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16.xml" ContentType="application/vnd.openxmlformats-officedocument.spreadsheetml.table+xml"/>
  <Override PartName="/xl/queryTables/queryTable17.xml" ContentType="application/vnd.openxmlformats-officedocument.spreadsheetml.queryTable+xml"/>
  <Override PartName="/xl/tables/table17.xml" ContentType="application/vnd.openxmlformats-officedocument.spreadsheetml.table+xml"/>
  <Override PartName="/xl/queryTables/queryTable18.xml" ContentType="application/vnd.openxmlformats-officedocument.spreadsheetml.queryTable+xml"/>
  <Override PartName="/xl/tables/table18.xml" ContentType="application/vnd.openxmlformats-officedocument.spreadsheetml.table+xml"/>
  <Override PartName="/xl/queryTables/queryTable19.xml" ContentType="application/vnd.openxmlformats-officedocument.spreadsheetml.queryTable+xml"/>
  <Override PartName="/xl/tables/table19.xml" ContentType="application/vnd.openxmlformats-officedocument.spreadsheetml.table+xml"/>
  <Override PartName="/xl/queryTables/queryTable20.xml" ContentType="application/vnd.openxmlformats-officedocument.spreadsheetml.queryTable+xml"/>
  <Override PartName="/xl/tables/table20.xml" ContentType="application/vnd.openxmlformats-officedocument.spreadsheetml.table+xml"/>
  <Override PartName="/xl/queryTables/queryTable21.xml" ContentType="application/vnd.openxmlformats-officedocument.spreadsheetml.queryTable+xml"/>
  <Override PartName="/xl/tables/table21.xml" ContentType="application/vnd.openxmlformats-officedocument.spreadsheetml.table+xml"/>
  <Override PartName="/xl/queryTables/queryTable2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F0AC88F7-D76D-4942-BC42-FE88E23BF16F}" xr6:coauthVersionLast="47" xr6:coauthVersionMax="47" xr10:uidLastSave="{00000000-0000-0000-0000-000000000000}"/>
  <bookViews>
    <workbookView xWindow="-885" yWindow="1785" windowWidth="19410" windowHeight="15285" firstSheet="19" activeTab="20" xr2:uid="{471F337F-9B00-456D-9FEF-047C8CCD6B6C}"/>
  </bookViews>
  <sheets>
    <sheet name="UnitPath" sheetId="9" r:id="rId1"/>
    <sheet name="Availabilities-Employees-AVAIL" sheetId="3" r:id="rId2"/>
    <sheet name="Employees-AlignCHECK" sheetId="6" r:id="rId3"/>
    <sheet name="LeakedTerminatedWorkers_DIAGNOS" sheetId="22" r:id="rId4"/>
    <sheet name="InvalidWorkerMembership_DIAGNOS" sheetId="21" r:id="rId5"/>
    <sheet name="AmbiguousCurrentWorkers_DIAGNOS" sheetId="20" r:id="rId6"/>
    <sheet name="UnmatchedCurrentWorkers_DIAGNOS" sheetId="19" r:id="rId7"/>
    <sheet name="IncompleteWorkerIdentity_DIAGNO" sheetId="18" r:id="rId8"/>
    <sheet name="DuplicateWorkers_DIAGNOSTICS" sheetId="17" r:id="rId9"/>
    <sheet name="EmployeesTABLE_Prepare" sheetId="16" r:id="rId10"/>
    <sheet name="CurrentWorkers_Reconciled" sheetId="15" r:id="rId11"/>
    <sheet name="RosterStartDate" sheetId="14" r:id="rId12"/>
    <sheet name="Employees-ALL (3)" sheetId="8" r:id="rId13"/>
    <sheet name="Employees-ALL (2)" sheetId="7" r:id="rId14"/>
    <sheet name="TerminatedWorkers_DIAGNOSTICS" sheetId="12" r:id="rId15"/>
    <sheet name="WorkerReconciliation_CHECK" sheetId="11" r:id="rId16"/>
    <sheet name="WorkerReconciliation_ISSUES" sheetId="13" r:id="rId17"/>
    <sheet name="IMPORT Combined Roster" sheetId="25" r:id="rId18"/>
    <sheet name="IMPORT Combined Availabilities" sheetId="24" r:id="rId19"/>
    <sheet name="EXTRACT Leave Balances = Raw Sa" sheetId="23" r:id="rId20"/>
    <sheet name="Employees-TABLE" sheetId="5" r:id="rId21"/>
    <sheet name="Availabilities" sheetId="2" r:id="rId22"/>
    <sheet name="Roster Blank AGENCY" sheetId="4" r:id="rId23"/>
    <sheet name="Sheet1" sheetId="1" r:id="rId24"/>
  </sheets>
  <definedNames>
    <definedName name="ExternalData_1" localSheetId="21" hidden="1">Availabilities!$A$1:$H$15941</definedName>
    <definedName name="ExternalData_1" localSheetId="0" hidden="1">UnitPath!$A$3:$B$8</definedName>
    <definedName name="ExternalData_10" localSheetId="6" hidden="1">UnmatchedCurrentWorkers_DIAGNOS!$A$1:$H$2</definedName>
    <definedName name="ExternalData_11" localSheetId="5" hidden="1">AmbiguousCurrentWorkers_DIAGNOS!$A$1:$G$2</definedName>
    <definedName name="ExternalData_12" localSheetId="4" hidden="1">InvalidWorkerMembership_DIAGNOS!$A$1:$H$2</definedName>
    <definedName name="ExternalData_13" localSheetId="3" hidden="1">LeakedTerminatedWorkers_DIAGNOS!$A$1:$X$2</definedName>
    <definedName name="ExternalData_2" localSheetId="1" hidden="1">'Availabilities-Employees-AVAIL'!$A$1:$H$231</definedName>
    <definedName name="ExternalData_2" localSheetId="20" hidden="1">'Employees-TABLE'!$A$1:$O$576</definedName>
    <definedName name="ExternalData_3" localSheetId="2" hidden="1">'Employees-AlignCHECK'!$A$1:$Q$1134</definedName>
    <definedName name="ExternalData_3" localSheetId="13">'Employees-ALL (2)'!$A$1:$AJ$696</definedName>
    <definedName name="ExternalData_3" localSheetId="19" hidden="1">'EXTRACT Leave Balances = Raw Sa'!$A$1:$V$498</definedName>
    <definedName name="ExternalData_3" localSheetId="22" hidden="1">'Roster Blank AGENCY'!$A$1:$D$23</definedName>
    <definedName name="ExternalData_3" localSheetId="15" hidden="1">WorkerReconciliation_CHECK!$A$1:$D$8</definedName>
    <definedName name="ExternalData_3" localSheetId="16">WorkerReconciliation_ISSUES!$A$1:$G$2</definedName>
    <definedName name="ExternalData_4" localSheetId="12" hidden="1">'Employees-ALL (3)'!$A$1:$AJ$696</definedName>
    <definedName name="ExternalData_4" localSheetId="18" hidden="1">'IMPORT Combined Availabilities'!$A$1:$G$15942</definedName>
    <definedName name="ExternalData_4" localSheetId="14" hidden="1">TerminatedWorkers_DIAGNOSTICS!$A$1:$H$92</definedName>
    <definedName name="ExternalData_5" localSheetId="17" hidden="1">'IMPORT Combined Roster'!$A$1:$W$3917</definedName>
    <definedName name="ExternalData_5" localSheetId="11" hidden="1">'RosterStartDate'!$A$1:$A$2</definedName>
    <definedName name="ExternalData_6" localSheetId="10" hidden="1">'CurrentWorkers_Reconciled'!$A$1:$K$4647</definedName>
    <definedName name="ExternalData_7" localSheetId="9" hidden="1">EmployeesTABLE_Prepare!$A$1:$W$576</definedName>
    <definedName name="ExternalData_8" localSheetId="8" hidden="1">DuplicateWorkers_DIAGNOSTICS!$A$1:$F$2</definedName>
    <definedName name="ExternalData_9" localSheetId="7" hidden="1">IncompleteWorkerIdentity_DIAGNO!$A$1:$F$2</definedName>
    <definedName name="FilePathUrl">UnitPath!$B$1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9" l="1" a="1"/>
  <c r="B1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B442CB-9A7E-4E95-A223-75A57D06A503}" keepAlive="1" name="Query - AmbiguousCurrentWorkers_DIAGNOSTICS" description="Connection to the 'AmbiguousCurrentWorkers_DIAGNOSTICS' query in the workbook." type="5" refreshedVersion="8" background="1" saveData="1">
    <dbPr connection="Provider=Microsoft.Mashup.OleDb.1;Data Source=$Workbook$;Location=AmbiguousCurrentWorkers_DIAGNOSTICS;Extended Properties=&quot;&quot;" command="SELECT * FROM [AmbiguousCurrentWorkers_DIAGNOSTICS]"/>
  </connection>
  <connection id="2" xr16:uid="{C6313FC7-02BB-454C-B60E-81A882FC3819}" keepAlive="1" name="Query - Availabilities - Not in Roster" description="Connection to the 'Availabilities - Not in Roster' query in the workbook." type="5" refreshedVersion="0" background="1">
    <dbPr connection="Provider=Microsoft.Mashup.OleDb.1;Data Source=$Workbook$;Location=&quot;Availabilities - Not in Roster&quot;;Extended Properties=&quot;&quot;" command="SELECT * FROM [Availabilities - Not in Roster]"/>
  </connection>
  <connection id="3" xr16:uid="{998FC2AD-314C-461C-9E1A-BD37DAD95816}" keepAlive="1" name="Query - Availabilities (3)" description="Connection to the 'Availabilities (3)' query in the workbook." type="5" refreshedVersion="0" background="1">
    <dbPr connection="Provider=Microsoft.Mashup.OleDb.1;Data Source=$Workbook$;Location=&quot;Availabilities (3)&quot;;Extended Properties=&quot;&quot;" command="SELECT * FROM [Availabilities (3)]"/>
  </connection>
  <connection id="4" xr16:uid="{795D293D-D3C2-4A1A-8772-E22D621DA1FD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5" xr16:uid="{BFA791B0-FAF9-4576-8FB7-14683A773B7A}" keepAlive="1" name="Query - Availabilities-Employees" description="Connection to the 'Availabilities-Employees' query in the workbook." type="5" refreshedVersion="0" background="1">
    <dbPr connection="Provider=Microsoft.Mashup.OleDb.1;Data Source=$Workbook$;Location=Availabilities-Employees;Extended Properties=&quot;&quot;" command="SELECT * FROM [Availabilities-Employees]"/>
  </connection>
  <connection id="6" xr16:uid="{1FC36615-01F4-4D33-957B-124E4C794B54}" keepAlive="1" name="Query - Availabilities-Employees-AVAIL" description="Connection to the 'Availabilities-Employees-AVAIL' query in the workbook." type="5" refreshedVersion="8" background="1" saveData="1">
    <dbPr connection="Provider=Microsoft.Mashup.OleDb.1;Data Source=$Workbook$;Location=Availabilities-Employees-AVAIL;Extended Properties=&quot;&quot;" command="SELECT * FROM [Availabilities-Employees-AVAIL]"/>
  </connection>
  <connection id="7" xr16:uid="{38B94511-40B1-4FA4-8EB7-A1869EA97AC4}" keepAlive="1" name="Query - Availabilities-EmployeesDates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8" xr16:uid="{BD06491D-E3FB-4F34-9D4E-D6A3F0F2CBA5}" keepAlive="1" name="Query - Availabilities-EmployeesDates1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9" xr16:uid="{6C4D4C59-5B03-4FB6-B90A-02FC80D1027D}" keepAlive="1" name="Query - Availabilities-EmployeesLIST" description="Connection to the 'Availabilities-EmployeesLIST' query in the workbook." type="5" refreshedVersion="0" background="1">
    <dbPr connection="Provider=Microsoft.Mashup.OleDb.1;Data Source=$Workbook$;Location=Availabilities-EmployeesLIST;Extended Properties=&quot;&quot;" command="SELECT * FROM [Availabilities-EmployeesLIST]"/>
  </connection>
  <connection id="10" xr16:uid="{62005137-6841-49B0-9440-EA99216BF554}" keepAlive="1" name="Query - AvailabilitiesSTATS" description="Connection to the 'AvailabilitiesSTATS' query in the workbook." type="5" refreshedVersion="0" background="1">
    <dbPr connection="Provider=Microsoft.Mashup.OleDb.1;Data Source=$Workbook$;Location=AvailabilitiesSTATS;Extended Properties=&quot;&quot;" command="SELECT * FROM [AvailabilitiesSTATS]"/>
  </connection>
  <connection id="11" xr16:uid="{F90D84C7-8FB4-4FD0-9D89-9E21E7845FA5}" keepAlive="1" name="Query - CurrentWorkers_Reconciled" description="Connection to the 'CurrentWorkers_Reconciled' query in the workbook." type="5" refreshedVersion="8" background="1" saveData="1">
    <dbPr connection="Provider=Microsoft.Mashup.OleDb.1;Data Source=$Workbook$;Location=CurrentWorkers_Reconciled;Extended Properties=&quot;&quot;" command="SELECT * FROM [CurrentWorkers_Reconciled]"/>
  </connection>
  <connection id="12" xr16:uid="{29A59B26-23C3-4535-9728-A0AE99AFD852}" keepAlive="1" name="Query - DuplicateWorkers_DIAGNOSTICS" description="Connection to the 'DuplicateWorkers_DIAGNOSTICS' query in the workbook." type="5" refreshedVersion="8" background="1" saveData="1">
    <dbPr connection="Provider=Microsoft.Mashup.OleDb.1;Data Source=$Workbook$;Location=DuplicateWorkers_DIAGNOSTICS;Extended Properties=&quot;&quot;" command="SELECT * FROM [DuplicateWorkers_DIAGNOSTICS]"/>
  </connection>
  <connection id="13" xr16:uid="{DB8FA4B3-55B1-40A9-903D-A42123E0C85F}" keepAlive="1" name="Query - Employees-ALL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4" xr16:uid="{95F01B0B-2585-4ECF-8E38-669F71360001}" keepAlive="1" name="Query - Employees-ALL(1)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5" xr16:uid="{DF71E3BC-64BA-48C3-B5A6-F9B008CA0AED}" keepAlive="1" name="Query - Employees-MergedAvail+Roster" description="Connection to the 'Employees-MergedAvail+Roster' query in the workbook." type="5" refreshedVersion="0" background="1">
    <dbPr connection="Provider=Microsoft.Mashup.OleDb.1;Data Source=$Workbook$;Location=Employees-MergedAvail+Roster;Extended Properties=&quot;&quot;" command="SELECT * FROM [Employees-MergedAvail+Roster]"/>
  </connection>
  <connection id="16" xr16:uid="{3F38B820-AF9E-4963-AF3D-D3251C0131ED}" keepAlive="1" name="Query - Employees-TABLE" description="Connection to the 'Employees-TABLE' query in the workbook." type="5" refreshedVersion="8" background="1" saveData="1">
    <dbPr connection="Provider=Microsoft.Mashup.OleDb.1;Data Source=$Workbook$;Location=Employees-TABLE;Extended Properties=&quot;&quot;" command="SELECT * FROM [Employees-TABLE]"/>
  </connection>
  <connection id="17" xr16:uid="{F1C8EAFA-0814-44FF-A8EF-DAAC8A17CB54}" keepAlive="1" name="Query - EmployeesTABLE_Prepare" description="Connection to the 'EmployeesTABLE_Prepare' query in the workbook." type="5" refreshedVersion="8" background="1" saveData="1">
    <dbPr connection="Provider=Microsoft.Mashup.OleDb.1;Data Source=$Workbook$;Location=EmployeesTABLE_Prepare;Extended Properties=&quot;&quot;" command="SELECT * FROM [EmployeesTABLE_Prepare]"/>
  </connection>
  <connection id="18" xr16:uid="{A39037AF-F54B-40EF-AA6A-045042A52627}" keepAlive="1" name="Query - EXTRACT Leave Balances = Raw Sample" description="Connection to the 'EXTRACT Leave Balances = Raw Sample' query in the workbook." type="5" refreshedVersion="8" background="1" saveData="1">
    <dbPr connection="Provider=Microsoft.Mashup.OleDb.1;Data Source=$Workbook$;Location=&quot;EXTRACT Leave Balances = Raw Sample&quot;;Extended Properties=&quot;&quot;" command="SELECT * FROM [EXTRACT Leave Balances = Raw Sample]"/>
  </connection>
  <connection id="19" xr16:uid="{375D37D2-1577-4E99-80D7-77DBBDDDE7C3}" keepAlive="1" name="Query - IMPORT Combined Availabilities" description="Connection to the 'IMPORT Combined Availabilities' query in the workbook." type="5" refreshedVersion="8" background="1" saveData="1">
    <dbPr connection="Provider=Microsoft.Mashup.OleDb.1;Data Source=$Workbook$;Location=&quot;IMPORT Combined Availabilities&quot;;Extended Properties=&quot;&quot;" command="SELECT * FROM [IMPORT Combined Availabilities]"/>
  </connection>
  <connection id="20" xr16:uid="{571334C8-69E1-48D3-BC68-2DCAA2DEF4A7}" keepAlive="1" name="Query - IMPORT Combined Roster" description="Connection to the 'IMPORT Combined Roster' query in the workbook." type="5" refreshedVersion="8" background="1" saveData="1">
    <dbPr connection="Provider=Microsoft.Mashup.OleDb.1;Data Source=$Workbook$;Location=&quot;IMPORT Combined Roster&quot;;Extended Properties=&quot;&quot;" command="SELECT * FROM [IMPORT Combined Roster]"/>
  </connection>
  <connection id="21" xr16:uid="{058F51F7-E813-4653-AEC4-65CC8C348902}" keepAlive="1" name="Query - IMPORT Current_Workers" description="Connection to the 'IMPORT Current_Workers' query in the workbook." type="5" refreshedVersion="0" background="1">
    <dbPr connection="Provider=Microsoft.Mashup.OleDb.1;Data Source=$Workbook$;Location=&quot;IMPORT Current_Workers&quot;;Extended Properties=&quot;&quot;" command="SELECT * FROM [IMPORT Current_Workers]"/>
  </connection>
  <connection id="22" xr16:uid="{60E70616-9C33-422D-AFA4-58B664FE4A76}" keepAlive="1" name="Query - IncompleteWorkerIdentity_DIAGNOSTICS" description="Connection to the 'IncompleteWorkerIdentity_DIAGNOSTICS' query in the workbook." type="5" refreshedVersion="8" background="1" saveData="1">
    <dbPr connection="Provider=Microsoft.Mashup.OleDb.1;Data Source=$Workbook$;Location=IncompleteWorkerIdentity_DIAGNOSTICS;Extended Properties=&quot;&quot;" command="SELECT * FROM [IncompleteWorkerIdentity_DIAGNOSTICS]"/>
  </connection>
  <connection id="23" xr16:uid="{01201469-AE1B-41D3-9033-87969FBBFA3F}" keepAlive="1" name="Query - InvalidWorkerMembership_DIAGNOSTICS" description="Connection to the 'InvalidWorkerMembership_DIAGNOSTICS' query in the workbook." type="5" refreshedVersion="8" background="1" saveData="1">
    <dbPr connection="Provider=Microsoft.Mashup.OleDb.1;Data Source=$Workbook$;Location=InvalidWorkerMembership_DIAGNOSTICS;Extended Properties=&quot;&quot;" command="SELECT * FROM [InvalidWorkerMembership_DIAGNOSTICS]"/>
  </connection>
  <connection id="24" xr16:uid="{22C8E564-DA9A-4EAA-B845-C04E527D6F8E}" keepAlive="1" name="Query - LeakedTerminatedWorkers_DIAGNOSTICS" description="Connection to the 'LeakedTerminatedWorkers_DIAGNOSTICS' query in the workbook." type="5" refreshedVersion="8" background="1" saveData="1">
    <dbPr connection="Provider=Microsoft.Mashup.OleDb.1;Data Source=$Workbook$;Location=LeakedTerminatedWorkers_DIAGNOSTICS;Extended Properties=&quot;&quot;" command="SELECT * FROM [LeakedTerminatedWorkers_DIAGNOSTICS]"/>
  </connection>
  <connection id="25" xr16:uid="{EEF49530-86DD-4F10-A3CB-042AA85FB11B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6" xr16:uid="{2FF5B135-90D2-4554-B492-7D1B4967C345}" keepAlive="1" name="Query - Roster Blank AGENCY" description="Connection to the 'Roster Blank AGENCY' query in the workbook." type="5" refreshedVersion="8" background="1" saveData="1">
    <dbPr connection="Provider=Microsoft.Mashup.OleDb.1;Data Source=$Workbook$;Location=&quot;Roster Blank AGENCY&quot;;Extended Properties=&quot;&quot;" command="SELECT * FROM [Roster Blank AGENCY]"/>
  </connection>
  <connection id="27" xr16:uid="{80B8549E-63A1-49A6-B5C0-C11D1A38D073}" keepAlive="1" name="Query - Roster Prepare" description="Connection to the 'Roster Prepare' query in the workbook." type="5" refreshedVersion="0" background="1">
    <dbPr connection="Provider=Microsoft.Mashup.OleDb.1;Data Source=$Workbook$;Location=&quot;Roster Prepare&quot;;Extended Properties=&quot;&quot;" command="SELECT * FROM [Roster Prepare]"/>
  </connection>
  <connection id="28" xr16:uid="{2EF72F50-7284-4E5F-A76A-EEA595178F7A}" keepAlive="1" name="Query - RosteredEmployeeOnlyShifts" description="Connection to the 'RosteredEmployeeOnlyShifts' query in the workbook." type="5" refreshedVersion="0" background="1">
    <dbPr connection="Provider=Microsoft.Mashup.OleDb.1;Data Source=$Workbook$;Location=RosteredEmployeeOnlyShifts;Extended Properties=&quot;&quot;" command="SELECT * FROM [RosteredEmployeeOnlyShifts]"/>
  </connection>
  <connection id="29" xr16:uid="{FADEC84B-758B-4EFA-AC1F-A004DD034172}" keepAlive="1" name="Query - RosteredEmployeeShiftsCOUNT" description="Connection to the 'RosteredEmployeeShiftsCOUNT' query in the workbook." type="5" refreshedVersion="0" background="1">
    <dbPr connection="Provider=Microsoft.Mashup.OleDb.1;Data Source=$Workbook$;Location=RosteredEmployeeShiftsCOUNT;Extended Properties=&quot;&quot;" command="SELECT * FROM [RosteredEmployeeShiftsCOUNT]"/>
  </connection>
  <connection id="30" xr16:uid="{C0376E02-0D1A-4BB7-A243-85E392D59F84}" keepAlive="1" name="Query - RosteredEmployeesTABLE" description="Connection to the 'RosteredEmployeesTABLE' query in the workbook." type="5" refreshedVersion="0" background="1">
    <dbPr connection="Provider=Microsoft.Mashup.OleDb.1;Data Source=$Workbook$;Location=RosteredEmployeesTABLE;Extended Properties=&quot;&quot;" command="SELECT * FROM [RosteredEmployeesTABLE]"/>
  </connection>
  <connection id="31" xr16:uid="{4DB3B8C3-4CD2-4E6D-8D58-1CD2FF655802}" keepAlive="1" name="Query - RosterStartDate" description="Connection to the 'RosterStartDate' query in the workbook." type="5" refreshedVersion="8" background="1" saveData="1">
    <dbPr connection="Provider=Microsoft.Mashup.OleDb.1;Data Source=$Workbook$;Location=RosterStartDate;Extended Properties=&quot;&quot;" command="SELECT * FROM [RosterStartDate]"/>
  </connection>
  <connection id="32" xr16:uid="{3E8E8B75-9D39-4662-8DC1-1C8CC97B612B}" keepAlive="1" name="Query - TerminatedWorkers_DIAGNOSTICS" description="Connection to the 'TerminatedWorkers_DIAGNOSTICS' query in the workbook." type="5" refreshedVersion="8" background="1" saveData="1">
    <dbPr connection="Provider=Microsoft.Mashup.OleDb.1;Data Source=$Workbook$;Location=TerminatedWorkers_DIAGNOSTICS;Extended Properties=&quot;&quot;" command="SELECT * FROM [TerminatedWorkers_DIAGNOSTICS]"/>
  </connection>
  <connection id="33" xr16:uid="{AAC70B7C-157E-41A4-8C75-D1B60DD091A0}" keepAlive="1" name="Query - UnmatchedCurrentWorkers_DIAGNOSTICS" description="Connection to the 'UnmatchedCurrentWorkers_DIAGNOSTICS' query in the workbook." type="5" refreshedVersion="8" background="1" saveData="1">
    <dbPr connection="Provider=Microsoft.Mashup.OleDb.1;Data Source=$Workbook$;Location=UnmatchedCurrentWorkers_DIAGNOSTICS;Extended Properties=&quot;&quot;" command="SELECT * FROM [UnmatchedCurrentWorkers_DIAGNOSTICS]"/>
  </connection>
  <connection id="34" xr16:uid="{945E2D55-7211-4D8C-8112-8506407A89C6}" keepAlive="1" name="Query - WorkerReconciliation_CHECK" description="Connection to the 'WorkerReconciliation_CHECK' query in the workbook." type="5" refreshedVersion="8" background="1" saveData="1">
    <dbPr connection="Provider=Microsoft.Mashup.OleDb.1;Data Source=$Workbook$;Location=WorkerReconciliation_CHECK;Extended Properties=&quot;&quot;" command="SELECT * FROM [WorkerReconciliation_CHECK]"/>
  </connection>
  <connection id="35" xr16:uid="{1C3B24D6-2F88-4F95-A40D-5C82C7E71FE4}" keepAlive="1" name="Query - WorkerReconciliation_ISSUES" description="Connection to the 'WorkerReconciliation_ISSUES' query in the workbook." type="5" refreshedVersion="8" background="1" saveData="1">
    <dbPr connection="Provider=Microsoft.Mashup.OleDb.1;Data Source=$Workbook$;Location=WorkerReconciliation_ISSUES;Extended Properties=&quot;&quot;" command="SELECT * FROM [WorkerReconciliation_ISSU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<sst xmlns="http://schemas.openxmlformats.org/spreadsheetml/2006/main" count="303318" uniqueCount="7987">
  <si>
    <t>Site Name</t>
  </si>
  <si>
    <t>Payroll Code</t>
  </si>
  <si>
    <t>Department</t>
  </si>
  <si>
    <t>Date From</t>
  </si>
  <si>
    <t>Date To</t>
  </si>
  <si>
    <t>Availability or Leave Reason</t>
  </si>
  <si>
    <t>Available</t>
  </si>
  <si>
    <t>BD: Beaudesert</t>
  </si>
  <si>
    <t>26003</t>
  </si>
  <si>
    <t>AVAIL</t>
  </si>
  <si>
    <t>25520</t>
  </si>
  <si>
    <t>UNAVAIL</t>
  </si>
  <si>
    <t>21639</t>
  </si>
  <si>
    <t>20962</t>
  </si>
  <si>
    <t xml:space="preserve">UNAVAIL - </t>
  </si>
  <si>
    <t>Care</t>
  </si>
  <si>
    <t>Annual Rec Lve</t>
  </si>
  <si>
    <t>24344</t>
  </si>
  <si>
    <t>Catering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</si>
  <si>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</si>
  <si>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</si>
  <si>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</si>
  <si>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</si>
  <si>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</si>
  <si>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</si>
  <si>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</si>
  <si>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</si>
  <si>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</si>
  <si>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</si>
  <si>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</si>
  <si>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</si>
  <si>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</si>
  <si>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</si>
  <si>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</si>
  <si>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</si>
  <si>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</si>
  <si>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</si>
  <si>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</si>
  <si>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Laundry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</si>
  <si>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</si>
  <si>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</si>
  <si>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</si>
  <si>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</si>
  <si>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</si>
  <si>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</si>
  <si>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</si>
  <si>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</si>
  <si>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</si>
  <si>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</si>
  <si>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</si>
  <si>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</si>
  <si>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</si>
  <si>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</si>
  <si>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</si>
  <si>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</si>
  <si>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Administration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</si>
  <si>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</si>
  <si>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</si>
  <si>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</si>
  <si>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</si>
  <si>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</si>
  <si>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</si>
  <si>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</si>
  <si>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</si>
  <si>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</si>
  <si>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</si>
  <si>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</si>
  <si>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</si>
  <si>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</si>
  <si>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</si>
  <si>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Leisure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</si>
  <si>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</si>
  <si>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</si>
  <si>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</si>
  <si>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</si>
  <si>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</si>
  <si>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</si>
  <si>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</si>
  <si>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</si>
  <si>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</si>
  <si>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</si>
  <si>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</si>
  <si>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Maintenance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</si>
  <si>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</si>
  <si>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</si>
  <si>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</si>
  <si>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</si>
  <si>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</si>
  <si>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</si>
  <si>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</si>
  <si>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</si>
  <si>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</si>
  <si>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</si>
  <si>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</si>
  <si>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</si>
  <si>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</si>
  <si>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</si>
  <si>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</si>
  <si>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</si>
  <si>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</si>
  <si>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</si>
  <si>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</si>
  <si>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</si>
  <si>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</si>
  <si>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</si>
  <si>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</si>
  <si>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</si>
  <si>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</si>
  <si>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</si>
  <si>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</si>
  <si>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</si>
  <si>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</si>
  <si>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</si>
  <si>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</si>
  <si>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</si>
  <si>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</si>
  <si>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</si>
  <si>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</si>
  <si>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</si>
  <si>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</si>
  <si>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</si>
  <si>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</si>
  <si>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</si>
  <si>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</si>
  <si>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</si>
  <si>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</si>
  <si>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</si>
  <si>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</si>
  <si>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</si>
  <si>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</si>
  <si>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</si>
  <si>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</si>
  <si>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</si>
  <si>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</si>
  <si>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</si>
  <si>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</si>
  <si>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Domestic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</si>
  <si>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</si>
  <si>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</si>
  <si>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</si>
  <si>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</si>
  <si>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</si>
  <si>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</si>
  <si>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</si>
  <si>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</si>
  <si>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</si>
  <si>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</si>
  <si>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</si>
  <si>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</si>
  <si>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</si>
  <si>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</si>
  <si>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</si>
  <si>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</si>
  <si>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</si>
  <si>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</si>
  <si>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</si>
  <si>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</si>
  <si>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</si>
  <si>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</si>
  <si>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</si>
  <si>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</si>
  <si>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</si>
  <si>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</si>
  <si>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</si>
  <si>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</si>
  <si>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</si>
  <si>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</si>
  <si>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</si>
  <si>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</si>
  <si>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</si>
  <si>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</si>
  <si>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</si>
  <si>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</si>
  <si>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</si>
  <si>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</si>
  <si>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</si>
  <si>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</si>
  <si>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</si>
  <si>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</si>
  <si>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</si>
  <si>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</si>
  <si>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</si>
  <si>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</si>
  <si>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</si>
  <si>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</si>
  <si>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</si>
  <si>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</si>
  <si>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</si>
  <si>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</si>
  <si>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</si>
  <si>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</si>
  <si>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</si>
  <si>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</si>
  <si>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</si>
  <si>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</si>
  <si>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</si>
  <si>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</si>
  <si>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</si>
  <si>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</si>
  <si>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</si>
  <si>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</si>
  <si>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</si>
  <si>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</si>
  <si>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</si>
  <si>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</si>
  <si>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</si>
  <si>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</si>
  <si>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</si>
  <si>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</si>
  <si>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</si>
  <si>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</si>
  <si>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</si>
  <si>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</si>
  <si>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</si>
  <si>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</si>
  <si>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</si>
  <si>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</si>
  <si>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</si>
  <si>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</si>
  <si>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</si>
  <si>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</si>
  <si>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</si>
  <si>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</si>
  <si>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</si>
  <si>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</si>
  <si>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</si>
  <si>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</si>
  <si>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</si>
  <si>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</si>
  <si>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</si>
  <si>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</si>
  <si>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</si>
  <si>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</si>
  <si>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</si>
  <si>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</si>
  <si>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</si>
  <si>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</si>
  <si>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</si>
  <si>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</si>
  <si>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</si>
  <si>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</si>
  <si>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</si>
  <si>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</si>
  <si>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</si>
  <si>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</si>
  <si>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</si>
  <si>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</si>
  <si>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</si>
  <si>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</si>
  <si>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</si>
  <si>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</si>
  <si>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</si>
  <si>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</si>
  <si>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</si>
  <si>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</si>
  <si>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</si>
  <si>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</si>
  <si>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</si>
  <si>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</si>
  <si>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</si>
  <si>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</si>
  <si>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</si>
  <si>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</si>
  <si>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</si>
  <si>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</si>
  <si>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</si>
  <si>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</si>
  <si>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</si>
  <si>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</si>
  <si>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</si>
  <si>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</si>
  <si>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</si>
  <si>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</si>
  <si>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</si>
  <si>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</si>
  <si>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</si>
  <si>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</si>
  <si>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</si>
  <si>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</si>
  <si>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</si>
  <si>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</si>
  <si>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</si>
  <si>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</si>
  <si>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</si>
  <si>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</si>
  <si>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</si>
  <si>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</si>
  <si>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</si>
  <si>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</si>
  <si>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</si>
  <si>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</si>
  <si>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</si>
  <si>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</si>
  <si>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</si>
  <si>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</si>
  <si>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</si>
  <si>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</si>
  <si>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</si>
  <si>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</si>
  <si>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</si>
  <si>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</si>
  <si>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</si>
  <si>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</si>
  <si>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</si>
  <si>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</si>
  <si>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</si>
  <si>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</si>
  <si>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</si>
  <si>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</si>
  <si>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</si>
  <si>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</si>
  <si>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</si>
  <si>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</si>
  <si>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</si>
  <si>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</si>
  <si>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</si>
  <si>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</si>
  <si>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</si>
  <si>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</si>
  <si>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</si>
  <si>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</si>
  <si>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</si>
  <si>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</si>
  <si>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</si>
  <si>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</si>
  <si>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</si>
  <si>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</si>
  <si>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</si>
  <si>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</si>
  <si>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</si>
  <si>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</si>
  <si>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</si>
  <si>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</si>
  <si>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</si>
  <si>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</si>
  <si>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</si>
  <si>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</si>
  <si>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</si>
  <si>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</si>
  <si>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</si>
  <si>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</si>
  <si>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</si>
  <si>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</si>
  <si>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</si>
  <si>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</si>
  <si>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</si>
  <si>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</si>
  <si>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</si>
  <si>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</si>
  <si>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</si>
  <si>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</si>
  <si>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</si>
  <si>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</si>
  <si>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</si>
  <si>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</si>
  <si>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</si>
  <si>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</si>
  <si>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</si>
  <si>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</si>
  <si>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</si>
  <si>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</si>
  <si>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</si>
  <si>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</si>
  <si>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Location</t>
  </si>
  <si>
    <t>Employment Type</t>
  </si>
  <si>
    <t>Role</t>
  </si>
  <si>
    <t>Employee Code</t>
  </si>
  <si>
    <t xml:space="preserve"> </t>
  </si>
  <si>
    <t xml:space="preserve">Agency </t>
  </si>
  <si>
    <t>A02694</t>
  </si>
  <si>
    <t>A02698</t>
  </si>
  <si>
    <t>A02697</t>
  </si>
  <si>
    <t>A01784</t>
  </si>
  <si>
    <t>A02700</t>
  </si>
  <si>
    <t>A02699</t>
  </si>
  <si>
    <t>A01787</t>
  </si>
  <si>
    <t>A02691</t>
  </si>
  <si>
    <t>A02352</t>
  </si>
  <si>
    <t>A01877</t>
  </si>
  <si>
    <t>A02690</t>
  </si>
  <si>
    <t>A02447</t>
  </si>
  <si>
    <t>A01764</t>
  </si>
  <si>
    <t>A02557</t>
  </si>
  <si>
    <t>A01778</t>
  </si>
  <si>
    <t>A02692</t>
  </si>
  <si>
    <t>A01616</t>
  </si>
  <si>
    <t>A02617</t>
  </si>
  <si>
    <t>REGN - In Charg</t>
  </si>
  <si>
    <t>TE</t>
  </si>
  <si>
    <t>BD</t>
  </si>
  <si>
    <t>JE</t>
  </si>
  <si>
    <t>Employee Roster Name</t>
  </si>
  <si>
    <t>AssignedAvailID</t>
  </si>
  <si>
    <t>Employee Code.1</t>
  </si>
  <si>
    <t>Wellbeing &amp; Lifestyle Officer</t>
  </si>
  <si>
    <t>Maxwell  Kiprut</t>
  </si>
  <si>
    <t>T Tokia</t>
  </si>
  <si>
    <t>D Mutoni</t>
  </si>
  <si>
    <t>Apekshya Joshi</t>
  </si>
  <si>
    <t>K Kaur</t>
  </si>
  <si>
    <t>Jung Satut</t>
  </si>
  <si>
    <t>Karen Martin</t>
  </si>
  <si>
    <t>P Konglang</t>
  </si>
  <si>
    <t>A Magar</t>
  </si>
  <si>
    <t>Monalisa Bouffl</t>
  </si>
  <si>
    <t>Maree Giles</t>
  </si>
  <si>
    <t>Sunpreet  Choul</t>
  </si>
  <si>
    <t>Navdeep S</t>
  </si>
  <si>
    <t>J Singh</t>
  </si>
  <si>
    <t>M Kaur</t>
  </si>
  <si>
    <t>Dunford Lagat</t>
  </si>
  <si>
    <t>I Mudiyanselage</t>
  </si>
  <si>
    <t>Evans  Bitok</t>
  </si>
  <si>
    <t>Rajani Parajuli</t>
  </si>
  <si>
    <t>Casual</t>
  </si>
  <si>
    <t>26068</t>
  </si>
  <si>
    <t>Fielpeljane Alc</t>
  </si>
  <si>
    <t>25367</t>
  </si>
  <si>
    <t>Lee Hollindale</t>
  </si>
  <si>
    <t>26461</t>
  </si>
  <si>
    <t>Annelise Golder</t>
  </si>
  <si>
    <t>25414</t>
  </si>
  <si>
    <t>Alicia Carey</t>
  </si>
  <si>
    <t>23015</t>
  </si>
  <si>
    <t>Ajo James</t>
  </si>
  <si>
    <t>26411</t>
  </si>
  <si>
    <t>Sally Whan</t>
  </si>
  <si>
    <t>26532</t>
  </si>
  <si>
    <t>Simone White</t>
  </si>
  <si>
    <t>26448</t>
  </si>
  <si>
    <t>Ian Perry</t>
  </si>
  <si>
    <t>24353</t>
  </si>
  <si>
    <t>Callie Gregory</t>
  </si>
  <si>
    <t>25936</t>
  </si>
  <si>
    <t>Alla Illarionov</t>
  </si>
  <si>
    <t>21100</t>
  </si>
  <si>
    <t>Ella Baldock</t>
  </si>
  <si>
    <t>26342</t>
  </si>
  <si>
    <t>Shaz Gordon</t>
  </si>
  <si>
    <t>13580</t>
  </si>
  <si>
    <t>Kushum Chiluwal</t>
  </si>
  <si>
    <t>26454</t>
  </si>
  <si>
    <t>Kaylah Edwards</t>
  </si>
  <si>
    <t>25643</t>
  </si>
  <si>
    <t>Elizabeth Macle</t>
  </si>
  <si>
    <t>25644</t>
  </si>
  <si>
    <t>Roxanne Smetana</t>
  </si>
  <si>
    <t>25416</t>
  </si>
  <si>
    <t>Roberto Di-Fior</t>
  </si>
  <si>
    <t>25652</t>
  </si>
  <si>
    <t>Michelle Sutcli</t>
  </si>
  <si>
    <t>23723</t>
  </si>
  <si>
    <t>Anjali Kunwar</t>
  </si>
  <si>
    <t>26054</t>
  </si>
  <si>
    <t>Wendy Ann Dougl</t>
  </si>
  <si>
    <t>20821</t>
  </si>
  <si>
    <t>Karen Rebibis</t>
  </si>
  <si>
    <t>24655</t>
  </si>
  <si>
    <t>Rebecca Webb</t>
  </si>
  <si>
    <t>24258</t>
  </si>
  <si>
    <t>Lilly Olive</t>
  </si>
  <si>
    <t>26372</t>
  </si>
  <si>
    <t>Michelle Orbita</t>
  </si>
  <si>
    <t>23287</t>
  </si>
  <si>
    <t>Sara Cameron</t>
  </si>
  <si>
    <t>Full Time</t>
  </si>
  <si>
    <t>Residential Services Manager</t>
  </si>
  <si>
    <t>15472</t>
  </si>
  <si>
    <t>Janet Norton</t>
  </si>
  <si>
    <t>10989</t>
  </si>
  <si>
    <t>Dolma Tamang</t>
  </si>
  <si>
    <t>23874</t>
  </si>
  <si>
    <t>Upeksha Baram</t>
  </si>
  <si>
    <t>25187</t>
  </si>
  <si>
    <t>Heather Piefke</t>
  </si>
  <si>
    <t>12388</t>
  </si>
  <si>
    <t>Jasmine Sandhu</t>
  </si>
  <si>
    <t>23884</t>
  </si>
  <si>
    <t>King Kevin Torr</t>
  </si>
  <si>
    <t>24612</t>
  </si>
  <si>
    <t>Kris Varghese</t>
  </si>
  <si>
    <t>24484</t>
  </si>
  <si>
    <t>Chathuri Arumap</t>
  </si>
  <si>
    <t>24821</t>
  </si>
  <si>
    <t>Vidya Vijay Ett</t>
  </si>
  <si>
    <t>25632</t>
  </si>
  <si>
    <t>Beena Joby</t>
  </si>
  <si>
    <t>24688</t>
  </si>
  <si>
    <t>Rehanamol Eetta</t>
  </si>
  <si>
    <t>24475</t>
  </si>
  <si>
    <t>Manisha BK</t>
  </si>
  <si>
    <t>25204</t>
  </si>
  <si>
    <t>Remya Raj</t>
  </si>
  <si>
    <t>24419</t>
  </si>
  <si>
    <t>Leanne Scott</t>
  </si>
  <si>
    <t>Part Time</t>
  </si>
  <si>
    <t>18814</t>
  </si>
  <si>
    <t>Robert Leggett</t>
  </si>
  <si>
    <t>23098</t>
  </si>
  <si>
    <t>Layla Bickham</t>
  </si>
  <si>
    <t>25408</t>
  </si>
  <si>
    <t>Ally Breust</t>
  </si>
  <si>
    <t>16606</t>
  </si>
  <si>
    <t>Shauna Lee Wall</t>
  </si>
  <si>
    <t>13637</t>
  </si>
  <si>
    <t>Merchita Rachwa</t>
  </si>
  <si>
    <t>21139</t>
  </si>
  <si>
    <t>Jennifer Hector</t>
  </si>
  <si>
    <t>22811</t>
  </si>
  <si>
    <t>Sarah Mae Cabli</t>
  </si>
  <si>
    <t>23424</t>
  </si>
  <si>
    <t>Prabina Khatri</t>
  </si>
  <si>
    <t>26386</t>
  </si>
  <si>
    <t>Diamond Thapa</t>
  </si>
  <si>
    <t>26390</t>
  </si>
  <si>
    <t>Neelam Rani</t>
  </si>
  <si>
    <t>25887</t>
  </si>
  <si>
    <t>Yogi Yogi</t>
  </si>
  <si>
    <t>20696</t>
  </si>
  <si>
    <t>Genoveva Lugtu</t>
  </si>
  <si>
    <t>19645</t>
  </si>
  <si>
    <t>Christine Felto</t>
  </si>
  <si>
    <t>20950</t>
  </si>
  <si>
    <t>Jean Matanguiha</t>
  </si>
  <si>
    <t>23284</t>
  </si>
  <si>
    <t>Ally-mei Prestt</t>
  </si>
  <si>
    <t>Ashleigh Linn</t>
  </si>
  <si>
    <t>Jennifer Lumby</t>
  </si>
  <si>
    <t>Amandeep Kaur K</t>
  </si>
  <si>
    <t>Jonas Blewett</t>
  </si>
  <si>
    <t>Sofia Nabi</t>
  </si>
  <si>
    <t>Paris Garton</t>
  </si>
  <si>
    <t>Jayakumar Vanda</t>
  </si>
  <si>
    <t>Rosi Gaunavou</t>
  </si>
  <si>
    <t>Charlize Lewis</t>
  </si>
  <si>
    <t>Zac Lesslie</t>
  </si>
  <si>
    <t>Mani Kaur</t>
  </si>
  <si>
    <t>Sirjana Rai</t>
  </si>
  <si>
    <t>Anju Jose</t>
  </si>
  <si>
    <t xml:space="preserve">Ma Iris Angela </t>
  </si>
  <si>
    <t>Sue  Fernandes</t>
  </si>
  <si>
    <t>Rahna Jose</t>
  </si>
  <si>
    <t>Princy Merlin M</t>
  </si>
  <si>
    <t xml:space="preserve">Babandeep Kaur </t>
  </si>
  <si>
    <t>Pia Vallejo</t>
  </si>
  <si>
    <t>Nav Kaur</t>
  </si>
  <si>
    <t>Amanda Jones</t>
  </si>
  <si>
    <t>MIZUE Tanaka</t>
  </si>
  <si>
    <t>Michael Chandle</t>
  </si>
  <si>
    <t>Alyssa Curd</t>
  </si>
  <si>
    <t>Michelle Dell</t>
  </si>
  <si>
    <t>Mylyn Thomson</t>
  </si>
  <si>
    <t>Basil Vilayanik</t>
  </si>
  <si>
    <t xml:space="preserve">Mandy Manpreet </t>
  </si>
  <si>
    <t>Mana Tuikilakil</t>
  </si>
  <si>
    <t>Malawika Muthut</t>
  </si>
  <si>
    <t>Majal Dias</t>
  </si>
  <si>
    <t>Amber Beutel</t>
  </si>
  <si>
    <t>Mariah Swan</t>
  </si>
  <si>
    <t>Preet Kaur</t>
  </si>
  <si>
    <t>Mel Greenway</t>
  </si>
  <si>
    <t>Mia Banks</t>
  </si>
  <si>
    <t>Rajneet Chand</t>
  </si>
  <si>
    <t>Sheryl Macalint</t>
  </si>
  <si>
    <t>Sharonah-Leah S</t>
  </si>
  <si>
    <t>Todd Bullivant</t>
  </si>
  <si>
    <t>Sreena Ranjith</t>
  </si>
  <si>
    <t>Susan Curtis</t>
  </si>
  <si>
    <t>Sue Jones</t>
  </si>
  <si>
    <t>Sandra Spragg</t>
  </si>
  <si>
    <t>Savannah Navin</t>
  </si>
  <si>
    <t>Wendy Robertson</t>
  </si>
  <si>
    <t>Ujjwal Sharma</t>
  </si>
  <si>
    <t>Victoria Thomps</t>
  </si>
  <si>
    <t>Tracey Lagerstr</t>
  </si>
  <si>
    <t>Trevor Fisher</t>
  </si>
  <si>
    <t>Tracey Leanne S</t>
  </si>
  <si>
    <t>Piper Chamberla</t>
  </si>
  <si>
    <t>Robert Steven R</t>
  </si>
  <si>
    <t>Ross Morden</t>
  </si>
  <si>
    <t>Rosemary Yates</t>
  </si>
  <si>
    <t>Samara Billiau</t>
  </si>
  <si>
    <t>Rustambir Singh</t>
  </si>
  <si>
    <t>Astrid Elvera G</t>
  </si>
  <si>
    <t>Grace Bostock</t>
  </si>
  <si>
    <t>Imani Gereadi</t>
  </si>
  <si>
    <t>Hermenegildo De</t>
  </si>
  <si>
    <t>Gentille Nambon</t>
  </si>
  <si>
    <t>George Smith Sm</t>
  </si>
  <si>
    <t>Donna Bestmann</t>
  </si>
  <si>
    <t>Emma Redfern</t>
  </si>
  <si>
    <t>Goma Bastiaanse</t>
  </si>
  <si>
    <t>Janet Tovell</t>
  </si>
  <si>
    <t>Janelle  Sander</t>
  </si>
  <si>
    <t>Jayvee Jade Cos</t>
  </si>
  <si>
    <t>Jessica-Carmela</t>
  </si>
  <si>
    <t>Joana Marie Dri</t>
  </si>
  <si>
    <t xml:space="preserve">Isidra De Asis </t>
  </si>
  <si>
    <t>Jaidan Dennewal</t>
  </si>
  <si>
    <t>Jan Ford</t>
  </si>
  <si>
    <t>Annette Lang</t>
  </si>
  <si>
    <t>Ashlee Gilpin</t>
  </si>
  <si>
    <t>Jacob Barnes</t>
  </si>
  <si>
    <t>Bweaymoosaw Mur</t>
  </si>
  <si>
    <t>Bronwyn Halsey</t>
  </si>
  <si>
    <t>Cait Philp</t>
  </si>
  <si>
    <t>Caitlyn Dreier</t>
  </si>
  <si>
    <t>Desiree Mamet</t>
  </si>
  <si>
    <t>David Reid</t>
  </si>
  <si>
    <t>Diane Bewick</t>
  </si>
  <si>
    <t>Catherine Bell</t>
  </si>
  <si>
    <t>Chinonso Ogu</t>
  </si>
  <si>
    <t>Craig Rabnott</t>
  </si>
  <si>
    <t>Dale Armytage</t>
  </si>
  <si>
    <t>Cara Anne Balme</t>
  </si>
  <si>
    <t>Damien Stewart</t>
  </si>
  <si>
    <t>Lee Speirs</t>
  </si>
  <si>
    <t>Angela Gregg</t>
  </si>
  <si>
    <t>Liane Tebbutt</t>
  </si>
  <si>
    <t>Leeanne Annis</t>
  </si>
  <si>
    <t>Linda Sturges</t>
  </si>
  <si>
    <t>Lisa Millar</t>
  </si>
  <si>
    <t>Lisa Swagerman</t>
  </si>
  <si>
    <t>Madi Slade</t>
  </si>
  <si>
    <t>Juanita Kinsell</t>
  </si>
  <si>
    <t>Joseph Murcia</t>
  </si>
  <si>
    <t>Joanne Bromley</t>
  </si>
  <si>
    <t>Jody English</t>
  </si>
  <si>
    <t>Korazona Joseph</t>
  </si>
  <si>
    <t>Kristy Deshon</t>
  </si>
  <si>
    <t>Julie Roots</t>
  </si>
  <si>
    <t>Kaitlyn Bowden</t>
  </si>
  <si>
    <t>Katrina Atkinso</t>
  </si>
  <si>
    <t>Julie Bazley</t>
  </si>
  <si>
    <t>Judith Stark</t>
  </si>
  <si>
    <t>Jacquelyn Richa</t>
  </si>
  <si>
    <t>Sita Puri</t>
  </si>
  <si>
    <t>Riefy Saji</t>
  </si>
  <si>
    <t>Renuka Saru</t>
  </si>
  <si>
    <t xml:space="preserve">Michaella Isah </t>
  </si>
  <si>
    <t>Ashna Maria Mat</t>
  </si>
  <si>
    <t>Joy Alamezie</t>
  </si>
  <si>
    <t>Guriqbal Singh</t>
  </si>
  <si>
    <t>Gurjit Kaur</t>
  </si>
  <si>
    <t>Gladys Apostol</t>
  </si>
  <si>
    <t>Funchu Thing</t>
  </si>
  <si>
    <t>Sheetal Prasai</t>
  </si>
  <si>
    <t>Stephanie Tribe</t>
  </si>
  <si>
    <t>Leanne McCann</t>
  </si>
  <si>
    <t>Elmira Lawty</t>
  </si>
  <si>
    <t>Cherelyn Malali</t>
  </si>
  <si>
    <t>Donna Martin</t>
  </si>
  <si>
    <t>Jill Baguley</t>
  </si>
  <si>
    <t>Krisitna Nichol</t>
  </si>
  <si>
    <t>Lillian Purvis</t>
  </si>
  <si>
    <t>Kira Lorraine O</t>
  </si>
  <si>
    <t>Madison Lee Rya</t>
  </si>
  <si>
    <t>Joy Dee Alvarez</t>
  </si>
  <si>
    <t>Patricia Bruce</t>
  </si>
  <si>
    <t>Rhea Quimada</t>
  </si>
  <si>
    <t>Ramesh Bhattara</t>
  </si>
  <si>
    <t>Tshering Tamang</t>
  </si>
  <si>
    <t>Ashamol Sarojin</t>
  </si>
  <si>
    <t>Belinda Wood</t>
  </si>
  <si>
    <t>Amala Sebastian</t>
  </si>
  <si>
    <t>Jotika Sanjeshn</t>
  </si>
  <si>
    <t>Lucy Miners</t>
  </si>
  <si>
    <t>Nida Warne</t>
  </si>
  <si>
    <t>Monica Joyce Ma</t>
  </si>
  <si>
    <t>Deepthy Binu</t>
  </si>
  <si>
    <t>Amanda Jayne Bl</t>
  </si>
  <si>
    <t>Melissa Rickett</t>
  </si>
  <si>
    <t>Jenny Maree Tri</t>
  </si>
  <si>
    <t>Barbara Coates</t>
  </si>
  <si>
    <t>Amol Prasad</t>
  </si>
  <si>
    <t>Kayla Wallace</t>
  </si>
  <si>
    <t>Marsden Ross</t>
  </si>
  <si>
    <t>Ian David Simon</t>
  </si>
  <si>
    <t>Samantha Purtel</t>
  </si>
  <si>
    <t>Noel De Souza</t>
  </si>
  <si>
    <t>Sandra Freeman</t>
  </si>
  <si>
    <t>Marieta Munar L</t>
  </si>
  <si>
    <t>Janelle Minchin</t>
  </si>
  <si>
    <t>Kylie Brown</t>
  </si>
  <si>
    <t>Leanne Joy Harp</t>
  </si>
  <si>
    <t>Namraata Singh</t>
  </si>
  <si>
    <t>Belinda Joy Min</t>
  </si>
  <si>
    <t>Elizabeth Buckl</t>
  </si>
  <si>
    <t>Facility-Abbrev</t>
  </si>
  <si>
    <t>AvailID</t>
  </si>
  <si>
    <t>RosterID</t>
  </si>
  <si>
    <t>WorkerID</t>
  </si>
  <si>
    <t>Availability</t>
  </si>
  <si>
    <t>Roster</t>
  </si>
  <si>
    <t>EmployeeID</t>
  </si>
  <si>
    <t>EmploymentType</t>
  </si>
  <si>
    <t>Assistant in Nursing</t>
  </si>
  <si>
    <t>Enrolled Nurse</t>
  </si>
  <si>
    <t>Registered Nurse</t>
  </si>
  <si>
    <t>Care Services Employee</t>
  </si>
  <si>
    <t>Part-Time</t>
  </si>
  <si>
    <t>Clerk</t>
  </si>
  <si>
    <t>Full-Time</t>
  </si>
  <si>
    <t>Kitchen Team Leader</t>
  </si>
  <si>
    <t>Clinical Care Co-ordinator</t>
  </si>
  <si>
    <t>Care Service Manager</t>
  </si>
  <si>
    <t>Wellbeing &amp; L'styleCoordinator</t>
  </si>
  <si>
    <t>Department.1</t>
  </si>
  <si>
    <t>Area</t>
  </si>
  <si>
    <t>Facility-AbbrevX</t>
  </si>
  <si>
    <t>Employee Status Status Type</t>
  </si>
  <si>
    <t>Facility-Abbrev.1</t>
  </si>
  <si>
    <t>Fern</t>
  </si>
  <si>
    <t>Col Frater</t>
  </si>
  <si>
    <t>Community</t>
  </si>
  <si>
    <t>Harmony</t>
  </si>
  <si>
    <t>NBL</t>
  </si>
  <si>
    <t>Violet</t>
  </si>
  <si>
    <t>Upper Rainbow</t>
  </si>
  <si>
    <t>Physio</t>
  </si>
  <si>
    <t>Lower Rainbow</t>
  </si>
  <si>
    <t>Floater</t>
  </si>
  <si>
    <t>Clayfield</t>
  </si>
  <si>
    <t>Greenstone</t>
  </si>
  <si>
    <t>Clinical</t>
  </si>
  <si>
    <t>REGN</t>
  </si>
  <si>
    <t>RoleX</t>
  </si>
  <si>
    <t>Position Description</t>
  </si>
  <si>
    <t>Contracted FN Hours</t>
  </si>
  <si>
    <t>Assistant in Nursing Med Comp</t>
  </si>
  <si>
    <t xml:space="preserve">Assistant in Nursing </t>
  </si>
  <si>
    <t>REGN - In Charge</t>
  </si>
  <si>
    <t>Therapy Assist</t>
  </si>
  <si>
    <t>REGN -  In Charge</t>
  </si>
  <si>
    <t>Care Service Manage</t>
  </si>
  <si>
    <t>Clinical Care Coordina</t>
  </si>
  <si>
    <t>Residential Services Mana</t>
  </si>
  <si>
    <t>IPC- Lead-Infection Prevention Control offic</t>
  </si>
  <si>
    <t>HF</t>
  </si>
  <si>
    <t>Facility-AbbrevZ</t>
  </si>
  <si>
    <t>Facility-AbbrevY</t>
  </si>
  <si>
    <t>Assistant in NursingMed Comp</t>
  </si>
  <si>
    <t>In Records</t>
  </si>
  <si>
    <t>In Allocation</t>
  </si>
  <si>
    <t>Worker Membership</t>
  </si>
  <si>
    <t>Termination Date</t>
  </si>
  <si>
    <t>Terminated Before Roster</t>
  </si>
  <si>
    <t>Records only</t>
  </si>
  <si>
    <t>Both</t>
  </si>
  <si>
    <t>Allocation only</t>
  </si>
  <si>
    <t>Variable Name</t>
  </si>
  <si>
    <t>Value</t>
  </si>
  <si>
    <t>Root Path</t>
  </si>
  <si>
    <t>Unit Root</t>
  </si>
  <si>
    <t>Portfolio Root</t>
  </si>
  <si>
    <t>C:\Users\Alex\CentriNOTSYNC</t>
  </si>
  <si>
    <t>Unit</t>
  </si>
  <si>
    <t>FileName</t>
  </si>
  <si>
    <t>Worker Reconciliation.xlsx</t>
  </si>
  <si>
    <t>Check</t>
  </si>
  <si>
    <t>Status</t>
  </si>
  <si>
    <t>Failures</t>
  </si>
  <si>
    <t>Details</t>
  </si>
  <si>
    <t>Employee Name</t>
  </si>
  <si>
    <t>Janelle Gaye Ford</t>
  </si>
  <si>
    <t>Alina Shrestha</t>
  </si>
  <si>
    <t>Lowanna Bloomfield</t>
  </si>
  <si>
    <t>Kulvinder Kaur</t>
  </si>
  <si>
    <t>Kusum Thapa</t>
  </si>
  <si>
    <t>Aida Jones</t>
  </si>
  <si>
    <t>Nirmala Sapkota</t>
  </si>
  <si>
    <t>Rachael Ann Robinson</t>
  </si>
  <si>
    <t>Nitesh Pantha</t>
  </si>
  <si>
    <t>Leonie Sanders</t>
  </si>
  <si>
    <t>Keila Diane Lima de Sousa</t>
  </si>
  <si>
    <t>Aayusha Adhikari</t>
  </si>
  <si>
    <t>Swostika Shrestha</t>
  </si>
  <si>
    <t>Apurbo Kumar Paul</t>
  </si>
  <si>
    <t>Rebecca Louise Cross</t>
  </si>
  <si>
    <t>Cassidy Leanne Warner</t>
  </si>
  <si>
    <t>Shristi Upreti</t>
  </si>
  <si>
    <t>Gladys Dawn Apostol</t>
  </si>
  <si>
    <t>Baljit Kaur</t>
  </si>
  <si>
    <t>Aurelia Aribado</t>
  </si>
  <si>
    <t>Jacquelyn Margurite Richards</t>
  </si>
  <si>
    <t>Lenny Dliwayo</t>
  </si>
  <si>
    <t>Rozina Akhter</t>
  </si>
  <si>
    <t>Precy Ganal Llapitan</t>
  </si>
  <si>
    <t>Alisha Mahat</t>
  </si>
  <si>
    <t>Shalimar Electona Sabdani</t>
  </si>
  <si>
    <t>Jaise Panichiyil Joy</t>
  </si>
  <si>
    <t>Brinda Pangeni</t>
  </si>
  <si>
    <t>Helen Harwood</t>
  </si>
  <si>
    <t>Simran Tamang</t>
  </si>
  <si>
    <t>Namuna Regmi</t>
  </si>
  <si>
    <t>Records Employee Name</t>
  </si>
  <si>
    <t>Join Facility-Abbrev</t>
  </si>
  <si>
    <t>Start Date</t>
  </si>
  <si>
    <t>Termination Reason Description</t>
  </si>
  <si>
    <t>Current Worker Row Count</t>
  </si>
  <si>
    <t>Current Worker Eligible Row Count</t>
  </si>
  <si>
    <t>Current Worker Match Missing</t>
  </si>
  <si>
    <t>Current Worker Record Ambiguous</t>
  </si>
  <si>
    <t>Addison Grace Grisham</t>
  </si>
  <si>
    <t>Aileen Heard</t>
  </si>
  <si>
    <t>Alexis Griffin</t>
  </si>
  <si>
    <t>Aliya Mae Dinsdale</t>
  </si>
  <si>
    <t>Amandeep Kaur</t>
  </si>
  <si>
    <t>Ally-mei Louise Prestt</t>
  </si>
  <si>
    <t>Babandeep Kaur Dhaliwal</t>
  </si>
  <si>
    <t>Babandeep Kaur</t>
  </si>
  <si>
    <t>Alyssa Talia Curd</t>
  </si>
  <si>
    <t>Amanda Jane Regina</t>
  </si>
  <si>
    <t>Suzanna Fernandes</t>
  </si>
  <si>
    <t>Amanda Jayne Block</t>
  </si>
  <si>
    <t>Amber Pauline Beutel</t>
  </si>
  <si>
    <t>Ammy Marree Foster</t>
  </si>
  <si>
    <t>Angela Marie Gregg</t>
  </si>
  <si>
    <t>Aneta Clare Wallace</t>
  </si>
  <si>
    <t>Anne-Marie Seiler</t>
  </si>
  <si>
    <t>Annette Sharyn Lang</t>
  </si>
  <si>
    <t>Angela Ruth Anderson</t>
  </si>
  <si>
    <t>Ashlee Lauren Gilpin</t>
  </si>
  <si>
    <t>Ashleigh Jane Linn</t>
  </si>
  <si>
    <t>Basil Vilayanikkal Eldo</t>
  </si>
  <si>
    <t>Astrid Elvera Genger</t>
  </si>
  <si>
    <t>Ashamol Sarojini Ashamol Sarojini</t>
  </si>
  <si>
    <t>Avneet Kaur</t>
  </si>
  <si>
    <t>Bweaymoosaw Murcia</t>
  </si>
  <si>
    <t>Ashna Maria Mathew</t>
  </si>
  <si>
    <t>Caitlyn Leigh Dreier</t>
  </si>
  <si>
    <t>Chinonso Christopher Ogu</t>
  </si>
  <si>
    <t>Bethany Christine Foreman</t>
  </si>
  <si>
    <t>Bilinda Auld</t>
  </si>
  <si>
    <t>Barbara Lyn Coates</t>
  </si>
  <si>
    <t>Dale Louise Armytage</t>
  </si>
  <si>
    <t>Desiree Freda Mamet</t>
  </si>
  <si>
    <t>Diane Marie Bewick</t>
  </si>
  <si>
    <t>Belinda Joy Miners</t>
  </si>
  <si>
    <t>Caitlyn Caroline Philp</t>
  </si>
  <si>
    <t>Belinda Louise Wood</t>
  </si>
  <si>
    <t>George Smith</t>
  </si>
  <si>
    <t>Goma Bastiaansen Barker</t>
  </si>
  <si>
    <t>Cara Anne Balmer</t>
  </si>
  <si>
    <t>Grace Jocelyn Jayne Bostock</t>
  </si>
  <si>
    <t>Bhanu Bhakta Saru</t>
  </si>
  <si>
    <t>Carol Anne Coleman</t>
  </si>
  <si>
    <t>Cassandra Anne Dowd</t>
  </si>
  <si>
    <t>Isidra De Asis Brown</t>
  </si>
  <si>
    <t>Isidra De Asis</t>
  </si>
  <si>
    <t>Catherine Amy Bell</t>
  </si>
  <si>
    <t>Jacob Daniel Barnes</t>
  </si>
  <si>
    <t>Charlize Mabel Lewis</t>
  </si>
  <si>
    <t>Jaidan Dennewald</t>
  </si>
  <si>
    <t>Charmaine Elizabeth McLeod-Warner</t>
  </si>
  <si>
    <t>Janelle Sanders</t>
  </si>
  <si>
    <t>Jayvee Jade Aranda Cosca</t>
  </si>
  <si>
    <t>Coral Frances Conway</t>
  </si>
  <si>
    <t>Joana Marie Driza</t>
  </si>
  <si>
    <t>Cherelyn Caut Malalis</t>
  </si>
  <si>
    <t>Courtney Louise Lewis</t>
  </si>
  <si>
    <t>David Desmond Reid</t>
  </si>
  <si>
    <t>Katrina Elizabeth Atkinson</t>
  </si>
  <si>
    <t>Debra Narelle King</t>
  </si>
  <si>
    <t>Deeanne Donna Tracey</t>
  </si>
  <si>
    <t>Kristy-lea Deshon</t>
  </si>
  <si>
    <t>Liane Michelle Tebbutt</t>
  </si>
  <si>
    <t>Linda Iris Sturges</t>
  </si>
  <si>
    <t>Duncan Malcolm McKenzie</t>
  </si>
  <si>
    <t>Lisa Kerryn Swagerman</t>
  </si>
  <si>
    <t>Ebony-Rose Foster-Lawson</t>
  </si>
  <si>
    <t>Ma Iris Angela Nilo</t>
  </si>
  <si>
    <t>Ma Iris Angela</t>
  </si>
  <si>
    <t>Emma Claire Redfern</t>
  </si>
  <si>
    <t>Madison Maree Slade</t>
  </si>
  <si>
    <t>Emma Schloss</t>
  </si>
  <si>
    <t>Majal Joaquim - Menino Dias</t>
  </si>
  <si>
    <t>Gentille Namboneka</t>
  </si>
  <si>
    <t>Donna Christine Martin</t>
  </si>
  <si>
    <t>Malawika Medhavi Muthuthanthirige</t>
  </si>
  <si>
    <t>Manarusa Tuikilakila</t>
  </si>
  <si>
    <t>Elizabeth Buckley</t>
  </si>
  <si>
    <t>Manpreet (mandy) Kaur Manpreet Kaur</t>
  </si>
  <si>
    <t>Mandy Manpreet</t>
  </si>
  <si>
    <t>Harlan Ian Jack Stanton</t>
  </si>
  <si>
    <t>Mariah Jane Swan</t>
  </si>
  <si>
    <t>Heidi Bianca Power</t>
  </si>
  <si>
    <t>Mia Rose Banks</t>
  </si>
  <si>
    <t>Evie Grace Harpley</t>
  </si>
  <si>
    <t>Mizue Tanaka</t>
  </si>
  <si>
    <t>Funchu Maya Thing</t>
  </si>
  <si>
    <t>Hermenegildo Delgado</t>
  </si>
  <si>
    <t>Gemma Bradbury</t>
  </si>
  <si>
    <t>Mylyn Tabuquilde Thomson</t>
  </si>
  <si>
    <t>Humanforce Admin</t>
  </si>
  <si>
    <t>Piper Addison Chamberland</t>
  </si>
  <si>
    <t>Ivan Aries Banting Punla</t>
  </si>
  <si>
    <t>Manpreet Kaur Kaur</t>
  </si>
  <si>
    <t>Jackie Jowa</t>
  </si>
  <si>
    <t>Resigned</t>
  </si>
  <si>
    <t>Princy Merlin Mathew</t>
  </si>
  <si>
    <t>Jacqueline Koelmeyer</t>
  </si>
  <si>
    <t>Rosi Talei Ledua Gaunavou</t>
  </si>
  <si>
    <t>Sheryl Macalintal</t>
  </si>
  <si>
    <t>Helen June Miller</t>
  </si>
  <si>
    <t>Jayakumar Vandavathil Krishnan</t>
  </si>
  <si>
    <t>Jayden Clyde Kim Driza</t>
  </si>
  <si>
    <t>Sirjana Kumari Rai</t>
  </si>
  <si>
    <t>Jayson Driza</t>
  </si>
  <si>
    <t>Sofia Shareen Nabi</t>
  </si>
  <si>
    <t>Jennifer Louise Lumby</t>
  </si>
  <si>
    <t>Jessica-Carmela Smith</t>
  </si>
  <si>
    <t>Trevor Bruce Fisher</t>
  </si>
  <si>
    <t>Jacqueline Ashton</t>
  </si>
  <si>
    <t>Jonas Darcy Blewett</t>
  </si>
  <si>
    <t>Suzanne Jones</t>
  </si>
  <si>
    <t>Juanita Kinsella</t>
  </si>
  <si>
    <t>Janelle Robyn Minchin</t>
  </si>
  <si>
    <t>Julie Patricia Isaac</t>
  </si>
  <si>
    <t>Janelle Therese Schilt</t>
  </si>
  <si>
    <t>Manpreet Kaur</t>
  </si>
  <si>
    <t>Kadance O'Connor</t>
  </si>
  <si>
    <t>Robert Steven Reid</t>
  </si>
  <si>
    <t>Kaela Anne Hyland</t>
  </si>
  <si>
    <t>Kazuteru R Kim</t>
  </si>
  <si>
    <t>Kelly Dreier</t>
  </si>
  <si>
    <t>Kiarra Anne Denning</t>
  </si>
  <si>
    <t>Kim Maree Ryan</t>
  </si>
  <si>
    <t>Jenny Maree Trindall</t>
  </si>
  <si>
    <t>Leeanne Speirs</t>
  </si>
  <si>
    <t>Kylee Pittaway</t>
  </si>
  <si>
    <t>Sharonah-Leah Shannon</t>
  </si>
  <si>
    <t>Tracey Lagerstrom</t>
  </si>
  <si>
    <t>Wendy Joy Robertson</t>
  </si>
  <si>
    <t>Linda Jones</t>
  </si>
  <si>
    <t>Jotika Sanjeshni Mala</t>
  </si>
  <si>
    <t>Mackenzie Niesler</t>
  </si>
  <si>
    <t>Mandy Marie Heron</t>
  </si>
  <si>
    <t>Sandra L Spragg</t>
  </si>
  <si>
    <t>Victoria Alexandria Thompson</t>
  </si>
  <si>
    <t>Maria Starr</t>
  </si>
  <si>
    <t>Melissa Josiane Greenway</t>
  </si>
  <si>
    <t>Mark John Hoctor</t>
  </si>
  <si>
    <t>Michael David Chandler</t>
  </si>
  <si>
    <t>Mary Joy Japitan Marzado</t>
  </si>
  <si>
    <t>Kaitlyn Louise Speering</t>
  </si>
  <si>
    <t>Tracey Leanne Smith</t>
  </si>
  <si>
    <t>Mellania Ruvimbo Munyuki</t>
  </si>
  <si>
    <t>Kay Maree Overs</t>
  </si>
  <si>
    <t>Merin Biju John</t>
  </si>
  <si>
    <t>Kayla Ellise Wallace</t>
  </si>
  <si>
    <t>Mikayla Nicole Geshwend</t>
  </si>
  <si>
    <t>Nanpanita Fox</t>
  </si>
  <si>
    <t>Navneet Kaur</t>
  </si>
  <si>
    <t>Natalie Bluff</t>
  </si>
  <si>
    <t>Kira Lorraine Orman</t>
  </si>
  <si>
    <t>Kristina Rut Nicholson Qvist</t>
  </si>
  <si>
    <t>Rawicha Chootong</t>
  </si>
  <si>
    <t>Rebecca Mary Harvey</t>
  </si>
  <si>
    <t>Kylie Jane Brown</t>
  </si>
  <si>
    <t>Larissa Ann Francis</t>
  </si>
  <si>
    <t>Leanne Joy Harpley</t>
  </si>
  <si>
    <t>Leanne Maree Richards</t>
  </si>
  <si>
    <t>Ruthie Heather Cameron</t>
  </si>
  <si>
    <t>Sara Andrew Knife</t>
  </si>
  <si>
    <t>Sashimala Ghimire Khanal</t>
  </si>
  <si>
    <t>Lida Chan</t>
  </si>
  <si>
    <t>Lillian Maree Purvis</t>
  </si>
  <si>
    <t>Lizette Mary Muller</t>
  </si>
  <si>
    <t>Madison Lee Ryan</t>
  </si>
  <si>
    <t>Lorraine Rose</t>
  </si>
  <si>
    <t>Michaella Isah Paras Dungca</t>
  </si>
  <si>
    <t>Michaella Isah</t>
  </si>
  <si>
    <t>Lucinda Miners</t>
  </si>
  <si>
    <t>Lynda Mary McKenzie</t>
  </si>
  <si>
    <t>Susie Foley</t>
  </si>
  <si>
    <t>Ramesh Bhattarai</t>
  </si>
  <si>
    <t>Lynette Kaye Kelly</t>
  </si>
  <si>
    <t>Teagan Maree Needham</t>
  </si>
  <si>
    <t>Tracey Adams</t>
  </si>
  <si>
    <t>Yvonne Cheptoo Limo</t>
  </si>
  <si>
    <t>Alice Dzung Kieu Pham</t>
  </si>
  <si>
    <t>Marieta Munar Leeds</t>
  </si>
  <si>
    <t>Mark Raymond Moir</t>
  </si>
  <si>
    <t>Marsden Howard Pettersson Ross</t>
  </si>
  <si>
    <t>Elizabeth Ann Durrington</t>
  </si>
  <si>
    <t>Mary Ruth Yamada</t>
  </si>
  <si>
    <t>Maureen Anciano</t>
  </si>
  <si>
    <t>Eloise Samala Purnell</t>
  </si>
  <si>
    <t>Georgie Clare Lee</t>
  </si>
  <si>
    <t>Melissa Gaye Ricketts</t>
  </si>
  <si>
    <t>Heather Louise McGhee</t>
  </si>
  <si>
    <t>Monica Joyce Bagu Martinez</t>
  </si>
  <si>
    <t>Marianina Wilson</t>
  </si>
  <si>
    <t>Neethu Antony</t>
  </si>
  <si>
    <t>Omar Alvarez</t>
  </si>
  <si>
    <t>Rojin Robert</t>
  </si>
  <si>
    <t>Nida Mamac Warne</t>
  </si>
  <si>
    <t>Rosieanne Kahala Iramu</t>
  </si>
  <si>
    <t>Roslyn Anderson</t>
  </si>
  <si>
    <t>Ruth Rock Tambol Daluyen</t>
  </si>
  <si>
    <t>Sushma Ghimire</t>
  </si>
  <si>
    <t>Tony John Wicks</t>
  </si>
  <si>
    <t>Darcie Ray McClenaghan</t>
  </si>
  <si>
    <t>Regina Irene Tkacz</t>
  </si>
  <si>
    <t>Joanne Ellen Syle</t>
  </si>
  <si>
    <t>Kaitlyn Lee Bayliss</t>
  </si>
  <si>
    <t>Kaye Christine Keen</t>
  </si>
  <si>
    <t>Samantha Lee Purtell</t>
  </si>
  <si>
    <t>Shrijana Adhikari Wagle</t>
  </si>
  <si>
    <t>Taylor Rose Newman</t>
  </si>
  <si>
    <t>Timothy Francis Reardon</t>
  </si>
  <si>
    <t>Vickie May Foote</t>
  </si>
  <si>
    <t>Wendy Manwaring</t>
  </si>
  <si>
    <t>Gillian Lea McLean</t>
  </si>
  <si>
    <t>In Records Source</t>
  </si>
  <si>
    <t>In Allocation Source</t>
  </si>
  <si>
    <t>Unique employee and facility workers</t>
  </si>
  <si>
    <t>Employees_TABLE must publish one preferred row per employee and facility.</t>
  </si>
  <si>
    <t>Complete worker identity</t>
  </si>
  <si>
    <t>Valid worker membership</t>
  </si>
  <si>
    <t>Pass</t>
  </si>
  <si>
    <t>Current worker match complete</t>
  </si>
  <si>
    <t>Current worker record unambiguous</t>
  </si>
  <si>
    <t>No terminated workers published</t>
  </si>
  <si>
    <t>Workers terminated before roster start must remain diagnostic-only.</t>
  </si>
  <si>
    <t>Issue</t>
  </si>
  <si>
    <t>EP</t>
  </si>
  <si>
    <t>RH</t>
  </si>
  <si>
    <t>CA</t>
  </si>
  <si>
    <t>NR</t>
  </si>
  <si>
    <t>Care Service Manager B</t>
  </si>
  <si>
    <t>Therapy Assistant</t>
  </si>
  <si>
    <t>WW</t>
  </si>
  <si>
    <t>MU</t>
  </si>
  <si>
    <t>LN</t>
  </si>
  <si>
    <t>GR</t>
  </si>
  <si>
    <t>MC</t>
  </si>
  <si>
    <t>Clinical Care Coordinator</t>
  </si>
  <si>
    <t>BE</t>
  </si>
  <si>
    <t>CS</t>
  </si>
  <si>
    <t>Home Care Employee</t>
  </si>
  <si>
    <t>MR</t>
  </si>
  <si>
    <t>IPC- Lead-Infection Prevention Control officer</t>
  </si>
  <si>
    <t>KC</t>
  </si>
  <si>
    <t>Each employee may have at most one materially distinct Worker's Report row eligible at roster start.</t>
  </si>
  <si>
    <t>Asst in Nursing</t>
  </si>
  <si>
    <t>REGN PM</t>
  </si>
  <si>
    <t>RosterStartDate</t>
  </si>
  <si>
    <t>Location Description</t>
  </si>
  <si>
    <t>25775</t>
  </si>
  <si>
    <t>MR: Mareeba Maclean</t>
  </si>
  <si>
    <t>Employee Did Not Start</t>
  </si>
  <si>
    <t>23065</t>
  </si>
  <si>
    <t>EP: EPU</t>
  </si>
  <si>
    <t>Casual Termninated</t>
  </si>
  <si>
    <t>19353</t>
  </si>
  <si>
    <t>EP: Sir David Martin</t>
  </si>
  <si>
    <t>25786</t>
  </si>
  <si>
    <t>25633</t>
  </si>
  <si>
    <t>25483</t>
  </si>
  <si>
    <t>25771</t>
  </si>
  <si>
    <t>12758</t>
  </si>
  <si>
    <t>HO</t>
  </si>
  <si>
    <t>HO: Head Office</t>
  </si>
  <si>
    <t>Finance Officer</t>
  </si>
  <si>
    <t>21212</t>
  </si>
  <si>
    <t>Area Head Chef</t>
  </si>
  <si>
    <t>24879</t>
  </si>
  <si>
    <t>24016</t>
  </si>
  <si>
    <t>KE</t>
  </si>
  <si>
    <t>KE: Kelso Care Services</t>
  </si>
  <si>
    <t>24470</t>
  </si>
  <si>
    <t>WW: Weeronga Hstl Care Service</t>
  </si>
  <si>
    <t>24412</t>
  </si>
  <si>
    <t>EP: Taylor House</t>
  </si>
  <si>
    <t>23376</t>
  </si>
  <si>
    <t>WC</t>
  </si>
  <si>
    <t>WC: Wingham RN</t>
  </si>
  <si>
    <t>18731</t>
  </si>
  <si>
    <t>26279</t>
  </si>
  <si>
    <t>26424</t>
  </si>
  <si>
    <t>23871</t>
  </si>
  <si>
    <t>CS: Community Services Narrabr</t>
  </si>
  <si>
    <t>26491</t>
  </si>
  <si>
    <t>CS: Community Services Glenfie</t>
  </si>
  <si>
    <t>23311</t>
  </si>
  <si>
    <t>RH: Red Head Low Care Services</t>
  </si>
  <si>
    <t>24118</t>
  </si>
  <si>
    <t>RH: Red Head</t>
  </si>
  <si>
    <t>25908</t>
  </si>
  <si>
    <t>BO</t>
  </si>
  <si>
    <t>BO: Bourke Hostel</t>
  </si>
  <si>
    <t>Volunteer</t>
  </si>
  <si>
    <t>26052</t>
  </si>
  <si>
    <t>KC: Kyogle Court</t>
  </si>
  <si>
    <t>10227</t>
  </si>
  <si>
    <t>10390</t>
  </si>
  <si>
    <t>EP Central Services</t>
  </si>
  <si>
    <t>Asst Director of Care Services</t>
  </si>
  <si>
    <t>24587</t>
  </si>
  <si>
    <t>NR: Narrabri</t>
  </si>
  <si>
    <t>23988</t>
  </si>
  <si>
    <t>GR: Grafton Care</t>
  </si>
  <si>
    <t>23739</t>
  </si>
  <si>
    <t>25227</t>
  </si>
  <si>
    <t>BD: Beaudesert Support Service</t>
  </si>
  <si>
    <t>24076</t>
  </si>
  <si>
    <t>25604</t>
  </si>
  <si>
    <t>CA: Casino</t>
  </si>
  <si>
    <t>10273</t>
  </si>
  <si>
    <t>23620</t>
  </si>
  <si>
    <t>24672</t>
  </si>
  <si>
    <t>KE: Kelso</t>
  </si>
  <si>
    <t>25039</t>
  </si>
  <si>
    <t>MO</t>
  </si>
  <si>
    <t>Moree</t>
  </si>
  <si>
    <t>20297</t>
  </si>
  <si>
    <t>EP: Volunteer</t>
  </si>
  <si>
    <t>13019</t>
  </si>
  <si>
    <t>22783</t>
  </si>
  <si>
    <t>25583</t>
  </si>
  <si>
    <t>19919</t>
  </si>
  <si>
    <t>BE: Belmont</t>
  </si>
  <si>
    <t>23410</t>
  </si>
  <si>
    <t>24986</t>
  </si>
  <si>
    <t>CA: Casino Support Services</t>
  </si>
  <si>
    <t>22051</t>
  </si>
  <si>
    <t>KC: Kyogle Court Care Services</t>
  </si>
  <si>
    <t>25335</t>
  </si>
  <si>
    <t>GR: Grafton</t>
  </si>
  <si>
    <t>22845</t>
  </si>
  <si>
    <t>Procurement Manager</t>
  </si>
  <si>
    <t>18708</t>
  </si>
  <si>
    <t>25764</t>
  </si>
  <si>
    <t>25765</t>
  </si>
  <si>
    <t>16653</t>
  </si>
  <si>
    <t>KE: Kelso Support Services</t>
  </si>
  <si>
    <t>20760</t>
  </si>
  <si>
    <t>19227</t>
  </si>
  <si>
    <t>Customer Liaison Officer(Sched</t>
  </si>
  <si>
    <t>14791</t>
  </si>
  <si>
    <t>24132</t>
  </si>
  <si>
    <t>CS: Community Services Redhead</t>
  </si>
  <si>
    <t>BD: Beaudesert Clayfield</t>
  </si>
  <si>
    <t>26555</t>
  </si>
  <si>
    <t>25964</t>
  </si>
  <si>
    <t>18725</t>
  </si>
  <si>
    <t>GR: Grafton Catering</t>
  </si>
  <si>
    <t>18958</t>
  </si>
  <si>
    <t>25704</t>
  </si>
  <si>
    <t>24563</t>
  </si>
  <si>
    <t>24226</t>
  </si>
  <si>
    <t>24867</t>
  </si>
  <si>
    <t>WC: Wingham Court Care Service</t>
  </si>
  <si>
    <t>24555</t>
  </si>
  <si>
    <t>24823</t>
  </si>
  <si>
    <t>23071</t>
  </si>
  <si>
    <t>23934</t>
  </si>
  <si>
    <t>25471</t>
  </si>
  <si>
    <t>26223</t>
  </si>
  <si>
    <t>CS: Community Services Grafton</t>
  </si>
  <si>
    <t>26233</t>
  </si>
  <si>
    <t>10335</t>
  </si>
  <si>
    <t>EP: Arthur Webb Court</t>
  </si>
  <si>
    <t>24755</t>
  </si>
  <si>
    <t>MC: Maclean Care Servic</t>
  </si>
  <si>
    <t>24954</t>
  </si>
  <si>
    <t>24987</t>
  </si>
  <si>
    <t>20191</t>
  </si>
  <si>
    <t>13008</t>
  </si>
  <si>
    <t>Maintenance Manger</t>
  </si>
  <si>
    <t>25948</t>
  </si>
  <si>
    <t>LN: Laurieton</t>
  </si>
  <si>
    <t>17858</t>
  </si>
  <si>
    <t>26540</t>
  </si>
  <si>
    <t>CS: Community Services Kyogle</t>
  </si>
  <si>
    <t>24374</t>
  </si>
  <si>
    <t>22254</t>
  </si>
  <si>
    <t>23658</t>
  </si>
  <si>
    <t>24913</t>
  </si>
  <si>
    <t>26144</t>
  </si>
  <si>
    <t>25159</t>
  </si>
  <si>
    <t>Home Care Cleaner</t>
  </si>
  <si>
    <t>26197</t>
  </si>
  <si>
    <t>Mudgee</t>
  </si>
  <si>
    <t>22824</t>
  </si>
  <si>
    <t>CS: Community Services Tweed H</t>
  </si>
  <si>
    <t>19988</t>
  </si>
  <si>
    <t>25441</t>
  </si>
  <si>
    <t>24209</t>
  </si>
  <si>
    <t>26523</t>
  </si>
  <si>
    <t>25256</t>
  </si>
  <si>
    <t>25218</t>
  </si>
  <si>
    <t>24768</t>
  </si>
  <si>
    <t>Procurement Officer</t>
  </si>
  <si>
    <t>21974</t>
  </si>
  <si>
    <t>CA: Casino Care Services</t>
  </si>
  <si>
    <t>17407</t>
  </si>
  <si>
    <t>Group Food Services Manager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</si>
  <si>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</si>
  <si>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</si>
  <si>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</si>
  <si>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</si>
  <si>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</si>
  <si>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</si>
  <si>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</si>
  <si>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</si>
  <si>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26181</t>
  </si>
  <si>
    <t>26356</t>
  </si>
  <si>
    <t>WC: Wingham Court</t>
  </si>
  <si>
    <t>Catering Team Leader</t>
  </si>
  <si>
    <t>21880</t>
  </si>
  <si>
    <t>TE: Temora Narraburra RN</t>
  </si>
  <si>
    <t>25030</t>
  </si>
  <si>
    <t>Termination</t>
  </si>
  <si>
    <t>23468</t>
  </si>
  <si>
    <t>Property Administrator</t>
  </si>
  <si>
    <t>25216</t>
  </si>
  <si>
    <t>NR: Narrabri Support Servi</t>
  </si>
  <si>
    <t>26393</t>
  </si>
  <si>
    <t>21776</t>
  </si>
  <si>
    <t>26246</t>
  </si>
  <si>
    <t>22459</t>
  </si>
  <si>
    <t>26074</t>
  </si>
  <si>
    <t>23482</t>
  </si>
  <si>
    <t>TE: Temora Narraburra Care</t>
  </si>
  <si>
    <t>20890</t>
  </si>
  <si>
    <t>23506</t>
  </si>
  <si>
    <t>JE: Jessie Hunt Care Services</t>
  </si>
  <si>
    <t>26035</t>
  </si>
  <si>
    <t>25713</t>
  </si>
  <si>
    <t>25248</t>
  </si>
  <si>
    <t>24029</t>
  </si>
  <si>
    <t>TE: Temora Greenstone Care</t>
  </si>
  <si>
    <t>24866</t>
  </si>
  <si>
    <t>25480</t>
  </si>
  <si>
    <t>16038</t>
  </si>
  <si>
    <t>23595</t>
  </si>
  <si>
    <t>21001</t>
  </si>
  <si>
    <t>RH: Red Head Misc Support Serv</t>
  </si>
  <si>
    <t>25581</t>
  </si>
  <si>
    <t>17258</t>
  </si>
  <si>
    <t>GM Quality, Care &amp; Comp Acting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</si>
  <si>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</si>
  <si>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</si>
  <si>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</si>
  <si>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</si>
  <si>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</si>
  <si>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</si>
  <si>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</si>
  <si>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</si>
  <si>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</si>
  <si>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Deputy CEO</t>
  </si>
  <si>
    <t>24229</t>
  </si>
  <si>
    <t>26179</t>
  </si>
  <si>
    <t>26064</t>
  </si>
  <si>
    <t>24607</t>
  </si>
  <si>
    <t>23038</t>
  </si>
  <si>
    <t>25402</t>
  </si>
  <si>
    <t>25527</t>
  </si>
  <si>
    <t>Registered Nurse Home Care</t>
  </si>
  <si>
    <t>25815</t>
  </si>
  <si>
    <t>19124</t>
  </si>
  <si>
    <t>14914</t>
  </si>
  <si>
    <t>25595</t>
  </si>
  <si>
    <t>24564</t>
  </si>
  <si>
    <t>19486</t>
  </si>
  <si>
    <t>WC: Wingham Nursing Home Care</t>
  </si>
  <si>
    <t>25469</t>
  </si>
  <si>
    <t>24021</t>
  </si>
  <si>
    <t>26104</t>
  </si>
  <si>
    <t>MC: Maclean</t>
  </si>
  <si>
    <t>24927</t>
  </si>
  <si>
    <t>WC: Wingham Court Support Serv</t>
  </si>
  <si>
    <t>19915</t>
  </si>
  <si>
    <t>25152</t>
  </si>
  <si>
    <t>HO Occupational Therapist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</si>
  <si>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</si>
  <si>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</si>
  <si>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</si>
  <si>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</si>
  <si>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</si>
  <si>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</si>
  <si>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</si>
  <si>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</si>
  <si>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</si>
  <si>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</si>
  <si>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</si>
  <si>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</si>
  <si>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</si>
  <si>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</si>
  <si>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</si>
  <si>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LL</t>
  </si>
  <si>
    <t>LL: Largs</t>
  </si>
  <si>
    <t>15605</t>
  </si>
  <si>
    <t>10202</t>
  </si>
  <si>
    <t>24415</t>
  </si>
  <si>
    <t>25873</t>
  </si>
  <si>
    <t>21370</t>
  </si>
  <si>
    <t>Home Care Coordinator</t>
  </si>
  <si>
    <t>26445</t>
  </si>
  <si>
    <t>25846</t>
  </si>
  <si>
    <t>25664</t>
  </si>
  <si>
    <t>18727</t>
  </si>
  <si>
    <t>25569</t>
  </si>
  <si>
    <t>BE: Belmont Support Services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</si>
  <si>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</si>
  <si>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</si>
  <si>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</si>
  <si>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</si>
  <si>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</si>
  <si>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</si>
  <si>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</si>
  <si>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</si>
  <si>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</si>
  <si>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NDIS Support Coordinator</t>
  </si>
  <si>
    <t>25197</t>
  </si>
  <si>
    <t>General Manager Home Care</t>
  </si>
  <si>
    <t>24812</t>
  </si>
  <si>
    <t>23050</t>
  </si>
  <si>
    <t>24157</t>
  </si>
  <si>
    <t>CS: Community Services Kelso</t>
  </si>
  <si>
    <t>25336</t>
  </si>
  <si>
    <t>25207</t>
  </si>
  <si>
    <t>KC: Kyogle Court Support Servi</t>
  </si>
  <si>
    <t>26168</t>
  </si>
  <si>
    <t>13408</t>
  </si>
  <si>
    <t>24340</t>
  </si>
  <si>
    <t>Business Partner</t>
  </si>
  <si>
    <t>24533</t>
  </si>
  <si>
    <t>NR: Narrabri Care Services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</si>
  <si>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</si>
  <si>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</si>
  <si>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</si>
  <si>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</si>
  <si>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</si>
  <si>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</si>
  <si>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</si>
  <si>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</si>
  <si>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</si>
  <si>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</si>
  <si>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Head Chef</t>
  </si>
  <si>
    <t>24312</t>
  </si>
  <si>
    <t>25919</t>
  </si>
  <si>
    <t>24304</t>
  </si>
  <si>
    <t>22108</t>
  </si>
  <si>
    <t>24757</t>
  </si>
  <si>
    <t>25130</t>
  </si>
  <si>
    <t>LL: Largs Care Services</t>
  </si>
  <si>
    <t>25476</t>
  </si>
  <si>
    <t>24662</t>
  </si>
  <si>
    <t>LN: Laurieton CHAPCA Care Serv</t>
  </si>
  <si>
    <t>Physiotherapist</t>
  </si>
  <si>
    <t>20958</t>
  </si>
  <si>
    <t>23783</t>
  </si>
  <si>
    <t>WW: Weeronga Hstl Support Serv</t>
  </si>
  <si>
    <t>16850</t>
  </si>
  <si>
    <t>Other - approved by P&amp;C</t>
  </si>
  <si>
    <t>24854</t>
  </si>
  <si>
    <t>24917</t>
  </si>
  <si>
    <t>LL: Largs Support Services</t>
  </si>
  <si>
    <t>18780</t>
  </si>
  <si>
    <t>Digital Designer</t>
  </si>
  <si>
    <t>24874</t>
  </si>
  <si>
    <t>TE: Temora Greenstone Support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</si>
  <si>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</si>
  <si>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</si>
  <si>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</si>
  <si>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</si>
  <si>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</si>
  <si>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</si>
  <si>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</si>
  <si>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</si>
  <si>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26336</t>
  </si>
  <si>
    <t>26366</t>
  </si>
  <si>
    <t>24769</t>
  </si>
  <si>
    <t>25434</t>
  </si>
  <si>
    <t>BO: Bourke Support Serv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</si>
  <si>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</si>
  <si>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</si>
  <si>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</si>
  <si>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</si>
  <si>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</si>
  <si>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</si>
  <si>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</si>
  <si>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</si>
  <si>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</si>
  <si>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</si>
  <si>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</si>
  <si>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</si>
  <si>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</si>
  <si>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</si>
  <si>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</si>
  <si>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</si>
  <si>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</si>
  <si>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RH: Red Head RN</t>
  </si>
  <si>
    <t>18212</t>
  </si>
  <si>
    <t>24941</t>
  </si>
  <si>
    <t>25944</t>
  </si>
  <si>
    <t>22137</t>
  </si>
  <si>
    <t>17710</t>
  </si>
  <si>
    <t>Quality Coordinator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</si>
  <si>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</si>
  <si>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</si>
  <si>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</si>
  <si>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</si>
  <si>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</si>
  <si>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</si>
  <si>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</si>
  <si>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</si>
  <si>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</si>
  <si>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</si>
  <si>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</si>
  <si>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</si>
  <si>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</si>
  <si>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Care Services Employee (EPU)</t>
  </si>
  <si>
    <t>14939</t>
  </si>
  <si>
    <t>LN: Laurieton Support Services</t>
  </si>
  <si>
    <t>10771</t>
  </si>
  <si>
    <t>15108</t>
  </si>
  <si>
    <t>19238</t>
  </si>
  <si>
    <t>25365</t>
  </si>
  <si>
    <t>26165</t>
  </si>
  <si>
    <t>19243</t>
  </si>
  <si>
    <t>Extended sick leave</t>
  </si>
  <si>
    <t>22744</t>
  </si>
  <si>
    <t>Administration Manager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</si>
  <si>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</si>
  <si>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</si>
  <si>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</si>
  <si>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</si>
  <si>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</si>
  <si>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</si>
  <si>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</si>
  <si>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</si>
  <si>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CS: Community Services Wingham</t>
  </si>
  <si>
    <t>25371</t>
  </si>
  <si>
    <t>15848</t>
  </si>
  <si>
    <t>20570</t>
  </si>
  <si>
    <t>26470</t>
  </si>
  <si>
    <t>24637</t>
  </si>
  <si>
    <t>24095</t>
  </si>
  <si>
    <t>TE: Temora Narraburra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</si>
  <si>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</si>
  <si>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</si>
  <si>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</si>
  <si>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</si>
  <si>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</si>
  <si>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</si>
  <si>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</si>
  <si>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</si>
  <si>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</si>
  <si>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</si>
  <si>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</si>
  <si>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</si>
  <si>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</si>
  <si>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</si>
  <si>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</si>
  <si>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</si>
  <si>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</si>
  <si>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</si>
  <si>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</si>
  <si>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</si>
  <si>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</si>
  <si>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KE: Kelso Bedwell  Kingston CR</t>
  </si>
  <si>
    <t>22981</t>
  </si>
  <si>
    <t>ICT Apps &amp; Analytics Team Lead</t>
  </si>
  <si>
    <t>Workers Comp</t>
  </si>
  <si>
    <t>24032</t>
  </si>
  <si>
    <t>23851</t>
  </si>
  <si>
    <t>Casual Emp not called back</t>
  </si>
  <si>
    <t>25848</t>
  </si>
  <si>
    <t>25607</t>
  </si>
  <si>
    <t>CS: Community Serv Hornsby</t>
  </si>
  <si>
    <t>20101</t>
  </si>
  <si>
    <t>BO: Bourke RN</t>
  </si>
  <si>
    <t>24142</t>
  </si>
  <si>
    <t>25896</t>
  </si>
  <si>
    <t>23105</t>
  </si>
  <si>
    <t>26270</t>
  </si>
  <si>
    <t>24556</t>
  </si>
  <si>
    <t>16281</t>
  </si>
  <si>
    <t>25957</t>
  </si>
  <si>
    <t>13054</t>
  </si>
  <si>
    <t>21993</t>
  </si>
  <si>
    <t>KE: Kelso Bedwell Kingston SP</t>
  </si>
  <si>
    <t>18494</t>
  </si>
  <si>
    <t>20068</t>
  </si>
  <si>
    <t>ICT Support &amp; Application Off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</si>
  <si>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</si>
  <si>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</si>
  <si>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</si>
  <si>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</si>
  <si>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</si>
  <si>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</si>
  <si>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</si>
  <si>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</si>
  <si>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</si>
  <si>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</si>
  <si>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</si>
  <si>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</si>
  <si>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</si>
  <si>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</si>
  <si>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</si>
  <si>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</si>
  <si>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</si>
  <si>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</si>
  <si>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</si>
  <si>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</si>
  <si>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</si>
  <si>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</si>
  <si>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</si>
  <si>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</si>
  <si>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</si>
  <si>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</si>
  <si>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</si>
  <si>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</si>
  <si>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</si>
  <si>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</si>
  <si>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</si>
  <si>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Community Services Mgr South</t>
  </si>
  <si>
    <t>23393</t>
  </si>
  <si>
    <t>23069</t>
  </si>
  <si>
    <t>25373</t>
  </si>
  <si>
    <t>Chef</t>
  </si>
  <si>
    <t>22674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</si>
  <si>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</si>
  <si>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</si>
  <si>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</si>
  <si>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</si>
  <si>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</si>
  <si>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</si>
  <si>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</si>
  <si>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</si>
  <si>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</si>
  <si>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</si>
  <si>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</si>
  <si>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BE: Belmont RN Services</t>
  </si>
  <si>
    <t>25656</t>
  </si>
  <si>
    <t>18579</t>
  </si>
  <si>
    <t>25627</t>
  </si>
  <si>
    <t>26129</t>
  </si>
  <si>
    <t>24561</t>
  </si>
  <si>
    <t>WW: Weeronga RN</t>
  </si>
  <si>
    <t>26105</t>
  </si>
  <si>
    <t>26222</t>
  </si>
  <si>
    <t>21152</t>
  </si>
  <si>
    <t>25368</t>
  </si>
  <si>
    <t>13674</t>
  </si>
  <si>
    <t>25724</t>
  </si>
  <si>
    <t>18247</t>
  </si>
  <si>
    <t>Accounts Payable Officer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</si>
  <si>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</si>
  <si>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</si>
  <si>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</si>
  <si>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</si>
  <si>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</si>
  <si>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</si>
  <si>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</si>
  <si>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</si>
  <si>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</si>
  <si>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</si>
  <si>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</si>
  <si>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</si>
  <si>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</si>
  <si>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</si>
  <si>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</si>
  <si>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</si>
  <si>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</si>
  <si>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</si>
  <si>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</si>
  <si>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</si>
  <si>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</si>
  <si>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</si>
  <si>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</si>
  <si>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</si>
  <si>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</si>
  <si>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</si>
  <si>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</si>
  <si>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</si>
  <si>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</si>
  <si>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</si>
  <si>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</si>
  <si>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22725</t>
  </si>
  <si>
    <t>ICT Data &amp; Integrity Lead</t>
  </si>
  <si>
    <t>23538</t>
  </si>
  <si>
    <t>16629</t>
  </si>
  <si>
    <t>SNR Cust Liais Officer (Sched)</t>
  </si>
  <si>
    <t>20878</t>
  </si>
  <si>
    <t>24222</t>
  </si>
  <si>
    <t>26327</t>
  </si>
  <si>
    <t>12208</t>
  </si>
  <si>
    <t>23627</t>
  </si>
  <si>
    <t>23913</t>
  </si>
  <si>
    <t>22721</t>
  </si>
  <si>
    <t>23793</t>
  </si>
  <si>
    <t>23220</t>
  </si>
  <si>
    <t>25516</t>
  </si>
  <si>
    <t>P &amp; C Business Partner</t>
  </si>
  <si>
    <t>19711</t>
  </si>
  <si>
    <t>24904</t>
  </si>
  <si>
    <t>14474</t>
  </si>
  <si>
    <t>MC: Maclean Support Ser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</si>
  <si>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</si>
  <si>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</si>
  <si>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</si>
  <si>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</si>
  <si>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</si>
  <si>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</si>
  <si>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</si>
  <si>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</si>
  <si>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</si>
  <si>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</si>
  <si>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</si>
  <si>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</si>
  <si>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</si>
  <si>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</si>
  <si>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</si>
  <si>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</si>
  <si>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</si>
  <si>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</si>
  <si>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Clinical Nurse Educator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</si>
  <si>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</si>
  <si>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</si>
  <si>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</si>
  <si>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</si>
  <si>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</si>
  <si>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</si>
  <si>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</si>
  <si>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</si>
  <si>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</si>
  <si>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</si>
  <si>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</si>
  <si>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Community Care Coordinator</t>
  </si>
  <si>
    <t>23802</t>
  </si>
  <si>
    <t>25722</t>
  </si>
  <si>
    <t>23097</t>
  </si>
  <si>
    <t>25619</t>
  </si>
  <si>
    <t>25200</t>
  </si>
  <si>
    <t>26207</t>
  </si>
  <si>
    <t>22608</t>
  </si>
  <si>
    <t>JE: Jessie Hunt Support Servi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</si>
  <si>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</si>
  <si>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</si>
  <si>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</si>
  <si>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</si>
  <si>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</si>
  <si>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</si>
  <si>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</si>
  <si>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</si>
  <si>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</si>
  <si>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</si>
  <si>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</si>
  <si>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</si>
  <si>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</si>
  <si>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</si>
  <si>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</si>
  <si>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</si>
  <si>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Sous Chef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</si>
  <si>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</si>
  <si>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</si>
  <si>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</si>
  <si>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</si>
  <si>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</si>
  <si>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</si>
  <si>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</si>
  <si>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</si>
  <si>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</si>
  <si>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</si>
  <si>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</si>
  <si>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</si>
  <si>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</si>
  <si>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</si>
  <si>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</si>
  <si>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</si>
  <si>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</si>
  <si>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Volunteer Intern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</si>
  <si>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</si>
  <si>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</si>
  <si>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</si>
  <si>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</si>
  <si>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</si>
  <si>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</si>
  <si>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</si>
  <si>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</si>
  <si>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</si>
  <si>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</si>
  <si>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</si>
  <si>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BO: Bourke Care Service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</si>
  <si>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</si>
  <si>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</si>
  <si>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</si>
  <si>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</si>
  <si>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</si>
  <si>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</si>
  <si>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</si>
  <si>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</si>
  <si>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</si>
  <si>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</si>
  <si>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</si>
  <si>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</si>
  <si>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</si>
  <si>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Cook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</si>
  <si>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</si>
  <si>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</si>
  <si>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</si>
  <si>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</si>
  <si>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</si>
  <si>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</si>
  <si>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</si>
  <si>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</si>
  <si>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Senior Manager Porperty Ops</t>
  </si>
  <si>
    <t>25990</t>
  </si>
  <si>
    <t>Qualifying Period</t>
  </si>
  <si>
    <t>26484</t>
  </si>
  <si>
    <t>EX</t>
  </si>
  <si>
    <t>EX: Executive</t>
  </si>
  <si>
    <t>Property Ops Manager (South)</t>
  </si>
  <si>
    <t>19747</t>
  </si>
  <si>
    <t>RH: Keppel Basement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</si>
  <si>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</si>
  <si>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</si>
  <si>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</si>
  <si>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</si>
  <si>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</si>
  <si>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</si>
  <si>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</si>
  <si>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</si>
  <si>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</si>
  <si>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</si>
  <si>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</si>
  <si>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EP: EP Easton Park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</si>
  <si>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</si>
  <si>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</si>
  <si>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</si>
  <si>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</si>
  <si>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</si>
  <si>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</si>
  <si>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</si>
  <si>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</si>
  <si>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</si>
  <si>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</si>
  <si>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</si>
  <si>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</si>
  <si>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</si>
  <si>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</si>
  <si>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</si>
  <si>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</si>
  <si>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</si>
  <si>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</si>
  <si>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</si>
  <si>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</si>
  <si>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</si>
  <si>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</si>
  <si>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</si>
  <si>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</si>
  <si>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</si>
  <si>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</si>
  <si>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</si>
  <si>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</si>
  <si>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</si>
  <si>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</si>
  <si>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</si>
  <si>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</si>
  <si>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</si>
  <si>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</si>
  <si>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</si>
  <si>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</si>
  <si>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</si>
  <si>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</si>
  <si>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</si>
  <si>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</si>
  <si>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Customer Liaison Officer</t>
  </si>
  <si>
    <t>24448</t>
  </si>
  <si>
    <t>23695</t>
  </si>
  <si>
    <t>18582</t>
  </si>
  <si>
    <t>20532</t>
  </si>
  <si>
    <t>23166</t>
  </si>
  <si>
    <t>26486</t>
  </si>
  <si>
    <t>25840</t>
  </si>
  <si>
    <t>18002</t>
  </si>
  <si>
    <t>Talent Acquisition Specialist</t>
  </si>
  <si>
    <t>25206</t>
  </si>
  <si>
    <t>BE: Belmont General Aged Care</t>
  </si>
  <si>
    <t>Invalidity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</si>
  <si>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</si>
  <si>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</si>
  <si>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</si>
  <si>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</si>
  <si>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</si>
  <si>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</si>
  <si>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</si>
  <si>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</si>
  <si>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</si>
  <si>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</si>
  <si>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</si>
  <si>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</si>
  <si>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</si>
  <si>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GR: Grafton RNs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</si>
  <si>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</si>
  <si>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</si>
  <si>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</si>
  <si>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</si>
  <si>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</si>
  <si>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</si>
  <si>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</si>
  <si>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</si>
  <si>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</si>
  <si>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</si>
  <si>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</si>
  <si>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</si>
  <si>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</si>
  <si>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</si>
  <si>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</si>
  <si>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</si>
  <si>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</si>
  <si>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</si>
  <si>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</si>
  <si>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20995</t>
  </si>
  <si>
    <t>19557</t>
  </si>
  <si>
    <t>17190</t>
  </si>
  <si>
    <t>11609</t>
  </si>
  <si>
    <t>19054</t>
  </si>
  <si>
    <t>LN: Laurieton Haven Care Servi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</si>
  <si>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</si>
  <si>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</si>
  <si>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</si>
  <si>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</si>
  <si>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</si>
  <si>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</si>
  <si>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</si>
  <si>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</si>
  <si>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Dem/Palliative Care Cons</t>
  </si>
  <si>
    <t>22486</t>
  </si>
  <si>
    <t>20556</t>
  </si>
  <si>
    <t>20790</t>
  </si>
  <si>
    <t>Learning &amp; Organis Dev Consult</t>
  </si>
  <si>
    <t>16634</t>
  </si>
  <si>
    <t>18251</t>
  </si>
  <si>
    <t>14861</t>
  </si>
  <si>
    <t>Customer Liaison Escalation Sp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</si>
  <si>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</si>
  <si>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</si>
  <si>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</si>
  <si>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</si>
  <si>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</si>
  <si>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</si>
  <si>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</si>
  <si>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</si>
  <si>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</si>
  <si>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Store Person</t>
  </si>
  <si>
    <t>25330</t>
  </si>
  <si>
    <t>18706</t>
  </si>
  <si>
    <t>13923</t>
  </si>
  <si>
    <t>Retired</t>
  </si>
  <si>
    <t>25075</t>
  </si>
  <si>
    <t>26094</t>
  </si>
  <si>
    <t>15068</t>
  </si>
  <si>
    <t>Stores Supervisor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</si>
  <si>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</si>
  <si>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</si>
  <si>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</si>
  <si>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</si>
  <si>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</si>
  <si>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</si>
  <si>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</si>
  <si>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</si>
  <si>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</si>
  <si>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Admissions Officer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</si>
  <si>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</si>
  <si>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</si>
  <si>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</si>
  <si>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</si>
  <si>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</si>
  <si>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</si>
  <si>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</si>
  <si>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</si>
  <si>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</si>
  <si>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</si>
  <si>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</si>
  <si>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</si>
  <si>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</si>
  <si>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</si>
  <si>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20651</t>
  </si>
  <si>
    <t>23762</t>
  </si>
  <si>
    <t>24438</t>
  </si>
  <si>
    <t>25178</t>
  </si>
  <si>
    <t>26160</t>
  </si>
  <si>
    <t>26259</t>
  </si>
  <si>
    <t>26537</t>
  </si>
  <si>
    <t>26400</t>
  </si>
  <si>
    <t>21718</t>
  </si>
  <si>
    <t>19351</t>
  </si>
  <si>
    <t>22384</t>
  </si>
  <si>
    <t>12343</t>
  </si>
  <si>
    <t>16368</t>
  </si>
  <si>
    <t>10363</t>
  </si>
  <si>
    <t>EP: EP Management</t>
  </si>
  <si>
    <t>10009</t>
  </si>
  <si>
    <t>Housekeeping Team Leader</t>
  </si>
  <si>
    <t>25395</t>
  </si>
  <si>
    <t>Quality, Care &amp; Compliance Adv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</si>
  <si>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</si>
  <si>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</si>
  <si>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</si>
  <si>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</si>
  <si>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</si>
  <si>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</si>
  <si>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</si>
  <si>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</si>
  <si>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</si>
  <si>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Redundancy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</si>
  <si>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</si>
  <si>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</si>
  <si>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</si>
  <si>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</si>
  <si>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</si>
  <si>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</si>
  <si>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</si>
  <si>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</si>
  <si>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</si>
  <si>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</si>
  <si>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</si>
  <si>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Chief Executive Officer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</si>
  <si>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</si>
  <si>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</si>
  <si>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</si>
  <si>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</si>
  <si>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</si>
  <si>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</si>
  <si>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</si>
  <si>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</si>
  <si>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</si>
  <si>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</si>
  <si>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</si>
  <si>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</si>
  <si>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</si>
  <si>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</si>
  <si>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</si>
  <si>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</si>
  <si>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</si>
  <si>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</si>
  <si>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</si>
  <si>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</si>
  <si>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</si>
  <si>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</si>
  <si>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</si>
  <si>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</si>
  <si>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</si>
  <si>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</si>
  <si>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</si>
  <si>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</si>
  <si>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</si>
  <si>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Marketing &amp; Communications Mgr</t>
  </si>
  <si>
    <t>13150</t>
  </si>
  <si>
    <t>23630</t>
  </si>
  <si>
    <t>22462</t>
  </si>
  <si>
    <t>22625</t>
  </si>
  <si>
    <t>ICT Support Officer</t>
  </si>
  <si>
    <t>25308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</si>
  <si>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</si>
  <si>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</si>
  <si>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</si>
  <si>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</si>
  <si>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</si>
  <si>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</si>
  <si>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</si>
  <si>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</si>
  <si>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</si>
  <si>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</si>
  <si>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</si>
  <si>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Senior Accountant</t>
  </si>
  <si>
    <t>21400</t>
  </si>
  <si>
    <t>24161</t>
  </si>
  <si>
    <t>24116</t>
  </si>
  <si>
    <t>25568</t>
  </si>
  <si>
    <t>25311</t>
  </si>
  <si>
    <t>Community Cleaner</t>
  </si>
  <si>
    <t>26085</t>
  </si>
  <si>
    <t>26196</t>
  </si>
  <si>
    <t>26464</t>
  </si>
  <si>
    <t>21048</t>
  </si>
  <si>
    <t>26126</t>
  </si>
  <si>
    <t>25586</t>
  </si>
  <si>
    <t>22831</t>
  </si>
  <si>
    <t>Quality, Clinical Sys Educator</t>
  </si>
  <si>
    <t>25542</t>
  </si>
  <si>
    <t>25214</t>
  </si>
  <si>
    <t>20875</t>
  </si>
  <si>
    <t>26158</t>
  </si>
  <si>
    <t>21691</t>
  </si>
  <si>
    <t>23918</t>
  </si>
  <si>
    <t>EP Bus Driver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</si>
  <si>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</si>
  <si>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</si>
  <si>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</si>
  <si>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</si>
  <si>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</si>
  <si>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</si>
  <si>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</si>
  <si>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</si>
  <si>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</si>
  <si>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</si>
  <si>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</si>
  <si>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</si>
  <si>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</si>
  <si>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</si>
  <si>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</si>
  <si>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</si>
  <si>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</si>
  <si>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</si>
  <si>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</si>
  <si>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</si>
  <si>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</si>
  <si>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</si>
  <si>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</si>
  <si>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</si>
  <si>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</si>
  <si>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</si>
  <si>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</si>
  <si>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</si>
  <si>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</si>
  <si>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</si>
  <si>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Enrolled Nurse Home Care</t>
  </si>
  <si>
    <t>24883</t>
  </si>
  <si>
    <t>23605</t>
  </si>
  <si>
    <t>Executive Assistant KR</t>
  </si>
  <si>
    <t>20797</t>
  </si>
  <si>
    <t>21384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</si>
  <si>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</si>
  <si>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</si>
  <si>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</si>
  <si>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</si>
  <si>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</si>
  <si>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</si>
  <si>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</si>
  <si>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</si>
  <si>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</si>
  <si>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</si>
  <si>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</si>
  <si>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</si>
  <si>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</si>
  <si>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Bus Driver</t>
  </si>
  <si>
    <t>18086</t>
  </si>
  <si>
    <t>25672</t>
  </si>
  <si>
    <t>17200</t>
  </si>
  <si>
    <t>RH: Keppel Dudley</t>
  </si>
  <si>
    <t>15460</t>
  </si>
  <si>
    <t>19749</t>
  </si>
  <si>
    <t>26516</t>
  </si>
  <si>
    <t>24513</t>
  </si>
  <si>
    <t>ICT Infastructure Team Lead</t>
  </si>
  <si>
    <t>22360</t>
  </si>
  <si>
    <t>26266</t>
  </si>
  <si>
    <t>20367</t>
  </si>
  <si>
    <t>23353</t>
  </si>
  <si>
    <t>26475</t>
  </si>
  <si>
    <t>WW: Weeronga Hostel</t>
  </si>
  <si>
    <t>18229</t>
  </si>
  <si>
    <t>26050</t>
  </si>
  <si>
    <t>12924</t>
  </si>
  <si>
    <t>25124</t>
  </si>
  <si>
    <t>20063</t>
  </si>
  <si>
    <t>20734</t>
  </si>
  <si>
    <t>GR: Grafton Domestic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</si>
  <si>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</si>
  <si>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</si>
  <si>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</si>
  <si>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</si>
  <si>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</si>
  <si>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</si>
  <si>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</si>
  <si>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</si>
  <si>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</si>
  <si>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</si>
  <si>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</si>
  <si>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</si>
  <si>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</si>
  <si>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</si>
  <si>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</si>
  <si>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</si>
  <si>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</si>
  <si>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</si>
  <si>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</si>
  <si>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</si>
  <si>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</si>
  <si>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</si>
  <si>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</si>
  <si>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</si>
  <si>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</si>
  <si>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</si>
  <si>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</si>
  <si>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</si>
  <si>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</si>
  <si>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</si>
  <si>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GR: Grafton Support Services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</si>
  <si>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</si>
  <si>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</si>
  <si>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</si>
  <si>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</si>
  <si>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</si>
  <si>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</si>
  <si>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</si>
  <si>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</si>
  <si>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</si>
  <si>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</si>
  <si>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</si>
  <si>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</si>
  <si>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26325</t>
  </si>
  <si>
    <t>24376</t>
  </si>
  <si>
    <t>25381</t>
  </si>
  <si>
    <t>14578</t>
  </si>
  <si>
    <t>25609</t>
  </si>
  <si>
    <t>26530</t>
  </si>
  <si>
    <t>22709</t>
  </si>
  <si>
    <t>MC: Maclean Office</t>
  </si>
  <si>
    <t>Administration Assistant</t>
  </si>
  <si>
    <t>19012</t>
  </si>
  <si>
    <t>19370</t>
  </si>
  <si>
    <t>BD: Beaudesert Violet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</si>
  <si>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</si>
  <si>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</si>
  <si>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</si>
  <si>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</si>
  <si>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</si>
  <si>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</si>
  <si>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</si>
  <si>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</si>
  <si>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</si>
  <si>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</si>
  <si>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</si>
  <si>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Snr Marketing &amp; Comm Coord Nor</t>
  </si>
  <si>
    <t>24630</t>
  </si>
  <si>
    <t>25918</t>
  </si>
  <si>
    <t>22550</t>
  </si>
  <si>
    <t>26262</t>
  </si>
  <si>
    <t>26242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</si>
  <si>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</si>
  <si>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</si>
  <si>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</si>
  <si>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</si>
  <si>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</si>
  <si>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</si>
  <si>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</si>
  <si>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</si>
  <si>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</si>
  <si>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</si>
  <si>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</si>
  <si>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</si>
  <si>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</si>
  <si>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</si>
  <si>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</si>
  <si>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</si>
  <si>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</si>
  <si>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</si>
  <si>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</si>
  <si>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</si>
  <si>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</si>
  <si>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</si>
  <si>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</si>
  <si>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</si>
  <si>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</si>
  <si>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</si>
  <si>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</si>
  <si>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</si>
  <si>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Relief Kitchen Team Leader</t>
  </si>
  <si>
    <t>26206</t>
  </si>
  <si>
    <t>23759</t>
  </si>
  <si>
    <t>25048</t>
  </si>
  <si>
    <t>Project Business Analyst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</si>
  <si>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</si>
  <si>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</si>
  <si>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</si>
  <si>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</si>
  <si>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</si>
  <si>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</si>
  <si>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</si>
  <si>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</si>
  <si>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</si>
  <si>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</si>
  <si>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</si>
  <si>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</si>
  <si>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</si>
  <si>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</si>
  <si>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</si>
  <si>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</si>
  <si>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</si>
  <si>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</si>
  <si>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</si>
  <si>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</si>
  <si>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</si>
  <si>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</si>
  <si>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</si>
  <si>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</si>
  <si>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</si>
  <si>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</si>
  <si>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24837</t>
  </si>
  <si>
    <t>17310</t>
  </si>
  <si>
    <t>23285</t>
  </si>
  <si>
    <t>25428</t>
  </si>
  <si>
    <t>20433</t>
  </si>
  <si>
    <t>17098</t>
  </si>
  <si>
    <t>WC: Wingham Nursing Home Suppo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</si>
  <si>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</si>
  <si>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</si>
  <si>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</si>
  <si>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</si>
  <si>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</si>
  <si>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</si>
  <si>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</si>
  <si>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</si>
  <si>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</si>
  <si>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</si>
  <si>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</si>
  <si>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</si>
  <si>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</si>
  <si>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</si>
  <si>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</si>
  <si>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</si>
  <si>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</si>
  <si>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</si>
  <si>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</si>
  <si>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</si>
  <si>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</si>
  <si>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</si>
  <si>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</si>
  <si>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</si>
  <si>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</si>
  <si>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</si>
  <si>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</si>
  <si>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</si>
  <si>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</si>
  <si>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</si>
  <si>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</si>
  <si>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</si>
  <si>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</si>
  <si>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</si>
  <si>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</si>
  <si>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</si>
  <si>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</si>
  <si>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</si>
  <si>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</si>
  <si>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</si>
  <si>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</si>
  <si>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</si>
  <si>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</si>
  <si>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</si>
  <si>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</si>
  <si>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</si>
  <si>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</si>
  <si>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</si>
  <si>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</si>
  <si>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</si>
  <si>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</si>
  <si>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</si>
  <si>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</si>
  <si>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</si>
  <si>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</si>
  <si>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</si>
  <si>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</si>
  <si>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</si>
  <si>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</si>
  <si>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</si>
  <si>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</si>
  <si>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</si>
  <si>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</si>
  <si>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</si>
  <si>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</si>
  <si>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</si>
  <si>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</si>
  <si>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</si>
  <si>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</si>
  <si>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</si>
  <si>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</si>
  <si>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</si>
  <si>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</si>
  <si>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</si>
  <si>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</si>
  <si>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</si>
  <si>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</si>
  <si>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</si>
  <si>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</si>
  <si>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</si>
  <si>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</si>
  <si>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</si>
  <si>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</si>
  <si>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</si>
  <si>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</si>
  <si>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</si>
  <si>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</si>
  <si>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</si>
  <si>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</si>
  <si>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</si>
  <si>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23350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</si>
  <si>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</si>
  <si>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</si>
  <si>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</si>
  <si>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</si>
  <si>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</si>
  <si>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</si>
  <si>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</si>
  <si>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</si>
  <si>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</si>
  <si>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</si>
  <si>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</si>
  <si>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</si>
  <si>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</si>
  <si>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</si>
  <si>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</si>
  <si>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</si>
  <si>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</si>
  <si>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</si>
  <si>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</si>
  <si>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</si>
  <si>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</si>
  <si>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</si>
  <si>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</si>
  <si>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Procurement Contracts Admin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</si>
  <si>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</si>
  <si>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</si>
  <si>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</si>
  <si>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</si>
  <si>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</si>
  <si>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</si>
  <si>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</si>
  <si>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</si>
  <si>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</si>
  <si>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</si>
  <si>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</si>
  <si>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</si>
  <si>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</si>
  <si>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</si>
  <si>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</si>
  <si>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</si>
  <si>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</si>
  <si>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</si>
  <si>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</si>
  <si>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</si>
  <si>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</si>
  <si>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</si>
  <si>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</si>
  <si>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</si>
  <si>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</si>
  <si>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</si>
  <si>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</si>
  <si>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</si>
  <si>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</si>
  <si>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</si>
  <si>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</si>
  <si>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</si>
  <si>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</si>
  <si>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</si>
  <si>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</si>
  <si>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</si>
  <si>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</si>
  <si>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</si>
  <si>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</si>
  <si>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</si>
  <si>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</si>
  <si>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</si>
  <si>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</si>
  <si>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</si>
  <si>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Dietician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</si>
  <si>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</si>
  <si>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</si>
  <si>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</si>
  <si>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</si>
  <si>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</si>
  <si>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</si>
  <si>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</si>
  <si>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</si>
  <si>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</si>
  <si>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</si>
  <si>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</si>
  <si>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</si>
  <si>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</si>
  <si>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</si>
  <si>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</si>
  <si>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</si>
  <si>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</si>
  <si>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</si>
  <si>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</si>
  <si>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</si>
  <si>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</si>
  <si>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</si>
  <si>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</si>
  <si>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</si>
  <si>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</si>
  <si>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</si>
  <si>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</si>
  <si>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</si>
  <si>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</si>
  <si>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</si>
  <si>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</si>
  <si>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</si>
  <si>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</si>
  <si>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</si>
  <si>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</si>
  <si>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</si>
  <si>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</si>
  <si>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</si>
  <si>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</si>
  <si>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</si>
  <si>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</si>
  <si>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</si>
  <si>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</si>
  <si>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</si>
  <si>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</si>
  <si>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</si>
  <si>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Quality, Care &amp; Comp Manager</t>
  </si>
  <si>
    <t>24546</t>
  </si>
  <si>
    <t>24920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</si>
  <si>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</si>
  <si>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</si>
  <si>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</si>
  <si>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</si>
  <si>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</si>
  <si>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</si>
  <si>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</si>
  <si>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</si>
  <si>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</si>
  <si>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</si>
  <si>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</si>
  <si>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</si>
  <si>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</si>
  <si>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</si>
  <si>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</si>
  <si>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</si>
  <si>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</si>
  <si>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</si>
  <si>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</si>
  <si>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</si>
  <si>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</si>
  <si>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</si>
  <si>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</si>
  <si>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</si>
  <si>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</si>
  <si>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</si>
  <si>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</si>
  <si>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</si>
  <si>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</si>
  <si>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</si>
  <si>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</si>
  <si>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</si>
  <si>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</si>
  <si>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14959</t>
  </si>
  <si>
    <t>14163</t>
  </si>
  <si>
    <t>22191</t>
  </si>
  <si>
    <t>25517</t>
  </si>
  <si>
    <t>23519</t>
  </si>
  <si>
    <t>16972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</si>
  <si>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</si>
  <si>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</si>
  <si>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</si>
  <si>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</si>
  <si>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</si>
  <si>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</si>
  <si>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</si>
  <si>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</si>
  <si>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</si>
  <si>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</si>
  <si>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</si>
  <si>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</si>
  <si>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</si>
  <si>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</si>
  <si>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Activies Officer - Team Leader</t>
  </si>
  <si>
    <t>25461</t>
  </si>
  <si>
    <t>19200</t>
  </si>
  <si>
    <t>26125</t>
  </si>
  <si>
    <t>18578</t>
  </si>
  <si>
    <t>16946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</si>
  <si>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</si>
  <si>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</si>
  <si>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</si>
  <si>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</si>
  <si>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</si>
  <si>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</si>
  <si>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</si>
  <si>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</si>
  <si>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</si>
  <si>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</si>
  <si>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</si>
  <si>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</si>
  <si>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</si>
  <si>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</si>
  <si>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</si>
  <si>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</si>
  <si>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</si>
  <si>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</si>
  <si>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</si>
  <si>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</si>
  <si>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</si>
  <si>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</si>
  <si>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</si>
  <si>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</si>
  <si>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</si>
  <si>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RH: Red Head Maintenance</t>
  </si>
  <si>
    <t>24048</t>
  </si>
  <si>
    <t>19059</t>
  </si>
  <si>
    <t>26460</t>
  </si>
  <si>
    <t>Property Ops Manager (North)</t>
  </si>
  <si>
    <t>24918</t>
  </si>
  <si>
    <t>24625</t>
  </si>
  <si>
    <t>24982</t>
  </si>
  <si>
    <t>26351</t>
  </si>
  <si>
    <t>19417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</si>
  <si>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</si>
  <si>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</si>
  <si>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</si>
  <si>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</si>
  <si>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</si>
  <si>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</si>
  <si>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</si>
  <si>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</si>
  <si>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</si>
  <si>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</si>
  <si>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</si>
  <si>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</si>
  <si>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</si>
  <si>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</si>
  <si>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</si>
  <si>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</si>
  <si>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Marketing Coordinator</t>
  </si>
  <si>
    <t>17312</t>
  </si>
  <si>
    <t>25290</t>
  </si>
  <si>
    <t>ICT Cyber Analyst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</si>
  <si>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</si>
  <si>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</si>
  <si>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</si>
  <si>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</si>
  <si>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</si>
  <si>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</si>
  <si>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</si>
  <si>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</si>
  <si>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</si>
  <si>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</si>
  <si>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</si>
  <si>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</si>
  <si>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</si>
  <si>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</si>
  <si>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</si>
  <si>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</si>
  <si>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</si>
  <si>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</si>
  <si>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</si>
  <si>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26280</t>
  </si>
  <si>
    <t>15997</t>
  </si>
  <si>
    <t>26374</t>
  </si>
  <si>
    <t>26055</t>
  </si>
  <si>
    <t>Volunteer Manager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</si>
  <si>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</si>
  <si>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</si>
  <si>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</si>
  <si>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</si>
  <si>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</si>
  <si>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</si>
  <si>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</si>
  <si>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</si>
  <si>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Leisure Coordinator</t>
  </si>
  <si>
    <t>11691</t>
  </si>
  <si>
    <t>16458</t>
  </si>
  <si>
    <t>25460</t>
  </si>
  <si>
    <t>15558</t>
  </si>
  <si>
    <t>19473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</si>
  <si>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</si>
  <si>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</si>
  <si>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</si>
  <si>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</si>
  <si>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</si>
  <si>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</si>
  <si>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</si>
  <si>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</si>
  <si>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</si>
  <si>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</si>
  <si>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</si>
  <si>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</si>
  <si>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</si>
  <si>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</si>
  <si>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</si>
  <si>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</si>
  <si>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</si>
  <si>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</si>
  <si>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</si>
  <si>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</si>
  <si>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</si>
  <si>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</si>
  <si>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</si>
  <si>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</si>
  <si>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</si>
  <si>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</si>
  <si>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</si>
  <si>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24652</t>
  </si>
  <si>
    <t>13549</t>
  </si>
  <si>
    <t>GM Property Services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</si>
  <si>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</si>
  <si>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</si>
  <si>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</si>
  <si>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</si>
  <si>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</si>
  <si>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</si>
  <si>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</si>
  <si>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</si>
  <si>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</si>
  <si>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</si>
  <si>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</si>
  <si>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</si>
  <si>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</si>
  <si>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RGM Northern</t>
  </si>
  <si>
    <t>25174</t>
  </si>
  <si>
    <t>26574</t>
  </si>
  <si>
    <t>20669</t>
  </si>
  <si>
    <t>26149</t>
  </si>
  <si>
    <t>23412</t>
  </si>
  <si>
    <t>23420</t>
  </si>
  <si>
    <t>26235</t>
  </si>
  <si>
    <t>Team Leader Admissions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</si>
  <si>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</si>
  <si>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</si>
  <si>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</si>
  <si>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</si>
  <si>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</si>
  <si>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</si>
  <si>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</si>
  <si>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</si>
  <si>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</si>
  <si>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</si>
  <si>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</si>
  <si>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</si>
  <si>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</si>
  <si>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</si>
  <si>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</si>
  <si>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</si>
  <si>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</si>
  <si>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</si>
  <si>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</si>
  <si>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</si>
  <si>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</si>
  <si>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</si>
  <si>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</si>
  <si>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</si>
  <si>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</si>
  <si>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</si>
  <si>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</si>
  <si>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</si>
  <si>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</si>
  <si>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</si>
  <si>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23388</t>
  </si>
  <si>
    <t>19259</t>
  </si>
  <si>
    <t>12094</t>
  </si>
  <si>
    <t>20530</t>
  </si>
  <si>
    <t>20453</t>
  </si>
  <si>
    <t>Chief People Officer</t>
  </si>
  <si>
    <t>24503</t>
  </si>
  <si>
    <t>GM People &amp; Culture</t>
  </si>
  <si>
    <t>24644</t>
  </si>
  <si>
    <t>24532</t>
  </si>
  <si>
    <t>26313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</si>
  <si>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</si>
  <si>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</si>
  <si>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</si>
  <si>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</si>
  <si>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</si>
  <si>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</si>
  <si>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</si>
  <si>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</si>
  <si>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</si>
  <si>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</si>
  <si>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</si>
  <si>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</si>
  <si>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</si>
  <si>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</si>
  <si>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</si>
  <si>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</si>
  <si>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19573</t>
  </si>
  <si>
    <t>24335</t>
  </si>
  <si>
    <t>24260</t>
  </si>
  <si>
    <t>25157</t>
  </si>
  <si>
    <t>22633</t>
  </si>
  <si>
    <t>22389</t>
  </si>
  <si>
    <t>GM ICT</t>
  </si>
  <si>
    <t>23614</t>
  </si>
  <si>
    <t>24679</t>
  </si>
  <si>
    <t>24193</t>
  </si>
  <si>
    <t>Area Head Chef G Syd &amp; C West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</si>
  <si>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</si>
  <si>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</si>
  <si>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</si>
  <si>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</si>
  <si>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</si>
  <si>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</si>
  <si>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</si>
  <si>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</si>
  <si>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</si>
  <si>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</si>
  <si>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</si>
  <si>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</si>
  <si>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</si>
  <si>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</si>
  <si>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</si>
  <si>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</si>
  <si>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25875</t>
  </si>
  <si>
    <t>25922</t>
  </si>
  <si>
    <t>18917</t>
  </si>
  <si>
    <t>20697</t>
  </si>
  <si>
    <t>26101</t>
  </si>
  <si>
    <t>19211</t>
  </si>
  <si>
    <t>26045</t>
  </si>
  <si>
    <t>19646</t>
  </si>
  <si>
    <t>ICT Service Experience Lead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</si>
  <si>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</si>
  <si>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</si>
  <si>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</si>
  <si>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</si>
  <si>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</si>
  <si>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</si>
  <si>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</si>
  <si>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</si>
  <si>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</si>
  <si>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</si>
  <si>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Graphic Designer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</si>
  <si>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</si>
  <si>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</si>
  <si>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</si>
  <si>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</si>
  <si>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</si>
  <si>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</si>
  <si>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</si>
  <si>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</si>
  <si>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</si>
  <si>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</si>
  <si>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</si>
  <si>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</si>
  <si>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</si>
  <si>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</si>
  <si>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</si>
  <si>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</si>
  <si>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</si>
  <si>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</si>
  <si>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</si>
  <si>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</si>
  <si>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</si>
  <si>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</si>
  <si>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</si>
  <si>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</si>
  <si>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</si>
  <si>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</si>
  <si>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</si>
  <si>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</si>
  <si>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</si>
  <si>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</si>
  <si>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</si>
  <si>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</si>
  <si>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</si>
  <si>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</si>
  <si>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24964</t>
  </si>
  <si>
    <t>25561</t>
  </si>
  <si>
    <t>23431</t>
  </si>
  <si>
    <t>Assistant Accountant Revenue</t>
  </si>
  <si>
    <t>17868</t>
  </si>
  <si>
    <t>24220</t>
  </si>
  <si>
    <t>25611</t>
  </si>
  <si>
    <t>25685</t>
  </si>
  <si>
    <t>20848</t>
  </si>
  <si>
    <t>Payroll Officer</t>
  </si>
  <si>
    <t>18592</t>
  </si>
  <si>
    <t>23059</t>
  </si>
  <si>
    <t>25163</t>
  </si>
  <si>
    <t>TE: Temora Narraburra Support</t>
  </si>
  <si>
    <t>24090</t>
  </si>
  <si>
    <t>23852</t>
  </si>
  <si>
    <t>21526</t>
  </si>
  <si>
    <t>21499</t>
  </si>
  <si>
    <t>23258</t>
  </si>
  <si>
    <t>GMClinical Research, Reablemen</t>
  </si>
  <si>
    <t>25789</t>
  </si>
  <si>
    <t>Quality Compl and Workforce LO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</si>
  <si>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</si>
  <si>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</si>
  <si>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</si>
  <si>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</si>
  <si>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</si>
  <si>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</si>
  <si>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</si>
  <si>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</si>
  <si>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</si>
  <si>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</si>
  <si>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</si>
  <si>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</si>
  <si>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</si>
  <si>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</si>
  <si>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</si>
  <si>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22467</t>
  </si>
  <si>
    <t>24795</t>
  </si>
  <si>
    <t>19799</t>
  </si>
  <si>
    <t>22265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</si>
  <si>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</si>
  <si>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</si>
  <si>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</si>
  <si>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</si>
  <si>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</si>
  <si>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</si>
  <si>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</si>
  <si>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</si>
  <si>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</si>
  <si>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</si>
  <si>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</si>
  <si>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Senior Home Care Coordinator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</si>
  <si>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</si>
  <si>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</si>
  <si>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</si>
  <si>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</si>
  <si>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</si>
  <si>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</si>
  <si>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</si>
  <si>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</si>
  <si>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</si>
  <si>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</si>
  <si>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</si>
  <si>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</si>
  <si>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</si>
  <si>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</si>
  <si>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</si>
  <si>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</si>
  <si>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</si>
  <si>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</si>
  <si>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</si>
  <si>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</si>
  <si>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</si>
  <si>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</si>
  <si>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</si>
  <si>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</si>
  <si>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</si>
  <si>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</si>
  <si>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</si>
  <si>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</si>
  <si>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</si>
  <si>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</si>
  <si>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</si>
  <si>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</si>
  <si>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</si>
  <si>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</si>
  <si>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</si>
  <si>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</si>
  <si>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</si>
  <si>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</si>
  <si>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</si>
  <si>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</si>
  <si>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</si>
  <si>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</si>
  <si>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</si>
  <si>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</si>
  <si>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</si>
  <si>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</si>
  <si>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</si>
  <si>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</si>
  <si>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</si>
  <si>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People Operations Leader</t>
  </si>
  <si>
    <t>18520</t>
  </si>
  <si>
    <t>25219</t>
  </si>
  <si>
    <t>24713</t>
  </si>
  <si>
    <t>19907</t>
  </si>
  <si>
    <t>25668</t>
  </si>
  <si>
    <t>21708</t>
  </si>
  <si>
    <t>16896</t>
  </si>
  <si>
    <t>Central Roster G &amp; S Team Lead</t>
  </si>
  <si>
    <t>26210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</si>
  <si>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</si>
  <si>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</si>
  <si>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</si>
  <si>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</si>
  <si>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</si>
  <si>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</si>
  <si>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</si>
  <si>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</si>
  <si>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</si>
  <si>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</si>
  <si>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</si>
  <si>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</si>
  <si>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</si>
  <si>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</si>
  <si>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</si>
  <si>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</si>
  <si>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</si>
  <si>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</si>
  <si>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</si>
  <si>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</si>
  <si>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</si>
  <si>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</si>
  <si>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</si>
  <si>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</si>
  <si>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BD: Beaudesert Rainbow</t>
  </si>
  <si>
    <t>13743</t>
  </si>
  <si>
    <t>17867</t>
  </si>
  <si>
    <t>24665</t>
  </si>
  <si>
    <t>24977</t>
  </si>
  <si>
    <t>26468</t>
  </si>
  <si>
    <t>21647</t>
  </si>
  <si>
    <t>GM Business Sustainability</t>
  </si>
  <si>
    <t>20787</t>
  </si>
  <si>
    <t>25909</t>
  </si>
  <si>
    <t>ICT Operations Manager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</si>
  <si>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</si>
  <si>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</si>
  <si>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</si>
  <si>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</si>
  <si>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</si>
  <si>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</si>
  <si>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</si>
  <si>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</si>
  <si>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</si>
  <si>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</si>
  <si>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</si>
  <si>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</si>
  <si>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</si>
  <si>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</si>
  <si>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</si>
  <si>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</si>
  <si>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</si>
  <si>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</si>
  <si>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</si>
  <si>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</si>
  <si>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</si>
  <si>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</si>
  <si>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</si>
  <si>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</si>
  <si>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</si>
  <si>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</si>
  <si>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</si>
  <si>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</si>
  <si>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</si>
  <si>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</si>
  <si>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</si>
  <si>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</si>
  <si>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</si>
  <si>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</si>
  <si>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Payroll Analyst</t>
  </si>
  <si>
    <t>24104</t>
  </si>
  <si>
    <t>24557</t>
  </si>
  <si>
    <t>21638</t>
  </si>
  <si>
    <t>24571</t>
  </si>
  <si>
    <t>25162</t>
  </si>
  <si>
    <t>Comm Care Mgr - Client Service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</si>
  <si>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</si>
  <si>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</si>
  <si>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</si>
  <si>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</si>
  <si>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</si>
  <si>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</si>
  <si>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</si>
  <si>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</si>
  <si>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</si>
  <si>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</si>
  <si>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</si>
  <si>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</si>
  <si>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16417</t>
  </si>
  <si>
    <t>12642</t>
  </si>
  <si>
    <t>20645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</si>
  <si>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</si>
  <si>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</si>
  <si>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</si>
  <si>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</si>
  <si>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</si>
  <si>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</si>
  <si>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</si>
  <si>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</si>
  <si>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</si>
  <si>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</si>
  <si>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</si>
  <si>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</si>
  <si>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</si>
  <si>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</si>
  <si>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</si>
  <si>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</si>
  <si>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</si>
  <si>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</si>
  <si>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</si>
  <si>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</si>
  <si>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</si>
  <si>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</si>
  <si>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</si>
  <si>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</si>
  <si>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</si>
  <si>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</si>
  <si>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</si>
  <si>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</si>
  <si>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</si>
  <si>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</si>
  <si>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</si>
  <si>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</si>
  <si>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</si>
  <si>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</si>
  <si>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</si>
  <si>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</si>
  <si>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</si>
  <si>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</si>
  <si>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</si>
  <si>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</si>
  <si>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</si>
  <si>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</si>
  <si>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</si>
  <si>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</si>
  <si>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</si>
  <si>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</si>
  <si>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</si>
  <si>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</si>
  <si>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</si>
  <si>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</si>
  <si>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</si>
  <si>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</si>
  <si>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</si>
  <si>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</si>
  <si>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</si>
  <si>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</si>
  <si>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</si>
  <si>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</si>
  <si>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</si>
  <si>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</si>
  <si>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</si>
  <si>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</si>
  <si>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</si>
  <si>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</si>
  <si>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</si>
  <si>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</si>
  <si>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CC Scheduling Manager</t>
  </si>
  <si>
    <t>24885</t>
  </si>
  <si>
    <t>25077</t>
  </si>
  <si>
    <t>24935</t>
  </si>
  <si>
    <t>25861</t>
  </si>
  <si>
    <t>25792</t>
  </si>
  <si>
    <t>24478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</si>
  <si>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</si>
  <si>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</si>
  <si>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</si>
  <si>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</si>
  <si>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</si>
  <si>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</si>
  <si>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</si>
  <si>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</si>
  <si>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</si>
  <si>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</si>
  <si>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</si>
  <si>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</si>
  <si>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</si>
  <si>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</si>
  <si>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</si>
  <si>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</si>
  <si>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</si>
  <si>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</si>
  <si>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</si>
  <si>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</si>
  <si>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</si>
  <si>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</si>
  <si>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</si>
  <si>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</si>
  <si>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</si>
  <si>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</si>
  <si>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</si>
  <si>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</si>
  <si>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</si>
  <si>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</si>
  <si>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</si>
  <si>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</si>
  <si>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</si>
  <si>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</si>
  <si>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</si>
  <si>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</si>
  <si>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</si>
  <si>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</si>
  <si>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</si>
  <si>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</si>
  <si>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</si>
  <si>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</si>
  <si>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</si>
  <si>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</si>
  <si>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</si>
  <si>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</si>
  <si>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</si>
  <si>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</si>
  <si>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</si>
  <si>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</si>
  <si>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24596</t>
  </si>
  <si>
    <t>Temp Contract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</si>
  <si>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</si>
  <si>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</si>
  <si>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</si>
  <si>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</si>
  <si>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</si>
  <si>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</si>
  <si>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</si>
  <si>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</si>
  <si>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</si>
  <si>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Cntr Roster Gover &amp; Sustain Of</t>
  </si>
  <si>
    <t>26134</t>
  </si>
  <si>
    <t>17034</t>
  </si>
  <si>
    <t>16165</t>
  </si>
  <si>
    <t>EGM Consumer, Positive Ageing</t>
  </si>
  <si>
    <t>20719</t>
  </si>
  <si>
    <t>13505</t>
  </si>
  <si>
    <t>20490</t>
  </si>
  <si>
    <t>25205</t>
  </si>
  <si>
    <t>23924</t>
  </si>
  <si>
    <t>CLOAdministrations</t>
  </si>
  <si>
    <t>23930</t>
  </si>
  <si>
    <t>24080</t>
  </si>
  <si>
    <t>19187</t>
  </si>
  <si>
    <t>19550</t>
  </si>
  <si>
    <t>Senior Community Coordinator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</si>
  <si>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</si>
  <si>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</si>
  <si>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</si>
  <si>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</si>
  <si>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</si>
  <si>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</si>
  <si>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</si>
  <si>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</si>
  <si>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</si>
  <si>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</si>
  <si>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P&amp;C  Workplace H&amp;S Manager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</si>
  <si>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</si>
  <si>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</si>
  <si>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</si>
  <si>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</si>
  <si>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</si>
  <si>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</si>
  <si>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</si>
  <si>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</si>
  <si>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</si>
  <si>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</si>
  <si>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</si>
  <si>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</si>
  <si>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</si>
  <si>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</si>
  <si>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</si>
  <si>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</si>
  <si>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</si>
  <si>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</si>
  <si>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</si>
  <si>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</si>
  <si>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</si>
  <si>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</si>
  <si>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</si>
  <si>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</si>
  <si>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</si>
  <si>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</si>
  <si>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</si>
  <si>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</si>
  <si>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</si>
  <si>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</si>
  <si>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</si>
  <si>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Asst in Nursing (TAYLOR)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</si>
  <si>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</si>
  <si>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</si>
  <si>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</si>
  <si>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</si>
  <si>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</si>
  <si>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</si>
  <si>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</si>
  <si>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</si>
  <si>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</si>
  <si>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</si>
  <si>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18683</t>
  </si>
  <si>
    <t>12056</t>
  </si>
  <si>
    <t>25853</t>
  </si>
  <si>
    <t>23084</t>
  </si>
  <si>
    <t>21388</t>
  </si>
  <si>
    <t>22120</t>
  </si>
  <si>
    <t>25194</t>
  </si>
  <si>
    <t>26533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</si>
  <si>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</si>
  <si>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</si>
  <si>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</si>
  <si>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</si>
  <si>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</si>
  <si>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</si>
  <si>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</si>
  <si>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</si>
  <si>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</si>
  <si>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</si>
  <si>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</si>
  <si>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AreaWellbeing Lifesyle RBC Mgr</t>
  </si>
  <si>
    <t>21026</t>
  </si>
  <si>
    <t>25711</t>
  </si>
  <si>
    <t>22175</t>
  </si>
  <si>
    <t>Property Minor Works Co-ord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</si>
  <si>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</si>
  <si>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</si>
  <si>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</si>
  <si>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</si>
  <si>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</si>
  <si>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</si>
  <si>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</si>
  <si>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</si>
  <si>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</si>
  <si>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</si>
  <si>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</si>
  <si>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</si>
  <si>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</si>
  <si>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</si>
  <si>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</si>
  <si>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</si>
  <si>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</si>
  <si>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</si>
  <si>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</si>
  <si>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</si>
  <si>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</si>
  <si>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</si>
  <si>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</si>
  <si>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</si>
  <si>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</si>
  <si>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</si>
  <si>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</si>
  <si>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</si>
  <si>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</si>
  <si>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</si>
  <si>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</si>
  <si>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</si>
  <si>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</si>
  <si>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</si>
  <si>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</si>
  <si>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</si>
  <si>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</si>
  <si>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</si>
  <si>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</si>
  <si>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</si>
  <si>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</si>
  <si>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</si>
  <si>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</si>
  <si>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</si>
  <si>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</si>
  <si>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</si>
  <si>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</si>
  <si>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</si>
  <si>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</si>
  <si>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</si>
  <si>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</si>
  <si>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</si>
  <si>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</si>
  <si>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</si>
  <si>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</si>
  <si>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</si>
  <si>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</si>
  <si>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Senior Executive Assistant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</si>
  <si>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</si>
  <si>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</si>
  <si>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</si>
  <si>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</si>
  <si>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</si>
  <si>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</si>
  <si>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</si>
  <si>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</si>
  <si>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</si>
  <si>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</si>
  <si>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</si>
  <si>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</si>
  <si>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</si>
  <si>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</si>
  <si>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</si>
  <si>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</si>
  <si>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</si>
  <si>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</si>
  <si>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</si>
  <si>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</si>
  <si>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</si>
  <si>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</si>
  <si>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</si>
  <si>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</si>
  <si>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</si>
  <si>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</si>
  <si>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</si>
  <si>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</si>
  <si>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</si>
  <si>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</si>
  <si>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</si>
  <si>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</si>
  <si>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</si>
  <si>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</si>
  <si>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</si>
  <si>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</si>
  <si>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</si>
  <si>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</si>
  <si>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</si>
  <si>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</si>
  <si>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</si>
  <si>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</si>
  <si>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</si>
  <si>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</si>
  <si>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</si>
  <si>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</si>
  <si>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</si>
  <si>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</si>
  <si>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</si>
  <si>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</si>
  <si>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</si>
  <si>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</si>
  <si>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</si>
  <si>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</si>
  <si>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</si>
  <si>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</si>
  <si>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</si>
  <si>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</si>
  <si>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</si>
  <si>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</si>
  <si>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</si>
  <si>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</si>
  <si>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</si>
  <si>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</si>
  <si>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</si>
  <si>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</si>
  <si>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</si>
  <si>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</si>
  <si>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</si>
  <si>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</si>
  <si>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</si>
  <si>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</si>
  <si>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</si>
  <si>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</si>
  <si>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20058</t>
  </si>
  <si>
    <t>22290</t>
  </si>
  <si>
    <t>25695</t>
  </si>
  <si>
    <t>Hospitality Team Leader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</si>
  <si>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</si>
  <si>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</si>
  <si>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</si>
  <si>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</si>
  <si>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</si>
  <si>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</si>
  <si>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</si>
  <si>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</si>
  <si>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</si>
  <si>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</si>
  <si>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</si>
  <si>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</si>
  <si>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</si>
  <si>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</si>
  <si>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</si>
  <si>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</si>
  <si>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</si>
  <si>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</si>
  <si>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</si>
  <si>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</si>
  <si>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</si>
  <si>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</si>
  <si>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</si>
  <si>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</si>
  <si>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</si>
  <si>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</si>
  <si>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</si>
  <si>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</si>
  <si>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</si>
  <si>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</si>
  <si>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</si>
  <si>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</si>
  <si>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</si>
  <si>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</si>
  <si>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</si>
  <si>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</si>
  <si>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</si>
  <si>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</si>
  <si>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</si>
  <si>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</si>
  <si>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</si>
  <si>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</si>
  <si>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</si>
  <si>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</si>
  <si>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</si>
  <si>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Talent and Program Mgr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</si>
  <si>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</si>
  <si>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</si>
  <si>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</si>
  <si>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</si>
  <si>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</si>
  <si>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</si>
  <si>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</si>
  <si>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</si>
  <si>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Abandonment of Duty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</si>
  <si>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</si>
  <si>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</si>
  <si>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</si>
  <si>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</si>
  <si>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</si>
  <si>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</si>
  <si>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</si>
  <si>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</si>
  <si>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</si>
  <si>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</si>
  <si>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</si>
  <si>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</si>
  <si>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</si>
  <si>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</si>
  <si>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16546</t>
  </si>
  <si>
    <t>26131</t>
  </si>
  <si>
    <t>17801</t>
  </si>
  <si>
    <t>Admissions Administrator</t>
  </si>
  <si>
    <t>24700</t>
  </si>
  <si>
    <t>24909</t>
  </si>
  <si>
    <t>26140</t>
  </si>
  <si>
    <t>22851</t>
  </si>
  <si>
    <t>25378</t>
  </si>
  <si>
    <t>25693</t>
  </si>
  <si>
    <t>23691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</si>
  <si>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</si>
  <si>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</si>
  <si>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</si>
  <si>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</si>
  <si>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</si>
  <si>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</si>
  <si>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</si>
  <si>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</si>
  <si>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21624</t>
  </si>
  <si>
    <t>23566</t>
  </si>
  <si>
    <t>24518</t>
  </si>
  <si>
    <t>24727</t>
  </si>
  <si>
    <t>23446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</si>
  <si>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</si>
  <si>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</si>
  <si>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</si>
  <si>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</si>
  <si>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</si>
  <si>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</si>
  <si>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</si>
  <si>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</si>
  <si>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</si>
  <si>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</si>
  <si>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</si>
  <si>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</si>
  <si>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</si>
  <si>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</si>
  <si>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</si>
  <si>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</si>
  <si>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</si>
  <si>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</si>
  <si>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</si>
  <si>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</si>
  <si>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</si>
  <si>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</si>
  <si>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</si>
  <si>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</si>
  <si>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</si>
  <si>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</si>
  <si>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</si>
  <si>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Care Services Employee (TAY)</t>
  </si>
  <si>
    <t>24434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</si>
  <si>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</si>
  <si>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</si>
  <si>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</si>
  <si>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</si>
  <si>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</si>
  <si>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</si>
  <si>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</si>
  <si>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</si>
  <si>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</si>
  <si>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</si>
  <si>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</si>
  <si>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</si>
  <si>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</si>
  <si>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</si>
  <si>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</si>
  <si>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</si>
  <si>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</si>
  <si>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</si>
  <si>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</si>
  <si>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</si>
  <si>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</si>
  <si>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</si>
  <si>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</si>
  <si>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</si>
  <si>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</si>
  <si>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</si>
  <si>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24091</t>
  </si>
  <si>
    <t>25412</t>
  </si>
  <si>
    <t>18843</t>
  </si>
  <si>
    <t>24697</t>
  </si>
  <si>
    <t>23262</t>
  </si>
  <si>
    <t>23368</t>
  </si>
  <si>
    <t>24712</t>
  </si>
  <si>
    <t>24989</t>
  </si>
  <si>
    <t>25886</t>
  </si>
  <si>
    <t>24137</t>
  </si>
  <si>
    <t>26251</t>
  </si>
  <si>
    <t>10005</t>
  </si>
  <si>
    <t>21571</t>
  </si>
  <si>
    <t>24859</t>
  </si>
  <si>
    <t>25687</t>
  </si>
  <si>
    <t>CS: Community Serv Beaudesert</t>
  </si>
  <si>
    <t>21950</t>
  </si>
  <si>
    <t>Laundry Team Leader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</si>
  <si>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</si>
  <si>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</si>
  <si>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</si>
  <si>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</si>
  <si>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</si>
  <si>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</si>
  <si>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</si>
  <si>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</si>
  <si>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</si>
  <si>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</si>
  <si>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</si>
  <si>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</si>
  <si>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</si>
  <si>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</si>
  <si>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</si>
  <si>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</si>
  <si>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</si>
  <si>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</si>
  <si>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Accounts Team Leader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</si>
  <si>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</si>
  <si>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</si>
  <si>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</si>
  <si>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</si>
  <si>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</si>
  <si>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</si>
  <si>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</si>
  <si>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</si>
  <si>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</si>
  <si>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</si>
  <si>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</si>
  <si>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</si>
  <si>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</si>
  <si>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</si>
  <si>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</si>
  <si>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</si>
  <si>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</si>
  <si>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</si>
  <si>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</si>
  <si>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</si>
  <si>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</si>
  <si>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</si>
  <si>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</si>
  <si>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</si>
  <si>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</si>
  <si>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23579</t>
  </si>
  <si>
    <t>Financial Controller</t>
  </si>
  <si>
    <t>24039</t>
  </si>
  <si>
    <t>25456</t>
  </si>
  <si>
    <t>17295</t>
  </si>
  <si>
    <t>25784</t>
  </si>
  <si>
    <t>22947</t>
  </si>
  <si>
    <t>Community Services Mgr North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</si>
  <si>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</si>
  <si>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</si>
  <si>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</si>
  <si>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</si>
  <si>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</si>
  <si>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</si>
  <si>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</si>
  <si>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</si>
  <si>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</si>
  <si>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</si>
  <si>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25910</t>
  </si>
  <si>
    <t>25034</t>
  </si>
  <si>
    <t>20920</t>
  </si>
  <si>
    <t>25718</t>
  </si>
  <si>
    <t>19790</t>
  </si>
  <si>
    <t>ACFI Manager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</si>
  <si>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</si>
  <si>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</si>
  <si>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</si>
  <si>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</si>
  <si>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</si>
  <si>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</si>
  <si>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</si>
  <si>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</si>
  <si>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</si>
  <si>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</si>
  <si>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</si>
  <si>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</si>
  <si>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</si>
  <si>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</si>
  <si>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</si>
  <si>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In Lieu of Notice</t>
  </si>
  <si>
    <t>21447</t>
  </si>
  <si>
    <t>17228</t>
  </si>
  <si>
    <t>12751</t>
  </si>
  <si>
    <t>18122</t>
  </si>
  <si>
    <t>RSM - Resigning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</si>
  <si>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</si>
  <si>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</si>
  <si>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</si>
  <si>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</si>
  <si>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</si>
  <si>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</si>
  <si>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</si>
  <si>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</si>
  <si>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</si>
  <si>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Secretary to CEO 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</si>
  <si>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</si>
  <si>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</si>
  <si>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</si>
  <si>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</si>
  <si>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</si>
  <si>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</si>
  <si>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</si>
  <si>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</si>
  <si>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</si>
  <si>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</si>
  <si>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26583</t>
  </si>
  <si>
    <t>23453</t>
  </si>
  <si>
    <t>25947</t>
  </si>
  <si>
    <t>18933</t>
  </si>
  <si>
    <t>Team Leader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</si>
  <si>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</si>
  <si>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</si>
  <si>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</si>
  <si>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</si>
  <si>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</si>
  <si>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</si>
  <si>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</si>
  <si>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</si>
  <si>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</si>
  <si>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</si>
  <si>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</si>
  <si>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</si>
  <si>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</si>
  <si>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</si>
  <si>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</si>
  <si>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</si>
  <si>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</si>
  <si>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</si>
  <si>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</si>
  <si>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</si>
  <si>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</si>
  <si>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</si>
  <si>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</si>
  <si>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</si>
  <si>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</si>
  <si>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</si>
  <si>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</si>
  <si>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</si>
  <si>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</si>
  <si>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</si>
  <si>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</si>
  <si>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</si>
  <si>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</si>
  <si>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</si>
  <si>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</si>
  <si>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</si>
  <si>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</si>
  <si>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</si>
  <si>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</si>
  <si>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</si>
  <si>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</si>
  <si>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</si>
  <si>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</si>
  <si>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</si>
  <si>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</si>
  <si>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</si>
  <si>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</si>
  <si>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</si>
  <si>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</si>
  <si>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</si>
  <si>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</si>
  <si>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</si>
  <si>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</si>
  <si>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</si>
  <si>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</si>
  <si>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</si>
  <si>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</si>
  <si>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</si>
  <si>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</si>
  <si>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</si>
  <si>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</si>
  <si>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</si>
  <si>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</si>
  <si>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</si>
  <si>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</si>
  <si>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</si>
  <si>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</si>
  <si>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</si>
  <si>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Property Program Lead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</si>
  <si>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</si>
  <si>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</si>
  <si>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</si>
  <si>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</si>
  <si>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</si>
  <si>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</si>
  <si>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</si>
  <si>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</si>
  <si>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</si>
  <si>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</si>
  <si>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</si>
  <si>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</si>
  <si>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</si>
  <si>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</si>
  <si>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</si>
  <si>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</si>
  <si>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</si>
  <si>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</si>
  <si>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</si>
  <si>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</si>
  <si>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</si>
  <si>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</si>
  <si>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</si>
  <si>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</si>
  <si>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</si>
  <si>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</si>
  <si>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</si>
  <si>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</si>
  <si>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</si>
  <si>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</si>
  <si>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</si>
  <si>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</si>
  <si>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</si>
  <si>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</si>
  <si>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</si>
  <si>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</si>
  <si>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</si>
  <si>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</si>
  <si>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</si>
  <si>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</si>
  <si>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</si>
  <si>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</si>
  <si>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</si>
  <si>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</si>
  <si>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</si>
  <si>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</si>
  <si>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</si>
  <si>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</si>
  <si>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</si>
  <si>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</si>
  <si>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</si>
  <si>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</si>
  <si>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</si>
  <si>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</si>
  <si>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</si>
  <si>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</si>
  <si>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</si>
  <si>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</si>
  <si>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</si>
  <si>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</si>
  <si>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</si>
  <si>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</si>
  <si>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</si>
  <si>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</si>
  <si>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</si>
  <si>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</si>
  <si>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</si>
  <si>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</si>
  <si>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</si>
  <si>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</si>
  <si>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</si>
  <si>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</si>
  <si>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</si>
  <si>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</si>
  <si>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</si>
  <si>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</si>
  <si>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</si>
  <si>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</si>
  <si>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</si>
  <si>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</si>
  <si>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</si>
  <si>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</si>
  <si>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</si>
  <si>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</si>
  <si>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</si>
  <si>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</si>
  <si>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</si>
  <si>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</si>
  <si>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</si>
  <si>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</si>
  <si>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</si>
  <si>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</si>
  <si>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</si>
  <si>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</si>
  <si>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</si>
  <si>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</si>
  <si>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19891</t>
  </si>
  <si>
    <t>Finance Manager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</si>
  <si>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</si>
  <si>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</si>
  <si>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</si>
  <si>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</si>
  <si>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</si>
  <si>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</si>
  <si>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</si>
  <si>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</si>
  <si>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</si>
  <si>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</si>
  <si>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</si>
  <si>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10240</t>
  </si>
  <si>
    <t>Group Housekeeping Manager</t>
  </si>
  <si>
    <t>22406</t>
  </si>
  <si>
    <t>22880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</si>
  <si>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</si>
  <si>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</si>
  <si>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</si>
  <si>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</si>
  <si>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</si>
  <si>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</si>
  <si>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</si>
  <si>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</si>
  <si>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</si>
  <si>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</si>
  <si>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</si>
  <si>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</si>
  <si>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</si>
  <si>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</si>
  <si>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</si>
  <si>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</si>
  <si>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</si>
  <si>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</si>
  <si>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</si>
  <si>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</si>
  <si>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</si>
  <si>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</si>
  <si>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</si>
  <si>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</si>
  <si>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</si>
  <si>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</si>
  <si>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</si>
  <si>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</si>
  <si>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Area Head ChefNorth&amp; MidCoast</t>
  </si>
  <si>
    <t>15519</t>
  </si>
  <si>
    <t>25895</t>
  </si>
  <si>
    <t>25847</t>
  </si>
  <si>
    <t>25283</t>
  </si>
  <si>
    <t>Manager - Special Projects</t>
  </si>
  <si>
    <t>23904</t>
  </si>
  <si>
    <t>18808</t>
  </si>
  <si>
    <t>25338</t>
  </si>
  <si>
    <t>Chief Property Officer</t>
  </si>
  <si>
    <t>24633</t>
  </si>
  <si>
    <t>25646</t>
  </si>
  <si>
    <t>26178</t>
  </si>
  <si>
    <t>25277</t>
  </si>
  <si>
    <t>21547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</si>
  <si>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</si>
  <si>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</si>
  <si>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</si>
  <si>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</si>
  <si>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</si>
  <si>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</si>
  <si>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</si>
  <si>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</si>
  <si>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</si>
  <si>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</si>
  <si>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</si>
  <si>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</si>
  <si>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</si>
  <si>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</si>
  <si>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Assistant Accountant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</si>
  <si>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</si>
  <si>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</si>
  <si>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</si>
  <si>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</si>
  <si>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</si>
  <si>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</si>
  <si>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</si>
  <si>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</si>
  <si>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</si>
  <si>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</si>
  <si>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</si>
  <si>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</si>
  <si>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</si>
  <si>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</si>
  <si>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</si>
  <si>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</si>
  <si>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</si>
  <si>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</si>
  <si>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</si>
  <si>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</si>
  <si>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</si>
  <si>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</si>
  <si>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</si>
  <si>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</si>
  <si>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</si>
  <si>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</si>
  <si>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</si>
  <si>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</si>
  <si>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</si>
  <si>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</si>
  <si>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</si>
  <si>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</si>
  <si>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</si>
  <si>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</si>
  <si>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</si>
  <si>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Admissions Coordinator</t>
  </si>
  <si>
    <t>25466</t>
  </si>
  <si>
    <t>21316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</si>
  <si>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</si>
  <si>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</si>
  <si>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</si>
  <si>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</si>
  <si>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</si>
  <si>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</si>
  <si>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</si>
  <si>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</si>
  <si>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</si>
  <si>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</si>
  <si>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</si>
  <si>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</si>
  <si>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</si>
  <si>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</si>
  <si>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</si>
  <si>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</si>
  <si>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</si>
  <si>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</si>
  <si>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</si>
  <si>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</si>
  <si>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</si>
  <si>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</si>
  <si>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</si>
  <si>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</si>
  <si>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</si>
  <si>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</si>
  <si>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</si>
  <si>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</si>
  <si>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</si>
  <si>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</si>
  <si>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</si>
  <si>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</si>
  <si>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</si>
  <si>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Chief Customer Experience Off</t>
  </si>
  <si>
    <t>26328</t>
  </si>
  <si>
    <t>25505</t>
  </si>
  <si>
    <t>21359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</si>
  <si>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</si>
  <si>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</si>
  <si>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</si>
  <si>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</si>
  <si>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</si>
  <si>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</si>
  <si>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</si>
  <si>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</si>
  <si>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</si>
  <si>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</si>
  <si>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</si>
  <si>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</si>
  <si>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</si>
  <si>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</si>
  <si>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</si>
  <si>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</si>
  <si>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</si>
  <si>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</si>
  <si>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GM Marketing &amp; Communications</t>
  </si>
  <si>
    <t>26570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</si>
  <si>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</si>
  <si>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</si>
  <si>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</si>
  <si>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</si>
  <si>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</si>
  <si>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</si>
  <si>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</si>
  <si>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</si>
  <si>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</si>
  <si>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</si>
  <si>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</si>
  <si>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</si>
  <si>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</si>
  <si>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</si>
  <si>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</si>
  <si>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</si>
  <si>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</si>
  <si>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</si>
  <si>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</si>
  <si>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</si>
  <si>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</si>
  <si>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</si>
  <si>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</si>
  <si>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</si>
  <si>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</si>
  <si>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</si>
  <si>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</si>
  <si>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</si>
  <si>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</si>
  <si>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</si>
  <si>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</si>
  <si>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</si>
  <si>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</si>
  <si>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</si>
  <si>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</si>
  <si>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</si>
  <si>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</si>
  <si>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</si>
  <si>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</si>
  <si>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</si>
  <si>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</si>
  <si>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</si>
  <si>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</si>
  <si>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</si>
  <si>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</si>
  <si>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</si>
  <si>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</si>
  <si>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</si>
  <si>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</si>
  <si>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</si>
  <si>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</si>
  <si>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</si>
  <si>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</si>
  <si>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</si>
  <si>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</si>
  <si>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</si>
  <si>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Learning &amp; Org Development Mgr</t>
  </si>
  <si>
    <t>25322</t>
  </si>
  <si>
    <t>23931</t>
  </si>
  <si>
    <t>23366</t>
  </si>
  <si>
    <t>20849</t>
  </si>
  <si>
    <t>Payroll Manager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</si>
  <si>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</si>
  <si>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</si>
  <si>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</si>
  <si>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</si>
  <si>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</si>
  <si>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</si>
  <si>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</si>
  <si>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</si>
  <si>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</si>
  <si>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</si>
  <si>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</si>
  <si>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</si>
  <si>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</si>
  <si>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</si>
  <si>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</si>
  <si>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</si>
  <si>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</si>
  <si>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</si>
  <si>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</si>
  <si>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</si>
  <si>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</si>
  <si>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</si>
  <si>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</si>
  <si>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</si>
  <si>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</si>
  <si>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</si>
  <si>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</si>
  <si>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</si>
  <si>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</si>
  <si>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</si>
  <si>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GR: Grafton Leisure Activitie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</si>
  <si>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</si>
  <si>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</si>
  <si>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</si>
  <si>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</si>
  <si>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</si>
  <si>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</si>
  <si>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</si>
  <si>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</si>
  <si>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</si>
  <si>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</si>
  <si>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</si>
  <si>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</si>
  <si>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</si>
  <si>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</si>
  <si>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</si>
  <si>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</si>
  <si>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</si>
  <si>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</si>
  <si>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</si>
  <si>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</si>
  <si>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</si>
  <si>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</si>
  <si>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</si>
  <si>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</si>
  <si>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</si>
  <si>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</si>
  <si>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</si>
  <si>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</si>
  <si>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</si>
  <si>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</si>
  <si>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</si>
  <si>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</si>
  <si>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</si>
  <si>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</si>
  <si>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</si>
  <si>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</si>
  <si>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</si>
  <si>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</si>
  <si>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</si>
  <si>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</si>
  <si>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</si>
  <si>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</si>
  <si>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</si>
  <si>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</si>
  <si>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</si>
  <si>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</si>
  <si>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</si>
  <si>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</si>
  <si>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</si>
  <si>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18750</t>
  </si>
  <si>
    <t>24872</t>
  </si>
  <si>
    <t>18297</t>
  </si>
  <si>
    <t>23574</t>
  </si>
  <si>
    <t>Accountant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</si>
  <si>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</si>
  <si>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</si>
  <si>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</si>
  <si>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</si>
  <si>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</si>
  <si>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</si>
  <si>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</si>
  <si>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</si>
  <si>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</si>
  <si>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</si>
  <si>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</si>
  <si>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</si>
  <si>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</si>
  <si>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</si>
  <si>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</si>
  <si>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</si>
  <si>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</si>
  <si>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</si>
  <si>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</si>
  <si>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</si>
  <si>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</si>
  <si>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</si>
  <si>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</si>
  <si>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Sales &amp; Customer Serv Mgr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</si>
  <si>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</si>
  <si>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</si>
  <si>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</si>
  <si>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</si>
  <si>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</si>
  <si>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</si>
  <si>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</si>
  <si>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</si>
  <si>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</si>
  <si>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</si>
  <si>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</si>
  <si>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24923</t>
  </si>
  <si>
    <t>HELF Implementation Lead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</si>
  <si>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</si>
  <si>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</si>
  <si>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</si>
  <si>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</si>
  <si>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</si>
  <si>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</si>
  <si>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</si>
  <si>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</si>
  <si>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</si>
  <si>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</si>
  <si>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</si>
  <si>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</si>
  <si>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</si>
  <si>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</si>
  <si>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</si>
  <si>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</si>
  <si>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</si>
  <si>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</si>
  <si>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</si>
  <si>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</si>
  <si>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</si>
  <si>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</si>
  <si>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</si>
  <si>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</si>
  <si>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</si>
  <si>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</si>
  <si>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</si>
  <si>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</si>
  <si>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</si>
  <si>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</si>
  <si>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</si>
  <si>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</si>
  <si>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</si>
  <si>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</si>
  <si>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</si>
  <si>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</si>
  <si>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</si>
  <si>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</si>
  <si>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</si>
  <si>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</si>
  <si>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</si>
  <si>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</si>
  <si>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</si>
  <si>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</si>
  <si>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</si>
  <si>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</si>
  <si>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</si>
  <si>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</si>
  <si>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</si>
  <si>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</si>
  <si>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</si>
  <si>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</si>
  <si>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</si>
  <si>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</si>
  <si>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</si>
  <si>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</si>
  <si>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</si>
  <si>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</si>
  <si>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</si>
  <si>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</si>
  <si>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</si>
  <si>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</si>
  <si>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</si>
  <si>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</si>
  <si>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</si>
  <si>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</si>
  <si>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</si>
  <si>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</si>
  <si>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</si>
  <si>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</si>
  <si>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</si>
  <si>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</si>
  <si>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</si>
  <si>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</si>
  <si>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</si>
  <si>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</si>
  <si>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</si>
  <si>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</si>
  <si>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</si>
  <si>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</si>
  <si>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</si>
  <si>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</si>
  <si>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</si>
  <si>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</si>
  <si>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</si>
  <si>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</si>
  <si>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</si>
  <si>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</si>
  <si>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</si>
  <si>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</si>
  <si>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</si>
  <si>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</si>
  <si>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</si>
  <si>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</si>
  <si>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</si>
  <si>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</si>
  <si>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</si>
  <si>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</si>
  <si>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</si>
  <si>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</si>
  <si>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</si>
  <si>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</si>
  <si>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</si>
  <si>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</si>
  <si>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</si>
  <si>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</si>
  <si>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</si>
  <si>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</si>
  <si>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</si>
  <si>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</si>
  <si>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</si>
  <si>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</si>
  <si>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</si>
  <si>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</si>
  <si>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</si>
  <si>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</si>
  <si>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</si>
  <si>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</si>
  <si>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</si>
  <si>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</si>
  <si>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</si>
  <si>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</si>
  <si>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</si>
  <si>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</si>
  <si>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</si>
  <si>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</si>
  <si>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</si>
  <si>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</si>
  <si>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</si>
  <si>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</si>
  <si>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</si>
  <si>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</si>
  <si>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</si>
  <si>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Client Services Manager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</si>
  <si>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</si>
  <si>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</si>
  <si>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</si>
  <si>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</si>
  <si>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</si>
  <si>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</si>
  <si>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</si>
  <si>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</si>
  <si>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</si>
  <si>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</si>
  <si>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</si>
  <si>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</si>
  <si>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</si>
  <si>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</si>
  <si>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</si>
  <si>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</si>
  <si>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</si>
  <si>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</si>
  <si>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</si>
  <si>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</si>
  <si>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</si>
  <si>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</si>
  <si>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</si>
  <si>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</si>
  <si>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</si>
  <si>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</si>
  <si>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</si>
  <si>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</si>
  <si>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</si>
  <si>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</si>
  <si>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</si>
  <si>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</si>
  <si>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Asst in Nursing (SDM)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</si>
  <si>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</si>
  <si>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</si>
  <si>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</si>
  <si>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</si>
  <si>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</si>
  <si>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</si>
  <si>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</si>
  <si>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</si>
  <si>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</si>
  <si>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</si>
  <si>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</si>
  <si>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</si>
  <si>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</si>
  <si>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</si>
  <si>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</si>
  <si>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</si>
  <si>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</si>
  <si>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</si>
  <si>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</si>
  <si>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</si>
  <si>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</si>
  <si>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</si>
  <si>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</si>
  <si>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</si>
  <si>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</si>
  <si>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</si>
  <si>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</si>
  <si>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</si>
  <si>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</si>
  <si>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</si>
  <si>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</si>
  <si>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</si>
  <si>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</si>
  <si>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</si>
  <si>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</si>
  <si>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</si>
  <si>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</si>
  <si>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</si>
  <si>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</si>
  <si>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</si>
  <si>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</si>
  <si>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</si>
  <si>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</si>
  <si>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</si>
  <si>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</si>
  <si>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</si>
  <si>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</si>
  <si>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</si>
  <si>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</si>
  <si>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</si>
  <si>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</si>
  <si>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</si>
  <si>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</si>
  <si>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</si>
  <si>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</si>
  <si>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</si>
  <si>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</si>
  <si>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</si>
  <si>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</si>
  <si>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</si>
  <si>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</si>
  <si>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</si>
  <si>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</si>
  <si>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</si>
  <si>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</si>
  <si>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</si>
  <si>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</si>
  <si>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</si>
  <si>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</si>
  <si>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</si>
  <si>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</si>
  <si>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</si>
  <si>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</si>
  <si>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</si>
  <si>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</si>
  <si>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</si>
  <si>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</si>
  <si>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</si>
  <si>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</si>
  <si>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</si>
  <si>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</si>
  <si>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</si>
  <si>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</si>
  <si>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</si>
  <si>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</si>
  <si>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</si>
  <si>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</si>
  <si>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</si>
  <si>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</si>
  <si>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</si>
  <si>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</si>
  <si>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RH: Red Head High Care Service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</si>
  <si>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</si>
  <si>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</si>
  <si>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</si>
  <si>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</si>
  <si>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</si>
  <si>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</si>
  <si>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</si>
  <si>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</si>
  <si>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</si>
  <si>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</si>
  <si>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</si>
  <si>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</si>
  <si>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</si>
  <si>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</si>
  <si>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</si>
  <si>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</si>
  <si>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</si>
  <si>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25621</t>
  </si>
  <si>
    <t>25913</t>
  </si>
  <si>
    <t>Change Manager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</si>
  <si>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</si>
  <si>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</si>
  <si>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</si>
  <si>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</si>
  <si>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</si>
  <si>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</si>
  <si>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</si>
  <si>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</si>
  <si>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</si>
  <si>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</si>
  <si>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</si>
  <si>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</si>
  <si>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</si>
  <si>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</si>
  <si>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</si>
  <si>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</si>
  <si>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</si>
  <si>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</si>
  <si>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</si>
  <si>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</si>
  <si>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</si>
  <si>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</si>
  <si>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</si>
  <si>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</si>
  <si>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</si>
  <si>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</si>
  <si>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</si>
  <si>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</si>
  <si>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</si>
  <si>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</si>
  <si>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</si>
  <si>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</si>
  <si>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</si>
  <si>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</si>
  <si>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</si>
  <si>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</si>
  <si>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</si>
  <si>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</si>
  <si>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</si>
  <si>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</si>
  <si>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</si>
  <si>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</si>
  <si>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Maintenance Officer</t>
  </si>
  <si>
    <t>25439</t>
  </si>
  <si>
    <t>17945</t>
  </si>
  <si>
    <t>23586</t>
  </si>
  <si>
    <t>19295</t>
  </si>
  <si>
    <t>20921</t>
  </si>
  <si>
    <t>25451</t>
  </si>
  <si>
    <t>16229</t>
  </si>
  <si>
    <t>Chief Financial Officer</t>
  </si>
  <si>
    <t>23645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</si>
  <si>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</si>
  <si>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</si>
  <si>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</si>
  <si>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</si>
  <si>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</si>
  <si>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</si>
  <si>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</si>
  <si>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</si>
  <si>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</si>
  <si>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</si>
  <si>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</si>
  <si>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</si>
  <si>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</si>
  <si>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</si>
  <si>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</si>
  <si>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</si>
  <si>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</si>
  <si>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</si>
  <si>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</si>
  <si>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</si>
  <si>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</si>
  <si>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</si>
  <si>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</si>
  <si>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Chief Information Officer</t>
  </si>
  <si>
    <t>21271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</si>
  <si>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</si>
  <si>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</si>
  <si>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</si>
  <si>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</si>
  <si>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</si>
  <si>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</si>
  <si>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</si>
  <si>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</si>
  <si>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24862</t>
  </si>
  <si>
    <t>25708</t>
  </si>
  <si>
    <t>Maintenance Team Leader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</si>
  <si>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</si>
  <si>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</si>
  <si>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</si>
  <si>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</si>
  <si>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</si>
  <si>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</si>
  <si>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</si>
  <si>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</si>
  <si>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</si>
  <si>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</si>
  <si>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</si>
  <si>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</si>
  <si>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</si>
  <si>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</si>
  <si>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</si>
  <si>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24820</t>
  </si>
  <si>
    <t>22599</t>
  </si>
  <si>
    <t>13943</t>
  </si>
  <si>
    <t>24166</t>
  </si>
  <si>
    <t>25282</t>
  </si>
  <si>
    <t>22376</t>
  </si>
  <si>
    <t>19535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</si>
  <si>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</si>
  <si>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</si>
  <si>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</si>
  <si>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</si>
  <si>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</si>
  <si>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</si>
  <si>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</si>
  <si>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</si>
  <si>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</si>
  <si>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</si>
  <si>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</si>
  <si>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</si>
  <si>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</si>
  <si>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</si>
  <si>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</si>
  <si>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</si>
  <si>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</si>
  <si>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</si>
  <si>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</si>
  <si>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</si>
  <si>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</si>
  <si>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Unfair Dismissal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</si>
  <si>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</si>
  <si>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</si>
  <si>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</si>
  <si>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</si>
  <si>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</si>
  <si>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</si>
  <si>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</si>
  <si>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</si>
  <si>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</si>
  <si>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</si>
  <si>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</si>
  <si>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</si>
  <si>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</si>
  <si>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</si>
  <si>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</si>
  <si>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</si>
  <si>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</si>
  <si>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</si>
  <si>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</si>
  <si>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</si>
  <si>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</si>
  <si>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</si>
  <si>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</si>
  <si>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</si>
  <si>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Care Services Employee (SDM)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</si>
  <si>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</si>
  <si>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</si>
  <si>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</si>
  <si>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</si>
  <si>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</si>
  <si>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</si>
  <si>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</si>
  <si>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</si>
  <si>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</si>
  <si>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</si>
  <si>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</si>
  <si>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19531</t>
  </si>
  <si>
    <t>23255</t>
  </si>
  <si>
    <t>14536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</si>
  <si>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</si>
  <si>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</si>
  <si>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</si>
  <si>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</si>
  <si>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</si>
  <si>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</si>
  <si>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</si>
  <si>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</si>
  <si>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</si>
  <si>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RGM Southern</t>
  </si>
  <si>
    <t>26128</t>
  </si>
  <si>
    <t>23550</t>
  </si>
  <si>
    <t>23603</t>
  </si>
  <si>
    <t>26038</t>
  </si>
  <si>
    <t>20990</t>
  </si>
  <si>
    <t>18293</t>
  </si>
  <si>
    <t>Quality Clinical Governance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</si>
  <si>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</si>
  <si>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</si>
  <si>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</si>
  <si>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</si>
  <si>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</si>
  <si>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</si>
  <si>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</si>
  <si>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</si>
  <si>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</si>
  <si>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GM Enterprise PMO</t>
  </si>
  <si>
    <t>10214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</si>
  <si>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</si>
  <si>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</si>
  <si>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</si>
  <si>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</si>
  <si>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</si>
  <si>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</si>
  <si>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</si>
  <si>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</si>
  <si>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</si>
  <si>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</si>
  <si>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</si>
  <si>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</si>
  <si>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</si>
  <si>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</si>
  <si>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</si>
  <si>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</si>
  <si>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</si>
  <si>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</si>
  <si>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</si>
  <si>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</si>
  <si>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</si>
  <si>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</si>
  <si>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</si>
  <si>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</si>
  <si>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</si>
  <si>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</si>
  <si>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</si>
  <si>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</si>
  <si>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</si>
  <si>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</si>
  <si>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</si>
  <si>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</si>
  <si>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</si>
  <si>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</si>
  <si>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</si>
  <si>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</si>
  <si>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</si>
  <si>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</si>
  <si>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</si>
  <si>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</si>
  <si>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</si>
  <si>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</si>
  <si>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</si>
  <si>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</si>
  <si>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25486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</si>
  <si>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</si>
  <si>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</si>
  <si>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</si>
  <si>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</si>
  <si>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</si>
  <si>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</si>
  <si>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</si>
  <si>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</si>
  <si>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</si>
  <si>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</si>
  <si>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Change Specialist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</si>
  <si>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</si>
  <si>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</si>
  <si>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</si>
  <si>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</si>
  <si>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</si>
  <si>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</si>
  <si>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</si>
  <si>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</si>
  <si>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</si>
  <si>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</si>
  <si>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Project Manager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</si>
  <si>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</si>
  <si>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</si>
  <si>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</si>
  <si>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</si>
  <si>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</si>
  <si>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</si>
  <si>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</si>
  <si>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</si>
  <si>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</si>
  <si>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</si>
  <si>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</si>
  <si>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</si>
  <si>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</si>
  <si>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</si>
  <si>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</si>
  <si>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</si>
  <si>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</si>
  <si>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</si>
  <si>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</si>
  <si>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</si>
  <si>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</si>
  <si>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</si>
  <si>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</si>
  <si>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</si>
  <si>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</si>
  <si>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</si>
  <si>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</si>
  <si>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</si>
  <si>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</si>
  <si>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</si>
  <si>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</si>
  <si>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</si>
  <si>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</si>
  <si>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</si>
  <si>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</si>
  <si>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</si>
  <si>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</si>
  <si>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</si>
  <si>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</si>
  <si>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</si>
  <si>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</si>
  <si>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</si>
  <si>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</si>
  <si>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</si>
  <si>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</si>
  <si>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</si>
  <si>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</si>
  <si>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</si>
  <si>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</si>
  <si>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</si>
  <si>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</si>
  <si>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</si>
  <si>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</si>
  <si>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</si>
  <si>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</si>
  <si>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</si>
  <si>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</si>
  <si>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</si>
  <si>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</si>
  <si>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RGM Greater Syd &amp; NW NSW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</si>
  <si>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</si>
  <si>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</si>
  <si>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</si>
  <si>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</si>
  <si>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</si>
  <si>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</si>
  <si>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</si>
  <si>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</si>
  <si>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</si>
  <si>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</si>
  <si>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</si>
  <si>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</si>
  <si>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</si>
  <si>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</si>
  <si>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</si>
  <si>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</si>
  <si>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</si>
  <si>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</si>
  <si>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</si>
  <si>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</si>
  <si>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</si>
  <si>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</si>
  <si>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</si>
  <si>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</si>
  <si>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</si>
  <si>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</si>
  <si>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</si>
  <si>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</si>
  <si>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</si>
  <si>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</si>
  <si>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</si>
  <si>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</si>
  <si>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</si>
  <si>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</si>
  <si>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</si>
  <si>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</si>
  <si>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</si>
  <si>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</si>
  <si>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</si>
  <si>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</si>
  <si>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</si>
  <si>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</si>
  <si>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</si>
  <si>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</si>
  <si>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</si>
  <si>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</si>
  <si>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</si>
  <si>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Projects Manager Property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</si>
  <si>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</si>
  <si>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</si>
  <si>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</si>
  <si>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</si>
  <si>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</si>
  <si>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</si>
  <si>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</si>
  <si>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</si>
  <si>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</si>
  <si>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</si>
  <si>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</si>
  <si>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</si>
  <si>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</si>
  <si>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</si>
  <si>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</si>
  <si>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20881</t>
  </si>
  <si>
    <t>14487</t>
  </si>
  <si>
    <t>20045</t>
  </si>
  <si>
    <t>Clinical Care Co-ordinator EPU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</si>
  <si>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</si>
  <si>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</si>
  <si>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</si>
  <si>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</si>
  <si>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</si>
  <si>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</si>
  <si>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</si>
  <si>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</si>
  <si>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</si>
  <si>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</si>
  <si>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</si>
  <si>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</si>
  <si>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</si>
  <si>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</si>
  <si>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</si>
  <si>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</si>
  <si>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</si>
  <si>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</si>
  <si>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</si>
  <si>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</si>
  <si>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</si>
  <si>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</si>
  <si>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</si>
  <si>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</si>
  <si>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</si>
  <si>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</si>
  <si>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</si>
  <si>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</si>
  <si>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</si>
  <si>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</si>
  <si>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</si>
  <si>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</si>
  <si>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</si>
  <si>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</si>
  <si>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</si>
  <si>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</si>
  <si>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</si>
  <si>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</si>
  <si>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</si>
  <si>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</si>
  <si>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</si>
  <si>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</si>
  <si>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</si>
  <si>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</si>
  <si>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</si>
  <si>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</si>
  <si>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</si>
  <si>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</si>
  <si>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</si>
  <si>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</si>
  <si>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</si>
  <si>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</si>
  <si>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</si>
  <si>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</si>
  <si>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</si>
  <si>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</si>
  <si>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</si>
  <si>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</si>
  <si>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</si>
  <si>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</si>
  <si>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</si>
  <si>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</si>
  <si>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</si>
  <si>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</si>
  <si>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</si>
  <si>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</si>
  <si>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</si>
  <si>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</si>
  <si>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</si>
  <si>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</si>
  <si>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</si>
  <si>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</si>
  <si>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</si>
  <si>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</si>
  <si>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</si>
  <si>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</si>
  <si>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</si>
  <si>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</si>
  <si>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</si>
  <si>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</si>
  <si>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</si>
  <si>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</si>
  <si>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</si>
  <si>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</si>
  <si>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</si>
  <si>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</si>
  <si>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</si>
  <si>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</si>
  <si>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</si>
  <si>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</si>
  <si>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</si>
  <si>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</si>
  <si>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</si>
  <si>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</si>
  <si>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</si>
  <si>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</si>
  <si>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</si>
  <si>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</si>
  <si>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</si>
  <si>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</si>
  <si>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</si>
  <si>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</si>
  <si>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</si>
  <si>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</si>
  <si>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</si>
  <si>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</si>
  <si>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</si>
  <si>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</si>
  <si>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</si>
  <si>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</si>
  <si>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</si>
  <si>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</si>
  <si>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</si>
  <si>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</si>
  <si>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</si>
  <si>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</si>
  <si>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</si>
  <si>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</si>
  <si>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</si>
  <si>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</si>
  <si>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</si>
  <si>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</si>
  <si>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</si>
  <si>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</si>
  <si>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</si>
  <si>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</si>
  <si>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</si>
  <si>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</si>
  <si>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</si>
  <si>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</si>
  <si>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</si>
  <si>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</si>
  <si>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</si>
  <si>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</si>
  <si>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</si>
  <si>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</si>
  <si>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</si>
  <si>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</si>
  <si>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</si>
  <si>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</si>
  <si>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</si>
  <si>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</si>
  <si>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</si>
  <si>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</si>
  <si>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</si>
  <si>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</si>
  <si>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</si>
  <si>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</si>
  <si>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</si>
  <si>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</si>
  <si>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</si>
  <si>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</si>
  <si>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</si>
  <si>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</si>
  <si>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</si>
  <si>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</si>
  <si>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</si>
  <si>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</si>
  <si>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</si>
  <si>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</si>
  <si>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</si>
  <si>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</si>
  <si>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</si>
  <si>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GM Quality, Care &amp; Compliance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</si>
  <si>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</si>
  <si>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</si>
  <si>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</si>
  <si>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</si>
  <si>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</si>
  <si>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</si>
  <si>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</si>
  <si>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</si>
  <si>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</si>
  <si>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</si>
  <si>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</si>
  <si>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</si>
  <si>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</si>
  <si>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</si>
  <si>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</si>
  <si>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</si>
  <si>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</si>
  <si>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</si>
  <si>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</si>
  <si>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</si>
  <si>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</si>
  <si>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</si>
  <si>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</si>
  <si>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</si>
  <si>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</si>
  <si>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</si>
  <si>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</si>
  <si>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</si>
  <si>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</si>
  <si>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</si>
  <si>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</si>
  <si>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</si>
  <si>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</si>
  <si>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</si>
  <si>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</si>
  <si>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</si>
  <si>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</si>
  <si>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</si>
  <si>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</si>
  <si>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</si>
  <si>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</si>
  <si>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</si>
  <si>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</si>
  <si>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</si>
  <si>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</si>
  <si>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</si>
  <si>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</si>
  <si>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</si>
  <si>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</si>
  <si>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</si>
  <si>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</si>
  <si>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</si>
  <si>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</si>
  <si>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</si>
  <si>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</si>
  <si>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</si>
  <si>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</si>
  <si>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</si>
  <si>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</si>
  <si>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</si>
  <si>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</si>
  <si>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</si>
  <si>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</si>
  <si>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</si>
  <si>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</si>
  <si>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</si>
  <si>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</si>
  <si>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</si>
  <si>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</si>
  <si>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</si>
  <si>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</si>
  <si>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</si>
  <si>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</si>
  <si>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</si>
  <si>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</si>
  <si>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</si>
  <si>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</si>
  <si>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</si>
  <si>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</si>
  <si>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</si>
  <si>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</si>
  <si>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</si>
  <si>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16959</t>
  </si>
  <si>
    <t>23631</t>
  </si>
  <si>
    <t>24979</t>
  </si>
  <si>
    <t>25606</t>
  </si>
  <si>
    <t>24574</t>
  </si>
  <si>
    <t>23119</t>
  </si>
  <si>
    <t>26190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</si>
  <si>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</si>
  <si>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</si>
  <si>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</si>
  <si>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</si>
  <si>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</si>
  <si>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</si>
  <si>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</si>
  <si>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</si>
  <si>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</si>
  <si>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</si>
  <si>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</si>
  <si>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</si>
  <si>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</si>
  <si>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</si>
  <si>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</si>
  <si>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</si>
  <si>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</si>
  <si>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</si>
  <si>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</si>
  <si>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</si>
  <si>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</si>
  <si>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</si>
  <si>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</si>
  <si>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</si>
  <si>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</si>
  <si>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</si>
  <si>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</si>
  <si>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22392</t>
  </si>
  <si>
    <t>22209</t>
  </si>
  <si>
    <t>25394</t>
  </si>
  <si>
    <t>23597</t>
  </si>
  <si>
    <t>21258</t>
  </si>
  <si>
    <t>26013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</si>
  <si>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</si>
  <si>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</si>
  <si>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</si>
  <si>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</si>
  <si>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</si>
  <si>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</si>
  <si>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</si>
  <si>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</si>
  <si>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</si>
  <si>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</si>
  <si>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</si>
  <si>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</si>
  <si>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23624</t>
  </si>
  <si>
    <t>24548</t>
  </si>
  <si>
    <t>25294</t>
  </si>
  <si>
    <t>25818</t>
  </si>
  <si>
    <t>26005</t>
  </si>
  <si>
    <t>23002</t>
  </si>
  <si>
    <t>Team Leader Procurement</t>
  </si>
  <si>
    <t>21778</t>
  </si>
  <si>
    <t>23427</t>
  </si>
  <si>
    <t>25427</t>
  </si>
  <si>
    <t>24408</t>
  </si>
  <si>
    <t>25781</t>
  </si>
  <si>
    <t>24034</t>
  </si>
  <si>
    <t>18095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</si>
  <si>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</si>
  <si>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</si>
  <si>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</si>
  <si>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</si>
  <si>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</si>
  <si>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</si>
  <si>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</si>
  <si>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</si>
  <si>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</si>
  <si>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</si>
  <si>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</si>
  <si>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</si>
  <si>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</si>
  <si>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</si>
  <si>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</si>
  <si>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</si>
  <si>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</si>
  <si>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</si>
  <si>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</si>
  <si>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</si>
  <si>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</si>
  <si>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</si>
  <si>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</si>
  <si>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</si>
  <si>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</si>
  <si>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</si>
  <si>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</si>
  <si>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</si>
  <si>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</si>
  <si>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</si>
  <si>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</si>
  <si>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</si>
  <si>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</si>
  <si>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</si>
  <si>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</si>
  <si>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</si>
  <si>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</si>
  <si>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Operations Admin Support Off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</si>
  <si>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</si>
  <si>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</si>
  <si>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</si>
  <si>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</si>
  <si>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</si>
  <si>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</si>
  <si>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</si>
  <si>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</si>
  <si>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</si>
  <si>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GM Coporate Risk and Complianc</t>
  </si>
  <si>
    <t>20703</t>
  </si>
  <si>
    <t>25274</t>
  </si>
  <si>
    <t>20475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</si>
  <si>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</si>
  <si>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</si>
  <si>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</si>
  <si>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</si>
  <si>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</si>
  <si>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</si>
  <si>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</si>
  <si>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</si>
  <si>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</si>
  <si>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</si>
  <si>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</si>
  <si>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</si>
  <si>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</si>
  <si>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</si>
  <si>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</si>
  <si>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</si>
  <si>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</si>
  <si>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</si>
  <si>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</si>
  <si>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</si>
  <si>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</si>
  <si>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</si>
  <si>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</si>
  <si>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</si>
  <si>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</si>
  <si>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</si>
  <si>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</si>
  <si>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</si>
  <si>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</si>
  <si>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</si>
  <si>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</si>
  <si>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</si>
  <si>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</si>
  <si>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</si>
  <si>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</si>
  <si>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</si>
  <si>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</si>
  <si>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</si>
  <si>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</si>
  <si>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</si>
  <si>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</si>
  <si>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</si>
  <si>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</si>
  <si>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</si>
  <si>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</si>
  <si>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</si>
  <si>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</si>
  <si>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</si>
  <si>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</si>
  <si>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</si>
  <si>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</si>
  <si>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</si>
  <si>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</si>
  <si>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</si>
  <si>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</si>
  <si>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</si>
  <si>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</si>
  <si>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</si>
  <si>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</si>
  <si>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</si>
  <si>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</si>
  <si>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</si>
  <si>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</si>
  <si>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</si>
  <si>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</si>
  <si>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</si>
  <si>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</si>
  <si>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</si>
  <si>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</si>
  <si>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</si>
  <si>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</si>
  <si>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</si>
  <si>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</si>
  <si>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</si>
  <si>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</si>
  <si>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</si>
  <si>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</si>
  <si>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</si>
  <si>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</si>
  <si>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</si>
  <si>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</si>
  <si>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</si>
  <si>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</si>
  <si>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</si>
  <si>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</si>
  <si>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</si>
  <si>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</si>
  <si>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</si>
  <si>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</si>
  <si>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</si>
  <si>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</si>
  <si>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</si>
  <si>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</si>
  <si>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</si>
  <si>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</si>
  <si>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</si>
  <si>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</si>
  <si>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</si>
  <si>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</si>
  <si>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</si>
  <si>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</si>
  <si>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</si>
  <si>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</si>
  <si>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</si>
  <si>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</si>
  <si>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</si>
  <si>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</si>
  <si>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</si>
  <si>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</si>
  <si>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25839</t>
  </si>
  <si>
    <t>24738</t>
  </si>
  <si>
    <t>25831</t>
  </si>
  <si>
    <t>24808</t>
  </si>
  <si>
    <t>20599</t>
  </si>
  <si>
    <t>23862</t>
  </si>
  <si>
    <t>Care &amp; Assessment Mgr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</si>
  <si>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</si>
  <si>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</si>
  <si>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</si>
  <si>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</si>
  <si>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</si>
  <si>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</si>
  <si>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</si>
  <si>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</si>
  <si>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</si>
  <si>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</si>
  <si>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</si>
  <si>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Leisure Services Manager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</si>
  <si>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</si>
  <si>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</si>
  <si>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</si>
  <si>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</si>
  <si>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</si>
  <si>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</si>
  <si>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</si>
  <si>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</si>
  <si>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</si>
  <si>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</si>
  <si>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</si>
  <si>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</si>
  <si>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</si>
  <si>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</si>
  <si>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</si>
  <si>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</si>
  <si>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</si>
  <si>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</si>
  <si>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</si>
  <si>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</si>
  <si>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</si>
  <si>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</si>
  <si>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</si>
  <si>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</si>
  <si>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</si>
  <si>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</si>
  <si>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</si>
  <si>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</si>
  <si>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</si>
  <si>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</si>
  <si>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</si>
  <si>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</si>
  <si>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</si>
  <si>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</si>
  <si>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</si>
  <si>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</si>
  <si>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</si>
  <si>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</si>
  <si>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</si>
  <si>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</si>
  <si>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</si>
  <si>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</si>
  <si>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</si>
  <si>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</si>
  <si>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</si>
  <si>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</si>
  <si>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</si>
  <si>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</si>
  <si>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</si>
  <si>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</si>
  <si>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</si>
  <si>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</si>
  <si>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</si>
  <si>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</si>
  <si>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</si>
  <si>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</si>
  <si>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</si>
  <si>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</si>
  <si>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</si>
  <si>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</si>
  <si>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</si>
  <si>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</si>
  <si>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</si>
  <si>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</si>
  <si>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</si>
  <si>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</si>
  <si>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</si>
  <si>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</si>
  <si>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</si>
  <si>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</si>
  <si>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</si>
  <si>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</si>
  <si>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</si>
  <si>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</si>
  <si>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</si>
  <si>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</si>
  <si>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</si>
  <si>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</si>
  <si>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</si>
  <si>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</si>
  <si>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</si>
  <si>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</si>
  <si>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</si>
  <si>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</si>
  <si>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</si>
  <si>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</si>
  <si>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</si>
  <si>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</si>
  <si>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</si>
  <si>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</si>
  <si>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</si>
  <si>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</si>
  <si>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</si>
  <si>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</si>
  <si>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</si>
  <si>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</si>
  <si>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</si>
  <si>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</si>
  <si>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</si>
  <si>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</si>
  <si>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</si>
  <si>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</si>
  <si>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</si>
  <si>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</si>
  <si>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</si>
  <si>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</si>
  <si>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</si>
  <si>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</si>
  <si>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</si>
  <si>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Enrolled Nurse Educator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</si>
  <si>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</si>
  <si>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</si>
  <si>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</si>
  <si>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</si>
  <si>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</si>
  <si>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</si>
  <si>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</si>
  <si>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</si>
  <si>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</si>
  <si>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</si>
  <si>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</si>
  <si>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</si>
  <si>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</si>
  <si>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</si>
  <si>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</si>
  <si>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</si>
  <si>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</si>
  <si>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</si>
  <si>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</si>
  <si>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</si>
  <si>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</si>
  <si>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</si>
  <si>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</si>
  <si>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</si>
  <si>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</si>
  <si>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</si>
  <si>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</si>
  <si>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</si>
  <si>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</si>
  <si>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</si>
  <si>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</si>
  <si>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</si>
  <si>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</si>
  <si>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26093</t>
  </si>
  <si>
    <t>26481</t>
  </si>
  <si>
    <t>26554</t>
  </si>
  <si>
    <t>23660</t>
  </si>
  <si>
    <t>Snr Project Manager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</si>
  <si>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</si>
  <si>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</si>
  <si>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</si>
  <si>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</si>
  <si>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</si>
  <si>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</si>
  <si>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</si>
  <si>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</si>
  <si>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</si>
  <si>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</si>
  <si>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</si>
  <si>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</si>
  <si>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</si>
  <si>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</si>
  <si>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</si>
  <si>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</si>
  <si>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</si>
  <si>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</si>
  <si>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</si>
  <si>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</si>
  <si>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</si>
  <si>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</si>
  <si>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</si>
  <si>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</si>
  <si>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</si>
  <si>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</si>
  <si>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</si>
  <si>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</si>
  <si>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</si>
  <si>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</si>
  <si>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</si>
  <si>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</si>
  <si>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</si>
  <si>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</si>
  <si>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</si>
  <si>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</si>
  <si>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</si>
  <si>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</si>
  <si>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</si>
  <si>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</si>
  <si>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</si>
  <si>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</si>
  <si>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</si>
  <si>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</si>
  <si>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</si>
  <si>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</si>
  <si>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</si>
  <si>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</si>
  <si>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</si>
  <si>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</si>
  <si>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</si>
  <si>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</si>
  <si>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</si>
  <si>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</si>
  <si>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</si>
  <si>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</si>
  <si>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</si>
  <si>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</si>
  <si>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</si>
  <si>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</si>
  <si>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</si>
  <si>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</si>
  <si>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</si>
  <si>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</si>
  <si>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</si>
  <si>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</si>
  <si>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</si>
  <si>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</si>
  <si>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</si>
  <si>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</si>
  <si>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</si>
  <si>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People and Culture Coordinator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</si>
  <si>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</si>
  <si>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</si>
  <si>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</si>
  <si>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</si>
  <si>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</si>
  <si>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</si>
  <si>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</si>
  <si>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</si>
  <si>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</si>
  <si>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</si>
  <si>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</si>
  <si>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</si>
  <si>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</si>
  <si>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</si>
  <si>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</si>
  <si>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</si>
  <si>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</si>
  <si>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</si>
  <si>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</si>
  <si>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</si>
  <si>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</si>
  <si>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</si>
  <si>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</si>
  <si>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</si>
  <si>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</si>
  <si>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</si>
  <si>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</si>
  <si>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25820</t>
  </si>
  <si>
    <t>25063</t>
  </si>
  <si>
    <t>23471</t>
  </si>
  <si>
    <t>Wellbeing Lifesyle and RBC Mgr</t>
  </si>
  <si>
    <t>22166</t>
  </si>
  <si>
    <t>23226</t>
  </si>
  <si>
    <t>23033</t>
  </si>
  <si>
    <t>22325</t>
  </si>
  <si>
    <t>25967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</si>
  <si>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</si>
  <si>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</si>
  <si>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</si>
  <si>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</si>
  <si>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</si>
  <si>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</si>
  <si>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</si>
  <si>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</si>
  <si>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</si>
  <si>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</si>
  <si>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</si>
  <si>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</si>
  <si>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</si>
  <si>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</si>
  <si>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</si>
  <si>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</si>
  <si>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ICT Data &amp; Automation Analyst</t>
  </si>
  <si>
    <t>18773</t>
  </si>
  <si>
    <t>24372</t>
  </si>
  <si>
    <t>19560</t>
  </si>
  <si>
    <t>25479</t>
  </si>
  <si>
    <t>19062</t>
  </si>
  <si>
    <t>Revenue Accountant</t>
  </si>
  <si>
    <t>14084</t>
  </si>
  <si>
    <t>23489</t>
  </si>
  <si>
    <t>21645</t>
  </si>
  <si>
    <t>25800</t>
  </si>
  <si>
    <t>24669</t>
  </si>
  <si>
    <t>23713</t>
  </si>
  <si>
    <t>22856</t>
  </si>
  <si>
    <t>25731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</si>
  <si>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</si>
  <si>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</si>
  <si>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</si>
  <si>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</si>
  <si>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</si>
  <si>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</si>
  <si>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</si>
  <si>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</si>
  <si>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</si>
  <si>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</si>
  <si>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</si>
  <si>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</si>
  <si>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</si>
  <si>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</si>
  <si>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</si>
  <si>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</si>
  <si>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</si>
  <si>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</si>
  <si>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</si>
  <si>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</si>
  <si>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</si>
  <si>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</si>
  <si>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</si>
  <si>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</si>
  <si>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</si>
  <si>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</si>
  <si>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</si>
  <si>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</si>
  <si>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</si>
  <si>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</si>
  <si>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</si>
  <si>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</si>
  <si>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</si>
  <si>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</si>
  <si>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</si>
  <si>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</si>
  <si>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</si>
  <si>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</si>
  <si>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</si>
  <si>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</si>
  <si>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</si>
  <si>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</si>
  <si>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</si>
  <si>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</si>
  <si>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</si>
  <si>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</si>
  <si>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</si>
  <si>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</si>
  <si>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</si>
  <si>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ICT Applications Analyst</t>
  </si>
  <si>
    <t>24030</t>
  </si>
  <si>
    <t>25917</t>
  </si>
  <si>
    <t>21279</t>
  </si>
  <si>
    <t>25104</t>
  </si>
  <si>
    <t>16728</t>
  </si>
  <si>
    <t>26545</t>
  </si>
  <si>
    <t>26561</t>
  </si>
  <si>
    <t>Allocation Employee Name</t>
  </si>
  <si>
    <t>Candidate Count</t>
  </si>
  <si>
    <t>Missing Fields</t>
  </si>
  <si>
    <t>Excluded Termination Date</t>
  </si>
  <si>
    <t>C:\Users\Alex\CentriNOTSYNC\ResidentialCare\CLIENT\DATExx-Whiddon\UNITS\JH-RY\1. Input</t>
  </si>
  <si>
    <t>C:\Users\Alex\CentriNOTSYNC\ResidentialCare\CLIENT\DATExx-Whiddon\UNITS\JH-RY</t>
  </si>
  <si>
    <t>JH-RY</t>
  </si>
  <si>
    <t>NR: Narrabri- Robert Young</t>
  </si>
  <si>
    <t>Jaspreet Kaur</t>
  </si>
  <si>
    <t>Kabita Bhatt</t>
  </si>
  <si>
    <t>Marie Janelle O'Donnell</t>
  </si>
  <si>
    <t>Makayla Richardson</t>
  </si>
  <si>
    <t>Donu Jose</t>
  </si>
  <si>
    <t>Pujan Shrestha</t>
  </si>
  <si>
    <t>Leeanne Hollindale</t>
  </si>
  <si>
    <t>Nerida Grace Wallace</t>
  </si>
  <si>
    <t>Sonika Prajapati</t>
  </si>
  <si>
    <t>Anjali Awal Prajapati</t>
  </si>
  <si>
    <t>Nikki Bianca Martin</t>
  </si>
  <si>
    <t>Rina Tamang</t>
  </si>
  <si>
    <t>Melissa Marie Felton</t>
  </si>
  <si>
    <t>Vannesa Laurel Gream</t>
  </si>
  <si>
    <t>Jenin Jose</t>
  </si>
  <si>
    <t>Records Location</t>
  </si>
  <si>
    <t>Roster Location</t>
  </si>
  <si>
    <t>Availabilities Location</t>
  </si>
  <si>
    <t>Leave Balance Location</t>
  </si>
  <si>
    <t>In Leave Balances</t>
  </si>
  <si>
    <t>Column1</t>
  </si>
  <si>
    <t>Column2</t>
  </si>
  <si>
    <t>Column3</t>
  </si>
  <si>
    <t>Column4</t>
  </si>
  <si>
    <t>Column5</t>
  </si>
  <si>
    <t>Column6</t>
  </si>
  <si>
    <t>Catherine Pitma</t>
  </si>
  <si>
    <t>Catherine May Pitman</t>
  </si>
  <si>
    <t>Shaun Waugh</t>
  </si>
  <si>
    <t>Shaun David Patrick Waugh</t>
  </si>
  <si>
    <t>Therese Ann Tai</t>
  </si>
  <si>
    <t>Therese Ann Tailby</t>
  </si>
  <si>
    <t>Pernelle Jansso</t>
  </si>
  <si>
    <t>Pernelle Therese Jansson</t>
  </si>
  <si>
    <t>Jessica Maree Collingridge</t>
  </si>
  <si>
    <t>Joy Espinoza De</t>
  </si>
  <si>
    <t>Joy Espinoza Dent</t>
  </si>
  <si>
    <t>Samantha Jane R</t>
  </si>
  <si>
    <t>Samantha Jane Rooney</t>
  </si>
  <si>
    <t>Ange Anderson</t>
  </si>
  <si>
    <t>Jillian Sadler</t>
  </si>
  <si>
    <t>Wendy Bullen</t>
  </si>
  <si>
    <t>Wendy Maree Bullen</t>
  </si>
  <si>
    <t>Jo- Anne Frances Van Der Vliet</t>
  </si>
  <si>
    <t>Deborah Lee Holgate</t>
  </si>
  <si>
    <t>Lynette Tomlinson</t>
  </si>
  <si>
    <t>Kylie Ann Guest</t>
  </si>
  <si>
    <t>Carla Aurelio</t>
  </si>
  <si>
    <t>Carla Milena Anonas Aurelio</t>
  </si>
  <si>
    <t>Leave balances only</t>
  </si>
  <si>
    <t>Darcie Ray McCl</t>
  </si>
  <si>
    <t>Juana Susana Gallo</t>
  </si>
  <si>
    <t>Tracy Gold</t>
  </si>
  <si>
    <t>Tracey Gold</t>
  </si>
  <si>
    <t>Melissa Anne Doak</t>
  </si>
  <si>
    <t>Latoya Huggins</t>
  </si>
  <si>
    <t>Fiona Orman</t>
  </si>
  <si>
    <t>Almira Nina</t>
  </si>
  <si>
    <t>Tammy Briggs</t>
  </si>
  <si>
    <t>Liza Jane Riddock</t>
  </si>
  <si>
    <t>Tania Maree McGowan</t>
  </si>
  <si>
    <t>Leisha Gaye Durrington</t>
  </si>
  <si>
    <t>Shramika Niraul</t>
  </si>
  <si>
    <t>Shramika Niraula</t>
  </si>
  <si>
    <t>Neema Rai</t>
  </si>
  <si>
    <t>Lester Lee Rayo Cabling</t>
  </si>
  <si>
    <t>Fe Nipas Macedonio</t>
  </si>
  <si>
    <t>Leanne Louise Marsh</t>
  </si>
  <si>
    <t>Gokul Thapa</t>
  </si>
  <si>
    <t>Ranjita Adhikar</t>
  </si>
  <si>
    <t>Ranjita Adhikari</t>
  </si>
  <si>
    <t>Feba George</t>
  </si>
  <si>
    <t>Samantha Kim Ca</t>
  </si>
  <si>
    <t>Samantha Kim Peralta Carganillo</t>
  </si>
  <si>
    <t>Tania Joy Peene</t>
  </si>
  <si>
    <t>Belinda Zaiko</t>
  </si>
  <si>
    <t>Madison Matilda Forrest</t>
  </si>
  <si>
    <t>Judith Gleeson</t>
  </si>
  <si>
    <t>Eleanor-Rose Louise Browning</t>
  </si>
  <si>
    <t>Glory Muriel Agudo Gabisay</t>
  </si>
  <si>
    <t>Rehanamol Eettackal Kunjumon</t>
  </si>
  <si>
    <t>Kaitlyn Jane Hyde</t>
  </si>
  <si>
    <t>Joicy Mathew</t>
  </si>
  <si>
    <t>Jacqueline Joan Callaghan</t>
  </si>
  <si>
    <t>Mandy Bennett</t>
  </si>
  <si>
    <t>Abhilash Anto</t>
  </si>
  <si>
    <t>Thalia Orman</t>
  </si>
  <si>
    <t>Thalia Jayne Orman</t>
  </si>
  <si>
    <t>Jissa Pulickiyil Joseph</t>
  </si>
  <si>
    <t>Rekha Mehta</t>
  </si>
  <si>
    <t>Chathuri Dinelka Hansani Arumapperuma Arachchige</t>
  </si>
  <si>
    <t>Merlin Karikoda</t>
  </si>
  <si>
    <t>Merlin Karikodath Maxmillan</t>
  </si>
  <si>
    <t>Garima Saru Ran</t>
  </si>
  <si>
    <t>Tracey Leanne Tribe</t>
  </si>
  <si>
    <t>Jodi Maree McLeay</t>
  </si>
  <si>
    <t>Stephanie Lee Eggins</t>
  </si>
  <si>
    <t>Amy Lee Reeves</t>
  </si>
  <si>
    <t>Dona John</t>
  </si>
  <si>
    <t>Rama Khanal</t>
  </si>
  <si>
    <t>Layla Ryan</t>
  </si>
  <si>
    <t>Fatima Haidari</t>
  </si>
  <si>
    <t>Khantey Yim</t>
  </si>
  <si>
    <t>Keokhantey Yim</t>
  </si>
  <si>
    <t>Whitney Anne Bursle</t>
  </si>
  <si>
    <t>Riley Thomas Freebody</t>
  </si>
  <si>
    <t>Shital Kunwar</t>
  </si>
  <si>
    <t>Jayceal Cayan</t>
  </si>
  <si>
    <t>Baby Ruth Tolentino</t>
  </si>
  <si>
    <t>Skye Osborne</t>
  </si>
  <si>
    <t>Jharana Shahi</t>
  </si>
  <si>
    <t>Fiona Latimore-</t>
  </si>
  <si>
    <t>Brodi Thomas Gordon</t>
  </si>
  <si>
    <t>Elisabeth Reiterer</t>
  </si>
  <si>
    <t>Sangita Mehta</t>
  </si>
  <si>
    <t>Rebecca Devine</t>
  </si>
  <si>
    <t>Janet Ann Gray</t>
  </si>
  <si>
    <t>Elle Causley</t>
  </si>
  <si>
    <t>Ruby Kate Bowling</t>
  </si>
  <si>
    <t>Cheng-yun Chen</t>
  </si>
  <si>
    <t>Dilara Cetin</t>
  </si>
  <si>
    <t>Tia Maree Church</t>
  </si>
  <si>
    <t>Lauren Grace Ferry</t>
  </si>
  <si>
    <t>Nicole Elizabeth Wilkins</t>
  </si>
  <si>
    <t>Kim Louise Hines</t>
  </si>
  <si>
    <t>Maree Anne Humphreys</t>
  </si>
  <si>
    <t>Sonja Spasevski</t>
  </si>
  <si>
    <t>Khagendra Bhatt</t>
  </si>
  <si>
    <t>Dayne Campbell</t>
  </si>
  <si>
    <t>Dayne William Campbell</t>
  </si>
  <si>
    <t>Bhuwan Basnet</t>
  </si>
  <si>
    <t>Emily Fuller</t>
  </si>
  <si>
    <t>Emily Rose Fuller</t>
  </si>
  <si>
    <t>Leave Balance Role</t>
  </si>
  <si>
    <t>In Leave Balances Source</t>
  </si>
  <si>
    <t>Column7</t>
  </si>
  <si>
    <t>EmployeeID, facility and role are required; a name is optional only for leave-only workers.</t>
  </si>
  <si>
    <t>Each worker must have roster, availability or leave membership.</t>
  </si>
  <si>
    <t>Availability-only workers require a Worker's Report match; roster or leave workers may supply their identity and role independently.</t>
  </si>
  <si>
    <t>Valid leave balance source identity</t>
  </si>
  <si>
    <t>Leave Table2 must have complete employee/facility identity and one unambiguous role/location identity per employee ID.</t>
  </si>
  <si>
    <t>In Roster</t>
  </si>
  <si>
    <t>In Availabilities</t>
  </si>
  <si>
    <t>Source</t>
  </si>
  <si>
    <t>Locations Match</t>
  </si>
  <si>
    <t>Records, Roster, Availabilities, Leave Balances</t>
  </si>
  <si>
    <t>TE: Te, TE: Te, TE: Te, TE: Te</t>
  </si>
  <si>
    <t>Records, Availabilities, Leave Balances</t>
  </si>
  <si>
    <t>TE: Te, BD: Be, TE: Te</t>
  </si>
  <si>
    <t>TE: Te, TE: Te, TE: Te</t>
  </si>
  <si>
    <t>Records, Roster, Leave Balances</t>
  </si>
  <si>
    <t>NR: Na, NR: Na, NR: Na, NR: Na</t>
  </si>
  <si>
    <t>Records, Availabilities</t>
  </si>
  <si>
    <t>EP: Ta, TE: Te</t>
  </si>
  <si>
    <t>EP: Ta, NR: Na</t>
  </si>
  <si>
    <t>WW: We, NR: Na</t>
  </si>
  <si>
    <t>LN: La, NR: Na</t>
  </si>
  <si>
    <t>JE: Je, JE: Je, JE: Je</t>
  </si>
  <si>
    <t>JE: Je, NR: Na, JE: Je</t>
  </si>
  <si>
    <t>JE: Je, JE: Je, JE: Je, JE: Je</t>
  </si>
  <si>
    <t>JE: Je, NR: Na, NR: Na, JE: Je</t>
  </si>
  <si>
    <t>NR: Na, NR: Na, NR: Na</t>
  </si>
  <si>
    <t>BD: Be, BD: Be, BD: Be</t>
  </si>
  <si>
    <t>BD: Be, BD: Be, BD: Be, BD: Be</t>
  </si>
  <si>
    <t>NR: Na, JE: Je, JE: Je, NR: Na</t>
  </si>
  <si>
    <t>LL: La, NR: Na</t>
  </si>
  <si>
    <t>EP: Si, NR: Na</t>
  </si>
  <si>
    <t>EP: Si, JE: Je</t>
  </si>
  <si>
    <t>Records, Leave Balances</t>
  </si>
  <si>
    <t>BD: Be, BD: Be</t>
  </si>
  <si>
    <t>CS: Co, BD: Be, CS: Co</t>
  </si>
  <si>
    <t>JE: Je, TE: Te, JE: Je</t>
  </si>
  <si>
    <t>NR: Na, TE: Te, NR: Na</t>
  </si>
  <si>
    <t>RH: Re, JE: Je</t>
  </si>
  <si>
    <t>RH: Re, NR: Na</t>
  </si>
  <si>
    <t>CS: Co, CS: Co</t>
  </si>
  <si>
    <t>RH: Re, BD: Be</t>
  </si>
  <si>
    <t>Mudgee, NR: Na</t>
  </si>
  <si>
    <t>MC: Ma, NR: Na</t>
  </si>
  <si>
    <t>BE: Be, NR: Na</t>
  </si>
  <si>
    <t>GR: Gr, NR: Na</t>
  </si>
  <si>
    <t>Mudgee, TE: Te</t>
  </si>
  <si>
    <t>Mudgee, BD: Be</t>
  </si>
  <si>
    <t>LN: La, BD: Be</t>
  </si>
  <si>
    <t>EP: EP, TE: Te</t>
  </si>
  <si>
    <t>GR: Gr, JE: Je</t>
  </si>
  <si>
    <t>NR: Na, NR: Na</t>
  </si>
  <si>
    <t>EP: Ta, JE: Je</t>
  </si>
  <si>
    <t>EP: Si, TE: Te</t>
  </si>
  <si>
    <t>RH: Re, TE: Te</t>
  </si>
  <si>
    <t>WW: We, JE: Je</t>
  </si>
  <si>
    <t>EP: Ta, BD: Be</t>
  </si>
  <si>
    <t>CA: Ca, BD: Be</t>
  </si>
  <si>
    <t>EP: EP, BD: Be</t>
  </si>
  <si>
    <t>EP: Si, BD: Be</t>
  </si>
  <si>
    <t>TE: Te, TE: Te</t>
  </si>
  <si>
    <t>LN: La, JE: Je</t>
  </si>
  <si>
    <t>CA: Ca, NR: Na</t>
  </si>
  <si>
    <t>KC: Ky, NR: Na</t>
  </si>
  <si>
    <t>NR: Na, JE: Je, NR: Na</t>
  </si>
  <si>
    <t>JE: Je, JE: Je</t>
  </si>
  <si>
    <t>JE: Je, BD: Be, JE: Je</t>
  </si>
  <si>
    <t>Mudgee, JE: Je</t>
  </si>
  <si>
    <t>WW: We, BD: Be</t>
  </si>
  <si>
    <t>BE: Be, TE: Te</t>
  </si>
  <si>
    <t>MR: Ma, NR: Na</t>
  </si>
  <si>
    <t>MR: Ma, BD: Be</t>
  </si>
  <si>
    <t>MR: Ma, JE: Je</t>
  </si>
  <si>
    <t>KC: Ky, BD: Be</t>
  </si>
  <si>
    <t>MC: Ma, TE: Te</t>
  </si>
  <si>
    <t>BD: Be, NR: Na, BD: Be</t>
  </si>
  <si>
    <t>GR: Gr, TE: Te</t>
  </si>
  <si>
    <t>MC: Ma, JE: Je</t>
  </si>
  <si>
    <t>KC: Ky, TE: Te</t>
  </si>
  <si>
    <t>TE: Te, JE: Je, TE: Te</t>
  </si>
  <si>
    <t>KC: Ky, JE: Je</t>
  </si>
  <si>
    <t>JE: Je</t>
  </si>
  <si>
    <t>Records, Roster, Availabilities</t>
  </si>
  <si>
    <t>Records, Roster</t>
  </si>
  <si>
    <t xml:space="preserve">UNAVAIL - Church Event </t>
  </si>
  <si>
    <t>Facility</t>
  </si>
  <si>
    <t>Employee Status</t>
  </si>
  <si>
    <t>Annual Leave Type</t>
  </si>
  <si>
    <t>Service Leave Type</t>
  </si>
  <si>
    <t>AL Balance Units - 30 Sep 25</t>
  </si>
  <si>
    <t>AL $ Liability - 30 Sep 25</t>
  </si>
  <si>
    <t>LSL Balance Units - 30 Sep 25</t>
  </si>
  <si>
    <t>LSL $ Liability - 30 Sep 25</t>
  </si>
  <si>
    <t>Balance Units - 31 Dec 25</t>
  </si>
  <si>
    <t>$ Liability - 31 Dec 25</t>
  </si>
  <si>
    <t>LSL Balance Units - 31/12/25</t>
  </si>
  <si>
    <t>LSL $ Liability - 31/12/2025</t>
  </si>
  <si>
    <t>Balance Units - 31 Mar 26</t>
  </si>
  <si>
    <t>$ Liability - 31 Mar 26</t>
  </si>
  <si>
    <t>LSL Balance Units - 31/03/2026</t>
  </si>
  <si>
    <t>LSL $ Liability - 31/03/2026</t>
  </si>
  <si>
    <t>Balance Units - 30/06/2026</t>
  </si>
  <si>
    <t>$ Liability - 30/06/2026</t>
  </si>
  <si>
    <t>LSL Balance Units - 30/06/2026</t>
  </si>
  <si>
    <t>LSL $ Liability - 30/06/2026</t>
  </si>
  <si>
    <t>W.5WKPTLL-38</t>
  </si>
  <si>
    <t>Care Management</t>
  </si>
  <si>
    <t>W.5WK</t>
  </si>
  <si>
    <t>W.5WKFTLL-38</t>
  </si>
  <si>
    <t>CASUAL</t>
  </si>
  <si>
    <t>N.6WKPTLL-38</t>
  </si>
  <si>
    <t xml:space="preserve">Home Care Coordinator </t>
  </si>
  <si>
    <t>Fixed Term Full time</t>
  </si>
  <si>
    <t>N.6WKFTLL-38</t>
  </si>
  <si>
    <t>2026-07-05T00:00:00</t>
  </si>
  <si>
    <t>2026-07-05T12:00:00</t>
  </si>
  <si>
    <t>2026-08-18T00:00:00</t>
  </si>
  <si>
    <t>2026-08-19T00:00:00</t>
  </si>
  <si>
    <t>2026-08-20T00:00:00</t>
  </si>
  <si>
    <t>2026-08-21T00:00:00</t>
  </si>
  <si>
    <t>2026-08-22T00:00:00</t>
  </si>
  <si>
    <t>2026-08-23T00:00:00</t>
  </si>
  <si>
    <t>2026-08-24T00:00:00</t>
  </si>
  <si>
    <t>2026-07-12T06:30:00</t>
  </si>
  <si>
    <t>2026-07-12T15:00:00</t>
  </si>
  <si>
    <t>2026-07-01T00:00:00</t>
  </si>
  <si>
    <t>2026-07-01T14:00:00</t>
  </si>
  <si>
    <t>2026-07-01T22:00:00</t>
  </si>
  <si>
    <t>2026-07-02T00:00:00</t>
  </si>
  <si>
    <t>2026-07-02T14:00:00</t>
  </si>
  <si>
    <t>2026-07-02T22:00:00</t>
  </si>
  <si>
    <t>2026-07-03T00:00:00</t>
  </si>
  <si>
    <t>2026-07-03T14:00:00</t>
  </si>
  <si>
    <t>2026-07-03T22:00:00</t>
  </si>
  <si>
    <t>2026-07-04T00:00:00</t>
  </si>
  <si>
    <t>2026-07-04T14:00:00</t>
  </si>
  <si>
    <t>2026-07-04T22:00:00</t>
  </si>
  <si>
    <t>2026-07-05T14:00:00</t>
  </si>
  <si>
    <t>2026-07-05T22:00:00</t>
  </si>
  <si>
    <t>2026-07-06T00:00:00</t>
  </si>
  <si>
    <t>2026-07-06T14:00:00</t>
  </si>
  <si>
    <t>2026-07-06T22:00:00</t>
  </si>
  <si>
    <t>2026-07-07T00:00:00</t>
  </si>
  <si>
    <t>2026-07-07T14:00:00</t>
  </si>
  <si>
    <t>2026-07-07T22:00:00</t>
  </si>
  <si>
    <t>2026-07-08T00:00:00</t>
  </si>
  <si>
    <t>2026-07-08T14:00:00</t>
  </si>
  <si>
    <t>2026-07-08T22:00:00</t>
  </si>
  <si>
    <t>2026-07-09T00:00:00</t>
  </si>
  <si>
    <t>2026-07-09T14:00:00</t>
  </si>
  <si>
    <t>2026-07-09T22:00:00</t>
  </si>
  <si>
    <t>2026-07-10T00:00:00</t>
  </si>
  <si>
    <t>2026-07-10T14:00:00</t>
  </si>
  <si>
    <t>2026-07-10T22:00:00</t>
  </si>
  <si>
    <t>2026-07-11T00:00:00</t>
  </si>
  <si>
    <t>2026-07-11T14:00:00</t>
  </si>
  <si>
    <t>2026-07-11T22:00:00</t>
  </si>
  <si>
    <t>2026-07-12T00:00:00</t>
  </si>
  <si>
    <t>2026-07-12T14:00:00</t>
  </si>
  <si>
    <t>2026-07-12T22:00:00</t>
  </si>
  <si>
    <t>2026-07-13T00:00:00</t>
  </si>
  <si>
    <t>2026-07-13T14:00:00</t>
  </si>
  <si>
    <t>2026-07-13T22:00:00</t>
  </si>
  <si>
    <t>2026-07-14T00:00:00</t>
  </si>
  <si>
    <t>2026-07-14T14:00:00</t>
  </si>
  <si>
    <t>2026-07-14T22:00:00</t>
  </si>
  <si>
    <t>2026-07-15T00:00:00</t>
  </si>
  <si>
    <t>2026-07-15T14:00:00</t>
  </si>
  <si>
    <t>2026-07-15T22:00:00</t>
  </si>
  <si>
    <t>2026-07-16T00:00:00</t>
  </si>
  <si>
    <t>2026-07-16T14:00:00</t>
  </si>
  <si>
    <t>2026-07-16T22:00:00</t>
  </si>
  <si>
    <t>2026-07-17T00:00:00</t>
  </si>
  <si>
    <t>2026-07-17T14:00:00</t>
  </si>
  <si>
    <t>2026-07-17T22:00:00</t>
  </si>
  <si>
    <t>2026-07-18T00:00:00</t>
  </si>
  <si>
    <t>2026-07-18T14:00:00</t>
  </si>
  <si>
    <t>2026-07-18T22:00:00</t>
  </si>
  <si>
    <t>2026-07-19T00:00:00</t>
  </si>
  <si>
    <t>2026-07-19T14:00:00</t>
  </si>
  <si>
    <t>2026-07-19T22:00:00</t>
  </si>
  <si>
    <t>2026-07-20T00:00:00</t>
  </si>
  <si>
    <t>2026-07-21T00:00:00</t>
  </si>
  <si>
    <t>2026-07-21T14:00:00</t>
  </si>
  <si>
    <t>2026-07-21T22:00:00</t>
  </si>
  <si>
    <t>2026-07-22T00:00:00</t>
  </si>
  <si>
    <t>2026-07-22T14:00:00</t>
  </si>
  <si>
    <t>2026-07-22T22:00:00</t>
  </si>
  <si>
    <t>2026-07-23T00:00:00</t>
  </si>
  <si>
    <t>2026-07-23T14:00:00</t>
  </si>
  <si>
    <t>2026-07-23T22:00:00</t>
  </si>
  <si>
    <t>2026-07-24T00:00:00</t>
  </si>
  <si>
    <t>2026-07-25T00:00:00</t>
  </si>
  <si>
    <t>2026-07-25T14:00:00</t>
  </si>
  <si>
    <t>2026-07-25T22:00:00</t>
  </si>
  <si>
    <t>2026-07-26T00:00:00</t>
  </si>
  <si>
    <t>2026-07-26T14:00:00</t>
  </si>
  <si>
    <t>2026-07-26T22:00:00</t>
  </si>
  <si>
    <t>2026-07-27T00:00:00</t>
  </si>
  <si>
    <t>2026-07-27T14:00:00</t>
  </si>
  <si>
    <t>2026-07-27T22:00:00</t>
  </si>
  <si>
    <t>2026-07-28T00:00:00</t>
  </si>
  <si>
    <t>2026-07-28T14:00:00</t>
  </si>
  <si>
    <t>2026-07-28T22:00:00</t>
  </si>
  <si>
    <t>2026-07-29T00:00:00</t>
  </si>
  <si>
    <t>2026-07-30T00:00:00</t>
  </si>
  <si>
    <t>2026-07-30T14:00:00</t>
  </si>
  <si>
    <t>2026-07-30T22:00:00</t>
  </si>
  <si>
    <t>2026-07-31T00:00:00</t>
  </si>
  <si>
    <t>2026-08-01T00:00:00</t>
  </si>
  <si>
    <t>2026-08-02T00:00:00</t>
  </si>
  <si>
    <t>2026-08-03T00:00:00</t>
  </si>
  <si>
    <t>2026-08-04T00:00:00</t>
  </si>
  <si>
    <t>2026-08-04T14:00:00</t>
  </si>
  <si>
    <t>2026-08-04T22:00:00</t>
  </si>
  <si>
    <t>2026-08-05T00:00:00</t>
  </si>
  <si>
    <t>2026-08-05T14:00:00</t>
  </si>
  <si>
    <t>2026-08-05T22:00:00</t>
  </si>
  <si>
    <t>2026-08-06T00:00:00</t>
  </si>
  <si>
    <t>2026-08-06T14:00:00</t>
  </si>
  <si>
    <t>2026-08-06T22:00:00</t>
  </si>
  <si>
    <t>2026-08-07T00:00:00</t>
  </si>
  <si>
    <t>2026-08-08T00:00:00</t>
  </si>
  <si>
    <t>2026-08-08T14:00:00</t>
  </si>
  <si>
    <t>2026-08-08T22:00:00</t>
  </si>
  <si>
    <t>2026-08-09T00:00:00</t>
  </si>
  <si>
    <t>2026-08-09T14:00:00</t>
  </si>
  <si>
    <t>2026-08-09T22:00:00</t>
  </si>
  <si>
    <t>2026-08-10T00:00:00</t>
  </si>
  <si>
    <t>2026-08-10T14:00:00</t>
  </si>
  <si>
    <t>2026-08-10T22:00:00</t>
  </si>
  <si>
    <t>2026-08-11T00:00:00</t>
  </si>
  <si>
    <t>2026-08-11T14:00:00</t>
  </si>
  <si>
    <t>2026-08-11T22:00:00</t>
  </si>
  <si>
    <t>2026-08-12T00:00:00</t>
  </si>
  <si>
    <t>2026-08-13T00:00:00</t>
  </si>
  <si>
    <t>2026-08-13T14:00:00</t>
  </si>
  <si>
    <t>2026-08-13T22:00:00</t>
  </si>
  <si>
    <t>2026-08-14T00:00:00</t>
  </si>
  <si>
    <t>2026-08-15T00:00:00</t>
  </si>
  <si>
    <t>2026-08-16T00:00:00</t>
  </si>
  <si>
    <t>2026-08-17T00:00:00</t>
  </si>
  <si>
    <t>2026-08-18T14:00:00</t>
  </si>
  <si>
    <t>2026-08-18T22:00:00</t>
  </si>
  <si>
    <t>2026-08-19T14:00:00</t>
  </si>
  <si>
    <t>2026-08-19T22:00:00</t>
  </si>
  <si>
    <t>2026-08-20T14:00:00</t>
  </si>
  <si>
    <t>2026-08-20T22:00:00</t>
  </si>
  <si>
    <t>2026-08-21T14:00:00</t>
  </si>
  <si>
    <t>2026-08-21T22:00:00</t>
  </si>
  <si>
    <t>2026-08-22T14:00:00</t>
  </si>
  <si>
    <t>2026-08-22T22:00:00</t>
  </si>
  <si>
    <t>2026-08-23T14:00:00</t>
  </si>
  <si>
    <t>2026-08-23T22:00:00</t>
  </si>
  <si>
    <t>2026-08-24T14:00:00</t>
  </si>
  <si>
    <t>2026-08-24T22:00:00</t>
  </si>
  <si>
    <t>2026-08-25T00:00:00</t>
  </si>
  <si>
    <t>2026-08-25T14:00:00</t>
  </si>
  <si>
    <t>2026-08-25T22:00:00</t>
  </si>
  <si>
    <t>2026-08-26T00:00:00</t>
  </si>
  <si>
    <t>2026-08-26T14:00:00</t>
  </si>
  <si>
    <t>2026-08-26T22:00:00</t>
  </si>
  <si>
    <t>2026-08-27T00:00:00</t>
  </si>
  <si>
    <t>2026-08-27T14:00:00</t>
  </si>
  <si>
    <t>2026-08-27T22:00:00</t>
  </si>
  <si>
    <t>2026-08-28T00:00:00</t>
  </si>
  <si>
    <t>2026-08-28T14:00:00</t>
  </si>
  <si>
    <t>2026-08-28T22:00:00</t>
  </si>
  <si>
    <t>2026-08-29T00:00:00</t>
  </si>
  <si>
    <t>2026-08-29T14:00:00</t>
  </si>
  <si>
    <t>2026-08-29T22:00:00</t>
  </si>
  <si>
    <t>2026-08-30T00:00:00</t>
  </si>
  <si>
    <t>2026-08-30T14:00:00</t>
  </si>
  <si>
    <t>2026-08-30T22:00:00</t>
  </si>
  <si>
    <t>2026-08-31T00:00:00</t>
  </si>
  <si>
    <t>2026-08-31T14:00:00</t>
  </si>
  <si>
    <t>2026-08-31T22:00:00</t>
  </si>
  <si>
    <t>2026-09-01T00:00:00</t>
  </si>
  <si>
    <t>2026-09-01T14:00:00</t>
  </si>
  <si>
    <t>2026-09-01T22:00:00</t>
  </si>
  <si>
    <t>2026-09-02T00:00:00</t>
  </si>
  <si>
    <t>2026-09-02T14:00:00</t>
  </si>
  <si>
    <t>2026-09-02T22:00:00</t>
  </si>
  <si>
    <t>2026-09-03T00:00:00</t>
  </si>
  <si>
    <t>2026-09-03T14:00:00</t>
  </si>
  <si>
    <t>2026-09-03T22:00:00</t>
  </si>
  <si>
    <t>2026-09-04T00:00:00</t>
  </si>
  <si>
    <t>2026-09-04T14:00:00</t>
  </si>
  <si>
    <t>2026-09-04T22:00:00</t>
  </si>
  <si>
    <t>2026-09-05T00:00:00</t>
  </si>
  <si>
    <t>2026-09-05T14:00:00</t>
  </si>
  <si>
    <t>2026-09-05T22:00:00</t>
  </si>
  <si>
    <t>2026-09-06T00:00:00</t>
  </si>
  <si>
    <t>2026-09-06T14:00:00</t>
  </si>
  <si>
    <t>2026-09-06T22:00:00</t>
  </si>
  <si>
    <t>2026-09-07T00:00:00</t>
  </si>
  <si>
    <t>2026-09-07T14:00:00</t>
  </si>
  <si>
    <t>2026-09-07T22:00:00</t>
  </si>
  <si>
    <t>2026-09-08T00:00:00</t>
  </si>
  <si>
    <t>2026-09-08T14:00:00</t>
  </si>
  <si>
    <t>2026-09-08T22:00:00</t>
  </si>
  <si>
    <t>2026-09-09T00:00:00</t>
  </si>
  <si>
    <t>2026-09-09T14:00:00</t>
  </si>
  <si>
    <t>2026-09-09T22:00:00</t>
  </si>
  <si>
    <t>2026-09-10T00:00:00</t>
  </si>
  <si>
    <t>2026-09-10T14:00:00</t>
  </si>
  <si>
    <t>2026-09-10T22:00:00</t>
  </si>
  <si>
    <t>2026-09-11T00:00:00</t>
  </si>
  <si>
    <t>2026-09-11T14:00:00</t>
  </si>
  <si>
    <t>2026-09-11T22:00:00</t>
  </si>
  <si>
    <t>2026-09-12T00:00:00</t>
  </si>
  <si>
    <t>2026-09-12T14:00:00</t>
  </si>
  <si>
    <t>2026-09-12T22:00:00</t>
  </si>
  <si>
    <t>2026-09-13T00:00:00</t>
  </si>
  <si>
    <t>2026-09-13T14:00:00</t>
  </si>
  <si>
    <t>2026-09-13T22:00:00</t>
  </si>
  <si>
    <t>2026-09-14T00:00:00</t>
  </si>
  <si>
    <t>2026-09-14T14:00:00</t>
  </si>
  <si>
    <t>2026-09-14T22:00:00</t>
  </si>
  <si>
    <t>2026-09-15T00:00:00</t>
  </si>
  <si>
    <t>2026-09-15T14:00:00</t>
  </si>
  <si>
    <t>2026-09-15T22:00:00</t>
  </si>
  <si>
    <t>2026-09-16T00:00:00</t>
  </si>
  <si>
    <t>2026-09-16T14:00:00</t>
  </si>
  <si>
    <t>2026-09-16T22:00:00</t>
  </si>
  <si>
    <t>2026-09-17T00:00:00</t>
  </si>
  <si>
    <t>2026-09-17T14:00:00</t>
  </si>
  <si>
    <t>2026-09-17T22:00:00</t>
  </si>
  <si>
    <t>2026-09-18T00:00:00</t>
  </si>
  <si>
    <t>2026-09-18T14:00:00</t>
  </si>
  <si>
    <t>2026-09-18T22:00:00</t>
  </si>
  <si>
    <t>2026-09-19T00:00:00</t>
  </si>
  <si>
    <t>2026-09-19T14:00:00</t>
  </si>
  <si>
    <t>2026-09-19T22:00:00</t>
  </si>
  <si>
    <t>2026-09-20T00:00:00</t>
  </si>
  <si>
    <t>2026-09-20T14:00:00</t>
  </si>
  <si>
    <t>2026-09-20T22:00:00</t>
  </si>
  <si>
    <t>2026-09-21T00:00:00</t>
  </si>
  <si>
    <t>2026-09-21T14:00:00</t>
  </si>
  <si>
    <t>2026-09-21T22:00:00</t>
  </si>
  <si>
    <t>2026-09-22T00:00:00</t>
  </si>
  <si>
    <t>2026-09-22T14:00:00</t>
  </si>
  <si>
    <t>2026-09-22T22:00:00</t>
  </si>
  <si>
    <t>2026-09-23T00:00:00</t>
  </si>
  <si>
    <t>2026-09-23T14:00:00</t>
  </si>
  <si>
    <t>2026-09-23T22:00:00</t>
  </si>
  <si>
    <t>2026-09-24T00:00:00</t>
  </si>
  <si>
    <t>2026-09-24T14:00:00</t>
  </si>
  <si>
    <t>2026-09-24T22:00:00</t>
  </si>
  <si>
    <t>2026-09-25T00:00:00</t>
  </si>
  <si>
    <t>2026-09-25T14:00:00</t>
  </si>
  <si>
    <t>2026-09-25T22:00:00</t>
  </si>
  <si>
    <t>2026-09-26T00:00:00</t>
  </si>
  <si>
    <t>2026-09-26T14:00:00</t>
  </si>
  <si>
    <t>2026-09-26T22:00:00</t>
  </si>
  <si>
    <t>2026-09-27T00:00:00</t>
  </si>
  <si>
    <t>2026-09-27T14:00:00</t>
  </si>
  <si>
    <t>2026-09-27T22:00:00</t>
  </si>
  <si>
    <t>2026-09-28T00:00:00</t>
  </si>
  <si>
    <t>2026-09-28T14:00:00</t>
  </si>
  <si>
    <t>2026-09-28T22:00:00</t>
  </si>
  <si>
    <t>2026-09-29T00:00:00</t>
  </si>
  <si>
    <t>2026-09-29T14:00:00</t>
  </si>
  <si>
    <t>2026-09-29T22:00:00</t>
  </si>
  <si>
    <t>2026-09-30T00:00:00</t>
  </si>
  <si>
    <t>2026-09-30T14:00:00</t>
  </si>
  <si>
    <t>2026-09-30T22:00:00</t>
  </si>
  <si>
    <t>2026-10-01T00:00:00</t>
  </si>
  <si>
    <t>2026-07-01T07:00:00</t>
  </si>
  <si>
    <t>2026-07-01T13:30:00</t>
  </si>
  <si>
    <t>2026-07-02T07:00:00</t>
  </si>
  <si>
    <t>2026-07-02T13:30:00</t>
  </si>
  <si>
    <t>2026-07-03T13:00:00</t>
  </si>
  <si>
    <t>2026-07-03T19:30:00</t>
  </si>
  <si>
    <t>2026-07-04T07:00:00</t>
  </si>
  <si>
    <t>2026-07-04T13:30:00</t>
  </si>
  <si>
    <t>2026-07-09T07:00:00</t>
  </si>
  <si>
    <t>2026-07-09T13:30:00</t>
  </si>
  <si>
    <t>2026-07-10T07:00:00</t>
  </si>
  <si>
    <t>2026-07-10T13:30:00</t>
  </si>
  <si>
    <t>2026-07-24T07:00:00</t>
  </si>
  <si>
    <t>2026-07-24T13:30:00</t>
  </si>
  <si>
    <t>2026-07-25T07:00:00</t>
  </si>
  <si>
    <t>2026-07-25T13:30:00</t>
  </si>
  <si>
    <t>2026-09-17T07:00:00</t>
  </si>
  <si>
    <t>2026-09-17T13:30:00</t>
  </si>
  <si>
    <t>2026-09-18T07:00:00</t>
  </si>
  <si>
    <t>2026-09-18T13:30:00</t>
  </si>
  <si>
    <t>2026-09-19T07:00:00</t>
  </si>
  <si>
    <t>2026-09-19T13:30:00</t>
  </si>
  <si>
    <t>2026-09-23T07:00:00</t>
  </si>
  <si>
    <t>2026-09-23T13:30:00</t>
  </si>
  <si>
    <t>2026-09-24T07:00:00</t>
  </si>
  <si>
    <t>2026-09-24T13:30:00</t>
  </si>
  <si>
    <t>2026-09-25T13:00:00</t>
  </si>
  <si>
    <t>2026-09-25T19:30:00</t>
  </si>
  <si>
    <t>2026-07-06T15:00:00</t>
  </si>
  <si>
    <t>2026-09-08T13:00:00</t>
  </si>
  <si>
    <t>2026-09-08T19:30:00</t>
  </si>
  <si>
    <t>2026-09-10T13:00:00</t>
  </si>
  <si>
    <t>2026-09-10T19:30:00</t>
  </si>
  <si>
    <t>2026-09-11T13:00:00</t>
  </si>
  <si>
    <t>2026-09-11T19:30:00</t>
  </si>
  <si>
    <t>2026-09-13T13:00:00</t>
  </si>
  <si>
    <t>2026-09-13T19:30:00</t>
  </si>
  <si>
    <t>2026-09-14T13:00:00</t>
  </si>
  <si>
    <t>2026-09-14T19:30:00</t>
  </si>
  <si>
    <t>2026-09-15T13:00:00</t>
  </si>
  <si>
    <t>2026-09-15T19:30:00</t>
  </si>
  <si>
    <t>2026-09-19T13:00:00</t>
  </si>
  <si>
    <t>2026-09-19T18:34:00</t>
  </si>
  <si>
    <t>2026-09-19T19:30:00</t>
  </si>
  <si>
    <t>2026-09-20T13:00:00</t>
  </si>
  <si>
    <t>2026-09-20T19:30:00</t>
  </si>
  <si>
    <t>2026-09-22T13:00:00</t>
  </si>
  <si>
    <t>2026-09-22T19:30:00</t>
  </si>
  <si>
    <t>2026-09-24T13:00:00</t>
  </si>
  <si>
    <t>2026-09-24T19:30:00</t>
  </si>
  <si>
    <t>2026-09-27T13:00:00</t>
  </si>
  <si>
    <t>2026-09-27T19:30:00</t>
  </si>
  <si>
    <t>2026-09-28T13:00:00</t>
  </si>
  <si>
    <t>2026-09-28T19:30:00</t>
  </si>
  <si>
    <t>2026-09-29T13:00:00</t>
  </si>
  <si>
    <t>2026-09-29T19:30:00</t>
  </si>
  <si>
    <t>2026-07-01T06:00:00</t>
  </si>
  <si>
    <t>2026-07-02T06:00:00</t>
  </si>
  <si>
    <t>2026-07-03T06:00:00</t>
  </si>
  <si>
    <t>2026-07-04T06:00:00</t>
  </si>
  <si>
    <t>2026-07-05T06:00:00</t>
  </si>
  <si>
    <t>2026-07-06T06:00:00</t>
  </si>
  <si>
    <t>2026-07-07T06:00:00</t>
  </si>
  <si>
    <t>2026-07-08T06:00:00</t>
  </si>
  <si>
    <t>2026-07-09T06:00:00</t>
  </si>
  <si>
    <t>2026-07-10T06:00:00</t>
  </si>
  <si>
    <t>2026-07-11T06:00:00</t>
  </si>
  <si>
    <t>2026-07-12T06:00:00</t>
  </si>
  <si>
    <t>2026-07-13T06:00:00</t>
  </si>
  <si>
    <t>2026-07-14T06:00:00</t>
  </si>
  <si>
    <t>2026-07-15T06:00:00</t>
  </si>
  <si>
    <t>2026-07-16T06:00:00</t>
  </si>
  <si>
    <t>2026-07-17T06:00:00</t>
  </si>
  <si>
    <t>2026-07-18T06:00:00</t>
  </si>
  <si>
    <t>2026-07-19T06:00:00</t>
  </si>
  <si>
    <t>2026-07-20T06:00:00</t>
  </si>
  <si>
    <t>2026-07-20T22:00:00</t>
  </si>
  <si>
    <t>2026-07-21T06:00:00</t>
  </si>
  <si>
    <t>2026-07-22T06:00:00</t>
  </si>
  <si>
    <t>2026-07-23T06:00:00</t>
  </si>
  <si>
    <t>2026-07-24T06:00:00</t>
  </si>
  <si>
    <t>2026-07-24T22:00:00</t>
  </si>
  <si>
    <t>2026-07-25T06:00:00</t>
  </si>
  <si>
    <t>2026-07-26T06:00:00</t>
  </si>
  <si>
    <t>2026-07-27T06:00:00</t>
  </si>
  <si>
    <t>2026-07-28T06:00:00</t>
  </si>
  <si>
    <t>2026-07-29T06:00:00</t>
  </si>
  <si>
    <t>2026-07-29T22:00:00</t>
  </si>
  <si>
    <t>2026-07-30T06:00:00</t>
  </si>
  <si>
    <t>2026-07-31T06:00:00</t>
  </si>
  <si>
    <t>2026-07-31T22:00:00</t>
  </si>
  <si>
    <t>2026-08-01T06:00:00</t>
  </si>
  <si>
    <t>2026-08-01T22:00:00</t>
  </si>
  <si>
    <t>2026-08-02T06:00:00</t>
  </si>
  <si>
    <t>2026-08-02T22:00:00</t>
  </si>
  <si>
    <t>2026-08-03T06:00:00</t>
  </si>
  <si>
    <t>2026-08-03T22:00:00</t>
  </si>
  <si>
    <t>2026-08-04T06:00:00</t>
  </si>
  <si>
    <t>2026-08-05T06:00:00</t>
  </si>
  <si>
    <t>2026-08-06T06:00:00</t>
  </si>
  <si>
    <t>2026-08-07T06:00:00</t>
  </si>
  <si>
    <t>2026-08-07T22:00:00</t>
  </si>
  <si>
    <t>2026-08-08T06:00:00</t>
  </si>
  <si>
    <t>2026-08-09T06:00:00</t>
  </si>
  <si>
    <t>2026-08-10T06:00:00</t>
  </si>
  <si>
    <t>2026-08-11T06:00:00</t>
  </si>
  <si>
    <t>2026-08-12T06:00:00</t>
  </si>
  <si>
    <t>2026-08-12T22:00:00</t>
  </si>
  <si>
    <t>2026-08-13T06:00:00</t>
  </si>
  <si>
    <t>2026-08-14T06:00:00</t>
  </si>
  <si>
    <t>2026-08-14T22:00:00</t>
  </si>
  <si>
    <t>2026-08-15T06:00:00</t>
  </si>
  <si>
    <t>2026-08-15T22:00:00</t>
  </si>
  <si>
    <t>2026-08-16T06:00:00</t>
  </si>
  <si>
    <t>2026-08-16T22:00:00</t>
  </si>
  <si>
    <t>2026-08-17T06:00:00</t>
  </si>
  <si>
    <t>2026-08-17T22:00:00</t>
  </si>
  <si>
    <t>2026-08-18T06:00:00</t>
  </si>
  <si>
    <t>2026-08-19T06:00:00</t>
  </si>
  <si>
    <t>2026-08-20T06:00:00</t>
  </si>
  <si>
    <t>2026-08-21T06:00:00</t>
  </si>
  <si>
    <t>2026-08-22T06:00:00</t>
  </si>
  <si>
    <t>2026-08-23T06:00:00</t>
  </si>
  <si>
    <t>2026-08-24T06:00:00</t>
  </si>
  <si>
    <t>2026-08-25T06:00:00</t>
  </si>
  <si>
    <t>2026-08-26T06:00:00</t>
  </si>
  <si>
    <t>2026-08-27T06:00:00</t>
  </si>
  <si>
    <t>2026-08-28T06:00:00</t>
  </si>
  <si>
    <t>2026-08-29T06:00:00</t>
  </si>
  <si>
    <t>2026-08-30T06:00:00</t>
  </si>
  <si>
    <t>2026-08-31T06:00:00</t>
  </si>
  <si>
    <t>2026-09-01T06:00:00</t>
  </si>
  <si>
    <t>2026-09-02T06:00:00</t>
  </si>
  <si>
    <t>2026-09-03T06:00:00</t>
  </si>
  <si>
    <t>2026-09-04T06:00:00</t>
  </si>
  <si>
    <t>2026-09-05T06:00:00</t>
  </si>
  <si>
    <t>2026-09-06T06:00:00</t>
  </si>
  <si>
    <t>2026-09-07T06:00:00</t>
  </si>
  <si>
    <t>2026-09-08T06:00:00</t>
  </si>
  <si>
    <t>2026-09-09T06:00:00</t>
  </si>
  <si>
    <t>2026-09-10T06:00:00</t>
  </si>
  <si>
    <t>2026-09-11T06:00:00</t>
  </si>
  <si>
    <t>2026-09-12T06:00:00</t>
  </si>
  <si>
    <t>2026-09-13T06:00:00</t>
  </si>
  <si>
    <t>2026-09-14T06:00:00</t>
  </si>
  <si>
    <t>2026-09-15T06:00:00</t>
  </si>
  <si>
    <t>2026-09-16T06:00:00</t>
  </si>
  <si>
    <t>2026-09-17T06:00:00</t>
  </si>
  <si>
    <t>2026-09-18T06:00:00</t>
  </si>
  <si>
    <t>2026-09-19T06:00:00</t>
  </si>
  <si>
    <t>2026-09-20T06:00:00</t>
  </si>
  <si>
    <t>2026-09-21T06:00:00</t>
  </si>
  <si>
    <t>2026-09-22T06:00:00</t>
  </si>
  <si>
    <t>2026-09-23T06:00:00</t>
  </si>
  <si>
    <t>2026-09-24T06:00:00</t>
  </si>
  <si>
    <t>2026-09-25T06:00:00</t>
  </si>
  <si>
    <t>2026-09-26T06:00:00</t>
  </si>
  <si>
    <t>2026-09-27T06:00:00</t>
  </si>
  <si>
    <t>2026-09-28T06:00:00</t>
  </si>
  <si>
    <t>2026-09-29T06:00:00</t>
  </si>
  <si>
    <t>2026-09-30T06:00:00</t>
  </si>
  <si>
    <t>2026-07-27T14:30:00</t>
  </si>
  <si>
    <t>2026-08-24T14:30:00</t>
  </si>
  <si>
    <t>2026-07-01T14:30:00</t>
  </si>
  <si>
    <t>2026-07-05T22:30:00</t>
  </si>
  <si>
    <t>2026-07-12T14:30:00</t>
  </si>
  <si>
    <t>2026-07-13T14:30:00</t>
  </si>
  <si>
    <t>2026-07-15T14:30:00</t>
  </si>
  <si>
    <t>2026-08-05T14:30:00</t>
  </si>
  <si>
    <t>2026-08-06T14:30:00</t>
  </si>
  <si>
    <t>2026-08-07T14:30:00</t>
  </si>
  <si>
    <t>2026-08-19T14:30:00</t>
  </si>
  <si>
    <t>2026-08-20T14:30:00</t>
  </si>
  <si>
    <t>2026-08-21T14:30:00</t>
  </si>
  <si>
    <t>2026-08-25T14:30:00</t>
  </si>
  <si>
    <t>2026-08-26T14:30:00</t>
  </si>
  <si>
    <t>2026-08-30T22:30:00</t>
  </si>
  <si>
    <t>2026-09-01T14:30:00</t>
  </si>
  <si>
    <t>2026-09-02T14:30:00</t>
  </si>
  <si>
    <t>2026-09-03T14:30:00</t>
  </si>
  <si>
    <t>2026-09-04T14:30:00</t>
  </si>
  <si>
    <t>2026-09-07T14:30:00</t>
  </si>
  <si>
    <t>2026-09-08T14:30:00</t>
  </si>
  <si>
    <t>2026-09-09T14:30:00</t>
  </si>
  <si>
    <t>2026-09-13T18:05:00</t>
  </si>
  <si>
    <t>2026-09-13T22:30:00</t>
  </si>
  <si>
    <t>2026-09-15T14:30:00</t>
  </si>
  <si>
    <t>2026-09-16T14:30:00</t>
  </si>
  <si>
    <t>2026-09-17T14:30:00</t>
  </si>
  <si>
    <t>2026-09-18T14:30:00</t>
  </si>
  <si>
    <t>2026-09-21T14:30:00</t>
  </si>
  <si>
    <t>2026-09-22T14:30:00</t>
  </si>
  <si>
    <t>2026-09-23T14:30:00</t>
  </si>
  <si>
    <t>2026-07-01T06:30:00</t>
  </si>
  <si>
    <t>2026-07-02T06:30:00</t>
  </si>
  <si>
    <t>2026-07-03T06:30:00</t>
  </si>
  <si>
    <t>2026-07-04T06:30:00</t>
  </si>
  <si>
    <t>2026-07-05T06:30:00</t>
  </si>
  <si>
    <t>2026-07-06T06:30:00</t>
  </si>
  <si>
    <t>2026-07-07T06:30:00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</si>
  <si>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</si>
  <si>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</si>
  <si>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</si>
  <si>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</si>
  <si>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</si>
  <si>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</si>
  <si>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</si>
  <si>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2026-07-16T06:30:00</t>
  </si>
  <si>
    <t>2026-07-17T06:30:00</t>
  </si>
  <si>
    <t>2026-07-18T06:30:00</t>
  </si>
  <si>
    <t>2026-07-19T06:30:00</t>
  </si>
  <si>
    <t>2026-07-20T06:30:00</t>
  </si>
  <si>
    <t>2026-07-21T06:30:00</t>
  </si>
  <si>
    <t>2026-07-22T06:30:00</t>
  </si>
  <si>
    <t>2026-07-23T06:30:00</t>
  </si>
  <si>
    <t>2026-07-24T06:30:00</t>
  </si>
  <si>
    <t>2026-07-25T06:30:00</t>
  </si>
  <si>
    <t>2026-07-26T06:30:00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</si>
  <si>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</si>
  <si>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</si>
  <si>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</si>
  <si>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</si>
  <si>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</si>
  <si>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</si>
  <si>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</si>
  <si>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</si>
  <si>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</si>
  <si>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</si>
  <si>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</si>
  <si>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</si>
  <si>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2026-08-08T06:30:00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</si>
  <si>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</si>
  <si>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</si>
  <si>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</si>
  <si>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</si>
  <si>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</si>
  <si>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</si>
  <si>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</si>
  <si>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</si>
  <si>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</si>
  <si>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</si>
  <si>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</si>
  <si>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</si>
  <si>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2026-08-21T06:30:00</t>
  </si>
  <si>
    <t>2026-08-22T06:30:00</t>
  </si>
  <si>
    <t>2026-08-23T06:30:00</t>
  </si>
  <si>
    <t>2026-08-24T06:30:00</t>
  </si>
  <si>
    <t>2026-08-25T06:30:00</t>
  </si>
  <si>
    <t>2026-08-26T06:30:00</t>
  </si>
  <si>
    <t>2026-08-27T06:30:00</t>
  </si>
  <si>
    <t>2026-08-28T06:30:00</t>
  </si>
  <si>
    <t>2026-08-29T06:30:00</t>
  </si>
  <si>
    <t>2026-08-30T06:30:00</t>
  </si>
  <si>
    <t>2026-08-31T06:30:00</t>
  </si>
  <si>
    <t>2026-09-01T06:30:00</t>
  </si>
  <si>
    <t>2026-09-02T06:30:00</t>
  </si>
  <si>
    <t>2026-09-03T06:30:00</t>
  </si>
  <si>
    <t>2026-09-04T06:30:00</t>
  </si>
  <si>
    <t>2026-09-05T06:30:00</t>
  </si>
  <si>
    <t>2026-09-06T06:30:00</t>
  </si>
  <si>
    <t>2026-09-07T06:30:00</t>
  </si>
  <si>
    <t>2026-09-08T06:30:00</t>
  </si>
  <si>
    <t>2026-09-09T06:30:00</t>
  </si>
  <si>
    <t>2026-09-10T06:30:00</t>
  </si>
  <si>
    <t>2026-09-11T06:30:00</t>
  </si>
  <si>
    <t>2026-09-12T06:30:00</t>
  </si>
  <si>
    <t>2026-09-13T06:30:00</t>
  </si>
  <si>
    <t>2026-09-14T06:30:00</t>
  </si>
  <si>
    <t>2026-09-15T06:30:00</t>
  </si>
  <si>
    <t>2026-09-16T06:30:00</t>
  </si>
  <si>
    <t>2026-09-17T06:30:00</t>
  </si>
  <si>
    <t>2026-09-18T06:30:00</t>
  </si>
  <si>
    <t>2026-09-19T06:30:00</t>
  </si>
  <si>
    <t>2026-09-20T06:30:00</t>
  </si>
  <si>
    <t>2026-09-21T06:30:00</t>
  </si>
  <si>
    <t>2026-09-22T06:30:00</t>
  </si>
  <si>
    <t>2026-09-23T06:30:00</t>
  </si>
  <si>
    <t>2026-09-24T06:30:00</t>
  </si>
  <si>
    <t>2026-09-25T06:30:00</t>
  </si>
  <si>
    <t>2026-09-26T06:30:00</t>
  </si>
  <si>
    <t>2026-09-27T06:30:00</t>
  </si>
  <si>
    <t>2026-09-28T06:30:00</t>
  </si>
  <si>
    <t>2026-09-29T06:30:00</t>
  </si>
  <si>
    <t>2026-09-30T06:30:00</t>
  </si>
  <si>
    <t>2026-07-20T14:00:00</t>
  </si>
  <si>
    <t>2026-07-24T14:00:00</t>
  </si>
  <si>
    <t>2026-07-29T14:00:00</t>
  </si>
  <si>
    <t>2026-07-31T14:00:00</t>
  </si>
  <si>
    <t>2026-08-02T14:00:00</t>
  </si>
  <si>
    <t>2026-08-03T14:00:00</t>
  </si>
  <si>
    <t>2026-08-07T14:00:00</t>
  </si>
  <si>
    <t>2026-08-12T14:00:00</t>
  </si>
  <si>
    <t>2026-08-14T14:00:00</t>
  </si>
  <si>
    <t>2026-08-16T14:00:00</t>
  </si>
  <si>
    <t>2026-08-17T14:00:00</t>
  </si>
  <si>
    <t>2026-07-03T13:30:00</t>
  </si>
  <si>
    <t>2026-07-06T13:30:00</t>
  </si>
  <si>
    <t>2026-07-07T13:30:00</t>
  </si>
  <si>
    <t>2026-07-08T13:30:00</t>
  </si>
  <si>
    <t>2026-07-13T13:30:00</t>
  </si>
  <si>
    <t>2026-07-14T13:30:00</t>
  </si>
  <si>
    <t>2026-07-15T13:30:00</t>
  </si>
  <si>
    <t>2026-07-16T13:30:00</t>
  </si>
  <si>
    <t>2026-07-17T13:30:00</t>
  </si>
  <si>
    <t>2026-07-20T13:30:00</t>
  </si>
  <si>
    <t>2026-07-21T13:30:00</t>
  </si>
  <si>
    <t>2026-07-22T13:30:00</t>
  </si>
  <si>
    <t>2026-07-23T13:30:00</t>
  </si>
  <si>
    <t>2026-07-27T13:30:00</t>
  </si>
  <si>
    <t>2026-07-28T13:30:00</t>
  </si>
  <si>
    <t>2026-07-29T13:30:00</t>
  </si>
  <si>
    <t>2026-07-30T13:30:00</t>
  </si>
  <si>
    <t>2026-07-31T13:30:00</t>
  </si>
  <si>
    <t>2026-08-03T13:30:00</t>
  </si>
  <si>
    <t>2026-08-04T13:30:00</t>
  </si>
  <si>
    <t>2026-08-05T13:30:00</t>
  </si>
  <si>
    <t>2026-08-06T13:30:00</t>
  </si>
  <si>
    <t>2026-08-07T13:30:00</t>
  </si>
  <si>
    <t>2026-08-10T13:30:00</t>
  </si>
  <si>
    <t>2026-08-11T13:30:00</t>
  </si>
  <si>
    <t>2026-08-12T13:30:00</t>
  </si>
  <si>
    <t>2026-08-13T13:30:00</t>
  </si>
  <si>
    <t>2026-08-14T13:30:00</t>
  </si>
  <si>
    <t>2026-08-17T13:30:00</t>
  </si>
  <si>
    <t>2026-08-18T13:30:00</t>
  </si>
  <si>
    <t>2026-08-19T13:30:00</t>
  </si>
  <si>
    <t>2026-08-20T13:30:00</t>
  </si>
  <si>
    <t>2026-08-21T13:30:00</t>
  </si>
  <si>
    <t>2026-08-24T13:30:00</t>
  </si>
  <si>
    <t>2026-08-25T13:30:00</t>
  </si>
  <si>
    <t>2026-08-26T13:30:00</t>
  </si>
  <si>
    <t>2026-08-27T13:30:00</t>
  </si>
  <si>
    <t>2026-08-28T13:30:00</t>
  </si>
  <si>
    <t>2026-08-31T13:30:00</t>
  </si>
  <si>
    <t>2026-09-01T13:30:00</t>
  </si>
  <si>
    <t>2026-09-02T13:30:00</t>
  </si>
  <si>
    <t>2026-09-03T13:30:00</t>
  </si>
  <si>
    <t>2026-09-04T13:30:00</t>
  </si>
  <si>
    <t>2026-09-07T13:30:00</t>
  </si>
  <si>
    <t>2026-09-08T13:30:00</t>
  </si>
  <si>
    <t>2026-09-09T13:30:00</t>
  </si>
  <si>
    <t>2026-09-10T13:30:00</t>
  </si>
  <si>
    <t>2026-09-11T13:30:00</t>
  </si>
  <si>
    <t>2026-09-14T13:30:00</t>
  </si>
  <si>
    <t>2026-09-15T13:30:00</t>
  </si>
  <si>
    <t>2026-09-16T13:30:00</t>
  </si>
  <si>
    <t>2026-09-21T13:30:00</t>
  </si>
  <si>
    <t>2026-09-22T13:30:00</t>
  </si>
  <si>
    <t>2026-09-25T13:30:00</t>
  </si>
  <si>
    <t>2026-09-28T13:30:00</t>
  </si>
  <si>
    <t>2026-09-29T13:30:00</t>
  </si>
  <si>
    <t>2026-09-30T13:30:00</t>
  </si>
  <si>
    <t>2026-07-20T14:30:00</t>
  </si>
  <si>
    <t>2026-07-06T14:30:00</t>
  </si>
  <si>
    <t>2026-08-01T14:30:00</t>
  </si>
  <si>
    <t>2026-08-01T14:00:00</t>
  </si>
  <si>
    <t>2026-08-15T14:00:00</t>
  </si>
  <si>
    <t>2026-07-01T11:05:24</t>
  </si>
  <si>
    <t>2026-07-13T07:00:00</t>
  </si>
  <si>
    <t>2026-07-15T07:00:00</t>
  </si>
  <si>
    <t>2026-07-17T07:00:00</t>
  </si>
  <si>
    <t>2026-07-01T08:00:00</t>
  </si>
  <si>
    <t>2026-07-01T16:00:00</t>
  </si>
  <si>
    <t>2026-07-02T08:00:00</t>
  </si>
  <si>
    <t>2026-07-02T16:00:00</t>
  </si>
  <si>
    <t>2026-07-03T08:00:00</t>
  </si>
  <si>
    <t>2026-07-03T16:00:00</t>
  </si>
  <si>
    <t>2026-07-06T08:00:00</t>
  </si>
  <si>
    <t>2026-07-06T16:30:00</t>
  </si>
  <si>
    <t>2026-07-07T08:00:00</t>
  </si>
  <si>
    <t>2026-07-07T16:00:00</t>
  </si>
  <si>
    <t>2026-07-08T08:00:00</t>
  </si>
  <si>
    <t>2026-07-08T16:00:00</t>
  </si>
  <si>
    <t>2026-07-09T08:00:00</t>
  </si>
  <si>
    <t>2026-07-09T16:00:00</t>
  </si>
  <si>
    <t>2026-07-10T08:00:00</t>
  </si>
  <si>
    <t>2026-07-10T16:00:00</t>
  </si>
  <si>
    <t>2026-07-13T08:00:00</t>
  </si>
  <si>
    <t>2026-07-13T16:30:00</t>
  </si>
  <si>
    <t>2026-07-14T08:00:00</t>
  </si>
  <si>
    <t>2026-07-14T16:00:00</t>
  </si>
  <si>
    <t>2026-07-15T08:00:00</t>
  </si>
  <si>
    <t>2026-07-15T16:00:00</t>
  </si>
  <si>
    <t>2026-07-16T08:00:00</t>
  </si>
  <si>
    <t>2026-07-16T16:00:00</t>
  </si>
  <si>
    <t>2026-07-17T08:00:00</t>
  </si>
  <si>
    <t>2026-07-17T16:00:00</t>
  </si>
  <si>
    <t>2026-07-27T08:00:00</t>
  </si>
  <si>
    <t>2026-07-27T16:30:00</t>
  </si>
  <si>
    <t>2026-08-31T08:00:00</t>
  </si>
  <si>
    <t>2026-08-31T16:30:00</t>
  </si>
  <si>
    <t>2026-07-08T07:00:00</t>
  </si>
  <si>
    <t>2026-07-11T07:00:00</t>
  </si>
  <si>
    <t>2026-07-11T13:30:00</t>
  </si>
  <si>
    <t>2026-07-16T13:00:00</t>
  </si>
  <si>
    <t>2026-07-16T19:30:00</t>
  </si>
  <si>
    <t>2026-07-18T07:00:00</t>
  </si>
  <si>
    <t>2026-07-18T13:30:00</t>
  </si>
  <si>
    <t>2026-07-20T07:00:00</t>
  </si>
  <si>
    <t>2026-07-21T07:00:00</t>
  </si>
  <si>
    <t>2026-07-23T07:00:00</t>
  </si>
  <si>
    <t>2026-07-26T07:00:00</t>
  </si>
  <si>
    <t>2026-07-26T13:30:00</t>
  </si>
  <si>
    <t>2026-09-20T07:00:00</t>
  </si>
  <si>
    <t>2026-09-20T13:30:00</t>
  </si>
  <si>
    <t>2026-09-25T07:00:00</t>
  </si>
  <si>
    <t>2026-09-26T07:00:00</t>
  </si>
  <si>
    <t>2026-09-26T13:30:00</t>
  </si>
  <si>
    <t>2026-09-28T07:00:00</t>
  </si>
  <si>
    <t>2026-07-03T08:30:00</t>
  </si>
  <si>
    <t>2026-07-03T14:30:00</t>
  </si>
  <si>
    <t>2026-07-03T15:30:00</t>
  </si>
  <si>
    <t>2026-07-07T06:45:00</t>
  </si>
  <si>
    <t>2026-07-10T08:30:00</t>
  </si>
  <si>
    <t>2026-07-10T14:30:00</t>
  </si>
  <si>
    <t>2026-07-10T15:30:00</t>
  </si>
  <si>
    <t>2026-07-17T09:00:00</t>
  </si>
  <si>
    <t>2026-07-17T15:00:00</t>
  </si>
  <si>
    <t>2026-07-17T15:30:00</t>
  </si>
  <si>
    <t>2026-07-24T15:30:00</t>
  </si>
  <si>
    <t>2026-07-31T15:30:00</t>
  </si>
  <si>
    <t>2026-08-06T06:45:00</t>
  </si>
  <si>
    <t>2026-08-07T08:30:00</t>
  </si>
  <si>
    <t>2026-08-07T14:09:36</t>
  </si>
  <si>
    <t>2026-08-07T15:30:00</t>
  </si>
  <si>
    <t>2026-08-14T15:30:00</t>
  </si>
  <si>
    <t>2026-08-21T15:30:00</t>
  </si>
  <si>
    <t>2026-08-28T15:30:00</t>
  </si>
  <si>
    <t>2026-09-04T15:30:00</t>
  </si>
  <si>
    <t>2026-09-11T15:30:00</t>
  </si>
  <si>
    <t>2026-09-18T15:30:00</t>
  </si>
  <si>
    <t>2026-09-25T15:30:00</t>
  </si>
  <si>
    <t>2026-07-04T16:00:00</t>
  </si>
  <si>
    <t>2026-07-05T16:00:00</t>
  </si>
  <si>
    <t>2026-07-06T16:00:00</t>
  </si>
  <si>
    <t>2026-07-11T16:00:00</t>
  </si>
  <si>
    <t>2026-07-12T16:00:00</t>
  </si>
  <si>
    <t>2026-07-13T16:00:00</t>
  </si>
  <si>
    <t>2026-07-18T16:00:00</t>
  </si>
  <si>
    <t>2026-07-19T16:00:00</t>
  </si>
  <si>
    <t>2026-07-20T16:00:00</t>
  </si>
  <si>
    <t>2026-07-21T16:00:00</t>
  </si>
  <si>
    <t>2026-07-22T16:00:00</t>
  </si>
  <si>
    <t>2026-07-23T16:00:00</t>
  </si>
  <si>
    <t>2026-07-24T16:00:00</t>
  </si>
  <si>
    <t>2026-07-25T16:00:00</t>
  </si>
  <si>
    <t>2026-07-26T16:00:00</t>
  </si>
  <si>
    <t>2026-07-27T08:30:00</t>
  </si>
  <si>
    <t>2026-07-27T15:00:00</t>
  </si>
  <si>
    <t>2026-07-27T16:00:00</t>
  </si>
  <si>
    <t>2026-07-28T16:00:00</t>
  </si>
  <si>
    <t>2026-07-29T16:00:00</t>
  </si>
  <si>
    <t>2026-07-30T16:00:00</t>
  </si>
  <si>
    <t>2026-07-31T16:00:00</t>
  </si>
  <si>
    <t>2026-08-01T16:00:00</t>
  </si>
  <si>
    <t>2026-08-02T16:00:00</t>
  </si>
  <si>
    <t>2026-08-03T16:00:00</t>
  </si>
  <si>
    <t>2026-08-04T16:00:00</t>
  </si>
  <si>
    <t>2026-08-05T16:00:00</t>
  </si>
  <si>
    <t>2026-08-06T16:00:00</t>
  </si>
  <si>
    <t>2026-08-07T16:00:00</t>
  </si>
  <si>
    <t>2026-08-08T16:00:00</t>
  </si>
  <si>
    <t>2026-08-09T16:00:00</t>
  </si>
  <si>
    <t>2026-08-10T16:00:00</t>
  </si>
  <si>
    <t>2026-08-11T16:00:00</t>
  </si>
  <si>
    <t>2026-08-12T16:00:00</t>
  </si>
  <si>
    <t>2026-08-13T16:00:00</t>
  </si>
  <si>
    <t>2026-08-14T16:00:00</t>
  </si>
  <si>
    <t>2026-08-15T16:00:00</t>
  </si>
  <si>
    <t>2026-08-16T16:00:00</t>
  </si>
  <si>
    <t>2026-08-17T16:00:00</t>
  </si>
  <si>
    <t>2026-08-18T16:00:00</t>
  </si>
  <si>
    <t>2026-08-19T16:00:00</t>
  </si>
  <si>
    <t>2026-08-20T16:00:00</t>
  </si>
  <si>
    <t>2026-08-21T16:00:00</t>
  </si>
  <si>
    <t>2026-08-22T16:00:00</t>
  </si>
  <si>
    <t>2026-08-23T16:00:00</t>
  </si>
  <si>
    <t>2026-08-24T16:00:00</t>
  </si>
  <si>
    <t>2026-08-25T16:00:00</t>
  </si>
  <si>
    <t>2026-08-26T16:00:00</t>
  </si>
  <si>
    <t>2026-08-27T16:00:00</t>
  </si>
  <si>
    <t>2026-08-28T16:00:00</t>
  </si>
  <si>
    <t>2026-08-29T16:00:00</t>
  </si>
  <si>
    <t>2026-08-30T16:00:00</t>
  </si>
  <si>
    <t>2026-08-31T16:00:00</t>
  </si>
  <si>
    <t>2026-09-01T16:00:00</t>
  </si>
  <si>
    <t>2026-09-02T16:00:00</t>
  </si>
  <si>
    <t>2026-09-03T16:00:00</t>
  </si>
  <si>
    <t>2026-09-04T16:00:00</t>
  </si>
  <si>
    <t>2026-09-05T16:00:00</t>
  </si>
  <si>
    <t>2026-09-06T16:00:00</t>
  </si>
  <si>
    <t>2026-09-07T07:00:00</t>
  </si>
  <si>
    <t>2026-09-07T15:00:00</t>
  </si>
  <si>
    <t>2026-09-07T16:00:00</t>
  </si>
  <si>
    <t>2026-09-08T07:00:00</t>
  </si>
  <si>
    <t>2026-09-08T15:00:00</t>
  </si>
  <si>
    <t>2026-09-08T16:00:00</t>
  </si>
  <si>
    <t>2026-09-10T07:00:00</t>
  </si>
  <si>
    <t>2026-09-10T15:00:00</t>
  </si>
  <si>
    <t>2026-09-10T16:00:00</t>
  </si>
  <si>
    <t>2026-09-11T07:00:00</t>
  </si>
  <si>
    <t>2026-09-11T15:00:00</t>
  </si>
  <si>
    <t>2026-09-11T16:00:00</t>
  </si>
  <si>
    <t>2026-09-14T07:00:00</t>
  </si>
  <si>
    <t>2026-09-14T15:00:00</t>
  </si>
  <si>
    <t>2026-09-14T16:00:00</t>
  </si>
  <si>
    <t>2026-09-15T07:00:00</t>
  </si>
  <si>
    <t>2026-09-15T15:00:00</t>
  </si>
  <si>
    <t>2026-09-15T16:00:00</t>
  </si>
  <si>
    <t>2026-09-17T15:00:00</t>
  </si>
  <si>
    <t>2026-09-17T16:00:00</t>
  </si>
  <si>
    <t>2026-09-21T07:00:00</t>
  </si>
  <si>
    <t>2026-09-21T15:00:00</t>
  </si>
  <si>
    <t>2026-09-21T16:00:00</t>
  </si>
  <si>
    <t>2026-09-22T07:00:00</t>
  </si>
  <si>
    <t>2026-09-22T15:00:00</t>
  </si>
  <si>
    <t>2026-09-22T16:00:00</t>
  </si>
  <si>
    <t>2026-09-24T15:00:00</t>
  </si>
  <si>
    <t>2026-09-24T16:00:00</t>
  </si>
  <si>
    <t>2026-09-25T15:00:00</t>
  </si>
  <si>
    <t>2026-09-25T16:00:00</t>
  </si>
  <si>
    <t>2026-09-28T15:00:00</t>
  </si>
  <si>
    <t>2026-09-28T16:00:00</t>
  </si>
  <si>
    <t>2026-09-29T07:00:00</t>
  </si>
  <si>
    <t>2026-09-29T15:00:00</t>
  </si>
  <si>
    <t>2026-09-29T16:00:00</t>
  </si>
  <si>
    <t>2026-09-30T16:00:00</t>
  </si>
  <si>
    <t>2026-08-27T14:30:00</t>
  </si>
  <si>
    <t>2026-08-30T14:30:00</t>
  </si>
  <si>
    <t>2026-07-16T11:30:00</t>
  </si>
  <si>
    <t>2026-08-12T13:00:00</t>
  </si>
  <si>
    <t>2026-08-12T19:30:00</t>
  </si>
  <si>
    <t>2026-08-13T11:00:00</t>
  </si>
  <si>
    <t>2026-08-13T19:30:00</t>
  </si>
  <si>
    <t>2026-08-14T11:00:00</t>
  </si>
  <si>
    <t>2026-08-14T19:30:00</t>
  </si>
  <si>
    <t>2026-08-18T11:00:00</t>
  </si>
  <si>
    <t>2026-08-18T19:30:00</t>
  </si>
  <si>
    <t>2026-08-19T13:00:00</t>
  </si>
  <si>
    <t>2026-08-19T19:30:00</t>
  </si>
  <si>
    <t>2026-08-20T13:00:00</t>
  </si>
  <si>
    <t>2026-08-20T19:30:00</t>
  </si>
  <si>
    <t>2026-08-21T13:00:00</t>
  </si>
  <si>
    <t>2026-08-21T19:30:00</t>
  </si>
  <si>
    <t>2026-08-22T11:00:00</t>
  </si>
  <si>
    <t>2026-08-22T19:30:00</t>
  </si>
  <si>
    <t>2026-08-23T11:00:00</t>
  </si>
  <si>
    <t>2026-08-23T19:30:00</t>
  </si>
  <si>
    <t>2026-08-24T13:00:00</t>
  </si>
  <si>
    <t>2026-08-24T19:30:00</t>
  </si>
  <si>
    <t>2026-08-23T23:00:00</t>
  </si>
  <si>
    <t>2026-07-20T09:00:00</t>
  </si>
  <si>
    <t>2026-07-22T07:00:00</t>
  </si>
  <si>
    <t>2026-07-24T09:00:00</t>
  </si>
  <si>
    <t>2026-07-27T09:00:00</t>
  </si>
  <si>
    <t>2026-07-31T09:00:00</t>
  </si>
  <si>
    <t>2026-08-07T09:00:00</t>
  </si>
  <si>
    <t>2026-08-08T07:00:00</t>
  </si>
  <si>
    <t>2026-08-08T13:30:00</t>
  </si>
  <si>
    <t>2026-07-30T02:52:12</t>
  </si>
  <si>
    <t>2026-07-15T17:00:36</t>
  </si>
  <si>
    <t>2026-07-05T07:00:00</t>
  </si>
  <si>
    <t>2026-07-06T07:00:00</t>
  </si>
  <si>
    <t>2026-07-07T07:00:00</t>
  </si>
  <si>
    <t>2026-07-12T07:00:00</t>
  </si>
  <si>
    <t>2026-07-14T07:00:00</t>
  </si>
  <si>
    <t>2026-07-16T07:00:00</t>
  </si>
  <si>
    <t>2026-07-19T07:00:00</t>
  </si>
  <si>
    <t>2026-07-27T07:00:00</t>
  </si>
  <si>
    <t>2026-07-28T07:00:00</t>
  </si>
  <si>
    <t>2026-07-29T07:00:00</t>
  </si>
  <si>
    <t>2026-07-30T07:00:00</t>
  </si>
  <si>
    <t>2026-08-01T07:00:00</t>
  </si>
  <si>
    <t>2026-08-02T07:00:00</t>
  </si>
  <si>
    <t>2026-08-03T07:00:00</t>
  </si>
  <si>
    <t>2026-08-04T07:00:00</t>
  </si>
  <si>
    <t>2026-08-05T07:00:00</t>
  </si>
  <si>
    <t>2026-08-06T07:00:00</t>
  </si>
  <si>
    <t>2026-08-09T07:00:00</t>
  </si>
  <si>
    <t>2026-08-10T07:00:00</t>
  </si>
  <si>
    <t>2026-08-11T07:00:00</t>
  </si>
  <si>
    <t>2026-08-12T07:00:00</t>
  </si>
  <si>
    <t>2026-08-13T07:00:00</t>
  </si>
  <si>
    <t>2026-08-15T07:00:00</t>
  </si>
  <si>
    <t>2026-08-16T07:00:00</t>
  </si>
  <si>
    <t>2026-08-17T07:00:00</t>
  </si>
  <si>
    <t>2026-08-18T07:00:00</t>
  </si>
  <si>
    <t>2026-08-19T07:00:00</t>
  </si>
  <si>
    <t>2026-08-20T07:00:00</t>
  </si>
  <si>
    <t>2026-08-22T07:00:00</t>
  </si>
  <si>
    <t>2026-08-23T07:00:00</t>
  </si>
  <si>
    <t>2026-08-24T07:00:00</t>
  </si>
  <si>
    <t>2026-08-25T07:00:00</t>
  </si>
  <si>
    <t>2026-08-26T07:00:00</t>
  </si>
  <si>
    <t>2026-08-27T07:00:00</t>
  </si>
  <si>
    <t>2026-08-29T07:00:00</t>
  </si>
  <si>
    <t>2026-08-30T07:00:00</t>
  </si>
  <si>
    <t>2026-08-31T07:00:00</t>
  </si>
  <si>
    <t>2026-09-01T07:00:00</t>
  </si>
  <si>
    <t>2026-09-02T07:00:00</t>
  </si>
  <si>
    <t>2026-09-03T07:00:00</t>
  </si>
  <si>
    <t>2026-09-05T07:00:00</t>
  </si>
  <si>
    <t>2026-09-06T07:00:00</t>
  </si>
  <si>
    <t>2026-09-09T07:00:00</t>
  </si>
  <si>
    <t>2026-09-12T07:00:00</t>
  </si>
  <si>
    <t>2026-09-13T07:00:00</t>
  </si>
  <si>
    <t>2026-09-16T07:00:00</t>
  </si>
  <si>
    <t>2026-09-27T07:00:00</t>
  </si>
  <si>
    <t>2026-09-30T07:00:00</t>
  </si>
  <si>
    <t>2026-07-02T14:30:00</t>
  </si>
  <si>
    <t>2026-07-04T14:30:00</t>
  </si>
  <si>
    <t>2026-07-05T14:30:00</t>
  </si>
  <si>
    <t>2026-07-07T14:30:00</t>
  </si>
  <si>
    <t>2026-07-08T14:30:00</t>
  </si>
  <si>
    <t>2026-07-09T14:30:00</t>
  </si>
  <si>
    <t>2026-07-11T14:30:00</t>
  </si>
  <si>
    <t>2026-07-14T14:30:00</t>
  </si>
  <si>
    <t>2026-07-16T14:30:00</t>
  </si>
  <si>
    <t>2026-07-17T14:30:00</t>
  </si>
  <si>
    <t>2026-07-18T14:30:00</t>
  </si>
  <si>
    <t>2026-07-19T14:30:00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</si>
  <si>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</si>
  <si>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</si>
  <si>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</si>
  <si>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</si>
  <si>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</si>
  <si>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</si>
  <si>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</si>
  <si>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</si>
  <si>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</si>
  <si>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</si>
  <si>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</si>
  <si>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</si>
  <si>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</si>
  <si>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2026-08-08T14:30:00</t>
  </si>
  <si>
    <t>2026-08-09T14:30:00</t>
  </si>
  <si>
    <t>2026-08-10T14:30:00</t>
  </si>
  <si>
    <t>2026-08-11T14:30:00</t>
  </si>
  <si>
    <t>2026-08-12T14:30:00</t>
  </si>
  <si>
    <t>2026-08-13T14:30:00</t>
  </si>
  <si>
    <t>2026-08-14T14:30:00</t>
  </si>
  <si>
    <t>2026-08-15T14:30:00</t>
  </si>
  <si>
    <t>2026-08-16T14:30:00</t>
  </si>
  <si>
    <t>2026-08-17T14:30:00</t>
  </si>
  <si>
    <t>2026-08-18T14:30:00</t>
  </si>
  <si>
    <t>2026-08-22T14:30:00</t>
  </si>
  <si>
    <t>2026-08-23T14:30:00</t>
  </si>
  <si>
    <t>2026-08-28T14:30:00</t>
  </si>
  <si>
    <t>2026-08-29T14:30:00</t>
  </si>
  <si>
    <t>2026-08-31T14:30:00</t>
  </si>
  <si>
    <t>2026-09-05T14:30:00</t>
  </si>
  <si>
    <t>2026-09-06T14:30:00</t>
  </si>
  <si>
    <t>2026-09-10T14:30:00</t>
  </si>
  <si>
    <t>2026-09-11T14:30:00</t>
  </si>
  <si>
    <t>2026-09-12T14:30:00</t>
  </si>
  <si>
    <t>2026-09-13T14:30:00</t>
  </si>
  <si>
    <t>2026-09-14T14:30:00</t>
  </si>
  <si>
    <t>2026-09-19T14:30:00</t>
  </si>
  <si>
    <t>2026-09-20T14:30:00</t>
  </si>
  <si>
    <t>2026-09-24T14:30:00</t>
  </si>
  <si>
    <t>2026-09-25T14:30:00</t>
  </si>
  <si>
    <t>2026-09-26T14:30:00</t>
  </si>
  <si>
    <t>2026-09-27T14:30:00</t>
  </si>
  <si>
    <t>2026-09-28T14:30:00</t>
  </si>
  <si>
    <t>2026-09-29T14:30:00</t>
  </si>
  <si>
    <t>2026-09-30T14:30:00</t>
  </si>
  <si>
    <t>2026-07-06T23:00:00</t>
  </si>
  <si>
    <t>2026-07-13T23:00:00</t>
  </si>
  <si>
    <t>2026-07-20T23:00:00</t>
  </si>
  <si>
    <t>2026-07-27T23:00:00</t>
  </si>
  <si>
    <t>2026-08-03T23:00:00</t>
  </si>
  <si>
    <t>2026-08-10T23:00:00</t>
  </si>
  <si>
    <t>2026-08-17T23:00:00</t>
  </si>
  <si>
    <t>2026-08-24T23:00:00</t>
  </si>
  <si>
    <t>2026-08-31T23:00:00</t>
  </si>
  <si>
    <t>2026-09-07T23:00:00</t>
  </si>
  <si>
    <t>2026-09-14T23:00:00</t>
  </si>
  <si>
    <t>2026-09-21T23:00:00</t>
  </si>
  <si>
    <t>2026-09-28T23:00:00</t>
  </si>
  <si>
    <t>2026-08-03T15:00:00</t>
  </si>
  <si>
    <t>2026-08-10T15:00:00</t>
  </si>
  <si>
    <t>2026-08-11T15:00:00</t>
  </si>
  <si>
    <t>2026-08-12T15:00:00</t>
  </si>
  <si>
    <t>2026-08-13T15:00:00</t>
  </si>
  <si>
    <t>2026-08-14T07:00:00</t>
  </si>
  <si>
    <t>2026-08-14T15:00:00</t>
  </si>
  <si>
    <t>2026-08-17T15:00:00</t>
  </si>
  <si>
    <t>2026-08-18T15:00:00</t>
  </si>
  <si>
    <t>2026-08-19T15:00:00</t>
  </si>
  <si>
    <t>2026-08-20T15:00:00</t>
  </si>
  <si>
    <t>2026-08-21T07:00:00</t>
  </si>
  <si>
    <t>2026-08-21T15:00:00</t>
  </si>
  <si>
    <t>2026-07-01T13:00:00</t>
  </si>
  <si>
    <t>2026-07-01T19:30:00</t>
  </si>
  <si>
    <t>2026-07-31T07:00:00</t>
  </si>
  <si>
    <t>2026-07-31T12:48:36</t>
  </si>
  <si>
    <t>2026-08-22T12:00:00</t>
  </si>
  <si>
    <t>2026-08-14T13:00:00</t>
  </si>
  <si>
    <t>2026-08-15T13:00:00</t>
  </si>
  <si>
    <t>2026-08-15T19:30:00</t>
  </si>
  <si>
    <t>2026-08-16T13:00:00</t>
  </si>
  <si>
    <t>2026-08-16T19:30:00</t>
  </si>
  <si>
    <t>2026-08-26T13:00:00</t>
  </si>
  <si>
    <t>2026-08-26T19:30:00</t>
  </si>
  <si>
    <t>2026-08-27T13:00:00</t>
  </si>
  <si>
    <t>2026-08-27T19:30:00</t>
  </si>
  <si>
    <t>2026-08-28T13:00:00</t>
  </si>
  <si>
    <t>2026-08-28T19:30:00</t>
  </si>
  <si>
    <t>2026-08-29T13:00:00</t>
  </si>
  <si>
    <t>2026-08-29T19:30:00</t>
  </si>
  <si>
    <t>2026-08-30T13:00:00</t>
  </si>
  <si>
    <t>2026-08-30T19:30:00</t>
  </si>
  <si>
    <t>2026-07-18T21:27:36</t>
  </si>
  <si>
    <t>2026-07-02T13:00:00</t>
  </si>
  <si>
    <t>2026-07-03T07:00:00</t>
  </si>
  <si>
    <t>2026-07-04T13:00:00</t>
  </si>
  <si>
    <t>2026-07-05T13:00:00</t>
  </si>
  <si>
    <t>2026-07-06T13:00:00</t>
  </si>
  <si>
    <t>2026-07-07T13:00:00</t>
  </si>
  <si>
    <t>2026-07-08T13:00:00</t>
  </si>
  <si>
    <t>2026-07-09T13:00:00</t>
  </si>
  <si>
    <t>2026-07-10T13:00:00</t>
  </si>
  <si>
    <t>2026-07-11T13:00:00</t>
  </si>
  <si>
    <t>2026-07-12T13:00:00</t>
  </si>
  <si>
    <t>2026-07-13T13:00:00</t>
  </si>
  <si>
    <t>2026-07-14T13:00:00</t>
  </si>
  <si>
    <t>2026-07-15T13:00:00</t>
  </si>
  <si>
    <t>2026-07-17T13:00:00</t>
  </si>
  <si>
    <t>2026-07-18T13:00:00</t>
  </si>
  <si>
    <t>2026-07-19T13:00:00</t>
  </si>
  <si>
    <t>2026-07-20T13:00:00</t>
  </si>
  <si>
    <t>2026-07-21T13:00:00</t>
  </si>
  <si>
    <t>2026-07-22T13:00:00</t>
  </si>
  <si>
    <t>2026-07-23T13:00:00</t>
  </si>
  <si>
    <t>2026-07-24T13:00:00</t>
  </si>
  <si>
    <t>2026-07-25T13:00:00</t>
  </si>
  <si>
    <t>2026-07-26T13:00:00</t>
  </si>
  <si>
    <t>2026-07-27T13:00:00</t>
  </si>
  <si>
    <t>2026-07-28T13:00:00</t>
  </si>
  <si>
    <t>2026-07-29T13:00:00</t>
  </si>
  <si>
    <t>2026-07-30T13:00:00</t>
  </si>
  <si>
    <t>2026-07-31T13:00:00</t>
  </si>
  <si>
    <t>2026-08-01T13:00:00</t>
  </si>
  <si>
    <t>2026-08-02T13:00:00</t>
  </si>
  <si>
    <t>2026-08-03T13:00:00</t>
  </si>
  <si>
    <t>2026-08-04T13:00:00</t>
  </si>
  <si>
    <t>2026-08-05T13:00:00</t>
  </si>
  <si>
    <t>2026-08-06T13:00:00</t>
  </si>
  <si>
    <t>2026-08-07T07:00:00</t>
  </si>
  <si>
    <t>2026-08-07T13:00:00</t>
  </si>
  <si>
    <t>2026-08-08T13:00:00</t>
  </si>
  <si>
    <t>2026-08-09T13:00:00</t>
  </si>
  <si>
    <t>2026-08-10T13:00:00</t>
  </si>
  <si>
    <t>2026-08-11T13:00:00</t>
  </si>
  <si>
    <t>2026-08-13T13:00:00</t>
  </si>
  <si>
    <t>2026-08-17T13:00:00</t>
  </si>
  <si>
    <t>2026-08-18T13:00:00</t>
  </si>
  <si>
    <t>2026-08-22T13:00:00</t>
  </si>
  <si>
    <t>2026-08-23T13:00:00</t>
  </si>
  <si>
    <t>2026-08-25T13:00:00</t>
  </si>
  <si>
    <t>2026-08-28T07:00:00</t>
  </si>
  <si>
    <t>2026-08-31T13:00:00</t>
  </si>
  <si>
    <t>2026-09-01T13:00:00</t>
  </si>
  <si>
    <t>2026-09-02T13:00:00</t>
  </si>
  <si>
    <t>2026-09-03T13:00:00</t>
  </si>
  <si>
    <t>2026-09-04T07:00:00</t>
  </si>
  <si>
    <t>2026-09-04T13:00:00</t>
  </si>
  <si>
    <t>2026-09-05T13:00:00</t>
  </si>
  <si>
    <t>2026-09-06T13:00:00</t>
  </si>
  <si>
    <t>2026-09-07T13:00:00</t>
  </si>
  <si>
    <t>2026-09-09T13:00:00</t>
  </si>
  <si>
    <t>2026-09-12T13:00:00</t>
  </si>
  <si>
    <t>2026-09-16T13:00:00</t>
  </si>
  <si>
    <t>2026-09-17T13:00:00</t>
  </si>
  <si>
    <t>2026-09-18T13:00:00</t>
  </si>
  <si>
    <t>2026-09-21T13:00:00</t>
  </si>
  <si>
    <t>2026-09-23T13:00:00</t>
  </si>
  <si>
    <t>2026-09-26T13:00:00</t>
  </si>
  <si>
    <t>2026-09-30T13:00:00</t>
  </si>
  <si>
    <t>2026-07-17T05:33:00</t>
  </si>
  <si>
    <t>2026-07-01T23:00:00</t>
  </si>
  <si>
    <t>2026-07-02T23:00:00</t>
  </si>
  <si>
    <t>2026-07-03T23:00:00</t>
  </si>
  <si>
    <t>2026-07-04T23:00:00</t>
  </si>
  <si>
    <t>2026-07-05T23:00:00</t>
  </si>
  <si>
    <t>2026-07-07T23:00:00</t>
  </si>
  <si>
    <t>2026-07-08T23:00:00</t>
  </si>
  <si>
    <t>2026-07-09T23:00:00</t>
  </si>
  <si>
    <t>2026-07-10T23:00:00</t>
  </si>
  <si>
    <t>2026-07-11T23:00:00</t>
  </si>
  <si>
    <t>2026-07-12T23:00:00</t>
  </si>
  <si>
    <t>2026-07-14T23:00:00</t>
  </si>
  <si>
    <t>2026-07-15T23:00:00</t>
  </si>
  <si>
    <t>2026-07-16T23:00:00</t>
  </si>
  <si>
    <t>2026-07-17T23:00:00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</si>
  <si>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</si>
  <si>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</si>
  <si>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</si>
  <si>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</si>
  <si>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</si>
  <si>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</si>
  <si>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</si>
  <si>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</si>
  <si>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</si>
  <si>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</si>
  <si>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2026-07-30T23:00:00</t>
  </si>
  <si>
    <t>2026-07-31T23:00:00</t>
  </si>
  <si>
    <t>2026-08-01T23:00:00</t>
  </si>
  <si>
    <t>2026-08-02T23:00:00</t>
  </si>
  <si>
    <t>2026-08-04T23:00:00</t>
  </si>
  <si>
    <t>2026-08-05T23:00:00</t>
  </si>
  <si>
    <t>2026-08-06T23:00:00</t>
  </si>
  <si>
    <t>2026-08-07T23:00:00</t>
  </si>
  <si>
    <t>2026-08-08T23:00:00</t>
  </si>
  <si>
    <t>2026-08-09T23:00:00</t>
  </si>
  <si>
    <t>2026-08-11T23:00:00</t>
  </si>
  <si>
    <t>2026-08-12T23:00:00</t>
  </si>
  <si>
    <t>2026-08-13T23:00:00</t>
  </si>
  <si>
    <t>2026-08-14T23:00:00</t>
  </si>
  <si>
    <t>2026-08-15T23:00:00</t>
  </si>
  <si>
    <t>2026-08-16T23:00:00</t>
  </si>
  <si>
    <t>2026-08-18T23:00:00</t>
  </si>
  <si>
    <t>2026-08-19T23:00:00</t>
  </si>
  <si>
    <t>2026-08-20T23:00:00</t>
  </si>
  <si>
    <t>2026-08-21T23:00:00</t>
  </si>
  <si>
    <t>2026-08-22T23:00:00</t>
  </si>
  <si>
    <t>2026-08-25T23:00:00</t>
  </si>
  <si>
    <t>2026-08-26T23:00:00</t>
  </si>
  <si>
    <t>2026-08-27T23:00:00</t>
  </si>
  <si>
    <t>2026-08-28T23:00:00</t>
  </si>
  <si>
    <t>2026-08-29T23:00:00</t>
  </si>
  <si>
    <t>2026-08-30T23:00:00</t>
  </si>
  <si>
    <t>2026-09-01T23:00:00</t>
  </si>
  <si>
    <t>2026-09-02T23:00:00</t>
  </si>
  <si>
    <t>2026-09-03T23:00:00</t>
  </si>
  <si>
    <t>2026-09-04T23:00:00</t>
  </si>
  <si>
    <t>2026-09-05T23:00:00</t>
  </si>
  <si>
    <t>2026-09-06T23:00:00</t>
  </si>
  <si>
    <t>2026-09-08T23:00:00</t>
  </si>
  <si>
    <t>2026-09-09T23:00:00</t>
  </si>
  <si>
    <t>2026-09-10T23:00:00</t>
  </si>
  <si>
    <t>2026-09-11T23:00:00</t>
  </si>
  <si>
    <t>2026-09-12T23:00:00</t>
  </si>
  <si>
    <t>2026-09-13T23:00:00</t>
  </si>
  <si>
    <t>2026-09-15T23:00:00</t>
  </si>
  <si>
    <t>2026-09-16T23:00:00</t>
  </si>
  <si>
    <t>2026-09-17T23:00:00</t>
  </si>
  <si>
    <t>2026-09-18T23:00:00</t>
  </si>
  <si>
    <t>2026-09-19T23:00:00</t>
  </si>
  <si>
    <t>2026-09-20T23:00:00</t>
  </si>
  <si>
    <t>2026-09-22T23:00:00</t>
  </si>
  <si>
    <t>2026-09-23T23:00:00</t>
  </si>
  <si>
    <t>2026-09-24T23:00:00</t>
  </si>
  <si>
    <t>2026-09-25T23:00:00</t>
  </si>
  <si>
    <t>2026-09-26T23:00:00</t>
  </si>
  <si>
    <t>2026-09-27T23:00:00</t>
  </si>
  <si>
    <t>2026-09-29T23:00:00</t>
  </si>
  <si>
    <t>2026-09-30T23:00:00</t>
  </si>
  <si>
    <t>2026-07-22T19:30:00</t>
  </si>
  <si>
    <t>2026-09-01T19:30:00</t>
  </si>
  <si>
    <t>2026-09-02T19:30:00</t>
  </si>
  <si>
    <t>2026-07-01T17:00:00</t>
  </si>
  <si>
    <t>2026-07-02T17:00:00</t>
  </si>
  <si>
    <t>2026-07-03T17:00:00</t>
  </si>
  <si>
    <t>2026-07-04T08:00:00</t>
  </si>
  <si>
    <t>2026-07-04T17:00:00</t>
  </si>
  <si>
    <t>2026-07-05T08:00:00</t>
  </si>
  <si>
    <t>2026-07-05T17:00:00</t>
  </si>
  <si>
    <t>2026-07-06T17:00:00</t>
  </si>
  <si>
    <t>2026-07-07T17:00:00</t>
  </si>
  <si>
    <t>2026-07-08T17:00:00</t>
  </si>
  <si>
    <t>2026-07-09T17:00:00</t>
  </si>
  <si>
    <t>2026-07-10T17:00:00</t>
  </si>
  <si>
    <t>2026-07-11T08:00:00</t>
  </si>
  <si>
    <t>2026-07-11T17:00:00</t>
  </si>
  <si>
    <t>2026-07-12T08:00:00</t>
  </si>
  <si>
    <t>2026-07-12T17:00:00</t>
  </si>
  <si>
    <t>2026-07-13T17:00:00</t>
  </si>
  <si>
    <t>2026-07-14T17:00:00</t>
  </si>
  <si>
    <t>2026-07-15T17:00:00</t>
  </si>
  <si>
    <t>2026-07-16T17:00:00</t>
  </si>
  <si>
    <t>2026-07-17T17:00:00</t>
  </si>
  <si>
    <t>2026-07-18T08:00:00</t>
  </si>
  <si>
    <t>2026-07-18T17:00:00</t>
  </si>
  <si>
    <t>2026-07-19T08:00:00</t>
  </si>
  <si>
    <t>2026-07-19T17:00:00</t>
  </si>
  <si>
    <t>2026-07-20T08:00:00</t>
  </si>
  <si>
    <t>2026-07-20T17:00:00</t>
  </si>
  <si>
    <t>2026-07-21T08:00:00</t>
  </si>
  <si>
    <t>2026-07-21T17:00:00</t>
  </si>
  <si>
    <t>2026-07-22T08:00:00</t>
  </si>
  <si>
    <t>2026-07-22T09:00:00</t>
  </si>
  <si>
    <t>2026-07-22T17:00:00</t>
  </si>
  <si>
    <t>2026-07-23T08:00:00</t>
  </si>
  <si>
    <t>2026-07-23T17:00:00</t>
  </si>
  <si>
    <t>2026-07-24T08:00:00</t>
  </si>
  <si>
    <t>2026-07-24T17:00:00</t>
  </si>
  <si>
    <t>2026-07-25T08:00:00</t>
  </si>
  <si>
    <t>2026-07-25T17:00:00</t>
  </si>
  <si>
    <t>2026-07-26T08:00:00</t>
  </si>
  <si>
    <t>2026-07-26T17:00:00</t>
  </si>
  <si>
    <t>2026-07-27T17:00:00</t>
  </si>
  <si>
    <t>2026-07-28T08:00:00</t>
  </si>
  <si>
    <t>2026-07-28T17:00:00</t>
  </si>
  <si>
    <t>2026-07-29T08:00:00</t>
  </si>
  <si>
    <t>2026-07-29T17:00:00</t>
  </si>
  <si>
    <t>2026-07-30T08:00:00</t>
  </si>
  <si>
    <t>2026-07-30T17:00:00</t>
  </si>
  <si>
    <t>2026-07-31T08:00:00</t>
  </si>
  <si>
    <t>2026-07-31T10:00:00</t>
  </si>
  <si>
    <t>2026-07-31T17:00:00</t>
  </si>
  <si>
    <t>2026-08-01T08:00:00</t>
  </si>
  <si>
    <t>2026-08-01T09:30:00</t>
  </si>
  <si>
    <t>2026-08-01T17:00:00</t>
  </si>
  <si>
    <t>2026-08-02T08:00:00</t>
  </si>
  <si>
    <t>2026-08-02T09:30:00</t>
  </si>
  <si>
    <t>2026-08-02T17:00:00</t>
  </si>
  <si>
    <t>2026-08-03T08:00:00</t>
  </si>
  <si>
    <t>2026-08-03T17:00:00</t>
  </si>
  <si>
    <t>2026-08-04T08:00:00</t>
  </si>
  <si>
    <t>2026-08-04T17:00:00</t>
  </si>
  <si>
    <t>2026-08-05T08:00:00</t>
  </si>
  <si>
    <t>2026-08-05T17:00:00</t>
  </si>
  <si>
    <t>2026-08-06T08:00:00</t>
  </si>
  <si>
    <t>2026-08-06T17:00:00</t>
  </si>
  <si>
    <t>2026-08-07T08:00:00</t>
  </si>
  <si>
    <t>2026-08-07T17:00:00</t>
  </si>
  <si>
    <t>2026-08-08T08:00:00</t>
  </si>
  <si>
    <t>2026-08-08T17:00:00</t>
  </si>
  <si>
    <t>2026-08-09T08:00:00</t>
  </si>
  <si>
    <t>2026-08-09T17:00:00</t>
  </si>
  <si>
    <t>2026-08-10T08:00:00</t>
  </si>
  <si>
    <t>2026-08-10T17:00:00</t>
  </si>
  <si>
    <t>2026-08-11T08:00:00</t>
  </si>
  <si>
    <t>2026-08-11T17:00:00</t>
  </si>
  <si>
    <t>2026-08-12T08:00:00</t>
  </si>
  <si>
    <t>2026-08-12T17:00:00</t>
  </si>
  <si>
    <t>2026-08-13T08:00:00</t>
  </si>
  <si>
    <t>2026-08-13T17:00:00</t>
  </si>
  <si>
    <t>2026-08-14T08:00:00</t>
  </si>
  <si>
    <t>2026-08-14T17:00:00</t>
  </si>
  <si>
    <t>2026-08-15T08:00:00</t>
  </si>
  <si>
    <t>2026-08-15T17:00:00</t>
  </si>
  <si>
    <t>2026-08-16T08:00:00</t>
  </si>
  <si>
    <t>2026-08-16T17:00:00</t>
  </si>
  <si>
    <t>2026-08-17T08:00:00</t>
  </si>
  <si>
    <t>2026-08-17T17:00:00</t>
  </si>
  <si>
    <t>2026-08-18T08:00:00</t>
  </si>
  <si>
    <t>2026-08-18T17:00:00</t>
  </si>
  <si>
    <t>2026-08-19T08:00:00</t>
  </si>
  <si>
    <t>2026-08-19T17:00:00</t>
  </si>
  <si>
    <t>2026-08-20T08:00:00</t>
  </si>
  <si>
    <t>2026-08-20T17:00:00</t>
  </si>
  <si>
    <t>2026-08-21T08:00:00</t>
  </si>
  <si>
    <t>2026-08-21T17:00:00</t>
  </si>
  <si>
    <t>2026-08-22T08:00:00</t>
  </si>
  <si>
    <t>2026-08-22T17:00:00</t>
  </si>
  <si>
    <t>2026-08-23T08:00:00</t>
  </si>
  <si>
    <t>2026-08-23T17:00:00</t>
  </si>
  <si>
    <t>2026-08-24T08:00:00</t>
  </si>
  <si>
    <t>2026-08-24T17:00:00</t>
  </si>
  <si>
    <t>2026-08-25T08:00:00</t>
  </si>
  <si>
    <t>2026-08-25T17:00:00</t>
  </si>
  <si>
    <t>2026-08-26T08:00:00</t>
  </si>
  <si>
    <t>2026-08-26T17:00:00</t>
  </si>
  <si>
    <t>2026-08-27T08:00:00</t>
  </si>
  <si>
    <t>2026-08-27T17:00:00</t>
  </si>
  <si>
    <t>2026-08-28T08:00:00</t>
  </si>
  <si>
    <t>2026-08-28T17:00:00</t>
  </si>
  <si>
    <t>2026-08-29T08:00:00</t>
  </si>
  <si>
    <t>2026-08-29T17:00:00</t>
  </si>
  <si>
    <t>2026-08-30T08:00:00</t>
  </si>
  <si>
    <t>2026-08-30T17:00:00</t>
  </si>
  <si>
    <t>2026-08-31T17:00:00</t>
  </si>
  <si>
    <t>2026-09-01T08:00:00</t>
  </si>
  <si>
    <t>2026-09-01T17:00:00</t>
  </si>
  <si>
    <t>2026-09-02T08:00:00</t>
  </si>
  <si>
    <t>2026-09-02T17:00:00</t>
  </si>
  <si>
    <t>2026-09-03T08:00:00</t>
  </si>
  <si>
    <t>2026-09-03T17:00:00</t>
  </si>
  <si>
    <t>2026-09-04T08:00:00</t>
  </si>
  <si>
    <t>2026-09-04T17:00:00</t>
  </si>
  <si>
    <t>2026-09-05T08:00:00</t>
  </si>
  <si>
    <t>2026-09-05T17:00:00</t>
  </si>
  <si>
    <t>2026-09-06T08:00:00</t>
  </si>
  <si>
    <t>2026-09-06T17:00:00</t>
  </si>
  <si>
    <t>2026-09-07T08:00:00</t>
  </si>
  <si>
    <t>2026-09-07T17:00:00</t>
  </si>
  <si>
    <t>2026-09-08T08:00:00</t>
  </si>
  <si>
    <t>2026-09-08T17:00:00</t>
  </si>
  <si>
    <t>2026-09-09T08:00:00</t>
  </si>
  <si>
    <t>2026-09-09T17:00:00</t>
  </si>
  <si>
    <t>2026-09-10T08:00:00</t>
  </si>
  <si>
    <t>2026-09-10T17:00:00</t>
  </si>
  <si>
    <t>2026-09-11T08:00:00</t>
  </si>
  <si>
    <t>2026-09-11T17:00:00</t>
  </si>
  <si>
    <t>2026-09-12T08:00:00</t>
  </si>
  <si>
    <t>2026-09-12T17:00:00</t>
  </si>
  <si>
    <t>2026-09-13T08:00:00</t>
  </si>
  <si>
    <t>2026-09-13T17:00:00</t>
  </si>
  <si>
    <t>2026-09-14T08:00:00</t>
  </si>
  <si>
    <t>2026-09-14T17:00:00</t>
  </si>
  <si>
    <t>2026-09-15T08:00:00</t>
  </si>
  <si>
    <t>2026-09-15T17:00:00</t>
  </si>
  <si>
    <t>2026-09-16T08:00:00</t>
  </si>
  <si>
    <t>2026-09-16T17:00:00</t>
  </si>
  <si>
    <t>2026-09-17T08:00:00</t>
  </si>
  <si>
    <t>2026-09-17T17:00:00</t>
  </si>
  <si>
    <t>2026-09-18T08:00:00</t>
  </si>
  <si>
    <t>2026-09-18T17:00:00</t>
  </si>
  <si>
    <t>2026-09-19T08:00:00</t>
  </si>
  <si>
    <t>2026-09-19T17:00:00</t>
  </si>
  <si>
    <t>2026-09-20T08:00:00</t>
  </si>
  <si>
    <t>2026-09-20T17:00:00</t>
  </si>
  <si>
    <t>2026-09-21T08:00:00</t>
  </si>
  <si>
    <t>2026-09-21T17:00:00</t>
  </si>
  <si>
    <t>2026-09-22T08:00:00</t>
  </si>
  <si>
    <t>2026-09-22T17:00:00</t>
  </si>
  <si>
    <t>2026-09-23T08:00:00</t>
  </si>
  <si>
    <t>2026-09-23T17:00:00</t>
  </si>
  <si>
    <t>2026-09-24T08:00:00</t>
  </si>
  <si>
    <t>2026-09-24T17:00:00</t>
  </si>
  <si>
    <t>2026-09-25T08:00:00</t>
  </si>
  <si>
    <t>2026-09-25T17:00:00</t>
  </si>
  <si>
    <t>2026-09-26T08:00:00</t>
  </si>
  <si>
    <t>2026-09-26T17:00:00</t>
  </si>
  <si>
    <t>2026-09-27T08:00:00</t>
  </si>
  <si>
    <t>2026-09-27T17:00:00</t>
  </si>
  <si>
    <t>2026-09-28T08:00:00</t>
  </si>
  <si>
    <t>2026-09-28T17:00:00</t>
  </si>
  <si>
    <t>2026-09-29T08:00:00</t>
  </si>
  <si>
    <t>2026-09-29T17:00:00</t>
  </si>
  <si>
    <t>2026-09-30T08:00:00</t>
  </si>
  <si>
    <t>2026-09-30T17:00:00</t>
  </si>
  <si>
    <t>2026-08-30T13:30:00</t>
  </si>
  <si>
    <t>2026-09-05T13:30:00</t>
  </si>
  <si>
    <t>2026-09-06T13:30:00</t>
  </si>
  <si>
    <t>2026-08-26T08:30:00</t>
  </si>
  <si>
    <t>2026-08-26T16:30:00</t>
  </si>
  <si>
    <t>2026-08-28T08:30:00</t>
  </si>
  <si>
    <t>2026-08-28T16:30:00</t>
  </si>
  <si>
    <t>2026-09-02T08:30:00</t>
  </si>
  <si>
    <t>2026-09-02T16:30:00</t>
  </si>
  <si>
    <t>2026-09-04T08:30:00</t>
  </si>
  <si>
    <t>2026-09-04T16:30:00</t>
  </si>
  <si>
    <t>2026-09-05T08:30:00</t>
  </si>
  <si>
    <t>2026-09-05T16:30:00</t>
  </si>
  <si>
    <t>2026-09-06T16:30:00</t>
  </si>
  <si>
    <t>2026-09-09T08:30:00</t>
  </si>
  <si>
    <t>2026-09-09T16:30:00</t>
  </si>
  <si>
    <t>2026-07-30T10:33:36</t>
  </si>
  <si>
    <t>2026-08-27T09:30:00</t>
  </si>
  <si>
    <t>2026-09-03T22:30:00</t>
  </si>
  <si>
    <t>2026-09-04T22:30:00</t>
  </si>
  <si>
    <t>2026-09-05T22:30:00</t>
  </si>
  <si>
    <t>2026-09-06T22:30:00</t>
  </si>
  <si>
    <t>2026-07-01T09:00:00</t>
  </si>
  <si>
    <t>2026-07-06T09:00:00</t>
  </si>
  <si>
    <t>2026-07-07T09:00:00</t>
  </si>
  <si>
    <t>2026-07-08T09:00:00</t>
  </si>
  <si>
    <t>2026-07-09T09:00:00</t>
  </si>
  <si>
    <t>2026-07-13T09:00:00</t>
  </si>
  <si>
    <t>2026-07-14T09:00:00</t>
  </si>
  <si>
    <t>2026-07-15T09:00:00</t>
  </si>
  <si>
    <t>2026-07-21T09:00:00</t>
  </si>
  <si>
    <t>2026-07-23T09:00:00</t>
  </si>
  <si>
    <t>2026-07-28T09:00:00</t>
  </si>
  <si>
    <t>2026-07-29T09:00:00</t>
  </si>
  <si>
    <t>2026-08-03T09:00:00</t>
  </si>
  <si>
    <t>2026-08-04T09:00:00</t>
  </si>
  <si>
    <t>2026-08-05T09:00:00</t>
  </si>
  <si>
    <t>2026-08-06T09:00:00</t>
  </si>
  <si>
    <t>2026-08-10T09:00:00</t>
  </si>
  <si>
    <t>2026-08-11T09:00:00</t>
  </si>
  <si>
    <t>2026-08-12T09:00:00</t>
  </si>
  <si>
    <t>2026-08-17T09:00:00</t>
  </si>
  <si>
    <t>2026-08-18T09:00:00</t>
  </si>
  <si>
    <t>2026-08-19T09:00:00</t>
  </si>
  <si>
    <t>2026-08-20T09:00:00</t>
  </si>
  <si>
    <t>2026-08-24T09:00:00</t>
  </si>
  <si>
    <t>2026-08-25T09:00:00</t>
  </si>
  <si>
    <t>2026-08-26T09:00:00</t>
  </si>
  <si>
    <t>2026-08-31T09:00:00</t>
  </si>
  <si>
    <t>2026-09-01T09:00:00</t>
  </si>
  <si>
    <t>2026-09-02T09:00:00</t>
  </si>
  <si>
    <t>2026-09-03T09:00:00</t>
  </si>
  <si>
    <t>2026-09-07T09:00:00</t>
  </si>
  <si>
    <t>2026-07-18T20:44:24</t>
  </si>
  <si>
    <t>2026-07-25T09:30:00</t>
  </si>
  <si>
    <t>2026-08-05T10:00:00</t>
  </si>
  <si>
    <t>2026-09-05T09:30:00</t>
  </si>
  <si>
    <t>2026-07-05T13:30:00</t>
  </si>
  <si>
    <t>2026-07-06T05:00:00</t>
  </si>
  <si>
    <t>2026-07-04T23:59:00</t>
  </si>
  <si>
    <t>2026-07-05T23:59:00</t>
  </si>
  <si>
    <t>2026-07-10T23:59:00</t>
  </si>
  <si>
    <t>2026-07-11T23:59:00</t>
  </si>
  <si>
    <t>2026-07-12T23:59:00</t>
  </si>
  <si>
    <t>2026-07-17T13:59:24</t>
  </si>
  <si>
    <t>2026-07-17T23:59:00</t>
  </si>
  <si>
    <t>2026-07-18T23:59:00</t>
  </si>
  <si>
    <t>2026-07-19T23:59:00</t>
  </si>
  <si>
    <t>2026-07-24T23:59:00</t>
  </si>
  <si>
    <t>2026-07-25T23:59:00</t>
  </si>
  <si>
    <t>2026-07-26T23:59:00</t>
  </si>
  <si>
    <t>2026-07-31T23:59:00</t>
  </si>
  <si>
    <t>2026-08-01T23:59:00</t>
  </si>
  <si>
    <t>2026-08-02T23:59:00</t>
  </si>
  <si>
    <t>2026-08-07T23:59:00</t>
  </si>
  <si>
    <t>2026-08-08T23:59:00</t>
  </si>
  <si>
    <t>2026-08-09T23:59:00</t>
  </si>
  <si>
    <t>2026-08-14T23:59:00</t>
  </si>
  <si>
    <t>2026-08-15T23:59:00</t>
  </si>
  <si>
    <t>2026-08-16T23:59:00</t>
  </si>
  <si>
    <t>2026-08-21T23:59:00</t>
  </si>
  <si>
    <t>2026-08-22T23:59:00</t>
  </si>
  <si>
    <t>2026-08-23T23:59:00</t>
  </si>
  <si>
    <t>2026-08-28T23:59:00</t>
  </si>
  <si>
    <t>2026-08-29T23:59:00</t>
  </si>
  <si>
    <t>2026-08-30T23:59:00</t>
  </si>
  <si>
    <t>2026-09-04T23:59:00</t>
  </si>
  <si>
    <t>2026-09-05T23:59:00</t>
  </si>
  <si>
    <t>2026-09-06T23:59:00</t>
  </si>
  <si>
    <t>2026-09-11T23:59:00</t>
  </si>
  <si>
    <t>2026-09-12T23:59:00</t>
  </si>
  <si>
    <t>2026-09-13T23:59:00</t>
  </si>
  <si>
    <t>2026-09-18T23:59:00</t>
  </si>
  <si>
    <t>2026-09-19T23:59:00</t>
  </si>
  <si>
    <t>2026-09-20T23:59:00</t>
  </si>
  <si>
    <t>2026-09-25T23:59:00</t>
  </si>
  <si>
    <t>2026-09-26T23:59:00</t>
  </si>
  <si>
    <t>2026-09-27T23:59:00</t>
  </si>
  <si>
    <t>2026-07-13T19:30:00</t>
  </si>
  <si>
    <t>2026-07-18T19:30:00</t>
  </si>
  <si>
    <t>2026-07-20T19:30:00</t>
  </si>
  <si>
    <t>2026-07-25T19:30:00</t>
  </si>
  <si>
    <t>2026-07-27T19:30:00</t>
  </si>
  <si>
    <t>2026-08-01T19:30:00</t>
  </si>
  <si>
    <t>2026-08-03T19:30:00</t>
  </si>
  <si>
    <t>2026-08-08T19:30:00</t>
  </si>
  <si>
    <t>2026-07-24T07:48:00</t>
  </si>
  <si>
    <t>2026-07-22T12:46:12</t>
  </si>
  <si>
    <t>2026-09-02T11:00:00</t>
  </si>
  <si>
    <t>2026-07-09T15:00:00</t>
  </si>
  <si>
    <t>2026-07-07T15:00:00</t>
  </si>
  <si>
    <t>2026-07-10T09:00:00</t>
  </si>
  <si>
    <t>2026-07-10T15:00:00</t>
  </si>
  <si>
    <t>2026-08-21T09:00:00</t>
  </si>
  <si>
    <t>2026-08-27T09:00:00</t>
  </si>
  <si>
    <t>2026-08-27T15:00:00</t>
  </si>
  <si>
    <t>2026-08-28T09:00:00</t>
  </si>
  <si>
    <t>2026-08-28T15:00:00</t>
  </si>
  <si>
    <t>2026-07-19T02:37:00</t>
  </si>
  <si>
    <t>2026-08-13T07:30:00</t>
  </si>
  <si>
    <t>2026-08-27T07:30:00</t>
  </si>
  <si>
    <t>2026-07-01T15:00:00</t>
  </si>
  <si>
    <t>2026-07-01T21:00:00</t>
  </si>
  <si>
    <t>2026-07-08T15:00:00</t>
  </si>
  <si>
    <t>2026-07-08T21:00:00</t>
  </si>
  <si>
    <t>2026-07-15T15:00:00</t>
  </si>
  <si>
    <t>2026-07-15T21:00:00</t>
  </si>
  <si>
    <t>2026-07-22T15:00:00</t>
  </si>
  <si>
    <t>2026-07-22T21:00:00</t>
  </si>
  <si>
    <t>2026-07-27T17:30:00</t>
  </si>
  <si>
    <t>2026-08-05T15:00:00</t>
  </si>
  <si>
    <t>2026-08-05T21:00:00</t>
  </si>
  <si>
    <t>2026-07-01T22:30:00</t>
  </si>
  <si>
    <t>2026-07-02T22:30:00</t>
  </si>
  <si>
    <t>2026-07-03T22:30:00</t>
  </si>
  <si>
    <t>2026-07-04T22:30:00</t>
  </si>
  <si>
    <t>2026-07-06T22:30:00</t>
  </si>
  <si>
    <t>2026-07-07T22:30:00</t>
  </si>
  <si>
    <t>2026-07-08T22:30:00</t>
  </si>
  <si>
    <t>2026-07-09T22:30:00</t>
  </si>
  <si>
    <t>2026-07-10T22:30:00</t>
  </si>
  <si>
    <t>2026-07-11T22:30:00</t>
  </si>
  <si>
    <t>2026-07-12T22:30:00</t>
  </si>
  <si>
    <t>2026-07-13T22:30:00</t>
  </si>
  <si>
    <t>2026-07-14T12:32:24</t>
  </si>
  <si>
    <t>2026-07-14T22:30:00</t>
  </si>
  <si>
    <t>2026-07-15T22:30:00</t>
  </si>
  <si>
    <t>2026-07-16T22:30:00</t>
  </si>
  <si>
    <t>2026-07-17T22:30:00</t>
  </si>
  <si>
    <t>2026-07-18T22:30:00</t>
  </si>
  <si>
    <t>2026-07-19T22:30:00</t>
  </si>
  <si>
    <t>2026-07-20T22:30:00</t>
  </si>
  <si>
    <t>2026-07-21T22:30:00</t>
  </si>
  <si>
    <t>2026-07-22T22:30:00</t>
  </si>
  <si>
    <t>2026-07-23T22:30:00</t>
  </si>
  <si>
    <t>2026-07-24T22:30:00</t>
  </si>
  <si>
    <t>2026-07-25T22:30:00</t>
  </si>
  <si>
    <t>2026-07-26T22:30:00</t>
  </si>
  <si>
    <t>2026-07-27T22:30:00</t>
  </si>
  <si>
    <t>2026-07-28T22:30:00</t>
  </si>
  <si>
    <t>2026-07-29T22:30:00</t>
  </si>
  <si>
    <t>2026-07-30T22:30:00</t>
  </si>
  <si>
    <t>2026-07-31T22:30:00</t>
  </si>
  <si>
    <t>2026-08-01T22:30:00</t>
  </si>
  <si>
    <t>2026-08-02T22:30:00</t>
  </si>
  <si>
    <t>2026-08-03T22:30:00</t>
  </si>
  <si>
    <t>2026-08-04T22:30:00</t>
  </si>
  <si>
    <t>2026-08-05T22:30:00</t>
  </si>
  <si>
    <t>2026-08-06T22:30:00</t>
  </si>
  <si>
    <t>2026-08-07T22:30:00</t>
  </si>
  <si>
    <t>2026-08-08T22:30:00</t>
  </si>
  <si>
    <t>2026-08-09T22:30:00</t>
  </si>
  <si>
    <t>2026-08-10T22:30:00</t>
  </si>
  <si>
    <t>2026-08-11T22:30:00</t>
  </si>
  <si>
    <t>2026-08-12T22:30:00</t>
  </si>
  <si>
    <t>2026-08-13T22:30:00</t>
  </si>
  <si>
    <t>2026-08-14T22:30:00</t>
  </si>
  <si>
    <t>2026-08-15T22:30:00</t>
  </si>
  <si>
    <t>2026-08-16T22:30:00</t>
  </si>
  <si>
    <t>2026-08-17T22:30:00</t>
  </si>
  <si>
    <t>2026-08-18T22:30:00</t>
  </si>
  <si>
    <t>2026-08-19T22:30:00</t>
  </si>
  <si>
    <t>2026-08-20T22:30:00</t>
  </si>
  <si>
    <t>2026-08-21T22:30:00</t>
  </si>
  <si>
    <t>2026-08-22T22:30:00</t>
  </si>
  <si>
    <t>2026-08-23T22:30:00</t>
  </si>
  <si>
    <t>2026-08-24T22:30:00</t>
  </si>
  <si>
    <t>2026-08-25T22:30:00</t>
  </si>
  <si>
    <t>2026-08-26T22:30:00</t>
  </si>
  <si>
    <t>2026-08-27T22:30:00</t>
  </si>
  <si>
    <t>2026-08-28T22:30:00</t>
  </si>
  <si>
    <t>2026-08-29T22:30:00</t>
  </si>
  <si>
    <t>2026-08-31T22:30:00</t>
  </si>
  <si>
    <t>2026-09-01T22:30:00</t>
  </si>
  <si>
    <t>2026-09-02T22:30:00</t>
  </si>
  <si>
    <t>2026-09-07T22:30:00</t>
  </si>
  <si>
    <t>2026-09-08T22:30:00</t>
  </si>
  <si>
    <t>2026-09-09T22:30:00</t>
  </si>
  <si>
    <t>2026-09-10T22:30:00</t>
  </si>
  <si>
    <t>2026-09-11T22:30:00</t>
  </si>
  <si>
    <t>2026-09-12T22:30:00</t>
  </si>
  <si>
    <t>2026-09-14T22:30:00</t>
  </si>
  <si>
    <t>2026-09-15T22:30:00</t>
  </si>
  <si>
    <t>2026-09-16T22:30:00</t>
  </si>
  <si>
    <t>2026-09-17T22:30:00</t>
  </si>
  <si>
    <t>2026-09-18T22:30:00</t>
  </si>
  <si>
    <t>2026-09-19T22:30:00</t>
  </si>
  <si>
    <t>2026-09-20T22:30:00</t>
  </si>
  <si>
    <t>2026-09-21T22:30:00</t>
  </si>
  <si>
    <t>2026-09-22T22:30:00</t>
  </si>
  <si>
    <t>2026-09-23T22:30:00</t>
  </si>
  <si>
    <t>2026-09-24T22:30:00</t>
  </si>
  <si>
    <t>2026-09-25T22:30:00</t>
  </si>
  <si>
    <t>2026-09-26T22:30:00</t>
  </si>
  <si>
    <t>2026-09-27T22:30:00</t>
  </si>
  <si>
    <t>2026-09-28T22:30:00</t>
  </si>
  <si>
    <t>2026-09-29T22:30:00</t>
  </si>
  <si>
    <t>2026-09-30T22:30:00</t>
  </si>
  <si>
    <t>2026-07-06T01:55:12</t>
  </si>
  <si>
    <t>2026-08-30T10:00:00</t>
  </si>
  <si>
    <t>2026-07-05T21:00:00</t>
  </si>
  <si>
    <t>2026-07-12T21:00:00</t>
  </si>
  <si>
    <t>2026-07-19T21:00:00</t>
  </si>
  <si>
    <t>2026-07-26T21:00:00</t>
  </si>
  <si>
    <t>2026-08-02T21:00:00</t>
  </si>
  <si>
    <t>2026-08-09T21:00:00</t>
  </si>
  <si>
    <t>2026-08-16T21:00:00</t>
  </si>
  <si>
    <t>2026-08-23T21:00:00</t>
  </si>
  <si>
    <t>2026-08-30T21:00:00</t>
  </si>
  <si>
    <t>2026-09-06T21:00:00</t>
  </si>
  <si>
    <t>2026-09-09T16:00:00</t>
  </si>
  <si>
    <t>2026-09-13T21:00:00</t>
  </si>
  <si>
    <t>2026-09-16T16:00:00</t>
  </si>
  <si>
    <t>2026-09-20T21:00:00</t>
  </si>
  <si>
    <t>2026-09-23T16:00:00</t>
  </si>
  <si>
    <t>2026-09-27T21:00:00</t>
  </si>
  <si>
    <t>2026-09-16T15:00:00</t>
  </si>
  <si>
    <t>2026-09-18T15:00:00</t>
  </si>
  <si>
    <t>2026-09-23T15:00:00</t>
  </si>
  <si>
    <t>2026-07-08T19:30:00</t>
  </si>
  <si>
    <t>2026-07-09T19:30:00</t>
  </si>
  <si>
    <t>2026-07-15T19:30:00</t>
  </si>
  <si>
    <t>2026-07-23T19:30:00</t>
  </si>
  <si>
    <t>2026-07-29T12:36:00</t>
  </si>
  <si>
    <t>2026-07-06T10:00:00</t>
  </si>
  <si>
    <t>2026-07-12T09:30:00</t>
  </si>
  <si>
    <t>2026-07-13T10:00:00</t>
  </si>
  <si>
    <t>2026-07-20T10:00:00</t>
  </si>
  <si>
    <t>2026-07-20T11:01:00</t>
  </si>
  <si>
    <t>2026-07-27T10:00:00</t>
  </si>
  <si>
    <t>2026-07-12T13:30:00</t>
  </si>
  <si>
    <t>2026-07-19T13:30:00</t>
  </si>
  <si>
    <t>2026-08-02T13:30:00</t>
  </si>
  <si>
    <t>2026-08-09T12:06:00</t>
  </si>
  <si>
    <t>2026-08-09T13:30:00</t>
  </si>
  <si>
    <t>2026-07-29T20:00:00</t>
  </si>
  <si>
    <t>2026-09-24T12:32:00</t>
  </si>
  <si>
    <t>2026-08-24T15:30:00</t>
  </si>
  <si>
    <t>2026-07-09T10:00:00</t>
  </si>
  <si>
    <t>2026-08-04T12:12:36</t>
  </si>
  <si>
    <t>2026-07-06T15:30:00</t>
  </si>
  <si>
    <t>2026-07-13T15:30:00</t>
  </si>
  <si>
    <t>2026-07-14T15:00:00</t>
  </si>
  <si>
    <t>2026-07-16T15:00:00</t>
  </si>
  <si>
    <t>2026-07-22T13:19:48</t>
  </si>
  <si>
    <t>2026-07-30T09:55:12</t>
  </si>
  <si>
    <t>2026-07-30T15:00:00</t>
  </si>
  <si>
    <t>2026-08-17T15:30:00</t>
  </si>
  <si>
    <t>2026-07-04T21:00:00</t>
  </si>
  <si>
    <t>2026-07-17T11:36:36</t>
  </si>
  <si>
    <t>2026-09-07T11:00:00</t>
  </si>
  <si>
    <t>2026-09-07T19:00:00</t>
  </si>
  <si>
    <t>2026-09-09T11:00:00</t>
  </si>
  <si>
    <t>2026-09-09T19:00:00</t>
  </si>
  <si>
    <t>2026-09-12T11:00:00</t>
  </si>
  <si>
    <t>2026-09-12T19:00:00</t>
  </si>
  <si>
    <t>2026-09-13T11:00:00</t>
  </si>
  <si>
    <t>2026-09-13T19:00:00</t>
  </si>
  <si>
    <t>2026-09-14T11:00:00</t>
  </si>
  <si>
    <t>2026-09-14T19:00:00</t>
  </si>
  <si>
    <t>2026-08-04T12:00:00</t>
  </si>
  <si>
    <t>2026-07-29T15:00:00</t>
  </si>
  <si>
    <t>2026-07-31T15:00:00</t>
  </si>
  <si>
    <t>2026-09-05T15:00:00</t>
  </si>
  <si>
    <t>2026-07-11T15:00:00</t>
  </si>
  <si>
    <t>2026-07-11T23:30:00</t>
  </si>
  <si>
    <t>2026-07-12T23:30:00</t>
  </si>
  <si>
    <t>2026-07-24T15:00:00</t>
  </si>
  <si>
    <t>2026-07-25T15:00:00</t>
  </si>
  <si>
    <t>2026-08-08T15:00:00</t>
  </si>
  <si>
    <t>2026-08-12T07:30:00</t>
  </si>
  <si>
    <t>2026-08-14T07:30:00</t>
  </si>
  <si>
    <t>2026-08-17T07:30:00</t>
  </si>
  <si>
    <t>2026-08-18T07:30:00</t>
  </si>
  <si>
    <t>2026-08-19T07:30:00</t>
  </si>
  <si>
    <t>2026-08-20T07:30:00</t>
  </si>
  <si>
    <t>2026-08-21T07:30:00</t>
  </si>
  <si>
    <t>2026-07-03T15:00:00</t>
  </si>
  <si>
    <t>2026-07-02T15:00:00</t>
  </si>
  <si>
    <t>2026-07-02T23:30:00</t>
  </si>
  <si>
    <t>2026-07-03T21:00:00</t>
  </si>
  <si>
    <t>2026-07-04T15:00:00</t>
  </si>
  <si>
    <t>2026-07-05T15:00:00</t>
  </si>
  <si>
    <t>2026-07-05T23:30:00</t>
  </si>
  <si>
    <t>2026-07-28T15:00:00</t>
  </si>
  <si>
    <t>2026-08-06T12:50:24</t>
  </si>
  <si>
    <t>2026-08-06T15:00:00</t>
  </si>
  <si>
    <t>2026-08-09T15:00:00</t>
  </si>
  <si>
    <t>2026-07-10T21:00:00</t>
  </si>
  <si>
    <t>2026-07-18T15:00:00</t>
  </si>
  <si>
    <t>2026-07-19T15:00:00</t>
  </si>
  <si>
    <t>2026-07-20T17:30:00</t>
  </si>
  <si>
    <t>2026-08-01T15:00:00</t>
  </si>
  <si>
    <t>2026-08-02T15:00:00</t>
  </si>
  <si>
    <t>2026-08-04T19:14:24</t>
  </si>
  <si>
    <t>2026-08-05T23:30:00</t>
  </si>
  <si>
    <t>2026-08-24T23:30:00</t>
  </si>
  <si>
    <t>2026-08-25T07:30:00</t>
  </si>
  <si>
    <t>2026-08-25T23:30:00</t>
  </si>
  <si>
    <t>2026-08-26T07:30:00</t>
  </si>
  <si>
    <t>2026-08-26T23:30:00</t>
  </si>
  <si>
    <t>2026-07-27T21:00:00</t>
  </si>
  <si>
    <t>2026-08-01T21:00:00</t>
  </si>
  <si>
    <t>2026-09-23T15:30:00</t>
  </si>
  <si>
    <t>2026-07-07T23:59:00</t>
  </si>
  <si>
    <t>2026-08-02T03:00:00</t>
  </si>
  <si>
    <t>2026-07-13T15:00:00</t>
  </si>
  <si>
    <t>2026-07-14T21:00:00</t>
  </si>
  <si>
    <t>2026-07-17T21:00:00</t>
  </si>
  <si>
    <t>2026-07-23T15:00:00</t>
  </si>
  <si>
    <t>2026-07-24T21:00:00</t>
  </si>
  <si>
    <t>2026-07-26T15:00:00</t>
  </si>
  <si>
    <t>2026-07-28T21:00:00</t>
  </si>
  <si>
    <t>2026-07-31T21:00:00</t>
  </si>
  <si>
    <t>2026-08-07T15:00:00</t>
  </si>
  <si>
    <t>2026-08-07T21:00:00</t>
  </si>
  <si>
    <t>2026-08-11T21:00:00</t>
  </si>
  <si>
    <t>2026-08-14T16:30:00</t>
  </si>
  <si>
    <t>2026-08-14T21:00:00</t>
  </si>
  <si>
    <t>2026-08-16T15:00:00</t>
  </si>
  <si>
    <t>2026-08-21T21:00:00</t>
  </si>
  <si>
    <t>2026-08-23T15:00:00</t>
  </si>
  <si>
    <t>2026-08-24T15:00:00</t>
  </si>
  <si>
    <t>2026-08-25T15:00:00</t>
  </si>
  <si>
    <t>2026-08-25T21:00:00</t>
  </si>
  <si>
    <t>2026-08-28T21:00:00</t>
  </si>
  <si>
    <t>2026-08-30T15:00:00</t>
  </si>
  <si>
    <t>2026-09-03T15:00:00</t>
  </si>
  <si>
    <t>2026-09-04T15:00:00</t>
  </si>
  <si>
    <t>2026-09-04T21:00:00</t>
  </si>
  <si>
    <t>2026-09-06T15:00:00</t>
  </si>
  <si>
    <t>2026-09-11T21:00:00</t>
  </si>
  <si>
    <t>2026-09-13T15:00:00</t>
  </si>
  <si>
    <t>2026-09-20T15:00:00</t>
  </si>
  <si>
    <t>2026-09-25T21:00:00</t>
  </si>
  <si>
    <t>2026-07-04T16:30:00</t>
  </si>
  <si>
    <t>2026-07-05T16:30:00</t>
  </si>
  <si>
    <t>2026-07-07T16:30:00</t>
  </si>
  <si>
    <t>2026-07-15T15:30:00</t>
  </si>
  <si>
    <t>2026-07-16T09:00:00</t>
  </si>
  <si>
    <t>2026-07-16T15:30:00</t>
  </si>
  <si>
    <t>2026-07-18T16:30:00</t>
  </si>
  <si>
    <t>2026-07-19T16:30:00</t>
  </si>
  <si>
    <t>2026-07-03T07:30:00</t>
  </si>
  <si>
    <t>2026-07-16T23:30:00</t>
  </si>
  <si>
    <t>2026-07-17T07:30:00</t>
  </si>
  <si>
    <t>2026-07-23T21:00:00</t>
  </si>
  <si>
    <t>2026-08-06T21:00:00</t>
  </si>
  <si>
    <t>2026-09-02T15:00:00</t>
  </si>
  <si>
    <t>2026-09-02T21:00:00</t>
  </si>
  <si>
    <t>2026-09-03T21:00:00</t>
  </si>
  <si>
    <t>2026-09-16T21:00:00</t>
  </si>
  <si>
    <t>2026-09-17T21:00:00</t>
  </si>
  <si>
    <t>2026-09-23T21:00:00</t>
  </si>
  <si>
    <t>2026-09-24T23:30:00</t>
  </si>
  <si>
    <t>2026-09-25T07:30:00</t>
  </si>
  <si>
    <t>2026-09-15T07:30:00</t>
  </si>
  <si>
    <t>2026-09-16T07:30:00</t>
  </si>
  <si>
    <t>2026-09-22T07:30:00</t>
  </si>
  <si>
    <t>2026-09-29T07:30:00</t>
  </si>
  <si>
    <t>2026-07-03T16:30:00</t>
  </si>
  <si>
    <t>2026-07-17T16:30:00</t>
  </si>
  <si>
    <t>2026-07-18T13:06:00</t>
  </si>
  <si>
    <t>2026-09-26T15:00:00</t>
  </si>
  <si>
    <t>2026-09-27T15:00:00</t>
  </si>
  <si>
    <t>2026-08-25T11:00:00</t>
  </si>
  <si>
    <t>2026-08-25T19:30:00</t>
  </si>
  <si>
    <t>2026-08-26T11:00:00</t>
  </si>
  <si>
    <t>2026-08-27T11:00:00</t>
  </si>
  <si>
    <t>2026-08-09T11:00:00</t>
  </si>
  <si>
    <t>2026-08-09T19:30:00</t>
  </si>
  <si>
    <t>2026-07-09T11:00:00</t>
  </si>
  <si>
    <t>2026-08-12T08:30:00</t>
  </si>
  <si>
    <t>2026-08-13T08:30:00</t>
  </si>
  <si>
    <t>2026-08-14T08:30:00</t>
  </si>
  <si>
    <t>2026-08-31T23:59:00</t>
  </si>
  <si>
    <t>2026-07-09T15:30:00</t>
  </si>
  <si>
    <t>2026-07-10T15:27:00</t>
  </si>
  <si>
    <t>2026-07-30T21:00:00</t>
  </si>
  <si>
    <t>2026-09-23T23:30:00</t>
  </si>
  <si>
    <t>2026-07-20T15:00:00</t>
  </si>
  <si>
    <t>2026-09-09T15:00:00</t>
  </si>
  <si>
    <t>2026-08-08T01:00:00</t>
  </si>
  <si>
    <t>2026-07-10T14:45:00</t>
  </si>
  <si>
    <t>2026-07-10T22:45:00</t>
  </si>
  <si>
    <t>2026-08-19T14:45:00</t>
  </si>
  <si>
    <t>2026-08-19T22:45:00</t>
  </si>
  <si>
    <t>2026-08-21T14:45:00</t>
  </si>
  <si>
    <t>2026-08-21T22:45:00</t>
  </si>
  <si>
    <t>2026-08-15T15:00:00</t>
  </si>
  <si>
    <t>2026-08-22T15:00:00</t>
  </si>
  <si>
    <t>2026-08-29T15:00:00</t>
  </si>
  <si>
    <t>2026-08-04T15:00:00</t>
  </si>
  <si>
    <t>2026-08-31T15:00:00</t>
  </si>
  <si>
    <t>2026-09-01T15:00:00</t>
  </si>
  <si>
    <t>2026-07-21T21:00:00</t>
  </si>
  <si>
    <t>2026-08-03T10:30:00</t>
  </si>
  <si>
    <t>2026-08-03T19:00:00</t>
  </si>
  <si>
    <t>2026-08-07T10:30:00</t>
  </si>
  <si>
    <t>2026-08-07T19:00:00</t>
  </si>
  <si>
    <t>2026-08-08T10:30:00</t>
  </si>
  <si>
    <t>2026-08-08T19:00:00</t>
  </si>
  <si>
    <t>2026-08-09T10:30:00</t>
  </si>
  <si>
    <t>2026-08-09T19:00:00</t>
  </si>
  <si>
    <t>2026-08-10T10:30:00</t>
  </si>
  <si>
    <t>2026-08-10T19:00:00</t>
  </si>
  <si>
    <t>2026-08-14T10:30:00</t>
  </si>
  <si>
    <t>2026-08-14T19:00:00</t>
  </si>
  <si>
    <t>2026-08-15T10:30:00</t>
  </si>
  <si>
    <t>2026-08-15T19:00:00</t>
  </si>
  <si>
    <t>2026-08-16T10:30:00</t>
  </si>
  <si>
    <t>2026-08-16T19:00:00</t>
  </si>
  <si>
    <t>2026-08-30T10:30:00</t>
  </si>
  <si>
    <t>2026-08-30T19:00:00</t>
  </si>
  <si>
    <t>2026-08-31T10:30:00</t>
  </si>
  <si>
    <t>2026-08-31T19:00:00</t>
  </si>
  <si>
    <t>2026-09-04T10:30:00</t>
  </si>
  <si>
    <t>2026-09-04T19:00:00</t>
  </si>
  <si>
    <t>2026-09-05T10:30:00</t>
  </si>
  <si>
    <t>2026-09-05T19:00:00</t>
  </si>
  <si>
    <t>2026-09-06T10:30:00</t>
  </si>
  <si>
    <t>2026-09-06T19:00:00</t>
  </si>
  <si>
    <t>2026-08-12T22:15:00</t>
  </si>
  <si>
    <t>2026-08-13T06:15:00</t>
  </si>
  <si>
    <t>2026-09-15T23:59:00</t>
  </si>
  <si>
    <t>2026-09-16T23:59:00</t>
  </si>
  <si>
    <t>2026-07-25T21:00:00</t>
  </si>
  <si>
    <t>2026-08-03T09:18:00</t>
  </si>
  <si>
    <t>2026-07-09T21:00:00</t>
  </si>
  <si>
    <t>2026-07-11T21:00:00</t>
  </si>
  <si>
    <t>2026-07-12T15:31:00</t>
  </si>
  <si>
    <t>2026-07-16T21:00:00</t>
  </si>
  <si>
    <t>2026-07-29T21:00:00</t>
  </si>
  <si>
    <t>2026-08-08T21:00:00</t>
  </si>
  <si>
    <t>2026-08-12T21:00:00</t>
  </si>
  <si>
    <t>2026-08-13T21:00:00</t>
  </si>
  <si>
    <t>2026-09-19T15:00:00</t>
  </si>
  <si>
    <t>2026-09-19T21:00:00</t>
  </si>
  <si>
    <t>2026-08-03T21:00:00</t>
  </si>
  <si>
    <t>2026-08-18T21:00:00</t>
  </si>
  <si>
    <t>2026-08-02T23:33:00</t>
  </si>
  <si>
    <t>2026-07-17T12:30:00</t>
  </si>
  <si>
    <t>2026-07-24T12:30:00</t>
  </si>
  <si>
    <t>2026-07-22T16:30:00</t>
  </si>
  <si>
    <t>2026-07-31T16:30:00</t>
  </si>
  <si>
    <t>2026-09-07T16:30:00</t>
  </si>
  <si>
    <t>2026-09-14T16:30:00</t>
  </si>
  <si>
    <t>2026-09-18T16:00:00</t>
  </si>
  <si>
    <t>2026-09-21T16:30:00</t>
  </si>
  <si>
    <t>2026-09-28T16:30:00</t>
  </si>
  <si>
    <t>2026-08-27T21:00:00</t>
  </si>
  <si>
    <t>2026-08-28T10:30:00</t>
  </si>
  <si>
    <t>2026-08-28T18:30:00</t>
  </si>
  <si>
    <t>2026-08-30T18:30:00</t>
  </si>
  <si>
    <t>2026-08-31T18:30:00</t>
  </si>
  <si>
    <t>2026-09-14T10:30:00</t>
  </si>
  <si>
    <t>2026-09-14T18:30:00</t>
  </si>
  <si>
    <t>2026-09-15T10:30:00</t>
  </si>
  <si>
    <t>2026-09-15T18:30:00</t>
  </si>
  <si>
    <t>2026-09-16T10:30:00</t>
  </si>
  <si>
    <t>2026-09-16T18:30:00</t>
  </si>
  <si>
    <t>2026-09-17T10:30:00</t>
  </si>
  <si>
    <t>2026-09-17T18:30:00</t>
  </si>
  <si>
    <t>2026-09-18T10:30:00</t>
  </si>
  <si>
    <t>2026-09-18T18:30:00</t>
  </si>
  <si>
    <t>2026-08-26T20:00:00</t>
  </si>
  <si>
    <t>2026-09-14T21:00:00</t>
  </si>
  <si>
    <t>2026-07-13T12:00:00</t>
  </si>
  <si>
    <t>2026-08-05T12:00:00</t>
  </si>
  <si>
    <t>2026-07-14T15:30:00</t>
  </si>
  <si>
    <t>2026-08-06T14:45:00</t>
  </si>
  <si>
    <t>2026-08-06T22:45:00</t>
  </si>
  <si>
    <t>2026-08-08T14:45:00</t>
  </si>
  <si>
    <t>2026-08-08T22:45:00</t>
  </si>
  <si>
    <t>2026-08-09T14:45:00</t>
  </si>
  <si>
    <t>2026-08-09T22:45:00</t>
  </si>
  <si>
    <t>2026-08-17T14:45:00</t>
  </si>
  <si>
    <t>2026-08-17T22:45:00</t>
  </si>
  <si>
    <t>2026-07-06T23:59:00</t>
  </si>
  <si>
    <t>2026-08-17T21:00:00</t>
  </si>
  <si>
    <t>2026-09-28T21:00:00</t>
  </si>
  <si>
    <t>2026-09-29T21:00:00</t>
  </si>
  <si>
    <t>2026-09-25T16:30:00</t>
  </si>
  <si>
    <t>2026-08-12T16:30:00</t>
  </si>
  <si>
    <t>2026-08-13T16:30:00</t>
  </si>
  <si>
    <t>2026-08-17T08:30:00</t>
  </si>
  <si>
    <t>2026-08-18T08:30:00</t>
  </si>
  <si>
    <t>2026-08-18T16:30:00</t>
  </si>
  <si>
    <t>2026-08-19T08:30:00</t>
  </si>
  <si>
    <t>2026-08-19T16:30:00</t>
  </si>
  <si>
    <t>2026-08-20T08:30:00</t>
  </si>
  <si>
    <t>2026-08-20T16:30:00</t>
  </si>
  <si>
    <t>2026-08-21T08:30:00</t>
  </si>
  <si>
    <t>2026-08-21T16:30:00</t>
  </si>
  <si>
    <t>2026-09-12T15:30:00</t>
  </si>
  <si>
    <t>2026-07-15T14:45:00</t>
  </si>
  <si>
    <t>2026-07-15T17:49:48</t>
  </si>
  <si>
    <t>2026-07-15T22:45:00</t>
  </si>
  <si>
    <t>2026-08-20T14:45:00</t>
  </si>
  <si>
    <t>2026-08-20T22:45:00</t>
  </si>
  <si>
    <t>2026-08-25T14:45:00</t>
  </si>
  <si>
    <t>2026-08-25T22:45:00</t>
  </si>
  <si>
    <t>2026-09-29T14:45:00</t>
  </si>
  <si>
    <t>2026-09-29T22:45:00</t>
  </si>
  <si>
    <t>2026-08-31T15:30:00</t>
  </si>
  <si>
    <t>2026-08-31T19:30:00</t>
  </si>
  <si>
    <t>2026-09-07T15:30:00</t>
  </si>
  <si>
    <t>2026-09-07T19:30:00</t>
  </si>
  <si>
    <t>2026-07-13T21:00:00</t>
  </si>
  <si>
    <t>2026-07-17T13:02:00</t>
  </si>
  <si>
    <t>2026-07-05T15:30:00</t>
  </si>
  <si>
    <t>2026-07-11T15:30:00</t>
  </si>
  <si>
    <t>2026-08-05T15:30:00</t>
  </si>
  <si>
    <t>2026-08-06T15:30:00</t>
  </si>
  <si>
    <t>2026-08-08T15:30:00</t>
  </si>
  <si>
    <t>2026-08-11T15:30:00</t>
  </si>
  <si>
    <t>2026-08-12T17:30:00</t>
  </si>
  <si>
    <t>2026-08-12T15:30:00</t>
  </si>
  <si>
    <t>2026-08-13T15:30:00</t>
  </si>
  <si>
    <t>2026-08-19T15:30:00</t>
  </si>
  <si>
    <t>2026-08-20T15:30:00</t>
  </si>
  <si>
    <t>2026-08-22T15:30:00</t>
  </si>
  <si>
    <t>2026-08-25T15:30:00</t>
  </si>
  <si>
    <t>2026-08-26T15:30:00</t>
  </si>
  <si>
    <t>2026-08-26T17:30:00</t>
  </si>
  <si>
    <t>2026-08-27T15:30:00</t>
  </si>
  <si>
    <t>2026-09-02T15:30:00</t>
  </si>
  <si>
    <t>2026-09-03T15:30:00</t>
  </si>
  <si>
    <t>2026-09-05T15:30:00</t>
  </si>
  <si>
    <t>2026-09-08T15:30:00</t>
  </si>
  <si>
    <t>2026-09-09T15:30:00</t>
  </si>
  <si>
    <t>2026-09-09T17:30:00</t>
  </si>
  <si>
    <t>2026-09-10T15:30:00</t>
  </si>
  <si>
    <t>2026-09-16T15:30:00</t>
  </si>
  <si>
    <t>2026-09-17T15:30:00</t>
  </si>
  <si>
    <t>2026-09-19T15:30:00</t>
  </si>
  <si>
    <t>2026-09-22T15:30:00</t>
  </si>
  <si>
    <t>2026-09-23T17:30:00</t>
  </si>
  <si>
    <t>2026-09-24T15:30:00</t>
  </si>
  <si>
    <t>2026-07-16T21:15:00</t>
  </si>
  <si>
    <t>2026-07-17T07:15:00</t>
  </si>
  <si>
    <t>2026-07-30T15:30:00</t>
  </si>
  <si>
    <t>2026-07-01T12:00:00</t>
  </si>
  <si>
    <t>2026-07-01T16:30:00</t>
  </si>
  <si>
    <t>2026-07-02T12:00:00</t>
  </si>
  <si>
    <t>2026-07-02T16:30:00</t>
  </si>
  <si>
    <t>2026-07-03T12:00:00</t>
  </si>
  <si>
    <t>2026-07-06T12:00:00</t>
  </si>
  <si>
    <t>2026-07-07T12:00:00</t>
  </si>
  <si>
    <t>2026-07-08T12:00:00</t>
  </si>
  <si>
    <t>2026-07-08T16:30:00</t>
  </si>
  <si>
    <t>2026-07-09T12:00:00</t>
  </si>
  <si>
    <t>2026-07-09T16:30:00</t>
  </si>
  <si>
    <t>2026-07-10T12:00:00</t>
  </si>
  <si>
    <t>2026-07-10T16:30:00</t>
  </si>
  <si>
    <t>2026-07-13T17:30:00</t>
  </si>
  <si>
    <t>2026-07-14T12:00:00</t>
  </si>
  <si>
    <t>2026-07-14T16:30:00</t>
  </si>
  <si>
    <t>2026-07-22T12:00:00</t>
  </si>
  <si>
    <t>2026-07-23T12:00:00</t>
  </si>
  <si>
    <t>2026-07-23T16:30:00</t>
  </si>
  <si>
    <t>2026-07-24T12:00:00</t>
  </si>
  <si>
    <t>2026-07-24T16:30:00</t>
  </si>
  <si>
    <t>2026-07-27T12:00:00</t>
  </si>
  <si>
    <t>2026-07-28T12:00:00</t>
  </si>
  <si>
    <t>2026-07-28T16:30:00</t>
  </si>
  <si>
    <t>2026-07-29T12:00:00</t>
  </si>
  <si>
    <t>2026-07-29T16:30:00</t>
  </si>
  <si>
    <t>2026-07-30T12:00:00</t>
  </si>
  <si>
    <t>2026-07-30T16:30:00</t>
  </si>
  <si>
    <t>2026-07-31T12:00:00</t>
  </si>
  <si>
    <t>2026-08-03T12:00:00</t>
  </si>
  <si>
    <t>2026-08-03T16:30:00</t>
  </si>
  <si>
    <t>2026-08-04T16:30:00</t>
  </si>
  <si>
    <t>2026-08-05T16:30:00</t>
  </si>
  <si>
    <t>2026-07-06T21:15:00</t>
  </si>
  <si>
    <t>2026-07-07T07:15:00</t>
  </si>
  <si>
    <t>2026-08-17T16:30:00</t>
  </si>
  <si>
    <t>2026-08-24T16:30:00</t>
  </si>
  <si>
    <t>2026-08-25T16:30:00</t>
  </si>
  <si>
    <t>2026-08-27T16:30:00</t>
  </si>
  <si>
    <t>2026-09-01T16:30:00</t>
  </si>
  <si>
    <t>2026-09-03T16:30:00</t>
  </si>
  <si>
    <t>2026-08-18T17:30:00</t>
  </si>
  <si>
    <t>2026-08-20T17:30:00</t>
  </si>
  <si>
    <t>2026-08-24T17:30:00</t>
  </si>
  <si>
    <t>2026-08-25T17:30:00</t>
  </si>
  <si>
    <t>2026-08-27T17:30:00</t>
  </si>
  <si>
    <t>2026-07-30T07:30:00</t>
  </si>
  <si>
    <t>2026-07-31T07:30:00</t>
  </si>
  <si>
    <t>2026-08-04T07:30:00</t>
  </si>
  <si>
    <t>2026-08-05T07:30:00</t>
  </si>
  <si>
    <t>2026-07-21T15:30:00</t>
  </si>
  <si>
    <t>2026-07-27T07:30:00</t>
  </si>
  <si>
    <t>2026-07-28T15:30:00</t>
  </si>
  <si>
    <t>2026-07-01T15:30:00</t>
  </si>
  <si>
    <t>2026-07-02T15:30:00</t>
  </si>
  <si>
    <t>2026-07-04T15:30:00</t>
  </si>
  <si>
    <t>2026-07-06T11:00:00</t>
  </si>
  <si>
    <t>2026-07-06T19:30:00</t>
  </si>
  <si>
    <t>2026-07-07T11:00:00</t>
  </si>
  <si>
    <t>2026-07-07T19:30:00</t>
  </si>
  <si>
    <t>2026-07-13T11:00:00</t>
  </si>
  <si>
    <t>2026-07-14T11:00:00</t>
  </si>
  <si>
    <t>2026-07-14T19:30:00</t>
  </si>
  <si>
    <t>2026-07-20T11:00:00</t>
  </si>
  <si>
    <t>2026-07-21T11:00:00</t>
  </si>
  <si>
    <t>2026-07-21T19:30:00</t>
  </si>
  <si>
    <t>2026-07-27T11:00:00</t>
  </si>
  <si>
    <t>2026-07-28T11:00:00</t>
  </si>
  <si>
    <t>2026-07-28T19:30:00</t>
  </si>
  <si>
    <t>2026-08-03T11:00:00</t>
  </si>
  <si>
    <t>2026-08-04T11:00:00</t>
  </si>
  <si>
    <t>2026-08-04T19:30:00</t>
  </si>
  <si>
    <t>2026-08-10T11:00:00</t>
  </si>
  <si>
    <t>2026-08-10T19:30:00</t>
  </si>
  <si>
    <t>2026-08-11T11:00:00</t>
  </si>
  <si>
    <t>2026-08-11T19:30:00</t>
  </si>
  <si>
    <t>2026-08-17T11:00:00</t>
  </si>
  <si>
    <t>2026-08-17T19:30:00</t>
  </si>
  <si>
    <t>2026-08-24T11:00:00</t>
  </si>
  <si>
    <t>2026-08-31T11:00:00</t>
  </si>
  <si>
    <t>2026-09-01T11:00:00</t>
  </si>
  <si>
    <t>2026-09-08T11:00:00</t>
  </si>
  <si>
    <t>2026-09-15T11:00:00</t>
  </si>
  <si>
    <t>2026-09-21T11:00:00</t>
  </si>
  <si>
    <t>2026-09-21T19:30:00</t>
  </si>
  <si>
    <t>2026-09-22T11:00:00</t>
  </si>
  <si>
    <t>2026-09-28T11:00:00</t>
  </si>
  <si>
    <t>2026-09-29T11:00:00</t>
  </si>
  <si>
    <t>2026-08-01T16:30:00</t>
  </si>
  <si>
    <t>2026-08-01T20:30:00</t>
  </si>
  <si>
    <t>2026-08-06T10:00:00</t>
  </si>
  <si>
    <t>2026-07-07T08:30:00</t>
  </si>
  <si>
    <t>2026-07-08T08:30:00</t>
  </si>
  <si>
    <t>2026-07-09T08:30:00</t>
  </si>
  <si>
    <t>2026-07-13T08:30:00</t>
  </si>
  <si>
    <t>2026-07-14T08:30:00</t>
  </si>
  <si>
    <t>2026-07-15T08:30:00</t>
  </si>
  <si>
    <t>2026-07-16T08:30:00</t>
  </si>
  <si>
    <t>2026-07-17T08:30:00</t>
  </si>
  <si>
    <t>2026-09-28T08:30:00</t>
  </si>
  <si>
    <t>2026-09-29T08:30:00</t>
  </si>
  <si>
    <t>2026-09-29T16:30:00</t>
  </si>
  <si>
    <t>2026-08-18T07:15:00</t>
  </si>
  <si>
    <t>2026-07-16T19:00:00</t>
  </si>
  <si>
    <t>2026-07-30T16:40:48</t>
  </si>
  <si>
    <t>2026-07-30T19:00:00</t>
  </si>
  <si>
    <t>2026-07-31T19:00:00</t>
  </si>
  <si>
    <t>2026-07-09T22:45:00</t>
  </si>
  <si>
    <t>2026-07-10T07:15:00</t>
  </si>
  <si>
    <t>2026-07-12T22:45:00</t>
  </si>
  <si>
    <t>2026-07-13T07:15:00</t>
  </si>
  <si>
    <t>2026-07-23T22:45:00</t>
  </si>
  <si>
    <t>2026-07-24T07:15:00</t>
  </si>
  <si>
    <t>2026-07-24T22:45:00</t>
  </si>
  <si>
    <t>2026-07-25T07:15:00</t>
  </si>
  <si>
    <t>2026-07-25T22:45:00</t>
  </si>
  <si>
    <t>2026-07-26T07:15:00</t>
  </si>
  <si>
    <t>2026-07-26T22:45:00</t>
  </si>
  <si>
    <t>2026-07-27T07:15:00</t>
  </si>
  <si>
    <t>2026-08-07T07:15:00</t>
  </si>
  <si>
    <t>2026-08-07T22:45:00</t>
  </si>
  <si>
    <t>2026-08-08T07:15:00</t>
  </si>
  <si>
    <t>2026-08-09T07:15:00</t>
  </si>
  <si>
    <t>2026-08-10T07:15:00</t>
  </si>
  <si>
    <t>2026-08-01T21:30:00</t>
  </si>
  <si>
    <t>2026-08-03T15:30:00</t>
  </si>
  <si>
    <t>2026-07-15T07:30:00</t>
  </si>
  <si>
    <t>2026-07-15T13:06:00</t>
  </si>
  <si>
    <t>2026-07-30T21:15:00</t>
  </si>
  <si>
    <t>2026-07-31T07:15:00</t>
  </si>
  <si>
    <t>2026-08-25T21:30:00</t>
  </si>
  <si>
    <t>2026-07-31T22:45:00</t>
  </si>
  <si>
    <t>2026-08-01T07:15:00</t>
  </si>
  <si>
    <t>2026-08-01T22:45:00</t>
  </si>
  <si>
    <t>2026-08-02T07:15:00</t>
  </si>
  <si>
    <t>2026-08-02T22:45:00</t>
  </si>
  <si>
    <t>2026-08-03T07:15:00</t>
  </si>
  <si>
    <t>2026-08-03T22:45:00</t>
  </si>
  <si>
    <t>2026-08-04T07:15:00</t>
  </si>
  <si>
    <t>2026-09-25T22:45:00</t>
  </si>
  <si>
    <t>2026-09-26T07:15:00</t>
  </si>
  <si>
    <t>2026-09-26T22:45:00</t>
  </si>
  <si>
    <t>2026-09-27T07:15:00</t>
  </si>
  <si>
    <t>2026-07-09T18:00:00</t>
  </si>
  <si>
    <t>2026-08-03T21:30:00</t>
  </si>
  <si>
    <t>2026-08-08T21:30:00</t>
  </si>
  <si>
    <t>2026-08-17T21:30:00</t>
  </si>
  <si>
    <t>2026-08-22T21:30:00</t>
  </si>
  <si>
    <t>2026-07-04T11:00:00</t>
  </si>
  <si>
    <t>2026-07-05T11:00:00</t>
  </si>
  <si>
    <t>2026-07-07T15:30:00</t>
  </si>
  <si>
    <t>2026-07-20T15:30:00</t>
  </si>
  <si>
    <t>2026-07-22T15:30:00</t>
  </si>
  <si>
    <t>2026-07-23T15:30:00</t>
  </si>
  <si>
    <t>2026-07-27T15:30:00</t>
  </si>
  <si>
    <t>2026-07-29T15:30:00</t>
  </si>
  <si>
    <t>2026-08-01T11:00:00</t>
  </si>
  <si>
    <t>2026-08-02T11:00:00</t>
  </si>
  <si>
    <t>2026-08-04T15:30:00</t>
  </si>
  <si>
    <t>2026-08-10T15:30:00</t>
  </si>
  <si>
    <t>2026-07-20T22:04:12</t>
  </si>
  <si>
    <t>2026-07-01T08:30:00</t>
  </si>
  <si>
    <t>2026-07-02T08:30:00</t>
  </si>
  <si>
    <t>2026-07-06T08:30:00</t>
  </si>
  <si>
    <t>2026-07-22T08:30:00</t>
  </si>
  <si>
    <t>2026-07-23T08:30:00</t>
  </si>
  <si>
    <t>2026-07-24T08:30:00</t>
  </si>
  <si>
    <t>2026-07-28T08:30:00</t>
  </si>
  <si>
    <t>2026-07-29T08:30:00</t>
  </si>
  <si>
    <t>2026-07-30T08:30:00</t>
  </si>
  <si>
    <t>2026-07-31T08:30:00</t>
  </si>
  <si>
    <t>2026-08-03T08:30:00</t>
  </si>
  <si>
    <t>2026-08-04T08:30:00</t>
  </si>
  <si>
    <t>2026-08-05T08:30:00</t>
  </si>
  <si>
    <t>2026-07-03T22:45:00</t>
  </si>
  <si>
    <t>2026-07-04T07:15:00</t>
  </si>
  <si>
    <t>2026-07-04T22:45:00</t>
  </si>
  <si>
    <t>2026-07-05T07:15:00</t>
  </si>
  <si>
    <t>2026-08-19T17:30:00</t>
  </si>
  <si>
    <t>2026-08-21T17:30:00</t>
  </si>
  <si>
    <t>2026-08-28T17:30:00</t>
  </si>
  <si>
    <t>2026-07-08T15:30:00</t>
  </si>
  <si>
    <t>2026-07-03T11:00:00</t>
  </si>
  <si>
    <t>2026-07-12T11:00:00</t>
  </si>
  <si>
    <t>2026-07-12T19:30:00</t>
  </si>
  <si>
    <t>2026-07-17T11:00:00</t>
  </si>
  <si>
    <t>2026-07-17T19:30:00</t>
  </si>
  <si>
    <t>2026-07-26T11:00:00</t>
  </si>
  <si>
    <t>2026-07-26T19:30:00</t>
  </si>
  <si>
    <t>2026-07-31T11:00:00</t>
  </si>
  <si>
    <t>2026-07-31T19:30:00</t>
  </si>
  <si>
    <t>2026-08-28T11:00:00</t>
  </si>
  <si>
    <t>2026-09-06T11:00:00</t>
  </si>
  <si>
    <t>2026-09-06T19:30:00</t>
  </si>
  <si>
    <t>2026-09-11T11:00:00</t>
  </si>
  <si>
    <t>2026-09-12T15:00:00</t>
  </si>
  <si>
    <t>2026-09-20T11:00:00</t>
  </si>
  <si>
    <t>2026-09-25T11:00:00</t>
  </si>
  <si>
    <t>2026-07-30T07:52:12</t>
  </si>
  <si>
    <t>2026-09-13T15:30:00</t>
  </si>
  <si>
    <t>Pay Company</t>
  </si>
  <si>
    <t>Date</t>
  </si>
  <si>
    <t>Day Of Week</t>
  </si>
  <si>
    <t>Shift Type</t>
  </si>
  <si>
    <t>Start Time</t>
  </si>
  <si>
    <t>End Time</t>
  </si>
  <si>
    <t>Break Length Minutes</t>
  </si>
  <si>
    <t>Shift Length</t>
  </si>
  <si>
    <t>Shift Net Length</t>
  </si>
  <si>
    <t>Rate</t>
  </si>
  <si>
    <t>Published</t>
  </si>
  <si>
    <t>Published At</t>
  </si>
  <si>
    <t>Published By</t>
  </si>
  <si>
    <t>Non Attended</t>
  </si>
  <si>
    <t>Employee_Code</t>
  </si>
  <si>
    <t>Asst in Nursing Med Comp PM</t>
  </si>
  <si>
    <t>Saturday</t>
  </si>
  <si>
    <t>Normal</t>
  </si>
  <si>
    <t>Offered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</si>
  <si>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</si>
  <si>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</si>
  <si>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</si>
  <si>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</si>
  <si>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</si>
  <si>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</si>
  <si>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</si>
  <si>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</si>
  <si>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</si>
  <si>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Beaudesert</t>
  </si>
  <si>
    <t>Training Off Duty</t>
  </si>
  <si>
    <t>Thursday</t>
  </si>
  <si>
    <t>WC Sec 37 13-130wks RTW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</si>
  <si>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</si>
  <si>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</si>
  <si>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</si>
  <si>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</si>
  <si>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</si>
  <si>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</si>
  <si>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</si>
  <si>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WC Sec 36 3-13wks RTW FSD</t>
  </si>
  <si>
    <t>RBC Coordinator</t>
  </si>
  <si>
    <t>Wellbeing &amp; Lifestyle Coordinator</t>
  </si>
  <si>
    <t>Corporate</t>
  </si>
  <si>
    <t>Kyogle</t>
  </si>
  <si>
    <t>Jessie Hunt</t>
  </si>
  <si>
    <t>Narrabri</t>
  </si>
  <si>
    <t>Orientation/Induction</t>
  </si>
  <si>
    <t>Unconfirmed</t>
  </si>
  <si>
    <t>WC Sec 38 130-260wks RTW FSD</t>
  </si>
  <si>
    <t>Temora</t>
  </si>
  <si>
    <t>WC Sec 37 13-130wks RTW FSD</t>
  </si>
  <si>
    <t xml:space="preserve">IPC- Lead-Infection Prevention Control officer </t>
  </si>
  <si>
    <t>REGN 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</si>
</sst>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2" fontId="0" fillId="0" borderId="0" xfId="0" applyNumberFormat="1"/>
    <xf numFmtId="0" fontId="2" fillId="0" borderId="0" xfId="0" applyFont="1"/>
    <xf numFmtId="14" fontId="0" fillId="0" borderId="0" xfId="0" applyNumberFormat="1"/>
    <xf numFmtId="0" fontId="0" fillId="2" borderId="0" xfId="0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64" fontId="0" fillId="0" borderId="0" xfId="0" applyNumberFormat="1"/>
  </cellXfs>
  <cellStyles count="1">
    <cellStyle name="Normal" xfId="0" builtinId="0"/>
  </cellStyles>
  <dxfs count="103">
    <dxf>
      <numFmt numFmtId="27" formatCode="d/mm/yyyy\ h:mm"/>
    </dxf>
    <dxf>
      <numFmt numFmtId="27" formatCode="d/mm/yyyy\ h:mm"/>
    </dxf>
    <dxf>
      <numFmt numFmtId="27" formatCode="d/mm/yyyy\ h:m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6</xdr:row>
      <xdr:rowOff>0</xdr:rowOff>
    </xdr:from>
    <xdr:to>
      <xdr:col>35</xdr:col>
      <xdr:colOff>255227</xdr:colOff>
      <xdr:row>15</xdr:row>
      <xdr:rowOff>63737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03BEBA-390F-DE6D-5C7F-57BF2058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8350" y="1085850"/>
          <a:ext cx="8792802" cy="1695687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17</xdr:row>
      <xdr:rowOff>0</xdr:rowOff>
    </xdr:from>
    <xdr:to>
      <xdr:col>39</xdr:col>
      <xdr:colOff>496901</xdr:colOff>
      <xdr:row>34</xdr:row>
      <xdr:rowOff>152851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CA94C8-4D1F-9E8C-1038-31C5BDC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8350" y="3076575"/>
          <a:ext cx="11469701" cy="322942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5" xr16:uid="{84CE78E7-4C86-430E-A082-4EBE391447B6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58AE625B-162D-42E3-B656-9939E2D75418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4" xr16:uid="{13B45160-79F0-4743-AA45-20EA2E23B2DE}" autoFormatId="16" applyNumberFormats="0" applyBorderFormats="0" applyFontFormats="0" applyPatternFormats="0" applyAlignmentFormats="0" applyWidthHeightFormats="0">
  <queryTableRefresh nextId="31">
    <queryTableFields count="24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19" name="Records Location" tableColumnId="19"/>
      <queryTableField id="20" name="Roster Location" tableColumnId="20"/>
      <queryTableField id="21" name="Availabilities Location" tableColumnId="21"/>
      <queryTableField id="22" name="Leave Balance Location" tableColumnId="22"/>
      <queryTableField id="8" name="In Allocation" tableColumnId="8"/>
      <queryTableField id="9" name="In Records" tableColumnId="9"/>
      <queryTableField id="23" name="In Leave Balances" tableColumnId="23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24" name="Start Date" tableColumnId="24"/>
      <queryTableField id="16" name="Termination Date" tableColumnId="16"/>
      <queryTableField id="17" name="Terminated Before Roster" tableColumnId="17"/>
      <queryTableField id="18" name="Excluded Termination Date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32FBBC7E-99BE-4F9B-B245-135F64BF6ADF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  <queryTableField id="8" name="In Leave Balances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" xr16:uid="{4BC7C7F1-741F-4C1E-A569-6938C7AF15DD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Current Worker Row Count" tableColumnId="6"/>
      <queryTableField id="7" name="Current Worker Eligible Row Coun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3" xr16:uid="{C6B06938-E43C-42EA-86E8-02CC2F0B4A66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  <queryTableField id="8" name="In Leave Balances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2" xr16:uid="{FA23AAE2-6AC7-480B-8F84-A789F85B292D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Missing Field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2" xr16:uid="{68DB0FB7-5F36-4673-B4C1-29062D20155A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Candidate Count" tableColumnId="3"/>
      <queryTableField id="4" name="Employee Roster Name" tableColumnId="4"/>
      <queryTableField id="5" name="Role" tableColumnId="5"/>
      <queryTableField id="6" name="Worker Membership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8DC6F2F2-A0C3-4029-918D-EB614C029F2C}" autoFormatId="16" applyNumberFormats="0" applyBorderFormats="0" applyFontFormats="0" applyPatternFormats="0" applyAlignmentFormats="0" applyWidthHeightFormats="0">
  <queryTableRefresh nextId="30">
    <queryTableFields count="23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18" name="Records Location" tableColumnId="18"/>
      <queryTableField id="19" name="Roster Location" tableColumnId="19"/>
      <queryTableField id="20" name="Availabilities Location" tableColumnId="20"/>
      <queryTableField id="21" name="Leave Balance Location" tableColumnId="21"/>
      <queryTableField id="8" name="In Allocation" tableColumnId="8"/>
      <queryTableField id="9" name="In Records" tableColumnId="9"/>
      <queryTableField id="22" name="In Leave Balances" tableColumnId="22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23" name="Start Date" tableColumnId="23"/>
      <queryTableField id="16" name="Termination Date" tableColumnId="16"/>
      <queryTableField id="17" name="Terminated Before Roster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1" xr16:uid="{13F1DADE-6285-4E7D-9253-DBE5BAB60EA1}" autoFormatId="16" applyNumberFormats="0" applyBorderFormats="0" applyFontFormats="0" applyPatternFormats="0" applyAlignmentFormats="0" applyWidthHeightFormats="0">
  <queryTableRefresh nextId="12">
    <queryTableFields count="11">
      <queryTableField id="1" name="Employee Code" tableColumnId="1"/>
      <queryTableField id="2" name="Facility-Abbrev" tableColumnId="2"/>
      <queryTableField id="3" name="Location Description" tableColumnId="3"/>
      <queryTableField id="4" name="Position Description" tableColumnId="4"/>
      <queryTableField id="5" name="Employee Status Status Type" tableColumnId="5"/>
      <queryTableField id="6" name="Start Date" tableColumnId="6"/>
      <queryTableField id="7" name="Termination Date" tableColumnId="7"/>
      <queryTableField id="8" name="Termination Reason Description" tableColumnId="8"/>
      <queryTableField id="9" name="Contracted FN Hours" tableColumnId="9"/>
      <queryTableField id="10" name="Current Worker Row Count" tableColumnId="10"/>
      <queryTableField id="11" name="Current Worker Eligible Row Count" tableColumnId="1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1" xr16:uid="{E7A1AF83-1593-4554-B3B7-88921A6CE68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Date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B580774F-5445-43E4-8CED-37156F6994E0}" autoFormatId="16" applyNumberFormats="0" applyBorderFormats="0" applyFontFormats="0" applyPatternFormats="0" applyAlignmentFormats="0" applyWidthHeightFormats="0">
  <queryTableRefresh nextId="72">
    <queryTableFields count="36">
      <queryTableField id="2" name="Payroll Code" tableColumnId="2"/>
      <queryTableField id="23" name="Facility-AbbrevZ" tableColumnId="1"/>
      <queryTableField id="35" name="Records Employee Name" tableColumnId="20"/>
      <queryTableField id="56" name="Availabilities Location" tableColumnId="30"/>
      <queryTableField id="52" name="In Records Source" tableColumnId="28"/>
      <queryTableField id="3" name="Department" tableColumnId="3"/>
      <queryTableField id="7" name="Employee Roster Name" tableColumnId="7"/>
      <queryTableField id="8" name="Employment Type" tableColumnId="8"/>
      <queryTableField id="9" name="Employee Code" tableColumnId="9"/>
      <queryTableField id="17" name="RoleX" tableColumnId="17"/>
      <queryTableField id="10" name="Facility-AbbrevX" tableColumnId="10"/>
      <queryTableField id="53" name="In Allocation Source" tableColumnId="29"/>
      <queryTableField id="57" name="Roster Location" tableColumnId="31"/>
      <queryTableField id="27" name="In Records" tableColumnId="5"/>
      <queryTableField id="28" name="In Allocation" tableColumnId="6"/>
      <queryTableField id="11" name="AssignedAvailID" tableColumnId="11"/>
      <queryTableField id="36" name="Join Facility-Abbrev" tableColumnId="21"/>
      <queryTableField id="58" name="Leave Balance Role" tableColumnId="32"/>
      <queryTableField id="59" name="Leave Balance Location" tableColumnId="33"/>
      <queryTableField id="60" name="In Leave Balances Source" tableColumnId="34"/>
      <queryTableField id="61" name="In Leave Balances" tableColumnId="35"/>
      <queryTableField id="29" name="Worker Membership" tableColumnId="14"/>
      <queryTableField id="12" name="Employee Code.1" tableColumnId="12"/>
      <queryTableField id="24" name="Facility-AbbrevY" tableColumnId="4"/>
      <queryTableField id="18" name="Position Description" tableColumnId="18"/>
      <queryTableField id="13" name="Employee Status Status Type" tableColumnId="13"/>
      <queryTableField id="19" name="Contracted FN Hours" tableColumnId="19"/>
      <queryTableField id="37" name="Start Date" tableColumnId="22"/>
      <queryTableField id="30" name="Termination Date" tableColumnId="15"/>
      <queryTableField id="38" name="Termination Reason Description" tableColumnId="23"/>
      <queryTableField id="39" name="Current Worker Row Count" tableColumnId="24"/>
      <queryTableField id="40" name="Current Worker Eligible Row Count" tableColumnId="25"/>
      <queryTableField id="62" name="Records Location" tableColumnId="36"/>
      <queryTableField id="41" name="Current Worker Match Missing" tableColumnId="26"/>
      <queryTableField id="42" name="Current Worker Record Ambiguous" tableColumnId="27"/>
      <queryTableField id="31" name="Terminated Before Roster" tableColumnId="1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8BD59DC-324B-4D89-AE70-F33DE9ECF268}" autoFormatId="16" applyNumberFormats="0" applyBorderFormats="0" applyFontFormats="0" applyPatternFormats="0" applyAlignmentFormats="0" applyWidthHeightFormats="0">
  <queryTableRefresh nextId="37">
    <queryTableFields count="36">
      <queryTableField id="1" name="Payroll Code"/>
      <queryTableField id="2" name="Facility-AbbrevZ"/>
      <queryTableField id="3" name="Records Employee Name"/>
      <queryTableField id="4" name="Availabilities Location"/>
      <queryTableField id="5" name="In Records Source"/>
      <queryTableField id="6" name="Department"/>
      <queryTableField id="7" name="Employee Roster Name"/>
      <queryTableField id="8" name="Employment Type"/>
      <queryTableField id="9" name="Employee Code"/>
      <queryTableField id="10" name="RoleX"/>
      <queryTableField id="11" name="Facility-AbbrevX"/>
      <queryTableField id="12" name="In Allocation Source"/>
      <queryTableField id="13" name="Roster Location"/>
      <queryTableField id="14" name="In Records"/>
      <queryTableField id="15" name="In Allocation"/>
      <queryTableField id="16" name="AssignedAvailID"/>
      <queryTableField id="17" name="Join Facility-Abbrev"/>
      <queryTableField id="18" name="Leave Balance Role"/>
      <queryTableField id="19" name="Leave Balance Location"/>
      <queryTableField id="20" name="In Leave Balances Source"/>
      <queryTableField id="21" name="In Leave Balances"/>
      <queryTableField id="22" name="Worker Membership"/>
      <queryTableField id="23" name="Employee Code.1"/>
      <queryTableField id="24" name="Facility-AbbrevY"/>
      <queryTableField id="25" name="Position Description"/>
      <queryTableField id="26" name="Employee Status Status Type"/>
      <queryTableField id="27" name="Contracted FN Hours"/>
      <queryTableField id="28" name="Start Date"/>
      <queryTableField id="29" name="Termination Date"/>
      <queryTableField id="30" name="Termination Reason Description"/>
      <queryTableField id="31" name="Current Worker Row Count"/>
      <queryTableField id="32" name="Current Worker Eligible Row Count"/>
      <queryTableField id="33" name="Records Location"/>
      <queryTableField id="34" name="Current Worker Match Missing"/>
      <queryTableField id="35" name="Current Worker Record Ambiguous"/>
      <queryTableField id="36" name="Terminated Before Roster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2" xr16:uid="{16408256-7E3A-4425-8799-0FF82A59781A}" autoFormatId="16" applyNumberFormats="0" applyBorderFormats="0" applyFontFormats="0" applyPatternFormats="0" applyAlignmentFormats="0" applyWidthHeightFormats="0">
  <queryTableRefresh nextId="10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Termination Date" tableColumnId="4"/>
      <queryTableField id="8" name="Termination Reason Description" tableColumnId="8"/>
      <queryTableField id="5" name="In Allocation" tableColumnId="5"/>
      <queryTableField id="6" name="In Records" tableColumnId="6"/>
      <queryTableField id="7" name="Worker Membership" tableColumnId="7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FD1A31F0-E1F1-4F63-B125-0F924B0611F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5" xr16:uid="{16C0A4CA-8034-4571-AAB5-FEC076A878D2}" autoFormatId="16" applyNumberFormats="0" applyBorderFormats="0" applyFontFormats="0" applyPatternFormats="0" applyAlignmentFormats="0" applyWidthHeightFormats="0">
  <queryTableRefresh nextId="8">
    <queryTableFields count="7">
      <queryTableField id="1" name="Issue"/>
      <queryTableField id="2" name="EmployeeID"/>
      <queryTableField id="3" name="Facility-Abbrev"/>
      <queryTableField id="4" name="Employee Roster Name"/>
      <queryTableField id="5" name="Role"/>
      <queryTableField id="6" name="Worker Membership"/>
      <queryTableField id="7" name="Details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F4168C4B-B1D1-4921-9684-9AD3126128CE}" autoFormatId="16" applyNumberFormats="0" applyBorderFormats="0" applyFontFormats="0" applyPatternFormats="0" applyAlignmentFormats="0" applyWidthHeightFormats="0">
  <queryTableRefresh nextId="24">
    <queryTableFields count="23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ee Roster Name" tableColumnId="5"/>
      <queryTableField id="6" name="Employment Type" tableColumnId="6"/>
      <queryTableField id="7" name="Role" tableColumnId="7"/>
      <queryTableField id="8" name="Employee Code" tableColumnId="8"/>
      <queryTableField id="9" name="Date" tableColumnId="9"/>
      <queryTableField id="10" name="Day Of Week" tableColumnId="10"/>
      <queryTableField id="11" name="Shift Type" tableColumnId="11"/>
      <queryTableField id="12" name="Start Time" tableColumnId="12"/>
      <queryTableField id="13" name="End Time" tableColumnId="13"/>
      <queryTableField id="14" name="Break Length Minutes" tableColumnId="14"/>
      <queryTableField id="15" name="Shift Length" tableColumnId="15"/>
      <queryTableField id="16" name="Shift Net Length" tableColumnId="16"/>
      <queryTableField id="17" name="Rate" tableColumnId="17"/>
      <queryTableField id="18" name="Published" tableColumnId="18"/>
      <queryTableField id="19" name="Published At" tableColumnId="19"/>
      <queryTableField id="20" name="Published By" tableColumnId="20"/>
      <queryTableField id="21" name="Non Attended" tableColumnId="21"/>
      <queryTableField id="22" name="Status" tableColumnId="22"/>
      <queryTableField id="23" name="Employee_Code" tableColumnId="2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E9A62357-A4BD-43ED-A3DD-EFBB0652FAC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8" xr16:uid="{5A5DA6E3-DFB0-4269-AE5A-CF3CD21B7A7D}" autoFormatId="16" applyNumberFormats="0" applyBorderFormats="0" applyFontFormats="0" applyPatternFormats="0" applyAlignmentFormats="0" applyWidthHeightFormats="0">
  <queryTableRefresh nextId="23">
    <queryTableFields count="22">
      <queryTableField id="1" name="Employee Code" tableColumnId="1"/>
      <queryTableField id="2" name="Facility" tableColumnId="2"/>
      <queryTableField id="3" name="Position Description" tableColumnId="3"/>
      <queryTableField id="4" name="Employee Status" tableColumnId="4"/>
      <queryTableField id="5" name="Annual Leave Type" tableColumnId="5"/>
      <queryTableField id="6" name="Service Leave Type" tableColumnId="6"/>
      <queryTableField id="7" name="AL Balance Units - 30 Sep 25" tableColumnId="7"/>
      <queryTableField id="8" name="AL $ Liability - 30 Sep 25" tableColumnId="8"/>
      <queryTableField id="9" name="LSL Balance Units - 30 Sep 25" tableColumnId="9"/>
      <queryTableField id="10" name="LSL $ Liability - 30 Sep 25" tableColumnId="10"/>
      <queryTableField id="11" name="Balance Units - 31 Dec 25" tableColumnId="11"/>
      <queryTableField id="12" name="$ Liability - 31 Dec 25" tableColumnId="12"/>
      <queryTableField id="13" name="LSL Balance Units - 31/12/25" tableColumnId="13"/>
      <queryTableField id="14" name="LSL $ Liability - 31/12/2025" tableColumnId="14"/>
      <queryTableField id="15" name="Balance Units - 31 Mar 26" tableColumnId="15"/>
      <queryTableField id="16" name="$ Liability - 31 Mar 26" tableColumnId="16"/>
      <queryTableField id="17" name="LSL Balance Units - 31/03/2026" tableColumnId="17"/>
      <queryTableField id="18" name="LSL $ Liability - 31/03/2026" tableColumnId="18"/>
      <queryTableField id="19" name="Balance Units - 30/06/2026" tableColumnId="19"/>
      <queryTableField id="20" name="$ Liability - 30/06/2026" tableColumnId="20"/>
      <queryTableField id="21" name="LSL Balance Units - 30/06/2026" tableColumnId="21"/>
      <queryTableField id="22" name="LSL $ Liability - 30/06/2026" tableColumnId="22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BA5E55AB-A44A-484B-980A-7B8E1D3B6DFE}" autoFormatId="16" applyNumberFormats="0" applyBorderFormats="0" applyFontFormats="0" applyPatternFormats="0" applyAlignmentFormats="0" applyWidthHeightFormats="0">
  <queryTableRefresh nextId="41">
    <queryTableFields count="15">
      <queryTableField id="12" name="EmployeeID" tableColumnId="2"/>
      <queryTableField id="13" name="Facility-Abbrev" tableColumnId="3"/>
      <queryTableField id="4" name="Employee Roster Name" tableColumnId="4"/>
      <queryTableField id="14" name="EmploymentType" tableColumnId="5"/>
      <queryTableField id="6" name="Role" tableColumnId="6"/>
      <queryTableField id="25" name="In Roster" tableColumnId="1"/>
      <queryTableField id="26" name="In Availabilities" tableColumnId="8"/>
      <queryTableField id="27" name="In Leave Balances" tableColumnId="10"/>
      <queryTableField id="28" name="Start Date" tableColumnId="11"/>
      <queryTableField id="29" name="Termination Date" tableColumnId="12"/>
      <queryTableField id="20" name="In Records" tableColumnId="7"/>
      <queryTableField id="30" name="Source" tableColumnId="13"/>
      <queryTableField id="31" name="Location" tableColumnId="14"/>
      <queryTableField id="32" name="Locations Match" tableColumnId="15"/>
      <queryTableField id="22" name="Contracted FN Hours" tableColumnId="9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96F6844-FAE4-4AA9-8EA1-9FF873ABB179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6" xr16:uid="{AF3F1CCD-F43A-4CE9-9617-A9F001007663}" autoFormatId="16" applyNumberFormats="0" applyBorderFormats="0" applyFontFormats="0" applyPatternFormats="0" applyAlignmentFormats="0" applyWidthHeightFormats="0">
  <queryTableRefresh nextId="24">
    <queryTableFields count="4">
      <queryTableField id="1" name="Location" tableColumnId="1"/>
      <queryTableField id="6" name="Employment Type" tableColumnId="6"/>
      <queryTableField id="7" name="Role" tableColumnId="7"/>
      <queryTableField id="8" name="Employee 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CEB66D-8142-4973-AF6C-1B7032EB74B6}" name="PathTABLE" displayName="PathTABLE" ref="A3:B8" tableType="queryTable" totalsRowShown="0">
  <autoFilter ref="A3:B8" xr:uid="{85CEB66D-8142-4973-AF6C-1B7032EB74B6}"/>
  <tableColumns count="2">
    <tableColumn id="1" xr3:uid="{F9157C7F-AD6E-42C1-B161-DBB73A00A2E5}" uniqueName="1" name="Variable Name" queryTableFieldId="1"/>
    <tableColumn id="2" xr3:uid="{A1FAD16D-09AD-46CE-B6DF-3BEF3F1916F6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3558BE-9B1D-4F3B-8CA3-325C29CEDD63}" name="Availabilities_Employees_AVAIL" displayName="Availabilities_Employees_AVAIL" ref="A1:H231" tableType="queryTable" totalsRowShown="0">
  <autoFilter ref="A1:H231" xr:uid="{903558BE-9B1D-4F3B-8CA3-325C29CEDD63}"/>
  <tableColumns count="8">
    <tableColumn id="1" xr3:uid="{9B3C2901-EE86-47FC-B1FF-4558C04ACE51}" uniqueName="1" name="Site Name" queryTableFieldId="1" dataDxfId="93"/>
    <tableColumn id="3" xr3:uid="{6F0E7892-0385-4DF8-B460-51CF6A0F2958}" uniqueName="3" name="Employee Name" queryTableFieldId="10" dataDxfId="92"/>
    <tableColumn id="2" xr3:uid="{7B1E8071-5267-406A-B2D4-E9F0FA2BB203}" uniqueName="2" name="Payroll Code" queryTableFieldId="2" dataDxfId="91"/>
    <tableColumn id="4" xr3:uid="{54227A27-EA36-438C-B51F-74465047906E}" uniqueName="4" name="Date From" queryTableFieldId="4" dataDxfId="8"/>
    <tableColumn id="5" xr3:uid="{00306FC7-E4F4-449D-9BBA-C19807F13542}" uniqueName="5" name="Date To" queryTableFieldId="5" dataDxfId="7"/>
    <tableColumn id="6" xr3:uid="{967100B3-BBD7-4E1A-86EE-411D38AB23DA}" uniqueName="6" name="Availability or Leave Reason" queryTableFieldId="6" dataDxfId="90"/>
    <tableColumn id="8" xr3:uid="{3E0B67EB-5805-49F0-B0BB-F10EA2C3F46E}" uniqueName="8" name="Facility-Abbrev" queryTableFieldId="8" dataDxfId="89"/>
    <tableColumn id="7" xr3:uid="{4617F28D-E9E7-4C35-85C2-1EC84C59387E}" uniqueName="7" name="Availabl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06B4-2DE9-4465-9BD1-B88E55DCD93B}" name="Employees_AlignCHECK" displayName="Employees_AlignCHECK" ref="A1:Q1134" totalsRowShown="0">
  <autoFilter ref="A1:Q1134" xr:uid="{218206B4-2DE9-4465-9BD1-B88E55DCD93B}"/>
  <tableColumns count="17">
    <tableColumn id="5" xr3:uid="{76C728E8-51CE-4EDC-A3E2-FE8993584916}" name="Site Name" dataDxfId="88"/>
    <tableColumn id="1" xr3:uid="{8AF410C4-BAD7-43AE-8C68-D11E3053170A}" name="AvailID" dataDxfId="87"/>
    <tableColumn id="6" xr3:uid="{E9741270-0C63-4596-B78D-AAA1FD5F2586}" name="Department" dataDxfId="86"/>
    <tableColumn id="7" xr3:uid="{B49499CC-2E76-40DD-9053-D9F42F6A8347}" name="Location" dataDxfId="85"/>
    <tableColumn id="8" xr3:uid="{8BD191F2-A3BD-48A5-A549-DA553A1AA052}" name="Department.1" dataDxfId="84"/>
    <tableColumn id="9" xr3:uid="{BDBB4642-954F-405A-AF9D-66945B4B757C}" name="Area" dataDxfId="83"/>
    <tableColumn id="10" xr3:uid="{68E85A90-C27C-43B1-A489-D7E889A5137C}" name="Employee Roster Name" dataDxfId="82"/>
    <tableColumn id="11" xr3:uid="{C53F7647-085E-4D37-905A-DD3A5791FF43}" name="Employment Type" dataDxfId="81"/>
    <tableColumn id="12" xr3:uid="{60D16D58-AF28-407A-B624-E80B5305C90E}" name="RoleX" dataDxfId="80"/>
    <tableColumn id="2" xr3:uid="{78DF9127-2DA5-4F73-BB21-72AB69117DB6}" name="RosterID" dataDxfId="79"/>
    <tableColumn id="13" xr3:uid="{88EBE820-A8ED-4113-95B0-6F0146094663}" name="Facility-AbbrevX" dataDxfId="78"/>
    <tableColumn id="3" xr3:uid="{E4105AFE-AB3B-4CF7-BC9E-2CCC69EFE402}" name="AssignedAvailID" dataDxfId="77"/>
    <tableColumn id="4" xr3:uid="{43B616EB-5AAF-4577-A0CB-451C27E0CE4D}" name="WorkerID" dataDxfId="76"/>
    <tableColumn id="14" xr3:uid="{2B0851E2-A038-428E-B7EC-BDB6C5389037}" name="Position Description" dataDxfId="75"/>
    <tableColumn id="15" xr3:uid="{DDB991C8-E469-47FA-A9AE-5EDBEC5D5718}" name="Employee Status Status Type" dataDxfId="74"/>
    <tableColumn id="16" xr3:uid="{30DFA1D2-6CD4-47F8-9F6A-8BB554B8E081}" name="Contracted FN Hours"/>
    <tableColumn id="17" xr3:uid="{50C6D0AC-0C8A-46E8-B402-6EC345773BD3}" name="Facility-Abbrev.1" dataDxfId="7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F424EC2-EBE1-4D43-A6EE-3230143C41FE}" name="LeakedTerminatedWorkers_DIAGNOSTICS" displayName="LeakedTerminatedWorkers_DIAGNOSTICS" ref="A1:X2" tableType="queryTable" insertRow="1" totalsRowShown="0">
  <autoFilter ref="A1:X2" xr:uid="{8F424EC2-EBE1-4D43-A6EE-3230143C41FE}"/>
  <tableColumns count="24">
    <tableColumn id="1" xr3:uid="{29ABB875-A212-4D6F-A4CB-5AF64EF25C33}" uniqueName="1" name="EmployeeID" queryTableFieldId="1"/>
    <tableColumn id="2" xr3:uid="{DA8DF136-5900-4AFC-A352-5BA522456A1C}" uniqueName="2" name="Facility-Abbrev" queryTableFieldId="2"/>
    <tableColumn id="3" xr3:uid="{0FA9D9EE-8324-47A3-BF27-EC5C23E9C231}" uniqueName="3" name="Allocation Employee Name" queryTableFieldId="3"/>
    <tableColumn id="4" xr3:uid="{4195D078-B33F-4CC5-B8C5-792AE600A4BB}" uniqueName="4" name="Records Employee Name" queryTableFieldId="4"/>
    <tableColumn id="5" xr3:uid="{3AA29F18-768A-4691-A4B5-7302D70EFF05}" uniqueName="5" name="Employee Roster Name" queryTableFieldId="5"/>
    <tableColumn id="6" xr3:uid="{5AE401A4-B81E-403F-BAF6-F8AF4E96E384}" uniqueName="6" name="EmploymentType" queryTableFieldId="6"/>
    <tableColumn id="7" xr3:uid="{6792BA72-516E-43A5-B445-436FA63FC7AF}" uniqueName="7" name="Role" queryTableFieldId="7"/>
    <tableColumn id="19" xr3:uid="{3BB58E47-A748-4985-9165-3DC22660E7BA}" uniqueName="19" name="Records Location" queryTableFieldId="19"/>
    <tableColumn id="20" xr3:uid="{5E07F986-D0A3-4BE6-AB32-24C54887229B}" uniqueName="20" name="Roster Location" queryTableFieldId="20"/>
    <tableColumn id="21" xr3:uid="{934677B9-E000-471D-8F83-EE10F2A68F14}" uniqueName="21" name="Availabilities Location" queryTableFieldId="21"/>
    <tableColumn id="22" xr3:uid="{66727016-6CD1-4809-8713-80E3F4AD0269}" uniqueName="22" name="Leave Balance Location" queryTableFieldId="22"/>
    <tableColumn id="8" xr3:uid="{7AB2BC53-A236-4F81-B6A9-487E2C8CF5EB}" uniqueName="8" name="In Allocation" queryTableFieldId="8"/>
    <tableColumn id="9" xr3:uid="{297D7367-90D0-4730-89B9-8190703FBF9C}" uniqueName="9" name="In Records" queryTableFieldId="9"/>
    <tableColumn id="23" xr3:uid="{57F2EFB1-2EA7-4F9F-A10E-640BE08B18DA}" uniqueName="23" name="In Leave Balances" queryTableFieldId="23"/>
    <tableColumn id="10" xr3:uid="{72EEFCAC-3C7C-48EF-9C66-808954D85E35}" uniqueName="10" name="Worker Membership" queryTableFieldId="10"/>
    <tableColumn id="11" xr3:uid="{A81AF799-43C1-4E40-A85C-71A837D9C651}" uniqueName="11" name="Current Worker Match Missing" queryTableFieldId="11"/>
    <tableColumn id="12" xr3:uid="{4948BDB0-4F26-43F5-BAE6-F86825B24B9B}" uniqueName="12" name="Current Worker Record Ambiguous" queryTableFieldId="12"/>
    <tableColumn id="13" xr3:uid="{E6F23F90-04AD-4F06-A664-A7A998CE49F8}" uniqueName="13" name="Current Worker Row Count" queryTableFieldId="13"/>
    <tableColumn id="14" xr3:uid="{6BC69B5E-5E29-4760-A2E2-FB2100685A08}" uniqueName="14" name="Current Worker Eligible Row Count" queryTableFieldId="14"/>
    <tableColumn id="15" xr3:uid="{A94ACDD4-4BEE-423E-974A-FA9C5E2E6012}" uniqueName="15" name="Contracted FN Hours" queryTableFieldId="15"/>
    <tableColumn id="24" xr3:uid="{9086B259-FC3B-4FEC-9673-677237ED9D72}" uniqueName="24" name="Start Date" queryTableFieldId="24"/>
    <tableColumn id="16" xr3:uid="{3B0CEAD8-D71E-4DD2-9417-62F585B8EB59}" uniqueName="16" name="Termination Date" queryTableFieldId="16"/>
    <tableColumn id="17" xr3:uid="{992920E9-9BE1-401A-8348-DDF6B8670150}" uniqueName="17" name="Terminated Before Roster" queryTableFieldId="17"/>
    <tableColumn id="18" xr3:uid="{B4C15C53-A0D8-4D23-9D3A-59521D9AD575}" uniqueName="18" name="Excluded Termination Date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086978E-E70D-4C89-A231-3B34BA49C129}" name="InvalidWorkerMembership_DIAGNOSTICS" displayName="InvalidWorkerMembership_DIAGNOSTICS" ref="A1:H2" tableType="queryTable" insertRow="1" totalsRowShown="0">
  <autoFilter ref="A1:H2" xr:uid="{C086978E-E70D-4C89-A231-3B34BA49C129}"/>
  <tableColumns count="8">
    <tableColumn id="1" xr3:uid="{6C0F52FA-1F7B-44A2-A886-C706A223C226}" uniqueName="1" name="EmployeeID" queryTableFieldId="1"/>
    <tableColumn id="2" xr3:uid="{38096B33-0143-4462-A054-BAE802BD36F8}" uniqueName="2" name="Facility-Abbrev" queryTableFieldId="2"/>
    <tableColumn id="3" xr3:uid="{277CB82D-F014-4E0C-9FC6-3EB8E6DBE3A6}" uniqueName="3" name="Employee Roster Name" queryTableFieldId="3"/>
    <tableColumn id="4" xr3:uid="{77F82E50-5E57-46BE-BF2A-78EF307A4AD7}" uniqueName="4" name="Role" queryTableFieldId="4"/>
    <tableColumn id="5" xr3:uid="{63BE602A-A2F5-471B-B479-C4C63F48EED9}" uniqueName="5" name="Worker Membership" queryTableFieldId="5"/>
    <tableColumn id="6" xr3:uid="{793B9D75-6CF5-433A-8836-384D713CA33F}" uniqueName="6" name="In Allocation" queryTableFieldId="6"/>
    <tableColumn id="7" xr3:uid="{2CCD3222-D4E3-421B-B80D-C7CC8EA84CBE}" uniqueName="7" name="In Records" queryTableFieldId="7"/>
    <tableColumn id="8" xr3:uid="{209C45F3-13CE-49B6-AA17-0F03ED4019B3}" uniqueName="8" name="In Leave Balances" queryTableField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76814A-04EB-4D42-93C2-994E1C8AF4C0}" name="AmbiguousCurrentWorkers_DIAGNOSTICS" displayName="AmbiguousCurrentWorkers_DIAGNOSTICS" ref="A1:G2" tableType="queryTable" insertRow="1" totalsRowShown="0">
  <autoFilter ref="A1:G2" xr:uid="{1676814A-04EB-4D42-93C2-994E1C8AF4C0}"/>
  <tableColumns count="7">
    <tableColumn id="1" xr3:uid="{BA823550-AE49-4E3F-9CB0-038E3FB60197}" uniqueName="1" name="EmployeeID" queryTableFieldId="1"/>
    <tableColumn id="2" xr3:uid="{164365E4-70CB-49E7-8030-49321EB563AE}" uniqueName="2" name="Facility-Abbrev" queryTableFieldId="2"/>
    <tableColumn id="3" xr3:uid="{A79A8C2B-7929-4952-BA2A-904061A7F931}" uniqueName="3" name="Employee Roster Name" queryTableFieldId="3"/>
    <tableColumn id="4" xr3:uid="{66016381-3F39-4A13-A709-DEEEDA622213}" uniqueName="4" name="Role" queryTableFieldId="4"/>
    <tableColumn id="5" xr3:uid="{31249456-4E2A-409F-961A-BA6CD13DA761}" uniqueName="5" name="Worker Membership" queryTableFieldId="5"/>
    <tableColumn id="6" xr3:uid="{46130E80-7A5D-4C7D-AC31-EFCF04098F7C}" uniqueName="6" name="Current Worker Row Count" queryTableFieldId="6"/>
    <tableColumn id="7" xr3:uid="{ACF37F20-C335-4053-BED6-D0BE6094FA77}" uniqueName="7" name="Current Worker Eligible Row Count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52DAA59-3FE7-424D-91C8-97E8065765CC}" name="UnmatchedCurrentWorkers_DIAGNOSTICS" displayName="UnmatchedCurrentWorkers_DIAGNOSTICS" ref="A1:H2" tableType="queryTable" totalsRowShown="0">
  <autoFilter ref="A1:H2" xr:uid="{852DAA59-3FE7-424D-91C8-97E8065765CC}"/>
  <tableColumns count="8">
    <tableColumn id="1" xr3:uid="{74F993C3-2FBE-4DE4-AC2D-33761C983791}" uniqueName="1" name="EmployeeID" queryTableFieldId="1" dataDxfId="72"/>
    <tableColumn id="2" xr3:uid="{4FA5FA9B-6D1B-4A2A-B039-71BE77966F14}" uniqueName="2" name="Facility-Abbrev" queryTableFieldId="2" dataDxfId="71"/>
    <tableColumn id="3" xr3:uid="{FFD7D02F-1A81-4F49-8620-A8B2BFD93FA3}" uniqueName="3" name="Employee Roster Name" queryTableFieldId="3"/>
    <tableColumn id="4" xr3:uid="{E17A830B-176F-4D8F-A066-AB6D607F71CD}" uniqueName="4" name="Role" queryTableFieldId="4"/>
    <tableColumn id="5" xr3:uid="{C9744A90-F090-42D5-8A10-8DFE2FC1202F}" uniqueName="5" name="Worker Membership" queryTableFieldId="5"/>
    <tableColumn id="6" xr3:uid="{9731210E-6A85-40DE-B2E6-7BEDC6C9BC64}" uniqueName="6" name="In Allocation" queryTableFieldId="6"/>
    <tableColumn id="7" xr3:uid="{1480D637-D2F5-449F-BDAA-4ACABCCCF372}" uniqueName="7" name="In Records" queryTableFieldId="7"/>
    <tableColumn id="8" xr3:uid="{8446AFEA-EFF2-4002-B9EE-07EA96A9115C}" uniqueName="8" name="In Leave Balances" queryTableFieldId="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978BA40-E34D-4BAE-9CC3-D489C5C53EB7}" name="IncompleteWorkerIdentity_DIAGNOSTICS" displayName="IncompleteWorkerIdentity_DIAGNOSTICS" ref="A1:F2" tableType="queryTable" insertRow="1" totalsRowShown="0">
  <autoFilter ref="A1:F2" xr:uid="{B978BA40-E34D-4BAE-9CC3-D489C5C53EB7}"/>
  <tableColumns count="6">
    <tableColumn id="1" xr3:uid="{C38ED73A-BA1A-40EB-9D75-7D00F68D4A14}" uniqueName="1" name="EmployeeID" queryTableFieldId="1"/>
    <tableColumn id="2" xr3:uid="{F4CA2054-8D50-4871-AD38-C3FB02A85489}" uniqueName="2" name="Facility-Abbrev" queryTableFieldId="2"/>
    <tableColumn id="3" xr3:uid="{F7CA7848-2FA0-4AAD-857E-E3BAA0B49CA6}" uniqueName="3" name="Employee Roster Name" queryTableFieldId="3"/>
    <tableColumn id="4" xr3:uid="{16709CA7-7AFE-49E9-8A2C-32AF9CF108BF}" uniqueName="4" name="Role" queryTableFieldId="4"/>
    <tableColumn id="5" xr3:uid="{DB8A4043-F731-486B-A948-0F7676DC5BF8}" uniqueName="5" name="Worker Membership" queryTableFieldId="5"/>
    <tableColumn id="6" xr3:uid="{5C28D2E6-FD56-458A-BA21-A61E5C6CB106}" uniqueName="6" name="Missing Field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D1B0C6-71B6-4E5D-BD93-E68AF7EB432A}" name="DuplicateWorkers_DIAGNOSTICS" displayName="DuplicateWorkers_DIAGNOSTICS" ref="A1:F2" tableType="queryTable" insertRow="1" totalsRowShown="0">
  <autoFilter ref="A1:F2" xr:uid="{16D1B0C6-71B6-4E5D-BD93-E68AF7EB432A}"/>
  <tableColumns count="6">
    <tableColumn id="1" xr3:uid="{B137B637-2B89-472B-86A1-5E271D2BA5B1}" uniqueName="1" name="EmployeeID" queryTableFieldId="1"/>
    <tableColumn id="2" xr3:uid="{490EB383-8E6D-49A0-B8BD-29345D10296E}" uniqueName="2" name="Facility-Abbrev" queryTableFieldId="2"/>
    <tableColumn id="3" xr3:uid="{A1FFD674-3717-4AA5-8EBC-4C4B9260CFEE}" uniqueName="3" name="Candidate Count" queryTableFieldId="3"/>
    <tableColumn id="4" xr3:uid="{9DAA295A-4BA4-4EB8-AB40-2345441C2123}" uniqueName="4" name="Employee Roster Name" queryTableFieldId="4"/>
    <tableColumn id="5" xr3:uid="{4D7844A8-BC54-42D7-B687-E8D26D36F712}" uniqueName="5" name="Role" queryTableFieldId="5"/>
    <tableColumn id="6" xr3:uid="{99636675-F062-4419-9163-02E6B60E2205}" uniqueName="6" name="Worker Membership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3830A55-B1FE-40A7-A6CF-E29BEA9EEFDC}" name="EmployeesTABLE_Prepare" displayName="EmployeesTABLE_Prepare" ref="A1:W576" tableType="queryTable" totalsRowShown="0">
  <autoFilter ref="A1:W576" xr:uid="{73830A55-B1FE-40A7-A6CF-E29BEA9EEFDC}"/>
  <tableColumns count="23">
    <tableColumn id="1" xr3:uid="{E06FB013-8167-42C9-A8EB-891AB000033B}" uniqueName="1" name="EmployeeID" queryTableFieldId="1" dataDxfId="70"/>
    <tableColumn id="2" xr3:uid="{3135305F-C1FB-48CE-BAB3-1A926D9FAB6B}" uniqueName="2" name="Facility-Abbrev" queryTableFieldId="2" dataDxfId="69"/>
    <tableColumn id="3" xr3:uid="{762A03E0-6934-43A0-B2DB-263F5F2A5D36}" uniqueName="3" name="Allocation Employee Name" queryTableFieldId="3"/>
    <tableColumn id="4" xr3:uid="{CE530BF0-5288-4B2D-8C73-50AC52A9BBD0}" uniqueName="4" name="Records Employee Name" queryTableFieldId="4"/>
    <tableColumn id="5" xr3:uid="{E22C932F-2F2A-419B-B9F0-707D19A22259}" uniqueName="5" name="Employee Roster Name" queryTableFieldId="5"/>
    <tableColumn id="6" xr3:uid="{B6807282-E3B5-4166-BD0D-69CB247B15D8}" uniqueName="6" name="EmploymentType" queryTableFieldId="6"/>
    <tableColumn id="7" xr3:uid="{BD223CCA-8842-40ED-B093-801B2F463360}" uniqueName="7" name="Role" queryTableFieldId="7"/>
    <tableColumn id="18" xr3:uid="{7EE89AD7-395F-4CBE-B545-95CE00A52ADD}" uniqueName="18" name="Records Location" queryTableFieldId="18"/>
    <tableColumn id="19" xr3:uid="{C758E48A-C1BA-4797-9866-21E7D532D01E}" uniqueName="19" name="Roster Location" queryTableFieldId="19"/>
    <tableColumn id="20" xr3:uid="{CBF6DB70-846E-4538-9732-0BF769CA4DF7}" uniqueName="20" name="Availabilities Location" queryTableFieldId="20"/>
    <tableColumn id="21" xr3:uid="{CC0F51C9-04CA-47C4-954F-26A67518B4A8}" uniqueName="21" name="Leave Balance Location" queryTableFieldId="21"/>
    <tableColumn id="8" xr3:uid="{31A03D3C-7F4B-4B9C-B7EB-27419A5F6C42}" uniqueName="8" name="In Allocation" queryTableFieldId="8"/>
    <tableColumn id="9" xr3:uid="{A94A4FF5-D5B4-42B0-8A21-AB1320603912}" uniqueName="9" name="In Records" queryTableFieldId="9"/>
    <tableColumn id="22" xr3:uid="{69F35ADB-080E-4ED7-AA20-932F4DCA3A85}" uniqueName="22" name="In Leave Balances" queryTableFieldId="22"/>
    <tableColumn id="10" xr3:uid="{24092275-2088-45D5-8E67-FA36FFDC44E3}" uniqueName="10" name="Worker Membership" queryTableFieldId="10"/>
    <tableColumn id="11" xr3:uid="{9B332E43-DCCF-46D0-B517-D4E9902482FA}" uniqueName="11" name="Current Worker Match Missing" queryTableFieldId="11"/>
    <tableColumn id="12" xr3:uid="{A34A6E7B-4912-486D-A2EF-F204D47E6AE6}" uniqueName="12" name="Current Worker Record Ambiguous" queryTableFieldId="12"/>
    <tableColumn id="13" xr3:uid="{874EEE89-6A6D-47F4-A5F0-F6D2B7B3E248}" uniqueName="13" name="Current Worker Row Count" queryTableFieldId="13"/>
    <tableColumn id="14" xr3:uid="{A05313CC-CE20-42E6-AFD4-73C5FD5F33A6}" uniqueName="14" name="Current Worker Eligible Row Count" queryTableFieldId="14"/>
    <tableColumn id="15" xr3:uid="{3AEEE061-D310-4D7A-B59D-2B00E6C89D58}" uniqueName="15" name="Contracted FN Hours" queryTableFieldId="15"/>
    <tableColumn id="23" xr3:uid="{D1057E8C-5635-479D-A960-05813C9D5C7C}" uniqueName="23" name="Start Date" queryTableFieldId="23"/>
    <tableColumn id="16" xr3:uid="{0B788E36-3991-4799-9237-36426143A42A}" uniqueName="16" name="Termination Date" queryTableFieldId="16"/>
    <tableColumn id="17" xr3:uid="{AFC86F0F-E995-4731-8BCB-FFA6F2696699}" uniqueName="17" name="Terminated Before Roster" queryTableFieldId="1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D4DEA5F-65BF-4489-9ED6-F8146F97ED46}" name="CurrentWorkers_Reconciled" displayName="CurrentWorkers_Reconciled" ref="A1:K4647" tableType="queryTable" totalsRowShown="0">
  <autoFilter ref="A1:K4647" xr:uid="{CD4DEA5F-65BF-4489-9ED6-F8146F97ED46}"/>
  <tableColumns count="11">
    <tableColumn id="1" xr3:uid="{757EC143-49BC-4F97-8443-FE49D65A3F88}" uniqueName="1" name="Employee Code" queryTableFieldId="1" dataDxfId="68"/>
    <tableColumn id="2" xr3:uid="{0FAD987C-A31E-4D67-ACF0-E441AD460F31}" uniqueName="2" name="Facility-Abbrev" queryTableFieldId="2"/>
    <tableColumn id="3" xr3:uid="{5E8778F5-4C2C-4B18-96AB-6739D29B1A1E}" uniqueName="3" name="Location Description" queryTableFieldId="3"/>
    <tableColumn id="4" xr3:uid="{07D733EA-C5B7-4870-A085-7A6BB43312E4}" uniqueName="4" name="Position Description" queryTableFieldId="4"/>
    <tableColumn id="5" xr3:uid="{145D713F-7E2F-4A52-A2B1-49E973EA3519}" uniqueName="5" name="Employee Status Status Type" queryTableFieldId="5"/>
    <tableColumn id="6" xr3:uid="{9230684C-CFA3-44F9-8AF5-24E2CDB9453D}" uniqueName="6" name="Start Date" queryTableFieldId="6"/>
    <tableColumn id="7" xr3:uid="{522C49B4-93B5-408E-8C9C-54E305FC2FBB}" uniqueName="7" name="Termination Date" queryTableFieldId="7"/>
    <tableColumn id="8" xr3:uid="{DED5555F-EEAA-445C-8BF3-8D05C1E72D5F}" uniqueName="8" name="Termination Reason Description" queryTableFieldId="8"/>
    <tableColumn id="9" xr3:uid="{DC332454-74EC-4DAE-AE26-2F1E0BE74BD2}" uniqueName="9" name="Contracted FN Hours" queryTableFieldId="9"/>
    <tableColumn id="10" xr3:uid="{7D4B6D1D-1D61-458B-8FB8-1E50FA4C87CF}" uniqueName="10" name="Current Worker Row Count" queryTableFieldId="10"/>
    <tableColumn id="11" xr3:uid="{407EB99E-ABA2-4359-817B-F37AA2FB5364}" uniqueName="11" name="Current Worker Eligible Row Count" queryTableFieldId="1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C3EA6-D5B0-453E-8AD7-EBD6CE46895B}" name="RosterStartDate" displayName="RosterStartDate" ref="A1:A2" tableType="queryTable" totalsRowShown="0">
  <autoFilter ref="A1:A2" xr:uid="{2AEC3EA6-D5B0-453E-8AD7-EBD6CE46895B}"/>
  <tableColumns count="1">
    <tableColumn id="1" xr3:uid="{DE2DFBB4-E1B0-4A7E-9ED4-E5FD97F38AD3}" uniqueName="1" name="RosterStartDate" queryTableFieldId="1" dataDxfId="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6FAA72-8A27-4FB2-9388-3217538F26EB}" name="Employees_ALL" displayName="Employees_ALL" ref="A1:AJ696" tableType="queryTable" totalsRowShown="0">
  <autoFilter ref="A1:AJ696" xr:uid="{7D6FAA72-8A27-4FB2-9388-3217538F26EB}"/>
  <tableColumns count="36">
    <tableColumn id="2" xr3:uid="{D3502E3B-40E3-4DF8-9FA5-208C636A24A3}" uniqueName="2" name="Payroll Code" queryTableFieldId="2" dataDxfId="67"/>
    <tableColumn id="1" xr3:uid="{B2C81050-85F3-4BC3-89F7-79764A78DD3F}" uniqueName="1" name="Facility-AbbrevZ" queryTableFieldId="23" dataDxfId="66"/>
    <tableColumn id="20" xr3:uid="{EA61606B-F45A-4368-A0B7-5CD346B0CB2D}" uniqueName="20" name="Records Employee Name" queryTableFieldId="35" dataDxfId="65"/>
    <tableColumn id="30" xr3:uid="{0085E585-8B54-4013-95C8-6A675DE88015}" uniqueName="30" name="Availabilities Location" queryTableFieldId="56" dataDxfId="64"/>
    <tableColumn id="28" xr3:uid="{73578F09-00F7-4753-9518-D0B4B4EF4835}" uniqueName="28" name="In Records Source" queryTableFieldId="52" dataDxfId="63"/>
    <tableColumn id="3" xr3:uid="{0F13E87B-AD73-4FA1-9916-1C44277B14A8}" uniqueName="3" name="Department" queryTableFieldId="3" dataDxfId="62"/>
    <tableColumn id="7" xr3:uid="{EBFFB8D9-9636-4D45-BBD0-D7107D0087CA}" uniqueName="7" name="Employee Roster Name" queryTableFieldId="7" dataDxfId="61"/>
    <tableColumn id="8" xr3:uid="{000A9182-2F39-4603-B902-8855886A1519}" uniqueName="8" name="Employment Type" queryTableFieldId="8" dataDxfId="60"/>
    <tableColumn id="9" xr3:uid="{EA21A504-08B7-4442-BB61-2C31CC987AE7}" uniqueName="9" name="Employee Code" queryTableFieldId="9" dataDxfId="59"/>
    <tableColumn id="17" xr3:uid="{9113EECB-8289-4080-850E-410AF0F2E643}" uniqueName="17" name="RoleX" queryTableFieldId="17" dataDxfId="58"/>
    <tableColumn id="10" xr3:uid="{9BCF8DA0-965B-47C4-A477-F852043D6973}" uniqueName="10" name="Facility-AbbrevX" queryTableFieldId="10" dataDxfId="57"/>
    <tableColumn id="29" xr3:uid="{75599B92-AF32-4B2B-8F98-F94C1C94522F}" uniqueName="29" name="In Allocation Source" queryTableFieldId="53" dataDxfId="56"/>
    <tableColumn id="31" xr3:uid="{BE298F88-0D9C-498E-B0DA-BFD3CA331478}" uniqueName="31" name="Roster Location" queryTableFieldId="57" dataDxfId="55"/>
    <tableColumn id="5" xr3:uid="{00B9245E-AB33-44EB-90F8-65FD2836CDDE}" uniqueName="5" name="In Records" queryTableFieldId="27" dataDxfId="54"/>
    <tableColumn id="6" xr3:uid="{8D58D87A-A5CE-45FD-94D1-53D141AEDAD3}" uniqueName="6" name="In Allocation" queryTableFieldId="28" dataDxfId="53"/>
    <tableColumn id="11" xr3:uid="{5D4961E3-367C-483A-B859-4E48FE6FD3C6}" uniqueName="11" name="AssignedAvailID" queryTableFieldId="11" dataDxfId="52"/>
    <tableColumn id="21" xr3:uid="{CCC4FC13-83A8-47A0-8C0A-D814DDADA1A6}" uniqueName="21" name="Join Facility-Abbrev" queryTableFieldId="36" dataDxfId="51"/>
    <tableColumn id="32" xr3:uid="{BF52B595-5FB2-45C6-8B4E-75362477E49E}" uniqueName="32" name="Leave Balance Role" queryTableFieldId="58" dataDxfId="50"/>
    <tableColumn id="33" xr3:uid="{92879CC9-2EF5-4852-8988-0A023E042B71}" uniqueName="33" name="Leave Balance Location" queryTableFieldId="59" dataDxfId="49"/>
    <tableColumn id="34" xr3:uid="{C625EC6B-9FA5-4132-AF0D-80DE726653F4}" uniqueName="34" name="In Leave Balances Source" queryTableFieldId="60" dataDxfId="48"/>
    <tableColumn id="35" xr3:uid="{83FB3E28-C665-4ED0-B6FD-996F3B3EA735}" uniqueName="35" name="In Leave Balances" queryTableFieldId="61" dataDxfId="47"/>
    <tableColumn id="14" xr3:uid="{9AE2F26C-727F-43D3-AABC-DCBE1EBC42CC}" uniqueName="14" name="Worker Membership" queryTableFieldId="29" dataDxfId="46"/>
    <tableColumn id="12" xr3:uid="{A6BD84FB-E5D1-429B-9458-1A6434220F14}" uniqueName="12" name="Employee Code.1" queryTableFieldId="12" dataDxfId="45"/>
    <tableColumn id="4" xr3:uid="{478B5785-7FC7-40AE-97BC-C8F786F0E665}" uniqueName="4" name="Facility-AbbrevY" queryTableFieldId="24" dataDxfId="44"/>
    <tableColumn id="18" xr3:uid="{34AFB8F8-E7FE-4465-8F82-8E59C1D1CFB8}" uniqueName="18" name="Position Description" queryTableFieldId="18" dataDxfId="43"/>
    <tableColumn id="13" xr3:uid="{56F04018-A981-46EE-BFA7-45419B687A27}" uniqueName="13" name="Employee Status Status Type" queryTableFieldId="13" dataDxfId="42"/>
    <tableColumn id="19" xr3:uid="{AB0E656A-9C0B-48B2-AE73-748F3DBDE8BF}" uniqueName="19" name="Contracted FN Hours" queryTableFieldId="19" dataDxfId="41"/>
    <tableColumn id="22" xr3:uid="{8712E1D5-0F1F-4C1B-A56C-FBCC26952976}" uniqueName="22" name="Start Date" queryTableFieldId="37"/>
    <tableColumn id="15" xr3:uid="{E79978FE-8A44-4783-9200-7335665BAEDD}" uniqueName="15" name="Termination Date" queryTableFieldId="30" dataDxfId="40"/>
    <tableColumn id="23" xr3:uid="{BF41A278-C558-4439-9E50-6694D53C4CFD}" uniqueName="23" name="Termination Reason Description" queryTableFieldId="38"/>
    <tableColumn id="24" xr3:uid="{E5AEEC62-4CE5-4D59-99B6-9A2ADE5BAF91}" uniqueName="24" name="Current Worker Row Count" queryTableFieldId="39"/>
    <tableColumn id="25" xr3:uid="{51722AA8-6D5D-4BA0-8E69-899B37D94136}" uniqueName="25" name="Current Worker Eligible Row Count" queryTableFieldId="40"/>
    <tableColumn id="36" xr3:uid="{EC81B4EE-CE7E-4275-9E71-45C9D1F9BD1E}" uniqueName="36" name="Records Location" queryTableFieldId="62" dataDxfId="39"/>
    <tableColumn id="26" xr3:uid="{6F5EBD06-83B6-4DB3-8C14-B0A519B9600A}" uniqueName="26" name="Current Worker Match Missing" queryTableFieldId="41"/>
    <tableColumn id="27" xr3:uid="{5677D62B-254A-4A21-A51B-A5FCA3138AAA}" uniqueName="27" name="Current Worker Record Ambiguous" queryTableFieldId="42"/>
    <tableColumn id="16" xr3:uid="{619C3E72-69F2-43D6-BCA5-FF20C8312E44}" uniqueName="16" name="Terminated Before Roster" queryTableFieldId="31" dataDxfId="3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6CC726-53F9-45CC-AF33-8892E760FC30}" name="TerminatedWorkers_DIAGNOSTICS" displayName="TerminatedWorkers_DIAGNOSTICS" ref="A1:H92" tableType="queryTable" totalsRowShown="0">
  <autoFilter ref="A1:H92" xr:uid="{966CC726-53F9-45CC-AF33-8892E760FC30}"/>
  <tableColumns count="8">
    <tableColumn id="1" xr3:uid="{189A1F25-65A1-4A52-A252-7DB377471F93}" uniqueName="1" name="EmployeeID" queryTableFieldId="1"/>
    <tableColumn id="2" xr3:uid="{5CE517C3-B268-43C2-BCDC-21D7845B3D4F}" uniqueName="2" name="Facility-Abbrev" queryTableFieldId="2"/>
    <tableColumn id="3" xr3:uid="{C6953A14-0E53-444E-962E-AD9963BDE71A}" uniqueName="3" name="Employee Roster Name" queryTableFieldId="3"/>
    <tableColumn id="4" xr3:uid="{C75D0F10-4C4A-47C2-9F3E-F2205A0A83F3}" uniqueName="4" name="Termination Date" queryTableFieldId="4"/>
    <tableColumn id="8" xr3:uid="{901ACD1A-E41E-425E-88A8-8DD9E3D93403}" uniqueName="8" name="Termination Reason Description" queryTableFieldId="8"/>
    <tableColumn id="5" xr3:uid="{E4DA18E5-8CAE-439D-8678-334DD008B06D}" uniqueName="5" name="In Allocation" queryTableFieldId="5"/>
    <tableColumn id="6" xr3:uid="{DC5F01AD-CFE0-4A52-BC56-769B33D88319}" uniqueName="6" name="In Records" queryTableFieldId="6"/>
    <tableColumn id="7" xr3:uid="{1373DFB1-726D-426B-81F5-C7EA6C2163B8}" uniqueName="7" name="Worker Membership" queryTableFieldId="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E1BB6-5ABA-4B46-B519-9489A253DF01}" name="WorkerReconciliation_CHECK" displayName="WorkerReconciliation_CHECK" ref="A1:D8" tableType="queryTable" totalsRowShown="0">
  <autoFilter ref="A1:D8" xr:uid="{E5BE1BB6-5ABA-4B46-B519-9489A253DF01}"/>
  <tableColumns count="4">
    <tableColumn id="1" xr3:uid="{C560C61C-7B50-4EE5-982C-E01488720C02}" uniqueName="1" name="Check" queryTableFieldId="1" dataDxfId="37"/>
    <tableColumn id="2" xr3:uid="{0CDDB4F5-6719-40B8-81A2-C013CA4B5C49}" uniqueName="2" name="Status" queryTableFieldId="2" dataDxfId="36"/>
    <tableColumn id="3" xr3:uid="{CB0A2BB8-6137-42A1-BA84-21EA4354558E}" uniqueName="3" name="Failures" queryTableFieldId="3"/>
    <tableColumn id="4" xr3:uid="{01C41FF1-6B98-40CC-B2C9-805C3E02A85D}" uniqueName="4" name="Details" queryTableFieldId="4" dataDxfId="3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66233E2-EFDE-4E6D-B967-42EAFBFF5517}" name="IMPORT_Combined_Roster" displayName="IMPORT_Combined_Roster" ref="A1:W3917" tableType="queryTable" totalsRowShown="0">
  <autoFilter ref="A1:W3917" xr:uid="{766233E2-EFDE-4E6D-B967-42EAFBFF5517}"/>
  <tableColumns count="23">
    <tableColumn id="1" xr3:uid="{B2DCDCA5-D330-4F72-8992-E628A96EA82D}" uniqueName="1" name="Location" queryTableFieldId="1" dataDxfId="34"/>
    <tableColumn id="2" xr3:uid="{3E4A4F1B-C29F-4C9A-B9C7-2DEDEBAC0946}" uniqueName="2" name="Pay Company" queryTableFieldId="2" dataDxfId="33"/>
    <tableColumn id="3" xr3:uid="{184E8EC0-C000-4D9E-A768-026EF2089DA4}" uniqueName="3" name="Department" queryTableFieldId="3" dataDxfId="32"/>
    <tableColumn id="4" xr3:uid="{2DAB3B16-FD94-4A0C-9F28-34AC83227808}" uniqueName="4" name="Area" queryTableFieldId="4" dataDxfId="31"/>
    <tableColumn id="5" xr3:uid="{45CA86B2-83E8-47E7-BE3A-10A393C4EE80}" uniqueName="5" name="Employee Roster Name" queryTableFieldId="5" dataDxfId="30"/>
    <tableColumn id="6" xr3:uid="{61F6C635-AFCA-4A3F-953F-DC8FB39372DE}" uniqueName="6" name="Employment Type" queryTableFieldId="6" dataDxfId="29"/>
    <tableColumn id="7" xr3:uid="{8BD42E25-4AA0-4228-A7C0-181833BC8E2B}" uniqueName="7" name="Role" queryTableFieldId="7" dataDxfId="28"/>
    <tableColumn id="8" xr3:uid="{512FF1D6-CD76-41B9-AA79-DACF25EBD488}" uniqueName="8" name="Employee Code" queryTableFieldId="8" dataDxfId="27"/>
    <tableColumn id="9" xr3:uid="{224851AD-F320-4E07-AF2E-69691787DB9E}" uniqueName="9" name="Date" queryTableFieldId="9" dataDxfId="5"/>
    <tableColumn id="10" xr3:uid="{1B3BBCB4-0270-4EF3-8E94-2363795101BC}" uniqueName="10" name="Day Of Week" queryTableFieldId="10" dataDxfId="26"/>
    <tableColumn id="11" xr3:uid="{22240BAA-695D-4AA4-96E1-38F126DD8C41}" uniqueName="11" name="Shift Type" queryTableFieldId="11" dataDxfId="25"/>
    <tableColumn id="12" xr3:uid="{E794EEDA-D8E4-4C57-A132-19332E06A5AC}" uniqueName="12" name="Start Time" queryTableFieldId="12" dataDxfId="4"/>
    <tableColumn id="13" xr3:uid="{79EEC3AD-FF08-4DB2-AD47-326D13B7FEB3}" uniqueName="13" name="End Time" queryTableFieldId="13" dataDxfId="3"/>
    <tableColumn id="14" xr3:uid="{BA0A30B4-33AD-47C2-9D4A-3695561483A1}" uniqueName="14" name="Break Length Minutes" queryTableFieldId="14"/>
    <tableColumn id="15" xr3:uid="{EE2628F1-0B0D-464D-AAB7-0CF4E148AA01}" uniqueName="15" name="Shift Length" queryTableFieldId="15"/>
    <tableColumn id="16" xr3:uid="{E8C032ED-DA86-48A1-B482-021E4D39ADD5}" uniqueName="16" name="Shift Net Length" queryTableFieldId="16"/>
    <tableColumn id="17" xr3:uid="{B476AF60-C6E0-4A4A-8CF8-989C26349C71}" uniqueName="17" name="Rate" queryTableFieldId="17"/>
    <tableColumn id="18" xr3:uid="{5CE067E0-3122-4444-973F-075666076B26}" uniqueName="18" name="Published" queryTableFieldId="18"/>
    <tableColumn id="19" xr3:uid="{602844A2-174D-4BD5-96B0-57C74FA9B43B}" uniqueName="19" name="Published At" queryTableFieldId="19" dataDxfId="2"/>
    <tableColumn id="20" xr3:uid="{A34368F4-163F-42DF-867D-A42E1BF07B55}" uniqueName="20" name="Published By" queryTableFieldId="20" dataDxfId="24"/>
    <tableColumn id="21" xr3:uid="{0D475393-E373-4B7C-A58F-9EAD13FFE409}" uniqueName="21" name="Non Attended" queryTableFieldId="21"/>
    <tableColumn id="22" xr3:uid="{FBD44BA7-8E5A-4E4F-908F-4FA6546D552D}" uniqueName="22" name="Status" queryTableFieldId="22" dataDxfId="23"/>
    <tableColumn id="23" xr3:uid="{E6120BCB-6574-4D49-B5E9-6B9426D4F932}" uniqueName="23" name="Employee_Code" queryTableFieldId="23" dataDxfId="2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D7E2A71-41FB-4FED-A0FF-8A340ED774E7}" name="IMPORT_Combined_Availabilities" displayName="IMPORT_Combined_Availabilities" ref="A1:G15942" tableType="queryTable" totalsRowShown="0">
  <autoFilter ref="A1:G15942" xr:uid="{0D7E2A71-41FB-4FED-A0FF-8A340ED774E7}">
    <filterColumn colId="2">
      <filters>
        <filter val="22032"/>
        <filter val="23933"/>
        <filter val="25774"/>
      </filters>
    </filterColumn>
  </autoFilter>
  <sortState xmlns:xlrd2="http://schemas.microsoft.com/office/spreadsheetml/2017/richdata2" ref="A2:G15942">
    <sortCondition ref="C1:C15942"/>
  </sortState>
  <tableColumns count="7">
    <tableColumn id="1" xr3:uid="{8AC4CC09-8C04-46A8-9D54-7BAC7FB8BDE8}" uniqueName="1" name="Column1" queryTableFieldId="1"/>
    <tableColumn id="2" xr3:uid="{C1DEEA51-E1B5-44C9-B221-B0D98EBBA794}" uniqueName="2" name="Column2" queryTableFieldId="2"/>
    <tableColumn id="3" xr3:uid="{C992215B-DBA3-4FFE-8735-B725A7054895}" uniqueName="3" name="Column3" queryTableFieldId="3"/>
    <tableColumn id="4" xr3:uid="{AF6377A1-909A-4694-A604-8EE400AB52D2}" uniqueName="4" name="Column4" queryTableFieldId="4"/>
    <tableColumn id="5" xr3:uid="{D2BF0F7C-1466-423B-9BBB-0F849DC9AF26}" uniqueName="5" name="Column5" queryTableFieldId="5"/>
    <tableColumn id="6" xr3:uid="{1A1E173F-98CA-46AF-894A-1ED41049FAFF}" uniqueName="6" name="Column6" queryTableFieldId="6"/>
    <tableColumn id="7" xr3:uid="{D29ACE10-66BB-4353-83E1-45BA6E01868E}" uniqueName="7" name="Column7" queryTableFieldId="7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9F3992A-2CE5-4A6F-9444-FA61AD8FB39B}" name="EXTRACT_Leave_Balances___Raw_Sample" displayName="EXTRACT_Leave_Balances___Raw_Sample" ref="A1:V498" tableType="queryTable" totalsRowShown="0">
  <autoFilter ref="A1:V498" xr:uid="{39F3992A-2CE5-4A6F-9444-FA61AD8FB39B}"/>
  <tableColumns count="22">
    <tableColumn id="1" xr3:uid="{AD983BC8-4A00-4E95-9AD5-E79659AEB785}" uniqueName="1" name="Employee Code" queryTableFieldId="1"/>
    <tableColumn id="2" xr3:uid="{3DD21110-1BBC-4CA1-AC09-A5537515C441}" uniqueName="2" name="Facility" queryTableFieldId="2" dataDxfId="21"/>
    <tableColumn id="3" xr3:uid="{6B4DA49D-1A3F-4BAA-A1B4-83478CB9A05A}" uniqueName="3" name="Position Description" queryTableFieldId="3" dataDxfId="20"/>
    <tableColumn id="4" xr3:uid="{4601A1C0-7AD9-4918-BA84-72D4EBD47AC5}" uniqueName="4" name="Employee Status" queryTableFieldId="4" dataDxfId="19"/>
    <tableColumn id="5" xr3:uid="{133ED1BD-E930-464D-90A9-67D363F16DC5}" uniqueName="5" name="Annual Leave Type" queryTableFieldId="5"/>
    <tableColumn id="6" xr3:uid="{B77C3466-D728-4421-A549-B942F79C6003}" uniqueName="6" name="Service Leave Type" queryTableFieldId="6" dataDxfId="18"/>
    <tableColumn id="7" xr3:uid="{C19FFC69-3A61-4D41-A4AE-E3F54EC24868}" uniqueName="7" name="AL Balance Units - 30 Sep 25" queryTableFieldId="7"/>
    <tableColumn id="8" xr3:uid="{F1D6589D-D1A7-4336-914D-BC5449AF190C}" uniqueName="8" name="AL $ Liability - 30 Sep 25" queryTableFieldId="8"/>
    <tableColumn id="9" xr3:uid="{A0282DA2-FA3F-49F6-8CE0-60431D8BBB58}" uniqueName="9" name="LSL Balance Units - 30 Sep 25" queryTableFieldId="9"/>
    <tableColumn id="10" xr3:uid="{40B5A482-F455-4FB6-A29A-1FB2FE165638}" uniqueName="10" name="LSL $ Liability - 30 Sep 25" queryTableFieldId="10"/>
    <tableColumn id="11" xr3:uid="{F744DC1A-5D6A-4327-9B9D-4FD4CCEB669B}" uniqueName="11" name="Balance Units - 31 Dec 25" queryTableFieldId="11"/>
    <tableColumn id="12" xr3:uid="{8BF408B1-F09E-4812-B70E-655ACAAEA926}" uniqueName="12" name="$ Liability - 31 Dec 25" queryTableFieldId="12"/>
    <tableColumn id="13" xr3:uid="{80BB7AAA-726B-48C9-A872-0A3D83217086}" uniqueName="13" name="LSL Balance Units - 31/12/25" queryTableFieldId="13"/>
    <tableColumn id="14" xr3:uid="{943E828C-7436-42B8-9DE0-B8E74FAF5C16}" uniqueName="14" name="LSL $ Liability - 31/12/2025" queryTableFieldId="14"/>
    <tableColumn id="15" xr3:uid="{821D1888-E5D8-46E2-AD62-BF42BBDEDD7F}" uniqueName="15" name="Balance Units - 31 Mar 26" queryTableFieldId="15"/>
    <tableColumn id="16" xr3:uid="{F9D584D4-44BD-4284-87DF-CA90DDC2EA0F}" uniqueName="16" name="$ Liability - 31 Mar 26" queryTableFieldId="16"/>
    <tableColumn id="17" xr3:uid="{652EED16-906E-4719-8D8C-B0AD6C8D8B42}" uniqueName="17" name="LSL Balance Units - 31/03/2026" queryTableFieldId="17"/>
    <tableColumn id="18" xr3:uid="{1BBB827D-9F13-41C1-8220-BD17ED674F3D}" uniqueName="18" name="LSL $ Liability - 31/03/2026" queryTableFieldId="18"/>
    <tableColumn id="19" xr3:uid="{4DD9B4A1-C0C5-452A-B484-D6DD2F13758E}" uniqueName="19" name="Balance Units - 30/06/2026" queryTableFieldId="19"/>
    <tableColumn id="20" xr3:uid="{39C0FC0A-3F8E-4768-AE14-5941036D4CAC}" uniqueName="20" name="$ Liability - 30/06/2026" queryTableFieldId="20"/>
    <tableColumn id="21" xr3:uid="{7E10BDFA-AC18-49A3-8269-898F46616863}" uniqueName="21" name="LSL Balance Units - 30/06/2026" queryTableFieldId="21"/>
    <tableColumn id="22" xr3:uid="{034FD349-CD78-477A-B508-5431B24171B0}" uniqueName="22" name="LSL $ Liability - 30/06/2026" queryTableFieldId="22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1ABAA9-FBD4-4B22-A42F-5FD350C58004}" name="Employees_TABLE" displayName="Employees_TABLE" ref="A1:O576" tableType="queryTable" totalsRowShown="0">
  <autoFilter ref="A1:O576" xr:uid="{171ABAA9-FBD4-4B22-A42F-5FD350C58004}">
    <filterColumn colId="1">
      <filters>
        <filter val="BD"/>
        <filter val="JE"/>
        <filter val="NR"/>
        <filter val="TE"/>
      </filters>
    </filterColumn>
    <filterColumn colId="11">
      <filters>
        <filter val="Records, Availabilities"/>
        <filter val="Records, Roster"/>
        <filter val="Records, Roster, Availabilities"/>
        <filter val="Roster"/>
      </filters>
    </filterColumn>
  </autoFilter>
  <sortState xmlns:xlrd2="http://schemas.microsoft.com/office/spreadsheetml/2017/richdata2" ref="A2:O576">
    <sortCondition sortBy="cellColor" ref="B1:B576" dxfId="102"/>
  </sortState>
  <tableColumns count="15">
    <tableColumn id="2" xr3:uid="{2219B296-2340-4B1F-9176-643A3EC22C5C}" uniqueName="2" name="EmployeeID" queryTableFieldId="12" dataDxfId="101"/>
    <tableColumn id="3" xr3:uid="{6985B9F8-384C-4DE3-9ECF-EF70D7D1AF64}" uniqueName="3" name="Facility-Abbrev" queryTableFieldId="13" dataDxfId="100"/>
    <tableColumn id="4" xr3:uid="{23722761-A264-4CE0-A3A0-47F560D9B4F5}" uniqueName="4" name="Employee Roster Name" queryTableFieldId="4" dataDxfId="99"/>
    <tableColumn id="5" xr3:uid="{746F2347-7C21-4EFA-A8D9-3119FC3F89FB}" uniqueName="5" name="EmploymentType" queryTableFieldId="14" dataDxfId="98"/>
    <tableColumn id="6" xr3:uid="{3BD0C25D-38D6-4CC2-9AD2-4D2C496795B1}" uniqueName="6" name="Role" queryTableFieldId="6" dataDxfId="97"/>
    <tableColumn id="1" xr3:uid="{C7E6484A-B712-45EA-9F20-A205791D6D54}" uniqueName="1" name="In Roster" queryTableFieldId="25"/>
    <tableColumn id="8" xr3:uid="{96EAF6AA-B1E7-4A24-A221-5FEF0390B8C5}" uniqueName="8" name="In Availabilities" queryTableFieldId="26"/>
    <tableColumn id="10" xr3:uid="{B608F555-26E4-4939-8DF3-BFACBCA1AEF8}" uniqueName="10" name="In Leave Balances" queryTableFieldId="27"/>
    <tableColumn id="11" xr3:uid="{1DEA7A02-5CEC-4F68-B5A5-53F0C0EF0E91}" uniqueName="11" name="Start Date" queryTableFieldId="28"/>
    <tableColumn id="12" xr3:uid="{CF253B5A-7DE4-466A-9699-16FBE0101E6C}" uniqueName="12" name="Termination Date" queryTableFieldId="29"/>
    <tableColumn id="7" xr3:uid="{3F728AE3-8CD7-48CA-8120-C544ADC8CF44}" uniqueName="7" name="In Records" queryTableFieldId="20" dataDxfId="96"/>
    <tableColumn id="13" xr3:uid="{475C0B0E-0D11-4D27-9C72-7249BE68220E}" uniqueName="13" name="Source" queryTableFieldId="30" dataDxfId="95"/>
    <tableColumn id="14" xr3:uid="{69A45833-06DE-483B-B09C-7E4BDB42ACC6}" uniqueName="14" name="Location" queryTableFieldId="31" dataDxfId="94"/>
    <tableColumn id="15" xr3:uid="{CCAC2637-A2F2-47BE-936A-4AB096C4F8B3}" uniqueName="15" name="Locations Match" queryTableFieldId="32"/>
    <tableColumn id="9" xr3:uid="{72D13EBA-F9FF-4412-BC7C-AEB1E1C49925}" uniqueName="9" name="Contracted FN Hours" queryTableFieldId="22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2EEA6-F181-4209-B5D0-1506541F30D7}" name="Availabilities_Prepare" displayName="Availabilities_Prepare" ref="A1:H15941" tableType="queryTable" totalsRowShown="0">
  <autoFilter ref="A1:H15941" xr:uid="{2072EEA6-F181-4209-B5D0-1506541F30D7}"/>
  <tableColumns count="8">
    <tableColumn id="1" xr3:uid="{53E3F727-6CBB-409F-866D-44C4FC220568}" uniqueName="1" name="Site Name" queryTableFieldId="1" dataDxfId="17"/>
    <tableColumn id="3" xr3:uid="{40568007-F24D-41E8-9A64-5D73E2EDF7C3}" uniqueName="3" name="Employee Name" queryTableFieldId="10" dataDxfId="16"/>
    <tableColumn id="2" xr3:uid="{E4AAD4CA-CB3D-4F28-8E35-D52BC3024E96}" uniqueName="2" name="Payroll Code" queryTableFieldId="2" dataDxfId="15"/>
    <tableColumn id="4" xr3:uid="{BA347830-B581-4697-84E2-94D2C8925CE9}" uniqueName="4" name="Date From" queryTableFieldId="4" dataDxfId="1"/>
    <tableColumn id="5" xr3:uid="{40FA11E8-F116-4629-AC5D-8D860CC99FB5}" uniqueName="5" name="Date To" queryTableFieldId="5" dataDxfId="0"/>
    <tableColumn id="6" xr3:uid="{F8F9D811-5638-48BC-8162-CF4F7A91D248}" uniqueName="6" name="Availability or Leave Reason" queryTableFieldId="6" dataDxfId="14"/>
    <tableColumn id="8" xr3:uid="{B675435F-49DF-4EC2-8CA6-53F86A1AB235}" uniqueName="8" name="Facility-Abbrev" queryTableFieldId="8" dataDxfId="13"/>
    <tableColumn id="7" xr3:uid="{5755ABFF-5724-4B7B-A9E2-7CCE293FE32B}" uniqueName="7" name="Available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9EBB64-C6AB-4707-919B-7C6978403E8D}" name="Roster_Blank_AGENCY" displayName="Roster_Blank_AGENCY" ref="A1:D23" tableType="queryTable" totalsRowShown="0">
  <autoFilter ref="A1:D23" xr:uid="{849EBB64-C6AB-4707-919B-7C6978403E8D}"/>
  <sortState xmlns:xlrd2="http://schemas.microsoft.com/office/spreadsheetml/2017/richdata2" ref="A2:D23">
    <sortCondition ref="A1:A23"/>
  </sortState>
  <tableColumns count="4">
    <tableColumn id="1" xr3:uid="{179ADDDE-61AA-4AEE-B0A8-4FB53C07E52A}" uniqueName="1" name="Location" queryTableFieldId="1" dataDxfId="12"/>
    <tableColumn id="6" xr3:uid="{201EF0B5-62C2-45F4-9E06-CC961C5E3C00}" uniqueName="6" name="Employment Type" queryTableFieldId="6" dataDxfId="11"/>
    <tableColumn id="7" xr3:uid="{9E07B391-5610-47EC-B122-93CA1BAC9DE7}" uniqueName="7" name="Role" queryTableFieldId="7" dataDxfId="10"/>
    <tableColumn id="8" xr3:uid="{CD55EE60-4263-48B4-A7BF-B75BB7434231}" uniqueName="8" name="Employee Code" queryTableFieldId="8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6064-9BAD-4419-8FD0-02D51149DD64}">
  <sheetPr>
    <tabColor rgb="FFFFFF00"/>
  </sheetPr>
  <dimension ref="A1:B8"/>
  <sheetViews>
    <sheetView workbookViewId="0"/>
  </sheetViews>
  <sheetFormatPr defaultRowHeight="15" x14ac:dyDescent="0.25"/>
  <cols>
    <col min="1" max="1" width="16.42578125" bestFit="1" customWidth="1"/>
    <col min="2" max="2" width="81.140625" bestFit="1" customWidth="1"/>
  </cols>
  <sheetData>
    <row r="1" spans="1:2" x14ac:dyDescent="0.25">
      <c r="B1" t="str" cm="1">
        <f t="array" aca="1" ref="B1" ca="1">CELL("filename")</f>
        <v>C:\Users\Alex\CentriNOTSYNC\ResidentialCare\CLIENT\DATExx-Whiddon\UNITS\JH-RY\1. Input\[Worker Reconciliation.xlsx]Employees-TABLE</v>
      </c>
    </row>
    <row r="3" spans="1:2" x14ac:dyDescent="0.25">
      <c r="A3" t="s">
        <v>750</v>
      </c>
      <c r="B3" t="s">
        <v>751</v>
      </c>
    </row>
    <row r="4" spans="1:2" x14ac:dyDescent="0.25">
      <c r="A4" t="s">
        <v>752</v>
      </c>
      <c r="B4" t="s">
        <v>5631</v>
      </c>
    </row>
    <row r="5" spans="1:2" x14ac:dyDescent="0.25">
      <c r="A5" t="s">
        <v>753</v>
      </c>
      <c r="B5" t="s">
        <v>5632</v>
      </c>
    </row>
    <row r="6" spans="1:2" x14ac:dyDescent="0.25">
      <c r="A6" t="s">
        <v>754</v>
      </c>
      <c r="B6" t="s">
        <v>755</v>
      </c>
    </row>
    <row r="7" spans="1:2" x14ac:dyDescent="0.25">
      <c r="A7" t="s">
        <v>756</v>
      </c>
      <c r="B7" t="s">
        <v>5633</v>
      </c>
    </row>
    <row r="8" spans="1:2" x14ac:dyDescent="0.25">
      <c r="A8" t="s">
        <v>757</v>
      </c>
      <c r="B8" t="s">
        <v>758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4957-2857-46C4-8E5D-5EC1E29C1B09}">
  <dimension ref="A1:H231"/>
  <sheetViews>
    <sheetView workbookViewId="0"/>
  </sheetViews>
  <sheetFormatPr defaultRowHeight="15" x14ac:dyDescent="0.25"/>
  <cols>
    <col min="1" max="1" width="25.28515625" bestFit="1" customWidth="1"/>
    <col min="2" max="2" width="27.42578125" bestFit="1" customWidth="1"/>
    <col min="3" max="3" width="14.7109375" bestFit="1" customWidth="1"/>
    <col min="4" max="5" width="15.5703125" bestFit="1" customWidth="1"/>
    <col min="6" max="6" width="28.8554687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764</v>
      </c>
      <c r="C2" t="s">
        <v>103</v>
      </c>
      <c r="D2" s="1">
        <v>46213</v>
      </c>
      <c r="E2" s="1">
        <v>46214</v>
      </c>
      <c r="F2" t="s">
        <v>104</v>
      </c>
      <c r="G2" t="s">
        <v>389</v>
      </c>
      <c r="H2" t="b">
        <v>1</v>
      </c>
    </row>
    <row r="3" spans="1:8" x14ac:dyDescent="0.25">
      <c r="A3" t="s">
        <v>7</v>
      </c>
      <c r="B3" t="s">
        <v>773</v>
      </c>
      <c r="C3" t="s">
        <v>148</v>
      </c>
      <c r="D3" s="1">
        <v>46207</v>
      </c>
      <c r="E3" s="1">
        <v>46208</v>
      </c>
      <c r="F3" t="s">
        <v>104</v>
      </c>
      <c r="G3" t="s">
        <v>389</v>
      </c>
      <c r="H3" t="b">
        <v>1</v>
      </c>
    </row>
    <row r="4" spans="1:8" x14ac:dyDescent="0.25">
      <c r="A4" t="s">
        <v>7</v>
      </c>
      <c r="B4" t="s">
        <v>773</v>
      </c>
      <c r="C4" t="s">
        <v>148</v>
      </c>
      <c r="D4" s="1">
        <v>46211</v>
      </c>
      <c r="E4" s="1">
        <v>46212</v>
      </c>
      <c r="F4" t="s">
        <v>104</v>
      </c>
      <c r="G4" t="s">
        <v>389</v>
      </c>
      <c r="H4" t="b">
        <v>1</v>
      </c>
    </row>
    <row r="5" spans="1:8" x14ac:dyDescent="0.25">
      <c r="A5" t="s">
        <v>7</v>
      </c>
      <c r="B5" t="s">
        <v>773</v>
      </c>
      <c r="C5" t="s">
        <v>148</v>
      </c>
      <c r="D5" s="1">
        <v>46205</v>
      </c>
      <c r="E5" s="1">
        <v>46206</v>
      </c>
      <c r="F5" t="s">
        <v>104</v>
      </c>
      <c r="G5" t="s">
        <v>389</v>
      </c>
      <c r="H5" t="b">
        <v>1</v>
      </c>
    </row>
    <row r="6" spans="1:8" x14ac:dyDescent="0.25">
      <c r="A6" t="s">
        <v>7</v>
      </c>
      <c r="B6" t="s">
        <v>773</v>
      </c>
      <c r="C6" t="s">
        <v>148</v>
      </c>
      <c r="D6" s="1">
        <v>46204</v>
      </c>
      <c r="E6" s="1">
        <v>46205</v>
      </c>
      <c r="F6" t="s">
        <v>104</v>
      </c>
      <c r="G6" t="s">
        <v>389</v>
      </c>
      <c r="H6" t="b">
        <v>1</v>
      </c>
    </row>
    <row r="7" spans="1:8" x14ac:dyDescent="0.25">
      <c r="A7" t="s">
        <v>7</v>
      </c>
      <c r="B7" t="s">
        <v>773</v>
      </c>
      <c r="C7" t="s">
        <v>148</v>
      </c>
      <c r="D7" s="1">
        <v>46212</v>
      </c>
      <c r="E7" s="1">
        <v>46213</v>
      </c>
      <c r="F7" t="s">
        <v>104</v>
      </c>
      <c r="G7" t="s">
        <v>389</v>
      </c>
      <c r="H7" t="b">
        <v>1</v>
      </c>
    </row>
    <row r="8" spans="1:8" x14ac:dyDescent="0.25">
      <c r="A8" t="s">
        <v>7</v>
      </c>
      <c r="B8" t="s">
        <v>773</v>
      </c>
      <c r="C8" t="s">
        <v>148</v>
      </c>
      <c r="D8" s="1">
        <v>46213</v>
      </c>
      <c r="E8" s="1">
        <v>46214</v>
      </c>
      <c r="F8" t="s">
        <v>104</v>
      </c>
      <c r="G8" t="s">
        <v>389</v>
      </c>
      <c r="H8" t="b">
        <v>1</v>
      </c>
    </row>
    <row r="9" spans="1:8" x14ac:dyDescent="0.25">
      <c r="A9" t="s">
        <v>7</v>
      </c>
      <c r="B9" t="s">
        <v>773</v>
      </c>
      <c r="C9" t="s">
        <v>148</v>
      </c>
      <c r="D9" s="1">
        <v>46214</v>
      </c>
      <c r="E9" s="1">
        <v>46215</v>
      </c>
      <c r="F9" t="s">
        <v>104</v>
      </c>
      <c r="G9" t="s">
        <v>389</v>
      </c>
      <c r="H9" t="b">
        <v>1</v>
      </c>
    </row>
    <row r="10" spans="1:8" x14ac:dyDescent="0.25">
      <c r="A10" t="s">
        <v>7</v>
      </c>
      <c r="B10" t="s">
        <v>773</v>
      </c>
      <c r="C10" t="s">
        <v>148</v>
      </c>
      <c r="D10" s="1">
        <v>46215</v>
      </c>
      <c r="E10" s="1">
        <v>46216</v>
      </c>
      <c r="F10" t="s">
        <v>104</v>
      </c>
      <c r="G10" t="s">
        <v>389</v>
      </c>
      <c r="H10" t="b">
        <v>1</v>
      </c>
    </row>
    <row r="11" spans="1:8" x14ac:dyDescent="0.25">
      <c r="A11" t="s">
        <v>7</v>
      </c>
      <c r="B11" t="s">
        <v>773</v>
      </c>
      <c r="C11" t="s">
        <v>148</v>
      </c>
      <c r="D11" s="1">
        <v>46210</v>
      </c>
      <c r="E11" s="1">
        <v>46211</v>
      </c>
      <c r="F11" t="s">
        <v>104</v>
      </c>
      <c r="G11" t="s">
        <v>389</v>
      </c>
      <c r="H11" t="b">
        <v>1</v>
      </c>
    </row>
    <row r="12" spans="1:8" x14ac:dyDescent="0.25">
      <c r="A12" t="s">
        <v>7</v>
      </c>
      <c r="B12" t="s">
        <v>773</v>
      </c>
      <c r="C12" t="s">
        <v>148</v>
      </c>
      <c r="D12" s="1">
        <v>46206</v>
      </c>
      <c r="E12" s="1">
        <v>46207</v>
      </c>
      <c r="F12" t="s">
        <v>104</v>
      </c>
      <c r="G12" t="s">
        <v>389</v>
      </c>
      <c r="H12" t="b">
        <v>1</v>
      </c>
    </row>
    <row r="13" spans="1:8" x14ac:dyDescent="0.25">
      <c r="A13" t="s">
        <v>7</v>
      </c>
      <c r="B13" t="s">
        <v>770</v>
      </c>
      <c r="C13" t="s">
        <v>193</v>
      </c>
      <c r="D13" s="1">
        <v>46207</v>
      </c>
      <c r="E13" s="1">
        <v>46208</v>
      </c>
      <c r="F13" t="s">
        <v>104</v>
      </c>
      <c r="G13" t="s">
        <v>389</v>
      </c>
      <c r="H13" t="b">
        <v>1</v>
      </c>
    </row>
    <row r="14" spans="1:8" x14ac:dyDescent="0.25">
      <c r="A14" t="s">
        <v>7</v>
      </c>
      <c r="B14" t="s">
        <v>769</v>
      </c>
      <c r="C14" t="s">
        <v>12</v>
      </c>
      <c r="D14" s="1">
        <v>46215.270833333336</v>
      </c>
      <c r="E14" s="1">
        <v>46215.625</v>
      </c>
      <c r="F14" t="s">
        <v>9</v>
      </c>
      <c r="G14" t="s">
        <v>389</v>
      </c>
      <c r="H14" t="b">
        <v>1</v>
      </c>
    </row>
    <row r="15" spans="1:8" x14ac:dyDescent="0.25">
      <c r="A15" t="s">
        <v>7</v>
      </c>
      <c r="B15" t="s">
        <v>776</v>
      </c>
      <c r="C15" t="s">
        <v>225</v>
      </c>
      <c r="D15" s="1">
        <v>46207</v>
      </c>
      <c r="E15" s="1">
        <v>46207.875</v>
      </c>
      <c r="F15" t="s">
        <v>9</v>
      </c>
      <c r="G15" t="s">
        <v>389</v>
      </c>
      <c r="H15" t="b">
        <v>1</v>
      </c>
    </row>
    <row r="16" spans="1:8" x14ac:dyDescent="0.25">
      <c r="A16" t="s">
        <v>7</v>
      </c>
      <c r="B16" t="s">
        <v>772</v>
      </c>
      <c r="C16" t="s">
        <v>194</v>
      </c>
      <c r="D16" s="1">
        <v>46208</v>
      </c>
      <c r="E16" s="1">
        <v>46209</v>
      </c>
      <c r="F16" t="s">
        <v>9</v>
      </c>
      <c r="G16" t="s">
        <v>389</v>
      </c>
      <c r="H16" t="b">
        <v>1</v>
      </c>
    </row>
    <row r="17" spans="1:8" x14ac:dyDescent="0.25">
      <c r="A17" t="s">
        <v>7</v>
      </c>
      <c r="B17" t="s">
        <v>765</v>
      </c>
      <c r="C17" t="s">
        <v>20</v>
      </c>
      <c r="D17" s="1">
        <v>46209.625</v>
      </c>
      <c r="E17" s="1">
        <v>46209.916666666664</v>
      </c>
      <c r="F17" t="s">
        <v>9</v>
      </c>
      <c r="G17" t="s">
        <v>389</v>
      </c>
      <c r="H17" t="b">
        <v>1</v>
      </c>
    </row>
    <row r="18" spans="1:8" x14ac:dyDescent="0.25">
      <c r="A18" t="s">
        <v>7</v>
      </c>
      <c r="B18" t="s">
        <v>767</v>
      </c>
      <c r="C18" t="s">
        <v>141</v>
      </c>
      <c r="D18" s="1">
        <v>46204</v>
      </c>
      <c r="E18" s="1">
        <v>46205</v>
      </c>
      <c r="F18" t="s">
        <v>9</v>
      </c>
      <c r="G18" t="s">
        <v>389</v>
      </c>
      <c r="H18" t="b">
        <v>1</v>
      </c>
    </row>
    <row r="19" spans="1:8" x14ac:dyDescent="0.25">
      <c r="A19" t="s">
        <v>7</v>
      </c>
      <c r="B19" t="s">
        <v>767</v>
      </c>
      <c r="C19" t="s">
        <v>141</v>
      </c>
      <c r="D19" s="1">
        <v>46207</v>
      </c>
      <c r="E19" s="1">
        <v>46208</v>
      </c>
      <c r="F19" t="s">
        <v>9</v>
      </c>
      <c r="G19" t="s">
        <v>389</v>
      </c>
      <c r="H19" t="b">
        <v>1</v>
      </c>
    </row>
    <row r="20" spans="1:8" x14ac:dyDescent="0.25">
      <c r="A20" t="s">
        <v>7</v>
      </c>
      <c r="B20" t="s">
        <v>768</v>
      </c>
      <c r="C20" t="s">
        <v>142</v>
      </c>
      <c r="D20" s="1">
        <v>46214</v>
      </c>
      <c r="E20" s="1">
        <v>46215</v>
      </c>
      <c r="F20" t="s">
        <v>9</v>
      </c>
      <c r="G20" t="s">
        <v>389</v>
      </c>
      <c r="H20" t="b">
        <v>1</v>
      </c>
    </row>
    <row r="21" spans="1:8" x14ac:dyDescent="0.25">
      <c r="A21" t="s">
        <v>7</v>
      </c>
      <c r="B21" t="s">
        <v>771</v>
      </c>
      <c r="C21" t="s">
        <v>199</v>
      </c>
      <c r="D21" s="1">
        <v>46233.291666666664</v>
      </c>
      <c r="E21" s="1">
        <v>46233.916666666664</v>
      </c>
      <c r="F21" t="s">
        <v>9</v>
      </c>
      <c r="G21" t="s">
        <v>389</v>
      </c>
      <c r="H21" t="b">
        <v>1</v>
      </c>
    </row>
    <row r="22" spans="1:8" x14ac:dyDescent="0.25">
      <c r="A22" t="s">
        <v>7</v>
      </c>
      <c r="B22" t="s">
        <v>775</v>
      </c>
      <c r="C22" t="s">
        <v>8</v>
      </c>
      <c r="D22" s="1">
        <v>46208</v>
      </c>
      <c r="E22" s="1">
        <v>46208.5</v>
      </c>
      <c r="F22" t="s">
        <v>9</v>
      </c>
      <c r="G22" t="s">
        <v>389</v>
      </c>
      <c r="H22" t="b">
        <v>1</v>
      </c>
    </row>
    <row r="23" spans="1:8" x14ac:dyDescent="0.25">
      <c r="A23" t="s">
        <v>7</v>
      </c>
      <c r="B23" t="s">
        <v>774</v>
      </c>
      <c r="C23" t="s">
        <v>133</v>
      </c>
      <c r="D23" s="1">
        <v>46212.25</v>
      </c>
      <c r="E23" s="1">
        <v>46212.625</v>
      </c>
      <c r="F23" t="s">
        <v>9</v>
      </c>
      <c r="G23" t="s">
        <v>389</v>
      </c>
      <c r="H23" t="b">
        <v>1</v>
      </c>
    </row>
    <row r="24" spans="1:8" x14ac:dyDescent="0.25">
      <c r="A24" t="s">
        <v>7</v>
      </c>
      <c r="B24" t="s">
        <v>773</v>
      </c>
      <c r="C24" t="s">
        <v>148</v>
      </c>
      <c r="D24" s="1">
        <v>46208</v>
      </c>
      <c r="E24" s="1">
        <v>46209</v>
      </c>
      <c r="F24" t="s">
        <v>104</v>
      </c>
      <c r="G24" t="s">
        <v>389</v>
      </c>
      <c r="H24" t="b">
        <v>1</v>
      </c>
    </row>
    <row r="25" spans="1:8" x14ac:dyDescent="0.25">
      <c r="A25" t="s">
        <v>7</v>
      </c>
      <c r="B25" t="s">
        <v>773</v>
      </c>
      <c r="C25" t="s">
        <v>148</v>
      </c>
      <c r="D25" s="1">
        <v>46209</v>
      </c>
      <c r="E25" s="1">
        <v>46210</v>
      </c>
      <c r="F25" t="s">
        <v>104</v>
      </c>
      <c r="G25" t="s">
        <v>389</v>
      </c>
      <c r="H25" t="b">
        <v>1</v>
      </c>
    </row>
    <row r="26" spans="1:8" x14ac:dyDescent="0.25">
      <c r="A26" t="s">
        <v>7</v>
      </c>
      <c r="B26" t="s">
        <v>766</v>
      </c>
      <c r="C26" t="s">
        <v>155</v>
      </c>
      <c r="D26" s="1">
        <v>46251</v>
      </c>
      <c r="E26" s="1">
        <v>46252</v>
      </c>
      <c r="F26" t="s">
        <v>9</v>
      </c>
      <c r="G26" t="s">
        <v>389</v>
      </c>
      <c r="H26" t="b">
        <v>1</v>
      </c>
    </row>
    <row r="27" spans="1:8" x14ac:dyDescent="0.25">
      <c r="A27" t="s">
        <v>239</v>
      </c>
      <c r="B27" t="s">
        <v>780</v>
      </c>
      <c r="C27" t="s">
        <v>294</v>
      </c>
      <c r="D27" s="1">
        <v>46214</v>
      </c>
      <c r="E27" s="1">
        <v>46215</v>
      </c>
      <c r="F27" t="s">
        <v>9</v>
      </c>
      <c r="G27" t="s">
        <v>390</v>
      </c>
      <c r="H27" t="b">
        <v>1</v>
      </c>
    </row>
    <row r="28" spans="1:8" x14ac:dyDescent="0.25">
      <c r="A28" t="s">
        <v>239</v>
      </c>
      <c r="B28" t="s">
        <v>768</v>
      </c>
      <c r="C28" t="s">
        <v>142</v>
      </c>
      <c r="D28" s="1">
        <v>46211</v>
      </c>
      <c r="E28" s="1">
        <v>46212</v>
      </c>
      <c r="F28" t="s">
        <v>9</v>
      </c>
      <c r="G28" t="s">
        <v>390</v>
      </c>
      <c r="H28" t="b">
        <v>1</v>
      </c>
    </row>
    <row r="29" spans="1:8" x14ac:dyDescent="0.25">
      <c r="A29" t="s">
        <v>239</v>
      </c>
      <c r="B29" t="s">
        <v>765</v>
      </c>
      <c r="C29" t="s">
        <v>20</v>
      </c>
      <c r="D29" s="1">
        <v>46270.270833333336</v>
      </c>
      <c r="E29" s="1">
        <v>46270.625</v>
      </c>
      <c r="F29" t="s">
        <v>9</v>
      </c>
      <c r="G29" t="s">
        <v>390</v>
      </c>
      <c r="H29" t="b">
        <v>1</v>
      </c>
    </row>
    <row r="30" spans="1:8" x14ac:dyDescent="0.25">
      <c r="A30" t="s">
        <v>239</v>
      </c>
      <c r="B30" t="s">
        <v>783</v>
      </c>
      <c r="C30" t="s">
        <v>245</v>
      </c>
      <c r="D30" s="1">
        <v>46232.333333333336</v>
      </c>
      <c r="E30" s="1">
        <v>46232.625</v>
      </c>
      <c r="F30" t="s">
        <v>9</v>
      </c>
      <c r="G30" t="s">
        <v>390</v>
      </c>
      <c r="H30" t="b">
        <v>1</v>
      </c>
    </row>
    <row r="31" spans="1:8" x14ac:dyDescent="0.25">
      <c r="A31" t="s">
        <v>239</v>
      </c>
      <c r="B31" t="s">
        <v>769</v>
      </c>
      <c r="C31" t="s">
        <v>12</v>
      </c>
      <c r="D31" s="1">
        <v>46232.625</v>
      </c>
      <c r="E31" s="1">
        <v>46232.916666666664</v>
      </c>
      <c r="F31" t="s">
        <v>9</v>
      </c>
      <c r="G31" t="s">
        <v>390</v>
      </c>
      <c r="H31" t="b">
        <v>1</v>
      </c>
    </row>
    <row r="32" spans="1:8" x14ac:dyDescent="0.25">
      <c r="A32" t="s">
        <v>239</v>
      </c>
      <c r="B32" t="s">
        <v>769</v>
      </c>
      <c r="C32" t="s">
        <v>12</v>
      </c>
      <c r="D32" s="1">
        <v>46234.270833333336</v>
      </c>
      <c r="E32" s="1">
        <v>46234.625</v>
      </c>
      <c r="F32" t="s">
        <v>9</v>
      </c>
      <c r="G32" t="s">
        <v>390</v>
      </c>
      <c r="H32" t="b">
        <v>1</v>
      </c>
    </row>
    <row r="33" spans="1:8" x14ac:dyDescent="0.25">
      <c r="A33" t="s">
        <v>239</v>
      </c>
      <c r="B33" t="s">
        <v>778</v>
      </c>
      <c r="C33" t="s">
        <v>284</v>
      </c>
      <c r="D33" s="1">
        <v>46246.604166666664</v>
      </c>
      <c r="E33" s="1">
        <v>46246.958333333336</v>
      </c>
      <c r="F33" t="s">
        <v>9</v>
      </c>
      <c r="G33" t="s">
        <v>390</v>
      </c>
      <c r="H33" t="b">
        <v>1</v>
      </c>
    </row>
    <row r="34" spans="1:8" x14ac:dyDescent="0.25">
      <c r="A34" t="s">
        <v>239</v>
      </c>
      <c r="B34" t="s">
        <v>777</v>
      </c>
      <c r="C34" t="s">
        <v>242</v>
      </c>
      <c r="D34" s="1">
        <v>46237.625</v>
      </c>
      <c r="E34" s="1">
        <v>46237.916666666664</v>
      </c>
      <c r="F34" t="s">
        <v>9</v>
      </c>
      <c r="G34" t="s">
        <v>390</v>
      </c>
      <c r="H34" t="b">
        <v>1</v>
      </c>
    </row>
    <row r="35" spans="1:8" x14ac:dyDescent="0.25">
      <c r="A35" t="s">
        <v>239</v>
      </c>
      <c r="B35" t="s">
        <v>784</v>
      </c>
      <c r="C35" t="s">
        <v>262</v>
      </c>
      <c r="D35" s="1">
        <v>46235</v>
      </c>
      <c r="E35" s="1">
        <v>46235.875</v>
      </c>
      <c r="F35" t="s">
        <v>9</v>
      </c>
      <c r="G35" t="s">
        <v>390</v>
      </c>
      <c r="H35" t="b">
        <v>1</v>
      </c>
    </row>
    <row r="36" spans="1:8" x14ac:dyDescent="0.25">
      <c r="A36" t="s">
        <v>239</v>
      </c>
      <c r="B36" t="s">
        <v>784</v>
      </c>
      <c r="C36" t="s">
        <v>262</v>
      </c>
      <c r="D36" s="1">
        <v>46257</v>
      </c>
      <c r="E36" s="1">
        <v>46258</v>
      </c>
      <c r="F36" t="s">
        <v>9</v>
      </c>
      <c r="G36" t="s">
        <v>390</v>
      </c>
      <c r="H36" t="b">
        <v>1</v>
      </c>
    </row>
    <row r="37" spans="1:8" x14ac:dyDescent="0.25">
      <c r="A37" t="s">
        <v>239</v>
      </c>
      <c r="B37" t="s">
        <v>784</v>
      </c>
      <c r="C37" t="s">
        <v>262</v>
      </c>
      <c r="D37" s="1">
        <v>46242</v>
      </c>
      <c r="E37" s="1">
        <v>46242.625</v>
      </c>
      <c r="F37" t="s">
        <v>9</v>
      </c>
      <c r="G37" t="s">
        <v>390</v>
      </c>
      <c r="H37" t="b">
        <v>1</v>
      </c>
    </row>
    <row r="38" spans="1:8" x14ac:dyDescent="0.25">
      <c r="A38" t="s">
        <v>239</v>
      </c>
      <c r="B38" t="s">
        <v>784</v>
      </c>
      <c r="C38" t="s">
        <v>262</v>
      </c>
      <c r="D38" s="1">
        <v>46230</v>
      </c>
      <c r="E38" s="1">
        <v>46230.875</v>
      </c>
      <c r="F38" t="s">
        <v>9</v>
      </c>
      <c r="G38" t="s">
        <v>390</v>
      </c>
      <c r="H38" t="b">
        <v>1</v>
      </c>
    </row>
    <row r="39" spans="1:8" x14ac:dyDescent="0.25">
      <c r="A39" t="s">
        <v>239</v>
      </c>
      <c r="B39" t="s">
        <v>784</v>
      </c>
      <c r="C39" t="s">
        <v>262</v>
      </c>
      <c r="D39" s="1">
        <v>46234.25</v>
      </c>
      <c r="E39" s="1">
        <v>46234.541666666664</v>
      </c>
      <c r="F39" t="s">
        <v>9</v>
      </c>
      <c r="G39" t="s">
        <v>390</v>
      </c>
      <c r="H39" t="b">
        <v>1</v>
      </c>
    </row>
    <row r="40" spans="1:8" x14ac:dyDescent="0.25">
      <c r="A40" t="s">
        <v>239</v>
      </c>
      <c r="B40" t="s">
        <v>765</v>
      </c>
      <c r="C40" t="s">
        <v>20</v>
      </c>
      <c r="D40" s="1">
        <v>46232.270833333336</v>
      </c>
      <c r="E40" s="1">
        <v>46232.625</v>
      </c>
      <c r="F40" t="s">
        <v>9</v>
      </c>
      <c r="G40" t="s">
        <v>390</v>
      </c>
      <c r="H40" t="b">
        <v>1</v>
      </c>
    </row>
    <row r="41" spans="1:8" x14ac:dyDescent="0.25">
      <c r="A41" t="s">
        <v>239</v>
      </c>
      <c r="B41" t="s">
        <v>765</v>
      </c>
      <c r="C41" t="s">
        <v>20</v>
      </c>
      <c r="D41" s="1">
        <v>46251.625</v>
      </c>
      <c r="E41" s="1">
        <v>46251.916666666664</v>
      </c>
      <c r="F41" t="s">
        <v>9</v>
      </c>
      <c r="G41" t="s">
        <v>390</v>
      </c>
      <c r="H41" t="b">
        <v>1</v>
      </c>
    </row>
    <row r="42" spans="1:8" x14ac:dyDescent="0.25">
      <c r="A42" t="s">
        <v>239</v>
      </c>
      <c r="B42" t="s">
        <v>784</v>
      </c>
      <c r="C42" t="s">
        <v>262</v>
      </c>
      <c r="D42" s="1">
        <v>46214.25</v>
      </c>
      <c r="E42" s="1">
        <v>46214.625</v>
      </c>
      <c r="F42" t="s">
        <v>9</v>
      </c>
      <c r="G42" t="s">
        <v>390</v>
      </c>
      <c r="H42" t="b">
        <v>1</v>
      </c>
    </row>
    <row r="43" spans="1:8" x14ac:dyDescent="0.25">
      <c r="A43" t="s">
        <v>239</v>
      </c>
      <c r="B43" t="s">
        <v>782</v>
      </c>
      <c r="C43" t="s">
        <v>246</v>
      </c>
      <c r="D43" s="1">
        <v>46227.625</v>
      </c>
      <c r="E43" s="1">
        <v>46227.916666666664</v>
      </c>
      <c r="F43" t="s">
        <v>9</v>
      </c>
      <c r="G43" t="s">
        <v>390</v>
      </c>
      <c r="H43" t="b">
        <v>1</v>
      </c>
    </row>
    <row r="44" spans="1:8" x14ac:dyDescent="0.25">
      <c r="A44" t="s">
        <v>239</v>
      </c>
      <c r="B44" t="s">
        <v>783</v>
      </c>
      <c r="C44" t="s">
        <v>245</v>
      </c>
      <c r="D44" s="1">
        <v>46230.333333333336</v>
      </c>
      <c r="E44" s="1">
        <v>46230.583333333336</v>
      </c>
      <c r="F44" t="s">
        <v>9</v>
      </c>
      <c r="G44" t="s">
        <v>390</v>
      </c>
      <c r="H44" t="b">
        <v>1</v>
      </c>
    </row>
    <row r="45" spans="1:8" x14ac:dyDescent="0.25">
      <c r="A45" t="s">
        <v>239</v>
      </c>
      <c r="B45" t="s">
        <v>782</v>
      </c>
      <c r="C45" t="s">
        <v>246</v>
      </c>
      <c r="D45" s="1">
        <v>46242.625</v>
      </c>
      <c r="E45" s="1">
        <v>46242.916666666664</v>
      </c>
      <c r="F45" t="s">
        <v>9</v>
      </c>
      <c r="G45" t="s">
        <v>390</v>
      </c>
      <c r="H45" t="b">
        <v>1</v>
      </c>
    </row>
    <row r="46" spans="1:8" x14ac:dyDescent="0.25">
      <c r="A46" t="s">
        <v>239</v>
      </c>
      <c r="B46" t="s">
        <v>775</v>
      </c>
      <c r="C46" t="s">
        <v>8</v>
      </c>
      <c r="D46" s="1">
        <v>46238</v>
      </c>
      <c r="E46" s="1">
        <v>46238.5</v>
      </c>
      <c r="F46" t="s">
        <v>9</v>
      </c>
      <c r="G46" t="s">
        <v>390</v>
      </c>
      <c r="H46" t="b">
        <v>1</v>
      </c>
    </row>
    <row r="47" spans="1:8" x14ac:dyDescent="0.25">
      <c r="A47" t="s">
        <v>239</v>
      </c>
      <c r="B47" t="s">
        <v>781</v>
      </c>
      <c r="C47" t="s">
        <v>258</v>
      </c>
      <c r="D47" s="1">
        <v>46215</v>
      </c>
      <c r="E47" s="1">
        <v>46215.958333333336</v>
      </c>
      <c r="F47" t="s">
        <v>9</v>
      </c>
      <c r="G47" t="s">
        <v>390</v>
      </c>
      <c r="H47" t="b">
        <v>1</v>
      </c>
    </row>
    <row r="48" spans="1:8" x14ac:dyDescent="0.25">
      <c r="A48" t="s">
        <v>239</v>
      </c>
      <c r="B48" t="s">
        <v>782</v>
      </c>
      <c r="C48" t="s">
        <v>246</v>
      </c>
      <c r="D48" s="1">
        <v>46228.625</v>
      </c>
      <c r="E48" s="1">
        <v>46228.916666666664</v>
      </c>
      <c r="F48" t="s">
        <v>9</v>
      </c>
      <c r="G48" t="s">
        <v>390</v>
      </c>
      <c r="H48" t="b">
        <v>1</v>
      </c>
    </row>
    <row r="49" spans="1:8" x14ac:dyDescent="0.25">
      <c r="A49" t="s">
        <v>239</v>
      </c>
      <c r="B49" t="s">
        <v>766</v>
      </c>
      <c r="C49" t="s">
        <v>155</v>
      </c>
      <c r="D49" s="1">
        <v>46210</v>
      </c>
      <c r="E49" s="1">
        <v>46211</v>
      </c>
      <c r="F49" t="s">
        <v>9</v>
      </c>
      <c r="G49" t="s">
        <v>390</v>
      </c>
      <c r="H49" t="b">
        <v>1</v>
      </c>
    </row>
    <row r="50" spans="1:8" x14ac:dyDescent="0.25">
      <c r="A50" t="s">
        <v>239</v>
      </c>
      <c r="B50" t="s">
        <v>774</v>
      </c>
      <c r="C50" t="s">
        <v>133</v>
      </c>
      <c r="D50" s="1">
        <v>46235.25</v>
      </c>
      <c r="E50" s="1">
        <v>46236.125</v>
      </c>
      <c r="F50" t="s">
        <v>9</v>
      </c>
      <c r="G50" t="s">
        <v>390</v>
      </c>
      <c r="H50" t="b">
        <v>1</v>
      </c>
    </row>
    <row r="51" spans="1:8" x14ac:dyDescent="0.25">
      <c r="A51" t="s">
        <v>239</v>
      </c>
      <c r="B51" t="s">
        <v>779</v>
      </c>
      <c r="C51" t="s">
        <v>248</v>
      </c>
      <c r="D51" s="1">
        <v>46225</v>
      </c>
      <c r="E51" s="1">
        <v>46226</v>
      </c>
      <c r="F51" t="s">
        <v>9</v>
      </c>
      <c r="G51" t="s">
        <v>390</v>
      </c>
      <c r="H51" t="b">
        <v>1</v>
      </c>
    </row>
    <row r="52" spans="1:8" x14ac:dyDescent="0.25">
      <c r="A52" t="s">
        <v>239</v>
      </c>
      <c r="B52" t="s">
        <v>766</v>
      </c>
      <c r="C52" t="s">
        <v>155</v>
      </c>
      <c r="D52" s="1">
        <v>46252</v>
      </c>
      <c r="E52" s="1">
        <v>46253</v>
      </c>
      <c r="F52" t="s">
        <v>9</v>
      </c>
      <c r="G52" t="s">
        <v>390</v>
      </c>
      <c r="H52" t="b">
        <v>1</v>
      </c>
    </row>
    <row r="53" spans="1:8" x14ac:dyDescent="0.25">
      <c r="A53" t="s">
        <v>5634</v>
      </c>
      <c r="B53" t="s">
        <v>5635</v>
      </c>
      <c r="C53" t="s">
        <v>2738</v>
      </c>
      <c r="D53" s="1">
        <v>46283</v>
      </c>
      <c r="E53" s="1">
        <v>46284</v>
      </c>
      <c r="F53" t="s">
        <v>9</v>
      </c>
      <c r="G53" t="s">
        <v>1030</v>
      </c>
      <c r="H53" t="b">
        <v>1</v>
      </c>
    </row>
    <row r="54" spans="1:8" x14ac:dyDescent="0.25">
      <c r="A54" t="s">
        <v>5634</v>
      </c>
      <c r="B54" t="s">
        <v>5635</v>
      </c>
      <c r="C54" t="s">
        <v>2738</v>
      </c>
      <c r="D54" s="1">
        <v>46282</v>
      </c>
      <c r="E54" s="1">
        <v>46283</v>
      </c>
      <c r="F54" t="s">
        <v>9</v>
      </c>
      <c r="G54" t="s">
        <v>1030</v>
      </c>
      <c r="H54" t="b">
        <v>1</v>
      </c>
    </row>
    <row r="55" spans="1:8" x14ac:dyDescent="0.25">
      <c r="A55" t="s">
        <v>5634</v>
      </c>
      <c r="B55" t="s">
        <v>5635</v>
      </c>
      <c r="C55" t="s">
        <v>2738</v>
      </c>
      <c r="D55" s="1">
        <v>46251</v>
      </c>
      <c r="E55" s="1">
        <v>46252</v>
      </c>
      <c r="F55" t="s">
        <v>9</v>
      </c>
      <c r="G55" t="s">
        <v>1030</v>
      </c>
      <c r="H55" t="b">
        <v>1</v>
      </c>
    </row>
    <row r="56" spans="1:8" x14ac:dyDescent="0.25">
      <c r="A56" t="s">
        <v>5634</v>
      </c>
      <c r="B56" t="s">
        <v>5635</v>
      </c>
      <c r="C56" t="s">
        <v>2738</v>
      </c>
      <c r="D56" s="1">
        <v>46217</v>
      </c>
      <c r="E56" s="1">
        <v>46218</v>
      </c>
      <c r="F56" t="s">
        <v>9</v>
      </c>
      <c r="G56" t="s">
        <v>1030</v>
      </c>
      <c r="H56" t="b">
        <v>1</v>
      </c>
    </row>
    <row r="57" spans="1:8" x14ac:dyDescent="0.25">
      <c r="A57" t="s">
        <v>5634</v>
      </c>
      <c r="B57" t="s">
        <v>5635</v>
      </c>
      <c r="C57" t="s">
        <v>2738</v>
      </c>
      <c r="D57" s="1">
        <v>46252</v>
      </c>
      <c r="E57" s="1">
        <v>46253</v>
      </c>
      <c r="F57" t="s">
        <v>9</v>
      </c>
      <c r="G57" t="s">
        <v>1030</v>
      </c>
      <c r="H57" t="b">
        <v>1</v>
      </c>
    </row>
    <row r="58" spans="1:8" x14ac:dyDescent="0.25">
      <c r="A58" t="s">
        <v>5634</v>
      </c>
      <c r="B58" t="s">
        <v>5635</v>
      </c>
      <c r="C58" t="s">
        <v>2738</v>
      </c>
      <c r="D58" s="1">
        <v>46253</v>
      </c>
      <c r="E58" s="1">
        <v>46254</v>
      </c>
      <c r="F58" t="s">
        <v>9</v>
      </c>
      <c r="G58" t="s">
        <v>1030</v>
      </c>
      <c r="H58" t="b">
        <v>1</v>
      </c>
    </row>
    <row r="59" spans="1:8" x14ac:dyDescent="0.25">
      <c r="A59" t="s">
        <v>5634</v>
      </c>
      <c r="B59" t="s">
        <v>5635</v>
      </c>
      <c r="C59" t="s">
        <v>2738</v>
      </c>
      <c r="D59" s="1">
        <v>46254</v>
      </c>
      <c r="E59" s="1">
        <v>46255</v>
      </c>
      <c r="F59" t="s">
        <v>9</v>
      </c>
      <c r="G59" t="s">
        <v>1030</v>
      </c>
      <c r="H59" t="b">
        <v>1</v>
      </c>
    </row>
    <row r="60" spans="1:8" x14ac:dyDescent="0.25">
      <c r="A60" t="s">
        <v>5634</v>
      </c>
      <c r="B60" t="s">
        <v>5635</v>
      </c>
      <c r="C60" t="s">
        <v>2738</v>
      </c>
      <c r="D60" s="1">
        <v>46219</v>
      </c>
      <c r="E60" s="1">
        <v>46220</v>
      </c>
      <c r="F60" t="s">
        <v>9</v>
      </c>
      <c r="G60" t="s">
        <v>1030</v>
      </c>
      <c r="H60" t="b">
        <v>1</v>
      </c>
    </row>
    <row r="61" spans="1:8" x14ac:dyDescent="0.25">
      <c r="A61" t="s">
        <v>5634</v>
      </c>
      <c r="B61" t="s">
        <v>5635</v>
      </c>
      <c r="C61" t="s">
        <v>2738</v>
      </c>
      <c r="D61" s="1">
        <v>46207</v>
      </c>
      <c r="E61" s="1">
        <v>46208</v>
      </c>
      <c r="F61" t="s">
        <v>9</v>
      </c>
      <c r="G61" t="s">
        <v>1030</v>
      </c>
      <c r="H61" t="b">
        <v>1</v>
      </c>
    </row>
    <row r="62" spans="1:8" x14ac:dyDescent="0.25">
      <c r="A62" t="s">
        <v>5634</v>
      </c>
      <c r="B62" t="s">
        <v>5635</v>
      </c>
      <c r="C62" t="s">
        <v>2738</v>
      </c>
      <c r="D62" s="1">
        <v>46247</v>
      </c>
      <c r="E62" s="1">
        <v>46248</v>
      </c>
      <c r="F62" t="s">
        <v>9</v>
      </c>
      <c r="G62" t="s">
        <v>1030</v>
      </c>
      <c r="H62" t="b">
        <v>1</v>
      </c>
    </row>
    <row r="63" spans="1:8" x14ac:dyDescent="0.25">
      <c r="A63" t="s">
        <v>5634</v>
      </c>
      <c r="B63" t="s">
        <v>5635</v>
      </c>
      <c r="C63" t="s">
        <v>2738</v>
      </c>
      <c r="D63" s="1">
        <v>46257</v>
      </c>
      <c r="E63" s="1">
        <v>46258</v>
      </c>
      <c r="F63" t="s">
        <v>9</v>
      </c>
      <c r="G63" t="s">
        <v>1030</v>
      </c>
      <c r="H63" t="b">
        <v>1</v>
      </c>
    </row>
    <row r="64" spans="1:8" x14ac:dyDescent="0.25">
      <c r="A64" t="s">
        <v>5634</v>
      </c>
      <c r="B64" t="s">
        <v>5635</v>
      </c>
      <c r="C64" t="s">
        <v>2738</v>
      </c>
      <c r="D64" s="1">
        <v>46259</v>
      </c>
      <c r="E64" s="1">
        <v>46260</v>
      </c>
      <c r="F64" t="s">
        <v>9</v>
      </c>
      <c r="G64" t="s">
        <v>1030</v>
      </c>
      <c r="H64" t="b">
        <v>1</v>
      </c>
    </row>
    <row r="65" spans="1:8" x14ac:dyDescent="0.25">
      <c r="A65" t="s">
        <v>5634</v>
      </c>
      <c r="B65" t="s">
        <v>5635</v>
      </c>
      <c r="C65" t="s">
        <v>2738</v>
      </c>
      <c r="D65" s="1">
        <v>46249</v>
      </c>
      <c r="E65" s="1">
        <v>46250</v>
      </c>
      <c r="F65" t="s">
        <v>9</v>
      </c>
      <c r="G65" t="s">
        <v>1030</v>
      </c>
      <c r="H65" t="b">
        <v>1</v>
      </c>
    </row>
    <row r="66" spans="1:8" x14ac:dyDescent="0.25">
      <c r="A66" t="s">
        <v>5634</v>
      </c>
      <c r="B66" t="s">
        <v>5635</v>
      </c>
      <c r="C66" t="s">
        <v>2738</v>
      </c>
      <c r="D66" s="1">
        <v>46204</v>
      </c>
      <c r="E66" s="1">
        <v>46205</v>
      </c>
      <c r="F66" t="s">
        <v>9</v>
      </c>
      <c r="G66" t="s">
        <v>1030</v>
      </c>
      <c r="H66" t="b">
        <v>1</v>
      </c>
    </row>
    <row r="67" spans="1:8" x14ac:dyDescent="0.25">
      <c r="A67" t="s">
        <v>5634</v>
      </c>
      <c r="B67" t="s">
        <v>5635</v>
      </c>
      <c r="C67" t="s">
        <v>2738</v>
      </c>
      <c r="D67" s="1">
        <v>46205</v>
      </c>
      <c r="E67" s="1">
        <v>46206</v>
      </c>
      <c r="F67" t="s">
        <v>9</v>
      </c>
      <c r="G67" t="s">
        <v>1030</v>
      </c>
      <c r="H67" t="b">
        <v>1</v>
      </c>
    </row>
    <row r="68" spans="1:8" x14ac:dyDescent="0.25">
      <c r="A68" t="s">
        <v>5634</v>
      </c>
      <c r="B68" t="s">
        <v>5635</v>
      </c>
      <c r="C68" t="s">
        <v>2738</v>
      </c>
      <c r="D68" s="1">
        <v>46255</v>
      </c>
      <c r="E68" s="1">
        <v>46256</v>
      </c>
      <c r="F68" t="s">
        <v>9</v>
      </c>
      <c r="G68" t="s">
        <v>1030</v>
      </c>
      <c r="H68" t="b">
        <v>1</v>
      </c>
    </row>
    <row r="69" spans="1:8" x14ac:dyDescent="0.25">
      <c r="A69" t="s">
        <v>5634</v>
      </c>
      <c r="B69" t="s">
        <v>5635</v>
      </c>
      <c r="C69" t="s">
        <v>2738</v>
      </c>
      <c r="D69" s="1">
        <v>46206</v>
      </c>
      <c r="E69" s="1">
        <v>46207</v>
      </c>
      <c r="F69" t="s">
        <v>9</v>
      </c>
      <c r="G69" t="s">
        <v>1030</v>
      </c>
      <c r="H69" t="b">
        <v>1</v>
      </c>
    </row>
    <row r="70" spans="1:8" x14ac:dyDescent="0.25">
      <c r="A70" t="s">
        <v>5634</v>
      </c>
      <c r="B70" t="s">
        <v>5635</v>
      </c>
      <c r="C70" t="s">
        <v>2738</v>
      </c>
      <c r="D70" s="1">
        <v>46285</v>
      </c>
      <c r="E70" s="1">
        <v>46286</v>
      </c>
      <c r="F70" t="s">
        <v>9</v>
      </c>
      <c r="G70" t="s">
        <v>1030</v>
      </c>
      <c r="H70" t="b">
        <v>1</v>
      </c>
    </row>
    <row r="71" spans="1:8" x14ac:dyDescent="0.25">
      <c r="A71" t="s">
        <v>5634</v>
      </c>
      <c r="B71" t="s">
        <v>5635</v>
      </c>
      <c r="C71" t="s">
        <v>2738</v>
      </c>
      <c r="D71" s="1">
        <v>46286</v>
      </c>
      <c r="E71" s="1">
        <v>46287</v>
      </c>
      <c r="F71" t="s">
        <v>9</v>
      </c>
      <c r="G71" t="s">
        <v>1030</v>
      </c>
      <c r="H71" t="b">
        <v>1</v>
      </c>
    </row>
    <row r="72" spans="1:8" x14ac:dyDescent="0.25">
      <c r="A72" t="s">
        <v>5634</v>
      </c>
      <c r="B72" t="s">
        <v>5635</v>
      </c>
      <c r="C72" t="s">
        <v>2738</v>
      </c>
      <c r="D72" s="1">
        <v>46294</v>
      </c>
      <c r="E72" s="1">
        <v>46295</v>
      </c>
      <c r="F72" t="s">
        <v>9</v>
      </c>
      <c r="G72" t="s">
        <v>1030</v>
      </c>
      <c r="H72" t="b">
        <v>1</v>
      </c>
    </row>
    <row r="73" spans="1:8" x14ac:dyDescent="0.25">
      <c r="A73" t="s">
        <v>5634</v>
      </c>
      <c r="B73" t="s">
        <v>5635</v>
      </c>
      <c r="C73" t="s">
        <v>2738</v>
      </c>
      <c r="D73" s="1">
        <v>46212</v>
      </c>
      <c r="E73" s="1">
        <v>46213</v>
      </c>
      <c r="F73" t="s">
        <v>9</v>
      </c>
      <c r="G73" t="s">
        <v>1030</v>
      </c>
      <c r="H73" t="b">
        <v>1</v>
      </c>
    </row>
    <row r="74" spans="1:8" x14ac:dyDescent="0.25">
      <c r="A74" t="s">
        <v>5634</v>
      </c>
      <c r="B74" t="s">
        <v>5635</v>
      </c>
      <c r="C74" t="s">
        <v>2738</v>
      </c>
      <c r="D74" s="1">
        <v>46213</v>
      </c>
      <c r="E74" s="1">
        <v>46214</v>
      </c>
      <c r="F74" t="s">
        <v>9</v>
      </c>
      <c r="G74" t="s">
        <v>1030</v>
      </c>
      <c r="H74" t="b">
        <v>1</v>
      </c>
    </row>
    <row r="75" spans="1:8" x14ac:dyDescent="0.25">
      <c r="A75" t="s">
        <v>5634</v>
      </c>
      <c r="B75" t="s">
        <v>5635</v>
      </c>
      <c r="C75" t="s">
        <v>2738</v>
      </c>
      <c r="D75" s="1">
        <v>46214</v>
      </c>
      <c r="E75" s="1">
        <v>46215</v>
      </c>
      <c r="F75" t="s">
        <v>9</v>
      </c>
      <c r="G75" t="s">
        <v>1030</v>
      </c>
      <c r="H75" t="b">
        <v>1</v>
      </c>
    </row>
    <row r="76" spans="1:8" x14ac:dyDescent="0.25">
      <c r="A76" t="s">
        <v>5634</v>
      </c>
      <c r="B76" t="s">
        <v>5635</v>
      </c>
      <c r="C76" t="s">
        <v>2738</v>
      </c>
      <c r="D76" s="1">
        <v>46280</v>
      </c>
      <c r="E76" s="1">
        <v>46281</v>
      </c>
      <c r="F76" t="s">
        <v>9</v>
      </c>
      <c r="G76" t="s">
        <v>1030</v>
      </c>
      <c r="H76" t="b">
        <v>1</v>
      </c>
    </row>
    <row r="77" spans="1:8" x14ac:dyDescent="0.25">
      <c r="A77" t="s">
        <v>5634</v>
      </c>
      <c r="B77" t="s">
        <v>5635</v>
      </c>
      <c r="C77" t="s">
        <v>2738</v>
      </c>
      <c r="D77" s="1">
        <v>46215</v>
      </c>
      <c r="E77" s="1">
        <v>46216</v>
      </c>
      <c r="F77" t="s">
        <v>9</v>
      </c>
      <c r="G77" t="s">
        <v>1030</v>
      </c>
      <c r="H77" t="b">
        <v>1</v>
      </c>
    </row>
    <row r="78" spans="1:8" x14ac:dyDescent="0.25">
      <c r="A78" t="s">
        <v>5634</v>
      </c>
      <c r="B78" t="s">
        <v>5635</v>
      </c>
      <c r="C78" t="s">
        <v>2738</v>
      </c>
      <c r="D78" s="1">
        <v>46256</v>
      </c>
      <c r="E78" s="1">
        <v>46257</v>
      </c>
      <c r="F78" t="s">
        <v>9</v>
      </c>
      <c r="G78" t="s">
        <v>1030</v>
      </c>
      <c r="H78" t="b">
        <v>1</v>
      </c>
    </row>
    <row r="79" spans="1:8" x14ac:dyDescent="0.25">
      <c r="A79" t="s">
        <v>5634</v>
      </c>
      <c r="B79" t="s">
        <v>5635</v>
      </c>
      <c r="C79" t="s">
        <v>2738</v>
      </c>
      <c r="D79" s="1">
        <v>46216</v>
      </c>
      <c r="E79" s="1">
        <v>46217</v>
      </c>
      <c r="F79" t="s">
        <v>9</v>
      </c>
      <c r="G79" t="s">
        <v>1030</v>
      </c>
      <c r="H79" t="b">
        <v>1</v>
      </c>
    </row>
    <row r="80" spans="1:8" x14ac:dyDescent="0.25">
      <c r="A80" t="s">
        <v>5634</v>
      </c>
      <c r="B80" t="s">
        <v>5635</v>
      </c>
      <c r="C80" t="s">
        <v>2738</v>
      </c>
      <c r="D80" s="1">
        <v>46284</v>
      </c>
      <c r="E80" s="1">
        <v>46285</v>
      </c>
      <c r="F80" t="s">
        <v>9</v>
      </c>
      <c r="G80" t="s">
        <v>1030</v>
      </c>
      <c r="H80" t="b">
        <v>1</v>
      </c>
    </row>
    <row r="81" spans="1:8" x14ac:dyDescent="0.25">
      <c r="A81" t="s">
        <v>5634</v>
      </c>
      <c r="B81" t="s">
        <v>5635</v>
      </c>
      <c r="C81" t="s">
        <v>2738</v>
      </c>
      <c r="D81" s="1">
        <v>46293</v>
      </c>
      <c r="E81" s="1">
        <v>46294</v>
      </c>
      <c r="F81" t="s">
        <v>9</v>
      </c>
      <c r="G81" t="s">
        <v>1030</v>
      </c>
      <c r="H81" t="b">
        <v>1</v>
      </c>
    </row>
    <row r="82" spans="1:8" x14ac:dyDescent="0.25">
      <c r="A82" t="s">
        <v>5634</v>
      </c>
      <c r="B82" t="s">
        <v>5635</v>
      </c>
      <c r="C82" t="s">
        <v>2738</v>
      </c>
      <c r="D82" s="1">
        <v>46292</v>
      </c>
      <c r="E82" s="1">
        <v>46293</v>
      </c>
      <c r="F82" t="s">
        <v>9</v>
      </c>
      <c r="G82" t="s">
        <v>1030</v>
      </c>
      <c r="H82" t="b">
        <v>1</v>
      </c>
    </row>
    <row r="83" spans="1:8" x14ac:dyDescent="0.25">
      <c r="A83" t="s">
        <v>5634</v>
      </c>
      <c r="B83" t="s">
        <v>5635</v>
      </c>
      <c r="C83" t="s">
        <v>2738</v>
      </c>
      <c r="D83" s="1">
        <v>46291</v>
      </c>
      <c r="E83" s="1">
        <v>46292</v>
      </c>
      <c r="F83" t="s">
        <v>9</v>
      </c>
      <c r="G83" t="s">
        <v>1030</v>
      </c>
      <c r="H83" t="b">
        <v>1</v>
      </c>
    </row>
    <row r="84" spans="1:8" x14ac:dyDescent="0.25">
      <c r="A84" t="s">
        <v>5634</v>
      </c>
      <c r="B84" t="s">
        <v>5635</v>
      </c>
      <c r="C84" t="s">
        <v>2738</v>
      </c>
      <c r="D84" s="1">
        <v>46279</v>
      </c>
      <c r="E84" s="1">
        <v>46280</v>
      </c>
      <c r="F84" t="s">
        <v>9</v>
      </c>
      <c r="G84" t="s">
        <v>1030</v>
      </c>
      <c r="H84" t="b">
        <v>1</v>
      </c>
    </row>
    <row r="85" spans="1:8" x14ac:dyDescent="0.25">
      <c r="A85" t="s">
        <v>5634</v>
      </c>
      <c r="B85" t="s">
        <v>5635</v>
      </c>
      <c r="C85" t="s">
        <v>2738</v>
      </c>
      <c r="D85" s="1">
        <v>46290</v>
      </c>
      <c r="E85" s="1">
        <v>46291</v>
      </c>
      <c r="F85" t="s">
        <v>9</v>
      </c>
      <c r="G85" t="s">
        <v>1030</v>
      </c>
      <c r="H85" t="b">
        <v>1</v>
      </c>
    </row>
    <row r="86" spans="1:8" x14ac:dyDescent="0.25">
      <c r="A86" t="s">
        <v>5634</v>
      </c>
      <c r="B86" t="s">
        <v>5635</v>
      </c>
      <c r="C86" t="s">
        <v>2738</v>
      </c>
      <c r="D86" s="1">
        <v>46289</v>
      </c>
      <c r="E86" s="1">
        <v>46290</v>
      </c>
      <c r="F86" t="s">
        <v>9</v>
      </c>
      <c r="G86" t="s">
        <v>1030</v>
      </c>
      <c r="H86" t="b">
        <v>1</v>
      </c>
    </row>
    <row r="87" spans="1:8" x14ac:dyDescent="0.25">
      <c r="A87" t="s">
        <v>5634</v>
      </c>
      <c r="B87" t="s">
        <v>5635</v>
      </c>
      <c r="C87" t="s">
        <v>2738</v>
      </c>
      <c r="D87" s="1">
        <v>46288</v>
      </c>
      <c r="E87" s="1">
        <v>46289</v>
      </c>
      <c r="F87" t="s">
        <v>9</v>
      </c>
      <c r="G87" t="s">
        <v>1030</v>
      </c>
      <c r="H87" t="b">
        <v>1</v>
      </c>
    </row>
    <row r="88" spans="1:8" x14ac:dyDescent="0.25">
      <c r="A88" t="s">
        <v>5634</v>
      </c>
      <c r="B88" t="s">
        <v>5635</v>
      </c>
      <c r="C88" t="s">
        <v>2738</v>
      </c>
      <c r="D88" s="1">
        <v>46287</v>
      </c>
      <c r="E88" s="1">
        <v>46288</v>
      </c>
      <c r="F88" t="s">
        <v>9</v>
      </c>
      <c r="G88" t="s">
        <v>1030</v>
      </c>
      <c r="H88" t="b">
        <v>1</v>
      </c>
    </row>
    <row r="89" spans="1:8" x14ac:dyDescent="0.25">
      <c r="A89" t="s">
        <v>5634</v>
      </c>
      <c r="B89" t="s">
        <v>5635</v>
      </c>
      <c r="C89" t="s">
        <v>2738</v>
      </c>
      <c r="D89" s="1">
        <v>46278</v>
      </c>
      <c r="E89" s="1">
        <v>46279</v>
      </c>
      <c r="F89" t="s">
        <v>9</v>
      </c>
      <c r="G89" t="s">
        <v>1030</v>
      </c>
      <c r="H89" t="b">
        <v>1</v>
      </c>
    </row>
    <row r="90" spans="1:8" x14ac:dyDescent="0.25">
      <c r="A90" t="s">
        <v>5634</v>
      </c>
      <c r="B90" t="s">
        <v>5635</v>
      </c>
      <c r="C90" t="s">
        <v>2738</v>
      </c>
      <c r="D90" s="1">
        <v>46281</v>
      </c>
      <c r="E90" s="1">
        <v>46282</v>
      </c>
      <c r="F90" t="s">
        <v>9</v>
      </c>
      <c r="G90" t="s">
        <v>1030</v>
      </c>
      <c r="H90" t="b">
        <v>1</v>
      </c>
    </row>
    <row r="91" spans="1:8" x14ac:dyDescent="0.25">
      <c r="A91" t="s">
        <v>5634</v>
      </c>
      <c r="B91" t="s">
        <v>5635</v>
      </c>
      <c r="C91" t="s">
        <v>2738</v>
      </c>
      <c r="D91" s="1">
        <v>46246</v>
      </c>
      <c r="E91" s="1">
        <v>46247</v>
      </c>
      <c r="F91" t="s">
        <v>9</v>
      </c>
      <c r="G91" t="s">
        <v>1030</v>
      </c>
      <c r="H91" t="b">
        <v>1</v>
      </c>
    </row>
    <row r="92" spans="1:8" x14ac:dyDescent="0.25">
      <c r="A92" t="s">
        <v>5634</v>
      </c>
      <c r="B92" t="s">
        <v>920</v>
      </c>
      <c r="C92" t="s">
        <v>3697</v>
      </c>
      <c r="D92" s="1">
        <v>46283</v>
      </c>
      <c r="E92" s="1">
        <v>46284</v>
      </c>
      <c r="F92" t="s">
        <v>104</v>
      </c>
      <c r="G92" t="s">
        <v>1030</v>
      </c>
      <c r="H92" t="b">
        <v>1</v>
      </c>
    </row>
    <row r="93" spans="1:8" x14ac:dyDescent="0.25">
      <c r="A93" t="s">
        <v>5634</v>
      </c>
      <c r="B93" t="s">
        <v>5635</v>
      </c>
      <c r="C93" t="s">
        <v>2738</v>
      </c>
      <c r="D93" s="1">
        <v>46208</v>
      </c>
      <c r="E93" s="1">
        <v>46209</v>
      </c>
      <c r="F93" t="s">
        <v>9</v>
      </c>
      <c r="G93" t="s">
        <v>1030</v>
      </c>
      <c r="H93" t="b">
        <v>1</v>
      </c>
    </row>
    <row r="94" spans="1:8" x14ac:dyDescent="0.25">
      <c r="A94" t="s">
        <v>5634</v>
      </c>
      <c r="B94" t="s">
        <v>5636</v>
      </c>
      <c r="C94" t="s">
        <v>3026</v>
      </c>
      <c r="D94" s="1">
        <v>46225</v>
      </c>
      <c r="E94" s="1">
        <v>46226</v>
      </c>
      <c r="F94" t="s">
        <v>9</v>
      </c>
      <c r="G94" t="s">
        <v>1030</v>
      </c>
      <c r="H94" t="b">
        <v>1</v>
      </c>
    </row>
    <row r="95" spans="1:8" x14ac:dyDescent="0.25">
      <c r="A95" t="s">
        <v>5634</v>
      </c>
      <c r="B95" t="s">
        <v>985</v>
      </c>
      <c r="C95" t="s">
        <v>251</v>
      </c>
      <c r="D95" s="1">
        <v>46277</v>
      </c>
      <c r="E95" s="1">
        <v>46277.604166666664</v>
      </c>
      <c r="F95" t="s">
        <v>9</v>
      </c>
      <c r="G95" t="s">
        <v>1030</v>
      </c>
      <c r="H95" t="b">
        <v>1</v>
      </c>
    </row>
    <row r="96" spans="1:8" x14ac:dyDescent="0.25">
      <c r="A96" t="s">
        <v>5634</v>
      </c>
      <c r="B96" t="s">
        <v>768</v>
      </c>
      <c r="C96" t="s">
        <v>142</v>
      </c>
      <c r="D96" s="1">
        <v>46224</v>
      </c>
      <c r="E96" s="1">
        <v>46225</v>
      </c>
      <c r="F96" t="s">
        <v>9</v>
      </c>
      <c r="G96" t="s">
        <v>1030</v>
      </c>
      <c r="H96" t="b">
        <v>1</v>
      </c>
    </row>
    <row r="97" spans="1:8" x14ac:dyDescent="0.25">
      <c r="A97" t="s">
        <v>5634</v>
      </c>
      <c r="B97" t="s">
        <v>786</v>
      </c>
      <c r="C97" t="s">
        <v>344</v>
      </c>
      <c r="D97" s="1">
        <v>46218</v>
      </c>
      <c r="E97" s="1">
        <v>46219</v>
      </c>
      <c r="F97" t="s">
        <v>9</v>
      </c>
      <c r="G97" t="s">
        <v>1030</v>
      </c>
      <c r="H97" t="b">
        <v>1</v>
      </c>
    </row>
    <row r="98" spans="1:8" x14ac:dyDescent="0.25">
      <c r="A98" t="s">
        <v>5634</v>
      </c>
      <c r="B98" t="s">
        <v>768</v>
      </c>
      <c r="C98" t="s">
        <v>142</v>
      </c>
      <c r="D98" s="1">
        <v>46231</v>
      </c>
      <c r="E98" s="1">
        <v>46232</v>
      </c>
      <c r="F98" t="s">
        <v>9</v>
      </c>
      <c r="G98" t="s">
        <v>1030</v>
      </c>
      <c r="H98" t="b">
        <v>1</v>
      </c>
    </row>
    <row r="99" spans="1:8" x14ac:dyDescent="0.25">
      <c r="A99" t="s">
        <v>5634</v>
      </c>
      <c r="B99" t="s">
        <v>5637</v>
      </c>
      <c r="C99" t="s">
        <v>3758</v>
      </c>
      <c r="D99" s="1">
        <v>46228.625</v>
      </c>
      <c r="E99" s="1">
        <v>46228.958333333336</v>
      </c>
      <c r="F99" t="s">
        <v>9</v>
      </c>
      <c r="G99" t="s">
        <v>1030</v>
      </c>
      <c r="H99" t="b">
        <v>1</v>
      </c>
    </row>
    <row r="100" spans="1:8" x14ac:dyDescent="0.25">
      <c r="A100" t="s">
        <v>5634</v>
      </c>
      <c r="B100" t="s">
        <v>5637</v>
      </c>
      <c r="C100" t="s">
        <v>3758</v>
      </c>
      <c r="D100" s="1">
        <v>46229.291666666664</v>
      </c>
      <c r="E100" s="1">
        <v>46229.958333333336</v>
      </c>
      <c r="F100" t="s">
        <v>9</v>
      </c>
      <c r="G100" t="s">
        <v>1030</v>
      </c>
      <c r="H100" t="b">
        <v>1</v>
      </c>
    </row>
    <row r="101" spans="1:8" x14ac:dyDescent="0.25">
      <c r="A101" t="s">
        <v>5634</v>
      </c>
      <c r="B101" t="s">
        <v>5638</v>
      </c>
      <c r="C101" t="s">
        <v>3657</v>
      </c>
      <c r="D101" s="1">
        <v>46237</v>
      </c>
      <c r="E101" s="1">
        <v>46237.958333333336</v>
      </c>
      <c r="F101" t="s">
        <v>9</v>
      </c>
      <c r="G101" t="s">
        <v>1030</v>
      </c>
      <c r="H101" t="b">
        <v>1</v>
      </c>
    </row>
    <row r="102" spans="1:8" x14ac:dyDescent="0.25">
      <c r="A102" t="s">
        <v>5634</v>
      </c>
      <c r="B102" t="s">
        <v>5635</v>
      </c>
      <c r="C102" t="s">
        <v>2738</v>
      </c>
      <c r="D102" s="1">
        <v>46221</v>
      </c>
      <c r="E102" s="1">
        <v>46222</v>
      </c>
      <c r="F102" t="s">
        <v>9</v>
      </c>
      <c r="G102" t="s">
        <v>1030</v>
      </c>
      <c r="H102" t="b">
        <v>1</v>
      </c>
    </row>
    <row r="103" spans="1:8" x14ac:dyDescent="0.25">
      <c r="A103" t="s">
        <v>5634</v>
      </c>
      <c r="B103" t="s">
        <v>777</v>
      </c>
      <c r="C103" t="s">
        <v>242</v>
      </c>
      <c r="D103" s="1">
        <v>46249.270833333336</v>
      </c>
      <c r="E103" s="1">
        <v>46249.916666666664</v>
      </c>
      <c r="F103" t="s">
        <v>9</v>
      </c>
      <c r="G103" t="s">
        <v>1030</v>
      </c>
      <c r="H103" t="b">
        <v>1</v>
      </c>
    </row>
    <row r="104" spans="1:8" x14ac:dyDescent="0.25">
      <c r="A104" t="s">
        <v>5634</v>
      </c>
      <c r="B104" t="s">
        <v>5639</v>
      </c>
      <c r="C104" t="s">
        <v>2210</v>
      </c>
      <c r="D104" s="1">
        <v>46246.927083333336</v>
      </c>
      <c r="E104" s="1">
        <v>46247.260416666664</v>
      </c>
      <c r="F104" t="s">
        <v>9</v>
      </c>
      <c r="G104" t="s">
        <v>1030</v>
      </c>
      <c r="H104" t="b">
        <v>1</v>
      </c>
    </row>
    <row r="105" spans="1:8" x14ac:dyDescent="0.25">
      <c r="A105" t="s">
        <v>5634</v>
      </c>
      <c r="B105" t="s">
        <v>786</v>
      </c>
      <c r="C105" t="s">
        <v>344</v>
      </c>
      <c r="D105" s="1">
        <v>46204</v>
      </c>
      <c r="E105" s="1">
        <v>46205</v>
      </c>
      <c r="F105" t="s">
        <v>9</v>
      </c>
      <c r="G105" t="s">
        <v>1030</v>
      </c>
      <c r="H105" t="b">
        <v>1</v>
      </c>
    </row>
    <row r="106" spans="1:8" x14ac:dyDescent="0.25">
      <c r="A106" t="s">
        <v>5634</v>
      </c>
      <c r="B106" t="s">
        <v>786</v>
      </c>
      <c r="C106" t="s">
        <v>344</v>
      </c>
      <c r="D106" s="1">
        <v>46246</v>
      </c>
      <c r="E106" s="1">
        <v>46247</v>
      </c>
      <c r="F106" t="s">
        <v>9</v>
      </c>
      <c r="G106" t="s">
        <v>1030</v>
      </c>
      <c r="H106" t="b">
        <v>1</v>
      </c>
    </row>
    <row r="107" spans="1:8" x14ac:dyDescent="0.25">
      <c r="A107" t="s">
        <v>5634</v>
      </c>
      <c r="B107" t="s">
        <v>774</v>
      </c>
      <c r="C107" t="s">
        <v>133</v>
      </c>
      <c r="D107" s="1">
        <v>46205.25</v>
      </c>
      <c r="E107" s="1">
        <v>46205.625</v>
      </c>
      <c r="F107" t="s">
        <v>9</v>
      </c>
      <c r="G107" t="s">
        <v>1030</v>
      </c>
      <c r="H107" t="b">
        <v>1</v>
      </c>
    </row>
    <row r="108" spans="1:8" x14ac:dyDescent="0.25">
      <c r="A108" t="s">
        <v>5634</v>
      </c>
      <c r="B108" t="s">
        <v>5640</v>
      </c>
      <c r="C108" t="s">
        <v>4357</v>
      </c>
      <c r="D108" s="1">
        <v>46227.25</v>
      </c>
      <c r="E108" s="1">
        <v>46227.583333333336</v>
      </c>
      <c r="F108" t="s">
        <v>9</v>
      </c>
      <c r="G108" t="s">
        <v>1030</v>
      </c>
      <c r="H108" t="b">
        <v>1</v>
      </c>
    </row>
    <row r="109" spans="1:8" x14ac:dyDescent="0.25">
      <c r="A109" t="s">
        <v>5634</v>
      </c>
      <c r="B109" t="s">
        <v>5640</v>
      </c>
      <c r="C109" t="s">
        <v>4357</v>
      </c>
      <c r="D109" s="1">
        <v>46216.25</v>
      </c>
      <c r="E109" s="1">
        <v>46216.916666666664</v>
      </c>
      <c r="F109" t="s">
        <v>9</v>
      </c>
      <c r="G109" t="s">
        <v>1030</v>
      </c>
      <c r="H109" t="b">
        <v>1</v>
      </c>
    </row>
    <row r="110" spans="1:8" x14ac:dyDescent="0.25">
      <c r="A110" t="s">
        <v>5634</v>
      </c>
      <c r="B110" t="s">
        <v>5641</v>
      </c>
      <c r="C110" t="s">
        <v>419</v>
      </c>
      <c r="D110" s="1">
        <v>46238</v>
      </c>
      <c r="E110" s="1">
        <v>46239</v>
      </c>
      <c r="F110" t="s">
        <v>9</v>
      </c>
      <c r="G110" t="s">
        <v>1030</v>
      </c>
      <c r="H110" t="b">
        <v>1</v>
      </c>
    </row>
    <row r="111" spans="1:8" x14ac:dyDescent="0.25">
      <c r="A111" t="s">
        <v>5634</v>
      </c>
      <c r="B111" t="s">
        <v>766</v>
      </c>
      <c r="C111" t="s">
        <v>155</v>
      </c>
      <c r="D111" s="1">
        <v>46263</v>
      </c>
      <c r="E111" s="1">
        <v>46264</v>
      </c>
      <c r="F111" t="s">
        <v>9</v>
      </c>
      <c r="G111" t="s">
        <v>1030</v>
      </c>
      <c r="H111" t="b">
        <v>1</v>
      </c>
    </row>
    <row r="112" spans="1:8" x14ac:dyDescent="0.25">
      <c r="A112" t="s">
        <v>5634</v>
      </c>
      <c r="B112" t="s">
        <v>786</v>
      </c>
      <c r="C112" t="s">
        <v>344</v>
      </c>
      <c r="D112" s="1">
        <v>46206</v>
      </c>
      <c r="E112" s="1">
        <v>46207</v>
      </c>
      <c r="F112" t="s">
        <v>9</v>
      </c>
      <c r="G112" t="s">
        <v>1030</v>
      </c>
      <c r="H112" t="b">
        <v>1</v>
      </c>
    </row>
    <row r="113" spans="1:8" x14ac:dyDescent="0.25">
      <c r="A113" t="s">
        <v>5634</v>
      </c>
      <c r="B113" t="s">
        <v>5635</v>
      </c>
      <c r="C113" t="s">
        <v>2738</v>
      </c>
      <c r="D113" s="1">
        <v>46250</v>
      </c>
      <c r="E113" s="1">
        <v>46251</v>
      </c>
      <c r="F113" t="s">
        <v>9</v>
      </c>
      <c r="G113" t="s">
        <v>1030</v>
      </c>
      <c r="H113" t="b">
        <v>1</v>
      </c>
    </row>
    <row r="114" spans="1:8" x14ac:dyDescent="0.25">
      <c r="A114" t="s">
        <v>5634</v>
      </c>
      <c r="B114" t="s">
        <v>5635</v>
      </c>
      <c r="C114" t="s">
        <v>2738</v>
      </c>
      <c r="D114" s="1">
        <v>46269</v>
      </c>
      <c r="E114" s="1">
        <v>46270</v>
      </c>
      <c r="F114" t="s">
        <v>9</v>
      </c>
      <c r="G114" t="s">
        <v>1030</v>
      </c>
      <c r="H114" t="b">
        <v>1</v>
      </c>
    </row>
    <row r="115" spans="1:8" x14ac:dyDescent="0.25">
      <c r="A115" t="s">
        <v>5634</v>
      </c>
      <c r="B115" t="s">
        <v>5635</v>
      </c>
      <c r="C115" t="s">
        <v>2738</v>
      </c>
      <c r="D115" s="1">
        <v>46272</v>
      </c>
      <c r="E115" s="1">
        <v>46273</v>
      </c>
      <c r="F115" t="s">
        <v>9</v>
      </c>
      <c r="G115" t="s">
        <v>1030</v>
      </c>
      <c r="H115" t="b">
        <v>1</v>
      </c>
    </row>
    <row r="116" spans="1:8" x14ac:dyDescent="0.25">
      <c r="A116" t="s">
        <v>5634</v>
      </c>
      <c r="B116" t="s">
        <v>5635</v>
      </c>
      <c r="C116" t="s">
        <v>2738</v>
      </c>
      <c r="D116" s="1">
        <v>46209</v>
      </c>
      <c r="E116" s="1">
        <v>46210</v>
      </c>
      <c r="F116" t="s">
        <v>9</v>
      </c>
      <c r="G116" t="s">
        <v>1030</v>
      </c>
      <c r="H116" t="b">
        <v>1</v>
      </c>
    </row>
    <row r="117" spans="1:8" x14ac:dyDescent="0.25">
      <c r="A117" t="s">
        <v>5634</v>
      </c>
      <c r="B117" t="s">
        <v>5635</v>
      </c>
      <c r="C117" t="s">
        <v>2738</v>
      </c>
      <c r="D117" s="1">
        <v>46210</v>
      </c>
      <c r="E117" s="1">
        <v>46211</v>
      </c>
      <c r="F117" t="s">
        <v>9</v>
      </c>
      <c r="G117" t="s">
        <v>1030</v>
      </c>
      <c r="H117" t="b">
        <v>1</v>
      </c>
    </row>
    <row r="118" spans="1:8" x14ac:dyDescent="0.25">
      <c r="A118" t="s">
        <v>5634</v>
      </c>
      <c r="B118" t="s">
        <v>5635</v>
      </c>
      <c r="C118" t="s">
        <v>2738</v>
      </c>
      <c r="D118" s="1">
        <v>46211</v>
      </c>
      <c r="E118" s="1">
        <v>46212</v>
      </c>
      <c r="F118" t="s">
        <v>9</v>
      </c>
      <c r="G118" t="s">
        <v>1030</v>
      </c>
      <c r="H118" t="b">
        <v>1</v>
      </c>
    </row>
    <row r="119" spans="1:8" x14ac:dyDescent="0.25">
      <c r="A119" t="s">
        <v>5634</v>
      </c>
      <c r="B119" t="s">
        <v>5635</v>
      </c>
      <c r="C119" t="s">
        <v>2738</v>
      </c>
      <c r="D119" s="1">
        <v>46277</v>
      </c>
      <c r="E119" s="1">
        <v>46278</v>
      </c>
      <c r="F119" t="s">
        <v>9</v>
      </c>
      <c r="G119" t="s">
        <v>1030</v>
      </c>
      <c r="H119" t="b">
        <v>1</v>
      </c>
    </row>
    <row r="120" spans="1:8" x14ac:dyDescent="0.25">
      <c r="A120" t="s">
        <v>5634</v>
      </c>
      <c r="B120" t="s">
        <v>5635</v>
      </c>
      <c r="C120" t="s">
        <v>2738</v>
      </c>
      <c r="D120" s="1">
        <v>46258</v>
      </c>
      <c r="E120" s="1">
        <v>46259</v>
      </c>
      <c r="F120" t="s">
        <v>9</v>
      </c>
      <c r="G120" t="s">
        <v>1030</v>
      </c>
      <c r="H120" t="b">
        <v>1</v>
      </c>
    </row>
    <row r="121" spans="1:8" x14ac:dyDescent="0.25">
      <c r="A121" t="s">
        <v>5634</v>
      </c>
      <c r="B121" t="s">
        <v>5635</v>
      </c>
      <c r="C121" t="s">
        <v>2738</v>
      </c>
      <c r="D121" s="1">
        <v>46276</v>
      </c>
      <c r="E121" s="1">
        <v>46277</v>
      </c>
      <c r="F121" t="s">
        <v>9</v>
      </c>
      <c r="G121" t="s">
        <v>1030</v>
      </c>
      <c r="H121" t="b">
        <v>1</v>
      </c>
    </row>
    <row r="122" spans="1:8" x14ac:dyDescent="0.25">
      <c r="A122" t="s">
        <v>5634</v>
      </c>
      <c r="B122" t="s">
        <v>5635</v>
      </c>
      <c r="C122" t="s">
        <v>2738</v>
      </c>
      <c r="D122" s="1">
        <v>46274</v>
      </c>
      <c r="E122" s="1">
        <v>46275</v>
      </c>
      <c r="F122" t="s">
        <v>9</v>
      </c>
      <c r="G122" t="s">
        <v>1030</v>
      </c>
      <c r="H122" t="b">
        <v>1</v>
      </c>
    </row>
    <row r="123" spans="1:8" x14ac:dyDescent="0.25">
      <c r="A123" t="s">
        <v>5634</v>
      </c>
      <c r="B123" t="s">
        <v>5635</v>
      </c>
      <c r="C123" t="s">
        <v>2738</v>
      </c>
      <c r="D123" s="1">
        <v>46248</v>
      </c>
      <c r="E123" s="1">
        <v>46249</v>
      </c>
      <c r="F123" t="s">
        <v>9</v>
      </c>
      <c r="G123" t="s">
        <v>1030</v>
      </c>
      <c r="H123" t="b">
        <v>1</v>
      </c>
    </row>
    <row r="124" spans="1:8" x14ac:dyDescent="0.25">
      <c r="A124" t="s">
        <v>5634</v>
      </c>
      <c r="B124" t="s">
        <v>5635</v>
      </c>
      <c r="C124" t="s">
        <v>2738</v>
      </c>
      <c r="D124" s="1">
        <v>46273</v>
      </c>
      <c r="E124" s="1">
        <v>46274</v>
      </c>
      <c r="F124" t="s">
        <v>9</v>
      </c>
      <c r="G124" t="s">
        <v>1030</v>
      </c>
      <c r="H124" t="b">
        <v>1</v>
      </c>
    </row>
    <row r="125" spans="1:8" x14ac:dyDescent="0.25">
      <c r="A125" t="s">
        <v>5634</v>
      </c>
      <c r="B125" t="s">
        <v>5635</v>
      </c>
      <c r="C125" t="s">
        <v>2738</v>
      </c>
      <c r="D125" s="1">
        <v>46260</v>
      </c>
      <c r="E125" s="1">
        <v>46261</v>
      </c>
      <c r="F125" t="s">
        <v>9</v>
      </c>
      <c r="G125" t="s">
        <v>1030</v>
      </c>
      <c r="H125" t="b">
        <v>1</v>
      </c>
    </row>
    <row r="126" spans="1:8" x14ac:dyDescent="0.25">
      <c r="A126" t="s">
        <v>5634</v>
      </c>
      <c r="B126" t="s">
        <v>5635</v>
      </c>
      <c r="C126" t="s">
        <v>2738</v>
      </c>
      <c r="D126" s="1">
        <v>46264</v>
      </c>
      <c r="E126" s="1">
        <v>46265</v>
      </c>
      <c r="F126" t="s">
        <v>9</v>
      </c>
      <c r="G126" t="s">
        <v>1030</v>
      </c>
      <c r="H126" t="b">
        <v>1</v>
      </c>
    </row>
    <row r="127" spans="1:8" x14ac:dyDescent="0.25">
      <c r="A127" t="s">
        <v>5634</v>
      </c>
      <c r="B127" t="s">
        <v>5635</v>
      </c>
      <c r="C127" t="s">
        <v>2738</v>
      </c>
      <c r="D127" s="1">
        <v>46265</v>
      </c>
      <c r="E127" s="1">
        <v>46266</v>
      </c>
      <c r="F127" t="s">
        <v>9</v>
      </c>
      <c r="G127" t="s">
        <v>1030</v>
      </c>
      <c r="H127" t="b">
        <v>1</v>
      </c>
    </row>
    <row r="128" spans="1:8" x14ac:dyDescent="0.25">
      <c r="A128" t="s">
        <v>5634</v>
      </c>
      <c r="B128" t="s">
        <v>5635</v>
      </c>
      <c r="C128" t="s">
        <v>2738</v>
      </c>
      <c r="D128" s="1">
        <v>46266</v>
      </c>
      <c r="E128" s="1">
        <v>46267</v>
      </c>
      <c r="F128" t="s">
        <v>9</v>
      </c>
      <c r="G128" t="s">
        <v>1030</v>
      </c>
      <c r="H128" t="b">
        <v>1</v>
      </c>
    </row>
    <row r="129" spans="1:8" x14ac:dyDescent="0.25">
      <c r="A129" t="s">
        <v>5634</v>
      </c>
      <c r="B129" t="s">
        <v>5635</v>
      </c>
      <c r="C129" t="s">
        <v>2738</v>
      </c>
      <c r="D129" s="1">
        <v>46267</v>
      </c>
      <c r="E129" s="1">
        <v>46268</v>
      </c>
      <c r="F129" t="s">
        <v>9</v>
      </c>
      <c r="G129" t="s">
        <v>1030</v>
      </c>
      <c r="H129" t="b">
        <v>1</v>
      </c>
    </row>
    <row r="130" spans="1:8" x14ac:dyDescent="0.25">
      <c r="A130" t="s">
        <v>5634</v>
      </c>
      <c r="B130" t="s">
        <v>5635</v>
      </c>
      <c r="C130" t="s">
        <v>2738</v>
      </c>
      <c r="D130" s="1">
        <v>46275</v>
      </c>
      <c r="E130" s="1">
        <v>46276</v>
      </c>
      <c r="F130" t="s">
        <v>9</v>
      </c>
      <c r="G130" t="s">
        <v>1030</v>
      </c>
      <c r="H130" t="b">
        <v>1</v>
      </c>
    </row>
    <row r="131" spans="1:8" x14ac:dyDescent="0.25">
      <c r="A131" t="s">
        <v>5634</v>
      </c>
      <c r="B131" t="s">
        <v>5635</v>
      </c>
      <c r="C131" t="s">
        <v>2738</v>
      </c>
      <c r="D131" s="1">
        <v>46268</v>
      </c>
      <c r="E131" s="1">
        <v>46269</v>
      </c>
      <c r="F131" t="s">
        <v>9</v>
      </c>
      <c r="G131" t="s">
        <v>1030</v>
      </c>
      <c r="H131" t="b">
        <v>1</v>
      </c>
    </row>
    <row r="132" spans="1:8" x14ac:dyDescent="0.25">
      <c r="A132" t="s">
        <v>5634</v>
      </c>
      <c r="B132" t="s">
        <v>5635</v>
      </c>
      <c r="C132" t="s">
        <v>2738</v>
      </c>
      <c r="D132" s="1">
        <v>46270</v>
      </c>
      <c r="E132" s="1">
        <v>46271</v>
      </c>
      <c r="F132" t="s">
        <v>9</v>
      </c>
      <c r="G132" t="s">
        <v>1030</v>
      </c>
      <c r="H132" t="b">
        <v>1</v>
      </c>
    </row>
    <row r="133" spans="1:8" x14ac:dyDescent="0.25">
      <c r="A133" t="s">
        <v>5634</v>
      </c>
      <c r="B133" t="s">
        <v>5635</v>
      </c>
      <c r="C133" t="s">
        <v>2738</v>
      </c>
      <c r="D133" s="1">
        <v>46271</v>
      </c>
      <c r="E133" s="1">
        <v>46272</v>
      </c>
      <c r="F133" t="s">
        <v>9</v>
      </c>
      <c r="G133" t="s">
        <v>1030</v>
      </c>
      <c r="H133" t="b">
        <v>1</v>
      </c>
    </row>
    <row r="134" spans="1:8" x14ac:dyDescent="0.25">
      <c r="A134" t="s">
        <v>5634</v>
      </c>
      <c r="B134" t="s">
        <v>5635</v>
      </c>
      <c r="C134" t="s">
        <v>2738</v>
      </c>
      <c r="D134" s="1">
        <v>46263</v>
      </c>
      <c r="E134" s="1">
        <v>46264</v>
      </c>
      <c r="F134" t="s">
        <v>9</v>
      </c>
      <c r="G134" t="s">
        <v>1030</v>
      </c>
      <c r="H134" t="b">
        <v>1</v>
      </c>
    </row>
    <row r="135" spans="1:8" x14ac:dyDescent="0.25">
      <c r="A135" t="s">
        <v>5634</v>
      </c>
      <c r="B135" t="s">
        <v>5635</v>
      </c>
      <c r="C135" t="s">
        <v>2738</v>
      </c>
      <c r="D135" s="1">
        <v>46218</v>
      </c>
      <c r="E135" s="1">
        <v>46219</v>
      </c>
      <c r="F135" t="s">
        <v>9</v>
      </c>
      <c r="G135" t="s">
        <v>1030</v>
      </c>
      <c r="H135" t="b">
        <v>1</v>
      </c>
    </row>
    <row r="136" spans="1:8" x14ac:dyDescent="0.25">
      <c r="A136" t="s">
        <v>5634</v>
      </c>
      <c r="B136" t="s">
        <v>5635</v>
      </c>
      <c r="C136" t="s">
        <v>2738</v>
      </c>
      <c r="D136" s="1">
        <v>46238</v>
      </c>
      <c r="E136" s="1">
        <v>46239</v>
      </c>
      <c r="F136" t="s">
        <v>9</v>
      </c>
      <c r="G136" t="s">
        <v>1030</v>
      </c>
      <c r="H136" t="b">
        <v>1</v>
      </c>
    </row>
    <row r="137" spans="1:8" x14ac:dyDescent="0.25">
      <c r="A137" t="s">
        <v>5634</v>
      </c>
      <c r="B137" t="s">
        <v>5635</v>
      </c>
      <c r="C137" t="s">
        <v>2738</v>
      </c>
      <c r="D137" s="1">
        <v>46243</v>
      </c>
      <c r="E137" s="1">
        <v>46244</v>
      </c>
      <c r="F137" t="s">
        <v>9</v>
      </c>
      <c r="G137" t="s">
        <v>1030</v>
      </c>
      <c r="H137" t="b">
        <v>1</v>
      </c>
    </row>
    <row r="138" spans="1:8" x14ac:dyDescent="0.25">
      <c r="A138" t="s">
        <v>5634</v>
      </c>
      <c r="B138" t="s">
        <v>821</v>
      </c>
      <c r="C138" t="s">
        <v>241</v>
      </c>
      <c r="D138" s="1">
        <v>46291</v>
      </c>
      <c r="E138" s="1">
        <v>46292</v>
      </c>
      <c r="F138" t="s">
        <v>9</v>
      </c>
      <c r="G138" t="s">
        <v>1030</v>
      </c>
      <c r="H138" t="b">
        <v>1</v>
      </c>
    </row>
    <row r="139" spans="1:8" x14ac:dyDescent="0.25">
      <c r="A139" t="s">
        <v>5634</v>
      </c>
      <c r="B139" t="s">
        <v>821</v>
      </c>
      <c r="C139" t="s">
        <v>241</v>
      </c>
      <c r="D139" s="1">
        <v>46292</v>
      </c>
      <c r="E139" s="1">
        <v>46293</v>
      </c>
      <c r="F139" t="s">
        <v>9</v>
      </c>
      <c r="G139" t="s">
        <v>1030</v>
      </c>
      <c r="H139" t="b">
        <v>1</v>
      </c>
    </row>
    <row r="140" spans="1:8" x14ac:dyDescent="0.25">
      <c r="A140" t="s">
        <v>5634</v>
      </c>
      <c r="B140" t="s">
        <v>5642</v>
      </c>
      <c r="C140" t="s">
        <v>4089</v>
      </c>
      <c r="D140" s="1">
        <v>46247</v>
      </c>
      <c r="E140" s="1">
        <v>46248</v>
      </c>
      <c r="F140" t="s">
        <v>104</v>
      </c>
      <c r="G140" t="s">
        <v>1030</v>
      </c>
      <c r="H140" t="b">
        <v>1</v>
      </c>
    </row>
    <row r="141" spans="1:8" x14ac:dyDescent="0.25">
      <c r="A141" t="s">
        <v>5634</v>
      </c>
      <c r="B141" t="s">
        <v>786</v>
      </c>
      <c r="C141" t="s">
        <v>344</v>
      </c>
      <c r="D141" s="1">
        <v>46261</v>
      </c>
      <c r="E141" s="1">
        <v>46262</v>
      </c>
      <c r="F141" t="s">
        <v>9</v>
      </c>
      <c r="G141" t="s">
        <v>1030</v>
      </c>
      <c r="H141" t="b">
        <v>1</v>
      </c>
    </row>
    <row r="142" spans="1:8" x14ac:dyDescent="0.25">
      <c r="A142" t="s">
        <v>5634</v>
      </c>
      <c r="B142" t="s">
        <v>783</v>
      </c>
      <c r="C142" t="s">
        <v>245</v>
      </c>
      <c r="D142" s="1">
        <v>46248.625</v>
      </c>
      <c r="E142" s="1">
        <v>46248.916666666664</v>
      </c>
      <c r="F142" t="s">
        <v>9</v>
      </c>
      <c r="G142" t="s">
        <v>1030</v>
      </c>
      <c r="H142" t="b">
        <v>1</v>
      </c>
    </row>
    <row r="143" spans="1:8" x14ac:dyDescent="0.25">
      <c r="A143" t="s">
        <v>5634</v>
      </c>
      <c r="B143" t="s">
        <v>786</v>
      </c>
      <c r="C143" t="s">
        <v>344</v>
      </c>
      <c r="D143" s="1">
        <v>46252</v>
      </c>
      <c r="E143" s="1">
        <v>46253</v>
      </c>
      <c r="F143" t="s">
        <v>9</v>
      </c>
      <c r="G143" t="s">
        <v>1030</v>
      </c>
      <c r="H143" t="b">
        <v>1</v>
      </c>
    </row>
    <row r="144" spans="1:8" x14ac:dyDescent="0.25">
      <c r="A144" t="s">
        <v>5634</v>
      </c>
      <c r="B144" t="s">
        <v>5643</v>
      </c>
      <c r="C144" t="s">
        <v>5119</v>
      </c>
      <c r="D144" s="1">
        <v>46232.270833333336</v>
      </c>
      <c r="E144" s="1">
        <v>46232.625</v>
      </c>
      <c r="F144" t="s">
        <v>9</v>
      </c>
      <c r="G144" t="s">
        <v>1030</v>
      </c>
      <c r="H144" t="b">
        <v>1</v>
      </c>
    </row>
    <row r="145" spans="1:8" x14ac:dyDescent="0.25">
      <c r="A145" t="s">
        <v>5634</v>
      </c>
      <c r="B145" t="s">
        <v>5644</v>
      </c>
      <c r="C145" t="s">
        <v>1395</v>
      </c>
      <c r="D145" s="1">
        <v>46270</v>
      </c>
      <c r="E145" s="1">
        <v>46271</v>
      </c>
      <c r="F145" t="s">
        <v>104</v>
      </c>
      <c r="G145" t="s">
        <v>1030</v>
      </c>
      <c r="H145" t="b">
        <v>1</v>
      </c>
    </row>
    <row r="146" spans="1:8" x14ac:dyDescent="0.25">
      <c r="A146" t="s">
        <v>5634</v>
      </c>
      <c r="B146" t="s">
        <v>786</v>
      </c>
      <c r="C146" t="s">
        <v>344</v>
      </c>
      <c r="D146" s="1">
        <v>46251</v>
      </c>
      <c r="E146" s="1">
        <v>46252</v>
      </c>
      <c r="F146" t="s">
        <v>9</v>
      </c>
      <c r="G146" t="s">
        <v>1030</v>
      </c>
      <c r="H146" t="b">
        <v>1</v>
      </c>
    </row>
    <row r="147" spans="1:8" x14ac:dyDescent="0.25">
      <c r="A147" t="s">
        <v>5634</v>
      </c>
      <c r="B147" t="s">
        <v>5645</v>
      </c>
      <c r="C147" t="s">
        <v>4126</v>
      </c>
      <c r="D147" s="1">
        <v>46246</v>
      </c>
      <c r="E147" s="1">
        <v>46247</v>
      </c>
      <c r="F147" t="s">
        <v>9</v>
      </c>
      <c r="G147" t="s">
        <v>1030</v>
      </c>
      <c r="H147" t="b">
        <v>1</v>
      </c>
    </row>
    <row r="148" spans="1:8" x14ac:dyDescent="0.25">
      <c r="A148" t="s">
        <v>5634</v>
      </c>
      <c r="B148" t="s">
        <v>5646</v>
      </c>
      <c r="C148" t="s">
        <v>4543</v>
      </c>
      <c r="D148" s="1">
        <v>46259.25</v>
      </c>
      <c r="E148" s="1">
        <v>46259.625</v>
      </c>
      <c r="F148" t="s">
        <v>9</v>
      </c>
      <c r="G148" t="s">
        <v>1030</v>
      </c>
      <c r="H148" t="b">
        <v>1</v>
      </c>
    </row>
    <row r="149" spans="1:8" x14ac:dyDescent="0.25">
      <c r="A149" t="s">
        <v>5634</v>
      </c>
      <c r="B149" t="s">
        <v>784</v>
      </c>
      <c r="C149" t="s">
        <v>262</v>
      </c>
      <c r="D149" s="1">
        <v>46208.583333333336</v>
      </c>
      <c r="E149" s="1">
        <v>46208.875</v>
      </c>
      <c r="F149" t="s">
        <v>9</v>
      </c>
      <c r="G149" t="s">
        <v>1030</v>
      </c>
      <c r="H149" t="b">
        <v>1</v>
      </c>
    </row>
    <row r="150" spans="1:8" x14ac:dyDescent="0.25">
      <c r="A150" t="s">
        <v>5634</v>
      </c>
      <c r="B150" t="s">
        <v>784</v>
      </c>
      <c r="C150" t="s">
        <v>262</v>
      </c>
      <c r="D150" s="1">
        <v>46252.583333333336</v>
      </c>
      <c r="E150" s="1">
        <v>46252.875</v>
      </c>
      <c r="F150" t="s">
        <v>9</v>
      </c>
      <c r="G150" t="s">
        <v>1030</v>
      </c>
      <c r="H150" t="b">
        <v>1</v>
      </c>
    </row>
    <row r="151" spans="1:8" x14ac:dyDescent="0.25">
      <c r="A151" t="s">
        <v>5634</v>
      </c>
      <c r="B151" t="s">
        <v>784</v>
      </c>
      <c r="C151" t="s">
        <v>262</v>
      </c>
      <c r="D151" s="1">
        <v>46237</v>
      </c>
      <c r="E151" s="1">
        <v>46237.875</v>
      </c>
      <c r="F151" t="s">
        <v>9</v>
      </c>
      <c r="G151" t="s">
        <v>1030</v>
      </c>
      <c r="H151" t="b">
        <v>1</v>
      </c>
    </row>
    <row r="152" spans="1:8" x14ac:dyDescent="0.25">
      <c r="A152" t="s">
        <v>5634</v>
      </c>
      <c r="B152" t="s">
        <v>784</v>
      </c>
      <c r="C152" t="s">
        <v>262</v>
      </c>
      <c r="D152" s="1">
        <v>46241</v>
      </c>
      <c r="E152" s="1">
        <v>46241.541666666664</v>
      </c>
      <c r="F152" t="s">
        <v>9</v>
      </c>
      <c r="G152" t="s">
        <v>1030</v>
      </c>
      <c r="H152" t="b">
        <v>1</v>
      </c>
    </row>
    <row r="153" spans="1:8" x14ac:dyDescent="0.25">
      <c r="A153" t="s">
        <v>5634</v>
      </c>
      <c r="B153" t="s">
        <v>5635</v>
      </c>
      <c r="C153" t="s">
        <v>2738</v>
      </c>
      <c r="D153" s="1">
        <v>46232</v>
      </c>
      <c r="E153" s="1">
        <v>46233</v>
      </c>
      <c r="F153" t="s">
        <v>9</v>
      </c>
      <c r="G153" t="s">
        <v>1030</v>
      </c>
      <c r="H153" t="b">
        <v>1</v>
      </c>
    </row>
    <row r="154" spans="1:8" x14ac:dyDescent="0.25">
      <c r="A154" t="s">
        <v>5634</v>
      </c>
      <c r="B154" t="s">
        <v>786</v>
      </c>
      <c r="C154" t="s">
        <v>344</v>
      </c>
      <c r="D154" s="1">
        <v>46243</v>
      </c>
      <c r="E154" s="1">
        <v>46244</v>
      </c>
      <c r="F154" t="s">
        <v>9</v>
      </c>
      <c r="G154" t="s">
        <v>1030</v>
      </c>
      <c r="H154" t="b">
        <v>1</v>
      </c>
    </row>
    <row r="155" spans="1:8" x14ac:dyDescent="0.25">
      <c r="A155" t="s">
        <v>5634</v>
      </c>
      <c r="B155" t="s">
        <v>999</v>
      </c>
      <c r="C155" t="s">
        <v>290</v>
      </c>
      <c r="D155" s="1">
        <v>46260</v>
      </c>
      <c r="E155" s="1">
        <v>46261</v>
      </c>
      <c r="F155" t="s">
        <v>104</v>
      </c>
      <c r="G155" t="s">
        <v>1030</v>
      </c>
      <c r="H155" t="b">
        <v>1</v>
      </c>
    </row>
    <row r="156" spans="1:8" x14ac:dyDescent="0.25">
      <c r="A156" t="s">
        <v>5634</v>
      </c>
      <c r="B156" t="s">
        <v>920</v>
      </c>
      <c r="C156" t="s">
        <v>3697</v>
      </c>
      <c r="D156" s="1">
        <v>46263</v>
      </c>
      <c r="E156" s="1">
        <v>46264</v>
      </c>
      <c r="F156" t="s">
        <v>104</v>
      </c>
      <c r="G156" t="s">
        <v>1030</v>
      </c>
      <c r="H156" t="b">
        <v>1</v>
      </c>
    </row>
    <row r="157" spans="1:8" x14ac:dyDescent="0.25">
      <c r="A157" t="s">
        <v>5634</v>
      </c>
      <c r="B157" t="s">
        <v>920</v>
      </c>
      <c r="C157" t="s">
        <v>3697</v>
      </c>
      <c r="D157" s="1">
        <v>46264</v>
      </c>
      <c r="E157" s="1">
        <v>46265</v>
      </c>
      <c r="F157" t="s">
        <v>104</v>
      </c>
      <c r="G157" t="s">
        <v>1030</v>
      </c>
      <c r="H157" t="b">
        <v>1</v>
      </c>
    </row>
    <row r="158" spans="1:8" x14ac:dyDescent="0.25">
      <c r="A158" t="s">
        <v>5634</v>
      </c>
      <c r="B158" t="s">
        <v>920</v>
      </c>
      <c r="C158" t="s">
        <v>3697</v>
      </c>
      <c r="D158" s="1">
        <v>46289</v>
      </c>
      <c r="E158" s="1">
        <v>46290</v>
      </c>
      <c r="F158" t="s">
        <v>104</v>
      </c>
      <c r="G158" t="s">
        <v>1030</v>
      </c>
      <c r="H158" t="b">
        <v>1</v>
      </c>
    </row>
    <row r="159" spans="1:8" x14ac:dyDescent="0.25">
      <c r="A159" t="s">
        <v>5634</v>
      </c>
      <c r="B159" t="s">
        <v>920</v>
      </c>
      <c r="C159" t="s">
        <v>3697</v>
      </c>
      <c r="D159" s="1">
        <v>46279</v>
      </c>
      <c r="E159" s="1">
        <v>46280</v>
      </c>
      <c r="F159" t="s">
        <v>104</v>
      </c>
      <c r="G159" t="s">
        <v>1030</v>
      </c>
      <c r="H159" t="b">
        <v>1</v>
      </c>
    </row>
    <row r="160" spans="1:8" x14ac:dyDescent="0.25">
      <c r="A160" t="s">
        <v>5634</v>
      </c>
      <c r="B160" t="s">
        <v>920</v>
      </c>
      <c r="C160" t="s">
        <v>3697</v>
      </c>
      <c r="D160" s="1">
        <v>46277</v>
      </c>
      <c r="E160" s="1">
        <v>46278</v>
      </c>
      <c r="F160" t="s">
        <v>104</v>
      </c>
      <c r="G160" t="s">
        <v>1030</v>
      </c>
      <c r="H160" t="b">
        <v>1</v>
      </c>
    </row>
    <row r="161" spans="1:8" x14ac:dyDescent="0.25">
      <c r="A161" t="s">
        <v>5634</v>
      </c>
      <c r="B161" t="s">
        <v>920</v>
      </c>
      <c r="C161" t="s">
        <v>3697</v>
      </c>
      <c r="D161" s="1">
        <v>46276</v>
      </c>
      <c r="E161" s="1">
        <v>46277</v>
      </c>
      <c r="F161" t="s">
        <v>104</v>
      </c>
      <c r="G161" t="s">
        <v>1030</v>
      </c>
      <c r="H161" t="b">
        <v>1</v>
      </c>
    </row>
    <row r="162" spans="1:8" x14ac:dyDescent="0.25">
      <c r="A162" t="s">
        <v>5634</v>
      </c>
      <c r="B162" t="s">
        <v>920</v>
      </c>
      <c r="C162" t="s">
        <v>3697</v>
      </c>
      <c r="D162" s="1">
        <v>46273</v>
      </c>
      <c r="E162" s="1">
        <v>46274</v>
      </c>
      <c r="F162" t="s">
        <v>104</v>
      </c>
      <c r="G162" t="s">
        <v>1030</v>
      </c>
      <c r="H162" t="b">
        <v>1</v>
      </c>
    </row>
    <row r="163" spans="1:8" x14ac:dyDescent="0.25">
      <c r="A163" t="s">
        <v>5634</v>
      </c>
      <c r="B163" t="s">
        <v>920</v>
      </c>
      <c r="C163" t="s">
        <v>3697</v>
      </c>
      <c r="D163" s="1">
        <v>46272</v>
      </c>
      <c r="E163" s="1">
        <v>46273</v>
      </c>
      <c r="F163" t="s">
        <v>104</v>
      </c>
      <c r="G163" t="s">
        <v>1030</v>
      </c>
      <c r="H163" t="b">
        <v>1</v>
      </c>
    </row>
    <row r="164" spans="1:8" x14ac:dyDescent="0.25">
      <c r="A164" t="s">
        <v>5634</v>
      </c>
      <c r="B164" t="s">
        <v>920</v>
      </c>
      <c r="C164" t="s">
        <v>3697</v>
      </c>
      <c r="D164" s="1">
        <v>46258</v>
      </c>
      <c r="E164" s="1">
        <v>46259</v>
      </c>
      <c r="F164" t="s">
        <v>104</v>
      </c>
      <c r="G164" t="s">
        <v>1030</v>
      </c>
      <c r="H164" t="b">
        <v>1</v>
      </c>
    </row>
    <row r="165" spans="1:8" x14ac:dyDescent="0.25">
      <c r="A165" t="s">
        <v>5634</v>
      </c>
      <c r="B165" t="s">
        <v>920</v>
      </c>
      <c r="C165" t="s">
        <v>3697</v>
      </c>
      <c r="D165" s="1">
        <v>46266</v>
      </c>
      <c r="E165" s="1">
        <v>46267</v>
      </c>
      <c r="F165" t="s">
        <v>104</v>
      </c>
      <c r="G165" t="s">
        <v>1030</v>
      </c>
      <c r="H165" t="b">
        <v>1</v>
      </c>
    </row>
    <row r="166" spans="1:8" x14ac:dyDescent="0.25">
      <c r="A166" t="s">
        <v>5634</v>
      </c>
      <c r="B166" t="s">
        <v>920</v>
      </c>
      <c r="C166" t="s">
        <v>3697</v>
      </c>
      <c r="D166" s="1">
        <v>46267</v>
      </c>
      <c r="E166" s="1">
        <v>46268</v>
      </c>
      <c r="F166" t="s">
        <v>104</v>
      </c>
      <c r="G166" t="s">
        <v>1030</v>
      </c>
      <c r="H166" t="b">
        <v>1</v>
      </c>
    </row>
    <row r="167" spans="1:8" x14ac:dyDescent="0.25">
      <c r="A167" t="s">
        <v>5634</v>
      </c>
      <c r="B167" t="s">
        <v>786</v>
      </c>
      <c r="C167" t="s">
        <v>344</v>
      </c>
      <c r="D167" s="1">
        <v>46234</v>
      </c>
      <c r="E167" s="1">
        <v>46235</v>
      </c>
      <c r="F167" t="s">
        <v>9</v>
      </c>
      <c r="G167" t="s">
        <v>1030</v>
      </c>
      <c r="H167" t="b">
        <v>1</v>
      </c>
    </row>
    <row r="168" spans="1:8" x14ac:dyDescent="0.25">
      <c r="A168" t="s">
        <v>5634</v>
      </c>
      <c r="B168" t="s">
        <v>920</v>
      </c>
      <c r="C168" t="s">
        <v>3697</v>
      </c>
      <c r="D168" s="1">
        <v>46268</v>
      </c>
      <c r="E168" s="1">
        <v>46269</v>
      </c>
      <c r="F168" t="s">
        <v>104</v>
      </c>
      <c r="G168" t="s">
        <v>1030</v>
      </c>
      <c r="H168" t="b">
        <v>1</v>
      </c>
    </row>
    <row r="169" spans="1:8" x14ac:dyDescent="0.25">
      <c r="A169" t="s">
        <v>5634</v>
      </c>
      <c r="B169" t="s">
        <v>920</v>
      </c>
      <c r="C169" t="s">
        <v>3697</v>
      </c>
      <c r="D169" s="1">
        <v>46269</v>
      </c>
      <c r="E169" s="1">
        <v>46270</v>
      </c>
      <c r="F169" t="s">
        <v>104</v>
      </c>
      <c r="G169" t="s">
        <v>1030</v>
      </c>
      <c r="H169" t="b">
        <v>1</v>
      </c>
    </row>
    <row r="170" spans="1:8" x14ac:dyDescent="0.25">
      <c r="A170" t="s">
        <v>5634</v>
      </c>
      <c r="B170" t="s">
        <v>920</v>
      </c>
      <c r="C170" t="s">
        <v>3697</v>
      </c>
      <c r="D170" s="1">
        <v>46285</v>
      </c>
      <c r="E170" s="1">
        <v>46286</v>
      </c>
      <c r="F170" t="s">
        <v>104</v>
      </c>
      <c r="G170" t="s">
        <v>1030</v>
      </c>
      <c r="H170" t="b">
        <v>1</v>
      </c>
    </row>
    <row r="171" spans="1:8" x14ac:dyDescent="0.25">
      <c r="A171" t="s">
        <v>5634</v>
      </c>
      <c r="B171" t="s">
        <v>5647</v>
      </c>
      <c r="C171" t="s">
        <v>3884</v>
      </c>
      <c r="D171" s="1">
        <v>46211.625</v>
      </c>
      <c r="E171" s="1">
        <v>46211.875</v>
      </c>
      <c r="F171" t="s">
        <v>9</v>
      </c>
      <c r="G171" t="s">
        <v>1030</v>
      </c>
      <c r="H171" t="b">
        <v>1</v>
      </c>
    </row>
    <row r="172" spans="1:8" x14ac:dyDescent="0.25">
      <c r="A172" t="s">
        <v>5634</v>
      </c>
      <c r="B172" t="s">
        <v>5647</v>
      </c>
      <c r="C172" t="s">
        <v>3884</v>
      </c>
      <c r="D172" s="1">
        <v>46244</v>
      </c>
      <c r="E172" s="1">
        <v>46245</v>
      </c>
      <c r="F172" t="s">
        <v>9</v>
      </c>
      <c r="G172" t="s">
        <v>1030</v>
      </c>
      <c r="H172" t="b">
        <v>1</v>
      </c>
    </row>
    <row r="173" spans="1:8" x14ac:dyDescent="0.25">
      <c r="A173" t="s">
        <v>5634</v>
      </c>
      <c r="B173" t="s">
        <v>782</v>
      </c>
      <c r="C173" t="s">
        <v>246</v>
      </c>
      <c r="D173" s="1">
        <v>46259.270833333336</v>
      </c>
      <c r="E173" s="1">
        <v>46259.625</v>
      </c>
      <c r="F173" t="s">
        <v>9</v>
      </c>
      <c r="G173" t="s">
        <v>1030</v>
      </c>
      <c r="H173" t="b">
        <v>1</v>
      </c>
    </row>
    <row r="174" spans="1:8" x14ac:dyDescent="0.25">
      <c r="A174" t="s">
        <v>5634</v>
      </c>
      <c r="B174" t="s">
        <v>920</v>
      </c>
      <c r="C174" t="s">
        <v>3697</v>
      </c>
      <c r="D174" s="1">
        <v>46286</v>
      </c>
      <c r="E174" s="1">
        <v>46287</v>
      </c>
      <c r="F174" t="s">
        <v>104</v>
      </c>
      <c r="G174" t="s">
        <v>1030</v>
      </c>
      <c r="H174" t="b">
        <v>1</v>
      </c>
    </row>
    <row r="175" spans="1:8" x14ac:dyDescent="0.25">
      <c r="A175" t="s">
        <v>5634</v>
      </c>
      <c r="B175" t="s">
        <v>920</v>
      </c>
      <c r="C175" t="s">
        <v>3697</v>
      </c>
      <c r="D175" s="1">
        <v>46287</v>
      </c>
      <c r="E175" s="1">
        <v>46288</v>
      </c>
      <c r="F175" t="s">
        <v>104</v>
      </c>
      <c r="G175" t="s">
        <v>1030</v>
      </c>
      <c r="H175" t="b">
        <v>1</v>
      </c>
    </row>
    <row r="176" spans="1:8" x14ac:dyDescent="0.25">
      <c r="A176" t="s">
        <v>5634</v>
      </c>
      <c r="B176" t="s">
        <v>920</v>
      </c>
      <c r="C176" t="s">
        <v>3697</v>
      </c>
      <c r="D176" s="1">
        <v>46288</v>
      </c>
      <c r="E176" s="1">
        <v>46289</v>
      </c>
      <c r="F176" t="s">
        <v>104</v>
      </c>
      <c r="G176" t="s">
        <v>1030</v>
      </c>
      <c r="H176" t="b">
        <v>1</v>
      </c>
    </row>
    <row r="177" spans="1:8" x14ac:dyDescent="0.25">
      <c r="A177" t="s">
        <v>5634</v>
      </c>
      <c r="B177" t="s">
        <v>920</v>
      </c>
      <c r="C177" t="s">
        <v>3697</v>
      </c>
      <c r="D177" s="1">
        <v>46280</v>
      </c>
      <c r="E177" s="1">
        <v>46281</v>
      </c>
      <c r="F177" t="s">
        <v>104</v>
      </c>
      <c r="G177" t="s">
        <v>1030</v>
      </c>
      <c r="H177" t="b">
        <v>1</v>
      </c>
    </row>
    <row r="178" spans="1:8" x14ac:dyDescent="0.25">
      <c r="A178" t="s">
        <v>5634</v>
      </c>
      <c r="B178" t="s">
        <v>765</v>
      </c>
      <c r="C178" t="s">
        <v>20</v>
      </c>
      <c r="D178" s="1">
        <v>46223.625</v>
      </c>
      <c r="E178" s="1">
        <v>46223.916666666664</v>
      </c>
      <c r="F178" t="s">
        <v>9</v>
      </c>
      <c r="G178" t="s">
        <v>1030</v>
      </c>
      <c r="H178" t="b">
        <v>1</v>
      </c>
    </row>
    <row r="179" spans="1:8" x14ac:dyDescent="0.25">
      <c r="A179" t="s">
        <v>5634</v>
      </c>
      <c r="B179" t="s">
        <v>5635</v>
      </c>
      <c r="C179" t="s">
        <v>2738</v>
      </c>
      <c r="D179" s="1">
        <v>46225</v>
      </c>
      <c r="E179" s="1">
        <v>46226</v>
      </c>
      <c r="F179" t="s">
        <v>9</v>
      </c>
      <c r="G179" t="s">
        <v>1030</v>
      </c>
      <c r="H179" t="b">
        <v>1</v>
      </c>
    </row>
    <row r="180" spans="1:8" x14ac:dyDescent="0.25">
      <c r="A180" t="s">
        <v>5634</v>
      </c>
      <c r="B180" t="s">
        <v>765</v>
      </c>
      <c r="C180" t="s">
        <v>20</v>
      </c>
      <c r="D180" s="1">
        <v>46233.270833333336</v>
      </c>
      <c r="E180" s="1">
        <v>46233.625</v>
      </c>
      <c r="F180" t="s">
        <v>9</v>
      </c>
      <c r="G180" t="s">
        <v>1030</v>
      </c>
      <c r="H180" t="b">
        <v>1</v>
      </c>
    </row>
    <row r="181" spans="1:8" x14ac:dyDescent="0.25">
      <c r="A181" t="s">
        <v>5634</v>
      </c>
      <c r="B181" t="s">
        <v>5635</v>
      </c>
      <c r="C181" t="s">
        <v>2738</v>
      </c>
      <c r="D181" s="1">
        <v>46222</v>
      </c>
      <c r="E181" s="1">
        <v>46223</v>
      </c>
      <c r="F181" t="s">
        <v>9</v>
      </c>
      <c r="G181" t="s">
        <v>1030</v>
      </c>
      <c r="H181" t="b">
        <v>1</v>
      </c>
    </row>
    <row r="182" spans="1:8" x14ac:dyDescent="0.25">
      <c r="A182" t="s">
        <v>5634</v>
      </c>
      <c r="B182" t="s">
        <v>5635</v>
      </c>
      <c r="C182" t="s">
        <v>2738</v>
      </c>
      <c r="D182" s="1">
        <v>46223</v>
      </c>
      <c r="E182" s="1">
        <v>46224</v>
      </c>
      <c r="F182" t="s">
        <v>9</v>
      </c>
      <c r="G182" t="s">
        <v>1030</v>
      </c>
      <c r="H182" t="b">
        <v>1</v>
      </c>
    </row>
    <row r="183" spans="1:8" x14ac:dyDescent="0.25">
      <c r="A183" t="s">
        <v>5634</v>
      </c>
      <c r="B183" t="s">
        <v>5635</v>
      </c>
      <c r="C183" t="s">
        <v>2738</v>
      </c>
      <c r="D183" s="1">
        <v>46224</v>
      </c>
      <c r="E183" s="1">
        <v>46225</v>
      </c>
      <c r="F183" t="s">
        <v>9</v>
      </c>
      <c r="G183" t="s">
        <v>1030</v>
      </c>
      <c r="H183" t="b">
        <v>1</v>
      </c>
    </row>
    <row r="184" spans="1:8" x14ac:dyDescent="0.25">
      <c r="A184" t="s">
        <v>5634</v>
      </c>
      <c r="B184" t="s">
        <v>766</v>
      </c>
      <c r="C184" t="s">
        <v>155</v>
      </c>
      <c r="D184" s="1">
        <v>46250</v>
      </c>
      <c r="E184" s="1">
        <v>46251</v>
      </c>
      <c r="F184" t="s">
        <v>9</v>
      </c>
      <c r="G184" t="s">
        <v>1030</v>
      </c>
      <c r="H184" t="b">
        <v>1</v>
      </c>
    </row>
    <row r="185" spans="1:8" x14ac:dyDescent="0.25">
      <c r="A185" t="s">
        <v>5634</v>
      </c>
      <c r="B185" t="s">
        <v>5635</v>
      </c>
      <c r="C185" t="s">
        <v>2738</v>
      </c>
      <c r="D185" s="1">
        <v>46226</v>
      </c>
      <c r="E185" s="1">
        <v>46227</v>
      </c>
      <c r="F185" t="s">
        <v>9</v>
      </c>
      <c r="G185" t="s">
        <v>1030</v>
      </c>
      <c r="H185" t="b">
        <v>1</v>
      </c>
    </row>
    <row r="186" spans="1:8" x14ac:dyDescent="0.25">
      <c r="A186" t="s">
        <v>5634</v>
      </c>
      <c r="B186" t="s">
        <v>5635</v>
      </c>
      <c r="C186" t="s">
        <v>2738</v>
      </c>
      <c r="D186" s="1">
        <v>46227</v>
      </c>
      <c r="E186" s="1">
        <v>46228</v>
      </c>
      <c r="F186" t="s">
        <v>9</v>
      </c>
      <c r="G186" t="s">
        <v>1030</v>
      </c>
      <c r="H186" t="b">
        <v>1</v>
      </c>
    </row>
    <row r="187" spans="1:8" x14ac:dyDescent="0.25">
      <c r="A187" t="s">
        <v>5634</v>
      </c>
      <c r="B187" t="s">
        <v>5635</v>
      </c>
      <c r="C187" t="s">
        <v>2738</v>
      </c>
      <c r="D187" s="1">
        <v>46228</v>
      </c>
      <c r="E187" s="1">
        <v>46229</v>
      </c>
      <c r="F187" t="s">
        <v>9</v>
      </c>
      <c r="G187" t="s">
        <v>1030</v>
      </c>
      <c r="H187" t="b">
        <v>1</v>
      </c>
    </row>
    <row r="188" spans="1:8" x14ac:dyDescent="0.25">
      <c r="A188" t="s">
        <v>5634</v>
      </c>
      <c r="B188" t="s">
        <v>5635</v>
      </c>
      <c r="C188" t="s">
        <v>2738</v>
      </c>
      <c r="D188" s="1">
        <v>46229</v>
      </c>
      <c r="E188" s="1">
        <v>46230</v>
      </c>
      <c r="F188" t="s">
        <v>9</v>
      </c>
      <c r="G188" t="s">
        <v>1030</v>
      </c>
      <c r="H188" t="b">
        <v>1</v>
      </c>
    </row>
    <row r="189" spans="1:8" x14ac:dyDescent="0.25">
      <c r="A189" t="s">
        <v>5634</v>
      </c>
      <c r="B189" t="s">
        <v>5635</v>
      </c>
      <c r="C189" t="s">
        <v>2738</v>
      </c>
      <c r="D189" s="1">
        <v>46230</v>
      </c>
      <c r="E189" s="1">
        <v>46231</v>
      </c>
      <c r="F189" t="s">
        <v>9</v>
      </c>
      <c r="G189" t="s">
        <v>1030</v>
      </c>
      <c r="H189" t="b">
        <v>1</v>
      </c>
    </row>
    <row r="190" spans="1:8" x14ac:dyDescent="0.25">
      <c r="A190" t="s">
        <v>5634</v>
      </c>
      <c r="B190" t="s">
        <v>5635</v>
      </c>
      <c r="C190" t="s">
        <v>2738</v>
      </c>
      <c r="D190" s="1">
        <v>46244</v>
      </c>
      <c r="E190" s="1">
        <v>46245</v>
      </c>
      <c r="F190" t="s">
        <v>9</v>
      </c>
      <c r="G190" t="s">
        <v>1030</v>
      </c>
      <c r="H190" t="b">
        <v>1</v>
      </c>
    </row>
    <row r="191" spans="1:8" x14ac:dyDescent="0.25">
      <c r="A191" t="s">
        <v>5634</v>
      </c>
      <c r="B191" t="s">
        <v>5635</v>
      </c>
      <c r="C191" t="s">
        <v>2738</v>
      </c>
      <c r="D191" s="1">
        <v>46231</v>
      </c>
      <c r="E191" s="1">
        <v>46232</v>
      </c>
      <c r="F191" t="s">
        <v>9</v>
      </c>
      <c r="G191" t="s">
        <v>1030</v>
      </c>
      <c r="H191" t="b">
        <v>1</v>
      </c>
    </row>
    <row r="192" spans="1:8" x14ac:dyDescent="0.25">
      <c r="A192" t="s">
        <v>5634</v>
      </c>
      <c r="B192" t="s">
        <v>5635</v>
      </c>
      <c r="C192" t="s">
        <v>2738</v>
      </c>
      <c r="D192" s="1">
        <v>46233</v>
      </c>
      <c r="E192" s="1">
        <v>46234</v>
      </c>
      <c r="F192" t="s">
        <v>9</v>
      </c>
      <c r="G192" t="s">
        <v>1030</v>
      </c>
      <c r="H192" t="b">
        <v>1</v>
      </c>
    </row>
    <row r="193" spans="1:8" x14ac:dyDescent="0.25">
      <c r="A193" t="s">
        <v>5634</v>
      </c>
      <c r="B193" t="s">
        <v>5635</v>
      </c>
      <c r="C193" t="s">
        <v>2738</v>
      </c>
      <c r="D193" s="1">
        <v>46234</v>
      </c>
      <c r="E193" s="1">
        <v>46235</v>
      </c>
      <c r="F193" t="s">
        <v>9</v>
      </c>
      <c r="G193" t="s">
        <v>1030</v>
      </c>
      <c r="H193" t="b">
        <v>1</v>
      </c>
    </row>
    <row r="194" spans="1:8" x14ac:dyDescent="0.25">
      <c r="A194" t="s">
        <v>5634</v>
      </c>
      <c r="B194" t="s">
        <v>5635</v>
      </c>
      <c r="C194" t="s">
        <v>2738</v>
      </c>
      <c r="D194" s="1">
        <v>46235</v>
      </c>
      <c r="E194" s="1">
        <v>46236</v>
      </c>
      <c r="F194" t="s">
        <v>9</v>
      </c>
      <c r="G194" t="s">
        <v>1030</v>
      </c>
      <c r="H194" t="b">
        <v>1</v>
      </c>
    </row>
    <row r="195" spans="1:8" x14ac:dyDescent="0.25">
      <c r="A195" t="s">
        <v>5634</v>
      </c>
      <c r="B195" t="s">
        <v>5635</v>
      </c>
      <c r="C195" t="s">
        <v>2738</v>
      </c>
      <c r="D195" s="1">
        <v>46236</v>
      </c>
      <c r="E195" s="1">
        <v>46237</v>
      </c>
      <c r="F195" t="s">
        <v>9</v>
      </c>
      <c r="G195" t="s">
        <v>1030</v>
      </c>
      <c r="H195" t="b">
        <v>1</v>
      </c>
    </row>
    <row r="196" spans="1:8" x14ac:dyDescent="0.25">
      <c r="A196" t="s">
        <v>5634</v>
      </c>
      <c r="B196" t="s">
        <v>5635</v>
      </c>
      <c r="C196" t="s">
        <v>2738</v>
      </c>
      <c r="D196" s="1">
        <v>46237</v>
      </c>
      <c r="E196" s="1">
        <v>46238</v>
      </c>
      <c r="F196" t="s">
        <v>9</v>
      </c>
      <c r="G196" t="s">
        <v>1030</v>
      </c>
      <c r="H196" t="b">
        <v>1</v>
      </c>
    </row>
    <row r="197" spans="1:8" x14ac:dyDescent="0.25">
      <c r="A197" t="s">
        <v>5634</v>
      </c>
      <c r="B197" t="s">
        <v>920</v>
      </c>
      <c r="C197" t="s">
        <v>3697</v>
      </c>
      <c r="D197" s="1">
        <v>46271</v>
      </c>
      <c r="E197" s="1">
        <v>46272</v>
      </c>
      <c r="F197" t="s">
        <v>104</v>
      </c>
      <c r="G197" t="s">
        <v>1030</v>
      </c>
      <c r="H197" t="b">
        <v>1</v>
      </c>
    </row>
    <row r="198" spans="1:8" x14ac:dyDescent="0.25">
      <c r="A198" t="s">
        <v>5634</v>
      </c>
      <c r="B198" t="s">
        <v>5635</v>
      </c>
      <c r="C198" t="s">
        <v>2738</v>
      </c>
      <c r="D198" s="1">
        <v>46239</v>
      </c>
      <c r="E198" s="1">
        <v>46240</v>
      </c>
      <c r="F198" t="s">
        <v>9</v>
      </c>
      <c r="G198" t="s">
        <v>1030</v>
      </c>
      <c r="H198" t="b">
        <v>1</v>
      </c>
    </row>
    <row r="199" spans="1:8" x14ac:dyDescent="0.25">
      <c r="A199" t="s">
        <v>5634</v>
      </c>
      <c r="B199" t="s">
        <v>5635</v>
      </c>
      <c r="C199" t="s">
        <v>2738</v>
      </c>
      <c r="D199" s="1">
        <v>46240</v>
      </c>
      <c r="E199" s="1">
        <v>46241</v>
      </c>
      <c r="F199" t="s">
        <v>9</v>
      </c>
      <c r="G199" t="s">
        <v>1030</v>
      </c>
      <c r="H199" t="b">
        <v>1</v>
      </c>
    </row>
    <row r="200" spans="1:8" x14ac:dyDescent="0.25">
      <c r="A200" t="s">
        <v>5634</v>
      </c>
      <c r="B200" t="s">
        <v>5635</v>
      </c>
      <c r="C200" t="s">
        <v>2738</v>
      </c>
      <c r="D200" s="1">
        <v>46241</v>
      </c>
      <c r="E200" s="1">
        <v>46242</v>
      </c>
      <c r="F200" t="s">
        <v>9</v>
      </c>
      <c r="G200" t="s">
        <v>1030</v>
      </c>
      <c r="H200" t="b">
        <v>1</v>
      </c>
    </row>
    <row r="201" spans="1:8" x14ac:dyDescent="0.25">
      <c r="A201" t="s">
        <v>5634</v>
      </c>
      <c r="B201" t="s">
        <v>5635</v>
      </c>
      <c r="C201" t="s">
        <v>2738</v>
      </c>
      <c r="D201" s="1">
        <v>46242</v>
      </c>
      <c r="E201" s="1">
        <v>46243</v>
      </c>
      <c r="F201" t="s">
        <v>9</v>
      </c>
      <c r="G201" t="s">
        <v>1030</v>
      </c>
      <c r="H201" t="b">
        <v>1</v>
      </c>
    </row>
    <row r="202" spans="1:8" x14ac:dyDescent="0.25">
      <c r="A202" t="s">
        <v>5634</v>
      </c>
      <c r="B202" t="s">
        <v>765</v>
      </c>
      <c r="C202" t="s">
        <v>20</v>
      </c>
      <c r="D202" s="1">
        <v>46212.270833333336</v>
      </c>
      <c r="E202" s="1">
        <v>46212.625</v>
      </c>
      <c r="F202" t="s">
        <v>9</v>
      </c>
      <c r="G202" t="s">
        <v>1030</v>
      </c>
      <c r="H202" t="b">
        <v>1</v>
      </c>
    </row>
    <row r="203" spans="1:8" x14ac:dyDescent="0.25">
      <c r="A203" t="s">
        <v>5634</v>
      </c>
      <c r="B203" t="s">
        <v>5635</v>
      </c>
      <c r="C203" t="s">
        <v>2738</v>
      </c>
      <c r="D203" s="1">
        <v>46245</v>
      </c>
      <c r="E203" s="1">
        <v>46246</v>
      </c>
      <c r="F203" t="s">
        <v>9</v>
      </c>
      <c r="G203" t="s">
        <v>1030</v>
      </c>
      <c r="H203" t="b">
        <v>1</v>
      </c>
    </row>
    <row r="204" spans="1:8" x14ac:dyDescent="0.25">
      <c r="A204" t="s">
        <v>5634</v>
      </c>
      <c r="B204" t="s">
        <v>5635</v>
      </c>
      <c r="C204" t="s">
        <v>2738</v>
      </c>
      <c r="D204" s="1">
        <v>46220</v>
      </c>
      <c r="E204" s="1">
        <v>46221</v>
      </c>
      <c r="F204" t="s">
        <v>9</v>
      </c>
      <c r="G204" t="s">
        <v>1030</v>
      </c>
      <c r="H204" t="b">
        <v>1</v>
      </c>
    </row>
    <row r="205" spans="1:8" x14ac:dyDescent="0.25">
      <c r="A205" t="s">
        <v>5634</v>
      </c>
      <c r="B205" t="s">
        <v>5648</v>
      </c>
      <c r="C205" t="s">
        <v>5510</v>
      </c>
      <c r="D205" s="1">
        <v>46213.270833333336</v>
      </c>
      <c r="E205" s="1">
        <v>46213.625</v>
      </c>
      <c r="F205" t="s">
        <v>9</v>
      </c>
      <c r="G205" t="s">
        <v>1030</v>
      </c>
      <c r="H205" t="b">
        <v>1</v>
      </c>
    </row>
    <row r="206" spans="1:8" x14ac:dyDescent="0.25">
      <c r="A206" t="s">
        <v>5634</v>
      </c>
      <c r="B206" t="s">
        <v>765</v>
      </c>
      <c r="C206" t="s">
        <v>20</v>
      </c>
      <c r="D206" s="1">
        <v>46240.270833333336</v>
      </c>
      <c r="E206" s="1">
        <v>46240.625</v>
      </c>
      <c r="F206" t="s">
        <v>9</v>
      </c>
      <c r="G206" t="s">
        <v>1030</v>
      </c>
      <c r="H206" t="b">
        <v>1</v>
      </c>
    </row>
    <row r="207" spans="1:8" x14ac:dyDescent="0.25">
      <c r="A207" t="s">
        <v>5634</v>
      </c>
      <c r="B207" t="s">
        <v>765</v>
      </c>
      <c r="C207" t="s">
        <v>20</v>
      </c>
      <c r="D207" s="1">
        <v>46276.270833333336</v>
      </c>
      <c r="E207" s="1">
        <v>46276.625</v>
      </c>
      <c r="F207" t="s">
        <v>9</v>
      </c>
      <c r="G207" t="s">
        <v>1030</v>
      </c>
      <c r="H207" t="b">
        <v>1</v>
      </c>
    </row>
    <row r="208" spans="1:8" x14ac:dyDescent="0.25">
      <c r="A208" t="s">
        <v>5634</v>
      </c>
      <c r="B208" t="s">
        <v>778</v>
      </c>
      <c r="C208" t="s">
        <v>284</v>
      </c>
      <c r="D208" s="1">
        <v>46267.604166666664</v>
      </c>
      <c r="E208" s="1">
        <v>46267.958333333336</v>
      </c>
      <c r="F208" t="s">
        <v>9</v>
      </c>
      <c r="G208" t="s">
        <v>1030</v>
      </c>
      <c r="H208" t="b">
        <v>1</v>
      </c>
    </row>
    <row r="209" spans="1:8" x14ac:dyDescent="0.25">
      <c r="A209" t="s">
        <v>5634</v>
      </c>
      <c r="B209" t="s">
        <v>5649</v>
      </c>
      <c r="C209" t="s">
        <v>2769</v>
      </c>
      <c r="D209" s="1">
        <v>46236.291666666664</v>
      </c>
      <c r="E209" s="1">
        <v>46236.981249999997</v>
      </c>
      <c r="F209" t="s">
        <v>9</v>
      </c>
      <c r="G209" t="s">
        <v>1030</v>
      </c>
      <c r="H209" t="b">
        <v>1</v>
      </c>
    </row>
    <row r="210" spans="1:8" x14ac:dyDescent="0.25">
      <c r="A210" t="s">
        <v>5634</v>
      </c>
      <c r="B210" t="s">
        <v>765</v>
      </c>
      <c r="C210" t="s">
        <v>20</v>
      </c>
      <c r="D210" s="1">
        <v>46274.270833333336</v>
      </c>
      <c r="E210" s="1">
        <v>46274.625</v>
      </c>
      <c r="F210" t="s">
        <v>9</v>
      </c>
      <c r="G210" t="s">
        <v>1030</v>
      </c>
      <c r="H210" t="b">
        <v>1</v>
      </c>
    </row>
    <row r="211" spans="1:8" x14ac:dyDescent="0.25">
      <c r="A211" t="s">
        <v>5634</v>
      </c>
      <c r="B211" t="s">
        <v>786</v>
      </c>
      <c r="C211" t="s">
        <v>344</v>
      </c>
      <c r="D211" s="1">
        <v>46224</v>
      </c>
      <c r="E211" s="1">
        <v>46225</v>
      </c>
      <c r="F211" t="s">
        <v>9</v>
      </c>
      <c r="G211" t="s">
        <v>1030</v>
      </c>
      <c r="H211" t="b">
        <v>1</v>
      </c>
    </row>
    <row r="212" spans="1:8" x14ac:dyDescent="0.25">
      <c r="A212" t="s">
        <v>5634</v>
      </c>
      <c r="B212" t="s">
        <v>767</v>
      </c>
      <c r="C212" t="s">
        <v>141</v>
      </c>
      <c r="D212" s="1">
        <v>46205</v>
      </c>
      <c r="E212" s="1">
        <v>46206</v>
      </c>
      <c r="F212" t="s">
        <v>9</v>
      </c>
      <c r="G212" t="s">
        <v>1030</v>
      </c>
      <c r="H212" t="b">
        <v>1</v>
      </c>
    </row>
    <row r="213" spans="1:8" x14ac:dyDescent="0.25">
      <c r="A213" t="s">
        <v>5634</v>
      </c>
      <c r="B213" t="s">
        <v>767</v>
      </c>
      <c r="C213" t="s">
        <v>141</v>
      </c>
      <c r="D213" s="1">
        <v>46245</v>
      </c>
      <c r="E213" s="1">
        <v>46246</v>
      </c>
      <c r="F213" t="s">
        <v>9</v>
      </c>
      <c r="G213" t="s">
        <v>1030</v>
      </c>
      <c r="H213" t="b">
        <v>1</v>
      </c>
    </row>
    <row r="214" spans="1:8" x14ac:dyDescent="0.25">
      <c r="A214" t="s">
        <v>5634</v>
      </c>
      <c r="B214" t="s">
        <v>786</v>
      </c>
      <c r="C214" t="s">
        <v>344</v>
      </c>
      <c r="D214" s="1">
        <v>46219</v>
      </c>
      <c r="E214" s="1">
        <v>46220</v>
      </c>
      <c r="F214" t="s">
        <v>9</v>
      </c>
      <c r="G214" t="s">
        <v>1030</v>
      </c>
      <c r="H214" t="b">
        <v>1</v>
      </c>
    </row>
    <row r="215" spans="1:8" x14ac:dyDescent="0.25">
      <c r="A215" t="s">
        <v>5634</v>
      </c>
      <c r="B215" t="s">
        <v>778</v>
      </c>
      <c r="C215" t="s">
        <v>284</v>
      </c>
      <c r="D215" s="1">
        <v>46266.604166666664</v>
      </c>
      <c r="E215" s="1">
        <v>46266.958333333336</v>
      </c>
      <c r="F215" t="s">
        <v>9</v>
      </c>
      <c r="G215" t="s">
        <v>1030</v>
      </c>
      <c r="H215" t="b">
        <v>1</v>
      </c>
    </row>
    <row r="216" spans="1:8" x14ac:dyDescent="0.25">
      <c r="A216" t="s">
        <v>5634</v>
      </c>
      <c r="B216" t="s">
        <v>778</v>
      </c>
      <c r="C216" t="s">
        <v>284</v>
      </c>
      <c r="D216" s="1">
        <v>46265.604166666664</v>
      </c>
      <c r="E216" s="1">
        <v>46265.958333333336</v>
      </c>
      <c r="F216" t="s">
        <v>9</v>
      </c>
      <c r="G216" t="s">
        <v>1030</v>
      </c>
      <c r="H216" t="b">
        <v>1</v>
      </c>
    </row>
    <row r="217" spans="1:8" x14ac:dyDescent="0.25">
      <c r="A217" t="s">
        <v>5634</v>
      </c>
      <c r="B217" t="s">
        <v>765</v>
      </c>
      <c r="C217" t="s">
        <v>20</v>
      </c>
      <c r="D217" s="1">
        <v>46250.270833333336</v>
      </c>
      <c r="E217" s="1">
        <v>46250.625</v>
      </c>
      <c r="F217" t="s">
        <v>9</v>
      </c>
      <c r="G217" t="s">
        <v>1030</v>
      </c>
      <c r="H217" t="b">
        <v>1</v>
      </c>
    </row>
    <row r="218" spans="1:8" x14ac:dyDescent="0.25">
      <c r="A218" t="s">
        <v>5634</v>
      </c>
      <c r="B218" t="s">
        <v>767</v>
      </c>
      <c r="C218" t="s">
        <v>141</v>
      </c>
      <c r="D218" s="1">
        <v>46211</v>
      </c>
      <c r="E218" s="1">
        <v>46212</v>
      </c>
      <c r="F218" t="s">
        <v>9</v>
      </c>
      <c r="G218" t="s">
        <v>1030</v>
      </c>
      <c r="H218" t="b">
        <v>1</v>
      </c>
    </row>
    <row r="219" spans="1:8" x14ac:dyDescent="0.25">
      <c r="A219" t="s">
        <v>5634</v>
      </c>
      <c r="B219" t="s">
        <v>786</v>
      </c>
      <c r="C219" t="s">
        <v>344</v>
      </c>
      <c r="D219" s="1">
        <v>46229</v>
      </c>
      <c r="E219" s="1">
        <v>46230</v>
      </c>
      <c r="F219" t="s">
        <v>9</v>
      </c>
      <c r="G219" t="s">
        <v>1030</v>
      </c>
      <c r="H219" t="b">
        <v>1</v>
      </c>
    </row>
    <row r="220" spans="1:8" x14ac:dyDescent="0.25">
      <c r="A220" t="s">
        <v>299</v>
      </c>
      <c r="B220" t="s">
        <v>794</v>
      </c>
      <c r="C220" t="s">
        <v>339</v>
      </c>
      <c r="D220" s="1">
        <v>46243.270833333336</v>
      </c>
      <c r="E220" s="1">
        <v>46243.625</v>
      </c>
      <c r="F220" t="s">
        <v>9</v>
      </c>
      <c r="G220" t="s">
        <v>388</v>
      </c>
      <c r="H220" t="b">
        <v>1</v>
      </c>
    </row>
    <row r="221" spans="1:8" x14ac:dyDescent="0.25">
      <c r="A221" t="s">
        <v>299</v>
      </c>
      <c r="B221" t="s">
        <v>791</v>
      </c>
      <c r="C221" t="s">
        <v>308</v>
      </c>
      <c r="D221" s="1">
        <v>46213.625</v>
      </c>
      <c r="E221" s="1">
        <v>46213.916666666664</v>
      </c>
      <c r="F221" t="s">
        <v>9</v>
      </c>
      <c r="G221" t="s">
        <v>388</v>
      </c>
      <c r="H221" t="b">
        <v>1</v>
      </c>
    </row>
    <row r="222" spans="1:8" x14ac:dyDescent="0.25">
      <c r="A222" t="s">
        <v>299</v>
      </c>
      <c r="B222" t="s">
        <v>791</v>
      </c>
      <c r="C222" t="s">
        <v>308</v>
      </c>
      <c r="D222" s="1">
        <v>46221.270833333336</v>
      </c>
      <c r="E222" s="1">
        <v>46221.916666666664</v>
      </c>
      <c r="F222" t="s">
        <v>9</v>
      </c>
      <c r="G222" t="s">
        <v>388</v>
      </c>
      <c r="H222" t="b">
        <v>1</v>
      </c>
    </row>
    <row r="223" spans="1:8" x14ac:dyDescent="0.25">
      <c r="A223" t="s">
        <v>299</v>
      </c>
      <c r="B223" t="s">
        <v>793</v>
      </c>
      <c r="C223" t="s">
        <v>349</v>
      </c>
      <c r="D223" s="1">
        <v>46244.25</v>
      </c>
      <c r="E223" s="1">
        <v>46244.958333333336</v>
      </c>
      <c r="F223" t="s">
        <v>9</v>
      </c>
      <c r="G223" t="s">
        <v>388</v>
      </c>
      <c r="H223" t="b">
        <v>1</v>
      </c>
    </row>
    <row r="224" spans="1:8" x14ac:dyDescent="0.25">
      <c r="A224" t="s">
        <v>299</v>
      </c>
      <c r="B224" t="s">
        <v>788</v>
      </c>
      <c r="C224" t="s">
        <v>300</v>
      </c>
      <c r="D224" s="1">
        <v>46235.625</v>
      </c>
      <c r="E224" s="1">
        <v>46235.916666666664</v>
      </c>
      <c r="F224" t="s">
        <v>9</v>
      </c>
      <c r="G224" t="s">
        <v>388</v>
      </c>
      <c r="H224" t="b">
        <v>1</v>
      </c>
    </row>
    <row r="225" spans="1:8" x14ac:dyDescent="0.25">
      <c r="A225" t="s">
        <v>299</v>
      </c>
      <c r="B225" t="s">
        <v>765</v>
      </c>
      <c r="C225" t="s">
        <v>20</v>
      </c>
      <c r="D225" s="1">
        <v>46272.625</v>
      </c>
      <c r="E225" s="1">
        <v>46272.916666666664</v>
      </c>
      <c r="F225" t="s">
        <v>9</v>
      </c>
      <c r="G225" t="s">
        <v>388</v>
      </c>
      <c r="H225" t="b">
        <v>1</v>
      </c>
    </row>
    <row r="226" spans="1:8" x14ac:dyDescent="0.25">
      <c r="A226" t="s">
        <v>299</v>
      </c>
      <c r="B226" t="s">
        <v>790</v>
      </c>
      <c r="C226" t="s">
        <v>315</v>
      </c>
      <c r="D226" s="1">
        <v>46235.583333333336</v>
      </c>
      <c r="E226" s="1">
        <v>46236</v>
      </c>
      <c r="F226" t="s">
        <v>9</v>
      </c>
      <c r="G226" t="s">
        <v>388</v>
      </c>
      <c r="H226" t="b">
        <v>1</v>
      </c>
    </row>
    <row r="227" spans="1:8" x14ac:dyDescent="0.25">
      <c r="A227" t="s">
        <v>299</v>
      </c>
      <c r="B227" t="s">
        <v>792</v>
      </c>
      <c r="C227" t="s">
        <v>93</v>
      </c>
      <c r="D227" s="1">
        <v>46249</v>
      </c>
      <c r="E227" s="1">
        <v>46250</v>
      </c>
      <c r="F227" t="s">
        <v>9</v>
      </c>
      <c r="G227" t="s">
        <v>388</v>
      </c>
      <c r="H227" t="b">
        <v>1</v>
      </c>
    </row>
    <row r="228" spans="1:8" x14ac:dyDescent="0.25">
      <c r="A228" t="s">
        <v>299</v>
      </c>
      <c r="B228" t="s">
        <v>786</v>
      </c>
      <c r="C228" t="s">
        <v>344</v>
      </c>
      <c r="D228" s="1">
        <v>46293</v>
      </c>
      <c r="E228" s="1">
        <v>46294</v>
      </c>
      <c r="F228" t="s">
        <v>9</v>
      </c>
      <c r="G228" t="s">
        <v>388</v>
      </c>
      <c r="H228" t="b">
        <v>1</v>
      </c>
    </row>
    <row r="229" spans="1:8" x14ac:dyDescent="0.25">
      <c r="A229" t="s">
        <v>299</v>
      </c>
      <c r="B229" t="s">
        <v>785</v>
      </c>
      <c r="C229" t="s">
        <v>329</v>
      </c>
      <c r="D229" s="1">
        <v>46251.947916666664</v>
      </c>
      <c r="E229" s="1">
        <v>46252.302083333336</v>
      </c>
      <c r="F229" t="s">
        <v>9</v>
      </c>
      <c r="G229" t="s">
        <v>388</v>
      </c>
      <c r="H229" t="b">
        <v>1</v>
      </c>
    </row>
    <row r="230" spans="1:8" x14ac:dyDescent="0.25">
      <c r="A230" t="s">
        <v>299</v>
      </c>
      <c r="B230" t="s">
        <v>787</v>
      </c>
      <c r="C230" t="s">
        <v>342</v>
      </c>
      <c r="D230" s="1">
        <v>46258.625</v>
      </c>
      <c r="E230" s="1">
        <v>46258.958333333336</v>
      </c>
      <c r="F230" t="s">
        <v>9</v>
      </c>
      <c r="G230" t="s">
        <v>388</v>
      </c>
      <c r="H230" t="b">
        <v>1</v>
      </c>
    </row>
    <row r="231" spans="1:8" x14ac:dyDescent="0.25">
      <c r="A231" t="s">
        <v>299</v>
      </c>
      <c r="B231" t="s">
        <v>789</v>
      </c>
      <c r="C231" t="s">
        <v>347</v>
      </c>
      <c r="D231" s="1">
        <v>46263.916666666664</v>
      </c>
      <c r="E231" s="1">
        <v>46264.270833333336</v>
      </c>
      <c r="F231" t="s">
        <v>9</v>
      </c>
      <c r="G231" t="s">
        <v>388</v>
      </c>
      <c r="H231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0530-A912-4727-A95A-D7C2DCD58188}">
  <dimension ref="A1:V1134"/>
  <sheetViews>
    <sheetView workbookViewId="0"/>
  </sheetViews>
  <sheetFormatPr defaultRowHeight="15" x14ac:dyDescent="0.25"/>
  <cols>
    <col min="1" max="1" width="20.5703125" bestFit="1" customWidth="1"/>
    <col min="2" max="2" width="9.28515625" bestFit="1" customWidth="1"/>
    <col min="3" max="3" width="13.5703125" bestFit="1" customWidth="1"/>
    <col min="4" max="4" width="20.5703125" bestFit="1" customWidth="1"/>
    <col min="5" max="5" width="15.28515625" bestFit="1" customWidth="1"/>
    <col min="6" max="6" width="13.85546875" bestFit="1" customWidth="1"/>
    <col min="7" max="7" width="23.85546875" bestFit="1" customWidth="1"/>
    <col min="8" max="8" width="18.85546875" bestFit="1" customWidth="1"/>
    <col min="9" max="9" width="37.5703125" bestFit="1" customWidth="1"/>
    <col min="10" max="10" width="10.85546875" bestFit="1" customWidth="1"/>
    <col min="11" max="11" width="17.28515625" bestFit="1" customWidth="1"/>
    <col min="12" max="12" width="17.140625" bestFit="1" customWidth="1"/>
    <col min="13" max="13" width="11.42578125" customWidth="1"/>
    <col min="14" max="14" width="27" bestFit="1" customWidth="1"/>
    <col min="15" max="15" width="28.5703125" bestFit="1" customWidth="1"/>
    <col min="16" max="16" width="21.5703125" bestFit="1" customWidth="1"/>
    <col min="17" max="17" width="17.7109375" bestFit="1" customWidth="1"/>
  </cols>
  <sheetData>
    <row r="1" spans="1:22" x14ac:dyDescent="0.25">
      <c r="A1" t="s">
        <v>0</v>
      </c>
      <c r="B1" t="s">
        <v>689</v>
      </c>
      <c r="C1" t="s">
        <v>2</v>
      </c>
      <c r="D1" t="s">
        <v>363</v>
      </c>
      <c r="E1" t="s">
        <v>707</v>
      </c>
      <c r="F1" t="s">
        <v>708</v>
      </c>
      <c r="G1" t="s">
        <v>391</v>
      </c>
      <c r="H1" t="s">
        <v>364</v>
      </c>
      <c r="I1" t="s">
        <v>726</v>
      </c>
      <c r="J1" t="s">
        <v>690</v>
      </c>
      <c r="K1" t="s">
        <v>709</v>
      </c>
      <c r="L1" t="s">
        <v>392</v>
      </c>
      <c r="M1" t="s">
        <v>691</v>
      </c>
      <c r="N1" t="s">
        <v>727</v>
      </c>
      <c r="O1" t="s">
        <v>710</v>
      </c>
      <c r="P1" t="s">
        <v>728</v>
      </c>
      <c r="Q1" t="s">
        <v>711</v>
      </c>
    </row>
    <row r="2" spans="1:22" x14ac:dyDescent="0.25">
      <c r="D2" t="s">
        <v>7</v>
      </c>
      <c r="E2" t="s">
        <v>15</v>
      </c>
      <c r="F2" t="s">
        <v>712</v>
      </c>
      <c r="G2" t="s">
        <v>367</v>
      </c>
      <c r="H2" t="s">
        <v>367</v>
      </c>
      <c r="I2" t="s">
        <v>729</v>
      </c>
      <c r="J2" t="s">
        <v>367</v>
      </c>
      <c r="K2" t="s">
        <v>389</v>
      </c>
      <c r="L2" t="s">
        <v>367</v>
      </c>
    </row>
    <row r="3" spans="1:22" x14ac:dyDescent="0.25">
      <c r="D3" t="s">
        <v>7</v>
      </c>
      <c r="E3" t="s">
        <v>15</v>
      </c>
      <c r="F3" t="s">
        <v>721</v>
      </c>
      <c r="G3" t="s">
        <v>367</v>
      </c>
      <c r="H3" t="s">
        <v>367</v>
      </c>
      <c r="I3" t="s">
        <v>696</v>
      </c>
      <c r="J3" t="s">
        <v>367</v>
      </c>
      <c r="K3" t="s">
        <v>389</v>
      </c>
      <c r="L3" t="s">
        <v>367</v>
      </c>
    </row>
    <row r="4" spans="1:22" x14ac:dyDescent="0.25">
      <c r="D4" t="s">
        <v>299</v>
      </c>
      <c r="E4" t="s">
        <v>15</v>
      </c>
      <c r="F4" t="s">
        <v>367</v>
      </c>
      <c r="G4" t="s">
        <v>367</v>
      </c>
      <c r="H4" t="s">
        <v>367</v>
      </c>
      <c r="I4" t="s">
        <v>696</v>
      </c>
      <c r="J4" t="s">
        <v>367</v>
      </c>
      <c r="K4" t="s">
        <v>388</v>
      </c>
      <c r="L4" t="s">
        <v>367</v>
      </c>
    </row>
    <row r="5" spans="1:22" x14ac:dyDescent="0.25">
      <c r="D5" t="s">
        <v>239</v>
      </c>
      <c r="E5" t="s">
        <v>15</v>
      </c>
      <c r="F5" t="s">
        <v>367</v>
      </c>
      <c r="G5" t="s">
        <v>367</v>
      </c>
      <c r="H5" t="s">
        <v>367</v>
      </c>
      <c r="I5" t="s">
        <v>731</v>
      </c>
      <c r="J5" t="s">
        <v>367</v>
      </c>
      <c r="K5" t="s">
        <v>390</v>
      </c>
      <c r="L5" t="s">
        <v>367</v>
      </c>
    </row>
    <row r="6" spans="1:22" x14ac:dyDescent="0.25">
      <c r="D6" t="s">
        <v>239</v>
      </c>
      <c r="E6" t="s">
        <v>15</v>
      </c>
      <c r="F6" t="s">
        <v>367</v>
      </c>
      <c r="G6" t="s">
        <v>367</v>
      </c>
      <c r="H6" t="s">
        <v>367</v>
      </c>
      <c r="I6" t="s">
        <v>697</v>
      </c>
      <c r="J6" t="s">
        <v>367</v>
      </c>
      <c r="K6" t="s">
        <v>390</v>
      </c>
      <c r="L6" t="s">
        <v>367</v>
      </c>
      <c r="V6" t="s">
        <v>693</v>
      </c>
    </row>
    <row r="7" spans="1:22" x14ac:dyDescent="0.25">
      <c r="D7" t="s">
        <v>239</v>
      </c>
      <c r="E7" t="s">
        <v>15</v>
      </c>
      <c r="F7" t="s">
        <v>367</v>
      </c>
      <c r="G7" t="s">
        <v>367</v>
      </c>
      <c r="H7" t="s">
        <v>367</v>
      </c>
      <c r="I7" t="s">
        <v>735</v>
      </c>
      <c r="J7" t="s">
        <v>367</v>
      </c>
      <c r="K7" t="s">
        <v>390</v>
      </c>
      <c r="L7" t="s">
        <v>367</v>
      </c>
    </row>
    <row r="8" spans="1:22" x14ac:dyDescent="0.25">
      <c r="D8" t="s">
        <v>239</v>
      </c>
      <c r="E8" t="s">
        <v>15</v>
      </c>
      <c r="F8" t="s">
        <v>367</v>
      </c>
      <c r="G8" t="s">
        <v>367</v>
      </c>
      <c r="H8" t="s">
        <v>367</v>
      </c>
      <c r="I8" t="s">
        <v>734</v>
      </c>
      <c r="J8" t="s">
        <v>367</v>
      </c>
      <c r="K8" t="s">
        <v>390</v>
      </c>
      <c r="L8" t="s">
        <v>367</v>
      </c>
    </row>
    <row r="9" spans="1:22" x14ac:dyDescent="0.25">
      <c r="D9" t="s">
        <v>239</v>
      </c>
      <c r="E9" t="s">
        <v>15</v>
      </c>
      <c r="F9" t="s">
        <v>367</v>
      </c>
      <c r="G9" t="s">
        <v>367</v>
      </c>
      <c r="H9" t="s">
        <v>367</v>
      </c>
      <c r="I9" t="s">
        <v>730</v>
      </c>
      <c r="J9" t="s">
        <v>367</v>
      </c>
      <c r="K9" t="s">
        <v>390</v>
      </c>
      <c r="L9" t="s">
        <v>367</v>
      </c>
    </row>
    <row r="10" spans="1:22" x14ac:dyDescent="0.25">
      <c r="D10" t="s">
        <v>7</v>
      </c>
      <c r="E10" t="s">
        <v>15</v>
      </c>
      <c r="F10" t="s">
        <v>717</v>
      </c>
      <c r="G10" t="s">
        <v>367</v>
      </c>
      <c r="H10" t="s">
        <v>367</v>
      </c>
      <c r="I10" t="s">
        <v>696</v>
      </c>
      <c r="J10" t="s">
        <v>367</v>
      </c>
      <c r="K10" t="s">
        <v>389</v>
      </c>
      <c r="L10" t="s">
        <v>367</v>
      </c>
    </row>
    <row r="11" spans="1:22" x14ac:dyDescent="0.25">
      <c r="D11" t="s">
        <v>239</v>
      </c>
      <c r="E11" t="s">
        <v>15</v>
      </c>
      <c r="F11" t="s">
        <v>367</v>
      </c>
      <c r="G11" t="s">
        <v>367</v>
      </c>
      <c r="H11" t="s">
        <v>367</v>
      </c>
      <c r="I11" t="s">
        <v>696</v>
      </c>
      <c r="J11" t="s">
        <v>367</v>
      </c>
      <c r="K11" t="s">
        <v>390</v>
      </c>
      <c r="L11" t="s">
        <v>367</v>
      </c>
    </row>
    <row r="12" spans="1:22" x14ac:dyDescent="0.25">
      <c r="D12" t="s">
        <v>7</v>
      </c>
      <c r="E12" t="s">
        <v>70</v>
      </c>
      <c r="F12" t="s">
        <v>367</v>
      </c>
      <c r="G12" t="s">
        <v>367</v>
      </c>
      <c r="H12" t="s">
        <v>367</v>
      </c>
      <c r="J12" t="s">
        <v>367</v>
      </c>
      <c r="K12" t="s">
        <v>389</v>
      </c>
      <c r="L12" t="s">
        <v>367</v>
      </c>
    </row>
    <row r="13" spans="1:22" x14ac:dyDescent="0.25">
      <c r="D13" t="s">
        <v>7</v>
      </c>
      <c r="E13" t="s">
        <v>15</v>
      </c>
      <c r="F13" t="s">
        <v>720</v>
      </c>
      <c r="G13" t="s">
        <v>367</v>
      </c>
      <c r="H13" t="s">
        <v>367</v>
      </c>
      <c r="I13" t="s">
        <v>696</v>
      </c>
      <c r="J13" t="s">
        <v>367</v>
      </c>
      <c r="K13" t="s">
        <v>389</v>
      </c>
      <c r="L13" t="s">
        <v>367</v>
      </c>
    </row>
    <row r="14" spans="1:22" x14ac:dyDescent="0.25">
      <c r="D14" t="s">
        <v>299</v>
      </c>
      <c r="E14" t="s">
        <v>15</v>
      </c>
      <c r="F14" t="s">
        <v>367</v>
      </c>
      <c r="G14" t="s">
        <v>367</v>
      </c>
      <c r="H14" t="s">
        <v>367</v>
      </c>
      <c r="I14" t="s">
        <v>733</v>
      </c>
      <c r="J14" t="s">
        <v>367</v>
      </c>
      <c r="K14" t="s">
        <v>388</v>
      </c>
      <c r="L14" t="s">
        <v>367</v>
      </c>
    </row>
    <row r="15" spans="1:22" x14ac:dyDescent="0.25">
      <c r="D15" t="s">
        <v>7</v>
      </c>
      <c r="E15" t="s">
        <v>15</v>
      </c>
      <c r="F15" t="s">
        <v>719</v>
      </c>
      <c r="G15" t="s">
        <v>367</v>
      </c>
      <c r="H15" t="s">
        <v>367</v>
      </c>
      <c r="I15" t="s">
        <v>732</v>
      </c>
      <c r="J15" t="s">
        <v>367</v>
      </c>
      <c r="K15" t="s">
        <v>389</v>
      </c>
      <c r="L15" t="s">
        <v>367</v>
      </c>
    </row>
    <row r="16" spans="1:22" x14ac:dyDescent="0.25">
      <c r="D16" t="s">
        <v>299</v>
      </c>
      <c r="E16" t="s">
        <v>15</v>
      </c>
      <c r="F16" t="s">
        <v>367</v>
      </c>
      <c r="G16" t="s">
        <v>367</v>
      </c>
      <c r="H16" t="s">
        <v>367</v>
      </c>
      <c r="I16" t="s">
        <v>697</v>
      </c>
      <c r="J16" t="s">
        <v>367</v>
      </c>
      <c r="K16" t="s">
        <v>388</v>
      </c>
      <c r="L16" t="s">
        <v>367</v>
      </c>
    </row>
    <row r="17" spans="4:22" x14ac:dyDescent="0.25">
      <c r="D17" t="s">
        <v>299</v>
      </c>
      <c r="E17" t="s">
        <v>15</v>
      </c>
      <c r="F17" t="s">
        <v>716</v>
      </c>
      <c r="G17" t="s">
        <v>367</v>
      </c>
      <c r="H17" t="s">
        <v>367</v>
      </c>
      <c r="I17" t="s">
        <v>696</v>
      </c>
      <c r="J17" t="s">
        <v>367</v>
      </c>
      <c r="K17" t="s">
        <v>388</v>
      </c>
      <c r="L17" t="s">
        <v>367</v>
      </c>
      <c r="V17" t="s">
        <v>692</v>
      </c>
    </row>
    <row r="18" spans="4:22" x14ac:dyDescent="0.25">
      <c r="D18" t="s">
        <v>7</v>
      </c>
      <c r="E18" t="s">
        <v>15</v>
      </c>
      <c r="F18" t="s">
        <v>718</v>
      </c>
      <c r="G18" t="s">
        <v>367</v>
      </c>
      <c r="H18" t="s">
        <v>367</v>
      </c>
      <c r="I18" t="s">
        <v>725</v>
      </c>
      <c r="J18" t="s">
        <v>367</v>
      </c>
      <c r="K18" t="s">
        <v>389</v>
      </c>
      <c r="L18" t="s">
        <v>367</v>
      </c>
    </row>
    <row r="19" spans="4:22" x14ac:dyDescent="0.25">
      <c r="D19" t="s">
        <v>299</v>
      </c>
      <c r="E19" t="s">
        <v>15</v>
      </c>
      <c r="F19" t="s">
        <v>367</v>
      </c>
      <c r="G19" t="s">
        <v>367</v>
      </c>
      <c r="H19" t="s">
        <v>367</v>
      </c>
      <c r="I19" t="s">
        <v>725</v>
      </c>
      <c r="J19" t="s">
        <v>367</v>
      </c>
      <c r="K19" t="s">
        <v>388</v>
      </c>
      <c r="L19" t="s">
        <v>367</v>
      </c>
    </row>
    <row r="20" spans="4:22" x14ac:dyDescent="0.25">
      <c r="D20" t="s">
        <v>355</v>
      </c>
      <c r="E20" t="s">
        <v>15</v>
      </c>
      <c r="F20" t="s">
        <v>367</v>
      </c>
      <c r="G20" t="s">
        <v>367</v>
      </c>
      <c r="H20" t="s">
        <v>367</v>
      </c>
      <c r="I20" t="s">
        <v>696</v>
      </c>
      <c r="J20" t="s">
        <v>367</v>
      </c>
      <c r="K20" t="s">
        <v>388</v>
      </c>
      <c r="L20" t="s">
        <v>367</v>
      </c>
    </row>
    <row r="21" spans="4:22" x14ac:dyDescent="0.25">
      <c r="D21" t="s">
        <v>355</v>
      </c>
      <c r="E21" t="s">
        <v>15</v>
      </c>
      <c r="F21" t="s">
        <v>367</v>
      </c>
      <c r="G21" t="s">
        <v>367</v>
      </c>
      <c r="H21" t="s">
        <v>367</v>
      </c>
      <c r="I21" t="s">
        <v>729</v>
      </c>
      <c r="J21" t="s">
        <v>367</v>
      </c>
      <c r="K21" t="s">
        <v>388</v>
      </c>
      <c r="L21" t="s">
        <v>367</v>
      </c>
    </row>
    <row r="22" spans="4:22" x14ac:dyDescent="0.25">
      <c r="D22" t="s">
        <v>355</v>
      </c>
      <c r="E22" t="s">
        <v>15</v>
      </c>
      <c r="F22" t="s">
        <v>367</v>
      </c>
      <c r="G22" t="s">
        <v>367</v>
      </c>
      <c r="H22" t="s">
        <v>367</v>
      </c>
      <c r="I22" t="s">
        <v>730</v>
      </c>
      <c r="J22" t="s">
        <v>367</v>
      </c>
      <c r="K22" t="s">
        <v>388</v>
      </c>
      <c r="L22" t="s">
        <v>367</v>
      </c>
    </row>
    <row r="23" spans="4:22" x14ac:dyDescent="0.25">
      <c r="D23" t="s">
        <v>355</v>
      </c>
      <c r="E23" t="s">
        <v>15</v>
      </c>
      <c r="F23" t="s">
        <v>367</v>
      </c>
      <c r="G23" t="s">
        <v>367</v>
      </c>
      <c r="H23" t="s">
        <v>367</v>
      </c>
      <c r="I23" t="s">
        <v>725</v>
      </c>
      <c r="J23" t="s">
        <v>367</v>
      </c>
      <c r="K23" t="s">
        <v>388</v>
      </c>
      <c r="L23" t="s">
        <v>367</v>
      </c>
    </row>
    <row r="24" spans="4:22" x14ac:dyDescent="0.25">
      <c r="D24" t="s">
        <v>299</v>
      </c>
      <c r="E24" t="s">
        <v>15</v>
      </c>
      <c r="F24" t="s">
        <v>367</v>
      </c>
      <c r="G24" t="s">
        <v>367</v>
      </c>
      <c r="H24" t="s">
        <v>367</v>
      </c>
      <c r="I24" t="s">
        <v>731</v>
      </c>
      <c r="J24" t="s">
        <v>367</v>
      </c>
      <c r="K24" t="s">
        <v>388</v>
      </c>
      <c r="L24" t="s">
        <v>367</v>
      </c>
    </row>
    <row r="25" spans="4:22" x14ac:dyDescent="0.25">
      <c r="D25" t="s">
        <v>299</v>
      </c>
      <c r="E25" t="s">
        <v>70</v>
      </c>
      <c r="F25" t="s">
        <v>367</v>
      </c>
      <c r="G25" t="s">
        <v>367</v>
      </c>
      <c r="H25" t="s">
        <v>367</v>
      </c>
      <c r="J25" t="s">
        <v>367</v>
      </c>
      <c r="K25" t="s">
        <v>388</v>
      </c>
      <c r="L25" t="s">
        <v>367</v>
      </c>
    </row>
    <row r="26" spans="4:22" x14ac:dyDescent="0.25">
      <c r="D26" t="s">
        <v>299</v>
      </c>
      <c r="E26" t="s">
        <v>15</v>
      </c>
      <c r="F26" t="s">
        <v>716</v>
      </c>
      <c r="G26" t="s">
        <v>367</v>
      </c>
      <c r="H26" t="s">
        <v>367</v>
      </c>
      <c r="I26" t="s">
        <v>730</v>
      </c>
      <c r="J26" t="s">
        <v>367</v>
      </c>
      <c r="K26" t="s">
        <v>388</v>
      </c>
      <c r="L26" t="s">
        <v>367</v>
      </c>
    </row>
    <row r="27" spans="4:22" x14ac:dyDescent="0.25">
      <c r="D27" t="s">
        <v>299</v>
      </c>
      <c r="E27" t="s">
        <v>70</v>
      </c>
      <c r="F27" t="s">
        <v>716</v>
      </c>
      <c r="G27" t="s">
        <v>367</v>
      </c>
      <c r="H27" t="s">
        <v>367</v>
      </c>
      <c r="J27" t="s">
        <v>367</v>
      </c>
      <c r="K27" t="s">
        <v>388</v>
      </c>
      <c r="L27" t="s">
        <v>367</v>
      </c>
    </row>
    <row r="28" spans="4:22" x14ac:dyDescent="0.25">
      <c r="D28" t="s">
        <v>299</v>
      </c>
      <c r="E28" t="s">
        <v>15</v>
      </c>
      <c r="F28" t="s">
        <v>715</v>
      </c>
      <c r="G28" t="s">
        <v>367</v>
      </c>
      <c r="H28" t="s">
        <v>367</v>
      </c>
      <c r="I28" t="s">
        <v>696</v>
      </c>
      <c r="J28" t="s">
        <v>367</v>
      </c>
      <c r="K28" t="s">
        <v>388</v>
      </c>
      <c r="L28" t="s">
        <v>367</v>
      </c>
    </row>
    <row r="29" spans="4:22" x14ac:dyDescent="0.25">
      <c r="D29" t="s">
        <v>299</v>
      </c>
      <c r="E29" t="s">
        <v>15</v>
      </c>
      <c r="F29" t="s">
        <v>714</v>
      </c>
      <c r="G29" t="s">
        <v>367</v>
      </c>
      <c r="H29" t="s">
        <v>367</v>
      </c>
      <c r="I29" t="s">
        <v>730</v>
      </c>
      <c r="J29" t="s">
        <v>367</v>
      </c>
      <c r="K29" t="s">
        <v>388</v>
      </c>
      <c r="L29" t="s">
        <v>367</v>
      </c>
    </row>
    <row r="30" spans="4:22" x14ac:dyDescent="0.25">
      <c r="D30" t="s">
        <v>299</v>
      </c>
      <c r="E30" t="s">
        <v>15</v>
      </c>
      <c r="F30" t="s">
        <v>714</v>
      </c>
      <c r="G30" t="s">
        <v>367</v>
      </c>
      <c r="H30" t="s">
        <v>367</v>
      </c>
      <c r="I30" t="s">
        <v>696</v>
      </c>
      <c r="J30" t="s">
        <v>367</v>
      </c>
      <c r="K30" t="s">
        <v>388</v>
      </c>
      <c r="L30" t="s">
        <v>367</v>
      </c>
    </row>
    <row r="31" spans="4:22" x14ac:dyDescent="0.25">
      <c r="D31" t="s">
        <v>299</v>
      </c>
      <c r="E31" t="s">
        <v>15</v>
      </c>
      <c r="F31" t="s">
        <v>713</v>
      </c>
      <c r="G31" t="s">
        <v>367</v>
      </c>
      <c r="H31" t="s">
        <v>367</v>
      </c>
      <c r="I31" t="s">
        <v>730</v>
      </c>
      <c r="J31" t="s">
        <v>367</v>
      </c>
      <c r="K31" t="s">
        <v>388</v>
      </c>
      <c r="L31" t="s">
        <v>367</v>
      </c>
    </row>
    <row r="32" spans="4:22" x14ac:dyDescent="0.25">
      <c r="D32" t="s">
        <v>299</v>
      </c>
      <c r="E32" t="s">
        <v>15</v>
      </c>
      <c r="F32" t="s">
        <v>713</v>
      </c>
      <c r="G32" t="s">
        <v>367</v>
      </c>
      <c r="H32" t="s">
        <v>367</v>
      </c>
      <c r="I32" t="s">
        <v>696</v>
      </c>
      <c r="J32" t="s">
        <v>367</v>
      </c>
      <c r="K32" t="s">
        <v>388</v>
      </c>
      <c r="L32" t="s">
        <v>367</v>
      </c>
    </row>
    <row r="33" spans="4:12" x14ac:dyDescent="0.25">
      <c r="D33" t="s">
        <v>299</v>
      </c>
      <c r="E33" t="s">
        <v>15</v>
      </c>
      <c r="F33" t="s">
        <v>715</v>
      </c>
      <c r="G33" t="s">
        <v>367</v>
      </c>
      <c r="H33" t="s">
        <v>367</v>
      </c>
      <c r="I33" t="s">
        <v>730</v>
      </c>
      <c r="J33" t="s">
        <v>367</v>
      </c>
      <c r="K33" t="s">
        <v>388</v>
      </c>
      <c r="L33" t="s">
        <v>367</v>
      </c>
    </row>
    <row r="34" spans="4:12" x14ac:dyDescent="0.25">
      <c r="D34" t="s">
        <v>239</v>
      </c>
      <c r="E34" t="s">
        <v>15</v>
      </c>
      <c r="F34" t="s">
        <v>367</v>
      </c>
      <c r="G34" t="s">
        <v>488</v>
      </c>
      <c r="H34" t="s">
        <v>465</v>
      </c>
      <c r="I34" t="s">
        <v>733</v>
      </c>
      <c r="J34" t="s">
        <v>489</v>
      </c>
      <c r="K34" t="s">
        <v>390</v>
      </c>
      <c r="L34" t="s">
        <v>489</v>
      </c>
    </row>
    <row r="35" spans="4:12" x14ac:dyDescent="0.25">
      <c r="D35" t="s">
        <v>239</v>
      </c>
      <c r="E35" t="s">
        <v>15</v>
      </c>
      <c r="F35" t="s">
        <v>367</v>
      </c>
      <c r="G35" t="s">
        <v>488</v>
      </c>
      <c r="H35" t="s">
        <v>465</v>
      </c>
      <c r="I35" t="s">
        <v>735</v>
      </c>
      <c r="J35" t="s">
        <v>489</v>
      </c>
      <c r="K35" t="s">
        <v>390</v>
      </c>
      <c r="L35" t="s">
        <v>489</v>
      </c>
    </row>
    <row r="36" spans="4:12" x14ac:dyDescent="0.25">
      <c r="D36" t="s">
        <v>239</v>
      </c>
      <c r="E36" t="s">
        <v>15</v>
      </c>
      <c r="F36" t="s">
        <v>367</v>
      </c>
      <c r="G36" t="s">
        <v>482</v>
      </c>
      <c r="H36" t="s">
        <v>465</v>
      </c>
      <c r="I36" t="s">
        <v>696</v>
      </c>
      <c r="J36" t="s">
        <v>483</v>
      </c>
      <c r="K36" t="s">
        <v>390</v>
      </c>
      <c r="L36" t="s">
        <v>483</v>
      </c>
    </row>
    <row r="37" spans="4:12" x14ac:dyDescent="0.25">
      <c r="D37" t="s">
        <v>239</v>
      </c>
      <c r="E37" t="s">
        <v>15</v>
      </c>
      <c r="F37" t="s">
        <v>367</v>
      </c>
      <c r="G37" t="s">
        <v>482</v>
      </c>
      <c r="H37" t="s">
        <v>465</v>
      </c>
      <c r="I37" t="s">
        <v>730</v>
      </c>
      <c r="J37" t="s">
        <v>483</v>
      </c>
      <c r="K37" t="s">
        <v>390</v>
      </c>
      <c r="L37" t="s">
        <v>483</v>
      </c>
    </row>
    <row r="38" spans="4:12" x14ac:dyDescent="0.25">
      <c r="D38" t="s">
        <v>239</v>
      </c>
      <c r="E38" t="s">
        <v>15</v>
      </c>
      <c r="F38" t="s">
        <v>367</v>
      </c>
      <c r="G38" t="s">
        <v>416</v>
      </c>
      <c r="H38" t="s">
        <v>414</v>
      </c>
      <c r="I38" t="s">
        <v>730</v>
      </c>
      <c r="J38" t="s">
        <v>417</v>
      </c>
      <c r="K38" t="s">
        <v>390</v>
      </c>
      <c r="L38" t="s">
        <v>417</v>
      </c>
    </row>
    <row r="39" spans="4:12" x14ac:dyDescent="0.25">
      <c r="D39" t="s">
        <v>239</v>
      </c>
      <c r="E39" t="s">
        <v>15</v>
      </c>
      <c r="F39" t="s">
        <v>367</v>
      </c>
      <c r="G39" t="s">
        <v>416</v>
      </c>
      <c r="H39" t="s">
        <v>414</v>
      </c>
      <c r="I39" t="s">
        <v>696</v>
      </c>
      <c r="J39" t="s">
        <v>417</v>
      </c>
      <c r="K39" t="s">
        <v>390</v>
      </c>
      <c r="L39" t="s">
        <v>417</v>
      </c>
    </row>
    <row r="40" spans="4:12" x14ac:dyDescent="0.25">
      <c r="D40" t="s">
        <v>239</v>
      </c>
      <c r="E40" t="s">
        <v>15</v>
      </c>
      <c r="F40" t="s">
        <v>367</v>
      </c>
      <c r="G40" t="s">
        <v>515</v>
      </c>
      <c r="H40" t="s">
        <v>495</v>
      </c>
      <c r="I40" t="s">
        <v>730</v>
      </c>
      <c r="J40" t="s">
        <v>516</v>
      </c>
      <c r="K40" t="s">
        <v>390</v>
      </c>
      <c r="L40" t="s">
        <v>516</v>
      </c>
    </row>
    <row r="41" spans="4:12" x14ac:dyDescent="0.25">
      <c r="D41" t="s">
        <v>239</v>
      </c>
      <c r="E41" t="s">
        <v>15</v>
      </c>
      <c r="F41" t="s">
        <v>367</v>
      </c>
      <c r="G41" t="s">
        <v>515</v>
      </c>
      <c r="H41" t="s">
        <v>495</v>
      </c>
      <c r="I41" t="s">
        <v>696</v>
      </c>
      <c r="J41" t="s">
        <v>516</v>
      </c>
      <c r="K41" t="s">
        <v>390</v>
      </c>
      <c r="L41" t="s">
        <v>516</v>
      </c>
    </row>
    <row r="42" spans="4:12" x14ac:dyDescent="0.25">
      <c r="D42" t="s">
        <v>239</v>
      </c>
      <c r="E42" t="s">
        <v>15</v>
      </c>
      <c r="F42" t="s">
        <v>367</v>
      </c>
      <c r="G42" t="s">
        <v>452</v>
      </c>
      <c r="H42" t="s">
        <v>414</v>
      </c>
      <c r="I42" t="s">
        <v>730</v>
      </c>
      <c r="J42" t="s">
        <v>453</v>
      </c>
      <c r="K42" t="s">
        <v>390</v>
      </c>
      <c r="L42" t="s">
        <v>453</v>
      </c>
    </row>
    <row r="43" spans="4:12" x14ac:dyDescent="0.25">
      <c r="D43" t="s">
        <v>239</v>
      </c>
      <c r="E43" t="s">
        <v>15</v>
      </c>
      <c r="F43" t="s">
        <v>367</v>
      </c>
      <c r="G43" t="s">
        <v>452</v>
      </c>
      <c r="H43" t="s">
        <v>414</v>
      </c>
      <c r="I43" t="s">
        <v>696</v>
      </c>
      <c r="J43" t="s">
        <v>453</v>
      </c>
      <c r="K43" t="s">
        <v>390</v>
      </c>
      <c r="L43" t="s">
        <v>453</v>
      </c>
    </row>
    <row r="44" spans="4:12" x14ac:dyDescent="0.25">
      <c r="D44" t="s">
        <v>239</v>
      </c>
      <c r="E44" t="s">
        <v>15</v>
      </c>
      <c r="F44" t="s">
        <v>367</v>
      </c>
      <c r="G44" t="s">
        <v>413</v>
      </c>
      <c r="H44" t="s">
        <v>414</v>
      </c>
      <c r="I44" t="s">
        <v>696</v>
      </c>
      <c r="J44" t="s">
        <v>415</v>
      </c>
      <c r="K44" t="s">
        <v>390</v>
      </c>
      <c r="L44" t="s">
        <v>415</v>
      </c>
    </row>
    <row r="45" spans="4:12" x14ac:dyDescent="0.25">
      <c r="D45" t="s">
        <v>239</v>
      </c>
      <c r="E45" t="s">
        <v>15</v>
      </c>
      <c r="F45" t="s">
        <v>367</v>
      </c>
      <c r="G45" t="s">
        <v>413</v>
      </c>
      <c r="H45" t="s">
        <v>414</v>
      </c>
      <c r="I45" t="s">
        <v>730</v>
      </c>
      <c r="J45" t="s">
        <v>415</v>
      </c>
      <c r="K45" t="s">
        <v>390</v>
      </c>
      <c r="L45" t="s">
        <v>415</v>
      </c>
    </row>
    <row r="46" spans="4:12" x14ac:dyDescent="0.25">
      <c r="D46" t="s">
        <v>239</v>
      </c>
      <c r="E46" t="s">
        <v>15</v>
      </c>
      <c r="F46" t="s">
        <v>367</v>
      </c>
      <c r="G46" t="s">
        <v>426</v>
      </c>
      <c r="H46" t="s">
        <v>414</v>
      </c>
      <c r="I46" t="s">
        <v>696</v>
      </c>
      <c r="J46" t="s">
        <v>427</v>
      </c>
      <c r="K46" t="s">
        <v>390</v>
      </c>
      <c r="L46" t="s">
        <v>427</v>
      </c>
    </row>
    <row r="47" spans="4:12" x14ac:dyDescent="0.25">
      <c r="D47" t="s">
        <v>239</v>
      </c>
      <c r="E47" t="s">
        <v>15</v>
      </c>
      <c r="F47" t="s">
        <v>367</v>
      </c>
      <c r="G47" t="s">
        <v>426</v>
      </c>
      <c r="H47" t="s">
        <v>414</v>
      </c>
      <c r="I47" t="s">
        <v>730</v>
      </c>
      <c r="J47" t="s">
        <v>427</v>
      </c>
      <c r="K47" t="s">
        <v>390</v>
      </c>
      <c r="L47" t="s">
        <v>427</v>
      </c>
    </row>
    <row r="48" spans="4:12" x14ac:dyDescent="0.25">
      <c r="D48" t="s">
        <v>7</v>
      </c>
      <c r="E48" t="s">
        <v>15</v>
      </c>
      <c r="F48" t="s">
        <v>722</v>
      </c>
      <c r="G48" t="s">
        <v>405</v>
      </c>
      <c r="H48" t="s">
        <v>368</v>
      </c>
      <c r="I48" t="s">
        <v>696</v>
      </c>
      <c r="J48" t="s">
        <v>385</v>
      </c>
      <c r="K48" t="s">
        <v>389</v>
      </c>
      <c r="L48" t="s">
        <v>385</v>
      </c>
    </row>
    <row r="49" spans="4:12" x14ac:dyDescent="0.25">
      <c r="D49" t="s">
        <v>7</v>
      </c>
      <c r="E49" t="s">
        <v>15</v>
      </c>
      <c r="F49" t="s">
        <v>718</v>
      </c>
      <c r="G49" t="s">
        <v>397</v>
      </c>
      <c r="H49" t="s">
        <v>368</v>
      </c>
      <c r="I49" t="s">
        <v>696</v>
      </c>
      <c r="J49" t="s">
        <v>381</v>
      </c>
      <c r="K49" t="s">
        <v>389</v>
      </c>
      <c r="L49" t="s">
        <v>381</v>
      </c>
    </row>
    <row r="50" spans="4:12" x14ac:dyDescent="0.25">
      <c r="D50" t="s">
        <v>7</v>
      </c>
      <c r="E50" t="s">
        <v>15</v>
      </c>
      <c r="F50" t="s">
        <v>721</v>
      </c>
      <c r="G50" t="s">
        <v>397</v>
      </c>
      <c r="H50" t="s">
        <v>368</v>
      </c>
      <c r="I50" t="s">
        <v>696</v>
      </c>
      <c r="J50" t="s">
        <v>381</v>
      </c>
      <c r="K50" t="s">
        <v>389</v>
      </c>
      <c r="L50" t="s">
        <v>381</v>
      </c>
    </row>
    <row r="51" spans="4:12" x14ac:dyDescent="0.25">
      <c r="D51" t="s">
        <v>355</v>
      </c>
      <c r="E51" t="s">
        <v>15</v>
      </c>
      <c r="F51" t="s">
        <v>367</v>
      </c>
      <c r="G51" t="s">
        <v>408</v>
      </c>
      <c r="H51" t="s">
        <v>368</v>
      </c>
      <c r="I51" t="s">
        <v>730</v>
      </c>
      <c r="J51" t="s">
        <v>383</v>
      </c>
      <c r="K51" t="s">
        <v>388</v>
      </c>
      <c r="L51" t="s">
        <v>383</v>
      </c>
    </row>
    <row r="52" spans="4:12" x14ac:dyDescent="0.25">
      <c r="D52" t="s">
        <v>355</v>
      </c>
      <c r="E52" t="s">
        <v>15</v>
      </c>
      <c r="F52" t="s">
        <v>367</v>
      </c>
      <c r="G52" t="s">
        <v>402</v>
      </c>
      <c r="H52" t="s">
        <v>368</v>
      </c>
      <c r="I52" t="s">
        <v>696</v>
      </c>
      <c r="J52" t="s">
        <v>372</v>
      </c>
      <c r="K52" t="s">
        <v>388</v>
      </c>
      <c r="L52" t="s">
        <v>372</v>
      </c>
    </row>
    <row r="53" spans="4:12" x14ac:dyDescent="0.25">
      <c r="D53" t="s">
        <v>299</v>
      </c>
      <c r="E53" t="s">
        <v>15</v>
      </c>
      <c r="F53" t="s">
        <v>716</v>
      </c>
      <c r="G53" t="s">
        <v>411</v>
      </c>
      <c r="H53" t="s">
        <v>368</v>
      </c>
      <c r="I53" t="s">
        <v>696</v>
      </c>
      <c r="J53" t="s">
        <v>375</v>
      </c>
      <c r="K53" t="s">
        <v>388</v>
      </c>
      <c r="L53" t="s">
        <v>375</v>
      </c>
    </row>
    <row r="54" spans="4:12" x14ac:dyDescent="0.25">
      <c r="D54" t="s">
        <v>7</v>
      </c>
      <c r="E54" t="s">
        <v>15</v>
      </c>
      <c r="F54" t="s">
        <v>718</v>
      </c>
      <c r="G54" t="s">
        <v>409</v>
      </c>
      <c r="H54" t="s">
        <v>368</v>
      </c>
      <c r="I54" t="s">
        <v>730</v>
      </c>
      <c r="J54" t="s">
        <v>378</v>
      </c>
      <c r="K54" t="s">
        <v>389</v>
      </c>
      <c r="L54" t="s">
        <v>378</v>
      </c>
    </row>
    <row r="55" spans="4:12" x14ac:dyDescent="0.25">
      <c r="D55" t="s">
        <v>7</v>
      </c>
      <c r="E55" t="s">
        <v>15</v>
      </c>
      <c r="F55" t="s">
        <v>720</v>
      </c>
      <c r="G55" t="s">
        <v>409</v>
      </c>
      <c r="H55" t="s">
        <v>368</v>
      </c>
      <c r="I55" t="s">
        <v>696</v>
      </c>
      <c r="J55" t="s">
        <v>378</v>
      </c>
      <c r="K55" t="s">
        <v>389</v>
      </c>
      <c r="L55" t="s">
        <v>378</v>
      </c>
    </row>
    <row r="56" spans="4:12" x14ac:dyDescent="0.25">
      <c r="D56" t="s">
        <v>7</v>
      </c>
      <c r="E56" t="s">
        <v>15</v>
      </c>
      <c r="F56" t="s">
        <v>720</v>
      </c>
      <c r="G56" t="s">
        <v>407</v>
      </c>
      <c r="H56" t="s">
        <v>368</v>
      </c>
      <c r="I56" t="s">
        <v>696</v>
      </c>
      <c r="J56" t="s">
        <v>377</v>
      </c>
      <c r="K56" t="s">
        <v>389</v>
      </c>
      <c r="L56" t="s">
        <v>377</v>
      </c>
    </row>
    <row r="57" spans="4:12" x14ac:dyDescent="0.25">
      <c r="D57" t="s">
        <v>7</v>
      </c>
      <c r="E57" t="s">
        <v>15</v>
      </c>
      <c r="F57" t="s">
        <v>720</v>
      </c>
      <c r="G57" t="s">
        <v>403</v>
      </c>
      <c r="H57" t="s">
        <v>368</v>
      </c>
      <c r="I57" t="s">
        <v>730</v>
      </c>
      <c r="J57" t="s">
        <v>380</v>
      </c>
      <c r="K57" t="s">
        <v>389</v>
      </c>
      <c r="L57" t="s">
        <v>380</v>
      </c>
    </row>
    <row r="58" spans="4:12" x14ac:dyDescent="0.25">
      <c r="D58" t="s">
        <v>7</v>
      </c>
      <c r="E58" t="s">
        <v>15</v>
      </c>
      <c r="F58" t="s">
        <v>722</v>
      </c>
      <c r="G58" t="s">
        <v>396</v>
      </c>
      <c r="H58" t="s">
        <v>368</v>
      </c>
      <c r="I58" t="s">
        <v>730</v>
      </c>
      <c r="J58" t="s">
        <v>382</v>
      </c>
      <c r="K58" t="s">
        <v>389</v>
      </c>
      <c r="L58" t="s">
        <v>382</v>
      </c>
    </row>
    <row r="59" spans="4:12" x14ac:dyDescent="0.25">
      <c r="D59" t="s">
        <v>7</v>
      </c>
      <c r="E59" t="s">
        <v>15</v>
      </c>
      <c r="F59" t="s">
        <v>722</v>
      </c>
      <c r="G59" t="s">
        <v>399</v>
      </c>
      <c r="H59" t="s">
        <v>368</v>
      </c>
      <c r="I59" t="s">
        <v>696</v>
      </c>
      <c r="J59" t="s">
        <v>386</v>
      </c>
      <c r="K59" t="s">
        <v>389</v>
      </c>
      <c r="L59" t="s">
        <v>386</v>
      </c>
    </row>
    <row r="60" spans="4:12" x14ac:dyDescent="0.25">
      <c r="D60" t="s">
        <v>355</v>
      </c>
      <c r="E60" t="s">
        <v>15</v>
      </c>
      <c r="F60" t="s">
        <v>367</v>
      </c>
      <c r="G60" t="s">
        <v>398</v>
      </c>
      <c r="H60" t="s">
        <v>368</v>
      </c>
      <c r="I60" t="s">
        <v>725</v>
      </c>
      <c r="J60" t="s">
        <v>379</v>
      </c>
      <c r="K60" t="s">
        <v>388</v>
      </c>
      <c r="L60" t="s">
        <v>379</v>
      </c>
    </row>
    <row r="61" spans="4:12" x14ac:dyDescent="0.25">
      <c r="D61" t="s">
        <v>299</v>
      </c>
      <c r="E61" t="s">
        <v>15</v>
      </c>
      <c r="F61" t="s">
        <v>367</v>
      </c>
      <c r="G61" t="s">
        <v>398</v>
      </c>
      <c r="H61" t="s">
        <v>368</v>
      </c>
      <c r="I61" t="s">
        <v>725</v>
      </c>
      <c r="J61" t="s">
        <v>379</v>
      </c>
      <c r="K61" t="s">
        <v>388</v>
      </c>
      <c r="L61" t="s">
        <v>379</v>
      </c>
    </row>
    <row r="62" spans="4:12" x14ac:dyDescent="0.25">
      <c r="D62" t="s">
        <v>355</v>
      </c>
      <c r="E62" t="s">
        <v>15</v>
      </c>
      <c r="F62" t="s">
        <v>367</v>
      </c>
      <c r="G62" t="s">
        <v>400</v>
      </c>
      <c r="H62" t="s">
        <v>368</v>
      </c>
      <c r="I62" t="s">
        <v>696</v>
      </c>
      <c r="J62" t="s">
        <v>376</v>
      </c>
      <c r="K62" t="s">
        <v>388</v>
      </c>
      <c r="L62" t="s">
        <v>376</v>
      </c>
    </row>
    <row r="63" spans="4:12" x14ac:dyDescent="0.25">
      <c r="D63" t="s">
        <v>299</v>
      </c>
      <c r="E63" t="s">
        <v>15</v>
      </c>
      <c r="F63" t="s">
        <v>367</v>
      </c>
      <c r="G63" t="s">
        <v>400</v>
      </c>
      <c r="H63" t="s">
        <v>368</v>
      </c>
      <c r="I63" t="s">
        <v>696</v>
      </c>
      <c r="J63" t="s">
        <v>376</v>
      </c>
      <c r="K63" t="s">
        <v>388</v>
      </c>
      <c r="L63" t="s">
        <v>376</v>
      </c>
    </row>
    <row r="64" spans="4:12" x14ac:dyDescent="0.25">
      <c r="D64" t="s">
        <v>355</v>
      </c>
      <c r="E64" t="s">
        <v>15</v>
      </c>
      <c r="F64" t="s">
        <v>367</v>
      </c>
      <c r="G64" t="s">
        <v>410</v>
      </c>
      <c r="H64" t="s">
        <v>368</v>
      </c>
      <c r="I64" t="s">
        <v>696</v>
      </c>
      <c r="J64" t="s">
        <v>384</v>
      </c>
      <c r="K64" t="s">
        <v>388</v>
      </c>
      <c r="L64" t="s">
        <v>384</v>
      </c>
    </row>
    <row r="65" spans="1:12" x14ac:dyDescent="0.25">
      <c r="D65" t="s">
        <v>299</v>
      </c>
      <c r="E65" t="s">
        <v>15</v>
      </c>
      <c r="F65" t="s">
        <v>367</v>
      </c>
      <c r="G65" t="s">
        <v>406</v>
      </c>
      <c r="H65" t="s">
        <v>368</v>
      </c>
      <c r="I65" t="s">
        <v>696</v>
      </c>
      <c r="J65" t="s">
        <v>369</v>
      </c>
      <c r="K65" t="s">
        <v>388</v>
      </c>
      <c r="L65" t="s">
        <v>369</v>
      </c>
    </row>
    <row r="66" spans="1:12" x14ac:dyDescent="0.25">
      <c r="D66" t="s">
        <v>299</v>
      </c>
      <c r="E66" t="s">
        <v>15</v>
      </c>
      <c r="F66" t="s">
        <v>714</v>
      </c>
      <c r="G66" t="s">
        <v>406</v>
      </c>
      <c r="H66" t="s">
        <v>368</v>
      </c>
      <c r="I66" t="s">
        <v>696</v>
      </c>
      <c r="J66" t="s">
        <v>369</v>
      </c>
      <c r="K66" t="s">
        <v>388</v>
      </c>
      <c r="L66" t="s">
        <v>369</v>
      </c>
    </row>
    <row r="67" spans="1:12" x14ac:dyDescent="0.25">
      <c r="D67" t="s">
        <v>355</v>
      </c>
      <c r="E67" t="s">
        <v>15</v>
      </c>
      <c r="F67" t="s">
        <v>367</v>
      </c>
      <c r="G67" t="s">
        <v>406</v>
      </c>
      <c r="H67" t="s">
        <v>368</v>
      </c>
      <c r="I67" t="s">
        <v>696</v>
      </c>
      <c r="J67" t="s">
        <v>369</v>
      </c>
      <c r="K67" t="s">
        <v>388</v>
      </c>
      <c r="L67" t="s">
        <v>369</v>
      </c>
    </row>
    <row r="68" spans="1:12" x14ac:dyDescent="0.25">
      <c r="D68" t="s">
        <v>299</v>
      </c>
      <c r="E68" t="s">
        <v>15</v>
      </c>
      <c r="F68" t="s">
        <v>367</v>
      </c>
      <c r="G68" t="s">
        <v>395</v>
      </c>
      <c r="H68" t="s">
        <v>368</v>
      </c>
      <c r="I68" t="s">
        <v>696</v>
      </c>
      <c r="J68" t="s">
        <v>371</v>
      </c>
      <c r="K68" t="s">
        <v>388</v>
      </c>
      <c r="L68" t="s">
        <v>371</v>
      </c>
    </row>
    <row r="69" spans="1:12" x14ac:dyDescent="0.25">
      <c r="D69" t="s">
        <v>299</v>
      </c>
      <c r="E69" t="s">
        <v>15</v>
      </c>
      <c r="F69" t="s">
        <v>367</v>
      </c>
      <c r="G69" t="s">
        <v>401</v>
      </c>
      <c r="H69" t="s">
        <v>368</v>
      </c>
      <c r="I69" t="s">
        <v>731</v>
      </c>
      <c r="J69" t="s">
        <v>370</v>
      </c>
      <c r="K69" t="s">
        <v>388</v>
      </c>
      <c r="L69" t="s">
        <v>370</v>
      </c>
    </row>
    <row r="70" spans="1:12" x14ac:dyDescent="0.25">
      <c r="D70" t="s">
        <v>299</v>
      </c>
      <c r="E70" t="s">
        <v>15</v>
      </c>
      <c r="F70" t="s">
        <v>716</v>
      </c>
      <c r="G70" t="s">
        <v>401</v>
      </c>
      <c r="H70" t="s">
        <v>368</v>
      </c>
      <c r="I70" t="s">
        <v>731</v>
      </c>
      <c r="J70" t="s">
        <v>370</v>
      </c>
      <c r="K70" t="s">
        <v>388</v>
      </c>
      <c r="L70" t="s">
        <v>370</v>
      </c>
    </row>
    <row r="71" spans="1:12" x14ac:dyDescent="0.25">
      <c r="D71" t="s">
        <v>299</v>
      </c>
      <c r="E71" t="s">
        <v>15</v>
      </c>
      <c r="F71" t="s">
        <v>713</v>
      </c>
      <c r="G71" t="s">
        <v>412</v>
      </c>
      <c r="H71" t="s">
        <v>368</v>
      </c>
      <c r="I71" t="s">
        <v>696</v>
      </c>
      <c r="J71" t="s">
        <v>374</v>
      </c>
      <c r="K71" t="s">
        <v>388</v>
      </c>
      <c r="L71" t="s">
        <v>374</v>
      </c>
    </row>
    <row r="72" spans="1:12" x14ac:dyDescent="0.25">
      <c r="D72" t="s">
        <v>355</v>
      </c>
      <c r="E72" t="s">
        <v>15</v>
      </c>
      <c r="F72" t="s">
        <v>367</v>
      </c>
      <c r="G72" t="s">
        <v>412</v>
      </c>
      <c r="H72" t="s">
        <v>368</v>
      </c>
      <c r="I72" t="s">
        <v>730</v>
      </c>
      <c r="J72" t="s">
        <v>374</v>
      </c>
      <c r="K72" t="s">
        <v>388</v>
      </c>
      <c r="L72" t="s">
        <v>374</v>
      </c>
    </row>
    <row r="73" spans="1:12" x14ac:dyDescent="0.25">
      <c r="D73" t="s">
        <v>299</v>
      </c>
      <c r="E73" t="s">
        <v>15</v>
      </c>
      <c r="F73" t="s">
        <v>716</v>
      </c>
      <c r="G73" t="s">
        <v>404</v>
      </c>
      <c r="H73" t="s">
        <v>368</v>
      </c>
      <c r="I73" t="s">
        <v>696</v>
      </c>
      <c r="J73" t="s">
        <v>373</v>
      </c>
      <c r="K73" t="s">
        <v>388</v>
      </c>
      <c r="L73" t="s">
        <v>373</v>
      </c>
    </row>
    <row r="74" spans="1:12" x14ac:dyDescent="0.25">
      <c r="D74" t="s">
        <v>299</v>
      </c>
      <c r="E74" t="s">
        <v>15</v>
      </c>
      <c r="F74" t="s">
        <v>367</v>
      </c>
      <c r="G74" t="s">
        <v>404</v>
      </c>
      <c r="H74" t="s">
        <v>368</v>
      </c>
      <c r="I74" t="s">
        <v>696</v>
      </c>
      <c r="J74" t="s">
        <v>373</v>
      </c>
      <c r="K74" t="s">
        <v>388</v>
      </c>
      <c r="L74" t="s">
        <v>373</v>
      </c>
    </row>
    <row r="75" spans="1:12" x14ac:dyDescent="0.25">
      <c r="A75" t="s">
        <v>299</v>
      </c>
      <c r="B75" t="s">
        <v>344</v>
      </c>
      <c r="L75" t="s">
        <v>344</v>
      </c>
    </row>
    <row r="76" spans="1:12" x14ac:dyDescent="0.25">
      <c r="A76" t="s">
        <v>299</v>
      </c>
      <c r="B76" t="s">
        <v>324</v>
      </c>
      <c r="C76" t="s">
        <v>15</v>
      </c>
      <c r="L76" t="s">
        <v>324</v>
      </c>
    </row>
    <row r="77" spans="1:12" x14ac:dyDescent="0.25">
      <c r="A77" t="s">
        <v>239</v>
      </c>
      <c r="B77" t="s">
        <v>285</v>
      </c>
      <c r="C77" t="s">
        <v>15</v>
      </c>
      <c r="D77" t="s">
        <v>239</v>
      </c>
      <c r="E77" t="s">
        <v>15</v>
      </c>
      <c r="F77" t="s">
        <v>367</v>
      </c>
      <c r="G77" t="s">
        <v>638</v>
      </c>
      <c r="H77" t="s">
        <v>465</v>
      </c>
      <c r="I77" t="s">
        <v>734</v>
      </c>
      <c r="J77" t="s">
        <v>285</v>
      </c>
      <c r="K77" t="s">
        <v>390</v>
      </c>
      <c r="L77" t="s">
        <v>285</v>
      </c>
    </row>
    <row r="78" spans="1:12" x14ac:dyDescent="0.25">
      <c r="A78" t="s">
        <v>239</v>
      </c>
      <c r="B78" t="s">
        <v>246</v>
      </c>
      <c r="L78" t="s">
        <v>246</v>
      </c>
    </row>
    <row r="79" spans="1:12" x14ac:dyDescent="0.25">
      <c r="A79" t="s">
        <v>7</v>
      </c>
      <c r="B79" t="s">
        <v>152</v>
      </c>
      <c r="L79" t="s">
        <v>152</v>
      </c>
    </row>
    <row r="80" spans="1:12" x14ac:dyDescent="0.25">
      <c r="A80" t="s">
        <v>299</v>
      </c>
      <c r="B80" t="s">
        <v>309</v>
      </c>
      <c r="L80" t="s">
        <v>309</v>
      </c>
    </row>
    <row r="81" spans="1:12" x14ac:dyDescent="0.25">
      <c r="A81" t="s">
        <v>239</v>
      </c>
      <c r="B81" t="s">
        <v>245</v>
      </c>
      <c r="L81" t="s">
        <v>245</v>
      </c>
    </row>
    <row r="82" spans="1:12" x14ac:dyDescent="0.25">
      <c r="A82" t="s">
        <v>7</v>
      </c>
      <c r="B82" t="s">
        <v>193</v>
      </c>
      <c r="L82" t="s">
        <v>193</v>
      </c>
    </row>
    <row r="83" spans="1:12" x14ac:dyDescent="0.25">
      <c r="A83" t="s">
        <v>239</v>
      </c>
      <c r="B83" t="s">
        <v>12</v>
      </c>
      <c r="L83" t="s">
        <v>12</v>
      </c>
    </row>
    <row r="84" spans="1:12" x14ac:dyDescent="0.25">
      <c r="A84" t="s">
        <v>7</v>
      </c>
      <c r="B84" t="s">
        <v>12</v>
      </c>
      <c r="L84" t="s">
        <v>12</v>
      </c>
    </row>
    <row r="85" spans="1:12" x14ac:dyDescent="0.25">
      <c r="A85" t="s">
        <v>7</v>
      </c>
      <c r="B85" t="s">
        <v>93</v>
      </c>
      <c r="L85" t="s">
        <v>93</v>
      </c>
    </row>
    <row r="86" spans="1:12" x14ac:dyDescent="0.25">
      <c r="A86" t="s">
        <v>299</v>
      </c>
      <c r="B86" t="s">
        <v>93</v>
      </c>
      <c r="L86" t="s">
        <v>93</v>
      </c>
    </row>
    <row r="87" spans="1:12" x14ac:dyDescent="0.25">
      <c r="A87" t="s">
        <v>7</v>
      </c>
      <c r="B87" t="s">
        <v>74</v>
      </c>
      <c r="L87" t="s">
        <v>74</v>
      </c>
    </row>
    <row r="88" spans="1:12" x14ac:dyDescent="0.25">
      <c r="A88" t="s">
        <v>299</v>
      </c>
      <c r="B88" t="s">
        <v>348</v>
      </c>
      <c r="L88" t="s">
        <v>348</v>
      </c>
    </row>
    <row r="89" spans="1:12" x14ac:dyDescent="0.25">
      <c r="A89" t="s">
        <v>7</v>
      </c>
      <c r="B89" t="s">
        <v>85</v>
      </c>
      <c r="C89" t="s">
        <v>18</v>
      </c>
      <c r="L89" t="s">
        <v>85</v>
      </c>
    </row>
    <row r="90" spans="1:12" x14ac:dyDescent="0.25">
      <c r="A90" t="s">
        <v>239</v>
      </c>
      <c r="B90" t="s">
        <v>276</v>
      </c>
      <c r="L90" t="s">
        <v>276</v>
      </c>
    </row>
    <row r="91" spans="1:12" x14ac:dyDescent="0.25">
      <c r="A91" t="s">
        <v>239</v>
      </c>
      <c r="B91" t="s">
        <v>294</v>
      </c>
      <c r="L91" t="s">
        <v>294</v>
      </c>
    </row>
    <row r="92" spans="1:12" x14ac:dyDescent="0.25">
      <c r="A92" t="s">
        <v>355</v>
      </c>
      <c r="B92" t="s">
        <v>358</v>
      </c>
      <c r="C92" t="s">
        <v>15</v>
      </c>
      <c r="L92" t="s">
        <v>358</v>
      </c>
    </row>
    <row r="93" spans="1:12" x14ac:dyDescent="0.25">
      <c r="A93" t="s">
        <v>239</v>
      </c>
      <c r="B93" t="s">
        <v>240</v>
      </c>
      <c r="L93" t="s">
        <v>240</v>
      </c>
    </row>
    <row r="94" spans="1:12" x14ac:dyDescent="0.25">
      <c r="A94" t="s">
        <v>299</v>
      </c>
      <c r="B94" t="s">
        <v>339</v>
      </c>
      <c r="L94" t="s">
        <v>339</v>
      </c>
    </row>
    <row r="95" spans="1:12" x14ac:dyDescent="0.25">
      <c r="A95" t="s">
        <v>299</v>
      </c>
      <c r="B95" t="s">
        <v>347</v>
      </c>
      <c r="L95" t="s">
        <v>347</v>
      </c>
    </row>
    <row r="96" spans="1:12" x14ac:dyDescent="0.25">
      <c r="A96" t="s">
        <v>239</v>
      </c>
      <c r="B96" t="s">
        <v>292</v>
      </c>
      <c r="L96" t="s">
        <v>292</v>
      </c>
    </row>
    <row r="97" spans="1:12" x14ac:dyDescent="0.25">
      <c r="A97" t="s">
        <v>299</v>
      </c>
      <c r="B97" t="s">
        <v>308</v>
      </c>
      <c r="L97" t="s">
        <v>308</v>
      </c>
    </row>
    <row r="98" spans="1:12" x14ac:dyDescent="0.25">
      <c r="A98" t="s">
        <v>7</v>
      </c>
      <c r="B98" t="s">
        <v>225</v>
      </c>
      <c r="L98" t="s">
        <v>225</v>
      </c>
    </row>
    <row r="99" spans="1:12" x14ac:dyDescent="0.25">
      <c r="A99" t="s">
        <v>7</v>
      </c>
      <c r="B99" t="s">
        <v>33</v>
      </c>
      <c r="L99" t="s">
        <v>33</v>
      </c>
    </row>
    <row r="100" spans="1:12" x14ac:dyDescent="0.25">
      <c r="A100" t="s">
        <v>7</v>
      </c>
      <c r="B100" t="s">
        <v>194</v>
      </c>
      <c r="L100" t="s">
        <v>194</v>
      </c>
    </row>
    <row r="101" spans="1:12" x14ac:dyDescent="0.25">
      <c r="A101" t="s">
        <v>7</v>
      </c>
      <c r="B101" t="s">
        <v>202</v>
      </c>
      <c r="L101" t="s">
        <v>202</v>
      </c>
    </row>
    <row r="102" spans="1:12" x14ac:dyDescent="0.25">
      <c r="A102" t="s">
        <v>7</v>
      </c>
      <c r="B102" t="s">
        <v>20</v>
      </c>
      <c r="L102" t="s">
        <v>20</v>
      </c>
    </row>
    <row r="103" spans="1:12" x14ac:dyDescent="0.25">
      <c r="A103" t="s">
        <v>299</v>
      </c>
      <c r="B103" t="s">
        <v>20</v>
      </c>
      <c r="L103" t="s">
        <v>20</v>
      </c>
    </row>
    <row r="104" spans="1:12" x14ac:dyDescent="0.25">
      <c r="A104" t="s">
        <v>239</v>
      </c>
      <c r="B104" t="s">
        <v>20</v>
      </c>
      <c r="L104" t="s">
        <v>20</v>
      </c>
    </row>
    <row r="105" spans="1:12" x14ac:dyDescent="0.25">
      <c r="A105" t="s">
        <v>239</v>
      </c>
      <c r="B105" t="s">
        <v>253</v>
      </c>
      <c r="L105" t="s">
        <v>253</v>
      </c>
    </row>
    <row r="106" spans="1:12" x14ac:dyDescent="0.25">
      <c r="A106" t="s">
        <v>7</v>
      </c>
      <c r="B106" t="s">
        <v>141</v>
      </c>
      <c r="L106" t="s">
        <v>141</v>
      </c>
    </row>
    <row r="107" spans="1:12" x14ac:dyDescent="0.25">
      <c r="A107" t="s">
        <v>7</v>
      </c>
      <c r="B107" t="s">
        <v>180</v>
      </c>
      <c r="L107" t="s">
        <v>180</v>
      </c>
    </row>
    <row r="108" spans="1:12" x14ac:dyDescent="0.25">
      <c r="A108" t="s">
        <v>239</v>
      </c>
      <c r="B108" t="s">
        <v>280</v>
      </c>
      <c r="L108" t="s">
        <v>280</v>
      </c>
    </row>
    <row r="109" spans="1:12" x14ac:dyDescent="0.25">
      <c r="A109" t="s">
        <v>239</v>
      </c>
      <c r="B109" t="s">
        <v>259</v>
      </c>
      <c r="C109" t="s">
        <v>15</v>
      </c>
      <c r="D109" t="s">
        <v>239</v>
      </c>
      <c r="E109" t="s">
        <v>15</v>
      </c>
      <c r="F109" t="s">
        <v>367</v>
      </c>
      <c r="G109" t="s">
        <v>642</v>
      </c>
      <c r="H109" t="s">
        <v>465</v>
      </c>
      <c r="I109" t="s">
        <v>696</v>
      </c>
      <c r="J109" t="s">
        <v>259</v>
      </c>
      <c r="K109" t="s">
        <v>390</v>
      </c>
      <c r="L109" t="s">
        <v>259</v>
      </c>
    </row>
    <row r="110" spans="1:12" x14ac:dyDescent="0.25">
      <c r="A110" t="s">
        <v>239</v>
      </c>
      <c r="B110" t="s">
        <v>259</v>
      </c>
      <c r="C110" t="s">
        <v>15</v>
      </c>
      <c r="D110" t="s">
        <v>239</v>
      </c>
      <c r="E110" t="s">
        <v>15</v>
      </c>
      <c r="F110" t="s">
        <v>367</v>
      </c>
      <c r="G110" t="s">
        <v>642</v>
      </c>
      <c r="H110" t="s">
        <v>465</v>
      </c>
      <c r="I110" t="s">
        <v>730</v>
      </c>
      <c r="J110" t="s">
        <v>259</v>
      </c>
      <c r="K110" t="s">
        <v>390</v>
      </c>
      <c r="L110" t="s">
        <v>259</v>
      </c>
    </row>
    <row r="111" spans="1:12" x14ac:dyDescent="0.25">
      <c r="A111" t="s">
        <v>239</v>
      </c>
      <c r="B111" t="s">
        <v>284</v>
      </c>
      <c r="L111" t="s">
        <v>284</v>
      </c>
    </row>
    <row r="112" spans="1:12" x14ac:dyDescent="0.25">
      <c r="A112" t="s">
        <v>299</v>
      </c>
      <c r="B112" t="s">
        <v>284</v>
      </c>
      <c r="L112" t="s">
        <v>284</v>
      </c>
    </row>
    <row r="113" spans="1:12" x14ac:dyDescent="0.25">
      <c r="A113" t="s">
        <v>239</v>
      </c>
      <c r="B113" t="s">
        <v>297</v>
      </c>
      <c r="L113" t="s">
        <v>297</v>
      </c>
    </row>
    <row r="114" spans="1:12" x14ac:dyDescent="0.25">
      <c r="A114" t="s">
        <v>7</v>
      </c>
      <c r="B114" t="s">
        <v>60</v>
      </c>
      <c r="L114" t="s">
        <v>60</v>
      </c>
    </row>
    <row r="115" spans="1:12" x14ac:dyDescent="0.25">
      <c r="A115" t="s">
        <v>299</v>
      </c>
      <c r="B115" t="s">
        <v>329</v>
      </c>
      <c r="L115" t="s">
        <v>329</v>
      </c>
    </row>
    <row r="116" spans="1:12" x14ac:dyDescent="0.25">
      <c r="A116" t="s">
        <v>299</v>
      </c>
      <c r="B116" t="s">
        <v>349</v>
      </c>
      <c r="L116" t="s">
        <v>349</v>
      </c>
    </row>
    <row r="117" spans="1:12" x14ac:dyDescent="0.25">
      <c r="A117" t="s">
        <v>239</v>
      </c>
      <c r="B117" t="s">
        <v>251</v>
      </c>
      <c r="L117" t="s">
        <v>251</v>
      </c>
    </row>
    <row r="118" spans="1:12" x14ac:dyDescent="0.25">
      <c r="A118" t="s">
        <v>299</v>
      </c>
      <c r="B118" t="s">
        <v>321</v>
      </c>
      <c r="L118" t="s">
        <v>321</v>
      </c>
    </row>
    <row r="119" spans="1:12" x14ac:dyDescent="0.25">
      <c r="A119" t="s">
        <v>239</v>
      </c>
      <c r="B119" t="s">
        <v>142</v>
      </c>
      <c r="L119" t="s">
        <v>142</v>
      </c>
    </row>
    <row r="120" spans="1:12" x14ac:dyDescent="0.25">
      <c r="A120" t="s">
        <v>7</v>
      </c>
      <c r="B120" t="s">
        <v>142</v>
      </c>
      <c r="L120" t="s">
        <v>142</v>
      </c>
    </row>
    <row r="121" spans="1:12" x14ac:dyDescent="0.25">
      <c r="A121" t="s">
        <v>239</v>
      </c>
      <c r="B121" t="s">
        <v>242</v>
      </c>
      <c r="L121" t="s">
        <v>242</v>
      </c>
    </row>
    <row r="122" spans="1:12" x14ac:dyDescent="0.25">
      <c r="A122" t="s">
        <v>239</v>
      </c>
      <c r="B122" t="s">
        <v>172</v>
      </c>
      <c r="L122" t="s">
        <v>172</v>
      </c>
    </row>
    <row r="123" spans="1:12" x14ac:dyDescent="0.25">
      <c r="A123" t="s">
        <v>7</v>
      </c>
      <c r="B123" t="s">
        <v>172</v>
      </c>
      <c r="L123" t="s">
        <v>172</v>
      </c>
    </row>
    <row r="124" spans="1:12" x14ac:dyDescent="0.25">
      <c r="A124" t="s">
        <v>299</v>
      </c>
      <c r="B124" t="s">
        <v>319</v>
      </c>
      <c r="L124" t="s">
        <v>319</v>
      </c>
    </row>
    <row r="125" spans="1:12" x14ac:dyDescent="0.25">
      <c r="A125" t="s">
        <v>239</v>
      </c>
      <c r="B125" t="s">
        <v>248</v>
      </c>
      <c r="L125" t="s">
        <v>248</v>
      </c>
    </row>
    <row r="126" spans="1:12" x14ac:dyDescent="0.25">
      <c r="A126" t="s">
        <v>7</v>
      </c>
      <c r="B126" t="s">
        <v>199</v>
      </c>
      <c r="L126" t="s">
        <v>199</v>
      </c>
    </row>
    <row r="127" spans="1:12" x14ac:dyDescent="0.25">
      <c r="A127" t="s">
        <v>299</v>
      </c>
      <c r="B127" t="s">
        <v>315</v>
      </c>
      <c r="L127" t="s">
        <v>315</v>
      </c>
    </row>
    <row r="128" spans="1:12" x14ac:dyDescent="0.25">
      <c r="A128" t="s">
        <v>7</v>
      </c>
      <c r="B128" t="s">
        <v>65</v>
      </c>
      <c r="L128" t="s">
        <v>65</v>
      </c>
    </row>
    <row r="129" spans="1:12" x14ac:dyDescent="0.25">
      <c r="A129" t="s">
        <v>239</v>
      </c>
      <c r="B129" t="s">
        <v>65</v>
      </c>
      <c r="L129" t="s">
        <v>65</v>
      </c>
    </row>
    <row r="130" spans="1:12" x14ac:dyDescent="0.25">
      <c r="A130" t="s">
        <v>239</v>
      </c>
      <c r="B130" t="s">
        <v>8</v>
      </c>
      <c r="L130" t="s">
        <v>8</v>
      </c>
    </row>
    <row r="131" spans="1:12" x14ac:dyDescent="0.25">
      <c r="A131" t="s">
        <v>7</v>
      </c>
      <c r="B131" t="s">
        <v>8</v>
      </c>
      <c r="L131" t="s">
        <v>8</v>
      </c>
    </row>
    <row r="132" spans="1:12" x14ac:dyDescent="0.25">
      <c r="A132" t="s">
        <v>299</v>
      </c>
      <c r="B132" t="s">
        <v>261</v>
      </c>
      <c r="L132" t="s">
        <v>261</v>
      </c>
    </row>
    <row r="133" spans="1:12" x14ac:dyDescent="0.25">
      <c r="A133" t="s">
        <v>239</v>
      </c>
      <c r="B133" t="s">
        <v>261</v>
      </c>
      <c r="L133" t="s">
        <v>261</v>
      </c>
    </row>
    <row r="134" spans="1:12" x14ac:dyDescent="0.25">
      <c r="A134" t="s">
        <v>239</v>
      </c>
      <c r="B134" t="s">
        <v>257</v>
      </c>
      <c r="L134" t="s">
        <v>257</v>
      </c>
    </row>
    <row r="135" spans="1:12" x14ac:dyDescent="0.25">
      <c r="A135" t="s">
        <v>7</v>
      </c>
      <c r="B135" t="s">
        <v>213</v>
      </c>
      <c r="L135" t="s">
        <v>213</v>
      </c>
    </row>
    <row r="136" spans="1:12" x14ac:dyDescent="0.25">
      <c r="A136" t="s">
        <v>299</v>
      </c>
      <c r="B136" t="s">
        <v>350</v>
      </c>
      <c r="L136" t="s">
        <v>350</v>
      </c>
    </row>
    <row r="137" spans="1:12" x14ac:dyDescent="0.25">
      <c r="A137" t="s">
        <v>239</v>
      </c>
      <c r="B137" t="s">
        <v>133</v>
      </c>
      <c r="L137" t="s">
        <v>133</v>
      </c>
    </row>
    <row r="138" spans="1:12" x14ac:dyDescent="0.25">
      <c r="A138" t="s">
        <v>299</v>
      </c>
      <c r="B138" t="s">
        <v>133</v>
      </c>
      <c r="L138" t="s">
        <v>133</v>
      </c>
    </row>
    <row r="139" spans="1:12" x14ac:dyDescent="0.25">
      <c r="A139" t="s">
        <v>7</v>
      </c>
      <c r="B139" t="s">
        <v>133</v>
      </c>
      <c r="L139" t="s">
        <v>133</v>
      </c>
    </row>
    <row r="140" spans="1:12" x14ac:dyDescent="0.25">
      <c r="A140" t="s">
        <v>7</v>
      </c>
      <c r="B140" t="s">
        <v>209</v>
      </c>
      <c r="L140" t="s">
        <v>209</v>
      </c>
    </row>
    <row r="141" spans="1:12" x14ac:dyDescent="0.25">
      <c r="A141" t="s">
        <v>299</v>
      </c>
      <c r="B141" t="s">
        <v>300</v>
      </c>
      <c r="L141" t="s">
        <v>300</v>
      </c>
    </row>
    <row r="142" spans="1:12" x14ac:dyDescent="0.25">
      <c r="A142" t="s">
        <v>299</v>
      </c>
      <c r="B142" t="s">
        <v>342</v>
      </c>
      <c r="L142" t="s">
        <v>342</v>
      </c>
    </row>
    <row r="143" spans="1:12" x14ac:dyDescent="0.25">
      <c r="A143" t="s">
        <v>239</v>
      </c>
      <c r="B143" t="s">
        <v>288</v>
      </c>
      <c r="L143" t="s">
        <v>288</v>
      </c>
    </row>
    <row r="144" spans="1:12" x14ac:dyDescent="0.25">
      <c r="A144" t="s">
        <v>239</v>
      </c>
      <c r="B144" t="s">
        <v>298</v>
      </c>
      <c r="L144" t="s">
        <v>298</v>
      </c>
    </row>
    <row r="145" spans="1:17" x14ac:dyDescent="0.25">
      <c r="A145" t="s">
        <v>299</v>
      </c>
      <c r="B145" t="s">
        <v>298</v>
      </c>
      <c r="L145" t="s">
        <v>298</v>
      </c>
    </row>
    <row r="146" spans="1:17" x14ac:dyDescent="0.25">
      <c r="A146" t="s">
        <v>239</v>
      </c>
      <c r="B146" t="s">
        <v>155</v>
      </c>
      <c r="L146" t="s">
        <v>155</v>
      </c>
    </row>
    <row r="147" spans="1:17" x14ac:dyDescent="0.25">
      <c r="A147" t="s">
        <v>7</v>
      </c>
      <c r="B147" t="s">
        <v>155</v>
      </c>
      <c r="L147" t="s">
        <v>155</v>
      </c>
    </row>
    <row r="148" spans="1:17" x14ac:dyDescent="0.25">
      <c r="A148" t="s">
        <v>7</v>
      </c>
      <c r="B148" t="s">
        <v>68</v>
      </c>
      <c r="L148" t="s">
        <v>68</v>
      </c>
    </row>
    <row r="149" spans="1:17" x14ac:dyDescent="0.25">
      <c r="A149" t="s">
        <v>299</v>
      </c>
      <c r="B149" t="s">
        <v>326</v>
      </c>
      <c r="C149" t="s">
        <v>70</v>
      </c>
      <c r="D149" t="s">
        <v>299</v>
      </c>
      <c r="E149" t="s">
        <v>70</v>
      </c>
      <c r="F149" t="s">
        <v>367</v>
      </c>
      <c r="G149" t="s">
        <v>683</v>
      </c>
      <c r="H149" t="s">
        <v>495</v>
      </c>
      <c r="J149" t="s">
        <v>326</v>
      </c>
      <c r="K149" t="s">
        <v>388</v>
      </c>
      <c r="L149" t="s">
        <v>326</v>
      </c>
      <c r="M149" t="s">
        <v>326</v>
      </c>
      <c r="N149" t="s">
        <v>699</v>
      </c>
      <c r="O149" t="s">
        <v>700</v>
      </c>
      <c r="P149">
        <v>12</v>
      </c>
      <c r="Q149" t="s">
        <v>388</v>
      </c>
    </row>
    <row r="150" spans="1:17" x14ac:dyDescent="0.25">
      <c r="A150" t="s">
        <v>299</v>
      </c>
      <c r="B150" t="s">
        <v>326</v>
      </c>
      <c r="C150" t="s">
        <v>70</v>
      </c>
      <c r="D150" t="s">
        <v>355</v>
      </c>
      <c r="E150" t="s">
        <v>70</v>
      </c>
      <c r="F150" t="s">
        <v>367</v>
      </c>
      <c r="G150" t="s">
        <v>683</v>
      </c>
      <c r="H150" t="s">
        <v>495</v>
      </c>
      <c r="J150" t="s">
        <v>326</v>
      </c>
      <c r="K150" t="s">
        <v>388</v>
      </c>
      <c r="L150" t="s">
        <v>326</v>
      </c>
      <c r="M150" t="s">
        <v>326</v>
      </c>
      <c r="N150" t="s">
        <v>699</v>
      </c>
      <c r="O150" t="s">
        <v>700</v>
      </c>
      <c r="P150">
        <v>12</v>
      </c>
      <c r="Q150" t="s">
        <v>388</v>
      </c>
    </row>
    <row r="151" spans="1:17" x14ac:dyDescent="0.25">
      <c r="A151" t="s">
        <v>299</v>
      </c>
      <c r="B151" t="s">
        <v>103</v>
      </c>
      <c r="C151" t="s">
        <v>15</v>
      </c>
      <c r="D151" t="s">
        <v>355</v>
      </c>
      <c r="E151" t="s">
        <v>15</v>
      </c>
      <c r="F151" t="s">
        <v>367</v>
      </c>
      <c r="G151" t="s">
        <v>599</v>
      </c>
      <c r="H151" t="s">
        <v>495</v>
      </c>
      <c r="I151" t="s">
        <v>697</v>
      </c>
      <c r="J151" t="s">
        <v>103</v>
      </c>
      <c r="K151" t="s">
        <v>388</v>
      </c>
      <c r="L151" t="s">
        <v>103</v>
      </c>
      <c r="M151" t="s">
        <v>103</v>
      </c>
      <c r="N151" t="s">
        <v>697</v>
      </c>
      <c r="O151" t="s">
        <v>700</v>
      </c>
      <c r="P151">
        <v>72</v>
      </c>
      <c r="Q151" t="s">
        <v>388</v>
      </c>
    </row>
    <row r="152" spans="1:17" x14ac:dyDescent="0.25">
      <c r="A152" t="s">
        <v>299</v>
      </c>
      <c r="B152" t="s">
        <v>103</v>
      </c>
      <c r="D152" t="s">
        <v>299</v>
      </c>
      <c r="E152" t="s">
        <v>15</v>
      </c>
      <c r="F152" t="s">
        <v>367</v>
      </c>
      <c r="G152" t="s">
        <v>599</v>
      </c>
      <c r="H152" t="s">
        <v>495</v>
      </c>
      <c r="I152" t="s">
        <v>697</v>
      </c>
      <c r="J152" t="s">
        <v>103</v>
      </c>
      <c r="K152" t="s">
        <v>388</v>
      </c>
      <c r="L152" t="s">
        <v>103</v>
      </c>
      <c r="M152" t="s">
        <v>103</v>
      </c>
      <c r="N152" t="s">
        <v>697</v>
      </c>
      <c r="O152" t="s">
        <v>700</v>
      </c>
      <c r="P152">
        <v>72</v>
      </c>
      <c r="Q152" t="s">
        <v>388</v>
      </c>
    </row>
    <row r="153" spans="1:17" x14ac:dyDescent="0.25">
      <c r="A153" t="s">
        <v>7</v>
      </c>
      <c r="B153" t="s">
        <v>103</v>
      </c>
      <c r="D153" t="s">
        <v>355</v>
      </c>
      <c r="E153" t="s">
        <v>15</v>
      </c>
      <c r="F153" t="s">
        <v>367</v>
      </c>
      <c r="G153" t="s">
        <v>599</v>
      </c>
      <c r="H153" t="s">
        <v>495</v>
      </c>
      <c r="I153" t="s">
        <v>697</v>
      </c>
      <c r="J153" t="s">
        <v>103</v>
      </c>
      <c r="K153" t="s">
        <v>388</v>
      </c>
      <c r="L153" t="s">
        <v>103</v>
      </c>
      <c r="M153" t="s">
        <v>103</v>
      </c>
      <c r="N153" t="s">
        <v>697</v>
      </c>
      <c r="O153" t="s">
        <v>700</v>
      </c>
      <c r="P153">
        <v>72</v>
      </c>
      <c r="Q153" t="s">
        <v>388</v>
      </c>
    </row>
    <row r="154" spans="1:17" x14ac:dyDescent="0.25">
      <c r="A154" t="s">
        <v>7</v>
      </c>
      <c r="B154" t="s">
        <v>103</v>
      </c>
      <c r="D154" t="s">
        <v>299</v>
      </c>
      <c r="E154" t="s">
        <v>15</v>
      </c>
      <c r="F154" t="s">
        <v>367</v>
      </c>
      <c r="G154" t="s">
        <v>599</v>
      </c>
      <c r="H154" t="s">
        <v>495</v>
      </c>
      <c r="I154" t="s">
        <v>697</v>
      </c>
      <c r="J154" t="s">
        <v>103</v>
      </c>
      <c r="K154" t="s">
        <v>388</v>
      </c>
      <c r="L154" t="s">
        <v>103</v>
      </c>
      <c r="M154" t="s">
        <v>103</v>
      </c>
      <c r="N154" t="s">
        <v>697</v>
      </c>
      <c r="O154" t="s">
        <v>700</v>
      </c>
      <c r="P154">
        <v>72</v>
      </c>
      <c r="Q154" t="s">
        <v>388</v>
      </c>
    </row>
    <row r="155" spans="1:17" x14ac:dyDescent="0.25">
      <c r="A155" t="s">
        <v>355</v>
      </c>
      <c r="B155" t="s">
        <v>103</v>
      </c>
      <c r="C155" t="s">
        <v>15</v>
      </c>
      <c r="D155" t="s">
        <v>355</v>
      </c>
      <c r="E155" t="s">
        <v>15</v>
      </c>
      <c r="F155" t="s">
        <v>367</v>
      </c>
      <c r="G155" t="s">
        <v>599</v>
      </c>
      <c r="H155" t="s">
        <v>495</v>
      </c>
      <c r="I155" t="s">
        <v>697</v>
      </c>
      <c r="J155" t="s">
        <v>103</v>
      </c>
      <c r="K155" t="s">
        <v>388</v>
      </c>
      <c r="L155" t="s">
        <v>103</v>
      </c>
      <c r="M155" t="s">
        <v>103</v>
      </c>
      <c r="N155" t="s">
        <v>697</v>
      </c>
      <c r="O155" t="s">
        <v>700</v>
      </c>
      <c r="P155">
        <v>72</v>
      </c>
      <c r="Q155" t="s">
        <v>388</v>
      </c>
    </row>
    <row r="156" spans="1:17" x14ac:dyDescent="0.25">
      <c r="A156" t="s">
        <v>355</v>
      </c>
      <c r="B156" t="s">
        <v>103</v>
      </c>
      <c r="C156" t="s">
        <v>15</v>
      </c>
      <c r="D156" t="s">
        <v>299</v>
      </c>
      <c r="E156" t="s">
        <v>15</v>
      </c>
      <c r="F156" t="s">
        <v>367</v>
      </c>
      <c r="G156" t="s">
        <v>599</v>
      </c>
      <c r="H156" t="s">
        <v>495</v>
      </c>
      <c r="I156" t="s">
        <v>697</v>
      </c>
      <c r="J156" t="s">
        <v>103</v>
      </c>
      <c r="K156" t="s">
        <v>388</v>
      </c>
      <c r="L156" t="s">
        <v>103</v>
      </c>
      <c r="M156" t="s">
        <v>103</v>
      </c>
      <c r="N156" t="s">
        <v>697</v>
      </c>
      <c r="O156" t="s">
        <v>700</v>
      </c>
      <c r="P156">
        <v>72</v>
      </c>
      <c r="Q156" t="s">
        <v>388</v>
      </c>
    </row>
    <row r="157" spans="1:17" x14ac:dyDescent="0.25">
      <c r="A157" t="s">
        <v>299</v>
      </c>
      <c r="B157" t="s">
        <v>103</v>
      </c>
      <c r="C157" t="s">
        <v>15</v>
      </c>
      <c r="D157" t="s">
        <v>299</v>
      </c>
      <c r="E157" t="s">
        <v>15</v>
      </c>
      <c r="F157" t="s">
        <v>367</v>
      </c>
      <c r="G157" t="s">
        <v>599</v>
      </c>
      <c r="H157" t="s">
        <v>495</v>
      </c>
      <c r="I157" t="s">
        <v>697</v>
      </c>
      <c r="J157" t="s">
        <v>103</v>
      </c>
      <c r="K157" t="s">
        <v>388</v>
      </c>
      <c r="L157" t="s">
        <v>103</v>
      </c>
      <c r="M157" t="s">
        <v>103</v>
      </c>
      <c r="N157" t="s">
        <v>697</v>
      </c>
      <c r="O157" t="s">
        <v>700</v>
      </c>
      <c r="P157">
        <v>72</v>
      </c>
      <c r="Q157" t="s">
        <v>388</v>
      </c>
    </row>
    <row r="158" spans="1:17" x14ac:dyDescent="0.25">
      <c r="A158" t="s">
        <v>299</v>
      </c>
      <c r="B158" t="s">
        <v>103</v>
      </c>
      <c r="D158" t="s">
        <v>355</v>
      </c>
      <c r="E158" t="s">
        <v>15</v>
      </c>
      <c r="F158" t="s">
        <v>367</v>
      </c>
      <c r="G158" t="s">
        <v>599</v>
      </c>
      <c r="H158" t="s">
        <v>495</v>
      </c>
      <c r="I158" t="s">
        <v>697</v>
      </c>
      <c r="J158" t="s">
        <v>103</v>
      </c>
      <c r="K158" t="s">
        <v>388</v>
      </c>
      <c r="L158" t="s">
        <v>103</v>
      </c>
      <c r="M158" t="s">
        <v>103</v>
      </c>
      <c r="N158" t="s">
        <v>697</v>
      </c>
      <c r="O158" t="s">
        <v>700</v>
      </c>
      <c r="P158">
        <v>72</v>
      </c>
      <c r="Q158" t="s">
        <v>388</v>
      </c>
    </row>
    <row r="159" spans="1:17" x14ac:dyDescent="0.25">
      <c r="A159" t="s">
        <v>299</v>
      </c>
      <c r="B159" t="s">
        <v>332</v>
      </c>
      <c r="C159" t="s">
        <v>15</v>
      </c>
      <c r="L159" t="s">
        <v>332</v>
      </c>
      <c r="M159" t="s">
        <v>332</v>
      </c>
      <c r="N159" t="s">
        <v>696</v>
      </c>
      <c r="O159" t="s">
        <v>700</v>
      </c>
      <c r="P159">
        <v>32</v>
      </c>
      <c r="Q159" t="s">
        <v>388</v>
      </c>
    </row>
    <row r="160" spans="1:17" x14ac:dyDescent="0.25">
      <c r="A160" t="s">
        <v>299</v>
      </c>
      <c r="B160" t="s">
        <v>332</v>
      </c>
      <c r="L160" t="s">
        <v>332</v>
      </c>
      <c r="M160" t="s">
        <v>332</v>
      </c>
      <c r="N160" t="s">
        <v>696</v>
      </c>
      <c r="O160" t="s">
        <v>700</v>
      </c>
      <c r="P160">
        <v>32</v>
      </c>
      <c r="Q160" t="s">
        <v>388</v>
      </c>
    </row>
    <row r="161" spans="1:17" x14ac:dyDescent="0.25">
      <c r="A161" t="s">
        <v>299</v>
      </c>
      <c r="B161" t="s">
        <v>354</v>
      </c>
      <c r="C161" t="s">
        <v>38</v>
      </c>
      <c r="L161" t="s">
        <v>354</v>
      </c>
      <c r="M161" t="s">
        <v>354</v>
      </c>
      <c r="N161" t="s">
        <v>699</v>
      </c>
      <c r="O161" t="s">
        <v>700</v>
      </c>
      <c r="P161">
        <v>55</v>
      </c>
      <c r="Q161" t="s">
        <v>388</v>
      </c>
    </row>
    <row r="162" spans="1:17" x14ac:dyDescent="0.25">
      <c r="A162" t="s">
        <v>299</v>
      </c>
      <c r="B162" t="s">
        <v>316</v>
      </c>
      <c r="C162" t="s">
        <v>70</v>
      </c>
      <c r="D162" t="s">
        <v>299</v>
      </c>
      <c r="E162" t="s">
        <v>70</v>
      </c>
      <c r="F162" t="s">
        <v>716</v>
      </c>
      <c r="G162" t="s">
        <v>682</v>
      </c>
      <c r="H162" t="s">
        <v>495</v>
      </c>
      <c r="J162" t="s">
        <v>316</v>
      </c>
      <c r="K162" t="s">
        <v>388</v>
      </c>
      <c r="L162" t="s">
        <v>316</v>
      </c>
      <c r="M162" t="s">
        <v>316</v>
      </c>
      <c r="N162" t="s">
        <v>699</v>
      </c>
      <c r="O162" t="s">
        <v>700</v>
      </c>
      <c r="P162">
        <v>72</v>
      </c>
      <c r="Q162" t="s">
        <v>388</v>
      </c>
    </row>
    <row r="163" spans="1:17" x14ac:dyDescent="0.25">
      <c r="A163" t="s">
        <v>299</v>
      </c>
      <c r="B163" t="s">
        <v>316</v>
      </c>
      <c r="C163" t="s">
        <v>70</v>
      </c>
      <c r="D163" t="s">
        <v>299</v>
      </c>
      <c r="E163" t="s">
        <v>70</v>
      </c>
      <c r="F163" t="s">
        <v>367</v>
      </c>
      <c r="G163" t="s">
        <v>682</v>
      </c>
      <c r="H163" t="s">
        <v>495</v>
      </c>
      <c r="J163" t="s">
        <v>316</v>
      </c>
      <c r="K163" t="s">
        <v>388</v>
      </c>
      <c r="L163" t="s">
        <v>316</v>
      </c>
      <c r="M163" t="s">
        <v>316</v>
      </c>
      <c r="N163" t="s">
        <v>699</v>
      </c>
      <c r="O163" t="s">
        <v>700</v>
      </c>
      <c r="P163">
        <v>72</v>
      </c>
      <c r="Q163" t="s">
        <v>388</v>
      </c>
    </row>
    <row r="164" spans="1:17" x14ac:dyDescent="0.25">
      <c r="D164" t="s">
        <v>355</v>
      </c>
      <c r="E164" t="s">
        <v>70</v>
      </c>
      <c r="F164" t="s">
        <v>367</v>
      </c>
      <c r="G164" t="s">
        <v>468</v>
      </c>
      <c r="H164" t="s">
        <v>465</v>
      </c>
      <c r="J164" t="s">
        <v>469</v>
      </c>
      <c r="K164" t="s">
        <v>388</v>
      </c>
      <c r="L164" t="s">
        <v>469</v>
      </c>
      <c r="M164" t="s">
        <v>469</v>
      </c>
      <c r="N164" t="s">
        <v>699</v>
      </c>
      <c r="O164" t="s">
        <v>702</v>
      </c>
      <c r="P164">
        <v>76</v>
      </c>
      <c r="Q164" t="s">
        <v>388</v>
      </c>
    </row>
    <row r="165" spans="1:17" x14ac:dyDescent="0.25">
      <c r="A165" t="s">
        <v>355</v>
      </c>
      <c r="B165" t="s">
        <v>307</v>
      </c>
      <c r="C165" t="s">
        <v>15</v>
      </c>
      <c r="D165" t="s">
        <v>355</v>
      </c>
      <c r="E165" t="s">
        <v>15</v>
      </c>
      <c r="F165" t="s">
        <v>723</v>
      </c>
      <c r="G165" t="s">
        <v>663</v>
      </c>
      <c r="H165" t="s">
        <v>465</v>
      </c>
      <c r="I165" t="s">
        <v>736</v>
      </c>
      <c r="J165" t="s">
        <v>307</v>
      </c>
      <c r="K165" t="s">
        <v>388</v>
      </c>
      <c r="L165" t="s">
        <v>307</v>
      </c>
      <c r="M165" t="s">
        <v>307</v>
      </c>
      <c r="N165" t="s">
        <v>466</v>
      </c>
      <c r="O165" t="s">
        <v>702</v>
      </c>
      <c r="P165">
        <v>76</v>
      </c>
      <c r="Q165" t="s">
        <v>388</v>
      </c>
    </row>
    <row r="166" spans="1:17" x14ac:dyDescent="0.25">
      <c r="A166" t="s">
        <v>355</v>
      </c>
      <c r="B166" t="s">
        <v>307</v>
      </c>
      <c r="C166" t="s">
        <v>15</v>
      </c>
      <c r="D166" t="s">
        <v>355</v>
      </c>
      <c r="E166" t="s">
        <v>15</v>
      </c>
      <c r="F166" t="s">
        <v>367</v>
      </c>
      <c r="G166" t="s">
        <v>663</v>
      </c>
      <c r="H166" t="s">
        <v>465</v>
      </c>
      <c r="I166" t="s">
        <v>736</v>
      </c>
      <c r="J166" t="s">
        <v>307</v>
      </c>
      <c r="K166" t="s">
        <v>388</v>
      </c>
      <c r="L166" t="s">
        <v>307</v>
      </c>
      <c r="M166" t="s">
        <v>307</v>
      </c>
      <c r="N166" t="s">
        <v>466</v>
      </c>
      <c r="O166" t="s">
        <v>702</v>
      </c>
      <c r="P166">
        <v>76</v>
      </c>
      <c r="Q166" t="s">
        <v>388</v>
      </c>
    </row>
    <row r="167" spans="1:17" x14ac:dyDescent="0.25">
      <c r="A167" t="s">
        <v>355</v>
      </c>
      <c r="B167" t="s">
        <v>307</v>
      </c>
      <c r="C167" t="s">
        <v>15</v>
      </c>
      <c r="D167" t="s">
        <v>299</v>
      </c>
      <c r="E167" t="s">
        <v>15</v>
      </c>
      <c r="F167" t="s">
        <v>367</v>
      </c>
      <c r="G167" t="s">
        <v>663</v>
      </c>
      <c r="H167" t="s">
        <v>465</v>
      </c>
      <c r="I167" t="s">
        <v>736</v>
      </c>
      <c r="J167" t="s">
        <v>307</v>
      </c>
      <c r="K167" t="s">
        <v>388</v>
      </c>
      <c r="L167" t="s">
        <v>307</v>
      </c>
      <c r="M167" t="s">
        <v>307</v>
      </c>
      <c r="N167" t="s">
        <v>466</v>
      </c>
      <c r="O167" t="s">
        <v>702</v>
      </c>
      <c r="P167">
        <v>76</v>
      </c>
      <c r="Q167" t="s">
        <v>388</v>
      </c>
    </row>
    <row r="168" spans="1:17" x14ac:dyDescent="0.25">
      <c r="A168" t="s">
        <v>299</v>
      </c>
      <c r="B168" t="s">
        <v>307</v>
      </c>
      <c r="C168" t="s">
        <v>15</v>
      </c>
      <c r="D168" t="s">
        <v>355</v>
      </c>
      <c r="E168" t="s">
        <v>15</v>
      </c>
      <c r="F168" t="s">
        <v>723</v>
      </c>
      <c r="G168" t="s">
        <v>663</v>
      </c>
      <c r="H168" t="s">
        <v>465</v>
      </c>
      <c r="I168" t="s">
        <v>736</v>
      </c>
      <c r="J168" t="s">
        <v>307</v>
      </c>
      <c r="K168" t="s">
        <v>388</v>
      </c>
      <c r="L168" t="s">
        <v>307</v>
      </c>
      <c r="M168" t="s">
        <v>307</v>
      </c>
      <c r="N168" t="s">
        <v>466</v>
      </c>
      <c r="O168" t="s">
        <v>702</v>
      </c>
      <c r="P168">
        <v>76</v>
      </c>
      <c r="Q168" t="s">
        <v>388</v>
      </c>
    </row>
    <row r="169" spans="1:17" x14ac:dyDescent="0.25">
      <c r="A169" t="s">
        <v>299</v>
      </c>
      <c r="B169" t="s">
        <v>307</v>
      </c>
      <c r="C169" t="s">
        <v>15</v>
      </c>
      <c r="D169" t="s">
        <v>299</v>
      </c>
      <c r="E169" t="s">
        <v>15</v>
      </c>
      <c r="F169" t="s">
        <v>367</v>
      </c>
      <c r="G169" t="s">
        <v>663</v>
      </c>
      <c r="H169" t="s">
        <v>465</v>
      </c>
      <c r="I169" t="s">
        <v>736</v>
      </c>
      <c r="J169" t="s">
        <v>307</v>
      </c>
      <c r="K169" t="s">
        <v>388</v>
      </c>
      <c r="L169" t="s">
        <v>307</v>
      </c>
      <c r="M169" t="s">
        <v>307</v>
      </c>
      <c r="N169" t="s">
        <v>466</v>
      </c>
      <c r="O169" t="s">
        <v>702</v>
      </c>
      <c r="P169">
        <v>76</v>
      </c>
      <c r="Q169" t="s">
        <v>388</v>
      </c>
    </row>
    <row r="170" spans="1:17" x14ac:dyDescent="0.25">
      <c r="A170" t="s">
        <v>299</v>
      </c>
      <c r="B170" t="s">
        <v>307</v>
      </c>
      <c r="C170" t="s">
        <v>15</v>
      </c>
      <c r="D170" t="s">
        <v>355</v>
      </c>
      <c r="E170" t="s">
        <v>15</v>
      </c>
      <c r="F170" t="s">
        <v>367</v>
      </c>
      <c r="G170" t="s">
        <v>663</v>
      </c>
      <c r="H170" t="s">
        <v>465</v>
      </c>
      <c r="I170" t="s">
        <v>736</v>
      </c>
      <c r="J170" t="s">
        <v>307</v>
      </c>
      <c r="K170" t="s">
        <v>388</v>
      </c>
      <c r="L170" t="s">
        <v>307</v>
      </c>
      <c r="M170" t="s">
        <v>307</v>
      </c>
      <c r="N170" t="s">
        <v>466</v>
      </c>
      <c r="O170" t="s">
        <v>702</v>
      </c>
      <c r="P170">
        <v>76</v>
      </c>
      <c r="Q170" t="s">
        <v>388</v>
      </c>
    </row>
    <row r="171" spans="1:17" x14ac:dyDescent="0.25">
      <c r="A171" t="s">
        <v>299</v>
      </c>
      <c r="B171" t="s">
        <v>328</v>
      </c>
      <c r="C171" t="s">
        <v>18</v>
      </c>
      <c r="L171" t="s">
        <v>328</v>
      </c>
      <c r="M171" t="s">
        <v>328</v>
      </c>
      <c r="N171" t="s">
        <v>699</v>
      </c>
      <c r="O171" t="s">
        <v>700</v>
      </c>
      <c r="P171">
        <v>50</v>
      </c>
      <c r="Q171" t="s">
        <v>388</v>
      </c>
    </row>
    <row r="172" spans="1:17" x14ac:dyDescent="0.25">
      <c r="A172" t="s">
        <v>299</v>
      </c>
      <c r="B172" t="s">
        <v>328</v>
      </c>
      <c r="L172" t="s">
        <v>328</v>
      </c>
      <c r="M172" t="s">
        <v>328</v>
      </c>
      <c r="N172" t="s">
        <v>699</v>
      </c>
      <c r="O172" t="s">
        <v>700</v>
      </c>
      <c r="P172">
        <v>50</v>
      </c>
      <c r="Q172" t="s">
        <v>388</v>
      </c>
    </row>
    <row r="173" spans="1:17" x14ac:dyDescent="0.25">
      <c r="D173" t="s">
        <v>355</v>
      </c>
      <c r="E173" t="s">
        <v>15</v>
      </c>
      <c r="F173" t="s">
        <v>723</v>
      </c>
      <c r="G173" t="s">
        <v>474</v>
      </c>
      <c r="H173" t="s">
        <v>465</v>
      </c>
      <c r="I173" t="s">
        <v>732</v>
      </c>
      <c r="J173" t="s">
        <v>475</v>
      </c>
      <c r="K173" t="s">
        <v>388</v>
      </c>
      <c r="L173" t="s">
        <v>475</v>
      </c>
      <c r="M173" t="s">
        <v>475</v>
      </c>
      <c r="N173" t="s">
        <v>697</v>
      </c>
      <c r="O173" t="s">
        <v>702</v>
      </c>
      <c r="P173">
        <v>76</v>
      </c>
      <c r="Q173" t="s">
        <v>388</v>
      </c>
    </row>
    <row r="174" spans="1:17" x14ac:dyDescent="0.25">
      <c r="D174" t="s">
        <v>299</v>
      </c>
      <c r="E174" t="s">
        <v>15</v>
      </c>
      <c r="F174" t="s">
        <v>367</v>
      </c>
      <c r="G174" t="s">
        <v>474</v>
      </c>
      <c r="H174" t="s">
        <v>465</v>
      </c>
      <c r="I174" t="s">
        <v>732</v>
      </c>
      <c r="J174" t="s">
        <v>475</v>
      </c>
      <c r="K174" t="s">
        <v>388</v>
      </c>
      <c r="L174" t="s">
        <v>475</v>
      </c>
      <c r="M174" t="s">
        <v>475</v>
      </c>
      <c r="N174" t="s">
        <v>697</v>
      </c>
      <c r="O174" t="s">
        <v>702</v>
      </c>
      <c r="P174">
        <v>76</v>
      </c>
      <c r="Q174" t="s">
        <v>388</v>
      </c>
    </row>
    <row r="175" spans="1:17" x14ac:dyDescent="0.25">
      <c r="D175" t="s">
        <v>299</v>
      </c>
      <c r="E175" t="s">
        <v>15</v>
      </c>
      <c r="F175" t="s">
        <v>367</v>
      </c>
      <c r="G175" t="s">
        <v>474</v>
      </c>
      <c r="H175" t="s">
        <v>465</v>
      </c>
      <c r="I175" t="s">
        <v>697</v>
      </c>
      <c r="J175" t="s">
        <v>475</v>
      </c>
      <c r="K175" t="s">
        <v>388</v>
      </c>
      <c r="L175" t="s">
        <v>475</v>
      </c>
      <c r="M175" t="s">
        <v>475</v>
      </c>
      <c r="N175" t="s">
        <v>697</v>
      </c>
      <c r="O175" t="s">
        <v>702</v>
      </c>
      <c r="P175">
        <v>76</v>
      </c>
      <c r="Q175" t="s">
        <v>388</v>
      </c>
    </row>
    <row r="176" spans="1:17" x14ac:dyDescent="0.25">
      <c r="D176" t="s">
        <v>355</v>
      </c>
      <c r="E176" t="s">
        <v>15</v>
      </c>
      <c r="F176" t="s">
        <v>367</v>
      </c>
      <c r="G176" t="s">
        <v>474</v>
      </c>
      <c r="H176" t="s">
        <v>465</v>
      </c>
      <c r="I176" t="s">
        <v>732</v>
      </c>
      <c r="J176" t="s">
        <v>475</v>
      </c>
      <c r="K176" t="s">
        <v>388</v>
      </c>
      <c r="L176" t="s">
        <v>475</v>
      </c>
      <c r="M176" t="s">
        <v>475</v>
      </c>
      <c r="N176" t="s">
        <v>697</v>
      </c>
      <c r="O176" t="s">
        <v>702</v>
      </c>
      <c r="P176">
        <v>76</v>
      </c>
      <c r="Q176" t="s">
        <v>388</v>
      </c>
    </row>
    <row r="177" spans="1:17" x14ac:dyDescent="0.25">
      <c r="D177" t="s">
        <v>355</v>
      </c>
      <c r="E177" t="s">
        <v>15</v>
      </c>
      <c r="F177" t="s">
        <v>367</v>
      </c>
      <c r="G177" t="s">
        <v>474</v>
      </c>
      <c r="H177" t="s">
        <v>465</v>
      </c>
      <c r="I177" t="s">
        <v>697</v>
      </c>
      <c r="J177" t="s">
        <v>475</v>
      </c>
      <c r="K177" t="s">
        <v>388</v>
      </c>
      <c r="L177" t="s">
        <v>475</v>
      </c>
      <c r="M177" t="s">
        <v>475</v>
      </c>
      <c r="N177" t="s">
        <v>697</v>
      </c>
      <c r="O177" t="s">
        <v>702</v>
      </c>
      <c r="P177">
        <v>76</v>
      </c>
      <c r="Q177" t="s">
        <v>388</v>
      </c>
    </row>
    <row r="178" spans="1:17" x14ac:dyDescent="0.25">
      <c r="D178" t="s">
        <v>299</v>
      </c>
      <c r="E178" t="s">
        <v>15</v>
      </c>
      <c r="F178" t="s">
        <v>716</v>
      </c>
      <c r="G178" t="s">
        <v>474</v>
      </c>
      <c r="H178" t="s">
        <v>465</v>
      </c>
      <c r="I178" t="s">
        <v>697</v>
      </c>
      <c r="J178" t="s">
        <v>475</v>
      </c>
      <c r="K178" t="s">
        <v>388</v>
      </c>
      <c r="L178" t="s">
        <v>475</v>
      </c>
      <c r="M178" t="s">
        <v>475</v>
      </c>
      <c r="N178" t="s">
        <v>697</v>
      </c>
      <c r="O178" t="s">
        <v>702</v>
      </c>
      <c r="P178">
        <v>76</v>
      </c>
      <c r="Q178" t="s">
        <v>388</v>
      </c>
    </row>
    <row r="179" spans="1:17" x14ac:dyDescent="0.25">
      <c r="D179" t="s">
        <v>355</v>
      </c>
      <c r="E179" t="s">
        <v>15</v>
      </c>
      <c r="F179" t="s">
        <v>723</v>
      </c>
      <c r="G179" t="s">
        <v>474</v>
      </c>
      <c r="H179" t="s">
        <v>465</v>
      </c>
      <c r="I179" t="s">
        <v>697</v>
      </c>
      <c r="J179" t="s">
        <v>475</v>
      </c>
      <c r="K179" t="s">
        <v>388</v>
      </c>
      <c r="L179" t="s">
        <v>475</v>
      </c>
      <c r="M179" t="s">
        <v>475</v>
      </c>
      <c r="N179" t="s">
        <v>697</v>
      </c>
      <c r="O179" t="s">
        <v>702</v>
      </c>
      <c r="P179">
        <v>76</v>
      </c>
      <c r="Q179" t="s">
        <v>388</v>
      </c>
    </row>
    <row r="180" spans="1:17" x14ac:dyDescent="0.25">
      <c r="A180" t="s">
        <v>299</v>
      </c>
      <c r="B180" t="s">
        <v>337</v>
      </c>
      <c r="C180" t="s">
        <v>15</v>
      </c>
      <c r="D180" t="s">
        <v>355</v>
      </c>
      <c r="E180" t="s">
        <v>15</v>
      </c>
      <c r="F180" t="s">
        <v>723</v>
      </c>
      <c r="G180" t="s">
        <v>671</v>
      </c>
      <c r="H180" t="s">
        <v>495</v>
      </c>
      <c r="I180" t="s">
        <v>725</v>
      </c>
      <c r="J180" t="s">
        <v>337</v>
      </c>
      <c r="K180" t="s">
        <v>388</v>
      </c>
      <c r="L180" t="s">
        <v>337</v>
      </c>
      <c r="M180" t="s">
        <v>337</v>
      </c>
      <c r="N180" t="s">
        <v>698</v>
      </c>
      <c r="O180" t="s">
        <v>700</v>
      </c>
      <c r="P180">
        <v>48</v>
      </c>
      <c r="Q180" t="s">
        <v>388</v>
      </c>
    </row>
    <row r="181" spans="1:17" x14ac:dyDescent="0.25">
      <c r="A181" t="s">
        <v>355</v>
      </c>
      <c r="B181" t="s">
        <v>337</v>
      </c>
      <c r="C181" t="s">
        <v>15</v>
      </c>
      <c r="D181" t="s">
        <v>355</v>
      </c>
      <c r="E181" t="s">
        <v>15</v>
      </c>
      <c r="F181" t="s">
        <v>723</v>
      </c>
      <c r="G181" t="s">
        <v>671</v>
      </c>
      <c r="H181" t="s">
        <v>495</v>
      </c>
      <c r="I181" t="s">
        <v>725</v>
      </c>
      <c r="J181" t="s">
        <v>337</v>
      </c>
      <c r="K181" t="s">
        <v>388</v>
      </c>
      <c r="L181" t="s">
        <v>337</v>
      </c>
      <c r="M181" t="s">
        <v>337</v>
      </c>
      <c r="N181" t="s">
        <v>698</v>
      </c>
      <c r="O181" t="s">
        <v>700</v>
      </c>
      <c r="P181">
        <v>48</v>
      </c>
      <c r="Q181" t="s">
        <v>388</v>
      </c>
    </row>
    <row r="182" spans="1:17" x14ac:dyDescent="0.25">
      <c r="A182" t="s">
        <v>355</v>
      </c>
      <c r="B182" t="s">
        <v>337</v>
      </c>
      <c r="C182" t="s">
        <v>15</v>
      </c>
      <c r="D182" t="s">
        <v>299</v>
      </c>
      <c r="E182" t="s">
        <v>15</v>
      </c>
      <c r="F182" t="s">
        <v>367</v>
      </c>
      <c r="G182" t="s">
        <v>671</v>
      </c>
      <c r="H182" t="s">
        <v>495</v>
      </c>
      <c r="I182" t="s">
        <v>737</v>
      </c>
      <c r="J182" t="s">
        <v>337</v>
      </c>
      <c r="K182" t="s">
        <v>388</v>
      </c>
      <c r="L182" t="s">
        <v>337</v>
      </c>
      <c r="M182" t="s">
        <v>337</v>
      </c>
      <c r="N182" t="s">
        <v>698</v>
      </c>
      <c r="O182" t="s">
        <v>700</v>
      </c>
      <c r="P182">
        <v>48</v>
      </c>
      <c r="Q182" t="s">
        <v>388</v>
      </c>
    </row>
    <row r="183" spans="1:17" x14ac:dyDescent="0.25">
      <c r="A183" t="s">
        <v>299</v>
      </c>
      <c r="B183" t="s">
        <v>337</v>
      </c>
      <c r="C183" t="s">
        <v>15</v>
      </c>
      <c r="D183" t="s">
        <v>355</v>
      </c>
      <c r="E183" t="s">
        <v>15</v>
      </c>
      <c r="F183" t="s">
        <v>367</v>
      </c>
      <c r="G183" t="s">
        <v>671</v>
      </c>
      <c r="H183" t="s">
        <v>495</v>
      </c>
      <c r="I183" t="s">
        <v>737</v>
      </c>
      <c r="J183" t="s">
        <v>337</v>
      </c>
      <c r="K183" t="s">
        <v>388</v>
      </c>
      <c r="L183" t="s">
        <v>337</v>
      </c>
      <c r="M183" t="s">
        <v>337</v>
      </c>
      <c r="N183" t="s">
        <v>698</v>
      </c>
      <c r="O183" t="s">
        <v>700</v>
      </c>
      <c r="P183">
        <v>48</v>
      </c>
      <c r="Q183" t="s">
        <v>388</v>
      </c>
    </row>
    <row r="184" spans="1:17" x14ac:dyDescent="0.25">
      <c r="A184" t="s">
        <v>355</v>
      </c>
      <c r="B184" t="s">
        <v>337</v>
      </c>
      <c r="C184" t="s">
        <v>15</v>
      </c>
      <c r="D184" t="s">
        <v>355</v>
      </c>
      <c r="E184" t="s">
        <v>15</v>
      </c>
      <c r="F184" t="s">
        <v>367</v>
      </c>
      <c r="G184" t="s">
        <v>671</v>
      </c>
      <c r="H184" t="s">
        <v>495</v>
      </c>
      <c r="I184" t="s">
        <v>737</v>
      </c>
      <c r="J184" t="s">
        <v>337</v>
      </c>
      <c r="K184" t="s">
        <v>388</v>
      </c>
      <c r="L184" t="s">
        <v>337</v>
      </c>
      <c r="M184" t="s">
        <v>337</v>
      </c>
      <c r="N184" t="s">
        <v>698</v>
      </c>
      <c r="O184" t="s">
        <v>700</v>
      </c>
      <c r="P184">
        <v>48</v>
      </c>
      <c r="Q184" t="s">
        <v>388</v>
      </c>
    </row>
    <row r="185" spans="1:17" x14ac:dyDescent="0.25">
      <c r="A185" t="s">
        <v>299</v>
      </c>
      <c r="B185" t="s">
        <v>337</v>
      </c>
      <c r="C185" t="s">
        <v>15</v>
      </c>
      <c r="D185" t="s">
        <v>299</v>
      </c>
      <c r="E185" t="s">
        <v>15</v>
      </c>
      <c r="F185" t="s">
        <v>367</v>
      </c>
      <c r="G185" t="s">
        <v>671</v>
      </c>
      <c r="H185" t="s">
        <v>495</v>
      </c>
      <c r="I185" t="s">
        <v>737</v>
      </c>
      <c r="J185" t="s">
        <v>337</v>
      </c>
      <c r="K185" t="s">
        <v>388</v>
      </c>
      <c r="L185" t="s">
        <v>337</v>
      </c>
      <c r="M185" t="s">
        <v>337</v>
      </c>
      <c r="N185" t="s">
        <v>698</v>
      </c>
      <c r="O185" t="s">
        <v>700</v>
      </c>
      <c r="P185">
        <v>48</v>
      </c>
      <c r="Q185" t="s">
        <v>388</v>
      </c>
    </row>
    <row r="186" spans="1:17" x14ac:dyDescent="0.25">
      <c r="D186" t="s">
        <v>299</v>
      </c>
      <c r="E186" t="s">
        <v>15</v>
      </c>
      <c r="F186" t="s">
        <v>715</v>
      </c>
      <c r="G186" t="s">
        <v>438</v>
      </c>
      <c r="H186" t="s">
        <v>414</v>
      </c>
      <c r="I186" t="s">
        <v>697</v>
      </c>
      <c r="J186" t="s">
        <v>439</v>
      </c>
      <c r="K186" t="s">
        <v>388</v>
      </c>
      <c r="L186" t="s">
        <v>439</v>
      </c>
      <c r="M186" t="s">
        <v>439</v>
      </c>
      <c r="N186" t="s">
        <v>697</v>
      </c>
      <c r="O186" t="s">
        <v>414</v>
      </c>
      <c r="P186">
        <v>0</v>
      </c>
      <c r="Q186" t="s">
        <v>388</v>
      </c>
    </row>
    <row r="187" spans="1:17" x14ac:dyDescent="0.25">
      <c r="A187" t="s">
        <v>299</v>
      </c>
      <c r="B187" t="s">
        <v>346</v>
      </c>
      <c r="C187" t="s">
        <v>15</v>
      </c>
      <c r="D187" t="s">
        <v>299</v>
      </c>
      <c r="E187" t="s">
        <v>15</v>
      </c>
      <c r="F187" t="s">
        <v>367</v>
      </c>
      <c r="G187" t="s">
        <v>680</v>
      </c>
      <c r="H187" t="s">
        <v>495</v>
      </c>
      <c r="I187" t="s">
        <v>696</v>
      </c>
      <c r="J187" t="s">
        <v>346</v>
      </c>
      <c r="K187" t="s">
        <v>388</v>
      </c>
      <c r="L187" t="s">
        <v>346</v>
      </c>
      <c r="M187" t="s">
        <v>346</v>
      </c>
      <c r="N187" t="s">
        <v>696</v>
      </c>
      <c r="O187" t="s">
        <v>700</v>
      </c>
      <c r="P187">
        <v>64</v>
      </c>
      <c r="Q187" t="s">
        <v>388</v>
      </c>
    </row>
    <row r="188" spans="1:17" x14ac:dyDescent="0.25">
      <c r="A188" t="s">
        <v>355</v>
      </c>
      <c r="B188" t="s">
        <v>360</v>
      </c>
      <c r="C188" t="s">
        <v>15</v>
      </c>
      <c r="D188" t="s">
        <v>355</v>
      </c>
      <c r="E188" t="s">
        <v>15</v>
      </c>
      <c r="F188" t="s">
        <v>367</v>
      </c>
      <c r="G188" t="s">
        <v>684</v>
      </c>
      <c r="H188" t="s">
        <v>465</v>
      </c>
      <c r="I188" t="s">
        <v>729</v>
      </c>
      <c r="J188" t="s">
        <v>360</v>
      </c>
      <c r="K188" t="s">
        <v>388</v>
      </c>
      <c r="L188" t="s">
        <v>360</v>
      </c>
      <c r="M188" t="s">
        <v>360</v>
      </c>
      <c r="N188" t="s">
        <v>696</v>
      </c>
      <c r="O188" t="s">
        <v>702</v>
      </c>
      <c r="P188">
        <v>76</v>
      </c>
      <c r="Q188" t="s">
        <v>388</v>
      </c>
    </row>
    <row r="189" spans="1:17" x14ac:dyDescent="0.25">
      <c r="A189" t="s">
        <v>355</v>
      </c>
      <c r="B189" t="s">
        <v>360</v>
      </c>
      <c r="C189" t="s">
        <v>15</v>
      </c>
      <c r="D189" t="s">
        <v>355</v>
      </c>
      <c r="E189" t="s">
        <v>15</v>
      </c>
      <c r="F189" t="s">
        <v>367</v>
      </c>
      <c r="G189" t="s">
        <v>684</v>
      </c>
      <c r="H189" t="s">
        <v>465</v>
      </c>
      <c r="I189" t="s">
        <v>696</v>
      </c>
      <c r="J189" t="s">
        <v>360</v>
      </c>
      <c r="K189" t="s">
        <v>388</v>
      </c>
      <c r="L189" t="s">
        <v>360</v>
      </c>
      <c r="M189" t="s">
        <v>360</v>
      </c>
      <c r="N189" t="s">
        <v>696</v>
      </c>
      <c r="O189" t="s">
        <v>702</v>
      </c>
      <c r="P189">
        <v>76</v>
      </c>
      <c r="Q189" t="s">
        <v>388</v>
      </c>
    </row>
    <row r="190" spans="1:17" x14ac:dyDescent="0.25">
      <c r="D190" t="s">
        <v>299</v>
      </c>
      <c r="E190" t="s">
        <v>70</v>
      </c>
      <c r="F190" t="s">
        <v>367</v>
      </c>
      <c r="G190" t="s">
        <v>503</v>
      </c>
      <c r="H190" t="s">
        <v>495</v>
      </c>
      <c r="J190" t="s">
        <v>504</v>
      </c>
      <c r="K190" t="s">
        <v>388</v>
      </c>
      <c r="L190" t="s">
        <v>504</v>
      </c>
      <c r="M190" t="s">
        <v>504</v>
      </c>
      <c r="N190" t="s">
        <v>696</v>
      </c>
      <c r="O190" t="s">
        <v>700</v>
      </c>
      <c r="P190">
        <v>60</v>
      </c>
      <c r="Q190" t="s">
        <v>388</v>
      </c>
    </row>
    <row r="191" spans="1:17" x14ac:dyDescent="0.25">
      <c r="D191" t="s">
        <v>299</v>
      </c>
      <c r="E191" t="s">
        <v>70</v>
      </c>
      <c r="F191" t="s">
        <v>715</v>
      </c>
      <c r="G191" t="s">
        <v>503</v>
      </c>
      <c r="H191" t="s">
        <v>495</v>
      </c>
      <c r="J191" t="s">
        <v>504</v>
      </c>
      <c r="K191" t="s">
        <v>388</v>
      </c>
      <c r="L191" t="s">
        <v>504</v>
      </c>
      <c r="M191" t="s">
        <v>504</v>
      </c>
      <c r="N191" t="s">
        <v>696</v>
      </c>
      <c r="O191" t="s">
        <v>700</v>
      </c>
      <c r="P191">
        <v>60</v>
      </c>
      <c r="Q191" t="s">
        <v>388</v>
      </c>
    </row>
    <row r="192" spans="1:17" x14ac:dyDescent="0.25">
      <c r="A192" t="s">
        <v>355</v>
      </c>
      <c r="B192" t="s">
        <v>318</v>
      </c>
      <c r="C192" t="s">
        <v>15</v>
      </c>
      <c r="D192" t="s">
        <v>355</v>
      </c>
      <c r="E192" t="s">
        <v>15</v>
      </c>
      <c r="F192" t="s">
        <v>367</v>
      </c>
      <c r="G192" t="s">
        <v>672</v>
      </c>
      <c r="H192" t="s">
        <v>495</v>
      </c>
      <c r="I192" t="s">
        <v>696</v>
      </c>
      <c r="J192" t="s">
        <v>318</v>
      </c>
      <c r="K192" t="s">
        <v>388</v>
      </c>
      <c r="L192" t="s">
        <v>318</v>
      </c>
      <c r="M192" t="s">
        <v>318</v>
      </c>
      <c r="N192" t="s">
        <v>696</v>
      </c>
      <c r="O192" t="s">
        <v>700</v>
      </c>
      <c r="P192">
        <v>40</v>
      </c>
      <c r="Q192" t="s">
        <v>388</v>
      </c>
    </row>
    <row r="193" spans="1:17" x14ac:dyDescent="0.25">
      <c r="A193" t="s">
        <v>299</v>
      </c>
      <c r="B193" t="s">
        <v>318</v>
      </c>
      <c r="D193" t="s">
        <v>355</v>
      </c>
      <c r="E193" t="s">
        <v>15</v>
      </c>
      <c r="F193" t="s">
        <v>367</v>
      </c>
      <c r="G193" t="s">
        <v>672</v>
      </c>
      <c r="H193" t="s">
        <v>495</v>
      </c>
      <c r="I193" t="s">
        <v>696</v>
      </c>
      <c r="J193" t="s">
        <v>318</v>
      </c>
      <c r="K193" t="s">
        <v>388</v>
      </c>
      <c r="L193" t="s">
        <v>318</v>
      </c>
      <c r="M193" t="s">
        <v>318</v>
      </c>
      <c r="N193" t="s">
        <v>696</v>
      </c>
      <c r="O193" t="s">
        <v>700</v>
      </c>
      <c r="P193">
        <v>40</v>
      </c>
      <c r="Q193" t="s">
        <v>388</v>
      </c>
    </row>
    <row r="194" spans="1:17" x14ac:dyDescent="0.25">
      <c r="A194" t="s">
        <v>299</v>
      </c>
      <c r="B194" t="s">
        <v>317</v>
      </c>
      <c r="C194" t="s">
        <v>38</v>
      </c>
      <c r="L194" t="s">
        <v>317</v>
      </c>
      <c r="M194" t="s">
        <v>317</v>
      </c>
      <c r="N194" t="s">
        <v>699</v>
      </c>
      <c r="O194" t="s">
        <v>700</v>
      </c>
      <c r="P194">
        <v>55</v>
      </c>
      <c r="Q194" t="s">
        <v>388</v>
      </c>
    </row>
    <row r="195" spans="1:17" x14ac:dyDescent="0.25">
      <c r="A195" t="s">
        <v>299</v>
      </c>
      <c r="B195" t="s">
        <v>317</v>
      </c>
      <c r="L195" t="s">
        <v>317</v>
      </c>
      <c r="M195" t="s">
        <v>317</v>
      </c>
      <c r="N195" t="s">
        <v>699</v>
      </c>
      <c r="O195" t="s">
        <v>700</v>
      </c>
      <c r="P195">
        <v>55</v>
      </c>
      <c r="Q195" t="s">
        <v>388</v>
      </c>
    </row>
    <row r="196" spans="1:17" x14ac:dyDescent="0.25">
      <c r="A196" t="s">
        <v>299</v>
      </c>
      <c r="B196" t="s">
        <v>317</v>
      </c>
      <c r="C196" t="s">
        <v>136</v>
      </c>
      <c r="L196" t="s">
        <v>317</v>
      </c>
      <c r="M196" t="s">
        <v>317</v>
      </c>
      <c r="N196" t="s">
        <v>699</v>
      </c>
      <c r="O196" t="s">
        <v>700</v>
      </c>
      <c r="P196">
        <v>55</v>
      </c>
      <c r="Q196" t="s">
        <v>388</v>
      </c>
    </row>
    <row r="197" spans="1:17" x14ac:dyDescent="0.25">
      <c r="A197" t="s">
        <v>299</v>
      </c>
      <c r="B197" t="s">
        <v>313</v>
      </c>
      <c r="D197" t="s">
        <v>355</v>
      </c>
      <c r="E197" t="s">
        <v>70</v>
      </c>
      <c r="F197" t="s">
        <v>367</v>
      </c>
      <c r="G197" t="s">
        <v>677</v>
      </c>
      <c r="H197" t="s">
        <v>495</v>
      </c>
      <c r="J197" t="s">
        <v>313</v>
      </c>
      <c r="K197" t="s">
        <v>388</v>
      </c>
      <c r="L197" t="s">
        <v>313</v>
      </c>
      <c r="M197" t="s">
        <v>313</v>
      </c>
      <c r="N197" t="s">
        <v>699</v>
      </c>
      <c r="O197" t="s">
        <v>700</v>
      </c>
      <c r="P197">
        <v>72</v>
      </c>
      <c r="Q197" t="s">
        <v>388</v>
      </c>
    </row>
    <row r="198" spans="1:17" x14ac:dyDescent="0.25">
      <c r="A198" t="s">
        <v>299</v>
      </c>
      <c r="B198" t="s">
        <v>313</v>
      </c>
      <c r="C198" t="s">
        <v>70</v>
      </c>
      <c r="D198" t="s">
        <v>355</v>
      </c>
      <c r="E198" t="s">
        <v>70</v>
      </c>
      <c r="F198" t="s">
        <v>367</v>
      </c>
      <c r="G198" t="s">
        <v>677</v>
      </c>
      <c r="H198" t="s">
        <v>495</v>
      </c>
      <c r="J198" t="s">
        <v>313</v>
      </c>
      <c r="K198" t="s">
        <v>388</v>
      </c>
      <c r="L198" t="s">
        <v>313</v>
      </c>
      <c r="M198" t="s">
        <v>313</v>
      </c>
      <c r="N198" t="s">
        <v>699</v>
      </c>
      <c r="O198" t="s">
        <v>700</v>
      </c>
      <c r="P198">
        <v>72</v>
      </c>
      <c r="Q198" t="s">
        <v>388</v>
      </c>
    </row>
    <row r="199" spans="1:17" x14ac:dyDescent="0.25">
      <c r="A199" t="s">
        <v>299</v>
      </c>
      <c r="B199" t="s">
        <v>313</v>
      </c>
      <c r="D199" t="s">
        <v>299</v>
      </c>
      <c r="E199" t="s">
        <v>70</v>
      </c>
      <c r="F199" t="s">
        <v>716</v>
      </c>
      <c r="G199" t="s">
        <v>677</v>
      </c>
      <c r="H199" t="s">
        <v>495</v>
      </c>
      <c r="J199" t="s">
        <v>313</v>
      </c>
      <c r="K199" t="s">
        <v>388</v>
      </c>
      <c r="L199" t="s">
        <v>313</v>
      </c>
      <c r="M199" t="s">
        <v>313</v>
      </c>
      <c r="N199" t="s">
        <v>699</v>
      </c>
      <c r="O199" t="s">
        <v>700</v>
      </c>
      <c r="P199">
        <v>72</v>
      </c>
      <c r="Q199" t="s">
        <v>388</v>
      </c>
    </row>
    <row r="200" spans="1:17" x14ac:dyDescent="0.25">
      <c r="A200" t="s">
        <v>299</v>
      </c>
      <c r="B200" t="s">
        <v>313</v>
      </c>
      <c r="C200" t="s">
        <v>70</v>
      </c>
      <c r="D200" t="s">
        <v>299</v>
      </c>
      <c r="E200" t="s">
        <v>70</v>
      </c>
      <c r="F200" t="s">
        <v>716</v>
      </c>
      <c r="G200" t="s">
        <v>677</v>
      </c>
      <c r="H200" t="s">
        <v>495</v>
      </c>
      <c r="J200" t="s">
        <v>313</v>
      </c>
      <c r="K200" t="s">
        <v>388</v>
      </c>
      <c r="L200" t="s">
        <v>313</v>
      </c>
      <c r="M200" t="s">
        <v>313</v>
      </c>
      <c r="N200" t="s">
        <v>699</v>
      </c>
      <c r="O200" t="s">
        <v>700</v>
      </c>
      <c r="P200">
        <v>72</v>
      </c>
      <c r="Q200" t="s">
        <v>388</v>
      </c>
    </row>
    <row r="201" spans="1:17" x14ac:dyDescent="0.25">
      <c r="A201" t="s">
        <v>355</v>
      </c>
      <c r="B201" t="s">
        <v>313</v>
      </c>
      <c r="C201" t="s">
        <v>70</v>
      </c>
      <c r="D201" t="s">
        <v>299</v>
      </c>
      <c r="E201" t="s">
        <v>70</v>
      </c>
      <c r="F201" t="s">
        <v>716</v>
      </c>
      <c r="G201" t="s">
        <v>677</v>
      </c>
      <c r="H201" t="s">
        <v>495</v>
      </c>
      <c r="J201" t="s">
        <v>313</v>
      </c>
      <c r="K201" t="s">
        <v>388</v>
      </c>
      <c r="L201" t="s">
        <v>313</v>
      </c>
      <c r="M201" t="s">
        <v>313</v>
      </c>
      <c r="N201" t="s">
        <v>699</v>
      </c>
      <c r="O201" t="s">
        <v>700</v>
      </c>
      <c r="P201">
        <v>72</v>
      </c>
      <c r="Q201" t="s">
        <v>388</v>
      </c>
    </row>
    <row r="202" spans="1:17" x14ac:dyDescent="0.25">
      <c r="A202" t="s">
        <v>355</v>
      </c>
      <c r="B202" t="s">
        <v>313</v>
      </c>
      <c r="C202" t="s">
        <v>70</v>
      </c>
      <c r="D202" t="s">
        <v>355</v>
      </c>
      <c r="E202" t="s">
        <v>70</v>
      </c>
      <c r="F202" t="s">
        <v>367</v>
      </c>
      <c r="G202" t="s">
        <v>677</v>
      </c>
      <c r="H202" t="s">
        <v>495</v>
      </c>
      <c r="J202" t="s">
        <v>313</v>
      </c>
      <c r="K202" t="s">
        <v>388</v>
      </c>
      <c r="L202" t="s">
        <v>313</v>
      </c>
      <c r="M202" t="s">
        <v>313</v>
      </c>
      <c r="N202" t="s">
        <v>699</v>
      </c>
      <c r="O202" t="s">
        <v>700</v>
      </c>
      <c r="P202">
        <v>72</v>
      </c>
      <c r="Q202" t="s">
        <v>388</v>
      </c>
    </row>
    <row r="203" spans="1:17" x14ac:dyDescent="0.25">
      <c r="A203" t="s">
        <v>355</v>
      </c>
      <c r="B203" t="s">
        <v>314</v>
      </c>
      <c r="C203" t="s">
        <v>18</v>
      </c>
      <c r="L203" t="s">
        <v>314</v>
      </c>
      <c r="M203" t="s">
        <v>314</v>
      </c>
      <c r="N203" t="s">
        <v>696</v>
      </c>
      <c r="O203" t="s">
        <v>700</v>
      </c>
      <c r="P203">
        <v>64</v>
      </c>
      <c r="Q203" t="s">
        <v>388</v>
      </c>
    </row>
    <row r="204" spans="1:17" x14ac:dyDescent="0.25">
      <c r="A204" t="s">
        <v>299</v>
      </c>
      <c r="B204" t="s">
        <v>314</v>
      </c>
      <c r="L204" t="s">
        <v>314</v>
      </c>
      <c r="M204" t="s">
        <v>314</v>
      </c>
      <c r="N204" t="s">
        <v>696</v>
      </c>
      <c r="O204" t="s">
        <v>700</v>
      </c>
      <c r="P204">
        <v>64</v>
      </c>
      <c r="Q204" t="s">
        <v>388</v>
      </c>
    </row>
    <row r="205" spans="1:17" x14ac:dyDescent="0.25">
      <c r="A205" t="s">
        <v>355</v>
      </c>
      <c r="B205" t="s">
        <v>357</v>
      </c>
      <c r="C205" t="s">
        <v>15</v>
      </c>
      <c r="D205" t="s">
        <v>355</v>
      </c>
      <c r="E205" t="s">
        <v>15</v>
      </c>
      <c r="F205" t="s">
        <v>367</v>
      </c>
      <c r="G205" t="s">
        <v>687</v>
      </c>
      <c r="H205" t="s">
        <v>495</v>
      </c>
      <c r="I205" t="s">
        <v>696</v>
      </c>
      <c r="J205" t="s">
        <v>357</v>
      </c>
      <c r="K205" t="s">
        <v>388</v>
      </c>
      <c r="L205" t="s">
        <v>357</v>
      </c>
      <c r="M205" t="s">
        <v>357</v>
      </c>
      <c r="N205" t="s">
        <v>696</v>
      </c>
      <c r="O205" t="s">
        <v>700</v>
      </c>
      <c r="P205">
        <v>40</v>
      </c>
      <c r="Q205" t="s">
        <v>388</v>
      </c>
    </row>
    <row r="206" spans="1:17" x14ac:dyDescent="0.25">
      <c r="A206" t="s">
        <v>299</v>
      </c>
      <c r="B206" t="s">
        <v>323</v>
      </c>
      <c r="C206" t="s">
        <v>18</v>
      </c>
      <c r="L206" t="s">
        <v>323</v>
      </c>
      <c r="M206" t="s">
        <v>323</v>
      </c>
      <c r="N206" t="s">
        <v>699</v>
      </c>
      <c r="O206" t="s">
        <v>700</v>
      </c>
      <c r="P206">
        <v>32</v>
      </c>
      <c r="Q206" t="s">
        <v>388</v>
      </c>
    </row>
    <row r="207" spans="1:17" x14ac:dyDescent="0.25">
      <c r="A207" t="s">
        <v>299</v>
      </c>
      <c r="B207" t="s">
        <v>323</v>
      </c>
      <c r="L207" t="s">
        <v>323</v>
      </c>
      <c r="M207" t="s">
        <v>323</v>
      </c>
      <c r="N207" t="s">
        <v>699</v>
      </c>
      <c r="O207" t="s">
        <v>700</v>
      </c>
      <c r="P207">
        <v>32</v>
      </c>
      <c r="Q207" t="s">
        <v>388</v>
      </c>
    </row>
    <row r="208" spans="1:17" x14ac:dyDescent="0.25">
      <c r="D208" t="s">
        <v>239</v>
      </c>
      <c r="E208" t="s">
        <v>15</v>
      </c>
      <c r="F208" t="s">
        <v>367</v>
      </c>
      <c r="G208" t="s">
        <v>464</v>
      </c>
      <c r="H208" t="s">
        <v>465</v>
      </c>
      <c r="I208" t="s">
        <v>736</v>
      </c>
      <c r="J208" t="s">
        <v>467</v>
      </c>
      <c r="K208" t="s">
        <v>390</v>
      </c>
      <c r="L208" t="s">
        <v>467</v>
      </c>
      <c r="M208" t="s">
        <v>467</v>
      </c>
      <c r="N208" t="s">
        <v>466</v>
      </c>
      <c r="O208" t="s">
        <v>702</v>
      </c>
      <c r="P208">
        <v>76</v>
      </c>
      <c r="Q208" t="s">
        <v>390</v>
      </c>
    </row>
    <row r="209" spans="1:17" x14ac:dyDescent="0.25">
      <c r="A209" t="s">
        <v>299</v>
      </c>
      <c r="B209" t="s">
        <v>353</v>
      </c>
      <c r="C209" t="s">
        <v>38</v>
      </c>
      <c r="L209" t="s">
        <v>353</v>
      </c>
      <c r="M209" t="s">
        <v>353</v>
      </c>
      <c r="N209" t="s">
        <v>699</v>
      </c>
      <c r="O209" t="s">
        <v>700</v>
      </c>
      <c r="P209">
        <v>32</v>
      </c>
      <c r="Q209" t="s">
        <v>388</v>
      </c>
    </row>
    <row r="210" spans="1:17" x14ac:dyDescent="0.25">
      <c r="A210" t="s">
        <v>299</v>
      </c>
      <c r="B210" t="s">
        <v>353</v>
      </c>
      <c r="L210" t="s">
        <v>353</v>
      </c>
      <c r="M210" t="s">
        <v>353</v>
      </c>
      <c r="N210" t="s">
        <v>699</v>
      </c>
      <c r="O210" t="s">
        <v>700</v>
      </c>
      <c r="P210">
        <v>32</v>
      </c>
      <c r="Q210" t="s">
        <v>388</v>
      </c>
    </row>
    <row r="211" spans="1:17" x14ac:dyDescent="0.25">
      <c r="A211" t="s">
        <v>239</v>
      </c>
      <c r="B211" t="s">
        <v>282</v>
      </c>
      <c r="C211" t="s">
        <v>15</v>
      </c>
      <c r="D211" t="s">
        <v>239</v>
      </c>
      <c r="E211" t="s">
        <v>15</v>
      </c>
      <c r="F211" t="s">
        <v>367</v>
      </c>
      <c r="G211" t="s">
        <v>658</v>
      </c>
      <c r="H211" t="s">
        <v>495</v>
      </c>
      <c r="I211" t="s">
        <v>697</v>
      </c>
      <c r="J211" t="s">
        <v>282</v>
      </c>
      <c r="K211" t="s">
        <v>390</v>
      </c>
      <c r="L211" t="s">
        <v>282</v>
      </c>
      <c r="M211" t="s">
        <v>282</v>
      </c>
      <c r="N211" t="s">
        <v>697</v>
      </c>
      <c r="O211" t="s">
        <v>700</v>
      </c>
      <c r="P211">
        <v>68</v>
      </c>
      <c r="Q211" t="s">
        <v>390</v>
      </c>
    </row>
    <row r="212" spans="1:17" x14ac:dyDescent="0.25">
      <c r="A212" t="s">
        <v>239</v>
      </c>
      <c r="B212" t="s">
        <v>282</v>
      </c>
      <c r="D212" t="s">
        <v>239</v>
      </c>
      <c r="E212" t="s">
        <v>15</v>
      </c>
      <c r="F212" t="s">
        <v>367</v>
      </c>
      <c r="G212" t="s">
        <v>658</v>
      </c>
      <c r="H212" t="s">
        <v>495</v>
      </c>
      <c r="I212" t="s">
        <v>697</v>
      </c>
      <c r="J212" t="s">
        <v>282</v>
      </c>
      <c r="K212" t="s">
        <v>390</v>
      </c>
      <c r="L212" t="s">
        <v>282</v>
      </c>
      <c r="M212" t="s">
        <v>282</v>
      </c>
      <c r="N212" t="s">
        <v>697</v>
      </c>
      <c r="O212" t="s">
        <v>700</v>
      </c>
      <c r="P212">
        <v>68</v>
      </c>
      <c r="Q212" t="s">
        <v>390</v>
      </c>
    </row>
    <row r="213" spans="1:17" x14ac:dyDescent="0.25">
      <c r="A213" t="s">
        <v>239</v>
      </c>
      <c r="B213" t="s">
        <v>241</v>
      </c>
      <c r="L213" t="s">
        <v>241</v>
      </c>
      <c r="M213" t="s">
        <v>241</v>
      </c>
      <c r="N213" t="s">
        <v>696</v>
      </c>
      <c r="O213" t="s">
        <v>700</v>
      </c>
      <c r="P213">
        <v>30</v>
      </c>
      <c r="Q213" t="s">
        <v>390</v>
      </c>
    </row>
    <row r="214" spans="1:17" x14ac:dyDescent="0.25">
      <c r="A214" t="s">
        <v>239</v>
      </c>
      <c r="B214" t="s">
        <v>241</v>
      </c>
      <c r="C214" t="s">
        <v>15</v>
      </c>
      <c r="L214" t="s">
        <v>241</v>
      </c>
      <c r="M214" t="s">
        <v>241</v>
      </c>
      <c r="N214" t="s">
        <v>696</v>
      </c>
      <c r="O214" t="s">
        <v>700</v>
      </c>
      <c r="P214">
        <v>30</v>
      </c>
      <c r="Q214" t="s">
        <v>390</v>
      </c>
    </row>
    <row r="215" spans="1:17" x14ac:dyDescent="0.25">
      <c r="A215" t="s">
        <v>239</v>
      </c>
      <c r="B215" t="s">
        <v>274</v>
      </c>
      <c r="C215" t="s">
        <v>18</v>
      </c>
      <c r="L215" t="s">
        <v>274</v>
      </c>
      <c r="M215" t="s">
        <v>274</v>
      </c>
      <c r="N215" t="s">
        <v>699</v>
      </c>
      <c r="O215" t="s">
        <v>700</v>
      </c>
      <c r="P215">
        <v>72</v>
      </c>
      <c r="Q215" t="s">
        <v>390</v>
      </c>
    </row>
    <row r="216" spans="1:17" x14ac:dyDescent="0.25">
      <c r="A216" t="s">
        <v>239</v>
      </c>
      <c r="B216" t="s">
        <v>290</v>
      </c>
      <c r="L216" t="s">
        <v>290</v>
      </c>
      <c r="M216" t="s">
        <v>290</v>
      </c>
      <c r="N216" t="s">
        <v>701</v>
      </c>
      <c r="O216" t="s">
        <v>702</v>
      </c>
      <c r="P216">
        <v>76</v>
      </c>
      <c r="Q216" t="s">
        <v>390</v>
      </c>
    </row>
    <row r="217" spans="1:17" x14ac:dyDescent="0.25">
      <c r="A217" t="s">
        <v>239</v>
      </c>
      <c r="B217" t="s">
        <v>290</v>
      </c>
      <c r="C217" t="s">
        <v>55</v>
      </c>
      <c r="L217" t="s">
        <v>290</v>
      </c>
      <c r="M217" t="s">
        <v>290</v>
      </c>
      <c r="N217" t="s">
        <v>701</v>
      </c>
      <c r="O217" t="s">
        <v>702</v>
      </c>
      <c r="P217">
        <v>76</v>
      </c>
      <c r="Q217" t="s">
        <v>390</v>
      </c>
    </row>
    <row r="218" spans="1:17" x14ac:dyDescent="0.25">
      <c r="A218" t="s">
        <v>239</v>
      </c>
      <c r="B218" t="s">
        <v>270</v>
      </c>
      <c r="C218" t="s">
        <v>15</v>
      </c>
      <c r="D218" t="s">
        <v>239</v>
      </c>
      <c r="E218" t="s">
        <v>15</v>
      </c>
      <c r="F218" t="s">
        <v>367</v>
      </c>
      <c r="G218" t="s">
        <v>648</v>
      </c>
      <c r="H218" t="s">
        <v>495</v>
      </c>
      <c r="I218" t="s">
        <v>730</v>
      </c>
      <c r="J218" t="s">
        <v>270</v>
      </c>
      <c r="K218" t="s">
        <v>390</v>
      </c>
      <c r="L218" t="s">
        <v>270</v>
      </c>
      <c r="M218" t="s">
        <v>270</v>
      </c>
      <c r="N218" t="s">
        <v>696</v>
      </c>
      <c r="O218" t="s">
        <v>700</v>
      </c>
      <c r="P218">
        <v>64</v>
      </c>
      <c r="Q218" t="s">
        <v>390</v>
      </c>
    </row>
    <row r="219" spans="1:17" x14ac:dyDescent="0.25">
      <c r="A219" t="s">
        <v>239</v>
      </c>
      <c r="B219" t="s">
        <v>270</v>
      </c>
      <c r="C219" t="s">
        <v>15</v>
      </c>
      <c r="D219" t="s">
        <v>239</v>
      </c>
      <c r="E219" t="s">
        <v>15</v>
      </c>
      <c r="F219" t="s">
        <v>367</v>
      </c>
      <c r="G219" t="s">
        <v>648</v>
      </c>
      <c r="H219" t="s">
        <v>495</v>
      </c>
      <c r="I219" t="s">
        <v>696</v>
      </c>
      <c r="J219" t="s">
        <v>270</v>
      </c>
      <c r="K219" t="s">
        <v>390</v>
      </c>
      <c r="L219" t="s">
        <v>270</v>
      </c>
      <c r="M219" t="s">
        <v>270</v>
      </c>
      <c r="N219" t="s">
        <v>696</v>
      </c>
      <c r="O219" t="s">
        <v>700</v>
      </c>
      <c r="P219">
        <v>64</v>
      </c>
      <c r="Q219" t="s">
        <v>390</v>
      </c>
    </row>
    <row r="220" spans="1:17" x14ac:dyDescent="0.25">
      <c r="A220" t="s">
        <v>239</v>
      </c>
      <c r="B220" t="s">
        <v>263</v>
      </c>
      <c r="C220" t="s">
        <v>15</v>
      </c>
      <c r="D220" t="s">
        <v>239</v>
      </c>
      <c r="E220" t="s">
        <v>15</v>
      </c>
      <c r="F220" t="s">
        <v>367</v>
      </c>
      <c r="G220" t="s">
        <v>652</v>
      </c>
      <c r="H220" t="s">
        <v>495</v>
      </c>
      <c r="I220" t="s">
        <v>697</v>
      </c>
      <c r="J220" t="s">
        <v>263</v>
      </c>
      <c r="K220" t="s">
        <v>390</v>
      </c>
      <c r="L220" t="s">
        <v>263</v>
      </c>
      <c r="M220" t="s">
        <v>263</v>
      </c>
      <c r="N220" t="s">
        <v>697</v>
      </c>
      <c r="O220" t="s">
        <v>700</v>
      </c>
      <c r="P220">
        <v>38</v>
      </c>
      <c r="Q220" t="s">
        <v>390</v>
      </c>
    </row>
    <row r="221" spans="1:17" x14ac:dyDescent="0.25">
      <c r="A221" t="s">
        <v>299</v>
      </c>
      <c r="B221" t="s">
        <v>302</v>
      </c>
      <c r="C221" t="s">
        <v>15</v>
      </c>
      <c r="D221" t="s">
        <v>299</v>
      </c>
      <c r="E221" t="s">
        <v>15</v>
      </c>
      <c r="F221" t="s">
        <v>367</v>
      </c>
      <c r="G221" t="s">
        <v>670</v>
      </c>
      <c r="H221" t="s">
        <v>495</v>
      </c>
      <c r="I221" t="s">
        <v>697</v>
      </c>
      <c r="J221" t="s">
        <v>302</v>
      </c>
      <c r="K221" t="s">
        <v>388</v>
      </c>
      <c r="L221" t="s">
        <v>302</v>
      </c>
      <c r="M221" t="s">
        <v>302</v>
      </c>
      <c r="N221" t="s">
        <v>697</v>
      </c>
      <c r="O221" t="s">
        <v>700</v>
      </c>
      <c r="P221">
        <v>56</v>
      </c>
      <c r="Q221" t="s">
        <v>388</v>
      </c>
    </row>
    <row r="222" spans="1:17" x14ac:dyDescent="0.25">
      <c r="A222" t="s">
        <v>299</v>
      </c>
      <c r="B222" t="s">
        <v>302</v>
      </c>
      <c r="D222" t="s">
        <v>299</v>
      </c>
      <c r="E222" t="s">
        <v>15</v>
      </c>
      <c r="F222" t="s">
        <v>367</v>
      </c>
      <c r="G222" t="s">
        <v>670</v>
      </c>
      <c r="H222" t="s">
        <v>495</v>
      </c>
      <c r="I222" t="s">
        <v>697</v>
      </c>
      <c r="J222" t="s">
        <v>302</v>
      </c>
      <c r="K222" t="s">
        <v>388</v>
      </c>
      <c r="L222" t="s">
        <v>302</v>
      </c>
      <c r="M222" t="s">
        <v>302</v>
      </c>
      <c r="N222" t="s">
        <v>697</v>
      </c>
      <c r="O222" t="s">
        <v>700</v>
      </c>
      <c r="P222">
        <v>56</v>
      </c>
      <c r="Q222" t="s">
        <v>388</v>
      </c>
    </row>
    <row r="223" spans="1:17" x14ac:dyDescent="0.25">
      <c r="A223" t="s">
        <v>239</v>
      </c>
      <c r="B223" t="s">
        <v>296</v>
      </c>
      <c r="C223" t="s">
        <v>15</v>
      </c>
      <c r="D223" t="s">
        <v>239</v>
      </c>
      <c r="E223" t="s">
        <v>15</v>
      </c>
      <c r="F223" t="s">
        <v>367</v>
      </c>
      <c r="G223" t="s">
        <v>647</v>
      </c>
      <c r="H223" t="s">
        <v>495</v>
      </c>
      <c r="I223" t="s">
        <v>696</v>
      </c>
      <c r="J223" t="s">
        <v>296</v>
      </c>
      <c r="K223" t="s">
        <v>390</v>
      </c>
      <c r="L223" t="s">
        <v>296</v>
      </c>
      <c r="M223" t="s">
        <v>296</v>
      </c>
      <c r="N223" t="s">
        <v>696</v>
      </c>
      <c r="O223" t="s">
        <v>700</v>
      </c>
      <c r="P223">
        <v>40</v>
      </c>
      <c r="Q223" t="s">
        <v>390</v>
      </c>
    </row>
    <row r="224" spans="1:17" x14ac:dyDescent="0.25">
      <c r="A224" t="s">
        <v>239</v>
      </c>
      <c r="B224" t="s">
        <v>296</v>
      </c>
      <c r="D224" t="s">
        <v>239</v>
      </c>
      <c r="E224" t="s">
        <v>15</v>
      </c>
      <c r="F224" t="s">
        <v>367</v>
      </c>
      <c r="G224" t="s">
        <v>647</v>
      </c>
      <c r="H224" t="s">
        <v>495</v>
      </c>
      <c r="I224" t="s">
        <v>696</v>
      </c>
      <c r="J224" t="s">
        <v>296</v>
      </c>
      <c r="K224" t="s">
        <v>390</v>
      </c>
      <c r="L224" t="s">
        <v>296</v>
      </c>
      <c r="M224" t="s">
        <v>296</v>
      </c>
      <c r="N224" t="s">
        <v>696</v>
      </c>
      <c r="O224" t="s">
        <v>700</v>
      </c>
      <c r="P224">
        <v>40</v>
      </c>
      <c r="Q224" t="s">
        <v>390</v>
      </c>
    </row>
    <row r="225" spans="1:17" x14ac:dyDescent="0.25">
      <c r="A225" t="s">
        <v>239</v>
      </c>
      <c r="B225" t="s">
        <v>296</v>
      </c>
      <c r="D225" t="s">
        <v>239</v>
      </c>
      <c r="E225" t="s">
        <v>15</v>
      </c>
      <c r="F225" t="s">
        <v>367</v>
      </c>
      <c r="G225" t="s">
        <v>647</v>
      </c>
      <c r="H225" t="s">
        <v>495</v>
      </c>
      <c r="I225" t="s">
        <v>729</v>
      </c>
      <c r="J225" t="s">
        <v>296</v>
      </c>
      <c r="K225" t="s">
        <v>390</v>
      </c>
      <c r="L225" t="s">
        <v>296</v>
      </c>
      <c r="M225" t="s">
        <v>296</v>
      </c>
      <c r="N225" t="s">
        <v>696</v>
      </c>
      <c r="O225" t="s">
        <v>700</v>
      </c>
      <c r="P225">
        <v>40</v>
      </c>
      <c r="Q225" t="s">
        <v>390</v>
      </c>
    </row>
    <row r="226" spans="1:17" x14ac:dyDescent="0.25">
      <c r="A226" t="s">
        <v>239</v>
      </c>
      <c r="B226" t="s">
        <v>296</v>
      </c>
      <c r="D226" t="s">
        <v>239</v>
      </c>
      <c r="E226" t="s">
        <v>15</v>
      </c>
      <c r="F226" t="s">
        <v>367</v>
      </c>
      <c r="G226" t="s">
        <v>647</v>
      </c>
      <c r="H226" t="s">
        <v>495</v>
      </c>
      <c r="I226" t="s">
        <v>730</v>
      </c>
      <c r="J226" t="s">
        <v>296</v>
      </c>
      <c r="K226" t="s">
        <v>390</v>
      </c>
      <c r="L226" t="s">
        <v>296</v>
      </c>
      <c r="M226" t="s">
        <v>296</v>
      </c>
      <c r="N226" t="s">
        <v>696</v>
      </c>
      <c r="O226" t="s">
        <v>700</v>
      </c>
      <c r="P226">
        <v>40</v>
      </c>
      <c r="Q226" t="s">
        <v>390</v>
      </c>
    </row>
    <row r="227" spans="1:17" x14ac:dyDescent="0.25">
      <c r="A227" t="s">
        <v>239</v>
      </c>
      <c r="B227" t="s">
        <v>296</v>
      </c>
      <c r="C227" t="s">
        <v>15</v>
      </c>
      <c r="D227" t="s">
        <v>239</v>
      </c>
      <c r="E227" t="s">
        <v>15</v>
      </c>
      <c r="F227" t="s">
        <v>367</v>
      </c>
      <c r="G227" t="s">
        <v>647</v>
      </c>
      <c r="H227" t="s">
        <v>495</v>
      </c>
      <c r="I227" t="s">
        <v>729</v>
      </c>
      <c r="J227" t="s">
        <v>296</v>
      </c>
      <c r="K227" t="s">
        <v>390</v>
      </c>
      <c r="L227" t="s">
        <v>296</v>
      </c>
      <c r="M227" t="s">
        <v>296</v>
      </c>
      <c r="N227" t="s">
        <v>696</v>
      </c>
      <c r="O227" t="s">
        <v>700</v>
      </c>
      <c r="P227">
        <v>40</v>
      </c>
      <c r="Q227" t="s">
        <v>390</v>
      </c>
    </row>
    <row r="228" spans="1:17" x14ac:dyDescent="0.25">
      <c r="A228" t="s">
        <v>239</v>
      </c>
      <c r="B228" t="s">
        <v>296</v>
      </c>
      <c r="C228" t="s">
        <v>15</v>
      </c>
      <c r="D228" t="s">
        <v>239</v>
      </c>
      <c r="E228" t="s">
        <v>15</v>
      </c>
      <c r="F228" t="s">
        <v>367</v>
      </c>
      <c r="G228" t="s">
        <v>647</v>
      </c>
      <c r="H228" t="s">
        <v>495</v>
      </c>
      <c r="I228" t="s">
        <v>730</v>
      </c>
      <c r="J228" t="s">
        <v>296</v>
      </c>
      <c r="K228" t="s">
        <v>390</v>
      </c>
      <c r="L228" t="s">
        <v>296</v>
      </c>
      <c r="M228" t="s">
        <v>296</v>
      </c>
      <c r="N228" t="s">
        <v>696</v>
      </c>
      <c r="O228" t="s">
        <v>700</v>
      </c>
      <c r="P228">
        <v>40</v>
      </c>
      <c r="Q228" t="s">
        <v>390</v>
      </c>
    </row>
    <row r="229" spans="1:17" x14ac:dyDescent="0.25">
      <c r="A229" t="s">
        <v>7</v>
      </c>
      <c r="B229" t="s">
        <v>179</v>
      </c>
      <c r="L229" t="s">
        <v>179</v>
      </c>
      <c r="M229" t="s">
        <v>179</v>
      </c>
      <c r="N229" t="s">
        <v>696</v>
      </c>
      <c r="O229" t="s">
        <v>414</v>
      </c>
      <c r="P229">
        <v>0</v>
      </c>
      <c r="Q229" t="s">
        <v>389</v>
      </c>
    </row>
    <row r="230" spans="1:17" x14ac:dyDescent="0.25">
      <c r="D230" t="s">
        <v>355</v>
      </c>
      <c r="E230" t="s">
        <v>15</v>
      </c>
      <c r="F230" t="s">
        <v>367</v>
      </c>
      <c r="G230" t="s">
        <v>501</v>
      </c>
      <c r="H230" t="s">
        <v>495</v>
      </c>
      <c r="I230" t="s">
        <v>696</v>
      </c>
      <c r="J230" t="s">
        <v>502</v>
      </c>
      <c r="K230" t="s">
        <v>388</v>
      </c>
      <c r="L230" t="s">
        <v>502</v>
      </c>
      <c r="M230" t="s">
        <v>502</v>
      </c>
      <c r="N230" t="s">
        <v>696</v>
      </c>
      <c r="O230" t="s">
        <v>700</v>
      </c>
      <c r="P230">
        <v>24</v>
      </c>
      <c r="Q230" t="s">
        <v>388</v>
      </c>
    </row>
    <row r="231" spans="1:17" x14ac:dyDescent="0.25">
      <c r="A231" t="s">
        <v>355</v>
      </c>
      <c r="B231" t="s">
        <v>361</v>
      </c>
      <c r="C231" t="s">
        <v>38</v>
      </c>
      <c r="L231" t="s">
        <v>361</v>
      </c>
      <c r="M231" t="s">
        <v>361</v>
      </c>
      <c r="N231" t="s">
        <v>699</v>
      </c>
      <c r="O231" t="s">
        <v>700</v>
      </c>
      <c r="P231">
        <v>12</v>
      </c>
      <c r="Q231" t="s">
        <v>388</v>
      </c>
    </row>
    <row r="232" spans="1:17" x14ac:dyDescent="0.25">
      <c r="A232" t="s">
        <v>299</v>
      </c>
      <c r="B232" t="s">
        <v>331</v>
      </c>
      <c r="C232" t="s">
        <v>15</v>
      </c>
      <c r="D232" t="s">
        <v>355</v>
      </c>
      <c r="E232" t="s">
        <v>15</v>
      </c>
      <c r="F232" t="s">
        <v>367</v>
      </c>
      <c r="G232" t="s">
        <v>666</v>
      </c>
      <c r="H232" t="s">
        <v>465</v>
      </c>
      <c r="I232" t="s">
        <v>729</v>
      </c>
      <c r="J232" t="s">
        <v>331</v>
      </c>
      <c r="K232" t="s">
        <v>388</v>
      </c>
      <c r="L232" t="s">
        <v>331</v>
      </c>
      <c r="M232" t="s">
        <v>331</v>
      </c>
      <c r="N232" t="s">
        <v>696</v>
      </c>
      <c r="O232" t="s">
        <v>702</v>
      </c>
      <c r="P232">
        <v>76</v>
      </c>
      <c r="Q232" t="s">
        <v>388</v>
      </c>
    </row>
    <row r="233" spans="1:17" x14ac:dyDescent="0.25">
      <c r="A233" t="s">
        <v>299</v>
      </c>
      <c r="B233" t="s">
        <v>331</v>
      </c>
      <c r="C233" t="s">
        <v>15</v>
      </c>
      <c r="D233" t="s">
        <v>299</v>
      </c>
      <c r="E233" t="s">
        <v>15</v>
      </c>
      <c r="F233" t="s">
        <v>715</v>
      </c>
      <c r="G233" t="s">
        <v>666</v>
      </c>
      <c r="H233" t="s">
        <v>465</v>
      </c>
      <c r="I233" t="s">
        <v>696</v>
      </c>
      <c r="J233" t="s">
        <v>331</v>
      </c>
      <c r="K233" t="s">
        <v>388</v>
      </c>
      <c r="L233" t="s">
        <v>331</v>
      </c>
      <c r="M233" t="s">
        <v>331</v>
      </c>
      <c r="N233" t="s">
        <v>696</v>
      </c>
      <c r="O233" t="s">
        <v>702</v>
      </c>
      <c r="P233">
        <v>76</v>
      </c>
      <c r="Q233" t="s">
        <v>388</v>
      </c>
    </row>
    <row r="234" spans="1:17" x14ac:dyDescent="0.25">
      <c r="A234" t="s">
        <v>239</v>
      </c>
      <c r="B234" t="s">
        <v>286</v>
      </c>
      <c r="D234" t="s">
        <v>239</v>
      </c>
      <c r="E234" t="s">
        <v>15</v>
      </c>
      <c r="F234" t="s">
        <v>367</v>
      </c>
      <c r="G234" t="s">
        <v>659</v>
      </c>
      <c r="H234" t="s">
        <v>495</v>
      </c>
      <c r="I234" t="s">
        <v>731</v>
      </c>
      <c r="J234" t="s">
        <v>286</v>
      </c>
      <c r="K234" t="s">
        <v>390</v>
      </c>
      <c r="L234" t="s">
        <v>286</v>
      </c>
      <c r="M234" t="s">
        <v>286</v>
      </c>
      <c r="N234" t="s">
        <v>698</v>
      </c>
      <c r="O234" t="s">
        <v>700</v>
      </c>
      <c r="P234">
        <v>72</v>
      </c>
      <c r="Q234" t="s">
        <v>390</v>
      </c>
    </row>
    <row r="235" spans="1:17" x14ac:dyDescent="0.25">
      <c r="A235" t="s">
        <v>239</v>
      </c>
      <c r="B235" t="s">
        <v>286</v>
      </c>
      <c r="D235" t="s">
        <v>239</v>
      </c>
      <c r="E235" t="s">
        <v>15</v>
      </c>
      <c r="F235" t="s">
        <v>367</v>
      </c>
      <c r="G235" t="s">
        <v>659</v>
      </c>
      <c r="H235" t="s">
        <v>495</v>
      </c>
      <c r="I235" t="s">
        <v>725</v>
      </c>
      <c r="J235" t="s">
        <v>286</v>
      </c>
      <c r="K235" t="s">
        <v>390</v>
      </c>
      <c r="L235" t="s">
        <v>286</v>
      </c>
      <c r="M235" t="s">
        <v>286</v>
      </c>
      <c r="N235" t="s">
        <v>698</v>
      </c>
      <c r="O235" t="s">
        <v>700</v>
      </c>
      <c r="P235">
        <v>72</v>
      </c>
      <c r="Q235" t="s">
        <v>390</v>
      </c>
    </row>
    <row r="236" spans="1:17" x14ac:dyDescent="0.25">
      <c r="A236" t="s">
        <v>239</v>
      </c>
      <c r="B236" t="s">
        <v>286</v>
      </c>
      <c r="D236" t="s">
        <v>239</v>
      </c>
      <c r="E236" t="s">
        <v>15</v>
      </c>
      <c r="F236" t="s">
        <v>367</v>
      </c>
      <c r="G236" t="s">
        <v>659</v>
      </c>
      <c r="H236" t="s">
        <v>495</v>
      </c>
      <c r="I236" t="s">
        <v>733</v>
      </c>
      <c r="J236" t="s">
        <v>286</v>
      </c>
      <c r="K236" t="s">
        <v>390</v>
      </c>
      <c r="L236" t="s">
        <v>286</v>
      </c>
      <c r="M236" t="s">
        <v>286</v>
      </c>
      <c r="N236" t="s">
        <v>698</v>
      </c>
      <c r="O236" t="s">
        <v>700</v>
      </c>
      <c r="P236">
        <v>72</v>
      </c>
      <c r="Q236" t="s">
        <v>390</v>
      </c>
    </row>
    <row r="237" spans="1:17" x14ac:dyDescent="0.25">
      <c r="A237" t="s">
        <v>7</v>
      </c>
      <c r="B237" t="s">
        <v>115</v>
      </c>
      <c r="D237" t="s">
        <v>7</v>
      </c>
      <c r="E237" t="s">
        <v>15</v>
      </c>
      <c r="F237" t="s">
        <v>722</v>
      </c>
      <c r="G237" t="s">
        <v>596</v>
      </c>
      <c r="H237" t="s">
        <v>495</v>
      </c>
      <c r="I237" t="s">
        <v>733</v>
      </c>
      <c r="J237" t="s">
        <v>115</v>
      </c>
      <c r="K237" t="s">
        <v>389</v>
      </c>
      <c r="L237" t="s">
        <v>115</v>
      </c>
      <c r="M237" t="s">
        <v>115</v>
      </c>
      <c r="N237" t="s">
        <v>698</v>
      </c>
      <c r="O237" t="s">
        <v>700</v>
      </c>
      <c r="P237">
        <v>40</v>
      </c>
      <c r="Q237" t="s">
        <v>389</v>
      </c>
    </row>
    <row r="238" spans="1:17" x14ac:dyDescent="0.25">
      <c r="A238" t="s">
        <v>7</v>
      </c>
      <c r="B238" t="s">
        <v>115</v>
      </c>
      <c r="D238" t="s">
        <v>7</v>
      </c>
      <c r="E238" t="s">
        <v>15</v>
      </c>
      <c r="F238" t="s">
        <v>724</v>
      </c>
      <c r="G238" t="s">
        <v>596</v>
      </c>
      <c r="H238" t="s">
        <v>495</v>
      </c>
      <c r="I238" t="s">
        <v>725</v>
      </c>
      <c r="J238" t="s">
        <v>115</v>
      </c>
      <c r="K238" t="s">
        <v>389</v>
      </c>
      <c r="L238" t="s">
        <v>115</v>
      </c>
      <c r="M238" t="s">
        <v>115</v>
      </c>
      <c r="N238" t="s">
        <v>698</v>
      </c>
      <c r="O238" t="s">
        <v>700</v>
      </c>
      <c r="P238">
        <v>40</v>
      </c>
      <c r="Q238" t="s">
        <v>389</v>
      </c>
    </row>
    <row r="239" spans="1:17" x14ac:dyDescent="0.25">
      <c r="A239" t="s">
        <v>7</v>
      </c>
      <c r="B239" t="s">
        <v>115</v>
      </c>
      <c r="D239" t="s">
        <v>7</v>
      </c>
      <c r="E239" t="s">
        <v>15</v>
      </c>
      <c r="F239" t="s">
        <v>718</v>
      </c>
      <c r="G239" t="s">
        <v>596</v>
      </c>
      <c r="H239" t="s">
        <v>495</v>
      </c>
      <c r="I239" t="s">
        <v>725</v>
      </c>
      <c r="J239" t="s">
        <v>115</v>
      </c>
      <c r="K239" t="s">
        <v>389</v>
      </c>
      <c r="L239" t="s">
        <v>115</v>
      </c>
      <c r="M239" t="s">
        <v>115</v>
      </c>
      <c r="N239" t="s">
        <v>698</v>
      </c>
      <c r="O239" t="s">
        <v>700</v>
      </c>
      <c r="P239">
        <v>40</v>
      </c>
      <c r="Q239" t="s">
        <v>389</v>
      </c>
    </row>
    <row r="240" spans="1:17" x14ac:dyDescent="0.25">
      <c r="A240" t="s">
        <v>7</v>
      </c>
      <c r="B240" t="s">
        <v>115</v>
      </c>
      <c r="C240" t="s">
        <v>15</v>
      </c>
      <c r="D240" t="s">
        <v>7</v>
      </c>
      <c r="E240" t="s">
        <v>15</v>
      </c>
      <c r="F240" t="s">
        <v>722</v>
      </c>
      <c r="G240" t="s">
        <v>596</v>
      </c>
      <c r="H240" t="s">
        <v>495</v>
      </c>
      <c r="I240" t="s">
        <v>733</v>
      </c>
      <c r="J240" t="s">
        <v>115</v>
      </c>
      <c r="K240" t="s">
        <v>389</v>
      </c>
      <c r="L240" t="s">
        <v>115</v>
      </c>
      <c r="M240" t="s">
        <v>115</v>
      </c>
      <c r="N240" t="s">
        <v>698</v>
      </c>
      <c r="O240" t="s">
        <v>700</v>
      </c>
      <c r="P240">
        <v>40</v>
      </c>
      <c r="Q240" t="s">
        <v>389</v>
      </c>
    </row>
    <row r="241" spans="1:17" x14ac:dyDescent="0.25">
      <c r="A241" t="s">
        <v>7</v>
      </c>
      <c r="B241" t="s">
        <v>115</v>
      </c>
      <c r="C241" t="s">
        <v>15</v>
      </c>
      <c r="D241" t="s">
        <v>7</v>
      </c>
      <c r="E241" t="s">
        <v>15</v>
      </c>
      <c r="F241" t="s">
        <v>724</v>
      </c>
      <c r="G241" t="s">
        <v>596</v>
      </c>
      <c r="H241" t="s">
        <v>495</v>
      </c>
      <c r="I241" t="s">
        <v>725</v>
      </c>
      <c r="J241" t="s">
        <v>115</v>
      </c>
      <c r="K241" t="s">
        <v>389</v>
      </c>
      <c r="L241" t="s">
        <v>115</v>
      </c>
      <c r="M241" t="s">
        <v>115</v>
      </c>
      <c r="N241" t="s">
        <v>698</v>
      </c>
      <c r="O241" t="s">
        <v>700</v>
      </c>
      <c r="P241">
        <v>40</v>
      </c>
      <c r="Q241" t="s">
        <v>389</v>
      </c>
    </row>
    <row r="242" spans="1:17" x14ac:dyDescent="0.25">
      <c r="A242" t="s">
        <v>7</v>
      </c>
      <c r="B242" t="s">
        <v>115</v>
      </c>
      <c r="C242" t="s">
        <v>15</v>
      </c>
      <c r="D242" t="s">
        <v>7</v>
      </c>
      <c r="E242" t="s">
        <v>15</v>
      </c>
      <c r="F242" t="s">
        <v>718</v>
      </c>
      <c r="G242" t="s">
        <v>596</v>
      </c>
      <c r="H242" t="s">
        <v>495</v>
      </c>
      <c r="I242" t="s">
        <v>725</v>
      </c>
      <c r="J242" t="s">
        <v>115</v>
      </c>
      <c r="K242" t="s">
        <v>389</v>
      </c>
      <c r="L242" t="s">
        <v>115</v>
      </c>
      <c r="M242" t="s">
        <v>115</v>
      </c>
      <c r="N242" t="s">
        <v>698</v>
      </c>
      <c r="O242" t="s">
        <v>700</v>
      </c>
      <c r="P242">
        <v>40</v>
      </c>
      <c r="Q242" t="s">
        <v>389</v>
      </c>
    </row>
    <row r="243" spans="1:17" x14ac:dyDescent="0.25">
      <c r="A243" t="s">
        <v>239</v>
      </c>
      <c r="B243" t="s">
        <v>252</v>
      </c>
      <c r="C243" t="s">
        <v>15</v>
      </c>
      <c r="D243" t="s">
        <v>239</v>
      </c>
      <c r="E243" t="s">
        <v>15</v>
      </c>
      <c r="F243" t="s">
        <v>367</v>
      </c>
      <c r="G243" t="s">
        <v>649</v>
      </c>
      <c r="H243" t="s">
        <v>495</v>
      </c>
      <c r="I243" t="s">
        <v>730</v>
      </c>
      <c r="J243" t="s">
        <v>252</v>
      </c>
      <c r="K243" t="s">
        <v>390</v>
      </c>
      <c r="L243" t="s">
        <v>252</v>
      </c>
      <c r="M243" t="s">
        <v>252</v>
      </c>
      <c r="N243" t="s">
        <v>696</v>
      </c>
      <c r="O243" t="s">
        <v>700</v>
      </c>
      <c r="P243">
        <v>64</v>
      </c>
      <c r="Q243" t="s">
        <v>390</v>
      </c>
    </row>
    <row r="244" spans="1:17" x14ac:dyDescent="0.25">
      <c r="A244" t="s">
        <v>239</v>
      </c>
      <c r="B244" t="s">
        <v>252</v>
      </c>
      <c r="C244" t="s">
        <v>15</v>
      </c>
      <c r="D244" t="s">
        <v>239</v>
      </c>
      <c r="E244" t="s">
        <v>15</v>
      </c>
      <c r="F244" t="s">
        <v>367</v>
      </c>
      <c r="G244" t="s">
        <v>649</v>
      </c>
      <c r="H244" t="s">
        <v>495</v>
      </c>
      <c r="I244" t="s">
        <v>696</v>
      </c>
      <c r="J244" t="s">
        <v>252</v>
      </c>
      <c r="K244" t="s">
        <v>390</v>
      </c>
      <c r="L244" t="s">
        <v>252</v>
      </c>
      <c r="M244" t="s">
        <v>252</v>
      </c>
      <c r="N244" t="s">
        <v>696</v>
      </c>
      <c r="O244" t="s">
        <v>700</v>
      </c>
      <c r="P244">
        <v>64</v>
      </c>
      <c r="Q244" t="s">
        <v>390</v>
      </c>
    </row>
    <row r="245" spans="1:17" x14ac:dyDescent="0.25">
      <c r="A245" t="s">
        <v>239</v>
      </c>
      <c r="B245" t="s">
        <v>265</v>
      </c>
      <c r="C245" t="s">
        <v>15</v>
      </c>
      <c r="D245" t="s">
        <v>239</v>
      </c>
      <c r="E245" t="s">
        <v>15</v>
      </c>
      <c r="F245" t="s">
        <v>367</v>
      </c>
      <c r="G245" t="s">
        <v>657</v>
      </c>
      <c r="H245" t="s">
        <v>495</v>
      </c>
      <c r="I245" t="s">
        <v>731</v>
      </c>
      <c r="J245" t="s">
        <v>265</v>
      </c>
      <c r="K245" t="s">
        <v>390</v>
      </c>
      <c r="L245" t="s">
        <v>265</v>
      </c>
      <c r="M245" t="s">
        <v>265</v>
      </c>
      <c r="N245" t="s">
        <v>698</v>
      </c>
      <c r="O245" t="s">
        <v>700</v>
      </c>
      <c r="P245">
        <v>72</v>
      </c>
      <c r="Q245" t="s">
        <v>390</v>
      </c>
    </row>
    <row r="246" spans="1:17" x14ac:dyDescent="0.25">
      <c r="A246" t="s">
        <v>239</v>
      </c>
      <c r="B246" t="s">
        <v>265</v>
      </c>
      <c r="D246" t="s">
        <v>239</v>
      </c>
      <c r="E246" t="s">
        <v>15</v>
      </c>
      <c r="F246" t="s">
        <v>367</v>
      </c>
      <c r="G246" t="s">
        <v>657</v>
      </c>
      <c r="H246" t="s">
        <v>495</v>
      </c>
      <c r="I246" t="s">
        <v>731</v>
      </c>
      <c r="J246" t="s">
        <v>265</v>
      </c>
      <c r="K246" t="s">
        <v>390</v>
      </c>
      <c r="L246" t="s">
        <v>265</v>
      </c>
      <c r="M246" t="s">
        <v>265</v>
      </c>
      <c r="N246" t="s">
        <v>698</v>
      </c>
      <c r="O246" t="s">
        <v>700</v>
      </c>
      <c r="P246">
        <v>72</v>
      </c>
      <c r="Q246" t="s">
        <v>390</v>
      </c>
    </row>
    <row r="247" spans="1:17" x14ac:dyDescent="0.25">
      <c r="A247" t="s">
        <v>239</v>
      </c>
      <c r="B247" t="s">
        <v>265</v>
      </c>
      <c r="C247" t="s">
        <v>15</v>
      </c>
      <c r="D247" t="s">
        <v>239</v>
      </c>
      <c r="E247" t="s">
        <v>15</v>
      </c>
      <c r="F247" t="s">
        <v>367</v>
      </c>
      <c r="G247" t="s">
        <v>657</v>
      </c>
      <c r="H247" t="s">
        <v>495</v>
      </c>
      <c r="I247" t="s">
        <v>733</v>
      </c>
      <c r="J247" t="s">
        <v>265</v>
      </c>
      <c r="K247" t="s">
        <v>390</v>
      </c>
      <c r="L247" t="s">
        <v>265</v>
      </c>
      <c r="M247" t="s">
        <v>265</v>
      </c>
      <c r="N247" t="s">
        <v>698</v>
      </c>
      <c r="O247" t="s">
        <v>700</v>
      </c>
      <c r="P247">
        <v>72</v>
      </c>
      <c r="Q247" t="s">
        <v>390</v>
      </c>
    </row>
    <row r="248" spans="1:17" x14ac:dyDescent="0.25">
      <c r="A248" t="s">
        <v>239</v>
      </c>
      <c r="B248" t="s">
        <v>265</v>
      </c>
      <c r="D248" t="s">
        <v>239</v>
      </c>
      <c r="E248" t="s">
        <v>15</v>
      </c>
      <c r="F248" t="s">
        <v>367</v>
      </c>
      <c r="G248" t="s">
        <v>657</v>
      </c>
      <c r="H248" t="s">
        <v>495</v>
      </c>
      <c r="I248" t="s">
        <v>733</v>
      </c>
      <c r="J248" t="s">
        <v>265</v>
      </c>
      <c r="K248" t="s">
        <v>390</v>
      </c>
      <c r="L248" t="s">
        <v>265</v>
      </c>
      <c r="M248" t="s">
        <v>265</v>
      </c>
      <c r="N248" t="s">
        <v>698</v>
      </c>
      <c r="O248" t="s">
        <v>700</v>
      </c>
      <c r="P248">
        <v>72</v>
      </c>
      <c r="Q248" t="s">
        <v>390</v>
      </c>
    </row>
    <row r="249" spans="1:17" x14ac:dyDescent="0.25">
      <c r="A249" t="s">
        <v>7</v>
      </c>
      <c r="B249" t="s">
        <v>109</v>
      </c>
      <c r="L249" t="s">
        <v>109</v>
      </c>
      <c r="M249" t="s">
        <v>109</v>
      </c>
      <c r="N249" t="s">
        <v>699</v>
      </c>
      <c r="O249" t="s">
        <v>700</v>
      </c>
      <c r="P249">
        <v>60.5</v>
      </c>
      <c r="Q249" t="s">
        <v>389</v>
      </c>
    </row>
    <row r="250" spans="1:17" x14ac:dyDescent="0.25">
      <c r="A250" t="s">
        <v>7</v>
      </c>
      <c r="B250" t="s">
        <v>109</v>
      </c>
      <c r="C250" t="s">
        <v>18</v>
      </c>
      <c r="L250" t="s">
        <v>109</v>
      </c>
      <c r="M250" t="s">
        <v>109</v>
      </c>
      <c r="N250" t="s">
        <v>699</v>
      </c>
      <c r="O250" t="s">
        <v>700</v>
      </c>
      <c r="P250">
        <v>60.5</v>
      </c>
      <c r="Q250" t="s">
        <v>389</v>
      </c>
    </row>
    <row r="251" spans="1:17" x14ac:dyDescent="0.25">
      <c r="A251" t="s">
        <v>239</v>
      </c>
      <c r="B251" t="s">
        <v>275</v>
      </c>
      <c r="C251" t="s">
        <v>15</v>
      </c>
      <c r="D251" t="s">
        <v>239</v>
      </c>
      <c r="E251" t="s">
        <v>15</v>
      </c>
      <c r="F251" t="s">
        <v>367</v>
      </c>
      <c r="G251" t="s">
        <v>656</v>
      </c>
      <c r="H251" t="s">
        <v>495</v>
      </c>
      <c r="I251" t="s">
        <v>696</v>
      </c>
      <c r="J251" t="s">
        <v>275</v>
      </c>
      <c r="K251" t="s">
        <v>390</v>
      </c>
      <c r="L251" t="s">
        <v>275</v>
      </c>
      <c r="M251" t="s">
        <v>275</v>
      </c>
      <c r="N251" t="s">
        <v>696</v>
      </c>
      <c r="O251" t="s">
        <v>700</v>
      </c>
      <c r="P251">
        <v>30</v>
      </c>
      <c r="Q251" t="s">
        <v>390</v>
      </c>
    </row>
    <row r="252" spans="1:17" x14ac:dyDescent="0.25">
      <c r="A252" t="s">
        <v>7</v>
      </c>
      <c r="B252" t="s">
        <v>227</v>
      </c>
      <c r="C252" t="s">
        <v>15</v>
      </c>
      <c r="D252" t="s">
        <v>7</v>
      </c>
      <c r="E252" t="s">
        <v>15</v>
      </c>
      <c r="F252" t="s">
        <v>718</v>
      </c>
      <c r="G252" t="s">
        <v>565</v>
      </c>
      <c r="H252" t="s">
        <v>495</v>
      </c>
      <c r="I252" t="s">
        <v>696</v>
      </c>
      <c r="J252" t="s">
        <v>227</v>
      </c>
      <c r="K252" t="s">
        <v>389</v>
      </c>
      <c r="L252" t="s">
        <v>227</v>
      </c>
      <c r="M252" t="s">
        <v>227</v>
      </c>
      <c r="N252" t="s">
        <v>696</v>
      </c>
      <c r="O252" t="s">
        <v>700</v>
      </c>
      <c r="P252">
        <v>60</v>
      </c>
      <c r="Q252" t="s">
        <v>389</v>
      </c>
    </row>
    <row r="253" spans="1:17" x14ac:dyDescent="0.25">
      <c r="A253" t="s">
        <v>7</v>
      </c>
      <c r="B253" t="s">
        <v>227</v>
      </c>
      <c r="C253" t="s">
        <v>15</v>
      </c>
      <c r="D253" t="s">
        <v>7</v>
      </c>
      <c r="E253" t="s">
        <v>15</v>
      </c>
      <c r="F253" t="s">
        <v>722</v>
      </c>
      <c r="G253" t="s">
        <v>565</v>
      </c>
      <c r="H253" t="s">
        <v>495</v>
      </c>
      <c r="I253" t="s">
        <v>696</v>
      </c>
      <c r="J253" t="s">
        <v>227</v>
      </c>
      <c r="K253" t="s">
        <v>389</v>
      </c>
      <c r="L253" t="s">
        <v>227</v>
      </c>
      <c r="M253" t="s">
        <v>227</v>
      </c>
      <c r="N253" t="s">
        <v>696</v>
      </c>
      <c r="O253" t="s">
        <v>700</v>
      </c>
      <c r="P253">
        <v>60</v>
      </c>
      <c r="Q253" t="s">
        <v>389</v>
      </c>
    </row>
    <row r="254" spans="1:17" x14ac:dyDescent="0.25">
      <c r="A254" t="s">
        <v>7</v>
      </c>
      <c r="B254" t="s">
        <v>227</v>
      </c>
      <c r="D254" t="s">
        <v>7</v>
      </c>
      <c r="E254" t="s">
        <v>15</v>
      </c>
      <c r="F254" t="s">
        <v>722</v>
      </c>
      <c r="G254" t="s">
        <v>565</v>
      </c>
      <c r="H254" t="s">
        <v>495</v>
      </c>
      <c r="I254" t="s">
        <v>696</v>
      </c>
      <c r="J254" t="s">
        <v>227</v>
      </c>
      <c r="K254" t="s">
        <v>389</v>
      </c>
      <c r="L254" t="s">
        <v>227</v>
      </c>
      <c r="M254" t="s">
        <v>227</v>
      </c>
      <c r="N254" t="s">
        <v>696</v>
      </c>
      <c r="O254" t="s">
        <v>700</v>
      </c>
      <c r="P254">
        <v>60</v>
      </c>
      <c r="Q254" t="s">
        <v>389</v>
      </c>
    </row>
    <row r="255" spans="1:17" x14ac:dyDescent="0.25">
      <c r="A255" t="s">
        <v>7</v>
      </c>
      <c r="B255" t="s">
        <v>227</v>
      </c>
      <c r="C255" t="s">
        <v>15</v>
      </c>
      <c r="D255" t="s">
        <v>7</v>
      </c>
      <c r="E255" t="s">
        <v>15</v>
      </c>
      <c r="F255" t="s">
        <v>720</v>
      </c>
      <c r="G255" t="s">
        <v>565</v>
      </c>
      <c r="H255" t="s">
        <v>495</v>
      </c>
      <c r="I255" t="s">
        <v>696</v>
      </c>
      <c r="J255" t="s">
        <v>227</v>
      </c>
      <c r="K255" t="s">
        <v>389</v>
      </c>
      <c r="L255" t="s">
        <v>227</v>
      </c>
      <c r="M255" t="s">
        <v>227</v>
      </c>
      <c r="N255" t="s">
        <v>696</v>
      </c>
      <c r="O255" t="s">
        <v>700</v>
      </c>
      <c r="P255">
        <v>60</v>
      </c>
      <c r="Q255" t="s">
        <v>389</v>
      </c>
    </row>
    <row r="256" spans="1:17" x14ac:dyDescent="0.25">
      <c r="A256" t="s">
        <v>7</v>
      </c>
      <c r="B256" t="s">
        <v>227</v>
      </c>
      <c r="D256" t="s">
        <v>7</v>
      </c>
      <c r="E256" t="s">
        <v>15</v>
      </c>
      <c r="F256" t="s">
        <v>720</v>
      </c>
      <c r="G256" t="s">
        <v>565</v>
      </c>
      <c r="H256" t="s">
        <v>495</v>
      </c>
      <c r="I256" t="s">
        <v>696</v>
      </c>
      <c r="J256" t="s">
        <v>227</v>
      </c>
      <c r="K256" t="s">
        <v>389</v>
      </c>
      <c r="L256" t="s">
        <v>227</v>
      </c>
      <c r="M256" t="s">
        <v>227</v>
      </c>
      <c r="N256" t="s">
        <v>696</v>
      </c>
      <c r="O256" t="s">
        <v>700</v>
      </c>
      <c r="P256">
        <v>60</v>
      </c>
      <c r="Q256" t="s">
        <v>389</v>
      </c>
    </row>
    <row r="257" spans="1:17" x14ac:dyDescent="0.25">
      <c r="A257" t="s">
        <v>7</v>
      </c>
      <c r="B257" t="s">
        <v>227</v>
      </c>
      <c r="D257" t="s">
        <v>7</v>
      </c>
      <c r="E257" t="s">
        <v>15</v>
      </c>
      <c r="F257" t="s">
        <v>718</v>
      </c>
      <c r="G257" t="s">
        <v>565</v>
      </c>
      <c r="H257" t="s">
        <v>495</v>
      </c>
      <c r="I257" t="s">
        <v>696</v>
      </c>
      <c r="J257" t="s">
        <v>227</v>
      </c>
      <c r="K257" t="s">
        <v>389</v>
      </c>
      <c r="L257" t="s">
        <v>227</v>
      </c>
      <c r="M257" t="s">
        <v>227</v>
      </c>
      <c r="N257" t="s">
        <v>696</v>
      </c>
      <c r="O257" t="s">
        <v>700</v>
      </c>
      <c r="P257">
        <v>60</v>
      </c>
      <c r="Q257" t="s">
        <v>389</v>
      </c>
    </row>
    <row r="258" spans="1:17" x14ac:dyDescent="0.25">
      <c r="A258" t="s">
        <v>299</v>
      </c>
      <c r="B258" t="s">
        <v>351</v>
      </c>
      <c r="C258" t="s">
        <v>82</v>
      </c>
      <c r="L258" t="s">
        <v>351</v>
      </c>
      <c r="M258" t="s">
        <v>351</v>
      </c>
      <c r="N258" t="s">
        <v>699</v>
      </c>
      <c r="O258" t="s">
        <v>700</v>
      </c>
      <c r="P258">
        <v>72</v>
      </c>
      <c r="Q258" t="s">
        <v>388</v>
      </c>
    </row>
    <row r="259" spans="1:17" x14ac:dyDescent="0.25">
      <c r="A259" t="s">
        <v>355</v>
      </c>
      <c r="B259" t="s">
        <v>356</v>
      </c>
      <c r="C259" t="s">
        <v>15</v>
      </c>
      <c r="D259" t="s">
        <v>355</v>
      </c>
      <c r="E259" t="s">
        <v>15</v>
      </c>
      <c r="F259" t="s">
        <v>367</v>
      </c>
      <c r="G259" t="s">
        <v>686</v>
      </c>
      <c r="H259" t="s">
        <v>495</v>
      </c>
      <c r="I259" t="s">
        <v>729</v>
      </c>
      <c r="J259" t="s">
        <v>356</v>
      </c>
      <c r="K259" t="s">
        <v>388</v>
      </c>
      <c r="L259" t="s">
        <v>356</v>
      </c>
      <c r="M259" t="s">
        <v>356</v>
      </c>
      <c r="N259" t="s">
        <v>696</v>
      </c>
      <c r="O259" t="s">
        <v>700</v>
      </c>
      <c r="P259">
        <v>72</v>
      </c>
      <c r="Q259" t="s">
        <v>388</v>
      </c>
    </row>
    <row r="260" spans="1:17" x14ac:dyDescent="0.25">
      <c r="A260" t="s">
        <v>7</v>
      </c>
      <c r="B260" t="s">
        <v>125</v>
      </c>
      <c r="C260" t="s">
        <v>38</v>
      </c>
      <c r="L260" t="s">
        <v>125</v>
      </c>
      <c r="M260" t="s">
        <v>125</v>
      </c>
      <c r="N260" t="s">
        <v>699</v>
      </c>
      <c r="O260" t="s">
        <v>700</v>
      </c>
      <c r="P260">
        <v>75</v>
      </c>
      <c r="Q260" t="s">
        <v>389</v>
      </c>
    </row>
    <row r="261" spans="1:17" x14ac:dyDescent="0.25">
      <c r="A261" t="s">
        <v>7</v>
      </c>
      <c r="B261" t="s">
        <v>125</v>
      </c>
      <c r="L261" t="s">
        <v>125</v>
      </c>
      <c r="M261" t="s">
        <v>125</v>
      </c>
      <c r="N261" t="s">
        <v>699</v>
      </c>
      <c r="O261" t="s">
        <v>700</v>
      </c>
      <c r="P261">
        <v>75</v>
      </c>
      <c r="Q261" t="s">
        <v>389</v>
      </c>
    </row>
    <row r="262" spans="1:17" x14ac:dyDescent="0.25">
      <c r="A262" t="s">
        <v>239</v>
      </c>
      <c r="B262" t="s">
        <v>258</v>
      </c>
      <c r="D262" t="s">
        <v>239</v>
      </c>
      <c r="E262" t="s">
        <v>15</v>
      </c>
      <c r="F262" t="s">
        <v>367</v>
      </c>
      <c r="G262" t="s">
        <v>644</v>
      </c>
      <c r="H262" t="s">
        <v>465</v>
      </c>
      <c r="I262" t="s">
        <v>735</v>
      </c>
      <c r="J262" t="s">
        <v>258</v>
      </c>
      <c r="K262" t="s">
        <v>390</v>
      </c>
      <c r="L262" t="s">
        <v>258</v>
      </c>
      <c r="M262" t="s">
        <v>258</v>
      </c>
      <c r="N262" t="s">
        <v>704</v>
      </c>
      <c r="O262" t="s">
        <v>702</v>
      </c>
      <c r="P262">
        <v>76</v>
      </c>
      <c r="Q262" t="s">
        <v>390</v>
      </c>
    </row>
    <row r="263" spans="1:17" x14ac:dyDescent="0.25">
      <c r="A263" t="s">
        <v>239</v>
      </c>
      <c r="B263" t="s">
        <v>258</v>
      </c>
      <c r="C263" t="s">
        <v>15</v>
      </c>
      <c r="D263" t="s">
        <v>239</v>
      </c>
      <c r="E263" t="s">
        <v>15</v>
      </c>
      <c r="F263" t="s">
        <v>367</v>
      </c>
      <c r="G263" t="s">
        <v>644</v>
      </c>
      <c r="H263" t="s">
        <v>465</v>
      </c>
      <c r="I263" t="s">
        <v>735</v>
      </c>
      <c r="J263" t="s">
        <v>258</v>
      </c>
      <c r="K263" t="s">
        <v>390</v>
      </c>
      <c r="L263" t="s">
        <v>258</v>
      </c>
      <c r="M263" t="s">
        <v>258</v>
      </c>
      <c r="N263" t="s">
        <v>704</v>
      </c>
      <c r="O263" t="s">
        <v>702</v>
      </c>
      <c r="P263">
        <v>76</v>
      </c>
      <c r="Q263" t="s">
        <v>390</v>
      </c>
    </row>
    <row r="264" spans="1:17" x14ac:dyDescent="0.25">
      <c r="D264" t="s">
        <v>239</v>
      </c>
      <c r="E264" t="s">
        <v>70</v>
      </c>
      <c r="F264" t="s">
        <v>367</v>
      </c>
      <c r="G264" t="s">
        <v>494</v>
      </c>
      <c r="H264" t="s">
        <v>495</v>
      </c>
      <c r="J264" t="s">
        <v>496</v>
      </c>
      <c r="K264" t="s">
        <v>390</v>
      </c>
      <c r="L264" t="s">
        <v>496</v>
      </c>
      <c r="M264" t="s">
        <v>496</v>
      </c>
      <c r="N264" t="s">
        <v>699</v>
      </c>
      <c r="O264" t="s">
        <v>700</v>
      </c>
      <c r="P264">
        <v>72</v>
      </c>
      <c r="Q264" t="s">
        <v>390</v>
      </c>
    </row>
    <row r="265" spans="1:17" x14ac:dyDescent="0.25">
      <c r="A265" t="s">
        <v>239</v>
      </c>
      <c r="B265" t="s">
        <v>281</v>
      </c>
      <c r="C265" t="s">
        <v>18</v>
      </c>
      <c r="L265" t="s">
        <v>281</v>
      </c>
      <c r="M265" t="s">
        <v>281</v>
      </c>
      <c r="N265" t="s">
        <v>699</v>
      </c>
      <c r="O265" t="s">
        <v>700</v>
      </c>
      <c r="P265">
        <v>60</v>
      </c>
      <c r="Q265" t="s">
        <v>390</v>
      </c>
    </row>
    <row r="266" spans="1:17" x14ac:dyDescent="0.25">
      <c r="A266" t="s">
        <v>239</v>
      </c>
      <c r="B266" t="s">
        <v>281</v>
      </c>
      <c r="L266" t="s">
        <v>281</v>
      </c>
      <c r="M266" t="s">
        <v>281</v>
      </c>
      <c r="N266" t="s">
        <v>699</v>
      </c>
      <c r="O266" t="s">
        <v>700</v>
      </c>
      <c r="P266">
        <v>60</v>
      </c>
      <c r="Q266" t="s">
        <v>390</v>
      </c>
    </row>
    <row r="267" spans="1:17" x14ac:dyDescent="0.25">
      <c r="A267" t="s">
        <v>7</v>
      </c>
      <c r="B267" t="s">
        <v>50</v>
      </c>
      <c r="L267" t="s">
        <v>50</v>
      </c>
      <c r="M267" t="s">
        <v>50</v>
      </c>
      <c r="N267" t="s">
        <v>703</v>
      </c>
      <c r="O267" t="s">
        <v>702</v>
      </c>
      <c r="P267">
        <v>76</v>
      </c>
      <c r="Q267" t="s">
        <v>389</v>
      </c>
    </row>
    <row r="268" spans="1:17" x14ac:dyDescent="0.25">
      <c r="A268" t="s">
        <v>7</v>
      </c>
      <c r="B268" t="s">
        <v>50</v>
      </c>
      <c r="C268" t="s">
        <v>18</v>
      </c>
      <c r="L268" t="s">
        <v>50</v>
      </c>
      <c r="M268" t="s">
        <v>50</v>
      </c>
      <c r="N268" t="s">
        <v>703</v>
      </c>
      <c r="O268" t="s">
        <v>702</v>
      </c>
      <c r="P268">
        <v>76</v>
      </c>
      <c r="Q268" t="s">
        <v>389</v>
      </c>
    </row>
    <row r="269" spans="1:17" x14ac:dyDescent="0.25">
      <c r="A269" t="s">
        <v>7</v>
      </c>
      <c r="B269" t="s">
        <v>183</v>
      </c>
      <c r="D269" t="s">
        <v>7</v>
      </c>
      <c r="E269" t="s">
        <v>70</v>
      </c>
      <c r="F269" t="s">
        <v>367</v>
      </c>
      <c r="G269" t="s">
        <v>550</v>
      </c>
      <c r="H269" t="s">
        <v>495</v>
      </c>
      <c r="J269" t="s">
        <v>183</v>
      </c>
      <c r="K269" t="s">
        <v>389</v>
      </c>
      <c r="L269" t="s">
        <v>183</v>
      </c>
      <c r="M269" t="s">
        <v>183</v>
      </c>
      <c r="N269" t="s">
        <v>706</v>
      </c>
      <c r="O269" t="s">
        <v>700</v>
      </c>
      <c r="P269">
        <v>52</v>
      </c>
      <c r="Q269" t="s">
        <v>389</v>
      </c>
    </row>
    <row r="270" spans="1:17" x14ac:dyDescent="0.25">
      <c r="A270" t="s">
        <v>7</v>
      </c>
      <c r="B270" t="s">
        <v>183</v>
      </c>
      <c r="C270" t="s">
        <v>70</v>
      </c>
      <c r="D270" t="s">
        <v>7</v>
      </c>
      <c r="E270" t="s">
        <v>70</v>
      </c>
      <c r="F270" t="s">
        <v>367</v>
      </c>
      <c r="G270" t="s">
        <v>550</v>
      </c>
      <c r="H270" t="s">
        <v>495</v>
      </c>
      <c r="J270" t="s">
        <v>183</v>
      </c>
      <c r="K270" t="s">
        <v>389</v>
      </c>
      <c r="L270" t="s">
        <v>183</v>
      </c>
      <c r="M270" t="s">
        <v>183</v>
      </c>
      <c r="N270" t="s">
        <v>706</v>
      </c>
      <c r="O270" t="s">
        <v>700</v>
      </c>
      <c r="P270">
        <v>52</v>
      </c>
      <c r="Q270" t="s">
        <v>389</v>
      </c>
    </row>
    <row r="271" spans="1:17" x14ac:dyDescent="0.25">
      <c r="A271" t="s">
        <v>7</v>
      </c>
      <c r="B271" t="s">
        <v>119</v>
      </c>
      <c r="C271" t="s">
        <v>15</v>
      </c>
      <c r="D271" t="s">
        <v>7</v>
      </c>
      <c r="E271" t="s">
        <v>15</v>
      </c>
      <c r="F271" t="s">
        <v>717</v>
      </c>
      <c r="G271" t="s">
        <v>627</v>
      </c>
      <c r="H271" t="s">
        <v>495</v>
      </c>
      <c r="I271" t="s">
        <v>696</v>
      </c>
      <c r="J271" t="s">
        <v>119</v>
      </c>
      <c r="K271" t="s">
        <v>389</v>
      </c>
      <c r="L271" t="s">
        <v>119</v>
      </c>
      <c r="M271" t="s">
        <v>119</v>
      </c>
      <c r="N271" t="s">
        <v>696</v>
      </c>
      <c r="O271" t="s">
        <v>700</v>
      </c>
      <c r="P271">
        <v>52.5</v>
      </c>
      <c r="Q271" t="s">
        <v>389</v>
      </c>
    </row>
    <row r="272" spans="1:17" x14ac:dyDescent="0.25">
      <c r="A272" t="s">
        <v>7</v>
      </c>
      <c r="B272" t="s">
        <v>119</v>
      </c>
      <c r="D272" t="s">
        <v>7</v>
      </c>
      <c r="E272" t="s">
        <v>15</v>
      </c>
      <c r="F272" t="s">
        <v>717</v>
      </c>
      <c r="G272" t="s">
        <v>627</v>
      </c>
      <c r="H272" t="s">
        <v>495</v>
      </c>
      <c r="I272" t="s">
        <v>696</v>
      </c>
      <c r="J272" t="s">
        <v>119</v>
      </c>
      <c r="K272" t="s">
        <v>389</v>
      </c>
      <c r="L272" t="s">
        <v>119</v>
      </c>
      <c r="M272" t="s">
        <v>119</v>
      </c>
      <c r="N272" t="s">
        <v>696</v>
      </c>
      <c r="O272" t="s">
        <v>700</v>
      </c>
      <c r="P272">
        <v>52.5</v>
      </c>
      <c r="Q272" t="s">
        <v>389</v>
      </c>
    </row>
    <row r="273" spans="1:17" x14ac:dyDescent="0.25">
      <c r="A273" t="s">
        <v>7</v>
      </c>
      <c r="B273" t="s">
        <v>119</v>
      </c>
      <c r="C273" t="s">
        <v>15</v>
      </c>
      <c r="D273" t="s">
        <v>7</v>
      </c>
      <c r="E273" t="s">
        <v>15</v>
      </c>
      <c r="F273" t="s">
        <v>718</v>
      </c>
      <c r="G273" t="s">
        <v>627</v>
      </c>
      <c r="H273" t="s">
        <v>495</v>
      </c>
      <c r="I273" t="s">
        <v>696</v>
      </c>
      <c r="J273" t="s">
        <v>119</v>
      </c>
      <c r="K273" t="s">
        <v>389</v>
      </c>
      <c r="L273" t="s">
        <v>119</v>
      </c>
      <c r="M273" t="s">
        <v>119</v>
      </c>
      <c r="N273" t="s">
        <v>696</v>
      </c>
      <c r="O273" t="s">
        <v>700</v>
      </c>
      <c r="P273">
        <v>52.5</v>
      </c>
      <c r="Q273" t="s">
        <v>389</v>
      </c>
    </row>
    <row r="274" spans="1:17" x14ac:dyDescent="0.25">
      <c r="A274" t="s">
        <v>7</v>
      </c>
      <c r="B274" t="s">
        <v>119</v>
      </c>
      <c r="D274" t="s">
        <v>7</v>
      </c>
      <c r="E274" t="s">
        <v>15</v>
      </c>
      <c r="F274" t="s">
        <v>718</v>
      </c>
      <c r="G274" t="s">
        <v>627</v>
      </c>
      <c r="H274" t="s">
        <v>495</v>
      </c>
      <c r="I274" t="s">
        <v>696</v>
      </c>
      <c r="J274" t="s">
        <v>119</v>
      </c>
      <c r="K274" t="s">
        <v>389</v>
      </c>
      <c r="L274" t="s">
        <v>119</v>
      </c>
      <c r="M274" t="s">
        <v>119</v>
      </c>
      <c r="N274" t="s">
        <v>696</v>
      </c>
      <c r="O274" t="s">
        <v>700</v>
      </c>
      <c r="P274">
        <v>52.5</v>
      </c>
      <c r="Q274" t="s">
        <v>389</v>
      </c>
    </row>
    <row r="275" spans="1:17" x14ac:dyDescent="0.25">
      <c r="A275" t="s">
        <v>7</v>
      </c>
      <c r="B275" t="s">
        <v>221</v>
      </c>
      <c r="C275" t="s">
        <v>136</v>
      </c>
      <c r="L275" t="s">
        <v>221</v>
      </c>
      <c r="M275" t="s">
        <v>221</v>
      </c>
      <c r="N275" t="s">
        <v>699</v>
      </c>
      <c r="O275" t="s">
        <v>700</v>
      </c>
      <c r="P275">
        <v>54</v>
      </c>
      <c r="Q275" t="s">
        <v>389</v>
      </c>
    </row>
    <row r="276" spans="1:17" x14ac:dyDescent="0.25">
      <c r="A276" t="s">
        <v>7</v>
      </c>
      <c r="B276" t="s">
        <v>229</v>
      </c>
      <c r="C276" t="s">
        <v>15</v>
      </c>
      <c r="D276" t="s">
        <v>7</v>
      </c>
      <c r="E276" t="s">
        <v>15</v>
      </c>
      <c r="F276" t="s">
        <v>718</v>
      </c>
      <c r="G276" t="s">
        <v>574</v>
      </c>
      <c r="H276" t="s">
        <v>495</v>
      </c>
      <c r="I276" t="s">
        <v>696</v>
      </c>
      <c r="J276" t="s">
        <v>229</v>
      </c>
      <c r="K276" t="s">
        <v>389</v>
      </c>
      <c r="L276" t="s">
        <v>229</v>
      </c>
      <c r="M276" t="s">
        <v>229</v>
      </c>
      <c r="N276" t="s">
        <v>696</v>
      </c>
      <c r="O276" t="s">
        <v>700</v>
      </c>
      <c r="P276">
        <v>67.5</v>
      </c>
      <c r="Q276" t="s">
        <v>389</v>
      </c>
    </row>
    <row r="277" spans="1:17" x14ac:dyDescent="0.25">
      <c r="A277" t="s">
        <v>7</v>
      </c>
      <c r="B277" t="s">
        <v>229</v>
      </c>
      <c r="C277" t="s">
        <v>15</v>
      </c>
      <c r="D277" t="s">
        <v>7</v>
      </c>
      <c r="E277" t="s">
        <v>15</v>
      </c>
      <c r="F277" t="s">
        <v>720</v>
      </c>
      <c r="G277" t="s">
        <v>574</v>
      </c>
      <c r="H277" t="s">
        <v>495</v>
      </c>
      <c r="I277" t="s">
        <v>696</v>
      </c>
      <c r="J277" t="s">
        <v>229</v>
      </c>
      <c r="K277" t="s">
        <v>389</v>
      </c>
      <c r="L277" t="s">
        <v>229</v>
      </c>
      <c r="M277" t="s">
        <v>229</v>
      </c>
      <c r="N277" t="s">
        <v>696</v>
      </c>
      <c r="O277" t="s">
        <v>700</v>
      </c>
      <c r="P277">
        <v>67.5</v>
      </c>
      <c r="Q277" t="s">
        <v>389</v>
      </c>
    </row>
    <row r="278" spans="1:17" x14ac:dyDescent="0.25">
      <c r="A278" t="s">
        <v>7</v>
      </c>
      <c r="B278" t="s">
        <v>229</v>
      </c>
      <c r="D278" t="s">
        <v>7</v>
      </c>
      <c r="E278" t="s">
        <v>15</v>
      </c>
      <c r="F278" t="s">
        <v>717</v>
      </c>
      <c r="G278" t="s">
        <v>574</v>
      </c>
      <c r="H278" t="s">
        <v>495</v>
      </c>
      <c r="I278" t="s">
        <v>696</v>
      </c>
      <c r="J278" t="s">
        <v>229</v>
      </c>
      <c r="K278" t="s">
        <v>389</v>
      </c>
      <c r="L278" t="s">
        <v>229</v>
      </c>
      <c r="M278" t="s">
        <v>229</v>
      </c>
      <c r="N278" t="s">
        <v>696</v>
      </c>
      <c r="O278" t="s">
        <v>700</v>
      </c>
      <c r="P278">
        <v>67.5</v>
      </c>
      <c r="Q278" t="s">
        <v>389</v>
      </c>
    </row>
    <row r="279" spans="1:17" x14ac:dyDescent="0.25">
      <c r="A279" t="s">
        <v>7</v>
      </c>
      <c r="B279" t="s">
        <v>229</v>
      </c>
      <c r="D279" t="s">
        <v>7</v>
      </c>
      <c r="E279" t="s">
        <v>15</v>
      </c>
      <c r="F279" t="s">
        <v>718</v>
      </c>
      <c r="G279" t="s">
        <v>574</v>
      </c>
      <c r="H279" t="s">
        <v>495</v>
      </c>
      <c r="I279" t="s">
        <v>696</v>
      </c>
      <c r="J279" t="s">
        <v>229</v>
      </c>
      <c r="K279" t="s">
        <v>389</v>
      </c>
      <c r="L279" t="s">
        <v>229</v>
      </c>
      <c r="M279" t="s">
        <v>229</v>
      </c>
      <c r="N279" t="s">
        <v>696</v>
      </c>
      <c r="O279" t="s">
        <v>700</v>
      </c>
      <c r="P279">
        <v>67.5</v>
      </c>
      <c r="Q279" t="s">
        <v>389</v>
      </c>
    </row>
    <row r="280" spans="1:17" x14ac:dyDescent="0.25">
      <c r="A280" t="s">
        <v>7</v>
      </c>
      <c r="B280" t="s">
        <v>229</v>
      </c>
      <c r="D280" t="s">
        <v>7</v>
      </c>
      <c r="E280" t="s">
        <v>15</v>
      </c>
      <c r="F280" t="s">
        <v>720</v>
      </c>
      <c r="G280" t="s">
        <v>574</v>
      </c>
      <c r="H280" t="s">
        <v>495</v>
      </c>
      <c r="I280" t="s">
        <v>696</v>
      </c>
      <c r="J280" t="s">
        <v>229</v>
      </c>
      <c r="K280" t="s">
        <v>389</v>
      </c>
      <c r="L280" t="s">
        <v>229</v>
      </c>
      <c r="M280" t="s">
        <v>229</v>
      </c>
      <c r="N280" t="s">
        <v>696</v>
      </c>
      <c r="O280" t="s">
        <v>700</v>
      </c>
      <c r="P280">
        <v>67.5</v>
      </c>
      <c r="Q280" t="s">
        <v>389</v>
      </c>
    </row>
    <row r="281" spans="1:17" x14ac:dyDescent="0.25">
      <c r="A281" t="s">
        <v>7</v>
      </c>
      <c r="B281" t="s">
        <v>229</v>
      </c>
      <c r="C281" t="s">
        <v>15</v>
      </c>
      <c r="D281" t="s">
        <v>7</v>
      </c>
      <c r="E281" t="s">
        <v>15</v>
      </c>
      <c r="F281" t="s">
        <v>717</v>
      </c>
      <c r="G281" t="s">
        <v>574</v>
      </c>
      <c r="H281" t="s">
        <v>495</v>
      </c>
      <c r="I281" t="s">
        <v>696</v>
      </c>
      <c r="J281" t="s">
        <v>229</v>
      </c>
      <c r="K281" t="s">
        <v>389</v>
      </c>
      <c r="L281" t="s">
        <v>229</v>
      </c>
      <c r="M281" t="s">
        <v>229</v>
      </c>
      <c r="N281" t="s">
        <v>696</v>
      </c>
      <c r="O281" t="s">
        <v>700</v>
      </c>
      <c r="P281">
        <v>67.5</v>
      </c>
      <c r="Q281" t="s">
        <v>389</v>
      </c>
    </row>
    <row r="282" spans="1:17" x14ac:dyDescent="0.25">
      <c r="A282" t="s">
        <v>7</v>
      </c>
      <c r="B282" t="s">
        <v>210</v>
      </c>
      <c r="C282" t="s">
        <v>15</v>
      </c>
      <c r="D282" t="s">
        <v>7</v>
      </c>
      <c r="E282" t="s">
        <v>15</v>
      </c>
      <c r="F282" t="s">
        <v>722</v>
      </c>
      <c r="G282" t="s">
        <v>581</v>
      </c>
      <c r="H282" t="s">
        <v>495</v>
      </c>
      <c r="I282" t="s">
        <v>730</v>
      </c>
      <c r="J282" t="s">
        <v>210</v>
      </c>
      <c r="K282" t="s">
        <v>389</v>
      </c>
      <c r="L282" t="s">
        <v>210</v>
      </c>
      <c r="M282" t="s">
        <v>210</v>
      </c>
      <c r="N282" t="s">
        <v>696</v>
      </c>
      <c r="O282" t="s">
        <v>700</v>
      </c>
      <c r="P282">
        <v>20.5</v>
      </c>
      <c r="Q282" t="s">
        <v>389</v>
      </c>
    </row>
    <row r="283" spans="1:17" x14ac:dyDescent="0.25">
      <c r="A283" t="s">
        <v>7</v>
      </c>
      <c r="B283" t="s">
        <v>210</v>
      </c>
      <c r="C283" t="s">
        <v>15</v>
      </c>
      <c r="D283" t="s">
        <v>7</v>
      </c>
      <c r="E283" t="s">
        <v>15</v>
      </c>
      <c r="F283" t="s">
        <v>720</v>
      </c>
      <c r="G283" t="s">
        <v>581</v>
      </c>
      <c r="H283" t="s">
        <v>495</v>
      </c>
      <c r="I283" t="s">
        <v>730</v>
      </c>
      <c r="J283" t="s">
        <v>210</v>
      </c>
      <c r="K283" t="s">
        <v>389</v>
      </c>
      <c r="L283" t="s">
        <v>210</v>
      </c>
      <c r="M283" t="s">
        <v>210</v>
      </c>
      <c r="N283" t="s">
        <v>696</v>
      </c>
      <c r="O283" t="s">
        <v>700</v>
      </c>
      <c r="P283">
        <v>20.5</v>
      </c>
      <c r="Q283" t="s">
        <v>389</v>
      </c>
    </row>
    <row r="284" spans="1:17" x14ac:dyDescent="0.25">
      <c r="A284" t="s">
        <v>7</v>
      </c>
      <c r="B284" t="s">
        <v>210</v>
      </c>
      <c r="D284" t="s">
        <v>7</v>
      </c>
      <c r="E284" t="s">
        <v>15</v>
      </c>
      <c r="F284" t="s">
        <v>720</v>
      </c>
      <c r="G284" t="s">
        <v>581</v>
      </c>
      <c r="H284" t="s">
        <v>495</v>
      </c>
      <c r="I284" t="s">
        <v>730</v>
      </c>
      <c r="J284" t="s">
        <v>210</v>
      </c>
      <c r="K284" t="s">
        <v>389</v>
      </c>
      <c r="L284" t="s">
        <v>210</v>
      </c>
      <c r="M284" t="s">
        <v>210</v>
      </c>
      <c r="N284" t="s">
        <v>696</v>
      </c>
      <c r="O284" t="s">
        <v>700</v>
      </c>
      <c r="P284">
        <v>20.5</v>
      </c>
      <c r="Q284" t="s">
        <v>389</v>
      </c>
    </row>
    <row r="285" spans="1:17" x14ac:dyDescent="0.25">
      <c r="A285" t="s">
        <v>7</v>
      </c>
      <c r="B285" t="s">
        <v>210</v>
      </c>
      <c r="D285" t="s">
        <v>7</v>
      </c>
      <c r="E285" t="s">
        <v>15</v>
      </c>
      <c r="F285" t="s">
        <v>722</v>
      </c>
      <c r="G285" t="s">
        <v>581</v>
      </c>
      <c r="H285" t="s">
        <v>495</v>
      </c>
      <c r="I285" t="s">
        <v>730</v>
      </c>
      <c r="J285" t="s">
        <v>210</v>
      </c>
      <c r="K285" t="s">
        <v>389</v>
      </c>
      <c r="L285" t="s">
        <v>210</v>
      </c>
      <c r="M285" t="s">
        <v>210</v>
      </c>
      <c r="N285" t="s">
        <v>696</v>
      </c>
      <c r="O285" t="s">
        <v>700</v>
      </c>
      <c r="P285">
        <v>20.5</v>
      </c>
      <c r="Q285" t="s">
        <v>389</v>
      </c>
    </row>
    <row r="286" spans="1:17" x14ac:dyDescent="0.25">
      <c r="A286" t="s">
        <v>7</v>
      </c>
      <c r="B286" t="s">
        <v>145</v>
      </c>
      <c r="C286" t="s">
        <v>15</v>
      </c>
      <c r="D286" t="s">
        <v>7</v>
      </c>
      <c r="E286" t="s">
        <v>15</v>
      </c>
      <c r="F286" t="s">
        <v>718</v>
      </c>
      <c r="G286" t="s">
        <v>619</v>
      </c>
      <c r="H286" t="s">
        <v>495</v>
      </c>
      <c r="I286" t="s">
        <v>730</v>
      </c>
      <c r="J286" t="s">
        <v>145</v>
      </c>
      <c r="K286" t="s">
        <v>389</v>
      </c>
      <c r="L286" t="s">
        <v>145</v>
      </c>
      <c r="M286" t="s">
        <v>145</v>
      </c>
      <c r="N286" t="s">
        <v>696</v>
      </c>
      <c r="O286" t="s">
        <v>700</v>
      </c>
      <c r="P286">
        <v>67.5</v>
      </c>
      <c r="Q286" t="s">
        <v>389</v>
      </c>
    </row>
    <row r="287" spans="1:17" x14ac:dyDescent="0.25">
      <c r="A287" t="s">
        <v>7</v>
      </c>
      <c r="B287" t="s">
        <v>145</v>
      </c>
      <c r="C287" t="s">
        <v>15</v>
      </c>
      <c r="D287" t="s">
        <v>7</v>
      </c>
      <c r="E287" t="s">
        <v>15</v>
      </c>
      <c r="F287" t="s">
        <v>719</v>
      </c>
      <c r="G287" t="s">
        <v>619</v>
      </c>
      <c r="H287" t="s">
        <v>495</v>
      </c>
      <c r="I287" t="s">
        <v>732</v>
      </c>
      <c r="J287" t="s">
        <v>145</v>
      </c>
      <c r="K287" t="s">
        <v>389</v>
      </c>
      <c r="L287" t="s">
        <v>145</v>
      </c>
      <c r="M287" t="s">
        <v>145</v>
      </c>
      <c r="N287" t="s">
        <v>696</v>
      </c>
      <c r="O287" t="s">
        <v>700</v>
      </c>
      <c r="P287">
        <v>67.5</v>
      </c>
      <c r="Q287" t="s">
        <v>389</v>
      </c>
    </row>
    <row r="288" spans="1:17" x14ac:dyDescent="0.25">
      <c r="A288" t="s">
        <v>7</v>
      </c>
      <c r="B288" t="s">
        <v>145</v>
      </c>
      <c r="C288" t="s">
        <v>15</v>
      </c>
      <c r="D288" t="s">
        <v>7</v>
      </c>
      <c r="E288" t="s">
        <v>15</v>
      </c>
      <c r="F288" t="s">
        <v>720</v>
      </c>
      <c r="G288" t="s">
        <v>619</v>
      </c>
      <c r="H288" t="s">
        <v>495</v>
      </c>
      <c r="I288" t="s">
        <v>730</v>
      </c>
      <c r="J288" t="s">
        <v>145</v>
      </c>
      <c r="K288" t="s">
        <v>389</v>
      </c>
      <c r="L288" t="s">
        <v>145</v>
      </c>
      <c r="M288" t="s">
        <v>145</v>
      </c>
      <c r="N288" t="s">
        <v>696</v>
      </c>
      <c r="O288" t="s">
        <v>700</v>
      </c>
      <c r="P288">
        <v>67.5</v>
      </c>
      <c r="Q288" t="s">
        <v>389</v>
      </c>
    </row>
    <row r="289" spans="1:17" x14ac:dyDescent="0.25">
      <c r="A289" t="s">
        <v>7</v>
      </c>
      <c r="B289" t="s">
        <v>145</v>
      </c>
      <c r="C289" t="s">
        <v>15</v>
      </c>
      <c r="D289" t="s">
        <v>7</v>
      </c>
      <c r="E289" t="s">
        <v>15</v>
      </c>
      <c r="F289" t="s">
        <v>721</v>
      </c>
      <c r="G289" t="s">
        <v>619</v>
      </c>
      <c r="H289" t="s">
        <v>495</v>
      </c>
      <c r="I289" t="s">
        <v>696</v>
      </c>
      <c r="J289" t="s">
        <v>145</v>
      </c>
      <c r="K289" t="s">
        <v>389</v>
      </c>
      <c r="L289" t="s">
        <v>145</v>
      </c>
      <c r="M289" t="s">
        <v>145</v>
      </c>
      <c r="N289" t="s">
        <v>696</v>
      </c>
      <c r="O289" t="s">
        <v>700</v>
      </c>
      <c r="P289">
        <v>67.5</v>
      </c>
      <c r="Q289" t="s">
        <v>389</v>
      </c>
    </row>
    <row r="290" spans="1:17" x14ac:dyDescent="0.25">
      <c r="A290" t="s">
        <v>7</v>
      </c>
      <c r="B290" t="s">
        <v>145</v>
      </c>
      <c r="D290" t="s">
        <v>7</v>
      </c>
      <c r="E290" t="s">
        <v>15</v>
      </c>
      <c r="F290" t="s">
        <v>719</v>
      </c>
      <c r="G290" t="s">
        <v>619</v>
      </c>
      <c r="H290" t="s">
        <v>495</v>
      </c>
      <c r="I290" t="s">
        <v>732</v>
      </c>
      <c r="J290" t="s">
        <v>145</v>
      </c>
      <c r="K290" t="s">
        <v>389</v>
      </c>
      <c r="L290" t="s">
        <v>145</v>
      </c>
      <c r="M290" t="s">
        <v>145</v>
      </c>
      <c r="N290" t="s">
        <v>696</v>
      </c>
      <c r="O290" t="s">
        <v>700</v>
      </c>
      <c r="P290">
        <v>67.5</v>
      </c>
      <c r="Q290" t="s">
        <v>389</v>
      </c>
    </row>
    <row r="291" spans="1:17" x14ac:dyDescent="0.25">
      <c r="A291" t="s">
        <v>7</v>
      </c>
      <c r="B291" t="s">
        <v>145</v>
      </c>
      <c r="D291" t="s">
        <v>7</v>
      </c>
      <c r="E291" t="s">
        <v>15</v>
      </c>
      <c r="F291" t="s">
        <v>718</v>
      </c>
      <c r="G291" t="s">
        <v>619</v>
      </c>
      <c r="H291" t="s">
        <v>495</v>
      </c>
      <c r="I291" t="s">
        <v>730</v>
      </c>
      <c r="J291" t="s">
        <v>145</v>
      </c>
      <c r="K291" t="s">
        <v>389</v>
      </c>
      <c r="L291" t="s">
        <v>145</v>
      </c>
      <c r="M291" t="s">
        <v>145</v>
      </c>
      <c r="N291" t="s">
        <v>696</v>
      </c>
      <c r="O291" t="s">
        <v>700</v>
      </c>
      <c r="P291">
        <v>67.5</v>
      </c>
      <c r="Q291" t="s">
        <v>389</v>
      </c>
    </row>
    <row r="292" spans="1:17" x14ac:dyDescent="0.25">
      <c r="A292" t="s">
        <v>7</v>
      </c>
      <c r="B292" t="s">
        <v>145</v>
      </c>
      <c r="D292" t="s">
        <v>7</v>
      </c>
      <c r="E292" t="s">
        <v>15</v>
      </c>
      <c r="F292" t="s">
        <v>720</v>
      </c>
      <c r="G292" t="s">
        <v>619</v>
      </c>
      <c r="H292" t="s">
        <v>495</v>
      </c>
      <c r="I292" t="s">
        <v>730</v>
      </c>
      <c r="J292" t="s">
        <v>145</v>
      </c>
      <c r="K292" t="s">
        <v>389</v>
      </c>
      <c r="L292" t="s">
        <v>145</v>
      </c>
      <c r="M292" t="s">
        <v>145</v>
      </c>
      <c r="N292" t="s">
        <v>696</v>
      </c>
      <c r="O292" t="s">
        <v>700</v>
      </c>
      <c r="P292">
        <v>67.5</v>
      </c>
      <c r="Q292" t="s">
        <v>389</v>
      </c>
    </row>
    <row r="293" spans="1:17" x14ac:dyDescent="0.25">
      <c r="A293" t="s">
        <v>7</v>
      </c>
      <c r="B293" t="s">
        <v>145</v>
      </c>
      <c r="D293" t="s">
        <v>7</v>
      </c>
      <c r="E293" t="s">
        <v>15</v>
      </c>
      <c r="F293" t="s">
        <v>721</v>
      </c>
      <c r="G293" t="s">
        <v>619</v>
      </c>
      <c r="H293" t="s">
        <v>495</v>
      </c>
      <c r="I293" t="s">
        <v>696</v>
      </c>
      <c r="J293" t="s">
        <v>145</v>
      </c>
      <c r="K293" t="s">
        <v>389</v>
      </c>
      <c r="L293" t="s">
        <v>145</v>
      </c>
      <c r="M293" t="s">
        <v>145</v>
      </c>
      <c r="N293" t="s">
        <v>696</v>
      </c>
      <c r="O293" t="s">
        <v>700</v>
      </c>
      <c r="P293">
        <v>67.5</v>
      </c>
      <c r="Q293" t="s">
        <v>389</v>
      </c>
    </row>
    <row r="294" spans="1:17" x14ac:dyDescent="0.25">
      <c r="A294" t="s">
        <v>7</v>
      </c>
      <c r="B294" t="s">
        <v>37</v>
      </c>
      <c r="C294" t="s">
        <v>38</v>
      </c>
      <c r="L294" t="s">
        <v>37</v>
      </c>
      <c r="M294" t="s">
        <v>37</v>
      </c>
      <c r="N294" t="s">
        <v>699</v>
      </c>
      <c r="O294" t="s">
        <v>700</v>
      </c>
      <c r="P294">
        <v>75</v>
      </c>
      <c r="Q294" t="s">
        <v>389</v>
      </c>
    </row>
    <row r="295" spans="1:17" x14ac:dyDescent="0.25">
      <c r="A295" t="s">
        <v>7</v>
      </c>
      <c r="B295" t="s">
        <v>37</v>
      </c>
      <c r="L295" t="s">
        <v>37</v>
      </c>
      <c r="M295" t="s">
        <v>37</v>
      </c>
      <c r="N295" t="s">
        <v>699</v>
      </c>
      <c r="O295" t="s">
        <v>700</v>
      </c>
      <c r="P295">
        <v>75</v>
      </c>
      <c r="Q295" t="s">
        <v>389</v>
      </c>
    </row>
    <row r="296" spans="1:17" x14ac:dyDescent="0.25">
      <c r="A296" t="s">
        <v>7</v>
      </c>
      <c r="B296" t="s">
        <v>122</v>
      </c>
      <c r="C296" t="s">
        <v>15</v>
      </c>
      <c r="D296" t="s">
        <v>7</v>
      </c>
      <c r="E296" t="s">
        <v>70</v>
      </c>
      <c r="F296" t="s">
        <v>367</v>
      </c>
      <c r="G296" t="s">
        <v>624</v>
      </c>
      <c r="H296" t="s">
        <v>495</v>
      </c>
      <c r="J296" t="s">
        <v>122</v>
      </c>
      <c r="K296" t="s">
        <v>389</v>
      </c>
      <c r="L296" t="s">
        <v>122</v>
      </c>
      <c r="M296" t="s">
        <v>122</v>
      </c>
      <c r="N296" t="s">
        <v>696</v>
      </c>
      <c r="O296" t="s">
        <v>700</v>
      </c>
      <c r="P296">
        <v>60</v>
      </c>
      <c r="Q296" t="s">
        <v>389</v>
      </c>
    </row>
    <row r="297" spans="1:17" x14ac:dyDescent="0.25">
      <c r="A297" t="s">
        <v>7</v>
      </c>
      <c r="B297" t="s">
        <v>122</v>
      </c>
      <c r="C297" t="s">
        <v>70</v>
      </c>
      <c r="D297" t="s">
        <v>7</v>
      </c>
      <c r="E297" t="s">
        <v>15</v>
      </c>
      <c r="F297" t="s">
        <v>718</v>
      </c>
      <c r="G297" t="s">
        <v>624</v>
      </c>
      <c r="H297" t="s">
        <v>495</v>
      </c>
      <c r="I297" t="s">
        <v>730</v>
      </c>
      <c r="J297" t="s">
        <v>122</v>
      </c>
      <c r="K297" t="s">
        <v>389</v>
      </c>
      <c r="L297" t="s">
        <v>122</v>
      </c>
      <c r="M297" t="s">
        <v>122</v>
      </c>
      <c r="N297" t="s">
        <v>696</v>
      </c>
      <c r="O297" t="s">
        <v>700</v>
      </c>
      <c r="P297">
        <v>60</v>
      </c>
      <c r="Q297" t="s">
        <v>389</v>
      </c>
    </row>
    <row r="298" spans="1:17" x14ac:dyDescent="0.25">
      <c r="A298" t="s">
        <v>7</v>
      </c>
      <c r="B298" t="s">
        <v>122</v>
      </c>
      <c r="C298" t="s">
        <v>15</v>
      </c>
      <c r="D298" t="s">
        <v>7</v>
      </c>
      <c r="E298" t="s">
        <v>15</v>
      </c>
      <c r="F298" t="s">
        <v>717</v>
      </c>
      <c r="G298" t="s">
        <v>624</v>
      </c>
      <c r="H298" t="s">
        <v>495</v>
      </c>
      <c r="I298" t="s">
        <v>730</v>
      </c>
      <c r="J298" t="s">
        <v>122</v>
      </c>
      <c r="K298" t="s">
        <v>389</v>
      </c>
      <c r="L298" t="s">
        <v>122</v>
      </c>
      <c r="M298" t="s">
        <v>122</v>
      </c>
      <c r="N298" t="s">
        <v>696</v>
      </c>
      <c r="O298" t="s">
        <v>700</v>
      </c>
      <c r="P298">
        <v>60</v>
      </c>
      <c r="Q298" t="s">
        <v>389</v>
      </c>
    </row>
    <row r="299" spans="1:17" x14ac:dyDescent="0.25">
      <c r="A299" t="s">
        <v>7</v>
      </c>
      <c r="B299" t="s">
        <v>122</v>
      </c>
      <c r="C299" t="s">
        <v>70</v>
      </c>
      <c r="D299" t="s">
        <v>7</v>
      </c>
      <c r="E299" t="s">
        <v>15</v>
      </c>
      <c r="F299" t="s">
        <v>717</v>
      </c>
      <c r="G299" t="s">
        <v>624</v>
      </c>
      <c r="H299" t="s">
        <v>495</v>
      </c>
      <c r="I299" t="s">
        <v>730</v>
      </c>
      <c r="J299" t="s">
        <v>122</v>
      </c>
      <c r="K299" t="s">
        <v>389</v>
      </c>
      <c r="L299" t="s">
        <v>122</v>
      </c>
      <c r="M299" t="s">
        <v>122</v>
      </c>
      <c r="N299" t="s">
        <v>696</v>
      </c>
      <c r="O299" t="s">
        <v>700</v>
      </c>
      <c r="P299">
        <v>60</v>
      </c>
      <c r="Q299" t="s">
        <v>389</v>
      </c>
    </row>
    <row r="300" spans="1:17" x14ac:dyDescent="0.25">
      <c r="A300" t="s">
        <v>7</v>
      </c>
      <c r="B300" t="s">
        <v>122</v>
      </c>
      <c r="C300" t="s">
        <v>15</v>
      </c>
      <c r="D300" t="s">
        <v>7</v>
      </c>
      <c r="E300" t="s">
        <v>15</v>
      </c>
      <c r="F300" t="s">
        <v>718</v>
      </c>
      <c r="G300" t="s">
        <v>624</v>
      </c>
      <c r="H300" t="s">
        <v>495</v>
      </c>
      <c r="I300" t="s">
        <v>730</v>
      </c>
      <c r="J300" t="s">
        <v>122</v>
      </c>
      <c r="K300" t="s">
        <v>389</v>
      </c>
      <c r="L300" t="s">
        <v>122</v>
      </c>
      <c r="M300" t="s">
        <v>122</v>
      </c>
      <c r="N300" t="s">
        <v>696</v>
      </c>
      <c r="O300" t="s">
        <v>700</v>
      </c>
      <c r="P300">
        <v>60</v>
      </c>
      <c r="Q300" t="s">
        <v>389</v>
      </c>
    </row>
    <row r="301" spans="1:17" x14ac:dyDescent="0.25">
      <c r="A301" t="s">
        <v>7</v>
      </c>
      <c r="B301" t="s">
        <v>122</v>
      </c>
      <c r="D301" t="s">
        <v>7</v>
      </c>
      <c r="E301" t="s">
        <v>15</v>
      </c>
      <c r="F301" t="s">
        <v>718</v>
      </c>
      <c r="G301" t="s">
        <v>624</v>
      </c>
      <c r="H301" t="s">
        <v>495</v>
      </c>
      <c r="I301" t="s">
        <v>730</v>
      </c>
      <c r="J301" t="s">
        <v>122</v>
      </c>
      <c r="K301" t="s">
        <v>389</v>
      </c>
      <c r="L301" t="s">
        <v>122</v>
      </c>
      <c r="M301" t="s">
        <v>122</v>
      </c>
      <c r="N301" t="s">
        <v>696</v>
      </c>
      <c r="O301" t="s">
        <v>700</v>
      </c>
      <c r="P301">
        <v>60</v>
      </c>
      <c r="Q301" t="s">
        <v>389</v>
      </c>
    </row>
    <row r="302" spans="1:17" x14ac:dyDescent="0.25">
      <c r="A302" t="s">
        <v>7</v>
      </c>
      <c r="B302" t="s">
        <v>122</v>
      </c>
      <c r="D302" t="s">
        <v>7</v>
      </c>
      <c r="E302" t="s">
        <v>15</v>
      </c>
      <c r="F302" t="s">
        <v>717</v>
      </c>
      <c r="G302" t="s">
        <v>624</v>
      </c>
      <c r="H302" t="s">
        <v>495</v>
      </c>
      <c r="I302" t="s">
        <v>730</v>
      </c>
      <c r="J302" t="s">
        <v>122</v>
      </c>
      <c r="K302" t="s">
        <v>389</v>
      </c>
      <c r="L302" t="s">
        <v>122</v>
      </c>
      <c r="M302" t="s">
        <v>122</v>
      </c>
      <c r="N302" t="s">
        <v>696</v>
      </c>
      <c r="O302" t="s">
        <v>700</v>
      </c>
      <c r="P302">
        <v>60</v>
      </c>
      <c r="Q302" t="s">
        <v>389</v>
      </c>
    </row>
    <row r="303" spans="1:17" x14ac:dyDescent="0.25">
      <c r="A303" t="s">
        <v>7</v>
      </c>
      <c r="B303" t="s">
        <v>122</v>
      </c>
      <c r="C303" t="s">
        <v>70</v>
      </c>
      <c r="D303" t="s">
        <v>7</v>
      </c>
      <c r="E303" t="s">
        <v>70</v>
      </c>
      <c r="F303" t="s">
        <v>367</v>
      </c>
      <c r="G303" t="s">
        <v>624</v>
      </c>
      <c r="H303" t="s">
        <v>495</v>
      </c>
      <c r="J303" t="s">
        <v>122</v>
      </c>
      <c r="K303" t="s">
        <v>389</v>
      </c>
      <c r="L303" t="s">
        <v>122</v>
      </c>
      <c r="M303" t="s">
        <v>122</v>
      </c>
      <c r="N303" t="s">
        <v>696</v>
      </c>
      <c r="O303" t="s">
        <v>700</v>
      </c>
      <c r="P303">
        <v>60</v>
      </c>
      <c r="Q303" t="s">
        <v>389</v>
      </c>
    </row>
    <row r="304" spans="1:17" x14ac:dyDescent="0.25">
      <c r="A304" t="s">
        <v>7</v>
      </c>
      <c r="B304" t="s">
        <v>122</v>
      </c>
      <c r="D304" t="s">
        <v>7</v>
      </c>
      <c r="E304" t="s">
        <v>70</v>
      </c>
      <c r="F304" t="s">
        <v>367</v>
      </c>
      <c r="G304" t="s">
        <v>624</v>
      </c>
      <c r="H304" t="s">
        <v>495</v>
      </c>
      <c r="J304" t="s">
        <v>122</v>
      </c>
      <c r="K304" t="s">
        <v>389</v>
      </c>
      <c r="L304" t="s">
        <v>122</v>
      </c>
      <c r="M304" t="s">
        <v>122</v>
      </c>
      <c r="N304" t="s">
        <v>696</v>
      </c>
      <c r="O304" t="s">
        <v>700</v>
      </c>
      <c r="P304">
        <v>60</v>
      </c>
      <c r="Q304" t="s">
        <v>389</v>
      </c>
    </row>
    <row r="305" spans="1:17" x14ac:dyDescent="0.25">
      <c r="A305" t="s">
        <v>7</v>
      </c>
      <c r="B305" t="s">
        <v>148</v>
      </c>
      <c r="L305" t="s">
        <v>148</v>
      </c>
      <c r="M305" t="s">
        <v>148</v>
      </c>
      <c r="N305" t="s">
        <v>699</v>
      </c>
      <c r="O305" t="s">
        <v>700</v>
      </c>
      <c r="P305">
        <v>54</v>
      </c>
      <c r="Q305" t="s">
        <v>389</v>
      </c>
    </row>
    <row r="306" spans="1:17" x14ac:dyDescent="0.25">
      <c r="A306" t="s">
        <v>7</v>
      </c>
      <c r="B306" t="s">
        <v>148</v>
      </c>
      <c r="C306" t="s">
        <v>136</v>
      </c>
      <c r="L306" t="s">
        <v>148</v>
      </c>
      <c r="M306" t="s">
        <v>148</v>
      </c>
      <c r="N306" t="s">
        <v>699</v>
      </c>
      <c r="O306" t="s">
        <v>700</v>
      </c>
      <c r="P306">
        <v>54</v>
      </c>
      <c r="Q306" t="s">
        <v>389</v>
      </c>
    </row>
    <row r="307" spans="1:17" x14ac:dyDescent="0.25">
      <c r="A307" t="s">
        <v>7</v>
      </c>
      <c r="B307" t="s">
        <v>224</v>
      </c>
      <c r="C307" t="s">
        <v>15</v>
      </c>
      <c r="D307" t="s">
        <v>7</v>
      </c>
      <c r="E307" t="s">
        <v>15</v>
      </c>
      <c r="F307" t="s">
        <v>718</v>
      </c>
      <c r="G307" t="s">
        <v>568</v>
      </c>
      <c r="H307" t="s">
        <v>495</v>
      </c>
      <c r="I307" t="s">
        <v>725</v>
      </c>
      <c r="J307" t="s">
        <v>224</v>
      </c>
      <c r="K307" t="s">
        <v>389</v>
      </c>
      <c r="L307" t="s">
        <v>224</v>
      </c>
      <c r="M307" t="s">
        <v>224</v>
      </c>
      <c r="N307" t="s">
        <v>698</v>
      </c>
      <c r="O307" t="s">
        <v>700</v>
      </c>
      <c r="P307">
        <v>60</v>
      </c>
      <c r="Q307" t="s">
        <v>389</v>
      </c>
    </row>
    <row r="308" spans="1:17" x14ac:dyDescent="0.25">
      <c r="A308" t="s">
        <v>7</v>
      </c>
      <c r="B308" t="s">
        <v>224</v>
      </c>
      <c r="C308" t="s">
        <v>15</v>
      </c>
      <c r="D308" t="s">
        <v>7</v>
      </c>
      <c r="E308" t="s">
        <v>15</v>
      </c>
      <c r="F308" t="s">
        <v>724</v>
      </c>
      <c r="G308" t="s">
        <v>568</v>
      </c>
      <c r="H308" t="s">
        <v>495</v>
      </c>
      <c r="I308" t="s">
        <v>725</v>
      </c>
      <c r="J308" t="s">
        <v>224</v>
      </c>
      <c r="K308" t="s">
        <v>389</v>
      </c>
      <c r="L308" t="s">
        <v>224</v>
      </c>
      <c r="M308" t="s">
        <v>224</v>
      </c>
      <c r="N308" t="s">
        <v>698</v>
      </c>
      <c r="O308" t="s">
        <v>700</v>
      </c>
      <c r="P308">
        <v>60</v>
      </c>
      <c r="Q308" t="s">
        <v>389</v>
      </c>
    </row>
    <row r="309" spans="1:17" x14ac:dyDescent="0.25">
      <c r="A309" t="s">
        <v>7</v>
      </c>
      <c r="B309" t="s">
        <v>80</v>
      </c>
      <c r="D309" t="s">
        <v>7</v>
      </c>
      <c r="E309" t="s">
        <v>15</v>
      </c>
      <c r="F309" t="s">
        <v>717</v>
      </c>
      <c r="G309" t="s">
        <v>589</v>
      </c>
      <c r="H309" t="s">
        <v>495</v>
      </c>
      <c r="I309" t="s">
        <v>730</v>
      </c>
      <c r="J309" t="s">
        <v>80</v>
      </c>
      <c r="K309" t="s">
        <v>389</v>
      </c>
      <c r="L309" t="s">
        <v>80</v>
      </c>
      <c r="M309" t="s">
        <v>80</v>
      </c>
      <c r="N309" t="s">
        <v>696</v>
      </c>
      <c r="O309" t="s">
        <v>700</v>
      </c>
      <c r="P309">
        <v>60</v>
      </c>
      <c r="Q309" t="s">
        <v>389</v>
      </c>
    </row>
    <row r="310" spans="1:17" x14ac:dyDescent="0.25">
      <c r="A310" t="s">
        <v>7</v>
      </c>
      <c r="B310" t="s">
        <v>147</v>
      </c>
      <c r="D310" t="s">
        <v>7</v>
      </c>
      <c r="E310" t="s">
        <v>15</v>
      </c>
      <c r="F310" t="s">
        <v>717</v>
      </c>
      <c r="G310" t="s">
        <v>616</v>
      </c>
      <c r="H310" t="s">
        <v>495</v>
      </c>
      <c r="I310" t="s">
        <v>696</v>
      </c>
      <c r="J310" t="s">
        <v>147</v>
      </c>
      <c r="K310" t="s">
        <v>389</v>
      </c>
      <c r="L310" t="s">
        <v>147</v>
      </c>
      <c r="M310" t="s">
        <v>147</v>
      </c>
      <c r="N310" t="s">
        <v>696</v>
      </c>
      <c r="O310" t="s">
        <v>700</v>
      </c>
      <c r="P310">
        <v>67.5</v>
      </c>
      <c r="Q310" t="s">
        <v>389</v>
      </c>
    </row>
    <row r="311" spans="1:17" x14ac:dyDescent="0.25">
      <c r="A311" t="s">
        <v>7</v>
      </c>
      <c r="B311" t="s">
        <v>147</v>
      </c>
      <c r="D311" t="s">
        <v>7</v>
      </c>
      <c r="E311" t="s">
        <v>15</v>
      </c>
      <c r="F311" t="s">
        <v>718</v>
      </c>
      <c r="G311" t="s">
        <v>616</v>
      </c>
      <c r="H311" t="s">
        <v>495</v>
      </c>
      <c r="I311" t="s">
        <v>696</v>
      </c>
      <c r="J311" t="s">
        <v>147</v>
      </c>
      <c r="K311" t="s">
        <v>389</v>
      </c>
      <c r="L311" t="s">
        <v>147</v>
      </c>
      <c r="M311" t="s">
        <v>147</v>
      </c>
      <c r="N311" t="s">
        <v>696</v>
      </c>
      <c r="O311" t="s">
        <v>700</v>
      </c>
      <c r="P311">
        <v>67.5</v>
      </c>
      <c r="Q311" t="s">
        <v>389</v>
      </c>
    </row>
    <row r="312" spans="1:17" x14ac:dyDescent="0.25">
      <c r="A312" t="s">
        <v>7</v>
      </c>
      <c r="B312" t="s">
        <v>147</v>
      </c>
      <c r="D312" t="s">
        <v>7</v>
      </c>
      <c r="E312" t="s">
        <v>15</v>
      </c>
      <c r="F312" t="s">
        <v>720</v>
      </c>
      <c r="G312" t="s">
        <v>616</v>
      </c>
      <c r="H312" t="s">
        <v>495</v>
      </c>
      <c r="I312" t="s">
        <v>696</v>
      </c>
      <c r="J312" t="s">
        <v>147</v>
      </c>
      <c r="K312" t="s">
        <v>389</v>
      </c>
      <c r="L312" t="s">
        <v>147</v>
      </c>
      <c r="M312" t="s">
        <v>147</v>
      </c>
      <c r="N312" t="s">
        <v>696</v>
      </c>
      <c r="O312" t="s">
        <v>700</v>
      </c>
      <c r="P312">
        <v>67.5</v>
      </c>
      <c r="Q312" t="s">
        <v>389</v>
      </c>
    </row>
    <row r="313" spans="1:17" x14ac:dyDescent="0.25">
      <c r="A313" t="s">
        <v>7</v>
      </c>
      <c r="B313" t="s">
        <v>147</v>
      </c>
      <c r="C313" t="s">
        <v>15</v>
      </c>
      <c r="D313" t="s">
        <v>7</v>
      </c>
      <c r="E313" t="s">
        <v>15</v>
      </c>
      <c r="F313" t="s">
        <v>718</v>
      </c>
      <c r="G313" t="s">
        <v>616</v>
      </c>
      <c r="H313" t="s">
        <v>495</v>
      </c>
      <c r="I313" t="s">
        <v>696</v>
      </c>
      <c r="J313" t="s">
        <v>147</v>
      </c>
      <c r="K313" t="s">
        <v>389</v>
      </c>
      <c r="L313" t="s">
        <v>147</v>
      </c>
      <c r="M313" t="s">
        <v>147</v>
      </c>
      <c r="N313" t="s">
        <v>696</v>
      </c>
      <c r="O313" t="s">
        <v>700</v>
      </c>
      <c r="P313">
        <v>67.5</v>
      </c>
      <c r="Q313" t="s">
        <v>389</v>
      </c>
    </row>
    <row r="314" spans="1:17" x14ac:dyDescent="0.25">
      <c r="A314" t="s">
        <v>7</v>
      </c>
      <c r="B314" t="s">
        <v>147</v>
      </c>
      <c r="C314" t="s">
        <v>15</v>
      </c>
      <c r="D314" t="s">
        <v>7</v>
      </c>
      <c r="E314" t="s">
        <v>15</v>
      </c>
      <c r="F314" t="s">
        <v>720</v>
      </c>
      <c r="G314" t="s">
        <v>616</v>
      </c>
      <c r="H314" t="s">
        <v>495</v>
      </c>
      <c r="I314" t="s">
        <v>696</v>
      </c>
      <c r="J314" t="s">
        <v>147</v>
      </c>
      <c r="K314" t="s">
        <v>389</v>
      </c>
      <c r="L314" t="s">
        <v>147</v>
      </c>
      <c r="M314" t="s">
        <v>147</v>
      </c>
      <c r="N314" t="s">
        <v>696</v>
      </c>
      <c r="O314" t="s">
        <v>700</v>
      </c>
      <c r="P314">
        <v>67.5</v>
      </c>
      <c r="Q314" t="s">
        <v>389</v>
      </c>
    </row>
    <row r="315" spans="1:17" x14ac:dyDescent="0.25">
      <c r="A315" t="s">
        <v>7</v>
      </c>
      <c r="B315" t="s">
        <v>147</v>
      </c>
      <c r="C315" t="s">
        <v>15</v>
      </c>
      <c r="D315" t="s">
        <v>7</v>
      </c>
      <c r="E315" t="s">
        <v>15</v>
      </c>
      <c r="F315" t="s">
        <v>717</v>
      </c>
      <c r="G315" t="s">
        <v>616</v>
      </c>
      <c r="H315" t="s">
        <v>495</v>
      </c>
      <c r="I315" t="s">
        <v>696</v>
      </c>
      <c r="J315" t="s">
        <v>147</v>
      </c>
      <c r="K315" t="s">
        <v>389</v>
      </c>
      <c r="L315" t="s">
        <v>147</v>
      </c>
      <c r="M315" t="s">
        <v>147</v>
      </c>
      <c r="N315" t="s">
        <v>696</v>
      </c>
      <c r="O315" t="s">
        <v>700</v>
      </c>
      <c r="P315">
        <v>67.5</v>
      </c>
      <c r="Q315" t="s">
        <v>389</v>
      </c>
    </row>
    <row r="316" spans="1:17" x14ac:dyDescent="0.25">
      <c r="A316" t="s">
        <v>7</v>
      </c>
      <c r="B316" t="s">
        <v>128</v>
      </c>
      <c r="C316" t="s">
        <v>18</v>
      </c>
      <c r="L316" t="s">
        <v>128</v>
      </c>
      <c r="M316" t="s">
        <v>128</v>
      </c>
      <c r="N316" t="s">
        <v>699</v>
      </c>
      <c r="O316" t="s">
        <v>700</v>
      </c>
      <c r="P316">
        <v>16</v>
      </c>
      <c r="Q316" t="s">
        <v>389</v>
      </c>
    </row>
    <row r="317" spans="1:17" x14ac:dyDescent="0.25">
      <c r="A317" t="s">
        <v>7</v>
      </c>
      <c r="B317" t="s">
        <v>117</v>
      </c>
      <c r="C317" t="s">
        <v>15</v>
      </c>
      <c r="D317" t="s">
        <v>7</v>
      </c>
      <c r="E317" t="s">
        <v>15</v>
      </c>
      <c r="F317" t="s">
        <v>367</v>
      </c>
      <c r="G317" t="s">
        <v>626</v>
      </c>
      <c r="H317" t="s">
        <v>495</v>
      </c>
      <c r="I317" t="s">
        <v>696</v>
      </c>
      <c r="J317" t="s">
        <v>117</v>
      </c>
      <c r="K317" t="s">
        <v>389</v>
      </c>
      <c r="L317" t="s">
        <v>117</v>
      </c>
      <c r="M317" t="s">
        <v>117</v>
      </c>
      <c r="N317" t="s">
        <v>696</v>
      </c>
      <c r="O317" t="s">
        <v>700</v>
      </c>
      <c r="P317">
        <v>52.5</v>
      </c>
      <c r="Q317" t="s">
        <v>389</v>
      </c>
    </row>
    <row r="318" spans="1:17" x14ac:dyDescent="0.25">
      <c r="A318" t="s">
        <v>7</v>
      </c>
      <c r="B318" t="s">
        <v>117</v>
      </c>
      <c r="D318" t="s">
        <v>7</v>
      </c>
      <c r="E318" t="s">
        <v>15</v>
      </c>
      <c r="F318" t="s">
        <v>367</v>
      </c>
      <c r="G318" t="s">
        <v>626</v>
      </c>
      <c r="H318" t="s">
        <v>495</v>
      </c>
      <c r="I318" t="s">
        <v>696</v>
      </c>
      <c r="J318" t="s">
        <v>117</v>
      </c>
      <c r="K318" t="s">
        <v>389</v>
      </c>
      <c r="L318" t="s">
        <v>117</v>
      </c>
      <c r="M318" t="s">
        <v>117</v>
      </c>
      <c r="N318" t="s">
        <v>696</v>
      </c>
      <c r="O318" t="s">
        <v>700</v>
      </c>
      <c r="P318">
        <v>52.5</v>
      </c>
      <c r="Q318" t="s">
        <v>389</v>
      </c>
    </row>
    <row r="319" spans="1:17" x14ac:dyDescent="0.25">
      <c r="A319" t="s">
        <v>239</v>
      </c>
      <c r="B319" t="s">
        <v>247</v>
      </c>
      <c r="C319" t="s">
        <v>82</v>
      </c>
      <c r="L319" t="s">
        <v>247</v>
      </c>
      <c r="M319" t="s">
        <v>247</v>
      </c>
      <c r="N319" t="s">
        <v>699</v>
      </c>
      <c r="O319" t="s">
        <v>702</v>
      </c>
      <c r="P319">
        <v>76</v>
      </c>
      <c r="Q319" t="s">
        <v>390</v>
      </c>
    </row>
    <row r="320" spans="1:17" x14ac:dyDescent="0.25">
      <c r="A320" t="s">
        <v>299</v>
      </c>
      <c r="B320" t="s">
        <v>278</v>
      </c>
      <c r="L320" t="s">
        <v>278</v>
      </c>
      <c r="M320" t="s">
        <v>278</v>
      </c>
      <c r="N320" t="s">
        <v>699</v>
      </c>
      <c r="O320" t="s">
        <v>700</v>
      </c>
      <c r="P320">
        <v>60</v>
      </c>
      <c r="Q320" t="s">
        <v>390</v>
      </c>
    </row>
    <row r="321" spans="1:17" x14ac:dyDescent="0.25">
      <c r="A321" t="s">
        <v>239</v>
      </c>
      <c r="B321" t="s">
        <v>278</v>
      </c>
      <c r="C321" t="s">
        <v>18</v>
      </c>
      <c r="L321" t="s">
        <v>278</v>
      </c>
      <c r="M321" t="s">
        <v>278</v>
      </c>
      <c r="N321" t="s">
        <v>699</v>
      </c>
      <c r="O321" t="s">
        <v>700</v>
      </c>
      <c r="P321">
        <v>60</v>
      </c>
      <c r="Q321" t="s">
        <v>390</v>
      </c>
    </row>
    <row r="322" spans="1:17" x14ac:dyDescent="0.25">
      <c r="A322" t="s">
        <v>239</v>
      </c>
      <c r="B322" t="s">
        <v>278</v>
      </c>
      <c r="L322" t="s">
        <v>278</v>
      </c>
      <c r="M322" t="s">
        <v>278</v>
      </c>
      <c r="N322" t="s">
        <v>699</v>
      </c>
      <c r="O322" t="s">
        <v>700</v>
      </c>
      <c r="P322">
        <v>60</v>
      </c>
      <c r="Q322" t="s">
        <v>390</v>
      </c>
    </row>
    <row r="323" spans="1:17" x14ac:dyDescent="0.25">
      <c r="D323" t="s">
        <v>299</v>
      </c>
      <c r="E323" t="s">
        <v>15</v>
      </c>
      <c r="F323" t="s">
        <v>715</v>
      </c>
      <c r="G323" t="s">
        <v>519</v>
      </c>
      <c r="H323" t="s">
        <v>495</v>
      </c>
      <c r="I323" t="s">
        <v>730</v>
      </c>
      <c r="J323" t="s">
        <v>520</v>
      </c>
      <c r="K323" t="s">
        <v>388</v>
      </c>
      <c r="L323" t="s">
        <v>520</v>
      </c>
      <c r="M323" t="s">
        <v>520</v>
      </c>
      <c r="N323" t="s">
        <v>696</v>
      </c>
      <c r="O323" t="s">
        <v>700</v>
      </c>
      <c r="P323">
        <v>24</v>
      </c>
      <c r="Q323" t="s">
        <v>388</v>
      </c>
    </row>
    <row r="324" spans="1:17" x14ac:dyDescent="0.25">
      <c r="D324" t="s">
        <v>299</v>
      </c>
      <c r="E324" t="s">
        <v>15</v>
      </c>
      <c r="F324" t="s">
        <v>367</v>
      </c>
      <c r="G324" t="s">
        <v>519</v>
      </c>
      <c r="H324" t="s">
        <v>495</v>
      </c>
      <c r="I324" t="s">
        <v>730</v>
      </c>
      <c r="J324" t="s">
        <v>520</v>
      </c>
      <c r="K324" t="s">
        <v>388</v>
      </c>
      <c r="L324" t="s">
        <v>520</v>
      </c>
      <c r="M324" t="s">
        <v>520</v>
      </c>
      <c r="N324" t="s">
        <v>696</v>
      </c>
      <c r="O324" t="s">
        <v>700</v>
      </c>
      <c r="P324">
        <v>24</v>
      </c>
      <c r="Q324" t="s">
        <v>388</v>
      </c>
    </row>
    <row r="325" spans="1:17" x14ac:dyDescent="0.25">
      <c r="A325" t="s">
        <v>7</v>
      </c>
      <c r="B325" t="s">
        <v>42</v>
      </c>
      <c r="D325" t="s">
        <v>7</v>
      </c>
      <c r="E325" t="s">
        <v>15</v>
      </c>
      <c r="F325" t="s">
        <v>712</v>
      </c>
      <c r="G325" t="s">
        <v>583</v>
      </c>
      <c r="H325" t="s">
        <v>495</v>
      </c>
      <c r="I325" t="s">
        <v>729</v>
      </c>
      <c r="J325" t="s">
        <v>42</v>
      </c>
      <c r="K325" t="s">
        <v>389</v>
      </c>
      <c r="L325" t="s">
        <v>42</v>
      </c>
      <c r="M325" t="s">
        <v>42</v>
      </c>
      <c r="N325" t="s">
        <v>696</v>
      </c>
      <c r="O325" t="s">
        <v>700</v>
      </c>
      <c r="P325">
        <v>75</v>
      </c>
      <c r="Q325" t="s">
        <v>389</v>
      </c>
    </row>
    <row r="326" spans="1:17" x14ac:dyDescent="0.25">
      <c r="A326" t="s">
        <v>7</v>
      </c>
      <c r="B326" t="s">
        <v>42</v>
      </c>
      <c r="C326" t="s">
        <v>15</v>
      </c>
      <c r="D326" t="s">
        <v>7</v>
      </c>
      <c r="E326" t="s">
        <v>15</v>
      </c>
      <c r="F326" t="s">
        <v>712</v>
      </c>
      <c r="G326" t="s">
        <v>583</v>
      </c>
      <c r="H326" t="s">
        <v>495</v>
      </c>
      <c r="I326" t="s">
        <v>729</v>
      </c>
      <c r="J326" t="s">
        <v>42</v>
      </c>
      <c r="K326" t="s">
        <v>389</v>
      </c>
      <c r="L326" t="s">
        <v>42</v>
      </c>
      <c r="M326" t="s">
        <v>42</v>
      </c>
      <c r="N326" t="s">
        <v>696</v>
      </c>
      <c r="O326" t="s">
        <v>700</v>
      </c>
      <c r="P326">
        <v>75</v>
      </c>
      <c r="Q326" t="s">
        <v>389</v>
      </c>
    </row>
    <row r="327" spans="1:17" x14ac:dyDescent="0.25">
      <c r="A327" t="s">
        <v>7</v>
      </c>
      <c r="B327" t="s">
        <v>87</v>
      </c>
      <c r="D327" t="s">
        <v>7</v>
      </c>
      <c r="E327" t="s">
        <v>15</v>
      </c>
      <c r="F327" t="s">
        <v>720</v>
      </c>
      <c r="G327" t="s">
        <v>588</v>
      </c>
      <c r="H327" t="s">
        <v>495</v>
      </c>
      <c r="I327" t="s">
        <v>696</v>
      </c>
      <c r="J327" t="s">
        <v>87</v>
      </c>
      <c r="K327" t="s">
        <v>389</v>
      </c>
      <c r="L327" t="s">
        <v>87</v>
      </c>
      <c r="M327" t="s">
        <v>87</v>
      </c>
      <c r="N327" t="s">
        <v>696</v>
      </c>
      <c r="O327" t="s">
        <v>700</v>
      </c>
      <c r="P327">
        <v>67.5</v>
      </c>
      <c r="Q327" t="s">
        <v>389</v>
      </c>
    </row>
    <row r="328" spans="1:17" x14ac:dyDescent="0.25">
      <c r="A328" t="s">
        <v>7</v>
      </c>
      <c r="B328" t="s">
        <v>87</v>
      </c>
      <c r="D328" t="s">
        <v>7</v>
      </c>
      <c r="E328" t="s">
        <v>15</v>
      </c>
      <c r="F328" t="s">
        <v>721</v>
      </c>
      <c r="G328" t="s">
        <v>588</v>
      </c>
      <c r="H328" t="s">
        <v>495</v>
      </c>
      <c r="I328" t="s">
        <v>696</v>
      </c>
      <c r="J328" t="s">
        <v>87</v>
      </c>
      <c r="K328" t="s">
        <v>389</v>
      </c>
      <c r="L328" t="s">
        <v>87</v>
      </c>
      <c r="M328" t="s">
        <v>87</v>
      </c>
      <c r="N328" t="s">
        <v>696</v>
      </c>
      <c r="O328" t="s">
        <v>700</v>
      </c>
      <c r="P328">
        <v>67.5</v>
      </c>
      <c r="Q328" t="s">
        <v>389</v>
      </c>
    </row>
    <row r="329" spans="1:17" x14ac:dyDescent="0.25">
      <c r="A329" t="s">
        <v>7</v>
      </c>
      <c r="B329" t="s">
        <v>87</v>
      </c>
      <c r="C329" t="s">
        <v>15</v>
      </c>
      <c r="D329" t="s">
        <v>7</v>
      </c>
      <c r="E329" t="s">
        <v>15</v>
      </c>
      <c r="F329" t="s">
        <v>721</v>
      </c>
      <c r="G329" t="s">
        <v>588</v>
      </c>
      <c r="H329" t="s">
        <v>495</v>
      </c>
      <c r="I329" t="s">
        <v>696</v>
      </c>
      <c r="J329" t="s">
        <v>87</v>
      </c>
      <c r="K329" t="s">
        <v>389</v>
      </c>
      <c r="L329" t="s">
        <v>87</v>
      </c>
      <c r="M329" t="s">
        <v>87</v>
      </c>
      <c r="N329" t="s">
        <v>696</v>
      </c>
      <c r="O329" t="s">
        <v>700</v>
      </c>
      <c r="P329">
        <v>67.5</v>
      </c>
      <c r="Q329" t="s">
        <v>389</v>
      </c>
    </row>
    <row r="330" spans="1:17" x14ac:dyDescent="0.25">
      <c r="A330" t="s">
        <v>7</v>
      </c>
      <c r="B330" t="s">
        <v>87</v>
      </c>
      <c r="D330" t="s">
        <v>7</v>
      </c>
      <c r="E330" t="s">
        <v>15</v>
      </c>
      <c r="F330" t="s">
        <v>717</v>
      </c>
      <c r="G330" t="s">
        <v>588</v>
      </c>
      <c r="H330" t="s">
        <v>495</v>
      </c>
      <c r="I330" t="s">
        <v>696</v>
      </c>
      <c r="J330" t="s">
        <v>87</v>
      </c>
      <c r="K330" t="s">
        <v>389</v>
      </c>
      <c r="L330" t="s">
        <v>87</v>
      </c>
      <c r="M330" t="s">
        <v>87</v>
      </c>
      <c r="N330" t="s">
        <v>696</v>
      </c>
      <c r="O330" t="s">
        <v>700</v>
      </c>
      <c r="P330">
        <v>67.5</v>
      </c>
      <c r="Q330" t="s">
        <v>389</v>
      </c>
    </row>
    <row r="331" spans="1:17" x14ac:dyDescent="0.25">
      <c r="A331" t="s">
        <v>7</v>
      </c>
      <c r="B331" t="s">
        <v>87</v>
      </c>
      <c r="C331" t="s">
        <v>15</v>
      </c>
      <c r="D331" t="s">
        <v>7</v>
      </c>
      <c r="E331" t="s">
        <v>15</v>
      </c>
      <c r="F331" t="s">
        <v>717</v>
      </c>
      <c r="G331" t="s">
        <v>588</v>
      </c>
      <c r="H331" t="s">
        <v>495</v>
      </c>
      <c r="I331" t="s">
        <v>696</v>
      </c>
      <c r="J331" t="s">
        <v>87</v>
      </c>
      <c r="K331" t="s">
        <v>389</v>
      </c>
      <c r="L331" t="s">
        <v>87</v>
      </c>
      <c r="M331" t="s">
        <v>87</v>
      </c>
      <c r="N331" t="s">
        <v>696</v>
      </c>
      <c r="O331" t="s">
        <v>700</v>
      </c>
      <c r="P331">
        <v>67.5</v>
      </c>
      <c r="Q331" t="s">
        <v>389</v>
      </c>
    </row>
    <row r="332" spans="1:17" x14ac:dyDescent="0.25">
      <c r="A332" t="s">
        <v>7</v>
      </c>
      <c r="B332" t="s">
        <v>87</v>
      </c>
      <c r="D332" t="s">
        <v>7</v>
      </c>
      <c r="E332" t="s">
        <v>15</v>
      </c>
      <c r="F332" t="s">
        <v>722</v>
      </c>
      <c r="G332" t="s">
        <v>588</v>
      </c>
      <c r="H332" t="s">
        <v>495</v>
      </c>
      <c r="I332" t="s">
        <v>696</v>
      </c>
      <c r="J332" t="s">
        <v>87</v>
      </c>
      <c r="K332" t="s">
        <v>389</v>
      </c>
      <c r="L332" t="s">
        <v>87</v>
      </c>
      <c r="M332" t="s">
        <v>87</v>
      </c>
      <c r="N332" t="s">
        <v>696</v>
      </c>
      <c r="O332" t="s">
        <v>700</v>
      </c>
      <c r="P332">
        <v>67.5</v>
      </c>
      <c r="Q332" t="s">
        <v>389</v>
      </c>
    </row>
    <row r="333" spans="1:17" x14ac:dyDescent="0.25">
      <c r="A333" t="s">
        <v>7</v>
      </c>
      <c r="B333" t="s">
        <v>87</v>
      </c>
      <c r="C333" t="s">
        <v>15</v>
      </c>
      <c r="D333" t="s">
        <v>7</v>
      </c>
      <c r="E333" t="s">
        <v>15</v>
      </c>
      <c r="F333" t="s">
        <v>720</v>
      </c>
      <c r="G333" t="s">
        <v>588</v>
      </c>
      <c r="H333" t="s">
        <v>495</v>
      </c>
      <c r="I333" t="s">
        <v>696</v>
      </c>
      <c r="J333" t="s">
        <v>87</v>
      </c>
      <c r="K333" t="s">
        <v>389</v>
      </c>
      <c r="L333" t="s">
        <v>87</v>
      </c>
      <c r="M333" t="s">
        <v>87</v>
      </c>
      <c r="N333" t="s">
        <v>696</v>
      </c>
      <c r="O333" t="s">
        <v>700</v>
      </c>
      <c r="P333">
        <v>67.5</v>
      </c>
      <c r="Q333" t="s">
        <v>389</v>
      </c>
    </row>
    <row r="334" spans="1:17" x14ac:dyDescent="0.25">
      <c r="A334" t="s">
        <v>7</v>
      </c>
      <c r="B334" t="s">
        <v>87</v>
      </c>
      <c r="C334" t="s">
        <v>15</v>
      </c>
      <c r="D334" t="s">
        <v>7</v>
      </c>
      <c r="E334" t="s">
        <v>15</v>
      </c>
      <c r="F334" t="s">
        <v>722</v>
      </c>
      <c r="G334" t="s">
        <v>588</v>
      </c>
      <c r="H334" t="s">
        <v>495</v>
      </c>
      <c r="I334" t="s">
        <v>696</v>
      </c>
      <c r="J334" t="s">
        <v>87</v>
      </c>
      <c r="K334" t="s">
        <v>389</v>
      </c>
      <c r="L334" t="s">
        <v>87</v>
      </c>
      <c r="M334" t="s">
        <v>87</v>
      </c>
      <c r="N334" t="s">
        <v>696</v>
      </c>
      <c r="O334" t="s">
        <v>700</v>
      </c>
      <c r="P334">
        <v>67.5</v>
      </c>
      <c r="Q334" t="s">
        <v>389</v>
      </c>
    </row>
    <row r="335" spans="1:17" x14ac:dyDescent="0.25">
      <c r="A335" t="s">
        <v>7</v>
      </c>
      <c r="B335" t="s">
        <v>88</v>
      </c>
      <c r="D335" t="s">
        <v>7</v>
      </c>
      <c r="E335" t="s">
        <v>15</v>
      </c>
      <c r="F335" t="s">
        <v>712</v>
      </c>
      <c r="G335" t="s">
        <v>591</v>
      </c>
      <c r="H335" t="s">
        <v>495</v>
      </c>
      <c r="I335" t="s">
        <v>730</v>
      </c>
      <c r="J335" t="s">
        <v>88</v>
      </c>
      <c r="K335" t="s">
        <v>389</v>
      </c>
      <c r="L335" t="s">
        <v>88</v>
      </c>
      <c r="M335" t="s">
        <v>88</v>
      </c>
      <c r="N335" t="s">
        <v>696</v>
      </c>
      <c r="O335" t="s">
        <v>700</v>
      </c>
      <c r="P335">
        <v>60</v>
      </c>
      <c r="Q335" t="s">
        <v>389</v>
      </c>
    </row>
    <row r="336" spans="1:17" x14ac:dyDescent="0.25">
      <c r="A336" t="s">
        <v>7</v>
      </c>
      <c r="B336" t="s">
        <v>88</v>
      </c>
      <c r="D336" t="s">
        <v>7</v>
      </c>
      <c r="E336" t="s">
        <v>15</v>
      </c>
      <c r="F336" t="s">
        <v>720</v>
      </c>
      <c r="G336" t="s">
        <v>591</v>
      </c>
      <c r="H336" t="s">
        <v>495</v>
      </c>
      <c r="I336" t="s">
        <v>730</v>
      </c>
      <c r="J336" t="s">
        <v>88</v>
      </c>
      <c r="K336" t="s">
        <v>389</v>
      </c>
      <c r="L336" t="s">
        <v>88</v>
      </c>
      <c r="M336" t="s">
        <v>88</v>
      </c>
      <c r="N336" t="s">
        <v>696</v>
      </c>
      <c r="O336" t="s">
        <v>700</v>
      </c>
      <c r="P336">
        <v>60</v>
      </c>
      <c r="Q336" t="s">
        <v>389</v>
      </c>
    </row>
    <row r="337" spans="1:17" x14ac:dyDescent="0.25">
      <c r="A337" t="s">
        <v>7</v>
      </c>
      <c r="B337" t="s">
        <v>88</v>
      </c>
      <c r="D337" t="s">
        <v>7</v>
      </c>
      <c r="E337" t="s">
        <v>15</v>
      </c>
      <c r="F337" t="s">
        <v>718</v>
      </c>
      <c r="G337" t="s">
        <v>591</v>
      </c>
      <c r="H337" t="s">
        <v>495</v>
      </c>
      <c r="I337" t="s">
        <v>730</v>
      </c>
      <c r="J337" t="s">
        <v>88</v>
      </c>
      <c r="K337" t="s">
        <v>389</v>
      </c>
      <c r="L337" t="s">
        <v>88</v>
      </c>
      <c r="M337" t="s">
        <v>88</v>
      </c>
      <c r="N337" t="s">
        <v>696</v>
      </c>
      <c r="O337" t="s">
        <v>700</v>
      </c>
      <c r="P337">
        <v>60</v>
      </c>
      <c r="Q337" t="s">
        <v>389</v>
      </c>
    </row>
    <row r="338" spans="1:17" x14ac:dyDescent="0.25">
      <c r="A338" t="s">
        <v>7</v>
      </c>
      <c r="B338" t="s">
        <v>88</v>
      </c>
      <c r="C338" t="s">
        <v>15</v>
      </c>
      <c r="D338" t="s">
        <v>7</v>
      </c>
      <c r="E338" t="s">
        <v>15</v>
      </c>
      <c r="F338" t="s">
        <v>722</v>
      </c>
      <c r="G338" t="s">
        <v>591</v>
      </c>
      <c r="H338" t="s">
        <v>495</v>
      </c>
      <c r="I338" t="s">
        <v>730</v>
      </c>
      <c r="J338" t="s">
        <v>88</v>
      </c>
      <c r="K338" t="s">
        <v>389</v>
      </c>
      <c r="L338" t="s">
        <v>88</v>
      </c>
      <c r="M338" t="s">
        <v>88</v>
      </c>
      <c r="N338" t="s">
        <v>696</v>
      </c>
      <c r="O338" t="s">
        <v>700</v>
      </c>
      <c r="P338">
        <v>60</v>
      </c>
      <c r="Q338" t="s">
        <v>389</v>
      </c>
    </row>
    <row r="339" spans="1:17" x14ac:dyDescent="0.25">
      <c r="A339" t="s">
        <v>7</v>
      </c>
      <c r="B339" t="s">
        <v>88</v>
      </c>
      <c r="C339" t="s">
        <v>15</v>
      </c>
      <c r="D339" t="s">
        <v>7</v>
      </c>
      <c r="E339" t="s">
        <v>15</v>
      </c>
      <c r="F339" t="s">
        <v>712</v>
      </c>
      <c r="G339" t="s">
        <v>591</v>
      </c>
      <c r="H339" t="s">
        <v>495</v>
      </c>
      <c r="I339" t="s">
        <v>730</v>
      </c>
      <c r="J339" t="s">
        <v>88</v>
      </c>
      <c r="K339" t="s">
        <v>389</v>
      </c>
      <c r="L339" t="s">
        <v>88</v>
      </c>
      <c r="M339" t="s">
        <v>88</v>
      </c>
      <c r="N339" t="s">
        <v>696</v>
      </c>
      <c r="O339" t="s">
        <v>700</v>
      </c>
      <c r="P339">
        <v>60</v>
      </c>
      <c r="Q339" t="s">
        <v>389</v>
      </c>
    </row>
    <row r="340" spans="1:17" x14ac:dyDescent="0.25">
      <c r="A340" t="s">
        <v>7</v>
      </c>
      <c r="B340" t="s">
        <v>88</v>
      </c>
      <c r="C340" t="s">
        <v>15</v>
      </c>
      <c r="D340" t="s">
        <v>7</v>
      </c>
      <c r="E340" t="s">
        <v>15</v>
      </c>
      <c r="F340" t="s">
        <v>720</v>
      </c>
      <c r="G340" t="s">
        <v>591</v>
      </c>
      <c r="H340" t="s">
        <v>495</v>
      </c>
      <c r="I340" t="s">
        <v>730</v>
      </c>
      <c r="J340" t="s">
        <v>88</v>
      </c>
      <c r="K340" t="s">
        <v>389</v>
      </c>
      <c r="L340" t="s">
        <v>88</v>
      </c>
      <c r="M340" t="s">
        <v>88</v>
      </c>
      <c r="N340" t="s">
        <v>696</v>
      </c>
      <c r="O340" t="s">
        <v>700</v>
      </c>
      <c r="P340">
        <v>60</v>
      </c>
      <c r="Q340" t="s">
        <v>389</v>
      </c>
    </row>
    <row r="341" spans="1:17" x14ac:dyDescent="0.25">
      <c r="A341" t="s">
        <v>7</v>
      </c>
      <c r="B341" t="s">
        <v>88</v>
      </c>
      <c r="C341" t="s">
        <v>15</v>
      </c>
      <c r="D341" t="s">
        <v>7</v>
      </c>
      <c r="E341" t="s">
        <v>15</v>
      </c>
      <c r="F341" t="s">
        <v>718</v>
      </c>
      <c r="G341" t="s">
        <v>591</v>
      </c>
      <c r="H341" t="s">
        <v>495</v>
      </c>
      <c r="I341" t="s">
        <v>730</v>
      </c>
      <c r="J341" t="s">
        <v>88</v>
      </c>
      <c r="K341" t="s">
        <v>389</v>
      </c>
      <c r="L341" t="s">
        <v>88</v>
      </c>
      <c r="M341" t="s">
        <v>88</v>
      </c>
      <c r="N341" t="s">
        <v>696</v>
      </c>
      <c r="O341" t="s">
        <v>700</v>
      </c>
      <c r="P341">
        <v>60</v>
      </c>
      <c r="Q341" t="s">
        <v>389</v>
      </c>
    </row>
    <row r="342" spans="1:17" x14ac:dyDescent="0.25">
      <c r="A342" t="s">
        <v>7</v>
      </c>
      <c r="B342" t="s">
        <v>88</v>
      </c>
      <c r="D342" t="s">
        <v>7</v>
      </c>
      <c r="E342" t="s">
        <v>15</v>
      </c>
      <c r="F342" t="s">
        <v>722</v>
      </c>
      <c r="G342" t="s">
        <v>591</v>
      </c>
      <c r="H342" t="s">
        <v>495</v>
      </c>
      <c r="I342" t="s">
        <v>730</v>
      </c>
      <c r="J342" t="s">
        <v>88</v>
      </c>
      <c r="K342" t="s">
        <v>389</v>
      </c>
      <c r="L342" t="s">
        <v>88</v>
      </c>
      <c r="M342" t="s">
        <v>88</v>
      </c>
      <c r="N342" t="s">
        <v>696</v>
      </c>
      <c r="O342" t="s">
        <v>700</v>
      </c>
      <c r="P342">
        <v>60</v>
      </c>
      <c r="Q342" t="s">
        <v>389</v>
      </c>
    </row>
    <row r="343" spans="1:17" x14ac:dyDescent="0.25">
      <c r="A343" t="s">
        <v>7</v>
      </c>
      <c r="B343" t="s">
        <v>123</v>
      </c>
      <c r="D343" t="s">
        <v>7</v>
      </c>
      <c r="E343" t="s">
        <v>15</v>
      </c>
      <c r="F343" t="s">
        <v>720</v>
      </c>
      <c r="G343" t="s">
        <v>634</v>
      </c>
      <c r="H343" t="s">
        <v>495</v>
      </c>
      <c r="I343" t="s">
        <v>697</v>
      </c>
      <c r="J343" t="s">
        <v>123</v>
      </c>
      <c r="K343" t="s">
        <v>389</v>
      </c>
      <c r="L343" t="s">
        <v>123</v>
      </c>
      <c r="M343" t="s">
        <v>123</v>
      </c>
      <c r="N343" t="s">
        <v>697</v>
      </c>
      <c r="O343" t="s">
        <v>700</v>
      </c>
      <c r="P343">
        <v>70</v>
      </c>
      <c r="Q343" t="s">
        <v>389</v>
      </c>
    </row>
    <row r="344" spans="1:17" x14ac:dyDescent="0.25">
      <c r="A344" t="s">
        <v>7</v>
      </c>
      <c r="B344" t="s">
        <v>123</v>
      </c>
      <c r="C344" t="s">
        <v>15</v>
      </c>
      <c r="D344" t="s">
        <v>7</v>
      </c>
      <c r="E344" t="s">
        <v>15</v>
      </c>
      <c r="F344" t="s">
        <v>717</v>
      </c>
      <c r="G344" t="s">
        <v>634</v>
      </c>
      <c r="H344" t="s">
        <v>495</v>
      </c>
      <c r="I344" t="s">
        <v>697</v>
      </c>
      <c r="J344" t="s">
        <v>123</v>
      </c>
      <c r="K344" t="s">
        <v>389</v>
      </c>
      <c r="L344" t="s">
        <v>123</v>
      </c>
      <c r="M344" t="s">
        <v>123</v>
      </c>
      <c r="N344" t="s">
        <v>697</v>
      </c>
      <c r="O344" t="s">
        <v>700</v>
      </c>
      <c r="P344">
        <v>70</v>
      </c>
      <c r="Q344" t="s">
        <v>389</v>
      </c>
    </row>
    <row r="345" spans="1:17" x14ac:dyDescent="0.25">
      <c r="A345" t="s">
        <v>7</v>
      </c>
      <c r="B345" t="s">
        <v>123</v>
      </c>
      <c r="C345" t="s">
        <v>15</v>
      </c>
      <c r="D345" t="s">
        <v>7</v>
      </c>
      <c r="E345" t="s">
        <v>15</v>
      </c>
      <c r="F345" t="s">
        <v>720</v>
      </c>
      <c r="G345" t="s">
        <v>634</v>
      </c>
      <c r="H345" t="s">
        <v>495</v>
      </c>
      <c r="I345" t="s">
        <v>697</v>
      </c>
      <c r="J345" t="s">
        <v>123</v>
      </c>
      <c r="K345" t="s">
        <v>389</v>
      </c>
      <c r="L345" t="s">
        <v>123</v>
      </c>
      <c r="M345" t="s">
        <v>123</v>
      </c>
      <c r="N345" t="s">
        <v>697</v>
      </c>
      <c r="O345" t="s">
        <v>700</v>
      </c>
      <c r="P345">
        <v>70</v>
      </c>
      <c r="Q345" t="s">
        <v>389</v>
      </c>
    </row>
    <row r="346" spans="1:17" x14ac:dyDescent="0.25">
      <c r="A346" t="s">
        <v>7</v>
      </c>
      <c r="B346" t="s">
        <v>123</v>
      </c>
      <c r="D346" t="s">
        <v>7</v>
      </c>
      <c r="E346" t="s">
        <v>15</v>
      </c>
      <c r="F346" t="s">
        <v>722</v>
      </c>
      <c r="G346" t="s">
        <v>634</v>
      </c>
      <c r="H346" t="s">
        <v>495</v>
      </c>
      <c r="I346" t="s">
        <v>697</v>
      </c>
      <c r="J346" t="s">
        <v>123</v>
      </c>
      <c r="K346" t="s">
        <v>389</v>
      </c>
      <c r="L346" t="s">
        <v>123</v>
      </c>
      <c r="M346" t="s">
        <v>123</v>
      </c>
      <c r="N346" t="s">
        <v>697</v>
      </c>
      <c r="O346" t="s">
        <v>700</v>
      </c>
      <c r="P346">
        <v>70</v>
      </c>
      <c r="Q346" t="s">
        <v>389</v>
      </c>
    </row>
    <row r="347" spans="1:17" x14ac:dyDescent="0.25">
      <c r="A347" t="s">
        <v>7</v>
      </c>
      <c r="B347" t="s">
        <v>123</v>
      </c>
      <c r="D347" t="s">
        <v>7</v>
      </c>
      <c r="E347" t="s">
        <v>15</v>
      </c>
      <c r="F347" t="s">
        <v>717</v>
      </c>
      <c r="G347" t="s">
        <v>634</v>
      </c>
      <c r="H347" t="s">
        <v>495</v>
      </c>
      <c r="I347" t="s">
        <v>697</v>
      </c>
      <c r="J347" t="s">
        <v>123</v>
      </c>
      <c r="K347" t="s">
        <v>389</v>
      </c>
      <c r="L347" t="s">
        <v>123</v>
      </c>
      <c r="M347" t="s">
        <v>123</v>
      </c>
      <c r="N347" t="s">
        <v>697</v>
      </c>
      <c r="O347" t="s">
        <v>700</v>
      </c>
      <c r="P347">
        <v>70</v>
      </c>
      <c r="Q347" t="s">
        <v>389</v>
      </c>
    </row>
    <row r="348" spans="1:17" x14ac:dyDescent="0.25">
      <c r="A348" t="s">
        <v>7</v>
      </c>
      <c r="B348" t="s">
        <v>123</v>
      </c>
      <c r="C348" t="s">
        <v>15</v>
      </c>
      <c r="D348" t="s">
        <v>7</v>
      </c>
      <c r="E348" t="s">
        <v>15</v>
      </c>
      <c r="F348" t="s">
        <v>722</v>
      </c>
      <c r="G348" t="s">
        <v>634</v>
      </c>
      <c r="H348" t="s">
        <v>495</v>
      </c>
      <c r="I348" t="s">
        <v>697</v>
      </c>
      <c r="J348" t="s">
        <v>123</v>
      </c>
      <c r="K348" t="s">
        <v>389</v>
      </c>
      <c r="L348" t="s">
        <v>123</v>
      </c>
      <c r="M348" t="s">
        <v>123</v>
      </c>
      <c r="N348" t="s">
        <v>697</v>
      </c>
      <c r="O348" t="s">
        <v>700</v>
      </c>
      <c r="P348">
        <v>70</v>
      </c>
      <c r="Q348" t="s">
        <v>389</v>
      </c>
    </row>
    <row r="349" spans="1:17" x14ac:dyDescent="0.25">
      <c r="A349" t="s">
        <v>7</v>
      </c>
      <c r="B349" t="s">
        <v>72</v>
      </c>
      <c r="C349" t="s">
        <v>15</v>
      </c>
      <c r="D349" t="s">
        <v>7</v>
      </c>
      <c r="E349" t="s">
        <v>15</v>
      </c>
      <c r="F349" t="s">
        <v>718</v>
      </c>
      <c r="G349" t="s">
        <v>615</v>
      </c>
      <c r="H349" t="s">
        <v>495</v>
      </c>
      <c r="I349" t="s">
        <v>696</v>
      </c>
      <c r="J349" t="s">
        <v>72</v>
      </c>
      <c r="K349" t="s">
        <v>389</v>
      </c>
      <c r="L349" t="s">
        <v>72</v>
      </c>
      <c r="M349" t="s">
        <v>72</v>
      </c>
      <c r="N349" t="s">
        <v>696</v>
      </c>
      <c r="O349" t="s">
        <v>700</v>
      </c>
      <c r="P349">
        <v>45</v>
      </c>
      <c r="Q349" t="s">
        <v>389</v>
      </c>
    </row>
    <row r="350" spans="1:17" x14ac:dyDescent="0.25">
      <c r="A350" t="s">
        <v>7</v>
      </c>
      <c r="B350" t="s">
        <v>72</v>
      </c>
      <c r="C350" t="s">
        <v>15</v>
      </c>
      <c r="D350" t="s">
        <v>7</v>
      </c>
      <c r="E350" t="s">
        <v>15</v>
      </c>
      <c r="F350" t="s">
        <v>712</v>
      </c>
      <c r="G350" t="s">
        <v>615</v>
      </c>
      <c r="H350" t="s">
        <v>495</v>
      </c>
      <c r="I350" t="s">
        <v>729</v>
      </c>
      <c r="J350" t="s">
        <v>72</v>
      </c>
      <c r="K350" t="s">
        <v>389</v>
      </c>
      <c r="L350" t="s">
        <v>72</v>
      </c>
      <c r="M350" t="s">
        <v>72</v>
      </c>
      <c r="N350" t="s">
        <v>696</v>
      </c>
      <c r="O350" t="s">
        <v>700</v>
      </c>
      <c r="P350">
        <v>45</v>
      </c>
      <c r="Q350" t="s">
        <v>389</v>
      </c>
    </row>
    <row r="351" spans="1:17" x14ac:dyDescent="0.25">
      <c r="A351" t="s">
        <v>7</v>
      </c>
      <c r="B351" t="s">
        <v>72</v>
      </c>
      <c r="C351" t="s">
        <v>15</v>
      </c>
      <c r="D351" t="s">
        <v>7</v>
      </c>
      <c r="E351" t="s">
        <v>15</v>
      </c>
      <c r="F351" t="s">
        <v>717</v>
      </c>
      <c r="G351" t="s">
        <v>615</v>
      </c>
      <c r="H351" t="s">
        <v>495</v>
      </c>
      <c r="I351" t="s">
        <v>696</v>
      </c>
      <c r="J351" t="s">
        <v>72</v>
      </c>
      <c r="K351" t="s">
        <v>389</v>
      </c>
      <c r="L351" t="s">
        <v>72</v>
      </c>
      <c r="M351" t="s">
        <v>72</v>
      </c>
      <c r="N351" t="s">
        <v>696</v>
      </c>
      <c r="O351" t="s">
        <v>700</v>
      </c>
      <c r="P351">
        <v>45</v>
      </c>
      <c r="Q351" t="s">
        <v>389</v>
      </c>
    </row>
    <row r="352" spans="1:17" x14ac:dyDescent="0.25">
      <c r="A352" t="s">
        <v>7</v>
      </c>
      <c r="B352" t="s">
        <v>58</v>
      </c>
      <c r="C352" t="s">
        <v>15</v>
      </c>
      <c r="D352" t="s">
        <v>7</v>
      </c>
      <c r="E352" t="s">
        <v>15</v>
      </c>
      <c r="F352" t="s">
        <v>724</v>
      </c>
      <c r="G352" t="s">
        <v>614</v>
      </c>
      <c r="H352" t="s">
        <v>495</v>
      </c>
      <c r="I352" t="s">
        <v>725</v>
      </c>
      <c r="J352" t="s">
        <v>58</v>
      </c>
      <c r="K352" t="s">
        <v>389</v>
      </c>
      <c r="L352" t="s">
        <v>58</v>
      </c>
      <c r="M352" t="s">
        <v>58</v>
      </c>
      <c r="N352" t="s">
        <v>698</v>
      </c>
      <c r="O352" t="s">
        <v>700</v>
      </c>
      <c r="P352">
        <v>45</v>
      </c>
      <c r="Q352" t="s">
        <v>389</v>
      </c>
    </row>
    <row r="353" spans="1:17" x14ac:dyDescent="0.25">
      <c r="A353" t="s">
        <v>7</v>
      </c>
      <c r="B353" t="s">
        <v>192</v>
      </c>
      <c r="D353" t="s">
        <v>7</v>
      </c>
      <c r="E353" t="s">
        <v>15</v>
      </c>
      <c r="F353" t="s">
        <v>367</v>
      </c>
      <c r="G353" t="s">
        <v>545</v>
      </c>
      <c r="H353" t="s">
        <v>465</v>
      </c>
      <c r="I353" t="s">
        <v>736</v>
      </c>
      <c r="J353" t="s">
        <v>192</v>
      </c>
      <c r="K353" t="s">
        <v>389</v>
      </c>
      <c r="L353" t="s">
        <v>192</v>
      </c>
      <c r="M353" t="s">
        <v>192</v>
      </c>
      <c r="N353" t="s">
        <v>466</v>
      </c>
      <c r="O353" t="s">
        <v>702</v>
      </c>
      <c r="P353">
        <v>76</v>
      </c>
      <c r="Q353" t="s">
        <v>389</v>
      </c>
    </row>
    <row r="354" spans="1:17" x14ac:dyDescent="0.25">
      <c r="A354" t="s">
        <v>7</v>
      </c>
      <c r="B354" t="s">
        <v>192</v>
      </c>
      <c r="C354" t="s">
        <v>15</v>
      </c>
      <c r="D354" t="s">
        <v>7</v>
      </c>
      <c r="E354" t="s">
        <v>15</v>
      </c>
      <c r="F354" t="s">
        <v>367</v>
      </c>
      <c r="G354" t="s">
        <v>545</v>
      </c>
      <c r="H354" t="s">
        <v>465</v>
      </c>
      <c r="I354" t="s">
        <v>736</v>
      </c>
      <c r="J354" t="s">
        <v>192</v>
      </c>
      <c r="K354" t="s">
        <v>389</v>
      </c>
      <c r="L354" t="s">
        <v>192</v>
      </c>
      <c r="M354" t="s">
        <v>192</v>
      </c>
      <c r="N354" t="s">
        <v>466</v>
      </c>
      <c r="O354" t="s">
        <v>702</v>
      </c>
      <c r="P354">
        <v>76</v>
      </c>
      <c r="Q354" t="s">
        <v>389</v>
      </c>
    </row>
    <row r="355" spans="1:17" x14ac:dyDescent="0.25">
      <c r="A355" t="s">
        <v>7</v>
      </c>
      <c r="B355" t="s">
        <v>228</v>
      </c>
      <c r="L355" t="s">
        <v>228</v>
      </c>
      <c r="M355" t="s">
        <v>228</v>
      </c>
      <c r="N355" t="s">
        <v>699</v>
      </c>
      <c r="O355" t="s">
        <v>700</v>
      </c>
      <c r="P355">
        <v>69</v>
      </c>
      <c r="Q355" t="s">
        <v>389</v>
      </c>
    </row>
    <row r="356" spans="1:17" x14ac:dyDescent="0.25">
      <c r="A356" t="s">
        <v>7</v>
      </c>
      <c r="B356" t="s">
        <v>228</v>
      </c>
      <c r="C356" t="s">
        <v>18</v>
      </c>
      <c r="L356" t="s">
        <v>228</v>
      </c>
      <c r="M356" t="s">
        <v>228</v>
      </c>
      <c r="N356" t="s">
        <v>699</v>
      </c>
      <c r="O356" t="s">
        <v>700</v>
      </c>
      <c r="P356">
        <v>69</v>
      </c>
      <c r="Q356" t="s">
        <v>389</v>
      </c>
    </row>
    <row r="357" spans="1:17" x14ac:dyDescent="0.25">
      <c r="A357" t="s">
        <v>7</v>
      </c>
      <c r="B357" t="s">
        <v>222</v>
      </c>
      <c r="D357" t="s">
        <v>7</v>
      </c>
      <c r="E357" t="s">
        <v>15</v>
      </c>
      <c r="F357" t="s">
        <v>367</v>
      </c>
      <c r="G357" t="s">
        <v>540</v>
      </c>
      <c r="H357" t="s">
        <v>465</v>
      </c>
      <c r="I357" t="s">
        <v>735</v>
      </c>
      <c r="J357" t="s">
        <v>222</v>
      </c>
      <c r="K357" t="s">
        <v>389</v>
      </c>
      <c r="L357" t="s">
        <v>222</v>
      </c>
      <c r="M357" t="s">
        <v>222</v>
      </c>
      <c r="N357" t="s">
        <v>704</v>
      </c>
      <c r="O357" t="s">
        <v>702</v>
      </c>
      <c r="P357">
        <v>76</v>
      </c>
      <c r="Q357" t="s">
        <v>389</v>
      </c>
    </row>
    <row r="358" spans="1:17" x14ac:dyDescent="0.25">
      <c r="A358" t="s">
        <v>7</v>
      </c>
      <c r="B358" t="s">
        <v>222</v>
      </c>
      <c r="C358" t="s">
        <v>15</v>
      </c>
      <c r="D358" t="s">
        <v>7</v>
      </c>
      <c r="E358" t="s">
        <v>15</v>
      </c>
      <c r="F358" t="s">
        <v>367</v>
      </c>
      <c r="G358" t="s">
        <v>540</v>
      </c>
      <c r="H358" t="s">
        <v>465</v>
      </c>
      <c r="I358" t="s">
        <v>735</v>
      </c>
      <c r="J358" t="s">
        <v>222</v>
      </c>
      <c r="K358" t="s">
        <v>389</v>
      </c>
      <c r="L358" t="s">
        <v>222</v>
      </c>
      <c r="M358" t="s">
        <v>222</v>
      </c>
      <c r="N358" t="s">
        <v>704</v>
      </c>
      <c r="O358" t="s">
        <v>702</v>
      </c>
      <c r="P358">
        <v>76</v>
      </c>
      <c r="Q358" t="s">
        <v>389</v>
      </c>
    </row>
    <row r="359" spans="1:17" x14ac:dyDescent="0.25">
      <c r="A359" t="s">
        <v>299</v>
      </c>
      <c r="B359" t="s">
        <v>312</v>
      </c>
      <c r="C359" t="s">
        <v>55</v>
      </c>
      <c r="L359" t="s">
        <v>312</v>
      </c>
      <c r="M359" t="s">
        <v>312</v>
      </c>
      <c r="N359" t="s">
        <v>701</v>
      </c>
      <c r="O359" t="s">
        <v>700</v>
      </c>
      <c r="P359">
        <v>64</v>
      </c>
      <c r="Q359" t="s">
        <v>388</v>
      </c>
    </row>
    <row r="360" spans="1:17" x14ac:dyDescent="0.25">
      <c r="A360" t="s">
        <v>299</v>
      </c>
      <c r="B360" t="s">
        <v>312</v>
      </c>
      <c r="L360" t="s">
        <v>312</v>
      </c>
      <c r="M360" t="s">
        <v>312</v>
      </c>
      <c r="N360" t="s">
        <v>701</v>
      </c>
      <c r="O360" t="s">
        <v>700</v>
      </c>
      <c r="P360">
        <v>64</v>
      </c>
      <c r="Q360" t="s">
        <v>388</v>
      </c>
    </row>
    <row r="361" spans="1:17" x14ac:dyDescent="0.25">
      <c r="D361" t="s">
        <v>7</v>
      </c>
      <c r="E361" t="s">
        <v>15</v>
      </c>
      <c r="F361" t="s">
        <v>724</v>
      </c>
      <c r="G361" t="s">
        <v>517</v>
      </c>
      <c r="H361" t="s">
        <v>495</v>
      </c>
      <c r="I361" t="s">
        <v>725</v>
      </c>
      <c r="J361" t="s">
        <v>518</v>
      </c>
      <c r="K361" t="s">
        <v>389</v>
      </c>
      <c r="L361" t="s">
        <v>518</v>
      </c>
      <c r="M361" t="s">
        <v>518</v>
      </c>
      <c r="N361" t="s">
        <v>698</v>
      </c>
      <c r="O361" t="s">
        <v>700</v>
      </c>
      <c r="P361">
        <v>32</v>
      </c>
      <c r="Q361" t="s">
        <v>389</v>
      </c>
    </row>
    <row r="362" spans="1:17" x14ac:dyDescent="0.25">
      <c r="D362" t="s">
        <v>7</v>
      </c>
      <c r="E362" t="s">
        <v>15</v>
      </c>
      <c r="F362" t="s">
        <v>718</v>
      </c>
      <c r="G362" t="s">
        <v>517</v>
      </c>
      <c r="H362" t="s">
        <v>495</v>
      </c>
      <c r="I362" t="s">
        <v>725</v>
      </c>
      <c r="J362" t="s">
        <v>518</v>
      </c>
      <c r="K362" t="s">
        <v>389</v>
      </c>
      <c r="L362" t="s">
        <v>518</v>
      </c>
      <c r="M362" t="s">
        <v>518</v>
      </c>
      <c r="N362" t="s">
        <v>698</v>
      </c>
      <c r="O362" t="s">
        <v>700</v>
      </c>
      <c r="P362">
        <v>32</v>
      </c>
      <c r="Q362" t="s">
        <v>389</v>
      </c>
    </row>
    <row r="363" spans="1:17" x14ac:dyDescent="0.25">
      <c r="A363" t="s">
        <v>299</v>
      </c>
      <c r="B363" t="s">
        <v>334</v>
      </c>
      <c r="C363" t="s">
        <v>15</v>
      </c>
      <c r="D363" t="s">
        <v>299</v>
      </c>
      <c r="E363" t="s">
        <v>15</v>
      </c>
      <c r="F363" t="s">
        <v>367</v>
      </c>
      <c r="G363" t="s">
        <v>681</v>
      </c>
      <c r="H363" t="s">
        <v>495</v>
      </c>
      <c r="I363" t="s">
        <v>725</v>
      </c>
      <c r="J363" t="s">
        <v>334</v>
      </c>
      <c r="K363" t="s">
        <v>388</v>
      </c>
      <c r="L363" t="s">
        <v>334</v>
      </c>
      <c r="M363" t="s">
        <v>334</v>
      </c>
      <c r="N363" t="s">
        <v>698</v>
      </c>
      <c r="O363" t="s">
        <v>700</v>
      </c>
      <c r="P363">
        <v>56</v>
      </c>
      <c r="Q363" t="s">
        <v>388</v>
      </c>
    </row>
    <row r="364" spans="1:17" x14ac:dyDescent="0.25">
      <c r="A364" t="s">
        <v>299</v>
      </c>
      <c r="B364" t="s">
        <v>334</v>
      </c>
      <c r="C364" t="s">
        <v>15</v>
      </c>
      <c r="D364" t="s">
        <v>299</v>
      </c>
      <c r="E364" t="s">
        <v>15</v>
      </c>
      <c r="F364" t="s">
        <v>367</v>
      </c>
      <c r="G364" t="s">
        <v>681</v>
      </c>
      <c r="H364" t="s">
        <v>495</v>
      </c>
      <c r="I364" t="s">
        <v>733</v>
      </c>
      <c r="J364" t="s">
        <v>334</v>
      </c>
      <c r="K364" t="s">
        <v>388</v>
      </c>
      <c r="L364" t="s">
        <v>334</v>
      </c>
      <c r="M364" t="s">
        <v>334</v>
      </c>
      <c r="N364" t="s">
        <v>698</v>
      </c>
      <c r="O364" t="s">
        <v>700</v>
      </c>
      <c r="P364">
        <v>56</v>
      </c>
      <c r="Q364" t="s">
        <v>388</v>
      </c>
    </row>
    <row r="365" spans="1:17" x14ac:dyDescent="0.25">
      <c r="A365" t="s">
        <v>7</v>
      </c>
      <c r="B365" t="s">
        <v>102</v>
      </c>
      <c r="C365" t="s">
        <v>15</v>
      </c>
      <c r="D365" t="s">
        <v>7</v>
      </c>
      <c r="E365" t="s">
        <v>15</v>
      </c>
      <c r="F365" t="s">
        <v>722</v>
      </c>
      <c r="G365" t="s">
        <v>598</v>
      </c>
      <c r="H365" t="s">
        <v>495</v>
      </c>
      <c r="I365" t="s">
        <v>697</v>
      </c>
      <c r="J365" t="s">
        <v>102</v>
      </c>
      <c r="K365" t="s">
        <v>389</v>
      </c>
      <c r="L365" t="s">
        <v>102</v>
      </c>
      <c r="M365" t="s">
        <v>102</v>
      </c>
      <c r="N365" t="s">
        <v>697</v>
      </c>
      <c r="O365" t="s">
        <v>700</v>
      </c>
      <c r="P365">
        <v>16</v>
      </c>
      <c r="Q365" t="s">
        <v>389</v>
      </c>
    </row>
    <row r="366" spans="1:17" x14ac:dyDescent="0.25">
      <c r="A366" t="s">
        <v>7</v>
      </c>
      <c r="B366" t="s">
        <v>102</v>
      </c>
      <c r="C366" t="s">
        <v>15</v>
      </c>
      <c r="D366" t="s">
        <v>7</v>
      </c>
      <c r="E366" t="s">
        <v>15</v>
      </c>
      <c r="F366" t="s">
        <v>718</v>
      </c>
      <c r="G366" t="s">
        <v>598</v>
      </c>
      <c r="H366" t="s">
        <v>495</v>
      </c>
      <c r="I366" t="s">
        <v>697</v>
      </c>
      <c r="J366" t="s">
        <v>102</v>
      </c>
      <c r="K366" t="s">
        <v>389</v>
      </c>
      <c r="L366" t="s">
        <v>102</v>
      </c>
      <c r="M366" t="s">
        <v>102</v>
      </c>
      <c r="N366" t="s">
        <v>697</v>
      </c>
      <c r="O366" t="s">
        <v>700</v>
      </c>
      <c r="P366">
        <v>16</v>
      </c>
      <c r="Q366" t="s">
        <v>389</v>
      </c>
    </row>
    <row r="367" spans="1:17" x14ac:dyDescent="0.25">
      <c r="D367" t="s">
        <v>355</v>
      </c>
      <c r="E367" t="s">
        <v>15</v>
      </c>
      <c r="F367" t="s">
        <v>367</v>
      </c>
      <c r="G367" t="s">
        <v>454</v>
      </c>
      <c r="H367" t="s">
        <v>414</v>
      </c>
      <c r="I367" t="s">
        <v>729</v>
      </c>
      <c r="J367" t="s">
        <v>455</v>
      </c>
      <c r="K367" t="s">
        <v>388</v>
      </c>
      <c r="L367" t="s">
        <v>455</v>
      </c>
      <c r="M367" t="s">
        <v>455</v>
      </c>
      <c r="N367" t="s">
        <v>696</v>
      </c>
      <c r="O367" t="s">
        <v>414</v>
      </c>
      <c r="P367">
        <v>0</v>
      </c>
      <c r="Q367" t="s">
        <v>388</v>
      </c>
    </row>
    <row r="368" spans="1:17" x14ac:dyDescent="0.25">
      <c r="D368" t="s">
        <v>355</v>
      </c>
      <c r="E368" t="s">
        <v>15</v>
      </c>
      <c r="F368" t="s">
        <v>367</v>
      </c>
      <c r="G368" t="s">
        <v>454</v>
      </c>
      <c r="H368" t="s">
        <v>414</v>
      </c>
      <c r="I368" t="s">
        <v>730</v>
      </c>
      <c r="J368" t="s">
        <v>455</v>
      </c>
      <c r="K368" t="s">
        <v>388</v>
      </c>
      <c r="L368" t="s">
        <v>455</v>
      </c>
      <c r="M368" t="s">
        <v>455</v>
      </c>
      <c r="N368" t="s">
        <v>696</v>
      </c>
      <c r="O368" t="s">
        <v>414</v>
      </c>
      <c r="P368">
        <v>0</v>
      </c>
      <c r="Q368" t="s">
        <v>388</v>
      </c>
    </row>
    <row r="369" spans="1:17" x14ac:dyDescent="0.25">
      <c r="D369" t="s">
        <v>355</v>
      </c>
      <c r="E369" t="s">
        <v>15</v>
      </c>
      <c r="F369" t="s">
        <v>367</v>
      </c>
      <c r="G369" t="s">
        <v>454</v>
      </c>
      <c r="H369" t="s">
        <v>414</v>
      </c>
      <c r="I369" t="s">
        <v>696</v>
      </c>
      <c r="J369" t="s">
        <v>455</v>
      </c>
      <c r="K369" t="s">
        <v>388</v>
      </c>
      <c r="L369" t="s">
        <v>455</v>
      </c>
      <c r="M369" t="s">
        <v>455</v>
      </c>
      <c r="N369" t="s">
        <v>696</v>
      </c>
      <c r="O369" t="s">
        <v>414</v>
      </c>
      <c r="P369">
        <v>0</v>
      </c>
      <c r="Q369" t="s">
        <v>388</v>
      </c>
    </row>
    <row r="370" spans="1:17" x14ac:dyDescent="0.25">
      <c r="A370" t="s">
        <v>239</v>
      </c>
      <c r="B370" t="s">
        <v>268</v>
      </c>
      <c r="D370" t="s">
        <v>239</v>
      </c>
      <c r="E370" t="s">
        <v>15</v>
      </c>
      <c r="F370" t="s">
        <v>367</v>
      </c>
      <c r="G370" t="s">
        <v>653</v>
      </c>
      <c r="H370" t="s">
        <v>495</v>
      </c>
      <c r="I370" t="s">
        <v>732</v>
      </c>
      <c r="J370" t="s">
        <v>268</v>
      </c>
      <c r="K370" t="s">
        <v>390</v>
      </c>
      <c r="L370" t="s">
        <v>268</v>
      </c>
      <c r="M370" t="s">
        <v>268</v>
      </c>
      <c r="N370" t="s">
        <v>696</v>
      </c>
      <c r="O370" t="s">
        <v>700</v>
      </c>
      <c r="P370">
        <v>40</v>
      </c>
      <c r="Q370" t="s">
        <v>390</v>
      </c>
    </row>
    <row r="371" spans="1:17" x14ac:dyDescent="0.25">
      <c r="A371" t="s">
        <v>239</v>
      </c>
      <c r="B371" t="s">
        <v>268</v>
      </c>
      <c r="D371" t="s">
        <v>239</v>
      </c>
      <c r="E371" t="s">
        <v>70</v>
      </c>
      <c r="F371" t="s">
        <v>367</v>
      </c>
      <c r="G371" t="s">
        <v>653</v>
      </c>
      <c r="H371" t="s">
        <v>495</v>
      </c>
      <c r="J371" t="s">
        <v>268</v>
      </c>
      <c r="K371" t="s">
        <v>390</v>
      </c>
      <c r="L371" t="s">
        <v>268</v>
      </c>
      <c r="M371" t="s">
        <v>268</v>
      </c>
      <c r="N371" t="s">
        <v>696</v>
      </c>
      <c r="O371" t="s">
        <v>700</v>
      </c>
      <c r="P371">
        <v>40</v>
      </c>
      <c r="Q371" t="s">
        <v>390</v>
      </c>
    </row>
    <row r="372" spans="1:17" x14ac:dyDescent="0.25">
      <c r="A372" t="s">
        <v>239</v>
      </c>
      <c r="B372" t="s">
        <v>268</v>
      </c>
      <c r="C372" t="s">
        <v>15</v>
      </c>
      <c r="D372" t="s">
        <v>239</v>
      </c>
      <c r="E372" t="s">
        <v>15</v>
      </c>
      <c r="F372" t="s">
        <v>367</v>
      </c>
      <c r="G372" t="s">
        <v>653</v>
      </c>
      <c r="H372" t="s">
        <v>495</v>
      </c>
      <c r="I372" t="s">
        <v>732</v>
      </c>
      <c r="J372" t="s">
        <v>268</v>
      </c>
      <c r="K372" t="s">
        <v>390</v>
      </c>
      <c r="L372" t="s">
        <v>268</v>
      </c>
      <c r="M372" t="s">
        <v>268</v>
      </c>
      <c r="N372" t="s">
        <v>696</v>
      </c>
      <c r="O372" t="s">
        <v>700</v>
      </c>
      <c r="P372">
        <v>40</v>
      </c>
      <c r="Q372" t="s">
        <v>390</v>
      </c>
    </row>
    <row r="373" spans="1:17" x14ac:dyDescent="0.25">
      <c r="A373" t="s">
        <v>239</v>
      </c>
      <c r="B373" t="s">
        <v>268</v>
      </c>
      <c r="C373" t="s">
        <v>15</v>
      </c>
      <c r="D373" t="s">
        <v>239</v>
      </c>
      <c r="E373" t="s">
        <v>70</v>
      </c>
      <c r="F373" t="s">
        <v>367</v>
      </c>
      <c r="G373" t="s">
        <v>653</v>
      </c>
      <c r="H373" t="s">
        <v>495</v>
      </c>
      <c r="J373" t="s">
        <v>268</v>
      </c>
      <c r="K373" t="s">
        <v>390</v>
      </c>
      <c r="L373" t="s">
        <v>268</v>
      </c>
      <c r="M373" t="s">
        <v>268</v>
      </c>
      <c r="N373" t="s">
        <v>696</v>
      </c>
      <c r="O373" t="s">
        <v>700</v>
      </c>
      <c r="P373">
        <v>40</v>
      </c>
      <c r="Q373" t="s">
        <v>390</v>
      </c>
    </row>
    <row r="374" spans="1:17" x14ac:dyDescent="0.25">
      <c r="A374" t="s">
        <v>239</v>
      </c>
      <c r="B374" t="s">
        <v>268</v>
      </c>
      <c r="C374" t="s">
        <v>70</v>
      </c>
      <c r="D374" t="s">
        <v>239</v>
      </c>
      <c r="E374" t="s">
        <v>15</v>
      </c>
      <c r="F374" t="s">
        <v>367</v>
      </c>
      <c r="G374" t="s">
        <v>653</v>
      </c>
      <c r="H374" t="s">
        <v>495</v>
      </c>
      <c r="I374" t="s">
        <v>732</v>
      </c>
      <c r="J374" t="s">
        <v>268</v>
      </c>
      <c r="K374" t="s">
        <v>390</v>
      </c>
      <c r="L374" t="s">
        <v>268</v>
      </c>
      <c r="M374" t="s">
        <v>268</v>
      </c>
      <c r="N374" t="s">
        <v>696</v>
      </c>
      <c r="O374" t="s">
        <v>700</v>
      </c>
      <c r="P374">
        <v>40</v>
      </c>
      <c r="Q374" t="s">
        <v>390</v>
      </c>
    </row>
    <row r="375" spans="1:17" x14ac:dyDescent="0.25">
      <c r="A375" t="s">
        <v>239</v>
      </c>
      <c r="B375" t="s">
        <v>268</v>
      </c>
      <c r="C375" t="s">
        <v>70</v>
      </c>
      <c r="D375" t="s">
        <v>239</v>
      </c>
      <c r="E375" t="s">
        <v>70</v>
      </c>
      <c r="F375" t="s">
        <v>367</v>
      </c>
      <c r="G375" t="s">
        <v>653</v>
      </c>
      <c r="H375" t="s">
        <v>495</v>
      </c>
      <c r="J375" t="s">
        <v>268</v>
      </c>
      <c r="K375" t="s">
        <v>390</v>
      </c>
      <c r="L375" t="s">
        <v>268</v>
      </c>
      <c r="M375" t="s">
        <v>268</v>
      </c>
      <c r="N375" t="s">
        <v>696</v>
      </c>
      <c r="O375" t="s">
        <v>700</v>
      </c>
      <c r="P375">
        <v>40</v>
      </c>
      <c r="Q375" t="s">
        <v>390</v>
      </c>
    </row>
    <row r="376" spans="1:17" x14ac:dyDescent="0.25">
      <c r="A376" t="s">
        <v>7</v>
      </c>
      <c r="B376" t="s">
        <v>130</v>
      </c>
      <c r="C376" t="s">
        <v>15</v>
      </c>
      <c r="D376" t="s">
        <v>7</v>
      </c>
      <c r="E376" t="s">
        <v>15</v>
      </c>
      <c r="F376" t="s">
        <v>717</v>
      </c>
      <c r="G376" t="s">
        <v>631</v>
      </c>
      <c r="H376" t="s">
        <v>495</v>
      </c>
      <c r="I376" t="s">
        <v>697</v>
      </c>
      <c r="J376" t="s">
        <v>130</v>
      </c>
      <c r="K376" t="s">
        <v>389</v>
      </c>
      <c r="L376" t="s">
        <v>130</v>
      </c>
      <c r="M376" t="s">
        <v>130</v>
      </c>
      <c r="N376" t="s">
        <v>697</v>
      </c>
      <c r="O376" t="s">
        <v>700</v>
      </c>
      <c r="P376">
        <v>70</v>
      </c>
      <c r="Q376" t="s">
        <v>389</v>
      </c>
    </row>
    <row r="377" spans="1:17" x14ac:dyDescent="0.25">
      <c r="A377" t="s">
        <v>7</v>
      </c>
      <c r="B377" t="s">
        <v>130</v>
      </c>
      <c r="D377" t="s">
        <v>7</v>
      </c>
      <c r="E377" t="s">
        <v>15</v>
      </c>
      <c r="F377" t="s">
        <v>718</v>
      </c>
      <c r="G377" t="s">
        <v>631</v>
      </c>
      <c r="H377" t="s">
        <v>495</v>
      </c>
      <c r="I377" t="s">
        <v>697</v>
      </c>
      <c r="J377" t="s">
        <v>130</v>
      </c>
      <c r="K377" t="s">
        <v>389</v>
      </c>
      <c r="L377" t="s">
        <v>130</v>
      </c>
      <c r="M377" t="s">
        <v>130</v>
      </c>
      <c r="N377" t="s">
        <v>697</v>
      </c>
      <c r="O377" t="s">
        <v>700</v>
      </c>
      <c r="P377">
        <v>70</v>
      </c>
      <c r="Q377" t="s">
        <v>389</v>
      </c>
    </row>
    <row r="378" spans="1:17" x14ac:dyDescent="0.25">
      <c r="A378" t="s">
        <v>7</v>
      </c>
      <c r="B378" t="s">
        <v>130</v>
      </c>
      <c r="D378" t="s">
        <v>7</v>
      </c>
      <c r="E378" t="s">
        <v>15</v>
      </c>
      <c r="F378" t="s">
        <v>722</v>
      </c>
      <c r="G378" t="s">
        <v>631</v>
      </c>
      <c r="H378" t="s">
        <v>495</v>
      </c>
      <c r="I378" t="s">
        <v>697</v>
      </c>
      <c r="J378" t="s">
        <v>130</v>
      </c>
      <c r="K378" t="s">
        <v>389</v>
      </c>
      <c r="L378" t="s">
        <v>130</v>
      </c>
      <c r="M378" t="s">
        <v>130</v>
      </c>
      <c r="N378" t="s">
        <v>697</v>
      </c>
      <c r="O378" t="s">
        <v>700</v>
      </c>
      <c r="P378">
        <v>70</v>
      </c>
      <c r="Q378" t="s">
        <v>389</v>
      </c>
    </row>
    <row r="379" spans="1:17" x14ac:dyDescent="0.25">
      <c r="A379" t="s">
        <v>7</v>
      </c>
      <c r="B379" t="s">
        <v>130</v>
      </c>
      <c r="D379" t="s">
        <v>7</v>
      </c>
      <c r="E379" t="s">
        <v>15</v>
      </c>
      <c r="F379" t="s">
        <v>717</v>
      </c>
      <c r="G379" t="s">
        <v>631</v>
      </c>
      <c r="H379" t="s">
        <v>495</v>
      </c>
      <c r="I379" t="s">
        <v>697</v>
      </c>
      <c r="J379" t="s">
        <v>130</v>
      </c>
      <c r="K379" t="s">
        <v>389</v>
      </c>
      <c r="L379" t="s">
        <v>130</v>
      </c>
      <c r="M379" t="s">
        <v>130</v>
      </c>
      <c r="N379" t="s">
        <v>697</v>
      </c>
      <c r="O379" t="s">
        <v>700</v>
      </c>
      <c r="P379">
        <v>70</v>
      </c>
      <c r="Q379" t="s">
        <v>389</v>
      </c>
    </row>
    <row r="380" spans="1:17" x14ac:dyDescent="0.25">
      <c r="A380" t="s">
        <v>7</v>
      </c>
      <c r="B380" t="s">
        <v>130</v>
      </c>
      <c r="D380" t="s">
        <v>7</v>
      </c>
      <c r="E380" t="s">
        <v>15</v>
      </c>
      <c r="F380" t="s">
        <v>720</v>
      </c>
      <c r="G380" t="s">
        <v>631</v>
      </c>
      <c r="H380" t="s">
        <v>495</v>
      </c>
      <c r="I380" t="s">
        <v>697</v>
      </c>
      <c r="J380" t="s">
        <v>130</v>
      </c>
      <c r="K380" t="s">
        <v>389</v>
      </c>
      <c r="L380" t="s">
        <v>130</v>
      </c>
      <c r="M380" t="s">
        <v>130</v>
      </c>
      <c r="N380" t="s">
        <v>697</v>
      </c>
      <c r="O380" t="s">
        <v>700</v>
      </c>
      <c r="P380">
        <v>70</v>
      </c>
      <c r="Q380" t="s">
        <v>389</v>
      </c>
    </row>
    <row r="381" spans="1:17" x14ac:dyDescent="0.25">
      <c r="A381" t="s">
        <v>7</v>
      </c>
      <c r="B381" t="s">
        <v>130</v>
      </c>
      <c r="C381" t="s">
        <v>15</v>
      </c>
      <c r="D381" t="s">
        <v>7</v>
      </c>
      <c r="E381" t="s">
        <v>15</v>
      </c>
      <c r="F381" t="s">
        <v>720</v>
      </c>
      <c r="G381" t="s">
        <v>631</v>
      </c>
      <c r="H381" t="s">
        <v>495</v>
      </c>
      <c r="I381" t="s">
        <v>697</v>
      </c>
      <c r="J381" t="s">
        <v>130</v>
      </c>
      <c r="K381" t="s">
        <v>389</v>
      </c>
      <c r="L381" t="s">
        <v>130</v>
      </c>
      <c r="M381" t="s">
        <v>130</v>
      </c>
      <c r="N381" t="s">
        <v>697</v>
      </c>
      <c r="O381" t="s">
        <v>700</v>
      </c>
      <c r="P381">
        <v>70</v>
      </c>
      <c r="Q381" t="s">
        <v>389</v>
      </c>
    </row>
    <row r="382" spans="1:17" x14ac:dyDescent="0.25">
      <c r="A382" t="s">
        <v>7</v>
      </c>
      <c r="B382" t="s">
        <v>130</v>
      </c>
      <c r="C382" t="s">
        <v>15</v>
      </c>
      <c r="D382" t="s">
        <v>7</v>
      </c>
      <c r="E382" t="s">
        <v>15</v>
      </c>
      <c r="F382" t="s">
        <v>722</v>
      </c>
      <c r="G382" t="s">
        <v>631</v>
      </c>
      <c r="H382" t="s">
        <v>495</v>
      </c>
      <c r="I382" t="s">
        <v>697</v>
      </c>
      <c r="J382" t="s">
        <v>130</v>
      </c>
      <c r="K382" t="s">
        <v>389</v>
      </c>
      <c r="L382" t="s">
        <v>130</v>
      </c>
      <c r="M382" t="s">
        <v>130</v>
      </c>
      <c r="N382" t="s">
        <v>697</v>
      </c>
      <c r="O382" t="s">
        <v>700</v>
      </c>
      <c r="P382">
        <v>70</v>
      </c>
      <c r="Q382" t="s">
        <v>389</v>
      </c>
    </row>
    <row r="383" spans="1:17" x14ac:dyDescent="0.25">
      <c r="A383" t="s">
        <v>7</v>
      </c>
      <c r="B383" t="s">
        <v>130</v>
      </c>
      <c r="C383" t="s">
        <v>15</v>
      </c>
      <c r="D383" t="s">
        <v>7</v>
      </c>
      <c r="E383" t="s">
        <v>15</v>
      </c>
      <c r="F383" t="s">
        <v>718</v>
      </c>
      <c r="G383" t="s">
        <v>631</v>
      </c>
      <c r="H383" t="s">
        <v>495</v>
      </c>
      <c r="I383" t="s">
        <v>697</v>
      </c>
      <c r="J383" t="s">
        <v>130</v>
      </c>
      <c r="K383" t="s">
        <v>389</v>
      </c>
      <c r="L383" t="s">
        <v>130</v>
      </c>
      <c r="M383" t="s">
        <v>130</v>
      </c>
      <c r="N383" t="s">
        <v>697</v>
      </c>
      <c r="O383" t="s">
        <v>700</v>
      </c>
      <c r="P383">
        <v>70</v>
      </c>
      <c r="Q383" t="s">
        <v>389</v>
      </c>
    </row>
    <row r="384" spans="1:17" x14ac:dyDescent="0.25">
      <c r="A384" t="s">
        <v>7</v>
      </c>
      <c r="B384" t="s">
        <v>105</v>
      </c>
      <c r="C384" t="s">
        <v>15</v>
      </c>
      <c r="D384" t="s">
        <v>7</v>
      </c>
      <c r="E384" t="s">
        <v>15</v>
      </c>
      <c r="F384" t="s">
        <v>718</v>
      </c>
      <c r="G384" t="s">
        <v>593</v>
      </c>
      <c r="H384" t="s">
        <v>495</v>
      </c>
      <c r="I384" t="s">
        <v>696</v>
      </c>
      <c r="J384" t="s">
        <v>105</v>
      </c>
      <c r="K384" t="s">
        <v>389</v>
      </c>
      <c r="L384" t="s">
        <v>105</v>
      </c>
      <c r="M384" t="s">
        <v>105</v>
      </c>
      <c r="N384" t="s">
        <v>696</v>
      </c>
      <c r="O384" t="s">
        <v>700</v>
      </c>
      <c r="P384">
        <v>75</v>
      </c>
      <c r="Q384" t="s">
        <v>389</v>
      </c>
    </row>
    <row r="385" spans="1:17" x14ac:dyDescent="0.25">
      <c r="A385" t="s">
        <v>7</v>
      </c>
      <c r="B385" t="s">
        <v>105</v>
      </c>
      <c r="D385" t="s">
        <v>7</v>
      </c>
      <c r="E385" t="s">
        <v>15</v>
      </c>
      <c r="F385" t="s">
        <v>722</v>
      </c>
      <c r="G385" t="s">
        <v>593</v>
      </c>
      <c r="H385" t="s">
        <v>495</v>
      </c>
      <c r="I385" t="s">
        <v>696</v>
      </c>
      <c r="J385" t="s">
        <v>105</v>
      </c>
      <c r="K385" t="s">
        <v>389</v>
      </c>
      <c r="L385" t="s">
        <v>105</v>
      </c>
      <c r="M385" t="s">
        <v>105</v>
      </c>
      <c r="N385" t="s">
        <v>696</v>
      </c>
      <c r="O385" t="s">
        <v>700</v>
      </c>
      <c r="P385">
        <v>75</v>
      </c>
      <c r="Q385" t="s">
        <v>389</v>
      </c>
    </row>
    <row r="386" spans="1:17" x14ac:dyDescent="0.25">
      <c r="A386" t="s">
        <v>7</v>
      </c>
      <c r="B386" t="s">
        <v>105</v>
      </c>
      <c r="C386" t="s">
        <v>15</v>
      </c>
      <c r="D386" t="s">
        <v>7</v>
      </c>
      <c r="E386" t="s">
        <v>15</v>
      </c>
      <c r="F386" t="s">
        <v>720</v>
      </c>
      <c r="G386" t="s">
        <v>593</v>
      </c>
      <c r="H386" t="s">
        <v>495</v>
      </c>
      <c r="I386" t="s">
        <v>696</v>
      </c>
      <c r="J386" t="s">
        <v>105</v>
      </c>
      <c r="K386" t="s">
        <v>389</v>
      </c>
      <c r="L386" t="s">
        <v>105</v>
      </c>
      <c r="M386" t="s">
        <v>105</v>
      </c>
      <c r="N386" t="s">
        <v>696</v>
      </c>
      <c r="O386" t="s">
        <v>700</v>
      </c>
      <c r="P386">
        <v>75</v>
      </c>
      <c r="Q386" t="s">
        <v>389</v>
      </c>
    </row>
    <row r="387" spans="1:17" x14ac:dyDescent="0.25">
      <c r="A387" t="s">
        <v>7</v>
      </c>
      <c r="B387" t="s">
        <v>105</v>
      </c>
      <c r="D387" t="s">
        <v>7</v>
      </c>
      <c r="E387" t="s">
        <v>15</v>
      </c>
      <c r="F387" t="s">
        <v>718</v>
      </c>
      <c r="G387" t="s">
        <v>593</v>
      </c>
      <c r="H387" t="s">
        <v>495</v>
      </c>
      <c r="I387" t="s">
        <v>696</v>
      </c>
      <c r="J387" t="s">
        <v>105</v>
      </c>
      <c r="K387" t="s">
        <v>389</v>
      </c>
      <c r="L387" t="s">
        <v>105</v>
      </c>
      <c r="M387" t="s">
        <v>105</v>
      </c>
      <c r="N387" t="s">
        <v>696</v>
      </c>
      <c r="O387" t="s">
        <v>700</v>
      </c>
      <c r="P387">
        <v>75</v>
      </c>
      <c r="Q387" t="s">
        <v>389</v>
      </c>
    </row>
    <row r="388" spans="1:17" x14ac:dyDescent="0.25">
      <c r="A388" t="s">
        <v>7</v>
      </c>
      <c r="B388" t="s">
        <v>105</v>
      </c>
      <c r="C388" t="s">
        <v>15</v>
      </c>
      <c r="D388" t="s">
        <v>7</v>
      </c>
      <c r="E388" t="s">
        <v>15</v>
      </c>
      <c r="F388" t="s">
        <v>722</v>
      </c>
      <c r="G388" t="s">
        <v>593</v>
      </c>
      <c r="H388" t="s">
        <v>495</v>
      </c>
      <c r="I388" t="s">
        <v>696</v>
      </c>
      <c r="J388" t="s">
        <v>105</v>
      </c>
      <c r="K388" t="s">
        <v>389</v>
      </c>
      <c r="L388" t="s">
        <v>105</v>
      </c>
      <c r="M388" t="s">
        <v>105</v>
      </c>
      <c r="N388" t="s">
        <v>696</v>
      </c>
      <c r="O388" t="s">
        <v>700</v>
      </c>
      <c r="P388">
        <v>75</v>
      </c>
      <c r="Q388" t="s">
        <v>389</v>
      </c>
    </row>
    <row r="389" spans="1:17" x14ac:dyDescent="0.25">
      <c r="A389" t="s">
        <v>7</v>
      </c>
      <c r="B389" t="s">
        <v>105</v>
      </c>
      <c r="D389" t="s">
        <v>7</v>
      </c>
      <c r="E389" t="s">
        <v>15</v>
      </c>
      <c r="F389" t="s">
        <v>720</v>
      </c>
      <c r="G389" t="s">
        <v>593</v>
      </c>
      <c r="H389" t="s">
        <v>495</v>
      </c>
      <c r="I389" t="s">
        <v>696</v>
      </c>
      <c r="J389" t="s">
        <v>105</v>
      </c>
      <c r="K389" t="s">
        <v>389</v>
      </c>
      <c r="L389" t="s">
        <v>105</v>
      </c>
      <c r="M389" t="s">
        <v>105</v>
      </c>
      <c r="N389" t="s">
        <v>696</v>
      </c>
      <c r="O389" t="s">
        <v>700</v>
      </c>
      <c r="P389">
        <v>75</v>
      </c>
      <c r="Q389" t="s">
        <v>389</v>
      </c>
    </row>
    <row r="390" spans="1:17" x14ac:dyDescent="0.25">
      <c r="D390" t="s">
        <v>7</v>
      </c>
      <c r="E390" t="s">
        <v>15</v>
      </c>
      <c r="F390" t="s">
        <v>722</v>
      </c>
      <c r="G390" t="s">
        <v>521</v>
      </c>
      <c r="H390" t="s">
        <v>495</v>
      </c>
      <c r="I390" t="s">
        <v>697</v>
      </c>
      <c r="J390" t="s">
        <v>522</v>
      </c>
      <c r="K390" t="s">
        <v>389</v>
      </c>
      <c r="L390" t="s">
        <v>522</v>
      </c>
      <c r="M390" t="s">
        <v>522</v>
      </c>
      <c r="N390" t="s">
        <v>697</v>
      </c>
      <c r="O390" t="s">
        <v>700</v>
      </c>
      <c r="P390">
        <v>52.5</v>
      </c>
      <c r="Q390" t="s">
        <v>389</v>
      </c>
    </row>
    <row r="391" spans="1:17" x14ac:dyDescent="0.25">
      <c r="D391" t="s">
        <v>7</v>
      </c>
      <c r="E391" t="s">
        <v>15</v>
      </c>
      <c r="F391" t="s">
        <v>718</v>
      </c>
      <c r="G391" t="s">
        <v>521</v>
      </c>
      <c r="H391" t="s">
        <v>495</v>
      </c>
      <c r="I391" t="s">
        <v>697</v>
      </c>
      <c r="J391" t="s">
        <v>522</v>
      </c>
      <c r="K391" t="s">
        <v>389</v>
      </c>
      <c r="L391" t="s">
        <v>522</v>
      </c>
      <c r="M391" t="s">
        <v>522</v>
      </c>
      <c r="N391" t="s">
        <v>697</v>
      </c>
      <c r="O391" t="s">
        <v>700</v>
      </c>
      <c r="P391">
        <v>52.5</v>
      </c>
      <c r="Q391" t="s">
        <v>389</v>
      </c>
    </row>
    <row r="392" spans="1:17" x14ac:dyDescent="0.25">
      <c r="D392" t="s">
        <v>7</v>
      </c>
      <c r="E392" t="s">
        <v>15</v>
      </c>
      <c r="F392" t="s">
        <v>717</v>
      </c>
      <c r="G392" t="s">
        <v>521</v>
      </c>
      <c r="H392" t="s">
        <v>495</v>
      </c>
      <c r="I392" t="s">
        <v>697</v>
      </c>
      <c r="J392" t="s">
        <v>522</v>
      </c>
      <c r="K392" t="s">
        <v>389</v>
      </c>
      <c r="L392" t="s">
        <v>522</v>
      </c>
      <c r="M392" t="s">
        <v>522</v>
      </c>
      <c r="N392" t="s">
        <v>697</v>
      </c>
      <c r="O392" t="s">
        <v>700</v>
      </c>
      <c r="P392">
        <v>52.5</v>
      </c>
      <c r="Q392" t="s">
        <v>389</v>
      </c>
    </row>
    <row r="393" spans="1:17" x14ac:dyDescent="0.25">
      <c r="A393" t="s">
        <v>7</v>
      </c>
      <c r="B393" t="s">
        <v>13</v>
      </c>
      <c r="L393" t="s">
        <v>13</v>
      </c>
      <c r="M393" t="s">
        <v>13</v>
      </c>
      <c r="N393" t="s">
        <v>696</v>
      </c>
      <c r="O393" t="s">
        <v>700</v>
      </c>
      <c r="P393">
        <v>60</v>
      </c>
      <c r="Q393" t="s">
        <v>389</v>
      </c>
    </row>
    <row r="394" spans="1:17" x14ac:dyDescent="0.25">
      <c r="A394" t="s">
        <v>7</v>
      </c>
      <c r="B394" t="s">
        <v>13</v>
      </c>
      <c r="C394" t="s">
        <v>15</v>
      </c>
      <c r="L394" t="s">
        <v>13</v>
      </c>
      <c r="M394" t="s">
        <v>13</v>
      </c>
      <c r="N394" t="s">
        <v>696</v>
      </c>
      <c r="O394" t="s">
        <v>700</v>
      </c>
      <c r="P394">
        <v>60</v>
      </c>
      <c r="Q394" t="s">
        <v>389</v>
      </c>
    </row>
    <row r="395" spans="1:17" x14ac:dyDescent="0.25">
      <c r="A395" t="s">
        <v>299</v>
      </c>
      <c r="B395" t="s">
        <v>341</v>
      </c>
      <c r="C395" t="s">
        <v>15</v>
      </c>
      <c r="D395" t="s">
        <v>299</v>
      </c>
      <c r="E395" t="s">
        <v>15</v>
      </c>
      <c r="F395" t="s">
        <v>713</v>
      </c>
      <c r="G395" t="s">
        <v>679</v>
      </c>
      <c r="H395" t="s">
        <v>495</v>
      </c>
      <c r="I395" t="s">
        <v>730</v>
      </c>
      <c r="J395" t="s">
        <v>341</v>
      </c>
      <c r="K395" t="s">
        <v>388</v>
      </c>
      <c r="L395" t="s">
        <v>341</v>
      </c>
      <c r="M395" t="s">
        <v>341</v>
      </c>
      <c r="N395" t="s">
        <v>696</v>
      </c>
      <c r="O395" t="s">
        <v>700</v>
      </c>
      <c r="P395">
        <v>60</v>
      </c>
      <c r="Q395" t="s">
        <v>388</v>
      </c>
    </row>
    <row r="396" spans="1:17" x14ac:dyDescent="0.25">
      <c r="A396" t="s">
        <v>299</v>
      </c>
      <c r="B396" t="s">
        <v>341</v>
      </c>
      <c r="D396" t="s">
        <v>299</v>
      </c>
      <c r="E396" t="s">
        <v>15</v>
      </c>
      <c r="F396" t="s">
        <v>713</v>
      </c>
      <c r="G396" t="s">
        <v>679</v>
      </c>
      <c r="H396" t="s">
        <v>495</v>
      </c>
      <c r="I396" t="s">
        <v>730</v>
      </c>
      <c r="J396" t="s">
        <v>341</v>
      </c>
      <c r="K396" t="s">
        <v>388</v>
      </c>
      <c r="L396" t="s">
        <v>341</v>
      </c>
      <c r="M396" t="s">
        <v>341</v>
      </c>
      <c r="N396" t="s">
        <v>696</v>
      </c>
      <c r="O396" t="s">
        <v>700</v>
      </c>
      <c r="P396">
        <v>60</v>
      </c>
      <c r="Q396" t="s">
        <v>388</v>
      </c>
    </row>
    <row r="397" spans="1:17" x14ac:dyDescent="0.25">
      <c r="A397" t="s">
        <v>299</v>
      </c>
      <c r="B397" t="s">
        <v>341</v>
      </c>
      <c r="D397" t="s">
        <v>299</v>
      </c>
      <c r="E397" t="s">
        <v>15</v>
      </c>
      <c r="F397" t="s">
        <v>715</v>
      </c>
      <c r="G397" t="s">
        <v>679</v>
      </c>
      <c r="H397" t="s">
        <v>495</v>
      </c>
      <c r="I397" t="s">
        <v>730</v>
      </c>
      <c r="J397" t="s">
        <v>341</v>
      </c>
      <c r="K397" t="s">
        <v>388</v>
      </c>
      <c r="L397" t="s">
        <v>341</v>
      </c>
      <c r="M397" t="s">
        <v>341</v>
      </c>
      <c r="N397" t="s">
        <v>696</v>
      </c>
      <c r="O397" t="s">
        <v>700</v>
      </c>
      <c r="P397">
        <v>60</v>
      </c>
      <c r="Q397" t="s">
        <v>388</v>
      </c>
    </row>
    <row r="398" spans="1:17" x14ac:dyDescent="0.25">
      <c r="A398" t="s">
        <v>299</v>
      </c>
      <c r="B398" t="s">
        <v>341</v>
      </c>
      <c r="C398" t="s">
        <v>15</v>
      </c>
      <c r="D398" t="s">
        <v>299</v>
      </c>
      <c r="E398" t="s">
        <v>15</v>
      </c>
      <c r="F398" t="s">
        <v>715</v>
      </c>
      <c r="G398" t="s">
        <v>679</v>
      </c>
      <c r="H398" t="s">
        <v>495</v>
      </c>
      <c r="I398" t="s">
        <v>730</v>
      </c>
      <c r="J398" t="s">
        <v>341</v>
      </c>
      <c r="K398" t="s">
        <v>388</v>
      </c>
      <c r="L398" t="s">
        <v>341</v>
      </c>
      <c r="M398" t="s">
        <v>341</v>
      </c>
      <c r="N398" t="s">
        <v>696</v>
      </c>
      <c r="O398" t="s">
        <v>700</v>
      </c>
      <c r="P398">
        <v>60</v>
      </c>
      <c r="Q398" t="s">
        <v>388</v>
      </c>
    </row>
    <row r="399" spans="1:17" x14ac:dyDescent="0.25">
      <c r="D399" t="s">
        <v>7</v>
      </c>
      <c r="E399" t="s">
        <v>15</v>
      </c>
      <c r="F399" t="s">
        <v>718</v>
      </c>
      <c r="G399" t="s">
        <v>434</v>
      </c>
      <c r="H399" t="s">
        <v>414</v>
      </c>
      <c r="I399" t="s">
        <v>725</v>
      </c>
      <c r="J399" t="s">
        <v>435</v>
      </c>
      <c r="K399" t="s">
        <v>389</v>
      </c>
      <c r="L399" t="s">
        <v>435</v>
      </c>
      <c r="M399" t="s">
        <v>435</v>
      </c>
      <c r="N399" t="s">
        <v>698</v>
      </c>
      <c r="O399" t="s">
        <v>414</v>
      </c>
      <c r="P399">
        <v>0</v>
      </c>
      <c r="Q399" t="s">
        <v>389</v>
      </c>
    </row>
    <row r="400" spans="1:17" x14ac:dyDescent="0.25">
      <c r="D400" t="s">
        <v>7</v>
      </c>
      <c r="E400" t="s">
        <v>15</v>
      </c>
      <c r="F400" t="s">
        <v>367</v>
      </c>
      <c r="G400" t="s">
        <v>434</v>
      </c>
      <c r="H400" t="s">
        <v>414</v>
      </c>
      <c r="I400" t="s">
        <v>725</v>
      </c>
      <c r="J400" t="s">
        <v>435</v>
      </c>
      <c r="K400" t="s">
        <v>389</v>
      </c>
      <c r="L400" t="s">
        <v>435</v>
      </c>
      <c r="M400" t="s">
        <v>435</v>
      </c>
      <c r="N400" t="s">
        <v>698</v>
      </c>
      <c r="O400" t="s">
        <v>414</v>
      </c>
      <c r="P400">
        <v>0</v>
      </c>
      <c r="Q400" t="s">
        <v>389</v>
      </c>
    </row>
    <row r="401" spans="1:17" x14ac:dyDescent="0.25">
      <c r="D401" t="s">
        <v>355</v>
      </c>
      <c r="E401" t="s">
        <v>15</v>
      </c>
      <c r="F401" t="s">
        <v>367</v>
      </c>
      <c r="G401" t="s">
        <v>505</v>
      </c>
      <c r="H401" t="s">
        <v>495</v>
      </c>
      <c r="I401" t="s">
        <v>730</v>
      </c>
      <c r="J401" t="s">
        <v>506</v>
      </c>
      <c r="K401" t="s">
        <v>388</v>
      </c>
      <c r="L401" t="s">
        <v>506</v>
      </c>
      <c r="M401" t="s">
        <v>506</v>
      </c>
      <c r="N401" t="s">
        <v>696</v>
      </c>
      <c r="O401" t="s">
        <v>700</v>
      </c>
      <c r="P401">
        <v>32</v>
      </c>
      <c r="Q401" t="s">
        <v>388</v>
      </c>
    </row>
    <row r="402" spans="1:17" x14ac:dyDescent="0.25">
      <c r="D402" t="s">
        <v>355</v>
      </c>
      <c r="E402" t="s">
        <v>15</v>
      </c>
      <c r="F402" t="s">
        <v>367</v>
      </c>
      <c r="G402" t="s">
        <v>505</v>
      </c>
      <c r="H402" t="s">
        <v>495</v>
      </c>
      <c r="I402" t="s">
        <v>696</v>
      </c>
      <c r="J402" t="s">
        <v>506</v>
      </c>
      <c r="K402" t="s">
        <v>388</v>
      </c>
      <c r="L402" t="s">
        <v>506</v>
      </c>
      <c r="M402" t="s">
        <v>506</v>
      </c>
      <c r="N402" t="s">
        <v>696</v>
      </c>
      <c r="O402" t="s">
        <v>700</v>
      </c>
      <c r="P402">
        <v>32</v>
      </c>
      <c r="Q402" t="s">
        <v>388</v>
      </c>
    </row>
    <row r="403" spans="1:17" x14ac:dyDescent="0.25">
      <c r="A403" t="s">
        <v>7</v>
      </c>
      <c r="B403" t="s">
        <v>220</v>
      </c>
      <c r="C403" t="s">
        <v>70</v>
      </c>
      <c r="D403" t="s">
        <v>7</v>
      </c>
      <c r="E403" t="s">
        <v>70</v>
      </c>
      <c r="F403" t="s">
        <v>367</v>
      </c>
      <c r="G403" t="s">
        <v>567</v>
      </c>
      <c r="H403" t="s">
        <v>495</v>
      </c>
      <c r="J403" t="s">
        <v>220</v>
      </c>
      <c r="K403" t="s">
        <v>389</v>
      </c>
      <c r="L403" t="s">
        <v>220</v>
      </c>
      <c r="M403" t="s">
        <v>220</v>
      </c>
      <c r="N403" t="s">
        <v>706</v>
      </c>
      <c r="O403" t="s">
        <v>700</v>
      </c>
      <c r="P403">
        <v>60</v>
      </c>
      <c r="Q403" t="s">
        <v>389</v>
      </c>
    </row>
    <row r="404" spans="1:17" x14ac:dyDescent="0.25">
      <c r="A404" t="s">
        <v>7</v>
      </c>
      <c r="B404" t="s">
        <v>100</v>
      </c>
      <c r="C404" t="s">
        <v>15</v>
      </c>
      <c r="L404" t="s">
        <v>100</v>
      </c>
      <c r="M404" t="s">
        <v>100</v>
      </c>
      <c r="N404" t="s">
        <v>697</v>
      </c>
      <c r="O404" t="s">
        <v>700</v>
      </c>
      <c r="P404">
        <v>60</v>
      </c>
      <c r="Q404" t="s">
        <v>389</v>
      </c>
    </row>
    <row r="405" spans="1:17" x14ac:dyDescent="0.25">
      <c r="A405" t="s">
        <v>7</v>
      </c>
      <c r="B405" t="s">
        <v>100</v>
      </c>
      <c r="L405" t="s">
        <v>100</v>
      </c>
      <c r="M405" t="s">
        <v>100</v>
      </c>
      <c r="N405" t="s">
        <v>697</v>
      </c>
      <c r="O405" t="s">
        <v>700</v>
      </c>
      <c r="P405">
        <v>60</v>
      </c>
      <c r="Q405" t="s">
        <v>389</v>
      </c>
    </row>
    <row r="406" spans="1:17" x14ac:dyDescent="0.25">
      <c r="A406" t="s">
        <v>7</v>
      </c>
      <c r="B406" t="s">
        <v>216</v>
      </c>
      <c r="C406" t="s">
        <v>15</v>
      </c>
      <c r="D406" t="s">
        <v>7</v>
      </c>
      <c r="E406" t="s">
        <v>15</v>
      </c>
      <c r="F406" t="s">
        <v>718</v>
      </c>
      <c r="G406" t="s">
        <v>563</v>
      </c>
      <c r="H406" t="s">
        <v>495</v>
      </c>
      <c r="I406" t="s">
        <v>730</v>
      </c>
      <c r="J406" t="s">
        <v>216</v>
      </c>
      <c r="K406" t="s">
        <v>389</v>
      </c>
      <c r="L406" t="s">
        <v>216</v>
      </c>
      <c r="M406" t="s">
        <v>216</v>
      </c>
      <c r="N406" t="s">
        <v>696</v>
      </c>
      <c r="O406" t="s">
        <v>700</v>
      </c>
      <c r="P406">
        <v>60</v>
      </c>
      <c r="Q406" t="s">
        <v>389</v>
      </c>
    </row>
    <row r="407" spans="1:17" x14ac:dyDescent="0.25">
      <c r="A407" t="s">
        <v>7</v>
      </c>
      <c r="B407" t="s">
        <v>216</v>
      </c>
      <c r="C407" t="s">
        <v>15</v>
      </c>
      <c r="D407" t="s">
        <v>7</v>
      </c>
      <c r="E407" t="s">
        <v>15</v>
      </c>
      <c r="F407" t="s">
        <v>720</v>
      </c>
      <c r="G407" t="s">
        <v>563</v>
      </c>
      <c r="H407" t="s">
        <v>495</v>
      </c>
      <c r="I407" t="s">
        <v>730</v>
      </c>
      <c r="J407" t="s">
        <v>216</v>
      </c>
      <c r="K407" t="s">
        <v>389</v>
      </c>
      <c r="L407" t="s">
        <v>216</v>
      </c>
      <c r="M407" t="s">
        <v>216</v>
      </c>
      <c r="N407" t="s">
        <v>696</v>
      </c>
      <c r="O407" t="s">
        <v>700</v>
      </c>
      <c r="P407">
        <v>60</v>
      </c>
      <c r="Q407" t="s">
        <v>389</v>
      </c>
    </row>
    <row r="408" spans="1:17" x14ac:dyDescent="0.25">
      <c r="A408" t="s">
        <v>7</v>
      </c>
      <c r="B408" t="s">
        <v>216</v>
      </c>
      <c r="C408" t="s">
        <v>15</v>
      </c>
      <c r="D408" t="s">
        <v>7</v>
      </c>
      <c r="E408" t="s">
        <v>15</v>
      </c>
      <c r="F408" t="s">
        <v>722</v>
      </c>
      <c r="G408" t="s">
        <v>563</v>
      </c>
      <c r="H408" t="s">
        <v>495</v>
      </c>
      <c r="I408" t="s">
        <v>730</v>
      </c>
      <c r="J408" t="s">
        <v>216</v>
      </c>
      <c r="K408" t="s">
        <v>389</v>
      </c>
      <c r="L408" t="s">
        <v>216</v>
      </c>
      <c r="M408" t="s">
        <v>216</v>
      </c>
      <c r="N408" t="s">
        <v>696</v>
      </c>
      <c r="O408" t="s">
        <v>700</v>
      </c>
      <c r="P408">
        <v>60</v>
      </c>
      <c r="Q408" t="s">
        <v>389</v>
      </c>
    </row>
    <row r="409" spans="1:17" x14ac:dyDescent="0.25">
      <c r="A409" t="s">
        <v>7</v>
      </c>
      <c r="B409" t="s">
        <v>216</v>
      </c>
      <c r="D409" t="s">
        <v>7</v>
      </c>
      <c r="E409" t="s">
        <v>15</v>
      </c>
      <c r="F409" t="s">
        <v>718</v>
      </c>
      <c r="G409" t="s">
        <v>563</v>
      </c>
      <c r="H409" t="s">
        <v>495</v>
      </c>
      <c r="I409" t="s">
        <v>730</v>
      </c>
      <c r="J409" t="s">
        <v>216</v>
      </c>
      <c r="K409" t="s">
        <v>389</v>
      </c>
      <c r="L409" t="s">
        <v>216</v>
      </c>
      <c r="M409" t="s">
        <v>216</v>
      </c>
      <c r="N409" t="s">
        <v>696</v>
      </c>
      <c r="O409" t="s">
        <v>700</v>
      </c>
      <c r="P409">
        <v>60</v>
      </c>
      <c r="Q409" t="s">
        <v>389</v>
      </c>
    </row>
    <row r="410" spans="1:17" x14ac:dyDescent="0.25">
      <c r="A410" t="s">
        <v>7</v>
      </c>
      <c r="B410" t="s">
        <v>216</v>
      </c>
      <c r="D410" t="s">
        <v>7</v>
      </c>
      <c r="E410" t="s">
        <v>15</v>
      </c>
      <c r="F410" t="s">
        <v>720</v>
      </c>
      <c r="G410" t="s">
        <v>563</v>
      </c>
      <c r="H410" t="s">
        <v>495</v>
      </c>
      <c r="I410" t="s">
        <v>730</v>
      </c>
      <c r="J410" t="s">
        <v>216</v>
      </c>
      <c r="K410" t="s">
        <v>389</v>
      </c>
      <c r="L410" t="s">
        <v>216</v>
      </c>
      <c r="M410" t="s">
        <v>216</v>
      </c>
      <c r="N410" t="s">
        <v>696</v>
      </c>
      <c r="O410" t="s">
        <v>700</v>
      </c>
      <c r="P410">
        <v>60</v>
      </c>
      <c r="Q410" t="s">
        <v>389</v>
      </c>
    </row>
    <row r="411" spans="1:17" x14ac:dyDescent="0.25">
      <c r="A411" t="s">
        <v>7</v>
      </c>
      <c r="B411" t="s">
        <v>216</v>
      </c>
      <c r="D411" t="s">
        <v>7</v>
      </c>
      <c r="E411" t="s">
        <v>15</v>
      </c>
      <c r="F411" t="s">
        <v>722</v>
      </c>
      <c r="G411" t="s">
        <v>563</v>
      </c>
      <c r="H411" t="s">
        <v>495</v>
      </c>
      <c r="I411" t="s">
        <v>730</v>
      </c>
      <c r="J411" t="s">
        <v>216</v>
      </c>
      <c r="K411" t="s">
        <v>389</v>
      </c>
      <c r="L411" t="s">
        <v>216</v>
      </c>
      <c r="M411" t="s">
        <v>216</v>
      </c>
      <c r="N411" t="s">
        <v>696</v>
      </c>
      <c r="O411" t="s">
        <v>700</v>
      </c>
      <c r="P411">
        <v>60</v>
      </c>
      <c r="Q411" t="s">
        <v>389</v>
      </c>
    </row>
    <row r="412" spans="1:17" x14ac:dyDescent="0.25">
      <c r="A412" t="s">
        <v>7</v>
      </c>
      <c r="B412" t="s">
        <v>157</v>
      </c>
      <c r="L412" t="s">
        <v>157</v>
      </c>
      <c r="M412" t="s">
        <v>157</v>
      </c>
      <c r="N412" t="s">
        <v>698</v>
      </c>
      <c r="O412" t="s">
        <v>700</v>
      </c>
      <c r="P412">
        <v>62</v>
      </c>
      <c r="Q412" t="s">
        <v>389</v>
      </c>
    </row>
    <row r="413" spans="1:17" x14ac:dyDescent="0.25">
      <c r="A413" t="s">
        <v>7</v>
      </c>
      <c r="B413" t="s">
        <v>157</v>
      </c>
      <c r="C413" t="s">
        <v>15</v>
      </c>
      <c r="L413" t="s">
        <v>157</v>
      </c>
      <c r="M413" t="s">
        <v>157</v>
      </c>
      <c r="N413" t="s">
        <v>698</v>
      </c>
      <c r="O413" t="s">
        <v>700</v>
      </c>
      <c r="P413">
        <v>62</v>
      </c>
      <c r="Q413" t="s">
        <v>389</v>
      </c>
    </row>
    <row r="414" spans="1:17" x14ac:dyDescent="0.25">
      <c r="A414" t="s">
        <v>7</v>
      </c>
      <c r="B414" t="s">
        <v>106</v>
      </c>
      <c r="C414" t="s">
        <v>70</v>
      </c>
      <c r="D414" t="s">
        <v>7</v>
      </c>
      <c r="E414" t="s">
        <v>70</v>
      </c>
      <c r="F414" t="s">
        <v>367</v>
      </c>
      <c r="G414" t="s">
        <v>592</v>
      </c>
      <c r="H414" t="s">
        <v>495</v>
      </c>
      <c r="J414" t="s">
        <v>106</v>
      </c>
      <c r="K414" t="s">
        <v>389</v>
      </c>
      <c r="L414" t="s">
        <v>106</v>
      </c>
      <c r="M414" t="s">
        <v>106</v>
      </c>
      <c r="N414" t="s">
        <v>394</v>
      </c>
      <c r="O414" t="s">
        <v>700</v>
      </c>
      <c r="P414">
        <v>40</v>
      </c>
      <c r="Q414" t="s">
        <v>389</v>
      </c>
    </row>
    <row r="415" spans="1:17" x14ac:dyDescent="0.25">
      <c r="A415" t="s">
        <v>7</v>
      </c>
      <c r="B415" t="s">
        <v>106</v>
      </c>
      <c r="D415" t="s">
        <v>7</v>
      </c>
      <c r="E415" t="s">
        <v>70</v>
      </c>
      <c r="F415" t="s">
        <v>367</v>
      </c>
      <c r="G415" t="s">
        <v>592</v>
      </c>
      <c r="H415" t="s">
        <v>495</v>
      </c>
      <c r="J415" t="s">
        <v>106</v>
      </c>
      <c r="K415" t="s">
        <v>389</v>
      </c>
      <c r="L415" t="s">
        <v>106</v>
      </c>
      <c r="M415" t="s">
        <v>106</v>
      </c>
      <c r="N415" t="s">
        <v>394</v>
      </c>
      <c r="O415" t="s">
        <v>700</v>
      </c>
      <c r="P415">
        <v>40</v>
      </c>
      <c r="Q415" t="s">
        <v>389</v>
      </c>
    </row>
    <row r="416" spans="1:17" x14ac:dyDescent="0.25">
      <c r="A416" t="s">
        <v>7</v>
      </c>
      <c r="B416" t="s">
        <v>190</v>
      </c>
      <c r="L416" t="s">
        <v>190</v>
      </c>
      <c r="M416" t="s">
        <v>190</v>
      </c>
      <c r="N416" t="s">
        <v>699</v>
      </c>
      <c r="O416" t="s">
        <v>700</v>
      </c>
      <c r="P416">
        <v>48</v>
      </c>
      <c r="Q416" t="s">
        <v>389</v>
      </c>
    </row>
    <row r="417" spans="1:17" x14ac:dyDescent="0.25">
      <c r="A417" t="s">
        <v>7</v>
      </c>
      <c r="B417" t="s">
        <v>190</v>
      </c>
      <c r="C417" t="s">
        <v>18</v>
      </c>
      <c r="L417" t="s">
        <v>190</v>
      </c>
      <c r="M417" t="s">
        <v>190</v>
      </c>
      <c r="N417" t="s">
        <v>699</v>
      </c>
      <c r="O417" t="s">
        <v>700</v>
      </c>
      <c r="P417">
        <v>48</v>
      </c>
      <c r="Q417" t="s">
        <v>389</v>
      </c>
    </row>
    <row r="418" spans="1:17" x14ac:dyDescent="0.25">
      <c r="A418" t="s">
        <v>7</v>
      </c>
      <c r="B418" t="s">
        <v>96</v>
      </c>
      <c r="C418" t="s">
        <v>15</v>
      </c>
      <c r="D418" t="s">
        <v>7</v>
      </c>
      <c r="E418" t="s">
        <v>15</v>
      </c>
      <c r="F418" t="s">
        <v>717</v>
      </c>
      <c r="G418" t="s">
        <v>597</v>
      </c>
      <c r="H418" t="s">
        <v>495</v>
      </c>
      <c r="I418" t="s">
        <v>730</v>
      </c>
      <c r="J418" t="s">
        <v>96</v>
      </c>
      <c r="K418" t="s">
        <v>389</v>
      </c>
      <c r="L418" t="s">
        <v>96</v>
      </c>
      <c r="M418" t="s">
        <v>96</v>
      </c>
      <c r="N418" t="s">
        <v>696</v>
      </c>
      <c r="O418" t="s">
        <v>700</v>
      </c>
      <c r="P418">
        <v>60</v>
      </c>
      <c r="Q418" t="s">
        <v>389</v>
      </c>
    </row>
    <row r="419" spans="1:17" x14ac:dyDescent="0.25">
      <c r="A419" t="s">
        <v>7</v>
      </c>
      <c r="B419" t="s">
        <v>96</v>
      </c>
      <c r="C419" t="s">
        <v>15</v>
      </c>
      <c r="D419" t="s">
        <v>7</v>
      </c>
      <c r="E419" t="s">
        <v>15</v>
      </c>
      <c r="F419" t="s">
        <v>718</v>
      </c>
      <c r="G419" t="s">
        <v>597</v>
      </c>
      <c r="H419" t="s">
        <v>495</v>
      </c>
      <c r="I419" t="s">
        <v>730</v>
      </c>
      <c r="J419" t="s">
        <v>96</v>
      </c>
      <c r="K419" t="s">
        <v>389</v>
      </c>
      <c r="L419" t="s">
        <v>96</v>
      </c>
      <c r="M419" t="s">
        <v>96</v>
      </c>
      <c r="N419" t="s">
        <v>696</v>
      </c>
      <c r="O419" t="s">
        <v>700</v>
      </c>
      <c r="P419">
        <v>60</v>
      </c>
      <c r="Q419" t="s">
        <v>389</v>
      </c>
    </row>
    <row r="420" spans="1:17" x14ac:dyDescent="0.25">
      <c r="A420" t="s">
        <v>7</v>
      </c>
      <c r="B420" t="s">
        <v>96</v>
      </c>
      <c r="C420" t="s">
        <v>15</v>
      </c>
      <c r="D420" t="s">
        <v>7</v>
      </c>
      <c r="E420" t="s">
        <v>15</v>
      </c>
      <c r="F420" t="s">
        <v>720</v>
      </c>
      <c r="G420" t="s">
        <v>597</v>
      </c>
      <c r="H420" t="s">
        <v>495</v>
      </c>
      <c r="I420" t="s">
        <v>730</v>
      </c>
      <c r="J420" t="s">
        <v>96</v>
      </c>
      <c r="K420" t="s">
        <v>389</v>
      </c>
      <c r="L420" t="s">
        <v>96</v>
      </c>
      <c r="M420" t="s">
        <v>96</v>
      </c>
      <c r="N420" t="s">
        <v>696</v>
      </c>
      <c r="O420" t="s">
        <v>700</v>
      </c>
      <c r="P420">
        <v>60</v>
      </c>
      <c r="Q420" t="s">
        <v>389</v>
      </c>
    </row>
    <row r="421" spans="1:17" x14ac:dyDescent="0.25">
      <c r="A421" t="s">
        <v>7</v>
      </c>
      <c r="B421" t="s">
        <v>96</v>
      </c>
      <c r="D421" t="s">
        <v>7</v>
      </c>
      <c r="E421" t="s">
        <v>15</v>
      </c>
      <c r="F421" t="s">
        <v>718</v>
      </c>
      <c r="G421" t="s">
        <v>597</v>
      </c>
      <c r="H421" t="s">
        <v>495</v>
      </c>
      <c r="I421" t="s">
        <v>730</v>
      </c>
      <c r="J421" t="s">
        <v>96</v>
      </c>
      <c r="K421" t="s">
        <v>389</v>
      </c>
      <c r="L421" t="s">
        <v>96</v>
      </c>
      <c r="M421" t="s">
        <v>96</v>
      </c>
      <c r="N421" t="s">
        <v>696</v>
      </c>
      <c r="O421" t="s">
        <v>700</v>
      </c>
      <c r="P421">
        <v>60</v>
      </c>
      <c r="Q421" t="s">
        <v>389</v>
      </c>
    </row>
    <row r="422" spans="1:17" x14ac:dyDescent="0.25">
      <c r="A422" t="s">
        <v>7</v>
      </c>
      <c r="B422" t="s">
        <v>96</v>
      </c>
      <c r="C422" t="s">
        <v>15</v>
      </c>
      <c r="D422" t="s">
        <v>7</v>
      </c>
      <c r="E422" t="s">
        <v>15</v>
      </c>
      <c r="F422" t="s">
        <v>722</v>
      </c>
      <c r="G422" t="s">
        <v>597</v>
      </c>
      <c r="H422" t="s">
        <v>495</v>
      </c>
      <c r="I422" t="s">
        <v>730</v>
      </c>
      <c r="J422" t="s">
        <v>96</v>
      </c>
      <c r="K422" t="s">
        <v>389</v>
      </c>
      <c r="L422" t="s">
        <v>96</v>
      </c>
      <c r="M422" t="s">
        <v>96</v>
      </c>
      <c r="N422" t="s">
        <v>696</v>
      </c>
      <c r="O422" t="s">
        <v>700</v>
      </c>
      <c r="P422">
        <v>60</v>
      </c>
      <c r="Q422" t="s">
        <v>389</v>
      </c>
    </row>
    <row r="423" spans="1:17" x14ac:dyDescent="0.25">
      <c r="A423" t="s">
        <v>7</v>
      </c>
      <c r="B423" t="s">
        <v>96</v>
      </c>
      <c r="D423" t="s">
        <v>7</v>
      </c>
      <c r="E423" t="s">
        <v>15</v>
      </c>
      <c r="F423" t="s">
        <v>722</v>
      </c>
      <c r="G423" t="s">
        <v>597</v>
      </c>
      <c r="H423" t="s">
        <v>495</v>
      </c>
      <c r="I423" t="s">
        <v>730</v>
      </c>
      <c r="J423" t="s">
        <v>96</v>
      </c>
      <c r="K423" t="s">
        <v>389</v>
      </c>
      <c r="L423" t="s">
        <v>96</v>
      </c>
      <c r="M423" t="s">
        <v>96</v>
      </c>
      <c r="N423" t="s">
        <v>696</v>
      </c>
      <c r="O423" t="s">
        <v>700</v>
      </c>
      <c r="P423">
        <v>60</v>
      </c>
      <c r="Q423" t="s">
        <v>389</v>
      </c>
    </row>
    <row r="424" spans="1:17" x14ac:dyDescent="0.25">
      <c r="A424" t="s">
        <v>7</v>
      </c>
      <c r="B424" t="s">
        <v>96</v>
      </c>
      <c r="D424" t="s">
        <v>7</v>
      </c>
      <c r="E424" t="s">
        <v>15</v>
      </c>
      <c r="F424" t="s">
        <v>717</v>
      </c>
      <c r="G424" t="s">
        <v>597</v>
      </c>
      <c r="H424" t="s">
        <v>495</v>
      </c>
      <c r="I424" t="s">
        <v>730</v>
      </c>
      <c r="J424" t="s">
        <v>96</v>
      </c>
      <c r="K424" t="s">
        <v>389</v>
      </c>
      <c r="L424" t="s">
        <v>96</v>
      </c>
      <c r="M424" t="s">
        <v>96</v>
      </c>
      <c r="N424" t="s">
        <v>696</v>
      </c>
      <c r="O424" t="s">
        <v>700</v>
      </c>
      <c r="P424">
        <v>60</v>
      </c>
      <c r="Q424" t="s">
        <v>389</v>
      </c>
    </row>
    <row r="425" spans="1:17" x14ac:dyDescent="0.25">
      <c r="A425" t="s">
        <v>7</v>
      </c>
      <c r="B425" t="s">
        <v>96</v>
      </c>
      <c r="D425" t="s">
        <v>7</v>
      </c>
      <c r="E425" t="s">
        <v>15</v>
      </c>
      <c r="F425" t="s">
        <v>720</v>
      </c>
      <c r="G425" t="s">
        <v>597</v>
      </c>
      <c r="H425" t="s">
        <v>495</v>
      </c>
      <c r="I425" t="s">
        <v>730</v>
      </c>
      <c r="J425" t="s">
        <v>96</v>
      </c>
      <c r="K425" t="s">
        <v>389</v>
      </c>
      <c r="L425" t="s">
        <v>96</v>
      </c>
      <c r="M425" t="s">
        <v>96</v>
      </c>
      <c r="N425" t="s">
        <v>696</v>
      </c>
      <c r="O425" t="s">
        <v>700</v>
      </c>
      <c r="P425">
        <v>60</v>
      </c>
      <c r="Q425" t="s">
        <v>389</v>
      </c>
    </row>
    <row r="426" spans="1:17" x14ac:dyDescent="0.25">
      <c r="A426" t="s">
        <v>239</v>
      </c>
      <c r="B426" t="s">
        <v>277</v>
      </c>
      <c r="L426" t="s">
        <v>277</v>
      </c>
      <c r="M426" t="s">
        <v>277</v>
      </c>
      <c r="N426" t="s">
        <v>699</v>
      </c>
      <c r="O426" t="s">
        <v>700</v>
      </c>
      <c r="P426">
        <v>48</v>
      </c>
      <c r="Q426" t="s">
        <v>390</v>
      </c>
    </row>
    <row r="427" spans="1:17" x14ac:dyDescent="0.25">
      <c r="A427" t="s">
        <v>239</v>
      </c>
      <c r="B427" t="s">
        <v>277</v>
      </c>
      <c r="C427" t="s">
        <v>18</v>
      </c>
      <c r="L427" t="s">
        <v>277</v>
      </c>
      <c r="M427" t="s">
        <v>277</v>
      </c>
      <c r="N427" t="s">
        <v>699</v>
      </c>
      <c r="O427" t="s">
        <v>700</v>
      </c>
      <c r="P427">
        <v>48</v>
      </c>
      <c r="Q427" t="s">
        <v>390</v>
      </c>
    </row>
    <row r="428" spans="1:17" x14ac:dyDescent="0.25">
      <c r="A428" t="s">
        <v>7</v>
      </c>
      <c r="B428" t="s">
        <v>59</v>
      </c>
      <c r="C428" t="s">
        <v>18</v>
      </c>
      <c r="L428" t="s">
        <v>59</v>
      </c>
      <c r="M428" t="s">
        <v>59</v>
      </c>
      <c r="N428" t="s">
        <v>699</v>
      </c>
      <c r="O428" t="s">
        <v>700</v>
      </c>
      <c r="P428">
        <v>67.5</v>
      </c>
      <c r="Q428" t="s">
        <v>389</v>
      </c>
    </row>
    <row r="429" spans="1:17" x14ac:dyDescent="0.25">
      <c r="A429" t="s">
        <v>239</v>
      </c>
      <c r="B429" t="s">
        <v>260</v>
      </c>
      <c r="C429" t="s">
        <v>15</v>
      </c>
      <c r="D429" t="s">
        <v>239</v>
      </c>
      <c r="E429" t="s">
        <v>15</v>
      </c>
      <c r="F429" t="s">
        <v>367</v>
      </c>
      <c r="G429" t="s">
        <v>643</v>
      </c>
      <c r="H429" t="s">
        <v>465</v>
      </c>
      <c r="I429" t="s">
        <v>696</v>
      </c>
      <c r="J429" t="s">
        <v>260</v>
      </c>
      <c r="K429" t="s">
        <v>390</v>
      </c>
      <c r="L429" t="s">
        <v>260</v>
      </c>
      <c r="M429" t="s">
        <v>260</v>
      </c>
      <c r="N429" t="s">
        <v>696</v>
      </c>
      <c r="O429" t="s">
        <v>702</v>
      </c>
      <c r="P429">
        <v>76</v>
      </c>
      <c r="Q429" t="s">
        <v>390</v>
      </c>
    </row>
    <row r="430" spans="1:17" x14ac:dyDescent="0.25">
      <c r="A430" t="s">
        <v>239</v>
      </c>
      <c r="B430" t="s">
        <v>260</v>
      </c>
      <c r="D430" t="s">
        <v>239</v>
      </c>
      <c r="E430" t="s">
        <v>15</v>
      </c>
      <c r="F430" t="s">
        <v>367</v>
      </c>
      <c r="G430" t="s">
        <v>643</v>
      </c>
      <c r="H430" t="s">
        <v>465</v>
      </c>
      <c r="I430" t="s">
        <v>696</v>
      </c>
      <c r="J430" t="s">
        <v>260</v>
      </c>
      <c r="K430" t="s">
        <v>390</v>
      </c>
      <c r="L430" t="s">
        <v>260</v>
      </c>
      <c r="M430" t="s">
        <v>260</v>
      </c>
      <c r="N430" t="s">
        <v>696</v>
      </c>
      <c r="O430" t="s">
        <v>702</v>
      </c>
      <c r="P430">
        <v>76</v>
      </c>
      <c r="Q430" t="s">
        <v>390</v>
      </c>
    </row>
    <row r="431" spans="1:17" x14ac:dyDescent="0.25">
      <c r="A431" t="s">
        <v>7</v>
      </c>
      <c r="B431" t="s">
        <v>143</v>
      </c>
      <c r="L431" t="s">
        <v>143</v>
      </c>
      <c r="M431" t="s">
        <v>143</v>
      </c>
      <c r="N431" t="s">
        <v>701</v>
      </c>
      <c r="O431" t="s">
        <v>702</v>
      </c>
      <c r="P431">
        <v>76</v>
      </c>
      <c r="Q431" t="s">
        <v>389</v>
      </c>
    </row>
    <row r="432" spans="1:17" x14ac:dyDescent="0.25">
      <c r="A432" t="s">
        <v>7</v>
      </c>
      <c r="B432" t="s">
        <v>143</v>
      </c>
      <c r="C432" t="s">
        <v>55</v>
      </c>
      <c r="L432" t="s">
        <v>143</v>
      </c>
      <c r="M432" t="s">
        <v>143</v>
      </c>
      <c r="N432" t="s">
        <v>701</v>
      </c>
      <c r="O432" t="s">
        <v>702</v>
      </c>
      <c r="P432">
        <v>76</v>
      </c>
      <c r="Q432" t="s">
        <v>389</v>
      </c>
    </row>
    <row r="433" spans="1:17" x14ac:dyDescent="0.25">
      <c r="A433" t="s">
        <v>239</v>
      </c>
      <c r="B433" t="s">
        <v>271</v>
      </c>
      <c r="C433" t="s">
        <v>136</v>
      </c>
      <c r="L433" t="s">
        <v>271</v>
      </c>
      <c r="M433" t="s">
        <v>271</v>
      </c>
      <c r="N433" t="s">
        <v>699</v>
      </c>
      <c r="O433" t="s">
        <v>700</v>
      </c>
      <c r="P433">
        <v>30</v>
      </c>
      <c r="Q433" t="s">
        <v>390</v>
      </c>
    </row>
    <row r="434" spans="1:17" x14ac:dyDescent="0.25">
      <c r="A434" t="s">
        <v>239</v>
      </c>
      <c r="B434" t="s">
        <v>271</v>
      </c>
      <c r="L434" t="s">
        <v>271</v>
      </c>
      <c r="M434" t="s">
        <v>271</v>
      </c>
      <c r="N434" t="s">
        <v>699</v>
      </c>
      <c r="O434" t="s">
        <v>700</v>
      </c>
      <c r="P434">
        <v>30</v>
      </c>
      <c r="Q434" t="s">
        <v>390</v>
      </c>
    </row>
    <row r="435" spans="1:17" x14ac:dyDescent="0.25">
      <c r="A435" t="s">
        <v>239</v>
      </c>
      <c r="B435" t="s">
        <v>266</v>
      </c>
      <c r="C435" t="s">
        <v>15</v>
      </c>
      <c r="D435" t="s">
        <v>239</v>
      </c>
      <c r="E435" t="s">
        <v>15</v>
      </c>
      <c r="F435" t="s">
        <v>367</v>
      </c>
      <c r="G435" t="s">
        <v>655</v>
      </c>
      <c r="H435" t="s">
        <v>495</v>
      </c>
      <c r="I435" t="s">
        <v>730</v>
      </c>
      <c r="J435" t="s">
        <v>266</v>
      </c>
      <c r="K435" t="s">
        <v>390</v>
      </c>
      <c r="L435" t="s">
        <v>266</v>
      </c>
      <c r="M435" t="s">
        <v>266</v>
      </c>
      <c r="N435" t="s">
        <v>696</v>
      </c>
      <c r="O435" t="s">
        <v>700</v>
      </c>
      <c r="P435">
        <v>64</v>
      </c>
      <c r="Q435" t="s">
        <v>390</v>
      </c>
    </row>
    <row r="436" spans="1:17" x14ac:dyDescent="0.25">
      <c r="A436" t="s">
        <v>239</v>
      </c>
      <c r="B436" t="s">
        <v>266</v>
      </c>
      <c r="C436" t="s">
        <v>70</v>
      </c>
      <c r="D436" t="s">
        <v>239</v>
      </c>
      <c r="E436" t="s">
        <v>15</v>
      </c>
      <c r="F436" t="s">
        <v>367</v>
      </c>
      <c r="G436" t="s">
        <v>655</v>
      </c>
      <c r="H436" t="s">
        <v>495</v>
      </c>
      <c r="I436" t="s">
        <v>730</v>
      </c>
      <c r="J436" t="s">
        <v>266</v>
      </c>
      <c r="K436" t="s">
        <v>390</v>
      </c>
      <c r="L436" t="s">
        <v>266</v>
      </c>
      <c r="M436" t="s">
        <v>266</v>
      </c>
      <c r="N436" t="s">
        <v>696</v>
      </c>
      <c r="O436" t="s">
        <v>700</v>
      </c>
      <c r="P436">
        <v>64</v>
      </c>
      <c r="Q436" t="s">
        <v>390</v>
      </c>
    </row>
    <row r="437" spans="1:17" x14ac:dyDescent="0.25">
      <c r="A437" t="s">
        <v>239</v>
      </c>
      <c r="B437" t="s">
        <v>266</v>
      </c>
      <c r="D437" t="s">
        <v>239</v>
      </c>
      <c r="E437" t="s">
        <v>15</v>
      </c>
      <c r="F437" t="s">
        <v>367</v>
      </c>
      <c r="G437" t="s">
        <v>655</v>
      </c>
      <c r="H437" t="s">
        <v>495</v>
      </c>
      <c r="I437" t="s">
        <v>730</v>
      </c>
      <c r="J437" t="s">
        <v>266</v>
      </c>
      <c r="K437" t="s">
        <v>390</v>
      </c>
      <c r="L437" t="s">
        <v>266</v>
      </c>
      <c r="M437" t="s">
        <v>266</v>
      </c>
      <c r="N437" t="s">
        <v>696</v>
      </c>
      <c r="O437" t="s">
        <v>700</v>
      </c>
      <c r="P437">
        <v>64</v>
      </c>
      <c r="Q437" t="s">
        <v>390</v>
      </c>
    </row>
    <row r="438" spans="1:17" x14ac:dyDescent="0.25">
      <c r="A438" t="s">
        <v>7</v>
      </c>
      <c r="B438" t="s">
        <v>208</v>
      </c>
      <c r="C438" t="s">
        <v>15</v>
      </c>
      <c r="D438" t="s">
        <v>7</v>
      </c>
      <c r="E438" t="s">
        <v>15</v>
      </c>
      <c r="F438" t="s">
        <v>724</v>
      </c>
      <c r="G438" t="s">
        <v>582</v>
      </c>
      <c r="H438" t="s">
        <v>495</v>
      </c>
      <c r="I438" t="s">
        <v>725</v>
      </c>
      <c r="J438" t="s">
        <v>208</v>
      </c>
      <c r="K438" t="s">
        <v>389</v>
      </c>
      <c r="L438" t="s">
        <v>208</v>
      </c>
      <c r="M438" t="s">
        <v>208</v>
      </c>
      <c r="N438" t="s">
        <v>698</v>
      </c>
      <c r="O438" t="s">
        <v>700</v>
      </c>
      <c r="P438">
        <v>72</v>
      </c>
      <c r="Q438" t="s">
        <v>389</v>
      </c>
    </row>
    <row r="439" spans="1:17" x14ac:dyDescent="0.25">
      <c r="A439" t="s">
        <v>7</v>
      </c>
      <c r="B439" t="s">
        <v>208</v>
      </c>
      <c r="C439" t="s">
        <v>15</v>
      </c>
      <c r="D439" t="s">
        <v>7</v>
      </c>
      <c r="E439" t="s">
        <v>15</v>
      </c>
      <c r="F439" t="s">
        <v>721</v>
      </c>
      <c r="G439" t="s">
        <v>582</v>
      </c>
      <c r="H439" t="s">
        <v>495</v>
      </c>
      <c r="I439" t="s">
        <v>731</v>
      </c>
      <c r="J439" t="s">
        <v>208</v>
      </c>
      <c r="K439" t="s">
        <v>389</v>
      </c>
      <c r="L439" t="s">
        <v>208</v>
      </c>
      <c r="M439" t="s">
        <v>208</v>
      </c>
      <c r="N439" t="s">
        <v>698</v>
      </c>
      <c r="O439" t="s">
        <v>700</v>
      </c>
      <c r="P439">
        <v>72</v>
      </c>
      <c r="Q439" t="s">
        <v>389</v>
      </c>
    </row>
    <row r="440" spans="1:17" x14ac:dyDescent="0.25">
      <c r="A440" t="s">
        <v>7</v>
      </c>
      <c r="B440" t="s">
        <v>208</v>
      </c>
      <c r="C440" t="s">
        <v>15</v>
      </c>
      <c r="D440" t="s">
        <v>7</v>
      </c>
      <c r="E440" t="s">
        <v>15</v>
      </c>
      <c r="F440" t="s">
        <v>718</v>
      </c>
      <c r="G440" t="s">
        <v>582</v>
      </c>
      <c r="H440" t="s">
        <v>495</v>
      </c>
      <c r="I440" t="s">
        <v>725</v>
      </c>
      <c r="J440" t="s">
        <v>208</v>
      </c>
      <c r="K440" t="s">
        <v>389</v>
      </c>
      <c r="L440" t="s">
        <v>208</v>
      </c>
      <c r="M440" t="s">
        <v>208</v>
      </c>
      <c r="N440" t="s">
        <v>698</v>
      </c>
      <c r="O440" t="s">
        <v>700</v>
      </c>
      <c r="P440">
        <v>72</v>
      </c>
      <c r="Q440" t="s">
        <v>389</v>
      </c>
    </row>
    <row r="441" spans="1:17" x14ac:dyDescent="0.25">
      <c r="A441" t="s">
        <v>7</v>
      </c>
      <c r="B441" t="s">
        <v>208</v>
      </c>
      <c r="C441" t="s">
        <v>15</v>
      </c>
      <c r="D441" t="s">
        <v>7</v>
      </c>
      <c r="E441" t="s">
        <v>15</v>
      </c>
      <c r="F441" t="s">
        <v>722</v>
      </c>
      <c r="G441" t="s">
        <v>582</v>
      </c>
      <c r="H441" t="s">
        <v>495</v>
      </c>
      <c r="I441" t="s">
        <v>733</v>
      </c>
      <c r="J441" t="s">
        <v>208</v>
      </c>
      <c r="K441" t="s">
        <v>389</v>
      </c>
      <c r="L441" t="s">
        <v>208</v>
      </c>
      <c r="M441" t="s">
        <v>208</v>
      </c>
      <c r="N441" t="s">
        <v>698</v>
      </c>
      <c r="O441" t="s">
        <v>700</v>
      </c>
      <c r="P441">
        <v>72</v>
      </c>
      <c r="Q441" t="s">
        <v>389</v>
      </c>
    </row>
    <row r="442" spans="1:17" x14ac:dyDescent="0.25">
      <c r="A442" t="s">
        <v>7</v>
      </c>
      <c r="B442" t="s">
        <v>208</v>
      </c>
      <c r="C442" t="s">
        <v>15</v>
      </c>
      <c r="D442" t="s">
        <v>7</v>
      </c>
      <c r="E442" t="s">
        <v>15</v>
      </c>
      <c r="F442" t="s">
        <v>367</v>
      </c>
      <c r="G442" t="s">
        <v>582</v>
      </c>
      <c r="H442" t="s">
        <v>495</v>
      </c>
      <c r="I442" t="s">
        <v>725</v>
      </c>
      <c r="J442" t="s">
        <v>208</v>
      </c>
      <c r="K442" t="s">
        <v>389</v>
      </c>
      <c r="L442" t="s">
        <v>208</v>
      </c>
      <c r="M442" t="s">
        <v>208</v>
      </c>
      <c r="N442" t="s">
        <v>698</v>
      </c>
      <c r="O442" t="s">
        <v>700</v>
      </c>
      <c r="P442">
        <v>72</v>
      </c>
      <c r="Q442" t="s">
        <v>389</v>
      </c>
    </row>
    <row r="443" spans="1:17" x14ac:dyDescent="0.25">
      <c r="A443" t="s">
        <v>7</v>
      </c>
      <c r="B443" t="s">
        <v>154</v>
      </c>
      <c r="D443" t="s">
        <v>7</v>
      </c>
      <c r="E443" t="s">
        <v>70</v>
      </c>
      <c r="F443" t="s">
        <v>367</v>
      </c>
      <c r="G443" t="s">
        <v>621</v>
      </c>
      <c r="H443" t="s">
        <v>495</v>
      </c>
      <c r="J443" t="s">
        <v>154</v>
      </c>
      <c r="K443" t="s">
        <v>389</v>
      </c>
      <c r="L443" t="s">
        <v>154</v>
      </c>
      <c r="M443" t="s">
        <v>154</v>
      </c>
      <c r="N443" t="s">
        <v>706</v>
      </c>
      <c r="O443" t="s">
        <v>700</v>
      </c>
      <c r="P443">
        <v>75</v>
      </c>
      <c r="Q443" t="s">
        <v>389</v>
      </c>
    </row>
    <row r="444" spans="1:17" x14ac:dyDescent="0.25">
      <c r="A444" t="s">
        <v>7</v>
      </c>
      <c r="B444" t="s">
        <v>154</v>
      </c>
      <c r="C444" t="s">
        <v>70</v>
      </c>
      <c r="D444" t="s">
        <v>7</v>
      </c>
      <c r="E444" t="s">
        <v>70</v>
      </c>
      <c r="F444" t="s">
        <v>367</v>
      </c>
      <c r="G444" t="s">
        <v>621</v>
      </c>
      <c r="H444" t="s">
        <v>495</v>
      </c>
      <c r="J444" t="s">
        <v>154</v>
      </c>
      <c r="K444" t="s">
        <v>389</v>
      </c>
      <c r="L444" t="s">
        <v>154</v>
      </c>
      <c r="M444" t="s">
        <v>154</v>
      </c>
      <c r="N444" t="s">
        <v>706</v>
      </c>
      <c r="O444" t="s">
        <v>700</v>
      </c>
      <c r="P444">
        <v>75</v>
      </c>
      <c r="Q444" t="s">
        <v>389</v>
      </c>
    </row>
    <row r="445" spans="1:17" x14ac:dyDescent="0.25">
      <c r="A445" t="s">
        <v>7</v>
      </c>
      <c r="B445" t="s">
        <v>230</v>
      </c>
      <c r="C445" t="s">
        <v>15</v>
      </c>
      <c r="D445" t="s">
        <v>7</v>
      </c>
      <c r="E445" t="s">
        <v>15</v>
      </c>
      <c r="F445" t="s">
        <v>717</v>
      </c>
      <c r="G445" t="s">
        <v>576</v>
      </c>
      <c r="H445" t="s">
        <v>495</v>
      </c>
      <c r="I445" t="s">
        <v>697</v>
      </c>
      <c r="J445" t="s">
        <v>230</v>
      </c>
      <c r="K445" t="s">
        <v>389</v>
      </c>
      <c r="L445" t="s">
        <v>230</v>
      </c>
      <c r="M445" t="s">
        <v>230</v>
      </c>
      <c r="N445" t="s">
        <v>697</v>
      </c>
      <c r="O445" t="s">
        <v>700</v>
      </c>
      <c r="P445">
        <v>60</v>
      </c>
      <c r="Q445" t="s">
        <v>389</v>
      </c>
    </row>
    <row r="446" spans="1:17" x14ac:dyDescent="0.25">
      <c r="A446" t="s">
        <v>7</v>
      </c>
      <c r="B446" t="s">
        <v>52</v>
      </c>
      <c r="C446" t="s">
        <v>15</v>
      </c>
      <c r="D446" t="s">
        <v>7</v>
      </c>
      <c r="E446" t="s">
        <v>15</v>
      </c>
      <c r="F446" t="s">
        <v>717</v>
      </c>
      <c r="G446" t="s">
        <v>604</v>
      </c>
      <c r="H446" t="s">
        <v>495</v>
      </c>
      <c r="I446" t="s">
        <v>696</v>
      </c>
      <c r="J446" t="s">
        <v>52</v>
      </c>
      <c r="K446" t="s">
        <v>389</v>
      </c>
      <c r="L446" t="s">
        <v>52</v>
      </c>
      <c r="M446" t="s">
        <v>52</v>
      </c>
      <c r="N446" t="s">
        <v>696</v>
      </c>
      <c r="O446" t="s">
        <v>700</v>
      </c>
      <c r="P446">
        <v>66.5</v>
      </c>
      <c r="Q446" t="s">
        <v>389</v>
      </c>
    </row>
    <row r="447" spans="1:17" x14ac:dyDescent="0.25">
      <c r="A447" t="s">
        <v>7</v>
      </c>
      <c r="B447" t="s">
        <v>52</v>
      </c>
      <c r="C447" t="s">
        <v>15</v>
      </c>
      <c r="D447" t="s">
        <v>7</v>
      </c>
      <c r="E447" t="s">
        <v>15</v>
      </c>
      <c r="F447" t="s">
        <v>718</v>
      </c>
      <c r="G447" t="s">
        <v>604</v>
      </c>
      <c r="H447" t="s">
        <v>495</v>
      </c>
      <c r="I447" t="s">
        <v>696</v>
      </c>
      <c r="J447" t="s">
        <v>52</v>
      </c>
      <c r="K447" t="s">
        <v>389</v>
      </c>
      <c r="L447" t="s">
        <v>52</v>
      </c>
      <c r="M447" t="s">
        <v>52</v>
      </c>
      <c r="N447" t="s">
        <v>696</v>
      </c>
      <c r="O447" t="s">
        <v>700</v>
      </c>
      <c r="P447">
        <v>66.5</v>
      </c>
      <c r="Q447" t="s">
        <v>389</v>
      </c>
    </row>
    <row r="448" spans="1:17" x14ac:dyDescent="0.25">
      <c r="A448" t="s">
        <v>7</v>
      </c>
      <c r="B448" t="s">
        <v>52</v>
      </c>
      <c r="D448" t="s">
        <v>7</v>
      </c>
      <c r="E448" t="s">
        <v>15</v>
      </c>
      <c r="F448" t="s">
        <v>719</v>
      </c>
      <c r="G448" t="s">
        <v>604</v>
      </c>
      <c r="H448" t="s">
        <v>495</v>
      </c>
      <c r="I448" t="s">
        <v>732</v>
      </c>
      <c r="J448" t="s">
        <v>52</v>
      </c>
      <c r="K448" t="s">
        <v>389</v>
      </c>
      <c r="L448" t="s">
        <v>52</v>
      </c>
      <c r="M448" t="s">
        <v>52</v>
      </c>
      <c r="N448" t="s">
        <v>696</v>
      </c>
      <c r="O448" t="s">
        <v>700</v>
      </c>
      <c r="P448">
        <v>66.5</v>
      </c>
      <c r="Q448" t="s">
        <v>389</v>
      </c>
    </row>
    <row r="449" spans="1:17" x14ac:dyDescent="0.25">
      <c r="A449" t="s">
        <v>7</v>
      </c>
      <c r="B449" t="s">
        <v>52</v>
      </c>
      <c r="C449" t="s">
        <v>15</v>
      </c>
      <c r="D449" t="s">
        <v>7</v>
      </c>
      <c r="E449" t="s">
        <v>15</v>
      </c>
      <c r="F449" t="s">
        <v>719</v>
      </c>
      <c r="G449" t="s">
        <v>604</v>
      </c>
      <c r="H449" t="s">
        <v>495</v>
      </c>
      <c r="I449" t="s">
        <v>732</v>
      </c>
      <c r="J449" t="s">
        <v>52</v>
      </c>
      <c r="K449" t="s">
        <v>389</v>
      </c>
      <c r="L449" t="s">
        <v>52</v>
      </c>
      <c r="M449" t="s">
        <v>52</v>
      </c>
      <c r="N449" t="s">
        <v>696</v>
      </c>
      <c r="O449" t="s">
        <v>700</v>
      </c>
      <c r="P449">
        <v>66.5</v>
      </c>
      <c r="Q449" t="s">
        <v>389</v>
      </c>
    </row>
    <row r="450" spans="1:17" x14ac:dyDescent="0.25">
      <c r="A450" t="s">
        <v>7</v>
      </c>
      <c r="B450" t="s">
        <v>52</v>
      </c>
      <c r="C450" t="s">
        <v>15</v>
      </c>
      <c r="D450" t="s">
        <v>7</v>
      </c>
      <c r="E450" t="s">
        <v>15</v>
      </c>
      <c r="F450" t="s">
        <v>722</v>
      </c>
      <c r="G450" t="s">
        <v>604</v>
      </c>
      <c r="H450" t="s">
        <v>495</v>
      </c>
      <c r="I450" t="s">
        <v>696</v>
      </c>
      <c r="J450" t="s">
        <v>52</v>
      </c>
      <c r="K450" t="s">
        <v>389</v>
      </c>
      <c r="L450" t="s">
        <v>52</v>
      </c>
      <c r="M450" t="s">
        <v>52</v>
      </c>
      <c r="N450" t="s">
        <v>696</v>
      </c>
      <c r="O450" t="s">
        <v>700</v>
      </c>
      <c r="P450">
        <v>66.5</v>
      </c>
      <c r="Q450" t="s">
        <v>389</v>
      </c>
    </row>
    <row r="451" spans="1:17" x14ac:dyDescent="0.25">
      <c r="A451" t="s">
        <v>7</v>
      </c>
      <c r="B451" t="s">
        <v>52</v>
      </c>
      <c r="D451" t="s">
        <v>7</v>
      </c>
      <c r="E451" t="s">
        <v>15</v>
      </c>
      <c r="F451" t="s">
        <v>722</v>
      </c>
      <c r="G451" t="s">
        <v>604</v>
      </c>
      <c r="H451" t="s">
        <v>495</v>
      </c>
      <c r="I451" t="s">
        <v>696</v>
      </c>
      <c r="J451" t="s">
        <v>52</v>
      </c>
      <c r="K451" t="s">
        <v>389</v>
      </c>
      <c r="L451" t="s">
        <v>52</v>
      </c>
      <c r="M451" t="s">
        <v>52</v>
      </c>
      <c r="N451" t="s">
        <v>696</v>
      </c>
      <c r="O451" t="s">
        <v>700</v>
      </c>
      <c r="P451">
        <v>66.5</v>
      </c>
      <c r="Q451" t="s">
        <v>389</v>
      </c>
    </row>
    <row r="452" spans="1:17" x14ac:dyDescent="0.25">
      <c r="A452" t="s">
        <v>7</v>
      </c>
      <c r="B452" t="s">
        <v>52</v>
      </c>
      <c r="D452" t="s">
        <v>7</v>
      </c>
      <c r="E452" t="s">
        <v>15</v>
      </c>
      <c r="F452" t="s">
        <v>717</v>
      </c>
      <c r="G452" t="s">
        <v>604</v>
      </c>
      <c r="H452" t="s">
        <v>495</v>
      </c>
      <c r="I452" t="s">
        <v>696</v>
      </c>
      <c r="J452" t="s">
        <v>52</v>
      </c>
      <c r="K452" t="s">
        <v>389</v>
      </c>
      <c r="L452" t="s">
        <v>52</v>
      </c>
      <c r="M452" t="s">
        <v>52</v>
      </c>
      <c r="N452" t="s">
        <v>696</v>
      </c>
      <c r="O452" t="s">
        <v>700</v>
      </c>
      <c r="P452">
        <v>66.5</v>
      </c>
      <c r="Q452" t="s">
        <v>389</v>
      </c>
    </row>
    <row r="453" spans="1:17" x14ac:dyDescent="0.25">
      <c r="A453" t="s">
        <v>7</v>
      </c>
      <c r="B453" t="s">
        <v>52</v>
      </c>
      <c r="D453" t="s">
        <v>7</v>
      </c>
      <c r="E453" t="s">
        <v>15</v>
      </c>
      <c r="F453" t="s">
        <v>718</v>
      </c>
      <c r="G453" t="s">
        <v>604</v>
      </c>
      <c r="H453" t="s">
        <v>495</v>
      </c>
      <c r="I453" t="s">
        <v>696</v>
      </c>
      <c r="J453" t="s">
        <v>52</v>
      </c>
      <c r="K453" t="s">
        <v>389</v>
      </c>
      <c r="L453" t="s">
        <v>52</v>
      </c>
      <c r="M453" t="s">
        <v>52</v>
      </c>
      <c r="N453" t="s">
        <v>696</v>
      </c>
      <c r="O453" t="s">
        <v>700</v>
      </c>
      <c r="P453">
        <v>66.5</v>
      </c>
      <c r="Q453" t="s">
        <v>389</v>
      </c>
    </row>
    <row r="454" spans="1:17" x14ac:dyDescent="0.25">
      <c r="A454" t="s">
        <v>7</v>
      </c>
      <c r="B454" t="s">
        <v>34</v>
      </c>
      <c r="D454" t="s">
        <v>7</v>
      </c>
      <c r="E454" t="s">
        <v>15</v>
      </c>
      <c r="F454" t="s">
        <v>718</v>
      </c>
      <c r="G454" t="s">
        <v>617</v>
      </c>
      <c r="H454" t="s">
        <v>495</v>
      </c>
      <c r="I454" t="s">
        <v>696</v>
      </c>
      <c r="J454" t="s">
        <v>34</v>
      </c>
      <c r="K454" t="s">
        <v>389</v>
      </c>
      <c r="L454" t="s">
        <v>34</v>
      </c>
      <c r="M454" t="s">
        <v>34</v>
      </c>
      <c r="N454" t="s">
        <v>696</v>
      </c>
      <c r="O454" t="s">
        <v>700</v>
      </c>
      <c r="P454">
        <v>60</v>
      </c>
      <c r="Q454" t="s">
        <v>389</v>
      </c>
    </row>
    <row r="455" spans="1:17" x14ac:dyDescent="0.25">
      <c r="A455" t="s">
        <v>7</v>
      </c>
      <c r="B455" t="s">
        <v>34</v>
      </c>
      <c r="D455" t="s">
        <v>7</v>
      </c>
      <c r="E455" t="s">
        <v>15</v>
      </c>
      <c r="F455" t="s">
        <v>722</v>
      </c>
      <c r="G455" t="s">
        <v>617</v>
      </c>
      <c r="H455" t="s">
        <v>495</v>
      </c>
      <c r="I455" t="s">
        <v>696</v>
      </c>
      <c r="J455" t="s">
        <v>34</v>
      </c>
      <c r="K455" t="s">
        <v>389</v>
      </c>
      <c r="L455" t="s">
        <v>34</v>
      </c>
      <c r="M455" t="s">
        <v>34</v>
      </c>
      <c r="N455" t="s">
        <v>696</v>
      </c>
      <c r="O455" t="s">
        <v>700</v>
      </c>
      <c r="P455">
        <v>60</v>
      </c>
      <c r="Q455" t="s">
        <v>389</v>
      </c>
    </row>
    <row r="456" spans="1:17" x14ac:dyDescent="0.25">
      <c r="A456" t="s">
        <v>7</v>
      </c>
      <c r="B456" t="s">
        <v>34</v>
      </c>
      <c r="C456" t="s">
        <v>15</v>
      </c>
      <c r="D456" t="s">
        <v>7</v>
      </c>
      <c r="E456" t="s">
        <v>15</v>
      </c>
      <c r="F456" t="s">
        <v>718</v>
      </c>
      <c r="G456" t="s">
        <v>617</v>
      </c>
      <c r="H456" t="s">
        <v>495</v>
      </c>
      <c r="I456" t="s">
        <v>696</v>
      </c>
      <c r="J456" t="s">
        <v>34</v>
      </c>
      <c r="K456" t="s">
        <v>389</v>
      </c>
      <c r="L456" t="s">
        <v>34</v>
      </c>
      <c r="M456" t="s">
        <v>34</v>
      </c>
      <c r="N456" t="s">
        <v>696</v>
      </c>
      <c r="O456" t="s">
        <v>700</v>
      </c>
      <c r="P456">
        <v>60</v>
      </c>
      <c r="Q456" t="s">
        <v>389</v>
      </c>
    </row>
    <row r="457" spans="1:17" x14ac:dyDescent="0.25">
      <c r="A457" t="s">
        <v>7</v>
      </c>
      <c r="B457" t="s">
        <v>34</v>
      </c>
      <c r="C457" t="s">
        <v>15</v>
      </c>
      <c r="D457" t="s">
        <v>7</v>
      </c>
      <c r="E457" t="s">
        <v>15</v>
      </c>
      <c r="F457" t="s">
        <v>722</v>
      </c>
      <c r="G457" t="s">
        <v>617</v>
      </c>
      <c r="H457" t="s">
        <v>495</v>
      </c>
      <c r="I457" t="s">
        <v>696</v>
      </c>
      <c r="J457" t="s">
        <v>34</v>
      </c>
      <c r="K457" t="s">
        <v>389</v>
      </c>
      <c r="L457" t="s">
        <v>34</v>
      </c>
      <c r="M457" t="s">
        <v>34</v>
      </c>
      <c r="N457" t="s">
        <v>696</v>
      </c>
      <c r="O457" t="s">
        <v>700</v>
      </c>
      <c r="P457">
        <v>60</v>
      </c>
      <c r="Q457" t="s">
        <v>389</v>
      </c>
    </row>
    <row r="458" spans="1:17" x14ac:dyDescent="0.25">
      <c r="A458" t="s">
        <v>7</v>
      </c>
      <c r="B458" t="s">
        <v>204</v>
      </c>
      <c r="C458" t="s">
        <v>15</v>
      </c>
      <c r="D458" t="s">
        <v>7</v>
      </c>
      <c r="E458" t="s">
        <v>15</v>
      </c>
      <c r="F458" t="s">
        <v>712</v>
      </c>
      <c r="G458" t="s">
        <v>578</v>
      </c>
      <c r="H458" t="s">
        <v>495</v>
      </c>
      <c r="I458" t="s">
        <v>729</v>
      </c>
      <c r="J458" t="s">
        <v>204</v>
      </c>
      <c r="K458" t="s">
        <v>389</v>
      </c>
      <c r="L458" t="s">
        <v>204</v>
      </c>
      <c r="M458" t="s">
        <v>204</v>
      </c>
      <c r="N458" t="s">
        <v>696</v>
      </c>
      <c r="O458" t="s">
        <v>700</v>
      </c>
      <c r="P458">
        <v>75</v>
      </c>
      <c r="Q458" t="s">
        <v>389</v>
      </c>
    </row>
    <row r="459" spans="1:17" x14ac:dyDescent="0.25">
      <c r="A459" t="s">
        <v>7</v>
      </c>
      <c r="B459" t="s">
        <v>204</v>
      </c>
      <c r="D459" t="s">
        <v>7</v>
      </c>
      <c r="E459" t="s">
        <v>15</v>
      </c>
      <c r="F459" t="s">
        <v>712</v>
      </c>
      <c r="G459" t="s">
        <v>578</v>
      </c>
      <c r="H459" t="s">
        <v>495</v>
      </c>
      <c r="I459" t="s">
        <v>729</v>
      </c>
      <c r="J459" t="s">
        <v>204</v>
      </c>
      <c r="K459" t="s">
        <v>389</v>
      </c>
      <c r="L459" t="s">
        <v>204</v>
      </c>
      <c r="M459" t="s">
        <v>204</v>
      </c>
      <c r="N459" t="s">
        <v>696</v>
      </c>
      <c r="O459" t="s">
        <v>700</v>
      </c>
      <c r="P459">
        <v>75</v>
      </c>
      <c r="Q459" t="s">
        <v>389</v>
      </c>
    </row>
    <row r="460" spans="1:17" x14ac:dyDescent="0.25">
      <c r="A460" t="s">
        <v>7</v>
      </c>
      <c r="B460" t="s">
        <v>204</v>
      </c>
      <c r="C460" t="s">
        <v>15</v>
      </c>
      <c r="D460" t="s">
        <v>7</v>
      </c>
      <c r="E460" t="s">
        <v>15</v>
      </c>
      <c r="F460" t="s">
        <v>718</v>
      </c>
      <c r="G460" t="s">
        <v>578</v>
      </c>
      <c r="H460" t="s">
        <v>495</v>
      </c>
      <c r="I460" t="s">
        <v>696</v>
      </c>
      <c r="J460" t="s">
        <v>204</v>
      </c>
      <c r="K460" t="s">
        <v>389</v>
      </c>
      <c r="L460" t="s">
        <v>204</v>
      </c>
      <c r="M460" t="s">
        <v>204</v>
      </c>
      <c r="N460" t="s">
        <v>696</v>
      </c>
      <c r="O460" t="s">
        <v>700</v>
      </c>
      <c r="P460">
        <v>75</v>
      </c>
      <c r="Q460" t="s">
        <v>389</v>
      </c>
    </row>
    <row r="461" spans="1:17" x14ac:dyDescent="0.25">
      <c r="A461" t="s">
        <v>7</v>
      </c>
      <c r="B461" t="s">
        <v>204</v>
      </c>
      <c r="D461" t="s">
        <v>7</v>
      </c>
      <c r="E461" t="s">
        <v>15</v>
      </c>
      <c r="F461" t="s">
        <v>718</v>
      </c>
      <c r="G461" t="s">
        <v>578</v>
      </c>
      <c r="H461" t="s">
        <v>495</v>
      </c>
      <c r="I461" t="s">
        <v>696</v>
      </c>
      <c r="J461" t="s">
        <v>204</v>
      </c>
      <c r="K461" t="s">
        <v>389</v>
      </c>
      <c r="L461" t="s">
        <v>204</v>
      </c>
      <c r="M461" t="s">
        <v>204</v>
      </c>
      <c r="N461" t="s">
        <v>696</v>
      </c>
      <c r="O461" t="s">
        <v>700</v>
      </c>
      <c r="P461">
        <v>75</v>
      </c>
      <c r="Q461" t="s">
        <v>389</v>
      </c>
    </row>
    <row r="462" spans="1:17" x14ac:dyDescent="0.25">
      <c r="A462" t="s">
        <v>7</v>
      </c>
      <c r="B462" t="s">
        <v>76</v>
      </c>
      <c r="D462" t="s">
        <v>7</v>
      </c>
      <c r="E462" t="s">
        <v>15</v>
      </c>
      <c r="F462" t="s">
        <v>718</v>
      </c>
      <c r="G462" t="s">
        <v>607</v>
      </c>
      <c r="H462" t="s">
        <v>495</v>
      </c>
      <c r="I462" t="s">
        <v>696</v>
      </c>
      <c r="J462" t="s">
        <v>76</v>
      </c>
      <c r="K462" t="s">
        <v>389</v>
      </c>
      <c r="L462" t="s">
        <v>76</v>
      </c>
      <c r="M462" t="s">
        <v>76</v>
      </c>
      <c r="N462" t="s">
        <v>696</v>
      </c>
      <c r="O462" t="s">
        <v>700</v>
      </c>
      <c r="P462">
        <v>52.5</v>
      </c>
      <c r="Q462" t="s">
        <v>389</v>
      </c>
    </row>
    <row r="463" spans="1:17" x14ac:dyDescent="0.25">
      <c r="A463" t="s">
        <v>7</v>
      </c>
      <c r="B463" t="s">
        <v>76</v>
      </c>
      <c r="D463" t="s">
        <v>7</v>
      </c>
      <c r="E463" t="s">
        <v>15</v>
      </c>
      <c r="F463" t="s">
        <v>722</v>
      </c>
      <c r="G463" t="s">
        <v>607</v>
      </c>
      <c r="H463" t="s">
        <v>495</v>
      </c>
      <c r="I463" t="s">
        <v>696</v>
      </c>
      <c r="J463" t="s">
        <v>76</v>
      </c>
      <c r="K463" t="s">
        <v>389</v>
      </c>
      <c r="L463" t="s">
        <v>76</v>
      </c>
      <c r="M463" t="s">
        <v>76</v>
      </c>
      <c r="N463" t="s">
        <v>696</v>
      </c>
      <c r="O463" t="s">
        <v>700</v>
      </c>
      <c r="P463">
        <v>52.5</v>
      </c>
      <c r="Q463" t="s">
        <v>389</v>
      </c>
    </row>
    <row r="464" spans="1:17" x14ac:dyDescent="0.25">
      <c r="A464" t="s">
        <v>7</v>
      </c>
      <c r="B464" t="s">
        <v>76</v>
      </c>
      <c r="D464" t="s">
        <v>7</v>
      </c>
      <c r="E464" t="s">
        <v>15</v>
      </c>
      <c r="F464" t="s">
        <v>720</v>
      </c>
      <c r="G464" t="s">
        <v>607</v>
      </c>
      <c r="H464" t="s">
        <v>495</v>
      </c>
      <c r="I464" t="s">
        <v>696</v>
      </c>
      <c r="J464" t="s">
        <v>76</v>
      </c>
      <c r="K464" t="s">
        <v>389</v>
      </c>
      <c r="L464" t="s">
        <v>76</v>
      </c>
      <c r="M464" t="s">
        <v>76</v>
      </c>
      <c r="N464" t="s">
        <v>696</v>
      </c>
      <c r="O464" t="s">
        <v>700</v>
      </c>
      <c r="P464">
        <v>52.5</v>
      </c>
      <c r="Q464" t="s">
        <v>389</v>
      </c>
    </row>
    <row r="465" spans="1:17" x14ac:dyDescent="0.25">
      <c r="A465" t="s">
        <v>299</v>
      </c>
      <c r="B465" t="s">
        <v>338</v>
      </c>
      <c r="C465" t="s">
        <v>15</v>
      </c>
      <c r="D465" t="s">
        <v>299</v>
      </c>
      <c r="E465" t="s">
        <v>15</v>
      </c>
      <c r="F465" t="s">
        <v>367</v>
      </c>
      <c r="G465" t="s">
        <v>668</v>
      </c>
      <c r="H465" t="s">
        <v>465</v>
      </c>
      <c r="I465" t="s">
        <v>731</v>
      </c>
      <c r="J465" t="s">
        <v>338</v>
      </c>
      <c r="K465" t="s">
        <v>388</v>
      </c>
      <c r="L465" t="s">
        <v>338</v>
      </c>
      <c r="M465" t="s">
        <v>338</v>
      </c>
      <c r="N465" t="s">
        <v>698</v>
      </c>
      <c r="O465" t="s">
        <v>702</v>
      </c>
      <c r="P465">
        <v>76</v>
      </c>
      <c r="Q465" t="s">
        <v>388</v>
      </c>
    </row>
    <row r="466" spans="1:17" x14ac:dyDescent="0.25">
      <c r="A466" t="s">
        <v>299</v>
      </c>
      <c r="B466" t="s">
        <v>338</v>
      </c>
      <c r="C466" t="s">
        <v>15</v>
      </c>
      <c r="D466" t="s">
        <v>299</v>
      </c>
      <c r="E466" t="s">
        <v>15</v>
      </c>
      <c r="F466" t="s">
        <v>367</v>
      </c>
      <c r="G466" t="s">
        <v>668</v>
      </c>
      <c r="H466" t="s">
        <v>465</v>
      </c>
      <c r="I466" t="s">
        <v>725</v>
      </c>
      <c r="J466" t="s">
        <v>338</v>
      </c>
      <c r="K466" t="s">
        <v>388</v>
      </c>
      <c r="L466" t="s">
        <v>338</v>
      </c>
      <c r="M466" t="s">
        <v>338</v>
      </c>
      <c r="N466" t="s">
        <v>698</v>
      </c>
      <c r="O466" t="s">
        <v>702</v>
      </c>
      <c r="P466">
        <v>76</v>
      </c>
      <c r="Q466" t="s">
        <v>388</v>
      </c>
    </row>
    <row r="467" spans="1:17" x14ac:dyDescent="0.25">
      <c r="A467" t="s">
        <v>299</v>
      </c>
      <c r="B467" t="s">
        <v>338</v>
      </c>
      <c r="C467" t="s">
        <v>15</v>
      </c>
      <c r="D467" t="s">
        <v>299</v>
      </c>
      <c r="E467" t="s">
        <v>15</v>
      </c>
      <c r="F467" t="s">
        <v>367</v>
      </c>
      <c r="G467" t="s">
        <v>668</v>
      </c>
      <c r="H467" t="s">
        <v>465</v>
      </c>
      <c r="I467" t="s">
        <v>733</v>
      </c>
      <c r="J467" t="s">
        <v>338</v>
      </c>
      <c r="K467" t="s">
        <v>388</v>
      </c>
      <c r="L467" t="s">
        <v>338</v>
      </c>
      <c r="M467" t="s">
        <v>338</v>
      </c>
      <c r="N467" t="s">
        <v>698</v>
      </c>
      <c r="O467" t="s">
        <v>702</v>
      </c>
      <c r="P467">
        <v>76</v>
      </c>
      <c r="Q467" t="s">
        <v>388</v>
      </c>
    </row>
    <row r="468" spans="1:17" x14ac:dyDescent="0.25">
      <c r="A468" t="s">
        <v>239</v>
      </c>
      <c r="B468" t="s">
        <v>262</v>
      </c>
      <c r="D468" t="s">
        <v>239</v>
      </c>
      <c r="E468" t="s">
        <v>15</v>
      </c>
      <c r="F468" t="s">
        <v>367</v>
      </c>
      <c r="G468" t="s">
        <v>635</v>
      </c>
      <c r="H468" t="s">
        <v>414</v>
      </c>
      <c r="I468" t="s">
        <v>729</v>
      </c>
      <c r="J468" t="s">
        <v>262</v>
      </c>
      <c r="K468" t="s">
        <v>390</v>
      </c>
      <c r="L468" t="s">
        <v>262</v>
      </c>
      <c r="M468" t="s">
        <v>262</v>
      </c>
      <c r="N468" t="s">
        <v>696</v>
      </c>
      <c r="O468" t="s">
        <v>414</v>
      </c>
      <c r="P468">
        <v>0</v>
      </c>
      <c r="Q468" t="s">
        <v>390</v>
      </c>
    </row>
    <row r="469" spans="1:17" x14ac:dyDescent="0.25">
      <c r="A469" t="s">
        <v>239</v>
      </c>
      <c r="B469" t="s">
        <v>262</v>
      </c>
      <c r="D469" t="s">
        <v>239</v>
      </c>
      <c r="E469" t="s">
        <v>15</v>
      </c>
      <c r="F469" t="s">
        <v>367</v>
      </c>
      <c r="G469" t="s">
        <v>635</v>
      </c>
      <c r="H469" t="s">
        <v>414</v>
      </c>
      <c r="I469" t="s">
        <v>696</v>
      </c>
      <c r="J469" t="s">
        <v>262</v>
      </c>
      <c r="K469" t="s">
        <v>390</v>
      </c>
      <c r="L469" t="s">
        <v>262</v>
      </c>
      <c r="M469" t="s">
        <v>262</v>
      </c>
      <c r="N469" t="s">
        <v>696</v>
      </c>
      <c r="O469" t="s">
        <v>414</v>
      </c>
      <c r="P469">
        <v>0</v>
      </c>
      <c r="Q469" t="s">
        <v>390</v>
      </c>
    </row>
    <row r="470" spans="1:17" x14ac:dyDescent="0.25">
      <c r="A470" t="s">
        <v>239</v>
      </c>
      <c r="B470" t="s">
        <v>262</v>
      </c>
      <c r="D470" t="s">
        <v>239</v>
      </c>
      <c r="E470" t="s">
        <v>15</v>
      </c>
      <c r="F470" t="s">
        <v>367</v>
      </c>
      <c r="G470" t="s">
        <v>635</v>
      </c>
      <c r="H470" t="s">
        <v>414</v>
      </c>
      <c r="I470" t="s">
        <v>730</v>
      </c>
      <c r="J470" t="s">
        <v>262</v>
      </c>
      <c r="K470" t="s">
        <v>390</v>
      </c>
      <c r="L470" t="s">
        <v>262</v>
      </c>
      <c r="M470" t="s">
        <v>262</v>
      </c>
      <c r="N470" t="s">
        <v>696</v>
      </c>
      <c r="O470" t="s">
        <v>414</v>
      </c>
      <c r="P470">
        <v>0</v>
      </c>
      <c r="Q470" t="s">
        <v>390</v>
      </c>
    </row>
    <row r="471" spans="1:17" x14ac:dyDescent="0.25">
      <c r="A471" t="s">
        <v>7</v>
      </c>
      <c r="B471" t="s">
        <v>139</v>
      </c>
      <c r="D471" t="s">
        <v>7</v>
      </c>
      <c r="E471" t="s">
        <v>15</v>
      </c>
      <c r="F471" t="s">
        <v>722</v>
      </c>
      <c r="G471" t="s">
        <v>629</v>
      </c>
      <c r="H471" t="s">
        <v>495</v>
      </c>
      <c r="I471" t="s">
        <v>696</v>
      </c>
      <c r="J471" t="s">
        <v>139</v>
      </c>
      <c r="K471" t="s">
        <v>389</v>
      </c>
      <c r="L471" t="s">
        <v>139</v>
      </c>
      <c r="M471" t="s">
        <v>139</v>
      </c>
      <c r="N471" t="s">
        <v>696</v>
      </c>
      <c r="O471" t="s">
        <v>700</v>
      </c>
      <c r="P471">
        <v>45</v>
      </c>
      <c r="Q471" t="s">
        <v>389</v>
      </c>
    </row>
    <row r="472" spans="1:17" x14ac:dyDescent="0.25">
      <c r="A472" t="s">
        <v>7</v>
      </c>
      <c r="B472" t="s">
        <v>139</v>
      </c>
      <c r="C472" t="s">
        <v>15</v>
      </c>
      <c r="D472" t="s">
        <v>7</v>
      </c>
      <c r="E472" t="s">
        <v>15</v>
      </c>
      <c r="F472" t="s">
        <v>722</v>
      </c>
      <c r="G472" t="s">
        <v>629</v>
      </c>
      <c r="H472" t="s">
        <v>495</v>
      </c>
      <c r="I472" t="s">
        <v>696</v>
      </c>
      <c r="J472" t="s">
        <v>139</v>
      </c>
      <c r="K472" t="s">
        <v>389</v>
      </c>
      <c r="L472" t="s">
        <v>139</v>
      </c>
      <c r="M472" t="s">
        <v>139</v>
      </c>
      <c r="N472" t="s">
        <v>696</v>
      </c>
      <c r="O472" t="s">
        <v>700</v>
      </c>
      <c r="P472">
        <v>45</v>
      </c>
      <c r="Q472" t="s">
        <v>389</v>
      </c>
    </row>
    <row r="473" spans="1:17" x14ac:dyDescent="0.25">
      <c r="A473" t="s">
        <v>7</v>
      </c>
      <c r="B473" t="s">
        <v>139</v>
      </c>
      <c r="C473" t="s">
        <v>15</v>
      </c>
      <c r="D473" t="s">
        <v>7</v>
      </c>
      <c r="E473" t="s">
        <v>15</v>
      </c>
      <c r="F473" t="s">
        <v>721</v>
      </c>
      <c r="G473" t="s">
        <v>629</v>
      </c>
      <c r="H473" t="s">
        <v>495</v>
      </c>
      <c r="I473" t="s">
        <v>696</v>
      </c>
      <c r="J473" t="s">
        <v>139</v>
      </c>
      <c r="K473" t="s">
        <v>389</v>
      </c>
      <c r="L473" t="s">
        <v>139</v>
      </c>
      <c r="M473" t="s">
        <v>139</v>
      </c>
      <c r="N473" t="s">
        <v>696</v>
      </c>
      <c r="O473" t="s">
        <v>700</v>
      </c>
      <c r="P473">
        <v>45</v>
      </c>
      <c r="Q473" t="s">
        <v>389</v>
      </c>
    </row>
    <row r="474" spans="1:17" x14ac:dyDescent="0.25">
      <c r="A474" t="s">
        <v>7</v>
      </c>
      <c r="B474" t="s">
        <v>139</v>
      </c>
      <c r="D474" t="s">
        <v>7</v>
      </c>
      <c r="E474" t="s">
        <v>15</v>
      </c>
      <c r="F474" t="s">
        <v>721</v>
      </c>
      <c r="G474" t="s">
        <v>629</v>
      </c>
      <c r="H474" t="s">
        <v>495</v>
      </c>
      <c r="I474" t="s">
        <v>696</v>
      </c>
      <c r="J474" t="s">
        <v>139</v>
      </c>
      <c r="K474" t="s">
        <v>389</v>
      </c>
      <c r="L474" t="s">
        <v>139</v>
      </c>
      <c r="M474" t="s">
        <v>139</v>
      </c>
      <c r="N474" t="s">
        <v>696</v>
      </c>
      <c r="O474" t="s">
        <v>700</v>
      </c>
      <c r="P474">
        <v>45</v>
      </c>
      <c r="Q474" t="s">
        <v>389</v>
      </c>
    </row>
    <row r="475" spans="1:17" x14ac:dyDescent="0.25">
      <c r="A475" t="s">
        <v>7</v>
      </c>
      <c r="B475" t="s">
        <v>205</v>
      </c>
      <c r="C475" t="s">
        <v>15</v>
      </c>
      <c r="D475" t="s">
        <v>7</v>
      </c>
      <c r="E475" t="s">
        <v>15</v>
      </c>
      <c r="F475" t="s">
        <v>718</v>
      </c>
      <c r="G475" t="s">
        <v>580</v>
      </c>
      <c r="H475" t="s">
        <v>495</v>
      </c>
      <c r="I475" t="s">
        <v>696</v>
      </c>
      <c r="J475" t="s">
        <v>205</v>
      </c>
      <c r="K475" t="s">
        <v>389</v>
      </c>
      <c r="L475" t="s">
        <v>205</v>
      </c>
      <c r="M475" t="s">
        <v>205</v>
      </c>
      <c r="N475" t="s">
        <v>696</v>
      </c>
      <c r="O475" t="s">
        <v>700</v>
      </c>
      <c r="P475">
        <v>67.5</v>
      </c>
      <c r="Q475" t="s">
        <v>389</v>
      </c>
    </row>
    <row r="476" spans="1:17" x14ac:dyDescent="0.25">
      <c r="A476" t="s">
        <v>7</v>
      </c>
      <c r="B476" t="s">
        <v>205</v>
      </c>
      <c r="D476" t="s">
        <v>7</v>
      </c>
      <c r="E476" t="s">
        <v>15</v>
      </c>
      <c r="F476" t="s">
        <v>718</v>
      </c>
      <c r="G476" t="s">
        <v>580</v>
      </c>
      <c r="H476" t="s">
        <v>495</v>
      </c>
      <c r="I476" t="s">
        <v>696</v>
      </c>
      <c r="J476" t="s">
        <v>205</v>
      </c>
      <c r="K476" t="s">
        <v>389</v>
      </c>
      <c r="L476" t="s">
        <v>205</v>
      </c>
      <c r="M476" t="s">
        <v>205</v>
      </c>
      <c r="N476" t="s">
        <v>696</v>
      </c>
      <c r="O476" t="s">
        <v>700</v>
      </c>
      <c r="P476">
        <v>67.5</v>
      </c>
      <c r="Q476" t="s">
        <v>389</v>
      </c>
    </row>
    <row r="477" spans="1:17" x14ac:dyDescent="0.25">
      <c r="A477" t="s">
        <v>7</v>
      </c>
      <c r="B477" t="s">
        <v>205</v>
      </c>
      <c r="C477" t="s">
        <v>15</v>
      </c>
      <c r="D477" t="s">
        <v>7</v>
      </c>
      <c r="E477" t="s">
        <v>15</v>
      </c>
      <c r="F477" t="s">
        <v>717</v>
      </c>
      <c r="G477" t="s">
        <v>580</v>
      </c>
      <c r="H477" t="s">
        <v>495</v>
      </c>
      <c r="I477" t="s">
        <v>696</v>
      </c>
      <c r="J477" t="s">
        <v>205</v>
      </c>
      <c r="K477" t="s">
        <v>389</v>
      </c>
      <c r="L477" t="s">
        <v>205</v>
      </c>
      <c r="M477" t="s">
        <v>205</v>
      </c>
      <c r="N477" t="s">
        <v>696</v>
      </c>
      <c r="O477" t="s">
        <v>700</v>
      </c>
      <c r="P477">
        <v>67.5</v>
      </c>
      <c r="Q477" t="s">
        <v>389</v>
      </c>
    </row>
    <row r="478" spans="1:17" x14ac:dyDescent="0.25">
      <c r="A478" t="s">
        <v>7</v>
      </c>
      <c r="B478" t="s">
        <v>205</v>
      </c>
      <c r="C478" t="s">
        <v>15</v>
      </c>
      <c r="D478" t="s">
        <v>7</v>
      </c>
      <c r="E478" t="s">
        <v>15</v>
      </c>
      <c r="F478" t="s">
        <v>720</v>
      </c>
      <c r="G478" t="s">
        <v>580</v>
      </c>
      <c r="H478" t="s">
        <v>495</v>
      </c>
      <c r="I478" t="s">
        <v>696</v>
      </c>
      <c r="J478" t="s">
        <v>205</v>
      </c>
      <c r="K478" t="s">
        <v>389</v>
      </c>
      <c r="L478" t="s">
        <v>205</v>
      </c>
      <c r="M478" t="s">
        <v>205</v>
      </c>
      <c r="N478" t="s">
        <v>696</v>
      </c>
      <c r="O478" t="s">
        <v>700</v>
      </c>
      <c r="P478">
        <v>67.5</v>
      </c>
      <c r="Q478" t="s">
        <v>389</v>
      </c>
    </row>
    <row r="479" spans="1:17" x14ac:dyDescent="0.25">
      <c r="A479" t="s">
        <v>7</v>
      </c>
      <c r="B479" t="s">
        <v>205</v>
      </c>
      <c r="D479" t="s">
        <v>7</v>
      </c>
      <c r="E479" t="s">
        <v>15</v>
      </c>
      <c r="F479" t="s">
        <v>720</v>
      </c>
      <c r="G479" t="s">
        <v>580</v>
      </c>
      <c r="H479" t="s">
        <v>495</v>
      </c>
      <c r="I479" t="s">
        <v>696</v>
      </c>
      <c r="J479" t="s">
        <v>205</v>
      </c>
      <c r="K479" t="s">
        <v>389</v>
      </c>
      <c r="L479" t="s">
        <v>205</v>
      </c>
      <c r="M479" t="s">
        <v>205</v>
      </c>
      <c r="N479" t="s">
        <v>696</v>
      </c>
      <c r="O479" t="s">
        <v>700</v>
      </c>
      <c r="P479">
        <v>67.5</v>
      </c>
      <c r="Q479" t="s">
        <v>389</v>
      </c>
    </row>
    <row r="480" spans="1:17" x14ac:dyDescent="0.25">
      <c r="A480" t="s">
        <v>7</v>
      </c>
      <c r="B480" t="s">
        <v>205</v>
      </c>
      <c r="D480" t="s">
        <v>7</v>
      </c>
      <c r="E480" t="s">
        <v>15</v>
      </c>
      <c r="F480" t="s">
        <v>717</v>
      </c>
      <c r="G480" t="s">
        <v>580</v>
      </c>
      <c r="H480" t="s">
        <v>495</v>
      </c>
      <c r="I480" t="s">
        <v>696</v>
      </c>
      <c r="J480" t="s">
        <v>205</v>
      </c>
      <c r="K480" t="s">
        <v>389</v>
      </c>
      <c r="L480" t="s">
        <v>205</v>
      </c>
      <c r="M480" t="s">
        <v>205</v>
      </c>
      <c r="N480" t="s">
        <v>696</v>
      </c>
      <c r="O480" t="s">
        <v>700</v>
      </c>
      <c r="P480">
        <v>67.5</v>
      </c>
      <c r="Q480" t="s">
        <v>389</v>
      </c>
    </row>
    <row r="481" spans="1:17" x14ac:dyDescent="0.25">
      <c r="A481" t="s">
        <v>299</v>
      </c>
      <c r="B481" t="s">
        <v>330</v>
      </c>
      <c r="C481" t="s">
        <v>18</v>
      </c>
      <c r="L481" t="s">
        <v>330</v>
      </c>
      <c r="M481" t="s">
        <v>330</v>
      </c>
      <c r="N481" t="s">
        <v>699</v>
      </c>
      <c r="O481" t="s">
        <v>700</v>
      </c>
      <c r="P481">
        <v>40</v>
      </c>
      <c r="Q481" t="s">
        <v>388</v>
      </c>
    </row>
    <row r="482" spans="1:17" x14ac:dyDescent="0.25">
      <c r="A482" t="s">
        <v>299</v>
      </c>
      <c r="B482" t="s">
        <v>336</v>
      </c>
      <c r="C482" t="s">
        <v>15</v>
      </c>
      <c r="D482" t="s">
        <v>299</v>
      </c>
      <c r="E482" t="s">
        <v>15</v>
      </c>
      <c r="F482" t="s">
        <v>367</v>
      </c>
      <c r="G482" t="s">
        <v>676</v>
      </c>
      <c r="H482" t="s">
        <v>495</v>
      </c>
      <c r="I482" t="s">
        <v>729</v>
      </c>
      <c r="J482" t="s">
        <v>336</v>
      </c>
      <c r="K482" t="s">
        <v>388</v>
      </c>
      <c r="L482" t="s">
        <v>336</v>
      </c>
      <c r="M482" t="s">
        <v>336</v>
      </c>
      <c r="N482" t="s">
        <v>696</v>
      </c>
      <c r="O482" t="s">
        <v>700</v>
      </c>
      <c r="P482">
        <v>56</v>
      </c>
      <c r="Q482" t="s">
        <v>388</v>
      </c>
    </row>
    <row r="483" spans="1:17" x14ac:dyDescent="0.25">
      <c r="A483" t="s">
        <v>299</v>
      </c>
      <c r="B483" t="s">
        <v>336</v>
      </c>
      <c r="C483" t="s">
        <v>15</v>
      </c>
      <c r="D483" t="s">
        <v>299</v>
      </c>
      <c r="E483" t="s">
        <v>15</v>
      </c>
      <c r="F483" t="s">
        <v>367</v>
      </c>
      <c r="G483" t="s">
        <v>676</v>
      </c>
      <c r="H483" t="s">
        <v>495</v>
      </c>
      <c r="I483" t="s">
        <v>730</v>
      </c>
      <c r="J483" t="s">
        <v>336</v>
      </c>
      <c r="K483" t="s">
        <v>388</v>
      </c>
      <c r="L483" t="s">
        <v>336</v>
      </c>
      <c r="M483" t="s">
        <v>336</v>
      </c>
      <c r="N483" t="s">
        <v>696</v>
      </c>
      <c r="O483" t="s">
        <v>700</v>
      </c>
      <c r="P483">
        <v>56</v>
      </c>
      <c r="Q483" t="s">
        <v>388</v>
      </c>
    </row>
    <row r="484" spans="1:17" x14ac:dyDescent="0.25">
      <c r="A484" t="s">
        <v>299</v>
      </c>
      <c r="B484" t="s">
        <v>336</v>
      </c>
      <c r="C484" t="s">
        <v>15</v>
      </c>
      <c r="D484" t="s">
        <v>299</v>
      </c>
      <c r="E484" t="s">
        <v>15</v>
      </c>
      <c r="F484" t="s">
        <v>714</v>
      </c>
      <c r="G484" t="s">
        <v>676</v>
      </c>
      <c r="H484" t="s">
        <v>495</v>
      </c>
      <c r="I484" t="s">
        <v>730</v>
      </c>
      <c r="J484" t="s">
        <v>336</v>
      </c>
      <c r="K484" t="s">
        <v>388</v>
      </c>
      <c r="L484" t="s">
        <v>336</v>
      </c>
      <c r="M484" t="s">
        <v>336</v>
      </c>
      <c r="N484" t="s">
        <v>696</v>
      </c>
      <c r="O484" t="s">
        <v>700</v>
      </c>
      <c r="P484">
        <v>56</v>
      </c>
      <c r="Q484" t="s">
        <v>388</v>
      </c>
    </row>
    <row r="485" spans="1:17" x14ac:dyDescent="0.25">
      <c r="A485" t="s">
        <v>299</v>
      </c>
      <c r="B485" t="s">
        <v>336</v>
      </c>
      <c r="C485" t="s">
        <v>15</v>
      </c>
      <c r="D485" t="s">
        <v>299</v>
      </c>
      <c r="E485" t="s">
        <v>15</v>
      </c>
      <c r="F485" t="s">
        <v>715</v>
      </c>
      <c r="G485" t="s">
        <v>676</v>
      </c>
      <c r="H485" t="s">
        <v>495</v>
      </c>
      <c r="I485" t="s">
        <v>730</v>
      </c>
      <c r="J485" t="s">
        <v>336</v>
      </c>
      <c r="K485" t="s">
        <v>388</v>
      </c>
      <c r="L485" t="s">
        <v>336</v>
      </c>
      <c r="M485" t="s">
        <v>336</v>
      </c>
      <c r="N485" t="s">
        <v>696</v>
      </c>
      <c r="O485" t="s">
        <v>700</v>
      </c>
      <c r="P485">
        <v>56</v>
      </c>
      <c r="Q485" t="s">
        <v>388</v>
      </c>
    </row>
    <row r="486" spans="1:17" x14ac:dyDescent="0.25">
      <c r="A486" t="s">
        <v>7</v>
      </c>
      <c r="B486" t="s">
        <v>207</v>
      </c>
      <c r="C486" t="s">
        <v>15</v>
      </c>
      <c r="D486" t="s">
        <v>7</v>
      </c>
      <c r="E486" t="s">
        <v>15</v>
      </c>
      <c r="F486" t="s">
        <v>717</v>
      </c>
      <c r="G486" t="s">
        <v>579</v>
      </c>
      <c r="H486" t="s">
        <v>495</v>
      </c>
      <c r="I486" t="s">
        <v>696</v>
      </c>
      <c r="J486" t="s">
        <v>207</v>
      </c>
      <c r="K486" t="s">
        <v>389</v>
      </c>
      <c r="L486" t="s">
        <v>207</v>
      </c>
      <c r="M486" t="s">
        <v>207</v>
      </c>
      <c r="N486" t="s">
        <v>696</v>
      </c>
      <c r="O486" t="s">
        <v>700</v>
      </c>
      <c r="P486">
        <v>30</v>
      </c>
      <c r="Q486" t="s">
        <v>389</v>
      </c>
    </row>
    <row r="487" spans="1:17" x14ac:dyDescent="0.25">
      <c r="A487" t="s">
        <v>7</v>
      </c>
      <c r="B487" t="s">
        <v>207</v>
      </c>
      <c r="D487" t="s">
        <v>7</v>
      </c>
      <c r="E487" t="s">
        <v>15</v>
      </c>
      <c r="F487" t="s">
        <v>717</v>
      </c>
      <c r="G487" t="s">
        <v>579</v>
      </c>
      <c r="H487" t="s">
        <v>495</v>
      </c>
      <c r="I487" t="s">
        <v>696</v>
      </c>
      <c r="J487" t="s">
        <v>207</v>
      </c>
      <c r="K487" t="s">
        <v>389</v>
      </c>
      <c r="L487" t="s">
        <v>207</v>
      </c>
      <c r="M487" t="s">
        <v>207</v>
      </c>
      <c r="N487" t="s">
        <v>696</v>
      </c>
      <c r="O487" t="s">
        <v>700</v>
      </c>
      <c r="P487">
        <v>30</v>
      </c>
      <c r="Q487" t="s">
        <v>389</v>
      </c>
    </row>
    <row r="488" spans="1:17" x14ac:dyDescent="0.25">
      <c r="A488" t="s">
        <v>7</v>
      </c>
      <c r="B488" t="s">
        <v>236</v>
      </c>
      <c r="C488" t="s">
        <v>15</v>
      </c>
      <c r="D488" t="s">
        <v>7</v>
      </c>
      <c r="E488" t="s">
        <v>15</v>
      </c>
      <c r="F488" t="s">
        <v>720</v>
      </c>
      <c r="G488" t="s">
        <v>571</v>
      </c>
      <c r="H488" t="s">
        <v>495</v>
      </c>
      <c r="I488" t="s">
        <v>696</v>
      </c>
      <c r="J488" t="s">
        <v>236</v>
      </c>
      <c r="K488" t="s">
        <v>389</v>
      </c>
      <c r="L488" t="s">
        <v>236</v>
      </c>
      <c r="M488" t="s">
        <v>236</v>
      </c>
      <c r="N488" t="s">
        <v>696</v>
      </c>
      <c r="O488" t="s">
        <v>700</v>
      </c>
      <c r="P488">
        <v>45</v>
      </c>
      <c r="Q488" t="s">
        <v>389</v>
      </c>
    </row>
    <row r="489" spans="1:17" x14ac:dyDescent="0.25">
      <c r="A489" t="s">
        <v>7</v>
      </c>
      <c r="B489" t="s">
        <v>236</v>
      </c>
      <c r="C489" t="s">
        <v>15</v>
      </c>
      <c r="D489" t="s">
        <v>7</v>
      </c>
      <c r="E489" t="s">
        <v>15</v>
      </c>
      <c r="F489" t="s">
        <v>720</v>
      </c>
      <c r="G489" t="s">
        <v>571</v>
      </c>
      <c r="H489" t="s">
        <v>495</v>
      </c>
      <c r="I489" t="s">
        <v>730</v>
      </c>
      <c r="J489" t="s">
        <v>236</v>
      </c>
      <c r="K489" t="s">
        <v>389</v>
      </c>
      <c r="L489" t="s">
        <v>236</v>
      </c>
      <c r="M489" t="s">
        <v>236</v>
      </c>
      <c r="N489" t="s">
        <v>696</v>
      </c>
      <c r="O489" t="s">
        <v>700</v>
      </c>
      <c r="P489">
        <v>45</v>
      </c>
      <c r="Q489" t="s">
        <v>389</v>
      </c>
    </row>
    <row r="490" spans="1:17" x14ac:dyDescent="0.25">
      <c r="A490" t="s">
        <v>7</v>
      </c>
      <c r="B490" t="s">
        <v>236</v>
      </c>
      <c r="D490" t="s">
        <v>7</v>
      </c>
      <c r="E490" t="s">
        <v>15</v>
      </c>
      <c r="F490" t="s">
        <v>720</v>
      </c>
      <c r="G490" t="s">
        <v>571</v>
      </c>
      <c r="H490" t="s">
        <v>495</v>
      </c>
      <c r="I490" t="s">
        <v>730</v>
      </c>
      <c r="J490" t="s">
        <v>236</v>
      </c>
      <c r="K490" t="s">
        <v>389</v>
      </c>
      <c r="L490" t="s">
        <v>236</v>
      </c>
      <c r="M490" t="s">
        <v>236</v>
      </c>
      <c r="N490" t="s">
        <v>696</v>
      </c>
      <c r="O490" t="s">
        <v>700</v>
      </c>
      <c r="P490">
        <v>45</v>
      </c>
      <c r="Q490" t="s">
        <v>389</v>
      </c>
    </row>
    <row r="491" spans="1:17" x14ac:dyDescent="0.25">
      <c r="A491" t="s">
        <v>7</v>
      </c>
      <c r="B491" t="s">
        <v>236</v>
      </c>
      <c r="D491" t="s">
        <v>7</v>
      </c>
      <c r="E491" t="s">
        <v>15</v>
      </c>
      <c r="F491" t="s">
        <v>720</v>
      </c>
      <c r="G491" t="s">
        <v>571</v>
      </c>
      <c r="H491" t="s">
        <v>495</v>
      </c>
      <c r="I491" t="s">
        <v>696</v>
      </c>
      <c r="J491" t="s">
        <v>236</v>
      </c>
      <c r="K491" t="s">
        <v>389</v>
      </c>
      <c r="L491" t="s">
        <v>236</v>
      </c>
      <c r="M491" t="s">
        <v>236</v>
      </c>
      <c r="N491" t="s">
        <v>696</v>
      </c>
      <c r="O491" t="s">
        <v>700</v>
      </c>
      <c r="P491">
        <v>45</v>
      </c>
      <c r="Q491" t="s">
        <v>389</v>
      </c>
    </row>
    <row r="492" spans="1:17" x14ac:dyDescent="0.25">
      <c r="A492" t="s">
        <v>7</v>
      </c>
      <c r="B492" t="s">
        <v>77</v>
      </c>
      <c r="D492" t="s">
        <v>7</v>
      </c>
      <c r="E492" t="s">
        <v>15</v>
      </c>
      <c r="F492" t="s">
        <v>722</v>
      </c>
      <c r="G492" t="s">
        <v>609</v>
      </c>
      <c r="H492" t="s">
        <v>495</v>
      </c>
      <c r="I492" t="s">
        <v>697</v>
      </c>
      <c r="J492" t="s">
        <v>77</v>
      </c>
      <c r="K492" t="s">
        <v>389</v>
      </c>
      <c r="L492" t="s">
        <v>77</v>
      </c>
      <c r="M492" t="s">
        <v>77</v>
      </c>
      <c r="N492" t="s">
        <v>697</v>
      </c>
      <c r="O492" t="s">
        <v>700</v>
      </c>
      <c r="P492">
        <v>72</v>
      </c>
      <c r="Q492" t="s">
        <v>389</v>
      </c>
    </row>
    <row r="493" spans="1:17" x14ac:dyDescent="0.25">
      <c r="A493" t="s">
        <v>7</v>
      </c>
      <c r="B493" t="s">
        <v>77</v>
      </c>
      <c r="C493" t="s">
        <v>15</v>
      </c>
      <c r="D493" t="s">
        <v>7</v>
      </c>
      <c r="E493" t="s">
        <v>15</v>
      </c>
      <c r="F493" t="s">
        <v>720</v>
      </c>
      <c r="G493" t="s">
        <v>609</v>
      </c>
      <c r="H493" t="s">
        <v>495</v>
      </c>
      <c r="I493" t="s">
        <v>697</v>
      </c>
      <c r="J493" t="s">
        <v>77</v>
      </c>
      <c r="K493" t="s">
        <v>389</v>
      </c>
      <c r="L493" t="s">
        <v>77</v>
      </c>
      <c r="M493" t="s">
        <v>77</v>
      </c>
      <c r="N493" t="s">
        <v>697</v>
      </c>
      <c r="O493" t="s">
        <v>700</v>
      </c>
      <c r="P493">
        <v>72</v>
      </c>
      <c r="Q493" t="s">
        <v>389</v>
      </c>
    </row>
    <row r="494" spans="1:17" x14ac:dyDescent="0.25">
      <c r="A494" t="s">
        <v>7</v>
      </c>
      <c r="B494" t="s">
        <v>77</v>
      </c>
      <c r="D494" t="s">
        <v>7</v>
      </c>
      <c r="E494" t="s">
        <v>15</v>
      </c>
      <c r="F494" t="s">
        <v>720</v>
      </c>
      <c r="G494" t="s">
        <v>609</v>
      </c>
      <c r="H494" t="s">
        <v>495</v>
      </c>
      <c r="I494" t="s">
        <v>697</v>
      </c>
      <c r="J494" t="s">
        <v>77</v>
      </c>
      <c r="K494" t="s">
        <v>389</v>
      </c>
      <c r="L494" t="s">
        <v>77</v>
      </c>
      <c r="M494" t="s">
        <v>77</v>
      </c>
      <c r="N494" t="s">
        <v>697</v>
      </c>
      <c r="O494" t="s">
        <v>700</v>
      </c>
      <c r="P494">
        <v>72</v>
      </c>
      <c r="Q494" t="s">
        <v>389</v>
      </c>
    </row>
    <row r="495" spans="1:17" x14ac:dyDescent="0.25">
      <c r="A495" t="s">
        <v>7</v>
      </c>
      <c r="B495" t="s">
        <v>77</v>
      </c>
      <c r="C495" t="s">
        <v>15</v>
      </c>
      <c r="D495" t="s">
        <v>7</v>
      </c>
      <c r="E495" t="s">
        <v>15</v>
      </c>
      <c r="F495" t="s">
        <v>722</v>
      </c>
      <c r="G495" t="s">
        <v>609</v>
      </c>
      <c r="H495" t="s">
        <v>495</v>
      </c>
      <c r="I495" t="s">
        <v>697</v>
      </c>
      <c r="J495" t="s">
        <v>77</v>
      </c>
      <c r="K495" t="s">
        <v>389</v>
      </c>
      <c r="L495" t="s">
        <v>77</v>
      </c>
      <c r="M495" t="s">
        <v>77</v>
      </c>
      <c r="N495" t="s">
        <v>697</v>
      </c>
      <c r="O495" t="s">
        <v>700</v>
      </c>
      <c r="P495">
        <v>72</v>
      </c>
      <c r="Q495" t="s">
        <v>389</v>
      </c>
    </row>
    <row r="496" spans="1:17" x14ac:dyDescent="0.25">
      <c r="A496" t="s">
        <v>7</v>
      </c>
      <c r="B496" t="s">
        <v>77</v>
      </c>
      <c r="D496" t="s">
        <v>7</v>
      </c>
      <c r="E496" t="s">
        <v>15</v>
      </c>
      <c r="F496" t="s">
        <v>718</v>
      </c>
      <c r="G496" t="s">
        <v>609</v>
      </c>
      <c r="H496" t="s">
        <v>495</v>
      </c>
      <c r="I496" t="s">
        <v>697</v>
      </c>
      <c r="J496" t="s">
        <v>77</v>
      </c>
      <c r="K496" t="s">
        <v>389</v>
      </c>
      <c r="L496" t="s">
        <v>77</v>
      </c>
      <c r="M496" t="s">
        <v>77</v>
      </c>
      <c r="N496" t="s">
        <v>697</v>
      </c>
      <c r="O496" t="s">
        <v>700</v>
      </c>
      <c r="P496">
        <v>72</v>
      </c>
      <c r="Q496" t="s">
        <v>389</v>
      </c>
    </row>
    <row r="497" spans="1:17" x14ac:dyDescent="0.25">
      <c r="A497" t="s">
        <v>7</v>
      </c>
      <c r="B497" t="s">
        <v>77</v>
      </c>
      <c r="C497" t="s">
        <v>15</v>
      </c>
      <c r="D497" t="s">
        <v>7</v>
      </c>
      <c r="E497" t="s">
        <v>15</v>
      </c>
      <c r="F497" t="s">
        <v>718</v>
      </c>
      <c r="G497" t="s">
        <v>609</v>
      </c>
      <c r="H497" t="s">
        <v>495</v>
      </c>
      <c r="I497" t="s">
        <v>697</v>
      </c>
      <c r="J497" t="s">
        <v>77</v>
      </c>
      <c r="K497" t="s">
        <v>389</v>
      </c>
      <c r="L497" t="s">
        <v>77</v>
      </c>
      <c r="M497" t="s">
        <v>77</v>
      </c>
      <c r="N497" t="s">
        <v>697</v>
      </c>
      <c r="O497" t="s">
        <v>700</v>
      </c>
      <c r="P497">
        <v>72</v>
      </c>
      <c r="Q497" t="s">
        <v>389</v>
      </c>
    </row>
    <row r="498" spans="1:17" x14ac:dyDescent="0.25">
      <c r="A498" t="s">
        <v>7</v>
      </c>
      <c r="B498" t="s">
        <v>211</v>
      </c>
      <c r="D498" t="s">
        <v>7</v>
      </c>
      <c r="E498" t="s">
        <v>15</v>
      </c>
      <c r="F498" t="s">
        <v>717</v>
      </c>
      <c r="G498" t="s">
        <v>569</v>
      </c>
      <c r="H498" t="s">
        <v>495</v>
      </c>
      <c r="I498" t="s">
        <v>730</v>
      </c>
      <c r="J498" t="s">
        <v>211</v>
      </c>
      <c r="K498" t="s">
        <v>389</v>
      </c>
      <c r="L498" t="s">
        <v>211</v>
      </c>
      <c r="M498" t="s">
        <v>211</v>
      </c>
      <c r="N498" t="s">
        <v>696</v>
      </c>
      <c r="O498" t="s">
        <v>700</v>
      </c>
      <c r="P498">
        <v>67.5</v>
      </c>
      <c r="Q498" t="s">
        <v>389</v>
      </c>
    </row>
    <row r="499" spans="1:17" x14ac:dyDescent="0.25">
      <c r="A499" t="s">
        <v>7</v>
      </c>
      <c r="B499" t="s">
        <v>211</v>
      </c>
      <c r="D499" t="s">
        <v>7</v>
      </c>
      <c r="E499" t="s">
        <v>15</v>
      </c>
      <c r="F499" t="s">
        <v>717</v>
      </c>
      <c r="G499" t="s">
        <v>569</v>
      </c>
      <c r="H499" t="s">
        <v>495</v>
      </c>
      <c r="I499" t="s">
        <v>696</v>
      </c>
      <c r="J499" t="s">
        <v>211</v>
      </c>
      <c r="K499" t="s">
        <v>389</v>
      </c>
      <c r="L499" t="s">
        <v>211</v>
      </c>
      <c r="M499" t="s">
        <v>211</v>
      </c>
      <c r="N499" t="s">
        <v>696</v>
      </c>
      <c r="O499" t="s">
        <v>700</v>
      </c>
      <c r="P499">
        <v>67.5</v>
      </c>
      <c r="Q499" t="s">
        <v>389</v>
      </c>
    </row>
    <row r="500" spans="1:17" x14ac:dyDescent="0.25">
      <c r="A500" t="s">
        <v>7</v>
      </c>
      <c r="B500" t="s">
        <v>211</v>
      </c>
      <c r="C500" t="s">
        <v>15</v>
      </c>
      <c r="D500" t="s">
        <v>7</v>
      </c>
      <c r="E500" t="s">
        <v>15</v>
      </c>
      <c r="F500" t="s">
        <v>718</v>
      </c>
      <c r="G500" t="s">
        <v>569</v>
      </c>
      <c r="H500" t="s">
        <v>495</v>
      </c>
      <c r="I500" t="s">
        <v>696</v>
      </c>
      <c r="J500" t="s">
        <v>211</v>
      </c>
      <c r="K500" t="s">
        <v>389</v>
      </c>
      <c r="L500" t="s">
        <v>211</v>
      </c>
      <c r="M500" t="s">
        <v>211</v>
      </c>
      <c r="N500" t="s">
        <v>696</v>
      </c>
      <c r="O500" t="s">
        <v>700</v>
      </c>
      <c r="P500">
        <v>67.5</v>
      </c>
      <c r="Q500" t="s">
        <v>389</v>
      </c>
    </row>
    <row r="501" spans="1:17" x14ac:dyDescent="0.25">
      <c r="A501" t="s">
        <v>7</v>
      </c>
      <c r="B501" t="s">
        <v>211</v>
      </c>
      <c r="C501" t="s">
        <v>15</v>
      </c>
      <c r="D501" t="s">
        <v>7</v>
      </c>
      <c r="E501" t="s">
        <v>15</v>
      </c>
      <c r="F501" t="s">
        <v>718</v>
      </c>
      <c r="G501" t="s">
        <v>569</v>
      </c>
      <c r="H501" t="s">
        <v>495</v>
      </c>
      <c r="I501" t="s">
        <v>730</v>
      </c>
      <c r="J501" t="s">
        <v>211</v>
      </c>
      <c r="K501" t="s">
        <v>389</v>
      </c>
      <c r="L501" t="s">
        <v>211</v>
      </c>
      <c r="M501" t="s">
        <v>211</v>
      </c>
      <c r="N501" t="s">
        <v>696</v>
      </c>
      <c r="O501" t="s">
        <v>700</v>
      </c>
      <c r="P501">
        <v>67.5</v>
      </c>
      <c r="Q501" t="s">
        <v>389</v>
      </c>
    </row>
    <row r="502" spans="1:17" x14ac:dyDescent="0.25">
      <c r="A502" t="s">
        <v>7</v>
      </c>
      <c r="B502" t="s">
        <v>211</v>
      </c>
      <c r="C502" t="s">
        <v>15</v>
      </c>
      <c r="D502" t="s">
        <v>7</v>
      </c>
      <c r="E502" t="s">
        <v>15</v>
      </c>
      <c r="F502" t="s">
        <v>717</v>
      </c>
      <c r="G502" t="s">
        <v>569</v>
      </c>
      <c r="H502" t="s">
        <v>495</v>
      </c>
      <c r="I502" t="s">
        <v>696</v>
      </c>
      <c r="J502" t="s">
        <v>211</v>
      </c>
      <c r="K502" t="s">
        <v>389</v>
      </c>
      <c r="L502" t="s">
        <v>211</v>
      </c>
      <c r="M502" t="s">
        <v>211</v>
      </c>
      <c r="N502" t="s">
        <v>696</v>
      </c>
      <c r="O502" t="s">
        <v>700</v>
      </c>
      <c r="P502">
        <v>67.5</v>
      </c>
      <c r="Q502" t="s">
        <v>389</v>
      </c>
    </row>
    <row r="503" spans="1:17" x14ac:dyDescent="0.25">
      <c r="A503" t="s">
        <v>7</v>
      </c>
      <c r="B503" t="s">
        <v>211</v>
      </c>
      <c r="C503" t="s">
        <v>15</v>
      </c>
      <c r="D503" t="s">
        <v>7</v>
      </c>
      <c r="E503" t="s">
        <v>15</v>
      </c>
      <c r="F503" t="s">
        <v>717</v>
      </c>
      <c r="G503" t="s">
        <v>569</v>
      </c>
      <c r="H503" t="s">
        <v>495</v>
      </c>
      <c r="I503" t="s">
        <v>730</v>
      </c>
      <c r="J503" t="s">
        <v>211</v>
      </c>
      <c r="K503" t="s">
        <v>389</v>
      </c>
      <c r="L503" t="s">
        <v>211</v>
      </c>
      <c r="M503" t="s">
        <v>211</v>
      </c>
      <c r="N503" t="s">
        <v>696</v>
      </c>
      <c r="O503" t="s">
        <v>700</v>
      </c>
      <c r="P503">
        <v>67.5</v>
      </c>
      <c r="Q503" t="s">
        <v>389</v>
      </c>
    </row>
    <row r="504" spans="1:17" x14ac:dyDescent="0.25">
      <c r="A504" t="s">
        <v>7</v>
      </c>
      <c r="B504" t="s">
        <v>211</v>
      </c>
      <c r="D504" t="s">
        <v>7</v>
      </c>
      <c r="E504" t="s">
        <v>15</v>
      </c>
      <c r="F504" t="s">
        <v>718</v>
      </c>
      <c r="G504" t="s">
        <v>569</v>
      </c>
      <c r="H504" t="s">
        <v>495</v>
      </c>
      <c r="I504" t="s">
        <v>730</v>
      </c>
      <c r="J504" t="s">
        <v>211</v>
      </c>
      <c r="K504" t="s">
        <v>389</v>
      </c>
      <c r="L504" t="s">
        <v>211</v>
      </c>
      <c r="M504" t="s">
        <v>211</v>
      </c>
      <c r="N504" t="s">
        <v>696</v>
      </c>
      <c r="O504" t="s">
        <v>700</v>
      </c>
      <c r="P504">
        <v>67.5</v>
      </c>
      <c r="Q504" t="s">
        <v>389</v>
      </c>
    </row>
    <row r="505" spans="1:17" x14ac:dyDescent="0.25">
      <c r="A505" t="s">
        <v>7</v>
      </c>
      <c r="B505" t="s">
        <v>211</v>
      </c>
      <c r="D505" t="s">
        <v>7</v>
      </c>
      <c r="E505" t="s">
        <v>15</v>
      </c>
      <c r="F505" t="s">
        <v>718</v>
      </c>
      <c r="G505" t="s">
        <v>569</v>
      </c>
      <c r="H505" t="s">
        <v>495</v>
      </c>
      <c r="I505" t="s">
        <v>696</v>
      </c>
      <c r="J505" t="s">
        <v>211</v>
      </c>
      <c r="K505" t="s">
        <v>389</v>
      </c>
      <c r="L505" t="s">
        <v>211</v>
      </c>
      <c r="M505" t="s">
        <v>211</v>
      </c>
      <c r="N505" t="s">
        <v>696</v>
      </c>
      <c r="O505" t="s">
        <v>700</v>
      </c>
      <c r="P505">
        <v>67.5</v>
      </c>
      <c r="Q505" t="s">
        <v>389</v>
      </c>
    </row>
    <row r="506" spans="1:17" x14ac:dyDescent="0.25">
      <c r="D506" t="s">
        <v>299</v>
      </c>
      <c r="E506" t="s">
        <v>15</v>
      </c>
      <c r="F506" t="s">
        <v>367</v>
      </c>
      <c r="G506" t="s">
        <v>507</v>
      </c>
      <c r="H506" t="s">
        <v>495</v>
      </c>
      <c r="I506" t="s">
        <v>696</v>
      </c>
      <c r="J506" t="s">
        <v>508</v>
      </c>
      <c r="K506" t="s">
        <v>388</v>
      </c>
      <c r="L506" t="s">
        <v>508</v>
      </c>
      <c r="M506" t="s">
        <v>508</v>
      </c>
      <c r="N506" t="s">
        <v>696</v>
      </c>
      <c r="O506" t="s">
        <v>700</v>
      </c>
      <c r="P506">
        <v>58</v>
      </c>
      <c r="Q506" t="s">
        <v>388</v>
      </c>
    </row>
    <row r="507" spans="1:17" x14ac:dyDescent="0.25">
      <c r="D507" t="s">
        <v>299</v>
      </c>
      <c r="E507" t="s">
        <v>15</v>
      </c>
      <c r="F507" t="s">
        <v>714</v>
      </c>
      <c r="G507" t="s">
        <v>507</v>
      </c>
      <c r="H507" t="s">
        <v>495</v>
      </c>
      <c r="I507" t="s">
        <v>696</v>
      </c>
      <c r="J507" t="s">
        <v>508</v>
      </c>
      <c r="K507" t="s">
        <v>388</v>
      </c>
      <c r="L507" t="s">
        <v>508</v>
      </c>
      <c r="M507" t="s">
        <v>508</v>
      </c>
      <c r="N507" t="s">
        <v>696</v>
      </c>
      <c r="O507" t="s">
        <v>700</v>
      </c>
      <c r="P507">
        <v>58</v>
      </c>
      <c r="Q507" t="s">
        <v>388</v>
      </c>
    </row>
    <row r="508" spans="1:17" x14ac:dyDescent="0.25">
      <c r="D508" t="s">
        <v>299</v>
      </c>
      <c r="E508" t="s">
        <v>15</v>
      </c>
      <c r="F508" t="s">
        <v>713</v>
      </c>
      <c r="G508" t="s">
        <v>507</v>
      </c>
      <c r="H508" t="s">
        <v>495</v>
      </c>
      <c r="I508" t="s">
        <v>696</v>
      </c>
      <c r="J508" t="s">
        <v>508</v>
      </c>
      <c r="K508" t="s">
        <v>388</v>
      </c>
      <c r="L508" t="s">
        <v>508</v>
      </c>
      <c r="M508" t="s">
        <v>508</v>
      </c>
      <c r="N508" t="s">
        <v>696</v>
      </c>
      <c r="O508" t="s">
        <v>700</v>
      </c>
      <c r="P508">
        <v>58</v>
      </c>
      <c r="Q508" t="s">
        <v>388</v>
      </c>
    </row>
    <row r="509" spans="1:17" x14ac:dyDescent="0.25">
      <c r="A509" t="s">
        <v>299</v>
      </c>
      <c r="B509" t="s">
        <v>345</v>
      </c>
      <c r="D509" t="s">
        <v>355</v>
      </c>
      <c r="E509" t="s">
        <v>15</v>
      </c>
      <c r="F509" t="s">
        <v>367</v>
      </c>
      <c r="G509" t="s">
        <v>678</v>
      </c>
      <c r="H509" t="s">
        <v>495</v>
      </c>
      <c r="I509" t="s">
        <v>730</v>
      </c>
      <c r="J509" t="s">
        <v>345</v>
      </c>
      <c r="K509" t="s">
        <v>388</v>
      </c>
      <c r="L509" t="s">
        <v>345</v>
      </c>
      <c r="M509" t="s">
        <v>345</v>
      </c>
      <c r="N509" t="s">
        <v>696</v>
      </c>
      <c r="O509" t="s">
        <v>700</v>
      </c>
      <c r="P509">
        <v>64</v>
      </c>
      <c r="Q509" t="s">
        <v>388</v>
      </c>
    </row>
    <row r="510" spans="1:17" x14ac:dyDescent="0.25">
      <c r="A510" t="s">
        <v>299</v>
      </c>
      <c r="B510" t="s">
        <v>345</v>
      </c>
      <c r="D510" t="s">
        <v>355</v>
      </c>
      <c r="E510" t="s">
        <v>15</v>
      </c>
      <c r="F510" t="s">
        <v>367</v>
      </c>
      <c r="G510" t="s">
        <v>678</v>
      </c>
      <c r="H510" t="s">
        <v>495</v>
      </c>
      <c r="I510" t="s">
        <v>729</v>
      </c>
      <c r="J510" t="s">
        <v>345</v>
      </c>
      <c r="K510" t="s">
        <v>388</v>
      </c>
      <c r="L510" t="s">
        <v>345</v>
      </c>
      <c r="M510" t="s">
        <v>345</v>
      </c>
      <c r="N510" t="s">
        <v>696</v>
      </c>
      <c r="O510" t="s">
        <v>700</v>
      </c>
      <c r="P510">
        <v>64</v>
      </c>
      <c r="Q510" t="s">
        <v>388</v>
      </c>
    </row>
    <row r="511" spans="1:17" x14ac:dyDescent="0.25">
      <c r="A511" t="s">
        <v>355</v>
      </c>
      <c r="B511" t="s">
        <v>345</v>
      </c>
      <c r="C511" t="s">
        <v>15</v>
      </c>
      <c r="D511" t="s">
        <v>355</v>
      </c>
      <c r="E511" t="s">
        <v>15</v>
      </c>
      <c r="F511" t="s">
        <v>367</v>
      </c>
      <c r="G511" t="s">
        <v>678</v>
      </c>
      <c r="H511" t="s">
        <v>495</v>
      </c>
      <c r="I511" t="s">
        <v>730</v>
      </c>
      <c r="J511" t="s">
        <v>345</v>
      </c>
      <c r="K511" t="s">
        <v>388</v>
      </c>
      <c r="L511" t="s">
        <v>345</v>
      </c>
      <c r="M511" t="s">
        <v>345</v>
      </c>
      <c r="N511" t="s">
        <v>696</v>
      </c>
      <c r="O511" t="s">
        <v>700</v>
      </c>
      <c r="P511">
        <v>64</v>
      </c>
      <c r="Q511" t="s">
        <v>388</v>
      </c>
    </row>
    <row r="512" spans="1:17" x14ac:dyDescent="0.25">
      <c r="A512" t="s">
        <v>355</v>
      </c>
      <c r="B512" t="s">
        <v>345</v>
      </c>
      <c r="C512" t="s">
        <v>15</v>
      </c>
      <c r="D512" t="s">
        <v>355</v>
      </c>
      <c r="E512" t="s">
        <v>15</v>
      </c>
      <c r="F512" t="s">
        <v>367</v>
      </c>
      <c r="G512" t="s">
        <v>678</v>
      </c>
      <c r="H512" t="s">
        <v>495</v>
      </c>
      <c r="I512" t="s">
        <v>729</v>
      </c>
      <c r="J512" t="s">
        <v>345</v>
      </c>
      <c r="K512" t="s">
        <v>388</v>
      </c>
      <c r="L512" t="s">
        <v>345</v>
      </c>
      <c r="M512" t="s">
        <v>345</v>
      </c>
      <c r="N512" t="s">
        <v>696</v>
      </c>
      <c r="O512" t="s">
        <v>700</v>
      </c>
      <c r="P512">
        <v>64</v>
      </c>
      <c r="Q512" t="s">
        <v>388</v>
      </c>
    </row>
    <row r="513" spans="1:17" x14ac:dyDescent="0.25">
      <c r="A513" t="s">
        <v>355</v>
      </c>
      <c r="B513" t="s">
        <v>304</v>
      </c>
      <c r="C513" t="s">
        <v>18</v>
      </c>
      <c r="L513" t="s">
        <v>304</v>
      </c>
      <c r="M513" t="s">
        <v>304</v>
      </c>
      <c r="N513" t="s">
        <v>699</v>
      </c>
      <c r="O513" t="s">
        <v>700</v>
      </c>
      <c r="P513">
        <v>64</v>
      </c>
      <c r="Q513" t="s">
        <v>388</v>
      </c>
    </row>
    <row r="514" spans="1:17" x14ac:dyDescent="0.25">
      <c r="A514" t="s">
        <v>355</v>
      </c>
      <c r="B514" t="s">
        <v>304</v>
      </c>
      <c r="C514" t="s">
        <v>136</v>
      </c>
      <c r="L514" t="s">
        <v>304</v>
      </c>
      <c r="M514" t="s">
        <v>304</v>
      </c>
      <c r="N514" t="s">
        <v>699</v>
      </c>
      <c r="O514" t="s">
        <v>700</v>
      </c>
      <c r="P514">
        <v>64</v>
      </c>
      <c r="Q514" t="s">
        <v>388</v>
      </c>
    </row>
    <row r="515" spans="1:17" x14ac:dyDescent="0.25">
      <c r="A515" t="s">
        <v>299</v>
      </c>
      <c r="B515" t="s">
        <v>304</v>
      </c>
      <c r="L515" t="s">
        <v>304</v>
      </c>
      <c r="M515" t="s">
        <v>304</v>
      </c>
      <c r="N515" t="s">
        <v>699</v>
      </c>
      <c r="O515" t="s">
        <v>700</v>
      </c>
      <c r="P515">
        <v>64</v>
      </c>
      <c r="Q515" t="s">
        <v>388</v>
      </c>
    </row>
    <row r="516" spans="1:17" x14ac:dyDescent="0.25">
      <c r="A516" t="s">
        <v>239</v>
      </c>
      <c r="B516" t="s">
        <v>273</v>
      </c>
      <c r="C516" t="s">
        <v>70</v>
      </c>
      <c r="D516" t="s">
        <v>239</v>
      </c>
      <c r="E516" t="s">
        <v>70</v>
      </c>
      <c r="F516" t="s">
        <v>367</v>
      </c>
      <c r="G516" t="s">
        <v>654</v>
      </c>
      <c r="H516" t="s">
        <v>495</v>
      </c>
      <c r="J516" t="s">
        <v>273</v>
      </c>
      <c r="K516" t="s">
        <v>390</v>
      </c>
      <c r="L516" t="s">
        <v>273</v>
      </c>
      <c r="M516" t="s">
        <v>273</v>
      </c>
      <c r="N516" t="s">
        <v>696</v>
      </c>
      <c r="O516" t="s">
        <v>700</v>
      </c>
      <c r="P516">
        <v>64</v>
      </c>
      <c r="Q516" t="s">
        <v>390</v>
      </c>
    </row>
    <row r="517" spans="1:17" x14ac:dyDescent="0.25">
      <c r="A517" t="s">
        <v>239</v>
      </c>
      <c r="B517" t="s">
        <v>273</v>
      </c>
      <c r="D517" t="s">
        <v>239</v>
      </c>
      <c r="E517" t="s">
        <v>15</v>
      </c>
      <c r="F517" t="s">
        <v>367</v>
      </c>
      <c r="G517" t="s">
        <v>654</v>
      </c>
      <c r="H517" t="s">
        <v>495</v>
      </c>
      <c r="I517" t="s">
        <v>730</v>
      </c>
      <c r="J517" t="s">
        <v>273</v>
      </c>
      <c r="K517" t="s">
        <v>390</v>
      </c>
      <c r="L517" t="s">
        <v>273</v>
      </c>
      <c r="M517" t="s">
        <v>273</v>
      </c>
      <c r="N517" t="s">
        <v>696</v>
      </c>
      <c r="O517" t="s">
        <v>700</v>
      </c>
      <c r="P517">
        <v>64</v>
      </c>
      <c r="Q517" t="s">
        <v>390</v>
      </c>
    </row>
    <row r="518" spans="1:17" x14ac:dyDescent="0.25">
      <c r="A518" t="s">
        <v>239</v>
      </c>
      <c r="B518" t="s">
        <v>273</v>
      </c>
      <c r="D518" t="s">
        <v>239</v>
      </c>
      <c r="E518" t="s">
        <v>15</v>
      </c>
      <c r="F518" t="s">
        <v>367</v>
      </c>
      <c r="G518" t="s">
        <v>654</v>
      </c>
      <c r="H518" t="s">
        <v>495</v>
      </c>
      <c r="I518" t="s">
        <v>696</v>
      </c>
      <c r="J518" t="s">
        <v>273</v>
      </c>
      <c r="K518" t="s">
        <v>390</v>
      </c>
      <c r="L518" t="s">
        <v>273</v>
      </c>
      <c r="M518" t="s">
        <v>273</v>
      </c>
      <c r="N518" t="s">
        <v>696</v>
      </c>
      <c r="O518" t="s">
        <v>700</v>
      </c>
      <c r="P518">
        <v>64</v>
      </c>
      <c r="Q518" t="s">
        <v>390</v>
      </c>
    </row>
    <row r="519" spans="1:17" x14ac:dyDescent="0.25">
      <c r="A519" t="s">
        <v>239</v>
      </c>
      <c r="B519" t="s">
        <v>273</v>
      </c>
      <c r="C519" t="s">
        <v>15</v>
      </c>
      <c r="D519" t="s">
        <v>239</v>
      </c>
      <c r="E519" t="s">
        <v>15</v>
      </c>
      <c r="F519" t="s">
        <v>367</v>
      </c>
      <c r="G519" t="s">
        <v>654</v>
      </c>
      <c r="H519" t="s">
        <v>495</v>
      </c>
      <c r="I519" t="s">
        <v>696</v>
      </c>
      <c r="J519" t="s">
        <v>273</v>
      </c>
      <c r="K519" t="s">
        <v>390</v>
      </c>
      <c r="L519" t="s">
        <v>273</v>
      </c>
      <c r="M519" t="s">
        <v>273</v>
      </c>
      <c r="N519" t="s">
        <v>696</v>
      </c>
      <c r="O519" t="s">
        <v>700</v>
      </c>
      <c r="P519">
        <v>64</v>
      </c>
      <c r="Q519" t="s">
        <v>390</v>
      </c>
    </row>
    <row r="520" spans="1:17" x14ac:dyDescent="0.25">
      <c r="A520" t="s">
        <v>239</v>
      </c>
      <c r="B520" t="s">
        <v>273</v>
      </c>
      <c r="C520" t="s">
        <v>70</v>
      </c>
      <c r="D520" t="s">
        <v>239</v>
      </c>
      <c r="E520" t="s">
        <v>15</v>
      </c>
      <c r="F520" t="s">
        <v>367</v>
      </c>
      <c r="G520" t="s">
        <v>654</v>
      </c>
      <c r="H520" t="s">
        <v>495</v>
      </c>
      <c r="I520" t="s">
        <v>730</v>
      </c>
      <c r="J520" t="s">
        <v>273</v>
      </c>
      <c r="K520" t="s">
        <v>390</v>
      </c>
      <c r="L520" t="s">
        <v>273</v>
      </c>
      <c r="M520" t="s">
        <v>273</v>
      </c>
      <c r="N520" t="s">
        <v>696</v>
      </c>
      <c r="O520" t="s">
        <v>700</v>
      </c>
      <c r="P520">
        <v>64</v>
      </c>
      <c r="Q520" t="s">
        <v>390</v>
      </c>
    </row>
    <row r="521" spans="1:17" x14ac:dyDescent="0.25">
      <c r="A521" t="s">
        <v>239</v>
      </c>
      <c r="B521" t="s">
        <v>273</v>
      </c>
      <c r="C521" t="s">
        <v>70</v>
      </c>
      <c r="D521" t="s">
        <v>239</v>
      </c>
      <c r="E521" t="s">
        <v>15</v>
      </c>
      <c r="F521" t="s">
        <v>367</v>
      </c>
      <c r="G521" t="s">
        <v>654</v>
      </c>
      <c r="H521" t="s">
        <v>495</v>
      </c>
      <c r="I521" t="s">
        <v>696</v>
      </c>
      <c r="J521" t="s">
        <v>273</v>
      </c>
      <c r="K521" t="s">
        <v>390</v>
      </c>
      <c r="L521" t="s">
        <v>273</v>
      </c>
      <c r="M521" t="s">
        <v>273</v>
      </c>
      <c r="N521" t="s">
        <v>696</v>
      </c>
      <c r="O521" t="s">
        <v>700</v>
      </c>
      <c r="P521">
        <v>64</v>
      </c>
      <c r="Q521" t="s">
        <v>390</v>
      </c>
    </row>
    <row r="522" spans="1:17" x14ac:dyDescent="0.25">
      <c r="A522" t="s">
        <v>239</v>
      </c>
      <c r="B522" t="s">
        <v>273</v>
      </c>
      <c r="C522" t="s">
        <v>15</v>
      </c>
      <c r="D522" t="s">
        <v>239</v>
      </c>
      <c r="E522" t="s">
        <v>70</v>
      </c>
      <c r="F522" t="s">
        <v>367</v>
      </c>
      <c r="G522" t="s">
        <v>654</v>
      </c>
      <c r="H522" t="s">
        <v>495</v>
      </c>
      <c r="J522" t="s">
        <v>273</v>
      </c>
      <c r="K522" t="s">
        <v>390</v>
      </c>
      <c r="L522" t="s">
        <v>273</v>
      </c>
      <c r="M522" t="s">
        <v>273</v>
      </c>
      <c r="N522" t="s">
        <v>696</v>
      </c>
      <c r="O522" t="s">
        <v>700</v>
      </c>
      <c r="P522">
        <v>64</v>
      </c>
      <c r="Q522" t="s">
        <v>390</v>
      </c>
    </row>
    <row r="523" spans="1:17" x14ac:dyDescent="0.25">
      <c r="A523" t="s">
        <v>239</v>
      </c>
      <c r="B523" t="s">
        <v>273</v>
      </c>
      <c r="C523" t="s">
        <v>15</v>
      </c>
      <c r="D523" t="s">
        <v>239</v>
      </c>
      <c r="E523" t="s">
        <v>15</v>
      </c>
      <c r="F523" t="s">
        <v>367</v>
      </c>
      <c r="G523" t="s">
        <v>654</v>
      </c>
      <c r="H523" t="s">
        <v>495</v>
      </c>
      <c r="I523" t="s">
        <v>730</v>
      </c>
      <c r="J523" t="s">
        <v>273</v>
      </c>
      <c r="K523" t="s">
        <v>390</v>
      </c>
      <c r="L523" t="s">
        <v>273</v>
      </c>
      <c r="M523" t="s">
        <v>273</v>
      </c>
      <c r="N523" t="s">
        <v>696</v>
      </c>
      <c r="O523" t="s">
        <v>700</v>
      </c>
      <c r="P523">
        <v>64</v>
      </c>
      <c r="Q523" t="s">
        <v>390</v>
      </c>
    </row>
    <row r="524" spans="1:17" x14ac:dyDescent="0.25">
      <c r="A524" t="s">
        <v>239</v>
      </c>
      <c r="B524" t="s">
        <v>273</v>
      </c>
      <c r="D524" t="s">
        <v>239</v>
      </c>
      <c r="E524" t="s">
        <v>70</v>
      </c>
      <c r="F524" t="s">
        <v>367</v>
      </c>
      <c r="G524" t="s">
        <v>654</v>
      </c>
      <c r="H524" t="s">
        <v>495</v>
      </c>
      <c r="J524" t="s">
        <v>273</v>
      </c>
      <c r="K524" t="s">
        <v>390</v>
      </c>
      <c r="L524" t="s">
        <v>273</v>
      </c>
      <c r="M524" t="s">
        <v>273</v>
      </c>
      <c r="N524" t="s">
        <v>696</v>
      </c>
      <c r="O524" t="s">
        <v>700</v>
      </c>
      <c r="P524">
        <v>64</v>
      </c>
      <c r="Q524" t="s">
        <v>390</v>
      </c>
    </row>
    <row r="525" spans="1:17" x14ac:dyDescent="0.25">
      <c r="A525" t="s">
        <v>7</v>
      </c>
      <c r="B525" t="s">
        <v>32</v>
      </c>
      <c r="D525" t="s">
        <v>7</v>
      </c>
      <c r="E525" t="s">
        <v>15</v>
      </c>
      <c r="F525" t="s">
        <v>718</v>
      </c>
      <c r="G525" t="s">
        <v>557</v>
      </c>
      <c r="H525" t="s">
        <v>495</v>
      </c>
      <c r="I525" t="s">
        <v>730</v>
      </c>
      <c r="J525" t="s">
        <v>32</v>
      </c>
      <c r="K525" t="s">
        <v>389</v>
      </c>
      <c r="L525" t="s">
        <v>32</v>
      </c>
      <c r="M525" t="s">
        <v>32</v>
      </c>
      <c r="N525" t="s">
        <v>696</v>
      </c>
      <c r="O525" t="s">
        <v>700</v>
      </c>
      <c r="P525">
        <v>37.5</v>
      </c>
      <c r="Q525" t="s">
        <v>389</v>
      </c>
    </row>
    <row r="526" spans="1:17" x14ac:dyDescent="0.25">
      <c r="A526" t="s">
        <v>7</v>
      </c>
      <c r="B526" t="s">
        <v>32</v>
      </c>
      <c r="D526" t="s">
        <v>7</v>
      </c>
      <c r="E526" t="s">
        <v>15</v>
      </c>
      <c r="F526" t="s">
        <v>720</v>
      </c>
      <c r="G526" t="s">
        <v>557</v>
      </c>
      <c r="H526" t="s">
        <v>495</v>
      </c>
      <c r="I526" t="s">
        <v>730</v>
      </c>
      <c r="J526" t="s">
        <v>32</v>
      </c>
      <c r="K526" t="s">
        <v>389</v>
      </c>
      <c r="L526" t="s">
        <v>32</v>
      </c>
      <c r="M526" t="s">
        <v>32</v>
      </c>
      <c r="N526" t="s">
        <v>696</v>
      </c>
      <c r="O526" t="s">
        <v>700</v>
      </c>
      <c r="P526">
        <v>37.5</v>
      </c>
      <c r="Q526" t="s">
        <v>389</v>
      </c>
    </row>
    <row r="527" spans="1:17" x14ac:dyDescent="0.25">
      <c r="A527" t="s">
        <v>7</v>
      </c>
      <c r="B527" t="s">
        <v>32</v>
      </c>
      <c r="C527" t="s">
        <v>15</v>
      </c>
      <c r="D527" t="s">
        <v>7</v>
      </c>
      <c r="E527" t="s">
        <v>15</v>
      </c>
      <c r="F527" t="s">
        <v>718</v>
      </c>
      <c r="G527" t="s">
        <v>557</v>
      </c>
      <c r="H527" t="s">
        <v>495</v>
      </c>
      <c r="I527" t="s">
        <v>730</v>
      </c>
      <c r="J527" t="s">
        <v>32</v>
      </c>
      <c r="K527" t="s">
        <v>389</v>
      </c>
      <c r="L527" t="s">
        <v>32</v>
      </c>
      <c r="M527" t="s">
        <v>32</v>
      </c>
      <c r="N527" t="s">
        <v>696</v>
      </c>
      <c r="O527" t="s">
        <v>700</v>
      </c>
      <c r="P527">
        <v>37.5</v>
      </c>
      <c r="Q527" t="s">
        <v>389</v>
      </c>
    </row>
    <row r="528" spans="1:17" x14ac:dyDescent="0.25">
      <c r="A528" t="s">
        <v>7</v>
      </c>
      <c r="B528" t="s">
        <v>32</v>
      </c>
      <c r="C528" t="s">
        <v>15</v>
      </c>
      <c r="D528" t="s">
        <v>7</v>
      </c>
      <c r="E528" t="s">
        <v>15</v>
      </c>
      <c r="F528" t="s">
        <v>717</v>
      </c>
      <c r="G528" t="s">
        <v>557</v>
      </c>
      <c r="H528" t="s">
        <v>495</v>
      </c>
      <c r="I528" t="s">
        <v>730</v>
      </c>
      <c r="J528" t="s">
        <v>32</v>
      </c>
      <c r="K528" t="s">
        <v>389</v>
      </c>
      <c r="L528" t="s">
        <v>32</v>
      </c>
      <c r="M528" t="s">
        <v>32</v>
      </c>
      <c r="N528" t="s">
        <v>696</v>
      </c>
      <c r="O528" t="s">
        <v>700</v>
      </c>
      <c r="P528">
        <v>37.5</v>
      </c>
      <c r="Q528" t="s">
        <v>389</v>
      </c>
    </row>
    <row r="529" spans="1:17" x14ac:dyDescent="0.25">
      <c r="A529" t="s">
        <v>7</v>
      </c>
      <c r="B529" t="s">
        <v>32</v>
      </c>
      <c r="D529" t="s">
        <v>7</v>
      </c>
      <c r="E529" t="s">
        <v>15</v>
      </c>
      <c r="F529" t="s">
        <v>717</v>
      </c>
      <c r="G529" t="s">
        <v>557</v>
      </c>
      <c r="H529" t="s">
        <v>495</v>
      </c>
      <c r="I529" t="s">
        <v>730</v>
      </c>
      <c r="J529" t="s">
        <v>32</v>
      </c>
      <c r="K529" t="s">
        <v>389</v>
      </c>
      <c r="L529" t="s">
        <v>32</v>
      </c>
      <c r="M529" t="s">
        <v>32</v>
      </c>
      <c r="N529" t="s">
        <v>696</v>
      </c>
      <c r="O529" t="s">
        <v>700</v>
      </c>
      <c r="P529">
        <v>37.5</v>
      </c>
      <c r="Q529" t="s">
        <v>389</v>
      </c>
    </row>
    <row r="530" spans="1:17" x14ac:dyDescent="0.25">
      <c r="A530" t="s">
        <v>7</v>
      </c>
      <c r="B530" t="s">
        <v>32</v>
      </c>
      <c r="C530" t="s">
        <v>15</v>
      </c>
      <c r="D530" t="s">
        <v>7</v>
      </c>
      <c r="E530" t="s">
        <v>15</v>
      </c>
      <c r="F530" t="s">
        <v>720</v>
      </c>
      <c r="G530" t="s">
        <v>557</v>
      </c>
      <c r="H530" t="s">
        <v>495</v>
      </c>
      <c r="I530" t="s">
        <v>730</v>
      </c>
      <c r="J530" t="s">
        <v>32</v>
      </c>
      <c r="K530" t="s">
        <v>389</v>
      </c>
      <c r="L530" t="s">
        <v>32</v>
      </c>
      <c r="M530" t="s">
        <v>32</v>
      </c>
      <c r="N530" t="s">
        <v>696</v>
      </c>
      <c r="O530" t="s">
        <v>700</v>
      </c>
      <c r="P530">
        <v>37.5</v>
      </c>
      <c r="Q530" t="s">
        <v>389</v>
      </c>
    </row>
    <row r="531" spans="1:17" x14ac:dyDescent="0.25">
      <c r="A531" t="s">
        <v>7</v>
      </c>
      <c r="B531" t="s">
        <v>129</v>
      </c>
      <c r="C531" t="s">
        <v>15</v>
      </c>
      <c r="L531" t="s">
        <v>129</v>
      </c>
      <c r="M531" t="s">
        <v>129</v>
      </c>
      <c r="N531" t="s">
        <v>698</v>
      </c>
      <c r="O531" t="s">
        <v>700</v>
      </c>
      <c r="P531">
        <v>32</v>
      </c>
      <c r="Q531" t="s">
        <v>389</v>
      </c>
    </row>
    <row r="532" spans="1:17" x14ac:dyDescent="0.25">
      <c r="A532" t="s">
        <v>7</v>
      </c>
      <c r="B532" t="s">
        <v>129</v>
      </c>
      <c r="L532" t="s">
        <v>129</v>
      </c>
      <c r="M532" t="s">
        <v>129</v>
      </c>
      <c r="N532" t="s">
        <v>698</v>
      </c>
      <c r="O532" t="s">
        <v>700</v>
      </c>
      <c r="P532">
        <v>32</v>
      </c>
      <c r="Q532" t="s">
        <v>389</v>
      </c>
    </row>
    <row r="533" spans="1:17" x14ac:dyDescent="0.25">
      <c r="A533" t="s">
        <v>239</v>
      </c>
      <c r="B533" t="s">
        <v>295</v>
      </c>
      <c r="C533" t="s">
        <v>15</v>
      </c>
      <c r="D533" t="s">
        <v>239</v>
      </c>
      <c r="E533" t="s">
        <v>15</v>
      </c>
      <c r="F533" t="s">
        <v>367</v>
      </c>
      <c r="G533" t="s">
        <v>636</v>
      </c>
      <c r="H533" t="s">
        <v>465</v>
      </c>
      <c r="I533" t="s">
        <v>696</v>
      </c>
      <c r="J533" t="s">
        <v>295</v>
      </c>
      <c r="K533" t="s">
        <v>390</v>
      </c>
      <c r="L533" t="s">
        <v>295</v>
      </c>
      <c r="M533" t="s">
        <v>295</v>
      </c>
      <c r="N533" t="s">
        <v>696</v>
      </c>
      <c r="O533" t="s">
        <v>702</v>
      </c>
      <c r="P533">
        <v>76</v>
      </c>
      <c r="Q533" t="s">
        <v>390</v>
      </c>
    </row>
    <row r="534" spans="1:17" x14ac:dyDescent="0.25">
      <c r="A534" t="s">
        <v>239</v>
      </c>
      <c r="B534" t="s">
        <v>295</v>
      </c>
      <c r="D534" t="s">
        <v>239</v>
      </c>
      <c r="E534" t="s">
        <v>15</v>
      </c>
      <c r="F534" t="s">
        <v>367</v>
      </c>
      <c r="G534" t="s">
        <v>636</v>
      </c>
      <c r="H534" t="s">
        <v>465</v>
      </c>
      <c r="I534" t="s">
        <v>696</v>
      </c>
      <c r="J534" t="s">
        <v>295</v>
      </c>
      <c r="K534" t="s">
        <v>390</v>
      </c>
      <c r="L534" t="s">
        <v>295</v>
      </c>
      <c r="M534" t="s">
        <v>295</v>
      </c>
      <c r="N534" t="s">
        <v>696</v>
      </c>
      <c r="O534" t="s">
        <v>702</v>
      </c>
      <c r="P534">
        <v>76</v>
      </c>
      <c r="Q534" t="s">
        <v>390</v>
      </c>
    </row>
    <row r="535" spans="1:17" x14ac:dyDescent="0.25">
      <c r="A535" t="s">
        <v>299</v>
      </c>
      <c r="B535" t="s">
        <v>335</v>
      </c>
      <c r="C535" t="s">
        <v>82</v>
      </c>
      <c r="L535" t="s">
        <v>335</v>
      </c>
      <c r="M535" t="s">
        <v>335</v>
      </c>
      <c r="N535" t="s">
        <v>699</v>
      </c>
      <c r="O535" t="s">
        <v>700</v>
      </c>
      <c r="P535">
        <v>72</v>
      </c>
      <c r="Q535" t="s">
        <v>388</v>
      </c>
    </row>
    <row r="536" spans="1:17" x14ac:dyDescent="0.25">
      <c r="A536" t="s">
        <v>299</v>
      </c>
      <c r="B536" t="s">
        <v>343</v>
      </c>
      <c r="L536" t="s">
        <v>343</v>
      </c>
      <c r="M536" t="s">
        <v>343</v>
      </c>
      <c r="N536" t="s">
        <v>699</v>
      </c>
      <c r="O536" t="s">
        <v>700</v>
      </c>
      <c r="P536">
        <v>72</v>
      </c>
      <c r="Q536" t="s">
        <v>388</v>
      </c>
    </row>
    <row r="537" spans="1:17" x14ac:dyDescent="0.25">
      <c r="A537" t="s">
        <v>299</v>
      </c>
      <c r="B537" t="s">
        <v>343</v>
      </c>
      <c r="C537" t="s">
        <v>136</v>
      </c>
      <c r="L537" t="s">
        <v>343</v>
      </c>
      <c r="M537" t="s">
        <v>343</v>
      </c>
      <c r="N537" t="s">
        <v>699</v>
      </c>
      <c r="O537" t="s">
        <v>700</v>
      </c>
      <c r="P537">
        <v>72</v>
      </c>
      <c r="Q537" t="s">
        <v>388</v>
      </c>
    </row>
    <row r="538" spans="1:17" x14ac:dyDescent="0.25">
      <c r="D538" t="s">
        <v>299</v>
      </c>
      <c r="E538" t="s">
        <v>15</v>
      </c>
      <c r="F538" t="s">
        <v>367</v>
      </c>
      <c r="G538" t="s">
        <v>422</v>
      </c>
      <c r="H538" t="s">
        <v>414</v>
      </c>
      <c r="I538" t="s">
        <v>733</v>
      </c>
      <c r="J538" t="s">
        <v>423</v>
      </c>
      <c r="K538" t="s">
        <v>388</v>
      </c>
      <c r="L538" t="s">
        <v>423</v>
      </c>
      <c r="M538" t="s">
        <v>423</v>
      </c>
      <c r="N538" t="s">
        <v>698</v>
      </c>
      <c r="O538" t="s">
        <v>414</v>
      </c>
      <c r="P538">
        <v>0</v>
      </c>
      <c r="Q538" t="s">
        <v>388</v>
      </c>
    </row>
    <row r="539" spans="1:17" x14ac:dyDescent="0.25">
      <c r="A539" t="s">
        <v>7</v>
      </c>
      <c r="B539" t="s">
        <v>177</v>
      </c>
      <c r="C539" t="s">
        <v>15</v>
      </c>
      <c r="D539" t="s">
        <v>7</v>
      </c>
      <c r="E539" t="s">
        <v>15</v>
      </c>
      <c r="F539" t="s">
        <v>717</v>
      </c>
      <c r="G539" t="s">
        <v>560</v>
      </c>
      <c r="H539" t="s">
        <v>495</v>
      </c>
      <c r="I539" t="s">
        <v>697</v>
      </c>
      <c r="J539" t="s">
        <v>177</v>
      </c>
      <c r="K539" t="s">
        <v>389</v>
      </c>
      <c r="L539" t="s">
        <v>177</v>
      </c>
      <c r="M539" t="s">
        <v>177</v>
      </c>
      <c r="N539" t="s">
        <v>697</v>
      </c>
      <c r="O539" t="s">
        <v>700</v>
      </c>
      <c r="P539">
        <v>31.5</v>
      </c>
      <c r="Q539" t="s">
        <v>389</v>
      </c>
    </row>
    <row r="540" spans="1:17" x14ac:dyDescent="0.25">
      <c r="A540" t="s">
        <v>7</v>
      </c>
      <c r="B540" t="s">
        <v>177</v>
      </c>
      <c r="D540" t="s">
        <v>7</v>
      </c>
      <c r="E540" t="s">
        <v>15</v>
      </c>
      <c r="F540" t="s">
        <v>717</v>
      </c>
      <c r="G540" t="s">
        <v>560</v>
      </c>
      <c r="H540" t="s">
        <v>495</v>
      </c>
      <c r="I540" t="s">
        <v>697</v>
      </c>
      <c r="J540" t="s">
        <v>177</v>
      </c>
      <c r="K540" t="s">
        <v>389</v>
      </c>
      <c r="L540" t="s">
        <v>177</v>
      </c>
      <c r="M540" t="s">
        <v>177</v>
      </c>
      <c r="N540" t="s">
        <v>697</v>
      </c>
      <c r="O540" t="s">
        <v>700</v>
      </c>
      <c r="P540">
        <v>31.5</v>
      </c>
      <c r="Q540" t="s">
        <v>389</v>
      </c>
    </row>
    <row r="541" spans="1:17" x14ac:dyDescent="0.25">
      <c r="D541" t="s">
        <v>355</v>
      </c>
      <c r="E541" t="s">
        <v>15</v>
      </c>
      <c r="F541" t="s">
        <v>367</v>
      </c>
      <c r="G541" t="s">
        <v>497</v>
      </c>
      <c r="H541" t="s">
        <v>495</v>
      </c>
      <c r="I541" t="s">
        <v>696</v>
      </c>
      <c r="J541" t="s">
        <v>498</v>
      </c>
      <c r="K541" t="s">
        <v>388</v>
      </c>
      <c r="L541" t="s">
        <v>498</v>
      </c>
      <c r="M541" t="s">
        <v>498</v>
      </c>
      <c r="N541" t="s">
        <v>696</v>
      </c>
      <c r="O541" t="s">
        <v>700</v>
      </c>
      <c r="P541">
        <v>32</v>
      </c>
      <c r="Q541" t="s">
        <v>388</v>
      </c>
    </row>
    <row r="542" spans="1:17" x14ac:dyDescent="0.25">
      <c r="A542" t="s">
        <v>239</v>
      </c>
      <c r="B542" t="s">
        <v>256</v>
      </c>
      <c r="C542" t="s">
        <v>15</v>
      </c>
      <c r="D542" t="s">
        <v>239</v>
      </c>
      <c r="E542" t="s">
        <v>15</v>
      </c>
      <c r="F542" t="s">
        <v>367</v>
      </c>
      <c r="G542" t="s">
        <v>645</v>
      </c>
      <c r="H542" t="s">
        <v>465</v>
      </c>
      <c r="I542" t="s">
        <v>730</v>
      </c>
      <c r="J542" t="s">
        <v>256</v>
      </c>
      <c r="K542" t="s">
        <v>390</v>
      </c>
      <c r="L542" t="s">
        <v>256</v>
      </c>
      <c r="M542" t="s">
        <v>256</v>
      </c>
      <c r="N542" t="s">
        <v>696</v>
      </c>
      <c r="O542" t="s">
        <v>702</v>
      </c>
      <c r="P542">
        <v>76</v>
      </c>
      <c r="Q542" t="s">
        <v>390</v>
      </c>
    </row>
    <row r="543" spans="1:17" x14ac:dyDescent="0.25">
      <c r="A543" t="s">
        <v>239</v>
      </c>
      <c r="B543" t="s">
        <v>256</v>
      </c>
      <c r="D543" t="s">
        <v>239</v>
      </c>
      <c r="E543" t="s">
        <v>15</v>
      </c>
      <c r="F543" t="s">
        <v>367</v>
      </c>
      <c r="G543" t="s">
        <v>645</v>
      </c>
      <c r="H543" t="s">
        <v>465</v>
      </c>
      <c r="I543" t="s">
        <v>729</v>
      </c>
      <c r="J543" t="s">
        <v>256</v>
      </c>
      <c r="K543" t="s">
        <v>390</v>
      </c>
      <c r="L543" t="s">
        <v>256</v>
      </c>
      <c r="M543" t="s">
        <v>256</v>
      </c>
      <c r="N543" t="s">
        <v>696</v>
      </c>
      <c r="O543" t="s">
        <v>702</v>
      </c>
      <c r="P543">
        <v>76</v>
      </c>
      <c r="Q543" t="s">
        <v>390</v>
      </c>
    </row>
    <row r="544" spans="1:17" x14ac:dyDescent="0.25">
      <c r="A544" t="s">
        <v>239</v>
      </c>
      <c r="B544" t="s">
        <v>256</v>
      </c>
      <c r="D544" t="s">
        <v>239</v>
      </c>
      <c r="E544" t="s">
        <v>15</v>
      </c>
      <c r="F544" t="s">
        <v>367</v>
      </c>
      <c r="G544" t="s">
        <v>645</v>
      </c>
      <c r="H544" t="s">
        <v>465</v>
      </c>
      <c r="I544" t="s">
        <v>696</v>
      </c>
      <c r="J544" t="s">
        <v>256</v>
      </c>
      <c r="K544" t="s">
        <v>390</v>
      </c>
      <c r="L544" t="s">
        <v>256</v>
      </c>
      <c r="M544" t="s">
        <v>256</v>
      </c>
      <c r="N544" t="s">
        <v>696</v>
      </c>
      <c r="O544" t="s">
        <v>702</v>
      </c>
      <c r="P544">
        <v>76</v>
      </c>
      <c r="Q544" t="s">
        <v>390</v>
      </c>
    </row>
    <row r="545" spans="1:17" x14ac:dyDescent="0.25">
      <c r="A545" t="s">
        <v>239</v>
      </c>
      <c r="B545" t="s">
        <v>256</v>
      </c>
      <c r="D545" t="s">
        <v>239</v>
      </c>
      <c r="E545" t="s">
        <v>15</v>
      </c>
      <c r="F545" t="s">
        <v>367</v>
      </c>
      <c r="G545" t="s">
        <v>645</v>
      </c>
      <c r="H545" t="s">
        <v>465</v>
      </c>
      <c r="I545" t="s">
        <v>730</v>
      </c>
      <c r="J545" t="s">
        <v>256</v>
      </c>
      <c r="K545" t="s">
        <v>390</v>
      </c>
      <c r="L545" t="s">
        <v>256</v>
      </c>
      <c r="M545" t="s">
        <v>256</v>
      </c>
      <c r="N545" t="s">
        <v>696</v>
      </c>
      <c r="O545" t="s">
        <v>702</v>
      </c>
      <c r="P545">
        <v>76</v>
      </c>
      <c r="Q545" t="s">
        <v>390</v>
      </c>
    </row>
    <row r="546" spans="1:17" x14ac:dyDescent="0.25">
      <c r="A546" t="s">
        <v>239</v>
      </c>
      <c r="B546" t="s">
        <v>256</v>
      </c>
      <c r="C546" t="s">
        <v>15</v>
      </c>
      <c r="D546" t="s">
        <v>239</v>
      </c>
      <c r="E546" t="s">
        <v>15</v>
      </c>
      <c r="F546" t="s">
        <v>367</v>
      </c>
      <c r="G546" t="s">
        <v>645</v>
      </c>
      <c r="H546" t="s">
        <v>465</v>
      </c>
      <c r="I546" t="s">
        <v>696</v>
      </c>
      <c r="J546" t="s">
        <v>256</v>
      </c>
      <c r="K546" t="s">
        <v>390</v>
      </c>
      <c r="L546" t="s">
        <v>256</v>
      </c>
      <c r="M546" t="s">
        <v>256</v>
      </c>
      <c r="N546" t="s">
        <v>696</v>
      </c>
      <c r="O546" t="s">
        <v>702</v>
      </c>
      <c r="P546">
        <v>76</v>
      </c>
      <c r="Q546" t="s">
        <v>390</v>
      </c>
    </row>
    <row r="547" spans="1:17" x14ac:dyDescent="0.25">
      <c r="A547" t="s">
        <v>239</v>
      </c>
      <c r="B547" t="s">
        <v>256</v>
      </c>
      <c r="C547" t="s">
        <v>15</v>
      </c>
      <c r="D547" t="s">
        <v>239</v>
      </c>
      <c r="E547" t="s">
        <v>15</v>
      </c>
      <c r="F547" t="s">
        <v>367</v>
      </c>
      <c r="G547" t="s">
        <v>645</v>
      </c>
      <c r="H547" t="s">
        <v>465</v>
      </c>
      <c r="I547" t="s">
        <v>729</v>
      </c>
      <c r="J547" t="s">
        <v>256</v>
      </c>
      <c r="K547" t="s">
        <v>390</v>
      </c>
      <c r="L547" t="s">
        <v>256</v>
      </c>
      <c r="M547" t="s">
        <v>256</v>
      </c>
      <c r="N547" t="s">
        <v>696</v>
      </c>
      <c r="O547" t="s">
        <v>702</v>
      </c>
      <c r="P547">
        <v>76</v>
      </c>
      <c r="Q547" t="s">
        <v>390</v>
      </c>
    </row>
    <row r="548" spans="1:17" x14ac:dyDescent="0.25">
      <c r="A548" t="s">
        <v>7</v>
      </c>
      <c r="B548" t="s">
        <v>234</v>
      </c>
      <c r="D548" t="s">
        <v>7</v>
      </c>
      <c r="E548" t="s">
        <v>15</v>
      </c>
      <c r="F548" t="s">
        <v>721</v>
      </c>
      <c r="G548" t="s">
        <v>572</v>
      </c>
      <c r="H548" t="s">
        <v>495</v>
      </c>
      <c r="I548" t="s">
        <v>731</v>
      </c>
      <c r="J548" t="s">
        <v>234</v>
      </c>
      <c r="K548" t="s">
        <v>389</v>
      </c>
      <c r="L548" t="s">
        <v>234</v>
      </c>
      <c r="M548" t="s">
        <v>234</v>
      </c>
      <c r="N548" t="s">
        <v>698</v>
      </c>
      <c r="O548" t="s">
        <v>700</v>
      </c>
      <c r="P548">
        <v>32</v>
      </c>
      <c r="Q548" t="s">
        <v>389</v>
      </c>
    </row>
    <row r="549" spans="1:17" x14ac:dyDescent="0.25">
      <c r="A549" t="s">
        <v>7</v>
      </c>
      <c r="B549" t="s">
        <v>234</v>
      </c>
      <c r="C549" t="s">
        <v>15</v>
      </c>
      <c r="D549" t="s">
        <v>7</v>
      </c>
      <c r="E549" t="s">
        <v>15</v>
      </c>
      <c r="F549" t="s">
        <v>721</v>
      </c>
      <c r="G549" t="s">
        <v>572</v>
      </c>
      <c r="H549" t="s">
        <v>495</v>
      </c>
      <c r="I549" t="s">
        <v>731</v>
      </c>
      <c r="J549" t="s">
        <v>234</v>
      </c>
      <c r="K549" t="s">
        <v>389</v>
      </c>
      <c r="L549" t="s">
        <v>234</v>
      </c>
      <c r="M549" t="s">
        <v>234</v>
      </c>
      <c r="N549" t="s">
        <v>698</v>
      </c>
      <c r="O549" t="s">
        <v>700</v>
      </c>
      <c r="P549">
        <v>32</v>
      </c>
      <c r="Q549" t="s">
        <v>389</v>
      </c>
    </row>
    <row r="550" spans="1:17" x14ac:dyDescent="0.25">
      <c r="A550" t="s">
        <v>7</v>
      </c>
      <c r="B550" t="s">
        <v>231</v>
      </c>
      <c r="C550" t="s">
        <v>15</v>
      </c>
      <c r="D550" t="s">
        <v>7</v>
      </c>
      <c r="E550" t="s">
        <v>15</v>
      </c>
      <c r="F550" t="s">
        <v>722</v>
      </c>
      <c r="G550" t="s">
        <v>575</v>
      </c>
      <c r="H550" t="s">
        <v>495</v>
      </c>
      <c r="I550" t="s">
        <v>696</v>
      </c>
      <c r="J550" t="s">
        <v>231</v>
      </c>
      <c r="K550" t="s">
        <v>389</v>
      </c>
      <c r="L550" t="s">
        <v>231</v>
      </c>
      <c r="M550" t="s">
        <v>231</v>
      </c>
      <c r="N550" t="s">
        <v>696</v>
      </c>
      <c r="O550" t="s">
        <v>700</v>
      </c>
      <c r="P550">
        <v>45</v>
      </c>
      <c r="Q550" t="s">
        <v>389</v>
      </c>
    </row>
    <row r="551" spans="1:17" x14ac:dyDescent="0.25">
      <c r="A551" t="s">
        <v>7</v>
      </c>
      <c r="B551" t="s">
        <v>231</v>
      </c>
      <c r="D551" t="s">
        <v>7</v>
      </c>
      <c r="E551" t="s">
        <v>15</v>
      </c>
      <c r="F551" t="s">
        <v>722</v>
      </c>
      <c r="G551" t="s">
        <v>575</v>
      </c>
      <c r="H551" t="s">
        <v>495</v>
      </c>
      <c r="I551" t="s">
        <v>696</v>
      </c>
      <c r="J551" t="s">
        <v>231</v>
      </c>
      <c r="K551" t="s">
        <v>389</v>
      </c>
      <c r="L551" t="s">
        <v>231</v>
      </c>
      <c r="M551" t="s">
        <v>231</v>
      </c>
      <c r="N551" t="s">
        <v>696</v>
      </c>
      <c r="O551" t="s">
        <v>700</v>
      </c>
      <c r="P551">
        <v>45</v>
      </c>
      <c r="Q551" t="s">
        <v>389</v>
      </c>
    </row>
    <row r="552" spans="1:17" x14ac:dyDescent="0.25">
      <c r="A552" t="s">
        <v>7</v>
      </c>
      <c r="B552" t="s">
        <v>231</v>
      </c>
      <c r="C552" t="s">
        <v>15</v>
      </c>
      <c r="D552" t="s">
        <v>7</v>
      </c>
      <c r="E552" t="s">
        <v>15</v>
      </c>
      <c r="F552" t="s">
        <v>718</v>
      </c>
      <c r="G552" t="s">
        <v>575</v>
      </c>
      <c r="H552" t="s">
        <v>495</v>
      </c>
      <c r="I552" t="s">
        <v>696</v>
      </c>
      <c r="J552" t="s">
        <v>231</v>
      </c>
      <c r="K552" t="s">
        <v>389</v>
      </c>
      <c r="L552" t="s">
        <v>231</v>
      </c>
      <c r="M552" t="s">
        <v>231</v>
      </c>
      <c r="N552" t="s">
        <v>696</v>
      </c>
      <c r="O552" t="s">
        <v>700</v>
      </c>
      <c r="P552">
        <v>45</v>
      </c>
      <c r="Q552" t="s">
        <v>389</v>
      </c>
    </row>
    <row r="553" spans="1:17" x14ac:dyDescent="0.25">
      <c r="A553" t="s">
        <v>7</v>
      </c>
      <c r="B553" t="s">
        <v>231</v>
      </c>
      <c r="D553" t="s">
        <v>7</v>
      </c>
      <c r="E553" t="s">
        <v>15</v>
      </c>
      <c r="F553" t="s">
        <v>718</v>
      </c>
      <c r="G553" t="s">
        <v>575</v>
      </c>
      <c r="H553" t="s">
        <v>495</v>
      </c>
      <c r="I553" t="s">
        <v>696</v>
      </c>
      <c r="J553" t="s">
        <v>231</v>
      </c>
      <c r="K553" t="s">
        <v>389</v>
      </c>
      <c r="L553" t="s">
        <v>231</v>
      </c>
      <c r="M553" t="s">
        <v>231</v>
      </c>
      <c r="N553" t="s">
        <v>696</v>
      </c>
      <c r="O553" t="s">
        <v>700</v>
      </c>
      <c r="P553">
        <v>45</v>
      </c>
      <c r="Q553" t="s">
        <v>389</v>
      </c>
    </row>
    <row r="554" spans="1:17" x14ac:dyDescent="0.25">
      <c r="A554" t="s">
        <v>299</v>
      </c>
      <c r="B554" t="s">
        <v>311</v>
      </c>
      <c r="L554" t="s">
        <v>311</v>
      </c>
      <c r="M554" t="s">
        <v>311</v>
      </c>
      <c r="N554" t="s">
        <v>696</v>
      </c>
      <c r="O554" t="s">
        <v>700</v>
      </c>
      <c r="P554">
        <v>32</v>
      </c>
      <c r="Q554" t="s">
        <v>388</v>
      </c>
    </row>
    <row r="555" spans="1:17" x14ac:dyDescent="0.25">
      <c r="A555" t="s">
        <v>355</v>
      </c>
      <c r="B555" t="s">
        <v>311</v>
      </c>
      <c r="C555" t="s">
        <v>15</v>
      </c>
      <c r="L555" t="s">
        <v>311</v>
      </c>
      <c r="M555" t="s">
        <v>311</v>
      </c>
      <c r="N555" t="s">
        <v>696</v>
      </c>
      <c r="O555" t="s">
        <v>700</v>
      </c>
      <c r="P555">
        <v>32</v>
      </c>
      <c r="Q555" t="s">
        <v>388</v>
      </c>
    </row>
    <row r="556" spans="1:17" x14ac:dyDescent="0.25">
      <c r="A556" t="s">
        <v>299</v>
      </c>
      <c r="B556" t="s">
        <v>311</v>
      </c>
      <c r="C556" t="s">
        <v>15</v>
      </c>
      <c r="L556" t="s">
        <v>311</v>
      </c>
      <c r="M556" t="s">
        <v>311</v>
      </c>
      <c r="N556" t="s">
        <v>696</v>
      </c>
      <c r="O556" t="s">
        <v>700</v>
      </c>
      <c r="P556">
        <v>32</v>
      </c>
      <c r="Q556" t="s">
        <v>388</v>
      </c>
    </row>
    <row r="557" spans="1:17" x14ac:dyDescent="0.25">
      <c r="A557" t="s">
        <v>7</v>
      </c>
      <c r="B557" t="s">
        <v>73</v>
      </c>
      <c r="D557" t="s">
        <v>7</v>
      </c>
      <c r="E557" t="s">
        <v>15</v>
      </c>
      <c r="F557" t="s">
        <v>717</v>
      </c>
      <c r="G557" t="s">
        <v>608</v>
      </c>
      <c r="H557" t="s">
        <v>495</v>
      </c>
      <c r="I557" t="s">
        <v>696</v>
      </c>
      <c r="J557" t="s">
        <v>73</v>
      </c>
      <c r="K557" t="s">
        <v>389</v>
      </c>
      <c r="L557" t="s">
        <v>73</v>
      </c>
      <c r="M557" t="s">
        <v>73</v>
      </c>
      <c r="N557" t="s">
        <v>696</v>
      </c>
      <c r="O557" t="s">
        <v>700</v>
      </c>
      <c r="P557">
        <v>75</v>
      </c>
      <c r="Q557" t="s">
        <v>389</v>
      </c>
    </row>
    <row r="558" spans="1:17" x14ac:dyDescent="0.25">
      <c r="A558" t="s">
        <v>7</v>
      </c>
      <c r="B558" t="s">
        <v>73</v>
      </c>
      <c r="C558" t="s">
        <v>15</v>
      </c>
      <c r="D558" t="s">
        <v>7</v>
      </c>
      <c r="E558" t="s">
        <v>15</v>
      </c>
      <c r="F558" t="s">
        <v>717</v>
      </c>
      <c r="G558" t="s">
        <v>608</v>
      </c>
      <c r="H558" t="s">
        <v>495</v>
      </c>
      <c r="I558" t="s">
        <v>696</v>
      </c>
      <c r="J558" t="s">
        <v>73</v>
      </c>
      <c r="K558" t="s">
        <v>389</v>
      </c>
      <c r="L558" t="s">
        <v>73</v>
      </c>
      <c r="M558" t="s">
        <v>73</v>
      </c>
      <c r="N558" t="s">
        <v>696</v>
      </c>
      <c r="O558" t="s">
        <v>700</v>
      </c>
      <c r="P558">
        <v>75</v>
      </c>
      <c r="Q558" t="s">
        <v>389</v>
      </c>
    </row>
    <row r="559" spans="1:17" x14ac:dyDescent="0.25">
      <c r="A559" t="s">
        <v>299</v>
      </c>
      <c r="B559" t="s">
        <v>340</v>
      </c>
      <c r="C559" t="s">
        <v>15</v>
      </c>
      <c r="D559" t="s">
        <v>299</v>
      </c>
      <c r="E559" t="s">
        <v>15</v>
      </c>
      <c r="F559" t="s">
        <v>713</v>
      </c>
      <c r="G559" t="s">
        <v>667</v>
      </c>
      <c r="H559" t="s">
        <v>465</v>
      </c>
      <c r="I559" t="s">
        <v>696</v>
      </c>
      <c r="J559" t="s">
        <v>340</v>
      </c>
      <c r="K559" t="s">
        <v>388</v>
      </c>
      <c r="L559" t="s">
        <v>340</v>
      </c>
      <c r="M559" t="s">
        <v>340</v>
      </c>
      <c r="N559" t="s">
        <v>696</v>
      </c>
      <c r="O559" t="s">
        <v>702</v>
      </c>
      <c r="P559">
        <v>76</v>
      </c>
      <c r="Q559" t="s">
        <v>388</v>
      </c>
    </row>
    <row r="560" spans="1:17" x14ac:dyDescent="0.25">
      <c r="A560" t="s">
        <v>299</v>
      </c>
      <c r="B560" t="s">
        <v>340</v>
      </c>
      <c r="C560" t="s">
        <v>15</v>
      </c>
      <c r="D560" t="s">
        <v>299</v>
      </c>
      <c r="E560" t="s">
        <v>15</v>
      </c>
      <c r="F560" t="s">
        <v>714</v>
      </c>
      <c r="G560" t="s">
        <v>667</v>
      </c>
      <c r="H560" t="s">
        <v>465</v>
      </c>
      <c r="I560" t="s">
        <v>696</v>
      </c>
      <c r="J560" t="s">
        <v>340</v>
      </c>
      <c r="K560" t="s">
        <v>388</v>
      </c>
      <c r="L560" t="s">
        <v>340</v>
      </c>
      <c r="M560" t="s">
        <v>340</v>
      </c>
      <c r="N560" t="s">
        <v>696</v>
      </c>
      <c r="O560" t="s">
        <v>702</v>
      </c>
      <c r="P560">
        <v>76</v>
      </c>
      <c r="Q560" t="s">
        <v>388</v>
      </c>
    </row>
    <row r="561" spans="1:17" x14ac:dyDescent="0.25">
      <c r="A561" t="s">
        <v>299</v>
      </c>
      <c r="B561" t="s">
        <v>340</v>
      </c>
      <c r="C561" t="s">
        <v>15</v>
      </c>
      <c r="D561" t="s">
        <v>299</v>
      </c>
      <c r="E561" t="s">
        <v>15</v>
      </c>
      <c r="F561" t="s">
        <v>715</v>
      </c>
      <c r="G561" t="s">
        <v>667</v>
      </c>
      <c r="H561" t="s">
        <v>465</v>
      </c>
      <c r="I561" t="s">
        <v>696</v>
      </c>
      <c r="J561" t="s">
        <v>340</v>
      </c>
      <c r="K561" t="s">
        <v>388</v>
      </c>
      <c r="L561" t="s">
        <v>340</v>
      </c>
      <c r="M561" t="s">
        <v>340</v>
      </c>
      <c r="N561" t="s">
        <v>696</v>
      </c>
      <c r="O561" t="s">
        <v>702</v>
      </c>
      <c r="P561">
        <v>76</v>
      </c>
      <c r="Q561" t="s">
        <v>388</v>
      </c>
    </row>
    <row r="562" spans="1:17" x14ac:dyDescent="0.25">
      <c r="A562" t="s">
        <v>299</v>
      </c>
      <c r="B562" t="s">
        <v>340</v>
      </c>
      <c r="C562" t="s">
        <v>15</v>
      </c>
      <c r="D562" t="s">
        <v>355</v>
      </c>
      <c r="E562" t="s">
        <v>15</v>
      </c>
      <c r="F562" t="s">
        <v>367</v>
      </c>
      <c r="G562" t="s">
        <v>667</v>
      </c>
      <c r="H562" t="s">
        <v>465</v>
      </c>
      <c r="I562" t="s">
        <v>696</v>
      </c>
      <c r="J562" t="s">
        <v>340</v>
      </c>
      <c r="K562" t="s">
        <v>388</v>
      </c>
      <c r="L562" t="s">
        <v>340</v>
      </c>
      <c r="M562" t="s">
        <v>340</v>
      </c>
      <c r="N562" t="s">
        <v>696</v>
      </c>
      <c r="O562" t="s">
        <v>702</v>
      </c>
      <c r="P562">
        <v>76</v>
      </c>
      <c r="Q562" t="s">
        <v>388</v>
      </c>
    </row>
    <row r="563" spans="1:17" x14ac:dyDescent="0.25">
      <c r="A563" t="s">
        <v>7</v>
      </c>
      <c r="B563" t="s">
        <v>215</v>
      </c>
      <c r="C563" t="s">
        <v>15</v>
      </c>
      <c r="D563" t="s">
        <v>7</v>
      </c>
      <c r="E563" t="s">
        <v>15</v>
      </c>
      <c r="F563" t="s">
        <v>718</v>
      </c>
      <c r="G563" t="s">
        <v>564</v>
      </c>
      <c r="H563" t="s">
        <v>495</v>
      </c>
      <c r="I563" t="s">
        <v>730</v>
      </c>
      <c r="J563" t="s">
        <v>215</v>
      </c>
      <c r="K563" t="s">
        <v>389</v>
      </c>
      <c r="L563" t="s">
        <v>215</v>
      </c>
      <c r="M563" t="s">
        <v>215</v>
      </c>
      <c r="N563" t="s">
        <v>696</v>
      </c>
      <c r="O563" t="s">
        <v>700</v>
      </c>
      <c r="P563">
        <v>45</v>
      </c>
      <c r="Q563" t="s">
        <v>389</v>
      </c>
    </row>
    <row r="564" spans="1:17" x14ac:dyDescent="0.25">
      <c r="A564" t="s">
        <v>7</v>
      </c>
      <c r="B564" t="s">
        <v>215</v>
      </c>
      <c r="C564" t="s">
        <v>15</v>
      </c>
      <c r="D564" t="s">
        <v>7</v>
      </c>
      <c r="E564" t="s">
        <v>15</v>
      </c>
      <c r="F564" t="s">
        <v>717</v>
      </c>
      <c r="G564" t="s">
        <v>564</v>
      </c>
      <c r="H564" t="s">
        <v>495</v>
      </c>
      <c r="I564" t="s">
        <v>730</v>
      </c>
      <c r="J564" t="s">
        <v>215</v>
      </c>
      <c r="K564" t="s">
        <v>389</v>
      </c>
      <c r="L564" t="s">
        <v>215</v>
      </c>
      <c r="M564" t="s">
        <v>215</v>
      </c>
      <c r="N564" t="s">
        <v>696</v>
      </c>
      <c r="O564" t="s">
        <v>700</v>
      </c>
      <c r="P564">
        <v>45</v>
      </c>
      <c r="Q564" t="s">
        <v>389</v>
      </c>
    </row>
    <row r="565" spans="1:17" x14ac:dyDescent="0.25">
      <c r="A565" t="s">
        <v>7</v>
      </c>
      <c r="B565" t="s">
        <v>215</v>
      </c>
      <c r="D565" t="s">
        <v>7</v>
      </c>
      <c r="E565" t="s">
        <v>15</v>
      </c>
      <c r="F565" t="s">
        <v>717</v>
      </c>
      <c r="G565" t="s">
        <v>564</v>
      </c>
      <c r="H565" t="s">
        <v>495</v>
      </c>
      <c r="I565" t="s">
        <v>730</v>
      </c>
      <c r="J565" t="s">
        <v>215</v>
      </c>
      <c r="K565" t="s">
        <v>389</v>
      </c>
      <c r="L565" t="s">
        <v>215</v>
      </c>
      <c r="M565" t="s">
        <v>215</v>
      </c>
      <c r="N565" t="s">
        <v>696</v>
      </c>
      <c r="O565" t="s">
        <v>700</v>
      </c>
      <c r="P565">
        <v>45</v>
      </c>
      <c r="Q565" t="s">
        <v>389</v>
      </c>
    </row>
    <row r="566" spans="1:17" x14ac:dyDescent="0.25">
      <c r="A566" t="s">
        <v>7</v>
      </c>
      <c r="B566" t="s">
        <v>215</v>
      </c>
      <c r="D566" t="s">
        <v>7</v>
      </c>
      <c r="E566" t="s">
        <v>15</v>
      </c>
      <c r="F566" t="s">
        <v>718</v>
      </c>
      <c r="G566" t="s">
        <v>564</v>
      </c>
      <c r="H566" t="s">
        <v>495</v>
      </c>
      <c r="I566" t="s">
        <v>730</v>
      </c>
      <c r="J566" t="s">
        <v>215</v>
      </c>
      <c r="K566" t="s">
        <v>389</v>
      </c>
      <c r="L566" t="s">
        <v>215</v>
      </c>
      <c r="M566" t="s">
        <v>215</v>
      </c>
      <c r="N566" t="s">
        <v>696</v>
      </c>
      <c r="O566" t="s">
        <v>700</v>
      </c>
      <c r="P566">
        <v>45</v>
      </c>
      <c r="Q566" t="s">
        <v>389</v>
      </c>
    </row>
    <row r="567" spans="1:17" x14ac:dyDescent="0.25">
      <c r="A567" t="s">
        <v>7</v>
      </c>
      <c r="B567" t="s">
        <v>215</v>
      </c>
      <c r="D567" t="s">
        <v>7</v>
      </c>
      <c r="E567" t="s">
        <v>15</v>
      </c>
      <c r="F567" t="s">
        <v>720</v>
      </c>
      <c r="G567" t="s">
        <v>564</v>
      </c>
      <c r="H567" t="s">
        <v>495</v>
      </c>
      <c r="I567" t="s">
        <v>730</v>
      </c>
      <c r="J567" t="s">
        <v>215</v>
      </c>
      <c r="K567" t="s">
        <v>389</v>
      </c>
      <c r="L567" t="s">
        <v>215</v>
      </c>
      <c r="M567" t="s">
        <v>215</v>
      </c>
      <c r="N567" t="s">
        <v>696</v>
      </c>
      <c r="O567" t="s">
        <v>700</v>
      </c>
      <c r="P567">
        <v>45</v>
      </c>
      <c r="Q567" t="s">
        <v>389</v>
      </c>
    </row>
    <row r="568" spans="1:17" x14ac:dyDescent="0.25">
      <c r="A568" t="s">
        <v>7</v>
      </c>
      <c r="B568" t="s">
        <v>215</v>
      </c>
      <c r="C568" t="s">
        <v>15</v>
      </c>
      <c r="D568" t="s">
        <v>7</v>
      </c>
      <c r="E568" t="s">
        <v>15</v>
      </c>
      <c r="F568" t="s">
        <v>720</v>
      </c>
      <c r="G568" t="s">
        <v>564</v>
      </c>
      <c r="H568" t="s">
        <v>495</v>
      </c>
      <c r="I568" t="s">
        <v>730</v>
      </c>
      <c r="J568" t="s">
        <v>215</v>
      </c>
      <c r="K568" t="s">
        <v>389</v>
      </c>
      <c r="L568" t="s">
        <v>215</v>
      </c>
      <c r="M568" t="s">
        <v>215</v>
      </c>
      <c r="N568" t="s">
        <v>696</v>
      </c>
      <c r="O568" t="s">
        <v>700</v>
      </c>
      <c r="P568">
        <v>45</v>
      </c>
      <c r="Q568" t="s">
        <v>389</v>
      </c>
    </row>
    <row r="569" spans="1:17" x14ac:dyDescent="0.25">
      <c r="A569" t="s">
        <v>7</v>
      </c>
      <c r="B569" t="s">
        <v>162</v>
      </c>
      <c r="C569" t="s">
        <v>15</v>
      </c>
      <c r="D569" t="s">
        <v>7</v>
      </c>
      <c r="E569" t="s">
        <v>15</v>
      </c>
      <c r="F569" t="s">
        <v>720</v>
      </c>
      <c r="G569" t="s">
        <v>556</v>
      </c>
      <c r="H569" t="s">
        <v>495</v>
      </c>
      <c r="I569" t="s">
        <v>730</v>
      </c>
      <c r="J569" t="s">
        <v>162</v>
      </c>
      <c r="K569" t="s">
        <v>389</v>
      </c>
      <c r="L569" t="s">
        <v>162</v>
      </c>
      <c r="M569" t="s">
        <v>162</v>
      </c>
      <c r="N569" t="s">
        <v>696</v>
      </c>
      <c r="O569" t="s">
        <v>700</v>
      </c>
      <c r="P569">
        <v>52.5</v>
      </c>
      <c r="Q569" t="s">
        <v>389</v>
      </c>
    </row>
    <row r="570" spans="1:17" x14ac:dyDescent="0.25">
      <c r="A570" t="s">
        <v>7</v>
      </c>
      <c r="B570" t="s">
        <v>162</v>
      </c>
      <c r="C570" t="s">
        <v>15</v>
      </c>
      <c r="D570" t="s">
        <v>7</v>
      </c>
      <c r="E570" t="s">
        <v>15</v>
      </c>
      <c r="F570" t="s">
        <v>722</v>
      </c>
      <c r="G570" t="s">
        <v>556</v>
      </c>
      <c r="H570" t="s">
        <v>495</v>
      </c>
      <c r="I570" t="s">
        <v>696</v>
      </c>
      <c r="J570" t="s">
        <v>162</v>
      </c>
      <c r="K570" t="s">
        <v>389</v>
      </c>
      <c r="L570" t="s">
        <v>162</v>
      </c>
      <c r="M570" t="s">
        <v>162</v>
      </c>
      <c r="N570" t="s">
        <v>696</v>
      </c>
      <c r="O570" t="s">
        <v>700</v>
      </c>
      <c r="P570">
        <v>52.5</v>
      </c>
      <c r="Q570" t="s">
        <v>389</v>
      </c>
    </row>
    <row r="571" spans="1:17" x14ac:dyDescent="0.25">
      <c r="A571" t="s">
        <v>7</v>
      </c>
      <c r="B571" t="s">
        <v>162</v>
      </c>
      <c r="C571" t="s">
        <v>15</v>
      </c>
      <c r="D571" t="s">
        <v>7</v>
      </c>
      <c r="E571" t="s">
        <v>15</v>
      </c>
      <c r="F571" t="s">
        <v>720</v>
      </c>
      <c r="G571" t="s">
        <v>556</v>
      </c>
      <c r="H571" t="s">
        <v>495</v>
      </c>
      <c r="I571" t="s">
        <v>696</v>
      </c>
      <c r="J571" t="s">
        <v>162</v>
      </c>
      <c r="K571" t="s">
        <v>389</v>
      </c>
      <c r="L571" t="s">
        <v>162</v>
      </c>
      <c r="M571" t="s">
        <v>162</v>
      </c>
      <c r="N571" t="s">
        <v>696</v>
      </c>
      <c r="O571" t="s">
        <v>700</v>
      </c>
      <c r="P571">
        <v>52.5</v>
      </c>
      <c r="Q571" t="s">
        <v>389</v>
      </c>
    </row>
    <row r="572" spans="1:17" x14ac:dyDescent="0.25">
      <c r="A572" t="s">
        <v>7</v>
      </c>
      <c r="B572" t="s">
        <v>162</v>
      </c>
      <c r="D572" t="s">
        <v>7</v>
      </c>
      <c r="E572" t="s">
        <v>15</v>
      </c>
      <c r="F572" t="s">
        <v>720</v>
      </c>
      <c r="G572" t="s">
        <v>556</v>
      </c>
      <c r="H572" t="s">
        <v>495</v>
      </c>
      <c r="I572" t="s">
        <v>730</v>
      </c>
      <c r="J572" t="s">
        <v>162</v>
      </c>
      <c r="K572" t="s">
        <v>389</v>
      </c>
      <c r="L572" t="s">
        <v>162</v>
      </c>
      <c r="M572" t="s">
        <v>162</v>
      </c>
      <c r="N572" t="s">
        <v>696</v>
      </c>
      <c r="O572" t="s">
        <v>700</v>
      </c>
      <c r="P572">
        <v>52.5</v>
      </c>
      <c r="Q572" t="s">
        <v>389</v>
      </c>
    </row>
    <row r="573" spans="1:17" x14ac:dyDescent="0.25">
      <c r="A573" t="s">
        <v>7</v>
      </c>
      <c r="B573" t="s">
        <v>162</v>
      </c>
      <c r="D573" t="s">
        <v>7</v>
      </c>
      <c r="E573" t="s">
        <v>15</v>
      </c>
      <c r="F573" t="s">
        <v>720</v>
      </c>
      <c r="G573" t="s">
        <v>556</v>
      </c>
      <c r="H573" t="s">
        <v>495</v>
      </c>
      <c r="I573" t="s">
        <v>696</v>
      </c>
      <c r="J573" t="s">
        <v>162</v>
      </c>
      <c r="K573" t="s">
        <v>389</v>
      </c>
      <c r="L573" t="s">
        <v>162</v>
      </c>
      <c r="M573" t="s">
        <v>162</v>
      </c>
      <c r="N573" t="s">
        <v>696</v>
      </c>
      <c r="O573" t="s">
        <v>700</v>
      </c>
      <c r="P573">
        <v>52.5</v>
      </c>
      <c r="Q573" t="s">
        <v>389</v>
      </c>
    </row>
    <row r="574" spans="1:17" x14ac:dyDescent="0.25">
      <c r="A574" t="s">
        <v>7</v>
      </c>
      <c r="B574" t="s">
        <v>162</v>
      </c>
      <c r="D574" t="s">
        <v>7</v>
      </c>
      <c r="E574" t="s">
        <v>15</v>
      </c>
      <c r="F574" t="s">
        <v>722</v>
      </c>
      <c r="G574" t="s">
        <v>556</v>
      </c>
      <c r="H574" t="s">
        <v>495</v>
      </c>
      <c r="I574" t="s">
        <v>696</v>
      </c>
      <c r="J574" t="s">
        <v>162</v>
      </c>
      <c r="K574" t="s">
        <v>389</v>
      </c>
      <c r="L574" t="s">
        <v>162</v>
      </c>
      <c r="M574" t="s">
        <v>162</v>
      </c>
      <c r="N574" t="s">
        <v>696</v>
      </c>
      <c r="O574" t="s">
        <v>700</v>
      </c>
      <c r="P574">
        <v>52.5</v>
      </c>
      <c r="Q574" t="s">
        <v>389</v>
      </c>
    </row>
    <row r="575" spans="1:17" x14ac:dyDescent="0.25">
      <c r="A575" t="s">
        <v>7</v>
      </c>
      <c r="B575" t="s">
        <v>181</v>
      </c>
      <c r="C575" t="s">
        <v>15</v>
      </c>
      <c r="D575" t="s">
        <v>7</v>
      </c>
      <c r="E575" t="s">
        <v>15</v>
      </c>
      <c r="F575" t="s">
        <v>718</v>
      </c>
      <c r="G575" t="s">
        <v>561</v>
      </c>
      <c r="H575" t="s">
        <v>495</v>
      </c>
      <c r="I575" t="s">
        <v>697</v>
      </c>
      <c r="J575" t="s">
        <v>181</v>
      </c>
      <c r="K575" t="s">
        <v>389</v>
      </c>
      <c r="L575" t="s">
        <v>181</v>
      </c>
      <c r="M575" t="s">
        <v>181</v>
      </c>
      <c r="N575" t="s">
        <v>697</v>
      </c>
      <c r="O575" t="s">
        <v>700</v>
      </c>
      <c r="P575">
        <v>48</v>
      </c>
      <c r="Q575" t="s">
        <v>389</v>
      </c>
    </row>
    <row r="576" spans="1:17" x14ac:dyDescent="0.25">
      <c r="A576" t="s">
        <v>7</v>
      </c>
      <c r="B576" t="s">
        <v>181</v>
      </c>
      <c r="D576" t="s">
        <v>7</v>
      </c>
      <c r="E576" t="s">
        <v>15</v>
      </c>
      <c r="F576" t="s">
        <v>718</v>
      </c>
      <c r="G576" t="s">
        <v>561</v>
      </c>
      <c r="H576" t="s">
        <v>495</v>
      </c>
      <c r="I576" t="s">
        <v>697</v>
      </c>
      <c r="J576" t="s">
        <v>181</v>
      </c>
      <c r="K576" t="s">
        <v>389</v>
      </c>
      <c r="L576" t="s">
        <v>181</v>
      </c>
      <c r="M576" t="s">
        <v>181</v>
      </c>
      <c r="N576" t="s">
        <v>697</v>
      </c>
      <c r="O576" t="s">
        <v>700</v>
      </c>
      <c r="P576">
        <v>48</v>
      </c>
      <c r="Q576" t="s">
        <v>389</v>
      </c>
    </row>
    <row r="577" spans="1:17" x14ac:dyDescent="0.25">
      <c r="A577" t="s">
        <v>7</v>
      </c>
      <c r="B577" t="s">
        <v>181</v>
      </c>
      <c r="C577" t="s">
        <v>15</v>
      </c>
      <c r="D577" t="s">
        <v>7</v>
      </c>
      <c r="E577" t="s">
        <v>15</v>
      </c>
      <c r="F577" t="s">
        <v>722</v>
      </c>
      <c r="G577" t="s">
        <v>561</v>
      </c>
      <c r="H577" t="s">
        <v>495</v>
      </c>
      <c r="I577" t="s">
        <v>697</v>
      </c>
      <c r="J577" t="s">
        <v>181</v>
      </c>
      <c r="K577" t="s">
        <v>389</v>
      </c>
      <c r="L577" t="s">
        <v>181</v>
      </c>
      <c r="M577" t="s">
        <v>181</v>
      </c>
      <c r="N577" t="s">
        <v>697</v>
      </c>
      <c r="O577" t="s">
        <v>700</v>
      </c>
      <c r="P577">
        <v>48</v>
      </c>
      <c r="Q577" t="s">
        <v>389</v>
      </c>
    </row>
    <row r="578" spans="1:17" x14ac:dyDescent="0.25">
      <c r="A578" t="s">
        <v>7</v>
      </c>
      <c r="B578" t="s">
        <v>181</v>
      </c>
      <c r="D578" t="s">
        <v>7</v>
      </c>
      <c r="E578" t="s">
        <v>15</v>
      </c>
      <c r="F578" t="s">
        <v>717</v>
      </c>
      <c r="G578" t="s">
        <v>561</v>
      </c>
      <c r="H578" t="s">
        <v>495</v>
      </c>
      <c r="I578" t="s">
        <v>697</v>
      </c>
      <c r="J578" t="s">
        <v>181</v>
      </c>
      <c r="K578" t="s">
        <v>389</v>
      </c>
      <c r="L578" t="s">
        <v>181</v>
      </c>
      <c r="M578" t="s">
        <v>181</v>
      </c>
      <c r="N578" t="s">
        <v>697</v>
      </c>
      <c r="O578" t="s">
        <v>700</v>
      </c>
      <c r="P578">
        <v>48</v>
      </c>
      <c r="Q578" t="s">
        <v>389</v>
      </c>
    </row>
    <row r="579" spans="1:17" x14ac:dyDescent="0.25">
      <c r="A579" t="s">
        <v>7</v>
      </c>
      <c r="B579" t="s">
        <v>181</v>
      </c>
      <c r="D579" t="s">
        <v>7</v>
      </c>
      <c r="E579" t="s">
        <v>15</v>
      </c>
      <c r="F579" t="s">
        <v>722</v>
      </c>
      <c r="G579" t="s">
        <v>561</v>
      </c>
      <c r="H579" t="s">
        <v>495</v>
      </c>
      <c r="I579" t="s">
        <v>697</v>
      </c>
      <c r="J579" t="s">
        <v>181</v>
      </c>
      <c r="K579" t="s">
        <v>389</v>
      </c>
      <c r="L579" t="s">
        <v>181</v>
      </c>
      <c r="M579" t="s">
        <v>181</v>
      </c>
      <c r="N579" t="s">
        <v>697</v>
      </c>
      <c r="O579" t="s">
        <v>700</v>
      </c>
      <c r="P579">
        <v>48</v>
      </c>
      <c r="Q579" t="s">
        <v>389</v>
      </c>
    </row>
    <row r="580" spans="1:17" x14ac:dyDescent="0.25">
      <c r="A580" t="s">
        <v>7</v>
      </c>
      <c r="B580" t="s">
        <v>181</v>
      </c>
      <c r="C580" t="s">
        <v>15</v>
      </c>
      <c r="D580" t="s">
        <v>7</v>
      </c>
      <c r="E580" t="s">
        <v>15</v>
      </c>
      <c r="F580" t="s">
        <v>717</v>
      </c>
      <c r="G580" t="s">
        <v>561</v>
      </c>
      <c r="H580" t="s">
        <v>495</v>
      </c>
      <c r="I580" t="s">
        <v>697</v>
      </c>
      <c r="J580" t="s">
        <v>181</v>
      </c>
      <c r="K580" t="s">
        <v>389</v>
      </c>
      <c r="L580" t="s">
        <v>181</v>
      </c>
      <c r="M580" t="s">
        <v>181</v>
      </c>
      <c r="N580" t="s">
        <v>697</v>
      </c>
      <c r="O580" t="s">
        <v>700</v>
      </c>
      <c r="P580">
        <v>48</v>
      </c>
      <c r="Q580" t="s">
        <v>389</v>
      </c>
    </row>
    <row r="581" spans="1:17" x14ac:dyDescent="0.25">
      <c r="A581" t="s">
        <v>7</v>
      </c>
      <c r="B581" t="s">
        <v>132</v>
      </c>
      <c r="C581" t="s">
        <v>18</v>
      </c>
      <c r="L581" t="s">
        <v>132</v>
      </c>
      <c r="M581" t="s">
        <v>132</v>
      </c>
      <c r="N581" t="s">
        <v>699</v>
      </c>
      <c r="O581" t="s">
        <v>700</v>
      </c>
      <c r="P581">
        <v>64.5</v>
      </c>
      <c r="Q581" t="s">
        <v>389</v>
      </c>
    </row>
    <row r="582" spans="1:17" x14ac:dyDescent="0.25">
      <c r="A582" t="s">
        <v>7</v>
      </c>
      <c r="B582" t="s">
        <v>90</v>
      </c>
      <c r="C582" t="s">
        <v>15</v>
      </c>
      <c r="D582" t="s">
        <v>7</v>
      </c>
      <c r="E582" t="s">
        <v>15</v>
      </c>
      <c r="F582" t="s">
        <v>718</v>
      </c>
      <c r="G582" t="s">
        <v>584</v>
      </c>
      <c r="H582" t="s">
        <v>495</v>
      </c>
      <c r="I582" t="s">
        <v>696</v>
      </c>
      <c r="J582" t="s">
        <v>90</v>
      </c>
      <c r="K582" t="s">
        <v>389</v>
      </c>
      <c r="L582" t="s">
        <v>90</v>
      </c>
      <c r="M582" t="s">
        <v>90</v>
      </c>
      <c r="N582" t="s">
        <v>696</v>
      </c>
      <c r="O582" t="s">
        <v>700</v>
      </c>
      <c r="P582">
        <v>30</v>
      </c>
      <c r="Q582" t="s">
        <v>389</v>
      </c>
    </row>
    <row r="583" spans="1:17" x14ac:dyDescent="0.25">
      <c r="A583" t="s">
        <v>7</v>
      </c>
      <c r="B583" t="s">
        <v>90</v>
      </c>
      <c r="C583" t="s">
        <v>15</v>
      </c>
      <c r="D583" t="s">
        <v>7</v>
      </c>
      <c r="E583" t="s">
        <v>15</v>
      </c>
      <c r="F583" t="s">
        <v>720</v>
      </c>
      <c r="G583" t="s">
        <v>584</v>
      </c>
      <c r="H583" t="s">
        <v>495</v>
      </c>
      <c r="I583" t="s">
        <v>696</v>
      </c>
      <c r="J583" t="s">
        <v>90</v>
      </c>
      <c r="K583" t="s">
        <v>389</v>
      </c>
      <c r="L583" t="s">
        <v>90</v>
      </c>
      <c r="M583" t="s">
        <v>90</v>
      </c>
      <c r="N583" t="s">
        <v>696</v>
      </c>
      <c r="O583" t="s">
        <v>700</v>
      </c>
      <c r="P583">
        <v>30</v>
      </c>
      <c r="Q583" t="s">
        <v>389</v>
      </c>
    </row>
    <row r="584" spans="1:17" x14ac:dyDescent="0.25">
      <c r="A584" t="s">
        <v>7</v>
      </c>
      <c r="B584" t="s">
        <v>90</v>
      </c>
      <c r="C584" t="s">
        <v>15</v>
      </c>
      <c r="D584" t="s">
        <v>7</v>
      </c>
      <c r="E584" t="s">
        <v>15</v>
      </c>
      <c r="F584" t="s">
        <v>722</v>
      </c>
      <c r="G584" t="s">
        <v>584</v>
      </c>
      <c r="H584" t="s">
        <v>495</v>
      </c>
      <c r="I584" t="s">
        <v>696</v>
      </c>
      <c r="J584" t="s">
        <v>90</v>
      </c>
      <c r="K584" t="s">
        <v>389</v>
      </c>
      <c r="L584" t="s">
        <v>90</v>
      </c>
      <c r="M584" t="s">
        <v>90</v>
      </c>
      <c r="N584" t="s">
        <v>696</v>
      </c>
      <c r="O584" t="s">
        <v>700</v>
      </c>
      <c r="P584">
        <v>30</v>
      </c>
      <c r="Q584" t="s">
        <v>389</v>
      </c>
    </row>
    <row r="585" spans="1:17" x14ac:dyDescent="0.25">
      <c r="A585" t="s">
        <v>7</v>
      </c>
      <c r="B585" t="s">
        <v>90</v>
      </c>
      <c r="D585" t="s">
        <v>7</v>
      </c>
      <c r="E585" t="s">
        <v>15</v>
      </c>
      <c r="F585" t="s">
        <v>718</v>
      </c>
      <c r="G585" t="s">
        <v>584</v>
      </c>
      <c r="H585" t="s">
        <v>495</v>
      </c>
      <c r="I585" t="s">
        <v>696</v>
      </c>
      <c r="J585" t="s">
        <v>90</v>
      </c>
      <c r="K585" t="s">
        <v>389</v>
      </c>
      <c r="L585" t="s">
        <v>90</v>
      </c>
      <c r="M585" t="s">
        <v>90</v>
      </c>
      <c r="N585" t="s">
        <v>696</v>
      </c>
      <c r="O585" t="s">
        <v>700</v>
      </c>
      <c r="P585">
        <v>30</v>
      </c>
      <c r="Q585" t="s">
        <v>389</v>
      </c>
    </row>
    <row r="586" spans="1:17" x14ac:dyDescent="0.25">
      <c r="A586" t="s">
        <v>7</v>
      </c>
      <c r="B586" t="s">
        <v>90</v>
      </c>
      <c r="D586" t="s">
        <v>7</v>
      </c>
      <c r="E586" t="s">
        <v>15</v>
      </c>
      <c r="F586" t="s">
        <v>720</v>
      </c>
      <c r="G586" t="s">
        <v>584</v>
      </c>
      <c r="H586" t="s">
        <v>495</v>
      </c>
      <c r="I586" t="s">
        <v>696</v>
      </c>
      <c r="J586" t="s">
        <v>90</v>
      </c>
      <c r="K586" t="s">
        <v>389</v>
      </c>
      <c r="L586" t="s">
        <v>90</v>
      </c>
      <c r="M586" t="s">
        <v>90</v>
      </c>
      <c r="N586" t="s">
        <v>696</v>
      </c>
      <c r="O586" t="s">
        <v>700</v>
      </c>
      <c r="P586">
        <v>30</v>
      </c>
      <c r="Q586" t="s">
        <v>389</v>
      </c>
    </row>
    <row r="587" spans="1:17" x14ac:dyDescent="0.25">
      <c r="A587" t="s">
        <v>7</v>
      </c>
      <c r="B587" t="s">
        <v>90</v>
      </c>
      <c r="D587" t="s">
        <v>7</v>
      </c>
      <c r="E587" t="s">
        <v>15</v>
      </c>
      <c r="F587" t="s">
        <v>722</v>
      </c>
      <c r="G587" t="s">
        <v>584</v>
      </c>
      <c r="H587" t="s">
        <v>495</v>
      </c>
      <c r="I587" t="s">
        <v>696</v>
      </c>
      <c r="J587" t="s">
        <v>90</v>
      </c>
      <c r="K587" t="s">
        <v>389</v>
      </c>
      <c r="L587" t="s">
        <v>90</v>
      </c>
      <c r="M587" t="s">
        <v>90</v>
      </c>
      <c r="N587" t="s">
        <v>696</v>
      </c>
      <c r="O587" t="s">
        <v>700</v>
      </c>
      <c r="P587">
        <v>30</v>
      </c>
      <c r="Q587" t="s">
        <v>389</v>
      </c>
    </row>
    <row r="588" spans="1:17" x14ac:dyDescent="0.25">
      <c r="A588" t="s">
        <v>7</v>
      </c>
      <c r="B588" t="s">
        <v>86</v>
      </c>
      <c r="D588" t="s">
        <v>7</v>
      </c>
      <c r="E588" t="s">
        <v>15</v>
      </c>
      <c r="F588" t="s">
        <v>720</v>
      </c>
      <c r="G588" t="s">
        <v>587</v>
      </c>
      <c r="H588" t="s">
        <v>495</v>
      </c>
      <c r="I588" t="s">
        <v>696</v>
      </c>
      <c r="J588" t="s">
        <v>86</v>
      </c>
      <c r="K588" t="s">
        <v>389</v>
      </c>
      <c r="L588" t="s">
        <v>86</v>
      </c>
      <c r="M588" t="s">
        <v>86</v>
      </c>
      <c r="N588" t="s">
        <v>696</v>
      </c>
      <c r="O588" t="s">
        <v>700</v>
      </c>
      <c r="P588">
        <v>37.5</v>
      </c>
      <c r="Q588" t="s">
        <v>389</v>
      </c>
    </row>
    <row r="589" spans="1:17" x14ac:dyDescent="0.25">
      <c r="A589" t="s">
        <v>7</v>
      </c>
      <c r="B589" t="s">
        <v>86</v>
      </c>
      <c r="D589" t="s">
        <v>7</v>
      </c>
      <c r="E589" t="s">
        <v>15</v>
      </c>
      <c r="F589" t="s">
        <v>721</v>
      </c>
      <c r="G589" t="s">
        <v>587</v>
      </c>
      <c r="H589" t="s">
        <v>495</v>
      </c>
      <c r="I589" t="s">
        <v>696</v>
      </c>
      <c r="J589" t="s">
        <v>86</v>
      </c>
      <c r="K589" t="s">
        <v>389</v>
      </c>
      <c r="L589" t="s">
        <v>86</v>
      </c>
      <c r="M589" t="s">
        <v>86</v>
      </c>
      <c r="N589" t="s">
        <v>696</v>
      </c>
      <c r="O589" t="s">
        <v>700</v>
      </c>
      <c r="P589">
        <v>37.5</v>
      </c>
      <c r="Q589" t="s">
        <v>389</v>
      </c>
    </row>
    <row r="590" spans="1:17" x14ac:dyDescent="0.25">
      <c r="A590" t="s">
        <v>7</v>
      </c>
      <c r="B590" t="s">
        <v>86</v>
      </c>
      <c r="D590" t="s">
        <v>7</v>
      </c>
      <c r="E590" t="s">
        <v>15</v>
      </c>
      <c r="F590" t="s">
        <v>718</v>
      </c>
      <c r="G590" t="s">
        <v>587</v>
      </c>
      <c r="H590" t="s">
        <v>495</v>
      </c>
      <c r="I590" t="s">
        <v>696</v>
      </c>
      <c r="J590" t="s">
        <v>86</v>
      </c>
      <c r="K590" t="s">
        <v>389</v>
      </c>
      <c r="L590" t="s">
        <v>86</v>
      </c>
      <c r="M590" t="s">
        <v>86</v>
      </c>
      <c r="N590" t="s">
        <v>696</v>
      </c>
      <c r="O590" t="s">
        <v>700</v>
      </c>
      <c r="P590">
        <v>37.5</v>
      </c>
      <c r="Q590" t="s">
        <v>389</v>
      </c>
    </row>
    <row r="591" spans="1:17" x14ac:dyDescent="0.25">
      <c r="A591" t="s">
        <v>7</v>
      </c>
      <c r="B591" t="s">
        <v>86</v>
      </c>
      <c r="D591" t="s">
        <v>7</v>
      </c>
      <c r="E591" t="s">
        <v>15</v>
      </c>
      <c r="F591" t="s">
        <v>717</v>
      </c>
      <c r="G591" t="s">
        <v>587</v>
      </c>
      <c r="H591" t="s">
        <v>495</v>
      </c>
      <c r="I591" t="s">
        <v>696</v>
      </c>
      <c r="J591" t="s">
        <v>86</v>
      </c>
      <c r="K591" t="s">
        <v>389</v>
      </c>
      <c r="L591" t="s">
        <v>86</v>
      </c>
      <c r="M591" t="s">
        <v>86</v>
      </c>
      <c r="N591" t="s">
        <v>696</v>
      </c>
      <c r="O591" t="s">
        <v>700</v>
      </c>
      <c r="P591">
        <v>37.5</v>
      </c>
      <c r="Q591" t="s">
        <v>389</v>
      </c>
    </row>
    <row r="592" spans="1:17" x14ac:dyDescent="0.25">
      <c r="D592" t="s">
        <v>299</v>
      </c>
      <c r="E592" t="s">
        <v>15</v>
      </c>
      <c r="F592" t="s">
        <v>714</v>
      </c>
      <c r="G592" t="s">
        <v>523</v>
      </c>
      <c r="H592" t="s">
        <v>495</v>
      </c>
      <c r="I592" t="s">
        <v>696</v>
      </c>
      <c r="J592" t="s">
        <v>524</v>
      </c>
      <c r="K592" t="s">
        <v>388</v>
      </c>
      <c r="L592" t="s">
        <v>524</v>
      </c>
      <c r="M592" t="s">
        <v>524</v>
      </c>
      <c r="N592" t="s">
        <v>696</v>
      </c>
      <c r="O592" t="s">
        <v>700</v>
      </c>
      <c r="P592">
        <v>48</v>
      </c>
      <c r="Q592" t="s">
        <v>388</v>
      </c>
    </row>
    <row r="593" spans="1:17" x14ac:dyDescent="0.25">
      <c r="D593" t="s">
        <v>299</v>
      </c>
      <c r="E593" t="s">
        <v>15</v>
      </c>
      <c r="F593" t="s">
        <v>713</v>
      </c>
      <c r="G593" t="s">
        <v>523</v>
      </c>
      <c r="H593" t="s">
        <v>495</v>
      </c>
      <c r="I593" t="s">
        <v>696</v>
      </c>
      <c r="J593" t="s">
        <v>524</v>
      </c>
      <c r="K593" t="s">
        <v>388</v>
      </c>
      <c r="L593" t="s">
        <v>524</v>
      </c>
      <c r="M593" t="s">
        <v>524</v>
      </c>
      <c r="N593" t="s">
        <v>696</v>
      </c>
      <c r="O593" t="s">
        <v>700</v>
      </c>
      <c r="P593">
        <v>48</v>
      </c>
      <c r="Q593" t="s">
        <v>388</v>
      </c>
    </row>
    <row r="594" spans="1:17" x14ac:dyDescent="0.25">
      <c r="D594" t="s">
        <v>299</v>
      </c>
      <c r="E594" t="s">
        <v>15</v>
      </c>
      <c r="F594" t="s">
        <v>367</v>
      </c>
      <c r="G594" t="s">
        <v>523</v>
      </c>
      <c r="H594" t="s">
        <v>495</v>
      </c>
      <c r="I594" t="s">
        <v>696</v>
      </c>
      <c r="J594" t="s">
        <v>524</v>
      </c>
      <c r="K594" t="s">
        <v>388</v>
      </c>
      <c r="L594" t="s">
        <v>524</v>
      </c>
      <c r="M594" t="s">
        <v>524</v>
      </c>
      <c r="N594" t="s">
        <v>696</v>
      </c>
      <c r="O594" t="s">
        <v>700</v>
      </c>
      <c r="P594">
        <v>48</v>
      </c>
      <c r="Q594" t="s">
        <v>388</v>
      </c>
    </row>
    <row r="595" spans="1:17" x14ac:dyDescent="0.25">
      <c r="D595" t="s">
        <v>299</v>
      </c>
      <c r="E595" t="s">
        <v>15</v>
      </c>
      <c r="F595" t="s">
        <v>715</v>
      </c>
      <c r="G595" t="s">
        <v>523</v>
      </c>
      <c r="H595" t="s">
        <v>495</v>
      </c>
      <c r="I595" t="s">
        <v>696</v>
      </c>
      <c r="J595" t="s">
        <v>524</v>
      </c>
      <c r="K595" t="s">
        <v>388</v>
      </c>
      <c r="L595" t="s">
        <v>524</v>
      </c>
      <c r="M595" t="s">
        <v>524</v>
      </c>
      <c r="N595" t="s">
        <v>696</v>
      </c>
      <c r="O595" t="s">
        <v>700</v>
      </c>
      <c r="P595">
        <v>48</v>
      </c>
      <c r="Q595" t="s">
        <v>388</v>
      </c>
    </row>
    <row r="596" spans="1:17" x14ac:dyDescent="0.25">
      <c r="D596" t="s">
        <v>355</v>
      </c>
      <c r="E596" t="s">
        <v>15</v>
      </c>
      <c r="F596" t="s">
        <v>367</v>
      </c>
      <c r="G596" t="s">
        <v>462</v>
      </c>
      <c r="H596" t="s">
        <v>414</v>
      </c>
      <c r="I596" t="s">
        <v>696</v>
      </c>
      <c r="J596" t="s">
        <v>463</v>
      </c>
      <c r="K596" t="s">
        <v>388</v>
      </c>
      <c r="L596" t="s">
        <v>463</v>
      </c>
      <c r="M596" t="s">
        <v>463</v>
      </c>
      <c r="N596" t="s">
        <v>696</v>
      </c>
      <c r="O596" t="s">
        <v>414</v>
      </c>
      <c r="P596">
        <v>0</v>
      </c>
      <c r="Q596" t="s">
        <v>388</v>
      </c>
    </row>
    <row r="597" spans="1:17" x14ac:dyDescent="0.25">
      <c r="A597" t="s">
        <v>7</v>
      </c>
      <c r="B597" t="s">
        <v>134</v>
      </c>
      <c r="C597" t="s">
        <v>55</v>
      </c>
      <c r="L597" t="s">
        <v>134</v>
      </c>
      <c r="M597" t="s">
        <v>134</v>
      </c>
      <c r="N597" t="s">
        <v>701</v>
      </c>
      <c r="O597" t="s">
        <v>700</v>
      </c>
      <c r="P597">
        <v>44</v>
      </c>
      <c r="Q597" t="s">
        <v>389</v>
      </c>
    </row>
    <row r="598" spans="1:17" x14ac:dyDescent="0.25">
      <c r="D598" t="s">
        <v>239</v>
      </c>
      <c r="E598" t="s">
        <v>15</v>
      </c>
      <c r="F598" t="s">
        <v>367</v>
      </c>
      <c r="G598" t="s">
        <v>509</v>
      </c>
      <c r="H598" t="s">
        <v>495</v>
      </c>
      <c r="I598" t="s">
        <v>696</v>
      </c>
      <c r="J598" t="s">
        <v>510</v>
      </c>
      <c r="K598" t="s">
        <v>390</v>
      </c>
      <c r="L598" t="s">
        <v>510</v>
      </c>
      <c r="M598" t="s">
        <v>510</v>
      </c>
      <c r="N598" t="s">
        <v>696</v>
      </c>
      <c r="O598" t="s">
        <v>700</v>
      </c>
      <c r="P598">
        <v>60</v>
      </c>
      <c r="Q598" t="s">
        <v>390</v>
      </c>
    </row>
    <row r="599" spans="1:17" x14ac:dyDescent="0.25">
      <c r="D599" t="s">
        <v>239</v>
      </c>
      <c r="E599" t="s">
        <v>15</v>
      </c>
      <c r="F599" t="s">
        <v>367</v>
      </c>
      <c r="G599" t="s">
        <v>509</v>
      </c>
      <c r="H599" t="s">
        <v>495</v>
      </c>
      <c r="I599" t="s">
        <v>730</v>
      </c>
      <c r="J599" t="s">
        <v>510</v>
      </c>
      <c r="K599" t="s">
        <v>390</v>
      </c>
      <c r="L599" t="s">
        <v>510</v>
      </c>
      <c r="M599" t="s">
        <v>510</v>
      </c>
      <c r="N599" t="s">
        <v>696</v>
      </c>
      <c r="O599" t="s">
        <v>700</v>
      </c>
      <c r="P599">
        <v>60</v>
      </c>
      <c r="Q599" t="s">
        <v>390</v>
      </c>
    </row>
    <row r="600" spans="1:17" x14ac:dyDescent="0.25">
      <c r="A600" t="s">
        <v>7</v>
      </c>
      <c r="B600" t="s">
        <v>219</v>
      </c>
      <c r="C600" t="s">
        <v>15</v>
      </c>
      <c r="D600" t="s">
        <v>7</v>
      </c>
      <c r="E600" t="s">
        <v>15</v>
      </c>
      <c r="F600" t="s">
        <v>722</v>
      </c>
      <c r="G600" t="s">
        <v>566</v>
      </c>
      <c r="H600" t="s">
        <v>495</v>
      </c>
      <c r="I600" t="s">
        <v>733</v>
      </c>
      <c r="J600" t="s">
        <v>219</v>
      </c>
      <c r="K600" t="s">
        <v>389</v>
      </c>
      <c r="L600" t="s">
        <v>219</v>
      </c>
      <c r="M600" t="s">
        <v>219</v>
      </c>
      <c r="N600" t="s">
        <v>698</v>
      </c>
      <c r="O600" t="s">
        <v>700</v>
      </c>
      <c r="P600">
        <v>40</v>
      </c>
      <c r="Q600" t="s">
        <v>389</v>
      </c>
    </row>
    <row r="601" spans="1:17" x14ac:dyDescent="0.25">
      <c r="A601" t="s">
        <v>7</v>
      </c>
      <c r="B601" t="s">
        <v>219</v>
      </c>
      <c r="C601" t="s">
        <v>15</v>
      </c>
      <c r="D601" t="s">
        <v>7</v>
      </c>
      <c r="E601" t="s">
        <v>15</v>
      </c>
      <c r="F601" t="s">
        <v>724</v>
      </c>
      <c r="G601" t="s">
        <v>566</v>
      </c>
      <c r="H601" t="s">
        <v>495</v>
      </c>
      <c r="I601" t="s">
        <v>725</v>
      </c>
      <c r="J601" t="s">
        <v>219</v>
      </c>
      <c r="K601" t="s">
        <v>389</v>
      </c>
      <c r="L601" t="s">
        <v>219</v>
      </c>
      <c r="M601" t="s">
        <v>219</v>
      </c>
      <c r="N601" t="s">
        <v>698</v>
      </c>
      <c r="O601" t="s">
        <v>700</v>
      </c>
      <c r="P601">
        <v>40</v>
      </c>
      <c r="Q601" t="s">
        <v>389</v>
      </c>
    </row>
    <row r="602" spans="1:17" x14ac:dyDescent="0.25">
      <c r="A602" t="s">
        <v>7</v>
      </c>
      <c r="B602" t="s">
        <v>219</v>
      </c>
      <c r="C602" t="s">
        <v>15</v>
      </c>
      <c r="D602" t="s">
        <v>7</v>
      </c>
      <c r="E602" t="s">
        <v>15</v>
      </c>
      <c r="F602" t="s">
        <v>718</v>
      </c>
      <c r="G602" t="s">
        <v>566</v>
      </c>
      <c r="H602" t="s">
        <v>495</v>
      </c>
      <c r="I602" t="s">
        <v>725</v>
      </c>
      <c r="J602" t="s">
        <v>219</v>
      </c>
      <c r="K602" t="s">
        <v>389</v>
      </c>
      <c r="L602" t="s">
        <v>219</v>
      </c>
      <c r="M602" t="s">
        <v>219</v>
      </c>
      <c r="N602" t="s">
        <v>698</v>
      </c>
      <c r="O602" t="s">
        <v>700</v>
      </c>
      <c r="P602">
        <v>40</v>
      </c>
      <c r="Q602" t="s">
        <v>389</v>
      </c>
    </row>
    <row r="603" spans="1:17" x14ac:dyDescent="0.25">
      <c r="A603" t="s">
        <v>7</v>
      </c>
      <c r="B603" t="s">
        <v>149</v>
      </c>
      <c r="D603" t="s">
        <v>7</v>
      </c>
      <c r="E603" t="s">
        <v>15</v>
      </c>
      <c r="F603" t="s">
        <v>720</v>
      </c>
      <c r="G603" t="s">
        <v>618</v>
      </c>
      <c r="H603" t="s">
        <v>495</v>
      </c>
      <c r="I603" t="s">
        <v>696</v>
      </c>
      <c r="J603" t="s">
        <v>149</v>
      </c>
      <c r="K603" t="s">
        <v>389</v>
      </c>
      <c r="L603" t="s">
        <v>149</v>
      </c>
      <c r="M603" t="s">
        <v>149</v>
      </c>
      <c r="N603" t="s">
        <v>696</v>
      </c>
      <c r="O603" t="s">
        <v>700</v>
      </c>
      <c r="P603">
        <v>52.5</v>
      </c>
      <c r="Q603" t="s">
        <v>389</v>
      </c>
    </row>
    <row r="604" spans="1:17" x14ac:dyDescent="0.25">
      <c r="A604" t="s">
        <v>7</v>
      </c>
      <c r="B604" t="s">
        <v>149</v>
      </c>
      <c r="C604" t="s">
        <v>15</v>
      </c>
      <c r="D604" t="s">
        <v>7</v>
      </c>
      <c r="E604" t="s">
        <v>15</v>
      </c>
      <c r="F604" t="s">
        <v>720</v>
      </c>
      <c r="G604" t="s">
        <v>618</v>
      </c>
      <c r="H604" t="s">
        <v>495</v>
      </c>
      <c r="I604" t="s">
        <v>696</v>
      </c>
      <c r="J604" t="s">
        <v>149</v>
      </c>
      <c r="K604" t="s">
        <v>389</v>
      </c>
      <c r="L604" t="s">
        <v>149</v>
      </c>
      <c r="M604" t="s">
        <v>149</v>
      </c>
      <c r="N604" t="s">
        <v>696</v>
      </c>
      <c r="O604" t="s">
        <v>700</v>
      </c>
      <c r="P604">
        <v>52.5</v>
      </c>
      <c r="Q604" t="s">
        <v>389</v>
      </c>
    </row>
    <row r="605" spans="1:17" x14ac:dyDescent="0.25">
      <c r="A605" t="s">
        <v>7</v>
      </c>
      <c r="B605" t="s">
        <v>149</v>
      </c>
      <c r="C605" t="s">
        <v>15</v>
      </c>
      <c r="D605" t="s">
        <v>7</v>
      </c>
      <c r="E605" t="s">
        <v>15</v>
      </c>
      <c r="F605" t="s">
        <v>718</v>
      </c>
      <c r="G605" t="s">
        <v>618</v>
      </c>
      <c r="H605" t="s">
        <v>495</v>
      </c>
      <c r="I605" t="s">
        <v>696</v>
      </c>
      <c r="J605" t="s">
        <v>149</v>
      </c>
      <c r="K605" t="s">
        <v>389</v>
      </c>
      <c r="L605" t="s">
        <v>149</v>
      </c>
      <c r="M605" t="s">
        <v>149</v>
      </c>
      <c r="N605" t="s">
        <v>696</v>
      </c>
      <c r="O605" t="s">
        <v>700</v>
      </c>
      <c r="P605">
        <v>52.5</v>
      </c>
      <c r="Q605" t="s">
        <v>389</v>
      </c>
    </row>
    <row r="606" spans="1:17" x14ac:dyDescent="0.25">
      <c r="A606" t="s">
        <v>7</v>
      </c>
      <c r="B606" t="s">
        <v>149</v>
      </c>
      <c r="D606" t="s">
        <v>7</v>
      </c>
      <c r="E606" t="s">
        <v>15</v>
      </c>
      <c r="F606" t="s">
        <v>718</v>
      </c>
      <c r="G606" t="s">
        <v>618</v>
      </c>
      <c r="H606" t="s">
        <v>495</v>
      </c>
      <c r="I606" t="s">
        <v>696</v>
      </c>
      <c r="J606" t="s">
        <v>149</v>
      </c>
      <c r="K606" t="s">
        <v>389</v>
      </c>
      <c r="L606" t="s">
        <v>149</v>
      </c>
      <c r="M606" t="s">
        <v>149</v>
      </c>
      <c r="N606" t="s">
        <v>696</v>
      </c>
      <c r="O606" t="s">
        <v>700</v>
      </c>
      <c r="P606">
        <v>52.5</v>
      </c>
      <c r="Q606" t="s">
        <v>389</v>
      </c>
    </row>
    <row r="607" spans="1:17" x14ac:dyDescent="0.25">
      <c r="A607" t="s">
        <v>7</v>
      </c>
      <c r="B607" t="s">
        <v>149</v>
      </c>
      <c r="D607" t="s">
        <v>7</v>
      </c>
      <c r="E607" t="s">
        <v>15</v>
      </c>
      <c r="F607" t="s">
        <v>722</v>
      </c>
      <c r="G607" t="s">
        <v>618</v>
      </c>
      <c r="H607" t="s">
        <v>495</v>
      </c>
      <c r="I607" t="s">
        <v>696</v>
      </c>
      <c r="J607" t="s">
        <v>149</v>
      </c>
      <c r="K607" t="s">
        <v>389</v>
      </c>
      <c r="L607" t="s">
        <v>149</v>
      </c>
      <c r="M607" t="s">
        <v>149</v>
      </c>
      <c r="N607" t="s">
        <v>696</v>
      </c>
      <c r="O607" t="s">
        <v>700</v>
      </c>
      <c r="P607">
        <v>52.5</v>
      </c>
      <c r="Q607" t="s">
        <v>389</v>
      </c>
    </row>
    <row r="608" spans="1:17" x14ac:dyDescent="0.25">
      <c r="A608" t="s">
        <v>7</v>
      </c>
      <c r="B608" t="s">
        <v>149</v>
      </c>
      <c r="C608" t="s">
        <v>15</v>
      </c>
      <c r="D608" t="s">
        <v>7</v>
      </c>
      <c r="E608" t="s">
        <v>15</v>
      </c>
      <c r="F608" t="s">
        <v>722</v>
      </c>
      <c r="G608" t="s">
        <v>618</v>
      </c>
      <c r="H608" t="s">
        <v>495</v>
      </c>
      <c r="I608" t="s">
        <v>696</v>
      </c>
      <c r="J608" t="s">
        <v>149</v>
      </c>
      <c r="K608" t="s">
        <v>389</v>
      </c>
      <c r="L608" t="s">
        <v>149</v>
      </c>
      <c r="M608" t="s">
        <v>149</v>
      </c>
      <c r="N608" t="s">
        <v>696</v>
      </c>
      <c r="O608" t="s">
        <v>700</v>
      </c>
      <c r="P608">
        <v>52.5</v>
      </c>
      <c r="Q608" t="s">
        <v>389</v>
      </c>
    </row>
    <row r="609" spans="1:17" x14ac:dyDescent="0.25">
      <c r="A609" t="s">
        <v>7</v>
      </c>
      <c r="B609" t="s">
        <v>71</v>
      </c>
      <c r="C609" t="s">
        <v>15</v>
      </c>
      <c r="D609" t="s">
        <v>7</v>
      </c>
      <c r="E609" t="s">
        <v>15</v>
      </c>
      <c r="F609" t="s">
        <v>718</v>
      </c>
      <c r="G609" t="s">
        <v>613</v>
      </c>
      <c r="H609" t="s">
        <v>495</v>
      </c>
      <c r="I609" t="s">
        <v>696</v>
      </c>
      <c r="J609" t="s">
        <v>71</v>
      </c>
      <c r="K609" t="s">
        <v>389</v>
      </c>
      <c r="L609" t="s">
        <v>71</v>
      </c>
      <c r="M609" t="s">
        <v>71</v>
      </c>
      <c r="N609" t="s">
        <v>696</v>
      </c>
      <c r="O609" t="s">
        <v>700</v>
      </c>
      <c r="P609">
        <v>67.5</v>
      </c>
      <c r="Q609" t="s">
        <v>389</v>
      </c>
    </row>
    <row r="610" spans="1:17" x14ac:dyDescent="0.25">
      <c r="A610" t="s">
        <v>7</v>
      </c>
      <c r="B610" t="s">
        <v>71</v>
      </c>
      <c r="D610" t="s">
        <v>7</v>
      </c>
      <c r="E610" t="s">
        <v>15</v>
      </c>
      <c r="F610" t="s">
        <v>720</v>
      </c>
      <c r="G610" t="s">
        <v>613</v>
      </c>
      <c r="H610" t="s">
        <v>495</v>
      </c>
      <c r="I610" t="s">
        <v>696</v>
      </c>
      <c r="J610" t="s">
        <v>71</v>
      </c>
      <c r="K610" t="s">
        <v>389</v>
      </c>
      <c r="L610" t="s">
        <v>71</v>
      </c>
      <c r="M610" t="s">
        <v>71</v>
      </c>
      <c r="N610" t="s">
        <v>696</v>
      </c>
      <c r="O610" t="s">
        <v>700</v>
      </c>
      <c r="P610">
        <v>67.5</v>
      </c>
      <c r="Q610" t="s">
        <v>389</v>
      </c>
    </row>
    <row r="611" spans="1:17" x14ac:dyDescent="0.25">
      <c r="A611" t="s">
        <v>7</v>
      </c>
      <c r="B611" t="s">
        <v>71</v>
      </c>
      <c r="D611" t="s">
        <v>7</v>
      </c>
      <c r="E611" t="s">
        <v>15</v>
      </c>
      <c r="F611" t="s">
        <v>718</v>
      </c>
      <c r="G611" t="s">
        <v>613</v>
      </c>
      <c r="H611" t="s">
        <v>495</v>
      </c>
      <c r="I611" t="s">
        <v>696</v>
      </c>
      <c r="J611" t="s">
        <v>71</v>
      </c>
      <c r="K611" t="s">
        <v>389</v>
      </c>
      <c r="L611" t="s">
        <v>71</v>
      </c>
      <c r="M611" t="s">
        <v>71</v>
      </c>
      <c r="N611" t="s">
        <v>696</v>
      </c>
      <c r="O611" t="s">
        <v>700</v>
      </c>
      <c r="P611">
        <v>67.5</v>
      </c>
      <c r="Q611" t="s">
        <v>389</v>
      </c>
    </row>
    <row r="612" spans="1:17" x14ac:dyDescent="0.25">
      <c r="A612" t="s">
        <v>7</v>
      </c>
      <c r="B612" t="s">
        <v>71</v>
      </c>
      <c r="C612" t="s">
        <v>15</v>
      </c>
      <c r="D612" t="s">
        <v>7</v>
      </c>
      <c r="E612" t="s">
        <v>15</v>
      </c>
      <c r="F612" t="s">
        <v>722</v>
      </c>
      <c r="G612" t="s">
        <v>613</v>
      </c>
      <c r="H612" t="s">
        <v>495</v>
      </c>
      <c r="I612" t="s">
        <v>696</v>
      </c>
      <c r="J612" t="s">
        <v>71</v>
      </c>
      <c r="K612" t="s">
        <v>389</v>
      </c>
      <c r="L612" t="s">
        <v>71</v>
      </c>
      <c r="M612" t="s">
        <v>71</v>
      </c>
      <c r="N612" t="s">
        <v>696</v>
      </c>
      <c r="O612" t="s">
        <v>700</v>
      </c>
      <c r="P612">
        <v>67.5</v>
      </c>
      <c r="Q612" t="s">
        <v>389</v>
      </c>
    </row>
    <row r="613" spans="1:17" x14ac:dyDescent="0.25">
      <c r="A613" t="s">
        <v>7</v>
      </c>
      <c r="B613" t="s">
        <v>71</v>
      </c>
      <c r="C613" t="s">
        <v>15</v>
      </c>
      <c r="D613" t="s">
        <v>7</v>
      </c>
      <c r="E613" t="s">
        <v>15</v>
      </c>
      <c r="F613" t="s">
        <v>720</v>
      </c>
      <c r="G613" t="s">
        <v>613</v>
      </c>
      <c r="H613" t="s">
        <v>495</v>
      </c>
      <c r="I613" t="s">
        <v>696</v>
      </c>
      <c r="J613" t="s">
        <v>71</v>
      </c>
      <c r="K613" t="s">
        <v>389</v>
      </c>
      <c r="L613" t="s">
        <v>71</v>
      </c>
      <c r="M613" t="s">
        <v>71</v>
      </c>
      <c r="N613" t="s">
        <v>696</v>
      </c>
      <c r="O613" t="s">
        <v>700</v>
      </c>
      <c r="P613">
        <v>67.5</v>
      </c>
      <c r="Q613" t="s">
        <v>389</v>
      </c>
    </row>
    <row r="614" spans="1:17" x14ac:dyDescent="0.25">
      <c r="A614" t="s">
        <v>7</v>
      </c>
      <c r="B614" t="s">
        <v>71</v>
      </c>
      <c r="D614" t="s">
        <v>7</v>
      </c>
      <c r="E614" t="s">
        <v>15</v>
      </c>
      <c r="F614" t="s">
        <v>722</v>
      </c>
      <c r="G614" t="s">
        <v>613</v>
      </c>
      <c r="H614" t="s">
        <v>495</v>
      </c>
      <c r="I614" t="s">
        <v>696</v>
      </c>
      <c r="J614" t="s">
        <v>71</v>
      </c>
      <c r="K614" t="s">
        <v>389</v>
      </c>
      <c r="L614" t="s">
        <v>71</v>
      </c>
      <c r="M614" t="s">
        <v>71</v>
      </c>
      <c r="N614" t="s">
        <v>696</v>
      </c>
      <c r="O614" t="s">
        <v>700</v>
      </c>
      <c r="P614">
        <v>67.5</v>
      </c>
      <c r="Q614" t="s">
        <v>389</v>
      </c>
    </row>
    <row r="615" spans="1:17" x14ac:dyDescent="0.25">
      <c r="A615" t="s">
        <v>7</v>
      </c>
      <c r="B615" t="s">
        <v>61</v>
      </c>
      <c r="C615" t="s">
        <v>15</v>
      </c>
      <c r="D615" t="s">
        <v>7</v>
      </c>
      <c r="E615" t="s">
        <v>15</v>
      </c>
      <c r="F615" t="s">
        <v>718</v>
      </c>
      <c r="G615" t="s">
        <v>610</v>
      </c>
      <c r="H615" t="s">
        <v>495</v>
      </c>
      <c r="I615" t="s">
        <v>696</v>
      </c>
      <c r="J615" t="s">
        <v>61</v>
      </c>
      <c r="K615" t="s">
        <v>389</v>
      </c>
      <c r="L615" t="s">
        <v>61</v>
      </c>
      <c r="M615" t="s">
        <v>61</v>
      </c>
      <c r="N615" t="s">
        <v>696</v>
      </c>
      <c r="O615" t="s">
        <v>700</v>
      </c>
      <c r="P615">
        <v>60</v>
      </c>
      <c r="Q615" t="s">
        <v>389</v>
      </c>
    </row>
    <row r="616" spans="1:17" x14ac:dyDescent="0.25">
      <c r="A616" t="s">
        <v>7</v>
      </c>
      <c r="B616" t="s">
        <v>61</v>
      </c>
      <c r="C616" t="s">
        <v>15</v>
      </c>
      <c r="D616" t="s">
        <v>7</v>
      </c>
      <c r="E616" t="s">
        <v>15</v>
      </c>
      <c r="F616" t="s">
        <v>721</v>
      </c>
      <c r="G616" t="s">
        <v>610</v>
      </c>
      <c r="H616" t="s">
        <v>495</v>
      </c>
      <c r="I616" t="s">
        <v>696</v>
      </c>
      <c r="J616" t="s">
        <v>61</v>
      </c>
      <c r="K616" t="s">
        <v>389</v>
      </c>
      <c r="L616" t="s">
        <v>61</v>
      </c>
      <c r="M616" t="s">
        <v>61</v>
      </c>
      <c r="N616" t="s">
        <v>696</v>
      </c>
      <c r="O616" t="s">
        <v>700</v>
      </c>
      <c r="P616">
        <v>60</v>
      </c>
      <c r="Q616" t="s">
        <v>389</v>
      </c>
    </row>
    <row r="617" spans="1:17" x14ac:dyDescent="0.25">
      <c r="A617" t="s">
        <v>7</v>
      </c>
      <c r="B617" t="s">
        <v>61</v>
      </c>
      <c r="D617" t="s">
        <v>7</v>
      </c>
      <c r="E617" t="s">
        <v>15</v>
      </c>
      <c r="F617" t="s">
        <v>718</v>
      </c>
      <c r="G617" t="s">
        <v>610</v>
      </c>
      <c r="H617" t="s">
        <v>495</v>
      </c>
      <c r="I617" t="s">
        <v>696</v>
      </c>
      <c r="J617" t="s">
        <v>61</v>
      </c>
      <c r="K617" t="s">
        <v>389</v>
      </c>
      <c r="L617" t="s">
        <v>61</v>
      </c>
      <c r="M617" t="s">
        <v>61</v>
      </c>
      <c r="N617" t="s">
        <v>696</v>
      </c>
      <c r="O617" t="s">
        <v>700</v>
      </c>
      <c r="P617">
        <v>60</v>
      </c>
      <c r="Q617" t="s">
        <v>389</v>
      </c>
    </row>
    <row r="618" spans="1:17" x14ac:dyDescent="0.25">
      <c r="A618" t="s">
        <v>7</v>
      </c>
      <c r="B618" t="s">
        <v>61</v>
      </c>
      <c r="D618" t="s">
        <v>7</v>
      </c>
      <c r="E618" t="s">
        <v>15</v>
      </c>
      <c r="F618" t="s">
        <v>721</v>
      </c>
      <c r="G618" t="s">
        <v>610</v>
      </c>
      <c r="H618" t="s">
        <v>495</v>
      </c>
      <c r="I618" t="s">
        <v>696</v>
      </c>
      <c r="J618" t="s">
        <v>61</v>
      </c>
      <c r="K618" t="s">
        <v>389</v>
      </c>
      <c r="L618" t="s">
        <v>61</v>
      </c>
      <c r="M618" t="s">
        <v>61</v>
      </c>
      <c r="N618" t="s">
        <v>696</v>
      </c>
      <c r="O618" t="s">
        <v>700</v>
      </c>
      <c r="P618">
        <v>60</v>
      </c>
      <c r="Q618" t="s">
        <v>389</v>
      </c>
    </row>
    <row r="619" spans="1:17" x14ac:dyDescent="0.25">
      <c r="A619" t="s">
        <v>7</v>
      </c>
      <c r="B619" t="s">
        <v>69</v>
      </c>
      <c r="D619" t="s">
        <v>7</v>
      </c>
      <c r="E619" t="s">
        <v>70</v>
      </c>
      <c r="F619" t="s">
        <v>367</v>
      </c>
      <c r="G619" t="s">
        <v>612</v>
      </c>
      <c r="H619" t="s">
        <v>495</v>
      </c>
      <c r="J619" t="s">
        <v>69</v>
      </c>
      <c r="K619" t="s">
        <v>389</v>
      </c>
      <c r="L619" t="s">
        <v>69</v>
      </c>
      <c r="M619" t="s">
        <v>69</v>
      </c>
      <c r="N619" t="s">
        <v>394</v>
      </c>
      <c r="O619" t="s">
        <v>700</v>
      </c>
      <c r="P619">
        <v>44</v>
      </c>
      <c r="Q619" t="s">
        <v>389</v>
      </c>
    </row>
    <row r="620" spans="1:17" x14ac:dyDescent="0.25">
      <c r="A620" t="s">
        <v>7</v>
      </c>
      <c r="B620" t="s">
        <v>69</v>
      </c>
      <c r="C620" t="s">
        <v>70</v>
      </c>
      <c r="D620" t="s">
        <v>7</v>
      </c>
      <c r="E620" t="s">
        <v>70</v>
      </c>
      <c r="F620" t="s">
        <v>367</v>
      </c>
      <c r="G620" t="s">
        <v>612</v>
      </c>
      <c r="H620" t="s">
        <v>495</v>
      </c>
      <c r="J620" t="s">
        <v>69</v>
      </c>
      <c r="K620" t="s">
        <v>389</v>
      </c>
      <c r="L620" t="s">
        <v>69</v>
      </c>
      <c r="M620" t="s">
        <v>69</v>
      </c>
      <c r="N620" t="s">
        <v>394</v>
      </c>
      <c r="O620" t="s">
        <v>700</v>
      </c>
      <c r="P620">
        <v>44</v>
      </c>
      <c r="Q620" t="s">
        <v>389</v>
      </c>
    </row>
    <row r="621" spans="1:17" x14ac:dyDescent="0.25">
      <c r="A621" t="s">
        <v>7</v>
      </c>
      <c r="B621" t="s">
        <v>69</v>
      </c>
      <c r="C621" t="s">
        <v>18</v>
      </c>
      <c r="D621" t="s">
        <v>7</v>
      </c>
      <c r="E621" t="s">
        <v>70</v>
      </c>
      <c r="F621" t="s">
        <v>367</v>
      </c>
      <c r="G621" t="s">
        <v>612</v>
      </c>
      <c r="H621" t="s">
        <v>495</v>
      </c>
      <c r="J621" t="s">
        <v>69</v>
      </c>
      <c r="K621" t="s">
        <v>389</v>
      </c>
      <c r="L621" t="s">
        <v>69</v>
      </c>
      <c r="M621" t="s">
        <v>69</v>
      </c>
      <c r="N621" t="s">
        <v>394</v>
      </c>
      <c r="O621" t="s">
        <v>700</v>
      </c>
      <c r="P621">
        <v>44</v>
      </c>
      <c r="Q621" t="s">
        <v>389</v>
      </c>
    </row>
    <row r="622" spans="1:17" x14ac:dyDescent="0.25">
      <c r="A622" t="s">
        <v>7</v>
      </c>
      <c r="B622" t="s">
        <v>25</v>
      </c>
      <c r="C622" t="s">
        <v>15</v>
      </c>
      <c r="D622" t="s">
        <v>7</v>
      </c>
      <c r="E622" t="s">
        <v>15</v>
      </c>
      <c r="F622" t="s">
        <v>722</v>
      </c>
      <c r="G622" t="s">
        <v>549</v>
      </c>
      <c r="H622" t="s">
        <v>495</v>
      </c>
      <c r="I622" t="s">
        <v>697</v>
      </c>
      <c r="J622" t="s">
        <v>25</v>
      </c>
      <c r="K622" t="s">
        <v>389</v>
      </c>
      <c r="L622" t="s">
        <v>25</v>
      </c>
      <c r="M622" t="s">
        <v>25</v>
      </c>
      <c r="N622" t="s">
        <v>697</v>
      </c>
      <c r="O622" t="s">
        <v>700</v>
      </c>
      <c r="P622">
        <v>54</v>
      </c>
      <c r="Q622" t="s">
        <v>389</v>
      </c>
    </row>
    <row r="623" spans="1:17" x14ac:dyDescent="0.25">
      <c r="A623" t="s">
        <v>7</v>
      </c>
      <c r="B623" t="s">
        <v>25</v>
      </c>
      <c r="C623" t="s">
        <v>15</v>
      </c>
      <c r="D623" t="s">
        <v>7</v>
      </c>
      <c r="E623" t="s">
        <v>15</v>
      </c>
      <c r="F623" t="s">
        <v>720</v>
      </c>
      <c r="G623" t="s">
        <v>549</v>
      </c>
      <c r="H623" t="s">
        <v>495</v>
      </c>
      <c r="I623" t="s">
        <v>697</v>
      </c>
      <c r="J623" t="s">
        <v>25</v>
      </c>
      <c r="K623" t="s">
        <v>389</v>
      </c>
      <c r="L623" t="s">
        <v>25</v>
      </c>
      <c r="M623" t="s">
        <v>25</v>
      </c>
      <c r="N623" t="s">
        <v>697</v>
      </c>
      <c r="O623" t="s">
        <v>700</v>
      </c>
      <c r="P623">
        <v>54</v>
      </c>
      <c r="Q623" t="s">
        <v>389</v>
      </c>
    </row>
    <row r="624" spans="1:17" x14ac:dyDescent="0.25">
      <c r="A624" t="s">
        <v>7</v>
      </c>
      <c r="B624" t="s">
        <v>25</v>
      </c>
      <c r="C624" t="s">
        <v>15</v>
      </c>
      <c r="D624" t="s">
        <v>7</v>
      </c>
      <c r="E624" t="s">
        <v>15</v>
      </c>
      <c r="F624" t="s">
        <v>717</v>
      </c>
      <c r="G624" t="s">
        <v>549</v>
      </c>
      <c r="H624" t="s">
        <v>495</v>
      </c>
      <c r="I624" t="s">
        <v>697</v>
      </c>
      <c r="J624" t="s">
        <v>25</v>
      </c>
      <c r="K624" t="s">
        <v>389</v>
      </c>
      <c r="L624" t="s">
        <v>25</v>
      </c>
      <c r="M624" t="s">
        <v>25</v>
      </c>
      <c r="N624" t="s">
        <v>697</v>
      </c>
      <c r="O624" t="s">
        <v>700</v>
      </c>
      <c r="P624">
        <v>54</v>
      </c>
      <c r="Q624" t="s">
        <v>389</v>
      </c>
    </row>
    <row r="625" spans="1:17" x14ac:dyDescent="0.25">
      <c r="A625" t="s">
        <v>7</v>
      </c>
      <c r="B625" t="s">
        <v>27</v>
      </c>
      <c r="D625" t="s">
        <v>7</v>
      </c>
      <c r="E625" t="s">
        <v>15</v>
      </c>
      <c r="F625" t="s">
        <v>718</v>
      </c>
      <c r="G625" t="s">
        <v>546</v>
      </c>
      <c r="H625" t="s">
        <v>495</v>
      </c>
      <c r="I625" t="s">
        <v>725</v>
      </c>
      <c r="J625" t="s">
        <v>27</v>
      </c>
      <c r="K625" t="s">
        <v>389</v>
      </c>
      <c r="L625" t="s">
        <v>27</v>
      </c>
      <c r="M625" t="s">
        <v>27</v>
      </c>
      <c r="N625" t="s">
        <v>698</v>
      </c>
      <c r="O625" t="s">
        <v>700</v>
      </c>
      <c r="P625">
        <v>64</v>
      </c>
      <c r="Q625" t="s">
        <v>389</v>
      </c>
    </row>
    <row r="626" spans="1:17" x14ac:dyDescent="0.25">
      <c r="A626" t="s">
        <v>7</v>
      </c>
      <c r="B626" t="s">
        <v>27</v>
      </c>
      <c r="D626" t="s">
        <v>7</v>
      </c>
      <c r="E626" t="s">
        <v>15</v>
      </c>
      <c r="F626" t="s">
        <v>724</v>
      </c>
      <c r="G626" t="s">
        <v>546</v>
      </c>
      <c r="H626" t="s">
        <v>495</v>
      </c>
      <c r="I626" t="s">
        <v>725</v>
      </c>
      <c r="J626" t="s">
        <v>27</v>
      </c>
      <c r="K626" t="s">
        <v>389</v>
      </c>
      <c r="L626" t="s">
        <v>27</v>
      </c>
      <c r="M626" t="s">
        <v>27</v>
      </c>
      <c r="N626" t="s">
        <v>698</v>
      </c>
      <c r="O626" t="s">
        <v>700</v>
      </c>
      <c r="P626">
        <v>64</v>
      </c>
      <c r="Q626" t="s">
        <v>389</v>
      </c>
    </row>
    <row r="627" spans="1:17" x14ac:dyDescent="0.25">
      <c r="A627" t="s">
        <v>7</v>
      </c>
      <c r="B627" t="s">
        <v>27</v>
      </c>
      <c r="C627" t="s">
        <v>15</v>
      </c>
      <c r="D627" t="s">
        <v>7</v>
      </c>
      <c r="E627" t="s">
        <v>15</v>
      </c>
      <c r="F627" t="s">
        <v>722</v>
      </c>
      <c r="G627" t="s">
        <v>546</v>
      </c>
      <c r="H627" t="s">
        <v>495</v>
      </c>
      <c r="I627" t="s">
        <v>725</v>
      </c>
      <c r="J627" t="s">
        <v>27</v>
      </c>
      <c r="K627" t="s">
        <v>389</v>
      </c>
      <c r="L627" t="s">
        <v>27</v>
      </c>
      <c r="M627" t="s">
        <v>27</v>
      </c>
      <c r="N627" t="s">
        <v>698</v>
      </c>
      <c r="O627" t="s">
        <v>700</v>
      </c>
      <c r="P627">
        <v>64</v>
      </c>
      <c r="Q627" t="s">
        <v>389</v>
      </c>
    </row>
    <row r="628" spans="1:17" x14ac:dyDescent="0.25">
      <c r="A628" t="s">
        <v>7</v>
      </c>
      <c r="B628" t="s">
        <v>27</v>
      </c>
      <c r="C628" t="s">
        <v>15</v>
      </c>
      <c r="D628" t="s">
        <v>7</v>
      </c>
      <c r="E628" t="s">
        <v>15</v>
      </c>
      <c r="F628" t="s">
        <v>724</v>
      </c>
      <c r="G628" t="s">
        <v>546</v>
      </c>
      <c r="H628" t="s">
        <v>495</v>
      </c>
      <c r="I628" t="s">
        <v>725</v>
      </c>
      <c r="J628" t="s">
        <v>27</v>
      </c>
      <c r="K628" t="s">
        <v>389</v>
      </c>
      <c r="L628" t="s">
        <v>27</v>
      </c>
      <c r="M628" t="s">
        <v>27</v>
      </c>
      <c r="N628" t="s">
        <v>698</v>
      </c>
      <c r="O628" t="s">
        <v>700</v>
      </c>
      <c r="P628">
        <v>64</v>
      </c>
      <c r="Q628" t="s">
        <v>389</v>
      </c>
    </row>
    <row r="629" spans="1:17" x14ac:dyDescent="0.25">
      <c r="A629" t="s">
        <v>7</v>
      </c>
      <c r="B629" t="s">
        <v>27</v>
      </c>
      <c r="D629" t="s">
        <v>7</v>
      </c>
      <c r="E629" t="s">
        <v>15</v>
      </c>
      <c r="F629" t="s">
        <v>722</v>
      </c>
      <c r="G629" t="s">
        <v>546</v>
      </c>
      <c r="H629" t="s">
        <v>495</v>
      </c>
      <c r="I629" t="s">
        <v>725</v>
      </c>
      <c r="J629" t="s">
        <v>27</v>
      </c>
      <c r="K629" t="s">
        <v>389</v>
      </c>
      <c r="L629" t="s">
        <v>27</v>
      </c>
      <c r="M629" t="s">
        <v>27</v>
      </c>
      <c r="N629" t="s">
        <v>698</v>
      </c>
      <c r="O629" t="s">
        <v>700</v>
      </c>
      <c r="P629">
        <v>64</v>
      </c>
      <c r="Q629" t="s">
        <v>389</v>
      </c>
    </row>
    <row r="630" spans="1:17" x14ac:dyDescent="0.25">
      <c r="A630" t="s">
        <v>7</v>
      </c>
      <c r="B630" t="s">
        <v>27</v>
      </c>
      <c r="C630" t="s">
        <v>15</v>
      </c>
      <c r="D630" t="s">
        <v>7</v>
      </c>
      <c r="E630" t="s">
        <v>15</v>
      </c>
      <c r="F630" t="s">
        <v>718</v>
      </c>
      <c r="G630" t="s">
        <v>546</v>
      </c>
      <c r="H630" t="s">
        <v>495</v>
      </c>
      <c r="I630" t="s">
        <v>725</v>
      </c>
      <c r="J630" t="s">
        <v>27</v>
      </c>
      <c r="K630" t="s">
        <v>389</v>
      </c>
      <c r="L630" t="s">
        <v>27</v>
      </c>
      <c r="M630" t="s">
        <v>27</v>
      </c>
      <c r="N630" t="s">
        <v>698</v>
      </c>
      <c r="O630" t="s">
        <v>700</v>
      </c>
      <c r="P630">
        <v>64</v>
      </c>
      <c r="Q630" t="s">
        <v>389</v>
      </c>
    </row>
    <row r="631" spans="1:17" x14ac:dyDescent="0.25">
      <c r="D631" t="s">
        <v>299</v>
      </c>
      <c r="E631" t="s">
        <v>15</v>
      </c>
      <c r="F631" t="s">
        <v>714</v>
      </c>
      <c r="G631" t="s">
        <v>450</v>
      </c>
      <c r="H631" t="s">
        <v>414</v>
      </c>
      <c r="I631" t="s">
        <v>730</v>
      </c>
      <c r="J631" t="s">
        <v>451</v>
      </c>
      <c r="K631" t="s">
        <v>388</v>
      </c>
      <c r="L631" t="s">
        <v>451</v>
      </c>
      <c r="M631" t="s">
        <v>451</v>
      </c>
      <c r="N631" t="s">
        <v>696</v>
      </c>
      <c r="O631" t="s">
        <v>414</v>
      </c>
      <c r="P631">
        <v>0</v>
      </c>
      <c r="Q631" t="s">
        <v>388</v>
      </c>
    </row>
    <row r="632" spans="1:17" x14ac:dyDescent="0.25">
      <c r="D632" t="s">
        <v>355</v>
      </c>
      <c r="E632" t="s">
        <v>15</v>
      </c>
      <c r="F632" t="s">
        <v>367</v>
      </c>
      <c r="G632" t="s">
        <v>450</v>
      </c>
      <c r="H632" t="s">
        <v>414</v>
      </c>
      <c r="I632" t="s">
        <v>730</v>
      </c>
      <c r="J632" t="s">
        <v>451</v>
      </c>
      <c r="K632" t="s">
        <v>388</v>
      </c>
      <c r="L632" t="s">
        <v>451</v>
      </c>
      <c r="M632" t="s">
        <v>451</v>
      </c>
      <c r="N632" t="s">
        <v>696</v>
      </c>
      <c r="O632" t="s">
        <v>414</v>
      </c>
      <c r="P632">
        <v>0</v>
      </c>
      <c r="Q632" t="s">
        <v>388</v>
      </c>
    </row>
    <row r="633" spans="1:17" x14ac:dyDescent="0.25">
      <c r="D633" t="s">
        <v>299</v>
      </c>
      <c r="E633" t="s">
        <v>15</v>
      </c>
      <c r="F633" t="s">
        <v>367</v>
      </c>
      <c r="G633" t="s">
        <v>450</v>
      </c>
      <c r="H633" t="s">
        <v>414</v>
      </c>
      <c r="I633" t="s">
        <v>730</v>
      </c>
      <c r="J633" t="s">
        <v>451</v>
      </c>
      <c r="K633" t="s">
        <v>388</v>
      </c>
      <c r="L633" t="s">
        <v>451</v>
      </c>
      <c r="M633" t="s">
        <v>451</v>
      </c>
      <c r="N633" t="s">
        <v>696</v>
      </c>
      <c r="O633" t="s">
        <v>414</v>
      </c>
      <c r="P633">
        <v>0</v>
      </c>
      <c r="Q633" t="s">
        <v>388</v>
      </c>
    </row>
    <row r="634" spans="1:17" x14ac:dyDescent="0.25">
      <c r="A634" t="s">
        <v>7</v>
      </c>
      <c r="B634" t="s">
        <v>153</v>
      </c>
      <c r="C634" t="s">
        <v>15</v>
      </c>
      <c r="D634" t="s">
        <v>7</v>
      </c>
      <c r="E634" t="s">
        <v>15</v>
      </c>
      <c r="F634" t="s">
        <v>722</v>
      </c>
      <c r="G634" t="s">
        <v>622</v>
      </c>
      <c r="H634" t="s">
        <v>495</v>
      </c>
      <c r="I634" t="s">
        <v>733</v>
      </c>
      <c r="J634" t="s">
        <v>153</v>
      </c>
      <c r="K634" t="s">
        <v>389</v>
      </c>
      <c r="L634" t="s">
        <v>153</v>
      </c>
      <c r="M634" t="s">
        <v>153</v>
      </c>
      <c r="N634" t="s">
        <v>698</v>
      </c>
      <c r="O634" t="s">
        <v>700</v>
      </c>
      <c r="P634">
        <v>48</v>
      </c>
      <c r="Q634" t="s">
        <v>389</v>
      </c>
    </row>
    <row r="635" spans="1:17" x14ac:dyDescent="0.25">
      <c r="A635" t="s">
        <v>7</v>
      </c>
      <c r="B635" t="s">
        <v>153</v>
      </c>
      <c r="C635" t="s">
        <v>15</v>
      </c>
      <c r="D635" t="s">
        <v>7</v>
      </c>
      <c r="E635" t="s">
        <v>15</v>
      </c>
      <c r="F635" t="s">
        <v>721</v>
      </c>
      <c r="G635" t="s">
        <v>622</v>
      </c>
      <c r="H635" t="s">
        <v>495</v>
      </c>
      <c r="I635" t="s">
        <v>731</v>
      </c>
      <c r="J635" t="s">
        <v>153</v>
      </c>
      <c r="K635" t="s">
        <v>389</v>
      </c>
      <c r="L635" t="s">
        <v>153</v>
      </c>
      <c r="M635" t="s">
        <v>153</v>
      </c>
      <c r="N635" t="s">
        <v>698</v>
      </c>
      <c r="O635" t="s">
        <v>700</v>
      </c>
      <c r="P635">
        <v>48</v>
      </c>
      <c r="Q635" t="s">
        <v>389</v>
      </c>
    </row>
    <row r="636" spans="1:17" x14ac:dyDescent="0.25">
      <c r="A636" t="s">
        <v>7</v>
      </c>
      <c r="B636" t="s">
        <v>153</v>
      </c>
      <c r="D636" t="s">
        <v>7</v>
      </c>
      <c r="E636" t="s">
        <v>15</v>
      </c>
      <c r="F636" t="s">
        <v>722</v>
      </c>
      <c r="G636" t="s">
        <v>622</v>
      </c>
      <c r="H636" t="s">
        <v>495</v>
      </c>
      <c r="I636" t="s">
        <v>733</v>
      </c>
      <c r="J636" t="s">
        <v>153</v>
      </c>
      <c r="K636" t="s">
        <v>389</v>
      </c>
      <c r="L636" t="s">
        <v>153</v>
      </c>
      <c r="M636" t="s">
        <v>153</v>
      </c>
      <c r="N636" t="s">
        <v>698</v>
      </c>
      <c r="O636" t="s">
        <v>700</v>
      </c>
      <c r="P636">
        <v>48</v>
      </c>
      <c r="Q636" t="s">
        <v>389</v>
      </c>
    </row>
    <row r="637" spans="1:17" x14ac:dyDescent="0.25">
      <c r="A637" t="s">
        <v>7</v>
      </c>
      <c r="B637" t="s">
        <v>153</v>
      </c>
      <c r="D637" t="s">
        <v>7</v>
      </c>
      <c r="E637" t="s">
        <v>15</v>
      </c>
      <c r="F637" t="s">
        <v>721</v>
      </c>
      <c r="G637" t="s">
        <v>622</v>
      </c>
      <c r="H637" t="s">
        <v>495</v>
      </c>
      <c r="I637" t="s">
        <v>731</v>
      </c>
      <c r="J637" t="s">
        <v>153</v>
      </c>
      <c r="K637" t="s">
        <v>389</v>
      </c>
      <c r="L637" t="s">
        <v>153</v>
      </c>
      <c r="M637" t="s">
        <v>153</v>
      </c>
      <c r="N637" t="s">
        <v>698</v>
      </c>
      <c r="O637" t="s">
        <v>700</v>
      </c>
      <c r="P637">
        <v>48</v>
      </c>
      <c r="Q637" t="s">
        <v>389</v>
      </c>
    </row>
    <row r="638" spans="1:17" x14ac:dyDescent="0.25">
      <c r="A638" t="s">
        <v>299</v>
      </c>
      <c r="B638" t="s">
        <v>320</v>
      </c>
      <c r="C638" t="s">
        <v>15</v>
      </c>
      <c r="D638" t="s">
        <v>299</v>
      </c>
      <c r="E638" t="s">
        <v>15</v>
      </c>
      <c r="F638" t="s">
        <v>714</v>
      </c>
      <c r="G638" t="s">
        <v>665</v>
      </c>
      <c r="H638" t="s">
        <v>465</v>
      </c>
      <c r="I638" t="s">
        <v>696</v>
      </c>
      <c r="J638" t="s">
        <v>320</v>
      </c>
      <c r="K638" t="s">
        <v>388</v>
      </c>
      <c r="L638" t="s">
        <v>320</v>
      </c>
      <c r="M638" t="s">
        <v>320</v>
      </c>
      <c r="N638" t="s">
        <v>696</v>
      </c>
      <c r="O638" t="s">
        <v>702</v>
      </c>
      <c r="P638">
        <v>76</v>
      </c>
      <c r="Q638" t="s">
        <v>388</v>
      </c>
    </row>
    <row r="639" spans="1:17" x14ac:dyDescent="0.25">
      <c r="A639" t="s">
        <v>299</v>
      </c>
      <c r="B639" t="s">
        <v>320</v>
      </c>
      <c r="D639" t="s">
        <v>299</v>
      </c>
      <c r="E639" t="s">
        <v>15</v>
      </c>
      <c r="F639" t="s">
        <v>714</v>
      </c>
      <c r="G639" t="s">
        <v>665</v>
      </c>
      <c r="H639" t="s">
        <v>465</v>
      </c>
      <c r="I639" t="s">
        <v>696</v>
      </c>
      <c r="J639" t="s">
        <v>320</v>
      </c>
      <c r="K639" t="s">
        <v>388</v>
      </c>
      <c r="L639" t="s">
        <v>320</v>
      </c>
      <c r="M639" t="s">
        <v>320</v>
      </c>
      <c r="N639" t="s">
        <v>696</v>
      </c>
      <c r="O639" t="s">
        <v>702</v>
      </c>
      <c r="P639">
        <v>76</v>
      </c>
      <c r="Q639" t="s">
        <v>388</v>
      </c>
    </row>
    <row r="640" spans="1:17" x14ac:dyDescent="0.25">
      <c r="A640" t="s">
        <v>299</v>
      </c>
      <c r="B640" t="s">
        <v>320</v>
      </c>
      <c r="D640" t="s">
        <v>299</v>
      </c>
      <c r="E640" t="s">
        <v>15</v>
      </c>
      <c r="F640" t="s">
        <v>713</v>
      </c>
      <c r="G640" t="s">
        <v>665</v>
      </c>
      <c r="H640" t="s">
        <v>465</v>
      </c>
      <c r="I640" t="s">
        <v>696</v>
      </c>
      <c r="J640" t="s">
        <v>320</v>
      </c>
      <c r="K640" t="s">
        <v>388</v>
      </c>
      <c r="L640" t="s">
        <v>320</v>
      </c>
      <c r="M640" t="s">
        <v>320</v>
      </c>
      <c r="N640" t="s">
        <v>696</v>
      </c>
      <c r="O640" t="s">
        <v>702</v>
      </c>
      <c r="P640">
        <v>76</v>
      </c>
      <c r="Q640" t="s">
        <v>388</v>
      </c>
    </row>
    <row r="641" spans="1:17" x14ac:dyDescent="0.25">
      <c r="A641" t="s">
        <v>355</v>
      </c>
      <c r="B641" t="s">
        <v>320</v>
      </c>
      <c r="C641" t="s">
        <v>15</v>
      </c>
      <c r="D641" t="s">
        <v>299</v>
      </c>
      <c r="E641" t="s">
        <v>15</v>
      </c>
      <c r="F641" t="s">
        <v>367</v>
      </c>
      <c r="G641" t="s">
        <v>665</v>
      </c>
      <c r="H641" t="s">
        <v>465</v>
      </c>
      <c r="I641" t="s">
        <v>696</v>
      </c>
      <c r="J641" t="s">
        <v>320</v>
      </c>
      <c r="K641" t="s">
        <v>388</v>
      </c>
      <c r="L641" t="s">
        <v>320</v>
      </c>
      <c r="M641" t="s">
        <v>320</v>
      </c>
      <c r="N641" t="s">
        <v>696</v>
      </c>
      <c r="O641" t="s">
        <v>702</v>
      </c>
      <c r="P641">
        <v>76</v>
      </c>
      <c r="Q641" t="s">
        <v>388</v>
      </c>
    </row>
    <row r="642" spans="1:17" x14ac:dyDescent="0.25">
      <c r="A642" t="s">
        <v>355</v>
      </c>
      <c r="B642" t="s">
        <v>320</v>
      </c>
      <c r="C642" t="s">
        <v>15</v>
      </c>
      <c r="D642" t="s">
        <v>299</v>
      </c>
      <c r="E642" t="s">
        <v>15</v>
      </c>
      <c r="F642" t="s">
        <v>367</v>
      </c>
      <c r="G642" t="s">
        <v>665</v>
      </c>
      <c r="H642" t="s">
        <v>465</v>
      </c>
      <c r="I642" t="s">
        <v>729</v>
      </c>
      <c r="J642" t="s">
        <v>320</v>
      </c>
      <c r="K642" t="s">
        <v>388</v>
      </c>
      <c r="L642" t="s">
        <v>320</v>
      </c>
      <c r="M642" t="s">
        <v>320</v>
      </c>
      <c r="N642" t="s">
        <v>696</v>
      </c>
      <c r="O642" t="s">
        <v>702</v>
      </c>
      <c r="P642">
        <v>76</v>
      </c>
      <c r="Q642" t="s">
        <v>388</v>
      </c>
    </row>
    <row r="643" spans="1:17" x14ac:dyDescent="0.25">
      <c r="A643" t="s">
        <v>299</v>
      </c>
      <c r="B643" t="s">
        <v>320</v>
      </c>
      <c r="C643" t="s">
        <v>15</v>
      </c>
      <c r="D643" t="s">
        <v>355</v>
      </c>
      <c r="E643" t="s">
        <v>15</v>
      </c>
      <c r="F643" t="s">
        <v>367</v>
      </c>
      <c r="G643" t="s">
        <v>665</v>
      </c>
      <c r="H643" t="s">
        <v>465</v>
      </c>
      <c r="I643" t="s">
        <v>696</v>
      </c>
      <c r="J643" t="s">
        <v>320</v>
      </c>
      <c r="K643" t="s">
        <v>388</v>
      </c>
      <c r="L643" t="s">
        <v>320</v>
      </c>
      <c r="M643" t="s">
        <v>320</v>
      </c>
      <c r="N643" t="s">
        <v>696</v>
      </c>
      <c r="O643" t="s">
        <v>702</v>
      </c>
      <c r="P643">
        <v>76</v>
      </c>
      <c r="Q643" t="s">
        <v>388</v>
      </c>
    </row>
    <row r="644" spans="1:17" x14ac:dyDescent="0.25">
      <c r="A644" t="s">
        <v>299</v>
      </c>
      <c r="B644" t="s">
        <v>320</v>
      </c>
      <c r="C644" t="s">
        <v>15</v>
      </c>
      <c r="D644" t="s">
        <v>299</v>
      </c>
      <c r="E644" t="s">
        <v>15</v>
      </c>
      <c r="F644" t="s">
        <v>715</v>
      </c>
      <c r="G644" t="s">
        <v>665</v>
      </c>
      <c r="H644" t="s">
        <v>465</v>
      </c>
      <c r="I644" t="s">
        <v>696</v>
      </c>
      <c r="J644" t="s">
        <v>320</v>
      </c>
      <c r="K644" t="s">
        <v>388</v>
      </c>
      <c r="L644" t="s">
        <v>320</v>
      </c>
      <c r="M644" t="s">
        <v>320</v>
      </c>
      <c r="N644" t="s">
        <v>696</v>
      </c>
      <c r="O644" t="s">
        <v>702</v>
      </c>
      <c r="P644">
        <v>76</v>
      </c>
      <c r="Q644" t="s">
        <v>388</v>
      </c>
    </row>
    <row r="645" spans="1:17" x14ac:dyDescent="0.25">
      <c r="A645" t="s">
        <v>355</v>
      </c>
      <c r="B645" t="s">
        <v>320</v>
      </c>
      <c r="C645" t="s">
        <v>15</v>
      </c>
      <c r="D645" t="s">
        <v>299</v>
      </c>
      <c r="E645" t="s">
        <v>15</v>
      </c>
      <c r="F645" t="s">
        <v>714</v>
      </c>
      <c r="G645" t="s">
        <v>665</v>
      </c>
      <c r="H645" t="s">
        <v>465</v>
      </c>
      <c r="I645" t="s">
        <v>696</v>
      </c>
      <c r="J645" t="s">
        <v>320</v>
      </c>
      <c r="K645" t="s">
        <v>388</v>
      </c>
      <c r="L645" t="s">
        <v>320</v>
      </c>
      <c r="M645" t="s">
        <v>320</v>
      </c>
      <c r="N645" t="s">
        <v>696</v>
      </c>
      <c r="O645" t="s">
        <v>702</v>
      </c>
      <c r="P645">
        <v>76</v>
      </c>
      <c r="Q645" t="s">
        <v>388</v>
      </c>
    </row>
    <row r="646" spans="1:17" x14ac:dyDescent="0.25">
      <c r="A646" t="s">
        <v>299</v>
      </c>
      <c r="B646" t="s">
        <v>320</v>
      </c>
      <c r="D646" t="s">
        <v>299</v>
      </c>
      <c r="E646" t="s">
        <v>15</v>
      </c>
      <c r="F646" t="s">
        <v>367</v>
      </c>
      <c r="G646" t="s">
        <v>665</v>
      </c>
      <c r="H646" t="s">
        <v>465</v>
      </c>
      <c r="I646" t="s">
        <v>696</v>
      </c>
      <c r="J646" t="s">
        <v>320</v>
      </c>
      <c r="K646" t="s">
        <v>388</v>
      </c>
      <c r="L646" t="s">
        <v>320</v>
      </c>
      <c r="M646" t="s">
        <v>320</v>
      </c>
      <c r="N646" t="s">
        <v>696</v>
      </c>
      <c r="O646" t="s">
        <v>702</v>
      </c>
      <c r="P646">
        <v>76</v>
      </c>
      <c r="Q646" t="s">
        <v>388</v>
      </c>
    </row>
    <row r="647" spans="1:17" x14ac:dyDescent="0.25">
      <c r="A647" t="s">
        <v>299</v>
      </c>
      <c r="B647" t="s">
        <v>320</v>
      </c>
      <c r="D647" t="s">
        <v>299</v>
      </c>
      <c r="E647" t="s">
        <v>15</v>
      </c>
      <c r="F647" t="s">
        <v>367</v>
      </c>
      <c r="G647" t="s">
        <v>665</v>
      </c>
      <c r="H647" t="s">
        <v>465</v>
      </c>
      <c r="I647" t="s">
        <v>729</v>
      </c>
      <c r="J647" t="s">
        <v>320</v>
      </c>
      <c r="K647" t="s">
        <v>388</v>
      </c>
      <c r="L647" t="s">
        <v>320</v>
      </c>
      <c r="M647" t="s">
        <v>320</v>
      </c>
      <c r="N647" t="s">
        <v>696</v>
      </c>
      <c r="O647" t="s">
        <v>702</v>
      </c>
      <c r="P647">
        <v>76</v>
      </c>
      <c r="Q647" t="s">
        <v>388</v>
      </c>
    </row>
    <row r="648" spans="1:17" x14ac:dyDescent="0.25">
      <c r="A648" t="s">
        <v>299</v>
      </c>
      <c r="B648" t="s">
        <v>320</v>
      </c>
      <c r="D648" t="s">
        <v>355</v>
      </c>
      <c r="E648" t="s">
        <v>15</v>
      </c>
      <c r="F648" t="s">
        <v>367</v>
      </c>
      <c r="G648" t="s">
        <v>665</v>
      </c>
      <c r="H648" t="s">
        <v>465</v>
      </c>
      <c r="I648" t="s">
        <v>696</v>
      </c>
      <c r="J648" t="s">
        <v>320</v>
      </c>
      <c r="K648" t="s">
        <v>388</v>
      </c>
      <c r="L648" t="s">
        <v>320</v>
      </c>
      <c r="M648" t="s">
        <v>320</v>
      </c>
      <c r="N648" t="s">
        <v>696</v>
      </c>
      <c r="O648" t="s">
        <v>702</v>
      </c>
      <c r="P648">
        <v>76</v>
      </c>
      <c r="Q648" t="s">
        <v>388</v>
      </c>
    </row>
    <row r="649" spans="1:17" x14ac:dyDescent="0.25">
      <c r="A649" t="s">
        <v>299</v>
      </c>
      <c r="B649" t="s">
        <v>320</v>
      </c>
      <c r="C649" t="s">
        <v>15</v>
      </c>
      <c r="D649" t="s">
        <v>299</v>
      </c>
      <c r="E649" t="s">
        <v>15</v>
      </c>
      <c r="F649" t="s">
        <v>713</v>
      </c>
      <c r="G649" t="s">
        <v>665</v>
      </c>
      <c r="H649" t="s">
        <v>465</v>
      </c>
      <c r="I649" t="s">
        <v>696</v>
      </c>
      <c r="J649" t="s">
        <v>320</v>
      </c>
      <c r="K649" t="s">
        <v>388</v>
      </c>
      <c r="L649" t="s">
        <v>320</v>
      </c>
      <c r="M649" t="s">
        <v>320</v>
      </c>
      <c r="N649" t="s">
        <v>696</v>
      </c>
      <c r="O649" t="s">
        <v>702</v>
      </c>
      <c r="P649">
        <v>76</v>
      </c>
      <c r="Q649" t="s">
        <v>388</v>
      </c>
    </row>
    <row r="650" spans="1:17" x14ac:dyDescent="0.25">
      <c r="A650" t="s">
        <v>355</v>
      </c>
      <c r="B650" t="s">
        <v>320</v>
      </c>
      <c r="C650" t="s">
        <v>15</v>
      </c>
      <c r="D650" t="s">
        <v>299</v>
      </c>
      <c r="E650" t="s">
        <v>15</v>
      </c>
      <c r="F650" t="s">
        <v>713</v>
      </c>
      <c r="G650" t="s">
        <v>665</v>
      </c>
      <c r="H650" t="s">
        <v>465</v>
      </c>
      <c r="I650" t="s">
        <v>696</v>
      </c>
      <c r="J650" t="s">
        <v>320</v>
      </c>
      <c r="K650" t="s">
        <v>388</v>
      </c>
      <c r="L650" t="s">
        <v>320</v>
      </c>
      <c r="M650" t="s">
        <v>320</v>
      </c>
      <c r="N650" t="s">
        <v>696</v>
      </c>
      <c r="O650" t="s">
        <v>702</v>
      </c>
      <c r="P650">
        <v>76</v>
      </c>
      <c r="Q650" t="s">
        <v>388</v>
      </c>
    </row>
    <row r="651" spans="1:17" x14ac:dyDescent="0.25">
      <c r="A651" t="s">
        <v>355</v>
      </c>
      <c r="B651" t="s">
        <v>320</v>
      </c>
      <c r="C651" t="s">
        <v>15</v>
      </c>
      <c r="D651" t="s">
        <v>299</v>
      </c>
      <c r="E651" t="s">
        <v>15</v>
      </c>
      <c r="F651" t="s">
        <v>715</v>
      </c>
      <c r="G651" t="s">
        <v>665</v>
      </c>
      <c r="H651" t="s">
        <v>465</v>
      </c>
      <c r="I651" t="s">
        <v>696</v>
      </c>
      <c r="J651" t="s">
        <v>320</v>
      </c>
      <c r="K651" t="s">
        <v>388</v>
      </c>
      <c r="L651" t="s">
        <v>320</v>
      </c>
      <c r="M651" t="s">
        <v>320</v>
      </c>
      <c r="N651" t="s">
        <v>696</v>
      </c>
      <c r="O651" t="s">
        <v>702</v>
      </c>
      <c r="P651">
        <v>76</v>
      </c>
      <c r="Q651" t="s">
        <v>388</v>
      </c>
    </row>
    <row r="652" spans="1:17" x14ac:dyDescent="0.25">
      <c r="A652" t="s">
        <v>355</v>
      </c>
      <c r="B652" t="s">
        <v>320</v>
      </c>
      <c r="C652" t="s">
        <v>15</v>
      </c>
      <c r="D652" t="s">
        <v>355</v>
      </c>
      <c r="E652" t="s">
        <v>15</v>
      </c>
      <c r="F652" t="s">
        <v>367</v>
      </c>
      <c r="G652" t="s">
        <v>665</v>
      </c>
      <c r="H652" t="s">
        <v>465</v>
      </c>
      <c r="I652" t="s">
        <v>696</v>
      </c>
      <c r="J652" t="s">
        <v>320</v>
      </c>
      <c r="K652" t="s">
        <v>388</v>
      </c>
      <c r="L652" t="s">
        <v>320</v>
      </c>
      <c r="M652" t="s">
        <v>320</v>
      </c>
      <c r="N652" t="s">
        <v>696</v>
      </c>
      <c r="O652" t="s">
        <v>702</v>
      </c>
      <c r="P652">
        <v>76</v>
      </c>
      <c r="Q652" t="s">
        <v>388</v>
      </c>
    </row>
    <row r="653" spans="1:17" x14ac:dyDescent="0.25">
      <c r="A653" t="s">
        <v>299</v>
      </c>
      <c r="B653" t="s">
        <v>320</v>
      </c>
      <c r="C653" t="s">
        <v>15</v>
      </c>
      <c r="D653" t="s">
        <v>299</v>
      </c>
      <c r="E653" t="s">
        <v>15</v>
      </c>
      <c r="F653" t="s">
        <v>367</v>
      </c>
      <c r="G653" t="s">
        <v>665</v>
      </c>
      <c r="H653" t="s">
        <v>465</v>
      </c>
      <c r="I653" t="s">
        <v>729</v>
      </c>
      <c r="J653" t="s">
        <v>320</v>
      </c>
      <c r="K653" t="s">
        <v>388</v>
      </c>
      <c r="L653" t="s">
        <v>320</v>
      </c>
      <c r="M653" t="s">
        <v>320</v>
      </c>
      <c r="N653" t="s">
        <v>696</v>
      </c>
      <c r="O653" t="s">
        <v>702</v>
      </c>
      <c r="P653">
        <v>76</v>
      </c>
      <c r="Q653" t="s">
        <v>388</v>
      </c>
    </row>
    <row r="654" spans="1:17" x14ac:dyDescent="0.25">
      <c r="A654" t="s">
        <v>299</v>
      </c>
      <c r="B654" t="s">
        <v>320</v>
      </c>
      <c r="C654" t="s">
        <v>15</v>
      </c>
      <c r="D654" t="s">
        <v>299</v>
      </c>
      <c r="E654" t="s">
        <v>15</v>
      </c>
      <c r="F654" t="s">
        <v>367</v>
      </c>
      <c r="G654" t="s">
        <v>665</v>
      </c>
      <c r="H654" t="s">
        <v>465</v>
      </c>
      <c r="I654" t="s">
        <v>696</v>
      </c>
      <c r="J654" t="s">
        <v>320</v>
      </c>
      <c r="K654" t="s">
        <v>388</v>
      </c>
      <c r="L654" t="s">
        <v>320</v>
      </c>
      <c r="M654" t="s">
        <v>320</v>
      </c>
      <c r="N654" t="s">
        <v>696</v>
      </c>
      <c r="O654" t="s">
        <v>702</v>
      </c>
      <c r="P654">
        <v>76</v>
      </c>
      <c r="Q654" t="s">
        <v>388</v>
      </c>
    </row>
    <row r="655" spans="1:17" x14ac:dyDescent="0.25">
      <c r="A655" t="s">
        <v>299</v>
      </c>
      <c r="B655" t="s">
        <v>320</v>
      </c>
      <c r="D655" t="s">
        <v>299</v>
      </c>
      <c r="E655" t="s">
        <v>15</v>
      </c>
      <c r="F655" t="s">
        <v>715</v>
      </c>
      <c r="G655" t="s">
        <v>665</v>
      </c>
      <c r="H655" t="s">
        <v>465</v>
      </c>
      <c r="I655" t="s">
        <v>696</v>
      </c>
      <c r="J655" t="s">
        <v>320</v>
      </c>
      <c r="K655" t="s">
        <v>388</v>
      </c>
      <c r="L655" t="s">
        <v>320</v>
      </c>
      <c r="M655" t="s">
        <v>320</v>
      </c>
      <c r="N655" t="s">
        <v>696</v>
      </c>
      <c r="O655" t="s">
        <v>702</v>
      </c>
      <c r="P655">
        <v>76</v>
      </c>
      <c r="Q655" t="s">
        <v>388</v>
      </c>
    </row>
    <row r="656" spans="1:17" x14ac:dyDescent="0.25">
      <c r="A656" t="s">
        <v>299</v>
      </c>
      <c r="B656" t="s">
        <v>352</v>
      </c>
      <c r="C656" t="s">
        <v>15</v>
      </c>
      <c r="D656" t="s">
        <v>299</v>
      </c>
      <c r="E656" t="s">
        <v>15</v>
      </c>
      <c r="F656" t="s">
        <v>713</v>
      </c>
      <c r="G656" t="s">
        <v>661</v>
      </c>
      <c r="H656" t="s">
        <v>465</v>
      </c>
      <c r="I656" t="s">
        <v>730</v>
      </c>
      <c r="J656" t="s">
        <v>352</v>
      </c>
      <c r="K656" t="s">
        <v>388</v>
      </c>
      <c r="L656" t="s">
        <v>352</v>
      </c>
      <c r="M656" t="s">
        <v>352</v>
      </c>
      <c r="N656" t="s">
        <v>696</v>
      </c>
      <c r="O656" t="s">
        <v>702</v>
      </c>
      <c r="P656">
        <v>76</v>
      </c>
      <c r="Q656" t="s">
        <v>388</v>
      </c>
    </row>
    <row r="657" spans="1:17" x14ac:dyDescent="0.25">
      <c r="A657" t="s">
        <v>299</v>
      </c>
      <c r="B657" t="s">
        <v>352</v>
      </c>
      <c r="D657" t="s">
        <v>299</v>
      </c>
      <c r="E657" t="s">
        <v>15</v>
      </c>
      <c r="F657" t="s">
        <v>715</v>
      </c>
      <c r="G657" t="s">
        <v>661</v>
      </c>
      <c r="H657" t="s">
        <v>465</v>
      </c>
      <c r="I657" t="s">
        <v>730</v>
      </c>
      <c r="J657" t="s">
        <v>352</v>
      </c>
      <c r="K657" t="s">
        <v>388</v>
      </c>
      <c r="L657" t="s">
        <v>352</v>
      </c>
      <c r="M657" t="s">
        <v>352</v>
      </c>
      <c r="N657" t="s">
        <v>696</v>
      </c>
      <c r="O657" t="s">
        <v>702</v>
      </c>
      <c r="P657">
        <v>76</v>
      </c>
      <c r="Q657" t="s">
        <v>388</v>
      </c>
    </row>
    <row r="658" spans="1:17" x14ac:dyDescent="0.25">
      <c r="A658" t="s">
        <v>299</v>
      </c>
      <c r="B658" t="s">
        <v>352</v>
      </c>
      <c r="D658" t="s">
        <v>299</v>
      </c>
      <c r="E658" t="s">
        <v>15</v>
      </c>
      <c r="F658" t="s">
        <v>714</v>
      </c>
      <c r="G658" t="s">
        <v>661</v>
      </c>
      <c r="H658" t="s">
        <v>465</v>
      </c>
      <c r="I658" t="s">
        <v>730</v>
      </c>
      <c r="J658" t="s">
        <v>352</v>
      </c>
      <c r="K658" t="s">
        <v>388</v>
      </c>
      <c r="L658" t="s">
        <v>352</v>
      </c>
      <c r="M658" t="s">
        <v>352</v>
      </c>
      <c r="N658" t="s">
        <v>696</v>
      </c>
      <c r="O658" t="s">
        <v>702</v>
      </c>
      <c r="P658">
        <v>76</v>
      </c>
      <c r="Q658" t="s">
        <v>388</v>
      </c>
    </row>
    <row r="659" spans="1:17" x14ac:dyDescent="0.25">
      <c r="A659" t="s">
        <v>299</v>
      </c>
      <c r="B659" t="s">
        <v>352</v>
      </c>
      <c r="C659" t="s">
        <v>15</v>
      </c>
      <c r="D659" t="s">
        <v>299</v>
      </c>
      <c r="E659" t="s">
        <v>15</v>
      </c>
      <c r="F659" t="s">
        <v>715</v>
      </c>
      <c r="G659" t="s">
        <v>661</v>
      </c>
      <c r="H659" t="s">
        <v>465</v>
      </c>
      <c r="I659" t="s">
        <v>730</v>
      </c>
      <c r="J659" t="s">
        <v>352</v>
      </c>
      <c r="K659" t="s">
        <v>388</v>
      </c>
      <c r="L659" t="s">
        <v>352</v>
      </c>
      <c r="M659" t="s">
        <v>352</v>
      </c>
      <c r="N659" t="s">
        <v>696</v>
      </c>
      <c r="O659" t="s">
        <v>702</v>
      </c>
      <c r="P659">
        <v>76</v>
      </c>
      <c r="Q659" t="s">
        <v>388</v>
      </c>
    </row>
    <row r="660" spans="1:17" x14ac:dyDescent="0.25">
      <c r="A660" t="s">
        <v>299</v>
      </c>
      <c r="B660" t="s">
        <v>352</v>
      </c>
      <c r="C660" t="s">
        <v>15</v>
      </c>
      <c r="D660" t="s">
        <v>299</v>
      </c>
      <c r="E660" t="s">
        <v>15</v>
      </c>
      <c r="F660" t="s">
        <v>714</v>
      </c>
      <c r="G660" t="s">
        <v>661</v>
      </c>
      <c r="H660" t="s">
        <v>465</v>
      </c>
      <c r="I660" t="s">
        <v>730</v>
      </c>
      <c r="J660" t="s">
        <v>352</v>
      </c>
      <c r="K660" t="s">
        <v>388</v>
      </c>
      <c r="L660" t="s">
        <v>352</v>
      </c>
      <c r="M660" t="s">
        <v>352</v>
      </c>
      <c r="N660" t="s">
        <v>696</v>
      </c>
      <c r="O660" t="s">
        <v>702</v>
      </c>
      <c r="P660">
        <v>76</v>
      </c>
      <c r="Q660" t="s">
        <v>388</v>
      </c>
    </row>
    <row r="661" spans="1:17" x14ac:dyDescent="0.25">
      <c r="A661" t="s">
        <v>299</v>
      </c>
      <c r="B661" t="s">
        <v>352</v>
      </c>
      <c r="D661" t="s">
        <v>299</v>
      </c>
      <c r="E661" t="s">
        <v>15</v>
      </c>
      <c r="F661" t="s">
        <v>713</v>
      </c>
      <c r="G661" t="s">
        <v>661</v>
      </c>
      <c r="H661" t="s">
        <v>465</v>
      </c>
      <c r="I661" t="s">
        <v>730</v>
      </c>
      <c r="J661" t="s">
        <v>352</v>
      </c>
      <c r="K661" t="s">
        <v>388</v>
      </c>
      <c r="L661" t="s">
        <v>352</v>
      </c>
      <c r="M661" t="s">
        <v>352</v>
      </c>
      <c r="N661" t="s">
        <v>696</v>
      </c>
      <c r="O661" t="s">
        <v>702</v>
      </c>
      <c r="P661">
        <v>76</v>
      </c>
      <c r="Q661" t="s">
        <v>388</v>
      </c>
    </row>
    <row r="662" spans="1:17" x14ac:dyDescent="0.25">
      <c r="D662" t="s">
        <v>299</v>
      </c>
      <c r="E662" t="s">
        <v>15</v>
      </c>
      <c r="F662" t="s">
        <v>367</v>
      </c>
      <c r="G662" t="s">
        <v>470</v>
      </c>
      <c r="H662" t="s">
        <v>465</v>
      </c>
      <c r="I662" t="s">
        <v>730</v>
      </c>
      <c r="J662" t="s">
        <v>471</v>
      </c>
      <c r="K662" t="s">
        <v>388</v>
      </c>
      <c r="L662" t="s">
        <v>471</v>
      </c>
      <c r="M662" t="s">
        <v>471</v>
      </c>
      <c r="N662" t="s">
        <v>696</v>
      </c>
      <c r="O662" t="s">
        <v>702</v>
      </c>
      <c r="P662">
        <v>76</v>
      </c>
      <c r="Q662" t="s">
        <v>388</v>
      </c>
    </row>
    <row r="663" spans="1:17" x14ac:dyDescent="0.25">
      <c r="D663" t="s">
        <v>299</v>
      </c>
      <c r="E663" t="s">
        <v>15</v>
      </c>
      <c r="F663" t="s">
        <v>716</v>
      </c>
      <c r="G663" t="s">
        <v>470</v>
      </c>
      <c r="H663" t="s">
        <v>465</v>
      </c>
      <c r="I663" t="s">
        <v>730</v>
      </c>
      <c r="J663" t="s">
        <v>471</v>
      </c>
      <c r="K663" t="s">
        <v>388</v>
      </c>
      <c r="L663" t="s">
        <v>471</v>
      </c>
      <c r="M663" t="s">
        <v>471</v>
      </c>
      <c r="N663" t="s">
        <v>696</v>
      </c>
      <c r="O663" t="s">
        <v>702</v>
      </c>
      <c r="P663">
        <v>76</v>
      </c>
      <c r="Q663" t="s">
        <v>388</v>
      </c>
    </row>
    <row r="664" spans="1:17" x14ac:dyDescent="0.25">
      <c r="D664" t="s">
        <v>355</v>
      </c>
      <c r="E664" t="s">
        <v>15</v>
      </c>
      <c r="F664" t="s">
        <v>367</v>
      </c>
      <c r="G664" t="s">
        <v>470</v>
      </c>
      <c r="H664" t="s">
        <v>465</v>
      </c>
      <c r="I664" t="s">
        <v>729</v>
      </c>
      <c r="J664" t="s">
        <v>471</v>
      </c>
      <c r="K664" t="s">
        <v>388</v>
      </c>
      <c r="L664" t="s">
        <v>471</v>
      </c>
      <c r="M664" t="s">
        <v>471</v>
      </c>
      <c r="N664" t="s">
        <v>696</v>
      </c>
      <c r="O664" t="s">
        <v>702</v>
      </c>
      <c r="P664">
        <v>76</v>
      </c>
      <c r="Q664" t="s">
        <v>388</v>
      </c>
    </row>
    <row r="665" spans="1:17" x14ac:dyDescent="0.25">
      <c r="D665" t="s">
        <v>355</v>
      </c>
      <c r="E665" t="s">
        <v>15</v>
      </c>
      <c r="F665" t="s">
        <v>367</v>
      </c>
      <c r="G665" t="s">
        <v>470</v>
      </c>
      <c r="H665" t="s">
        <v>465</v>
      </c>
      <c r="I665" t="s">
        <v>696</v>
      </c>
      <c r="J665" t="s">
        <v>471</v>
      </c>
      <c r="K665" t="s">
        <v>388</v>
      </c>
      <c r="L665" t="s">
        <v>471</v>
      </c>
      <c r="M665" t="s">
        <v>471</v>
      </c>
      <c r="N665" t="s">
        <v>696</v>
      </c>
      <c r="O665" t="s">
        <v>702</v>
      </c>
      <c r="P665">
        <v>76</v>
      </c>
      <c r="Q665" t="s">
        <v>388</v>
      </c>
    </row>
    <row r="666" spans="1:17" x14ac:dyDescent="0.25">
      <c r="D666" t="s">
        <v>299</v>
      </c>
      <c r="E666" t="s">
        <v>15</v>
      </c>
      <c r="F666" t="s">
        <v>367</v>
      </c>
      <c r="G666" t="s">
        <v>470</v>
      </c>
      <c r="H666" t="s">
        <v>465</v>
      </c>
      <c r="I666" t="s">
        <v>696</v>
      </c>
      <c r="J666" t="s">
        <v>471</v>
      </c>
      <c r="K666" t="s">
        <v>388</v>
      </c>
      <c r="L666" t="s">
        <v>471</v>
      </c>
      <c r="M666" t="s">
        <v>471</v>
      </c>
      <c r="N666" t="s">
        <v>696</v>
      </c>
      <c r="O666" t="s">
        <v>702</v>
      </c>
      <c r="P666">
        <v>76</v>
      </c>
      <c r="Q666" t="s">
        <v>388</v>
      </c>
    </row>
    <row r="667" spans="1:17" x14ac:dyDescent="0.25">
      <c r="D667" t="s">
        <v>299</v>
      </c>
      <c r="E667" t="s">
        <v>15</v>
      </c>
      <c r="F667" t="s">
        <v>715</v>
      </c>
      <c r="G667" t="s">
        <v>470</v>
      </c>
      <c r="H667" t="s">
        <v>465</v>
      </c>
      <c r="I667" t="s">
        <v>696</v>
      </c>
      <c r="J667" t="s">
        <v>471</v>
      </c>
      <c r="K667" t="s">
        <v>388</v>
      </c>
      <c r="L667" t="s">
        <v>471</v>
      </c>
      <c r="M667" t="s">
        <v>471</v>
      </c>
      <c r="N667" t="s">
        <v>696</v>
      </c>
      <c r="O667" t="s">
        <v>702</v>
      </c>
      <c r="P667">
        <v>76</v>
      </c>
      <c r="Q667" t="s">
        <v>388</v>
      </c>
    </row>
    <row r="668" spans="1:17" x14ac:dyDescent="0.25">
      <c r="D668" t="s">
        <v>355</v>
      </c>
      <c r="E668" t="s">
        <v>15</v>
      </c>
      <c r="F668" t="s">
        <v>367</v>
      </c>
      <c r="G668" t="s">
        <v>470</v>
      </c>
      <c r="H668" t="s">
        <v>465</v>
      </c>
      <c r="I668" t="s">
        <v>730</v>
      </c>
      <c r="J668" t="s">
        <v>471</v>
      </c>
      <c r="K668" t="s">
        <v>388</v>
      </c>
      <c r="L668" t="s">
        <v>471</v>
      </c>
      <c r="M668" t="s">
        <v>471</v>
      </c>
      <c r="N668" t="s">
        <v>696</v>
      </c>
      <c r="O668" t="s">
        <v>702</v>
      </c>
      <c r="P668">
        <v>76</v>
      </c>
      <c r="Q668" t="s">
        <v>388</v>
      </c>
    </row>
    <row r="669" spans="1:17" x14ac:dyDescent="0.25">
      <c r="D669" t="s">
        <v>299</v>
      </c>
      <c r="E669" t="s">
        <v>15</v>
      </c>
      <c r="F669" t="s">
        <v>715</v>
      </c>
      <c r="G669" t="s">
        <v>470</v>
      </c>
      <c r="H669" t="s">
        <v>465</v>
      </c>
      <c r="I669" t="s">
        <v>730</v>
      </c>
      <c r="J669" t="s">
        <v>471</v>
      </c>
      <c r="K669" t="s">
        <v>388</v>
      </c>
      <c r="L669" t="s">
        <v>471</v>
      </c>
      <c r="M669" t="s">
        <v>471</v>
      </c>
      <c r="N669" t="s">
        <v>696</v>
      </c>
      <c r="O669" t="s">
        <v>702</v>
      </c>
      <c r="P669">
        <v>76</v>
      </c>
      <c r="Q669" t="s">
        <v>388</v>
      </c>
    </row>
    <row r="670" spans="1:17" x14ac:dyDescent="0.25">
      <c r="A670" t="s">
        <v>355</v>
      </c>
      <c r="B670" t="s">
        <v>362</v>
      </c>
      <c r="C670" t="s">
        <v>15</v>
      </c>
      <c r="D670" t="s">
        <v>299</v>
      </c>
      <c r="E670" t="s">
        <v>15</v>
      </c>
      <c r="F670" t="s">
        <v>367</v>
      </c>
      <c r="G670" t="s">
        <v>685</v>
      </c>
      <c r="H670" t="s">
        <v>465</v>
      </c>
      <c r="I670" t="s">
        <v>730</v>
      </c>
      <c r="J670" t="s">
        <v>362</v>
      </c>
      <c r="K670" t="s">
        <v>388</v>
      </c>
      <c r="L670" t="s">
        <v>362</v>
      </c>
      <c r="M670" t="s">
        <v>362</v>
      </c>
      <c r="N670" t="s">
        <v>696</v>
      </c>
      <c r="O670" t="s">
        <v>702</v>
      </c>
      <c r="P670">
        <v>76</v>
      </c>
      <c r="Q670" t="s">
        <v>388</v>
      </c>
    </row>
    <row r="671" spans="1:17" x14ac:dyDescent="0.25">
      <c r="A671" t="s">
        <v>355</v>
      </c>
      <c r="B671" t="s">
        <v>362</v>
      </c>
      <c r="C671" t="s">
        <v>15</v>
      </c>
      <c r="D671" t="s">
        <v>299</v>
      </c>
      <c r="E671" t="s">
        <v>15</v>
      </c>
      <c r="F671" t="s">
        <v>714</v>
      </c>
      <c r="G671" t="s">
        <v>685</v>
      </c>
      <c r="H671" t="s">
        <v>465</v>
      </c>
      <c r="I671" t="s">
        <v>730</v>
      </c>
      <c r="J671" t="s">
        <v>362</v>
      </c>
      <c r="K671" t="s">
        <v>388</v>
      </c>
      <c r="L671" t="s">
        <v>362</v>
      </c>
      <c r="M671" t="s">
        <v>362</v>
      </c>
      <c r="N671" t="s">
        <v>696</v>
      </c>
      <c r="O671" t="s">
        <v>702</v>
      </c>
      <c r="P671">
        <v>76</v>
      </c>
      <c r="Q671" t="s">
        <v>388</v>
      </c>
    </row>
    <row r="672" spans="1:17" x14ac:dyDescent="0.25">
      <c r="A672" t="s">
        <v>355</v>
      </c>
      <c r="B672" t="s">
        <v>362</v>
      </c>
      <c r="C672" t="s">
        <v>15</v>
      </c>
      <c r="D672" t="s">
        <v>299</v>
      </c>
      <c r="E672" t="s">
        <v>15</v>
      </c>
      <c r="F672" t="s">
        <v>713</v>
      </c>
      <c r="G672" t="s">
        <v>685</v>
      </c>
      <c r="H672" t="s">
        <v>465</v>
      </c>
      <c r="I672" t="s">
        <v>730</v>
      </c>
      <c r="J672" t="s">
        <v>362</v>
      </c>
      <c r="K672" t="s">
        <v>388</v>
      </c>
      <c r="L672" t="s">
        <v>362</v>
      </c>
      <c r="M672" t="s">
        <v>362</v>
      </c>
      <c r="N672" t="s">
        <v>696</v>
      </c>
      <c r="O672" t="s">
        <v>702</v>
      </c>
      <c r="P672">
        <v>76</v>
      </c>
      <c r="Q672" t="s">
        <v>388</v>
      </c>
    </row>
    <row r="673" spans="1:17" x14ac:dyDescent="0.25">
      <c r="A673" t="s">
        <v>355</v>
      </c>
      <c r="B673" t="s">
        <v>362</v>
      </c>
      <c r="C673" t="s">
        <v>15</v>
      </c>
      <c r="D673" t="s">
        <v>299</v>
      </c>
      <c r="E673" t="s">
        <v>15</v>
      </c>
      <c r="F673" t="s">
        <v>715</v>
      </c>
      <c r="G673" t="s">
        <v>685</v>
      </c>
      <c r="H673" t="s">
        <v>465</v>
      </c>
      <c r="I673" t="s">
        <v>696</v>
      </c>
      <c r="J673" t="s">
        <v>362</v>
      </c>
      <c r="K673" t="s">
        <v>388</v>
      </c>
      <c r="L673" t="s">
        <v>362</v>
      </c>
      <c r="M673" t="s">
        <v>362</v>
      </c>
      <c r="N673" t="s">
        <v>696</v>
      </c>
      <c r="O673" t="s">
        <v>702</v>
      </c>
      <c r="P673">
        <v>76</v>
      </c>
      <c r="Q673" t="s">
        <v>388</v>
      </c>
    </row>
    <row r="674" spans="1:17" x14ac:dyDescent="0.25">
      <c r="A674" t="s">
        <v>355</v>
      </c>
      <c r="B674" t="s">
        <v>362</v>
      </c>
      <c r="C674" t="s">
        <v>15</v>
      </c>
      <c r="D674" t="s">
        <v>299</v>
      </c>
      <c r="E674" t="s">
        <v>15</v>
      </c>
      <c r="F674" t="s">
        <v>367</v>
      </c>
      <c r="G674" t="s">
        <v>685</v>
      </c>
      <c r="H674" t="s">
        <v>465</v>
      </c>
      <c r="I674" t="s">
        <v>729</v>
      </c>
      <c r="J674" t="s">
        <v>362</v>
      </c>
      <c r="K674" t="s">
        <v>388</v>
      </c>
      <c r="L674" t="s">
        <v>362</v>
      </c>
      <c r="M674" t="s">
        <v>362</v>
      </c>
      <c r="N674" t="s">
        <v>696</v>
      </c>
      <c r="O674" t="s">
        <v>702</v>
      </c>
      <c r="P674">
        <v>76</v>
      </c>
      <c r="Q674" t="s">
        <v>388</v>
      </c>
    </row>
    <row r="675" spans="1:17" x14ac:dyDescent="0.25">
      <c r="A675" t="s">
        <v>355</v>
      </c>
      <c r="B675" t="s">
        <v>362</v>
      </c>
      <c r="C675" t="s">
        <v>15</v>
      </c>
      <c r="D675" t="s">
        <v>299</v>
      </c>
      <c r="E675" t="s">
        <v>15</v>
      </c>
      <c r="F675" t="s">
        <v>714</v>
      </c>
      <c r="G675" t="s">
        <v>685</v>
      </c>
      <c r="H675" t="s">
        <v>465</v>
      </c>
      <c r="I675" t="s">
        <v>696</v>
      </c>
      <c r="J675" t="s">
        <v>362</v>
      </c>
      <c r="K675" t="s">
        <v>388</v>
      </c>
      <c r="L675" t="s">
        <v>362</v>
      </c>
      <c r="M675" t="s">
        <v>362</v>
      </c>
      <c r="N675" t="s">
        <v>696</v>
      </c>
      <c r="O675" t="s">
        <v>702</v>
      </c>
      <c r="P675">
        <v>76</v>
      </c>
      <c r="Q675" t="s">
        <v>388</v>
      </c>
    </row>
    <row r="676" spans="1:17" x14ac:dyDescent="0.25">
      <c r="A676" t="s">
        <v>355</v>
      </c>
      <c r="B676" t="s">
        <v>362</v>
      </c>
      <c r="C676" t="s">
        <v>15</v>
      </c>
      <c r="D676" t="s">
        <v>299</v>
      </c>
      <c r="E676" t="s">
        <v>15</v>
      </c>
      <c r="F676" t="s">
        <v>713</v>
      </c>
      <c r="G676" t="s">
        <v>685</v>
      </c>
      <c r="H676" t="s">
        <v>465</v>
      </c>
      <c r="I676" t="s">
        <v>696</v>
      </c>
      <c r="J676" t="s">
        <v>362</v>
      </c>
      <c r="K676" t="s">
        <v>388</v>
      </c>
      <c r="L676" t="s">
        <v>362</v>
      </c>
      <c r="M676" t="s">
        <v>362</v>
      </c>
      <c r="N676" t="s">
        <v>696</v>
      </c>
      <c r="O676" t="s">
        <v>702</v>
      </c>
      <c r="P676">
        <v>76</v>
      </c>
      <c r="Q676" t="s">
        <v>388</v>
      </c>
    </row>
    <row r="677" spans="1:17" x14ac:dyDescent="0.25">
      <c r="A677" t="s">
        <v>355</v>
      </c>
      <c r="B677" t="s">
        <v>362</v>
      </c>
      <c r="C677" t="s">
        <v>15</v>
      </c>
      <c r="D677" t="s">
        <v>299</v>
      </c>
      <c r="E677" t="s">
        <v>15</v>
      </c>
      <c r="F677" t="s">
        <v>367</v>
      </c>
      <c r="G677" t="s">
        <v>685</v>
      </c>
      <c r="H677" t="s">
        <v>465</v>
      </c>
      <c r="I677" t="s">
        <v>696</v>
      </c>
      <c r="J677" t="s">
        <v>362</v>
      </c>
      <c r="K677" t="s">
        <v>388</v>
      </c>
      <c r="L677" t="s">
        <v>362</v>
      </c>
      <c r="M677" t="s">
        <v>362</v>
      </c>
      <c r="N677" t="s">
        <v>696</v>
      </c>
      <c r="O677" t="s">
        <v>702</v>
      </c>
      <c r="P677">
        <v>76</v>
      </c>
      <c r="Q677" t="s">
        <v>388</v>
      </c>
    </row>
    <row r="678" spans="1:17" x14ac:dyDescent="0.25">
      <c r="D678" t="s">
        <v>299</v>
      </c>
      <c r="E678" t="s">
        <v>15</v>
      </c>
      <c r="F678" t="s">
        <v>714</v>
      </c>
      <c r="G678" t="s">
        <v>476</v>
      </c>
      <c r="H678" t="s">
        <v>465</v>
      </c>
      <c r="I678" t="s">
        <v>730</v>
      </c>
      <c r="J678" t="s">
        <v>477</v>
      </c>
      <c r="K678" t="s">
        <v>388</v>
      </c>
      <c r="L678" t="s">
        <v>477</v>
      </c>
      <c r="M678" t="s">
        <v>477</v>
      </c>
      <c r="N678" t="s">
        <v>696</v>
      </c>
      <c r="O678" t="s">
        <v>702</v>
      </c>
      <c r="P678">
        <v>76</v>
      </c>
      <c r="Q678" t="s">
        <v>388</v>
      </c>
    </row>
    <row r="679" spans="1:17" x14ac:dyDescent="0.25">
      <c r="D679" t="s">
        <v>299</v>
      </c>
      <c r="E679" t="s">
        <v>15</v>
      </c>
      <c r="F679" t="s">
        <v>715</v>
      </c>
      <c r="G679" t="s">
        <v>476</v>
      </c>
      <c r="H679" t="s">
        <v>465</v>
      </c>
      <c r="I679" t="s">
        <v>730</v>
      </c>
      <c r="J679" t="s">
        <v>477</v>
      </c>
      <c r="K679" t="s">
        <v>388</v>
      </c>
      <c r="L679" t="s">
        <v>477</v>
      </c>
      <c r="M679" t="s">
        <v>477</v>
      </c>
      <c r="N679" t="s">
        <v>696</v>
      </c>
      <c r="O679" t="s">
        <v>702</v>
      </c>
      <c r="P679">
        <v>76</v>
      </c>
      <c r="Q679" t="s">
        <v>388</v>
      </c>
    </row>
    <row r="680" spans="1:17" x14ac:dyDescent="0.25">
      <c r="D680" t="s">
        <v>299</v>
      </c>
      <c r="E680" t="s">
        <v>15</v>
      </c>
      <c r="F680" t="s">
        <v>367</v>
      </c>
      <c r="G680" t="s">
        <v>476</v>
      </c>
      <c r="H680" t="s">
        <v>465</v>
      </c>
      <c r="I680" t="s">
        <v>730</v>
      </c>
      <c r="J680" t="s">
        <v>477</v>
      </c>
      <c r="K680" t="s">
        <v>388</v>
      </c>
      <c r="L680" t="s">
        <v>477</v>
      </c>
      <c r="M680" t="s">
        <v>477</v>
      </c>
      <c r="N680" t="s">
        <v>696</v>
      </c>
      <c r="O680" t="s">
        <v>702</v>
      </c>
      <c r="P680">
        <v>76</v>
      </c>
      <c r="Q680" t="s">
        <v>388</v>
      </c>
    </row>
    <row r="681" spans="1:17" x14ac:dyDescent="0.25">
      <c r="D681" t="s">
        <v>299</v>
      </c>
      <c r="E681" t="s">
        <v>15</v>
      </c>
      <c r="F681" t="s">
        <v>367</v>
      </c>
      <c r="G681" t="s">
        <v>476</v>
      </c>
      <c r="H681" t="s">
        <v>465</v>
      </c>
      <c r="I681" t="s">
        <v>729</v>
      </c>
      <c r="J681" t="s">
        <v>477</v>
      </c>
      <c r="K681" t="s">
        <v>388</v>
      </c>
      <c r="L681" t="s">
        <v>477</v>
      </c>
      <c r="M681" t="s">
        <v>477</v>
      </c>
      <c r="N681" t="s">
        <v>696</v>
      </c>
      <c r="O681" t="s">
        <v>702</v>
      </c>
      <c r="P681">
        <v>76</v>
      </c>
      <c r="Q681" t="s">
        <v>388</v>
      </c>
    </row>
    <row r="682" spans="1:17" x14ac:dyDescent="0.25">
      <c r="A682" t="s">
        <v>239</v>
      </c>
      <c r="B682" t="s">
        <v>250</v>
      </c>
      <c r="C682" t="s">
        <v>15</v>
      </c>
      <c r="D682" t="s">
        <v>239</v>
      </c>
      <c r="E682" t="s">
        <v>15</v>
      </c>
      <c r="F682" t="s">
        <v>367</v>
      </c>
      <c r="G682" t="s">
        <v>651</v>
      </c>
      <c r="H682" t="s">
        <v>495</v>
      </c>
      <c r="I682" t="s">
        <v>696</v>
      </c>
      <c r="J682" t="s">
        <v>250</v>
      </c>
      <c r="K682" t="s">
        <v>390</v>
      </c>
      <c r="L682" t="s">
        <v>250</v>
      </c>
      <c r="M682" t="s">
        <v>250</v>
      </c>
      <c r="N682" t="s">
        <v>696</v>
      </c>
      <c r="O682" t="s">
        <v>700</v>
      </c>
      <c r="P682">
        <v>40</v>
      </c>
      <c r="Q682" t="s">
        <v>390</v>
      </c>
    </row>
    <row r="683" spans="1:17" x14ac:dyDescent="0.25">
      <c r="A683" t="s">
        <v>7</v>
      </c>
      <c r="B683" t="s">
        <v>112</v>
      </c>
      <c r="D683" t="s">
        <v>7</v>
      </c>
      <c r="E683" t="s">
        <v>15</v>
      </c>
      <c r="F683" t="s">
        <v>718</v>
      </c>
      <c r="G683" t="s">
        <v>595</v>
      </c>
      <c r="H683" t="s">
        <v>495</v>
      </c>
      <c r="I683" t="s">
        <v>696</v>
      </c>
      <c r="J683" t="s">
        <v>112</v>
      </c>
      <c r="K683" t="s">
        <v>389</v>
      </c>
      <c r="L683" t="s">
        <v>112</v>
      </c>
      <c r="M683" t="s">
        <v>112</v>
      </c>
      <c r="N683" t="s">
        <v>696</v>
      </c>
      <c r="O683" t="s">
        <v>700</v>
      </c>
      <c r="P683">
        <v>22.5</v>
      </c>
      <c r="Q683" t="s">
        <v>389</v>
      </c>
    </row>
    <row r="684" spans="1:17" x14ac:dyDescent="0.25">
      <c r="A684" t="s">
        <v>7</v>
      </c>
      <c r="B684" t="s">
        <v>112</v>
      </c>
      <c r="C684" t="s">
        <v>15</v>
      </c>
      <c r="D684" t="s">
        <v>7</v>
      </c>
      <c r="E684" t="s">
        <v>15</v>
      </c>
      <c r="F684" t="s">
        <v>718</v>
      </c>
      <c r="G684" t="s">
        <v>595</v>
      </c>
      <c r="H684" t="s">
        <v>495</v>
      </c>
      <c r="I684" t="s">
        <v>696</v>
      </c>
      <c r="J684" t="s">
        <v>112</v>
      </c>
      <c r="K684" t="s">
        <v>389</v>
      </c>
      <c r="L684" t="s">
        <v>112</v>
      </c>
      <c r="M684" t="s">
        <v>112</v>
      </c>
      <c r="N684" t="s">
        <v>696</v>
      </c>
      <c r="O684" t="s">
        <v>700</v>
      </c>
      <c r="P684">
        <v>22.5</v>
      </c>
      <c r="Q684" t="s">
        <v>389</v>
      </c>
    </row>
    <row r="685" spans="1:17" x14ac:dyDescent="0.25">
      <c r="A685" t="s">
        <v>7</v>
      </c>
      <c r="B685" t="s">
        <v>54</v>
      </c>
      <c r="C685" t="s">
        <v>55</v>
      </c>
      <c r="D685" t="s">
        <v>7</v>
      </c>
      <c r="E685" t="s">
        <v>15</v>
      </c>
      <c r="F685" t="s">
        <v>717</v>
      </c>
      <c r="G685" t="s">
        <v>605</v>
      </c>
      <c r="H685" t="s">
        <v>495</v>
      </c>
      <c r="I685" t="s">
        <v>696</v>
      </c>
      <c r="J685" t="s">
        <v>54</v>
      </c>
      <c r="K685" t="s">
        <v>389</v>
      </c>
      <c r="L685" t="s">
        <v>54</v>
      </c>
      <c r="M685" t="s">
        <v>54</v>
      </c>
      <c r="N685" t="s">
        <v>696</v>
      </c>
      <c r="O685" t="s">
        <v>700</v>
      </c>
      <c r="P685">
        <v>52.5</v>
      </c>
      <c r="Q685" t="s">
        <v>389</v>
      </c>
    </row>
    <row r="686" spans="1:17" x14ac:dyDescent="0.25">
      <c r="A686" t="s">
        <v>7</v>
      </c>
      <c r="B686" t="s">
        <v>54</v>
      </c>
      <c r="C686" t="s">
        <v>15</v>
      </c>
      <c r="D686" t="s">
        <v>7</v>
      </c>
      <c r="E686" t="s">
        <v>15</v>
      </c>
      <c r="F686" t="s">
        <v>717</v>
      </c>
      <c r="G686" t="s">
        <v>605</v>
      </c>
      <c r="H686" t="s">
        <v>495</v>
      </c>
      <c r="I686" t="s">
        <v>696</v>
      </c>
      <c r="J686" t="s">
        <v>54</v>
      </c>
      <c r="K686" t="s">
        <v>389</v>
      </c>
      <c r="L686" t="s">
        <v>54</v>
      </c>
      <c r="M686" t="s">
        <v>54</v>
      </c>
      <c r="N686" t="s">
        <v>696</v>
      </c>
      <c r="O686" t="s">
        <v>700</v>
      </c>
      <c r="P686">
        <v>52.5</v>
      </c>
      <c r="Q686" t="s">
        <v>389</v>
      </c>
    </row>
    <row r="687" spans="1:17" x14ac:dyDescent="0.25">
      <c r="A687" t="s">
        <v>7</v>
      </c>
      <c r="B687" t="s">
        <v>54</v>
      </c>
      <c r="D687" t="s">
        <v>7</v>
      </c>
      <c r="E687" t="s">
        <v>15</v>
      </c>
      <c r="F687" t="s">
        <v>717</v>
      </c>
      <c r="G687" t="s">
        <v>605</v>
      </c>
      <c r="H687" t="s">
        <v>495</v>
      </c>
      <c r="I687" t="s">
        <v>696</v>
      </c>
      <c r="J687" t="s">
        <v>54</v>
      </c>
      <c r="K687" t="s">
        <v>389</v>
      </c>
      <c r="L687" t="s">
        <v>54</v>
      </c>
      <c r="M687" t="s">
        <v>54</v>
      </c>
      <c r="N687" t="s">
        <v>696</v>
      </c>
      <c r="O687" t="s">
        <v>700</v>
      </c>
      <c r="P687">
        <v>52.5</v>
      </c>
      <c r="Q687" t="s">
        <v>389</v>
      </c>
    </row>
    <row r="688" spans="1:17" x14ac:dyDescent="0.25">
      <c r="A688" t="s">
        <v>7</v>
      </c>
      <c r="B688" t="s">
        <v>99</v>
      </c>
      <c r="C688" t="s">
        <v>15</v>
      </c>
      <c r="D688" t="s">
        <v>7</v>
      </c>
      <c r="E688" t="s">
        <v>15</v>
      </c>
      <c r="F688" t="s">
        <v>722</v>
      </c>
      <c r="G688" t="s">
        <v>602</v>
      </c>
      <c r="H688" t="s">
        <v>495</v>
      </c>
      <c r="I688" t="s">
        <v>697</v>
      </c>
      <c r="J688" t="s">
        <v>99</v>
      </c>
      <c r="K688" t="s">
        <v>389</v>
      </c>
      <c r="L688" t="s">
        <v>99</v>
      </c>
      <c r="M688" t="s">
        <v>99</v>
      </c>
      <c r="N688" t="s">
        <v>697</v>
      </c>
      <c r="O688" t="s">
        <v>700</v>
      </c>
      <c r="P688">
        <v>52.5</v>
      </c>
      <c r="Q688" t="s">
        <v>389</v>
      </c>
    </row>
    <row r="689" spans="1:17" x14ac:dyDescent="0.25">
      <c r="A689" t="s">
        <v>7</v>
      </c>
      <c r="B689" t="s">
        <v>99</v>
      </c>
      <c r="C689" t="s">
        <v>15</v>
      </c>
      <c r="D689" t="s">
        <v>7</v>
      </c>
      <c r="E689" t="s">
        <v>15</v>
      </c>
      <c r="F689" t="s">
        <v>720</v>
      </c>
      <c r="G689" t="s">
        <v>602</v>
      </c>
      <c r="H689" t="s">
        <v>495</v>
      </c>
      <c r="I689" t="s">
        <v>697</v>
      </c>
      <c r="J689" t="s">
        <v>99</v>
      </c>
      <c r="K689" t="s">
        <v>389</v>
      </c>
      <c r="L689" t="s">
        <v>99</v>
      </c>
      <c r="M689" t="s">
        <v>99</v>
      </c>
      <c r="N689" t="s">
        <v>697</v>
      </c>
      <c r="O689" t="s">
        <v>700</v>
      </c>
      <c r="P689">
        <v>52.5</v>
      </c>
      <c r="Q689" t="s">
        <v>389</v>
      </c>
    </row>
    <row r="690" spans="1:17" x14ac:dyDescent="0.25">
      <c r="A690" t="s">
        <v>7</v>
      </c>
      <c r="B690" t="s">
        <v>99</v>
      </c>
      <c r="D690" t="s">
        <v>7</v>
      </c>
      <c r="E690" t="s">
        <v>15</v>
      </c>
      <c r="F690" t="s">
        <v>722</v>
      </c>
      <c r="G690" t="s">
        <v>602</v>
      </c>
      <c r="H690" t="s">
        <v>495</v>
      </c>
      <c r="I690" t="s">
        <v>697</v>
      </c>
      <c r="J690" t="s">
        <v>99</v>
      </c>
      <c r="K690" t="s">
        <v>389</v>
      </c>
      <c r="L690" t="s">
        <v>99</v>
      </c>
      <c r="M690" t="s">
        <v>99</v>
      </c>
      <c r="N690" t="s">
        <v>697</v>
      </c>
      <c r="O690" t="s">
        <v>700</v>
      </c>
      <c r="P690">
        <v>52.5</v>
      </c>
      <c r="Q690" t="s">
        <v>389</v>
      </c>
    </row>
    <row r="691" spans="1:17" x14ac:dyDescent="0.25">
      <c r="A691" t="s">
        <v>7</v>
      </c>
      <c r="B691" t="s">
        <v>99</v>
      </c>
      <c r="C691" t="s">
        <v>15</v>
      </c>
      <c r="D691" t="s">
        <v>7</v>
      </c>
      <c r="E691" t="s">
        <v>15</v>
      </c>
      <c r="F691" t="s">
        <v>717</v>
      </c>
      <c r="G691" t="s">
        <v>602</v>
      </c>
      <c r="H691" t="s">
        <v>495</v>
      </c>
      <c r="I691" t="s">
        <v>697</v>
      </c>
      <c r="J691" t="s">
        <v>99</v>
      </c>
      <c r="K691" t="s">
        <v>389</v>
      </c>
      <c r="L691" t="s">
        <v>99</v>
      </c>
      <c r="M691" t="s">
        <v>99</v>
      </c>
      <c r="N691" t="s">
        <v>697</v>
      </c>
      <c r="O691" t="s">
        <v>700</v>
      </c>
      <c r="P691">
        <v>52.5</v>
      </c>
      <c r="Q691" t="s">
        <v>389</v>
      </c>
    </row>
    <row r="692" spans="1:17" x14ac:dyDescent="0.25">
      <c r="A692" t="s">
        <v>7</v>
      </c>
      <c r="B692" t="s">
        <v>99</v>
      </c>
      <c r="D692" t="s">
        <v>7</v>
      </c>
      <c r="E692" t="s">
        <v>15</v>
      </c>
      <c r="F692" t="s">
        <v>717</v>
      </c>
      <c r="G692" t="s">
        <v>602</v>
      </c>
      <c r="H692" t="s">
        <v>495</v>
      </c>
      <c r="I692" t="s">
        <v>697</v>
      </c>
      <c r="J692" t="s">
        <v>99</v>
      </c>
      <c r="K692" t="s">
        <v>389</v>
      </c>
      <c r="L692" t="s">
        <v>99</v>
      </c>
      <c r="M692" t="s">
        <v>99</v>
      </c>
      <c r="N692" t="s">
        <v>697</v>
      </c>
      <c r="O692" t="s">
        <v>700</v>
      </c>
      <c r="P692">
        <v>52.5</v>
      </c>
      <c r="Q692" t="s">
        <v>389</v>
      </c>
    </row>
    <row r="693" spans="1:17" x14ac:dyDescent="0.25">
      <c r="A693" t="s">
        <v>7</v>
      </c>
      <c r="B693" t="s">
        <v>99</v>
      </c>
      <c r="D693" t="s">
        <v>7</v>
      </c>
      <c r="E693" t="s">
        <v>15</v>
      </c>
      <c r="F693" t="s">
        <v>720</v>
      </c>
      <c r="G693" t="s">
        <v>602</v>
      </c>
      <c r="H693" t="s">
        <v>495</v>
      </c>
      <c r="I693" t="s">
        <v>697</v>
      </c>
      <c r="J693" t="s">
        <v>99</v>
      </c>
      <c r="K693" t="s">
        <v>389</v>
      </c>
      <c r="L693" t="s">
        <v>99</v>
      </c>
      <c r="M693" t="s">
        <v>99</v>
      </c>
      <c r="N693" t="s">
        <v>697</v>
      </c>
      <c r="O693" t="s">
        <v>700</v>
      </c>
      <c r="P693">
        <v>52.5</v>
      </c>
      <c r="Q693" t="s">
        <v>389</v>
      </c>
    </row>
    <row r="694" spans="1:17" x14ac:dyDescent="0.25">
      <c r="A694" t="s">
        <v>7</v>
      </c>
      <c r="B694" t="s">
        <v>214</v>
      </c>
      <c r="C694" t="s">
        <v>15</v>
      </c>
      <c r="D694" t="s">
        <v>7</v>
      </c>
      <c r="E694" t="s">
        <v>15</v>
      </c>
      <c r="F694" t="s">
        <v>722</v>
      </c>
      <c r="G694" t="s">
        <v>570</v>
      </c>
      <c r="H694" t="s">
        <v>495</v>
      </c>
      <c r="I694" t="s">
        <v>697</v>
      </c>
      <c r="J694" t="s">
        <v>214</v>
      </c>
      <c r="K694" t="s">
        <v>389</v>
      </c>
      <c r="L694" t="s">
        <v>214</v>
      </c>
      <c r="M694" t="s">
        <v>214</v>
      </c>
      <c r="N694" t="s">
        <v>697</v>
      </c>
      <c r="O694" t="s">
        <v>700</v>
      </c>
      <c r="P694">
        <v>45</v>
      </c>
      <c r="Q694" t="s">
        <v>389</v>
      </c>
    </row>
    <row r="695" spans="1:17" x14ac:dyDescent="0.25">
      <c r="A695" t="s">
        <v>7</v>
      </c>
      <c r="B695" t="s">
        <v>214</v>
      </c>
      <c r="C695" t="s">
        <v>15</v>
      </c>
      <c r="D695" t="s">
        <v>7</v>
      </c>
      <c r="E695" t="s">
        <v>15</v>
      </c>
      <c r="F695" t="s">
        <v>717</v>
      </c>
      <c r="G695" t="s">
        <v>570</v>
      </c>
      <c r="H695" t="s">
        <v>495</v>
      </c>
      <c r="I695" t="s">
        <v>697</v>
      </c>
      <c r="J695" t="s">
        <v>214</v>
      </c>
      <c r="K695" t="s">
        <v>389</v>
      </c>
      <c r="L695" t="s">
        <v>214</v>
      </c>
      <c r="M695" t="s">
        <v>214</v>
      </c>
      <c r="N695" t="s">
        <v>697</v>
      </c>
      <c r="O695" t="s">
        <v>700</v>
      </c>
      <c r="P695">
        <v>45</v>
      </c>
      <c r="Q695" t="s">
        <v>389</v>
      </c>
    </row>
    <row r="696" spans="1:17" x14ac:dyDescent="0.25">
      <c r="A696" t="s">
        <v>7</v>
      </c>
      <c r="B696" t="s">
        <v>214</v>
      </c>
      <c r="C696" t="s">
        <v>15</v>
      </c>
      <c r="D696" t="s">
        <v>7</v>
      </c>
      <c r="E696" t="s">
        <v>15</v>
      </c>
      <c r="F696" t="s">
        <v>720</v>
      </c>
      <c r="G696" t="s">
        <v>570</v>
      </c>
      <c r="H696" t="s">
        <v>495</v>
      </c>
      <c r="I696" t="s">
        <v>697</v>
      </c>
      <c r="J696" t="s">
        <v>214</v>
      </c>
      <c r="K696" t="s">
        <v>389</v>
      </c>
      <c r="L696" t="s">
        <v>214</v>
      </c>
      <c r="M696" t="s">
        <v>214</v>
      </c>
      <c r="N696" t="s">
        <v>697</v>
      </c>
      <c r="O696" t="s">
        <v>700</v>
      </c>
      <c r="P696">
        <v>45</v>
      </c>
      <c r="Q696" t="s">
        <v>389</v>
      </c>
    </row>
    <row r="697" spans="1:17" x14ac:dyDescent="0.25">
      <c r="A697" t="s">
        <v>7</v>
      </c>
      <c r="B697" t="s">
        <v>48</v>
      </c>
      <c r="C697" t="s">
        <v>18</v>
      </c>
      <c r="L697" t="s">
        <v>48</v>
      </c>
      <c r="M697" t="s">
        <v>48</v>
      </c>
      <c r="N697" t="s">
        <v>699</v>
      </c>
      <c r="O697" t="s">
        <v>700</v>
      </c>
      <c r="P697">
        <v>54</v>
      </c>
      <c r="Q697" t="s">
        <v>389</v>
      </c>
    </row>
    <row r="698" spans="1:17" x14ac:dyDescent="0.25">
      <c r="A698" t="s">
        <v>7</v>
      </c>
      <c r="B698" t="s">
        <v>48</v>
      </c>
      <c r="L698" t="s">
        <v>48</v>
      </c>
      <c r="M698" t="s">
        <v>48</v>
      </c>
      <c r="N698" t="s">
        <v>699</v>
      </c>
      <c r="O698" t="s">
        <v>700</v>
      </c>
      <c r="P698">
        <v>54</v>
      </c>
      <c r="Q698" t="s">
        <v>389</v>
      </c>
    </row>
    <row r="699" spans="1:17" x14ac:dyDescent="0.25">
      <c r="A699" t="s">
        <v>7</v>
      </c>
      <c r="B699" t="s">
        <v>184</v>
      </c>
      <c r="C699" t="s">
        <v>15</v>
      </c>
      <c r="L699" t="s">
        <v>184</v>
      </c>
      <c r="M699" t="s">
        <v>184</v>
      </c>
      <c r="N699" t="s">
        <v>696</v>
      </c>
      <c r="O699" t="s">
        <v>700</v>
      </c>
      <c r="P699">
        <v>45</v>
      </c>
      <c r="Q699" t="s">
        <v>389</v>
      </c>
    </row>
    <row r="700" spans="1:17" x14ac:dyDescent="0.25">
      <c r="A700" t="s">
        <v>7</v>
      </c>
      <c r="B700" t="s">
        <v>184</v>
      </c>
      <c r="L700" t="s">
        <v>184</v>
      </c>
      <c r="M700" t="s">
        <v>184</v>
      </c>
      <c r="N700" t="s">
        <v>696</v>
      </c>
      <c r="O700" t="s">
        <v>700</v>
      </c>
      <c r="P700">
        <v>45</v>
      </c>
      <c r="Q700" t="s">
        <v>389</v>
      </c>
    </row>
    <row r="701" spans="1:17" x14ac:dyDescent="0.25">
      <c r="A701" t="s">
        <v>7</v>
      </c>
      <c r="B701" t="s">
        <v>107</v>
      </c>
      <c r="D701" t="s">
        <v>7</v>
      </c>
      <c r="E701" t="s">
        <v>15</v>
      </c>
      <c r="F701" t="s">
        <v>718</v>
      </c>
      <c r="G701" t="s">
        <v>532</v>
      </c>
      <c r="H701" t="s">
        <v>414</v>
      </c>
      <c r="I701" t="s">
        <v>696</v>
      </c>
      <c r="J701" t="s">
        <v>107</v>
      </c>
      <c r="K701" t="s">
        <v>389</v>
      </c>
      <c r="L701" t="s">
        <v>107</v>
      </c>
      <c r="M701" t="s">
        <v>107</v>
      </c>
      <c r="N701" t="s">
        <v>696</v>
      </c>
      <c r="O701" t="s">
        <v>414</v>
      </c>
      <c r="P701">
        <v>0</v>
      </c>
      <c r="Q701" t="s">
        <v>389</v>
      </c>
    </row>
    <row r="702" spans="1:17" x14ac:dyDescent="0.25">
      <c r="A702" t="s">
        <v>7</v>
      </c>
      <c r="B702" t="s">
        <v>107</v>
      </c>
      <c r="D702" t="s">
        <v>7</v>
      </c>
      <c r="E702" t="s">
        <v>15</v>
      </c>
      <c r="F702" t="s">
        <v>717</v>
      </c>
      <c r="G702" t="s">
        <v>532</v>
      </c>
      <c r="H702" t="s">
        <v>414</v>
      </c>
      <c r="I702" t="s">
        <v>696</v>
      </c>
      <c r="J702" t="s">
        <v>107</v>
      </c>
      <c r="K702" t="s">
        <v>389</v>
      </c>
      <c r="L702" t="s">
        <v>107</v>
      </c>
      <c r="M702" t="s">
        <v>107</v>
      </c>
      <c r="N702" t="s">
        <v>696</v>
      </c>
      <c r="O702" t="s">
        <v>414</v>
      </c>
      <c r="P702">
        <v>0</v>
      </c>
      <c r="Q702" t="s">
        <v>389</v>
      </c>
    </row>
    <row r="703" spans="1:17" x14ac:dyDescent="0.25">
      <c r="A703" t="s">
        <v>7</v>
      </c>
      <c r="B703" t="s">
        <v>110</v>
      </c>
      <c r="C703" t="s">
        <v>15</v>
      </c>
      <c r="D703" t="s">
        <v>7</v>
      </c>
      <c r="E703" t="s">
        <v>15</v>
      </c>
      <c r="F703" t="s">
        <v>722</v>
      </c>
      <c r="G703" t="s">
        <v>594</v>
      </c>
      <c r="H703" t="s">
        <v>495</v>
      </c>
      <c r="I703" t="s">
        <v>730</v>
      </c>
      <c r="J703" t="s">
        <v>110</v>
      </c>
      <c r="K703" t="s">
        <v>389</v>
      </c>
      <c r="L703" t="s">
        <v>110</v>
      </c>
      <c r="M703" t="s">
        <v>110</v>
      </c>
      <c r="N703" t="s">
        <v>696</v>
      </c>
      <c r="O703" t="s">
        <v>700</v>
      </c>
      <c r="P703">
        <v>60</v>
      </c>
      <c r="Q703" t="s">
        <v>389</v>
      </c>
    </row>
    <row r="704" spans="1:17" x14ac:dyDescent="0.25">
      <c r="A704" t="s">
        <v>7</v>
      </c>
      <c r="B704" t="s">
        <v>110</v>
      </c>
      <c r="C704" t="s">
        <v>15</v>
      </c>
      <c r="D704" t="s">
        <v>7</v>
      </c>
      <c r="E704" t="s">
        <v>15</v>
      </c>
      <c r="F704" t="s">
        <v>720</v>
      </c>
      <c r="G704" t="s">
        <v>594</v>
      </c>
      <c r="H704" t="s">
        <v>495</v>
      </c>
      <c r="I704" t="s">
        <v>730</v>
      </c>
      <c r="J704" t="s">
        <v>110</v>
      </c>
      <c r="K704" t="s">
        <v>389</v>
      </c>
      <c r="L704" t="s">
        <v>110</v>
      </c>
      <c r="M704" t="s">
        <v>110</v>
      </c>
      <c r="N704" t="s">
        <v>696</v>
      </c>
      <c r="O704" t="s">
        <v>700</v>
      </c>
      <c r="P704">
        <v>60</v>
      </c>
      <c r="Q704" t="s">
        <v>389</v>
      </c>
    </row>
    <row r="705" spans="1:17" x14ac:dyDescent="0.25">
      <c r="A705" t="s">
        <v>7</v>
      </c>
      <c r="B705" t="s">
        <v>110</v>
      </c>
      <c r="D705" t="s">
        <v>7</v>
      </c>
      <c r="E705" t="s">
        <v>15</v>
      </c>
      <c r="F705" t="s">
        <v>722</v>
      </c>
      <c r="G705" t="s">
        <v>594</v>
      </c>
      <c r="H705" t="s">
        <v>495</v>
      </c>
      <c r="I705" t="s">
        <v>730</v>
      </c>
      <c r="J705" t="s">
        <v>110</v>
      </c>
      <c r="K705" t="s">
        <v>389</v>
      </c>
      <c r="L705" t="s">
        <v>110</v>
      </c>
      <c r="M705" t="s">
        <v>110</v>
      </c>
      <c r="N705" t="s">
        <v>696</v>
      </c>
      <c r="O705" t="s">
        <v>700</v>
      </c>
      <c r="P705">
        <v>60</v>
      </c>
      <c r="Q705" t="s">
        <v>389</v>
      </c>
    </row>
    <row r="706" spans="1:17" x14ac:dyDescent="0.25">
      <c r="A706" t="s">
        <v>7</v>
      </c>
      <c r="B706" t="s">
        <v>110</v>
      </c>
      <c r="D706" t="s">
        <v>7</v>
      </c>
      <c r="E706" t="s">
        <v>15</v>
      </c>
      <c r="F706" t="s">
        <v>720</v>
      </c>
      <c r="G706" t="s">
        <v>594</v>
      </c>
      <c r="H706" t="s">
        <v>495</v>
      </c>
      <c r="I706" t="s">
        <v>730</v>
      </c>
      <c r="J706" t="s">
        <v>110</v>
      </c>
      <c r="K706" t="s">
        <v>389</v>
      </c>
      <c r="L706" t="s">
        <v>110</v>
      </c>
      <c r="M706" t="s">
        <v>110</v>
      </c>
      <c r="N706" t="s">
        <v>696</v>
      </c>
      <c r="O706" t="s">
        <v>700</v>
      </c>
      <c r="P706">
        <v>60</v>
      </c>
      <c r="Q706" t="s">
        <v>389</v>
      </c>
    </row>
    <row r="707" spans="1:17" x14ac:dyDescent="0.25">
      <c r="A707" t="s">
        <v>7</v>
      </c>
      <c r="B707" t="s">
        <v>168</v>
      </c>
      <c r="L707" t="s">
        <v>168</v>
      </c>
      <c r="M707" t="s">
        <v>168</v>
      </c>
      <c r="N707" t="s">
        <v>696</v>
      </c>
      <c r="O707" t="s">
        <v>700</v>
      </c>
      <c r="P707">
        <v>30</v>
      </c>
      <c r="Q707" t="s">
        <v>389</v>
      </c>
    </row>
    <row r="708" spans="1:17" x14ac:dyDescent="0.25">
      <c r="A708" t="s">
        <v>7</v>
      </c>
      <c r="B708" t="s">
        <v>168</v>
      </c>
      <c r="C708" t="s">
        <v>15</v>
      </c>
      <c r="L708" t="s">
        <v>168</v>
      </c>
      <c r="M708" t="s">
        <v>168</v>
      </c>
      <c r="N708" t="s">
        <v>696</v>
      </c>
      <c r="O708" t="s">
        <v>700</v>
      </c>
      <c r="P708">
        <v>30</v>
      </c>
      <c r="Q708" t="s">
        <v>389</v>
      </c>
    </row>
    <row r="709" spans="1:17" x14ac:dyDescent="0.25">
      <c r="A709" t="s">
        <v>7</v>
      </c>
      <c r="B709" t="s">
        <v>173</v>
      </c>
      <c r="C709" t="s">
        <v>15</v>
      </c>
      <c r="D709" t="s">
        <v>7</v>
      </c>
      <c r="E709" t="s">
        <v>15</v>
      </c>
      <c r="F709" t="s">
        <v>722</v>
      </c>
      <c r="G709" t="s">
        <v>558</v>
      </c>
      <c r="H709" t="s">
        <v>495</v>
      </c>
      <c r="I709" t="s">
        <v>697</v>
      </c>
      <c r="J709" t="s">
        <v>173</v>
      </c>
      <c r="K709" t="s">
        <v>389</v>
      </c>
      <c r="L709" t="s">
        <v>173</v>
      </c>
      <c r="M709" t="s">
        <v>173</v>
      </c>
      <c r="N709" t="s">
        <v>697</v>
      </c>
      <c r="O709" t="s">
        <v>700</v>
      </c>
      <c r="P709">
        <v>46.5</v>
      </c>
      <c r="Q709" t="s">
        <v>389</v>
      </c>
    </row>
    <row r="710" spans="1:17" x14ac:dyDescent="0.25">
      <c r="A710" t="s">
        <v>7</v>
      </c>
      <c r="B710" t="s">
        <v>173</v>
      </c>
      <c r="C710" t="s">
        <v>15</v>
      </c>
      <c r="D710" t="s">
        <v>7</v>
      </c>
      <c r="E710" t="s">
        <v>15</v>
      </c>
      <c r="F710" t="s">
        <v>718</v>
      </c>
      <c r="G710" t="s">
        <v>558</v>
      </c>
      <c r="H710" t="s">
        <v>495</v>
      </c>
      <c r="I710" t="s">
        <v>697</v>
      </c>
      <c r="J710" t="s">
        <v>173</v>
      </c>
      <c r="K710" t="s">
        <v>389</v>
      </c>
      <c r="L710" t="s">
        <v>173</v>
      </c>
      <c r="M710" t="s">
        <v>173</v>
      </c>
      <c r="N710" t="s">
        <v>697</v>
      </c>
      <c r="O710" t="s">
        <v>700</v>
      </c>
      <c r="P710">
        <v>46.5</v>
      </c>
      <c r="Q710" t="s">
        <v>389</v>
      </c>
    </row>
    <row r="711" spans="1:17" x14ac:dyDescent="0.25">
      <c r="A711" t="s">
        <v>7</v>
      </c>
      <c r="B711" t="s">
        <v>173</v>
      </c>
      <c r="C711" t="s">
        <v>15</v>
      </c>
      <c r="D711" t="s">
        <v>7</v>
      </c>
      <c r="E711" t="s">
        <v>15</v>
      </c>
      <c r="F711" t="s">
        <v>720</v>
      </c>
      <c r="G711" t="s">
        <v>558</v>
      </c>
      <c r="H711" t="s">
        <v>495</v>
      </c>
      <c r="I711" t="s">
        <v>697</v>
      </c>
      <c r="J711" t="s">
        <v>173</v>
      </c>
      <c r="K711" t="s">
        <v>389</v>
      </c>
      <c r="L711" t="s">
        <v>173</v>
      </c>
      <c r="M711" t="s">
        <v>173</v>
      </c>
      <c r="N711" t="s">
        <v>697</v>
      </c>
      <c r="O711" t="s">
        <v>700</v>
      </c>
      <c r="P711">
        <v>46.5</v>
      </c>
      <c r="Q711" t="s">
        <v>389</v>
      </c>
    </row>
    <row r="712" spans="1:17" x14ac:dyDescent="0.25">
      <c r="A712" t="s">
        <v>7</v>
      </c>
      <c r="B712" t="s">
        <v>167</v>
      </c>
      <c r="C712" t="s">
        <v>15</v>
      </c>
      <c r="D712" t="s">
        <v>7</v>
      </c>
      <c r="E712" t="s">
        <v>15</v>
      </c>
      <c r="F712" t="s">
        <v>712</v>
      </c>
      <c r="G712" t="s">
        <v>536</v>
      </c>
      <c r="H712" t="s">
        <v>465</v>
      </c>
      <c r="I712" t="s">
        <v>729</v>
      </c>
      <c r="J712" t="s">
        <v>167</v>
      </c>
      <c r="K712" t="s">
        <v>389</v>
      </c>
      <c r="L712" t="s">
        <v>167</v>
      </c>
      <c r="M712" t="s">
        <v>167</v>
      </c>
      <c r="N712" t="s">
        <v>696</v>
      </c>
      <c r="O712" t="s">
        <v>702</v>
      </c>
      <c r="P712">
        <v>76</v>
      </c>
      <c r="Q712" t="s">
        <v>389</v>
      </c>
    </row>
    <row r="713" spans="1:17" x14ac:dyDescent="0.25">
      <c r="A713" t="s">
        <v>7</v>
      </c>
      <c r="B713" t="s">
        <v>167</v>
      </c>
      <c r="C713" t="s">
        <v>15</v>
      </c>
      <c r="D713" t="s">
        <v>7</v>
      </c>
      <c r="E713" t="s">
        <v>15</v>
      </c>
      <c r="F713" t="s">
        <v>718</v>
      </c>
      <c r="G713" t="s">
        <v>536</v>
      </c>
      <c r="H713" t="s">
        <v>465</v>
      </c>
      <c r="I713" t="s">
        <v>696</v>
      </c>
      <c r="J713" t="s">
        <v>167</v>
      </c>
      <c r="K713" t="s">
        <v>389</v>
      </c>
      <c r="L713" t="s">
        <v>167</v>
      </c>
      <c r="M713" t="s">
        <v>167</v>
      </c>
      <c r="N713" t="s">
        <v>696</v>
      </c>
      <c r="O713" t="s">
        <v>702</v>
      </c>
      <c r="P713">
        <v>76</v>
      </c>
      <c r="Q713" t="s">
        <v>389</v>
      </c>
    </row>
    <row r="714" spans="1:17" x14ac:dyDescent="0.25">
      <c r="A714" t="s">
        <v>7</v>
      </c>
      <c r="B714" t="s">
        <v>167</v>
      </c>
      <c r="D714" t="s">
        <v>7</v>
      </c>
      <c r="E714" t="s">
        <v>15</v>
      </c>
      <c r="F714" t="s">
        <v>712</v>
      </c>
      <c r="G714" t="s">
        <v>536</v>
      </c>
      <c r="H714" t="s">
        <v>465</v>
      </c>
      <c r="I714" t="s">
        <v>729</v>
      </c>
      <c r="J714" t="s">
        <v>167</v>
      </c>
      <c r="K714" t="s">
        <v>389</v>
      </c>
      <c r="L714" t="s">
        <v>167</v>
      </c>
      <c r="M714" t="s">
        <v>167</v>
      </c>
      <c r="N714" t="s">
        <v>696</v>
      </c>
      <c r="O714" t="s">
        <v>702</v>
      </c>
      <c r="P714">
        <v>76</v>
      </c>
      <c r="Q714" t="s">
        <v>389</v>
      </c>
    </row>
    <row r="715" spans="1:17" x14ac:dyDescent="0.25">
      <c r="A715" t="s">
        <v>7</v>
      </c>
      <c r="B715" t="s">
        <v>167</v>
      </c>
      <c r="D715" t="s">
        <v>7</v>
      </c>
      <c r="E715" t="s">
        <v>15</v>
      </c>
      <c r="F715" t="s">
        <v>720</v>
      </c>
      <c r="G715" t="s">
        <v>536</v>
      </c>
      <c r="H715" t="s">
        <v>465</v>
      </c>
      <c r="I715" t="s">
        <v>696</v>
      </c>
      <c r="J715" t="s">
        <v>167</v>
      </c>
      <c r="K715" t="s">
        <v>389</v>
      </c>
      <c r="L715" t="s">
        <v>167</v>
      </c>
      <c r="M715" t="s">
        <v>167</v>
      </c>
      <c r="N715" t="s">
        <v>696</v>
      </c>
      <c r="O715" t="s">
        <v>702</v>
      </c>
      <c r="P715">
        <v>76</v>
      </c>
      <c r="Q715" t="s">
        <v>389</v>
      </c>
    </row>
    <row r="716" spans="1:17" x14ac:dyDescent="0.25">
      <c r="A716" t="s">
        <v>7</v>
      </c>
      <c r="B716" t="s">
        <v>167</v>
      </c>
      <c r="D716" t="s">
        <v>7</v>
      </c>
      <c r="E716" t="s">
        <v>15</v>
      </c>
      <c r="F716" t="s">
        <v>720</v>
      </c>
      <c r="G716" t="s">
        <v>536</v>
      </c>
      <c r="H716" t="s">
        <v>465</v>
      </c>
      <c r="I716" t="s">
        <v>730</v>
      </c>
      <c r="J716" t="s">
        <v>167</v>
      </c>
      <c r="K716" t="s">
        <v>389</v>
      </c>
      <c r="L716" t="s">
        <v>167</v>
      </c>
      <c r="M716" t="s">
        <v>167</v>
      </c>
      <c r="N716" t="s">
        <v>696</v>
      </c>
      <c r="O716" t="s">
        <v>702</v>
      </c>
      <c r="P716">
        <v>76</v>
      </c>
      <c r="Q716" t="s">
        <v>389</v>
      </c>
    </row>
    <row r="717" spans="1:17" x14ac:dyDescent="0.25">
      <c r="A717" t="s">
        <v>7</v>
      </c>
      <c r="B717" t="s">
        <v>167</v>
      </c>
      <c r="D717" t="s">
        <v>7</v>
      </c>
      <c r="E717" t="s">
        <v>15</v>
      </c>
      <c r="F717" t="s">
        <v>717</v>
      </c>
      <c r="G717" t="s">
        <v>536</v>
      </c>
      <c r="H717" t="s">
        <v>465</v>
      </c>
      <c r="I717" t="s">
        <v>696</v>
      </c>
      <c r="J717" t="s">
        <v>167</v>
      </c>
      <c r="K717" t="s">
        <v>389</v>
      </c>
      <c r="L717" t="s">
        <v>167</v>
      </c>
      <c r="M717" t="s">
        <v>167</v>
      </c>
      <c r="N717" t="s">
        <v>696</v>
      </c>
      <c r="O717" t="s">
        <v>702</v>
      </c>
      <c r="P717">
        <v>76</v>
      </c>
      <c r="Q717" t="s">
        <v>389</v>
      </c>
    </row>
    <row r="718" spans="1:17" x14ac:dyDescent="0.25">
      <c r="A718" t="s">
        <v>7</v>
      </c>
      <c r="B718" t="s">
        <v>167</v>
      </c>
      <c r="C718" t="s">
        <v>15</v>
      </c>
      <c r="D718" t="s">
        <v>7</v>
      </c>
      <c r="E718" t="s">
        <v>15</v>
      </c>
      <c r="F718" t="s">
        <v>720</v>
      </c>
      <c r="G718" t="s">
        <v>536</v>
      </c>
      <c r="H718" t="s">
        <v>465</v>
      </c>
      <c r="I718" t="s">
        <v>696</v>
      </c>
      <c r="J718" t="s">
        <v>167</v>
      </c>
      <c r="K718" t="s">
        <v>389</v>
      </c>
      <c r="L718" t="s">
        <v>167</v>
      </c>
      <c r="M718" t="s">
        <v>167</v>
      </c>
      <c r="N718" t="s">
        <v>696</v>
      </c>
      <c r="O718" t="s">
        <v>702</v>
      </c>
      <c r="P718">
        <v>76</v>
      </c>
      <c r="Q718" t="s">
        <v>389</v>
      </c>
    </row>
    <row r="719" spans="1:17" x14ac:dyDescent="0.25">
      <c r="A719" t="s">
        <v>7</v>
      </c>
      <c r="B719" t="s">
        <v>167</v>
      </c>
      <c r="C719" t="s">
        <v>15</v>
      </c>
      <c r="D719" t="s">
        <v>7</v>
      </c>
      <c r="E719" t="s">
        <v>15</v>
      </c>
      <c r="F719" t="s">
        <v>720</v>
      </c>
      <c r="G719" t="s">
        <v>536</v>
      </c>
      <c r="H719" t="s">
        <v>465</v>
      </c>
      <c r="I719" t="s">
        <v>730</v>
      </c>
      <c r="J719" t="s">
        <v>167</v>
      </c>
      <c r="K719" t="s">
        <v>389</v>
      </c>
      <c r="L719" t="s">
        <v>167</v>
      </c>
      <c r="M719" t="s">
        <v>167</v>
      </c>
      <c r="N719" t="s">
        <v>696</v>
      </c>
      <c r="O719" t="s">
        <v>702</v>
      </c>
      <c r="P719">
        <v>76</v>
      </c>
      <c r="Q719" t="s">
        <v>389</v>
      </c>
    </row>
    <row r="720" spans="1:17" x14ac:dyDescent="0.25">
      <c r="A720" t="s">
        <v>7</v>
      </c>
      <c r="B720" t="s">
        <v>167</v>
      </c>
      <c r="D720" t="s">
        <v>7</v>
      </c>
      <c r="E720" t="s">
        <v>15</v>
      </c>
      <c r="F720" t="s">
        <v>718</v>
      </c>
      <c r="G720" t="s">
        <v>536</v>
      </c>
      <c r="H720" t="s">
        <v>465</v>
      </c>
      <c r="I720" t="s">
        <v>696</v>
      </c>
      <c r="J720" t="s">
        <v>167</v>
      </c>
      <c r="K720" t="s">
        <v>389</v>
      </c>
      <c r="L720" t="s">
        <v>167</v>
      </c>
      <c r="M720" t="s">
        <v>167</v>
      </c>
      <c r="N720" t="s">
        <v>696</v>
      </c>
      <c r="O720" t="s">
        <v>702</v>
      </c>
      <c r="P720">
        <v>76</v>
      </c>
      <c r="Q720" t="s">
        <v>389</v>
      </c>
    </row>
    <row r="721" spans="1:17" x14ac:dyDescent="0.25">
      <c r="A721" t="s">
        <v>7</v>
      </c>
      <c r="B721" t="s">
        <v>167</v>
      </c>
      <c r="C721" t="s">
        <v>15</v>
      </c>
      <c r="D721" t="s">
        <v>7</v>
      </c>
      <c r="E721" t="s">
        <v>15</v>
      </c>
      <c r="F721" t="s">
        <v>717</v>
      </c>
      <c r="G721" t="s">
        <v>536</v>
      </c>
      <c r="H721" t="s">
        <v>465</v>
      </c>
      <c r="I721" t="s">
        <v>696</v>
      </c>
      <c r="J721" t="s">
        <v>167</v>
      </c>
      <c r="K721" t="s">
        <v>389</v>
      </c>
      <c r="L721" t="s">
        <v>167</v>
      </c>
      <c r="M721" t="s">
        <v>167</v>
      </c>
      <c r="N721" t="s">
        <v>696</v>
      </c>
      <c r="O721" t="s">
        <v>702</v>
      </c>
      <c r="P721">
        <v>76</v>
      </c>
      <c r="Q721" t="s">
        <v>389</v>
      </c>
    </row>
    <row r="722" spans="1:17" x14ac:dyDescent="0.25">
      <c r="A722" t="s">
        <v>7</v>
      </c>
      <c r="B722" t="s">
        <v>235</v>
      </c>
      <c r="C722" t="s">
        <v>15</v>
      </c>
      <c r="D722" t="s">
        <v>7</v>
      </c>
      <c r="E722" t="s">
        <v>15</v>
      </c>
      <c r="F722" t="s">
        <v>718</v>
      </c>
      <c r="G722" t="s">
        <v>573</v>
      </c>
      <c r="H722" t="s">
        <v>495</v>
      </c>
      <c r="I722" t="s">
        <v>725</v>
      </c>
      <c r="J722" t="s">
        <v>235</v>
      </c>
      <c r="K722" t="s">
        <v>389</v>
      </c>
      <c r="L722" t="s">
        <v>235</v>
      </c>
      <c r="M722" t="s">
        <v>235</v>
      </c>
      <c r="N722" t="s">
        <v>698</v>
      </c>
      <c r="O722" t="s">
        <v>700</v>
      </c>
      <c r="P722">
        <v>32</v>
      </c>
      <c r="Q722" t="s">
        <v>389</v>
      </c>
    </row>
    <row r="723" spans="1:17" x14ac:dyDescent="0.25">
      <c r="A723" t="s">
        <v>7</v>
      </c>
      <c r="B723" t="s">
        <v>127</v>
      </c>
      <c r="D723" t="s">
        <v>7</v>
      </c>
      <c r="E723" t="s">
        <v>15</v>
      </c>
      <c r="F723" t="s">
        <v>717</v>
      </c>
      <c r="G723" t="s">
        <v>630</v>
      </c>
      <c r="H723" t="s">
        <v>495</v>
      </c>
      <c r="I723" t="s">
        <v>696</v>
      </c>
      <c r="J723" t="s">
        <v>127</v>
      </c>
      <c r="K723" t="s">
        <v>389</v>
      </c>
      <c r="L723" t="s">
        <v>127</v>
      </c>
      <c r="M723" t="s">
        <v>127</v>
      </c>
      <c r="N723" t="s">
        <v>696</v>
      </c>
      <c r="O723" t="s">
        <v>700</v>
      </c>
      <c r="P723">
        <v>67.5</v>
      </c>
      <c r="Q723" t="s">
        <v>389</v>
      </c>
    </row>
    <row r="724" spans="1:17" x14ac:dyDescent="0.25">
      <c r="A724" t="s">
        <v>7</v>
      </c>
      <c r="B724" t="s">
        <v>127</v>
      </c>
      <c r="C724" t="s">
        <v>15</v>
      </c>
      <c r="D724" t="s">
        <v>7</v>
      </c>
      <c r="E724" t="s">
        <v>15</v>
      </c>
      <c r="F724" t="s">
        <v>717</v>
      </c>
      <c r="G724" t="s">
        <v>630</v>
      </c>
      <c r="H724" t="s">
        <v>495</v>
      </c>
      <c r="I724" t="s">
        <v>696</v>
      </c>
      <c r="J724" t="s">
        <v>127</v>
      </c>
      <c r="K724" t="s">
        <v>389</v>
      </c>
      <c r="L724" t="s">
        <v>127</v>
      </c>
      <c r="M724" t="s">
        <v>127</v>
      </c>
      <c r="N724" t="s">
        <v>696</v>
      </c>
      <c r="O724" t="s">
        <v>700</v>
      </c>
      <c r="P724">
        <v>67.5</v>
      </c>
      <c r="Q724" t="s">
        <v>389</v>
      </c>
    </row>
    <row r="725" spans="1:17" x14ac:dyDescent="0.25">
      <c r="A725" t="s">
        <v>7</v>
      </c>
      <c r="B725" t="s">
        <v>127</v>
      </c>
      <c r="D725" t="s">
        <v>7</v>
      </c>
      <c r="E725" t="s">
        <v>15</v>
      </c>
      <c r="F725" t="s">
        <v>718</v>
      </c>
      <c r="G725" t="s">
        <v>630</v>
      </c>
      <c r="H725" t="s">
        <v>495</v>
      </c>
      <c r="I725" t="s">
        <v>696</v>
      </c>
      <c r="J725" t="s">
        <v>127</v>
      </c>
      <c r="K725" t="s">
        <v>389</v>
      </c>
      <c r="L725" t="s">
        <v>127</v>
      </c>
      <c r="M725" t="s">
        <v>127</v>
      </c>
      <c r="N725" t="s">
        <v>696</v>
      </c>
      <c r="O725" t="s">
        <v>700</v>
      </c>
      <c r="P725">
        <v>67.5</v>
      </c>
      <c r="Q725" t="s">
        <v>389</v>
      </c>
    </row>
    <row r="726" spans="1:17" x14ac:dyDescent="0.25">
      <c r="A726" t="s">
        <v>7</v>
      </c>
      <c r="B726" t="s">
        <v>127</v>
      </c>
      <c r="C726" t="s">
        <v>15</v>
      </c>
      <c r="D726" t="s">
        <v>7</v>
      </c>
      <c r="E726" t="s">
        <v>15</v>
      </c>
      <c r="F726" t="s">
        <v>718</v>
      </c>
      <c r="G726" t="s">
        <v>630</v>
      </c>
      <c r="H726" t="s">
        <v>495</v>
      </c>
      <c r="I726" t="s">
        <v>696</v>
      </c>
      <c r="J726" t="s">
        <v>127</v>
      </c>
      <c r="K726" t="s">
        <v>389</v>
      </c>
      <c r="L726" t="s">
        <v>127</v>
      </c>
      <c r="M726" t="s">
        <v>127</v>
      </c>
      <c r="N726" t="s">
        <v>696</v>
      </c>
      <c r="O726" t="s">
        <v>700</v>
      </c>
      <c r="P726">
        <v>67.5</v>
      </c>
      <c r="Q726" t="s">
        <v>389</v>
      </c>
    </row>
    <row r="727" spans="1:17" x14ac:dyDescent="0.25">
      <c r="A727" t="s">
        <v>7</v>
      </c>
      <c r="B727" t="s">
        <v>186</v>
      </c>
      <c r="D727" t="s">
        <v>7</v>
      </c>
      <c r="E727" t="s">
        <v>15</v>
      </c>
      <c r="F727" t="s">
        <v>717</v>
      </c>
      <c r="G727" t="s">
        <v>547</v>
      </c>
      <c r="H727" t="s">
        <v>495</v>
      </c>
      <c r="I727" t="s">
        <v>696</v>
      </c>
      <c r="J727" t="s">
        <v>186</v>
      </c>
      <c r="K727" t="s">
        <v>389</v>
      </c>
      <c r="L727" t="s">
        <v>186</v>
      </c>
      <c r="M727" t="s">
        <v>186</v>
      </c>
      <c r="N727" t="s">
        <v>696</v>
      </c>
      <c r="O727" t="s">
        <v>700</v>
      </c>
      <c r="P727">
        <v>60</v>
      </c>
      <c r="Q727" t="s">
        <v>389</v>
      </c>
    </row>
    <row r="728" spans="1:17" x14ac:dyDescent="0.25">
      <c r="A728" t="s">
        <v>7</v>
      </c>
      <c r="B728" t="s">
        <v>186</v>
      </c>
      <c r="C728" t="s">
        <v>15</v>
      </c>
      <c r="D728" t="s">
        <v>7</v>
      </c>
      <c r="E728" t="s">
        <v>15</v>
      </c>
      <c r="F728" t="s">
        <v>722</v>
      </c>
      <c r="G728" t="s">
        <v>547</v>
      </c>
      <c r="H728" t="s">
        <v>495</v>
      </c>
      <c r="I728" t="s">
        <v>696</v>
      </c>
      <c r="J728" t="s">
        <v>186</v>
      </c>
      <c r="K728" t="s">
        <v>389</v>
      </c>
      <c r="L728" t="s">
        <v>186</v>
      </c>
      <c r="M728" t="s">
        <v>186</v>
      </c>
      <c r="N728" t="s">
        <v>696</v>
      </c>
      <c r="O728" t="s">
        <v>700</v>
      </c>
      <c r="P728">
        <v>60</v>
      </c>
      <c r="Q728" t="s">
        <v>389</v>
      </c>
    </row>
    <row r="729" spans="1:17" x14ac:dyDescent="0.25">
      <c r="A729" t="s">
        <v>7</v>
      </c>
      <c r="B729" t="s">
        <v>186</v>
      </c>
      <c r="D729" t="s">
        <v>7</v>
      </c>
      <c r="E729" t="s">
        <v>15</v>
      </c>
      <c r="F729" t="s">
        <v>722</v>
      </c>
      <c r="G729" t="s">
        <v>547</v>
      </c>
      <c r="H729" t="s">
        <v>495</v>
      </c>
      <c r="I729" t="s">
        <v>696</v>
      </c>
      <c r="J729" t="s">
        <v>186</v>
      </c>
      <c r="K729" t="s">
        <v>389</v>
      </c>
      <c r="L729" t="s">
        <v>186</v>
      </c>
      <c r="M729" t="s">
        <v>186</v>
      </c>
      <c r="N729" t="s">
        <v>696</v>
      </c>
      <c r="O729" t="s">
        <v>700</v>
      </c>
      <c r="P729">
        <v>60</v>
      </c>
      <c r="Q729" t="s">
        <v>389</v>
      </c>
    </row>
    <row r="730" spans="1:17" x14ac:dyDescent="0.25">
      <c r="A730" t="s">
        <v>7</v>
      </c>
      <c r="B730" t="s">
        <v>186</v>
      </c>
      <c r="C730" t="s">
        <v>15</v>
      </c>
      <c r="D730" t="s">
        <v>7</v>
      </c>
      <c r="E730" t="s">
        <v>15</v>
      </c>
      <c r="F730" t="s">
        <v>718</v>
      </c>
      <c r="G730" t="s">
        <v>547</v>
      </c>
      <c r="H730" t="s">
        <v>495</v>
      </c>
      <c r="I730" t="s">
        <v>696</v>
      </c>
      <c r="J730" t="s">
        <v>186</v>
      </c>
      <c r="K730" t="s">
        <v>389</v>
      </c>
      <c r="L730" t="s">
        <v>186</v>
      </c>
      <c r="M730" t="s">
        <v>186</v>
      </c>
      <c r="N730" t="s">
        <v>696</v>
      </c>
      <c r="O730" t="s">
        <v>700</v>
      </c>
      <c r="P730">
        <v>60</v>
      </c>
      <c r="Q730" t="s">
        <v>389</v>
      </c>
    </row>
    <row r="731" spans="1:17" x14ac:dyDescent="0.25">
      <c r="A731" t="s">
        <v>7</v>
      </c>
      <c r="B731" t="s">
        <v>186</v>
      </c>
      <c r="D731" t="s">
        <v>7</v>
      </c>
      <c r="E731" t="s">
        <v>15</v>
      </c>
      <c r="F731" t="s">
        <v>718</v>
      </c>
      <c r="G731" t="s">
        <v>547</v>
      </c>
      <c r="H731" t="s">
        <v>495</v>
      </c>
      <c r="I731" t="s">
        <v>696</v>
      </c>
      <c r="J731" t="s">
        <v>186</v>
      </c>
      <c r="K731" t="s">
        <v>389</v>
      </c>
      <c r="L731" t="s">
        <v>186</v>
      </c>
      <c r="M731" t="s">
        <v>186</v>
      </c>
      <c r="N731" t="s">
        <v>696</v>
      </c>
      <c r="O731" t="s">
        <v>700</v>
      </c>
      <c r="P731">
        <v>60</v>
      </c>
      <c r="Q731" t="s">
        <v>389</v>
      </c>
    </row>
    <row r="732" spans="1:17" x14ac:dyDescent="0.25">
      <c r="A732" t="s">
        <v>7</v>
      </c>
      <c r="B732" t="s">
        <v>186</v>
      </c>
      <c r="C732" t="s">
        <v>15</v>
      </c>
      <c r="D732" t="s">
        <v>7</v>
      </c>
      <c r="E732" t="s">
        <v>15</v>
      </c>
      <c r="F732" t="s">
        <v>717</v>
      </c>
      <c r="G732" t="s">
        <v>547</v>
      </c>
      <c r="H732" t="s">
        <v>495</v>
      </c>
      <c r="I732" t="s">
        <v>696</v>
      </c>
      <c r="J732" t="s">
        <v>186</v>
      </c>
      <c r="K732" t="s">
        <v>389</v>
      </c>
      <c r="L732" t="s">
        <v>186</v>
      </c>
      <c r="M732" t="s">
        <v>186</v>
      </c>
      <c r="N732" t="s">
        <v>696</v>
      </c>
      <c r="O732" t="s">
        <v>700</v>
      </c>
      <c r="P732">
        <v>60</v>
      </c>
      <c r="Q732" t="s">
        <v>389</v>
      </c>
    </row>
    <row r="733" spans="1:17" x14ac:dyDescent="0.25">
      <c r="D733" t="s">
        <v>299</v>
      </c>
      <c r="E733" t="s">
        <v>15</v>
      </c>
      <c r="F733" t="s">
        <v>713</v>
      </c>
      <c r="G733" t="s">
        <v>458</v>
      </c>
      <c r="H733" t="s">
        <v>414</v>
      </c>
      <c r="I733" t="s">
        <v>696</v>
      </c>
      <c r="J733" t="s">
        <v>459</v>
      </c>
      <c r="K733" t="s">
        <v>388</v>
      </c>
      <c r="L733" t="s">
        <v>459</v>
      </c>
      <c r="M733" t="s">
        <v>459</v>
      </c>
      <c r="N733" t="s">
        <v>696</v>
      </c>
      <c r="O733" t="s">
        <v>414</v>
      </c>
      <c r="P733">
        <v>0</v>
      </c>
      <c r="Q733" t="s">
        <v>388</v>
      </c>
    </row>
    <row r="734" spans="1:17" x14ac:dyDescent="0.25">
      <c r="D734" t="s">
        <v>355</v>
      </c>
      <c r="E734" t="s">
        <v>15</v>
      </c>
      <c r="F734" t="s">
        <v>367</v>
      </c>
      <c r="G734" t="s">
        <v>458</v>
      </c>
      <c r="H734" t="s">
        <v>414</v>
      </c>
      <c r="I734" t="s">
        <v>696</v>
      </c>
      <c r="J734" t="s">
        <v>459</v>
      </c>
      <c r="K734" t="s">
        <v>388</v>
      </c>
      <c r="L734" t="s">
        <v>459</v>
      </c>
      <c r="M734" t="s">
        <v>459</v>
      </c>
      <c r="N734" t="s">
        <v>696</v>
      </c>
      <c r="O734" t="s">
        <v>414</v>
      </c>
      <c r="P734">
        <v>0</v>
      </c>
      <c r="Q734" t="s">
        <v>388</v>
      </c>
    </row>
    <row r="735" spans="1:17" x14ac:dyDescent="0.25">
      <c r="D735" t="s">
        <v>299</v>
      </c>
      <c r="E735" t="s">
        <v>15</v>
      </c>
      <c r="F735" t="s">
        <v>716</v>
      </c>
      <c r="G735" t="s">
        <v>458</v>
      </c>
      <c r="H735" t="s">
        <v>414</v>
      </c>
      <c r="I735" t="s">
        <v>696</v>
      </c>
      <c r="J735" t="s">
        <v>459</v>
      </c>
      <c r="K735" t="s">
        <v>388</v>
      </c>
      <c r="L735" t="s">
        <v>459</v>
      </c>
      <c r="M735" t="s">
        <v>459</v>
      </c>
      <c r="N735" t="s">
        <v>696</v>
      </c>
      <c r="O735" t="s">
        <v>414</v>
      </c>
      <c r="P735">
        <v>0</v>
      </c>
      <c r="Q735" t="s">
        <v>388</v>
      </c>
    </row>
    <row r="736" spans="1:17" x14ac:dyDescent="0.25">
      <c r="D736" t="s">
        <v>299</v>
      </c>
      <c r="E736" t="s">
        <v>15</v>
      </c>
      <c r="F736" t="s">
        <v>715</v>
      </c>
      <c r="G736" t="s">
        <v>458</v>
      </c>
      <c r="H736" t="s">
        <v>414</v>
      </c>
      <c r="I736" t="s">
        <v>696</v>
      </c>
      <c r="J736" t="s">
        <v>459</v>
      </c>
      <c r="K736" t="s">
        <v>388</v>
      </c>
      <c r="L736" t="s">
        <v>459</v>
      </c>
      <c r="M736" t="s">
        <v>459</v>
      </c>
      <c r="N736" t="s">
        <v>696</v>
      </c>
      <c r="O736" t="s">
        <v>414</v>
      </c>
      <c r="P736">
        <v>0</v>
      </c>
      <c r="Q736" t="s">
        <v>388</v>
      </c>
    </row>
    <row r="737" spans="1:17" x14ac:dyDescent="0.25">
      <c r="A737" t="s">
        <v>299</v>
      </c>
      <c r="B737" t="s">
        <v>327</v>
      </c>
      <c r="L737" t="s">
        <v>327</v>
      </c>
      <c r="M737" t="s">
        <v>327</v>
      </c>
      <c r="N737" t="s">
        <v>701</v>
      </c>
      <c r="O737" t="s">
        <v>700</v>
      </c>
      <c r="P737">
        <v>72</v>
      </c>
      <c r="Q737" t="s">
        <v>388</v>
      </c>
    </row>
    <row r="738" spans="1:17" x14ac:dyDescent="0.25">
      <c r="A738" t="s">
        <v>299</v>
      </c>
      <c r="B738" t="s">
        <v>327</v>
      </c>
      <c r="C738" t="s">
        <v>55</v>
      </c>
      <c r="L738" t="s">
        <v>327</v>
      </c>
      <c r="M738" t="s">
        <v>327</v>
      </c>
      <c r="N738" t="s">
        <v>701</v>
      </c>
      <c r="O738" t="s">
        <v>700</v>
      </c>
      <c r="P738">
        <v>72</v>
      </c>
      <c r="Q738" t="s">
        <v>388</v>
      </c>
    </row>
    <row r="739" spans="1:17" x14ac:dyDescent="0.25">
      <c r="A739" t="s">
        <v>239</v>
      </c>
      <c r="B739" t="s">
        <v>293</v>
      </c>
      <c r="C739" t="s">
        <v>15</v>
      </c>
      <c r="D739" t="s">
        <v>239</v>
      </c>
      <c r="E739" t="s">
        <v>15</v>
      </c>
      <c r="F739" t="s">
        <v>367</v>
      </c>
      <c r="G739" t="s">
        <v>646</v>
      </c>
      <c r="H739" t="s">
        <v>495</v>
      </c>
      <c r="I739" t="s">
        <v>696</v>
      </c>
      <c r="J739" t="s">
        <v>293</v>
      </c>
      <c r="K739" t="s">
        <v>390</v>
      </c>
      <c r="L739" t="s">
        <v>293</v>
      </c>
      <c r="M739" t="s">
        <v>293</v>
      </c>
      <c r="N739" t="s">
        <v>696</v>
      </c>
      <c r="O739" t="s">
        <v>700</v>
      </c>
      <c r="P739">
        <v>64</v>
      </c>
      <c r="Q739" t="s">
        <v>390</v>
      </c>
    </row>
    <row r="740" spans="1:17" x14ac:dyDescent="0.25">
      <c r="A740" t="s">
        <v>239</v>
      </c>
      <c r="B740" t="s">
        <v>293</v>
      </c>
      <c r="D740" t="s">
        <v>239</v>
      </c>
      <c r="E740" t="s">
        <v>15</v>
      </c>
      <c r="F740" t="s">
        <v>367</v>
      </c>
      <c r="G740" t="s">
        <v>646</v>
      </c>
      <c r="H740" t="s">
        <v>495</v>
      </c>
      <c r="I740" t="s">
        <v>730</v>
      </c>
      <c r="J740" t="s">
        <v>293</v>
      </c>
      <c r="K740" t="s">
        <v>390</v>
      </c>
      <c r="L740" t="s">
        <v>293</v>
      </c>
      <c r="M740" t="s">
        <v>293</v>
      </c>
      <c r="N740" t="s">
        <v>696</v>
      </c>
      <c r="O740" t="s">
        <v>700</v>
      </c>
      <c r="P740">
        <v>64</v>
      </c>
      <c r="Q740" t="s">
        <v>390</v>
      </c>
    </row>
    <row r="741" spans="1:17" x14ac:dyDescent="0.25">
      <c r="A741" t="s">
        <v>239</v>
      </c>
      <c r="B741" t="s">
        <v>293</v>
      </c>
      <c r="C741" t="s">
        <v>15</v>
      </c>
      <c r="D741" t="s">
        <v>239</v>
      </c>
      <c r="E741" t="s">
        <v>15</v>
      </c>
      <c r="F741" t="s">
        <v>367</v>
      </c>
      <c r="G741" t="s">
        <v>646</v>
      </c>
      <c r="H741" t="s">
        <v>495</v>
      </c>
      <c r="I741" t="s">
        <v>730</v>
      </c>
      <c r="J741" t="s">
        <v>293</v>
      </c>
      <c r="K741" t="s">
        <v>390</v>
      </c>
      <c r="L741" t="s">
        <v>293</v>
      </c>
      <c r="M741" t="s">
        <v>293</v>
      </c>
      <c r="N741" t="s">
        <v>696</v>
      </c>
      <c r="O741" t="s">
        <v>700</v>
      </c>
      <c r="P741">
        <v>64</v>
      </c>
      <c r="Q741" t="s">
        <v>390</v>
      </c>
    </row>
    <row r="742" spans="1:17" x14ac:dyDescent="0.25">
      <c r="A742" t="s">
        <v>239</v>
      </c>
      <c r="B742" t="s">
        <v>293</v>
      </c>
      <c r="D742" t="s">
        <v>239</v>
      </c>
      <c r="E742" t="s">
        <v>15</v>
      </c>
      <c r="F742" t="s">
        <v>367</v>
      </c>
      <c r="G742" t="s">
        <v>646</v>
      </c>
      <c r="H742" t="s">
        <v>495</v>
      </c>
      <c r="I742" t="s">
        <v>696</v>
      </c>
      <c r="J742" t="s">
        <v>293</v>
      </c>
      <c r="K742" t="s">
        <v>390</v>
      </c>
      <c r="L742" t="s">
        <v>293</v>
      </c>
      <c r="M742" t="s">
        <v>293</v>
      </c>
      <c r="N742" t="s">
        <v>696</v>
      </c>
      <c r="O742" t="s">
        <v>700</v>
      </c>
      <c r="P742">
        <v>64</v>
      </c>
      <c r="Q742" t="s">
        <v>390</v>
      </c>
    </row>
    <row r="743" spans="1:17" x14ac:dyDescent="0.25">
      <c r="A743" t="s">
        <v>7</v>
      </c>
      <c r="B743" t="s">
        <v>164</v>
      </c>
      <c r="C743" t="s">
        <v>15</v>
      </c>
      <c r="D743" t="s">
        <v>7</v>
      </c>
      <c r="E743" t="s">
        <v>15</v>
      </c>
      <c r="F743" t="s">
        <v>722</v>
      </c>
      <c r="G743" t="s">
        <v>554</v>
      </c>
      <c r="H743" t="s">
        <v>495</v>
      </c>
      <c r="I743" t="s">
        <v>696</v>
      </c>
      <c r="J743" t="s">
        <v>164</v>
      </c>
      <c r="K743" t="s">
        <v>389</v>
      </c>
      <c r="L743" t="s">
        <v>164</v>
      </c>
      <c r="M743" t="s">
        <v>164</v>
      </c>
      <c r="N743" t="s">
        <v>696</v>
      </c>
      <c r="O743" t="s">
        <v>700</v>
      </c>
      <c r="P743">
        <v>16</v>
      </c>
      <c r="Q743" t="s">
        <v>389</v>
      </c>
    </row>
    <row r="744" spans="1:17" x14ac:dyDescent="0.25">
      <c r="A744" t="s">
        <v>7</v>
      </c>
      <c r="B744" t="s">
        <v>164</v>
      </c>
      <c r="D744" t="s">
        <v>7</v>
      </c>
      <c r="E744" t="s">
        <v>15</v>
      </c>
      <c r="F744" t="s">
        <v>722</v>
      </c>
      <c r="G744" t="s">
        <v>554</v>
      </c>
      <c r="H744" t="s">
        <v>495</v>
      </c>
      <c r="I744" t="s">
        <v>696</v>
      </c>
      <c r="J744" t="s">
        <v>164</v>
      </c>
      <c r="K744" t="s">
        <v>389</v>
      </c>
      <c r="L744" t="s">
        <v>164</v>
      </c>
      <c r="M744" t="s">
        <v>164</v>
      </c>
      <c r="N744" t="s">
        <v>696</v>
      </c>
      <c r="O744" t="s">
        <v>700</v>
      </c>
      <c r="P744">
        <v>16</v>
      </c>
      <c r="Q744" t="s">
        <v>389</v>
      </c>
    </row>
    <row r="745" spans="1:17" x14ac:dyDescent="0.25">
      <c r="A745" t="s">
        <v>7</v>
      </c>
      <c r="B745" t="s">
        <v>164</v>
      </c>
      <c r="D745" t="s">
        <v>7</v>
      </c>
      <c r="E745" t="s">
        <v>15</v>
      </c>
      <c r="F745" t="s">
        <v>712</v>
      </c>
      <c r="G745" t="s">
        <v>554</v>
      </c>
      <c r="H745" t="s">
        <v>495</v>
      </c>
      <c r="I745" t="s">
        <v>729</v>
      </c>
      <c r="J745" t="s">
        <v>164</v>
      </c>
      <c r="K745" t="s">
        <v>389</v>
      </c>
      <c r="L745" t="s">
        <v>164</v>
      </c>
      <c r="M745" t="s">
        <v>164</v>
      </c>
      <c r="N745" t="s">
        <v>696</v>
      </c>
      <c r="O745" t="s">
        <v>700</v>
      </c>
      <c r="P745">
        <v>16</v>
      </c>
      <c r="Q745" t="s">
        <v>389</v>
      </c>
    </row>
    <row r="746" spans="1:17" x14ac:dyDescent="0.25">
      <c r="A746" t="s">
        <v>7</v>
      </c>
      <c r="B746" t="s">
        <v>164</v>
      </c>
      <c r="C746" t="s">
        <v>15</v>
      </c>
      <c r="D746" t="s">
        <v>7</v>
      </c>
      <c r="E746" t="s">
        <v>15</v>
      </c>
      <c r="F746" t="s">
        <v>712</v>
      </c>
      <c r="G746" t="s">
        <v>554</v>
      </c>
      <c r="H746" t="s">
        <v>495</v>
      </c>
      <c r="I746" t="s">
        <v>729</v>
      </c>
      <c r="J746" t="s">
        <v>164</v>
      </c>
      <c r="K746" t="s">
        <v>389</v>
      </c>
      <c r="L746" t="s">
        <v>164</v>
      </c>
      <c r="M746" t="s">
        <v>164</v>
      </c>
      <c r="N746" t="s">
        <v>696</v>
      </c>
      <c r="O746" t="s">
        <v>700</v>
      </c>
      <c r="P746">
        <v>16</v>
      </c>
      <c r="Q746" t="s">
        <v>389</v>
      </c>
    </row>
    <row r="747" spans="1:17" x14ac:dyDescent="0.25">
      <c r="A747" t="s">
        <v>7</v>
      </c>
      <c r="B747" t="s">
        <v>17</v>
      </c>
      <c r="L747" t="s">
        <v>17</v>
      </c>
      <c r="M747" t="s">
        <v>17</v>
      </c>
      <c r="N747" t="s">
        <v>699</v>
      </c>
      <c r="O747" t="s">
        <v>700</v>
      </c>
      <c r="P747">
        <v>36</v>
      </c>
      <c r="Q747" t="s">
        <v>389</v>
      </c>
    </row>
    <row r="748" spans="1:17" x14ac:dyDescent="0.25">
      <c r="A748" t="s">
        <v>7</v>
      </c>
      <c r="B748" t="s">
        <v>17</v>
      </c>
      <c r="C748" t="s">
        <v>18</v>
      </c>
      <c r="L748" t="s">
        <v>17</v>
      </c>
      <c r="M748" t="s">
        <v>17</v>
      </c>
      <c r="N748" t="s">
        <v>699</v>
      </c>
      <c r="O748" t="s">
        <v>700</v>
      </c>
      <c r="P748">
        <v>36</v>
      </c>
      <c r="Q748" t="s">
        <v>389</v>
      </c>
    </row>
    <row r="749" spans="1:17" x14ac:dyDescent="0.25">
      <c r="A749" t="s">
        <v>7</v>
      </c>
      <c r="B749" t="s">
        <v>92</v>
      </c>
      <c r="C749" t="s">
        <v>18</v>
      </c>
      <c r="L749" t="s">
        <v>92</v>
      </c>
      <c r="M749" t="s">
        <v>92</v>
      </c>
      <c r="N749" t="s">
        <v>699</v>
      </c>
      <c r="O749" t="s">
        <v>700</v>
      </c>
      <c r="P749">
        <v>48</v>
      </c>
      <c r="Q749" t="s">
        <v>389</v>
      </c>
    </row>
    <row r="750" spans="1:17" x14ac:dyDescent="0.25">
      <c r="A750" t="s">
        <v>7</v>
      </c>
      <c r="B750" t="s">
        <v>92</v>
      </c>
      <c r="L750" t="s">
        <v>92</v>
      </c>
      <c r="M750" t="s">
        <v>92</v>
      </c>
      <c r="N750" t="s">
        <v>699</v>
      </c>
      <c r="O750" t="s">
        <v>700</v>
      </c>
      <c r="P750">
        <v>48</v>
      </c>
      <c r="Q750" t="s">
        <v>389</v>
      </c>
    </row>
    <row r="751" spans="1:17" x14ac:dyDescent="0.25">
      <c r="D751" t="s">
        <v>7</v>
      </c>
      <c r="E751" t="s">
        <v>15</v>
      </c>
      <c r="F751" t="s">
        <v>720</v>
      </c>
      <c r="G751" t="s">
        <v>430</v>
      </c>
      <c r="H751" t="s">
        <v>414</v>
      </c>
      <c r="I751" t="s">
        <v>725</v>
      </c>
      <c r="J751" t="s">
        <v>431</v>
      </c>
      <c r="K751" t="s">
        <v>389</v>
      </c>
      <c r="L751" t="s">
        <v>431</v>
      </c>
      <c r="M751" t="s">
        <v>431</v>
      </c>
      <c r="N751" t="s">
        <v>698</v>
      </c>
      <c r="O751" t="s">
        <v>414</v>
      </c>
      <c r="P751">
        <v>0</v>
      </c>
      <c r="Q751" t="s">
        <v>389</v>
      </c>
    </row>
    <row r="752" spans="1:17" x14ac:dyDescent="0.25">
      <c r="A752" t="s">
        <v>299</v>
      </c>
      <c r="B752" t="s">
        <v>301</v>
      </c>
      <c r="C752" t="s">
        <v>15</v>
      </c>
      <c r="D752" t="s">
        <v>355</v>
      </c>
      <c r="E752" t="s">
        <v>15</v>
      </c>
      <c r="F752" t="s">
        <v>723</v>
      </c>
      <c r="G752" t="s">
        <v>664</v>
      </c>
      <c r="H752" t="s">
        <v>465</v>
      </c>
      <c r="I752" t="s">
        <v>725</v>
      </c>
      <c r="J752" t="s">
        <v>301</v>
      </c>
      <c r="K752" t="s">
        <v>388</v>
      </c>
      <c r="L752" t="s">
        <v>301</v>
      </c>
      <c r="M752" t="s">
        <v>301</v>
      </c>
      <c r="N752" t="s">
        <v>698</v>
      </c>
      <c r="O752" t="s">
        <v>702</v>
      </c>
      <c r="P752">
        <v>76</v>
      </c>
      <c r="Q752" t="s">
        <v>388</v>
      </c>
    </row>
    <row r="753" spans="1:17" x14ac:dyDescent="0.25">
      <c r="A753" t="s">
        <v>299</v>
      </c>
      <c r="B753" t="s">
        <v>301</v>
      </c>
      <c r="C753" t="s">
        <v>15</v>
      </c>
      <c r="D753" t="s">
        <v>299</v>
      </c>
      <c r="E753" t="s">
        <v>15</v>
      </c>
      <c r="F753" t="s">
        <v>367</v>
      </c>
      <c r="G753" t="s">
        <v>664</v>
      </c>
      <c r="H753" t="s">
        <v>465</v>
      </c>
      <c r="I753" t="s">
        <v>725</v>
      </c>
      <c r="J753" t="s">
        <v>301</v>
      </c>
      <c r="K753" t="s">
        <v>388</v>
      </c>
      <c r="L753" t="s">
        <v>301</v>
      </c>
      <c r="M753" t="s">
        <v>301</v>
      </c>
      <c r="N753" t="s">
        <v>698</v>
      </c>
      <c r="O753" t="s">
        <v>702</v>
      </c>
      <c r="P753">
        <v>76</v>
      </c>
      <c r="Q753" t="s">
        <v>388</v>
      </c>
    </row>
    <row r="754" spans="1:17" x14ac:dyDescent="0.25">
      <c r="A754" t="s">
        <v>299</v>
      </c>
      <c r="B754" t="s">
        <v>301</v>
      </c>
      <c r="C754" t="s">
        <v>15</v>
      </c>
      <c r="D754" t="s">
        <v>355</v>
      </c>
      <c r="E754" t="s">
        <v>15</v>
      </c>
      <c r="F754" t="s">
        <v>367</v>
      </c>
      <c r="G754" t="s">
        <v>664</v>
      </c>
      <c r="H754" t="s">
        <v>465</v>
      </c>
      <c r="I754" t="s">
        <v>725</v>
      </c>
      <c r="J754" t="s">
        <v>301</v>
      </c>
      <c r="K754" t="s">
        <v>388</v>
      </c>
      <c r="L754" t="s">
        <v>301</v>
      </c>
      <c r="M754" t="s">
        <v>301</v>
      </c>
      <c r="N754" t="s">
        <v>698</v>
      </c>
      <c r="O754" t="s">
        <v>702</v>
      </c>
      <c r="P754">
        <v>76</v>
      </c>
      <c r="Q754" t="s">
        <v>388</v>
      </c>
    </row>
    <row r="755" spans="1:17" x14ac:dyDescent="0.25">
      <c r="A755" t="s">
        <v>299</v>
      </c>
      <c r="B755" t="s">
        <v>301</v>
      </c>
      <c r="C755" t="s">
        <v>15</v>
      </c>
      <c r="D755" t="s">
        <v>299</v>
      </c>
      <c r="E755" t="s">
        <v>15</v>
      </c>
      <c r="F755" t="s">
        <v>367</v>
      </c>
      <c r="G755" t="s">
        <v>664</v>
      </c>
      <c r="H755" t="s">
        <v>465</v>
      </c>
      <c r="I755" t="s">
        <v>731</v>
      </c>
      <c r="J755" t="s">
        <v>301</v>
      </c>
      <c r="K755" t="s">
        <v>388</v>
      </c>
      <c r="L755" t="s">
        <v>301</v>
      </c>
      <c r="M755" t="s">
        <v>301</v>
      </c>
      <c r="N755" t="s">
        <v>698</v>
      </c>
      <c r="O755" t="s">
        <v>702</v>
      </c>
      <c r="P755">
        <v>76</v>
      </c>
      <c r="Q755" t="s">
        <v>388</v>
      </c>
    </row>
    <row r="756" spans="1:17" x14ac:dyDescent="0.25">
      <c r="A756" t="s">
        <v>299</v>
      </c>
      <c r="B756" t="s">
        <v>301</v>
      </c>
      <c r="C756" t="s">
        <v>15</v>
      </c>
      <c r="D756" t="s">
        <v>299</v>
      </c>
      <c r="E756" t="s">
        <v>15</v>
      </c>
      <c r="F756" t="s">
        <v>367</v>
      </c>
      <c r="G756" t="s">
        <v>664</v>
      </c>
      <c r="H756" t="s">
        <v>465</v>
      </c>
      <c r="I756" t="s">
        <v>733</v>
      </c>
      <c r="J756" t="s">
        <v>301</v>
      </c>
      <c r="K756" t="s">
        <v>388</v>
      </c>
      <c r="L756" t="s">
        <v>301</v>
      </c>
      <c r="M756" t="s">
        <v>301</v>
      </c>
      <c r="N756" t="s">
        <v>698</v>
      </c>
      <c r="O756" t="s">
        <v>702</v>
      </c>
      <c r="P756">
        <v>76</v>
      </c>
      <c r="Q756" t="s">
        <v>388</v>
      </c>
    </row>
    <row r="757" spans="1:17" x14ac:dyDescent="0.25">
      <c r="A757" t="s">
        <v>355</v>
      </c>
      <c r="B757" t="s">
        <v>301</v>
      </c>
      <c r="C757" t="s">
        <v>15</v>
      </c>
      <c r="D757" t="s">
        <v>355</v>
      </c>
      <c r="E757" t="s">
        <v>15</v>
      </c>
      <c r="F757" t="s">
        <v>367</v>
      </c>
      <c r="G757" t="s">
        <v>664</v>
      </c>
      <c r="H757" t="s">
        <v>465</v>
      </c>
      <c r="I757" t="s">
        <v>725</v>
      </c>
      <c r="J757" t="s">
        <v>301</v>
      </c>
      <c r="K757" t="s">
        <v>388</v>
      </c>
      <c r="L757" t="s">
        <v>301</v>
      </c>
      <c r="M757" t="s">
        <v>301</v>
      </c>
      <c r="N757" t="s">
        <v>698</v>
      </c>
      <c r="O757" t="s">
        <v>702</v>
      </c>
      <c r="P757">
        <v>76</v>
      </c>
      <c r="Q757" t="s">
        <v>388</v>
      </c>
    </row>
    <row r="758" spans="1:17" x14ac:dyDescent="0.25">
      <c r="A758" t="s">
        <v>355</v>
      </c>
      <c r="B758" t="s">
        <v>301</v>
      </c>
      <c r="C758" t="s">
        <v>15</v>
      </c>
      <c r="D758" t="s">
        <v>355</v>
      </c>
      <c r="E758" t="s">
        <v>15</v>
      </c>
      <c r="F758" t="s">
        <v>723</v>
      </c>
      <c r="G758" t="s">
        <v>664</v>
      </c>
      <c r="H758" t="s">
        <v>465</v>
      </c>
      <c r="I758" t="s">
        <v>725</v>
      </c>
      <c r="J758" t="s">
        <v>301</v>
      </c>
      <c r="K758" t="s">
        <v>388</v>
      </c>
      <c r="L758" t="s">
        <v>301</v>
      </c>
      <c r="M758" t="s">
        <v>301</v>
      </c>
      <c r="N758" t="s">
        <v>698</v>
      </c>
      <c r="O758" t="s">
        <v>702</v>
      </c>
      <c r="P758">
        <v>76</v>
      </c>
      <c r="Q758" t="s">
        <v>388</v>
      </c>
    </row>
    <row r="759" spans="1:17" x14ac:dyDescent="0.25">
      <c r="A759" t="s">
        <v>355</v>
      </c>
      <c r="B759" t="s">
        <v>301</v>
      </c>
      <c r="C759" t="s">
        <v>15</v>
      </c>
      <c r="D759" t="s">
        <v>299</v>
      </c>
      <c r="E759" t="s">
        <v>15</v>
      </c>
      <c r="F759" t="s">
        <v>367</v>
      </c>
      <c r="G759" t="s">
        <v>664</v>
      </c>
      <c r="H759" t="s">
        <v>465</v>
      </c>
      <c r="I759" t="s">
        <v>725</v>
      </c>
      <c r="J759" t="s">
        <v>301</v>
      </c>
      <c r="K759" t="s">
        <v>388</v>
      </c>
      <c r="L759" t="s">
        <v>301</v>
      </c>
      <c r="M759" t="s">
        <v>301</v>
      </c>
      <c r="N759" t="s">
        <v>698</v>
      </c>
      <c r="O759" t="s">
        <v>702</v>
      </c>
      <c r="P759">
        <v>76</v>
      </c>
      <c r="Q759" t="s">
        <v>388</v>
      </c>
    </row>
    <row r="760" spans="1:17" x14ac:dyDescent="0.25">
      <c r="A760" t="s">
        <v>355</v>
      </c>
      <c r="B760" t="s">
        <v>301</v>
      </c>
      <c r="C760" t="s">
        <v>15</v>
      </c>
      <c r="D760" t="s">
        <v>299</v>
      </c>
      <c r="E760" t="s">
        <v>15</v>
      </c>
      <c r="F760" t="s">
        <v>367</v>
      </c>
      <c r="G760" t="s">
        <v>664</v>
      </c>
      <c r="H760" t="s">
        <v>465</v>
      </c>
      <c r="I760" t="s">
        <v>731</v>
      </c>
      <c r="J760" t="s">
        <v>301</v>
      </c>
      <c r="K760" t="s">
        <v>388</v>
      </c>
      <c r="L760" t="s">
        <v>301</v>
      </c>
      <c r="M760" t="s">
        <v>301</v>
      </c>
      <c r="N760" t="s">
        <v>698</v>
      </c>
      <c r="O760" t="s">
        <v>702</v>
      </c>
      <c r="P760">
        <v>76</v>
      </c>
      <c r="Q760" t="s">
        <v>388</v>
      </c>
    </row>
    <row r="761" spans="1:17" x14ac:dyDescent="0.25">
      <c r="A761" t="s">
        <v>355</v>
      </c>
      <c r="B761" t="s">
        <v>301</v>
      </c>
      <c r="C761" t="s">
        <v>15</v>
      </c>
      <c r="D761" t="s">
        <v>299</v>
      </c>
      <c r="E761" t="s">
        <v>15</v>
      </c>
      <c r="F761" t="s">
        <v>367</v>
      </c>
      <c r="G761" t="s">
        <v>664</v>
      </c>
      <c r="H761" t="s">
        <v>465</v>
      </c>
      <c r="I761" t="s">
        <v>733</v>
      </c>
      <c r="J761" t="s">
        <v>301</v>
      </c>
      <c r="K761" t="s">
        <v>388</v>
      </c>
      <c r="L761" t="s">
        <v>301</v>
      </c>
      <c r="M761" t="s">
        <v>301</v>
      </c>
      <c r="N761" t="s">
        <v>698</v>
      </c>
      <c r="O761" t="s">
        <v>702</v>
      </c>
      <c r="P761">
        <v>76</v>
      </c>
      <c r="Q761" t="s">
        <v>388</v>
      </c>
    </row>
    <row r="762" spans="1:17" x14ac:dyDescent="0.25">
      <c r="A762" t="s">
        <v>7</v>
      </c>
      <c r="B762" t="s">
        <v>124</v>
      </c>
      <c r="C762" t="s">
        <v>18</v>
      </c>
      <c r="D762" t="s">
        <v>7</v>
      </c>
      <c r="E762" t="s">
        <v>70</v>
      </c>
      <c r="F762" t="s">
        <v>367</v>
      </c>
      <c r="G762" t="s">
        <v>633</v>
      </c>
      <c r="H762" t="s">
        <v>495</v>
      </c>
      <c r="J762" t="s">
        <v>124</v>
      </c>
      <c r="K762" t="s">
        <v>389</v>
      </c>
      <c r="L762" t="s">
        <v>124</v>
      </c>
      <c r="M762" t="s">
        <v>124</v>
      </c>
      <c r="N762" t="s">
        <v>699</v>
      </c>
      <c r="O762" t="s">
        <v>700</v>
      </c>
      <c r="P762">
        <v>51</v>
      </c>
      <c r="Q762" t="s">
        <v>389</v>
      </c>
    </row>
    <row r="763" spans="1:17" x14ac:dyDescent="0.25">
      <c r="D763" t="s">
        <v>355</v>
      </c>
      <c r="E763" t="s">
        <v>15</v>
      </c>
      <c r="F763" t="s">
        <v>367</v>
      </c>
      <c r="G763" t="s">
        <v>492</v>
      </c>
      <c r="H763" t="s">
        <v>465</v>
      </c>
      <c r="I763" t="s">
        <v>735</v>
      </c>
      <c r="J763" t="s">
        <v>493</v>
      </c>
      <c r="K763" t="s">
        <v>388</v>
      </c>
      <c r="L763" t="s">
        <v>493</v>
      </c>
      <c r="M763" t="s">
        <v>493</v>
      </c>
      <c r="N763" t="s">
        <v>698</v>
      </c>
      <c r="O763" t="s">
        <v>702</v>
      </c>
      <c r="P763">
        <v>76</v>
      </c>
      <c r="Q763" t="s">
        <v>388</v>
      </c>
    </row>
    <row r="764" spans="1:17" x14ac:dyDescent="0.25">
      <c r="D764" t="s">
        <v>355</v>
      </c>
      <c r="E764" t="s">
        <v>15</v>
      </c>
      <c r="F764" t="s">
        <v>723</v>
      </c>
      <c r="G764" t="s">
        <v>492</v>
      </c>
      <c r="H764" t="s">
        <v>465</v>
      </c>
      <c r="I764" t="s">
        <v>735</v>
      </c>
      <c r="J764" t="s">
        <v>493</v>
      </c>
      <c r="K764" t="s">
        <v>388</v>
      </c>
      <c r="L764" t="s">
        <v>493</v>
      </c>
      <c r="M764" t="s">
        <v>493</v>
      </c>
      <c r="N764" t="s">
        <v>698</v>
      </c>
      <c r="O764" t="s">
        <v>702</v>
      </c>
      <c r="P764">
        <v>76</v>
      </c>
      <c r="Q764" t="s">
        <v>388</v>
      </c>
    </row>
    <row r="765" spans="1:17" x14ac:dyDescent="0.25">
      <c r="A765" t="s">
        <v>299</v>
      </c>
      <c r="B765" t="s">
        <v>310</v>
      </c>
      <c r="C765" t="s">
        <v>15</v>
      </c>
      <c r="D765" t="s">
        <v>299</v>
      </c>
      <c r="E765" t="s">
        <v>15</v>
      </c>
      <c r="F765" t="s">
        <v>367</v>
      </c>
      <c r="G765" t="s">
        <v>669</v>
      </c>
      <c r="H765" t="s">
        <v>465</v>
      </c>
      <c r="I765" t="s">
        <v>731</v>
      </c>
      <c r="J765" t="s">
        <v>310</v>
      </c>
      <c r="K765" t="s">
        <v>388</v>
      </c>
      <c r="L765" t="s">
        <v>310</v>
      </c>
      <c r="M765" t="s">
        <v>310</v>
      </c>
      <c r="N765" t="s">
        <v>698</v>
      </c>
      <c r="O765" t="s">
        <v>702</v>
      </c>
      <c r="P765">
        <v>76</v>
      </c>
      <c r="Q765" t="s">
        <v>388</v>
      </c>
    </row>
    <row r="766" spans="1:17" x14ac:dyDescent="0.25">
      <c r="A766" t="s">
        <v>299</v>
      </c>
      <c r="B766" t="s">
        <v>310</v>
      </c>
      <c r="C766" t="s">
        <v>15</v>
      </c>
      <c r="D766" t="s">
        <v>299</v>
      </c>
      <c r="E766" t="s">
        <v>15</v>
      </c>
      <c r="F766" t="s">
        <v>367</v>
      </c>
      <c r="G766" t="s">
        <v>669</v>
      </c>
      <c r="H766" t="s">
        <v>465</v>
      </c>
      <c r="I766" t="s">
        <v>725</v>
      </c>
      <c r="J766" t="s">
        <v>310</v>
      </c>
      <c r="K766" t="s">
        <v>388</v>
      </c>
      <c r="L766" t="s">
        <v>310</v>
      </c>
      <c r="M766" t="s">
        <v>310</v>
      </c>
      <c r="N766" t="s">
        <v>698</v>
      </c>
      <c r="O766" t="s">
        <v>702</v>
      </c>
      <c r="P766">
        <v>76</v>
      </c>
      <c r="Q766" t="s">
        <v>388</v>
      </c>
    </row>
    <row r="767" spans="1:17" x14ac:dyDescent="0.25">
      <c r="A767" t="s">
        <v>299</v>
      </c>
      <c r="B767" t="s">
        <v>310</v>
      </c>
      <c r="C767" t="s">
        <v>15</v>
      </c>
      <c r="D767" t="s">
        <v>355</v>
      </c>
      <c r="E767" t="s">
        <v>15</v>
      </c>
      <c r="F767" t="s">
        <v>367</v>
      </c>
      <c r="G767" t="s">
        <v>669</v>
      </c>
      <c r="H767" t="s">
        <v>465</v>
      </c>
      <c r="I767" t="s">
        <v>725</v>
      </c>
      <c r="J767" t="s">
        <v>310</v>
      </c>
      <c r="K767" t="s">
        <v>388</v>
      </c>
      <c r="L767" t="s">
        <v>310</v>
      </c>
      <c r="M767" t="s">
        <v>310</v>
      </c>
      <c r="N767" t="s">
        <v>698</v>
      </c>
      <c r="O767" t="s">
        <v>702</v>
      </c>
      <c r="P767">
        <v>76</v>
      </c>
      <c r="Q767" t="s">
        <v>388</v>
      </c>
    </row>
    <row r="768" spans="1:17" x14ac:dyDescent="0.25">
      <c r="A768" t="s">
        <v>7</v>
      </c>
      <c r="B768" t="s">
        <v>138</v>
      </c>
      <c r="D768" t="s">
        <v>7</v>
      </c>
      <c r="E768" t="s">
        <v>15</v>
      </c>
      <c r="F768" t="s">
        <v>717</v>
      </c>
      <c r="G768" t="s">
        <v>628</v>
      </c>
      <c r="H768" t="s">
        <v>495</v>
      </c>
      <c r="I768" t="s">
        <v>696</v>
      </c>
      <c r="J768" t="s">
        <v>138</v>
      </c>
      <c r="K768" t="s">
        <v>389</v>
      </c>
      <c r="L768" t="s">
        <v>138</v>
      </c>
      <c r="M768" t="s">
        <v>138</v>
      </c>
      <c r="N768" t="s">
        <v>696</v>
      </c>
      <c r="O768" t="s">
        <v>700</v>
      </c>
      <c r="P768">
        <v>67.5</v>
      </c>
      <c r="Q768" t="s">
        <v>389</v>
      </c>
    </row>
    <row r="769" spans="1:17" x14ac:dyDescent="0.25">
      <c r="A769" t="s">
        <v>7</v>
      </c>
      <c r="B769" t="s">
        <v>138</v>
      </c>
      <c r="C769" t="s">
        <v>15</v>
      </c>
      <c r="D769" t="s">
        <v>7</v>
      </c>
      <c r="E769" t="s">
        <v>15</v>
      </c>
      <c r="F769" t="s">
        <v>722</v>
      </c>
      <c r="G769" t="s">
        <v>628</v>
      </c>
      <c r="H769" t="s">
        <v>495</v>
      </c>
      <c r="I769" t="s">
        <v>696</v>
      </c>
      <c r="J769" t="s">
        <v>138</v>
      </c>
      <c r="K769" t="s">
        <v>389</v>
      </c>
      <c r="L769" t="s">
        <v>138</v>
      </c>
      <c r="M769" t="s">
        <v>138</v>
      </c>
      <c r="N769" t="s">
        <v>696</v>
      </c>
      <c r="O769" t="s">
        <v>700</v>
      </c>
      <c r="P769">
        <v>67.5</v>
      </c>
      <c r="Q769" t="s">
        <v>389</v>
      </c>
    </row>
    <row r="770" spans="1:17" x14ac:dyDescent="0.25">
      <c r="A770" t="s">
        <v>7</v>
      </c>
      <c r="B770" t="s">
        <v>138</v>
      </c>
      <c r="C770" t="s">
        <v>15</v>
      </c>
      <c r="D770" t="s">
        <v>7</v>
      </c>
      <c r="E770" t="s">
        <v>15</v>
      </c>
      <c r="F770" t="s">
        <v>720</v>
      </c>
      <c r="G770" t="s">
        <v>628</v>
      </c>
      <c r="H770" t="s">
        <v>495</v>
      </c>
      <c r="I770" t="s">
        <v>696</v>
      </c>
      <c r="J770" t="s">
        <v>138</v>
      </c>
      <c r="K770" t="s">
        <v>389</v>
      </c>
      <c r="L770" t="s">
        <v>138</v>
      </c>
      <c r="M770" t="s">
        <v>138</v>
      </c>
      <c r="N770" t="s">
        <v>696</v>
      </c>
      <c r="O770" t="s">
        <v>700</v>
      </c>
      <c r="P770">
        <v>67.5</v>
      </c>
      <c r="Q770" t="s">
        <v>389</v>
      </c>
    </row>
    <row r="771" spans="1:17" x14ac:dyDescent="0.25">
      <c r="A771" t="s">
        <v>7</v>
      </c>
      <c r="B771" t="s">
        <v>138</v>
      </c>
      <c r="D771" t="s">
        <v>7</v>
      </c>
      <c r="E771" t="s">
        <v>15</v>
      </c>
      <c r="F771" t="s">
        <v>719</v>
      </c>
      <c r="G771" t="s">
        <v>628</v>
      </c>
      <c r="H771" t="s">
        <v>495</v>
      </c>
      <c r="I771" t="s">
        <v>732</v>
      </c>
      <c r="J771" t="s">
        <v>138</v>
      </c>
      <c r="K771" t="s">
        <v>389</v>
      </c>
      <c r="L771" t="s">
        <v>138</v>
      </c>
      <c r="M771" t="s">
        <v>138</v>
      </c>
      <c r="N771" t="s">
        <v>696</v>
      </c>
      <c r="O771" t="s">
        <v>700</v>
      </c>
      <c r="P771">
        <v>67.5</v>
      </c>
      <c r="Q771" t="s">
        <v>389</v>
      </c>
    </row>
    <row r="772" spans="1:17" x14ac:dyDescent="0.25">
      <c r="A772" t="s">
        <v>7</v>
      </c>
      <c r="B772" t="s">
        <v>138</v>
      </c>
      <c r="C772" t="s">
        <v>15</v>
      </c>
      <c r="D772" t="s">
        <v>7</v>
      </c>
      <c r="E772" t="s">
        <v>15</v>
      </c>
      <c r="F772" t="s">
        <v>719</v>
      </c>
      <c r="G772" t="s">
        <v>628</v>
      </c>
      <c r="H772" t="s">
        <v>495</v>
      </c>
      <c r="I772" t="s">
        <v>732</v>
      </c>
      <c r="J772" t="s">
        <v>138</v>
      </c>
      <c r="K772" t="s">
        <v>389</v>
      </c>
      <c r="L772" t="s">
        <v>138</v>
      </c>
      <c r="M772" t="s">
        <v>138</v>
      </c>
      <c r="N772" t="s">
        <v>696</v>
      </c>
      <c r="O772" t="s">
        <v>700</v>
      </c>
      <c r="P772">
        <v>67.5</v>
      </c>
      <c r="Q772" t="s">
        <v>389</v>
      </c>
    </row>
    <row r="773" spans="1:17" x14ac:dyDescent="0.25">
      <c r="A773" t="s">
        <v>7</v>
      </c>
      <c r="B773" t="s">
        <v>138</v>
      </c>
      <c r="C773" t="s">
        <v>15</v>
      </c>
      <c r="D773" t="s">
        <v>7</v>
      </c>
      <c r="E773" t="s">
        <v>15</v>
      </c>
      <c r="F773" t="s">
        <v>718</v>
      </c>
      <c r="G773" t="s">
        <v>628</v>
      </c>
      <c r="H773" t="s">
        <v>495</v>
      </c>
      <c r="I773" t="s">
        <v>696</v>
      </c>
      <c r="J773" t="s">
        <v>138</v>
      </c>
      <c r="K773" t="s">
        <v>389</v>
      </c>
      <c r="L773" t="s">
        <v>138</v>
      </c>
      <c r="M773" t="s">
        <v>138</v>
      </c>
      <c r="N773" t="s">
        <v>696</v>
      </c>
      <c r="O773" t="s">
        <v>700</v>
      </c>
      <c r="P773">
        <v>67.5</v>
      </c>
      <c r="Q773" t="s">
        <v>389</v>
      </c>
    </row>
    <row r="774" spans="1:17" x14ac:dyDescent="0.25">
      <c r="A774" t="s">
        <v>7</v>
      </c>
      <c r="B774" t="s">
        <v>138</v>
      </c>
      <c r="C774" t="s">
        <v>15</v>
      </c>
      <c r="D774" t="s">
        <v>7</v>
      </c>
      <c r="E774" t="s">
        <v>15</v>
      </c>
      <c r="F774" t="s">
        <v>717</v>
      </c>
      <c r="G774" t="s">
        <v>628</v>
      </c>
      <c r="H774" t="s">
        <v>495</v>
      </c>
      <c r="I774" t="s">
        <v>696</v>
      </c>
      <c r="J774" t="s">
        <v>138</v>
      </c>
      <c r="K774" t="s">
        <v>389</v>
      </c>
      <c r="L774" t="s">
        <v>138</v>
      </c>
      <c r="M774" t="s">
        <v>138</v>
      </c>
      <c r="N774" t="s">
        <v>696</v>
      </c>
      <c r="O774" t="s">
        <v>700</v>
      </c>
      <c r="P774">
        <v>67.5</v>
      </c>
      <c r="Q774" t="s">
        <v>389</v>
      </c>
    </row>
    <row r="775" spans="1:17" x14ac:dyDescent="0.25">
      <c r="A775" t="s">
        <v>7</v>
      </c>
      <c r="B775" t="s">
        <v>138</v>
      </c>
      <c r="D775" t="s">
        <v>7</v>
      </c>
      <c r="E775" t="s">
        <v>15</v>
      </c>
      <c r="F775" t="s">
        <v>720</v>
      </c>
      <c r="G775" t="s">
        <v>628</v>
      </c>
      <c r="H775" t="s">
        <v>495</v>
      </c>
      <c r="I775" t="s">
        <v>696</v>
      </c>
      <c r="J775" t="s">
        <v>138</v>
      </c>
      <c r="K775" t="s">
        <v>389</v>
      </c>
      <c r="L775" t="s">
        <v>138</v>
      </c>
      <c r="M775" t="s">
        <v>138</v>
      </c>
      <c r="N775" t="s">
        <v>696</v>
      </c>
      <c r="O775" t="s">
        <v>700</v>
      </c>
      <c r="P775">
        <v>67.5</v>
      </c>
      <c r="Q775" t="s">
        <v>389</v>
      </c>
    </row>
    <row r="776" spans="1:17" x14ac:dyDescent="0.25">
      <c r="A776" t="s">
        <v>7</v>
      </c>
      <c r="B776" t="s">
        <v>138</v>
      </c>
      <c r="D776" t="s">
        <v>7</v>
      </c>
      <c r="E776" t="s">
        <v>15</v>
      </c>
      <c r="F776" t="s">
        <v>718</v>
      </c>
      <c r="G776" t="s">
        <v>628</v>
      </c>
      <c r="H776" t="s">
        <v>495</v>
      </c>
      <c r="I776" t="s">
        <v>696</v>
      </c>
      <c r="J776" t="s">
        <v>138</v>
      </c>
      <c r="K776" t="s">
        <v>389</v>
      </c>
      <c r="L776" t="s">
        <v>138</v>
      </c>
      <c r="M776" t="s">
        <v>138</v>
      </c>
      <c r="N776" t="s">
        <v>696</v>
      </c>
      <c r="O776" t="s">
        <v>700</v>
      </c>
      <c r="P776">
        <v>67.5</v>
      </c>
      <c r="Q776" t="s">
        <v>389</v>
      </c>
    </row>
    <row r="777" spans="1:17" x14ac:dyDescent="0.25">
      <c r="A777" t="s">
        <v>7</v>
      </c>
      <c r="B777" t="s">
        <v>138</v>
      </c>
      <c r="D777" t="s">
        <v>7</v>
      </c>
      <c r="E777" t="s">
        <v>15</v>
      </c>
      <c r="F777" t="s">
        <v>722</v>
      </c>
      <c r="G777" t="s">
        <v>628</v>
      </c>
      <c r="H777" t="s">
        <v>495</v>
      </c>
      <c r="I777" t="s">
        <v>696</v>
      </c>
      <c r="J777" t="s">
        <v>138</v>
      </c>
      <c r="K777" t="s">
        <v>389</v>
      </c>
      <c r="L777" t="s">
        <v>138</v>
      </c>
      <c r="M777" t="s">
        <v>138</v>
      </c>
      <c r="N777" t="s">
        <v>696</v>
      </c>
      <c r="O777" t="s">
        <v>700</v>
      </c>
      <c r="P777">
        <v>67.5</v>
      </c>
      <c r="Q777" t="s">
        <v>389</v>
      </c>
    </row>
    <row r="778" spans="1:17" x14ac:dyDescent="0.25">
      <c r="D778" t="s">
        <v>355</v>
      </c>
      <c r="E778" t="s">
        <v>15</v>
      </c>
      <c r="F778" t="s">
        <v>367</v>
      </c>
      <c r="G778" t="s">
        <v>480</v>
      </c>
      <c r="H778" t="s">
        <v>465</v>
      </c>
      <c r="I778" t="s">
        <v>725</v>
      </c>
      <c r="J778" t="s">
        <v>481</v>
      </c>
      <c r="K778" t="s">
        <v>388</v>
      </c>
      <c r="L778" t="s">
        <v>481</v>
      </c>
      <c r="M778" t="s">
        <v>481</v>
      </c>
      <c r="N778" t="s">
        <v>698</v>
      </c>
      <c r="O778" t="s">
        <v>702</v>
      </c>
      <c r="P778">
        <v>76</v>
      </c>
      <c r="Q778" t="s">
        <v>388</v>
      </c>
    </row>
    <row r="779" spans="1:17" x14ac:dyDescent="0.25">
      <c r="D779" t="s">
        <v>299</v>
      </c>
      <c r="E779" t="s">
        <v>15</v>
      </c>
      <c r="F779" t="s">
        <v>367</v>
      </c>
      <c r="G779" t="s">
        <v>480</v>
      </c>
      <c r="H779" t="s">
        <v>465</v>
      </c>
      <c r="I779" t="s">
        <v>725</v>
      </c>
      <c r="J779" t="s">
        <v>481</v>
      </c>
      <c r="K779" t="s">
        <v>388</v>
      </c>
      <c r="L779" t="s">
        <v>481</v>
      </c>
      <c r="M779" t="s">
        <v>481</v>
      </c>
      <c r="N779" t="s">
        <v>698</v>
      </c>
      <c r="O779" t="s">
        <v>702</v>
      </c>
      <c r="P779">
        <v>76</v>
      </c>
      <c r="Q779" t="s">
        <v>388</v>
      </c>
    </row>
    <row r="780" spans="1:17" x14ac:dyDescent="0.25">
      <c r="D780" t="s">
        <v>355</v>
      </c>
      <c r="E780" t="s">
        <v>15</v>
      </c>
      <c r="F780" t="s">
        <v>723</v>
      </c>
      <c r="G780" t="s">
        <v>480</v>
      </c>
      <c r="H780" t="s">
        <v>465</v>
      </c>
      <c r="I780" t="s">
        <v>725</v>
      </c>
      <c r="J780" t="s">
        <v>481</v>
      </c>
      <c r="K780" t="s">
        <v>388</v>
      </c>
      <c r="L780" t="s">
        <v>481</v>
      </c>
      <c r="M780" t="s">
        <v>481</v>
      </c>
      <c r="N780" t="s">
        <v>698</v>
      </c>
      <c r="O780" t="s">
        <v>702</v>
      </c>
      <c r="P780">
        <v>76</v>
      </c>
      <c r="Q780" t="s">
        <v>388</v>
      </c>
    </row>
    <row r="781" spans="1:17" x14ac:dyDescent="0.25">
      <c r="D781" t="s">
        <v>299</v>
      </c>
      <c r="E781" t="s">
        <v>15</v>
      </c>
      <c r="F781" t="s">
        <v>367</v>
      </c>
      <c r="G781" t="s">
        <v>480</v>
      </c>
      <c r="H781" t="s">
        <v>465</v>
      </c>
      <c r="I781" t="s">
        <v>733</v>
      </c>
      <c r="J781" t="s">
        <v>481</v>
      </c>
      <c r="K781" t="s">
        <v>388</v>
      </c>
      <c r="L781" t="s">
        <v>481</v>
      </c>
      <c r="M781" t="s">
        <v>481</v>
      </c>
      <c r="N781" t="s">
        <v>698</v>
      </c>
      <c r="O781" t="s">
        <v>702</v>
      </c>
      <c r="P781">
        <v>76</v>
      </c>
      <c r="Q781" t="s">
        <v>388</v>
      </c>
    </row>
    <row r="782" spans="1:17" x14ac:dyDescent="0.25">
      <c r="A782" t="s">
        <v>7</v>
      </c>
      <c r="B782" t="s">
        <v>163</v>
      </c>
      <c r="C782" t="s">
        <v>15</v>
      </c>
      <c r="D782" t="s">
        <v>7</v>
      </c>
      <c r="E782" t="s">
        <v>15</v>
      </c>
      <c r="F782" t="s">
        <v>718</v>
      </c>
      <c r="G782" t="s">
        <v>555</v>
      </c>
      <c r="H782" t="s">
        <v>495</v>
      </c>
      <c r="I782" t="s">
        <v>725</v>
      </c>
      <c r="J782" t="s">
        <v>163</v>
      </c>
      <c r="K782" t="s">
        <v>389</v>
      </c>
      <c r="L782" t="s">
        <v>163</v>
      </c>
      <c r="M782" t="s">
        <v>163</v>
      </c>
      <c r="N782" t="s">
        <v>698</v>
      </c>
      <c r="O782" t="s">
        <v>700</v>
      </c>
      <c r="P782">
        <v>48</v>
      </c>
      <c r="Q782" t="s">
        <v>389</v>
      </c>
    </row>
    <row r="783" spans="1:17" x14ac:dyDescent="0.25">
      <c r="A783" t="s">
        <v>7</v>
      </c>
      <c r="B783" t="s">
        <v>163</v>
      </c>
      <c r="D783" t="s">
        <v>7</v>
      </c>
      <c r="E783" t="s">
        <v>15</v>
      </c>
      <c r="F783" t="s">
        <v>718</v>
      </c>
      <c r="G783" t="s">
        <v>555</v>
      </c>
      <c r="H783" t="s">
        <v>495</v>
      </c>
      <c r="I783" t="s">
        <v>725</v>
      </c>
      <c r="J783" t="s">
        <v>163</v>
      </c>
      <c r="K783" t="s">
        <v>389</v>
      </c>
      <c r="L783" t="s">
        <v>163</v>
      </c>
      <c r="M783" t="s">
        <v>163</v>
      </c>
      <c r="N783" t="s">
        <v>698</v>
      </c>
      <c r="O783" t="s">
        <v>700</v>
      </c>
      <c r="P783">
        <v>48</v>
      </c>
      <c r="Q783" t="s">
        <v>389</v>
      </c>
    </row>
    <row r="784" spans="1:17" x14ac:dyDescent="0.25">
      <c r="A784" t="s">
        <v>7</v>
      </c>
      <c r="B784" t="s">
        <v>163</v>
      </c>
      <c r="D784" t="s">
        <v>7</v>
      </c>
      <c r="E784" t="s">
        <v>15</v>
      </c>
      <c r="F784" t="s">
        <v>722</v>
      </c>
      <c r="G784" t="s">
        <v>555</v>
      </c>
      <c r="H784" t="s">
        <v>495</v>
      </c>
      <c r="I784" t="s">
        <v>725</v>
      </c>
      <c r="J784" t="s">
        <v>163</v>
      </c>
      <c r="K784" t="s">
        <v>389</v>
      </c>
      <c r="L784" t="s">
        <v>163</v>
      </c>
      <c r="M784" t="s">
        <v>163</v>
      </c>
      <c r="N784" t="s">
        <v>698</v>
      </c>
      <c r="O784" t="s">
        <v>700</v>
      </c>
      <c r="P784">
        <v>48</v>
      </c>
      <c r="Q784" t="s">
        <v>389</v>
      </c>
    </row>
    <row r="785" spans="1:17" x14ac:dyDescent="0.25">
      <c r="A785" t="s">
        <v>7</v>
      </c>
      <c r="B785" t="s">
        <v>163</v>
      </c>
      <c r="C785" t="s">
        <v>15</v>
      </c>
      <c r="D785" t="s">
        <v>7</v>
      </c>
      <c r="E785" t="s">
        <v>15</v>
      </c>
      <c r="F785" t="s">
        <v>724</v>
      </c>
      <c r="G785" t="s">
        <v>555</v>
      </c>
      <c r="H785" t="s">
        <v>495</v>
      </c>
      <c r="I785" t="s">
        <v>725</v>
      </c>
      <c r="J785" t="s">
        <v>163</v>
      </c>
      <c r="K785" t="s">
        <v>389</v>
      </c>
      <c r="L785" t="s">
        <v>163</v>
      </c>
      <c r="M785" t="s">
        <v>163</v>
      </c>
      <c r="N785" t="s">
        <v>698</v>
      </c>
      <c r="O785" t="s">
        <v>700</v>
      </c>
      <c r="P785">
        <v>48</v>
      </c>
      <c r="Q785" t="s">
        <v>389</v>
      </c>
    </row>
    <row r="786" spans="1:17" x14ac:dyDescent="0.25">
      <c r="A786" t="s">
        <v>7</v>
      </c>
      <c r="B786" t="s">
        <v>163</v>
      </c>
      <c r="C786" t="s">
        <v>15</v>
      </c>
      <c r="D786" t="s">
        <v>7</v>
      </c>
      <c r="E786" t="s">
        <v>15</v>
      </c>
      <c r="F786" t="s">
        <v>722</v>
      </c>
      <c r="G786" t="s">
        <v>555</v>
      </c>
      <c r="H786" t="s">
        <v>495</v>
      </c>
      <c r="I786" t="s">
        <v>725</v>
      </c>
      <c r="J786" t="s">
        <v>163</v>
      </c>
      <c r="K786" t="s">
        <v>389</v>
      </c>
      <c r="L786" t="s">
        <v>163</v>
      </c>
      <c r="M786" t="s">
        <v>163</v>
      </c>
      <c r="N786" t="s">
        <v>698</v>
      </c>
      <c r="O786" t="s">
        <v>700</v>
      </c>
      <c r="P786">
        <v>48</v>
      </c>
      <c r="Q786" t="s">
        <v>389</v>
      </c>
    </row>
    <row r="787" spans="1:17" x14ac:dyDescent="0.25">
      <c r="A787" t="s">
        <v>7</v>
      </c>
      <c r="B787" t="s">
        <v>163</v>
      </c>
      <c r="D787" t="s">
        <v>7</v>
      </c>
      <c r="E787" t="s">
        <v>15</v>
      </c>
      <c r="F787" t="s">
        <v>724</v>
      </c>
      <c r="G787" t="s">
        <v>555</v>
      </c>
      <c r="H787" t="s">
        <v>495</v>
      </c>
      <c r="I787" t="s">
        <v>725</v>
      </c>
      <c r="J787" t="s">
        <v>163</v>
      </c>
      <c r="K787" t="s">
        <v>389</v>
      </c>
      <c r="L787" t="s">
        <v>163</v>
      </c>
      <c r="M787" t="s">
        <v>163</v>
      </c>
      <c r="N787" t="s">
        <v>698</v>
      </c>
      <c r="O787" t="s">
        <v>700</v>
      </c>
      <c r="P787">
        <v>48</v>
      </c>
      <c r="Q787" t="s">
        <v>389</v>
      </c>
    </row>
    <row r="788" spans="1:17" x14ac:dyDescent="0.25">
      <c r="A788" t="s">
        <v>7</v>
      </c>
      <c r="B788" t="s">
        <v>189</v>
      </c>
      <c r="C788" t="s">
        <v>136</v>
      </c>
      <c r="L788" t="s">
        <v>189</v>
      </c>
      <c r="M788" t="s">
        <v>189</v>
      </c>
      <c r="N788" t="s">
        <v>699</v>
      </c>
      <c r="O788" t="s">
        <v>700</v>
      </c>
      <c r="P788">
        <v>54</v>
      </c>
      <c r="Q788" t="s">
        <v>389</v>
      </c>
    </row>
    <row r="789" spans="1:17" x14ac:dyDescent="0.25">
      <c r="A789" t="s">
        <v>7</v>
      </c>
      <c r="B789" t="s">
        <v>151</v>
      </c>
      <c r="D789" t="s">
        <v>7</v>
      </c>
      <c r="E789" t="s">
        <v>15</v>
      </c>
      <c r="F789" t="s">
        <v>722</v>
      </c>
      <c r="G789" t="s">
        <v>620</v>
      </c>
      <c r="H789" t="s">
        <v>495</v>
      </c>
      <c r="I789" t="s">
        <v>733</v>
      </c>
      <c r="J789" t="s">
        <v>151</v>
      </c>
      <c r="K789" t="s">
        <v>389</v>
      </c>
      <c r="L789" t="s">
        <v>151</v>
      </c>
      <c r="M789" t="s">
        <v>151</v>
      </c>
      <c r="N789" t="s">
        <v>698</v>
      </c>
      <c r="O789" t="s">
        <v>700</v>
      </c>
      <c r="P789">
        <v>48</v>
      </c>
      <c r="Q789" t="s">
        <v>389</v>
      </c>
    </row>
    <row r="790" spans="1:17" x14ac:dyDescent="0.25">
      <c r="A790" t="s">
        <v>7</v>
      </c>
      <c r="B790" t="s">
        <v>151</v>
      </c>
      <c r="C790" t="s">
        <v>15</v>
      </c>
      <c r="D790" t="s">
        <v>7</v>
      </c>
      <c r="E790" t="s">
        <v>15</v>
      </c>
      <c r="F790" t="s">
        <v>722</v>
      </c>
      <c r="G790" t="s">
        <v>620</v>
      </c>
      <c r="H790" t="s">
        <v>495</v>
      </c>
      <c r="I790" t="s">
        <v>733</v>
      </c>
      <c r="J790" t="s">
        <v>151</v>
      </c>
      <c r="K790" t="s">
        <v>389</v>
      </c>
      <c r="L790" t="s">
        <v>151</v>
      </c>
      <c r="M790" t="s">
        <v>151</v>
      </c>
      <c r="N790" t="s">
        <v>698</v>
      </c>
      <c r="O790" t="s">
        <v>700</v>
      </c>
      <c r="P790">
        <v>48</v>
      </c>
      <c r="Q790" t="s">
        <v>389</v>
      </c>
    </row>
    <row r="791" spans="1:17" x14ac:dyDescent="0.25">
      <c r="A791" t="s">
        <v>7</v>
      </c>
      <c r="B791" t="s">
        <v>151</v>
      </c>
      <c r="D791" t="s">
        <v>7</v>
      </c>
      <c r="E791" t="s">
        <v>15</v>
      </c>
      <c r="F791" t="s">
        <v>724</v>
      </c>
      <c r="G791" t="s">
        <v>620</v>
      </c>
      <c r="H791" t="s">
        <v>495</v>
      </c>
      <c r="I791" t="s">
        <v>725</v>
      </c>
      <c r="J791" t="s">
        <v>151</v>
      </c>
      <c r="K791" t="s">
        <v>389</v>
      </c>
      <c r="L791" t="s">
        <v>151</v>
      </c>
      <c r="M791" t="s">
        <v>151</v>
      </c>
      <c r="N791" t="s">
        <v>698</v>
      </c>
      <c r="O791" t="s">
        <v>700</v>
      </c>
      <c r="P791">
        <v>48</v>
      </c>
      <c r="Q791" t="s">
        <v>389</v>
      </c>
    </row>
    <row r="792" spans="1:17" x14ac:dyDescent="0.25">
      <c r="A792" t="s">
        <v>7</v>
      </c>
      <c r="B792" t="s">
        <v>151</v>
      </c>
      <c r="C792" t="s">
        <v>15</v>
      </c>
      <c r="D792" t="s">
        <v>7</v>
      </c>
      <c r="E792" t="s">
        <v>15</v>
      </c>
      <c r="F792" t="s">
        <v>722</v>
      </c>
      <c r="G792" t="s">
        <v>620</v>
      </c>
      <c r="H792" t="s">
        <v>495</v>
      </c>
      <c r="I792" t="s">
        <v>725</v>
      </c>
      <c r="J792" t="s">
        <v>151</v>
      </c>
      <c r="K792" t="s">
        <v>389</v>
      </c>
      <c r="L792" t="s">
        <v>151</v>
      </c>
      <c r="M792" t="s">
        <v>151</v>
      </c>
      <c r="N792" t="s">
        <v>698</v>
      </c>
      <c r="O792" t="s">
        <v>700</v>
      </c>
      <c r="P792">
        <v>48</v>
      </c>
      <c r="Q792" t="s">
        <v>389</v>
      </c>
    </row>
    <row r="793" spans="1:17" x14ac:dyDescent="0.25">
      <c r="A793" t="s">
        <v>7</v>
      </c>
      <c r="B793" t="s">
        <v>151</v>
      </c>
      <c r="C793" t="s">
        <v>15</v>
      </c>
      <c r="D793" t="s">
        <v>7</v>
      </c>
      <c r="E793" t="s">
        <v>15</v>
      </c>
      <c r="F793" t="s">
        <v>724</v>
      </c>
      <c r="G793" t="s">
        <v>620</v>
      </c>
      <c r="H793" t="s">
        <v>495</v>
      </c>
      <c r="I793" t="s">
        <v>725</v>
      </c>
      <c r="J793" t="s">
        <v>151</v>
      </c>
      <c r="K793" t="s">
        <v>389</v>
      </c>
      <c r="L793" t="s">
        <v>151</v>
      </c>
      <c r="M793" t="s">
        <v>151</v>
      </c>
      <c r="N793" t="s">
        <v>698</v>
      </c>
      <c r="O793" t="s">
        <v>700</v>
      </c>
      <c r="P793">
        <v>48</v>
      </c>
      <c r="Q793" t="s">
        <v>389</v>
      </c>
    </row>
    <row r="794" spans="1:17" x14ac:dyDescent="0.25">
      <c r="A794" t="s">
        <v>7</v>
      </c>
      <c r="B794" t="s">
        <v>151</v>
      </c>
      <c r="D794" t="s">
        <v>7</v>
      </c>
      <c r="E794" t="s">
        <v>15</v>
      </c>
      <c r="F794" t="s">
        <v>722</v>
      </c>
      <c r="G794" t="s">
        <v>620</v>
      </c>
      <c r="H794" t="s">
        <v>495</v>
      </c>
      <c r="I794" t="s">
        <v>725</v>
      </c>
      <c r="J794" t="s">
        <v>151</v>
      </c>
      <c r="K794" t="s">
        <v>389</v>
      </c>
      <c r="L794" t="s">
        <v>151</v>
      </c>
      <c r="M794" t="s">
        <v>151</v>
      </c>
      <c r="N794" t="s">
        <v>698</v>
      </c>
      <c r="O794" t="s">
        <v>700</v>
      </c>
      <c r="P794">
        <v>48</v>
      </c>
      <c r="Q794" t="s">
        <v>389</v>
      </c>
    </row>
    <row r="795" spans="1:17" x14ac:dyDescent="0.25">
      <c r="A795" t="s">
        <v>7</v>
      </c>
      <c r="B795" t="s">
        <v>53</v>
      </c>
      <c r="C795" t="s">
        <v>15</v>
      </c>
      <c r="D795" t="s">
        <v>7</v>
      </c>
      <c r="E795" t="s">
        <v>15</v>
      </c>
      <c r="F795" t="s">
        <v>717</v>
      </c>
      <c r="G795" t="s">
        <v>603</v>
      </c>
      <c r="H795" t="s">
        <v>495</v>
      </c>
      <c r="I795" t="s">
        <v>730</v>
      </c>
      <c r="J795" t="s">
        <v>53</v>
      </c>
      <c r="K795" t="s">
        <v>389</v>
      </c>
      <c r="L795" t="s">
        <v>53</v>
      </c>
      <c r="M795" t="s">
        <v>53</v>
      </c>
      <c r="N795" t="s">
        <v>696</v>
      </c>
      <c r="O795" t="s">
        <v>700</v>
      </c>
      <c r="P795">
        <v>52.5</v>
      </c>
      <c r="Q795" t="s">
        <v>389</v>
      </c>
    </row>
    <row r="796" spans="1:17" x14ac:dyDescent="0.25">
      <c r="A796" t="s">
        <v>7</v>
      </c>
      <c r="B796" t="s">
        <v>53</v>
      </c>
      <c r="C796" t="s">
        <v>15</v>
      </c>
      <c r="D796" t="s">
        <v>7</v>
      </c>
      <c r="E796" t="s">
        <v>15</v>
      </c>
      <c r="F796" t="s">
        <v>718</v>
      </c>
      <c r="G796" t="s">
        <v>603</v>
      </c>
      <c r="H796" t="s">
        <v>495</v>
      </c>
      <c r="I796" t="s">
        <v>730</v>
      </c>
      <c r="J796" t="s">
        <v>53</v>
      </c>
      <c r="K796" t="s">
        <v>389</v>
      </c>
      <c r="L796" t="s">
        <v>53</v>
      </c>
      <c r="M796" t="s">
        <v>53</v>
      </c>
      <c r="N796" t="s">
        <v>696</v>
      </c>
      <c r="O796" t="s">
        <v>700</v>
      </c>
      <c r="P796">
        <v>52.5</v>
      </c>
      <c r="Q796" t="s">
        <v>389</v>
      </c>
    </row>
    <row r="797" spans="1:17" x14ac:dyDescent="0.25">
      <c r="A797" t="s">
        <v>7</v>
      </c>
      <c r="B797" t="s">
        <v>53</v>
      </c>
      <c r="C797" t="s">
        <v>15</v>
      </c>
      <c r="D797" t="s">
        <v>7</v>
      </c>
      <c r="E797" t="s">
        <v>15</v>
      </c>
      <c r="F797" t="s">
        <v>722</v>
      </c>
      <c r="G797" t="s">
        <v>603</v>
      </c>
      <c r="H797" t="s">
        <v>495</v>
      </c>
      <c r="I797" t="s">
        <v>730</v>
      </c>
      <c r="J797" t="s">
        <v>53</v>
      </c>
      <c r="K797" t="s">
        <v>389</v>
      </c>
      <c r="L797" t="s">
        <v>53</v>
      </c>
      <c r="M797" t="s">
        <v>53</v>
      </c>
      <c r="N797" t="s">
        <v>696</v>
      </c>
      <c r="O797" t="s">
        <v>700</v>
      </c>
      <c r="P797">
        <v>52.5</v>
      </c>
      <c r="Q797" t="s">
        <v>389</v>
      </c>
    </row>
    <row r="798" spans="1:17" x14ac:dyDescent="0.25">
      <c r="A798" t="s">
        <v>7</v>
      </c>
      <c r="B798" t="s">
        <v>53</v>
      </c>
      <c r="D798" t="s">
        <v>7</v>
      </c>
      <c r="E798" t="s">
        <v>15</v>
      </c>
      <c r="F798" t="s">
        <v>717</v>
      </c>
      <c r="G798" t="s">
        <v>603</v>
      </c>
      <c r="H798" t="s">
        <v>495</v>
      </c>
      <c r="I798" t="s">
        <v>730</v>
      </c>
      <c r="J798" t="s">
        <v>53</v>
      </c>
      <c r="K798" t="s">
        <v>389</v>
      </c>
      <c r="L798" t="s">
        <v>53</v>
      </c>
      <c r="M798" t="s">
        <v>53</v>
      </c>
      <c r="N798" t="s">
        <v>696</v>
      </c>
      <c r="O798" t="s">
        <v>700</v>
      </c>
      <c r="P798">
        <v>52.5</v>
      </c>
      <c r="Q798" t="s">
        <v>389</v>
      </c>
    </row>
    <row r="799" spans="1:17" x14ac:dyDescent="0.25">
      <c r="A799" t="s">
        <v>7</v>
      </c>
      <c r="B799" t="s">
        <v>53</v>
      </c>
      <c r="D799" t="s">
        <v>7</v>
      </c>
      <c r="E799" t="s">
        <v>15</v>
      </c>
      <c r="F799" t="s">
        <v>718</v>
      </c>
      <c r="G799" t="s">
        <v>603</v>
      </c>
      <c r="H799" t="s">
        <v>495</v>
      </c>
      <c r="I799" t="s">
        <v>730</v>
      </c>
      <c r="J799" t="s">
        <v>53</v>
      </c>
      <c r="K799" t="s">
        <v>389</v>
      </c>
      <c r="L799" t="s">
        <v>53</v>
      </c>
      <c r="M799" t="s">
        <v>53</v>
      </c>
      <c r="N799" t="s">
        <v>696</v>
      </c>
      <c r="O799" t="s">
        <v>700</v>
      </c>
      <c r="P799">
        <v>52.5</v>
      </c>
      <c r="Q799" t="s">
        <v>389</v>
      </c>
    </row>
    <row r="800" spans="1:17" x14ac:dyDescent="0.25">
      <c r="A800" t="s">
        <v>7</v>
      </c>
      <c r="B800" t="s">
        <v>53</v>
      </c>
      <c r="D800" t="s">
        <v>7</v>
      </c>
      <c r="E800" t="s">
        <v>15</v>
      </c>
      <c r="F800" t="s">
        <v>720</v>
      </c>
      <c r="G800" t="s">
        <v>603</v>
      </c>
      <c r="H800" t="s">
        <v>495</v>
      </c>
      <c r="I800" t="s">
        <v>730</v>
      </c>
      <c r="J800" t="s">
        <v>53</v>
      </c>
      <c r="K800" t="s">
        <v>389</v>
      </c>
      <c r="L800" t="s">
        <v>53</v>
      </c>
      <c r="M800" t="s">
        <v>53</v>
      </c>
      <c r="N800" t="s">
        <v>696</v>
      </c>
      <c r="O800" t="s">
        <v>700</v>
      </c>
      <c r="P800">
        <v>52.5</v>
      </c>
      <c r="Q800" t="s">
        <v>389</v>
      </c>
    </row>
    <row r="801" spans="1:17" x14ac:dyDescent="0.25">
      <c r="A801" t="s">
        <v>7</v>
      </c>
      <c r="B801" t="s">
        <v>53</v>
      </c>
      <c r="D801" t="s">
        <v>7</v>
      </c>
      <c r="E801" t="s">
        <v>15</v>
      </c>
      <c r="F801" t="s">
        <v>722</v>
      </c>
      <c r="G801" t="s">
        <v>603</v>
      </c>
      <c r="H801" t="s">
        <v>495</v>
      </c>
      <c r="I801" t="s">
        <v>730</v>
      </c>
      <c r="J801" t="s">
        <v>53</v>
      </c>
      <c r="K801" t="s">
        <v>389</v>
      </c>
      <c r="L801" t="s">
        <v>53</v>
      </c>
      <c r="M801" t="s">
        <v>53</v>
      </c>
      <c r="N801" t="s">
        <v>696</v>
      </c>
      <c r="O801" t="s">
        <v>700</v>
      </c>
      <c r="P801">
        <v>52.5</v>
      </c>
      <c r="Q801" t="s">
        <v>389</v>
      </c>
    </row>
    <row r="802" spans="1:17" x14ac:dyDescent="0.25">
      <c r="A802" t="s">
        <v>7</v>
      </c>
      <c r="B802" t="s">
        <v>53</v>
      </c>
      <c r="C802" t="s">
        <v>15</v>
      </c>
      <c r="D802" t="s">
        <v>7</v>
      </c>
      <c r="E802" t="s">
        <v>15</v>
      </c>
      <c r="F802" t="s">
        <v>720</v>
      </c>
      <c r="G802" t="s">
        <v>603</v>
      </c>
      <c r="H802" t="s">
        <v>495</v>
      </c>
      <c r="I802" t="s">
        <v>730</v>
      </c>
      <c r="J802" t="s">
        <v>53</v>
      </c>
      <c r="K802" t="s">
        <v>389</v>
      </c>
      <c r="L802" t="s">
        <v>53</v>
      </c>
      <c r="M802" t="s">
        <v>53</v>
      </c>
      <c r="N802" t="s">
        <v>696</v>
      </c>
      <c r="O802" t="s">
        <v>700</v>
      </c>
      <c r="P802">
        <v>52.5</v>
      </c>
      <c r="Q802" t="s">
        <v>389</v>
      </c>
    </row>
    <row r="803" spans="1:17" x14ac:dyDescent="0.25">
      <c r="D803" t="s">
        <v>299</v>
      </c>
      <c r="E803" t="s">
        <v>15</v>
      </c>
      <c r="F803" t="s">
        <v>367</v>
      </c>
      <c r="G803" t="s">
        <v>478</v>
      </c>
      <c r="H803" t="s">
        <v>465</v>
      </c>
      <c r="I803" t="s">
        <v>696</v>
      </c>
      <c r="J803" t="s">
        <v>479</v>
      </c>
      <c r="K803" t="s">
        <v>388</v>
      </c>
      <c r="L803" t="s">
        <v>479</v>
      </c>
      <c r="M803" t="s">
        <v>479</v>
      </c>
      <c r="N803" t="s">
        <v>696</v>
      </c>
      <c r="O803" t="s">
        <v>702</v>
      </c>
      <c r="P803">
        <v>76</v>
      </c>
      <c r="Q803" t="s">
        <v>388</v>
      </c>
    </row>
    <row r="804" spans="1:17" x14ac:dyDescent="0.25">
      <c r="D804" t="s">
        <v>299</v>
      </c>
      <c r="E804" t="s">
        <v>15</v>
      </c>
      <c r="F804" t="s">
        <v>714</v>
      </c>
      <c r="G804" t="s">
        <v>478</v>
      </c>
      <c r="H804" t="s">
        <v>465</v>
      </c>
      <c r="I804" t="s">
        <v>696</v>
      </c>
      <c r="J804" t="s">
        <v>479</v>
      </c>
      <c r="K804" t="s">
        <v>388</v>
      </c>
      <c r="L804" t="s">
        <v>479</v>
      </c>
      <c r="M804" t="s">
        <v>479</v>
      </c>
      <c r="N804" t="s">
        <v>696</v>
      </c>
      <c r="O804" t="s">
        <v>702</v>
      </c>
      <c r="P804">
        <v>76</v>
      </c>
      <c r="Q804" t="s">
        <v>388</v>
      </c>
    </row>
    <row r="805" spans="1:17" x14ac:dyDescent="0.25">
      <c r="A805" t="s">
        <v>7</v>
      </c>
      <c r="B805" t="s">
        <v>94</v>
      </c>
      <c r="D805" t="s">
        <v>7</v>
      </c>
      <c r="E805" t="s">
        <v>15</v>
      </c>
      <c r="F805" t="s">
        <v>721</v>
      </c>
      <c r="G805" t="s">
        <v>586</v>
      </c>
      <c r="H805" t="s">
        <v>495</v>
      </c>
      <c r="I805" t="s">
        <v>696</v>
      </c>
      <c r="J805" t="s">
        <v>94</v>
      </c>
      <c r="K805" t="s">
        <v>389</v>
      </c>
      <c r="L805" t="s">
        <v>94</v>
      </c>
      <c r="M805" t="s">
        <v>94</v>
      </c>
      <c r="N805" t="s">
        <v>696</v>
      </c>
      <c r="O805" t="s">
        <v>700</v>
      </c>
      <c r="P805">
        <v>60</v>
      </c>
      <c r="Q805" t="s">
        <v>389</v>
      </c>
    </row>
    <row r="806" spans="1:17" x14ac:dyDescent="0.25">
      <c r="A806" t="s">
        <v>7</v>
      </c>
      <c r="B806" t="s">
        <v>94</v>
      </c>
      <c r="D806" t="s">
        <v>7</v>
      </c>
      <c r="E806" t="s">
        <v>15</v>
      </c>
      <c r="F806" t="s">
        <v>720</v>
      </c>
      <c r="G806" t="s">
        <v>586</v>
      </c>
      <c r="H806" t="s">
        <v>495</v>
      </c>
      <c r="I806" t="s">
        <v>696</v>
      </c>
      <c r="J806" t="s">
        <v>94</v>
      </c>
      <c r="K806" t="s">
        <v>389</v>
      </c>
      <c r="L806" t="s">
        <v>94</v>
      </c>
      <c r="M806" t="s">
        <v>94</v>
      </c>
      <c r="N806" t="s">
        <v>696</v>
      </c>
      <c r="O806" t="s">
        <v>700</v>
      </c>
      <c r="P806">
        <v>60</v>
      </c>
      <c r="Q806" t="s">
        <v>389</v>
      </c>
    </row>
    <row r="807" spans="1:17" x14ac:dyDescent="0.25">
      <c r="A807" t="s">
        <v>7</v>
      </c>
      <c r="B807" t="s">
        <v>94</v>
      </c>
      <c r="C807" t="s">
        <v>15</v>
      </c>
      <c r="D807" t="s">
        <v>7</v>
      </c>
      <c r="E807" t="s">
        <v>15</v>
      </c>
      <c r="F807" t="s">
        <v>721</v>
      </c>
      <c r="G807" t="s">
        <v>586</v>
      </c>
      <c r="H807" t="s">
        <v>495</v>
      </c>
      <c r="I807" t="s">
        <v>696</v>
      </c>
      <c r="J807" t="s">
        <v>94</v>
      </c>
      <c r="K807" t="s">
        <v>389</v>
      </c>
      <c r="L807" t="s">
        <v>94</v>
      </c>
      <c r="M807" t="s">
        <v>94</v>
      </c>
      <c r="N807" t="s">
        <v>696</v>
      </c>
      <c r="O807" t="s">
        <v>700</v>
      </c>
      <c r="P807">
        <v>60</v>
      </c>
      <c r="Q807" t="s">
        <v>389</v>
      </c>
    </row>
    <row r="808" spans="1:17" x14ac:dyDescent="0.25">
      <c r="A808" t="s">
        <v>7</v>
      </c>
      <c r="B808" t="s">
        <v>94</v>
      </c>
      <c r="C808" t="s">
        <v>15</v>
      </c>
      <c r="D808" t="s">
        <v>7</v>
      </c>
      <c r="E808" t="s">
        <v>15</v>
      </c>
      <c r="F808" t="s">
        <v>720</v>
      </c>
      <c r="G808" t="s">
        <v>586</v>
      </c>
      <c r="H808" t="s">
        <v>495</v>
      </c>
      <c r="I808" t="s">
        <v>696</v>
      </c>
      <c r="J808" t="s">
        <v>94</v>
      </c>
      <c r="K808" t="s">
        <v>389</v>
      </c>
      <c r="L808" t="s">
        <v>94</v>
      </c>
      <c r="M808" t="s">
        <v>94</v>
      </c>
      <c r="N808" t="s">
        <v>696</v>
      </c>
      <c r="O808" t="s">
        <v>700</v>
      </c>
      <c r="P808">
        <v>60</v>
      </c>
      <c r="Q808" t="s">
        <v>389</v>
      </c>
    </row>
    <row r="809" spans="1:17" x14ac:dyDescent="0.25">
      <c r="A809" t="s">
        <v>7</v>
      </c>
      <c r="B809" t="s">
        <v>158</v>
      </c>
      <c r="D809" t="s">
        <v>7</v>
      </c>
      <c r="E809" t="s">
        <v>15</v>
      </c>
      <c r="F809" t="s">
        <v>717</v>
      </c>
      <c r="G809" t="s">
        <v>623</v>
      </c>
      <c r="H809" t="s">
        <v>495</v>
      </c>
      <c r="I809" t="s">
        <v>697</v>
      </c>
      <c r="J809" t="s">
        <v>158</v>
      </c>
      <c r="K809" t="s">
        <v>389</v>
      </c>
      <c r="L809" t="s">
        <v>158</v>
      </c>
      <c r="M809" t="s">
        <v>158</v>
      </c>
      <c r="N809" t="s">
        <v>697</v>
      </c>
      <c r="O809" t="s">
        <v>700</v>
      </c>
      <c r="P809">
        <v>47.5</v>
      </c>
      <c r="Q809" t="s">
        <v>389</v>
      </c>
    </row>
    <row r="810" spans="1:17" x14ac:dyDescent="0.25">
      <c r="A810" t="s">
        <v>7</v>
      </c>
      <c r="B810" t="s">
        <v>158</v>
      </c>
      <c r="D810" t="s">
        <v>7</v>
      </c>
      <c r="E810" t="s">
        <v>15</v>
      </c>
      <c r="F810" t="s">
        <v>718</v>
      </c>
      <c r="G810" t="s">
        <v>623</v>
      </c>
      <c r="H810" t="s">
        <v>495</v>
      </c>
      <c r="I810" t="s">
        <v>697</v>
      </c>
      <c r="J810" t="s">
        <v>158</v>
      </c>
      <c r="K810" t="s">
        <v>389</v>
      </c>
      <c r="L810" t="s">
        <v>158</v>
      </c>
      <c r="M810" t="s">
        <v>158</v>
      </c>
      <c r="N810" t="s">
        <v>697</v>
      </c>
      <c r="O810" t="s">
        <v>700</v>
      </c>
      <c r="P810">
        <v>47.5</v>
      </c>
      <c r="Q810" t="s">
        <v>389</v>
      </c>
    </row>
    <row r="811" spans="1:17" x14ac:dyDescent="0.25">
      <c r="A811" t="s">
        <v>7</v>
      </c>
      <c r="B811" t="s">
        <v>158</v>
      </c>
      <c r="D811" t="s">
        <v>7</v>
      </c>
      <c r="E811" t="s">
        <v>15</v>
      </c>
      <c r="F811" t="s">
        <v>722</v>
      </c>
      <c r="G811" t="s">
        <v>623</v>
      </c>
      <c r="H811" t="s">
        <v>495</v>
      </c>
      <c r="I811" t="s">
        <v>697</v>
      </c>
      <c r="J811" t="s">
        <v>158</v>
      </c>
      <c r="K811" t="s">
        <v>389</v>
      </c>
      <c r="L811" t="s">
        <v>158</v>
      </c>
      <c r="M811" t="s">
        <v>158</v>
      </c>
      <c r="N811" t="s">
        <v>697</v>
      </c>
      <c r="O811" t="s">
        <v>700</v>
      </c>
      <c r="P811">
        <v>47.5</v>
      </c>
      <c r="Q811" t="s">
        <v>389</v>
      </c>
    </row>
    <row r="812" spans="1:17" x14ac:dyDescent="0.25">
      <c r="A812" t="s">
        <v>7</v>
      </c>
      <c r="B812" t="s">
        <v>158</v>
      </c>
      <c r="C812" t="s">
        <v>15</v>
      </c>
      <c r="D812" t="s">
        <v>7</v>
      </c>
      <c r="E812" t="s">
        <v>15</v>
      </c>
      <c r="F812" t="s">
        <v>720</v>
      </c>
      <c r="G812" t="s">
        <v>623</v>
      </c>
      <c r="H812" t="s">
        <v>495</v>
      </c>
      <c r="I812" t="s">
        <v>697</v>
      </c>
      <c r="J812" t="s">
        <v>158</v>
      </c>
      <c r="K812" t="s">
        <v>389</v>
      </c>
      <c r="L812" t="s">
        <v>158</v>
      </c>
      <c r="M812" t="s">
        <v>158</v>
      </c>
      <c r="N812" t="s">
        <v>697</v>
      </c>
      <c r="O812" t="s">
        <v>700</v>
      </c>
      <c r="P812">
        <v>47.5</v>
      </c>
      <c r="Q812" t="s">
        <v>389</v>
      </c>
    </row>
    <row r="813" spans="1:17" x14ac:dyDescent="0.25">
      <c r="A813" t="s">
        <v>7</v>
      </c>
      <c r="B813" t="s">
        <v>158</v>
      </c>
      <c r="C813" t="s">
        <v>15</v>
      </c>
      <c r="D813" t="s">
        <v>7</v>
      </c>
      <c r="E813" t="s">
        <v>15</v>
      </c>
      <c r="F813" t="s">
        <v>718</v>
      </c>
      <c r="G813" t="s">
        <v>623</v>
      </c>
      <c r="H813" t="s">
        <v>495</v>
      </c>
      <c r="I813" t="s">
        <v>697</v>
      </c>
      <c r="J813" t="s">
        <v>158</v>
      </c>
      <c r="K813" t="s">
        <v>389</v>
      </c>
      <c r="L813" t="s">
        <v>158</v>
      </c>
      <c r="M813" t="s">
        <v>158</v>
      </c>
      <c r="N813" t="s">
        <v>697</v>
      </c>
      <c r="O813" t="s">
        <v>700</v>
      </c>
      <c r="P813">
        <v>47.5</v>
      </c>
      <c r="Q813" t="s">
        <v>389</v>
      </c>
    </row>
    <row r="814" spans="1:17" x14ac:dyDescent="0.25">
      <c r="A814" t="s">
        <v>7</v>
      </c>
      <c r="B814" t="s">
        <v>158</v>
      </c>
      <c r="C814" t="s">
        <v>15</v>
      </c>
      <c r="D814" t="s">
        <v>7</v>
      </c>
      <c r="E814" t="s">
        <v>15</v>
      </c>
      <c r="F814" t="s">
        <v>717</v>
      </c>
      <c r="G814" t="s">
        <v>623</v>
      </c>
      <c r="H814" t="s">
        <v>495</v>
      </c>
      <c r="I814" t="s">
        <v>697</v>
      </c>
      <c r="J814" t="s">
        <v>158</v>
      </c>
      <c r="K814" t="s">
        <v>389</v>
      </c>
      <c r="L814" t="s">
        <v>158</v>
      </c>
      <c r="M814" t="s">
        <v>158</v>
      </c>
      <c r="N814" t="s">
        <v>697</v>
      </c>
      <c r="O814" t="s">
        <v>700</v>
      </c>
      <c r="P814">
        <v>47.5</v>
      </c>
      <c r="Q814" t="s">
        <v>389</v>
      </c>
    </row>
    <row r="815" spans="1:17" x14ac:dyDescent="0.25">
      <c r="A815" t="s">
        <v>7</v>
      </c>
      <c r="B815" t="s">
        <v>158</v>
      </c>
      <c r="D815" t="s">
        <v>7</v>
      </c>
      <c r="E815" t="s">
        <v>15</v>
      </c>
      <c r="F815" t="s">
        <v>720</v>
      </c>
      <c r="G815" t="s">
        <v>623</v>
      </c>
      <c r="H815" t="s">
        <v>495</v>
      </c>
      <c r="I815" t="s">
        <v>697</v>
      </c>
      <c r="J815" t="s">
        <v>158</v>
      </c>
      <c r="K815" t="s">
        <v>389</v>
      </c>
      <c r="L815" t="s">
        <v>158</v>
      </c>
      <c r="M815" t="s">
        <v>158</v>
      </c>
      <c r="N815" t="s">
        <v>697</v>
      </c>
      <c r="O815" t="s">
        <v>700</v>
      </c>
      <c r="P815">
        <v>47.5</v>
      </c>
      <c r="Q815" t="s">
        <v>389</v>
      </c>
    </row>
    <row r="816" spans="1:17" x14ac:dyDescent="0.25">
      <c r="A816" t="s">
        <v>7</v>
      </c>
      <c r="B816" t="s">
        <v>158</v>
      </c>
      <c r="C816" t="s">
        <v>15</v>
      </c>
      <c r="D816" t="s">
        <v>7</v>
      </c>
      <c r="E816" t="s">
        <v>15</v>
      </c>
      <c r="F816" t="s">
        <v>722</v>
      </c>
      <c r="G816" t="s">
        <v>623</v>
      </c>
      <c r="H816" t="s">
        <v>495</v>
      </c>
      <c r="I816" t="s">
        <v>697</v>
      </c>
      <c r="J816" t="s">
        <v>158</v>
      </c>
      <c r="K816" t="s">
        <v>389</v>
      </c>
      <c r="L816" t="s">
        <v>158</v>
      </c>
      <c r="M816" t="s">
        <v>158</v>
      </c>
      <c r="N816" t="s">
        <v>697</v>
      </c>
      <c r="O816" t="s">
        <v>700</v>
      </c>
      <c r="P816">
        <v>47.5</v>
      </c>
      <c r="Q816" t="s">
        <v>389</v>
      </c>
    </row>
    <row r="817" spans="1:17" x14ac:dyDescent="0.25">
      <c r="D817" t="s">
        <v>299</v>
      </c>
      <c r="E817" t="s">
        <v>15</v>
      </c>
      <c r="F817" t="s">
        <v>367</v>
      </c>
      <c r="G817" t="s">
        <v>456</v>
      </c>
      <c r="H817" t="s">
        <v>414</v>
      </c>
      <c r="I817" t="s">
        <v>696</v>
      </c>
      <c r="J817" t="s">
        <v>457</v>
      </c>
      <c r="K817" t="s">
        <v>388</v>
      </c>
      <c r="L817" t="s">
        <v>457</v>
      </c>
      <c r="M817" t="s">
        <v>457</v>
      </c>
      <c r="N817" t="s">
        <v>696</v>
      </c>
      <c r="O817" t="s">
        <v>414</v>
      </c>
      <c r="P817">
        <v>0</v>
      </c>
      <c r="Q817" t="s">
        <v>388</v>
      </c>
    </row>
    <row r="818" spans="1:17" x14ac:dyDescent="0.25">
      <c r="D818" t="s">
        <v>299</v>
      </c>
      <c r="E818" t="s">
        <v>15</v>
      </c>
      <c r="F818" t="s">
        <v>715</v>
      </c>
      <c r="G818" t="s">
        <v>456</v>
      </c>
      <c r="H818" t="s">
        <v>414</v>
      </c>
      <c r="I818" t="s">
        <v>696</v>
      </c>
      <c r="J818" t="s">
        <v>457</v>
      </c>
      <c r="K818" t="s">
        <v>388</v>
      </c>
      <c r="L818" t="s">
        <v>457</v>
      </c>
      <c r="M818" t="s">
        <v>457</v>
      </c>
      <c r="N818" t="s">
        <v>696</v>
      </c>
      <c r="O818" t="s">
        <v>414</v>
      </c>
      <c r="P818">
        <v>0</v>
      </c>
      <c r="Q818" t="s">
        <v>388</v>
      </c>
    </row>
    <row r="819" spans="1:17" x14ac:dyDescent="0.25">
      <c r="A819" t="s">
        <v>239</v>
      </c>
      <c r="B819" t="s">
        <v>84</v>
      </c>
      <c r="C819" t="s">
        <v>15</v>
      </c>
      <c r="D819" t="s">
        <v>239</v>
      </c>
      <c r="E819" t="s">
        <v>15</v>
      </c>
      <c r="F819" t="s">
        <v>367</v>
      </c>
      <c r="G819" t="s">
        <v>590</v>
      </c>
      <c r="H819" t="s">
        <v>495</v>
      </c>
      <c r="I819" t="s">
        <v>730</v>
      </c>
      <c r="J819" t="s">
        <v>84</v>
      </c>
      <c r="K819" t="s">
        <v>390</v>
      </c>
      <c r="L819" t="s">
        <v>84</v>
      </c>
      <c r="M819" t="s">
        <v>84</v>
      </c>
      <c r="N819" t="s">
        <v>696</v>
      </c>
      <c r="O819" t="s">
        <v>700</v>
      </c>
      <c r="P819">
        <v>40</v>
      </c>
      <c r="Q819" t="s">
        <v>390</v>
      </c>
    </row>
    <row r="820" spans="1:17" x14ac:dyDescent="0.25">
      <c r="A820" t="s">
        <v>239</v>
      </c>
      <c r="B820" t="s">
        <v>84</v>
      </c>
      <c r="C820" t="s">
        <v>15</v>
      </c>
      <c r="D820" t="s">
        <v>239</v>
      </c>
      <c r="E820" t="s">
        <v>15</v>
      </c>
      <c r="F820" t="s">
        <v>367</v>
      </c>
      <c r="G820" t="s">
        <v>590</v>
      </c>
      <c r="H820" t="s">
        <v>495</v>
      </c>
      <c r="I820" t="s">
        <v>696</v>
      </c>
      <c r="J820" t="s">
        <v>84</v>
      </c>
      <c r="K820" t="s">
        <v>390</v>
      </c>
      <c r="L820" t="s">
        <v>84</v>
      </c>
      <c r="M820" t="s">
        <v>84</v>
      </c>
      <c r="N820" t="s">
        <v>696</v>
      </c>
      <c r="O820" t="s">
        <v>700</v>
      </c>
      <c r="P820">
        <v>40</v>
      </c>
      <c r="Q820" t="s">
        <v>390</v>
      </c>
    </row>
    <row r="821" spans="1:17" x14ac:dyDescent="0.25">
      <c r="A821" t="s">
        <v>7</v>
      </c>
      <c r="B821" t="s">
        <v>84</v>
      </c>
      <c r="D821" t="s">
        <v>239</v>
      </c>
      <c r="E821" t="s">
        <v>15</v>
      </c>
      <c r="F821" t="s">
        <v>367</v>
      </c>
      <c r="G821" t="s">
        <v>590</v>
      </c>
      <c r="H821" t="s">
        <v>495</v>
      </c>
      <c r="I821" t="s">
        <v>696</v>
      </c>
      <c r="J821" t="s">
        <v>84</v>
      </c>
      <c r="K821" t="s">
        <v>390</v>
      </c>
      <c r="L821" t="s">
        <v>84</v>
      </c>
      <c r="M821" t="s">
        <v>84</v>
      </c>
      <c r="N821" t="s">
        <v>696</v>
      </c>
      <c r="O821" t="s">
        <v>700</v>
      </c>
      <c r="P821">
        <v>40</v>
      </c>
      <c r="Q821" t="s">
        <v>390</v>
      </c>
    </row>
    <row r="822" spans="1:17" x14ac:dyDescent="0.25">
      <c r="A822" t="s">
        <v>7</v>
      </c>
      <c r="B822" t="s">
        <v>84</v>
      </c>
      <c r="D822" t="s">
        <v>239</v>
      </c>
      <c r="E822" t="s">
        <v>15</v>
      </c>
      <c r="F822" t="s">
        <v>367</v>
      </c>
      <c r="G822" t="s">
        <v>590</v>
      </c>
      <c r="H822" t="s">
        <v>495</v>
      </c>
      <c r="I822" t="s">
        <v>730</v>
      </c>
      <c r="J822" t="s">
        <v>84</v>
      </c>
      <c r="K822" t="s">
        <v>390</v>
      </c>
      <c r="L822" t="s">
        <v>84</v>
      </c>
      <c r="M822" t="s">
        <v>84</v>
      </c>
      <c r="N822" t="s">
        <v>696</v>
      </c>
      <c r="O822" t="s">
        <v>700</v>
      </c>
      <c r="P822">
        <v>40</v>
      </c>
      <c r="Q822" t="s">
        <v>390</v>
      </c>
    </row>
    <row r="823" spans="1:17" x14ac:dyDescent="0.25">
      <c r="D823" t="s">
        <v>355</v>
      </c>
      <c r="E823" t="s">
        <v>15</v>
      </c>
      <c r="F823" t="s">
        <v>367</v>
      </c>
      <c r="G823" t="s">
        <v>486</v>
      </c>
      <c r="H823" t="s">
        <v>465</v>
      </c>
      <c r="I823" t="s">
        <v>734</v>
      </c>
      <c r="J823" t="s">
        <v>487</v>
      </c>
      <c r="K823" t="s">
        <v>388</v>
      </c>
      <c r="L823" t="s">
        <v>487</v>
      </c>
      <c r="M823" t="s">
        <v>487</v>
      </c>
      <c r="N823" t="s">
        <v>698</v>
      </c>
      <c r="O823" t="s">
        <v>702</v>
      </c>
      <c r="P823">
        <v>76</v>
      </c>
      <c r="Q823" t="s">
        <v>388</v>
      </c>
    </row>
    <row r="824" spans="1:17" x14ac:dyDescent="0.25">
      <c r="D824" t="s">
        <v>299</v>
      </c>
      <c r="E824" t="s">
        <v>15</v>
      </c>
      <c r="F824" t="s">
        <v>367</v>
      </c>
      <c r="G824" t="s">
        <v>486</v>
      </c>
      <c r="H824" t="s">
        <v>465</v>
      </c>
      <c r="I824" t="s">
        <v>734</v>
      </c>
      <c r="J824" t="s">
        <v>487</v>
      </c>
      <c r="K824" t="s">
        <v>388</v>
      </c>
      <c r="L824" t="s">
        <v>487</v>
      </c>
      <c r="M824" t="s">
        <v>487</v>
      </c>
      <c r="N824" t="s">
        <v>698</v>
      </c>
      <c r="O824" t="s">
        <v>702</v>
      </c>
      <c r="P824">
        <v>76</v>
      </c>
      <c r="Q824" t="s">
        <v>388</v>
      </c>
    </row>
    <row r="825" spans="1:17" x14ac:dyDescent="0.25">
      <c r="A825" t="s">
        <v>239</v>
      </c>
      <c r="B825" t="s">
        <v>287</v>
      </c>
      <c r="D825" t="s">
        <v>239</v>
      </c>
      <c r="E825" t="s">
        <v>15</v>
      </c>
      <c r="F825" t="s">
        <v>367</v>
      </c>
      <c r="G825" t="s">
        <v>637</v>
      </c>
      <c r="H825" t="s">
        <v>465</v>
      </c>
      <c r="I825" t="s">
        <v>733</v>
      </c>
      <c r="J825" t="s">
        <v>287</v>
      </c>
      <c r="K825" t="s">
        <v>390</v>
      </c>
      <c r="L825" t="s">
        <v>287</v>
      </c>
      <c r="M825" t="s">
        <v>287</v>
      </c>
      <c r="N825" t="s">
        <v>698</v>
      </c>
      <c r="O825" t="s">
        <v>702</v>
      </c>
      <c r="P825">
        <v>76</v>
      </c>
      <c r="Q825" t="s">
        <v>390</v>
      </c>
    </row>
    <row r="826" spans="1:17" x14ac:dyDescent="0.25">
      <c r="A826" t="s">
        <v>239</v>
      </c>
      <c r="B826" t="s">
        <v>287</v>
      </c>
      <c r="C826" t="s">
        <v>15</v>
      </c>
      <c r="D826" t="s">
        <v>239</v>
      </c>
      <c r="E826" t="s">
        <v>15</v>
      </c>
      <c r="F826" t="s">
        <v>367</v>
      </c>
      <c r="G826" t="s">
        <v>637</v>
      </c>
      <c r="H826" t="s">
        <v>465</v>
      </c>
      <c r="I826" t="s">
        <v>725</v>
      </c>
      <c r="J826" t="s">
        <v>287</v>
      </c>
      <c r="K826" t="s">
        <v>390</v>
      </c>
      <c r="L826" t="s">
        <v>287</v>
      </c>
      <c r="M826" t="s">
        <v>287</v>
      </c>
      <c r="N826" t="s">
        <v>698</v>
      </c>
      <c r="O826" t="s">
        <v>702</v>
      </c>
      <c r="P826">
        <v>76</v>
      </c>
      <c r="Q826" t="s">
        <v>390</v>
      </c>
    </row>
    <row r="827" spans="1:17" x14ac:dyDescent="0.25">
      <c r="A827" t="s">
        <v>239</v>
      </c>
      <c r="B827" t="s">
        <v>287</v>
      </c>
      <c r="C827" t="s">
        <v>15</v>
      </c>
      <c r="D827" t="s">
        <v>239</v>
      </c>
      <c r="E827" t="s">
        <v>15</v>
      </c>
      <c r="F827" t="s">
        <v>367</v>
      </c>
      <c r="G827" t="s">
        <v>637</v>
      </c>
      <c r="H827" t="s">
        <v>465</v>
      </c>
      <c r="I827" t="s">
        <v>733</v>
      </c>
      <c r="J827" t="s">
        <v>287</v>
      </c>
      <c r="K827" t="s">
        <v>390</v>
      </c>
      <c r="L827" t="s">
        <v>287</v>
      </c>
      <c r="M827" t="s">
        <v>287</v>
      </c>
      <c r="N827" t="s">
        <v>698</v>
      </c>
      <c r="O827" t="s">
        <v>702</v>
      </c>
      <c r="P827">
        <v>76</v>
      </c>
      <c r="Q827" t="s">
        <v>390</v>
      </c>
    </row>
    <row r="828" spans="1:17" x14ac:dyDescent="0.25">
      <c r="A828" t="s">
        <v>239</v>
      </c>
      <c r="B828" t="s">
        <v>287</v>
      </c>
      <c r="D828" t="s">
        <v>239</v>
      </c>
      <c r="E828" t="s">
        <v>15</v>
      </c>
      <c r="F828" t="s">
        <v>367</v>
      </c>
      <c r="G828" t="s">
        <v>637</v>
      </c>
      <c r="H828" t="s">
        <v>465</v>
      </c>
      <c r="I828" t="s">
        <v>725</v>
      </c>
      <c r="J828" t="s">
        <v>287</v>
      </c>
      <c r="K828" t="s">
        <v>390</v>
      </c>
      <c r="L828" t="s">
        <v>287</v>
      </c>
      <c r="M828" t="s">
        <v>287</v>
      </c>
      <c r="N828" t="s">
        <v>698</v>
      </c>
      <c r="O828" t="s">
        <v>702</v>
      </c>
      <c r="P828">
        <v>76</v>
      </c>
      <c r="Q828" t="s">
        <v>390</v>
      </c>
    </row>
    <row r="829" spans="1:17" x14ac:dyDescent="0.25">
      <c r="A829" t="s">
        <v>7</v>
      </c>
      <c r="B829" t="s">
        <v>196</v>
      </c>
      <c r="C829" t="s">
        <v>15</v>
      </c>
      <c r="D829" t="s">
        <v>7</v>
      </c>
      <c r="E829" t="s">
        <v>15</v>
      </c>
      <c r="F829" t="s">
        <v>722</v>
      </c>
      <c r="G829" t="s">
        <v>544</v>
      </c>
      <c r="H829" t="s">
        <v>465</v>
      </c>
      <c r="I829" t="s">
        <v>733</v>
      </c>
      <c r="J829" t="s">
        <v>196</v>
      </c>
      <c r="K829" t="s">
        <v>389</v>
      </c>
      <c r="L829" t="s">
        <v>196</v>
      </c>
      <c r="M829" t="s">
        <v>196</v>
      </c>
      <c r="N829" t="s">
        <v>698</v>
      </c>
      <c r="O829" t="s">
        <v>702</v>
      </c>
      <c r="P829">
        <v>76</v>
      </c>
      <c r="Q829" t="s">
        <v>389</v>
      </c>
    </row>
    <row r="830" spans="1:17" x14ac:dyDescent="0.25">
      <c r="A830" t="s">
        <v>7</v>
      </c>
      <c r="B830" t="s">
        <v>196</v>
      </c>
      <c r="C830" t="s">
        <v>15</v>
      </c>
      <c r="D830" t="s">
        <v>7</v>
      </c>
      <c r="E830" t="s">
        <v>15</v>
      </c>
      <c r="F830" t="s">
        <v>718</v>
      </c>
      <c r="G830" t="s">
        <v>544</v>
      </c>
      <c r="H830" t="s">
        <v>465</v>
      </c>
      <c r="I830" t="s">
        <v>725</v>
      </c>
      <c r="J830" t="s">
        <v>196</v>
      </c>
      <c r="K830" t="s">
        <v>389</v>
      </c>
      <c r="L830" t="s">
        <v>196</v>
      </c>
      <c r="M830" t="s">
        <v>196</v>
      </c>
      <c r="N830" t="s">
        <v>698</v>
      </c>
      <c r="O830" t="s">
        <v>702</v>
      </c>
      <c r="P830">
        <v>76</v>
      </c>
      <c r="Q830" t="s">
        <v>389</v>
      </c>
    </row>
    <row r="831" spans="1:17" x14ac:dyDescent="0.25">
      <c r="A831" t="s">
        <v>7</v>
      </c>
      <c r="B831" t="s">
        <v>196</v>
      </c>
      <c r="C831" t="s">
        <v>15</v>
      </c>
      <c r="D831" t="s">
        <v>7</v>
      </c>
      <c r="E831" t="s">
        <v>15</v>
      </c>
      <c r="F831" t="s">
        <v>722</v>
      </c>
      <c r="G831" t="s">
        <v>544</v>
      </c>
      <c r="H831" t="s">
        <v>465</v>
      </c>
      <c r="I831" t="s">
        <v>725</v>
      </c>
      <c r="J831" t="s">
        <v>196</v>
      </c>
      <c r="K831" t="s">
        <v>389</v>
      </c>
      <c r="L831" t="s">
        <v>196</v>
      </c>
      <c r="M831" t="s">
        <v>196</v>
      </c>
      <c r="N831" t="s">
        <v>698</v>
      </c>
      <c r="O831" t="s">
        <v>702</v>
      </c>
      <c r="P831">
        <v>76</v>
      </c>
      <c r="Q831" t="s">
        <v>389</v>
      </c>
    </row>
    <row r="832" spans="1:17" x14ac:dyDescent="0.25">
      <c r="A832" t="s">
        <v>7</v>
      </c>
      <c r="B832" t="s">
        <v>196</v>
      </c>
      <c r="C832" t="s">
        <v>15</v>
      </c>
      <c r="D832" t="s">
        <v>7</v>
      </c>
      <c r="E832" t="s">
        <v>15</v>
      </c>
      <c r="F832" t="s">
        <v>724</v>
      </c>
      <c r="G832" t="s">
        <v>544</v>
      </c>
      <c r="H832" t="s">
        <v>465</v>
      </c>
      <c r="I832" t="s">
        <v>725</v>
      </c>
      <c r="J832" t="s">
        <v>196</v>
      </c>
      <c r="K832" t="s">
        <v>389</v>
      </c>
      <c r="L832" t="s">
        <v>196</v>
      </c>
      <c r="M832" t="s">
        <v>196</v>
      </c>
      <c r="N832" t="s">
        <v>698</v>
      </c>
      <c r="O832" t="s">
        <v>702</v>
      </c>
      <c r="P832">
        <v>76</v>
      </c>
      <c r="Q832" t="s">
        <v>389</v>
      </c>
    </row>
    <row r="833" spans="1:17" x14ac:dyDescent="0.25">
      <c r="A833" t="s">
        <v>7</v>
      </c>
      <c r="B833" t="s">
        <v>217</v>
      </c>
      <c r="D833" t="s">
        <v>7</v>
      </c>
      <c r="E833" t="s">
        <v>15</v>
      </c>
      <c r="F833" t="s">
        <v>718</v>
      </c>
      <c r="G833" t="s">
        <v>537</v>
      </c>
      <c r="H833" t="s">
        <v>465</v>
      </c>
      <c r="I833" t="s">
        <v>730</v>
      </c>
      <c r="J833" t="s">
        <v>217</v>
      </c>
      <c r="K833" t="s">
        <v>389</v>
      </c>
      <c r="L833" t="s">
        <v>217</v>
      </c>
      <c r="M833" t="s">
        <v>217</v>
      </c>
      <c r="N833" t="s">
        <v>696</v>
      </c>
      <c r="O833" t="s">
        <v>702</v>
      </c>
      <c r="P833">
        <v>76</v>
      </c>
      <c r="Q833" t="s">
        <v>389</v>
      </c>
    </row>
    <row r="834" spans="1:17" x14ac:dyDescent="0.25">
      <c r="A834" t="s">
        <v>7</v>
      </c>
      <c r="B834" t="s">
        <v>217</v>
      </c>
      <c r="C834" t="s">
        <v>15</v>
      </c>
      <c r="D834" t="s">
        <v>7</v>
      </c>
      <c r="E834" t="s">
        <v>15</v>
      </c>
      <c r="F834" t="s">
        <v>722</v>
      </c>
      <c r="G834" t="s">
        <v>537</v>
      </c>
      <c r="H834" t="s">
        <v>465</v>
      </c>
      <c r="I834" t="s">
        <v>730</v>
      </c>
      <c r="J834" t="s">
        <v>217</v>
      </c>
      <c r="K834" t="s">
        <v>389</v>
      </c>
      <c r="L834" t="s">
        <v>217</v>
      </c>
      <c r="M834" t="s">
        <v>217</v>
      </c>
      <c r="N834" t="s">
        <v>696</v>
      </c>
      <c r="O834" t="s">
        <v>702</v>
      </c>
      <c r="P834">
        <v>76</v>
      </c>
      <c r="Q834" t="s">
        <v>389</v>
      </c>
    </row>
    <row r="835" spans="1:17" x14ac:dyDescent="0.25">
      <c r="A835" t="s">
        <v>7</v>
      </c>
      <c r="B835" t="s">
        <v>217</v>
      </c>
      <c r="D835" t="s">
        <v>7</v>
      </c>
      <c r="E835" t="s">
        <v>15</v>
      </c>
      <c r="F835" t="s">
        <v>717</v>
      </c>
      <c r="G835" t="s">
        <v>537</v>
      </c>
      <c r="H835" t="s">
        <v>465</v>
      </c>
      <c r="I835" t="s">
        <v>730</v>
      </c>
      <c r="J835" t="s">
        <v>217</v>
      </c>
      <c r="K835" t="s">
        <v>389</v>
      </c>
      <c r="L835" t="s">
        <v>217</v>
      </c>
      <c r="M835" t="s">
        <v>217</v>
      </c>
      <c r="N835" t="s">
        <v>696</v>
      </c>
      <c r="O835" t="s">
        <v>702</v>
      </c>
      <c r="P835">
        <v>76</v>
      </c>
      <c r="Q835" t="s">
        <v>389</v>
      </c>
    </row>
    <row r="836" spans="1:17" x14ac:dyDescent="0.25">
      <c r="A836" t="s">
        <v>7</v>
      </c>
      <c r="B836" t="s">
        <v>217</v>
      </c>
      <c r="C836" t="s">
        <v>15</v>
      </c>
      <c r="D836" t="s">
        <v>7</v>
      </c>
      <c r="E836" t="s">
        <v>15</v>
      </c>
      <c r="F836" t="s">
        <v>717</v>
      </c>
      <c r="G836" t="s">
        <v>537</v>
      </c>
      <c r="H836" t="s">
        <v>465</v>
      </c>
      <c r="I836" t="s">
        <v>730</v>
      </c>
      <c r="J836" t="s">
        <v>217</v>
      </c>
      <c r="K836" t="s">
        <v>389</v>
      </c>
      <c r="L836" t="s">
        <v>217</v>
      </c>
      <c r="M836" t="s">
        <v>217</v>
      </c>
      <c r="N836" t="s">
        <v>696</v>
      </c>
      <c r="O836" t="s">
        <v>702</v>
      </c>
      <c r="P836">
        <v>76</v>
      </c>
      <c r="Q836" t="s">
        <v>389</v>
      </c>
    </row>
    <row r="837" spans="1:17" x14ac:dyDescent="0.25">
      <c r="A837" t="s">
        <v>7</v>
      </c>
      <c r="B837" t="s">
        <v>217</v>
      </c>
      <c r="D837" t="s">
        <v>7</v>
      </c>
      <c r="E837" t="s">
        <v>15</v>
      </c>
      <c r="F837" t="s">
        <v>720</v>
      </c>
      <c r="G837" t="s">
        <v>537</v>
      </c>
      <c r="H837" t="s">
        <v>465</v>
      </c>
      <c r="I837" t="s">
        <v>730</v>
      </c>
      <c r="J837" t="s">
        <v>217</v>
      </c>
      <c r="K837" t="s">
        <v>389</v>
      </c>
      <c r="L837" t="s">
        <v>217</v>
      </c>
      <c r="M837" t="s">
        <v>217</v>
      </c>
      <c r="N837" t="s">
        <v>696</v>
      </c>
      <c r="O837" t="s">
        <v>702</v>
      </c>
      <c r="P837">
        <v>76</v>
      </c>
      <c r="Q837" t="s">
        <v>389</v>
      </c>
    </row>
    <row r="838" spans="1:17" x14ac:dyDescent="0.25">
      <c r="A838" t="s">
        <v>7</v>
      </c>
      <c r="B838" t="s">
        <v>217</v>
      </c>
      <c r="C838" t="s">
        <v>15</v>
      </c>
      <c r="D838" t="s">
        <v>7</v>
      </c>
      <c r="E838" t="s">
        <v>15</v>
      </c>
      <c r="F838" t="s">
        <v>720</v>
      </c>
      <c r="G838" t="s">
        <v>537</v>
      </c>
      <c r="H838" t="s">
        <v>465</v>
      </c>
      <c r="I838" t="s">
        <v>730</v>
      </c>
      <c r="J838" t="s">
        <v>217</v>
      </c>
      <c r="K838" t="s">
        <v>389</v>
      </c>
      <c r="L838" t="s">
        <v>217</v>
      </c>
      <c r="M838" t="s">
        <v>217</v>
      </c>
      <c r="N838" t="s">
        <v>696</v>
      </c>
      <c r="O838" t="s">
        <v>702</v>
      </c>
      <c r="P838">
        <v>76</v>
      </c>
      <c r="Q838" t="s">
        <v>389</v>
      </c>
    </row>
    <row r="839" spans="1:17" x14ac:dyDescent="0.25">
      <c r="A839" t="s">
        <v>7</v>
      </c>
      <c r="B839" t="s">
        <v>217</v>
      </c>
      <c r="C839" t="s">
        <v>15</v>
      </c>
      <c r="D839" t="s">
        <v>7</v>
      </c>
      <c r="E839" t="s">
        <v>15</v>
      </c>
      <c r="F839" t="s">
        <v>718</v>
      </c>
      <c r="G839" t="s">
        <v>537</v>
      </c>
      <c r="H839" t="s">
        <v>465</v>
      </c>
      <c r="I839" t="s">
        <v>730</v>
      </c>
      <c r="J839" t="s">
        <v>217</v>
      </c>
      <c r="K839" t="s">
        <v>389</v>
      </c>
      <c r="L839" t="s">
        <v>217</v>
      </c>
      <c r="M839" t="s">
        <v>217</v>
      </c>
      <c r="N839" t="s">
        <v>696</v>
      </c>
      <c r="O839" t="s">
        <v>702</v>
      </c>
      <c r="P839">
        <v>76</v>
      </c>
      <c r="Q839" t="s">
        <v>389</v>
      </c>
    </row>
    <row r="840" spans="1:17" x14ac:dyDescent="0.25">
      <c r="A840" t="s">
        <v>7</v>
      </c>
      <c r="B840" t="s">
        <v>217</v>
      </c>
      <c r="D840" t="s">
        <v>7</v>
      </c>
      <c r="E840" t="s">
        <v>15</v>
      </c>
      <c r="F840" t="s">
        <v>722</v>
      </c>
      <c r="G840" t="s">
        <v>537</v>
      </c>
      <c r="H840" t="s">
        <v>465</v>
      </c>
      <c r="I840" t="s">
        <v>730</v>
      </c>
      <c r="J840" t="s">
        <v>217</v>
      </c>
      <c r="K840" t="s">
        <v>389</v>
      </c>
      <c r="L840" t="s">
        <v>217</v>
      </c>
      <c r="M840" t="s">
        <v>217</v>
      </c>
      <c r="N840" t="s">
        <v>696</v>
      </c>
      <c r="O840" t="s">
        <v>702</v>
      </c>
      <c r="P840">
        <v>76</v>
      </c>
      <c r="Q840" t="s">
        <v>389</v>
      </c>
    </row>
    <row r="841" spans="1:17" x14ac:dyDescent="0.25">
      <c r="A841" t="s">
        <v>7</v>
      </c>
      <c r="B841" t="s">
        <v>67</v>
      </c>
      <c r="L841" t="s">
        <v>67</v>
      </c>
      <c r="M841" t="s">
        <v>67</v>
      </c>
      <c r="N841" t="s">
        <v>394</v>
      </c>
      <c r="O841" t="s">
        <v>414</v>
      </c>
      <c r="P841">
        <v>0</v>
      </c>
      <c r="Q841" t="s">
        <v>389</v>
      </c>
    </row>
    <row r="842" spans="1:17" x14ac:dyDescent="0.25">
      <c r="A842" t="s">
        <v>7</v>
      </c>
      <c r="B842" t="s">
        <v>98</v>
      </c>
      <c r="C842" t="s">
        <v>15</v>
      </c>
      <c r="L842" t="s">
        <v>98</v>
      </c>
      <c r="M842" t="s">
        <v>98</v>
      </c>
      <c r="N842" t="s">
        <v>696</v>
      </c>
      <c r="O842" t="s">
        <v>700</v>
      </c>
      <c r="P842">
        <v>30</v>
      </c>
      <c r="Q842" t="s">
        <v>389</v>
      </c>
    </row>
    <row r="843" spans="1:17" x14ac:dyDescent="0.25">
      <c r="A843" t="s">
        <v>299</v>
      </c>
      <c r="B843" t="s">
        <v>303</v>
      </c>
      <c r="C843" t="s">
        <v>15</v>
      </c>
      <c r="D843" t="s">
        <v>299</v>
      </c>
      <c r="E843" t="s">
        <v>15</v>
      </c>
      <c r="F843" t="s">
        <v>713</v>
      </c>
      <c r="G843" t="s">
        <v>674</v>
      </c>
      <c r="H843" t="s">
        <v>495</v>
      </c>
      <c r="I843" t="s">
        <v>696</v>
      </c>
      <c r="J843" t="s">
        <v>303</v>
      </c>
      <c r="K843" t="s">
        <v>388</v>
      </c>
      <c r="L843" t="s">
        <v>303</v>
      </c>
      <c r="M843" t="s">
        <v>303</v>
      </c>
      <c r="N843" t="s">
        <v>696</v>
      </c>
      <c r="O843" t="s">
        <v>700</v>
      </c>
      <c r="P843">
        <v>64</v>
      </c>
      <c r="Q843" t="s">
        <v>388</v>
      </c>
    </row>
    <row r="844" spans="1:17" x14ac:dyDescent="0.25">
      <c r="A844" t="s">
        <v>299</v>
      </c>
      <c r="B844" t="s">
        <v>303</v>
      </c>
      <c r="C844" t="s">
        <v>15</v>
      </c>
      <c r="D844" t="s">
        <v>299</v>
      </c>
      <c r="E844" t="s">
        <v>15</v>
      </c>
      <c r="F844" t="s">
        <v>716</v>
      </c>
      <c r="G844" t="s">
        <v>674</v>
      </c>
      <c r="H844" t="s">
        <v>495</v>
      </c>
      <c r="I844" t="s">
        <v>730</v>
      </c>
      <c r="J844" t="s">
        <v>303</v>
      </c>
      <c r="K844" t="s">
        <v>388</v>
      </c>
      <c r="L844" t="s">
        <v>303</v>
      </c>
      <c r="M844" t="s">
        <v>303</v>
      </c>
      <c r="N844" t="s">
        <v>696</v>
      </c>
      <c r="O844" t="s">
        <v>700</v>
      </c>
      <c r="P844">
        <v>64</v>
      </c>
      <c r="Q844" t="s">
        <v>388</v>
      </c>
    </row>
    <row r="845" spans="1:17" x14ac:dyDescent="0.25">
      <c r="A845" t="s">
        <v>299</v>
      </c>
      <c r="B845" t="s">
        <v>303</v>
      </c>
      <c r="C845" t="s">
        <v>15</v>
      </c>
      <c r="D845" t="s">
        <v>355</v>
      </c>
      <c r="E845" t="s">
        <v>15</v>
      </c>
      <c r="F845" t="s">
        <v>367</v>
      </c>
      <c r="G845" t="s">
        <v>674</v>
      </c>
      <c r="H845" t="s">
        <v>495</v>
      </c>
      <c r="I845" t="s">
        <v>730</v>
      </c>
      <c r="J845" t="s">
        <v>303</v>
      </c>
      <c r="K845" t="s">
        <v>388</v>
      </c>
      <c r="L845" t="s">
        <v>303</v>
      </c>
      <c r="M845" t="s">
        <v>303</v>
      </c>
      <c r="N845" t="s">
        <v>696</v>
      </c>
      <c r="O845" t="s">
        <v>700</v>
      </c>
      <c r="P845">
        <v>64</v>
      </c>
      <c r="Q845" t="s">
        <v>388</v>
      </c>
    </row>
    <row r="846" spans="1:17" x14ac:dyDescent="0.25">
      <c r="A846" t="s">
        <v>299</v>
      </c>
      <c r="B846" t="s">
        <v>303</v>
      </c>
      <c r="C846" t="s">
        <v>15</v>
      </c>
      <c r="D846" t="s">
        <v>299</v>
      </c>
      <c r="E846" t="s">
        <v>15</v>
      </c>
      <c r="F846" t="s">
        <v>716</v>
      </c>
      <c r="G846" t="s">
        <v>674</v>
      </c>
      <c r="H846" t="s">
        <v>495</v>
      </c>
      <c r="I846" t="s">
        <v>696</v>
      </c>
      <c r="J846" t="s">
        <v>303</v>
      </c>
      <c r="K846" t="s">
        <v>388</v>
      </c>
      <c r="L846" t="s">
        <v>303</v>
      </c>
      <c r="M846" t="s">
        <v>303</v>
      </c>
      <c r="N846" t="s">
        <v>696</v>
      </c>
      <c r="O846" t="s">
        <v>700</v>
      </c>
      <c r="P846">
        <v>64</v>
      </c>
      <c r="Q846" t="s">
        <v>388</v>
      </c>
    </row>
    <row r="847" spans="1:17" x14ac:dyDescent="0.25">
      <c r="A847" t="s">
        <v>299</v>
      </c>
      <c r="B847" t="s">
        <v>303</v>
      </c>
      <c r="C847" t="s">
        <v>15</v>
      </c>
      <c r="D847" t="s">
        <v>299</v>
      </c>
      <c r="E847" t="s">
        <v>15</v>
      </c>
      <c r="F847" t="s">
        <v>713</v>
      </c>
      <c r="G847" t="s">
        <v>674</v>
      </c>
      <c r="H847" t="s">
        <v>495</v>
      </c>
      <c r="I847" t="s">
        <v>730</v>
      </c>
      <c r="J847" t="s">
        <v>303</v>
      </c>
      <c r="K847" t="s">
        <v>388</v>
      </c>
      <c r="L847" t="s">
        <v>303</v>
      </c>
      <c r="M847" t="s">
        <v>303</v>
      </c>
      <c r="N847" t="s">
        <v>696</v>
      </c>
      <c r="O847" t="s">
        <v>700</v>
      </c>
      <c r="P847">
        <v>64</v>
      </c>
      <c r="Q847" t="s">
        <v>388</v>
      </c>
    </row>
    <row r="848" spans="1:17" x14ac:dyDescent="0.25">
      <c r="A848" t="s">
        <v>299</v>
      </c>
      <c r="B848" t="s">
        <v>305</v>
      </c>
      <c r="C848" t="s">
        <v>15</v>
      </c>
      <c r="D848" t="s">
        <v>355</v>
      </c>
      <c r="E848" t="s">
        <v>15</v>
      </c>
      <c r="F848" t="s">
        <v>367</v>
      </c>
      <c r="G848" t="s">
        <v>662</v>
      </c>
      <c r="H848" t="s">
        <v>465</v>
      </c>
      <c r="I848" t="s">
        <v>725</v>
      </c>
      <c r="J848" t="s">
        <v>305</v>
      </c>
      <c r="K848" t="s">
        <v>388</v>
      </c>
      <c r="L848" t="s">
        <v>305</v>
      </c>
      <c r="M848" t="s">
        <v>305</v>
      </c>
      <c r="N848" t="s">
        <v>698</v>
      </c>
      <c r="O848" t="s">
        <v>702</v>
      </c>
      <c r="P848">
        <v>76</v>
      </c>
      <c r="Q848" t="s">
        <v>388</v>
      </c>
    </row>
    <row r="849" spans="1:17" x14ac:dyDescent="0.25">
      <c r="A849" t="s">
        <v>299</v>
      </c>
      <c r="B849" t="s">
        <v>305</v>
      </c>
      <c r="C849" t="s">
        <v>15</v>
      </c>
      <c r="D849" t="s">
        <v>299</v>
      </c>
      <c r="E849" t="s">
        <v>15</v>
      </c>
      <c r="F849" t="s">
        <v>367</v>
      </c>
      <c r="G849" t="s">
        <v>662</v>
      </c>
      <c r="H849" t="s">
        <v>465</v>
      </c>
      <c r="I849" t="s">
        <v>733</v>
      </c>
      <c r="J849" t="s">
        <v>305</v>
      </c>
      <c r="K849" t="s">
        <v>388</v>
      </c>
      <c r="L849" t="s">
        <v>305</v>
      </c>
      <c r="M849" t="s">
        <v>305</v>
      </c>
      <c r="N849" t="s">
        <v>698</v>
      </c>
      <c r="O849" t="s">
        <v>702</v>
      </c>
      <c r="P849">
        <v>76</v>
      </c>
      <c r="Q849" t="s">
        <v>388</v>
      </c>
    </row>
    <row r="850" spans="1:17" x14ac:dyDescent="0.25">
      <c r="A850" t="s">
        <v>299</v>
      </c>
      <c r="B850" t="s">
        <v>305</v>
      </c>
      <c r="C850" t="s">
        <v>15</v>
      </c>
      <c r="D850" t="s">
        <v>299</v>
      </c>
      <c r="E850" t="s">
        <v>15</v>
      </c>
      <c r="F850" t="s">
        <v>367</v>
      </c>
      <c r="G850" t="s">
        <v>662</v>
      </c>
      <c r="H850" t="s">
        <v>465</v>
      </c>
      <c r="I850" t="s">
        <v>725</v>
      </c>
      <c r="J850" t="s">
        <v>305</v>
      </c>
      <c r="K850" t="s">
        <v>388</v>
      </c>
      <c r="L850" t="s">
        <v>305</v>
      </c>
      <c r="M850" t="s">
        <v>305</v>
      </c>
      <c r="N850" t="s">
        <v>698</v>
      </c>
      <c r="O850" t="s">
        <v>702</v>
      </c>
      <c r="P850">
        <v>76</v>
      </c>
      <c r="Q850" t="s">
        <v>388</v>
      </c>
    </row>
    <row r="851" spans="1:17" x14ac:dyDescent="0.25">
      <c r="A851" t="s">
        <v>7</v>
      </c>
      <c r="B851" t="s">
        <v>197</v>
      </c>
      <c r="D851" t="s">
        <v>7</v>
      </c>
      <c r="E851" t="s">
        <v>15</v>
      </c>
      <c r="F851" t="s">
        <v>720</v>
      </c>
      <c r="G851" t="s">
        <v>577</v>
      </c>
      <c r="H851" t="s">
        <v>495</v>
      </c>
      <c r="I851" t="s">
        <v>696</v>
      </c>
      <c r="J851" t="s">
        <v>197</v>
      </c>
      <c r="K851" t="s">
        <v>389</v>
      </c>
      <c r="L851" t="s">
        <v>197</v>
      </c>
      <c r="M851" t="s">
        <v>197</v>
      </c>
      <c r="N851" t="s">
        <v>696</v>
      </c>
      <c r="O851" t="s">
        <v>700</v>
      </c>
      <c r="P851">
        <v>22.5</v>
      </c>
      <c r="Q851" t="s">
        <v>389</v>
      </c>
    </row>
    <row r="852" spans="1:17" x14ac:dyDescent="0.25">
      <c r="A852" t="s">
        <v>7</v>
      </c>
      <c r="B852" t="s">
        <v>197</v>
      </c>
      <c r="D852" t="s">
        <v>7</v>
      </c>
      <c r="E852" t="s">
        <v>15</v>
      </c>
      <c r="F852" t="s">
        <v>722</v>
      </c>
      <c r="G852" t="s">
        <v>577</v>
      </c>
      <c r="H852" t="s">
        <v>495</v>
      </c>
      <c r="I852" t="s">
        <v>696</v>
      </c>
      <c r="J852" t="s">
        <v>197</v>
      </c>
      <c r="K852" t="s">
        <v>389</v>
      </c>
      <c r="L852" t="s">
        <v>197</v>
      </c>
      <c r="M852" t="s">
        <v>197</v>
      </c>
      <c r="N852" t="s">
        <v>696</v>
      </c>
      <c r="O852" t="s">
        <v>700</v>
      </c>
      <c r="P852">
        <v>22.5</v>
      </c>
      <c r="Q852" t="s">
        <v>389</v>
      </c>
    </row>
    <row r="853" spans="1:17" x14ac:dyDescent="0.25">
      <c r="A853" t="s">
        <v>7</v>
      </c>
      <c r="B853" t="s">
        <v>197</v>
      </c>
      <c r="C853" t="s">
        <v>15</v>
      </c>
      <c r="D853" t="s">
        <v>7</v>
      </c>
      <c r="E853" t="s">
        <v>15</v>
      </c>
      <c r="F853" t="s">
        <v>717</v>
      </c>
      <c r="G853" t="s">
        <v>577</v>
      </c>
      <c r="H853" t="s">
        <v>495</v>
      </c>
      <c r="I853" t="s">
        <v>696</v>
      </c>
      <c r="J853" t="s">
        <v>197</v>
      </c>
      <c r="K853" t="s">
        <v>389</v>
      </c>
      <c r="L853" t="s">
        <v>197</v>
      </c>
      <c r="M853" t="s">
        <v>197</v>
      </c>
      <c r="N853" t="s">
        <v>696</v>
      </c>
      <c r="O853" t="s">
        <v>700</v>
      </c>
      <c r="P853">
        <v>22.5</v>
      </c>
      <c r="Q853" t="s">
        <v>389</v>
      </c>
    </row>
    <row r="854" spans="1:17" x14ac:dyDescent="0.25">
      <c r="A854" t="s">
        <v>7</v>
      </c>
      <c r="B854" t="s">
        <v>197</v>
      </c>
      <c r="C854" t="s">
        <v>15</v>
      </c>
      <c r="D854" t="s">
        <v>7</v>
      </c>
      <c r="E854" t="s">
        <v>15</v>
      </c>
      <c r="F854" t="s">
        <v>718</v>
      </c>
      <c r="G854" t="s">
        <v>577</v>
      </c>
      <c r="H854" t="s">
        <v>495</v>
      </c>
      <c r="I854" t="s">
        <v>696</v>
      </c>
      <c r="J854" t="s">
        <v>197</v>
      </c>
      <c r="K854" t="s">
        <v>389</v>
      </c>
      <c r="L854" t="s">
        <v>197</v>
      </c>
      <c r="M854" t="s">
        <v>197</v>
      </c>
      <c r="N854" t="s">
        <v>696</v>
      </c>
      <c r="O854" t="s">
        <v>700</v>
      </c>
      <c r="P854">
        <v>22.5</v>
      </c>
      <c r="Q854" t="s">
        <v>389</v>
      </c>
    </row>
    <row r="855" spans="1:17" x14ac:dyDescent="0.25">
      <c r="A855" t="s">
        <v>7</v>
      </c>
      <c r="B855" t="s">
        <v>197</v>
      </c>
      <c r="C855" t="s">
        <v>15</v>
      </c>
      <c r="D855" t="s">
        <v>7</v>
      </c>
      <c r="E855" t="s">
        <v>15</v>
      </c>
      <c r="F855" t="s">
        <v>720</v>
      </c>
      <c r="G855" t="s">
        <v>577</v>
      </c>
      <c r="H855" t="s">
        <v>495</v>
      </c>
      <c r="I855" t="s">
        <v>696</v>
      </c>
      <c r="J855" t="s">
        <v>197</v>
      </c>
      <c r="K855" t="s">
        <v>389</v>
      </c>
      <c r="L855" t="s">
        <v>197</v>
      </c>
      <c r="M855" t="s">
        <v>197</v>
      </c>
      <c r="N855" t="s">
        <v>696</v>
      </c>
      <c r="O855" t="s">
        <v>700</v>
      </c>
      <c r="P855">
        <v>22.5</v>
      </c>
      <c r="Q855" t="s">
        <v>389</v>
      </c>
    </row>
    <row r="856" spans="1:17" x14ac:dyDescent="0.25">
      <c r="A856" t="s">
        <v>7</v>
      </c>
      <c r="B856" t="s">
        <v>197</v>
      </c>
      <c r="D856" t="s">
        <v>7</v>
      </c>
      <c r="E856" t="s">
        <v>15</v>
      </c>
      <c r="F856" t="s">
        <v>717</v>
      </c>
      <c r="G856" t="s">
        <v>577</v>
      </c>
      <c r="H856" t="s">
        <v>495</v>
      </c>
      <c r="I856" t="s">
        <v>696</v>
      </c>
      <c r="J856" t="s">
        <v>197</v>
      </c>
      <c r="K856" t="s">
        <v>389</v>
      </c>
      <c r="L856" t="s">
        <v>197</v>
      </c>
      <c r="M856" t="s">
        <v>197</v>
      </c>
      <c r="N856" t="s">
        <v>696</v>
      </c>
      <c r="O856" t="s">
        <v>700</v>
      </c>
      <c r="P856">
        <v>22.5</v>
      </c>
      <c r="Q856" t="s">
        <v>389</v>
      </c>
    </row>
    <row r="857" spans="1:17" x14ac:dyDescent="0.25">
      <c r="A857" t="s">
        <v>7</v>
      </c>
      <c r="B857" t="s">
        <v>197</v>
      </c>
      <c r="C857" t="s">
        <v>15</v>
      </c>
      <c r="D857" t="s">
        <v>7</v>
      </c>
      <c r="E857" t="s">
        <v>15</v>
      </c>
      <c r="F857" t="s">
        <v>722</v>
      </c>
      <c r="G857" t="s">
        <v>577</v>
      </c>
      <c r="H857" t="s">
        <v>495</v>
      </c>
      <c r="I857" t="s">
        <v>696</v>
      </c>
      <c r="J857" t="s">
        <v>197</v>
      </c>
      <c r="K857" t="s">
        <v>389</v>
      </c>
      <c r="L857" t="s">
        <v>197</v>
      </c>
      <c r="M857" t="s">
        <v>197</v>
      </c>
      <c r="N857" t="s">
        <v>696</v>
      </c>
      <c r="O857" t="s">
        <v>700</v>
      </c>
      <c r="P857">
        <v>22.5</v>
      </c>
      <c r="Q857" t="s">
        <v>389</v>
      </c>
    </row>
    <row r="858" spans="1:17" x14ac:dyDescent="0.25">
      <c r="A858" t="s">
        <v>7</v>
      </c>
      <c r="B858" t="s">
        <v>197</v>
      </c>
      <c r="D858" t="s">
        <v>7</v>
      </c>
      <c r="E858" t="s">
        <v>15</v>
      </c>
      <c r="F858" t="s">
        <v>718</v>
      </c>
      <c r="G858" t="s">
        <v>577</v>
      </c>
      <c r="H858" t="s">
        <v>495</v>
      </c>
      <c r="I858" t="s">
        <v>696</v>
      </c>
      <c r="J858" t="s">
        <v>197</v>
      </c>
      <c r="K858" t="s">
        <v>389</v>
      </c>
      <c r="L858" t="s">
        <v>197</v>
      </c>
      <c r="M858" t="s">
        <v>197</v>
      </c>
      <c r="N858" t="s">
        <v>696</v>
      </c>
      <c r="O858" t="s">
        <v>700</v>
      </c>
      <c r="P858">
        <v>22.5</v>
      </c>
      <c r="Q858" t="s">
        <v>389</v>
      </c>
    </row>
    <row r="859" spans="1:17" x14ac:dyDescent="0.25">
      <c r="A859" t="s">
        <v>239</v>
      </c>
      <c r="B859" t="s">
        <v>279</v>
      </c>
      <c r="C859" t="s">
        <v>15</v>
      </c>
      <c r="D859" t="s">
        <v>239</v>
      </c>
      <c r="E859" t="s">
        <v>15</v>
      </c>
      <c r="F859" t="s">
        <v>367</v>
      </c>
      <c r="G859" t="s">
        <v>639</v>
      </c>
      <c r="H859" t="s">
        <v>465</v>
      </c>
      <c r="I859" t="s">
        <v>696</v>
      </c>
      <c r="J859" t="s">
        <v>279</v>
      </c>
      <c r="K859" t="s">
        <v>390</v>
      </c>
      <c r="L859" t="s">
        <v>279</v>
      </c>
      <c r="M859" t="s">
        <v>279</v>
      </c>
      <c r="N859" t="s">
        <v>696</v>
      </c>
      <c r="O859" t="s">
        <v>702</v>
      </c>
      <c r="P859">
        <v>76</v>
      </c>
      <c r="Q859" t="s">
        <v>390</v>
      </c>
    </row>
    <row r="860" spans="1:17" x14ac:dyDescent="0.25">
      <c r="A860" t="s">
        <v>239</v>
      </c>
      <c r="B860" t="s">
        <v>279</v>
      </c>
      <c r="C860" t="s">
        <v>15</v>
      </c>
      <c r="D860" t="s">
        <v>239</v>
      </c>
      <c r="E860" t="s">
        <v>15</v>
      </c>
      <c r="F860" t="s">
        <v>367</v>
      </c>
      <c r="G860" t="s">
        <v>639</v>
      </c>
      <c r="H860" t="s">
        <v>465</v>
      </c>
      <c r="I860" t="s">
        <v>730</v>
      </c>
      <c r="J860" t="s">
        <v>279</v>
      </c>
      <c r="K860" t="s">
        <v>390</v>
      </c>
      <c r="L860" t="s">
        <v>279</v>
      </c>
      <c r="M860" t="s">
        <v>279</v>
      </c>
      <c r="N860" t="s">
        <v>696</v>
      </c>
      <c r="O860" t="s">
        <v>702</v>
      </c>
      <c r="P860">
        <v>76</v>
      </c>
      <c r="Q860" t="s">
        <v>390</v>
      </c>
    </row>
    <row r="861" spans="1:17" x14ac:dyDescent="0.25">
      <c r="A861" t="s">
        <v>239</v>
      </c>
      <c r="B861" t="s">
        <v>243</v>
      </c>
      <c r="D861" t="s">
        <v>239</v>
      </c>
      <c r="E861" t="s">
        <v>15</v>
      </c>
      <c r="F861" t="s">
        <v>367</v>
      </c>
      <c r="G861" t="s">
        <v>640</v>
      </c>
      <c r="H861" t="s">
        <v>465</v>
      </c>
      <c r="I861" t="s">
        <v>733</v>
      </c>
      <c r="J861" t="s">
        <v>243</v>
      </c>
      <c r="K861" t="s">
        <v>390</v>
      </c>
      <c r="L861" t="s">
        <v>243</v>
      </c>
      <c r="M861" t="s">
        <v>243</v>
      </c>
      <c r="N861" t="s">
        <v>698</v>
      </c>
      <c r="O861" t="s">
        <v>702</v>
      </c>
      <c r="P861">
        <v>76</v>
      </c>
      <c r="Q861" t="s">
        <v>390</v>
      </c>
    </row>
    <row r="862" spans="1:17" x14ac:dyDescent="0.25">
      <c r="A862" t="s">
        <v>239</v>
      </c>
      <c r="B862" t="s">
        <v>243</v>
      </c>
      <c r="D862" t="s">
        <v>239</v>
      </c>
      <c r="E862" t="s">
        <v>15</v>
      </c>
      <c r="F862" t="s">
        <v>367</v>
      </c>
      <c r="G862" t="s">
        <v>640</v>
      </c>
      <c r="H862" t="s">
        <v>465</v>
      </c>
      <c r="I862" t="s">
        <v>731</v>
      </c>
      <c r="J862" t="s">
        <v>243</v>
      </c>
      <c r="K862" t="s">
        <v>390</v>
      </c>
      <c r="L862" t="s">
        <v>243</v>
      </c>
      <c r="M862" t="s">
        <v>243</v>
      </c>
      <c r="N862" t="s">
        <v>698</v>
      </c>
      <c r="O862" t="s">
        <v>702</v>
      </c>
      <c r="P862">
        <v>76</v>
      </c>
      <c r="Q862" t="s">
        <v>390</v>
      </c>
    </row>
    <row r="863" spans="1:17" x14ac:dyDescent="0.25">
      <c r="A863" t="s">
        <v>7</v>
      </c>
      <c r="B863" t="s">
        <v>131</v>
      </c>
      <c r="C863" t="s">
        <v>15</v>
      </c>
      <c r="D863" t="s">
        <v>7</v>
      </c>
      <c r="E863" t="s">
        <v>15</v>
      </c>
      <c r="F863" t="s">
        <v>722</v>
      </c>
      <c r="G863" t="s">
        <v>632</v>
      </c>
      <c r="H863" t="s">
        <v>495</v>
      </c>
      <c r="I863" t="s">
        <v>696</v>
      </c>
      <c r="J863" t="s">
        <v>131</v>
      </c>
      <c r="K863" t="s">
        <v>389</v>
      </c>
      <c r="L863" t="s">
        <v>131</v>
      </c>
      <c r="M863" t="s">
        <v>131</v>
      </c>
      <c r="N863" t="s">
        <v>696</v>
      </c>
      <c r="O863" t="s">
        <v>700</v>
      </c>
      <c r="P863">
        <v>30</v>
      </c>
      <c r="Q863" t="s">
        <v>389</v>
      </c>
    </row>
    <row r="864" spans="1:17" x14ac:dyDescent="0.25">
      <c r="A864" t="s">
        <v>7</v>
      </c>
      <c r="B864" t="s">
        <v>131</v>
      </c>
      <c r="D864" t="s">
        <v>7</v>
      </c>
      <c r="E864" t="s">
        <v>15</v>
      </c>
      <c r="F864" t="s">
        <v>722</v>
      </c>
      <c r="G864" t="s">
        <v>632</v>
      </c>
      <c r="H864" t="s">
        <v>495</v>
      </c>
      <c r="I864" t="s">
        <v>696</v>
      </c>
      <c r="J864" t="s">
        <v>131</v>
      </c>
      <c r="K864" t="s">
        <v>389</v>
      </c>
      <c r="L864" t="s">
        <v>131</v>
      </c>
      <c r="M864" t="s">
        <v>131</v>
      </c>
      <c r="N864" t="s">
        <v>696</v>
      </c>
      <c r="O864" t="s">
        <v>700</v>
      </c>
      <c r="P864">
        <v>30</v>
      </c>
      <c r="Q864" t="s">
        <v>389</v>
      </c>
    </row>
    <row r="865" spans="1:17" x14ac:dyDescent="0.25">
      <c r="A865" t="s">
        <v>7</v>
      </c>
      <c r="B865" t="s">
        <v>200</v>
      </c>
      <c r="C865" t="s">
        <v>15</v>
      </c>
      <c r="D865" t="s">
        <v>7</v>
      </c>
      <c r="E865" t="s">
        <v>15</v>
      </c>
      <c r="F865" t="s">
        <v>722</v>
      </c>
      <c r="G865" t="s">
        <v>541</v>
      </c>
      <c r="H865" t="s">
        <v>465</v>
      </c>
      <c r="I865" t="s">
        <v>725</v>
      </c>
      <c r="J865" t="s">
        <v>200</v>
      </c>
      <c r="K865" t="s">
        <v>389</v>
      </c>
      <c r="L865" t="s">
        <v>200</v>
      </c>
      <c r="M865" t="s">
        <v>200</v>
      </c>
      <c r="N865" t="s">
        <v>698</v>
      </c>
      <c r="O865" t="s">
        <v>702</v>
      </c>
      <c r="P865">
        <v>76</v>
      </c>
      <c r="Q865" t="s">
        <v>389</v>
      </c>
    </row>
    <row r="866" spans="1:17" x14ac:dyDescent="0.25">
      <c r="A866" t="s">
        <v>7</v>
      </c>
      <c r="B866" t="s">
        <v>200</v>
      </c>
      <c r="C866" t="s">
        <v>15</v>
      </c>
      <c r="D866" t="s">
        <v>7</v>
      </c>
      <c r="E866" t="s">
        <v>15</v>
      </c>
      <c r="F866" t="s">
        <v>718</v>
      </c>
      <c r="G866" t="s">
        <v>541</v>
      </c>
      <c r="H866" t="s">
        <v>465</v>
      </c>
      <c r="I866" t="s">
        <v>725</v>
      </c>
      <c r="J866" t="s">
        <v>200</v>
      </c>
      <c r="K866" t="s">
        <v>389</v>
      </c>
      <c r="L866" t="s">
        <v>200</v>
      </c>
      <c r="M866" t="s">
        <v>200</v>
      </c>
      <c r="N866" t="s">
        <v>698</v>
      </c>
      <c r="O866" t="s">
        <v>702</v>
      </c>
      <c r="P866">
        <v>76</v>
      </c>
      <c r="Q866" t="s">
        <v>389</v>
      </c>
    </row>
    <row r="867" spans="1:17" x14ac:dyDescent="0.25">
      <c r="A867" t="s">
        <v>7</v>
      </c>
      <c r="B867" t="s">
        <v>200</v>
      </c>
      <c r="C867" t="s">
        <v>15</v>
      </c>
      <c r="D867" t="s">
        <v>7</v>
      </c>
      <c r="E867" t="s">
        <v>15</v>
      </c>
      <c r="F867" t="s">
        <v>724</v>
      </c>
      <c r="G867" t="s">
        <v>541</v>
      </c>
      <c r="H867" t="s">
        <v>465</v>
      </c>
      <c r="I867" t="s">
        <v>725</v>
      </c>
      <c r="J867" t="s">
        <v>200</v>
      </c>
      <c r="K867" t="s">
        <v>389</v>
      </c>
      <c r="L867" t="s">
        <v>200</v>
      </c>
      <c r="M867" t="s">
        <v>200</v>
      </c>
      <c r="N867" t="s">
        <v>698</v>
      </c>
      <c r="O867" t="s">
        <v>702</v>
      </c>
      <c r="P867">
        <v>76</v>
      </c>
      <c r="Q867" t="s">
        <v>389</v>
      </c>
    </row>
    <row r="868" spans="1:17" x14ac:dyDescent="0.25">
      <c r="A868" t="s">
        <v>7</v>
      </c>
      <c r="B868" t="s">
        <v>200</v>
      </c>
      <c r="C868" t="s">
        <v>15</v>
      </c>
      <c r="D868" t="s">
        <v>7</v>
      </c>
      <c r="E868" t="s">
        <v>15</v>
      </c>
      <c r="F868" t="s">
        <v>721</v>
      </c>
      <c r="G868" t="s">
        <v>541</v>
      </c>
      <c r="H868" t="s">
        <v>465</v>
      </c>
      <c r="I868" t="s">
        <v>731</v>
      </c>
      <c r="J868" t="s">
        <v>200</v>
      </c>
      <c r="K868" t="s">
        <v>389</v>
      </c>
      <c r="L868" t="s">
        <v>200</v>
      </c>
      <c r="M868" t="s">
        <v>200</v>
      </c>
      <c r="N868" t="s">
        <v>698</v>
      </c>
      <c r="O868" t="s">
        <v>702</v>
      </c>
      <c r="P868">
        <v>76</v>
      </c>
      <c r="Q868" t="s">
        <v>389</v>
      </c>
    </row>
    <row r="869" spans="1:17" x14ac:dyDescent="0.25">
      <c r="A869" t="s">
        <v>7</v>
      </c>
      <c r="B869" t="s">
        <v>198</v>
      </c>
      <c r="C869" t="s">
        <v>15</v>
      </c>
      <c r="D869" t="s">
        <v>7</v>
      </c>
      <c r="E869" t="s">
        <v>15</v>
      </c>
      <c r="F869" t="s">
        <v>718</v>
      </c>
      <c r="G869" t="s">
        <v>542</v>
      </c>
      <c r="H869" t="s">
        <v>465</v>
      </c>
      <c r="I869" t="s">
        <v>725</v>
      </c>
      <c r="J869" t="s">
        <v>198</v>
      </c>
      <c r="K869" t="s">
        <v>389</v>
      </c>
      <c r="L869" t="s">
        <v>198</v>
      </c>
      <c r="M869" t="s">
        <v>198</v>
      </c>
      <c r="N869" t="s">
        <v>698</v>
      </c>
      <c r="O869" t="s">
        <v>702</v>
      </c>
      <c r="P869">
        <v>76</v>
      </c>
      <c r="Q869" t="s">
        <v>389</v>
      </c>
    </row>
    <row r="870" spans="1:17" x14ac:dyDescent="0.25">
      <c r="A870" t="s">
        <v>7</v>
      </c>
      <c r="B870" t="s">
        <v>198</v>
      </c>
      <c r="C870" t="s">
        <v>15</v>
      </c>
      <c r="D870" t="s">
        <v>7</v>
      </c>
      <c r="E870" t="s">
        <v>15</v>
      </c>
      <c r="F870" t="s">
        <v>721</v>
      </c>
      <c r="G870" t="s">
        <v>542</v>
      </c>
      <c r="H870" t="s">
        <v>465</v>
      </c>
      <c r="I870" t="s">
        <v>731</v>
      </c>
      <c r="J870" t="s">
        <v>198</v>
      </c>
      <c r="K870" t="s">
        <v>389</v>
      </c>
      <c r="L870" t="s">
        <v>198</v>
      </c>
      <c r="M870" t="s">
        <v>198</v>
      </c>
      <c r="N870" t="s">
        <v>698</v>
      </c>
      <c r="O870" t="s">
        <v>702</v>
      </c>
      <c r="P870">
        <v>76</v>
      </c>
      <c r="Q870" t="s">
        <v>389</v>
      </c>
    </row>
    <row r="871" spans="1:17" x14ac:dyDescent="0.25">
      <c r="A871" t="s">
        <v>7</v>
      </c>
      <c r="B871" t="s">
        <v>198</v>
      </c>
      <c r="C871" t="s">
        <v>15</v>
      </c>
      <c r="D871" t="s">
        <v>7</v>
      </c>
      <c r="E871" t="s">
        <v>15</v>
      </c>
      <c r="F871" t="s">
        <v>724</v>
      </c>
      <c r="G871" t="s">
        <v>542</v>
      </c>
      <c r="H871" t="s">
        <v>465</v>
      </c>
      <c r="I871" t="s">
        <v>725</v>
      </c>
      <c r="J871" t="s">
        <v>198</v>
      </c>
      <c r="K871" t="s">
        <v>389</v>
      </c>
      <c r="L871" t="s">
        <v>198</v>
      </c>
      <c r="M871" t="s">
        <v>198</v>
      </c>
      <c r="N871" t="s">
        <v>698</v>
      </c>
      <c r="O871" t="s">
        <v>702</v>
      </c>
      <c r="P871">
        <v>76</v>
      </c>
      <c r="Q871" t="s">
        <v>389</v>
      </c>
    </row>
    <row r="872" spans="1:17" x14ac:dyDescent="0.25">
      <c r="A872" t="s">
        <v>7</v>
      </c>
      <c r="B872" t="s">
        <v>198</v>
      </c>
      <c r="C872" t="s">
        <v>15</v>
      </c>
      <c r="D872" t="s">
        <v>7</v>
      </c>
      <c r="E872" t="s">
        <v>15</v>
      </c>
      <c r="F872" t="s">
        <v>722</v>
      </c>
      <c r="G872" t="s">
        <v>542</v>
      </c>
      <c r="H872" t="s">
        <v>465</v>
      </c>
      <c r="I872" t="s">
        <v>733</v>
      </c>
      <c r="J872" t="s">
        <v>198</v>
      </c>
      <c r="K872" t="s">
        <v>389</v>
      </c>
      <c r="L872" t="s">
        <v>198</v>
      </c>
      <c r="M872" t="s">
        <v>198</v>
      </c>
      <c r="N872" t="s">
        <v>698</v>
      </c>
      <c r="O872" t="s">
        <v>702</v>
      </c>
      <c r="P872">
        <v>76</v>
      </c>
      <c r="Q872" t="s">
        <v>389</v>
      </c>
    </row>
    <row r="873" spans="1:17" x14ac:dyDescent="0.25">
      <c r="A873" t="s">
        <v>7</v>
      </c>
      <c r="B873" t="s">
        <v>39</v>
      </c>
      <c r="C873" t="s">
        <v>15</v>
      </c>
      <c r="D873" t="s">
        <v>7</v>
      </c>
      <c r="E873" t="s">
        <v>15</v>
      </c>
      <c r="F873" t="s">
        <v>722</v>
      </c>
      <c r="G873" t="s">
        <v>600</v>
      </c>
      <c r="H873" t="s">
        <v>495</v>
      </c>
      <c r="I873" t="s">
        <v>697</v>
      </c>
      <c r="J873" t="s">
        <v>39</v>
      </c>
      <c r="K873" t="s">
        <v>389</v>
      </c>
      <c r="L873" t="s">
        <v>39</v>
      </c>
      <c r="M873" t="s">
        <v>39</v>
      </c>
      <c r="N873" t="s">
        <v>697</v>
      </c>
      <c r="O873" t="s">
        <v>700</v>
      </c>
      <c r="P873">
        <v>32</v>
      </c>
      <c r="Q873" t="s">
        <v>389</v>
      </c>
    </row>
    <row r="874" spans="1:17" x14ac:dyDescent="0.25">
      <c r="A874" t="s">
        <v>7</v>
      </c>
      <c r="B874" t="s">
        <v>39</v>
      </c>
      <c r="C874" t="s">
        <v>15</v>
      </c>
      <c r="D874" t="s">
        <v>7</v>
      </c>
      <c r="E874" t="s">
        <v>15</v>
      </c>
      <c r="F874" t="s">
        <v>718</v>
      </c>
      <c r="G874" t="s">
        <v>600</v>
      </c>
      <c r="H874" t="s">
        <v>495</v>
      </c>
      <c r="I874" t="s">
        <v>697</v>
      </c>
      <c r="J874" t="s">
        <v>39</v>
      </c>
      <c r="K874" t="s">
        <v>389</v>
      </c>
      <c r="L874" t="s">
        <v>39</v>
      </c>
      <c r="M874" t="s">
        <v>39</v>
      </c>
      <c r="N874" t="s">
        <v>697</v>
      </c>
      <c r="O874" t="s">
        <v>700</v>
      </c>
      <c r="P874">
        <v>32</v>
      </c>
      <c r="Q874" t="s">
        <v>389</v>
      </c>
    </row>
    <row r="875" spans="1:17" x14ac:dyDescent="0.25">
      <c r="A875" t="s">
        <v>7</v>
      </c>
      <c r="B875" t="s">
        <v>39</v>
      </c>
      <c r="C875" t="s">
        <v>15</v>
      </c>
      <c r="D875" t="s">
        <v>7</v>
      </c>
      <c r="E875" t="s">
        <v>15</v>
      </c>
      <c r="F875" t="s">
        <v>720</v>
      </c>
      <c r="G875" t="s">
        <v>600</v>
      </c>
      <c r="H875" t="s">
        <v>495</v>
      </c>
      <c r="I875" t="s">
        <v>697</v>
      </c>
      <c r="J875" t="s">
        <v>39</v>
      </c>
      <c r="K875" t="s">
        <v>389</v>
      </c>
      <c r="L875" t="s">
        <v>39</v>
      </c>
      <c r="M875" t="s">
        <v>39</v>
      </c>
      <c r="N875" t="s">
        <v>697</v>
      </c>
      <c r="O875" t="s">
        <v>700</v>
      </c>
      <c r="P875">
        <v>32</v>
      </c>
      <c r="Q875" t="s">
        <v>389</v>
      </c>
    </row>
    <row r="876" spans="1:17" x14ac:dyDescent="0.25">
      <c r="A876" t="s">
        <v>7</v>
      </c>
      <c r="B876" t="s">
        <v>174</v>
      </c>
      <c r="L876" t="s">
        <v>174</v>
      </c>
      <c r="M876" t="s">
        <v>174</v>
      </c>
      <c r="N876" t="s">
        <v>699</v>
      </c>
      <c r="O876" t="s">
        <v>700</v>
      </c>
      <c r="P876">
        <v>75</v>
      </c>
      <c r="Q876" t="s">
        <v>389</v>
      </c>
    </row>
    <row r="877" spans="1:17" x14ac:dyDescent="0.25">
      <c r="A877" t="s">
        <v>7</v>
      </c>
      <c r="B877" t="s">
        <v>174</v>
      </c>
      <c r="C877" t="s">
        <v>82</v>
      </c>
      <c r="L877" t="s">
        <v>174</v>
      </c>
      <c r="M877" t="s">
        <v>174</v>
      </c>
      <c r="N877" t="s">
        <v>699</v>
      </c>
      <c r="O877" t="s">
        <v>700</v>
      </c>
      <c r="P877">
        <v>75</v>
      </c>
      <c r="Q877" t="s">
        <v>389</v>
      </c>
    </row>
    <row r="878" spans="1:17" x14ac:dyDescent="0.25">
      <c r="A878" t="s">
        <v>355</v>
      </c>
      <c r="B878" t="s">
        <v>322</v>
      </c>
      <c r="C878" t="s">
        <v>18</v>
      </c>
      <c r="L878" t="s">
        <v>322</v>
      </c>
      <c r="M878" t="s">
        <v>322</v>
      </c>
      <c r="N878" t="s">
        <v>699</v>
      </c>
      <c r="O878" t="s">
        <v>700</v>
      </c>
      <c r="P878">
        <v>72</v>
      </c>
      <c r="Q878" t="s">
        <v>388</v>
      </c>
    </row>
    <row r="879" spans="1:17" x14ac:dyDescent="0.25">
      <c r="A879" t="s">
        <v>299</v>
      </c>
      <c r="B879" t="s">
        <v>322</v>
      </c>
      <c r="L879" t="s">
        <v>322</v>
      </c>
      <c r="M879" t="s">
        <v>322</v>
      </c>
      <c r="N879" t="s">
        <v>699</v>
      </c>
      <c r="O879" t="s">
        <v>700</v>
      </c>
      <c r="P879">
        <v>72</v>
      </c>
      <c r="Q879" t="s">
        <v>388</v>
      </c>
    </row>
    <row r="880" spans="1:17" x14ac:dyDescent="0.25">
      <c r="A880" t="s">
        <v>7</v>
      </c>
      <c r="B880" t="s">
        <v>36</v>
      </c>
      <c r="D880" t="s">
        <v>7</v>
      </c>
      <c r="E880" t="s">
        <v>15</v>
      </c>
      <c r="F880" t="s">
        <v>720</v>
      </c>
      <c r="G880" t="s">
        <v>538</v>
      </c>
      <c r="H880" t="s">
        <v>465</v>
      </c>
      <c r="I880" t="s">
        <v>730</v>
      </c>
      <c r="J880" t="s">
        <v>36</v>
      </c>
      <c r="K880" t="s">
        <v>389</v>
      </c>
      <c r="L880" t="s">
        <v>36</v>
      </c>
      <c r="M880" t="s">
        <v>36</v>
      </c>
      <c r="N880" t="s">
        <v>696</v>
      </c>
      <c r="O880" t="s">
        <v>702</v>
      </c>
      <c r="P880">
        <v>76</v>
      </c>
      <c r="Q880" t="s">
        <v>389</v>
      </c>
    </row>
    <row r="881" spans="1:17" x14ac:dyDescent="0.25">
      <c r="A881" t="s">
        <v>7</v>
      </c>
      <c r="B881" t="s">
        <v>36</v>
      </c>
      <c r="D881" t="s">
        <v>7</v>
      </c>
      <c r="E881" t="s">
        <v>15</v>
      </c>
      <c r="F881" t="s">
        <v>718</v>
      </c>
      <c r="G881" t="s">
        <v>538</v>
      </c>
      <c r="H881" t="s">
        <v>465</v>
      </c>
      <c r="I881" t="s">
        <v>730</v>
      </c>
      <c r="J881" t="s">
        <v>36</v>
      </c>
      <c r="K881" t="s">
        <v>389</v>
      </c>
      <c r="L881" t="s">
        <v>36</v>
      </c>
      <c r="M881" t="s">
        <v>36</v>
      </c>
      <c r="N881" t="s">
        <v>696</v>
      </c>
      <c r="O881" t="s">
        <v>702</v>
      </c>
      <c r="P881">
        <v>76</v>
      </c>
      <c r="Q881" t="s">
        <v>389</v>
      </c>
    </row>
    <row r="882" spans="1:17" x14ac:dyDescent="0.25">
      <c r="A882" t="s">
        <v>7</v>
      </c>
      <c r="B882" t="s">
        <v>36</v>
      </c>
      <c r="D882" t="s">
        <v>7</v>
      </c>
      <c r="E882" t="s">
        <v>15</v>
      </c>
      <c r="F882" t="s">
        <v>717</v>
      </c>
      <c r="G882" t="s">
        <v>538</v>
      </c>
      <c r="H882" t="s">
        <v>465</v>
      </c>
      <c r="I882" t="s">
        <v>730</v>
      </c>
      <c r="J882" t="s">
        <v>36</v>
      </c>
      <c r="K882" t="s">
        <v>389</v>
      </c>
      <c r="L882" t="s">
        <v>36</v>
      </c>
      <c r="M882" t="s">
        <v>36</v>
      </c>
      <c r="N882" t="s">
        <v>696</v>
      </c>
      <c r="O882" t="s">
        <v>702</v>
      </c>
      <c r="P882">
        <v>76</v>
      </c>
      <c r="Q882" t="s">
        <v>389</v>
      </c>
    </row>
    <row r="883" spans="1:17" x14ac:dyDescent="0.25">
      <c r="A883" t="s">
        <v>7</v>
      </c>
      <c r="B883" t="s">
        <v>36</v>
      </c>
      <c r="C883" t="s">
        <v>15</v>
      </c>
      <c r="D883" t="s">
        <v>7</v>
      </c>
      <c r="E883" t="s">
        <v>15</v>
      </c>
      <c r="F883" t="s">
        <v>722</v>
      </c>
      <c r="G883" t="s">
        <v>538</v>
      </c>
      <c r="H883" t="s">
        <v>465</v>
      </c>
      <c r="I883" t="s">
        <v>730</v>
      </c>
      <c r="J883" t="s">
        <v>36</v>
      </c>
      <c r="K883" t="s">
        <v>389</v>
      </c>
      <c r="L883" t="s">
        <v>36</v>
      </c>
      <c r="M883" t="s">
        <v>36</v>
      </c>
      <c r="N883" t="s">
        <v>696</v>
      </c>
      <c r="O883" t="s">
        <v>702</v>
      </c>
      <c r="P883">
        <v>76</v>
      </c>
      <c r="Q883" t="s">
        <v>389</v>
      </c>
    </row>
    <row r="884" spans="1:17" x14ac:dyDescent="0.25">
      <c r="A884" t="s">
        <v>7</v>
      </c>
      <c r="B884" t="s">
        <v>36</v>
      </c>
      <c r="C884" t="s">
        <v>15</v>
      </c>
      <c r="D884" t="s">
        <v>7</v>
      </c>
      <c r="E884" t="s">
        <v>15</v>
      </c>
      <c r="F884" t="s">
        <v>720</v>
      </c>
      <c r="G884" t="s">
        <v>538</v>
      </c>
      <c r="H884" t="s">
        <v>465</v>
      </c>
      <c r="I884" t="s">
        <v>730</v>
      </c>
      <c r="J884" t="s">
        <v>36</v>
      </c>
      <c r="K884" t="s">
        <v>389</v>
      </c>
      <c r="L884" t="s">
        <v>36</v>
      </c>
      <c r="M884" t="s">
        <v>36</v>
      </c>
      <c r="N884" t="s">
        <v>696</v>
      </c>
      <c r="O884" t="s">
        <v>702</v>
      </c>
      <c r="P884">
        <v>76</v>
      </c>
      <c r="Q884" t="s">
        <v>389</v>
      </c>
    </row>
    <row r="885" spans="1:17" x14ac:dyDescent="0.25">
      <c r="A885" t="s">
        <v>7</v>
      </c>
      <c r="B885" t="s">
        <v>36</v>
      </c>
      <c r="C885" t="s">
        <v>15</v>
      </c>
      <c r="D885" t="s">
        <v>7</v>
      </c>
      <c r="E885" t="s">
        <v>15</v>
      </c>
      <c r="F885" t="s">
        <v>718</v>
      </c>
      <c r="G885" t="s">
        <v>538</v>
      </c>
      <c r="H885" t="s">
        <v>465</v>
      </c>
      <c r="I885" t="s">
        <v>730</v>
      </c>
      <c r="J885" t="s">
        <v>36</v>
      </c>
      <c r="K885" t="s">
        <v>389</v>
      </c>
      <c r="L885" t="s">
        <v>36</v>
      </c>
      <c r="M885" t="s">
        <v>36</v>
      </c>
      <c r="N885" t="s">
        <v>696</v>
      </c>
      <c r="O885" t="s">
        <v>702</v>
      </c>
      <c r="P885">
        <v>76</v>
      </c>
      <c r="Q885" t="s">
        <v>389</v>
      </c>
    </row>
    <row r="886" spans="1:17" x14ac:dyDescent="0.25">
      <c r="A886" t="s">
        <v>7</v>
      </c>
      <c r="B886" t="s">
        <v>36</v>
      </c>
      <c r="C886" t="s">
        <v>15</v>
      </c>
      <c r="D886" t="s">
        <v>7</v>
      </c>
      <c r="E886" t="s">
        <v>15</v>
      </c>
      <c r="F886" t="s">
        <v>717</v>
      </c>
      <c r="G886" t="s">
        <v>538</v>
      </c>
      <c r="H886" t="s">
        <v>465</v>
      </c>
      <c r="I886" t="s">
        <v>730</v>
      </c>
      <c r="J886" t="s">
        <v>36</v>
      </c>
      <c r="K886" t="s">
        <v>389</v>
      </c>
      <c r="L886" t="s">
        <v>36</v>
      </c>
      <c r="M886" t="s">
        <v>36</v>
      </c>
      <c r="N886" t="s">
        <v>696</v>
      </c>
      <c r="O886" t="s">
        <v>702</v>
      </c>
      <c r="P886">
        <v>76</v>
      </c>
      <c r="Q886" t="s">
        <v>389</v>
      </c>
    </row>
    <row r="887" spans="1:17" x14ac:dyDescent="0.25">
      <c r="A887" t="s">
        <v>7</v>
      </c>
      <c r="B887" t="s">
        <v>36</v>
      </c>
      <c r="D887" t="s">
        <v>7</v>
      </c>
      <c r="E887" t="s">
        <v>15</v>
      </c>
      <c r="F887" t="s">
        <v>722</v>
      </c>
      <c r="G887" t="s">
        <v>538</v>
      </c>
      <c r="H887" t="s">
        <v>465</v>
      </c>
      <c r="I887" t="s">
        <v>730</v>
      </c>
      <c r="J887" t="s">
        <v>36</v>
      </c>
      <c r="K887" t="s">
        <v>389</v>
      </c>
      <c r="L887" t="s">
        <v>36</v>
      </c>
      <c r="M887" t="s">
        <v>36</v>
      </c>
      <c r="N887" t="s">
        <v>696</v>
      </c>
      <c r="O887" t="s">
        <v>702</v>
      </c>
      <c r="P887">
        <v>76</v>
      </c>
      <c r="Q887" t="s">
        <v>389</v>
      </c>
    </row>
    <row r="888" spans="1:17" x14ac:dyDescent="0.25">
      <c r="A888" t="s">
        <v>7</v>
      </c>
      <c r="B888" t="s">
        <v>75</v>
      </c>
      <c r="C888" t="s">
        <v>15</v>
      </c>
      <c r="L888" t="s">
        <v>75</v>
      </c>
      <c r="M888" t="s">
        <v>75</v>
      </c>
      <c r="N888" t="s">
        <v>696</v>
      </c>
      <c r="O888" t="s">
        <v>700</v>
      </c>
      <c r="P888">
        <v>30</v>
      </c>
      <c r="Q888" t="s">
        <v>389</v>
      </c>
    </row>
    <row r="889" spans="1:17" x14ac:dyDescent="0.25">
      <c r="A889" t="s">
        <v>7</v>
      </c>
      <c r="B889" t="s">
        <v>182</v>
      </c>
      <c r="C889" t="s">
        <v>15</v>
      </c>
      <c r="D889" t="s">
        <v>7</v>
      </c>
      <c r="E889" t="s">
        <v>15</v>
      </c>
      <c r="F889" t="s">
        <v>717</v>
      </c>
      <c r="G889" t="s">
        <v>548</v>
      </c>
      <c r="H889" t="s">
        <v>495</v>
      </c>
      <c r="I889" t="s">
        <v>730</v>
      </c>
      <c r="J889" t="s">
        <v>182</v>
      </c>
      <c r="K889" t="s">
        <v>389</v>
      </c>
      <c r="L889" t="s">
        <v>182</v>
      </c>
      <c r="M889" t="s">
        <v>182</v>
      </c>
      <c r="N889" t="s">
        <v>696</v>
      </c>
      <c r="O889" t="s">
        <v>700</v>
      </c>
      <c r="P889">
        <v>60</v>
      </c>
      <c r="Q889" t="s">
        <v>389</v>
      </c>
    </row>
    <row r="890" spans="1:17" x14ac:dyDescent="0.25">
      <c r="A890" t="s">
        <v>7</v>
      </c>
      <c r="B890" t="s">
        <v>182</v>
      </c>
      <c r="D890" t="s">
        <v>7</v>
      </c>
      <c r="E890" t="s">
        <v>15</v>
      </c>
      <c r="F890" t="s">
        <v>717</v>
      </c>
      <c r="G890" t="s">
        <v>548</v>
      </c>
      <c r="H890" t="s">
        <v>495</v>
      </c>
      <c r="I890" t="s">
        <v>730</v>
      </c>
      <c r="J890" t="s">
        <v>182</v>
      </c>
      <c r="K890" t="s">
        <v>389</v>
      </c>
      <c r="L890" t="s">
        <v>182</v>
      </c>
      <c r="M890" t="s">
        <v>182</v>
      </c>
      <c r="N890" t="s">
        <v>696</v>
      </c>
      <c r="O890" t="s">
        <v>700</v>
      </c>
      <c r="P890">
        <v>60</v>
      </c>
      <c r="Q890" t="s">
        <v>389</v>
      </c>
    </row>
    <row r="891" spans="1:17" x14ac:dyDescent="0.25">
      <c r="A891" t="s">
        <v>7</v>
      </c>
      <c r="B891" t="s">
        <v>166</v>
      </c>
      <c r="D891" t="s">
        <v>7</v>
      </c>
      <c r="E891" t="s">
        <v>15</v>
      </c>
      <c r="F891" t="s">
        <v>712</v>
      </c>
      <c r="G891" t="s">
        <v>553</v>
      </c>
      <c r="H891" t="s">
        <v>495</v>
      </c>
      <c r="I891" t="s">
        <v>729</v>
      </c>
      <c r="J891" t="s">
        <v>166</v>
      </c>
      <c r="K891" t="s">
        <v>389</v>
      </c>
      <c r="L891" t="s">
        <v>166</v>
      </c>
      <c r="M891" t="s">
        <v>166</v>
      </c>
      <c r="N891" t="s">
        <v>696</v>
      </c>
      <c r="O891" t="s">
        <v>700</v>
      </c>
      <c r="P891">
        <v>75</v>
      </c>
      <c r="Q891" t="s">
        <v>389</v>
      </c>
    </row>
    <row r="892" spans="1:17" x14ac:dyDescent="0.25">
      <c r="A892" t="s">
        <v>7</v>
      </c>
      <c r="B892" t="s">
        <v>166</v>
      </c>
      <c r="D892" t="s">
        <v>7</v>
      </c>
      <c r="E892" t="s">
        <v>15</v>
      </c>
      <c r="F892" t="s">
        <v>722</v>
      </c>
      <c r="G892" t="s">
        <v>553</v>
      </c>
      <c r="H892" t="s">
        <v>495</v>
      </c>
      <c r="I892" t="s">
        <v>730</v>
      </c>
      <c r="J892" t="s">
        <v>166</v>
      </c>
      <c r="K892" t="s">
        <v>389</v>
      </c>
      <c r="L892" t="s">
        <v>166</v>
      </c>
      <c r="M892" t="s">
        <v>166</v>
      </c>
      <c r="N892" t="s">
        <v>696</v>
      </c>
      <c r="O892" t="s">
        <v>700</v>
      </c>
      <c r="P892">
        <v>75</v>
      </c>
      <c r="Q892" t="s">
        <v>389</v>
      </c>
    </row>
    <row r="893" spans="1:17" x14ac:dyDescent="0.25">
      <c r="A893" t="s">
        <v>7</v>
      </c>
      <c r="B893" t="s">
        <v>166</v>
      </c>
      <c r="D893" t="s">
        <v>7</v>
      </c>
      <c r="E893" t="s">
        <v>15</v>
      </c>
      <c r="F893" t="s">
        <v>717</v>
      </c>
      <c r="G893" t="s">
        <v>553</v>
      </c>
      <c r="H893" t="s">
        <v>495</v>
      </c>
      <c r="I893" t="s">
        <v>730</v>
      </c>
      <c r="J893" t="s">
        <v>166</v>
      </c>
      <c r="K893" t="s">
        <v>389</v>
      </c>
      <c r="L893" t="s">
        <v>166</v>
      </c>
      <c r="M893" t="s">
        <v>166</v>
      </c>
      <c r="N893" t="s">
        <v>696</v>
      </c>
      <c r="O893" t="s">
        <v>700</v>
      </c>
      <c r="P893">
        <v>75</v>
      </c>
      <c r="Q893" t="s">
        <v>389</v>
      </c>
    </row>
    <row r="894" spans="1:17" x14ac:dyDescent="0.25">
      <c r="A894" t="s">
        <v>7</v>
      </c>
      <c r="B894" t="s">
        <v>166</v>
      </c>
      <c r="D894" t="s">
        <v>7</v>
      </c>
      <c r="E894" t="s">
        <v>15</v>
      </c>
      <c r="F894" t="s">
        <v>718</v>
      </c>
      <c r="G894" t="s">
        <v>553</v>
      </c>
      <c r="H894" t="s">
        <v>495</v>
      </c>
      <c r="I894" t="s">
        <v>696</v>
      </c>
      <c r="J894" t="s">
        <v>166</v>
      </c>
      <c r="K894" t="s">
        <v>389</v>
      </c>
      <c r="L894" t="s">
        <v>166</v>
      </c>
      <c r="M894" t="s">
        <v>166</v>
      </c>
      <c r="N894" t="s">
        <v>696</v>
      </c>
      <c r="O894" t="s">
        <v>700</v>
      </c>
      <c r="P894">
        <v>75</v>
      </c>
      <c r="Q894" t="s">
        <v>389</v>
      </c>
    </row>
    <row r="895" spans="1:17" x14ac:dyDescent="0.25">
      <c r="A895" t="s">
        <v>7</v>
      </c>
      <c r="B895" t="s">
        <v>166</v>
      </c>
      <c r="D895" t="s">
        <v>7</v>
      </c>
      <c r="E895" t="s">
        <v>15</v>
      </c>
      <c r="F895" t="s">
        <v>720</v>
      </c>
      <c r="G895" t="s">
        <v>553</v>
      </c>
      <c r="H895" t="s">
        <v>495</v>
      </c>
      <c r="I895" t="s">
        <v>730</v>
      </c>
      <c r="J895" t="s">
        <v>166</v>
      </c>
      <c r="K895" t="s">
        <v>389</v>
      </c>
      <c r="L895" t="s">
        <v>166</v>
      </c>
      <c r="M895" t="s">
        <v>166</v>
      </c>
      <c r="N895" t="s">
        <v>696</v>
      </c>
      <c r="O895" t="s">
        <v>700</v>
      </c>
      <c r="P895">
        <v>75</v>
      </c>
      <c r="Q895" t="s">
        <v>389</v>
      </c>
    </row>
    <row r="896" spans="1:17" x14ac:dyDescent="0.25">
      <c r="A896" t="s">
        <v>7</v>
      </c>
      <c r="B896" t="s">
        <v>166</v>
      </c>
      <c r="C896" t="s">
        <v>15</v>
      </c>
      <c r="D896" t="s">
        <v>7</v>
      </c>
      <c r="E896" t="s">
        <v>15</v>
      </c>
      <c r="F896" t="s">
        <v>722</v>
      </c>
      <c r="G896" t="s">
        <v>553</v>
      </c>
      <c r="H896" t="s">
        <v>495</v>
      </c>
      <c r="I896" t="s">
        <v>730</v>
      </c>
      <c r="J896" t="s">
        <v>166</v>
      </c>
      <c r="K896" t="s">
        <v>389</v>
      </c>
      <c r="L896" t="s">
        <v>166</v>
      </c>
      <c r="M896" t="s">
        <v>166</v>
      </c>
      <c r="N896" t="s">
        <v>696</v>
      </c>
      <c r="O896" t="s">
        <v>700</v>
      </c>
      <c r="P896">
        <v>75</v>
      </c>
      <c r="Q896" t="s">
        <v>389</v>
      </c>
    </row>
    <row r="897" spans="1:17" x14ac:dyDescent="0.25">
      <c r="A897" t="s">
        <v>7</v>
      </c>
      <c r="B897" t="s">
        <v>166</v>
      </c>
      <c r="C897" t="s">
        <v>15</v>
      </c>
      <c r="D897" t="s">
        <v>7</v>
      </c>
      <c r="E897" t="s">
        <v>15</v>
      </c>
      <c r="F897" t="s">
        <v>717</v>
      </c>
      <c r="G897" t="s">
        <v>553</v>
      </c>
      <c r="H897" t="s">
        <v>495</v>
      </c>
      <c r="I897" t="s">
        <v>730</v>
      </c>
      <c r="J897" t="s">
        <v>166</v>
      </c>
      <c r="K897" t="s">
        <v>389</v>
      </c>
      <c r="L897" t="s">
        <v>166</v>
      </c>
      <c r="M897" t="s">
        <v>166</v>
      </c>
      <c r="N897" t="s">
        <v>696</v>
      </c>
      <c r="O897" t="s">
        <v>700</v>
      </c>
      <c r="P897">
        <v>75</v>
      </c>
      <c r="Q897" t="s">
        <v>389</v>
      </c>
    </row>
    <row r="898" spans="1:17" x14ac:dyDescent="0.25">
      <c r="A898" t="s">
        <v>7</v>
      </c>
      <c r="B898" t="s">
        <v>166</v>
      </c>
      <c r="C898" t="s">
        <v>15</v>
      </c>
      <c r="D898" t="s">
        <v>7</v>
      </c>
      <c r="E898" t="s">
        <v>15</v>
      </c>
      <c r="F898" t="s">
        <v>718</v>
      </c>
      <c r="G898" t="s">
        <v>553</v>
      </c>
      <c r="H898" t="s">
        <v>495</v>
      </c>
      <c r="I898" t="s">
        <v>730</v>
      </c>
      <c r="J898" t="s">
        <v>166</v>
      </c>
      <c r="K898" t="s">
        <v>389</v>
      </c>
      <c r="L898" t="s">
        <v>166</v>
      </c>
      <c r="M898" t="s">
        <v>166</v>
      </c>
      <c r="N898" t="s">
        <v>696</v>
      </c>
      <c r="O898" t="s">
        <v>700</v>
      </c>
      <c r="P898">
        <v>75</v>
      </c>
      <c r="Q898" t="s">
        <v>389</v>
      </c>
    </row>
    <row r="899" spans="1:17" x14ac:dyDescent="0.25">
      <c r="A899" t="s">
        <v>7</v>
      </c>
      <c r="B899" t="s">
        <v>166</v>
      </c>
      <c r="D899" t="s">
        <v>7</v>
      </c>
      <c r="E899" t="s">
        <v>15</v>
      </c>
      <c r="F899" t="s">
        <v>718</v>
      </c>
      <c r="G899" t="s">
        <v>553</v>
      </c>
      <c r="H899" t="s">
        <v>495</v>
      </c>
      <c r="I899" t="s">
        <v>730</v>
      </c>
      <c r="J899" t="s">
        <v>166</v>
      </c>
      <c r="K899" t="s">
        <v>389</v>
      </c>
      <c r="L899" t="s">
        <v>166</v>
      </c>
      <c r="M899" t="s">
        <v>166</v>
      </c>
      <c r="N899" t="s">
        <v>696</v>
      </c>
      <c r="O899" t="s">
        <v>700</v>
      </c>
      <c r="P899">
        <v>75</v>
      </c>
      <c r="Q899" t="s">
        <v>389</v>
      </c>
    </row>
    <row r="900" spans="1:17" x14ac:dyDescent="0.25">
      <c r="A900" t="s">
        <v>7</v>
      </c>
      <c r="B900" t="s">
        <v>166</v>
      </c>
      <c r="C900" t="s">
        <v>15</v>
      </c>
      <c r="D900" t="s">
        <v>7</v>
      </c>
      <c r="E900" t="s">
        <v>15</v>
      </c>
      <c r="F900" t="s">
        <v>718</v>
      </c>
      <c r="G900" t="s">
        <v>553</v>
      </c>
      <c r="H900" t="s">
        <v>495</v>
      </c>
      <c r="I900" t="s">
        <v>696</v>
      </c>
      <c r="J900" t="s">
        <v>166</v>
      </c>
      <c r="K900" t="s">
        <v>389</v>
      </c>
      <c r="L900" t="s">
        <v>166</v>
      </c>
      <c r="M900" t="s">
        <v>166</v>
      </c>
      <c r="N900" t="s">
        <v>696</v>
      </c>
      <c r="O900" t="s">
        <v>700</v>
      </c>
      <c r="P900">
        <v>75</v>
      </c>
      <c r="Q900" t="s">
        <v>389</v>
      </c>
    </row>
    <row r="901" spans="1:17" x14ac:dyDescent="0.25">
      <c r="A901" t="s">
        <v>7</v>
      </c>
      <c r="B901" t="s">
        <v>166</v>
      </c>
      <c r="C901" t="s">
        <v>15</v>
      </c>
      <c r="D901" t="s">
        <v>7</v>
      </c>
      <c r="E901" t="s">
        <v>15</v>
      </c>
      <c r="F901" t="s">
        <v>720</v>
      </c>
      <c r="G901" t="s">
        <v>553</v>
      </c>
      <c r="H901" t="s">
        <v>495</v>
      </c>
      <c r="I901" t="s">
        <v>730</v>
      </c>
      <c r="J901" t="s">
        <v>166</v>
      </c>
      <c r="K901" t="s">
        <v>389</v>
      </c>
      <c r="L901" t="s">
        <v>166</v>
      </c>
      <c r="M901" t="s">
        <v>166</v>
      </c>
      <c r="N901" t="s">
        <v>696</v>
      </c>
      <c r="O901" t="s">
        <v>700</v>
      </c>
      <c r="P901">
        <v>75</v>
      </c>
      <c r="Q901" t="s">
        <v>389</v>
      </c>
    </row>
    <row r="902" spans="1:17" x14ac:dyDescent="0.25">
      <c r="A902" t="s">
        <v>7</v>
      </c>
      <c r="B902" t="s">
        <v>166</v>
      </c>
      <c r="C902" t="s">
        <v>15</v>
      </c>
      <c r="D902" t="s">
        <v>7</v>
      </c>
      <c r="E902" t="s">
        <v>15</v>
      </c>
      <c r="F902" t="s">
        <v>712</v>
      </c>
      <c r="G902" t="s">
        <v>553</v>
      </c>
      <c r="H902" t="s">
        <v>495</v>
      </c>
      <c r="I902" t="s">
        <v>729</v>
      </c>
      <c r="J902" t="s">
        <v>166</v>
      </c>
      <c r="K902" t="s">
        <v>389</v>
      </c>
      <c r="L902" t="s">
        <v>166</v>
      </c>
      <c r="M902" t="s">
        <v>166</v>
      </c>
      <c r="N902" t="s">
        <v>696</v>
      </c>
      <c r="O902" t="s">
        <v>700</v>
      </c>
      <c r="P902">
        <v>75</v>
      </c>
      <c r="Q902" t="s">
        <v>389</v>
      </c>
    </row>
    <row r="903" spans="1:17" x14ac:dyDescent="0.25">
      <c r="A903" t="s">
        <v>7</v>
      </c>
      <c r="B903" t="s">
        <v>156</v>
      </c>
      <c r="C903" t="s">
        <v>15</v>
      </c>
      <c r="D903" t="s">
        <v>7</v>
      </c>
      <c r="E903" t="s">
        <v>15</v>
      </c>
      <c r="F903" t="s">
        <v>724</v>
      </c>
      <c r="G903" t="s">
        <v>539</v>
      </c>
      <c r="H903" t="s">
        <v>465</v>
      </c>
      <c r="I903" t="s">
        <v>725</v>
      </c>
      <c r="J903" t="s">
        <v>156</v>
      </c>
      <c r="K903" t="s">
        <v>389</v>
      </c>
      <c r="L903" t="s">
        <v>156</v>
      </c>
      <c r="M903" t="s">
        <v>156</v>
      </c>
      <c r="N903" t="s">
        <v>698</v>
      </c>
      <c r="O903" t="s">
        <v>702</v>
      </c>
      <c r="P903">
        <v>76</v>
      </c>
      <c r="Q903" t="s">
        <v>389</v>
      </c>
    </row>
    <row r="904" spans="1:17" x14ac:dyDescent="0.25">
      <c r="A904" t="s">
        <v>7</v>
      </c>
      <c r="B904" t="s">
        <v>156</v>
      </c>
      <c r="C904" t="s">
        <v>15</v>
      </c>
      <c r="D904" t="s">
        <v>7</v>
      </c>
      <c r="E904" t="s">
        <v>15</v>
      </c>
      <c r="F904" t="s">
        <v>718</v>
      </c>
      <c r="G904" t="s">
        <v>539</v>
      </c>
      <c r="H904" t="s">
        <v>465</v>
      </c>
      <c r="I904" t="s">
        <v>725</v>
      </c>
      <c r="J904" t="s">
        <v>156</v>
      </c>
      <c r="K904" t="s">
        <v>389</v>
      </c>
      <c r="L904" t="s">
        <v>156</v>
      </c>
      <c r="M904" t="s">
        <v>156</v>
      </c>
      <c r="N904" t="s">
        <v>698</v>
      </c>
      <c r="O904" t="s">
        <v>702</v>
      </c>
      <c r="P904">
        <v>76</v>
      </c>
      <c r="Q904" t="s">
        <v>389</v>
      </c>
    </row>
    <row r="905" spans="1:17" x14ac:dyDescent="0.25">
      <c r="A905" t="s">
        <v>7</v>
      </c>
      <c r="B905" t="s">
        <v>156</v>
      </c>
      <c r="C905" t="s">
        <v>15</v>
      </c>
      <c r="D905" t="s">
        <v>7</v>
      </c>
      <c r="E905" t="s">
        <v>15</v>
      </c>
      <c r="F905" t="s">
        <v>722</v>
      </c>
      <c r="G905" t="s">
        <v>539</v>
      </c>
      <c r="H905" t="s">
        <v>465</v>
      </c>
      <c r="I905" t="s">
        <v>725</v>
      </c>
      <c r="J905" t="s">
        <v>156</v>
      </c>
      <c r="K905" t="s">
        <v>389</v>
      </c>
      <c r="L905" t="s">
        <v>156</v>
      </c>
      <c r="M905" t="s">
        <v>156</v>
      </c>
      <c r="N905" t="s">
        <v>698</v>
      </c>
      <c r="O905" t="s">
        <v>702</v>
      </c>
      <c r="P905">
        <v>76</v>
      </c>
      <c r="Q905" t="s">
        <v>389</v>
      </c>
    </row>
    <row r="906" spans="1:17" x14ac:dyDescent="0.25">
      <c r="A906" t="s">
        <v>7</v>
      </c>
      <c r="B906" t="s">
        <v>156</v>
      </c>
      <c r="D906" t="s">
        <v>7</v>
      </c>
      <c r="E906" t="s">
        <v>15</v>
      </c>
      <c r="F906" t="s">
        <v>724</v>
      </c>
      <c r="G906" t="s">
        <v>539</v>
      </c>
      <c r="H906" t="s">
        <v>465</v>
      </c>
      <c r="I906" t="s">
        <v>725</v>
      </c>
      <c r="J906" t="s">
        <v>156</v>
      </c>
      <c r="K906" t="s">
        <v>389</v>
      </c>
      <c r="L906" t="s">
        <v>156</v>
      </c>
      <c r="M906" t="s">
        <v>156</v>
      </c>
      <c r="N906" t="s">
        <v>698</v>
      </c>
      <c r="O906" t="s">
        <v>702</v>
      </c>
      <c r="P906">
        <v>76</v>
      </c>
      <c r="Q906" t="s">
        <v>389</v>
      </c>
    </row>
    <row r="907" spans="1:17" x14ac:dyDescent="0.25">
      <c r="A907" t="s">
        <v>7</v>
      </c>
      <c r="B907" t="s">
        <v>156</v>
      </c>
      <c r="D907" t="s">
        <v>7</v>
      </c>
      <c r="E907" t="s">
        <v>15</v>
      </c>
      <c r="F907" t="s">
        <v>718</v>
      </c>
      <c r="G907" t="s">
        <v>539</v>
      </c>
      <c r="H907" t="s">
        <v>465</v>
      </c>
      <c r="I907" t="s">
        <v>725</v>
      </c>
      <c r="J907" t="s">
        <v>156</v>
      </c>
      <c r="K907" t="s">
        <v>389</v>
      </c>
      <c r="L907" t="s">
        <v>156</v>
      </c>
      <c r="M907" t="s">
        <v>156</v>
      </c>
      <c r="N907" t="s">
        <v>698</v>
      </c>
      <c r="O907" t="s">
        <v>702</v>
      </c>
      <c r="P907">
        <v>76</v>
      </c>
      <c r="Q907" t="s">
        <v>389</v>
      </c>
    </row>
    <row r="908" spans="1:17" x14ac:dyDescent="0.25">
      <c r="A908" t="s">
        <v>7</v>
      </c>
      <c r="B908" t="s">
        <v>156</v>
      </c>
      <c r="D908" t="s">
        <v>7</v>
      </c>
      <c r="E908" t="s">
        <v>15</v>
      </c>
      <c r="F908" t="s">
        <v>722</v>
      </c>
      <c r="G908" t="s">
        <v>539</v>
      </c>
      <c r="H908" t="s">
        <v>465</v>
      </c>
      <c r="I908" t="s">
        <v>725</v>
      </c>
      <c r="J908" t="s">
        <v>156</v>
      </c>
      <c r="K908" t="s">
        <v>389</v>
      </c>
      <c r="L908" t="s">
        <v>156</v>
      </c>
      <c r="M908" t="s">
        <v>156</v>
      </c>
      <c r="N908" t="s">
        <v>698</v>
      </c>
      <c r="O908" t="s">
        <v>702</v>
      </c>
      <c r="P908">
        <v>76</v>
      </c>
      <c r="Q908" t="s">
        <v>389</v>
      </c>
    </row>
    <row r="909" spans="1:17" x14ac:dyDescent="0.25">
      <c r="D909" t="s">
        <v>299</v>
      </c>
      <c r="E909" t="s">
        <v>15</v>
      </c>
      <c r="F909" t="s">
        <v>715</v>
      </c>
      <c r="G909" t="s">
        <v>472</v>
      </c>
      <c r="H909" t="s">
        <v>465</v>
      </c>
      <c r="I909" t="s">
        <v>696</v>
      </c>
      <c r="J909" t="s">
        <v>473</v>
      </c>
      <c r="K909" t="s">
        <v>388</v>
      </c>
      <c r="L909" t="s">
        <v>473</v>
      </c>
      <c r="M909" t="s">
        <v>473</v>
      </c>
      <c r="N909" t="s">
        <v>696</v>
      </c>
      <c r="O909" t="s">
        <v>702</v>
      </c>
      <c r="P909">
        <v>76</v>
      </c>
      <c r="Q909" t="s">
        <v>388</v>
      </c>
    </row>
    <row r="910" spans="1:17" x14ac:dyDescent="0.25">
      <c r="D910" t="s">
        <v>299</v>
      </c>
      <c r="E910" t="s">
        <v>15</v>
      </c>
      <c r="F910" t="s">
        <v>367</v>
      </c>
      <c r="G910" t="s">
        <v>472</v>
      </c>
      <c r="H910" t="s">
        <v>465</v>
      </c>
      <c r="I910" t="s">
        <v>729</v>
      </c>
      <c r="J910" t="s">
        <v>473</v>
      </c>
      <c r="K910" t="s">
        <v>388</v>
      </c>
      <c r="L910" t="s">
        <v>473</v>
      </c>
      <c r="M910" t="s">
        <v>473</v>
      </c>
      <c r="N910" t="s">
        <v>696</v>
      </c>
      <c r="O910" t="s">
        <v>702</v>
      </c>
      <c r="P910">
        <v>76</v>
      </c>
      <c r="Q910" t="s">
        <v>388</v>
      </c>
    </row>
    <row r="911" spans="1:17" x14ac:dyDescent="0.25">
      <c r="D911" t="s">
        <v>299</v>
      </c>
      <c r="E911" t="s">
        <v>15</v>
      </c>
      <c r="F911" t="s">
        <v>713</v>
      </c>
      <c r="G911" t="s">
        <v>472</v>
      </c>
      <c r="H911" t="s">
        <v>465</v>
      </c>
      <c r="I911" t="s">
        <v>730</v>
      </c>
      <c r="J911" t="s">
        <v>473</v>
      </c>
      <c r="K911" t="s">
        <v>388</v>
      </c>
      <c r="L911" t="s">
        <v>473</v>
      </c>
      <c r="M911" t="s">
        <v>473</v>
      </c>
      <c r="N911" t="s">
        <v>696</v>
      </c>
      <c r="O911" t="s">
        <v>702</v>
      </c>
      <c r="P911">
        <v>76</v>
      </c>
      <c r="Q911" t="s">
        <v>388</v>
      </c>
    </row>
    <row r="912" spans="1:17" x14ac:dyDescent="0.25">
      <c r="D912" t="s">
        <v>355</v>
      </c>
      <c r="E912" t="s">
        <v>15</v>
      </c>
      <c r="F912" t="s">
        <v>367</v>
      </c>
      <c r="G912" t="s">
        <v>472</v>
      </c>
      <c r="H912" t="s">
        <v>465</v>
      </c>
      <c r="I912" t="s">
        <v>730</v>
      </c>
      <c r="J912" t="s">
        <v>473</v>
      </c>
      <c r="K912" t="s">
        <v>388</v>
      </c>
      <c r="L912" t="s">
        <v>473</v>
      </c>
      <c r="M912" t="s">
        <v>473</v>
      </c>
      <c r="N912" t="s">
        <v>696</v>
      </c>
      <c r="O912" t="s">
        <v>702</v>
      </c>
      <c r="P912">
        <v>76</v>
      </c>
      <c r="Q912" t="s">
        <v>388</v>
      </c>
    </row>
    <row r="913" spans="1:17" x14ac:dyDescent="0.25">
      <c r="D913" t="s">
        <v>299</v>
      </c>
      <c r="E913" t="s">
        <v>15</v>
      </c>
      <c r="F913" t="s">
        <v>714</v>
      </c>
      <c r="G913" t="s">
        <v>472</v>
      </c>
      <c r="H913" t="s">
        <v>465</v>
      </c>
      <c r="I913" t="s">
        <v>696</v>
      </c>
      <c r="J913" t="s">
        <v>473</v>
      </c>
      <c r="K913" t="s">
        <v>388</v>
      </c>
      <c r="L913" t="s">
        <v>473</v>
      </c>
      <c r="M913" t="s">
        <v>473</v>
      </c>
      <c r="N913" t="s">
        <v>696</v>
      </c>
      <c r="O913" t="s">
        <v>702</v>
      </c>
      <c r="P913">
        <v>76</v>
      </c>
      <c r="Q913" t="s">
        <v>388</v>
      </c>
    </row>
    <row r="914" spans="1:17" x14ac:dyDescent="0.25">
      <c r="D914" t="s">
        <v>299</v>
      </c>
      <c r="E914" t="s">
        <v>15</v>
      </c>
      <c r="F914" t="s">
        <v>714</v>
      </c>
      <c r="G914" t="s">
        <v>472</v>
      </c>
      <c r="H914" t="s">
        <v>465</v>
      </c>
      <c r="I914" t="s">
        <v>730</v>
      </c>
      <c r="J914" t="s">
        <v>473</v>
      </c>
      <c r="K914" t="s">
        <v>388</v>
      </c>
      <c r="L914" t="s">
        <v>473</v>
      </c>
      <c r="M914" t="s">
        <v>473</v>
      </c>
      <c r="N914" t="s">
        <v>696</v>
      </c>
      <c r="O914" t="s">
        <v>702</v>
      </c>
      <c r="P914">
        <v>76</v>
      </c>
      <c r="Q914" t="s">
        <v>388</v>
      </c>
    </row>
    <row r="915" spans="1:17" x14ac:dyDescent="0.25">
      <c r="D915" t="s">
        <v>299</v>
      </c>
      <c r="E915" t="s">
        <v>15</v>
      </c>
      <c r="F915" t="s">
        <v>716</v>
      </c>
      <c r="G915" t="s">
        <v>472</v>
      </c>
      <c r="H915" t="s">
        <v>465</v>
      </c>
      <c r="I915" t="s">
        <v>730</v>
      </c>
      <c r="J915" t="s">
        <v>473</v>
      </c>
      <c r="K915" t="s">
        <v>388</v>
      </c>
      <c r="L915" t="s">
        <v>473</v>
      </c>
      <c r="M915" t="s">
        <v>473</v>
      </c>
      <c r="N915" t="s">
        <v>696</v>
      </c>
      <c r="O915" t="s">
        <v>702</v>
      </c>
      <c r="P915">
        <v>76</v>
      </c>
      <c r="Q915" t="s">
        <v>388</v>
      </c>
    </row>
    <row r="916" spans="1:17" x14ac:dyDescent="0.25">
      <c r="D916" t="s">
        <v>299</v>
      </c>
      <c r="E916" t="s">
        <v>15</v>
      </c>
      <c r="F916" t="s">
        <v>367</v>
      </c>
      <c r="G916" t="s">
        <v>472</v>
      </c>
      <c r="H916" t="s">
        <v>465</v>
      </c>
      <c r="I916" t="s">
        <v>696</v>
      </c>
      <c r="J916" t="s">
        <v>473</v>
      </c>
      <c r="K916" t="s">
        <v>388</v>
      </c>
      <c r="L916" t="s">
        <v>473</v>
      </c>
      <c r="M916" t="s">
        <v>473</v>
      </c>
      <c r="N916" t="s">
        <v>696</v>
      </c>
      <c r="O916" t="s">
        <v>702</v>
      </c>
      <c r="P916">
        <v>76</v>
      </c>
      <c r="Q916" t="s">
        <v>388</v>
      </c>
    </row>
    <row r="917" spans="1:17" x14ac:dyDescent="0.25">
      <c r="D917" t="s">
        <v>299</v>
      </c>
      <c r="E917" t="s">
        <v>15</v>
      </c>
      <c r="F917" t="s">
        <v>713</v>
      </c>
      <c r="G917" t="s">
        <v>490</v>
      </c>
      <c r="H917" t="s">
        <v>465</v>
      </c>
      <c r="I917" t="s">
        <v>730</v>
      </c>
      <c r="J917" t="s">
        <v>491</v>
      </c>
      <c r="K917" t="s">
        <v>388</v>
      </c>
      <c r="L917" t="s">
        <v>491</v>
      </c>
      <c r="M917" t="s">
        <v>491</v>
      </c>
      <c r="N917" t="s">
        <v>696</v>
      </c>
      <c r="O917" t="s">
        <v>702</v>
      </c>
      <c r="P917">
        <v>76</v>
      </c>
      <c r="Q917" t="s">
        <v>388</v>
      </c>
    </row>
    <row r="918" spans="1:17" x14ac:dyDescent="0.25">
      <c r="D918" t="s">
        <v>299</v>
      </c>
      <c r="E918" t="s">
        <v>15</v>
      </c>
      <c r="F918" t="s">
        <v>714</v>
      </c>
      <c r="G918" t="s">
        <v>490</v>
      </c>
      <c r="H918" t="s">
        <v>465</v>
      </c>
      <c r="I918" t="s">
        <v>696</v>
      </c>
      <c r="J918" t="s">
        <v>491</v>
      </c>
      <c r="K918" t="s">
        <v>388</v>
      </c>
      <c r="L918" t="s">
        <v>491</v>
      </c>
      <c r="M918" t="s">
        <v>491</v>
      </c>
      <c r="N918" t="s">
        <v>696</v>
      </c>
      <c r="O918" t="s">
        <v>702</v>
      </c>
      <c r="P918">
        <v>76</v>
      </c>
      <c r="Q918" t="s">
        <v>388</v>
      </c>
    </row>
    <row r="919" spans="1:17" x14ac:dyDescent="0.25">
      <c r="D919" t="s">
        <v>355</v>
      </c>
      <c r="E919" t="s">
        <v>15</v>
      </c>
      <c r="F919" t="s">
        <v>367</v>
      </c>
      <c r="G919" t="s">
        <v>490</v>
      </c>
      <c r="H919" t="s">
        <v>465</v>
      </c>
      <c r="I919" t="s">
        <v>730</v>
      </c>
      <c r="J919" t="s">
        <v>491</v>
      </c>
      <c r="K919" t="s">
        <v>388</v>
      </c>
      <c r="L919" t="s">
        <v>491</v>
      </c>
      <c r="M919" t="s">
        <v>491</v>
      </c>
      <c r="N919" t="s">
        <v>696</v>
      </c>
      <c r="O919" t="s">
        <v>702</v>
      </c>
      <c r="P919">
        <v>76</v>
      </c>
      <c r="Q919" t="s">
        <v>388</v>
      </c>
    </row>
    <row r="920" spans="1:17" x14ac:dyDescent="0.25">
      <c r="D920" t="s">
        <v>299</v>
      </c>
      <c r="E920" t="s">
        <v>15</v>
      </c>
      <c r="F920" t="s">
        <v>715</v>
      </c>
      <c r="G920" t="s">
        <v>490</v>
      </c>
      <c r="H920" t="s">
        <v>465</v>
      </c>
      <c r="I920" t="s">
        <v>730</v>
      </c>
      <c r="J920" t="s">
        <v>491</v>
      </c>
      <c r="K920" t="s">
        <v>388</v>
      </c>
      <c r="L920" t="s">
        <v>491</v>
      </c>
      <c r="M920" t="s">
        <v>491</v>
      </c>
      <c r="N920" t="s">
        <v>696</v>
      </c>
      <c r="O920" t="s">
        <v>702</v>
      </c>
      <c r="P920">
        <v>76</v>
      </c>
      <c r="Q920" t="s">
        <v>388</v>
      </c>
    </row>
    <row r="921" spans="1:17" x14ac:dyDescent="0.25">
      <c r="D921" t="s">
        <v>355</v>
      </c>
      <c r="E921" t="s">
        <v>15</v>
      </c>
      <c r="F921" t="s">
        <v>367</v>
      </c>
      <c r="G921" t="s">
        <v>490</v>
      </c>
      <c r="H921" t="s">
        <v>465</v>
      </c>
      <c r="I921" t="s">
        <v>696</v>
      </c>
      <c r="J921" t="s">
        <v>491</v>
      </c>
      <c r="K921" t="s">
        <v>388</v>
      </c>
      <c r="L921" t="s">
        <v>491</v>
      </c>
      <c r="M921" t="s">
        <v>491</v>
      </c>
      <c r="N921" t="s">
        <v>696</v>
      </c>
      <c r="O921" t="s">
        <v>702</v>
      </c>
      <c r="P921">
        <v>76</v>
      </c>
      <c r="Q921" t="s">
        <v>388</v>
      </c>
    </row>
    <row r="922" spans="1:17" x14ac:dyDescent="0.25">
      <c r="A922" t="s">
        <v>7</v>
      </c>
      <c r="B922" t="s">
        <v>121</v>
      </c>
      <c r="D922" t="s">
        <v>7</v>
      </c>
      <c r="E922" t="s">
        <v>15</v>
      </c>
      <c r="F922" t="s">
        <v>722</v>
      </c>
      <c r="G922" t="s">
        <v>625</v>
      </c>
      <c r="H922" t="s">
        <v>495</v>
      </c>
      <c r="I922" t="s">
        <v>696</v>
      </c>
      <c r="J922" t="s">
        <v>121</v>
      </c>
      <c r="K922" t="s">
        <v>389</v>
      </c>
      <c r="L922" t="s">
        <v>121</v>
      </c>
      <c r="M922" t="s">
        <v>121</v>
      </c>
      <c r="N922" t="s">
        <v>696</v>
      </c>
      <c r="O922" t="s">
        <v>700</v>
      </c>
      <c r="P922">
        <v>37.5</v>
      </c>
      <c r="Q922" t="s">
        <v>389</v>
      </c>
    </row>
    <row r="923" spans="1:17" x14ac:dyDescent="0.25">
      <c r="A923" t="s">
        <v>7</v>
      </c>
      <c r="B923" t="s">
        <v>121</v>
      </c>
      <c r="D923" t="s">
        <v>7</v>
      </c>
      <c r="E923" t="s">
        <v>15</v>
      </c>
      <c r="F923" t="s">
        <v>720</v>
      </c>
      <c r="G923" t="s">
        <v>625</v>
      </c>
      <c r="H923" t="s">
        <v>495</v>
      </c>
      <c r="I923" t="s">
        <v>696</v>
      </c>
      <c r="J923" t="s">
        <v>121</v>
      </c>
      <c r="K923" t="s">
        <v>389</v>
      </c>
      <c r="L923" t="s">
        <v>121</v>
      </c>
      <c r="M923" t="s">
        <v>121</v>
      </c>
      <c r="N923" t="s">
        <v>696</v>
      </c>
      <c r="O923" t="s">
        <v>700</v>
      </c>
      <c r="P923">
        <v>37.5</v>
      </c>
      <c r="Q923" t="s">
        <v>389</v>
      </c>
    </row>
    <row r="924" spans="1:17" x14ac:dyDescent="0.25">
      <c r="A924" t="s">
        <v>7</v>
      </c>
      <c r="B924" t="s">
        <v>121</v>
      </c>
      <c r="D924" t="s">
        <v>7</v>
      </c>
      <c r="E924" t="s">
        <v>15</v>
      </c>
      <c r="F924" t="s">
        <v>717</v>
      </c>
      <c r="G924" t="s">
        <v>625</v>
      </c>
      <c r="H924" t="s">
        <v>495</v>
      </c>
      <c r="I924" t="s">
        <v>696</v>
      </c>
      <c r="J924" t="s">
        <v>121</v>
      </c>
      <c r="K924" t="s">
        <v>389</v>
      </c>
      <c r="L924" t="s">
        <v>121</v>
      </c>
      <c r="M924" t="s">
        <v>121</v>
      </c>
      <c r="N924" t="s">
        <v>696</v>
      </c>
      <c r="O924" t="s">
        <v>700</v>
      </c>
      <c r="P924">
        <v>37.5</v>
      </c>
      <c r="Q924" t="s">
        <v>389</v>
      </c>
    </row>
    <row r="925" spans="1:17" x14ac:dyDescent="0.25">
      <c r="A925" t="s">
        <v>7</v>
      </c>
      <c r="B925" t="s">
        <v>165</v>
      </c>
      <c r="C925" t="s">
        <v>18</v>
      </c>
      <c r="L925" t="s">
        <v>165</v>
      </c>
      <c r="M925" t="s">
        <v>165</v>
      </c>
      <c r="N925" t="s">
        <v>699</v>
      </c>
      <c r="O925" t="s">
        <v>700</v>
      </c>
      <c r="P925">
        <v>54</v>
      </c>
      <c r="Q925" t="s">
        <v>389</v>
      </c>
    </row>
    <row r="926" spans="1:17" x14ac:dyDescent="0.25">
      <c r="A926" t="s">
        <v>7</v>
      </c>
      <c r="B926" t="s">
        <v>62</v>
      </c>
      <c r="D926" t="s">
        <v>7</v>
      </c>
      <c r="E926" t="s">
        <v>15</v>
      </c>
      <c r="F926" t="s">
        <v>718</v>
      </c>
      <c r="G926" t="s">
        <v>534</v>
      </c>
      <c r="H926" t="s">
        <v>414</v>
      </c>
      <c r="I926" t="s">
        <v>696</v>
      </c>
      <c r="J926" t="s">
        <v>62</v>
      </c>
      <c r="K926" t="s">
        <v>389</v>
      </c>
      <c r="L926" t="s">
        <v>62</v>
      </c>
      <c r="M926" t="s">
        <v>62</v>
      </c>
      <c r="N926" t="s">
        <v>696</v>
      </c>
      <c r="O926" t="s">
        <v>414</v>
      </c>
      <c r="P926">
        <v>0</v>
      </c>
      <c r="Q926" t="s">
        <v>389</v>
      </c>
    </row>
    <row r="927" spans="1:17" x14ac:dyDescent="0.25">
      <c r="A927" t="s">
        <v>7</v>
      </c>
      <c r="B927" t="s">
        <v>62</v>
      </c>
      <c r="D927" t="s">
        <v>7</v>
      </c>
      <c r="E927" t="s">
        <v>15</v>
      </c>
      <c r="F927" t="s">
        <v>718</v>
      </c>
      <c r="G927" t="s">
        <v>534</v>
      </c>
      <c r="H927" t="s">
        <v>414</v>
      </c>
      <c r="I927" t="s">
        <v>730</v>
      </c>
      <c r="J927" t="s">
        <v>62</v>
      </c>
      <c r="K927" t="s">
        <v>389</v>
      </c>
      <c r="L927" t="s">
        <v>62</v>
      </c>
      <c r="M927" t="s">
        <v>62</v>
      </c>
      <c r="N927" t="s">
        <v>696</v>
      </c>
      <c r="O927" t="s">
        <v>414</v>
      </c>
      <c r="P927">
        <v>0</v>
      </c>
      <c r="Q927" t="s">
        <v>389</v>
      </c>
    </row>
    <row r="928" spans="1:17" x14ac:dyDescent="0.25">
      <c r="A928" t="s">
        <v>7</v>
      </c>
      <c r="B928" t="s">
        <v>62</v>
      </c>
      <c r="D928" t="s">
        <v>7</v>
      </c>
      <c r="E928" t="s">
        <v>15</v>
      </c>
      <c r="F928" t="s">
        <v>721</v>
      </c>
      <c r="G928" t="s">
        <v>534</v>
      </c>
      <c r="H928" t="s">
        <v>414</v>
      </c>
      <c r="I928" t="s">
        <v>696</v>
      </c>
      <c r="J928" t="s">
        <v>62</v>
      </c>
      <c r="K928" t="s">
        <v>389</v>
      </c>
      <c r="L928" t="s">
        <v>62</v>
      </c>
      <c r="M928" t="s">
        <v>62</v>
      </c>
      <c r="N928" t="s">
        <v>696</v>
      </c>
      <c r="O928" t="s">
        <v>414</v>
      </c>
      <c r="P928">
        <v>0</v>
      </c>
      <c r="Q928" t="s">
        <v>389</v>
      </c>
    </row>
    <row r="929" spans="1:17" x14ac:dyDescent="0.25">
      <c r="A929" t="s">
        <v>299</v>
      </c>
      <c r="B929" t="s">
        <v>306</v>
      </c>
      <c r="C929" t="s">
        <v>15</v>
      </c>
      <c r="D929" t="s">
        <v>299</v>
      </c>
      <c r="E929" t="s">
        <v>15</v>
      </c>
      <c r="F929" t="s">
        <v>367</v>
      </c>
      <c r="G929" t="s">
        <v>673</v>
      </c>
      <c r="H929" t="s">
        <v>495</v>
      </c>
      <c r="I929" t="s">
        <v>696</v>
      </c>
      <c r="J929" t="s">
        <v>306</v>
      </c>
      <c r="K929" t="s">
        <v>388</v>
      </c>
      <c r="L929" t="s">
        <v>306</v>
      </c>
      <c r="M929" t="s">
        <v>306</v>
      </c>
      <c r="N929" t="s">
        <v>696</v>
      </c>
      <c r="O929" t="s">
        <v>700</v>
      </c>
      <c r="P929">
        <v>40</v>
      </c>
      <c r="Q929" t="s">
        <v>388</v>
      </c>
    </row>
    <row r="930" spans="1:17" x14ac:dyDescent="0.25">
      <c r="A930" t="s">
        <v>299</v>
      </c>
      <c r="B930" t="s">
        <v>306</v>
      </c>
      <c r="C930" t="s">
        <v>15</v>
      </c>
      <c r="D930" t="s">
        <v>299</v>
      </c>
      <c r="E930" t="s">
        <v>15</v>
      </c>
      <c r="F930" t="s">
        <v>716</v>
      </c>
      <c r="G930" t="s">
        <v>673</v>
      </c>
      <c r="H930" t="s">
        <v>495</v>
      </c>
      <c r="I930" t="s">
        <v>696</v>
      </c>
      <c r="J930" t="s">
        <v>306</v>
      </c>
      <c r="K930" t="s">
        <v>388</v>
      </c>
      <c r="L930" t="s">
        <v>306</v>
      </c>
      <c r="M930" t="s">
        <v>306</v>
      </c>
      <c r="N930" t="s">
        <v>696</v>
      </c>
      <c r="O930" t="s">
        <v>700</v>
      </c>
      <c r="P930">
        <v>40</v>
      </c>
      <c r="Q930" t="s">
        <v>388</v>
      </c>
    </row>
    <row r="931" spans="1:17" x14ac:dyDescent="0.25">
      <c r="A931" t="s">
        <v>299</v>
      </c>
      <c r="B931" t="s">
        <v>306</v>
      </c>
      <c r="C931" t="s">
        <v>15</v>
      </c>
      <c r="D931" t="s">
        <v>299</v>
      </c>
      <c r="E931" t="s">
        <v>15</v>
      </c>
      <c r="F931" t="s">
        <v>714</v>
      </c>
      <c r="G931" t="s">
        <v>673</v>
      </c>
      <c r="H931" t="s">
        <v>495</v>
      </c>
      <c r="I931" t="s">
        <v>696</v>
      </c>
      <c r="J931" t="s">
        <v>306</v>
      </c>
      <c r="K931" t="s">
        <v>388</v>
      </c>
      <c r="L931" t="s">
        <v>306</v>
      </c>
      <c r="M931" t="s">
        <v>306</v>
      </c>
      <c r="N931" t="s">
        <v>696</v>
      </c>
      <c r="O931" t="s">
        <v>700</v>
      </c>
      <c r="P931">
        <v>40</v>
      </c>
      <c r="Q931" t="s">
        <v>388</v>
      </c>
    </row>
    <row r="932" spans="1:17" x14ac:dyDescent="0.25">
      <c r="A932" t="s">
        <v>299</v>
      </c>
      <c r="B932" t="s">
        <v>306</v>
      </c>
      <c r="C932" t="s">
        <v>15</v>
      </c>
      <c r="D932" t="s">
        <v>299</v>
      </c>
      <c r="E932" t="s">
        <v>15</v>
      </c>
      <c r="F932" t="s">
        <v>713</v>
      </c>
      <c r="G932" t="s">
        <v>673</v>
      </c>
      <c r="H932" t="s">
        <v>495</v>
      </c>
      <c r="I932" t="s">
        <v>696</v>
      </c>
      <c r="J932" t="s">
        <v>306</v>
      </c>
      <c r="K932" t="s">
        <v>388</v>
      </c>
      <c r="L932" t="s">
        <v>306</v>
      </c>
      <c r="M932" t="s">
        <v>306</v>
      </c>
      <c r="N932" t="s">
        <v>696</v>
      </c>
      <c r="O932" t="s">
        <v>700</v>
      </c>
      <c r="P932">
        <v>40</v>
      </c>
      <c r="Q932" t="s">
        <v>388</v>
      </c>
    </row>
    <row r="933" spans="1:17" x14ac:dyDescent="0.25">
      <c r="A933" t="s">
        <v>7</v>
      </c>
      <c r="B933" t="s">
        <v>201</v>
      </c>
      <c r="D933" t="s">
        <v>7</v>
      </c>
      <c r="E933" t="s">
        <v>15</v>
      </c>
      <c r="F933" t="s">
        <v>717</v>
      </c>
      <c r="G933" t="s">
        <v>562</v>
      </c>
      <c r="H933" t="s">
        <v>495</v>
      </c>
      <c r="I933" t="s">
        <v>730</v>
      </c>
      <c r="J933" t="s">
        <v>201</v>
      </c>
      <c r="K933" t="s">
        <v>389</v>
      </c>
      <c r="L933" t="s">
        <v>201</v>
      </c>
      <c r="M933" t="s">
        <v>201</v>
      </c>
      <c r="N933" t="s">
        <v>696</v>
      </c>
      <c r="O933" t="s">
        <v>700</v>
      </c>
      <c r="P933">
        <v>60</v>
      </c>
      <c r="Q933" t="s">
        <v>389</v>
      </c>
    </row>
    <row r="934" spans="1:17" x14ac:dyDescent="0.25">
      <c r="A934" t="s">
        <v>7</v>
      </c>
      <c r="B934" t="s">
        <v>201</v>
      </c>
      <c r="D934" t="s">
        <v>7</v>
      </c>
      <c r="E934" t="s">
        <v>15</v>
      </c>
      <c r="F934" t="s">
        <v>718</v>
      </c>
      <c r="G934" t="s">
        <v>562</v>
      </c>
      <c r="H934" t="s">
        <v>495</v>
      </c>
      <c r="I934" t="s">
        <v>730</v>
      </c>
      <c r="J934" t="s">
        <v>201</v>
      </c>
      <c r="K934" t="s">
        <v>389</v>
      </c>
      <c r="L934" t="s">
        <v>201</v>
      </c>
      <c r="M934" t="s">
        <v>201</v>
      </c>
      <c r="N934" t="s">
        <v>696</v>
      </c>
      <c r="O934" t="s">
        <v>700</v>
      </c>
      <c r="P934">
        <v>60</v>
      </c>
      <c r="Q934" t="s">
        <v>389</v>
      </c>
    </row>
    <row r="935" spans="1:17" x14ac:dyDescent="0.25">
      <c r="A935" t="s">
        <v>7</v>
      </c>
      <c r="B935" t="s">
        <v>201</v>
      </c>
      <c r="D935" t="s">
        <v>7</v>
      </c>
      <c r="E935" t="s">
        <v>15</v>
      </c>
      <c r="F935" t="s">
        <v>720</v>
      </c>
      <c r="G935" t="s">
        <v>562</v>
      </c>
      <c r="H935" t="s">
        <v>495</v>
      </c>
      <c r="I935" t="s">
        <v>730</v>
      </c>
      <c r="J935" t="s">
        <v>201</v>
      </c>
      <c r="K935" t="s">
        <v>389</v>
      </c>
      <c r="L935" t="s">
        <v>201</v>
      </c>
      <c r="M935" t="s">
        <v>201</v>
      </c>
      <c r="N935" t="s">
        <v>696</v>
      </c>
      <c r="O935" t="s">
        <v>700</v>
      </c>
      <c r="P935">
        <v>60</v>
      </c>
      <c r="Q935" t="s">
        <v>389</v>
      </c>
    </row>
    <row r="936" spans="1:17" x14ac:dyDescent="0.25">
      <c r="A936" t="s">
        <v>7</v>
      </c>
      <c r="B936" t="s">
        <v>201</v>
      </c>
      <c r="D936" t="s">
        <v>7</v>
      </c>
      <c r="E936" t="s">
        <v>15</v>
      </c>
      <c r="F936" t="s">
        <v>722</v>
      </c>
      <c r="G936" t="s">
        <v>562</v>
      </c>
      <c r="H936" t="s">
        <v>495</v>
      </c>
      <c r="I936" t="s">
        <v>730</v>
      </c>
      <c r="J936" t="s">
        <v>201</v>
      </c>
      <c r="K936" t="s">
        <v>389</v>
      </c>
      <c r="L936" t="s">
        <v>201</v>
      </c>
      <c r="M936" t="s">
        <v>201</v>
      </c>
      <c r="N936" t="s">
        <v>696</v>
      </c>
      <c r="O936" t="s">
        <v>700</v>
      </c>
      <c r="P936">
        <v>60</v>
      </c>
      <c r="Q936" t="s">
        <v>389</v>
      </c>
    </row>
    <row r="937" spans="1:17" x14ac:dyDescent="0.25">
      <c r="A937" t="s">
        <v>7</v>
      </c>
      <c r="B937" t="s">
        <v>97</v>
      </c>
      <c r="L937" t="s">
        <v>97</v>
      </c>
      <c r="M937" t="s">
        <v>97</v>
      </c>
      <c r="N937" t="s">
        <v>699</v>
      </c>
      <c r="O937" t="s">
        <v>700</v>
      </c>
      <c r="P937">
        <v>36</v>
      </c>
      <c r="Q937" t="s">
        <v>389</v>
      </c>
    </row>
    <row r="938" spans="1:17" x14ac:dyDescent="0.25">
      <c r="A938" t="s">
        <v>7</v>
      </c>
      <c r="B938" t="s">
        <v>97</v>
      </c>
      <c r="C938" t="s">
        <v>18</v>
      </c>
      <c r="L938" t="s">
        <v>97</v>
      </c>
      <c r="M938" t="s">
        <v>97</v>
      </c>
      <c r="N938" t="s">
        <v>699</v>
      </c>
      <c r="O938" t="s">
        <v>700</v>
      </c>
      <c r="P938">
        <v>36</v>
      </c>
      <c r="Q938" t="s">
        <v>389</v>
      </c>
    </row>
    <row r="939" spans="1:17" x14ac:dyDescent="0.25">
      <c r="A939" t="s">
        <v>239</v>
      </c>
      <c r="B939" t="s">
        <v>249</v>
      </c>
      <c r="C939" t="s">
        <v>15</v>
      </c>
      <c r="D939" t="s">
        <v>239</v>
      </c>
      <c r="E939" t="s">
        <v>15</v>
      </c>
      <c r="F939" t="s">
        <v>367</v>
      </c>
      <c r="G939" t="s">
        <v>650</v>
      </c>
      <c r="H939" t="s">
        <v>495</v>
      </c>
      <c r="I939" t="s">
        <v>696</v>
      </c>
      <c r="J939" t="s">
        <v>249</v>
      </c>
      <c r="K939" t="s">
        <v>390</v>
      </c>
      <c r="L939" t="s">
        <v>249</v>
      </c>
      <c r="M939" t="s">
        <v>249</v>
      </c>
      <c r="N939" t="s">
        <v>696</v>
      </c>
      <c r="O939" t="s">
        <v>700</v>
      </c>
      <c r="P939">
        <v>64</v>
      </c>
      <c r="Q939" t="s">
        <v>390</v>
      </c>
    </row>
    <row r="940" spans="1:17" x14ac:dyDescent="0.25">
      <c r="A940" t="s">
        <v>239</v>
      </c>
      <c r="B940" t="s">
        <v>249</v>
      </c>
      <c r="C940" t="s">
        <v>15</v>
      </c>
      <c r="D940" t="s">
        <v>239</v>
      </c>
      <c r="E940" t="s">
        <v>15</v>
      </c>
      <c r="F940" t="s">
        <v>367</v>
      </c>
      <c r="G940" t="s">
        <v>650</v>
      </c>
      <c r="H940" t="s">
        <v>495</v>
      </c>
      <c r="I940" t="s">
        <v>730</v>
      </c>
      <c r="J940" t="s">
        <v>249</v>
      </c>
      <c r="K940" t="s">
        <v>390</v>
      </c>
      <c r="L940" t="s">
        <v>249</v>
      </c>
      <c r="M940" t="s">
        <v>249</v>
      </c>
      <c r="N940" t="s">
        <v>696</v>
      </c>
      <c r="O940" t="s">
        <v>700</v>
      </c>
      <c r="P940">
        <v>64</v>
      </c>
      <c r="Q940" t="s">
        <v>390</v>
      </c>
    </row>
    <row r="941" spans="1:17" x14ac:dyDescent="0.25">
      <c r="A941" t="s">
        <v>7</v>
      </c>
      <c r="B941" t="s">
        <v>47</v>
      </c>
      <c r="C941" t="s">
        <v>15</v>
      </c>
      <c r="D941" t="s">
        <v>7</v>
      </c>
      <c r="E941" t="s">
        <v>15</v>
      </c>
      <c r="F941" t="s">
        <v>718</v>
      </c>
      <c r="G941" t="s">
        <v>552</v>
      </c>
      <c r="H941" t="s">
        <v>495</v>
      </c>
      <c r="I941" t="s">
        <v>730</v>
      </c>
      <c r="J941" t="s">
        <v>47</v>
      </c>
      <c r="K941" t="s">
        <v>389</v>
      </c>
      <c r="L941" t="s">
        <v>47</v>
      </c>
      <c r="M941" t="s">
        <v>47</v>
      </c>
      <c r="N941" t="s">
        <v>696</v>
      </c>
      <c r="O941" t="s">
        <v>700</v>
      </c>
      <c r="P941">
        <v>52.5</v>
      </c>
      <c r="Q941" t="s">
        <v>389</v>
      </c>
    </row>
    <row r="942" spans="1:17" x14ac:dyDescent="0.25">
      <c r="A942" t="s">
        <v>7</v>
      </c>
      <c r="B942" t="s">
        <v>47</v>
      </c>
      <c r="D942" t="s">
        <v>7</v>
      </c>
      <c r="E942" t="s">
        <v>15</v>
      </c>
      <c r="F942" t="s">
        <v>718</v>
      </c>
      <c r="G942" t="s">
        <v>552</v>
      </c>
      <c r="H942" t="s">
        <v>495</v>
      </c>
      <c r="I942" t="s">
        <v>730</v>
      </c>
      <c r="J942" t="s">
        <v>47</v>
      </c>
      <c r="K942" t="s">
        <v>389</v>
      </c>
      <c r="L942" t="s">
        <v>47</v>
      </c>
      <c r="M942" t="s">
        <v>47</v>
      </c>
      <c r="N942" t="s">
        <v>696</v>
      </c>
      <c r="O942" t="s">
        <v>700</v>
      </c>
      <c r="P942">
        <v>52.5</v>
      </c>
      <c r="Q942" t="s">
        <v>389</v>
      </c>
    </row>
    <row r="943" spans="1:17" x14ac:dyDescent="0.25">
      <c r="A943" t="s">
        <v>7</v>
      </c>
      <c r="B943" t="s">
        <v>47</v>
      </c>
      <c r="C943" t="s">
        <v>15</v>
      </c>
      <c r="D943" t="s">
        <v>7</v>
      </c>
      <c r="E943" t="s">
        <v>15</v>
      </c>
      <c r="F943" t="s">
        <v>717</v>
      </c>
      <c r="G943" t="s">
        <v>552</v>
      </c>
      <c r="H943" t="s">
        <v>495</v>
      </c>
      <c r="I943" t="s">
        <v>730</v>
      </c>
      <c r="J943" t="s">
        <v>47</v>
      </c>
      <c r="K943" t="s">
        <v>389</v>
      </c>
      <c r="L943" t="s">
        <v>47</v>
      </c>
      <c r="M943" t="s">
        <v>47</v>
      </c>
      <c r="N943" t="s">
        <v>696</v>
      </c>
      <c r="O943" t="s">
        <v>700</v>
      </c>
      <c r="P943">
        <v>52.5</v>
      </c>
      <c r="Q943" t="s">
        <v>389</v>
      </c>
    </row>
    <row r="944" spans="1:17" x14ac:dyDescent="0.25">
      <c r="A944" t="s">
        <v>7</v>
      </c>
      <c r="B944" t="s">
        <v>47</v>
      </c>
      <c r="C944" t="s">
        <v>15</v>
      </c>
      <c r="D944" t="s">
        <v>7</v>
      </c>
      <c r="E944" t="s">
        <v>15</v>
      </c>
      <c r="F944" t="s">
        <v>720</v>
      </c>
      <c r="G944" t="s">
        <v>552</v>
      </c>
      <c r="H944" t="s">
        <v>495</v>
      </c>
      <c r="I944" t="s">
        <v>730</v>
      </c>
      <c r="J944" t="s">
        <v>47</v>
      </c>
      <c r="K944" t="s">
        <v>389</v>
      </c>
      <c r="L944" t="s">
        <v>47</v>
      </c>
      <c r="M944" t="s">
        <v>47</v>
      </c>
      <c r="N944" t="s">
        <v>696</v>
      </c>
      <c r="O944" t="s">
        <v>700</v>
      </c>
      <c r="P944">
        <v>52.5</v>
      </c>
      <c r="Q944" t="s">
        <v>389</v>
      </c>
    </row>
    <row r="945" spans="1:17" x14ac:dyDescent="0.25">
      <c r="A945" t="s">
        <v>7</v>
      </c>
      <c r="B945" t="s">
        <v>47</v>
      </c>
      <c r="C945" t="s">
        <v>15</v>
      </c>
      <c r="D945" t="s">
        <v>7</v>
      </c>
      <c r="E945" t="s">
        <v>15</v>
      </c>
      <c r="F945" t="s">
        <v>722</v>
      </c>
      <c r="G945" t="s">
        <v>552</v>
      </c>
      <c r="H945" t="s">
        <v>495</v>
      </c>
      <c r="I945" t="s">
        <v>730</v>
      </c>
      <c r="J945" t="s">
        <v>47</v>
      </c>
      <c r="K945" t="s">
        <v>389</v>
      </c>
      <c r="L945" t="s">
        <v>47</v>
      </c>
      <c r="M945" t="s">
        <v>47</v>
      </c>
      <c r="N945" t="s">
        <v>696</v>
      </c>
      <c r="O945" t="s">
        <v>700</v>
      </c>
      <c r="P945">
        <v>52.5</v>
      </c>
      <c r="Q945" t="s">
        <v>389</v>
      </c>
    </row>
    <row r="946" spans="1:17" x14ac:dyDescent="0.25">
      <c r="A946" t="s">
        <v>7</v>
      </c>
      <c r="B946" t="s">
        <v>47</v>
      </c>
      <c r="D946" t="s">
        <v>7</v>
      </c>
      <c r="E946" t="s">
        <v>15</v>
      </c>
      <c r="F946" t="s">
        <v>717</v>
      </c>
      <c r="G946" t="s">
        <v>552</v>
      </c>
      <c r="H946" t="s">
        <v>495</v>
      </c>
      <c r="I946" t="s">
        <v>730</v>
      </c>
      <c r="J946" t="s">
        <v>47</v>
      </c>
      <c r="K946" t="s">
        <v>389</v>
      </c>
      <c r="L946" t="s">
        <v>47</v>
      </c>
      <c r="M946" t="s">
        <v>47</v>
      </c>
      <c r="N946" t="s">
        <v>696</v>
      </c>
      <c r="O946" t="s">
        <v>700</v>
      </c>
      <c r="P946">
        <v>52.5</v>
      </c>
      <c r="Q946" t="s">
        <v>389</v>
      </c>
    </row>
    <row r="947" spans="1:17" x14ac:dyDescent="0.25">
      <c r="A947" t="s">
        <v>7</v>
      </c>
      <c r="B947" t="s">
        <v>47</v>
      </c>
      <c r="D947" t="s">
        <v>7</v>
      </c>
      <c r="E947" t="s">
        <v>15</v>
      </c>
      <c r="F947" t="s">
        <v>720</v>
      </c>
      <c r="G947" t="s">
        <v>552</v>
      </c>
      <c r="H947" t="s">
        <v>495</v>
      </c>
      <c r="I947" t="s">
        <v>730</v>
      </c>
      <c r="J947" t="s">
        <v>47</v>
      </c>
      <c r="K947" t="s">
        <v>389</v>
      </c>
      <c r="L947" t="s">
        <v>47</v>
      </c>
      <c r="M947" t="s">
        <v>47</v>
      </c>
      <c r="N947" t="s">
        <v>696</v>
      </c>
      <c r="O947" t="s">
        <v>700</v>
      </c>
      <c r="P947">
        <v>52.5</v>
      </c>
      <c r="Q947" t="s">
        <v>389</v>
      </c>
    </row>
    <row r="948" spans="1:17" x14ac:dyDescent="0.25">
      <c r="A948" t="s">
        <v>7</v>
      </c>
      <c r="B948" t="s">
        <v>47</v>
      </c>
      <c r="D948" t="s">
        <v>7</v>
      </c>
      <c r="E948" t="s">
        <v>15</v>
      </c>
      <c r="F948" t="s">
        <v>722</v>
      </c>
      <c r="G948" t="s">
        <v>552</v>
      </c>
      <c r="H948" t="s">
        <v>495</v>
      </c>
      <c r="I948" t="s">
        <v>730</v>
      </c>
      <c r="J948" t="s">
        <v>47</v>
      </c>
      <c r="K948" t="s">
        <v>389</v>
      </c>
      <c r="L948" t="s">
        <v>47</v>
      </c>
      <c r="M948" t="s">
        <v>47</v>
      </c>
      <c r="N948" t="s">
        <v>696</v>
      </c>
      <c r="O948" t="s">
        <v>700</v>
      </c>
      <c r="P948">
        <v>52.5</v>
      </c>
      <c r="Q948" t="s">
        <v>389</v>
      </c>
    </row>
    <row r="949" spans="1:17" x14ac:dyDescent="0.25">
      <c r="D949" t="s">
        <v>299</v>
      </c>
      <c r="E949" t="s">
        <v>15</v>
      </c>
      <c r="F949" t="s">
        <v>715</v>
      </c>
      <c r="G949" t="s">
        <v>499</v>
      </c>
      <c r="H949" t="s">
        <v>495</v>
      </c>
      <c r="I949" t="s">
        <v>696</v>
      </c>
      <c r="J949" t="s">
        <v>500</v>
      </c>
      <c r="K949" t="s">
        <v>388</v>
      </c>
      <c r="L949" t="s">
        <v>500</v>
      </c>
      <c r="M949" t="s">
        <v>500</v>
      </c>
      <c r="N949" t="s">
        <v>696</v>
      </c>
      <c r="O949" t="s">
        <v>700</v>
      </c>
      <c r="P949">
        <v>16</v>
      </c>
      <c r="Q949" t="s">
        <v>388</v>
      </c>
    </row>
    <row r="950" spans="1:17" x14ac:dyDescent="0.25">
      <c r="D950" t="s">
        <v>299</v>
      </c>
      <c r="E950" t="s">
        <v>15</v>
      </c>
      <c r="F950" t="s">
        <v>714</v>
      </c>
      <c r="G950" t="s">
        <v>499</v>
      </c>
      <c r="H950" t="s">
        <v>495</v>
      </c>
      <c r="I950" t="s">
        <v>696</v>
      </c>
      <c r="J950" t="s">
        <v>500</v>
      </c>
      <c r="K950" t="s">
        <v>388</v>
      </c>
      <c r="L950" t="s">
        <v>500</v>
      </c>
      <c r="M950" t="s">
        <v>500</v>
      </c>
      <c r="N950" t="s">
        <v>696</v>
      </c>
      <c r="O950" t="s">
        <v>700</v>
      </c>
      <c r="P950">
        <v>16</v>
      </c>
      <c r="Q950" t="s">
        <v>388</v>
      </c>
    </row>
    <row r="951" spans="1:17" x14ac:dyDescent="0.25">
      <c r="D951" t="s">
        <v>299</v>
      </c>
      <c r="E951" t="s">
        <v>15</v>
      </c>
      <c r="F951" t="s">
        <v>367</v>
      </c>
      <c r="G951" t="s">
        <v>499</v>
      </c>
      <c r="H951" t="s">
        <v>495</v>
      </c>
      <c r="I951" t="s">
        <v>696</v>
      </c>
      <c r="J951" t="s">
        <v>500</v>
      </c>
      <c r="K951" t="s">
        <v>388</v>
      </c>
      <c r="L951" t="s">
        <v>500</v>
      </c>
      <c r="M951" t="s">
        <v>500</v>
      </c>
      <c r="N951" t="s">
        <v>696</v>
      </c>
      <c r="O951" t="s">
        <v>700</v>
      </c>
      <c r="P951">
        <v>16</v>
      </c>
      <c r="Q951" t="s">
        <v>388</v>
      </c>
    </row>
    <row r="952" spans="1:17" x14ac:dyDescent="0.25">
      <c r="D952" t="s">
        <v>355</v>
      </c>
      <c r="E952" t="s">
        <v>15</v>
      </c>
      <c r="F952" t="s">
        <v>367</v>
      </c>
      <c r="G952" t="s">
        <v>420</v>
      </c>
      <c r="H952" t="s">
        <v>414</v>
      </c>
      <c r="I952" t="s">
        <v>696</v>
      </c>
      <c r="J952" t="s">
        <v>421</v>
      </c>
      <c r="K952" t="s">
        <v>388</v>
      </c>
      <c r="L952" t="s">
        <v>421</v>
      </c>
      <c r="M952" t="s">
        <v>421</v>
      </c>
      <c r="N952" t="s">
        <v>696</v>
      </c>
      <c r="O952" t="s">
        <v>414</v>
      </c>
      <c r="P952">
        <v>0</v>
      </c>
      <c r="Q952" t="s">
        <v>388</v>
      </c>
    </row>
    <row r="953" spans="1:17" x14ac:dyDescent="0.25">
      <c r="D953" t="s">
        <v>299</v>
      </c>
      <c r="E953" t="s">
        <v>15</v>
      </c>
      <c r="F953" t="s">
        <v>367</v>
      </c>
      <c r="G953" t="s">
        <v>420</v>
      </c>
      <c r="H953" t="s">
        <v>414</v>
      </c>
      <c r="I953" t="s">
        <v>696</v>
      </c>
      <c r="J953" t="s">
        <v>421</v>
      </c>
      <c r="K953" t="s">
        <v>388</v>
      </c>
      <c r="L953" t="s">
        <v>421</v>
      </c>
      <c r="M953" t="s">
        <v>421</v>
      </c>
      <c r="N953" t="s">
        <v>696</v>
      </c>
      <c r="O953" t="s">
        <v>414</v>
      </c>
      <c r="P953">
        <v>0</v>
      </c>
      <c r="Q953" t="s">
        <v>388</v>
      </c>
    </row>
    <row r="954" spans="1:17" x14ac:dyDescent="0.25">
      <c r="D954" t="s">
        <v>299</v>
      </c>
      <c r="E954" t="s">
        <v>15</v>
      </c>
      <c r="F954" t="s">
        <v>367</v>
      </c>
      <c r="G954" t="s">
        <v>446</v>
      </c>
      <c r="H954" t="s">
        <v>414</v>
      </c>
      <c r="I954" t="s">
        <v>696</v>
      </c>
      <c r="J954" t="s">
        <v>447</v>
      </c>
      <c r="K954" t="s">
        <v>388</v>
      </c>
      <c r="L954" t="s">
        <v>447</v>
      </c>
      <c r="M954" t="s">
        <v>447</v>
      </c>
      <c r="N954" t="s">
        <v>696</v>
      </c>
      <c r="O954" t="s">
        <v>414</v>
      </c>
      <c r="P954">
        <v>0</v>
      </c>
      <c r="Q954" t="s">
        <v>388</v>
      </c>
    </row>
    <row r="955" spans="1:17" x14ac:dyDescent="0.25">
      <c r="D955" t="s">
        <v>355</v>
      </c>
      <c r="E955" t="s">
        <v>15</v>
      </c>
      <c r="F955" t="s">
        <v>367</v>
      </c>
      <c r="G955" t="s">
        <v>446</v>
      </c>
      <c r="H955" t="s">
        <v>414</v>
      </c>
      <c r="I955" t="s">
        <v>696</v>
      </c>
      <c r="J955" t="s">
        <v>447</v>
      </c>
      <c r="K955" t="s">
        <v>388</v>
      </c>
      <c r="L955" t="s">
        <v>447</v>
      </c>
      <c r="M955" t="s">
        <v>447</v>
      </c>
      <c r="N955" t="s">
        <v>696</v>
      </c>
      <c r="O955" t="s">
        <v>414</v>
      </c>
      <c r="P955">
        <v>0</v>
      </c>
      <c r="Q955" t="s">
        <v>388</v>
      </c>
    </row>
    <row r="956" spans="1:17" x14ac:dyDescent="0.25">
      <c r="A956" t="s">
        <v>239</v>
      </c>
      <c r="B956" t="s">
        <v>283</v>
      </c>
      <c r="D956" t="s">
        <v>239</v>
      </c>
      <c r="E956" t="s">
        <v>15</v>
      </c>
      <c r="F956" t="s">
        <v>367</v>
      </c>
      <c r="G956" t="s">
        <v>660</v>
      </c>
      <c r="H956" t="s">
        <v>495</v>
      </c>
      <c r="I956" t="s">
        <v>730</v>
      </c>
      <c r="J956" t="s">
        <v>283</v>
      </c>
      <c r="K956" t="s">
        <v>390</v>
      </c>
      <c r="L956" t="s">
        <v>283</v>
      </c>
      <c r="M956" t="s">
        <v>283</v>
      </c>
      <c r="N956" t="s">
        <v>696</v>
      </c>
      <c r="O956" t="s">
        <v>700</v>
      </c>
      <c r="P956">
        <v>72</v>
      </c>
      <c r="Q956" t="s">
        <v>390</v>
      </c>
    </row>
    <row r="957" spans="1:17" x14ac:dyDescent="0.25">
      <c r="A957" t="s">
        <v>7</v>
      </c>
      <c r="B957" t="s">
        <v>10</v>
      </c>
      <c r="L957" t="s">
        <v>10</v>
      </c>
      <c r="M957" t="s">
        <v>10</v>
      </c>
      <c r="N957" t="s">
        <v>699</v>
      </c>
      <c r="O957" t="s">
        <v>414</v>
      </c>
      <c r="P957">
        <v>0</v>
      </c>
      <c r="Q957" t="s">
        <v>389</v>
      </c>
    </row>
    <row r="958" spans="1:17" x14ac:dyDescent="0.25">
      <c r="A958" t="s">
        <v>299</v>
      </c>
      <c r="B958" t="s">
        <v>325</v>
      </c>
      <c r="D958" t="s">
        <v>299</v>
      </c>
      <c r="E958" t="s">
        <v>15</v>
      </c>
      <c r="F958" t="s">
        <v>715</v>
      </c>
      <c r="G958" t="s">
        <v>675</v>
      </c>
      <c r="H958" t="s">
        <v>495</v>
      </c>
      <c r="I958" t="s">
        <v>730</v>
      </c>
      <c r="J958" t="s">
        <v>325</v>
      </c>
      <c r="K958" t="s">
        <v>388</v>
      </c>
      <c r="L958" t="s">
        <v>325</v>
      </c>
      <c r="M958" t="s">
        <v>325</v>
      </c>
      <c r="N958" t="s">
        <v>696</v>
      </c>
      <c r="O958" t="s">
        <v>700</v>
      </c>
      <c r="P958">
        <v>40</v>
      </c>
      <c r="Q958" t="s">
        <v>388</v>
      </c>
    </row>
    <row r="959" spans="1:17" x14ac:dyDescent="0.25">
      <c r="A959" t="s">
        <v>299</v>
      </c>
      <c r="B959" t="s">
        <v>325</v>
      </c>
      <c r="D959" t="s">
        <v>299</v>
      </c>
      <c r="E959" t="s">
        <v>15</v>
      </c>
      <c r="F959" t="s">
        <v>367</v>
      </c>
      <c r="G959" t="s">
        <v>675</v>
      </c>
      <c r="H959" t="s">
        <v>495</v>
      </c>
      <c r="I959" t="s">
        <v>696</v>
      </c>
      <c r="J959" t="s">
        <v>325</v>
      </c>
      <c r="K959" t="s">
        <v>388</v>
      </c>
      <c r="L959" t="s">
        <v>325</v>
      </c>
      <c r="M959" t="s">
        <v>325</v>
      </c>
      <c r="N959" t="s">
        <v>696</v>
      </c>
      <c r="O959" t="s">
        <v>700</v>
      </c>
      <c r="P959">
        <v>40</v>
      </c>
      <c r="Q959" t="s">
        <v>388</v>
      </c>
    </row>
    <row r="960" spans="1:17" x14ac:dyDescent="0.25">
      <c r="A960" t="s">
        <v>299</v>
      </c>
      <c r="B960" t="s">
        <v>325</v>
      </c>
      <c r="C960" t="s">
        <v>15</v>
      </c>
      <c r="D960" t="s">
        <v>299</v>
      </c>
      <c r="E960" t="s">
        <v>15</v>
      </c>
      <c r="F960" t="s">
        <v>713</v>
      </c>
      <c r="G960" t="s">
        <v>675</v>
      </c>
      <c r="H960" t="s">
        <v>495</v>
      </c>
      <c r="I960" t="s">
        <v>696</v>
      </c>
      <c r="J960" t="s">
        <v>325</v>
      </c>
      <c r="K960" t="s">
        <v>388</v>
      </c>
      <c r="L960" t="s">
        <v>325</v>
      </c>
      <c r="M960" t="s">
        <v>325</v>
      </c>
      <c r="N960" t="s">
        <v>696</v>
      </c>
      <c r="O960" t="s">
        <v>700</v>
      </c>
      <c r="P960">
        <v>40</v>
      </c>
      <c r="Q960" t="s">
        <v>388</v>
      </c>
    </row>
    <row r="961" spans="1:17" x14ac:dyDescent="0.25">
      <c r="A961" t="s">
        <v>299</v>
      </c>
      <c r="B961" t="s">
        <v>325</v>
      </c>
      <c r="D961" t="s">
        <v>299</v>
      </c>
      <c r="E961" t="s">
        <v>15</v>
      </c>
      <c r="F961" t="s">
        <v>716</v>
      </c>
      <c r="G961" t="s">
        <v>675</v>
      </c>
      <c r="H961" t="s">
        <v>495</v>
      </c>
      <c r="I961" t="s">
        <v>730</v>
      </c>
      <c r="J961" t="s">
        <v>325</v>
      </c>
      <c r="K961" t="s">
        <v>388</v>
      </c>
      <c r="L961" t="s">
        <v>325</v>
      </c>
      <c r="M961" t="s">
        <v>325</v>
      </c>
      <c r="N961" t="s">
        <v>696</v>
      </c>
      <c r="O961" t="s">
        <v>700</v>
      </c>
      <c r="P961">
        <v>40</v>
      </c>
      <c r="Q961" t="s">
        <v>388</v>
      </c>
    </row>
    <row r="962" spans="1:17" x14ac:dyDescent="0.25">
      <c r="A962" t="s">
        <v>299</v>
      </c>
      <c r="B962" t="s">
        <v>325</v>
      </c>
      <c r="C962" t="s">
        <v>15</v>
      </c>
      <c r="D962" t="s">
        <v>299</v>
      </c>
      <c r="E962" t="s">
        <v>15</v>
      </c>
      <c r="F962" t="s">
        <v>716</v>
      </c>
      <c r="G962" t="s">
        <v>675</v>
      </c>
      <c r="H962" t="s">
        <v>495</v>
      </c>
      <c r="I962" t="s">
        <v>730</v>
      </c>
      <c r="J962" t="s">
        <v>325</v>
      </c>
      <c r="K962" t="s">
        <v>388</v>
      </c>
      <c r="L962" t="s">
        <v>325</v>
      </c>
      <c r="M962" t="s">
        <v>325</v>
      </c>
      <c r="N962" t="s">
        <v>696</v>
      </c>
      <c r="O962" t="s">
        <v>700</v>
      </c>
      <c r="P962">
        <v>40</v>
      </c>
      <c r="Q962" t="s">
        <v>388</v>
      </c>
    </row>
    <row r="963" spans="1:17" x14ac:dyDescent="0.25">
      <c r="A963" t="s">
        <v>299</v>
      </c>
      <c r="B963" t="s">
        <v>325</v>
      </c>
      <c r="D963" t="s">
        <v>299</v>
      </c>
      <c r="E963" t="s">
        <v>15</v>
      </c>
      <c r="F963" t="s">
        <v>713</v>
      </c>
      <c r="G963" t="s">
        <v>675</v>
      </c>
      <c r="H963" t="s">
        <v>495</v>
      </c>
      <c r="I963" t="s">
        <v>696</v>
      </c>
      <c r="J963" t="s">
        <v>325</v>
      </c>
      <c r="K963" t="s">
        <v>388</v>
      </c>
      <c r="L963" t="s">
        <v>325</v>
      </c>
      <c r="M963" t="s">
        <v>325</v>
      </c>
      <c r="N963" t="s">
        <v>696</v>
      </c>
      <c r="O963" t="s">
        <v>700</v>
      </c>
      <c r="P963">
        <v>40</v>
      </c>
      <c r="Q963" t="s">
        <v>388</v>
      </c>
    </row>
    <row r="964" spans="1:17" x14ac:dyDescent="0.25">
      <c r="A964" t="s">
        <v>299</v>
      </c>
      <c r="B964" t="s">
        <v>325</v>
      </c>
      <c r="C964" t="s">
        <v>15</v>
      </c>
      <c r="D964" t="s">
        <v>299</v>
      </c>
      <c r="E964" t="s">
        <v>15</v>
      </c>
      <c r="F964" t="s">
        <v>715</v>
      </c>
      <c r="G964" t="s">
        <v>675</v>
      </c>
      <c r="H964" t="s">
        <v>495</v>
      </c>
      <c r="I964" t="s">
        <v>696</v>
      </c>
      <c r="J964" t="s">
        <v>325</v>
      </c>
      <c r="K964" t="s">
        <v>388</v>
      </c>
      <c r="L964" t="s">
        <v>325</v>
      </c>
      <c r="M964" t="s">
        <v>325</v>
      </c>
      <c r="N964" t="s">
        <v>696</v>
      </c>
      <c r="O964" t="s">
        <v>700</v>
      </c>
      <c r="P964">
        <v>40</v>
      </c>
      <c r="Q964" t="s">
        <v>388</v>
      </c>
    </row>
    <row r="965" spans="1:17" x14ac:dyDescent="0.25">
      <c r="A965" t="s">
        <v>299</v>
      </c>
      <c r="B965" t="s">
        <v>325</v>
      </c>
      <c r="D965" t="s">
        <v>299</v>
      </c>
      <c r="E965" t="s">
        <v>15</v>
      </c>
      <c r="F965" t="s">
        <v>715</v>
      </c>
      <c r="G965" t="s">
        <v>675</v>
      </c>
      <c r="H965" t="s">
        <v>495</v>
      </c>
      <c r="I965" t="s">
        <v>696</v>
      </c>
      <c r="J965" t="s">
        <v>325</v>
      </c>
      <c r="K965" t="s">
        <v>388</v>
      </c>
      <c r="L965" t="s">
        <v>325</v>
      </c>
      <c r="M965" t="s">
        <v>325</v>
      </c>
      <c r="N965" t="s">
        <v>696</v>
      </c>
      <c r="O965" t="s">
        <v>700</v>
      </c>
      <c r="P965">
        <v>40</v>
      </c>
      <c r="Q965" t="s">
        <v>388</v>
      </c>
    </row>
    <row r="966" spans="1:17" x14ac:dyDescent="0.25">
      <c r="A966" t="s">
        <v>299</v>
      </c>
      <c r="B966" t="s">
        <v>325</v>
      </c>
      <c r="C966" t="s">
        <v>15</v>
      </c>
      <c r="D966" t="s">
        <v>299</v>
      </c>
      <c r="E966" t="s">
        <v>15</v>
      </c>
      <c r="F966" t="s">
        <v>367</v>
      </c>
      <c r="G966" t="s">
        <v>675</v>
      </c>
      <c r="H966" t="s">
        <v>495</v>
      </c>
      <c r="I966" t="s">
        <v>696</v>
      </c>
      <c r="J966" t="s">
        <v>325</v>
      </c>
      <c r="K966" t="s">
        <v>388</v>
      </c>
      <c r="L966" t="s">
        <v>325</v>
      </c>
      <c r="M966" t="s">
        <v>325</v>
      </c>
      <c r="N966" t="s">
        <v>696</v>
      </c>
      <c r="O966" t="s">
        <v>700</v>
      </c>
      <c r="P966">
        <v>40</v>
      </c>
      <c r="Q966" t="s">
        <v>388</v>
      </c>
    </row>
    <row r="967" spans="1:17" x14ac:dyDescent="0.25">
      <c r="A967" t="s">
        <v>299</v>
      </c>
      <c r="B967" t="s">
        <v>325</v>
      </c>
      <c r="C967" t="s">
        <v>15</v>
      </c>
      <c r="D967" t="s">
        <v>299</v>
      </c>
      <c r="E967" t="s">
        <v>15</v>
      </c>
      <c r="F967" t="s">
        <v>714</v>
      </c>
      <c r="G967" t="s">
        <v>675</v>
      </c>
      <c r="H967" t="s">
        <v>495</v>
      </c>
      <c r="I967" t="s">
        <v>696</v>
      </c>
      <c r="J967" t="s">
        <v>325</v>
      </c>
      <c r="K967" t="s">
        <v>388</v>
      </c>
      <c r="L967" t="s">
        <v>325</v>
      </c>
      <c r="M967" t="s">
        <v>325</v>
      </c>
      <c r="N967" t="s">
        <v>696</v>
      </c>
      <c r="O967" t="s">
        <v>700</v>
      </c>
      <c r="P967">
        <v>40</v>
      </c>
      <c r="Q967" t="s">
        <v>388</v>
      </c>
    </row>
    <row r="968" spans="1:17" x14ac:dyDescent="0.25">
      <c r="A968" t="s">
        <v>299</v>
      </c>
      <c r="B968" t="s">
        <v>325</v>
      </c>
      <c r="D968" t="s">
        <v>299</v>
      </c>
      <c r="E968" t="s">
        <v>15</v>
      </c>
      <c r="F968" t="s">
        <v>714</v>
      </c>
      <c r="G968" t="s">
        <v>675</v>
      </c>
      <c r="H968" t="s">
        <v>495</v>
      </c>
      <c r="I968" t="s">
        <v>696</v>
      </c>
      <c r="J968" t="s">
        <v>325</v>
      </c>
      <c r="K968" t="s">
        <v>388</v>
      </c>
      <c r="L968" t="s">
        <v>325</v>
      </c>
      <c r="M968" t="s">
        <v>325</v>
      </c>
      <c r="N968" t="s">
        <v>696</v>
      </c>
      <c r="O968" t="s">
        <v>700</v>
      </c>
      <c r="P968">
        <v>40</v>
      </c>
      <c r="Q968" t="s">
        <v>388</v>
      </c>
    </row>
    <row r="969" spans="1:17" x14ac:dyDescent="0.25">
      <c r="A969" t="s">
        <v>299</v>
      </c>
      <c r="B969" t="s">
        <v>325</v>
      </c>
      <c r="C969" t="s">
        <v>15</v>
      </c>
      <c r="D969" t="s">
        <v>299</v>
      </c>
      <c r="E969" t="s">
        <v>15</v>
      </c>
      <c r="F969" t="s">
        <v>715</v>
      </c>
      <c r="G969" t="s">
        <v>675</v>
      </c>
      <c r="H969" t="s">
        <v>495</v>
      </c>
      <c r="I969" t="s">
        <v>730</v>
      </c>
      <c r="J969" t="s">
        <v>325</v>
      </c>
      <c r="K969" t="s">
        <v>388</v>
      </c>
      <c r="L969" t="s">
        <v>325</v>
      </c>
      <c r="M969" t="s">
        <v>325</v>
      </c>
      <c r="N969" t="s">
        <v>696</v>
      </c>
      <c r="O969" t="s">
        <v>700</v>
      </c>
      <c r="P969">
        <v>40</v>
      </c>
      <c r="Q969" t="s">
        <v>388</v>
      </c>
    </row>
    <row r="970" spans="1:17" x14ac:dyDescent="0.25">
      <c r="A970" t="s">
        <v>7</v>
      </c>
      <c r="B970" t="s">
        <v>44</v>
      </c>
      <c r="C970" t="s">
        <v>15</v>
      </c>
      <c r="D970" t="s">
        <v>7</v>
      </c>
      <c r="E970" t="s">
        <v>15</v>
      </c>
      <c r="F970" t="s">
        <v>367</v>
      </c>
      <c r="G970" t="s">
        <v>543</v>
      </c>
      <c r="H970" t="s">
        <v>465</v>
      </c>
      <c r="I970" t="s">
        <v>734</v>
      </c>
      <c r="J970" t="s">
        <v>44</v>
      </c>
      <c r="K970" t="s">
        <v>389</v>
      </c>
      <c r="L970" t="s">
        <v>44</v>
      </c>
      <c r="M970" t="s">
        <v>44</v>
      </c>
      <c r="N970" t="s">
        <v>705</v>
      </c>
      <c r="O970" t="s">
        <v>702</v>
      </c>
      <c r="P970">
        <v>76</v>
      </c>
      <c r="Q970" t="s">
        <v>389</v>
      </c>
    </row>
    <row r="971" spans="1:17" x14ac:dyDescent="0.25">
      <c r="A971" t="s">
        <v>7</v>
      </c>
      <c r="B971" t="s">
        <v>44</v>
      </c>
      <c r="D971" t="s">
        <v>7</v>
      </c>
      <c r="E971" t="s">
        <v>15</v>
      </c>
      <c r="F971" t="s">
        <v>367</v>
      </c>
      <c r="G971" t="s">
        <v>543</v>
      </c>
      <c r="H971" t="s">
        <v>465</v>
      </c>
      <c r="I971" t="s">
        <v>734</v>
      </c>
      <c r="J971" t="s">
        <v>44</v>
      </c>
      <c r="K971" t="s">
        <v>389</v>
      </c>
      <c r="L971" t="s">
        <v>44</v>
      </c>
      <c r="M971" t="s">
        <v>44</v>
      </c>
      <c r="N971" t="s">
        <v>705</v>
      </c>
      <c r="O971" t="s">
        <v>702</v>
      </c>
      <c r="P971">
        <v>76</v>
      </c>
      <c r="Q971" t="s">
        <v>389</v>
      </c>
    </row>
    <row r="972" spans="1:17" x14ac:dyDescent="0.25">
      <c r="D972" t="s">
        <v>299</v>
      </c>
      <c r="E972" t="s">
        <v>15</v>
      </c>
      <c r="F972" t="s">
        <v>367</v>
      </c>
      <c r="G972" t="s">
        <v>484</v>
      </c>
      <c r="H972" t="s">
        <v>465</v>
      </c>
      <c r="I972" t="s">
        <v>733</v>
      </c>
      <c r="J972" t="s">
        <v>485</v>
      </c>
      <c r="K972" t="s">
        <v>388</v>
      </c>
      <c r="L972" t="s">
        <v>485</v>
      </c>
      <c r="M972" t="s">
        <v>485</v>
      </c>
      <c r="N972" t="s">
        <v>698</v>
      </c>
      <c r="O972" t="s">
        <v>702</v>
      </c>
      <c r="P972">
        <v>76</v>
      </c>
      <c r="Q972" t="s">
        <v>388</v>
      </c>
    </row>
    <row r="973" spans="1:17" x14ac:dyDescent="0.25">
      <c r="D973" t="s">
        <v>355</v>
      </c>
      <c r="E973" t="s">
        <v>15</v>
      </c>
      <c r="F973" t="s">
        <v>367</v>
      </c>
      <c r="G973" t="s">
        <v>484</v>
      </c>
      <c r="H973" t="s">
        <v>465</v>
      </c>
      <c r="I973" t="s">
        <v>725</v>
      </c>
      <c r="J973" t="s">
        <v>485</v>
      </c>
      <c r="K973" t="s">
        <v>388</v>
      </c>
      <c r="L973" t="s">
        <v>485</v>
      </c>
      <c r="M973" t="s">
        <v>485</v>
      </c>
      <c r="N973" t="s">
        <v>698</v>
      </c>
      <c r="O973" t="s">
        <v>702</v>
      </c>
      <c r="P973">
        <v>76</v>
      </c>
      <c r="Q973" t="s">
        <v>388</v>
      </c>
    </row>
    <row r="974" spans="1:17" x14ac:dyDescent="0.25">
      <c r="D974" t="s">
        <v>299</v>
      </c>
      <c r="E974" t="s">
        <v>15</v>
      </c>
      <c r="F974" t="s">
        <v>716</v>
      </c>
      <c r="G974" t="s">
        <v>484</v>
      </c>
      <c r="H974" t="s">
        <v>465</v>
      </c>
      <c r="I974" t="s">
        <v>725</v>
      </c>
      <c r="J974" t="s">
        <v>485</v>
      </c>
      <c r="K974" t="s">
        <v>388</v>
      </c>
      <c r="L974" t="s">
        <v>485</v>
      </c>
      <c r="M974" t="s">
        <v>485</v>
      </c>
      <c r="N974" t="s">
        <v>698</v>
      </c>
      <c r="O974" t="s">
        <v>702</v>
      </c>
      <c r="P974">
        <v>76</v>
      </c>
      <c r="Q974" t="s">
        <v>388</v>
      </c>
    </row>
    <row r="975" spans="1:17" x14ac:dyDescent="0.25">
      <c r="D975" t="s">
        <v>299</v>
      </c>
      <c r="E975" t="s">
        <v>15</v>
      </c>
      <c r="F975" t="s">
        <v>367</v>
      </c>
      <c r="G975" t="s">
        <v>484</v>
      </c>
      <c r="H975" t="s">
        <v>465</v>
      </c>
      <c r="I975" t="s">
        <v>725</v>
      </c>
      <c r="J975" t="s">
        <v>485</v>
      </c>
      <c r="K975" t="s">
        <v>388</v>
      </c>
      <c r="L975" t="s">
        <v>485</v>
      </c>
      <c r="M975" t="s">
        <v>485</v>
      </c>
      <c r="N975" t="s">
        <v>698</v>
      </c>
      <c r="O975" t="s">
        <v>702</v>
      </c>
      <c r="P975">
        <v>76</v>
      </c>
      <c r="Q975" t="s">
        <v>388</v>
      </c>
    </row>
    <row r="976" spans="1:17" x14ac:dyDescent="0.25">
      <c r="D976" t="s">
        <v>299</v>
      </c>
      <c r="E976" t="s">
        <v>15</v>
      </c>
      <c r="F976" t="s">
        <v>716</v>
      </c>
      <c r="G976" t="s">
        <v>442</v>
      </c>
      <c r="H976" t="s">
        <v>414</v>
      </c>
      <c r="I976" t="s">
        <v>696</v>
      </c>
      <c r="J976" t="s">
        <v>443</v>
      </c>
      <c r="K976" t="s">
        <v>388</v>
      </c>
      <c r="L976" t="s">
        <v>443</v>
      </c>
      <c r="M976" t="s">
        <v>443</v>
      </c>
      <c r="N976" t="s">
        <v>696</v>
      </c>
      <c r="O976" t="s">
        <v>414</v>
      </c>
      <c r="P976">
        <v>0</v>
      </c>
      <c r="Q976" t="s">
        <v>388</v>
      </c>
    </row>
    <row r="977" spans="1:17" x14ac:dyDescent="0.25">
      <c r="D977" t="s">
        <v>355</v>
      </c>
      <c r="E977" t="s">
        <v>15</v>
      </c>
      <c r="F977" t="s">
        <v>367</v>
      </c>
      <c r="G977" t="s">
        <v>444</v>
      </c>
      <c r="H977" t="s">
        <v>414</v>
      </c>
      <c r="I977" t="s">
        <v>696</v>
      </c>
      <c r="J977" t="s">
        <v>445</v>
      </c>
      <c r="K977" t="s">
        <v>388</v>
      </c>
      <c r="L977" t="s">
        <v>445</v>
      </c>
      <c r="M977" t="s">
        <v>445</v>
      </c>
      <c r="N977" t="s">
        <v>696</v>
      </c>
      <c r="O977" t="s">
        <v>414</v>
      </c>
      <c r="P977">
        <v>0</v>
      </c>
      <c r="Q977" t="s">
        <v>388</v>
      </c>
    </row>
    <row r="978" spans="1:17" x14ac:dyDescent="0.25">
      <c r="A978" t="s">
        <v>239</v>
      </c>
      <c r="B978" t="s">
        <v>264</v>
      </c>
      <c r="D978" t="s">
        <v>239</v>
      </c>
      <c r="E978" t="s">
        <v>15</v>
      </c>
      <c r="F978" t="s">
        <v>367</v>
      </c>
      <c r="G978" t="s">
        <v>641</v>
      </c>
      <c r="H978" t="s">
        <v>465</v>
      </c>
      <c r="I978" t="s">
        <v>733</v>
      </c>
      <c r="J978" t="s">
        <v>264</v>
      </c>
      <c r="K978" t="s">
        <v>390</v>
      </c>
      <c r="L978" t="s">
        <v>264</v>
      </c>
      <c r="M978" t="s">
        <v>264</v>
      </c>
      <c r="N978" t="s">
        <v>698</v>
      </c>
      <c r="O978" t="s">
        <v>702</v>
      </c>
      <c r="P978">
        <v>76</v>
      </c>
      <c r="Q978" t="s">
        <v>390</v>
      </c>
    </row>
    <row r="979" spans="1:17" x14ac:dyDescent="0.25">
      <c r="A979" t="s">
        <v>239</v>
      </c>
      <c r="B979" t="s">
        <v>264</v>
      </c>
      <c r="D979" t="s">
        <v>239</v>
      </c>
      <c r="E979" t="s">
        <v>15</v>
      </c>
      <c r="F979" t="s">
        <v>367</v>
      </c>
      <c r="G979" t="s">
        <v>641</v>
      </c>
      <c r="H979" t="s">
        <v>465</v>
      </c>
      <c r="I979" t="s">
        <v>731</v>
      </c>
      <c r="J979" t="s">
        <v>264</v>
      </c>
      <c r="K979" t="s">
        <v>390</v>
      </c>
      <c r="L979" t="s">
        <v>264</v>
      </c>
      <c r="M979" t="s">
        <v>264</v>
      </c>
      <c r="N979" t="s">
        <v>698</v>
      </c>
      <c r="O979" t="s">
        <v>702</v>
      </c>
      <c r="P979">
        <v>76</v>
      </c>
      <c r="Q979" t="s">
        <v>390</v>
      </c>
    </row>
    <row r="980" spans="1:17" x14ac:dyDescent="0.25">
      <c r="A980" t="s">
        <v>239</v>
      </c>
      <c r="B980" t="s">
        <v>264</v>
      </c>
      <c r="C980" t="s">
        <v>15</v>
      </c>
      <c r="D980" t="s">
        <v>239</v>
      </c>
      <c r="E980" t="s">
        <v>15</v>
      </c>
      <c r="F980" t="s">
        <v>367</v>
      </c>
      <c r="G980" t="s">
        <v>641</v>
      </c>
      <c r="H980" t="s">
        <v>465</v>
      </c>
      <c r="I980" t="s">
        <v>733</v>
      </c>
      <c r="J980" t="s">
        <v>264</v>
      </c>
      <c r="K980" t="s">
        <v>390</v>
      </c>
      <c r="L980" t="s">
        <v>264</v>
      </c>
      <c r="M980" t="s">
        <v>264</v>
      </c>
      <c r="N980" t="s">
        <v>698</v>
      </c>
      <c r="O980" t="s">
        <v>702</v>
      </c>
      <c r="P980">
        <v>76</v>
      </c>
      <c r="Q980" t="s">
        <v>390</v>
      </c>
    </row>
    <row r="981" spans="1:17" x14ac:dyDescent="0.25">
      <c r="A981" t="s">
        <v>239</v>
      </c>
      <c r="B981" t="s">
        <v>264</v>
      </c>
      <c r="C981" t="s">
        <v>15</v>
      </c>
      <c r="D981" t="s">
        <v>239</v>
      </c>
      <c r="E981" t="s">
        <v>15</v>
      </c>
      <c r="F981" t="s">
        <v>367</v>
      </c>
      <c r="G981" t="s">
        <v>641</v>
      </c>
      <c r="H981" t="s">
        <v>465</v>
      </c>
      <c r="I981" t="s">
        <v>731</v>
      </c>
      <c r="J981" t="s">
        <v>264</v>
      </c>
      <c r="K981" t="s">
        <v>390</v>
      </c>
      <c r="L981" t="s">
        <v>264</v>
      </c>
      <c r="M981" t="s">
        <v>264</v>
      </c>
      <c r="N981" t="s">
        <v>698</v>
      </c>
      <c r="O981" t="s">
        <v>702</v>
      </c>
      <c r="P981">
        <v>76</v>
      </c>
      <c r="Q981" t="s">
        <v>390</v>
      </c>
    </row>
    <row r="982" spans="1:17" x14ac:dyDescent="0.25">
      <c r="D982" t="s">
        <v>299</v>
      </c>
      <c r="E982" t="s">
        <v>15</v>
      </c>
      <c r="F982" t="s">
        <v>367</v>
      </c>
      <c r="G982" t="s">
        <v>448</v>
      </c>
      <c r="H982" t="s">
        <v>414</v>
      </c>
      <c r="I982" t="s">
        <v>696</v>
      </c>
      <c r="J982" t="s">
        <v>449</v>
      </c>
      <c r="K982" t="s">
        <v>388</v>
      </c>
      <c r="L982" t="s">
        <v>449</v>
      </c>
      <c r="M982" t="s">
        <v>449</v>
      </c>
      <c r="N982" t="s">
        <v>696</v>
      </c>
      <c r="O982" t="s">
        <v>414</v>
      </c>
      <c r="P982">
        <v>0</v>
      </c>
      <c r="Q982" t="s">
        <v>388</v>
      </c>
    </row>
    <row r="983" spans="1:17" x14ac:dyDescent="0.25">
      <c r="D983" t="s">
        <v>355</v>
      </c>
      <c r="E983" t="s">
        <v>15</v>
      </c>
      <c r="F983" t="s">
        <v>367</v>
      </c>
      <c r="G983" t="s">
        <v>448</v>
      </c>
      <c r="H983" t="s">
        <v>414</v>
      </c>
      <c r="I983" t="s">
        <v>696</v>
      </c>
      <c r="J983" t="s">
        <v>449</v>
      </c>
      <c r="K983" t="s">
        <v>388</v>
      </c>
      <c r="L983" t="s">
        <v>449</v>
      </c>
      <c r="M983" t="s">
        <v>449</v>
      </c>
      <c r="N983" t="s">
        <v>696</v>
      </c>
      <c r="O983" t="s">
        <v>414</v>
      </c>
      <c r="P983">
        <v>0</v>
      </c>
      <c r="Q983" t="s">
        <v>388</v>
      </c>
    </row>
    <row r="984" spans="1:17" x14ac:dyDescent="0.25">
      <c r="A984" t="s">
        <v>7</v>
      </c>
      <c r="B984" t="s">
        <v>81</v>
      </c>
      <c r="C984" t="s">
        <v>82</v>
      </c>
      <c r="L984" t="s">
        <v>81</v>
      </c>
      <c r="M984" t="s">
        <v>81</v>
      </c>
      <c r="N984" t="s">
        <v>699</v>
      </c>
      <c r="O984" t="s">
        <v>700</v>
      </c>
      <c r="P984">
        <v>75</v>
      </c>
      <c r="Q984" t="s">
        <v>389</v>
      </c>
    </row>
    <row r="985" spans="1:17" x14ac:dyDescent="0.25">
      <c r="A985" t="s">
        <v>7</v>
      </c>
      <c r="B985" t="s">
        <v>81</v>
      </c>
      <c r="L985" t="s">
        <v>81</v>
      </c>
      <c r="M985" t="s">
        <v>81</v>
      </c>
      <c r="N985" t="s">
        <v>699</v>
      </c>
      <c r="O985" t="s">
        <v>700</v>
      </c>
      <c r="P985">
        <v>75</v>
      </c>
      <c r="Q985" t="s">
        <v>389</v>
      </c>
    </row>
    <row r="986" spans="1:17" x14ac:dyDescent="0.25">
      <c r="A986" t="s">
        <v>7</v>
      </c>
      <c r="B986" t="s">
        <v>108</v>
      </c>
      <c r="L986" t="s">
        <v>108</v>
      </c>
      <c r="M986" t="s">
        <v>108</v>
      </c>
      <c r="N986" t="s">
        <v>699</v>
      </c>
      <c r="O986" t="s">
        <v>700</v>
      </c>
      <c r="P986">
        <v>30</v>
      </c>
      <c r="Q986" t="s">
        <v>389</v>
      </c>
    </row>
    <row r="987" spans="1:17" x14ac:dyDescent="0.25">
      <c r="A987" t="s">
        <v>7</v>
      </c>
      <c r="B987" t="s">
        <v>108</v>
      </c>
      <c r="C987" t="s">
        <v>18</v>
      </c>
      <c r="L987" t="s">
        <v>108</v>
      </c>
      <c r="M987" t="s">
        <v>108</v>
      </c>
      <c r="N987" t="s">
        <v>699</v>
      </c>
      <c r="O987" t="s">
        <v>700</v>
      </c>
      <c r="P987">
        <v>30</v>
      </c>
      <c r="Q987" t="s">
        <v>389</v>
      </c>
    </row>
    <row r="988" spans="1:17" x14ac:dyDescent="0.25">
      <c r="A988" t="s">
        <v>7</v>
      </c>
      <c r="B988" t="s">
        <v>43</v>
      </c>
      <c r="C988" t="s">
        <v>18</v>
      </c>
      <c r="L988" t="s">
        <v>43</v>
      </c>
      <c r="M988" t="s">
        <v>43</v>
      </c>
      <c r="N988" t="s">
        <v>699</v>
      </c>
      <c r="O988" t="s">
        <v>700</v>
      </c>
      <c r="P988">
        <v>54</v>
      </c>
      <c r="Q988" t="s">
        <v>389</v>
      </c>
    </row>
    <row r="989" spans="1:17" x14ac:dyDescent="0.25">
      <c r="A989" t="s">
        <v>7</v>
      </c>
      <c r="B989" t="s">
        <v>195</v>
      </c>
      <c r="D989" t="s">
        <v>7</v>
      </c>
      <c r="E989" t="s">
        <v>15</v>
      </c>
      <c r="F989" t="s">
        <v>722</v>
      </c>
      <c r="G989" t="s">
        <v>531</v>
      </c>
      <c r="H989" t="s">
        <v>414</v>
      </c>
      <c r="I989" t="s">
        <v>730</v>
      </c>
      <c r="J989" t="s">
        <v>195</v>
      </c>
      <c r="K989" t="s">
        <v>389</v>
      </c>
      <c r="L989" t="s">
        <v>195</v>
      </c>
      <c r="M989" t="s">
        <v>195</v>
      </c>
      <c r="N989" t="s">
        <v>696</v>
      </c>
      <c r="O989" t="s">
        <v>414</v>
      </c>
      <c r="P989">
        <v>0</v>
      </c>
      <c r="Q989" t="s">
        <v>389</v>
      </c>
    </row>
    <row r="990" spans="1:17" x14ac:dyDescent="0.25">
      <c r="A990" t="s">
        <v>7</v>
      </c>
      <c r="B990" t="s">
        <v>195</v>
      </c>
      <c r="D990" t="s">
        <v>7</v>
      </c>
      <c r="E990" t="s">
        <v>15</v>
      </c>
      <c r="F990" t="s">
        <v>718</v>
      </c>
      <c r="G990" t="s">
        <v>531</v>
      </c>
      <c r="H990" t="s">
        <v>414</v>
      </c>
      <c r="I990" t="s">
        <v>730</v>
      </c>
      <c r="J990" t="s">
        <v>195</v>
      </c>
      <c r="K990" t="s">
        <v>389</v>
      </c>
      <c r="L990" t="s">
        <v>195</v>
      </c>
      <c r="M990" t="s">
        <v>195</v>
      </c>
      <c r="N990" t="s">
        <v>696</v>
      </c>
      <c r="O990" t="s">
        <v>414</v>
      </c>
      <c r="P990">
        <v>0</v>
      </c>
      <c r="Q990" t="s">
        <v>389</v>
      </c>
    </row>
    <row r="991" spans="1:17" x14ac:dyDescent="0.25">
      <c r="A991" t="s">
        <v>7</v>
      </c>
      <c r="B991" t="s">
        <v>195</v>
      </c>
      <c r="D991" t="s">
        <v>7</v>
      </c>
      <c r="E991" t="s">
        <v>15</v>
      </c>
      <c r="F991" t="s">
        <v>720</v>
      </c>
      <c r="G991" t="s">
        <v>531</v>
      </c>
      <c r="H991" t="s">
        <v>414</v>
      </c>
      <c r="I991" t="s">
        <v>696</v>
      </c>
      <c r="J991" t="s">
        <v>195</v>
      </c>
      <c r="K991" t="s">
        <v>389</v>
      </c>
      <c r="L991" t="s">
        <v>195</v>
      </c>
      <c r="M991" t="s">
        <v>195</v>
      </c>
      <c r="N991" t="s">
        <v>696</v>
      </c>
      <c r="O991" t="s">
        <v>414</v>
      </c>
      <c r="P991">
        <v>0</v>
      </c>
      <c r="Q991" t="s">
        <v>389</v>
      </c>
    </row>
    <row r="992" spans="1:17" x14ac:dyDescent="0.25">
      <c r="A992" t="s">
        <v>7</v>
      </c>
      <c r="B992" t="s">
        <v>238</v>
      </c>
      <c r="D992" t="s">
        <v>7</v>
      </c>
      <c r="E992" t="s">
        <v>15</v>
      </c>
      <c r="F992" t="s">
        <v>720</v>
      </c>
      <c r="G992" t="s">
        <v>535</v>
      </c>
      <c r="H992" t="s">
        <v>414</v>
      </c>
      <c r="I992" t="s">
        <v>730</v>
      </c>
      <c r="J992" t="s">
        <v>238</v>
      </c>
      <c r="K992" t="s">
        <v>389</v>
      </c>
      <c r="L992" t="s">
        <v>238</v>
      </c>
      <c r="M992" t="s">
        <v>238</v>
      </c>
      <c r="N992" t="s">
        <v>696</v>
      </c>
      <c r="O992" t="s">
        <v>414</v>
      </c>
      <c r="P992">
        <v>0</v>
      </c>
      <c r="Q992" t="s">
        <v>389</v>
      </c>
    </row>
    <row r="993" spans="1:17" x14ac:dyDescent="0.25">
      <c r="A993" t="s">
        <v>7</v>
      </c>
      <c r="B993" t="s">
        <v>238</v>
      </c>
      <c r="D993" t="s">
        <v>7</v>
      </c>
      <c r="E993" t="s">
        <v>15</v>
      </c>
      <c r="F993" t="s">
        <v>720</v>
      </c>
      <c r="G993" t="s">
        <v>535</v>
      </c>
      <c r="H993" t="s">
        <v>414</v>
      </c>
      <c r="I993" t="s">
        <v>696</v>
      </c>
      <c r="J993" t="s">
        <v>238</v>
      </c>
      <c r="K993" t="s">
        <v>389</v>
      </c>
      <c r="L993" t="s">
        <v>238</v>
      </c>
      <c r="M993" t="s">
        <v>238</v>
      </c>
      <c r="N993" t="s">
        <v>696</v>
      </c>
      <c r="O993" t="s">
        <v>414</v>
      </c>
      <c r="P993">
        <v>0</v>
      </c>
      <c r="Q993" t="s">
        <v>389</v>
      </c>
    </row>
    <row r="994" spans="1:17" x14ac:dyDescent="0.25">
      <c r="A994" t="s">
        <v>7</v>
      </c>
      <c r="B994" t="s">
        <v>238</v>
      </c>
      <c r="D994" t="s">
        <v>7</v>
      </c>
      <c r="E994" t="s">
        <v>15</v>
      </c>
      <c r="F994" t="s">
        <v>721</v>
      </c>
      <c r="G994" t="s">
        <v>535</v>
      </c>
      <c r="H994" t="s">
        <v>414</v>
      </c>
      <c r="I994" t="s">
        <v>696</v>
      </c>
      <c r="J994" t="s">
        <v>238</v>
      </c>
      <c r="K994" t="s">
        <v>389</v>
      </c>
      <c r="L994" t="s">
        <v>238</v>
      </c>
      <c r="M994" t="s">
        <v>238</v>
      </c>
      <c r="N994" t="s">
        <v>696</v>
      </c>
      <c r="O994" t="s">
        <v>414</v>
      </c>
      <c r="P994">
        <v>0</v>
      </c>
      <c r="Q994" t="s">
        <v>389</v>
      </c>
    </row>
    <row r="995" spans="1:17" x14ac:dyDescent="0.25">
      <c r="A995" t="s">
        <v>7</v>
      </c>
      <c r="B995" t="s">
        <v>238</v>
      </c>
      <c r="D995" t="s">
        <v>7</v>
      </c>
      <c r="E995" t="s">
        <v>15</v>
      </c>
      <c r="F995" t="s">
        <v>722</v>
      </c>
      <c r="G995" t="s">
        <v>535</v>
      </c>
      <c r="H995" t="s">
        <v>414</v>
      </c>
      <c r="I995" t="s">
        <v>696</v>
      </c>
      <c r="J995" t="s">
        <v>238</v>
      </c>
      <c r="K995" t="s">
        <v>389</v>
      </c>
      <c r="L995" t="s">
        <v>238</v>
      </c>
      <c r="M995" t="s">
        <v>238</v>
      </c>
      <c r="N995" t="s">
        <v>696</v>
      </c>
      <c r="O995" t="s">
        <v>414</v>
      </c>
      <c r="P995">
        <v>0</v>
      </c>
      <c r="Q995" t="s">
        <v>389</v>
      </c>
    </row>
    <row r="996" spans="1:17" x14ac:dyDescent="0.25">
      <c r="A996" t="s">
        <v>7</v>
      </c>
      <c r="B996" t="s">
        <v>238</v>
      </c>
      <c r="D996" t="s">
        <v>7</v>
      </c>
      <c r="E996" t="s">
        <v>15</v>
      </c>
      <c r="F996" t="s">
        <v>718</v>
      </c>
      <c r="G996" t="s">
        <v>535</v>
      </c>
      <c r="H996" t="s">
        <v>414</v>
      </c>
      <c r="I996" t="s">
        <v>730</v>
      </c>
      <c r="J996" t="s">
        <v>238</v>
      </c>
      <c r="K996" t="s">
        <v>389</v>
      </c>
      <c r="L996" t="s">
        <v>238</v>
      </c>
      <c r="M996" t="s">
        <v>238</v>
      </c>
      <c r="N996" t="s">
        <v>696</v>
      </c>
      <c r="O996" t="s">
        <v>414</v>
      </c>
      <c r="P996">
        <v>0</v>
      </c>
      <c r="Q996" t="s">
        <v>389</v>
      </c>
    </row>
    <row r="997" spans="1:17" x14ac:dyDescent="0.25">
      <c r="A997" t="s">
        <v>7</v>
      </c>
      <c r="B997" t="s">
        <v>238</v>
      </c>
      <c r="D997" t="s">
        <v>7</v>
      </c>
      <c r="E997" t="s">
        <v>15</v>
      </c>
      <c r="F997" t="s">
        <v>722</v>
      </c>
      <c r="G997" t="s">
        <v>535</v>
      </c>
      <c r="H997" t="s">
        <v>414</v>
      </c>
      <c r="I997" t="s">
        <v>730</v>
      </c>
      <c r="J997" t="s">
        <v>238</v>
      </c>
      <c r="K997" t="s">
        <v>389</v>
      </c>
      <c r="L997" t="s">
        <v>238</v>
      </c>
      <c r="M997" t="s">
        <v>238</v>
      </c>
      <c r="N997" t="s">
        <v>696</v>
      </c>
      <c r="O997" t="s">
        <v>414</v>
      </c>
      <c r="P997">
        <v>0</v>
      </c>
      <c r="Q997" t="s">
        <v>389</v>
      </c>
    </row>
    <row r="998" spans="1:17" x14ac:dyDescent="0.25">
      <c r="A998" t="s">
        <v>7</v>
      </c>
      <c r="B998" t="s">
        <v>237</v>
      </c>
      <c r="L998" t="s">
        <v>237</v>
      </c>
      <c r="M998" t="s">
        <v>237</v>
      </c>
      <c r="N998" t="s">
        <v>696</v>
      </c>
      <c r="O998" t="s">
        <v>414</v>
      </c>
      <c r="P998">
        <v>0</v>
      </c>
      <c r="Q998" t="s">
        <v>389</v>
      </c>
    </row>
    <row r="999" spans="1:17" x14ac:dyDescent="0.25">
      <c r="D999" t="s">
        <v>299</v>
      </c>
      <c r="E999" t="s">
        <v>15</v>
      </c>
      <c r="F999" t="s">
        <v>715</v>
      </c>
      <c r="G999" t="s">
        <v>432</v>
      </c>
      <c r="H999" t="s">
        <v>414</v>
      </c>
      <c r="I999" t="s">
        <v>730</v>
      </c>
      <c r="J999" t="s">
        <v>433</v>
      </c>
      <c r="K999" t="s">
        <v>388</v>
      </c>
      <c r="L999" t="s">
        <v>433</v>
      </c>
      <c r="M999" t="s">
        <v>433</v>
      </c>
      <c r="N999" t="s">
        <v>696</v>
      </c>
      <c r="O999" t="s">
        <v>414</v>
      </c>
      <c r="P999">
        <v>0</v>
      </c>
      <c r="Q999" t="s">
        <v>388</v>
      </c>
    </row>
    <row r="1000" spans="1:17" x14ac:dyDescent="0.25">
      <c r="D1000" t="s">
        <v>299</v>
      </c>
      <c r="E1000" t="s">
        <v>15</v>
      </c>
      <c r="F1000" t="s">
        <v>715</v>
      </c>
      <c r="G1000" t="s">
        <v>432</v>
      </c>
      <c r="H1000" t="s">
        <v>414</v>
      </c>
      <c r="I1000" t="s">
        <v>696</v>
      </c>
      <c r="J1000" t="s">
        <v>433</v>
      </c>
      <c r="K1000" t="s">
        <v>388</v>
      </c>
      <c r="L1000" t="s">
        <v>433</v>
      </c>
      <c r="M1000" t="s">
        <v>433</v>
      </c>
      <c r="N1000" t="s">
        <v>696</v>
      </c>
      <c r="O1000" t="s">
        <v>414</v>
      </c>
      <c r="P1000">
        <v>0</v>
      </c>
      <c r="Q1000" t="s">
        <v>388</v>
      </c>
    </row>
    <row r="1001" spans="1:17" x14ac:dyDescent="0.25">
      <c r="D1001" t="s">
        <v>299</v>
      </c>
      <c r="E1001" t="s">
        <v>15</v>
      </c>
      <c r="F1001" t="s">
        <v>716</v>
      </c>
      <c r="G1001" t="s">
        <v>432</v>
      </c>
      <c r="H1001" t="s">
        <v>414</v>
      </c>
      <c r="I1001" t="s">
        <v>696</v>
      </c>
      <c r="J1001" t="s">
        <v>433</v>
      </c>
      <c r="K1001" t="s">
        <v>388</v>
      </c>
      <c r="L1001" t="s">
        <v>433</v>
      </c>
      <c r="M1001" t="s">
        <v>433</v>
      </c>
      <c r="N1001" t="s">
        <v>696</v>
      </c>
      <c r="O1001" t="s">
        <v>414</v>
      </c>
      <c r="P1001">
        <v>0</v>
      </c>
      <c r="Q1001" t="s">
        <v>388</v>
      </c>
    </row>
    <row r="1002" spans="1:17" x14ac:dyDescent="0.25">
      <c r="D1002" t="s">
        <v>299</v>
      </c>
      <c r="E1002" t="s">
        <v>15</v>
      </c>
      <c r="F1002" t="s">
        <v>714</v>
      </c>
      <c r="G1002" t="s">
        <v>432</v>
      </c>
      <c r="H1002" t="s">
        <v>414</v>
      </c>
      <c r="I1002" t="s">
        <v>696</v>
      </c>
      <c r="J1002" t="s">
        <v>433</v>
      </c>
      <c r="K1002" t="s">
        <v>388</v>
      </c>
      <c r="L1002" t="s">
        <v>433</v>
      </c>
      <c r="M1002" t="s">
        <v>433</v>
      </c>
      <c r="N1002" t="s">
        <v>696</v>
      </c>
      <c r="O1002" t="s">
        <v>414</v>
      </c>
      <c r="P1002">
        <v>0</v>
      </c>
      <c r="Q1002" t="s">
        <v>388</v>
      </c>
    </row>
    <row r="1003" spans="1:17" x14ac:dyDescent="0.25">
      <c r="A1003" t="s">
        <v>7</v>
      </c>
      <c r="B1003" t="s">
        <v>120</v>
      </c>
      <c r="D1003" t="s">
        <v>7</v>
      </c>
      <c r="E1003" t="s">
        <v>15</v>
      </c>
      <c r="F1003" t="s">
        <v>717</v>
      </c>
      <c r="G1003" t="s">
        <v>529</v>
      </c>
      <c r="H1003" t="s">
        <v>414</v>
      </c>
      <c r="I1003" t="s">
        <v>696</v>
      </c>
      <c r="J1003" t="s">
        <v>120</v>
      </c>
      <c r="K1003" t="s">
        <v>389</v>
      </c>
      <c r="L1003" t="s">
        <v>120</v>
      </c>
      <c r="M1003" t="s">
        <v>120</v>
      </c>
      <c r="N1003" t="s">
        <v>696</v>
      </c>
      <c r="O1003" t="s">
        <v>414</v>
      </c>
      <c r="P1003">
        <v>0</v>
      </c>
      <c r="Q1003" t="s">
        <v>389</v>
      </c>
    </row>
    <row r="1004" spans="1:17" x14ac:dyDescent="0.25">
      <c r="A1004" t="s">
        <v>7</v>
      </c>
      <c r="B1004" t="s">
        <v>120</v>
      </c>
      <c r="D1004" t="s">
        <v>7</v>
      </c>
      <c r="E1004" t="s">
        <v>15</v>
      </c>
      <c r="F1004" t="s">
        <v>721</v>
      </c>
      <c r="G1004" t="s">
        <v>529</v>
      </c>
      <c r="H1004" t="s">
        <v>414</v>
      </c>
      <c r="I1004" t="s">
        <v>696</v>
      </c>
      <c r="J1004" t="s">
        <v>120</v>
      </c>
      <c r="K1004" t="s">
        <v>389</v>
      </c>
      <c r="L1004" t="s">
        <v>120</v>
      </c>
      <c r="M1004" t="s">
        <v>120</v>
      </c>
      <c r="N1004" t="s">
        <v>696</v>
      </c>
      <c r="O1004" t="s">
        <v>414</v>
      </c>
      <c r="P1004">
        <v>0</v>
      </c>
      <c r="Q1004" t="s">
        <v>389</v>
      </c>
    </row>
    <row r="1005" spans="1:17" x14ac:dyDescent="0.25">
      <c r="A1005" t="s">
        <v>7</v>
      </c>
      <c r="B1005" t="s">
        <v>120</v>
      </c>
      <c r="D1005" t="s">
        <v>7</v>
      </c>
      <c r="E1005" t="s">
        <v>15</v>
      </c>
      <c r="F1005" t="s">
        <v>718</v>
      </c>
      <c r="G1005" t="s">
        <v>529</v>
      </c>
      <c r="H1005" t="s">
        <v>414</v>
      </c>
      <c r="I1005" t="s">
        <v>730</v>
      </c>
      <c r="J1005" t="s">
        <v>120</v>
      </c>
      <c r="K1005" t="s">
        <v>389</v>
      </c>
      <c r="L1005" t="s">
        <v>120</v>
      </c>
      <c r="M1005" t="s">
        <v>120</v>
      </c>
      <c r="N1005" t="s">
        <v>696</v>
      </c>
      <c r="O1005" t="s">
        <v>414</v>
      </c>
      <c r="P1005">
        <v>0</v>
      </c>
      <c r="Q1005" t="s">
        <v>389</v>
      </c>
    </row>
    <row r="1006" spans="1:17" x14ac:dyDescent="0.25">
      <c r="A1006" t="s">
        <v>7</v>
      </c>
      <c r="B1006" t="s">
        <v>24</v>
      </c>
      <c r="D1006" t="s">
        <v>7</v>
      </c>
      <c r="E1006" t="s">
        <v>15</v>
      </c>
      <c r="F1006" t="s">
        <v>720</v>
      </c>
      <c r="G1006" t="s">
        <v>525</v>
      </c>
      <c r="H1006" t="s">
        <v>414</v>
      </c>
      <c r="I1006" t="s">
        <v>696</v>
      </c>
      <c r="J1006" t="s">
        <v>24</v>
      </c>
      <c r="K1006" t="s">
        <v>389</v>
      </c>
      <c r="L1006" t="s">
        <v>24</v>
      </c>
      <c r="M1006" t="s">
        <v>24</v>
      </c>
      <c r="N1006" t="s">
        <v>696</v>
      </c>
      <c r="O1006" t="s">
        <v>414</v>
      </c>
      <c r="P1006">
        <v>0</v>
      </c>
      <c r="Q1006" t="s">
        <v>389</v>
      </c>
    </row>
    <row r="1007" spans="1:17" x14ac:dyDescent="0.25">
      <c r="A1007" t="s">
        <v>7</v>
      </c>
      <c r="B1007" t="s">
        <v>24</v>
      </c>
      <c r="D1007" t="s">
        <v>7</v>
      </c>
      <c r="E1007" t="s">
        <v>15</v>
      </c>
      <c r="F1007" t="s">
        <v>722</v>
      </c>
      <c r="G1007" t="s">
        <v>525</v>
      </c>
      <c r="H1007" t="s">
        <v>414</v>
      </c>
      <c r="I1007" t="s">
        <v>696</v>
      </c>
      <c r="J1007" t="s">
        <v>24</v>
      </c>
      <c r="K1007" t="s">
        <v>389</v>
      </c>
      <c r="L1007" t="s">
        <v>24</v>
      </c>
      <c r="M1007" t="s">
        <v>24</v>
      </c>
      <c r="N1007" t="s">
        <v>696</v>
      </c>
      <c r="O1007" t="s">
        <v>414</v>
      </c>
      <c r="P1007">
        <v>0</v>
      </c>
      <c r="Q1007" t="s">
        <v>389</v>
      </c>
    </row>
    <row r="1008" spans="1:17" x14ac:dyDescent="0.25">
      <c r="A1008" t="s">
        <v>7</v>
      </c>
      <c r="B1008" t="s">
        <v>24</v>
      </c>
      <c r="D1008" t="s">
        <v>7</v>
      </c>
      <c r="E1008" t="s">
        <v>15</v>
      </c>
      <c r="F1008" t="s">
        <v>721</v>
      </c>
      <c r="G1008" t="s">
        <v>525</v>
      </c>
      <c r="H1008" t="s">
        <v>414</v>
      </c>
      <c r="I1008" t="s">
        <v>696</v>
      </c>
      <c r="J1008" t="s">
        <v>24</v>
      </c>
      <c r="K1008" t="s">
        <v>389</v>
      </c>
      <c r="L1008" t="s">
        <v>24</v>
      </c>
      <c r="M1008" t="s">
        <v>24</v>
      </c>
      <c r="N1008" t="s">
        <v>696</v>
      </c>
      <c r="O1008" t="s">
        <v>414</v>
      </c>
      <c r="P1008">
        <v>0</v>
      </c>
      <c r="Q1008" t="s">
        <v>389</v>
      </c>
    </row>
    <row r="1009" spans="1:17" x14ac:dyDescent="0.25">
      <c r="A1009" t="s">
        <v>7</v>
      </c>
      <c r="B1009" t="s">
        <v>24</v>
      </c>
      <c r="D1009" t="s">
        <v>7</v>
      </c>
      <c r="E1009" t="s">
        <v>15</v>
      </c>
      <c r="F1009" t="s">
        <v>718</v>
      </c>
      <c r="G1009" t="s">
        <v>525</v>
      </c>
      <c r="H1009" t="s">
        <v>414</v>
      </c>
      <c r="I1009" t="s">
        <v>696</v>
      </c>
      <c r="J1009" t="s">
        <v>24</v>
      </c>
      <c r="K1009" t="s">
        <v>389</v>
      </c>
      <c r="L1009" t="s">
        <v>24</v>
      </c>
      <c r="M1009" t="s">
        <v>24</v>
      </c>
      <c r="N1009" t="s">
        <v>696</v>
      </c>
      <c r="O1009" t="s">
        <v>414</v>
      </c>
      <c r="P1009">
        <v>0</v>
      </c>
      <c r="Q1009" t="s">
        <v>389</v>
      </c>
    </row>
    <row r="1010" spans="1:17" x14ac:dyDescent="0.25">
      <c r="A1010" t="s">
        <v>7</v>
      </c>
      <c r="B1010" t="s">
        <v>24</v>
      </c>
      <c r="D1010" t="s">
        <v>7</v>
      </c>
      <c r="E1010" t="s">
        <v>15</v>
      </c>
      <c r="F1010" t="s">
        <v>717</v>
      </c>
      <c r="G1010" t="s">
        <v>525</v>
      </c>
      <c r="H1010" t="s">
        <v>414</v>
      </c>
      <c r="I1010" t="s">
        <v>696</v>
      </c>
      <c r="J1010" t="s">
        <v>24</v>
      </c>
      <c r="K1010" t="s">
        <v>389</v>
      </c>
      <c r="L1010" t="s">
        <v>24</v>
      </c>
      <c r="M1010" t="s">
        <v>24</v>
      </c>
      <c r="N1010" t="s">
        <v>696</v>
      </c>
      <c r="O1010" t="s">
        <v>414</v>
      </c>
      <c r="P1010">
        <v>0</v>
      </c>
      <c r="Q1010" t="s">
        <v>389</v>
      </c>
    </row>
    <row r="1011" spans="1:17" x14ac:dyDescent="0.25">
      <c r="A1011" t="s">
        <v>7</v>
      </c>
      <c r="B1011" t="s">
        <v>66</v>
      </c>
      <c r="C1011" t="s">
        <v>15</v>
      </c>
      <c r="D1011" t="s">
        <v>7</v>
      </c>
      <c r="E1011" t="s">
        <v>15</v>
      </c>
      <c r="F1011" t="s">
        <v>720</v>
      </c>
      <c r="G1011" t="s">
        <v>611</v>
      </c>
      <c r="H1011" t="s">
        <v>495</v>
      </c>
      <c r="I1011" t="s">
        <v>696</v>
      </c>
      <c r="J1011" t="s">
        <v>66</v>
      </c>
      <c r="K1011" t="s">
        <v>389</v>
      </c>
      <c r="L1011" t="s">
        <v>66</v>
      </c>
      <c r="M1011" t="s">
        <v>66</v>
      </c>
      <c r="N1011" t="s">
        <v>696</v>
      </c>
      <c r="O1011" t="s">
        <v>700</v>
      </c>
      <c r="P1011">
        <v>30</v>
      </c>
      <c r="Q1011" t="s">
        <v>389</v>
      </c>
    </row>
    <row r="1012" spans="1:17" x14ac:dyDescent="0.25">
      <c r="A1012" t="s">
        <v>7</v>
      </c>
      <c r="B1012" t="s">
        <v>66</v>
      </c>
      <c r="C1012" t="s">
        <v>15</v>
      </c>
      <c r="D1012" t="s">
        <v>7</v>
      </c>
      <c r="E1012" t="s">
        <v>15</v>
      </c>
      <c r="F1012" t="s">
        <v>718</v>
      </c>
      <c r="G1012" t="s">
        <v>611</v>
      </c>
      <c r="H1012" t="s">
        <v>495</v>
      </c>
      <c r="I1012" t="s">
        <v>696</v>
      </c>
      <c r="J1012" t="s">
        <v>66</v>
      </c>
      <c r="K1012" t="s">
        <v>389</v>
      </c>
      <c r="L1012" t="s">
        <v>66</v>
      </c>
      <c r="M1012" t="s">
        <v>66</v>
      </c>
      <c r="N1012" t="s">
        <v>696</v>
      </c>
      <c r="O1012" t="s">
        <v>700</v>
      </c>
      <c r="P1012">
        <v>30</v>
      </c>
      <c r="Q1012" t="s">
        <v>389</v>
      </c>
    </row>
    <row r="1013" spans="1:17" x14ac:dyDescent="0.25">
      <c r="A1013" t="s">
        <v>7</v>
      </c>
      <c r="B1013" t="s">
        <v>66</v>
      </c>
      <c r="C1013" t="s">
        <v>15</v>
      </c>
      <c r="D1013" t="s">
        <v>7</v>
      </c>
      <c r="E1013" t="s">
        <v>15</v>
      </c>
      <c r="F1013" t="s">
        <v>722</v>
      </c>
      <c r="G1013" t="s">
        <v>611</v>
      </c>
      <c r="H1013" t="s">
        <v>495</v>
      </c>
      <c r="I1013" t="s">
        <v>730</v>
      </c>
      <c r="J1013" t="s">
        <v>66</v>
      </c>
      <c r="K1013" t="s">
        <v>389</v>
      </c>
      <c r="L1013" t="s">
        <v>66</v>
      </c>
      <c r="M1013" t="s">
        <v>66</v>
      </c>
      <c r="N1013" t="s">
        <v>696</v>
      </c>
      <c r="O1013" t="s">
        <v>700</v>
      </c>
      <c r="P1013">
        <v>30</v>
      </c>
      <c r="Q1013" t="s">
        <v>389</v>
      </c>
    </row>
    <row r="1014" spans="1:17" x14ac:dyDescent="0.25">
      <c r="A1014" t="s">
        <v>7</v>
      </c>
      <c r="B1014" t="s">
        <v>83</v>
      </c>
      <c r="C1014" t="s">
        <v>18</v>
      </c>
      <c r="L1014" t="s">
        <v>83</v>
      </c>
      <c r="M1014" t="s">
        <v>83</v>
      </c>
      <c r="N1014" t="s">
        <v>699</v>
      </c>
      <c r="O1014" t="s">
        <v>700</v>
      </c>
      <c r="P1014">
        <v>24</v>
      </c>
      <c r="Q1014" t="s">
        <v>389</v>
      </c>
    </row>
    <row r="1015" spans="1:17" x14ac:dyDescent="0.25">
      <c r="A1015" t="s">
        <v>7</v>
      </c>
      <c r="B1015" t="s">
        <v>188</v>
      </c>
      <c r="D1015" t="s">
        <v>7</v>
      </c>
      <c r="E1015" t="s">
        <v>15</v>
      </c>
      <c r="F1015" t="s">
        <v>720</v>
      </c>
      <c r="G1015" t="s">
        <v>551</v>
      </c>
      <c r="H1015" t="s">
        <v>495</v>
      </c>
      <c r="I1015" t="s">
        <v>730</v>
      </c>
      <c r="J1015" t="s">
        <v>188</v>
      </c>
      <c r="K1015" t="s">
        <v>389</v>
      </c>
      <c r="L1015" t="s">
        <v>188</v>
      </c>
      <c r="M1015" t="s">
        <v>188</v>
      </c>
      <c r="N1015" t="s">
        <v>696</v>
      </c>
      <c r="O1015" t="s">
        <v>700</v>
      </c>
      <c r="P1015">
        <v>45</v>
      </c>
      <c r="Q1015" t="s">
        <v>389</v>
      </c>
    </row>
    <row r="1016" spans="1:17" x14ac:dyDescent="0.25">
      <c r="A1016" t="s">
        <v>7</v>
      </c>
      <c r="B1016" t="s">
        <v>188</v>
      </c>
      <c r="D1016" t="s">
        <v>7</v>
      </c>
      <c r="E1016" t="s">
        <v>15</v>
      </c>
      <c r="F1016" t="s">
        <v>720</v>
      </c>
      <c r="G1016" t="s">
        <v>551</v>
      </c>
      <c r="H1016" t="s">
        <v>495</v>
      </c>
      <c r="I1016" t="s">
        <v>696</v>
      </c>
      <c r="J1016" t="s">
        <v>188</v>
      </c>
      <c r="K1016" t="s">
        <v>389</v>
      </c>
      <c r="L1016" t="s">
        <v>188</v>
      </c>
      <c r="M1016" t="s">
        <v>188</v>
      </c>
      <c r="N1016" t="s">
        <v>696</v>
      </c>
      <c r="O1016" t="s">
        <v>700</v>
      </c>
      <c r="P1016">
        <v>45</v>
      </c>
      <c r="Q1016" t="s">
        <v>389</v>
      </c>
    </row>
    <row r="1017" spans="1:17" x14ac:dyDescent="0.25">
      <c r="A1017" t="s">
        <v>7</v>
      </c>
      <c r="B1017" t="s">
        <v>188</v>
      </c>
      <c r="C1017" t="s">
        <v>15</v>
      </c>
      <c r="D1017" t="s">
        <v>7</v>
      </c>
      <c r="E1017" t="s">
        <v>15</v>
      </c>
      <c r="F1017" t="s">
        <v>722</v>
      </c>
      <c r="G1017" t="s">
        <v>551</v>
      </c>
      <c r="H1017" t="s">
        <v>495</v>
      </c>
      <c r="I1017" t="s">
        <v>730</v>
      </c>
      <c r="J1017" t="s">
        <v>188</v>
      </c>
      <c r="K1017" t="s">
        <v>389</v>
      </c>
      <c r="L1017" t="s">
        <v>188</v>
      </c>
      <c r="M1017" t="s">
        <v>188</v>
      </c>
      <c r="N1017" t="s">
        <v>696</v>
      </c>
      <c r="O1017" t="s">
        <v>700</v>
      </c>
      <c r="P1017">
        <v>45</v>
      </c>
      <c r="Q1017" t="s">
        <v>389</v>
      </c>
    </row>
    <row r="1018" spans="1:17" x14ac:dyDescent="0.25">
      <c r="A1018" t="s">
        <v>7</v>
      </c>
      <c r="B1018" t="s">
        <v>188</v>
      </c>
      <c r="D1018" t="s">
        <v>7</v>
      </c>
      <c r="E1018" t="s">
        <v>15</v>
      </c>
      <c r="F1018" t="s">
        <v>722</v>
      </c>
      <c r="G1018" t="s">
        <v>551</v>
      </c>
      <c r="H1018" t="s">
        <v>495</v>
      </c>
      <c r="I1018" t="s">
        <v>730</v>
      </c>
      <c r="J1018" t="s">
        <v>188</v>
      </c>
      <c r="K1018" t="s">
        <v>389</v>
      </c>
      <c r="L1018" t="s">
        <v>188</v>
      </c>
      <c r="M1018" t="s">
        <v>188</v>
      </c>
      <c r="N1018" t="s">
        <v>696</v>
      </c>
      <c r="O1018" t="s">
        <v>700</v>
      </c>
      <c r="P1018">
        <v>45</v>
      </c>
      <c r="Q1018" t="s">
        <v>389</v>
      </c>
    </row>
    <row r="1019" spans="1:17" x14ac:dyDescent="0.25">
      <c r="A1019" t="s">
        <v>7</v>
      </c>
      <c r="B1019" t="s">
        <v>188</v>
      </c>
      <c r="C1019" t="s">
        <v>15</v>
      </c>
      <c r="D1019" t="s">
        <v>7</v>
      </c>
      <c r="E1019" t="s">
        <v>15</v>
      </c>
      <c r="F1019" t="s">
        <v>718</v>
      </c>
      <c r="G1019" t="s">
        <v>551</v>
      </c>
      <c r="H1019" t="s">
        <v>495</v>
      </c>
      <c r="I1019" t="s">
        <v>730</v>
      </c>
      <c r="J1019" t="s">
        <v>188</v>
      </c>
      <c r="K1019" t="s">
        <v>389</v>
      </c>
      <c r="L1019" t="s">
        <v>188</v>
      </c>
      <c r="M1019" t="s">
        <v>188</v>
      </c>
      <c r="N1019" t="s">
        <v>696</v>
      </c>
      <c r="O1019" t="s">
        <v>700</v>
      </c>
      <c r="P1019">
        <v>45</v>
      </c>
      <c r="Q1019" t="s">
        <v>389</v>
      </c>
    </row>
    <row r="1020" spans="1:17" x14ac:dyDescent="0.25">
      <c r="A1020" t="s">
        <v>7</v>
      </c>
      <c r="B1020" t="s">
        <v>188</v>
      </c>
      <c r="D1020" t="s">
        <v>7</v>
      </c>
      <c r="E1020" t="s">
        <v>15</v>
      </c>
      <c r="F1020" t="s">
        <v>718</v>
      </c>
      <c r="G1020" t="s">
        <v>551</v>
      </c>
      <c r="H1020" t="s">
        <v>495</v>
      </c>
      <c r="I1020" t="s">
        <v>730</v>
      </c>
      <c r="J1020" t="s">
        <v>188</v>
      </c>
      <c r="K1020" t="s">
        <v>389</v>
      </c>
      <c r="L1020" t="s">
        <v>188</v>
      </c>
      <c r="M1020" t="s">
        <v>188</v>
      </c>
      <c r="N1020" t="s">
        <v>696</v>
      </c>
      <c r="O1020" t="s">
        <v>700</v>
      </c>
      <c r="P1020">
        <v>45</v>
      </c>
      <c r="Q1020" t="s">
        <v>389</v>
      </c>
    </row>
    <row r="1021" spans="1:17" x14ac:dyDescent="0.25">
      <c r="A1021" t="s">
        <v>7</v>
      </c>
      <c r="B1021" t="s">
        <v>188</v>
      </c>
      <c r="C1021" t="s">
        <v>15</v>
      </c>
      <c r="D1021" t="s">
        <v>7</v>
      </c>
      <c r="E1021" t="s">
        <v>15</v>
      </c>
      <c r="F1021" t="s">
        <v>722</v>
      </c>
      <c r="G1021" t="s">
        <v>551</v>
      </c>
      <c r="H1021" t="s">
        <v>495</v>
      </c>
      <c r="I1021" t="s">
        <v>696</v>
      </c>
      <c r="J1021" t="s">
        <v>188</v>
      </c>
      <c r="K1021" t="s">
        <v>389</v>
      </c>
      <c r="L1021" t="s">
        <v>188</v>
      </c>
      <c r="M1021" t="s">
        <v>188</v>
      </c>
      <c r="N1021" t="s">
        <v>696</v>
      </c>
      <c r="O1021" t="s">
        <v>700</v>
      </c>
      <c r="P1021">
        <v>45</v>
      </c>
      <c r="Q1021" t="s">
        <v>389</v>
      </c>
    </row>
    <row r="1022" spans="1:17" x14ac:dyDescent="0.25">
      <c r="A1022" t="s">
        <v>7</v>
      </c>
      <c r="B1022" t="s">
        <v>188</v>
      </c>
      <c r="D1022" t="s">
        <v>7</v>
      </c>
      <c r="E1022" t="s">
        <v>15</v>
      </c>
      <c r="F1022" t="s">
        <v>722</v>
      </c>
      <c r="G1022" t="s">
        <v>551</v>
      </c>
      <c r="H1022" t="s">
        <v>495</v>
      </c>
      <c r="I1022" t="s">
        <v>696</v>
      </c>
      <c r="J1022" t="s">
        <v>188</v>
      </c>
      <c r="K1022" t="s">
        <v>389</v>
      </c>
      <c r="L1022" t="s">
        <v>188</v>
      </c>
      <c r="M1022" t="s">
        <v>188</v>
      </c>
      <c r="N1022" t="s">
        <v>696</v>
      </c>
      <c r="O1022" t="s">
        <v>700</v>
      </c>
      <c r="P1022">
        <v>45</v>
      </c>
      <c r="Q1022" t="s">
        <v>389</v>
      </c>
    </row>
    <row r="1023" spans="1:17" x14ac:dyDescent="0.25">
      <c r="A1023" t="s">
        <v>7</v>
      </c>
      <c r="B1023" t="s">
        <v>188</v>
      </c>
      <c r="C1023" t="s">
        <v>15</v>
      </c>
      <c r="D1023" t="s">
        <v>7</v>
      </c>
      <c r="E1023" t="s">
        <v>15</v>
      </c>
      <c r="F1023" t="s">
        <v>720</v>
      </c>
      <c r="G1023" t="s">
        <v>551</v>
      </c>
      <c r="H1023" t="s">
        <v>495</v>
      </c>
      <c r="I1023" t="s">
        <v>730</v>
      </c>
      <c r="J1023" t="s">
        <v>188</v>
      </c>
      <c r="K1023" t="s">
        <v>389</v>
      </c>
      <c r="L1023" t="s">
        <v>188</v>
      </c>
      <c r="M1023" t="s">
        <v>188</v>
      </c>
      <c r="N1023" t="s">
        <v>696</v>
      </c>
      <c r="O1023" t="s">
        <v>700</v>
      </c>
      <c r="P1023">
        <v>45</v>
      </c>
      <c r="Q1023" t="s">
        <v>389</v>
      </c>
    </row>
    <row r="1024" spans="1:17" x14ac:dyDescent="0.25">
      <c r="A1024" t="s">
        <v>7</v>
      </c>
      <c r="B1024" t="s">
        <v>188</v>
      </c>
      <c r="C1024" t="s">
        <v>15</v>
      </c>
      <c r="D1024" t="s">
        <v>7</v>
      </c>
      <c r="E1024" t="s">
        <v>15</v>
      </c>
      <c r="F1024" t="s">
        <v>720</v>
      </c>
      <c r="G1024" t="s">
        <v>551</v>
      </c>
      <c r="H1024" t="s">
        <v>495</v>
      </c>
      <c r="I1024" t="s">
        <v>696</v>
      </c>
      <c r="J1024" t="s">
        <v>188</v>
      </c>
      <c r="K1024" t="s">
        <v>389</v>
      </c>
      <c r="L1024" t="s">
        <v>188</v>
      </c>
      <c r="M1024" t="s">
        <v>188</v>
      </c>
      <c r="N1024" t="s">
        <v>696</v>
      </c>
      <c r="O1024" t="s">
        <v>700</v>
      </c>
      <c r="P1024">
        <v>45</v>
      </c>
      <c r="Q1024" t="s">
        <v>389</v>
      </c>
    </row>
    <row r="1025" spans="1:17" x14ac:dyDescent="0.25">
      <c r="A1025" t="s">
        <v>7</v>
      </c>
      <c r="B1025" t="s">
        <v>175</v>
      </c>
      <c r="L1025" t="s">
        <v>175</v>
      </c>
      <c r="M1025" t="s">
        <v>175</v>
      </c>
      <c r="N1025" t="s">
        <v>699</v>
      </c>
      <c r="O1025" t="s">
        <v>700</v>
      </c>
      <c r="P1025">
        <v>24</v>
      </c>
      <c r="Q1025" t="s">
        <v>389</v>
      </c>
    </row>
    <row r="1026" spans="1:17" x14ac:dyDescent="0.25">
      <c r="A1026" t="s">
        <v>7</v>
      </c>
      <c r="B1026" t="s">
        <v>175</v>
      </c>
      <c r="C1026" t="s">
        <v>18</v>
      </c>
      <c r="L1026" t="s">
        <v>175</v>
      </c>
      <c r="M1026" t="s">
        <v>175</v>
      </c>
      <c r="N1026" t="s">
        <v>699</v>
      </c>
      <c r="O1026" t="s">
        <v>700</v>
      </c>
      <c r="P1026">
        <v>24</v>
      </c>
      <c r="Q1026" t="s">
        <v>389</v>
      </c>
    </row>
    <row r="1027" spans="1:17" x14ac:dyDescent="0.25">
      <c r="A1027" t="s">
        <v>7</v>
      </c>
      <c r="B1027" t="s">
        <v>21</v>
      </c>
      <c r="L1027" t="s">
        <v>21</v>
      </c>
      <c r="M1027" t="s">
        <v>21</v>
      </c>
      <c r="N1027" t="s">
        <v>699</v>
      </c>
      <c r="O1027" t="s">
        <v>700</v>
      </c>
      <c r="P1027">
        <v>48</v>
      </c>
      <c r="Q1027" t="s">
        <v>389</v>
      </c>
    </row>
    <row r="1028" spans="1:17" x14ac:dyDescent="0.25">
      <c r="A1028" t="s">
        <v>7</v>
      </c>
      <c r="B1028" t="s">
        <v>21</v>
      </c>
      <c r="C1028" t="s">
        <v>18</v>
      </c>
      <c r="L1028" t="s">
        <v>21</v>
      </c>
      <c r="M1028" t="s">
        <v>21</v>
      </c>
      <c r="N1028" t="s">
        <v>699</v>
      </c>
      <c r="O1028" t="s">
        <v>700</v>
      </c>
      <c r="P1028">
        <v>48</v>
      </c>
      <c r="Q1028" t="s">
        <v>389</v>
      </c>
    </row>
    <row r="1029" spans="1:17" x14ac:dyDescent="0.25">
      <c r="A1029" t="s">
        <v>7</v>
      </c>
      <c r="B1029" t="s">
        <v>137</v>
      </c>
      <c r="L1029" t="s">
        <v>137</v>
      </c>
      <c r="M1029" t="s">
        <v>137</v>
      </c>
      <c r="N1029" t="s">
        <v>699</v>
      </c>
      <c r="O1029" t="s">
        <v>700</v>
      </c>
      <c r="P1029">
        <v>42</v>
      </c>
      <c r="Q1029" t="s">
        <v>389</v>
      </c>
    </row>
    <row r="1030" spans="1:17" x14ac:dyDescent="0.25">
      <c r="A1030" t="s">
        <v>7</v>
      </c>
      <c r="B1030" t="s">
        <v>137</v>
      </c>
      <c r="C1030" t="s">
        <v>18</v>
      </c>
      <c r="L1030" t="s">
        <v>137</v>
      </c>
      <c r="M1030" t="s">
        <v>137</v>
      </c>
      <c r="N1030" t="s">
        <v>699</v>
      </c>
      <c r="O1030" t="s">
        <v>700</v>
      </c>
      <c r="P1030">
        <v>42</v>
      </c>
      <c r="Q1030" t="s">
        <v>389</v>
      </c>
    </row>
    <row r="1031" spans="1:17" x14ac:dyDescent="0.25">
      <c r="A1031" t="s">
        <v>7</v>
      </c>
      <c r="B1031" t="s">
        <v>135</v>
      </c>
      <c r="C1031" t="s">
        <v>136</v>
      </c>
      <c r="L1031" t="s">
        <v>135</v>
      </c>
      <c r="M1031" t="s">
        <v>135</v>
      </c>
      <c r="N1031" t="s">
        <v>699</v>
      </c>
      <c r="O1031" t="s">
        <v>700</v>
      </c>
      <c r="P1031">
        <v>56</v>
      </c>
      <c r="Q1031" t="s">
        <v>389</v>
      </c>
    </row>
    <row r="1032" spans="1:17" x14ac:dyDescent="0.25">
      <c r="A1032" t="s">
        <v>7</v>
      </c>
      <c r="B1032" t="s">
        <v>135</v>
      </c>
      <c r="L1032" t="s">
        <v>135</v>
      </c>
      <c r="M1032" t="s">
        <v>135</v>
      </c>
      <c r="N1032" t="s">
        <v>699</v>
      </c>
      <c r="O1032" t="s">
        <v>700</v>
      </c>
      <c r="P1032">
        <v>56</v>
      </c>
      <c r="Q1032" t="s">
        <v>389</v>
      </c>
    </row>
    <row r="1033" spans="1:17" x14ac:dyDescent="0.25">
      <c r="A1033" t="s">
        <v>7</v>
      </c>
      <c r="B1033" t="s">
        <v>203</v>
      </c>
      <c r="L1033" t="s">
        <v>203</v>
      </c>
      <c r="M1033" t="s">
        <v>203</v>
      </c>
      <c r="N1033" t="s">
        <v>699</v>
      </c>
      <c r="O1033" t="s">
        <v>414</v>
      </c>
      <c r="P1033">
        <v>0</v>
      </c>
      <c r="Q1033" t="s">
        <v>389</v>
      </c>
    </row>
    <row r="1034" spans="1:17" x14ac:dyDescent="0.25">
      <c r="A1034" t="s">
        <v>7</v>
      </c>
      <c r="B1034" t="s">
        <v>40</v>
      </c>
      <c r="C1034" t="s">
        <v>15</v>
      </c>
      <c r="D1034" t="s">
        <v>7</v>
      </c>
      <c r="E1034" t="s">
        <v>15</v>
      </c>
      <c r="F1034" t="s">
        <v>722</v>
      </c>
      <c r="G1034" t="s">
        <v>601</v>
      </c>
      <c r="H1034" t="s">
        <v>495</v>
      </c>
      <c r="I1034" t="s">
        <v>697</v>
      </c>
      <c r="J1034" t="s">
        <v>40</v>
      </c>
      <c r="K1034" t="s">
        <v>389</v>
      </c>
      <c r="L1034" t="s">
        <v>40</v>
      </c>
      <c r="M1034" t="s">
        <v>40</v>
      </c>
      <c r="N1034" t="s">
        <v>697</v>
      </c>
      <c r="O1034" t="s">
        <v>700</v>
      </c>
      <c r="P1034">
        <v>39.5</v>
      </c>
      <c r="Q1034" t="s">
        <v>389</v>
      </c>
    </row>
    <row r="1035" spans="1:17" x14ac:dyDescent="0.25">
      <c r="A1035" t="s">
        <v>7</v>
      </c>
      <c r="B1035" t="s">
        <v>40</v>
      </c>
      <c r="C1035" t="s">
        <v>15</v>
      </c>
      <c r="D1035" t="s">
        <v>7</v>
      </c>
      <c r="E1035" t="s">
        <v>15</v>
      </c>
      <c r="F1035" t="s">
        <v>712</v>
      </c>
      <c r="G1035" t="s">
        <v>601</v>
      </c>
      <c r="H1035" t="s">
        <v>495</v>
      </c>
      <c r="I1035" t="s">
        <v>697</v>
      </c>
      <c r="J1035" t="s">
        <v>40</v>
      </c>
      <c r="K1035" t="s">
        <v>389</v>
      </c>
      <c r="L1035" t="s">
        <v>40</v>
      </c>
      <c r="M1035" t="s">
        <v>40</v>
      </c>
      <c r="N1035" t="s">
        <v>697</v>
      </c>
      <c r="O1035" t="s">
        <v>700</v>
      </c>
      <c r="P1035">
        <v>39.5</v>
      </c>
      <c r="Q1035" t="s">
        <v>389</v>
      </c>
    </row>
    <row r="1036" spans="1:17" x14ac:dyDescent="0.25">
      <c r="A1036" t="s">
        <v>7</v>
      </c>
      <c r="B1036" t="s">
        <v>40</v>
      </c>
      <c r="C1036" t="s">
        <v>15</v>
      </c>
      <c r="D1036" t="s">
        <v>7</v>
      </c>
      <c r="E1036" t="s">
        <v>15</v>
      </c>
      <c r="F1036" t="s">
        <v>718</v>
      </c>
      <c r="G1036" t="s">
        <v>601</v>
      </c>
      <c r="H1036" t="s">
        <v>495</v>
      </c>
      <c r="I1036" t="s">
        <v>697</v>
      </c>
      <c r="J1036" t="s">
        <v>40</v>
      </c>
      <c r="K1036" t="s">
        <v>389</v>
      </c>
      <c r="L1036" t="s">
        <v>40</v>
      </c>
      <c r="M1036" t="s">
        <v>40</v>
      </c>
      <c r="N1036" t="s">
        <v>697</v>
      </c>
      <c r="O1036" t="s">
        <v>700</v>
      </c>
      <c r="P1036">
        <v>39.5</v>
      </c>
      <c r="Q1036" t="s">
        <v>389</v>
      </c>
    </row>
    <row r="1037" spans="1:17" x14ac:dyDescent="0.25">
      <c r="A1037" t="s">
        <v>239</v>
      </c>
      <c r="B1037" t="s">
        <v>289</v>
      </c>
      <c r="L1037" t="s">
        <v>289</v>
      </c>
      <c r="M1037" t="s">
        <v>289</v>
      </c>
      <c r="N1037" t="s">
        <v>699</v>
      </c>
      <c r="O1037" t="s">
        <v>414</v>
      </c>
      <c r="P1037">
        <v>0</v>
      </c>
      <c r="Q1037" t="s">
        <v>390</v>
      </c>
    </row>
    <row r="1038" spans="1:17" x14ac:dyDescent="0.25">
      <c r="A1038" t="s">
        <v>7</v>
      </c>
      <c r="B1038" t="s">
        <v>57</v>
      </c>
      <c r="D1038" t="s">
        <v>7</v>
      </c>
      <c r="E1038" t="s">
        <v>15</v>
      </c>
      <c r="F1038" t="s">
        <v>722</v>
      </c>
      <c r="G1038" t="s">
        <v>606</v>
      </c>
      <c r="H1038" t="s">
        <v>495</v>
      </c>
      <c r="I1038" t="s">
        <v>697</v>
      </c>
      <c r="J1038" t="s">
        <v>57</v>
      </c>
      <c r="K1038" t="s">
        <v>389</v>
      </c>
      <c r="L1038" t="s">
        <v>57</v>
      </c>
      <c r="M1038" t="s">
        <v>57</v>
      </c>
      <c r="N1038" t="s">
        <v>697</v>
      </c>
      <c r="O1038" t="s">
        <v>700</v>
      </c>
      <c r="P1038">
        <v>48</v>
      </c>
      <c r="Q1038" t="s">
        <v>389</v>
      </c>
    </row>
    <row r="1039" spans="1:17" x14ac:dyDescent="0.25">
      <c r="A1039" t="s">
        <v>7</v>
      </c>
      <c r="B1039" t="s">
        <v>57</v>
      </c>
      <c r="D1039" t="s">
        <v>7</v>
      </c>
      <c r="E1039" t="s">
        <v>15</v>
      </c>
      <c r="F1039" t="s">
        <v>718</v>
      </c>
      <c r="G1039" t="s">
        <v>606</v>
      </c>
      <c r="H1039" t="s">
        <v>495</v>
      </c>
      <c r="I1039" t="s">
        <v>697</v>
      </c>
      <c r="J1039" t="s">
        <v>57</v>
      </c>
      <c r="K1039" t="s">
        <v>389</v>
      </c>
      <c r="L1039" t="s">
        <v>57</v>
      </c>
      <c r="M1039" t="s">
        <v>57</v>
      </c>
      <c r="N1039" t="s">
        <v>697</v>
      </c>
      <c r="O1039" t="s">
        <v>700</v>
      </c>
      <c r="P1039">
        <v>48</v>
      </c>
      <c r="Q1039" t="s">
        <v>389</v>
      </c>
    </row>
    <row r="1040" spans="1:17" x14ac:dyDescent="0.25">
      <c r="A1040" t="s">
        <v>7</v>
      </c>
      <c r="B1040" t="s">
        <v>57</v>
      </c>
      <c r="D1040" t="s">
        <v>7</v>
      </c>
      <c r="E1040" t="s">
        <v>15</v>
      </c>
      <c r="F1040" t="s">
        <v>717</v>
      </c>
      <c r="G1040" t="s">
        <v>606</v>
      </c>
      <c r="H1040" t="s">
        <v>495</v>
      </c>
      <c r="I1040" t="s">
        <v>697</v>
      </c>
      <c r="J1040" t="s">
        <v>57</v>
      </c>
      <c r="K1040" t="s">
        <v>389</v>
      </c>
      <c r="L1040" t="s">
        <v>57</v>
      </c>
      <c r="M1040" t="s">
        <v>57</v>
      </c>
      <c r="N1040" t="s">
        <v>697</v>
      </c>
      <c r="O1040" t="s">
        <v>700</v>
      </c>
      <c r="P1040">
        <v>48</v>
      </c>
      <c r="Q1040" t="s">
        <v>389</v>
      </c>
    </row>
    <row r="1041" spans="1:17" x14ac:dyDescent="0.25">
      <c r="A1041" t="s">
        <v>7</v>
      </c>
      <c r="B1041" t="s">
        <v>57</v>
      </c>
      <c r="C1041" t="s">
        <v>15</v>
      </c>
      <c r="D1041" t="s">
        <v>7</v>
      </c>
      <c r="E1041" t="s">
        <v>15</v>
      </c>
      <c r="F1041" t="s">
        <v>722</v>
      </c>
      <c r="G1041" t="s">
        <v>606</v>
      </c>
      <c r="H1041" t="s">
        <v>495</v>
      </c>
      <c r="I1041" t="s">
        <v>697</v>
      </c>
      <c r="J1041" t="s">
        <v>57</v>
      </c>
      <c r="K1041" t="s">
        <v>389</v>
      </c>
      <c r="L1041" t="s">
        <v>57</v>
      </c>
      <c r="M1041" t="s">
        <v>57</v>
      </c>
      <c r="N1041" t="s">
        <v>697</v>
      </c>
      <c r="O1041" t="s">
        <v>700</v>
      </c>
      <c r="P1041">
        <v>48</v>
      </c>
      <c r="Q1041" t="s">
        <v>389</v>
      </c>
    </row>
    <row r="1042" spans="1:17" x14ac:dyDescent="0.25">
      <c r="A1042" t="s">
        <v>7</v>
      </c>
      <c r="B1042" t="s">
        <v>57</v>
      </c>
      <c r="C1042" t="s">
        <v>15</v>
      </c>
      <c r="D1042" t="s">
        <v>7</v>
      </c>
      <c r="E1042" t="s">
        <v>15</v>
      </c>
      <c r="F1042" t="s">
        <v>718</v>
      </c>
      <c r="G1042" t="s">
        <v>606</v>
      </c>
      <c r="H1042" t="s">
        <v>495</v>
      </c>
      <c r="I1042" t="s">
        <v>697</v>
      </c>
      <c r="J1042" t="s">
        <v>57</v>
      </c>
      <c r="K1042" t="s">
        <v>389</v>
      </c>
      <c r="L1042" t="s">
        <v>57</v>
      </c>
      <c r="M1042" t="s">
        <v>57</v>
      </c>
      <c r="N1042" t="s">
        <v>697</v>
      </c>
      <c r="O1042" t="s">
        <v>700</v>
      </c>
      <c r="P1042">
        <v>48</v>
      </c>
      <c r="Q1042" t="s">
        <v>389</v>
      </c>
    </row>
    <row r="1043" spans="1:17" x14ac:dyDescent="0.25">
      <c r="A1043" t="s">
        <v>7</v>
      </c>
      <c r="B1043" t="s">
        <v>57</v>
      </c>
      <c r="C1043" t="s">
        <v>15</v>
      </c>
      <c r="D1043" t="s">
        <v>7</v>
      </c>
      <c r="E1043" t="s">
        <v>15</v>
      </c>
      <c r="F1043" t="s">
        <v>717</v>
      </c>
      <c r="G1043" t="s">
        <v>606</v>
      </c>
      <c r="H1043" t="s">
        <v>495</v>
      </c>
      <c r="I1043" t="s">
        <v>697</v>
      </c>
      <c r="J1043" t="s">
        <v>57</v>
      </c>
      <c r="K1043" t="s">
        <v>389</v>
      </c>
      <c r="L1043" t="s">
        <v>57</v>
      </c>
      <c r="M1043" t="s">
        <v>57</v>
      </c>
      <c r="N1043" t="s">
        <v>697</v>
      </c>
      <c r="O1043" t="s">
        <v>700</v>
      </c>
      <c r="P1043">
        <v>48</v>
      </c>
      <c r="Q1043" t="s">
        <v>389</v>
      </c>
    </row>
    <row r="1044" spans="1:17" x14ac:dyDescent="0.25">
      <c r="A1044" t="s">
        <v>7</v>
      </c>
      <c r="B1044" t="s">
        <v>206</v>
      </c>
      <c r="D1044" t="s">
        <v>7</v>
      </c>
      <c r="E1044" t="s">
        <v>15</v>
      </c>
      <c r="F1044" t="s">
        <v>722</v>
      </c>
      <c r="G1044" t="s">
        <v>533</v>
      </c>
      <c r="H1044" t="s">
        <v>414</v>
      </c>
      <c r="I1044" t="s">
        <v>730</v>
      </c>
      <c r="J1044" t="s">
        <v>206</v>
      </c>
      <c r="K1044" t="s">
        <v>389</v>
      </c>
      <c r="L1044" t="s">
        <v>206</v>
      </c>
      <c r="M1044" t="s">
        <v>206</v>
      </c>
      <c r="N1044" t="s">
        <v>696</v>
      </c>
      <c r="O1044" t="s">
        <v>414</v>
      </c>
      <c r="P1044">
        <v>0</v>
      </c>
      <c r="Q1044" t="s">
        <v>389</v>
      </c>
    </row>
    <row r="1045" spans="1:17" x14ac:dyDescent="0.25">
      <c r="A1045" t="s">
        <v>7</v>
      </c>
      <c r="B1045" t="s">
        <v>206</v>
      </c>
      <c r="C1045" t="s">
        <v>15</v>
      </c>
      <c r="D1045" t="s">
        <v>7</v>
      </c>
      <c r="E1045" t="s">
        <v>15</v>
      </c>
      <c r="F1045" t="s">
        <v>721</v>
      </c>
      <c r="G1045" t="s">
        <v>533</v>
      </c>
      <c r="H1045" t="s">
        <v>414</v>
      </c>
      <c r="I1045" t="s">
        <v>696</v>
      </c>
      <c r="J1045" t="s">
        <v>206</v>
      </c>
      <c r="K1045" t="s">
        <v>389</v>
      </c>
      <c r="L1045" t="s">
        <v>206</v>
      </c>
      <c r="M1045" t="s">
        <v>206</v>
      </c>
      <c r="N1045" t="s">
        <v>696</v>
      </c>
      <c r="O1045" t="s">
        <v>414</v>
      </c>
      <c r="P1045">
        <v>0</v>
      </c>
      <c r="Q1045" t="s">
        <v>389</v>
      </c>
    </row>
    <row r="1046" spans="1:17" x14ac:dyDescent="0.25">
      <c r="A1046" t="s">
        <v>7</v>
      </c>
      <c r="B1046" t="s">
        <v>206</v>
      </c>
      <c r="D1046" t="s">
        <v>7</v>
      </c>
      <c r="E1046" t="s">
        <v>15</v>
      </c>
      <c r="F1046" t="s">
        <v>721</v>
      </c>
      <c r="G1046" t="s">
        <v>533</v>
      </c>
      <c r="H1046" t="s">
        <v>414</v>
      </c>
      <c r="I1046" t="s">
        <v>696</v>
      </c>
      <c r="J1046" t="s">
        <v>206</v>
      </c>
      <c r="K1046" t="s">
        <v>389</v>
      </c>
      <c r="L1046" t="s">
        <v>206</v>
      </c>
      <c r="M1046" t="s">
        <v>206</v>
      </c>
      <c r="N1046" t="s">
        <v>696</v>
      </c>
      <c r="O1046" t="s">
        <v>414</v>
      </c>
      <c r="P1046">
        <v>0</v>
      </c>
      <c r="Q1046" t="s">
        <v>389</v>
      </c>
    </row>
    <row r="1047" spans="1:17" x14ac:dyDescent="0.25">
      <c r="A1047" t="s">
        <v>7</v>
      </c>
      <c r="B1047" t="s">
        <v>206</v>
      </c>
      <c r="D1047" t="s">
        <v>7</v>
      </c>
      <c r="E1047" t="s">
        <v>15</v>
      </c>
      <c r="F1047" t="s">
        <v>718</v>
      </c>
      <c r="G1047" t="s">
        <v>533</v>
      </c>
      <c r="H1047" t="s">
        <v>414</v>
      </c>
      <c r="I1047" t="s">
        <v>696</v>
      </c>
      <c r="J1047" t="s">
        <v>206</v>
      </c>
      <c r="K1047" t="s">
        <v>389</v>
      </c>
      <c r="L1047" t="s">
        <v>206</v>
      </c>
      <c r="M1047" t="s">
        <v>206</v>
      </c>
      <c r="N1047" t="s">
        <v>696</v>
      </c>
      <c r="O1047" t="s">
        <v>414</v>
      </c>
      <c r="P1047">
        <v>0</v>
      </c>
      <c r="Q1047" t="s">
        <v>389</v>
      </c>
    </row>
    <row r="1048" spans="1:17" x14ac:dyDescent="0.25">
      <c r="A1048" t="s">
        <v>7</v>
      </c>
      <c r="B1048" t="s">
        <v>206</v>
      </c>
      <c r="C1048" t="s">
        <v>15</v>
      </c>
      <c r="D1048" t="s">
        <v>7</v>
      </c>
      <c r="E1048" t="s">
        <v>15</v>
      </c>
      <c r="F1048" t="s">
        <v>720</v>
      </c>
      <c r="G1048" t="s">
        <v>533</v>
      </c>
      <c r="H1048" t="s">
        <v>414</v>
      </c>
      <c r="I1048" t="s">
        <v>730</v>
      </c>
      <c r="J1048" t="s">
        <v>206</v>
      </c>
      <c r="K1048" t="s">
        <v>389</v>
      </c>
      <c r="L1048" t="s">
        <v>206</v>
      </c>
      <c r="M1048" t="s">
        <v>206</v>
      </c>
      <c r="N1048" t="s">
        <v>696</v>
      </c>
      <c r="O1048" t="s">
        <v>414</v>
      </c>
      <c r="P1048">
        <v>0</v>
      </c>
      <c r="Q1048" t="s">
        <v>389</v>
      </c>
    </row>
    <row r="1049" spans="1:17" x14ac:dyDescent="0.25">
      <c r="A1049" t="s">
        <v>7</v>
      </c>
      <c r="B1049" t="s">
        <v>206</v>
      </c>
      <c r="C1049" t="s">
        <v>15</v>
      </c>
      <c r="D1049" t="s">
        <v>7</v>
      </c>
      <c r="E1049" t="s">
        <v>15</v>
      </c>
      <c r="F1049" t="s">
        <v>722</v>
      </c>
      <c r="G1049" t="s">
        <v>533</v>
      </c>
      <c r="H1049" t="s">
        <v>414</v>
      </c>
      <c r="I1049" t="s">
        <v>730</v>
      </c>
      <c r="J1049" t="s">
        <v>206</v>
      </c>
      <c r="K1049" t="s">
        <v>389</v>
      </c>
      <c r="L1049" t="s">
        <v>206</v>
      </c>
      <c r="M1049" t="s">
        <v>206</v>
      </c>
      <c r="N1049" t="s">
        <v>696</v>
      </c>
      <c r="O1049" t="s">
        <v>414</v>
      </c>
      <c r="P1049">
        <v>0</v>
      </c>
      <c r="Q1049" t="s">
        <v>389</v>
      </c>
    </row>
    <row r="1050" spans="1:17" x14ac:dyDescent="0.25">
      <c r="A1050" t="s">
        <v>7</v>
      </c>
      <c r="B1050" t="s">
        <v>206</v>
      </c>
      <c r="D1050" t="s">
        <v>7</v>
      </c>
      <c r="E1050" t="s">
        <v>15</v>
      </c>
      <c r="F1050" t="s">
        <v>717</v>
      </c>
      <c r="G1050" t="s">
        <v>533</v>
      </c>
      <c r="H1050" t="s">
        <v>414</v>
      </c>
      <c r="I1050" t="s">
        <v>730</v>
      </c>
      <c r="J1050" t="s">
        <v>206</v>
      </c>
      <c r="K1050" t="s">
        <v>389</v>
      </c>
      <c r="L1050" t="s">
        <v>206</v>
      </c>
      <c r="M1050" t="s">
        <v>206</v>
      </c>
      <c r="N1050" t="s">
        <v>696</v>
      </c>
      <c r="O1050" t="s">
        <v>414</v>
      </c>
      <c r="P1050">
        <v>0</v>
      </c>
      <c r="Q1050" t="s">
        <v>389</v>
      </c>
    </row>
    <row r="1051" spans="1:17" x14ac:dyDescent="0.25">
      <c r="A1051" t="s">
        <v>7</v>
      </c>
      <c r="B1051" t="s">
        <v>206</v>
      </c>
      <c r="C1051" t="s">
        <v>15</v>
      </c>
      <c r="D1051" t="s">
        <v>7</v>
      </c>
      <c r="E1051" t="s">
        <v>15</v>
      </c>
      <c r="F1051" t="s">
        <v>718</v>
      </c>
      <c r="G1051" t="s">
        <v>533</v>
      </c>
      <c r="H1051" t="s">
        <v>414</v>
      </c>
      <c r="I1051" t="s">
        <v>730</v>
      </c>
      <c r="J1051" t="s">
        <v>206</v>
      </c>
      <c r="K1051" t="s">
        <v>389</v>
      </c>
      <c r="L1051" t="s">
        <v>206</v>
      </c>
      <c r="M1051" t="s">
        <v>206</v>
      </c>
      <c r="N1051" t="s">
        <v>696</v>
      </c>
      <c r="O1051" t="s">
        <v>414</v>
      </c>
      <c r="P1051">
        <v>0</v>
      </c>
      <c r="Q1051" t="s">
        <v>389</v>
      </c>
    </row>
    <row r="1052" spans="1:17" x14ac:dyDescent="0.25">
      <c r="A1052" t="s">
        <v>7</v>
      </c>
      <c r="B1052" t="s">
        <v>206</v>
      </c>
      <c r="C1052" t="s">
        <v>15</v>
      </c>
      <c r="D1052" t="s">
        <v>7</v>
      </c>
      <c r="E1052" t="s">
        <v>15</v>
      </c>
      <c r="F1052" t="s">
        <v>720</v>
      </c>
      <c r="G1052" t="s">
        <v>533</v>
      </c>
      <c r="H1052" t="s">
        <v>414</v>
      </c>
      <c r="I1052" t="s">
        <v>696</v>
      </c>
      <c r="J1052" t="s">
        <v>206</v>
      </c>
      <c r="K1052" t="s">
        <v>389</v>
      </c>
      <c r="L1052" t="s">
        <v>206</v>
      </c>
      <c r="M1052" t="s">
        <v>206</v>
      </c>
      <c r="N1052" t="s">
        <v>696</v>
      </c>
      <c r="O1052" t="s">
        <v>414</v>
      </c>
      <c r="P1052">
        <v>0</v>
      </c>
      <c r="Q1052" t="s">
        <v>389</v>
      </c>
    </row>
    <row r="1053" spans="1:17" x14ac:dyDescent="0.25">
      <c r="A1053" t="s">
        <v>7</v>
      </c>
      <c r="B1053" t="s">
        <v>206</v>
      </c>
      <c r="D1053" t="s">
        <v>7</v>
      </c>
      <c r="E1053" t="s">
        <v>15</v>
      </c>
      <c r="F1053" t="s">
        <v>720</v>
      </c>
      <c r="G1053" t="s">
        <v>533</v>
      </c>
      <c r="H1053" t="s">
        <v>414</v>
      </c>
      <c r="I1053" t="s">
        <v>696</v>
      </c>
      <c r="J1053" t="s">
        <v>206</v>
      </c>
      <c r="K1053" t="s">
        <v>389</v>
      </c>
      <c r="L1053" t="s">
        <v>206</v>
      </c>
      <c r="M1053" t="s">
        <v>206</v>
      </c>
      <c r="N1053" t="s">
        <v>696</v>
      </c>
      <c r="O1053" t="s">
        <v>414</v>
      </c>
      <c r="P1053">
        <v>0</v>
      </c>
      <c r="Q1053" t="s">
        <v>389</v>
      </c>
    </row>
    <row r="1054" spans="1:17" x14ac:dyDescent="0.25">
      <c r="A1054" t="s">
        <v>7</v>
      </c>
      <c r="B1054" t="s">
        <v>206</v>
      </c>
      <c r="D1054" t="s">
        <v>7</v>
      </c>
      <c r="E1054" t="s">
        <v>15</v>
      </c>
      <c r="F1054" t="s">
        <v>720</v>
      </c>
      <c r="G1054" t="s">
        <v>533</v>
      </c>
      <c r="H1054" t="s">
        <v>414</v>
      </c>
      <c r="I1054" t="s">
        <v>730</v>
      </c>
      <c r="J1054" t="s">
        <v>206</v>
      </c>
      <c r="K1054" t="s">
        <v>389</v>
      </c>
      <c r="L1054" t="s">
        <v>206</v>
      </c>
      <c r="M1054" t="s">
        <v>206</v>
      </c>
      <c r="N1054" t="s">
        <v>696</v>
      </c>
      <c r="O1054" t="s">
        <v>414</v>
      </c>
      <c r="P1054">
        <v>0</v>
      </c>
      <c r="Q1054" t="s">
        <v>389</v>
      </c>
    </row>
    <row r="1055" spans="1:17" x14ac:dyDescent="0.25">
      <c r="A1055" t="s">
        <v>7</v>
      </c>
      <c r="B1055" t="s">
        <v>206</v>
      </c>
      <c r="D1055" t="s">
        <v>7</v>
      </c>
      <c r="E1055" t="s">
        <v>15</v>
      </c>
      <c r="F1055" t="s">
        <v>718</v>
      </c>
      <c r="G1055" t="s">
        <v>533</v>
      </c>
      <c r="H1055" t="s">
        <v>414</v>
      </c>
      <c r="I1055" t="s">
        <v>730</v>
      </c>
      <c r="J1055" t="s">
        <v>206</v>
      </c>
      <c r="K1055" t="s">
        <v>389</v>
      </c>
      <c r="L1055" t="s">
        <v>206</v>
      </c>
      <c r="M1055" t="s">
        <v>206</v>
      </c>
      <c r="N1055" t="s">
        <v>696</v>
      </c>
      <c r="O1055" t="s">
        <v>414</v>
      </c>
      <c r="P1055">
        <v>0</v>
      </c>
      <c r="Q1055" t="s">
        <v>389</v>
      </c>
    </row>
    <row r="1056" spans="1:17" x14ac:dyDescent="0.25">
      <c r="A1056" t="s">
        <v>7</v>
      </c>
      <c r="B1056" t="s">
        <v>206</v>
      </c>
      <c r="C1056" t="s">
        <v>15</v>
      </c>
      <c r="D1056" t="s">
        <v>7</v>
      </c>
      <c r="E1056" t="s">
        <v>15</v>
      </c>
      <c r="F1056" t="s">
        <v>718</v>
      </c>
      <c r="G1056" t="s">
        <v>533</v>
      </c>
      <c r="H1056" t="s">
        <v>414</v>
      </c>
      <c r="I1056" t="s">
        <v>696</v>
      </c>
      <c r="J1056" t="s">
        <v>206</v>
      </c>
      <c r="K1056" t="s">
        <v>389</v>
      </c>
      <c r="L1056" t="s">
        <v>206</v>
      </c>
      <c r="M1056" t="s">
        <v>206</v>
      </c>
      <c r="N1056" t="s">
        <v>696</v>
      </c>
      <c r="O1056" t="s">
        <v>414</v>
      </c>
      <c r="P1056">
        <v>0</v>
      </c>
      <c r="Q1056" t="s">
        <v>389</v>
      </c>
    </row>
    <row r="1057" spans="1:17" x14ac:dyDescent="0.25">
      <c r="A1057" t="s">
        <v>7</v>
      </c>
      <c r="B1057" t="s">
        <v>206</v>
      </c>
      <c r="C1057" t="s">
        <v>15</v>
      </c>
      <c r="D1057" t="s">
        <v>7</v>
      </c>
      <c r="E1057" t="s">
        <v>15</v>
      </c>
      <c r="F1057" t="s">
        <v>717</v>
      </c>
      <c r="G1057" t="s">
        <v>533</v>
      </c>
      <c r="H1057" t="s">
        <v>414</v>
      </c>
      <c r="I1057" t="s">
        <v>730</v>
      </c>
      <c r="J1057" t="s">
        <v>206</v>
      </c>
      <c r="K1057" t="s">
        <v>389</v>
      </c>
      <c r="L1057" t="s">
        <v>206</v>
      </c>
      <c r="M1057" t="s">
        <v>206</v>
      </c>
      <c r="N1057" t="s">
        <v>696</v>
      </c>
      <c r="O1057" t="s">
        <v>414</v>
      </c>
      <c r="P1057">
        <v>0</v>
      </c>
      <c r="Q1057" t="s">
        <v>389</v>
      </c>
    </row>
    <row r="1058" spans="1:17" x14ac:dyDescent="0.25">
      <c r="A1058" t="s">
        <v>7</v>
      </c>
      <c r="B1058" t="s">
        <v>111</v>
      </c>
      <c r="D1058" t="s">
        <v>7</v>
      </c>
      <c r="E1058" t="s">
        <v>15</v>
      </c>
      <c r="F1058" t="s">
        <v>718</v>
      </c>
      <c r="G1058" t="s">
        <v>527</v>
      </c>
      <c r="H1058" t="s">
        <v>414</v>
      </c>
      <c r="I1058" t="s">
        <v>697</v>
      </c>
      <c r="J1058" t="s">
        <v>111</v>
      </c>
      <c r="K1058" t="s">
        <v>389</v>
      </c>
      <c r="L1058" t="s">
        <v>111</v>
      </c>
      <c r="M1058" t="s">
        <v>111</v>
      </c>
      <c r="N1058" t="s">
        <v>697</v>
      </c>
      <c r="O1058" t="s">
        <v>414</v>
      </c>
      <c r="P1058">
        <v>0</v>
      </c>
      <c r="Q1058" t="s">
        <v>389</v>
      </c>
    </row>
    <row r="1059" spans="1:17" x14ac:dyDescent="0.25">
      <c r="D1059" t="s">
        <v>299</v>
      </c>
      <c r="E1059" t="s">
        <v>15</v>
      </c>
      <c r="F1059" t="s">
        <v>367</v>
      </c>
      <c r="G1059" t="s">
        <v>436</v>
      </c>
      <c r="H1059" t="s">
        <v>414</v>
      </c>
      <c r="I1059" t="s">
        <v>696</v>
      </c>
      <c r="J1059" t="s">
        <v>437</v>
      </c>
      <c r="K1059" t="s">
        <v>388</v>
      </c>
      <c r="L1059" t="s">
        <v>437</v>
      </c>
      <c r="M1059" t="s">
        <v>437</v>
      </c>
      <c r="N1059" t="s">
        <v>696</v>
      </c>
      <c r="O1059" t="s">
        <v>414</v>
      </c>
      <c r="P1059">
        <v>0</v>
      </c>
      <c r="Q1059" t="s">
        <v>388</v>
      </c>
    </row>
    <row r="1060" spans="1:17" x14ac:dyDescent="0.25">
      <c r="D1060" t="s">
        <v>299</v>
      </c>
      <c r="E1060" t="s">
        <v>15</v>
      </c>
      <c r="F1060" t="s">
        <v>716</v>
      </c>
      <c r="G1060" t="s">
        <v>436</v>
      </c>
      <c r="H1060" t="s">
        <v>414</v>
      </c>
      <c r="I1060" t="s">
        <v>730</v>
      </c>
      <c r="J1060" t="s">
        <v>437</v>
      </c>
      <c r="K1060" t="s">
        <v>388</v>
      </c>
      <c r="L1060" t="s">
        <v>437</v>
      </c>
      <c r="M1060" t="s">
        <v>437</v>
      </c>
      <c r="N1060" t="s">
        <v>696</v>
      </c>
      <c r="O1060" t="s">
        <v>414</v>
      </c>
      <c r="P1060">
        <v>0</v>
      </c>
      <c r="Q1060" t="s">
        <v>388</v>
      </c>
    </row>
    <row r="1061" spans="1:17" x14ac:dyDescent="0.25">
      <c r="D1061" t="s">
        <v>299</v>
      </c>
      <c r="E1061" t="s">
        <v>15</v>
      </c>
      <c r="F1061" t="s">
        <v>714</v>
      </c>
      <c r="G1061" t="s">
        <v>436</v>
      </c>
      <c r="H1061" t="s">
        <v>414</v>
      </c>
      <c r="I1061" t="s">
        <v>696</v>
      </c>
      <c r="J1061" t="s">
        <v>437</v>
      </c>
      <c r="K1061" t="s">
        <v>388</v>
      </c>
      <c r="L1061" t="s">
        <v>437</v>
      </c>
      <c r="M1061" t="s">
        <v>437</v>
      </c>
      <c r="N1061" t="s">
        <v>696</v>
      </c>
      <c r="O1061" t="s">
        <v>414</v>
      </c>
      <c r="P1061">
        <v>0</v>
      </c>
      <c r="Q1061" t="s">
        <v>388</v>
      </c>
    </row>
    <row r="1062" spans="1:17" x14ac:dyDescent="0.25">
      <c r="D1062" t="s">
        <v>299</v>
      </c>
      <c r="E1062" t="s">
        <v>15</v>
      </c>
      <c r="F1062" t="s">
        <v>715</v>
      </c>
      <c r="G1062" t="s">
        <v>436</v>
      </c>
      <c r="H1062" t="s">
        <v>414</v>
      </c>
      <c r="I1062" t="s">
        <v>696</v>
      </c>
      <c r="J1062" t="s">
        <v>437</v>
      </c>
      <c r="K1062" t="s">
        <v>388</v>
      </c>
      <c r="L1062" t="s">
        <v>437</v>
      </c>
      <c r="M1062" t="s">
        <v>437</v>
      </c>
      <c r="N1062" t="s">
        <v>696</v>
      </c>
      <c r="O1062" t="s">
        <v>414</v>
      </c>
      <c r="P1062">
        <v>0</v>
      </c>
      <c r="Q1062" t="s">
        <v>388</v>
      </c>
    </row>
    <row r="1063" spans="1:17" x14ac:dyDescent="0.25">
      <c r="A1063" t="s">
        <v>7</v>
      </c>
      <c r="B1063" t="s">
        <v>26</v>
      </c>
      <c r="L1063" t="s">
        <v>26</v>
      </c>
      <c r="M1063" t="s">
        <v>26</v>
      </c>
      <c r="N1063" t="s">
        <v>699</v>
      </c>
      <c r="O1063" t="s">
        <v>414</v>
      </c>
      <c r="P1063">
        <v>0</v>
      </c>
      <c r="Q1063" t="s">
        <v>389</v>
      </c>
    </row>
    <row r="1064" spans="1:17" x14ac:dyDescent="0.25">
      <c r="A1064" t="s">
        <v>7</v>
      </c>
      <c r="B1064" t="s">
        <v>218</v>
      </c>
      <c r="D1064" t="s">
        <v>7</v>
      </c>
      <c r="E1064" t="s">
        <v>15</v>
      </c>
      <c r="F1064" t="s">
        <v>722</v>
      </c>
      <c r="G1064" t="s">
        <v>530</v>
      </c>
      <c r="H1064" t="s">
        <v>414</v>
      </c>
      <c r="I1064" t="s">
        <v>730</v>
      </c>
      <c r="J1064" t="s">
        <v>218</v>
      </c>
      <c r="K1064" t="s">
        <v>389</v>
      </c>
      <c r="L1064" t="s">
        <v>218</v>
      </c>
      <c r="M1064" t="s">
        <v>218</v>
      </c>
      <c r="N1064" t="s">
        <v>696</v>
      </c>
      <c r="O1064" t="s">
        <v>414</v>
      </c>
      <c r="P1064">
        <v>0</v>
      </c>
      <c r="Q1064" t="s">
        <v>389</v>
      </c>
    </row>
    <row r="1065" spans="1:17" x14ac:dyDescent="0.25">
      <c r="A1065" t="s">
        <v>7</v>
      </c>
      <c r="B1065" t="s">
        <v>218</v>
      </c>
      <c r="D1065" t="s">
        <v>7</v>
      </c>
      <c r="E1065" t="s">
        <v>15</v>
      </c>
      <c r="F1065" t="s">
        <v>721</v>
      </c>
      <c r="G1065" t="s">
        <v>530</v>
      </c>
      <c r="H1065" t="s">
        <v>414</v>
      </c>
      <c r="I1065" t="s">
        <v>696</v>
      </c>
      <c r="J1065" t="s">
        <v>218</v>
      </c>
      <c r="K1065" t="s">
        <v>389</v>
      </c>
      <c r="L1065" t="s">
        <v>218</v>
      </c>
      <c r="M1065" t="s">
        <v>218</v>
      </c>
      <c r="N1065" t="s">
        <v>696</v>
      </c>
      <c r="O1065" t="s">
        <v>414</v>
      </c>
      <c r="P1065">
        <v>0</v>
      </c>
      <c r="Q1065" t="s">
        <v>389</v>
      </c>
    </row>
    <row r="1066" spans="1:17" x14ac:dyDescent="0.25">
      <c r="A1066" t="s">
        <v>7</v>
      </c>
      <c r="B1066" t="s">
        <v>218</v>
      </c>
      <c r="C1066" t="s">
        <v>15</v>
      </c>
      <c r="D1066" t="s">
        <v>7</v>
      </c>
      <c r="E1066" t="s">
        <v>15</v>
      </c>
      <c r="F1066" t="s">
        <v>717</v>
      </c>
      <c r="G1066" t="s">
        <v>530</v>
      </c>
      <c r="H1066" t="s">
        <v>414</v>
      </c>
      <c r="I1066" t="s">
        <v>730</v>
      </c>
      <c r="J1066" t="s">
        <v>218</v>
      </c>
      <c r="K1066" t="s">
        <v>389</v>
      </c>
      <c r="L1066" t="s">
        <v>218</v>
      </c>
      <c r="M1066" t="s">
        <v>218</v>
      </c>
      <c r="N1066" t="s">
        <v>696</v>
      </c>
      <c r="O1066" t="s">
        <v>414</v>
      </c>
      <c r="P1066">
        <v>0</v>
      </c>
      <c r="Q1066" t="s">
        <v>389</v>
      </c>
    </row>
    <row r="1067" spans="1:17" x14ac:dyDescent="0.25">
      <c r="A1067" t="s">
        <v>7</v>
      </c>
      <c r="B1067" t="s">
        <v>218</v>
      </c>
      <c r="D1067" t="s">
        <v>7</v>
      </c>
      <c r="E1067" t="s">
        <v>15</v>
      </c>
      <c r="F1067" t="s">
        <v>720</v>
      </c>
      <c r="G1067" t="s">
        <v>530</v>
      </c>
      <c r="H1067" t="s">
        <v>414</v>
      </c>
      <c r="I1067" t="s">
        <v>730</v>
      </c>
      <c r="J1067" t="s">
        <v>218</v>
      </c>
      <c r="K1067" t="s">
        <v>389</v>
      </c>
      <c r="L1067" t="s">
        <v>218</v>
      </c>
      <c r="M1067" t="s">
        <v>218</v>
      </c>
      <c r="N1067" t="s">
        <v>696</v>
      </c>
      <c r="O1067" t="s">
        <v>414</v>
      </c>
      <c r="P1067">
        <v>0</v>
      </c>
      <c r="Q1067" t="s">
        <v>389</v>
      </c>
    </row>
    <row r="1068" spans="1:17" x14ac:dyDescent="0.25">
      <c r="A1068" t="s">
        <v>7</v>
      </c>
      <c r="B1068" t="s">
        <v>218</v>
      </c>
      <c r="C1068" t="s">
        <v>15</v>
      </c>
      <c r="D1068" t="s">
        <v>7</v>
      </c>
      <c r="E1068" t="s">
        <v>15</v>
      </c>
      <c r="F1068" t="s">
        <v>717</v>
      </c>
      <c r="G1068" t="s">
        <v>530</v>
      </c>
      <c r="H1068" t="s">
        <v>414</v>
      </c>
      <c r="I1068" t="s">
        <v>696</v>
      </c>
      <c r="J1068" t="s">
        <v>218</v>
      </c>
      <c r="K1068" t="s">
        <v>389</v>
      </c>
      <c r="L1068" t="s">
        <v>218</v>
      </c>
      <c r="M1068" t="s">
        <v>218</v>
      </c>
      <c r="N1068" t="s">
        <v>696</v>
      </c>
      <c r="O1068" t="s">
        <v>414</v>
      </c>
      <c r="P1068">
        <v>0</v>
      </c>
      <c r="Q1068" t="s">
        <v>389</v>
      </c>
    </row>
    <row r="1069" spans="1:17" x14ac:dyDescent="0.25">
      <c r="A1069" t="s">
        <v>7</v>
      </c>
      <c r="B1069" t="s">
        <v>218</v>
      </c>
      <c r="D1069" t="s">
        <v>7</v>
      </c>
      <c r="E1069" t="s">
        <v>15</v>
      </c>
      <c r="F1069" t="s">
        <v>722</v>
      </c>
      <c r="G1069" t="s">
        <v>530</v>
      </c>
      <c r="H1069" t="s">
        <v>414</v>
      </c>
      <c r="I1069" t="s">
        <v>696</v>
      </c>
      <c r="J1069" t="s">
        <v>218</v>
      </c>
      <c r="K1069" t="s">
        <v>389</v>
      </c>
      <c r="L1069" t="s">
        <v>218</v>
      </c>
      <c r="M1069" t="s">
        <v>218</v>
      </c>
      <c r="N1069" t="s">
        <v>696</v>
      </c>
      <c r="O1069" t="s">
        <v>414</v>
      </c>
      <c r="P1069">
        <v>0</v>
      </c>
      <c r="Q1069" t="s">
        <v>389</v>
      </c>
    </row>
    <row r="1070" spans="1:17" x14ac:dyDescent="0.25">
      <c r="A1070" t="s">
        <v>7</v>
      </c>
      <c r="B1070" t="s">
        <v>218</v>
      </c>
      <c r="C1070" t="s">
        <v>15</v>
      </c>
      <c r="D1070" t="s">
        <v>7</v>
      </c>
      <c r="E1070" t="s">
        <v>15</v>
      </c>
      <c r="F1070" t="s">
        <v>721</v>
      </c>
      <c r="G1070" t="s">
        <v>530</v>
      </c>
      <c r="H1070" t="s">
        <v>414</v>
      </c>
      <c r="I1070" t="s">
        <v>696</v>
      </c>
      <c r="J1070" t="s">
        <v>218</v>
      </c>
      <c r="K1070" t="s">
        <v>389</v>
      </c>
      <c r="L1070" t="s">
        <v>218</v>
      </c>
      <c r="M1070" t="s">
        <v>218</v>
      </c>
      <c r="N1070" t="s">
        <v>696</v>
      </c>
      <c r="O1070" t="s">
        <v>414</v>
      </c>
      <c r="P1070">
        <v>0</v>
      </c>
      <c r="Q1070" t="s">
        <v>389</v>
      </c>
    </row>
    <row r="1071" spans="1:17" x14ac:dyDescent="0.25">
      <c r="A1071" t="s">
        <v>7</v>
      </c>
      <c r="B1071" t="s">
        <v>218</v>
      </c>
      <c r="C1071" t="s">
        <v>15</v>
      </c>
      <c r="D1071" t="s">
        <v>7</v>
      </c>
      <c r="E1071" t="s">
        <v>15</v>
      </c>
      <c r="F1071" t="s">
        <v>722</v>
      </c>
      <c r="G1071" t="s">
        <v>530</v>
      </c>
      <c r="H1071" t="s">
        <v>414</v>
      </c>
      <c r="I1071" t="s">
        <v>730</v>
      </c>
      <c r="J1071" t="s">
        <v>218</v>
      </c>
      <c r="K1071" t="s">
        <v>389</v>
      </c>
      <c r="L1071" t="s">
        <v>218</v>
      </c>
      <c r="M1071" t="s">
        <v>218</v>
      </c>
      <c r="N1071" t="s">
        <v>696</v>
      </c>
      <c r="O1071" t="s">
        <v>414</v>
      </c>
      <c r="P1071">
        <v>0</v>
      </c>
      <c r="Q1071" t="s">
        <v>389</v>
      </c>
    </row>
    <row r="1072" spans="1:17" x14ac:dyDescent="0.25">
      <c r="A1072" t="s">
        <v>7</v>
      </c>
      <c r="B1072" t="s">
        <v>218</v>
      </c>
      <c r="D1072" t="s">
        <v>7</v>
      </c>
      <c r="E1072" t="s">
        <v>15</v>
      </c>
      <c r="F1072" t="s">
        <v>717</v>
      </c>
      <c r="G1072" t="s">
        <v>530</v>
      </c>
      <c r="H1072" t="s">
        <v>414</v>
      </c>
      <c r="I1072" t="s">
        <v>730</v>
      </c>
      <c r="J1072" t="s">
        <v>218</v>
      </c>
      <c r="K1072" t="s">
        <v>389</v>
      </c>
      <c r="L1072" t="s">
        <v>218</v>
      </c>
      <c r="M1072" t="s">
        <v>218</v>
      </c>
      <c r="N1072" t="s">
        <v>696</v>
      </c>
      <c r="O1072" t="s">
        <v>414</v>
      </c>
      <c r="P1072">
        <v>0</v>
      </c>
      <c r="Q1072" t="s">
        <v>389</v>
      </c>
    </row>
    <row r="1073" spans="1:17" x14ac:dyDescent="0.25">
      <c r="A1073" t="s">
        <v>7</v>
      </c>
      <c r="B1073" t="s">
        <v>218</v>
      </c>
      <c r="C1073" t="s">
        <v>15</v>
      </c>
      <c r="D1073" t="s">
        <v>7</v>
      </c>
      <c r="E1073" t="s">
        <v>15</v>
      </c>
      <c r="F1073" t="s">
        <v>722</v>
      </c>
      <c r="G1073" t="s">
        <v>530</v>
      </c>
      <c r="H1073" t="s">
        <v>414</v>
      </c>
      <c r="I1073" t="s">
        <v>696</v>
      </c>
      <c r="J1073" t="s">
        <v>218</v>
      </c>
      <c r="K1073" t="s">
        <v>389</v>
      </c>
      <c r="L1073" t="s">
        <v>218</v>
      </c>
      <c r="M1073" t="s">
        <v>218</v>
      </c>
      <c r="N1073" t="s">
        <v>696</v>
      </c>
      <c r="O1073" t="s">
        <v>414</v>
      </c>
      <c r="P1073">
        <v>0</v>
      </c>
      <c r="Q1073" t="s">
        <v>389</v>
      </c>
    </row>
    <row r="1074" spans="1:17" x14ac:dyDescent="0.25">
      <c r="A1074" t="s">
        <v>7</v>
      </c>
      <c r="B1074" t="s">
        <v>218</v>
      </c>
      <c r="D1074" t="s">
        <v>7</v>
      </c>
      <c r="E1074" t="s">
        <v>15</v>
      </c>
      <c r="F1074" t="s">
        <v>717</v>
      </c>
      <c r="G1074" t="s">
        <v>530</v>
      </c>
      <c r="H1074" t="s">
        <v>414</v>
      </c>
      <c r="I1074" t="s">
        <v>696</v>
      </c>
      <c r="J1074" t="s">
        <v>218</v>
      </c>
      <c r="K1074" t="s">
        <v>389</v>
      </c>
      <c r="L1074" t="s">
        <v>218</v>
      </c>
      <c r="M1074" t="s">
        <v>218</v>
      </c>
      <c r="N1074" t="s">
        <v>696</v>
      </c>
      <c r="O1074" t="s">
        <v>414</v>
      </c>
      <c r="P1074">
        <v>0</v>
      </c>
      <c r="Q1074" t="s">
        <v>389</v>
      </c>
    </row>
    <row r="1075" spans="1:17" x14ac:dyDescent="0.25">
      <c r="A1075" t="s">
        <v>7</v>
      </c>
      <c r="B1075" t="s">
        <v>218</v>
      </c>
      <c r="D1075" t="s">
        <v>7</v>
      </c>
      <c r="E1075" t="s">
        <v>15</v>
      </c>
      <c r="F1075" t="s">
        <v>718</v>
      </c>
      <c r="G1075" t="s">
        <v>530</v>
      </c>
      <c r="H1075" t="s">
        <v>414</v>
      </c>
      <c r="I1075" t="s">
        <v>730</v>
      </c>
      <c r="J1075" t="s">
        <v>218</v>
      </c>
      <c r="K1075" t="s">
        <v>389</v>
      </c>
      <c r="L1075" t="s">
        <v>218</v>
      </c>
      <c r="M1075" t="s">
        <v>218</v>
      </c>
      <c r="N1075" t="s">
        <v>696</v>
      </c>
      <c r="O1075" t="s">
        <v>414</v>
      </c>
      <c r="P1075">
        <v>0</v>
      </c>
      <c r="Q1075" t="s">
        <v>389</v>
      </c>
    </row>
    <row r="1076" spans="1:17" x14ac:dyDescent="0.25">
      <c r="A1076" t="s">
        <v>7</v>
      </c>
      <c r="B1076" t="s">
        <v>218</v>
      </c>
      <c r="C1076" t="s">
        <v>15</v>
      </c>
      <c r="D1076" t="s">
        <v>7</v>
      </c>
      <c r="E1076" t="s">
        <v>15</v>
      </c>
      <c r="F1076" t="s">
        <v>718</v>
      </c>
      <c r="G1076" t="s">
        <v>530</v>
      </c>
      <c r="H1076" t="s">
        <v>414</v>
      </c>
      <c r="I1076" t="s">
        <v>696</v>
      </c>
      <c r="J1076" t="s">
        <v>218</v>
      </c>
      <c r="K1076" t="s">
        <v>389</v>
      </c>
      <c r="L1076" t="s">
        <v>218</v>
      </c>
      <c r="M1076" t="s">
        <v>218</v>
      </c>
      <c r="N1076" t="s">
        <v>696</v>
      </c>
      <c r="O1076" t="s">
        <v>414</v>
      </c>
      <c r="P1076">
        <v>0</v>
      </c>
      <c r="Q1076" t="s">
        <v>389</v>
      </c>
    </row>
    <row r="1077" spans="1:17" x14ac:dyDescent="0.25">
      <c r="A1077" t="s">
        <v>7</v>
      </c>
      <c r="B1077" t="s">
        <v>218</v>
      </c>
      <c r="C1077" t="s">
        <v>15</v>
      </c>
      <c r="D1077" t="s">
        <v>7</v>
      </c>
      <c r="E1077" t="s">
        <v>15</v>
      </c>
      <c r="F1077" t="s">
        <v>718</v>
      </c>
      <c r="G1077" t="s">
        <v>530</v>
      </c>
      <c r="H1077" t="s">
        <v>414</v>
      </c>
      <c r="I1077" t="s">
        <v>730</v>
      </c>
      <c r="J1077" t="s">
        <v>218</v>
      </c>
      <c r="K1077" t="s">
        <v>389</v>
      </c>
      <c r="L1077" t="s">
        <v>218</v>
      </c>
      <c r="M1077" t="s">
        <v>218</v>
      </c>
      <c r="N1077" t="s">
        <v>696</v>
      </c>
      <c r="O1077" t="s">
        <v>414</v>
      </c>
      <c r="P1077">
        <v>0</v>
      </c>
      <c r="Q1077" t="s">
        <v>389</v>
      </c>
    </row>
    <row r="1078" spans="1:17" x14ac:dyDescent="0.25">
      <c r="A1078" t="s">
        <v>7</v>
      </c>
      <c r="B1078" t="s">
        <v>218</v>
      </c>
      <c r="C1078" t="s">
        <v>15</v>
      </c>
      <c r="D1078" t="s">
        <v>7</v>
      </c>
      <c r="E1078" t="s">
        <v>15</v>
      </c>
      <c r="F1078" t="s">
        <v>720</v>
      </c>
      <c r="G1078" t="s">
        <v>530</v>
      </c>
      <c r="H1078" t="s">
        <v>414</v>
      </c>
      <c r="I1078" t="s">
        <v>730</v>
      </c>
      <c r="J1078" t="s">
        <v>218</v>
      </c>
      <c r="K1078" t="s">
        <v>389</v>
      </c>
      <c r="L1078" t="s">
        <v>218</v>
      </c>
      <c r="M1078" t="s">
        <v>218</v>
      </c>
      <c r="N1078" t="s">
        <v>696</v>
      </c>
      <c r="O1078" t="s">
        <v>414</v>
      </c>
      <c r="P1078">
        <v>0</v>
      </c>
      <c r="Q1078" t="s">
        <v>389</v>
      </c>
    </row>
    <row r="1079" spans="1:17" x14ac:dyDescent="0.25">
      <c r="A1079" t="s">
        <v>7</v>
      </c>
      <c r="B1079" t="s">
        <v>218</v>
      </c>
      <c r="D1079" t="s">
        <v>7</v>
      </c>
      <c r="E1079" t="s">
        <v>15</v>
      </c>
      <c r="F1079" t="s">
        <v>718</v>
      </c>
      <c r="G1079" t="s">
        <v>530</v>
      </c>
      <c r="H1079" t="s">
        <v>414</v>
      </c>
      <c r="I1079" t="s">
        <v>696</v>
      </c>
      <c r="J1079" t="s">
        <v>218</v>
      </c>
      <c r="K1079" t="s">
        <v>389</v>
      </c>
      <c r="L1079" t="s">
        <v>218</v>
      </c>
      <c r="M1079" t="s">
        <v>218</v>
      </c>
      <c r="N1079" t="s">
        <v>696</v>
      </c>
      <c r="O1079" t="s">
        <v>414</v>
      </c>
      <c r="P1079">
        <v>0</v>
      </c>
      <c r="Q1079" t="s">
        <v>389</v>
      </c>
    </row>
    <row r="1080" spans="1:17" x14ac:dyDescent="0.25">
      <c r="A1080" t="s">
        <v>7</v>
      </c>
      <c r="B1080" t="s">
        <v>212</v>
      </c>
      <c r="L1080" t="s">
        <v>212</v>
      </c>
      <c r="M1080" t="s">
        <v>212</v>
      </c>
      <c r="N1080" t="s">
        <v>699</v>
      </c>
      <c r="O1080" t="s">
        <v>414</v>
      </c>
      <c r="P1080">
        <v>0</v>
      </c>
      <c r="Q1080" t="s">
        <v>389</v>
      </c>
    </row>
    <row r="1081" spans="1:17" x14ac:dyDescent="0.25">
      <c r="D1081" t="s">
        <v>7</v>
      </c>
      <c r="E1081" t="s">
        <v>15</v>
      </c>
      <c r="F1081" t="s">
        <v>722</v>
      </c>
      <c r="G1081" t="s">
        <v>460</v>
      </c>
      <c r="H1081" t="s">
        <v>414</v>
      </c>
      <c r="I1081" t="s">
        <v>697</v>
      </c>
      <c r="J1081" t="s">
        <v>461</v>
      </c>
      <c r="K1081" t="s">
        <v>389</v>
      </c>
      <c r="L1081" t="s">
        <v>461</v>
      </c>
      <c r="M1081" t="s">
        <v>461</v>
      </c>
      <c r="N1081" t="s">
        <v>697</v>
      </c>
      <c r="O1081" t="s">
        <v>414</v>
      </c>
      <c r="P1081">
        <v>0</v>
      </c>
      <c r="Q1081" t="s">
        <v>389</v>
      </c>
    </row>
    <row r="1082" spans="1:17" x14ac:dyDescent="0.25">
      <c r="D1082" t="s">
        <v>7</v>
      </c>
      <c r="E1082" t="s">
        <v>15</v>
      </c>
      <c r="F1082" t="s">
        <v>717</v>
      </c>
      <c r="G1082" t="s">
        <v>460</v>
      </c>
      <c r="H1082" t="s">
        <v>414</v>
      </c>
      <c r="I1082" t="s">
        <v>697</v>
      </c>
      <c r="J1082" t="s">
        <v>461</v>
      </c>
      <c r="K1082" t="s">
        <v>389</v>
      </c>
      <c r="L1082" t="s">
        <v>461</v>
      </c>
      <c r="M1082" t="s">
        <v>461</v>
      </c>
      <c r="N1082" t="s">
        <v>697</v>
      </c>
      <c r="O1082" t="s">
        <v>414</v>
      </c>
      <c r="P1082">
        <v>0</v>
      </c>
      <c r="Q1082" t="s">
        <v>389</v>
      </c>
    </row>
    <row r="1083" spans="1:17" x14ac:dyDescent="0.25">
      <c r="D1083" t="s">
        <v>7</v>
      </c>
      <c r="E1083" t="s">
        <v>15</v>
      </c>
      <c r="F1083" t="s">
        <v>720</v>
      </c>
      <c r="G1083" t="s">
        <v>460</v>
      </c>
      <c r="H1083" t="s">
        <v>414</v>
      </c>
      <c r="I1083" t="s">
        <v>697</v>
      </c>
      <c r="J1083" t="s">
        <v>461</v>
      </c>
      <c r="K1083" t="s">
        <v>389</v>
      </c>
      <c r="L1083" t="s">
        <v>461</v>
      </c>
      <c r="M1083" t="s">
        <v>461</v>
      </c>
      <c r="N1083" t="s">
        <v>697</v>
      </c>
      <c r="O1083" t="s">
        <v>414</v>
      </c>
      <c r="P1083">
        <v>0</v>
      </c>
      <c r="Q1083" t="s">
        <v>389</v>
      </c>
    </row>
    <row r="1084" spans="1:17" x14ac:dyDescent="0.25">
      <c r="D1084" t="s">
        <v>7</v>
      </c>
      <c r="E1084" t="s">
        <v>15</v>
      </c>
      <c r="F1084" t="s">
        <v>718</v>
      </c>
      <c r="G1084" t="s">
        <v>460</v>
      </c>
      <c r="H1084" t="s">
        <v>414</v>
      </c>
      <c r="I1084" t="s">
        <v>697</v>
      </c>
      <c r="J1084" t="s">
        <v>461</v>
      </c>
      <c r="K1084" t="s">
        <v>389</v>
      </c>
      <c r="L1084" t="s">
        <v>461</v>
      </c>
      <c r="M1084" t="s">
        <v>461</v>
      </c>
      <c r="N1084" t="s">
        <v>697</v>
      </c>
      <c r="O1084" t="s">
        <v>414</v>
      </c>
      <c r="P1084">
        <v>0</v>
      </c>
      <c r="Q1084" t="s">
        <v>389</v>
      </c>
    </row>
    <row r="1085" spans="1:17" x14ac:dyDescent="0.25">
      <c r="A1085" t="s">
        <v>7</v>
      </c>
      <c r="B1085" t="s">
        <v>41</v>
      </c>
      <c r="D1085" t="s">
        <v>7</v>
      </c>
      <c r="E1085" t="s">
        <v>15</v>
      </c>
      <c r="F1085" t="s">
        <v>721</v>
      </c>
      <c r="G1085" t="s">
        <v>526</v>
      </c>
      <c r="H1085" t="s">
        <v>414</v>
      </c>
      <c r="I1085" t="s">
        <v>696</v>
      </c>
      <c r="J1085" t="s">
        <v>41</v>
      </c>
      <c r="K1085" t="s">
        <v>389</v>
      </c>
      <c r="L1085" t="s">
        <v>41</v>
      </c>
      <c r="M1085" t="s">
        <v>41</v>
      </c>
      <c r="N1085" t="s">
        <v>696</v>
      </c>
      <c r="O1085" t="s">
        <v>414</v>
      </c>
      <c r="P1085">
        <v>0</v>
      </c>
      <c r="Q1085" t="s">
        <v>389</v>
      </c>
    </row>
    <row r="1086" spans="1:17" x14ac:dyDescent="0.25">
      <c r="A1086" t="s">
        <v>7</v>
      </c>
      <c r="B1086" t="s">
        <v>41</v>
      </c>
      <c r="D1086" t="s">
        <v>7</v>
      </c>
      <c r="E1086" t="s">
        <v>15</v>
      </c>
      <c r="F1086" t="s">
        <v>718</v>
      </c>
      <c r="G1086" t="s">
        <v>526</v>
      </c>
      <c r="H1086" t="s">
        <v>414</v>
      </c>
      <c r="I1086" t="s">
        <v>696</v>
      </c>
      <c r="J1086" t="s">
        <v>41</v>
      </c>
      <c r="K1086" t="s">
        <v>389</v>
      </c>
      <c r="L1086" t="s">
        <v>41</v>
      </c>
      <c r="M1086" t="s">
        <v>41</v>
      </c>
      <c r="N1086" t="s">
        <v>696</v>
      </c>
      <c r="O1086" t="s">
        <v>414</v>
      </c>
      <c r="P1086">
        <v>0</v>
      </c>
      <c r="Q1086" t="s">
        <v>389</v>
      </c>
    </row>
    <row r="1087" spans="1:17" x14ac:dyDescent="0.25">
      <c r="A1087" t="s">
        <v>7</v>
      </c>
      <c r="B1087" t="s">
        <v>41</v>
      </c>
      <c r="D1087" t="s">
        <v>7</v>
      </c>
      <c r="E1087" t="s">
        <v>15</v>
      </c>
      <c r="F1087" t="s">
        <v>717</v>
      </c>
      <c r="G1087" t="s">
        <v>526</v>
      </c>
      <c r="H1087" t="s">
        <v>414</v>
      </c>
      <c r="I1087" t="s">
        <v>730</v>
      </c>
      <c r="J1087" t="s">
        <v>41</v>
      </c>
      <c r="K1087" t="s">
        <v>389</v>
      </c>
      <c r="L1087" t="s">
        <v>41</v>
      </c>
      <c r="M1087" t="s">
        <v>41</v>
      </c>
      <c r="N1087" t="s">
        <v>696</v>
      </c>
      <c r="O1087" t="s">
        <v>414</v>
      </c>
      <c r="P1087">
        <v>0</v>
      </c>
      <c r="Q1087" t="s">
        <v>389</v>
      </c>
    </row>
    <row r="1088" spans="1:17" x14ac:dyDescent="0.25">
      <c r="A1088" t="s">
        <v>7</v>
      </c>
      <c r="B1088" t="s">
        <v>41</v>
      </c>
      <c r="D1088" t="s">
        <v>7</v>
      </c>
      <c r="E1088" t="s">
        <v>15</v>
      </c>
      <c r="F1088" t="s">
        <v>722</v>
      </c>
      <c r="G1088" t="s">
        <v>526</v>
      </c>
      <c r="H1088" t="s">
        <v>414</v>
      </c>
      <c r="I1088" t="s">
        <v>696</v>
      </c>
      <c r="J1088" t="s">
        <v>41</v>
      </c>
      <c r="K1088" t="s">
        <v>389</v>
      </c>
      <c r="L1088" t="s">
        <v>41</v>
      </c>
      <c r="M1088" t="s">
        <v>41</v>
      </c>
      <c r="N1088" t="s">
        <v>696</v>
      </c>
      <c r="O1088" t="s">
        <v>414</v>
      </c>
      <c r="P1088">
        <v>0</v>
      </c>
      <c r="Q1088" t="s">
        <v>389</v>
      </c>
    </row>
    <row r="1089" spans="1:17" x14ac:dyDescent="0.25">
      <c r="D1089" t="s">
        <v>239</v>
      </c>
      <c r="E1089" t="s">
        <v>15</v>
      </c>
      <c r="F1089" t="s">
        <v>367</v>
      </c>
      <c r="G1089" t="s">
        <v>511</v>
      </c>
      <c r="H1089" t="s">
        <v>495</v>
      </c>
      <c r="I1089" t="s">
        <v>730</v>
      </c>
      <c r="J1089" t="s">
        <v>512</v>
      </c>
      <c r="K1089" t="s">
        <v>390</v>
      </c>
      <c r="L1089" t="s">
        <v>512</v>
      </c>
      <c r="M1089" t="s">
        <v>512</v>
      </c>
      <c r="N1089" t="s">
        <v>696</v>
      </c>
      <c r="O1089" t="s">
        <v>700</v>
      </c>
      <c r="P1089">
        <v>64</v>
      </c>
      <c r="Q1089" t="s">
        <v>390</v>
      </c>
    </row>
    <row r="1090" spans="1:17" x14ac:dyDescent="0.25">
      <c r="D1090" t="s">
        <v>239</v>
      </c>
      <c r="E1090" t="s">
        <v>15</v>
      </c>
      <c r="F1090" t="s">
        <v>367</v>
      </c>
      <c r="G1090" t="s">
        <v>511</v>
      </c>
      <c r="H1090" t="s">
        <v>495</v>
      </c>
      <c r="I1090" t="s">
        <v>696</v>
      </c>
      <c r="J1090" t="s">
        <v>512</v>
      </c>
      <c r="K1090" t="s">
        <v>390</v>
      </c>
      <c r="L1090" t="s">
        <v>512</v>
      </c>
      <c r="M1090" t="s">
        <v>512</v>
      </c>
      <c r="N1090" t="s">
        <v>696</v>
      </c>
      <c r="O1090" t="s">
        <v>700</v>
      </c>
      <c r="P1090">
        <v>64</v>
      </c>
      <c r="Q1090" t="s">
        <v>390</v>
      </c>
    </row>
    <row r="1091" spans="1:17" x14ac:dyDescent="0.25">
      <c r="D1091" t="s">
        <v>239</v>
      </c>
      <c r="E1091" t="s">
        <v>15</v>
      </c>
      <c r="F1091" t="s">
        <v>367</v>
      </c>
      <c r="G1091" t="s">
        <v>513</v>
      </c>
      <c r="H1091" t="s">
        <v>495</v>
      </c>
      <c r="I1091" t="s">
        <v>696</v>
      </c>
      <c r="J1091" t="s">
        <v>514</v>
      </c>
      <c r="K1091" t="s">
        <v>390</v>
      </c>
      <c r="L1091" t="s">
        <v>514</v>
      </c>
      <c r="M1091" t="s">
        <v>514</v>
      </c>
      <c r="N1091" t="s">
        <v>696</v>
      </c>
      <c r="O1091" t="s">
        <v>700</v>
      </c>
      <c r="P1091">
        <v>64</v>
      </c>
      <c r="Q1091" t="s">
        <v>390</v>
      </c>
    </row>
    <row r="1092" spans="1:17" x14ac:dyDescent="0.25">
      <c r="D1092" t="s">
        <v>239</v>
      </c>
      <c r="E1092" t="s">
        <v>15</v>
      </c>
      <c r="F1092" t="s">
        <v>367</v>
      </c>
      <c r="G1092" t="s">
        <v>513</v>
      </c>
      <c r="H1092" t="s">
        <v>495</v>
      </c>
      <c r="I1092" t="s">
        <v>730</v>
      </c>
      <c r="J1092" t="s">
        <v>514</v>
      </c>
      <c r="K1092" t="s">
        <v>390</v>
      </c>
      <c r="L1092" t="s">
        <v>514</v>
      </c>
      <c r="M1092" t="s">
        <v>514</v>
      </c>
      <c r="N1092" t="s">
        <v>696</v>
      </c>
      <c r="O1092" t="s">
        <v>700</v>
      </c>
      <c r="P1092">
        <v>64</v>
      </c>
      <c r="Q1092" t="s">
        <v>390</v>
      </c>
    </row>
    <row r="1093" spans="1:17" x14ac:dyDescent="0.25">
      <c r="A1093" t="s">
        <v>7</v>
      </c>
      <c r="B1093" t="s">
        <v>95</v>
      </c>
      <c r="D1093" t="s">
        <v>7</v>
      </c>
      <c r="E1093" t="s">
        <v>15</v>
      </c>
      <c r="F1093" t="s">
        <v>720</v>
      </c>
      <c r="G1093" t="s">
        <v>585</v>
      </c>
      <c r="H1093" t="s">
        <v>495</v>
      </c>
      <c r="I1093" t="s">
        <v>730</v>
      </c>
      <c r="J1093" t="s">
        <v>95</v>
      </c>
      <c r="K1093" t="s">
        <v>389</v>
      </c>
      <c r="L1093" t="s">
        <v>95</v>
      </c>
      <c r="M1093" t="s">
        <v>95</v>
      </c>
      <c r="N1093" t="s">
        <v>696</v>
      </c>
      <c r="O1093" t="s">
        <v>700</v>
      </c>
      <c r="P1093">
        <v>67.5</v>
      </c>
      <c r="Q1093" t="s">
        <v>389</v>
      </c>
    </row>
    <row r="1094" spans="1:17" x14ac:dyDescent="0.25">
      <c r="A1094" t="s">
        <v>7</v>
      </c>
      <c r="B1094" t="s">
        <v>95</v>
      </c>
      <c r="C1094" t="s">
        <v>15</v>
      </c>
      <c r="D1094" t="s">
        <v>7</v>
      </c>
      <c r="E1094" t="s">
        <v>15</v>
      </c>
      <c r="F1094" t="s">
        <v>722</v>
      </c>
      <c r="G1094" t="s">
        <v>585</v>
      </c>
      <c r="H1094" t="s">
        <v>495</v>
      </c>
      <c r="I1094" t="s">
        <v>696</v>
      </c>
      <c r="J1094" t="s">
        <v>95</v>
      </c>
      <c r="K1094" t="s">
        <v>389</v>
      </c>
      <c r="L1094" t="s">
        <v>95</v>
      </c>
      <c r="M1094" t="s">
        <v>95</v>
      </c>
      <c r="N1094" t="s">
        <v>696</v>
      </c>
      <c r="O1094" t="s">
        <v>700</v>
      </c>
      <c r="P1094">
        <v>67.5</v>
      </c>
      <c r="Q1094" t="s">
        <v>389</v>
      </c>
    </row>
    <row r="1095" spans="1:17" x14ac:dyDescent="0.25">
      <c r="A1095" t="s">
        <v>7</v>
      </c>
      <c r="B1095" t="s">
        <v>95</v>
      </c>
      <c r="C1095" t="s">
        <v>15</v>
      </c>
      <c r="D1095" t="s">
        <v>7</v>
      </c>
      <c r="E1095" t="s">
        <v>15</v>
      </c>
      <c r="F1095" t="s">
        <v>722</v>
      </c>
      <c r="G1095" t="s">
        <v>585</v>
      </c>
      <c r="H1095" t="s">
        <v>495</v>
      </c>
      <c r="I1095" t="s">
        <v>730</v>
      </c>
      <c r="J1095" t="s">
        <v>95</v>
      </c>
      <c r="K1095" t="s">
        <v>389</v>
      </c>
      <c r="L1095" t="s">
        <v>95</v>
      </c>
      <c r="M1095" t="s">
        <v>95</v>
      </c>
      <c r="N1095" t="s">
        <v>696</v>
      </c>
      <c r="O1095" t="s">
        <v>700</v>
      </c>
      <c r="P1095">
        <v>67.5</v>
      </c>
      <c r="Q1095" t="s">
        <v>389</v>
      </c>
    </row>
    <row r="1096" spans="1:17" x14ac:dyDescent="0.25">
      <c r="A1096" t="s">
        <v>7</v>
      </c>
      <c r="B1096" t="s">
        <v>95</v>
      </c>
      <c r="D1096" t="s">
        <v>7</v>
      </c>
      <c r="E1096" t="s">
        <v>15</v>
      </c>
      <c r="F1096" t="s">
        <v>718</v>
      </c>
      <c r="G1096" t="s">
        <v>585</v>
      </c>
      <c r="H1096" t="s">
        <v>495</v>
      </c>
      <c r="I1096" t="s">
        <v>730</v>
      </c>
      <c r="J1096" t="s">
        <v>95</v>
      </c>
      <c r="K1096" t="s">
        <v>389</v>
      </c>
      <c r="L1096" t="s">
        <v>95</v>
      </c>
      <c r="M1096" t="s">
        <v>95</v>
      </c>
      <c r="N1096" t="s">
        <v>696</v>
      </c>
      <c r="O1096" t="s">
        <v>700</v>
      </c>
      <c r="P1096">
        <v>67.5</v>
      </c>
      <c r="Q1096" t="s">
        <v>389</v>
      </c>
    </row>
    <row r="1097" spans="1:17" x14ac:dyDescent="0.25">
      <c r="A1097" t="s">
        <v>7</v>
      </c>
      <c r="B1097" t="s">
        <v>95</v>
      </c>
      <c r="C1097" t="s">
        <v>15</v>
      </c>
      <c r="D1097" t="s">
        <v>7</v>
      </c>
      <c r="E1097" t="s">
        <v>15</v>
      </c>
      <c r="F1097" t="s">
        <v>721</v>
      </c>
      <c r="G1097" t="s">
        <v>585</v>
      </c>
      <c r="H1097" t="s">
        <v>495</v>
      </c>
      <c r="I1097" t="s">
        <v>696</v>
      </c>
      <c r="J1097" t="s">
        <v>95</v>
      </c>
      <c r="K1097" t="s">
        <v>389</v>
      </c>
      <c r="L1097" t="s">
        <v>95</v>
      </c>
      <c r="M1097" t="s">
        <v>95</v>
      </c>
      <c r="N1097" t="s">
        <v>696</v>
      </c>
      <c r="O1097" t="s">
        <v>700</v>
      </c>
      <c r="P1097">
        <v>67.5</v>
      </c>
      <c r="Q1097" t="s">
        <v>389</v>
      </c>
    </row>
    <row r="1098" spans="1:17" x14ac:dyDescent="0.25">
      <c r="A1098" t="s">
        <v>7</v>
      </c>
      <c r="B1098" t="s">
        <v>95</v>
      </c>
      <c r="C1098" t="s">
        <v>15</v>
      </c>
      <c r="D1098" t="s">
        <v>7</v>
      </c>
      <c r="E1098" t="s">
        <v>15</v>
      </c>
      <c r="F1098" t="s">
        <v>721</v>
      </c>
      <c r="G1098" t="s">
        <v>585</v>
      </c>
      <c r="H1098" t="s">
        <v>495</v>
      </c>
      <c r="I1098" t="s">
        <v>730</v>
      </c>
      <c r="J1098" t="s">
        <v>95</v>
      </c>
      <c r="K1098" t="s">
        <v>389</v>
      </c>
      <c r="L1098" t="s">
        <v>95</v>
      </c>
      <c r="M1098" t="s">
        <v>95</v>
      </c>
      <c r="N1098" t="s">
        <v>696</v>
      </c>
      <c r="O1098" t="s">
        <v>700</v>
      </c>
      <c r="P1098">
        <v>67.5</v>
      </c>
      <c r="Q1098" t="s">
        <v>389</v>
      </c>
    </row>
    <row r="1099" spans="1:17" x14ac:dyDescent="0.25">
      <c r="A1099" t="s">
        <v>7</v>
      </c>
      <c r="B1099" t="s">
        <v>95</v>
      </c>
      <c r="C1099" t="s">
        <v>15</v>
      </c>
      <c r="D1099" t="s">
        <v>7</v>
      </c>
      <c r="E1099" t="s">
        <v>15</v>
      </c>
      <c r="F1099" t="s">
        <v>720</v>
      </c>
      <c r="G1099" t="s">
        <v>585</v>
      </c>
      <c r="H1099" t="s">
        <v>495</v>
      </c>
      <c r="I1099" t="s">
        <v>730</v>
      </c>
      <c r="J1099" t="s">
        <v>95</v>
      </c>
      <c r="K1099" t="s">
        <v>389</v>
      </c>
      <c r="L1099" t="s">
        <v>95</v>
      </c>
      <c r="M1099" t="s">
        <v>95</v>
      </c>
      <c r="N1099" t="s">
        <v>696</v>
      </c>
      <c r="O1099" t="s">
        <v>700</v>
      </c>
      <c r="P1099">
        <v>67.5</v>
      </c>
      <c r="Q1099" t="s">
        <v>389</v>
      </c>
    </row>
    <row r="1100" spans="1:17" x14ac:dyDescent="0.25">
      <c r="A1100" t="s">
        <v>7</v>
      </c>
      <c r="B1100" t="s">
        <v>95</v>
      </c>
      <c r="D1100" t="s">
        <v>7</v>
      </c>
      <c r="E1100" t="s">
        <v>15</v>
      </c>
      <c r="F1100" t="s">
        <v>721</v>
      </c>
      <c r="G1100" t="s">
        <v>585</v>
      </c>
      <c r="H1100" t="s">
        <v>495</v>
      </c>
      <c r="I1100" t="s">
        <v>730</v>
      </c>
      <c r="J1100" t="s">
        <v>95</v>
      </c>
      <c r="K1100" t="s">
        <v>389</v>
      </c>
      <c r="L1100" t="s">
        <v>95</v>
      </c>
      <c r="M1100" t="s">
        <v>95</v>
      </c>
      <c r="N1100" t="s">
        <v>696</v>
      </c>
      <c r="O1100" t="s">
        <v>700</v>
      </c>
      <c r="P1100">
        <v>67.5</v>
      </c>
      <c r="Q1100" t="s">
        <v>389</v>
      </c>
    </row>
    <row r="1101" spans="1:17" x14ac:dyDescent="0.25">
      <c r="A1101" t="s">
        <v>7</v>
      </c>
      <c r="B1101" t="s">
        <v>95</v>
      </c>
      <c r="C1101" t="s">
        <v>15</v>
      </c>
      <c r="D1101" t="s">
        <v>7</v>
      </c>
      <c r="E1101" t="s">
        <v>15</v>
      </c>
      <c r="F1101" t="s">
        <v>718</v>
      </c>
      <c r="G1101" t="s">
        <v>585</v>
      </c>
      <c r="H1101" t="s">
        <v>495</v>
      </c>
      <c r="I1101" t="s">
        <v>730</v>
      </c>
      <c r="J1101" t="s">
        <v>95</v>
      </c>
      <c r="K1101" t="s">
        <v>389</v>
      </c>
      <c r="L1101" t="s">
        <v>95</v>
      </c>
      <c r="M1101" t="s">
        <v>95</v>
      </c>
      <c r="N1101" t="s">
        <v>696</v>
      </c>
      <c r="O1101" t="s">
        <v>700</v>
      </c>
      <c r="P1101">
        <v>67.5</v>
      </c>
      <c r="Q1101" t="s">
        <v>389</v>
      </c>
    </row>
    <row r="1102" spans="1:17" x14ac:dyDescent="0.25">
      <c r="A1102" t="s">
        <v>7</v>
      </c>
      <c r="B1102" t="s">
        <v>95</v>
      </c>
      <c r="D1102" t="s">
        <v>7</v>
      </c>
      <c r="E1102" t="s">
        <v>15</v>
      </c>
      <c r="F1102" t="s">
        <v>717</v>
      </c>
      <c r="G1102" t="s">
        <v>585</v>
      </c>
      <c r="H1102" t="s">
        <v>495</v>
      </c>
      <c r="I1102" t="s">
        <v>730</v>
      </c>
      <c r="J1102" t="s">
        <v>95</v>
      </c>
      <c r="K1102" t="s">
        <v>389</v>
      </c>
      <c r="L1102" t="s">
        <v>95</v>
      </c>
      <c r="M1102" t="s">
        <v>95</v>
      </c>
      <c r="N1102" t="s">
        <v>696</v>
      </c>
      <c r="O1102" t="s">
        <v>700</v>
      </c>
      <c r="P1102">
        <v>67.5</v>
      </c>
      <c r="Q1102" t="s">
        <v>389</v>
      </c>
    </row>
    <row r="1103" spans="1:17" x14ac:dyDescent="0.25">
      <c r="A1103" t="s">
        <v>7</v>
      </c>
      <c r="B1103" t="s">
        <v>95</v>
      </c>
      <c r="C1103" t="s">
        <v>15</v>
      </c>
      <c r="D1103" t="s">
        <v>7</v>
      </c>
      <c r="E1103" t="s">
        <v>15</v>
      </c>
      <c r="F1103" t="s">
        <v>717</v>
      </c>
      <c r="G1103" t="s">
        <v>585</v>
      </c>
      <c r="H1103" t="s">
        <v>495</v>
      </c>
      <c r="I1103" t="s">
        <v>730</v>
      </c>
      <c r="J1103" t="s">
        <v>95</v>
      </c>
      <c r="K1103" t="s">
        <v>389</v>
      </c>
      <c r="L1103" t="s">
        <v>95</v>
      </c>
      <c r="M1103" t="s">
        <v>95</v>
      </c>
      <c r="N1103" t="s">
        <v>696</v>
      </c>
      <c r="O1103" t="s">
        <v>700</v>
      </c>
      <c r="P1103">
        <v>67.5</v>
      </c>
      <c r="Q1103" t="s">
        <v>389</v>
      </c>
    </row>
    <row r="1104" spans="1:17" x14ac:dyDescent="0.25">
      <c r="A1104" t="s">
        <v>7</v>
      </c>
      <c r="B1104" t="s">
        <v>95</v>
      </c>
      <c r="D1104" t="s">
        <v>7</v>
      </c>
      <c r="E1104" t="s">
        <v>15</v>
      </c>
      <c r="F1104" t="s">
        <v>721</v>
      </c>
      <c r="G1104" t="s">
        <v>585</v>
      </c>
      <c r="H1104" t="s">
        <v>495</v>
      </c>
      <c r="I1104" t="s">
        <v>696</v>
      </c>
      <c r="J1104" t="s">
        <v>95</v>
      </c>
      <c r="K1104" t="s">
        <v>389</v>
      </c>
      <c r="L1104" t="s">
        <v>95</v>
      </c>
      <c r="M1104" t="s">
        <v>95</v>
      </c>
      <c r="N1104" t="s">
        <v>696</v>
      </c>
      <c r="O1104" t="s">
        <v>700</v>
      </c>
      <c r="P1104">
        <v>67.5</v>
      </c>
      <c r="Q1104" t="s">
        <v>389</v>
      </c>
    </row>
    <row r="1105" spans="1:17" x14ac:dyDescent="0.25">
      <c r="A1105" t="s">
        <v>7</v>
      </c>
      <c r="B1105" t="s">
        <v>95</v>
      </c>
      <c r="D1105" t="s">
        <v>7</v>
      </c>
      <c r="E1105" t="s">
        <v>15</v>
      </c>
      <c r="F1105" t="s">
        <v>722</v>
      </c>
      <c r="G1105" t="s">
        <v>585</v>
      </c>
      <c r="H1105" t="s">
        <v>495</v>
      </c>
      <c r="I1105" t="s">
        <v>730</v>
      </c>
      <c r="J1105" t="s">
        <v>95</v>
      </c>
      <c r="K1105" t="s">
        <v>389</v>
      </c>
      <c r="L1105" t="s">
        <v>95</v>
      </c>
      <c r="M1105" t="s">
        <v>95</v>
      </c>
      <c r="N1105" t="s">
        <v>696</v>
      </c>
      <c r="O1105" t="s">
        <v>700</v>
      </c>
      <c r="P1105">
        <v>67.5</v>
      </c>
      <c r="Q1105" t="s">
        <v>389</v>
      </c>
    </row>
    <row r="1106" spans="1:17" x14ac:dyDescent="0.25">
      <c r="A1106" t="s">
        <v>7</v>
      </c>
      <c r="B1106" t="s">
        <v>95</v>
      </c>
      <c r="D1106" t="s">
        <v>7</v>
      </c>
      <c r="E1106" t="s">
        <v>15</v>
      </c>
      <c r="F1106" t="s">
        <v>722</v>
      </c>
      <c r="G1106" t="s">
        <v>585</v>
      </c>
      <c r="H1106" t="s">
        <v>495</v>
      </c>
      <c r="I1106" t="s">
        <v>696</v>
      </c>
      <c r="J1106" t="s">
        <v>95</v>
      </c>
      <c r="K1106" t="s">
        <v>389</v>
      </c>
      <c r="L1106" t="s">
        <v>95</v>
      </c>
      <c r="M1106" t="s">
        <v>95</v>
      </c>
      <c r="N1106" t="s">
        <v>696</v>
      </c>
      <c r="O1106" t="s">
        <v>700</v>
      </c>
      <c r="P1106">
        <v>67.5</v>
      </c>
      <c r="Q1106" t="s">
        <v>389</v>
      </c>
    </row>
    <row r="1107" spans="1:17" x14ac:dyDescent="0.25">
      <c r="A1107" t="s">
        <v>7</v>
      </c>
      <c r="B1107" t="s">
        <v>171</v>
      </c>
      <c r="C1107" t="s">
        <v>15</v>
      </c>
      <c r="D1107" t="s">
        <v>7</v>
      </c>
      <c r="E1107" t="s">
        <v>15</v>
      </c>
      <c r="F1107" t="s">
        <v>722</v>
      </c>
      <c r="G1107" t="s">
        <v>559</v>
      </c>
      <c r="H1107" t="s">
        <v>495</v>
      </c>
      <c r="I1107" t="s">
        <v>696</v>
      </c>
      <c r="J1107" t="s">
        <v>171</v>
      </c>
      <c r="K1107" t="s">
        <v>389</v>
      </c>
      <c r="L1107" t="s">
        <v>171</v>
      </c>
      <c r="M1107" t="s">
        <v>171</v>
      </c>
      <c r="N1107" t="s">
        <v>696</v>
      </c>
      <c r="O1107" t="s">
        <v>700</v>
      </c>
      <c r="P1107">
        <v>45</v>
      </c>
      <c r="Q1107" t="s">
        <v>389</v>
      </c>
    </row>
    <row r="1108" spans="1:17" x14ac:dyDescent="0.25">
      <c r="A1108" t="s">
        <v>7</v>
      </c>
      <c r="B1108" t="s">
        <v>171</v>
      </c>
      <c r="C1108" t="s">
        <v>15</v>
      </c>
      <c r="D1108" t="s">
        <v>7</v>
      </c>
      <c r="E1108" t="s">
        <v>15</v>
      </c>
      <c r="F1108" t="s">
        <v>718</v>
      </c>
      <c r="G1108" t="s">
        <v>559</v>
      </c>
      <c r="H1108" t="s">
        <v>495</v>
      </c>
      <c r="I1108" t="s">
        <v>696</v>
      </c>
      <c r="J1108" t="s">
        <v>171</v>
      </c>
      <c r="K1108" t="s">
        <v>389</v>
      </c>
      <c r="L1108" t="s">
        <v>171</v>
      </c>
      <c r="M1108" t="s">
        <v>171</v>
      </c>
      <c r="N1108" t="s">
        <v>696</v>
      </c>
      <c r="O1108" t="s">
        <v>700</v>
      </c>
      <c r="P1108">
        <v>45</v>
      </c>
      <c r="Q1108" t="s">
        <v>389</v>
      </c>
    </row>
    <row r="1109" spans="1:17" x14ac:dyDescent="0.25">
      <c r="A1109" t="s">
        <v>7</v>
      </c>
      <c r="B1109" t="s">
        <v>171</v>
      </c>
      <c r="C1109" t="s">
        <v>15</v>
      </c>
      <c r="D1109" t="s">
        <v>7</v>
      </c>
      <c r="E1109" t="s">
        <v>15</v>
      </c>
      <c r="F1109" t="s">
        <v>717</v>
      </c>
      <c r="G1109" t="s">
        <v>559</v>
      </c>
      <c r="H1109" t="s">
        <v>495</v>
      </c>
      <c r="I1109" t="s">
        <v>696</v>
      </c>
      <c r="J1109" t="s">
        <v>171</v>
      </c>
      <c r="K1109" t="s">
        <v>389</v>
      </c>
      <c r="L1109" t="s">
        <v>171</v>
      </c>
      <c r="M1109" t="s">
        <v>171</v>
      </c>
      <c r="N1109" t="s">
        <v>696</v>
      </c>
      <c r="O1109" t="s">
        <v>700</v>
      </c>
      <c r="P1109">
        <v>45</v>
      </c>
      <c r="Q1109" t="s">
        <v>389</v>
      </c>
    </row>
    <row r="1110" spans="1:17" x14ac:dyDescent="0.25">
      <c r="A1110" t="s">
        <v>7</v>
      </c>
      <c r="B1110" t="s">
        <v>171</v>
      </c>
      <c r="C1110" t="s">
        <v>15</v>
      </c>
      <c r="D1110" t="s">
        <v>7</v>
      </c>
      <c r="E1110" t="s">
        <v>15</v>
      </c>
      <c r="F1110" t="s">
        <v>721</v>
      </c>
      <c r="G1110" t="s">
        <v>559</v>
      </c>
      <c r="H1110" t="s">
        <v>495</v>
      </c>
      <c r="I1110" t="s">
        <v>696</v>
      </c>
      <c r="J1110" t="s">
        <v>171</v>
      </c>
      <c r="K1110" t="s">
        <v>389</v>
      </c>
      <c r="L1110" t="s">
        <v>171</v>
      </c>
      <c r="M1110" t="s">
        <v>171</v>
      </c>
      <c r="N1110" t="s">
        <v>696</v>
      </c>
      <c r="O1110" t="s">
        <v>700</v>
      </c>
      <c r="P1110">
        <v>45</v>
      </c>
      <c r="Q1110" t="s">
        <v>389</v>
      </c>
    </row>
    <row r="1111" spans="1:17" x14ac:dyDescent="0.25">
      <c r="A1111" t="s">
        <v>7</v>
      </c>
      <c r="B1111" t="s">
        <v>91</v>
      </c>
      <c r="L1111" t="s">
        <v>91</v>
      </c>
      <c r="M1111" t="s">
        <v>91</v>
      </c>
      <c r="N1111" t="s">
        <v>699</v>
      </c>
      <c r="O1111" t="s">
        <v>414</v>
      </c>
      <c r="P1111">
        <v>0</v>
      </c>
      <c r="Q1111" t="s">
        <v>389</v>
      </c>
    </row>
    <row r="1112" spans="1:17" x14ac:dyDescent="0.25">
      <c r="D1112" t="s">
        <v>299</v>
      </c>
      <c r="E1112" t="s">
        <v>15</v>
      </c>
      <c r="F1112" t="s">
        <v>367</v>
      </c>
      <c r="G1112" t="s">
        <v>424</v>
      </c>
      <c r="H1112" t="s">
        <v>414</v>
      </c>
      <c r="I1112" t="s">
        <v>730</v>
      </c>
      <c r="J1112" t="s">
        <v>425</v>
      </c>
      <c r="K1112" t="s">
        <v>388</v>
      </c>
      <c r="L1112" t="s">
        <v>425</v>
      </c>
      <c r="M1112" t="s">
        <v>425</v>
      </c>
      <c r="N1112" t="s">
        <v>696</v>
      </c>
      <c r="O1112" t="s">
        <v>414</v>
      </c>
      <c r="P1112">
        <v>0</v>
      </c>
      <c r="Q1112" t="s">
        <v>388</v>
      </c>
    </row>
    <row r="1113" spans="1:17" x14ac:dyDescent="0.25">
      <c r="D1113" t="s">
        <v>355</v>
      </c>
      <c r="E1113" t="s">
        <v>15</v>
      </c>
      <c r="F1113" t="s">
        <v>367</v>
      </c>
      <c r="G1113" t="s">
        <v>424</v>
      </c>
      <c r="H1113" t="s">
        <v>414</v>
      </c>
      <c r="I1113" t="s">
        <v>730</v>
      </c>
      <c r="J1113" t="s">
        <v>425</v>
      </c>
      <c r="K1113" t="s">
        <v>388</v>
      </c>
      <c r="L1113" t="s">
        <v>425</v>
      </c>
      <c r="M1113" t="s">
        <v>425</v>
      </c>
      <c r="N1113" t="s">
        <v>696</v>
      </c>
      <c r="O1113" t="s">
        <v>414</v>
      </c>
      <c r="P1113">
        <v>0</v>
      </c>
      <c r="Q1113" t="s">
        <v>388</v>
      </c>
    </row>
    <row r="1114" spans="1:17" x14ac:dyDescent="0.25">
      <c r="D1114" t="s">
        <v>299</v>
      </c>
      <c r="E1114" t="s">
        <v>15</v>
      </c>
      <c r="F1114" t="s">
        <v>714</v>
      </c>
      <c r="G1114" t="s">
        <v>424</v>
      </c>
      <c r="H1114" t="s">
        <v>414</v>
      </c>
      <c r="I1114" t="s">
        <v>696</v>
      </c>
      <c r="J1114" t="s">
        <v>425</v>
      </c>
      <c r="K1114" t="s">
        <v>388</v>
      </c>
      <c r="L1114" t="s">
        <v>425</v>
      </c>
      <c r="M1114" t="s">
        <v>425</v>
      </c>
      <c r="N1114" t="s">
        <v>696</v>
      </c>
      <c r="O1114" t="s">
        <v>414</v>
      </c>
      <c r="P1114">
        <v>0</v>
      </c>
      <c r="Q1114" t="s">
        <v>388</v>
      </c>
    </row>
    <row r="1115" spans="1:17" x14ac:dyDescent="0.25">
      <c r="D1115" t="s">
        <v>299</v>
      </c>
      <c r="E1115" t="s">
        <v>15</v>
      </c>
      <c r="F1115" t="s">
        <v>713</v>
      </c>
      <c r="G1115" t="s">
        <v>424</v>
      </c>
      <c r="H1115" t="s">
        <v>414</v>
      </c>
      <c r="I1115" t="s">
        <v>730</v>
      </c>
      <c r="J1115" t="s">
        <v>425</v>
      </c>
      <c r="K1115" t="s">
        <v>388</v>
      </c>
      <c r="L1115" t="s">
        <v>425</v>
      </c>
      <c r="M1115" t="s">
        <v>425</v>
      </c>
      <c r="N1115" t="s">
        <v>696</v>
      </c>
      <c r="O1115" t="s">
        <v>414</v>
      </c>
      <c r="P1115">
        <v>0</v>
      </c>
      <c r="Q1115" t="s">
        <v>388</v>
      </c>
    </row>
    <row r="1116" spans="1:17" x14ac:dyDescent="0.25">
      <c r="D1116" t="s">
        <v>299</v>
      </c>
      <c r="E1116" t="s">
        <v>15</v>
      </c>
      <c r="F1116" t="s">
        <v>367</v>
      </c>
      <c r="G1116" t="s">
        <v>424</v>
      </c>
      <c r="H1116" t="s">
        <v>414</v>
      </c>
      <c r="I1116" t="s">
        <v>696</v>
      </c>
      <c r="J1116" t="s">
        <v>425</v>
      </c>
      <c r="K1116" t="s">
        <v>388</v>
      </c>
      <c r="L1116" t="s">
        <v>425</v>
      </c>
      <c r="M1116" t="s">
        <v>425</v>
      </c>
      <c r="N1116" t="s">
        <v>696</v>
      </c>
      <c r="O1116" t="s">
        <v>414</v>
      </c>
      <c r="P1116">
        <v>0</v>
      </c>
      <c r="Q1116" t="s">
        <v>388</v>
      </c>
    </row>
    <row r="1117" spans="1:17" x14ac:dyDescent="0.25">
      <c r="D1117" t="s">
        <v>299</v>
      </c>
      <c r="E1117" t="s">
        <v>15</v>
      </c>
      <c r="F1117" t="s">
        <v>715</v>
      </c>
      <c r="G1117" t="s">
        <v>424</v>
      </c>
      <c r="H1117" t="s">
        <v>414</v>
      </c>
      <c r="I1117" t="s">
        <v>696</v>
      </c>
      <c r="J1117" t="s">
        <v>425</v>
      </c>
      <c r="K1117" t="s">
        <v>388</v>
      </c>
      <c r="L1117" t="s">
        <v>425</v>
      </c>
      <c r="M1117" t="s">
        <v>425</v>
      </c>
      <c r="N1117" t="s">
        <v>696</v>
      </c>
      <c r="O1117" t="s">
        <v>414</v>
      </c>
      <c r="P1117">
        <v>0</v>
      </c>
      <c r="Q1117" t="s">
        <v>388</v>
      </c>
    </row>
    <row r="1118" spans="1:17" x14ac:dyDescent="0.25">
      <c r="A1118" t="s">
        <v>299</v>
      </c>
      <c r="B1118" t="s">
        <v>255</v>
      </c>
      <c r="L1118" t="s">
        <v>255</v>
      </c>
      <c r="M1118" t="s">
        <v>255</v>
      </c>
      <c r="N1118" t="s">
        <v>699</v>
      </c>
      <c r="O1118" t="s">
        <v>414</v>
      </c>
      <c r="P1118">
        <v>0</v>
      </c>
      <c r="Q1118" t="s">
        <v>388</v>
      </c>
    </row>
    <row r="1119" spans="1:17" x14ac:dyDescent="0.25">
      <c r="A1119" t="s">
        <v>239</v>
      </c>
      <c r="B1119" t="s">
        <v>255</v>
      </c>
      <c r="L1119" t="s">
        <v>255</v>
      </c>
      <c r="M1119" t="s">
        <v>255</v>
      </c>
      <c r="N1119" t="s">
        <v>699</v>
      </c>
      <c r="O1119" t="s">
        <v>414</v>
      </c>
      <c r="P1119">
        <v>0</v>
      </c>
      <c r="Q1119" t="s">
        <v>388</v>
      </c>
    </row>
    <row r="1120" spans="1:17" x14ac:dyDescent="0.25">
      <c r="D1120" t="s">
        <v>7</v>
      </c>
      <c r="E1120" t="s">
        <v>15</v>
      </c>
      <c r="F1120" t="s">
        <v>718</v>
      </c>
      <c r="G1120" t="s">
        <v>428</v>
      </c>
      <c r="H1120" t="s">
        <v>414</v>
      </c>
      <c r="I1120" t="s">
        <v>697</v>
      </c>
      <c r="J1120" t="s">
        <v>429</v>
      </c>
      <c r="K1120" t="s">
        <v>389</v>
      </c>
      <c r="L1120" t="s">
        <v>429</v>
      </c>
      <c r="M1120" t="s">
        <v>429</v>
      </c>
      <c r="N1120" t="s">
        <v>697</v>
      </c>
      <c r="O1120" t="s">
        <v>414</v>
      </c>
      <c r="P1120">
        <v>0</v>
      </c>
      <c r="Q1120" t="s">
        <v>389</v>
      </c>
    </row>
    <row r="1121" spans="1:17" x14ac:dyDescent="0.25">
      <c r="D1121" t="s">
        <v>7</v>
      </c>
      <c r="E1121" t="s">
        <v>15</v>
      </c>
      <c r="F1121" t="s">
        <v>722</v>
      </c>
      <c r="G1121" t="s">
        <v>428</v>
      </c>
      <c r="H1121" t="s">
        <v>414</v>
      </c>
      <c r="I1121" t="s">
        <v>697</v>
      </c>
      <c r="J1121" t="s">
        <v>429</v>
      </c>
      <c r="K1121" t="s">
        <v>389</v>
      </c>
      <c r="L1121" t="s">
        <v>429</v>
      </c>
      <c r="M1121" t="s">
        <v>429</v>
      </c>
      <c r="N1121" t="s">
        <v>697</v>
      </c>
      <c r="O1121" t="s">
        <v>414</v>
      </c>
      <c r="P1121">
        <v>0</v>
      </c>
      <c r="Q1121" t="s">
        <v>389</v>
      </c>
    </row>
    <row r="1122" spans="1:17" x14ac:dyDescent="0.25">
      <c r="D1122" t="s">
        <v>299</v>
      </c>
      <c r="E1122" t="s">
        <v>15</v>
      </c>
      <c r="F1122" t="s">
        <v>716</v>
      </c>
      <c r="G1122" t="s">
        <v>440</v>
      </c>
      <c r="H1122" t="s">
        <v>414</v>
      </c>
      <c r="I1122" t="s">
        <v>730</v>
      </c>
      <c r="J1122" t="s">
        <v>441</v>
      </c>
      <c r="K1122" t="s">
        <v>388</v>
      </c>
      <c r="L1122" t="s">
        <v>441</v>
      </c>
      <c r="M1122" t="s">
        <v>441</v>
      </c>
      <c r="N1122" t="s">
        <v>696</v>
      </c>
      <c r="O1122" t="s">
        <v>414</v>
      </c>
      <c r="P1122">
        <v>0</v>
      </c>
      <c r="Q1122" t="s">
        <v>388</v>
      </c>
    </row>
    <row r="1123" spans="1:17" x14ac:dyDescent="0.25">
      <c r="D1123" t="s">
        <v>299</v>
      </c>
      <c r="E1123" t="s">
        <v>15</v>
      </c>
      <c r="F1123" t="s">
        <v>714</v>
      </c>
      <c r="G1123" t="s">
        <v>440</v>
      </c>
      <c r="H1123" t="s">
        <v>414</v>
      </c>
      <c r="I1123" t="s">
        <v>696</v>
      </c>
      <c r="J1123" t="s">
        <v>441</v>
      </c>
      <c r="K1123" t="s">
        <v>388</v>
      </c>
      <c r="L1123" t="s">
        <v>441</v>
      </c>
      <c r="M1123" t="s">
        <v>441</v>
      </c>
      <c r="N1123" t="s">
        <v>696</v>
      </c>
      <c r="O1123" t="s">
        <v>414</v>
      </c>
      <c r="P1123">
        <v>0</v>
      </c>
      <c r="Q1123" t="s">
        <v>388</v>
      </c>
    </row>
    <row r="1124" spans="1:17" x14ac:dyDescent="0.25">
      <c r="D1124" t="s">
        <v>299</v>
      </c>
      <c r="E1124" t="s">
        <v>15</v>
      </c>
      <c r="F1124" t="s">
        <v>714</v>
      </c>
      <c r="G1124" t="s">
        <v>440</v>
      </c>
      <c r="H1124" t="s">
        <v>414</v>
      </c>
      <c r="I1124" t="s">
        <v>730</v>
      </c>
      <c r="J1124" t="s">
        <v>441</v>
      </c>
      <c r="K1124" t="s">
        <v>388</v>
      </c>
      <c r="L1124" t="s">
        <v>441</v>
      </c>
      <c r="M1124" t="s">
        <v>441</v>
      </c>
      <c r="N1124" t="s">
        <v>696</v>
      </c>
      <c r="O1124" t="s">
        <v>414</v>
      </c>
      <c r="P1124">
        <v>0</v>
      </c>
      <c r="Q1124" t="s">
        <v>388</v>
      </c>
    </row>
    <row r="1125" spans="1:17" x14ac:dyDescent="0.25">
      <c r="D1125" t="s">
        <v>299</v>
      </c>
      <c r="E1125" t="s">
        <v>15</v>
      </c>
      <c r="F1125" t="s">
        <v>715</v>
      </c>
      <c r="G1125" t="s">
        <v>440</v>
      </c>
      <c r="H1125" t="s">
        <v>414</v>
      </c>
      <c r="I1125" t="s">
        <v>696</v>
      </c>
      <c r="J1125" t="s">
        <v>441</v>
      </c>
      <c r="K1125" t="s">
        <v>388</v>
      </c>
      <c r="L1125" t="s">
        <v>441</v>
      </c>
      <c r="M1125" t="s">
        <v>441</v>
      </c>
      <c r="N1125" t="s">
        <v>696</v>
      </c>
      <c r="O1125" t="s">
        <v>414</v>
      </c>
      <c r="P1125">
        <v>0</v>
      </c>
      <c r="Q1125" t="s">
        <v>388</v>
      </c>
    </row>
    <row r="1126" spans="1:17" x14ac:dyDescent="0.25">
      <c r="D1126" t="s">
        <v>299</v>
      </c>
      <c r="E1126" t="s">
        <v>15</v>
      </c>
      <c r="F1126" t="s">
        <v>713</v>
      </c>
      <c r="G1126" t="s">
        <v>440</v>
      </c>
      <c r="H1126" t="s">
        <v>414</v>
      </c>
      <c r="I1126" t="s">
        <v>696</v>
      </c>
      <c r="J1126" t="s">
        <v>441</v>
      </c>
      <c r="K1126" t="s">
        <v>388</v>
      </c>
      <c r="L1126" t="s">
        <v>441</v>
      </c>
      <c r="M1126" t="s">
        <v>441</v>
      </c>
      <c r="N1126" t="s">
        <v>696</v>
      </c>
      <c r="O1126" t="s">
        <v>414</v>
      </c>
      <c r="P1126">
        <v>0</v>
      </c>
      <c r="Q1126" t="s">
        <v>388</v>
      </c>
    </row>
    <row r="1127" spans="1:17" x14ac:dyDescent="0.25">
      <c r="D1127" t="s">
        <v>355</v>
      </c>
      <c r="E1127" t="s">
        <v>15</v>
      </c>
      <c r="F1127" t="s">
        <v>367</v>
      </c>
      <c r="G1127" t="s">
        <v>440</v>
      </c>
      <c r="H1127" t="s">
        <v>414</v>
      </c>
      <c r="I1127" t="s">
        <v>696</v>
      </c>
      <c r="J1127" t="s">
        <v>441</v>
      </c>
      <c r="K1127" t="s">
        <v>388</v>
      </c>
      <c r="L1127" t="s">
        <v>441</v>
      </c>
      <c r="M1127" t="s">
        <v>441</v>
      </c>
      <c r="N1127" t="s">
        <v>696</v>
      </c>
      <c r="O1127" t="s">
        <v>414</v>
      </c>
      <c r="P1127">
        <v>0</v>
      </c>
      <c r="Q1127" t="s">
        <v>388</v>
      </c>
    </row>
    <row r="1128" spans="1:17" x14ac:dyDescent="0.25">
      <c r="D1128" t="s">
        <v>299</v>
      </c>
      <c r="E1128" t="s">
        <v>15</v>
      </c>
      <c r="F1128" t="s">
        <v>713</v>
      </c>
      <c r="G1128" t="s">
        <v>440</v>
      </c>
      <c r="H1128" t="s">
        <v>414</v>
      </c>
      <c r="I1128" t="s">
        <v>730</v>
      </c>
      <c r="J1128" t="s">
        <v>441</v>
      </c>
      <c r="K1128" t="s">
        <v>388</v>
      </c>
      <c r="L1128" t="s">
        <v>441</v>
      </c>
      <c r="M1128" t="s">
        <v>441</v>
      </c>
      <c r="N1128" t="s">
        <v>696</v>
      </c>
      <c r="O1128" t="s">
        <v>414</v>
      </c>
      <c r="P1128">
        <v>0</v>
      </c>
      <c r="Q1128" t="s">
        <v>388</v>
      </c>
    </row>
    <row r="1129" spans="1:17" x14ac:dyDescent="0.25">
      <c r="D1129" t="s">
        <v>299</v>
      </c>
      <c r="E1129" t="s">
        <v>15</v>
      </c>
      <c r="F1129" t="s">
        <v>715</v>
      </c>
      <c r="G1129" t="s">
        <v>440</v>
      </c>
      <c r="H1129" t="s">
        <v>414</v>
      </c>
      <c r="I1129" t="s">
        <v>730</v>
      </c>
      <c r="J1129" t="s">
        <v>441</v>
      </c>
      <c r="K1129" t="s">
        <v>388</v>
      </c>
      <c r="L1129" t="s">
        <v>441</v>
      </c>
      <c r="M1129" t="s">
        <v>441</v>
      </c>
      <c r="N1129" t="s">
        <v>696</v>
      </c>
      <c r="O1129" t="s">
        <v>414</v>
      </c>
      <c r="P1129">
        <v>0</v>
      </c>
      <c r="Q1129" t="s">
        <v>388</v>
      </c>
    </row>
    <row r="1130" spans="1:17" x14ac:dyDescent="0.25">
      <c r="D1130" t="s">
        <v>299</v>
      </c>
      <c r="E1130" t="s">
        <v>15</v>
      </c>
      <c r="F1130" t="s">
        <v>716</v>
      </c>
      <c r="G1130" t="s">
        <v>440</v>
      </c>
      <c r="H1130" t="s">
        <v>414</v>
      </c>
      <c r="I1130" t="s">
        <v>696</v>
      </c>
      <c r="J1130" t="s">
        <v>441</v>
      </c>
      <c r="K1130" t="s">
        <v>388</v>
      </c>
      <c r="L1130" t="s">
        <v>441</v>
      </c>
      <c r="M1130" t="s">
        <v>441</v>
      </c>
      <c r="N1130" t="s">
        <v>696</v>
      </c>
      <c r="O1130" t="s">
        <v>414</v>
      </c>
      <c r="P1130">
        <v>0</v>
      </c>
      <c r="Q1130" t="s">
        <v>388</v>
      </c>
    </row>
    <row r="1131" spans="1:17" x14ac:dyDescent="0.25">
      <c r="D1131" t="s">
        <v>7</v>
      </c>
      <c r="E1131" t="s">
        <v>70</v>
      </c>
      <c r="F1131" t="s">
        <v>367</v>
      </c>
      <c r="G1131" t="s">
        <v>418</v>
      </c>
      <c r="H1131" t="s">
        <v>414</v>
      </c>
      <c r="J1131" t="s">
        <v>419</v>
      </c>
      <c r="K1131" t="s">
        <v>389</v>
      </c>
      <c r="L1131" t="s">
        <v>419</v>
      </c>
      <c r="M1131" t="s">
        <v>419</v>
      </c>
      <c r="N1131" t="s">
        <v>394</v>
      </c>
      <c r="O1131" t="s">
        <v>414</v>
      </c>
      <c r="P1131">
        <v>0</v>
      </c>
      <c r="Q1131" t="s">
        <v>389</v>
      </c>
    </row>
    <row r="1132" spans="1:17" x14ac:dyDescent="0.25">
      <c r="A1132" t="s">
        <v>7</v>
      </c>
      <c r="B1132" t="s">
        <v>226</v>
      </c>
      <c r="L1132" t="s">
        <v>226</v>
      </c>
      <c r="M1132" t="s">
        <v>226</v>
      </c>
      <c r="N1132" t="s">
        <v>699</v>
      </c>
      <c r="O1132" t="s">
        <v>414</v>
      </c>
      <c r="P1132">
        <v>0</v>
      </c>
      <c r="Q1132" t="s">
        <v>389</v>
      </c>
    </row>
    <row r="1133" spans="1:17" x14ac:dyDescent="0.25">
      <c r="A1133" t="s">
        <v>7</v>
      </c>
      <c r="B1133" t="s">
        <v>31</v>
      </c>
      <c r="D1133" t="s">
        <v>7</v>
      </c>
      <c r="E1133" t="s">
        <v>15</v>
      </c>
      <c r="F1133" t="s">
        <v>367</v>
      </c>
      <c r="G1133" t="s">
        <v>528</v>
      </c>
      <c r="H1133" t="s">
        <v>414</v>
      </c>
      <c r="I1133" t="s">
        <v>725</v>
      </c>
      <c r="J1133" t="s">
        <v>31</v>
      </c>
      <c r="K1133" t="s">
        <v>389</v>
      </c>
      <c r="L1133" t="s">
        <v>31</v>
      </c>
      <c r="M1133" t="s">
        <v>31</v>
      </c>
      <c r="N1133" t="s">
        <v>698</v>
      </c>
      <c r="O1133" t="s">
        <v>414</v>
      </c>
      <c r="P1133">
        <v>0</v>
      </c>
      <c r="Q1133" t="s">
        <v>389</v>
      </c>
    </row>
    <row r="1134" spans="1:17" x14ac:dyDescent="0.25">
      <c r="A1134" t="s">
        <v>7</v>
      </c>
      <c r="B1134" t="s">
        <v>31</v>
      </c>
      <c r="D1134" t="s">
        <v>7</v>
      </c>
      <c r="E1134" t="s">
        <v>15</v>
      </c>
      <c r="F1134" t="s">
        <v>721</v>
      </c>
      <c r="G1134" t="s">
        <v>528</v>
      </c>
      <c r="H1134" t="s">
        <v>414</v>
      </c>
      <c r="I1134" t="s">
        <v>731</v>
      </c>
      <c r="J1134" t="s">
        <v>31</v>
      </c>
      <c r="K1134" t="s">
        <v>389</v>
      </c>
      <c r="L1134" t="s">
        <v>31</v>
      </c>
      <c r="M1134" t="s">
        <v>31</v>
      </c>
      <c r="N1134" t="s">
        <v>698</v>
      </c>
      <c r="O1134" t="s">
        <v>414</v>
      </c>
      <c r="P1134">
        <v>0</v>
      </c>
      <c r="Q1134" t="s">
        <v>389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7BFC-8C47-4FCC-95C3-C8A2BB39C9EB}">
  <dimension ref="A1:X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26.28515625" bestFit="1" customWidth="1"/>
    <col min="5" max="5" width="24.85546875" bestFit="1" customWidth="1"/>
    <col min="6" max="6" width="19.140625" bestFit="1" customWidth="1"/>
    <col min="7" max="7" width="7.42578125" bestFit="1" customWidth="1"/>
    <col min="8" max="8" width="19" bestFit="1" customWidth="1"/>
    <col min="9" max="9" width="17.5703125" bestFit="1" customWidth="1"/>
    <col min="10" max="10" width="23.28515625" bestFit="1" customWidth="1"/>
    <col min="11" max="11" width="24.5703125" bestFit="1" customWidth="1"/>
    <col min="12" max="12" width="14.42578125" bestFit="1" customWidth="1"/>
    <col min="13" max="13" width="12.85546875" bestFit="1" customWidth="1"/>
    <col min="14" max="14" width="19.28515625" bestFit="1" customWidth="1"/>
    <col min="15" max="15" width="21.85546875" bestFit="1" customWidth="1"/>
    <col min="16" max="16" width="31" bestFit="1" customWidth="1"/>
    <col min="17" max="17" width="35.28515625" bestFit="1" customWidth="1"/>
    <col min="18" max="18" width="28.140625" bestFit="1" customWidth="1"/>
    <col min="19" max="19" width="35.42578125" bestFit="1" customWidth="1"/>
    <col min="20" max="20" width="22.42578125" bestFit="1" customWidth="1"/>
    <col min="21" max="21" width="12.28515625" bestFit="1" customWidth="1"/>
    <col min="22" max="22" width="19" bestFit="1" customWidth="1"/>
    <col min="23" max="23" width="26.85546875" bestFit="1" customWidth="1"/>
    <col min="24" max="24" width="28.140625" customWidth="1"/>
  </cols>
  <sheetData>
    <row r="1" spans="1:24" x14ac:dyDescent="0.25">
      <c r="A1" t="s">
        <v>694</v>
      </c>
      <c r="B1" t="s">
        <v>688</v>
      </c>
      <c r="C1" t="s">
        <v>5627</v>
      </c>
      <c r="D1" t="s">
        <v>795</v>
      </c>
      <c r="E1" t="s">
        <v>391</v>
      </c>
      <c r="F1" t="s">
        <v>695</v>
      </c>
      <c r="G1" t="s">
        <v>365</v>
      </c>
      <c r="H1" t="s">
        <v>5650</v>
      </c>
      <c r="I1" t="s">
        <v>5651</v>
      </c>
      <c r="J1" t="s">
        <v>5652</v>
      </c>
      <c r="K1" t="s">
        <v>5653</v>
      </c>
      <c r="L1" t="s">
        <v>743</v>
      </c>
      <c r="M1" t="s">
        <v>742</v>
      </c>
      <c r="N1" t="s">
        <v>5654</v>
      </c>
      <c r="O1" t="s">
        <v>744</v>
      </c>
      <c r="P1" t="s">
        <v>801</v>
      </c>
      <c r="Q1" t="s">
        <v>802</v>
      </c>
      <c r="R1" t="s">
        <v>799</v>
      </c>
      <c r="S1" t="s">
        <v>800</v>
      </c>
      <c r="T1" t="s">
        <v>728</v>
      </c>
      <c r="U1" t="s">
        <v>797</v>
      </c>
      <c r="V1" t="s">
        <v>745</v>
      </c>
      <c r="W1" t="s">
        <v>746</v>
      </c>
      <c r="X1" t="s">
        <v>5630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3F6C-8ACD-4743-93AD-F3B08BB96022}">
  <dimension ref="A1:H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4.42578125" bestFit="1" customWidth="1"/>
    <col min="7" max="7" width="12.85546875" bestFit="1" customWidth="1"/>
    <col min="8" max="8" width="19.28515625" bestFit="1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  <c r="H1" t="s">
        <v>5654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D93C-A808-4264-BC7E-CBF8AF2D3ED4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28.140625" bestFit="1" customWidth="1"/>
    <col min="7" max="7" width="35.4257812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799</v>
      </c>
      <c r="G1" t="s">
        <v>800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21D4-CAE1-45FD-B2A1-9EC00C5E37C3}">
  <dimension ref="A1:H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21.85546875" bestFit="1" customWidth="1"/>
    <col min="6" max="6" width="14.42578125" bestFit="1" customWidth="1"/>
    <col min="7" max="7" width="12.85546875" bestFit="1" customWidth="1"/>
    <col min="8" max="8" width="19.28515625" bestFit="1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  <c r="H1" t="s">
        <v>5654</v>
      </c>
    </row>
    <row r="2" spans="1:8" x14ac:dyDescent="0.25">
      <c r="A2" t="s">
        <v>427</v>
      </c>
      <c r="B2" t="s">
        <v>390</v>
      </c>
      <c r="C2" t="s">
        <v>426</v>
      </c>
      <c r="D2" t="s">
        <v>696</v>
      </c>
      <c r="E2" t="s">
        <v>749</v>
      </c>
      <c r="F2" t="b">
        <v>1</v>
      </c>
      <c r="G2" t="b">
        <v>0</v>
      </c>
      <c r="H2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C8CA-F2B3-4BE6-8F38-3C4ADE032DE3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6.140625" bestFit="1" customWidth="1"/>
  </cols>
  <sheetData>
    <row r="1" spans="1:6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5629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27120-4334-4026-B416-546188E6A23D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18.7109375" bestFit="1" customWidth="1"/>
    <col min="4" max="4" width="24.85546875" bestFit="1" customWidth="1"/>
    <col min="5" max="5" width="7.42578125" bestFit="1" customWidth="1"/>
    <col min="6" max="6" width="21.85546875" bestFit="1" customWidth="1"/>
  </cols>
  <sheetData>
    <row r="1" spans="1:6" x14ac:dyDescent="0.25">
      <c r="A1" t="s">
        <v>694</v>
      </c>
      <c r="B1" t="s">
        <v>688</v>
      </c>
      <c r="C1" t="s">
        <v>5628</v>
      </c>
      <c r="D1" t="s">
        <v>391</v>
      </c>
      <c r="E1" t="s">
        <v>365</v>
      </c>
      <c r="F1" t="s">
        <v>744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0A5C-329E-4C39-A661-F0A684632840}">
  <dimension ref="A1:W576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49.42578125" bestFit="1" customWidth="1"/>
    <col min="5" max="5" width="34.28515625" bestFit="1" customWidth="1"/>
    <col min="6" max="6" width="19.140625" bestFit="1" customWidth="1"/>
    <col min="7" max="7" width="28.5703125" bestFit="1" customWidth="1"/>
    <col min="8" max="8" width="29.85546875" bestFit="1" customWidth="1"/>
    <col min="9" max="10" width="25.28515625" bestFit="1" customWidth="1"/>
    <col min="11" max="11" width="29.85546875" bestFit="1" customWidth="1"/>
    <col min="12" max="12" width="14.42578125" bestFit="1" customWidth="1"/>
    <col min="13" max="13" width="12.85546875" bestFit="1" customWidth="1"/>
    <col min="14" max="14" width="19.28515625" bestFit="1" customWidth="1"/>
    <col min="15" max="15" width="21.85546875" bestFit="1" customWidth="1"/>
    <col min="16" max="16" width="31" bestFit="1" customWidth="1"/>
    <col min="17" max="17" width="35.28515625" bestFit="1" customWidth="1"/>
    <col min="18" max="18" width="28.140625" bestFit="1" customWidth="1"/>
    <col min="19" max="19" width="35.42578125" bestFit="1" customWidth="1"/>
    <col min="20" max="20" width="22.42578125" bestFit="1" customWidth="1"/>
    <col min="21" max="21" width="12.28515625" bestFit="1" customWidth="1"/>
    <col min="22" max="22" width="19" bestFit="1" customWidth="1"/>
    <col min="23" max="23" width="26.85546875" customWidth="1"/>
  </cols>
  <sheetData>
    <row r="1" spans="1:23" x14ac:dyDescent="0.25">
      <c r="A1" t="s">
        <v>694</v>
      </c>
      <c r="B1" t="s">
        <v>688</v>
      </c>
      <c r="C1" t="s">
        <v>5627</v>
      </c>
      <c r="D1" t="s">
        <v>795</v>
      </c>
      <c r="E1" t="s">
        <v>391</v>
      </c>
      <c r="F1" t="s">
        <v>695</v>
      </c>
      <c r="G1" t="s">
        <v>365</v>
      </c>
      <c r="H1" t="s">
        <v>5650</v>
      </c>
      <c r="I1" t="s">
        <v>5651</v>
      </c>
      <c r="J1" t="s">
        <v>5652</v>
      </c>
      <c r="K1" t="s">
        <v>5653</v>
      </c>
      <c r="L1" t="s">
        <v>743</v>
      </c>
      <c r="M1" t="s">
        <v>742</v>
      </c>
      <c r="N1" t="s">
        <v>5654</v>
      </c>
      <c r="O1" t="s">
        <v>744</v>
      </c>
      <c r="P1" t="s">
        <v>801</v>
      </c>
      <c r="Q1" t="s">
        <v>802</v>
      </c>
      <c r="R1" t="s">
        <v>799</v>
      </c>
      <c r="S1" t="s">
        <v>800</v>
      </c>
      <c r="T1" t="s">
        <v>728</v>
      </c>
      <c r="U1" t="s">
        <v>797</v>
      </c>
      <c r="V1" t="s">
        <v>745</v>
      </c>
      <c r="W1" t="s">
        <v>746</v>
      </c>
    </row>
    <row r="2" spans="1:23" x14ac:dyDescent="0.25">
      <c r="A2" t="s">
        <v>326</v>
      </c>
      <c r="B2" t="s">
        <v>388</v>
      </c>
      <c r="C2" t="s">
        <v>683</v>
      </c>
      <c r="D2" t="s">
        <v>959</v>
      </c>
      <c r="E2" t="s">
        <v>683</v>
      </c>
      <c r="F2" t="s">
        <v>700</v>
      </c>
      <c r="G2" t="s">
        <v>699</v>
      </c>
      <c r="H2" t="s">
        <v>1226</v>
      </c>
      <c r="I2" t="s">
        <v>299</v>
      </c>
      <c r="J2" t="s">
        <v>299</v>
      </c>
      <c r="K2" t="s">
        <v>1226</v>
      </c>
      <c r="L2" t="b">
        <v>1</v>
      </c>
      <c r="M2" t="b">
        <v>1</v>
      </c>
      <c r="N2" t="b">
        <v>1</v>
      </c>
      <c r="O2" t="s">
        <v>748</v>
      </c>
      <c r="P2" t="b">
        <v>0</v>
      </c>
      <c r="Q2" t="b">
        <v>0</v>
      </c>
      <c r="R2">
        <v>1</v>
      </c>
      <c r="S2">
        <v>1</v>
      </c>
      <c r="T2">
        <v>12</v>
      </c>
      <c r="U2">
        <v>37095</v>
      </c>
      <c r="W2" t="b">
        <v>0</v>
      </c>
    </row>
    <row r="3" spans="1:23" x14ac:dyDescent="0.25">
      <c r="A3" t="s">
        <v>103</v>
      </c>
      <c r="B3" t="s">
        <v>388</v>
      </c>
      <c r="C3" t="s">
        <v>599</v>
      </c>
      <c r="D3" t="s">
        <v>764</v>
      </c>
      <c r="E3" t="s">
        <v>599</v>
      </c>
      <c r="F3" t="s">
        <v>700</v>
      </c>
      <c r="G3" t="s">
        <v>697</v>
      </c>
      <c r="H3" t="s">
        <v>1226</v>
      </c>
      <c r="I3" t="s">
        <v>299</v>
      </c>
      <c r="J3" t="s">
        <v>299</v>
      </c>
      <c r="K3" t="s">
        <v>1226</v>
      </c>
      <c r="L3" t="b">
        <v>1</v>
      </c>
      <c r="M3" t="b">
        <v>1</v>
      </c>
      <c r="N3" t="b">
        <v>1</v>
      </c>
      <c r="O3" t="s">
        <v>748</v>
      </c>
      <c r="P3" t="b">
        <v>0</v>
      </c>
      <c r="Q3" t="b">
        <v>0</v>
      </c>
      <c r="R3">
        <v>1</v>
      </c>
      <c r="S3">
        <v>1</v>
      </c>
      <c r="T3">
        <v>72</v>
      </c>
      <c r="U3">
        <v>36863</v>
      </c>
      <c r="W3" t="b">
        <v>0</v>
      </c>
    </row>
    <row r="4" spans="1:23" x14ac:dyDescent="0.25">
      <c r="A4" t="s">
        <v>103</v>
      </c>
      <c r="B4" t="s">
        <v>389</v>
      </c>
      <c r="D4" t="s">
        <v>764</v>
      </c>
      <c r="E4" t="s">
        <v>764</v>
      </c>
      <c r="F4" t="s">
        <v>700</v>
      </c>
      <c r="G4" t="s">
        <v>697</v>
      </c>
      <c r="H4" t="s">
        <v>1226</v>
      </c>
      <c r="J4" t="s">
        <v>7</v>
      </c>
      <c r="K4" t="s">
        <v>1226</v>
      </c>
      <c r="L4" t="b">
        <v>0</v>
      </c>
      <c r="M4" t="b">
        <v>1</v>
      </c>
      <c r="N4" t="b">
        <v>1</v>
      </c>
      <c r="O4" t="s">
        <v>747</v>
      </c>
      <c r="P4" t="b">
        <v>0</v>
      </c>
      <c r="Q4" t="b">
        <v>0</v>
      </c>
      <c r="R4">
        <v>1</v>
      </c>
      <c r="S4">
        <v>1</v>
      </c>
      <c r="T4">
        <v>72</v>
      </c>
      <c r="U4">
        <v>36863</v>
      </c>
      <c r="W4" t="b">
        <v>0</v>
      </c>
    </row>
    <row r="5" spans="1:23" x14ac:dyDescent="0.25">
      <c r="A5" t="s">
        <v>332</v>
      </c>
      <c r="B5" t="s">
        <v>388</v>
      </c>
      <c r="D5" t="s">
        <v>977</v>
      </c>
      <c r="E5" t="s">
        <v>977</v>
      </c>
      <c r="F5" t="s">
        <v>700</v>
      </c>
      <c r="G5" t="s">
        <v>696</v>
      </c>
      <c r="H5" t="s">
        <v>1226</v>
      </c>
      <c r="J5" t="s">
        <v>299</v>
      </c>
      <c r="K5" t="s">
        <v>1226</v>
      </c>
      <c r="L5" t="b">
        <v>0</v>
      </c>
      <c r="M5" t="b">
        <v>1</v>
      </c>
      <c r="N5" t="b">
        <v>1</v>
      </c>
      <c r="O5" t="s">
        <v>747</v>
      </c>
      <c r="P5" t="b">
        <v>0</v>
      </c>
      <c r="Q5" t="b">
        <v>0</v>
      </c>
      <c r="R5">
        <v>1</v>
      </c>
      <c r="S5">
        <v>1</v>
      </c>
      <c r="T5">
        <v>32</v>
      </c>
      <c r="U5">
        <v>36873</v>
      </c>
      <c r="W5" t="b">
        <v>0</v>
      </c>
    </row>
    <row r="6" spans="1:23" x14ac:dyDescent="0.25">
      <c r="A6" t="s">
        <v>354</v>
      </c>
      <c r="B6" t="s">
        <v>388</v>
      </c>
      <c r="D6" t="s">
        <v>1013</v>
      </c>
      <c r="E6" t="s">
        <v>1013</v>
      </c>
      <c r="F6" t="s">
        <v>700</v>
      </c>
      <c r="G6" t="s">
        <v>699</v>
      </c>
      <c r="H6" t="s">
        <v>1226</v>
      </c>
      <c r="J6" t="s">
        <v>299</v>
      </c>
      <c r="K6" t="s">
        <v>1226</v>
      </c>
      <c r="L6" t="b">
        <v>0</v>
      </c>
      <c r="M6" t="b">
        <v>1</v>
      </c>
      <c r="N6" t="b">
        <v>1</v>
      </c>
      <c r="O6" t="s">
        <v>747</v>
      </c>
      <c r="P6" t="b">
        <v>0</v>
      </c>
      <c r="Q6" t="b">
        <v>0</v>
      </c>
      <c r="R6">
        <v>1</v>
      </c>
      <c r="S6">
        <v>1</v>
      </c>
      <c r="T6">
        <v>55</v>
      </c>
      <c r="U6">
        <v>36987</v>
      </c>
      <c r="W6" t="b">
        <v>0</v>
      </c>
    </row>
    <row r="7" spans="1:23" x14ac:dyDescent="0.25">
      <c r="A7" t="s">
        <v>316</v>
      </c>
      <c r="B7" t="s">
        <v>388</v>
      </c>
      <c r="C7" t="s">
        <v>682</v>
      </c>
      <c r="D7" t="s">
        <v>917</v>
      </c>
      <c r="E7" t="s">
        <v>682</v>
      </c>
      <c r="F7" t="s">
        <v>700</v>
      </c>
      <c r="G7" t="s">
        <v>699</v>
      </c>
      <c r="H7" t="s">
        <v>1226</v>
      </c>
      <c r="I7" t="s">
        <v>299</v>
      </c>
      <c r="J7" t="s">
        <v>299</v>
      </c>
      <c r="K7" t="s">
        <v>1226</v>
      </c>
      <c r="L7" t="b">
        <v>1</v>
      </c>
      <c r="M7" t="b">
        <v>1</v>
      </c>
      <c r="N7" t="b">
        <v>1</v>
      </c>
      <c r="O7" t="s">
        <v>748</v>
      </c>
      <c r="P7" t="b">
        <v>0</v>
      </c>
      <c r="Q7" t="b">
        <v>0</v>
      </c>
      <c r="R7">
        <v>1</v>
      </c>
      <c r="S7">
        <v>1</v>
      </c>
      <c r="T7">
        <v>72</v>
      </c>
      <c r="U7">
        <v>38110</v>
      </c>
      <c r="W7" t="b">
        <v>0</v>
      </c>
    </row>
    <row r="8" spans="1:23" x14ac:dyDescent="0.25">
      <c r="A8" t="s">
        <v>469</v>
      </c>
      <c r="B8" t="s">
        <v>388</v>
      </c>
      <c r="C8" t="s">
        <v>468</v>
      </c>
      <c r="E8" t="s">
        <v>468</v>
      </c>
      <c r="F8" t="s">
        <v>702</v>
      </c>
      <c r="G8" t="s">
        <v>699</v>
      </c>
      <c r="H8" t="s">
        <v>1234</v>
      </c>
      <c r="I8" t="s">
        <v>355</v>
      </c>
      <c r="K8" t="s">
        <v>1234</v>
      </c>
      <c r="L8" t="b">
        <v>1</v>
      </c>
      <c r="M8" t="b">
        <v>0</v>
      </c>
      <c r="N8" t="b">
        <v>1</v>
      </c>
      <c r="O8" t="s">
        <v>749</v>
      </c>
      <c r="P8" t="b">
        <v>0</v>
      </c>
      <c r="Q8" t="b">
        <v>0</v>
      </c>
      <c r="R8">
        <v>1</v>
      </c>
      <c r="S8">
        <v>1</v>
      </c>
      <c r="T8">
        <v>76</v>
      </c>
      <c r="U8">
        <v>37354</v>
      </c>
      <c r="W8" t="b">
        <v>0</v>
      </c>
    </row>
    <row r="9" spans="1:23" x14ac:dyDescent="0.25">
      <c r="A9" t="s">
        <v>307</v>
      </c>
      <c r="B9" t="s">
        <v>388</v>
      </c>
      <c r="C9" t="s">
        <v>663</v>
      </c>
      <c r="D9" t="s">
        <v>840</v>
      </c>
      <c r="E9" t="s">
        <v>663</v>
      </c>
      <c r="F9" t="s">
        <v>702</v>
      </c>
      <c r="G9" t="s">
        <v>466</v>
      </c>
      <c r="H9" t="s">
        <v>1443</v>
      </c>
      <c r="I9" t="s">
        <v>299</v>
      </c>
      <c r="J9" t="s">
        <v>299</v>
      </c>
      <c r="K9" t="s">
        <v>1443</v>
      </c>
      <c r="L9" t="b">
        <v>1</v>
      </c>
      <c r="M9" t="b">
        <v>1</v>
      </c>
      <c r="N9" t="b">
        <v>1</v>
      </c>
      <c r="O9" t="s">
        <v>748</v>
      </c>
      <c r="P9" t="b">
        <v>0</v>
      </c>
      <c r="Q9" t="b">
        <v>0</v>
      </c>
      <c r="R9">
        <v>1</v>
      </c>
      <c r="S9">
        <v>1</v>
      </c>
      <c r="T9">
        <v>76</v>
      </c>
      <c r="U9">
        <v>37008</v>
      </c>
      <c r="W9" t="b">
        <v>0</v>
      </c>
    </row>
    <row r="10" spans="1:23" x14ac:dyDescent="0.25">
      <c r="A10" t="s">
        <v>1845</v>
      </c>
      <c r="B10" t="s">
        <v>1030</v>
      </c>
      <c r="C10" t="s">
        <v>5661</v>
      </c>
      <c r="D10" t="s">
        <v>5662</v>
      </c>
      <c r="E10" t="s">
        <v>5661</v>
      </c>
      <c r="F10" t="s">
        <v>700</v>
      </c>
      <c r="G10" t="s">
        <v>696</v>
      </c>
      <c r="H10" t="s">
        <v>1331</v>
      </c>
      <c r="I10" t="s">
        <v>5634</v>
      </c>
      <c r="J10" t="s">
        <v>5634</v>
      </c>
      <c r="K10" t="s">
        <v>1331</v>
      </c>
      <c r="L10" t="b">
        <v>1</v>
      </c>
      <c r="M10" t="b">
        <v>1</v>
      </c>
      <c r="N10" t="b">
        <v>1</v>
      </c>
      <c r="O10" t="s">
        <v>748</v>
      </c>
      <c r="P10" t="b">
        <v>0</v>
      </c>
      <c r="Q10" t="b">
        <v>0</v>
      </c>
      <c r="R10">
        <v>1</v>
      </c>
      <c r="S10">
        <v>1</v>
      </c>
      <c r="T10">
        <v>56</v>
      </c>
      <c r="U10">
        <v>36983</v>
      </c>
      <c r="W10" t="b">
        <v>0</v>
      </c>
    </row>
    <row r="11" spans="1:23" x14ac:dyDescent="0.25">
      <c r="A11" t="s">
        <v>328</v>
      </c>
      <c r="B11" t="s">
        <v>388</v>
      </c>
      <c r="D11" t="s">
        <v>962</v>
      </c>
      <c r="E11" t="s">
        <v>962</v>
      </c>
      <c r="F11" t="s">
        <v>700</v>
      </c>
      <c r="G11" t="s">
        <v>699</v>
      </c>
      <c r="H11" t="s">
        <v>1226</v>
      </c>
      <c r="J11" t="s">
        <v>299</v>
      </c>
      <c r="K11" t="s">
        <v>1226</v>
      </c>
      <c r="L11" t="b">
        <v>0</v>
      </c>
      <c r="M11" t="b">
        <v>1</v>
      </c>
      <c r="N11" t="b">
        <v>1</v>
      </c>
      <c r="O11" t="s">
        <v>747</v>
      </c>
      <c r="P11" t="b">
        <v>0</v>
      </c>
      <c r="Q11" t="b">
        <v>0</v>
      </c>
      <c r="R11">
        <v>1</v>
      </c>
      <c r="S11">
        <v>1</v>
      </c>
      <c r="T11">
        <v>50</v>
      </c>
      <c r="U11">
        <v>38678</v>
      </c>
      <c r="W11" t="b">
        <v>0</v>
      </c>
    </row>
    <row r="12" spans="1:23" x14ac:dyDescent="0.25">
      <c r="A12" t="s">
        <v>475</v>
      </c>
      <c r="B12" t="s">
        <v>388</v>
      </c>
      <c r="C12" t="s">
        <v>474</v>
      </c>
      <c r="E12" t="s">
        <v>474</v>
      </c>
      <c r="F12" t="s">
        <v>702</v>
      </c>
      <c r="G12" t="s">
        <v>697</v>
      </c>
      <c r="H12" t="s">
        <v>1226</v>
      </c>
      <c r="I12" t="s">
        <v>299</v>
      </c>
      <c r="K12" t="s">
        <v>1226</v>
      </c>
      <c r="L12" t="b">
        <v>1</v>
      </c>
      <c r="M12" t="b">
        <v>0</v>
      </c>
      <c r="N12" t="b">
        <v>1</v>
      </c>
      <c r="O12" t="s">
        <v>749</v>
      </c>
      <c r="P12" t="b">
        <v>0</v>
      </c>
      <c r="Q12" t="b">
        <v>0</v>
      </c>
      <c r="R12">
        <v>1</v>
      </c>
      <c r="S12">
        <v>1</v>
      </c>
      <c r="T12">
        <v>76</v>
      </c>
      <c r="U12">
        <v>38909</v>
      </c>
      <c r="W12" t="b">
        <v>0</v>
      </c>
    </row>
    <row r="13" spans="1:23" x14ac:dyDescent="0.25">
      <c r="A13" t="s">
        <v>337</v>
      </c>
      <c r="B13" t="s">
        <v>388</v>
      </c>
      <c r="C13" t="s">
        <v>671</v>
      </c>
      <c r="D13" t="s">
        <v>990</v>
      </c>
      <c r="E13" t="s">
        <v>671</v>
      </c>
      <c r="F13" t="s">
        <v>700</v>
      </c>
      <c r="G13" t="s">
        <v>725</v>
      </c>
      <c r="H13" t="s">
        <v>1226</v>
      </c>
      <c r="I13" t="s">
        <v>355</v>
      </c>
      <c r="J13" t="s">
        <v>299</v>
      </c>
      <c r="K13" t="s">
        <v>1226</v>
      </c>
      <c r="L13" t="b">
        <v>1</v>
      </c>
      <c r="M13" t="b">
        <v>1</v>
      </c>
      <c r="N13" t="b">
        <v>1</v>
      </c>
      <c r="O13" t="s">
        <v>748</v>
      </c>
      <c r="P13" t="b">
        <v>0</v>
      </c>
      <c r="Q13" t="b">
        <v>0</v>
      </c>
      <c r="R13">
        <v>1</v>
      </c>
      <c r="S13">
        <v>1</v>
      </c>
      <c r="T13">
        <v>48</v>
      </c>
      <c r="U13">
        <v>39226</v>
      </c>
      <c r="W13" t="b">
        <v>0</v>
      </c>
    </row>
    <row r="14" spans="1:23" x14ac:dyDescent="0.25">
      <c r="A14" t="s">
        <v>4979</v>
      </c>
      <c r="B14" t="s">
        <v>1030</v>
      </c>
      <c r="C14" t="s">
        <v>5663</v>
      </c>
      <c r="D14" t="s">
        <v>5664</v>
      </c>
      <c r="E14" t="s">
        <v>5663</v>
      </c>
      <c r="F14" t="s">
        <v>700</v>
      </c>
      <c r="G14" t="s">
        <v>696</v>
      </c>
      <c r="H14" t="s">
        <v>1331</v>
      </c>
      <c r="I14" t="s">
        <v>5634</v>
      </c>
      <c r="J14" t="s">
        <v>5634</v>
      </c>
      <c r="K14" t="s">
        <v>1331</v>
      </c>
      <c r="L14" t="b">
        <v>1</v>
      </c>
      <c r="M14" t="b">
        <v>1</v>
      </c>
      <c r="N14" t="b">
        <v>1</v>
      </c>
      <c r="O14" t="s">
        <v>748</v>
      </c>
      <c r="P14" t="b">
        <v>0</v>
      </c>
      <c r="Q14" t="b">
        <v>0</v>
      </c>
      <c r="R14">
        <v>1</v>
      </c>
      <c r="S14">
        <v>1</v>
      </c>
      <c r="T14">
        <v>64</v>
      </c>
      <c r="U14">
        <v>39707</v>
      </c>
      <c r="W14" t="b">
        <v>0</v>
      </c>
    </row>
    <row r="15" spans="1:23" x14ac:dyDescent="0.25">
      <c r="A15" t="s">
        <v>344</v>
      </c>
      <c r="B15" t="s">
        <v>388</v>
      </c>
      <c r="D15" t="s">
        <v>786</v>
      </c>
      <c r="E15" t="s">
        <v>786</v>
      </c>
      <c r="F15" t="s">
        <v>700</v>
      </c>
      <c r="G15" t="s">
        <v>699</v>
      </c>
      <c r="H15" t="s">
        <v>1075</v>
      </c>
      <c r="J15" t="s">
        <v>299</v>
      </c>
      <c r="L15" t="b">
        <v>0</v>
      </c>
      <c r="M15" t="b">
        <v>1</v>
      </c>
      <c r="N15" t="b">
        <v>0</v>
      </c>
      <c r="O15" t="s">
        <v>747</v>
      </c>
      <c r="P15" t="b">
        <v>0</v>
      </c>
      <c r="Q15" t="b">
        <v>0</v>
      </c>
      <c r="R15">
        <v>1</v>
      </c>
      <c r="S15">
        <v>1</v>
      </c>
      <c r="T15">
        <v>32</v>
      </c>
      <c r="U15">
        <v>39762</v>
      </c>
      <c r="W15" t="b">
        <v>0</v>
      </c>
    </row>
    <row r="16" spans="1:23" x14ac:dyDescent="0.25">
      <c r="A16" t="s">
        <v>344</v>
      </c>
      <c r="B16" t="s">
        <v>1030</v>
      </c>
      <c r="D16" t="s">
        <v>786</v>
      </c>
      <c r="E16" t="s">
        <v>786</v>
      </c>
      <c r="F16" t="s">
        <v>700</v>
      </c>
      <c r="G16" t="s">
        <v>699</v>
      </c>
      <c r="H16" t="s">
        <v>1075</v>
      </c>
      <c r="J16" t="s">
        <v>5634</v>
      </c>
      <c r="L16" t="b">
        <v>0</v>
      </c>
      <c r="M16" t="b">
        <v>1</v>
      </c>
      <c r="N16" t="b">
        <v>0</v>
      </c>
      <c r="O16" t="s">
        <v>747</v>
      </c>
      <c r="P16" t="b">
        <v>0</v>
      </c>
      <c r="Q16" t="b">
        <v>0</v>
      </c>
      <c r="R16">
        <v>1</v>
      </c>
      <c r="S16">
        <v>1</v>
      </c>
      <c r="T16">
        <v>32</v>
      </c>
      <c r="U16">
        <v>39762</v>
      </c>
      <c r="W16" t="b">
        <v>0</v>
      </c>
    </row>
    <row r="17" spans="1:23" x14ac:dyDescent="0.25">
      <c r="A17" t="s">
        <v>439</v>
      </c>
      <c r="B17" t="s">
        <v>388</v>
      </c>
      <c r="C17" t="s">
        <v>438</v>
      </c>
      <c r="E17" t="s">
        <v>438</v>
      </c>
      <c r="F17" t="s">
        <v>414</v>
      </c>
      <c r="G17" t="s">
        <v>697</v>
      </c>
      <c r="H17" t="s">
        <v>1226</v>
      </c>
      <c r="I17" t="s">
        <v>299</v>
      </c>
      <c r="K17" t="s">
        <v>1226</v>
      </c>
      <c r="L17" t="b">
        <v>1</v>
      </c>
      <c r="M17" t="b">
        <v>0</v>
      </c>
      <c r="N17" t="b">
        <v>1</v>
      </c>
      <c r="O17" t="s">
        <v>749</v>
      </c>
      <c r="P17" t="b">
        <v>0</v>
      </c>
      <c r="Q17" t="b">
        <v>0</v>
      </c>
      <c r="R17">
        <v>1</v>
      </c>
      <c r="S17">
        <v>1</v>
      </c>
      <c r="T17">
        <v>0</v>
      </c>
      <c r="U17">
        <v>40017</v>
      </c>
      <c r="W17" t="b">
        <v>0</v>
      </c>
    </row>
    <row r="18" spans="1:23" x14ac:dyDescent="0.25">
      <c r="A18" t="s">
        <v>346</v>
      </c>
      <c r="B18" t="s">
        <v>388</v>
      </c>
      <c r="C18" t="s">
        <v>680</v>
      </c>
      <c r="D18" t="s">
        <v>680</v>
      </c>
      <c r="E18" t="s">
        <v>680</v>
      </c>
      <c r="F18" t="s">
        <v>700</v>
      </c>
      <c r="G18" t="s">
        <v>696</v>
      </c>
      <c r="H18" t="s">
        <v>1226</v>
      </c>
      <c r="I18" t="s">
        <v>299</v>
      </c>
      <c r="J18" t="s">
        <v>299</v>
      </c>
      <c r="K18" t="s">
        <v>1226</v>
      </c>
      <c r="L18" t="b">
        <v>1</v>
      </c>
      <c r="M18" t="b">
        <v>1</v>
      </c>
      <c r="N18" t="b">
        <v>1</v>
      </c>
      <c r="O18" t="s">
        <v>748</v>
      </c>
      <c r="P18" t="b">
        <v>0</v>
      </c>
      <c r="Q18" t="b">
        <v>0</v>
      </c>
      <c r="R18">
        <v>1</v>
      </c>
      <c r="S18">
        <v>1</v>
      </c>
      <c r="T18">
        <v>64</v>
      </c>
      <c r="U18">
        <v>40017</v>
      </c>
      <c r="W18" t="b">
        <v>0</v>
      </c>
    </row>
    <row r="19" spans="1:23" x14ac:dyDescent="0.25">
      <c r="A19" t="s">
        <v>360</v>
      </c>
      <c r="B19" t="s">
        <v>388</v>
      </c>
      <c r="C19" t="s">
        <v>684</v>
      </c>
      <c r="D19" t="s">
        <v>961</v>
      </c>
      <c r="E19" t="s">
        <v>684</v>
      </c>
      <c r="F19" t="s">
        <v>702</v>
      </c>
      <c r="G19" t="s">
        <v>696</v>
      </c>
      <c r="H19" t="s">
        <v>1234</v>
      </c>
      <c r="I19" t="s">
        <v>355</v>
      </c>
      <c r="J19" t="s">
        <v>355</v>
      </c>
      <c r="K19" t="s">
        <v>1234</v>
      </c>
      <c r="L19" t="b">
        <v>1</v>
      </c>
      <c r="M19" t="b">
        <v>1</v>
      </c>
      <c r="N19" t="b">
        <v>1</v>
      </c>
      <c r="O19" t="s">
        <v>748</v>
      </c>
      <c r="P19" t="b">
        <v>0</v>
      </c>
      <c r="Q19" t="b">
        <v>0</v>
      </c>
      <c r="R19">
        <v>1</v>
      </c>
      <c r="S19">
        <v>1</v>
      </c>
      <c r="T19">
        <v>76</v>
      </c>
      <c r="U19">
        <v>40072</v>
      </c>
      <c r="W19" t="b">
        <v>0</v>
      </c>
    </row>
    <row r="20" spans="1:23" x14ac:dyDescent="0.25">
      <c r="A20" t="s">
        <v>504</v>
      </c>
      <c r="B20" t="s">
        <v>388</v>
      </c>
      <c r="C20" t="s">
        <v>503</v>
      </c>
      <c r="E20" t="s">
        <v>503</v>
      </c>
      <c r="F20" t="s">
        <v>700</v>
      </c>
      <c r="G20" t="s">
        <v>696</v>
      </c>
      <c r="H20" t="s">
        <v>1226</v>
      </c>
      <c r="I20" t="s">
        <v>299</v>
      </c>
      <c r="K20" t="s">
        <v>1226</v>
      </c>
      <c r="L20" t="b">
        <v>1</v>
      </c>
      <c r="M20" t="b">
        <v>0</v>
      </c>
      <c r="N20" t="b">
        <v>1</v>
      </c>
      <c r="O20" t="s">
        <v>749</v>
      </c>
      <c r="P20" t="b">
        <v>0</v>
      </c>
      <c r="Q20" t="b">
        <v>0</v>
      </c>
      <c r="R20">
        <v>1</v>
      </c>
      <c r="S20">
        <v>1</v>
      </c>
      <c r="T20">
        <v>60</v>
      </c>
      <c r="U20">
        <v>40067</v>
      </c>
      <c r="W20" t="b">
        <v>0</v>
      </c>
    </row>
    <row r="21" spans="1:23" x14ac:dyDescent="0.25">
      <c r="A21" t="s">
        <v>5378</v>
      </c>
      <c r="B21" t="s">
        <v>1030</v>
      </c>
      <c r="C21" t="s">
        <v>5665</v>
      </c>
      <c r="D21" t="s">
        <v>5666</v>
      </c>
      <c r="E21" t="s">
        <v>5665</v>
      </c>
      <c r="F21" t="s">
        <v>700</v>
      </c>
      <c r="G21" t="s">
        <v>697</v>
      </c>
      <c r="H21" t="s">
        <v>1331</v>
      </c>
      <c r="I21" t="s">
        <v>5634</v>
      </c>
      <c r="J21" t="s">
        <v>5634</v>
      </c>
      <c r="K21" t="s">
        <v>1331</v>
      </c>
      <c r="L21" t="b">
        <v>1</v>
      </c>
      <c r="M21" t="b">
        <v>1</v>
      </c>
      <c r="N21" t="b">
        <v>1</v>
      </c>
      <c r="O21" t="s">
        <v>748</v>
      </c>
      <c r="P21" t="b">
        <v>0</v>
      </c>
      <c r="Q21" t="b">
        <v>0</v>
      </c>
      <c r="R21">
        <v>1</v>
      </c>
      <c r="S21">
        <v>1</v>
      </c>
      <c r="T21">
        <v>48</v>
      </c>
      <c r="U21">
        <v>40182</v>
      </c>
      <c r="W21" t="b">
        <v>0</v>
      </c>
    </row>
    <row r="22" spans="1:23" x14ac:dyDescent="0.25">
      <c r="A22" t="s">
        <v>4250</v>
      </c>
      <c r="B22" t="s">
        <v>1030</v>
      </c>
      <c r="C22" t="s">
        <v>5667</v>
      </c>
      <c r="D22" t="s">
        <v>5668</v>
      </c>
      <c r="E22" t="s">
        <v>5667</v>
      </c>
      <c r="F22" t="s">
        <v>700</v>
      </c>
      <c r="G22" t="s">
        <v>697</v>
      </c>
      <c r="H22" t="s">
        <v>1101</v>
      </c>
      <c r="I22" t="s">
        <v>5634</v>
      </c>
      <c r="J22" t="s">
        <v>5634</v>
      </c>
      <c r="K22" t="s">
        <v>1101</v>
      </c>
      <c r="L22" t="b">
        <v>1</v>
      </c>
      <c r="M22" t="b">
        <v>1</v>
      </c>
      <c r="N22" t="b">
        <v>1</v>
      </c>
      <c r="O22" t="s">
        <v>748</v>
      </c>
      <c r="P22" t="b">
        <v>0</v>
      </c>
      <c r="Q22" t="b">
        <v>0</v>
      </c>
      <c r="R22">
        <v>1</v>
      </c>
      <c r="S22">
        <v>1</v>
      </c>
      <c r="T22">
        <v>15</v>
      </c>
      <c r="U22">
        <v>40344</v>
      </c>
      <c r="W22" t="b">
        <v>0</v>
      </c>
    </row>
    <row r="23" spans="1:23" x14ac:dyDescent="0.25">
      <c r="A23" t="s">
        <v>318</v>
      </c>
      <c r="B23" t="s">
        <v>388</v>
      </c>
      <c r="C23" t="s">
        <v>672</v>
      </c>
      <c r="D23" t="s">
        <v>928</v>
      </c>
      <c r="E23" t="s">
        <v>672</v>
      </c>
      <c r="F23" t="s">
        <v>700</v>
      </c>
      <c r="G23" t="s">
        <v>696</v>
      </c>
      <c r="H23" t="s">
        <v>1234</v>
      </c>
      <c r="I23" t="s">
        <v>355</v>
      </c>
      <c r="J23" t="s">
        <v>299</v>
      </c>
      <c r="K23" t="s">
        <v>1234</v>
      </c>
      <c r="L23" t="b">
        <v>1</v>
      </c>
      <c r="M23" t="b">
        <v>1</v>
      </c>
      <c r="N23" t="b">
        <v>1</v>
      </c>
      <c r="O23" t="s">
        <v>748</v>
      </c>
      <c r="P23" t="b">
        <v>0</v>
      </c>
      <c r="Q23" t="b">
        <v>0</v>
      </c>
      <c r="R23">
        <v>1</v>
      </c>
      <c r="S23">
        <v>1</v>
      </c>
      <c r="T23">
        <v>40</v>
      </c>
      <c r="U23">
        <v>40485</v>
      </c>
      <c r="W23" t="b">
        <v>0</v>
      </c>
    </row>
    <row r="24" spans="1:23" x14ac:dyDescent="0.25">
      <c r="A24" t="s">
        <v>317</v>
      </c>
      <c r="B24" t="s">
        <v>388</v>
      </c>
      <c r="D24" t="s">
        <v>919</v>
      </c>
      <c r="E24" t="s">
        <v>919</v>
      </c>
      <c r="F24" t="s">
        <v>700</v>
      </c>
      <c r="G24" t="s">
        <v>699</v>
      </c>
      <c r="H24" t="s">
        <v>1226</v>
      </c>
      <c r="J24" t="s">
        <v>299</v>
      </c>
      <c r="K24" t="s">
        <v>1226</v>
      </c>
      <c r="L24" t="b">
        <v>0</v>
      </c>
      <c r="M24" t="b">
        <v>1</v>
      </c>
      <c r="N24" t="b">
        <v>1</v>
      </c>
      <c r="O24" t="s">
        <v>747</v>
      </c>
      <c r="P24" t="b">
        <v>0</v>
      </c>
      <c r="Q24" t="b">
        <v>0</v>
      </c>
      <c r="R24">
        <v>1</v>
      </c>
      <c r="S24">
        <v>1</v>
      </c>
      <c r="T24">
        <v>55</v>
      </c>
      <c r="U24">
        <v>40520</v>
      </c>
      <c r="W24" t="b">
        <v>0</v>
      </c>
    </row>
    <row r="25" spans="1:23" x14ac:dyDescent="0.25">
      <c r="A25" t="s">
        <v>313</v>
      </c>
      <c r="B25" t="s">
        <v>388</v>
      </c>
      <c r="C25" t="s">
        <v>677</v>
      </c>
      <c r="D25" t="s">
        <v>677</v>
      </c>
      <c r="E25" t="s">
        <v>677</v>
      </c>
      <c r="F25" t="s">
        <v>700</v>
      </c>
      <c r="G25" t="s">
        <v>699</v>
      </c>
      <c r="H25" t="s">
        <v>1226</v>
      </c>
      <c r="I25" t="s">
        <v>299</v>
      </c>
      <c r="J25" t="s">
        <v>299</v>
      </c>
      <c r="K25" t="s">
        <v>1226</v>
      </c>
      <c r="L25" t="b">
        <v>1</v>
      </c>
      <c r="M25" t="b">
        <v>1</v>
      </c>
      <c r="N25" t="b">
        <v>1</v>
      </c>
      <c r="O25" t="s">
        <v>748</v>
      </c>
      <c r="P25" t="b">
        <v>0</v>
      </c>
      <c r="Q25" t="b">
        <v>0</v>
      </c>
      <c r="R25">
        <v>1</v>
      </c>
      <c r="S25">
        <v>1</v>
      </c>
      <c r="T25">
        <v>72</v>
      </c>
      <c r="U25">
        <v>40700</v>
      </c>
      <c r="W25" t="b">
        <v>0</v>
      </c>
    </row>
    <row r="26" spans="1:23" x14ac:dyDescent="0.25">
      <c r="A26" t="s">
        <v>2825</v>
      </c>
      <c r="B26" t="s">
        <v>1030</v>
      </c>
      <c r="D26" t="s">
        <v>5669</v>
      </c>
      <c r="E26" t="s">
        <v>5669</v>
      </c>
      <c r="F26" t="s">
        <v>702</v>
      </c>
      <c r="G26" t="s">
        <v>696</v>
      </c>
      <c r="H26" t="s">
        <v>1073</v>
      </c>
      <c r="J26" t="s">
        <v>5634</v>
      </c>
      <c r="L26" t="b">
        <v>0</v>
      </c>
      <c r="M26" t="b">
        <v>1</v>
      </c>
      <c r="N26" t="b">
        <v>0</v>
      </c>
      <c r="O26" t="s">
        <v>747</v>
      </c>
      <c r="P26" t="b">
        <v>0</v>
      </c>
      <c r="Q26" t="b">
        <v>0</v>
      </c>
      <c r="R26">
        <v>1</v>
      </c>
      <c r="S26">
        <v>1</v>
      </c>
      <c r="T26">
        <v>76</v>
      </c>
      <c r="U26">
        <v>40828</v>
      </c>
      <c r="W26" t="b">
        <v>0</v>
      </c>
    </row>
    <row r="27" spans="1:23" x14ac:dyDescent="0.25">
      <c r="A27" t="s">
        <v>314</v>
      </c>
      <c r="B27" t="s">
        <v>388</v>
      </c>
      <c r="D27" t="s">
        <v>913</v>
      </c>
      <c r="E27" t="s">
        <v>913</v>
      </c>
      <c r="F27" t="s">
        <v>700</v>
      </c>
      <c r="G27" t="s">
        <v>696</v>
      </c>
      <c r="H27" t="s">
        <v>1234</v>
      </c>
      <c r="J27" t="s">
        <v>299</v>
      </c>
      <c r="K27" t="s">
        <v>1234</v>
      </c>
      <c r="L27" t="b">
        <v>0</v>
      </c>
      <c r="M27" t="b">
        <v>1</v>
      </c>
      <c r="N27" t="b">
        <v>1</v>
      </c>
      <c r="O27" t="s">
        <v>747</v>
      </c>
      <c r="P27" t="b">
        <v>0</v>
      </c>
      <c r="Q27" t="b">
        <v>0</v>
      </c>
      <c r="R27">
        <v>1</v>
      </c>
      <c r="S27">
        <v>1</v>
      </c>
      <c r="T27">
        <v>64</v>
      </c>
      <c r="U27">
        <v>40863</v>
      </c>
      <c r="W27" t="b">
        <v>0</v>
      </c>
    </row>
    <row r="28" spans="1:23" x14ac:dyDescent="0.25">
      <c r="A28" t="s">
        <v>357</v>
      </c>
      <c r="B28" t="s">
        <v>388</v>
      </c>
      <c r="C28" t="s">
        <v>687</v>
      </c>
      <c r="D28" t="s">
        <v>881</v>
      </c>
      <c r="E28" t="s">
        <v>687</v>
      </c>
      <c r="F28" t="s">
        <v>700</v>
      </c>
      <c r="G28" t="s">
        <v>696</v>
      </c>
      <c r="H28" t="s">
        <v>1234</v>
      </c>
      <c r="I28" t="s">
        <v>355</v>
      </c>
      <c r="J28" t="s">
        <v>355</v>
      </c>
      <c r="K28" t="s">
        <v>1234</v>
      </c>
      <c r="L28" t="b">
        <v>1</v>
      </c>
      <c r="M28" t="b">
        <v>1</v>
      </c>
      <c r="N28" t="b">
        <v>1</v>
      </c>
      <c r="O28" t="s">
        <v>748</v>
      </c>
      <c r="P28" t="b">
        <v>0</v>
      </c>
      <c r="Q28" t="b">
        <v>0</v>
      </c>
      <c r="R28">
        <v>1</v>
      </c>
      <c r="S28">
        <v>1</v>
      </c>
      <c r="T28">
        <v>40</v>
      </c>
      <c r="U28">
        <v>41123</v>
      </c>
      <c r="W28" t="b">
        <v>0</v>
      </c>
    </row>
    <row r="29" spans="1:23" x14ac:dyDescent="0.25">
      <c r="A29" t="s">
        <v>2958</v>
      </c>
      <c r="B29" t="s">
        <v>1030</v>
      </c>
      <c r="C29" t="s">
        <v>5670</v>
      </c>
      <c r="D29" t="s">
        <v>5671</v>
      </c>
      <c r="E29" t="s">
        <v>5670</v>
      </c>
      <c r="F29" t="s">
        <v>700</v>
      </c>
      <c r="G29" t="s">
        <v>696</v>
      </c>
      <c r="H29" t="s">
        <v>1331</v>
      </c>
      <c r="I29" t="s">
        <v>5634</v>
      </c>
      <c r="J29" t="s">
        <v>5634</v>
      </c>
      <c r="K29" t="s">
        <v>1331</v>
      </c>
      <c r="L29" t="b">
        <v>1</v>
      </c>
      <c r="M29" t="b">
        <v>1</v>
      </c>
      <c r="N29" t="b">
        <v>1</v>
      </c>
      <c r="O29" t="s">
        <v>748</v>
      </c>
      <c r="P29" t="b">
        <v>0</v>
      </c>
      <c r="Q29" t="b">
        <v>0</v>
      </c>
      <c r="R29">
        <v>1</v>
      </c>
      <c r="S29">
        <v>1</v>
      </c>
      <c r="T29">
        <v>68</v>
      </c>
      <c r="U29">
        <v>41155</v>
      </c>
      <c r="W29" t="b">
        <v>0</v>
      </c>
    </row>
    <row r="30" spans="1:23" x14ac:dyDescent="0.25">
      <c r="A30" t="s">
        <v>323</v>
      </c>
      <c r="B30" t="s">
        <v>388</v>
      </c>
      <c r="D30" t="s">
        <v>948</v>
      </c>
      <c r="E30" t="s">
        <v>948</v>
      </c>
      <c r="F30" t="s">
        <v>700</v>
      </c>
      <c r="G30" t="s">
        <v>699</v>
      </c>
      <c r="H30" t="s">
        <v>1226</v>
      </c>
      <c r="J30" t="s">
        <v>299</v>
      </c>
      <c r="K30" t="s">
        <v>1226</v>
      </c>
      <c r="L30" t="b">
        <v>0</v>
      </c>
      <c r="M30" t="b">
        <v>1</v>
      </c>
      <c r="N30" t="b">
        <v>1</v>
      </c>
      <c r="O30" t="s">
        <v>747</v>
      </c>
      <c r="P30" t="b">
        <v>0</v>
      </c>
      <c r="Q30" t="b">
        <v>0</v>
      </c>
      <c r="R30">
        <v>1</v>
      </c>
      <c r="S30">
        <v>1</v>
      </c>
      <c r="T30">
        <v>32</v>
      </c>
      <c r="U30">
        <v>41156</v>
      </c>
      <c r="W30" t="b">
        <v>0</v>
      </c>
    </row>
    <row r="31" spans="1:23" x14ac:dyDescent="0.25">
      <c r="A31" t="s">
        <v>4089</v>
      </c>
      <c r="B31" t="s">
        <v>1030</v>
      </c>
      <c r="D31" t="s">
        <v>5642</v>
      </c>
      <c r="E31" t="s">
        <v>5642</v>
      </c>
      <c r="F31" t="s">
        <v>702</v>
      </c>
      <c r="G31" t="s">
        <v>466</v>
      </c>
      <c r="H31" t="s">
        <v>1173</v>
      </c>
      <c r="J31" t="s">
        <v>5634</v>
      </c>
      <c r="L31" t="b">
        <v>0</v>
      </c>
      <c r="M31" t="b">
        <v>1</v>
      </c>
      <c r="N31" t="b">
        <v>0</v>
      </c>
      <c r="O31" t="s">
        <v>747</v>
      </c>
      <c r="P31" t="b">
        <v>0</v>
      </c>
      <c r="Q31" t="b">
        <v>0</v>
      </c>
      <c r="R31">
        <v>1</v>
      </c>
      <c r="S31">
        <v>1</v>
      </c>
      <c r="T31">
        <v>76</v>
      </c>
      <c r="U31">
        <v>41173</v>
      </c>
      <c r="W31" t="b">
        <v>0</v>
      </c>
    </row>
    <row r="32" spans="1:23" x14ac:dyDescent="0.25">
      <c r="A32" t="s">
        <v>467</v>
      </c>
      <c r="B32" t="s">
        <v>390</v>
      </c>
      <c r="C32" t="s">
        <v>464</v>
      </c>
      <c r="E32" t="s">
        <v>464</v>
      </c>
      <c r="F32" t="s">
        <v>702</v>
      </c>
      <c r="G32" t="s">
        <v>466</v>
      </c>
      <c r="H32" t="s">
        <v>239</v>
      </c>
      <c r="I32" t="s">
        <v>239</v>
      </c>
      <c r="K32" t="s">
        <v>239</v>
      </c>
      <c r="L32" t="b">
        <v>1</v>
      </c>
      <c r="M32" t="b">
        <v>0</v>
      </c>
      <c r="N32" t="b">
        <v>1</v>
      </c>
      <c r="O32" t="s">
        <v>749</v>
      </c>
      <c r="P32" t="b">
        <v>0</v>
      </c>
      <c r="Q32" t="b">
        <v>0</v>
      </c>
      <c r="R32">
        <v>1</v>
      </c>
      <c r="S32">
        <v>1</v>
      </c>
      <c r="T32">
        <v>76</v>
      </c>
      <c r="U32">
        <v>41187</v>
      </c>
      <c r="W32" t="b">
        <v>0</v>
      </c>
    </row>
    <row r="33" spans="1:23" x14ac:dyDescent="0.25">
      <c r="A33" t="s">
        <v>467</v>
      </c>
      <c r="B33" t="s">
        <v>1030</v>
      </c>
      <c r="C33" t="s">
        <v>464</v>
      </c>
      <c r="E33" t="s">
        <v>464</v>
      </c>
      <c r="F33" t="s">
        <v>702</v>
      </c>
      <c r="G33" t="s">
        <v>466</v>
      </c>
      <c r="H33" t="s">
        <v>239</v>
      </c>
      <c r="I33" t="s">
        <v>5634</v>
      </c>
      <c r="K33" t="s">
        <v>239</v>
      </c>
      <c r="L33" t="b">
        <v>1</v>
      </c>
      <c r="M33" t="b">
        <v>0</v>
      </c>
      <c r="N33" t="b">
        <v>1</v>
      </c>
      <c r="O33" t="s">
        <v>749</v>
      </c>
      <c r="P33" t="b">
        <v>0</v>
      </c>
      <c r="Q33" t="b">
        <v>0</v>
      </c>
      <c r="R33">
        <v>1</v>
      </c>
      <c r="S33">
        <v>1</v>
      </c>
      <c r="T33">
        <v>76</v>
      </c>
      <c r="U33">
        <v>41187</v>
      </c>
      <c r="W33" t="b">
        <v>0</v>
      </c>
    </row>
    <row r="34" spans="1:23" x14ac:dyDescent="0.25">
      <c r="A34" t="s">
        <v>353</v>
      </c>
      <c r="B34" t="s">
        <v>388</v>
      </c>
      <c r="D34" t="s">
        <v>1012</v>
      </c>
      <c r="E34" t="s">
        <v>1012</v>
      </c>
      <c r="F34" t="s">
        <v>700</v>
      </c>
      <c r="G34" t="s">
        <v>699</v>
      </c>
      <c r="H34" t="s">
        <v>1226</v>
      </c>
      <c r="J34" t="s">
        <v>299</v>
      </c>
      <c r="K34" t="s">
        <v>1226</v>
      </c>
      <c r="L34" t="b">
        <v>0</v>
      </c>
      <c r="M34" t="b">
        <v>1</v>
      </c>
      <c r="N34" t="b">
        <v>1</v>
      </c>
      <c r="O34" t="s">
        <v>747</v>
      </c>
      <c r="P34" t="b">
        <v>0</v>
      </c>
      <c r="Q34" t="b">
        <v>0</v>
      </c>
      <c r="R34">
        <v>1</v>
      </c>
      <c r="S34">
        <v>1</v>
      </c>
      <c r="T34">
        <v>32</v>
      </c>
      <c r="U34">
        <v>41263</v>
      </c>
      <c r="W34" t="b">
        <v>0</v>
      </c>
    </row>
    <row r="35" spans="1:23" x14ac:dyDescent="0.25">
      <c r="A35" t="s">
        <v>4747</v>
      </c>
      <c r="B35" t="s">
        <v>1030</v>
      </c>
      <c r="C35" t="s">
        <v>5672</v>
      </c>
      <c r="D35" t="s">
        <v>5673</v>
      </c>
      <c r="E35" t="s">
        <v>5672</v>
      </c>
      <c r="F35" t="s">
        <v>700</v>
      </c>
      <c r="G35" t="s">
        <v>696</v>
      </c>
      <c r="H35" t="s">
        <v>1331</v>
      </c>
      <c r="I35" t="s">
        <v>5634</v>
      </c>
      <c r="J35" t="s">
        <v>5634</v>
      </c>
      <c r="K35" t="s">
        <v>1331</v>
      </c>
      <c r="L35" t="b">
        <v>1</v>
      </c>
      <c r="M35" t="b">
        <v>1</v>
      </c>
      <c r="N35" t="b">
        <v>1</v>
      </c>
      <c r="O35" t="s">
        <v>748</v>
      </c>
      <c r="P35" t="b">
        <v>0</v>
      </c>
      <c r="Q35" t="b">
        <v>0</v>
      </c>
      <c r="R35">
        <v>1</v>
      </c>
      <c r="S35">
        <v>1</v>
      </c>
      <c r="T35">
        <v>56</v>
      </c>
      <c r="U35">
        <v>41295</v>
      </c>
      <c r="W35" t="b">
        <v>0</v>
      </c>
    </row>
    <row r="36" spans="1:23" x14ac:dyDescent="0.25">
      <c r="A36" t="s">
        <v>282</v>
      </c>
      <c r="B36" t="s">
        <v>390</v>
      </c>
      <c r="C36" t="s">
        <v>658</v>
      </c>
      <c r="D36" t="s">
        <v>658</v>
      </c>
      <c r="E36" t="s">
        <v>658</v>
      </c>
      <c r="F36" t="s">
        <v>700</v>
      </c>
      <c r="G36" t="s">
        <v>697</v>
      </c>
      <c r="H36" t="s">
        <v>1229</v>
      </c>
      <c r="I36" t="s">
        <v>239</v>
      </c>
      <c r="J36" t="s">
        <v>239</v>
      </c>
      <c r="K36" t="s">
        <v>1229</v>
      </c>
      <c r="L36" t="b">
        <v>1</v>
      </c>
      <c r="M36" t="b">
        <v>1</v>
      </c>
      <c r="N36" t="b">
        <v>1</v>
      </c>
      <c r="O36" t="s">
        <v>748</v>
      </c>
      <c r="P36" t="b">
        <v>0</v>
      </c>
      <c r="Q36" t="b">
        <v>0</v>
      </c>
      <c r="R36">
        <v>1</v>
      </c>
      <c r="S36">
        <v>1</v>
      </c>
      <c r="T36">
        <v>68</v>
      </c>
      <c r="U36">
        <v>35444</v>
      </c>
      <c r="W36" t="b">
        <v>0</v>
      </c>
    </row>
    <row r="37" spans="1:23" x14ac:dyDescent="0.25">
      <c r="A37" t="s">
        <v>241</v>
      </c>
      <c r="B37" t="s">
        <v>1030</v>
      </c>
      <c r="C37" t="s">
        <v>5674</v>
      </c>
      <c r="D37" t="s">
        <v>821</v>
      </c>
      <c r="E37" t="s">
        <v>5674</v>
      </c>
      <c r="F37" t="s">
        <v>700</v>
      </c>
      <c r="G37" t="s">
        <v>696</v>
      </c>
      <c r="H37" t="s">
        <v>1229</v>
      </c>
      <c r="I37" t="s">
        <v>5634</v>
      </c>
      <c r="J37" t="s">
        <v>5634</v>
      </c>
      <c r="K37" t="s">
        <v>1229</v>
      </c>
      <c r="L37" t="b">
        <v>1</v>
      </c>
      <c r="M37" t="b">
        <v>1</v>
      </c>
      <c r="N37" t="b">
        <v>1</v>
      </c>
      <c r="O37" t="s">
        <v>748</v>
      </c>
      <c r="P37" t="b">
        <v>0</v>
      </c>
      <c r="Q37" t="b">
        <v>0</v>
      </c>
      <c r="R37">
        <v>1</v>
      </c>
      <c r="S37">
        <v>1</v>
      </c>
      <c r="T37">
        <v>30</v>
      </c>
      <c r="U37">
        <v>38986</v>
      </c>
      <c r="W37" t="b">
        <v>0</v>
      </c>
    </row>
    <row r="38" spans="1:23" x14ac:dyDescent="0.25">
      <c r="A38" t="s">
        <v>241</v>
      </c>
      <c r="B38" t="s">
        <v>390</v>
      </c>
      <c r="D38" t="s">
        <v>821</v>
      </c>
      <c r="E38" t="s">
        <v>821</v>
      </c>
      <c r="F38" t="s">
        <v>700</v>
      </c>
      <c r="G38" t="s">
        <v>696</v>
      </c>
      <c r="H38" t="s">
        <v>1229</v>
      </c>
      <c r="J38" t="s">
        <v>239</v>
      </c>
      <c r="K38" t="s">
        <v>1229</v>
      </c>
      <c r="L38" t="b">
        <v>0</v>
      </c>
      <c r="M38" t="b">
        <v>1</v>
      </c>
      <c r="N38" t="b">
        <v>1</v>
      </c>
      <c r="O38" t="s">
        <v>747</v>
      </c>
      <c r="P38" t="b">
        <v>0</v>
      </c>
      <c r="Q38" t="b">
        <v>0</v>
      </c>
      <c r="R38">
        <v>1</v>
      </c>
      <c r="S38">
        <v>1</v>
      </c>
      <c r="T38">
        <v>30</v>
      </c>
      <c r="U38">
        <v>38986</v>
      </c>
      <c r="W38" t="b">
        <v>0</v>
      </c>
    </row>
    <row r="39" spans="1:23" x14ac:dyDescent="0.25">
      <c r="A39" t="s">
        <v>274</v>
      </c>
      <c r="B39" t="s">
        <v>390</v>
      </c>
      <c r="D39" t="s">
        <v>970</v>
      </c>
      <c r="E39" t="s">
        <v>970</v>
      </c>
      <c r="F39" t="s">
        <v>700</v>
      </c>
      <c r="G39" t="s">
        <v>699</v>
      </c>
      <c r="H39" t="s">
        <v>1642</v>
      </c>
      <c r="J39" t="s">
        <v>239</v>
      </c>
      <c r="K39" t="s">
        <v>1642</v>
      </c>
      <c r="L39" t="b">
        <v>0</v>
      </c>
      <c r="M39" t="b">
        <v>1</v>
      </c>
      <c r="N39" t="b">
        <v>1</v>
      </c>
      <c r="O39" t="s">
        <v>747</v>
      </c>
      <c r="P39" t="b">
        <v>0</v>
      </c>
      <c r="Q39" t="b">
        <v>0</v>
      </c>
      <c r="R39">
        <v>1</v>
      </c>
      <c r="S39">
        <v>1</v>
      </c>
      <c r="T39">
        <v>72</v>
      </c>
      <c r="U39">
        <v>40030</v>
      </c>
      <c r="W39" t="b">
        <v>0</v>
      </c>
    </row>
    <row r="40" spans="1:23" x14ac:dyDescent="0.25">
      <c r="A40" t="s">
        <v>290</v>
      </c>
      <c r="B40" t="s">
        <v>390</v>
      </c>
      <c r="D40" t="s">
        <v>999</v>
      </c>
      <c r="E40" t="s">
        <v>999</v>
      </c>
      <c r="F40" t="s">
        <v>702</v>
      </c>
      <c r="G40" t="s">
        <v>701</v>
      </c>
      <c r="H40" t="s">
        <v>1642</v>
      </c>
      <c r="J40" t="s">
        <v>239</v>
      </c>
      <c r="K40" t="s">
        <v>1642</v>
      </c>
      <c r="L40" t="b">
        <v>0</v>
      </c>
      <c r="M40" t="b">
        <v>1</v>
      </c>
      <c r="N40" t="b">
        <v>1</v>
      </c>
      <c r="O40" t="s">
        <v>747</v>
      </c>
      <c r="P40" t="b">
        <v>0</v>
      </c>
      <c r="Q40" t="b">
        <v>0</v>
      </c>
      <c r="R40">
        <v>1</v>
      </c>
      <c r="S40">
        <v>1</v>
      </c>
      <c r="T40">
        <v>76</v>
      </c>
      <c r="U40">
        <v>41334</v>
      </c>
      <c r="W40" t="b">
        <v>0</v>
      </c>
    </row>
    <row r="41" spans="1:23" x14ac:dyDescent="0.25">
      <c r="A41" t="s">
        <v>290</v>
      </c>
      <c r="B41" t="s">
        <v>1030</v>
      </c>
      <c r="D41" t="s">
        <v>999</v>
      </c>
      <c r="E41" t="s">
        <v>999</v>
      </c>
      <c r="F41" t="s">
        <v>702</v>
      </c>
      <c r="G41" t="s">
        <v>701</v>
      </c>
      <c r="H41" t="s">
        <v>1642</v>
      </c>
      <c r="J41" t="s">
        <v>5634</v>
      </c>
      <c r="K41" t="s">
        <v>1642</v>
      </c>
      <c r="L41" t="b">
        <v>0</v>
      </c>
      <c r="M41" t="b">
        <v>1</v>
      </c>
      <c r="N41" t="b">
        <v>1</v>
      </c>
      <c r="O41" t="s">
        <v>747</v>
      </c>
      <c r="P41" t="b">
        <v>0</v>
      </c>
      <c r="Q41" t="b">
        <v>0</v>
      </c>
      <c r="R41">
        <v>1</v>
      </c>
      <c r="S41">
        <v>1</v>
      </c>
      <c r="T41">
        <v>76</v>
      </c>
      <c r="U41">
        <v>41334</v>
      </c>
      <c r="W41" t="b">
        <v>0</v>
      </c>
    </row>
    <row r="42" spans="1:23" x14ac:dyDescent="0.25">
      <c r="A42" t="s">
        <v>270</v>
      </c>
      <c r="B42" t="s">
        <v>390</v>
      </c>
      <c r="C42" t="s">
        <v>648</v>
      </c>
      <c r="D42" t="s">
        <v>648</v>
      </c>
      <c r="E42" t="s">
        <v>648</v>
      </c>
      <c r="F42" t="s">
        <v>700</v>
      </c>
      <c r="G42" t="s">
        <v>696</v>
      </c>
      <c r="H42" t="s">
        <v>1229</v>
      </c>
      <c r="I42" t="s">
        <v>239</v>
      </c>
      <c r="J42" t="s">
        <v>239</v>
      </c>
      <c r="K42" t="s">
        <v>1229</v>
      </c>
      <c r="L42" t="b">
        <v>1</v>
      </c>
      <c r="M42" t="b">
        <v>1</v>
      </c>
      <c r="N42" t="b">
        <v>1</v>
      </c>
      <c r="O42" t="s">
        <v>748</v>
      </c>
      <c r="P42" t="b">
        <v>0</v>
      </c>
      <c r="Q42" t="b">
        <v>0</v>
      </c>
      <c r="R42">
        <v>1</v>
      </c>
      <c r="S42">
        <v>1</v>
      </c>
      <c r="T42">
        <v>64</v>
      </c>
      <c r="U42">
        <v>39079</v>
      </c>
      <c r="W42" t="b">
        <v>0</v>
      </c>
    </row>
    <row r="43" spans="1:23" x14ac:dyDescent="0.25">
      <c r="A43" t="s">
        <v>263</v>
      </c>
      <c r="B43" t="s">
        <v>390</v>
      </c>
      <c r="C43" t="s">
        <v>652</v>
      </c>
      <c r="D43" t="s">
        <v>652</v>
      </c>
      <c r="E43" t="s">
        <v>652</v>
      </c>
      <c r="F43" t="s">
        <v>700</v>
      </c>
      <c r="G43" t="s">
        <v>697</v>
      </c>
      <c r="H43" t="s">
        <v>1229</v>
      </c>
      <c r="I43" t="s">
        <v>239</v>
      </c>
      <c r="J43" t="s">
        <v>239</v>
      </c>
      <c r="K43" t="s">
        <v>1229</v>
      </c>
      <c r="L43" t="b">
        <v>1</v>
      </c>
      <c r="M43" t="b">
        <v>1</v>
      </c>
      <c r="N43" t="b">
        <v>1</v>
      </c>
      <c r="O43" t="s">
        <v>748</v>
      </c>
      <c r="P43" t="b">
        <v>0</v>
      </c>
      <c r="Q43" t="b">
        <v>0</v>
      </c>
      <c r="R43">
        <v>1</v>
      </c>
      <c r="S43">
        <v>1</v>
      </c>
      <c r="T43">
        <v>38</v>
      </c>
      <c r="U43">
        <v>31817</v>
      </c>
      <c r="W43" t="b">
        <v>0</v>
      </c>
    </row>
    <row r="44" spans="1:23" x14ac:dyDescent="0.25">
      <c r="A44" t="s">
        <v>2835</v>
      </c>
      <c r="B44" t="s">
        <v>1030</v>
      </c>
      <c r="D44" t="s">
        <v>5675</v>
      </c>
      <c r="E44" t="s">
        <v>5675</v>
      </c>
      <c r="F44" t="s">
        <v>700</v>
      </c>
      <c r="G44" t="s">
        <v>699</v>
      </c>
      <c r="H44" t="s">
        <v>1219</v>
      </c>
      <c r="J44" t="s">
        <v>5634</v>
      </c>
      <c r="K44" t="s">
        <v>1219</v>
      </c>
      <c r="L44" t="b">
        <v>0</v>
      </c>
      <c r="M44" t="b">
        <v>1</v>
      </c>
      <c r="N44" t="b">
        <v>1</v>
      </c>
      <c r="O44" t="s">
        <v>747</v>
      </c>
      <c r="P44" t="b">
        <v>0</v>
      </c>
      <c r="Q44" t="b">
        <v>0</v>
      </c>
      <c r="R44">
        <v>1</v>
      </c>
      <c r="S44">
        <v>1</v>
      </c>
      <c r="T44">
        <v>60</v>
      </c>
      <c r="U44">
        <v>41337</v>
      </c>
      <c r="W44" t="b">
        <v>0</v>
      </c>
    </row>
    <row r="45" spans="1:23" x14ac:dyDescent="0.25">
      <c r="A45" t="s">
        <v>302</v>
      </c>
      <c r="B45" t="s">
        <v>388</v>
      </c>
      <c r="C45" t="s">
        <v>670</v>
      </c>
      <c r="D45" t="s">
        <v>814</v>
      </c>
      <c r="E45" t="s">
        <v>670</v>
      </c>
      <c r="F45" t="s">
        <v>700</v>
      </c>
      <c r="G45" t="s">
        <v>697</v>
      </c>
      <c r="H45" t="s">
        <v>1226</v>
      </c>
      <c r="I45" t="s">
        <v>299</v>
      </c>
      <c r="J45" t="s">
        <v>299</v>
      </c>
      <c r="K45" t="s">
        <v>1226</v>
      </c>
      <c r="L45" t="b">
        <v>1</v>
      </c>
      <c r="M45" t="b">
        <v>1</v>
      </c>
      <c r="N45" t="b">
        <v>1</v>
      </c>
      <c r="O45" t="s">
        <v>748</v>
      </c>
      <c r="P45" t="b">
        <v>0</v>
      </c>
      <c r="Q45" t="b">
        <v>0</v>
      </c>
      <c r="R45">
        <v>1</v>
      </c>
      <c r="S45">
        <v>1</v>
      </c>
      <c r="T45">
        <v>56</v>
      </c>
      <c r="U45">
        <v>41424</v>
      </c>
      <c r="W45" t="b">
        <v>0</v>
      </c>
    </row>
    <row r="46" spans="1:23" x14ac:dyDescent="0.25">
      <c r="A46" t="s">
        <v>296</v>
      </c>
      <c r="B46" t="s">
        <v>390</v>
      </c>
      <c r="C46" t="s">
        <v>647</v>
      </c>
      <c r="D46" t="s">
        <v>647</v>
      </c>
      <c r="E46" t="s">
        <v>647</v>
      </c>
      <c r="F46" t="s">
        <v>700</v>
      </c>
      <c r="G46" t="s">
        <v>696</v>
      </c>
      <c r="H46" t="s">
        <v>1229</v>
      </c>
      <c r="I46" t="s">
        <v>239</v>
      </c>
      <c r="J46" t="s">
        <v>239</v>
      </c>
      <c r="K46" t="s">
        <v>1229</v>
      </c>
      <c r="L46" t="b">
        <v>1</v>
      </c>
      <c r="M46" t="b">
        <v>1</v>
      </c>
      <c r="N46" t="b">
        <v>1</v>
      </c>
      <c r="O46" t="s">
        <v>748</v>
      </c>
      <c r="P46" t="b">
        <v>0</v>
      </c>
      <c r="Q46" t="b">
        <v>0</v>
      </c>
      <c r="R46">
        <v>1</v>
      </c>
      <c r="S46">
        <v>1</v>
      </c>
      <c r="T46">
        <v>40</v>
      </c>
      <c r="U46">
        <v>41459</v>
      </c>
      <c r="W46" t="b">
        <v>0</v>
      </c>
    </row>
    <row r="47" spans="1:23" x14ac:dyDescent="0.25">
      <c r="A47" t="s">
        <v>179</v>
      </c>
      <c r="B47" t="s">
        <v>389</v>
      </c>
      <c r="D47" t="s">
        <v>947</v>
      </c>
      <c r="E47" t="s">
        <v>947</v>
      </c>
      <c r="F47" t="s">
        <v>414</v>
      </c>
      <c r="G47" t="s">
        <v>696</v>
      </c>
      <c r="H47" t="s">
        <v>1144</v>
      </c>
      <c r="J47" t="s">
        <v>7</v>
      </c>
      <c r="K47" t="s">
        <v>1144</v>
      </c>
      <c r="L47" t="b">
        <v>0</v>
      </c>
      <c r="M47" t="b">
        <v>1</v>
      </c>
      <c r="N47" t="b">
        <v>1</v>
      </c>
      <c r="O47" t="s">
        <v>747</v>
      </c>
      <c r="P47" t="b">
        <v>0</v>
      </c>
      <c r="Q47" t="b">
        <v>0</v>
      </c>
      <c r="R47">
        <v>1</v>
      </c>
      <c r="S47">
        <v>1</v>
      </c>
      <c r="T47">
        <v>0</v>
      </c>
      <c r="U47">
        <v>41484</v>
      </c>
      <c r="W47" t="b">
        <v>0</v>
      </c>
    </row>
    <row r="48" spans="1:23" x14ac:dyDescent="0.25">
      <c r="A48" t="s">
        <v>502</v>
      </c>
      <c r="B48" t="s">
        <v>388</v>
      </c>
      <c r="C48" t="s">
        <v>501</v>
      </c>
      <c r="E48" t="s">
        <v>501</v>
      </c>
      <c r="F48" t="s">
        <v>700</v>
      </c>
      <c r="G48" t="s">
        <v>696</v>
      </c>
      <c r="H48" t="s">
        <v>1234</v>
      </c>
      <c r="I48" t="s">
        <v>355</v>
      </c>
      <c r="K48" t="s">
        <v>1234</v>
      </c>
      <c r="L48" t="b">
        <v>1</v>
      </c>
      <c r="M48" t="b">
        <v>0</v>
      </c>
      <c r="N48" t="b">
        <v>1</v>
      </c>
      <c r="O48" t="s">
        <v>749</v>
      </c>
      <c r="P48" t="b">
        <v>0</v>
      </c>
      <c r="Q48" t="b">
        <v>0</v>
      </c>
      <c r="R48">
        <v>1</v>
      </c>
      <c r="S48">
        <v>1</v>
      </c>
      <c r="T48">
        <v>24</v>
      </c>
      <c r="U48">
        <v>41967</v>
      </c>
      <c r="W48" t="b">
        <v>0</v>
      </c>
    </row>
    <row r="49" spans="1:23" x14ac:dyDescent="0.25">
      <c r="A49" t="s">
        <v>361</v>
      </c>
      <c r="B49" t="s">
        <v>388</v>
      </c>
      <c r="D49" t="s">
        <v>974</v>
      </c>
      <c r="E49" t="s">
        <v>974</v>
      </c>
      <c r="F49" t="s">
        <v>700</v>
      </c>
      <c r="G49" t="s">
        <v>699</v>
      </c>
      <c r="H49" t="s">
        <v>1365</v>
      </c>
      <c r="J49" t="s">
        <v>355</v>
      </c>
      <c r="K49" t="s">
        <v>1365</v>
      </c>
      <c r="L49" t="b">
        <v>0</v>
      </c>
      <c r="M49" t="b">
        <v>1</v>
      </c>
      <c r="N49" t="b">
        <v>1</v>
      </c>
      <c r="O49" t="s">
        <v>747</v>
      </c>
      <c r="P49" t="b">
        <v>0</v>
      </c>
      <c r="Q49" t="b">
        <v>0</v>
      </c>
      <c r="R49">
        <v>1</v>
      </c>
      <c r="S49">
        <v>1</v>
      </c>
      <c r="T49">
        <v>12</v>
      </c>
      <c r="U49">
        <v>42065</v>
      </c>
      <c r="W49" t="b">
        <v>0</v>
      </c>
    </row>
    <row r="50" spans="1:23" x14ac:dyDescent="0.25">
      <c r="A50" t="s">
        <v>331</v>
      </c>
      <c r="B50" t="s">
        <v>388</v>
      </c>
      <c r="C50" t="s">
        <v>666</v>
      </c>
      <c r="D50" t="s">
        <v>973</v>
      </c>
      <c r="E50" t="s">
        <v>666</v>
      </c>
      <c r="F50" t="s">
        <v>702</v>
      </c>
      <c r="G50" t="s">
        <v>696</v>
      </c>
      <c r="H50" t="s">
        <v>1234</v>
      </c>
      <c r="I50" t="s">
        <v>299</v>
      </c>
      <c r="J50" t="s">
        <v>299</v>
      </c>
      <c r="K50" t="s">
        <v>1234</v>
      </c>
      <c r="L50" t="b">
        <v>1</v>
      </c>
      <c r="M50" t="b">
        <v>1</v>
      </c>
      <c r="N50" t="b">
        <v>1</v>
      </c>
      <c r="O50" t="s">
        <v>748</v>
      </c>
      <c r="P50" t="b">
        <v>0</v>
      </c>
      <c r="Q50" t="b">
        <v>0</v>
      </c>
      <c r="R50">
        <v>1</v>
      </c>
      <c r="S50">
        <v>1</v>
      </c>
      <c r="T50">
        <v>76</v>
      </c>
      <c r="U50">
        <v>42135</v>
      </c>
      <c r="W50" t="b">
        <v>0</v>
      </c>
    </row>
    <row r="51" spans="1:23" x14ac:dyDescent="0.25">
      <c r="A51" t="s">
        <v>286</v>
      </c>
      <c r="B51" t="s">
        <v>390</v>
      </c>
      <c r="C51" t="s">
        <v>659</v>
      </c>
      <c r="D51" t="s">
        <v>659</v>
      </c>
      <c r="E51" t="s">
        <v>659</v>
      </c>
      <c r="F51" t="s">
        <v>700</v>
      </c>
      <c r="G51" t="s">
        <v>725</v>
      </c>
      <c r="H51" t="s">
        <v>1229</v>
      </c>
      <c r="I51" t="s">
        <v>239</v>
      </c>
      <c r="J51" t="s">
        <v>239</v>
      </c>
      <c r="K51" t="s">
        <v>1229</v>
      </c>
      <c r="L51" t="b">
        <v>1</v>
      </c>
      <c r="M51" t="b">
        <v>1</v>
      </c>
      <c r="N51" t="b">
        <v>1</v>
      </c>
      <c r="O51" t="s">
        <v>748</v>
      </c>
      <c r="P51" t="b">
        <v>0</v>
      </c>
      <c r="Q51" t="b">
        <v>0</v>
      </c>
      <c r="R51">
        <v>1</v>
      </c>
      <c r="S51">
        <v>1</v>
      </c>
      <c r="T51">
        <v>72</v>
      </c>
      <c r="U51">
        <v>42338</v>
      </c>
      <c r="W51" t="b">
        <v>0</v>
      </c>
    </row>
    <row r="52" spans="1:23" x14ac:dyDescent="0.25">
      <c r="A52" t="s">
        <v>5572</v>
      </c>
      <c r="B52" t="s">
        <v>1030</v>
      </c>
      <c r="C52" t="s">
        <v>5676</v>
      </c>
      <c r="D52" t="s">
        <v>5677</v>
      </c>
      <c r="E52" t="s">
        <v>5676</v>
      </c>
      <c r="F52" t="s">
        <v>700</v>
      </c>
      <c r="G52" t="s">
        <v>697</v>
      </c>
      <c r="H52" t="s">
        <v>1331</v>
      </c>
      <c r="I52" t="s">
        <v>5634</v>
      </c>
      <c r="J52" t="s">
        <v>5634</v>
      </c>
      <c r="K52" t="s">
        <v>1331</v>
      </c>
      <c r="L52" t="b">
        <v>1</v>
      </c>
      <c r="M52" t="b">
        <v>1</v>
      </c>
      <c r="N52" t="b">
        <v>1</v>
      </c>
      <c r="O52" t="s">
        <v>748</v>
      </c>
      <c r="P52" t="b">
        <v>0</v>
      </c>
      <c r="Q52" t="b">
        <v>0</v>
      </c>
      <c r="R52">
        <v>1</v>
      </c>
      <c r="S52">
        <v>1</v>
      </c>
      <c r="T52">
        <v>50</v>
      </c>
      <c r="U52">
        <v>42387</v>
      </c>
      <c r="W52" t="b">
        <v>0</v>
      </c>
    </row>
    <row r="53" spans="1:23" x14ac:dyDescent="0.25">
      <c r="A53" t="s">
        <v>2851</v>
      </c>
      <c r="B53" t="s">
        <v>1030</v>
      </c>
      <c r="D53" t="s">
        <v>5678</v>
      </c>
      <c r="E53" t="s">
        <v>5678</v>
      </c>
      <c r="F53" t="s">
        <v>700</v>
      </c>
      <c r="G53" t="s">
        <v>701</v>
      </c>
      <c r="H53" t="s">
        <v>1219</v>
      </c>
      <c r="J53" t="s">
        <v>5634</v>
      </c>
      <c r="K53" t="s">
        <v>1219</v>
      </c>
      <c r="L53" t="b">
        <v>0</v>
      </c>
      <c r="M53" t="b">
        <v>1</v>
      </c>
      <c r="N53" t="b">
        <v>1</v>
      </c>
      <c r="O53" t="s">
        <v>747</v>
      </c>
      <c r="P53" t="b">
        <v>0</v>
      </c>
      <c r="Q53" t="b">
        <v>0</v>
      </c>
      <c r="R53">
        <v>1</v>
      </c>
      <c r="S53">
        <v>1</v>
      </c>
      <c r="T53">
        <v>48</v>
      </c>
      <c r="U53">
        <v>42529</v>
      </c>
      <c r="W53" t="b">
        <v>0</v>
      </c>
    </row>
    <row r="54" spans="1:23" x14ac:dyDescent="0.25">
      <c r="A54" t="s">
        <v>115</v>
      </c>
      <c r="B54" t="s">
        <v>389</v>
      </c>
      <c r="C54" t="s">
        <v>596</v>
      </c>
      <c r="D54" t="s">
        <v>858</v>
      </c>
      <c r="E54" t="s">
        <v>596</v>
      </c>
      <c r="F54" t="s">
        <v>700</v>
      </c>
      <c r="G54" t="s">
        <v>725</v>
      </c>
      <c r="H54" t="s">
        <v>1144</v>
      </c>
      <c r="I54" t="s">
        <v>7</v>
      </c>
      <c r="J54" t="s">
        <v>7</v>
      </c>
      <c r="K54" t="s">
        <v>1144</v>
      </c>
      <c r="L54" t="b">
        <v>1</v>
      </c>
      <c r="M54" t="b">
        <v>1</v>
      </c>
      <c r="N54" t="b">
        <v>1</v>
      </c>
      <c r="O54" t="s">
        <v>748</v>
      </c>
      <c r="P54" t="b">
        <v>0</v>
      </c>
      <c r="Q54" t="b">
        <v>0</v>
      </c>
      <c r="R54">
        <v>1</v>
      </c>
      <c r="S54">
        <v>1</v>
      </c>
      <c r="T54">
        <v>40</v>
      </c>
      <c r="U54">
        <v>42809</v>
      </c>
      <c r="W54" t="b">
        <v>0</v>
      </c>
    </row>
    <row r="55" spans="1:23" x14ac:dyDescent="0.25">
      <c r="A55" t="s">
        <v>252</v>
      </c>
      <c r="B55" t="s">
        <v>390</v>
      </c>
      <c r="C55" t="s">
        <v>649</v>
      </c>
      <c r="D55" t="s">
        <v>649</v>
      </c>
      <c r="E55" t="s">
        <v>649</v>
      </c>
      <c r="F55" t="s">
        <v>700</v>
      </c>
      <c r="G55" t="s">
        <v>696</v>
      </c>
      <c r="H55" t="s">
        <v>1642</v>
      </c>
      <c r="I55" t="s">
        <v>239</v>
      </c>
      <c r="J55" t="s">
        <v>239</v>
      </c>
      <c r="K55" t="s">
        <v>1642</v>
      </c>
      <c r="L55" t="b">
        <v>1</v>
      </c>
      <c r="M55" t="b">
        <v>1</v>
      </c>
      <c r="N55" t="b">
        <v>1</v>
      </c>
      <c r="O55" t="s">
        <v>748</v>
      </c>
      <c r="P55" t="b">
        <v>0</v>
      </c>
      <c r="Q55" t="b">
        <v>0</v>
      </c>
      <c r="R55">
        <v>1</v>
      </c>
      <c r="S55">
        <v>1</v>
      </c>
      <c r="T55">
        <v>64</v>
      </c>
      <c r="U55">
        <v>42849</v>
      </c>
      <c r="W55" t="b">
        <v>0</v>
      </c>
    </row>
    <row r="56" spans="1:23" x14ac:dyDescent="0.25">
      <c r="A56" t="s">
        <v>265</v>
      </c>
      <c r="B56" t="s">
        <v>390</v>
      </c>
      <c r="C56" t="s">
        <v>657</v>
      </c>
      <c r="D56" t="s">
        <v>657</v>
      </c>
      <c r="E56" t="s">
        <v>657</v>
      </c>
      <c r="F56" t="s">
        <v>700</v>
      </c>
      <c r="G56" t="s">
        <v>725</v>
      </c>
      <c r="H56" t="s">
        <v>1229</v>
      </c>
      <c r="I56" t="s">
        <v>239</v>
      </c>
      <c r="J56" t="s">
        <v>239</v>
      </c>
      <c r="K56" t="s">
        <v>1229</v>
      </c>
      <c r="L56" t="b">
        <v>1</v>
      </c>
      <c r="M56" t="b">
        <v>1</v>
      </c>
      <c r="N56" t="b">
        <v>1</v>
      </c>
      <c r="O56" t="s">
        <v>748</v>
      </c>
      <c r="P56" t="b">
        <v>0</v>
      </c>
      <c r="Q56" t="b">
        <v>0</v>
      </c>
      <c r="R56">
        <v>1</v>
      </c>
      <c r="S56">
        <v>1</v>
      </c>
      <c r="T56">
        <v>72</v>
      </c>
      <c r="U56">
        <v>42935</v>
      </c>
      <c r="W56" t="b">
        <v>0</v>
      </c>
    </row>
    <row r="57" spans="1:23" x14ac:dyDescent="0.25">
      <c r="A57" t="s">
        <v>2081</v>
      </c>
      <c r="B57" t="s">
        <v>1030</v>
      </c>
      <c r="D57" t="s">
        <v>5679</v>
      </c>
      <c r="E57" t="s">
        <v>5679</v>
      </c>
      <c r="F57" t="s">
        <v>700</v>
      </c>
      <c r="G57" t="s">
        <v>699</v>
      </c>
      <c r="H57" t="s">
        <v>1219</v>
      </c>
      <c r="J57" t="s">
        <v>5634</v>
      </c>
      <c r="K57" t="s">
        <v>1219</v>
      </c>
      <c r="L57" t="b">
        <v>0</v>
      </c>
      <c r="M57" t="b">
        <v>1</v>
      </c>
      <c r="N57" t="b">
        <v>1</v>
      </c>
      <c r="O57" t="s">
        <v>747</v>
      </c>
      <c r="P57" t="b">
        <v>0</v>
      </c>
      <c r="Q57" t="b">
        <v>0</v>
      </c>
      <c r="R57">
        <v>1</v>
      </c>
      <c r="S57">
        <v>1</v>
      </c>
      <c r="T57">
        <v>60</v>
      </c>
      <c r="U57">
        <v>42983</v>
      </c>
      <c r="W57" t="b">
        <v>0</v>
      </c>
    </row>
    <row r="58" spans="1:23" x14ac:dyDescent="0.25">
      <c r="A58" t="s">
        <v>109</v>
      </c>
      <c r="B58" t="s">
        <v>389</v>
      </c>
      <c r="D58" t="s">
        <v>908</v>
      </c>
      <c r="E58" t="s">
        <v>908</v>
      </c>
      <c r="F58" t="s">
        <v>700</v>
      </c>
      <c r="G58" t="s">
        <v>699</v>
      </c>
      <c r="H58" t="s">
        <v>1106</v>
      </c>
      <c r="J58" t="s">
        <v>7</v>
      </c>
      <c r="K58" t="s">
        <v>1106</v>
      </c>
      <c r="L58" t="b">
        <v>0</v>
      </c>
      <c r="M58" t="b">
        <v>1</v>
      </c>
      <c r="N58" t="b">
        <v>1</v>
      </c>
      <c r="O58" t="s">
        <v>747</v>
      </c>
      <c r="P58" t="b">
        <v>0</v>
      </c>
      <c r="Q58" t="b">
        <v>0</v>
      </c>
      <c r="R58">
        <v>1</v>
      </c>
      <c r="S58">
        <v>1</v>
      </c>
      <c r="T58">
        <v>60.5</v>
      </c>
      <c r="U58">
        <v>43017</v>
      </c>
      <c r="W58" t="b">
        <v>0</v>
      </c>
    </row>
    <row r="59" spans="1:23" x14ac:dyDescent="0.25">
      <c r="A59" t="s">
        <v>3588</v>
      </c>
      <c r="B59" t="s">
        <v>1030</v>
      </c>
      <c r="D59" t="s">
        <v>5680</v>
      </c>
      <c r="E59" t="s">
        <v>5680</v>
      </c>
      <c r="F59" t="s">
        <v>700</v>
      </c>
      <c r="G59" t="s">
        <v>699</v>
      </c>
      <c r="H59" t="s">
        <v>1219</v>
      </c>
      <c r="J59" t="s">
        <v>5634</v>
      </c>
      <c r="K59" t="s">
        <v>1219</v>
      </c>
      <c r="L59" t="b">
        <v>0</v>
      </c>
      <c r="M59" t="b">
        <v>1</v>
      </c>
      <c r="N59" t="b">
        <v>1</v>
      </c>
      <c r="O59" t="s">
        <v>747</v>
      </c>
      <c r="P59" t="b">
        <v>0</v>
      </c>
      <c r="Q59" t="b">
        <v>0</v>
      </c>
      <c r="R59">
        <v>1</v>
      </c>
      <c r="S59">
        <v>1</v>
      </c>
      <c r="T59">
        <v>60</v>
      </c>
      <c r="U59">
        <v>43089</v>
      </c>
      <c r="W59" t="b">
        <v>0</v>
      </c>
    </row>
    <row r="60" spans="1:23" x14ac:dyDescent="0.25">
      <c r="A60" t="s">
        <v>285</v>
      </c>
      <c r="B60" t="s">
        <v>390</v>
      </c>
      <c r="C60" t="s">
        <v>638</v>
      </c>
      <c r="D60" t="s">
        <v>638</v>
      </c>
      <c r="E60" t="s">
        <v>638</v>
      </c>
      <c r="F60" t="s">
        <v>702</v>
      </c>
      <c r="G60" t="s">
        <v>1031</v>
      </c>
      <c r="H60" t="s">
        <v>1331</v>
      </c>
      <c r="I60" t="s">
        <v>239</v>
      </c>
      <c r="J60" t="s">
        <v>239</v>
      </c>
      <c r="K60" t="s">
        <v>1331</v>
      </c>
      <c r="L60" t="b">
        <v>1</v>
      </c>
      <c r="M60" t="b">
        <v>1</v>
      </c>
      <c r="N60" t="b">
        <v>1</v>
      </c>
      <c r="O60" t="s">
        <v>748</v>
      </c>
      <c r="P60" t="b">
        <v>0</v>
      </c>
      <c r="Q60" t="b">
        <v>0</v>
      </c>
      <c r="R60">
        <v>1</v>
      </c>
      <c r="S60">
        <v>1</v>
      </c>
      <c r="T60">
        <v>76</v>
      </c>
      <c r="U60">
        <v>43090</v>
      </c>
      <c r="W60" t="b">
        <v>0</v>
      </c>
    </row>
    <row r="61" spans="1:23" x14ac:dyDescent="0.25">
      <c r="A61" t="s">
        <v>285</v>
      </c>
      <c r="B61" t="s">
        <v>1030</v>
      </c>
      <c r="C61" t="s">
        <v>638</v>
      </c>
      <c r="D61" t="s">
        <v>638</v>
      </c>
      <c r="E61" t="s">
        <v>638</v>
      </c>
      <c r="F61" t="s">
        <v>702</v>
      </c>
      <c r="G61" t="s">
        <v>1031</v>
      </c>
      <c r="H61" t="s">
        <v>1331</v>
      </c>
      <c r="I61" t="s">
        <v>5634</v>
      </c>
      <c r="J61" t="s">
        <v>5634</v>
      </c>
      <c r="K61" t="s">
        <v>1331</v>
      </c>
      <c r="L61" t="b">
        <v>1</v>
      </c>
      <c r="M61" t="b">
        <v>1</v>
      </c>
      <c r="N61" t="b">
        <v>1</v>
      </c>
      <c r="O61" t="s">
        <v>748</v>
      </c>
      <c r="P61" t="b">
        <v>0</v>
      </c>
      <c r="Q61" t="b">
        <v>0</v>
      </c>
      <c r="R61">
        <v>1</v>
      </c>
      <c r="S61">
        <v>1</v>
      </c>
      <c r="T61">
        <v>76</v>
      </c>
      <c r="U61">
        <v>43090</v>
      </c>
      <c r="W61" t="b">
        <v>0</v>
      </c>
    </row>
    <row r="62" spans="1:23" x14ac:dyDescent="0.25">
      <c r="A62" t="s">
        <v>275</v>
      </c>
      <c r="B62" t="s">
        <v>390</v>
      </c>
      <c r="C62" t="s">
        <v>656</v>
      </c>
      <c r="D62" t="s">
        <v>969</v>
      </c>
      <c r="E62" t="s">
        <v>656</v>
      </c>
      <c r="F62" t="s">
        <v>700</v>
      </c>
      <c r="G62" t="s">
        <v>696</v>
      </c>
      <c r="H62" t="s">
        <v>1229</v>
      </c>
      <c r="I62" t="s">
        <v>239</v>
      </c>
      <c r="J62" t="s">
        <v>239</v>
      </c>
      <c r="K62" t="s">
        <v>1229</v>
      </c>
      <c r="L62" t="b">
        <v>1</v>
      </c>
      <c r="M62" t="b">
        <v>1</v>
      </c>
      <c r="N62" t="b">
        <v>1</v>
      </c>
      <c r="O62" t="s">
        <v>748</v>
      </c>
      <c r="P62" t="b">
        <v>0</v>
      </c>
      <c r="Q62" t="b">
        <v>0</v>
      </c>
      <c r="R62">
        <v>1</v>
      </c>
      <c r="S62">
        <v>1</v>
      </c>
      <c r="T62">
        <v>30</v>
      </c>
      <c r="U62">
        <v>43117</v>
      </c>
      <c r="W62" t="b">
        <v>0</v>
      </c>
    </row>
    <row r="63" spans="1:23" x14ac:dyDescent="0.25">
      <c r="A63" t="s">
        <v>227</v>
      </c>
      <c r="B63" t="s">
        <v>389</v>
      </c>
      <c r="C63" t="s">
        <v>565</v>
      </c>
      <c r="D63" t="s">
        <v>565</v>
      </c>
      <c r="E63" t="s">
        <v>565</v>
      </c>
      <c r="F63" t="s">
        <v>700</v>
      </c>
      <c r="G63" t="s">
        <v>696</v>
      </c>
      <c r="H63" t="s">
        <v>1144</v>
      </c>
      <c r="I63" t="s">
        <v>7</v>
      </c>
      <c r="J63" t="s">
        <v>7</v>
      </c>
      <c r="K63" t="s">
        <v>1144</v>
      </c>
      <c r="L63" t="b">
        <v>1</v>
      </c>
      <c r="M63" t="b">
        <v>1</v>
      </c>
      <c r="N63" t="b">
        <v>1</v>
      </c>
      <c r="O63" t="s">
        <v>748</v>
      </c>
      <c r="P63" t="b">
        <v>0</v>
      </c>
      <c r="Q63" t="b">
        <v>0</v>
      </c>
      <c r="R63">
        <v>1</v>
      </c>
      <c r="S63">
        <v>1</v>
      </c>
      <c r="T63">
        <v>60</v>
      </c>
      <c r="U63">
        <v>43129</v>
      </c>
      <c r="W63" t="b">
        <v>0</v>
      </c>
    </row>
    <row r="64" spans="1:23" x14ac:dyDescent="0.25">
      <c r="A64" t="s">
        <v>351</v>
      </c>
      <c r="B64" t="s">
        <v>388</v>
      </c>
      <c r="D64" t="s">
        <v>1011</v>
      </c>
      <c r="E64" t="s">
        <v>1011</v>
      </c>
      <c r="F64" t="s">
        <v>700</v>
      </c>
      <c r="G64" t="s">
        <v>699</v>
      </c>
      <c r="H64" t="s">
        <v>1226</v>
      </c>
      <c r="J64" t="s">
        <v>299</v>
      </c>
      <c r="K64" t="s">
        <v>1226</v>
      </c>
      <c r="L64" t="b">
        <v>0</v>
      </c>
      <c r="M64" t="b">
        <v>1</v>
      </c>
      <c r="N64" t="b">
        <v>1</v>
      </c>
      <c r="O64" t="s">
        <v>747</v>
      </c>
      <c r="P64" t="b">
        <v>0</v>
      </c>
      <c r="Q64" t="b">
        <v>0</v>
      </c>
      <c r="R64">
        <v>1</v>
      </c>
      <c r="S64">
        <v>1</v>
      </c>
      <c r="T64">
        <v>72</v>
      </c>
      <c r="U64">
        <v>43164</v>
      </c>
      <c r="W64" t="b">
        <v>0</v>
      </c>
    </row>
    <row r="65" spans="1:23" x14ac:dyDescent="0.25">
      <c r="A65" t="s">
        <v>3327</v>
      </c>
      <c r="B65" t="s">
        <v>1030</v>
      </c>
      <c r="C65" t="s">
        <v>5681</v>
      </c>
      <c r="E65" t="s">
        <v>5681</v>
      </c>
      <c r="F65" t="s">
        <v>700</v>
      </c>
      <c r="G65" t="s">
        <v>2559</v>
      </c>
      <c r="H65" t="s">
        <v>1219</v>
      </c>
      <c r="I65" t="s">
        <v>5634</v>
      </c>
      <c r="K65" t="s">
        <v>1219</v>
      </c>
      <c r="L65" t="b">
        <v>1</v>
      </c>
      <c r="M65" t="b">
        <v>0</v>
      </c>
      <c r="N65" t="b">
        <v>1</v>
      </c>
      <c r="O65" t="s">
        <v>749</v>
      </c>
      <c r="P65" t="b">
        <v>0</v>
      </c>
      <c r="Q65" t="b">
        <v>0</v>
      </c>
      <c r="R65">
        <v>1</v>
      </c>
      <c r="S65">
        <v>1</v>
      </c>
      <c r="T65">
        <v>72</v>
      </c>
      <c r="U65">
        <v>43171</v>
      </c>
      <c r="W65" t="b">
        <v>0</v>
      </c>
    </row>
    <row r="66" spans="1:23" x14ac:dyDescent="0.25">
      <c r="A66" t="s">
        <v>356</v>
      </c>
      <c r="B66" t="s">
        <v>388</v>
      </c>
      <c r="C66" t="s">
        <v>686</v>
      </c>
      <c r="D66" t="s">
        <v>838</v>
      </c>
      <c r="E66" t="s">
        <v>686</v>
      </c>
      <c r="F66" t="s">
        <v>700</v>
      </c>
      <c r="G66" t="s">
        <v>741</v>
      </c>
      <c r="H66" t="s">
        <v>1234</v>
      </c>
      <c r="I66" t="s">
        <v>355</v>
      </c>
      <c r="J66" t="s">
        <v>355</v>
      </c>
      <c r="K66" t="s">
        <v>1234</v>
      </c>
      <c r="L66" t="b">
        <v>1</v>
      </c>
      <c r="M66" t="b">
        <v>1</v>
      </c>
      <c r="N66" t="b">
        <v>1</v>
      </c>
      <c r="O66" t="s">
        <v>748</v>
      </c>
      <c r="P66" t="b">
        <v>0</v>
      </c>
      <c r="Q66" t="b">
        <v>0</v>
      </c>
      <c r="R66">
        <v>1</v>
      </c>
      <c r="S66">
        <v>1</v>
      </c>
      <c r="T66">
        <v>72</v>
      </c>
      <c r="U66">
        <v>43172</v>
      </c>
      <c r="W66" t="b">
        <v>0</v>
      </c>
    </row>
    <row r="67" spans="1:23" x14ac:dyDescent="0.25">
      <c r="A67" t="s">
        <v>125</v>
      </c>
      <c r="B67" t="s">
        <v>389</v>
      </c>
      <c r="D67" t="s">
        <v>918</v>
      </c>
      <c r="E67" t="s">
        <v>918</v>
      </c>
      <c r="F67" t="s">
        <v>700</v>
      </c>
      <c r="G67" t="s">
        <v>699</v>
      </c>
      <c r="H67" t="s">
        <v>1106</v>
      </c>
      <c r="J67" t="s">
        <v>7</v>
      </c>
      <c r="K67" t="s">
        <v>1106</v>
      </c>
      <c r="L67" t="b">
        <v>0</v>
      </c>
      <c r="M67" t="b">
        <v>1</v>
      </c>
      <c r="N67" t="b">
        <v>1</v>
      </c>
      <c r="O67" t="s">
        <v>747</v>
      </c>
      <c r="P67" t="b">
        <v>0</v>
      </c>
      <c r="Q67" t="b">
        <v>0</v>
      </c>
      <c r="R67">
        <v>1</v>
      </c>
      <c r="S67">
        <v>1</v>
      </c>
      <c r="T67">
        <v>75</v>
      </c>
      <c r="U67">
        <v>43200</v>
      </c>
      <c r="W67" t="b">
        <v>0</v>
      </c>
    </row>
    <row r="68" spans="1:23" x14ac:dyDescent="0.25">
      <c r="A68" t="s">
        <v>3697</v>
      </c>
      <c r="B68" t="s">
        <v>1030</v>
      </c>
      <c r="D68" t="s">
        <v>920</v>
      </c>
      <c r="E68" t="s">
        <v>920</v>
      </c>
      <c r="F68" t="s">
        <v>702</v>
      </c>
      <c r="G68" t="s">
        <v>466</v>
      </c>
      <c r="H68" t="s">
        <v>1294</v>
      </c>
      <c r="J68" t="s">
        <v>5634</v>
      </c>
      <c r="L68" t="b">
        <v>0</v>
      </c>
      <c r="M68" t="b">
        <v>1</v>
      </c>
      <c r="N68" t="b">
        <v>0</v>
      </c>
      <c r="O68" t="s">
        <v>747</v>
      </c>
      <c r="P68" t="b">
        <v>0</v>
      </c>
      <c r="Q68" t="b">
        <v>0</v>
      </c>
      <c r="R68">
        <v>1</v>
      </c>
      <c r="S68">
        <v>1</v>
      </c>
      <c r="T68">
        <v>76</v>
      </c>
      <c r="U68">
        <v>43229</v>
      </c>
      <c r="W68" t="b">
        <v>0</v>
      </c>
    </row>
    <row r="69" spans="1:23" x14ac:dyDescent="0.25">
      <c r="A69" t="s">
        <v>1792</v>
      </c>
      <c r="B69" t="s">
        <v>1030</v>
      </c>
      <c r="C69" t="s">
        <v>5682</v>
      </c>
      <c r="D69" t="s">
        <v>5683</v>
      </c>
      <c r="E69" t="s">
        <v>5682</v>
      </c>
      <c r="F69" t="s">
        <v>702</v>
      </c>
      <c r="G69" t="s">
        <v>1038</v>
      </c>
      <c r="H69" t="s">
        <v>1331</v>
      </c>
      <c r="I69" t="s">
        <v>5634</v>
      </c>
      <c r="J69" t="s">
        <v>5634</v>
      </c>
      <c r="K69" t="s">
        <v>1331</v>
      </c>
      <c r="L69" t="b">
        <v>1</v>
      </c>
      <c r="M69" t="b">
        <v>1</v>
      </c>
      <c r="N69" t="b">
        <v>1</v>
      </c>
      <c r="O69" t="s">
        <v>748</v>
      </c>
      <c r="P69" t="b">
        <v>0</v>
      </c>
      <c r="Q69" t="b">
        <v>0</v>
      </c>
      <c r="R69">
        <v>1</v>
      </c>
      <c r="S69">
        <v>1</v>
      </c>
      <c r="T69">
        <v>76</v>
      </c>
      <c r="U69">
        <v>43227</v>
      </c>
      <c r="W69" t="b">
        <v>0</v>
      </c>
    </row>
    <row r="70" spans="1:23" x14ac:dyDescent="0.25">
      <c r="A70" t="s">
        <v>258</v>
      </c>
      <c r="B70" t="s">
        <v>390</v>
      </c>
      <c r="C70" t="s">
        <v>644</v>
      </c>
      <c r="D70" t="s">
        <v>781</v>
      </c>
      <c r="E70" t="s">
        <v>644</v>
      </c>
      <c r="F70" t="s">
        <v>702</v>
      </c>
      <c r="G70" t="s">
        <v>1038</v>
      </c>
      <c r="H70" t="s">
        <v>1229</v>
      </c>
      <c r="I70" t="s">
        <v>239</v>
      </c>
      <c r="J70" t="s">
        <v>239</v>
      </c>
      <c r="K70" t="s">
        <v>1229</v>
      </c>
      <c r="L70" t="b">
        <v>1</v>
      </c>
      <c r="M70" t="b">
        <v>1</v>
      </c>
      <c r="N70" t="b">
        <v>1</v>
      </c>
      <c r="O70" t="s">
        <v>748</v>
      </c>
      <c r="P70" t="b">
        <v>0</v>
      </c>
      <c r="Q70" t="b">
        <v>0</v>
      </c>
      <c r="R70">
        <v>1</v>
      </c>
      <c r="S70">
        <v>1</v>
      </c>
      <c r="T70">
        <v>76</v>
      </c>
      <c r="U70">
        <v>43227</v>
      </c>
      <c r="W70" t="b">
        <v>0</v>
      </c>
    </row>
    <row r="71" spans="1:23" x14ac:dyDescent="0.25">
      <c r="A71" t="s">
        <v>496</v>
      </c>
      <c r="B71" t="s">
        <v>390</v>
      </c>
      <c r="C71" t="s">
        <v>494</v>
      </c>
      <c r="E71" t="s">
        <v>494</v>
      </c>
      <c r="F71" t="s">
        <v>700</v>
      </c>
      <c r="G71" t="s">
        <v>699</v>
      </c>
      <c r="H71" t="s">
        <v>1229</v>
      </c>
      <c r="I71" t="s">
        <v>239</v>
      </c>
      <c r="K71" t="s">
        <v>1229</v>
      </c>
      <c r="L71" t="b">
        <v>1</v>
      </c>
      <c r="M71" t="b">
        <v>0</v>
      </c>
      <c r="N71" t="b">
        <v>1</v>
      </c>
      <c r="O71" t="s">
        <v>749</v>
      </c>
      <c r="P71" t="b">
        <v>0</v>
      </c>
      <c r="Q71" t="b">
        <v>0</v>
      </c>
      <c r="R71">
        <v>1</v>
      </c>
      <c r="S71">
        <v>1</v>
      </c>
      <c r="T71">
        <v>72</v>
      </c>
      <c r="U71">
        <v>43304</v>
      </c>
      <c r="W71" t="b">
        <v>0</v>
      </c>
    </row>
    <row r="72" spans="1:23" x14ac:dyDescent="0.25">
      <c r="A72" t="s">
        <v>3884</v>
      </c>
      <c r="B72" t="s">
        <v>1030</v>
      </c>
      <c r="D72" t="s">
        <v>5647</v>
      </c>
      <c r="E72" t="s">
        <v>5647</v>
      </c>
      <c r="F72" t="s">
        <v>700</v>
      </c>
      <c r="G72" t="s">
        <v>696</v>
      </c>
      <c r="H72" t="s">
        <v>1057</v>
      </c>
      <c r="J72" t="s">
        <v>5634</v>
      </c>
      <c r="L72" t="b">
        <v>0</v>
      </c>
      <c r="M72" t="b">
        <v>1</v>
      </c>
      <c r="N72" t="b">
        <v>0</v>
      </c>
      <c r="O72" t="s">
        <v>747</v>
      </c>
      <c r="P72" t="b">
        <v>0</v>
      </c>
      <c r="Q72" t="b">
        <v>0</v>
      </c>
      <c r="R72">
        <v>1</v>
      </c>
      <c r="S72">
        <v>1</v>
      </c>
      <c r="T72">
        <v>22</v>
      </c>
      <c r="U72">
        <v>43327</v>
      </c>
      <c r="W72" t="b">
        <v>0</v>
      </c>
    </row>
    <row r="73" spans="1:23" x14ac:dyDescent="0.25">
      <c r="A73" t="s">
        <v>246</v>
      </c>
      <c r="B73" t="s">
        <v>1030</v>
      </c>
      <c r="D73" t="s">
        <v>782</v>
      </c>
      <c r="E73" t="s">
        <v>782</v>
      </c>
      <c r="F73" t="s">
        <v>414</v>
      </c>
      <c r="G73" t="s">
        <v>696</v>
      </c>
      <c r="H73" t="s">
        <v>1057</v>
      </c>
      <c r="J73" t="s">
        <v>5634</v>
      </c>
      <c r="L73" t="b">
        <v>0</v>
      </c>
      <c r="M73" t="b">
        <v>1</v>
      </c>
      <c r="N73" t="b">
        <v>0</v>
      </c>
      <c r="O73" t="s">
        <v>747</v>
      </c>
      <c r="P73" t="b">
        <v>0</v>
      </c>
      <c r="Q73" t="b">
        <v>0</v>
      </c>
      <c r="R73">
        <v>1</v>
      </c>
      <c r="S73">
        <v>1</v>
      </c>
      <c r="T73">
        <v>0</v>
      </c>
      <c r="U73">
        <v>43377</v>
      </c>
      <c r="W73" t="b">
        <v>0</v>
      </c>
    </row>
    <row r="74" spans="1:23" x14ac:dyDescent="0.25">
      <c r="A74" t="s">
        <v>246</v>
      </c>
      <c r="B74" t="s">
        <v>390</v>
      </c>
      <c r="D74" t="s">
        <v>782</v>
      </c>
      <c r="E74" t="s">
        <v>782</v>
      </c>
      <c r="F74" t="s">
        <v>414</v>
      </c>
      <c r="G74" t="s">
        <v>696</v>
      </c>
      <c r="H74" t="s">
        <v>1057</v>
      </c>
      <c r="J74" t="s">
        <v>239</v>
      </c>
      <c r="L74" t="b">
        <v>0</v>
      </c>
      <c r="M74" t="b">
        <v>1</v>
      </c>
      <c r="N74" t="b">
        <v>0</v>
      </c>
      <c r="O74" t="s">
        <v>747</v>
      </c>
      <c r="P74" t="b">
        <v>0</v>
      </c>
      <c r="Q74" t="b">
        <v>0</v>
      </c>
      <c r="R74">
        <v>1</v>
      </c>
      <c r="S74">
        <v>1</v>
      </c>
      <c r="T74">
        <v>0</v>
      </c>
      <c r="U74">
        <v>43377</v>
      </c>
      <c r="W74" t="b">
        <v>0</v>
      </c>
    </row>
    <row r="75" spans="1:23" x14ac:dyDescent="0.25">
      <c r="A75" t="s">
        <v>281</v>
      </c>
      <c r="B75" t="s">
        <v>390</v>
      </c>
      <c r="D75" t="s">
        <v>995</v>
      </c>
      <c r="E75" t="s">
        <v>995</v>
      </c>
      <c r="F75" t="s">
        <v>700</v>
      </c>
      <c r="G75" t="s">
        <v>699</v>
      </c>
      <c r="H75" t="s">
        <v>1642</v>
      </c>
      <c r="J75" t="s">
        <v>239</v>
      </c>
      <c r="K75" t="s">
        <v>1642</v>
      </c>
      <c r="L75" t="b">
        <v>0</v>
      </c>
      <c r="M75" t="b">
        <v>1</v>
      </c>
      <c r="N75" t="b">
        <v>1</v>
      </c>
      <c r="O75" t="s">
        <v>747</v>
      </c>
      <c r="P75" t="b">
        <v>0</v>
      </c>
      <c r="Q75" t="b">
        <v>0</v>
      </c>
      <c r="R75">
        <v>1</v>
      </c>
      <c r="S75">
        <v>1</v>
      </c>
      <c r="T75">
        <v>60</v>
      </c>
      <c r="U75">
        <v>43384</v>
      </c>
      <c r="W75" t="b">
        <v>0</v>
      </c>
    </row>
    <row r="76" spans="1:23" x14ac:dyDescent="0.25">
      <c r="A76" t="s">
        <v>281</v>
      </c>
      <c r="B76" t="s">
        <v>1030</v>
      </c>
      <c r="D76" t="s">
        <v>995</v>
      </c>
      <c r="E76" t="s">
        <v>995</v>
      </c>
      <c r="F76" t="s">
        <v>700</v>
      </c>
      <c r="G76" t="s">
        <v>699</v>
      </c>
      <c r="H76" t="s">
        <v>1642</v>
      </c>
      <c r="J76" t="s">
        <v>5634</v>
      </c>
      <c r="K76" t="s">
        <v>1642</v>
      </c>
      <c r="L76" t="b">
        <v>0</v>
      </c>
      <c r="M76" t="b">
        <v>1</v>
      </c>
      <c r="N76" t="b">
        <v>1</v>
      </c>
      <c r="O76" t="s">
        <v>747</v>
      </c>
      <c r="P76" t="b">
        <v>0</v>
      </c>
      <c r="Q76" t="b">
        <v>0</v>
      </c>
      <c r="R76">
        <v>1</v>
      </c>
      <c r="S76">
        <v>1</v>
      </c>
      <c r="T76">
        <v>60</v>
      </c>
      <c r="U76">
        <v>43384</v>
      </c>
      <c r="W76" t="b">
        <v>0</v>
      </c>
    </row>
    <row r="77" spans="1:23" x14ac:dyDescent="0.25">
      <c r="A77" t="s">
        <v>50</v>
      </c>
      <c r="B77" t="s">
        <v>389</v>
      </c>
      <c r="D77" t="s">
        <v>833</v>
      </c>
      <c r="E77" t="s">
        <v>833</v>
      </c>
      <c r="F77" t="s">
        <v>702</v>
      </c>
      <c r="G77" t="s">
        <v>703</v>
      </c>
      <c r="H77" t="s">
        <v>1106</v>
      </c>
      <c r="J77" t="s">
        <v>7</v>
      </c>
      <c r="K77" t="s">
        <v>1106</v>
      </c>
      <c r="L77" t="b">
        <v>0</v>
      </c>
      <c r="M77" t="b">
        <v>1</v>
      </c>
      <c r="N77" t="b">
        <v>1</v>
      </c>
      <c r="O77" t="s">
        <v>747</v>
      </c>
      <c r="P77" t="b">
        <v>0</v>
      </c>
      <c r="Q77" t="b">
        <v>0</v>
      </c>
      <c r="R77">
        <v>1</v>
      </c>
      <c r="S77">
        <v>1</v>
      </c>
      <c r="T77">
        <v>76</v>
      </c>
      <c r="U77">
        <v>39644</v>
      </c>
      <c r="W77" t="b">
        <v>0</v>
      </c>
    </row>
    <row r="78" spans="1:23" x14ac:dyDescent="0.25">
      <c r="A78" t="s">
        <v>183</v>
      </c>
      <c r="B78" t="s">
        <v>389</v>
      </c>
      <c r="C78" t="s">
        <v>550</v>
      </c>
      <c r="D78" t="s">
        <v>550</v>
      </c>
      <c r="E78" t="s">
        <v>550</v>
      </c>
      <c r="F78" t="s">
        <v>700</v>
      </c>
      <c r="G78" t="s">
        <v>706</v>
      </c>
      <c r="H78" t="s">
        <v>1106</v>
      </c>
      <c r="I78" t="s">
        <v>7</v>
      </c>
      <c r="J78" t="s">
        <v>7</v>
      </c>
      <c r="K78" t="s">
        <v>1106</v>
      </c>
      <c r="L78" t="b">
        <v>1</v>
      </c>
      <c r="M78" t="b">
        <v>1</v>
      </c>
      <c r="N78" t="b">
        <v>1</v>
      </c>
      <c r="O78" t="s">
        <v>748</v>
      </c>
      <c r="P78" t="b">
        <v>0</v>
      </c>
      <c r="Q78" t="b">
        <v>0</v>
      </c>
      <c r="R78">
        <v>1</v>
      </c>
      <c r="S78">
        <v>1</v>
      </c>
      <c r="T78">
        <v>52</v>
      </c>
      <c r="U78">
        <v>40190</v>
      </c>
      <c r="W78" t="b">
        <v>0</v>
      </c>
    </row>
    <row r="79" spans="1:23" x14ac:dyDescent="0.25">
      <c r="A79" t="s">
        <v>119</v>
      </c>
      <c r="B79" t="s">
        <v>389</v>
      </c>
      <c r="C79" t="s">
        <v>627</v>
      </c>
      <c r="D79" t="s">
        <v>627</v>
      </c>
      <c r="E79" t="s">
        <v>627</v>
      </c>
      <c r="F79" t="s">
        <v>700</v>
      </c>
      <c r="G79" t="s">
        <v>696</v>
      </c>
      <c r="H79" t="s">
        <v>2891</v>
      </c>
      <c r="I79" t="s">
        <v>7</v>
      </c>
      <c r="J79" t="s">
        <v>7</v>
      </c>
      <c r="K79" t="s">
        <v>2891</v>
      </c>
      <c r="L79" t="b">
        <v>1</v>
      </c>
      <c r="M79" t="b">
        <v>1</v>
      </c>
      <c r="N79" t="b">
        <v>1</v>
      </c>
      <c r="O79" t="s">
        <v>748</v>
      </c>
      <c r="P79" t="b">
        <v>0</v>
      </c>
      <c r="Q79" t="b">
        <v>0</v>
      </c>
      <c r="R79">
        <v>1</v>
      </c>
      <c r="S79">
        <v>1</v>
      </c>
      <c r="T79">
        <v>52.5</v>
      </c>
      <c r="U79">
        <v>40304</v>
      </c>
      <c r="W79" t="b">
        <v>0</v>
      </c>
    </row>
    <row r="80" spans="1:23" x14ac:dyDescent="0.25">
      <c r="A80" t="s">
        <v>221</v>
      </c>
      <c r="B80" t="s">
        <v>389</v>
      </c>
      <c r="D80" t="s">
        <v>975</v>
      </c>
      <c r="E80" t="s">
        <v>975</v>
      </c>
      <c r="F80" t="s">
        <v>700</v>
      </c>
      <c r="G80" t="s">
        <v>699</v>
      </c>
      <c r="H80" t="s">
        <v>1106</v>
      </c>
      <c r="J80" t="s">
        <v>7</v>
      </c>
      <c r="K80" t="s">
        <v>1106</v>
      </c>
      <c r="L80" t="b">
        <v>0</v>
      </c>
      <c r="M80" t="b">
        <v>1</v>
      </c>
      <c r="N80" t="b">
        <v>1</v>
      </c>
      <c r="O80" t="s">
        <v>747</v>
      </c>
      <c r="P80" t="b">
        <v>0</v>
      </c>
      <c r="Q80" t="b">
        <v>0</v>
      </c>
      <c r="R80">
        <v>1</v>
      </c>
      <c r="S80">
        <v>1</v>
      </c>
      <c r="T80">
        <v>54</v>
      </c>
      <c r="U80">
        <v>40001</v>
      </c>
      <c r="W80" t="b">
        <v>0</v>
      </c>
    </row>
    <row r="81" spans="1:23" x14ac:dyDescent="0.25">
      <c r="A81" t="s">
        <v>3583</v>
      </c>
      <c r="B81" t="s">
        <v>389</v>
      </c>
      <c r="F81" t="s">
        <v>414</v>
      </c>
      <c r="G81" t="s">
        <v>698</v>
      </c>
      <c r="H81" t="s">
        <v>1144</v>
      </c>
      <c r="K81" t="s">
        <v>1144</v>
      </c>
      <c r="L81" t="b">
        <v>0</v>
      </c>
      <c r="M81" t="b">
        <v>0</v>
      </c>
      <c r="N81" t="b">
        <v>1</v>
      </c>
      <c r="O81" t="s">
        <v>5684</v>
      </c>
      <c r="P81" t="b">
        <v>0</v>
      </c>
      <c r="Q81" t="b">
        <v>0</v>
      </c>
      <c r="R81">
        <v>1</v>
      </c>
      <c r="S81">
        <v>1</v>
      </c>
      <c r="T81">
        <v>0</v>
      </c>
      <c r="U81">
        <v>40409</v>
      </c>
      <c r="W81" t="b">
        <v>0</v>
      </c>
    </row>
    <row r="82" spans="1:23" x14ac:dyDescent="0.25">
      <c r="A82" t="s">
        <v>229</v>
      </c>
      <c r="B82" t="s">
        <v>389</v>
      </c>
      <c r="C82" t="s">
        <v>574</v>
      </c>
      <c r="D82" t="s">
        <v>932</v>
      </c>
      <c r="E82" t="s">
        <v>574</v>
      </c>
      <c r="F82" t="s">
        <v>700</v>
      </c>
      <c r="G82" t="s">
        <v>696</v>
      </c>
      <c r="H82" t="s">
        <v>1144</v>
      </c>
      <c r="I82" t="s">
        <v>7</v>
      </c>
      <c r="J82" t="s">
        <v>7</v>
      </c>
      <c r="K82" t="s">
        <v>1144</v>
      </c>
      <c r="L82" t="b">
        <v>1</v>
      </c>
      <c r="M82" t="b">
        <v>1</v>
      </c>
      <c r="N82" t="b">
        <v>1</v>
      </c>
      <c r="O82" t="s">
        <v>748</v>
      </c>
      <c r="P82" t="b">
        <v>0</v>
      </c>
      <c r="Q82" t="b">
        <v>0</v>
      </c>
      <c r="R82">
        <v>1</v>
      </c>
      <c r="S82">
        <v>1</v>
      </c>
      <c r="T82">
        <v>67.5</v>
      </c>
      <c r="U82">
        <v>39834</v>
      </c>
      <c r="W82" t="b">
        <v>0</v>
      </c>
    </row>
    <row r="83" spans="1:23" x14ac:dyDescent="0.25">
      <c r="A83" t="s">
        <v>210</v>
      </c>
      <c r="B83" t="s">
        <v>389</v>
      </c>
      <c r="C83" t="s">
        <v>581</v>
      </c>
      <c r="D83" t="s">
        <v>581</v>
      </c>
      <c r="E83" t="s">
        <v>581</v>
      </c>
      <c r="F83" t="s">
        <v>700</v>
      </c>
      <c r="G83" t="s">
        <v>696</v>
      </c>
      <c r="H83" t="s">
        <v>2120</v>
      </c>
      <c r="I83" t="s">
        <v>7</v>
      </c>
      <c r="J83" t="s">
        <v>7</v>
      </c>
      <c r="K83" t="s">
        <v>2120</v>
      </c>
      <c r="L83" t="b">
        <v>1</v>
      </c>
      <c r="M83" t="b">
        <v>1</v>
      </c>
      <c r="N83" t="b">
        <v>1</v>
      </c>
      <c r="O83" t="s">
        <v>748</v>
      </c>
      <c r="P83" t="b">
        <v>0</v>
      </c>
      <c r="Q83" t="b">
        <v>0</v>
      </c>
      <c r="R83">
        <v>1</v>
      </c>
      <c r="S83">
        <v>1</v>
      </c>
      <c r="T83">
        <v>20.5</v>
      </c>
      <c r="U83">
        <v>41080</v>
      </c>
      <c r="W83" t="b">
        <v>0</v>
      </c>
    </row>
    <row r="84" spans="1:23" x14ac:dyDescent="0.25">
      <c r="A84" t="s">
        <v>145</v>
      </c>
      <c r="B84" t="s">
        <v>389</v>
      </c>
      <c r="C84" t="s">
        <v>619</v>
      </c>
      <c r="D84" t="s">
        <v>619</v>
      </c>
      <c r="E84" t="s">
        <v>619</v>
      </c>
      <c r="F84" t="s">
        <v>700</v>
      </c>
      <c r="G84" t="s">
        <v>696</v>
      </c>
      <c r="H84" t="s">
        <v>1144</v>
      </c>
      <c r="I84" t="s">
        <v>7</v>
      </c>
      <c r="J84" t="s">
        <v>7</v>
      </c>
      <c r="K84" t="s">
        <v>1144</v>
      </c>
      <c r="L84" t="b">
        <v>1</v>
      </c>
      <c r="M84" t="b">
        <v>1</v>
      </c>
      <c r="N84" t="b">
        <v>1</v>
      </c>
      <c r="O84" t="s">
        <v>748</v>
      </c>
      <c r="P84" t="b">
        <v>0</v>
      </c>
      <c r="Q84" t="b">
        <v>0</v>
      </c>
      <c r="R84">
        <v>1</v>
      </c>
      <c r="S84">
        <v>1</v>
      </c>
      <c r="T84">
        <v>67.5</v>
      </c>
      <c r="U84">
        <v>41220</v>
      </c>
      <c r="W84" t="b">
        <v>0</v>
      </c>
    </row>
    <row r="85" spans="1:23" x14ac:dyDescent="0.25">
      <c r="A85" t="s">
        <v>37</v>
      </c>
      <c r="B85" t="s">
        <v>389</v>
      </c>
      <c r="D85" t="s">
        <v>819</v>
      </c>
      <c r="E85" t="s">
        <v>819</v>
      </c>
      <c r="F85" t="s">
        <v>700</v>
      </c>
      <c r="G85" t="s">
        <v>699</v>
      </c>
      <c r="H85" t="s">
        <v>1106</v>
      </c>
      <c r="J85" t="s">
        <v>7</v>
      </c>
      <c r="K85" t="s">
        <v>1106</v>
      </c>
      <c r="L85" t="b">
        <v>0</v>
      </c>
      <c r="M85" t="b">
        <v>1</v>
      </c>
      <c r="N85" t="b">
        <v>1</v>
      </c>
      <c r="O85" t="s">
        <v>747</v>
      </c>
      <c r="P85" t="b">
        <v>0</v>
      </c>
      <c r="Q85" t="b">
        <v>0</v>
      </c>
      <c r="R85">
        <v>1</v>
      </c>
      <c r="S85">
        <v>1</v>
      </c>
      <c r="T85">
        <v>75</v>
      </c>
      <c r="U85">
        <v>41739</v>
      </c>
      <c r="W85" t="b">
        <v>0</v>
      </c>
    </row>
    <row r="86" spans="1:23" x14ac:dyDescent="0.25">
      <c r="A86" t="s">
        <v>152</v>
      </c>
      <c r="B86" t="s">
        <v>389</v>
      </c>
      <c r="D86" t="s">
        <v>934</v>
      </c>
      <c r="E86" t="s">
        <v>934</v>
      </c>
      <c r="F86" t="s">
        <v>700</v>
      </c>
      <c r="G86" t="s">
        <v>1041</v>
      </c>
      <c r="H86" t="s">
        <v>3484</v>
      </c>
      <c r="J86" t="s">
        <v>7</v>
      </c>
      <c r="K86" t="s">
        <v>3484</v>
      </c>
      <c r="L86" t="b">
        <v>0</v>
      </c>
      <c r="M86" t="b">
        <v>1</v>
      </c>
      <c r="N86" t="b">
        <v>1</v>
      </c>
      <c r="O86" t="s">
        <v>747</v>
      </c>
      <c r="P86" t="b">
        <v>0</v>
      </c>
      <c r="Q86" t="b">
        <v>0</v>
      </c>
      <c r="R86">
        <v>1</v>
      </c>
      <c r="S86">
        <v>1</v>
      </c>
      <c r="T86">
        <v>16</v>
      </c>
      <c r="U86">
        <v>42444</v>
      </c>
      <c r="W86" t="b">
        <v>0</v>
      </c>
    </row>
    <row r="87" spans="1:23" x14ac:dyDescent="0.25">
      <c r="A87" t="s">
        <v>122</v>
      </c>
      <c r="B87" t="s">
        <v>389</v>
      </c>
      <c r="C87" t="s">
        <v>624</v>
      </c>
      <c r="D87" t="s">
        <v>916</v>
      </c>
      <c r="E87" t="s">
        <v>624</v>
      </c>
      <c r="F87" t="s">
        <v>700</v>
      </c>
      <c r="G87" t="s">
        <v>696</v>
      </c>
      <c r="H87" t="s">
        <v>2120</v>
      </c>
      <c r="I87" t="s">
        <v>7</v>
      </c>
      <c r="J87" t="s">
        <v>7</v>
      </c>
      <c r="K87" t="s">
        <v>2120</v>
      </c>
      <c r="L87" t="b">
        <v>1</v>
      </c>
      <c r="M87" t="b">
        <v>1</v>
      </c>
      <c r="N87" t="b">
        <v>1</v>
      </c>
      <c r="O87" t="s">
        <v>748</v>
      </c>
      <c r="P87" t="b">
        <v>0</v>
      </c>
      <c r="Q87" t="b">
        <v>0</v>
      </c>
      <c r="R87">
        <v>1</v>
      </c>
      <c r="S87">
        <v>1</v>
      </c>
      <c r="T87">
        <v>60</v>
      </c>
      <c r="U87">
        <v>42569</v>
      </c>
      <c r="W87" t="b">
        <v>0</v>
      </c>
    </row>
    <row r="88" spans="1:23" x14ac:dyDescent="0.25">
      <c r="A88" t="s">
        <v>148</v>
      </c>
      <c r="B88" t="s">
        <v>389</v>
      </c>
      <c r="D88" t="s">
        <v>773</v>
      </c>
      <c r="E88" t="s">
        <v>773</v>
      </c>
      <c r="F88" t="s">
        <v>700</v>
      </c>
      <c r="G88" t="s">
        <v>699</v>
      </c>
      <c r="H88" t="s">
        <v>1106</v>
      </c>
      <c r="J88" t="s">
        <v>7</v>
      </c>
      <c r="K88" t="s">
        <v>1106</v>
      </c>
      <c r="L88" t="b">
        <v>0</v>
      </c>
      <c r="M88" t="b">
        <v>1</v>
      </c>
      <c r="N88" t="b">
        <v>1</v>
      </c>
      <c r="O88" t="s">
        <v>747</v>
      </c>
      <c r="P88" t="b">
        <v>0</v>
      </c>
      <c r="Q88" t="b">
        <v>0</v>
      </c>
      <c r="R88">
        <v>1</v>
      </c>
      <c r="S88">
        <v>1</v>
      </c>
      <c r="T88">
        <v>54</v>
      </c>
      <c r="U88">
        <v>42639</v>
      </c>
      <c r="W88" t="b">
        <v>0</v>
      </c>
    </row>
    <row r="89" spans="1:23" x14ac:dyDescent="0.25">
      <c r="A89" t="s">
        <v>224</v>
      </c>
      <c r="B89" t="s">
        <v>389</v>
      </c>
      <c r="C89" t="s">
        <v>568</v>
      </c>
      <c r="D89" t="s">
        <v>915</v>
      </c>
      <c r="E89" t="s">
        <v>568</v>
      </c>
      <c r="F89" t="s">
        <v>700</v>
      </c>
      <c r="G89" t="s">
        <v>725</v>
      </c>
      <c r="H89" t="s">
        <v>1144</v>
      </c>
      <c r="I89" t="s">
        <v>7</v>
      </c>
      <c r="J89" t="s">
        <v>7</v>
      </c>
      <c r="K89" t="s">
        <v>1144</v>
      </c>
      <c r="L89" t="b">
        <v>1</v>
      </c>
      <c r="M89" t="b">
        <v>1</v>
      </c>
      <c r="N89" t="b">
        <v>1</v>
      </c>
      <c r="O89" t="s">
        <v>748</v>
      </c>
      <c r="P89" t="b">
        <v>0</v>
      </c>
      <c r="Q89" t="b">
        <v>0</v>
      </c>
      <c r="R89">
        <v>1</v>
      </c>
      <c r="S89">
        <v>1</v>
      </c>
      <c r="T89">
        <v>60</v>
      </c>
      <c r="U89">
        <v>42912</v>
      </c>
      <c r="W89" t="b">
        <v>0</v>
      </c>
    </row>
    <row r="90" spans="1:23" x14ac:dyDescent="0.25">
      <c r="A90" t="s">
        <v>80</v>
      </c>
      <c r="B90" t="s">
        <v>389</v>
      </c>
      <c r="C90" t="s">
        <v>589</v>
      </c>
      <c r="D90" t="s">
        <v>589</v>
      </c>
      <c r="E90" t="s">
        <v>589</v>
      </c>
      <c r="F90" t="s">
        <v>700</v>
      </c>
      <c r="G90" t="s">
        <v>696</v>
      </c>
      <c r="H90" t="s">
        <v>2120</v>
      </c>
      <c r="I90" t="s">
        <v>7</v>
      </c>
      <c r="J90" t="s">
        <v>7</v>
      </c>
      <c r="K90" t="s">
        <v>2120</v>
      </c>
      <c r="L90" t="b">
        <v>1</v>
      </c>
      <c r="M90" t="b">
        <v>1</v>
      </c>
      <c r="N90" t="b">
        <v>1</v>
      </c>
      <c r="O90" t="s">
        <v>748</v>
      </c>
      <c r="P90" t="b">
        <v>0</v>
      </c>
      <c r="Q90" t="b">
        <v>0</v>
      </c>
      <c r="R90">
        <v>1</v>
      </c>
      <c r="S90">
        <v>1</v>
      </c>
      <c r="T90">
        <v>60</v>
      </c>
      <c r="U90">
        <v>42968</v>
      </c>
      <c r="W90" t="b">
        <v>0</v>
      </c>
    </row>
    <row r="91" spans="1:23" x14ac:dyDescent="0.25">
      <c r="A91" t="s">
        <v>147</v>
      </c>
      <c r="B91" t="s">
        <v>389</v>
      </c>
      <c r="C91" t="s">
        <v>616</v>
      </c>
      <c r="D91" t="s">
        <v>929</v>
      </c>
      <c r="E91" t="s">
        <v>616</v>
      </c>
      <c r="F91" t="s">
        <v>700</v>
      </c>
      <c r="G91" t="s">
        <v>696</v>
      </c>
      <c r="H91" t="s">
        <v>1144</v>
      </c>
      <c r="I91" t="s">
        <v>7</v>
      </c>
      <c r="J91" t="s">
        <v>7</v>
      </c>
      <c r="K91" t="s">
        <v>1144</v>
      </c>
      <c r="L91" t="b">
        <v>1</v>
      </c>
      <c r="M91" t="b">
        <v>1</v>
      </c>
      <c r="N91" t="b">
        <v>1</v>
      </c>
      <c r="O91" t="s">
        <v>748</v>
      </c>
      <c r="P91" t="b">
        <v>0</v>
      </c>
      <c r="Q91" t="b">
        <v>0</v>
      </c>
      <c r="R91">
        <v>1</v>
      </c>
      <c r="S91">
        <v>1</v>
      </c>
      <c r="T91">
        <v>67.5</v>
      </c>
      <c r="U91">
        <v>42956</v>
      </c>
      <c r="W91" t="b">
        <v>0</v>
      </c>
    </row>
    <row r="92" spans="1:23" x14ac:dyDescent="0.25">
      <c r="A92" t="s">
        <v>128</v>
      </c>
      <c r="B92" t="s">
        <v>389</v>
      </c>
      <c r="D92" t="s">
        <v>921</v>
      </c>
      <c r="E92" t="s">
        <v>921</v>
      </c>
      <c r="F92" t="s">
        <v>700</v>
      </c>
      <c r="G92" t="s">
        <v>699</v>
      </c>
      <c r="H92" t="s">
        <v>1106</v>
      </c>
      <c r="J92" t="s">
        <v>7</v>
      </c>
      <c r="K92" t="s">
        <v>1106</v>
      </c>
      <c r="L92" t="b">
        <v>0</v>
      </c>
      <c r="M92" t="b">
        <v>1</v>
      </c>
      <c r="N92" t="b">
        <v>1</v>
      </c>
      <c r="O92" t="s">
        <v>747</v>
      </c>
      <c r="P92" t="b">
        <v>0</v>
      </c>
      <c r="Q92" t="b">
        <v>0</v>
      </c>
      <c r="R92">
        <v>1</v>
      </c>
      <c r="S92">
        <v>1</v>
      </c>
      <c r="T92">
        <v>16</v>
      </c>
      <c r="U92">
        <v>42978</v>
      </c>
      <c r="W92" t="b">
        <v>0</v>
      </c>
    </row>
    <row r="93" spans="1:23" x14ac:dyDescent="0.25">
      <c r="A93" t="s">
        <v>117</v>
      </c>
      <c r="B93" t="s">
        <v>389</v>
      </c>
      <c r="C93" t="s">
        <v>626</v>
      </c>
      <c r="D93" t="s">
        <v>626</v>
      </c>
      <c r="E93" t="s">
        <v>626</v>
      </c>
      <c r="F93" t="s">
        <v>700</v>
      </c>
      <c r="G93" t="s">
        <v>696</v>
      </c>
      <c r="H93" t="s">
        <v>1144</v>
      </c>
      <c r="I93" t="s">
        <v>7</v>
      </c>
      <c r="J93" t="s">
        <v>7</v>
      </c>
      <c r="K93" t="s">
        <v>1144</v>
      </c>
      <c r="L93" t="b">
        <v>1</v>
      </c>
      <c r="M93" t="b">
        <v>1</v>
      </c>
      <c r="N93" t="b">
        <v>1</v>
      </c>
      <c r="O93" t="s">
        <v>748</v>
      </c>
      <c r="P93" t="b">
        <v>0</v>
      </c>
      <c r="Q93" t="b">
        <v>0</v>
      </c>
      <c r="R93">
        <v>1</v>
      </c>
      <c r="S93">
        <v>1</v>
      </c>
      <c r="T93">
        <v>52.5</v>
      </c>
      <c r="U93">
        <v>43049</v>
      </c>
      <c r="W93" t="b">
        <v>0</v>
      </c>
    </row>
    <row r="94" spans="1:23" x14ac:dyDescent="0.25">
      <c r="A94" t="s">
        <v>247</v>
      </c>
      <c r="B94" t="s">
        <v>390</v>
      </c>
      <c r="D94" t="s">
        <v>845</v>
      </c>
      <c r="E94" t="s">
        <v>845</v>
      </c>
      <c r="F94" t="s">
        <v>702</v>
      </c>
      <c r="G94" t="s">
        <v>699</v>
      </c>
      <c r="H94" t="s">
        <v>1642</v>
      </c>
      <c r="J94" t="s">
        <v>239</v>
      </c>
      <c r="K94" t="s">
        <v>1642</v>
      </c>
      <c r="L94" t="b">
        <v>0</v>
      </c>
      <c r="M94" t="b">
        <v>1</v>
      </c>
      <c r="N94" t="b">
        <v>1</v>
      </c>
      <c r="O94" t="s">
        <v>747</v>
      </c>
      <c r="P94" t="b">
        <v>0</v>
      </c>
      <c r="Q94" t="b">
        <v>0</v>
      </c>
      <c r="R94">
        <v>1</v>
      </c>
      <c r="S94">
        <v>1</v>
      </c>
      <c r="T94">
        <v>76</v>
      </c>
      <c r="U94">
        <v>43630</v>
      </c>
      <c r="W94" t="b">
        <v>0</v>
      </c>
    </row>
    <row r="95" spans="1:23" x14ac:dyDescent="0.25">
      <c r="A95" t="s">
        <v>247</v>
      </c>
      <c r="B95" t="s">
        <v>1030</v>
      </c>
      <c r="D95" t="s">
        <v>845</v>
      </c>
      <c r="E95" t="s">
        <v>845</v>
      </c>
      <c r="F95" t="s">
        <v>702</v>
      </c>
      <c r="G95" t="s">
        <v>699</v>
      </c>
      <c r="H95" t="s">
        <v>1642</v>
      </c>
      <c r="J95" t="s">
        <v>5634</v>
      </c>
      <c r="K95" t="s">
        <v>1642</v>
      </c>
      <c r="L95" t="b">
        <v>0</v>
      </c>
      <c r="M95" t="b">
        <v>1</v>
      </c>
      <c r="N95" t="b">
        <v>1</v>
      </c>
      <c r="O95" t="s">
        <v>747</v>
      </c>
      <c r="P95" t="b">
        <v>0</v>
      </c>
      <c r="Q95" t="b">
        <v>0</v>
      </c>
      <c r="R95">
        <v>1</v>
      </c>
      <c r="S95">
        <v>1</v>
      </c>
      <c r="T95">
        <v>76</v>
      </c>
      <c r="U95">
        <v>43630</v>
      </c>
      <c r="W95" t="b">
        <v>0</v>
      </c>
    </row>
    <row r="96" spans="1:23" x14ac:dyDescent="0.25">
      <c r="A96" t="s">
        <v>278</v>
      </c>
      <c r="B96" t="s">
        <v>388</v>
      </c>
      <c r="D96" t="s">
        <v>987</v>
      </c>
      <c r="E96" t="s">
        <v>987</v>
      </c>
      <c r="F96" t="s">
        <v>700</v>
      </c>
      <c r="G96" t="s">
        <v>699</v>
      </c>
      <c r="H96" t="s">
        <v>1642</v>
      </c>
      <c r="J96" t="s">
        <v>299</v>
      </c>
      <c r="K96" t="s">
        <v>1642</v>
      </c>
      <c r="L96" t="b">
        <v>0</v>
      </c>
      <c r="M96" t="b">
        <v>1</v>
      </c>
      <c r="N96" t="b">
        <v>1</v>
      </c>
      <c r="O96" t="s">
        <v>747</v>
      </c>
      <c r="P96" t="b">
        <v>0</v>
      </c>
      <c r="Q96" t="b">
        <v>0</v>
      </c>
      <c r="R96">
        <v>1</v>
      </c>
      <c r="S96">
        <v>1</v>
      </c>
      <c r="T96">
        <v>60</v>
      </c>
      <c r="U96">
        <v>43692</v>
      </c>
      <c r="W96" t="b">
        <v>0</v>
      </c>
    </row>
    <row r="97" spans="1:23" x14ac:dyDescent="0.25">
      <c r="A97" t="s">
        <v>278</v>
      </c>
      <c r="B97" t="s">
        <v>390</v>
      </c>
      <c r="D97" t="s">
        <v>987</v>
      </c>
      <c r="E97" t="s">
        <v>987</v>
      </c>
      <c r="F97" t="s">
        <v>700</v>
      </c>
      <c r="G97" t="s">
        <v>699</v>
      </c>
      <c r="H97" t="s">
        <v>1642</v>
      </c>
      <c r="J97" t="s">
        <v>239</v>
      </c>
      <c r="K97" t="s">
        <v>1642</v>
      </c>
      <c r="L97" t="b">
        <v>0</v>
      </c>
      <c r="M97" t="b">
        <v>1</v>
      </c>
      <c r="N97" t="b">
        <v>1</v>
      </c>
      <c r="O97" t="s">
        <v>747</v>
      </c>
      <c r="P97" t="b">
        <v>0</v>
      </c>
      <c r="Q97" t="b">
        <v>0</v>
      </c>
      <c r="R97">
        <v>1</v>
      </c>
      <c r="S97">
        <v>1</v>
      </c>
      <c r="T97">
        <v>60</v>
      </c>
      <c r="U97">
        <v>43692</v>
      </c>
      <c r="W97" t="b">
        <v>0</v>
      </c>
    </row>
    <row r="98" spans="1:23" x14ac:dyDescent="0.25">
      <c r="A98" t="s">
        <v>520</v>
      </c>
      <c r="B98" t="s">
        <v>388</v>
      </c>
      <c r="C98" t="s">
        <v>519</v>
      </c>
      <c r="E98" t="s">
        <v>519</v>
      </c>
      <c r="F98" t="s">
        <v>700</v>
      </c>
      <c r="G98" t="s">
        <v>696</v>
      </c>
      <c r="H98" t="s">
        <v>1226</v>
      </c>
      <c r="I98" t="s">
        <v>299</v>
      </c>
      <c r="K98" t="s">
        <v>1226</v>
      </c>
      <c r="L98" t="b">
        <v>1</v>
      </c>
      <c r="M98" t="b">
        <v>0</v>
      </c>
      <c r="N98" t="b">
        <v>1</v>
      </c>
      <c r="O98" t="s">
        <v>749</v>
      </c>
      <c r="P98" t="b">
        <v>0</v>
      </c>
      <c r="Q98" t="b">
        <v>0</v>
      </c>
      <c r="R98">
        <v>1</v>
      </c>
      <c r="S98">
        <v>1</v>
      </c>
      <c r="T98">
        <v>24</v>
      </c>
      <c r="U98">
        <v>43707</v>
      </c>
      <c r="W98" t="b">
        <v>0</v>
      </c>
    </row>
    <row r="99" spans="1:23" x14ac:dyDescent="0.25">
      <c r="A99" t="s">
        <v>309</v>
      </c>
      <c r="B99" t="s">
        <v>388</v>
      </c>
      <c r="D99" t="s">
        <v>1003</v>
      </c>
      <c r="E99" t="s">
        <v>1003</v>
      </c>
      <c r="F99" t="s">
        <v>700</v>
      </c>
      <c r="G99" t="s">
        <v>696</v>
      </c>
      <c r="H99" t="s">
        <v>1331</v>
      </c>
      <c r="J99" t="s">
        <v>299</v>
      </c>
      <c r="K99" t="s">
        <v>1331</v>
      </c>
      <c r="L99" t="b">
        <v>0</v>
      </c>
      <c r="M99" t="b">
        <v>1</v>
      </c>
      <c r="N99" t="b">
        <v>1</v>
      </c>
      <c r="O99" t="s">
        <v>747</v>
      </c>
      <c r="P99" t="b">
        <v>0</v>
      </c>
      <c r="Q99" t="b">
        <v>0</v>
      </c>
      <c r="R99">
        <v>1</v>
      </c>
      <c r="S99">
        <v>1</v>
      </c>
      <c r="T99">
        <v>46</v>
      </c>
      <c r="U99">
        <v>43731</v>
      </c>
      <c r="W99" t="b">
        <v>0</v>
      </c>
    </row>
    <row r="100" spans="1:23" x14ac:dyDescent="0.25">
      <c r="A100" t="s">
        <v>309</v>
      </c>
      <c r="B100" t="s">
        <v>1030</v>
      </c>
      <c r="C100" t="s">
        <v>5685</v>
      </c>
      <c r="D100" t="s">
        <v>1003</v>
      </c>
      <c r="E100" t="s">
        <v>5685</v>
      </c>
      <c r="F100" t="s">
        <v>700</v>
      </c>
      <c r="G100" t="s">
        <v>696</v>
      </c>
      <c r="H100" t="s">
        <v>1331</v>
      </c>
      <c r="I100" t="s">
        <v>5634</v>
      </c>
      <c r="J100" t="s">
        <v>5634</v>
      </c>
      <c r="K100" t="s">
        <v>1331</v>
      </c>
      <c r="L100" t="b">
        <v>1</v>
      </c>
      <c r="M100" t="b">
        <v>1</v>
      </c>
      <c r="N100" t="b">
        <v>1</v>
      </c>
      <c r="O100" t="s">
        <v>748</v>
      </c>
      <c r="P100" t="b">
        <v>0</v>
      </c>
      <c r="Q100" t="b">
        <v>0</v>
      </c>
      <c r="R100">
        <v>1</v>
      </c>
      <c r="S100">
        <v>1</v>
      </c>
      <c r="T100">
        <v>46</v>
      </c>
      <c r="U100">
        <v>43731</v>
      </c>
      <c r="W100" t="b">
        <v>0</v>
      </c>
    </row>
    <row r="101" spans="1:23" x14ac:dyDescent="0.25">
      <c r="A101" t="s">
        <v>245</v>
      </c>
      <c r="B101" t="s">
        <v>390</v>
      </c>
      <c r="D101" t="s">
        <v>783</v>
      </c>
      <c r="E101" t="s">
        <v>783</v>
      </c>
      <c r="F101" t="s">
        <v>700</v>
      </c>
      <c r="G101" t="s">
        <v>696</v>
      </c>
      <c r="H101" t="s">
        <v>1087</v>
      </c>
      <c r="J101" t="s">
        <v>239</v>
      </c>
      <c r="L101" t="b">
        <v>0</v>
      </c>
      <c r="M101" t="b">
        <v>1</v>
      </c>
      <c r="N101" t="b">
        <v>0</v>
      </c>
      <c r="O101" t="s">
        <v>747</v>
      </c>
      <c r="P101" t="b">
        <v>0</v>
      </c>
      <c r="Q101" t="b">
        <v>0</v>
      </c>
      <c r="R101">
        <v>1</v>
      </c>
      <c r="S101">
        <v>1</v>
      </c>
      <c r="T101">
        <v>72.5</v>
      </c>
      <c r="U101">
        <v>43731</v>
      </c>
      <c r="W101" t="b">
        <v>0</v>
      </c>
    </row>
    <row r="102" spans="1:23" x14ac:dyDescent="0.25">
      <c r="A102" t="s">
        <v>245</v>
      </c>
      <c r="B102" t="s">
        <v>1030</v>
      </c>
      <c r="D102" t="s">
        <v>783</v>
      </c>
      <c r="E102" t="s">
        <v>783</v>
      </c>
      <c r="F102" t="s">
        <v>700</v>
      </c>
      <c r="G102" t="s">
        <v>696</v>
      </c>
      <c r="H102" t="s">
        <v>1087</v>
      </c>
      <c r="J102" t="s">
        <v>5634</v>
      </c>
      <c r="L102" t="b">
        <v>0</v>
      </c>
      <c r="M102" t="b">
        <v>1</v>
      </c>
      <c r="N102" t="b">
        <v>0</v>
      </c>
      <c r="O102" t="s">
        <v>747</v>
      </c>
      <c r="P102" t="b">
        <v>0</v>
      </c>
      <c r="Q102" t="b">
        <v>0</v>
      </c>
      <c r="R102">
        <v>1</v>
      </c>
      <c r="S102">
        <v>1</v>
      </c>
      <c r="T102">
        <v>72.5</v>
      </c>
      <c r="U102">
        <v>43731</v>
      </c>
      <c r="W102" t="b">
        <v>0</v>
      </c>
    </row>
    <row r="103" spans="1:23" x14ac:dyDescent="0.25">
      <c r="A103" t="s">
        <v>3738</v>
      </c>
      <c r="B103" t="s">
        <v>1040</v>
      </c>
      <c r="F103" t="s">
        <v>700</v>
      </c>
      <c r="G103" t="s">
        <v>1041</v>
      </c>
      <c r="H103" t="s">
        <v>1083</v>
      </c>
      <c r="K103" t="s">
        <v>1083</v>
      </c>
      <c r="L103" t="b">
        <v>0</v>
      </c>
      <c r="M103" t="b">
        <v>0</v>
      </c>
      <c r="N103" t="b">
        <v>1</v>
      </c>
      <c r="O103" t="s">
        <v>5684</v>
      </c>
      <c r="P103" t="b">
        <v>0</v>
      </c>
      <c r="Q103" t="b">
        <v>0</v>
      </c>
      <c r="R103">
        <v>1</v>
      </c>
      <c r="S103">
        <v>1</v>
      </c>
      <c r="T103">
        <v>20</v>
      </c>
      <c r="U103">
        <v>43747</v>
      </c>
      <c r="W103" t="b">
        <v>0</v>
      </c>
    </row>
    <row r="104" spans="1:23" x14ac:dyDescent="0.25">
      <c r="A104" t="s">
        <v>42</v>
      </c>
      <c r="B104" t="s">
        <v>389</v>
      </c>
      <c r="C104" t="s">
        <v>583</v>
      </c>
      <c r="D104" t="s">
        <v>825</v>
      </c>
      <c r="E104" t="s">
        <v>583</v>
      </c>
      <c r="F104" t="s">
        <v>700</v>
      </c>
      <c r="G104" t="s">
        <v>741</v>
      </c>
      <c r="H104" t="s">
        <v>1144</v>
      </c>
      <c r="I104" t="s">
        <v>7</v>
      </c>
      <c r="J104" t="s">
        <v>7</v>
      </c>
      <c r="K104" t="s">
        <v>1144</v>
      </c>
      <c r="L104" t="b">
        <v>1</v>
      </c>
      <c r="M104" t="b">
        <v>1</v>
      </c>
      <c r="N104" t="b">
        <v>1</v>
      </c>
      <c r="O104" t="s">
        <v>748</v>
      </c>
      <c r="P104" t="b">
        <v>0</v>
      </c>
      <c r="Q104" t="b">
        <v>0</v>
      </c>
      <c r="R104">
        <v>1</v>
      </c>
      <c r="S104">
        <v>1</v>
      </c>
      <c r="T104">
        <v>75</v>
      </c>
      <c r="U104">
        <v>43516</v>
      </c>
      <c r="W104" t="b">
        <v>0</v>
      </c>
    </row>
    <row r="105" spans="1:23" x14ac:dyDescent="0.25">
      <c r="A105" t="s">
        <v>87</v>
      </c>
      <c r="B105" t="s">
        <v>389</v>
      </c>
      <c r="C105" t="s">
        <v>588</v>
      </c>
      <c r="D105" t="s">
        <v>841</v>
      </c>
      <c r="E105" t="s">
        <v>588</v>
      </c>
      <c r="F105" t="s">
        <v>700</v>
      </c>
      <c r="G105" t="s">
        <v>696</v>
      </c>
      <c r="H105" t="s">
        <v>1144</v>
      </c>
      <c r="I105" t="s">
        <v>7</v>
      </c>
      <c r="J105" t="s">
        <v>7</v>
      </c>
      <c r="K105" t="s">
        <v>1144</v>
      </c>
      <c r="L105" t="b">
        <v>1</v>
      </c>
      <c r="M105" t="b">
        <v>1</v>
      </c>
      <c r="N105" t="b">
        <v>1</v>
      </c>
      <c r="O105" t="s">
        <v>748</v>
      </c>
      <c r="P105" t="b">
        <v>0</v>
      </c>
      <c r="Q105" t="b">
        <v>0</v>
      </c>
      <c r="R105">
        <v>1</v>
      </c>
      <c r="S105">
        <v>1</v>
      </c>
      <c r="T105">
        <v>67.5</v>
      </c>
      <c r="U105">
        <v>43578</v>
      </c>
      <c r="W105" t="b">
        <v>0</v>
      </c>
    </row>
    <row r="106" spans="1:23" x14ac:dyDescent="0.25">
      <c r="A106" t="s">
        <v>88</v>
      </c>
      <c r="B106" t="s">
        <v>389</v>
      </c>
      <c r="C106" t="s">
        <v>591</v>
      </c>
      <c r="D106" t="s">
        <v>842</v>
      </c>
      <c r="E106" t="s">
        <v>591</v>
      </c>
      <c r="F106" t="s">
        <v>700</v>
      </c>
      <c r="G106" t="s">
        <v>696</v>
      </c>
      <c r="H106" t="s">
        <v>1144</v>
      </c>
      <c r="I106" t="s">
        <v>7</v>
      </c>
      <c r="J106" t="s">
        <v>7</v>
      </c>
      <c r="K106" t="s">
        <v>1144</v>
      </c>
      <c r="L106" t="b">
        <v>1</v>
      </c>
      <c r="M106" t="b">
        <v>1</v>
      </c>
      <c r="N106" t="b">
        <v>1</v>
      </c>
      <c r="O106" t="s">
        <v>748</v>
      </c>
      <c r="P106" t="b">
        <v>0</v>
      </c>
      <c r="Q106" t="b">
        <v>0</v>
      </c>
      <c r="R106">
        <v>1</v>
      </c>
      <c r="S106">
        <v>1</v>
      </c>
      <c r="T106">
        <v>60</v>
      </c>
      <c r="U106">
        <v>43649</v>
      </c>
      <c r="W106" t="b">
        <v>0</v>
      </c>
    </row>
    <row r="107" spans="1:23" x14ac:dyDescent="0.25">
      <c r="A107" t="s">
        <v>123</v>
      </c>
      <c r="B107" t="s">
        <v>389</v>
      </c>
      <c r="C107" t="s">
        <v>634</v>
      </c>
      <c r="D107" t="s">
        <v>634</v>
      </c>
      <c r="E107" t="s">
        <v>634</v>
      </c>
      <c r="F107" t="s">
        <v>700</v>
      </c>
      <c r="G107" t="s">
        <v>697</v>
      </c>
      <c r="H107" t="s">
        <v>1144</v>
      </c>
      <c r="I107" t="s">
        <v>7</v>
      </c>
      <c r="J107" t="s">
        <v>7</v>
      </c>
      <c r="K107" t="s">
        <v>1144</v>
      </c>
      <c r="L107" t="b">
        <v>1</v>
      </c>
      <c r="M107" t="b">
        <v>1</v>
      </c>
      <c r="N107" t="b">
        <v>1</v>
      </c>
      <c r="O107" t="s">
        <v>748</v>
      </c>
      <c r="P107" t="b">
        <v>0</v>
      </c>
      <c r="Q107" t="b">
        <v>0</v>
      </c>
      <c r="R107">
        <v>1</v>
      </c>
      <c r="S107">
        <v>1</v>
      </c>
      <c r="T107">
        <v>70</v>
      </c>
      <c r="U107">
        <v>43671</v>
      </c>
      <c r="W107" t="b">
        <v>0</v>
      </c>
    </row>
    <row r="108" spans="1:23" x14ac:dyDescent="0.25">
      <c r="A108" t="s">
        <v>193</v>
      </c>
      <c r="B108" t="s">
        <v>389</v>
      </c>
      <c r="D108" t="s">
        <v>770</v>
      </c>
      <c r="E108" t="s">
        <v>770</v>
      </c>
      <c r="F108" t="s">
        <v>700</v>
      </c>
      <c r="G108" t="s">
        <v>696</v>
      </c>
      <c r="H108" t="s">
        <v>1087</v>
      </c>
      <c r="J108" t="s">
        <v>7</v>
      </c>
      <c r="L108" t="b">
        <v>0</v>
      </c>
      <c r="M108" t="b">
        <v>1</v>
      </c>
      <c r="N108" t="b">
        <v>0</v>
      </c>
      <c r="O108" t="s">
        <v>747</v>
      </c>
      <c r="P108" t="b">
        <v>0</v>
      </c>
      <c r="Q108" t="b">
        <v>0</v>
      </c>
      <c r="R108">
        <v>1</v>
      </c>
      <c r="S108">
        <v>1</v>
      </c>
      <c r="T108">
        <v>64</v>
      </c>
      <c r="U108">
        <v>43763</v>
      </c>
      <c r="W108" t="b">
        <v>0</v>
      </c>
    </row>
    <row r="109" spans="1:23" x14ac:dyDescent="0.25">
      <c r="A109" t="s">
        <v>72</v>
      </c>
      <c r="B109" t="s">
        <v>389</v>
      </c>
      <c r="C109" t="s">
        <v>615</v>
      </c>
      <c r="D109" t="s">
        <v>615</v>
      </c>
      <c r="E109" t="s">
        <v>615</v>
      </c>
      <c r="F109" t="s">
        <v>700</v>
      </c>
      <c r="G109" t="s">
        <v>696</v>
      </c>
      <c r="H109" t="s">
        <v>1144</v>
      </c>
      <c r="I109" t="s">
        <v>7</v>
      </c>
      <c r="J109" t="s">
        <v>7</v>
      </c>
      <c r="K109" t="s">
        <v>1144</v>
      </c>
      <c r="L109" t="b">
        <v>1</v>
      </c>
      <c r="M109" t="b">
        <v>1</v>
      </c>
      <c r="N109" t="b">
        <v>1</v>
      </c>
      <c r="O109" t="s">
        <v>748</v>
      </c>
      <c r="P109" t="b">
        <v>0</v>
      </c>
      <c r="Q109" t="b">
        <v>0</v>
      </c>
      <c r="R109">
        <v>1</v>
      </c>
      <c r="S109">
        <v>1</v>
      </c>
      <c r="T109">
        <v>45</v>
      </c>
      <c r="U109">
        <v>43858</v>
      </c>
      <c r="W109" t="b">
        <v>0</v>
      </c>
    </row>
    <row r="110" spans="1:23" x14ac:dyDescent="0.25">
      <c r="A110" t="s">
        <v>5119</v>
      </c>
      <c r="B110" t="s">
        <v>1030</v>
      </c>
      <c r="D110" t="s">
        <v>5643</v>
      </c>
      <c r="E110" t="s">
        <v>5643</v>
      </c>
      <c r="F110" t="s">
        <v>414</v>
      </c>
      <c r="G110" t="s">
        <v>696</v>
      </c>
      <c r="H110" t="s">
        <v>1057</v>
      </c>
      <c r="J110" t="s">
        <v>5634</v>
      </c>
      <c r="L110" t="b">
        <v>0</v>
      </c>
      <c r="M110" t="b">
        <v>1</v>
      </c>
      <c r="N110" t="b">
        <v>0</v>
      </c>
      <c r="O110" t="s">
        <v>747</v>
      </c>
      <c r="P110" t="b">
        <v>0</v>
      </c>
      <c r="Q110" t="b">
        <v>0</v>
      </c>
      <c r="R110">
        <v>1</v>
      </c>
      <c r="S110">
        <v>1</v>
      </c>
      <c r="T110">
        <v>0</v>
      </c>
      <c r="U110">
        <v>43920</v>
      </c>
      <c r="W110" t="b">
        <v>0</v>
      </c>
    </row>
    <row r="111" spans="1:23" x14ac:dyDescent="0.25">
      <c r="A111" t="s">
        <v>58</v>
      </c>
      <c r="B111" t="s">
        <v>389</v>
      </c>
      <c r="C111" t="s">
        <v>614</v>
      </c>
      <c r="D111" t="s">
        <v>843</v>
      </c>
      <c r="E111" t="s">
        <v>614</v>
      </c>
      <c r="F111" t="s">
        <v>700</v>
      </c>
      <c r="G111" t="s">
        <v>725</v>
      </c>
      <c r="H111" t="s">
        <v>1144</v>
      </c>
      <c r="I111" t="s">
        <v>7</v>
      </c>
      <c r="J111" t="s">
        <v>7</v>
      </c>
      <c r="K111" t="s">
        <v>1144</v>
      </c>
      <c r="L111" t="b">
        <v>1</v>
      </c>
      <c r="M111" t="b">
        <v>1</v>
      </c>
      <c r="N111" t="b">
        <v>1</v>
      </c>
      <c r="O111" t="s">
        <v>748</v>
      </c>
      <c r="P111" t="b">
        <v>0</v>
      </c>
      <c r="Q111" t="b">
        <v>0</v>
      </c>
      <c r="R111">
        <v>1</v>
      </c>
      <c r="S111">
        <v>1</v>
      </c>
      <c r="T111">
        <v>45</v>
      </c>
      <c r="U111">
        <v>43908</v>
      </c>
      <c r="W111" t="b">
        <v>0</v>
      </c>
    </row>
    <row r="112" spans="1:23" x14ac:dyDescent="0.25">
      <c r="A112" t="s">
        <v>192</v>
      </c>
      <c r="B112" t="s">
        <v>389</v>
      </c>
      <c r="C112" t="s">
        <v>545</v>
      </c>
      <c r="D112" t="s">
        <v>953</v>
      </c>
      <c r="E112" t="s">
        <v>545</v>
      </c>
      <c r="F112" t="s">
        <v>702</v>
      </c>
      <c r="G112" t="s">
        <v>466</v>
      </c>
      <c r="H112" t="s">
        <v>7</v>
      </c>
      <c r="I112" t="s">
        <v>7</v>
      </c>
      <c r="J112" t="s">
        <v>7</v>
      </c>
      <c r="K112" t="s">
        <v>7</v>
      </c>
      <c r="L112" t="b">
        <v>1</v>
      </c>
      <c r="M112" t="b">
        <v>1</v>
      </c>
      <c r="N112" t="b">
        <v>1</v>
      </c>
      <c r="O112" t="s">
        <v>748</v>
      </c>
      <c r="P112" t="b">
        <v>0</v>
      </c>
      <c r="Q112" t="b">
        <v>0</v>
      </c>
      <c r="R112">
        <v>1</v>
      </c>
      <c r="S112">
        <v>1</v>
      </c>
      <c r="T112">
        <v>76</v>
      </c>
      <c r="U112">
        <v>43915</v>
      </c>
      <c r="W112" t="b">
        <v>0</v>
      </c>
    </row>
    <row r="113" spans="1:23" x14ac:dyDescent="0.25">
      <c r="A113" t="s">
        <v>228</v>
      </c>
      <c r="B113" t="s">
        <v>389</v>
      </c>
      <c r="D113" t="s">
        <v>979</v>
      </c>
      <c r="E113" t="s">
        <v>979</v>
      </c>
      <c r="F113" t="s">
        <v>700</v>
      </c>
      <c r="G113" t="s">
        <v>699</v>
      </c>
      <c r="H113" t="s">
        <v>1144</v>
      </c>
      <c r="J113" t="s">
        <v>7</v>
      </c>
      <c r="K113" t="s">
        <v>1144</v>
      </c>
      <c r="L113" t="b">
        <v>0</v>
      </c>
      <c r="M113" t="b">
        <v>1</v>
      </c>
      <c r="N113" t="b">
        <v>1</v>
      </c>
      <c r="O113" t="s">
        <v>747</v>
      </c>
      <c r="P113" t="b">
        <v>0</v>
      </c>
      <c r="Q113" t="b">
        <v>0</v>
      </c>
      <c r="R113">
        <v>1</v>
      </c>
      <c r="S113">
        <v>1</v>
      </c>
      <c r="T113">
        <v>69</v>
      </c>
      <c r="U113">
        <v>43915</v>
      </c>
      <c r="W113" t="b">
        <v>0</v>
      </c>
    </row>
    <row r="114" spans="1:23" x14ac:dyDescent="0.25">
      <c r="A114" t="s">
        <v>1370</v>
      </c>
      <c r="B114" t="s">
        <v>1040</v>
      </c>
      <c r="F114" t="s">
        <v>700</v>
      </c>
      <c r="G114" t="s">
        <v>1041</v>
      </c>
      <c r="H114" t="s">
        <v>1083</v>
      </c>
      <c r="K114" t="s">
        <v>1083</v>
      </c>
      <c r="L114" t="b">
        <v>0</v>
      </c>
      <c r="M114" t="b">
        <v>0</v>
      </c>
      <c r="N114" t="b">
        <v>1</v>
      </c>
      <c r="O114" t="s">
        <v>5684</v>
      </c>
      <c r="P114" t="b">
        <v>0</v>
      </c>
      <c r="Q114" t="b">
        <v>0</v>
      </c>
      <c r="R114">
        <v>1</v>
      </c>
      <c r="S114">
        <v>1</v>
      </c>
      <c r="T114">
        <v>16</v>
      </c>
      <c r="U114">
        <v>43979</v>
      </c>
      <c r="W114" t="b">
        <v>0</v>
      </c>
    </row>
    <row r="115" spans="1:23" x14ac:dyDescent="0.25">
      <c r="A115" t="s">
        <v>2962</v>
      </c>
      <c r="B115" t="s">
        <v>1030</v>
      </c>
      <c r="D115" t="s">
        <v>5686</v>
      </c>
      <c r="E115" t="s">
        <v>5686</v>
      </c>
      <c r="F115" t="s">
        <v>700</v>
      </c>
      <c r="G115" t="s">
        <v>696</v>
      </c>
      <c r="H115" t="s">
        <v>1185</v>
      </c>
      <c r="J115" t="s">
        <v>5634</v>
      </c>
      <c r="L115" t="b">
        <v>0</v>
      </c>
      <c r="M115" t="b">
        <v>1</v>
      </c>
      <c r="N115" t="b">
        <v>0</v>
      </c>
      <c r="O115" t="s">
        <v>747</v>
      </c>
      <c r="P115" t="b">
        <v>0</v>
      </c>
      <c r="Q115" t="b">
        <v>0</v>
      </c>
      <c r="R115">
        <v>1</v>
      </c>
      <c r="S115">
        <v>1</v>
      </c>
      <c r="T115">
        <v>28</v>
      </c>
      <c r="U115">
        <v>41816</v>
      </c>
      <c r="W115" t="b">
        <v>0</v>
      </c>
    </row>
    <row r="116" spans="1:23" x14ac:dyDescent="0.25">
      <c r="A116" t="s">
        <v>5335</v>
      </c>
      <c r="B116" t="s">
        <v>389</v>
      </c>
      <c r="F116" t="s">
        <v>414</v>
      </c>
      <c r="G116" t="s">
        <v>698</v>
      </c>
      <c r="H116" t="s">
        <v>1144</v>
      </c>
      <c r="K116" t="s">
        <v>1144</v>
      </c>
      <c r="L116" t="b">
        <v>0</v>
      </c>
      <c r="M116" t="b">
        <v>0</v>
      </c>
      <c r="N116" t="b">
        <v>1</v>
      </c>
      <c r="O116" t="s">
        <v>5684</v>
      </c>
      <c r="P116" t="b">
        <v>0</v>
      </c>
      <c r="Q116" t="b">
        <v>0</v>
      </c>
      <c r="R116">
        <v>1</v>
      </c>
      <c r="S116">
        <v>1</v>
      </c>
      <c r="T116">
        <v>0</v>
      </c>
      <c r="U116">
        <v>43965</v>
      </c>
      <c r="W116" t="b">
        <v>0</v>
      </c>
    </row>
    <row r="117" spans="1:23" x14ac:dyDescent="0.25">
      <c r="A117" t="s">
        <v>222</v>
      </c>
      <c r="B117" t="s">
        <v>389</v>
      </c>
      <c r="C117" t="s">
        <v>540</v>
      </c>
      <c r="D117" t="s">
        <v>813</v>
      </c>
      <c r="E117" t="s">
        <v>540</v>
      </c>
      <c r="F117" t="s">
        <v>702</v>
      </c>
      <c r="G117" t="s">
        <v>1038</v>
      </c>
      <c r="H117" t="s">
        <v>1144</v>
      </c>
      <c r="I117" t="s">
        <v>7</v>
      </c>
      <c r="J117" t="s">
        <v>7</v>
      </c>
      <c r="K117" t="s">
        <v>1144</v>
      </c>
      <c r="L117" t="b">
        <v>1</v>
      </c>
      <c r="M117" t="b">
        <v>1</v>
      </c>
      <c r="N117" t="b">
        <v>1</v>
      </c>
      <c r="O117" t="s">
        <v>748</v>
      </c>
      <c r="P117" t="b">
        <v>0</v>
      </c>
      <c r="Q117" t="b">
        <v>0</v>
      </c>
      <c r="R117">
        <v>1</v>
      </c>
      <c r="S117">
        <v>1</v>
      </c>
      <c r="T117">
        <v>76</v>
      </c>
      <c r="U117">
        <v>43979</v>
      </c>
      <c r="W117" t="b">
        <v>0</v>
      </c>
    </row>
    <row r="118" spans="1:23" x14ac:dyDescent="0.25">
      <c r="A118" t="s">
        <v>312</v>
      </c>
      <c r="B118" t="s">
        <v>388</v>
      </c>
      <c r="D118" t="s">
        <v>904</v>
      </c>
      <c r="E118" t="s">
        <v>904</v>
      </c>
      <c r="F118" t="s">
        <v>700</v>
      </c>
      <c r="G118" t="s">
        <v>701</v>
      </c>
      <c r="H118" t="s">
        <v>1226</v>
      </c>
      <c r="J118" t="s">
        <v>299</v>
      </c>
      <c r="K118" t="s">
        <v>1226</v>
      </c>
      <c r="L118" t="b">
        <v>0</v>
      </c>
      <c r="M118" t="b">
        <v>1</v>
      </c>
      <c r="N118" t="b">
        <v>1</v>
      </c>
      <c r="O118" t="s">
        <v>747</v>
      </c>
      <c r="P118" t="b">
        <v>0</v>
      </c>
      <c r="Q118" t="b">
        <v>0</v>
      </c>
      <c r="R118">
        <v>1</v>
      </c>
      <c r="S118">
        <v>1</v>
      </c>
      <c r="T118">
        <v>64</v>
      </c>
      <c r="U118">
        <v>44034</v>
      </c>
      <c r="W118" t="b">
        <v>0</v>
      </c>
    </row>
    <row r="119" spans="1:23" x14ac:dyDescent="0.25">
      <c r="A119" t="s">
        <v>518</v>
      </c>
      <c r="B119" t="s">
        <v>389</v>
      </c>
      <c r="C119" t="s">
        <v>517</v>
      </c>
      <c r="E119" t="s">
        <v>517</v>
      </c>
      <c r="F119" t="s">
        <v>700</v>
      </c>
      <c r="G119" t="s">
        <v>725</v>
      </c>
      <c r="H119" t="s">
        <v>1144</v>
      </c>
      <c r="I119" t="s">
        <v>7</v>
      </c>
      <c r="K119" t="s">
        <v>1144</v>
      </c>
      <c r="L119" t="b">
        <v>1</v>
      </c>
      <c r="M119" t="b">
        <v>0</v>
      </c>
      <c r="N119" t="b">
        <v>1</v>
      </c>
      <c r="O119" t="s">
        <v>749</v>
      </c>
      <c r="P119" t="b">
        <v>0</v>
      </c>
      <c r="Q119" t="b">
        <v>0</v>
      </c>
      <c r="R119">
        <v>1</v>
      </c>
      <c r="S119">
        <v>1</v>
      </c>
      <c r="T119">
        <v>32</v>
      </c>
      <c r="U119">
        <v>44029</v>
      </c>
      <c r="W119" t="b">
        <v>0</v>
      </c>
    </row>
    <row r="120" spans="1:23" x14ac:dyDescent="0.25">
      <c r="A120" t="s">
        <v>334</v>
      </c>
      <c r="B120" t="s">
        <v>388</v>
      </c>
      <c r="C120" t="s">
        <v>681</v>
      </c>
      <c r="D120" t="s">
        <v>982</v>
      </c>
      <c r="E120" t="s">
        <v>681</v>
      </c>
      <c r="F120" t="s">
        <v>700</v>
      </c>
      <c r="G120" t="s">
        <v>725</v>
      </c>
      <c r="H120" t="s">
        <v>1226</v>
      </c>
      <c r="I120" t="s">
        <v>299</v>
      </c>
      <c r="J120" t="s">
        <v>299</v>
      </c>
      <c r="K120" t="s">
        <v>1226</v>
      </c>
      <c r="L120" t="b">
        <v>1</v>
      </c>
      <c r="M120" t="b">
        <v>1</v>
      </c>
      <c r="N120" t="b">
        <v>1</v>
      </c>
      <c r="O120" t="s">
        <v>748</v>
      </c>
      <c r="P120" t="b">
        <v>0</v>
      </c>
      <c r="Q120" t="b">
        <v>0</v>
      </c>
      <c r="R120">
        <v>1</v>
      </c>
      <c r="S120">
        <v>1</v>
      </c>
      <c r="T120">
        <v>56</v>
      </c>
      <c r="U120">
        <v>44053</v>
      </c>
      <c r="W120" t="b">
        <v>0</v>
      </c>
    </row>
    <row r="121" spans="1:23" x14ac:dyDescent="0.25">
      <c r="A121" t="s">
        <v>102</v>
      </c>
      <c r="B121" t="s">
        <v>389</v>
      </c>
      <c r="C121" t="s">
        <v>598</v>
      </c>
      <c r="D121" t="s">
        <v>853</v>
      </c>
      <c r="E121" t="s">
        <v>598</v>
      </c>
      <c r="F121" t="s">
        <v>700</v>
      </c>
      <c r="G121" t="s">
        <v>697</v>
      </c>
      <c r="H121" t="s">
        <v>7</v>
      </c>
      <c r="I121" t="s">
        <v>7</v>
      </c>
      <c r="J121" t="s">
        <v>7</v>
      </c>
      <c r="K121" t="s">
        <v>7</v>
      </c>
      <c r="L121" t="b">
        <v>1</v>
      </c>
      <c r="M121" t="b">
        <v>1</v>
      </c>
      <c r="N121" t="b">
        <v>1</v>
      </c>
      <c r="O121" t="s">
        <v>748</v>
      </c>
      <c r="P121" t="b">
        <v>0</v>
      </c>
      <c r="Q121" t="b">
        <v>0</v>
      </c>
      <c r="R121">
        <v>1</v>
      </c>
      <c r="S121">
        <v>1</v>
      </c>
      <c r="T121">
        <v>16</v>
      </c>
      <c r="U121">
        <v>44083</v>
      </c>
      <c r="W121" t="b">
        <v>0</v>
      </c>
    </row>
    <row r="122" spans="1:23" x14ac:dyDescent="0.25">
      <c r="A122" t="s">
        <v>455</v>
      </c>
      <c r="B122" t="s">
        <v>388</v>
      </c>
      <c r="C122" t="s">
        <v>454</v>
      </c>
      <c r="E122" t="s">
        <v>454</v>
      </c>
      <c r="F122" t="s">
        <v>414</v>
      </c>
      <c r="G122" t="s">
        <v>696</v>
      </c>
      <c r="H122" t="s">
        <v>1234</v>
      </c>
      <c r="I122" t="s">
        <v>355</v>
      </c>
      <c r="K122" t="s">
        <v>1234</v>
      </c>
      <c r="L122" t="b">
        <v>1</v>
      </c>
      <c r="M122" t="b">
        <v>0</v>
      </c>
      <c r="N122" t="b">
        <v>1</v>
      </c>
      <c r="O122" t="s">
        <v>749</v>
      </c>
      <c r="P122" t="b">
        <v>0</v>
      </c>
      <c r="Q122" t="b">
        <v>0</v>
      </c>
      <c r="R122">
        <v>1</v>
      </c>
      <c r="S122">
        <v>1</v>
      </c>
      <c r="T122">
        <v>0</v>
      </c>
      <c r="U122">
        <v>44104</v>
      </c>
      <c r="W122" t="b">
        <v>0</v>
      </c>
    </row>
    <row r="123" spans="1:23" x14ac:dyDescent="0.25">
      <c r="A123" t="s">
        <v>268</v>
      </c>
      <c r="B123" t="s">
        <v>390</v>
      </c>
      <c r="C123" t="s">
        <v>653</v>
      </c>
      <c r="D123" t="s">
        <v>956</v>
      </c>
      <c r="E123" t="s">
        <v>653</v>
      </c>
      <c r="F123" t="s">
        <v>700</v>
      </c>
      <c r="G123" t="s">
        <v>696</v>
      </c>
      <c r="H123" t="s">
        <v>1229</v>
      </c>
      <c r="I123" t="s">
        <v>239</v>
      </c>
      <c r="J123" t="s">
        <v>239</v>
      </c>
      <c r="K123" t="s">
        <v>1229</v>
      </c>
      <c r="L123" t="b">
        <v>1</v>
      </c>
      <c r="M123" t="b">
        <v>1</v>
      </c>
      <c r="N123" t="b">
        <v>1</v>
      </c>
      <c r="O123" t="s">
        <v>748</v>
      </c>
      <c r="P123" t="b">
        <v>0</v>
      </c>
      <c r="Q123" t="b">
        <v>0</v>
      </c>
      <c r="R123">
        <v>1</v>
      </c>
      <c r="S123">
        <v>1</v>
      </c>
      <c r="T123">
        <v>40</v>
      </c>
      <c r="U123">
        <v>44110</v>
      </c>
      <c r="W123" t="b">
        <v>0</v>
      </c>
    </row>
    <row r="124" spans="1:23" x14ac:dyDescent="0.25">
      <c r="A124" t="s">
        <v>268</v>
      </c>
      <c r="B124" t="s">
        <v>1030</v>
      </c>
      <c r="C124" t="s">
        <v>653</v>
      </c>
      <c r="D124" t="s">
        <v>956</v>
      </c>
      <c r="E124" t="s">
        <v>653</v>
      </c>
      <c r="F124" t="s">
        <v>700</v>
      </c>
      <c r="G124" t="s">
        <v>1032</v>
      </c>
      <c r="H124" t="s">
        <v>1229</v>
      </c>
      <c r="I124" t="s">
        <v>5634</v>
      </c>
      <c r="J124" t="s">
        <v>5634</v>
      </c>
      <c r="K124" t="s">
        <v>1229</v>
      </c>
      <c r="L124" t="b">
        <v>1</v>
      </c>
      <c r="M124" t="b">
        <v>1</v>
      </c>
      <c r="N124" t="b">
        <v>1</v>
      </c>
      <c r="O124" t="s">
        <v>748</v>
      </c>
      <c r="P124" t="b">
        <v>0</v>
      </c>
      <c r="Q124" t="b">
        <v>0</v>
      </c>
      <c r="R124">
        <v>1</v>
      </c>
      <c r="S124">
        <v>1</v>
      </c>
      <c r="T124">
        <v>40</v>
      </c>
      <c r="U124">
        <v>44110</v>
      </c>
      <c r="W124" t="b">
        <v>0</v>
      </c>
    </row>
    <row r="125" spans="1:23" x14ac:dyDescent="0.25">
      <c r="A125" t="s">
        <v>5431</v>
      </c>
      <c r="B125" t="s">
        <v>1030</v>
      </c>
      <c r="C125" t="s">
        <v>5687</v>
      </c>
      <c r="D125" t="s">
        <v>5688</v>
      </c>
      <c r="E125" t="s">
        <v>5687</v>
      </c>
      <c r="F125" t="s">
        <v>700</v>
      </c>
      <c r="G125" t="s">
        <v>696</v>
      </c>
      <c r="H125" t="s">
        <v>1331</v>
      </c>
      <c r="I125" t="s">
        <v>5634</v>
      </c>
      <c r="J125" t="s">
        <v>5634</v>
      </c>
      <c r="K125" t="s">
        <v>1331</v>
      </c>
      <c r="L125" t="b">
        <v>1</v>
      </c>
      <c r="M125" t="b">
        <v>1</v>
      </c>
      <c r="N125" t="b">
        <v>1</v>
      </c>
      <c r="O125" t="s">
        <v>748</v>
      </c>
      <c r="P125" t="b">
        <v>0</v>
      </c>
      <c r="Q125" t="b">
        <v>0</v>
      </c>
      <c r="R125">
        <v>1</v>
      </c>
      <c r="S125">
        <v>1</v>
      </c>
      <c r="T125">
        <v>40</v>
      </c>
      <c r="U125">
        <v>44111</v>
      </c>
      <c r="W125" t="b">
        <v>0</v>
      </c>
    </row>
    <row r="126" spans="1:23" x14ac:dyDescent="0.25">
      <c r="A126" t="s">
        <v>130</v>
      </c>
      <c r="B126" t="s">
        <v>389</v>
      </c>
      <c r="C126" t="s">
        <v>631</v>
      </c>
      <c r="D126" t="s">
        <v>631</v>
      </c>
      <c r="E126" t="s">
        <v>631</v>
      </c>
      <c r="F126" t="s">
        <v>700</v>
      </c>
      <c r="G126" t="s">
        <v>697</v>
      </c>
      <c r="H126" t="s">
        <v>1144</v>
      </c>
      <c r="I126" t="s">
        <v>7</v>
      </c>
      <c r="J126" t="s">
        <v>7</v>
      </c>
      <c r="K126" t="s">
        <v>1144</v>
      </c>
      <c r="L126" t="b">
        <v>1</v>
      </c>
      <c r="M126" t="b">
        <v>1</v>
      </c>
      <c r="N126" t="b">
        <v>1</v>
      </c>
      <c r="O126" t="s">
        <v>748</v>
      </c>
      <c r="P126" t="b">
        <v>0</v>
      </c>
      <c r="Q126" t="b">
        <v>0</v>
      </c>
      <c r="R126">
        <v>1</v>
      </c>
      <c r="S126">
        <v>1</v>
      </c>
      <c r="T126">
        <v>70</v>
      </c>
      <c r="U126">
        <v>44109</v>
      </c>
      <c r="W126" t="b">
        <v>0</v>
      </c>
    </row>
    <row r="127" spans="1:23" x14ac:dyDescent="0.25">
      <c r="A127" t="s">
        <v>105</v>
      </c>
      <c r="B127" t="s">
        <v>389</v>
      </c>
      <c r="C127" t="s">
        <v>593</v>
      </c>
      <c r="D127" t="s">
        <v>855</v>
      </c>
      <c r="E127" t="s">
        <v>593</v>
      </c>
      <c r="F127" t="s">
        <v>700</v>
      </c>
      <c r="G127" t="s">
        <v>696</v>
      </c>
      <c r="H127" t="s">
        <v>1144</v>
      </c>
      <c r="I127" t="s">
        <v>7</v>
      </c>
      <c r="J127" t="s">
        <v>7</v>
      </c>
      <c r="K127" t="s">
        <v>1144</v>
      </c>
      <c r="L127" t="b">
        <v>1</v>
      </c>
      <c r="M127" t="b">
        <v>1</v>
      </c>
      <c r="N127" t="b">
        <v>1</v>
      </c>
      <c r="O127" t="s">
        <v>748</v>
      </c>
      <c r="P127" t="b">
        <v>0</v>
      </c>
      <c r="Q127" t="b">
        <v>0</v>
      </c>
      <c r="R127">
        <v>1</v>
      </c>
      <c r="S127">
        <v>1</v>
      </c>
      <c r="T127">
        <v>75</v>
      </c>
      <c r="U127">
        <v>44109</v>
      </c>
      <c r="W127" t="b">
        <v>0</v>
      </c>
    </row>
    <row r="128" spans="1:23" x14ac:dyDescent="0.25">
      <c r="A128" t="s">
        <v>522</v>
      </c>
      <c r="B128" t="s">
        <v>389</v>
      </c>
      <c r="C128" t="s">
        <v>521</v>
      </c>
      <c r="E128" t="s">
        <v>521</v>
      </c>
      <c r="F128" t="s">
        <v>700</v>
      </c>
      <c r="G128" t="s">
        <v>697</v>
      </c>
      <c r="H128" t="s">
        <v>1144</v>
      </c>
      <c r="I128" t="s">
        <v>7</v>
      </c>
      <c r="K128" t="s">
        <v>1144</v>
      </c>
      <c r="L128" t="b">
        <v>1</v>
      </c>
      <c r="M128" t="b">
        <v>0</v>
      </c>
      <c r="N128" t="b">
        <v>1</v>
      </c>
      <c r="O128" t="s">
        <v>749</v>
      </c>
      <c r="P128" t="b">
        <v>0</v>
      </c>
      <c r="Q128" t="b">
        <v>0</v>
      </c>
      <c r="R128">
        <v>1</v>
      </c>
      <c r="S128">
        <v>1</v>
      </c>
      <c r="T128">
        <v>52.5</v>
      </c>
      <c r="U128">
        <v>44139</v>
      </c>
      <c r="W128" t="b">
        <v>0</v>
      </c>
    </row>
    <row r="129" spans="1:23" x14ac:dyDescent="0.25">
      <c r="A129" t="s">
        <v>13</v>
      </c>
      <c r="B129" t="s">
        <v>389</v>
      </c>
      <c r="D129" t="s">
        <v>804</v>
      </c>
      <c r="E129" t="s">
        <v>804</v>
      </c>
      <c r="F129" t="s">
        <v>700</v>
      </c>
      <c r="G129" t="s">
        <v>696</v>
      </c>
      <c r="H129" t="s">
        <v>1144</v>
      </c>
      <c r="J129" t="s">
        <v>7</v>
      </c>
      <c r="K129" t="s">
        <v>1144</v>
      </c>
      <c r="L129" t="b">
        <v>0</v>
      </c>
      <c r="M129" t="b">
        <v>1</v>
      </c>
      <c r="N129" t="b">
        <v>1</v>
      </c>
      <c r="O129" t="s">
        <v>747</v>
      </c>
      <c r="P129" t="b">
        <v>0</v>
      </c>
      <c r="Q129" t="b">
        <v>0</v>
      </c>
      <c r="R129">
        <v>1</v>
      </c>
      <c r="S129">
        <v>1</v>
      </c>
      <c r="T129">
        <v>60</v>
      </c>
      <c r="U129">
        <v>44139</v>
      </c>
      <c r="W129" t="b">
        <v>0</v>
      </c>
    </row>
    <row r="130" spans="1:23" x14ac:dyDescent="0.25">
      <c r="A130" t="s">
        <v>1395</v>
      </c>
      <c r="B130" t="s">
        <v>1030</v>
      </c>
      <c r="D130" t="s">
        <v>5644</v>
      </c>
      <c r="E130" t="s">
        <v>5644</v>
      </c>
      <c r="F130" t="s">
        <v>700</v>
      </c>
      <c r="G130" t="s">
        <v>698</v>
      </c>
      <c r="H130" t="s">
        <v>1396</v>
      </c>
      <c r="J130" t="s">
        <v>5634</v>
      </c>
      <c r="L130" t="b">
        <v>0</v>
      </c>
      <c r="M130" t="b">
        <v>1</v>
      </c>
      <c r="N130" t="b">
        <v>0</v>
      </c>
      <c r="O130" t="s">
        <v>747</v>
      </c>
      <c r="P130" t="b">
        <v>0</v>
      </c>
      <c r="Q130" t="b">
        <v>0</v>
      </c>
      <c r="R130">
        <v>1</v>
      </c>
      <c r="S130">
        <v>1</v>
      </c>
      <c r="T130">
        <v>37.75</v>
      </c>
      <c r="U130">
        <v>44144</v>
      </c>
      <c r="W130" t="b">
        <v>0</v>
      </c>
    </row>
    <row r="131" spans="1:23" x14ac:dyDescent="0.25">
      <c r="A131" t="s">
        <v>341</v>
      </c>
      <c r="B131" t="s">
        <v>388</v>
      </c>
      <c r="C131" t="s">
        <v>679</v>
      </c>
      <c r="D131" t="s">
        <v>679</v>
      </c>
      <c r="E131" t="s">
        <v>679</v>
      </c>
      <c r="F131" t="s">
        <v>700</v>
      </c>
      <c r="G131" t="s">
        <v>696</v>
      </c>
      <c r="H131" t="s">
        <v>1443</v>
      </c>
      <c r="I131" t="s">
        <v>299</v>
      </c>
      <c r="J131" t="s">
        <v>299</v>
      </c>
      <c r="K131" t="s">
        <v>1443</v>
      </c>
      <c r="L131" t="b">
        <v>1</v>
      </c>
      <c r="M131" t="b">
        <v>1</v>
      </c>
      <c r="N131" t="b">
        <v>1</v>
      </c>
      <c r="O131" t="s">
        <v>748</v>
      </c>
      <c r="P131" t="b">
        <v>0</v>
      </c>
      <c r="Q131" t="b">
        <v>0</v>
      </c>
      <c r="R131">
        <v>1</v>
      </c>
      <c r="S131">
        <v>1</v>
      </c>
      <c r="T131">
        <v>60</v>
      </c>
      <c r="U131">
        <v>44189</v>
      </c>
      <c r="W131" t="b">
        <v>0</v>
      </c>
    </row>
    <row r="132" spans="1:23" x14ac:dyDescent="0.25">
      <c r="A132" t="s">
        <v>435</v>
      </c>
      <c r="B132" t="s">
        <v>389</v>
      </c>
      <c r="C132" t="s">
        <v>434</v>
      </c>
      <c r="E132" t="s">
        <v>434</v>
      </c>
      <c r="F132" t="s">
        <v>414</v>
      </c>
      <c r="G132" t="s">
        <v>725</v>
      </c>
      <c r="H132" t="s">
        <v>1144</v>
      </c>
      <c r="I132" t="s">
        <v>7</v>
      </c>
      <c r="K132" t="s">
        <v>1144</v>
      </c>
      <c r="L132" t="b">
        <v>1</v>
      </c>
      <c r="M132" t="b">
        <v>0</v>
      </c>
      <c r="N132" t="b">
        <v>1</v>
      </c>
      <c r="O132" t="s">
        <v>749</v>
      </c>
      <c r="P132" t="b">
        <v>0</v>
      </c>
      <c r="Q132" t="b">
        <v>0</v>
      </c>
      <c r="R132">
        <v>1</v>
      </c>
      <c r="S132">
        <v>1</v>
      </c>
      <c r="T132">
        <v>0</v>
      </c>
      <c r="U132">
        <v>44188</v>
      </c>
      <c r="W132" t="b">
        <v>0</v>
      </c>
    </row>
    <row r="133" spans="1:23" x14ac:dyDescent="0.25">
      <c r="A133" t="s">
        <v>506</v>
      </c>
      <c r="B133" t="s">
        <v>388</v>
      </c>
      <c r="C133" t="s">
        <v>505</v>
      </c>
      <c r="E133" t="s">
        <v>505</v>
      </c>
      <c r="F133" t="s">
        <v>700</v>
      </c>
      <c r="G133" t="s">
        <v>696</v>
      </c>
      <c r="H133" t="s">
        <v>1234</v>
      </c>
      <c r="I133" t="s">
        <v>355</v>
      </c>
      <c r="K133" t="s">
        <v>1234</v>
      </c>
      <c r="L133" t="b">
        <v>1</v>
      </c>
      <c r="M133" t="b">
        <v>0</v>
      </c>
      <c r="N133" t="b">
        <v>1</v>
      </c>
      <c r="O133" t="s">
        <v>749</v>
      </c>
      <c r="P133" t="b">
        <v>0</v>
      </c>
      <c r="Q133" t="b">
        <v>0</v>
      </c>
      <c r="R133">
        <v>1</v>
      </c>
      <c r="S133">
        <v>1</v>
      </c>
      <c r="T133">
        <v>32</v>
      </c>
      <c r="U133">
        <v>44305</v>
      </c>
      <c r="W133" t="b">
        <v>0</v>
      </c>
    </row>
    <row r="134" spans="1:23" x14ac:dyDescent="0.25">
      <c r="A134" t="s">
        <v>220</v>
      </c>
      <c r="B134" t="s">
        <v>389</v>
      </c>
      <c r="C134" t="s">
        <v>567</v>
      </c>
      <c r="D134" t="s">
        <v>567</v>
      </c>
      <c r="E134" t="s">
        <v>567</v>
      </c>
      <c r="F134" t="s">
        <v>700</v>
      </c>
      <c r="G134" t="s">
        <v>706</v>
      </c>
      <c r="H134" t="s">
        <v>1106</v>
      </c>
      <c r="I134" t="s">
        <v>7</v>
      </c>
      <c r="J134" t="s">
        <v>7</v>
      </c>
      <c r="K134" t="s">
        <v>1106</v>
      </c>
      <c r="L134" t="b">
        <v>1</v>
      </c>
      <c r="M134" t="b">
        <v>1</v>
      </c>
      <c r="N134" t="b">
        <v>1</v>
      </c>
      <c r="O134" t="s">
        <v>748</v>
      </c>
      <c r="P134" t="b">
        <v>0</v>
      </c>
      <c r="Q134" t="b">
        <v>0</v>
      </c>
      <c r="R134">
        <v>1</v>
      </c>
      <c r="S134">
        <v>1</v>
      </c>
      <c r="T134">
        <v>60</v>
      </c>
      <c r="U134">
        <v>44228</v>
      </c>
      <c r="W134" t="b">
        <v>0</v>
      </c>
    </row>
    <row r="135" spans="1:23" x14ac:dyDescent="0.25">
      <c r="A135" t="s">
        <v>3878</v>
      </c>
      <c r="B135" t="s">
        <v>1030</v>
      </c>
      <c r="D135" t="s">
        <v>5689</v>
      </c>
      <c r="E135" t="s">
        <v>5689</v>
      </c>
      <c r="F135" t="s">
        <v>414</v>
      </c>
      <c r="G135" t="s">
        <v>696</v>
      </c>
      <c r="H135" t="s">
        <v>1166</v>
      </c>
      <c r="J135" t="s">
        <v>5634</v>
      </c>
      <c r="L135" t="b">
        <v>0</v>
      </c>
      <c r="M135" t="b">
        <v>1</v>
      </c>
      <c r="N135" t="b">
        <v>0</v>
      </c>
      <c r="O135" t="s">
        <v>747</v>
      </c>
      <c r="P135" t="b">
        <v>0</v>
      </c>
      <c r="Q135" t="b">
        <v>0</v>
      </c>
      <c r="R135">
        <v>1</v>
      </c>
      <c r="S135">
        <v>1</v>
      </c>
      <c r="T135">
        <v>0</v>
      </c>
      <c r="U135">
        <v>44277</v>
      </c>
      <c r="W135" t="b">
        <v>0</v>
      </c>
    </row>
    <row r="136" spans="1:23" x14ac:dyDescent="0.25">
      <c r="A136" t="s">
        <v>100</v>
      </c>
      <c r="B136" t="s">
        <v>389</v>
      </c>
      <c r="D136" t="s">
        <v>901</v>
      </c>
      <c r="E136" t="s">
        <v>901</v>
      </c>
      <c r="F136" t="s">
        <v>700</v>
      </c>
      <c r="G136" t="s">
        <v>697</v>
      </c>
      <c r="H136" t="s">
        <v>1144</v>
      </c>
      <c r="J136" t="s">
        <v>7</v>
      </c>
      <c r="K136" t="s">
        <v>1144</v>
      </c>
      <c r="L136" t="b">
        <v>0</v>
      </c>
      <c r="M136" t="b">
        <v>1</v>
      </c>
      <c r="N136" t="b">
        <v>1</v>
      </c>
      <c r="O136" t="s">
        <v>747</v>
      </c>
      <c r="P136" t="b">
        <v>0</v>
      </c>
      <c r="Q136" t="b">
        <v>0</v>
      </c>
      <c r="R136">
        <v>1</v>
      </c>
      <c r="S136">
        <v>1</v>
      </c>
      <c r="T136">
        <v>60</v>
      </c>
      <c r="U136">
        <v>44272</v>
      </c>
      <c r="W136" t="b">
        <v>0</v>
      </c>
    </row>
    <row r="137" spans="1:23" x14ac:dyDescent="0.25">
      <c r="A137" t="s">
        <v>3354</v>
      </c>
      <c r="B137" t="s">
        <v>1030</v>
      </c>
      <c r="C137" t="s">
        <v>5690</v>
      </c>
      <c r="D137" t="s">
        <v>5690</v>
      </c>
      <c r="E137" t="s">
        <v>5690</v>
      </c>
      <c r="F137" t="s">
        <v>700</v>
      </c>
      <c r="G137" t="s">
        <v>696</v>
      </c>
      <c r="H137" t="s">
        <v>1331</v>
      </c>
      <c r="I137" t="s">
        <v>5634</v>
      </c>
      <c r="J137" t="s">
        <v>5634</v>
      </c>
      <c r="K137" t="s">
        <v>1331</v>
      </c>
      <c r="L137" t="b">
        <v>1</v>
      </c>
      <c r="M137" t="b">
        <v>1</v>
      </c>
      <c r="N137" t="b">
        <v>1</v>
      </c>
      <c r="O137" t="s">
        <v>748</v>
      </c>
      <c r="P137" t="b">
        <v>0</v>
      </c>
      <c r="Q137" t="b">
        <v>0</v>
      </c>
      <c r="R137">
        <v>1</v>
      </c>
      <c r="S137">
        <v>1</v>
      </c>
      <c r="T137">
        <v>56</v>
      </c>
      <c r="U137">
        <v>44287</v>
      </c>
      <c r="W137" t="b">
        <v>0</v>
      </c>
    </row>
    <row r="138" spans="1:23" x14ac:dyDescent="0.25">
      <c r="A138" t="s">
        <v>2883</v>
      </c>
      <c r="B138" t="s">
        <v>389</v>
      </c>
      <c r="F138" t="s">
        <v>700</v>
      </c>
      <c r="G138" t="s">
        <v>701</v>
      </c>
      <c r="H138" t="s">
        <v>1144</v>
      </c>
      <c r="K138" t="s">
        <v>1144</v>
      </c>
      <c r="L138" t="b">
        <v>0</v>
      </c>
      <c r="M138" t="b">
        <v>0</v>
      </c>
      <c r="N138" t="b">
        <v>1</v>
      </c>
      <c r="O138" t="s">
        <v>5684</v>
      </c>
      <c r="P138" t="b">
        <v>0</v>
      </c>
      <c r="Q138" t="b">
        <v>0</v>
      </c>
      <c r="R138">
        <v>1</v>
      </c>
      <c r="S138">
        <v>1</v>
      </c>
      <c r="T138">
        <v>72</v>
      </c>
      <c r="U138">
        <v>44293</v>
      </c>
      <c r="W138" t="b">
        <v>0</v>
      </c>
    </row>
    <row r="139" spans="1:23" x14ac:dyDescent="0.25">
      <c r="A139" t="s">
        <v>216</v>
      </c>
      <c r="B139" t="s">
        <v>389</v>
      </c>
      <c r="C139" t="s">
        <v>563</v>
      </c>
      <c r="D139" t="s">
        <v>903</v>
      </c>
      <c r="E139" t="s">
        <v>563</v>
      </c>
      <c r="F139" t="s">
        <v>700</v>
      </c>
      <c r="G139" t="s">
        <v>696</v>
      </c>
      <c r="H139" t="s">
        <v>1144</v>
      </c>
      <c r="I139" t="s">
        <v>7</v>
      </c>
      <c r="J139" t="s">
        <v>7</v>
      </c>
      <c r="K139" t="s">
        <v>1144</v>
      </c>
      <c r="L139" t="b">
        <v>1</v>
      </c>
      <c r="M139" t="b">
        <v>1</v>
      </c>
      <c r="N139" t="b">
        <v>1</v>
      </c>
      <c r="O139" t="s">
        <v>748</v>
      </c>
      <c r="P139" t="b">
        <v>0</v>
      </c>
      <c r="Q139" t="b">
        <v>0</v>
      </c>
      <c r="R139">
        <v>1</v>
      </c>
      <c r="S139">
        <v>1</v>
      </c>
      <c r="T139">
        <v>60</v>
      </c>
      <c r="U139">
        <v>44300</v>
      </c>
      <c r="W139" t="b">
        <v>0</v>
      </c>
    </row>
    <row r="140" spans="1:23" x14ac:dyDescent="0.25">
      <c r="A140" t="s">
        <v>157</v>
      </c>
      <c r="B140" t="s">
        <v>389</v>
      </c>
      <c r="D140" t="s">
        <v>936</v>
      </c>
      <c r="E140" t="s">
        <v>936</v>
      </c>
      <c r="F140" t="s">
        <v>700</v>
      </c>
      <c r="G140" t="s">
        <v>698</v>
      </c>
      <c r="H140" t="s">
        <v>1144</v>
      </c>
      <c r="J140" t="s">
        <v>7</v>
      </c>
      <c r="K140" t="s">
        <v>1144</v>
      </c>
      <c r="L140" t="b">
        <v>0</v>
      </c>
      <c r="M140" t="b">
        <v>1</v>
      </c>
      <c r="N140" t="b">
        <v>1</v>
      </c>
      <c r="O140" t="s">
        <v>747</v>
      </c>
      <c r="P140" t="b">
        <v>0</v>
      </c>
      <c r="Q140" t="b">
        <v>0</v>
      </c>
      <c r="R140">
        <v>1</v>
      </c>
      <c r="S140">
        <v>1</v>
      </c>
      <c r="T140">
        <v>62</v>
      </c>
      <c r="U140">
        <v>44313</v>
      </c>
      <c r="W140" t="b">
        <v>0</v>
      </c>
    </row>
    <row r="141" spans="1:23" x14ac:dyDescent="0.25">
      <c r="A141" t="s">
        <v>106</v>
      </c>
      <c r="B141" t="s">
        <v>389</v>
      </c>
      <c r="C141" t="s">
        <v>592</v>
      </c>
      <c r="D141" t="s">
        <v>592</v>
      </c>
      <c r="E141" t="s">
        <v>592</v>
      </c>
      <c r="F141" t="s">
        <v>700</v>
      </c>
      <c r="G141" t="s">
        <v>394</v>
      </c>
      <c r="H141" t="s">
        <v>1106</v>
      </c>
      <c r="I141" t="s">
        <v>7</v>
      </c>
      <c r="J141" t="s">
        <v>7</v>
      </c>
      <c r="K141" t="s">
        <v>1106</v>
      </c>
      <c r="L141" t="b">
        <v>1</v>
      </c>
      <c r="M141" t="b">
        <v>1</v>
      </c>
      <c r="N141" t="b">
        <v>1</v>
      </c>
      <c r="O141" t="s">
        <v>748</v>
      </c>
      <c r="P141" t="b">
        <v>0</v>
      </c>
      <c r="Q141" t="b">
        <v>0</v>
      </c>
      <c r="R141">
        <v>1</v>
      </c>
      <c r="S141">
        <v>1</v>
      </c>
      <c r="T141">
        <v>40</v>
      </c>
      <c r="U141">
        <v>44334</v>
      </c>
      <c r="W141" t="b">
        <v>0</v>
      </c>
    </row>
    <row r="142" spans="1:23" x14ac:dyDescent="0.25">
      <c r="A142" t="s">
        <v>2396</v>
      </c>
      <c r="B142" t="s">
        <v>1030</v>
      </c>
      <c r="D142" t="s">
        <v>5691</v>
      </c>
      <c r="E142" t="s">
        <v>5691</v>
      </c>
      <c r="F142" t="s">
        <v>700</v>
      </c>
      <c r="G142" t="s">
        <v>696</v>
      </c>
      <c r="H142" t="s">
        <v>1331</v>
      </c>
      <c r="J142" t="s">
        <v>5634</v>
      </c>
      <c r="K142" t="s">
        <v>1331</v>
      </c>
      <c r="L142" t="b">
        <v>0</v>
      </c>
      <c r="M142" t="b">
        <v>1</v>
      </c>
      <c r="N142" t="b">
        <v>1</v>
      </c>
      <c r="O142" t="s">
        <v>747</v>
      </c>
      <c r="P142" t="b">
        <v>0</v>
      </c>
      <c r="Q142" t="b">
        <v>0</v>
      </c>
      <c r="R142">
        <v>1</v>
      </c>
      <c r="S142">
        <v>1</v>
      </c>
      <c r="T142">
        <v>30</v>
      </c>
      <c r="U142">
        <v>44349</v>
      </c>
      <c r="W142" t="b">
        <v>0</v>
      </c>
    </row>
    <row r="143" spans="1:23" x14ac:dyDescent="0.25">
      <c r="A143" t="s">
        <v>1249</v>
      </c>
      <c r="B143" t="s">
        <v>1030</v>
      </c>
      <c r="D143" t="s">
        <v>5692</v>
      </c>
      <c r="E143" t="s">
        <v>5692</v>
      </c>
      <c r="F143" t="s">
        <v>700</v>
      </c>
      <c r="G143" t="s">
        <v>696</v>
      </c>
      <c r="H143" t="s">
        <v>1123</v>
      </c>
      <c r="J143" t="s">
        <v>5634</v>
      </c>
      <c r="L143" t="b">
        <v>0</v>
      </c>
      <c r="M143" t="b">
        <v>1</v>
      </c>
      <c r="N143" t="b">
        <v>0</v>
      </c>
      <c r="O143" t="s">
        <v>747</v>
      </c>
      <c r="P143" t="b">
        <v>0</v>
      </c>
      <c r="Q143" t="b">
        <v>0</v>
      </c>
      <c r="R143">
        <v>1</v>
      </c>
      <c r="S143">
        <v>1</v>
      </c>
      <c r="T143">
        <v>52</v>
      </c>
      <c r="U143">
        <v>44362</v>
      </c>
      <c r="W143" t="b">
        <v>0</v>
      </c>
    </row>
    <row r="144" spans="1:23" x14ac:dyDescent="0.25">
      <c r="A144" t="s">
        <v>190</v>
      </c>
      <c r="B144" t="s">
        <v>389</v>
      </c>
      <c r="D144" t="s">
        <v>954</v>
      </c>
      <c r="E144" t="s">
        <v>954</v>
      </c>
      <c r="F144" t="s">
        <v>700</v>
      </c>
      <c r="G144" t="s">
        <v>699</v>
      </c>
      <c r="H144" t="s">
        <v>1144</v>
      </c>
      <c r="J144" t="s">
        <v>7</v>
      </c>
      <c r="K144" t="s">
        <v>1144</v>
      </c>
      <c r="L144" t="b">
        <v>0</v>
      </c>
      <c r="M144" t="b">
        <v>1</v>
      </c>
      <c r="N144" t="b">
        <v>1</v>
      </c>
      <c r="O144" t="s">
        <v>747</v>
      </c>
      <c r="P144" t="b">
        <v>0</v>
      </c>
      <c r="Q144" t="b">
        <v>0</v>
      </c>
      <c r="R144">
        <v>1</v>
      </c>
      <c r="S144">
        <v>1</v>
      </c>
      <c r="T144">
        <v>48</v>
      </c>
      <c r="U144">
        <v>44349</v>
      </c>
      <c r="W144" t="b">
        <v>0</v>
      </c>
    </row>
    <row r="145" spans="1:23" x14ac:dyDescent="0.25">
      <c r="A145" t="s">
        <v>96</v>
      </c>
      <c r="B145" t="s">
        <v>389</v>
      </c>
      <c r="C145" t="s">
        <v>849</v>
      </c>
      <c r="D145" t="s">
        <v>848</v>
      </c>
      <c r="E145" t="s">
        <v>849</v>
      </c>
      <c r="F145" t="s">
        <v>700</v>
      </c>
      <c r="G145" t="s">
        <v>696</v>
      </c>
      <c r="H145" t="s">
        <v>1144</v>
      </c>
      <c r="I145" t="s">
        <v>7</v>
      </c>
      <c r="J145" t="s">
        <v>7</v>
      </c>
      <c r="K145" t="s">
        <v>1144</v>
      </c>
      <c r="L145" t="b">
        <v>1</v>
      </c>
      <c r="M145" t="b">
        <v>1</v>
      </c>
      <c r="N145" t="b">
        <v>1</v>
      </c>
      <c r="O145" t="s">
        <v>748</v>
      </c>
      <c r="P145" t="b">
        <v>0</v>
      </c>
      <c r="Q145" t="b">
        <v>0</v>
      </c>
      <c r="R145">
        <v>1</v>
      </c>
      <c r="S145">
        <v>1</v>
      </c>
      <c r="T145">
        <v>60</v>
      </c>
      <c r="U145">
        <v>44349</v>
      </c>
      <c r="W145" t="b">
        <v>0</v>
      </c>
    </row>
    <row r="146" spans="1:23" x14ac:dyDescent="0.25">
      <c r="A146" t="s">
        <v>277</v>
      </c>
      <c r="B146" t="s">
        <v>390</v>
      </c>
      <c r="D146" t="s">
        <v>986</v>
      </c>
      <c r="E146" t="s">
        <v>986</v>
      </c>
      <c r="F146" t="s">
        <v>700</v>
      </c>
      <c r="G146" t="s">
        <v>699</v>
      </c>
      <c r="H146" t="s">
        <v>1642</v>
      </c>
      <c r="J146" t="s">
        <v>239</v>
      </c>
      <c r="K146" t="s">
        <v>1642</v>
      </c>
      <c r="L146" t="b">
        <v>0</v>
      </c>
      <c r="M146" t="b">
        <v>1</v>
      </c>
      <c r="N146" t="b">
        <v>1</v>
      </c>
      <c r="O146" t="s">
        <v>747</v>
      </c>
      <c r="P146" t="b">
        <v>0</v>
      </c>
      <c r="Q146" t="b">
        <v>0</v>
      </c>
      <c r="R146">
        <v>1</v>
      </c>
      <c r="S146">
        <v>1</v>
      </c>
      <c r="T146">
        <v>48</v>
      </c>
      <c r="U146">
        <v>44363</v>
      </c>
      <c r="W146" t="b">
        <v>0</v>
      </c>
    </row>
    <row r="147" spans="1:23" x14ac:dyDescent="0.25">
      <c r="A147" t="s">
        <v>12</v>
      </c>
      <c r="B147" t="s">
        <v>389</v>
      </c>
      <c r="D147" t="s">
        <v>769</v>
      </c>
      <c r="E147" t="s">
        <v>769</v>
      </c>
      <c r="F147" t="s">
        <v>700</v>
      </c>
      <c r="G147" t="s">
        <v>696</v>
      </c>
      <c r="H147" t="s">
        <v>1087</v>
      </c>
      <c r="J147" t="s">
        <v>7</v>
      </c>
      <c r="L147" t="b">
        <v>0</v>
      </c>
      <c r="M147" t="b">
        <v>1</v>
      </c>
      <c r="N147" t="b">
        <v>0</v>
      </c>
      <c r="O147" t="s">
        <v>747</v>
      </c>
      <c r="P147" t="b">
        <v>0</v>
      </c>
      <c r="Q147" t="b">
        <v>0</v>
      </c>
      <c r="R147">
        <v>1</v>
      </c>
      <c r="S147">
        <v>1</v>
      </c>
      <c r="T147">
        <v>72.5</v>
      </c>
      <c r="U147">
        <v>44382</v>
      </c>
      <c r="W147" t="b">
        <v>0</v>
      </c>
    </row>
    <row r="148" spans="1:23" x14ac:dyDescent="0.25">
      <c r="A148" t="s">
        <v>12</v>
      </c>
      <c r="B148" t="s">
        <v>390</v>
      </c>
      <c r="D148" t="s">
        <v>769</v>
      </c>
      <c r="E148" t="s">
        <v>769</v>
      </c>
      <c r="F148" t="s">
        <v>700</v>
      </c>
      <c r="G148" t="s">
        <v>696</v>
      </c>
      <c r="H148" t="s">
        <v>1087</v>
      </c>
      <c r="J148" t="s">
        <v>239</v>
      </c>
      <c r="L148" t="b">
        <v>0</v>
      </c>
      <c r="M148" t="b">
        <v>1</v>
      </c>
      <c r="N148" t="b">
        <v>0</v>
      </c>
      <c r="O148" t="s">
        <v>747</v>
      </c>
      <c r="P148" t="b">
        <v>0</v>
      </c>
      <c r="Q148" t="b">
        <v>0</v>
      </c>
      <c r="R148">
        <v>1</v>
      </c>
      <c r="S148">
        <v>1</v>
      </c>
      <c r="T148">
        <v>72.5</v>
      </c>
      <c r="U148">
        <v>44382</v>
      </c>
      <c r="W148" t="b">
        <v>0</v>
      </c>
    </row>
    <row r="149" spans="1:23" x14ac:dyDescent="0.25">
      <c r="A149" t="s">
        <v>59</v>
      </c>
      <c r="B149" t="s">
        <v>389</v>
      </c>
      <c r="D149" t="s">
        <v>846</v>
      </c>
      <c r="E149" t="s">
        <v>846</v>
      </c>
      <c r="F149" t="s">
        <v>700</v>
      </c>
      <c r="G149" t="s">
        <v>699</v>
      </c>
      <c r="H149" t="s">
        <v>1106</v>
      </c>
      <c r="J149" t="s">
        <v>7</v>
      </c>
      <c r="K149" t="s">
        <v>1106</v>
      </c>
      <c r="L149" t="b">
        <v>0</v>
      </c>
      <c r="M149" t="b">
        <v>1</v>
      </c>
      <c r="N149" t="b">
        <v>1</v>
      </c>
      <c r="O149" t="s">
        <v>747</v>
      </c>
      <c r="P149" t="b">
        <v>0</v>
      </c>
      <c r="Q149" t="b">
        <v>0</v>
      </c>
      <c r="R149">
        <v>1</v>
      </c>
      <c r="S149">
        <v>1</v>
      </c>
      <c r="T149">
        <v>67.5</v>
      </c>
      <c r="U149">
        <v>44363</v>
      </c>
      <c r="W149" t="b">
        <v>0</v>
      </c>
    </row>
    <row r="150" spans="1:23" x14ac:dyDescent="0.25">
      <c r="A150" t="s">
        <v>260</v>
      </c>
      <c r="B150" t="s">
        <v>390</v>
      </c>
      <c r="C150" t="s">
        <v>643</v>
      </c>
      <c r="D150" t="s">
        <v>643</v>
      </c>
      <c r="E150" t="s">
        <v>643</v>
      </c>
      <c r="F150" t="s">
        <v>702</v>
      </c>
      <c r="G150" t="s">
        <v>696</v>
      </c>
      <c r="H150" t="s">
        <v>1229</v>
      </c>
      <c r="I150" t="s">
        <v>239</v>
      </c>
      <c r="J150" t="s">
        <v>239</v>
      </c>
      <c r="K150" t="s">
        <v>1229</v>
      </c>
      <c r="L150" t="b">
        <v>1</v>
      </c>
      <c r="M150" t="b">
        <v>1</v>
      </c>
      <c r="N150" t="b">
        <v>1</v>
      </c>
      <c r="O150" t="s">
        <v>748</v>
      </c>
      <c r="P150" t="b">
        <v>0</v>
      </c>
      <c r="Q150" t="b">
        <v>0</v>
      </c>
      <c r="R150">
        <v>1</v>
      </c>
      <c r="S150">
        <v>1</v>
      </c>
      <c r="T150">
        <v>76</v>
      </c>
      <c r="U150">
        <v>44427</v>
      </c>
      <c r="W150" t="b">
        <v>0</v>
      </c>
    </row>
    <row r="151" spans="1:23" x14ac:dyDescent="0.25">
      <c r="A151" t="s">
        <v>143</v>
      </c>
      <c r="B151" t="s">
        <v>389</v>
      </c>
      <c r="D151" t="s">
        <v>930</v>
      </c>
      <c r="E151" t="s">
        <v>930</v>
      </c>
      <c r="F151" t="s">
        <v>702</v>
      </c>
      <c r="G151" t="s">
        <v>701</v>
      </c>
      <c r="H151" t="s">
        <v>1106</v>
      </c>
      <c r="J151" t="s">
        <v>7</v>
      </c>
      <c r="K151" t="s">
        <v>1106</v>
      </c>
      <c r="L151" t="b">
        <v>0</v>
      </c>
      <c r="M151" t="b">
        <v>1</v>
      </c>
      <c r="N151" t="b">
        <v>1</v>
      </c>
      <c r="O151" t="s">
        <v>747</v>
      </c>
      <c r="P151" t="b">
        <v>0</v>
      </c>
      <c r="Q151" t="b">
        <v>0</v>
      </c>
      <c r="R151">
        <v>1</v>
      </c>
      <c r="S151">
        <v>1</v>
      </c>
      <c r="T151">
        <v>76</v>
      </c>
      <c r="U151">
        <v>44447</v>
      </c>
      <c r="W151" t="b">
        <v>0</v>
      </c>
    </row>
    <row r="152" spans="1:23" x14ac:dyDescent="0.25">
      <c r="A152" t="s">
        <v>271</v>
      </c>
      <c r="B152" t="s">
        <v>390</v>
      </c>
      <c r="D152" t="s">
        <v>966</v>
      </c>
      <c r="E152" t="s">
        <v>966</v>
      </c>
      <c r="F152" t="s">
        <v>700</v>
      </c>
      <c r="G152" t="s">
        <v>699</v>
      </c>
      <c r="H152" t="s">
        <v>1642</v>
      </c>
      <c r="J152" t="s">
        <v>239</v>
      </c>
      <c r="K152" t="s">
        <v>1642</v>
      </c>
      <c r="L152" t="b">
        <v>0</v>
      </c>
      <c r="M152" t="b">
        <v>1</v>
      </c>
      <c r="N152" t="b">
        <v>1</v>
      </c>
      <c r="O152" t="s">
        <v>747</v>
      </c>
      <c r="P152" t="b">
        <v>0</v>
      </c>
      <c r="Q152" t="b">
        <v>0</v>
      </c>
      <c r="R152">
        <v>1</v>
      </c>
      <c r="S152">
        <v>1</v>
      </c>
      <c r="T152">
        <v>30</v>
      </c>
      <c r="U152">
        <v>44466</v>
      </c>
      <c r="W152" t="b">
        <v>0</v>
      </c>
    </row>
    <row r="153" spans="1:23" x14ac:dyDescent="0.25">
      <c r="A153" t="s">
        <v>266</v>
      </c>
      <c r="B153" t="s">
        <v>390</v>
      </c>
      <c r="C153" t="s">
        <v>655</v>
      </c>
      <c r="D153" t="s">
        <v>955</v>
      </c>
      <c r="E153" t="s">
        <v>655</v>
      </c>
      <c r="F153" t="s">
        <v>700</v>
      </c>
      <c r="G153" t="s">
        <v>696</v>
      </c>
      <c r="H153" t="s">
        <v>1229</v>
      </c>
      <c r="I153" t="s">
        <v>239</v>
      </c>
      <c r="J153" t="s">
        <v>239</v>
      </c>
      <c r="K153" t="s">
        <v>1229</v>
      </c>
      <c r="L153" t="b">
        <v>1</v>
      </c>
      <c r="M153" t="b">
        <v>1</v>
      </c>
      <c r="N153" t="b">
        <v>1</v>
      </c>
      <c r="O153" t="s">
        <v>748</v>
      </c>
      <c r="P153" t="b">
        <v>0</v>
      </c>
      <c r="Q153" t="b">
        <v>0</v>
      </c>
      <c r="R153">
        <v>1</v>
      </c>
      <c r="S153">
        <v>1</v>
      </c>
      <c r="T153">
        <v>64</v>
      </c>
      <c r="U153">
        <v>44474</v>
      </c>
      <c r="W153" t="b">
        <v>0</v>
      </c>
    </row>
    <row r="154" spans="1:23" x14ac:dyDescent="0.25">
      <c r="A154" t="s">
        <v>208</v>
      </c>
      <c r="B154" t="s">
        <v>389</v>
      </c>
      <c r="C154" t="s">
        <v>582</v>
      </c>
      <c r="D154" t="s">
        <v>582</v>
      </c>
      <c r="E154" t="s">
        <v>582</v>
      </c>
      <c r="F154" t="s">
        <v>700</v>
      </c>
      <c r="G154" t="s">
        <v>725</v>
      </c>
      <c r="H154" t="s">
        <v>1144</v>
      </c>
      <c r="I154" t="s">
        <v>7</v>
      </c>
      <c r="J154" t="s">
        <v>7</v>
      </c>
      <c r="K154" t="s">
        <v>1144</v>
      </c>
      <c r="L154" t="b">
        <v>1</v>
      </c>
      <c r="M154" t="b">
        <v>1</v>
      </c>
      <c r="N154" t="b">
        <v>1</v>
      </c>
      <c r="O154" t="s">
        <v>748</v>
      </c>
      <c r="P154" t="b">
        <v>0</v>
      </c>
      <c r="Q154" t="b">
        <v>0</v>
      </c>
      <c r="R154">
        <v>1</v>
      </c>
      <c r="S154">
        <v>1</v>
      </c>
      <c r="T154">
        <v>72</v>
      </c>
      <c r="U154">
        <v>44473</v>
      </c>
      <c r="W154" t="b">
        <v>0</v>
      </c>
    </row>
    <row r="155" spans="1:23" x14ac:dyDescent="0.25">
      <c r="A155" t="s">
        <v>5305</v>
      </c>
      <c r="B155" t="s">
        <v>1030</v>
      </c>
      <c r="D155" t="s">
        <v>5693</v>
      </c>
      <c r="E155" t="s">
        <v>5693</v>
      </c>
      <c r="F155" t="s">
        <v>700</v>
      </c>
      <c r="G155" t="s">
        <v>699</v>
      </c>
      <c r="H155" t="s">
        <v>1219</v>
      </c>
      <c r="J155" t="s">
        <v>5634</v>
      </c>
      <c r="K155" t="s">
        <v>1219</v>
      </c>
      <c r="L155" t="b">
        <v>0</v>
      </c>
      <c r="M155" t="b">
        <v>1</v>
      </c>
      <c r="N155" t="b">
        <v>1</v>
      </c>
      <c r="O155" t="s">
        <v>747</v>
      </c>
      <c r="P155" t="b">
        <v>0</v>
      </c>
      <c r="Q155" t="b">
        <v>0</v>
      </c>
      <c r="R155">
        <v>1</v>
      </c>
      <c r="S155">
        <v>1</v>
      </c>
      <c r="T155">
        <v>50</v>
      </c>
      <c r="U155">
        <v>44494</v>
      </c>
      <c r="W155" t="b">
        <v>0</v>
      </c>
    </row>
    <row r="156" spans="1:23" x14ac:dyDescent="0.25">
      <c r="A156" t="s">
        <v>154</v>
      </c>
      <c r="B156" t="s">
        <v>389</v>
      </c>
      <c r="C156" t="s">
        <v>621</v>
      </c>
      <c r="D156" t="s">
        <v>621</v>
      </c>
      <c r="E156" t="s">
        <v>621</v>
      </c>
      <c r="F156" t="s">
        <v>700</v>
      </c>
      <c r="G156" t="s">
        <v>706</v>
      </c>
      <c r="H156" t="s">
        <v>1106</v>
      </c>
      <c r="I156" t="s">
        <v>7</v>
      </c>
      <c r="J156" t="s">
        <v>7</v>
      </c>
      <c r="K156" t="s">
        <v>1106</v>
      </c>
      <c r="L156" t="b">
        <v>1</v>
      </c>
      <c r="M156" t="b">
        <v>1</v>
      </c>
      <c r="N156" t="b">
        <v>1</v>
      </c>
      <c r="O156" t="s">
        <v>748</v>
      </c>
      <c r="P156" t="b">
        <v>0</v>
      </c>
      <c r="Q156" t="b">
        <v>0</v>
      </c>
      <c r="R156">
        <v>1</v>
      </c>
      <c r="S156">
        <v>1</v>
      </c>
      <c r="T156">
        <v>75</v>
      </c>
      <c r="U156">
        <v>44473</v>
      </c>
      <c r="W156" t="b">
        <v>0</v>
      </c>
    </row>
    <row r="157" spans="1:23" x14ac:dyDescent="0.25">
      <c r="A157" t="s">
        <v>3519</v>
      </c>
      <c r="B157" t="s">
        <v>1030</v>
      </c>
      <c r="D157" t="s">
        <v>5694</v>
      </c>
      <c r="E157" t="s">
        <v>5694</v>
      </c>
      <c r="F157" t="s">
        <v>700</v>
      </c>
      <c r="G157" t="s">
        <v>699</v>
      </c>
      <c r="H157" t="s">
        <v>1148</v>
      </c>
      <c r="J157" t="s">
        <v>5634</v>
      </c>
      <c r="L157" t="b">
        <v>0</v>
      </c>
      <c r="M157" t="b">
        <v>1</v>
      </c>
      <c r="N157" t="b">
        <v>0</v>
      </c>
      <c r="O157" t="s">
        <v>747</v>
      </c>
      <c r="P157" t="b">
        <v>0</v>
      </c>
      <c r="Q157" t="b">
        <v>0</v>
      </c>
      <c r="R157">
        <v>1</v>
      </c>
      <c r="S157">
        <v>1</v>
      </c>
      <c r="T157">
        <v>60</v>
      </c>
      <c r="U157">
        <v>44494</v>
      </c>
      <c r="W157" t="b">
        <v>0</v>
      </c>
    </row>
    <row r="158" spans="1:23" x14ac:dyDescent="0.25">
      <c r="A158" t="s">
        <v>230</v>
      </c>
      <c r="B158" t="s">
        <v>389</v>
      </c>
      <c r="C158" t="s">
        <v>576</v>
      </c>
      <c r="D158" t="s">
        <v>946</v>
      </c>
      <c r="E158" t="s">
        <v>576</v>
      </c>
      <c r="F158" t="s">
        <v>700</v>
      </c>
      <c r="G158" t="s">
        <v>697</v>
      </c>
      <c r="H158" t="s">
        <v>1144</v>
      </c>
      <c r="I158" t="s">
        <v>7</v>
      </c>
      <c r="J158" t="s">
        <v>7</v>
      </c>
      <c r="K158" t="s">
        <v>1144</v>
      </c>
      <c r="L158" t="b">
        <v>1</v>
      </c>
      <c r="M158" t="b">
        <v>1</v>
      </c>
      <c r="N158" t="b">
        <v>1</v>
      </c>
      <c r="O158" t="s">
        <v>748</v>
      </c>
      <c r="P158" t="b">
        <v>0</v>
      </c>
      <c r="Q158" t="b">
        <v>0</v>
      </c>
      <c r="R158">
        <v>1</v>
      </c>
      <c r="S158">
        <v>1</v>
      </c>
      <c r="T158">
        <v>60</v>
      </c>
      <c r="U158">
        <v>44482</v>
      </c>
      <c r="W158" t="b">
        <v>0</v>
      </c>
    </row>
    <row r="159" spans="1:23" x14ac:dyDescent="0.25">
      <c r="A159" t="s">
        <v>93</v>
      </c>
      <c r="B159" t="s">
        <v>388</v>
      </c>
      <c r="D159" t="s">
        <v>792</v>
      </c>
      <c r="E159" t="s">
        <v>792</v>
      </c>
      <c r="F159" t="s">
        <v>414</v>
      </c>
      <c r="G159" t="s">
        <v>698</v>
      </c>
      <c r="H159" t="s">
        <v>1185</v>
      </c>
      <c r="J159" t="s">
        <v>299</v>
      </c>
      <c r="L159" t="b">
        <v>0</v>
      </c>
      <c r="M159" t="b">
        <v>1</v>
      </c>
      <c r="N159" t="b">
        <v>0</v>
      </c>
      <c r="O159" t="s">
        <v>747</v>
      </c>
      <c r="P159" t="b">
        <v>0</v>
      </c>
      <c r="Q159" t="b">
        <v>0</v>
      </c>
      <c r="R159">
        <v>1</v>
      </c>
      <c r="S159">
        <v>1</v>
      </c>
      <c r="T159">
        <v>0</v>
      </c>
      <c r="U159">
        <v>44536</v>
      </c>
      <c r="W159" t="b">
        <v>0</v>
      </c>
    </row>
    <row r="160" spans="1:23" x14ac:dyDescent="0.25">
      <c r="A160" t="s">
        <v>93</v>
      </c>
      <c r="B160" t="s">
        <v>1030</v>
      </c>
      <c r="D160" t="s">
        <v>792</v>
      </c>
      <c r="E160" t="s">
        <v>792</v>
      </c>
      <c r="F160" t="s">
        <v>414</v>
      </c>
      <c r="G160" t="s">
        <v>698</v>
      </c>
      <c r="H160" t="s">
        <v>1185</v>
      </c>
      <c r="J160" t="s">
        <v>5634</v>
      </c>
      <c r="L160" t="b">
        <v>0</v>
      </c>
      <c r="M160" t="b">
        <v>1</v>
      </c>
      <c r="N160" t="b">
        <v>0</v>
      </c>
      <c r="O160" t="s">
        <v>747</v>
      </c>
      <c r="P160" t="b">
        <v>0</v>
      </c>
      <c r="Q160" t="b">
        <v>0</v>
      </c>
      <c r="R160">
        <v>1</v>
      </c>
      <c r="S160">
        <v>1</v>
      </c>
      <c r="T160">
        <v>0</v>
      </c>
      <c r="U160">
        <v>44536</v>
      </c>
      <c r="W160" t="b">
        <v>0</v>
      </c>
    </row>
    <row r="161" spans="1:23" x14ac:dyDescent="0.25">
      <c r="A161" t="s">
        <v>93</v>
      </c>
      <c r="B161" t="s">
        <v>389</v>
      </c>
      <c r="D161" t="s">
        <v>792</v>
      </c>
      <c r="E161" t="s">
        <v>792</v>
      </c>
      <c r="F161" t="s">
        <v>414</v>
      </c>
      <c r="G161" t="s">
        <v>698</v>
      </c>
      <c r="H161" t="s">
        <v>1185</v>
      </c>
      <c r="J161" t="s">
        <v>7</v>
      </c>
      <c r="L161" t="b">
        <v>0</v>
      </c>
      <c r="M161" t="b">
        <v>1</v>
      </c>
      <c r="N161" t="b">
        <v>0</v>
      </c>
      <c r="O161" t="s">
        <v>747</v>
      </c>
      <c r="P161" t="b">
        <v>0</v>
      </c>
      <c r="Q161" t="b">
        <v>0</v>
      </c>
      <c r="R161">
        <v>1</v>
      </c>
      <c r="S161">
        <v>1</v>
      </c>
      <c r="T161">
        <v>0</v>
      </c>
      <c r="U161">
        <v>44536</v>
      </c>
      <c r="W161" t="b">
        <v>0</v>
      </c>
    </row>
    <row r="162" spans="1:23" x14ac:dyDescent="0.25">
      <c r="A162" t="s">
        <v>52</v>
      </c>
      <c r="B162" t="s">
        <v>389</v>
      </c>
      <c r="C162" t="s">
        <v>604</v>
      </c>
      <c r="D162" t="s">
        <v>604</v>
      </c>
      <c r="E162" t="s">
        <v>604</v>
      </c>
      <c r="F162" t="s">
        <v>700</v>
      </c>
      <c r="G162" t="s">
        <v>696</v>
      </c>
      <c r="H162" t="s">
        <v>1144</v>
      </c>
      <c r="I162" t="s">
        <v>7</v>
      </c>
      <c r="J162" t="s">
        <v>7</v>
      </c>
      <c r="K162" t="s">
        <v>1144</v>
      </c>
      <c r="L162" t="b">
        <v>1</v>
      </c>
      <c r="M162" t="b">
        <v>1</v>
      </c>
      <c r="N162" t="b">
        <v>1</v>
      </c>
      <c r="O162" t="s">
        <v>748</v>
      </c>
      <c r="P162" t="b">
        <v>0</v>
      </c>
      <c r="Q162" t="b">
        <v>0</v>
      </c>
      <c r="R162">
        <v>1</v>
      </c>
      <c r="S162">
        <v>1</v>
      </c>
      <c r="T162">
        <v>66.5</v>
      </c>
      <c r="U162">
        <v>44529</v>
      </c>
      <c r="W162" t="b">
        <v>0</v>
      </c>
    </row>
    <row r="163" spans="1:23" x14ac:dyDescent="0.25">
      <c r="A163" t="s">
        <v>34</v>
      </c>
      <c r="B163" t="s">
        <v>389</v>
      </c>
      <c r="C163" t="s">
        <v>617</v>
      </c>
      <c r="D163" t="s">
        <v>817</v>
      </c>
      <c r="E163" t="s">
        <v>617</v>
      </c>
      <c r="F163" t="s">
        <v>700</v>
      </c>
      <c r="G163" t="s">
        <v>696</v>
      </c>
      <c r="H163" t="s">
        <v>1144</v>
      </c>
      <c r="I163" t="s">
        <v>7</v>
      </c>
      <c r="J163" t="s">
        <v>7</v>
      </c>
      <c r="K163" t="s">
        <v>1144</v>
      </c>
      <c r="L163" t="b">
        <v>1</v>
      </c>
      <c r="M163" t="b">
        <v>1</v>
      </c>
      <c r="N163" t="b">
        <v>1</v>
      </c>
      <c r="O163" t="s">
        <v>748</v>
      </c>
      <c r="P163" t="b">
        <v>0</v>
      </c>
      <c r="Q163" t="b">
        <v>0</v>
      </c>
      <c r="R163">
        <v>1</v>
      </c>
      <c r="S163">
        <v>1</v>
      </c>
      <c r="T163">
        <v>60</v>
      </c>
      <c r="U163">
        <v>44529</v>
      </c>
      <c r="W163" t="b">
        <v>0</v>
      </c>
    </row>
    <row r="164" spans="1:23" x14ac:dyDescent="0.25">
      <c r="A164" t="s">
        <v>204</v>
      </c>
      <c r="B164" t="s">
        <v>389</v>
      </c>
      <c r="C164" t="s">
        <v>578</v>
      </c>
      <c r="D164" t="s">
        <v>922</v>
      </c>
      <c r="E164" t="s">
        <v>578</v>
      </c>
      <c r="F164" t="s">
        <v>700</v>
      </c>
      <c r="G164" t="s">
        <v>696</v>
      </c>
      <c r="H164" t="s">
        <v>1144</v>
      </c>
      <c r="I164" t="s">
        <v>7</v>
      </c>
      <c r="J164" t="s">
        <v>7</v>
      </c>
      <c r="K164" t="s">
        <v>1144</v>
      </c>
      <c r="L164" t="b">
        <v>1</v>
      </c>
      <c r="M164" t="b">
        <v>1</v>
      </c>
      <c r="N164" t="b">
        <v>1</v>
      </c>
      <c r="O164" t="s">
        <v>748</v>
      </c>
      <c r="P164" t="b">
        <v>0</v>
      </c>
      <c r="Q164" t="b">
        <v>0</v>
      </c>
      <c r="R164">
        <v>1</v>
      </c>
      <c r="S164">
        <v>1</v>
      </c>
      <c r="T164">
        <v>75</v>
      </c>
      <c r="U164">
        <v>44573</v>
      </c>
      <c r="W164" t="b">
        <v>0</v>
      </c>
    </row>
    <row r="165" spans="1:23" x14ac:dyDescent="0.25">
      <c r="A165" t="s">
        <v>4126</v>
      </c>
      <c r="B165" t="s">
        <v>1030</v>
      </c>
      <c r="D165" t="s">
        <v>5645</v>
      </c>
      <c r="E165" t="s">
        <v>5645</v>
      </c>
      <c r="F165" t="s">
        <v>700</v>
      </c>
      <c r="G165" t="s">
        <v>696</v>
      </c>
      <c r="H165" t="s">
        <v>1123</v>
      </c>
      <c r="J165" t="s">
        <v>5634</v>
      </c>
      <c r="L165" t="b">
        <v>0</v>
      </c>
      <c r="M165" t="b">
        <v>1</v>
      </c>
      <c r="N165" t="b">
        <v>0</v>
      </c>
      <c r="O165" t="s">
        <v>747</v>
      </c>
      <c r="P165" t="b">
        <v>0</v>
      </c>
      <c r="Q165" t="b">
        <v>0</v>
      </c>
      <c r="R165">
        <v>1</v>
      </c>
      <c r="S165">
        <v>1</v>
      </c>
      <c r="T165">
        <v>20</v>
      </c>
      <c r="U165">
        <v>44602</v>
      </c>
      <c r="W165" t="b">
        <v>0</v>
      </c>
    </row>
    <row r="166" spans="1:23" x14ac:dyDescent="0.25">
      <c r="A166" t="s">
        <v>4543</v>
      </c>
      <c r="B166" t="s">
        <v>1030</v>
      </c>
      <c r="D166" t="s">
        <v>5646</v>
      </c>
      <c r="E166" t="s">
        <v>5646</v>
      </c>
      <c r="F166" t="s">
        <v>700</v>
      </c>
      <c r="G166" t="s">
        <v>696</v>
      </c>
      <c r="H166" t="s">
        <v>1185</v>
      </c>
      <c r="J166" t="s">
        <v>5634</v>
      </c>
      <c r="L166" t="b">
        <v>0</v>
      </c>
      <c r="M166" t="b">
        <v>1</v>
      </c>
      <c r="N166" t="b">
        <v>0</v>
      </c>
      <c r="O166" t="s">
        <v>747</v>
      </c>
      <c r="P166" t="b">
        <v>0</v>
      </c>
      <c r="Q166" t="b">
        <v>0</v>
      </c>
      <c r="R166">
        <v>1</v>
      </c>
      <c r="S166">
        <v>1</v>
      </c>
      <c r="T166">
        <v>71</v>
      </c>
      <c r="U166">
        <v>44601</v>
      </c>
      <c r="W166" t="b">
        <v>0</v>
      </c>
    </row>
    <row r="167" spans="1:23" x14ac:dyDescent="0.25">
      <c r="A167" t="s">
        <v>76</v>
      </c>
      <c r="B167" t="s">
        <v>389</v>
      </c>
      <c r="C167" t="s">
        <v>607</v>
      </c>
      <c r="D167" t="s">
        <v>836</v>
      </c>
      <c r="E167" t="s">
        <v>607</v>
      </c>
      <c r="F167" t="s">
        <v>700</v>
      </c>
      <c r="G167" t="s">
        <v>696</v>
      </c>
      <c r="H167" t="s">
        <v>1144</v>
      </c>
      <c r="I167" t="s">
        <v>7</v>
      </c>
      <c r="J167" t="s">
        <v>7</v>
      </c>
      <c r="K167" t="s">
        <v>1144</v>
      </c>
      <c r="L167" t="b">
        <v>1</v>
      </c>
      <c r="M167" t="b">
        <v>1</v>
      </c>
      <c r="N167" t="b">
        <v>1</v>
      </c>
      <c r="O167" t="s">
        <v>748</v>
      </c>
      <c r="P167" t="b">
        <v>0</v>
      </c>
      <c r="Q167" t="b">
        <v>0</v>
      </c>
      <c r="R167">
        <v>1</v>
      </c>
      <c r="S167">
        <v>1</v>
      </c>
      <c r="T167">
        <v>52.5</v>
      </c>
      <c r="U167">
        <v>44629</v>
      </c>
      <c r="W167" t="b">
        <v>0</v>
      </c>
    </row>
    <row r="168" spans="1:23" x14ac:dyDescent="0.25">
      <c r="A168" t="s">
        <v>338</v>
      </c>
      <c r="B168" t="s">
        <v>388</v>
      </c>
      <c r="C168" t="s">
        <v>668</v>
      </c>
      <c r="D168" t="s">
        <v>992</v>
      </c>
      <c r="E168" t="s">
        <v>668</v>
      </c>
      <c r="F168" t="s">
        <v>702</v>
      </c>
      <c r="G168" t="s">
        <v>725</v>
      </c>
      <c r="H168" t="s">
        <v>1226</v>
      </c>
      <c r="I168" t="s">
        <v>299</v>
      </c>
      <c r="J168" t="s">
        <v>299</v>
      </c>
      <c r="K168" t="s">
        <v>1226</v>
      </c>
      <c r="L168" t="b">
        <v>1</v>
      </c>
      <c r="M168" t="b">
        <v>1</v>
      </c>
      <c r="N168" t="b">
        <v>1</v>
      </c>
      <c r="O168" t="s">
        <v>748</v>
      </c>
      <c r="P168" t="b">
        <v>0</v>
      </c>
      <c r="Q168" t="b">
        <v>0</v>
      </c>
      <c r="R168">
        <v>1</v>
      </c>
      <c r="S168">
        <v>1</v>
      </c>
      <c r="T168">
        <v>76</v>
      </c>
      <c r="U168">
        <v>44627</v>
      </c>
      <c r="W168" t="b">
        <v>0</v>
      </c>
    </row>
    <row r="169" spans="1:23" x14ac:dyDescent="0.25">
      <c r="A169" t="s">
        <v>262</v>
      </c>
      <c r="B169" t="s">
        <v>390</v>
      </c>
      <c r="C169" t="s">
        <v>635</v>
      </c>
      <c r="D169" t="s">
        <v>784</v>
      </c>
      <c r="E169" t="s">
        <v>635</v>
      </c>
      <c r="F169" t="s">
        <v>414</v>
      </c>
      <c r="G169" t="s">
        <v>696</v>
      </c>
      <c r="H169" t="s">
        <v>1229</v>
      </c>
      <c r="I169" t="s">
        <v>239</v>
      </c>
      <c r="J169" t="s">
        <v>239</v>
      </c>
      <c r="K169" t="s">
        <v>1229</v>
      </c>
      <c r="L169" t="b">
        <v>1</v>
      </c>
      <c r="M169" t="b">
        <v>1</v>
      </c>
      <c r="N169" t="b">
        <v>1</v>
      </c>
      <c r="O169" t="s">
        <v>748</v>
      </c>
      <c r="P169" t="b">
        <v>0</v>
      </c>
      <c r="Q169" t="b">
        <v>0</v>
      </c>
      <c r="R169">
        <v>1</v>
      </c>
      <c r="S169">
        <v>1</v>
      </c>
      <c r="T169">
        <v>0</v>
      </c>
      <c r="U169">
        <v>44638</v>
      </c>
      <c r="W169" t="b">
        <v>0</v>
      </c>
    </row>
    <row r="170" spans="1:23" x14ac:dyDescent="0.25">
      <c r="A170" t="s">
        <v>262</v>
      </c>
      <c r="B170" t="s">
        <v>1030</v>
      </c>
      <c r="D170" t="s">
        <v>784</v>
      </c>
      <c r="E170" t="s">
        <v>784</v>
      </c>
      <c r="F170" t="s">
        <v>414</v>
      </c>
      <c r="G170" t="s">
        <v>696</v>
      </c>
      <c r="H170" t="s">
        <v>1229</v>
      </c>
      <c r="J170" t="s">
        <v>5634</v>
      </c>
      <c r="K170" t="s">
        <v>1229</v>
      </c>
      <c r="L170" t="b">
        <v>0</v>
      </c>
      <c r="M170" t="b">
        <v>1</v>
      </c>
      <c r="N170" t="b">
        <v>1</v>
      </c>
      <c r="O170" t="s">
        <v>747</v>
      </c>
      <c r="P170" t="b">
        <v>0</v>
      </c>
      <c r="Q170" t="b">
        <v>0</v>
      </c>
      <c r="R170">
        <v>1</v>
      </c>
      <c r="S170">
        <v>1</v>
      </c>
      <c r="T170">
        <v>0</v>
      </c>
      <c r="U170">
        <v>44638</v>
      </c>
      <c r="W170" t="b">
        <v>0</v>
      </c>
    </row>
    <row r="171" spans="1:23" x14ac:dyDescent="0.25">
      <c r="A171" t="s">
        <v>139</v>
      </c>
      <c r="B171" t="s">
        <v>389</v>
      </c>
      <c r="C171" t="s">
        <v>629</v>
      </c>
      <c r="D171" t="s">
        <v>865</v>
      </c>
      <c r="E171" t="s">
        <v>629</v>
      </c>
      <c r="F171" t="s">
        <v>700</v>
      </c>
      <c r="G171" t="s">
        <v>696</v>
      </c>
      <c r="H171" t="s">
        <v>1144</v>
      </c>
      <c r="I171" t="s">
        <v>7</v>
      </c>
      <c r="J171" t="s">
        <v>7</v>
      </c>
      <c r="K171" t="s">
        <v>1144</v>
      </c>
      <c r="L171" t="b">
        <v>1</v>
      </c>
      <c r="M171" t="b">
        <v>1</v>
      </c>
      <c r="N171" t="b">
        <v>1</v>
      </c>
      <c r="O171" t="s">
        <v>748</v>
      </c>
      <c r="P171" t="b">
        <v>0</v>
      </c>
      <c r="Q171" t="b">
        <v>0</v>
      </c>
      <c r="R171">
        <v>1</v>
      </c>
      <c r="S171">
        <v>1</v>
      </c>
      <c r="T171">
        <v>45</v>
      </c>
      <c r="U171">
        <v>44636</v>
      </c>
      <c r="W171" t="b">
        <v>0</v>
      </c>
    </row>
    <row r="172" spans="1:23" x14ac:dyDescent="0.25">
      <c r="A172" t="s">
        <v>74</v>
      </c>
      <c r="B172" t="s">
        <v>389</v>
      </c>
      <c r="D172" t="s">
        <v>863</v>
      </c>
      <c r="E172" t="s">
        <v>863</v>
      </c>
      <c r="F172" t="s">
        <v>414</v>
      </c>
      <c r="G172" t="s">
        <v>696</v>
      </c>
      <c r="H172" t="s">
        <v>1173</v>
      </c>
      <c r="J172" t="s">
        <v>7</v>
      </c>
      <c r="L172" t="b">
        <v>0</v>
      </c>
      <c r="M172" t="b">
        <v>1</v>
      </c>
      <c r="N172" t="b">
        <v>0</v>
      </c>
      <c r="O172" t="s">
        <v>747</v>
      </c>
      <c r="P172" t="b">
        <v>0</v>
      </c>
      <c r="Q172" t="b">
        <v>0</v>
      </c>
      <c r="R172">
        <v>1</v>
      </c>
      <c r="S172">
        <v>1</v>
      </c>
      <c r="T172">
        <v>0</v>
      </c>
      <c r="U172">
        <v>44657</v>
      </c>
      <c r="W172" t="b">
        <v>0</v>
      </c>
    </row>
    <row r="173" spans="1:23" x14ac:dyDescent="0.25">
      <c r="A173" t="s">
        <v>205</v>
      </c>
      <c r="B173" t="s">
        <v>389</v>
      </c>
      <c r="C173" t="s">
        <v>580</v>
      </c>
      <c r="D173" t="s">
        <v>580</v>
      </c>
      <c r="E173" t="s">
        <v>580</v>
      </c>
      <c r="F173" t="s">
        <v>700</v>
      </c>
      <c r="G173" t="s">
        <v>696</v>
      </c>
      <c r="H173" t="s">
        <v>1144</v>
      </c>
      <c r="I173" t="s">
        <v>7</v>
      </c>
      <c r="J173" t="s">
        <v>7</v>
      </c>
      <c r="K173" t="s">
        <v>1144</v>
      </c>
      <c r="L173" t="b">
        <v>1</v>
      </c>
      <c r="M173" t="b">
        <v>1</v>
      </c>
      <c r="N173" t="b">
        <v>1</v>
      </c>
      <c r="O173" t="s">
        <v>748</v>
      </c>
      <c r="P173" t="b">
        <v>0</v>
      </c>
      <c r="Q173" t="b">
        <v>0</v>
      </c>
      <c r="R173">
        <v>1</v>
      </c>
      <c r="S173">
        <v>1</v>
      </c>
      <c r="T173">
        <v>67.5</v>
      </c>
      <c r="U173">
        <v>44650</v>
      </c>
      <c r="W173" t="b">
        <v>0</v>
      </c>
    </row>
    <row r="174" spans="1:23" x14ac:dyDescent="0.25">
      <c r="A174" t="s">
        <v>330</v>
      </c>
      <c r="B174" t="s">
        <v>388</v>
      </c>
      <c r="D174" t="s">
        <v>968</v>
      </c>
      <c r="E174" t="s">
        <v>968</v>
      </c>
      <c r="F174" t="s">
        <v>700</v>
      </c>
      <c r="G174" t="s">
        <v>699</v>
      </c>
      <c r="H174" t="s">
        <v>355</v>
      </c>
      <c r="J174" t="s">
        <v>299</v>
      </c>
      <c r="K174" t="s">
        <v>355</v>
      </c>
      <c r="L174" t="b">
        <v>0</v>
      </c>
      <c r="M174" t="b">
        <v>1</v>
      </c>
      <c r="N174" t="b">
        <v>1</v>
      </c>
      <c r="O174" t="s">
        <v>747</v>
      </c>
      <c r="P174" t="b">
        <v>0</v>
      </c>
      <c r="Q174" t="b">
        <v>0</v>
      </c>
      <c r="R174">
        <v>1</v>
      </c>
      <c r="S174">
        <v>1</v>
      </c>
      <c r="T174">
        <v>40</v>
      </c>
      <c r="U174">
        <v>44684</v>
      </c>
      <c r="W174" t="b">
        <v>0</v>
      </c>
    </row>
    <row r="175" spans="1:23" x14ac:dyDescent="0.25">
      <c r="A175" t="s">
        <v>336</v>
      </c>
      <c r="B175" t="s">
        <v>388</v>
      </c>
      <c r="C175" t="s">
        <v>676</v>
      </c>
      <c r="D175" t="s">
        <v>984</v>
      </c>
      <c r="E175" t="s">
        <v>676</v>
      </c>
      <c r="F175" t="s">
        <v>700</v>
      </c>
      <c r="G175" t="s">
        <v>696</v>
      </c>
      <c r="H175" t="s">
        <v>1234</v>
      </c>
      <c r="I175" t="s">
        <v>299</v>
      </c>
      <c r="J175" t="s">
        <v>299</v>
      </c>
      <c r="K175" t="s">
        <v>1234</v>
      </c>
      <c r="L175" t="b">
        <v>1</v>
      </c>
      <c r="M175" t="b">
        <v>1</v>
      </c>
      <c r="N175" t="b">
        <v>1</v>
      </c>
      <c r="O175" t="s">
        <v>748</v>
      </c>
      <c r="P175" t="b">
        <v>0</v>
      </c>
      <c r="Q175" t="b">
        <v>0</v>
      </c>
      <c r="R175">
        <v>1</v>
      </c>
      <c r="S175">
        <v>1</v>
      </c>
      <c r="T175">
        <v>56</v>
      </c>
      <c r="U175">
        <v>44707</v>
      </c>
      <c r="W175" t="b">
        <v>0</v>
      </c>
    </row>
    <row r="176" spans="1:23" x14ac:dyDescent="0.25">
      <c r="A176" t="s">
        <v>348</v>
      </c>
      <c r="B176" t="s">
        <v>388</v>
      </c>
      <c r="D176" t="s">
        <v>1009</v>
      </c>
      <c r="E176" t="s">
        <v>1009</v>
      </c>
      <c r="F176" t="s">
        <v>414</v>
      </c>
      <c r="G176" t="s">
        <v>696</v>
      </c>
      <c r="H176" t="s">
        <v>1054</v>
      </c>
      <c r="J176" t="s">
        <v>299</v>
      </c>
      <c r="L176" t="b">
        <v>0</v>
      </c>
      <c r="M176" t="b">
        <v>1</v>
      </c>
      <c r="N176" t="b">
        <v>0</v>
      </c>
      <c r="O176" t="s">
        <v>747</v>
      </c>
      <c r="P176" t="b">
        <v>0</v>
      </c>
      <c r="Q176" t="b">
        <v>0</v>
      </c>
      <c r="R176">
        <v>1</v>
      </c>
      <c r="S176">
        <v>1</v>
      </c>
      <c r="T176">
        <v>0</v>
      </c>
      <c r="U176">
        <v>44746</v>
      </c>
      <c r="W176" t="b">
        <v>0</v>
      </c>
    </row>
    <row r="177" spans="1:23" x14ac:dyDescent="0.25">
      <c r="A177" t="s">
        <v>5361</v>
      </c>
      <c r="B177" t="s">
        <v>1040</v>
      </c>
      <c r="F177" t="s">
        <v>700</v>
      </c>
      <c r="G177" t="s">
        <v>1041</v>
      </c>
      <c r="H177" t="s">
        <v>1083</v>
      </c>
      <c r="K177" t="s">
        <v>1083</v>
      </c>
      <c r="L177" t="b">
        <v>0</v>
      </c>
      <c r="M177" t="b">
        <v>0</v>
      </c>
      <c r="N177" t="b">
        <v>1</v>
      </c>
      <c r="O177" t="s">
        <v>5684</v>
      </c>
      <c r="P177" t="b">
        <v>0</v>
      </c>
      <c r="Q177" t="b">
        <v>0</v>
      </c>
      <c r="R177">
        <v>1</v>
      </c>
      <c r="S177">
        <v>1</v>
      </c>
      <c r="T177">
        <v>16</v>
      </c>
      <c r="U177">
        <v>44761</v>
      </c>
      <c r="W177" t="b">
        <v>0</v>
      </c>
    </row>
    <row r="178" spans="1:23" x14ac:dyDescent="0.25">
      <c r="A178" t="s">
        <v>207</v>
      </c>
      <c r="B178" t="s">
        <v>389</v>
      </c>
      <c r="C178" t="s">
        <v>579</v>
      </c>
      <c r="D178" t="s">
        <v>579</v>
      </c>
      <c r="E178" t="s">
        <v>579</v>
      </c>
      <c r="F178" t="s">
        <v>700</v>
      </c>
      <c r="G178" t="s">
        <v>696</v>
      </c>
      <c r="H178" t="s">
        <v>1144</v>
      </c>
      <c r="I178" t="s">
        <v>7</v>
      </c>
      <c r="J178" t="s">
        <v>7</v>
      </c>
      <c r="K178" t="s">
        <v>1144</v>
      </c>
      <c r="L178" t="b">
        <v>1</v>
      </c>
      <c r="M178" t="b">
        <v>1</v>
      </c>
      <c r="N178" t="b">
        <v>1</v>
      </c>
      <c r="O178" t="s">
        <v>748</v>
      </c>
      <c r="P178" t="b">
        <v>0</v>
      </c>
      <c r="Q178" t="b">
        <v>0</v>
      </c>
      <c r="R178">
        <v>1</v>
      </c>
      <c r="S178">
        <v>1</v>
      </c>
      <c r="T178">
        <v>30</v>
      </c>
      <c r="U178">
        <v>44760</v>
      </c>
      <c r="W178" t="b">
        <v>0</v>
      </c>
    </row>
    <row r="179" spans="1:23" x14ac:dyDescent="0.25">
      <c r="A179" t="s">
        <v>236</v>
      </c>
      <c r="B179" t="s">
        <v>389</v>
      </c>
      <c r="C179" t="s">
        <v>571</v>
      </c>
      <c r="D179" t="s">
        <v>933</v>
      </c>
      <c r="E179" t="s">
        <v>571</v>
      </c>
      <c r="F179" t="s">
        <v>700</v>
      </c>
      <c r="G179" t="s">
        <v>696</v>
      </c>
      <c r="H179" t="s">
        <v>1144</v>
      </c>
      <c r="I179" t="s">
        <v>7</v>
      </c>
      <c r="J179" t="s">
        <v>7</v>
      </c>
      <c r="K179" t="s">
        <v>1144</v>
      </c>
      <c r="L179" t="b">
        <v>1</v>
      </c>
      <c r="M179" t="b">
        <v>1</v>
      </c>
      <c r="N179" t="b">
        <v>1</v>
      </c>
      <c r="O179" t="s">
        <v>748</v>
      </c>
      <c r="P179" t="b">
        <v>0</v>
      </c>
      <c r="Q179" t="b">
        <v>0</v>
      </c>
      <c r="R179">
        <v>1</v>
      </c>
      <c r="S179">
        <v>1</v>
      </c>
      <c r="T179">
        <v>45</v>
      </c>
      <c r="U179">
        <v>44783</v>
      </c>
      <c r="W179" t="b">
        <v>0</v>
      </c>
    </row>
    <row r="180" spans="1:23" x14ac:dyDescent="0.25">
      <c r="A180" t="s">
        <v>5315</v>
      </c>
      <c r="B180" t="s">
        <v>1030</v>
      </c>
      <c r="D180" t="s">
        <v>5695</v>
      </c>
      <c r="E180" t="s">
        <v>5695</v>
      </c>
      <c r="F180" t="s">
        <v>414</v>
      </c>
      <c r="G180" t="s">
        <v>699</v>
      </c>
      <c r="H180" t="s">
        <v>1148</v>
      </c>
      <c r="J180" t="s">
        <v>5634</v>
      </c>
      <c r="L180" t="b">
        <v>0</v>
      </c>
      <c r="M180" t="b">
        <v>1</v>
      </c>
      <c r="N180" t="b">
        <v>0</v>
      </c>
      <c r="O180" t="s">
        <v>747</v>
      </c>
      <c r="P180" t="b">
        <v>0</v>
      </c>
      <c r="Q180" t="b">
        <v>0</v>
      </c>
      <c r="R180">
        <v>1</v>
      </c>
      <c r="S180">
        <v>1</v>
      </c>
      <c r="T180">
        <v>0</v>
      </c>
      <c r="U180">
        <v>44783</v>
      </c>
      <c r="W180" t="b">
        <v>0</v>
      </c>
    </row>
    <row r="181" spans="1:23" x14ac:dyDescent="0.25">
      <c r="A181" t="s">
        <v>3438</v>
      </c>
      <c r="B181" t="s">
        <v>1030</v>
      </c>
      <c r="D181" t="s">
        <v>5696</v>
      </c>
      <c r="E181" t="s">
        <v>5696</v>
      </c>
      <c r="F181" t="s">
        <v>700</v>
      </c>
      <c r="G181" t="s">
        <v>699</v>
      </c>
      <c r="H181" t="s">
        <v>2096</v>
      </c>
      <c r="J181" t="s">
        <v>5634</v>
      </c>
      <c r="L181" t="b">
        <v>0</v>
      </c>
      <c r="M181" t="b">
        <v>1</v>
      </c>
      <c r="N181" t="b">
        <v>0</v>
      </c>
      <c r="O181" t="s">
        <v>747</v>
      </c>
      <c r="P181" t="b">
        <v>0</v>
      </c>
      <c r="Q181" t="b">
        <v>0</v>
      </c>
      <c r="R181">
        <v>1</v>
      </c>
      <c r="S181">
        <v>1</v>
      </c>
      <c r="T181">
        <v>50</v>
      </c>
      <c r="U181">
        <v>44806</v>
      </c>
      <c r="W181" t="b">
        <v>0</v>
      </c>
    </row>
    <row r="182" spans="1:23" x14ac:dyDescent="0.25">
      <c r="A182" t="s">
        <v>77</v>
      </c>
      <c r="B182" t="s">
        <v>389</v>
      </c>
      <c r="C182" t="s">
        <v>609</v>
      </c>
      <c r="D182" t="s">
        <v>837</v>
      </c>
      <c r="E182" t="s">
        <v>609</v>
      </c>
      <c r="F182" t="s">
        <v>700</v>
      </c>
      <c r="G182" t="s">
        <v>697</v>
      </c>
      <c r="H182" t="s">
        <v>1144</v>
      </c>
      <c r="I182" t="s">
        <v>7</v>
      </c>
      <c r="J182" t="s">
        <v>7</v>
      </c>
      <c r="K182" t="s">
        <v>1144</v>
      </c>
      <c r="L182" t="b">
        <v>1</v>
      </c>
      <c r="M182" t="b">
        <v>1</v>
      </c>
      <c r="N182" t="b">
        <v>1</v>
      </c>
      <c r="O182" t="s">
        <v>748</v>
      </c>
      <c r="P182" t="b">
        <v>0</v>
      </c>
      <c r="Q182" t="b">
        <v>0</v>
      </c>
      <c r="R182">
        <v>1</v>
      </c>
      <c r="S182">
        <v>1</v>
      </c>
      <c r="T182">
        <v>72</v>
      </c>
      <c r="U182">
        <v>44811</v>
      </c>
      <c r="W182" t="b">
        <v>0</v>
      </c>
    </row>
    <row r="183" spans="1:23" x14ac:dyDescent="0.25">
      <c r="A183" t="s">
        <v>211</v>
      </c>
      <c r="B183" t="s">
        <v>389</v>
      </c>
      <c r="C183" t="s">
        <v>569</v>
      </c>
      <c r="D183" t="s">
        <v>938</v>
      </c>
      <c r="E183" t="s">
        <v>569</v>
      </c>
      <c r="F183" t="s">
        <v>700</v>
      </c>
      <c r="G183" t="s">
        <v>696</v>
      </c>
      <c r="H183" t="s">
        <v>1144</v>
      </c>
      <c r="I183" t="s">
        <v>7</v>
      </c>
      <c r="J183" t="s">
        <v>7</v>
      </c>
      <c r="K183" t="s">
        <v>1144</v>
      </c>
      <c r="L183" t="b">
        <v>1</v>
      </c>
      <c r="M183" t="b">
        <v>1</v>
      </c>
      <c r="N183" t="b">
        <v>1</v>
      </c>
      <c r="O183" t="s">
        <v>748</v>
      </c>
      <c r="P183" t="b">
        <v>0</v>
      </c>
      <c r="Q183" t="b">
        <v>0</v>
      </c>
      <c r="R183">
        <v>1</v>
      </c>
      <c r="S183">
        <v>1</v>
      </c>
      <c r="T183">
        <v>67.5</v>
      </c>
      <c r="U183">
        <v>44811</v>
      </c>
      <c r="W183" t="b">
        <v>0</v>
      </c>
    </row>
    <row r="184" spans="1:23" x14ac:dyDescent="0.25">
      <c r="A184" t="s">
        <v>276</v>
      </c>
      <c r="B184" t="s">
        <v>390</v>
      </c>
      <c r="D184" t="s">
        <v>993</v>
      </c>
      <c r="E184" t="s">
        <v>993</v>
      </c>
      <c r="F184" t="s">
        <v>414</v>
      </c>
      <c r="G184" t="s">
        <v>699</v>
      </c>
      <c r="H184" t="s">
        <v>2096</v>
      </c>
      <c r="J184" t="s">
        <v>239</v>
      </c>
      <c r="L184" t="b">
        <v>0</v>
      </c>
      <c r="M184" t="b">
        <v>1</v>
      </c>
      <c r="N184" t="b">
        <v>0</v>
      </c>
      <c r="O184" t="s">
        <v>747</v>
      </c>
      <c r="P184" t="b">
        <v>0</v>
      </c>
      <c r="Q184" t="b">
        <v>0</v>
      </c>
      <c r="R184">
        <v>1</v>
      </c>
      <c r="S184">
        <v>1</v>
      </c>
      <c r="T184">
        <v>0</v>
      </c>
      <c r="U184">
        <v>44817</v>
      </c>
      <c r="W184" t="b">
        <v>0</v>
      </c>
    </row>
    <row r="185" spans="1:23" x14ac:dyDescent="0.25">
      <c r="A185" t="s">
        <v>508</v>
      </c>
      <c r="B185" t="s">
        <v>388</v>
      </c>
      <c r="C185" t="s">
        <v>507</v>
      </c>
      <c r="E185" t="s">
        <v>507</v>
      </c>
      <c r="F185" t="s">
        <v>700</v>
      </c>
      <c r="G185" t="s">
        <v>696</v>
      </c>
      <c r="H185" t="s">
        <v>1226</v>
      </c>
      <c r="I185" t="s">
        <v>299</v>
      </c>
      <c r="K185" t="s">
        <v>1226</v>
      </c>
      <c r="L185" t="b">
        <v>1</v>
      </c>
      <c r="M185" t="b">
        <v>0</v>
      </c>
      <c r="N185" t="b">
        <v>1</v>
      </c>
      <c r="O185" t="s">
        <v>749</v>
      </c>
      <c r="P185" t="b">
        <v>0</v>
      </c>
      <c r="Q185" t="b">
        <v>0</v>
      </c>
      <c r="R185">
        <v>1</v>
      </c>
      <c r="S185">
        <v>1</v>
      </c>
      <c r="T185">
        <v>58</v>
      </c>
      <c r="U185">
        <v>44825</v>
      </c>
      <c r="W185" t="b">
        <v>0</v>
      </c>
    </row>
    <row r="186" spans="1:23" x14ac:dyDescent="0.25">
      <c r="A186" t="s">
        <v>345</v>
      </c>
      <c r="B186" t="s">
        <v>388</v>
      </c>
      <c r="C186" t="s">
        <v>678</v>
      </c>
      <c r="D186" t="s">
        <v>1008</v>
      </c>
      <c r="E186" t="s">
        <v>678</v>
      </c>
      <c r="F186" t="s">
        <v>700</v>
      </c>
      <c r="G186" t="s">
        <v>696</v>
      </c>
      <c r="H186" t="s">
        <v>1234</v>
      </c>
      <c r="I186" t="s">
        <v>355</v>
      </c>
      <c r="J186" t="s">
        <v>299</v>
      </c>
      <c r="K186" t="s">
        <v>1234</v>
      </c>
      <c r="L186" t="b">
        <v>1</v>
      </c>
      <c r="M186" t="b">
        <v>1</v>
      </c>
      <c r="N186" t="b">
        <v>1</v>
      </c>
      <c r="O186" t="s">
        <v>748</v>
      </c>
      <c r="P186" t="b">
        <v>0</v>
      </c>
      <c r="Q186" t="b">
        <v>0</v>
      </c>
      <c r="R186">
        <v>1</v>
      </c>
      <c r="S186">
        <v>1</v>
      </c>
      <c r="T186">
        <v>64</v>
      </c>
      <c r="U186">
        <v>44840</v>
      </c>
      <c r="W186" t="b">
        <v>0</v>
      </c>
    </row>
    <row r="187" spans="1:23" x14ac:dyDescent="0.25">
      <c r="A187" t="s">
        <v>2037</v>
      </c>
      <c r="B187" t="s">
        <v>1030</v>
      </c>
      <c r="F187" t="s">
        <v>414</v>
      </c>
      <c r="G187" t="s">
        <v>699</v>
      </c>
      <c r="H187" t="s">
        <v>1219</v>
      </c>
      <c r="K187" t="s">
        <v>1219</v>
      </c>
      <c r="L187" t="b">
        <v>0</v>
      </c>
      <c r="M187" t="b">
        <v>0</v>
      </c>
      <c r="N187" t="b">
        <v>1</v>
      </c>
      <c r="O187" t="s">
        <v>5684</v>
      </c>
      <c r="P187" t="b">
        <v>0</v>
      </c>
      <c r="Q187" t="b">
        <v>0</v>
      </c>
      <c r="R187">
        <v>1</v>
      </c>
      <c r="S187">
        <v>1</v>
      </c>
      <c r="T187">
        <v>0</v>
      </c>
      <c r="U187">
        <v>44834</v>
      </c>
      <c r="W187" t="b">
        <v>0</v>
      </c>
    </row>
    <row r="188" spans="1:23" x14ac:dyDescent="0.25">
      <c r="A188" t="s">
        <v>304</v>
      </c>
      <c r="B188" t="s">
        <v>388</v>
      </c>
      <c r="D188" t="s">
        <v>818</v>
      </c>
      <c r="E188" t="s">
        <v>818</v>
      </c>
      <c r="F188" t="s">
        <v>700</v>
      </c>
      <c r="G188" t="s">
        <v>699</v>
      </c>
      <c r="H188" t="s">
        <v>1365</v>
      </c>
      <c r="J188" t="s">
        <v>299</v>
      </c>
      <c r="K188" t="s">
        <v>1365</v>
      </c>
      <c r="L188" t="b">
        <v>0</v>
      </c>
      <c r="M188" t="b">
        <v>1</v>
      </c>
      <c r="N188" t="b">
        <v>1</v>
      </c>
      <c r="O188" t="s">
        <v>747</v>
      </c>
      <c r="P188" t="b">
        <v>0</v>
      </c>
      <c r="Q188" t="b">
        <v>0</v>
      </c>
      <c r="R188">
        <v>1</v>
      </c>
      <c r="S188">
        <v>1</v>
      </c>
      <c r="T188">
        <v>64</v>
      </c>
      <c r="U188">
        <v>44854</v>
      </c>
      <c r="W188" t="b">
        <v>0</v>
      </c>
    </row>
    <row r="189" spans="1:23" x14ac:dyDescent="0.25">
      <c r="A189" t="s">
        <v>273</v>
      </c>
      <c r="B189" t="s">
        <v>390</v>
      </c>
      <c r="C189" t="s">
        <v>654</v>
      </c>
      <c r="D189" t="s">
        <v>967</v>
      </c>
      <c r="E189" t="s">
        <v>654</v>
      </c>
      <c r="F189" t="s">
        <v>700</v>
      </c>
      <c r="G189" t="s">
        <v>696</v>
      </c>
      <c r="H189" t="s">
        <v>1229</v>
      </c>
      <c r="I189" t="s">
        <v>239</v>
      </c>
      <c r="J189" t="s">
        <v>239</v>
      </c>
      <c r="K189" t="s">
        <v>1229</v>
      </c>
      <c r="L189" t="b">
        <v>1</v>
      </c>
      <c r="M189" t="b">
        <v>1</v>
      </c>
      <c r="N189" t="b">
        <v>1</v>
      </c>
      <c r="O189" t="s">
        <v>748</v>
      </c>
      <c r="P189" t="b">
        <v>0</v>
      </c>
      <c r="Q189" t="b">
        <v>0</v>
      </c>
      <c r="R189">
        <v>1</v>
      </c>
      <c r="S189">
        <v>1</v>
      </c>
      <c r="T189">
        <v>64</v>
      </c>
      <c r="U189">
        <v>44861</v>
      </c>
      <c r="W189" t="b">
        <v>0</v>
      </c>
    </row>
    <row r="190" spans="1:23" x14ac:dyDescent="0.25">
      <c r="A190" t="s">
        <v>32</v>
      </c>
      <c r="B190" t="s">
        <v>389</v>
      </c>
      <c r="C190" t="s">
        <v>557</v>
      </c>
      <c r="D190" t="s">
        <v>815</v>
      </c>
      <c r="E190" t="s">
        <v>557</v>
      </c>
      <c r="F190" t="s">
        <v>700</v>
      </c>
      <c r="G190" t="s">
        <v>696</v>
      </c>
      <c r="H190" t="s">
        <v>1144</v>
      </c>
      <c r="I190" t="s">
        <v>7</v>
      </c>
      <c r="J190" t="s">
        <v>7</v>
      </c>
      <c r="K190" t="s">
        <v>1144</v>
      </c>
      <c r="L190" t="b">
        <v>1</v>
      </c>
      <c r="M190" t="b">
        <v>1</v>
      </c>
      <c r="N190" t="b">
        <v>1</v>
      </c>
      <c r="O190" t="s">
        <v>748</v>
      </c>
      <c r="P190" t="b">
        <v>0</v>
      </c>
      <c r="Q190" t="b">
        <v>0</v>
      </c>
      <c r="R190">
        <v>1</v>
      </c>
      <c r="S190">
        <v>1</v>
      </c>
      <c r="T190">
        <v>37.5</v>
      </c>
      <c r="U190">
        <v>44874</v>
      </c>
      <c r="W190" t="b">
        <v>0</v>
      </c>
    </row>
    <row r="191" spans="1:23" x14ac:dyDescent="0.25">
      <c r="A191" t="s">
        <v>129</v>
      </c>
      <c r="B191" t="s">
        <v>389</v>
      </c>
      <c r="D191" t="s">
        <v>923</v>
      </c>
      <c r="E191" t="s">
        <v>923</v>
      </c>
      <c r="F191" t="s">
        <v>700</v>
      </c>
      <c r="G191" t="s">
        <v>698</v>
      </c>
      <c r="H191" t="s">
        <v>1144</v>
      </c>
      <c r="J191" t="s">
        <v>7</v>
      </c>
      <c r="K191" t="s">
        <v>1144</v>
      </c>
      <c r="L191" t="b">
        <v>0</v>
      </c>
      <c r="M191" t="b">
        <v>1</v>
      </c>
      <c r="N191" t="b">
        <v>1</v>
      </c>
      <c r="O191" t="s">
        <v>747</v>
      </c>
      <c r="P191" t="b">
        <v>0</v>
      </c>
      <c r="Q191" t="b">
        <v>0</v>
      </c>
      <c r="R191">
        <v>1</v>
      </c>
      <c r="S191">
        <v>1</v>
      </c>
      <c r="T191">
        <v>32</v>
      </c>
      <c r="U191">
        <v>44874</v>
      </c>
      <c r="W191" t="b">
        <v>0</v>
      </c>
    </row>
    <row r="192" spans="1:23" x14ac:dyDescent="0.25">
      <c r="A192" t="s">
        <v>2151</v>
      </c>
      <c r="B192" t="s">
        <v>389</v>
      </c>
      <c r="F192" t="s">
        <v>700</v>
      </c>
      <c r="G192" t="s">
        <v>699</v>
      </c>
      <c r="H192" t="s">
        <v>1106</v>
      </c>
      <c r="K192" t="s">
        <v>1106</v>
      </c>
      <c r="L192" t="b">
        <v>0</v>
      </c>
      <c r="M192" t="b">
        <v>0</v>
      </c>
      <c r="N192" t="b">
        <v>1</v>
      </c>
      <c r="O192" t="s">
        <v>5684</v>
      </c>
      <c r="P192" t="b">
        <v>0</v>
      </c>
      <c r="Q192" t="b">
        <v>0</v>
      </c>
      <c r="R192">
        <v>1</v>
      </c>
      <c r="S192">
        <v>1</v>
      </c>
      <c r="T192">
        <v>60</v>
      </c>
      <c r="U192">
        <v>44874</v>
      </c>
      <c r="W192" t="b">
        <v>0</v>
      </c>
    </row>
    <row r="193" spans="1:23" x14ac:dyDescent="0.25">
      <c r="A193" t="s">
        <v>295</v>
      </c>
      <c r="B193" t="s">
        <v>390</v>
      </c>
      <c r="C193" t="s">
        <v>636</v>
      </c>
      <c r="D193" t="s">
        <v>636</v>
      </c>
      <c r="E193" t="s">
        <v>636</v>
      </c>
      <c r="F193" t="s">
        <v>702</v>
      </c>
      <c r="G193" t="s">
        <v>696</v>
      </c>
      <c r="H193" t="s">
        <v>1229</v>
      </c>
      <c r="I193" t="s">
        <v>239</v>
      </c>
      <c r="J193" t="s">
        <v>239</v>
      </c>
      <c r="K193" t="s">
        <v>1229</v>
      </c>
      <c r="L193" t="b">
        <v>1</v>
      </c>
      <c r="M193" t="b">
        <v>1</v>
      </c>
      <c r="N193" t="b">
        <v>1</v>
      </c>
      <c r="O193" t="s">
        <v>748</v>
      </c>
      <c r="P193" t="b">
        <v>0</v>
      </c>
      <c r="Q193" t="b">
        <v>0</v>
      </c>
      <c r="R193">
        <v>1</v>
      </c>
      <c r="S193">
        <v>1</v>
      </c>
      <c r="T193">
        <v>76</v>
      </c>
      <c r="U193">
        <v>44909</v>
      </c>
      <c r="W193" t="b">
        <v>0</v>
      </c>
    </row>
    <row r="194" spans="1:23" x14ac:dyDescent="0.25">
      <c r="A194" t="s">
        <v>335</v>
      </c>
      <c r="B194" t="s">
        <v>388</v>
      </c>
      <c r="D194" t="s">
        <v>983</v>
      </c>
      <c r="E194" t="s">
        <v>983</v>
      </c>
      <c r="F194" t="s">
        <v>700</v>
      </c>
      <c r="G194" t="s">
        <v>699</v>
      </c>
      <c r="H194" t="s">
        <v>2768</v>
      </c>
      <c r="J194" t="s">
        <v>299</v>
      </c>
      <c r="K194" t="s">
        <v>2768</v>
      </c>
      <c r="L194" t="b">
        <v>0</v>
      </c>
      <c r="M194" t="b">
        <v>1</v>
      </c>
      <c r="N194" t="b">
        <v>1</v>
      </c>
      <c r="O194" t="s">
        <v>747</v>
      </c>
      <c r="P194" t="b">
        <v>0</v>
      </c>
      <c r="Q194" t="b">
        <v>0</v>
      </c>
      <c r="R194">
        <v>1</v>
      </c>
      <c r="S194">
        <v>1</v>
      </c>
      <c r="T194">
        <v>72</v>
      </c>
      <c r="U194">
        <v>44907</v>
      </c>
      <c r="W194" t="b">
        <v>0</v>
      </c>
    </row>
    <row r="195" spans="1:23" x14ac:dyDescent="0.25">
      <c r="A195" t="s">
        <v>343</v>
      </c>
      <c r="B195" t="s">
        <v>388</v>
      </c>
      <c r="D195" t="s">
        <v>1004</v>
      </c>
      <c r="E195" t="s">
        <v>1004</v>
      </c>
      <c r="F195" t="s">
        <v>700</v>
      </c>
      <c r="G195" t="s">
        <v>699</v>
      </c>
      <c r="H195" t="s">
        <v>2768</v>
      </c>
      <c r="J195" t="s">
        <v>299</v>
      </c>
      <c r="K195" t="s">
        <v>2768</v>
      </c>
      <c r="L195" t="b">
        <v>0</v>
      </c>
      <c r="M195" t="b">
        <v>1</v>
      </c>
      <c r="N195" t="b">
        <v>1</v>
      </c>
      <c r="O195" t="s">
        <v>747</v>
      </c>
      <c r="P195" t="b">
        <v>0</v>
      </c>
      <c r="Q195" t="b">
        <v>0</v>
      </c>
      <c r="R195">
        <v>1</v>
      </c>
      <c r="S195">
        <v>1</v>
      </c>
      <c r="T195">
        <v>72</v>
      </c>
      <c r="U195">
        <v>44916</v>
      </c>
      <c r="W195" t="b">
        <v>0</v>
      </c>
    </row>
    <row r="196" spans="1:23" x14ac:dyDescent="0.25">
      <c r="A196" t="s">
        <v>423</v>
      </c>
      <c r="B196" t="s">
        <v>388</v>
      </c>
      <c r="C196" t="s">
        <v>422</v>
      </c>
      <c r="E196" t="s">
        <v>422</v>
      </c>
      <c r="F196" t="s">
        <v>414</v>
      </c>
      <c r="G196" t="s">
        <v>725</v>
      </c>
      <c r="H196" t="s">
        <v>1213</v>
      </c>
      <c r="I196" t="s">
        <v>299</v>
      </c>
      <c r="K196" t="s">
        <v>1213</v>
      </c>
      <c r="L196" t="b">
        <v>1</v>
      </c>
      <c r="M196" t="b">
        <v>0</v>
      </c>
      <c r="N196" t="b">
        <v>1</v>
      </c>
      <c r="O196" t="s">
        <v>749</v>
      </c>
      <c r="P196" t="b">
        <v>0</v>
      </c>
      <c r="Q196" t="b">
        <v>0</v>
      </c>
      <c r="R196">
        <v>1</v>
      </c>
      <c r="S196">
        <v>1</v>
      </c>
      <c r="T196">
        <v>0</v>
      </c>
      <c r="U196">
        <v>44929</v>
      </c>
      <c r="W196" t="b">
        <v>0</v>
      </c>
    </row>
    <row r="197" spans="1:23" x14ac:dyDescent="0.25">
      <c r="A197" t="s">
        <v>177</v>
      </c>
      <c r="B197" t="s">
        <v>389</v>
      </c>
      <c r="C197" t="s">
        <v>560</v>
      </c>
      <c r="D197" t="s">
        <v>941</v>
      </c>
      <c r="E197" t="s">
        <v>560</v>
      </c>
      <c r="F197" t="s">
        <v>700</v>
      </c>
      <c r="G197" t="s">
        <v>697</v>
      </c>
      <c r="H197" t="s">
        <v>1144</v>
      </c>
      <c r="I197" t="s">
        <v>7</v>
      </c>
      <c r="J197" t="s">
        <v>7</v>
      </c>
      <c r="K197" t="s">
        <v>1144</v>
      </c>
      <c r="L197" t="b">
        <v>1</v>
      </c>
      <c r="M197" t="b">
        <v>1</v>
      </c>
      <c r="N197" t="b">
        <v>1</v>
      </c>
      <c r="O197" t="s">
        <v>748</v>
      </c>
      <c r="P197" t="b">
        <v>0</v>
      </c>
      <c r="Q197" t="b">
        <v>0</v>
      </c>
      <c r="R197">
        <v>1</v>
      </c>
      <c r="S197">
        <v>1</v>
      </c>
      <c r="T197">
        <v>31.5</v>
      </c>
      <c r="U197">
        <v>44963</v>
      </c>
      <c r="W197" t="b">
        <v>0</v>
      </c>
    </row>
    <row r="198" spans="1:23" x14ac:dyDescent="0.25">
      <c r="A198" t="s">
        <v>1637</v>
      </c>
      <c r="B198" t="s">
        <v>1040</v>
      </c>
      <c r="F198" t="s">
        <v>700</v>
      </c>
      <c r="G198" t="s">
        <v>1041</v>
      </c>
      <c r="H198" t="s">
        <v>1083</v>
      </c>
      <c r="K198" t="s">
        <v>1083</v>
      </c>
      <c r="L198" t="b">
        <v>0</v>
      </c>
      <c r="M198" t="b">
        <v>0</v>
      </c>
      <c r="N198" t="b">
        <v>1</v>
      </c>
      <c r="O198" t="s">
        <v>5684</v>
      </c>
      <c r="P198" t="b">
        <v>0</v>
      </c>
      <c r="Q198" t="b">
        <v>0</v>
      </c>
      <c r="R198">
        <v>1</v>
      </c>
      <c r="S198">
        <v>1</v>
      </c>
      <c r="T198">
        <v>16</v>
      </c>
      <c r="U198">
        <v>44970</v>
      </c>
      <c r="W198" t="b">
        <v>0</v>
      </c>
    </row>
    <row r="199" spans="1:23" x14ac:dyDescent="0.25">
      <c r="A199" t="s">
        <v>498</v>
      </c>
      <c r="B199" t="s">
        <v>388</v>
      </c>
      <c r="C199" t="s">
        <v>497</v>
      </c>
      <c r="E199" t="s">
        <v>497</v>
      </c>
      <c r="F199" t="s">
        <v>700</v>
      </c>
      <c r="G199" t="s">
        <v>696</v>
      </c>
      <c r="H199" t="s">
        <v>1234</v>
      </c>
      <c r="I199" t="s">
        <v>355</v>
      </c>
      <c r="K199" t="s">
        <v>1234</v>
      </c>
      <c r="L199" t="b">
        <v>1</v>
      </c>
      <c r="M199" t="b">
        <v>0</v>
      </c>
      <c r="N199" t="b">
        <v>1</v>
      </c>
      <c r="O199" t="s">
        <v>749</v>
      </c>
      <c r="P199" t="b">
        <v>0</v>
      </c>
      <c r="Q199" t="b">
        <v>0</v>
      </c>
      <c r="R199">
        <v>1</v>
      </c>
      <c r="S199">
        <v>1</v>
      </c>
      <c r="T199">
        <v>32</v>
      </c>
      <c r="U199">
        <v>44963</v>
      </c>
      <c r="W199" t="b">
        <v>0</v>
      </c>
    </row>
    <row r="200" spans="1:23" x14ac:dyDescent="0.25">
      <c r="A200" t="s">
        <v>5031</v>
      </c>
      <c r="B200" t="s">
        <v>1030</v>
      </c>
      <c r="C200" t="s">
        <v>5697</v>
      </c>
      <c r="D200" t="s">
        <v>5698</v>
      </c>
      <c r="E200" t="s">
        <v>5697</v>
      </c>
      <c r="F200" t="s">
        <v>702</v>
      </c>
      <c r="G200" t="s">
        <v>696</v>
      </c>
      <c r="H200" t="s">
        <v>1331</v>
      </c>
      <c r="I200" t="s">
        <v>5634</v>
      </c>
      <c r="J200" t="s">
        <v>5634</v>
      </c>
      <c r="K200" t="s">
        <v>1331</v>
      </c>
      <c r="L200" t="b">
        <v>1</v>
      </c>
      <c r="M200" t="b">
        <v>1</v>
      </c>
      <c r="N200" t="b">
        <v>1</v>
      </c>
      <c r="O200" t="s">
        <v>748</v>
      </c>
      <c r="P200" t="b">
        <v>0</v>
      </c>
      <c r="Q200" t="b">
        <v>0</v>
      </c>
      <c r="R200">
        <v>1</v>
      </c>
      <c r="S200">
        <v>1</v>
      </c>
      <c r="T200">
        <v>76</v>
      </c>
      <c r="U200">
        <v>44957</v>
      </c>
      <c r="W200" t="b">
        <v>0</v>
      </c>
    </row>
    <row r="201" spans="1:23" x14ac:dyDescent="0.25">
      <c r="A201" t="s">
        <v>4072</v>
      </c>
      <c r="B201" t="s">
        <v>1030</v>
      </c>
      <c r="C201" t="s">
        <v>5699</v>
      </c>
      <c r="D201" t="s">
        <v>5699</v>
      </c>
      <c r="E201" t="s">
        <v>5699</v>
      </c>
      <c r="F201" t="s">
        <v>702</v>
      </c>
      <c r="G201" t="s">
        <v>696</v>
      </c>
      <c r="H201" t="s">
        <v>1331</v>
      </c>
      <c r="I201" t="s">
        <v>5634</v>
      </c>
      <c r="J201" t="s">
        <v>5634</v>
      </c>
      <c r="K201" t="s">
        <v>1331</v>
      </c>
      <c r="L201" t="b">
        <v>1</v>
      </c>
      <c r="M201" t="b">
        <v>1</v>
      </c>
      <c r="N201" t="b">
        <v>1</v>
      </c>
      <c r="O201" t="s">
        <v>748</v>
      </c>
      <c r="P201" t="b">
        <v>0</v>
      </c>
      <c r="Q201" t="b">
        <v>0</v>
      </c>
      <c r="R201">
        <v>1</v>
      </c>
      <c r="S201">
        <v>1</v>
      </c>
      <c r="T201">
        <v>76</v>
      </c>
      <c r="U201">
        <v>44957</v>
      </c>
      <c r="W201" t="b">
        <v>0</v>
      </c>
    </row>
    <row r="202" spans="1:23" x14ac:dyDescent="0.25">
      <c r="A202" t="s">
        <v>256</v>
      </c>
      <c r="B202" t="s">
        <v>390</v>
      </c>
      <c r="C202" t="s">
        <v>645</v>
      </c>
      <c r="D202" t="s">
        <v>890</v>
      </c>
      <c r="E202" t="s">
        <v>645</v>
      </c>
      <c r="F202" t="s">
        <v>702</v>
      </c>
      <c r="G202" t="s">
        <v>696</v>
      </c>
      <c r="H202" t="s">
        <v>1229</v>
      </c>
      <c r="I202" t="s">
        <v>239</v>
      </c>
      <c r="J202" t="s">
        <v>239</v>
      </c>
      <c r="K202" t="s">
        <v>1229</v>
      </c>
      <c r="L202" t="b">
        <v>1</v>
      </c>
      <c r="M202" t="b">
        <v>1</v>
      </c>
      <c r="N202" t="b">
        <v>1</v>
      </c>
      <c r="O202" t="s">
        <v>748</v>
      </c>
      <c r="P202" t="b">
        <v>0</v>
      </c>
      <c r="Q202" t="b">
        <v>0</v>
      </c>
      <c r="R202">
        <v>1</v>
      </c>
      <c r="S202">
        <v>1</v>
      </c>
      <c r="T202">
        <v>76</v>
      </c>
      <c r="U202">
        <v>44957</v>
      </c>
      <c r="W202" t="b">
        <v>0</v>
      </c>
    </row>
    <row r="203" spans="1:23" x14ac:dyDescent="0.25">
      <c r="A203" t="s">
        <v>294</v>
      </c>
      <c r="B203" t="s">
        <v>390</v>
      </c>
      <c r="D203" t="s">
        <v>780</v>
      </c>
      <c r="E203" t="s">
        <v>780</v>
      </c>
      <c r="F203" t="s">
        <v>702</v>
      </c>
      <c r="G203" t="s">
        <v>698</v>
      </c>
      <c r="H203" t="s">
        <v>1089</v>
      </c>
      <c r="J203" t="s">
        <v>239</v>
      </c>
      <c r="L203" t="b">
        <v>0</v>
      </c>
      <c r="M203" t="b">
        <v>1</v>
      </c>
      <c r="N203" t="b">
        <v>0</v>
      </c>
      <c r="O203" t="s">
        <v>747</v>
      </c>
      <c r="P203" t="b">
        <v>0</v>
      </c>
      <c r="Q203" t="b">
        <v>0</v>
      </c>
      <c r="R203">
        <v>1</v>
      </c>
      <c r="S203">
        <v>1</v>
      </c>
      <c r="T203">
        <v>76</v>
      </c>
      <c r="U203">
        <v>44957</v>
      </c>
      <c r="W203" t="b">
        <v>0</v>
      </c>
    </row>
    <row r="204" spans="1:23" x14ac:dyDescent="0.25">
      <c r="A204" t="s">
        <v>2730</v>
      </c>
      <c r="B204" t="s">
        <v>1040</v>
      </c>
      <c r="F204" t="s">
        <v>702</v>
      </c>
      <c r="G204" t="s">
        <v>1300</v>
      </c>
      <c r="H204" t="s">
        <v>1083</v>
      </c>
      <c r="K204" t="s">
        <v>1083</v>
      </c>
      <c r="L204" t="b">
        <v>0</v>
      </c>
      <c r="M204" t="b">
        <v>0</v>
      </c>
      <c r="N204" t="b">
        <v>1</v>
      </c>
      <c r="O204" t="s">
        <v>5684</v>
      </c>
      <c r="P204" t="b">
        <v>0</v>
      </c>
      <c r="Q204" t="b">
        <v>0</v>
      </c>
      <c r="R204">
        <v>1</v>
      </c>
      <c r="S204">
        <v>1</v>
      </c>
      <c r="T204">
        <v>76</v>
      </c>
      <c r="U204">
        <v>44991</v>
      </c>
      <c r="W204" t="b">
        <v>0</v>
      </c>
    </row>
    <row r="205" spans="1:23" x14ac:dyDescent="0.25">
      <c r="A205" t="s">
        <v>234</v>
      </c>
      <c r="B205" t="s">
        <v>389</v>
      </c>
      <c r="C205" t="s">
        <v>572</v>
      </c>
      <c r="D205" t="s">
        <v>572</v>
      </c>
      <c r="E205" t="s">
        <v>572</v>
      </c>
      <c r="F205" t="s">
        <v>700</v>
      </c>
      <c r="G205" t="s">
        <v>725</v>
      </c>
      <c r="H205" t="s">
        <v>1144</v>
      </c>
      <c r="I205" t="s">
        <v>7</v>
      </c>
      <c r="J205" t="s">
        <v>7</v>
      </c>
      <c r="K205" t="s">
        <v>1144</v>
      </c>
      <c r="L205" t="b">
        <v>1</v>
      </c>
      <c r="M205" t="b">
        <v>1</v>
      </c>
      <c r="N205" t="b">
        <v>1</v>
      </c>
      <c r="O205" t="s">
        <v>748</v>
      </c>
      <c r="P205" t="b">
        <v>0</v>
      </c>
      <c r="Q205" t="b">
        <v>0</v>
      </c>
      <c r="R205">
        <v>1</v>
      </c>
      <c r="S205">
        <v>1</v>
      </c>
      <c r="T205">
        <v>32</v>
      </c>
      <c r="U205">
        <v>44965</v>
      </c>
      <c r="W205" t="b">
        <v>0</v>
      </c>
    </row>
    <row r="206" spans="1:23" x14ac:dyDescent="0.25">
      <c r="A206" t="s">
        <v>231</v>
      </c>
      <c r="B206" t="s">
        <v>389</v>
      </c>
      <c r="C206" t="s">
        <v>575</v>
      </c>
      <c r="D206" t="s">
        <v>912</v>
      </c>
      <c r="E206" t="s">
        <v>575</v>
      </c>
      <c r="F206" t="s">
        <v>700</v>
      </c>
      <c r="G206" t="s">
        <v>696</v>
      </c>
      <c r="H206" t="s">
        <v>1144</v>
      </c>
      <c r="I206" t="s">
        <v>7</v>
      </c>
      <c r="J206" t="s">
        <v>7</v>
      </c>
      <c r="K206" t="s">
        <v>1144</v>
      </c>
      <c r="L206" t="b">
        <v>1</v>
      </c>
      <c r="M206" t="b">
        <v>1</v>
      </c>
      <c r="N206" t="b">
        <v>1</v>
      </c>
      <c r="O206" t="s">
        <v>748</v>
      </c>
      <c r="P206" t="b">
        <v>0</v>
      </c>
      <c r="Q206" t="b">
        <v>0</v>
      </c>
      <c r="R206">
        <v>1</v>
      </c>
      <c r="S206">
        <v>1</v>
      </c>
      <c r="T206">
        <v>45</v>
      </c>
      <c r="U206">
        <v>44998</v>
      </c>
      <c r="W206" t="b">
        <v>0</v>
      </c>
    </row>
    <row r="207" spans="1:23" x14ac:dyDescent="0.25">
      <c r="A207" t="s">
        <v>311</v>
      </c>
      <c r="B207" t="s">
        <v>388</v>
      </c>
      <c r="D207" t="s">
        <v>892</v>
      </c>
      <c r="E207" t="s">
        <v>892</v>
      </c>
      <c r="F207" t="s">
        <v>700</v>
      </c>
      <c r="G207" t="s">
        <v>696</v>
      </c>
      <c r="H207" t="s">
        <v>1226</v>
      </c>
      <c r="J207" t="s">
        <v>299</v>
      </c>
      <c r="K207" t="s">
        <v>1226</v>
      </c>
      <c r="L207" t="b">
        <v>0</v>
      </c>
      <c r="M207" t="b">
        <v>1</v>
      </c>
      <c r="N207" t="b">
        <v>1</v>
      </c>
      <c r="O207" t="s">
        <v>747</v>
      </c>
      <c r="P207" t="b">
        <v>0</v>
      </c>
      <c r="Q207" t="b">
        <v>0</v>
      </c>
      <c r="R207">
        <v>1</v>
      </c>
      <c r="S207">
        <v>1</v>
      </c>
      <c r="T207">
        <v>32</v>
      </c>
      <c r="U207">
        <v>45001</v>
      </c>
      <c r="W207" t="b">
        <v>0</v>
      </c>
    </row>
    <row r="208" spans="1:23" x14ac:dyDescent="0.25">
      <c r="A208" t="s">
        <v>3629</v>
      </c>
      <c r="B208" t="s">
        <v>389</v>
      </c>
      <c r="F208" t="s">
        <v>414</v>
      </c>
      <c r="G208" t="s">
        <v>698</v>
      </c>
      <c r="H208" t="s">
        <v>1144</v>
      </c>
      <c r="K208" t="s">
        <v>1144</v>
      </c>
      <c r="L208" t="b">
        <v>0</v>
      </c>
      <c r="M208" t="b">
        <v>0</v>
      </c>
      <c r="N208" t="b">
        <v>1</v>
      </c>
      <c r="O208" t="s">
        <v>5684</v>
      </c>
      <c r="P208" t="b">
        <v>0</v>
      </c>
      <c r="Q208" t="b">
        <v>0</v>
      </c>
      <c r="R208">
        <v>1</v>
      </c>
      <c r="S208">
        <v>1</v>
      </c>
      <c r="T208">
        <v>0</v>
      </c>
      <c r="U208">
        <v>44966</v>
      </c>
      <c r="W208" t="b">
        <v>0</v>
      </c>
    </row>
    <row r="209" spans="1:23" x14ac:dyDescent="0.25">
      <c r="A209" t="s">
        <v>240</v>
      </c>
      <c r="B209" t="s">
        <v>390</v>
      </c>
      <c r="D209" t="s">
        <v>981</v>
      </c>
      <c r="E209" t="s">
        <v>981</v>
      </c>
      <c r="F209" t="s">
        <v>414</v>
      </c>
      <c r="G209" t="s">
        <v>696</v>
      </c>
      <c r="H209" t="s">
        <v>1075</v>
      </c>
      <c r="J209" t="s">
        <v>239</v>
      </c>
      <c r="L209" t="b">
        <v>0</v>
      </c>
      <c r="M209" t="b">
        <v>1</v>
      </c>
      <c r="N209" t="b">
        <v>0</v>
      </c>
      <c r="O209" t="s">
        <v>747</v>
      </c>
      <c r="P209" t="b">
        <v>0</v>
      </c>
      <c r="Q209" t="b">
        <v>0</v>
      </c>
      <c r="R209">
        <v>1</v>
      </c>
      <c r="S209">
        <v>1</v>
      </c>
      <c r="T209">
        <v>0</v>
      </c>
      <c r="U209">
        <v>44998</v>
      </c>
      <c r="W209" t="b">
        <v>0</v>
      </c>
    </row>
    <row r="210" spans="1:23" x14ac:dyDescent="0.25">
      <c r="A210" t="s">
        <v>73</v>
      </c>
      <c r="B210" t="s">
        <v>389</v>
      </c>
      <c r="C210" t="s">
        <v>608</v>
      </c>
      <c r="D210" t="s">
        <v>861</v>
      </c>
      <c r="E210" t="s">
        <v>608</v>
      </c>
      <c r="F210" t="s">
        <v>700</v>
      </c>
      <c r="G210" t="s">
        <v>696</v>
      </c>
      <c r="H210" t="s">
        <v>1144</v>
      </c>
      <c r="I210" t="s">
        <v>7</v>
      </c>
      <c r="J210" t="s">
        <v>7</v>
      </c>
      <c r="K210" t="s">
        <v>1144</v>
      </c>
      <c r="L210" t="b">
        <v>1</v>
      </c>
      <c r="M210" t="b">
        <v>1</v>
      </c>
      <c r="N210" t="b">
        <v>1</v>
      </c>
      <c r="O210" t="s">
        <v>748</v>
      </c>
      <c r="P210" t="b">
        <v>0</v>
      </c>
      <c r="Q210" t="b">
        <v>0</v>
      </c>
      <c r="R210">
        <v>1</v>
      </c>
      <c r="S210">
        <v>1</v>
      </c>
      <c r="T210">
        <v>75</v>
      </c>
      <c r="U210">
        <v>45000</v>
      </c>
      <c r="W210" t="b">
        <v>0</v>
      </c>
    </row>
    <row r="211" spans="1:23" x14ac:dyDescent="0.25">
      <c r="A211" t="s">
        <v>340</v>
      </c>
      <c r="B211" t="s">
        <v>388</v>
      </c>
      <c r="C211" t="s">
        <v>667</v>
      </c>
      <c r="D211" t="s">
        <v>997</v>
      </c>
      <c r="E211" t="s">
        <v>667</v>
      </c>
      <c r="F211" t="s">
        <v>702</v>
      </c>
      <c r="G211" t="s">
        <v>696</v>
      </c>
      <c r="H211" t="s">
        <v>1226</v>
      </c>
      <c r="I211" t="s">
        <v>299</v>
      </c>
      <c r="J211" t="s">
        <v>299</v>
      </c>
      <c r="K211" t="s">
        <v>1226</v>
      </c>
      <c r="L211" t="b">
        <v>1</v>
      </c>
      <c r="M211" t="b">
        <v>1</v>
      </c>
      <c r="N211" t="b">
        <v>1</v>
      </c>
      <c r="O211" t="s">
        <v>748</v>
      </c>
      <c r="P211" t="b">
        <v>0</v>
      </c>
      <c r="Q211" t="b">
        <v>0</v>
      </c>
      <c r="R211">
        <v>1</v>
      </c>
      <c r="S211">
        <v>1</v>
      </c>
      <c r="T211">
        <v>76</v>
      </c>
      <c r="U211">
        <v>45008</v>
      </c>
      <c r="W211" t="b">
        <v>0</v>
      </c>
    </row>
    <row r="212" spans="1:23" x14ac:dyDescent="0.25">
      <c r="A212" t="s">
        <v>215</v>
      </c>
      <c r="B212" t="s">
        <v>389</v>
      </c>
      <c r="C212" t="s">
        <v>564</v>
      </c>
      <c r="D212" t="s">
        <v>931</v>
      </c>
      <c r="E212" t="s">
        <v>564</v>
      </c>
      <c r="F212" t="s">
        <v>700</v>
      </c>
      <c r="G212" t="s">
        <v>696</v>
      </c>
      <c r="H212" t="s">
        <v>1144</v>
      </c>
      <c r="I212" t="s">
        <v>7</v>
      </c>
      <c r="J212" t="s">
        <v>7</v>
      </c>
      <c r="K212" t="s">
        <v>1144</v>
      </c>
      <c r="L212" t="b">
        <v>1</v>
      </c>
      <c r="M212" t="b">
        <v>1</v>
      </c>
      <c r="N212" t="b">
        <v>1</v>
      </c>
      <c r="O212" t="s">
        <v>748</v>
      </c>
      <c r="P212" t="b">
        <v>0</v>
      </c>
      <c r="Q212" t="b">
        <v>0</v>
      </c>
      <c r="R212">
        <v>1</v>
      </c>
      <c r="S212">
        <v>1</v>
      </c>
      <c r="T212">
        <v>45</v>
      </c>
      <c r="U212">
        <v>45000</v>
      </c>
      <c r="W212" t="b">
        <v>0</v>
      </c>
    </row>
    <row r="213" spans="1:23" x14ac:dyDescent="0.25">
      <c r="A213" t="s">
        <v>3459</v>
      </c>
      <c r="B213" t="s">
        <v>1030</v>
      </c>
      <c r="D213" t="s">
        <v>5700</v>
      </c>
      <c r="E213" t="s">
        <v>5700</v>
      </c>
      <c r="F213" t="s">
        <v>702</v>
      </c>
      <c r="G213" t="s">
        <v>703</v>
      </c>
      <c r="H213" t="s">
        <v>1219</v>
      </c>
      <c r="J213" t="s">
        <v>5634</v>
      </c>
      <c r="K213" t="s">
        <v>1219</v>
      </c>
      <c r="L213" t="b">
        <v>0</v>
      </c>
      <c r="M213" t="b">
        <v>1</v>
      </c>
      <c r="N213" t="b">
        <v>1</v>
      </c>
      <c r="O213" t="s">
        <v>747</v>
      </c>
      <c r="P213" t="b">
        <v>0</v>
      </c>
      <c r="Q213" t="b">
        <v>0</v>
      </c>
      <c r="R213">
        <v>1</v>
      </c>
      <c r="S213">
        <v>1</v>
      </c>
      <c r="T213">
        <v>76</v>
      </c>
      <c r="U213">
        <v>45040</v>
      </c>
      <c r="W213" t="b">
        <v>0</v>
      </c>
    </row>
    <row r="214" spans="1:23" x14ac:dyDescent="0.25">
      <c r="A214" t="s">
        <v>162</v>
      </c>
      <c r="B214" t="s">
        <v>389</v>
      </c>
      <c r="C214" t="s">
        <v>556</v>
      </c>
      <c r="D214" t="s">
        <v>876</v>
      </c>
      <c r="E214" t="s">
        <v>556</v>
      </c>
      <c r="F214" t="s">
        <v>700</v>
      </c>
      <c r="G214" t="s">
        <v>696</v>
      </c>
      <c r="H214" t="s">
        <v>7</v>
      </c>
      <c r="I214" t="s">
        <v>7</v>
      </c>
      <c r="J214" t="s">
        <v>7</v>
      </c>
      <c r="K214" t="s">
        <v>7</v>
      </c>
      <c r="L214" t="b">
        <v>1</v>
      </c>
      <c r="M214" t="b">
        <v>1</v>
      </c>
      <c r="N214" t="b">
        <v>1</v>
      </c>
      <c r="O214" t="s">
        <v>748</v>
      </c>
      <c r="P214" t="b">
        <v>0</v>
      </c>
      <c r="Q214" t="b">
        <v>0</v>
      </c>
      <c r="R214">
        <v>1</v>
      </c>
      <c r="S214">
        <v>1</v>
      </c>
      <c r="T214">
        <v>52.5</v>
      </c>
      <c r="U214">
        <v>45007</v>
      </c>
      <c r="W214" t="b">
        <v>0</v>
      </c>
    </row>
    <row r="215" spans="1:23" x14ac:dyDescent="0.25">
      <c r="A215" t="s">
        <v>181</v>
      </c>
      <c r="B215" t="s">
        <v>389</v>
      </c>
      <c r="C215" t="s">
        <v>561</v>
      </c>
      <c r="D215" t="s">
        <v>887</v>
      </c>
      <c r="E215" t="s">
        <v>561</v>
      </c>
      <c r="F215" t="s">
        <v>700</v>
      </c>
      <c r="G215" t="s">
        <v>697</v>
      </c>
      <c r="H215" t="s">
        <v>7</v>
      </c>
      <c r="I215" t="s">
        <v>7</v>
      </c>
      <c r="J215" t="s">
        <v>7</v>
      </c>
      <c r="K215" t="s">
        <v>7</v>
      </c>
      <c r="L215" t="b">
        <v>1</v>
      </c>
      <c r="M215" t="b">
        <v>1</v>
      </c>
      <c r="N215" t="b">
        <v>1</v>
      </c>
      <c r="O215" t="s">
        <v>748</v>
      </c>
      <c r="P215" t="b">
        <v>0</v>
      </c>
      <c r="Q215" t="b">
        <v>0</v>
      </c>
      <c r="R215">
        <v>1</v>
      </c>
      <c r="S215">
        <v>1</v>
      </c>
      <c r="T215">
        <v>48</v>
      </c>
      <c r="U215">
        <v>45014</v>
      </c>
      <c r="W215" t="b">
        <v>0</v>
      </c>
    </row>
    <row r="216" spans="1:23" x14ac:dyDescent="0.25">
      <c r="A216" t="s">
        <v>132</v>
      </c>
      <c r="B216" t="s">
        <v>389</v>
      </c>
      <c r="D216" t="s">
        <v>924</v>
      </c>
      <c r="E216" t="s">
        <v>924</v>
      </c>
      <c r="F216" t="s">
        <v>700</v>
      </c>
      <c r="G216" t="s">
        <v>699</v>
      </c>
      <c r="H216" t="s">
        <v>1106</v>
      </c>
      <c r="J216" t="s">
        <v>7</v>
      </c>
      <c r="K216" t="s">
        <v>1106</v>
      </c>
      <c r="L216" t="b">
        <v>0</v>
      </c>
      <c r="M216" t="b">
        <v>1</v>
      </c>
      <c r="N216" t="b">
        <v>1</v>
      </c>
      <c r="O216" t="s">
        <v>747</v>
      </c>
      <c r="P216" t="b">
        <v>0</v>
      </c>
      <c r="Q216" t="b">
        <v>0</v>
      </c>
      <c r="R216">
        <v>1</v>
      </c>
      <c r="S216">
        <v>1</v>
      </c>
      <c r="T216">
        <v>64.5</v>
      </c>
      <c r="U216">
        <v>45014</v>
      </c>
      <c r="W216" t="b">
        <v>0</v>
      </c>
    </row>
    <row r="217" spans="1:23" x14ac:dyDescent="0.25">
      <c r="A217" t="s">
        <v>90</v>
      </c>
      <c r="B217" t="s">
        <v>389</v>
      </c>
      <c r="C217" t="s">
        <v>584</v>
      </c>
      <c r="D217" t="s">
        <v>844</v>
      </c>
      <c r="E217" t="s">
        <v>584</v>
      </c>
      <c r="F217" t="s">
        <v>700</v>
      </c>
      <c r="G217" t="s">
        <v>696</v>
      </c>
      <c r="H217" t="s">
        <v>1144</v>
      </c>
      <c r="I217" t="s">
        <v>7</v>
      </c>
      <c r="J217" t="s">
        <v>7</v>
      </c>
      <c r="K217" t="s">
        <v>1144</v>
      </c>
      <c r="L217" t="b">
        <v>1</v>
      </c>
      <c r="M217" t="b">
        <v>1</v>
      </c>
      <c r="N217" t="b">
        <v>1</v>
      </c>
      <c r="O217" t="s">
        <v>748</v>
      </c>
      <c r="P217" t="b">
        <v>0</v>
      </c>
      <c r="Q217" t="b">
        <v>0</v>
      </c>
      <c r="R217">
        <v>1</v>
      </c>
      <c r="S217">
        <v>1</v>
      </c>
      <c r="T217">
        <v>30</v>
      </c>
      <c r="U217">
        <v>45014</v>
      </c>
      <c r="W217" t="b">
        <v>0</v>
      </c>
    </row>
    <row r="218" spans="1:23" x14ac:dyDescent="0.25">
      <c r="A218" t="s">
        <v>86</v>
      </c>
      <c r="B218" t="s">
        <v>389</v>
      </c>
      <c r="C218" t="s">
        <v>587</v>
      </c>
      <c r="D218" t="s">
        <v>877</v>
      </c>
      <c r="E218" t="s">
        <v>587</v>
      </c>
      <c r="F218" t="s">
        <v>700</v>
      </c>
      <c r="G218" t="s">
        <v>696</v>
      </c>
      <c r="H218" t="s">
        <v>1144</v>
      </c>
      <c r="I218" t="s">
        <v>7</v>
      </c>
      <c r="J218" t="s">
        <v>7</v>
      </c>
      <c r="K218" t="s">
        <v>1144</v>
      </c>
      <c r="L218" t="b">
        <v>1</v>
      </c>
      <c r="M218" t="b">
        <v>1</v>
      </c>
      <c r="N218" t="b">
        <v>1</v>
      </c>
      <c r="O218" t="s">
        <v>748</v>
      </c>
      <c r="P218" t="b">
        <v>0</v>
      </c>
      <c r="Q218" t="b">
        <v>0</v>
      </c>
      <c r="R218">
        <v>1</v>
      </c>
      <c r="S218">
        <v>1</v>
      </c>
      <c r="T218">
        <v>37.5</v>
      </c>
      <c r="U218">
        <v>45007</v>
      </c>
      <c r="W218" t="b">
        <v>0</v>
      </c>
    </row>
    <row r="219" spans="1:23" x14ac:dyDescent="0.25">
      <c r="A219" t="s">
        <v>524</v>
      </c>
      <c r="B219" t="s">
        <v>388</v>
      </c>
      <c r="C219" t="s">
        <v>523</v>
      </c>
      <c r="E219" t="s">
        <v>523</v>
      </c>
      <c r="F219" t="s">
        <v>700</v>
      </c>
      <c r="G219" t="s">
        <v>696</v>
      </c>
      <c r="H219" t="s">
        <v>1234</v>
      </c>
      <c r="I219" t="s">
        <v>299</v>
      </c>
      <c r="K219" t="s">
        <v>1234</v>
      </c>
      <c r="L219" t="b">
        <v>1</v>
      </c>
      <c r="M219" t="b">
        <v>0</v>
      </c>
      <c r="N219" t="b">
        <v>1</v>
      </c>
      <c r="O219" t="s">
        <v>749</v>
      </c>
      <c r="P219" t="b">
        <v>0</v>
      </c>
      <c r="Q219" t="b">
        <v>0</v>
      </c>
      <c r="R219">
        <v>1</v>
      </c>
      <c r="S219">
        <v>1</v>
      </c>
      <c r="T219">
        <v>48</v>
      </c>
      <c r="U219">
        <v>45021</v>
      </c>
      <c r="W219" t="b">
        <v>0</v>
      </c>
    </row>
    <row r="220" spans="1:23" x14ac:dyDescent="0.25">
      <c r="A220" t="s">
        <v>463</v>
      </c>
      <c r="B220" t="s">
        <v>388</v>
      </c>
      <c r="C220" t="s">
        <v>462</v>
      </c>
      <c r="E220" t="s">
        <v>462</v>
      </c>
      <c r="F220" t="s">
        <v>414</v>
      </c>
      <c r="G220" t="s">
        <v>696</v>
      </c>
      <c r="H220" t="s">
        <v>1234</v>
      </c>
      <c r="I220" t="s">
        <v>355</v>
      </c>
      <c r="K220" t="s">
        <v>1234</v>
      </c>
      <c r="L220" t="b">
        <v>1</v>
      </c>
      <c r="M220" t="b">
        <v>0</v>
      </c>
      <c r="N220" t="b">
        <v>1</v>
      </c>
      <c r="O220" t="s">
        <v>749</v>
      </c>
      <c r="P220" t="b">
        <v>0</v>
      </c>
      <c r="Q220" t="b">
        <v>0</v>
      </c>
      <c r="R220">
        <v>1</v>
      </c>
      <c r="S220">
        <v>1</v>
      </c>
      <c r="T220">
        <v>0</v>
      </c>
      <c r="U220">
        <v>45021</v>
      </c>
      <c r="W220" t="b">
        <v>0</v>
      </c>
    </row>
    <row r="221" spans="1:23" x14ac:dyDescent="0.25">
      <c r="A221" t="s">
        <v>134</v>
      </c>
      <c r="B221" t="s">
        <v>389</v>
      </c>
      <c r="D221" t="s">
        <v>925</v>
      </c>
      <c r="E221" t="s">
        <v>925</v>
      </c>
      <c r="F221" t="s">
        <v>700</v>
      </c>
      <c r="G221" t="s">
        <v>701</v>
      </c>
      <c r="H221" t="s">
        <v>1106</v>
      </c>
      <c r="J221" t="s">
        <v>7</v>
      </c>
      <c r="K221" t="s">
        <v>1106</v>
      </c>
      <c r="L221" t="b">
        <v>0</v>
      </c>
      <c r="M221" t="b">
        <v>1</v>
      </c>
      <c r="N221" t="b">
        <v>1</v>
      </c>
      <c r="O221" t="s">
        <v>747</v>
      </c>
      <c r="P221" t="b">
        <v>0</v>
      </c>
      <c r="Q221" t="b">
        <v>0</v>
      </c>
      <c r="R221">
        <v>1</v>
      </c>
      <c r="S221">
        <v>1</v>
      </c>
      <c r="T221">
        <v>44</v>
      </c>
      <c r="U221">
        <v>45014</v>
      </c>
      <c r="W221" t="b">
        <v>0</v>
      </c>
    </row>
    <row r="222" spans="1:23" x14ac:dyDescent="0.25">
      <c r="A222" t="s">
        <v>3462</v>
      </c>
      <c r="B222" t="s">
        <v>1040</v>
      </c>
      <c r="F222" t="s">
        <v>414</v>
      </c>
      <c r="G222" t="s">
        <v>1041</v>
      </c>
      <c r="H222" t="s">
        <v>1083</v>
      </c>
      <c r="K222" t="s">
        <v>1083</v>
      </c>
      <c r="L222" t="b">
        <v>0</v>
      </c>
      <c r="M222" t="b">
        <v>0</v>
      </c>
      <c r="N222" t="b">
        <v>1</v>
      </c>
      <c r="O222" t="s">
        <v>5684</v>
      </c>
      <c r="P222" t="b">
        <v>0</v>
      </c>
      <c r="Q222" t="b">
        <v>0</v>
      </c>
      <c r="R222">
        <v>1</v>
      </c>
      <c r="S222">
        <v>1</v>
      </c>
      <c r="T222">
        <v>0</v>
      </c>
      <c r="U222">
        <v>45042</v>
      </c>
      <c r="W222" t="b">
        <v>0</v>
      </c>
    </row>
    <row r="223" spans="1:23" x14ac:dyDescent="0.25">
      <c r="A223" t="s">
        <v>339</v>
      </c>
      <c r="B223" t="s">
        <v>388</v>
      </c>
      <c r="D223" t="s">
        <v>794</v>
      </c>
      <c r="E223" t="s">
        <v>794</v>
      </c>
      <c r="F223" t="s">
        <v>414</v>
      </c>
      <c r="G223" t="s">
        <v>696</v>
      </c>
      <c r="H223" t="s">
        <v>1057</v>
      </c>
      <c r="J223" t="s">
        <v>299</v>
      </c>
      <c r="L223" t="b">
        <v>0</v>
      </c>
      <c r="M223" t="b">
        <v>1</v>
      </c>
      <c r="N223" t="b">
        <v>0</v>
      </c>
      <c r="O223" t="s">
        <v>747</v>
      </c>
      <c r="P223" t="b">
        <v>0</v>
      </c>
      <c r="Q223" t="b">
        <v>0</v>
      </c>
      <c r="R223">
        <v>1</v>
      </c>
      <c r="S223">
        <v>1</v>
      </c>
      <c r="T223">
        <v>0</v>
      </c>
      <c r="U223">
        <v>45040</v>
      </c>
      <c r="W223" t="b">
        <v>0</v>
      </c>
    </row>
    <row r="224" spans="1:23" x14ac:dyDescent="0.25">
      <c r="A224" t="s">
        <v>2381</v>
      </c>
      <c r="B224" t="s">
        <v>1030</v>
      </c>
      <c r="D224" t="s">
        <v>5701</v>
      </c>
      <c r="E224" t="s">
        <v>5701</v>
      </c>
      <c r="F224" t="s">
        <v>700</v>
      </c>
      <c r="G224" t="s">
        <v>699</v>
      </c>
      <c r="H224" t="s">
        <v>1219</v>
      </c>
      <c r="J224" t="s">
        <v>5634</v>
      </c>
      <c r="K224" t="s">
        <v>1219</v>
      </c>
      <c r="L224" t="b">
        <v>0</v>
      </c>
      <c r="M224" t="b">
        <v>1</v>
      </c>
      <c r="N224" t="b">
        <v>1</v>
      </c>
      <c r="O224" t="s">
        <v>747</v>
      </c>
      <c r="P224" t="b">
        <v>0</v>
      </c>
      <c r="Q224" t="b">
        <v>0</v>
      </c>
      <c r="R224">
        <v>1</v>
      </c>
      <c r="S224">
        <v>1</v>
      </c>
      <c r="T224">
        <v>60</v>
      </c>
      <c r="U224">
        <v>45061</v>
      </c>
      <c r="W224" t="b">
        <v>0</v>
      </c>
    </row>
    <row r="225" spans="1:23" x14ac:dyDescent="0.25">
      <c r="A225" t="s">
        <v>1522</v>
      </c>
      <c r="B225" t="s">
        <v>1040</v>
      </c>
      <c r="F225" t="s">
        <v>700</v>
      </c>
      <c r="G225" t="s">
        <v>1183</v>
      </c>
      <c r="H225" t="s">
        <v>1083</v>
      </c>
      <c r="K225" t="s">
        <v>1083</v>
      </c>
      <c r="L225" t="b">
        <v>0</v>
      </c>
      <c r="M225" t="b">
        <v>0</v>
      </c>
      <c r="N225" t="b">
        <v>1</v>
      </c>
      <c r="O225" t="s">
        <v>5684</v>
      </c>
      <c r="P225" t="b">
        <v>0</v>
      </c>
      <c r="Q225" t="b">
        <v>0</v>
      </c>
      <c r="R225">
        <v>1</v>
      </c>
      <c r="S225">
        <v>1</v>
      </c>
      <c r="T225">
        <v>8</v>
      </c>
      <c r="U225">
        <v>45070</v>
      </c>
      <c r="W225" t="b">
        <v>0</v>
      </c>
    </row>
    <row r="226" spans="1:23" x14ac:dyDescent="0.25">
      <c r="A226" t="s">
        <v>347</v>
      </c>
      <c r="B226" t="s">
        <v>388</v>
      </c>
      <c r="D226" t="s">
        <v>789</v>
      </c>
      <c r="E226" t="s">
        <v>789</v>
      </c>
      <c r="F226" t="s">
        <v>702</v>
      </c>
      <c r="G226" t="s">
        <v>696</v>
      </c>
      <c r="H226" t="s">
        <v>1087</v>
      </c>
      <c r="J226" t="s">
        <v>299</v>
      </c>
      <c r="L226" t="b">
        <v>0</v>
      </c>
      <c r="M226" t="b">
        <v>1</v>
      </c>
      <c r="N226" t="b">
        <v>0</v>
      </c>
      <c r="O226" t="s">
        <v>747</v>
      </c>
      <c r="P226" t="b">
        <v>0</v>
      </c>
      <c r="Q226" t="b">
        <v>0</v>
      </c>
      <c r="R226">
        <v>1</v>
      </c>
      <c r="S226">
        <v>1</v>
      </c>
      <c r="T226">
        <v>76</v>
      </c>
      <c r="U226">
        <v>45090</v>
      </c>
      <c r="W226" t="b">
        <v>0</v>
      </c>
    </row>
    <row r="227" spans="1:23" x14ac:dyDescent="0.25">
      <c r="A227" t="s">
        <v>510</v>
      </c>
      <c r="B227" t="s">
        <v>390</v>
      </c>
      <c r="C227" t="s">
        <v>509</v>
      </c>
      <c r="E227" t="s">
        <v>509</v>
      </c>
      <c r="F227" t="s">
        <v>700</v>
      </c>
      <c r="G227" t="s">
        <v>696</v>
      </c>
      <c r="H227" t="s">
        <v>1229</v>
      </c>
      <c r="I227" t="s">
        <v>239</v>
      </c>
      <c r="K227" t="s">
        <v>1229</v>
      </c>
      <c r="L227" t="b">
        <v>1</v>
      </c>
      <c r="M227" t="b">
        <v>0</v>
      </c>
      <c r="N227" t="b">
        <v>1</v>
      </c>
      <c r="O227" t="s">
        <v>749</v>
      </c>
      <c r="P227" t="b">
        <v>0</v>
      </c>
      <c r="Q227" t="b">
        <v>0</v>
      </c>
      <c r="R227">
        <v>1</v>
      </c>
      <c r="S227">
        <v>1</v>
      </c>
      <c r="T227">
        <v>60</v>
      </c>
      <c r="U227">
        <v>45075</v>
      </c>
      <c r="W227" t="b">
        <v>0</v>
      </c>
    </row>
    <row r="228" spans="1:23" x14ac:dyDescent="0.25">
      <c r="A228" t="s">
        <v>3597</v>
      </c>
      <c r="B228" t="s">
        <v>389</v>
      </c>
      <c r="F228" t="s">
        <v>700</v>
      </c>
      <c r="G228" t="s">
        <v>699</v>
      </c>
      <c r="H228" t="s">
        <v>1106</v>
      </c>
      <c r="K228" t="s">
        <v>1106</v>
      </c>
      <c r="L228" t="b">
        <v>0</v>
      </c>
      <c r="M228" t="b">
        <v>0</v>
      </c>
      <c r="N228" t="b">
        <v>1</v>
      </c>
      <c r="O228" t="s">
        <v>5684</v>
      </c>
      <c r="P228" t="b">
        <v>0</v>
      </c>
      <c r="Q228" t="b">
        <v>0</v>
      </c>
      <c r="R228">
        <v>1</v>
      </c>
      <c r="S228">
        <v>1</v>
      </c>
      <c r="T228">
        <v>18</v>
      </c>
      <c r="U228">
        <v>45090</v>
      </c>
      <c r="W228" t="b">
        <v>0</v>
      </c>
    </row>
    <row r="229" spans="1:23" x14ac:dyDescent="0.25">
      <c r="A229" t="s">
        <v>3287</v>
      </c>
      <c r="B229" t="s">
        <v>389</v>
      </c>
      <c r="F229" t="s">
        <v>702</v>
      </c>
      <c r="G229" t="s">
        <v>1703</v>
      </c>
      <c r="H229" t="s">
        <v>1106</v>
      </c>
      <c r="K229" t="s">
        <v>1106</v>
      </c>
      <c r="L229" t="b">
        <v>0</v>
      </c>
      <c r="M229" t="b">
        <v>0</v>
      </c>
      <c r="N229" t="b">
        <v>1</v>
      </c>
      <c r="O229" t="s">
        <v>5684</v>
      </c>
      <c r="P229" t="b">
        <v>0</v>
      </c>
      <c r="Q229" t="b">
        <v>0</v>
      </c>
      <c r="R229">
        <v>1</v>
      </c>
      <c r="S229">
        <v>1</v>
      </c>
      <c r="T229">
        <v>76</v>
      </c>
      <c r="U229">
        <v>45083</v>
      </c>
      <c r="W229" t="b">
        <v>0</v>
      </c>
    </row>
    <row r="230" spans="1:23" x14ac:dyDescent="0.25">
      <c r="A230" t="s">
        <v>219</v>
      </c>
      <c r="B230" t="s">
        <v>389</v>
      </c>
      <c r="C230" t="s">
        <v>566</v>
      </c>
      <c r="D230" t="s">
        <v>566</v>
      </c>
      <c r="E230" t="s">
        <v>566</v>
      </c>
      <c r="F230" t="s">
        <v>700</v>
      </c>
      <c r="G230" t="s">
        <v>725</v>
      </c>
      <c r="H230" t="s">
        <v>7</v>
      </c>
      <c r="I230" t="s">
        <v>7</v>
      </c>
      <c r="J230" t="s">
        <v>7</v>
      </c>
      <c r="K230" t="s">
        <v>7</v>
      </c>
      <c r="L230" t="b">
        <v>1</v>
      </c>
      <c r="M230" t="b">
        <v>1</v>
      </c>
      <c r="N230" t="b">
        <v>1</v>
      </c>
      <c r="O230" t="s">
        <v>748</v>
      </c>
      <c r="P230" t="b">
        <v>0</v>
      </c>
      <c r="Q230" t="b">
        <v>0</v>
      </c>
      <c r="R230">
        <v>1</v>
      </c>
      <c r="S230">
        <v>1</v>
      </c>
      <c r="T230">
        <v>40</v>
      </c>
      <c r="U230">
        <v>45077</v>
      </c>
      <c r="W230" t="b">
        <v>0</v>
      </c>
    </row>
    <row r="231" spans="1:23" x14ac:dyDescent="0.25">
      <c r="A231" t="s">
        <v>149</v>
      </c>
      <c r="B231" t="s">
        <v>389</v>
      </c>
      <c r="C231" t="s">
        <v>618</v>
      </c>
      <c r="D231" t="s">
        <v>866</v>
      </c>
      <c r="E231" t="s">
        <v>618</v>
      </c>
      <c r="F231" t="s">
        <v>700</v>
      </c>
      <c r="G231" t="s">
        <v>696</v>
      </c>
      <c r="H231" t="s">
        <v>7</v>
      </c>
      <c r="I231" t="s">
        <v>7</v>
      </c>
      <c r="J231" t="s">
        <v>7</v>
      </c>
      <c r="K231" t="s">
        <v>7</v>
      </c>
      <c r="L231" t="b">
        <v>1</v>
      </c>
      <c r="M231" t="b">
        <v>1</v>
      </c>
      <c r="N231" t="b">
        <v>1</v>
      </c>
      <c r="O231" t="s">
        <v>748</v>
      </c>
      <c r="P231" t="b">
        <v>0</v>
      </c>
      <c r="Q231" t="b">
        <v>0</v>
      </c>
      <c r="R231">
        <v>1</v>
      </c>
      <c r="S231">
        <v>1</v>
      </c>
      <c r="T231">
        <v>52.5</v>
      </c>
      <c r="U231">
        <v>45098</v>
      </c>
      <c r="W231" t="b">
        <v>0</v>
      </c>
    </row>
    <row r="232" spans="1:23" x14ac:dyDescent="0.25">
      <c r="A232" t="s">
        <v>2074</v>
      </c>
      <c r="B232" t="s">
        <v>1040</v>
      </c>
      <c r="F232" t="s">
        <v>700</v>
      </c>
      <c r="G232" t="s">
        <v>1300</v>
      </c>
      <c r="H232" t="s">
        <v>1083</v>
      </c>
      <c r="K232" t="s">
        <v>1083</v>
      </c>
      <c r="L232" t="b">
        <v>0</v>
      </c>
      <c r="M232" t="b">
        <v>0</v>
      </c>
      <c r="N232" t="b">
        <v>1</v>
      </c>
      <c r="O232" t="s">
        <v>5684</v>
      </c>
      <c r="P232" t="b">
        <v>0</v>
      </c>
      <c r="Q232" t="b">
        <v>0</v>
      </c>
      <c r="R232">
        <v>1</v>
      </c>
      <c r="S232">
        <v>1</v>
      </c>
      <c r="T232">
        <v>56</v>
      </c>
      <c r="U232">
        <v>45146</v>
      </c>
      <c r="W232" t="b">
        <v>0</v>
      </c>
    </row>
    <row r="233" spans="1:23" x14ac:dyDescent="0.25">
      <c r="A233" t="s">
        <v>71</v>
      </c>
      <c r="B233" t="s">
        <v>389</v>
      </c>
      <c r="C233" t="s">
        <v>613</v>
      </c>
      <c r="D233" t="s">
        <v>835</v>
      </c>
      <c r="E233" t="s">
        <v>613</v>
      </c>
      <c r="F233" t="s">
        <v>700</v>
      </c>
      <c r="G233" t="s">
        <v>696</v>
      </c>
      <c r="H233" t="s">
        <v>7</v>
      </c>
      <c r="I233" t="s">
        <v>7</v>
      </c>
      <c r="J233" t="s">
        <v>7</v>
      </c>
      <c r="K233" t="s">
        <v>7</v>
      </c>
      <c r="L233" t="b">
        <v>1</v>
      </c>
      <c r="M233" t="b">
        <v>1</v>
      </c>
      <c r="N233" t="b">
        <v>1</v>
      </c>
      <c r="O233" t="s">
        <v>748</v>
      </c>
      <c r="P233" t="b">
        <v>0</v>
      </c>
      <c r="Q233" t="b">
        <v>0</v>
      </c>
      <c r="R233">
        <v>1</v>
      </c>
      <c r="S233">
        <v>1</v>
      </c>
      <c r="T233">
        <v>67.5</v>
      </c>
      <c r="U233">
        <v>45112</v>
      </c>
      <c r="W233" t="b">
        <v>0</v>
      </c>
    </row>
    <row r="234" spans="1:23" x14ac:dyDescent="0.25">
      <c r="A234" t="s">
        <v>61</v>
      </c>
      <c r="B234" t="s">
        <v>389</v>
      </c>
      <c r="C234" t="s">
        <v>610</v>
      </c>
      <c r="D234" t="s">
        <v>850</v>
      </c>
      <c r="E234" t="s">
        <v>610</v>
      </c>
      <c r="F234" t="s">
        <v>700</v>
      </c>
      <c r="G234" t="s">
        <v>696</v>
      </c>
      <c r="H234" t="s">
        <v>7</v>
      </c>
      <c r="I234" t="s">
        <v>7</v>
      </c>
      <c r="J234" t="s">
        <v>7</v>
      </c>
      <c r="K234" t="s">
        <v>7</v>
      </c>
      <c r="L234" t="b">
        <v>1</v>
      </c>
      <c r="M234" t="b">
        <v>1</v>
      </c>
      <c r="N234" t="b">
        <v>1</v>
      </c>
      <c r="O234" t="s">
        <v>748</v>
      </c>
      <c r="P234" t="b">
        <v>0</v>
      </c>
      <c r="Q234" t="b">
        <v>0</v>
      </c>
      <c r="R234">
        <v>1</v>
      </c>
      <c r="S234">
        <v>1</v>
      </c>
      <c r="T234">
        <v>60</v>
      </c>
      <c r="U234">
        <v>45112</v>
      </c>
      <c r="W234" t="b">
        <v>0</v>
      </c>
    </row>
    <row r="235" spans="1:23" x14ac:dyDescent="0.25">
      <c r="A235" t="s">
        <v>69</v>
      </c>
      <c r="B235" t="s">
        <v>389</v>
      </c>
      <c r="C235" t="s">
        <v>612</v>
      </c>
      <c r="D235" t="s">
        <v>612</v>
      </c>
      <c r="E235" t="s">
        <v>612</v>
      </c>
      <c r="F235" t="s">
        <v>700</v>
      </c>
      <c r="G235" t="s">
        <v>394</v>
      </c>
      <c r="H235" t="s">
        <v>1106</v>
      </c>
      <c r="I235" t="s">
        <v>7</v>
      </c>
      <c r="J235" t="s">
        <v>7</v>
      </c>
      <c r="K235" t="s">
        <v>1106</v>
      </c>
      <c r="L235" t="b">
        <v>1</v>
      </c>
      <c r="M235" t="b">
        <v>1</v>
      </c>
      <c r="N235" t="b">
        <v>1</v>
      </c>
      <c r="O235" t="s">
        <v>748</v>
      </c>
      <c r="P235" t="b">
        <v>0</v>
      </c>
      <c r="Q235" t="b">
        <v>0</v>
      </c>
      <c r="R235">
        <v>1</v>
      </c>
      <c r="S235">
        <v>1</v>
      </c>
      <c r="T235">
        <v>44</v>
      </c>
      <c r="U235">
        <v>45112</v>
      </c>
      <c r="W235" t="b">
        <v>0</v>
      </c>
    </row>
    <row r="236" spans="1:23" x14ac:dyDescent="0.25">
      <c r="A236" t="s">
        <v>1933</v>
      </c>
      <c r="B236" t="s">
        <v>1030</v>
      </c>
      <c r="F236" t="s">
        <v>414</v>
      </c>
      <c r="G236" t="s">
        <v>699</v>
      </c>
      <c r="H236" t="s">
        <v>1219</v>
      </c>
      <c r="K236" t="s">
        <v>1219</v>
      </c>
      <c r="L236" t="b">
        <v>0</v>
      </c>
      <c r="M236" t="b">
        <v>0</v>
      </c>
      <c r="N236" t="b">
        <v>1</v>
      </c>
      <c r="O236" t="s">
        <v>5684</v>
      </c>
      <c r="P236" t="b">
        <v>0</v>
      </c>
      <c r="Q236" t="b">
        <v>0</v>
      </c>
      <c r="R236">
        <v>1</v>
      </c>
      <c r="S236">
        <v>1</v>
      </c>
      <c r="T236">
        <v>0</v>
      </c>
      <c r="U236">
        <v>45119</v>
      </c>
      <c r="W236" t="b">
        <v>0</v>
      </c>
    </row>
    <row r="237" spans="1:23" x14ac:dyDescent="0.25">
      <c r="A237" t="s">
        <v>3410</v>
      </c>
      <c r="B237" t="s">
        <v>1030</v>
      </c>
      <c r="D237" t="s">
        <v>5702</v>
      </c>
      <c r="E237" t="s">
        <v>5702</v>
      </c>
      <c r="F237" t="s">
        <v>414</v>
      </c>
      <c r="G237" t="s">
        <v>699</v>
      </c>
      <c r="H237" t="s">
        <v>1148</v>
      </c>
      <c r="J237" t="s">
        <v>5634</v>
      </c>
      <c r="L237" t="b">
        <v>0</v>
      </c>
      <c r="M237" t="b">
        <v>1</v>
      </c>
      <c r="N237" t="b">
        <v>0</v>
      </c>
      <c r="O237" t="s">
        <v>747</v>
      </c>
      <c r="P237" t="b">
        <v>0</v>
      </c>
      <c r="Q237" t="b">
        <v>0</v>
      </c>
      <c r="R237">
        <v>1</v>
      </c>
      <c r="S237">
        <v>1</v>
      </c>
      <c r="T237">
        <v>0</v>
      </c>
      <c r="U237">
        <v>45124</v>
      </c>
      <c r="W237" t="b">
        <v>0</v>
      </c>
    </row>
    <row r="238" spans="1:23" x14ac:dyDescent="0.25">
      <c r="A238" t="s">
        <v>292</v>
      </c>
      <c r="B238" t="s">
        <v>1030</v>
      </c>
      <c r="D238" t="s">
        <v>1000</v>
      </c>
      <c r="E238" t="s">
        <v>1000</v>
      </c>
      <c r="F238" t="s">
        <v>702</v>
      </c>
      <c r="G238" t="s">
        <v>696</v>
      </c>
      <c r="H238" t="s">
        <v>1073</v>
      </c>
      <c r="J238" t="s">
        <v>5634</v>
      </c>
      <c r="L238" t="b">
        <v>0</v>
      </c>
      <c r="M238" t="b">
        <v>1</v>
      </c>
      <c r="N238" t="b">
        <v>0</v>
      </c>
      <c r="O238" t="s">
        <v>747</v>
      </c>
      <c r="P238" t="b">
        <v>0</v>
      </c>
      <c r="Q238" t="b">
        <v>0</v>
      </c>
      <c r="R238">
        <v>1</v>
      </c>
      <c r="S238">
        <v>1</v>
      </c>
      <c r="T238">
        <v>76</v>
      </c>
      <c r="U238">
        <v>45131</v>
      </c>
      <c r="W238" t="b">
        <v>0</v>
      </c>
    </row>
    <row r="239" spans="1:23" x14ac:dyDescent="0.25">
      <c r="A239" t="s">
        <v>292</v>
      </c>
      <c r="B239" t="s">
        <v>390</v>
      </c>
      <c r="D239" t="s">
        <v>1000</v>
      </c>
      <c r="E239" t="s">
        <v>1000</v>
      </c>
      <c r="F239" t="s">
        <v>702</v>
      </c>
      <c r="G239" t="s">
        <v>696</v>
      </c>
      <c r="H239" t="s">
        <v>1073</v>
      </c>
      <c r="J239" t="s">
        <v>239</v>
      </c>
      <c r="L239" t="b">
        <v>0</v>
      </c>
      <c r="M239" t="b">
        <v>1</v>
      </c>
      <c r="N239" t="b">
        <v>0</v>
      </c>
      <c r="O239" t="s">
        <v>747</v>
      </c>
      <c r="P239" t="b">
        <v>0</v>
      </c>
      <c r="Q239" t="b">
        <v>0</v>
      </c>
      <c r="R239">
        <v>1</v>
      </c>
      <c r="S239">
        <v>1</v>
      </c>
      <c r="T239">
        <v>76</v>
      </c>
      <c r="U239">
        <v>45131</v>
      </c>
      <c r="W239" t="b">
        <v>0</v>
      </c>
    </row>
    <row r="240" spans="1:23" x14ac:dyDescent="0.25">
      <c r="A240" t="s">
        <v>308</v>
      </c>
      <c r="B240" t="s">
        <v>388</v>
      </c>
      <c r="D240" t="s">
        <v>791</v>
      </c>
      <c r="E240" t="s">
        <v>791</v>
      </c>
      <c r="F240" t="s">
        <v>414</v>
      </c>
      <c r="G240" t="s">
        <v>696</v>
      </c>
      <c r="H240" t="s">
        <v>1057</v>
      </c>
      <c r="J240" t="s">
        <v>299</v>
      </c>
      <c r="L240" t="b">
        <v>0</v>
      </c>
      <c r="M240" t="b">
        <v>1</v>
      </c>
      <c r="N240" t="b">
        <v>0</v>
      </c>
      <c r="O240" t="s">
        <v>747</v>
      </c>
      <c r="P240" t="b">
        <v>0</v>
      </c>
      <c r="Q240" t="b">
        <v>0</v>
      </c>
      <c r="R240">
        <v>1</v>
      </c>
      <c r="S240">
        <v>1</v>
      </c>
      <c r="T240">
        <v>0</v>
      </c>
      <c r="U240">
        <v>45128</v>
      </c>
      <c r="W240" t="b">
        <v>0</v>
      </c>
    </row>
    <row r="241" spans="1:23" x14ac:dyDescent="0.25">
      <c r="A241" t="s">
        <v>225</v>
      </c>
      <c r="B241" t="s">
        <v>389</v>
      </c>
      <c r="D241" t="s">
        <v>776</v>
      </c>
      <c r="E241" t="s">
        <v>776</v>
      </c>
      <c r="F241" t="s">
        <v>414</v>
      </c>
      <c r="G241" t="s">
        <v>696</v>
      </c>
      <c r="H241" t="s">
        <v>1075</v>
      </c>
      <c r="J241" t="s">
        <v>7</v>
      </c>
      <c r="L241" t="b">
        <v>0</v>
      </c>
      <c r="M241" t="b">
        <v>1</v>
      </c>
      <c r="N241" t="b">
        <v>0</v>
      </c>
      <c r="O241" t="s">
        <v>747</v>
      </c>
      <c r="P241" t="b">
        <v>0</v>
      </c>
      <c r="Q241" t="b">
        <v>0</v>
      </c>
      <c r="R241">
        <v>1</v>
      </c>
      <c r="S241">
        <v>1</v>
      </c>
      <c r="T241">
        <v>0</v>
      </c>
      <c r="U241">
        <v>45128</v>
      </c>
      <c r="W241" t="b">
        <v>0</v>
      </c>
    </row>
    <row r="242" spans="1:23" x14ac:dyDescent="0.25">
      <c r="A242" t="s">
        <v>25</v>
      </c>
      <c r="B242" t="s">
        <v>389</v>
      </c>
      <c r="C242" t="s">
        <v>549</v>
      </c>
      <c r="D242" t="s">
        <v>811</v>
      </c>
      <c r="E242" t="s">
        <v>549</v>
      </c>
      <c r="F242" t="s">
        <v>700</v>
      </c>
      <c r="G242" t="s">
        <v>697</v>
      </c>
      <c r="H242" t="s">
        <v>1144</v>
      </c>
      <c r="I242" t="s">
        <v>7</v>
      </c>
      <c r="J242" t="s">
        <v>7</v>
      </c>
      <c r="K242" t="s">
        <v>1144</v>
      </c>
      <c r="L242" t="b">
        <v>1</v>
      </c>
      <c r="M242" t="b">
        <v>1</v>
      </c>
      <c r="N242" t="b">
        <v>1</v>
      </c>
      <c r="O242" t="s">
        <v>748</v>
      </c>
      <c r="P242" t="b">
        <v>0</v>
      </c>
      <c r="Q242" t="b">
        <v>0</v>
      </c>
      <c r="R242">
        <v>1</v>
      </c>
      <c r="S242">
        <v>1</v>
      </c>
      <c r="T242">
        <v>54</v>
      </c>
      <c r="U242">
        <v>45168</v>
      </c>
      <c r="W242" t="b">
        <v>0</v>
      </c>
    </row>
    <row r="243" spans="1:23" x14ac:dyDescent="0.25">
      <c r="A243" t="s">
        <v>27</v>
      </c>
      <c r="B243" t="s">
        <v>389</v>
      </c>
      <c r="C243" t="s">
        <v>546</v>
      </c>
      <c r="D243" t="s">
        <v>546</v>
      </c>
      <c r="E243" t="s">
        <v>546</v>
      </c>
      <c r="F243" t="s">
        <v>700</v>
      </c>
      <c r="G243" t="s">
        <v>725</v>
      </c>
      <c r="H243" t="s">
        <v>7</v>
      </c>
      <c r="I243" t="s">
        <v>7</v>
      </c>
      <c r="J243" t="s">
        <v>7</v>
      </c>
      <c r="K243" t="s">
        <v>7</v>
      </c>
      <c r="L243" t="b">
        <v>1</v>
      </c>
      <c r="M243" t="b">
        <v>1</v>
      </c>
      <c r="N243" t="b">
        <v>1</v>
      </c>
      <c r="O243" t="s">
        <v>748</v>
      </c>
      <c r="P243" t="b">
        <v>0</v>
      </c>
      <c r="Q243" t="b">
        <v>0</v>
      </c>
      <c r="R243">
        <v>1</v>
      </c>
      <c r="S243">
        <v>1</v>
      </c>
      <c r="T243">
        <v>64</v>
      </c>
      <c r="U243">
        <v>45161</v>
      </c>
      <c r="W243" t="b">
        <v>0</v>
      </c>
    </row>
    <row r="244" spans="1:23" x14ac:dyDescent="0.25">
      <c r="A244" t="s">
        <v>451</v>
      </c>
      <c r="B244" t="s">
        <v>388</v>
      </c>
      <c r="C244" t="s">
        <v>450</v>
      </c>
      <c r="E244" t="s">
        <v>450</v>
      </c>
      <c r="F244" t="s">
        <v>414</v>
      </c>
      <c r="G244" t="s">
        <v>696</v>
      </c>
      <c r="H244" t="s">
        <v>1234</v>
      </c>
      <c r="I244" t="s">
        <v>299</v>
      </c>
      <c r="K244" t="s">
        <v>1234</v>
      </c>
      <c r="L244" t="b">
        <v>1</v>
      </c>
      <c r="M244" t="b">
        <v>0</v>
      </c>
      <c r="N244" t="b">
        <v>1</v>
      </c>
      <c r="O244" t="s">
        <v>749</v>
      </c>
      <c r="P244" t="b">
        <v>0</v>
      </c>
      <c r="Q244" t="b">
        <v>0</v>
      </c>
      <c r="R244">
        <v>1</v>
      </c>
      <c r="S244">
        <v>1</v>
      </c>
      <c r="T244">
        <v>0</v>
      </c>
      <c r="U244">
        <v>45174</v>
      </c>
      <c r="W244" t="b">
        <v>0</v>
      </c>
    </row>
    <row r="245" spans="1:23" x14ac:dyDescent="0.25">
      <c r="A245" t="s">
        <v>33</v>
      </c>
      <c r="B245" t="s">
        <v>389</v>
      </c>
      <c r="D245" t="s">
        <v>816</v>
      </c>
      <c r="E245" t="s">
        <v>816</v>
      </c>
      <c r="F245" t="s">
        <v>700</v>
      </c>
      <c r="G245" t="s">
        <v>697</v>
      </c>
      <c r="H245" t="s">
        <v>1109</v>
      </c>
      <c r="J245" t="s">
        <v>7</v>
      </c>
      <c r="L245" t="b">
        <v>0</v>
      </c>
      <c r="M245" t="b">
        <v>1</v>
      </c>
      <c r="N245" t="b">
        <v>0</v>
      </c>
      <c r="O245" t="s">
        <v>747</v>
      </c>
      <c r="P245" t="b">
        <v>0</v>
      </c>
      <c r="Q245" t="b">
        <v>0</v>
      </c>
      <c r="R245">
        <v>1</v>
      </c>
      <c r="S245">
        <v>1</v>
      </c>
      <c r="T245">
        <v>15</v>
      </c>
      <c r="U245">
        <v>45168</v>
      </c>
      <c r="W245" t="b">
        <v>0</v>
      </c>
    </row>
    <row r="246" spans="1:23" x14ac:dyDescent="0.25">
      <c r="A246" t="s">
        <v>194</v>
      </c>
      <c r="B246" t="s">
        <v>389</v>
      </c>
      <c r="D246" t="s">
        <v>772</v>
      </c>
      <c r="E246" t="s">
        <v>772</v>
      </c>
      <c r="F246" t="s">
        <v>700</v>
      </c>
      <c r="G246" t="s">
        <v>696</v>
      </c>
      <c r="H246" t="s">
        <v>1087</v>
      </c>
      <c r="J246" t="s">
        <v>7</v>
      </c>
      <c r="L246" t="b">
        <v>0</v>
      </c>
      <c r="M246" t="b">
        <v>1</v>
      </c>
      <c r="N246" t="b">
        <v>0</v>
      </c>
      <c r="O246" t="s">
        <v>747</v>
      </c>
      <c r="P246" t="b">
        <v>0</v>
      </c>
      <c r="Q246" t="b">
        <v>0</v>
      </c>
      <c r="R246">
        <v>1</v>
      </c>
      <c r="S246">
        <v>1</v>
      </c>
      <c r="T246">
        <v>52</v>
      </c>
      <c r="U246">
        <v>45183</v>
      </c>
      <c r="W246" t="b">
        <v>0</v>
      </c>
    </row>
    <row r="247" spans="1:23" x14ac:dyDescent="0.25">
      <c r="A247" t="s">
        <v>1635</v>
      </c>
      <c r="B247" t="s">
        <v>1040</v>
      </c>
      <c r="F247" t="s">
        <v>700</v>
      </c>
      <c r="G247" t="s">
        <v>1041</v>
      </c>
      <c r="H247" t="s">
        <v>1083</v>
      </c>
      <c r="K247" t="s">
        <v>1083</v>
      </c>
      <c r="L247" t="b">
        <v>0</v>
      </c>
      <c r="M247" t="b">
        <v>0</v>
      </c>
      <c r="N247" t="b">
        <v>1</v>
      </c>
      <c r="O247" t="s">
        <v>5684</v>
      </c>
      <c r="P247" t="b">
        <v>0</v>
      </c>
      <c r="Q247" t="b">
        <v>0</v>
      </c>
      <c r="R247">
        <v>1</v>
      </c>
      <c r="S247">
        <v>1</v>
      </c>
      <c r="T247">
        <v>16</v>
      </c>
      <c r="U247">
        <v>45224</v>
      </c>
      <c r="W247" t="b">
        <v>0</v>
      </c>
    </row>
    <row r="248" spans="1:23" x14ac:dyDescent="0.25">
      <c r="A248" t="s">
        <v>202</v>
      </c>
      <c r="B248" t="s">
        <v>389</v>
      </c>
      <c r="D248" t="s">
        <v>957</v>
      </c>
      <c r="E248" t="s">
        <v>957</v>
      </c>
      <c r="F248" t="s">
        <v>414</v>
      </c>
      <c r="G248" t="s">
        <v>699</v>
      </c>
      <c r="H248" t="s">
        <v>1054</v>
      </c>
      <c r="J248" t="s">
        <v>7</v>
      </c>
      <c r="L248" t="b">
        <v>0</v>
      </c>
      <c r="M248" t="b">
        <v>1</v>
      </c>
      <c r="N248" t="b">
        <v>0</v>
      </c>
      <c r="O248" t="s">
        <v>747</v>
      </c>
      <c r="P248" t="b">
        <v>0</v>
      </c>
      <c r="Q248" t="b">
        <v>0</v>
      </c>
      <c r="R248">
        <v>1</v>
      </c>
      <c r="S248">
        <v>1</v>
      </c>
      <c r="T248">
        <v>0</v>
      </c>
      <c r="U248">
        <v>45215</v>
      </c>
      <c r="W248" t="b">
        <v>0</v>
      </c>
    </row>
    <row r="249" spans="1:23" x14ac:dyDescent="0.25">
      <c r="A249" t="s">
        <v>2483</v>
      </c>
      <c r="B249" t="s">
        <v>1030</v>
      </c>
      <c r="D249" t="s">
        <v>5703</v>
      </c>
      <c r="E249" t="s">
        <v>5703</v>
      </c>
      <c r="F249" t="s">
        <v>700</v>
      </c>
      <c r="G249" t="s">
        <v>699</v>
      </c>
      <c r="H249" t="s">
        <v>1219</v>
      </c>
      <c r="J249" t="s">
        <v>5634</v>
      </c>
      <c r="K249" t="s">
        <v>1219</v>
      </c>
      <c r="L249" t="b">
        <v>0</v>
      </c>
      <c r="M249" t="b">
        <v>1</v>
      </c>
      <c r="N249" t="b">
        <v>1</v>
      </c>
      <c r="O249" t="s">
        <v>747</v>
      </c>
      <c r="P249" t="b">
        <v>0</v>
      </c>
      <c r="Q249" t="b">
        <v>0</v>
      </c>
      <c r="R249">
        <v>1</v>
      </c>
      <c r="S249">
        <v>1</v>
      </c>
      <c r="T249">
        <v>40</v>
      </c>
      <c r="U249">
        <v>45194</v>
      </c>
      <c r="W249" t="b">
        <v>0</v>
      </c>
    </row>
    <row r="250" spans="1:23" x14ac:dyDescent="0.25">
      <c r="A250" t="s">
        <v>153</v>
      </c>
      <c r="B250" t="s">
        <v>389</v>
      </c>
      <c r="C250" t="s">
        <v>622</v>
      </c>
      <c r="D250" t="s">
        <v>869</v>
      </c>
      <c r="E250" t="s">
        <v>622</v>
      </c>
      <c r="F250" t="s">
        <v>700</v>
      </c>
      <c r="G250" t="s">
        <v>725</v>
      </c>
      <c r="H250" t="s">
        <v>7</v>
      </c>
      <c r="I250" t="s">
        <v>7</v>
      </c>
      <c r="J250" t="s">
        <v>7</v>
      </c>
      <c r="K250" t="s">
        <v>7</v>
      </c>
      <c r="L250" t="b">
        <v>1</v>
      </c>
      <c r="M250" t="b">
        <v>1</v>
      </c>
      <c r="N250" t="b">
        <v>1</v>
      </c>
      <c r="O250" t="s">
        <v>748</v>
      </c>
      <c r="P250" t="b">
        <v>0</v>
      </c>
      <c r="Q250" t="b">
        <v>0</v>
      </c>
      <c r="R250">
        <v>1</v>
      </c>
      <c r="S250">
        <v>1</v>
      </c>
      <c r="T250">
        <v>48</v>
      </c>
      <c r="U250">
        <v>45243</v>
      </c>
      <c r="W250" t="b">
        <v>0</v>
      </c>
    </row>
    <row r="251" spans="1:23" x14ac:dyDescent="0.25">
      <c r="A251" t="s">
        <v>3431</v>
      </c>
      <c r="B251" t="s">
        <v>1040</v>
      </c>
      <c r="F251" t="s">
        <v>700</v>
      </c>
      <c r="G251" t="s">
        <v>1041</v>
      </c>
      <c r="H251" t="s">
        <v>1083</v>
      </c>
      <c r="K251" t="s">
        <v>1083</v>
      </c>
      <c r="L251" t="b">
        <v>0</v>
      </c>
      <c r="M251" t="b">
        <v>0</v>
      </c>
      <c r="N251" t="b">
        <v>1</v>
      </c>
      <c r="O251" t="s">
        <v>5684</v>
      </c>
      <c r="P251" t="b">
        <v>0</v>
      </c>
      <c r="Q251" t="b">
        <v>0</v>
      </c>
      <c r="R251">
        <v>1</v>
      </c>
      <c r="S251">
        <v>1</v>
      </c>
      <c r="T251">
        <v>16</v>
      </c>
      <c r="U251">
        <v>45216</v>
      </c>
      <c r="W251" t="b">
        <v>0</v>
      </c>
    </row>
    <row r="252" spans="1:23" x14ac:dyDescent="0.25">
      <c r="A252" t="s">
        <v>4426</v>
      </c>
      <c r="B252" t="s">
        <v>1030</v>
      </c>
      <c r="C252" t="s">
        <v>5704</v>
      </c>
      <c r="D252" t="s">
        <v>5705</v>
      </c>
      <c r="E252" t="s">
        <v>5704</v>
      </c>
      <c r="F252" t="s">
        <v>702</v>
      </c>
      <c r="G252" t="s">
        <v>696</v>
      </c>
      <c r="H252" t="s">
        <v>1331</v>
      </c>
      <c r="I252" t="s">
        <v>5634</v>
      </c>
      <c r="J252" t="s">
        <v>5634</v>
      </c>
      <c r="K252" t="s">
        <v>1331</v>
      </c>
      <c r="L252" t="b">
        <v>1</v>
      </c>
      <c r="M252" t="b">
        <v>1</v>
      </c>
      <c r="N252" t="b">
        <v>1</v>
      </c>
      <c r="O252" t="s">
        <v>748</v>
      </c>
      <c r="P252" t="b">
        <v>0</v>
      </c>
      <c r="Q252" t="b">
        <v>0</v>
      </c>
      <c r="R252">
        <v>1</v>
      </c>
      <c r="S252">
        <v>1</v>
      </c>
      <c r="T252">
        <v>76</v>
      </c>
      <c r="U252">
        <v>45215</v>
      </c>
      <c r="W252" t="b">
        <v>0</v>
      </c>
    </row>
    <row r="253" spans="1:23" x14ac:dyDescent="0.25">
      <c r="A253" t="s">
        <v>2382</v>
      </c>
      <c r="B253" t="s">
        <v>1030</v>
      </c>
      <c r="C253" t="s">
        <v>5706</v>
      </c>
      <c r="D253" t="s">
        <v>5706</v>
      </c>
      <c r="E253" t="s">
        <v>5706</v>
      </c>
      <c r="F253" t="s">
        <v>702</v>
      </c>
      <c r="G253" t="s">
        <v>696</v>
      </c>
      <c r="H253" t="s">
        <v>1331</v>
      </c>
      <c r="I253" t="s">
        <v>5634</v>
      </c>
      <c r="J253" t="s">
        <v>5634</v>
      </c>
      <c r="K253" t="s">
        <v>1331</v>
      </c>
      <c r="L253" t="b">
        <v>1</v>
      </c>
      <c r="M253" t="b">
        <v>1</v>
      </c>
      <c r="N253" t="b">
        <v>1</v>
      </c>
      <c r="O253" t="s">
        <v>748</v>
      </c>
      <c r="P253" t="b">
        <v>0</v>
      </c>
      <c r="Q253" t="b">
        <v>0</v>
      </c>
      <c r="R253">
        <v>1</v>
      </c>
      <c r="S253">
        <v>1</v>
      </c>
      <c r="T253">
        <v>76</v>
      </c>
      <c r="U253">
        <v>45215</v>
      </c>
      <c r="W253" t="b">
        <v>0</v>
      </c>
    </row>
    <row r="254" spans="1:23" x14ac:dyDescent="0.25">
      <c r="A254" t="s">
        <v>320</v>
      </c>
      <c r="B254" t="s">
        <v>388</v>
      </c>
      <c r="C254" t="s">
        <v>665</v>
      </c>
      <c r="D254" t="s">
        <v>935</v>
      </c>
      <c r="E254" t="s">
        <v>665</v>
      </c>
      <c r="F254" t="s">
        <v>702</v>
      </c>
      <c r="G254" t="s">
        <v>696</v>
      </c>
      <c r="H254" t="s">
        <v>1226</v>
      </c>
      <c r="I254" t="s">
        <v>299</v>
      </c>
      <c r="J254" t="s">
        <v>299</v>
      </c>
      <c r="K254" t="s">
        <v>1226</v>
      </c>
      <c r="L254" t="b">
        <v>1</v>
      </c>
      <c r="M254" t="b">
        <v>1</v>
      </c>
      <c r="N254" t="b">
        <v>1</v>
      </c>
      <c r="O254" t="s">
        <v>748</v>
      </c>
      <c r="P254" t="b">
        <v>0</v>
      </c>
      <c r="Q254" t="b">
        <v>0</v>
      </c>
      <c r="R254">
        <v>1</v>
      </c>
      <c r="S254">
        <v>1</v>
      </c>
      <c r="T254">
        <v>76</v>
      </c>
      <c r="U254">
        <v>45215</v>
      </c>
      <c r="W254" t="b">
        <v>0</v>
      </c>
    </row>
    <row r="255" spans="1:23" x14ac:dyDescent="0.25">
      <c r="A255" t="s">
        <v>352</v>
      </c>
      <c r="B255" t="s">
        <v>388</v>
      </c>
      <c r="C255" t="s">
        <v>661</v>
      </c>
      <c r="D255" t="s">
        <v>661</v>
      </c>
      <c r="E255" t="s">
        <v>661</v>
      </c>
      <c r="F255" t="s">
        <v>702</v>
      </c>
      <c r="G255" t="s">
        <v>696</v>
      </c>
      <c r="H255" t="s">
        <v>1226</v>
      </c>
      <c r="I255" t="s">
        <v>299</v>
      </c>
      <c r="J255" t="s">
        <v>299</v>
      </c>
      <c r="K255" t="s">
        <v>1226</v>
      </c>
      <c r="L255" t="b">
        <v>1</v>
      </c>
      <c r="M255" t="b">
        <v>1</v>
      </c>
      <c r="N255" t="b">
        <v>1</v>
      </c>
      <c r="O255" t="s">
        <v>748</v>
      </c>
      <c r="P255" t="b">
        <v>0</v>
      </c>
      <c r="Q255" t="b">
        <v>0</v>
      </c>
      <c r="R255">
        <v>1</v>
      </c>
      <c r="S255">
        <v>1</v>
      </c>
      <c r="T255">
        <v>76</v>
      </c>
      <c r="U255">
        <v>45215</v>
      </c>
      <c r="W255" t="b">
        <v>0</v>
      </c>
    </row>
    <row r="256" spans="1:23" x14ac:dyDescent="0.25">
      <c r="A256" t="s">
        <v>471</v>
      </c>
      <c r="B256" t="s">
        <v>388</v>
      </c>
      <c r="C256" t="s">
        <v>470</v>
      </c>
      <c r="E256" t="s">
        <v>470</v>
      </c>
      <c r="F256" t="s">
        <v>702</v>
      </c>
      <c r="G256" t="s">
        <v>696</v>
      </c>
      <c r="H256" t="s">
        <v>1226</v>
      </c>
      <c r="I256" t="s">
        <v>299</v>
      </c>
      <c r="K256" t="s">
        <v>1226</v>
      </c>
      <c r="L256" t="b">
        <v>1</v>
      </c>
      <c r="M256" t="b">
        <v>0</v>
      </c>
      <c r="N256" t="b">
        <v>1</v>
      </c>
      <c r="O256" t="s">
        <v>749</v>
      </c>
      <c r="P256" t="b">
        <v>0</v>
      </c>
      <c r="Q256" t="b">
        <v>0</v>
      </c>
      <c r="R256">
        <v>1</v>
      </c>
      <c r="S256">
        <v>1</v>
      </c>
      <c r="T256">
        <v>76</v>
      </c>
      <c r="U256">
        <v>45215</v>
      </c>
      <c r="W256" t="b">
        <v>0</v>
      </c>
    </row>
    <row r="257" spans="1:23" x14ac:dyDescent="0.25">
      <c r="A257" t="s">
        <v>362</v>
      </c>
      <c r="B257" t="s">
        <v>388</v>
      </c>
      <c r="C257" t="s">
        <v>685</v>
      </c>
      <c r="D257" t="s">
        <v>685</v>
      </c>
      <c r="E257" t="s">
        <v>685</v>
      </c>
      <c r="F257" t="s">
        <v>702</v>
      </c>
      <c r="G257" t="s">
        <v>696</v>
      </c>
      <c r="H257" t="s">
        <v>1234</v>
      </c>
      <c r="I257" t="s">
        <v>299</v>
      </c>
      <c r="J257" t="s">
        <v>355</v>
      </c>
      <c r="K257" t="s">
        <v>1234</v>
      </c>
      <c r="L257" t="b">
        <v>1</v>
      </c>
      <c r="M257" t="b">
        <v>1</v>
      </c>
      <c r="N257" t="b">
        <v>1</v>
      </c>
      <c r="O257" t="s">
        <v>748</v>
      </c>
      <c r="P257" t="b">
        <v>0</v>
      </c>
      <c r="Q257" t="b">
        <v>0</v>
      </c>
      <c r="R257">
        <v>1</v>
      </c>
      <c r="S257">
        <v>1</v>
      </c>
      <c r="T257">
        <v>76</v>
      </c>
      <c r="U257">
        <v>45215</v>
      </c>
      <c r="W257" t="b">
        <v>0</v>
      </c>
    </row>
    <row r="258" spans="1:23" x14ac:dyDescent="0.25">
      <c r="A258" t="s">
        <v>477</v>
      </c>
      <c r="B258" t="s">
        <v>388</v>
      </c>
      <c r="C258" t="s">
        <v>476</v>
      </c>
      <c r="E258" t="s">
        <v>476</v>
      </c>
      <c r="F258" t="s">
        <v>702</v>
      </c>
      <c r="G258" t="s">
        <v>696</v>
      </c>
      <c r="H258" t="s">
        <v>1226</v>
      </c>
      <c r="I258" t="s">
        <v>299</v>
      </c>
      <c r="K258" t="s">
        <v>1226</v>
      </c>
      <c r="L258" t="b">
        <v>1</v>
      </c>
      <c r="M258" t="b">
        <v>0</v>
      </c>
      <c r="N258" t="b">
        <v>1</v>
      </c>
      <c r="O258" t="s">
        <v>749</v>
      </c>
      <c r="P258" t="b">
        <v>0</v>
      </c>
      <c r="Q258" t="b">
        <v>0</v>
      </c>
      <c r="R258">
        <v>1</v>
      </c>
      <c r="S258">
        <v>1</v>
      </c>
      <c r="T258">
        <v>76</v>
      </c>
      <c r="U258">
        <v>45215</v>
      </c>
      <c r="W258" t="b">
        <v>0</v>
      </c>
    </row>
    <row r="259" spans="1:23" x14ac:dyDescent="0.25">
      <c r="A259" t="s">
        <v>250</v>
      </c>
      <c r="B259" t="s">
        <v>390</v>
      </c>
      <c r="C259" t="s">
        <v>651</v>
      </c>
      <c r="D259" t="s">
        <v>878</v>
      </c>
      <c r="E259" t="s">
        <v>651</v>
      </c>
      <c r="F259" t="s">
        <v>700</v>
      </c>
      <c r="G259" t="s">
        <v>696</v>
      </c>
      <c r="H259" t="s">
        <v>1229</v>
      </c>
      <c r="I259" t="s">
        <v>239</v>
      </c>
      <c r="J259" t="s">
        <v>239</v>
      </c>
      <c r="K259" t="s">
        <v>1229</v>
      </c>
      <c r="L259" t="b">
        <v>1</v>
      </c>
      <c r="M259" t="b">
        <v>1</v>
      </c>
      <c r="N259" t="b">
        <v>1</v>
      </c>
      <c r="O259" t="s">
        <v>748</v>
      </c>
      <c r="P259" t="b">
        <v>0</v>
      </c>
      <c r="Q259" t="b">
        <v>0</v>
      </c>
      <c r="R259">
        <v>1</v>
      </c>
      <c r="S259">
        <v>1</v>
      </c>
      <c r="T259">
        <v>40</v>
      </c>
      <c r="U259">
        <v>45222</v>
      </c>
      <c r="W259" t="b">
        <v>0</v>
      </c>
    </row>
    <row r="260" spans="1:23" x14ac:dyDescent="0.25">
      <c r="A260" t="s">
        <v>112</v>
      </c>
      <c r="B260" t="s">
        <v>389</v>
      </c>
      <c r="C260" t="s">
        <v>595</v>
      </c>
      <c r="D260" t="s">
        <v>911</v>
      </c>
      <c r="E260" t="s">
        <v>595</v>
      </c>
      <c r="F260" t="s">
        <v>700</v>
      </c>
      <c r="G260" t="s">
        <v>696</v>
      </c>
      <c r="H260" t="s">
        <v>1144</v>
      </c>
      <c r="I260" t="s">
        <v>7</v>
      </c>
      <c r="J260" t="s">
        <v>7</v>
      </c>
      <c r="K260" t="s">
        <v>1144</v>
      </c>
      <c r="L260" t="b">
        <v>1</v>
      </c>
      <c r="M260" t="b">
        <v>1</v>
      </c>
      <c r="N260" t="b">
        <v>1</v>
      </c>
      <c r="O260" t="s">
        <v>748</v>
      </c>
      <c r="P260" t="b">
        <v>0</v>
      </c>
      <c r="Q260" t="b">
        <v>0</v>
      </c>
      <c r="R260">
        <v>1</v>
      </c>
      <c r="S260">
        <v>1</v>
      </c>
      <c r="T260">
        <v>22.5</v>
      </c>
      <c r="U260">
        <v>45229</v>
      </c>
      <c r="W260" t="b">
        <v>0</v>
      </c>
    </row>
    <row r="261" spans="1:23" x14ac:dyDescent="0.25">
      <c r="A261" t="s">
        <v>20</v>
      </c>
      <c r="B261" t="s">
        <v>1030</v>
      </c>
      <c r="D261" t="s">
        <v>765</v>
      </c>
      <c r="E261" t="s">
        <v>765</v>
      </c>
      <c r="F261" t="s">
        <v>414</v>
      </c>
      <c r="G261" t="s">
        <v>696</v>
      </c>
      <c r="H261" t="s">
        <v>1057</v>
      </c>
      <c r="J261" t="s">
        <v>5634</v>
      </c>
      <c r="L261" t="b">
        <v>0</v>
      </c>
      <c r="M261" t="b">
        <v>1</v>
      </c>
      <c r="N261" t="b">
        <v>0</v>
      </c>
      <c r="O261" t="s">
        <v>747</v>
      </c>
      <c r="P261" t="b">
        <v>0</v>
      </c>
      <c r="Q261" t="b">
        <v>0</v>
      </c>
      <c r="R261">
        <v>1</v>
      </c>
      <c r="S261">
        <v>1</v>
      </c>
      <c r="T261">
        <v>0</v>
      </c>
      <c r="U261">
        <v>45237</v>
      </c>
      <c r="W261" t="b">
        <v>0</v>
      </c>
    </row>
    <row r="262" spans="1:23" x14ac:dyDescent="0.25">
      <c r="A262" t="s">
        <v>20</v>
      </c>
      <c r="B262" t="s">
        <v>388</v>
      </c>
      <c r="D262" t="s">
        <v>765</v>
      </c>
      <c r="E262" t="s">
        <v>765</v>
      </c>
      <c r="F262" t="s">
        <v>414</v>
      </c>
      <c r="G262" t="s">
        <v>696</v>
      </c>
      <c r="H262" t="s">
        <v>1057</v>
      </c>
      <c r="J262" t="s">
        <v>299</v>
      </c>
      <c r="L262" t="b">
        <v>0</v>
      </c>
      <c r="M262" t="b">
        <v>1</v>
      </c>
      <c r="N262" t="b">
        <v>0</v>
      </c>
      <c r="O262" t="s">
        <v>747</v>
      </c>
      <c r="P262" t="b">
        <v>0</v>
      </c>
      <c r="Q262" t="b">
        <v>0</v>
      </c>
      <c r="R262">
        <v>1</v>
      </c>
      <c r="S262">
        <v>1</v>
      </c>
      <c r="T262">
        <v>0</v>
      </c>
      <c r="U262">
        <v>45237</v>
      </c>
      <c r="W262" t="b">
        <v>0</v>
      </c>
    </row>
    <row r="263" spans="1:23" x14ac:dyDescent="0.25">
      <c r="A263" t="s">
        <v>20</v>
      </c>
      <c r="B263" t="s">
        <v>389</v>
      </c>
      <c r="D263" t="s">
        <v>765</v>
      </c>
      <c r="E263" t="s">
        <v>765</v>
      </c>
      <c r="F263" t="s">
        <v>414</v>
      </c>
      <c r="G263" t="s">
        <v>696</v>
      </c>
      <c r="H263" t="s">
        <v>1057</v>
      </c>
      <c r="J263" t="s">
        <v>7</v>
      </c>
      <c r="L263" t="b">
        <v>0</v>
      </c>
      <c r="M263" t="b">
        <v>1</v>
      </c>
      <c r="N263" t="b">
        <v>0</v>
      </c>
      <c r="O263" t="s">
        <v>747</v>
      </c>
      <c r="P263" t="b">
        <v>0</v>
      </c>
      <c r="Q263" t="b">
        <v>0</v>
      </c>
      <c r="R263">
        <v>1</v>
      </c>
      <c r="S263">
        <v>1</v>
      </c>
      <c r="T263">
        <v>0</v>
      </c>
      <c r="U263">
        <v>45237</v>
      </c>
      <c r="W263" t="b">
        <v>0</v>
      </c>
    </row>
    <row r="264" spans="1:23" x14ac:dyDescent="0.25">
      <c r="A264" t="s">
        <v>20</v>
      </c>
      <c r="B264" t="s">
        <v>390</v>
      </c>
      <c r="D264" t="s">
        <v>765</v>
      </c>
      <c r="E264" t="s">
        <v>765</v>
      </c>
      <c r="F264" t="s">
        <v>414</v>
      </c>
      <c r="G264" t="s">
        <v>696</v>
      </c>
      <c r="H264" t="s">
        <v>1057</v>
      </c>
      <c r="J264" t="s">
        <v>239</v>
      </c>
      <c r="L264" t="b">
        <v>0</v>
      </c>
      <c r="M264" t="b">
        <v>1</v>
      </c>
      <c r="N264" t="b">
        <v>0</v>
      </c>
      <c r="O264" t="s">
        <v>747</v>
      </c>
      <c r="P264" t="b">
        <v>0</v>
      </c>
      <c r="Q264" t="b">
        <v>0</v>
      </c>
      <c r="R264">
        <v>1</v>
      </c>
      <c r="S264">
        <v>1</v>
      </c>
      <c r="T264">
        <v>0</v>
      </c>
      <c r="U264">
        <v>45237</v>
      </c>
      <c r="W264" t="b">
        <v>0</v>
      </c>
    </row>
    <row r="265" spans="1:23" x14ac:dyDescent="0.25">
      <c r="A265" t="s">
        <v>5510</v>
      </c>
      <c r="B265" t="s">
        <v>1030</v>
      </c>
      <c r="D265" t="s">
        <v>5648</v>
      </c>
      <c r="E265" t="s">
        <v>5648</v>
      </c>
      <c r="F265" t="s">
        <v>414</v>
      </c>
      <c r="G265" t="s">
        <v>696</v>
      </c>
      <c r="H265" t="s">
        <v>1087</v>
      </c>
      <c r="J265" t="s">
        <v>5634</v>
      </c>
      <c r="L265" t="b">
        <v>0</v>
      </c>
      <c r="M265" t="b">
        <v>1</v>
      </c>
      <c r="N265" t="b">
        <v>0</v>
      </c>
      <c r="O265" t="s">
        <v>747</v>
      </c>
      <c r="P265" t="b">
        <v>0</v>
      </c>
      <c r="Q265" t="b">
        <v>0</v>
      </c>
      <c r="R265">
        <v>1</v>
      </c>
      <c r="S265">
        <v>1</v>
      </c>
      <c r="T265">
        <v>0</v>
      </c>
      <c r="U265">
        <v>45265</v>
      </c>
      <c r="W265" t="b">
        <v>0</v>
      </c>
    </row>
    <row r="266" spans="1:23" x14ac:dyDescent="0.25">
      <c r="A266" t="s">
        <v>54</v>
      </c>
      <c r="B266" t="s">
        <v>389</v>
      </c>
      <c r="C266" t="s">
        <v>605</v>
      </c>
      <c r="D266" t="s">
        <v>839</v>
      </c>
      <c r="E266" t="s">
        <v>605</v>
      </c>
      <c r="F266" t="s">
        <v>700</v>
      </c>
      <c r="G266" t="s">
        <v>696</v>
      </c>
      <c r="H266" t="s">
        <v>1144</v>
      </c>
      <c r="I266" t="s">
        <v>7</v>
      </c>
      <c r="J266" t="s">
        <v>7</v>
      </c>
      <c r="K266" t="s">
        <v>1144</v>
      </c>
      <c r="L266" t="b">
        <v>1</v>
      </c>
      <c r="M266" t="b">
        <v>1</v>
      </c>
      <c r="N266" t="b">
        <v>1</v>
      </c>
      <c r="O266" t="s">
        <v>748</v>
      </c>
      <c r="P266" t="b">
        <v>0</v>
      </c>
      <c r="Q266" t="b">
        <v>0</v>
      </c>
      <c r="R266">
        <v>1</v>
      </c>
      <c r="S266">
        <v>1</v>
      </c>
      <c r="T266">
        <v>52.5</v>
      </c>
      <c r="U266">
        <v>45279</v>
      </c>
      <c r="W266" t="b">
        <v>0</v>
      </c>
    </row>
    <row r="267" spans="1:23" x14ac:dyDescent="0.25">
      <c r="A267" t="s">
        <v>2007</v>
      </c>
      <c r="B267" t="s">
        <v>1040</v>
      </c>
      <c r="F267" t="s">
        <v>700</v>
      </c>
      <c r="G267" t="s">
        <v>1041</v>
      </c>
      <c r="H267" t="s">
        <v>1083</v>
      </c>
      <c r="K267" t="s">
        <v>1083</v>
      </c>
      <c r="L267" t="b">
        <v>0</v>
      </c>
      <c r="M267" t="b">
        <v>0</v>
      </c>
      <c r="N267" t="b">
        <v>1</v>
      </c>
      <c r="O267" t="s">
        <v>5684</v>
      </c>
      <c r="P267" t="b">
        <v>0</v>
      </c>
      <c r="Q267" t="b">
        <v>0</v>
      </c>
      <c r="R267">
        <v>1</v>
      </c>
      <c r="S267">
        <v>1</v>
      </c>
      <c r="T267">
        <v>16</v>
      </c>
      <c r="U267">
        <v>45271</v>
      </c>
      <c r="W267" t="b">
        <v>0</v>
      </c>
    </row>
    <row r="268" spans="1:23" x14ac:dyDescent="0.25">
      <c r="A268" t="s">
        <v>99</v>
      </c>
      <c r="B268" t="s">
        <v>389</v>
      </c>
      <c r="C268" t="s">
        <v>602</v>
      </c>
      <c r="D268" t="s">
        <v>851</v>
      </c>
      <c r="E268" t="s">
        <v>602</v>
      </c>
      <c r="F268" t="s">
        <v>700</v>
      </c>
      <c r="G268" t="s">
        <v>697</v>
      </c>
      <c r="H268" t="s">
        <v>7</v>
      </c>
      <c r="I268" t="s">
        <v>7</v>
      </c>
      <c r="J268" t="s">
        <v>7</v>
      </c>
      <c r="K268" t="s">
        <v>7</v>
      </c>
      <c r="L268" t="b">
        <v>1</v>
      </c>
      <c r="M268" t="b">
        <v>1</v>
      </c>
      <c r="N268" t="b">
        <v>1</v>
      </c>
      <c r="O268" t="s">
        <v>748</v>
      </c>
      <c r="P268" t="b">
        <v>0</v>
      </c>
      <c r="Q268" t="b">
        <v>0</v>
      </c>
      <c r="R268">
        <v>1</v>
      </c>
      <c r="S268">
        <v>1</v>
      </c>
      <c r="T268">
        <v>52.5</v>
      </c>
      <c r="U268">
        <v>45259</v>
      </c>
      <c r="W268" t="b">
        <v>0</v>
      </c>
    </row>
    <row r="269" spans="1:23" x14ac:dyDescent="0.25">
      <c r="A269" t="s">
        <v>214</v>
      </c>
      <c r="B269" t="s">
        <v>389</v>
      </c>
      <c r="C269" t="s">
        <v>570</v>
      </c>
      <c r="D269" t="s">
        <v>570</v>
      </c>
      <c r="E269" t="s">
        <v>570</v>
      </c>
      <c r="F269" t="s">
        <v>700</v>
      </c>
      <c r="G269" t="s">
        <v>697</v>
      </c>
      <c r="H269" t="s">
        <v>7</v>
      </c>
      <c r="I269" t="s">
        <v>7</v>
      </c>
      <c r="J269" t="s">
        <v>7</v>
      </c>
      <c r="K269" t="s">
        <v>7</v>
      </c>
      <c r="L269" t="b">
        <v>1</v>
      </c>
      <c r="M269" t="b">
        <v>1</v>
      </c>
      <c r="N269" t="b">
        <v>1</v>
      </c>
      <c r="O269" t="s">
        <v>748</v>
      </c>
      <c r="P269" t="b">
        <v>0</v>
      </c>
      <c r="Q269" t="b">
        <v>0</v>
      </c>
      <c r="R269">
        <v>1</v>
      </c>
      <c r="S269">
        <v>1</v>
      </c>
      <c r="T269">
        <v>45</v>
      </c>
      <c r="U269">
        <v>45259</v>
      </c>
      <c r="W269" t="b">
        <v>0</v>
      </c>
    </row>
    <row r="270" spans="1:23" x14ac:dyDescent="0.25">
      <c r="A270" t="s">
        <v>48</v>
      </c>
      <c r="B270" t="s">
        <v>389</v>
      </c>
      <c r="D270" t="s">
        <v>832</v>
      </c>
      <c r="E270" t="s">
        <v>832</v>
      </c>
      <c r="F270" t="s">
        <v>700</v>
      </c>
      <c r="G270" t="s">
        <v>699</v>
      </c>
      <c r="H270" t="s">
        <v>1106</v>
      </c>
      <c r="J270" t="s">
        <v>7</v>
      </c>
      <c r="K270" t="s">
        <v>1106</v>
      </c>
      <c r="L270" t="b">
        <v>0</v>
      </c>
      <c r="M270" t="b">
        <v>1</v>
      </c>
      <c r="N270" t="b">
        <v>1</v>
      </c>
      <c r="O270" t="s">
        <v>747</v>
      </c>
      <c r="P270" t="b">
        <v>0</v>
      </c>
      <c r="Q270" t="b">
        <v>0</v>
      </c>
      <c r="R270">
        <v>1</v>
      </c>
      <c r="S270">
        <v>1</v>
      </c>
      <c r="T270">
        <v>54</v>
      </c>
      <c r="U270">
        <v>45266</v>
      </c>
      <c r="W270" t="b">
        <v>0</v>
      </c>
    </row>
    <row r="271" spans="1:23" x14ac:dyDescent="0.25">
      <c r="A271" t="s">
        <v>184</v>
      </c>
      <c r="B271" t="s">
        <v>389</v>
      </c>
      <c r="D271" t="s">
        <v>951</v>
      </c>
      <c r="E271" t="s">
        <v>951</v>
      </c>
      <c r="F271" t="s">
        <v>700</v>
      </c>
      <c r="G271" t="s">
        <v>696</v>
      </c>
      <c r="H271" t="s">
        <v>7</v>
      </c>
      <c r="J271" t="s">
        <v>7</v>
      </c>
      <c r="K271" t="s">
        <v>7</v>
      </c>
      <c r="L271" t="b">
        <v>0</v>
      </c>
      <c r="M271" t="b">
        <v>1</v>
      </c>
      <c r="N271" t="b">
        <v>1</v>
      </c>
      <c r="O271" t="s">
        <v>747</v>
      </c>
      <c r="P271" t="b">
        <v>0</v>
      </c>
      <c r="Q271" t="b">
        <v>0</v>
      </c>
      <c r="R271">
        <v>1</v>
      </c>
      <c r="S271">
        <v>1</v>
      </c>
      <c r="T271">
        <v>45</v>
      </c>
      <c r="U271">
        <v>45293</v>
      </c>
      <c r="W271" t="b">
        <v>0</v>
      </c>
    </row>
    <row r="272" spans="1:23" x14ac:dyDescent="0.25">
      <c r="A272" t="s">
        <v>4749</v>
      </c>
      <c r="B272" t="s">
        <v>1030</v>
      </c>
      <c r="C272" t="s">
        <v>5707</v>
      </c>
      <c r="D272" t="s">
        <v>5708</v>
      </c>
      <c r="E272" t="s">
        <v>5707</v>
      </c>
      <c r="F272" t="s">
        <v>702</v>
      </c>
      <c r="G272" t="s">
        <v>696</v>
      </c>
      <c r="H272" t="s">
        <v>1331</v>
      </c>
      <c r="I272" t="s">
        <v>5634</v>
      </c>
      <c r="J272" t="s">
        <v>5634</v>
      </c>
      <c r="K272" t="s">
        <v>1331</v>
      </c>
      <c r="L272" t="b">
        <v>1</v>
      </c>
      <c r="M272" t="b">
        <v>1</v>
      </c>
      <c r="N272" t="b">
        <v>1</v>
      </c>
      <c r="O272" t="s">
        <v>748</v>
      </c>
      <c r="P272" t="b">
        <v>0</v>
      </c>
      <c r="Q272" t="b">
        <v>0</v>
      </c>
      <c r="R272">
        <v>1</v>
      </c>
      <c r="S272">
        <v>1</v>
      </c>
      <c r="T272">
        <v>76</v>
      </c>
      <c r="U272">
        <v>45281</v>
      </c>
      <c r="W272" t="b">
        <v>0</v>
      </c>
    </row>
    <row r="273" spans="1:23" x14ac:dyDescent="0.25">
      <c r="A273" t="s">
        <v>107</v>
      </c>
      <c r="B273" t="s">
        <v>389</v>
      </c>
      <c r="C273" t="s">
        <v>532</v>
      </c>
      <c r="D273" t="s">
        <v>905</v>
      </c>
      <c r="E273" t="s">
        <v>532</v>
      </c>
      <c r="F273" t="s">
        <v>414</v>
      </c>
      <c r="G273" t="s">
        <v>696</v>
      </c>
      <c r="H273" t="s">
        <v>7</v>
      </c>
      <c r="I273" t="s">
        <v>7</v>
      </c>
      <c r="J273" t="s">
        <v>7</v>
      </c>
      <c r="K273" t="s">
        <v>7</v>
      </c>
      <c r="L273" t="b">
        <v>1</v>
      </c>
      <c r="M273" t="b">
        <v>1</v>
      </c>
      <c r="N273" t="b">
        <v>1</v>
      </c>
      <c r="O273" t="s">
        <v>748</v>
      </c>
      <c r="P273" t="b">
        <v>0</v>
      </c>
      <c r="Q273" t="b">
        <v>0</v>
      </c>
      <c r="R273">
        <v>1</v>
      </c>
      <c r="S273">
        <v>1</v>
      </c>
      <c r="T273">
        <v>0</v>
      </c>
      <c r="U273">
        <v>45294</v>
      </c>
      <c r="W273" t="b">
        <v>0</v>
      </c>
    </row>
    <row r="274" spans="1:23" x14ac:dyDescent="0.25">
      <c r="A274" t="s">
        <v>110</v>
      </c>
      <c r="B274" t="s">
        <v>389</v>
      </c>
      <c r="C274" t="s">
        <v>594</v>
      </c>
      <c r="D274" t="s">
        <v>856</v>
      </c>
      <c r="E274" t="s">
        <v>594</v>
      </c>
      <c r="F274" t="s">
        <v>700</v>
      </c>
      <c r="G274" t="s">
        <v>696</v>
      </c>
      <c r="H274" t="s">
        <v>7</v>
      </c>
      <c r="I274" t="s">
        <v>7</v>
      </c>
      <c r="J274" t="s">
        <v>7</v>
      </c>
      <c r="K274" t="s">
        <v>7</v>
      </c>
      <c r="L274" t="b">
        <v>1</v>
      </c>
      <c r="M274" t="b">
        <v>1</v>
      </c>
      <c r="N274" t="b">
        <v>1</v>
      </c>
      <c r="O274" t="s">
        <v>748</v>
      </c>
      <c r="P274" t="b">
        <v>0</v>
      </c>
      <c r="Q274" t="b">
        <v>0</v>
      </c>
      <c r="R274">
        <v>1</v>
      </c>
      <c r="S274">
        <v>1</v>
      </c>
      <c r="T274">
        <v>60</v>
      </c>
      <c r="U274">
        <v>45287</v>
      </c>
      <c r="W274" t="b">
        <v>0</v>
      </c>
    </row>
    <row r="275" spans="1:23" x14ac:dyDescent="0.25">
      <c r="A275" t="s">
        <v>2769</v>
      </c>
      <c r="B275" t="s">
        <v>1030</v>
      </c>
      <c r="D275" t="s">
        <v>5649</v>
      </c>
      <c r="E275" t="s">
        <v>5649</v>
      </c>
      <c r="F275" t="s">
        <v>700</v>
      </c>
      <c r="G275" t="s">
        <v>698</v>
      </c>
      <c r="H275" t="s">
        <v>1089</v>
      </c>
      <c r="J275" t="s">
        <v>5634</v>
      </c>
      <c r="L275" t="b">
        <v>0</v>
      </c>
      <c r="M275" t="b">
        <v>1</v>
      </c>
      <c r="N275" t="b">
        <v>0</v>
      </c>
      <c r="O275" t="s">
        <v>747</v>
      </c>
      <c r="P275" t="b">
        <v>0</v>
      </c>
      <c r="Q275" t="b">
        <v>0</v>
      </c>
      <c r="R275">
        <v>1</v>
      </c>
      <c r="S275">
        <v>1</v>
      </c>
      <c r="T275">
        <v>16</v>
      </c>
      <c r="U275">
        <v>45327</v>
      </c>
      <c r="W275" t="b">
        <v>0</v>
      </c>
    </row>
    <row r="276" spans="1:23" x14ac:dyDescent="0.25">
      <c r="A276" t="s">
        <v>168</v>
      </c>
      <c r="B276" t="s">
        <v>389</v>
      </c>
      <c r="D276" t="s">
        <v>920</v>
      </c>
      <c r="E276" t="s">
        <v>920</v>
      </c>
      <c r="F276" t="s">
        <v>700</v>
      </c>
      <c r="G276" t="s">
        <v>696</v>
      </c>
      <c r="H276" t="s">
        <v>7</v>
      </c>
      <c r="J276" t="s">
        <v>7</v>
      </c>
      <c r="K276" t="s">
        <v>7</v>
      </c>
      <c r="L276" t="b">
        <v>0</v>
      </c>
      <c r="M276" t="b">
        <v>1</v>
      </c>
      <c r="N276" t="b">
        <v>1</v>
      </c>
      <c r="O276" t="s">
        <v>747</v>
      </c>
      <c r="P276" t="b">
        <v>0</v>
      </c>
      <c r="Q276" t="b">
        <v>0</v>
      </c>
      <c r="R276">
        <v>1</v>
      </c>
      <c r="S276">
        <v>1</v>
      </c>
      <c r="T276">
        <v>30</v>
      </c>
      <c r="U276">
        <v>45315</v>
      </c>
      <c r="W276" t="b">
        <v>0</v>
      </c>
    </row>
    <row r="277" spans="1:23" x14ac:dyDescent="0.25">
      <c r="A277" t="s">
        <v>173</v>
      </c>
      <c r="B277" t="s">
        <v>389</v>
      </c>
      <c r="C277" t="s">
        <v>558</v>
      </c>
      <c r="D277" t="s">
        <v>885</v>
      </c>
      <c r="E277" t="s">
        <v>558</v>
      </c>
      <c r="F277" t="s">
        <v>700</v>
      </c>
      <c r="G277" t="s">
        <v>697</v>
      </c>
      <c r="H277" t="s">
        <v>7</v>
      </c>
      <c r="I277" t="s">
        <v>7</v>
      </c>
      <c r="J277" t="s">
        <v>7</v>
      </c>
      <c r="K277" t="s">
        <v>7</v>
      </c>
      <c r="L277" t="b">
        <v>1</v>
      </c>
      <c r="M277" t="b">
        <v>1</v>
      </c>
      <c r="N277" t="b">
        <v>1</v>
      </c>
      <c r="O277" t="s">
        <v>748</v>
      </c>
      <c r="P277" t="b">
        <v>0</v>
      </c>
      <c r="Q277" t="b">
        <v>0</v>
      </c>
      <c r="R277">
        <v>1</v>
      </c>
      <c r="S277">
        <v>1</v>
      </c>
      <c r="T277">
        <v>46.5</v>
      </c>
      <c r="U277">
        <v>45329</v>
      </c>
      <c r="W277" t="b">
        <v>0</v>
      </c>
    </row>
    <row r="278" spans="1:23" x14ac:dyDescent="0.25">
      <c r="A278" t="s">
        <v>5016</v>
      </c>
      <c r="B278" t="s">
        <v>388</v>
      </c>
      <c r="F278" t="s">
        <v>700</v>
      </c>
      <c r="G278" t="s">
        <v>699</v>
      </c>
      <c r="H278" t="s">
        <v>1365</v>
      </c>
      <c r="K278" t="s">
        <v>1365</v>
      </c>
      <c r="L278" t="b">
        <v>0</v>
      </c>
      <c r="M278" t="b">
        <v>0</v>
      </c>
      <c r="N278" t="b">
        <v>1</v>
      </c>
      <c r="O278" t="s">
        <v>5684</v>
      </c>
      <c r="P278" t="b">
        <v>0</v>
      </c>
      <c r="Q278" t="b">
        <v>0</v>
      </c>
      <c r="R278">
        <v>1</v>
      </c>
      <c r="S278">
        <v>1</v>
      </c>
      <c r="T278">
        <v>54</v>
      </c>
      <c r="U278">
        <v>45327</v>
      </c>
      <c r="W278" t="b">
        <v>0</v>
      </c>
    </row>
    <row r="279" spans="1:23" x14ac:dyDescent="0.25">
      <c r="A279" t="s">
        <v>3064</v>
      </c>
      <c r="B279" t="s">
        <v>1040</v>
      </c>
      <c r="F279" t="s">
        <v>700</v>
      </c>
      <c r="G279" t="s">
        <v>1183</v>
      </c>
      <c r="H279" t="s">
        <v>1083</v>
      </c>
      <c r="K279" t="s">
        <v>1083</v>
      </c>
      <c r="L279" t="b">
        <v>0</v>
      </c>
      <c r="M279" t="b">
        <v>0</v>
      </c>
      <c r="N279" t="b">
        <v>1</v>
      </c>
      <c r="O279" t="s">
        <v>5684</v>
      </c>
      <c r="P279" t="b">
        <v>0</v>
      </c>
      <c r="Q279" t="b">
        <v>0</v>
      </c>
      <c r="R279">
        <v>1</v>
      </c>
      <c r="S279">
        <v>1</v>
      </c>
      <c r="T279">
        <v>16</v>
      </c>
      <c r="U279">
        <v>45343</v>
      </c>
      <c r="W279" t="b">
        <v>0</v>
      </c>
    </row>
    <row r="280" spans="1:23" x14ac:dyDescent="0.25">
      <c r="A280" t="s">
        <v>5313</v>
      </c>
      <c r="B280" t="s">
        <v>1030</v>
      </c>
      <c r="D280" t="s">
        <v>5709</v>
      </c>
      <c r="E280" t="s">
        <v>5709</v>
      </c>
      <c r="F280" t="s">
        <v>414</v>
      </c>
      <c r="G280" t="s">
        <v>699</v>
      </c>
      <c r="H280" t="s">
        <v>1603</v>
      </c>
      <c r="J280" t="s">
        <v>5634</v>
      </c>
      <c r="L280" t="b">
        <v>0</v>
      </c>
      <c r="M280" t="b">
        <v>1</v>
      </c>
      <c r="N280" t="b">
        <v>0</v>
      </c>
      <c r="O280" t="s">
        <v>747</v>
      </c>
      <c r="P280" t="b">
        <v>0</v>
      </c>
      <c r="Q280" t="b">
        <v>0</v>
      </c>
      <c r="R280">
        <v>1</v>
      </c>
      <c r="S280">
        <v>1</v>
      </c>
      <c r="T280">
        <v>0</v>
      </c>
      <c r="U280">
        <v>45327</v>
      </c>
      <c r="W280" t="b">
        <v>0</v>
      </c>
    </row>
    <row r="281" spans="1:23" x14ac:dyDescent="0.25">
      <c r="A281" t="s">
        <v>253</v>
      </c>
      <c r="B281" t="s">
        <v>390</v>
      </c>
      <c r="D281" t="s">
        <v>988</v>
      </c>
      <c r="E281" t="s">
        <v>988</v>
      </c>
      <c r="F281" t="s">
        <v>414</v>
      </c>
      <c r="G281" t="s">
        <v>696</v>
      </c>
      <c r="H281" t="s">
        <v>1173</v>
      </c>
      <c r="J281" t="s">
        <v>239</v>
      </c>
      <c r="L281" t="b">
        <v>0</v>
      </c>
      <c r="M281" t="b">
        <v>1</v>
      </c>
      <c r="N281" t="b">
        <v>0</v>
      </c>
      <c r="O281" t="s">
        <v>747</v>
      </c>
      <c r="P281" t="b">
        <v>0</v>
      </c>
      <c r="Q281" t="b">
        <v>0</v>
      </c>
      <c r="R281">
        <v>1</v>
      </c>
      <c r="S281">
        <v>1</v>
      </c>
      <c r="T281">
        <v>0</v>
      </c>
      <c r="U281">
        <v>45335</v>
      </c>
      <c r="W281" t="b">
        <v>0</v>
      </c>
    </row>
    <row r="282" spans="1:23" x14ac:dyDescent="0.25">
      <c r="A282" t="s">
        <v>3243</v>
      </c>
      <c r="B282" t="s">
        <v>1040</v>
      </c>
      <c r="F282" t="s">
        <v>414</v>
      </c>
      <c r="G282" t="s">
        <v>1041</v>
      </c>
      <c r="H282" t="s">
        <v>1083</v>
      </c>
      <c r="K282" t="s">
        <v>1083</v>
      </c>
      <c r="L282" t="b">
        <v>0</v>
      </c>
      <c r="M282" t="b">
        <v>0</v>
      </c>
      <c r="N282" t="b">
        <v>1</v>
      </c>
      <c r="O282" t="s">
        <v>5684</v>
      </c>
      <c r="P282" t="b">
        <v>0</v>
      </c>
      <c r="Q282" t="b">
        <v>0</v>
      </c>
      <c r="R282">
        <v>1</v>
      </c>
      <c r="S282">
        <v>1</v>
      </c>
      <c r="T282">
        <v>0</v>
      </c>
      <c r="U282">
        <v>45342</v>
      </c>
      <c r="W282" t="b">
        <v>0</v>
      </c>
    </row>
    <row r="283" spans="1:23" x14ac:dyDescent="0.25">
      <c r="A283" t="s">
        <v>167</v>
      </c>
      <c r="B283" t="s">
        <v>389</v>
      </c>
      <c r="C283" t="s">
        <v>536</v>
      </c>
      <c r="D283" t="s">
        <v>920</v>
      </c>
      <c r="E283" t="s">
        <v>536</v>
      </c>
      <c r="F283" t="s">
        <v>702</v>
      </c>
      <c r="G283" t="s">
        <v>696</v>
      </c>
      <c r="H283" t="s">
        <v>7</v>
      </c>
      <c r="I283" t="s">
        <v>7</v>
      </c>
      <c r="J283" t="s">
        <v>7</v>
      </c>
      <c r="K283" t="s">
        <v>7</v>
      </c>
      <c r="L283" t="b">
        <v>1</v>
      </c>
      <c r="M283" t="b">
        <v>1</v>
      </c>
      <c r="N283" t="b">
        <v>1</v>
      </c>
      <c r="O283" t="s">
        <v>748</v>
      </c>
      <c r="P283" t="b">
        <v>0</v>
      </c>
      <c r="Q283" t="b">
        <v>0</v>
      </c>
      <c r="R283">
        <v>1</v>
      </c>
      <c r="S283">
        <v>1</v>
      </c>
      <c r="T283">
        <v>76</v>
      </c>
      <c r="U283">
        <v>45336</v>
      </c>
      <c r="W283" t="b">
        <v>0</v>
      </c>
    </row>
    <row r="284" spans="1:23" x14ac:dyDescent="0.25">
      <c r="A284" t="s">
        <v>235</v>
      </c>
      <c r="B284" t="s">
        <v>389</v>
      </c>
      <c r="C284" t="s">
        <v>573</v>
      </c>
      <c r="D284" t="s">
        <v>939</v>
      </c>
      <c r="E284" t="s">
        <v>573</v>
      </c>
      <c r="F284" t="s">
        <v>700</v>
      </c>
      <c r="G284" t="s">
        <v>725</v>
      </c>
      <c r="H284" t="s">
        <v>7</v>
      </c>
      <c r="I284" t="s">
        <v>7</v>
      </c>
      <c r="J284" t="s">
        <v>7</v>
      </c>
      <c r="K284" t="s">
        <v>7</v>
      </c>
      <c r="L284" t="b">
        <v>1</v>
      </c>
      <c r="M284" t="b">
        <v>1</v>
      </c>
      <c r="N284" t="b">
        <v>1</v>
      </c>
      <c r="O284" t="s">
        <v>748</v>
      </c>
      <c r="P284" t="b">
        <v>0</v>
      </c>
      <c r="Q284" t="b">
        <v>0</v>
      </c>
      <c r="R284">
        <v>1</v>
      </c>
      <c r="S284">
        <v>1</v>
      </c>
      <c r="T284">
        <v>32</v>
      </c>
      <c r="U284">
        <v>45341</v>
      </c>
      <c r="W284" t="b">
        <v>0</v>
      </c>
    </row>
    <row r="285" spans="1:23" x14ac:dyDescent="0.25">
      <c r="A285" t="s">
        <v>127</v>
      </c>
      <c r="B285" t="s">
        <v>389</v>
      </c>
      <c r="C285" t="s">
        <v>630</v>
      </c>
      <c r="D285" t="s">
        <v>630</v>
      </c>
      <c r="E285" t="s">
        <v>630</v>
      </c>
      <c r="F285" t="s">
        <v>700</v>
      </c>
      <c r="G285" t="s">
        <v>696</v>
      </c>
      <c r="H285" t="s">
        <v>7</v>
      </c>
      <c r="I285" t="s">
        <v>7</v>
      </c>
      <c r="J285" t="s">
        <v>7</v>
      </c>
      <c r="K285" t="s">
        <v>7</v>
      </c>
      <c r="L285" t="b">
        <v>1</v>
      </c>
      <c r="M285" t="b">
        <v>1</v>
      </c>
      <c r="N285" t="b">
        <v>1</v>
      </c>
      <c r="O285" t="s">
        <v>748</v>
      </c>
      <c r="P285" t="b">
        <v>0</v>
      </c>
      <c r="Q285" t="b">
        <v>0</v>
      </c>
      <c r="R285">
        <v>1</v>
      </c>
      <c r="S285">
        <v>1</v>
      </c>
      <c r="T285">
        <v>67.5</v>
      </c>
      <c r="U285">
        <v>45342</v>
      </c>
      <c r="W285" t="b">
        <v>0</v>
      </c>
    </row>
    <row r="286" spans="1:23" x14ac:dyDescent="0.25">
      <c r="A286" t="s">
        <v>1590</v>
      </c>
      <c r="B286" t="s">
        <v>1030</v>
      </c>
      <c r="D286" t="s">
        <v>5710</v>
      </c>
      <c r="E286" t="s">
        <v>5710</v>
      </c>
      <c r="F286" t="s">
        <v>700</v>
      </c>
      <c r="G286" t="s">
        <v>699</v>
      </c>
      <c r="H286" t="s">
        <v>1109</v>
      </c>
      <c r="J286" t="s">
        <v>5634</v>
      </c>
      <c r="L286" t="b">
        <v>0</v>
      </c>
      <c r="M286" t="b">
        <v>1</v>
      </c>
      <c r="N286" t="b">
        <v>0</v>
      </c>
      <c r="O286" t="s">
        <v>747</v>
      </c>
      <c r="P286" t="b">
        <v>0</v>
      </c>
      <c r="Q286" t="b">
        <v>0</v>
      </c>
      <c r="R286">
        <v>1</v>
      </c>
      <c r="S286">
        <v>1</v>
      </c>
      <c r="T286">
        <v>32</v>
      </c>
      <c r="U286">
        <v>45355</v>
      </c>
      <c r="W286" t="b">
        <v>0</v>
      </c>
    </row>
    <row r="287" spans="1:23" x14ac:dyDescent="0.25">
      <c r="A287" t="s">
        <v>186</v>
      </c>
      <c r="B287" t="s">
        <v>389</v>
      </c>
      <c r="C287" t="s">
        <v>547</v>
      </c>
      <c r="D287" t="s">
        <v>889</v>
      </c>
      <c r="E287" t="s">
        <v>547</v>
      </c>
      <c r="F287" t="s">
        <v>700</v>
      </c>
      <c r="G287" t="s">
        <v>696</v>
      </c>
      <c r="H287" t="s">
        <v>7</v>
      </c>
      <c r="I287" t="s">
        <v>7</v>
      </c>
      <c r="J287" t="s">
        <v>7</v>
      </c>
      <c r="K287" t="s">
        <v>7</v>
      </c>
      <c r="L287" t="b">
        <v>1</v>
      </c>
      <c r="M287" t="b">
        <v>1</v>
      </c>
      <c r="N287" t="b">
        <v>1</v>
      </c>
      <c r="O287" t="s">
        <v>748</v>
      </c>
      <c r="P287" t="b">
        <v>0</v>
      </c>
      <c r="Q287" t="b">
        <v>0</v>
      </c>
      <c r="R287">
        <v>1</v>
      </c>
      <c r="S287">
        <v>1</v>
      </c>
      <c r="T287">
        <v>60</v>
      </c>
      <c r="U287">
        <v>45350</v>
      </c>
      <c r="W287" t="b">
        <v>0</v>
      </c>
    </row>
    <row r="288" spans="1:23" x14ac:dyDescent="0.25">
      <c r="A288" t="s">
        <v>1206</v>
      </c>
      <c r="B288" t="s">
        <v>1040</v>
      </c>
      <c r="F288" t="s">
        <v>700</v>
      </c>
      <c r="G288" t="s">
        <v>1041</v>
      </c>
      <c r="H288" t="s">
        <v>1083</v>
      </c>
      <c r="K288" t="s">
        <v>1083</v>
      </c>
      <c r="L288" t="b">
        <v>0</v>
      </c>
      <c r="M288" t="b">
        <v>0</v>
      </c>
      <c r="N288" t="b">
        <v>1</v>
      </c>
      <c r="O288" t="s">
        <v>5684</v>
      </c>
      <c r="P288" t="b">
        <v>0</v>
      </c>
      <c r="Q288" t="b">
        <v>0</v>
      </c>
      <c r="R288">
        <v>1</v>
      </c>
      <c r="S288">
        <v>1</v>
      </c>
      <c r="T288">
        <v>16</v>
      </c>
      <c r="U288">
        <v>45363</v>
      </c>
      <c r="W288" t="b">
        <v>0</v>
      </c>
    </row>
    <row r="289" spans="1:23" x14ac:dyDescent="0.25">
      <c r="A289" t="s">
        <v>1700</v>
      </c>
      <c r="B289" t="s">
        <v>1030</v>
      </c>
      <c r="F289" t="s">
        <v>414</v>
      </c>
      <c r="G289" t="s">
        <v>699</v>
      </c>
      <c r="H289" t="s">
        <v>1101</v>
      </c>
      <c r="K289" t="s">
        <v>1101</v>
      </c>
      <c r="L289" t="b">
        <v>0</v>
      </c>
      <c r="M289" t="b">
        <v>0</v>
      </c>
      <c r="N289" t="b">
        <v>1</v>
      </c>
      <c r="O289" t="s">
        <v>5684</v>
      </c>
      <c r="P289" t="b">
        <v>0</v>
      </c>
      <c r="Q289" t="b">
        <v>0</v>
      </c>
      <c r="R289">
        <v>1</v>
      </c>
      <c r="S289">
        <v>1</v>
      </c>
      <c r="T289">
        <v>0</v>
      </c>
      <c r="U289">
        <v>45356</v>
      </c>
      <c r="W289" t="b">
        <v>0</v>
      </c>
    </row>
    <row r="290" spans="1:23" x14ac:dyDescent="0.25">
      <c r="A290" t="s">
        <v>459</v>
      </c>
      <c r="B290" t="s">
        <v>388</v>
      </c>
      <c r="C290" t="s">
        <v>458</v>
      </c>
      <c r="E290" t="s">
        <v>458</v>
      </c>
      <c r="F290" t="s">
        <v>414</v>
      </c>
      <c r="G290" t="s">
        <v>696</v>
      </c>
      <c r="H290" t="s">
        <v>355</v>
      </c>
      <c r="I290" t="s">
        <v>299</v>
      </c>
      <c r="K290" t="s">
        <v>355</v>
      </c>
      <c r="L290" t="b">
        <v>1</v>
      </c>
      <c r="M290" t="b">
        <v>0</v>
      </c>
      <c r="N290" t="b">
        <v>1</v>
      </c>
      <c r="O290" t="s">
        <v>749</v>
      </c>
      <c r="P290" t="b">
        <v>0</v>
      </c>
      <c r="Q290" t="b">
        <v>0</v>
      </c>
      <c r="R290">
        <v>1</v>
      </c>
      <c r="S290">
        <v>1</v>
      </c>
      <c r="T290">
        <v>0</v>
      </c>
      <c r="U290">
        <v>45358</v>
      </c>
      <c r="W290" t="b">
        <v>0</v>
      </c>
    </row>
    <row r="291" spans="1:23" x14ac:dyDescent="0.25">
      <c r="A291" t="s">
        <v>327</v>
      </c>
      <c r="B291" t="s">
        <v>388</v>
      </c>
      <c r="D291" t="s">
        <v>960</v>
      </c>
      <c r="E291" t="s">
        <v>960</v>
      </c>
      <c r="F291" t="s">
        <v>700</v>
      </c>
      <c r="G291" t="s">
        <v>701</v>
      </c>
      <c r="H291" t="s">
        <v>2768</v>
      </c>
      <c r="J291" t="s">
        <v>299</v>
      </c>
      <c r="K291" t="s">
        <v>2768</v>
      </c>
      <c r="L291" t="b">
        <v>0</v>
      </c>
      <c r="M291" t="b">
        <v>1</v>
      </c>
      <c r="N291" t="b">
        <v>1</v>
      </c>
      <c r="O291" t="s">
        <v>747</v>
      </c>
      <c r="P291" t="b">
        <v>0</v>
      </c>
      <c r="Q291" t="b">
        <v>0</v>
      </c>
      <c r="R291">
        <v>1</v>
      </c>
      <c r="S291">
        <v>1</v>
      </c>
      <c r="T291">
        <v>72</v>
      </c>
      <c r="U291">
        <v>45365</v>
      </c>
      <c r="W291" t="b">
        <v>0</v>
      </c>
    </row>
    <row r="292" spans="1:23" x14ac:dyDescent="0.25">
      <c r="A292" t="s">
        <v>293</v>
      </c>
      <c r="B292" t="s">
        <v>390</v>
      </c>
      <c r="C292" t="s">
        <v>646</v>
      </c>
      <c r="D292" t="s">
        <v>646</v>
      </c>
      <c r="E292" t="s">
        <v>646</v>
      </c>
      <c r="F292" t="s">
        <v>700</v>
      </c>
      <c r="G292" t="s">
        <v>696</v>
      </c>
      <c r="H292" t="s">
        <v>1229</v>
      </c>
      <c r="I292" t="s">
        <v>239</v>
      </c>
      <c r="J292" t="s">
        <v>239</v>
      </c>
      <c r="K292" t="s">
        <v>1229</v>
      </c>
      <c r="L292" t="b">
        <v>1</v>
      </c>
      <c r="M292" t="b">
        <v>1</v>
      </c>
      <c r="N292" t="b">
        <v>1</v>
      </c>
      <c r="O292" t="s">
        <v>748</v>
      </c>
      <c r="P292" t="b">
        <v>0</v>
      </c>
      <c r="Q292" t="b">
        <v>0</v>
      </c>
      <c r="R292">
        <v>1</v>
      </c>
      <c r="S292">
        <v>1</v>
      </c>
      <c r="T292">
        <v>64</v>
      </c>
      <c r="U292">
        <v>45370</v>
      </c>
      <c r="W292" t="b">
        <v>0</v>
      </c>
    </row>
    <row r="293" spans="1:23" x14ac:dyDescent="0.25">
      <c r="A293" t="s">
        <v>5376</v>
      </c>
      <c r="B293" t="s">
        <v>1040</v>
      </c>
      <c r="F293" t="s">
        <v>414</v>
      </c>
      <c r="G293" t="s">
        <v>1041</v>
      </c>
      <c r="H293" t="s">
        <v>3484</v>
      </c>
      <c r="K293" t="s">
        <v>3484</v>
      </c>
      <c r="L293" t="b">
        <v>0</v>
      </c>
      <c r="M293" t="b">
        <v>0</v>
      </c>
      <c r="N293" t="b">
        <v>1</v>
      </c>
      <c r="O293" t="s">
        <v>5684</v>
      </c>
      <c r="P293" t="b">
        <v>0</v>
      </c>
      <c r="Q293" t="b">
        <v>0</v>
      </c>
      <c r="R293">
        <v>1</v>
      </c>
      <c r="S293">
        <v>1</v>
      </c>
      <c r="T293">
        <v>0</v>
      </c>
      <c r="U293">
        <v>45376</v>
      </c>
      <c r="W293" t="b">
        <v>0</v>
      </c>
    </row>
    <row r="294" spans="1:23" x14ac:dyDescent="0.25">
      <c r="A294" t="s">
        <v>164</v>
      </c>
      <c r="B294" t="s">
        <v>389</v>
      </c>
      <c r="C294" t="s">
        <v>554</v>
      </c>
      <c r="D294" t="s">
        <v>880</v>
      </c>
      <c r="E294" t="s">
        <v>554</v>
      </c>
      <c r="F294" t="s">
        <v>700</v>
      </c>
      <c r="G294" t="s">
        <v>696</v>
      </c>
      <c r="H294" t="s">
        <v>7</v>
      </c>
      <c r="I294" t="s">
        <v>7</v>
      </c>
      <c r="J294" t="s">
        <v>7</v>
      </c>
      <c r="K294" t="s">
        <v>7</v>
      </c>
      <c r="L294" t="b">
        <v>1</v>
      </c>
      <c r="M294" t="b">
        <v>1</v>
      </c>
      <c r="N294" t="b">
        <v>1</v>
      </c>
      <c r="O294" t="s">
        <v>748</v>
      </c>
      <c r="P294" t="b">
        <v>0</v>
      </c>
      <c r="Q294" t="b">
        <v>0</v>
      </c>
      <c r="R294">
        <v>1</v>
      </c>
      <c r="S294">
        <v>1</v>
      </c>
      <c r="T294">
        <v>16</v>
      </c>
      <c r="U294">
        <v>45385</v>
      </c>
      <c r="W294" t="b">
        <v>0</v>
      </c>
    </row>
    <row r="295" spans="1:23" x14ac:dyDescent="0.25">
      <c r="A295" t="s">
        <v>17</v>
      </c>
      <c r="B295" t="s">
        <v>389</v>
      </c>
      <c r="D295" t="s">
        <v>805</v>
      </c>
      <c r="E295" t="s">
        <v>805</v>
      </c>
      <c r="F295" t="s">
        <v>700</v>
      </c>
      <c r="G295" t="s">
        <v>699</v>
      </c>
      <c r="H295" t="s">
        <v>1106</v>
      </c>
      <c r="J295" t="s">
        <v>7</v>
      </c>
      <c r="K295" t="s">
        <v>1106</v>
      </c>
      <c r="L295" t="b">
        <v>0</v>
      </c>
      <c r="M295" t="b">
        <v>1</v>
      </c>
      <c r="N295" t="b">
        <v>1</v>
      </c>
      <c r="O295" t="s">
        <v>747</v>
      </c>
      <c r="P295" t="b">
        <v>0</v>
      </c>
      <c r="Q295" t="b">
        <v>0</v>
      </c>
      <c r="R295">
        <v>1</v>
      </c>
      <c r="S295">
        <v>1</v>
      </c>
      <c r="T295">
        <v>36</v>
      </c>
      <c r="U295">
        <v>45420</v>
      </c>
      <c r="W295" t="b">
        <v>0</v>
      </c>
    </row>
    <row r="296" spans="1:23" x14ac:dyDescent="0.25">
      <c r="A296" t="s">
        <v>92</v>
      </c>
      <c r="B296" t="s">
        <v>389</v>
      </c>
      <c r="D296" t="s">
        <v>886</v>
      </c>
      <c r="E296" t="s">
        <v>886</v>
      </c>
      <c r="F296" t="s">
        <v>700</v>
      </c>
      <c r="G296" t="s">
        <v>699</v>
      </c>
      <c r="H296" t="s">
        <v>1106</v>
      </c>
      <c r="J296" t="s">
        <v>7</v>
      </c>
      <c r="K296" t="s">
        <v>1106</v>
      </c>
      <c r="L296" t="b">
        <v>0</v>
      </c>
      <c r="M296" t="b">
        <v>1</v>
      </c>
      <c r="N296" t="b">
        <v>1</v>
      </c>
      <c r="O296" t="s">
        <v>747</v>
      </c>
      <c r="P296" t="b">
        <v>0</v>
      </c>
      <c r="Q296" t="b">
        <v>0</v>
      </c>
      <c r="R296">
        <v>1</v>
      </c>
      <c r="S296">
        <v>1</v>
      </c>
      <c r="T296">
        <v>48</v>
      </c>
      <c r="U296">
        <v>45420</v>
      </c>
      <c r="W296" t="b">
        <v>0</v>
      </c>
    </row>
    <row r="297" spans="1:23" x14ac:dyDescent="0.25">
      <c r="A297" t="s">
        <v>431</v>
      </c>
      <c r="B297" t="s">
        <v>389</v>
      </c>
      <c r="C297" t="s">
        <v>430</v>
      </c>
      <c r="E297" t="s">
        <v>430</v>
      </c>
      <c r="F297" t="s">
        <v>414</v>
      </c>
      <c r="G297" t="s">
        <v>725</v>
      </c>
      <c r="H297" t="s">
        <v>7</v>
      </c>
      <c r="I297" t="s">
        <v>7</v>
      </c>
      <c r="K297" t="s">
        <v>7</v>
      </c>
      <c r="L297" t="b">
        <v>1</v>
      </c>
      <c r="M297" t="b">
        <v>0</v>
      </c>
      <c r="N297" t="b">
        <v>1</v>
      </c>
      <c r="O297" t="s">
        <v>749</v>
      </c>
      <c r="P297" t="b">
        <v>0</v>
      </c>
      <c r="Q297" t="b">
        <v>0</v>
      </c>
      <c r="R297">
        <v>1</v>
      </c>
      <c r="S297">
        <v>1</v>
      </c>
      <c r="T297">
        <v>0</v>
      </c>
      <c r="U297">
        <v>45397</v>
      </c>
      <c r="W297" t="b">
        <v>0</v>
      </c>
    </row>
    <row r="298" spans="1:23" x14ac:dyDescent="0.25">
      <c r="A298" t="s">
        <v>2591</v>
      </c>
      <c r="B298" t="s">
        <v>1040</v>
      </c>
      <c r="F298" t="s">
        <v>414</v>
      </c>
      <c r="G298" t="s">
        <v>1041</v>
      </c>
      <c r="H298" t="s">
        <v>1083</v>
      </c>
      <c r="K298" t="s">
        <v>1083</v>
      </c>
      <c r="L298" t="b">
        <v>0</v>
      </c>
      <c r="M298" t="b">
        <v>0</v>
      </c>
      <c r="N298" t="b">
        <v>1</v>
      </c>
      <c r="O298" t="s">
        <v>5684</v>
      </c>
      <c r="P298" t="b">
        <v>0</v>
      </c>
      <c r="Q298" t="b">
        <v>0</v>
      </c>
      <c r="R298">
        <v>1</v>
      </c>
      <c r="S298">
        <v>1</v>
      </c>
      <c r="T298">
        <v>0</v>
      </c>
      <c r="U298">
        <v>45410</v>
      </c>
      <c r="W298" t="b">
        <v>0</v>
      </c>
    </row>
    <row r="299" spans="1:23" x14ac:dyDescent="0.25">
      <c r="A299" t="s">
        <v>3642</v>
      </c>
      <c r="B299" t="s">
        <v>1030</v>
      </c>
      <c r="D299" t="s">
        <v>5711</v>
      </c>
      <c r="E299" t="s">
        <v>5711</v>
      </c>
      <c r="F299" t="s">
        <v>700</v>
      </c>
      <c r="G299" t="s">
        <v>699</v>
      </c>
      <c r="H299" t="s">
        <v>2096</v>
      </c>
      <c r="J299" t="s">
        <v>5634</v>
      </c>
      <c r="L299" t="b">
        <v>0</v>
      </c>
      <c r="M299" t="b">
        <v>1</v>
      </c>
      <c r="N299" t="b">
        <v>0</v>
      </c>
      <c r="O299" t="s">
        <v>747</v>
      </c>
      <c r="P299" t="b">
        <v>0</v>
      </c>
      <c r="Q299" t="b">
        <v>0</v>
      </c>
      <c r="R299">
        <v>1</v>
      </c>
      <c r="S299">
        <v>1</v>
      </c>
      <c r="T299">
        <v>60</v>
      </c>
      <c r="U299">
        <v>45412</v>
      </c>
      <c r="W299" t="b">
        <v>0</v>
      </c>
    </row>
    <row r="300" spans="1:23" x14ac:dyDescent="0.25">
      <c r="A300" t="s">
        <v>4921</v>
      </c>
      <c r="B300" t="s">
        <v>1040</v>
      </c>
      <c r="F300" t="s">
        <v>414</v>
      </c>
      <c r="G300" t="s">
        <v>1041</v>
      </c>
      <c r="H300" t="s">
        <v>1083</v>
      </c>
      <c r="K300" t="s">
        <v>1083</v>
      </c>
      <c r="L300" t="b">
        <v>0</v>
      </c>
      <c r="M300" t="b">
        <v>0</v>
      </c>
      <c r="N300" t="b">
        <v>1</v>
      </c>
      <c r="O300" t="s">
        <v>5684</v>
      </c>
      <c r="P300" t="b">
        <v>0</v>
      </c>
      <c r="Q300" t="b">
        <v>0</v>
      </c>
      <c r="R300">
        <v>1</v>
      </c>
      <c r="S300">
        <v>1</v>
      </c>
      <c r="T300">
        <v>0</v>
      </c>
      <c r="U300">
        <v>45418</v>
      </c>
      <c r="W300" t="b">
        <v>0</v>
      </c>
    </row>
    <row r="301" spans="1:23" x14ac:dyDescent="0.25">
      <c r="A301" t="s">
        <v>301</v>
      </c>
      <c r="B301" t="s">
        <v>388</v>
      </c>
      <c r="C301" t="s">
        <v>664</v>
      </c>
      <c r="D301" t="s">
        <v>664</v>
      </c>
      <c r="E301" t="s">
        <v>664</v>
      </c>
      <c r="F301" t="s">
        <v>702</v>
      </c>
      <c r="G301" t="s">
        <v>725</v>
      </c>
      <c r="H301" t="s">
        <v>1213</v>
      </c>
      <c r="I301" t="s">
        <v>299</v>
      </c>
      <c r="J301" t="s">
        <v>299</v>
      </c>
      <c r="K301" t="s">
        <v>1213</v>
      </c>
      <c r="L301" t="b">
        <v>1</v>
      </c>
      <c r="M301" t="b">
        <v>1</v>
      </c>
      <c r="N301" t="b">
        <v>1</v>
      </c>
      <c r="O301" t="s">
        <v>748</v>
      </c>
      <c r="P301" t="b">
        <v>0</v>
      </c>
      <c r="Q301" t="b">
        <v>0</v>
      </c>
      <c r="R301">
        <v>1</v>
      </c>
      <c r="S301">
        <v>1</v>
      </c>
      <c r="T301">
        <v>76</v>
      </c>
      <c r="U301">
        <v>45418</v>
      </c>
      <c r="W301" t="b">
        <v>0</v>
      </c>
    </row>
    <row r="302" spans="1:23" x14ac:dyDescent="0.25">
      <c r="A302" t="s">
        <v>141</v>
      </c>
      <c r="B302" t="s">
        <v>389</v>
      </c>
      <c r="D302" t="s">
        <v>767</v>
      </c>
      <c r="E302" t="s">
        <v>767</v>
      </c>
      <c r="F302" t="s">
        <v>700</v>
      </c>
      <c r="G302" t="s">
        <v>696</v>
      </c>
      <c r="H302" t="s">
        <v>1075</v>
      </c>
      <c r="J302" t="s">
        <v>7</v>
      </c>
      <c r="L302" t="b">
        <v>0</v>
      </c>
      <c r="M302" t="b">
        <v>1</v>
      </c>
      <c r="N302" t="b">
        <v>0</v>
      </c>
      <c r="O302" t="s">
        <v>747</v>
      </c>
      <c r="P302" t="b">
        <v>0</v>
      </c>
      <c r="Q302" t="b">
        <v>0</v>
      </c>
      <c r="R302">
        <v>1</v>
      </c>
      <c r="S302">
        <v>1</v>
      </c>
      <c r="T302">
        <v>22</v>
      </c>
      <c r="U302">
        <v>45420</v>
      </c>
      <c r="W302" t="b">
        <v>0</v>
      </c>
    </row>
    <row r="303" spans="1:23" x14ac:dyDescent="0.25">
      <c r="A303" t="s">
        <v>141</v>
      </c>
      <c r="B303" t="s">
        <v>1030</v>
      </c>
      <c r="D303" t="s">
        <v>767</v>
      </c>
      <c r="E303" t="s">
        <v>767</v>
      </c>
      <c r="F303" t="s">
        <v>700</v>
      </c>
      <c r="G303" t="s">
        <v>696</v>
      </c>
      <c r="H303" t="s">
        <v>1075</v>
      </c>
      <c r="J303" t="s">
        <v>5634</v>
      </c>
      <c r="L303" t="b">
        <v>0</v>
      </c>
      <c r="M303" t="b">
        <v>1</v>
      </c>
      <c r="N303" t="b">
        <v>0</v>
      </c>
      <c r="O303" t="s">
        <v>747</v>
      </c>
      <c r="P303" t="b">
        <v>0</v>
      </c>
      <c r="Q303" t="b">
        <v>0</v>
      </c>
      <c r="R303">
        <v>1</v>
      </c>
      <c r="S303">
        <v>1</v>
      </c>
      <c r="T303">
        <v>22</v>
      </c>
      <c r="U303">
        <v>45420</v>
      </c>
      <c r="W303" t="b">
        <v>0</v>
      </c>
    </row>
    <row r="304" spans="1:23" x14ac:dyDescent="0.25">
      <c r="A304" t="s">
        <v>124</v>
      </c>
      <c r="B304" t="s">
        <v>389</v>
      </c>
      <c r="C304" t="s">
        <v>633</v>
      </c>
      <c r="D304" t="s">
        <v>633</v>
      </c>
      <c r="E304" t="s">
        <v>633</v>
      </c>
      <c r="F304" t="s">
        <v>700</v>
      </c>
      <c r="G304" t="s">
        <v>699</v>
      </c>
      <c r="H304" t="s">
        <v>1106</v>
      </c>
      <c r="I304" t="s">
        <v>7</v>
      </c>
      <c r="J304" t="s">
        <v>7</v>
      </c>
      <c r="K304" t="s">
        <v>1106</v>
      </c>
      <c r="L304" t="b">
        <v>1</v>
      </c>
      <c r="M304" t="b">
        <v>1</v>
      </c>
      <c r="N304" t="b">
        <v>1</v>
      </c>
      <c r="O304" t="s">
        <v>748</v>
      </c>
      <c r="P304" t="b">
        <v>0</v>
      </c>
      <c r="Q304" t="b">
        <v>0</v>
      </c>
      <c r="R304">
        <v>1</v>
      </c>
      <c r="S304">
        <v>1</v>
      </c>
      <c r="T304">
        <v>51</v>
      </c>
      <c r="U304">
        <v>45420</v>
      </c>
      <c r="W304" t="b">
        <v>0</v>
      </c>
    </row>
    <row r="305" spans="1:23" x14ac:dyDescent="0.25">
      <c r="A305" t="s">
        <v>493</v>
      </c>
      <c r="B305" t="s">
        <v>388</v>
      </c>
      <c r="C305" t="s">
        <v>492</v>
      </c>
      <c r="E305" t="s">
        <v>492</v>
      </c>
      <c r="F305" t="s">
        <v>702</v>
      </c>
      <c r="G305" t="s">
        <v>1038</v>
      </c>
      <c r="H305" t="s">
        <v>1213</v>
      </c>
      <c r="I305" t="s">
        <v>355</v>
      </c>
      <c r="K305" t="s">
        <v>1213</v>
      </c>
      <c r="L305" t="b">
        <v>1</v>
      </c>
      <c r="M305" t="b">
        <v>0</v>
      </c>
      <c r="N305" t="b">
        <v>1</v>
      </c>
      <c r="O305" t="s">
        <v>749</v>
      </c>
      <c r="P305" t="b">
        <v>0</v>
      </c>
      <c r="Q305" t="b">
        <v>0</v>
      </c>
      <c r="R305">
        <v>1</v>
      </c>
      <c r="S305">
        <v>1</v>
      </c>
      <c r="T305">
        <v>76</v>
      </c>
      <c r="U305">
        <v>45418</v>
      </c>
      <c r="W305" t="b">
        <v>0</v>
      </c>
    </row>
    <row r="306" spans="1:23" x14ac:dyDescent="0.25">
      <c r="A306" t="s">
        <v>2967</v>
      </c>
      <c r="B306" t="s">
        <v>1030</v>
      </c>
      <c r="D306" t="s">
        <v>5712</v>
      </c>
      <c r="E306" t="s">
        <v>5712</v>
      </c>
      <c r="F306" t="s">
        <v>700</v>
      </c>
      <c r="G306" t="s">
        <v>699</v>
      </c>
      <c r="H306" t="s">
        <v>1219</v>
      </c>
      <c r="J306" t="s">
        <v>5634</v>
      </c>
      <c r="K306" t="s">
        <v>1219</v>
      </c>
      <c r="L306" t="b">
        <v>0</v>
      </c>
      <c r="M306" t="b">
        <v>1</v>
      </c>
      <c r="N306" t="b">
        <v>1</v>
      </c>
      <c r="O306" t="s">
        <v>747</v>
      </c>
      <c r="P306" t="b">
        <v>0</v>
      </c>
      <c r="Q306" t="b">
        <v>0</v>
      </c>
      <c r="R306">
        <v>1</v>
      </c>
      <c r="S306">
        <v>1</v>
      </c>
      <c r="T306">
        <v>75</v>
      </c>
      <c r="U306">
        <v>45421</v>
      </c>
      <c r="W306" t="b">
        <v>0</v>
      </c>
    </row>
    <row r="307" spans="1:23" x14ac:dyDescent="0.25">
      <c r="A307" t="s">
        <v>2249</v>
      </c>
      <c r="B307" t="s">
        <v>1030</v>
      </c>
      <c r="D307" t="s">
        <v>5713</v>
      </c>
      <c r="E307" t="s">
        <v>5713</v>
      </c>
      <c r="F307" t="s">
        <v>700</v>
      </c>
      <c r="G307" t="s">
        <v>698</v>
      </c>
      <c r="H307" t="s">
        <v>1185</v>
      </c>
      <c r="J307" t="s">
        <v>5634</v>
      </c>
      <c r="L307" t="b">
        <v>0</v>
      </c>
      <c r="M307" t="b">
        <v>1</v>
      </c>
      <c r="N307" t="b">
        <v>0</v>
      </c>
      <c r="O307" t="s">
        <v>747</v>
      </c>
      <c r="P307" t="b">
        <v>0</v>
      </c>
      <c r="Q307" t="b">
        <v>0</v>
      </c>
      <c r="R307">
        <v>1</v>
      </c>
      <c r="S307">
        <v>1</v>
      </c>
      <c r="T307">
        <v>24</v>
      </c>
      <c r="U307">
        <v>45439</v>
      </c>
      <c r="W307" t="b">
        <v>0</v>
      </c>
    </row>
    <row r="308" spans="1:23" x14ac:dyDescent="0.25">
      <c r="A308" t="s">
        <v>2085</v>
      </c>
      <c r="B308" t="s">
        <v>388</v>
      </c>
      <c r="F308" t="s">
        <v>414</v>
      </c>
      <c r="G308" t="s">
        <v>699</v>
      </c>
      <c r="H308" t="s">
        <v>1365</v>
      </c>
      <c r="K308" t="s">
        <v>1365</v>
      </c>
      <c r="L308" t="b">
        <v>0</v>
      </c>
      <c r="M308" t="b">
        <v>0</v>
      </c>
      <c r="N308" t="b">
        <v>1</v>
      </c>
      <c r="O308" t="s">
        <v>5684</v>
      </c>
      <c r="P308" t="b">
        <v>0</v>
      </c>
      <c r="Q308" t="b">
        <v>0</v>
      </c>
      <c r="R308">
        <v>1</v>
      </c>
      <c r="S308">
        <v>1</v>
      </c>
      <c r="T308">
        <v>0</v>
      </c>
      <c r="U308">
        <v>45439</v>
      </c>
      <c r="W308" t="b">
        <v>0</v>
      </c>
    </row>
    <row r="309" spans="1:23" x14ac:dyDescent="0.25">
      <c r="A309" t="s">
        <v>2481</v>
      </c>
      <c r="B309" t="s">
        <v>1030</v>
      </c>
      <c r="D309" t="s">
        <v>5714</v>
      </c>
      <c r="E309" t="s">
        <v>5714</v>
      </c>
      <c r="F309" t="s">
        <v>700</v>
      </c>
      <c r="G309" t="s">
        <v>696</v>
      </c>
      <c r="H309" t="s">
        <v>1128</v>
      </c>
      <c r="J309" t="s">
        <v>5634</v>
      </c>
      <c r="L309" t="b">
        <v>0</v>
      </c>
      <c r="M309" t="b">
        <v>1</v>
      </c>
      <c r="N309" t="b">
        <v>0</v>
      </c>
      <c r="O309" t="s">
        <v>747</v>
      </c>
      <c r="P309" t="b">
        <v>0</v>
      </c>
      <c r="Q309" t="b">
        <v>0</v>
      </c>
      <c r="R309">
        <v>1</v>
      </c>
      <c r="S309">
        <v>1</v>
      </c>
      <c r="T309">
        <v>22</v>
      </c>
      <c r="U309">
        <v>45439</v>
      </c>
      <c r="W309" t="b">
        <v>0</v>
      </c>
    </row>
    <row r="310" spans="1:23" x14ac:dyDescent="0.25">
      <c r="A310" t="s">
        <v>310</v>
      </c>
      <c r="B310" t="s">
        <v>388</v>
      </c>
      <c r="C310" t="s">
        <v>669</v>
      </c>
      <c r="D310" t="s">
        <v>669</v>
      </c>
      <c r="E310" t="s">
        <v>669</v>
      </c>
      <c r="F310" t="s">
        <v>702</v>
      </c>
      <c r="G310" t="s">
        <v>725</v>
      </c>
      <c r="H310" t="s">
        <v>1234</v>
      </c>
      <c r="I310" t="s">
        <v>299</v>
      </c>
      <c r="J310" t="s">
        <v>299</v>
      </c>
      <c r="K310" t="s">
        <v>1234</v>
      </c>
      <c r="L310" t="b">
        <v>1</v>
      </c>
      <c r="M310" t="b">
        <v>1</v>
      </c>
      <c r="N310" t="b">
        <v>1</v>
      </c>
      <c r="O310" t="s">
        <v>748</v>
      </c>
      <c r="P310" t="b">
        <v>0</v>
      </c>
      <c r="Q310" t="b">
        <v>0</v>
      </c>
      <c r="R310">
        <v>1</v>
      </c>
      <c r="S310">
        <v>1</v>
      </c>
      <c r="T310">
        <v>76</v>
      </c>
      <c r="U310">
        <v>45454</v>
      </c>
      <c r="W310" t="b">
        <v>0</v>
      </c>
    </row>
    <row r="311" spans="1:23" x14ac:dyDescent="0.25">
      <c r="A311" t="s">
        <v>489</v>
      </c>
      <c r="B311" t="s">
        <v>390</v>
      </c>
      <c r="C311" t="s">
        <v>488</v>
      </c>
      <c r="E311" t="s">
        <v>488</v>
      </c>
      <c r="F311" t="s">
        <v>702</v>
      </c>
      <c r="G311" t="s">
        <v>725</v>
      </c>
      <c r="H311" t="s">
        <v>1331</v>
      </c>
      <c r="I311" t="s">
        <v>239</v>
      </c>
      <c r="K311" t="s">
        <v>1331</v>
      </c>
      <c r="L311" t="b">
        <v>1</v>
      </c>
      <c r="M311" t="b">
        <v>0</v>
      </c>
      <c r="N311" t="b">
        <v>1</v>
      </c>
      <c r="O311" t="s">
        <v>749</v>
      </c>
      <c r="P311" t="b">
        <v>0</v>
      </c>
      <c r="Q311" t="b">
        <v>0</v>
      </c>
      <c r="R311">
        <v>1</v>
      </c>
      <c r="S311">
        <v>1</v>
      </c>
      <c r="T311">
        <v>76</v>
      </c>
      <c r="U311">
        <v>45446</v>
      </c>
      <c r="W311" t="b">
        <v>0</v>
      </c>
    </row>
    <row r="312" spans="1:23" x14ac:dyDescent="0.25">
      <c r="A312" t="s">
        <v>489</v>
      </c>
      <c r="B312" t="s">
        <v>1030</v>
      </c>
      <c r="C312" t="s">
        <v>488</v>
      </c>
      <c r="D312" t="s">
        <v>5715</v>
      </c>
      <c r="E312" t="s">
        <v>488</v>
      </c>
      <c r="F312" t="s">
        <v>702</v>
      </c>
      <c r="G312" t="s">
        <v>725</v>
      </c>
      <c r="H312" t="s">
        <v>1331</v>
      </c>
      <c r="I312" t="s">
        <v>5634</v>
      </c>
      <c r="J312" t="s">
        <v>5634</v>
      </c>
      <c r="K312" t="s">
        <v>1331</v>
      </c>
      <c r="L312" t="b">
        <v>1</v>
      </c>
      <c r="M312" t="b">
        <v>1</v>
      </c>
      <c r="N312" t="b">
        <v>1</v>
      </c>
      <c r="O312" t="s">
        <v>748</v>
      </c>
      <c r="P312" t="b">
        <v>0</v>
      </c>
      <c r="Q312" t="b">
        <v>0</v>
      </c>
      <c r="R312">
        <v>1</v>
      </c>
      <c r="S312">
        <v>1</v>
      </c>
      <c r="T312">
        <v>76</v>
      </c>
      <c r="U312">
        <v>45446</v>
      </c>
      <c r="W312" t="b">
        <v>0</v>
      </c>
    </row>
    <row r="313" spans="1:23" x14ac:dyDescent="0.25">
      <c r="A313" t="s">
        <v>3030</v>
      </c>
      <c r="B313" t="s">
        <v>1030</v>
      </c>
      <c r="D313" t="s">
        <v>5716</v>
      </c>
      <c r="E313" t="s">
        <v>5716</v>
      </c>
      <c r="F313" t="s">
        <v>700</v>
      </c>
      <c r="G313" t="s">
        <v>699</v>
      </c>
      <c r="H313" t="s">
        <v>1185</v>
      </c>
      <c r="J313" t="s">
        <v>5634</v>
      </c>
      <c r="L313" t="b">
        <v>0</v>
      </c>
      <c r="M313" t="b">
        <v>1</v>
      </c>
      <c r="N313" t="b">
        <v>0</v>
      </c>
      <c r="O313" t="s">
        <v>747</v>
      </c>
      <c r="P313" t="b">
        <v>0</v>
      </c>
      <c r="Q313" t="b">
        <v>0</v>
      </c>
      <c r="R313">
        <v>1</v>
      </c>
      <c r="S313">
        <v>1</v>
      </c>
      <c r="T313">
        <v>30</v>
      </c>
      <c r="U313">
        <v>45446</v>
      </c>
      <c r="W313" t="b">
        <v>0</v>
      </c>
    </row>
    <row r="314" spans="1:23" x14ac:dyDescent="0.25">
      <c r="A314" t="s">
        <v>138</v>
      </c>
      <c r="B314" t="s">
        <v>389</v>
      </c>
      <c r="C314" t="s">
        <v>628</v>
      </c>
      <c r="D314" t="s">
        <v>628</v>
      </c>
      <c r="E314" t="s">
        <v>628</v>
      </c>
      <c r="F314" t="s">
        <v>700</v>
      </c>
      <c r="G314" t="s">
        <v>696</v>
      </c>
      <c r="H314" t="s">
        <v>7</v>
      </c>
      <c r="I314" t="s">
        <v>7</v>
      </c>
      <c r="J314" t="s">
        <v>7</v>
      </c>
      <c r="K314" t="s">
        <v>7</v>
      </c>
      <c r="L314" t="b">
        <v>1</v>
      </c>
      <c r="M314" t="b">
        <v>1</v>
      </c>
      <c r="N314" t="b">
        <v>1</v>
      </c>
      <c r="O314" t="s">
        <v>748</v>
      </c>
      <c r="P314" t="b">
        <v>0</v>
      </c>
      <c r="Q314" t="b">
        <v>0</v>
      </c>
      <c r="R314">
        <v>1</v>
      </c>
      <c r="S314">
        <v>1</v>
      </c>
      <c r="T314">
        <v>67.5</v>
      </c>
      <c r="U314">
        <v>45448</v>
      </c>
      <c r="W314" t="b">
        <v>0</v>
      </c>
    </row>
    <row r="315" spans="1:23" x14ac:dyDescent="0.25">
      <c r="A315" t="s">
        <v>481</v>
      </c>
      <c r="B315" t="s">
        <v>388</v>
      </c>
      <c r="C315" t="s">
        <v>480</v>
      </c>
      <c r="E315" t="s">
        <v>480</v>
      </c>
      <c r="F315" t="s">
        <v>702</v>
      </c>
      <c r="G315" t="s">
        <v>725</v>
      </c>
      <c r="H315" t="s">
        <v>1234</v>
      </c>
      <c r="I315" t="s">
        <v>299</v>
      </c>
      <c r="K315" t="s">
        <v>1234</v>
      </c>
      <c r="L315" t="b">
        <v>1</v>
      </c>
      <c r="M315" t="b">
        <v>0</v>
      </c>
      <c r="N315" t="b">
        <v>1</v>
      </c>
      <c r="O315" t="s">
        <v>749</v>
      </c>
      <c r="P315" t="b">
        <v>0</v>
      </c>
      <c r="Q315" t="b">
        <v>0</v>
      </c>
      <c r="R315">
        <v>1</v>
      </c>
      <c r="S315">
        <v>1</v>
      </c>
      <c r="T315">
        <v>76</v>
      </c>
      <c r="U315">
        <v>45454</v>
      </c>
      <c r="W315" t="b">
        <v>0</v>
      </c>
    </row>
    <row r="316" spans="1:23" x14ac:dyDescent="0.25">
      <c r="A316" t="s">
        <v>163</v>
      </c>
      <c r="B316" t="s">
        <v>389</v>
      </c>
      <c r="C316" t="s">
        <v>555</v>
      </c>
      <c r="D316" t="s">
        <v>879</v>
      </c>
      <c r="E316" t="s">
        <v>555</v>
      </c>
      <c r="F316" t="s">
        <v>700</v>
      </c>
      <c r="G316" t="s">
        <v>725</v>
      </c>
      <c r="H316" t="s">
        <v>7</v>
      </c>
      <c r="I316" t="s">
        <v>7</v>
      </c>
      <c r="J316" t="s">
        <v>7</v>
      </c>
      <c r="K316" t="s">
        <v>7</v>
      </c>
      <c r="L316" t="b">
        <v>1</v>
      </c>
      <c r="M316" t="b">
        <v>1</v>
      </c>
      <c r="N316" t="b">
        <v>1</v>
      </c>
      <c r="O316" t="s">
        <v>748</v>
      </c>
      <c r="P316" t="b">
        <v>0</v>
      </c>
      <c r="Q316" t="b">
        <v>0</v>
      </c>
      <c r="R316">
        <v>1</v>
      </c>
      <c r="S316">
        <v>1</v>
      </c>
      <c r="T316">
        <v>48</v>
      </c>
      <c r="U316">
        <v>45469</v>
      </c>
      <c r="W316" t="b">
        <v>0</v>
      </c>
    </row>
    <row r="317" spans="1:23" x14ac:dyDescent="0.25">
      <c r="A317" t="s">
        <v>189</v>
      </c>
      <c r="B317" t="s">
        <v>389</v>
      </c>
      <c r="D317" t="s">
        <v>952</v>
      </c>
      <c r="E317" t="s">
        <v>952</v>
      </c>
      <c r="F317" t="s">
        <v>700</v>
      </c>
      <c r="G317" t="s">
        <v>699</v>
      </c>
      <c r="H317" t="s">
        <v>1106</v>
      </c>
      <c r="J317" t="s">
        <v>7</v>
      </c>
      <c r="K317" t="s">
        <v>1106</v>
      </c>
      <c r="L317" t="b">
        <v>0</v>
      </c>
      <c r="M317" t="b">
        <v>1</v>
      </c>
      <c r="N317" t="b">
        <v>1</v>
      </c>
      <c r="O317" t="s">
        <v>747</v>
      </c>
      <c r="P317" t="b">
        <v>0</v>
      </c>
      <c r="Q317" t="b">
        <v>0</v>
      </c>
      <c r="R317">
        <v>1</v>
      </c>
      <c r="S317">
        <v>1</v>
      </c>
      <c r="T317">
        <v>54</v>
      </c>
      <c r="U317">
        <v>45455</v>
      </c>
      <c r="W317" t="b">
        <v>0</v>
      </c>
    </row>
    <row r="318" spans="1:23" x14ac:dyDescent="0.25">
      <c r="A318" t="s">
        <v>180</v>
      </c>
      <c r="B318" t="s">
        <v>389</v>
      </c>
      <c r="D318" t="s">
        <v>949</v>
      </c>
      <c r="E318" t="s">
        <v>949</v>
      </c>
      <c r="F318" t="s">
        <v>414</v>
      </c>
      <c r="G318" t="s">
        <v>696</v>
      </c>
      <c r="H318" t="s">
        <v>1057</v>
      </c>
      <c r="J318" t="s">
        <v>7</v>
      </c>
      <c r="L318" t="b">
        <v>0</v>
      </c>
      <c r="M318" t="b">
        <v>1</v>
      </c>
      <c r="N318" t="b">
        <v>0</v>
      </c>
      <c r="O318" t="s">
        <v>747</v>
      </c>
      <c r="P318" t="b">
        <v>0</v>
      </c>
      <c r="Q318" t="b">
        <v>0</v>
      </c>
      <c r="R318">
        <v>1</v>
      </c>
      <c r="S318">
        <v>1</v>
      </c>
      <c r="T318">
        <v>0</v>
      </c>
      <c r="U318">
        <v>45463</v>
      </c>
      <c r="W318" t="b">
        <v>0</v>
      </c>
    </row>
    <row r="319" spans="1:23" x14ac:dyDescent="0.25">
      <c r="A319" t="s">
        <v>2914</v>
      </c>
      <c r="B319" t="s">
        <v>1030</v>
      </c>
      <c r="C319" t="s">
        <v>5717</v>
      </c>
      <c r="E319" t="s">
        <v>5717</v>
      </c>
      <c r="F319" t="s">
        <v>702</v>
      </c>
      <c r="G319" t="s">
        <v>725</v>
      </c>
      <c r="H319" t="s">
        <v>1331</v>
      </c>
      <c r="I319" t="s">
        <v>5634</v>
      </c>
      <c r="K319" t="s">
        <v>1331</v>
      </c>
      <c r="L319" t="b">
        <v>1</v>
      </c>
      <c r="M319" t="b">
        <v>0</v>
      </c>
      <c r="N319" t="b">
        <v>1</v>
      </c>
      <c r="O319" t="s">
        <v>749</v>
      </c>
      <c r="P319" t="b">
        <v>0</v>
      </c>
      <c r="Q319" t="b">
        <v>0</v>
      </c>
      <c r="R319">
        <v>1</v>
      </c>
      <c r="S319">
        <v>1</v>
      </c>
      <c r="T319">
        <v>76</v>
      </c>
      <c r="U319">
        <v>45467</v>
      </c>
      <c r="W319" t="b">
        <v>0</v>
      </c>
    </row>
    <row r="320" spans="1:23" x14ac:dyDescent="0.25">
      <c r="A320" t="s">
        <v>151</v>
      </c>
      <c r="B320" t="s">
        <v>389</v>
      </c>
      <c r="C320" t="s">
        <v>620</v>
      </c>
      <c r="D320" t="s">
        <v>867</v>
      </c>
      <c r="E320" t="s">
        <v>620</v>
      </c>
      <c r="F320" t="s">
        <v>700</v>
      </c>
      <c r="G320" t="s">
        <v>725</v>
      </c>
      <c r="H320" t="s">
        <v>7</v>
      </c>
      <c r="I320" t="s">
        <v>7</v>
      </c>
      <c r="J320" t="s">
        <v>7</v>
      </c>
      <c r="K320" t="s">
        <v>7</v>
      </c>
      <c r="L320" t="b">
        <v>1</v>
      </c>
      <c r="M320" t="b">
        <v>1</v>
      </c>
      <c r="N320" t="b">
        <v>1</v>
      </c>
      <c r="O320" t="s">
        <v>748</v>
      </c>
      <c r="P320" t="b">
        <v>0</v>
      </c>
      <c r="Q320" t="b">
        <v>0</v>
      </c>
      <c r="R320">
        <v>1</v>
      </c>
      <c r="S320">
        <v>1</v>
      </c>
      <c r="T320">
        <v>48</v>
      </c>
      <c r="U320">
        <v>45469</v>
      </c>
      <c r="W320" t="b">
        <v>0</v>
      </c>
    </row>
    <row r="321" spans="1:23" x14ac:dyDescent="0.25">
      <c r="A321" t="s">
        <v>2656</v>
      </c>
      <c r="B321" t="s">
        <v>1030</v>
      </c>
      <c r="D321" t="s">
        <v>5718</v>
      </c>
      <c r="E321" t="s">
        <v>5718</v>
      </c>
      <c r="F321" t="s">
        <v>414</v>
      </c>
      <c r="G321" t="s">
        <v>394</v>
      </c>
      <c r="H321" t="s">
        <v>1126</v>
      </c>
      <c r="J321" t="s">
        <v>5634</v>
      </c>
      <c r="L321" t="b">
        <v>0</v>
      </c>
      <c r="M321" t="b">
        <v>1</v>
      </c>
      <c r="N321" t="b">
        <v>0</v>
      </c>
      <c r="O321" t="s">
        <v>747</v>
      </c>
      <c r="P321" t="b">
        <v>0</v>
      </c>
      <c r="Q321" t="b">
        <v>0</v>
      </c>
      <c r="R321">
        <v>1</v>
      </c>
      <c r="S321">
        <v>1</v>
      </c>
      <c r="T321">
        <v>0</v>
      </c>
      <c r="U321">
        <v>45468</v>
      </c>
      <c r="W321" t="b">
        <v>0</v>
      </c>
    </row>
    <row r="322" spans="1:23" x14ac:dyDescent="0.25">
      <c r="A322" t="s">
        <v>53</v>
      </c>
      <c r="B322" t="s">
        <v>389</v>
      </c>
      <c r="C322" t="s">
        <v>603</v>
      </c>
      <c r="D322" t="s">
        <v>828</v>
      </c>
      <c r="E322" t="s">
        <v>603</v>
      </c>
      <c r="F322" t="s">
        <v>700</v>
      </c>
      <c r="G322" t="s">
        <v>696</v>
      </c>
      <c r="H322" t="s">
        <v>7</v>
      </c>
      <c r="I322" t="s">
        <v>7</v>
      </c>
      <c r="J322" t="s">
        <v>7</v>
      </c>
      <c r="K322" t="s">
        <v>7</v>
      </c>
      <c r="L322" t="b">
        <v>1</v>
      </c>
      <c r="M322" t="b">
        <v>1</v>
      </c>
      <c r="N322" t="b">
        <v>1</v>
      </c>
      <c r="O322" t="s">
        <v>748</v>
      </c>
      <c r="P322" t="b">
        <v>0</v>
      </c>
      <c r="Q322" t="b">
        <v>0</v>
      </c>
      <c r="R322">
        <v>1</v>
      </c>
      <c r="S322">
        <v>1</v>
      </c>
      <c r="T322">
        <v>52.5</v>
      </c>
      <c r="U322">
        <v>45483</v>
      </c>
      <c r="W322" t="b">
        <v>0</v>
      </c>
    </row>
    <row r="323" spans="1:23" x14ac:dyDescent="0.25">
      <c r="A323" t="s">
        <v>1266</v>
      </c>
      <c r="B323" t="s">
        <v>1030</v>
      </c>
      <c r="C323" t="s">
        <v>5719</v>
      </c>
      <c r="E323" t="s">
        <v>5719</v>
      </c>
      <c r="F323" t="s">
        <v>700</v>
      </c>
      <c r="G323" t="s">
        <v>394</v>
      </c>
      <c r="H323" t="s">
        <v>1219</v>
      </c>
      <c r="I323" t="s">
        <v>5634</v>
      </c>
      <c r="K323" t="s">
        <v>1219</v>
      </c>
      <c r="L323" t="b">
        <v>1</v>
      </c>
      <c r="M323" t="b">
        <v>0</v>
      </c>
      <c r="N323" t="b">
        <v>1</v>
      </c>
      <c r="O323" t="s">
        <v>749</v>
      </c>
      <c r="P323" t="b">
        <v>0</v>
      </c>
      <c r="Q323" t="b">
        <v>0</v>
      </c>
      <c r="R323">
        <v>1</v>
      </c>
      <c r="S323">
        <v>1</v>
      </c>
      <c r="T323">
        <v>40</v>
      </c>
      <c r="U323">
        <v>45489</v>
      </c>
      <c r="W323" t="b">
        <v>0</v>
      </c>
    </row>
    <row r="324" spans="1:23" x14ac:dyDescent="0.25">
      <c r="A324" t="s">
        <v>280</v>
      </c>
      <c r="B324" t="s">
        <v>390</v>
      </c>
      <c r="D324" t="s">
        <v>994</v>
      </c>
      <c r="E324" t="s">
        <v>994</v>
      </c>
      <c r="F324" t="s">
        <v>702</v>
      </c>
      <c r="G324" t="s">
        <v>698</v>
      </c>
      <c r="H324" t="s">
        <v>1544</v>
      </c>
      <c r="J324" t="s">
        <v>239</v>
      </c>
      <c r="L324" t="b">
        <v>0</v>
      </c>
      <c r="M324" t="b">
        <v>1</v>
      </c>
      <c r="N324" t="b">
        <v>0</v>
      </c>
      <c r="O324" t="s">
        <v>747</v>
      </c>
      <c r="P324" t="b">
        <v>0</v>
      </c>
      <c r="Q324" t="b">
        <v>0</v>
      </c>
      <c r="R324">
        <v>1</v>
      </c>
      <c r="S324">
        <v>1</v>
      </c>
      <c r="T324">
        <v>76</v>
      </c>
      <c r="U324">
        <v>45523</v>
      </c>
      <c r="W324" t="b">
        <v>0</v>
      </c>
    </row>
    <row r="325" spans="1:23" x14ac:dyDescent="0.25">
      <c r="A325" t="s">
        <v>1100</v>
      </c>
      <c r="B325" t="s">
        <v>1030</v>
      </c>
      <c r="D325" t="s">
        <v>5720</v>
      </c>
      <c r="E325" t="s">
        <v>5720</v>
      </c>
      <c r="F325" t="s">
        <v>414</v>
      </c>
      <c r="G325" t="s">
        <v>699</v>
      </c>
      <c r="H325" t="s">
        <v>1101</v>
      </c>
      <c r="J325" t="s">
        <v>5634</v>
      </c>
      <c r="K325" t="s">
        <v>1101</v>
      </c>
      <c r="L325" t="b">
        <v>0</v>
      </c>
      <c r="M325" t="b">
        <v>1</v>
      </c>
      <c r="N325" t="b">
        <v>1</v>
      </c>
      <c r="O325" t="s">
        <v>747</v>
      </c>
      <c r="P325" t="b">
        <v>0</v>
      </c>
      <c r="Q325" t="b">
        <v>0</v>
      </c>
      <c r="R325">
        <v>1</v>
      </c>
      <c r="S325">
        <v>1</v>
      </c>
      <c r="T325">
        <v>0</v>
      </c>
      <c r="U325">
        <v>45492</v>
      </c>
      <c r="W325" t="b">
        <v>0</v>
      </c>
    </row>
    <row r="326" spans="1:23" x14ac:dyDescent="0.25">
      <c r="A326" t="s">
        <v>5304</v>
      </c>
      <c r="B326" t="s">
        <v>390</v>
      </c>
      <c r="F326" t="s">
        <v>414</v>
      </c>
      <c r="G326" t="s">
        <v>696</v>
      </c>
      <c r="H326" t="s">
        <v>1229</v>
      </c>
      <c r="K326" t="s">
        <v>1229</v>
      </c>
      <c r="L326" t="b">
        <v>0</v>
      </c>
      <c r="M326" t="b">
        <v>0</v>
      </c>
      <c r="N326" t="b">
        <v>1</v>
      </c>
      <c r="O326" t="s">
        <v>5684</v>
      </c>
      <c r="P326" t="b">
        <v>0</v>
      </c>
      <c r="Q326" t="b">
        <v>0</v>
      </c>
      <c r="R326">
        <v>1</v>
      </c>
      <c r="S326">
        <v>1</v>
      </c>
      <c r="T326">
        <v>0</v>
      </c>
      <c r="U326">
        <v>45497</v>
      </c>
      <c r="W326" t="b">
        <v>0</v>
      </c>
    </row>
    <row r="327" spans="1:23" x14ac:dyDescent="0.25">
      <c r="A327" t="s">
        <v>1257</v>
      </c>
      <c r="B327" t="s">
        <v>1040</v>
      </c>
      <c r="F327" t="s">
        <v>414</v>
      </c>
      <c r="G327" t="s">
        <v>1041</v>
      </c>
      <c r="H327" t="s">
        <v>1083</v>
      </c>
      <c r="K327" t="s">
        <v>1083</v>
      </c>
      <c r="L327" t="b">
        <v>0</v>
      </c>
      <c r="M327" t="b">
        <v>0</v>
      </c>
      <c r="N327" t="b">
        <v>1</v>
      </c>
      <c r="O327" t="s">
        <v>5684</v>
      </c>
      <c r="P327" t="b">
        <v>0</v>
      </c>
      <c r="Q327" t="b">
        <v>0</v>
      </c>
      <c r="R327">
        <v>1</v>
      </c>
      <c r="S327">
        <v>1</v>
      </c>
      <c r="T327">
        <v>0</v>
      </c>
      <c r="U327">
        <v>45510</v>
      </c>
      <c r="W327" t="b">
        <v>0</v>
      </c>
    </row>
    <row r="328" spans="1:23" x14ac:dyDescent="0.25">
      <c r="A328" t="s">
        <v>479</v>
      </c>
      <c r="B328" t="s">
        <v>388</v>
      </c>
      <c r="C328" t="s">
        <v>478</v>
      </c>
      <c r="E328" t="s">
        <v>478</v>
      </c>
      <c r="F328" t="s">
        <v>702</v>
      </c>
      <c r="G328" t="s">
        <v>696</v>
      </c>
      <c r="H328" t="s">
        <v>1234</v>
      </c>
      <c r="I328" t="s">
        <v>299</v>
      </c>
      <c r="K328" t="s">
        <v>1234</v>
      </c>
      <c r="L328" t="b">
        <v>1</v>
      </c>
      <c r="M328" t="b">
        <v>0</v>
      </c>
      <c r="N328" t="b">
        <v>1</v>
      </c>
      <c r="O328" t="s">
        <v>749</v>
      </c>
      <c r="P328" t="b">
        <v>0</v>
      </c>
      <c r="Q328" t="b">
        <v>0</v>
      </c>
      <c r="R328">
        <v>1</v>
      </c>
      <c r="S328">
        <v>1</v>
      </c>
      <c r="T328">
        <v>76</v>
      </c>
      <c r="U328">
        <v>45504</v>
      </c>
      <c r="W328" t="b">
        <v>0</v>
      </c>
    </row>
    <row r="329" spans="1:23" x14ac:dyDescent="0.25">
      <c r="A329" t="s">
        <v>94</v>
      </c>
      <c r="B329" t="s">
        <v>389</v>
      </c>
      <c r="C329" t="s">
        <v>586</v>
      </c>
      <c r="D329" t="s">
        <v>891</v>
      </c>
      <c r="E329" t="s">
        <v>586</v>
      </c>
      <c r="F329" t="s">
        <v>700</v>
      </c>
      <c r="G329" t="s">
        <v>696</v>
      </c>
      <c r="H329" t="s">
        <v>1144</v>
      </c>
      <c r="I329" t="s">
        <v>7</v>
      </c>
      <c r="J329" t="s">
        <v>7</v>
      </c>
      <c r="K329" t="s">
        <v>1144</v>
      </c>
      <c r="L329" t="b">
        <v>1</v>
      </c>
      <c r="M329" t="b">
        <v>1</v>
      </c>
      <c r="N329" t="b">
        <v>1</v>
      </c>
      <c r="O329" t="s">
        <v>748</v>
      </c>
      <c r="P329" t="b">
        <v>0</v>
      </c>
      <c r="Q329" t="b">
        <v>0</v>
      </c>
      <c r="R329">
        <v>1</v>
      </c>
      <c r="S329">
        <v>1</v>
      </c>
      <c r="T329">
        <v>60</v>
      </c>
      <c r="U329">
        <v>45504</v>
      </c>
      <c r="W329" t="b">
        <v>0</v>
      </c>
    </row>
    <row r="330" spans="1:23" x14ac:dyDescent="0.25">
      <c r="A330" t="s">
        <v>158</v>
      </c>
      <c r="B330" t="s">
        <v>389</v>
      </c>
      <c r="C330" t="s">
        <v>623</v>
      </c>
      <c r="D330" t="s">
        <v>874</v>
      </c>
      <c r="E330" t="s">
        <v>623</v>
      </c>
      <c r="F330" t="s">
        <v>700</v>
      </c>
      <c r="G330" t="s">
        <v>697</v>
      </c>
      <c r="H330" t="s">
        <v>7</v>
      </c>
      <c r="I330" t="s">
        <v>7</v>
      </c>
      <c r="J330" t="s">
        <v>7</v>
      </c>
      <c r="K330" t="s">
        <v>7</v>
      </c>
      <c r="L330" t="b">
        <v>1</v>
      </c>
      <c r="M330" t="b">
        <v>1</v>
      </c>
      <c r="N330" t="b">
        <v>1</v>
      </c>
      <c r="O330" t="s">
        <v>748</v>
      </c>
      <c r="P330" t="b">
        <v>0</v>
      </c>
      <c r="Q330" t="b">
        <v>0</v>
      </c>
      <c r="R330">
        <v>1</v>
      </c>
      <c r="S330">
        <v>1</v>
      </c>
      <c r="T330">
        <v>47.5</v>
      </c>
      <c r="U330">
        <v>45511</v>
      </c>
      <c r="W330" t="b">
        <v>0</v>
      </c>
    </row>
    <row r="331" spans="1:23" x14ac:dyDescent="0.25">
      <c r="A331" t="s">
        <v>259</v>
      </c>
      <c r="B331" t="s">
        <v>390</v>
      </c>
      <c r="C331" t="s">
        <v>642</v>
      </c>
      <c r="D331" t="s">
        <v>642</v>
      </c>
      <c r="E331" t="s">
        <v>642</v>
      </c>
      <c r="F331" t="s">
        <v>702</v>
      </c>
      <c r="G331" t="s">
        <v>696</v>
      </c>
      <c r="H331" t="s">
        <v>1331</v>
      </c>
      <c r="I331" t="s">
        <v>239</v>
      </c>
      <c r="J331" t="s">
        <v>239</v>
      </c>
      <c r="K331" t="s">
        <v>1331</v>
      </c>
      <c r="L331" t="b">
        <v>1</v>
      </c>
      <c r="M331" t="b">
        <v>1</v>
      </c>
      <c r="N331" t="b">
        <v>1</v>
      </c>
      <c r="O331" t="s">
        <v>748</v>
      </c>
      <c r="P331" t="b">
        <v>0</v>
      </c>
      <c r="Q331" t="b">
        <v>0</v>
      </c>
      <c r="R331">
        <v>1</v>
      </c>
      <c r="S331">
        <v>1</v>
      </c>
      <c r="T331">
        <v>76</v>
      </c>
      <c r="U331">
        <v>45524</v>
      </c>
      <c r="W331" t="b">
        <v>0</v>
      </c>
    </row>
    <row r="332" spans="1:23" x14ac:dyDescent="0.25">
      <c r="A332" t="s">
        <v>259</v>
      </c>
      <c r="B332" t="s">
        <v>1030</v>
      </c>
      <c r="C332" t="s">
        <v>642</v>
      </c>
      <c r="D332" t="s">
        <v>642</v>
      </c>
      <c r="E332" t="s">
        <v>642</v>
      </c>
      <c r="F332" t="s">
        <v>702</v>
      </c>
      <c r="G332" t="s">
        <v>696</v>
      </c>
      <c r="H332" t="s">
        <v>1331</v>
      </c>
      <c r="I332" t="s">
        <v>5634</v>
      </c>
      <c r="J332" t="s">
        <v>5634</v>
      </c>
      <c r="K332" t="s">
        <v>1331</v>
      </c>
      <c r="L332" t="b">
        <v>1</v>
      </c>
      <c r="M332" t="b">
        <v>1</v>
      </c>
      <c r="N332" t="b">
        <v>1</v>
      </c>
      <c r="O332" t="s">
        <v>748</v>
      </c>
      <c r="P332" t="b">
        <v>0</v>
      </c>
      <c r="Q332" t="b">
        <v>0</v>
      </c>
      <c r="R332">
        <v>1</v>
      </c>
      <c r="S332">
        <v>1</v>
      </c>
      <c r="T332">
        <v>76</v>
      </c>
      <c r="U332">
        <v>45524</v>
      </c>
      <c r="W332" t="b">
        <v>0</v>
      </c>
    </row>
    <row r="333" spans="1:23" x14ac:dyDescent="0.25">
      <c r="A333" t="s">
        <v>457</v>
      </c>
      <c r="B333" t="s">
        <v>388</v>
      </c>
      <c r="C333" t="s">
        <v>456</v>
      </c>
      <c r="E333" t="s">
        <v>456</v>
      </c>
      <c r="F333" t="s">
        <v>414</v>
      </c>
      <c r="G333" t="s">
        <v>696</v>
      </c>
      <c r="H333" t="s">
        <v>1226</v>
      </c>
      <c r="I333" t="s">
        <v>299</v>
      </c>
      <c r="K333" t="s">
        <v>1226</v>
      </c>
      <c r="L333" t="b">
        <v>1</v>
      </c>
      <c r="M333" t="b">
        <v>0</v>
      </c>
      <c r="N333" t="b">
        <v>1</v>
      </c>
      <c r="O333" t="s">
        <v>749</v>
      </c>
      <c r="P333" t="b">
        <v>0</v>
      </c>
      <c r="Q333" t="b">
        <v>0</v>
      </c>
      <c r="R333">
        <v>1</v>
      </c>
      <c r="S333">
        <v>1</v>
      </c>
      <c r="T333">
        <v>0</v>
      </c>
      <c r="U333">
        <v>45511</v>
      </c>
      <c r="W333" t="b">
        <v>0</v>
      </c>
    </row>
    <row r="334" spans="1:23" x14ac:dyDescent="0.25">
      <c r="A334" t="s">
        <v>84</v>
      </c>
      <c r="B334" t="s">
        <v>389</v>
      </c>
      <c r="D334" t="s">
        <v>873</v>
      </c>
      <c r="E334" t="s">
        <v>873</v>
      </c>
      <c r="F334" t="s">
        <v>700</v>
      </c>
      <c r="G334" t="s">
        <v>696</v>
      </c>
      <c r="H334" t="s">
        <v>1229</v>
      </c>
      <c r="J334" t="s">
        <v>7</v>
      </c>
      <c r="K334" t="s">
        <v>1229</v>
      </c>
      <c r="L334" t="b">
        <v>0</v>
      </c>
      <c r="M334" t="b">
        <v>1</v>
      </c>
      <c r="N334" t="b">
        <v>1</v>
      </c>
      <c r="O334" t="s">
        <v>747</v>
      </c>
      <c r="P334" t="b">
        <v>0</v>
      </c>
      <c r="Q334" t="b">
        <v>0</v>
      </c>
      <c r="R334">
        <v>1</v>
      </c>
      <c r="S334">
        <v>1</v>
      </c>
      <c r="T334">
        <v>40</v>
      </c>
      <c r="U334">
        <v>45524</v>
      </c>
      <c r="W334" t="b">
        <v>0</v>
      </c>
    </row>
    <row r="335" spans="1:23" x14ac:dyDescent="0.25">
      <c r="A335" t="s">
        <v>84</v>
      </c>
      <c r="B335" t="s">
        <v>390</v>
      </c>
      <c r="C335" t="s">
        <v>590</v>
      </c>
      <c r="D335" t="s">
        <v>873</v>
      </c>
      <c r="E335" t="s">
        <v>590</v>
      </c>
      <c r="F335" t="s">
        <v>700</v>
      </c>
      <c r="G335" t="s">
        <v>696</v>
      </c>
      <c r="H335" t="s">
        <v>1229</v>
      </c>
      <c r="I335" t="s">
        <v>239</v>
      </c>
      <c r="J335" t="s">
        <v>239</v>
      </c>
      <c r="K335" t="s">
        <v>1229</v>
      </c>
      <c r="L335" t="b">
        <v>1</v>
      </c>
      <c r="M335" t="b">
        <v>1</v>
      </c>
      <c r="N335" t="b">
        <v>1</v>
      </c>
      <c r="O335" t="s">
        <v>748</v>
      </c>
      <c r="P335" t="b">
        <v>0</v>
      </c>
      <c r="Q335" t="b">
        <v>0</v>
      </c>
      <c r="R335">
        <v>1</v>
      </c>
      <c r="S335">
        <v>1</v>
      </c>
      <c r="T335">
        <v>40</v>
      </c>
      <c r="U335">
        <v>45524</v>
      </c>
      <c r="W335" t="b">
        <v>0</v>
      </c>
    </row>
    <row r="336" spans="1:23" x14ac:dyDescent="0.25">
      <c r="A336" t="s">
        <v>5566</v>
      </c>
      <c r="B336" t="s">
        <v>1040</v>
      </c>
      <c r="F336" t="s">
        <v>414</v>
      </c>
      <c r="G336" t="s">
        <v>1183</v>
      </c>
      <c r="H336" t="s">
        <v>1083</v>
      </c>
      <c r="K336" t="s">
        <v>1083</v>
      </c>
      <c r="L336" t="b">
        <v>0</v>
      </c>
      <c r="M336" t="b">
        <v>0</v>
      </c>
      <c r="N336" t="b">
        <v>1</v>
      </c>
      <c r="O336" t="s">
        <v>5684</v>
      </c>
      <c r="P336" t="b">
        <v>0</v>
      </c>
      <c r="Q336" t="b">
        <v>0</v>
      </c>
      <c r="R336">
        <v>1</v>
      </c>
      <c r="S336">
        <v>1</v>
      </c>
      <c r="T336">
        <v>0</v>
      </c>
      <c r="U336">
        <v>45523</v>
      </c>
      <c r="W336" t="b">
        <v>0</v>
      </c>
    </row>
    <row r="337" spans="1:23" x14ac:dyDescent="0.25">
      <c r="A337" t="s">
        <v>487</v>
      </c>
      <c r="B337" t="s">
        <v>388</v>
      </c>
      <c r="C337" t="s">
        <v>486</v>
      </c>
      <c r="E337" t="s">
        <v>486</v>
      </c>
      <c r="F337" t="s">
        <v>702</v>
      </c>
      <c r="G337" t="s">
        <v>1031</v>
      </c>
      <c r="H337" t="s">
        <v>1213</v>
      </c>
      <c r="I337" t="s">
        <v>299</v>
      </c>
      <c r="K337" t="s">
        <v>1213</v>
      </c>
      <c r="L337" t="b">
        <v>1</v>
      </c>
      <c r="M337" t="b">
        <v>0</v>
      </c>
      <c r="N337" t="b">
        <v>1</v>
      </c>
      <c r="O337" t="s">
        <v>749</v>
      </c>
      <c r="P337" t="b">
        <v>0</v>
      </c>
      <c r="Q337" t="b">
        <v>0</v>
      </c>
      <c r="R337">
        <v>1</v>
      </c>
      <c r="S337">
        <v>1</v>
      </c>
      <c r="T337">
        <v>76</v>
      </c>
      <c r="U337">
        <v>45530</v>
      </c>
      <c r="W337" t="b">
        <v>0</v>
      </c>
    </row>
    <row r="338" spans="1:23" x14ac:dyDescent="0.25">
      <c r="A338" t="s">
        <v>284</v>
      </c>
      <c r="B338" t="s">
        <v>388</v>
      </c>
      <c r="D338" t="s">
        <v>778</v>
      </c>
      <c r="E338" t="s">
        <v>778</v>
      </c>
      <c r="F338" t="s">
        <v>414</v>
      </c>
      <c r="G338" t="s">
        <v>696</v>
      </c>
      <c r="H338" t="s">
        <v>1185</v>
      </c>
      <c r="J338" t="s">
        <v>299</v>
      </c>
      <c r="L338" t="b">
        <v>0</v>
      </c>
      <c r="M338" t="b">
        <v>1</v>
      </c>
      <c r="N338" t="b">
        <v>0</v>
      </c>
      <c r="O338" t="s">
        <v>747</v>
      </c>
      <c r="P338" t="b">
        <v>0</v>
      </c>
      <c r="Q338" t="b">
        <v>0</v>
      </c>
      <c r="R338">
        <v>1</v>
      </c>
      <c r="S338">
        <v>1</v>
      </c>
      <c r="T338">
        <v>0</v>
      </c>
      <c r="U338">
        <v>45530</v>
      </c>
      <c r="W338" t="b">
        <v>0</v>
      </c>
    </row>
    <row r="339" spans="1:23" x14ac:dyDescent="0.25">
      <c r="A339" t="s">
        <v>284</v>
      </c>
      <c r="B339" t="s">
        <v>1030</v>
      </c>
      <c r="D339" t="s">
        <v>778</v>
      </c>
      <c r="E339" t="s">
        <v>778</v>
      </c>
      <c r="F339" t="s">
        <v>414</v>
      </c>
      <c r="G339" t="s">
        <v>696</v>
      </c>
      <c r="H339" t="s">
        <v>1185</v>
      </c>
      <c r="J339" t="s">
        <v>5634</v>
      </c>
      <c r="L339" t="b">
        <v>0</v>
      </c>
      <c r="M339" t="b">
        <v>1</v>
      </c>
      <c r="N339" t="b">
        <v>0</v>
      </c>
      <c r="O339" t="s">
        <v>747</v>
      </c>
      <c r="P339" t="b">
        <v>0</v>
      </c>
      <c r="Q339" t="b">
        <v>0</v>
      </c>
      <c r="R339">
        <v>1</v>
      </c>
      <c r="S339">
        <v>1</v>
      </c>
      <c r="T339">
        <v>0</v>
      </c>
      <c r="U339">
        <v>45530</v>
      </c>
      <c r="W339" t="b">
        <v>0</v>
      </c>
    </row>
    <row r="340" spans="1:23" x14ac:dyDescent="0.25">
      <c r="A340" t="s">
        <v>284</v>
      </c>
      <c r="B340" t="s">
        <v>390</v>
      </c>
      <c r="D340" t="s">
        <v>778</v>
      </c>
      <c r="E340" t="s">
        <v>778</v>
      </c>
      <c r="F340" t="s">
        <v>414</v>
      </c>
      <c r="G340" t="s">
        <v>696</v>
      </c>
      <c r="H340" t="s">
        <v>1185</v>
      </c>
      <c r="J340" t="s">
        <v>239</v>
      </c>
      <c r="L340" t="b">
        <v>0</v>
      </c>
      <c r="M340" t="b">
        <v>1</v>
      </c>
      <c r="N340" t="b">
        <v>0</v>
      </c>
      <c r="O340" t="s">
        <v>747</v>
      </c>
      <c r="P340" t="b">
        <v>0</v>
      </c>
      <c r="Q340" t="b">
        <v>0</v>
      </c>
      <c r="R340">
        <v>1</v>
      </c>
      <c r="S340">
        <v>1</v>
      </c>
      <c r="T340">
        <v>0</v>
      </c>
      <c r="U340">
        <v>45530</v>
      </c>
      <c r="W340" t="b">
        <v>0</v>
      </c>
    </row>
    <row r="341" spans="1:23" x14ac:dyDescent="0.25">
      <c r="A341" t="s">
        <v>287</v>
      </c>
      <c r="B341" t="s">
        <v>390</v>
      </c>
      <c r="C341" t="s">
        <v>637</v>
      </c>
      <c r="D341" t="s">
        <v>637</v>
      </c>
      <c r="E341" t="s">
        <v>637</v>
      </c>
      <c r="F341" t="s">
        <v>702</v>
      </c>
      <c r="G341" t="s">
        <v>725</v>
      </c>
      <c r="H341" t="s">
        <v>1229</v>
      </c>
      <c r="I341" t="s">
        <v>239</v>
      </c>
      <c r="J341" t="s">
        <v>239</v>
      </c>
      <c r="K341" t="s">
        <v>1229</v>
      </c>
      <c r="L341" t="b">
        <v>1</v>
      </c>
      <c r="M341" t="b">
        <v>1</v>
      </c>
      <c r="N341" t="b">
        <v>1</v>
      </c>
      <c r="O341" t="s">
        <v>748</v>
      </c>
      <c r="P341" t="b">
        <v>0</v>
      </c>
      <c r="Q341" t="b">
        <v>0</v>
      </c>
      <c r="R341">
        <v>1</v>
      </c>
      <c r="S341">
        <v>1</v>
      </c>
      <c r="T341">
        <v>76</v>
      </c>
      <c r="U341">
        <v>45530</v>
      </c>
      <c r="W341" t="b">
        <v>0</v>
      </c>
    </row>
    <row r="342" spans="1:23" x14ac:dyDescent="0.25">
      <c r="A342" t="s">
        <v>5369</v>
      </c>
      <c r="B342" t="s">
        <v>1030</v>
      </c>
      <c r="C342" t="s">
        <v>5721</v>
      </c>
      <c r="D342" t="s">
        <v>5722</v>
      </c>
      <c r="E342" t="s">
        <v>5721</v>
      </c>
      <c r="F342" t="s">
        <v>700</v>
      </c>
      <c r="G342" t="s">
        <v>696</v>
      </c>
      <c r="H342" t="s">
        <v>1331</v>
      </c>
      <c r="I342" t="s">
        <v>5634</v>
      </c>
      <c r="J342" t="s">
        <v>5634</v>
      </c>
      <c r="K342" t="s">
        <v>1331</v>
      </c>
      <c r="L342" t="b">
        <v>1</v>
      </c>
      <c r="M342" t="b">
        <v>1</v>
      </c>
      <c r="N342" t="b">
        <v>1</v>
      </c>
      <c r="O342" t="s">
        <v>748</v>
      </c>
      <c r="P342" t="b">
        <v>0</v>
      </c>
      <c r="Q342" t="b">
        <v>0</v>
      </c>
      <c r="R342">
        <v>1</v>
      </c>
      <c r="S342">
        <v>1</v>
      </c>
      <c r="T342">
        <v>40</v>
      </c>
      <c r="U342">
        <v>45558</v>
      </c>
      <c r="W342" t="b">
        <v>0</v>
      </c>
    </row>
    <row r="343" spans="1:23" x14ac:dyDescent="0.25">
      <c r="A343" t="s">
        <v>2005</v>
      </c>
      <c r="B343" t="s">
        <v>1040</v>
      </c>
      <c r="F343" t="s">
        <v>414</v>
      </c>
      <c r="G343" t="s">
        <v>1041</v>
      </c>
      <c r="H343" t="s">
        <v>1083</v>
      </c>
      <c r="K343" t="s">
        <v>1083</v>
      </c>
      <c r="L343" t="b">
        <v>0</v>
      </c>
      <c r="M343" t="b">
        <v>0</v>
      </c>
      <c r="N343" t="b">
        <v>1</v>
      </c>
      <c r="O343" t="s">
        <v>5684</v>
      </c>
      <c r="P343" t="b">
        <v>0</v>
      </c>
      <c r="Q343" t="b">
        <v>0</v>
      </c>
      <c r="R343">
        <v>1</v>
      </c>
      <c r="S343">
        <v>1</v>
      </c>
      <c r="T343">
        <v>0</v>
      </c>
      <c r="U343">
        <v>45555</v>
      </c>
      <c r="W343" t="b">
        <v>0</v>
      </c>
    </row>
    <row r="344" spans="1:23" x14ac:dyDescent="0.25">
      <c r="A344" t="s">
        <v>196</v>
      </c>
      <c r="B344" t="s">
        <v>389</v>
      </c>
      <c r="C344" t="s">
        <v>544</v>
      </c>
      <c r="D344" t="s">
        <v>544</v>
      </c>
      <c r="E344" t="s">
        <v>544</v>
      </c>
      <c r="F344" t="s">
        <v>702</v>
      </c>
      <c r="G344" t="s">
        <v>725</v>
      </c>
      <c r="H344" t="s">
        <v>7</v>
      </c>
      <c r="I344" t="s">
        <v>7</v>
      </c>
      <c r="J344" t="s">
        <v>7</v>
      </c>
      <c r="K344" t="s">
        <v>7</v>
      </c>
      <c r="L344" t="b">
        <v>1</v>
      </c>
      <c r="M344" t="b">
        <v>1</v>
      </c>
      <c r="N344" t="b">
        <v>1</v>
      </c>
      <c r="O344" t="s">
        <v>748</v>
      </c>
      <c r="P344" t="b">
        <v>0</v>
      </c>
      <c r="Q344" t="b">
        <v>0</v>
      </c>
      <c r="R344">
        <v>1</v>
      </c>
      <c r="S344">
        <v>1</v>
      </c>
      <c r="T344">
        <v>76</v>
      </c>
      <c r="U344">
        <v>45600</v>
      </c>
      <c r="W344" t="b">
        <v>0</v>
      </c>
    </row>
    <row r="345" spans="1:23" x14ac:dyDescent="0.25">
      <c r="A345" t="s">
        <v>2848</v>
      </c>
      <c r="B345" t="s">
        <v>1030</v>
      </c>
      <c r="D345" t="s">
        <v>5723</v>
      </c>
      <c r="E345" t="s">
        <v>5723</v>
      </c>
      <c r="F345" t="s">
        <v>702</v>
      </c>
      <c r="G345" t="s">
        <v>698</v>
      </c>
      <c r="H345" t="s">
        <v>1331</v>
      </c>
      <c r="J345" t="s">
        <v>5634</v>
      </c>
      <c r="K345" t="s">
        <v>1331</v>
      </c>
      <c r="L345" t="b">
        <v>0</v>
      </c>
      <c r="M345" t="b">
        <v>1</v>
      </c>
      <c r="N345" t="b">
        <v>1</v>
      </c>
      <c r="O345" t="s">
        <v>747</v>
      </c>
      <c r="P345" t="b">
        <v>0</v>
      </c>
      <c r="Q345" t="b">
        <v>0</v>
      </c>
      <c r="R345">
        <v>1</v>
      </c>
      <c r="S345">
        <v>1</v>
      </c>
      <c r="T345">
        <v>76</v>
      </c>
      <c r="U345">
        <v>45560</v>
      </c>
      <c r="W345" t="b">
        <v>0</v>
      </c>
    </row>
    <row r="346" spans="1:23" x14ac:dyDescent="0.25">
      <c r="A346" t="s">
        <v>4480</v>
      </c>
      <c r="B346" t="s">
        <v>1030</v>
      </c>
      <c r="C346" t="s">
        <v>5724</v>
      </c>
      <c r="D346" t="s">
        <v>5724</v>
      </c>
      <c r="E346" t="s">
        <v>5724</v>
      </c>
      <c r="F346" t="s">
        <v>702</v>
      </c>
      <c r="G346" t="s">
        <v>696</v>
      </c>
      <c r="H346" t="s">
        <v>1331</v>
      </c>
      <c r="I346" t="s">
        <v>5634</v>
      </c>
      <c r="J346" t="s">
        <v>5634</v>
      </c>
      <c r="K346" t="s">
        <v>1331</v>
      </c>
      <c r="L346" t="b">
        <v>1</v>
      </c>
      <c r="M346" t="b">
        <v>1</v>
      </c>
      <c r="N346" t="b">
        <v>1</v>
      </c>
      <c r="O346" t="s">
        <v>748</v>
      </c>
      <c r="P346" t="b">
        <v>0</v>
      </c>
      <c r="Q346" t="b">
        <v>0</v>
      </c>
      <c r="R346">
        <v>1</v>
      </c>
      <c r="S346">
        <v>1</v>
      </c>
      <c r="T346">
        <v>76</v>
      </c>
      <c r="U346">
        <v>45554</v>
      </c>
      <c r="W346" t="b">
        <v>0</v>
      </c>
    </row>
    <row r="347" spans="1:23" x14ac:dyDescent="0.25">
      <c r="A347" t="s">
        <v>217</v>
      </c>
      <c r="B347" t="s">
        <v>389</v>
      </c>
      <c r="C347" t="s">
        <v>537</v>
      </c>
      <c r="D347" t="s">
        <v>907</v>
      </c>
      <c r="E347" t="s">
        <v>537</v>
      </c>
      <c r="F347" t="s">
        <v>702</v>
      </c>
      <c r="G347" t="s">
        <v>696</v>
      </c>
      <c r="H347" t="s">
        <v>7</v>
      </c>
      <c r="I347" t="s">
        <v>7</v>
      </c>
      <c r="J347" t="s">
        <v>7</v>
      </c>
      <c r="K347" t="s">
        <v>7</v>
      </c>
      <c r="L347" t="b">
        <v>1</v>
      </c>
      <c r="M347" t="b">
        <v>1</v>
      </c>
      <c r="N347" t="b">
        <v>1</v>
      </c>
      <c r="O347" t="s">
        <v>748</v>
      </c>
      <c r="P347" t="b">
        <v>0</v>
      </c>
      <c r="Q347" t="b">
        <v>0</v>
      </c>
      <c r="R347">
        <v>1</v>
      </c>
      <c r="S347">
        <v>1</v>
      </c>
      <c r="T347">
        <v>76</v>
      </c>
      <c r="U347">
        <v>45558</v>
      </c>
      <c r="W347" t="b">
        <v>0</v>
      </c>
    </row>
    <row r="348" spans="1:23" x14ac:dyDescent="0.25">
      <c r="A348" t="s">
        <v>483</v>
      </c>
      <c r="B348" t="s">
        <v>390</v>
      </c>
      <c r="C348" t="s">
        <v>482</v>
      </c>
      <c r="E348" t="s">
        <v>482</v>
      </c>
      <c r="F348" t="s">
        <v>702</v>
      </c>
      <c r="G348" t="s">
        <v>696</v>
      </c>
      <c r="H348" t="s">
        <v>1331</v>
      </c>
      <c r="I348" t="s">
        <v>239</v>
      </c>
      <c r="K348" t="s">
        <v>1331</v>
      </c>
      <c r="L348" t="b">
        <v>1</v>
      </c>
      <c r="M348" t="b">
        <v>0</v>
      </c>
      <c r="N348" t="b">
        <v>1</v>
      </c>
      <c r="O348" t="s">
        <v>749</v>
      </c>
      <c r="P348" t="b">
        <v>0</v>
      </c>
      <c r="Q348" t="b">
        <v>0</v>
      </c>
      <c r="R348">
        <v>1</v>
      </c>
      <c r="S348">
        <v>1</v>
      </c>
      <c r="T348">
        <v>76</v>
      </c>
      <c r="U348">
        <v>45565</v>
      </c>
      <c r="W348" t="b">
        <v>0</v>
      </c>
    </row>
    <row r="349" spans="1:23" x14ac:dyDescent="0.25">
      <c r="A349" t="s">
        <v>483</v>
      </c>
      <c r="B349" t="s">
        <v>1030</v>
      </c>
      <c r="C349" t="s">
        <v>482</v>
      </c>
      <c r="D349" t="s">
        <v>5725</v>
      </c>
      <c r="E349" t="s">
        <v>482</v>
      </c>
      <c r="F349" t="s">
        <v>702</v>
      </c>
      <c r="G349" t="s">
        <v>696</v>
      </c>
      <c r="H349" t="s">
        <v>1331</v>
      </c>
      <c r="I349" t="s">
        <v>5634</v>
      </c>
      <c r="J349" t="s">
        <v>5634</v>
      </c>
      <c r="K349" t="s">
        <v>1331</v>
      </c>
      <c r="L349" t="b">
        <v>1</v>
      </c>
      <c r="M349" t="b">
        <v>1</v>
      </c>
      <c r="N349" t="b">
        <v>1</v>
      </c>
      <c r="O349" t="s">
        <v>748</v>
      </c>
      <c r="P349" t="b">
        <v>0</v>
      </c>
      <c r="Q349" t="b">
        <v>0</v>
      </c>
      <c r="R349">
        <v>1</v>
      </c>
      <c r="S349">
        <v>1</v>
      </c>
      <c r="T349">
        <v>76</v>
      </c>
      <c r="U349">
        <v>45565</v>
      </c>
      <c r="W349" t="b">
        <v>0</v>
      </c>
    </row>
    <row r="350" spans="1:23" x14ac:dyDescent="0.25">
      <c r="A350" t="s">
        <v>67</v>
      </c>
      <c r="B350" t="s">
        <v>389</v>
      </c>
      <c r="D350" t="s">
        <v>857</v>
      </c>
      <c r="E350" t="s">
        <v>857</v>
      </c>
      <c r="F350" t="s">
        <v>414</v>
      </c>
      <c r="G350" t="s">
        <v>394</v>
      </c>
      <c r="H350" t="s">
        <v>1106</v>
      </c>
      <c r="J350" t="s">
        <v>7</v>
      </c>
      <c r="K350" t="s">
        <v>1106</v>
      </c>
      <c r="L350" t="b">
        <v>0</v>
      </c>
      <c r="M350" t="b">
        <v>1</v>
      </c>
      <c r="N350" t="b">
        <v>1</v>
      </c>
      <c r="O350" t="s">
        <v>747</v>
      </c>
      <c r="P350" t="b">
        <v>0</v>
      </c>
      <c r="Q350" t="b">
        <v>0</v>
      </c>
      <c r="R350">
        <v>1</v>
      </c>
      <c r="S350">
        <v>1</v>
      </c>
      <c r="T350">
        <v>0</v>
      </c>
      <c r="U350">
        <v>45560</v>
      </c>
      <c r="W350" t="b">
        <v>0</v>
      </c>
    </row>
    <row r="351" spans="1:23" x14ac:dyDescent="0.25">
      <c r="A351" t="s">
        <v>98</v>
      </c>
      <c r="B351" t="s">
        <v>389</v>
      </c>
      <c r="D351" t="s">
        <v>898</v>
      </c>
      <c r="E351" t="s">
        <v>898</v>
      </c>
      <c r="F351" t="s">
        <v>700</v>
      </c>
      <c r="G351" t="s">
        <v>696</v>
      </c>
      <c r="H351" t="s">
        <v>7</v>
      </c>
      <c r="J351" t="s">
        <v>7</v>
      </c>
      <c r="K351" t="s">
        <v>7</v>
      </c>
      <c r="L351" t="b">
        <v>0</v>
      </c>
      <c r="M351" t="b">
        <v>1</v>
      </c>
      <c r="N351" t="b">
        <v>1</v>
      </c>
      <c r="O351" t="s">
        <v>747</v>
      </c>
      <c r="P351" t="b">
        <v>0</v>
      </c>
      <c r="Q351" t="b">
        <v>0</v>
      </c>
      <c r="R351">
        <v>1</v>
      </c>
      <c r="S351">
        <v>1</v>
      </c>
      <c r="T351">
        <v>30</v>
      </c>
      <c r="U351">
        <v>45560</v>
      </c>
      <c r="W351" t="b">
        <v>0</v>
      </c>
    </row>
    <row r="352" spans="1:23" x14ac:dyDescent="0.25">
      <c r="A352" t="s">
        <v>2738</v>
      </c>
      <c r="B352" t="s">
        <v>1030</v>
      </c>
      <c r="D352" t="s">
        <v>5635</v>
      </c>
      <c r="E352" t="s">
        <v>5635</v>
      </c>
      <c r="F352" t="s">
        <v>700</v>
      </c>
      <c r="G352" t="s">
        <v>699</v>
      </c>
      <c r="H352" t="s">
        <v>1219</v>
      </c>
      <c r="J352" t="s">
        <v>5634</v>
      </c>
      <c r="K352" t="s">
        <v>1219</v>
      </c>
      <c r="L352" t="b">
        <v>0</v>
      </c>
      <c r="M352" t="b">
        <v>1</v>
      </c>
      <c r="N352" t="b">
        <v>1</v>
      </c>
      <c r="O352" t="s">
        <v>747</v>
      </c>
      <c r="P352" t="b">
        <v>0</v>
      </c>
      <c r="Q352" t="b">
        <v>0</v>
      </c>
      <c r="R352">
        <v>1</v>
      </c>
      <c r="S352">
        <v>1</v>
      </c>
      <c r="T352">
        <v>40</v>
      </c>
      <c r="U352">
        <v>45562</v>
      </c>
      <c r="W352" t="b">
        <v>0</v>
      </c>
    </row>
    <row r="353" spans="1:23" x14ac:dyDescent="0.25">
      <c r="A353" t="s">
        <v>4761</v>
      </c>
      <c r="B353" t="s">
        <v>388</v>
      </c>
      <c r="F353" t="s">
        <v>414</v>
      </c>
      <c r="G353" t="s">
        <v>699</v>
      </c>
      <c r="H353" t="s">
        <v>355</v>
      </c>
      <c r="K353" t="s">
        <v>355</v>
      </c>
      <c r="L353" t="b">
        <v>0</v>
      </c>
      <c r="M353" t="b">
        <v>0</v>
      </c>
      <c r="N353" t="b">
        <v>1</v>
      </c>
      <c r="O353" t="s">
        <v>5684</v>
      </c>
      <c r="P353" t="b">
        <v>0</v>
      </c>
      <c r="Q353" t="b">
        <v>0</v>
      </c>
      <c r="R353">
        <v>1</v>
      </c>
      <c r="S353">
        <v>1</v>
      </c>
      <c r="T353">
        <v>0</v>
      </c>
      <c r="U353">
        <v>45581</v>
      </c>
      <c r="W353" t="b">
        <v>0</v>
      </c>
    </row>
    <row r="354" spans="1:23" x14ac:dyDescent="0.25">
      <c r="A354" t="s">
        <v>303</v>
      </c>
      <c r="B354" t="s">
        <v>388</v>
      </c>
      <c r="C354" t="s">
        <v>674</v>
      </c>
      <c r="D354" t="s">
        <v>674</v>
      </c>
      <c r="E354" t="s">
        <v>674</v>
      </c>
      <c r="F354" t="s">
        <v>700</v>
      </c>
      <c r="G354" t="s">
        <v>696</v>
      </c>
      <c r="H354" t="s">
        <v>1226</v>
      </c>
      <c r="I354" t="s">
        <v>299</v>
      </c>
      <c r="J354" t="s">
        <v>299</v>
      </c>
      <c r="K354" t="s">
        <v>1226</v>
      </c>
      <c r="L354" t="b">
        <v>1</v>
      </c>
      <c r="M354" t="b">
        <v>1</v>
      </c>
      <c r="N354" t="b">
        <v>1</v>
      </c>
      <c r="O354" t="s">
        <v>748</v>
      </c>
      <c r="P354" t="b">
        <v>0</v>
      </c>
      <c r="Q354" t="b">
        <v>0</v>
      </c>
      <c r="R354">
        <v>1</v>
      </c>
      <c r="S354">
        <v>1</v>
      </c>
      <c r="T354">
        <v>64</v>
      </c>
      <c r="U354">
        <v>45581</v>
      </c>
      <c r="W354" t="b">
        <v>0</v>
      </c>
    </row>
    <row r="355" spans="1:23" x14ac:dyDescent="0.25">
      <c r="A355" t="s">
        <v>305</v>
      </c>
      <c r="B355" t="s">
        <v>388</v>
      </c>
      <c r="C355" t="s">
        <v>662</v>
      </c>
      <c r="D355" t="s">
        <v>826</v>
      </c>
      <c r="E355" t="s">
        <v>662</v>
      </c>
      <c r="F355" t="s">
        <v>702</v>
      </c>
      <c r="G355" t="s">
        <v>725</v>
      </c>
      <c r="H355" t="s">
        <v>1234</v>
      </c>
      <c r="I355" t="s">
        <v>299</v>
      </c>
      <c r="J355" t="s">
        <v>299</v>
      </c>
      <c r="K355" t="s">
        <v>1234</v>
      </c>
      <c r="L355" t="b">
        <v>1</v>
      </c>
      <c r="M355" t="b">
        <v>1</v>
      </c>
      <c r="N355" t="b">
        <v>1</v>
      </c>
      <c r="O355" t="s">
        <v>748</v>
      </c>
      <c r="P355" t="b">
        <v>0</v>
      </c>
      <c r="Q355" t="b">
        <v>0</v>
      </c>
      <c r="R355">
        <v>1</v>
      </c>
      <c r="S355">
        <v>1</v>
      </c>
      <c r="T355">
        <v>76</v>
      </c>
      <c r="U355">
        <v>45614</v>
      </c>
      <c r="W355" t="b">
        <v>0</v>
      </c>
    </row>
    <row r="356" spans="1:23" x14ac:dyDescent="0.25">
      <c r="A356" t="s">
        <v>197</v>
      </c>
      <c r="B356" t="s">
        <v>389</v>
      </c>
      <c r="C356" t="s">
        <v>577</v>
      </c>
      <c r="D356" t="s">
        <v>895</v>
      </c>
      <c r="E356" t="s">
        <v>577</v>
      </c>
      <c r="F356" t="s">
        <v>700</v>
      </c>
      <c r="G356" t="s">
        <v>696</v>
      </c>
      <c r="H356" t="s">
        <v>7</v>
      </c>
      <c r="I356" t="s">
        <v>7</v>
      </c>
      <c r="J356" t="s">
        <v>7</v>
      </c>
      <c r="K356" t="s">
        <v>7</v>
      </c>
      <c r="L356" t="b">
        <v>1</v>
      </c>
      <c r="M356" t="b">
        <v>1</v>
      </c>
      <c r="N356" t="b">
        <v>1</v>
      </c>
      <c r="O356" t="s">
        <v>748</v>
      </c>
      <c r="P356" t="b">
        <v>0</v>
      </c>
      <c r="Q356" t="b">
        <v>0</v>
      </c>
      <c r="R356">
        <v>1</v>
      </c>
      <c r="S356">
        <v>1</v>
      </c>
      <c r="T356">
        <v>22.5</v>
      </c>
      <c r="U356">
        <v>45581</v>
      </c>
      <c r="W356" t="b">
        <v>0</v>
      </c>
    </row>
    <row r="357" spans="1:23" x14ac:dyDescent="0.25">
      <c r="A357" t="s">
        <v>3896</v>
      </c>
      <c r="B357" t="s">
        <v>1030</v>
      </c>
      <c r="C357" t="s">
        <v>5726</v>
      </c>
      <c r="D357" t="s">
        <v>5727</v>
      </c>
      <c r="E357" t="s">
        <v>5726</v>
      </c>
      <c r="F357" t="s">
        <v>702</v>
      </c>
      <c r="G357" t="s">
        <v>725</v>
      </c>
      <c r="H357" t="s">
        <v>1331</v>
      </c>
      <c r="I357" t="s">
        <v>5634</v>
      </c>
      <c r="J357" t="s">
        <v>5634</v>
      </c>
      <c r="K357" t="s">
        <v>1331</v>
      </c>
      <c r="L357" t="b">
        <v>1</v>
      </c>
      <c r="M357" t="b">
        <v>1</v>
      </c>
      <c r="N357" t="b">
        <v>1</v>
      </c>
      <c r="O357" t="s">
        <v>748</v>
      </c>
      <c r="P357" t="b">
        <v>0</v>
      </c>
      <c r="Q357" t="b">
        <v>0</v>
      </c>
      <c r="R357">
        <v>1</v>
      </c>
      <c r="S357">
        <v>1</v>
      </c>
      <c r="T357">
        <v>76</v>
      </c>
      <c r="U357">
        <v>45579</v>
      </c>
      <c r="W357" t="b">
        <v>0</v>
      </c>
    </row>
    <row r="358" spans="1:23" x14ac:dyDescent="0.25">
      <c r="A358" t="s">
        <v>279</v>
      </c>
      <c r="B358" t="s">
        <v>390</v>
      </c>
      <c r="C358" t="s">
        <v>972</v>
      </c>
      <c r="D358" t="s">
        <v>971</v>
      </c>
      <c r="E358" t="s">
        <v>972</v>
      </c>
      <c r="F358" t="s">
        <v>702</v>
      </c>
      <c r="G358" t="s">
        <v>696</v>
      </c>
      <c r="H358" t="s">
        <v>1229</v>
      </c>
      <c r="I358" t="s">
        <v>239</v>
      </c>
      <c r="J358" t="s">
        <v>239</v>
      </c>
      <c r="K358" t="s">
        <v>1229</v>
      </c>
      <c r="L358" t="b">
        <v>1</v>
      </c>
      <c r="M358" t="b">
        <v>1</v>
      </c>
      <c r="N358" t="b">
        <v>1</v>
      </c>
      <c r="O358" t="s">
        <v>748</v>
      </c>
      <c r="P358" t="b">
        <v>0</v>
      </c>
      <c r="Q358" t="b">
        <v>0</v>
      </c>
      <c r="R358">
        <v>1</v>
      </c>
      <c r="S358">
        <v>1</v>
      </c>
      <c r="T358">
        <v>76</v>
      </c>
      <c r="U358">
        <v>45597</v>
      </c>
      <c r="W358" t="b">
        <v>0</v>
      </c>
    </row>
    <row r="359" spans="1:23" x14ac:dyDescent="0.25">
      <c r="A359" t="s">
        <v>243</v>
      </c>
      <c r="B359" t="s">
        <v>390</v>
      </c>
      <c r="C359" t="s">
        <v>640</v>
      </c>
      <c r="D359" t="s">
        <v>829</v>
      </c>
      <c r="E359" t="s">
        <v>640</v>
      </c>
      <c r="F359" t="s">
        <v>702</v>
      </c>
      <c r="G359" t="s">
        <v>725</v>
      </c>
      <c r="H359" t="s">
        <v>1229</v>
      </c>
      <c r="I359" t="s">
        <v>239</v>
      </c>
      <c r="J359" t="s">
        <v>239</v>
      </c>
      <c r="K359" t="s">
        <v>1229</v>
      </c>
      <c r="L359" t="b">
        <v>1</v>
      </c>
      <c r="M359" t="b">
        <v>1</v>
      </c>
      <c r="N359" t="b">
        <v>1</v>
      </c>
      <c r="O359" t="s">
        <v>748</v>
      </c>
      <c r="P359" t="b">
        <v>0</v>
      </c>
      <c r="Q359" t="b">
        <v>0</v>
      </c>
      <c r="R359">
        <v>1</v>
      </c>
      <c r="S359">
        <v>1</v>
      </c>
      <c r="T359">
        <v>76</v>
      </c>
      <c r="U359">
        <v>45588</v>
      </c>
      <c r="W359" t="b">
        <v>0</v>
      </c>
    </row>
    <row r="360" spans="1:23" x14ac:dyDescent="0.25">
      <c r="A360" t="s">
        <v>243</v>
      </c>
      <c r="B360" t="s">
        <v>1030</v>
      </c>
      <c r="C360" t="s">
        <v>640</v>
      </c>
      <c r="E360" t="s">
        <v>640</v>
      </c>
      <c r="F360" t="s">
        <v>702</v>
      </c>
      <c r="G360" t="s">
        <v>725</v>
      </c>
      <c r="H360" t="s">
        <v>1229</v>
      </c>
      <c r="I360" t="s">
        <v>5634</v>
      </c>
      <c r="K360" t="s">
        <v>1229</v>
      </c>
      <c r="L360" t="b">
        <v>1</v>
      </c>
      <c r="M360" t="b">
        <v>0</v>
      </c>
      <c r="N360" t="b">
        <v>1</v>
      </c>
      <c r="O360" t="s">
        <v>749</v>
      </c>
      <c r="P360" t="b">
        <v>0</v>
      </c>
      <c r="Q360" t="b">
        <v>0</v>
      </c>
      <c r="R360">
        <v>1</v>
      </c>
      <c r="S360">
        <v>1</v>
      </c>
      <c r="T360">
        <v>76</v>
      </c>
      <c r="U360">
        <v>45588</v>
      </c>
      <c r="W360" t="b">
        <v>0</v>
      </c>
    </row>
    <row r="361" spans="1:23" x14ac:dyDescent="0.25">
      <c r="A361" t="s">
        <v>297</v>
      </c>
      <c r="B361" t="s">
        <v>390</v>
      </c>
      <c r="D361" t="s">
        <v>1001</v>
      </c>
      <c r="E361" t="s">
        <v>1001</v>
      </c>
      <c r="F361" t="s">
        <v>702</v>
      </c>
      <c r="G361" t="s">
        <v>696</v>
      </c>
      <c r="H361" t="s">
        <v>1331</v>
      </c>
      <c r="J361" t="s">
        <v>239</v>
      </c>
      <c r="K361" t="s">
        <v>1331</v>
      </c>
      <c r="L361" t="b">
        <v>0</v>
      </c>
      <c r="M361" t="b">
        <v>1</v>
      </c>
      <c r="N361" t="b">
        <v>1</v>
      </c>
      <c r="O361" t="s">
        <v>747</v>
      </c>
      <c r="P361" t="b">
        <v>0</v>
      </c>
      <c r="Q361" t="b">
        <v>0</v>
      </c>
      <c r="R361">
        <v>1</v>
      </c>
      <c r="S361">
        <v>1</v>
      </c>
      <c r="T361">
        <v>76</v>
      </c>
      <c r="U361">
        <v>45594</v>
      </c>
      <c r="W361" t="b">
        <v>0</v>
      </c>
    </row>
    <row r="362" spans="1:23" x14ac:dyDescent="0.25">
      <c r="A362" t="s">
        <v>297</v>
      </c>
      <c r="B362" t="s">
        <v>1030</v>
      </c>
      <c r="C362" t="s">
        <v>1001</v>
      </c>
      <c r="D362" t="s">
        <v>1001</v>
      </c>
      <c r="E362" t="s">
        <v>1001</v>
      </c>
      <c r="F362" t="s">
        <v>702</v>
      </c>
      <c r="G362" t="s">
        <v>696</v>
      </c>
      <c r="H362" t="s">
        <v>1331</v>
      </c>
      <c r="I362" t="s">
        <v>5634</v>
      </c>
      <c r="J362" t="s">
        <v>5634</v>
      </c>
      <c r="K362" t="s">
        <v>1331</v>
      </c>
      <c r="L362" t="b">
        <v>1</v>
      </c>
      <c r="M362" t="b">
        <v>1</v>
      </c>
      <c r="N362" t="b">
        <v>1</v>
      </c>
      <c r="O362" t="s">
        <v>748</v>
      </c>
      <c r="P362" t="b">
        <v>0</v>
      </c>
      <c r="Q362" t="b">
        <v>0</v>
      </c>
      <c r="R362">
        <v>1</v>
      </c>
      <c r="S362">
        <v>1</v>
      </c>
      <c r="T362">
        <v>76</v>
      </c>
      <c r="U362">
        <v>45594</v>
      </c>
      <c r="W362" t="b">
        <v>0</v>
      </c>
    </row>
    <row r="363" spans="1:23" x14ac:dyDescent="0.25">
      <c r="A363" t="s">
        <v>131</v>
      </c>
      <c r="B363" t="s">
        <v>389</v>
      </c>
      <c r="C363" t="s">
        <v>632</v>
      </c>
      <c r="D363" t="s">
        <v>862</v>
      </c>
      <c r="E363" t="s">
        <v>632</v>
      </c>
      <c r="F363" t="s">
        <v>700</v>
      </c>
      <c r="G363" t="s">
        <v>696</v>
      </c>
      <c r="H363" t="s">
        <v>7</v>
      </c>
      <c r="I363" t="s">
        <v>7</v>
      </c>
      <c r="J363" t="s">
        <v>7</v>
      </c>
      <c r="K363" t="s">
        <v>7</v>
      </c>
      <c r="L363" t="b">
        <v>1</v>
      </c>
      <c r="M363" t="b">
        <v>1</v>
      </c>
      <c r="N363" t="b">
        <v>1</v>
      </c>
      <c r="O363" t="s">
        <v>748</v>
      </c>
      <c r="P363" t="b">
        <v>0</v>
      </c>
      <c r="Q363" t="b">
        <v>0</v>
      </c>
      <c r="R363">
        <v>1</v>
      </c>
      <c r="S363">
        <v>1</v>
      </c>
      <c r="T363">
        <v>30</v>
      </c>
      <c r="U363">
        <v>45595</v>
      </c>
      <c r="W363" t="b">
        <v>0</v>
      </c>
    </row>
    <row r="364" spans="1:23" x14ac:dyDescent="0.25">
      <c r="A364" t="s">
        <v>2951</v>
      </c>
      <c r="B364" t="s">
        <v>1030</v>
      </c>
      <c r="F364" t="s">
        <v>700</v>
      </c>
      <c r="G364" t="s">
        <v>699</v>
      </c>
      <c r="H364" t="s">
        <v>1219</v>
      </c>
      <c r="K364" t="s">
        <v>1219</v>
      </c>
      <c r="L364" t="b">
        <v>0</v>
      </c>
      <c r="M364" t="b">
        <v>0</v>
      </c>
      <c r="N364" t="b">
        <v>1</v>
      </c>
      <c r="O364" t="s">
        <v>5684</v>
      </c>
      <c r="P364" t="b">
        <v>0</v>
      </c>
      <c r="Q364" t="b">
        <v>0</v>
      </c>
      <c r="R364">
        <v>1</v>
      </c>
      <c r="S364">
        <v>1</v>
      </c>
      <c r="T364">
        <v>72</v>
      </c>
      <c r="U364">
        <v>45629</v>
      </c>
      <c r="W364" t="b">
        <v>0</v>
      </c>
    </row>
    <row r="365" spans="1:23" x14ac:dyDescent="0.25">
      <c r="A365" t="s">
        <v>200</v>
      </c>
      <c r="B365" t="s">
        <v>389</v>
      </c>
      <c r="C365" t="s">
        <v>541</v>
      </c>
      <c r="D365" t="s">
        <v>541</v>
      </c>
      <c r="E365" t="s">
        <v>541</v>
      </c>
      <c r="F365" t="s">
        <v>702</v>
      </c>
      <c r="G365" t="s">
        <v>725</v>
      </c>
      <c r="H365" t="s">
        <v>7</v>
      </c>
      <c r="I365" t="s">
        <v>7</v>
      </c>
      <c r="J365" t="s">
        <v>7</v>
      </c>
      <c r="K365" t="s">
        <v>7</v>
      </c>
      <c r="L365" t="b">
        <v>1</v>
      </c>
      <c r="M365" t="b">
        <v>1</v>
      </c>
      <c r="N365" t="b">
        <v>1</v>
      </c>
      <c r="O365" t="s">
        <v>748</v>
      </c>
      <c r="P365" t="b">
        <v>0</v>
      </c>
      <c r="Q365" t="b">
        <v>0</v>
      </c>
      <c r="R365">
        <v>1</v>
      </c>
      <c r="S365">
        <v>1</v>
      </c>
      <c r="T365">
        <v>76</v>
      </c>
      <c r="U365">
        <v>45623</v>
      </c>
      <c r="W365" t="b">
        <v>0</v>
      </c>
    </row>
    <row r="366" spans="1:23" x14ac:dyDescent="0.25">
      <c r="A366" t="s">
        <v>198</v>
      </c>
      <c r="B366" t="s">
        <v>389</v>
      </c>
      <c r="C366" t="s">
        <v>542</v>
      </c>
      <c r="D366" t="s">
        <v>900</v>
      </c>
      <c r="E366" t="s">
        <v>542</v>
      </c>
      <c r="F366" t="s">
        <v>702</v>
      </c>
      <c r="G366" t="s">
        <v>725</v>
      </c>
      <c r="H366" t="s">
        <v>7</v>
      </c>
      <c r="I366" t="s">
        <v>7</v>
      </c>
      <c r="J366" t="s">
        <v>7</v>
      </c>
      <c r="K366" t="s">
        <v>7</v>
      </c>
      <c r="L366" t="b">
        <v>1</v>
      </c>
      <c r="M366" t="b">
        <v>1</v>
      </c>
      <c r="N366" t="b">
        <v>1</v>
      </c>
      <c r="O366" t="s">
        <v>748</v>
      </c>
      <c r="P366" t="b">
        <v>0</v>
      </c>
      <c r="Q366" t="b">
        <v>0</v>
      </c>
      <c r="R366">
        <v>1</v>
      </c>
      <c r="S366">
        <v>1</v>
      </c>
      <c r="T366">
        <v>76</v>
      </c>
      <c r="U366">
        <v>45623</v>
      </c>
      <c r="W366" t="b">
        <v>0</v>
      </c>
    </row>
    <row r="367" spans="1:23" x14ac:dyDescent="0.25">
      <c r="A367" t="s">
        <v>2432</v>
      </c>
      <c r="B367" t="s">
        <v>1030</v>
      </c>
      <c r="C367" t="s">
        <v>5728</v>
      </c>
      <c r="E367" t="s">
        <v>5728</v>
      </c>
      <c r="F367" t="s">
        <v>702</v>
      </c>
      <c r="G367" t="s">
        <v>696</v>
      </c>
      <c r="H367" t="s">
        <v>1331</v>
      </c>
      <c r="I367" t="s">
        <v>5634</v>
      </c>
      <c r="K367" t="s">
        <v>1331</v>
      </c>
      <c r="L367" t="b">
        <v>1</v>
      </c>
      <c r="M367" t="b">
        <v>0</v>
      </c>
      <c r="N367" t="b">
        <v>1</v>
      </c>
      <c r="O367" t="s">
        <v>749</v>
      </c>
      <c r="P367" t="b">
        <v>0</v>
      </c>
      <c r="Q367" t="b">
        <v>0</v>
      </c>
      <c r="R367">
        <v>1</v>
      </c>
      <c r="S367">
        <v>1</v>
      </c>
      <c r="T367">
        <v>76</v>
      </c>
      <c r="U367">
        <v>45638</v>
      </c>
      <c r="W367" t="b">
        <v>0</v>
      </c>
    </row>
    <row r="368" spans="1:23" x14ac:dyDescent="0.25">
      <c r="A368" t="s">
        <v>39</v>
      </c>
      <c r="B368" t="s">
        <v>389</v>
      </c>
      <c r="C368" t="s">
        <v>600</v>
      </c>
      <c r="D368" t="s">
        <v>820</v>
      </c>
      <c r="E368" t="s">
        <v>600</v>
      </c>
      <c r="F368" t="s">
        <v>700</v>
      </c>
      <c r="G368" t="s">
        <v>697</v>
      </c>
      <c r="H368" t="s">
        <v>7</v>
      </c>
      <c r="I368" t="s">
        <v>7</v>
      </c>
      <c r="J368" t="s">
        <v>7</v>
      </c>
      <c r="K368" t="s">
        <v>7</v>
      </c>
      <c r="L368" t="b">
        <v>1</v>
      </c>
      <c r="M368" t="b">
        <v>1</v>
      </c>
      <c r="N368" t="b">
        <v>1</v>
      </c>
      <c r="O368" t="s">
        <v>748</v>
      </c>
      <c r="P368" t="b">
        <v>0</v>
      </c>
      <c r="Q368" t="b">
        <v>0</v>
      </c>
      <c r="R368">
        <v>1</v>
      </c>
      <c r="S368">
        <v>1</v>
      </c>
      <c r="T368">
        <v>32</v>
      </c>
      <c r="U368">
        <v>45637</v>
      </c>
      <c r="W368" t="b">
        <v>0</v>
      </c>
    </row>
    <row r="369" spans="1:23" x14ac:dyDescent="0.25">
      <c r="A369" t="s">
        <v>4488</v>
      </c>
      <c r="B369" t="s">
        <v>1040</v>
      </c>
      <c r="F369" t="s">
        <v>414</v>
      </c>
      <c r="G369" t="s">
        <v>1041</v>
      </c>
      <c r="H369" t="s">
        <v>3484</v>
      </c>
      <c r="K369" t="s">
        <v>3484</v>
      </c>
      <c r="L369" t="b">
        <v>0</v>
      </c>
      <c r="M369" t="b">
        <v>0</v>
      </c>
      <c r="N369" t="b">
        <v>1</v>
      </c>
      <c r="O369" t="s">
        <v>5684</v>
      </c>
      <c r="P369" t="b">
        <v>0</v>
      </c>
      <c r="Q369" t="b">
        <v>0</v>
      </c>
      <c r="R369">
        <v>1</v>
      </c>
      <c r="S369">
        <v>1</v>
      </c>
      <c r="T369">
        <v>0</v>
      </c>
      <c r="U369">
        <v>45644</v>
      </c>
      <c r="W369" t="b">
        <v>0</v>
      </c>
    </row>
    <row r="370" spans="1:23" x14ac:dyDescent="0.25">
      <c r="A370" t="s">
        <v>5439</v>
      </c>
      <c r="B370" t="s">
        <v>1030</v>
      </c>
      <c r="D370" t="s">
        <v>5729</v>
      </c>
      <c r="E370" t="s">
        <v>5729</v>
      </c>
      <c r="F370" t="s">
        <v>414</v>
      </c>
      <c r="G370" t="s">
        <v>699</v>
      </c>
      <c r="H370" t="s">
        <v>1219</v>
      </c>
      <c r="J370" t="s">
        <v>5634</v>
      </c>
      <c r="K370" t="s">
        <v>1219</v>
      </c>
      <c r="L370" t="b">
        <v>0</v>
      </c>
      <c r="M370" t="b">
        <v>1</v>
      </c>
      <c r="N370" t="b">
        <v>1</v>
      </c>
      <c r="O370" t="s">
        <v>747</v>
      </c>
      <c r="P370" t="b">
        <v>0</v>
      </c>
      <c r="Q370" t="b">
        <v>0</v>
      </c>
      <c r="R370">
        <v>1</v>
      </c>
      <c r="S370">
        <v>1</v>
      </c>
      <c r="T370">
        <v>0</v>
      </c>
      <c r="U370">
        <v>45659</v>
      </c>
      <c r="W370" t="b">
        <v>0</v>
      </c>
    </row>
    <row r="371" spans="1:23" x14ac:dyDescent="0.25">
      <c r="A371" t="s">
        <v>174</v>
      </c>
      <c r="B371" t="s">
        <v>389</v>
      </c>
      <c r="D371" t="s">
        <v>942</v>
      </c>
      <c r="E371" t="s">
        <v>942</v>
      </c>
      <c r="F371" t="s">
        <v>700</v>
      </c>
      <c r="G371" t="s">
        <v>699</v>
      </c>
      <c r="H371" t="s">
        <v>1106</v>
      </c>
      <c r="J371" t="s">
        <v>7</v>
      </c>
      <c r="K371" t="s">
        <v>1106</v>
      </c>
      <c r="L371" t="b">
        <v>0</v>
      </c>
      <c r="M371" t="b">
        <v>1</v>
      </c>
      <c r="N371" t="b">
        <v>1</v>
      </c>
      <c r="O371" t="s">
        <v>747</v>
      </c>
      <c r="P371" t="b">
        <v>0</v>
      </c>
      <c r="Q371" t="b">
        <v>0</v>
      </c>
      <c r="R371">
        <v>1</v>
      </c>
      <c r="S371">
        <v>1</v>
      </c>
      <c r="T371">
        <v>75</v>
      </c>
      <c r="U371">
        <v>45663</v>
      </c>
      <c r="W371" t="b">
        <v>0</v>
      </c>
    </row>
    <row r="372" spans="1:23" x14ac:dyDescent="0.25">
      <c r="A372" t="s">
        <v>2880</v>
      </c>
      <c r="B372" t="s">
        <v>1030</v>
      </c>
      <c r="D372" t="s">
        <v>5730</v>
      </c>
      <c r="E372" t="s">
        <v>5730</v>
      </c>
      <c r="F372" t="s">
        <v>700</v>
      </c>
      <c r="G372" t="s">
        <v>394</v>
      </c>
      <c r="H372" t="s">
        <v>1272</v>
      </c>
      <c r="J372" t="s">
        <v>5634</v>
      </c>
      <c r="L372" t="b">
        <v>0</v>
      </c>
      <c r="M372" t="b">
        <v>1</v>
      </c>
      <c r="N372" t="b">
        <v>0</v>
      </c>
      <c r="O372" t="s">
        <v>747</v>
      </c>
      <c r="P372" t="b">
        <v>0</v>
      </c>
      <c r="Q372" t="b">
        <v>0</v>
      </c>
      <c r="R372">
        <v>1</v>
      </c>
      <c r="S372">
        <v>1</v>
      </c>
      <c r="T372">
        <v>33</v>
      </c>
      <c r="U372">
        <v>45664</v>
      </c>
      <c r="W372" t="b">
        <v>0</v>
      </c>
    </row>
    <row r="373" spans="1:23" x14ac:dyDescent="0.25">
      <c r="A373" t="s">
        <v>3026</v>
      </c>
      <c r="B373" t="s">
        <v>1030</v>
      </c>
      <c r="D373" t="s">
        <v>5636</v>
      </c>
      <c r="E373" t="s">
        <v>5636</v>
      </c>
      <c r="F373" t="s">
        <v>414</v>
      </c>
      <c r="G373" t="s">
        <v>696</v>
      </c>
      <c r="H373" t="s">
        <v>1185</v>
      </c>
      <c r="J373" t="s">
        <v>5634</v>
      </c>
      <c r="L373" t="b">
        <v>0</v>
      </c>
      <c r="M373" t="b">
        <v>1</v>
      </c>
      <c r="N373" t="b">
        <v>0</v>
      </c>
      <c r="O373" t="s">
        <v>747</v>
      </c>
      <c r="P373" t="b">
        <v>0</v>
      </c>
      <c r="Q373" t="b">
        <v>0</v>
      </c>
      <c r="R373">
        <v>1</v>
      </c>
      <c r="S373">
        <v>1</v>
      </c>
      <c r="T373">
        <v>0</v>
      </c>
      <c r="U373">
        <v>45677</v>
      </c>
      <c r="W373" t="b">
        <v>0</v>
      </c>
    </row>
    <row r="374" spans="1:23" x14ac:dyDescent="0.25">
      <c r="A374" t="s">
        <v>322</v>
      </c>
      <c r="B374" t="s">
        <v>388</v>
      </c>
      <c r="D374" t="s">
        <v>945</v>
      </c>
      <c r="E374" t="s">
        <v>945</v>
      </c>
      <c r="F374" t="s">
        <v>700</v>
      </c>
      <c r="G374" t="s">
        <v>699</v>
      </c>
      <c r="H374" t="s">
        <v>355</v>
      </c>
      <c r="J374" t="s">
        <v>299</v>
      </c>
      <c r="K374" t="s">
        <v>355</v>
      </c>
      <c r="L374" t="b">
        <v>0</v>
      </c>
      <c r="M374" t="b">
        <v>1</v>
      </c>
      <c r="N374" t="b">
        <v>1</v>
      </c>
      <c r="O374" t="s">
        <v>747</v>
      </c>
      <c r="P374" t="b">
        <v>0</v>
      </c>
      <c r="Q374" t="b">
        <v>0</v>
      </c>
      <c r="R374">
        <v>1</v>
      </c>
      <c r="S374">
        <v>1</v>
      </c>
      <c r="T374">
        <v>72</v>
      </c>
      <c r="U374">
        <v>45674</v>
      </c>
      <c r="W374" t="b">
        <v>0</v>
      </c>
    </row>
    <row r="375" spans="1:23" x14ac:dyDescent="0.25">
      <c r="A375" t="s">
        <v>5543</v>
      </c>
      <c r="B375" t="s">
        <v>388</v>
      </c>
      <c r="F375" t="s">
        <v>414</v>
      </c>
      <c r="G375" t="s">
        <v>699</v>
      </c>
      <c r="H375" t="s">
        <v>1365</v>
      </c>
      <c r="K375" t="s">
        <v>1365</v>
      </c>
      <c r="L375" t="b">
        <v>0</v>
      </c>
      <c r="M375" t="b">
        <v>0</v>
      </c>
      <c r="N375" t="b">
        <v>1</v>
      </c>
      <c r="O375" t="s">
        <v>5684</v>
      </c>
      <c r="P375" t="b">
        <v>0</v>
      </c>
      <c r="Q375" t="b">
        <v>0</v>
      </c>
      <c r="R375">
        <v>1</v>
      </c>
      <c r="S375">
        <v>1</v>
      </c>
      <c r="T375">
        <v>0</v>
      </c>
      <c r="U375">
        <v>45679</v>
      </c>
      <c r="W375" t="b">
        <v>0</v>
      </c>
    </row>
    <row r="376" spans="1:23" x14ac:dyDescent="0.25">
      <c r="A376" t="s">
        <v>5155</v>
      </c>
      <c r="B376" t="s">
        <v>1030</v>
      </c>
      <c r="D376" t="s">
        <v>5731</v>
      </c>
      <c r="E376" t="s">
        <v>5731</v>
      </c>
      <c r="F376" t="s">
        <v>414</v>
      </c>
      <c r="G376" t="s">
        <v>696</v>
      </c>
      <c r="H376" t="s">
        <v>1130</v>
      </c>
      <c r="J376" t="s">
        <v>5634</v>
      </c>
      <c r="L376" t="b">
        <v>0</v>
      </c>
      <c r="M376" t="b">
        <v>1</v>
      </c>
      <c r="N376" t="b">
        <v>0</v>
      </c>
      <c r="O376" t="s">
        <v>747</v>
      </c>
      <c r="P376" t="b">
        <v>0</v>
      </c>
      <c r="Q376" t="b">
        <v>0</v>
      </c>
      <c r="R376">
        <v>1</v>
      </c>
      <c r="S376">
        <v>1</v>
      </c>
      <c r="T376">
        <v>0</v>
      </c>
      <c r="U376">
        <v>45678</v>
      </c>
      <c r="W376" t="b">
        <v>0</v>
      </c>
    </row>
    <row r="377" spans="1:23" x14ac:dyDescent="0.25">
      <c r="A377" t="s">
        <v>36</v>
      </c>
      <c r="B377" t="s">
        <v>389</v>
      </c>
      <c r="C377" t="s">
        <v>538</v>
      </c>
      <c r="D377" t="s">
        <v>538</v>
      </c>
      <c r="E377" t="s">
        <v>538</v>
      </c>
      <c r="F377" t="s">
        <v>702</v>
      </c>
      <c r="G377" t="s">
        <v>696</v>
      </c>
      <c r="H377" t="s">
        <v>1144</v>
      </c>
      <c r="I377" t="s">
        <v>7</v>
      </c>
      <c r="J377" t="s">
        <v>7</v>
      </c>
      <c r="K377" t="s">
        <v>1144</v>
      </c>
      <c r="L377" t="b">
        <v>1</v>
      </c>
      <c r="M377" t="b">
        <v>1</v>
      </c>
      <c r="N377" t="b">
        <v>1</v>
      </c>
      <c r="O377" t="s">
        <v>748</v>
      </c>
      <c r="P377" t="b">
        <v>0</v>
      </c>
      <c r="Q377" t="b">
        <v>0</v>
      </c>
      <c r="R377">
        <v>1</v>
      </c>
      <c r="S377">
        <v>1</v>
      </c>
      <c r="T377">
        <v>76</v>
      </c>
      <c r="U377">
        <v>45686</v>
      </c>
      <c r="W377" t="b">
        <v>0</v>
      </c>
    </row>
    <row r="378" spans="1:23" x14ac:dyDescent="0.25">
      <c r="A378" t="s">
        <v>60</v>
      </c>
      <c r="B378" t="s">
        <v>389</v>
      </c>
      <c r="D378" t="s">
        <v>847</v>
      </c>
      <c r="E378" t="s">
        <v>847</v>
      </c>
      <c r="F378" t="s">
        <v>414</v>
      </c>
      <c r="G378" t="s">
        <v>696</v>
      </c>
      <c r="H378" t="s">
        <v>1073</v>
      </c>
      <c r="J378" t="s">
        <v>7</v>
      </c>
      <c r="L378" t="b">
        <v>0</v>
      </c>
      <c r="M378" t="b">
        <v>1</v>
      </c>
      <c r="N378" t="b">
        <v>0</v>
      </c>
      <c r="O378" t="s">
        <v>747</v>
      </c>
      <c r="P378" t="b">
        <v>0</v>
      </c>
      <c r="Q378" t="b">
        <v>0</v>
      </c>
      <c r="R378">
        <v>1</v>
      </c>
      <c r="S378">
        <v>1</v>
      </c>
      <c r="T378">
        <v>0</v>
      </c>
      <c r="U378">
        <v>45720</v>
      </c>
      <c r="W378" t="b">
        <v>0</v>
      </c>
    </row>
    <row r="379" spans="1:23" x14ac:dyDescent="0.25">
      <c r="A379" t="s">
        <v>3369</v>
      </c>
      <c r="B379" t="s">
        <v>1040</v>
      </c>
      <c r="F379" t="s">
        <v>702</v>
      </c>
      <c r="G379" t="s">
        <v>2807</v>
      </c>
      <c r="H379" t="s">
        <v>1083</v>
      </c>
      <c r="K379" t="s">
        <v>1083</v>
      </c>
      <c r="L379" t="b">
        <v>0</v>
      </c>
      <c r="M379" t="b">
        <v>0</v>
      </c>
      <c r="N379" t="b">
        <v>1</v>
      </c>
      <c r="O379" t="s">
        <v>5684</v>
      </c>
      <c r="P379" t="b">
        <v>0</v>
      </c>
      <c r="Q379" t="b">
        <v>0</v>
      </c>
      <c r="R379">
        <v>1</v>
      </c>
      <c r="S379">
        <v>1</v>
      </c>
      <c r="T379">
        <v>76</v>
      </c>
      <c r="U379">
        <v>45706</v>
      </c>
      <c r="W379" t="b">
        <v>0</v>
      </c>
    </row>
    <row r="380" spans="1:23" x14ac:dyDescent="0.25">
      <c r="A380" t="s">
        <v>1182</v>
      </c>
      <c r="B380" t="s">
        <v>1040</v>
      </c>
      <c r="F380" t="s">
        <v>414</v>
      </c>
      <c r="G380" t="s">
        <v>1183</v>
      </c>
      <c r="H380" t="s">
        <v>1083</v>
      </c>
      <c r="K380" t="s">
        <v>1083</v>
      </c>
      <c r="L380" t="b">
        <v>0</v>
      </c>
      <c r="M380" t="b">
        <v>0</v>
      </c>
      <c r="N380" t="b">
        <v>1</v>
      </c>
      <c r="O380" t="s">
        <v>5684</v>
      </c>
      <c r="P380" t="b">
        <v>0</v>
      </c>
      <c r="Q380" t="b">
        <v>0</v>
      </c>
      <c r="R380">
        <v>1</v>
      </c>
      <c r="S380">
        <v>1</v>
      </c>
      <c r="T380">
        <v>0</v>
      </c>
      <c r="U380">
        <v>45705</v>
      </c>
      <c r="W380" t="b">
        <v>0</v>
      </c>
    </row>
    <row r="381" spans="1:23" x14ac:dyDescent="0.25">
      <c r="A381" t="s">
        <v>75</v>
      </c>
      <c r="B381" t="s">
        <v>389</v>
      </c>
      <c r="D381" t="s">
        <v>864</v>
      </c>
      <c r="E381" t="s">
        <v>864</v>
      </c>
      <c r="F381" t="s">
        <v>700</v>
      </c>
      <c r="G381" t="s">
        <v>696</v>
      </c>
      <c r="H381" t="s">
        <v>1144</v>
      </c>
      <c r="J381" t="s">
        <v>7</v>
      </c>
      <c r="K381" t="s">
        <v>1144</v>
      </c>
      <c r="L381" t="b">
        <v>0</v>
      </c>
      <c r="M381" t="b">
        <v>1</v>
      </c>
      <c r="N381" t="b">
        <v>1</v>
      </c>
      <c r="O381" t="s">
        <v>747</v>
      </c>
      <c r="P381" t="b">
        <v>0</v>
      </c>
      <c r="Q381" t="b">
        <v>0</v>
      </c>
      <c r="R381">
        <v>1</v>
      </c>
      <c r="S381">
        <v>1</v>
      </c>
      <c r="T381">
        <v>30</v>
      </c>
      <c r="U381">
        <v>45707</v>
      </c>
      <c r="W381" t="b">
        <v>0</v>
      </c>
    </row>
    <row r="382" spans="1:23" x14ac:dyDescent="0.25">
      <c r="A382" t="s">
        <v>2696</v>
      </c>
      <c r="B382" t="s">
        <v>1040</v>
      </c>
      <c r="F382" t="s">
        <v>414</v>
      </c>
      <c r="G382" t="s">
        <v>1041</v>
      </c>
      <c r="H382" t="s">
        <v>1083</v>
      </c>
      <c r="K382" t="s">
        <v>1083</v>
      </c>
      <c r="L382" t="b">
        <v>0</v>
      </c>
      <c r="M382" t="b">
        <v>0</v>
      </c>
      <c r="N382" t="b">
        <v>1</v>
      </c>
      <c r="O382" t="s">
        <v>5684</v>
      </c>
      <c r="P382" t="b">
        <v>0</v>
      </c>
      <c r="Q382" t="b">
        <v>0</v>
      </c>
      <c r="R382">
        <v>1</v>
      </c>
      <c r="S382">
        <v>1</v>
      </c>
      <c r="T382">
        <v>0</v>
      </c>
      <c r="U382">
        <v>45705</v>
      </c>
      <c r="W382" t="b">
        <v>0</v>
      </c>
    </row>
    <row r="383" spans="1:23" x14ac:dyDescent="0.25">
      <c r="A383" t="s">
        <v>182</v>
      </c>
      <c r="B383" t="s">
        <v>389</v>
      </c>
      <c r="C383" t="s">
        <v>548</v>
      </c>
      <c r="D383" t="s">
        <v>943</v>
      </c>
      <c r="E383" t="s">
        <v>548</v>
      </c>
      <c r="F383" t="s">
        <v>700</v>
      </c>
      <c r="G383" t="s">
        <v>696</v>
      </c>
      <c r="H383" t="s">
        <v>1144</v>
      </c>
      <c r="I383" t="s">
        <v>7</v>
      </c>
      <c r="J383" t="s">
        <v>7</v>
      </c>
      <c r="K383" t="s">
        <v>1144</v>
      </c>
      <c r="L383" t="b">
        <v>1</v>
      </c>
      <c r="M383" t="b">
        <v>1</v>
      </c>
      <c r="N383" t="b">
        <v>1</v>
      </c>
      <c r="O383" t="s">
        <v>748</v>
      </c>
      <c r="P383" t="b">
        <v>0</v>
      </c>
      <c r="Q383" t="b">
        <v>0</v>
      </c>
      <c r="R383">
        <v>1</v>
      </c>
      <c r="S383">
        <v>1</v>
      </c>
      <c r="T383">
        <v>60</v>
      </c>
      <c r="U383">
        <v>45707</v>
      </c>
      <c r="W383" t="b">
        <v>0</v>
      </c>
    </row>
    <row r="384" spans="1:23" x14ac:dyDescent="0.25">
      <c r="A384" t="s">
        <v>166</v>
      </c>
      <c r="B384" t="s">
        <v>389</v>
      </c>
      <c r="C384" t="s">
        <v>883</v>
      </c>
      <c r="D384" t="s">
        <v>882</v>
      </c>
      <c r="E384" t="s">
        <v>883</v>
      </c>
      <c r="F384" t="s">
        <v>700</v>
      </c>
      <c r="G384" t="s">
        <v>696</v>
      </c>
      <c r="H384" t="s">
        <v>1144</v>
      </c>
      <c r="I384" t="s">
        <v>7</v>
      </c>
      <c r="J384" t="s">
        <v>7</v>
      </c>
      <c r="K384" t="s">
        <v>1144</v>
      </c>
      <c r="L384" t="b">
        <v>1</v>
      </c>
      <c r="M384" t="b">
        <v>1</v>
      </c>
      <c r="N384" t="b">
        <v>1</v>
      </c>
      <c r="O384" t="s">
        <v>748</v>
      </c>
      <c r="P384" t="b">
        <v>0</v>
      </c>
      <c r="Q384" t="b">
        <v>0</v>
      </c>
      <c r="R384">
        <v>1</v>
      </c>
      <c r="S384">
        <v>1</v>
      </c>
      <c r="T384">
        <v>75</v>
      </c>
      <c r="U384">
        <v>45707</v>
      </c>
      <c r="W384" t="b">
        <v>0</v>
      </c>
    </row>
    <row r="385" spans="1:23" x14ac:dyDescent="0.25">
      <c r="A385" t="s">
        <v>156</v>
      </c>
      <c r="B385" t="s">
        <v>389</v>
      </c>
      <c r="C385" t="s">
        <v>872</v>
      </c>
      <c r="D385" t="s">
        <v>871</v>
      </c>
      <c r="E385" t="s">
        <v>872</v>
      </c>
      <c r="F385" t="s">
        <v>702</v>
      </c>
      <c r="G385" t="s">
        <v>725</v>
      </c>
      <c r="H385" t="s">
        <v>7</v>
      </c>
      <c r="I385" t="s">
        <v>7</v>
      </c>
      <c r="J385" t="s">
        <v>7</v>
      </c>
      <c r="K385" t="s">
        <v>7</v>
      </c>
      <c r="L385" t="b">
        <v>1</v>
      </c>
      <c r="M385" t="b">
        <v>1</v>
      </c>
      <c r="N385" t="b">
        <v>1</v>
      </c>
      <c r="O385" t="s">
        <v>748</v>
      </c>
      <c r="P385" t="b">
        <v>0</v>
      </c>
      <c r="Q385" t="b">
        <v>0</v>
      </c>
      <c r="R385">
        <v>1</v>
      </c>
      <c r="S385">
        <v>1</v>
      </c>
      <c r="T385">
        <v>76</v>
      </c>
      <c r="U385">
        <v>45721</v>
      </c>
      <c r="W385" t="b">
        <v>0</v>
      </c>
    </row>
    <row r="386" spans="1:23" x14ac:dyDescent="0.25">
      <c r="A386" t="s">
        <v>473</v>
      </c>
      <c r="B386" t="s">
        <v>388</v>
      </c>
      <c r="C386" t="s">
        <v>472</v>
      </c>
      <c r="E386" t="s">
        <v>472</v>
      </c>
      <c r="F386" t="s">
        <v>702</v>
      </c>
      <c r="G386" t="s">
        <v>696</v>
      </c>
      <c r="H386" t="s">
        <v>1226</v>
      </c>
      <c r="I386" t="s">
        <v>299</v>
      </c>
      <c r="K386" t="s">
        <v>1226</v>
      </c>
      <c r="L386" t="b">
        <v>1</v>
      </c>
      <c r="M386" t="b">
        <v>0</v>
      </c>
      <c r="N386" t="b">
        <v>1</v>
      </c>
      <c r="O386" t="s">
        <v>749</v>
      </c>
      <c r="P386" t="b">
        <v>0</v>
      </c>
      <c r="Q386" t="b">
        <v>0</v>
      </c>
      <c r="R386">
        <v>1</v>
      </c>
      <c r="S386">
        <v>1</v>
      </c>
      <c r="T386">
        <v>76</v>
      </c>
      <c r="U386">
        <v>45700</v>
      </c>
      <c r="W386" t="b">
        <v>0</v>
      </c>
    </row>
    <row r="387" spans="1:23" x14ac:dyDescent="0.25">
      <c r="A387" t="s">
        <v>491</v>
      </c>
      <c r="B387" t="s">
        <v>388</v>
      </c>
      <c r="C387" t="s">
        <v>490</v>
      </c>
      <c r="E387" t="s">
        <v>490</v>
      </c>
      <c r="F387" t="s">
        <v>702</v>
      </c>
      <c r="G387" t="s">
        <v>696</v>
      </c>
      <c r="H387" t="s">
        <v>355</v>
      </c>
      <c r="I387" t="s">
        <v>299</v>
      </c>
      <c r="K387" t="s">
        <v>355</v>
      </c>
      <c r="L387" t="b">
        <v>1</v>
      </c>
      <c r="M387" t="b">
        <v>0</v>
      </c>
      <c r="N387" t="b">
        <v>1</v>
      </c>
      <c r="O387" t="s">
        <v>749</v>
      </c>
      <c r="P387" t="b">
        <v>0</v>
      </c>
      <c r="Q387" t="b">
        <v>0</v>
      </c>
      <c r="R387">
        <v>1</v>
      </c>
      <c r="S387">
        <v>1</v>
      </c>
      <c r="T387">
        <v>76</v>
      </c>
      <c r="U387">
        <v>45714</v>
      </c>
      <c r="W387" t="b">
        <v>0</v>
      </c>
    </row>
    <row r="388" spans="1:23" x14ac:dyDescent="0.25">
      <c r="A388" t="s">
        <v>1324</v>
      </c>
      <c r="B388" t="s">
        <v>1030</v>
      </c>
      <c r="D388" t="s">
        <v>5732</v>
      </c>
      <c r="E388" t="s">
        <v>5732</v>
      </c>
      <c r="F388" t="s">
        <v>700</v>
      </c>
      <c r="G388" t="s">
        <v>699</v>
      </c>
      <c r="H388" t="s">
        <v>1325</v>
      </c>
      <c r="J388" t="s">
        <v>5634</v>
      </c>
      <c r="L388" t="b">
        <v>0</v>
      </c>
      <c r="M388" t="b">
        <v>1</v>
      </c>
      <c r="N388" t="b">
        <v>0</v>
      </c>
      <c r="O388" t="s">
        <v>747</v>
      </c>
      <c r="P388" t="b">
        <v>0</v>
      </c>
      <c r="Q388" t="b">
        <v>0</v>
      </c>
      <c r="R388">
        <v>1</v>
      </c>
      <c r="S388">
        <v>1</v>
      </c>
      <c r="T388">
        <v>67</v>
      </c>
      <c r="U388">
        <v>45719</v>
      </c>
      <c r="W388" t="b">
        <v>0</v>
      </c>
    </row>
    <row r="389" spans="1:23" x14ac:dyDescent="0.25">
      <c r="A389" t="s">
        <v>121</v>
      </c>
      <c r="B389" t="s">
        <v>389</v>
      </c>
      <c r="C389" t="s">
        <v>625</v>
      </c>
      <c r="D389" t="s">
        <v>625</v>
      </c>
      <c r="E389" t="s">
        <v>625</v>
      </c>
      <c r="F389" t="s">
        <v>700</v>
      </c>
      <c r="G389" t="s">
        <v>696</v>
      </c>
      <c r="H389" t="s">
        <v>1144</v>
      </c>
      <c r="I389" t="s">
        <v>7</v>
      </c>
      <c r="J389" t="s">
        <v>7</v>
      </c>
      <c r="K389" t="s">
        <v>1144</v>
      </c>
      <c r="L389" t="b">
        <v>1</v>
      </c>
      <c r="M389" t="b">
        <v>1</v>
      </c>
      <c r="N389" t="b">
        <v>1</v>
      </c>
      <c r="O389" t="s">
        <v>748</v>
      </c>
      <c r="P389" t="b">
        <v>0</v>
      </c>
      <c r="Q389" t="b">
        <v>0</v>
      </c>
      <c r="R389">
        <v>1</v>
      </c>
      <c r="S389">
        <v>1</v>
      </c>
      <c r="T389">
        <v>37.5</v>
      </c>
      <c r="U389">
        <v>45721</v>
      </c>
      <c r="W389" t="b">
        <v>0</v>
      </c>
    </row>
    <row r="390" spans="1:23" x14ac:dyDescent="0.25">
      <c r="A390" t="s">
        <v>1218</v>
      </c>
      <c r="B390" t="s">
        <v>1030</v>
      </c>
      <c r="F390" t="s">
        <v>700</v>
      </c>
      <c r="G390" t="s">
        <v>699</v>
      </c>
      <c r="H390" t="s">
        <v>1219</v>
      </c>
      <c r="K390" t="s">
        <v>1219</v>
      </c>
      <c r="L390" t="b">
        <v>0</v>
      </c>
      <c r="M390" t="b">
        <v>0</v>
      </c>
      <c r="N390" t="b">
        <v>1</v>
      </c>
      <c r="O390" t="s">
        <v>5684</v>
      </c>
      <c r="P390" t="b">
        <v>0</v>
      </c>
      <c r="Q390" t="b">
        <v>0</v>
      </c>
      <c r="R390">
        <v>1</v>
      </c>
      <c r="S390">
        <v>1</v>
      </c>
      <c r="T390">
        <v>52</v>
      </c>
      <c r="U390">
        <v>45721</v>
      </c>
      <c r="W390" t="b">
        <v>0</v>
      </c>
    </row>
    <row r="391" spans="1:23" x14ac:dyDescent="0.25">
      <c r="A391" t="s">
        <v>329</v>
      </c>
      <c r="B391" t="s">
        <v>388</v>
      </c>
      <c r="D391" t="s">
        <v>785</v>
      </c>
      <c r="E391" t="s">
        <v>785</v>
      </c>
      <c r="F391" t="s">
        <v>414</v>
      </c>
      <c r="G391" t="s">
        <v>698</v>
      </c>
      <c r="H391" t="s">
        <v>1123</v>
      </c>
      <c r="J391" t="s">
        <v>299</v>
      </c>
      <c r="L391" t="b">
        <v>0</v>
      </c>
      <c r="M391" t="b">
        <v>1</v>
      </c>
      <c r="N391" t="b">
        <v>0</v>
      </c>
      <c r="O391" t="s">
        <v>747</v>
      </c>
      <c r="P391" t="b">
        <v>0</v>
      </c>
      <c r="Q391" t="b">
        <v>0</v>
      </c>
      <c r="R391">
        <v>1</v>
      </c>
      <c r="S391">
        <v>1</v>
      </c>
      <c r="T391">
        <v>0</v>
      </c>
      <c r="U391">
        <v>45733</v>
      </c>
      <c r="W391" t="b">
        <v>0</v>
      </c>
    </row>
    <row r="392" spans="1:23" x14ac:dyDescent="0.25">
      <c r="A392" t="s">
        <v>165</v>
      </c>
      <c r="B392" t="s">
        <v>389</v>
      </c>
      <c r="D392" t="s">
        <v>937</v>
      </c>
      <c r="E392" t="s">
        <v>937</v>
      </c>
      <c r="F392" t="s">
        <v>700</v>
      </c>
      <c r="G392" t="s">
        <v>699</v>
      </c>
      <c r="H392" t="s">
        <v>1106</v>
      </c>
      <c r="J392" t="s">
        <v>7</v>
      </c>
      <c r="K392" t="s">
        <v>1106</v>
      </c>
      <c r="L392" t="b">
        <v>0</v>
      </c>
      <c r="M392" t="b">
        <v>1</v>
      </c>
      <c r="N392" t="b">
        <v>1</v>
      </c>
      <c r="O392" t="s">
        <v>747</v>
      </c>
      <c r="P392" t="b">
        <v>0</v>
      </c>
      <c r="Q392" t="b">
        <v>0</v>
      </c>
      <c r="R392">
        <v>1</v>
      </c>
      <c r="S392">
        <v>1</v>
      </c>
      <c r="T392">
        <v>54</v>
      </c>
      <c r="U392">
        <v>45728</v>
      </c>
      <c r="W392" t="b">
        <v>0</v>
      </c>
    </row>
    <row r="393" spans="1:23" x14ac:dyDescent="0.25">
      <c r="A393" t="s">
        <v>2186</v>
      </c>
      <c r="B393" t="s">
        <v>1030</v>
      </c>
      <c r="C393" t="s">
        <v>5733</v>
      </c>
      <c r="D393" t="s">
        <v>5733</v>
      </c>
      <c r="E393" t="s">
        <v>5733</v>
      </c>
      <c r="F393" t="s">
        <v>702</v>
      </c>
      <c r="G393" t="s">
        <v>725</v>
      </c>
      <c r="H393" t="s">
        <v>1331</v>
      </c>
      <c r="I393" t="s">
        <v>5634</v>
      </c>
      <c r="J393" t="s">
        <v>5634</v>
      </c>
      <c r="K393" t="s">
        <v>1331</v>
      </c>
      <c r="L393" t="b">
        <v>1</v>
      </c>
      <c r="M393" t="b">
        <v>1</v>
      </c>
      <c r="N393" t="b">
        <v>1</v>
      </c>
      <c r="O393" t="s">
        <v>748</v>
      </c>
      <c r="P393" t="b">
        <v>0</v>
      </c>
      <c r="Q393" t="b">
        <v>0</v>
      </c>
      <c r="R393">
        <v>1</v>
      </c>
      <c r="S393">
        <v>1</v>
      </c>
      <c r="T393">
        <v>76</v>
      </c>
      <c r="U393">
        <v>45736</v>
      </c>
      <c r="W393" t="b">
        <v>0</v>
      </c>
    </row>
    <row r="394" spans="1:23" x14ac:dyDescent="0.25">
      <c r="A394" t="s">
        <v>2146</v>
      </c>
      <c r="B394" t="s">
        <v>389</v>
      </c>
      <c r="F394" t="s">
        <v>700</v>
      </c>
      <c r="G394" t="s">
        <v>699</v>
      </c>
      <c r="H394" t="s">
        <v>1106</v>
      </c>
      <c r="K394" t="s">
        <v>1106</v>
      </c>
      <c r="L394" t="b">
        <v>0</v>
      </c>
      <c r="M394" t="b">
        <v>0</v>
      </c>
      <c r="N394" t="b">
        <v>1</v>
      </c>
      <c r="O394" t="s">
        <v>5684</v>
      </c>
      <c r="P394" t="b">
        <v>0</v>
      </c>
      <c r="Q394" t="b">
        <v>0</v>
      </c>
      <c r="R394">
        <v>1</v>
      </c>
      <c r="S394">
        <v>1</v>
      </c>
      <c r="T394">
        <v>28</v>
      </c>
      <c r="U394">
        <v>45735</v>
      </c>
      <c r="W394" t="b">
        <v>0</v>
      </c>
    </row>
    <row r="395" spans="1:23" x14ac:dyDescent="0.25">
      <c r="A395" t="s">
        <v>62</v>
      </c>
      <c r="B395" t="s">
        <v>389</v>
      </c>
      <c r="C395" t="s">
        <v>534</v>
      </c>
      <c r="D395" t="s">
        <v>852</v>
      </c>
      <c r="E395" t="s">
        <v>534</v>
      </c>
      <c r="F395" t="s">
        <v>414</v>
      </c>
      <c r="G395" t="s">
        <v>696</v>
      </c>
      <c r="H395" t="s">
        <v>7</v>
      </c>
      <c r="I395" t="s">
        <v>7</v>
      </c>
      <c r="J395" t="s">
        <v>7</v>
      </c>
      <c r="K395" t="s">
        <v>7</v>
      </c>
      <c r="L395" t="b">
        <v>1</v>
      </c>
      <c r="M395" t="b">
        <v>1</v>
      </c>
      <c r="N395" t="b">
        <v>1</v>
      </c>
      <c r="O395" t="s">
        <v>748</v>
      </c>
      <c r="P395" t="b">
        <v>0</v>
      </c>
      <c r="Q395" t="b">
        <v>0</v>
      </c>
      <c r="R395">
        <v>1</v>
      </c>
      <c r="S395">
        <v>1</v>
      </c>
      <c r="T395">
        <v>0</v>
      </c>
      <c r="U395">
        <v>45742</v>
      </c>
      <c r="W395" t="b">
        <v>0</v>
      </c>
    </row>
    <row r="396" spans="1:23" x14ac:dyDescent="0.25">
      <c r="A396" t="s">
        <v>2747</v>
      </c>
      <c r="B396" t="s">
        <v>388</v>
      </c>
      <c r="F396" t="s">
        <v>414</v>
      </c>
      <c r="G396" t="s">
        <v>699</v>
      </c>
      <c r="H396" t="s">
        <v>355</v>
      </c>
      <c r="K396" t="s">
        <v>355</v>
      </c>
      <c r="L396" t="b">
        <v>0</v>
      </c>
      <c r="M396" t="b">
        <v>0</v>
      </c>
      <c r="N396" t="b">
        <v>1</v>
      </c>
      <c r="O396" t="s">
        <v>5684</v>
      </c>
      <c r="P396" t="b">
        <v>0</v>
      </c>
      <c r="Q396" t="b">
        <v>0</v>
      </c>
      <c r="R396">
        <v>1</v>
      </c>
      <c r="S396">
        <v>1</v>
      </c>
      <c r="T396">
        <v>0</v>
      </c>
      <c r="U396">
        <v>45741</v>
      </c>
      <c r="W396" t="b">
        <v>0</v>
      </c>
    </row>
    <row r="397" spans="1:23" x14ac:dyDescent="0.25">
      <c r="A397" t="s">
        <v>4409</v>
      </c>
      <c r="B397" t="s">
        <v>1030</v>
      </c>
      <c r="C397" t="s">
        <v>5734</v>
      </c>
      <c r="D397" t="s">
        <v>5734</v>
      </c>
      <c r="E397" t="s">
        <v>5734</v>
      </c>
      <c r="F397" t="s">
        <v>700</v>
      </c>
      <c r="G397" t="s">
        <v>696</v>
      </c>
      <c r="H397" t="s">
        <v>1331</v>
      </c>
      <c r="I397" t="s">
        <v>5634</v>
      </c>
      <c r="J397" t="s">
        <v>5634</v>
      </c>
      <c r="K397" t="s">
        <v>1331</v>
      </c>
      <c r="L397" t="b">
        <v>1</v>
      </c>
      <c r="M397" t="b">
        <v>1</v>
      </c>
      <c r="N397" t="b">
        <v>1</v>
      </c>
      <c r="O397" t="s">
        <v>748</v>
      </c>
      <c r="P397" t="b">
        <v>0</v>
      </c>
      <c r="Q397" t="b">
        <v>0</v>
      </c>
      <c r="R397">
        <v>1</v>
      </c>
      <c r="S397">
        <v>1</v>
      </c>
      <c r="T397">
        <v>64</v>
      </c>
      <c r="U397">
        <v>45747</v>
      </c>
      <c r="W397" t="b">
        <v>0</v>
      </c>
    </row>
    <row r="398" spans="1:23" x14ac:dyDescent="0.25">
      <c r="A398" t="s">
        <v>5179</v>
      </c>
      <c r="B398" t="s">
        <v>388</v>
      </c>
      <c r="F398" t="s">
        <v>414</v>
      </c>
      <c r="G398" t="s">
        <v>699</v>
      </c>
      <c r="H398" t="s">
        <v>355</v>
      </c>
      <c r="K398" t="s">
        <v>355</v>
      </c>
      <c r="L398" t="b">
        <v>0</v>
      </c>
      <c r="M398" t="b">
        <v>0</v>
      </c>
      <c r="N398" t="b">
        <v>1</v>
      </c>
      <c r="O398" t="s">
        <v>5684</v>
      </c>
      <c r="P398" t="b">
        <v>0</v>
      </c>
      <c r="Q398" t="b">
        <v>0</v>
      </c>
      <c r="R398">
        <v>1</v>
      </c>
      <c r="S398">
        <v>1</v>
      </c>
      <c r="T398">
        <v>0</v>
      </c>
      <c r="U398">
        <v>45750</v>
      </c>
      <c r="W398" t="b">
        <v>0</v>
      </c>
    </row>
    <row r="399" spans="1:23" x14ac:dyDescent="0.25">
      <c r="A399" t="s">
        <v>306</v>
      </c>
      <c r="B399" t="s">
        <v>388</v>
      </c>
      <c r="C399" t="s">
        <v>673</v>
      </c>
      <c r="D399" t="s">
        <v>834</v>
      </c>
      <c r="E399" t="s">
        <v>673</v>
      </c>
      <c r="F399" t="s">
        <v>700</v>
      </c>
      <c r="G399" t="s">
        <v>696</v>
      </c>
      <c r="H399" t="s">
        <v>355</v>
      </c>
      <c r="I399" t="s">
        <v>299</v>
      </c>
      <c r="J399" t="s">
        <v>299</v>
      </c>
      <c r="K399" t="s">
        <v>355</v>
      </c>
      <c r="L399" t="b">
        <v>1</v>
      </c>
      <c r="M399" t="b">
        <v>1</v>
      </c>
      <c r="N399" t="b">
        <v>1</v>
      </c>
      <c r="O399" t="s">
        <v>748</v>
      </c>
      <c r="P399" t="b">
        <v>0</v>
      </c>
      <c r="Q399" t="b">
        <v>0</v>
      </c>
      <c r="R399">
        <v>1</v>
      </c>
      <c r="S399">
        <v>1</v>
      </c>
      <c r="T399">
        <v>40</v>
      </c>
      <c r="U399">
        <v>45762</v>
      </c>
      <c r="W399" t="b">
        <v>0</v>
      </c>
    </row>
    <row r="400" spans="1:23" x14ac:dyDescent="0.25">
      <c r="A400" t="s">
        <v>4372</v>
      </c>
      <c r="B400" t="s">
        <v>1040</v>
      </c>
      <c r="F400" t="s">
        <v>700</v>
      </c>
      <c r="G400" t="s">
        <v>1041</v>
      </c>
      <c r="H400" t="s">
        <v>1083</v>
      </c>
      <c r="K400" t="s">
        <v>1083</v>
      </c>
      <c r="L400" t="b">
        <v>0</v>
      </c>
      <c r="M400" t="b">
        <v>0</v>
      </c>
      <c r="N400" t="b">
        <v>1</v>
      </c>
      <c r="O400" t="s">
        <v>5684</v>
      </c>
      <c r="P400" t="b">
        <v>0</v>
      </c>
      <c r="Q400" t="b">
        <v>0</v>
      </c>
      <c r="R400">
        <v>1</v>
      </c>
      <c r="S400">
        <v>1</v>
      </c>
      <c r="T400">
        <v>16</v>
      </c>
      <c r="U400">
        <v>45761</v>
      </c>
      <c r="W400" t="b">
        <v>0</v>
      </c>
    </row>
    <row r="401" spans="1:23" x14ac:dyDescent="0.25">
      <c r="A401" t="s">
        <v>4922</v>
      </c>
      <c r="B401" t="s">
        <v>1040</v>
      </c>
      <c r="F401" t="s">
        <v>700</v>
      </c>
      <c r="G401" t="s">
        <v>1041</v>
      </c>
      <c r="H401" t="s">
        <v>1083</v>
      </c>
      <c r="K401" t="s">
        <v>1083</v>
      </c>
      <c r="L401" t="b">
        <v>0</v>
      </c>
      <c r="M401" t="b">
        <v>0</v>
      </c>
      <c r="N401" t="b">
        <v>1</v>
      </c>
      <c r="O401" t="s">
        <v>5684</v>
      </c>
      <c r="P401" t="b">
        <v>0</v>
      </c>
      <c r="Q401" t="b">
        <v>0</v>
      </c>
      <c r="R401">
        <v>1</v>
      </c>
      <c r="S401">
        <v>1</v>
      </c>
      <c r="T401">
        <v>16</v>
      </c>
      <c r="U401">
        <v>45761</v>
      </c>
      <c r="W401" t="b">
        <v>0</v>
      </c>
    </row>
    <row r="402" spans="1:23" x14ac:dyDescent="0.25">
      <c r="A402" t="s">
        <v>201</v>
      </c>
      <c r="B402" t="s">
        <v>389</v>
      </c>
      <c r="C402" t="s">
        <v>562</v>
      </c>
      <c r="D402" t="s">
        <v>562</v>
      </c>
      <c r="E402" t="s">
        <v>562</v>
      </c>
      <c r="F402" t="s">
        <v>700</v>
      </c>
      <c r="G402" t="s">
        <v>696</v>
      </c>
      <c r="H402" t="s">
        <v>7</v>
      </c>
      <c r="I402" t="s">
        <v>7</v>
      </c>
      <c r="J402" t="s">
        <v>7</v>
      </c>
      <c r="K402" t="s">
        <v>7</v>
      </c>
      <c r="L402" t="b">
        <v>1</v>
      </c>
      <c r="M402" t="b">
        <v>1</v>
      </c>
      <c r="N402" t="b">
        <v>1</v>
      </c>
      <c r="O402" t="s">
        <v>748</v>
      </c>
      <c r="P402" t="b">
        <v>0</v>
      </c>
      <c r="Q402" t="b">
        <v>0</v>
      </c>
      <c r="R402">
        <v>1</v>
      </c>
      <c r="S402">
        <v>1</v>
      </c>
      <c r="T402">
        <v>60</v>
      </c>
      <c r="U402">
        <v>45784</v>
      </c>
      <c r="W402" t="b">
        <v>0</v>
      </c>
    </row>
    <row r="403" spans="1:23" x14ac:dyDescent="0.25">
      <c r="A403" t="s">
        <v>97</v>
      </c>
      <c r="B403" t="s">
        <v>389</v>
      </c>
      <c r="D403" t="s">
        <v>896</v>
      </c>
      <c r="E403" t="s">
        <v>896</v>
      </c>
      <c r="F403" t="s">
        <v>700</v>
      </c>
      <c r="G403" t="s">
        <v>699</v>
      </c>
      <c r="H403" t="s">
        <v>1106</v>
      </c>
      <c r="J403" t="s">
        <v>7</v>
      </c>
      <c r="K403" t="s">
        <v>1106</v>
      </c>
      <c r="L403" t="b">
        <v>0</v>
      </c>
      <c r="M403" t="b">
        <v>1</v>
      </c>
      <c r="N403" t="b">
        <v>1</v>
      </c>
      <c r="O403" t="s">
        <v>747</v>
      </c>
      <c r="P403" t="b">
        <v>0</v>
      </c>
      <c r="Q403" t="b">
        <v>0</v>
      </c>
      <c r="R403">
        <v>1</v>
      </c>
      <c r="S403">
        <v>1</v>
      </c>
      <c r="T403">
        <v>36</v>
      </c>
      <c r="U403">
        <v>45763</v>
      </c>
      <c r="W403" t="b">
        <v>0</v>
      </c>
    </row>
    <row r="404" spans="1:23" x14ac:dyDescent="0.25">
      <c r="A404" t="s">
        <v>1323</v>
      </c>
      <c r="B404" t="s">
        <v>1040</v>
      </c>
      <c r="F404" t="s">
        <v>702</v>
      </c>
      <c r="G404" t="s">
        <v>1300</v>
      </c>
      <c r="H404" t="s">
        <v>1083</v>
      </c>
      <c r="K404" t="s">
        <v>1083</v>
      </c>
      <c r="L404" t="b">
        <v>0</v>
      </c>
      <c r="M404" t="b">
        <v>0</v>
      </c>
      <c r="N404" t="b">
        <v>1</v>
      </c>
      <c r="O404" t="s">
        <v>5684</v>
      </c>
      <c r="P404" t="b">
        <v>0</v>
      </c>
      <c r="Q404" t="b">
        <v>0</v>
      </c>
      <c r="R404">
        <v>1</v>
      </c>
      <c r="S404">
        <v>1</v>
      </c>
      <c r="T404">
        <v>76</v>
      </c>
      <c r="U404">
        <v>45789</v>
      </c>
      <c r="W404" t="b">
        <v>0</v>
      </c>
    </row>
    <row r="405" spans="1:23" x14ac:dyDescent="0.25">
      <c r="A405" t="s">
        <v>3055</v>
      </c>
      <c r="B405" t="s">
        <v>1040</v>
      </c>
      <c r="F405" t="s">
        <v>700</v>
      </c>
      <c r="G405" t="s">
        <v>1041</v>
      </c>
      <c r="H405" t="s">
        <v>1083</v>
      </c>
      <c r="K405" t="s">
        <v>1083</v>
      </c>
      <c r="L405" t="b">
        <v>0</v>
      </c>
      <c r="M405" t="b">
        <v>0</v>
      </c>
      <c r="N405" t="b">
        <v>1</v>
      </c>
      <c r="O405" t="s">
        <v>5684</v>
      </c>
      <c r="P405" t="b">
        <v>0</v>
      </c>
      <c r="Q405" t="b">
        <v>0</v>
      </c>
      <c r="R405">
        <v>1</v>
      </c>
      <c r="S405">
        <v>1</v>
      </c>
      <c r="T405">
        <v>20</v>
      </c>
      <c r="U405">
        <v>45786</v>
      </c>
      <c r="W405" t="b">
        <v>0</v>
      </c>
    </row>
    <row r="406" spans="1:23" x14ac:dyDescent="0.25">
      <c r="A406" t="s">
        <v>4737</v>
      </c>
      <c r="B406" t="s">
        <v>1040</v>
      </c>
      <c r="F406" t="s">
        <v>414</v>
      </c>
      <c r="G406" t="s">
        <v>1041</v>
      </c>
      <c r="H406" t="s">
        <v>1083</v>
      </c>
      <c r="K406" t="s">
        <v>1083</v>
      </c>
      <c r="L406" t="b">
        <v>0</v>
      </c>
      <c r="M406" t="b">
        <v>0</v>
      </c>
      <c r="N406" t="b">
        <v>1</v>
      </c>
      <c r="O406" t="s">
        <v>5684</v>
      </c>
      <c r="P406" t="b">
        <v>0</v>
      </c>
      <c r="Q406" t="b">
        <v>0</v>
      </c>
      <c r="R406">
        <v>1</v>
      </c>
      <c r="S406">
        <v>1</v>
      </c>
      <c r="T406">
        <v>0</v>
      </c>
      <c r="U406">
        <v>45761</v>
      </c>
      <c r="W406" t="b">
        <v>0</v>
      </c>
    </row>
    <row r="407" spans="1:23" x14ac:dyDescent="0.25">
      <c r="A407" t="s">
        <v>249</v>
      </c>
      <c r="B407" t="s">
        <v>390</v>
      </c>
      <c r="C407" t="s">
        <v>650</v>
      </c>
      <c r="D407" t="s">
        <v>859</v>
      </c>
      <c r="E407" t="s">
        <v>650</v>
      </c>
      <c r="F407" t="s">
        <v>700</v>
      </c>
      <c r="G407" t="s">
        <v>696</v>
      </c>
      <c r="H407" t="s">
        <v>1229</v>
      </c>
      <c r="I407" t="s">
        <v>239</v>
      </c>
      <c r="J407" t="s">
        <v>239</v>
      </c>
      <c r="K407" t="s">
        <v>1229</v>
      </c>
      <c r="L407" t="b">
        <v>1</v>
      </c>
      <c r="M407" t="b">
        <v>1</v>
      </c>
      <c r="N407" t="b">
        <v>1</v>
      </c>
      <c r="O407" t="s">
        <v>748</v>
      </c>
      <c r="P407" t="b">
        <v>0</v>
      </c>
      <c r="Q407" t="b">
        <v>0</v>
      </c>
      <c r="R407">
        <v>1</v>
      </c>
      <c r="S407">
        <v>1</v>
      </c>
      <c r="T407">
        <v>64</v>
      </c>
      <c r="U407">
        <v>45789</v>
      </c>
      <c r="W407" t="b">
        <v>0</v>
      </c>
    </row>
    <row r="408" spans="1:23" x14ac:dyDescent="0.25">
      <c r="A408" t="s">
        <v>349</v>
      </c>
      <c r="B408" t="s">
        <v>1030</v>
      </c>
      <c r="D408" t="s">
        <v>793</v>
      </c>
      <c r="E408" t="s">
        <v>793</v>
      </c>
      <c r="F408" t="s">
        <v>414</v>
      </c>
      <c r="G408" t="s">
        <v>696</v>
      </c>
      <c r="H408" t="s">
        <v>1185</v>
      </c>
      <c r="J408" t="s">
        <v>5634</v>
      </c>
      <c r="L408" t="b">
        <v>0</v>
      </c>
      <c r="M408" t="b">
        <v>1</v>
      </c>
      <c r="N408" t="b">
        <v>0</v>
      </c>
      <c r="O408" t="s">
        <v>747</v>
      </c>
      <c r="P408" t="b">
        <v>0</v>
      </c>
      <c r="Q408" t="b">
        <v>0</v>
      </c>
      <c r="R408">
        <v>1</v>
      </c>
      <c r="S408">
        <v>1</v>
      </c>
      <c r="T408">
        <v>0</v>
      </c>
      <c r="U408">
        <v>45789</v>
      </c>
      <c r="W408" t="b">
        <v>0</v>
      </c>
    </row>
    <row r="409" spans="1:23" x14ac:dyDescent="0.25">
      <c r="A409" t="s">
        <v>349</v>
      </c>
      <c r="B409" t="s">
        <v>388</v>
      </c>
      <c r="D409" t="s">
        <v>793</v>
      </c>
      <c r="E409" t="s">
        <v>793</v>
      </c>
      <c r="F409" t="s">
        <v>414</v>
      </c>
      <c r="G409" t="s">
        <v>696</v>
      </c>
      <c r="H409" t="s">
        <v>1185</v>
      </c>
      <c r="J409" t="s">
        <v>299</v>
      </c>
      <c r="L409" t="b">
        <v>0</v>
      </c>
      <c r="M409" t="b">
        <v>1</v>
      </c>
      <c r="N409" t="b">
        <v>0</v>
      </c>
      <c r="O409" t="s">
        <v>747</v>
      </c>
      <c r="P409" t="b">
        <v>0</v>
      </c>
      <c r="Q409" t="b">
        <v>0</v>
      </c>
      <c r="R409">
        <v>1</v>
      </c>
      <c r="S409">
        <v>1</v>
      </c>
      <c r="T409">
        <v>0</v>
      </c>
      <c r="U409">
        <v>45789</v>
      </c>
      <c r="W409" t="b">
        <v>0</v>
      </c>
    </row>
    <row r="410" spans="1:23" x14ac:dyDescent="0.25">
      <c r="A410" t="s">
        <v>417</v>
      </c>
      <c r="B410" t="s">
        <v>390</v>
      </c>
      <c r="C410" t="s">
        <v>416</v>
      </c>
      <c r="E410" t="s">
        <v>416</v>
      </c>
      <c r="F410" t="s">
        <v>414</v>
      </c>
      <c r="G410" t="s">
        <v>696</v>
      </c>
      <c r="H410" t="s">
        <v>1331</v>
      </c>
      <c r="I410" t="s">
        <v>239</v>
      </c>
      <c r="K410" t="s">
        <v>1331</v>
      </c>
      <c r="L410" t="b">
        <v>1</v>
      </c>
      <c r="M410" t="b">
        <v>0</v>
      </c>
      <c r="N410" t="b">
        <v>1</v>
      </c>
      <c r="O410" t="s">
        <v>749</v>
      </c>
      <c r="P410" t="b">
        <v>0</v>
      </c>
      <c r="Q410" t="b">
        <v>0</v>
      </c>
      <c r="R410">
        <v>1</v>
      </c>
      <c r="S410">
        <v>1</v>
      </c>
      <c r="T410">
        <v>0</v>
      </c>
      <c r="U410">
        <v>45789</v>
      </c>
      <c r="W410" t="b">
        <v>0</v>
      </c>
    </row>
    <row r="411" spans="1:23" x14ac:dyDescent="0.25">
      <c r="A411" t="s">
        <v>47</v>
      </c>
      <c r="B411" t="s">
        <v>389</v>
      </c>
      <c r="C411" t="s">
        <v>552</v>
      </c>
      <c r="D411" t="s">
        <v>824</v>
      </c>
      <c r="E411" t="s">
        <v>552</v>
      </c>
      <c r="F411" t="s">
        <v>700</v>
      </c>
      <c r="G411" t="s">
        <v>696</v>
      </c>
      <c r="H411" t="s">
        <v>7</v>
      </c>
      <c r="I411" t="s">
        <v>7</v>
      </c>
      <c r="J411" t="s">
        <v>7</v>
      </c>
      <c r="K411" t="s">
        <v>7</v>
      </c>
      <c r="L411" t="b">
        <v>1</v>
      </c>
      <c r="M411" t="b">
        <v>1</v>
      </c>
      <c r="N411" t="b">
        <v>1</v>
      </c>
      <c r="O411" t="s">
        <v>748</v>
      </c>
      <c r="P411" t="b">
        <v>0</v>
      </c>
      <c r="Q411" t="b">
        <v>0</v>
      </c>
      <c r="R411">
        <v>1</v>
      </c>
      <c r="S411">
        <v>1</v>
      </c>
      <c r="T411">
        <v>52.5</v>
      </c>
      <c r="U411">
        <v>45791</v>
      </c>
      <c r="W411" t="b">
        <v>0</v>
      </c>
    </row>
    <row r="412" spans="1:23" x14ac:dyDescent="0.25">
      <c r="A412" t="s">
        <v>5118</v>
      </c>
      <c r="B412" t="s">
        <v>1040</v>
      </c>
      <c r="F412" t="s">
        <v>414</v>
      </c>
      <c r="G412" t="s">
        <v>1041</v>
      </c>
      <c r="H412" t="s">
        <v>1083</v>
      </c>
      <c r="K412" t="s">
        <v>1083</v>
      </c>
      <c r="L412" t="b">
        <v>0</v>
      </c>
      <c r="M412" t="b">
        <v>0</v>
      </c>
      <c r="N412" t="b">
        <v>1</v>
      </c>
      <c r="O412" t="s">
        <v>5684</v>
      </c>
      <c r="P412" t="b">
        <v>0</v>
      </c>
      <c r="Q412" t="b">
        <v>0</v>
      </c>
      <c r="R412">
        <v>1</v>
      </c>
      <c r="S412">
        <v>1</v>
      </c>
      <c r="T412">
        <v>0</v>
      </c>
      <c r="U412">
        <v>45796</v>
      </c>
      <c r="W412" t="b">
        <v>0</v>
      </c>
    </row>
    <row r="413" spans="1:23" x14ac:dyDescent="0.25">
      <c r="A413" t="s">
        <v>500</v>
      </c>
      <c r="B413" t="s">
        <v>388</v>
      </c>
      <c r="C413" t="s">
        <v>499</v>
      </c>
      <c r="E413" t="s">
        <v>499</v>
      </c>
      <c r="F413" t="s">
        <v>700</v>
      </c>
      <c r="G413" t="s">
        <v>696</v>
      </c>
      <c r="H413" t="s">
        <v>1234</v>
      </c>
      <c r="I413" t="s">
        <v>299</v>
      </c>
      <c r="K413" t="s">
        <v>1234</v>
      </c>
      <c r="L413" t="b">
        <v>1</v>
      </c>
      <c r="M413" t="b">
        <v>0</v>
      </c>
      <c r="N413" t="b">
        <v>1</v>
      </c>
      <c r="O413" t="s">
        <v>749</v>
      </c>
      <c r="P413" t="b">
        <v>0</v>
      </c>
      <c r="Q413" t="b">
        <v>0</v>
      </c>
      <c r="R413">
        <v>1</v>
      </c>
      <c r="S413">
        <v>1</v>
      </c>
      <c r="T413">
        <v>16</v>
      </c>
      <c r="U413">
        <v>45803</v>
      </c>
      <c r="W413" t="b">
        <v>0</v>
      </c>
    </row>
    <row r="414" spans="1:23" x14ac:dyDescent="0.25">
      <c r="A414" t="s">
        <v>421</v>
      </c>
      <c r="B414" t="s">
        <v>388</v>
      </c>
      <c r="C414" t="s">
        <v>420</v>
      </c>
      <c r="E414" t="s">
        <v>420</v>
      </c>
      <c r="F414" t="s">
        <v>414</v>
      </c>
      <c r="G414" t="s">
        <v>696</v>
      </c>
      <c r="H414" t="s">
        <v>1443</v>
      </c>
      <c r="I414" t="s">
        <v>299</v>
      </c>
      <c r="K414" t="s">
        <v>1443</v>
      </c>
      <c r="L414" t="b">
        <v>1</v>
      </c>
      <c r="M414" t="b">
        <v>0</v>
      </c>
      <c r="N414" t="b">
        <v>1</v>
      </c>
      <c r="O414" t="s">
        <v>749</v>
      </c>
      <c r="P414" t="b">
        <v>0</v>
      </c>
      <c r="Q414" t="b">
        <v>0</v>
      </c>
      <c r="R414">
        <v>1</v>
      </c>
      <c r="S414">
        <v>1</v>
      </c>
      <c r="T414">
        <v>0</v>
      </c>
      <c r="U414">
        <v>45813</v>
      </c>
      <c r="W414" t="b">
        <v>0</v>
      </c>
    </row>
    <row r="415" spans="1:23" x14ac:dyDescent="0.25">
      <c r="A415" t="s">
        <v>447</v>
      </c>
      <c r="B415" t="s">
        <v>388</v>
      </c>
      <c r="C415" t="s">
        <v>446</v>
      </c>
      <c r="E415" t="s">
        <v>446</v>
      </c>
      <c r="F415" t="s">
        <v>414</v>
      </c>
      <c r="G415" t="s">
        <v>696</v>
      </c>
      <c r="H415" t="s">
        <v>1226</v>
      </c>
      <c r="I415" t="s">
        <v>299</v>
      </c>
      <c r="K415" t="s">
        <v>1226</v>
      </c>
      <c r="L415" t="b">
        <v>1</v>
      </c>
      <c r="M415" t="b">
        <v>0</v>
      </c>
      <c r="N415" t="b">
        <v>1</v>
      </c>
      <c r="O415" t="s">
        <v>749</v>
      </c>
      <c r="P415" t="b">
        <v>0</v>
      </c>
      <c r="Q415" t="b">
        <v>0</v>
      </c>
      <c r="R415">
        <v>1</v>
      </c>
      <c r="S415">
        <v>1</v>
      </c>
      <c r="T415">
        <v>0</v>
      </c>
      <c r="U415">
        <v>45820</v>
      </c>
      <c r="W415" t="b">
        <v>0</v>
      </c>
    </row>
    <row r="416" spans="1:23" x14ac:dyDescent="0.25">
      <c r="A416" t="s">
        <v>283</v>
      </c>
      <c r="B416" t="s">
        <v>1030</v>
      </c>
      <c r="C416" t="s">
        <v>660</v>
      </c>
      <c r="D416" t="s">
        <v>976</v>
      </c>
      <c r="E416" t="s">
        <v>660</v>
      </c>
      <c r="F416" t="s">
        <v>700</v>
      </c>
      <c r="G416" t="s">
        <v>696</v>
      </c>
      <c r="H416" t="s">
        <v>1229</v>
      </c>
      <c r="I416" t="s">
        <v>5634</v>
      </c>
      <c r="J416" t="s">
        <v>5634</v>
      </c>
      <c r="K416" t="s">
        <v>1229</v>
      </c>
      <c r="L416" t="b">
        <v>1</v>
      </c>
      <c r="M416" t="b">
        <v>1</v>
      </c>
      <c r="N416" t="b">
        <v>1</v>
      </c>
      <c r="O416" t="s">
        <v>748</v>
      </c>
      <c r="P416" t="b">
        <v>0</v>
      </c>
      <c r="Q416" t="b">
        <v>0</v>
      </c>
      <c r="R416">
        <v>1</v>
      </c>
      <c r="S416">
        <v>1</v>
      </c>
      <c r="T416">
        <v>72</v>
      </c>
      <c r="U416">
        <v>45833</v>
      </c>
      <c r="W416" t="b">
        <v>0</v>
      </c>
    </row>
    <row r="417" spans="1:23" x14ac:dyDescent="0.25">
      <c r="A417" t="s">
        <v>283</v>
      </c>
      <c r="B417" t="s">
        <v>390</v>
      </c>
      <c r="C417" t="s">
        <v>660</v>
      </c>
      <c r="D417" t="s">
        <v>976</v>
      </c>
      <c r="E417" t="s">
        <v>660</v>
      </c>
      <c r="F417" t="s">
        <v>700</v>
      </c>
      <c r="G417" t="s">
        <v>696</v>
      </c>
      <c r="H417" t="s">
        <v>1229</v>
      </c>
      <c r="I417" t="s">
        <v>239</v>
      </c>
      <c r="J417" t="s">
        <v>239</v>
      </c>
      <c r="K417" t="s">
        <v>1229</v>
      </c>
      <c r="L417" t="b">
        <v>1</v>
      </c>
      <c r="M417" t="b">
        <v>1</v>
      </c>
      <c r="N417" t="b">
        <v>1</v>
      </c>
      <c r="O417" t="s">
        <v>748</v>
      </c>
      <c r="P417" t="b">
        <v>0</v>
      </c>
      <c r="Q417" t="b">
        <v>0</v>
      </c>
      <c r="R417">
        <v>1</v>
      </c>
      <c r="S417">
        <v>1</v>
      </c>
      <c r="T417">
        <v>72</v>
      </c>
      <c r="U417">
        <v>45833</v>
      </c>
      <c r="W417" t="b">
        <v>0</v>
      </c>
    </row>
    <row r="418" spans="1:23" x14ac:dyDescent="0.25">
      <c r="A418" t="s">
        <v>3389</v>
      </c>
      <c r="B418" t="s">
        <v>1030</v>
      </c>
      <c r="D418" t="s">
        <v>5735</v>
      </c>
      <c r="E418" t="s">
        <v>5735</v>
      </c>
      <c r="F418" t="s">
        <v>414</v>
      </c>
      <c r="G418" t="s">
        <v>699</v>
      </c>
      <c r="H418" t="s">
        <v>2096</v>
      </c>
      <c r="J418" t="s">
        <v>5634</v>
      </c>
      <c r="L418" t="b">
        <v>0</v>
      </c>
      <c r="M418" t="b">
        <v>1</v>
      </c>
      <c r="N418" t="b">
        <v>0</v>
      </c>
      <c r="O418" t="s">
        <v>747</v>
      </c>
      <c r="P418" t="b">
        <v>0</v>
      </c>
      <c r="Q418" t="b">
        <v>0</v>
      </c>
      <c r="R418">
        <v>1</v>
      </c>
      <c r="S418">
        <v>1</v>
      </c>
      <c r="T418">
        <v>0</v>
      </c>
      <c r="U418">
        <v>45832</v>
      </c>
      <c r="W418" t="b">
        <v>0</v>
      </c>
    </row>
    <row r="419" spans="1:23" x14ac:dyDescent="0.25">
      <c r="A419" t="s">
        <v>251</v>
      </c>
      <c r="B419" t="s">
        <v>390</v>
      </c>
      <c r="D419" t="s">
        <v>985</v>
      </c>
      <c r="E419" t="s">
        <v>985</v>
      </c>
      <c r="F419" t="s">
        <v>414</v>
      </c>
      <c r="G419" t="s">
        <v>699</v>
      </c>
      <c r="H419" t="s">
        <v>2096</v>
      </c>
      <c r="J419" t="s">
        <v>239</v>
      </c>
      <c r="L419" t="b">
        <v>0</v>
      </c>
      <c r="M419" t="b">
        <v>1</v>
      </c>
      <c r="N419" t="b">
        <v>0</v>
      </c>
      <c r="O419" t="s">
        <v>747</v>
      </c>
      <c r="P419" t="b">
        <v>0</v>
      </c>
      <c r="Q419" t="b">
        <v>0</v>
      </c>
      <c r="R419">
        <v>1</v>
      </c>
      <c r="S419">
        <v>1</v>
      </c>
      <c r="T419">
        <v>0</v>
      </c>
      <c r="U419">
        <v>45839</v>
      </c>
      <c r="W419" t="b">
        <v>0</v>
      </c>
    </row>
    <row r="420" spans="1:23" x14ac:dyDescent="0.25">
      <c r="A420" t="s">
        <v>251</v>
      </c>
      <c r="B420" t="s">
        <v>1030</v>
      </c>
      <c r="D420" t="s">
        <v>985</v>
      </c>
      <c r="E420" t="s">
        <v>985</v>
      </c>
      <c r="F420" t="s">
        <v>414</v>
      </c>
      <c r="G420" t="s">
        <v>699</v>
      </c>
      <c r="H420" t="s">
        <v>2096</v>
      </c>
      <c r="J420" t="s">
        <v>5634</v>
      </c>
      <c r="L420" t="b">
        <v>0</v>
      </c>
      <c r="M420" t="b">
        <v>1</v>
      </c>
      <c r="N420" t="b">
        <v>0</v>
      </c>
      <c r="O420" t="s">
        <v>747</v>
      </c>
      <c r="P420" t="b">
        <v>0</v>
      </c>
      <c r="Q420" t="b">
        <v>0</v>
      </c>
      <c r="R420">
        <v>1</v>
      </c>
      <c r="S420">
        <v>1</v>
      </c>
      <c r="T420">
        <v>0</v>
      </c>
      <c r="U420">
        <v>45839</v>
      </c>
      <c r="W420" t="b">
        <v>0</v>
      </c>
    </row>
    <row r="421" spans="1:23" x14ac:dyDescent="0.25">
      <c r="A421" t="s">
        <v>2373</v>
      </c>
      <c r="B421" t="s">
        <v>1030</v>
      </c>
      <c r="D421" t="s">
        <v>5736</v>
      </c>
      <c r="E421" t="s">
        <v>5736</v>
      </c>
      <c r="F421" t="s">
        <v>414</v>
      </c>
      <c r="G421" t="s">
        <v>699</v>
      </c>
      <c r="H421" t="s">
        <v>1057</v>
      </c>
      <c r="J421" t="s">
        <v>5634</v>
      </c>
      <c r="L421" t="b">
        <v>0</v>
      </c>
      <c r="M421" t="b">
        <v>1</v>
      </c>
      <c r="N421" t="b">
        <v>0</v>
      </c>
      <c r="O421" t="s">
        <v>747</v>
      </c>
      <c r="P421" t="b">
        <v>0</v>
      </c>
      <c r="Q421" t="b">
        <v>0</v>
      </c>
      <c r="R421">
        <v>1</v>
      </c>
      <c r="S421">
        <v>1</v>
      </c>
      <c r="T421">
        <v>0</v>
      </c>
      <c r="U421">
        <v>45859</v>
      </c>
      <c r="W421" t="b">
        <v>0</v>
      </c>
    </row>
    <row r="422" spans="1:23" x14ac:dyDescent="0.25">
      <c r="A422" t="s">
        <v>10</v>
      </c>
      <c r="B422" t="s">
        <v>389</v>
      </c>
      <c r="D422" t="s">
        <v>803</v>
      </c>
      <c r="E422" t="s">
        <v>803</v>
      </c>
      <c r="F422" t="s">
        <v>414</v>
      </c>
      <c r="G422" t="s">
        <v>699</v>
      </c>
      <c r="H422" t="s">
        <v>7</v>
      </c>
      <c r="J422" t="s">
        <v>7</v>
      </c>
      <c r="K422" t="s">
        <v>7</v>
      </c>
      <c r="L422" t="b">
        <v>0</v>
      </c>
      <c r="M422" t="b">
        <v>1</v>
      </c>
      <c r="N422" t="b">
        <v>1</v>
      </c>
      <c r="O422" t="s">
        <v>747</v>
      </c>
      <c r="P422" t="b">
        <v>0</v>
      </c>
      <c r="Q422" t="b">
        <v>0</v>
      </c>
      <c r="R422">
        <v>1</v>
      </c>
      <c r="S422">
        <v>1</v>
      </c>
      <c r="T422">
        <v>0</v>
      </c>
      <c r="U422">
        <v>45854</v>
      </c>
      <c r="W422" t="b">
        <v>0</v>
      </c>
    </row>
    <row r="423" spans="1:23" x14ac:dyDescent="0.25">
      <c r="A423" t="s">
        <v>5548</v>
      </c>
      <c r="B423" t="s">
        <v>388</v>
      </c>
      <c r="F423" t="s">
        <v>414</v>
      </c>
      <c r="G423" t="s">
        <v>699</v>
      </c>
      <c r="H423" t="s">
        <v>355</v>
      </c>
      <c r="K423" t="s">
        <v>355</v>
      </c>
      <c r="L423" t="b">
        <v>0</v>
      </c>
      <c r="M423" t="b">
        <v>0</v>
      </c>
      <c r="N423" t="b">
        <v>1</v>
      </c>
      <c r="O423" t="s">
        <v>5684</v>
      </c>
      <c r="P423" t="b">
        <v>0</v>
      </c>
      <c r="Q423" t="b">
        <v>0</v>
      </c>
      <c r="R423">
        <v>1</v>
      </c>
      <c r="S423">
        <v>1</v>
      </c>
      <c r="T423">
        <v>0</v>
      </c>
      <c r="U423">
        <v>45867</v>
      </c>
      <c r="W423" t="b">
        <v>0</v>
      </c>
    </row>
    <row r="424" spans="1:23" x14ac:dyDescent="0.25">
      <c r="A424" t="s">
        <v>3196</v>
      </c>
      <c r="B424" t="s">
        <v>1030</v>
      </c>
      <c r="C424" t="s">
        <v>5737</v>
      </c>
      <c r="D424" t="s">
        <v>5738</v>
      </c>
      <c r="E424" t="s">
        <v>5737</v>
      </c>
      <c r="F424" t="s">
        <v>700</v>
      </c>
      <c r="G424" t="s">
        <v>696</v>
      </c>
      <c r="H424" t="s">
        <v>1101</v>
      </c>
      <c r="I424" t="s">
        <v>5634</v>
      </c>
      <c r="J424" t="s">
        <v>5634</v>
      </c>
      <c r="K424" t="s">
        <v>1101</v>
      </c>
      <c r="L424" t="b">
        <v>1</v>
      </c>
      <c r="M424" t="b">
        <v>1</v>
      </c>
      <c r="N424" t="b">
        <v>1</v>
      </c>
      <c r="O424" t="s">
        <v>748</v>
      </c>
      <c r="P424" t="b">
        <v>0</v>
      </c>
      <c r="Q424" t="b">
        <v>0</v>
      </c>
      <c r="R424">
        <v>1</v>
      </c>
      <c r="S424">
        <v>1</v>
      </c>
      <c r="T424">
        <v>40</v>
      </c>
      <c r="U424">
        <v>45866</v>
      </c>
      <c r="W424" t="b">
        <v>0</v>
      </c>
    </row>
    <row r="425" spans="1:23" x14ac:dyDescent="0.25">
      <c r="A425" t="s">
        <v>321</v>
      </c>
      <c r="B425" t="s">
        <v>388</v>
      </c>
      <c r="D425" t="s">
        <v>1006</v>
      </c>
      <c r="E425" t="s">
        <v>1006</v>
      </c>
      <c r="F425" t="s">
        <v>414</v>
      </c>
      <c r="G425" t="s">
        <v>696</v>
      </c>
      <c r="H425" t="s">
        <v>1185</v>
      </c>
      <c r="J425" t="s">
        <v>299</v>
      </c>
      <c r="L425" t="b">
        <v>0</v>
      </c>
      <c r="M425" t="b">
        <v>1</v>
      </c>
      <c r="N425" t="b">
        <v>0</v>
      </c>
      <c r="O425" t="s">
        <v>747</v>
      </c>
      <c r="P425" t="b">
        <v>0</v>
      </c>
      <c r="Q425" t="b">
        <v>0</v>
      </c>
      <c r="R425">
        <v>1</v>
      </c>
      <c r="S425">
        <v>1</v>
      </c>
      <c r="T425">
        <v>0</v>
      </c>
      <c r="U425">
        <v>45869</v>
      </c>
      <c r="W425" t="b">
        <v>0</v>
      </c>
    </row>
    <row r="426" spans="1:23" x14ac:dyDescent="0.25">
      <c r="A426" t="s">
        <v>142</v>
      </c>
      <c r="B426" t="s">
        <v>1030</v>
      </c>
      <c r="D426" t="s">
        <v>768</v>
      </c>
      <c r="E426" t="s">
        <v>768</v>
      </c>
      <c r="F426" t="s">
        <v>414</v>
      </c>
      <c r="G426" t="s">
        <v>696</v>
      </c>
      <c r="H426" t="s">
        <v>1057</v>
      </c>
      <c r="J426" t="s">
        <v>5634</v>
      </c>
      <c r="L426" t="b">
        <v>0</v>
      </c>
      <c r="M426" t="b">
        <v>1</v>
      </c>
      <c r="N426" t="b">
        <v>0</v>
      </c>
      <c r="O426" t="s">
        <v>747</v>
      </c>
      <c r="P426" t="b">
        <v>0</v>
      </c>
      <c r="Q426" t="b">
        <v>0</v>
      </c>
      <c r="R426">
        <v>1</v>
      </c>
      <c r="S426">
        <v>1</v>
      </c>
      <c r="T426">
        <v>0</v>
      </c>
      <c r="U426">
        <v>45859</v>
      </c>
      <c r="W426" t="b">
        <v>0</v>
      </c>
    </row>
    <row r="427" spans="1:23" x14ac:dyDescent="0.25">
      <c r="A427" t="s">
        <v>142</v>
      </c>
      <c r="B427" t="s">
        <v>390</v>
      </c>
      <c r="D427" t="s">
        <v>768</v>
      </c>
      <c r="E427" t="s">
        <v>768</v>
      </c>
      <c r="F427" t="s">
        <v>414</v>
      </c>
      <c r="G427" t="s">
        <v>696</v>
      </c>
      <c r="H427" t="s">
        <v>1057</v>
      </c>
      <c r="J427" t="s">
        <v>239</v>
      </c>
      <c r="L427" t="b">
        <v>0</v>
      </c>
      <c r="M427" t="b">
        <v>1</v>
      </c>
      <c r="N427" t="b">
        <v>0</v>
      </c>
      <c r="O427" t="s">
        <v>747</v>
      </c>
      <c r="P427" t="b">
        <v>0</v>
      </c>
      <c r="Q427" t="b">
        <v>0</v>
      </c>
      <c r="R427">
        <v>1</v>
      </c>
      <c r="S427">
        <v>1</v>
      </c>
      <c r="T427">
        <v>0</v>
      </c>
      <c r="U427">
        <v>45859</v>
      </c>
      <c r="W427" t="b">
        <v>0</v>
      </c>
    </row>
    <row r="428" spans="1:23" x14ac:dyDescent="0.25">
      <c r="A428" t="s">
        <v>142</v>
      </c>
      <c r="B428" t="s">
        <v>389</v>
      </c>
      <c r="D428" t="s">
        <v>768</v>
      </c>
      <c r="E428" t="s">
        <v>768</v>
      </c>
      <c r="F428" t="s">
        <v>414</v>
      </c>
      <c r="G428" t="s">
        <v>696</v>
      </c>
      <c r="H428" t="s">
        <v>1057</v>
      </c>
      <c r="J428" t="s">
        <v>7</v>
      </c>
      <c r="L428" t="b">
        <v>0</v>
      </c>
      <c r="M428" t="b">
        <v>1</v>
      </c>
      <c r="N428" t="b">
        <v>0</v>
      </c>
      <c r="O428" t="s">
        <v>747</v>
      </c>
      <c r="P428" t="b">
        <v>0</v>
      </c>
      <c r="Q428" t="b">
        <v>0</v>
      </c>
      <c r="R428">
        <v>1</v>
      </c>
      <c r="S428">
        <v>1</v>
      </c>
      <c r="T428">
        <v>0</v>
      </c>
      <c r="U428">
        <v>45859</v>
      </c>
      <c r="W428" t="b">
        <v>0</v>
      </c>
    </row>
    <row r="429" spans="1:23" x14ac:dyDescent="0.25">
      <c r="A429" t="s">
        <v>5577</v>
      </c>
      <c r="B429" t="s">
        <v>1030</v>
      </c>
      <c r="D429" t="s">
        <v>5739</v>
      </c>
      <c r="E429" t="s">
        <v>5739</v>
      </c>
      <c r="F429" t="s">
        <v>414</v>
      </c>
      <c r="G429" t="s">
        <v>699</v>
      </c>
      <c r="H429" t="s">
        <v>1130</v>
      </c>
      <c r="J429" t="s">
        <v>5634</v>
      </c>
      <c r="L429" t="b">
        <v>0</v>
      </c>
      <c r="M429" t="b">
        <v>1</v>
      </c>
      <c r="N429" t="b">
        <v>0</v>
      </c>
      <c r="O429" t="s">
        <v>747</v>
      </c>
      <c r="P429" t="b">
        <v>0</v>
      </c>
      <c r="Q429" t="b">
        <v>0</v>
      </c>
      <c r="R429">
        <v>1</v>
      </c>
      <c r="S429">
        <v>1</v>
      </c>
      <c r="T429">
        <v>0</v>
      </c>
      <c r="U429">
        <v>45874</v>
      </c>
      <c r="W429" t="b">
        <v>0</v>
      </c>
    </row>
    <row r="430" spans="1:23" x14ac:dyDescent="0.25">
      <c r="A430" t="s">
        <v>4541</v>
      </c>
      <c r="B430" t="s">
        <v>1030</v>
      </c>
      <c r="D430" t="s">
        <v>5740</v>
      </c>
      <c r="E430" t="s">
        <v>5740</v>
      </c>
      <c r="F430" t="s">
        <v>700</v>
      </c>
      <c r="G430" t="s">
        <v>696</v>
      </c>
      <c r="H430" t="s">
        <v>1087</v>
      </c>
      <c r="J430" t="s">
        <v>5634</v>
      </c>
      <c r="L430" t="b">
        <v>0</v>
      </c>
      <c r="M430" t="b">
        <v>1</v>
      </c>
      <c r="N430" t="b">
        <v>0</v>
      </c>
      <c r="O430" t="s">
        <v>747</v>
      </c>
      <c r="P430" t="b">
        <v>0</v>
      </c>
      <c r="Q430" t="b">
        <v>0</v>
      </c>
      <c r="R430">
        <v>1</v>
      </c>
      <c r="S430">
        <v>1</v>
      </c>
      <c r="T430">
        <v>32</v>
      </c>
      <c r="U430">
        <v>45880</v>
      </c>
      <c r="W430" t="b">
        <v>0</v>
      </c>
    </row>
    <row r="431" spans="1:23" x14ac:dyDescent="0.25">
      <c r="A431" t="s">
        <v>325</v>
      </c>
      <c r="B431" t="s">
        <v>388</v>
      </c>
      <c r="C431" t="s">
        <v>675</v>
      </c>
      <c r="D431" t="s">
        <v>950</v>
      </c>
      <c r="E431" t="s">
        <v>675</v>
      </c>
      <c r="F431" t="s">
        <v>700</v>
      </c>
      <c r="G431" t="s">
        <v>696</v>
      </c>
      <c r="H431" t="s">
        <v>355</v>
      </c>
      <c r="I431" t="s">
        <v>299</v>
      </c>
      <c r="J431" t="s">
        <v>299</v>
      </c>
      <c r="K431" t="s">
        <v>355</v>
      </c>
      <c r="L431" t="b">
        <v>1</v>
      </c>
      <c r="M431" t="b">
        <v>1</v>
      </c>
      <c r="N431" t="b">
        <v>1</v>
      </c>
      <c r="O431" t="s">
        <v>748</v>
      </c>
      <c r="P431" t="b">
        <v>0</v>
      </c>
      <c r="Q431" t="b">
        <v>0</v>
      </c>
      <c r="R431">
        <v>1</v>
      </c>
      <c r="S431">
        <v>1</v>
      </c>
      <c r="T431">
        <v>40</v>
      </c>
      <c r="U431">
        <v>45887</v>
      </c>
      <c r="W431" t="b">
        <v>0</v>
      </c>
    </row>
    <row r="432" spans="1:23" x14ac:dyDescent="0.25">
      <c r="A432" t="s">
        <v>44</v>
      </c>
      <c r="B432" t="s">
        <v>389</v>
      </c>
      <c r="C432" t="s">
        <v>810</v>
      </c>
      <c r="D432" t="s">
        <v>809</v>
      </c>
      <c r="E432" t="s">
        <v>810</v>
      </c>
      <c r="F432" t="s">
        <v>702</v>
      </c>
      <c r="G432" t="s">
        <v>1031</v>
      </c>
      <c r="H432" t="s">
        <v>7</v>
      </c>
      <c r="I432" t="s">
        <v>7</v>
      </c>
      <c r="J432" t="s">
        <v>7</v>
      </c>
      <c r="K432" t="s">
        <v>7</v>
      </c>
      <c r="L432" t="b">
        <v>1</v>
      </c>
      <c r="M432" t="b">
        <v>1</v>
      </c>
      <c r="N432" t="b">
        <v>1</v>
      </c>
      <c r="O432" t="s">
        <v>748</v>
      </c>
      <c r="P432" t="b">
        <v>0</v>
      </c>
      <c r="Q432" t="b">
        <v>0</v>
      </c>
      <c r="R432">
        <v>1</v>
      </c>
      <c r="S432">
        <v>1</v>
      </c>
      <c r="T432">
        <v>76</v>
      </c>
      <c r="U432">
        <v>45915</v>
      </c>
      <c r="W432" t="b">
        <v>0</v>
      </c>
    </row>
    <row r="433" spans="1:23" x14ac:dyDescent="0.25">
      <c r="A433" t="s">
        <v>3758</v>
      </c>
      <c r="B433" t="s">
        <v>1030</v>
      </c>
      <c r="D433" t="s">
        <v>5637</v>
      </c>
      <c r="E433" t="s">
        <v>5637</v>
      </c>
      <c r="F433" t="s">
        <v>700</v>
      </c>
      <c r="G433" t="s">
        <v>698</v>
      </c>
      <c r="H433" t="s">
        <v>1089</v>
      </c>
      <c r="J433" t="s">
        <v>5634</v>
      </c>
      <c r="L433" t="b">
        <v>0</v>
      </c>
      <c r="M433" t="b">
        <v>1</v>
      </c>
      <c r="N433" t="b">
        <v>0</v>
      </c>
      <c r="O433" t="s">
        <v>747</v>
      </c>
      <c r="P433" t="b">
        <v>0</v>
      </c>
      <c r="Q433" t="b">
        <v>0</v>
      </c>
      <c r="R433">
        <v>1</v>
      </c>
      <c r="S433">
        <v>1</v>
      </c>
      <c r="T433">
        <v>42.5</v>
      </c>
      <c r="U433">
        <v>45901</v>
      </c>
      <c r="W433" t="b">
        <v>0</v>
      </c>
    </row>
    <row r="434" spans="1:23" x14ac:dyDescent="0.25">
      <c r="A434" t="s">
        <v>485</v>
      </c>
      <c r="B434" t="s">
        <v>388</v>
      </c>
      <c r="C434" t="s">
        <v>484</v>
      </c>
      <c r="E434" t="s">
        <v>484</v>
      </c>
      <c r="F434" t="s">
        <v>702</v>
      </c>
      <c r="G434" t="s">
        <v>725</v>
      </c>
      <c r="H434" t="s">
        <v>1226</v>
      </c>
      <c r="I434" t="s">
        <v>299</v>
      </c>
      <c r="K434" t="s">
        <v>1226</v>
      </c>
      <c r="L434" t="b">
        <v>1</v>
      </c>
      <c r="M434" t="b">
        <v>0</v>
      </c>
      <c r="N434" t="b">
        <v>1</v>
      </c>
      <c r="O434" t="s">
        <v>749</v>
      </c>
      <c r="P434" t="b">
        <v>0</v>
      </c>
      <c r="Q434" t="b">
        <v>0</v>
      </c>
      <c r="R434">
        <v>1</v>
      </c>
      <c r="S434">
        <v>1</v>
      </c>
      <c r="T434">
        <v>76</v>
      </c>
      <c r="U434">
        <v>45887</v>
      </c>
      <c r="W434" t="b">
        <v>0</v>
      </c>
    </row>
    <row r="435" spans="1:23" x14ac:dyDescent="0.25">
      <c r="A435" t="s">
        <v>5020</v>
      </c>
      <c r="B435" t="s">
        <v>1030</v>
      </c>
      <c r="D435" t="s">
        <v>5741</v>
      </c>
      <c r="E435" t="s">
        <v>5741</v>
      </c>
      <c r="F435" t="s">
        <v>414</v>
      </c>
      <c r="G435" t="s">
        <v>696</v>
      </c>
      <c r="H435" t="s">
        <v>1057</v>
      </c>
      <c r="J435" t="s">
        <v>5634</v>
      </c>
      <c r="L435" t="b">
        <v>0</v>
      </c>
      <c r="M435" t="b">
        <v>1</v>
      </c>
      <c r="N435" t="b">
        <v>0</v>
      </c>
      <c r="O435" t="s">
        <v>747</v>
      </c>
      <c r="P435" t="b">
        <v>0</v>
      </c>
      <c r="Q435" t="b">
        <v>0</v>
      </c>
      <c r="R435">
        <v>1</v>
      </c>
      <c r="S435">
        <v>1</v>
      </c>
      <c r="T435">
        <v>0</v>
      </c>
      <c r="U435">
        <v>45915</v>
      </c>
      <c r="W435" t="b">
        <v>0</v>
      </c>
    </row>
    <row r="436" spans="1:23" x14ac:dyDescent="0.25">
      <c r="A436" t="s">
        <v>443</v>
      </c>
      <c r="B436" t="s">
        <v>388</v>
      </c>
      <c r="C436" t="s">
        <v>442</v>
      </c>
      <c r="E436" t="s">
        <v>442</v>
      </c>
      <c r="F436" t="s">
        <v>414</v>
      </c>
      <c r="G436" t="s">
        <v>696</v>
      </c>
      <c r="H436" t="s">
        <v>355</v>
      </c>
      <c r="I436" t="s">
        <v>299</v>
      </c>
      <c r="K436" t="s">
        <v>355</v>
      </c>
      <c r="L436" t="b">
        <v>1</v>
      </c>
      <c r="M436" t="b">
        <v>0</v>
      </c>
      <c r="N436" t="b">
        <v>1</v>
      </c>
      <c r="O436" t="s">
        <v>749</v>
      </c>
      <c r="P436" t="b">
        <v>0</v>
      </c>
      <c r="Q436" t="b">
        <v>0</v>
      </c>
      <c r="R436">
        <v>1</v>
      </c>
      <c r="S436">
        <v>1</v>
      </c>
      <c r="T436">
        <v>0</v>
      </c>
      <c r="U436">
        <v>45919</v>
      </c>
      <c r="W436" t="b">
        <v>0</v>
      </c>
    </row>
    <row r="437" spans="1:23" x14ac:dyDescent="0.25">
      <c r="A437" t="s">
        <v>445</v>
      </c>
      <c r="B437" t="s">
        <v>388</v>
      </c>
      <c r="C437" t="s">
        <v>444</v>
      </c>
      <c r="E437" t="s">
        <v>444</v>
      </c>
      <c r="F437" t="s">
        <v>414</v>
      </c>
      <c r="G437" t="s">
        <v>696</v>
      </c>
      <c r="H437" t="s">
        <v>355</v>
      </c>
      <c r="I437" t="s">
        <v>355</v>
      </c>
      <c r="K437" t="s">
        <v>355</v>
      </c>
      <c r="L437" t="b">
        <v>1</v>
      </c>
      <c r="M437" t="b">
        <v>0</v>
      </c>
      <c r="N437" t="b">
        <v>1</v>
      </c>
      <c r="O437" t="s">
        <v>749</v>
      </c>
      <c r="P437" t="b">
        <v>0</v>
      </c>
      <c r="Q437" t="b">
        <v>0</v>
      </c>
      <c r="R437">
        <v>1</v>
      </c>
      <c r="S437">
        <v>1</v>
      </c>
      <c r="T437">
        <v>0</v>
      </c>
      <c r="U437">
        <v>45911</v>
      </c>
      <c r="W437" t="b">
        <v>0</v>
      </c>
    </row>
    <row r="438" spans="1:23" x14ac:dyDescent="0.25">
      <c r="A438" t="s">
        <v>264</v>
      </c>
      <c r="B438" t="s">
        <v>390</v>
      </c>
      <c r="C438" t="s">
        <v>641</v>
      </c>
      <c r="D438" t="s">
        <v>641</v>
      </c>
      <c r="E438" t="s">
        <v>641</v>
      </c>
      <c r="F438" t="s">
        <v>702</v>
      </c>
      <c r="G438" t="s">
        <v>725</v>
      </c>
      <c r="H438" t="s">
        <v>1229</v>
      </c>
      <c r="I438" t="s">
        <v>239</v>
      </c>
      <c r="J438" t="s">
        <v>239</v>
      </c>
      <c r="K438" t="s">
        <v>1229</v>
      </c>
      <c r="L438" t="b">
        <v>1</v>
      </c>
      <c r="M438" t="b">
        <v>1</v>
      </c>
      <c r="N438" t="b">
        <v>1</v>
      </c>
      <c r="O438" t="s">
        <v>748</v>
      </c>
      <c r="P438" t="b">
        <v>0</v>
      </c>
      <c r="Q438" t="b">
        <v>0</v>
      </c>
      <c r="R438">
        <v>1</v>
      </c>
      <c r="S438">
        <v>1</v>
      </c>
      <c r="T438">
        <v>76</v>
      </c>
      <c r="U438">
        <v>45908</v>
      </c>
      <c r="W438" t="b">
        <v>0</v>
      </c>
    </row>
    <row r="439" spans="1:23" x14ac:dyDescent="0.25">
      <c r="A439" t="s">
        <v>3657</v>
      </c>
      <c r="B439" t="s">
        <v>1030</v>
      </c>
      <c r="D439" t="s">
        <v>5638</v>
      </c>
      <c r="E439" t="s">
        <v>5638</v>
      </c>
      <c r="F439" t="s">
        <v>414</v>
      </c>
      <c r="G439" t="s">
        <v>696</v>
      </c>
      <c r="H439" t="s">
        <v>1185</v>
      </c>
      <c r="J439" t="s">
        <v>5634</v>
      </c>
      <c r="L439" t="b">
        <v>0</v>
      </c>
      <c r="M439" t="b">
        <v>1</v>
      </c>
      <c r="N439" t="b">
        <v>0</v>
      </c>
      <c r="O439" t="s">
        <v>747</v>
      </c>
      <c r="P439" t="b">
        <v>0</v>
      </c>
      <c r="Q439" t="b">
        <v>0</v>
      </c>
      <c r="R439">
        <v>1</v>
      </c>
      <c r="S439">
        <v>1</v>
      </c>
      <c r="T439">
        <v>0</v>
      </c>
      <c r="U439">
        <v>45922</v>
      </c>
      <c r="W439" t="b">
        <v>0</v>
      </c>
    </row>
    <row r="440" spans="1:23" x14ac:dyDescent="0.25">
      <c r="A440" t="s">
        <v>449</v>
      </c>
      <c r="B440" t="s">
        <v>388</v>
      </c>
      <c r="C440" t="s">
        <v>448</v>
      </c>
      <c r="E440" t="s">
        <v>448</v>
      </c>
      <c r="F440" t="s">
        <v>414</v>
      </c>
      <c r="G440" t="s">
        <v>696</v>
      </c>
      <c r="H440" t="s">
        <v>355</v>
      </c>
      <c r="I440" t="s">
        <v>299</v>
      </c>
      <c r="K440" t="s">
        <v>355</v>
      </c>
      <c r="L440" t="b">
        <v>1</v>
      </c>
      <c r="M440" t="b">
        <v>0</v>
      </c>
      <c r="N440" t="b">
        <v>1</v>
      </c>
      <c r="O440" t="s">
        <v>749</v>
      </c>
      <c r="P440" t="b">
        <v>0</v>
      </c>
      <c r="Q440" t="b">
        <v>0</v>
      </c>
      <c r="R440">
        <v>1</v>
      </c>
      <c r="S440">
        <v>1</v>
      </c>
      <c r="T440">
        <v>0</v>
      </c>
      <c r="U440">
        <v>45911</v>
      </c>
      <c r="W440" t="b">
        <v>0</v>
      </c>
    </row>
    <row r="441" spans="1:23" x14ac:dyDescent="0.25">
      <c r="A441" t="s">
        <v>81</v>
      </c>
      <c r="B441" t="s">
        <v>389</v>
      </c>
      <c r="D441" t="s">
        <v>868</v>
      </c>
      <c r="E441" t="s">
        <v>868</v>
      </c>
      <c r="F441" t="s">
        <v>700</v>
      </c>
      <c r="G441" t="s">
        <v>699</v>
      </c>
      <c r="H441" t="s">
        <v>7</v>
      </c>
      <c r="J441" t="s">
        <v>7</v>
      </c>
      <c r="K441" t="s">
        <v>7</v>
      </c>
      <c r="L441" t="b">
        <v>0</v>
      </c>
      <c r="M441" t="b">
        <v>1</v>
      </c>
      <c r="N441" t="b">
        <v>1</v>
      </c>
      <c r="O441" t="s">
        <v>747</v>
      </c>
      <c r="P441" t="b">
        <v>0</v>
      </c>
      <c r="Q441" t="b">
        <v>0</v>
      </c>
      <c r="R441">
        <v>1</v>
      </c>
      <c r="S441">
        <v>1</v>
      </c>
      <c r="T441">
        <v>75</v>
      </c>
      <c r="U441">
        <v>45924</v>
      </c>
      <c r="W441" t="b">
        <v>0</v>
      </c>
    </row>
    <row r="442" spans="1:23" x14ac:dyDescent="0.25">
      <c r="A442" t="s">
        <v>2457</v>
      </c>
      <c r="B442" t="s">
        <v>388</v>
      </c>
      <c r="F442" t="s">
        <v>414</v>
      </c>
      <c r="G442" t="s">
        <v>699</v>
      </c>
      <c r="H442" t="s">
        <v>355</v>
      </c>
      <c r="K442" t="s">
        <v>355</v>
      </c>
      <c r="L442" t="b">
        <v>0</v>
      </c>
      <c r="M442" t="b">
        <v>0</v>
      </c>
      <c r="N442" t="b">
        <v>1</v>
      </c>
      <c r="O442" t="s">
        <v>5684</v>
      </c>
      <c r="P442" t="b">
        <v>0</v>
      </c>
      <c r="Q442" t="b">
        <v>0</v>
      </c>
      <c r="R442">
        <v>1</v>
      </c>
      <c r="S442">
        <v>1</v>
      </c>
      <c r="T442">
        <v>0</v>
      </c>
      <c r="U442">
        <v>45919</v>
      </c>
      <c r="W442" t="b">
        <v>0</v>
      </c>
    </row>
    <row r="443" spans="1:23" x14ac:dyDescent="0.25">
      <c r="A443" t="s">
        <v>108</v>
      </c>
      <c r="B443" t="s">
        <v>389</v>
      </c>
      <c r="D443" t="s">
        <v>906</v>
      </c>
      <c r="E443" t="s">
        <v>906</v>
      </c>
      <c r="F443" t="s">
        <v>700</v>
      </c>
      <c r="G443" t="s">
        <v>699</v>
      </c>
      <c r="H443" t="s">
        <v>7</v>
      </c>
      <c r="J443" t="s">
        <v>7</v>
      </c>
      <c r="K443" t="s">
        <v>7</v>
      </c>
      <c r="L443" t="b">
        <v>0</v>
      </c>
      <c r="M443" t="b">
        <v>1</v>
      </c>
      <c r="N443" t="b">
        <v>1</v>
      </c>
      <c r="O443" t="s">
        <v>747</v>
      </c>
      <c r="P443" t="b">
        <v>0</v>
      </c>
      <c r="Q443" t="b">
        <v>0</v>
      </c>
      <c r="R443">
        <v>1</v>
      </c>
      <c r="S443">
        <v>1</v>
      </c>
      <c r="T443">
        <v>30</v>
      </c>
      <c r="U443">
        <v>45924</v>
      </c>
      <c r="W443" t="b">
        <v>0</v>
      </c>
    </row>
    <row r="444" spans="1:23" x14ac:dyDescent="0.25">
      <c r="A444" t="s">
        <v>242</v>
      </c>
      <c r="B444" t="s">
        <v>1030</v>
      </c>
      <c r="D444" t="s">
        <v>777</v>
      </c>
      <c r="E444" t="s">
        <v>777</v>
      </c>
      <c r="F444" t="s">
        <v>414</v>
      </c>
      <c r="G444" t="s">
        <v>696</v>
      </c>
      <c r="H444" t="s">
        <v>1057</v>
      </c>
      <c r="J444" t="s">
        <v>5634</v>
      </c>
      <c r="L444" t="b">
        <v>0</v>
      </c>
      <c r="M444" t="b">
        <v>1</v>
      </c>
      <c r="N444" t="b">
        <v>0</v>
      </c>
      <c r="O444" t="s">
        <v>747</v>
      </c>
      <c r="P444" t="b">
        <v>0</v>
      </c>
      <c r="Q444" t="b">
        <v>0</v>
      </c>
      <c r="R444">
        <v>1</v>
      </c>
      <c r="S444">
        <v>1</v>
      </c>
      <c r="T444">
        <v>0</v>
      </c>
      <c r="U444">
        <v>45933</v>
      </c>
      <c r="W444" t="b">
        <v>0</v>
      </c>
    </row>
    <row r="445" spans="1:23" x14ac:dyDescent="0.25">
      <c r="A445" t="s">
        <v>242</v>
      </c>
      <c r="B445" t="s">
        <v>390</v>
      </c>
      <c r="D445" t="s">
        <v>777</v>
      </c>
      <c r="E445" t="s">
        <v>777</v>
      </c>
      <c r="F445" t="s">
        <v>414</v>
      </c>
      <c r="G445" t="s">
        <v>696</v>
      </c>
      <c r="H445" t="s">
        <v>1057</v>
      </c>
      <c r="J445" t="s">
        <v>239</v>
      </c>
      <c r="L445" t="b">
        <v>0</v>
      </c>
      <c r="M445" t="b">
        <v>1</v>
      </c>
      <c r="N445" t="b">
        <v>0</v>
      </c>
      <c r="O445" t="s">
        <v>747</v>
      </c>
      <c r="P445" t="b">
        <v>0</v>
      </c>
      <c r="Q445" t="b">
        <v>0</v>
      </c>
      <c r="R445">
        <v>1</v>
      </c>
      <c r="S445">
        <v>1</v>
      </c>
      <c r="T445">
        <v>0</v>
      </c>
      <c r="U445">
        <v>45933</v>
      </c>
      <c r="W445" t="b">
        <v>0</v>
      </c>
    </row>
    <row r="446" spans="1:23" x14ac:dyDescent="0.25">
      <c r="A446" t="s">
        <v>2745</v>
      </c>
      <c r="B446" t="s">
        <v>1030</v>
      </c>
      <c r="D446" t="s">
        <v>5742</v>
      </c>
      <c r="E446" t="s">
        <v>5742</v>
      </c>
      <c r="F446" t="s">
        <v>700</v>
      </c>
      <c r="G446" t="s">
        <v>698</v>
      </c>
      <c r="H446" t="s">
        <v>1051</v>
      </c>
      <c r="J446" t="s">
        <v>5634</v>
      </c>
      <c r="L446" t="b">
        <v>0</v>
      </c>
      <c r="M446" t="b">
        <v>1</v>
      </c>
      <c r="N446" t="b">
        <v>0</v>
      </c>
      <c r="O446" t="s">
        <v>747</v>
      </c>
      <c r="P446" t="b">
        <v>0</v>
      </c>
      <c r="Q446" t="b">
        <v>0</v>
      </c>
      <c r="R446">
        <v>1</v>
      </c>
      <c r="S446">
        <v>1</v>
      </c>
      <c r="T446">
        <v>72</v>
      </c>
      <c r="U446">
        <v>45198</v>
      </c>
      <c r="W446" t="b">
        <v>0</v>
      </c>
    </row>
    <row r="447" spans="1:23" x14ac:dyDescent="0.25">
      <c r="A447" t="s">
        <v>1559</v>
      </c>
      <c r="B447" t="s">
        <v>1030</v>
      </c>
      <c r="D447" t="s">
        <v>5743</v>
      </c>
      <c r="E447" t="s">
        <v>5743</v>
      </c>
      <c r="F447" t="s">
        <v>700</v>
      </c>
      <c r="G447" t="s">
        <v>698</v>
      </c>
      <c r="H447" t="s">
        <v>1051</v>
      </c>
      <c r="J447" t="s">
        <v>5634</v>
      </c>
      <c r="L447" t="b">
        <v>0</v>
      </c>
      <c r="M447" t="b">
        <v>1</v>
      </c>
      <c r="N447" t="b">
        <v>0</v>
      </c>
      <c r="O447" t="s">
        <v>747</v>
      </c>
      <c r="P447" t="b">
        <v>0</v>
      </c>
      <c r="Q447" t="b">
        <v>0</v>
      </c>
      <c r="R447">
        <v>1</v>
      </c>
      <c r="S447">
        <v>1</v>
      </c>
      <c r="T447">
        <v>72</v>
      </c>
      <c r="U447">
        <v>45544</v>
      </c>
      <c r="W447" t="b">
        <v>0</v>
      </c>
    </row>
    <row r="448" spans="1:23" x14ac:dyDescent="0.25">
      <c r="A448" t="s">
        <v>172</v>
      </c>
      <c r="B448" t="s">
        <v>389</v>
      </c>
      <c r="D448" t="s">
        <v>940</v>
      </c>
      <c r="E448" t="s">
        <v>940</v>
      </c>
      <c r="F448" t="s">
        <v>700</v>
      </c>
      <c r="G448" t="s">
        <v>696</v>
      </c>
      <c r="H448" t="s">
        <v>1051</v>
      </c>
      <c r="J448" t="s">
        <v>7</v>
      </c>
      <c r="L448" t="b">
        <v>0</v>
      </c>
      <c r="M448" t="b">
        <v>1</v>
      </c>
      <c r="N448" t="b">
        <v>0</v>
      </c>
      <c r="O448" t="s">
        <v>747</v>
      </c>
      <c r="P448" t="b">
        <v>0</v>
      </c>
      <c r="Q448" t="b">
        <v>0</v>
      </c>
      <c r="R448">
        <v>1</v>
      </c>
      <c r="S448">
        <v>1</v>
      </c>
      <c r="T448">
        <v>32</v>
      </c>
      <c r="U448">
        <v>45525</v>
      </c>
      <c r="W448" t="b">
        <v>0</v>
      </c>
    </row>
    <row r="449" spans="1:23" x14ac:dyDescent="0.25">
      <c r="A449" t="s">
        <v>172</v>
      </c>
      <c r="B449" t="s">
        <v>1030</v>
      </c>
      <c r="D449" t="s">
        <v>940</v>
      </c>
      <c r="E449" t="s">
        <v>940</v>
      </c>
      <c r="F449" t="s">
        <v>700</v>
      </c>
      <c r="G449" t="s">
        <v>696</v>
      </c>
      <c r="H449" t="s">
        <v>1051</v>
      </c>
      <c r="J449" t="s">
        <v>5634</v>
      </c>
      <c r="L449" t="b">
        <v>0</v>
      </c>
      <c r="M449" t="b">
        <v>1</v>
      </c>
      <c r="N449" t="b">
        <v>0</v>
      </c>
      <c r="O449" t="s">
        <v>747</v>
      </c>
      <c r="P449" t="b">
        <v>0</v>
      </c>
      <c r="Q449" t="b">
        <v>0</v>
      </c>
      <c r="R449">
        <v>1</v>
      </c>
      <c r="S449">
        <v>1</v>
      </c>
      <c r="T449">
        <v>32</v>
      </c>
      <c r="U449">
        <v>45525</v>
      </c>
      <c r="W449" t="b">
        <v>0</v>
      </c>
    </row>
    <row r="450" spans="1:23" x14ac:dyDescent="0.25">
      <c r="A450" t="s">
        <v>172</v>
      </c>
      <c r="B450" t="s">
        <v>390</v>
      </c>
      <c r="D450" t="s">
        <v>940</v>
      </c>
      <c r="E450" t="s">
        <v>940</v>
      </c>
      <c r="F450" t="s">
        <v>700</v>
      </c>
      <c r="G450" t="s">
        <v>696</v>
      </c>
      <c r="H450" t="s">
        <v>1051</v>
      </c>
      <c r="J450" t="s">
        <v>239</v>
      </c>
      <c r="L450" t="b">
        <v>0</v>
      </c>
      <c r="M450" t="b">
        <v>1</v>
      </c>
      <c r="N450" t="b">
        <v>0</v>
      </c>
      <c r="O450" t="s">
        <v>747</v>
      </c>
      <c r="P450" t="b">
        <v>0</v>
      </c>
      <c r="Q450" t="b">
        <v>0</v>
      </c>
      <c r="R450">
        <v>1</v>
      </c>
      <c r="S450">
        <v>1</v>
      </c>
      <c r="T450">
        <v>32</v>
      </c>
      <c r="U450">
        <v>45525</v>
      </c>
      <c r="W450" t="b">
        <v>0</v>
      </c>
    </row>
    <row r="451" spans="1:23" x14ac:dyDescent="0.25">
      <c r="A451" t="s">
        <v>5093</v>
      </c>
      <c r="B451" t="s">
        <v>1030</v>
      </c>
      <c r="D451" t="s">
        <v>5744</v>
      </c>
      <c r="E451" t="s">
        <v>5744</v>
      </c>
      <c r="F451" t="s">
        <v>414</v>
      </c>
      <c r="G451" t="s">
        <v>698</v>
      </c>
      <c r="H451" t="s">
        <v>1051</v>
      </c>
      <c r="J451" t="s">
        <v>5634</v>
      </c>
      <c r="L451" t="b">
        <v>0</v>
      </c>
      <c r="M451" t="b">
        <v>1</v>
      </c>
      <c r="N451" t="b">
        <v>0</v>
      </c>
      <c r="O451" t="s">
        <v>747</v>
      </c>
      <c r="P451" t="b">
        <v>0</v>
      </c>
      <c r="Q451" t="b">
        <v>0</v>
      </c>
      <c r="R451">
        <v>1</v>
      </c>
      <c r="S451">
        <v>1</v>
      </c>
      <c r="T451">
        <v>0</v>
      </c>
      <c r="U451">
        <v>45894</v>
      </c>
      <c r="W451" t="b">
        <v>0</v>
      </c>
    </row>
    <row r="452" spans="1:23" x14ac:dyDescent="0.25">
      <c r="A452" t="s">
        <v>319</v>
      </c>
      <c r="B452" t="s">
        <v>388</v>
      </c>
      <c r="D452" t="s">
        <v>1005</v>
      </c>
      <c r="E452" t="s">
        <v>1005</v>
      </c>
      <c r="F452" t="s">
        <v>700</v>
      </c>
      <c r="G452" t="s">
        <v>699</v>
      </c>
      <c r="H452" t="s">
        <v>1185</v>
      </c>
      <c r="J452" t="s">
        <v>299</v>
      </c>
      <c r="L452" t="b">
        <v>0</v>
      </c>
      <c r="M452" t="b">
        <v>1</v>
      </c>
      <c r="N452" t="b">
        <v>0</v>
      </c>
      <c r="O452" t="s">
        <v>747</v>
      </c>
      <c r="P452" t="b">
        <v>0</v>
      </c>
      <c r="Q452" t="b">
        <v>0</v>
      </c>
      <c r="R452">
        <v>1</v>
      </c>
      <c r="S452">
        <v>1</v>
      </c>
      <c r="T452">
        <v>40</v>
      </c>
      <c r="U452">
        <v>45929</v>
      </c>
      <c r="W452" t="b">
        <v>0</v>
      </c>
    </row>
    <row r="453" spans="1:23" x14ac:dyDescent="0.25">
      <c r="A453" t="s">
        <v>319</v>
      </c>
      <c r="B453" t="s">
        <v>1030</v>
      </c>
      <c r="D453" t="s">
        <v>1005</v>
      </c>
      <c r="E453" t="s">
        <v>1005</v>
      </c>
      <c r="F453" t="s">
        <v>700</v>
      </c>
      <c r="G453" t="s">
        <v>699</v>
      </c>
      <c r="H453" t="s">
        <v>1185</v>
      </c>
      <c r="J453" t="s">
        <v>5634</v>
      </c>
      <c r="L453" t="b">
        <v>0</v>
      </c>
      <c r="M453" t="b">
        <v>1</v>
      </c>
      <c r="N453" t="b">
        <v>0</v>
      </c>
      <c r="O453" t="s">
        <v>747</v>
      </c>
      <c r="P453" t="b">
        <v>0</v>
      </c>
      <c r="Q453" t="b">
        <v>0</v>
      </c>
      <c r="R453">
        <v>1</v>
      </c>
      <c r="S453">
        <v>1</v>
      </c>
      <c r="T453">
        <v>40</v>
      </c>
      <c r="U453">
        <v>45929</v>
      </c>
      <c r="W453" t="b">
        <v>0</v>
      </c>
    </row>
    <row r="454" spans="1:23" x14ac:dyDescent="0.25">
      <c r="A454" t="s">
        <v>5381</v>
      </c>
      <c r="B454" t="s">
        <v>1040</v>
      </c>
      <c r="F454" t="s">
        <v>414</v>
      </c>
      <c r="G454" t="s">
        <v>1041</v>
      </c>
      <c r="H454" t="s">
        <v>1083</v>
      </c>
      <c r="K454" t="s">
        <v>1083</v>
      </c>
      <c r="L454" t="b">
        <v>0</v>
      </c>
      <c r="M454" t="b">
        <v>0</v>
      </c>
      <c r="N454" t="b">
        <v>1</v>
      </c>
      <c r="O454" t="s">
        <v>5684</v>
      </c>
      <c r="P454" t="b">
        <v>0</v>
      </c>
      <c r="Q454" t="b">
        <v>0</v>
      </c>
      <c r="R454">
        <v>1</v>
      </c>
      <c r="S454">
        <v>1</v>
      </c>
      <c r="T454">
        <v>0</v>
      </c>
      <c r="U454">
        <v>45929</v>
      </c>
      <c r="W454" t="b">
        <v>0</v>
      </c>
    </row>
    <row r="455" spans="1:23" x14ac:dyDescent="0.25">
      <c r="A455" t="s">
        <v>43</v>
      </c>
      <c r="B455" t="s">
        <v>389</v>
      </c>
      <c r="D455" t="s">
        <v>827</v>
      </c>
      <c r="E455" t="s">
        <v>827</v>
      </c>
      <c r="F455" t="s">
        <v>700</v>
      </c>
      <c r="G455" t="s">
        <v>699</v>
      </c>
      <c r="H455" t="s">
        <v>7</v>
      </c>
      <c r="J455" t="s">
        <v>7</v>
      </c>
      <c r="K455" t="s">
        <v>7</v>
      </c>
      <c r="L455" t="b">
        <v>0</v>
      </c>
      <c r="M455" t="b">
        <v>1</v>
      </c>
      <c r="N455" t="b">
        <v>1</v>
      </c>
      <c r="O455" t="s">
        <v>747</v>
      </c>
      <c r="P455" t="b">
        <v>0</v>
      </c>
      <c r="Q455" t="b">
        <v>0</v>
      </c>
      <c r="R455">
        <v>1</v>
      </c>
      <c r="S455">
        <v>1</v>
      </c>
      <c r="T455">
        <v>54</v>
      </c>
      <c r="U455">
        <v>45945</v>
      </c>
      <c r="W455" t="b">
        <v>0</v>
      </c>
    </row>
    <row r="456" spans="1:23" x14ac:dyDescent="0.25">
      <c r="A456" t="s">
        <v>195</v>
      </c>
      <c r="B456" t="s">
        <v>389</v>
      </c>
      <c r="C456" t="s">
        <v>531</v>
      </c>
      <c r="D456" t="s">
        <v>531</v>
      </c>
      <c r="E456" t="s">
        <v>531</v>
      </c>
      <c r="F456" t="s">
        <v>414</v>
      </c>
      <c r="G456" t="s">
        <v>696</v>
      </c>
      <c r="H456" t="s">
        <v>7</v>
      </c>
      <c r="I456" t="s">
        <v>7</v>
      </c>
      <c r="J456" t="s">
        <v>7</v>
      </c>
      <c r="K456" t="s">
        <v>7</v>
      </c>
      <c r="L456" t="b">
        <v>1</v>
      </c>
      <c r="M456" t="b">
        <v>1</v>
      </c>
      <c r="N456" t="b">
        <v>1</v>
      </c>
      <c r="O456" t="s">
        <v>748</v>
      </c>
      <c r="P456" t="b">
        <v>0</v>
      </c>
      <c r="Q456" t="b">
        <v>0</v>
      </c>
      <c r="R456">
        <v>1</v>
      </c>
      <c r="S456">
        <v>1</v>
      </c>
      <c r="T456">
        <v>0</v>
      </c>
      <c r="U456">
        <v>45945</v>
      </c>
      <c r="W456" t="b">
        <v>0</v>
      </c>
    </row>
    <row r="457" spans="1:23" x14ac:dyDescent="0.25">
      <c r="A457" t="s">
        <v>248</v>
      </c>
      <c r="B457" t="s">
        <v>390</v>
      </c>
      <c r="D457" t="s">
        <v>779</v>
      </c>
      <c r="E457" t="s">
        <v>779</v>
      </c>
      <c r="F457" t="s">
        <v>414</v>
      </c>
      <c r="G457" t="s">
        <v>696</v>
      </c>
      <c r="H457" t="s">
        <v>1185</v>
      </c>
      <c r="J457" t="s">
        <v>239</v>
      </c>
      <c r="L457" t="b">
        <v>0</v>
      </c>
      <c r="M457" t="b">
        <v>1</v>
      </c>
      <c r="N457" t="b">
        <v>0</v>
      </c>
      <c r="O457" t="s">
        <v>747</v>
      </c>
      <c r="P457" t="b">
        <v>0</v>
      </c>
      <c r="Q457" t="b">
        <v>0</v>
      </c>
      <c r="R457">
        <v>1</v>
      </c>
      <c r="S457">
        <v>1</v>
      </c>
      <c r="T457">
        <v>0</v>
      </c>
      <c r="U457">
        <v>45950</v>
      </c>
      <c r="W457" t="b">
        <v>0</v>
      </c>
    </row>
    <row r="458" spans="1:23" x14ac:dyDescent="0.25">
      <c r="A458" t="s">
        <v>516</v>
      </c>
      <c r="B458" t="s">
        <v>390</v>
      </c>
      <c r="C458" t="s">
        <v>515</v>
      </c>
      <c r="E458" t="s">
        <v>515</v>
      </c>
      <c r="F458" t="s">
        <v>700</v>
      </c>
      <c r="G458" t="s">
        <v>696</v>
      </c>
      <c r="H458" t="s">
        <v>1101</v>
      </c>
      <c r="I458" t="s">
        <v>239</v>
      </c>
      <c r="K458" t="s">
        <v>1101</v>
      </c>
      <c r="L458" t="b">
        <v>1</v>
      </c>
      <c r="M458" t="b">
        <v>0</v>
      </c>
      <c r="N458" t="b">
        <v>1</v>
      </c>
      <c r="O458" t="s">
        <v>749</v>
      </c>
      <c r="P458" t="b">
        <v>0</v>
      </c>
      <c r="Q458" t="b">
        <v>0</v>
      </c>
      <c r="R458">
        <v>1</v>
      </c>
      <c r="S458">
        <v>1</v>
      </c>
      <c r="T458">
        <v>40</v>
      </c>
      <c r="U458">
        <v>45951</v>
      </c>
      <c r="W458" t="b">
        <v>0</v>
      </c>
    </row>
    <row r="459" spans="1:23" x14ac:dyDescent="0.25">
      <c r="A459" t="s">
        <v>199</v>
      </c>
      <c r="B459" t="s">
        <v>389</v>
      </c>
      <c r="D459" t="s">
        <v>771</v>
      </c>
      <c r="E459" t="s">
        <v>771</v>
      </c>
      <c r="F459" t="s">
        <v>700</v>
      </c>
      <c r="G459" t="s">
        <v>699</v>
      </c>
      <c r="H459" t="s">
        <v>1095</v>
      </c>
      <c r="J459" t="s">
        <v>7</v>
      </c>
      <c r="L459" t="b">
        <v>0</v>
      </c>
      <c r="M459" t="b">
        <v>1</v>
      </c>
      <c r="N459" t="b">
        <v>0</v>
      </c>
      <c r="O459" t="s">
        <v>747</v>
      </c>
      <c r="P459" t="b">
        <v>0</v>
      </c>
      <c r="Q459" t="b">
        <v>0</v>
      </c>
      <c r="R459">
        <v>1</v>
      </c>
      <c r="S459">
        <v>1</v>
      </c>
      <c r="T459">
        <v>37</v>
      </c>
      <c r="U459">
        <v>45971</v>
      </c>
      <c r="W459" t="b">
        <v>0</v>
      </c>
    </row>
    <row r="460" spans="1:23" x14ac:dyDescent="0.25">
      <c r="A460" t="s">
        <v>3616</v>
      </c>
      <c r="B460" t="s">
        <v>388</v>
      </c>
      <c r="F460" t="s">
        <v>414</v>
      </c>
      <c r="G460" t="s">
        <v>699</v>
      </c>
      <c r="H460" t="s">
        <v>355</v>
      </c>
      <c r="K460" t="s">
        <v>355</v>
      </c>
      <c r="L460" t="b">
        <v>0</v>
      </c>
      <c r="M460" t="b">
        <v>0</v>
      </c>
      <c r="N460" t="b">
        <v>1</v>
      </c>
      <c r="O460" t="s">
        <v>5684</v>
      </c>
      <c r="P460" t="b">
        <v>0</v>
      </c>
      <c r="Q460" t="b">
        <v>0</v>
      </c>
      <c r="R460">
        <v>1</v>
      </c>
      <c r="S460">
        <v>1</v>
      </c>
      <c r="T460">
        <v>0</v>
      </c>
      <c r="U460">
        <v>45960</v>
      </c>
      <c r="W460" t="b">
        <v>0</v>
      </c>
    </row>
    <row r="461" spans="1:23" x14ac:dyDescent="0.25">
      <c r="A461" t="s">
        <v>238</v>
      </c>
      <c r="B461" t="s">
        <v>389</v>
      </c>
      <c r="C461" t="s">
        <v>535</v>
      </c>
      <c r="D461" t="s">
        <v>535</v>
      </c>
      <c r="E461" t="s">
        <v>535</v>
      </c>
      <c r="F461" t="s">
        <v>414</v>
      </c>
      <c r="G461" t="s">
        <v>696</v>
      </c>
      <c r="H461" t="s">
        <v>7</v>
      </c>
      <c r="I461" t="s">
        <v>7</v>
      </c>
      <c r="J461" t="s">
        <v>7</v>
      </c>
      <c r="K461" t="s">
        <v>7</v>
      </c>
      <c r="L461" t="b">
        <v>1</v>
      </c>
      <c r="M461" t="b">
        <v>1</v>
      </c>
      <c r="N461" t="b">
        <v>1</v>
      </c>
      <c r="O461" t="s">
        <v>748</v>
      </c>
      <c r="P461" t="b">
        <v>0</v>
      </c>
      <c r="Q461" t="b">
        <v>0</v>
      </c>
      <c r="R461">
        <v>1</v>
      </c>
      <c r="S461">
        <v>1</v>
      </c>
      <c r="T461">
        <v>0</v>
      </c>
      <c r="U461">
        <v>45966</v>
      </c>
      <c r="W461" t="b">
        <v>0</v>
      </c>
    </row>
    <row r="462" spans="1:23" x14ac:dyDescent="0.25">
      <c r="A462" t="s">
        <v>237</v>
      </c>
      <c r="B462" t="s">
        <v>389</v>
      </c>
      <c r="D462" t="s">
        <v>980</v>
      </c>
      <c r="E462" t="s">
        <v>980</v>
      </c>
      <c r="F462" t="s">
        <v>414</v>
      </c>
      <c r="G462" t="s">
        <v>696</v>
      </c>
      <c r="H462" t="s">
        <v>7</v>
      </c>
      <c r="J462" t="s">
        <v>7</v>
      </c>
      <c r="K462" t="s">
        <v>7</v>
      </c>
      <c r="L462" t="b">
        <v>0</v>
      </c>
      <c r="M462" t="b">
        <v>1</v>
      </c>
      <c r="N462" t="b">
        <v>1</v>
      </c>
      <c r="O462" t="s">
        <v>747</v>
      </c>
      <c r="P462" t="b">
        <v>0</v>
      </c>
      <c r="Q462" t="b">
        <v>0</v>
      </c>
      <c r="R462">
        <v>1</v>
      </c>
      <c r="S462">
        <v>1</v>
      </c>
      <c r="T462">
        <v>0</v>
      </c>
      <c r="U462">
        <v>45966</v>
      </c>
      <c r="W462" t="b">
        <v>0</v>
      </c>
    </row>
    <row r="463" spans="1:23" x14ac:dyDescent="0.25">
      <c r="A463" t="s">
        <v>2210</v>
      </c>
      <c r="B463" t="s">
        <v>1030</v>
      </c>
      <c r="D463" t="s">
        <v>5639</v>
      </c>
      <c r="E463" t="s">
        <v>5639</v>
      </c>
      <c r="F463" t="s">
        <v>414</v>
      </c>
      <c r="G463" t="s">
        <v>696</v>
      </c>
      <c r="H463" t="s">
        <v>1109</v>
      </c>
      <c r="J463" t="s">
        <v>5634</v>
      </c>
      <c r="L463" t="b">
        <v>0</v>
      </c>
      <c r="M463" t="b">
        <v>1</v>
      </c>
      <c r="N463" t="b">
        <v>0</v>
      </c>
      <c r="O463" t="s">
        <v>747</v>
      </c>
      <c r="P463" t="b">
        <v>0</v>
      </c>
      <c r="Q463" t="b">
        <v>0</v>
      </c>
      <c r="R463">
        <v>1</v>
      </c>
      <c r="S463">
        <v>1</v>
      </c>
      <c r="T463">
        <v>0</v>
      </c>
      <c r="U463">
        <v>45971</v>
      </c>
      <c r="W463" t="b">
        <v>0</v>
      </c>
    </row>
    <row r="464" spans="1:23" x14ac:dyDescent="0.25">
      <c r="A464" t="s">
        <v>433</v>
      </c>
      <c r="B464" t="s">
        <v>388</v>
      </c>
      <c r="C464" t="s">
        <v>432</v>
      </c>
      <c r="E464" t="s">
        <v>432</v>
      </c>
      <c r="F464" t="s">
        <v>414</v>
      </c>
      <c r="G464" t="s">
        <v>696</v>
      </c>
      <c r="H464" t="s">
        <v>355</v>
      </c>
      <c r="I464" t="s">
        <v>299</v>
      </c>
      <c r="K464" t="s">
        <v>355</v>
      </c>
      <c r="L464" t="b">
        <v>1</v>
      </c>
      <c r="M464" t="b">
        <v>0</v>
      </c>
      <c r="N464" t="b">
        <v>1</v>
      </c>
      <c r="O464" t="s">
        <v>749</v>
      </c>
      <c r="P464" t="b">
        <v>0</v>
      </c>
      <c r="Q464" t="b">
        <v>0</v>
      </c>
      <c r="R464">
        <v>1</v>
      </c>
      <c r="S464">
        <v>1</v>
      </c>
      <c r="T464">
        <v>0</v>
      </c>
      <c r="U464">
        <v>45974</v>
      </c>
      <c r="W464" t="b">
        <v>0</v>
      </c>
    </row>
    <row r="465" spans="1:23" x14ac:dyDescent="0.25">
      <c r="A465" t="s">
        <v>2831</v>
      </c>
      <c r="B465" t="s">
        <v>1030</v>
      </c>
      <c r="C465" t="s">
        <v>5745</v>
      </c>
      <c r="D465" t="s">
        <v>5745</v>
      </c>
      <c r="E465" t="s">
        <v>5745</v>
      </c>
      <c r="F465" t="s">
        <v>414</v>
      </c>
      <c r="G465" t="s">
        <v>696</v>
      </c>
      <c r="H465" t="s">
        <v>1331</v>
      </c>
      <c r="I465" t="s">
        <v>5634</v>
      </c>
      <c r="J465" t="s">
        <v>5634</v>
      </c>
      <c r="K465" t="s">
        <v>1331</v>
      </c>
      <c r="L465" t="b">
        <v>1</v>
      </c>
      <c r="M465" t="b">
        <v>1</v>
      </c>
      <c r="N465" t="b">
        <v>1</v>
      </c>
      <c r="O465" t="s">
        <v>748</v>
      </c>
      <c r="P465" t="b">
        <v>0</v>
      </c>
      <c r="Q465" t="b">
        <v>0</v>
      </c>
      <c r="R465">
        <v>1</v>
      </c>
      <c r="S465">
        <v>1</v>
      </c>
      <c r="T465">
        <v>0</v>
      </c>
      <c r="U465">
        <v>45943</v>
      </c>
      <c r="W465" t="b">
        <v>0</v>
      </c>
    </row>
    <row r="466" spans="1:23" x14ac:dyDescent="0.25">
      <c r="A466" t="s">
        <v>2398</v>
      </c>
      <c r="B466" t="s">
        <v>1030</v>
      </c>
      <c r="C466" t="s">
        <v>5746</v>
      </c>
      <c r="E466" t="s">
        <v>5746</v>
      </c>
      <c r="F466" t="s">
        <v>414</v>
      </c>
      <c r="G466" t="s">
        <v>696</v>
      </c>
      <c r="H466" t="s">
        <v>1101</v>
      </c>
      <c r="I466" t="s">
        <v>5634</v>
      </c>
      <c r="K466" t="s">
        <v>1101</v>
      </c>
      <c r="L466" t="b">
        <v>1</v>
      </c>
      <c r="M466" t="b">
        <v>0</v>
      </c>
      <c r="N466" t="b">
        <v>1</v>
      </c>
      <c r="O466" t="s">
        <v>749</v>
      </c>
      <c r="P466" t="b">
        <v>0</v>
      </c>
      <c r="Q466" t="b">
        <v>0</v>
      </c>
      <c r="R466">
        <v>1</v>
      </c>
      <c r="S466">
        <v>1</v>
      </c>
      <c r="T466">
        <v>0</v>
      </c>
      <c r="U466">
        <v>45979</v>
      </c>
      <c r="W466" t="b">
        <v>0</v>
      </c>
    </row>
    <row r="467" spans="1:23" x14ac:dyDescent="0.25">
      <c r="A467" t="s">
        <v>1661</v>
      </c>
      <c r="B467" t="s">
        <v>388</v>
      </c>
      <c r="F467" t="s">
        <v>414</v>
      </c>
      <c r="G467" t="s">
        <v>698</v>
      </c>
      <c r="H467" t="s">
        <v>355</v>
      </c>
      <c r="K467" t="s">
        <v>355</v>
      </c>
      <c r="L467" t="b">
        <v>0</v>
      </c>
      <c r="M467" t="b">
        <v>0</v>
      </c>
      <c r="N467" t="b">
        <v>1</v>
      </c>
      <c r="O467" t="s">
        <v>5684</v>
      </c>
      <c r="P467" t="b">
        <v>0</v>
      </c>
      <c r="Q467" t="b">
        <v>0</v>
      </c>
      <c r="R467">
        <v>1</v>
      </c>
      <c r="S467">
        <v>1</v>
      </c>
      <c r="T467">
        <v>0</v>
      </c>
      <c r="U467">
        <v>45974</v>
      </c>
      <c r="W467" t="b">
        <v>0</v>
      </c>
    </row>
    <row r="468" spans="1:23" x14ac:dyDescent="0.25">
      <c r="A468" t="s">
        <v>5538</v>
      </c>
      <c r="B468" t="s">
        <v>388</v>
      </c>
      <c r="F468" t="s">
        <v>414</v>
      </c>
      <c r="G468" t="s">
        <v>698</v>
      </c>
      <c r="H468" t="s">
        <v>355</v>
      </c>
      <c r="K468" t="s">
        <v>355</v>
      </c>
      <c r="L468" t="b">
        <v>0</v>
      </c>
      <c r="M468" t="b">
        <v>0</v>
      </c>
      <c r="N468" t="b">
        <v>1</v>
      </c>
      <c r="O468" t="s">
        <v>5684</v>
      </c>
      <c r="P468" t="b">
        <v>0</v>
      </c>
      <c r="Q468" t="b">
        <v>0</v>
      </c>
      <c r="R468">
        <v>1</v>
      </c>
      <c r="S468">
        <v>1</v>
      </c>
      <c r="T468">
        <v>0</v>
      </c>
      <c r="U468">
        <v>45981</v>
      </c>
      <c r="W468" t="b">
        <v>0</v>
      </c>
    </row>
    <row r="469" spans="1:23" x14ac:dyDescent="0.25">
      <c r="A469" t="s">
        <v>3591</v>
      </c>
      <c r="B469" t="s">
        <v>1040</v>
      </c>
      <c r="F469" t="s">
        <v>414</v>
      </c>
      <c r="G469" t="s">
        <v>1041</v>
      </c>
      <c r="H469" t="s">
        <v>1083</v>
      </c>
      <c r="K469" t="s">
        <v>1083</v>
      </c>
      <c r="L469" t="b">
        <v>0</v>
      </c>
      <c r="M469" t="b">
        <v>0</v>
      </c>
      <c r="N469" t="b">
        <v>1</v>
      </c>
      <c r="O469" t="s">
        <v>5684</v>
      </c>
      <c r="P469" t="b">
        <v>0</v>
      </c>
      <c r="Q469" t="b">
        <v>0</v>
      </c>
      <c r="R469">
        <v>1</v>
      </c>
      <c r="S469">
        <v>1</v>
      </c>
      <c r="T469">
        <v>0</v>
      </c>
      <c r="U469">
        <v>45985</v>
      </c>
      <c r="W469" t="b">
        <v>0</v>
      </c>
    </row>
    <row r="470" spans="1:23" x14ac:dyDescent="0.25">
      <c r="A470" t="s">
        <v>315</v>
      </c>
      <c r="B470" t="s">
        <v>388</v>
      </c>
      <c r="D470" t="s">
        <v>790</v>
      </c>
      <c r="E470" t="s">
        <v>790</v>
      </c>
      <c r="F470" t="s">
        <v>414</v>
      </c>
      <c r="G470" t="s">
        <v>696</v>
      </c>
      <c r="H470" t="s">
        <v>1272</v>
      </c>
      <c r="J470" t="s">
        <v>299</v>
      </c>
      <c r="L470" t="b">
        <v>0</v>
      </c>
      <c r="M470" t="b">
        <v>1</v>
      </c>
      <c r="N470" t="b">
        <v>0</v>
      </c>
      <c r="O470" t="s">
        <v>747</v>
      </c>
      <c r="P470" t="b">
        <v>0</v>
      </c>
      <c r="Q470" t="b">
        <v>0</v>
      </c>
      <c r="R470">
        <v>1</v>
      </c>
      <c r="S470">
        <v>1</v>
      </c>
      <c r="T470">
        <v>0</v>
      </c>
      <c r="U470">
        <v>45985</v>
      </c>
      <c r="W470" t="b">
        <v>0</v>
      </c>
    </row>
    <row r="471" spans="1:23" x14ac:dyDescent="0.25">
      <c r="A471" t="s">
        <v>4194</v>
      </c>
      <c r="B471" t="s">
        <v>388</v>
      </c>
      <c r="F471" t="s">
        <v>414</v>
      </c>
      <c r="G471" t="s">
        <v>696</v>
      </c>
      <c r="H471" t="s">
        <v>355</v>
      </c>
      <c r="K471" t="s">
        <v>355</v>
      </c>
      <c r="L471" t="b">
        <v>0</v>
      </c>
      <c r="M471" t="b">
        <v>0</v>
      </c>
      <c r="N471" t="b">
        <v>1</v>
      </c>
      <c r="O471" t="s">
        <v>5684</v>
      </c>
      <c r="P471" t="b">
        <v>0</v>
      </c>
      <c r="Q471" t="b">
        <v>0</v>
      </c>
      <c r="R471">
        <v>1</v>
      </c>
      <c r="S471">
        <v>1</v>
      </c>
      <c r="T471">
        <v>0</v>
      </c>
      <c r="U471">
        <v>46002</v>
      </c>
      <c r="W471" t="b">
        <v>0</v>
      </c>
    </row>
    <row r="472" spans="1:23" x14ac:dyDescent="0.25">
      <c r="A472" t="s">
        <v>1752</v>
      </c>
      <c r="B472" t="s">
        <v>1030</v>
      </c>
      <c r="D472" t="s">
        <v>5747</v>
      </c>
      <c r="E472" t="s">
        <v>5747</v>
      </c>
      <c r="F472" t="s">
        <v>414</v>
      </c>
      <c r="G472" t="s">
        <v>696</v>
      </c>
      <c r="H472" t="s">
        <v>1109</v>
      </c>
      <c r="J472" t="s">
        <v>5634</v>
      </c>
      <c r="L472" t="b">
        <v>0</v>
      </c>
      <c r="M472" t="b">
        <v>1</v>
      </c>
      <c r="N472" t="b">
        <v>0</v>
      </c>
      <c r="O472" t="s">
        <v>747</v>
      </c>
      <c r="P472" t="b">
        <v>0</v>
      </c>
      <c r="Q472" t="b">
        <v>0</v>
      </c>
      <c r="R472">
        <v>1</v>
      </c>
      <c r="S472">
        <v>1</v>
      </c>
      <c r="T472">
        <v>0</v>
      </c>
      <c r="U472">
        <v>45994</v>
      </c>
      <c r="W472" t="b">
        <v>0</v>
      </c>
    </row>
    <row r="473" spans="1:23" x14ac:dyDescent="0.25">
      <c r="A473" t="s">
        <v>2257</v>
      </c>
      <c r="B473" t="s">
        <v>1030</v>
      </c>
      <c r="D473" t="s">
        <v>5748</v>
      </c>
      <c r="E473" t="s">
        <v>5748</v>
      </c>
      <c r="F473" t="s">
        <v>414</v>
      </c>
      <c r="G473" t="s">
        <v>699</v>
      </c>
      <c r="H473" t="s">
        <v>1130</v>
      </c>
      <c r="J473" t="s">
        <v>5634</v>
      </c>
      <c r="L473" t="b">
        <v>0</v>
      </c>
      <c r="M473" t="b">
        <v>1</v>
      </c>
      <c r="N473" t="b">
        <v>0</v>
      </c>
      <c r="O473" t="s">
        <v>747</v>
      </c>
      <c r="P473" t="b">
        <v>0</v>
      </c>
      <c r="Q473" t="b">
        <v>0</v>
      </c>
      <c r="R473">
        <v>1</v>
      </c>
      <c r="S473">
        <v>1</v>
      </c>
      <c r="T473">
        <v>0</v>
      </c>
      <c r="U473">
        <v>45999</v>
      </c>
      <c r="W473" t="b">
        <v>0</v>
      </c>
    </row>
    <row r="474" spans="1:23" x14ac:dyDescent="0.25">
      <c r="A474" t="s">
        <v>65</v>
      </c>
      <c r="B474" t="s">
        <v>1030</v>
      </c>
      <c r="D474" t="s">
        <v>854</v>
      </c>
      <c r="E474" t="s">
        <v>854</v>
      </c>
      <c r="F474" t="s">
        <v>414</v>
      </c>
      <c r="G474" t="s">
        <v>699</v>
      </c>
      <c r="H474" t="s">
        <v>1185</v>
      </c>
      <c r="J474" t="s">
        <v>5634</v>
      </c>
      <c r="L474" t="b">
        <v>0</v>
      </c>
      <c r="M474" t="b">
        <v>1</v>
      </c>
      <c r="N474" t="b">
        <v>0</v>
      </c>
      <c r="O474" t="s">
        <v>747</v>
      </c>
      <c r="P474" t="b">
        <v>0</v>
      </c>
      <c r="Q474" t="b">
        <v>0</v>
      </c>
      <c r="R474">
        <v>1</v>
      </c>
      <c r="S474">
        <v>1</v>
      </c>
      <c r="T474">
        <v>0</v>
      </c>
      <c r="U474">
        <v>45999</v>
      </c>
      <c r="W474" t="b">
        <v>0</v>
      </c>
    </row>
    <row r="475" spans="1:23" x14ac:dyDescent="0.25">
      <c r="A475" t="s">
        <v>65</v>
      </c>
      <c r="B475" t="s">
        <v>389</v>
      </c>
      <c r="D475" t="s">
        <v>854</v>
      </c>
      <c r="E475" t="s">
        <v>854</v>
      </c>
      <c r="F475" t="s">
        <v>414</v>
      </c>
      <c r="G475" t="s">
        <v>699</v>
      </c>
      <c r="H475" t="s">
        <v>1185</v>
      </c>
      <c r="J475" t="s">
        <v>7</v>
      </c>
      <c r="L475" t="b">
        <v>0</v>
      </c>
      <c r="M475" t="b">
        <v>1</v>
      </c>
      <c r="N475" t="b">
        <v>0</v>
      </c>
      <c r="O475" t="s">
        <v>747</v>
      </c>
      <c r="P475" t="b">
        <v>0</v>
      </c>
      <c r="Q475" t="b">
        <v>0</v>
      </c>
      <c r="R475">
        <v>1</v>
      </c>
      <c r="S475">
        <v>1</v>
      </c>
      <c r="T475">
        <v>0</v>
      </c>
      <c r="U475">
        <v>45999</v>
      </c>
      <c r="W475" t="b">
        <v>0</v>
      </c>
    </row>
    <row r="476" spans="1:23" x14ac:dyDescent="0.25">
      <c r="A476" t="s">
        <v>65</v>
      </c>
      <c r="B476" t="s">
        <v>390</v>
      </c>
      <c r="D476" t="s">
        <v>854</v>
      </c>
      <c r="E476" t="s">
        <v>854</v>
      </c>
      <c r="F476" t="s">
        <v>414</v>
      </c>
      <c r="G476" t="s">
        <v>699</v>
      </c>
      <c r="H476" t="s">
        <v>1185</v>
      </c>
      <c r="J476" t="s">
        <v>239</v>
      </c>
      <c r="L476" t="b">
        <v>0</v>
      </c>
      <c r="M476" t="b">
        <v>1</v>
      </c>
      <c r="N476" t="b">
        <v>0</v>
      </c>
      <c r="O476" t="s">
        <v>747</v>
      </c>
      <c r="P476" t="b">
        <v>0</v>
      </c>
      <c r="Q476" t="b">
        <v>0</v>
      </c>
      <c r="R476">
        <v>1</v>
      </c>
      <c r="S476">
        <v>1</v>
      </c>
      <c r="T476">
        <v>0</v>
      </c>
      <c r="U476">
        <v>45999</v>
      </c>
      <c r="W476" t="b">
        <v>0</v>
      </c>
    </row>
    <row r="477" spans="1:23" x14ac:dyDescent="0.25">
      <c r="A477" t="s">
        <v>120</v>
      </c>
      <c r="B477" t="s">
        <v>1030</v>
      </c>
      <c r="D477" t="s">
        <v>914</v>
      </c>
      <c r="E477" t="s">
        <v>914</v>
      </c>
      <c r="F477" t="s">
        <v>414</v>
      </c>
      <c r="G477" t="s">
        <v>696</v>
      </c>
      <c r="H477" t="s">
        <v>7</v>
      </c>
      <c r="J477" t="s">
        <v>5634</v>
      </c>
      <c r="K477" t="s">
        <v>7</v>
      </c>
      <c r="L477" t="b">
        <v>0</v>
      </c>
      <c r="M477" t="b">
        <v>1</v>
      </c>
      <c r="N477" t="b">
        <v>1</v>
      </c>
      <c r="O477" t="s">
        <v>747</v>
      </c>
      <c r="P477" t="b">
        <v>0</v>
      </c>
      <c r="Q477" t="b">
        <v>0</v>
      </c>
      <c r="R477">
        <v>1</v>
      </c>
      <c r="S477">
        <v>1</v>
      </c>
      <c r="T477">
        <v>0</v>
      </c>
      <c r="U477">
        <v>46001</v>
      </c>
      <c r="W477" t="b">
        <v>0</v>
      </c>
    </row>
    <row r="478" spans="1:23" x14ac:dyDescent="0.25">
      <c r="A478" t="s">
        <v>120</v>
      </c>
      <c r="B478" t="s">
        <v>389</v>
      </c>
      <c r="C478" t="s">
        <v>529</v>
      </c>
      <c r="D478" t="s">
        <v>914</v>
      </c>
      <c r="E478" t="s">
        <v>529</v>
      </c>
      <c r="F478" t="s">
        <v>414</v>
      </c>
      <c r="G478" t="s">
        <v>696</v>
      </c>
      <c r="H478" t="s">
        <v>7</v>
      </c>
      <c r="I478" t="s">
        <v>7</v>
      </c>
      <c r="J478" t="s">
        <v>7</v>
      </c>
      <c r="K478" t="s">
        <v>7</v>
      </c>
      <c r="L478" t="b">
        <v>1</v>
      </c>
      <c r="M478" t="b">
        <v>1</v>
      </c>
      <c r="N478" t="b">
        <v>1</v>
      </c>
      <c r="O478" t="s">
        <v>748</v>
      </c>
      <c r="P478" t="b">
        <v>0</v>
      </c>
      <c r="Q478" t="b">
        <v>0</v>
      </c>
      <c r="R478">
        <v>1</v>
      </c>
      <c r="S478">
        <v>1</v>
      </c>
      <c r="T478">
        <v>0</v>
      </c>
      <c r="U478">
        <v>46001</v>
      </c>
      <c r="W478" t="b">
        <v>0</v>
      </c>
    </row>
    <row r="479" spans="1:23" x14ac:dyDescent="0.25">
      <c r="A479" t="s">
        <v>24</v>
      </c>
      <c r="B479" t="s">
        <v>389</v>
      </c>
      <c r="C479" t="s">
        <v>525</v>
      </c>
      <c r="D479" t="s">
        <v>808</v>
      </c>
      <c r="E479" t="s">
        <v>525</v>
      </c>
      <c r="F479" t="s">
        <v>414</v>
      </c>
      <c r="G479" t="s">
        <v>696</v>
      </c>
      <c r="H479" t="s">
        <v>7</v>
      </c>
      <c r="I479" t="s">
        <v>7</v>
      </c>
      <c r="J479" t="s">
        <v>7</v>
      </c>
      <c r="K479" t="s">
        <v>7</v>
      </c>
      <c r="L479" t="b">
        <v>1</v>
      </c>
      <c r="M479" t="b">
        <v>1</v>
      </c>
      <c r="N479" t="b">
        <v>1</v>
      </c>
      <c r="O479" t="s">
        <v>748</v>
      </c>
      <c r="P479" t="b">
        <v>0</v>
      </c>
      <c r="Q479" t="b">
        <v>0</v>
      </c>
      <c r="R479">
        <v>1</v>
      </c>
      <c r="S479">
        <v>1</v>
      </c>
      <c r="T479">
        <v>0</v>
      </c>
      <c r="U479">
        <v>46001</v>
      </c>
      <c r="W479" t="b">
        <v>0</v>
      </c>
    </row>
    <row r="480" spans="1:23" x14ac:dyDescent="0.25">
      <c r="A480" t="s">
        <v>2389</v>
      </c>
      <c r="B480" t="s">
        <v>1040</v>
      </c>
      <c r="F480" t="s">
        <v>414</v>
      </c>
      <c r="G480" t="s">
        <v>1041</v>
      </c>
      <c r="H480" t="s">
        <v>1083</v>
      </c>
      <c r="K480" t="s">
        <v>1083</v>
      </c>
      <c r="L480" t="b">
        <v>0</v>
      </c>
      <c r="M480" t="b">
        <v>0</v>
      </c>
      <c r="N480" t="b">
        <v>1</v>
      </c>
      <c r="O480" t="s">
        <v>5684</v>
      </c>
      <c r="P480" t="b">
        <v>0</v>
      </c>
      <c r="Q480" t="b">
        <v>0</v>
      </c>
      <c r="R480">
        <v>1</v>
      </c>
      <c r="S480">
        <v>1</v>
      </c>
      <c r="T480">
        <v>0</v>
      </c>
      <c r="U480">
        <v>45999</v>
      </c>
      <c r="W480" t="b">
        <v>0</v>
      </c>
    </row>
    <row r="481" spans="1:23" x14ac:dyDescent="0.25">
      <c r="A481" t="s">
        <v>8</v>
      </c>
      <c r="B481" t="s">
        <v>389</v>
      </c>
      <c r="D481" t="s">
        <v>775</v>
      </c>
      <c r="E481" t="s">
        <v>775</v>
      </c>
      <c r="F481" t="s">
        <v>700</v>
      </c>
      <c r="G481" t="s">
        <v>699</v>
      </c>
      <c r="H481" t="s">
        <v>1057</v>
      </c>
      <c r="J481" t="s">
        <v>7</v>
      </c>
      <c r="L481" t="b">
        <v>0</v>
      </c>
      <c r="M481" t="b">
        <v>1</v>
      </c>
      <c r="N481" t="b">
        <v>0</v>
      </c>
      <c r="O481" t="s">
        <v>747</v>
      </c>
      <c r="P481" t="b">
        <v>0</v>
      </c>
      <c r="Q481" t="b">
        <v>0</v>
      </c>
      <c r="R481">
        <v>1</v>
      </c>
      <c r="S481">
        <v>1</v>
      </c>
      <c r="T481">
        <v>30</v>
      </c>
      <c r="U481">
        <v>46006</v>
      </c>
      <c r="W481" t="b">
        <v>0</v>
      </c>
    </row>
    <row r="482" spans="1:23" x14ac:dyDescent="0.25">
      <c r="A482" t="s">
        <v>8</v>
      </c>
      <c r="B482" t="s">
        <v>390</v>
      </c>
      <c r="D482" t="s">
        <v>775</v>
      </c>
      <c r="E482" t="s">
        <v>775</v>
      </c>
      <c r="F482" t="s">
        <v>700</v>
      </c>
      <c r="G482" t="s">
        <v>699</v>
      </c>
      <c r="H482" t="s">
        <v>1057</v>
      </c>
      <c r="J482" t="s">
        <v>239</v>
      </c>
      <c r="L482" t="b">
        <v>0</v>
      </c>
      <c r="M482" t="b">
        <v>1</v>
      </c>
      <c r="N482" t="b">
        <v>0</v>
      </c>
      <c r="O482" t="s">
        <v>747</v>
      </c>
      <c r="P482" t="b">
        <v>0</v>
      </c>
      <c r="Q482" t="b">
        <v>0</v>
      </c>
      <c r="R482">
        <v>1</v>
      </c>
      <c r="S482">
        <v>1</v>
      </c>
      <c r="T482">
        <v>30</v>
      </c>
      <c r="U482">
        <v>46006</v>
      </c>
      <c r="W482" t="b">
        <v>0</v>
      </c>
    </row>
    <row r="483" spans="1:23" x14ac:dyDescent="0.25">
      <c r="A483" t="s">
        <v>66</v>
      </c>
      <c r="B483" t="s">
        <v>389</v>
      </c>
      <c r="C483" t="s">
        <v>611</v>
      </c>
      <c r="D483" t="s">
        <v>831</v>
      </c>
      <c r="E483" t="s">
        <v>611</v>
      </c>
      <c r="F483" t="s">
        <v>700</v>
      </c>
      <c r="G483" t="s">
        <v>696</v>
      </c>
      <c r="H483" t="s">
        <v>7</v>
      </c>
      <c r="I483" t="s">
        <v>7</v>
      </c>
      <c r="J483" t="s">
        <v>7</v>
      </c>
      <c r="K483" t="s">
        <v>7</v>
      </c>
      <c r="L483" t="b">
        <v>1</v>
      </c>
      <c r="M483" t="b">
        <v>1</v>
      </c>
      <c r="N483" t="b">
        <v>1</v>
      </c>
      <c r="O483" t="s">
        <v>748</v>
      </c>
      <c r="P483" t="b">
        <v>0</v>
      </c>
      <c r="Q483" t="b">
        <v>0</v>
      </c>
      <c r="R483">
        <v>1</v>
      </c>
      <c r="S483">
        <v>1</v>
      </c>
      <c r="T483">
        <v>30</v>
      </c>
      <c r="U483">
        <v>46008</v>
      </c>
      <c r="W483" t="b">
        <v>0</v>
      </c>
    </row>
    <row r="484" spans="1:23" x14ac:dyDescent="0.25">
      <c r="A484" t="s">
        <v>1906</v>
      </c>
      <c r="B484" t="s">
        <v>1030</v>
      </c>
      <c r="F484" t="s">
        <v>414</v>
      </c>
      <c r="G484" t="s">
        <v>699</v>
      </c>
      <c r="H484" t="s">
        <v>1101</v>
      </c>
      <c r="K484" t="s">
        <v>1101</v>
      </c>
      <c r="L484" t="b">
        <v>0</v>
      </c>
      <c r="M484" t="b">
        <v>0</v>
      </c>
      <c r="N484" t="b">
        <v>1</v>
      </c>
      <c r="O484" t="s">
        <v>5684</v>
      </c>
      <c r="P484" t="b">
        <v>0</v>
      </c>
      <c r="Q484" t="b">
        <v>0</v>
      </c>
      <c r="R484">
        <v>1</v>
      </c>
      <c r="S484">
        <v>1</v>
      </c>
      <c r="T484">
        <v>0</v>
      </c>
      <c r="U484">
        <v>46007</v>
      </c>
      <c r="W484" t="b">
        <v>0</v>
      </c>
    </row>
    <row r="485" spans="1:23" x14ac:dyDescent="0.25">
      <c r="A485" t="s">
        <v>3364</v>
      </c>
      <c r="B485" t="s">
        <v>1040</v>
      </c>
      <c r="F485" t="s">
        <v>700</v>
      </c>
      <c r="G485" t="s">
        <v>1041</v>
      </c>
      <c r="H485" t="s">
        <v>1083</v>
      </c>
      <c r="K485" t="s">
        <v>1083</v>
      </c>
      <c r="L485" t="b">
        <v>0</v>
      </c>
      <c r="M485" t="b">
        <v>0</v>
      </c>
      <c r="N485" t="b">
        <v>1</v>
      </c>
      <c r="O485" t="s">
        <v>5684</v>
      </c>
      <c r="P485" t="b">
        <v>0</v>
      </c>
      <c r="Q485" t="b">
        <v>0</v>
      </c>
      <c r="R485">
        <v>1</v>
      </c>
      <c r="S485">
        <v>1</v>
      </c>
      <c r="T485">
        <v>16</v>
      </c>
      <c r="U485">
        <v>46006</v>
      </c>
      <c r="W485" t="b">
        <v>0</v>
      </c>
    </row>
    <row r="486" spans="1:23" x14ac:dyDescent="0.25">
      <c r="A486" t="s">
        <v>83</v>
      </c>
      <c r="B486" t="s">
        <v>389</v>
      </c>
      <c r="D486" t="s">
        <v>870</v>
      </c>
      <c r="E486" t="s">
        <v>870</v>
      </c>
      <c r="F486" t="s">
        <v>700</v>
      </c>
      <c r="G486" t="s">
        <v>699</v>
      </c>
      <c r="H486" t="s">
        <v>7</v>
      </c>
      <c r="J486" t="s">
        <v>7</v>
      </c>
      <c r="K486" t="s">
        <v>7</v>
      </c>
      <c r="L486" t="b">
        <v>0</v>
      </c>
      <c r="M486" t="b">
        <v>1</v>
      </c>
      <c r="N486" t="b">
        <v>1</v>
      </c>
      <c r="O486" t="s">
        <v>747</v>
      </c>
      <c r="P486" t="b">
        <v>0</v>
      </c>
      <c r="Q486" t="b">
        <v>0</v>
      </c>
      <c r="R486">
        <v>1</v>
      </c>
      <c r="S486">
        <v>1</v>
      </c>
      <c r="T486">
        <v>24</v>
      </c>
      <c r="U486">
        <v>46008</v>
      </c>
      <c r="W486" t="b">
        <v>0</v>
      </c>
    </row>
    <row r="487" spans="1:23" x14ac:dyDescent="0.25">
      <c r="A487" t="s">
        <v>453</v>
      </c>
      <c r="B487" t="s">
        <v>1030</v>
      </c>
      <c r="C487" t="s">
        <v>452</v>
      </c>
      <c r="E487" t="s">
        <v>452</v>
      </c>
      <c r="F487" t="s">
        <v>414</v>
      </c>
      <c r="G487" t="s">
        <v>696</v>
      </c>
      <c r="H487" t="s">
        <v>1331</v>
      </c>
      <c r="I487" t="s">
        <v>5634</v>
      </c>
      <c r="K487" t="s">
        <v>1331</v>
      </c>
      <c r="L487" t="b">
        <v>1</v>
      </c>
      <c r="M487" t="b">
        <v>0</v>
      </c>
      <c r="N487" t="b">
        <v>1</v>
      </c>
      <c r="O487" t="s">
        <v>749</v>
      </c>
      <c r="P487" t="b">
        <v>0</v>
      </c>
      <c r="Q487" t="b">
        <v>0</v>
      </c>
      <c r="R487">
        <v>1</v>
      </c>
      <c r="S487">
        <v>1</v>
      </c>
      <c r="T487">
        <v>0</v>
      </c>
      <c r="U487">
        <v>46013</v>
      </c>
      <c r="W487" t="b">
        <v>0</v>
      </c>
    </row>
    <row r="488" spans="1:23" x14ac:dyDescent="0.25">
      <c r="A488" t="s">
        <v>453</v>
      </c>
      <c r="B488" t="s">
        <v>390</v>
      </c>
      <c r="C488" t="s">
        <v>452</v>
      </c>
      <c r="E488" t="s">
        <v>452</v>
      </c>
      <c r="F488" t="s">
        <v>414</v>
      </c>
      <c r="G488" t="s">
        <v>696</v>
      </c>
      <c r="H488" t="s">
        <v>1331</v>
      </c>
      <c r="I488" t="s">
        <v>239</v>
      </c>
      <c r="K488" t="s">
        <v>1331</v>
      </c>
      <c r="L488" t="b">
        <v>1</v>
      </c>
      <c r="M488" t="b">
        <v>0</v>
      </c>
      <c r="N488" t="b">
        <v>1</v>
      </c>
      <c r="O488" t="s">
        <v>749</v>
      </c>
      <c r="P488" t="b">
        <v>0</v>
      </c>
      <c r="Q488" t="b">
        <v>0</v>
      </c>
      <c r="R488">
        <v>1</v>
      </c>
      <c r="S488">
        <v>1</v>
      </c>
      <c r="T488">
        <v>0</v>
      </c>
      <c r="U488">
        <v>46013</v>
      </c>
      <c r="W488" t="b">
        <v>0</v>
      </c>
    </row>
    <row r="489" spans="1:23" x14ac:dyDescent="0.25">
      <c r="A489" t="s">
        <v>4808</v>
      </c>
      <c r="B489" t="s">
        <v>1030</v>
      </c>
      <c r="C489" t="s">
        <v>5749</v>
      </c>
      <c r="D489" t="s">
        <v>5749</v>
      </c>
      <c r="E489" t="s">
        <v>5749</v>
      </c>
      <c r="F489" t="s">
        <v>700</v>
      </c>
      <c r="G489" t="s">
        <v>696</v>
      </c>
      <c r="H489" t="s">
        <v>1101</v>
      </c>
      <c r="I489" t="s">
        <v>5634</v>
      </c>
      <c r="J489" t="s">
        <v>5634</v>
      </c>
      <c r="K489" t="s">
        <v>1101</v>
      </c>
      <c r="L489" t="b">
        <v>1</v>
      </c>
      <c r="M489" t="b">
        <v>1</v>
      </c>
      <c r="N489" t="b">
        <v>1</v>
      </c>
      <c r="O489" t="s">
        <v>748</v>
      </c>
      <c r="P489" t="b">
        <v>0</v>
      </c>
      <c r="Q489" t="b">
        <v>0</v>
      </c>
      <c r="R489">
        <v>1</v>
      </c>
      <c r="S489">
        <v>1</v>
      </c>
      <c r="T489">
        <v>32</v>
      </c>
      <c r="U489">
        <v>46027</v>
      </c>
      <c r="W489" t="b">
        <v>0</v>
      </c>
    </row>
    <row r="490" spans="1:23" x14ac:dyDescent="0.25">
      <c r="A490" t="s">
        <v>415</v>
      </c>
      <c r="B490" t="s">
        <v>1030</v>
      </c>
      <c r="C490" t="s">
        <v>413</v>
      </c>
      <c r="E490" t="s">
        <v>413</v>
      </c>
      <c r="F490" t="s">
        <v>414</v>
      </c>
      <c r="G490" t="s">
        <v>696</v>
      </c>
      <c r="H490" t="s">
        <v>1101</v>
      </c>
      <c r="I490" t="s">
        <v>5634</v>
      </c>
      <c r="K490" t="s">
        <v>1101</v>
      </c>
      <c r="L490" t="b">
        <v>1</v>
      </c>
      <c r="M490" t="b">
        <v>0</v>
      </c>
      <c r="N490" t="b">
        <v>1</v>
      </c>
      <c r="O490" t="s">
        <v>749</v>
      </c>
      <c r="P490" t="b">
        <v>0</v>
      </c>
      <c r="Q490" t="b">
        <v>0</v>
      </c>
      <c r="R490">
        <v>2</v>
      </c>
      <c r="S490">
        <v>1</v>
      </c>
      <c r="T490">
        <v>0</v>
      </c>
      <c r="U490">
        <v>46216</v>
      </c>
      <c r="W490" t="b">
        <v>0</v>
      </c>
    </row>
    <row r="491" spans="1:23" x14ac:dyDescent="0.25">
      <c r="A491" t="s">
        <v>415</v>
      </c>
      <c r="B491" t="s">
        <v>390</v>
      </c>
      <c r="C491" t="s">
        <v>413</v>
      </c>
      <c r="E491" t="s">
        <v>413</v>
      </c>
      <c r="F491" t="s">
        <v>414</v>
      </c>
      <c r="G491" t="s">
        <v>696</v>
      </c>
      <c r="H491" t="s">
        <v>1101</v>
      </c>
      <c r="I491" t="s">
        <v>239</v>
      </c>
      <c r="K491" t="s">
        <v>1101</v>
      </c>
      <c r="L491" t="b">
        <v>1</v>
      </c>
      <c r="M491" t="b">
        <v>0</v>
      </c>
      <c r="N491" t="b">
        <v>1</v>
      </c>
      <c r="O491" t="s">
        <v>749</v>
      </c>
      <c r="P491" t="b">
        <v>0</v>
      </c>
      <c r="Q491" t="b">
        <v>0</v>
      </c>
      <c r="R491">
        <v>2</v>
      </c>
      <c r="S491">
        <v>1</v>
      </c>
      <c r="T491">
        <v>0</v>
      </c>
      <c r="U491">
        <v>46216</v>
      </c>
      <c r="W491" t="b">
        <v>0</v>
      </c>
    </row>
    <row r="492" spans="1:23" x14ac:dyDescent="0.25">
      <c r="A492" t="s">
        <v>4456</v>
      </c>
      <c r="B492" t="s">
        <v>1030</v>
      </c>
      <c r="C492" t="s">
        <v>5750</v>
      </c>
      <c r="E492" t="s">
        <v>5750</v>
      </c>
      <c r="F492" t="s">
        <v>414</v>
      </c>
      <c r="G492" t="s">
        <v>696</v>
      </c>
      <c r="H492" t="s">
        <v>1101</v>
      </c>
      <c r="I492" t="s">
        <v>5634</v>
      </c>
      <c r="K492" t="s">
        <v>1101</v>
      </c>
      <c r="L492" t="b">
        <v>1</v>
      </c>
      <c r="M492" t="b">
        <v>0</v>
      </c>
      <c r="N492" t="b">
        <v>1</v>
      </c>
      <c r="O492" t="s">
        <v>749</v>
      </c>
      <c r="P492" t="b">
        <v>0</v>
      </c>
      <c r="Q492" t="b">
        <v>0</v>
      </c>
      <c r="R492">
        <v>1</v>
      </c>
      <c r="S492">
        <v>1</v>
      </c>
      <c r="T492">
        <v>0</v>
      </c>
      <c r="U492">
        <v>46021</v>
      </c>
      <c r="W492" t="b">
        <v>0</v>
      </c>
    </row>
    <row r="493" spans="1:23" x14ac:dyDescent="0.25">
      <c r="A493" t="s">
        <v>188</v>
      </c>
      <c r="B493" t="s">
        <v>389</v>
      </c>
      <c r="C493" t="s">
        <v>551</v>
      </c>
      <c r="D493" t="s">
        <v>893</v>
      </c>
      <c r="E493" t="s">
        <v>551</v>
      </c>
      <c r="F493" t="s">
        <v>700</v>
      </c>
      <c r="G493" t="s">
        <v>696</v>
      </c>
      <c r="H493" t="s">
        <v>7</v>
      </c>
      <c r="I493" t="s">
        <v>7</v>
      </c>
      <c r="J493" t="s">
        <v>7</v>
      </c>
      <c r="K493" t="s">
        <v>7</v>
      </c>
      <c r="L493" t="b">
        <v>1</v>
      </c>
      <c r="M493" t="b">
        <v>1</v>
      </c>
      <c r="N493" t="b">
        <v>1</v>
      </c>
      <c r="O493" t="s">
        <v>748</v>
      </c>
      <c r="P493" t="b">
        <v>0</v>
      </c>
      <c r="Q493" t="b">
        <v>0</v>
      </c>
      <c r="R493">
        <v>1</v>
      </c>
      <c r="S493">
        <v>1</v>
      </c>
      <c r="T493">
        <v>45</v>
      </c>
      <c r="U493">
        <v>46029</v>
      </c>
      <c r="W493" t="b">
        <v>0</v>
      </c>
    </row>
    <row r="494" spans="1:23" x14ac:dyDescent="0.25">
      <c r="A494" t="s">
        <v>2705</v>
      </c>
      <c r="B494" t="s">
        <v>1030</v>
      </c>
      <c r="D494" t="s">
        <v>5751</v>
      </c>
      <c r="E494" t="s">
        <v>5751</v>
      </c>
      <c r="F494" t="s">
        <v>700</v>
      </c>
      <c r="G494" t="s">
        <v>394</v>
      </c>
      <c r="H494" t="s">
        <v>1272</v>
      </c>
      <c r="J494" t="s">
        <v>5634</v>
      </c>
      <c r="L494" t="b">
        <v>0</v>
      </c>
      <c r="M494" t="b">
        <v>1</v>
      </c>
      <c r="N494" t="b">
        <v>0</v>
      </c>
      <c r="O494" t="s">
        <v>747</v>
      </c>
      <c r="P494" t="b">
        <v>0</v>
      </c>
      <c r="Q494" t="b">
        <v>0</v>
      </c>
      <c r="R494">
        <v>1</v>
      </c>
      <c r="S494">
        <v>1</v>
      </c>
      <c r="T494">
        <v>33</v>
      </c>
      <c r="U494">
        <v>46036</v>
      </c>
      <c r="W494" t="b">
        <v>0</v>
      </c>
    </row>
    <row r="495" spans="1:23" x14ac:dyDescent="0.25">
      <c r="A495" t="s">
        <v>175</v>
      </c>
      <c r="B495" t="s">
        <v>389</v>
      </c>
      <c r="D495" t="s">
        <v>944</v>
      </c>
      <c r="E495" t="s">
        <v>944</v>
      </c>
      <c r="F495" t="s">
        <v>700</v>
      </c>
      <c r="G495" t="s">
        <v>699</v>
      </c>
      <c r="H495" t="s">
        <v>7</v>
      </c>
      <c r="J495" t="s">
        <v>7</v>
      </c>
      <c r="K495" t="s">
        <v>7</v>
      </c>
      <c r="L495" t="b">
        <v>0</v>
      </c>
      <c r="M495" t="b">
        <v>1</v>
      </c>
      <c r="N495" t="b">
        <v>1</v>
      </c>
      <c r="O495" t="s">
        <v>747</v>
      </c>
      <c r="P495" t="b">
        <v>0</v>
      </c>
      <c r="Q495" t="b">
        <v>0</v>
      </c>
      <c r="R495">
        <v>1</v>
      </c>
      <c r="S495">
        <v>1</v>
      </c>
      <c r="T495">
        <v>24</v>
      </c>
      <c r="U495">
        <v>46043</v>
      </c>
      <c r="W495" t="b">
        <v>0</v>
      </c>
    </row>
    <row r="496" spans="1:23" x14ac:dyDescent="0.25">
      <c r="A496" t="s">
        <v>175</v>
      </c>
      <c r="B496" t="s">
        <v>1030</v>
      </c>
      <c r="D496" t="s">
        <v>944</v>
      </c>
      <c r="E496" t="s">
        <v>944</v>
      </c>
      <c r="F496" t="s">
        <v>700</v>
      </c>
      <c r="G496" t="s">
        <v>699</v>
      </c>
      <c r="H496" t="s">
        <v>7</v>
      </c>
      <c r="J496" t="s">
        <v>5634</v>
      </c>
      <c r="K496" t="s">
        <v>7</v>
      </c>
      <c r="L496" t="b">
        <v>0</v>
      </c>
      <c r="M496" t="b">
        <v>1</v>
      </c>
      <c r="N496" t="b">
        <v>1</v>
      </c>
      <c r="O496" t="s">
        <v>747</v>
      </c>
      <c r="P496" t="b">
        <v>0</v>
      </c>
      <c r="Q496" t="b">
        <v>0</v>
      </c>
      <c r="R496">
        <v>1</v>
      </c>
      <c r="S496">
        <v>1</v>
      </c>
      <c r="T496">
        <v>24</v>
      </c>
      <c r="U496">
        <v>46043</v>
      </c>
      <c r="W496" t="b">
        <v>0</v>
      </c>
    </row>
    <row r="497" spans="1:23" x14ac:dyDescent="0.25">
      <c r="A497" t="s">
        <v>21</v>
      </c>
      <c r="B497" t="s">
        <v>389</v>
      </c>
      <c r="D497" t="s">
        <v>806</v>
      </c>
      <c r="E497" t="s">
        <v>806</v>
      </c>
      <c r="F497" t="s">
        <v>700</v>
      </c>
      <c r="G497" t="s">
        <v>699</v>
      </c>
      <c r="H497" t="s">
        <v>7</v>
      </c>
      <c r="J497" t="s">
        <v>7</v>
      </c>
      <c r="K497" t="s">
        <v>7</v>
      </c>
      <c r="L497" t="b">
        <v>0</v>
      </c>
      <c r="M497" t="b">
        <v>1</v>
      </c>
      <c r="N497" t="b">
        <v>1</v>
      </c>
      <c r="O497" t="s">
        <v>747</v>
      </c>
      <c r="P497" t="b">
        <v>0</v>
      </c>
      <c r="Q497" t="b">
        <v>0</v>
      </c>
      <c r="R497">
        <v>1</v>
      </c>
      <c r="S497">
        <v>1</v>
      </c>
      <c r="T497">
        <v>48</v>
      </c>
      <c r="U497">
        <v>46043</v>
      </c>
      <c r="W497" t="b">
        <v>0</v>
      </c>
    </row>
    <row r="498" spans="1:23" x14ac:dyDescent="0.25">
      <c r="A498" t="s">
        <v>137</v>
      </c>
      <c r="B498" t="s">
        <v>389</v>
      </c>
      <c r="D498" t="s">
        <v>927</v>
      </c>
      <c r="E498" t="s">
        <v>927</v>
      </c>
      <c r="F498" t="s">
        <v>700</v>
      </c>
      <c r="G498" t="s">
        <v>699</v>
      </c>
      <c r="H498" t="s">
        <v>7</v>
      </c>
      <c r="J498" t="s">
        <v>7</v>
      </c>
      <c r="K498" t="s">
        <v>7</v>
      </c>
      <c r="L498" t="b">
        <v>0</v>
      </c>
      <c r="M498" t="b">
        <v>1</v>
      </c>
      <c r="N498" t="b">
        <v>1</v>
      </c>
      <c r="O498" t="s">
        <v>747</v>
      </c>
      <c r="P498" t="b">
        <v>0</v>
      </c>
      <c r="Q498" t="b">
        <v>0</v>
      </c>
      <c r="R498">
        <v>1</v>
      </c>
      <c r="S498">
        <v>1</v>
      </c>
      <c r="T498">
        <v>42</v>
      </c>
      <c r="U498">
        <v>46043</v>
      </c>
      <c r="W498" t="b">
        <v>0</v>
      </c>
    </row>
    <row r="499" spans="1:23" x14ac:dyDescent="0.25">
      <c r="A499" t="s">
        <v>135</v>
      </c>
      <c r="B499" t="s">
        <v>389</v>
      </c>
      <c r="D499" t="s">
        <v>926</v>
      </c>
      <c r="E499" t="s">
        <v>926</v>
      </c>
      <c r="F499" t="s">
        <v>700</v>
      </c>
      <c r="G499" t="s">
        <v>699</v>
      </c>
      <c r="H499" t="s">
        <v>7</v>
      </c>
      <c r="J499" t="s">
        <v>7</v>
      </c>
      <c r="K499" t="s">
        <v>7</v>
      </c>
      <c r="L499" t="b">
        <v>0</v>
      </c>
      <c r="M499" t="b">
        <v>1</v>
      </c>
      <c r="N499" t="b">
        <v>1</v>
      </c>
      <c r="O499" t="s">
        <v>747</v>
      </c>
      <c r="P499" t="b">
        <v>0</v>
      </c>
      <c r="Q499" t="b">
        <v>0</v>
      </c>
      <c r="R499">
        <v>1</v>
      </c>
      <c r="S499">
        <v>1</v>
      </c>
      <c r="T499">
        <v>56</v>
      </c>
      <c r="U499">
        <v>46050</v>
      </c>
      <c r="W499" t="b">
        <v>0</v>
      </c>
    </row>
    <row r="500" spans="1:23" x14ac:dyDescent="0.25">
      <c r="A500" t="s">
        <v>2281</v>
      </c>
      <c r="B500" t="s">
        <v>1030</v>
      </c>
      <c r="D500" t="s">
        <v>5752</v>
      </c>
      <c r="E500" t="s">
        <v>5752</v>
      </c>
      <c r="F500" t="s">
        <v>414</v>
      </c>
      <c r="G500" t="s">
        <v>696</v>
      </c>
      <c r="H500" t="s">
        <v>1272</v>
      </c>
      <c r="J500" t="s">
        <v>5634</v>
      </c>
      <c r="L500" t="b">
        <v>0</v>
      </c>
      <c r="M500" t="b">
        <v>1</v>
      </c>
      <c r="N500" t="b">
        <v>0</v>
      </c>
      <c r="O500" t="s">
        <v>747</v>
      </c>
      <c r="P500" t="b">
        <v>0</v>
      </c>
      <c r="Q500" t="b">
        <v>0</v>
      </c>
      <c r="R500">
        <v>1</v>
      </c>
      <c r="S500">
        <v>1</v>
      </c>
      <c r="T500">
        <v>0</v>
      </c>
      <c r="U500">
        <v>46049</v>
      </c>
      <c r="W500" t="b">
        <v>0</v>
      </c>
    </row>
    <row r="501" spans="1:23" x14ac:dyDescent="0.25">
      <c r="A501" t="s">
        <v>4650</v>
      </c>
      <c r="B501" t="s">
        <v>1030</v>
      </c>
      <c r="D501" t="s">
        <v>5753</v>
      </c>
      <c r="E501" t="s">
        <v>5753</v>
      </c>
      <c r="F501" t="s">
        <v>414</v>
      </c>
      <c r="G501" t="s">
        <v>696</v>
      </c>
      <c r="H501" t="s">
        <v>1272</v>
      </c>
      <c r="J501" t="s">
        <v>5634</v>
      </c>
      <c r="L501" t="b">
        <v>0</v>
      </c>
      <c r="M501" t="b">
        <v>1</v>
      </c>
      <c r="N501" t="b">
        <v>0</v>
      </c>
      <c r="O501" t="s">
        <v>747</v>
      </c>
      <c r="P501" t="b">
        <v>0</v>
      </c>
      <c r="Q501" t="b">
        <v>0</v>
      </c>
      <c r="R501">
        <v>1</v>
      </c>
      <c r="S501">
        <v>1</v>
      </c>
      <c r="T501">
        <v>0</v>
      </c>
      <c r="U501">
        <v>46059</v>
      </c>
      <c r="W501" t="b">
        <v>0</v>
      </c>
    </row>
    <row r="502" spans="1:23" x14ac:dyDescent="0.25">
      <c r="A502" t="s">
        <v>1888</v>
      </c>
      <c r="B502" t="s">
        <v>1030</v>
      </c>
      <c r="D502" t="s">
        <v>5754</v>
      </c>
      <c r="E502" t="s">
        <v>5754</v>
      </c>
      <c r="F502" t="s">
        <v>414</v>
      </c>
      <c r="G502" t="s">
        <v>696</v>
      </c>
      <c r="H502" t="s">
        <v>1272</v>
      </c>
      <c r="J502" t="s">
        <v>5634</v>
      </c>
      <c r="L502" t="b">
        <v>0</v>
      </c>
      <c r="M502" t="b">
        <v>1</v>
      </c>
      <c r="N502" t="b">
        <v>0</v>
      </c>
      <c r="O502" t="s">
        <v>747</v>
      </c>
      <c r="P502" t="b">
        <v>0</v>
      </c>
      <c r="Q502" t="b">
        <v>0</v>
      </c>
      <c r="R502">
        <v>1</v>
      </c>
      <c r="S502">
        <v>1</v>
      </c>
      <c r="T502">
        <v>0</v>
      </c>
      <c r="U502">
        <v>46062</v>
      </c>
      <c r="W502" t="b">
        <v>0</v>
      </c>
    </row>
    <row r="503" spans="1:23" x14ac:dyDescent="0.25">
      <c r="A503" t="s">
        <v>2915</v>
      </c>
      <c r="B503" t="s">
        <v>389</v>
      </c>
      <c r="F503" t="s">
        <v>414</v>
      </c>
      <c r="G503" t="s">
        <v>699</v>
      </c>
      <c r="H503" t="s">
        <v>7</v>
      </c>
      <c r="K503" t="s">
        <v>7</v>
      </c>
      <c r="L503" t="b">
        <v>0</v>
      </c>
      <c r="M503" t="b">
        <v>0</v>
      </c>
      <c r="N503" t="b">
        <v>1</v>
      </c>
      <c r="O503" t="s">
        <v>5684</v>
      </c>
      <c r="P503" t="b">
        <v>0</v>
      </c>
      <c r="Q503" t="b">
        <v>0</v>
      </c>
      <c r="R503">
        <v>1</v>
      </c>
      <c r="S503">
        <v>1</v>
      </c>
      <c r="T503">
        <v>0</v>
      </c>
      <c r="U503">
        <v>46064</v>
      </c>
      <c r="W503" t="b">
        <v>0</v>
      </c>
    </row>
    <row r="504" spans="1:23" x14ac:dyDescent="0.25">
      <c r="A504" t="s">
        <v>1326</v>
      </c>
      <c r="B504" t="s">
        <v>1040</v>
      </c>
      <c r="F504" t="s">
        <v>414</v>
      </c>
      <c r="G504" t="s">
        <v>1041</v>
      </c>
      <c r="H504" t="s">
        <v>1083</v>
      </c>
      <c r="K504" t="s">
        <v>1083</v>
      </c>
      <c r="L504" t="b">
        <v>0</v>
      </c>
      <c r="M504" t="b">
        <v>0</v>
      </c>
      <c r="N504" t="b">
        <v>1</v>
      </c>
      <c r="O504" t="s">
        <v>5684</v>
      </c>
      <c r="P504" t="b">
        <v>0</v>
      </c>
      <c r="Q504" t="b">
        <v>0</v>
      </c>
      <c r="R504">
        <v>1</v>
      </c>
      <c r="S504">
        <v>1</v>
      </c>
      <c r="T504">
        <v>0</v>
      </c>
      <c r="U504">
        <v>46063</v>
      </c>
      <c r="W504" t="b">
        <v>0</v>
      </c>
    </row>
    <row r="505" spans="1:23" x14ac:dyDescent="0.25">
      <c r="A505" t="s">
        <v>261</v>
      </c>
      <c r="B505" t="s">
        <v>388</v>
      </c>
      <c r="D505" t="s">
        <v>991</v>
      </c>
      <c r="E505" t="s">
        <v>991</v>
      </c>
      <c r="F505" t="s">
        <v>414</v>
      </c>
      <c r="G505" t="s">
        <v>699</v>
      </c>
      <c r="H505" t="s">
        <v>1148</v>
      </c>
      <c r="J505" t="s">
        <v>299</v>
      </c>
      <c r="L505" t="b">
        <v>0</v>
      </c>
      <c r="M505" t="b">
        <v>1</v>
      </c>
      <c r="N505" t="b">
        <v>0</v>
      </c>
      <c r="O505" t="s">
        <v>747</v>
      </c>
      <c r="P505" t="b">
        <v>0</v>
      </c>
      <c r="Q505" t="b">
        <v>0</v>
      </c>
      <c r="R505">
        <v>1</v>
      </c>
      <c r="S505">
        <v>1</v>
      </c>
      <c r="T505">
        <v>0</v>
      </c>
      <c r="U505">
        <v>46070</v>
      </c>
      <c r="W505" t="b">
        <v>0</v>
      </c>
    </row>
    <row r="506" spans="1:23" x14ac:dyDescent="0.25">
      <c r="A506" t="s">
        <v>261</v>
      </c>
      <c r="B506" t="s">
        <v>390</v>
      </c>
      <c r="D506" t="s">
        <v>991</v>
      </c>
      <c r="E506" t="s">
        <v>991</v>
      </c>
      <c r="F506" t="s">
        <v>414</v>
      </c>
      <c r="G506" t="s">
        <v>699</v>
      </c>
      <c r="H506" t="s">
        <v>1148</v>
      </c>
      <c r="J506" t="s">
        <v>239</v>
      </c>
      <c r="L506" t="b">
        <v>0</v>
      </c>
      <c r="M506" t="b">
        <v>1</v>
      </c>
      <c r="N506" t="b">
        <v>0</v>
      </c>
      <c r="O506" t="s">
        <v>747</v>
      </c>
      <c r="P506" t="b">
        <v>0</v>
      </c>
      <c r="Q506" t="b">
        <v>0</v>
      </c>
      <c r="R506">
        <v>1</v>
      </c>
      <c r="S506">
        <v>1</v>
      </c>
      <c r="T506">
        <v>0</v>
      </c>
      <c r="U506">
        <v>46070</v>
      </c>
      <c r="W506" t="b">
        <v>0</v>
      </c>
    </row>
    <row r="507" spans="1:23" x14ac:dyDescent="0.25">
      <c r="A507" t="s">
        <v>2163</v>
      </c>
      <c r="B507" t="s">
        <v>1030</v>
      </c>
      <c r="D507" t="s">
        <v>5755</v>
      </c>
      <c r="E507" t="s">
        <v>5755</v>
      </c>
      <c r="F507" t="s">
        <v>414</v>
      </c>
      <c r="G507" t="s">
        <v>696</v>
      </c>
      <c r="H507" t="s">
        <v>1272</v>
      </c>
      <c r="J507" t="s">
        <v>5634</v>
      </c>
      <c r="L507" t="b">
        <v>0</v>
      </c>
      <c r="M507" t="b">
        <v>1</v>
      </c>
      <c r="N507" t="b">
        <v>0</v>
      </c>
      <c r="O507" t="s">
        <v>747</v>
      </c>
      <c r="P507" t="b">
        <v>0</v>
      </c>
      <c r="Q507" t="b">
        <v>0</v>
      </c>
      <c r="R507">
        <v>1</v>
      </c>
      <c r="S507">
        <v>1</v>
      </c>
      <c r="T507">
        <v>0</v>
      </c>
      <c r="U507">
        <v>46069</v>
      </c>
      <c r="W507" t="b">
        <v>0</v>
      </c>
    </row>
    <row r="508" spans="1:23" x14ac:dyDescent="0.25">
      <c r="A508" t="s">
        <v>5398</v>
      </c>
      <c r="B508" t="s">
        <v>1030</v>
      </c>
      <c r="D508" t="s">
        <v>5756</v>
      </c>
      <c r="E508" t="s">
        <v>5756</v>
      </c>
      <c r="F508" t="s">
        <v>700</v>
      </c>
      <c r="G508" t="s">
        <v>696</v>
      </c>
      <c r="H508" t="s">
        <v>1051</v>
      </c>
      <c r="J508" t="s">
        <v>5634</v>
      </c>
      <c r="L508" t="b">
        <v>0</v>
      </c>
      <c r="M508" t="b">
        <v>1</v>
      </c>
      <c r="N508" t="b">
        <v>0</v>
      </c>
      <c r="O508" t="s">
        <v>747</v>
      </c>
      <c r="P508" t="b">
        <v>0</v>
      </c>
      <c r="Q508" t="b">
        <v>0</v>
      </c>
      <c r="R508">
        <v>1</v>
      </c>
      <c r="S508">
        <v>1</v>
      </c>
      <c r="T508">
        <v>32</v>
      </c>
      <c r="U508">
        <v>46069</v>
      </c>
      <c r="W508" t="b">
        <v>0</v>
      </c>
    </row>
    <row r="509" spans="1:23" x14ac:dyDescent="0.25">
      <c r="A509" t="s">
        <v>203</v>
      </c>
      <c r="B509" t="s">
        <v>389</v>
      </c>
      <c r="D509" t="s">
        <v>958</v>
      </c>
      <c r="E509" t="s">
        <v>958</v>
      </c>
      <c r="F509" t="s">
        <v>414</v>
      </c>
      <c r="G509" t="s">
        <v>699</v>
      </c>
      <c r="H509" t="s">
        <v>7</v>
      </c>
      <c r="J509" t="s">
        <v>7</v>
      </c>
      <c r="K509" t="s">
        <v>7</v>
      </c>
      <c r="L509" t="b">
        <v>0</v>
      </c>
      <c r="M509" t="b">
        <v>1</v>
      </c>
      <c r="N509" t="b">
        <v>1</v>
      </c>
      <c r="O509" t="s">
        <v>747</v>
      </c>
      <c r="P509" t="b">
        <v>0</v>
      </c>
      <c r="Q509" t="b">
        <v>0</v>
      </c>
      <c r="R509">
        <v>1</v>
      </c>
      <c r="S509">
        <v>1</v>
      </c>
      <c r="T509">
        <v>0</v>
      </c>
      <c r="U509">
        <v>46071</v>
      </c>
      <c r="W509" t="b">
        <v>0</v>
      </c>
    </row>
    <row r="510" spans="1:23" x14ac:dyDescent="0.25">
      <c r="A510" t="s">
        <v>257</v>
      </c>
      <c r="B510" t="s">
        <v>1030</v>
      </c>
      <c r="D510" t="s">
        <v>989</v>
      </c>
      <c r="E510" t="s">
        <v>989</v>
      </c>
      <c r="F510" t="s">
        <v>414</v>
      </c>
      <c r="G510" t="s">
        <v>699</v>
      </c>
      <c r="H510" t="s">
        <v>1272</v>
      </c>
      <c r="J510" t="s">
        <v>5634</v>
      </c>
      <c r="L510" t="b">
        <v>0</v>
      </c>
      <c r="M510" t="b">
        <v>1</v>
      </c>
      <c r="N510" t="b">
        <v>0</v>
      </c>
      <c r="O510" t="s">
        <v>747</v>
      </c>
      <c r="P510" t="b">
        <v>0</v>
      </c>
      <c r="Q510" t="b">
        <v>0</v>
      </c>
      <c r="R510">
        <v>1</v>
      </c>
      <c r="S510">
        <v>1</v>
      </c>
      <c r="T510">
        <v>0</v>
      </c>
      <c r="U510">
        <v>46077</v>
      </c>
      <c r="W510" t="b">
        <v>0</v>
      </c>
    </row>
    <row r="511" spans="1:23" x14ac:dyDescent="0.25">
      <c r="A511" t="s">
        <v>257</v>
      </c>
      <c r="B511" t="s">
        <v>390</v>
      </c>
      <c r="D511" t="s">
        <v>989</v>
      </c>
      <c r="E511" t="s">
        <v>989</v>
      </c>
      <c r="F511" t="s">
        <v>414</v>
      </c>
      <c r="G511" t="s">
        <v>699</v>
      </c>
      <c r="H511" t="s">
        <v>1272</v>
      </c>
      <c r="J511" t="s">
        <v>239</v>
      </c>
      <c r="L511" t="b">
        <v>0</v>
      </c>
      <c r="M511" t="b">
        <v>1</v>
      </c>
      <c r="N511" t="b">
        <v>0</v>
      </c>
      <c r="O511" t="s">
        <v>747</v>
      </c>
      <c r="P511" t="b">
        <v>0</v>
      </c>
      <c r="Q511" t="b">
        <v>0</v>
      </c>
      <c r="R511">
        <v>1</v>
      </c>
      <c r="S511">
        <v>1</v>
      </c>
      <c r="T511">
        <v>0</v>
      </c>
      <c r="U511">
        <v>46077</v>
      </c>
      <c r="W511" t="b">
        <v>0</v>
      </c>
    </row>
    <row r="512" spans="1:23" x14ac:dyDescent="0.25">
      <c r="A512" t="s">
        <v>3372</v>
      </c>
      <c r="B512" t="s">
        <v>1030</v>
      </c>
      <c r="D512" t="s">
        <v>5757</v>
      </c>
      <c r="E512" t="s">
        <v>5757</v>
      </c>
      <c r="F512" t="s">
        <v>700</v>
      </c>
      <c r="G512" t="s">
        <v>696</v>
      </c>
      <c r="H512" t="s">
        <v>1051</v>
      </c>
      <c r="J512" t="s">
        <v>5634</v>
      </c>
      <c r="L512" t="b">
        <v>0</v>
      </c>
      <c r="M512" t="b">
        <v>1</v>
      </c>
      <c r="N512" t="b">
        <v>0</v>
      </c>
      <c r="O512" t="s">
        <v>747</v>
      </c>
      <c r="P512" t="b">
        <v>0</v>
      </c>
      <c r="Q512" t="b">
        <v>0</v>
      </c>
      <c r="R512">
        <v>1</v>
      </c>
      <c r="S512">
        <v>1</v>
      </c>
      <c r="T512">
        <v>32</v>
      </c>
      <c r="U512">
        <v>46084</v>
      </c>
      <c r="W512" t="b">
        <v>0</v>
      </c>
    </row>
    <row r="513" spans="1:23" x14ac:dyDescent="0.25">
      <c r="A513" t="s">
        <v>213</v>
      </c>
      <c r="B513" t="s">
        <v>1030</v>
      </c>
      <c r="D513" t="s">
        <v>965</v>
      </c>
      <c r="E513" t="s">
        <v>965</v>
      </c>
      <c r="F513" t="s">
        <v>414</v>
      </c>
      <c r="G513" t="s">
        <v>699</v>
      </c>
      <c r="H513" t="s">
        <v>1075</v>
      </c>
      <c r="J513" t="s">
        <v>5634</v>
      </c>
      <c r="L513" t="b">
        <v>0</v>
      </c>
      <c r="M513" t="b">
        <v>1</v>
      </c>
      <c r="N513" t="b">
        <v>0</v>
      </c>
      <c r="O513" t="s">
        <v>747</v>
      </c>
      <c r="P513" t="b">
        <v>0</v>
      </c>
      <c r="Q513" t="b">
        <v>0</v>
      </c>
      <c r="R513">
        <v>1</v>
      </c>
      <c r="S513">
        <v>1</v>
      </c>
      <c r="T513">
        <v>0</v>
      </c>
      <c r="U513">
        <v>46090</v>
      </c>
      <c r="W513" t="b">
        <v>0</v>
      </c>
    </row>
    <row r="514" spans="1:23" x14ac:dyDescent="0.25">
      <c r="A514" t="s">
        <v>213</v>
      </c>
      <c r="B514" t="s">
        <v>389</v>
      </c>
      <c r="D514" t="s">
        <v>965</v>
      </c>
      <c r="E514" t="s">
        <v>965</v>
      </c>
      <c r="F514" t="s">
        <v>414</v>
      </c>
      <c r="G514" t="s">
        <v>699</v>
      </c>
      <c r="H514" t="s">
        <v>1075</v>
      </c>
      <c r="J514" t="s">
        <v>7</v>
      </c>
      <c r="L514" t="b">
        <v>0</v>
      </c>
      <c r="M514" t="b">
        <v>1</v>
      </c>
      <c r="N514" t="b">
        <v>0</v>
      </c>
      <c r="O514" t="s">
        <v>747</v>
      </c>
      <c r="P514" t="b">
        <v>0</v>
      </c>
      <c r="Q514" t="b">
        <v>0</v>
      </c>
      <c r="R514">
        <v>1</v>
      </c>
      <c r="S514">
        <v>1</v>
      </c>
      <c r="T514">
        <v>0</v>
      </c>
      <c r="U514">
        <v>46090</v>
      </c>
      <c r="W514" t="b">
        <v>0</v>
      </c>
    </row>
    <row r="515" spans="1:23" x14ac:dyDescent="0.25">
      <c r="A515" t="s">
        <v>350</v>
      </c>
      <c r="B515" t="s">
        <v>388</v>
      </c>
      <c r="D515" t="s">
        <v>1010</v>
      </c>
      <c r="E515" t="s">
        <v>1010</v>
      </c>
      <c r="F515" t="s">
        <v>414</v>
      </c>
      <c r="G515" t="s">
        <v>696</v>
      </c>
      <c r="H515" t="s">
        <v>1095</v>
      </c>
      <c r="J515" t="s">
        <v>299</v>
      </c>
      <c r="L515" t="b">
        <v>0</v>
      </c>
      <c r="M515" t="b">
        <v>1</v>
      </c>
      <c r="N515" t="b">
        <v>0</v>
      </c>
      <c r="O515" t="s">
        <v>747</v>
      </c>
      <c r="P515" t="b">
        <v>0</v>
      </c>
      <c r="Q515" t="b">
        <v>0</v>
      </c>
      <c r="R515">
        <v>1</v>
      </c>
      <c r="S515">
        <v>1</v>
      </c>
      <c r="T515">
        <v>0</v>
      </c>
      <c r="U515">
        <v>46083</v>
      </c>
      <c r="W515" t="b">
        <v>0</v>
      </c>
    </row>
    <row r="516" spans="1:23" x14ac:dyDescent="0.25">
      <c r="A516" t="s">
        <v>40</v>
      </c>
      <c r="B516" t="s">
        <v>389</v>
      </c>
      <c r="C516" t="s">
        <v>601</v>
      </c>
      <c r="D516" t="s">
        <v>822</v>
      </c>
      <c r="E516" t="s">
        <v>601</v>
      </c>
      <c r="F516" t="s">
        <v>700</v>
      </c>
      <c r="G516" t="s">
        <v>697</v>
      </c>
      <c r="H516" t="s">
        <v>7</v>
      </c>
      <c r="I516" t="s">
        <v>7</v>
      </c>
      <c r="J516" t="s">
        <v>7</v>
      </c>
      <c r="K516" t="s">
        <v>7</v>
      </c>
      <c r="L516" t="b">
        <v>1</v>
      </c>
      <c r="M516" t="b">
        <v>1</v>
      </c>
      <c r="N516" t="b">
        <v>1</v>
      </c>
      <c r="O516" t="s">
        <v>748</v>
      </c>
      <c r="P516" t="b">
        <v>0</v>
      </c>
      <c r="Q516" t="b">
        <v>0</v>
      </c>
      <c r="R516">
        <v>1</v>
      </c>
      <c r="S516">
        <v>1</v>
      </c>
      <c r="T516">
        <v>39.5</v>
      </c>
      <c r="U516">
        <v>46099</v>
      </c>
      <c r="W516" t="b">
        <v>0</v>
      </c>
    </row>
    <row r="517" spans="1:23" x14ac:dyDescent="0.25">
      <c r="A517" t="s">
        <v>4111</v>
      </c>
      <c r="B517" t="s">
        <v>1030</v>
      </c>
      <c r="D517" t="s">
        <v>5758</v>
      </c>
      <c r="E517" t="s">
        <v>5758</v>
      </c>
      <c r="F517" t="s">
        <v>414</v>
      </c>
      <c r="G517" t="s">
        <v>696</v>
      </c>
      <c r="H517" t="s">
        <v>1173</v>
      </c>
      <c r="J517" t="s">
        <v>5634</v>
      </c>
      <c r="L517" t="b">
        <v>0</v>
      </c>
      <c r="M517" t="b">
        <v>1</v>
      </c>
      <c r="N517" t="b">
        <v>0</v>
      </c>
      <c r="O517" t="s">
        <v>747</v>
      </c>
      <c r="P517" t="b">
        <v>0</v>
      </c>
      <c r="Q517" t="b">
        <v>0</v>
      </c>
      <c r="R517">
        <v>1</v>
      </c>
      <c r="S517">
        <v>1</v>
      </c>
      <c r="T517">
        <v>0</v>
      </c>
      <c r="U517">
        <v>46097</v>
      </c>
      <c r="W517" t="b">
        <v>0</v>
      </c>
    </row>
    <row r="518" spans="1:23" x14ac:dyDescent="0.25">
      <c r="A518" t="s">
        <v>289</v>
      </c>
      <c r="B518" t="s">
        <v>390</v>
      </c>
      <c r="D518" t="s">
        <v>998</v>
      </c>
      <c r="E518" t="s">
        <v>998</v>
      </c>
      <c r="F518" t="s">
        <v>414</v>
      </c>
      <c r="G518" t="s">
        <v>699</v>
      </c>
      <c r="H518" t="s">
        <v>239</v>
      </c>
      <c r="J518" t="s">
        <v>239</v>
      </c>
      <c r="K518" t="s">
        <v>239</v>
      </c>
      <c r="L518" t="b">
        <v>0</v>
      </c>
      <c r="M518" t="b">
        <v>1</v>
      </c>
      <c r="N518" t="b">
        <v>1</v>
      </c>
      <c r="O518" t="s">
        <v>747</v>
      </c>
      <c r="P518" t="b">
        <v>0</v>
      </c>
      <c r="Q518" t="b">
        <v>0</v>
      </c>
      <c r="R518">
        <v>1</v>
      </c>
      <c r="S518">
        <v>1</v>
      </c>
      <c r="T518">
        <v>0</v>
      </c>
      <c r="U518">
        <v>46104</v>
      </c>
      <c r="W518" t="b">
        <v>0</v>
      </c>
    </row>
    <row r="519" spans="1:23" x14ac:dyDescent="0.25">
      <c r="A519" t="s">
        <v>133</v>
      </c>
      <c r="B519" t="s">
        <v>1030</v>
      </c>
      <c r="D519" t="s">
        <v>774</v>
      </c>
      <c r="E519" t="s">
        <v>774</v>
      </c>
      <c r="F519" t="s">
        <v>414</v>
      </c>
      <c r="G519" t="s">
        <v>699</v>
      </c>
      <c r="H519" t="s">
        <v>1185</v>
      </c>
      <c r="J519" t="s">
        <v>5634</v>
      </c>
      <c r="L519" t="b">
        <v>0</v>
      </c>
      <c r="M519" t="b">
        <v>1</v>
      </c>
      <c r="N519" t="b">
        <v>0</v>
      </c>
      <c r="O519" t="s">
        <v>747</v>
      </c>
      <c r="P519" t="b">
        <v>0</v>
      </c>
      <c r="Q519" t="b">
        <v>0</v>
      </c>
      <c r="R519">
        <v>1</v>
      </c>
      <c r="S519">
        <v>1</v>
      </c>
      <c r="T519">
        <v>0</v>
      </c>
      <c r="U519">
        <v>46104</v>
      </c>
      <c r="W519" t="b">
        <v>0</v>
      </c>
    </row>
    <row r="520" spans="1:23" x14ac:dyDescent="0.25">
      <c r="A520" t="s">
        <v>133</v>
      </c>
      <c r="B520" t="s">
        <v>390</v>
      </c>
      <c r="D520" t="s">
        <v>774</v>
      </c>
      <c r="E520" t="s">
        <v>774</v>
      </c>
      <c r="F520" t="s">
        <v>414</v>
      </c>
      <c r="G520" t="s">
        <v>699</v>
      </c>
      <c r="H520" t="s">
        <v>1185</v>
      </c>
      <c r="J520" t="s">
        <v>239</v>
      </c>
      <c r="L520" t="b">
        <v>0</v>
      </c>
      <c r="M520" t="b">
        <v>1</v>
      </c>
      <c r="N520" t="b">
        <v>0</v>
      </c>
      <c r="O520" t="s">
        <v>747</v>
      </c>
      <c r="P520" t="b">
        <v>0</v>
      </c>
      <c r="Q520" t="b">
        <v>0</v>
      </c>
      <c r="R520">
        <v>1</v>
      </c>
      <c r="S520">
        <v>1</v>
      </c>
      <c r="T520">
        <v>0</v>
      </c>
      <c r="U520">
        <v>46104</v>
      </c>
      <c r="W520" t="b">
        <v>0</v>
      </c>
    </row>
    <row r="521" spans="1:23" x14ac:dyDescent="0.25">
      <c r="A521" t="s">
        <v>133</v>
      </c>
      <c r="B521" t="s">
        <v>389</v>
      </c>
      <c r="D521" t="s">
        <v>774</v>
      </c>
      <c r="E521" t="s">
        <v>774</v>
      </c>
      <c r="F521" t="s">
        <v>414</v>
      </c>
      <c r="G521" t="s">
        <v>699</v>
      </c>
      <c r="H521" t="s">
        <v>1185</v>
      </c>
      <c r="J521" t="s">
        <v>7</v>
      </c>
      <c r="L521" t="b">
        <v>0</v>
      </c>
      <c r="M521" t="b">
        <v>1</v>
      </c>
      <c r="N521" t="b">
        <v>0</v>
      </c>
      <c r="O521" t="s">
        <v>747</v>
      </c>
      <c r="P521" t="b">
        <v>0</v>
      </c>
      <c r="Q521" t="b">
        <v>0</v>
      </c>
      <c r="R521">
        <v>1</v>
      </c>
      <c r="S521">
        <v>1</v>
      </c>
      <c r="T521">
        <v>0</v>
      </c>
      <c r="U521">
        <v>46104</v>
      </c>
      <c r="W521" t="b">
        <v>0</v>
      </c>
    </row>
    <row r="522" spans="1:23" x14ac:dyDescent="0.25">
      <c r="A522" t="s">
        <v>133</v>
      </c>
      <c r="B522" t="s">
        <v>388</v>
      </c>
      <c r="D522" t="s">
        <v>774</v>
      </c>
      <c r="E522" t="s">
        <v>774</v>
      </c>
      <c r="F522" t="s">
        <v>414</v>
      </c>
      <c r="G522" t="s">
        <v>699</v>
      </c>
      <c r="H522" t="s">
        <v>1185</v>
      </c>
      <c r="J522" t="s">
        <v>299</v>
      </c>
      <c r="L522" t="b">
        <v>0</v>
      </c>
      <c r="M522" t="b">
        <v>1</v>
      </c>
      <c r="N522" t="b">
        <v>0</v>
      </c>
      <c r="O522" t="s">
        <v>747</v>
      </c>
      <c r="P522" t="b">
        <v>0</v>
      </c>
      <c r="Q522" t="b">
        <v>0</v>
      </c>
      <c r="R522">
        <v>1</v>
      </c>
      <c r="S522">
        <v>1</v>
      </c>
      <c r="T522">
        <v>0</v>
      </c>
      <c r="U522">
        <v>46104</v>
      </c>
      <c r="W522" t="b">
        <v>0</v>
      </c>
    </row>
    <row r="523" spans="1:23" x14ac:dyDescent="0.25">
      <c r="A523" t="s">
        <v>2460</v>
      </c>
      <c r="B523" t="s">
        <v>388</v>
      </c>
      <c r="F523" t="s">
        <v>702</v>
      </c>
      <c r="G523" t="s">
        <v>699</v>
      </c>
      <c r="H523" t="s">
        <v>355</v>
      </c>
      <c r="K523" t="s">
        <v>355</v>
      </c>
      <c r="L523" t="b">
        <v>0</v>
      </c>
      <c r="M523" t="b">
        <v>0</v>
      </c>
      <c r="N523" t="b">
        <v>1</v>
      </c>
      <c r="O523" t="s">
        <v>5684</v>
      </c>
      <c r="P523" t="b">
        <v>0</v>
      </c>
      <c r="Q523" t="b">
        <v>0</v>
      </c>
      <c r="R523">
        <v>1</v>
      </c>
      <c r="S523">
        <v>1</v>
      </c>
      <c r="T523">
        <v>76</v>
      </c>
      <c r="U523">
        <v>46146</v>
      </c>
      <c r="W523" t="b">
        <v>0</v>
      </c>
    </row>
    <row r="524" spans="1:23" x14ac:dyDescent="0.25">
      <c r="A524" t="s">
        <v>209</v>
      </c>
      <c r="B524" t="s">
        <v>1030</v>
      </c>
      <c r="D524" t="s">
        <v>963</v>
      </c>
      <c r="E524" t="s">
        <v>963</v>
      </c>
      <c r="F524" t="s">
        <v>414</v>
      </c>
      <c r="G524" t="s">
        <v>699</v>
      </c>
      <c r="H524" t="s">
        <v>1051</v>
      </c>
      <c r="J524" t="s">
        <v>5634</v>
      </c>
      <c r="L524" t="b">
        <v>0</v>
      </c>
      <c r="M524" t="b">
        <v>1</v>
      </c>
      <c r="N524" t="b">
        <v>0</v>
      </c>
      <c r="O524" t="s">
        <v>747</v>
      </c>
      <c r="P524" t="b">
        <v>0</v>
      </c>
      <c r="Q524" t="b">
        <v>0</v>
      </c>
      <c r="R524">
        <v>1</v>
      </c>
      <c r="S524">
        <v>1</v>
      </c>
      <c r="T524">
        <v>0</v>
      </c>
      <c r="U524">
        <v>46105</v>
      </c>
      <c r="W524" t="b">
        <v>0</v>
      </c>
    </row>
    <row r="525" spans="1:23" x14ac:dyDescent="0.25">
      <c r="A525" t="s">
        <v>209</v>
      </c>
      <c r="B525" t="s">
        <v>389</v>
      </c>
      <c r="D525" t="s">
        <v>963</v>
      </c>
      <c r="E525" t="s">
        <v>963</v>
      </c>
      <c r="F525" t="s">
        <v>414</v>
      </c>
      <c r="G525" t="s">
        <v>699</v>
      </c>
      <c r="H525" t="s">
        <v>1051</v>
      </c>
      <c r="J525" t="s">
        <v>7</v>
      </c>
      <c r="L525" t="b">
        <v>0</v>
      </c>
      <c r="M525" t="b">
        <v>1</v>
      </c>
      <c r="N525" t="b">
        <v>0</v>
      </c>
      <c r="O525" t="s">
        <v>747</v>
      </c>
      <c r="P525" t="b">
        <v>0</v>
      </c>
      <c r="Q525" t="b">
        <v>0</v>
      </c>
      <c r="R525">
        <v>1</v>
      </c>
      <c r="S525">
        <v>1</v>
      </c>
      <c r="T525">
        <v>0</v>
      </c>
      <c r="U525">
        <v>46105</v>
      </c>
      <c r="W525" t="b">
        <v>0</v>
      </c>
    </row>
    <row r="526" spans="1:23" x14ac:dyDescent="0.25">
      <c r="A526" t="s">
        <v>2141</v>
      </c>
      <c r="B526" t="s">
        <v>390</v>
      </c>
      <c r="F526" t="s">
        <v>414</v>
      </c>
      <c r="G526" t="s">
        <v>699</v>
      </c>
      <c r="H526" t="s">
        <v>239</v>
      </c>
      <c r="K526" t="s">
        <v>239</v>
      </c>
      <c r="L526" t="b">
        <v>0</v>
      </c>
      <c r="M526" t="b">
        <v>0</v>
      </c>
      <c r="N526" t="b">
        <v>1</v>
      </c>
      <c r="O526" t="s">
        <v>5684</v>
      </c>
      <c r="P526" t="b">
        <v>0</v>
      </c>
      <c r="Q526" t="b">
        <v>0</v>
      </c>
      <c r="R526">
        <v>1</v>
      </c>
      <c r="S526">
        <v>1</v>
      </c>
      <c r="T526">
        <v>0</v>
      </c>
      <c r="U526">
        <v>46112</v>
      </c>
      <c r="W526" t="b">
        <v>0</v>
      </c>
    </row>
    <row r="527" spans="1:23" x14ac:dyDescent="0.25">
      <c r="A527" t="s">
        <v>3645</v>
      </c>
      <c r="B527" t="s">
        <v>1040</v>
      </c>
      <c r="F527" t="s">
        <v>414</v>
      </c>
      <c r="G527" t="s">
        <v>1041</v>
      </c>
      <c r="H527" t="s">
        <v>1083</v>
      </c>
      <c r="K527" t="s">
        <v>1083</v>
      </c>
      <c r="L527" t="b">
        <v>0</v>
      </c>
      <c r="M527" t="b">
        <v>0</v>
      </c>
      <c r="N527" t="b">
        <v>1</v>
      </c>
      <c r="O527" t="s">
        <v>5684</v>
      </c>
      <c r="P527" t="b">
        <v>0</v>
      </c>
      <c r="Q527" t="b">
        <v>0</v>
      </c>
      <c r="R527">
        <v>1</v>
      </c>
      <c r="S527">
        <v>1</v>
      </c>
      <c r="T527">
        <v>0</v>
      </c>
      <c r="U527">
        <v>46125</v>
      </c>
      <c r="W527" t="b">
        <v>0</v>
      </c>
    </row>
    <row r="528" spans="1:23" x14ac:dyDescent="0.25">
      <c r="A528" t="s">
        <v>57</v>
      </c>
      <c r="B528" t="s">
        <v>389</v>
      </c>
      <c r="C528" t="s">
        <v>606</v>
      </c>
      <c r="D528" t="s">
        <v>830</v>
      </c>
      <c r="E528" t="s">
        <v>606</v>
      </c>
      <c r="F528" t="s">
        <v>700</v>
      </c>
      <c r="G528" t="s">
        <v>697</v>
      </c>
      <c r="H528" t="s">
        <v>7</v>
      </c>
      <c r="I528" t="s">
        <v>7</v>
      </c>
      <c r="J528" t="s">
        <v>7</v>
      </c>
      <c r="K528" t="s">
        <v>7</v>
      </c>
      <c r="L528" t="b">
        <v>1</v>
      </c>
      <c r="M528" t="b">
        <v>1</v>
      </c>
      <c r="N528" t="b">
        <v>1</v>
      </c>
      <c r="O528" t="s">
        <v>748</v>
      </c>
      <c r="P528" t="b">
        <v>0</v>
      </c>
      <c r="Q528" t="b">
        <v>0</v>
      </c>
      <c r="R528">
        <v>1</v>
      </c>
      <c r="S528">
        <v>1</v>
      </c>
      <c r="T528">
        <v>48</v>
      </c>
      <c r="U528">
        <v>46141</v>
      </c>
      <c r="W528" t="b">
        <v>0</v>
      </c>
    </row>
    <row r="529" spans="1:23" x14ac:dyDescent="0.25">
      <c r="A529" t="s">
        <v>206</v>
      </c>
      <c r="B529" t="s">
        <v>389</v>
      </c>
      <c r="C529" t="s">
        <v>533</v>
      </c>
      <c r="D529" t="s">
        <v>902</v>
      </c>
      <c r="E529" t="s">
        <v>533</v>
      </c>
      <c r="F529" t="s">
        <v>414</v>
      </c>
      <c r="G529" t="s">
        <v>696</v>
      </c>
      <c r="H529" t="s">
        <v>7</v>
      </c>
      <c r="I529" t="s">
        <v>7</v>
      </c>
      <c r="J529" t="s">
        <v>7</v>
      </c>
      <c r="K529" t="s">
        <v>7</v>
      </c>
      <c r="L529" t="b">
        <v>1</v>
      </c>
      <c r="M529" t="b">
        <v>1</v>
      </c>
      <c r="N529" t="b">
        <v>1</v>
      </c>
      <c r="O529" t="s">
        <v>748</v>
      </c>
      <c r="P529" t="b">
        <v>0</v>
      </c>
      <c r="Q529" t="b">
        <v>0</v>
      </c>
      <c r="R529">
        <v>1</v>
      </c>
      <c r="S529">
        <v>1</v>
      </c>
      <c r="T529">
        <v>0</v>
      </c>
      <c r="U529">
        <v>46141</v>
      </c>
      <c r="W529" t="b">
        <v>0</v>
      </c>
    </row>
    <row r="530" spans="1:23" x14ac:dyDescent="0.25">
      <c r="A530" t="s">
        <v>3245</v>
      </c>
      <c r="B530" t="s">
        <v>1030</v>
      </c>
      <c r="D530" t="s">
        <v>5759</v>
      </c>
      <c r="E530" t="s">
        <v>5759</v>
      </c>
      <c r="F530" t="s">
        <v>414</v>
      </c>
      <c r="G530" t="s">
        <v>699</v>
      </c>
      <c r="H530" t="s">
        <v>1185</v>
      </c>
      <c r="J530" t="s">
        <v>5634</v>
      </c>
      <c r="L530" t="b">
        <v>0</v>
      </c>
      <c r="M530" t="b">
        <v>1</v>
      </c>
      <c r="N530" t="b">
        <v>0</v>
      </c>
      <c r="O530" t="s">
        <v>747</v>
      </c>
      <c r="P530" t="b">
        <v>0</v>
      </c>
      <c r="Q530" t="b">
        <v>0</v>
      </c>
      <c r="R530">
        <v>1</v>
      </c>
      <c r="S530">
        <v>1</v>
      </c>
      <c r="T530">
        <v>0</v>
      </c>
      <c r="U530">
        <v>46132</v>
      </c>
      <c r="W530" t="b">
        <v>0</v>
      </c>
    </row>
    <row r="531" spans="1:23" x14ac:dyDescent="0.25">
      <c r="A531" t="s">
        <v>300</v>
      </c>
      <c r="B531" t="s">
        <v>388</v>
      </c>
      <c r="D531" t="s">
        <v>788</v>
      </c>
      <c r="E531" t="s">
        <v>788</v>
      </c>
      <c r="F531" t="s">
        <v>700</v>
      </c>
      <c r="G531" t="s">
        <v>696</v>
      </c>
      <c r="H531" t="s">
        <v>1089</v>
      </c>
      <c r="J531" t="s">
        <v>299</v>
      </c>
      <c r="L531" t="b">
        <v>0</v>
      </c>
      <c r="M531" t="b">
        <v>1</v>
      </c>
      <c r="N531" t="b">
        <v>0</v>
      </c>
      <c r="O531" t="s">
        <v>747</v>
      </c>
      <c r="P531" t="b">
        <v>0</v>
      </c>
      <c r="Q531" t="b">
        <v>0</v>
      </c>
      <c r="R531">
        <v>1</v>
      </c>
      <c r="S531">
        <v>1</v>
      </c>
      <c r="T531">
        <v>26</v>
      </c>
      <c r="U531">
        <v>46140</v>
      </c>
      <c r="W531" t="b">
        <v>0</v>
      </c>
    </row>
    <row r="532" spans="1:23" x14ac:dyDescent="0.25">
      <c r="A532" t="s">
        <v>111</v>
      </c>
      <c r="B532" t="s">
        <v>389</v>
      </c>
      <c r="C532" t="s">
        <v>527</v>
      </c>
      <c r="D532" t="s">
        <v>910</v>
      </c>
      <c r="E532" t="s">
        <v>527</v>
      </c>
      <c r="F532" t="s">
        <v>414</v>
      </c>
      <c r="G532" t="s">
        <v>697</v>
      </c>
      <c r="H532" t="s">
        <v>7</v>
      </c>
      <c r="I532" t="s">
        <v>7</v>
      </c>
      <c r="J532" t="s">
        <v>7</v>
      </c>
      <c r="K532" t="s">
        <v>7</v>
      </c>
      <c r="L532" t="b">
        <v>1</v>
      </c>
      <c r="M532" t="b">
        <v>1</v>
      </c>
      <c r="N532" t="b">
        <v>1</v>
      </c>
      <c r="O532" t="s">
        <v>748</v>
      </c>
      <c r="P532" t="b">
        <v>0</v>
      </c>
      <c r="Q532" t="b">
        <v>0</v>
      </c>
      <c r="R532">
        <v>1</v>
      </c>
      <c r="S532">
        <v>1</v>
      </c>
      <c r="T532">
        <v>0</v>
      </c>
      <c r="U532">
        <v>46141</v>
      </c>
      <c r="W532" t="b">
        <v>0</v>
      </c>
    </row>
    <row r="533" spans="1:23" x14ac:dyDescent="0.25">
      <c r="A533" t="s">
        <v>437</v>
      </c>
      <c r="B533" t="s">
        <v>388</v>
      </c>
      <c r="C533" t="s">
        <v>436</v>
      </c>
      <c r="E533" t="s">
        <v>436</v>
      </c>
      <c r="F533" t="s">
        <v>414</v>
      </c>
      <c r="G533" t="s">
        <v>696</v>
      </c>
      <c r="H533" t="s">
        <v>355</v>
      </c>
      <c r="I533" t="s">
        <v>299</v>
      </c>
      <c r="K533" t="s">
        <v>355</v>
      </c>
      <c r="L533" t="b">
        <v>1</v>
      </c>
      <c r="M533" t="b">
        <v>0</v>
      </c>
      <c r="N533" t="b">
        <v>1</v>
      </c>
      <c r="O533" t="s">
        <v>749</v>
      </c>
      <c r="P533" t="b">
        <v>0</v>
      </c>
      <c r="Q533" t="b">
        <v>0</v>
      </c>
      <c r="R533">
        <v>1</v>
      </c>
      <c r="S533">
        <v>1</v>
      </c>
      <c r="T533">
        <v>0</v>
      </c>
      <c r="U533">
        <v>46141</v>
      </c>
      <c r="W533" t="b">
        <v>0</v>
      </c>
    </row>
    <row r="534" spans="1:23" x14ac:dyDescent="0.25">
      <c r="A534" t="s">
        <v>26</v>
      </c>
      <c r="B534" t="s">
        <v>389</v>
      </c>
      <c r="D534" t="s">
        <v>812</v>
      </c>
      <c r="E534" t="s">
        <v>812</v>
      </c>
      <c r="F534" t="s">
        <v>414</v>
      </c>
      <c r="G534" t="s">
        <v>699</v>
      </c>
      <c r="H534" t="s">
        <v>7</v>
      </c>
      <c r="J534" t="s">
        <v>7</v>
      </c>
      <c r="K534" t="s">
        <v>7</v>
      </c>
      <c r="L534" t="b">
        <v>0</v>
      </c>
      <c r="M534" t="b">
        <v>1</v>
      </c>
      <c r="N534" t="b">
        <v>1</v>
      </c>
      <c r="O534" t="s">
        <v>747</v>
      </c>
      <c r="P534" t="b">
        <v>0</v>
      </c>
      <c r="Q534" t="b">
        <v>0</v>
      </c>
      <c r="R534">
        <v>1</v>
      </c>
      <c r="S534">
        <v>1</v>
      </c>
      <c r="T534">
        <v>0</v>
      </c>
      <c r="U534">
        <v>46141</v>
      </c>
      <c r="W534" t="b">
        <v>0</v>
      </c>
    </row>
    <row r="535" spans="1:23" x14ac:dyDescent="0.25">
      <c r="A535" t="s">
        <v>218</v>
      </c>
      <c r="B535" t="s">
        <v>389</v>
      </c>
      <c r="C535" t="s">
        <v>530</v>
      </c>
      <c r="D535" t="s">
        <v>909</v>
      </c>
      <c r="E535" t="s">
        <v>530</v>
      </c>
      <c r="F535" t="s">
        <v>414</v>
      </c>
      <c r="G535" t="s">
        <v>696</v>
      </c>
      <c r="H535" t="s">
        <v>7</v>
      </c>
      <c r="I535" t="s">
        <v>7</v>
      </c>
      <c r="J535" t="s">
        <v>7</v>
      </c>
      <c r="K535" t="s">
        <v>7</v>
      </c>
      <c r="L535" t="b">
        <v>1</v>
      </c>
      <c r="M535" t="b">
        <v>1</v>
      </c>
      <c r="N535" t="b">
        <v>1</v>
      </c>
      <c r="O535" t="s">
        <v>748</v>
      </c>
      <c r="P535" t="b">
        <v>0</v>
      </c>
      <c r="Q535" t="b">
        <v>0</v>
      </c>
      <c r="R535">
        <v>1</v>
      </c>
      <c r="S535">
        <v>1</v>
      </c>
      <c r="T535">
        <v>0</v>
      </c>
      <c r="U535">
        <v>46148</v>
      </c>
      <c r="W535" t="b">
        <v>0</v>
      </c>
    </row>
    <row r="536" spans="1:23" x14ac:dyDescent="0.25">
      <c r="A536" t="s">
        <v>212</v>
      </c>
      <c r="B536" t="s">
        <v>389</v>
      </c>
      <c r="D536" t="s">
        <v>964</v>
      </c>
      <c r="E536" t="s">
        <v>964</v>
      </c>
      <c r="F536" t="s">
        <v>414</v>
      </c>
      <c r="G536" t="s">
        <v>699</v>
      </c>
      <c r="H536" t="s">
        <v>7</v>
      </c>
      <c r="J536" t="s">
        <v>7</v>
      </c>
      <c r="K536" t="s">
        <v>7</v>
      </c>
      <c r="L536" t="b">
        <v>0</v>
      </c>
      <c r="M536" t="b">
        <v>1</v>
      </c>
      <c r="N536" t="b">
        <v>1</v>
      </c>
      <c r="O536" t="s">
        <v>747</v>
      </c>
      <c r="P536" t="b">
        <v>0</v>
      </c>
      <c r="Q536" t="b">
        <v>0</v>
      </c>
      <c r="R536">
        <v>1</v>
      </c>
      <c r="S536">
        <v>1</v>
      </c>
      <c r="T536">
        <v>0</v>
      </c>
      <c r="U536">
        <v>46148</v>
      </c>
      <c r="W536" t="b">
        <v>0</v>
      </c>
    </row>
    <row r="537" spans="1:23" x14ac:dyDescent="0.25">
      <c r="A537" t="s">
        <v>342</v>
      </c>
      <c r="B537" t="s">
        <v>388</v>
      </c>
      <c r="D537" t="s">
        <v>787</v>
      </c>
      <c r="E537" t="s">
        <v>787</v>
      </c>
      <c r="F537" t="s">
        <v>414</v>
      </c>
      <c r="G537" t="s">
        <v>698</v>
      </c>
      <c r="H537" t="s">
        <v>1089</v>
      </c>
      <c r="J537" t="s">
        <v>299</v>
      </c>
      <c r="L537" t="b">
        <v>0</v>
      </c>
      <c r="M537" t="b">
        <v>1</v>
      </c>
      <c r="N537" t="b">
        <v>0</v>
      </c>
      <c r="O537" t="s">
        <v>747</v>
      </c>
      <c r="P537" t="b">
        <v>0</v>
      </c>
      <c r="Q537" t="b">
        <v>0</v>
      </c>
      <c r="R537">
        <v>1</v>
      </c>
      <c r="S537">
        <v>1</v>
      </c>
      <c r="T537">
        <v>0</v>
      </c>
      <c r="U537">
        <v>46153</v>
      </c>
      <c r="W537" t="b">
        <v>0</v>
      </c>
    </row>
    <row r="538" spans="1:23" x14ac:dyDescent="0.25">
      <c r="A538" t="s">
        <v>461</v>
      </c>
      <c r="B538" t="s">
        <v>389</v>
      </c>
      <c r="C538" t="s">
        <v>460</v>
      </c>
      <c r="E538" t="s">
        <v>460</v>
      </c>
      <c r="F538" t="s">
        <v>414</v>
      </c>
      <c r="G538" t="s">
        <v>697</v>
      </c>
      <c r="H538" t="s">
        <v>7</v>
      </c>
      <c r="I538" t="s">
        <v>7</v>
      </c>
      <c r="K538" t="s">
        <v>7</v>
      </c>
      <c r="L538" t="b">
        <v>1</v>
      </c>
      <c r="M538" t="b">
        <v>0</v>
      </c>
      <c r="N538" t="b">
        <v>1</v>
      </c>
      <c r="O538" t="s">
        <v>749</v>
      </c>
      <c r="P538" t="b">
        <v>0</v>
      </c>
      <c r="Q538" t="b">
        <v>0</v>
      </c>
      <c r="R538">
        <v>1</v>
      </c>
      <c r="S538">
        <v>1</v>
      </c>
      <c r="T538">
        <v>0</v>
      </c>
      <c r="U538">
        <v>46155</v>
      </c>
      <c r="W538" t="b">
        <v>0</v>
      </c>
    </row>
    <row r="539" spans="1:23" x14ac:dyDescent="0.25">
      <c r="A539" t="s">
        <v>41</v>
      </c>
      <c r="B539" t="s">
        <v>389</v>
      </c>
      <c r="C539" t="s">
        <v>526</v>
      </c>
      <c r="D539" t="s">
        <v>823</v>
      </c>
      <c r="E539" t="s">
        <v>526</v>
      </c>
      <c r="F539" t="s">
        <v>414</v>
      </c>
      <c r="G539" t="s">
        <v>696</v>
      </c>
      <c r="H539" t="s">
        <v>7</v>
      </c>
      <c r="I539" t="s">
        <v>7</v>
      </c>
      <c r="J539" t="s">
        <v>7</v>
      </c>
      <c r="K539" t="s">
        <v>7</v>
      </c>
      <c r="L539" t="b">
        <v>1</v>
      </c>
      <c r="M539" t="b">
        <v>1</v>
      </c>
      <c r="N539" t="b">
        <v>1</v>
      </c>
      <c r="O539" t="s">
        <v>748</v>
      </c>
      <c r="P539" t="b">
        <v>0</v>
      </c>
      <c r="Q539" t="b">
        <v>0</v>
      </c>
      <c r="R539">
        <v>1</v>
      </c>
      <c r="S539">
        <v>1</v>
      </c>
      <c r="T539">
        <v>0</v>
      </c>
      <c r="U539">
        <v>46148</v>
      </c>
      <c r="W539" t="b">
        <v>0</v>
      </c>
    </row>
    <row r="540" spans="1:23" x14ac:dyDescent="0.25">
      <c r="A540" t="s">
        <v>512</v>
      </c>
      <c r="B540" t="s">
        <v>390</v>
      </c>
      <c r="C540" t="s">
        <v>511</v>
      </c>
      <c r="E540" t="s">
        <v>511</v>
      </c>
      <c r="F540" t="s">
        <v>700</v>
      </c>
      <c r="G540" t="s">
        <v>696</v>
      </c>
      <c r="H540" t="s">
        <v>239</v>
      </c>
      <c r="I540" t="s">
        <v>239</v>
      </c>
      <c r="K540" t="s">
        <v>239</v>
      </c>
      <c r="L540" t="b">
        <v>1</v>
      </c>
      <c r="M540" t="b">
        <v>0</v>
      </c>
      <c r="N540" t="b">
        <v>1</v>
      </c>
      <c r="O540" t="s">
        <v>749</v>
      </c>
      <c r="P540" t="b">
        <v>0</v>
      </c>
      <c r="Q540" t="b">
        <v>0</v>
      </c>
      <c r="R540">
        <v>1</v>
      </c>
      <c r="S540">
        <v>1</v>
      </c>
      <c r="T540">
        <v>64</v>
      </c>
      <c r="U540">
        <v>46167</v>
      </c>
      <c r="W540" t="b">
        <v>0</v>
      </c>
    </row>
    <row r="541" spans="1:23" x14ac:dyDescent="0.25">
      <c r="A541" t="s">
        <v>514</v>
      </c>
      <c r="B541" t="s">
        <v>390</v>
      </c>
      <c r="C541" t="s">
        <v>513</v>
      </c>
      <c r="E541" t="s">
        <v>513</v>
      </c>
      <c r="F541" t="s">
        <v>700</v>
      </c>
      <c r="G541" t="s">
        <v>696</v>
      </c>
      <c r="H541" t="s">
        <v>1229</v>
      </c>
      <c r="I541" t="s">
        <v>239</v>
      </c>
      <c r="K541" t="s">
        <v>1229</v>
      </c>
      <c r="L541" t="b">
        <v>1</v>
      </c>
      <c r="M541" t="b">
        <v>0</v>
      </c>
      <c r="N541" t="b">
        <v>1</v>
      </c>
      <c r="O541" t="s">
        <v>749</v>
      </c>
      <c r="P541" t="b">
        <v>0</v>
      </c>
      <c r="Q541" t="b">
        <v>0</v>
      </c>
      <c r="R541">
        <v>1</v>
      </c>
      <c r="S541">
        <v>1</v>
      </c>
      <c r="T541">
        <v>64</v>
      </c>
      <c r="U541">
        <v>46153</v>
      </c>
      <c r="W541" t="b">
        <v>0</v>
      </c>
    </row>
    <row r="542" spans="1:23" x14ac:dyDescent="0.25">
      <c r="A542" t="s">
        <v>288</v>
      </c>
      <c r="B542" t="s">
        <v>390</v>
      </c>
      <c r="D542" t="s">
        <v>996</v>
      </c>
      <c r="E542" t="s">
        <v>996</v>
      </c>
      <c r="F542" t="s">
        <v>414</v>
      </c>
      <c r="G542" t="s">
        <v>696</v>
      </c>
      <c r="H542" t="s">
        <v>1051</v>
      </c>
      <c r="J542" t="s">
        <v>239</v>
      </c>
      <c r="L542" t="b">
        <v>0</v>
      </c>
      <c r="M542" t="b">
        <v>1</v>
      </c>
      <c r="N542" t="b">
        <v>0</v>
      </c>
      <c r="O542" t="s">
        <v>747</v>
      </c>
      <c r="P542" t="b">
        <v>0</v>
      </c>
      <c r="Q542" t="b">
        <v>0</v>
      </c>
      <c r="R542">
        <v>1</v>
      </c>
      <c r="S542">
        <v>1</v>
      </c>
      <c r="T542">
        <v>0</v>
      </c>
      <c r="U542">
        <v>46160</v>
      </c>
      <c r="W542" t="b">
        <v>0</v>
      </c>
    </row>
    <row r="543" spans="1:23" x14ac:dyDescent="0.25">
      <c r="A543" t="s">
        <v>95</v>
      </c>
      <c r="B543" t="s">
        <v>389</v>
      </c>
      <c r="C543" t="s">
        <v>585</v>
      </c>
      <c r="D543" t="s">
        <v>585</v>
      </c>
      <c r="E543" t="s">
        <v>585</v>
      </c>
      <c r="F543" t="s">
        <v>700</v>
      </c>
      <c r="G543" t="s">
        <v>696</v>
      </c>
      <c r="H543" t="s">
        <v>7</v>
      </c>
      <c r="I543" t="s">
        <v>7</v>
      </c>
      <c r="J543" t="s">
        <v>7</v>
      </c>
      <c r="K543" t="s">
        <v>7</v>
      </c>
      <c r="L543" t="b">
        <v>1</v>
      </c>
      <c r="M543" t="b">
        <v>1</v>
      </c>
      <c r="N543" t="b">
        <v>1</v>
      </c>
      <c r="O543" t="s">
        <v>748</v>
      </c>
      <c r="P543" t="b">
        <v>0</v>
      </c>
      <c r="Q543" t="b">
        <v>0</v>
      </c>
      <c r="R543">
        <v>1</v>
      </c>
      <c r="S543">
        <v>1</v>
      </c>
      <c r="T543">
        <v>67.5</v>
      </c>
      <c r="U543">
        <v>46162</v>
      </c>
      <c r="W543" t="b">
        <v>0</v>
      </c>
    </row>
    <row r="544" spans="1:23" x14ac:dyDescent="0.25">
      <c r="A544" t="s">
        <v>4903</v>
      </c>
      <c r="B544" t="s">
        <v>1040</v>
      </c>
      <c r="F544" t="s">
        <v>414</v>
      </c>
      <c r="G544" t="s">
        <v>1041</v>
      </c>
      <c r="H544" t="s">
        <v>3484</v>
      </c>
      <c r="K544" t="s">
        <v>3484</v>
      </c>
      <c r="L544" t="b">
        <v>0</v>
      </c>
      <c r="M544" t="b">
        <v>0</v>
      </c>
      <c r="N544" t="b">
        <v>1</v>
      </c>
      <c r="O544" t="s">
        <v>5684</v>
      </c>
      <c r="P544" t="b">
        <v>0</v>
      </c>
      <c r="Q544" t="b">
        <v>0</v>
      </c>
      <c r="R544">
        <v>1</v>
      </c>
      <c r="S544">
        <v>1</v>
      </c>
      <c r="T544">
        <v>0</v>
      </c>
      <c r="U544">
        <v>46160</v>
      </c>
      <c r="W544" t="b">
        <v>0</v>
      </c>
    </row>
    <row r="545" spans="1:23" x14ac:dyDescent="0.25">
      <c r="A545" t="s">
        <v>3247</v>
      </c>
      <c r="B545" t="s">
        <v>1040</v>
      </c>
      <c r="F545" t="s">
        <v>414</v>
      </c>
      <c r="G545" t="s">
        <v>1041</v>
      </c>
      <c r="H545" t="s">
        <v>1083</v>
      </c>
      <c r="K545" t="s">
        <v>1083</v>
      </c>
      <c r="L545" t="b">
        <v>0</v>
      </c>
      <c r="M545" t="b">
        <v>0</v>
      </c>
      <c r="N545" t="b">
        <v>1</v>
      </c>
      <c r="O545" t="s">
        <v>5684</v>
      </c>
      <c r="P545" t="b">
        <v>0</v>
      </c>
      <c r="Q545" t="b">
        <v>0</v>
      </c>
      <c r="R545">
        <v>1</v>
      </c>
      <c r="S545">
        <v>1</v>
      </c>
      <c r="T545">
        <v>0</v>
      </c>
      <c r="U545">
        <v>46168</v>
      </c>
      <c r="W545" t="b">
        <v>0</v>
      </c>
    </row>
    <row r="546" spans="1:23" x14ac:dyDescent="0.25">
      <c r="A546" t="s">
        <v>171</v>
      </c>
      <c r="B546" t="s">
        <v>1030</v>
      </c>
      <c r="D546" t="s">
        <v>897</v>
      </c>
      <c r="E546" t="s">
        <v>897</v>
      </c>
      <c r="F546" t="s">
        <v>700</v>
      </c>
      <c r="G546" t="s">
        <v>696</v>
      </c>
      <c r="H546" t="s">
        <v>7</v>
      </c>
      <c r="J546" t="s">
        <v>5634</v>
      </c>
      <c r="K546" t="s">
        <v>7</v>
      </c>
      <c r="L546" t="b">
        <v>0</v>
      </c>
      <c r="M546" t="b">
        <v>1</v>
      </c>
      <c r="N546" t="b">
        <v>1</v>
      </c>
      <c r="O546" t="s">
        <v>747</v>
      </c>
      <c r="P546" t="b">
        <v>0</v>
      </c>
      <c r="Q546" t="b">
        <v>0</v>
      </c>
      <c r="R546">
        <v>1</v>
      </c>
      <c r="S546">
        <v>1</v>
      </c>
      <c r="T546">
        <v>45</v>
      </c>
      <c r="U546">
        <v>46155</v>
      </c>
      <c r="W546" t="b">
        <v>0</v>
      </c>
    </row>
    <row r="547" spans="1:23" x14ac:dyDescent="0.25">
      <c r="A547" t="s">
        <v>171</v>
      </c>
      <c r="B547" t="s">
        <v>389</v>
      </c>
      <c r="C547" t="s">
        <v>559</v>
      </c>
      <c r="D547" t="s">
        <v>897</v>
      </c>
      <c r="E547" t="s">
        <v>559</v>
      </c>
      <c r="F547" t="s">
        <v>700</v>
      </c>
      <c r="G547" t="s">
        <v>696</v>
      </c>
      <c r="H547" t="s">
        <v>7</v>
      </c>
      <c r="I547" t="s">
        <v>7</v>
      </c>
      <c r="J547" t="s">
        <v>7</v>
      </c>
      <c r="K547" t="s">
        <v>7</v>
      </c>
      <c r="L547" t="b">
        <v>1</v>
      </c>
      <c r="M547" t="b">
        <v>1</v>
      </c>
      <c r="N547" t="b">
        <v>1</v>
      </c>
      <c r="O547" t="s">
        <v>748</v>
      </c>
      <c r="P547" t="b">
        <v>0</v>
      </c>
      <c r="Q547" t="b">
        <v>0</v>
      </c>
      <c r="R547">
        <v>1</v>
      </c>
      <c r="S547">
        <v>1</v>
      </c>
      <c r="T547">
        <v>45</v>
      </c>
      <c r="U547">
        <v>46155</v>
      </c>
      <c r="W547" t="b">
        <v>0</v>
      </c>
    </row>
    <row r="548" spans="1:23" x14ac:dyDescent="0.25">
      <c r="A548" t="s">
        <v>91</v>
      </c>
      <c r="B548" t="s">
        <v>389</v>
      </c>
      <c r="D548" t="s">
        <v>884</v>
      </c>
      <c r="E548" t="s">
        <v>884</v>
      </c>
      <c r="F548" t="s">
        <v>414</v>
      </c>
      <c r="G548" t="s">
        <v>699</v>
      </c>
      <c r="H548" t="s">
        <v>7</v>
      </c>
      <c r="J548" t="s">
        <v>7</v>
      </c>
      <c r="K548" t="s">
        <v>7</v>
      </c>
      <c r="L548" t="b">
        <v>0</v>
      </c>
      <c r="M548" t="b">
        <v>1</v>
      </c>
      <c r="N548" t="b">
        <v>1</v>
      </c>
      <c r="O548" t="s">
        <v>747</v>
      </c>
      <c r="P548" t="b">
        <v>0</v>
      </c>
      <c r="Q548" t="b">
        <v>0</v>
      </c>
      <c r="R548">
        <v>1</v>
      </c>
      <c r="S548">
        <v>1</v>
      </c>
      <c r="T548">
        <v>0</v>
      </c>
      <c r="U548">
        <v>46169</v>
      </c>
      <c r="W548" t="b">
        <v>0</v>
      </c>
    </row>
    <row r="549" spans="1:23" x14ac:dyDescent="0.25">
      <c r="A549" t="s">
        <v>425</v>
      </c>
      <c r="B549" t="s">
        <v>388</v>
      </c>
      <c r="C549" t="s">
        <v>424</v>
      </c>
      <c r="E549" t="s">
        <v>424</v>
      </c>
      <c r="F549" t="s">
        <v>414</v>
      </c>
      <c r="G549" t="s">
        <v>696</v>
      </c>
      <c r="H549" t="s">
        <v>355</v>
      </c>
      <c r="I549" t="s">
        <v>299</v>
      </c>
      <c r="K549" t="s">
        <v>355</v>
      </c>
      <c r="L549" t="b">
        <v>1</v>
      </c>
      <c r="M549" t="b">
        <v>0</v>
      </c>
      <c r="N549" t="b">
        <v>1</v>
      </c>
      <c r="O549" t="s">
        <v>749</v>
      </c>
      <c r="P549" t="b">
        <v>0</v>
      </c>
      <c r="Q549" t="b">
        <v>0</v>
      </c>
      <c r="R549">
        <v>1</v>
      </c>
      <c r="S549">
        <v>1</v>
      </c>
      <c r="T549">
        <v>0</v>
      </c>
      <c r="U549">
        <v>46168</v>
      </c>
      <c r="W549" t="b">
        <v>0</v>
      </c>
    </row>
    <row r="550" spans="1:23" x14ac:dyDescent="0.25">
      <c r="A550" t="s">
        <v>3710</v>
      </c>
      <c r="B550" t="s">
        <v>1030</v>
      </c>
      <c r="D550" t="s">
        <v>5760</v>
      </c>
      <c r="E550" t="s">
        <v>5760</v>
      </c>
      <c r="F550" t="s">
        <v>414</v>
      </c>
      <c r="G550" t="s">
        <v>699</v>
      </c>
      <c r="H550" t="s">
        <v>1051</v>
      </c>
      <c r="J550" t="s">
        <v>5634</v>
      </c>
      <c r="L550" t="b">
        <v>0</v>
      </c>
      <c r="M550" t="b">
        <v>1</v>
      </c>
      <c r="N550" t="b">
        <v>0</v>
      </c>
      <c r="O550" t="s">
        <v>747</v>
      </c>
      <c r="P550" t="b">
        <v>0</v>
      </c>
      <c r="Q550" t="b">
        <v>0</v>
      </c>
      <c r="R550">
        <v>1</v>
      </c>
      <c r="S550">
        <v>1</v>
      </c>
      <c r="T550">
        <v>0</v>
      </c>
      <c r="U550">
        <v>46167</v>
      </c>
      <c r="W550" t="b">
        <v>0</v>
      </c>
    </row>
    <row r="551" spans="1:23" x14ac:dyDescent="0.25">
      <c r="A551" t="s">
        <v>255</v>
      </c>
      <c r="B551" t="s">
        <v>390</v>
      </c>
      <c r="D551" t="s">
        <v>888</v>
      </c>
      <c r="E551" t="s">
        <v>888</v>
      </c>
      <c r="F551" t="s">
        <v>414</v>
      </c>
      <c r="G551" t="s">
        <v>699</v>
      </c>
      <c r="H551" t="s">
        <v>355</v>
      </c>
      <c r="J551" t="s">
        <v>239</v>
      </c>
      <c r="K551" t="s">
        <v>355</v>
      </c>
      <c r="L551" t="b">
        <v>0</v>
      </c>
      <c r="M551" t="b">
        <v>1</v>
      </c>
      <c r="N551" t="b">
        <v>1</v>
      </c>
      <c r="O551" t="s">
        <v>747</v>
      </c>
      <c r="P551" t="b">
        <v>0</v>
      </c>
      <c r="Q551" t="b">
        <v>0</v>
      </c>
      <c r="R551">
        <v>1</v>
      </c>
      <c r="S551">
        <v>1</v>
      </c>
      <c r="T551">
        <v>0</v>
      </c>
      <c r="U551">
        <v>46160</v>
      </c>
      <c r="W551" t="b">
        <v>0</v>
      </c>
    </row>
    <row r="552" spans="1:23" x14ac:dyDescent="0.25">
      <c r="A552" t="s">
        <v>255</v>
      </c>
      <c r="B552" t="s">
        <v>388</v>
      </c>
      <c r="D552" t="s">
        <v>888</v>
      </c>
      <c r="E552" t="s">
        <v>888</v>
      </c>
      <c r="F552" t="s">
        <v>414</v>
      </c>
      <c r="G552" t="s">
        <v>699</v>
      </c>
      <c r="H552" t="s">
        <v>355</v>
      </c>
      <c r="J552" t="s">
        <v>299</v>
      </c>
      <c r="K552" t="s">
        <v>355</v>
      </c>
      <c r="L552" t="b">
        <v>0</v>
      </c>
      <c r="M552" t="b">
        <v>1</v>
      </c>
      <c r="N552" t="b">
        <v>1</v>
      </c>
      <c r="O552" t="s">
        <v>747</v>
      </c>
      <c r="P552" t="b">
        <v>0</v>
      </c>
      <c r="Q552" t="b">
        <v>0</v>
      </c>
      <c r="R552">
        <v>1</v>
      </c>
      <c r="S552">
        <v>1</v>
      </c>
      <c r="T552">
        <v>0</v>
      </c>
      <c r="U552">
        <v>46160</v>
      </c>
      <c r="W552" t="b">
        <v>0</v>
      </c>
    </row>
    <row r="553" spans="1:23" x14ac:dyDescent="0.25">
      <c r="A553" t="s">
        <v>4357</v>
      </c>
      <c r="B553" t="s">
        <v>1030</v>
      </c>
      <c r="D553" t="s">
        <v>5640</v>
      </c>
      <c r="E553" t="s">
        <v>5640</v>
      </c>
      <c r="F553" t="s">
        <v>414</v>
      </c>
      <c r="G553" t="s">
        <v>696</v>
      </c>
      <c r="H553" t="s">
        <v>1272</v>
      </c>
      <c r="J553" t="s">
        <v>5634</v>
      </c>
      <c r="L553" t="b">
        <v>0</v>
      </c>
      <c r="M553" t="b">
        <v>1</v>
      </c>
      <c r="N553" t="b">
        <v>0</v>
      </c>
      <c r="O553" t="s">
        <v>747</v>
      </c>
      <c r="P553" t="b">
        <v>0</v>
      </c>
      <c r="Q553" t="b">
        <v>0</v>
      </c>
      <c r="R553">
        <v>1</v>
      </c>
      <c r="S553">
        <v>1</v>
      </c>
      <c r="T553">
        <v>0</v>
      </c>
      <c r="U553">
        <v>46181</v>
      </c>
      <c r="W553" t="b">
        <v>0</v>
      </c>
    </row>
    <row r="554" spans="1:23" x14ac:dyDescent="0.25">
      <c r="A554" t="s">
        <v>5121</v>
      </c>
      <c r="B554" t="s">
        <v>1030</v>
      </c>
      <c r="D554" t="s">
        <v>5761</v>
      </c>
      <c r="E554" t="s">
        <v>5761</v>
      </c>
      <c r="F554" t="s">
        <v>414</v>
      </c>
      <c r="G554" t="s">
        <v>699</v>
      </c>
      <c r="H554" t="s">
        <v>1185</v>
      </c>
      <c r="J554" t="s">
        <v>5634</v>
      </c>
      <c r="L554" t="b">
        <v>0</v>
      </c>
      <c r="M554" t="b">
        <v>1</v>
      </c>
      <c r="N554" t="b">
        <v>0</v>
      </c>
      <c r="O554" t="s">
        <v>747</v>
      </c>
      <c r="P554" t="b">
        <v>0</v>
      </c>
      <c r="Q554" t="b">
        <v>0</v>
      </c>
      <c r="R554">
        <v>1</v>
      </c>
      <c r="S554">
        <v>1</v>
      </c>
      <c r="T554">
        <v>0</v>
      </c>
      <c r="U554">
        <v>46174</v>
      </c>
      <c r="W554" t="b">
        <v>0</v>
      </c>
    </row>
    <row r="555" spans="1:23" x14ac:dyDescent="0.25">
      <c r="A555" t="s">
        <v>429</v>
      </c>
      <c r="B555" t="s">
        <v>389</v>
      </c>
      <c r="C555" t="s">
        <v>428</v>
      </c>
      <c r="E555" t="s">
        <v>428</v>
      </c>
      <c r="F555" t="s">
        <v>414</v>
      </c>
      <c r="G555" t="s">
        <v>697</v>
      </c>
      <c r="H555" t="s">
        <v>7</v>
      </c>
      <c r="I555" t="s">
        <v>7</v>
      </c>
      <c r="K555" t="s">
        <v>7</v>
      </c>
      <c r="L555" t="b">
        <v>1</v>
      </c>
      <c r="M555" t="b">
        <v>0</v>
      </c>
      <c r="N555" t="b">
        <v>1</v>
      </c>
      <c r="O555" t="s">
        <v>749</v>
      </c>
      <c r="P555" t="b">
        <v>0</v>
      </c>
      <c r="Q555" t="b">
        <v>0</v>
      </c>
      <c r="R555">
        <v>1</v>
      </c>
      <c r="S555">
        <v>1</v>
      </c>
      <c r="T555">
        <v>0</v>
      </c>
      <c r="U555">
        <v>46176</v>
      </c>
      <c r="W555" t="b">
        <v>0</v>
      </c>
    </row>
    <row r="556" spans="1:23" x14ac:dyDescent="0.25">
      <c r="A556" t="s">
        <v>298</v>
      </c>
      <c r="B556" t="s">
        <v>388</v>
      </c>
      <c r="D556" t="s">
        <v>1002</v>
      </c>
      <c r="E556" t="s">
        <v>1002</v>
      </c>
      <c r="F556" t="s">
        <v>414</v>
      </c>
      <c r="G556" t="s">
        <v>699</v>
      </c>
      <c r="H556" t="s">
        <v>1095</v>
      </c>
      <c r="J556" t="s">
        <v>299</v>
      </c>
      <c r="L556" t="b">
        <v>0</v>
      </c>
      <c r="M556" t="b">
        <v>1</v>
      </c>
      <c r="N556" t="b">
        <v>0</v>
      </c>
      <c r="O556" t="s">
        <v>747</v>
      </c>
      <c r="P556" t="b">
        <v>0</v>
      </c>
      <c r="Q556" t="b">
        <v>0</v>
      </c>
      <c r="R556">
        <v>1</v>
      </c>
      <c r="S556">
        <v>1</v>
      </c>
      <c r="T556">
        <v>0</v>
      </c>
      <c r="U556">
        <v>46174</v>
      </c>
      <c r="W556" t="b">
        <v>0</v>
      </c>
    </row>
    <row r="557" spans="1:23" x14ac:dyDescent="0.25">
      <c r="A557" t="s">
        <v>298</v>
      </c>
      <c r="B557" t="s">
        <v>390</v>
      </c>
      <c r="D557" t="s">
        <v>1002</v>
      </c>
      <c r="E557" t="s">
        <v>1002</v>
      </c>
      <c r="F557" t="s">
        <v>414</v>
      </c>
      <c r="G557" t="s">
        <v>699</v>
      </c>
      <c r="H557" t="s">
        <v>1095</v>
      </c>
      <c r="J557" t="s">
        <v>239</v>
      </c>
      <c r="L557" t="b">
        <v>0</v>
      </c>
      <c r="M557" t="b">
        <v>1</v>
      </c>
      <c r="N557" t="b">
        <v>0</v>
      </c>
      <c r="O557" t="s">
        <v>747</v>
      </c>
      <c r="P557" t="b">
        <v>0</v>
      </c>
      <c r="Q557" t="b">
        <v>0</v>
      </c>
      <c r="R557">
        <v>1</v>
      </c>
      <c r="S557">
        <v>1</v>
      </c>
      <c r="T557">
        <v>0</v>
      </c>
      <c r="U557">
        <v>46174</v>
      </c>
      <c r="W557" t="b">
        <v>0</v>
      </c>
    </row>
    <row r="558" spans="1:23" x14ac:dyDescent="0.25">
      <c r="A558" t="s">
        <v>298</v>
      </c>
      <c r="B558" t="s">
        <v>1030</v>
      </c>
      <c r="D558" t="s">
        <v>1002</v>
      </c>
      <c r="E558" t="s">
        <v>1002</v>
      </c>
      <c r="F558" t="s">
        <v>414</v>
      </c>
      <c r="G558" t="s">
        <v>699</v>
      </c>
      <c r="H558" t="s">
        <v>1095</v>
      </c>
      <c r="J558" t="s">
        <v>5634</v>
      </c>
      <c r="L558" t="b">
        <v>0</v>
      </c>
      <c r="M558" t="b">
        <v>1</v>
      </c>
      <c r="N558" t="b">
        <v>0</v>
      </c>
      <c r="O558" t="s">
        <v>747</v>
      </c>
      <c r="P558" t="b">
        <v>0</v>
      </c>
      <c r="Q558" t="b">
        <v>0</v>
      </c>
      <c r="R558">
        <v>1</v>
      </c>
      <c r="S558">
        <v>1</v>
      </c>
      <c r="T558">
        <v>0</v>
      </c>
      <c r="U558">
        <v>46174</v>
      </c>
      <c r="W558" t="b">
        <v>0</v>
      </c>
    </row>
    <row r="559" spans="1:23" x14ac:dyDescent="0.25">
      <c r="A559" t="s">
        <v>2980</v>
      </c>
      <c r="B559" t="s">
        <v>389</v>
      </c>
      <c r="F559" t="s">
        <v>414</v>
      </c>
      <c r="G559" t="s">
        <v>699</v>
      </c>
      <c r="H559" t="s">
        <v>7</v>
      </c>
      <c r="K559" t="s">
        <v>7</v>
      </c>
      <c r="L559" t="b">
        <v>0</v>
      </c>
      <c r="M559" t="b">
        <v>0</v>
      </c>
      <c r="N559" t="b">
        <v>1</v>
      </c>
      <c r="O559" t="s">
        <v>5684</v>
      </c>
      <c r="P559" t="b">
        <v>0</v>
      </c>
      <c r="Q559" t="b">
        <v>0</v>
      </c>
      <c r="R559">
        <v>1</v>
      </c>
      <c r="S559">
        <v>1</v>
      </c>
      <c r="T559">
        <v>0</v>
      </c>
      <c r="U559">
        <v>46176</v>
      </c>
      <c r="W559" t="b">
        <v>0</v>
      </c>
    </row>
    <row r="560" spans="1:23" x14ac:dyDescent="0.25">
      <c r="A560" t="s">
        <v>441</v>
      </c>
      <c r="B560" t="s">
        <v>388</v>
      </c>
      <c r="C560" t="s">
        <v>440</v>
      </c>
      <c r="E560" t="s">
        <v>440</v>
      </c>
      <c r="F560" t="s">
        <v>414</v>
      </c>
      <c r="G560" t="s">
        <v>696</v>
      </c>
      <c r="H560" t="s">
        <v>355</v>
      </c>
      <c r="I560" t="s">
        <v>299</v>
      </c>
      <c r="K560" t="s">
        <v>355</v>
      </c>
      <c r="L560" t="b">
        <v>1</v>
      </c>
      <c r="M560" t="b">
        <v>0</v>
      </c>
      <c r="N560" t="b">
        <v>1</v>
      </c>
      <c r="O560" t="s">
        <v>749</v>
      </c>
      <c r="P560" t="b">
        <v>0</v>
      </c>
      <c r="Q560" t="b">
        <v>0</v>
      </c>
      <c r="R560">
        <v>1</v>
      </c>
      <c r="S560">
        <v>1</v>
      </c>
      <c r="T560">
        <v>0</v>
      </c>
      <c r="U560">
        <v>46167</v>
      </c>
      <c r="W560" t="b">
        <v>0</v>
      </c>
    </row>
    <row r="561" spans="1:23" x14ac:dyDescent="0.25">
      <c r="A561" t="s">
        <v>3224</v>
      </c>
      <c r="B561" t="s">
        <v>1030</v>
      </c>
      <c r="D561" t="s">
        <v>5762</v>
      </c>
      <c r="E561" t="s">
        <v>5762</v>
      </c>
      <c r="F561" t="s">
        <v>414</v>
      </c>
      <c r="G561" t="s">
        <v>696</v>
      </c>
      <c r="H561" t="s">
        <v>1185</v>
      </c>
      <c r="J561" t="s">
        <v>5634</v>
      </c>
      <c r="L561" t="b">
        <v>0</v>
      </c>
      <c r="M561" t="b">
        <v>1</v>
      </c>
      <c r="N561" t="b">
        <v>0</v>
      </c>
      <c r="O561" t="s">
        <v>747</v>
      </c>
      <c r="P561" t="b">
        <v>0</v>
      </c>
      <c r="Q561" t="b">
        <v>0</v>
      </c>
      <c r="R561">
        <v>1</v>
      </c>
      <c r="S561">
        <v>1</v>
      </c>
      <c r="T561">
        <v>0</v>
      </c>
      <c r="U561">
        <v>46181</v>
      </c>
      <c r="W561" t="b">
        <v>0</v>
      </c>
    </row>
    <row r="562" spans="1:23" x14ac:dyDescent="0.25">
      <c r="A562" t="s">
        <v>419</v>
      </c>
      <c r="B562" t="s">
        <v>1030</v>
      </c>
      <c r="D562" t="s">
        <v>5641</v>
      </c>
      <c r="E562" t="s">
        <v>5641</v>
      </c>
      <c r="F562" t="s">
        <v>414</v>
      </c>
      <c r="G562" t="s">
        <v>394</v>
      </c>
      <c r="H562" t="s">
        <v>7</v>
      </c>
      <c r="J562" t="s">
        <v>5634</v>
      </c>
      <c r="K562" t="s">
        <v>7</v>
      </c>
      <c r="L562" t="b">
        <v>0</v>
      </c>
      <c r="M562" t="b">
        <v>1</v>
      </c>
      <c r="N562" t="b">
        <v>1</v>
      </c>
      <c r="O562" t="s">
        <v>747</v>
      </c>
      <c r="P562" t="b">
        <v>0</v>
      </c>
      <c r="Q562" t="b">
        <v>0</v>
      </c>
      <c r="R562">
        <v>1</v>
      </c>
      <c r="S562">
        <v>1</v>
      </c>
      <c r="T562">
        <v>0</v>
      </c>
      <c r="U562">
        <v>46183</v>
      </c>
      <c r="W562" t="b">
        <v>0</v>
      </c>
    </row>
    <row r="563" spans="1:23" x14ac:dyDescent="0.25">
      <c r="A563" t="s">
        <v>419</v>
      </c>
      <c r="B563" t="s">
        <v>389</v>
      </c>
      <c r="C563" t="s">
        <v>418</v>
      </c>
      <c r="E563" t="s">
        <v>418</v>
      </c>
      <c r="F563" t="s">
        <v>414</v>
      </c>
      <c r="G563" t="s">
        <v>394</v>
      </c>
      <c r="H563" t="s">
        <v>7</v>
      </c>
      <c r="I563" t="s">
        <v>7</v>
      </c>
      <c r="K563" t="s">
        <v>7</v>
      </c>
      <c r="L563" t="b">
        <v>1</v>
      </c>
      <c r="M563" t="b">
        <v>0</v>
      </c>
      <c r="N563" t="b">
        <v>1</v>
      </c>
      <c r="O563" t="s">
        <v>749</v>
      </c>
      <c r="P563" t="b">
        <v>0</v>
      </c>
      <c r="Q563" t="b">
        <v>0</v>
      </c>
      <c r="R563">
        <v>1</v>
      </c>
      <c r="S563">
        <v>1</v>
      </c>
      <c r="T563">
        <v>0</v>
      </c>
      <c r="U563">
        <v>46183</v>
      </c>
      <c r="W563" t="b">
        <v>0</v>
      </c>
    </row>
    <row r="564" spans="1:23" x14ac:dyDescent="0.25">
      <c r="A564" t="s">
        <v>155</v>
      </c>
      <c r="B564" t="s">
        <v>1030</v>
      </c>
      <c r="D564" t="s">
        <v>766</v>
      </c>
      <c r="E564" t="s">
        <v>766</v>
      </c>
      <c r="F564" t="s">
        <v>414</v>
      </c>
      <c r="G564" t="s">
        <v>696</v>
      </c>
      <c r="H564" t="s">
        <v>1185</v>
      </c>
      <c r="J564" t="s">
        <v>5634</v>
      </c>
      <c r="L564" t="b">
        <v>0</v>
      </c>
      <c r="M564" t="b">
        <v>1</v>
      </c>
      <c r="N564" t="b">
        <v>0</v>
      </c>
      <c r="O564" t="s">
        <v>747</v>
      </c>
      <c r="P564" t="b">
        <v>0</v>
      </c>
      <c r="Q564" t="b">
        <v>0</v>
      </c>
      <c r="R564">
        <v>1</v>
      </c>
      <c r="S564">
        <v>1</v>
      </c>
      <c r="T564">
        <v>0</v>
      </c>
      <c r="U564">
        <v>46181</v>
      </c>
      <c r="W564" t="b">
        <v>0</v>
      </c>
    </row>
    <row r="565" spans="1:23" x14ac:dyDescent="0.25">
      <c r="A565" t="s">
        <v>155</v>
      </c>
      <c r="B565" t="s">
        <v>390</v>
      </c>
      <c r="D565" t="s">
        <v>766</v>
      </c>
      <c r="E565" t="s">
        <v>766</v>
      </c>
      <c r="F565" t="s">
        <v>414</v>
      </c>
      <c r="G565" t="s">
        <v>696</v>
      </c>
      <c r="H565" t="s">
        <v>1185</v>
      </c>
      <c r="J565" t="s">
        <v>239</v>
      </c>
      <c r="L565" t="b">
        <v>0</v>
      </c>
      <c r="M565" t="b">
        <v>1</v>
      </c>
      <c r="N565" t="b">
        <v>0</v>
      </c>
      <c r="O565" t="s">
        <v>747</v>
      </c>
      <c r="P565" t="b">
        <v>0</v>
      </c>
      <c r="Q565" t="b">
        <v>0</v>
      </c>
      <c r="R565">
        <v>1</v>
      </c>
      <c r="S565">
        <v>1</v>
      </c>
      <c r="T565">
        <v>0</v>
      </c>
      <c r="U565">
        <v>46181</v>
      </c>
      <c r="W565" t="b">
        <v>0</v>
      </c>
    </row>
    <row r="566" spans="1:23" x14ac:dyDescent="0.25">
      <c r="A566" t="s">
        <v>155</v>
      </c>
      <c r="B566" t="s">
        <v>389</v>
      </c>
      <c r="D566" t="s">
        <v>766</v>
      </c>
      <c r="E566" t="s">
        <v>766</v>
      </c>
      <c r="F566" t="s">
        <v>414</v>
      </c>
      <c r="G566" t="s">
        <v>696</v>
      </c>
      <c r="H566" t="s">
        <v>1185</v>
      </c>
      <c r="J566" t="s">
        <v>7</v>
      </c>
      <c r="L566" t="b">
        <v>0</v>
      </c>
      <c r="M566" t="b">
        <v>1</v>
      </c>
      <c r="N566" t="b">
        <v>0</v>
      </c>
      <c r="O566" t="s">
        <v>747</v>
      </c>
      <c r="P566" t="b">
        <v>0</v>
      </c>
      <c r="Q566" t="b">
        <v>0</v>
      </c>
      <c r="R566">
        <v>1</v>
      </c>
      <c r="S566">
        <v>1</v>
      </c>
      <c r="T566">
        <v>0</v>
      </c>
      <c r="U566">
        <v>46181</v>
      </c>
      <c r="W566" t="b">
        <v>0</v>
      </c>
    </row>
    <row r="567" spans="1:23" x14ac:dyDescent="0.25">
      <c r="A567" t="s">
        <v>226</v>
      </c>
      <c r="B567" t="s">
        <v>389</v>
      </c>
      <c r="D567" t="s">
        <v>978</v>
      </c>
      <c r="E567" t="s">
        <v>978</v>
      </c>
      <c r="F567" t="s">
        <v>414</v>
      </c>
      <c r="G567" t="s">
        <v>699</v>
      </c>
      <c r="H567" t="s">
        <v>7</v>
      </c>
      <c r="J567" t="s">
        <v>7</v>
      </c>
      <c r="K567" t="s">
        <v>7</v>
      </c>
      <c r="L567" t="b">
        <v>0</v>
      </c>
      <c r="M567" t="b">
        <v>1</v>
      </c>
      <c r="N567" t="b">
        <v>1</v>
      </c>
      <c r="O567" t="s">
        <v>747</v>
      </c>
      <c r="P567" t="b">
        <v>0</v>
      </c>
      <c r="Q567" t="b">
        <v>0</v>
      </c>
      <c r="R567">
        <v>1</v>
      </c>
      <c r="S567">
        <v>1</v>
      </c>
      <c r="T567">
        <v>0</v>
      </c>
      <c r="U567">
        <v>46176</v>
      </c>
      <c r="W567" t="b">
        <v>0</v>
      </c>
    </row>
    <row r="568" spans="1:23" x14ac:dyDescent="0.25">
      <c r="A568" t="s">
        <v>5427</v>
      </c>
      <c r="B568" t="s">
        <v>1040</v>
      </c>
      <c r="F568" t="s">
        <v>414</v>
      </c>
      <c r="G568" t="s">
        <v>1041</v>
      </c>
      <c r="H568" t="s">
        <v>1083</v>
      </c>
      <c r="K568" t="s">
        <v>1083</v>
      </c>
      <c r="L568" t="b">
        <v>0</v>
      </c>
      <c r="M568" t="b">
        <v>0</v>
      </c>
      <c r="N568" t="b">
        <v>1</v>
      </c>
      <c r="O568" t="s">
        <v>5684</v>
      </c>
      <c r="P568" t="b">
        <v>0</v>
      </c>
      <c r="Q568" t="b">
        <v>0</v>
      </c>
      <c r="R568">
        <v>1</v>
      </c>
      <c r="S568">
        <v>1</v>
      </c>
      <c r="T568">
        <v>0</v>
      </c>
      <c r="U568">
        <v>46196</v>
      </c>
      <c r="W568" t="b">
        <v>0</v>
      </c>
    </row>
    <row r="569" spans="1:23" x14ac:dyDescent="0.25">
      <c r="A569" t="s">
        <v>2884</v>
      </c>
      <c r="B569" t="s">
        <v>1040</v>
      </c>
      <c r="F569" t="s">
        <v>414</v>
      </c>
      <c r="G569" t="s">
        <v>1041</v>
      </c>
      <c r="H569" t="s">
        <v>1083</v>
      </c>
      <c r="K569" t="s">
        <v>1083</v>
      </c>
      <c r="L569" t="b">
        <v>0</v>
      </c>
      <c r="M569" t="b">
        <v>0</v>
      </c>
      <c r="N569" t="b">
        <v>1</v>
      </c>
      <c r="O569" t="s">
        <v>5684</v>
      </c>
      <c r="P569" t="b">
        <v>0</v>
      </c>
      <c r="Q569" t="b">
        <v>0</v>
      </c>
      <c r="R569">
        <v>1</v>
      </c>
      <c r="S569">
        <v>1</v>
      </c>
      <c r="T569">
        <v>0</v>
      </c>
      <c r="U569">
        <v>46196</v>
      </c>
      <c r="W569" t="b">
        <v>0</v>
      </c>
    </row>
    <row r="570" spans="1:23" x14ac:dyDescent="0.25">
      <c r="A570" t="s">
        <v>4460</v>
      </c>
      <c r="B570" t="s">
        <v>1040</v>
      </c>
      <c r="F570" t="s">
        <v>702</v>
      </c>
      <c r="G570" t="s">
        <v>1300</v>
      </c>
      <c r="H570" t="s">
        <v>1083</v>
      </c>
      <c r="K570" t="s">
        <v>1083</v>
      </c>
      <c r="L570" t="b">
        <v>0</v>
      </c>
      <c r="M570" t="b">
        <v>0</v>
      </c>
      <c r="N570" t="b">
        <v>1</v>
      </c>
      <c r="O570" t="s">
        <v>5684</v>
      </c>
      <c r="P570" t="b">
        <v>0</v>
      </c>
      <c r="Q570" t="b">
        <v>0</v>
      </c>
      <c r="R570">
        <v>1</v>
      </c>
      <c r="S570">
        <v>1</v>
      </c>
      <c r="T570">
        <v>76</v>
      </c>
      <c r="U570">
        <v>46202</v>
      </c>
      <c r="W570" t="b">
        <v>0</v>
      </c>
    </row>
    <row r="571" spans="1:23" x14ac:dyDescent="0.25">
      <c r="A571" t="s">
        <v>2050</v>
      </c>
      <c r="B571" t="s">
        <v>1030</v>
      </c>
      <c r="C571" t="s">
        <v>5763</v>
      </c>
      <c r="D571" t="s">
        <v>5764</v>
      </c>
      <c r="E571" t="s">
        <v>5763</v>
      </c>
      <c r="F571" t="s">
        <v>414</v>
      </c>
      <c r="G571" t="s">
        <v>696</v>
      </c>
      <c r="H571" t="s">
        <v>1101</v>
      </c>
      <c r="I571" t="s">
        <v>5634</v>
      </c>
      <c r="J571" t="s">
        <v>5634</v>
      </c>
      <c r="K571" t="s">
        <v>1101</v>
      </c>
      <c r="L571" t="b">
        <v>1</v>
      </c>
      <c r="M571" t="b">
        <v>1</v>
      </c>
      <c r="N571" t="b">
        <v>1</v>
      </c>
      <c r="O571" t="s">
        <v>748</v>
      </c>
      <c r="P571" t="b">
        <v>0</v>
      </c>
      <c r="Q571" t="b">
        <v>0</v>
      </c>
      <c r="R571">
        <v>1</v>
      </c>
      <c r="S571">
        <v>1</v>
      </c>
      <c r="T571">
        <v>0</v>
      </c>
      <c r="U571">
        <v>46205</v>
      </c>
      <c r="W571" t="b">
        <v>0</v>
      </c>
    </row>
    <row r="572" spans="1:23" x14ac:dyDescent="0.25">
      <c r="A572" t="s">
        <v>68</v>
      </c>
      <c r="B572" t="s">
        <v>389</v>
      </c>
      <c r="D572" t="s">
        <v>860</v>
      </c>
      <c r="E572" t="s">
        <v>860</v>
      </c>
      <c r="F572" t="s">
        <v>414</v>
      </c>
      <c r="G572" t="s">
        <v>696</v>
      </c>
      <c r="H572" t="s">
        <v>1185</v>
      </c>
      <c r="J572" t="s">
        <v>7</v>
      </c>
      <c r="L572" t="b">
        <v>0</v>
      </c>
      <c r="M572" t="b">
        <v>1</v>
      </c>
      <c r="N572" t="b">
        <v>0</v>
      </c>
      <c r="O572" t="s">
        <v>747</v>
      </c>
      <c r="P572" t="b">
        <v>0</v>
      </c>
      <c r="Q572" t="b">
        <v>0</v>
      </c>
      <c r="R572">
        <v>1</v>
      </c>
      <c r="S572">
        <v>1</v>
      </c>
      <c r="T572">
        <v>0</v>
      </c>
      <c r="U572">
        <v>46209</v>
      </c>
      <c r="W572" t="b">
        <v>0</v>
      </c>
    </row>
    <row r="573" spans="1:23" x14ac:dyDescent="0.25">
      <c r="A573" t="s">
        <v>427</v>
      </c>
      <c r="B573" t="s">
        <v>390</v>
      </c>
      <c r="C573" t="s">
        <v>426</v>
      </c>
      <c r="E573" t="s">
        <v>426</v>
      </c>
      <c r="F573" t="s">
        <v>414</v>
      </c>
      <c r="G573" t="s">
        <v>696</v>
      </c>
      <c r="I573" t="s">
        <v>239</v>
      </c>
      <c r="L573" t="b">
        <v>1</v>
      </c>
      <c r="M573" t="b">
        <v>0</v>
      </c>
      <c r="N573" t="b">
        <v>0</v>
      </c>
      <c r="O573" t="s">
        <v>749</v>
      </c>
      <c r="P573" t="b">
        <v>1</v>
      </c>
      <c r="Q573" t="b">
        <v>0</v>
      </c>
      <c r="W573" t="b">
        <v>0</v>
      </c>
    </row>
    <row r="574" spans="1:23" x14ac:dyDescent="0.25">
      <c r="A574" t="s">
        <v>31</v>
      </c>
      <c r="B574" t="s">
        <v>389</v>
      </c>
      <c r="C574" t="s">
        <v>528</v>
      </c>
      <c r="D574" t="s">
        <v>807</v>
      </c>
      <c r="E574" t="s">
        <v>528</v>
      </c>
      <c r="F574" t="s">
        <v>414</v>
      </c>
      <c r="G574" t="s">
        <v>725</v>
      </c>
      <c r="H574" t="s">
        <v>7</v>
      </c>
      <c r="I574" t="s">
        <v>7</v>
      </c>
      <c r="J574" t="s">
        <v>7</v>
      </c>
      <c r="L574" t="b">
        <v>1</v>
      </c>
      <c r="M574" t="b">
        <v>1</v>
      </c>
      <c r="N574" t="b">
        <v>0</v>
      </c>
      <c r="O574" t="s">
        <v>748</v>
      </c>
      <c r="P574" t="b">
        <v>0</v>
      </c>
      <c r="Q574" t="b">
        <v>0</v>
      </c>
      <c r="R574">
        <v>1</v>
      </c>
      <c r="S574">
        <v>1</v>
      </c>
      <c r="T574">
        <v>0</v>
      </c>
      <c r="U574">
        <v>46218</v>
      </c>
      <c r="W574" t="b">
        <v>0</v>
      </c>
    </row>
    <row r="575" spans="1:23" x14ac:dyDescent="0.25">
      <c r="A575" t="s">
        <v>1648</v>
      </c>
      <c r="B575" t="s">
        <v>1030</v>
      </c>
      <c r="C575" t="s">
        <v>5765</v>
      </c>
      <c r="E575" t="s">
        <v>5765</v>
      </c>
      <c r="F575" t="s">
        <v>414</v>
      </c>
      <c r="G575" t="s">
        <v>696</v>
      </c>
      <c r="H575" t="s">
        <v>1101</v>
      </c>
      <c r="I575" t="s">
        <v>5634</v>
      </c>
      <c r="L575" t="b">
        <v>1</v>
      </c>
      <c r="M575" t="b">
        <v>0</v>
      </c>
      <c r="N575" t="b">
        <v>0</v>
      </c>
      <c r="O575" t="s">
        <v>749</v>
      </c>
      <c r="P575" t="b">
        <v>0</v>
      </c>
      <c r="Q575" t="b">
        <v>0</v>
      </c>
      <c r="R575">
        <v>1</v>
      </c>
      <c r="S575">
        <v>1</v>
      </c>
      <c r="T575">
        <v>0</v>
      </c>
      <c r="U575">
        <v>46216</v>
      </c>
      <c r="W575" t="b">
        <v>0</v>
      </c>
    </row>
    <row r="576" spans="1:23" x14ac:dyDescent="0.25">
      <c r="A576" t="s">
        <v>2312</v>
      </c>
      <c r="B576" t="s">
        <v>1030</v>
      </c>
      <c r="C576" t="s">
        <v>5766</v>
      </c>
      <c r="D576" t="s">
        <v>5767</v>
      </c>
      <c r="E576" t="s">
        <v>5766</v>
      </c>
      <c r="F576" t="s">
        <v>414</v>
      </c>
      <c r="G576" t="s">
        <v>696</v>
      </c>
      <c r="H576" t="s">
        <v>1101</v>
      </c>
      <c r="I576" t="s">
        <v>5634</v>
      </c>
      <c r="J576" t="s">
        <v>5634</v>
      </c>
      <c r="L576" t="b">
        <v>1</v>
      </c>
      <c r="M576" t="b">
        <v>1</v>
      </c>
      <c r="N576" t="b">
        <v>0</v>
      </c>
      <c r="O576" t="s">
        <v>748</v>
      </c>
      <c r="P576" t="b">
        <v>0</v>
      </c>
      <c r="Q576" t="b">
        <v>0</v>
      </c>
      <c r="R576">
        <v>1</v>
      </c>
      <c r="S576">
        <v>1</v>
      </c>
      <c r="T576">
        <v>0</v>
      </c>
      <c r="U576">
        <v>46225</v>
      </c>
      <c r="W576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ED86-90F3-44EA-8558-91B1D65F0C0D}">
  <dimension ref="A1:K4647"/>
  <sheetViews>
    <sheetView workbookViewId="0"/>
  </sheetViews>
  <sheetFormatPr defaultRowHeight="15" x14ac:dyDescent="0.25"/>
  <cols>
    <col min="1" max="1" width="17.7109375" bestFit="1" customWidth="1"/>
    <col min="2" max="2" width="16.85546875" bestFit="1" customWidth="1"/>
    <col min="3" max="3" width="33" bestFit="1" customWidth="1"/>
    <col min="4" max="4" width="31.42578125" bestFit="1" customWidth="1"/>
    <col min="5" max="5" width="29.85546875" bestFit="1" customWidth="1"/>
    <col min="6" max="6" width="12.28515625" bestFit="1" customWidth="1"/>
    <col min="7" max="7" width="19" bestFit="1" customWidth="1"/>
    <col min="8" max="8" width="33" bestFit="1" customWidth="1"/>
    <col min="9" max="9" width="22.42578125" bestFit="1" customWidth="1"/>
    <col min="10" max="10" width="28.140625" bestFit="1" customWidth="1"/>
    <col min="11" max="11" width="35.42578125" bestFit="1" customWidth="1"/>
  </cols>
  <sheetData>
    <row r="1" spans="1:11" x14ac:dyDescent="0.25">
      <c r="A1" t="s">
        <v>366</v>
      </c>
      <c r="B1" t="s">
        <v>688</v>
      </c>
      <c r="C1" t="s">
        <v>1049</v>
      </c>
      <c r="D1" t="s">
        <v>727</v>
      </c>
      <c r="E1" t="s">
        <v>710</v>
      </c>
      <c r="F1" t="s">
        <v>797</v>
      </c>
      <c r="G1" t="s">
        <v>745</v>
      </c>
      <c r="H1" t="s">
        <v>798</v>
      </c>
      <c r="I1" t="s">
        <v>728</v>
      </c>
      <c r="J1" t="s">
        <v>799</v>
      </c>
      <c r="K1" t="s">
        <v>800</v>
      </c>
    </row>
    <row r="2" spans="1:11" x14ac:dyDescent="0.25">
      <c r="A2" t="s">
        <v>1050</v>
      </c>
      <c r="B2" t="s">
        <v>1042</v>
      </c>
      <c r="C2" t="s">
        <v>1051</v>
      </c>
      <c r="D2" t="s">
        <v>696</v>
      </c>
      <c r="E2" t="s">
        <v>414</v>
      </c>
      <c r="F2">
        <v>45567</v>
      </c>
      <c r="G2">
        <v>45931</v>
      </c>
      <c r="H2" t="s">
        <v>1052</v>
      </c>
      <c r="I2">
        <v>0</v>
      </c>
      <c r="J2">
        <v>1</v>
      </c>
      <c r="K2">
        <v>0</v>
      </c>
    </row>
    <row r="3" spans="1:11" x14ac:dyDescent="0.25">
      <c r="A3" t="s">
        <v>1053</v>
      </c>
      <c r="B3" t="s">
        <v>1027</v>
      </c>
      <c r="C3" t="s">
        <v>1054</v>
      </c>
      <c r="D3" t="s">
        <v>699</v>
      </c>
      <c r="E3" t="s">
        <v>414</v>
      </c>
      <c r="F3">
        <v>44942</v>
      </c>
      <c r="G3">
        <v>46125</v>
      </c>
      <c r="H3" t="s">
        <v>1055</v>
      </c>
      <c r="I3">
        <v>0</v>
      </c>
      <c r="J3">
        <v>1</v>
      </c>
      <c r="K3">
        <v>0</v>
      </c>
    </row>
    <row r="4" spans="1:11" x14ac:dyDescent="0.25">
      <c r="A4" t="s">
        <v>1056</v>
      </c>
      <c r="B4" t="s">
        <v>1027</v>
      </c>
      <c r="C4" t="s">
        <v>1057</v>
      </c>
      <c r="D4" t="s">
        <v>696</v>
      </c>
      <c r="E4" t="s">
        <v>700</v>
      </c>
      <c r="F4">
        <v>43567</v>
      </c>
      <c r="I4">
        <v>72</v>
      </c>
      <c r="J4">
        <v>1</v>
      </c>
      <c r="K4">
        <v>1</v>
      </c>
    </row>
    <row r="5" spans="1:11" x14ac:dyDescent="0.25">
      <c r="A5" t="s">
        <v>1058</v>
      </c>
      <c r="B5" t="s">
        <v>1042</v>
      </c>
      <c r="C5" t="s">
        <v>1051</v>
      </c>
      <c r="D5" t="s">
        <v>696</v>
      </c>
      <c r="E5" t="s">
        <v>700</v>
      </c>
      <c r="F5">
        <v>45674</v>
      </c>
      <c r="I5">
        <v>32</v>
      </c>
      <c r="J5">
        <v>1</v>
      </c>
      <c r="K5">
        <v>1</v>
      </c>
    </row>
    <row r="6" spans="1:11" x14ac:dyDescent="0.25">
      <c r="A6" t="s">
        <v>1059</v>
      </c>
      <c r="B6" t="s">
        <v>1027</v>
      </c>
      <c r="C6" t="s">
        <v>1057</v>
      </c>
      <c r="D6" t="s">
        <v>696</v>
      </c>
      <c r="E6" t="s">
        <v>700</v>
      </c>
      <c r="F6">
        <v>45901</v>
      </c>
      <c r="G6">
        <v>45950</v>
      </c>
      <c r="H6" t="s">
        <v>899</v>
      </c>
      <c r="I6">
        <v>35</v>
      </c>
      <c r="J6">
        <v>1</v>
      </c>
      <c r="K6">
        <v>0</v>
      </c>
    </row>
    <row r="7" spans="1:11" x14ac:dyDescent="0.25">
      <c r="A7" t="s">
        <v>1060</v>
      </c>
      <c r="B7" t="s">
        <v>1027</v>
      </c>
      <c r="C7" t="s">
        <v>1057</v>
      </c>
      <c r="D7" t="s">
        <v>699</v>
      </c>
      <c r="E7" t="s">
        <v>414</v>
      </c>
      <c r="F7">
        <v>45859</v>
      </c>
      <c r="I7">
        <v>0</v>
      </c>
      <c r="J7">
        <v>1</v>
      </c>
      <c r="K7">
        <v>1</v>
      </c>
    </row>
    <row r="8" spans="1:11" x14ac:dyDescent="0.25">
      <c r="A8" t="s">
        <v>1061</v>
      </c>
      <c r="B8" t="s">
        <v>1042</v>
      </c>
      <c r="C8" t="s">
        <v>1051</v>
      </c>
      <c r="D8" t="s">
        <v>696</v>
      </c>
      <c r="E8" t="s">
        <v>700</v>
      </c>
      <c r="F8">
        <v>45470</v>
      </c>
      <c r="I8">
        <v>56</v>
      </c>
      <c r="J8">
        <v>1</v>
      </c>
      <c r="K8">
        <v>1</v>
      </c>
    </row>
    <row r="9" spans="1:11" x14ac:dyDescent="0.25">
      <c r="A9" t="s">
        <v>1062</v>
      </c>
      <c r="B9" t="s">
        <v>1063</v>
      </c>
      <c r="C9" t="s">
        <v>1064</v>
      </c>
      <c r="D9" t="s">
        <v>1065</v>
      </c>
      <c r="E9" t="s">
        <v>702</v>
      </c>
      <c r="F9">
        <v>39321</v>
      </c>
      <c r="I9">
        <v>76</v>
      </c>
      <c r="J9">
        <v>1</v>
      </c>
      <c r="K9">
        <v>1</v>
      </c>
    </row>
    <row r="10" spans="1:11" x14ac:dyDescent="0.25">
      <c r="A10" t="s">
        <v>1066</v>
      </c>
      <c r="B10" t="s">
        <v>1063</v>
      </c>
      <c r="C10" t="s">
        <v>1064</v>
      </c>
      <c r="D10" t="s">
        <v>1067</v>
      </c>
      <c r="E10" t="s">
        <v>702</v>
      </c>
      <c r="F10">
        <v>44249</v>
      </c>
      <c r="I10">
        <v>76</v>
      </c>
      <c r="J10">
        <v>1</v>
      </c>
      <c r="K10">
        <v>1</v>
      </c>
    </row>
    <row r="11" spans="1:11" x14ac:dyDescent="0.25">
      <c r="A11" t="s">
        <v>1068</v>
      </c>
      <c r="B11" t="s">
        <v>389</v>
      </c>
      <c r="C11" t="s">
        <v>7</v>
      </c>
      <c r="D11" t="s">
        <v>696</v>
      </c>
      <c r="E11" t="s">
        <v>700</v>
      </c>
      <c r="F11">
        <v>45581</v>
      </c>
      <c r="G11">
        <v>45817</v>
      </c>
      <c r="H11" t="s">
        <v>899</v>
      </c>
      <c r="I11">
        <v>37.5</v>
      </c>
      <c r="J11">
        <v>1</v>
      </c>
      <c r="K11">
        <v>0</v>
      </c>
    </row>
    <row r="12" spans="1:11" x14ac:dyDescent="0.25">
      <c r="A12" t="s">
        <v>1069</v>
      </c>
      <c r="B12" t="s">
        <v>1070</v>
      </c>
      <c r="C12" t="s">
        <v>1071</v>
      </c>
      <c r="D12" t="s">
        <v>698</v>
      </c>
      <c r="E12" t="s">
        <v>702</v>
      </c>
      <c r="F12">
        <v>45271</v>
      </c>
      <c r="G12">
        <v>46067</v>
      </c>
      <c r="H12" t="s">
        <v>899</v>
      </c>
      <c r="I12">
        <v>76</v>
      </c>
      <c r="J12">
        <v>1</v>
      </c>
      <c r="K12">
        <v>0</v>
      </c>
    </row>
    <row r="13" spans="1:11" x14ac:dyDescent="0.25">
      <c r="A13" t="s">
        <v>1072</v>
      </c>
      <c r="B13" t="s">
        <v>1033</v>
      </c>
      <c r="C13" t="s">
        <v>1073</v>
      </c>
      <c r="D13" t="s">
        <v>696</v>
      </c>
      <c r="E13" t="s">
        <v>702</v>
      </c>
      <c r="F13">
        <v>45447</v>
      </c>
      <c r="I13">
        <v>76</v>
      </c>
      <c r="J13">
        <v>1</v>
      </c>
      <c r="K13">
        <v>1</v>
      </c>
    </row>
    <row r="14" spans="1:11" x14ac:dyDescent="0.25">
      <c r="A14" t="s">
        <v>1074</v>
      </c>
      <c r="B14" t="s">
        <v>1027</v>
      </c>
      <c r="C14" t="s">
        <v>1075</v>
      </c>
      <c r="D14" t="s">
        <v>698</v>
      </c>
      <c r="E14" t="s">
        <v>700</v>
      </c>
      <c r="F14">
        <v>45420</v>
      </c>
      <c r="I14">
        <v>58</v>
      </c>
      <c r="J14">
        <v>1</v>
      </c>
      <c r="K14">
        <v>1</v>
      </c>
    </row>
    <row r="15" spans="1:11" x14ac:dyDescent="0.25">
      <c r="A15" t="s">
        <v>1076</v>
      </c>
      <c r="B15" t="s">
        <v>1077</v>
      </c>
      <c r="C15" t="s">
        <v>1078</v>
      </c>
      <c r="D15" t="s">
        <v>698</v>
      </c>
      <c r="E15" t="s">
        <v>414</v>
      </c>
      <c r="F15">
        <v>45061</v>
      </c>
      <c r="G15">
        <v>45733</v>
      </c>
      <c r="H15" t="s">
        <v>1055</v>
      </c>
      <c r="I15">
        <v>0</v>
      </c>
      <c r="J15">
        <v>1</v>
      </c>
      <c r="K15">
        <v>0</v>
      </c>
    </row>
    <row r="16" spans="1:11" x14ac:dyDescent="0.25">
      <c r="A16" t="s">
        <v>1079</v>
      </c>
      <c r="B16" t="s">
        <v>1027</v>
      </c>
      <c r="C16" t="s">
        <v>1054</v>
      </c>
      <c r="D16" t="s">
        <v>699</v>
      </c>
      <c r="E16" t="s">
        <v>414</v>
      </c>
      <c r="F16">
        <v>43265</v>
      </c>
      <c r="G16">
        <v>45930</v>
      </c>
      <c r="H16" t="s">
        <v>1055</v>
      </c>
      <c r="I16">
        <v>0</v>
      </c>
      <c r="J16">
        <v>1</v>
      </c>
      <c r="K16">
        <v>0</v>
      </c>
    </row>
    <row r="17" spans="1:11" x14ac:dyDescent="0.25">
      <c r="A17" t="s">
        <v>1080</v>
      </c>
      <c r="B17" t="s">
        <v>1027</v>
      </c>
      <c r="C17" t="s">
        <v>1057</v>
      </c>
      <c r="D17" t="s">
        <v>699</v>
      </c>
      <c r="E17" t="s">
        <v>414</v>
      </c>
      <c r="F17">
        <v>46107</v>
      </c>
      <c r="I17">
        <v>0</v>
      </c>
      <c r="J17">
        <v>1</v>
      </c>
      <c r="K17">
        <v>1</v>
      </c>
    </row>
    <row r="18" spans="1:11" x14ac:dyDescent="0.25">
      <c r="A18" t="s">
        <v>1081</v>
      </c>
      <c r="B18" t="s">
        <v>1027</v>
      </c>
      <c r="C18" t="s">
        <v>1054</v>
      </c>
      <c r="D18" t="s">
        <v>696</v>
      </c>
      <c r="E18" t="s">
        <v>414</v>
      </c>
      <c r="F18">
        <v>46170</v>
      </c>
      <c r="I18">
        <v>0</v>
      </c>
      <c r="J18">
        <v>1</v>
      </c>
      <c r="K18">
        <v>1</v>
      </c>
    </row>
    <row r="19" spans="1:11" x14ac:dyDescent="0.25">
      <c r="A19" t="s">
        <v>8</v>
      </c>
      <c r="B19" t="s">
        <v>1027</v>
      </c>
      <c r="C19" t="s">
        <v>1057</v>
      </c>
      <c r="D19" t="s">
        <v>699</v>
      </c>
      <c r="E19" t="s">
        <v>700</v>
      </c>
      <c r="F19">
        <v>46006</v>
      </c>
      <c r="I19">
        <v>30</v>
      </c>
      <c r="J19">
        <v>1</v>
      </c>
      <c r="K19">
        <v>1</v>
      </c>
    </row>
    <row r="20" spans="1:11" x14ac:dyDescent="0.25">
      <c r="A20" t="s">
        <v>1082</v>
      </c>
      <c r="B20" t="s">
        <v>1040</v>
      </c>
      <c r="C20" t="s">
        <v>1083</v>
      </c>
      <c r="D20" t="s">
        <v>1041</v>
      </c>
      <c r="E20" t="s">
        <v>414</v>
      </c>
      <c r="F20">
        <v>45224</v>
      </c>
      <c r="G20">
        <v>45666</v>
      </c>
      <c r="H20" t="s">
        <v>899</v>
      </c>
      <c r="I20">
        <v>0</v>
      </c>
      <c r="J20">
        <v>1</v>
      </c>
      <c r="K20">
        <v>0</v>
      </c>
    </row>
    <row r="21" spans="1:11" x14ac:dyDescent="0.25">
      <c r="A21" t="s">
        <v>1084</v>
      </c>
      <c r="B21" t="s">
        <v>1040</v>
      </c>
      <c r="C21" t="s">
        <v>1085</v>
      </c>
      <c r="D21" t="s">
        <v>1041</v>
      </c>
      <c r="E21" t="s">
        <v>414</v>
      </c>
      <c r="F21">
        <v>46197</v>
      </c>
      <c r="I21">
        <v>0</v>
      </c>
      <c r="J21">
        <v>1</v>
      </c>
      <c r="K21">
        <v>1</v>
      </c>
    </row>
    <row r="22" spans="1:11" x14ac:dyDescent="0.25">
      <c r="A22" t="s">
        <v>1086</v>
      </c>
      <c r="B22" t="s">
        <v>1028</v>
      </c>
      <c r="C22" t="s">
        <v>1087</v>
      </c>
      <c r="D22" t="s">
        <v>697</v>
      </c>
      <c r="E22" t="s">
        <v>414</v>
      </c>
      <c r="F22">
        <v>45034</v>
      </c>
      <c r="I22">
        <v>0</v>
      </c>
      <c r="J22">
        <v>1</v>
      </c>
      <c r="K22">
        <v>1</v>
      </c>
    </row>
    <row r="23" spans="1:11" x14ac:dyDescent="0.25">
      <c r="A23" t="s">
        <v>1088</v>
      </c>
      <c r="B23" t="s">
        <v>1028</v>
      </c>
      <c r="C23" t="s">
        <v>1089</v>
      </c>
      <c r="D23" t="s">
        <v>696</v>
      </c>
      <c r="E23" t="s">
        <v>700</v>
      </c>
      <c r="F23">
        <v>45342</v>
      </c>
      <c r="I23">
        <v>70.5</v>
      </c>
      <c r="J23">
        <v>1</v>
      </c>
      <c r="K23">
        <v>1</v>
      </c>
    </row>
    <row r="24" spans="1:11" x14ac:dyDescent="0.25">
      <c r="A24" t="s">
        <v>1090</v>
      </c>
      <c r="B24" t="s">
        <v>1091</v>
      </c>
      <c r="C24" t="s">
        <v>1092</v>
      </c>
      <c r="D24" t="s">
        <v>1093</v>
      </c>
      <c r="E24" t="s">
        <v>414</v>
      </c>
      <c r="F24">
        <v>45886</v>
      </c>
      <c r="I24">
        <v>0</v>
      </c>
      <c r="J24">
        <v>1</v>
      </c>
      <c r="K24">
        <v>1</v>
      </c>
    </row>
    <row r="25" spans="1:11" x14ac:dyDescent="0.25">
      <c r="A25" t="s">
        <v>1094</v>
      </c>
      <c r="B25" t="s">
        <v>1044</v>
      </c>
      <c r="C25" t="s">
        <v>1095</v>
      </c>
      <c r="D25" t="s">
        <v>696</v>
      </c>
      <c r="E25" t="s">
        <v>414</v>
      </c>
      <c r="F25">
        <v>46010</v>
      </c>
      <c r="I25">
        <v>0</v>
      </c>
      <c r="J25">
        <v>1</v>
      </c>
      <c r="K25">
        <v>1</v>
      </c>
    </row>
    <row r="26" spans="1:11" x14ac:dyDescent="0.25">
      <c r="A26" t="s">
        <v>1096</v>
      </c>
      <c r="B26" t="s">
        <v>1027</v>
      </c>
      <c r="C26" t="s">
        <v>1057</v>
      </c>
      <c r="D26" t="s">
        <v>696</v>
      </c>
      <c r="E26" t="s">
        <v>414</v>
      </c>
      <c r="F26">
        <v>34568</v>
      </c>
      <c r="I26">
        <v>0</v>
      </c>
      <c r="J26">
        <v>1</v>
      </c>
      <c r="K26">
        <v>1</v>
      </c>
    </row>
    <row r="27" spans="1:11" x14ac:dyDescent="0.25">
      <c r="A27" t="s">
        <v>1097</v>
      </c>
      <c r="B27" t="s">
        <v>1027</v>
      </c>
      <c r="C27" t="s">
        <v>1098</v>
      </c>
      <c r="D27" t="s">
        <v>1099</v>
      </c>
      <c r="E27" t="s">
        <v>700</v>
      </c>
      <c r="F27">
        <v>37221</v>
      </c>
      <c r="I27">
        <v>58</v>
      </c>
      <c r="J27">
        <v>1</v>
      </c>
      <c r="K27">
        <v>1</v>
      </c>
    </row>
    <row r="28" spans="1:11" x14ac:dyDescent="0.25">
      <c r="A28" t="s">
        <v>1100</v>
      </c>
      <c r="B28" t="s">
        <v>1030</v>
      </c>
      <c r="C28" t="s">
        <v>1101</v>
      </c>
      <c r="D28" t="s">
        <v>699</v>
      </c>
      <c r="E28" t="s">
        <v>414</v>
      </c>
      <c r="F28">
        <v>45492</v>
      </c>
      <c r="I28">
        <v>0</v>
      </c>
      <c r="J28">
        <v>1</v>
      </c>
      <c r="K28">
        <v>1</v>
      </c>
    </row>
    <row r="29" spans="1:11" x14ac:dyDescent="0.25">
      <c r="A29" t="s">
        <v>1102</v>
      </c>
      <c r="B29" t="s">
        <v>1036</v>
      </c>
      <c r="C29" t="s">
        <v>1103</v>
      </c>
      <c r="D29" t="s">
        <v>696</v>
      </c>
      <c r="E29" t="s">
        <v>414</v>
      </c>
      <c r="F29">
        <v>45268</v>
      </c>
      <c r="G29">
        <v>46046</v>
      </c>
      <c r="H29" t="s">
        <v>899</v>
      </c>
      <c r="I29">
        <v>0</v>
      </c>
      <c r="J29">
        <v>1</v>
      </c>
      <c r="K29">
        <v>0</v>
      </c>
    </row>
    <row r="30" spans="1:11" x14ac:dyDescent="0.25">
      <c r="A30" t="s">
        <v>1104</v>
      </c>
      <c r="B30" t="s">
        <v>1027</v>
      </c>
      <c r="C30" t="s">
        <v>1057</v>
      </c>
      <c r="D30" t="s">
        <v>699</v>
      </c>
      <c r="E30" t="s">
        <v>700</v>
      </c>
      <c r="F30">
        <v>45170</v>
      </c>
      <c r="G30">
        <v>46048</v>
      </c>
      <c r="H30" t="s">
        <v>899</v>
      </c>
      <c r="I30">
        <v>45</v>
      </c>
      <c r="J30">
        <v>1</v>
      </c>
      <c r="K30">
        <v>0</v>
      </c>
    </row>
    <row r="31" spans="1:11" x14ac:dyDescent="0.25">
      <c r="A31" t="s">
        <v>1105</v>
      </c>
      <c r="B31" t="s">
        <v>389</v>
      </c>
      <c r="C31" t="s">
        <v>1106</v>
      </c>
      <c r="D31" t="s">
        <v>699</v>
      </c>
      <c r="E31" t="s">
        <v>700</v>
      </c>
      <c r="F31">
        <v>45728</v>
      </c>
      <c r="G31">
        <v>45891</v>
      </c>
      <c r="H31" t="s">
        <v>899</v>
      </c>
      <c r="I31">
        <v>36</v>
      </c>
      <c r="J31">
        <v>1</v>
      </c>
      <c r="K31">
        <v>0</v>
      </c>
    </row>
    <row r="32" spans="1:11" x14ac:dyDescent="0.25">
      <c r="A32" t="s">
        <v>1107</v>
      </c>
      <c r="B32" t="s">
        <v>1036</v>
      </c>
      <c r="C32" t="s">
        <v>1103</v>
      </c>
      <c r="D32" t="s">
        <v>697</v>
      </c>
      <c r="E32" t="s">
        <v>700</v>
      </c>
      <c r="F32">
        <v>45300</v>
      </c>
      <c r="G32">
        <v>46119</v>
      </c>
      <c r="H32" t="s">
        <v>899</v>
      </c>
      <c r="I32">
        <v>30</v>
      </c>
      <c r="J32">
        <v>1</v>
      </c>
      <c r="K32">
        <v>0</v>
      </c>
    </row>
    <row r="33" spans="1:11" x14ac:dyDescent="0.25">
      <c r="A33" t="s">
        <v>1108</v>
      </c>
      <c r="B33" t="s">
        <v>1029</v>
      </c>
      <c r="C33" t="s">
        <v>1109</v>
      </c>
      <c r="D33" t="s">
        <v>696</v>
      </c>
      <c r="E33" t="s">
        <v>700</v>
      </c>
      <c r="F33">
        <v>45888</v>
      </c>
      <c r="I33">
        <v>66.5</v>
      </c>
      <c r="J33">
        <v>1</v>
      </c>
      <c r="K33">
        <v>1</v>
      </c>
    </row>
    <row r="34" spans="1:11" x14ac:dyDescent="0.25">
      <c r="A34" t="s">
        <v>1110</v>
      </c>
      <c r="B34" t="s">
        <v>1027</v>
      </c>
      <c r="C34" t="s">
        <v>1054</v>
      </c>
      <c r="D34" t="s">
        <v>696</v>
      </c>
      <c r="E34" t="s">
        <v>702</v>
      </c>
      <c r="F34">
        <v>36431</v>
      </c>
      <c r="I34">
        <v>76</v>
      </c>
      <c r="J34">
        <v>1</v>
      </c>
      <c r="K34">
        <v>1</v>
      </c>
    </row>
    <row r="35" spans="1:11" x14ac:dyDescent="0.25">
      <c r="A35" t="s">
        <v>1111</v>
      </c>
      <c r="B35" t="s">
        <v>1027</v>
      </c>
      <c r="C35" t="s">
        <v>1054</v>
      </c>
      <c r="D35" t="s">
        <v>696</v>
      </c>
      <c r="E35" t="s">
        <v>414</v>
      </c>
      <c r="F35">
        <v>45138</v>
      </c>
      <c r="G35">
        <v>46125</v>
      </c>
      <c r="H35" t="s">
        <v>1055</v>
      </c>
      <c r="I35">
        <v>0</v>
      </c>
      <c r="J35">
        <v>1</v>
      </c>
      <c r="K35">
        <v>0</v>
      </c>
    </row>
    <row r="36" spans="1:11" x14ac:dyDescent="0.25">
      <c r="A36" t="s">
        <v>1112</v>
      </c>
      <c r="B36" t="s">
        <v>1070</v>
      </c>
      <c r="C36" t="s">
        <v>1113</v>
      </c>
      <c r="D36" t="s">
        <v>696</v>
      </c>
      <c r="E36" t="s">
        <v>700</v>
      </c>
      <c r="F36">
        <v>45523</v>
      </c>
      <c r="I36">
        <v>30</v>
      </c>
      <c r="J36">
        <v>1</v>
      </c>
      <c r="K36">
        <v>1</v>
      </c>
    </row>
    <row r="37" spans="1:11" x14ac:dyDescent="0.25">
      <c r="A37" t="s">
        <v>1114</v>
      </c>
      <c r="B37" t="s">
        <v>1115</v>
      </c>
      <c r="C37" t="s">
        <v>1116</v>
      </c>
      <c r="D37" t="s">
        <v>699</v>
      </c>
      <c r="E37" t="s">
        <v>414</v>
      </c>
      <c r="F37">
        <v>45644</v>
      </c>
      <c r="G37">
        <v>45777</v>
      </c>
      <c r="H37" t="s">
        <v>899</v>
      </c>
      <c r="I37">
        <v>0</v>
      </c>
      <c r="J37">
        <v>1</v>
      </c>
      <c r="K37">
        <v>0</v>
      </c>
    </row>
    <row r="38" spans="1:11" x14ac:dyDescent="0.25">
      <c r="A38" t="s">
        <v>1117</v>
      </c>
      <c r="B38" t="s">
        <v>1027</v>
      </c>
      <c r="C38" t="s">
        <v>1118</v>
      </c>
      <c r="D38" t="s">
        <v>1093</v>
      </c>
      <c r="E38" t="s">
        <v>414</v>
      </c>
      <c r="F38">
        <v>43903</v>
      </c>
      <c r="G38">
        <v>45673</v>
      </c>
      <c r="H38" t="s">
        <v>1093</v>
      </c>
      <c r="I38">
        <v>0</v>
      </c>
      <c r="J38">
        <v>1</v>
      </c>
      <c r="K38">
        <v>0</v>
      </c>
    </row>
    <row r="39" spans="1:11" x14ac:dyDescent="0.25">
      <c r="A39" t="s">
        <v>1119</v>
      </c>
      <c r="B39" t="s">
        <v>1027</v>
      </c>
      <c r="C39" t="s">
        <v>1098</v>
      </c>
      <c r="D39" t="s">
        <v>699</v>
      </c>
      <c r="E39" t="s">
        <v>700</v>
      </c>
      <c r="F39">
        <v>39596</v>
      </c>
      <c r="I39">
        <v>75</v>
      </c>
      <c r="J39">
        <v>1</v>
      </c>
      <c r="K39">
        <v>1</v>
      </c>
    </row>
    <row r="40" spans="1:11" x14ac:dyDescent="0.25">
      <c r="A40" t="s">
        <v>1120</v>
      </c>
      <c r="B40" t="s">
        <v>1040</v>
      </c>
      <c r="C40" t="s">
        <v>1085</v>
      </c>
      <c r="D40" t="s">
        <v>1041</v>
      </c>
      <c r="E40" t="s">
        <v>414</v>
      </c>
      <c r="F40">
        <v>44817</v>
      </c>
      <c r="I40">
        <v>0</v>
      </c>
      <c r="J40">
        <v>1</v>
      </c>
      <c r="K40">
        <v>1</v>
      </c>
    </row>
    <row r="41" spans="1:11" x14ac:dyDescent="0.25">
      <c r="A41" t="s">
        <v>10</v>
      </c>
      <c r="B41" t="s">
        <v>389</v>
      </c>
      <c r="C41" t="s">
        <v>7</v>
      </c>
      <c r="D41" t="s">
        <v>699</v>
      </c>
      <c r="E41" t="s">
        <v>414</v>
      </c>
      <c r="F41">
        <v>45854</v>
      </c>
      <c r="I41">
        <v>0</v>
      </c>
      <c r="J41">
        <v>1</v>
      </c>
      <c r="K41">
        <v>1</v>
      </c>
    </row>
    <row r="42" spans="1:11" x14ac:dyDescent="0.25">
      <c r="A42" t="s">
        <v>1121</v>
      </c>
      <c r="B42" t="s">
        <v>1070</v>
      </c>
      <c r="C42" t="s">
        <v>1113</v>
      </c>
      <c r="D42" t="s">
        <v>699</v>
      </c>
      <c r="E42" t="s">
        <v>414</v>
      </c>
      <c r="F42">
        <v>45887</v>
      </c>
      <c r="I42">
        <v>0</v>
      </c>
      <c r="J42">
        <v>1</v>
      </c>
      <c r="K42">
        <v>1</v>
      </c>
    </row>
    <row r="43" spans="1:11" x14ac:dyDescent="0.25">
      <c r="A43" t="s">
        <v>1122</v>
      </c>
      <c r="B43" t="s">
        <v>1039</v>
      </c>
      <c r="C43" t="s">
        <v>1123</v>
      </c>
      <c r="D43" t="s">
        <v>696</v>
      </c>
      <c r="E43" t="s">
        <v>700</v>
      </c>
      <c r="F43">
        <v>43782</v>
      </c>
      <c r="I43">
        <v>47</v>
      </c>
      <c r="J43">
        <v>1</v>
      </c>
      <c r="K43">
        <v>1</v>
      </c>
    </row>
    <row r="44" spans="1:11" x14ac:dyDescent="0.25">
      <c r="A44" t="s">
        <v>1124</v>
      </c>
      <c r="B44" t="s">
        <v>1036</v>
      </c>
      <c r="C44" t="s">
        <v>1103</v>
      </c>
      <c r="D44" t="s">
        <v>696</v>
      </c>
      <c r="E44" t="s">
        <v>702</v>
      </c>
      <c r="F44">
        <v>45110</v>
      </c>
      <c r="I44">
        <v>76</v>
      </c>
      <c r="J44">
        <v>1</v>
      </c>
      <c r="K44">
        <v>1</v>
      </c>
    </row>
    <row r="45" spans="1:11" x14ac:dyDescent="0.25">
      <c r="A45" t="s">
        <v>1125</v>
      </c>
      <c r="B45" t="s">
        <v>1029</v>
      </c>
      <c r="C45" t="s">
        <v>1126</v>
      </c>
      <c r="D45" t="s">
        <v>699</v>
      </c>
      <c r="E45" t="s">
        <v>702</v>
      </c>
      <c r="F45">
        <v>45642</v>
      </c>
      <c r="I45">
        <v>76</v>
      </c>
      <c r="J45">
        <v>1</v>
      </c>
      <c r="K45">
        <v>1</v>
      </c>
    </row>
    <row r="46" spans="1:11" x14ac:dyDescent="0.25">
      <c r="A46" t="s">
        <v>1127</v>
      </c>
      <c r="B46" t="s">
        <v>1044</v>
      </c>
      <c r="C46" t="s">
        <v>1128</v>
      </c>
      <c r="D46" t="s">
        <v>696</v>
      </c>
      <c r="E46" t="s">
        <v>700</v>
      </c>
      <c r="F46">
        <v>44551</v>
      </c>
      <c r="I46">
        <v>58</v>
      </c>
      <c r="J46">
        <v>1</v>
      </c>
      <c r="K46">
        <v>1</v>
      </c>
    </row>
    <row r="47" spans="1:11" x14ac:dyDescent="0.25">
      <c r="A47" t="s">
        <v>1129</v>
      </c>
      <c r="B47" t="s">
        <v>1036</v>
      </c>
      <c r="C47" t="s">
        <v>1130</v>
      </c>
      <c r="D47" t="s">
        <v>698</v>
      </c>
      <c r="E47" t="s">
        <v>702</v>
      </c>
      <c r="F47">
        <v>45777</v>
      </c>
      <c r="I47">
        <v>76</v>
      </c>
      <c r="J47">
        <v>1</v>
      </c>
      <c r="K47">
        <v>1</v>
      </c>
    </row>
    <row r="48" spans="1:11" x14ac:dyDescent="0.25">
      <c r="A48" t="s">
        <v>1131</v>
      </c>
      <c r="B48" t="s">
        <v>1063</v>
      </c>
      <c r="C48" t="s">
        <v>1064</v>
      </c>
      <c r="D48" t="s">
        <v>1132</v>
      </c>
      <c r="E48" t="s">
        <v>702</v>
      </c>
      <c r="F48">
        <v>44851</v>
      </c>
      <c r="I48">
        <v>76</v>
      </c>
      <c r="J48">
        <v>1</v>
      </c>
      <c r="K48">
        <v>1</v>
      </c>
    </row>
    <row r="49" spans="1:11" x14ac:dyDescent="0.25">
      <c r="A49" t="s">
        <v>1133</v>
      </c>
      <c r="B49" t="s">
        <v>1036</v>
      </c>
      <c r="C49" t="s">
        <v>1130</v>
      </c>
      <c r="D49" t="s">
        <v>696</v>
      </c>
      <c r="E49" t="s">
        <v>700</v>
      </c>
      <c r="F49">
        <v>43252</v>
      </c>
      <c r="I49">
        <v>72</v>
      </c>
      <c r="J49">
        <v>1</v>
      </c>
      <c r="K49">
        <v>1</v>
      </c>
    </row>
    <row r="50" spans="1:11" x14ac:dyDescent="0.25">
      <c r="A50" t="s">
        <v>1134</v>
      </c>
      <c r="F50">
        <v>45203</v>
      </c>
      <c r="I50">
        <v>0</v>
      </c>
      <c r="J50">
        <v>1</v>
      </c>
      <c r="K50">
        <v>1</v>
      </c>
    </row>
    <row r="51" spans="1:11" x14ac:dyDescent="0.25">
      <c r="A51" t="s">
        <v>1135</v>
      </c>
      <c r="F51">
        <v>45203</v>
      </c>
      <c r="I51">
        <v>0</v>
      </c>
      <c r="J51">
        <v>1</v>
      </c>
      <c r="K51">
        <v>1</v>
      </c>
    </row>
    <row r="52" spans="1:11" x14ac:dyDescent="0.25">
      <c r="A52" t="s">
        <v>1136</v>
      </c>
      <c r="B52" t="s">
        <v>1070</v>
      </c>
      <c r="C52" t="s">
        <v>1137</v>
      </c>
      <c r="D52" t="s">
        <v>699</v>
      </c>
      <c r="E52" t="s">
        <v>700</v>
      </c>
      <c r="F52">
        <v>41984</v>
      </c>
      <c r="I52">
        <v>55</v>
      </c>
      <c r="J52">
        <v>1</v>
      </c>
      <c r="K52">
        <v>1</v>
      </c>
    </row>
    <row r="53" spans="1:11" x14ac:dyDescent="0.25">
      <c r="A53" t="s">
        <v>1138</v>
      </c>
      <c r="B53" t="s">
        <v>388</v>
      </c>
      <c r="C53" t="s">
        <v>355</v>
      </c>
      <c r="D53" t="s">
        <v>1093</v>
      </c>
      <c r="E53" t="s">
        <v>414</v>
      </c>
      <c r="F53">
        <v>44076</v>
      </c>
      <c r="I53">
        <v>0</v>
      </c>
      <c r="J53">
        <v>1</v>
      </c>
      <c r="K53">
        <v>1</v>
      </c>
    </row>
    <row r="54" spans="1:11" x14ac:dyDescent="0.25">
      <c r="A54" t="s">
        <v>1139</v>
      </c>
      <c r="B54" t="s">
        <v>1063</v>
      </c>
      <c r="C54" t="s">
        <v>1064</v>
      </c>
      <c r="D54" t="s">
        <v>1140</v>
      </c>
      <c r="E54" t="s">
        <v>702</v>
      </c>
      <c r="F54">
        <v>43502</v>
      </c>
      <c r="I54">
        <v>76</v>
      </c>
      <c r="J54">
        <v>1</v>
      </c>
      <c r="K54">
        <v>1</v>
      </c>
    </row>
    <row r="55" spans="1:11" x14ac:dyDescent="0.25">
      <c r="A55" t="s">
        <v>1141</v>
      </c>
      <c r="B55" t="s">
        <v>1039</v>
      </c>
      <c r="C55" t="s">
        <v>1123</v>
      </c>
      <c r="D55" t="s">
        <v>696</v>
      </c>
      <c r="E55" t="s">
        <v>700</v>
      </c>
      <c r="F55">
        <v>40862</v>
      </c>
      <c r="I55">
        <v>20</v>
      </c>
      <c r="J55">
        <v>1</v>
      </c>
      <c r="K55">
        <v>1</v>
      </c>
    </row>
    <row r="56" spans="1:11" x14ac:dyDescent="0.25">
      <c r="A56" t="s">
        <v>12</v>
      </c>
      <c r="B56" t="s">
        <v>1028</v>
      </c>
      <c r="C56" t="s">
        <v>1087</v>
      </c>
      <c r="D56" t="s">
        <v>696</v>
      </c>
      <c r="E56" t="s">
        <v>700</v>
      </c>
      <c r="F56">
        <v>44382</v>
      </c>
      <c r="I56">
        <v>72.5</v>
      </c>
      <c r="J56">
        <v>1</v>
      </c>
      <c r="K56">
        <v>1</v>
      </c>
    </row>
    <row r="57" spans="1:11" x14ac:dyDescent="0.25">
      <c r="A57" t="s">
        <v>1142</v>
      </c>
      <c r="B57" t="s">
        <v>1040</v>
      </c>
      <c r="C57" t="s">
        <v>1143</v>
      </c>
      <c r="D57" t="s">
        <v>1041</v>
      </c>
      <c r="E57" t="s">
        <v>414</v>
      </c>
      <c r="F57">
        <v>45323</v>
      </c>
      <c r="G57">
        <v>45709</v>
      </c>
      <c r="H57" t="s">
        <v>1055</v>
      </c>
      <c r="I57">
        <v>0</v>
      </c>
      <c r="J57">
        <v>1</v>
      </c>
      <c r="K57">
        <v>0</v>
      </c>
    </row>
    <row r="58" spans="1:11" x14ac:dyDescent="0.25">
      <c r="A58" t="s">
        <v>13</v>
      </c>
      <c r="B58" t="s">
        <v>389</v>
      </c>
      <c r="C58" t="s">
        <v>1144</v>
      </c>
      <c r="D58" t="s">
        <v>696</v>
      </c>
      <c r="E58" t="s">
        <v>700</v>
      </c>
      <c r="F58">
        <v>44139</v>
      </c>
      <c r="I58">
        <v>60</v>
      </c>
      <c r="J58">
        <v>1</v>
      </c>
      <c r="K58">
        <v>1</v>
      </c>
    </row>
    <row r="59" spans="1:11" x14ac:dyDescent="0.25">
      <c r="A59" t="s">
        <v>1145</v>
      </c>
      <c r="B59" t="s">
        <v>388</v>
      </c>
      <c r="C59" t="s">
        <v>355</v>
      </c>
      <c r="D59" t="s">
        <v>698</v>
      </c>
      <c r="E59" t="s">
        <v>702</v>
      </c>
      <c r="F59">
        <v>46223</v>
      </c>
      <c r="I59">
        <v>76</v>
      </c>
      <c r="J59">
        <v>1</v>
      </c>
      <c r="K59">
        <v>1</v>
      </c>
    </row>
    <row r="60" spans="1:11" x14ac:dyDescent="0.25">
      <c r="A60" t="s">
        <v>1146</v>
      </c>
      <c r="B60" t="s">
        <v>1070</v>
      </c>
      <c r="C60" t="s">
        <v>1113</v>
      </c>
      <c r="D60" t="s">
        <v>696</v>
      </c>
      <c r="E60" t="s">
        <v>414</v>
      </c>
      <c r="F60">
        <v>45985</v>
      </c>
      <c r="I60">
        <v>0</v>
      </c>
      <c r="J60">
        <v>1</v>
      </c>
      <c r="K60">
        <v>1</v>
      </c>
    </row>
    <row r="61" spans="1:11" x14ac:dyDescent="0.25">
      <c r="A61" t="s">
        <v>1147</v>
      </c>
      <c r="B61" t="s">
        <v>1036</v>
      </c>
      <c r="C61" t="s">
        <v>1148</v>
      </c>
      <c r="D61" t="s">
        <v>699</v>
      </c>
      <c r="E61" t="s">
        <v>700</v>
      </c>
      <c r="F61">
        <v>43263</v>
      </c>
      <c r="I61">
        <v>35</v>
      </c>
      <c r="J61">
        <v>1</v>
      </c>
      <c r="K61">
        <v>1</v>
      </c>
    </row>
    <row r="62" spans="1:11" x14ac:dyDescent="0.25">
      <c r="A62" t="s">
        <v>1149</v>
      </c>
      <c r="B62" t="s">
        <v>1027</v>
      </c>
      <c r="C62" t="s">
        <v>1054</v>
      </c>
      <c r="D62" t="s">
        <v>699</v>
      </c>
      <c r="E62" t="s">
        <v>414</v>
      </c>
      <c r="F62">
        <v>43363</v>
      </c>
      <c r="I62">
        <v>0</v>
      </c>
      <c r="J62">
        <v>1</v>
      </c>
      <c r="K62">
        <v>1</v>
      </c>
    </row>
    <row r="63" spans="1:11" x14ac:dyDescent="0.25">
      <c r="A63" t="s">
        <v>1150</v>
      </c>
      <c r="B63" t="s">
        <v>1042</v>
      </c>
      <c r="C63" t="s">
        <v>1051</v>
      </c>
      <c r="D63" t="s">
        <v>701</v>
      </c>
      <c r="E63" t="s">
        <v>700</v>
      </c>
      <c r="F63">
        <v>44123</v>
      </c>
      <c r="I63">
        <v>60</v>
      </c>
      <c r="J63">
        <v>1</v>
      </c>
      <c r="K63">
        <v>1</v>
      </c>
    </row>
    <row r="64" spans="1:11" x14ac:dyDescent="0.25">
      <c r="A64" t="s">
        <v>1151</v>
      </c>
      <c r="B64" t="s">
        <v>1028</v>
      </c>
      <c r="C64" t="s">
        <v>1089</v>
      </c>
      <c r="D64" t="s">
        <v>697</v>
      </c>
      <c r="E64" t="s">
        <v>414</v>
      </c>
      <c r="F64">
        <v>45489</v>
      </c>
      <c r="G64">
        <v>46036</v>
      </c>
      <c r="H64" t="s">
        <v>1055</v>
      </c>
      <c r="I64">
        <v>0</v>
      </c>
      <c r="J64">
        <v>1</v>
      </c>
      <c r="K64">
        <v>0</v>
      </c>
    </row>
    <row r="65" spans="1:11" x14ac:dyDescent="0.25">
      <c r="A65" t="s">
        <v>1152</v>
      </c>
      <c r="B65" t="s">
        <v>1027</v>
      </c>
      <c r="C65" t="s">
        <v>1057</v>
      </c>
      <c r="D65" t="s">
        <v>698</v>
      </c>
      <c r="E65" t="s">
        <v>414</v>
      </c>
      <c r="F65">
        <v>45342</v>
      </c>
      <c r="I65">
        <v>0</v>
      </c>
      <c r="J65">
        <v>1</v>
      </c>
      <c r="K65">
        <v>1</v>
      </c>
    </row>
    <row r="66" spans="1:11" x14ac:dyDescent="0.25">
      <c r="A66" t="s">
        <v>1153</v>
      </c>
      <c r="B66" t="s">
        <v>1077</v>
      </c>
      <c r="C66" t="s">
        <v>1154</v>
      </c>
      <c r="D66" t="s">
        <v>696</v>
      </c>
      <c r="E66" t="s">
        <v>414</v>
      </c>
      <c r="F66">
        <v>45579</v>
      </c>
      <c r="G66">
        <v>45733</v>
      </c>
      <c r="H66" t="s">
        <v>1055</v>
      </c>
      <c r="I66">
        <v>0</v>
      </c>
      <c r="J66">
        <v>1</v>
      </c>
      <c r="K66">
        <v>0</v>
      </c>
    </row>
    <row r="67" spans="1:11" x14ac:dyDescent="0.25">
      <c r="A67" t="s">
        <v>1155</v>
      </c>
      <c r="B67" t="s">
        <v>1077</v>
      </c>
      <c r="C67" t="s">
        <v>1154</v>
      </c>
      <c r="D67" t="s">
        <v>696</v>
      </c>
      <c r="E67" t="s">
        <v>414</v>
      </c>
      <c r="F67">
        <v>45495</v>
      </c>
      <c r="I67">
        <v>0</v>
      </c>
      <c r="J67">
        <v>1</v>
      </c>
      <c r="K67">
        <v>1</v>
      </c>
    </row>
    <row r="68" spans="1:11" x14ac:dyDescent="0.25">
      <c r="A68" t="s">
        <v>1156</v>
      </c>
      <c r="B68" t="s">
        <v>1027</v>
      </c>
      <c r="C68" t="s">
        <v>1054</v>
      </c>
      <c r="D68" t="s">
        <v>696</v>
      </c>
      <c r="E68" t="s">
        <v>414</v>
      </c>
      <c r="F68">
        <v>45566</v>
      </c>
      <c r="G68">
        <v>46125</v>
      </c>
      <c r="H68" t="s">
        <v>1055</v>
      </c>
      <c r="I68">
        <v>0</v>
      </c>
      <c r="J68">
        <v>1</v>
      </c>
      <c r="K68">
        <v>0</v>
      </c>
    </row>
    <row r="69" spans="1:11" x14ac:dyDescent="0.25">
      <c r="A69" t="s">
        <v>1157</v>
      </c>
      <c r="B69" t="s">
        <v>1027</v>
      </c>
      <c r="C69" t="s">
        <v>1054</v>
      </c>
      <c r="D69" t="s">
        <v>696</v>
      </c>
      <c r="E69" t="s">
        <v>414</v>
      </c>
      <c r="F69">
        <v>44942</v>
      </c>
      <c r="G69">
        <v>46052</v>
      </c>
      <c r="H69" t="s">
        <v>1055</v>
      </c>
      <c r="I69">
        <v>0</v>
      </c>
      <c r="J69">
        <v>1</v>
      </c>
      <c r="K69">
        <v>0</v>
      </c>
    </row>
    <row r="70" spans="1:11" x14ac:dyDescent="0.25">
      <c r="A70" t="s">
        <v>1158</v>
      </c>
      <c r="B70" t="s">
        <v>1027</v>
      </c>
      <c r="C70" t="s">
        <v>1057</v>
      </c>
      <c r="D70" t="s">
        <v>696</v>
      </c>
      <c r="E70" t="s">
        <v>700</v>
      </c>
      <c r="F70">
        <v>45237</v>
      </c>
      <c r="I70">
        <v>44</v>
      </c>
      <c r="J70">
        <v>1</v>
      </c>
      <c r="K70">
        <v>1</v>
      </c>
    </row>
    <row r="71" spans="1:11" x14ac:dyDescent="0.25">
      <c r="A71" t="s">
        <v>1159</v>
      </c>
      <c r="B71" t="s">
        <v>1027</v>
      </c>
      <c r="C71" t="s">
        <v>1057</v>
      </c>
      <c r="D71" t="s">
        <v>696</v>
      </c>
      <c r="E71" t="s">
        <v>700</v>
      </c>
      <c r="F71">
        <v>45845</v>
      </c>
      <c r="I71">
        <v>33</v>
      </c>
      <c r="J71">
        <v>1</v>
      </c>
      <c r="K71">
        <v>1</v>
      </c>
    </row>
    <row r="72" spans="1:11" x14ac:dyDescent="0.25">
      <c r="A72" t="s">
        <v>425</v>
      </c>
      <c r="B72" t="s">
        <v>388</v>
      </c>
      <c r="C72" t="s">
        <v>355</v>
      </c>
      <c r="D72" t="s">
        <v>696</v>
      </c>
      <c r="E72" t="s">
        <v>414</v>
      </c>
      <c r="F72">
        <v>46168</v>
      </c>
      <c r="I72">
        <v>0</v>
      </c>
      <c r="J72">
        <v>1</v>
      </c>
      <c r="K72">
        <v>1</v>
      </c>
    </row>
    <row r="73" spans="1:11" x14ac:dyDescent="0.25">
      <c r="A73" t="s">
        <v>1160</v>
      </c>
      <c r="B73" t="s">
        <v>1040</v>
      </c>
      <c r="C73" t="s">
        <v>1161</v>
      </c>
      <c r="D73" t="s">
        <v>1041</v>
      </c>
      <c r="E73" t="s">
        <v>414</v>
      </c>
      <c r="F73">
        <v>46083</v>
      </c>
      <c r="G73">
        <v>46175</v>
      </c>
      <c r="H73" t="s">
        <v>899</v>
      </c>
      <c r="I73">
        <v>0</v>
      </c>
      <c r="J73">
        <v>1</v>
      </c>
      <c r="K73">
        <v>0</v>
      </c>
    </row>
    <row r="74" spans="1:11" x14ac:dyDescent="0.25">
      <c r="A74" t="s">
        <v>1162</v>
      </c>
      <c r="B74" t="s">
        <v>1040</v>
      </c>
      <c r="C74" t="s">
        <v>1161</v>
      </c>
      <c r="D74" t="s">
        <v>1041</v>
      </c>
      <c r="E74" t="s">
        <v>414</v>
      </c>
      <c r="F74">
        <v>46083</v>
      </c>
      <c r="G74">
        <v>46175</v>
      </c>
      <c r="H74" t="s">
        <v>899</v>
      </c>
      <c r="I74">
        <v>0</v>
      </c>
      <c r="J74">
        <v>1</v>
      </c>
      <c r="K74">
        <v>0</v>
      </c>
    </row>
    <row r="75" spans="1:11" x14ac:dyDescent="0.25">
      <c r="A75" t="s">
        <v>1163</v>
      </c>
      <c r="B75" t="s">
        <v>1027</v>
      </c>
      <c r="C75" t="s">
        <v>1164</v>
      </c>
      <c r="D75" t="s">
        <v>696</v>
      </c>
      <c r="E75" t="s">
        <v>700</v>
      </c>
      <c r="F75">
        <v>37935</v>
      </c>
      <c r="I75">
        <v>64</v>
      </c>
      <c r="J75">
        <v>1</v>
      </c>
      <c r="K75">
        <v>1</v>
      </c>
    </row>
    <row r="76" spans="1:11" x14ac:dyDescent="0.25">
      <c r="A76" t="s">
        <v>1165</v>
      </c>
      <c r="B76" t="s">
        <v>1037</v>
      </c>
      <c r="C76" t="s">
        <v>1166</v>
      </c>
      <c r="D76" t="s">
        <v>696</v>
      </c>
      <c r="E76" t="s">
        <v>702</v>
      </c>
      <c r="F76">
        <v>45551</v>
      </c>
      <c r="I76">
        <v>76</v>
      </c>
      <c r="J76">
        <v>1</v>
      </c>
      <c r="K76">
        <v>1</v>
      </c>
    </row>
    <row r="77" spans="1:11" x14ac:dyDescent="0.25">
      <c r="A77" t="s">
        <v>1167</v>
      </c>
      <c r="B77" t="s">
        <v>1070</v>
      </c>
      <c r="C77" t="s">
        <v>1071</v>
      </c>
      <c r="D77" t="s">
        <v>696</v>
      </c>
      <c r="E77" t="s">
        <v>700</v>
      </c>
      <c r="F77">
        <v>45617</v>
      </c>
      <c r="I77">
        <v>48</v>
      </c>
      <c r="J77">
        <v>1</v>
      </c>
      <c r="K77">
        <v>1</v>
      </c>
    </row>
    <row r="78" spans="1:11" x14ac:dyDescent="0.25">
      <c r="A78" t="s">
        <v>1168</v>
      </c>
      <c r="B78" t="s">
        <v>1040</v>
      </c>
      <c r="C78" t="s">
        <v>1143</v>
      </c>
      <c r="D78" t="s">
        <v>1041</v>
      </c>
      <c r="E78" t="s">
        <v>414</v>
      </c>
      <c r="F78">
        <v>45628</v>
      </c>
      <c r="G78">
        <v>45762</v>
      </c>
      <c r="H78" t="s">
        <v>1055</v>
      </c>
      <c r="I78">
        <v>0</v>
      </c>
      <c r="J78">
        <v>1</v>
      </c>
      <c r="K78">
        <v>0</v>
      </c>
    </row>
    <row r="79" spans="1:11" x14ac:dyDescent="0.25">
      <c r="A79" t="s">
        <v>1169</v>
      </c>
      <c r="B79" t="s">
        <v>1115</v>
      </c>
      <c r="C79" t="s">
        <v>1116</v>
      </c>
      <c r="D79" t="s">
        <v>699</v>
      </c>
      <c r="E79" t="s">
        <v>700</v>
      </c>
      <c r="F79">
        <v>42047</v>
      </c>
      <c r="I79">
        <v>58</v>
      </c>
      <c r="J79">
        <v>1</v>
      </c>
      <c r="K79">
        <v>1</v>
      </c>
    </row>
    <row r="80" spans="1:11" x14ac:dyDescent="0.25">
      <c r="A80" t="s">
        <v>1170</v>
      </c>
      <c r="B80" t="s">
        <v>1027</v>
      </c>
      <c r="C80" t="s">
        <v>1098</v>
      </c>
      <c r="D80" t="s">
        <v>1171</v>
      </c>
      <c r="E80" t="s">
        <v>702</v>
      </c>
      <c r="F80">
        <v>39582</v>
      </c>
      <c r="I80">
        <v>76</v>
      </c>
      <c r="J80">
        <v>1</v>
      </c>
      <c r="K80">
        <v>1</v>
      </c>
    </row>
    <row r="81" spans="1:11" x14ac:dyDescent="0.25">
      <c r="A81" t="s">
        <v>1172</v>
      </c>
      <c r="B81" t="s">
        <v>1035</v>
      </c>
      <c r="C81" t="s">
        <v>1173</v>
      </c>
      <c r="D81" t="s">
        <v>1093</v>
      </c>
      <c r="E81" t="s">
        <v>414</v>
      </c>
      <c r="F81">
        <v>45943</v>
      </c>
      <c r="I81">
        <v>0</v>
      </c>
      <c r="J81">
        <v>1</v>
      </c>
      <c r="K81">
        <v>1</v>
      </c>
    </row>
    <row r="82" spans="1:11" x14ac:dyDescent="0.25">
      <c r="A82" t="s">
        <v>1174</v>
      </c>
      <c r="B82" t="s">
        <v>1028</v>
      </c>
      <c r="C82" t="s">
        <v>1087</v>
      </c>
      <c r="D82" t="s">
        <v>696</v>
      </c>
      <c r="E82" t="s">
        <v>700</v>
      </c>
      <c r="F82">
        <v>42740</v>
      </c>
      <c r="I82">
        <v>61</v>
      </c>
      <c r="J82">
        <v>1</v>
      </c>
      <c r="K82">
        <v>1</v>
      </c>
    </row>
    <row r="83" spans="1:11" x14ac:dyDescent="0.25">
      <c r="A83" t="s">
        <v>1175</v>
      </c>
      <c r="B83" t="s">
        <v>1040</v>
      </c>
      <c r="C83" t="s">
        <v>1176</v>
      </c>
      <c r="D83" t="s">
        <v>1041</v>
      </c>
      <c r="E83" t="s">
        <v>700</v>
      </c>
      <c r="F83">
        <v>46215</v>
      </c>
      <c r="I83">
        <v>16</v>
      </c>
      <c r="J83">
        <v>1</v>
      </c>
      <c r="K83">
        <v>1</v>
      </c>
    </row>
    <row r="84" spans="1:11" x14ac:dyDescent="0.25">
      <c r="A84" t="s">
        <v>1177</v>
      </c>
      <c r="B84" t="s">
        <v>1044</v>
      </c>
      <c r="C84" t="s">
        <v>1128</v>
      </c>
      <c r="D84" t="s">
        <v>696</v>
      </c>
      <c r="E84" t="s">
        <v>414</v>
      </c>
      <c r="F84">
        <v>45405</v>
      </c>
      <c r="G84">
        <v>45699</v>
      </c>
      <c r="H84" t="s">
        <v>899</v>
      </c>
      <c r="I84">
        <v>0</v>
      </c>
      <c r="J84">
        <v>1</v>
      </c>
      <c r="K84">
        <v>0</v>
      </c>
    </row>
    <row r="85" spans="1:11" x14ac:dyDescent="0.25">
      <c r="A85" t="s">
        <v>1178</v>
      </c>
      <c r="B85" t="s">
        <v>389</v>
      </c>
      <c r="C85" t="s">
        <v>1144</v>
      </c>
      <c r="D85" t="s">
        <v>696</v>
      </c>
      <c r="E85" t="s">
        <v>414</v>
      </c>
      <c r="F85">
        <v>44614</v>
      </c>
      <c r="G85">
        <v>45793</v>
      </c>
      <c r="H85" t="s">
        <v>1055</v>
      </c>
      <c r="I85">
        <v>0</v>
      </c>
      <c r="J85">
        <v>1</v>
      </c>
      <c r="K85">
        <v>0</v>
      </c>
    </row>
    <row r="86" spans="1:11" x14ac:dyDescent="0.25">
      <c r="A86" t="s">
        <v>1179</v>
      </c>
      <c r="B86" t="s">
        <v>1044</v>
      </c>
      <c r="C86" t="s">
        <v>1095</v>
      </c>
      <c r="D86" t="s">
        <v>466</v>
      </c>
      <c r="E86" t="s">
        <v>702</v>
      </c>
      <c r="F86">
        <v>45187</v>
      </c>
      <c r="I86">
        <v>76</v>
      </c>
      <c r="J86">
        <v>1</v>
      </c>
      <c r="K86">
        <v>1</v>
      </c>
    </row>
    <row r="87" spans="1:11" x14ac:dyDescent="0.25">
      <c r="A87" t="s">
        <v>1180</v>
      </c>
      <c r="B87" t="s">
        <v>1040</v>
      </c>
      <c r="C87" t="s">
        <v>1083</v>
      </c>
      <c r="D87" t="s">
        <v>1041</v>
      </c>
      <c r="E87" t="s">
        <v>414</v>
      </c>
      <c r="F87">
        <v>45615</v>
      </c>
      <c r="G87">
        <v>45769</v>
      </c>
      <c r="H87" t="s">
        <v>899</v>
      </c>
      <c r="I87">
        <v>0</v>
      </c>
      <c r="J87">
        <v>1</v>
      </c>
      <c r="K87">
        <v>0</v>
      </c>
    </row>
    <row r="88" spans="1:11" x14ac:dyDescent="0.25">
      <c r="A88" t="s">
        <v>1181</v>
      </c>
      <c r="B88" t="s">
        <v>1070</v>
      </c>
      <c r="C88" t="s">
        <v>1113</v>
      </c>
      <c r="D88" t="s">
        <v>696</v>
      </c>
      <c r="E88" t="s">
        <v>414</v>
      </c>
      <c r="F88">
        <v>46055</v>
      </c>
      <c r="I88">
        <v>0</v>
      </c>
      <c r="J88">
        <v>1</v>
      </c>
      <c r="K88">
        <v>1</v>
      </c>
    </row>
    <row r="89" spans="1:11" x14ac:dyDescent="0.25">
      <c r="A89" t="s">
        <v>1182</v>
      </c>
      <c r="B89" t="s">
        <v>1040</v>
      </c>
      <c r="C89" t="s">
        <v>1083</v>
      </c>
      <c r="D89" t="s">
        <v>1183</v>
      </c>
      <c r="E89" t="s">
        <v>414</v>
      </c>
      <c r="F89">
        <v>45705</v>
      </c>
      <c r="I89">
        <v>0</v>
      </c>
      <c r="J89">
        <v>1</v>
      </c>
      <c r="K89">
        <v>1</v>
      </c>
    </row>
    <row r="90" spans="1:11" x14ac:dyDescent="0.25">
      <c r="A90" t="s">
        <v>1184</v>
      </c>
      <c r="B90" t="s">
        <v>1034</v>
      </c>
      <c r="C90" t="s">
        <v>1185</v>
      </c>
      <c r="D90" t="s">
        <v>1093</v>
      </c>
      <c r="E90" t="s">
        <v>414</v>
      </c>
      <c r="F90">
        <v>45932</v>
      </c>
      <c r="I90">
        <v>0</v>
      </c>
      <c r="J90">
        <v>1</v>
      </c>
      <c r="K90">
        <v>1</v>
      </c>
    </row>
    <row r="91" spans="1:11" x14ac:dyDescent="0.25">
      <c r="A91" t="s">
        <v>1186</v>
      </c>
      <c r="B91" t="s">
        <v>1040</v>
      </c>
      <c r="C91" t="s">
        <v>1187</v>
      </c>
      <c r="D91" t="s">
        <v>1041</v>
      </c>
      <c r="E91" t="s">
        <v>414</v>
      </c>
      <c r="F91">
        <v>44838</v>
      </c>
      <c r="G91">
        <v>45778</v>
      </c>
      <c r="H91" t="s">
        <v>899</v>
      </c>
      <c r="I91">
        <v>0</v>
      </c>
      <c r="J91">
        <v>1</v>
      </c>
      <c r="K91">
        <v>0</v>
      </c>
    </row>
    <row r="92" spans="1:11" x14ac:dyDescent="0.25">
      <c r="A92" t="s">
        <v>1188</v>
      </c>
      <c r="B92" t="s">
        <v>1027</v>
      </c>
      <c r="C92" t="s">
        <v>1057</v>
      </c>
      <c r="D92" t="s">
        <v>696</v>
      </c>
      <c r="E92" t="s">
        <v>700</v>
      </c>
      <c r="F92">
        <v>43808</v>
      </c>
      <c r="I92">
        <v>52</v>
      </c>
      <c r="J92">
        <v>1</v>
      </c>
      <c r="K92">
        <v>1</v>
      </c>
    </row>
    <row r="93" spans="1:11" x14ac:dyDescent="0.25">
      <c r="A93" t="s">
        <v>1189</v>
      </c>
      <c r="B93" t="s">
        <v>1040</v>
      </c>
      <c r="C93" t="s">
        <v>1187</v>
      </c>
      <c r="D93" t="s">
        <v>1041</v>
      </c>
      <c r="E93" t="s">
        <v>414</v>
      </c>
      <c r="F93">
        <v>45826</v>
      </c>
      <c r="G93">
        <v>45990</v>
      </c>
      <c r="H93" t="s">
        <v>899</v>
      </c>
      <c r="I93">
        <v>0</v>
      </c>
      <c r="J93">
        <v>1</v>
      </c>
      <c r="K93">
        <v>0</v>
      </c>
    </row>
    <row r="94" spans="1:11" x14ac:dyDescent="0.25">
      <c r="A94" t="s">
        <v>1190</v>
      </c>
      <c r="B94" t="s">
        <v>1063</v>
      </c>
      <c r="C94" t="s">
        <v>1064</v>
      </c>
      <c r="D94" t="s">
        <v>1140</v>
      </c>
      <c r="E94" t="s">
        <v>700</v>
      </c>
      <c r="F94">
        <v>45341</v>
      </c>
      <c r="I94">
        <v>50</v>
      </c>
      <c r="J94">
        <v>1</v>
      </c>
      <c r="K94">
        <v>1</v>
      </c>
    </row>
    <row r="95" spans="1:11" x14ac:dyDescent="0.25">
      <c r="A95" t="s">
        <v>1191</v>
      </c>
      <c r="B95" t="s">
        <v>1027</v>
      </c>
      <c r="C95" t="s">
        <v>1057</v>
      </c>
      <c r="D95" t="s">
        <v>1093</v>
      </c>
      <c r="E95" t="s">
        <v>414</v>
      </c>
      <c r="F95">
        <v>46203</v>
      </c>
      <c r="I95">
        <v>0</v>
      </c>
      <c r="J95">
        <v>1</v>
      </c>
      <c r="K95">
        <v>1</v>
      </c>
    </row>
    <row r="96" spans="1:11" x14ac:dyDescent="0.25">
      <c r="A96" t="s">
        <v>1192</v>
      </c>
      <c r="B96" t="s">
        <v>1027</v>
      </c>
      <c r="C96" t="s">
        <v>1075</v>
      </c>
      <c r="D96" t="s">
        <v>699</v>
      </c>
      <c r="E96" t="s">
        <v>414</v>
      </c>
      <c r="F96">
        <v>45740</v>
      </c>
      <c r="G96">
        <v>45992</v>
      </c>
      <c r="H96" t="s">
        <v>1055</v>
      </c>
      <c r="I96">
        <v>0</v>
      </c>
      <c r="J96">
        <v>1</v>
      </c>
      <c r="K96">
        <v>0</v>
      </c>
    </row>
    <row r="97" spans="1:11" x14ac:dyDescent="0.25">
      <c r="A97" t="s">
        <v>1193</v>
      </c>
      <c r="B97" t="s">
        <v>389</v>
      </c>
      <c r="C97" t="s">
        <v>1106</v>
      </c>
      <c r="D97" t="s">
        <v>699</v>
      </c>
      <c r="E97" t="s">
        <v>414</v>
      </c>
      <c r="F97">
        <v>45728</v>
      </c>
      <c r="G97">
        <v>45807</v>
      </c>
      <c r="H97" t="s">
        <v>899</v>
      </c>
      <c r="I97">
        <v>0</v>
      </c>
      <c r="J97">
        <v>1</v>
      </c>
      <c r="K97">
        <v>0</v>
      </c>
    </row>
    <row r="98" spans="1:11" x14ac:dyDescent="0.25">
      <c r="A98" t="s">
        <v>1194</v>
      </c>
      <c r="B98" t="s">
        <v>1063</v>
      </c>
      <c r="C98" t="s">
        <v>1064</v>
      </c>
      <c r="D98" t="s">
        <v>1195</v>
      </c>
      <c r="E98" t="s">
        <v>702</v>
      </c>
      <c r="F98">
        <v>45558</v>
      </c>
      <c r="G98">
        <v>45809</v>
      </c>
      <c r="H98" t="s">
        <v>899</v>
      </c>
      <c r="I98">
        <v>76</v>
      </c>
      <c r="J98">
        <v>1</v>
      </c>
      <c r="K98">
        <v>0</v>
      </c>
    </row>
    <row r="99" spans="1:11" x14ac:dyDescent="0.25">
      <c r="A99" t="s">
        <v>1196</v>
      </c>
      <c r="B99" t="s">
        <v>1029</v>
      </c>
      <c r="C99" t="s">
        <v>1197</v>
      </c>
      <c r="D99" t="s">
        <v>697</v>
      </c>
      <c r="E99" t="s">
        <v>700</v>
      </c>
      <c r="F99">
        <v>44515</v>
      </c>
      <c r="G99">
        <v>45676</v>
      </c>
      <c r="H99" t="s">
        <v>899</v>
      </c>
      <c r="I99">
        <v>30</v>
      </c>
      <c r="J99">
        <v>1</v>
      </c>
      <c r="K99">
        <v>0</v>
      </c>
    </row>
    <row r="100" spans="1:11" x14ac:dyDescent="0.25">
      <c r="A100" t="s">
        <v>1198</v>
      </c>
      <c r="B100" t="s">
        <v>1063</v>
      </c>
      <c r="C100" t="s">
        <v>1064</v>
      </c>
      <c r="D100" t="s">
        <v>1199</v>
      </c>
      <c r="E100" t="s">
        <v>702</v>
      </c>
      <c r="F100">
        <v>42478</v>
      </c>
      <c r="I100">
        <v>76</v>
      </c>
      <c r="J100">
        <v>1</v>
      </c>
      <c r="K100">
        <v>1</v>
      </c>
    </row>
    <row r="101" spans="1:11" x14ac:dyDescent="0.25">
      <c r="A101" t="s">
        <v>1200</v>
      </c>
      <c r="B101" t="s">
        <v>1042</v>
      </c>
      <c r="C101" t="s">
        <v>1051</v>
      </c>
      <c r="D101" t="s">
        <v>696</v>
      </c>
      <c r="E101" t="s">
        <v>414</v>
      </c>
      <c r="F101">
        <v>45427</v>
      </c>
      <c r="G101">
        <v>46038</v>
      </c>
      <c r="H101" t="s">
        <v>899</v>
      </c>
      <c r="I101">
        <v>0</v>
      </c>
      <c r="J101">
        <v>1</v>
      </c>
      <c r="K101">
        <v>0</v>
      </c>
    </row>
    <row r="102" spans="1:11" x14ac:dyDescent="0.25">
      <c r="A102" t="s">
        <v>1201</v>
      </c>
      <c r="B102" t="s">
        <v>389</v>
      </c>
      <c r="C102" t="s">
        <v>1144</v>
      </c>
      <c r="D102" t="s">
        <v>696</v>
      </c>
      <c r="E102" t="s">
        <v>700</v>
      </c>
      <c r="F102">
        <v>43998</v>
      </c>
      <c r="G102">
        <v>46152</v>
      </c>
      <c r="H102" t="s">
        <v>899</v>
      </c>
      <c r="I102">
        <v>45</v>
      </c>
      <c r="J102">
        <v>1</v>
      </c>
      <c r="K102">
        <v>0</v>
      </c>
    </row>
    <row r="103" spans="1:11" x14ac:dyDescent="0.25">
      <c r="A103" t="s">
        <v>1202</v>
      </c>
      <c r="B103" t="s">
        <v>1034</v>
      </c>
      <c r="C103" t="s">
        <v>1185</v>
      </c>
      <c r="D103" t="s">
        <v>699</v>
      </c>
      <c r="E103" t="s">
        <v>700</v>
      </c>
      <c r="F103">
        <v>45705</v>
      </c>
      <c r="G103">
        <v>46211</v>
      </c>
      <c r="H103" t="s">
        <v>899</v>
      </c>
      <c r="I103">
        <v>25</v>
      </c>
      <c r="J103">
        <v>1</v>
      </c>
      <c r="K103">
        <v>0</v>
      </c>
    </row>
    <row r="104" spans="1:11" x14ac:dyDescent="0.25">
      <c r="A104" t="s">
        <v>1203</v>
      </c>
      <c r="B104" t="s">
        <v>1042</v>
      </c>
      <c r="C104" t="s">
        <v>1051</v>
      </c>
      <c r="D104" t="s">
        <v>696</v>
      </c>
      <c r="E104" t="s">
        <v>414</v>
      </c>
      <c r="F104">
        <v>45495</v>
      </c>
      <c r="I104">
        <v>0</v>
      </c>
      <c r="J104">
        <v>1</v>
      </c>
      <c r="K104">
        <v>1</v>
      </c>
    </row>
    <row r="105" spans="1:11" x14ac:dyDescent="0.25">
      <c r="A105" t="s">
        <v>1204</v>
      </c>
      <c r="B105" t="s">
        <v>1042</v>
      </c>
      <c r="C105" t="s">
        <v>1051</v>
      </c>
      <c r="D105" t="s">
        <v>696</v>
      </c>
      <c r="E105" t="s">
        <v>414</v>
      </c>
      <c r="F105">
        <v>45063</v>
      </c>
      <c r="I105">
        <v>0</v>
      </c>
      <c r="J105">
        <v>1</v>
      </c>
      <c r="K105">
        <v>1</v>
      </c>
    </row>
    <row r="106" spans="1:11" x14ac:dyDescent="0.25">
      <c r="A106" t="s">
        <v>17</v>
      </c>
      <c r="B106" t="s">
        <v>389</v>
      </c>
      <c r="C106" t="s">
        <v>1106</v>
      </c>
      <c r="D106" t="s">
        <v>699</v>
      </c>
      <c r="E106" t="s">
        <v>700</v>
      </c>
      <c r="F106">
        <v>45420</v>
      </c>
      <c r="I106">
        <v>36</v>
      </c>
      <c r="J106">
        <v>1</v>
      </c>
      <c r="K106">
        <v>1</v>
      </c>
    </row>
    <row r="107" spans="1:11" x14ac:dyDescent="0.25">
      <c r="A107" t="s">
        <v>1205</v>
      </c>
      <c r="B107" t="s">
        <v>1070</v>
      </c>
      <c r="C107" t="s">
        <v>1113</v>
      </c>
      <c r="D107" t="s">
        <v>1093</v>
      </c>
      <c r="E107" t="s">
        <v>414</v>
      </c>
      <c r="F107">
        <v>45973</v>
      </c>
      <c r="G107">
        <v>46149</v>
      </c>
      <c r="H107" t="s">
        <v>1093</v>
      </c>
      <c r="I107">
        <v>0</v>
      </c>
      <c r="J107">
        <v>1</v>
      </c>
      <c r="K107">
        <v>0</v>
      </c>
    </row>
    <row r="108" spans="1:11" x14ac:dyDescent="0.25">
      <c r="A108" t="s">
        <v>1206</v>
      </c>
      <c r="B108" t="s">
        <v>1040</v>
      </c>
      <c r="C108" t="s">
        <v>1083</v>
      </c>
      <c r="D108" t="s">
        <v>1041</v>
      </c>
      <c r="E108" t="s">
        <v>700</v>
      </c>
      <c r="F108">
        <v>45363</v>
      </c>
      <c r="I108">
        <v>16</v>
      </c>
      <c r="J108">
        <v>1</v>
      </c>
      <c r="K108">
        <v>1</v>
      </c>
    </row>
    <row r="109" spans="1:11" x14ac:dyDescent="0.25">
      <c r="A109" t="s">
        <v>1207</v>
      </c>
      <c r="B109" t="s">
        <v>1034</v>
      </c>
      <c r="C109" t="s">
        <v>1185</v>
      </c>
      <c r="D109" t="s">
        <v>699</v>
      </c>
      <c r="E109" t="s">
        <v>700</v>
      </c>
      <c r="F109">
        <v>46155</v>
      </c>
      <c r="I109">
        <v>20</v>
      </c>
      <c r="J109">
        <v>1</v>
      </c>
      <c r="K109">
        <v>1</v>
      </c>
    </row>
    <row r="110" spans="1:11" x14ac:dyDescent="0.25">
      <c r="A110" t="s">
        <v>240</v>
      </c>
      <c r="B110" t="s">
        <v>1027</v>
      </c>
      <c r="C110" t="s">
        <v>1075</v>
      </c>
      <c r="D110" t="s">
        <v>696</v>
      </c>
      <c r="E110" t="s">
        <v>414</v>
      </c>
      <c r="F110">
        <v>44998</v>
      </c>
      <c r="I110">
        <v>0</v>
      </c>
      <c r="J110">
        <v>1</v>
      </c>
      <c r="K110">
        <v>1</v>
      </c>
    </row>
    <row r="111" spans="1:11" x14ac:dyDescent="0.25">
      <c r="A111" t="s">
        <v>1208</v>
      </c>
      <c r="B111" t="s">
        <v>1040</v>
      </c>
      <c r="C111" t="s">
        <v>1161</v>
      </c>
      <c r="D111" t="s">
        <v>1041</v>
      </c>
      <c r="E111" t="s">
        <v>700</v>
      </c>
      <c r="F111">
        <v>46076</v>
      </c>
      <c r="G111">
        <v>46127</v>
      </c>
      <c r="H111" t="s">
        <v>899</v>
      </c>
      <c r="I111">
        <v>16</v>
      </c>
      <c r="J111">
        <v>1</v>
      </c>
      <c r="K111">
        <v>0</v>
      </c>
    </row>
    <row r="112" spans="1:11" x14ac:dyDescent="0.25">
      <c r="A112" t="s">
        <v>1209</v>
      </c>
      <c r="B112" t="s">
        <v>1077</v>
      </c>
      <c r="C112" t="s">
        <v>1210</v>
      </c>
      <c r="D112" t="s">
        <v>1211</v>
      </c>
      <c r="E112" t="s">
        <v>702</v>
      </c>
      <c r="F112">
        <v>46132</v>
      </c>
      <c r="I112">
        <v>76</v>
      </c>
      <c r="J112">
        <v>1</v>
      </c>
      <c r="K112">
        <v>1</v>
      </c>
    </row>
    <row r="113" spans="1:11" x14ac:dyDescent="0.25">
      <c r="A113" t="s">
        <v>1212</v>
      </c>
      <c r="B113" t="s">
        <v>1027</v>
      </c>
      <c r="C113" t="s">
        <v>1057</v>
      </c>
      <c r="D113" t="s">
        <v>699</v>
      </c>
      <c r="E113" t="s">
        <v>700</v>
      </c>
      <c r="F113">
        <v>44484</v>
      </c>
      <c r="I113">
        <v>32</v>
      </c>
      <c r="J113">
        <v>1</v>
      </c>
      <c r="K113">
        <v>1</v>
      </c>
    </row>
    <row r="114" spans="1:11" x14ac:dyDescent="0.25">
      <c r="A114" t="s">
        <v>423</v>
      </c>
      <c r="B114" t="s">
        <v>388</v>
      </c>
      <c r="C114" t="s">
        <v>1213</v>
      </c>
      <c r="D114" t="s">
        <v>698</v>
      </c>
      <c r="E114" t="s">
        <v>414</v>
      </c>
      <c r="F114">
        <v>44929</v>
      </c>
      <c r="I114">
        <v>0</v>
      </c>
      <c r="J114">
        <v>1</v>
      </c>
      <c r="K114">
        <v>1</v>
      </c>
    </row>
    <row r="115" spans="1:11" x14ac:dyDescent="0.25">
      <c r="A115" t="s">
        <v>1214</v>
      </c>
      <c r="B115" t="s">
        <v>1034</v>
      </c>
      <c r="C115" t="s">
        <v>1185</v>
      </c>
      <c r="D115" t="s">
        <v>699</v>
      </c>
      <c r="E115" t="s">
        <v>700</v>
      </c>
      <c r="F115">
        <v>45642</v>
      </c>
      <c r="G115">
        <v>45664</v>
      </c>
      <c r="H115" t="s">
        <v>1215</v>
      </c>
      <c r="I115">
        <v>50</v>
      </c>
      <c r="J115">
        <v>1</v>
      </c>
      <c r="K115">
        <v>0</v>
      </c>
    </row>
    <row r="116" spans="1:11" x14ac:dyDescent="0.25">
      <c r="A116" t="s">
        <v>1216</v>
      </c>
      <c r="B116" t="s">
        <v>1063</v>
      </c>
      <c r="C116" t="s">
        <v>1064</v>
      </c>
      <c r="D116" t="s">
        <v>1217</v>
      </c>
      <c r="E116" t="s">
        <v>702</v>
      </c>
      <c r="F116">
        <v>45097</v>
      </c>
      <c r="I116">
        <v>76</v>
      </c>
      <c r="J116">
        <v>1</v>
      </c>
      <c r="K116">
        <v>1</v>
      </c>
    </row>
    <row r="117" spans="1:11" x14ac:dyDescent="0.25">
      <c r="A117" t="s">
        <v>1218</v>
      </c>
      <c r="B117" t="s">
        <v>1030</v>
      </c>
      <c r="C117" t="s">
        <v>1219</v>
      </c>
      <c r="D117" t="s">
        <v>699</v>
      </c>
      <c r="E117" t="s">
        <v>700</v>
      </c>
      <c r="F117">
        <v>45721</v>
      </c>
      <c r="I117">
        <v>52</v>
      </c>
      <c r="J117">
        <v>1</v>
      </c>
      <c r="K117">
        <v>1</v>
      </c>
    </row>
    <row r="118" spans="1:11" x14ac:dyDescent="0.25">
      <c r="A118" t="s">
        <v>1220</v>
      </c>
      <c r="B118" t="s">
        <v>1034</v>
      </c>
      <c r="C118" t="s">
        <v>1185</v>
      </c>
      <c r="D118" t="s">
        <v>696</v>
      </c>
      <c r="E118" t="s">
        <v>414</v>
      </c>
      <c r="F118">
        <v>46153</v>
      </c>
      <c r="I118">
        <v>0</v>
      </c>
      <c r="J118">
        <v>1</v>
      </c>
      <c r="K118">
        <v>1</v>
      </c>
    </row>
    <row r="119" spans="1:11" x14ac:dyDescent="0.25">
      <c r="A119" t="s">
        <v>1221</v>
      </c>
      <c r="B119" t="s">
        <v>1027</v>
      </c>
      <c r="C119" t="s">
        <v>1054</v>
      </c>
      <c r="D119" t="s">
        <v>704</v>
      </c>
      <c r="E119" t="s">
        <v>700</v>
      </c>
      <c r="F119">
        <v>44445</v>
      </c>
      <c r="I119">
        <v>64</v>
      </c>
      <c r="J119">
        <v>1</v>
      </c>
      <c r="K119">
        <v>1</v>
      </c>
    </row>
    <row r="120" spans="1:11" x14ac:dyDescent="0.25">
      <c r="A120" t="s">
        <v>20</v>
      </c>
      <c r="B120" t="s">
        <v>1027</v>
      </c>
      <c r="C120" t="s">
        <v>1057</v>
      </c>
      <c r="D120" t="s">
        <v>696</v>
      </c>
      <c r="E120" t="s">
        <v>414</v>
      </c>
      <c r="F120">
        <v>45237</v>
      </c>
      <c r="I120">
        <v>0</v>
      </c>
      <c r="J120">
        <v>1</v>
      </c>
      <c r="K120">
        <v>1</v>
      </c>
    </row>
    <row r="121" spans="1:11" x14ac:dyDescent="0.25">
      <c r="A121" t="s">
        <v>1222</v>
      </c>
      <c r="B121" t="s">
        <v>1027</v>
      </c>
      <c r="C121" t="s">
        <v>1075</v>
      </c>
      <c r="D121" t="s">
        <v>698</v>
      </c>
      <c r="E121" t="s">
        <v>414</v>
      </c>
      <c r="F121">
        <v>46090</v>
      </c>
      <c r="I121">
        <v>0</v>
      </c>
      <c r="J121">
        <v>1</v>
      </c>
      <c r="K121">
        <v>1</v>
      </c>
    </row>
    <row r="122" spans="1:11" x14ac:dyDescent="0.25">
      <c r="A122" t="s">
        <v>1223</v>
      </c>
      <c r="B122" t="s">
        <v>1040</v>
      </c>
      <c r="C122" t="s">
        <v>1083</v>
      </c>
      <c r="D122" t="s">
        <v>1041</v>
      </c>
      <c r="E122" t="s">
        <v>414</v>
      </c>
      <c r="F122">
        <v>44712</v>
      </c>
      <c r="G122">
        <v>45924</v>
      </c>
      <c r="H122" t="s">
        <v>899</v>
      </c>
      <c r="I122">
        <v>0</v>
      </c>
      <c r="J122">
        <v>1</v>
      </c>
      <c r="K122">
        <v>0</v>
      </c>
    </row>
    <row r="123" spans="1:11" x14ac:dyDescent="0.25">
      <c r="A123" t="s">
        <v>1224</v>
      </c>
      <c r="B123" t="s">
        <v>1040</v>
      </c>
      <c r="C123" t="s">
        <v>1143</v>
      </c>
      <c r="D123" t="s">
        <v>1041</v>
      </c>
      <c r="E123" t="s">
        <v>700</v>
      </c>
      <c r="F123">
        <v>46028</v>
      </c>
      <c r="I123">
        <v>20</v>
      </c>
      <c r="J123">
        <v>1</v>
      </c>
      <c r="K123">
        <v>1</v>
      </c>
    </row>
    <row r="124" spans="1:11" x14ac:dyDescent="0.25">
      <c r="A124" t="s">
        <v>300</v>
      </c>
      <c r="B124" t="s">
        <v>1028</v>
      </c>
      <c r="C124" t="s">
        <v>1089</v>
      </c>
      <c r="D124" t="s">
        <v>696</v>
      </c>
      <c r="E124" t="s">
        <v>700</v>
      </c>
      <c r="F124">
        <v>46140</v>
      </c>
      <c r="I124">
        <v>26</v>
      </c>
      <c r="J124">
        <v>1</v>
      </c>
      <c r="K124">
        <v>1</v>
      </c>
    </row>
    <row r="125" spans="1:11" x14ac:dyDescent="0.25">
      <c r="A125" t="s">
        <v>1225</v>
      </c>
      <c r="B125" t="s">
        <v>388</v>
      </c>
      <c r="C125" t="s">
        <v>1226</v>
      </c>
      <c r="D125" t="s">
        <v>696</v>
      </c>
      <c r="E125" t="s">
        <v>414</v>
      </c>
      <c r="F125">
        <v>45099</v>
      </c>
      <c r="G125">
        <v>45687</v>
      </c>
      <c r="H125" t="s">
        <v>899</v>
      </c>
      <c r="I125">
        <v>0</v>
      </c>
      <c r="J125">
        <v>1</v>
      </c>
      <c r="K125">
        <v>0</v>
      </c>
    </row>
    <row r="126" spans="1:11" x14ac:dyDescent="0.25">
      <c r="A126" t="s">
        <v>1227</v>
      </c>
      <c r="B126" t="s">
        <v>1115</v>
      </c>
      <c r="C126" t="s">
        <v>1116</v>
      </c>
      <c r="D126" t="s">
        <v>696</v>
      </c>
      <c r="E126" t="s">
        <v>702</v>
      </c>
      <c r="F126">
        <v>44125</v>
      </c>
      <c r="I126">
        <v>76</v>
      </c>
      <c r="J126">
        <v>1</v>
      </c>
      <c r="K126">
        <v>1</v>
      </c>
    </row>
    <row r="127" spans="1:11" x14ac:dyDescent="0.25">
      <c r="A127" t="s">
        <v>1228</v>
      </c>
      <c r="B127" t="s">
        <v>390</v>
      </c>
      <c r="C127" t="s">
        <v>1229</v>
      </c>
      <c r="D127" t="s">
        <v>696</v>
      </c>
      <c r="E127" t="s">
        <v>700</v>
      </c>
      <c r="F127">
        <v>45107</v>
      </c>
      <c r="G127">
        <v>45675</v>
      </c>
      <c r="H127" t="s">
        <v>899</v>
      </c>
      <c r="I127">
        <v>64</v>
      </c>
      <c r="J127">
        <v>1</v>
      </c>
      <c r="K127">
        <v>0</v>
      </c>
    </row>
    <row r="128" spans="1:11" x14ac:dyDescent="0.25">
      <c r="A128" t="s">
        <v>1230</v>
      </c>
      <c r="B128" t="s">
        <v>1042</v>
      </c>
      <c r="C128" t="s">
        <v>1051</v>
      </c>
      <c r="D128" t="s">
        <v>1093</v>
      </c>
      <c r="E128" t="s">
        <v>414</v>
      </c>
      <c r="F128">
        <v>45111</v>
      </c>
      <c r="G128">
        <v>46097</v>
      </c>
      <c r="H128" t="s">
        <v>1093</v>
      </c>
      <c r="I128">
        <v>0</v>
      </c>
      <c r="J128">
        <v>1</v>
      </c>
      <c r="K128">
        <v>0</v>
      </c>
    </row>
    <row r="129" spans="1:11" x14ac:dyDescent="0.25">
      <c r="A129" t="s">
        <v>1231</v>
      </c>
      <c r="B129" t="s">
        <v>1042</v>
      </c>
      <c r="C129" t="s">
        <v>1051</v>
      </c>
      <c r="D129" t="s">
        <v>696</v>
      </c>
      <c r="E129" t="s">
        <v>702</v>
      </c>
      <c r="F129">
        <v>40675</v>
      </c>
      <c r="I129">
        <v>76</v>
      </c>
      <c r="J129">
        <v>1</v>
      </c>
      <c r="K129">
        <v>1</v>
      </c>
    </row>
    <row r="130" spans="1:11" x14ac:dyDescent="0.25">
      <c r="A130" t="s">
        <v>1232</v>
      </c>
      <c r="B130" t="s">
        <v>1070</v>
      </c>
      <c r="C130" t="s">
        <v>1113</v>
      </c>
      <c r="D130" t="s">
        <v>696</v>
      </c>
      <c r="E130" t="s">
        <v>414</v>
      </c>
      <c r="F130">
        <v>45741</v>
      </c>
      <c r="G130">
        <v>45810</v>
      </c>
      <c r="H130" t="s">
        <v>899</v>
      </c>
      <c r="I130">
        <v>0</v>
      </c>
      <c r="J130">
        <v>1</v>
      </c>
      <c r="K130">
        <v>0</v>
      </c>
    </row>
    <row r="131" spans="1:11" x14ac:dyDescent="0.25">
      <c r="A131" t="s">
        <v>1233</v>
      </c>
      <c r="B131" t="s">
        <v>1070</v>
      </c>
      <c r="C131" t="s">
        <v>1071</v>
      </c>
      <c r="D131" t="s">
        <v>696</v>
      </c>
      <c r="E131" t="s">
        <v>414</v>
      </c>
      <c r="F131">
        <v>45278</v>
      </c>
      <c r="G131">
        <v>45713</v>
      </c>
      <c r="H131" t="s">
        <v>899</v>
      </c>
      <c r="I131">
        <v>0</v>
      </c>
      <c r="J131">
        <v>1</v>
      </c>
      <c r="K131">
        <v>0</v>
      </c>
    </row>
    <row r="132" spans="1:11" x14ac:dyDescent="0.25">
      <c r="A132" t="s">
        <v>502</v>
      </c>
      <c r="B132" t="s">
        <v>388</v>
      </c>
      <c r="C132" t="s">
        <v>1234</v>
      </c>
      <c r="D132" t="s">
        <v>696</v>
      </c>
      <c r="E132" t="s">
        <v>700</v>
      </c>
      <c r="F132">
        <v>41967</v>
      </c>
      <c r="I132">
        <v>24</v>
      </c>
      <c r="J132">
        <v>1</v>
      </c>
      <c r="K132">
        <v>1</v>
      </c>
    </row>
    <row r="133" spans="1:11" x14ac:dyDescent="0.25">
      <c r="A133" t="s">
        <v>1235</v>
      </c>
      <c r="B133" t="s">
        <v>1077</v>
      </c>
      <c r="C133" t="s">
        <v>1154</v>
      </c>
      <c r="D133" t="s">
        <v>696</v>
      </c>
      <c r="E133" t="s">
        <v>700</v>
      </c>
      <c r="F133">
        <v>45579</v>
      </c>
      <c r="G133">
        <v>45677</v>
      </c>
      <c r="H133" t="s">
        <v>899</v>
      </c>
      <c r="I133">
        <v>40</v>
      </c>
      <c r="J133">
        <v>1</v>
      </c>
      <c r="K133">
        <v>0</v>
      </c>
    </row>
    <row r="134" spans="1:11" x14ac:dyDescent="0.25">
      <c r="A134" t="s">
        <v>1236</v>
      </c>
      <c r="B134" t="s">
        <v>1040</v>
      </c>
      <c r="C134" t="s">
        <v>1083</v>
      </c>
      <c r="D134" t="s">
        <v>1041</v>
      </c>
      <c r="E134" t="s">
        <v>414</v>
      </c>
      <c r="F134">
        <v>45852</v>
      </c>
      <c r="G134">
        <v>45973</v>
      </c>
      <c r="H134" t="s">
        <v>899</v>
      </c>
      <c r="I134">
        <v>0</v>
      </c>
      <c r="J134">
        <v>1</v>
      </c>
      <c r="K134">
        <v>0</v>
      </c>
    </row>
    <row r="135" spans="1:11" x14ac:dyDescent="0.25">
      <c r="A135" t="s">
        <v>21</v>
      </c>
      <c r="B135" t="s">
        <v>389</v>
      </c>
      <c r="C135" t="s">
        <v>7</v>
      </c>
      <c r="D135" t="s">
        <v>699</v>
      </c>
      <c r="E135" t="s">
        <v>700</v>
      </c>
      <c r="F135">
        <v>46043</v>
      </c>
      <c r="I135">
        <v>48</v>
      </c>
      <c r="J135">
        <v>1</v>
      </c>
      <c r="K135">
        <v>1</v>
      </c>
    </row>
    <row r="136" spans="1:11" x14ac:dyDescent="0.25">
      <c r="A136" t="s">
        <v>1237</v>
      </c>
      <c r="B136" t="s">
        <v>1040</v>
      </c>
      <c r="C136" t="s">
        <v>1085</v>
      </c>
      <c r="D136" t="s">
        <v>1041</v>
      </c>
      <c r="E136" t="s">
        <v>700</v>
      </c>
      <c r="F136">
        <v>41516</v>
      </c>
      <c r="I136">
        <v>16</v>
      </c>
      <c r="J136">
        <v>1</v>
      </c>
      <c r="K136">
        <v>1</v>
      </c>
    </row>
    <row r="137" spans="1:11" x14ac:dyDescent="0.25">
      <c r="A137" t="s">
        <v>435</v>
      </c>
      <c r="B137" t="s">
        <v>389</v>
      </c>
      <c r="C137" t="s">
        <v>1144</v>
      </c>
      <c r="D137" t="s">
        <v>698</v>
      </c>
      <c r="E137" t="s">
        <v>414</v>
      </c>
      <c r="F137">
        <v>44188</v>
      </c>
      <c r="I137">
        <v>0</v>
      </c>
      <c r="J137">
        <v>1</v>
      </c>
      <c r="K137">
        <v>1</v>
      </c>
    </row>
    <row r="138" spans="1:11" x14ac:dyDescent="0.25">
      <c r="A138" t="s">
        <v>1238</v>
      </c>
      <c r="B138" t="s">
        <v>1040</v>
      </c>
      <c r="C138" t="s">
        <v>1187</v>
      </c>
      <c r="D138" t="s">
        <v>1041</v>
      </c>
      <c r="E138" t="s">
        <v>414</v>
      </c>
      <c r="F138">
        <v>45138</v>
      </c>
      <c r="I138">
        <v>0</v>
      </c>
      <c r="J138">
        <v>1</v>
      </c>
      <c r="K138">
        <v>1</v>
      </c>
    </row>
    <row r="139" spans="1:11" x14ac:dyDescent="0.25">
      <c r="A139" t="s">
        <v>1239</v>
      </c>
      <c r="B139" t="s">
        <v>1028</v>
      </c>
      <c r="C139" t="s">
        <v>1240</v>
      </c>
      <c r="D139" t="s">
        <v>699</v>
      </c>
      <c r="E139" t="s">
        <v>702</v>
      </c>
      <c r="F139">
        <v>44158</v>
      </c>
      <c r="I139">
        <v>76</v>
      </c>
      <c r="J139">
        <v>1</v>
      </c>
      <c r="K139">
        <v>1</v>
      </c>
    </row>
    <row r="140" spans="1:11" x14ac:dyDescent="0.25">
      <c r="A140" t="s">
        <v>1241</v>
      </c>
      <c r="B140" t="s">
        <v>1027</v>
      </c>
      <c r="C140" t="s">
        <v>1075</v>
      </c>
      <c r="D140" t="s">
        <v>699</v>
      </c>
      <c r="E140" t="s">
        <v>414</v>
      </c>
      <c r="F140">
        <v>45887</v>
      </c>
      <c r="G140">
        <v>46051</v>
      </c>
      <c r="H140" t="s">
        <v>1055</v>
      </c>
      <c r="I140">
        <v>0</v>
      </c>
      <c r="J140">
        <v>1</v>
      </c>
      <c r="K140">
        <v>0</v>
      </c>
    </row>
    <row r="141" spans="1:11" x14ac:dyDescent="0.25">
      <c r="A141" t="s">
        <v>1242</v>
      </c>
      <c r="B141" t="s">
        <v>1063</v>
      </c>
      <c r="C141" t="s">
        <v>1064</v>
      </c>
      <c r="D141" t="s">
        <v>1243</v>
      </c>
      <c r="E141" t="s">
        <v>702</v>
      </c>
      <c r="F141">
        <v>42387</v>
      </c>
      <c r="I141">
        <v>76</v>
      </c>
      <c r="J141">
        <v>1</v>
      </c>
      <c r="K141">
        <v>1</v>
      </c>
    </row>
    <row r="142" spans="1:11" x14ac:dyDescent="0.25">
      <c r="A142" t="s">
        <v>1244</v>
      </c>
      <c r="B142" t="s">
        <v>1040</v>
      </c>
      <c r="C142" t="s">
        <v>1161</v>
      </c>
      <c r="D142" t="s">
        <v>1041</v>
      </c>
      <c r="E142" t="s">
        <v>700</v>
      </c>
      <c r="F142">
        <v>45747</v>
      </c>
      <c r="G142">
        <v>45817</v>
      </c>
      <c r="H142" t="s">
        <v>899</v>
      </c>
      <c r="I142">
        <v>16</v>
      </c>
      <c r="J142">
        <v>1</v>
      </c>
      <c r="K142">
        <v>0</v>
      </c>
    </row>
    <row r="143" spans="1:11" x14ac:dyDescent="0.25">
      <c r="A143" t="s">
        <v>24</v>
      </c>
      <c r="B143" t="s">
        <v>389</v>
      </c>
      <c r="C143" t="s">
        <v>7</v>
      </c>
      <c r="D143" t="s">
        <v>696</v>
      </c>
      <c r="E143" t="s">
        <v>414</v>
      </c>
      <c r="F143">
        <v>46001</v>
      </c>
      <c r="I143">
        <v>0</v>
      </c>
      <c r="J143">
        <v>1</v>
      </c>
      <c r="K143">
        <v>1</v>
      </c>
    </row>
    <row r="144" spans="1:11" x14ac:dyDescent="0.25">
      <c r="A144" t="s">
        <v>1245</v>
      </c>
      <c r="B144" t="s">
        <v>1035</v>
      </c>
      <c r="C144" t="s">
        <v>1173</v>
      </c>
      <c r="D144" t="s">
        <v>696</v>
      </c>
      <c r="E144" t="s">
        <v>700</v>
      </c>
      <c r="F144">
        <v>44678</v>
      </c>
      <c r="I144">
        <v>64</v>
      </c>
      <c r="J144">
        <v>1</v>
      </c>
      <c r="K144">
        <v>1</v>
      </c>
    </row>
    <row r="145" spans="1:11" x14ac:dyDescent="0.25">
      <c r="A145" t="s">
        <v>1246</v>
      </c>
      <c r="B145" t="s">
        <v>1029</v>
      </c>
      <c r="C145" t="s">
        <v>1197</v>
      </c>
      <c r="D145" t="s">
        <v>696</v>
      </c>
      <c r="E145" t="s">
        <v>700</v>
      </c>
      <c r="F145">
        <v>43252</v>
      </c>
      <c r="I145">
        <v>71.5</v>
      </c>
      <c r="J145">
        <v>1</v>
      </c>
      <c r="K145">
        <v>1</v>
      </c>
    </row>
    <row r="146" spans="1:11" x14ac:dyDescent="0.25">
      <c r="A146" t="s">
        <v>1247</v>
      </c>
      <c r="B146" t="s">
        <v>1028</v>
      </c>
      <c r="C146" t="s">
        <v>1089</v>
      </c>
      <c r="D146" t="s">
        <v>696</v>
      </c>
      <c r="E146" t="s">
        <v>700</v>
      </c>
      <c r="F146">
        <v>45342</v>
      </c>
      <c r="I146">
        <v>68.5</v>
      </c>
      <c r="J146">
        <v>1</v>
      </c>
      <c r="K146">
        <v>1</v>
      </c>
    </row>
    <row r="147" spans="1:11" x14ac:dyDescent="0.25">
      <c r="A147" t="s">
        <v>1248</v>
      </c>
      <c r="B147" t="s">
        <v>1027</v>
      </c>
      <c r="C147" t="s">
        <v>1057</v>
      </c>
      <c r="D147" t="s">
        <v>696</v>
      </c>
      <c r="E147" t="s">
        <v>414</v>
      </c>
      <c r="F147">
        <v>41155</v>
      </c>
      <c r="G147">
        <v>46036</v>
      </c>
      <c r="H147" t="s">
        <v>1055</v>
      </c>
      <c r="I147">
        <v>0</v>
      </c>
      <c r="J147">
        <v>1</v>
      </c>
      <c r="K147">
        <v>0</v>
      </c>
    </row>
    <row r="148" spans="1:11" x14ac:dyDescent="0.25">
      <c r="A148" t="s">
        <v>1249</v>
      </c>
      <c r="B148" t="s">
        <v>1039</v>
      </c>
      <c r="C148" t="s">
        <v>1123</v>
      </c>
      <c r="D148" t="s">
        <v>696</v>
      </c>
      <c r="E148" t="s">
        <v>700</v>
      </c>
      <c r="F148">
        <v>44362</v>
      </c>
      <c r="I148">
        <v>52</v>
      </c>
      <c r="J148">
        <v>1</v>
      </c>
      <c r="K148">
        <v>1</v>
      </c>
    </row>
    <row r="149" spans="1:11" x14ac:dyDescent="0.25">
      <c r="A149" t="s">
        <v>1250</v>
      </c>
      <c r="B149" t="s">
        <v>1027</v>
      </c>
      <c r="C149" t="s">
        <v>1075</v>
      </c>
      <c r="D149" t="s">
        <v>696</v>
      </c>
      <c r="E149" t="s">
        <v>414</v>
      </c>
      <c r="F149">
        <v>45463</v>
      </c>
      <c r="I149">
        <v>0</v>
      </c>
      <c r="J149">
        <v>1</v>
      </c>
      <c r="K149">
        <v>1</v>
      </c>
    </row>
    <row r="150" spans="1:11" x14ac:dyDescent="0.25">
      <c r="A150" t="s">
        <v>1251</v>
      </c>
      <c r="B150" t="s">
        <v>1042</v>
      </c>
      <c r="C150" t="s">
        <v>1051</v>
      </c>
      <c r="D150" t="s">
        <v>698</v>
      </c>
      <c r="E150" t="s">
        <v>700</v>
      </c>
      <c r="F150">
        <v>42261</v>
      </c>
      <c r="I150">
        <v>34</v>
      </c>
      <c r="J150">
        <v>1</v>
      </c>
      <c r="K150">
        <v>1</v>
      </c>
    </row>
    <row r="151" spans="1:11" x14ac:dyDescent="0.25">
      <c r="A151" t="s">
        <v>1252</v>
      </c>
      <c r="B151" t="s">
        <v>1063</v>
      </c>
      <c r="C151" t="s">
        <v>1064</v>
      </c>
      <c r="D151" t="s">
        <v>1253</v>
      </c>
      <c r="E151" t="s">
        <v>702</v>
      </c>
      <c r="F151">
        <v>43556</v>
      </c>
      <c r="I151">
        <v>76</v>
      </c>
      <c r="J151">
        <v>1</v>
      </c>
      <c r="K151">
        <v>1</v>
      </c>
    </row>
    <row r="152" spans="1:11" x14ac:dyDescent="0.25">
      <c r="A152" t="s">
        <v>1254</v>
      </c>
      <c r="B152" t="s">
        <v>1029</v>
      </c>
      <c r="C152" t="s">
        <v>1126</v>
      </c>
      <c r="D152" t="s">
        <v>699</v>
      </c>
      <c r="E152" t="s">
        <v>414</v>
      </c>
      <c r="F152">
        <v>45343</v>
      </c>
      <c r="G152">
        <v>45676</v>
      </c>
      <c r="H152" t="s">
        <v>899</v>
      </c>
      <c r="I152">
        <v>0</v>
      </c>
      <c r="J152">
        <v>1</v>
      </c>
      <c r="K152">
        <v>0</v>
      </c>
    </row>
    <row r="153" spans="1:11" x14ac:dyDescent="0.25">
      <c r="A153" t="s">
        <v>1255</v>
      </c>
      <c r="B153" t="s">
        <v>1036</v>
      </c>
      <c r="C153" t="s">
        <v>1148</v>
      </c>
      <c r="D153" t="s">
        <v>699</v>
      </c>
      <c r="E153" t="s">
        <v>414</v>
      </c>
      <c r="F153">
        <v>46070</v>
      </c>
      <c r="I153">
        <v>0</v>
      </c>
      <c r="J153">
        <v>1</v>
      </c>
      <c r="K153">
        <v>1</v>
      </c>
    </row>
    <row r="154" spans="1:11" x14ac:dyDescent="0.25">
      <c r="A154" t="s">
        <v>25</v>
      </c>
      <c r="B154" t="s">
        <v>389</v>
      </c>
      <c r="C154" t="s">
        <v>1144</v>
      </c>
      <c r="D154" t="s">
        <v>697</v>
      </c>
      <c r="E154" t="s">
        <v>700</v>
      </c>
      <c r="F154">
        <v>45168</v>
      </c>
      <c r="I154">
        <v>54</v>
      </c>
      <c r="J154">
        <v>1</v>
      </c>
      <c r="K154">
        <v>1</v>
      </c>
    </row>
    <row r="155" spans="1:11" x14ac:dyDescent="0.25">
      <c r="A155" t="s">
        <v>301</v>
      </c>
      <c r="B155" t="s">
        <v>388</v>
      </c>
      <c r="C155" t="s">
        <v>1213</v>
      </c>
      <c r="D155" t="s">
        <v>698</v>
      </c>
      <c r="E155" t="s">
        <v>702</v>
      </c>
      <c r="F155">
        <v>45418</v>
      </c>
      <c r="I155">
        <v>76</v>
      </c>
      <c r="J155">
        <v>1</v>
      </c>
      <c r="K155">
        <v>1</v>
      </c>
    </row>
    <row r="156" spans="1:11" x14ac:dyDescent="0.25">
      <c r="A156" t="s">
        <v>1256</v>
      </c>
      <c r="B156" t="s">
        <v>1028</v>
      </c>
      <c r="C156" t="s">
        <v>1089</v>
      </c>
      <c r="D156" t="s">
        <v>696</v>
      </c>
      <c r="E156" t="s">
        <v>700</v>
      </c>
      <c r="F156">
        <v>46041</v>
      </c>
      <c r="I156">
        <v>40</v>
      </c>
      <c r="J156">
        <v>1</v>
      </c>
      <c r="K156">
        <v>1</v>
      </c>
    </row>
    <row r="157" spans="1:11" x14ac:dyDescent="0.25">
      <c r="A157" t="s">
        <v>1257</v>
      </c>
      <c r="B157" t="s">
        <v>1040</v>
      </c>
      <c r="C157" t="s">
        <v>1083</v>
      </c>
      <c r="D157" t="s">
        <v>1041</v>
      </c>
      <c r="E157" t="s">
        <v>414</v>
      </c>
      <c r="F157">
        <v>45510</v>
      </c>
      <c r="I157">
        <v>0</v>
      </c>
      <c r="J157">
        <v>1</v>
      </c>
      <c r="K157">
        <v>1</v>
      </c>
    </row>
    <row r="158" spans="1:11" x14ac:dyDescent="0.25">
      <c r="A158" t="s">
        <v>1258</v>
      </c>
      <c r="B158" t="s">
        <v>1034</v>
      </c>
      <c r="C158" t="s">
        <v>1185</v>
      </c>
      <c r="D158" t="s">
        <v>696</v>
      </c>
      <c r="E158" t="s">
        <v>700</v>
      </c>
      <c r="F158">
        <v>44942</v>
      </c>
      <c r="I158">
        <v>56</v>
      </c>
      <c r="J158">
        <v>1</v>
      </c>
      <c r="K158">
        <v>1</v>
      </c>
    </row>
    <row r="159" spans="1:11" x14ac:dyDescent="0.25">
      <c r="A159" t="s">
        <v>1259</v>
      </c>
      <c r="B159" t="s">
        <v>1029</v>
      </c>
      <c r="C159" t="s">
        <v>1126</v>
      </c>
      <c r="D159" t="s">
        <v>699</v>
      </c>
      <c r="E159" t="s">
        <v>414</v>
      </c>
      <c r="F159">
        <v>45803</v>
      </c>
      <c r="G159">
        <v>45805</v>
      </c>
      <c r="H159" t="s">
        <v>899</v>
      </c>
      <c r="I159">
        <v>0</v>
      </c>
      <c r="J159">
        <v>1</v>
      </c>
      <c r="K159">
        <v>0</v>
      </c>
    </row>
    <row r="160" spans="1:11" x14ac:dyDescent="0.25">
      <c r="A160" t="s">
        <v>27</v>
      </c>
      <c r="B160" t="s">
        <v>389</v>
      </c>
      <c r="C160" t="s">
        <v>7</v>
      </c>
      <c r="D160" t="s">
        <v>698</v>
      </c>
      <c r="E160" t="s">
        <v>700</v>
      </c>
      <c r="F160">
        <v>45161</v>
      </c>
      <c r="I160">
        <v>64</v>
      </c>
      <c r="J160">
        <v>1</v>
      </c>
      <c r="K160">
        <v>1</v>
      </c>
    </row>
    <row r="161" spans="1:11" x14ac:dyDescent="0.25">
      <c r="A161" t="s">
        <v>1260</v>
      </c>
      <c r="B161" t="s">
        <v>1040</v>
      </c>
      <c r="C161" t="s">
        <v>1143</v>
      </c>
      <c r="D161" t="s">
        <v>1261</v>
      </c>
      <c r="E161" t="s">
        <v>414</v>
      </c>
      <c r="F161">
        <v>45866</v>
      </c>
      <c r="I161">
        <v>0</v>
      </c>
      <c r="J161">
        <v>1</v>
      </c>
      <c r="K161">
        <v>1</v>
      </c>
    </row>
    <row r="162" spans="1:11" x14ac:dyDescent="0.25">
      <c r="A162" t="s">
        <v>1262</v>
      </c>
      <c r="B162" t="s">
        <v>1042</v>
      </c>
      <c r="C162" t="s">
        <v>1051</v>
      </c>
      <c r="D162" t="s">
        <v>696</v>
      </c>
      <c r="E162" t="s">
        <v>700</v>
      </c>
      <c r="F162">
        <v>45880</v>
      </c>
      <c r="I162">
        <v>72</v>
      </c>
      <c r="J162">
        <v>1</v>
      </c>
      <c r="K162">
        <v>1</v>
      </c>
    </row>
    <row r="163" spans="1:11" x14ac:dyDescent="0.25">
      <c r="A163" t="s">
        <v>1263</v>
      </c>
      <c r="B163" t="s">
        <v>1036</v>
      </c>
      <c r="C163" t="s">
        <v>1103</v>
      </c>
      <c r="D163" t="s">
        <v>696</v>
      </c>
      <c r="E163" t="s">
        <v>700</v>
      </c>
      <c r="F163">
        <v>43430</v>
      </c>
      <c r="I163">
        <v>45</v>
      </c>
      <c r="J163">
        <v>1</v>
      </c>
      <c r="K163">
        <v>1</v>
      </c>
    </row>
    <row r="164" spans="1:11" x14ac:dyDescent="0.25">
      <c r="A164" t="s">
        <v>1264</v>
      </c>
      <c r="B164" t="s">
        <v>1063</v>
      </c>
      <c r="C164" t="s">
        <v>1064</v>
      </c>
      <c r="D164" t="s">
        <v>1065</v>
      </c>
      <c r="E164" t="s">
        <v>702</v>
      </c>
      <c r="F164">
        <v>40959</v>
      </c>
      <c r="I164">
        <v>76</v>
      </c>
      <c r="J164">
        <v>1</v>
      </c>
      <c r="K164">
        <v>1</v>
      </c>
    </row>
    <row r="165" spans="1:11" x14ac:dyDescent="0.25">
      <c r="A165" t="s">
        <v>1265</v>
      </c>
      <c r="B165" t="s">
        <v>1070</v>
      </c>
      <c r="C165" t="s">
        <v>1113</v>
      </c>
      <c r="D165" t="s">
        <v>1093</v>
      </c>
      <c r="E165" t="s">
        <v>414</v>
      </c>
      <c r="F165">
        <v>45820</v>
      </c>
      <c r="I165">
        <v>0</v>
      </c>
      <c r="J165">
        <v>1</v>
      </c>
      <c r="K165">
        <v>1</v>
      </c>
    </row>
    <row r="166" spans="1:11" x14ac:dyDescent="0.25">
      <c r="A166" t="s">
        <v>1266</v>
      </c>
      <c r="B166" t="s">
        <v>1030</v>
      </c>
      <c r="C166" t="s">
        <v>1219</v>
      </c>
      <c r="D166" t="s">
        <v>394</v>
      </c>
      <c r="E166" t="s">
        <v>700</v>
      </c>
      <c r="F166">
        <v>45489</v>
      </c>
      <c r="I166">
        <v>40</v>
      </c>
      <c r="J166">
        <v>1</v>
      </c>
      <c r="K166">
        <v>1</v>
      </c>
    </row>
    <row r="167" spans="1:11" x14ac:dyDescent="0.25">
      <c r="A167" t="s">
        <v>1267</v>
      </c>
      <c r="B167" t="s">
        <v>1077</v>
      </c>
      <c r="C167" t="s">
        <v>1268</v>
      </c>
      <c r="D167" t="s">
        <v>697</v>
      </c>
      <c r="E167" t="s">
        <v>700</v>
      </c>
      <c r="F167">
        <v>43619</v>
      </c>
      <c r="G167">
        <v>45941</v>
      </c>
      <c r="H167" t="s">
        <v>899</v>
      </c>
      <c r="I167">
        <v>52.5</v>
      </c>
      <c r="J167">
        <v>1</v>
      </c>
      <c r="K167">
        <v>0</v>
      </c>
    </row>
    <row r="168" spans="1:11" x14ac:dyDescent="0.25">
      <c r="A168" t="s">
        <v>1269</v>
      </c>
      <c r="B168" t="s">
        <v>1077</v>
      </c>
      <c r="C168" t="s">
        <v>1210</v>
      </c>
      <c r="D168" t="s">
        <v>699</v>
      </c>
      <c r="E168" t="s">
        <v>702</v>
      </c>
      <c r="F168">
        <v>45852</v>
      </c>
      <c r="I168">
        <v>76</v>
      </c>
      <c r="J168">
        <v>1</v>
      </c>
      <c r="K168">
        <v>1</v>
      </c>
    </row>
    <row r="169" spans="1:11" x14ac:dyDescent="0.25">
      <c r="A169" t="s">
        <v>1270</v>
      </c>
      <c r="B169" t="s">
        <v>388</v>
      </c>
      <c r="C169" t="s">
        <v>355</v>
      </c>
      <c r="D169" t="s">
        <v>696</v>
      </c>
      <c r="E169" t="s">
        <v>414</v>
      </c>
      <c r="F169">
        <v>45279</v>
      </c>
      <c r="G169">
        <v>46148</v>
      </c>
      <c r="H169" t="s">
        <v>1055</v>
      </c>
      <c r="I169">
        <v>0</v>
      </c>
      <c r="J169">
        <v>1</v>
      </c>
      <c r="K169">
        <v>0</v>
      </c>
    </row>
    <row r="170" spans="1:11" x14ac:dyDescent="0.25">
      <c r="A170" t="s">
        <v>26</v>
      </c>
      <c r="B170" t="s">
        <v>389</v>
      </c>
      <c r="C170" t="s">
        <v>7</v>
      </c>
      <c r="D170" t="s">
        <v>699</v>
      </c>
      <c r="E170" t="s">
        <v>414</v>
      </c>
      <c r="F170">
        <v>46141</v>
      </c>
      <c r="I170">
        <v>0</v>
      </c>
      <c r="J170">
        <v>1</v>
      </c>
      <c r="K170">
        <v>1</v>
      </c>
    </row>
    <row r="171" spans="1:11" x14ac:dyDescent="0.25">
      <c r="A171" t="s">
        <v>1271</v>
      </c>
      <c r="B171" t="s">
        <v>1037</v>
      </c>
      <c r="C171" t="s">
        <v>1272</v>
      </c>
      <c r="D171" t="s">
        <v>696</v>
      </c>
      <c r="E171" t="s">
        <v>414</v>
      </c>
      <c r="F171">
        <v>46027</v>
      </c>
      <c r="I171">
        <v>0</v>
      </c>
      <c r="J171">
        <v>1</v>
      </c>
      <c r="K171">
        <v>1</v>
      </c>
    </row>
    <row r="172" spans="1:11" x14ac:dyDescent="0.25">
      <c r="A172" t="s">
        <v>302</v>
      </c>
      <c r="B172" t="s">
        <v>388</v>
      </c>
      <c r="C172" t="s">
        <v>1226</v>
      </c>
      <c r="D172" t="s">
        <v>697</v>
      </c>
      <c r="E172" t="s">
        <v>700</v>
      </c>
      <c r="F172">
        <v>41424</v>
      </c>
      <c r="I172">
        <v>56</v>
      </c>
      <c r="J172">
        <v>1</v>
      </c>
      <c r="K172">
        <v>1</v>
      </c>
    </row>
    <row r="173" spans="1:11" x14ac:dyDescent="0.25">
      <c r="A173" t="s">
        <v>1273</v>
      </c>
      <c r="B173" t="s">
        <v>1077</v>
      </c>
      <c r="C173" t="s">
        <v>1274</v>
      </c>
      <c r="D173" t="s">
        <v>701</v>
      </c>
      <c r="E173" t="s">
        <v>700</v>
      </c>
      <c r="F173">
        <v>45602</v>
      </c>
      <c r="I173">
        <v>55</v>
      </c>
      <c r="J173">
        <v>1</v>
      </c>
      <c r="K173">
        <v>1</v>
      </c>
    </row>
    <row r="174" spans="1:11" x14ac:dyDescent="0.25">
      <c r="A174" t="s">
        <v>1275</v>
      </c>
      <c r="B174" t="s">
        <v>1027</v>
      </c>
      <c r="C174" t="s">
        <v>1118</v>
      </c>
      <c r="D174" t="s">
        <v>1093</v>
      </c>
      <c r="E174" t="s">
        <v>414</v>
      </c>
      <c r="F174">
        <v>43780</v>
      </c>
      <c r="I174">
        <v>0</v>
      </c>
      <c r="J174">
        <v>1</v>
      </c>
      <c r="K174">
        <v>1</v>
      </c>
    </row>
    <row r="175" spans="1:11" x14ac:dyDescent="0.25">
      <c r="A175" t="s">
        <v>1276</v>
      </c>
      <c r="B175" t="s">
        <v>1063</v>
      </c>
      <c r="C175" t="s">
        <v>1064</v>
      </c>
      <c r="D175" t="s">
        <v>1277</v>
      </c>
      <c r="E175" t="s">
        <v>700</v>
      </c>
      <c r="F175">
        <v>45698</v>
      </c>
      <c r="I175">
        <v>32</v>
      </c>
      <c r="J175">
        <v>1</v>
      </c>
      <c r="K175">
        <v>1</v>
      </c>
    </row>
    <row r="176" spans="1:11" x14ac:dyDescent="0.25">
      <c r="A176" t="s">
        <v>1278</v>
      </c>
      <c r="B176" t="s">
        <v>1028</v>
      </c>
      <c r="C176" t="s">
        <v>1087</v>
      </c>
      <c r="D176" t="s">
        <v>696</v>
      </c>
      <c r="E176" t="s">
        <v>700</v>
      </c>
      <c r="F176">
        <v>39377</v>
      </c>
      <c r="I176">
        <v>64</v>
      </c>
      <c r="J176">
        <v>1</v>
      </c>
      <c r="K176">
        <v>1</v>
      </c>
    </row>
    <row r="177" spans="1:11" x14ac:dyDescent="0.25">
      <c r="A177" t="s">
        <v>1279</v>
      </c>
      <c r="B177" t="s">
        <v>1033</v>
      </c>
      <c r="C177" t="s">
        <v>1073</v>
      </c>
      <c r="D177" t="s">
        <v>696</v>
      </c>
      <c r="E177" t="s">
        <v>414</v>
      </c>
      <c r="F177">
        <v>45751</v>
      </c>
      <c r="I177">
        <v>0</v>
      </c>
      <c r="J177">
        <v>1</v>
      </c>
      <c r="K177">
        <v>1</v>
      </c>
    </row>
    <row r="178" spans="1:11" x14ac:dyDescent="0.25">
      <c r="A178" t="s">
        <v>1280</v>
      </c>
      <c r="B178" t="s">
        <v>1036</v>
      </c>
      <c r="C178" t="s">
        <v>1103</v>
      </c>
      <c r="D178" t="s">
        <v>696</v>
      </c>
      <c r="E178" t="s">
        <v>700</v>
      </c>
      <c r="F178">
        <v>43563</v>
      </c>
      <c r="I178">
        <v>45</v>
      </c>
      <c r="J178">
        <v>1</v>
      </c>
      <c r="K178">
        <v>1</v>
      </c>
    </row>
    <row r="179" spans="1:11" x14ac:dyDescent="0.25">
      <c r="A179" t="s">
        <v>1281</v>
      </c>
      <c r="B179" t="s">
        <v>1029</v>
      </c>
      <c r="C179" t="s">
        <v>1197</v>
      </c>
      <c r="D179" t="s">
        <v>696</v>
      </c>
      <c r="E179" t="s">
        <v>700</v>
      </c>
      <c r="F179">
        <v>44278</v>
      </c>
      <c r="I179">
        <v>58</v>
      </c>
      <c r="J179">
        <v>1</v>
      </c>
      <c r="K179">
        <v>1</v>
      </c>
    </row>
    <row r="180" spans="1:11" x14ac:dyDescent="0.25">
      <c r="A180" t="s">
        <v>1282</v>
      </c>
      <c r="B180" t="s">
        <v>1033</v>
      </c>
      <c r="C180" t="s">
        <v>1073</v>
      </c>
      <c r="D180" t="s">
        <v>696</v>
      </c>
      <c r="E180" t="s">
        <v>700</v>
      </c>
      <c r="F180">
        <v>40360</v>
      </c>
      <c r="I180">
        <v>40</v>
      </c>
      <c r="J180">
        <v>1</v>
      </c>
      <c r="K180">
        <v>1</v>
      </c>
    </row>
    <row r="181" spans="1:11" x14ac:dyDescent="0.25">
      <c r="A181" t="s">
        <v>1283</v>
      </c>
      <c r="B181" t="s">
        <v>1036</v>
      </c>
      <c r="C181" t="s">
        <v>1103</v>
      </c>
      <c r="D181" t="s">
        <v>696</v>
      </c>
      <c r="E181" t="s">
        <v>700</v>
      </c>
      <c r="F181">
        <v>44858</v>
      </c>
      <c r="I181">
        <v>60</v>
      </c>
      <c r="J181">
        <v>1</v>
      </c>
      <c r="K181">
        <v>1</v>
      </c>
    </row>
    <row r="182" spans="1:11" x14ac:dyDescent="0.25">
      <c r="A182" t="s">
        <v>31</v>
      </c>
      <c r="B182" t="s">
        <v>389</v>
      </c>
      <c r="C182" t="s">
        <v>7</v>
      </c>
      <c r="D182" t="s">
        <v>698</v>
      </c>
      <c r="E182" t="s">
        <v>414</v>
      </c>
      <c r="F182">
        <v>46218</v>
      </c>
      <c r="I182">
        <v>0</v>
      </c>
      <c r="J182">
        <v>1</v>
      </c>
      <c r="K182">
        <v>1</v>
      </c>
    </row>
    <row r="183" spans="1:11" x14ac:dyDescent="0.25">
      <c r="A183" t="s">
        <v>1284</v>
      </c>
      <c r="B183" t="s">
        <v>1070</v>
      </c>
      <c r="C183" t="s">
        <v>1071</v>
      </c>
      <c r="D183" t="s">
        <v>705</v>
      </c>
      <c r="E183" t="s">
        <v>702</v>
      </c>
      <c r="F183">
        <v>42513</v>
      </c>
      <c r="I183">
        <v>76</v>
      </c>
      <c r="J183">
        <v>1</v>
      </c>
      <c r="K183">
        <v>1</v>
      </c>
    </row>
    <row r="184" spans="1:11" x14ac:dyDescent="0.25">
      <c r="A184" t="s">
        <v>1285</v>
      </c>
      <c r="B184" t="s">
        <v>1027</v>
      </c>
      <c r="C184" t="s">
        <v>1075</v>
      </c>
      <c r="D184" t="s">
        <v>698</v>
      </c>
      <c r="E184" t="s">
        <v>700</v>
      </c>
      <c r="F184">
        <v>40924</v>
      </c>
      <c r="I184">
        <v>72</v>
      </c>
      <c r="J184">
        <v>1</v>
      </c>
      <c r="K184">
        <v>1</v>
      </c>
    </row>
    <row r="185" spans="1:11" x14ac:dyDescent="0.25">
      <c r="A185" t="s">
        <v>1286</v>
      </c>
      <c r="B185" t="s">
        <v>1077</v>
      </c>
      <c r="C185" t="s">
        <v>1210</v>
      </c>
      <c r="D185" t="s">
        <v>696</v>
      </c>
      <c r="E185" t="s">
        <v>414</v>
      </c>
      <c r="F185">
        <v>45890</v>
      </c>
      <c r="G185">
        <v>45982</v>
      </c>
      <c r="H185" t="s">
        <v>899</v>
      </c>
      <c r="I185">
        <v>0</v>
      </c>
      <c r="J185">
        <v>1</v>
      </c>
      <c r="K185">
        <v>0</v>
      </c>
    </row>
    <row r="186" spans="1:11" x14ac:dyDescent="0.25">
      <c r="A186" t="s">
        <v>1287</v>
      </c>
      <c r="B186" t="s">
        <v>1044</v>
      </c>
      <c r="C186" t="s">
        <v>1128</v>
      </c>
      <c r="D186" t="s">
        <v>696</v>
      </c>
      <c r="E186" t="s">
        <v>414</v>
      </c>
      <c r="F186">
        <v>45517</v>
      </c>
      <c r="G186">
        <v>45796</v>
      </c>
      <c r="H186" t="s">
        <v>899</v>
      </c>
      <c r="I186">
        <v>0</v>
      </c>
      <c r="J186">
        <v>1</v>
      </c>
      <c r="K186">
        <v>0</v>
      </c>
    </row>
    <row r="187" spans="1:11" x14ac:dyDescent="0.25">
      <c r="A187" t="s">
        <v>32</v>
      </c>
      <c r="B187" t="s">
        <v>389</v>
      </c>
      <c r="C187" t="s">
        <v>1144</v>
      </c>
      <c r="D187" t="s">
        <v>696</v>
      </c>
      <c r="E187" t="s">
        <v>700</v>
      </c>
      <c r="F187">
        <v>44874</v>
      </c>
      <c r="I187">
        <v>37.5</v>
      </c>
      <c r="J187">
        <v>1</v>
      </c>
      <c r="K187">
        <v>1</v>
      </c>
    </row>
    <row r="188" spans="1:11" x14ac:dyDescent="0.25">
      <c r="A188" t="s">
        <v>1288</v>
      </c>
      <c r="B188" t="s">
        <v>1115</v>
      </c>
      <c r="C188" t="s">
        <v>1116</v>
      </c>
      <c r="D188" t="s">
        <v>696</v>
      </c>
      <c r="E188" t="s">
        <v>700</v>
      </c>
      <c r="F188">
        <v>44258</v>
      </c>
      <c r="I188">
        <v>72</v>
      </c>
      <c r="J188">
        <v>1</v>
      </c>
      <c r="K188">
        <v>1</v>
      </c>
    </row>
    <row r="189" spans="1:11" x14ac:dyDescent="0.25">
      <c r="A189" t="s">
        <v>1289</v>
      </c>
      <c r="B189" t="s">
        <v>1036</v>
      </c>
      <c r="C189" t="s">
        <v>1103</v>
      </c>
      <c r="D189" t="s">
        <v>696</v>
      </c>
      <c r="E189" t="s">
        <v>700</v>
      </c>
      <c r="F189">
        <v>43402</v>
      </c>
      <c r="I189">
        <v>60</v>
      </c>
      <c r="J189">
        <v>1</v>
      </c>
      <c r="K189">
        <v>1</v>
      </c>
    </row>
    <row r="190" spans="1:11" x14ac:dyDescent="0.25">
      <c r="A190" t="s">
        <v>1290</v>
      </c>
      <c r="B190" t="s">
        <v>389</v>
      </c>
      <c r="C190" t="s">
        <v>1144</v>
      </c>
      <c r="D190" t="s">
        <v>697</v>
      </c>
      <c r="E190" t="s">
        <v>414</v>
      </c>
      <c r="F190">
        <v>44272</v>
      </c>
      <c r="G190">
        <v>45796</v>
      </c>
      <c r="H190" t="s">
        <v>899</v>
      </c>
      <c r="I190">
        <v>0</v>
      </c>
      <c r="J190">
        <v>1</v>
      </c>
      <c r="K190">
        <v>0</v>
      </c>
    </row>
    <row r="191" spans="1:11" x14ac:dyDescent="0.25">
      <c r="A191" t="s">
        <v>1291</v>
      </c>
      <c r="B191" t="s">
        <v>1036</v>
      </c>
      <c r="C191" t="s">
        <v>1103</v>
      </c>
      <c r="D191" t="s">
        <v>697</v>
      </c>
      <c r="E191" t="s">
        <v>700</v>
      </c>
      <c r="F191">
        <v>43872</v>
      </c>
      <c r="I191">
        <v>60</v>
      </c>
      <c r="J191">
        <v>1</v>
      </c>
      <c r="K191">
        <v>1</v>
      </c>
    </row>
    <row r="192" spans="1:11" x14ac:dyDescent="0.25">
      <c r="A192" t="s">
        <v>1292</v>
      </c>
      <c r="B192" t="s">
        <v>1293</v>
      </c>
      <c r="C192" t="s">
        <v>1294</v>
      </c>
      <c r="D192" t="s">
        <v>696</v>
      </c>
      <c r="E192" t="s">
        <v>700</v>
      </c>
      <c r="F192">
        <v>45519</v>
      </c>
      <c r="G192">
        <v>45705</v>
      </c>
      <c r="H192" t="s">
        <v>899</v>
      </c>
      <c r="I192">
        <v>38</v>
      </c>
      <c r="J192">
        <v>1</v>
      </c>
      <c r="K192">
        <v>0</v>
      </c>
    </row>
    <row r="193" spans="1:11" x14ac:dyDescent="0.25">
      <c r="A193" t="s">
        <v>1295</v>
      </c>
      <c r="B193" t="s">
        <v>1027</v>
      </c>
      <c r="C193" t="s">
        <v>1098</v>
      </c>
      <c r="D193" t="s">
        <v>701</v>
      </c>
      <c r="E193" t="s">
        <v>702</v>
      </c>
      <c r="F193">
        <v>41276</v>
      </c>
      <c r="I193">
        <v>76</v>
      </c>
      <c r="J193">
        <v>1</v>
      </c>
      <c r="K193">
        <v>1</v>
      </c>
    </row>
    <row r="194" spans="1:11" x14ac:dyDescent="0.25">
      <c r="A194" t="s">
        <v>1296</v>
      </c>
      <c r="B194" t="s">
        <v>1027</v>
      </c>
      <c r="C194" t="s">
        <v>1075</v>
      </c>
      <c r="D194" t="s">
        <v>696</v>
      </c>
      <c r="E194" t="s">
        <v>700</v>
      </c>
      <c r="F194">
        <v>37356</v>
      </c>
      <c r="I194">
        <v>48</v>
      </c>
      <c r="J194">
        <v>1</v>
      </c>
      <c r="K194">
        <v>1</v>
      </c>
    </row>
    <row r="195" spans="1:11" x14ac:dyDescent="0.25">
      <c r="A195" t="s">
        <v>1297</v>
      </c>
      <c r="B195" t="s">
        <v>1070</v>
      </c>
      <c r="C195" t="s">
        <v>1071</v>
      </c>
      <c r="D195" t="s">
        <v>696</v>
      </c>
      <c r="E195" t="s">
        <v>414</v>
      </c>
      <c r="F195">
        <v>45418</v>
      </c>
      <c r="G195">
        <v>45713</v>
      </c>
      <c r="H195" t="s">
        <v>899</v>
      </c>
      <c r="I195">
        <v>0</v>
      </c>
      <c r="J195">
        <v>1</v>
      </c>
      <c r="K195">
        <v>0</v>
      </c>
    </row>
    <row r="196" spans="1:11" x14ac:dyDescent="0.25">
      <c r="A196" t="s">
        <v>1298</v>
      </c>
      <c r="B196" t="s">
        <v>1028</v>
      </c>
      <c r="C196" t="s">
        <v>1089</v>
      </c>
      <c r="D196" t="s">
        <v>697</v>
      </c>
      <c r="E196" t="s">
        <v>414</v>
      </c>
      <c r="F196">
        <v>45944</v>
      </c>
      <c r="I196">
        <v>0</v>
      </c>
      <c r="J196">
        <v>1</v>
      </c>
      <c r="K196">
        <v>1</v>
      </c>
    </row>
    <row r="197" spans="1:11" x14ac:dyDescent="0.25">
      <c r="A197" t="s">
        <v>1299</v>
      </c>
      <c r="B197" t="s">
        <v>1040</v>
      </c>
      <c r="C197" t="s">
        <v>1143</v>
      </c>
      <c r="D197" t="s">
        <v>1300</v>
      </c>
      <c r="E197" t="s">
        <v>702</v>
      </c>
      <c r="F197">
        <v>44298</v>
      </c>
      <c r="I197">
        <v>76</v>
      </c>
      <c r="J197">
        <v>1</v>
      </c>
      <c r="K197">
        <v>1</v>
      </c>
    </row>
    <row r="198" spans="1:11" x14ac:dyDescent="0.25">
      <c r="A198" t="s">
        <v>1301</v>
      </c>
      <c r="B198" t="s">
        <v>1028</v>
      </c>
      <c r="C198" t="s">
        <v>1089</v>
      </c>
      <c r="D198" t="s">
        <v>697</v>
      </c>
      <c r="E198" t="s">
        <v>700</v>
      </c>
      <c r="F198">
        <v>46181</v>
      </c>
      <c r="I198">
        <v>32.5</v>
      </c>
      <c r="J198">
        <v>1</v>
      </c>
      <c r="K198">
        <v>1</v>
      </c>
    </row>
    <row r="199" spans="1:11" x14ac:dyDescent="0.25">
      <c r="A199" t="s">
        <v>33</v>
      </c>
      <c r="B199" t="s">
        <v>1029</v>
      </c>
      <c r="C199" t="s">
        <v>1109</v>
      </c>
      <c r="D199" t="s">
        <v>697</v>
      </c>
      <c r="E199" t="s">
        <v>700</v>
      </c>
      <c r="F199">
        <v>45168</v>
      </c>
      <c r="I199">
        <v>15</v>
      </c>
      <c r="J199">
        <v>1</v>
      </c>
      <c r="K199">
        <v>1</v>
      </c>
    </row>
    <row r="200" spans="1:11" x14ac:dyDescent="0.25">
      <c r="A200" t="s">
        <v>1302</v>
      </c>
      <c r="B200" t="s">
        <v>1028</v>
      </c>
      <c r="C200" t="s">
        <v>1089</v>
      </c>
      <c r="D200" t="s">
        <v>696</v>
      </c>
      <c r="E200" t="s">
        <v>414</v>
      </c>
      <c r="F200">
        <v>45943</v>
      </c>
      <c r="G200">
        <v>45990</v>
      </c>
      <c r="H200" t="s">
        <v>1055</v>
      </c>
      <c r="I200">
        <v>0</v>
      </c>
      <c r="J200">
        <v>1</v>
      </c>
      <c r="K200">
        <v>0</v>
      </c>
    </row>
    <row r="201" spans="1:11" x14ac:dyDescent="0.25">
      <c r="A201" t="s">
        <v>303</v>
      </c>
      <c r="B201" t="s">
        <v>388</v>
      </c>
      <c r="C201" t="s">
        <v>1226</v>
      </c>
      <c r="D201" t="s">
        <v>696</v>
      </c>
      <c r="E201" t="s">
        <v>700</v>
      </c>
      <c r="F201">
        <v>45581</v>
      </c>
      <c r="I201">
        <v>64</v>
      </c>
      <c r="J201">
        <v>1</v>
      </c>
      <c r="K201">
        <v>1</v>
      </c>
    </row>
    <row r="202" spans="1:11" x14ac:dyDescent="0.25">
      <c r="A202" t="s">
        <v>1303</v>
      </c>
      <c r="B202" t="s">
        <v>1028</v>
      </c>
      <c r="C202" t="s">
        <v>1089</v>
      </c>
      <c r="D202" t="s">
        <v>699</v>
      </c>
      <c r="E202" t="s">
        <v>700</v>
      </c>
      <c r="F202">
        <v>45916</v>
      </c>
      <c r="I202">
        <v>50.5</v>
      </c>
      <c r="J202">
        <v>1</v>
      </c>
      <c r="K202">
        <v>1</v>
      </c>
    </row>
    <row r="203" spans="1:11" x14ac:dyDescent="0.25">
      <c r="A203" t="s">
        <v>1304</v>
      </c>
      <c r="B203" t="s">
        <v>1070</v>
      </c>
      <c r="C203" t="s">
        <v>1137</v>
      </c>
      <c r="D203" t="s">
        <v>697</v>
      </c>
      <c r="E203" t="s">
        <v>700</v>
      </c>
      <c r="F203">
        <v>43263</v>
      </c>
      <c r="I203">
        <v>64</v>
      </c>
      <c r="J203">
        <v>1</v>
      </c>
      <c r="K203">
        <v>1</v>
      </c>
    </row>
    <row r="204" spans="1:11" x14ac:dyDescent="0.25">
      <c r="A204" t="s">
        <v>1305</v>
      </c>
      <c r="B204" t="s">
        <v>1039</v>
      </c>
      <c r="C204" t="s">
        <v>1306</v>
      </c>
      <c r="D204" t="s">
        <v>703</v>
      </c>
      <c r="E204" t="s">
        <v>702</v>
      </c>
      <c r="F204">
        <v>45894</v>
      </c>
      <c r="I204">
        <v>76</v>
      </c>
      <c r="J204">
        <v>1</v>
      </c>
      <c r="K204">
        <v>1</v>
      </c>
    </row>
    <row r="205" spans="1:11" x14ac:dyDescent="0.25">
      <c r="A205" t="s">
        <v>1307</v>
      </c>
      <c r="B205" t="s">
        <v>1027</v>
      </c>
      <c r="C205" t="s">
        <v>1075</v>
      </c>
      <c r="D205" t="s">
        <v>699</v>
      </c>
      <c r="E205" t="s">
        <v>414</v>
      </c>
      <c r="F205">
        <v>45266</v>
      </c>
      <c r="I205">
        <v>0</v>
      </c>
      <c r="J205">
        <v>1</v>
      </c>
      <c r="K205">
        <v>1</v>
      </c>
    </row>
    <row r="206" spans="1:11" x14ac:dyDescent="0.25">
      <c r="A206" t="s">
        <v>1308</v>
      </c>
      <c r="B206" t="s">
        <v>1034</v>
      </c>
      <c r="C206" t="s">
        <v>1185</v>
      </c>
      <c r="D206" t="s">
        <v>698</v>
      </c>
      <c r="E206" t="s">
        <v>702</v>
      </c>
      <c r="F206">
        <v>44760</v>
      </c>
      <c r="G206">
        <v>46142</v>
      </c>
      <c r="H206" t="s">
        <v>899</v>
      </c>
      <c r="I206">
        <v>76</v>
      </c>
      <c r="J206">
        <v>1</v>
      </c>
      <c r="K206">
        <v>0</v>
      </c>
    </row>
    <row r="207" spans="1:11" x14ac:dyDescent="0.25">
      <c r="A207" t="s">
        <v>1309</v>
      </c>
      <c r="B207" t="s">
        <v>1115</v>
      </c>
      <c r="C207" t="s">
        <v>1116</v>
      </c>
      <c r="D207" t="s">
        <v>696</v>
      </c>
      <c r="E207" t="s">
        <v>414</v>
      </c>
      <c r="F207">
        <v>45789</v>
      </c>
      <c r="I207">
        <v>0</v>
      </c>
      <c r="J207">
        <v>1</v>
      </c>
      <c r="K207">
        <v>1</v>
      </c>
    </row>
    <row r="208" spans="1:11" x14ac:dyDescent="0.25">
      <c r="A208" t="s">
        <v>1310</v>
      </c>
      <c r="B208" t="s">
        <v>1027</v>
      </c>
      <c r="C208" t="s">
        <v>1075</v>
      </c>
      <c r="D208" t="s">
        <v>696</v>
      </c>
      <c r="E208" t="s">
        <v>700</v>
      </c>
      <c r="F208">
        <v>43634</v>
      </c>
      <c r="I208">
        <v>48</v>
      </c>
      <c r="J208">
        <v>1</v>
      </c>
      <c r="K208">
        <v>1</v>
      </c>
    </row>
    <row r="209" spans="1:11" x14ac:dyDescent="0.25">
      <c r="A209" t="s">
        <v>1311</v>
      </c>
      <c r="B209" t="s">
        <v>1070</v>
      </c>
      <c r="C209" t="s">
        <v>1071</v>
      </c>
      <c r="D209" t="s">
        <v>696</v>
      </c>
      <c r="E209" t="s">
        <v>700</v>
      </c>
      <c r="F209">
        <v>45432</v>
      </c>
      <c r="I209">
        <v>24</v>
      </c>
      <c r="J209">
        <v>1</v>
      </c>
      <c r="K209">
        <v>1</v>
      </c>
    </row>
    <row r="210" spans="1:11" x14ac:dyDescent="0.25">
      <c r="A210" t="s">
        <v>1312</v>
      </c>
      <c r="B210" t="s">
        <v>1115</v>
      </c>
      <c r="C210" t="s">
        <v>1116</v>
      </c>
      <c r="D210" t="s">
        <v>696</v>
      </c>
      <c r="E210" t="s">
        <v>700</v>
      </c>
      <c r="F210">
        <v>43542</v>
      </c>
      <c r="I210">
        <v>67.5</v>
      </c>
      <c r="J210">
        <v>1</v>
      </c>
      <c r="K210">
        <v>1</v>
      </c>
    </row>
    <row r="211" spans="1:11" x14ac:dyDescent="0.25">
      <c r="A211" t="s">
        <v>1313</v>
      </c>
      <c r="B211" t="s">
        <v>1070</v>
      </c>
      <c r="C211" t="s">
        <v>1071</v>
      </c>
      <c r="D211" t="s">
        <v>696</v>
      </c>
      <c r="E211" t="s">
        <v>700</v>
      </c>
      <c r="F211">
        <v>44033</v>
      </c>
      <c r="I211">
        <v>61</v>
      </c>
      <c r="J211">
        <v>1</v>
      </c>
      <c r="K211">
        <v>1</v>
      </c>
    </row>
    <row r="212" spans="1:11" x14ac:dyDescent="0.25">
      <c r="A212" t="s">
        <v>1314</v>
      </c>
      <c r="B212" t="s">
        <v>1034</v>
      </c>
      <c r="C212" t="s">
        <v>1185</v>
      </c>
      <c r="D212" t="s">
        <v>699</v>
      </c>
      <c r="E212" t="s">
        <v>700</v>
      </c>
      <c r="F212">
        <v>45460</v>
      </c>
      <c r="G212">
        <v>45711</v>
      </c>
      <c r="H212" t="s">
        <v>899</v>
      </c>
      <c r="I212">
        <v>40</v>
      </c>
      <c r="J212">
        <v>1</v>
      </c>
      <c r="K212">
        <v>0</v>
      </c>
    </row>
    <row r="213" spans="1:11" x14ac:dyDescent="0.25">
      <c r="A213" t="s">
        <v>1315</v>
      </c>
      <c r="B213" t="s">
        <v>1040</v>
      </c>
      <c r="C213" t="s">
        <v>1161</v>
      </c>
      <c r="D213" t="s">
        <v>1316</v>
      </c>
      <c r="E213" t="s">
        <v>700</v>
      </c>
      <c r="F213">
        <v>44412</v>
      </c>
      <c r="I213">
        <v>45</v>
      </c>
      <c r="J213">
        <v>1</v>
      </c>
      <c r="K213">
        <v>1</v>
      </c>
    </row>
    <row r="214" spans="1:11" x14ac:dyDescent="0.25">
      <c r="A214" t="s">
        <v>1317</v>
      </c>
      <c r="B214" t="s">
        <v>1063</v>
      </c>
      <c r="C214" t="s">
        <v>1064</v>
      </c>
      <c r="D214" t="s">
        <v>1318</v>
      </c>
      <c r="E214" t="s">
        <v>702</v>
      </c>
      <c r="F214">
        <v>45726</v>
      </c>
      <c r="G214">
        <v>45981</v>
      </c>
      <c r="H214" t="s">
        <v>899</v>
      </c>
      <c r="I214">
        <v>76</v>
      </c>
      <c r="J214">
        <v>1</v>
      </c>
      <c r="K214">
        <v>0</v>
      </c>
    </row>
    <row r="215" spans="1:11" x14ac:dyDescent="0.25">
      <c r="A215" t="s">
        <v>1319</v>
      </c>
      <c r="B215" t="s">
        <v>1034</v>
      </c>
      <c r="C215" t="s">
        <v>1185</v>
      </c>
      <c r="D215" t="s">
        <v>696</v>
      </c>
      <c r="E215" t="s">
        <v>700</v>
      </c>
      <c r="F215">
        <v>45565</v>
      </c>
      <c r="I215">
        <v>48</v>
      </c>
      <c r="J215">
        <v>1</v>
      </c>
      <c r="K215">
        <v>1</v>
      </c>
    </row>
    <row r="216" spans="1:11" x14ac:dyDescent="0.25">
      <c r="A216" t="s">
        <v>1320</v>
      </c>
      <c r="B216" t="s">
        <v>1040</v>
      </c>
      <c r="C216" t="s">
        <v>1083</v>
      </c>
      <c r="D216" t="s">
        <v>1041</v>
      </c>
      <c r="E216" t="s">
        <v>414</v>
      </c>
      <c r="F216">
        <v>44956</v>
      </c>
      <c r="G216">
        <v>45688</v>
      </c>
      <c r="H216" t="s">
        <v>899</v>
      </c>
      <c r="I216">
        <v>0</v>
      </c>
      <c r="J216">
        <v>1</v>
      </c>
      <c r="K216">
        <v>0</v>
      </c>
    </row>
    <row r="217" spans="1:11" x14ac:dyDescent="0.25">
      <c r="A217" t="s">
        <v>1321</v>
      </c>
      <c r="B217" t="s">
        <v>1040</v>
      </c>
      <c r="C217" t="s">
        <v>1322</v>
      </c>
      <c r="D217" t="s">
        <v>1041</v>
      </c>
      <c r="E217" t="s">
        <v>414</v>
      </c>
      <c r="F217">
        <v>45335</v>
      </c>
      <c r="I217">
        <v>0</v>
      </c>
      <c r="J217">
        <v>1</v>
      </c>
      <c r="K217">
        <v>1</v>
      </c>
    </row>
    <row r="218" spans="1:11" x14ac:dyDescent="0.25">
      <c r="A218" t="s">
        <v>1323</v>
      </c>
      <c r="B218" t="s">
        <v>1040</v>
      </c>
      <c r="C218" t="s">
        <v>1083</v>
      </c>
      <c r="D218" t="s">
        <v>1300</v>
      </c>
      <c r="E218" t="s">
        <v>702</v>
      </c>
      <c r="F218">
        <v>45789</v>
      </c>
      <c r="I218">
        <v>76</v>
      </c>
      <c r="J218">
        <v>1</v>
      </c>
      <c r="K218">
        <v>1</v>
      </c>
    </row>
    <row r="219" spans="1:11" x14ac:dyDescent="0.25">
      <c r="A219" t="s">
        <v>1324</v>
      </c>
      <c r="B219" t="s">
        <v>1044</v>
      </c>
      <c r="C219" t="s">
        <v>1325</v>
      </c>
      <c r="D219" t="s">
        <v>699</v>
      </c>
      <c r="E219" t="s">
        <v>700</v>
      </c>
      <c r="F219">
        <v>45719</v>
      </c>
      <c r="I219">
        <v>67</v>
      </c>
      <c r="J219">
        <v>1</v>
      </c>
      <c r="K219">
        <v>1</v>
      </c>
    </row>
    <row r="220" spans="1:11" x14ac:dyDescent="0.25">
      <c r="A220" t="s">
        <v>1326</v>
      </c>
      <c r="B220" t="s">
        <v>1040</v>
      </c>
      <c r="C220" t="s">
        <v>1083</v>
      </c>
      <c r="D220" t="s">
        <v>1041</v>
      </c>
      <c r="E220" t="s">
        <v>414</v>
      </c>
      <c r="F220">
        <v>46063</v>
      </c>
      <c r="I220">
        <v>0</v>
      </c>
      <c r="J220">
        <v>1</v>
      </c>
      <c r="K220">
        <v>1</v>
      </c>
    </row>
    <row r="221" spans="1:11" x14ac:dyDescent="0.25">
      <c r="A221" t="s">
        <v>1327</v>
      </c>
      <c r="B221" t="s">
        <v>1028</v>
      </c>
      <c r="C221" t="s">
        <v>1087</v>
      </c>
      <c r="D221" t="s">
        <v>699</v>
      </c>
      <c r="E221" t="s">
        <v>700</v>
      </c>
      <c r="F221">
        <v>39874</v>
      </c>
      <c r="I221">
        <v>56</v>
      </c>
      <c r="J221">
        <v>1</v>
      </c>
      <c r="K221">
        <v>1</v>
      </c>
    </row>
    <row r="222" spans="1:11" x14ac:dyDescent="0.25">
      <c r="A222" t="s">
        <v>1328</v>
      </c>
      <c r="B222" t="s">
        <v>1063</v>
      </c>
      <c r="C222" t="s">
        <v>1064</v>
      </c>
      <c r="D222" t="s">
        <v>1329</v>
      </c>
      <c r="E222" t="s">
        <v>702</v>
      </c>
      <c r="F222">
        <v>45411</v>
      </c>
      <c r="G222">
        <v>45793</v>
      </c>
      <c r="H222" t="s">
        <v>899</v>
      </c>
      <c r="I222">
        <v>76</v>
      </c>
      <c r="J222">
        <v>1</v>
      </c>
      <c r="K222">
        <v>0</v>
      </c>
    </row>
    <row r="223" spans="1:11" x14ac:dyDescent="0.25">
      <c r="A223" t="s">
        <v>1330</v>
      </c>
      <c r="B223" t="s">
        <v>1030</v>
      </c>
      <c r="C223" t="s">
        <v>1331</v>
      </c>
      <c r="D223" t="s">
        <v>696</v>
      </c>
      <c r="E223" t="s">
        <v>414</v>
      </c>
      <c r="F223">
        <v>45470</v>
      </c>
      <c r="G223">
        <v>45747</v>
      </c>
      <c r="H223" t="s">
        <v>1055</v>
      </c>
      <c r="I223">
        <v>0</v>
      </c>
      <c r="J223">
        <v>1</v>
      </c>
      <c r="K223">
        <v>0</v>
      </c>
    </row>
    <row r="224" spans="1:11" x14ac:dyDescent="0.25">
      <c r="A224" t="s">
        <v>1332</v>
      </c>
      <c r="B224" t="s">
        <v>1070</v>
      </c>
      <c r="C224" t="s">
        <v>1071</v>
      </c>
      <c r="D224" t="s">
        <v>696</v>
      </c>
      <c r="E224" t="s">
        <v>700</v>
      </c>
      <c r="F224">
        <v>45166</v>
      </c>
      <c r="G224">
        <v>45831</v>
      </c>
      <c r="H224" t="s">
        <v>899</v>
      </c>
      <c r="I224">
        <v>32</v>
      </c>
      <c r="J224">
        <v>1</v>
      </c>
      <c r="K224">
        <v>0</v>
      </c>
    </row>
    <row r="225" spans="1:11" x14ac:dyDescent="0.25">
      <c r="A225" t="s">
        <v>1333</v>
      </c>
      <c r="B225" t="s">
        <v>389</v>
      </c>
      <c r="C225" t="s">
        <v>1106</v>
      </c>
      <c r="D225" t="s">
        <v>699</v>
      </c>
      <c r="E225" t="s">
        <v>414</v>
      </c>
      <c r="F225">
        <v>45749</v>
      </c>
      <c r="G225">
        <v>46082</v>
      </c>
      <c r="H225" t="s">
        <v>899</v>
      </c>
      <c r="I225">
        <v>0</v>
      </c>
      <c r="J225">
        <v>1</v>
      </c>
      <c r="K225">
        <v>0</v>
      </c>
    </row>
    <row r="226" spans="1:11" x14ac:dyDescent="0.25">
      <c r="A226" t="s">
        <v>1334</v>
      </c>
      <c r="B226" t="s">
        <v>1040</v>
      </c>
      <c r="C226" t="s">
        <v>1083</v>
      </c>
      <c r="D226" t="s">
        <v>1041</v>
      </c>
      <c r="E226" t="s">
        <v>414</v>
      </c>
      <c r="F226">
        <v>46203</v>
      </c>
      <c r="I226">
        <v>0</v>
      </c>
      <c r="J226">
        <v>1</v>
      </c>
      <c r="K226">
        <v>1</v>
      </c>
    </row>
    <row r="227" spans="1:11" x14ac:dyDescent="0.25">
      <c r="A227" t="s">
        <v>1335</v>
      </c>
      <c r="B227" t="s">
        <v>1027</v>
      </c>
      <c r="C227" t="s">
        <v>1054</v>
      </c>
      <c r="D227" t="s">
        <v>696</v>
      </c>
      <c r="E227" t="s">
        <v>700</v>
      </c>
      <c r="F227">
        <v>41722</v>
      </c>
      <c r="I227">
        <v>50</v>
      </c>
      <c r="J227">
        <v>1</v>
      </c>
      <c r="K227">
        <v>1</v>
      </c>
    </row>
    <row r="228" spans="1:11" x14ac:dyDescent="0.25">
      <c r="A228" t="s">
        <v>1336</v>
      </c>
      <c r="B228" t="s">
        <v>1027</v>
      </c>
      <c r="C228" t="s">
        <v>1057</v>
      </c>
      <c r="D228" t="s">
        <v>699</v>
      </c>
      <c r="E228" t="s">
        <v>700</v>
      </c>
      <c r="F228">
        <v>45278</v>
      </c>
      <c r="I228">
        <v>67.5</v>
      </c>
      <c r="J228">
        <v>1</v>
      </c>
      <c r="K228">
        <v>1</v>
      </c>
    </row>
    <row r="229" spans="1:11" x14ac:dyDescent="0.25">
      <c r="A229" t="s">
        <v>1337</v>
      </c>
      <c r="B229" t="s">
        <v>1028</v>
      </c>
      <c r="C229" t="s">
        <v>1087</v>
      </c>
      <c r="D229" t="s">
        <v>696</v>
      </c>
      <c r="E229" t="s">
        <v>700</v>
      </c>
      <c r="F229">
        <v>44767</v>
      </c>
      <c r="I229">
        <v>32</v>
      </c>
      <c r="J229">
        <v>1</v>
      </c>
      <c r="K229">
        <v>1</v>
      </c>
    </row>
    <row r="230" spans="1:11" x14ac:dyDescent="0.25">
      <c r="A230" t="s">
        <v>1338</v>
      </c>
      <c r="B230" t="s">
        <v>1033</v>
      </c>
      <c r="C230" t="s">
        <v>1073</v>
      </c>
      <c r="D230" t="s">
        <v>696</v>
      </c>
      <c r="E230" t="s">
        <v>700</v>
      </c>
      <c r="F230">
        <v>43412</v>
      </c>
      <c r="I230">
        <v>72</v>
      </c>
      <c r="J230">
        <v>1</v>
      </c>
      <c r="K230">
        <v>1</v>
      </c>
    </row>
    <row r="231" spans="1:11" x14ac:dyDescent="0.25">
      <c r="A231" t="s">
        <v>1339</v>
      </c>
      <c r="B231" t="s">
        <v>1027</v>
      </c>
      <c r="C231" t="s">
        <v>1057</v>
      </c>
      <c r="D231" t="s">
        <v>696</v>
      </c>
      <c r="E231" t="s">
        <v>702</v>
      </c>
      <c r="F231">
        <v>41155</v>
      </c>
      <c r="I231">
        <v>76</v>
      </c>
      <c r="J231">
        <v>1</v>
      </c>
      <c r="K231">
        <v>1</v>
      </c>
    </row>
    <row r="232" spans="1:11" x14ac:dyDescent="0.25">
      <c r="A232" t="s">
        <v>1340</v>
      </c>
      <c r="B232" t="s">
        <v>1027</v>
      </c>
      <c r="C232" t="s">
        <v>1054</v>
      </c>
      <c r="D232" t="s">
        <v>696</v>
      </c>
      <c r="E232" t="s">
        <v>414</v>
      </c>
      <c r="F232">
        <v>45545</v>
      </c>
      <c r="G232">
        <v>46125</v>
      </c>
      <c r="H232" t="s">
        <v>1055</v>
      </c>
      <c r="I232">
        <v>0</v>
      </c>
      <c r="J232">
        <v>1</v>
      </c>
      <c r="K232">
        <v>0</v>
      </c>
    </row>
    <row r="233" spans="1:11" x14ac:dyDescent="0.25">
      <c r="A233" t="s">
        <v>1341</v>
      </c>
      <c r="B233" t="s">
        <v>1027</v>
      </c>
      <c r="C233" t="s">
        <v>1075</v>
      </c>
      <c r="D233" t="s">
        <v>1342</v>
      </c>
      <c r="E233" t="s">
        <v>702</v>
      </c>
      <c r="F233">
        <v>45068</v>
      </c>
      <c r="I233">
        <v>76</v>
      </c>
      <c r="J233">
        <v>1</v>
      </c>
      <c r="K233">
        <v>1</v>
      </c>
    </row>
    <row r="234" spans="1:11" x14ac:dyDescent="0.25">
      <c r="A234" t="s">
        <v>1343</v>
      </c>
      <c r="B234" t="s">
        <v>1070</v>
      </c>
      <c r="C234" t="s">
        <v>1071</v>
      </c>
      <c r="D234" t="s">
        <v>696</v>
      </c>
      <c r="E234" t="s">
        <v>414</v>
      </c>
      <c r="F234">
        <v>45376</v>
      </c>
      <c r="G234">
        <v>45999</v>
      </c>
      <c r="H234" t="s">
        <v>1055</v>
      </c>
      <c r="I234">
        <v>0</v>
      </c>
      <c r="J234">
        <v>1</v>
      </c>
      <c r="K234">
        <v>0</v>
      </c>
    </row>
    <row r="235" spans="1:11" x14ac:dyDescent="0.25">
      <c r="A235" t="s">
        <v>1344</v>
      </c>
      <c r="B235" t="s">
        <v>1042</v>
      </c>
      <c r="C235" t="s">
        <v>1051</v>
      </c>
      <c r="D235" t="s">
        <v>696</v>
      </c>
      <c r="E235" t="s">
        <v>414</v>
      </c>
      <c r="F235">
        <v>45971</v>
      </c>
      <c r="G235">
        <v>46108</v>
      </c>
      <c r="H235" t="s">
        <v>1055</v>
      </c>
      <c r="I235">
        <v>0</v>
      </c>
      <c r="J235">
        <v>1</v>
      </c>
      <c r="K235">
        <v>0</v>
      </c>
    </row>
    <row r="236" spans="1:11" x14ac:dyDescent="0.25">
      <c r="A236" t="s">
        <v>1345</v>
      </c>
      <c r="B236" t="s">
        <v>1027</v>
      </c>
      <c r="C236" t="s">
        <v>1054</v>
      </c>
      <c r="D236" t="s">
        <v>699</v>
      </c>
      <c r="E236" t="s">
        <v>700</v>
      </c>
      <c r="F236">
        <v>45370</v>
      </c>
      <c r="I236">
        <v>56</v>
      </c>
      <c r="J236">
        <v>1</v>
      </c>
      <c r="K236">
        <v>1</v>
      </c>
    </row>
    <row r="237" spans="1:11" x14ac:dyDescent="0.25">
      <c r="A237" t="s">
        <v>1346</v>
      </c>
      <c r="B237" t="s">
        <v>1028</v>
      </c>
      <c r="C237" t="s">
        <v>1087</v>
      </c>
      <c r="D237" t="s">
        <v>696</v>
      </c>
      <c r="E237" t="s">
        <v>700</v>
      </c>
      <c r="F237">
        <v>44572</v>
      </c>
      <c r="I237">
        <v>45.5</v>
      </c>
      <c r="J237">
        <v>1</v>
      </c>
      <c r="K237">
        <v>1</v>
      </c>
    </row>
    <row r="238" spans="1:11" x14ac:dyDescent="0.25">
      <c r="A238" t="s">
        <v>1347</v>
      </c>
      <c r="B238" t="s">
        <v>1037</v>
      </c>
      <c r="C238" t="s">
        <v>1166</v>
      </c>
      <c r="D238" t="s">
        <v>696</v>
      </c>
      <c r="E238" t="s">
        <v>702</v>
      </c>
      <c r="F238">
        <v>45551</v>
      </c>
      <c r="I238">
        <v>76</v>
      </c>
      <c r="J238">
        <v>1</v>
      </c>
      <c r="K238">
        <v>1</v>
      </c>
    </row>
    <row r="239" spans="1:11" x14ac:dyDescent="0.25">
      <c r="A239" t="s">
        <v>1348</v>
      </c>
      <c r="B239" t="s">
        <v>1293</v>
      </c>
      <c r="C239" t="s">
        <v>1349</v>
      </c>
      <c r="D239" t="s">
        <v>696</v>
      </c>
      <c r="E239" t="s">
        <v>414</v>
      </c>
      <c r="F239">
        <v>45692</v>
      </c>
      <c r="G239">
        <v>46149</v>
      </c>
      <c r="H239" t="s">
        <v>899</v>
      </c>
      <c r="I239">
        <v>0</v>
      </c>
      <c r="J239">
        <v>1</v>
      </c>
      <c r="K239">
        <v>0</v>
      </c>
    </row>
    <row r="240" spans="1:11" x14ac:dyDescent="0.25">
      <c r="A240" t="s">
        <v>1350</v>
      </c>
      <c r="B240" t="s">
        <v>1027</v>
      </c>
      <c r="C240" t="s">
        <v>1057</v>
      </c>
      <c r="D240" t="s">
        <v>699</v>
      </c>
      <c r="E240" t="s">
        <v>414</v>
      </c>
      <c r="F240">
        <v>45859</v>
      </c>
      <c r="G240">
        <v>46057</v>
      </c>
      <c r="H240" t="s">
        <v>1055</v>
      </c>
      <c r="I240">
        <v>0</v>
      </c>
      <c r="J240">
        <v>1</v>
      </c>
      <c r="K240">
        <v>0</v>
      </c>
    </row>
    <row r="241" spans="1:11" x14ac:dyDescent="0.25">
      <c r="A241" t="s">
        <v>1351</v>
      </c>
      <c r="B241" t="s">
        <v>1035</v>
      </c>
      <c r="C241" t="s">
        <v>1352</v>
      </c>
      <c r="D241" t="s">
        <v>1353</v>
      </c>
      <c r="E241" t="s">
        <v>414</v>
      </c>
      <c r="F241">
        <v>45516</v>
      </c>
      <c r="G241">
        <v>45964</v>
      </c>
      <c r="H241" t="s">
        <v>1055</v>
      </c>
      <c r="I241">
        <v>0</v>
      </c>
      <c r="J241">
        <v>1</v>
      </c>
      <c r="K241">
        <v>0</v>
      </c>
    </row>
    <row r="242" spans="1:11" x14ac:dyDescent="0.25">
      <c r="A242" t="s">
        <v>1354</v>
      </c>
      <c r="B242" t="s">
        <v>1028</v>
      </c>
      <c r="C242" t="s">
        <v>1087</v>
      </c>
      <c r="D242" t="s">
        <v>698</v>
      </c>
      <c r="E242" t="s">
        <v>414</v>
      </c>
      <c r="F242">
        <v>44123</v>
      </c>
      <c r="I242">
        <v>0</v>
      </c>
      <c r="J242">
        <v>1</v>
      </c>
      <c r="K242">
        <v>1</v>
      </c>
    </row>
    <row r="243" spans="1:11" x14ac:dyDescent="0.25">
      <c r="A243" t="s">
        <v>1355</v>
      </c>
      <c r="B243" t="s">
        <v>1033</v>
      </c>
      <c r="C243" t="s">
        <v>1356</v>
      </c>
      <c r="D243" t="s">
        <v>699</v>
      </c>
      <c r="E243" t="s">
        <v>700</v>
      </c>
      <c r="F243">
        <v>45194</v>
      </c>
      <c r="G243">
        <v>46167</v>
      </c>
      <c r="H243" t="s">
        <v>899</v>
      </c>
      <c r="I243">
        <v>16</v>
      </c>
      <c r="J243">
        <v>1</v>
      </c>
      <c r="K243">
        <v>0</v>
      </c>
    </row>
    <row r="244" spans="1:11" x14ac:dyDescent="0.25">
      <c r="A244" t="s">
        <v>1357</v>
      </c>
      <c r="B244" t="s">
        <v>1037</v>
      </c>
      <c r="C244" t="s">
        <v>1166</v>
      </c>
      <c r="D244" t="s">
        <v>696</v>
      </c>
      <c r="E244" t="s">
        <v>700</v>
      </c>
      <c r="F244">
        <v>42137</v>
      </c>
      <c r="G244">
        <v>45870</v>
      </c>
      <c r="H244" t="s">
        <v>1358</v>
      </c>
      <c r="I244">
        <v>72</v>
      </c>
      <c r="J244">
        <v>1</v>
      </c>
      <c r="K244">
        <v>0</v>
      </c>
    </row>
    <row r="245" spans="1:11" x14ac:dyDescent="0.25">
      <c r="A245" t="s">
        <v>1359</v>
      </c>
      <c r="B245" t="s">
        <v>1034</v>
      </c>
      <c r="C245" t="s">
        <v>1185</v>
      </c>
      <c r="D245" t="s">
        <v>696</v>
      </c>
      <c r="E245" t="s">
        <v>414</v>
      </c>
      <c r="F245">
        <v>45572</v>
      </c>
      <c r="G245">
        <v>46064</v>
      </c>
      <c r="H245" t="s">
        <v>1055</v>
      </c>
      <c r="I245">
        <v>0</v>
      </c>
      <c r="J245">
        <v>1</v>
      </c>
      <c r="K245">
        <v>0</v>
      </c>
    </row>
    <row r="246" spans="1:11" x14ac:dyDescent="0.25">
      <c r="A246" t="s">
        <v>1360</v>
      </c>
      <c r="B246" t="s">
        <v>1293</v>
      </c>
      <c r="C246" t="s">
        <v>1361</v>
      </c>
      <c r="D246" t="s">
        <v>699</v>
      </c>
      <c r="E246" t="s">
        <v>700</v>
      </c>
      <c r="F246">
        <v>45594</v>
      </c>
      <c r="I246">
        <v>30</v>
      </c>
      <c r="J246">
        <v>1</v>
      </c>
      <c r="K246">
        <v>1</v>
      </c>
    </row>
    <row r="247" spans="1:11" x14ac:dyDescent="0.25">
      <c r="A247" t="s">
        <v>1362</v>
      </c>
      <c r="B247" t="s">
        <v>1063</v>
      </c>
      <c r="C247" t="s">
        <v>1064</v>
      </c>
      <c r="D247" t="s">
        <v>1363</v>
      </c>
      <c r="E247" t="s">
        <v>702</v>
      </c>
      <c r="F247">
        <v>43286</v>
      </c>
      <c r="I247">
        <v>76</v>
      </c>
      <c r="J247">
        <v>1</v>
      </c>
      <c r="K247">
        <v>1</v>
      </c>
    </row>
    <row r="248" spans="1:11" x14ac:dyDescent="0.25">
      <c r="A248" t="s">
        <v>1364</v>
      </c>
      <c r="B248" t="s">
        <v>1036</v>
      </c>
      <c r="C248" t="s">
        <v>1103</v>
      </c>
      <c r="D248" t="s">
        <v>696</v>
      </c>
      <c r="E248" t="s">
        <v>702</v>
      </c>
      <c r="F248">
        <v>45579</v>
      </c>
      <c r="I248">
        <v>76</v>
      </c>
      <c r="J248">
        <v>1</v>
      </c>
      <c r="K248">
        <v>1</v>
      </c>
    </row>
    <row r="249" spans="1:11" x14ac:dyDescent="0.25">
      <c r="A249" t="s">
        <v>304</v>
      </c>
      <c r="B249" t="s">
        <v>388</v>
      </c>
      <c r="C249" t="s">
        <v>1365</v>
      </c>
      <c r="D249" t="s">
        <v>699</v>
      </c>
      <c r="E249" t="s">
        <v>700</v>
      </c>
      <c r="F249">
        <v>44854</v>
      </c>
      <c r="I249">
        <v>64</v>
      </c>
      <c r="J249">
        <v>1</v>
      </c>
      <c r="K249">
        <v>1</v>
      </c>
    </row>
    <row r="250" spans="1:11" x14ac:dyDescent="0.25">
      <c r="A250" t="s">
        <v>1366</v>
      </c>
      <c r="B250" t="s">
        <v>1030</v>
      </c>
      <c r="C250" t="s">
        <v>1219</v>
      </c>
      <c r="D250" t="s">
        <v>699</v>
      </c>
      <c r="E250" t="s">
        <v>700</v>
      </c>
      <c r="F250">
        <v>41711</v>
      </c>
      <c r="G250">
        <v>45968</v>
      </c>
      <c r="H250" t="s">
        <v>899</v>
      </c>
      <c r="I250">
        <v>60</v>
      </c>
      <c r="J250">
        <v>1</v>
      </c>
      <c r="K250">
        <v>0</v>
      </c>
    </row>
    <row r="251" spans="1:11" x14ac:dyDescent="0.25">
      <c r="A251" t="s">
        <v>1367</v>
      </c>
      <c r="B251" t="s">
        <v>1044</v>
      </c>
      <c r="C251" t="s">
        <v>1128</v>
      </c>
      <c r="D251" t="s">
        <v>698</v>
      </c>
      <c r="E251" t="s">
        <v>700</v>
      </c>
      <c r="F251">
        <v>45131</v>
      </c>
      <c r="G251">
        <v>46091</v>
      </c>
      <c r="H251" t="s">
        <v>899</v>
      </c>
      <c r="I251">
        <v>52</v>
      </c>
      <c r="J251">
        <v>1</v>
      </c>
      <c r="K251">
        <v>0</v>
      </c>
    </row>
    <row r="252" spans="1:11" x14ac:dyDescent="0.25">
      <c r="A252" t="s">
        <v>1368</v>
      </c>
      <c r="B252" t="s">
        <v>1042</v>
      </c>
      <c r="C252" t="s">
        <v>1051</v>
      </c>
      <c r="D252" t="s">
        <v>696</v>
      </c>
      <c r="E252" t="s">
        <v>700</v>
      </c>
      <c r="F252">
        <v>44991</v>
      </c>
      <c r="I252">
        <v>20</v>
      </c>
      <c r="J252">
        <v>1</v>
      </c>
      <c r="K252">
        <v>1</v>
      </c>
    </row>
    <row r="253" spans="1:11" x14ac:dyDescent="0.25">
      <c r="A253" t="s">
        <v>1369</v>
      </c>
      <c r="B253" t="s">
        <v>1028</v>
      </c>
      <c r="C253" t="s">
        <v>1240</v>
      </c>
      <c r="D253" t="s">
        <v>699</v>
      </c>
      <c r="E253" t="s">
        <v>700</v>
      </c>
      <c r="F253">
        <v>44438</v>
      </c>
      <c r="I253">
        <v>32</v>
      </c>
      <c r="J253">
        <v>1</v>
      </c>
      <c r="K253">
        <v>1</v>
      </c>
    </row>
    <row r="254" spans="1:11" x14ac:dyDescent="0.25">
      <c r="A254" t="s">
        <v>1370</v>
      </c>
      <c r="B254" t="s">
        <v>1040</v>
      </c>
      <c r="C254" t="s">
        <v>1083</v>
      </c>
      <c r="D254" t="s">
        <v>1041</v>
      </c>
      <c r="E254" t="s">
        <v>700</v>
      </c>
      <c r="F254">
        <v>43979</v>
      </c>
      <c r="I254">
        <v>16</v>
      </c>
      <c r="J254">
        <v>1</v>
      </c>
      <c r="K254">
        <v>1</v>
      </c>
    </row>
    <row r="255" spans="1:11" x14ac:dyDescent="0.25">
      <c r="A255" t="s">
        <v>1371</v>
      </c>
      <c r="B255" t="s">
        <v>1028</v>
      </c>
      <c r="C255" t="s">
        <v>1240</v>
      </c>
      <c r="D255" t="s">
        <v>699</v>
      </c>
      <c r="E255" t="s">
        <v>702</v>
      </c>
      <c r="F255">
        <v>45467</v>
      </c>
      <c r="I255">
        <v>76</v>
      </c>
      <c r="J255">
        <v>1</v>
      </c>
      <c r="K255">
        <v>1</v>
      </c>
    </row>
    <row r="256" spans="1:11" x14ac:dyDescent="0.25">
      <c r="A256" t="s">
        <v>1372</v>
      </c>
      <c r="B256" t="s">
        <v>1040</v>
      </c>
      <c r="C256" t="s">
        <v>1176</v>
      </c>
      <c r="D256" t="s">
        <v>1041</v>
      </c>
      <c r="E256" t="s">
        <v>700</v>
      </c>
      <c r="F256">
        <v>44166</v>
      </c>
      <c r="G256">
        <v>45856</v>
      </c>
      <c r="H256" t="s">
        <v>899</v>
      </c>
      <c r="I256">
        <v>16</v>
      </c>
      <c r="J256">
        <v>1</v>
      </c>
      <c r="K256">
        <v>0</v>
      </c>
    </row>
    <row r="257" spans="1:11" x14ac:dyDescent="0.25">
      <c r="A257" t="s">
        <v>1373</v>
      </c>
      <c r="B257" t="s">
        <v>1028</v>
      </c>
      <c r="C257" t="s">
        <v>1240</v>
      </c>
      <c r="D257" t="s">
        <v>699</v>
      </c>
      <c r="E257" t="s">
        <v>700</v>
      </c>
      <c r="F257">
        <v>44931</v>
      </c>
      <c r="I257">
        <v>40</v>
      </c>
      <c r="J257">
        <v>1</v>
      </c>
      <c r="K257">
        <v>1</v>
      </c>
    </row>
    <row r="258" spans="1:11" x14ac:dyDescent="0.25">
      <c r="A258" t="s">
        <v>34</v>
      </c>
      <c r="B258" t="s">
        <v>389</v>
      </c>
      <c r="C258" t="s">
        <v>1144</v>
      </c>
      <c r="D258" t="s">
        <v>696</v>
      </c>
      <c r="E258" t="s">
        <v>700</v>
      </c>
      <c r="F258">
        <v>44529</v>
      </c>
      <c r="I258">
        <v>60</v>
      </c>
      <c r="J258">
        <v>1</v>
      </c>
      <c r="K258">
        <v>1</v>
      </c>
    </row>
    <row r="259" spans="1:11" x14ac:dyDescent="0.25">
      <c r="A259" t="s">
        <v>241</v>
      </c>
      <c r="B259" t="s">
        <v>390</v>
      </c>
      <c r="C259" t="s">
        <v>1229</v>
      </c>
      <c r="D259" t="s">
        <v>696</v>
      </c>
      <c r="E259" t="s">
        <v>700</v>
      </c>
      <c r="F259">
        <v>38986</v>
      </c>
      <c r="I259">
        <v>30</v>
      </c>
      <c r="J259">
        <v>1</v>
      </c>
      <c r="K259">
        <v>1</v>
      </c>
    </row>
    <row r="260" spans="1:11" x14ac:dyDescent="0.25">
      <c r="A260" t="s">
        <v>1374</v>
      </c>
      <c r="B260" t="s">
        <v>1042</v>
      </c>
      <c r="C260" t="s">
        <v>1051</v>
      </c>
      <c r="D260" t="s">
        <v>699</v>
      </c>
      <c r="E260" t="s">
        <v>414</v>
      </c>
      <c r="F260">
        <v>46140</v>
      </c>
      <c r="G260">
        <v>46142</v>
      </c>
      <c r="H260" t="s">
        <v>899</v>
      </c>
      <c r="I260">
        <v>0</v>
      </c>
      <c r="J260">
        <v>1</v>
      </c>
      <c r="K260">
        <v>0</v>
      </c>
    </row>
    <row r="261" spans="1:11" x14ac:dyDescent="0.25">
      <c r="A261" t="s">
        <v>1375</v>
      </c>
      <c r="B261" t="s">
        <v>1115</v>
      </c>
      <c r="C261" t="s">
        <v>1116</v>
      </c>
      <c r="D261" t="s">
        <v>696</v>
      </c>
      <c r="E261" t="s">
        <v>414</v>
      </c>
      <c r="F261">
        <v>46160</v>
      </c>
      <c r="I261">
        <v>0</v>
      </c>
      <c r="J261">
        <v>1</v>
      </c>
      <c r="K261">
        <v>1</v>
      </c>
    </row>
    <row r="262" spans="1:11" x14ac:dyDescent="0.25">
      <c r="A262" t="s">
        <v>1376</v>
      </c>
      <c r="B262" t="s">
        <v>1029</v>
      </c>
      <c r="C262" t="s">
        <v>1109</v>
      </c>
      <c r="D262" t="s">
        <v>696</v>
      </c>
      <c r="E262" t="s">
        <v>414</v>
      </c>
      <c r="F262">
        <v>45548</v>
      </c>
      <c r="G262">
        <v>45916</v>
      </c>
      <c r="H262" t="s">
        <v>899</v>
      </c>
      <c r="I262">
        <v>0</v>
      </c>
      <c r="J262">
        <v>1</v>
      </c>
      <c r="K262">
        <v>0</v>
      </c>
    </row>
    <row r="263" spans="1:11" x14ac:dyDescent="0.25">
      <c r="A263" t="s">
        <v>1377</v>
      </c>
      <c r="B263" t="s">
        <v>1091</v>
      </c>
      <c r="C263" t="s">
        <v>1378</v>
      </c>
      <c r="D263" t="s">
        <v>699</v>
      </c>
      <c r="E263" t="s">
        <v>414</v>
      </c>
      <c r="F263">
        <v>45831</v>
      </c>
      <c r="I263">
        <v>0</v>
      </c>
      <c r="J263">
        <v>1</v>
      </c>
      <c r="K263">
        <v>1</v>
      </c>
    </row>
    <row r="264" spans="1:11" x14ac:dyDescent="0.25">
      <c r="A264" t="s">
        <v>1379</v>
      </c>
      <c r="B264" t="s">
        <v>1077</v>
      </c>
      <c r="C264" t="s">
        <v>1210</v>
      </c>
      <c r="D264" t="s">
        <v>696</v>
      </c>
      <c r="E264" t="s">
        <v>414</v>
      </c>
      <c r="F264">
        <v>45442</v>
      </c>
      <c r="G264">
        <v>45777</v>
      </c>
      <c r="H264" t="s">
        <v>1055</v>
      </c>
      <c r="I264">
        <v>0</v>
      </c>
      <c r="J264">
        <v>1</v>
      </c>
      <c r="K264">
        <v>0</v>
      </c>
    </row>
    <row r="265" spans="1:11" x14ac:dyDescent="0.25">
      <c r="A265" t="s">
        <v>1380</v>
      </c>
      <c r="B265" t="s">
        <v>1027</v>
      </c>
      <c r="C265" t="s">
        <v>1164</v>
      </c>
      <c r="D265" t="s">
        <v>698</v>
      </c>
      <c r="E265" t="s">
        <v>700</v>
      </c>
      <c r="F265">
        <v>44942</v>
      </c>
      <c r="I265">
        <v>32</v>
      </c>
      <c r="J265">
        <v>1</v>
      </c>
      <c r="K265">
        <v>1</v>
      </c>
    </row>
    <row r="266" spans="1:11" x14ac:dyDescent="0.25">
      <c r="A266" t="s">
        <v>1381</v>
      </c>
      <c r="B266" t="s">
        <v>1027</v>
      </c>
      <c r="C266" t="s">
        <v>1164</v>
      </c>
      <c r="D266" t="s">
        <v>696</v>
      </c>
      <c r="E266" t="s">
        <v>700</v>
      </c>
      <c r="F266">
        <v>42446</v>
      </c>
      <c r="I266">
        <v>75</v>
      </c>
      <c r="J266">
        <v>1</v>
      </c>
      <c r="K266">
        <v>1</v>
      </c>
    </row>
    <row r="267" spans="1:11" x14ac:dyDescent="0.25">
      <c r="A267" t="s">
        <v>1382</v>
      </c>
      <c r="B267" t="s">
        <v>1036</v>
      </c>
      <c r="C267" t="s">
        <v>1103</v>
      </c>
      <c r="D267" t="s">
        <v>696</v>
      </c>
      <c r="E267" t="s">
        <v>414</v>
      </c>
      <c r="F267">
        <v>45692</v>
      </c>
      <c r="I267">
        <v>0</v>
      </c>
      <c r="J267">
        <v>1</v>
      </c>
      <c r="K267">
        <v>1</v>
      </c>
    </row>
    <row r="268" spans="1:11" x14ac:dyDescent="0.25">
      <c r="A268" t="s">
        <v>1383</v>
      </c>
      <c r="B268" t="s">
        <v>1028</v>
      </c>
      <c r="C268" t="s">
        <v>1087</v>
      </c>
      <c r="D268" t="s">
        <v>696</v>
      </c>
      <c r="E268" t="s">
        <v>414</v>
      </c>
      <c r="F268">
        <v>45293</v>
      </c>
      <c r="G268">
        <v>45830</v>
      </c>
      <c r="H268" t="s">
        <v>1055</v>
      </c>
      <c r="I268">
        <v>0</v>
      </c>
      <c r="J268">
        <v>1</v>
      </c>
      <c r="K268">
        <v>0</v>
      </c>
    </row>
    <row r="269" spans="1:11" x14ac:dyDescent="0.25">
      <c r="A269" t="s">
        <v>1384</v>
      </c>
      <c r="B269" t="s">
        <v>1027</v>
      </c>
      <c r="C269" t="s">
        <v>1164</v>
      </c>
      <c r="D269" t="s">
        <v>699</v>
      </c>
      <c r="E269" t="s">
        <v>700</v>
      </c>
      <c r="F269">
        <v>44696</v>
      </c>
      <c r="I269">
        <v>44</v>
      </c>
      <c r="J269">
        <v>1</v>
      </c>
      <c r="K269">
        <v>1</v>
      </c>
    </row>
    <row r="270" spans="1:11" x14ac:dyDescent="0.25">
      <c r="A270" t="s">
        <v>1385</v>
      </c>
      <c r="B270" t="s">
        <v>1027</v>
      </c>
      <c r="C270" t="s">
        <v>1057</v>
      </c>
      <c r="D270" t="s">
        <v>698</v>
      </c>
      <c r="E270" t="s">
        <v>414</v>
      </c>
      <c r="F270">
        <v>44588</v>
      </c>
      <c r="I270">
        <v>0</v>
      </c>
      <c r="J270">
        <v>1</v>
      </c>
      <c r="K270">
        <v>1</v>
      </c>
    </row>
    <row r="271" spans="1:11" x14ac:dyDescent="0.25">
      <c r="A271" t="s">
        <v>1386</v>
      </c>
      <c r="B271" t="s">
        <v>1027</v>
      </c>
      <c r="C271" t="s">
        <v>1057</v>
      </c>
      <c r="D271" t="s">
        <v>696</v>
      </c>
      <c r="E271" t="s">
        <v>700</v>
      </c>
      <c r="F271">
        <v>42744</v>
      </c>
      <c r="I271">
        <v>48</v>
      </c>
      <c r="J271">
        <v>1</v>
      </c>
      <c r="K271">
        <v>1</v>
      </c>
    </row>
    <row r="272" spans="1:11" x14ac:dyDescent="0.25">
      <c r="A272" t="s">
        <v>1387</v>
      </c>
      <c r="B272" t="s">
        <v>1027</v>
      </c>
      <c r="C272" t="s">
        <v>1057</v>
      </c>
      <c r="D272" t="s">
        <v>696</v>
      </c>
      <c r="E272" t="s">
        <v>414</v>
      </c>
      <c r="F272">
        <v>44972</v>
      </c>
      <c r="G272">
        <v>46052</v>
      </c>
      <c r="H272" t="s">
        <v>1055</v>
      </c>
      <c r="I272">
        <v>0</v>
      </c>
      <c r="J272">
        <v>1</v>
      </c>
      <c r="K272">
        <v>0</v>
      </c>
    </row>
    <row r="273" spans="1:11" x14ac:dyDescent="0.25">
      <c r="A273" t="s">
        <v>1388</v>
      </c>
      <c r="B273" t="s">
        <v>1027</v>
      </c>
      <c r="C273" t="s">
        <v>1075</v>
      </c>
      <c r="D273" t="s">
        <v>696</v>
      </c>
      <c r="E273" t="s">
        <v>700</v>
      </c>
      <c r="F273">
        <v>45266</v>
      </c>
      <c r="I273">
        <v>33</v>
      </c>
      <c r="J273">
        <v>1</v>
      </c>
      <c r="K273">
        <v>1</v>
      </c>
    </row>
    <row r="274" spans="1:11" x14ac:dyDescent="0.25">
      <c r="A274" t="s">
        <v>1389</v>
      </c>
      <c r="B274" t="s">
        <v>1028</v>
      </c>
      <c r="C274" t="s">
        <v>1089</v>
      </c>
      <c r="D274" t="s">
        <v>698</v>
      </c>
      <c r="E274" t="s">
        <v>700</v>
      </c>
      <c r="F274">
        <v>46041</v>
      </c>
      <c r="I274">
        <v>46.5</v>
      </c>
      <c r="J274">
        <v>1</v>
      </c>
      <c r="K274">
        <v>1</v>
      </c>
    </row>
    <row r="275" spans="1:11" x14ac:dyDescent="0.25">
      <c r="A275" t="s">
        <v>1390</v>
      </c>
      <c r="B275" t="s">
        <v>1027</v>
      </c>
      <c r="C275" t="s">
        <v>1075</v>
      </c>
      <c r="D275" t="s">
        <v>704</v>
      </c>
      <c r="E275" t="s">
        <v>700</v>
      </c>
      <c r="F275">
        <v>42744</v>
      </c>
      <c r="I275">
        <v>75</v>
      </c>
      <c r="J275">
        <v>1</v>
      </c>
      <c r="K275">
        <v>1</v>
      </c>
    </row>
    <row r="276" spans="1:11" x14ac:dyDescent="0.25">
      <c r="A276" t="s">
        <v>1391</v>
      </c>
      <c r="B276" t="s">
        <v>1027</v>
      </c>
      <c r="C276" t="s">
        <v>1164</v>
      </c>
      <c r="D276" t="s">
        <v>696</v>
      </c>
      <c r="E276" t="s">
        <v>700</v>
      </c>
      <c r="F276">
        <v>43087</v>
      </c>
      <c r="I276">
        <v>45</v>
      </c>
      <c r="J276">
        <v>1</v>
      </c>
      <c r="K276">
        <v>1</v>
      </c>
    </row>
    <row r="277" spans="1:11" x14ac:dyDescent="0.25">
      <c r="A277" t="s">
        <v>1392</v>
      </c>
      <c r="B277" t="s">
        <v>1027</v>
      </c>
      <c r="C277" t="s">
        <v>1164</v>
      </c>
      <c r="D277" t="s">
        <v>696</v>
      </c>
      <c r="E277" t="s">
        <v>700</v>
      </c>
      <c r="F277">
        <v>43164</v>
      </c>
      <c r="I277">
        <v>64</v>
      </c>
      <c r="J277">
        <v>1</v>
      </c>
      <c r="K277">
        <v>1</v>
      </c>
    </row>
    <row r="278" spans="1:11" x14ac:dyDescent="0.25">
      <c r="A278" t="s">
        <v>1393</v>
      </c>
      <c r="B278" t="s">
        <v>1027</v>
      </c>
      <c r="C278" t="s">
        <v>1164</v>
      </c>
      <c r="D278" t="s">
        <v>699</v>
      </c>
      <c r="E278" t="s">
        <v>700</v>
      </c>
      <c r="F278">
        <v>42991</v>
      </c>
      <c r="I278">
        <v>24</v>
      </c>
      <c r="J278">
        <v>1</v>
      </c>
      <c r="K278">
        <v>1</v>
      </c>
    </row>
    <row r="279" spans="1:11" x14ac:dyDescent="0.25">
      <c r="A279" t="s">
        <v>1394</v>
      </c>
      <c r="B279" t="s">
        <v>1027</v>
      </c>
      <c r="C279" t="s">
        <v>1075</v>
      </c>
      <c r="D279" t="s">
        <v>696</v>
      </c>
      <c r="E279" t="s">
        <v>700</v>
      </c>
      <c r="F279">
        <v>40696</v>
      </c>
      <c r="I279">
        <v>51</v>
      </c>
      <c r="J279">
        <v>1</v>
      </c>
      <c r="K279">
        <v>1</v>
      </c>
    </row>
    <row r="280" spans="1:11" x14ac:dyDescent="0.25">
      <c r="A280" t="s">
        <v>1395</v>
      </c>
      <c r="B280" t="s">
        <v>1028</v>
      </c>
      <c r="C280" t="s">
        <v>1396</v>
      </c>
      <c r="D280" t="s">
        <v>698</v>
      </c>
      <c r="E280" t="s">
        <v>700</v>
      </c>
      <c r="F280">
        <v>44144</v>
      </c>
      <c r="I280">
        <v>37.75</v>
      </c>
      <c r="J280">
        <v>1</v>
      </c>
      <c r="K280">
        <v>1</v>
      </c>
    </row>
    <row r="281" spans="1:11" x14ac:dyDescent="0.25">
      <c r="A281" t="s">
        <v>453</v>
      </c>
      <c r="B281" t="s">
        <v>1030</v>
      </c>
      <c r="C281" t="s">
        <v>1331</v>
      </c>
      <c r="D281" t="s">
        <v>696</v>
      </c>
      <c r="E281" t="s">
        <v>414</v>
      </c>
      <c r="F281">
        <v>46013</v>
      </c>
      <c r="I281">
        <v>0</v>
      </c>
      <c r="J281">
        <v>1</v>
      </c>
      <c r="K281">
        <v>1</v>
      </c>
    </row>
    <row r="282" spans="1:11" x14ac:dyDescent="0.25">
      <c r="A282" t="s">
        <v>1397</v>
      </c>
      <c r="B282" t="s">
        <v>1027</v>
      </c>
      <c r="C282" t="s">
        <v>1054</v>
      </c>
      <c r="D282" t="s">
        <v>696</v>
      </c>
      <c r="E282" t="s">
        <v>700</v>
      </c>
      <c r="F282">
        <v>42978</v>
      </c>
      <c r="G282">
        <v>45751</v>
      </c>
      <c r="H282" t="s">
        <v>899</v>
      </c>
      <c r="I282">
        <v>48</v>
      </c>
      <c r="J282">
        <v>1</v>
      </c>
      <c r="K282">
        <v>0</v>
      </c>
    </row>
    <row r="283" spans="1:11" x14ac:dyDescent="0.25">
      <c r="A283" t="s">
        <v>1398</v>
      </c>
      <c r="B283" t="s">
        <v>1027</v>
      </c>
      <c r="C283" t="s">
        <v>1057</v>
      </c>
      <c r="D283" t="s">
        <v>696</v>
      </c>
      <c r="E283" t="s">
        <v>414</v>
      </c>
      <c r="F283">
        <v>45604</v>
      </c>
      <c r="G283">
        <v>46044</v>
      </c>
      <c r="H283" t="s">
        <v>1055</v>
      </c>
      <c r="I283">
        <v>0</v>
      </c>
      <c r="J283">
        <v>1</v>
      </c>
      <c r="K283">
        <v>0</v>
      </c>
    </row>
    <row r="284" spans="1:11" x14ac:dyDescent="0.25">
      <c r="A284" t="s">
        <v>1399</v>
      </c>
      <c r="B284" t="s">
        <v>1091</v>
      </c>
      <c r="C284" t="s">
        <v>1092</v>
      </c>
      <c r="D284" t="s">
        <v>696</v>
      </c>
      <c r="E284" t="s">
        <v>414</v>
      </c>
      <c r="F284">
        <v>45985</v>
      </c>
      <c r="I284">
        <v>0</v>
      </c>
      <c r="J284">
        <v>1</v>
      </c>
      <c r="K284">
        <v>1</v>
      </c>
    </row>
    <row r="285" spans="1:11" x14ac:dyDescent="0.25">
      <c r="A285" t="s">
        <v>1400</v>
      </c>
      <c r="B285" t="s">
        <v>1040</v>
      </c>
      <c r="C285" t="s">
        <v>1085</v>
      </c>
      <c r="D285" t="s">
        <v>1261</v>
      </c>
      <c r="E285" t="s">
        <v>700</v>
      </c>
      <c r="F285">
        <v>44581</v>
      </c>
      <c r="I285">
        <v>32</v>
      </c>
      <c r="J285">
        <v>1</v>
      </c>
      <c r="K285">
        <v>1</v>
      </c>
    </row>
    <row r="286" spans="1:11" x14ac:dyDescent="0.25">
      <c r="A286" t="s">
        <v>1401</v>
      </c>
      <c r="B286" t="s">
        <v>1027</v>
      </c>
      <c r="C286" t="s">
        <v>1098</v>
      </c>
      <c r="D286" t="s">
        <v>1402</v>
      </c>
      <c r="E286" t="s">
        <v>700</v>
      </c>
      <c r="F286">
        <v>42625</v>
      </c>
      <c r="I286">
        <v>75</v>
      </c>
      <c r="J286">
        <v>1</v>
      </c>
      <c r="K286">
        <v>1</v>
      </c>
    </row>
    <row r="287" spans="1:11" x14ac:dyDescent="0.25">
      <c r="A287" t="s">
        <v>1403</v>
      </c>
      <c r="B287" t="s">
        <v>1027</v>
      </c>
      <c r="C287" t="s">
        <v>1054</v>
      </c>
      <c r="D287" t="s">
        <v>696</v>
      </c>
      <c r="E287" t="s">
        <v>700</v>
      </c>
      <c r="F287">
        <v>45545</v>
      </c>
      <c r="I287">
        <v>60</v>
      </c>
      <c r="J287">
        <v>1</v>
      </c>
      <c r="K287">
        <v>1</v>
      </c>
    </row>
    <row r="288" spans="1:11" x14ac:dyDescent="0.25">
      <c r="A288" t="s">
        <v>1404</v>
      </c>
      <c r="B288" t="s">
        <v>1036</v>
      </c>
      <c r="C288" t="s">
        <v>1148</v>
      </c>
      <c r="D288" t="s">
        <v>699</v>
      </c>
      <c r="E288" t="s">
        <v>414</v>
      </c>
      <c r="F288">
        <v>44850</v>
      </c>
      <c r="I288">
        <v>0</v>
      </c>
      <c r="J288">
        <v>1</v>
      </c>
      <c r="K288">
        <v>1</v>
      </c>
    </row>
    <row r="289" spans="1:11" x14ac:dyDescent="0.25">
      <c r="A289" t="s">
        <v>1405</v>
      </c>
      <c r="B289" t="s">
        <v>1042</v>
      </c>
      <c r="C289" t="s">
        <v>1051</v>
      </c>
      <c r="D289" t="s">
        <v>696</v>
      </c>
      <c r="E289" t="s">
        <v>700</v>
      </c>
      <c r="F289">
        <v>46147</v>
      </c>
      <c r="I289">
        <v>32</v>
      </c>
      <c r="J289">
        <v>1</v>
      </c>
      <c r="K289">
        <v>1</v>
      </c>
    </row>
    <row r="290" spans="1:11" x14ac:dyDescent="0.25">
      <c r="A290" t="s">
        <v>36</v>
      </c>
      <c r="B290" t="s">
        <v>389</v>
      </c>
      <c r="C290" t="s">
        <v>1144</v>
      </c>
      <c r="D290" t="s">
        <v>696</v>
      </c>
      <c r="E290" t="s">
        <v>702</v>
      </c>
      <c r="F290">
        <v>45686</v>
      </c>
      <c r="I290">
        <v>76</v>
      </c>
      <c r="J290">
        <v>1</v>
      </c>
      <c r="K290">
        <v>1</v>
      </c>
    </row>
    <row r="291" spans="1:11" x14ac:dyDescent="0.25">
      <c r="A291" t="s">
        <v>1406</v>
      </c>
      <c r="B291" t="s">
        <v>1115</v>
      </c>
      <c r="C291" t="s">
        <v>1116</v>
      </c>
      <c r="D291" t="s">
        <v>696</v>
      </c>
      <c r="E291" t="s">
        <v>702</v>
      </c>
      <c r="F291">
        <v>45215</v>
      </c>
      <c r="I291">
        <v>76</v>
      </c>
      <c r="J291">
        <v>1</v>
      </c>
      <c r="K291">
        <v>1</v>
      </c>
    </row>
    <row r="292" spans="1:11" x14ac:dyDescent="0.25">
      <c r="A292" t="s">
        <v>1407</v>
      </c>
      <c r="B292" t="s">
        <v>1029</v>
      </c>
      <c r="C292" t="s">
        <v>1197</v>
      </c>
      <c r="D292" t="s">
        <v>698</v>
      </c>
      <c r="E292" t="s">
        <v>414</v>
      </c>
      <c r="F292">
        <v>45670</v>
      </c>
      <c r="I292">
        <v>0</v>
      </c>
      <c r="J292">
        <v>1</v>
      </c>
      <c r="K292">
        <v>1</v>
      </c>
    </row>
    <row r="293" spans="1:11" x14ac:dyDescent="0.25">
      <c r="A293" t="s">
        <v>1408</v>
      </c>
      <c r="B293" t="s">
        <v>1077</v>
      </c>
      <c r="C293" t="s">
        <v>1078</v>
      </c>
      <c r="D293" t="s">
        <v>698</v>
      </c>
      <c r="E293" t="s">
        <v>702</v>
      </c>
      <c r="F293">
        <v>45533</v>
      </c>
      <c r="I293">
        <v>76</v>
      </c>
      <c r="J293">
        <v>1</v>
      </c>
      <c r="K293">
        <v>1</v>
      </c>
    </row>
    <row r="294" spans="1:11" x14ac:dyDescent="0.25">
      <c r="A294" t="s">
        <v>1409</v>
      </c>
      <c r="B294" t="s">
        <v>1034</v>
      </c>
      <c r="C294" t="s">
        <v>1185</v>
      </c>
      <c r="D294" t="s">
        <v>698</v>
      </c>
      <c r="E294" t="s">
        <v>702</v>
      </c>
      <c r="F294">
        <v>46068</v>
      </c>
      <c r="I294">
        <v>76</v>
      </c>
      <c r="J294">
        <v>1</v>
      </c>
      <c r="K294">
        <v>1</v>
      </c>
    </row>
    <row r="295" spans="1:11" x14ac:dyDescent="0.25">
      <c r="A295" t="s">
        <v>1410</v>
      </c>
      <c r="B295" t="s">
        <v>1027</v>
      </c>
      <c r="C295" t="s">
        <v>1057</v>
      </c>
      <c r="D295" t="s">
        <v>696</v>
      </c>
      <c r="E295" t="s">
        <v>414</v>
      </c>
      <c r="F295">
        <v>45496</v>
      </c>
      <c r="I295">
        <v>0</v>
      </c>
      <c r="J295">
        <v>1</v>
      </c>
      <c r="K295">
        <v>1</v>
      </c>
    </row>
    <row r="296" spans="1:11" x14ac:dyDescent="0.25">
      <c r="A296" t="s">
        <v>1411</v>
      </c>
      <c r="B296" t="s">
        <v>1027</v>
      </c>
      <c r="C296" t="s">
        <v>1057</v>
      </c>
      <c r="D296" t="s">
        <v>696</v>
      </c>
      <c r="E296" t="s">
        <v>414</v>
      </c>
      <c r="F296">
        <v>45128</v>
      </c>
      <c r="G296">
        <v>45743</v>
      </c>
      <c r="H296" t="s">
        <v>899</v>
      </c>
      <c r="I296">
        <v>0</v>
      </c>
      <c r="J296">
        <v>1</v>
      </c>
      <c r="K296">
        <v>0</v>
      </c>
    </row>
    <row r="297" spans="1:11" x14ac:dyDescent="0.25">
      <c r="A297" t="s">
        <v>1412</v>
      </c>
      <c r="B297" t="s">
        <v>1027</v>
      </c>
      <c r="C297" t="s">
        <v>1057</v>
      </c>
      <c r="D297" t="s">
        <v>698</v>
      </c>
      <c r="E297" t="s">
        <v>700</v>
      </c>
      <c r="F297">
        <v>44501</v>
      </c>
      <c r="G297">
        <v>45855</v>
      </c>
      <c r="H297" t="s">
        <v>899</v>
      </c>
      <c r="I297">
        <v>48</v>
      </c>
      <c r="J297">
        <v>1</v>
      </c>
      <c r="K297">
        <v>0</v>
      </c>
    </row>
    <row r="298" spans="1:11" x14ac:dyDescent="0.25">
      <c r="A298" t="s">
        <v>1413</v>
      </c>
      <c r="B298" t="s">
        <v>1027</v>
      </c>
      <c r="C298" t="s">
        <v>1164</v>
      </c>
      <c r="D298" t="s">
        <v>696</v>
      </c>
      <c r="E298" t="s">
        <v>700</v>
      </c>
      <c r="F298">
        <v>42086</v>
      </c>
      <c r="I298">
        <v>64</v>
      </c>
      <c r="J298">
        <v>1</v>
      </c>
      <c r="K298">
        <v>1</v>
      </c>
    </row>
    <row r="299" spans="1:11" x14ac:dyDescent="0.25">
      <c r="A299" t="s">
        <v>1414</v>
      </c>
      <c r="B299" t="s">
        <v>1042</v>
      </c>
      <c r="C299" t="s">
        <v>1051</v>
      </c>
      <c r="D299" t="s">
        <v>698</v>
      </c>
      <c r="E299" t="s">
        <v>702</v>
      </c>
      <c r="F299">
        <v>45642</v>
      </c>
      <c r="I299">
        <v>76</v>
      </c>
      <c r="J299">
        <v>1</v>
      </c>
      <c r="K299">
        <v>1</v>
      </c>
    </row>
    <row r="300" spans="1:11" x14ac:dyDescent="0.25">
      <c r="A300" t="s">
        <v>1415</v>
      </c>
      <c r="B300" t="s">
        <v>1027</v>
      </c>
      <c r="C300" t="s">
        <v>1054</v>
      </c>
      <c r="D300" t="s">
        <v>1416</v>
      </c>
      <c r="E300" t="s">
        <v>700</v>
      </c>
      <c r="F300">
        <v>45545</v>
      </c>
      <c r="I300">
        <v>45</v>
      </c>
      <c r="J300">
        <v>1</v>
      </c>
      <c r="K300">
        <v>1</v>
      </c>
    </row>
    <row r="301" spans="1:11" x14ac:dyDescent="0.25">
      <c r="A301" t="s">
        <v>1417</v>
      </c>
      <c r="B301" t="s">
        <v>1035</v>
      </c>
      <c r="C301" t="s">
        <v>1418</v>
      </c>
      <c r="D301" t="s">
        <v>699</v>
      </c>
      <c r="E301" t="s">
        <v>702</v>
      </c>
      <c r="F301">
        <v>40976</v>
      </c>
      <c r="I301">
        <v>76</v>
      </c>
      <c r="J301">
        <v>1</v>
      </c>
      <c r="K301">
        <v>1</v>
      </c>
    </row>
    <row r="302" spans="1:11" x14ac:dyDescent="0.25">
      <c r="A302" t="s">
        <v>1419</v>
      </c>
      <c r="B302" t="s">
        <v>1028</v>
      </c>
      <c r="C302" t="s">
        <v>1240</v>
      </c>
      <c r="D302" t="s">
        <v>701</v>
      </c>
      <c r="E302" t="s">
        <v>700</v>
      </c>
      <c r="F302">
        <v>37678</v>
      </c>
      <c r="I302">
        <v>36</v>
      </c>
      <c r="J302">
        <v>1</v>
      </c>
      <c r="K302">
        <v>1</v>
      </c>
    </row>
    <row r="303" spans="1:11" x14ac:dyDescent="0.25">
      <c r="A303" t="s">
        <v>1420</v>
      </c>
      <c r="B303" t="s">
        <v>1030</v>
      </c>
      <c r="C303" t="s">
        <v>1101</v>
      </c>
      <c r="D303" t="s">
        <v>1093</v>
      </c>
      <c r="E303" t="s">
        <v>414</v>
      </c>
      <c r="F303">
        <v>41091</v>
      </c>
      <c r="G303">
        <v>45748</v>
      </c>
      <c r="H303" t="s">
        <v>1093</v>
      </c>
      <c r="I303">
        <v>0</v>
      </c>
      <c r="J303">
        <v>1</v>
      </c>
      <c r="K303">
        <v>0</v>
      </c>
    </row>
    <row r="304" spans="1:11" x14ac:dyDescent="0.25">
      <c r="A304" t="s">
        <v>1421</v>
      </c>
      <c r="B304" t="s">
        <v>1036</v>
      </c>
      <c r="C304" t="s">
        <v>1130</v>
      </c>
      <c r="D304" t="s">
        <v>1093</v>
      </c>
      <c r="E304" t="s">
        <v>414</v>
      </c>
      <c r="F304">
        <v>43503</v>
      </c>
      <c r="I304">
        <v>0</v>
      </c>
      <c r="J304">
        <v>1</v>
      </c>
      <c r="K304">
        <v>1</v>
      </c>
    </row>
    <row r="305" spans="1:11" x14ac:dyDescent="0.25">
      <c r="A305" t="s">
        <v>1422</v>
      </c>
      <c r="B305" t="s">
        <v>1028</v>
      </c>
      <c r="C305" t="s">
        <v>1240</v>
      </c>
      <c r="D305" t="s">
        <v>701</v>
      </c>
      <c r="E305" t="s">
        <v>700</v>
      </c>
      <c r="F305">
        <v>45803</v>
      </c>
      <c r="I305">
        <v>64</v>
      </c>
      <c r="J305">
        <v>1</v>
      </c>
      <c r="K305">
        <v>1</v>
      </c>
    </row>
    <row r="306" spans="1:11" x14ac:dyDescent="0.25">
      <c r="A306" t="s">
        <v>1423</v>
      </c>
      <c r="B306" t="s">
        <v>1042</v>
      </c>
      <c r="C306" t="s">
        <v>1051</v>
      </c>
      <c r="D306" t="s">
        <v>698</v>
      </c>
      <c r="E306" t="s">
        <v>702</v>
      </c>
      <c r="F306">
        <v>46069</v>
      </c>
      <c r="I306">
        <v>76</v>
      </c>
      <c r="J306">
        <v>1</v>
      </c>
      <c r="K306">
        <v>1</v>
      </c>
    </row>
    <row r="307" spans="1:11" x14ac:dyDescent="0.25">
      <c r="A307" t="s">
        <v>1424</v>
      </c>
      <c r="B307" t="s">
        <v>389</v>
      </c>
      <c r="C307" t="s">
        <v>1144</v>
      </c>
      <c r="D307" t="s">
        <v>696</v>
      </c>
      <c r="E307" t="s">
        <v>700</v>
      </c>
      <c r="F307">
        <v>41086</v>
      </c>
      <c r="G307">
        <v>45839</v>
      </c>
      <c r="H307" t="s">
        <v>1425</v>
      </c>
      <c r="I307">
        <v>60</v>
      </c>
      <c r="J307">
        <v>1</v>
      </c>
      <c r="K307">
        <v>0</v>
      </c>
    </row>
    <row r="308" spans="1:11" x14ac:dyDescent="0.25">
      <c r="A308" t="s">
        <v>1426</v>
      </c>
      <c r="B308" t="s">
        <v>1029</v>
      </c>
      <c r="C308" t="s">
        <v>1126</v>
      </c>
      <c r="D308" t="s">
        <v>1427</v>
      </c>
      <c r="E308" t="s">
        <v>702</v>
      </c>
      <c r="F308">
        <v>44805</v>
      </c>
      <c r="I308">
        <v>76</v>
      </c>
      <c r="J308">
        <v>1</v>
      </c>
      <c r="K308">
        <v>1</v>
      </c>
    </row>
    <row r="309" spans="1:11" x14ac:dyDescent="0.25">
      <c r="A309" t="s">
        <v>1428</v>
      </c>
      <c r="B309" t="s">
        <v>388</v>
      </c>
      <c r="C309" t="s">
        <v>355</v>
      </c>
      <c r="D309" t="s">
        <v>696</v>
      </c>
      <c r="E309" t="s">
        <v>700</v>
      </c>
      <c r="F309">
        <v>45741</v>
      </c>
      <c r="G309">
        <v>46052</v>
      </c>
      <c r="H309" t="s">
        <v>899</v>
      </c>
      <c r="I309">
        <v>32</v>
      </c>
      <c r="J309">
        <v>1</v>
      </c>
      <c r="K309">
        <v>0</v>
      </c>
    </row>
    <row r="310" spans="1:11" x14ac:dyDescent="0.25">
      <c r="A310" t="s">
        <v>1429</v>
      </c>
      <c r="B310" t="s">
        <v>1044</v>
      </c>
      <c r="C310" t="s">
        <v>1128</v>
      </c>
      <c r="D310" t="s">
        <v>696</v>
      </c>
      <c r="E310" t="s">
        <v>700</v>
      </c>
      <c r="F310">
        <v>44977</v>
      </c>
      <c r="G310">
        <v>45978</v>
      </c>
      <c r="H310" t="s">
        <v>899</v>
      </c>
      <c r="I310">
        <v>65</v>
      </c>
      <c r="J310">
        <v>1</v>
      </c>
      <c r="K310">
        <v>0</v>
      </c>
    </row>
    <row r="311" spans="1:11" x14ac:dyDescent="0.25">
      <c r="A311" t="s">
        <v>1430</v>
      </c>
      <c r="B311" t="s">
        <v>1063</v>
      </c>
      <c r="C311" t="s">
        <v>1064</v>
      </c>
      <c r="D311" t="s">
        <v>1318</v>
      </c>
      <c r="E311" t="s">
        <v>700</v>
      </c>
      <c r="F311">
        <v>41730</v>
      </c>
      <c r="I311">
        <v>32</v>
      </c>
      <c r="J311">
        <v>1</v>
      </c>
      <c r="K311">
        <v>1</v>
      </c>
    </row>
    <row r="312" spans="1:11" x14ac:dyDescent="0.25">
      <c r="A312" t="s">
        <v>1431</v>
      </c>
      <c r="B312" t="s">
        <v>1042</v>
      </c>
      <c r="C312" t="s">
        <v>1051</v>
      </c>
      <c r="D312" t="s">
        <v>696</v>
      </c>
      <c r="E312" t="s">
        <v>414</v>
      </c>
      <c r="F312">
        <v>45323</v>
      </c>
      <c r="G312">
        <v>45999</v>
      </c>
      <c r="H312" t="s">
        <v>899</v>
      </c>
      <c r="I312">
        <v>0</v>
      </c>
      <c r="J312">
        <v>1</v>
      </c>
      <c r="K312">
        <v>0</v>
      </c>
    </row>
    <row r="313" spans="1:11" x14ac:dyDescent="0.25">
      <c r="A313" t="s">
        <v>1432</v>
      </c>
      <c r="B313" t="s">
        <v>1070</v>
      </c>
      <c r="C313" t="s">
        <v>1113</v>
      </c>
      <c r="D313" t="s">
        <v>699</v>
      </c>
      <c r="E313" t="s">
        <v>414</v>
      </c>
      <c r="F313">
        <v>45782</v>
      </c>
      <c r="G313">
        <v>45954</v>
      </c>
      <c r="H313" t="s">
        <v>1055</v>
      </c>
      <c r="I313">
        <v>0</v>
      </c>
      <c r="J313">
        <v>1</v>
      </c>
      <c r="K313">
        <v>0</v>
      </c>
    </row>
    <row r="314" spans="1:11" x14ac:dyDescent="0.25">
      <c r="A314" t="s">
        <v>1433</v>
      </c>
      <c r="B314" t="s">
        <v>1040</v>
      </c>
      <c r="C314" t="s">
        <v>1322</v>
      </c>
      <c r="D314" t="s">
        <v>1041</v>
      </c>
      <c r="E314" t="s">
        <v>414</v>
      </c>
      <c r="F314">
        <v>45775</v>
      </c>
      <c r="I314">
        <v>0</v>
      </c>
      <c r="J314">
        <v>1</v>
      </c>
      <c r="K314">
        <v>1</v>
      </c>
    </row>
    <row r="315" spans="1:11" x14ac:dyDescent="0.25">
      <c r="A315" t="s">
        <v>1434</v>
      </c>
      <c r="B315" t="s">
        <v>1042</v>
      </c>
      <c r="C315" t="s">
        <v>1051</v>
      </c>
      <c r="D315" t="s">
        <v>699</v>
      </c>
      <c r="E315" t="s">
        <v>700</v>
      </c>
      <c r="F315">
        <v>43516</v>
      </c>
      <c r="I315">
        <v>54</v>
      </c>
      <c r="J315">
        <v>1</v>
      </c>
      <c r="K315">
        <v>1</v>
      </c>
    </row>
    <row r="316" spans="1:11" x14ac:dyDescent="0.25">
      <c r="A316" t="s">
        <v>1435</v>
      </c>
      <c r="B316" t="s">
        <v>1040</v>
      </c>
      <c r="C316" t="s">
        <v>1436</v>
      </c>
      <c r="D316" t="s">
        <v>1300</v>
      </c>
      <c r="E316" t="s">
        <v>700</v>
      </c>
      <c r="F316">
        <v>43656</v>
      </c>
      <c r="I316">
        <v>64</v>
      </c>
      <c r="J316">
        <v>1</v>
      </c>
      <c r="K316">
        <v>1</v>
      </c>
    </row>
    <row r="317" spans="1:11" x14ac:dyDescent="0.25">
      <c r="A317" t="s">
        <v>1437</v>
      </c>
      <c r="B317" t="s">
        <v>1029</v>
      </c>
      <c r="C317" t="s">
        <v>1126</v>
      </c>
      <c r="D317" t="s">
        <v>699</v>
      </c>
      <c r="E317" t="s">
        <v>414</v>
      </c>
      <c r="F317">
        <v>45796</v>
      </c>
      <c r="G317">
        <v>45820</v>
      </c>
      <c r="H317" t="s">
        <v>899</v>
      </c>
      <c r="I317">
        <v>0</v>
      </c>
      <c r="J317">
        <v>1</v>
      </c>
      <c r="K317">
        <v>0</v>
      </c>
    </row>
    <row r="318" spans="1:11" x14ac:dyDescent="0.25">
      <c r="A318" t="s">
        <v>1438</v>
      </c>
      <c r="B318" t="s">
        <v>1030</v>
      </c>
      <c r="C318" t="s">
        <v>1219</v>
      </c>
      <c r="D318" t="s">
        <v>1093</v>
      </c>
      <c r="E318" t="s">
        <v>414</v>
      </c>
      <c r="F318">
        <v>41299</v>
      </c>
      <c r="I318">
        <v>0</v>
      </c>
      <c r="J318">
        <v>1</v>
      </c>
      <c r="K318">
        <v>1</v>
      </c>
    </row>
    <row r="319" spans="1:11" x14ac:dyDescent="0.25">
      <c r="A319" t="s">
        <v>1439</v>
      </c>
      <c r="B319" t="s">
        <v>1034</v>
      </c>
      <c r="C319" t="s">
        <v>1185</v>
      </c>
      <c r="D319" t="s">
        <v>699</v>
      </c>
      <c r="E319" t="s">
        <v>700</v>
      </c>
      <c r="F319">
        <v>35971</v>
      </c>
      <c r="G319">
        <v>45837</v>
      </c>
      <c r="H319" t="s">
        <v>899</v>
      </c>
      <c r="I319">
        <v>44</v>
      </c>
      <c r="J319">
        <v>1</v>
      </c>
      <c r="K319">
        <v>0</v>
      </c>
    </row>
    <row r="320" spans="1:11" x14ac:dyDescent="0.25">
      <c r="A320" t="s">
        <v>1440</v>
      </c>
      <c r="B320" t="s">
        <v>1042</v>
      </c>
      <c r="C320" t="s">
        <v>1051</v>
      </c>
      <c r="D320" t="s">
        <v>1093</v>
      </c>
      <c r="E320" t="s">
        <v>414</v>
      </c>
      <c r="F320">
        <v>45986</v>
      </c>
      <c r="I320">
        <v>0</v>
      </c>
      <c r="J320">
        <v>1</v>
      </c>
      <c r="K320">
        <v>1</v>
      </c>
    </row>
    <row r="321" spans="1:11" x14ac:dyDescent="0.25">
      <c r="A321" t="s">
        <v>1441</v>
      </c>
      <c r="B321" t="s">
        <v>1115</v>
      </c>
      <c r="C321" t="s">
        <v>1116</v>
      </c>
      <c r="D321" t="s">
        <v>699</v>
      </c>
      <c r="E321" t="s">
        <v>700</v>
      </c>
      <c r="F321">
        <v>45509</v>
      </c>
      <c r="I321">
        <v>60</v>
      </c>
      <c r="J321">
        <v>1</v>
      </c>
      <c r="K321">
        <v>1</v>
      </c>
    </row>
    <row r="322" spans="1:11" x14ac:dyDescent="0.25">
      <c r="A322" t="s">
        <v>1442</v>
      </c>
      <c r="B322" t="s">
        <v>1040</v>
      </c>
      <c r="C322" t="s">
        <v>1085</v>
      </c>
      <c r="D322" t="s">
        <v>1041</v>
      </c>
      <c r="E322" t="s">
        <v>414</v>
      </c>
      <c r="F322">
        <v>45307</v>
      </c>
      <c r="G322">
        <v>45743</v>
      </c>
      <c r="H322" t="s">
        <v>1055</v>
      </c>
      <c r="I322">
        <v>0</v>
      </c>
      <c r="J322">
        <v>1</v>
      </c>
      <c r="K322">
        <v>0</v>
      </c>
    </row>
    <row r="323" spans="1:11" x14ac:dyDescent="0.25">
      <c r="A323" t="s">
        <v>37</v>
      </c>
      <c r="B323" t="s">
        <v>389</v>
      </c>
      <c r="C323" t="s">
        <v>1106</v>
      </c>
      <c r="D323" t="s">
        <v>699</v>
      </c>
      <c r="E323" t="s">
        <v>700</v>
      </c>
      <c r="F323">
        <v>41739</v>
      </c>
      <c r="I323">
        <v>75</v>
      </c>
      <c r="J323">
        <v>1</v>
      </c>
      <c r="K323">
        <v>1</v>
      </c>
    </row>
    <row r="324" spans="1:11" x14ac:dyDescent="0.25">
      <c r="A324" t="s">
        <v>421</v>
      </c>
      <c r="B324" t="s">
        <v>388</v>
      </c>
      <c r="C324" t="s">
        <v>1443</v>
      </c>
      <c r="D324" t="s">
        <v>696</v>
      </c>
      <c r="E324" t="s">
        <v>414</v>
      </c>
      <c r="F324">
        <v>45813</v>
      </c>
      <c r="I324">
        <v>0</v>
      </c>
      <c r="J324">
        <v>1</v>
      </c>
      <c r="K324">
        <v>1</v>
      </c>
    </row>
    <row r="325" spans="1:11" x14ac:dyDescent="0.25">
      <c r="A325" t="s">
        <v>1444</v>
      </c>
      <c r="B325" t="s">
        <v>1042</v>
      </c>
      <c r="C325" t="s">
        <v>1051</v>
      </c>
      <c r="D325" t="s">
        <v>696</v>
      </c>
      <c r="E325" t="s">
        <v>700</v>
      </c>
      <c r="F325">
        <v>46099</v>
      </c>
      <c r="I325">
        <v>64</v>
      </c>
      <c r="J325">
        <v>1</v>
      </c>
      <c r="K325">
        <v>1</v>
      </c>
    </row>
    <row r="326" spans="1:11" x14ac:dyDescent="0.25">
      <c r="A326" t="s">
        <v>39</v>
      </c>
      <c r="B326" t="s">
        <v>389</v>
      </c>
      <c r="C326" t="s">
        <v>7</v>
      </c>
      <c r="D326" t="s">
        <v>697</v>
      </c>
      <c r="E326" t="s">
        <v>700</v>
      </c>
      <c r="F326">
        <v>45637</v>
      </c>
      <c r="I326">
        <v>32</v>
      </c>
      <c r="J326">
        <v>1</v>
      </c>
      <c r="K326">
        <v>1</v>
      </c>
    </row>
    <row r="327" spans="1:11" x14ac:dyDescent="0.25">
      <c r="A327" t="s">
        <v>1445</v>
      </c>
      <c r="B327" t="s">
        <v>1039</v>
      </c>
      <c r="C327" t="s">
        <v>1306</v>
      </c>
      <c r="D327" t="s">
        <v>699</v>
      </c>
      <c r="E327" t="s">
        <v>700</v>
      </c>
      <c r="F327">
        <v>40430</v>
      </c>
      <c r="I327">
        <v>43</v>
      </c>
      <c r="J327">
        <v>1</v>
      </c>
      <c r="K327">
        <v>1</v>
      </c>
    </row>
    <row r="328" spans="1:11" x14ac:dyDescent="0.25">
      <c r="A328" t="s">
        <v>1446</v>
      </c>
      <c r="B328" t="s">
        <v>1027</v>
      </c>
      <c r="C328" t="s">
        <v>1054</v>
      </c>
      <c r="D328" t="s">
        <v>696</v>
      </c>
      <c r="E328" t="s">
        <v>700</v>
      </c>
      <c r="F328">
        <v>42583</v>
      </c>
      <c r="I328">
        <v>58.5</v>
      </c>
      <c r="J328">
        <v>1</v>
      </c>
      <c r="K328">
        <v>1</v>
      </c>
    </row>
    <row r="329" spans="1:11" x14ac:dyDescent="0.25">
      <c r="A329" t="s">
        <v>1447</v>
      </c>
      <c r="B329" t="s">
        <v>1027</v>
      </c>
      <c r="C329" t="s">
        <v>1054</v>
      </c>
      <c r="D329" t="s">
        <v>394</v>
      </c>
      <c r="E329" t="s">
        <v>700</v>
      </c>
      <c r="F329">
        <v>45523</v>
      </c>
      <c r="I329">
        <v>70</v>
      </c>
      <c r="J329">
        <v>1</v>
      </c>
      <c r="K329">
        <v>1</v>
      </c>
    </row>
    <row r="330" spans="1:11" x14ac:dyDescent="0.25">
      <c r="A330" t="s">
        <v>1448</v>
      </c>
      <c r="B330" t="s">
        <v>1027</v>
      </c>
      <c r="C330" t="s">
        <v>1075</v>
      </c>
      <c r="D330" t="s">
        <v>696</v>
      </c>
      <c r="E330" t="s">
        <v>700</v>
      </c>
      <c r="F330">
        <v>39965</v>
      </c>
      <c r="I330">
        <v>37.5</v>
      </c>
      <c r="J330">
        <v>1</v>
      </c>
      <c r="K330">
        <v>1</v>
      </c>
    </row>
    <row r="331" spans="1:11" x14ac:dyDescent="0.25">
      <c r="A331" t="s">
        <v>1449</v>
      </c>
      <c r="B331" t="s">
        <v>1063</v>
      </c>
      <c r="C331" t="s">
        <v>1064</v>
      </c>
      <c r="D331" t="s">
        <v>1093</v>
      </c>
      <c r="E331" t="s">
        <v>414</v>
      </c>
      <c r="F331">
        <v>40078</v>
      </c>
      <c r="I331">
        <v>0</v>
      </c>
      <c r="J331">
        <v>1</v>
      </c>
      <c r="K331">
        <v>1</v>
      </c>
    </row>
    <row r="332" spans="1:11" x14ac:dyDescent="0.25">
      <c r="A332" t="s">
        <v>1450</v>
      </c>
      <c r="B332" t="s">
        <v>1027</v>
      </c>
      <c r="C332" t="s">
        <v>1098</v>
      </c>
      <c r="D332" t="s">
        <v>699</v>
      </c>
      <c r="E332" t="s">
        <v>702</v>
      </c>
      <c r="F332">
        <v>45733</v>
      </c>
      <c r="I332">
        <v>76</v>
      </c>
      <c r="J332">
        <v>1</v>
      </c>
      <c r="K332">
        <v>1</v>
      </c>
    </row>
    <row r="333" spans="1:11" x14ac:dyDescent="0.25">
      <c r="A333" t="s">
        <v>1451</v>
      </c>
      <c r="B333" t="s">
        <v>1028</v>
      </c>
      <c r="C333" t="s">
        <v>1087</v>
      </c>
      <c r="D333" t="s">
        <v>696</v>
      </c>
      <c r="E333" t="s">
        <v>700</v>
      </c>
      <c r="F333">
        <v>44585</v>
      </c>
      <c r="I333">
        <v>71</v>
      </c>
      <c r="J333">
        <v>1</v>
      </c>
      <c r="K333">
        <v>1</v>
      </c>
    </row>
    <row r="334" spans="1:11" x14ac:dyDescent="0.25">
      <c r="A334" t="s">
        <v>1452</v>
      </c>
      <c r="B334" t="s">
        <v>1044</v>
      </c>
      <c r="C334" t="s">
        <v>1325</v>
      </c>
      <c r="D334" t="s">
        <v>699</v>
      </c>
      <c r="E334" t="s">
        <v>414</v>
      </c>
      <c r="F334">
        <v>45719</v>
      </c>
      <c r="G334">
        <v>45909</v>
      </c>
      <c r="H334" t="s">
        <v>1055</v>
      </c>
      <c r="I334">
        <v>0</v>
      </c>
      <c r="J334">
        <v>1</v>
      </c>
      <c r="K334">
        <v>0</v>
      </c>
    </row>
    <row r="335" spans="1:11" x14ac:dyDescent="0.25">
      <c r="A335" t="s">
        <v>1453</v>
      </c>
      <c r="B335" t="s">
        <v>1034</v>
      </c>
      <c r="C335" t="s">
        <v>1185</v>
      </c>
      <c r="D335" t="s">
        <v>696</v>
      </c>
      <c r="E335" t="s">
        <v>414</v>
      </c>
      <c r="F335">
        <v>45649</v>
      </c>
      <c r="I335">
        <v>0</v>
      </c>
      <c r="J335">
        <v>1</v>
      </c>
      <c r="K335">
        <v>1</v>
      </c>
    </row>
    <row r="336" spans="1:11" x14ac:dyDescent="0.25">
      <c r="A336" t="s">
        <v>1454</v>
      </c>
      <c r="B336" t="s">
        <v>1070</v>
      </c>
      <c r="C336" t="s">
        <v>1071</v>
      </c>
      <c r="D336" t="s">
        <v>696</v>
      </c>
      <c r="E336" t="s">
        <v>700</v>
      </c>
      <c r="F336">
        <v>43495</v>
      </c>
      <c r="G336">
        <v>45845</v>
      </c>
      <c r="H336" t="s">
        <v>899</v>
      </c>
      <c r="I336">
        <v>74</v>
      </c>
      <c r="J336">
        <v>1</v>
      </c>
      <c r="K336">
        <v>0</v>
      </c>
    </row>
    <row r="337" spans="1:11" x14ac:dyDescent="0.25">
      <c r="A337" t="s">
        <v>1455</v>
      </c>
      <c r="B337" t="s">
        <v>1036</v>
      </c>
      <c r="C337" t="s">
        <v>1130</v>
      </c>
      <c r="D337" t="s">
        <v>698</v>
      </c>
      <c r="E337" t="s">
        <v>700</v>
      </c>
      <c r="F337">
        <v>45803</v>
      </c>
      <c r="I337">
        <v>72</v>
      </c>
      <c r="J337">
        <v>1</v>
      </c>
      <c r="K337">
        <v>1</v>
      </c>
    </row>
    <row r="338" spans="1:11" x14ac:dyDescent="0.25">
      <c r="A338" t="s">
        <v>1456</v>
      </c>
      <c r="B338" t="s">
        <v>1027</v>
      </c>
      <c r="C338" t="s">
        <v>1054</v>
      </c>
      <c r="D338" t="s">
        <v>696</v>
      </c>
      <c r="E338" t="s">
        <v>414</v>
      </c>
      <c r="F338">
        <v>45950</v>
      </c>
      <c r="I338">
        <v>0</v>
      </c>
      <c r="J338">
        <v>1</v>
      </c>
      <c r="K338">
        <v>1</v>
      </c>
    </row>
    <row r="339" spans="1:11" x14ac:dyDescent="0.25">
      <c r="A339" t="s">
        <v>1457</v>
      </c>
      <c r="B339" t="s">
        <v>1027</v>
      </c>
      <c r="C339" t="s">
        <v>1054</v>
      </c>
      <c r="D339" t="s">
        <v>698</v>
      </c>
      <c r="E339" t="s">
        <v>414</v>
      </c>
      <c r="F339">
        <v>44942</v>
      </c>
      <c r="G339">
        <v>46052</v>
      </c>
      <c r="H339" t="s">
        <v>1055</v>
      </c>
      <c r="I339">
        <v>0</v>
      </c>
      <c r="J339">
        <v>1</v>
      </c>
      <c r="K339">
        <v>0</v>
      </c>
    </row>
    <row r="340" spans="1:11" x14ac:dyDescent="0.25">
      <c r="A340" t="s">
        <v>1458</v>
      </c>
      <c r="B340" t="s">
        <v>1028</v>
      </c>
      <c r="C340" t="s">
        <v>1089</v>
      </c>
      <c r="D340" t="s">
        <v>696</v>
      </c>
      <c r="E340" t="s">
        <v>414</v>
      </c>
      <c r="F340">
        <v>46007</v>
      </c>
      <c r="I340">
        <v>0</v>
      </c>
      <c r="J340">
        <v>1</v>
      </c>
      <c r="K340">
        <v>1</v>
      </c>
    </row>
    <row r="341" spans="1:11" x14ac:dyDescent="0.25">
      <c r="A341" t="s">
        <v>1459</v>
      </c>
      <c r="B341" t="s">
        <v>1042</v>
      </c>
      <c r="C341" t="s">
        <v>1051</v>
      </c>
      <c r="D341" t="s">
        <v>699</v>
      </c>
      <c r="E341" t="s">
        <v>700</v>
      </c>
      <c r="F341">
        <v>45761</v>
      </c>
      <c r="G341">
        <v>46086</v>
      </c>
      <c r="H341" t="s">
        <v>899</v>
      </c>
      <c r="I341">
        <v>60</v>
      </c>
      <c r="J341">
        <v>1</v>
      </c>
      <c r="K341">
        <v>0</v>
      </c>
    </row>
    <row r="342" spans="1:11" x14ac:dyDescent="0.25">
      <c r="A342" t="s">
        <v>1460</v>
      </c>
      <c r="B342" t="s">
        <v>1070</v>
      </c>
      <c r="C342" t="s">
        <v>1071</v>
      </c>
      <c r="D342" t="s">
        <v>696</v>
      </c>
      <c r="E342" t="s">
        <v>414</v>
      </c>
      <c r="F342">
        <v>45278</v>
      </c>
      <c r="G342">
        <v>45713</v>
      </c>
      <c r="H342" t="s">
        <v>899</v>
      </c>
      <c r="I342">
        <v>0</v>
      </c>
      <c r="J342">
        <v>1</v>
      </c>
      <c r="K342">
        <v>0</v>
      </c>
    </row>
    <row r="343" spans="1:11" x14ac:dyDescent="0.25">
      <c r="A343" t="s">
        <v>1461</v>
      </c>
      <c r="B343" t="s">
        <v>1027</v>
      </c>
      <c r="C343" t="s">
        <v>1075</v>
      </c>
      <c r="D343" t="s">
        <v>698</v>
      </c>
      <c r="E343" t="s">
        <v>414</v>
      </c>
      <c r="F343">
        <v>45887</v>
      </c>
      <c r="I343">
        <v>0</v>
      </c>
      <c r="J343">
        <v>1</v>
      </c>
      <c r="K343">
        <v>1</v>
      </c>
    </row>
    <row r="344" spans="1:11" x14ac:dyDescent="0.25">
      <c r="A344" t="s">
        <v>1462</v>
      </c>
      <c r="B344" t="s">
        <v>1027</v>
      </c>
      <c r="C344" t="s">
        <v>1057</v>
      </c>
      <c r="D344" t="s">
        <v>698</v>
      </c>
      <c r="E344" t="s">
        <v>700</v>
      </c>
      <c r="F344">
        <v>44166</v>
      </c>
      <c r="I344">
        <v>48</v>
      </c>
      <c r="J344">
        <v>1</v>
      </c>
      <c r="K344">
        <v>1</v>
      </c>
    </row>
    <row r="345" spans="1:11" x14ac:dyDescent="0.25">
      <c r="A345" t="s">
        <v>1463</v>
      </c>
      <c r="B345" t="s">
        <v>1034</v>
      </c>
      <c r="C345" t="s">
        <v>1185</v>
      </c>
      <c r="D345" t="s">
        <v>696</v>
      </c>
      <c r="E345" t="s">
        <v>700</v>
      </c>
      <c r="F345">
        <v>45502</v>
      </c>
      <c r="I345">
        <v>71</v>
      </c>
      <c r="J345">
        <v>1</v>
      </c>
      <c r="K345">
        <v>1</v>
      </c>
    </row>
    <row r="346" spans="1:11" x14ac:dyDescent="0.25">
      <c r="A346" t="s">
        <v>1464</v>
      </c>
      <c r="B346" t="s">
        <v>1070</v>
      </c>
      <c r="C346" t="s">
        <v>1465</v>
      </c>
      <c r="D346" t="s">
        <v>698</v>
      </c>
      <c r="E346" t="s">
        <v>414</v>
      </c>
      <c r="F346">
        <v>44550</v>
      </c>
      <c r="G346">
        <v>45971</v>
      </c>
      <c r="H346" t="s">
        <v>1055</v>
      </c>
      <c r="I346">
        <v>0</v>
      </c>
      <c r="J346">
        <v>1</v>
      </c>
      <c r="K346">
        <v>0</v>
      </c>
    </row>
    <row r="347" spans="1:11" x14ac:dyDescent="0.25">
      <c r="A347" t="s">
        <v>1466</v>
      </c>
      <c r="B347" t="s">
        <v>1063</v>
      </c>
      <c r="C347" t="s">
        <v>1064</v>
      </c>
      <c r="D347" t="s">
        <v>1467</v>
      </c>
      <c r="E347" t="s">
        <v>702</v>
      </c>
      <c r="F347">
        <v>44942</v>
      </c>
      <c r="G347">
        <v>46059</v>
      </c>
      <c r="H347" t="s">
        <v>1468</v>
      </c>
      <c r="I347">
        <v>76</v>
      </c>
      <c r="J347">
        <v>1</v>
      </c>
      <c r="K347">
        <v>0</v>
      </c>
    </row>
    <row r="348" spans="1:11" x14ac:dyDescent="0.25">
      <c r="A348" t="s">
        <v>1469</v>
      </c>
      <c r="B348" t="s">
        <v>1027</v>
      </c>
      <c r="C348" t="s">
        <v>1054</v>
      </c>
      <c r="D348" t="s">
        <v>696</v>
      </c>
      <c r="E348" t="s">
        <v>700</v>
      </c>
      <c r="F348">
        <v>45278</v>
      </c>
      <c r="I348">
        <v>48</v>
      </c>
      <c r="J348">
        <v>1</v>
      </c>
      <c r="K348">
        <v>1</v>
      </c>
    </row>
    <row r="349" spans="1:11" x14ac:dyDescent="0.25">
      <c r="A349" t="s">
        <v>1470</v>
      </c>
      <c r="B349" t="s">
        <v>1027</v>
      </c>
      <c r="C349" t="s">
        <v>1075</v>
      </c>
      <c r="D349" t="s">
        <v>696</v>
      </c>
      <c r="E349" t="s">
        <v>414</v>
      </c>
      <c r="F349">
        <v>45215</v>
      </c>
      <c r="G349">
        <v>46105</v>
      </c>
      <c r="H349" t="s">
        <v>1471</v>
      </c>
      <c r="I349">
        <v>0</v>
      </c>
      <c r="J349">
        <v>1</v>
      </c>
      <c r="K349">
        <v>0</v>
      </c>
    </row>
    <row r="350" spans="1:11" x14ac:dyDescent="0.25">
      <c r="A350" t="s">
        <v>1472</v>
      </c>
      <c r="B350" t="s">
        <v>1027</v>
      </c>
      <c r="C350" t="s">
        <v>1057</v>
      </c>
      <c r="D350" t="s">
        <v>696</v>
      </c>
      <c r="E350" t="s">
        <v>700</v>
      </c>
      <c r="F350">
        <v>45950</v>
      </c>
      <c r="I350">
        <v>45</v>
      </c>
      <c r="J350">
        <v>1</v>
      </c>
      <c r="K350">
        <v>1</v>
      </c>
    </row>
    <row r="351" spans="1:11" x14ac:dyDescent="0.25">
      <c r="A351" t="s">
        <v>1473</v>
      </c>
      <c r="B351" t="s">
        <v>1040</v>
      </c>
      <c r="C351" t="s">
        <v>1474</v>
      </c>
      <c r="D351" t="s">
        <v>1041</v>
      </c>
      <c r="E351" t="s">
        <v>414</v>
      </c>
      <c r="F351">
        <v>45894</v>
      </c>
      <c r="G351">
        <v>46141</v>
      </c>
      <c r="H351" t="s">
        <v>899</v>
      </c>
      <c r="I351">
        <v>0</v>
      </c>
      <c r="J351">
        <v>1</v>
      </c>
      <c r="K351">
        <v>0</v>
      </c>
    </row>
    <row r="352" spans="1:11" x14ac:dyDescent="0.25">
      <c r="A352" t="s">
        <v>1475</v>
      </c>
      <c r="B352" t="s">
        <v>1091</v>
      </c>
      <c r="C352" t="s">
        <v>1476</v>
      </c>
      <c r="D352" t="s">
        <v>698</v>
      </c>
      <c r="E352" t="s">
        <v>702</v>
      </c>
      <c r="F352">
        <v>43796</v>
      </c>
      <c r="I352">
        <v>76</v>
      </c>
      <c r="J352">
        <v>1</v>
      </c>
      <c r="K352">
        <v>1</v>
      </c>
    </row>
    <row r="353" spans="1:11" x14ac:dyDescent="0.25">
      <c r="A353" t="s">
        <v>1477</v>
      </c>
      <c r="B353" t="s">
        <v>1028</v>
      </c>
      <c r="C353" t="s">
        <v>1087</v>
      </c>
      <c r="D353" t="s">
        <v>696</v>
      </c>
      <c r="E353" t="s">
        <v>700</v>
      </c>
      <c r="F353">
        <v>45321</v>
      </c>
      <c r="I353">
        <v>72</v>
      </c>
      <c r="J353">
        <v>1</v>
      </c>
      <c r="K353">
        <v>1</v>
      </c>
    </row>
    <row r="354" spans="1:11" x14ac:dyDescent="0.25">
      <c r="A354" t="s">
        <v>1478</v>
      </c>
      <c r="B354" t="s">
        <v>1028</v>
      </c>
      <c r="C354" t="s">
        <v>1087</v>
      </c>
      <c r="D354" t="s">
        <v>696</v>
      </c>
      <c r="E354" t="s">
        <v>414</v>
      </c>
      <c r="F354">
        <v>45957</v>
      </c>
      <c r="I354">
        <v>0</v>
      </c>
      <c r="J354">
        <v>1</v>
      </c>
      <c r="K354">
        <v>1</v>
      </c>
    </row>
    <row r="355" spans="1:11" x14ac:dyDescent="0.25">
      <c r="A355" t="s">
        <v>1479</v>
      </c>
      <c r="B355" t="s">
        <v>1039</v>
      </c>
      <c r="C355" t="s">
        <v>1123</v>
      </c>
      <c r="D355" t="s">
        <v>696</v>
      </c>
      <c r="E355" t="s">
        <v>700</v>
      </c>
      <c r="F355">
        <v>44971</v>
      </c>
      <c r="I355">
        <v>40</v>
      </c>
      <c r="J355">
        <v>1</v>
      </c>
      <c r="K355">
        <v>1</v>
      </c>
    </row>
    <row r="356" spans="1:11" x14ac:dyDescent="0.25">
      <c r="A356" t="s">
        <v>1480</v>
      </c>
      <c r="B356" t="s">
        <v>1044</v>
      </c>
      <c r="C356" t="s">
        <v>1095</v>
      </c>
      <c r="D356" t="s">
        <v>696</v>
      </c>
      <c r="E356" t="s">
        <v>414</v>
      </c>
      <c r="F356">
        <v>46105</v>
      </c>
      <c r="I356">
        <v>0</v>
      </c>
      <c r="J356">
        <v>1</v>
      </c>
      <c r="K356">
        <v>1</v>
      </c>
    </row>
    <row r="357" spans="1:11" x14ac:dyDescent="0.25">
      <c r="A357" t="s">
        <v>1481</v>
      </c>
      <c r="B357" t="s">
        <v>1070</v>
      </c>
      <c r="C357" t="s">
        <v>1071</v>
      </c>
      <c r="D357" t="s">
        <v>696</v>
      </c>
      <c r="E357" t="s">
        <v>700</v>
      </c>
      <c r="F357">
        <v>45481</v>
      </c>
      <c r="I357">
        <v>46</v>
      </c>
      <c r="J357">
        <v>1</v>
      </c>
      <c r="K357">
        <v>1</v>
      </c>
    </row>
    <row r="358" spans="1:11" x14ac:dyDescent="0.25">
      <c r="A358" t="s">
        <v>242</v>
      </c>
      <c r="B358" t="s">
        <v>1027</v>
      </c>
      <c r="C358" t="s">
        <v>1057</v>
      </c>
      <c r="D358" t="s">
        <v>696</v>
      </c>
      <c r="E358" t="s">
        <v>414</v>
      </c>
      <c r="F358">
        <v>45933</v>
      </c>
      <c r="I358">
        <v>0</v>
      </c>
      <c r="J358">
        <v>1</v>
      </c>
      <c r="K358">
        <v>1</v>
      </c>
    </row>
    <row r="359" spans="1:11" x14ac:dyDescent="0.25">
      <c r="A359" t="s">
        <v>1482</v>
      </c>
      <c r="B359" t="s">
        <v>1035</v>
      </c>
      <c r="C359" t="s">
        <v>1418</v>
      </c>
      <c r="D359" t="s">
        <v>699</v>
      </c>
      <c r="E359" t="s">
        <v>700</v>
      </c>
      <c r="F359">
        <v>41708</v>
      </c>
      <c r="I359">
        <v>60</v>
      </c>
      <c r="J359">
        <v>1</v>
      </c>
      <c r="K359">
        <v>1</v>
      </c>
    </row>
    <row r="360" spans="1:11" x14ac:dyDescent="0.25">
      <c r="A360" t="s">
        <v>1483</v>
      </c>
      <c r="B360" t="s">
        <v>1077</v>
      </c>
      <c r="C360" t="s">
        <v>1210</v>
      </c>
      <c r="D360" t="s">
        <v>698</v>
      </c>
      <c r="E360" t="s">
        <v>414</v>
      </c>
      <c r="F360">
        <v>45980</v>
      </c>
      <c r="G360">
        <v>46042</v>
      </c>
      <c r="H360" t="s">
        <v>1055</v>
      </c>
      <c r="I360">
        <v>0</v>
      </c>
      <c r="J360">
        <v>1</v>
      </c>
      <c r="K360">
        <v>0</v>
      </c>
    </row>
    <row r="361" spans="1:11" x14ac:dyDescent="0.25">
      <c r="A361" t="s">
        <v>1484</v>
      </c>
      <c r="B361" t="s">
        <v>1027</v>
      </c>
      <c r="C361" t="s">
        <v>1075</v>
      </c>
      <c r="D361" t="s">
        <v>696</v>
      </c>
      <c r="E361" t="s">
        <v>700</v>
      </c>
      <c r="F361">
        <v>39637</v>
      </c>
      <c r="I361">
        <v>65</v>
      </c>
      <c r="J361">
        <v>1</v>
      </c>
      <c r="K361">
        <v>1</v>
      </c>
    </row>
    <row r="362" spans="1:11" x14ac:dyDescent="0.25">
      <c r="A362" t="s">
        <v>1485</v>
      </c>
      <c r="B362" t="s">
        <v>1070</v>
      </c>
      <c r="C362" t="s">
        <v>1486</v>
      </c>
      <c r="D362" t="s">
        <v>701</v>
      </c>
      <c r="E362" t="s">
        <v>702</v>
      </c>
      <c r="F362">
        <v>44515</v>
      </c>
      <c r="I362">
        <v>76</v>
      </c>
      <c r="J362">
        <v>1</v>
      </c>
      <c r="K362">
        <v>1</v>
      </c>
    </row>
    <row r="363" spans="1:11" x14ac:dyDescent="0.25">
      <c r="A363" t="s">
        <v>1487</v>
      </c>
      <c r="B363" t="s">
        <v>1036</v>
      </c>
      <c r="C363" t="s">
        <v>1103</v>
      </c>
      <c r="D363" t="s">
        <v>696</v>
      </c>
      <c r="E363" t="s">
        <v>700</v>
      </c>
      <c r="F363">
        <v>43151</v>
      </c>
      <c r="I363">
        <v>22.5</v>
      </c>
      <c r="J363">
        <v>1</v>
      </c>
      <c r="K363">
        <v>1</v>
      </c>
    </row>
    <row r="364" spans="1:11" x14ac:dyDescent="0.25">
      <c r="A364" t="s">
        <v>1488</v>
      </c>
      <c r="B364" t="s">
        <v>1063</v>
      </c>
      <c r="C364" t="s">
        <v>1064</v>
      </c>
      <c r="D364" t="s">
        <v>1489</v>
      </c>
      <c r="E364" t="s">
        <v>702</v>
      </c>
      <c r="F364">
        <v>43846</v>
      </c>
      <c r="I364">
        <v>76</v>
      </c>
      <c r="J364">
        <v>1</v>
      </c>
      <c r="K364">
        <v>1</v>
      </c>
    </row>
    <row r="365" spans="1:11" x14ac:dyDescent="0.25">
      <c r="A365" t="s">
        <v>1490</v>
      </c>
      <c r="B365" t="s">
        <v>1027</v>
      </c>
      <c r="C365" t="s">
        <v>1057</v>
      </c>
      <c r="D365" t="s">
        <v>696</v>
      </c>
      <c r="E365" t="s">
        <v>700</v>
      </c>
      <c r="F365">
        <v>42170</v>
      </c>
      <c r="G365">
        <v>46180</v>
      </c>
      <c r="H365" t="s">
        <v>899</v>
      </c>
      <c r="I365">
        <v>52</v>
      </c>
      <c r="J365">
        <v>1</v>
      </c>
      <c r="K365">
        <v>0</v>
      </c>
    </row>
    <row r="366" spans="1:11" x14ac:dyDescent="0.25">
      <c r="A366" t="s">
        <v>1491</v>
      </c>
      <c r="B366" t="s">
        <v>1027</v>
      </c>
      <c r="C366" t="s">
        <v>1075</v>
      </c>
      <c r="D366" t="s">
        <v>698</v>
      </c>
      <c r="E366" t="s">
        <v>700</v>
      </c>
      <c r="F366">
        <v>44768</v>
      </c>
      <c r="I366">
        <v>29</v>
      </c>
      <c r="J366">
        <v>1</v>
      </c>
      <c r="K366">
        <v>1</v>
      </c>
    </row>
    <row r="367" spans="1:11" x14ac:dyDescent="0.25">
      <c r="A367" t="s">
        <v>1492</v>
      </c>
      <c r="B367" t="s">
        <v>1027</v>
      </c>
      <c r="C367" t="s">
        <v>1057</v>
      </c>
      <c r="D367" t="s">
        <v>696</v>
      </c>
      <c r="E367" t="s">
        <v>700</v>
      </c>
      <c r="F367">
        <v>45915</v>
      </c>
      <c r="I367">
        <v>45.5</v>
      </c>
      <c r="J367">
        <v>1</v>
      </c>
      <c r="K367">
        <v>1</v>
      </c>
    </row>
    <row r="368" spans="1:11" x14ac:dyDescent="0.25">
      <c r="A368" t="s">
        <v>1493</v>
      </c>
      <c r="B368" t="s">
        <v>1027</v>
      </c>
      <c r="C368" t="s">
        <v>1057</v>
      </c>
      <c r="D368" t="s">
        <v>696</v>
      </c>
      <c r="E368" t="s">
        <v>702</v>
      </c>
      <c r="F368">
        <v>44260</v>
      </c>
      <c r="I368">
        <v>76</v>
      </c>
      <c r="J368">
        <v>1</v>
      </c>
      <c r="K368">
        <v>1</v>
      </c>
    </row>
    <row r="369" spans="1:11" x14ac:dyDescent="0.25">
      <c r="A369" t="s">
        <v>1494</v>
      </c>
      <c r="B369" t="s">
        <v>1027</v>
      </c>
      <c r="C369" t="s">
        <v>1057</v>
      </c>
      <c r="D369" t="s">
        <v>696</v>
      </c>
      <c r="E369" t="s">
        <v>700</v>
      </c>
      <c r="F369">
        <v>44830</v>
      </c>
      <c r="I369">
        <v>53.5</v>
      </c>
      <c r="J369">
        <v>1</v>
      </c>
      <c r="K369">
        <v>1</v>
      </c>
    </row>
    <row r="370" spans="1:11" x14ac:dyDescent="0.25">
      <c r="A370" t="s">
        <v>1495</v>
      </c>
      <c r="B370" t="s">
        <v>1035</v>
      </c>
      <c r="C370" t="s">
        <v>1418</v>
      </c>
      <c r="D370" t="s">
        <v>699</v>
      </c>
      <c r="E370" t="s">
        <v>700</v>
      </c>
      <c r="F370">
        <v>43592</v>
      </c>
      <c r="G370">
        <v>46072</v>
      </c>
      <c r="H370" t="s">
        <v>899</v>
      </c>
      <c r="I370">
        <v>35</v>
      </c>
      <c r="J370">
        <v>1</v>
      </c>
      <c r="K370">
        <v>0</v>
      </c>
    </row>
    <row r="371" spans="1:11" x14ac:dyDescent="0.25">
      <c r="A371" t="s">
        <v>1496</v>
      </c>
      <c r="B371" t="s">
        <v>1027</v>
      </c>
      <c r="C371" t="s">
        <v>1075</v>
      </c>
      <c r="D371" t="s">
        <v>696</v>
      </c>
      <c r="E371" t="s">
        <v>700</v>
      </c>
      <c r="F371">
        <v>43817</v>
      </c>
      <c r="I371">
        <v>44</v>
      </c>
      <c r="J371">
        <v>1</v>
      </c>
      <c r="K371">
        <v>1</v>
      </c>
    </row>
    <row r="372" spans="1:11" x14ac:dyDescent="0.25">
      <c r="A372" t="s">
        <v>1497</v>
      </c>
      <c r="B372" t="s">
        <v>1029</v>
      </c>
      <c r="C372" t="s">
        <v>1109</v>
      </c>
      <c r="D372" t="s">
        <v>699</v>
      </c>
      <c r="E372" t="s">
        <v>414</v>
      </c>
      <c r="F372">
        <v>46119</v>
      </c>
      <c r="G372">
        <v>46167</v>
      </c>
      <c r="H372" t="s">
        <v>899</v>
      </c>
      <c r="I372">
        <v>0</v>
      </c>
      <c r="J372">
        <v>1</v>
      </c>
      <c r="K372">
        <v>0</v>
      </c>
    </row>
    <row r="373" spans="1:11" x14ac:dyDescent="0.25">
      <c r="A373" t="s">
        <v>1498</v>
      </c>
      <c r="B373" t="s">
        <v>1027</v>
      </c>
      <c r="C373" t="s">
        <v>1057</v>
      </c>
      <c r="D373" t="s">
        <v>696</v>
      </c>
      <c r="E373" t="s">
        <v>700</v>
      </c>
      <c r="F373">
        <v>45075</v>
      </c>
      <c r="G373">
        <v>45834</v>
      </c>
      <c r="H373" t="s">
        <v>899</v>
      </c>
      <c r="I373">
        <v>33</v>
      </c>
      <c r="J373">
        <v>1</v>
      </c>
      <c r="K373">
        <v>0</v>
      </c>
    </row>
    <row r="374" spans="1:11" x14ac:dyDescent="0.25">
      <c r="A374" t="s">
        <v>1499</v>
      </c>
      <c r="B374" t="s">
        <v>1044</v>
      </c>
      <c r="C374" t="s">
        <v>1128</v>
      </c>
      <c r="D374" t="s">
        <v>698</v>
      </c>
      <c r="E374" t="s">
        <v>414</v>
      </c>
      <c r="F374">
        <v>45831</v>
      </c>
      <c r="G374">
        <v>46094</v>
      </c>
      <c r="H374" t="s">
        <v>1055</v>
      </c>
      <c r="I374">
        <v>0</v>
      </c>
      <c r="J374">
        <v>1</v>
      </c>
      <c r="K374">
        <v>0</v>
      </c>
    </row>
    <row r="375" spans="1:11" x14ac:dyDescent="0.25">
      <c r="A375" t="s">
        <v>1500</v>
      </c>
      <c r="B375" t="s">
        <v>1070</v>
      </c>
      <c r="C375" t="s">
        <v>1071</v>
      </c>
      <c r="D375" t="s">
        <v>696</v>
      </c>
      <c r="E375" t="s">
        <v>414</v>
      </c>
      <c r="F375">
        <v>45432</v>
      </c>
      <c r="G375">
        <v>46097</v>
      </c>
      <c r="H375" t="s">
        <v>1055</v>
      </c>
      <c r="I375">
        <v>0</v>
      </c>
      <c r="J375">
        <v>1</v>
      </c>
      <c r="K375">
        <v>0</v>
      </c>
    </row>
    <row r="376" spans="1:11" x14ac:dyDescent="0.25">
      <c r="A376" t="s">
        <v>1501</v>
      </c>
      <c r="B376" t="s">
        <v>1070</v>
      </c>
      <c r="C376" t="s">
        <v>1071</v>
      </c>
      <c r="D376" t="s">
        <v>696</v>
      </c>
      <c r="E376" t="s">
        <v>700</v>
      </c>
      <c r="F376">
        <v>45202</v>
      </c>
      <c r="I376">
        <v>73</v>
      </c>
      <c r="J376">
        <v>1</v>
      </c>
      <c r="K376">
        <v>1</v>
      </c>
    </row>
    <row r="377" spans="1:11" x14ac:dyDescent="0.25">
      <c r="A377" t="s">
        <v>1502</v>
      </c>
      <c r="B377" t="s">
        <v>1040</v>
      </c>
      <c r="C377" t="s">
        <v>1085</v>
      </c>
      <c r="D377" t="s">
        <v>1041</v>
      </c>
      <c r="E377" t="s">
        <v>414</v>
      </c>
      <c r="F377">
        <v>44529</v>
      </c>
      <c r="I377">
        <v>0</v>
      </c>
      <c r="J377">
        <v>1</v>
      </c>
      <c r="K377">
        <v>1</v>
      </c>
    </row>
    <row r="378" spans="1:11" x14ac:dyDescent="0.25">
      <c r="A378" t="s">
        <v>1503</v>
      </c>
      <c r="B378" t="s">
        <v>1036</v>
      </c>
      <c r="C378" t="s">
        <v>1103</v>
      </c>
      <c r="D378" t="s">
        <v>696</v>
      </c>
      <c r="E378" t="s">
        <v>700</v>
      </c>
      <c r="F378">
        <v>45096</v>
      </c>
      <c r="I378">
        <v>45</v>
      </c>
      <c r="J378">
        <v>1</v>
      </c>
      <c r="K378">
        <v>1</v>
      </c>
    </row>
    <row r="379" spans="1:11" x14ac:dyDescent="0.25">
      <c r="A379" t="s">
        <v>1504</v>
      </c>
      <c r="B379" t="s">
        <v>1037</v>
      </c>
      <c r="C379" t="s">
        <v>1272</v>
      </c>
      <c r="D379" t="s">
        <v>696</v>
      </c>
      <c r="E379" t="s">
        <v>414</v>
      </c>
      <c r="F379">
        <v>46150</v>
      </c>
      <c r="I379">
        <v>0</v>
      </c>
      <c r="J379">
        <v>1</v>
      </c>
      <c r="K379">
        <v>1</v>
      </c>
    </row>
    <row r="380" spans="1:11" x14ac:dyDescent="0.25">
      <c r="A380" t="s">
        <v>1505</v>
      </c>
      <c r="B380" t="s">
        <v>1027</v>
      </c>
      <c r="C380" t="s">
        <v>1057</v>
      </c>
      <c r="D380" t="s">
        <v>699</v>
      </c>
      <c r="E380" t="s">
        <v>414</v>
      </c>
      <c r="F380">
        <v>45496</v>
      </c>
      <c r="I380">
        <v>0</v>
      </c>
      <c r="J380">
        <v>1</v>
      </c>
      <c r="K380">
        <v>1</v>
      </c>
    </row>
    <row r="381" spans="1:11" x14ac:dyDescent="0.25">
      <c r="A381" t="s">
        <v>1506</v>
      </c>
      <c r="B381" t="s">
        <v>1033</v>
      </c>
      <c r="C381" t="s">
        <v>1356</v>
      </c>
      <c r="D381" t="s">
        <v>699</v>
      </c>
      <c r="E381" t="s">
        <v>414</v>
      </c>
      <c r="F381">
        <v>45720</v>
      </c>
      <c r="I381">
        <v>0</v>
      </c>
      <c r="J381">
        <v>1</v>
      </c>
      <c r="K381">
        <v>1</v>
      </c>
    </row>
    <row r="382" spans="1:11" x14ac:dyDescent="0.25">
      <c r="A382" t="s">
        <v>1507</v>
      </c>
      <c r="B382" t="s">
        <v>1027</v>
      </c>
      <c r="C382" t="s">
        <v>1057</v>
      </c>
      <c r="D382" t="s">
        <v>699</v>
      </c>
      <c r="E382" t="s">
        <v>700</v>
      </c>
      <c r="F382">
        <v>38360</v>
      </c>
      <c r="I382">
        <v>64</v>
      </c>
      <c r="J382">
        <v>1</v>
      </c>
      <c r="K382">
        <v>1</v>
      </c>
    </row>
    <row r="383" spans="1:11" x14ac:dyDescent="0.25">
      <c r="A383" t="s">
        <v>1508</v>
      </c>
      <c r="B383" t="s">
        <v>1027</v>
      </c>
      <c r="C383" t="s">
        <v>1054</v>
      </c>
      <c r="D383" t="s">
        <v>696</v>
      </c>
      <c r="E383" t="s">
        <v>414</v>
      </c>
      <c r="F383">
        <v>45335</v>
      </c>
      <c r="I383">
        <v>0</v>
      </c>
      <c r="J383">
        <v>1</v>
      </c>
      <c r="K383">
        <v>1</v>
      </c>
    </row>
    <row r="384" spans="1:11" x14ac:dyDescent="0.25">
      <c r="A384" t="s">
        <v>1509</v>
      </c>
      <c r="B384" t="s">
        <v>1027</v>
      </c>
      <c r="C384" t="s">
        <v>1054</v>
      </c>
      <c r="D384" t="s">
        <v>696</v>
      </c>
      <c r="E384" t="s">
        <v>700</v>
      </c>
      <c r="F384">
        <v>42837</v>
      </c>
      <c r="I384">
        <v>48</v>
      </c>
      <c r="J384">
        <v>1</v>
      </c>
      <c r="K384">
        <v>1</v>
      </c>
    </row>
    <row r="385" spans="1:11" x14ac:dyDescent="0.25">
      <c r="A385" t="s">
        <v>305</v>
      </c>
      <c r="B385" t="s">
        <v>388</v>
      </c>
      <c r="C385" t="s">
        <v>1234</v>
      </c>
      <c r="D385" t="s">
        <v>698</v>
      </c>
      <c r="E385" t="s">
        <v>702</v>
      </c>
      <c r="F385">
        <v>45614</v>
      </c>
      <c r="I385">
        <v>76</v>
      </c>
      <c r="J385">
        <v>1</v>
      </c>
      <c r="K385">
        <v>1</v>
      </c>
    </row>
    <row r="386" spans="1:11" x14ac:dyDescent="0.25">
      <c r="A386" t="s">
        <v>1510</v>
      </c>
      <c r="B386" t="s">
        <v>1027</v>
      </c>
      <c r="C386" t="s">
        <v>1054</v>
      </c>
      <c r="D386" t="s">
        <v>696</v>
      </c>
      <c r="E386" t="s">
        <v>700</v>
      </c>
      <c r="F386">
        <v>45510</v>
      </c>
      <c r="G386">
        <v>45697</v>
      </c>
      <c r="H386" t="s">
        <v>899</v>
      </c>
      <c r="I386">
        <v>39</v>
      </c>
      <c r="J386">
        <v>1</v>
      </c>
      <c r="K386">
        <v>0</v>
      </c>
    </row>
    <row r="387" spans="1:11" x14ac:dyDescent="0.25">
      <c r="A387" t="s">
        <v>1511</v>
      </c>
      <c r="B387" t="s">
        <v>1070</v>
      </c>
      <c r="C387" t="s">
        <v>1113</v>
      </c>
      <c r="D387" t="s">
        <v>696</v>
      </c>
      <c r="E387" t="s">
        <v>700</v>
      </c>
      <c r="F387">
        <v>45957</v>
      </c>
      <c r="I387">
        <v>24</v>
      </c>
      <c r="J387">
        <v>1</v>
      </c>
      <c r="K387">
        <v>1</v>
      </c>
    </row>
    <row r="388" spans="1:11" x14ac:dyDescent="0.25">
      <c r="A388" t="s">
        <v>1512</v>
      </c>
      <c r="B388" t="s">
        <v>1027</v>
      </c>
      <c r="C388" t="s">
        <v>1075</v>
      </c>
      <c r="D388" t="s">
        <v>696</v>
      </c>
      <c r="E388" t="s">
        <v>700</v>
      </c>
      <c r="F388">
        <v>43595</v>
      </c>
      <c r="I388">
        <v>40</v>
      </c>
      <c r="J388">
        <v>1</v>
      </c>
      <c r="K388">
        <v>1</v>
      </c>
    </row>
    <row r="389" spans="1:11" x14ac:dyDescent="0.25">
      <c r="A389" t="s">
        <v>1513</v>
      </c>
      <c r="B389" t="s">
        <v>389</v>
      </c>
      <c r="C389" t="s">
        <v>1144</v>
      </c>
      <c r="D389" t="s">
        <v>697</v>
      </c>
      <c r="E389" t="s">
        <v>700</v>
      </c>
      <c r="F389">
        <v>44679</v>
      </c>
      <c r="G389">
        <v>45928</v>
      </c>
      <c r="H389" t="s">
        <v>899</v>
      </c>
      <c r="I389">
        <v>28</v>
      </c>
      <c r="J389">
        <v>1</v>
      </c>
      <c r="K389">
        <v>0</v>
      </c>
    </row>
    <row r="390" spans="1:11" x14ac:dyDescent="0.25">
      <c r="A390" t="s">
        <v>1514</v>
      </c>
      <c r="B390" t="s">
        <v>1115</v>
      </c>
      <c r="C390" t="s">
        <v>1116</v>
      </c>
      <c r="D390" t="s">
        <v>699</v>
      </c>
      <c r="E390" t="s">
        <v>414</v>
      </c>
      <c r="F390">
        <v>45726</v>
      </c>
      <c r="G390">
        <v>45938</v>
      </c>
      <c r="H390" t="s">
        <v>1055</v>
      </c>
      <c r="I390">
        <v>0</v>
      </c>
      <c r="J390">
        <v>1</v>
      </c>
      <c r="K390">
        <v>0</v>
      </c>
    </row>
    <row r="391" spans="1:11" x14ac:dyDescent="0.25">
      <c r="A391" t="s">
        <v>40</v>
      </c>
      <c r="B391" t="s">
        <v>389</v>
      </c>
      <c r="C391" t="s">
        <v>7</v>
      </c>
      <c r="D391" t="s">
        <v>697</v>
      </c>
      <c r="E391" t="s">
        <v>700</v>
      </c>
      <c r="F391">
        <v>46099</v>
      </c>
      <c r="I391">
        <v>39.5</v>
      </c>
      <c r="J391">
        <v>1</v>
      </c>
      <c r="K391">
        <v>1</v>
      </c>
    </row>
    <row r="392" spans="1:11" x14ac:dyDescent="0.25">
      <c r="A392" t="s">
        <v>1515</v>
      </c>
      <c r="B392" t="s">
        <v>1040</v>
      </c>
      <c r="C392" t="s">
        <v>1322</v>
      </c>
      <c r="D392" t="s">
        <v>1041</v>
      </c>
      <c r="E392" t="s">
        <v>700</v>
      </c>
      <c r="F392">
        <v>45413</v>
      </c>
      <c r="I392">
        <v>16</v>
      </c>
      <c r="J392">
        <v>1</v>
      </c>
      <c r="K392">
        <v>1</v>
      </c>
    </row>
    <row r="393" spans="1:11" x14ac:dyDescent="0.25">
      <c r="A393" t="s">
        <v>1516</v>
      </c>
      <c r="B393" t="s">
        <v>1040</v>
      </c>
      <c r="C393" t="s">
        <v>1187</v>
      </c>
      <c r="D393" t="s">
        <v>1041</v>
      </c>
      <c r="E393" t="s">
        <v>700</v>
      </c>
      <c r="F393">
        <v>45705</v>
      </c>
      <c r="G393">
        <v>45873</v>
      </c>
      <c r="H393" t="s">
        <v>899</v>
      </c>
      <c r="I393">
        <v>16</v>
      </c>
      <c r="J393">
        <v>1</v>
      </c>
      <c r="K393">
        <v>0</v>
      </c>
    </row>
    <row r="394" spans="1:11" x14ac:dyDescent="0.25">
      <c r="A394" t="s">
        <v>41</v>
      </c>
      <c r="B394" t="s">
        <v>389</v>
      </c>
      <c r="C394" t="s">
        <v>7</v>
      </c>
      <c r="D394" t="s">
        <v>696</v>
      </c>
      <c r="E394" t="s">
        <v>414</v>
      </c>
      <c r="F394">
        <v>46148</v>
      </c>
      <c r="I394">
        <v>0</v>
      </c>
      <c r="J394">
        <v>1</v>
      </c>
      <c r="K394">
        <v>1</v>
      </c>
    </row>
    <row r="395" spans="1:11" x14ac:dyDescent="0.25">
      <c r="A395" t="s">
        <v>1517</v>
      </c>
      <c r="B395" t="s">
        <v>1070</v>
      </c>
      <c r="C395" t="s">
        <v>1113</v>
      </c>
      <c r="D395" t="s">
        <v>699</v>
      </c>
      <c r="E395" t="s">
        <v>414</v>
      </c>
      <c r="F395">
        <v>45637</v>
      </c>
      <c r="G395">
        <v>46069</v>
      </c>
      <c r="H395" t="s">
        <v>899</v>
      </c>
      <c r="I395">
        <v>0</v>
      </c>
      <c r="J395">
        <v>1</v>
      </c>
      <c r="K395">
        <v>0</v>
      </c>
    </row>
    <row r="396" spans="1:11" x14ac:dyDescent="0.25">
      <c r="A396" t="s">
        <v>1518</v>
      </c>
      <c r="B396" t="s">
        <v>1077</v>
      </c>
      <c r="C396" t="s">
        <v>1210</v>
      </c>
      <c r="D396" t="s">
        <v>699</v>
      </c>
      <c r="E396" t="s">
        <v>700</v>
      </c>
      <c r="F396">
        <v>46097</v>
      </c>
      <c r="I396">
        <v>30</v>
      </c>
      <c r="J396">
        <v>1</v>
      </c>
      <c r="K396">
        <v>1</v>
      </c>
    </row>
    <row r="397" spans="1:11" x14ac:dyDescent="0.25">
      <c r="A397" t="s">
        <v>1519</v>
      </c>
      <c r="B397" t="s">
        <v>1070</v>
      </c>
      <c r="C397" t="s">
        <v>1465</v>
      </c>
      <c r="D397" t="s">
        <v>696</v>
      </c>
      <c r="E397" t="s">
        <v>700</v>
      </c>
      <c r="F397">
        <v>44068</v>
      </c>
      <c r="G397">
        <v>45856</v>
      </c>
      <c r="H397" t="s">
        <v>1215</v>
      </c>
      <c r="I397">
        <v>68.5</v>
      </c>
      <c r="J397">
        <v>1</v>
      </c>
      <c r="K397">
        <v>0</v>
      </c>
    </row>
    <row r="398" spans="1:11" x14ac:dyDescent="0.25">
      <c r="A398" t="s">
        <v>1520</v>
      </c>
      <c r="B398" t="s">
        <v>1063</v>
      </c>
      <c r="C398" t="s">
        <v>1064</v>
      </c>
      <c r="D398" t="s">
        <v>1521</v>
      </c>
      <c r="E398" t="s">
        <v>702</v>
      </c>
      <c r="F398">
        <v>44292</v>
      </c>
      <c r="I398">
        <v>76</v>
      </c>
      <c r="J398">
        <v>1</v>
      </c>
      <c r="K398">
        <v>1</v>
      </c>
    </row>
    <row r="399" spans="1:11" x14ac:dyDescent="0.25">
      <c r="A399" t="s">
        <v>1522</v>
      </c>
      <c r="B399" t="s">
        <v>1040</v>
      </c>
      <c r="C399" t="s">
        <v>1083</v>
      </c>
      <c r="D399" t="s">
        <v>1183</v>
      </c>
      <c r="E399" t="s">
        <v>700</v>
      </c>
      <c r="F399">
        <v>45070</v>
      </c>
      <c r="I399">
        <v>8</v>
      </c>
      <c r="J399">
        <v>1</v>
      </c>
      <c r="K399">
        <v>1</v>
      </c>
    </row>
    <row r="400" spans="1:11" x14ac:dyDescent="0.25">
      <c r="A400" t="s">
        <v>1523</v>
      </c>
      <c r="B400" t="s">
        <v>388</v>
      </c>
      <c r="C400" t="s">
        <v>1226</v>
      </c>
      <c r="D400" t="s">
        <v>696</v>
      </c>
      <c r="E400" t="s">
        <v>700</v>
      </c>
      <c r="F400">
        <v>44956</v>
      </c>
      <c r="G400">
        <v>45722</v>
      </c>
      <c r="H400" t="s">
        <v>899</v>
      </c>
      <c r="I400">
        <v>40</v>
      </c>
      <c r="J400">
        <v>1</v>
      </c>
      <c r="K400">
        <v>0</v>
      </c>
    </row>
    <row r="401" spans="1:11" x14ac:dyDescent="0.25">
      <c r="A401" t="s">
        <v>1524</v>
      </c>
      <c r="B401" t="s">
        <v>1042</v>
      </c>
      <c r="C401" t="s">
        <v>1051</v>
      </c>
      <c r="D401" t="s">
        <v>1525</v>
      </c>
      <c r="E401" t="s">
        <v>702</v>
      </c>
      <c r="F401">
        <v>45796</v>
      </c>
      <c r="I401">
        <v>76</v>
      </c>
      <c r="J401">
        <v>1</v>
      </c>
      <c r="K401">
        <v>1</v>
      </c>
    </row>
    <row r="402" spans="1:11" x14ac:dyDescent="0.25">
      <c r="A402" t="s">
        <v>1526</v>
      </c>
      <c r="B402" t="s">
        <v>1070</v>
      </c>
      <c r="C402" t="s">
        <v>1071</v>
      </c>
      <c r="D402" t="s">
        <v>696</v>
      </c>
      <c r="E402" t="s">
        <v>702</v>
      </c>
      <c r="F402">
        <v>44774</v>
      </c>
      <c r="I402">
        <v>76</v>
      </c>
      <c r="J402">
        <v>1</v>
      </c>
      <c r="K402">
        <v>1</v>
      </c>
    </row>
    <row r="403" spans="1:11" x14ac:dyDescent="0.25">
      <c r="A403" t="s">
        <v>243</v>
      </c>
      <c r="B403" t="s">
        <v>390</v>
      </c>
      <c r="C403" t="s">
        <v>1229</v>
      </c>
      <c r="D403" t="s">
        <v>698</v>
      </c>
      <c r="E403" t="s">
        <v>702</v>
      </c>
      <c r="F403">
        <v>45588</v>
      </c>
      <c r="I403">
        <v>76</v>
      </c>
      <c r="J403">
        <v>1</v>
      </c>
      <c r="K403">
        <v>1</v>
      </c>
    </row>
    <row r="404" spans="1:11" x14ac:dyDescent="0.25">
      <c r="A404" t="s">
        <v>1527</v>
      </c>
      <c r="B404" t="s">
        <v>1027</v>
      </c>
      <c r="C404" t="s">
        <v>1057</v>
      </c>
      <c r="D404" t="s">
        <v>696</v>
      </c>
      <c r="E404" t="s">
        <v>700</v>
      </c>
      <c r="F404">
        <v>42464</v>
      </c>
      <c r="I404">
        <v>50</v>
      </c>
      <c r="J404">
        <v>1</v>
      </c>
      <c r="K404">
        <v>1</v>
      </c>
    </row>
    <row r="405" spans="1:11" x14ac:dyDescent="0.25">
      <c r="A405" t="s">
        <v>1528</v>
      </c>
      <c r="B405" t="s">
        <v>1044</v>
      </c>
      <c r="C405" t="s">
        <v>1095</v>
      </c>
      <c r="D405" t="s">
        <v>699</v>
      </c>
      <c r="E405" t="s">
        <v>700</v>
      </c>
      <c r="F405">
        <v>46006</v>
      </c>
      <c r="I405">
        <v>38</v>
      </c>
      <c r="J405">
        <v>1</v>
      </c>
      <c r="K405">
        <v>1</v>
      </c>
    </row>
    <row r="406" spans="1:11" x14ac:dyDescent="0.25">
      <c r="A406" t="s">
        <v>1529</v>
      </c>
      <c r="B406" t="s">
        <v>1027</v>
      </c>
      <c r="C406" t="s">
        <v>1057</v>
      </c>
      <c r="D406" t="s">
        <v>699</v>
      </c>
      <c r="E406" t="s">
        <v>414</v>
      </c>
      <c r="F406">
        <v>45796</v>
      </c>
      <c r="I406">
        <v>0</v>
      </c>
      <c r="J406">
        <v>1</v>
      </c>
      <c r="K406">
        <v>1</v>
      </c>
    </row>
    <row r="407" spans="1:11" x14ac:dyDescent="0.25">
      <c r="A407" t="s">
        <v>1530</v>
      </c>
      <c r="B407" t="s">
        <v>1028</v>
      </c>
      <c r="C407" t="s">
        <v>1089</v>
      </c>
      <c r="D407" t="s">
        <v>697</v>
      </c>
      <c r="E407" t="s">
        <v>700</v>
      </c>
      <c r="F407">
        <v>45174</v>
      </c>
      <c r="G407">
        <v>45816</v>
      </c>
      <c r="H407" t="s">
        <v>899</v>
      </c>
      <c r="I407">
        <v>52</v>
      </c>
      <c r="J407">
        <v>1</v>
      </c>
      <c r="K407">
        <v>0</v>
      </c>
    </row>
    <row r="408" spans="1:11" x14ac:dyDescent="0.25">
      <c r="A408" t="s">
        <v>1531</v>
      </c>
      <c r="B408" t="s">
        <v>1027</v>
      </c>
      <c r="C408" t="s">
        <v>1054</v>
      </c>
      <c r="D408" t="s">
        <v>696</v>
      </c>
      <c r="E408" t="s">
        <v>700</v>
      </c>
      <c r="F408">
        <v>42446</v>
      </c>
      <c r="I408">
        <v>64</v>
      </c>
      <c r="J408">
        <v>1</v>
      </c>
      <c r="K408">
        <v>1</v>
      </c>
    </row>
    <row r="409" spans="1:11" x14ac:dyDescent="0.25">
      <c r="A409" t="s">
        <v>1532</v>
      </c>
      <c r="B409" t="s">
        <v>1070</v>
      </c>
      <c r="C409" t="s">
        <v>1113</v>
      </c>
      <c r="D409" t="s">
        <v>699</v>
      </c>
      <c r="E409" t="s">
        <v>414</v>
      </c>
      <c r="F409">
        <v>45915</v>
      </c>
      <c r="I409">
        <v>0</v>
      </c>
      <c r="J409">
        <v>1</v>
      </c>
      <c r="K409">
        <v>1</v>
      </c>
    </row>
    <row r="410" spans="1:11" x14ac:dyDescent="0.25">
      <c r="A410" t="s">
        <v>1533</v>
      </c>
      <c r="B410" t="s">
        <v>1027</v>
      </c>
      <c r="C410" t="s">
        <v>1054</v>
      </c>
      <c r="D410" t="s">
        <v>696</v>
      </c>
      <c r="E410" t="s">
        <v>700</v>
      </c>
      <c r="F410">
        <v>42464</v>
      </c>
      <c r="I410">
        <v>48</v>
      </c>
      <c r="J410">
        <v>1</v>
      </c>
      <c r="K410">
        <v>1</v>
      </c>
    </row>
    <row r="411" spans="1:11" x14ac:dyDescent="0.25">
      <c r="A411" t="s">
        <v>1534</v>
      </c>
      <c r="B411" t="s">
        <v>1028</v>
      </c>
      <c r="C411" t="s">
        <v>1089</v>
      </c>
      <c r="D411" t="s">
        <v>696</v>
      </c>
      <c r="E411" t="s">
        <v>414</v>
      </c>
      <c r="F411">
        <v>46105</v>
      </c>
      <c r="I411">
        <v>0</v>
      </c>
      <c r="J411">
        <v>1</v>
      </c>
      <c r="K411">
        <v>1</v>
      </c>
    </row>
    <row r="412" spans="1:11" x14ac:dyDescent="0.25">
      <c r="A412" t="s">
        <v>1535</v>
      </c>
      <c r="B412" t="s">
        <v>1027</v>
      </c>
      <c r="C412" t="s">
        <v>1075</v>
      </c>
      <c r="D412" t="s">
        <v>696</v>
      </c>
      <c r="E412" t="s">
        <v>414</v>
      </c>
      <c r="F412">
        <v>45092</v>
      </c>
      <c r="I412">
        <v>0</v>
      </c>
      <c r="J412">
        <v>1</v>
      </c>
      <c r="K412">
        <v>1</v>
      </c>
    </row>
    <row r="413" spans="1:11" x14ac:dyDescent="0.25">
      <c r="A413" t="s">
        <v>1536</v>
      </c>
      <c r="B413" t="s">
        <v>1027</v>
      </c>
      <c r="C413" t="s">
        <v>1054</v>
      </c>
      <c r="D413" t="s">
        <v>696</v>
      </c>
      <c r="E413" t="s">
        <v>414</v>
      </c>
      <c r="F413">
        <v>45566</v>
      </c>
      <c r="I413">
        <v>0</v>
      </c>
      <c r="J413">
        <v>1</v>
      </c>
      <c r="K413">
        <v>1</v>
      </c>
    </row>
    <row r="414" spans="1:11" x14ac:dyDescent="0.25">
      <c r="A414" t="s">
        <v>1537</v>
      </c>
      <c r="B414" t="s">
        <v>1039</v>
      </c>
      <c r="C414" t="s">
        <v>1538</v>
      </c>
      <c r="D414" t="s">
        <v>698</v>
      </c>
      <c r="E414" t="s">
        <v>414</v>
      </c>
      <c r="F414">
        <v>45558</v>
      </c>
      <c r="I414">
        <v>0</v>
      </c>
      <c r="J414">
        <v>1</v>
      </c>
      <c r="K414">
        <v>1</v>
      </c>
    </row>
    <row r="415" spans="1:11" x14ac:dyDescent="0.25">
      <c r="A415" t="s">
        <v>1539</v>
      </c>
      <c r="B415" t="s">
        <v>1027</v>
      </c>
      <c r="C415" t="s">
        <v>1057</v>
      </c>
      <c r="D415" t="s">
        <v>704</v>
      </c>
      <c r="E415" t="s">
        <v>414</v>
      </c>
      <c r="F415">
        <v>45915</v>
      </c>
      <c r="G415">
        <v>46066</v>
      </c>
      <c r="H415" t="s">
        <v>1215</v>
      </c>
      <c r="I415">
        <v>0</v>
      </c>
      <c r="J415">
        <v>1</v>
      </c>
      <c r="K415">
        <v>0</v>
      </c>
    </row>
    <row r="416" spans="1:11" x14ac:dyDescent="0.25">
      <c r="A416" t="s">
        <v>1540</v>
      </c>
      <c r="B416" t="s">
        <v>1027</v>
      </c>
      <c r="C416" t="s">
        <v>1054</v>
      </c>
      <c r="D416" t="s">
        <v>696</v>
      </c>
      <c r="E416" t="s">
        <v>700</v>
      </c>
      <c r="F416">
        <v>43182</v>
      </c>
      <c r="I416">
        <v>53.5</v>
      </c>
      <c r="J416">
        <v>1</v>
      </c>
      <c r="K416">
        <v>1</v>
      </c>
    </row>
    <row r="417" spans="1:11" x14ac:dyDescent="0.25">
      <c r="A417" t="s">
        <v>1541</v>
      </c>
      <c r="B417" t="s">
        <v>1044</v>
      </c>
      <c r="C417" t="s">
        <v>1128</v>
      </c>
      <c r="D417" t="s">
        <v>698</v>
      </c>
      <c r="E417" t="s">
        <v>702</v>
      </c>
      <c r="F417">
        <v>45908</v>
      </c>
      <c r="G417">
        <v>45908</v>
      </c>
      <c r="H417" t="s">
        <v>899</v>
      </c>
      <c r="I417">
        <v>0</v>
      </c>
      <c r="J417">
        <v>1</v>
      </c>
      <c r="K417">
        <v>0</v>
      </c>
    </row>
    <row r="418" spans="1:11" x14ac:dyDescent="0.25">
      <c r="A418" t="s">
        <v>1542</v>
      </c>
      <c r="B418" t="s">
        <v>1028</v>
      </c>
      <c r="C418" t="s">
        <v>1089</v>
      </c>
      <c r="D418" t="s">
        <v>699</v>
      </c>
      <c r="E418" t="s">
        <v>414</v>
      </c>
      <c r="F418">
        <v>46049</v>
      </c>
      <c r="G418">
        <v>46069</v>
      </c>
      <c r="H418" t="s">
        <v>899</v>
      </c>
      <c r="I418">
        <v>0</v>
      </c>
      <c r="J418">
        <v>1</v>
      </c>
      <c r="K418">
        <v>0</v>
      </c>
    </row>
    <row r="419" spans="1:11" x14ac:dyDescent="0.25">
      <c r="A419" t="s">
        <v>42</v>
      </c>
      <c r="B419" t="s">
        <v>389</v>
      </c>
      <c r="C419" t="s">
        <v>1144</v>
      </c>
      <c r="D419" t="s">
        <v>696</v>
      </c>
      <c r="E419" t="s">
        <v>700</v>
      </c>
      <c r="F419">
        <v>43516</v>
      </c>
      <c r="I419">
        <v>75</v>
      </c>
      <c r="J419">
        <v>1</v>
      </c>
      <c r="K419">
        <v>1</v>
      </c>
    </row>
    <row r="420" spans="1:11" x14ac:dyDescent="0.25">
      <c r="A420" t="s">
        <v>1543</v>
      </c>
      <c r="B420" t="s">
        <v>1033</v>
      </c>
      <c r="C420" t="s">
        <v>1544</v>
      </c>
      <c r="D420" t="s">
        <v>698</v>
      </c>
      <c r="E420" t="s">
        <v>702</v>
      </c>
      <c r="F420">
        <v>45490</v>
      </c>
      <c r="I420">
        <v>76</v>
      </c>
      <c r="J420">
        <v>1</v>
      </c>
      <c r="K420">
        <v>1</v>
      </c>
    </row>
    <row r="421" spans="1:11" x14ac:dyDescent="0.25">
      <c r="A421" t="s">
        <v>1545</v>
      </c>
      <c r="B421" t="s">
        <v>1070</v>
      </c>
      <c r="C421" t="s">
        <v>1113</v>
      </c>
      <c r="D421" t="s">
        <v>699</v>
      </c>
      <c r="E421" t="s">
        <v>414</v>
      </c>
      <c r="F421">
        <v>46041</v>
      </c>
      <c r="I421">
        <v>0</v>
      </c>
      <c r="J421">
        <v>1</v>
      </c>
      <c r="K421">
        <v>1</v>
      </c>
    </row>
    <row r="422" spans="1:11" x14ac:dyDescent="0.25">
      <c r="A422" t="s">
        <v>1546</v>
      </c>
      <c r="B422" t="s">
        <v>1070</v>
      </c>
      <c r="C422" t="s">
        <v>1113</v>
      </c>
      <c r="D422" t="s">
        <v>699</v>
      </c>
      <c r="E422" t="s">
        <v>414</v>
      </c>
      <c r="F422">
        <v>46090</v>
      </c>
      <c r="I422">
        <v>0</v>
      </c>
      <c r="J422">
        <v>1</v>
      </c>
      <c r="K422">
        <v>1</v>
      </c>
    </row>
    <row r="423" spans="1:11" x14ac:dyDescent="0.25">
      <c r="A423" t="s">
        <v>1547</v>
      </c>
      <c r="B423" t="s">
        <v>1027</v>
      </c>
      <c r="C423" t="s">
        <v>1057</v>
      </c>
      <c r="D423" t="s">
        <v>696</v>
      </c>
      <c r="E423" t="s">
        <v>700</v>
      </c>
      <c r="F423">
        <v>44224</v>
      </c>
      <c r="I423">
        <v>64</v>
      </c>
      <c r="J423">
        <v>1</v>
      </c>
      <c r="K423">
        <v>1</v>
      </c>
    </row>
    <row r="424" spans="1:11" x14ac:dyDescent="0.25">
      <c r="A424" t="s">
        <v>1548</v>
      </c>
      <c r="B424" t="s">
        <v>1044</v>
      </c>
      <c r="C424" t="s">
        <v>1325</v>
      </c>
      <c r="D424" t="s">
        <v>699</v>
      </c>
      <c r="E424" t="s">
        <v>414</v>
      </c>
      <c r="F424">
        <v>45791</v>
      </c>
      <c r="I424">
        <v>0</v>
      </c>
      <c r="J424">
        <v>1</v>
      </c>
      <c r="K424">
        <v>1</v>
      </c>
    </row>
    <row r="425" spans="1:11" x14ac:dyDescent="0.25">
      <c r="A425" t="s">
        <v>1549</v>
      </c>
      <c r="B425" t="s">
        <v>1029</v>
      </c>
      <c r="C425" t="s">
        <v>1197</v>
      </c>
      <c r="D425" t="s">
        <v>696</v>
      </c>
      <c r="E425" t="s">
        <v>700</v>
      </c>
      <c r="F425">
        <v>40098</v>
      </c>
      <c r="I425">
        <v>63.5</v>
      </c>
      <c r="J425">
        <v>1</v>
      </c>
      <c r="K425">
        <v>1</v>
      </c>
    </row>
    <row r="426" spans="1:11" x14ac:dyDescent="0.25">
      <c r="A426" t="s">
        <v>245</v>
      </c>
      <c r="B426" t="s">
        <v>1028</v>
      </c>
      <c r="C426" t="s">
        <v>1087</v>
      </c>
      <c r="D426" t="s">
        <v>696</v>
      </c>
      <c r="E426" t="s">
        <v>700</v>
      </c>
      <c r="F426">
        <v>43731</v>
      </c>
      <c r="I426">
        <v>72.5</v>
      </c>
      <c r="J426">
        <v>1</v>
      </c>
      <c r="K426">
        <v>1</v>
      </c>
    </row>
    <row r="427" spans="1:11" x14ac:dyDescent="0.25">
      <c r="A427" t="s">
        <v>1550</v>
      </c>
      <c r="B427" t="s">
        <v>1042</v>
      </c>
      <c r="C427" t="s">
        <v>1051</v>
      </c>
      <c r="D427" t="s">
        <v>699</v>
      </c>
      <c r="E427" t="s">
        <v>700</v>
      </c>
      <c r="F427">
        <v>40528</v>
      </c>
      <c r="I427">
        <v>30</v>
      </c>
      <c r="J427">
        <v>1</v>
      </c>
      <c r="K427">
        <v>1</v>
      </c>
    </row>
    <row r="428" spans="1:11" x14ac:dyDescent="0.25">
      <c r="A428" t="s">
        <v>1551</v>
      </c>
      <c r="B428" t="s">
        <v>1063</v>
      </c>
      <c r="C428" t="s">
        <v>1064</v>
      </c>
      <c r="D428" t="s">
        <v>1552</v>
      </c>
      <c r="E428" t="s">
        <v>702</v>
      </c>
      <c r="F428">
        <v>42996</v>
      </c>
      <c r="I428">
        <v>76</v>
      </c>
      <c r="J428">
        <v>1</v>
      </c>
      <c r="K428">
        <v>1</v>
      </c>
    </row>
    <row r="429" spans="1:11" x14ac:dyDescent="0.25">
      <c r="A429" t="s">
        <v>43</v>
      </c>
      <c r="B429" t="s">
        <v>389</v>
      </c>
      <c r="C429" t="s">
        <v>7</v>
      </c>
      <c r="D429" t="s">
        <v>699</v>
      </c>
      <c r="E429" t="s">
        <v>700</v>
      </c>
      <c r="F429">
        <v>45945</v>
      </c>
      <c r="I429">
        <v>54</v>
      </c>
      <c r="J429">
        <v>1</v>
      </c>
      <c r="K429">
        <v>1</v>
      </c>
    </row>
    <row r="430" spans="1:11" x14ac:dyDescent="0.25">
      <c r="A430" t="s">
        <v>1553</v>
      </c>
      <c r="B430" t="s">
        <v>1029</v>
      </c>
      <c r="C430" t="s">
        <v>1197</v>
      </c>
      <c r="D430" t="s">
        <v>704</v>
      </c>
      <c r="E430" t="s">
        <v>702</v>
      </c>
      <c r="F430">
        <v>45866</v>
      </c>
      <c r="G430">
        <v>46052</v>
      </c>
      <c r="H430" t="s">
        <v>899</v>
      </c>
      <c r="I430">
        <v>76</v>
      </c>
      <c r="J430">
        <v>1</v>
      </c>
      <c r="K430">
        <v>0</v>
      </c>
    </row>
    <row r="431" spans="1:11" x14ac:dyDescent="0.25">
      <c r="A431" t="s">
        <v>1554</v>
      </c>
      <c r="B431" t="s">
        <v>1027</v>
      </c>
      <c r="C431" t="s">
        <v>1057</v>
      </c>
      <c r="D431" t="s">
        <v>704</v>
      </c>
      <c r="E431" t="s">
        <v>700</v>
      </c>
      <c r="F431">
        <v>43885</v>
      </c>
      <c r="I431">
        <v>75</v>
      </c>
      <c r="J431">
        <v>1</v>
      </c>
      <c r="K431">
        <v>1</v>
      </c>
    </row>
    <row r="432" spans="1:11" x14ac:dyDescent="0.25">
      <c r="A432" t="s">
        <v>1555</v>
      </c>
      <c r="B432" t="s">
        <v>1027</v>
      </c>
      <c r="C432" t="s">
        <v>1054</v>
      </c>
      <c r="D432" t="s">
        <v>699</v>
      </c>
      <c r="E432" t="s">
        <v>414</v>
      </c>
      <c r="F432">
        <v>45698</v>
      </c>
      <c r="G432">
        <v>45809</v>
      </c>
      <c r="H432" t="s">
        <v>899</v>
      </c>
      <c r="I432">
        <v>0</v>
      </c>
      <c r="J432">
        <v>1</v>
      </c>
      <c r="K432">
        <v>0</v>
      </c>
    </row>
    <row r="433" spans="1:11" x14ac:dyDescent="0.25">
      <c r="A433" t="s">
        <v>44</v>
      </c>
      <c r="B433" t="s">
        <v>389</v>
      </c>
      <c r="C433" t="s">
        <v>7</v>
      </c>
      <c r="D433" t="s">
        <v>705</v>
      </c>
      <c r="E433" t="s">
        <v>702</v>
      </c>
      <c r="F433">
        <v>45915</v>
      </c>
      <c r="I433">
        <v>76</v>
      </c>
      <c r="J433">
        <v>1</v>
      </c>
      <c r="K433">
        <v>1</v>
      </c>
    </row>
    <row r="434" spans="1:11" x14ac:dyDescent="0.25">
      <c r="A434" t="s">
        <v>1556</v>
      </c>
      <c r="B434" t="s">
        <v>1027</v>
      </c>
      <c r="C434" t="s">
        <v>1054</v>
      </c>
      <c r="D434" t="s">
        <v>696</v>
      </c>
      <c r="E434" t="s">
        <v>700</v>
      </c>
      <c r="F434">
        <v>43182</v>
      </c>
      <c r="I434">
        <v>42</v>
      </c>
      <c r="J434">
        <v>1</v>
      </c>
      <c r="K434">
        <v>1</v>
      </c>
    </row>
    <row r="435" spans="1:11" x14ac:dyDescent="0.25">
      <c r="A435" t="s">
        <v>1557</v>
      </c>
      <c r="B435" t="s">
        <v>1027</v>
      </c>
      <c r="C435" t="s">
        <v>1054</v>
      </c>
      <c r="D435" t="s">
        <v>1093</v>
      </c>
      <c r="E435" t="s">
        <v>414</v>
      </c>
      <c r="F435">
        <v>45824</v>
      </c>
      <c r="I435">
        <v>0</v>
      </c>
      <c r="J435">
        <v>1</v>
      </c>
      <c r="K435">
        <v>1</v>
      </c>
    </row>
    <row r="436" spans="1:11" x14ac:dyDescent="0.25">
      <c r="A436" t="s">
        <v>1558</v>
      </c>
      <c r="B436" t="s">
        <v>1063</v>
      </c>
      <c r="C436" t="s">
        <v>1064</v>
      </c>
      <c r="D436" t="s">
        <v>1140</v>
      </c>
      <c r="E436" t="s">
        <v>414</v>
      </c>
      <c r="F436">
        <v>46167</v>
      </c>
      <c r="I436">
        <v>0</v>
      </c>
      <c r="J436">
        <v>1</v>
      </c>
      <c r="K436">
        <v>1</v>
      </c>
    </row>
    <row r="437" spans="1:11" x14ac:dyDescent="0.25">
      <c r="A437" t="s">
        <v>1559</v>
      </c>
      <c r="B437" t="s">
        <v>1042</v>
      </c>
      <c r="C437" t="s">
        <v>1051</v>
      </c>
      <c r="D437" t="s">
        <v>698</v>
      </c>
      <c r="E437" t="s">
        <v>700</v>
      </c>
      <c r="F437">
        <v>45544</v>
      </c>
      <c r="I437">
        <v>72</v>
      </c>
      <c r="J437">
        <v>1</v>
      </c>
      <c r="K437">
        <v>1</v>
      </c>
    </row>
    <row r="438" spans="1:11" x14ac:dyDescent="0.25">
      <c r="A438" t="s">
        <v>1560</v>
      </c>
      <c r="B438" t="s">
        <v>1027</v>
      </c>
      <c r="C438" t="s">
        <v>1075</v>
      </c>
      <c r="D438" t="s">
        <v>696</v>
      </c>
      <c r="E438" t="s">
        <v>700</v>
      </c>
      <c r="F438">
        <v>43755</v>
      </c>
      <c r="I438">
        <v>70.5</v>
      </c>
      <c r="J438">
        <v>1</v>
      </c>
      <c r="K438">
        <v>1</v>
      </c>
    </row>
    <row r="439" spans="1:11" x14ac:dyDescent="0.25">
      <c r="A439" t="s">
        <v>246</v>
      </c>
      <c r="B439" t="s">
        <v>1027</v>
      </c>
      <c r="C439" t="s">
        <v>1057</v>
      </c>
      <c r="D439" t="s">
        <v>696</v>
      </c>
      <c r="E439" t="s">
        <v>414</v>
      </c>
      <c r="F439">
        <v>43377</v>
      </c>
      <c r="I439">
        <v>0</v>
      </c>
      <c r="J439">
        <v>1</v>
      </c>
      <c r="K439">
        <v>1</v>
      </c>
    </row>
    <row r="440" spans="1:11" x14ac:dyDescent="0.25">
      <c r="A440" t="s">
        <v>1561</v>
      </c>
      <c r="B440" t="s">
        <v>388</v>
      </c>
      <c r="C440" t="s">
        <v>1226</v>
      </c>
      <c r="D440" t="s">
        <v>696</v>
      </c>
      <c r="E440" t="s">
        <v>702</v>
      </c>
      <c r="F440">
        <v>45518</v>
      </c>
      <c r="G440">
        <v>46083</v>
      </c>
      <c r="H440" t="s">
        <v>899</v>
      </c>
      <c r="I440">
        <v>76</v>
      </c>
      <c r="J440">
        <v>1</v>
      </c>
      <c r="K440">
        <v>0</v>
      </c>
    </row>
    <row r="441" spans="1:11" x14ac:dyDescent="0.25">
      <c r="A441" t="s">
        <v>1562</v>
      </c>
      <c r="B441" t="s">
        <v>1042</v>
      </c>
      <c r="C441" t="s">
        <v>1051</v>
      </c>
      <c r="D441" t="s">
        <v>698</v>
      </c>
      <c r="E441" t="s">
        <v>702</v>
      </c>
      <c r="F441">
        <v>45715</v>
      </c>
      <c r="I441">
        <v>76</v>
      </c>
      <c r="J441">
        <v>1</v>
      </c>
      <c r="K441">
        <v>1</v>
      </c>
    </row>
    <row r="442" spans="1:11" x14ac:dyDescent="0.25">
      <c r="A442" t="s">
        <v>1563</v>
      </c>
      <c r="B442" t="s">
        <v>1293</v>
      </c>
      <c r="C442" t="s">
        <v>1294</v>
      </c>
      <c r="D442" t="s">
        <v>696</v>
      </c>
      <c r="E442" t="s">
        <v>414</v>
      </c>
      <c r="F442">
        <v>46167</v>
      </c>
      <c r="I442">
        <v>0</v>
      </c>
      <c r="J442">
        <v>1</v>
      </c>
      <c r="K442">
        <v>1</v>
      </c>
    </row>
    <row r="443" spans="1:11" x14ac:dyDescent="0.25">
      <c r="A443" t="s">
        <v>1564</v>
      </c>
      <c r="B443" t="s">
        <v>1027</v>
      </c>
      <c r="C443" t="s">
        <v>1057</v>
      </c>
      <c r="D443" t="s">
        <v>698</v>
      </c>
      <c r="E443" t="s">
        <v>700</v>
      </c>
      <c r="F443">
        <v>45420</v>
      </c>
      <c r="I443">
        <v>62.5</v>
      </c>
      <c r="J443">
        <v>1</v>
      </c>
      <c r="K443">
        <v>1</v>
      </c>
    </row>
    <row r="444" spans="1:11" x14ac:dyDescent="0.25">
      <c r="A444" t="s">
        <v>1565</v>
      </c>
      <c r="B444" t="s">
        <v>1027</v>
      </c>
      <c r="C444" t="s">
        <v>1057</v>
      </c>
      <c r="D444" t="s">
        <v>698</v>
      </c>
      <c r="E444" t="s">
        <v>414</v>
      </c>
      <c r="F444">
        <v>45545</v>
      </c>
      <c r="G444">
        <v>46072</v>
      </c>
      <c r="H444" t="s">
        <v>1055</v>
      </c>
      <c r="I444">
        <v>0</v>
      </c>
      <c r="J444">
        <v>1</v>
      </c>
      <c r="K444">
        <v>0</v>
      </c>
    </row>
    <row r="445" spans="1:11" x14ac:dyDescent="0.25">
      <c r="A445" t="s">
        <v>1566</v>
      </c>
      <c r="B445" t="s">
        <v>1027</v>
      </c>
      <c r="C445" t="s">
        <v>1057</v>
      </c>
      <c r="D445" t="s">
        <v>696</v>
      </c>
      <c r="E445" t="s">
        <v>700</v>
      </c>
      <c r="F445">
        <v>43052</v>
      </c>
      <c r="I445">
        <v>38</v>
      </c>
      <c r="J445">
        <v>1</v>
      </c>
      <c r="K445">
        <v>1</v>
      </c>
    </row>
    <row r="446" spans="1:11" x14ac:dyDescent="0.25">
      <c r="A446" t="s">
        <v>1567</v>
      </c>
      <c r="B446" t="s">
        <v>1027</v>
      </c>
      <c r="C446" t="s">
        <v>1054</v>
      </c>
      <c r="D446" t="s">
        <v>696</v>
      </c>
      <c r="E446" t="s">
        <v>414</v>
      </c>
      <c r="F446">
        <v>45510</v>
      </c>
      <c r="I446">
        <v>0</v>
      </c>
      <c r="J446">
        <v>1</v>
      </c>
      <c r="K446">
        <v>1</v>
      </c>
    </row>
    <row r="447" spans="1:11" x14ac:dyDescent="0.25">
      <c r="A447" t="s">
        <v>1568</v>
      </c>
      <c r="B447" t="s">
        <v>1070</v>
      </c>
      <c r="C447" t="s">
        <v>1071</v>
      </c>
      <c r="D447" t="s">
        <v>696</v>
      </c>
      <c r="E447" t="s">
        <v>414</v>
      </c>
      <c r="F447">
        <v>44907</v>
      </c>
      <c r="G447">
        <v>45713</v>
      </c>
      <c r="H447" t="s">
        <v>899</v>
      </c>
      <c r="I447">
        <v>0</v>
      </c>
      <c r="J447">
        <v>1</v>
      </c>
      <c r="K447">
        <v>0</v>
      </c>
    </row>
    <row r="448" spans="1:11" x14ac:dyDescent="0.25">
      <c r="A448" t="s">
        <v>1569</v>
      </c>
      <c r="B448" t="s">
        <v>1027</v>
      </c>
      <c r="C448" t="s">
        <v>1075</v>
      </c>
      <c r="D448" t="s">
        <v>698</v>
      </c>
      <c r="E448" t="s">
        <v>414</v>
      </c>
      <c r="F448">
        <v>45604</v>
      </c>
      <c r="G448">
        <v>46052</v>
      </c>
      <c r="H448" t="s">
        <v>1055</v>
      </c>
      <c r="I448">
        <v>0</v>
      </c>
      <c r="J448">
        <v>1</v>
      </c>
      <c r="K448">
        <v>0</v>
      </c>
    </row>
    <row r="449" spans="1:11" x14ac:dyDescent="0.25">
      <c r="A449" t="s">
        <v>1570</v>
      </c>
      <c r="B449" t="s">
        <v>1027</v>
      </c>
      <c r="C449" t="s">
        <v>1057</v>
      </c>
      <c r="D449" t="s">
        <v>698</v>
      </c>
      <c r="E449" t="s">
        <v>700</v>
      </c>
      <c r="F449">
        <v>45545</v>
      </c>
      <c r="I449">
        <v>48</v>
      </c>
      <c r="J449">
        <v>1</v>
      </c>
      <c r="K449">
        <v>1</v>
      </c>
    </row>
    <row r="450" spans="1:11" x14ac:dyDescent="0.25">
      <c r="A450" t="s">
        <v>1571</v>
      </c>
      <c r="B450" t="s">
        <v>1027</v>
      </c>
      <c r="C450" t="s">
        <v>1054</v>
      </c>
      <c r="D450" t="s">
        <v>696</v>
      </c>
      <c r="E450" t="s">
        <v>700</v>
      </c>
      <c r="F450">
        <v>44746</v>
      </c>
      <c r="I450">
        <v>24</v>
      </c>
      <c r="J450">
        <v>1</v>
      </c>
      <c r="K450">
        <v>1</v>
      </c>
    </row>
    <row r="451" spans="1:11" x14ac:dyDescent="0.25">
      <c r="A451" t="s">
        <v>1572</v>
      </c>
      <c r="B451" t="s">
        <v>1077</v>
      </c>
      <c r="C451" t="s">
        <v>1274</v>
      </c>
      <c r="D451" t="s">
        <v>699</v>
      </c>
      <c r="E451" t="s">
        <v>700</v>
      </c>
      <c r="F451">
        <v>36824</v>
      </c>
      <c r="I451">
        <v>75</v>
      </c>
      <c r="J451">
        <v>1</v>
      </c>
      <c r="K451">
        <v>1</v>
      </c>
    </row>
    <row r="452" spans="1:11" x14ac:dyDescent="0.25">
      <c r="A452" t="s">
        <v>1573</v>
      </c>
      <c r="B452" t="s">
        <v>1037</v>
      </c>
      <c r="C452" t="s">
        <v>1272</v>
      </c>
      <c r="D452" t="s">
        <v>1093</v>
      </c>
      <c r="E452" t="s">
        <v>414</v>
      </c>
      <c r="F452">
        <v>45616</v>
      </c>
      <c r="G452">
        <v>46084</v>
      </c>
      <c r="H452" t="s">
        <v>1093</v>
      </c>
      <c r="I452">
        <v>0</v>
      </c>
      <c r="J452">
        <v>1</v>
      </c>
      <c r="K452">
        <v>0</v>
      </c>
    </row>
    <row r="453" spans="1:11" x14ac:dyDescent="0.25">
      <c r="A453" t="s">
        <v>306</v>
      </c>
      <c r="B453" t="s">
        <v>388</v>
      </c>
      <c r="C453" t="s">
        <v>355</v>
      </c>
      <c r="D453" t="s">
        <v>696</v>
      </c>
      <c r="E453" t="s">
        <v>700</v>
      </c>
      <c r="F453">
        <v>45762</v>
      </c>
      <c r="I453">
        <v>40</v>
      </c>
      <c r="J453">
        <v>1</v>
      </c>
      <c r="K453">
        <v>1</v>
      </c>
    </row>
    <row r="454" spans="1:11" x14ac:dyDescent="0.25">
      <c r="A454" t="s">
        <v>1574</v>
      </c>
      <c r="B454" t="s">
        <v>1039</v>
      </c>
      <c r="C454" t="s">
        <v>1123</v>
      </c>
      <c r="D454" t="s">
        <v>696</v>
      </c>
      <c r="E454" t="s">
        <v>700</v>
      </c>
      <c r="F454">
        <v>45015</v>
      </c>
      <c r="I454">
        <v>30</v>
      </c>
      <c r="J454">
        <v>1</v>
      </c>
      <c r="K454">
        <v>1</v>
      </c>
    </row>
    <row r="455" spans="1:11" x14ac:dyDescent="0.25">
      <c r="A455" t="s">
        <v>1575</v>
      </c>
      <c r="B455" t="s">
        <v>1027</v>
      </c>
      <c r="C455" t="s">
        <v>1057</v>
      </c>
      <c r="D455" t="s">
        <v>696</v>
      </c>
      <c r="E455" t="s">
        <v>414</v>
      </c>
      <c r="F455">
        <v>45131</v>
      </c>
      <c r="G455">
        <v>45743</v>
      </c>
      <c r="H455" t="s">
        <v>899</v>
      </c>
      <c r="I455">
        <v>0</v>
      </c>
      <c r="J455">
        <v>1</v>
      </c>
      <c r="K455">
        <v>0</v>
      </c>
    </row>
    <row r="456" spans="1:11" x14ac:dyDescent="0.25">
      <c r="A456" t="s">
        <v>1576</v>
      </c>
      <c r="B456" t="s">
        <v>1027</v>
      </c>
      <c r="C456" t="s">
        <v>1054</v>
      </c>
      <c r="D456" t="s">
        <v>696</v>
      </c>
      <c r="E456" t="s">
        <v>414</v>
      </c>
      <c r="F456">
        <v>46153</v>
      </c>
      <c r="I456">
        <v>0</v>
      </c>
      <c r="J456">
        <v>1</v>
      </c>
      <c r="K456">
        <v>1</v>
      </c>
    </row>
    <row r="457" spans="1:11" x14ac:dyDescent="0.25">
      <c r="A457" t="s">
        <v>1577</v>
      </c>
      <c r="B457" t="s">
        <v>1028</v>
      </c>
      <c r="C457" t="s">
        <v>1087</v>
      </c>
      <c r="D457" t="s">
        <v>696</v>
      </c>
      <c r="E457" t="s">
        <v>700</v>
      </c>
      <c r="F457">
        <v>45251</v>
      </c>
      <c r="I457">
        <v>21</v>
      </c>
      <c r="J457">
        <v>1</v>
      </c>
      <c r="K457">
        <v>1</v>
      </c>
    </row>
    <row r="458" spans="1:11" x14ac:dyDescent="0.25">
      <c r="A458" t="s">
        <v>1578</v>
      </c>
      <c r="B458" t="s">
        <v>1027</v>
      </c>
      <c r="C458" t="s">
        <v>1057</v>
      </c>
      <c r="D458" t="s">
        <v>696</v>
      </c>
      <c r="E458" t="s">
        <v>414</v>
      </c>
      <c r="F458">
        <v>44830</v>
      </c>
      <c r="I458">
        <v>0</v>
      </c>
      <c r="J458">
        <v>1</v>
      </c>
      <c r="K458">
        <v>1</v>
      </c>
    </row>
    <row r="459" spans="1:11" x14ac:dyDescent="0.25">
      <c r="A459" t="s">
        <v>1579</v>
      </c>
      <c r="B459" t="s">
        <v>1037</v>
      </c>
      <c r="C459" t="s">
        <v>1272</v>
      </c>
      <c r="D459" t="s">
        <v>696</v>
      </c>
      <c r="E459" t="s">
        <v>700</v>
      </c>
      <c r="F459">
        <v>45916</v>
      </c>
      <c r="I459">
        <v>60</v>
      </c>
      <c r="J459">
        <v>1</v>
      </c>
      <c r="K459">
        <v>1</v>
      </c>
    </row>
    <row r="460" spans="1:11" x14ac:dyDescent="0.25">
      <c r="A460" t="s">
        <v>47</v>
      </c>
      <c r="B460" t="s">
        <v>389</v>
      </c>
      <c r="C460" t="s">
        <v>7</v>
      </c>
      <c r="D460" t="s">
        <v>696</v>
      </c>
      <c r="E460" t="s">
        <v>700</v>
      </c>
      <c r="F460">
        <v>45791</v>
      </c>
      <c r="I460">
        <v>52.5</v>
      </c>
      <c r="J460">
        <v>1</v>
      </c>
      <c r="K460">
        <v>1</v>
      </c>
    </row>
    <row r="461" spans="1:11" x14ac:dyDescent="0.25">
      <c r="A461" t="s">
        <v>1580</v>
      </c>
      <c r="B461" t="s">
        <v>1028</v>
      </c>
      <c r="C461" t="s">
        <v>1087</v>
      </c>
      <c r="D461" t="s">
        <v>696</v>
      </c>
      <c r="E461" t="s">
        <v>414</v>
      </c>
      <c r="F461">
        <v>44025</v>
      </c>
      <c r="G461">
        <v>46020</v>
      </c>
      <c r="H461" t="s">
        <v>1055</v>
      </c>
      <c r="I461">
        <v>0</v>
      </c>
      <c r="J461">
        <v>1</v>
      </c>
      <c r="K461">
        <v>0</v>
      </c>
    </row>
    <row r="462" spans="1:11" x14ac:dyDescent="0.25">
      <c r="A462" t="s">
        <v>1581</v>
      </c>
      <c r="B462" t="s">
        <v>1027</v>
      </c>
      <c r="C462" t="s">
        <v>1057</v>
      </c>
      <c r="D462" t="s">
        <v>696</v>
      </c>
      <c r="E462" t="s">
        <v>700</v>
      </c>
      <c r="F462">
        <v>42446</v>
      </c>
      <c r="I462">
        <v>52</v>
      </c>
      <c r="J462">
        <v>1</v>
      </c>
      <c r="K462">
        <v>1</v>
      </c>
    </row>
    <row r="463" spans="1:11" x14ac:dyDescent="0.25">
      <c r="A463" t="s">
        <v>1582</v>
      </c>
      <c r="B463" t="s">
        <v>1027</v>
      </c>
      <c r="C463" t="s">
        <v>1054</v>
      </c>
      <c r="D463" t="s">
        <v>699</v>
      </c>
      <c r="E463" t="s">
        <v>414</v>
      </c>
      <c r="F463">
        <v>45859</v>
      </c>
      <c r="G463">
        <v>46125</v>
      </c>
      <c r="H463" t="s">
        <v>1055</v>
      </c>
      <c r="I463">
        <v>0</v>
      </c>
      <c r="J463">
        <v>1</v>
      </c>
      <c r="K463">
        <v>0</v>
      </c>
    </row>
    <row r="464" spans="1:11" x14ac:dyDescent="0.25">
      <c r="A464" t="s">
        <v>1583</v>
      </c>
      <c r="B464" t="s">
        <v>1040</v>
      </c>
      <c r="C464" t="s">
        <v>1085</v>
      </c>
      <c r="D464" t="s">
        <v>1041</v>
      </c>
      <c r="E464" t="s">
        <v>414</v>
      </c>
      <c r="F464">
        <v>45037</v>
      </c>
      <c r="I464">
        <v>0</v>
      </c>
      <c r="J464">
        <v>1</v>
      </c>
      <c r="K464">
        <v>1</v>
      </c>
    </row>
    <row r="465" spans="1:11" x14ac:dyDescent="0.25">
      <c r="A465" t="s">
        <v>487</v>
      </c>
      <c r="B465" t="s">
        <v>388</v>
      </c>
      <c r="C465" t="s">
        <v>1213</v>
      </c>
      <c r="D465" t="s">
        <v>698</v>
      </c>
      <c r="E465" t="s">
        <v>702</v>
      </c>
      <c r="F465">
        <v>45530</v>
      </c>
      <c r="I465">
        <v>76</v>
      </c>
      <c r="J465">
        <v>1</v>
      </c>
      <c r="K465">
        <v>1</v>
      </c>
    </row>
    <row r="466" spans="1:11" x14ac:dyDescent="0.25">
      <c r="A466" t="s">
        <v>1584</v>
      </c>
      <c r="B466" t="s">
        <v>1063</v>
      </c>
      <c r="C466" t="s">
        <v>1064</v>
      </c>
      <c r="D466" t="s">
        <v>1585</v>
      </c>
      <c r="E466" t="s">
        <v>702</v>
      </c>
      <c r="F466">
        <v>44851</v>
      </c>
      <c r="I466">
        <v>76</v>
      </c>
      <c r="J466">
        <v>1</v>
      </c>
      <c r="K466">
        <v>1</v>
      </c>
    </row>
    <row r="467" spans="1:11" x14ac:dyDescent="0.25">
      <c r="A467" t="s">
        <v>1586</v>
      </c>
      <c r="B467" t="s">
        <v>1028</v>
      </c>
      <c r="C467" t="s">
        <v>1087</v>
      </c>
      <c r="D467" t="s">
        <v>696</v>
      </c>
      <c r="E467" t="s">
        <v>414</v>
      </c>
      <c r="F467">
        <v>45118</v>
      </c>
      <c r="I467">
        <v>0</v>
      </c>
      <c r="J467">
        <v>1</v>
      </c>
      <c r="K467">
        <v>1</v>
      </c>
    </row>
    <row r="468" spans="1:11" x14ac:dyDescent="0.25">
      <c r="A468" t="s">
        <v>1587</v>
      </c>
      <c r="B468" t="s">
        <v>1063</v>
      </c>
      <c r="C468" t="s">
        <v>1064</v>
      </c>
      <c r="D468" t="s">
        <v>1588</v>
      </c>
      <c r="E468" t="s">
        <v>702</v>
      </c>
      <c r="F468">
        <v>41974</v>
      </c>
      <c r="G468">
        <v>45772</v>
      </c>
      <c r="H468" t="s">
        <v>899</v>
      </c>
      <c r="I468">
        <v>76</v>
      </c>
      <c r="J468">
        <v>1</v>
      </c>
      <c r="K468">
        <v>0</v>
      </c>
    </row>
    <row r="469" spans="1:11" x14ac:dyDescent="0.25">
      <c r="A469" t="s">
        <v>1589</v>
      </c>
      <c r="B469" t="s">
        <v>1040</v>
      </c>
      <c r="C469" t="s">
        <v>1143</v>
      </c>
      <c r="D469" t="s">
        <v>1041</v>
      </c>
      <c r="E469" t="s">
        <v>414</v>
      </c>
      <c r="F469">
        <v>44113</v>
      </c>
      <c r="G469">
        <v>45749</v>
      </c>
      <c r="H469" t="s">
        <v>899</v>
      </c>
      <c r="I469">
        <v>0</v>
      </c>
      <c r="J469">
        <v>1</v>
      </c>
      <c r="K469">
        <v>0</v>
      </c>
    </row>
    <row r="470" spans="1:11" x14ac:dyDescent="0.25">
      <c r="A470" t="s">
        <v>1590</v>
      </c>
      <c r="B470" t="s">
        <v>1029</v>
      </c>
      <c r="C470" t="s">
        <v>1109</v>
      </c>
      <c r="D470" t="s">
        <v>699</v>
      </c>
      <c r="E470" t="s">
        <v>700</v>
      </c>
      <c r="F470">
        <v>45355</v>
      </c>
      <c r="I470">
        <v>32</v>
      </c>
      <c r="J470">
        <v>1</v>
      </c>
      <c r="K470">
        <v>1</v>
      </c>
    </row>
    <row r="471" spans="1:11" x14ac:dyDescent="0.25">
      <c r="A471" t="s">
        <v>1591</v>
      </c>
      <c r="B471" t="s">
        <v>1115</v>
      </c>
      <c r="C471" t="s">
        <v>1116</v>
      </c>
      <c r="D471" t="s">
        <v>699</v>
      </c>
      <c r="E471" t="s">
        <v>414</v>
      </c>
      <c r="F471">
        <v>46146</v>
      </c>
      <c r="I471">
        <v>0</v>
      </c>
      <c r="J471">
        <v>1</v>
      </c>
      <c r="K471">
        <v>1</v>
      </c>
    </row>
    <row r="472" spans="1:11" x14ac:dyDescent="0.25">
      <c r="A472" t="s">
        <v>1592</v>
      </c>
      <c r="B472" t="s">
        <v>1027</v>
      </c>
      <c r="C472" t="s">
        <v>1164</v>
      </c>
      <c r="D472" t="s">
        <v>696</v>
      </c>
      <c r="E472" t="s">
        <v>700</v>
      </c>
      <c r="F472">
        <v>38755</v>
      </c>
      <c r="I472">
        <v>65</v>
      </c>
      <c r="J472">
        <v>1</v>
      </c>
      <c r="K472">
        <v>1</v>
      </c>
    </row>
    <row r="473" spans="1:11" x14ac:dyDescent="0.25">
      <c r="A473" t="s">
        <v>356</v>
      </c>
      <c r="B473" t="s">
        <v>388</v>
      </c>
      <c r="C473" t="s">
        <v>1234</v>
      </c>
      <c r="D473" t="s">
        <v>696</v>
      </c>
      <c r="E473" t="s">
        <v>700</v>
      </c>
      <c r="F473">
        <v>43172</v>
      </c>
      <c r="I473">
        <v>72</v>
      </c>
      <c r="J473">
        <v>1</v>
      </c>
      <c r="K473">
        <v>1</v>
      </c>
    </row>
    <row r="474" spans="1:11" x14ac:dyDescent="0.25">
      <c r="A474" t="s">
        <v>1593</v>
      </c>
      <c r="B474" t="s">
        <v>1077</v>
      </c>
      <c r="C474" t="s">
        <v>1268</v>
      </c>
      <c r="D474" t="s">
        <v>704</v>
      </c>
      <c r="E474" t="s">
        <v>702</v>
      </c>
      <c r="F474">
        <v>45152</v>
      </c>
      <c r="G474">
        <v>45863</v>
      </c>
      <c r="H474" t="s">
        <v>899</v>
      </c>
      <c r="I474">
        <v>76</v>
      </c>
      <c r="J474">
        <v>1</v>
      </c>
      <c r="K474">
        <v>0</v>
      </c>
    </row>
    <row r="475" spans="1:11" x14ac:dyDescent="0.25">
      <c r="A475" t="s">
        <v>1594</v>
      </c>
      <c r="B475" t="s">
        <v>389</v>
      </c>
      <c r="C475" t="s">
        <v>1144</v>
      </c>
      <c r="D475" t="s">
        <v>697</v>
      </c>
      <c r="E475" t="s">
        <v>700</v>
      </c>
      <c r="F475">
        <v>45229</v>
      </c>
      <c r="G475">
        <v>46101</v>
      </c>
      <c r="H475" t="s">
        <v>899</v>
      </c>
      <c r="I475">
        <v>52.5</v>
      </c>
      <c r="J475">
        <v>1</v>
      </c>
      <c r="K475">
        <v>0</v>
      </c>
    </row>
    <row r="476" spans="1:11" x14ac:dyDescent="0.25">
      <c r="A476" t="s">
        <v>1595</v>
      </c>
      <c r="B476" t="s">
        <v>1036</v>
      </c>
      <c r="C476" t="s">
        <v>1103</v>
      </c>
      <c r="D476" t="s">
        <v>696</v>
      </c>
      <c r="E476" t="s">
        <v>700</v>
      </c>
      <c r="F476">
        <v>44796</v>
      </c>
      <c r="I476">
        <v>30</v>
      </c>
      <c r="J476">
        <v>1</v>
      </c>
      <c r="K476">
        <v>1</v>
      </c>
    </row>
    <row r="477" spans="1:11" x14ac:dyDescent="0.25">
      <c r="A477" t="s">
        <v>307</v>
      </c>
      <c r="B477" t="s">
        <v>388</v>
      </c>
      <c r="C477" t="s">
        <v>1443</v>
      </c>
      <c r="D477" t="s">
        <v>466</v>
      </c>
      <c r="E477" t="s">
        <v>702</v>
      </c>
      <c r="F477">
        <v>37008</v>
      </c>
      <c r="I477">
        <v>76</v>
      </c>
      <c r="J477">
        <v>1</v>
      </c>
      <c r="K477">
        <v>1</v>
      </c>
    </row>
    <row r="478" spans="1:11" x14ac:dyDescent="0.25">
      <c r="A478" t="s">
        <v>1596</v>
      </c>
      <c r="B478" t="s">
        <v>1039</v>
      </c>
      <c r="C478" t="s">
        <v>1123</v>
      </c>
      <c r="D478" t="s">
        <v>696</v>
      </c>
      <c r="E478" t="s">
        <v>700</v>
      </c>
      <c r="F478">
        <v>45201</v>
      </c>
      <c r="I478">
        <v>45</v>
      </c>
      <c r="J478">
        <v>1</v>
      </c>
      <c r="K478">
        <v>1</v>
      </c>
    </row>
    <row r="479" spans="1:11" x14ac:dyDescent="0.25">
      <c r="A479" t="s">
        <v>1597</v>
      </c>
      <c r="B479" t="s">
        <v>1044</v>
      </c>
      <c r="C479" t="s">
        <v>1128</v>
      </c>
      <c r="D479" t="s">
        <v>696</v>
      </c>
      <c r="E479" t="s">
        <v>700</v>
      </c>
      <c r="F479">
        <v>45005</v>
      </c>
      <c r="I479">
        <v>72</v>
      </c>
      <c r="J479">
        <v>1</v>
      </c>
      <c r="K479">
        <v>1</v>
      </c>
    </row>
    <row r="480" spans="1:11" x14ac:dyDescent="0.25">
      <c r="A480" t="s">
        <v>1598</v>
      </c>
      <c r="B480" t="s">
        <v>1063</v>
      </c>
      <c r="C480" t="s">
        <v>1064</v>
      </c>
      <c r="D480" t="s">
        <v>1599</v>
      </c>
      <c r="E480" t="s">
        <v>702</v>
      </c>
      <c r="F480">
        <v>45859</v>
      </c>
      <c r="I480">
        <v>76</v>
      </c>
      <c r="J480">
        <v>1</v>
      </c>
      <c r="K480">
        <v>1</v>
      </c>
    </row>
    <row r="481" spans="1:11" x14ac:dyDescent="0.25">
      <c r="A481" t="s">
        <v>1600</v>
      </c>
      <c r="B481" t="s">
        <v>1028</v>
      </c>
      <c r="C481" t="s">
        <v>1240</v>
      </c>
      <c r="D481" t="s">
        <v>699</v>
      </c>
      <c r="E481" t="s">
        <v>700</v>
      </c>
      <c r="F481">
        <v>43738</v>
      </c>
      <c r="I481">
        <v>54</v>
      </c>
      <c r="J481">
        <v>1</v>
      </c>
      <c r="K481">
        <v>1</v>
      </c>
    </row>
    <row r="482" spans="1:11" x14ac:dyDescent="0.25">
      <c r="A482" t="s">
        <v>1601</v>
      </c>
      <c r="B482" t="s">
        <v>1028</v>
      </c>
      <c r="C482" t="s">
        <v>1396</v>
      </c>
      <c r="D482" t="s">
        <v>698</v>
      </c>
      <c r="E482" t="s">
        <v>700</v>
      </c>
      <c r="F482">
        <v>45628</v>
      </c>
      <c r="I482">
        <v>34</v>
      </c>
      <c r="J482">
        <v>1</v>
      </c>
      <c r="K482">
        <v>1</v>
      </c>
    </row>
    <row r="483" spans="1:11" x14ac:dyDescent="0.25">
      <c r="A483" t="s">
        <v>1602</v>
      </c>
      <c r="B483" t="s">
        <v>1037</v>
      </c>
      <c r="C483" t="s">
        <v>1603</v>
      </c>
      <c r="D483" t="s">
        <v>699</v>
      </c>
      <c r="E483" t="s">
        <v>700</v>
      </c>
      <c r="F483">
        <v>40679</v>
      </c>
      <c r="I483">
        <v>39</v>
      </c>
      <c r="J483">
        <v>1</v>
      </c>
      <c r="K483">
        <v>1</v>
      </c>
    </row>
    <row r="484" spans="1:11" x14ac:dyDescent="0.25">
      <c r="A484" t="s">
        <v>1604</v>
      </c>
      <c r="B484" t="s">
        <v>1027</v>
      </c>
      <c r="C484" t="s">
        <v>1118</v>
      </c>
      <c r="D484" t="s">
        <v>1093</v>
      </c>
      <c r="E484" t="s">
        <v>414</v>
      </c>
      <c r="F484">
        <v>43559</v>
      </c>
      <c r="I484">
        <v>0</v>
      </c>
      <c r="J484">
        <v>1</v>
      </c>
      <c r="K484">
        <v>1</v>
      </c>
    </row>
    <row r="485" spans="1:11" x14ac:dyDescent="0.25">
      <c r="A485" t="s">
        <v>1605</v>
      </c>
      <c r="B485" t="s">
        <v>1030</v>
      </c>
      <c r="C485" t="s">
        <v>1101</v>
      </c>
      <c r="D485" t="s">
        <v>1093</v>
      </c>
      <c r="E485" t="s">
        <v>414</v>
      </c>
      <c r="F485">
        <v>44351</v>
      </c>
      <c r="G485">
        <v>46113</v>
      </c>
      <c r="H485" t="s">
        <v>1093</v>
      </c>
      <c r="I485">
        <v>0</v>
      </c>
      <c r="J485">
        <v>1</v>
      </c>
      <c r="K485">
        <v>0</v>
      </c>
    </row>
    <row r="486" spans="1:11" x14ac:dyDescent="0.25">
      <c r="A486" t="s">
        <v>1606</v>
      </c>
      <c r="B486" t="s">
        <v>1029</v>
      </c>
      <c r="C486" t="s">
        <v>1197</v>
      </c>
      <c r="D486" t="s">
        <v>696</v>
      </c>
      <c r="E486" t="s">
        <v>700</v>
      </c>
      <c r="F486">
        <v>45363</v>
      </c>
      <c r="G486">
        <v>45922</v>
      </c>
      <c r="H486" t="s">
        <v>899</v>
      </c>
      <c r="I486">
        <v>45</v>
      </c>
      <c r="J486">
        <v>1</v>
      </c>
      <c r="K486">
        <v>0</v>
      </c>
    </row>
    <row r="487" spans="1:11" x14ac:dyDescent="0.25">
      <c r="A487" t="s">
        <v>1607</v>
      </c>
      <c r="B487" t="s">
        <v>1077</v>
      </c>
      <c r="C487" t="s">
        <v>1268</v>
      </c>
      <c r="D487" t="s">
        <v>696</v>
      </c>
      <c r="E487" t="s">
        <v>700</v>
      </c>
      <c r="F487">
        <v>39315</v>
      </c>
      <c r="I487">
        <v>72</v>
      </c>
      <c r="J487">
        <v>1</v>
      </c>
      <c r="K487">
        <v>1</v>
      </c>
    </row>
    <row r="488" spans="1:11" x14ac:dyDescent="0.25">
      <c r="A488" t="s">
        <v>1608</v>
      </c>
      <c r="B488" t="s">
        <v>1027</v>
      </c>
      <c r="C488" t="s">
        <v>1098</v>
      </c>
      <c r="D488" t="s">
        <v>1099</v>
      </c>
      <c r="E488" t="s">
        <v>700</v>
      </c>
      <c r="F488">
        <v>40147</v>
      </c>
      <c r="I488">
        <v>65.5</v>
      </c>
      <c r="J488">
        <v>1</v>
      </c>
      <c r="K488">
        <v>1</v>
      </c>
    </row>
    <row r="489" spans="1:11" x14ac:dyDescent="0.25">
      <c r="A489" t="s">
        <v>1609</v>
      </c>
      <c r="B489" t="s">
        <v>1040</v>
      </c>
      <c r="C489" t="s">
        <v>1187</v>
      </c>
      <c r="D489" t="s">
        <v>1041</v>
      </c>
      <c r="E489" t="s">
        <v>414</v>
      </c>
      <c r="F489">
        <v>46160</v>
      </c>
      <c r="I489">
        <v>0</v>
      </c>
      <c r="J489">
        <v>1</v>
      </c>
      <c r="K489">
        <v>1</v>
      </c>
    </row>
    <row r="490" spans="1:11" x14ac:dyDescent="0.25">
      <c r="A490" t="s">
        <v>1610</v>
      </c>
      <c r="B490" t="s">
        <v>1029</v>
      </c>
      <c r="C490" t="s">
        <v>1109</v>
      </c>
      <c r="D490" t="s">
        <v>698</v>
      </c>
      <c r="E490" t="s">
        <v>700</v>
      </c>
      <c r="F490">
        <v>46119</v>
      </c>
      <c r="I490">
        <v>22.5</v>
      </c>
      <c r="J490">
        <v>1</v>
      </c>
      <c r="K490">
        <v>1</v>
      </c>
    </row>
    <row r="491" spans="1:11" x14ac:dyDescent="0.25">
      <c r="A491" t="s">
        <v>1611</v>
      </c>
      <c r="B491" t="s">
        <v>1036</v>
      </c>
      <c r="C491" t="s">
        <v>1103</v>
      </c>
      <c r="D491" t="s">
        <v>696</v>
      </c>
      <c r="E491" t="s">
        <v>700</v>
      </c>
      <c r="F491">
        <v>45258</v>
      </c>
      <c r="G491">
        <v>45733</v>
      </c>
      <c r="H491" t="s">
        <v>899</v>
      </c>
      <c r="I491">
        <v>52.5</v>
      </c>
      <c r="J491">
        <v>1</v>
      </c>
      <c r="K491">
        <v>0</v>
      </c>
    </row>
    <row r="492" spans="1:11" x14ac:dyDescent="0.25">
      <c r="A492" t="s">
        <v>1612</v>
      </c>
      <c r="B492" t="s">
        <v>1042</v>
      </c>
      <c r="C492" t="s">
        <v>1051</v>
      </c>
      <c r="D492" t="s">
        <v>1093</v>
      </c>
      <c r="E492" t="s">
        <v>414</v>
      </c>
      <c r="F492">
        <v>45385</v>
      </c>
      <c r="I492">
        <v>0</v>
      </c>
      <c r="J492">
        <v>1</v>
      </c>
      <c r="K492">
        <v>1</v>
      </c>
    </row>
    <row r="493" spans="1:11" x14ac:dyDescent="0.25">
      <c r="A493" t="s">
        <v>1613</v>
      </c>
      <c r="B493" t="s">
        <v>1035</v>
      </c>
      <c r="C493" t="s">
        <v>1173</v>
      </c>
      <c r="D493" t="s">
        <v>696</v>
      </c>
      <c r="E493" t="s">
        <v>414</v>
      </c>
      <c r="F493">
        <v>45411</v>
      </c>
      <c r="G493">
        <v>45775</v>
      </c>
      <c r="H493" t="s">
        <v>1055</v>
      </c>
      <c r="I493">
        <v>0</v>
      </c>
      <c r="J493">
        <v>1</v>
      </c>
      <c r="K493">
        <v>0</v>
      </c>
    </row>
    <row r="494" spans="1:11" x14ac:dyDescent="0.25">
      <c r="A494" t="s">
        <v>1614</v>
      </c>
      <c r="B494" t="s">
        <v>1077</v>
      </c>
      <c r="C494" t="s">
        <v>1210</v>
      </c>
      <c r="D494" t="s">
        <v>696</v>
      </c>
      <c r="E494" t="s">
        <v>414</v>
      </c>
      <c r="F494">
        <v>45980</v>
      </c>
      <c r="I494">
        <v>0</v>
      </c>
      <c r="J494">
        <v>1</v>
      </c>
      <c r="K494">
        <v>1</v>
      </c>
    </row>
    <row r="495" spans="1:11" x14ac:dyDescent="0.25">
      <c r="A495" t="s">
        <v>1615</v>
      </c>
      <c r="B495" t="s">
        <v>1027</v>
      </c>
      <c r="C495" t="s">
        <v>1075</v>
      </c>
      <c r="D495" t="s">
        <v>696</v>
      </c>
      <c r="E495" t="s">
        <v>700</v>
      </c>
      <c r="F495">
        <v>45370</v>
      </c>
      <c r="I495">
        <v>44</v>
      </c>
      <c r="J495">
        <v>1</v>
      </c>
      <c r="K495">
        <v>1</v>
      </c>
    </row>
    <row r="496" spans="1:11" x14ac:dyDescent="0.25">
      <c r="A496" t="s">
        <v>1616</v>
      </c>
      <c r="B496" t="s">
        <v>1039</v>
      </c>
      <c r="C496" t="s">
        <v>1123</v>
      </c>
      <c r="D496" t="s">
        <v>696</v>
      </c>
      <c r="E496" t="s">
        <v>700</v>
      </c>
      <c r="F496">
        <v>42825</v>
      </c>
      <c r="I496">
        <v>64</v>
      </c>
      <c r="J496">
        <v>1</v>
      </c>
      <c r="K496">
        <v>1</v>
      </c>
    </row>
    <row r="497" spans="1:11" x14ac:dyDescent="0.25">
      <c r="A497" t="s">
        <v>1617</v>
      </c>
      <c r="B497" t="s">
        <v>1028</v>
      </c>
      <c r="C497" t="s">
        <v>1396</v>
      </c>
      <c r="D497" t="s">
        <v>698</v>
      </c>
      <c r="E497" t="s">
        <v>414</v>
      </c>
      <c r="F497">
        <v>41652</v>
      </c>
      <c r="I497">
        <v>0</v>
      </c>
      <c r="J497">
        <v>1</v>
      </c>
      <c r="K497">
        <v>1</v>
      </c>
    </row>
    <row r="498" spans="1:11" x14ac:dyDescent="0.25">
      <c r="A498" t="s">
        <v>1618</v>
      </c>
      <c r="B498" t="s">
        <v>1040</v>
      </c>
      <c r="C498" t="s">
        <v>1085</v>
      </c>
      <c r="D498" t="s">
        <v>1041</v>
      </c>
      <c r="E498" t="s">
        <v>414</v>
      </c>
      <c r="F498">
        <v>45483</v>
      </c>
      <c r="I498">
        <v>0</v>
      </c>
      <c r="J498">
        <v>1</v>
      </c>
      <c r="K498">
        <v>1</v>
      </c>
    </row>
    <row r="499" spans="1:11" x14ac:dyDescent="0.25">
      <c r="A499" t="s">
        <v>1619</v>
      </c>
      <c r="B499" t="s">
        <v>1040</v>
      </c>
      <c r="C499" t="s">
        <v>1322</v>
      </c>
      <c r="D499" t="s">
        <v>1041</v>
      </c>
      <c r="E499" t="s">
        <v>414</v>
      </c>
      <c r="F499">
        <v>46160</v>
      </c>
      <c r="I499">
        <v>0</v>
      </c>
      <c r="J499">
        <v>1</v>
      </c>
      <c r="K499">
        <v>1</v>
      </c>
    </row>
    <row r="500" spans="1:11" x14ac:dyDescent="0.25">
      <c r="A500" t="s">
        <v>1620</v>
      </c>
      <c r="B500" t="s">
        <v>1027</v>
      </c>
      <c r="C500" t="s">
        <v>1057</v>
      </c>
      <c r="D500" t="s">
        <v>699</v>
      </c>
      <c r="E500" t="s">
        <v>414</v>
      </c>
      <c r="F500">
        <v>45754</v>
      </c>
      <c r="G500">
        <v>46024</v>
      </c>
      <c r="H500" t="s">
        <v>899</v>
      </c>
      <c r="I500">
        <v>0</v>
      </c>
      <c r="J500">
        <v>1</v>
      </c>
      <c r="K500">
        <v>0</v>
      </c>
    </row>
    <row r="501" spans="1:11" x14ac:dyDescent="0.25">
      <c r="A501" t="s">
        <v>1621</v>
      </c>
      <c r="B501" t="s">
        <v>1063</v>
      </c>
      <c r="C501" t="s">
        <v>1064</v>
      </c>
      <c r="D501" t="s">
        <v>1622</v>
      </c>
      <c r="E501" t="s">
        <v>700</v>
      </c>
      <c r="F501">
        <v>45544</v>
      </c>
      <c r="I501">
        <v>48</v>
      </c>
      <c r="J501">
        <v>1</v>
      </c>
      <c r="K501">
        <v>1</v>
      </c>
    </row>
    <row r="502" spans="1:11" x14ac:dyDescent="0.25">
      <c r="A502" t="s">
        <v>1623</v>
      </c>
      <c r="B502" t="s">
        <v>1027</v>
      </c>
      <c r="C502" t="s">
        <v>1054</v>
      </c>
      <c r="D502" t="s">
        <v>696</v>
      </c>
      <c r="E502" t="s">
        <v>414</v>
      </c>
      <c r="F502">
        <v>45138</v>
      </c>
      <c r="I502">
        <v>0</v>
      </c>
      <c r="J502">
        <v>1</v>
      </c>
      <c r="K502">
        <v>1</v>
      </c>
    </row>
    <row r="503" spans="1:11" x14ac:dyDescent="0.25">
      <c r="A503" t="s">
        <v>1624</v>
      </c>
      <c r="B503" t="s">
        <v>390</v>
      </c>
      <c r="C503" t="s">
        <v>239</v>
      </c>
      <c r="D503" t="s">
        <v>1093</v>
      </c>
      <c r="E503" t="s">
        <v>414</v>
      </c>
      <c r="F503">
        <v>43556</v>
      </c>
      <c r="I503">
        <v>0</v>
      </c>
      <c r="J503">
        <v>1</v>
      </c>
      <c r="K503">
        <v>1</v>
      </c>
    </row>
    <row r="504" spans="1:11" x14ac:dyDescent="0.25">
      <c r="A504" t="s">
        <v>1625</v>
      </c>
      <c r="B504" t="s">
        <v>1039</v>
      </c>
      <c r="C504" t="s">
        <v>1306</v>
      </c>
      <c r="D504" t="s">
        <v>699</v>
      </c>
      <c r="E504" t="s">
        <v>700</v>
      </c>
      <c r="F504">
        <v>43714</v>
      </c>
      <c r="G504">
        <v>45911</v>
      </c>
      <c r="H504" t="s">
        <v>899</v>
      </c>
      <c r="I504">
        <v>40</v>
      </c>
      <c r="J504">
        <v>1</v>
      </c>
      <c r="K504">
        <v>0</v>
      </c>
    </row>
    <row r="505" spans="1:11" x14ac:dyDescent="0.25">
      <c r="A505" t="s">
        <v>1626</v>
      </c>
      <c r="B505" t="s">
        <v>1039</v>
      </c>
      <c r="C505" t="s">
        <v>1123</v>
      </c>
      <c r="D505" t="s">
        <v>1093</v>
      </c>
      <c r="E505" t="s">
        <v>414</v>
      </c>
      <c r="F505">
        <v>45758</v>
      </c>
      <c r="G505">
        <v>46149</v>
      </c>
      <c r="H505" t="s">
        <v>1093</v>
      </c>
      <c r="I505">
        <v>0</v>
      </c>
      <c r="J505">
        <v>1</v>
      </c>
      <c r="K505">
        <v>0</v>
      </c>
    </row>
    <row r="506" spans="1:11" x14ac:dyDescent="0.25">
      <c r="A506" t="s">
        <v>1627</v>
      </c>
      <c r="B506" t="s">
        <v>1039</v>
      </c>
      <c r="C506" t="s">
        <v>1123</v>
      </c>
      <c r="D506" t="s">
        <v>1093</v>
      </c>
      <c r="E506" t="s">
        <v>414</v>
      </c>
      <c r="F506">
        <v>46168</v>
      </c>
      <c r="I506">
        <v>0</v>
      </c>
      <c r="J506">
        <v>1</v>
      </c>
      <c r="K506">
        <v>1</v>
      </c>
    </row>
    <row r="507" spans="1:11" x14ac:dyDescent="0.25">
      <c r="A507" t="s">
        <v>1628</v>
      </c>
      <c r="B507" t="s">
        <v>1042</v>
      </c>
      <c r="C507" t="s">
        <v>1051</v>
      </c>
      <c r="D507" t="s">
        <v>698</v>
      </c>
      <c r="E507" t="s">
        <v>414</v>
      </c>
      <c r="F507">
        <v>44153</v>
      </c>
      <c r="G507">
        <v>45931</v>
      </c>
      <c r="H507" t="s">
        <v>1052</v>
      </c>
      <c r="I507">
        <v>0</v>
      </c>
      <c r="J507">
        <v>1</v>
      </c>
      <c r="K507">
        <v>0</v>
      </c>
    </row>
    <row r="508" spans="1:11" x14ac:dyDescent="0.25">
      <c r="A508" t="s">
        <v>1629</v>
      </c>
      <c r="B508" t="s">
        <v>1036</v>
      </c>
      <c r="C508" t="s">
        <v>1103</v>
      </c>
      <c r="D508" t="s">
        <v>696</v>
      </c>
      <c r="E508" t="s">
        <v>700</v>
      </c>
      <c r="F508">
        <v>44977</v>
      </c>
      <c r="I508">
        <v>45</v>
      </c>
      <c r="J508">
        <v>1</v>
      </c>
      <c r="K508">
        <v>1</v>
      </c>
    </row>
    <row r="509" spans="1:11" x14ac:dyDescent="0.25">
      <c r="A509" t="s">
        <v>1630</v>
      </c>
      <c r="B509" t="s">
        <v>1042</v>
      </c>
      <c r="C509" t="s">
        <v>1051</v>
      </c>
      <c r="D509" t="s">
        <v>696</v>
      </c>
      <c r="E509" t="s">
        <v>414</v>
      </c>
      <c r="F509">
        <v>45092</v>
      </c>
      <c r="G509">
        <v>45931</v>
      </c>
      <c r="H509" t="s">
        <v>1052</v>
      </c>
      <c r="I509">
        <v>0</v>
      </c>
      <c r="J509">
        <v>1</v>
      </c>
      <c r="K509">
        <v>0</v>
      </c>
    </row>
    <row r="510" spans="1:11" x14ac:dyDescent="0.25">
      <c r="A510" t="s">
        <v>1631</v>
      </c>
      <c r="B510" t="s">
        <v>1070</v>
      </c>
      <c r="C510" t="s">
        <v>1486</v>
      </c>
      <c r="D510" t="s">
        <v>701</v>
      </c>
      <c r="E510" t="s">
        <v>702</v>
      </c>
      <c r="F510">
        <v>44503</v>
      </c>
      <c r="G510">
        <v>45856</v>
      </c>
      <c r="H510" t="s">
        <v>899</v>
      </c>
      <c r="I510">
        <v>76</v>
      </c>
      <c r="J510">
        <v>1</v>
      </c>
      <c r="K510">
        <v>0</v>
      </c>
    </row>
    <row r="511" spans="1:11" x14ac:dyDescent="0.25">
      <c r="A511" t="s">
        <v>1632</v>
      </c>
      <c r="B511" t="s">
        <v>1036</v>
      </c>
      <c r="C511" t="s">
        <v>1130</v>
      </c>
      <c r="D511" t="s">
        <v>1093</v>
      </c>
      <c r="E511" t="s">
        <v>414</v>
      </c>
      <c r="F511">
        <v>45720</v>
      </c>
      <c r="G511">
        <v>46077</v>
      </c>
      <c r="H511" t="s">
        <v>1093</v>
      </c>
      <c r="I511">
        <v>0</v>
      </c>
      <c r="J511">
        <v>1</v>
      </c>
      <c r="K511">
        <v>0</v>
      </c>
    </row>
    <row r="512" spans="1:11" x14ac:dyDescent="0.25">
      <c r="A512" t="s">
        <v>48</v>
      </c>
      <c r="B512" t="s">
        <v>389</v>
      </c>
      <c r="C512" t="s">
        <v>1106</v>
      </c>
      <c r="D512" t="s">
        <v>699</v>
      </c>
      <c r="E512" t="s">
        <v>700</v>
      </c>
      <c r="F512">
        <v>45266</v>
      </c>
      <c r="I512">
        <v>54</v>
      </c>
      <c r="J512">
        <v>1</v>
      </c>
      <c r="K512">
        <v>1</v>
      </c>
    </row>
    <row r="513" spans="1:11" x14ac:dyDescent="0.25">
      <c r="A513" t="s">
        <v>1633</v>
      </c>
      <c r="B513" t="s">
        <v>1040</v>
      </c>
      <c r="C513" t="s">
        <v>1083</v>
      </c>
      <c r="D513" t="s">
        <v>1634</v>
      </c>
      <c r="E513" t="s">
        <v>700</v>
      </c>
      <c r="F513">
        <v>45600</v>
      </c>
      <c r="G513">
        <v>45862</v>
      </c>
      <c r="H513" t="s">
        <v>899</v>
      </c>
      <c r="I513">
        <v>64</v>
      </c>
      <c r="J513">
        <v>1</v>
      </c>
      <c r="K513">
        <v>0</v>
      </c>
    </row>
    <row r="514" spans="1:11" x14ac:dyDescent="0.25">
      <c r="A514" t="s">
        <v>1635</v>
      </c>
      <c r="B514" t="s">
        <v>1040</v>
      </c>
      <c r="C514" t="s">
        <v>1083</v>
      </c>
      <c r="D514" t="s">
        <v>1041</v>
      </c>
      <c r="E514" t="s">
        <v>700</v>
      </c>
      <c r="F514">
        <v>45224</v>
      </c>
      <c r="I514">
        <v>16</v>
      </c>
      <c r="J514">
        <v>1</v>
      </c>
      <c r="K514">
        <v>1</v>
      </c>
    </row>
    <row r="515" spans="1:11" x14ac:dyDescent="0.25">
      <c r="A515" t="s">
        <v>1636</v>
      </c>
      <c r="B515" t="s">
        <v>1042</v>
      </c>
      <c r="C515" t="s">
        <v>1051</v>
      </c>
      <c r="D515" t="s">
        <v>696</v>
      </c>
      <c r="E515" t="s">
        <v>700</v>
      </c>
      <c r="F515">
        <v>37726</v>
      </c>
      <c r="I515">
        <v>64</v>
      </c>
      <c r="J515">
        <v>1</v>
      </c>
      <c r="K515">
        <v>1</v>
      </c>
    </row>
    <row r="516" spans="1:11" x14ac:dyDescent="0.25">
      <c r="A516" t="s">
        <v>1637</v>
      </c>
      <c r="B516" t="s">
        <v>1040</v>
      </c>
      <c r="C516" t="s">
        <v>1083</v>
      </c>
      <c r="D516" t="s">
        <v>1041</v>
      </c>
      <c r="E516" t="s">
        <v>700</v>
      </c>
      <c r="F516">
        <v>44970</v>
      </c>
      <c r="I516">
        <v>16</v>
      </c>
      <c r="J516">
        <v>1</v>
      </c>
      <c r="K516">
        <v>1</v>
      </c>
    </row>
    <row r="517" spans="1:11" x14ac:dyDescent="0.25">
      <c r="A517" t="s">
        <v>1638</v>
      </c>
      <c r="B517" t="s">
        <v>1039</v>
      </c>
      <c r="C517" t="s">
        <v>1123</v>
      </c>
      <c r="D517" t="s">
        <v>1093</v>
      </c>
      <c r="E517" t="s">
        <v>414</v>
      </c>
      <c r="F517">
        <v>45078</v>
      </c>
      <c r="I517">
        <v>0</v>
      </c>
      <c r="J517">
        <v>1</v>
      </c>
      <c r="K517">
        <v>1</v>
      </c>
    </row>
    <row r="518" spans="1:11" x14ac:dyDescent="0.25">
      <c r="A518" t="s">
        <v>1639</v>
      </c>
      <c r="B518" t="s">
        <v>388</v>
      </c>
      <c r="C518" t="s">
        <v>1443</v>
      </c>
      <c r="D518" t="s">
        <v>1093</v>
      </c>
      <c r="E518" t="s">
        <v>414</v>
      </c>
      <c r="F518">
        <v>45714</v>
      </c>
      <c r="I518">
        <v>0</v>
      </c>
      <c r="J518">
        <v>1</v>
      </c>
      <c r="K518">
        <v>1</v>
      </c>
    </row>
    <row r="519" spans="1:11" x14ac:dyDescent="0.25">
      <c r="A519" t="s">
        <v>1640</v>
      </c>
      <c r="B519" t="s">
        <v>1027</v>
      </c>
      <c r="C519" t="s">
        <v>1075</v>
      </c>
      <c r="D519" t="s">
        <v>696</v>
      </c>
      <c r="E519" t="s">
        <v>414</v>
      </c>
      <c r="F519">
        <v>44756</v>
      </c>
      <c r="I519">
        <v>0</v>
      </c>
      <c r="J519">
        <v>1</v>
      </c>
      <c r="K519">
        <v>1</v>
      </c>
    </row>
    <row r="520" spans="1:11" x14ac:dyDescent="0.25">
      <c r="A520" t="s">
        <v>1641</v>
      </c>
      <c r="B520" t="s">
        <v>1027</v>
      </c>
      <c r="C520" t="s">
        <v>1075</v>
      </c>
      <c r="D520" t="s">
        <v>696</v>
      </c>
      <c r="E520" t="s">
        <v>414</v>
      </c>
      <c r="F520">
        <v>44756</v>
      </c>
      <c r="G520">
        <v>46052</v>
      </c>
      <c r="H520" t="s">
        <v>1055</v>
      </c>
      <c r="I520">
        <v>0</v>
      </c>
      <c r="J520">
        <v>1</v>
      </c>
      <c r="K520">
        <v>0</v>
      </c>
    </row>
    <row r="521" spans="1:11" x14ac:dyDescent="0.25">
      <c r="A521" t="s">
        <v>247</v>
      </c>
      <c r="B521" t="s">
        <v>390</v>
      </c>
      <c r="C521" t="s">
        <v>1642</v>
      </c>
      <c r="D521" t="s">
        <v>699</v>
      </c>
      <c r="E521" t="s">
        <v>702</v>
      </c>
      <c r="F521">
        <v>43630</v>
      </c>
      <c r="I521">
        <v>76</v>
      </c>
      <c r="J521">
        <v>1</v>
      </c>
      <c r="K521">
        <v>1</v>
      </c>
    </row>
    <row r="522" spans="1:11" x14ac:dyDescent="0.25">
      <c r="A522" t="s">
        <v>1643</v>
      </c>
      <c r="B522" t="s">
        <v>1028</v>
      </c>
      <c r="C522" t="s">
        <v>1087</v>
      </c>
      <c r="D522" t="s">
        <v>696</v>
      </c>
      <c r="E522" t="s">
        <v>700</v>
      </c>
      <c r="F522">
        <v>45272</v>
      </c>
      <c r="I522">
        <v>40</v>
      </c>
      <c r="J522">
        <v>1</v>
      </c>
      <c r="K522">
        <v>1</v>
      </c>
    </row>
    <row r="523" spans="1:11" x14ac:dyDescent="0.25">
      <c r="A523" t="s">
        <v>1644</v>
      </c>
      <c r="B523" t="s">
        <v>1027</v>
      </c>
      <c r="C523" t="s">
        <v>1054</v>
      </c>
      <c r="D523" t="s">
        <v>696</v>
      </c>
      <c r="E523" t="s">
        <v>700</v>
      </c>
      <c r="F523">
        <v>45138</v>
      </c>
      <c r="I523">
        <v>59</v>
      </c>
      <c r="J523">
        <v>1</v>
      </c>
      <c r="K523">
        <v>1</v>
      </c>
    </row>
    <row r="524" spans="1:11" x14ac:dyDescent="0.25">
      <c r="A524" t="s">
        <v>1645</v>
      </c>
      <c r="B524" t="s">
        <v>1027</v>
      </c>
      <c r="C524" t="s">
        <v>1054</v>
      </c>
      <c r="D524" t="s">
        <v>698</v>
      </c>
      <c r="E524" t="s">
        <v>414</v>
      </c>
      <c r="F524">
        <v>45566</v>
      </c>
      <c r="I524">
        <v>0</v>
      </c>
      <c r="J524">
        <v>1</v>
      </c>
      <c r="K524">
        <v>1</v>
      </c>
    </row>
    <row r="525" spans="1:11" x14ac:dyDescent="0.25">
      <c r="A525" t="s">
        <v>1646</v>
      </c>
      <c r="B525" t="s">
        <v>1027</v>
      </c>
      <c r="C525" t="s">
        <v>1075</v>
      </c>
      <c r="D525" t="s">
        <v>699</v>
      </c>
      <c r="E525" t="s">
        <v>700</v>
      </c>
      <c r="F525">
        <v>45642</v>
      </c>
      <c r="I525">
        <v>75</v>
      </c>
      <c r="J525">
        <v>1</v>
      </c>
      <c r="K525">
        <v>1</v>
      </c>
    </row>
    <row r="526" spans="1:11" x14ac:dyDescent="0.25">
      <c r="A526" t="s">
        <v>1647</v>
      </c>
      <c r="B526" t="s">
        <v>1070</v>
      </c>
      <c r="C526" t="s">
        <v>1113</v>
      </c>
      <c r="D526" t="s">
        <v>699</v>
      </c>
      <c r="E526" t="s">
        <v>700</v>
      </c>
      <c r="F526">
        <v>45699</v>
      </c>
      <c r="G526">
        <v>46027</v>
      </c>
      <c r="H526" t="s">
        <v>899</v>
      </c>
      <c r="I526">
        <v>38</v>
      </c>
      <c r="J526">
        <v>1</v>
      </c>
      <c r="K526">
        <v>0</v>
      </c>
    </row>
    <row r="527" spans="1:11" x14ac:dyDescent="0.25">
      <c r="A527" t="s">
        <v>1648</v>
      </c>
      <c r="B527" t="s">
        <v>1030</v>
      </c>
      <c r="C527" t="s">
        <v>1101</v>
      </c>
      <c r="D527" t="s">
        <v>696</v>
      </c>
      <c r="E527" t="s">
        <v>414</v>
      </c>
      <c r="F527">
        <v>46216</v>
      </c>
      <c r="I527">
        <v>0</v>
      </c>
      <c r="J527">
        <v>1</v>
      </c>
      <c r="K527">
        <v>1</v>
      </c>
    </row>
    <row r="528" spans="1:11" x14ac:dyDescent="0.25">
      <c r="A528" t="s">
        <v>1649</v>
      </c>
      <c r="B528" t="s">
        <v>1028</v>
      </c>
      <c r="C528" t="s">
        <v>1240</v>
      </c>
      <c r="D528" t="s">
        <v>696</v>
      </c>
      <c r="E528" t="s">
        <v>700</v>
      </c>
      <c r="F528">
        <v>45251</v>
      </c>
      <c r="I528">
        <v>61</v>
      </c>
      <c r="J528">
        <v>1</v>
      </c>
      <c r="K528">
        <v>1</v>
      </c>
    </row>
    <row r="529" spans="1:11" x14ac:dyDescent="0.25">
      <c r="A529" t="s">
        <v>1650</v>
      </c>
      <c r="B529" t="s">
        <v>1040</v>
      </c>
      <c r="C529" t="s">
        <v>1436</v>
      </c>
      <c r="D529" t="s">
        <v>1041</v>
      </c>
      <c r="E529" t="s">
        <v>414</v>
      </c>
      <c r="F529">
        <v>45636</v>
      </c>
      <c r="G529">
        <v>45776</v>
      </c>
      <c r="H529" t="s">
        <v>899</v>
      </c>
      <c r="I529">
        <v>0</v>
      </c>
      <c r="J529">
        <v>1</v>
      </c>
      <c r="K529">
        <v>0</v>
      </c>
    </row>
    <row r="530" spans="1:11" x14ac:dyDescent="0.25">
      <c r="A530" t="s">
        <v>1651</v>
      </c>
      <c r="B530" t="s">
        <v>1027</v>
      </c>
      <c r="C530" t="s">
        <v>1054</v>
      </c>
      <c r="D530" t="s">
        <v>696</v>
      </c>
      <c r="E530" t="s">
        <v>414</v>
      </c>
      <c r="F530">
        <v>45545</v>
      </c>
      <c r="I530">
        <v>0</v>
      </c>
      <c r="J530">
        <v>1</v>
      </c>
      <c r="K530">
        <v>1</v>
      </c>
    </row>
    <row r="531" spans="1:11" x14ac:dyDescent="0.25">
      <c r="A531" t="s">
        <v>1652</v>
      </c>
      <c r="B531" t="s">
        <v>1115</v>
      </c>
      <c r="C531" t="s">
        <v>1116</v>
      </c>
      <c r="D531" t="s">
        <v>696</v>
      </c>
      <c r="E531" t="s">
        <v>702</v>
      </c>
      <c r="F531">
        <v>44599</v>
      </c>
      <c r="I531">
        <v>76</v>
      </c>
      <c r="J531">
        <v>1</v>
      </c>
      <c r="K531">
        <v>1</v>
      </c>
    </row>
    <row r="532" spans="1:11" x14ac:dyDescent="0.25">
      <c r="A532" t="s">
        <v>1653</v>
      </c>
      <c r="B532" t="s">
        <v>1036</v>
      </c>
      <c r="C532" t="s">
        <v>1103</v>
      </c>
      <c r="D532" t="s">
        <v>696</v>
      </c>
      <c r="E532" t="s">
        <v>700</v>
      </c>
      <c r="F532">
        <v>44391</v>
      </c>
      <c r="I532">
        <v>67.5</v>
      </c>
      <c r="J532">
        <v>1</v>
      </c>
      <c r="K532">
        <v>1</v>
      </c>
    </row>
    <row r="533" spans="1:11" x14ac:dyDescent="0.25">
      <c r="A533" t="s">
        <v>1654</v>
      </c>
      <c r="B533" t="s">
        <v>1027</v>
      </c>
      <c r="C533" t="s">
        <v>1057</v>
      </c>
      <c r="D533" t="s">
        <v>699</v>
      </c>
      <c r="E533" t="s">
        <v>702</v>
      </c>
      <c r="F533">
        <v>40801</v>
      </c>
      <c r="I533">
        <v>76</v>
      </c>
      <c r="J533">
        <v>1</v>
      </c>
      <c r="K533">
        <v>1</v>
      </c>
    </row>
    <row r="534" spans="1:11" x14ac:dyDescent="0.25">
      <c r="A534" t="s">
        <v>1655</v>
      </c>
      <c r="B534" t="s">
        <v>1293</v>
      </c>
      <c r="C534" t="s">
        <v>1349</v>
      </c>
      <c r="D534" t="s">
        <v>698</v>
      </c>
      <c r="E534" t="s">
        <v>700</v>
      </c>
      <c r="F534">
        <v>45460</v>
      </c>
      <c r="I534">
        <v>16.5</v>
      </c>
      <c r="J534">
        <v>1</v>
      </c>
      <c r="K534">
        <v>1</v>
      </c>
    </row>
    <row r="535" spans="1:11" x14ac:dyDescent="0.25">
      <c r="A535" t="s">
        <v>1656</v>
      </c>
      <c r="B535" t="s">
        <v>1027</v>
      </c>
      <c r="C535" t="s">
        <v>1057</v>
      </c>
      <c r="D535" t="s">
        <v>696</v>
      </c>
      <c r="E535" t="s">
        <v>700</v>
      </c>
      <c r="F535">
        <v>42681</v>
      </c>
      <c r="I535">
        <v>64</v>
      </c>
      <c r="J535">
        <v>1</v>
      </c>
      <c r="K535">
        <v>1</v>
      </c>
    </row>
    <row r="536" spans="1:11" x14ac:dyDescent="0.25">
      <c r="A536" t="s">
        <v>1657</v>
      </c>
      <c r="B536" t="s">
        <v>1040</v>
      </c>
      <c r="C536" t="s">
        <v>1085</v>
      </c>
      <c r="D536" t="s">
        <v>1041</v>
      </c>
      <c r="E536" t="s">
        <v>414</v>
      </c>
      <c r="F536">
        <v>44418</v>
      </c>
      <c r="G536">
        <v>46134</v>
      </c>
      <c r="H536" t="s">
        <v>899</v>
      </c>
      <c r="I536">
        <v>0</v>
      </c>
      <c r="J536">
        <v>1</v>
      </c>
      <c r="K536">
        <v>0</v>
      </c>
    </row>
    <row r="537" spans="1:11" x14ac:dyDescent="0.25">
      <c r="A537" t="s">
        <v>1658</v>
      </c>
      <c r="B537" t="s">
        <v>1027</v>
      </c>
      <c r="C537" t="s">
        <v>1057</v>
      </c>
      <c r="D537" t="s">
        <v>1659</v>
      </c>
      <c r="E537" t="s">
        <v>702</v>
      </c>
      <c r="F537">
        <v>43885</v>
      </c>
      <c r="I537">
        <v>76</v>
      </c>
      <c r="J537">
        <v>1</v>
      </c>
      <c r="K537">
        <v>1</v>
      </c>
    </row>
    <row r="538" spans="1:11" x14ac:dyDescent="0.25">
      <c r="A538" t="s">
        <v>1660</v>
      </c>
      <c r="B538" t="s">
        <v>1027</v>
      </c>
      <c r="C538" t="s">
        <v>1057</v>
      </c>
      <c r="D538" t="s">
        <v>1659</v>
      </c>
      <c r="E538" t="s">
        <v>414</v>
      </c>
      <c r="F538">
        <v>46188</v>
      </c>
      <c r="I538">
        <v>0</v>
      </c>
      <c r="J538">
        <v>1</v>
      </c>
      <c r="K538">
        <v>1</v>
      </c>
    </row>
    <row r="539" spans="1:11" x14ac:dyDescent="0.25">
      <c r="A539" t="s">
        <v>1661</v>
      </c>
      <c r="B539" t="s">
        <v>388</v>
      </c>
      <c r="C539" t="s">
        <v>355</v>
      </c>
      <c r="D539" t="s">
        <v>698</v>
      </c>
      <c r="E539" t="s">
        <v>414</v>
      </c>
      <c r="F539">
        <v>45974</v>
      </c>
      <c r="I539">
        <v>0</v>
      </c>
      <c r="J539">
        <v>1</v>
      </c>
      <c r="K539">
        <v>1</v>
      </c>
    </row>
    <row r="540" spans="1:11" x14ac:dyDescent="0.25">
      <c r="A540" t="s">
        <v>1662</v>
      </c>
      <c r="B540" t="s">
        <v>1027</v>
      </c>
      <c r="C540" t="s">
        <v>1054</v>
      </c>
      <c r="D540" t="s">
        <v>698</v>
      </c>
      <c r="E540" t="s">
        <v>700</v>
      </c>
      <c r="F540">
        <v>43742</v>
      </c>
      <c r="I540">
        <v>75.5</v>
      </c>
      <c r="J540">
        <v>1</v>
      </c>
      <c r="K540">
        <v>1</v>
      </c>
    </row>
    <row r="541" spans="1:11" x14ac:dyDescent="0.25">
      <c r="A541" t="s">
        <v>1663</v>
      </c>
      <c r="B541" t="s">
        <v>1028</v>
      </c>
      <c r="C541" t="s">
        <v>1087</v>
      </c>
      <c r="D541" t="s">
        <v>696</v>
      </c>
      <c r="E541" t="s">
        <v>700</v>
      </c>
      <c r="F541">
        <v>44931</v>
      </c>
      <c r="I541">
        <v>71</v>
      </c>
      <c r="J541">
        <v>1</v>
      </c>
      <c r="K541">
        <v>1</v>
      </c>
    </row>
    <row r="542" spans="1:11" x14ac:dyDescent="0.25">
      <c r="A542" t="s">
        <v>1664</v>
      </c>
      <c r="B542" t="s">
        <v>1293</v>
      </c>
      <c r="C542" t="s">
        <v>1349</v>
      </c>
      <c r="D542" t="s">
        <v>696</v>
      </c>
      <c r="E542" t="s">
        <v>414</v>
      </c>
      <c r="F542">
        <v>45810</v>
      </c>
      <c r="I542">
        <v>0</v>
      </c>
      <c r="J542">
        <v>1</v>
      </c>
      <c r="K542">
        <v>1</v>
      </c>
    </row>
    <row r="543" spans="1:11" x14ac:dyDescent="0.25">
      <c r="A543" t="s">
        <v>1665</v>
      </c>
      <c r="B543" t="s">
        <v>1027</v>
      </c>
      <c r="C543" t="s">
        <v>1075</v>
      </c>
      <c r="D543" t="s">
        <v>699</v>
      </c>
      <c r="E543" t="s">
        <v>700</v>
      </c>
      <c r="F543">
        <v>42437</v>
      </c>
      <c r="G543">
        <v>45768</v>
      </c>
      <c r="H543" t="s">
        <v>899</v>
      </c>
      <c r="I543">
        <v>16</v>
      </c>
      <c r="J543">
        <v>1</v>
      </c>
      <c r="K543">
        <v>0</v>
      </c>
    </row>
    <row r="544" spans="1:11" x14ac:dyDescent="0.25">
      <c r="A544" t="s">
        <v>1666</v>
      </c>
      <c r="B544" t="s">
        <v>1091</v>
      </c>
      <c r="C544" t="s">
        <v>1378</v>
      </c>
      <c r="D544" t="s">
        <v>699</v>
      </c>
      <c r="E544" t="s">
        <v>702</v>
      </c>
      <c r="F544">
        <v>45222</v>
      </c>
      <c r="G544">
        <v>45819</v>
      </c>
      <c r="H544" t="s">
        <v>1215</v>
      </c>
      <c r="I544">
        <v>76</v>
      </c>
      <c r="J544">
        <v>1</v>
      </c>
      <c r="K544">
        <v>0</v>
      </c>
    </row>
    <row r="545" spans="1:11" x14ac:dyDescent="0.25">
      <c r="A545" t="s">
        <v>50</v>
      </c>
      <c r="B545" t="s">
        <v>389</v>
      </c>
      <c r="C545" t="s">
        <v>1106</v>
      </c>
      <c r="D545" t="s">
        <v>703</v>
      </c>
      <c r="E545" t="s">
        <v>702</v>
      </c>
      <c r="F545">
        <v>39644</v>
      </c>
      <c r="I545">
        <v>76</v>
      </c>
      <c r="J545">
        <v>1</v>
      </c>
      <c r="K545">
        <v>1</v>
      </c>
    </row>
    <row r="546" spans="1:11" x14ac:dyDescent="0.25">
      <c r="A546" t="s">
        <v>1667</v>
      </c>
      <c r="B546" t="s">
        <v>1027</v>
      </c>
      <c r="C546" t="s">
        <v>1075</v>
      </c>
      <c r="D546" t="s">
        <v>699</v>
      </c>
      <c r="E546" t="s">
        <v>414</v>
      </c>
      <c r="F546">
        <v>44778</v>
      </c>
      <c r="G546">
        <v>46051</v>
      </c>
      <c r="H546" t="s">
        <v>1055</v>
      </c>
      <c r="I546">
        <v>0</v>
      </c>
      <c r="J546">
        <v>1</v>
      </c>
      <c r="K546">
        <v>0</v>
      </c>
    </row>
    <row r="547" spans="1:11" x14ac:dyDescent="0.25">
      <c r="A547" t="s">
        <v>1668</v>
      </c>
      <c r="B547" t="s">
        <v>1027</v>
      </c>
      <c r="C547" t="s">
        <v>1118</v>
      </c>
      <c r="D547" t="s">
        <v>1093</v>
      </c>
      <c r="E547" t="s">
        <v>414</v>
      </c>
      <c r="F547">
        <v>41091</v>
      </c>
      <c r="I547">
        <v>0</v>
      </c>
      <c r="J547">
        <v>1</v>
      </c>
      <c r="K547">
        <v>1</v>
      </c>
    </row>
    <row r="548" spans="1:11" x14ac:dyDescent="0.25">
      <c r="A548" t="s">
        <v>1669</v>
      </c>
      <c r="B548" t="s">
        <v>1034</v>
      </c>
      <c r="C548" t="s">
        <v>1185</v>
      </c>
      <c r="D548" t="s">
        <v>696</v>
      </c>
      <c r="E548" t="s">
        <v>700</v>
      </c>
      <c r="F548">
        <v>44949</v>
      </c>
      <c r="G548">
        <v>45894</v>
      </c>
      <c r="H548" t="s">
        <v>899</v>
      </c>
      <c r="I548">
        <v>40</v>
      </c>
      <c r="J548">
        <v>1</v>
      </c>
      <c r="K548">
        <v>0</v>
      </c>
    </row>
    <row r="549" spans="1:11" x14ac:dyDescent="0.25">
      <c r="A549" t="s">
        <v>1670</v>
      </c>
      <c r="B549" t="s">
        <v>389</v>
      </c>
      <c r="C549" t="s">
        <v>7</v>
      </c>
      <c r="D549" t="s">
        <v>696</v>
      </c>
      <c r="E549" t="s">
        <v>414</v>
      </c>
      <c r="F549">
        <v>46029</v>
      </c>
      <c r="G549">
        <v>46098</v>
      </c>
      <c r="H549" t="s">
        <v>899</v>
      </c>
      <c r="I549">
        <v>0</v>
      </c>
      <c r="J549">
        <v>1</v>
      </c>
      <c r="K549">
        <v>0</v>
      </c>
    </row>
    <row r="550" spans="1:11" x14ac:dyDescent="0.25">
      <c r="A550" t="s">
        <v>1671</v>
      </c>
      <c r="B550" t="s">
        <v>1027</v>
      </c>
      <c r="C550" t="s">
        <v>1054</v>
      </c>
      <c r="D550" t="s">
        <v>696</v>
      </c>
      <c r="E550" t="s">
        <v>414</v>
      </c>
      <c r="F550">
        <v>44427</v>
      </c>
      <c r="I550">
        <v>0</v>
      </c>
      <c r="J550">
        <v>1</v>
      </c>
      <c r="K550">
        <v>1</v>
      </c>
    </row>
    <row r="551" spans="1:11" x14ac:dyDescent="0.25">
      <c r="A551" t="s">
        <v>1672</v>
      </c>
      <c r="B551" t="s">
        <v>1027</v>
      </c>
      <c r="C551" t="s">
        <v>1164</v>
      </c>
      <c r="D551" t="s">
        <v>696</v>
      </c>
      <c r="E551" t="s">
        <v>700</v>
      </c>
      <c r="F551">
        <v>43700</v>
      </c>
      <c r="I551">
        <v>66</v>
      </c>
      <c r="J551">
        <v>1</v>
      </c>
      <c r="K551">
        <v>1</v>
      </c>
    </row>
    <row r="552" spans="1:11" x14ac:dyDescent="0.25">
      <c r="A552" t="s">
        <v>1673</v>
      </c>
      <c r="B552" t="s">
        <v>1070</v>
      </c>
      <c r="C552" t="s">
        <v>1071</v>
      </c>
      <c r="D552" t="s">
        <v>696</v>
      </c>
      <c r="E552" t="s">
        <v>700</v>
      </c>
      <c r="F552">
        <v>44634</v>
      </c>
      <c r="G552">
        <v>45677</v>
      </c>
      <c r="H552" t="s">
        <v>899</v>
      </c>
      <c r="I552">
        <v>24</v>
      </c>
      <c r="J552">
        <v>1</v>
      </c>
      <c r="K552">
        <v>0</v>
      </c>
    </row>
    <row r="553" spans="1:11" x14ac:dyDescent="0.25">
      <c r="A553" t="s">
        <v>1674</v>
      </c>
      <c r="B553" t="s">
        <v>1027</v>
      </c>
      <c r="C553" t="s">
        <v>1075</v>
      </c>
      <c r="D553" t="s">
        <v>698</v>
      </c>
      <c r="E553" t="s">
        <v>700</v>
      </c>
      <c r="F553">
        <v>41155</v>
      </c>
      <c r="I553">
        <v>56</v>
      </c>
      <c r="J553">
        <v>1</v>
      </c>
      <c r="K553">
        <v>1</v>
      </c>
    </row>
    <row r="554" spans="1:11" x14ac:dyDescent="0.25">
      <c r="A554" t="s">
        <v>1675</v>
      </c>
      <c r="B554" t="s">
        <v>1027</v>
      </c>
      <c r="C554" t="s">
        <v>1054</v>
      </c>
      <c r="D554" t="s">
        <v>696</v>
      </c>
      <c r="E554" t="s">
        <v>414</v>
      </c>
      <c r="F554">
        <v>42464</v>
      </c>
      <c r="I554">
        <v>0</v>
      </c>
      <c r="J554">
        <v>1</v>
      </c>
      <c r="K554">
        <v>1</v>
      </c>
    </row>
    <row r="555" spans="1:11" x14ac:dyDescent="0.25">
      <c r="A555" t="s">
        <v>1676</v>
      </c>
      <c r="B555" t="s">
        <v>1063</v>
      </c>
      <c r="C555" t="s">
        <v>1064</v>
      </c>
      <c r="D555" t="s">
        <v>1677</v>
      </c>
      <c r="E555" t="s">
        <v>414</v>
      </c>
      <c r="F555">
        <v>46104</v>
      </c>
      <c r="I555">
        <v>0</v>
      </c>
      <c r="J555">
        <v>1</v>
      </c>
      <c r="K555">
        <v>1</v>
      </c>
    </row>
    <row r="556" spans="1:11" x14ac:dyDescent="0.25">
      <c r="A556" t="s">
        <v>1678</v>
      </c>
      <c r="B556" t="s">
        <v>1027</v>
      </c>
      <c r="C556" t="s">
        <v>1164</v>
      </c>
      <c r="D556" t="s">
        <v>696</v>
      </c>
      <c r="E556" t="s">
        <v>700</v>
      </c>
      <c r="F556">
        <v>44756</v>
      </c>
      <c r="I556">
        <v>48</v>
      </c>
      <c r="J556">
        <v>1</v>
      </c>
      <c r="K556">
        <v>1</v>
      </c>
    </row>
    <row r="557" spans="1:11" x14ac:dyDescent="0.25">
      <c r="A557" t="s">
        <v>1679</v>
      </c>
      <c r="B557" t="s">
        <v>1033</v>
      </c>
      <c r="C557" t="s">
        <v>1073</v>
      </c>
      <c r="D557" t="s">
        <v>696</v>
      </c>
      <c r="E557" t="s">
        <v>702</v>
      </c>
      <c r="F557">
        <v>45215</v>
      </c>
      <c r="I557">
        <v>76</v>
      </c>
      <c r="J557">
        <v>1</v>
      </c>
      <c r="K557">
        <v>1</v>
      </c>
    </row>
    <row r="558" spans="1:11" x14ac:dyDescent="0.25">
      <c r="A558" t="s">
        <v>1680</v>
      </c>
      <c r="B558" t="s">
        <v>1027</v>
      </c>
      <c r="C558" t="s">
        <v>1075</v>
      </c>
      <c r="D558" t="s">
        <v>696</v>
      </c>
      <c r="E558" t="s">
        <v>700</v>
      </c>
      <c r="F558">
        <v>43927</v>
      </c>
      <c r="I558">
        <v>64</v>
      </c>
      <c r="J558">
        <v>1</v>
      </c>
      <c r="K558">
        <v>1</v>
      </c>
    </row>
    <row r="559" spans="1:11" x14ac:dyDescent="0.25">
      <c r="A559" t="s">
        <v>1681</v>
      </c>
      <c r="B559" t="s">
        <v>1027</v>
      </c>
      <c r="C559" t="s">
        <v>1057</v>
      </c>
      <c r="D559" t="s">
        <v>699</v>
      </c>
      <c r="E559" t="s">
        <v>414</v>
      </c>
      <c r="F559">
        <v>46062</v>
      </c>
      <c r="I559">
        <v>0</v>
      </c>
      <c r="J559">
        <v>1</v>
      </c>
      <c r="K559">
        <v>1</v>
      </c>
    </row>
    <row r="560" spans="1:11" x14ac:dyDescent="0.25">
      <c r="A560" t="s">
        <v>1682</v>
      </c>
      <c r="B560" t="s">
        <v>1042</v>
      </c>
      <c r="C560" t="s">
        <v>1051</v>
      </c>
      <c r="D560" t="s">
        <v>696</v>
      </c>
      <c r="E560" t="s">
        <v>700</v>
      </c>
      <c r="F560">
        <v>46153</v>
      </c>
      <c r="I560">
        <v>40</v>
      </c>
      <c r="J560">
        <v>1</v>
      </c>
      <c r="K560">
        <v>1</v>
      </c>
    </row>
    <row r="561" spans="1:11" x14ac:dyDescent="0.25">
      <c r="A561" t="s">
        <v>1683</v>
      </c>
      <c r="B561" t="s">
        <v>1042</v>
      </c>
      <c r="C561" t="s">
        <v>1051</v>
      </c>
      <c r="D561" t="s">
        <v>1525</v>
      </c>
      <c r="E561" t="s">
        <v>700</v>
      </c>
      <c r="F561">
        <v>45642</v>
      </c>
      <c r="G561">
        <v>45977</v>
      </c>
      <c r="H561" t="s">
        <v>899</v>
      </c>
      <c r="I561">
        <v>67.5</v>
      </c>
      <c r="J561">
        <v>1</v>
      </c>
      <c r="K561">
        <v>0</v>
      </c>
    </row>
    <row r="562" spans="1:11" x14ac:dyDescent="0.25">
      <c r="A562" t="s">
        <v>1684</v>
      </c>
      <c r="B562" t="s">
        <v>1028</v>
      </c>
      <c r="C562" t="s">
        <v>1089</v>
      </c>
      <c r="D562" t="s">
        <v>696</v>
      </c>
      <c r="E562" t="s">
        <v>700</v>
      </c>
      <c r="F562">
        <v>45118</v>
      </c>
      <c r="I562">
        <v>32.5</v>
      </c>
      <c r="J562">
        <v>1</v>
      </c>
      <c r="K562">
        <v>1</v>
      </c>
    </row>
    <row r="563" spans="1:11" x14ac:dyDescent="0.25">
      <c r="A563" t="s">
        <v>1685</v>
      </c>
      <c r="B563" t="s">
        <v>1027</v>
      </c>
      <c r="C563" t="s">
        <v>1075</v>
      </c>
      <c r="D563" t="s">
        <v>696</v>
      </c>
      <c r="E563" t="s">
        <v>414</v>
      </c>
      <c r="F563">
        <v>45147</v>
      </c>
      <c r="I563">
        <v>0</v>
      </c>
      <c r="J563">
        <v>1</v>
      </c>
      <c r="K563">
        <v>1</v>
      </c>
    </row>
    <row r="564" spans="1:11" x14ac:dyDescent="0.25">
      <c r="A564" t="s">
        <v>1686</v>
      </c>
      <c r="B564" t="s">
        <v>1028</v>
      </c>
      <c r="C564" t="s">
        <v>1087</v>
      </c>
      <c r="D564" t="s">
        <v>696</v>
      </c>
      <c r="E564" t="s">
        <v>414</v>
      </c>
      <c r="F564">
        <v>45251</v>
      </c>
      <c r="G564">
        <v>45701</v>
      </c>
      <c r="H564" t="s">
        <v>899</v>
      </c>
      <c r="I564">
        <v>0</v>
      </c>
      <c r="J564">
        <v>1</v>
      </c>
      <c r="K564">
        <v>0</v>
      </c>
    </row>
    <row r="565" spans="1:11" x14ac:dyDescent="0.25">
      <c r="A565" t="s">
        <v>1687</v>
      </c>
      <c r="B565" t="s">
        <v>1070</v>
      </c>
      <c r="C565" t="s">
        <v>1071</v>
      </c>
      <c r="D565" t="s">
        <v>696</v>
      </c>
      <c r="E565" t="s">
        <v>700</v>
      </c>
      <c r="F565">
        <v>45533</v>
      </c>
      <c r="I565">
        <v>54.5</v>
      </c>
      <c r="J565">
        <v>1</v>
      </c>
      <c r="K565">
        <v>1</v>
      </c>
    </row>
    <row r="566" spans="1:11" x14ac:dyDescent="0.25">
      <c r="A566" t="s">
        <v>1688</v>
      </c>
      <c r="B566" t="s">
        <v>1091</v>
      </c>
      <c r="C566" t="s">
        <v>1689</v>
      </c>
      <c r="D566" t="s">
        <v>696</v>
      </c>
      <c r="E566" t="s">
        <v>702</v>
      </c>
      <c r="F566">
        <v>45677</v>
      </c>
      <c r="I566">
        <v>76</v>
      </c>
      <c r="J566">
        <v>1</v>
      </c>
      <c r="K566">
        <v>1</v>
      </c>
    </row>
    <row r="567" spans="1:11" x14ac:dyDescent="0.25">
      <c r="A567" t="s">
        <v>1690</v>
      </c>
      <c r="B567" t="s">
        <v>1070</v>
      </c>
      <c r="C567" t="s">
        <v>1071</v>
      </c>
      <c r="D567" t="s">
        <v>696</v>
      </c>
      <c r="E567" t="s">
        <v>414</v>
      </c>
      <c r="F567">
        <v>45617</v>
      </c>
      <c r="I567">
        <v>0</v>
      </c>
      <c r="J567">
        <v>1</v>
      </c>
      <c r="K567">
        <v>1</v>
      </c>
    </row>
    <row r="568" spans="1:11" x14ac:dyDescent="0.25">
      <c r="A568" t="s">
        <v>1691</v>
      </c>
      <c r="B568" t="s">
        <v>1027</v>
      </c>
      <c r="C568" t="s">
        <v>1054</v>
      </c>
      <c r="D568" t="s">
        <v>698</v>
      </c>
      <c r="E568" t="s">
        <v>414</v>
      </c>
      <c r="F568">
        <v>45978</v>
      </c>
      <c r="I568">
        <v>0</v>
      </c>
      <c r="J568">
        <v>1</v>
      </c>
      <c r="K568">
        <v>1</v>
      </c>
    </row>
    <row r="569" spans="1:11" x14ac:dyDescent="0.25">
      <c r="A569" t="s">
        <v>1692</v>
      </c>
      <c r="B569" t="s">
        <v>1027</v>
      </c>
      <c r="C569" t="s">
        <v>1057</v>
      </c>
      <c r="D569" t="s">
        <v>696</v>
      </c>
      <c r="E569" t="s">
        <v>700</v>
      </c>
      <c r="F569">
        <v>44867</v>
      </c>
      <c r="I569">
        <v>60</v>
      </c>
      <c r="J569">
        <v>1</v>
      </c>
      <c r="K569">
        <v>1</v>
      </c>
    </row>
    <row r="570" spans="1:11" x14ac:dyDescent="0.25">
      <c r="A570" t="s">
        <v>1693</v>
      </c>
      <c r="B570" t="s">
        <v>1027</v>
      </c>
      <c r="C570" t="s">
        <v>1075</v>
      </c>
      <c r="D570" t="s">
        <v>696</v>
      </c>
      <c r="E570" t="s">
        <v>700</v>
      </c>
      <c r="F570">
        <v>43935</v>
      </c>
      <c r="G570">
        <v>46076</v>
      </c>
      <c r="H570" t="s">
        <v>899</v>
      </c>
      <c r="I570">
        <v>45.5</v>
      </c>
      <c r="J570">
        <v>1</v>
      </c>
      <c r="K570">
        <v>0</v>
      </c>
    </row>
    <row r="571" spans="1:11" x14ac:dyDescent="0.25">
      <c r="A571" t="s">
        <v>1694</v>
      </c>
      <c r="B571" t="s">
        <v>1027</v>
      </c>
      <c r="C571" t="s">
        <v>1054</v>
      </c>
      <c r="D571" t="s">
        <v>698</v>
      </c>
      <c r="E571" t="s">
        <v>700</v>
      </c>
      <c r="F571">
        <v>45635</v>
      </c>
      <c r="I571">
        <v>60</v>
      </c>
      <c r="J571">
        <v>1</v>
      </c>
      <c r="K571">
        <v>1</v>
      </c>
    </row>
    <row r="572" spans="1:11" x14ac:dyDescent="0.25">
      <c r="A572" t="s">
        <v>1695</v>
      </c>
      <c r="B572" t="s">
        <v>1027</v>
      </c>
      <c r="C572" t="s">
        <v>1054</v>
      </c>
      <c r="D572" t="s">
        <v>696</v>
      </c>
      <c r="E572" t="s">
        <v>414</v>
      </c>
      <c r="F572">
        <v>45635</v>
      </c>
      <c r="I572">
        <v>0</v>
      </c>
      <c r="J572">
        <v>1</v>
      </c>
      <c r="K572">
        <v>1</v>
      </c>
    </row>
    <row r="573" spans="1:11" x14ac:dyDescent="0.25">
      <c r="A573" t="s">
        <v>1696</v>
      </c>
      <c r="B573" t="s">
        <v>1027</v>
      </c>
      <c r="C573" t="s">
        <v>1057</v>
      </c>
      <c r="D573" t="s">
        <v>696</v>
      </c>
      <c r="E573" t="s">
        <v>700</v>
      </c>
      <c r="F573">
        <v>42851</v>
      </c>
      <c r="I573">
        <v>64</v>
      </c>
      <c r="J573">
        <v>1</v>
      </c>
      <c r="K573">
        <v>1</v>
      </c>
    </row>
    <row r="574" spans="1:11" x14ac:dyDescent="0.25">
      <c r="A574" t="s">
        <v>1697</v>
      </c>
      <c r="B574" t="s">
        <v>1027</v>
      </c>
      <c r="C574" t="s">
        <v>1054</v>
      </c>
      <c r="D574" t="s">
        <v>696</v>
      </c>
      <c r="E574" t="s">
        <v>414</v>
      </c>
      <c r="F574">
        <v>44984</v>
      </c>
      <c r="G574">
        <v>46125</v>
      </c>
      <c r="H574" t="s">
        <v>1055</v>
      </c>
      <c r="I574">
        <v>0</v>
      </c>
      <c r="J574">
        <v>1</v>
      </c>
      <c r="K574">
        <v>0</v>
      </c>
    </row>
    <row r="575" spans="1:11" x14ac:dyDescent="0.25">
      <c r="A575" t="s">
        <v>1698</v>
      </c>
      <c r="B575" t="s">
        <v>1027</v>
      </c>
      <c r="C575" t="s">
        <v>1164</v>
      </c>
      <c r="D575" t="s">
        <v>696</v>
      </c>
      <c r="E575" t="s">
        <v>700</v>
      </c>
      <c r="F575">
        <v>42541</v>
      </c>
      <c r="I575">
        <v>33</v>
      </c>
      <c r="J575">
        <v>1</v>
      </c>
      <c r="K575">
        <v>1</v>
      </c>
    </row>
    <row r="576" spans="1:11" x14ac:dyDescent="0.25">
      <c r="A576" t="s">
        <v>1699</v>
      </c>
      <c r="B576" t="s">
        <v>1027</v>
      </c>
      <c r="C576" t="s">
        <v>1054</v>
      </c>
      <c r="D576" t="s">
        <v>1416</v>
      </c>
      <c r="E576" t="s">
        <v>414</v>
      </c>
      <c r="F576">
        <v>46107</v>
      </c>
      <c r="I576">
        <v>0</v>
      </c>
      <c r="J576">
        <v>1</v>
      </c>
      <c r="K576">
        <v>1</v>
      </c>
    </row>
    <row r="577" spans="1:11" x14ac:dyDescent="0.25">
      <c r="A577" t="s">
        <v>1700</v>
      </c>
      <c r="B577" t="s">
        <v>1030</v>
      </c>
      <c r="C577" t="s">
        <v>1101</v>
      </c>
      <c r="D577" t="s">
        <v>699</v>
      </c>
      <c r="E577" t="s">
        <v>414</v>
      </c>
      <c r="F577">
        <v>45356</v>
      </c>
      <c r="I577">
        <v>0</v>
      </c>
      <c r="J577">
        <v>1</v>
      </c>
      <c r="K577">
        <v>1</v>
      </c>
    </row>
    <row r="578" spans="1:11" x14ac:dyDescent="0.25">
      <c r="A578" t="s">
        <v>1701</v>
      </c>
      <c r="B578" t="s">
        <v>1042</v>
      </c>
      <c r="C578" t="s">
        <v>1051</v>
      </c>
      <c r="D578" t="s">
        <v>701</v>
      </c>
      <c r="E578" t="s">
        <v>700</v>
      </c>
      <c r="F578">
        <v>41207</v>
      </c>
      <c r="G578">
        <v>45931</v>
      </c>
      <c r="H578" t="s">
        <v>1052</v>
      </c>
      <c r="I578">
        <v>0</v>
      </c>
      <c r="J578">
        <v>1</v>
      </c>
      <c r="K578">
        <v>0</v>
      </c>
    </row>
    <row r="579" spans="1:11" x14ac:dyDescent="0.25">
      <c r="A579" t="s">
        <v>1702</v>
      </c>
      <c r="B579" t="s">
        <v>1027</v>
      </c>
      <c r="C579" t="s">
        <v>1164</v>
      </c>
      <c r="D579" t="s">
        <v>1703</v>
      </c>
      <c r="E579" t="s">
        <v>700</v>
      </c>
      <c r="F579">
        <v>45740</v>
      </c>
      <c r="G579">
        <v>46094</v>
      </c>
      <c r="H579" t="s">
        <v>899</v>
      </c>
      <c r="I579">
        <v>46</v>
      </c>
      <c r="J579">
        <v>1</v>
      </c>
      <c r="K579">
        <v>0</v>
      </c>
    </row>
    <row r="580" spans="1:11" x14ac:dyDescent="0.25">
      <c r="A580" t="s">
        <v>1704</v>
      </c>
      <c r="B580" t="s">
        <v>1027</v>
      </c>
      <c r="C580" t="s">
        <v>1057</v>
      </c>
      <c r="D580" t="s">
        <v>701</v>
      </c>
      <c r="E580" t="s">
        <v>700</v>
      </c>
      <c r="F580">
        <v>39762</v>
      </c>
      <c r="I580">
        <v>75</v>
      </c>
      <c r="J580">
        <v>1</v>
      </c>
      <c r="K580">
        <v>1</v>
      </c>
    </row>
    <row r="581" spans="1:11" x14ac:dyDescent="0.25">
      <c r="A581" t="s">
        <v>1705</v>
      </c>
      <c r="B581" t="s">
        <v>1027</v>
      </c>
      <c r="C581" t="s">
        <v>1075</v>
      </c>
      <c r="D581" t="s">
        <v>699</v>
      </c>
      <c r="E581" t="s">
        <v>414</v>
      </c>
      <c r="F581">
        <v>46006</v>
      </c>
      <c r="I581">
        <v>0</v>
      </c>
      <c r="J581">
        <v>1</v>
      </c>
      <c r="K581">
        <v>1</v>
      </c>
    </row>
    <row r="582" spans="1:11" x14ac:dyDescent="0.25">
      <c r="A582" t="s">
        <v>1706</v>
      </c>
      <c r="B582" t="s">
        <v>1027</v>
      </c>
      <c r="C582" t="s">
        <v>1075</v>
      </c>
      <c r="D582" t="s">
        <v>1093</v>
      </c>
      <c r="E582" t="s">
        <v>414</v>
      </c>
      <c r="F582">
        <v>45771</v>
      </c>
      <c r="G582">
        <v>45927</v>
      </c>
      <c r="H582" t="s">
        <v>1093</v>
      </c>
      <c r="I582">
        <v>0</v>
      </c>
      <c r="J582">
        <v>1</v>
      </c>
      <c r="K582">
        <v>0</v>
      </c>
    </row>
    <row r="583" spans="1:11" x14ac:dyDescent="0.25">
      <c r="A583" t="s">
        <v>1707</v>
      </c>
      <c r="B583" t="s">
        <v>1077</v>
      </c>
      <c r="C583" t="s">
        <v>1210</v>
      </c>
      <c r="D583" t="s">
        <v>696</v>
      </c>
      <c r="E583" t="s">
        <v>700</v>
      </c>
      <c r="F583">
        <v>45980</v>
      </c>
      <c r="I583">
        <v>26</v>
      </c>
      <c r="J583">
        <v>1</v>
      </c>
      <c r="K583">
        <v>1</v>
      </c>
    </row>
    <row r="584" spans="1:11" x14ac:dyDescent="0.25">
      <c r="A584" t="s">
        <v>1708</v>
      </c>
      <c r="B584" t="s">
        <v>1036</v>
      </c>
      <c r="C584" t="s">
        <v>1103</v>
      </c>
      <c r="D584" t="s">
        <v>696</v>
      </c>
      <c r="E584" t="s">
        <v>414</v>
      </c>
      <c r="F584">
        <v>45363</v>
      </c>
      <c r="I584">
        <v>0</v>
      </c>
      <c r="J584">
        <v>1</v>
      </c>
      <c r="K584">
        <v>1</v>
      </c>
    </row>
    <row r="585" spans="1:11" x14ac:dyDescent="0.25">
      <c r="A585" t="s">
        <v>1709</v>
      </c>
      <c r="B585" t="s">
        <v>1036</v>
      </c>
      <c r="C585" t="s">
        <v>1103</v>
      </c>
      <c r="D585" t="s">
        <v>696</v>
      </c>
      <c r="E585" t="s">
        <v>700</v>
      </c>
      <c r="F585">
        <v>44690</v>
      </c>
      <c r="I585">
        <v>60</v>
      </c>
      <c r="J585">
        <v>1</v>
      </c>
      <c r="K585">
        <v>1</v>
      </c>
    </row>
    <row r="586" spans="1:11" x14ac:dyDescent="0.25">
      <c r="A586" t="s">
        <v>1710</v>
      </c>
      <c r="B586" t="s">
        <v>1034</v>
      </c>
      <c r="C586" t="s">
        <v>1185</v>
      </c>
      <c r="D586" t="s">
        <v>696</v>
      </c>
      <c r="E586" t="s">
        <v>414</v>
      </c>
      <c r="F586">
        <v>45586</v>
      </c>
      <c r="G586">
        <v>45714</v>
      </c>
      <c r="H586" t="s">
        <v>899</v>
      </c>
      <c r="I586">
        <v>0</v>
      </c>
      <c r="J586">
        <v>1</v>
      </c>
      <c r="K586">
        <v>0</v>
      </c>
    </row>
    <row r="587" spans="1:11" x14ac:dyDescent="0.25">
      <c r="A587" t="s">
        <v>1711</v>
      </c>
      <c r="B587" t="s">
        <v>1063</v>
      </c>
      <c r="C587" t="s">
        <v>1064</v>
      </c>
      <c r="D587" t="s">
        <v>1712</v>
      </c>
      <c r="E587" t="s">
        <v>702</v>
      </c>
      <c r="F587">
        <v>45691</v>
      </c>
      <c r="I587">
        <v>76</v>
      </c>
      <c r="J587">
        <v>1</v>
      </c>
      <c r="K587">
        <v>1</v>
      </c>
    </row>
    <row r="588" spans="1:11" x14ac:dyDescent="0.25">
      <c r="A588" t="s">
        <v>1713</v>
      </c>
      <c r="B588" t="s">
        <v>1036</v>
      </c>
      <c r="C588" t="s">
        <v>1130</v>
      </c>
      <c r="D588" t="s">
        <v>696</v>
      </c>
      <c r="E588" t="s">
        <v>414</v>
      </c>
      <c r="F588">
        <v>45999</v>
      </c>
      <c r="G588">
        <v>46062</v>
      </c>
      <c r="H588" t="s">
        <v>1714</v>
      </c>
      <c r="I588">
        <v>0</v>
      </c>
      <c r="J588">
        <v>1</v>
      </c>
      <c r="K588">
        <v>0</v>
      </c>
    </row>
    <row r="589" spans="1:11" x14ac:dyDescent="0.25">
      <c r="A589" t="s">
        <v>1715</v>
      </c>
      <c r="B589" t="s">
        <v>1716</v>
      </c>
      <c r="C589" t="s">
        <v>1717</v>
      </c>
      <c r="D589" t="s">
        <v>1718</v>
      </c>
      <c r="E589" t="s">
        <v>702</v>
      </c>
      <c r="F589">
        <v>46210</v>
      </c>
      <c r="I589">
        <v>76</v>
      </c>
      <c r="J589">
        <v>1</v>
      </c>
      <c r="K589">
        <v>1</v>
      </c>
    </row>
    <row r="590" spans="1:11" x14ac:dyDescent="0.25">
      <c r="A590" t="s">
        <v>1719</v>
      </c>
      <c r="B590" t="s">
        <v>1028</v>
      </c>
      <c r="C590" t="s">
        <v>1720</v>
      </c>
      <c r="D590" t="s">
        <v>699</v>
      </c>
      <c r="E590" t="s">
        <v>702</v>
      </c>
      <c r="F590">
        <v>43749</v>
      </c>
      <c r="I590">
        <v>76</v>
      </c>
      <c r="J590">
        <v>1</v>
      </c>
      <c r="K590">
        <v>1</v>
      </c>
    </row>
    <row r="591" spans="1:11" x14ac:dyDescent="0.25">
      <c r="A591" t="s">
        <v>1721</v>
      </c>
      <c r="B591" t="s">
        <v>1029</v>
      </c>
      <c r="C591" t="s">
        <v>1109</v>
      </c>
      <c r="D591" t="s">
        <v>699</v>
      </c>
      <c r="E591" t="s">
        <v>414</v>
      </c>
      <c r="F591">
        <v>46210</v>
      </c>
      <c r="I591">
        <v>0</v>
      </c>
      <c r="J591">
        <v>1</v>
      </c>
      <c r="K591">
        <v>1</v>
      </c>
    </row>
    <row r="592" spans="1:11" x14ac:dyDescent="0.25">
      <c r="A592" t="s">
        <v>1722</v>
      </c>
      <c r="B592" t="s">
        <v>1039</v>
      </c>
      <c r="C592" t="s">
        <v>1123</v>
      </c>
      <c r="D592" t="s">
        <v>696</v>
      </c>
      <c r="E592" t="s">
        <v>700</v>
      </c>
      <c r="F592">
        <v>44991</v>
      </c>
      <c r="I592">
        <v>18</v>
      </c>
      <c r="J592">
        <v>1</v>
      </c>
      <c r="K592">
        <v>1</v>
      </c>
    </row>
    <row r="593" spans="1:11" x14ac:dyDescent="0.25">
      <c r="A593" t="s">
        <v>1723</v>
      </c>
      <c r="B593" t="s">
        <v>1070</v>
      </c>
      <c r="C593" t="s">
        <v>1071</v>
      </c>
      <c r="D593" t="s">
        <v>696</v>
      </c>
      <c r="E593" t="s">
        <v>700</v>
      </c>
      <c r="F593">
        <v>44662</v>
      </c>
      <c r="G593">
        <v>45803</v>
      </c>
      <c r="H593" t="s">
        <v>899</v>
      </c>
      <c r="I593">
        <v>24</v>
      </c>
      <c r="J593">
        <v>1</v>
      </c>
      <c r="K593">
        <v>0</v>
      </c>
    </row>
    <row r="594" spans="1:11" x14ac:dyDescent="0.25">
      <c r="A594" t="s">
        <v>1724</v>
      </c>
      <c r="B594" t="s">
        <v>1293</v>
      </c>
      <c r="C594" t="s">
        <v>1349</v>
      </c>
      <c r="D594" t="s">
        <v>696</v>
      </c>
      <c r="E594" t="s">
        <v>700</v>
      </c>
      <c r="F594">
        <v>45244</v>
      </c>
      <c r="G594">
        <v>45912</v>
      </c>
      <c r="H594" t="s">
        <v>899</v>
      </c>
      <c r="I594">
        <v>56</v>
      </c>
      <c r="J594">
        <v>1</v>
      </c>
      <c r="K594">
        <v>0</v>
      </c>
    </row>
    <row r="595" spans="1:11" x14ac:dyDescent="0.25">
      <c r="A595" t="s">
        <v>1725</v>
      </c>
      <c r="B595" t="s">
        <v>1029</v>
      </c>
      <c r="C595" t="s">
        <v>1126</v>
      </c>
      <c r="D595" t="s">
        <v>701</v>
      </c>
      <c r="E595" t="s">
        <v>700</v>
      </c>
      <c r="F595">
        <v>44880</v>
      </c>
      <c r="G595">
        <v>46084</v>
      </c>
      <c r="H595" t="s">
        <v>899</v>
      </c>
      <c r="I595">
        <v>20</v>
      </c>
      <c r="J595">
        <v>1</v>
      </c>
      <c r="K595">
        <v>0</v>
      </c>
    </row>
    <row r="596" spans="1:11" x14ac:dyDescent="0.25">
      <c r="A596" t="s">
        <v>1726</v>
      </c>
      <c r="B596" t="s">
        <v>1293</v>
      </c>
      <c r="C596" t="s">
        <v>1294</v>
      </c>
      <c r="D596" t="s">
        <v>698</v>
      </c>
      <c r="E596" t="s">
        <v>414</v>
      </c>
      <c r="F596">
        <v>45979</v>
      </c>
      <c r="I596">
        <v>0</v>
      </c>
      <c r="J596">
        <v>1</v>
      </c>
      <c r="K596">
        <v>1</v>
      </c>
    </row>
    <row r="597" spans="1:11" x14ac:dyDescent="0.25">
      <c r="A597" t="s">
        <v>1727</v>
      </c>
      <c r="B597" t="s">
        <v>1115</v>
      </c>
      <c r="C597" t="s">
        <v>1116</v>
      </c>
      <c r="D597" t="s">
        <v>1093</v>
      </c>
      <c r="E597" t="s">
        <v>414</v>
      </c>
      <c r="F597">
        <v>45891</v>
      </c>
      <c r="I597">
        <v>0</v>
      </c>
      <c r="J597">
        <v>1</v>
      </c>
      <c r="K597">
        <v>1</v>
      </c>
    </row>
    <row r="598" spans="1:11" x14ac:dyDescent="0.25">
      <c r="A598" t="s">
        <v>1728</v>
      </c>
      <c r="B598" t="s">
        <v>1293</v>
      </c>
      <c r="C598" t="s">
        <v>1294</v>
      </c>
      <c r="D598" t="s">
        <v>1093</v>
      </c>
      <c r="E598" t="s">
        <v>414</v>
      </c>
      <c r="F598">
        <v>45744</v>
      </c>
      <c r="I598">
        <v>0</v>
      </c>
      <c r="J598">
        <v>1</v>
      </c>
      <c r="K598">
        <v>1</v>
      </c>
    </row>
    <row r="599" spans="1:11" x14ac:dyDescent="0.25">
      <c r="A599" t="s">
        <v>1729</v>
      </c>
      <c r="B599" t="s">
        <v>1115</v>
      </c>
      <c r="C599" t="s">
        <v>1116</v>
      </c>
      <c r="D599" t="s">
        <v>699</v>
      </c>
      <c r="E599" t="s">
        <v>414</v>
      </c>
      <c r="F599">
        <v>45754</v>
      </c>
      <c r="I599">
        <v>0</v>
      </c>
      <c r="J599">
        <v>1</v>
      </c>
      <c r="K599">
        <v>1</v>
      </c>
    </row>
    <row r="600" spans="1:11" x14ac:dyDescent="0.25">
      <c r="A600" t="s">
        <v>1730</v>
      </c>
      <c r="B600" t="s">
        <v>388</v>
      </c>
      <c r="C600" t="s">
        <v>1443</v>
      </c>
      <c r="D600" t="s">
        <v>1093</v>
      </c>
      <c r="E600" t="s">
        <v>414</v>
      </c>
      <c r="F600">
        <v>45575</v>
      </c>
      <c r="I600">
        <v>0</v>
      </c>
      <c r="J600">
        <v>1</v>
      </c>
      <c r="K600">
        <v>1</v>
      </c>
    </row>
    <row r="601" spans="1:11" x14ac:dyDescent="0.25">
      <c r="A601" t="s">
        <v>1731</v>
      </c>
      <c r="B601" t="s">
        <v>1027</v>
      </c>
      <c r="C601" t="s">
        <v>1732</v>
      </c>
      <c r="D601" t="s">
        <v>1093</v>
      </c>
      <c r="E601" t="s">
        <v>414</v>
      </c>
      <c r="F601">
        <v>45854</v>
      </c>
      <c r="I601">
        <v>0</v>
      </c>
      <c r="J601">
        <v>1</v>
      </c>
      <c r="K601">
        <v>1</v>
      </c>
    </row>
    <row r="602" spans="1:11" x14ac:dyDescent="0.25">
      <c r="A602" t="s">
        <v>1733</v>
      </c>
      <c r="B602" t="s">
        <v>1037</v>
      </c>
      <c r="C602" t="s">
        <v>1272</v>
      </c>
      <c r="D602" t="s">
        <v>698</v>
      </c>
      <c r="E602" t="s">
        <v>700</v>
      </c>
      <c r="F602">
        <v>46001</v>
      </c>
      <c r="I602">
        <v>56</v>
      </c>
      <c r="J602">
        <v>1</v>
      </c>
      <c r="K602">
        <v>1</v>
      </c>
    </row>
    <row r="603" spans="1:11" x14ac:dyDescent="0.25">
      <c r="A603" t="s">
        <v>1734</v>
      </c>
      <c r="B603" t="s">
        <v>1040</v>
      </c>
      <c r="C603" t="s">
        <v>1085</v>
      </c>
      <c r="D603" t="s">
        <v>1041</v>
      </c>
      <c r="E603" t="s">
        <v>700</v>
      </c>
      <c r="F603">
        <v>40785</v>
      </c>
      <c r="I603">
        <v>16</v>
      </c>
      <c r="J603">
        <v>1</v>
      </c>
      <c r="K603">
        <v>1</v>
      </c>
    </row>
    <row r="604" spans="1:11" x14ac:dyDescent="0.25">
      <c r="A604" t="s">
        <v>1735</v>
      </c>
      <c r="B604" t="s">
        <v>1036</v>
      </c>
      <c r="C604" t="s">
        <v>1103</v>
      </c>
      <c r="D604" t="s">
        <v>696</v>
      </c>
      <c r="E604" t="s">
        <v>700</v>
      </c>
      <c r="F604">
        <v>38490</v>
      </c>
      <c r="I604">
        <v>45</v>
      </c>
      <c r="J604">
        <v>1</v>
      </c>
      <c r="K604">
        <v>1</v>
      </c>
    </row>
    <row r="605" spans="1:11" x14ac:dyDescent="0.25">
      <c r="A605" t="s">
        <v>1736</v>
      </c>
      <c r="B605" t="s">
        <v>1027</v>
      </c>
      <c r="C605" t="s">
        <v>1118</v>
      </c>
      <c r="D605" t="s">
        <v>1093</v>
      </c>
      <c r="E605" t="s">
        <v>414</v>
      </c>
      <c r="F605">
        <v>43559</v>
      </c>
      <c r="I605">
        <v>0</v>
      </c>
      <c r="J605">
        <v>1</v>
      </c>
      <c r="K605">
        <v>1</v>
      </c>
    </row>
    <row r="606" spans="1:11" x14ac:dyDescent="0.25">
      <c r="A606" t="s">
        <v>1737</v>
      </c>
      <c r="B606" t="s">
        <v>1040</v>
      </c>
      <c r="C606" t="s">
        <v>1161</v>
      </c>
      <c r="D606" t="s">
        <v>1041</v>
      </c>
      <c r="E606" t="s">
        <v>700</v>
      </c>
      <c r="F606">
        <v>45467</v>
      </c>
      <c r="I606">
        <v>16</v>
      </c>
      <c r="J606">
        <v>1</v>
      </c>
      <c r="K606">
        <v>1</v>
      </c>
    </row>
    <row r="607" spans="1:11" x14ac:dyDescent="0.25">
      <c r="A607" t="s">
        <v>1738</v>
      </c>
      <c r="B607" t="s">
        <v>1042</v>
      </c>
      <c r="C607" t="s">
        <v>1051</v>
      </c>
      <c r="D607" t="s">
        <v>696</v>
      </c>
      <c r="E607" t="s">
        <v>700</v>
      </c>
      <c r="F607">
        <v>42670</v>
      </c>
      <c r="G607">
        <v>46110</v>
      </c>
      <c r="H607" t="s">
        <v>899</v>
      </c>
      <c r="I607">
        <v>60</v>
      </c>
      <c r="J607">
        <v>1</v>
      </c>
      <c r="K607">
        <v>0</v>
      </c>
    </row>
    <row r="608" spans="1:11" x14ac:dyDescent="0.25">
      <c r="A608" t="s">
        <v>1739</v>
      </c>
      <c r="B608" t="s">
        <v>1070</v>
      </c>
      <c r="C608" t="s">
        <v>1113</v>
      </c>
      <c r="D608" t="s">
        <v>696</v>
      </c>
      <c r="E608" t="s">
        <v>414</v>
      </c>
      <c r="F608">
        <v>45915</v>
      </c>
      <c r="I608">
        <v>0</v>
      </c>
      <c r="J608">
        <v>1</v>
      </c>
      <c r="K608">
        <v>1</v>
      </c>
    </row>
    <row r="609" spans="1:11" x14ac:dyDescent="0.25">
      <c r="A609" t="s">
        <v>1740</v>
      </c>
      <c r="B609" t="s">
        <v>1035</v>
      </c>
      <c r="C609" t="s">
        <v>1173</v>
      </c>
      <c r="D609" t="s">
        <v>696</v>
      </c>
      <c r="E609" t="s">
        <v>700</v>
      </c>
      <c r="F609">
        <v>45327</v>
      </c>
      <c r="G609">
        <v>46217</v>
      </c>
      <c r="H609" t="s">
        <v>899</v>
      </c>
      <c r="I609">
        <v>16</v>
      </c>
      <c r="J609">
        <v>1</v>
      </c>
      <c r="K609">
        <v>0</v>
      </c>
    </row>
    <row r="610" spans="1:11" x14ac:dyDescent="0.25">
      <c r="A610" t="s">
        <v>1741</v>
      </c>
      <c r="B610" t="s">
        <v>1027</v>
      </c>
      <c r="C610" t="s">
        <v>1057</v>
      </c>
      <c r="D610" t="s">
        <v>698</v>
      </c>
      <c r="E610" t="s">
        <v>700</v>
      </c>
      <c r="F610">
        <v>42816</v>
      </c>
      <c r="I610">
        <v>43.5</v>
      </c>
      <c r="J610">
        <v>1</v>
      </c>
      <c r="K610">
        <v>1</v>
      </c>
    </row>
    <row r="611" spans="1:11" x14ac:dyDescent="0.25">
      <c r="A611" t="s">
        <v>1742</v>
      </c>
      <c r="B611" t="s">
        <v>1077</v>
      </c>
      <c r="C611" t="s">
        <v>1210</v>
      </c>
      <c r="D611" t="s">
        <v>1093</v>
      </c>
      <c r="E611" t="s">
        <v>414</v>
      </c>
      <c r="F611">
        <v>46071</v>
      </c>
      <c r="I611">
        <v>0</v>
      </c>
      <c r="J611">
        <v>1</v>
      </c>
      <c r="K611">
        <v>1</v>
      </c>
    </row>
    <row r="612" spans="1:11" x14ac:dyDescent="0.25">
      <c r="A612" t="s">
        <v>1743</v>
      </c>
      <c r="B612" t="s">
        <v>1037</v>
      </c>
      <c r="C612" t="s">
        <v>1166</v>
      </c>
      <c r="D612" t="s">
        <v>696</v>
      </c>
      <c r="E612" t="s">
        <v>700</v>
      </c>
      <c r="F612">
        <v>45071</v>
      </c>
      <c r="G612">
        <v>46211</v>
      </c>
      <c r="H612" t="s">
        <v>1358</v>
      </c>
      <c r="I612">
        <v>60</v>
      </c>
      <c r="J612">
        <v>1</v>
      </c>
      <c r="K612">
        <v>0</v>
      </c>
    </row>
    <row r="613" spans="1:11" x14ac:dyDescent="0.25">
      <c r="A613" t="s">
        <v>1744</v>
      </c>
      <c r="B613" t="s">
        <v>1037</v>
      </c>
      <c r="C613" t="s">
        <v>1603</v>
      </c>
      <c r="D613" t="s">
        <v>699</v>
      </c>
      <c r="E613" t="s">
        <v>700</v>
      </c>
      <c r="F613">
        <v>45502</v>
      </c>
      <c r="I613">
        <v>30</v>
      </c>
      <c r="J613">
        <v>1</v>
      </c>
      <c r="K613">
        <v>1</v>
      </c>
    </row>
    <row r="614" spans="1:11" x14ac:dyDescent="0.25">
      <c r="A614" t="s">
        <v>1745</v>
      </c>
      <c r="B614" t="s">
        <v>1044</v>
      </c>
      <c r="C614" t="s">
        <v>1095</v>
      </c>
      <c r="D614" t="s">
        <v>699</v>
      </c>
      <c r="E614" t="s">
        <v>414</v>
      </c>
      <c r="F614">
        <v>45677</v>
      </c>
      <c r="G614">
        <v>46141</v>
      </c>
      <c r="H614" t="s">
        <v>1055</v>
      </c>
      <c r="I614">
        <v>0</v>
      </c>
      <c r="J614">
        <v>1</v>
      </c>
      <c r="K614">
        <v>0</v>
      </c>
    </row>
    <row r="615" spans="1:11" x14ac:dyDescent="0.25">
      <c r="A615" t="s">
        <v>1746</v>
      </c>
      <c r="B615" t="s">
        <v>389</v>
      </c>
      <c r="C615" t="s">
        <v>1106</v>
      </c>
      <c r="D615" t="s">
        <v>699</v>
      </c>
      <c r="E615" t="s">
        <v>700</v>
      </c>
      <c r="F615">
        <v>45371</v>
      </c>
      <c r="G615">
        <v>45995</v>
      </c>
      <c r="H615" t="s">
        <v>899</v>
      </c>
      <c r="I615">
        <v>42</v>
      </c>
      <c r="J615">
        <v>1</v>
      </c>
      <c r="K615">
        <v>0</v>
      </c>
    </row>
    <row r="616" spans="1:11" x14ac:dyDescent="0.25">
      <c r="A616" t="s">
        <v>1747</v>
      </c>
      <c r="B616" t="s">
        <v>1035</v>
      </c>
      <c r="C616" t="s">
        <v>1352</v>
      </c>
      <c r="D616" t="s">
        <v>699</v>
      </c>
      <c r="E616" t="s">
        <v>700</v>
      </c>
      <c r="F616">
        <v>44830</v>
      </c>
      <c r="I616">
        <v>76</v>
      </c>
      <c r="J616">
        <v>1</v>
      </c>
      <c r="K616">
        <v>1</v>
      </c>
    </row>
    <row r="617" spans="1:11" x14ac:dyDescent="0.25">
      <c r="A617" t="s">
        <v>1748</v>
      </c>
      <c r="B617" t="s">
        <v>1027</v>
      </c>
      <c r="C617" t="s">
        <v>1057</v>
      </c>
      <c r="D617" t="s">
        <v>696</v>
      </c>
      <c r="E617" t="s">
        <v>700</v>
      </c>
      <c r="F617">
        <v>44586</v>
      </c>
      <c r="I617">
        <v>28</v>
      </c>
      <c r="J617">
        <v>1</v>
      </c>
      <c r="K617">
        <v>1</v>
      </c>
    </row>
    <row r="618" spans="1:11" x14ac:dyDescent="0.25">
      <c r="A618" t="s">
        <v>1749</v>
      </c>
      <c r="B618" t="s">
        <v>1027</v>
      </c>
      <c r="C618" t="s">
        <v>1054</v>
      </c>
      <c r="D618" t="s">
        <v>699</v>
      </c>
      <c r="E618" t="s">
        <v>700</v>
      </c>
      <c r="F618">
        <v>43172</v>
      </c>
      <c r="G618">
        <v>45778</v>
      </c>
      <c r="H618" t="s">
        <v>899</v>
      </c>
      <c r="I618">
        <v>42</v>
      </c>
      <c r="J618">
        <v>1</v>
      </c>
      <c r="K618">
        <v>0</v>
      </c>
    </row>
    <row r="619" spans="1:11" x14ac:dyDescent="0.25">
      <c r="A619" t="s">
        <v>308</v>
      </c>
      <c r="B619" t="s">
        <v>1027</v>
      </c>
      <c r="C619" t="s">
        <v>1057</v>
      </c>
      <c r="D619" t="s">
        <v>696</v>
      </c>
      <c r="E619" t="s">
        <v>414</v>
      </c>
      <c r="F619">
        <v>45128</v>
      </c>
      <c r="I619">
        <v>0</v>
      </c>
      <c r="J619">
        <v>1</v>
      </c>
      <c r="K619">
        <v>1</v>
      </c>
    </row>
    <row r="620" spans="1:11" x14ac:dyDescent="0.25">
      <c r="A620" t="s">
        <v>1750</v>
      </c>
      <c r="B620" t="s">
        <v>1036</v>
      </c>
      <c r="C620" t="s">
        <v>1130</v>
      </c>
      <c r="D620" t="s">
        <v>696</v>
      </c>
      <c r="E620" t="s">
        <v>414</v>
      </c>
      <c r="F620">
        <v>46140</v>
      </c>
      <c r="I620">
        <v>0</v>
      </c>
      <c r="J620">
        <v>1</v>
      </c>
      <c r="K620">
        <v>1</v>
      </c>
    </row>
    <row r="621" spans="1:11" x14ac:dyDescent="0.25">
      <c r="A621" t="s">
        <v>1751</v>
      </c>
      <c r="B621" t="s">
        <v>1029</v>
      </c>
      <c r="C621" t="s">
        <v>1109</v>
      </c>
      <c r="D621" t="s">
        <v>394</v>
      </c>
      <c r="E621" t="s">
        <v>414</v>
      </c>
      <c r="F621">
        <v>46059</v>
      </c>
      <c r="I621">
        <v>0</v>
      </c>
      <c r="J621">
        <v>1</v>
      </c>
      <c r="K621">
        <v>1</v>
      </c>
    </row>
    <row r="622" spans="1:11" x14ac:dyDescent="0.25">
      <c r="A622" t="s">
        <v>1752</v>
      </c>
      <c r="B622" t="s">
        <v>1029</v>
      </c>
      <c r="C622" t="s">
        <v>1109</v>
      </c>
      <c r="D622" t="s">
        <v>696</v>
      </c>
      <c r="E622" t="s">
        <v>414</v>
      </c>
      <c r="F622">
        <v>45994</v>
      </c>
      <c r="I622">
        <v>0</v>
      </c>
      <c r="J622">
        <v>1</v>
      </c>
      <c r="K622">
        <v>1</v>
      </c>
    </row>
    <row r="623" spans="1:11" x14ac:dyDescent="0.25">
      <c r="A623" t="s">
        <v>1753</v>
      </c>
      <c r="B623" t="s">
        <v>1044</v>
      </c>
      <c r="C623" t="s">
        <v>1095</v>
      </c>
      <c r="D623" t="s">
        <v>699</v>
      </c>
      <c r="E623" t="s">
        <v>700</v>
      </c>
      <c r="F623">
        <v>46076</v>
      </c>
      <c r="I623">
        <v>32</v>
      </c>
      <c r="J623">
        <v>1</v>
      </c>
      <c r="K623">
        <v>1</v>
      </c>
    </row>
    <row r="624" spans="1:11" x14ac:dyDescent="0.25">
      <c r="A624" t="s">
        <v>1754</v>
      </c>
      <c r="B624" t="s">
        <v>1042</v>
      </c>
      <c r="C624" t="s">
        <v>1051</v>
      </c>
      <c r="D624" t="s">
        <v>697</v>
      </c>
      <c r="E624" t="s">
        <v>700</v>
      </c>
      <c r="F624">
        <v>37309</v>
      </c>
      <c r="I624">
        <v>72</v>
      </c>
      <c r="J624">
        <v>1</v>
      </c>
      <c r="K624">
        <v>1</v>
      </c>
    </row>
    <row r="625" spans="1:11" x14ac:dyDescent="0.25">
      <c r="A625" t="s">
        <v>52</v>
      </c>
      <c r="B625" t="s">
        <v>389</v>
      </c>
      <c r="C625" t="s">
        <v>1144</v>
      </c>
      <c r="D625" t="s">
        <v>696</v>
      </c>
      <c r="E625" t="s">
        <v>700</v>
      </c>
      <c r="F625">
        <v>44529</v>
      </c>
      <c r="I625">
        <v>66.5</v>
      </c>
      <c r="J625">
        <v>1</v>
      </c>
      <c r="K625">
        <v>1</v>
      </c>
    </row>
    <row r="626" spans="1:11" x14ac:dyDescent="0.25">
      <c r="A626" t="s">
        <v>1755</v>
      </c>
      <c r="B626" t="s">
        <v>1070</v>
      </c>
      <c r="C626" t="s">
        <v>1137</v>
      </c>
      <c r="D626" t="s">
        <v>699</v>
      </c>
      <c r="E626" t="s">
        <v>700</v>
      </c>
      <c r="F626">
        <v>38105</v>
      </c>
      <c r="I626">
        <v>42</v>
      </c>
      <c r="J626">
        <v>1</v>
      </c>
      <c r="K626">
        <v>1</v>
      </c>
    </row>
    <row r="627" spans="1:11" x14ac:dyDescent="0.25">
      <c r="A627" t="s">
        <v>1756</v>
      </c>
      <c r="B627" t="s">
        <v>1028</v>
      </c>
      <c r="C627" t="s">
        <v>1089</v>
      </c>
      <c r="D627" t="s">
        <v>699</v>
      </c>
      <c r="E627" t="s">
        <v>700</v>
      </c>
      <c r="F627">
        <v>45509</v>
      </c>
      <c r="I627">
        <v>46</v>
      </c>
      <c r="J627">
        <v>1</v>
      </c>
      <c r="K627">
        <v>1</v>
      </c>
    </row>
    <row r="628" spans="1:11" x14ac:dyDescent="0.25">
      <c r="A628" t="s">
        <v>1757</v>
      </c>
      <c r="B628" t="s">
        <v>1027</v>
      </c>
      <c r="C628" t="s">
        <v>1057</v>
      </c>
      <c r="D628" t="s">
        <v>699</v>
      </c>
      <c r="E628" t="s">
        <v>700</v>
      </c>
      <c r="F628">
        <v>41155</v>
      </c>
      <c r="I628">
        <v>70</v>
      </c>
      <c r="J628">
        <v>1</v>
      </c>
      <c r="K628">
        <v>1</v>
      </c>
    </row>
    <row r="629" spans="1:11" x14ac:dyDescent="0.25">
      <c r="A629" t="s">
        <v>1758</v>
      </c>
      <c r="B629" t="s">
        <v>1063</v>
      </c>
      <c r="C629" t="s">
        <v>1064</v>
      </c>
      <c r="D629" t="s">
        <v>1140</v>
      </c>
      <c r="E629" t="s">
        <v>702</v>
      </c>
      <c r="F629">
        <v>45747</v>
      </c>
      <c r="G629">
        <v>45884</v>
      </c>
      <c r="H629" t="s">
        <v>899</v>
      </c>
      <c r="I629">
        <v>76</v>
      </c>
      <c r="J629">
        <v>1</v>
      </c>
      <c r="K629">
        <v>0</v>
      </c>
    </row>
    <row r="630" spans="1:11" x14ac:dyDescent="0.25">
      <c r="A630" t="s">
        <v>1759</v>
      </c>
      <c r="B630" t="s">
        <v>1029</v>
      </c>
      <c r="C630" t="s">
        <v>1109</v>
      </c>
      <c r="D630" t="s">
        <v>696</v>
      </c>
      <c r="E630" t="s">
        <v>414</v>
      </c>
      <c r="F630">
        <v>45911</v>
      </c>
      <c r="G630">
        <v>45998</v>
      </c>
      <c r="H630" t="s">
        <v>899</v>
      </c>
      <c r="I630">
        <v>0</v>
      </c>
      <c r="J630">
        <v>1</v>
      </c>
      <c r="K630">
        <v>0</v>
      </c>
    </row>
    <row r="631" spans="1:11" x14ac:dyDescent="0.25">
      <c r="A631" t="s">
        <v>1760</v>
      </c>
      <c r="B631" t="s">
        <v>1040</v>
      </c>
      <c r="C631" t="s">
        <v>1143</v>
      </c>
      <c r="D631" t="s">
        <v>698</v>
      </c>
      <c r="E631" t="s">
        <v>414</v>
      </c>
      <c r="F631">
        <v>45369</v>
      </c>
      <c r="G631">
        <v>45709</v>
      </c>
      <c r="H631" t="s">
        <v>1055</v>
      </c>
      <c r="I631">
        <v>0</v>
      </c>
      <c r="J631">
        <v>1</v>
      </c>
      <c r="K631">
        <v>0</v>
      </c>
    </row>
    <row r="632" spans="1:11" x14ac:dyDescent="0.25">
      <c r="A632" t="s">
        <v>1761</v>
      </c>
      <c r="B632" t="s">
        <v>1070</v>
      </c>
      <c r="C632" t="s">
        <v>1071</v>
      </c>
      <c r="D632" t="s">
        <v>698</v>
      </c>
      <c r="E632" t="s">
        <v>700</v>
      </c>
      <c r="F632">
        <v>42761</v>
      </c>
      <c r="I632">
        <v>72</v>
      </c>
      <c r="J632">
        <v>1</v>
      </c>
      <c r="K632">
        <v>1</v>
      </c>
    </row>
    <row r="633" spans="1:11" x14ac:dyDescent="0.25">
      <c r="A633" t="s">
        <v>1762</v>
      </c>
      <c r="B633" t="s">
        <v>1027</v>
      </c>
      <c r="C633" t="s">
        <v>1057</v>
      </c>
      <c r="D633" t="s">
        <v>696</v>
      </c>
      <c r="E633" t="s">
        <v>700</v>
      </c>
      <c r="F633">
        <v>40700</v>
      </c>
      <c r="I633">
        <v>64</v>
      </c>
      <c r="J633">
        <v>1</v>
      </c>
      <c r="K633">
        <v>1</v>
      </c>
    </row>
    <row r="634" spans="1:11" x14ac:dyDescent="0.25">
      <c r="A634" t="s">
        <v>1763</v>
      </c>
      <c r="B634" t="s">
        <v>389</v>
      </c>
      <c r="C634" t="s">
        <v>1106</v>
      </c>
      <c r="D634" t="s">
        <v>699</v>
      </c>
      <c r="E634" t="s">
        <v>414</v>
      </c>
      <c r="F634">
        <v>45665</v>
      </c>
      <c r="G634">
        <v>45919</v>
      </c>
      <c r="H634" t="s">
        <v>899</v>
      </c>
      <c r="I634">
        <v>0</v>
      </c>
      <c r="J634">
        <v>1</v>
      </c>
      <c r="K634">
        <v>0</v>
      </c>
    </row>
    <row r="635" spans="1:11" x14ac:dyDescent="0.25">
      <c r="A635" t="s">
        <v>1764</v>
      </c>
      <c r="B635" t="s">
        <v>1070</v>
      </c>
      <c r="C635" t="s">
        <v>1137</v>
      </c>
      <c r="D635" t="s">
        <v>699</v>
      </c>
      <c r="E635" t="s">
        <v>414</v>
      </c>
      <c r="F635">
        <v>45313</v>
      </c>
      <c r="G635">
        <v>45954</v>
      </c>
      <c r="H635" t="s">
        <v>1055</v>
      </c>
      <c r="I635">
        <v>0</v>
      </c>
      <c r="J635">
        <v>1</v>
      </c>
      <c r="K635">
        <v>0</v>
      </c>
    </row>
    <row r="636" spans="1:11" x14ac:dyDescent="0.25">
      <c r="A636" t="s">
        <v>1765</v>
      </c>
      <c r="B636" t="s">
        <v>1040</v>
      </c>
      <c r="C636" t="s">
        <v>1436</v>
      </c>
      <c r="D636" t="s">
        <v>1041</v>
      </c>
      <c r="E636" t="s">
        <v>414</v>
      </c>
      <c r="F636">
        <v>45636</v>
      </c>
      <c r="G636">
        <v>45828</v>
      </c>
      <c r="H636" t="s">
        <v>1055</v>
      </c>
      <c r="I636">
        <v>0</v>
      </c>
      <c r="J636">
        <v>1</v>
      </c>
      <c r="K636">
        <v>0</v>
      </c>
    </row>
    <row r="637" spans="1:11" x14ac:dyDescent="0.25">
      <c r="A637" t="s">
        <v>1766</v>
      </c>
      <c r="B637" t="s">
        <v>1042</v>
      </c>
      <c r="C637" t="s">
        <v>1051</v>
      </c>
      <c r="D637" t="s">
        <v>699</v>
      </c>
      <c r="E637" t="s">
        <v>700</v>
      </c>
      <c r="F637">
        <v>46048</v>
      </c>
      <c r="I637">
        <v>16</v>
      </c>
      <c r="J637">
        <v>1</v>
      </c>
      <c r="K637">
        <v>1</v>
      </c>
    </row>
    <row r="638" spans="1:11" x14ac:dyDescent="0.25">
      <c r="A638" t="s">
        <v>1767</v>
      </c>
      <c r="B638" t="s">
        <v>1039</v>
      </c>
      <c r="C638" t="s">
        <v>1123</v>
      </c>
      <c r="D638" t="s">
        <v>696</v>
      </c>
      <c r="E638" t="s">
        <v>700</v>
      </c>
      <c r="F638">
        <v>44719</v>
      </c>
      <c r="I638">
        <v>64</v>
      </c>
      <c r="J638">
        <v>1</v>
      </c>
      <c r="K638">
        <v>1</v>
      </c>
    </row>
    <row r="639" spans="1:11" x14ac:dyDescent="0.25">
      <c r="A639" t="s">
        <v>1768</v>
      </c>
      <c r="B639" t="s">
        <v>1037</v>
      </c>
      <c r="C639" t="s">
        <v>1166</v>
      </c>
      <c r="D639" t="s">
        <v>696</v>
      </c>
      <c r="E639" t="s">
        <v>700</v>
      </c>
      <c r="F639">
        <v>44789</v>
      </c>
      <c r="I639">
        <v>30</v>
      </c>
      <c r="J639">
        <v>1</v>
      </c>
      <c r="K639">
        <v>1</v>
      </c>
    </row>
    <row r="640" spans="1:11" x14ac:dyDescent="0.25">
      <c r="A640" t="s">
        <v>1769</v>
      </c>
      <c r="B640" t="s">
        <v>1035</v>
      </c>
      <c r="C640" t="s">
        <v>1173</v>
      </c>
      <c r="D640" t="s">
        <v>699</v>
      </c>
      <c r="E640" t="s">
        <v>414</v>
      </c>
      <c r="F640">
        <v>46083</v>
      </c>
      <c r="I640">
        <v>0</v>
      </c>
      <c r="J640">
        <v>1</v>
      </c>
      <c r="K640">
        <v>1</v>
      </c>
    </row>
    <row r="641" spans="1:11" x14ac:dyDescent="0.25">
      <c r="A641" t="s">
        <v>1770</v>
      </c>
      <c r="B641" t="s">
        <v>1115</v>
      </c>
      <c r="C641" t="s">
        <v>1116</v>
      </c>
      <c r="D641" t="s">
        <v>696</v>
      </c>
      <c r="E641" t="s">
        <v>702</v>
      </c>
      <c r="F641">
        <v>45573</v>
      </c>
      <c r="I641">
        <v>76</v>
      </c>
      <c r="J641">
        <v>1</v>
      </c>
      <c r="K641">
        <v>1</v>
      </c>
    </row>
    <row r="642" spans="1:11" x14ac:dyDescent="0.25">
      <c r="A642" t="s">
        <v>53</v>
      </c>
      <c r="B642" t="s">
        <v>389</v>
      </c>
      <c r="C642" t="s">
        <v>7</v>
      </c>
      <c r="D642" t="s">
        <v>696</v>
      </c>
      <c r="E642" t="s">
        <v>700</v>
      </c>
      <c r="F642">
        <v>45483</v>
      </c>
      <c r="I642">
        <v>52.5</v>
      </c>
      <c r="J642">
        <v>1</v>
      </c>
      <c r="K642">
        <v>1</v>
      </c>
    </row>
    <row r="643" spans="1:11" x14ac:dyDescent="0.25">
      <c r="A643" t="s">
        <v>1771</v>
      </c>
      <c r="B643" t="s">
        <v>1028</v>
      </c>
      <c r="C643" t="s">
        <v>1240</v>
      </c>
      <c r="D643" t="s">
        <v>699</v>
      </c>
      <c r="E643" t="s">
        <v>700</v>
      </c>
      <c r="F643">
        <v>45006</v>
      </c>
      <c r="G643">
        <v>46092</v>
      </c>
      <c r="H643" t="s">
        <v>899</v>
      </c>
      <c r="I643">
        <v>39</v>
      </c>
      <c r="J643">
        <v>1</v>
      </c>
      <c r="K643">
        <v>0</v>
      </c>
    </row>
    <row r="644" spans="1:11" x14ac:dyDescent="0.25">
      <c r="A644" t="s">
        <v>1772</v>
      </c>
      <c r="B644" t="s">
        <v>1063</v>
      </c>
      <c r="C644" t="s">
        <v>1064</v>
      </c>
      <c r="D644" t="s">
        <v>1773</v>
      </c>
      <c r="E644" t="s">
        <v>702</v>
      </c>
      <c r="F644">
        <v>44539</v>
      </c>
      <c r="G644">
        <v>46129</v>
      </c>
      <c r="H644" t="s">
        <v>899</v>
      </c>
      <c r="I644">
        <v>76</v>
      </c>
      <c r="J644">
        <v>1</v>
      </c>
      <c r="K644">
        <v>0</v>
      </c>
    </row>
    <row r="645" spans="1:11" x14ac:dyDescent="0.25">
      <c r="A645" t="s">
        <v>1774</v>
      </c>
      <c r="B645" t="s">
        <v>1028</v>
      </c>
      <c r="C645" t="s">
        <v>1089</v>
      </c>
      <c r="D645" t="s">
        <v>697</v>
      </c>
      <c r="E645" t="s">
        <v>700</v>
      </c>
      <c r="F645">
        <v>45433</v>
      </c>
      <c r="I645">
        <v>56</v>
      </c>
      <c r="J645">
        <v>1</v>
      </c>
      <c r="K645">
        <v>1</v>
      </c>
    </row>
    <row r="646" spans="1:11" x14ac:dyDescent="0.25">
      <c r="A646" t="s">
        <v>54</v>
      </c>
      <c r="B646" t="s">
        <v>389</v>
      </c>
      <c r="C646" t="s">
        <v>1144</v>
      </c>
      <c r="D646" t="s">
        <v>696</v>
      </c>
      <c r="E646" t="s">
        <v>700</v>
      </c>
      <c r="F646">
        <v>45279</v>
      </c>
      <c r="I646">
        <v>52.5</v>
      </c>
      <c r="J646">
        <v>1</v>
      </c>
      <c r="K646">
        <v>1</v>
      </c>
    </row>
    <row r="647" spans="1:11" x14ac:dyDescent="0.25">
      <c r="A647" t="s">
        <v>57</v>
      </c>
      <c r="B647" t="s">
        <v>389</v>
      </c>
      <c r="C647" t="s">
        <v>7</v>
      </c>
      <c r="D647" t="s">
        <v>697</v>
      </c>
      <c r="E647" t="s">
        <v>700</v>
      </c>
      <c r="F647">
        <v>46141</v>
      </c>
      <c r="I647">
        <v>48</v>
      </c>
      <c r="J647">
        <v>1</v>
      </c>
      <c r="K647">
        <v>1</v>
      </c>
    </row>
    <row r="648" spans="1:11" x14ac:dyDescent="0.25">
      <c r="A648" t="s">
        <v>1775</v>
      </c>
      <c r="B648" t="s">
        <v>390</v>
      </c>
      <c r="C648" t="s">
        <v>1229</v>
      </c>
      <c r="D648" t="s">
        <v>696</v>
      </c>
      <c r="E648" t="s">
        <v>700</v>
      </c>
      <c r="F648">
        <v>45166</v>
      </c>
      <c r="G648">
        <v>45881</v>
      </c>
      <c r="H648" t="s">
        <v>899</v>
      </c>
      <c r="I648">
        <v>56</v>
      </c>
      <c r="J648">
        <v>1</v>
      </c>
      <c r="K648">
        <v>0</v>
      </c>
    </row>
    <row r="649" spans="1:11" x14ac:dyDescent="0.25">
      <c r="A649" t="s">
        <v>1776</v>
      </c>
      <c r="B649" t="s">
        <v>1037</v>
      </c>
      <c r="C649" t="s">
        <v>1166</v>
      </c>
      <c r="D649" t="s">
        <v>698</v>
      </c>
      <c r="E649" t="s">
        <v>700</v>
      </c>
      <c r="F649">
        <v>43174</v>
      </c>
      <c r="G649">
        <v>45971</v>
      </c>
      <c r="H649" t="s">
        <v>899</v>
      </c>
      <c r="I649">
        <v>64</v>
      </c>
      <c r="J649">
        <v>1</v>
      </c>
      <c r="K649">
        <v>0</v>
      </c>
    </row>
    <row r="650" spans="1:11" x14ac:dyDescent="0.25">
      <c r="A650" t="s">
        <v>433</v>
      </c>
      <c r="B650" t="s">
        <v>388</v>
      </c>
      <c r="C650" t="s">
        <v>355</v>
      </c>
      <c r="D650" t="s">
        <v>696</v>
      </c>
      <c r="E650" t="s">
        <v>414</v>
      </c>
      <c r="F650">
        <v>45974</v>
      </c>
      <c r="I650">
        <v>0</v>
      </c>
      <c r="J650">
        <v>1</v>
      </c>
      <c r="K650">
        <v>1</v>
      </c>
    </row>
    <row r="651" spans="1:11" x14ac:dyDescent="0.25">
      <c r="A651" t="s">
        <v>1777</v>
      </c>
      <c r="B651" t="s">
        <v>1034</v>
      </c>
      <c r="C651" t="s">
        <v>1185</v>
      </c>
      <c r="D651" t="s">
        <v>696</v>
      </c>
      <c r="E651" t="s">
        <v>700</v>
      </c>
      <c r="F651">
        <v>39588</v>
      </c>
      <c r="I651">
        <v>48</v>
      </c>
      <c r="J651">
        <v>1</v>
      </c>
      <c r="K651">
        <v>1</v>
      </c>
    </row>
    <row r="652" spans="1:11" x14ac:dyDescent="0.25">
      <c r="A652" t="s">
        <v>1778</v>
      </c>
      <c r="B652" t="s">
        <v>1036</v>
      </c>
      <c r="C652" t="s">
        <v>1130</v>
      </c>
      <c r="D652" t="s">
        <v>1093</v>
      </c>
      <c r="E652" t="s">
        <v>414</v>
      </c>
      <c r="F652">
        <v>44986</v>
      </c>
      <c r="G652">
        <v>45743</v>
      </c>
      <c r="H652" t="s">
        <v>1093</v>
      </c>
      <c r="I652">
        <v>0</v>
      </c>
      <c r="J652">
        <v>1</v>
      </c>
      <c r="K652">
        <v>0</v>
      </c>
    </row>
    <row r="653" spans="1:11" x14ac:dyDescent="0.25">
      <c r="A653" t="s">
        <v>1779</v>
      </c>
      <c r="B653" t="s">
        <v>1091</v>
      </c>
      <c r="C653" t="s">
        <v>1092</v>
      </c>
      <c r="D653" t="s">
        <v>696</v>
      </c>
      <c r="E653" t="s">
        <v>414</v>
      </c>
      <c r="F653">
        <v>46195</v>
      </c>
      <c r="I653">
        <v>0</v>
      </c>
      <c r="J653">
        <v>1</v>
      </c>
      <c r="K653">
        <v>1</v>
      </c>
    </row>
    <row r="654" spans="1:11" x14ac:dyDescent="0.25">
      <c r="A654" t="s">
        <v>1780</v>
      </c>
      <c r="B654" t="s">
        <v>1028</v>
      </c>
      <c r="C654" t="s">
        <v>1089</v>
      </c>
      <c r="D654" t="s">
        <v>696</v>
      </c>
      <c r="E654" t="s">
        <v>700</v>
      </c>
      <c r="F654">
        <v>45943</v>
      </c>
      <c r="I654">
        <v>24</v>
      </c>
      <c r="J654">
        <v>1</v>
      </c>
      <c r="K654">
        <v>1</v>
      </c>
    </row>
    <row r="655" spans="1:11" x14ac:dyDescent="0.25">
      <c r="A655" t="s">
        <v>1781</v>
      </c>
      <c r="B655" t="s">
        <v>1063</v>
      </c>
      <c r="C655" t="s">
        <v>1064</v>
      </c>
      <c r="D655" t="s">
        <v>1782</v>
      </c>
      <c r="E655" t="s">
        <v>702</v>
      </c>
      <c r="F655">
        <v>42814</v>
      </c>
      <c r="I655">
        <v>76</v>
      </c>
      <c r="J655">
        <v>1</v>
      </c>
      <c r="K655">
        <v>1</v>
      </c>
    </row>
    <row r="656" spans="1:11" x14ac:dyDescent="0.25">
      <c r="A656" t="s">
        <v>1783</v>
      </c>
      <c r="B656" t="s">
        <v>1039</v>
      </c>
      <c r="C656" t="s">
        <v>1784</v>
      </c>
      <c r="D656" t="s">
        <v>1093</v>
      </c>
      <c r="E656" t="s">
        <v>414</v>
      </c>
      <c r="F656">
        <v>45726</v>
      </c>
      <c r="G656">
        <v>45727</v>
      </c>
      <c r="H656" t="s">
        <v>1785</v>
      </c>
      <c r="I656">
        <v>0</v>
      </c>
      <c r="J656">
        <v>1</v>
      </c>
      <c r="K656">
        <v>0</v>
      </c>
    </row>
    <row r="657" spans="1:11" x14ac:dyDescent="0.25">
      <c r="A657" t="s">
        <v>1786</v>
      </c>
      <c r="B657" t="s">
        <v>1034</v>
      </c>
      <c r="C657" t="s">
        <v>1185</v>
      </c>
      <c r="D657" t="s">
        <v>466</v>
      </c>
      <c r="E657" t="s">
        <v>702</v>
      </c>
      <c r="F657">
        <v>45124</v>
      </c>
      <c r="I657">
        <v>76</v>
      </c>
      <c r="J657">
        <v>1</v>
      </c>
      <c r="K657">
        <v>1</v>
      </c>
    </row>
    <row r="658" spans="1:11" x14ac:dyDescent="0.25">
      <c r="A658" t="s">
        <v>1787</v>
      </c>
      <c r="B658" t="s">
        <v>1027</v>
      </c>
      <c r="C658" t="s">
        <v>1075</v>
      </c>
      <c r="D658" t="s">
        <v>699</v>
      </c>
      <c r="E658" t="s">
        <v>700</v>
      </c>
      <c r="F658">
        <v>37847</v>
      </c>
      <c r="I658">
        <v>60</v>
      </c>
      <c r="J658">
        <v>1</v>
      </c>
      <c r="K658">
        <v>1</v>
      </c>
    </row>
    <row r="659" spans="1:11" x14ac:dyDescent="0.25">
      <c r="A659" t="s">
        <v>1788</v>
      </c>
      <c r="B659" t="s">
        <v>1063</v>
      </c>
      <c r="C659" t="s">
        <v>1064</v>
      </c>
      <c r="D659" t="s">
        <v>1065</v>
      </c>
      <c r="E659" t="s">
        <v>702</v>
      </c>
      <c r="F659">
        <v>44130</v>
      </c>
      <c r="I659">
        <v>76</v>
      </c>
      <c r="J659">
        <v>1</v>
      </c>
      <c r="K659">
        <v>1</v>
      </c>
    </row>
    <row r="660" spans="1:11" x14ac:dyDescent="0.25">
      <c r="A660" t="s">
        <v>58</v>
      </c>
      <c r="B660" t="s">
        <v>389</v>
      </c>
      <c r="C660" t="s">
        <v>1144</v>
      </c>
      <c r="D660" t="s">
        <v>698</v>
      </c>
      <c r="E660" t="s">
        <v>700</v>
      </c>
      <c r="F660">
        <v>43908</v>
      </c>
      <c r="I660">
        <v>45</v>
      </c>
      <c r="J660">
        <v>1</v>
      </c>
      <c r="K660">
        <v>1</v>
      </c>
    </row>
    <row r="661" spans="1:11" x14ac:dyDescent="0.25">
      <c r="A661" t="s">
        <v>1789</v>
      </c>
      <c r="B661" t="s">
        <v>1037</v>
      </c>
      <c r="C661" t="s">
        <v>1166</v>
      </c>
      <c r="D661" t="s">
        <v>696</v>
      </c>
      <c r="E661" t="s">
        <v>700</v>
      </c>
      <c r="F661">
        <v>45496</v>
      </c>
      <c r="I661">
        <v>25</v>
      </c>
      <c r="J661">
        <v>1</v>
      </c>
      <c r="K661">
        <v>1</v>
      </c>
    </row>
    <row r="662" spans="1:11" x14ac:dyDescent="0.25">
      <c r="A662" t="s">
        <v>1790</v>
      </c>
      <c r="B662" t="s">
        <v>1070</v>
      </c>
      <c r="C662" t="s">
        <v>1071</v>
      </c>
      <c r="D662" t="s">
        <v>696</v>
      </c>
      <c r="E662" t="s">
        <v>702</v>
      </c>
      <c r="F662">
        <v>37469</v>
      </c>
      <c r="I662">
        <v>76</v>
      </c>
      <c r="J662">
        <v>1</v>
      </c>
      <c r="K662">
        <v>1</v>
      </c>
    </row>
    <row r="663" spans="1:11" x14ac:dyDescent="0.25">
      <c r="A663" t="s">
        <v>1791</v>
      </c>
      <c r="B663" t="s">
        <v>1029</v>
      </c>
      <c r="C663" t="s">
        <v>1109</v>
      </c>
      <c r="D663" t="s">
        <v>696</v>
      </c>
      <c r="E663" t="s">
        <v>414</v>
      </c>
      <c r="F663">
        <v>46177</v>
      </c>
      <c r="I663">
        <v>0</v>
      </c>
      <c r="J663">
        <v>1</v>
      </c>
      <c r="K663">
        <v>1</v>
      </c>
    </row>
    <row r="664" spans="1:11" x14ac:dyDescent="0.25">
      <c r="A664" t="s">
        <v>1792</v>
      </c>
      <c r="B664" t="s">
        <v>1030</v>
      </c>
      <c r="C664" t="s">
        <v>1331</v>
      </c>
      <c r="D664" t="s">
        <v>704</v>
      </c>
      <c r="E664" t="s">
        <v>702</v>
      </c>
      <c r="F664">
        <v>43227</v>
      </c>
      <c r="I664">
        <v>76</v>
      </c>
      <c r="J664">
        <v>1</v>
      </c>
      <c r="K664">
        <v>1</v>
      </c>
    </row>
    <row r="665" spans="1:11" x14ac:dyDescent="0.25">
      <c r="A665" t="s">
        <v>1793</v>
      </c>
      <c r="B665" t="s">
        <v>1035</v>
      </c>
      <c r="C665" t="s">
        <v>1173</v>
      </c>
      <c r="D665" t="s">
        <v>696</v>
      </c>
      <c r="E665" t="s">
        <v>414</v>
      </c>
      <c r="F665">
        <v>45978</v>
      </c>
      <c r="G665">
        <v>46111</v>
      </c>
      <c r="H665" t="s">
        <v>1055</v>
      </c>
      <c r="I665">
        <v>0</v>
      </c>
      <c r="J665">
        <v>1</v>
      </c>
      <c r="K665">
        <v>0</v>
      </c>
    </row>
    <row r="666" spans="1:11" x14ac:dyDescent="0.25">
      <c r="A666" t="s">
        <v>1794</v>
      </c>
      <c r="B666" t="s">
        <v>1063</v>
      </c>
      <c r="C666" t="s">
        <v>1064</v>
      </c>
      <c r="D666" t="s">
        <v>1773</v>
      </c>
      <c r="E666" t="s">
        <v>414</v>
      </c>
      <c r="F666">
        <v>45314</v>
      </c>
      <c r="I666">
        <v>0</v>
      </c>
      <c r="J666">
        <v>1</v>
      </c>
      <c r="K666">
        <v>1</v>
      </c>
    </row>
    <row r="667" spans="1:11" x14ac:dyDescent="0.25">
      <c r="A667" t="s">
        <v>1795</v>
      </c>
      <c r="B667" t="s">
        <v>1028</v>
      </c>
      <c r="C667" t="s">
        <v>1087</v>
      </c>
      <c r="D667" t="s">
        <v>696</v>
      </c>
      <c r="E667" t="s">
        <v>700</v>
      </c>
      <c r="F667">
        <v>44915</v>
      </c>
      <c r="I667">
        <v>65</v>
      </c>
      <c r="J667">
        <v>1</v>
      </c>
      <c r="K667">
        <v>1</v>
      </c>
    </row>
    <row r="668" spans="1:11" x14ac:dyDescent="0.25">
      <c r="A668" t="s">
        <v>1796</v>
      </c>
      <c r="B668" t="s">
        <v>1037</v>
      </c>
      <c r="C668" t="s">
        <v>1166</v>
      </c>
      <c r="D668" t="s">
        <v>696</v>
      </c>
      <c r="E668" t="s">
        <v>414</v>
      </c>
      <c r="F668">
        <v>44467</v>
      </c>
      <c r="G668">
        <v>45769</v>
      </c>
      <c r="H668" t="s">
        <v>1055</v>
      </c>
      <c r="I668">
        <v>0</v>
      </c>
      <c r="J668">
        <v>1</v>
      </c>
      <c r="K668">
        <v>0</v>
      </c>
    </row>
    <row r="669" spans="1:11" x14ac:dyDescent="0.25">
      <c r="A669" t="s">
        <v>1797</v>
      </c>
      <c r="B669" t="s">
        <v>1070</v>
      </c>
      <c r="C669" t="s">
        <v>1137</v>
      </c>
      <c r="D669" t="s">
        <v>699</v>
      </c>
      <c r="E669" t="s">
        <v>700</v>
      </c>
      <c r="F669">
        <v>45362</v>
      </c>
      <c r="I669">
        <v>24.5</v>
      </c>
      <c r="J669">
        <v>1</v>
      </c>
      <c r="K669">
        <v>1</v>
      </c>
    </row>
    <row r="670" spans="1:11" x14ac:dyDescent="0.25">
      <c r="A670" t="s">
        <v>1798</v>
      </c>
      <c r="B670" t="s">
        <v>1036</v>
      </c>
      <c r="C670" t="s">
        <v>1799</v>
      </c>
      <c r="D670" t="s">
        <v>698</v>
      </c>
      <c r="E670" t="s">
        <v>700</v>
      </c>
      <c r="F670">
        <v>45685</v>
      </c>
      <c r="G670">
        <v>45685</v>
      </c>
      <c r="H670" t="s">
        <v>1052</v>
      </c>
      <c r="I670">
        <v>64</v>
      </c>
      <c r="J670">
        <v>1</v>
      </c>
      <c r="K670">
        <v>0</v>
      </c>
    </row>
    <row r="671" spans="1:11" x14ac:dyDescent="0.25">
      <c r="A671" t="s">
        <v>1800</v>
      </c>
      <c r="B671" t="s">
        <v>1070</v>
      </c>
      <c r="C671" t="s">
        <v>1137</v>
      </c>
      <c r="D671" t="s">
        <v>699</v>
      </c>
      <c r="E671" t="s">
        <v>700</v>
      </c>
      <c r="F671">
        <v>42285</v>
      </c>
      <c r="I671">
        <v>65</v>
      </c>
      <c r="J671">
        <v>1</v>
      </c>
      <c r="K671">
        <v>1</v>
      </c>
    </row>
    <row r="672" spans="1:11" x14ac:dyDescent="0.25">
      <c r="A672" t="s">
        <v>1801</v>
      </c>
      <c r="B672" t="s">
        <v>1035</v>
      </c>
      <c r="C672" t="s">
        <v>1418</v>
      </c>
      <c r="D672" t="s">
        <v>699</v>
      </c>
      <c r="E672" t="s">
        <v>700</v>
      </c>
      <c r="F672">
        <v>45348</v>
      </c>
      <c r="I672">
        <v>40</v>
      </c>
      <c r="J672">
        <v>1</v>
      </c>
      <c r="K672">
        <v>1</v>
      </c>
    </row>
    <row r="673" spans="1:11" x14ac:dyDescent="0.25">
      <c r="A673" t="s">
        <v>1802</v>
      </c>
      <c r="B673" t="s">
        <v>1027</v>
      </c>
      <c r="C673" t="s">
        <v>1054</v>
      </c>
      <c r="D673" t="s">
        <v>1093</v>
      </c>
      <c r="E673" t="s">
        <v>414</v>
      </c>
      <c r="F673">
        <v>46120</v>
      </c>
      <c r="I673">
        <v>0</v>
      </c>
      <c r="J673">
        <v>1</v>
      </c>
      <c r="K673">
        <v>1</v>
      </c>
    </row>
    <row r="674" spans="1:11" x14ac:dyDescent="0.25">
      <c r="A674" t="s">
        <v>1803</v>
      </c>
      <c r="B674" t="s">
        <v>1028</v>
      </c>
      <c r="C674" t="s">
        <v>1087</v>
      </c>
      <c r="D674" t="s">
        <v>696</v>
      </c>
      <c r="E674" t="s">
        <v>700</v>
      </c>
      <c r="F674">
        <v>45482</v>
      </c>
      <c r="I674">
        <v>70.5</v>
      </c>
      <c r="J674">
        <v>1</v>
      </c>
      <c r="K674">
        <v>1</v>
      </c>
    </row>
    <row r="675" spans="1:11" x14ac:dyDescent="0.25">
      <c r="A675" t="s">
        <v>1804</v>
      </c>
      <c r="B675" t="s">
        <v>1036</v>
      </c>
      <c r="C675" t="s">
        <v>1103</v>
      </c>
      <c r="D675" t="s">
        <v>696</v>
      </c>
      <c r="E675" t="s">
        <v>700</v>
      </c>
      <c r="F675">
        <v>43074</v>
      </c>
      <c r="G675">
        <v>45970</v>
      </c>
      <c r="H675" t="s">
        <v>899</v>
      </c>
      <c r="I675">
        <v>60</v>
      </c>
      <c r="J675">
        <v>1</v>
      </c>
      <c r="K675">
        <v>0</v>
      </c>
    </row>
    <row r="676" spans="1:11" x14ac:dyDescent="0.25">
      <c r="A676" t="s">
        <v>59</v>
      </c>
      <c r="B676" t="s">
        <v>389</v>
      </c>
      <c r="C676" t="s">
        <v>1106</v>
      </c>
      <c r="D676" t="s">
        <v>699</v>
      </c>
      <c r="E676" t="s">
        <v>700</v>
      </c>
      <c r="F676">
        <v>44363</v>
      </c>
      <c r="I676">
        <v>67.5</v>
      </c>
      <c r="J676">
        <v>1</v>
      </c>
      <c r="K676">
        <v>1</v>
      </c>
    </row>
    <row r="677" spans="1:11" x14ac:dyDescent="0.25">
      <c r="A677" t="s">
        <v>1805</v>
      </c>
      <c r="B677" t="s">
        <v>1036</v>
      </c>
      <c r="C677" t="s">
        <v>1799</v>
      </c>
      <c r="D677" t="s">
        <v>698</v>
      </c>
      <c r="E677" t="s">
        <v>414</v>
      </c>
      <c r="F677">
        <v>45091</v>
      </c>
      <c r="G677">
        <v>45928</v>
      </c>
      <c r="H677" t="s">
        <v>1055</v>
      </c>
      <c r="I677">
        <v>0</v>
      </c>
      <c r="J677">
        <v>1</v>
      </c>
      <c r="K677">
        <v>0</v>
      </c>
    </row>
    <row r="678" spans="1:11" x14ac:dyDescent="0.25">
      <c r="A678" t="s">
        <v>1806</v>
      </c>
      <c r="B678" t="s">
        <v>1027</v>
      </c>
      <c r="C678" t="s">
        <v>1054</v>
      </c>
      <c r="D678" t="s">
        <v>1416</v>
      </c>
      <c r="E678" t="s">
        <v>700</v>
      </c>
      <c r="F678">
        <v>45698</v>
      </c>
      <c r="I678">
        <v>55</v>
      </c>
      <c r="J678">
        <v>1</v>
      </c>
      <c r="K678">
        <v>1</v>
      </c>
    </row>
    <row r="679" spans="1:11" x14ac:dyDescent="0.25">
      <c r="A679" t="s">
        <v>1807</v>
      </c>
      <c r="B679" t="s">
        <v>1027</v>
      </c>
      <c r="C679" t="s">
        <v>1075</v>
      </c>
      <c r="D679" t="s">
        <v>699</v>
      </c>
      <c r="E679" t="s">
        <v>414</v>
      </c>
      <c r="F679">
        <v>45628</v>
      </c>
      <c r="G679">
        <v>46051</v>
      </c>
      <c r="H679" t="s">
        <v>1055</v>
      </c>
      <c r="I679">
        <v>0</v>
      </c>
      <c r="J679">
        <v>1</v>
      </c>
      <c r="K679">
        <v>0</v>
      </c>
    </row>
    <row r="680" spans="1:11" x14ac:dyDescent="0.25">
      <c r="A680" t="s">
        <v>1808</v>
      </c>
      <c r="B680" t="s">
        <v>1029</v>
      </c>
      <c r="C680" t="s">
        <v>1109</v>
      </c>
      <c r="D680" t="s">
        <v>466</v>
      </c>
      <c r="E680" t="s">
        <v>702</v>
      </c>
      <c r="F680">
        <v>43986</v>
      </c>
      <c r="I680">
        <v>76</v>
      </c>
      <c r="J680">
        <v>1</v>
      </c>
      <c r="K680">
        <v>1</v>
      </c>
    </row>
    <row r="681" spans="1:11" x14ac:dyDescent="0.25">
      <c r="A681" t="s">
        <v>1809</v>
      </c>
      <c r="B681" t="s">
        <v>1028</v>
      </c>
      <c r="C681" t="s">
        <v>1240</v>
      </c>
      <c r="D681" t="s">
        <v>699</v>
      </c>
      <c r="E681" t="s">
        <v>700</v>
      </c>
      <c r="F681">
        <v>45162</v>
      </c>
      <c r="I681">
        <v>70</v>
      </c>
      <c r="J681">
        <v>1</v>
      </c>
      <c r="K681">
        <v>1</v>
      </c>
    </row>
    <row r="682" spans="1:11" x14ac:dyDescent="0.25">
      <c r="A682" t="s">
        <v>1810</v>
      </c>
      <c r="B682" t="s">
        <v>1027</v>
      </c>
      <c r="C682" t="s">
        <v>1075</v>
      </c>
      <c r="D682" t="s">
        <v>699</v>
      </c>
      <c r="E682" t="s">
        <v>700</v>
      </c>
      <c r="F682">
        <v>38798</v>
      </c>
      <c r="I682">
        <v>48</v>
      </c>
      <c r="J682">
        <v>1</v>
      </c>
      <c r="K682">
        <v>1</v>
      </c>
    </row>
    <row r="683" spans="1:11" x14ac:dyDescent="0.25">
      <c r="A683" t="s">
        <v>1811</v>
      </c>
      <c r="B683" t="s">
        <v>1293</v>
      </c>
      <c r="C683" t="s">
        <v>1349</v>
      </c>
      <c r="D683" t="s">
        <v>699</v>
      </c>
      <c r="E683" t="s">
        <v>700</v>
      </c>
      <c r="F683">
        <v>42933</v>
      </c>
      <c r="I683">
        <v>70</v>
      </c>
      <c r="J683">
        <v>1</v>
      </c>
      <c r="K683">
        <v>1</v>
      </c>
    </row>
    <row r="684" spans="1:11" x14ac:dyDescent="0.25">
      <c r="A684" t="s">
        <v>1812</v>
      </c>
      <c r="B684" t="s">
        <v>1037</v>
      </c>
      <c r="C684" t="s">
        <v>1166</v>
      </c>
      <c r="D684" t="s">
        <v>696</v>
      </c>
      <c r="E684" t="s">
        <v>700</v>
      </c>
      <c r="F684">
        <v>42275</v>
      </c>
      <c r="I684">
        <v>48</v>
      </c>
      <c r="J684">
        <v>1</v>
      </c>
      <c r="K684">
        <v>1</v>
      </c>
    </row>
    <row r="685" spans="1:11" x14ac:dyDescent="0.25">
      <c r="A685" t="s">
        <v>1813</v>
      </c>
      <c r="B685" t="s">
        <v>1039</v>
      </c>
      <c r="C685" t="s">
        <v>1123</v>
      </c>
      <c r="D685" t="s">
        <v>1093</v>
      </c>
      <c r="E685" t="s">
        <v>414</v>
      </c>
      <c r="F685">
        <v>45322</v>
      </c>
      <c r="I685">
        <v>0</v>
      </c>
      <c r="J685">
        <v>1</v>
      </c>
      <c r="K685">
        <v>1</v>
      </c>
    </row>
    <row r="686" spans="1:11" x14ac:dyDescent="0.25">
      <c r="A686" t="s">
        <v>1814</v>
      </c>
      <c r="B686" t="s">
        <v>1034</v>
      </c>
      <c r="C686" t="s">
        <v>1185</v>
      </c>
      <c r="D686" t="s">
        <v>696</v>
      </c>
      <c r="E686" t="s">
        <v>702</v>
      </c>
      <c r="F686">
        <v>44057</v>
      </c>
      <c r="I686">
        <v>76</v>
      </c>
      <c r="J686">
        <v>1</v>
      </c>
      <c r="K686">
        <v>1</v>
      </c>
    </row>
    <row r="687" spans="1:11" x14ac:dyDescent="0.25">
      <c r="A687" t="s">
        <v>1815</v>
      </c>
      <c r="B687" t="s">
        <v>1028</v>
      </c>
      <c r="C687" t="s">
        <v>1240</v>
      </c>
      <c r="D687" t="s">
        <v>701</v>
      </c>
      <c r="E687" t="s">
        <v>414</v>
      </c>
      <c r="F687">
        <v>44375</v>
      </c>
      <c r="I687">
        <v>0</v>
      </c>
      <c r="J687">
        <v>1</v>
      </c>
      <c r="K687">
        <v>1</v>
      </c>
    </row>
    <row r="688" spans="1:11" x14ac:dyDescent="0.25">
      <c r="A688" t="s">
        <v>1816</v>
      </c>
      <c r="B688" t="s">
        <v>1036</v>
      </c>
      <c r="C688" t="s">
        <v>1148</v>
      </c>
      <c r="D688" t="s">
        <v>699</v>
      </c>
      <c r="E688" t="s">
        <v>414</v>
      </c>
      <c r="F688">
        <v>45594</v>
      </c>
      <c r="G688">
        <v>45840</v>
      </c>
      <c r="H688" t="s">
        <v>899</v>
      </c>
      <c r="I688">
        <v>0</v>
      </c>
      <c r="J688">
        <v>1</v>
      </c>
      <c r="K688">
        <v>0</v>
      </c>
    </row>
    <row r="689" spans="1:11" x14ac:dyDescent="0.25">
      <c r="A689" t="s">
        <v>1817</v>
      </c>
      <c r="B689" t="s">
        <v>1040</v>
      </c>
      <c r="C689" t="s">
        <v>1083</v>
      </c>
      <c r="D689" t="s">
        <v>1041</v>
      </c>
      <c r="E689" t="s">
        <v>414</v>
      </c>
      <c r="F689">
        <v>46224</v>
      </c>
      <c r="I689">
        <v>0</v>
      </c>
      <c r="J689">
        <v>1</v>
      </c>
      <c r="K689">
        <v>1</v>
      </c>
    </row>
    <row r="690" spans="1:11" x14ac:dyDescent="0.25">
      <c r="A690" t="s">
        <v>60</v>
      </c>
      <c r="B690" t="s">
        <v>1033</v>
      </c>
      <c r="C690" t="s">
        <v>1073</v>
      </c>
      <c r="D690" t="s">
        <v>696</v>
      </c>
      <c r="E690" t="s">
        <v>414</v>
      </c>
      <c r="F690">
        <v>45720</v>
      </c>
      <c r="I690">
        <v>0</v>
      </c>
      <c r="J690">
        <v>1</v>
      </c>
      <c r="K690">
        <v>1</v>
      </c>
    </row>
    <row r="691" spans="1:11" x14ac:dyDescent="0.25">
      <c r="A691" t="s">
        <v>1818</v>
      </c>
      <c r="B691" t="s">
        <v>1037</v>
      </c>
      <c r="C691" t="s">
        <v>1272</v>
      </c>
      <c r="D691" t="s">
        <v>699</v>
      </c>
      <c r="E691" t="s">
        <v>414</v>
      </c>
      <c r="F691">
        <v>46223</v>
      </c>
      <c r="I691">
        <v>0</v>
      </c>
      <c r="J691">
        <v>1</v>
      </c>
      <c r="K691">
        <v>1</v>
      </c>
    </row>
    <row r="692" spans="1:11" x14ac:dyDescent="0.25">
      <c r="A692" t="s">
        <v>248</v>
      </c>
      <c r="B692" t="s">
        <v>1034</v>
      </c>
      <c r="C692" t="s">
        <v>1185</v>
      </c>
      <c r="D692" t="s">
        <v>696</v>
      </c>
      <c r="E692" t="s">
        <v>414</v>
      </c>
      <c r="F692">
        <v>45950</v>
      </c>
      <c r="I692">
        <v>0</v>
      </c>
      <c r="J692">
        <v>1</v>
      </c>
      <c r="K692">
        <v>1</v>
      </c>
    </row>
    <row r="693" spans="1:11" x14ac:dyDescent="0.25">
      <c r="A693" t="s">
        <v>1819</v>
      </c>
      <c r="B693" t="s">
        <v>1035</v>
      </c>
      <c r="C693" t="s">
        <v>1352</v>
      </c>
      <c r="D693" t="s">
        <v>699</v>
      </c>
      <c r="E693" t="s">
        <v>700</v>
      </c>
      <c r="F693">
        <v>44154</v>
      </c>
      <c r="I693">
        <v>40</v>
      </c>
      <c r="J693">
        <v>1</v>
      </c>
      <c r="K693">
        <v>1</v>
      </c>
    </row>
    <row r="694" spans="1:11" x14ac:dyDescent="0.25">
      <c r="A694" t="s">
        <v>1820</v>
      </c>
      <c r="B694" t="s">
        <v>1070</v>
      </c>
      <c r="C694" t="s">
        <v>1071</v>
      </c>
      <c r="D694" t="s">
        <v>696</v>
      </c>
      <c r="E694" t="s">
        <v>414</v>
      </c>
      <c r="F694">
        <v>43644</v>
      </c>
      <c r="G694">
        <v>45957</v>
      </c>
      <c r="H694" t="s">
        <v>899</v>
      </c>
      <c r="I694">
        <v>0</v>
      </c>
      <c r="J694">
        <v>1</v>
      </c>
      <c r="K694">
        <v>0</v>
      </c>
    </row>
    <row r="695" spans="1:11" x14ac:dyDescent="0.25">
      <c r="A695" t="s">
        <v>1821</v>
      </c>
      <c r="B695" t="s">
        <v>1027</v>
      </c>
      <c r="C695" t="s">
        <v>1075</v>
      </c>
      <c r="D695" t="s">
        <v>696</v>
      </c>
      <c r="E695" t="s">
        <v>700</v>
      </c>
      <c r="F695">
        <v>42317</v>
      </c>
      <c r="I695">
        <v>64</v>
      </c>
      <c r="J695">
        <v>1</v>
      </c>
      <c r="K695">
        <v>1</v>
      </c>
    </row>
    <row r="696" spans="1:11" x14ac:dyDescent="0.25">
      <c r="A696" t="s">
        <v>1822</v>
      </c>
      <c r="B696" t="s">
        <v>1077</v>
      </c>
      <c r="C696" t="s">
        <v>1268</v>
      </c>
      <c r="D696" t="s">
        <v>696</v>
      </c>
      <c r="E696" t="s">
        <v>700</v>
      </c>
      <c r="F696">
        <v>38267</v>
      </c>
      <c r="G696">
        <v>45951</v>
      </c>
      <c r="H696" t="s">
        <v>899</v>
      </c>
      <c r="I696">
        <v>65</v>
      </c>
      <c r="J696">
        <v>1</v>
      </c>
      <c r="K696">
        <v>0</v>
      </c>
    </row>
    <row r="697" spans="1:11" x14ac:dyDescent="0.25">
      <c r="A697" t="s">
        <v>1823</v>
      </c>
      <c r="B697" t="s">
        <v>1035</v>
      </c>
      <c r="C697" t="s">
        <v>1824</v>
      </c>
      <c r="D697" t="s">
        <v>696</v>
      </c>
      <c r="E697" t="s">
        <v>700</v>
      </c>
      <c r="F697">
        <v>43404</v>
      </c>
      <c r="I697">
        <v>64</v>
      </c>
      <c r="J697">
        <v>1</v>
      </c>
      <c r="K697">
        <v>1</v>
      </c>
    </row>
    <row r="698" spans="1:11" x14ac:dyDescent="0.25">
      <c r="A698" t="s">
        <v>1825</v>
      </c>
      <c r="B698" t="s">
        <v>1115</v>
      </c>
      <c r="C698" t="s">
        <v>1116</v>
      </c>
      <c r="D698" t="s">
        <v>1093</v>
      </c>
      <c r="E698" t="s">
        <v>414</v>
      </c>
      <c r="F698">
        <v>44077</v>
      </c>
      <c r="I698">
        <v>0</v>
      </c>
      <c r="J698">
        <v>1</v>
      </c>
      <c r="K698">
        <v>1</v>
      </c>
    </row>
    <row r="699" spans="1:11" x14ac:dyDescent="0.25">
      <c r="A699" t="s">
        <v>1826</v>
      </c>
      <c r="B699" t="s">
        <v>1027</v>
      </c>
      <c r="C699" t="s">
        <v>1075</v>
      </c>
      <c r="D699" t="s">
        <v>696</v>
      </c>
      <c r="E699" t="s">
        <v>702</v>
      </c>
      <c r="F699">
        <v>37858</v>
      </c>
      <c r="I699">
        <v>76</v>
      </c>
      <c r="J699">
        <v>1</v>
      </c>
      <c r="K699">
        <v>1</v>
      </c>
    </row>
    <row r="700" spans="1:11" x14ac:dyDescent="0.25">
      <c r="A700" t="s">
        <v>1827</v>
      </c>
      <c r="B700" t="s">
        <v>1036</v>
      </c>
      <c r="C700" t="s">
        <v>1103</v>
      </c>
      <c r="D700" t="s">
        <v>696</v>
      </c>
      <c r="E700" t="s">
        <v>700</v>
      </c>
      <c r="F700">
        <v>43346</v>
      </c>
      <c r="I700">
        <v>60</v>
      </c>
      <c r="J700">
        <v>1</v>
      </c>
      <c r="K700">
        <v>1</v>
      </c>
    </row>
    <row r="701" spans="1:11" x14ac:dyDescent="0.25">
      <c r="A701" t="s">
        <v>1828</v>
      </c>
      <c r="B701" t="s">
        <v>1027</v>
      </c>
      <c r="C701" t="s">
        <v>1075</v>
      </c>
      <c r="D701" t="s">
        <v>696</v>
      </c>
      <c r="E701" t="s">
        <v>700</v>
      </c>
      <c r="F701">
        <v>41372</v>
      </c>
      <c r="I701">
        <v>57</v>
      </c>
      <c r="J701">
        <v>1</v>
      </c>
      <c r="K701">
        <v>1</v>
      </c>
    </row>
    <row r="702" spans="1:11" x14ac:dyDescent="0.25">
      <c r="A702" t="s">
        <v>1829</v>
      </c>
      <c r="B702" t="s">
        <v>1044</v>
      </c>
      <c r="C702" t="s">
        <v>1325</v>
      </c>
      <c r="D702" t="s">
        <v>699</v>
      </c>
      <c r="E702" t="s">
        <v>700</v>
      </c>
      <c r="F702">
        <v>44522</v>
      </c>
      <c r="I702">
        <v>30</v>
      </c>
      <c r="J702">
        <v>1</v>
      </c>
      <c r="K702">
        <v>1</v>
      </c>
    </row>
    <row r="703" spans="1:11" x14ac:dyDescent="0.25">
      <c r="A703" t="s">
        <v>1830</v>
      </c>
      <c r="B703" t="s">
        <v>1034</v>
      </c>
      <c r="C703" t="s">
        <v>1185</v>
      </c>
      <c r="D703" t="s">
        <v>704</v>
      </c>
      <c r="E703" t="s">
        <v>702</v>
      </c>
      <c r="F703">
        <v>45628</v>
      </c>
      <c r="I703">
        <v>76</v>
      </c>
      <c r="J703">
        <v>1</v>
      </c>
      <c r="K703">
        <v>1</v>
      </c>
    </row>
    <row r="704" spans="1:11" x14ac:dyDescent="0.25">
      <c r="A704" t="s">
        <v>1831</v>
      </c>
      <c r="B704" t="s">
        <v>1042</v>
      </c>
      <c r="C704" t="s">
        <v>1051</v>
      </c>
      <c r="D704" t="s">
        <v>1093</v>
      </c>
      <c r="E704" t="s">
        <v>414</v>
      </c>
      <c r="F704">
        <v>45599</v>
      </c>
      <c r="I704">
        <v>0</v>
      </c>
      <c r="J704">
        <v>1</v>
      </c>
      <c r="K704">
        <v>1</v>
      </c>
    </row>
    <row r="705" spans="1:11" x14ac:dyDescent="0.25">
      <c r="A705" t="s">
        <v>1832</v>
      </c>
      <c r="B705" t="s">
        <v>1063</v>
      </c>
      <c r="C705" t="s">
        <v>1064</v>
      </c>
      <c r="D705" t="s">
        <v>1833</v>
      </c>
      <c r="E705" t="s">
        <v>702</v>
      </c>
      <c r="F705">
        <v>45524</v>
      </c>
      <c r="I705">
        <v>76</v>
      </c>
      <c r="J705">
        <v>1</v>
      </c>
      <c r="K705">
        <v>1</v>
      </c>
    </row>
    <row r="706" spans="1:11" x14ac:dyDescent="0.25">
      <c r="A706" t="s">
        <v>61</v>
      </c>
      <c r="B706" t="s">
        <v>389</v>
      </c>
      <c r="C706" t="s">
        <v>7</v>
      </c>
      <c r="D706" t="s">
        <v>696</v>
      </c>
      <c r="E706" t="s">
        <v>700</v>
      </c>
      <c r="F706">
        <v>45112</v>
      </c>
      <c r="I706">
        <v>60</v>
      </c>
      <c r="J706">
        <v>1</v>
      </c>
      <c r="K706">
        <v>1</v>
      </c>
    </row>
    <row r="707" spans="1:11" x14ac:dyDescent="0.25">
      <c r="A707" t="s">
        <v>1834</v>
      </c>
      <c r="B707" t="s">
        <v>1028</v>
      </c>
      <c r="C707" t="s">
        <v>1087</v>
      </c>
      <c r="D707" t="s">
        <v>696</v>
      </c>
      <c r="E707" t="s">
        <v>700</v>
      </c>
      <c r="F707">
        <v>44740</v>
      </c>
      <c r="I707">
        <v>62.5</v>
      </c>
      <c r="J707">
        <v>1</v>
      </c>
      <c r="K707">
        <v>1</v>
      </c>
    </row>
    <row r="708" spans="1:11" x14ac:dyDescent="0.25">
      <c r="A708" t="s">
        <v>1835</v>
      </c>
      <c r="B708" t="s">
        <v>1034</v>
      </c>
      <c r="C708" t="s">
        <v>1185</v>
      </c>
      <c r="D708" t="s">
        <v>696</v>
      </c>
      <c r="E708" t="s">
        <v>700</v>
      </c>
      <c r="F708">
        <v>42314</v>
      </c>
      <c r="I708">
        <v>64</v>
      </c>
      <c r="J708">
        <v>1</v>
      </c>
      <c r="K708">
        <v>1</v>
      </c>
    </row>
    <row r="709" spans="1:11" x14ac:dyDescent="0.25">
      <c r="A709" t="s">
        <v>1836</v>
      </c>
      <c r="B709" t="s">
        <v>1063</v>
      </c>
      <c r="C709" t="s">
        <v>1064</v>
      </c>
      <c r="D709" t="s">
        <v>1837</v>
      </c>
      <c r="E709" t="s">
        <v>702</v>
      </c>
      <c r="F709">
        <v>44109</v>
      </c>
      <c r="I709">
        <v>76</v>
      </c>
      <c r="J709">
        <v>1</v>
      </c>
      <c r="K709">
        <v>1</v>
      </c>
    </row>
    <row r="710" spans="1:11" x14ac:dyDescent="0.25">
      <c r="A710" t="s">
        <v>1838</v>
      </c>
      <c r="B710" t="s">
        <v>1037</v>
      </c>
      <c r="C710" t="s">
        <v>1603</v>
      </c>
      <c r="D710" t="s">
        <v>699</v>
      </c>
      <c r="E710" t="s">
        <v>700</v>
      </c>
      <c r="F710">
        <v>41974</v>
      </c>
      <c r="I710">
        <v>24</v>
      </c>
      <c r="J710">
        <v>1</v>
      </c>
      <c r="K710">
        <v>1</v>
      </c>
    </row>
    <row r="711" spans="1:11" x14ac:dyDescent="0.25">
      <c r="A711" t="s">
        <v>1839</v>
      </c>
      <c r="B711" t="s">
        <v>1039</v>
      </c>
      <c r="C711" t="s">
        <v>1306</v>
      </c>
      <c r="D711" t="s">
        <v>699</v>
      </c>
      <c r="E711" t="s">
        <v>700</v>
      </c>
      <c r="F711">
        <v>42996</v>
      </c>
      <c r="G711">
        <v>45970</v>
      </c>
      <c r="H711" t="s">
        <v>899</v>
      </c>
      <c r="I711">
        <v>40</v>
      </c>
      <c r="J711">
        <v>1</v>
      </c>
      <c r="K711">
        <v>0</v>
      </c>
    </row>
    <row r="712" spans="1:11" x14ac:dyDescent="0.25">
      <c r="A712" t="s">
        <v>1840</v>
      </c>
      <c r="B712" t="s">
        <v>1063</v>
      </c>
      <c r="C712" t="s">
        <v>1064</v>
      </c>
      <c r="D712" t="s">
        <v>1841</v>
      </c>
      <c r="E712" t="s">
        <v>702</v>
      </c>
      <c r="F712">
        <v>40924</v>
      </c>
      <c r="I712">
        <v>76</v>
      </c>
      <c r="J712">
        <v>1</v>
      </c>
      <c r="K712">
        <v>1</v>
      </c>
    </row>
    <row r="713" spans="1:11" x14ac:dyDescent="0.25">
      <c r="A713" t="s">
        <v>1842</v>
      </c>
      <c r="B713" t="s">
        <v>1028</v>
      </c>
      <c r="C713" t="s">
        <v>1087</v>
      </c>
      <c r="D713" t="s">
        <v>697</v>
      </c>
      <c r="E713" t="s">
        <v>700</v>
      </c>
      <c r="F713">
        <v>45020</v>
      </c>
      <c r="I713">
        <v>24</v>
      </c>
      <c r="J713">
        <v>1</v>
      </c>
      <c r="K713">
        <v>1</v>
      </c>
    </row>
    <row r="714" spans="1:11" x14ac:dyDescent="0.25">
      <c r="A714" t="s">
        <v>1843</v>
      </c>
      <c r="B714" t="s">
        <v>1070</v>
      </c>
      <c r="C714" t="s">
        <v>1113</v>
      </c>
      <c r="D714" t="s">
        <v>1093</v>
      </c>
      <c r="E714" t="s">
        <v>414</v>
      </c>
      <c r="F714">
        <v>41091</v>
      </c>
      <c r="I714">
        <v>0</v>
      </c>
      <c r="J714">
        <v>1</v>
      </c>
      <c r="K714">
        <v>1</v>
      </c>
    </row>
    <row r="715" spans="1:11" x14ac:dyDescent="0.25">
      <c r="A715" t="s">
        <v>1844</v>
      </c>
      <c r="B715" t="s">
        <v>389</v>
      </c>
      <c r="C715" t="s">
        <v>1144</v>
      </c>
      <c r="D715" t="s">
        <v>699</v>
      </c>
      <c r="E715" t="s">
        <v>700</v>
      </c>
      <c r="F715">
        <v>44237</v>
      </c>
      <c r="G715">
        <v>46014</v>
      </c>
      <c r="H715" t="s">
        <v>899</v>
      </c>
      <c r="I715">
        <v>24</v>
      </c>
      <c r="J715">
        <v>1</v>
      </c>
      <c r="K715">
        <v>0</v>
      </c>
    </row>
    <row r="716" spans="1:11" x14ac:dyDescent="0.25">
      <c r="A716" t="s">
        <v>1845</v>
      </c>
      <c r="B716" t="s">
        <v>1030</v>
      </c>
      <c r="C716" t="s">
        <v>1331</v>
      </c>
      <c r="D716" t="s">
        <v>696</v>
      </c>
      <c r="E716" t="s">
        <v>700</v>
      </c>
      <c r="F716">
        <v>36983</v>
      </c>
      <c r="I716">
        <v>56</v>
      </c>
      <c r="J716">
        <v>1</v>
      </c>
      <c r="K716">
        <v>1</v>
      </c>
    </row>
    <row r="717" spans="1:11" x14ac:dyDescent="0.25">
      <c r="A717" t="s">
        <v>1846</v>
      </c>
      <c r="B717" t="s">
        <v>1042</v>
      </c>
      <c r="C717" t="s">
        <v>1051</v>
      </c>
      <c r="D717" t="s">
        <v>466</v>
      </c>
      <c r="E717" t="s">
        <v>702</v>
      </c>
      <c r="F717">
        <v>45789</v>
      </c>
      <c r="I717">
        <v>76</v>
      </c>
      <c r="J717">
        <v>1</v>
      </c>
      <c r="K717">
        <v>1</v>
      </c>
    </row>
    <row r="718" spans="1:11" x14ac:dyDescent="0.25">
      <c r="A718" t="s">
        <v>1847</v>
      </c>
      <c r="B718" t="s">
        <v>1027</v>
      </c>
      <c r="C718" t="s">
        <v>1054</v>
      </c>
      <c r="D718" t="s">
        <v>696</v>
      </c>
      <c r="E718" t="s">
        <v>414</v>
      </c>
      <c r="F718">
        <v>45335</v>
      </c>
      <c r="I718">
        <v>0</v>
      </c>
      <c r="J718">
        <v>1</v>
      </c>
      <c r="K718">
        <v>1</v>
      </c>
    </row>
    <row r="719" spans="1:11" x14ac:dyDescent="0.25">
      <c r="A719" t="s">
        <v>1848</v>
      </c>
      <c r="B719" t="s">
        <v>1044</v>
      </c>
      <c r="C719" t="s">
        <v>1095</v>
      </c>
      <c r="D719" t="s">
        <v>699</v>
      </c>
      <c r="E719" t="s">
        <v>414</v>
      </c>
      <c r="F719">
        <v>45818</v>
      </c>
      <c r="G719">
        <v>45942</v>
      </c>
      <c r="H719" t="s">
        <v>1055</v>
      </c>
      <c r="I719">
        <v>0</v>
      </c>
      <c r="J719">
        <v>1</v>
      </c>
      <c r="K719">
        <v>0</v>
      </c>
    </row>
    <row r="720" spans="1:11" x14ac:dyDescent="0.25">
      <c r="A720" t="s">
        <v>1849</v>
      </c>
      <c r="B720" t="s">
        <v>1028</v>
      </c>
      <c r="C720" t="s">
        <v>1240</v>
      </c>
      <c r="D720" t="s">
        <v>699</v>
      </c>
      <c r="E720" t="s">
        <v>700</v>
      </c>
      <c r="F720">
        <v>44130</v>
      </c>
      <c r="I720">
        <v>68.5</v>
      </c>
      <c r="J720">
        <v>1</v>
      </c>
      <c r="K720">
        <v>1</v>
      </c>
    </row>
    <row r="721" spans="1:11" x14ac:dyDescent="0.25">
      <c r="A721" t="s">
        <v>1850</v>
      </c>
      <c r="B721" t="s">
        <v>1028</v>
      </c>
      <c r="C721" t="s">
        <v>1240</v>
      </c>
      <c r="D721" t="s">
        <v>1851</v>
      </c>
      <c r="E721" t="s">
        <v>700</v>
      </c>
      <c r="F721">
        <v>45054</v>
      </c>
      <c r="G721">
        <v>45683</v>
      </c>
      <c r="H721" t="s">
        <v>899</v>
      </c>
      <c r="I721">
        <v>40</v>
      </c>
      <c r="J721">
        <v>1</v>
      </c>
      <c r="K721">
        <v>0</v>
      </c>
    </row>
    <row r="722" spans="1:11" x14ac:dyDescent="0.25">
      <c r="A722" t="s">
        <v>1852</v>
      </c>
      <c r="B722" t="s">
        <v>1034</v>
      </c>
      <c r="C722" t="s">
        <v>1185</v>
      </c>
      <c r="D722" t="s">
        <v>699</v>
      </c>
      <c r="E722" t="s">
        <v>700</v>
      </c>
      <c r="F722">
        <v>45777</v>
      </c>
      <c r="I722">
        <v>40</v>
      </c>
      <c r="J722">
        <v>1</v>
      </c>
      <c r="K722">
        <v>1</v>
      </c>
    </row>
    <row r="723" spans="1:11" x14ac:dyDescent="0.25">
      <c r="A723" t="s">
        <v>1853</v>
      </c>
      <c r="B723" t="s">
        <v>1029</v>
      </c>
      <c r="C723" t="s">
        <v>1197</v>
      </c>
      <c r="D723" t="s">
        <v>696</v>
      </c>
      <c r="E723" t="s">
        <v>700</v>
      </c>
      <c r="F723">
        <v>43252</v>
      </c>
      <c r="I723">
        <v>71</v>
      </c>
      <c r="J723">
        <v>1</v>
      </c>
      <c r="K723">
        <v>1</v>
      </c>
    </row>
    <row r="724" spans="1:11" x14ac:dyDescent="0.25">
      <c r="A724" t="s">
        <v>1854</v>
      </c>
      <c r="B724" t="s">
        <v>1027</v>
      </c>
      <c r="C724" t="s">
        <v>1057</v>
      </c>
      <c r="D724" t="s">
        <v>699</v>
      </c>
      <c r="E724" t="s">
        <v>700</v>
      </c>
      <c r="F724">
        <v>40301</v>
      </c>
      <c r="G724">
        <v>46021</v>
      </c>
      <c r="H724" t="s">
        <v>1855</v>
      </c>
      <c r="I724">
        <v>45</v>
      </c>
      <c r="J724">
        <v>1</v>
      </c>
      <c r="K724">
        <v>0</v>
      </c>
    </row>
    <row r="725" spans="1:11" x14ac:dyDescent="0.25">
      <c r="A725" t="s">
        <v>1856</v>
      </c>
      <c r="B725" t="s">
        <v>1293</v>
      </c>
      <c r="C725" t="s">
        <v>1361</v>
      </c>
      <c r="D725" t="s">
        <v>699</v>
      </c>
      <c r="E725" t="s">
        <v>700</v>
      </c>
      <c r="F725">
        <v>45670</v>
      </c>
      <c r="I725">
        <v>44</v>
      </c>
      <c r="J725">
        <v>1</v>
      </c>
      <c r="K725">
        <v>1</v>
      </c>
    </row>
    <row r="726" spans="1:11" x14ac:dyDescent="0.25">
      <c r="A726" t="s">
        <v>1857</v>
      </c>
      <c r="B726" t="s">
        <v>1070</v>
      </c>
      <c r="C726" t="s">
        <v>1113</v>
      </c>
      <c r="D726" t="s">
        <v>696</v>
      </c>
      <c r="E726" t="s">
        <v>700</v>
      </c>
      <c r="F726">
        <v>46013</v>
      </c>
      <c r="I726">
        <v>16</v>
      </c>
      <c r="J726">
        <v>1</v>
      </c>
      <c r="K726">
        <v>1</v>
      </c>
    </row>
    <row r="727" spans="1:11" x14ac:dyDescent="0.25">
      <c r="A727" t="s">
        <v>1858</v>
      </c>
      <c r="B727" t="s">
        <v>1027</v>
      </c>
      <c r="C727" t="s">
        <v>1098</v>
      </c>
      <c r="D727" t="s">
        <v>1859</v>
      </c>
      <c r="E727" t="s">
        <v>702</v>
      </c>
      <c r="F727">
        <v>41072</v>
      </c>
      <c r="I727">
        <v>76</v>
      </c>
      <c r="J727">
        <v>1</v>
      </c>
      <c r="K727">
        <v>1</v>
      </c>
    </row>
    <row r="728" spans="1:11" x14ac:dyDescent="0.25">
      <c r="A728" t="s">
        <v>1860</v>
      </c>
      <c r="B728" t="s">
        <v>1028</v>
      </c>
      <c r="C728" t="s">
        <v>1089</v>
      </c>
      <c r="D728" t="s">
        <v>696</v>
      </c>
      <c r="E728" t="s">
        <v>700</v>
      </c>
      <c r="F728">
        <v>45747</v>
      </c>
      <c r="I728">
        <v>52</v>
      </c>
      <c r="J728">
        <v>1</v>
      </c>
      <c r="K728">
        <v>1</v>
      </c>
    </row>
    <row r="729" spans="1:11" x14ac:dyDescent="0.25">
      <c r="A729" t="s">
        <v>1861</v>
      </c>
      <c r="B729" t="s">
        <v>1027</v>
      </c>
      <c r="C729" t="s">
        <v>1057</v>
      </c>
      <c r="D729" t="s">
        <v>699</v>
      </c>
      <c r="E729" t="s">
        <v>700</v>
      </c>
      <c r="F729">
        <v>38845</v>
      </c>
      <c r="I729">
        <v>70</v>
      </c>
      <c r="J729">
        <v>1</v>
      </c>
      <c r="K729">
        <v>1</v>
      </c>
    </row>
    <row r="730" spans="1:11" x14ac:dyDescent="0.25">
      <c r="A730" t="s">
        <v>1862</v>
      </c>
      <c r="B730" t="s">
        <v>1027</v>
      </c>
      <c r="C730" t="s">
        <v>1054</v>
      </c>
      <c r="D730" t="s">
        <v>696</v>
      </c>
      <c r="E730" t="s">
        <v>414</v>
      </c>
      <c r="F730">
        <v>46153</v>
      </c>
      <c r="I730">
        <v>0</v>
      </c>
      <c r="J730">
        <v>1</v>
      </c>
      <c r="K730">
        <v>1</v>
      </c>
    </row>
    <row r="731" spans="1:11" x14ac:dyDescent="0.25">
      <c r="A731" t="s">
        <v>1863</v>
      </c>
      <c r="B731" t="s">
        <v>1027</v>
      </c>
      <c r="C731" t="s">
        <v>1075</v>
      </c>
      <c r="D731" t="s">
        <v>699</v>
      </c>
      <c r="E731" t="s">
        <v>700</v>
      </c>
      <c r="F731">
        <v>40637</v>
      </c>
      <c r="I731">
        <v>56</v>
      </c>
      <c r="J731">
        <v>1</v>
      </c>
      <c r="K731">
        <v>1</v>
      </c>
    </row>
    <row r="732" spans="1:11" x14ac:dyDescent="0.25">
      <c r="A732" t="s">
        <v>1864</v>
      </c>
      <c r="B732" t="s">
        <v>1028</v>
      </c>
      <c r="C732" t="s">
        <v>1240</v>
      </c>
      <c r="D732" t="s">
        <v>699</v>
      </c>
      <c r="E732" t="s">
        <v>700</v>
      </c>
      <c r="F732">
        <v>45722</v>
      </c>
      <c r="I732">
        <v>44</v>
      </c>
      <c r="J732">
        <v>1</v>
      </c>
      <c r="K732">
        <v>1</v>
      </c>
    </row>
    <row r="733" spans="1:11" x14ac:dyDescent="0.25">
      <c r="A733" t="s">
        <v>1865</v>
      </c>
      <c r="B733" t="s">
        <v>1027</v>
      </c>
      <c r="C733" t="s">
        <v>1057</v>
      </c>
      <c r="D733" t="s">
        <v>696</v>
      </c>
      <c r="E733" t="s">
        <v>700</v>
      </c>
      <c r="F733">
        <v>42506</v>
      </c>
      <c r="I733">
        <v>64</v>
      </c>
      <c r="J733">
        <v>1</v>
      </c>
      <c r="K733">
        <v>1</v>
      </c>
    </row>
    <row r="734" spans="1:11" x14ac:dyDescent="0.25">
      <c r="A734" t="s">
        <v>1866</v>
      </c>
      <c r="B734" t="s">
        <v>1040</v>
      </c>
      <c r="C734" t="s">
        <v>1176</v>
      </c>
      <c r="D734" t="s">
        <v>1041</v>
      </c>
      <c r="E734" t="s">
        <v>414</v>
      </c>
      <c r="F734">
        <v>46006</v>
      </c>
      <c r="I734">
        <v>0</v>
      </c>
      <c r="J734">
        <v>1</v>
      </c>
      <c r="K734">
        <v>1</v>
      </c>
    </row>
    <row r="735" spans="1:11" x14ac:dyDescent="0.25">
      <c r="A735" t="s">
        <v>1867</v>
      </c>
      <c r="B735" t="s">
        <v>1040</v>
      </c>
      <c r="C735" t="s">
        <v>1143</v>
      </c>
      <c r="D735" t="s">
        <v>1300</v>
      </c>
      <c r="E735" t="s">
        <v>702</v>
      </c>
      <c r="F735">
        <v>45042</v>
      </c>
      <c r="I735">
        <v>76</v>
      </c>
      <c r="J735">
        <v>1</v>
      </c>
      <c r="K735">
        <v>1</v>
      </c>
    </row>
    <row r="736" spans="1:11" x14ac:dyDescent="0.25">
      <c r="A736" t="s">
        <v>1868</v>
      </c>
      <c r="B736" t="s">
        <v>1063</v>
      </c>
      <c r="C736" t="s">
        <v>1064</v>
      </c>
      <c r="D736" t="s">
        <v>1869</v>
      </c>
      <c r="E736" t="s">
        <v>702</v>
      </c>
      <c r="F736">
        <v>45908</v>
      </c>
      <c r="I736">
        <v>76</v>
      </c>
      <c r="J736">
        <v>1</v>
      </c>
      <c r="K736">
        <v>1</v>
      </c>
    </row>
    <row r="737" spans="1:11" x14ac:dyDescent="0.25">
      <c r="A737" t="s">
        <v>1870</v>
      </c>
      <c r="B737" t="s">
        <v>1037</v>
      </c>
      <c r="C737" t="s">
        <v>1166</v>
      </c>
      <c r="D737" t="s">
        <v>698</v>
      </c>
      <c r="E737" t="s">
        <v>414</v>
      </c>
      <c r="F737">
        <v>45621</v>
      </c>
      <c r="G737">
        <v>45868</v>
      </c>
      <c r="H737" t="s">
        <v>1055</v>
      </c>
      <c r="I737">
        <v>0</v>
      </c>
      <c r="J737">
        <v>1</v>
      </c>
      <c r="K737">
        <v>0</v>
      </c>
    </row>
    <row r="738" spans="1:11" x14ac:dyDescent="0.25">
      <c r="A738" t="s">
        <v>1871</v>
      </c>
      <c r="B738" t="s">
        <v>1039</v>
      </c>
      <c r="C738" t="s">
        <v>1306</v>
      </c>
      <c r="D738" t="s">
        <v>699</v>
      </c>
      <c r="E738" t="s">
        <v>700</v>
      </c>
      <c r="F738">
        <v>43822</v>
      </c>
      <c r="I738">
        <v>40</v>
      </c>
      <c r="J738">
        <v>1</v>
      </c>
      <c r="K738">
        <v>1</v>
      </c>
    </row>
    <row r="739" spans="1:11" x14ac:dyDescent="0.25">
      <c r="A739" t="s">
        <v>1872</v>
      </c>
      <c r="B739" t="s">
        <v>1293</v>
      </c>
      <c r="C739" t="s">
        <v>1294</v>
      </c>
      <c r="D739" t="s">
        <v>1093</v>
      </c>
      <c r="E739" t="s">
        <v>414</v>
      </c>
      <c r="F739">
        <v>42615</v>
      </c>
      <c r="G739">
        <v>46170</v>
      </c>
      <c r="H739" t="s">
        <v>1093</v>
      </c>
      <c r="I739">
        <v>0</v>
      </c>
      <c r="J739">
        <v>1</v>
      </c>
      <c r="K739">
        <v>0</v>
      </c>
    </row>
    <row r="740" spans="1:11" x14ac:dyDescent="0.25">
      <c r="A740" t="s">
        <v>1873</v>
      </c>
      <c r="B740" t="s">
        <v>1029</v>
      </c>
      <c r="C740" t="s">
        <v>1126</v>
      </c>
      <c r="D740" t="s">
        <v>699</v>
      </c>
      <c r="E740" t="s">
        <v>700</v>
      </c>
      <c r="F740">
        <v>45405</v>
      </c>
      <c r="I740">
        <v>68.5</v>
      </c>
      <c r="J740">
        <v>1</v>
      </c>
      <c r="K740">
        <v>1</v>
      </c>
    </row>
    <row r="741" spans="1:11" x14ac:dyDescent="0.25">
      <c r="A741" t="s">
        <v>1874</v>
      </c>
      <c r="B741" t="s">
        <v>1035</v>
      </c>
      <c r="C741" t="s">
        <v>1418</v>
      </c>
      <c r="D741" t="s">
        <v>699</v>
      </c>
      <c r="E741" t="s">
        <v>414</v>
      </c>
      <c r="F741">
        <v>45917</v>
      </c>
      <c r="I741">
        <v>0</v>
      </c>
      <c r="J741">
        <v>1</v>
      </c>
      <c r="K741">
        <v>1</v>
      </c>
    </row>
    <row r="742" spans="1:11" x14ac:dyDescent="0.25">
      <c r="A742" t="s">
        <v>62</v>
      </c>
      <c r="B742" t="s">
        <v>389</v>
      </c>
      <c r="C742" t="s">
        <v>7</v>
      </c>
      <c r="D742" t="s">
        <v>696</v>
      </c>
      <c r="E742" t="s">
        <v>414</v>
      </c>
      <c r="F742">
        <v>45742</v>
      </c>
      <c r="I742">
        <v>0</v>
      </c>
      <c r="J742">
        <v>1</v>
      </c>
      <c r="K742">
        <v>1</v>
      </c>
    </row>
    <row r="743" spans="1:11" x14ac:dyDescent="0.25">
      <c r="A743" t="s">
        <v>1875</v>
      </c>
      <c r="B743" t="s">
        <v>1037</v>
      </c>
      <c r="C743" t="s">
        <v>1166</v>
      </c>
      <c r="D743" t="s">
        <v>696</v>
      </c>
      <c r="E743" t="s">
        <v>700</v>
      </c>
      <c r="F743">
        <v>45071</v>
      </c>
      <c r="G743">
        <v>46030</v>
      </c>
      <c r="H743" t="s">
        <v>899</v>
      </c>
      <c r="I743">
        <v>40</v>
      </c>
      <c r="J743">
        <v>1</v>
      </c>
      <c r="K743">
        <v>0</v>
      </c>
    </row>
    <row r="744" spans="1:11" x14ac:dyDescent="0.25">
      <c r="A744" t="s">
        <v>1876</v>
      </c>
      <c r="B744" t="s">
        <v>1044</v>
      </c>
      <c r="C744" t="s">
        <v>1095</v>
      </c>
      <c r="D744" t="s">
        <v>699</v>
      </c>
      <c r="E744" t="s">
        <v>414</v>
      </c>
      <c r="F744">
        <v>45854</v>
      </c>
      <c r="G744">
        <v>46133</v>
      </c>
      <c r="H744" t="s">
        <v>899</v>
      </c>
      <c r="I744">
        <v>0</v>
      </c>
      <c r="J744">
        <v>1</v>
      </c>
      <c r="K744">
        <v>0</v>
      </c>
    </row>
    <row r="745" spans="1:11" x14ac:dyDescent="0.25">
      <c r="A745" t="s">
        <v>1877</v>
      </c>
      <c r="B745" t="s">
        <v>1029</v>
      </c>
      <c r="C745" t="s">
        <v>1126</v>
      </c>
      <c r="D745" t="s">
        <v>701</v>
      </c>
      <c r="E745" t="s">
        <v>702</v>
      </c>
      <c r="F745">
        <v>44979</v>
      </c>
      <c r="I745">
        <v>76</v>
      </c>
      <c r="J745">
        <v>1</v>
      </c>
      <c r="K745">
        <v>1</v>
      </c>
    </row>
    <row r="746" spans="1:11" x14ac:dyDescent="0.25">
      <c r="A746" t="s">
        <v>1878</v>
      </c>
      <c r="B746" t="s">
        <v>1044</v>
      </c>
      <c r="C746" t="s">
        <v>1128</v>
      </c>
      <c r="D746" t="s">
        <v>696</v>
      </c>
      <c r="E746" t="s">
        <v>700</v>
      </c>
      <c r="F746">
        <v>45154</v>
      </c>
      <c r="G746">
        <v>46014</v>
      </c>
      <c r="H746" t="s">
        <v>899</v>
      </c>
      <c r="I746">
        <v>48</v>
      </c>
      <c r="J746">
        <v>1</v>
      </c>
      <c r="K746">
        <v>0</v>
      </c>
    </row>
    <row r="747" spans="1:11" x14ac:dyDescent="0.25">
      <c r="A747" t="s">
        <v>1879</v>
      </c>
      <c r="B747" t="s">
        <v>389</v>
      </c>
      <c r="C747" t="s">
        <v>1106</v>
      </c>
      <c r="D747" t="s">
        <v>699</v>
      </c>
      <c r="E747" t="s">
        <v>414</v>
      </c>
      <c r="F747">
        <v>45245</v>
      </c>
      <c r="G747">
        <v>46045</v>
      </c>
      <c r="H747" t="s">
        <v>1055</v>
      </c>
      <c r="I747">
        <v>0</v>
      </c>
      <c r="J747">
        <v>1</v>
      </c>
      <c r="K747">
        <v>0</v>
      </c>
    </row>
    <row r="748" spans="1:11" x14ac:dyDescent="0.25">
      <c r="A748" t="s">
        <v>1880</v>
      </c>
      <c r="B748" t="s">
        <v>1027</v>
      </c>
      <c r="C748" t="s">
        <v>1057</v>
      </c>
      <c r="D748" t="s">
        <v>696</v>
      </c>
      <c r="E748" t="s">
        <v>700</v>
      </c>
      <c r="F748">
        <v>41401</v>
      </c>
      <c r="I748">
        <v>64</v>
      </c>
      <c r="J748">
        <v>1</v>
      </c>
      <c r="K748">
        <v>1</v>
      </c>
    </row>
    <row r="749" spans="1:11" x14ac:dyDescent="0.25">
      <c r="A749" t="s">
        <v>65</v>
      </c>
      <c r="B749" t="s">
        <v>1034</v>
      </c>
      <c r="C749" t="s">
        <v>1185</v>
      </c>
      <c r="D749" t="s">
        <v>699</v>
      </c>
      <c r="E749" t="s">
        <v>414</v>
      </c>
      <c r="F749">
        <v>45999</v>
      </c>
      <c r="I749">
        <v>0</v>
      </c>
      <c r="J749">
        <v>1</v>
      </c>
      <c r="K749">
        <v>1</v>
      </c>
    </row>
    <row r="750" spans="1:11" x14ac:dyDescent="0.25">
      <c r="A750" t="s">
        <v>1881</v>
      </c>
      <c r="B750" t="s">
        <v>1044</v>
      </c>
      <c r="C750" t="s">
        <v>1095</v>
      </c>
      <c r="D750" t="s">
        <v>706</v>
      </c>
      <c r="E750" t="s">
        <v>702</v>
      </c>
      <c r="F750">
        <v>45978</v>
      </c>
      <c r="G750">
        <v>46219</v>
      </c>
      <c r="H750" t="s">
        <v>899</v>
      </c>
      <c r="I750">
        <v>76</v>
      </c>
      <c r="J750">
        <v>1</v>
      </c>
      <c r="K750">
        <v>0</v>
      </c>
    </row>
    <row r="751" spans="1:11" x14ac:dyDescent="0.25">
      <c r="A751" t="s">
        <v>1882</v>
      </c>
      <c r="B751" t="s">
        <v>1034</v>
      </c>
      <c r="C751" t="s">
        <v>1185</v>
      </c>
      <c r="D751" t="s">
        <v>466</v>
      </c>
      <c r="E751" t="s">
        <v>702</v>
      </c>
      <c r="F751">
        <v>44661</v>
      </c>
      <c r="G751">
        <v>46170</v>
      </c>
      <c r="H751" t="s">
        <v>899</v>
      </c>
      <c r="I751">
        <v>76</v>
      </c>
      <c r="J751">
        <v>1</v>
      </c>
      <c r="K751">
        <v>0</v>
      </c>
    </row>
    <row r="752" spans="1:11" x14ac:dyDescent="0.25">
      <c r="A752" t="s">
        <v>1883</v>
      </c>
      <c r="B752" t="s">
        <v>1033</v>
      </c>
      <c r="C752" t="s">
        <v>1073</v>
      </c>
      <c r="D752" t="s">
        <v>696</v>
      </c>
      <c r="E752" t="s">
        <v>702</v>
      </c>
      <c r="F752">
        <v>45580</v>
      </c>
      <c r="I752">
        <v>76</v>
      </c>
      <c r="J752">
        <v>1</v>
      </c>
      <c r="K752">
        <v>1</v>
      </c>
    </row>
    <row r="753" spans="1:11" x14ac:dyDescent="0.25">
      <c r="A753" t="s">
        <v>483</v>
      </c>
      <c r="B753" t="s">
        <v>1030</v>
      </c>
      <c r="C753" t="s">
        <v>1331</v>
      </c>
      <c r="D753" t="s">
        <v>696</v>
      </c>
      <c r="E753" t="s">
        <v>702</v>
      </c>
      <c r="F753">
        <v>45565</v>
      </c>
      <c r="I753">
        <v>76</v>
      </c>
      <c r="J753">
        <v>1</v>
      </c>
      <c r="K753">
        <v>1</v>
      </c>
    </row>
    <row r="754" spans="1:11" x14ac:dyDescent="0.25">
      <c r="A754" t="s">
        <v>1884</v>
      </c>
      <c r="B754" t="s">
        <v>1077</v>
      </c>
      <c r="C754" t="s">
        <v>1210</v>
      </c>
      <c r="D754" t="s">
        <v>696</v>
      </c>
      <c r="E754" t="s">
        <v>414</v>
      </c>
      <c r="F754">
        <v>44019</v>
      </c>
      <c r="G754">
        <v>45685</v>
      </c>
      <c r="H754" t="s">
        <v>899</v>
      </c>
      <c r="I754">
        <v>0</v>
      </c>
      <c r="J754">
        <v>1</v>
      </c>
      <c r="K754">
        <v>0</v>
      </c>
    </row>
    <row r="755" spans="1:11" x14ac:dyDescent="0.25">
      <c r="A755" t="s">
        <v>1885</v>
      </c>
      <c r="B755" t="s">
        <v>1034</v>
      </c>
      <c r="C755" t="s">
        <v>1185</v>
      </c>
      <c r="D755" t="s">
        <v>696</v>
      </c>
      <c r="E755" t="s">
        <v>700</v>
      </c>
      <c r="F755">
        <v>45188</v>
      </c>
      <c r="I755">
        <v>70.5</v>
      </c>
      <c r="J755">
        <v>1</v>
      </c>
      <c r="K755">
        <v>1</v>
      </c>
    </row>
    <row r="756" spans="1:11" x14ac:dyDescent="0.25">
      <c r="A756" t="s">
        <v>1886</v>
      </c>
      <c r="B756" t="s">
        <v>1293</v>
      </c>
      <c r="C756" t="s">
        <v>1349</v>
      </c>
      <c r="D756" t="s">
        <v>696</v>
      </c>
      <c r="E756" t="s">
        <v>414</v>
      </c>
      <c r="F756">
        <v>45433</v>
      </c>
      <c r="G756">
        <v>46038</v>
      </c>
      <c r="H756" t="s">
        <v>1055</v>
      </c>
      <c r="I756">
        <v>0</v>
      </c>
      <c r="J756">
        <v>1</v>
      </c>
      <c r="K756">
        <v>0</v>
      </c>
    </row>
    <row r="757" spans="1:11" x14ac:dyDescent="0.25">
      <c r="A757" t="s">
        <v>1887</v>
      </c>
      <c r="B757" t="s">
        <v>1115</v>
      </c>
      <c r="C757" t="s">
        <v>1116</v>
      </c>
      <c r="D757" t="s">
        <v>696</v>
      </c>
      <c r="E757" t="s">
        <v>700</v>
      </c>
      <c r="F757">
        <v>45712</v>
      </c>
      <c r="I757">
        <v>16</v>
      </c>
      <c r="J757">
        <v>1</v>
      </c>
      <c r="K757">
        <v>1</v>
      </c>
    </row>
    <row r="758" spans="1:11" x14ac:dyDescent="0.25">
      <c r="A758" t="s">
        <v>1888</v>
      </c>
      <c r="B758" t="s">
        <v>1037</v>
      </c>
      <c r="C758" t="s">
        <v>1272</v>
      </c>
      <c r="D758" t="s">
        <v>696</v>
      </c>
      <c r="E758" t="s">
        <v>414</v>
      </c>
      <c r="F758">
        <v>46062</v>
      </c>
      <c r="I758">
        <v>0</v>
      </c>
      <c r="J758">
        <v>1</v>
      </c>
      <c r="K758">
        <v>1</v>
      </c>
    </row>
    <row r="759" spans="1:11" x14ac:dyDescent="0.25">
      <c r="A759" t="s">
        <v>1889</v>
      </c>
      <c r="B759" t="s">
        <v>1028</v>
      </c>
      <c r="C759" t="s">
        <v>1089</v>
      </c>
      <c r="D759" t="s">
        <v>696</v>
      </c>
      <c r="E759" t="s">
        <v>414</v>
      </c>
      <c r="F759">
        <v>46104</v>
      </c>
      <c r="I759">
        <v>0</v>
      </c>
      <c r="J759">
        <v>1</v>
      </c>
      <c r="K759">
        <v>1</v>
      </c>
    </row>
    <row r="760" spans="1:11" x14ac:dyDescent="0.25">
      <c r="A760" t="s">
        <v>1890</v>
      </c>
      <c r="B760" t="s">
        <v>1029</v>
      </c>
      <c r="C760" t="s">
        <v>1109</v>
      </c>
      <c r="D760" t="s">
        <v>699</v>
      </c>
      <c r="E760" t="s">
        <v>414</v>
      </c>
      <c r="F760">
        <v>46209</v>
      </c>
      <c r="I760">
        <v>0</v>
      </c>
      <c r="J760">
        <v>1</v>
      </c>
      <c r="K760">
        <v>1</v>
      </c>
    </row>
    <row r="761" spans="1:11" x14ac:dyDescent="0.25">
      <c r="A761" t="s">
        <v>249</v>
      </c>
      <c r="B761" t="s">
        <v>390</v>
      </c>
      <c r="C761" t="s">
        <v>1229</v>
      </c>
      <c r="D761" t="s">
        <v>696</v>
      </c>
      <c r="E761" t="s">
        <v>700</v>
      </c>
      <c r="F761">
        <v>45789</v>
      </c>
      <c r="I761">
        <v>64</v>
      </c>
      <c r="J761">
        <v>1</v>
      </c>
      <c r="K761">
        <v>1</v>
      </c>
    </row>
    <row r="762" spans="1:11" x14ac:dyDescent="0.25">
      <c r="A762" t="s">
        <v>1891</v>
      </c>
      <c r="B762" t="s">
        <v>1035</v>
      </c>
      <c r="C762" t="s">
        <v>1173</v>
      </c>
      <c r="D762" t="s">
        <v>699</v>
      </c>
      <c r="E762" t="s">
        <v>414</v>
      </c>
      <c r="F762">
        <v>46160</v>
      </c>
      <c r="I762">
        <v>0</v>
      </c>
      <c r="J762">
        <v>1</v>
      </c>
      <c r="K762">
        <v>1</v>
      </c>
    </row>
    <row r="763" spans="1:11" x14ac:dyDescent="0.25">
      <c r="A763" t="s">
        <v>1892</v>
      </c>
      <c r="B763" t="s">
        <v>1040</v>
      </c>
      <c r="C763" t="s">
        <v>1161</v>
      </c>
      <c r="D763" t="s">
        <v>1300</v>
      </c>
      <c r="E763" t="s">
        <v>702</v>
      </c>
      <c r="F763">
        <v>44412</v>
      </c>
      <c r="I763">
        <v>76</v>
      </c>
      <c r="J763">
        <v>1</v>
      </c>
      <c r="K763">
        <v>1</v>
      </c>
    </row>
    <row r="764" spans="1:11" x14ac:dyDescent="0.25">
      <c r="A764" t="s">
        <v>1893</v>
      </c>
      <c r="B764" t="s">
        <v>1036</v>
      </c>
      <c r="C764" t="s">
        <v>1148</v>
      </c>
      <c r="D764" t="s">
        <v>1342</v>
      </c>
      <c r="E764" t="s">
        <v>702</v>
      </c>
      <c r="F764">
        <v>43563</v>
      </c>
      <c r="I764">
        <v>76</v>
      </c>
      <c r="J764">
        <v>1</v>
      </c>
      <c r="K764">
        <v>1</v>
      </c>
    </row>
    <row r="765" spans="1:11" x14ac:dyDescent="0.25">
      <c r="A765" t="s">
        <v>1894</v>
      </c>
      <c r="B765" t="s">
        <v>1035</v>
      </c>
      <c r="C765" t="s">
        <v>1173</v>
      </c>
      <c r="D765" t="s">
        <v>696</v>
      </c>
      <c r="E765" t="s">
        <v>700</v>
      </c>
      <c r="F765">
        <v>44678</v>
      </c>
      <c r="I765">
        <v>64</v>
      </c>
      <c r="J765">
        <v>1</v>
      </c>
      <c r="K765">
        <v>1</v>
      </c>
    </row>
    <row r="766" spans="1:11" x14ac:dyDescent="0.25">
      <c r="A766" t="s">
        <v>1895</v>
      </c>
      <c r="B766" t="s">
        <v>1027</v>
      </c>
      <c r="C766" t="s">
        <v>1057</v>
      </c>
      <c r="D766" t="s">
        <v>699</v>
      </c>
      <c r="E766" t="s">
        <v>700</v>
      </c>
      <c r="F766">
        <v>38873</v>
      </c>
      <c r="I766">
        <v>70</v>
      </c>
      <c r="J766">
        <v>1</v>
      </c>
      <c r="K766">
        <v>1</v>
      </c>
    </row>
    <row r="767" spans="1:11" x14ac:dyDescent="0.25">
      <c r="A767" t="s">
        <v>1896</v>
      </c>
      <c r="B767" t="s">
        <v>1040</v>
      </c>
      <c r="C767" t="s">
        <v>1322</v>
      </c>
      <c r="D767" t="s">
        <v>1041</v>
      </c>
      <c r="E767" t="s">
        <v>700</v>
      </c>
      <c r="F767">
        <v>41772</v>
      </c>
      <c r="G767">
        <v>45877</v>
      </c>
      <c r="H767" t="s">
        <v>899</v>
      </c>
      <c r="I767">
        <v>20</v>
      </c>
      <c r="J767">
        <v>1</v>
      </c>
      <c r="K767">
        <v>0</v>
      </c>
    </row>
    <row r="768" spans="1:11" x14ac:dyDescent="0.25">
      <c r="A768" t="s">
        <v>1897</v>
      </c>
      <c r="B768" t="s">
        <v>1027</v>
      </c>
      <c r="C768" t="s">
        <v>1898</v>
      </c>
      <c r="D768" t="s">
        <v>466</v>
      </c>
      <c r="E768" t="s">
        <v>702</v>
      </c>
      <c r="F768">
        <v>31662</v>
      </c>
      <c r="I768">
        <v>76</v>
      </c>
      <c r="J768">
        <v>1</v>
      </c>
      <c r="K768">
        <v>1</v>
      </c>
    </row>
    <row r="769" spans="1:11" x14ac:dyDescent="0.25">
      <c r="A769" t="s">
        <v>1899</v>
      </c>
      <c r="B769" t="s">
        <v>1027</v>
      </c>
      <c r="C769" t="s">
        <v>1075</v>
      </c>
      <c r="D769" t="s">
        <v>1900</v>
      </c>
      <c r="E769" t="s">
        <v>700</v>
      </c>
      <c r="F769">
        <v>38077</v>
      </c>
      <c r="I769">
        <v>72</v>
      </c>
      <c r="J769">
        <v>1</v>
      </c>
      <c r="K769">
        <v>1</v>
      </c>
    </row>
    <row r="770" spans="1:11" x14ac:dyDescent="0.25">
      <c r="A770" t="s">
        <v>1901</v>
      </c>
      <c r="B770" t="s">
        <v>1063</v>
      </c>
      <c r="C770" t="s">
        <v>1064</v>
      </c>
      <c r="D770" t="s">
        <v>1902</v>
      </c>
      <c r="E770" t="s">
        <v>702</v>
      </c>
      <c r="F770">
        <v>45813</v>
      </c>
      <c r="G770">
        <v>45961</v>
      </c>
      <c r="H770" t="s">
        <v>899</v>
      </c>
      <c r="I770">
        <v>76</v>
      </c>
      <c r="J770">
        <v>1</v>
      </c>
      <c r="K770">
        <v>0</v>
      </c>
    </row>
    <row r="771" spans="1:11" x14ac:dyDescent="0.25">
      <c r="A771" t="s">
        <v>1903</v>
      </c>
      <c r="B771" t="s">
        <v>1036</v>
      </c>
      <c r="C771" t="s">
        <v>1103</v>
      </c>
      <c r="D771" t="s">
        <v>696</v>
      </c>
      <c r="E771" t="s">
        <v>414</v>
      </c>
      <c r="F771">
        <v>45685</v>
      </c>
      <c r="G771">
        <v>45844</v>
      </c>
      <c r="H771" t="s">
        <v>899</v>
      </c>
      <c r="I771">
        <v>0</v>
      </c>
      <c r="J771">
        <v>1</v>
      </c>
      <c r="K771">
        <v>0</v>
      </c>
    </row>
    <row r="772" spans="1:11" x14ac:dyDescent="0.25">
      <c r="A772" t="s">
        <v>1904</v>
      </c>
      <c r="B772" t="s">
        <v>1037</v>
      </c>
      <c r="C772" t="s">
        <v>1166</v>
      </c>
      <c r="D772" t="s">
        <v>699</v>
      </c>
      <c r="E772" t="s">
        <v>700</v>
      </c>
      <c r="F772">
        <v>44523</v>
      </c>
      <c r="G772">
        <v>46002</v>
      </c>
      <c r="H772" t="s">
        <v>899</v>
      </c>
      <c r="I772">
        <v>40</v>
      </c>
      <c r="J772">
        <v>1</v>
      </c>
      <c r="K772">
        <v>0</v>
      </c>
    </row>
    <row r="773" spans="1:11" x14ac:dyDescent="0.25">
      <c r="A773" t="s">
        <v>1905</v>
      </c>
      <c r="B773" t="s">
        <v>388</v>
      </c>
      <c r="C773" t="s">
        <v>355</v>
      </c>
      <c r="D773" t="s">
        <v>703</v>
      </c>
      <c r="E773" t="s">
        <v>702</v>
      </c>
      <c r="F773">
        <v>44621</v>
      </c>
      <c r="G773">
        <v>46040</v>
      </c>
      <c r="H773" t="s">
        <v>899</v>
      </c>
      <c r="I773">
        <v>76</v>
      </c>
      <c r="J773">
        <v>1</v>
      </c>
      <c r="K773">
        <v>0</v>
      </c>
    </row>
    <row r="774" spans="1:11" x14ac:dyDescent="0.25">
      <c r="A774" t="s">
        <v>1906</v>
      </c>
      <c r="B774" t="s">
        <v>1030</v>
      </c>
      <c r="C774" t="s">
        <v>1101</v>
      </c>
      <c r="D774" t="s">
        <v>699</v>
      </c>
      <c r="E774" t="s">
        <v>414</v>
      </c>
      <c r="F774">
        <v>46007</v>
      </c>
      <c r="I774">
        <v>0</v>
      </c>
      <c r="J774">
        <v>1</v>
      </c>
      <c r="K774">
        <v>1</v>
      </c>
    </row>
    <row r="775" spans="1:11" x14ac:dyDescent="0.25">
      <c r="A775" t="s">
        <v>1907</v>
      </c>
      <c r="B775" t="s">
        <v>1115</v>
      </c>
      <c r="C775" t="s">
        <v>1116</v>
      </c>
      <c r="D775" t="s">
        <v>699</v>
      </c>
      <c r="E775" t="s">
        <v>414</v>
      </c>
      <c r="F775">
        <v>46195</v>
      </c>
      <c r="I775">
        <v>0</v>
      </c>
      <c r="J775">
        <v>1</v>
      </c>
      <c r="K775">
        <v>1</v>
      </c>
    </row>
    <row r="776" spans="1:11" x14ac:dyDescent="0.25">
      <c r="A776" t="s">
        <v>1908</v>
      </c>
      <c r="B776" t="s">
        <v>1115</v>
      </c>
      <c r="C776" t="s">
        <v>1116</v>
      </c>
      <c r="D776" t="s">
        <v>699</v>
      </c>
      <c r="E776" t="s">
        <v>414</v>
      </c>
      <c r="F776">
        <v>46085</v>
      </c>
      <c r="G776">
        <v>46085</v>
      </c>
      <c r="H776" t="s">
        <v>1052</v>
      </c>
      <c r="I776">
        <v>0</v>
      </c>
      <c r="J776">
        <v>1</v>
      </c>
      <c r="K776">
        <v>0</v>
      </c>
    </row>
    <row r="777" spans="1:11" x14ac:dyDescent="0.25">
      <c r="A777" t="s">
        <v>1909</v>
      </c>
      <c r="B777" t="s">
        <v>1077</v>
      </c>
      <c r="C777" t="s">
        <v>1210</v>
      </c>
      <c r="D777" t="s">
        <v>699</v>
      </c>
      <c r="E777" t="s">
        <v>700</v>
      </c>
      <c r="F777">
        <v>45803</v>
      </c>
      <c r="G777">
        <v>46150</v>
      </c>
      <c r="H777" t="s">
        <v>899</v>
      </c>
      <c r="I777">
        <v>25.5</v>
      </c>
      <c r="J777">
        <v>1</v>
      </c>
      <c r="K777">
        <v>0</v>
      </c>
    </row>
    <row r="778" spans="1:11" x14ac:dyDescent="0.25">
      <c r="A778" t="s">
        <v>1910</v>
      </c>
      <c r="B778" t="s">
        <v>1293</v>
      </c>
      <c r="C778" t="s">
        <v>1294</v>
      </c>
      <c r="D778" t="s">
        <v>696</v>
      </c>
      <c r="E778" t="s">
        <v>700</v>
      </c>
      <c r="F778">
        <v>45140</v>
      </c>
      <c r="I778">
        <v>36</v>
      </c>
      <c r="J778">
        <v>1</v>
      </c>
      <c r="K778">
        <v>1</v>
      </c>
    </row>
    <row r="779" spans="1:11" x14ac:dyDescent="0.25">
      <c r="A779" t="s">
        <v>1911</v>
      </c>
      <c r="B779" t="s">
        <v>1040</v>
      </c>
      <c r="C779" t="s">
        <v>1085</v>
      </c>
      <c r="D779" t="s">
        <v>1869</v>
      </c>
      <c r="E779" t="s">
        <v>700</v>
      </c>
      <c r="F779">
        <v>43327</v>
      </c>
      <c r="G779">
        <v>46108</v>
      </c>
      <c r="H779" t="s">
        <v>1912</v>
      </c>
      <c r="I779">
        <v>20</v>
      </c>
      <c r="J779">
        <v>1</v>
      </c>
      <c r="K779">
        <v>0</v>
      </c>
    </row>
    <row r="780" spans="1:11" x14ac:dyDescent="0.25">
      <c r="A780" t="s">
        <v>1913</v>
      </c>
      <c r="B780" t="s">
        <v>1028</v>
      </c>
      <c r="C780" t="s">
        <v>1087</v>
      </c>
      <c r="D780" t="s">
        <v>696</v>
      </c>
      <c r="E780" t="s">
        <v>700</v>
      </c>
      <c r="F780">
        <v>44543</v>
      </c>
      <c r="I780">
        <v>55</v>
      </c>
      <c r="J780">
        <v>1</v>
      </c>
      <c r="K780">
        <v>1</v>
      </c>
    </row>
    <row r="781" spans="1:11" x14ac:dyDescent="0.25">
      <c r="A781" t="s">
        <v>1914</v>
      </c>
      <c r="B781" t="s">
        <v>1037</v>
      </c>
      <c r="C781" t="s">
        <v>1166</v>
      </c>
      <c r="D781" t="s">
        <v>698</v>
      </c>
      <c r="E781" t="s">
        <v>702</v>
      </c>
      <c r="F781">
        <v>44838</v>
      </c>
      <c r="G781">
        <v>45838</v>
      </c>
      <c r="H781" t="s">
        <v>899</v>
      </c>
      <c r="I781">
        <v>76</v>
      </c>
      <c r="J781">
        <v>1</v>
      </c>
      <c r="K781">
        <v>0</v>
      </c>
    </row>
    <row r="782" spans="1:11" x14ac:dyDescent="0.25">
      <c r="A782" t="s">
        <v>66</v>
      </c>
      <c r="B782" t="s">
        <v>389</v>
      </c>
      <c r="C782" t="s">
        <v>7</v>
      </c>
      <c r="D782" t="s">
        <v>696</v>
      </c>
      <c r="E782" t="s">
        <v>700</v>
      </c>
      <c r="F782">
        <v>46008</v>
      </c>
      <c r="I782">
        <v>30</v>
      </c>
      <c r="J782">
        <v>1</v>
      </c>
      <c r="K782">
        <v>1</v>
      </c>
    </row>
    <row r="783" spans="1:11" x14ac:dyDescent="0.25">
      <c r="A783" t="s">
        <v>1915</v>
      </c>
      <c r="B783" t="s">
        <v>1040</v>
      </c>
      <c r="C783" t="s">
        <v>1083</v>
      </c>
      <c r="D783" t="s">
        <v>1634</v>
      </c>
      <c r="E783" t="s">
        <v>702</v>
      </c>
      <c r="F783">
        <v>45036</v>
      </c>
      <c r="G783">
        <v>45771</v>
      </c>
      <c r="H783" t="s">
        <v>899</v>
      </c>
      <c r="I783">
        <v>76</v>
      </c>
      <c r="J783">
        <v>1</v>
      </c>
      <c r="K783">
        <v>0</v>
      </c>
    </row>
    <row r="784" spans="1:11" x14ac:dyDescent="0.25">
      <c r="A784" t="s">
        <v>1916</v>
      </c>
      <c r="B784" t="s">
        <v>1039</v>
      </c>
      <c r="C784" t="s">
        <v>1123</v>
      </c>
      <c r="D784" t="s">
        <v>696</v>
      </c>
      <c r="E784" t="s">
        <v>700</v>
      </c>
      <c r="F784">
        <v>43997</v>
      </c>
      <c r="I784">
        <v>40</v>
      </c>
      <c r="J784">
        <v>1</v>
      </c>
      <c r="K784">
        <v>1</v>
      </c>
    </row>
    <row r="785" spans="1:11" x14ac:dyDescent="0.25">
      <c r="A785" t="s">
        <v>1917</v>
      </c>
      <c r="B785" t="s">
        <v>1034</v>
      </c>
      <c r="C785" t="s">
        <v>1185</v>
      </c>
      <c r="D785" t="s">
        <v>699</v>
      </c>
      <c r="E785" t="s">
        <v>700</v>
      </c>
      <c r="F785">
        <v>45138</v>
      </c>
      <c r="G785">
        <v>45879</v>
      </c>
      <c r="H785" t="s">
        <v>899</v>
      </c>
      <c r="I785">
        <v>40</v>
      </c>
      <c r="J785">
        <v>1</v>
      </c>
      <c r="K785">
        <v>0</v>
      </c>
    </row>
    <row r="786" spans="1:11" x14ac:dyDescent="0.25">
      <c r="A786" t="s">
        <v>1918</v>
      </c>
      <c r="B786" t="s">
        <v>1040</v>
      </c>
      <c r="C786" t="s">
        <v>1143</v>
      </c>
      <c r="D786" t="s">
        <v>1041</v>
      </c>
      <c r="E786" t="s">
        <v>414</v>
      </c>
      <c r="F786">
        <v>45355</v>
      </c>
      <c r="G786">
        <v>45828</v>
      </c>
      <c r="H786" t="s">
        <v>1055</v>
      </c>
      <c r="I786">
        <v>0</v>
      </c>
      <c r="J786">
        <v>1</v>
      </c>
      <c r="K786">
        <v>0</v>
      </c>
    </row>
    <row r="787" spans="1:11" x14ac:dyDescent="0.25">
      <c r="A787" t="s">
        <v>1919</v>
      </c>
      <c r="B787" t="s">
        <v>1293</v>
      </c>
      <c r="C787" t="s">
        <v>1349</v>
      </c>
      <c r="D787" t="s">
        <v>696</v>
      </c>
      <c r="E787" t="s">
        <v>700</v>
      </c>
      <c r="F787">
        <v>45453</v>
      </c>
      <c r="I787">
        <v>33.5</v>
      </c>
      <c r="J787">
        <v>1</v>
      </c>
      <c r="K787">
        <v>1</v>
      </c>
    </row>
    <row r="788" spans="1:11" x14ac:dyDescent="0.25">
      <c r="A788" t="s">
        <v>1920</v>
      </c>
      <c r="B788" t="s">
        <v>1044</v>
      </c>
      <c r="C788" t="s">
        <v>1128</v>
      </c>
      <c r="D788" t="s">
        <v>696</v>
      </c>
      <c r="E788" t="s">
        <v>700</v>
      </c>
      <c r="F788">
        <v>45665</v>
      </c>
      <c r="I788">
        <v>60</v>
      </c>
      <c r="J788">
        <v>1</v>
      </c>
      <c r="K788">
        <v>1</v>
      </c>
    </row>
    <row r="789" spans="1:11" x14ac:dyDescent="0.25">
      <c r="A789" t="s">
        <v>1921</v>
      </c>
      <c r="B789" t="s">
        <v>1044</v>
      </c>
      <c r="C789" t="s">
        <v>1095</v>
      </c>
      <c r="D789" t="s">
        <v>699</v>
      </c>
      <c r="E789" t="s">
        <v>414</v>
      </c>
      <c r="F789">
        <v>45859</v>
      </c>
      <c r="G789">
        <v>46048</v>
      </c>
      <c r="H789" t="s">
        <v>899</v>
      </c>
      <c r="I789">
        <v>0</v>
      </c>
      <c r="J789">
        <v>1</v>
      </c>
      <c r="K789">
        <v>0</v>
      </c>
    </row>
    <row r="790" spans="1:11" x14ac:dyDescent="0.25">
      <c r="A790" t="s">
        <v>1922</v>
      </c>
      <c r="B790" t="s">
        <v>1027</v>
      </c>
      <c r="C790" t="s">
        <v>1054</v>
      </c>
      <c r="D790" t="s">
        <v>696</v>
      </c>
      <c r="E790" t="s">
        <v>700</v>
      </c>
      <c r="F790">
        <v>44414</v>
      </c>
      <c r="I790">
        <v>66</v>
      </c>
      <c r="J790">
        <v>1</v>
      </c>
      <c r="K790">
        <v>1</v>
      </c>
    </row>
    <row r="791" spans="1:11" x14ac:dyDescent="0.25">
      <c r="A791" t="s">
        <v>1923</v>
      </c>
      <c r="B791" t="s">
        <v>1063</v>
      </c>
      <c r="C791" t="s">
        <v>1064</v>
      </c>
      <c r="D791" t="s">
        <v>1924</v>
      </c>
      <c r="E791" t="s">
        <v>702</v>
      </c>
      <c r="F791">
        <v>40847</v>
      </c>
      <c r="I791">
        <v>76</v>
      </c>
      <c r="J791">
        <v>1</v>
      </c>
      <c r="K791">
        <v>1</v>
      </c>
    </row>
    <row r="792" spans="1:11" x14ac:dyDescent="0.25">
      <c r="A792" t="s">
        <v>1925</v>
      </c>
      <c r="B792" t="s">
        <v>1036</v>
      </c>
      <c r="C792" t="s">
        <v>1103</v>
      </c>
      <c r="D792" t="s">
        <v>698</v>
      </c>
      <c r="E792" t="s">
        <v>700</v>
      </c>
      <c r="F792">
        <v>45173</v>
      </c>
      <c r="I792">
        <v>64</v>
      </c>
      <c r="J792">
        <v>1</v>
      </c>
      <c r="K792">
        <v>1</v>
      </c>
    </row>
    <row r="793" spans="1:11" x14ac:dyDescent="0.25">
      <c r="A793" t="s">
        <v>1926</v>
      </c>
      <c r="B793" t="s">
        <v>389</v>
      </c>
      <c r="C793" t="s">
        <v>7</v>
      </c>
      <c r="D793" t="s">
        <v>696</v>
      </c>
      <c r="E793" t="s">
        <v>414</v>
      </c>
      <c r="F793">
        <v>45742</v>
      </c>
      <c r="G793">
        <v>45861</v>
      </c>
      <c r="H793" t="s">
        <v>1055</v>
      </c>
      <c r="I793">
        <v>0</v>
      </c>
      <c r="J793">
        <v>1</v>
      </c>
      <c r="K793">
        <v>0</v>
      </c>
    </row>
    <row r="794" spans="1:11" x14ac:dyDescent="0.25">
      <c r="A794" t="s">
        <v>1927</v>
      </c>
      <c r="B794" t="s">
        <v>1037</v>
      </c>
      <c r="C794" t="s">
        <v>1166</v>
      </c>
      <c r="D794" t="s">
        <v>696</v>
      </c>
      <c r="E794" t="s">
        <v>700</v>
      </c>
      <c r="F794">
        <v>44397</v>
      </c>
      <c r="I794">
        <v>27</v>
      </c>
      <c r="J794">
        <v>1</v>
      </c>
      <c r="K794">
        <v>1</v>
      </c>
    </row>
    <row r="795" spans="1:11" x14ac:dyDescent="0.25">
      <c r="A795" t="s">
        <v>1928</v>
      </c>
      <c r="B795" t="s">
        <v>1293</v>
      </c>
      <c r="C795" t="s">
        <v>1294</v>
      </c>
      <c r="D795" t="s">
        <v>698</v>
      </c>
      <c r="E795" t="s">
        <v>414</v>
      </c>
      <c r="F795">
        <v>45986</v>
      </c>
      <c r="I795">
        <v>0</v>
      </c>
      <c r="J795">
        <v>1</v>
      </c>
      <c r="K795">
        <v>1</v>
      </c>
    </row>
    <row r="796" spans="1:11" x14ac:dyDescent="0.25">
      <c r="A796" t="s">
        <v>1929</v>
      </c>
      <c r="B796" t="s">
        <v>1036</v>
      </c>
      <c r="C796" t="s">
        <v>1103</v>
      </c>
      <c r="D796" t="s">
        <v>696</v>
      </c>
      <c r="E796" t="s">
        <v>700</v>
      </c>
      <c r="F796">
        <v>44333</v>
      </c>
      <c r="I796">
        <v>60</v>
      </c>
      <c r="J796">
        <v>1</v>
      </c>
      <c r="K796">
        <v>1</v>
      </c>
    </row>
    <row r="797" spans="1:11" x14ac:dyDescent="0.25">
      <c r="A797" t="s">
        <v>1930</v>
      </c>
      <c r="B797" t="s">
        <v>1042</v>
      </c>
      <c r="C797" t="s">
        <v>1051</v>
      </c>
      <c r="D797" t="s">
        <v>394</v>
      </c>
      <c r="E797" t="s">
        <v>700</v>
      </c>
      <c r="F797">
        <v>43746</v>
      </c>
      <c r="I797">
        <v>72</v>
      </c>
      <c r="J797">
        <v>1</v>
      </c>
      <c r="K797">
        <v>1</v>
      </c>
    </row>
    <row r="798" spans="1:11" x14ac:dyDescent="0.25">
      <c r="A798" t="s">
        <v>1931</v>
      </c>
      <c r="B798" t="s">
        <v>1037</v>
      </c>
      <c r="C798" t="s">
        <v>1603</v>
      </c>
      <c r="D798" t="s">
        <v>699</v>
      </c>
      <c r="E798" t="s">
        <v>700</v>
      </c>
      <c r="F798">
        <v>43164</v>
      </c>
      <c r="G798">
        <v>46012</v>
      </c>
      <c r="H798" t="s">
        <v>899</v>
      </c>
      <c r="I798">
        <v>25</v>
      </c>
      <c r="J798">
        <v>1</v>
      </c>
      <c r="K798">
        <v>0</v>
      </c>
    </row>
    <row r="799" spans="1:11" x14ac:dyDescent="0.25">
      <c r="A799" t="s">
        <v>1932</v>
      </c>
      <c r="B799" t="s">
        <v>1042</v>
      </c>
      <c r="C799" t="s">
        <v>1051</v>
      </c>
      <c r="D799" t="s">
        <v>696</v>
      </c>
      <c r="E799" t="s">
        <v>702</v>
      </c>
      <c r="F799">
        <v>45824</v>
      </c>
      <c r="I799">
        <v>76</v>
      </c>
      <c r="J799">
        <v>1</v>
      </c>
      <c r="K799">
        <v>1</v>
      </c>
    </row>
    <row r="800" spans="1:11" x14ac:dyDescent="0.25">
      <c r="A800" t="s">
        <v>522</v>
      </c>
      <c r="B800" t="s">
        <v>389</v>
      </c>
      <c r="C800" t="s">
        <v>1144</v>
      </c>
      <c r="D800" t="s">
        <v>697</v>
      </c>
      <c r="E800" t="s">
        <v>700</v>
      </c>
      <c r="F800">
        <v>44139</v>
      </c>
      <c r="I800">
        <v>52.5</v>
      </c>
      <c r="J800">
        <v>1</v>
      </c>
      <c r="K800">
        <v>1</v>
      </c>
    </row>
    <row r="801" spans="1:11" x14ac:dyDescent="0.25">
      <c r="A801" t="s">
        <v>1933</v>
      </c>
      <c r="B801" t="s">
        <v>1030</v>
      </c>
      <c r="C801" t="s">
        <v>1219</v>
      </c>
      <c r="D801" t="s">
        <v>699</v>
      </c>
      <c r="E801" t="s">
        <v>414</v>
      </c>
      <c r="F801">
        <v>45119</v>
      </c>
      <c r="I801">
        <v>0</v>
      </c>
      <c r="J801">
        <v>1</v>
      </c>
      <c r="K801">
        <v>1</v>
      </c>
    </row>
    <row r="802" spans="1:11" x14ac:dyDescent="0.25">
      <c r="A802" t="s">
        <v>1934</v>
      </c>
      <c r="B802" t="s">
        <v>1027</v>
      </c>
      <c r="C802" t="s">
        <v>1054</v>
      </c>
      <c r="D802" t="s">
        <v>696</v>
      </c>
      <c r="E802" t="s">
        <v>700</v>
      </c>
      <c r="F802">
        <v>44186</v>
      </c>
      <c r="I802">
        <v>46</v>
      </c>
      <c r="J802">
        <v>1</v>
      </c>
      <c r="K802">
        <v>1</v>
      </c>
    </row>
    <row r="803" spans="1:11" x14ac:dyDescent="0.25">
      <c r="A803" t="s">
        <v>1935</v>
      </c>
      <c r="B803" t="s">
        <v>1027</v>
      </c>
      <c r="C803" t="s">
        <v>1054</v>
      </c>
      <c r="D803" t="s">
        <v>699</v>
      </c>
      <c r="E803" t="s">
        <v>414</v>
      </c>
      <c r="F803">
        <v>45370</v>
      </c>
      <c r="G803">
        <v>45847</v>
      </c>
      <c r="H803" t="s">
        <v>1055</v>
      </c>
      <c r="I803">
        <v>0</v>
      </c>
      <c r="J803">
        <v>1</v>
      </c>
      <c r="K803">
        <v>0</v>
      </c>
    </row>
    <row r="804" spans="1:11" x14ac:dyDescent="0.25">
      <c r="A804" t="s">
        <v>1936</v>
      </c>
      <c r="B804" t="s">
        <v>1115</v>
      </c>
      <c r="C804" t="s">
        <v>1116</v>
      </c>
      <c r="D804" t="s">
        <v>1093</v>
      </c>
      <c r="E804" t="s">
        <v>414</v>
      </c>
      <c r="F804">
        <v>45826</v>
      </c>
      <c r="I804">
        <v>0</v>
      </c>
      <c r="J804">
        <v>1</v>
      </c>
      <c r="K804">
        <v>1</v>
      </c>
    </row>
    <row r="805" spans="1:11" x14ac:dyDescent="0.25">
      <c r="A805" t="s">
        <v>1937</v>
      </c>
      <c r="B805" t="s">
        <v>1042</v>
      </c>
      <c r="C805" t="s">
        <v>1051</v>
      </c>
      <c r="D805" t="s">
        <v>698</v>
      </c>
      <c r="E805" t="s">
        <v>700</v>
      </c>
      <c r="F805">
        <v>43655</v>
      </c>
      <c r="G805">
        <v>45947</v>
      </c>
      <c r="H805" t="s">
        <v>899</v>
      </c>
      <c r="I805">
        <v>24</v>
      </c>
      <c r="J805">
        <v>1</v>
      </c>
      <c r="K805">
        <v>0</v>
      </c>
    </row>
    <row r="806" spans="1:11" x14ac:dyDescent="0.25">
      <c r="A806" t="s">
        <v>1938</v>
      </c>
      <c r="B806" t="s">
        <v>1115</v>
      </c>
      <c r="C806" t="s">
        <v>1116</v>
      </c>
      <c r="D806" t="s">
        <v>696</v>
      </c>
      <c r="E806" t="s">
        <v>702</v>
      </c>
      <c r="F806">
        <v>42905</v>
      </c>
      <c r="I806">
        <v>76</v>
      </c>
      <c r="J806">
        <v>1</v>
      </c>
      <c r="K806">
        <v>1</v>
      </c>
    </row>
    <row r="807" spans="1:11" x14ac:dyDescent="0.25">
      <c r="A807" t="s">
        <v>1939</v>
      </c>
      <c r="B807" t="s">
        <v>1040</v>
      </c>
      <c r="C807" t="s">
        <v>1436</v>
      </c>
      <c r="D807" t="s">
        <v>1041</v>
      </c>
      <c r="E807" t="s">
        <v>414</v>
      </c>
      <c r="F807">
        <v>44613</v>
      </c>
      <c r="I807">
        <v>0</v>
      </c>
      <c r="J807">
        <v>1</v>
      </c>
      <c r="K807">
        <v>1</v>
      </c>
    </row>
    <row r="808" spans="1:11" x14ac:dyDescent="0.25">
      <c r="A808" t="s">
        <v>1940</v>
      </c>
      <c r="B808" t="s">
        <v>1028</v>
      </c>
      <c r="C808" t="s">
        <v>1087</v>
      </c>
      <c r="D808" t="s">
        <v>696</v>
      </c>
      <c r="E808" t="s">
        <v>700</v>
      </c>
      <c r="F808">
        <v>43626</v>
      </c>
      <c r="G808">
        <v>45710</v>
      </c>
      <c r="H808" t="s">
        <v>899</v>
      </c>
      <c r="I808">
        <v>64</v>
      </c>
      <c r="J808">
        <v>1</v>
      </c>
      <c r="K808">
        <v>0</v>
      </c>
    </row>
    <row r="809" spans="1:11" x14ac:dyDescent="0.25">
      <c r="A809" t="s">
        <v>1941</v>
      </c>
      <c r="B809" t="s">
        <v>1044</v>
      </c>
      <c r="C809" t="s">
        <v>1095</v>
      </c>
      <c r="D809" t="s">
        <v>1093</v>
      </c>
      <c r="E809" t="s">
        <v>414</v>
      </c>
      <c r="F809">
        <v>46090</v>
      </c>
      <c r="I809">
        <v>0</v>
      </c>
      <c r="J809">
        <v>1</v>
      </c>
      <c r="K809">
        <v>1</v>
      </c>
    </row>
    <row r="810" spans="1:11" x14ac:dyDescent="0.25">
      <c r="A810" t="s">
        <v>1942</v>
      </c>
      <c r="B810" t="s">
        <v>1077</v>
      </c>
      <c r="C810" t="s">
        <v>1078</v>
      </c>
      <c r="D810" t="s">
        <v>698</v>
      </c>
      <c r="E810" t="s">
        <v>700</v>
      </c>
      <c r="F810">
        <v>44606</v>
      </c>
      <c r="I810">
        <v>30</v>
      </c>
      <c r="J810">
        <v>1</v>
      </c>
      <c r="K810">
        <v>1</v>
      </c>
    </row>
    <row r="811" spans="1:11" x14ac:dyDescent="0.25">
      <c r="A811" t="s">
        <v>1943</v>
      </c>
      <c r="B811" t="s">
        <v>1070</v>
      </c>
      <c r="C811" t="s">
        <v>1071</v>
      </c>
      <c r="D811" t="s">
        <v>696</v>
      </c>
      <c r="E811" t="s">
        <v>414</v>
      </c>
      <c r="F811">
        <v>45565</v>
      </c>
      <c r="I811">
        <v>0</v>
      </c>
      <c r="J811">
        <v>1</v>
      </c>
      <c r="K811">
        <v>1</v>
      </c>
    </row>
    <row r="812" spans="1:11" x14ac:dyDescent="0.25">
      <c r="A812" t="s">
        <v>1944</v>
      </c>
      <c r="B812" t="s">
        <v>1042</v>
      </c>
      <c r="C812" t="s">
        <v>1051</v>
      </c>
      <c r="D812" t="s">
        <v>1093</v>
      </c>
      <c r="E812" t="s">
        <v>414</v>
      </c>
      <c r="F812">
        <v>46210</v>
      </c>
      <c r="I812">
        <v>0</v>
      </c>
      <c r="J812">
        <v>1</v>
      </c>
      <c r="K812">
        <v>1</v>
      </c>
    </row>
    <row r="813" spans="1:11" x14ac:dyDescent="0.25">
      <c r="A813" t="s">
        <v>1945</v>
      </c>
      <c r="B813" t="s">
        <v>1036</v>
      </c>
      <c r="C813" t="s">
        <v>1130</v>
      </c>
      <c r="D813" t="s">
        <v>699</v>
      </c>
      <c r="E813" t="s">
        <v>414</v>
      </c>
      <c r="F813">
        <v>45999</v>
      </c>
      <c r="I813">
        <v>0</v>
      </c>
      <c r="J813">
        <v>1</v>
      </c>
      <c r="K813">
        <v>1</v>
      </c>
    </row>
    <row r="814" spans="1:11" x14ac:dyDescent="0.25">
      <c r="A814" t="s">
        <v>1946</v>
      </c>
      <c r="B814" t="s">
        <v>1037</v>
      </c>
      <c r="C814" t="s">
        <v>1272</v>
      </c>
      <c r="D814" t="s">
        <v>466</v>
      </c>
      <c r="E814" t="s">
        <v>702</v>
      </c>
      <c r="F814">
        <v>44273</v>
      </c>
      <c r="I814">
        <v>76</v>
      </c>
      <c r="J814">
        <v>1</v>
      </c>
      <c r="K814">
        <v>1</v>
      </c>
    </row>
    <row r="815" spans="1:11" x14ac:dyDescent="0.25">
      <c r="A815" t="s">
        <v>1947</v>
      </c>
      <c r="B815" t="s">
        <v>1027</v>
      </c>
      <c r="C815" t="s">
        <v>1054</v>
      </c>
      <c r="D815" t="s">
        <v>696</v>
      </c>
      <c r="E815" t="s">
        <v>700</v>
      </c>
      <c r="F815">
        <v>42583</v>
      </c>
      <c r="G815">
        <v>45660</v>
      </c>
      <c r="H815" t="s">
        <v>899</v>
      </c>
      <c r="I815">
        <v>45</v>
      </c>
      <c r="J815">
        <v>1</v>
      </c>
      <c r="K815">
        <v>0</v>
      </c>
    </row>
    <row r="816" spans="1:11" x14ac:dyDescent="0.25">
      <c r="A816" t="s">
        <v>1948</v>
      </c>
      <c r="B816" t="s">
        <v>1042</v>
      </c>
      <c r="C816" t="s">
        <v>1051</v>
      </c>
      <c r="D816" t="s">
        <v>1093</v>
      </c>
      <c r="E816" t="s">
        <v>414</v>
      </c>
      <c r="F816">
        <v>46199</v>
      </c>
      <c r="I816">
        <v>0</v>
      </c>
      <c r="J816">
        <v>1</v>
      </c>
      <c r="K816">
        <v>1</v>
      </c>
    </row>
    <row r="817" spans="1:11" x14ac:dyDescent="0.25">
      <c r="A817" t="s">
        <v>1949</v>
      </c>
      <c r="B817" t="s">
        <v>1033</v>
      </c>
      <c r="C817" t="s">
        <v>1356</v>
      </c>
      <c r="D817" t="s">
        <v>699</v>
      </c>
      <c r="E817" t="s">
        <v>414</v>
      </c>
      <c r="F817">
        <v>45538</v>
      </c>
      <c r="I817">
        <v>0</v>
      </c>
      <c r="J817">
        <v>1</v>
      </c>
      <c r="K817">
        <v>1</v>
      </c>
    </row>
    <row r="818" spans="1:11" x14ac:dyDescent="0.25">
      <c r="A818" t="s">
        <v>1950</v>
      </c>
      <c r="B818" t="s">
        <v>1039</v>
      </c>
      <c r="C818" t="s">
        <v>1123</v>
      </c>
      <c r="D818" t="s">
        <v>1093</v>
      </c>
      <c r="E818" t="s">
        <v>414</v>
      </c>
      <c r="F818">
        <v>41699</v>
      </c>
      <c r="I818">
        <v>0</v>
      </c>
      <c r="J818">
        <v>1</v>
      </c>
      <c r="K818">
        <v>1</v>
      </c>
    </row>
    <row r="819" spans="1:11" x14ac:dyDescent="0.25">
      <c r="A819" t="s">
        <v>1951</v>
      </c>
      <c r="B819" t="s">
        <v>1293</v>
      </c>
      <c r="C819" t="s">
        <v>1294</v>
      </c>
      <c r="D819" t="s">
        <v>696</v>
      </c>
      <c r="E819" t="s">
        <v>700</v>
      </c>
      <c r="F819">
        <v>46027</v>
      </c>
      <c r="I819">
        <v>62</v>
      </c>
      <c r="J819">
        <v>1</v>
      </c>
      <c r="K819">
        <v>1</v>
      </c>
    </row>
    <row r="820" spans="1:11" x14ac:dyDescent="0.25">
      <c r="A820" t="s">
        <v>1952</v>
      </c>
      <c r="B820" t="s">
        <v>1063</v>
      </c>
      <c r="C820" t="s">
        <v>1064</v>
      </c>
      <c r="D820" t="s">
        <v>701</v>
      </c>
      <c r="E820" t="s">
        <v>700</v>
      </c>
      <c r="F820">
        <v>41288</v>
      </c>
      <c r="I820">
        <v>40</v>
      </c>
      <c r="J820">
        <v>1</v>
      </c>
      <c r="K820">
        <v>1</v>
      </c>
    </row>
    <row r="821" spans="1:11" x14ac:dyDescent="0.25">
      <c r="A821" t="s">
        <v>1953</v>
      </c>
      <c r="B821" t="s">
        <v>1063</v>
      </c>
      <c r="C821" t="s">
        <v>1064</v>
      </c>
      <c r="D821" t="s">
        <v>1954</v>
      </c>
      <c r="E821" t="s">
        <v>702</v>
      </c>
      <c r="F821">
        <v>44914</v>
      </c>
      <c r="I821">
        <v>76</v>
      </c>
      <c r="J821">
        <v>1</v>
      </c>
      <c r="K821">
        <v>1</v>
      </c>
    </row>
    <row r="822" spans="1:11" x14ac:dyDescent="0.25">
      <c r="A822" t="s">
        <v>1955</v>
      </c>
      <c r="B822" t="s">
        <v>1027</v>
      </c>
      <c r="C822" t="s">
        <v>1098</v>
      </c>
      <c r="D822" t="s">
        <v>699</v>
      </c>
      <c r="E822" t="s">
        <v>700</v>
      </c>
      <c r="F822">
        <v>39685</v>
      </c>
      <c r="I822">
        <v>75</v>
      </c>
      <c r="J822">
        <v>1</v>
      </c>
      <c r="K822">
        <v>1</v>
      </c>
    </row>
    <row r="823" spans="1:11" x14ac:dyDescent="0.25">
      <c r="A823" t="s">
        <v>1956</v>
      </c>
      <c r="B823" t="s">
        <v>1035</v>
      </c>
      <c r="C823" t="s">
        <v>1173</v>
      </c>
      <c r="D823" t="s">
        <v>696</v>
      </c>
      <c r="E823" t="s">
        <v>700</v>
      </c>
      <c r="F823">
        <v>45138</v>
      </c>
      <c r="I823">
        <v>55</v>
      </c>
      <c r="J823">
        <v>1</v>
      </c>
      <c r="K823">
        <v>1</v>
      </c>
    </row>
    <row r="824" spans="1:11" x14ac:dyDescent="0.25">
      <c r="A824" t="s">
        <v>1957</v>
      </c>
      <c r="B824" t="s">
        <v>1036</v>
      </c>
      <c r="C824" t="s">
        <v>1103</v>
      </c>
      <c r="D824" t="s">
        <v>696</v>
      </c>
      <c r="E824" t="s">
        <v>700</v>
      </c>
      <c r="F824">
        <v>44713</v>
      </c>
      <c r="G824">
        <v>46098</v>
      </c>
      <c r="H824" t="s">
        <v>899</v>
      </c>
      <c r="I824">
        <v>60</v>
      </c>
      <c r="J824">
        <v>1</v>
      </c>
      <c r="K824">
        <v>0</v>
      </c>
    </row>
    <row r="825" spans="1:11" x14ac:dyDescent="0.25">
      <c r="A825" t="s">
        <v>1958</v>
      </c>
      <c r="B825" t="s">
        <v>1063</v>
      </c>
      <c r="C825" t="s">
        <v>1064</v>
      </c>
      <c r="D825" t="s">
        <v>1959</v>
      </c>
      <c r="E825" t="s">
        <v>702</v>
      </c>
      <c r="F825">
        <v>44760</v>
      </c>
      <c r="I825">
        <v>76</v>
      </c>
      <c r="J825">
        <v>1</v>
      </c>
      <c r="K825">
        <v>1</v>
      </c>
    </row>
    <row r="826" spans="1:11" x14ac:dyDescent="0.25">
      <c r="A826" t="s">
        <v>1960</v>
      </c>
      <c r="B826" t="s">
        <v>1027</v>
      </c>
      <c r="C826" t="s">
        <v>1118</v>
      </c>
      <c r="D826" t="s">
        <v>1093</v>
      </c>
      <c r="E826" t="s">
        <v>414</v>
      </c>
      <c r="F826">
        <v>45772</v>
      </c>
      <c r="I826">
        <v>0</v>
      </c>
      <c r="J826">
        <v>1</v>
      </c>
      <c r="K826">
        <v>1</v>
      </c>
    </row>
    <row r="827" spans="1:11" x14ac:dyDescent="0.25">
      <c r="A827" t="s">
        <v>481</v>
      </c>
      <c r="B827" t="s">
        <v>388</v>
      </c>
      <c r="C827" t="s">
        <v>1234</v>
      </c>
      <c r="D827" t="s">
        <v>698</v>
      </c>
      <c r="E827" t="s">
        <v>702</v>
      </c>
      <c r="F827">
        <v>45454</v>
      </c>
      <c r="I827">
        <v>76</v>
      </c>
      <c r="J827">
        <v>1</v>
      </c>
      <c r="K827">
        <v>1</v>
      </c>
    </row>
    <row r="828" spans="1:11" x14ac:dyDescent="0.25">
      <c r="A828" t="s">
        <v>1961</v>
      </c>
      <c r="B828" t="s">
        <v>1027</v>
      </c>
      <c r="C828" t="s">
        <v>1057</v>
      </c>
      <c r="D828" t="s">
        <v>699</v>
      </c>
      <c r="E828" t="s">
        <v>700</v>
      </c>
      <c r="F828">
        <v>40801</v>
      </c>
      <c r="I828">
        <v>75</v>
      </c>
      <c r="J828">
        <v>1</v>
      </c>
      <c r="K828">
        <v>1</v>
      </c>
    </row>
    <row r="829" spans="1:11" x14ac:dyDescent="0.25">
      <c r="A829" t="s">
        <v>1962</v>
      </c>
      <c r="B829" t="s">
        <v>1115</v>
      </c>
      <c r="C829" t="s">
        <v>1116</v>
      </c>
      <c r="D829" t="s">
        <v>696</v>
      </c>
      <c r="E829" t="s">
        <v>414</v>
      </c>
      <c r="F829">
        <v>45841</v>
      </c>
      <c r="G829">
        <v>46027</v>
      </c>
      <c r="H829" t="s">
        <v>1055</v>
      </c>
      <c r="I829">
        <v>0</v>
      </c>
      <c r="J829">
        <v>1</v>
      </c>
      <c r="K829">
        <v>0</v>
      </c>
    </row>
    <row r="830" spans="1:11" x14ac:dyDescent="0.25">
      <c r="A830" t="s">
        <v>1963</v>
      </c>
      <c r="B830" t="s">
        <v>1027</v>
      </c>
      <c r="C830" t="s">
        <v>1057</v>
      </c>
      <c r="D830" t="s">
        <v>698</v>
      </c>
      <c r="E830" t="s">
        <v>414</v>
      </c>
      <c r="F830">
        <v>45775</v>
      </c>
      <c r="G830">
        <v>46120</v>
      </c>
      <c r="H830" t="s">
        <v>1471</v>
      </c>
      <c r="I830">
        <v>0</v>
      </c>
      <c r="J830">
        <v>1</v>
      </c>
      <c r="K830">
        <v>0</v>
      </c>
    </row>
    <row r="831" spans="1:11" x14ac:dyDescent="0.25">
      <c r="A831" t="s">
        <v>1964</v>
      </c>
      <c r="B831" t="s">
        <v>1040</v>
      </c>
      <c r="C831" t="s">
        <v>1085</v>
      </c>
      <c r="D831" t="s">
        <v>1041</v>
      </c>
      <c r="E831" t="s">
        <v>414</v>
      </c>
      <c r="F831">
        <v>41155</v>
      </c>
      <c r="I831">
        <v>0</v>
      </c>
      <c r="J831">
        <v>1</v>
      </c>
      <c r="K831">
        <v>1</v>
      </c>
    </row>
    <row r="832" spans="1:11" x14ac:dyDescent="0.25">
      <c r="A832" t="s">
        <v>1965</v>
      </c>
      <c r="B832" t="s">
        <v>1034</v>
      </c>
      <c r="C832" t="s">
        <v>1185</v>
      </c>
      <c r="D832" t="s">
        <v>698</v>
      </c>
      <c r="E832" t="s">
        <v>414</v>
      </c>
      <c r="F832">
        <v>45551</v>
      </c>
      <c r="G832">
        <v>45944</v>
      </c>
      <c r="H832" t="s">
        <v>1055</v>
      </c>
      <c r="I832">
        <v>0</v>
      </c>
      <c r="J832">
        <v>1</v>
      </c>
      <c r="K832">
        <v>0</v>
      </c>
    </row>
    <row r="833" spans="1:11" x14ac:dyDescent="0.25">
      <c r="A833" t="s">
        <v>1966</v>
      </c>
      <c r="B833" t="s">
        <v>1040</v>
      </c>
      <c r="C833" t="s">
        <v>1083</v>
      </c>
      <c r="D833" t="s">
        <v>1041</v>
      </c>
      <c r="E833" t="s">
        <v>414</v>
      </c>
      <c r="F833">
        <v>45425</v>
      </c>
      <c r="G833">
        <v>45774</v>
      </c>
      <c r="H833" t="s">
        <v>1055</v>
      </c>
      <c r="I833">
        <v>0</v>
      </c>
      <c r="J833">
        <v>1</v>
      </c>
      <c r="K833">
        <v>0</v>
      </c>
    </row>
    <row r="834" spans="1:11" x14ac:dyDescent="0.25">
      <c r="A834" t="s">
        <v>1967</v>
      </c>
      <c r="B834" t="s">
        <v>390</v>
      </c>
      <c r="C834" t="s">
        <v>1229</v>
      </c>
      <c r="D834" t="s">
        <v>696</v>
      </c>
      <c r="E834" t="s">
        <v>700</v>
      </c>
      <c r="F834">
        <v>45173</v>
      </c>
      <c r="G834">
        <v>46008</v>
      </c>
      <c r="H834" t="s">
        <v>899</v>
      </c>
      <c r="I834">
        <v>56</v>
      </c>
      <c r="J834">
        <v>1</v>
      </c>
      <c r="K834">
        <v>0</v>
      </c>
    </row>
    <row r="835" spans="1:11" x14ac:dyDescent="0.25">
      <c r="A835" t="s">
        <v>1968</v>
      </c>
      <c r="B835" t="s">
        <v>1063</v>
      </c>
      <c r="C835" t="s">
        <v>1064</v>
      </c>
      <c r="D835" t="s">
        <v>1869</v>
      </c>
      <c r="E835" t="s">
        <v>702</v>
      </c>
      <c r="F835">
        <v>45131</v>
      </c>
      <c r="G835">
        <v>46045</v>
      </c>
      <c r="H835" t="s">
        <v>899</v>
      </c>
      <c r="I835">
        <v>76</v>
      </c>
      <c r="J835">
        <v>1</v>
      </c>
      <c r="K835">
        <v>0</v>
      </c>
    </row>
    <row r="836" spans="1:11" x14ac:dyDescent="0.25">
      <c r="A836" t="s">
        <v>1969</v>
      </c>
      <c r="B836" t="s">
        <v>1040</v>
      </c>
      <c r="C836" t="s">
        <v>1083</v>
      </c>
      <c r="D836" t="s">
        <v>1041</v>
      </c>
      <c r="E836" t="s">
        <v>414</v>
      </c>
      <c r="F836">
        <v>45754</v>
      </c>
      <c r="G836">
        <v>45981</v>
      </c>
      <c r="H836" t="s">
        <v>1055</v>
      </c>
      <c r="I836">
        <v>0</v>
      </c>
      <c r="J836">
        <v>1</v>
      </c>
      <c r="K836">
        <v>0</v>
      </c>
    </row>
    <row r="837" spans="1:11" x14ac:dyDescent="0.25">
      <c r="A837" t="s">
        <v>1970</v>
      </c>
      <c r="B837" t="s">
        <v>1039</v>
      </c>
      <c r="C837" t="s">
        <v>1123</v>
      </c>
      <c r="D837" t="s">
        <v>696</v>
      </c>
      <c r="E837" t="s">
        <v>700</v>
      </c>
      <c r="F837">
        <v>43747</v>
      </c>
      <c r="I837">
        <v>50</v>
      </c>
      <c r="J837">
        <v>1</v>
      </c>
      <c r="K837">
        <v>1</v>
      </c>
    </row>
    <row r="838" spans="1:11" x14ac:dyDescent="0.25">
      <c r="A838" t="s">
        <v>1971</v>
      </c>
      <c r="B838" t="s">
        <v>1063</v>
      </c>
      <c r="C838" t="s">
        <v>1064</v>
      </c>
      <c r="D838" t="s">
        <v>1972</v>
      </c>
      <c r="E838" t="s">
        <v>702</v>
      </c>
      <c r="F838">
        <v>46083</v>
      </c>
      <c r="I838">
        <v>76</v>
      </c>
      <c r="J838">
        <v>1</v>
      </c>
      <c r="K838">
        <v>1</v>
      </c>
    </row>
    <row r="839" spans="1:11" x14ac:dyDescent="0.25">
      <c r="A839" t="s">
        <v>1973</v>
      </c>
      <c r="B839" t="s">
        <v>1070</v>
      </c>
      <c r="C839" t="s">
        <v>1465</v>
      </c>
      <c r="D839" t="s">
        <v>696</v>
      </c>
      <c r="E839" t="s">
        <v>700</v>
      </c>
      <c r="F839">
        <v>44307</v>
      </c>
      <c r="I839">
        <v>40.5</v>
      </c>
      <c r="J839">
        <v>1</v>
      </c>
      <c r="K839">
        <v>1</v>
      </c>
    </row>
    <row r="840" spans="1:11" x14ac:dyDescent="0.25">
      <c r="A840" t="s">
        <v>1974</v>
      </c>
      <c r="B840" t="s">
        <v>389</v>
      </c>
      <c r="C840" t="s">
        <v>7</v>
      </c>
      <c r="D840" t="s">
        <v>696</v>
      </c>
      <c r="E840" t="s">
        <v>700</v>
      </c>
      <c r="F840">
        <v>45329</v>
      </c>
      <c r="G840">
        <v>45660</v>
      </c>
      <c r="H840" t="s">
        <v>899</v>
      </c>
      <c r="I840">
        <v>37.5</v>
      </c>
      <c r="J840">
        <v>1</v>
      </c>
      <c r="K840">
        <v>0</v>
      </c>
    </row>
    <row r="841" spans="1:11" x14ac:dyDescent="0.25">
      <c r="A841" t="s">
        <v>1975</v>
      </c>
      <c r="B841" t="s">
        <v>390</v>
      </c>
      <c r="C841" t="s">
        <v>1229</v>
      </c>
      <c r="D841" t="s">
        <v>696</v>
      </c>
      <c r="E841" t="s">
        <v>414</v>
      </c>
      <c r="F841">
        <v>45308</v>
      </c>
      <c r="G841">
        <v>45940</v>
      </c>
      <c r="H841" t="s">
        <v>1055</v>
      </c>
      <c r="I841">
        <v>0</v>
      </c>
      <c r="J841">
        <v>1</v>
      </c>
      <c r="K841">
        <v>0</v>
      </c>
    </row>
    <row r="842" spans="1:11" x14ac:dyDescent="0.25">
      <c r="A842" t="s">
        <v>1976</v>
      </c>
      <c r="B842" t="s">
        <v>1044</v>
      </c>
      <c r="C842" t="s">
        <v>1095</v>
      </c>
      <c r="D842" t="s">
        <v>701</v>
      </c>
      <c r="E842" t="s">
        <v>702</v>
      </c>
      <c r="F842">
        <v>45890</v>
      </c>
      <c r="G842">
        <v>46022</v>
      </c>
      <c r="H842" t="s">
        <v>899</v>
      </c>
      <c r="I842">
        <v>76</v>
      </c>
      <c r="J842">
        <v>1</v>
      </c>
      <c r="K842">
        <v>0</v>
      </c>
    </row>
    <row r="843" spans="1:11" x14ac:dyDescent="0.25">
      <c r="A843" t="s">
        <v>1977</v>
      </c>
      <c r="B843" t="s">
        <v>1040</v>
      </c>
      <c r="C843" t="s">
        <v>1322</v>
      </c>
      <c r="D843" t="s">
        <v>1978</v>
      </c>
      <c r="E843" t="s">
        <v>414</v>
      </c>
      <c r="F843">
        <v>45770</v>
      </c>
      <c r="G843">
        <v>45847</v>
      </c>
      <c r="H843" t="s">
        <v>899</v>
      </c>
      <c r="I843">
        <v>0</v>
      </c>
      <c r="J843">
        <v>1</v>
      </c>
      <c r="K843">
        <v>0</v>
      </c>
    </row>
    <row r="844" spans="1:11" x14ac:dyDescent="0.25">
      <c r="A844" t="s">
        <v>1979</v>
      </c>
      <c r="B844" t="s">
        <v>1042</v>
      </c>
      <c r="C844" t="s">
        <v>1051</v>
      </c>
      <c r="D844" t="s">
        <v>1525</v>
      </c>
      <c r="E844" t="s">
        <v>700</v>
      </c>
      <c r="F844">
        <v>46029</v>
      </c>
      <c r="G844">
        <v>46077</v>
      </c>
      <c r="H844" t="s">
        <v>1358</v>
      </c>
      <c r="I844">
        <v>45</v>
      </c>
      <c r="J844">
        <v>1</v>
      </c>
      <c r="K844">
        <v>0</v>
      </c>
    </row>
    <row r="845" spans="1:11" x14ac:dyDescent="0.25">
      <c r="A845" t="s">
        <v>1980</v>
      </c>
      <c r="B845" t="s">
        <v>1034</v>
      </c>
      <c r="C845" t="s">
        <v>1185</v>
      </c>
      <c r="D845" t="s">
        <v>1093</v>
      </c>
      <c r="E845" t="s">
        <v>414</v>
      </c>
      <c r="F845">
        <v>45773</v>
      </c>
      <c r="I845">
        <v>0</v>
      </c>
      <c r="J845">
        <v>1</v>
      </c>
      <c r="K845">
        <v>1</v>
      </c>
    </row>
    <row r="846" spans="1:11" x14ac:dyDescent="0.25">
      <c r="A846" t="s">
        <v>1981</v>
      </c>
      <c r="B846" t="s">
        <v>1044</v>
      </c>
      <c r="C846" t="s">
        <v>1095</v>
      </c>
      <c r="D846" t="s">
        <v>699</v>
      </c>
      <c r="E846" t="s">
        <v>414</v>
      </c>
      <c r="F846">
        <v>46181</v>
      </c>
      <c r="I846">
        <v>0</v>
      </c>
      <c r="J846">
        <v>1</v>
      </c>
      <c r="K846">
        <v>1</v>
      </c>
    </row>
    <row r="847" spans="1:11" x14ac:dyDescent="0.25">
      <c r="A847" t="s">
        <v>1982</v>
      </c>
      <c r="B847" t="s">
        <v>1070</v>
      </c>
      <c r="C847" t="s">
        <v>1486</v>
      </c>
      <c r="D847" t="s">
        <v>699</v>
      </c>
      <c r="E847" t="s">
        <v>700</v>
      </c>
      <c r="F847">
        <v>44137</v>
      </c>
      <c r="I847">
        <v>60</v>
      </c>
      <c r="J847">
        <v>1</v>
      </c>
      <c r="K847">
        <v>1</v>
      </c>
    </row>
    <row r="848" spans="1:11" x14ac:dyDescent="0.25">
      <c r="A848" t="s">
        <v>1983</v>
      </c>
      <c r="B848" t="s">
        <v>1035</v>
      </c>
      <c r="C848" t="s">
        <v>1173</v>
      </c>
      <c r="D848" t="s">
        <v>696</v>
      </c>
      <c r="E848" t="s">
        <v>414</v>
      </c>
      <c r="F848">
        <v>46043</v>
      </c>
      <c r="I848">
        <v>0</v>
      </c>
      <c r="J848">
        <v>1</v>
      </c>
      <c r="K848">
        <v>1</v>
      </c>
    </row>
    <row r="849" spans="1:11" x14ac:dyDescent="0.25">
      <c r="A849" t="s">
        <v>1984</v>
      </c>
      <c r="B849" t="s">
        <v>388</v>
      </c>
      <c r="C849" t="s">
        <v>355</v>
      </c>
      <c r="D849" t="s">
        <v>696</v>
      </c>
      <c r="E849" t="s">
        <v>414</v>
      </c>
      <c r="F849">
        <v>45887</v>
      </c>
      <c r="G849">
        <v>46065</v>
      </c>
      <c r="H849" t="s">
        <v>899</v>
      </c>
      <c r="I849">
        <v>0</v>
      </c>
      <c r="J849">
        <v>1</v>
      </c>
      <c r="K849">
        <v>0</v>
      </c>
    </row>
    <row r="850" spans="1:11" x14ac:dyDescent="0.25">
      <c r="A850" t="s">
        <v>1985</v>
      </c>
      <c r="B850" t="s">
        <v>1063</v>
      </c>
      <c r="C850" t="s">
        <v>1064</v>
      </c>
      <c r="D850" t="s">
        <v>1986</v>
      </c>
      <c r="E850" t="s">
        <v>702</v>
      </c>
      <c r="F850">
        <v>44823</v>
      </c>
      <c r="G850">
        <v>46113</v>
      </c>
      <c r="H850" t="s">
        <v>899</v>
      </c>
      <c r="I850">
        <v>76</v>
      </c>
      <c r="J850">
        <v>1</v>
      </c>
      <c r="K850">
        <v>0</v>
      </c>
    </row>
    <row r="851" spans="1:11" x14ac:dyDescent="0.25">
      <c r="A851" t="s">
        <v>1987</v>
      </c>
      <c r="B851" t="s">
        <v>1077</v>
      </c>
      <c r="C851" t="s">
        <v>1210</v>
      </c>
      <c r="D851" t="s">
        <v>1093</v>
      </c>
      <c r="E851" t="s">
        <v>414</v>
      </c>
      <c r="F851">
        <v>45873</v>
      </c>
      <c r="G851">
        <v>46120</v>
      </c>
      <c r="H851" t="s">
        <v>1093</v>
      </c>
      <c r="I851">
        <v>0</v>
      </c>
      <c r="J851">
        <v>1</v>
      </c>
      <c r="K851">
        <v>0</v>
      </c>
    </row>
    <row r="852" spans="1:11" x14ac:dyDescent="0.25">
      <c r="A852" t="s">
        <v>1988</v>
      </c>
      <c r="B852" t="s">
        <v>1115</v>
      </c>
      <c r="C852" t="s">
        <v>1116</v>
      </c>
      <c r="D852" t="s">
        <v>699</v>
      </c>
      <c r="E852" t="s">
        <v>700</v>
      </c>
      <c r="F852">
        <v>45726</v>
      </c>
      <c r="H852" t="s">
        <v>899</v>
      </c>
      <c r="I852">
        <v>24</v>
      </c>
      <c r="J852">
        <v>1</v>
      </c>
      <c r="K852">
        <v>1</v>
      </c>
    </row>
    <row r="853" spans="1:11" x14ac:dyDescent="0.25">
      <c r="A853" t="s">
        <v>1989</v>
      </c>
      <c r="B853" t="s">
        <v>1028</v>
      </c>
      <c r="C853" t="s">
        <v>1240</v>
      </c>
      <c r="D853" t="s">
        <v>699</v>
      </c>
      <c r="E853" t="s">
        <v>700</v>
      </c>
      <c r="F853">
        <v>44123</v>
      </c>
      <c r="G853">
        <v>46013</v>
      </c>
      <c r="H853" t="s">
        <v>899</v>
      </c>
      <c r="I853">
        <v>28</v>
      </c>
      <c r="J853">
        <v>1</v>
      </c>
      <c r="K853">
        <v>0</v>
      </c>
    </row>
    <row r="854" spans="1:11" x14ac:dyDescent="0.25">
      <c r="A854" t="s">
        <v>1990</v>
      </c>
      <c r="B854" t="s">
        <v>1037</v>
      </c>
      <c r="C854" t="s">
        <v>1272</v>
      </c>
      <c r="D854" t="s">
        <v>696</v>
      </c>
      <c r="E854" t="s">
        <v>414</v>
      </c>
      <c r="F854">
        <v>46063</v>
      </c>
      <c r="I854">
        <v>0</v>
      </c>
      <c r="J854">
        <v>1</v>
      </c>
      <c r="K854">
        <v>1</v>
      </c>
    </row>
    <row r="855" spans="1:11" x14ac:dyDescent="0.25">
      <c r="A855" t="s">
        <v>1991</v>
      </c>
      <c r="B855" t="s">
        <v>1028</v>
      </c>
      <c r="C855" t="s">
        <v>1087</v>
      </c>
      <c r="D855" t="s">
        <v>696</v>
      </c>
      <c r="E855" t="s">
        <v>700</v>
      </c>
      <c r="F855">
        <v>44396</v>
      </c>
      <c r="I855">
        <v>52</v>
      </c>
      <c r="J855">
        <v>1</v>
      </c>
      <c r="K855">
        <v>1</v>
      </c>
    </row>
    <row r="856" spans="1:11" x14ac:dyDescent="0.25">
      <c r="A856" t="s">
        <v>1992</v>
      </c>
      <c r="B856" t="s">
        <v>1027</v>
      </c>
      <c r="C856" t="s">
        <v>1098</v>
      </c>
      <c r="D856" t="s">
        <v>1993</v>
      </c>
      <c r="E856" t="s">
        <v>700</v>
      </c>
      <c r="F856">
        <v>45237</v>
      </c>
      <c r="I856">
        <v>65</v>
      </c>
      <c r="J856">
        <v>1</v>
      </c>
      <c r="K856">
        <v>1</v>
      </c>
    </row>
    <row r="857" spans="1:11" x14ac:dyDescent="0.25">
      <c r="A857" t="s">
        <v>1994</v>
      </c>
      <c r="B857" t="s">
        <v>1044</v>
      </c>
      <c r="C857" t="s">
        <v>1325</v>
      </c>
      <c r="D857" t="s">
        <v>701</v>
      </c>
      <c r="E857" t="s">
        <v>702</v>
      </c>
      <c r="F857">
        <v>45042</v>
      </c>
      <c r="I857">
        <v>76</v>
      </c>
      <c r="J857">
        <v>1</v>
      </c>
      <c r="K857">
        <v>1</v>
      </c>
    </row>
    <row r="858" spans="1:11" x14ac:dyDescent="0.25">
      <c r="A858" t="s">
        <v>1995</v>
      </c>
      <c r="B858" t="s">
        <v>1115</v>
      </c>
      <c r="C858" t="s">
        <v>1116</v>
      </c>
      <c r="D858" t="s">
        <v>466</v>
      </c>
      <c r="E858" t="s">
        <v>702</v>
      </c>
      <c r="F858">
        <v>45572</v>
      </c>
      <c r="I858">
        <v>76</v>
      </c>
      <c r="J858">
        <v>1</v>
      </c>
      <c r="K858">
        <v>1</v>
      </c>
    </row>
    <row r="859" spans="1:11" x14ac:dyDescent="0.25">
      <c r="A859" t="s">
        <v>1996</v>
      </c>
      <c r="B859" t="s">
        <v>1035</v>
      </c>
      <c r="C859" t="s">
        <v>1418</v>
      </c>
      <c r="D859" t="s">
        <v>699</v>
      </c>
      <c r="E859" t="s">
        <v>700</v>
      </c>
      <c r="F859">
        <v>44662</v>
      </c>
      <c r="G859">
        <v>46119</v>
      </c>
      <c r="H859" t="s">
        <v>899</v>
      </c>
      <c r="I859">
        <v>32</v>
      </c>
      <c r="J859">
        <v>1</v>
      </c>
      <c r="K859">
        <v>0</v>
      </c>
    </row>
    <row r="860" spans="1:11" x14ac:dyDescent="0.25">
      <c r="A860" t="s">
        <v>1997</v>
      </c>
      <c r="B860" t="s">
        <v>1034</v>
      </c>
      <c r="C860" t="s">
        <v>1185</v>
      </c>
      <c r="D860" t="s">
        <v>1093</v>
      </c>
      <c r="E860" t="s">
        <v>414</v>
      </c>
      <c r="F860">
        <v>45771</v>
      </c>
      <c r="I860">
        <v>0</v>
      </c>
      <c r="J860">
        <v>1</v>
      </c>
      <c r="K860">
        <v>1</v>
      </c>
    </row>
    <row r="861" spans="1:11" x14ac:dyDescent="0.25">
      <c r="A861" t="s">
        <v>1998</v>
      </c>
      <c r="B861" t="s">
        <v>1035</v>
      </c>
      <c r="C861" t="s">
        <v>1824</v>
      </c>
      <c r="D861" t="s">
        <v>696</v>
      </c>
      <c r="E861" t="s">
        <v>700</v>
      </c>
      <c r="F861">
        <v>43801</v>
      </c>
      <c r="I861">
        <v>64</v>
      </c>
      <c r="J861">
        <v>1</v>
      </c>
      <c r="K861">
        <v>1</v>
      </c>
    </row>
    <row r="862" spans="1:11" x14ac:dyDescent="0.25">
      <c r="A862" t="s">
        <v>1999</v>
      </c>
      <c r="B862" t="s">
        <v>1042</v>
      </c>
      <c r="C862" t="s">
        <v>1051</v>
      </c>
      <c r="D862" t="s">
        <v>696</v>
      </c>
      <c r="E862" t="s">
        <v>702</v>
      </c>
      <c r="F862">
        <v>42261</v>
      </c>
      <c r="I862">
        <v>76</v>
      </c>
      <c r="J862">
        <v>1</v>
      </c>
      <c r="K862">
        <v>1</v>
      </c>
    </row>
    <row r="863" spans="1:11" x14ac:dyDescent="0.25">
      <c r="A863" t="s">
        <v>2000</v>
      </c>
      <c r="B863" t="s">
        <v>390</v>
      </c>
      <c r="C863" t="s">
        <v>239</v>
      </c>
      <c r="D863" t="s">
        <v>1093</v>
      </c>
      <c r="E863" t="s">
        <v>414</v>
      </c>
      <c r="F863">
        <v>43385</v>
      </c>
      <c r="G863">
        <v>45748</v>
      </c>
      <c r="H863" t="s">
        <v>1093</v>
      </c>
      <c r="I863">
        <v>0</v>
      </c>
      <c r="J863">
        <v>1</v>
      </c>
      <c r="K863">
        <v>0</v>
      </c>
    </row>
    <row r="864" spans="1:11" x14ac:dyDescent="0.25">
      <c r="A864" t="s">
        <v>67</v>
      </c>
      <c r="B864" t="s">
        <v>389</v>
      </c>
      <c r="C864" t="s">
        <v>1106</v>
      </c>
      <c r="D864" t="s">
        <v>394</v>
      </c>
      <c r="E864" t="s">
        <v>414</v>
      </c>
      <c r="F864">
        <v>45560</v>
      </c>
      <c r="I864">
        <v>0</v>
      </c>
      <c r="J864">
        <v>1</v>
      </c>
      <c r="K864">
        <v>1</v>
      </c>
    </row>
    <row r="865" spans="1:11" x14ac:dyDescent="0.25">
      <c r="A865" t="s">
        <v>2001</v>
      </c>
      <c r="B865" t="s">
        <v>1036</v>
      </c>
      <c r="C865" t="s">
        <v>1130</v>
      </c>
      <c r="D865" t="s">
        <v>696</v>
      </c>
      <c r="E865" t="s">
        <v>414</v>
      </c>
      <c r="F865">
        <v>45999</v>
      </c>
      <c r="I865">
        <v>0</v>
      </c>
      <c r="J865">
        <v>1</v>
      </c>
      <c r="K865">
        <v>1</v>
      </c>
    </row>
    <row r="866" spans="1:11" x14ac:dyDescent="0.25">
      <c r="A866" t="s">
        <v>2002</v>
      </c>
      <c r="B866" t="s">
        <v>1077</v>
      </c>
      <c r="C866" t="s">
        <v>1154</v>
      </c>
      <c r="D866" t="s">
        <v>705</v>
      </c>
      <c r="E866" t="s">
        <v>702</v>
      </c>
      <c r="F866">
        <v>45502</v>
      </c>
      <c r="G866">
        <v>45768</v>
      </c>
      <c r="H866" t="s">
        <v>899</v>
      </c>
      <c r="I866">
        <v>76</v>
      </c>
      <c r="J866">
        <v>1</v>
      </c>
      <c r="K866">
        <v>0</v>
      </c>
    </row>
    <row r="867" spans="1:11" x14ac:dyDescent="0.25">
      <c r="A867" t="s">
        <v>2003</v>
      </c>
      <c r="B867" t="s">
        <v>1034</v>
      </c>
      <c r="C867" t="s">
        <v>1185</v>
      </c>
      <c r="D867" t="s">
        <v>699</v>
      </c>
      <c r="E867" t="s">
        <v>700</v>
      </c>
      <c r="F867">
        <v>45777</v>
      </c>
      <c r="G867">
        <v>45804</v>
      </c>
      <c r="H867" t="s">
        <v>899</v>
      </c>
      <c r="I867">
        <v>40</v>
      </c>
      <c r="J867">
        <v>1</v>
      </c>
      <c r="K867">
        <v>0</v>
      </c>
    </row>
    <row r="868" spans="1:11" x14ac:dyDescent="0.25">
      <c r="A868" t="s">
        <v>2004</v>
      </c>
      <c r="B868" t="s">
        <v>1042</v>
      </c>
      <c r="C868" t="s">
        <v>1051</v>
      </c>
      <c r="D868" t="s">
        <v>696</v>
      </c>
      <c r="E868" t="s">
        <v>700</v>
      </c>
      <c r="F868">
        <v>39753</v>
      </c>
      <c r="I868">
        <v>56</v>
      </c>
      <c r="J868">
        <v>1</v>
      </c>
      <c r="K868">
        <v>1</v>
      </c>
    </row>
    <row r="869" spans="1:11" x14ac:dyDescent="0.25">
      <c r="A869" t="s">
        <v>68</v>
      </c>
      <c r="B869" t="s">
        <v>1034</v>
      </c>
      <c r="C869" t="s">
        <v>1185</v>
      </c>
      <c r="D869" t="s">
        <v>696</v>
      </c>
      <c r="E869" t="s">
        <v>414</v>
      </c>
      <c r="F869">
        <v>46209</v>
      </c>
      <c r="I869">
        <v>0</v>
      </c>
      <c r="J869">
        <v>1</v>
      </c>
      <c r="K869">
        <v>1</v>
      </c>
    </row>
    <row r="870" spans="1:11" x14ac:dyDescent="0.25">
      <c r="A870" t="s">
        <v>69</v>
      </c>
      <c r="B870" t="s">
        <v>389</v>
      </c>
      <c r="C870" t="s">
        <v>1106</v>
      </c>
      <c r="D870" t="s">
        <v>394</v>
      </c>
      <c r="E870" t="s">
        <v>700</v>
      </c>
      <c r="F870">
        <v>45112</v>
      </c>
      <c r="I870">
        <v>44</v>
      </c>
      <c r="J870">
        <v>1</v>
      </c>
      <c r="K870">
        <v>1</v>
      </c>
    </row>
    <row r="871" spans="1:11" x14ac:dyDescent="0.25">
      <c r="A871" t="s">
        <v>2005</v>
      </c>
      <c r="B871" t="s">
        <v>1040</v>
      </c>
      <c r="C871" t="s">
        <v>1083</v>
      </c>
      <c r="D871" t="s">
        <v>1041</v>
      </c>
      <c r="E871" t="s">
        <v>414</v>
      </c>
      <c r="F871">
        <v>45555</v>
      </c>
      <c r="I871">
        <v>0</v>
      </c>
      <c r="J871">
        <v>1</v>
      </c>
      <c r="K871">
        <v>1</v>
      </c>
    </row>
    <row r="872" spans="1:11" x14ac:dyDescent="0.25">
      <c r="A872" t="s">
        <v>2006</v>
      </c>
      <c r="B872" t="s">
        <v>1042</v>
      </c>
      <c r="C872" t="s">
        <v>1051</v>
      </c>
      <c r="D872" t="s">
        <v>696</v>
      </c>
      <c r="E872" t="s">
        <v>702</v>
      </c>
      <c r="F872">
        <v>46182</v>
      </c>
      <c r="I872">
        <v>76</v>
      </c>
      <c r="J872">
        <v>1</v>
      </c>
      <c r="K872">
        <v>1</v>
      </c>
    </row>
    <row r="873" spans="1:11" x14ac:dyDescent="0.25">
      <c r="A873" t="s">
        <v>2007</v>
      </c>
      <c r="B873" t="s">
        <v>1040</v>
      </c>
      <c r="C873" t="s">
        <v>1083</v>
      </c>
      <c r="D873" t="s">
        <v>1041</v>
      </c>
      <c r="E873" t="s">
        <v>700</v>
      </c>
      <c r="F873">
        <v>45271</v>
      </c>
      <c r="I873">
        <v>16</v>
      </c>
      <c r="J873">
        <v>1</v>
      </c>
      <c r="K873">
        <v>1</v>
      </c>
    </row>
    <row r="874" spans="1:11" x14ac:dyDescent="0.25">
      <c r="A874" t="s">
        <v>2008</v>
      </c>
      <c r="B874" t="s">
        <v>1028</v>
      </c>
      <c r="C874" t="s">
        <v>1087</v>
      </c>
      <c r="D874" t="s">
        <v>696</v>
      </c>
      <c r="E874" t="s">
        <v>414</v>
      </c>
      <c r="F874">
        <v>44816</v>
      </c>
      <c r="I874">
        <v>0</v>
      </c>
      <c r="J874">
        <v>1</v>
      </c>
      <c r="K874">
        <v>1</v>
      </c>
    </row>
    <row r="875" spans="1:11" x14ac:dyDescent="0.25">
      <c r="A875" t="s">
        <v>2009</v>
      </c>
      <c r="B875" t="s">
        <v>1115</v>
      </c>
      <c r="C875" t="s">
        <v>1116</v>
      </c>
      <c r="D875" t="s">
        <v>701</v>
      </c>
      <c r="E875" t="s">
        <v>700</v>
      </c>
      <c r="F875">
        <v>42822</v>
      </c>
      <c r="I875">
        <v>48</v>
      </c>
      <c r="J875">
        <v>1</v>
      </c>
      <c r="K875">
        <v>1</v>
      </c>
    </row>
    <row r="876" spans="1:11" x14ac:dyDescent="0.25">
      <c r="A876" t="s">
        <v>2010</v>
      </c>
      <c r="B876" t="s">
        <v>1063</v>
      </c>
      <c r="C876" t="s">
        <v>1064</v>
      </c>
      <c r="D876" t="s">
        <v>1140</v>
      </c>
      <c r="E876" t="s">
        <v>700</v>
      </c>
      <c r="F876">
        <v>45154</v>
      </c>
      <c r="G876">
        <v>46101</v>
      </c>
      <c r="H876" t="s">
        <v>899</v>
      </c>
      <c r="I876">
        <v>55</v>
      </c>
      <c r="J876">
        <v>1</v>
      </c>
      <c r="K876">
        <v>0</v>
      </c>
    </row>
    <row r="877" spans="1:11" x14ac:dyDescent="0.25">
      <c r="A877" t="s">
        <v>2011</v>
      </c>
      <c r="B877" t="s">
        <v>390</v>
      </c>
      <c r="C877" t="s">
        <v>1229</v>
      </c>
      <c r="D877" t="s">
        <v>696</v>
      </c>
      <c r="E877" t="s">
        <v>414</v>
      </c>
      <c r="F877">
        <v>43665</v>
      </c>
      <c r="G877">
        <v>45888</v>
      </c>
      <c r="H877" t="s">
        <v>899</v>
      </c>
      <c r="I877">
        <v>0</v>
      </c>
      <c r="J877">
        <v>1</v>
      </c>
      <c r="K877">
        <v>0</v>
      </c>
    </row>
    <row r="878" spans="1:11" x14ac:dyDescent="0.25">
      <c r="A878" t="s">
        <v>2012</v>
      </c>
      <c r="B878" t="s">
        <v>1029</v>
      </c>
      <c r="C878" t="s">
        <v>1126</v>
      </c>
      <c r="D878" t="s">
        <v>699</v>
      </c>
      <c r="E878" t="s">
        <v>700</v>
      </c>
      <c r="F878">
        <v>44657</v>
      </c>
      <c r="I878">
        <v>45</v>
      </c>
      <c r="J878">
        <v>1</v>
      </c>
      <c r="K878">
        <v>1</v>
      </c>
    </row>
    <row r="879" spans="1:11" x14ac:dyDescent="0.25">
      <c r="A879" t="s">
        <v>2013</v>
      </c>
      <c r="B879" t="s">
        <v>1027</v>
      </c>
      <c r="C879" t="s">
        <v>1057</v>
      </c>
      <c r="D879" t="s">
        <v>699</v>
      </c>
      <c r="E879" t="s">
        <v>414</v>
      </c>
      <c r="F879">
        <v>45796</v>
      </c>
      <c r="G879">
        <v>45988</v>
      </c>
      <c r="H879" t="s">
        <v>1055</v>
      </c>
      <c r="I879">
        <v>0</v>
      </c>
      <c r="J879">
        <v>1</v>
      </c>
      <c r="K879">
        <v>0</v>
      </c>
    </row>
    <row r="880" spans="1:11" x14ac:dyDescent="0.25">
      <c r="A880" t="s">
        <v>2014</v>
      </c>
      <c r="B880" t="s">
        <v>1027</v>
      </c>
      <c r="C880" t="s">
        <v>1057</v>
      </c>
      <c r="D880" t="s">
        <v>699</v>
      </c>
      <c r="E880" t="s">
        <v>700</v>
      </c>
      <c r="F880">
        <v>44600</v>
      </c>
      <c r="I880">
        <v>52.5</v>
      </c>
      <c r="J880">
        <v>1</v>
      </c>
      <c r="K880">
        <v>1</v>
      </c>
    </row>
    <row r="881" spans="1:11" x14ac:dyDescent="0.25">
      <c r="A881" t="s">
        <v>2015</v>
      </c>
      <c r="B881" t="s">
        <v>1040</v>
      </c>
      <c r="C881" t="s">
        <v>1083</v>
      </c>
      <c r="D881" t="s">
        <v>1041</v>
      </c>
      <c r="E881" t="s">
        <v>414</v>
      </c>
      <c r="F881">
        <v>45566</v>
      </c>
      <c r="G881">
        <v>45740</v>
      </c>
      <c r="H881" t="s">
        <v>899</v>
      </c>
      <c r="I881">
        <v>0</v>
      </c>
      <c r="J881">
        <v>1</v>
      </c>
      <c r="K881">
        <v>0</v>
      </c>
    </row>
    <row r="882" spans="1:11" x14ac:dyDescent="0.25">
      <c r="A882" t="s">
        <v>2016</v>
      </c>
      <c r="B882" t="s">
        <v>1293</v>
      </c>
      <c r="C882" t="s">
        <v>1349</v>
      </c>
      <c r="D882" t="s">
        <v>696</v>
      </c>
      <c r="E882" t="s">
        <v>700</v>
      </c>
      <c r="F882">
        <v>44697</v>
      </c>
      <c r="G882">
        <v>45799</v>
      </c>
      <c r="H882" t="s">
        <v>899</v>
      </c>
      <c r="I882">
        <v>33.5</v>
      </c>
      <c r="J882">
        <v>1</v>
      </c>
      <c r="K882">
        <v>0</v>
      </c>
    </row>
    <row r="883" spans="1:11" x14ac:dyDescent="0.25">
      <c r="A883" t="s">
        <v>71</v>
      </c>
      <c r="B883" t="s">
        <v>389</v>
      </c>
      <c r="C883" t="s">
        <v>7</v>
      </c>
      <c r="D883" t="s">
        <v>696</v>
      </c>
      <c r="E883" t="s">
        <v>700</v>
      </c>
      <c r="F883">
        <v>45112</v>
      </c>
      <c r="I883">
        <v>67.5</v>
      </c>
      <c r="J883">
        <v>1</v>
      </c>
      <c r="K883">
        <v>1</v>
      </c>
    </row>
    <row r="884" spans="1:11" x14ac:dyDescent="0.25">
      <c r="A884" t="s">
        <v>2017</v>
      </c>
      <c r="B884" t="s">
        <v>1027</v>
      </c>
      <c r="C884" t="s">
        <v>1054</v>
      </c>
      <c r="D884" t="s">
        <v>698</v>
      </c>
      <c r="E884" t="s">
        <v>700</v>
      </c>
      <c r="F884">
        <v>45194</v>
      </c>
      <c r="I884">
        <v>64</v>
      </c>
      <c r="J884">
        <v>1</v>
      </c>
      <c r="K884">
        <v>1</v>
      </c>
    </row>
    <row r="885" spans="1:11" x14ac:dyDescent="0.25">
      <c r="A885" t="s">
        <v>2018</v>
      </c>
      <c r="B885" t="s">
        <v>1044</v>
      </c>
      <c r="C885" t="s">
        <v>1128</v>
      </c>
      <c r="D885" t="s">
        <v>696</v>
      </c>
      <c r="E885" t="s">
        <v>702</v>
      </c>
      <c r="F885">
        <v>44957</v>
      </c>
      <c r="I885">
        <v>76</v>
      </c>
      <c r="J885">
        <v>1</v>
      </c>
      <c r="K885">
        <v>1</v>
      </c>
    </row>
    <row r="886" spans="1:11" x14ac:dyDescent="0.25">
      <c r="A886" t="s">
        <v>72</v>
      </c>
      <c r="B886" t="s">
        <v>389</v>
      </c>
      <c r="C886" t="s">
        <v>1144</v>
      </c>
      <c r="D886" t="s">
        <v>696</v>
      </c>
      <c r="E886" t="s">
        <v>700</v>
      </c>
      <c r="F886">
        <v>43858</v>
      </c>
      <c r="I886">
        <v>45</v>
      </c>
      <c r="J886">
        <v>1</v>
      </c>
      <c r="K886">
        <v>1</v>
      </c>
    </row>
    <row r="887" spans="1:11" x14ac:dyDescent="0.25">
      <c r="A887" t="s">
        <v>2019</v>
      </c>
      <c r="B887" t="s">
        <v>1035</v>
      </c>
      <c r="C887" t="s">
        <v>1173</v>
      </c>
      <c r="D887" t="s">
        <v>1093</v>
      </c>
      <c r="E887" t="s">
        <v>414</v>
      </c>
      <c r="F887">
        <v>41185</v>
      </c>
      <c r="I887">
        <v>0</v>
      </c>
      <c r="J887">
        <v>1</v>
      </c>
      <c r="K887">
        <v>1</v>
      </c>
    </row>
    <row r="888" spans="1:11" x14ac:dyDescent="0.25">
      <c r="A888" t="s">
        <v>2020</v>
      </c>
      <c r="B888" t="s">
        <v>1042</v>
      </c>
      <c r="C888" t="s">
        <v>1051</v>
      </c>
      <c r="D888" t="s">
        <v>697</v>
      </c>
      <c r="E888" t="s">
        <v>700</v>
      </c>
      <c r="F888">
        <v>39981</v>
      </c>
      <c r="I888">
        <v>48</v>
      </c>
      <c r="J888">
        <v>1</v>
      </c>
      <c r="K888">
        <v>1</v>
      </c>
    </row>
    <row r="889" spans="1:11" x14ac:dyDescent="0.25">
      <c r="A889" t="s">
        <v>2021</v>
      </c>
      <c r="B889" t="s">
        <v>1036</v>
      </c>
      <c r="C889" t="s">
        <v>1799</v>
      </c>
      <c r="D889" t="s">
        <v>698</v>
      </c>
      <c r="E889" t="s">
        <v>700</v>
      </c>
      <c r="F889">
        <v>45635</v>
      </c>
      <c r="G889">
        <v>46023</v>
      </c>
      <c r="H889" t="s">
        <v>899</v>
      </c>
      <c r="I889">
        <v>64</v>
      </c>
      <c r="J889">
        <v>1</v>
      </c>
      <c r="K889">
        <v>0</v>
      </c>
    </row>
    <row r="890" spans="1:11" x14ac:dyDescent="0.25">
      <c r="A890" t="s">
        <v>2022</v>
      </c>
      <c r="B890" t="s">
        <v>1028</v>
      </c>
      <c r="C890" t="s">
        <v>1240</v>
      </c>
      <c r="D890" t="s">
        <v>699</v>
      </c>
      <c r="E890" t="s">
        <v>700</v>
      </c>
      <c r="F890">
        <v>40519</v>
      </c>
      <c r="I890">
        <v>70</v>
      </c>
      <c r="J890">
        <v>1</v>
      </c>
      <c r="K890">
        <v>1</v>
      </c>
    </row>
    <row r="891" spans="1:11" x14ac:dyDescent="0.25">
      <c r="A891" t="s">
        <v>2023</v>
      </c>
      <c r="B891" t="s">
        <v>1040</v>
      </c>
      <c r="C891" t="s">
        <v>1161</v>
      </c>
      <c r="D891" t="s">
        <v>2024</v>
      </c>
      <c r="E891" t="s">
        <v>700</v>
      </c>
      <c r="F891">
        <v>41141</v>
      </c>
      <c r="I891">
        <v>45</v>
      </c>
      <c r="J891">
        <v>1</v>
      </c>
      <c r="K891">
        <v>1</v>
      </c>
    </row>
    <row r="892" spans="1:11" x14ac:dyDescent="0.25">
      <c r="A892" t="s">
        <v>2025</v>
      </c>
      <c r="B892" t="s">
        <v>1070</v>
      </c>
      <c r="C892" t="s">
        <v>1113</v>
      </c>
      <c r="D892" t="s">
        <v>696</v>
      </c>
      <c r="E892" t="s">
        <v>414</v>
      </c>
      <c r="F892">
        <v>45576</v>
      </c>
      <c r="G892">
        <v>45663</v>
      </c>
      <c r="H892" t="s">
        <v>899</v>
      </c>
      <c r="I892">
        <v>0</v>
      </c>
      <c r="J892">
        <v>1</v>
      </c>
      <c r="K892">
        <v>0</v>
      </c>
    </row>
    <row r="893" spans="1:11" x14ac:dyDescent="0.25">
      <c r="A893" t="s">
        <v>2026</v>
      </c>
      <c r="B893" t="s">
        <v>1063</v>
      </c>
      <c r="C893" t="s">
        <v>1064</v>
      </c>
      <c r="D893" t="s">
        <v>2027</v>
      </c>
      <c r="E893" t="s">
        <v>702</v>
      </c>
      <c r="F893">
        <v>45145</v>
      </c>
      <c r="I893">
        <v>76</v>
      </c>
      <c r="J893">
        <v>1</v>
      </c>
      <c r="K893">
        <v>1</v>
      </c>
    </row>
    <row r="894" spans="1:11" x14ac:dyDescent="0.25">
      <c r="A894" t="s">
        <v>2028</v>
      </c>
      <c r="B894" t="s">
        <v>1035</v>
      </c>
      <c r="C894" t="s">
        <v>1173</v>
      </c>
      <c r="D894" t="s">
        <v>697</v>
      </c>
      <c r="E894" t="s">
        <v>700</v>
      </c>
      <c r="F894">
        <v>44089</v>
      </c>
      <c r="I894">
        <v>70</v>
      </c>
      <c r="J894">
        <v>1</v>
      </c>
      <c r="K894">
        <v>1</v>
      </c>
    </row>
    <row r="895" spans="1:11" x14ac:dyDescent="0.25">
      <c r="A895" t="s">
        <v>2029</v>
      </c>
      <c r="B895" t="s">
        <v>1077</v>
      </c>
      <c r="C895" t="s">
        <v>1210</v>
      </c>
      <c r="D895" t="s">
        <v>394</v>
      </c>
      <c r="E895" t="s">
        <v>700</v>
      </c>
      <c r="F895">
        <v>44306</v>
      </c>
      <c r="I895">
        <v>52</v>
      </c>
      <c r="J895">
        <v>1</v>
      </c>
      <c r="K895">
        <v>1</v>
      </c>
    </row>
    <row r="896" spans="1:11" x14ac:dyDescent="0.25">
      <c r="A896" t="s">
        <v>309</v>
      </c>
      <c r="B896" t="s">
        <v>1030</v>
      </c>
      <c r="C896" t="s">
        <v>1331</v>
      </c>
      <c r="D896" t="s">
        <v>696</v>
      </c>
      <c r="E896" t="s">
        <v>700</v>
      </c>
      <c r="F896">
        <v>43731</v>
      </c>
      <c r="I896">
        <v>46</v>
      </c>
      <c r="J896">
        <v>1</v>
      </c>
      <c r="K896">
        <v>1</v>
      </c>
    </row>
    <row r="897" spans="1:11" x14ac:dyDescent="0.25">
      <c r="A897" t="s">
        <v>2030</v>
      </c>
      <c r="B897" t="s">
        <v>1293</v>
      </c>
      <c r="C897" t="s">
        <v>1294</v>
      </c>
      <c r="D897" t="s">
        <v>696</v>
      </c>
      <c r="E897" t="s">
        <v>414</v>
      </c>
      <c r="F897">
        <v>45699</v>
      </c>
      <c r="I897">
        <v>0</v>
      </c>
      <c r="J897">
        <v>1</v>
      </c>
      <c r="K897">
        <v>1</v>
      </c>
    </row>
    <row r="898" spans="1:11" x14ac:dyDescent="0.25">
      <c r="A898" t="s">
        <v>2031</v>
      </c>
      <c r="B898" t="s">
        <v>1040</v>
      </c>
      <c r="C898" t="s">
        <v>1161</v>
      </c>
      <c r="D898" t="s">
        <v>1041</v>
      </c>
      <c r="E898" t="s">
        <v>700</v>
      </c>
      <c r="F898">
        <v>44900</v>
      </c>
      <c r="I898">
        <v>16</v>
      </c>
      <c r="J898">
        <v>1</v>
      </c>
      <c r="K898">
        <v>1</v>
      </c>
    </row>
    <row r="899" spans="1:11" x14ac:dyDescent="0.25">
      <c r="A899" t="s">
        <v>2032</v>
      </c>
      <c r="B899" t="s">
        <v>388</v>
      </c>
      <c r="C899" t="s">
        <v>1443</v>
      </c>
      <c r="D899" t="s">
        <v>1093</v>
      </c>
      <c r="E899" t="s">
        <v>414</v>
      </c>
      <c r="F899">
        <v>43524</v>
      </c>
      <c r="H899" t="s">
        <v>1093</v>
      </c>
      <c r="I899">
        <v>0</v>
      </c>
      <c r="J899">
        <v>1</v>
      </c>
      <c r="K899">
        <v>1</v>
      </c>
    </row>
    <row r="900" spans="1:11" x14ac:dyDescent="0.25">
      <c r="A900" t="s">
        <v>2033</v>
      </c>
      <c r="B900" t="s">
        <v>1037</v>
      </c>
      <c r="C900" t="s">
        <v>1603</v>
      </c>
      <c r="D900" t="s">
        <v>699</v>
      </c>
      <c r="E900" t="s">
        <v>700</v>
      </c>
      <c r="F900">
        <v>44613</v>
      </c>
      <c r="I900">
        <v>72</v>
      </c>
      <c r="J900">
        <v>1</v>
      </c>
      <c r="K900">
        <v>1</v>
      </c>
    </row>
    <row r="901" spans="1:11" x14ac:dyDescent="0.25">
      <c r="A901" t="s">
        <v>2034</v>
      </c>
      <c r="B901" t="s">
        <v>389</v>
      </c>
      <c r="C901" t="s">
        <v>1106</v>
      </c>
      <c r="D901" t="s">
        <v>699</v>
      </c>
      <c r="E901" t="s">
        <v>700</v>
      </c>
      <c r="F901">
        <v>45735</v>
      </c>
      <c r="G901">
        <v>46169</v>
      </c>
      <c r="H901" t="s">
        <v>899</v>
      </c>
      <c r="I901">
        <v>56</v>
      </c>
      <c r="J901">
        <v>1</v>
      </c>
      <c r="K901">
        <v>0</v>
      </c>
    </row>
    <row r="902" spans="1:11" x14ac:dyDescent="0.25">
      <c r="A902" t="s">
        <v>2035</v>
      </c>
      <c r="B902" t="s">
        <v>1115</v>
      </c>
      <c r="C902" t="s">
        <v>1116</v>
      </c>
      <c r="D902" t="s">
        <v>699</v>
      </c>
      <c r="E902" t="s">
        <v>414</v>
      </c>
      <c r="F902">
        <v>45656</v>
      </c>
      <c r="G902">
        <v>45889</v>
      </c>
      <c r="H902" t="s">
        <v>1055</v>
      </c>
      <c r="I902">
        <v>0</v>
      </c>
      <c r="J902">
        <v>1</v>
      </c>
      <c r="K902">
        <v>0</v>
      </c>
    </row>
    <row r="903" spans="1:11" x14ac:dyDescent="0.25">
      <c r="A903" t="s">
        <v>2036</v>
      </c>
      <c r="B903" t="s">
        <v>1027</v>
      </c>
      <c r="C903" t="s">
        <v>1075</v>
      </c>
      <c r="D903" t="s">
        <v>696</v>
      </c>
      <c r="E903" t="s">
        <v>700</v>
      </c>
      <c r="F903">
        <v>39762</v>
      </c>
      <c r="I903">
        <v>61</v>
      </c>
      <c r="J903">
        <v>1</v>
      </c>
      <c r="K903">
        <v>1</v>
      </c>
    </row>
    <row r="904" spans="1:11" x14ac:dyDescent="0.25">
      <c r="A904" t="s">
        <v>2037</v>
      </c>
      <c r="B904" t="s">
        <v>1030</v>
      </c>
      <c r="C904" t="s">
        <v>1219</v>
      </c>
      <c r="D904" t="s">
        <v>699</v>
      </c>
      <c r="E904" t="s">
        <v>414</v>
      </c>
      <c r="F904">
        <v>44834</v>
      </c>
      <c r="I904">
        <v>0</v>
      </c>
      <c r="J904">
        <v>1</v>
      </c>
      <c r="K904">
        <v>1</v>
      </c>
    </row>
    <row r="905" spans="1:11" x14ac:dyDescent="0.25">
      <c r="A905" t="s">
        <v>2038</v>
      </c>
      <c r="B905" t="s">
        <v>1035</v>
      </c>
      <c r="C905" t="s">
        <v>1824</v>
      </c>
      <c r="D905" t="s">
        <v>696</v>
      </c>
      <c r="E905" t="s">
        <v>700</v>
      </c>
      <c r="F905">
        <v>41582</v>
      </c>
      <c r="I905">
        <v>56</v>
      </c>
      <c r="J905">
        <v>1</v>
      </c>
      <c r="K905">
        <v>1</v>
      </c>
    </row>
    <row r="906" spans="1:11" x14ac:dyDescent="0.25">
      <c r="A906" t="s">
        <v>2039</v>
      </c>
      <c r="B906" t="s">
        <v>1042</v>
      </c>
      <c r="C906" t="s">
        <v>1051</v>
      </c>
      <c r="D906" t="s">
        <v>699</v>
      </c>
      <c r="E906" t="s">
        <v>700</v>
      </c>
      <c r="F906">
        <v>44840</v>
      </c>
      <c r="G906">
        <v>45992</v>
      </c>
      <c r="H906" t="s">
        <v>899</v>
      </c>
      <c r="I906">
        <v>20</v>
      </c>
      <c r="J906">
        <v>1</v>
      </c>
      <c r="K906">
        <v>0</v>
      </c>
    </row>
    <row r="907" spans="1:11" x14ac:dyDescent="0.25">
      <c r="A907" t="s">
        <v>73</v>
      </c>
      <c r="B907" t="s">
        <v>389</v>
      </c>
      <c r="C907" t="s">
        <v>1144</v>
      </c>
      <c r="D907" t="s">
        <v>696</v>
      </c>
      <c r="E907" t="s">
        <v>700</v>
      </c>
      <c r="F907">
        <v>45000</v>
      </c>
      <c r="I907">
        <v>75</v>
      </c>
      <c r="J907">
        <v>1</v>
      </c>
      <c r="K907">
        <v>1</v>
      </c>
    </row>
    <row r="908" spans="1:11" x14ac:dyDescent="0.25">
      <c r="A908" t="s">
        <v>2040</v>
      </c>
      <c r="B908" t="s">
        <v>1115</v>
      </c>
      <c r="C908" t="s">
        <v>1116</v>
      </c>
      <c r="D908" t="s">
        <v>699</v>
      </c>
      <c r="E908" t="s">
        <v>700</v>
      </c>
      <c r="F908">
        <v>44529</v>
      </c>
      <c r="I908">
        <v>62</v>
      </c>
      <c r="J908">
        <v>1</v>
      </c>
      <c r="K908">
        <v>1</v>
      </c>
    </row>
    <row r="909" spans="1:11" x14ac:dyDescent="0.25">
      <c r="A909" t="s">
        <v>2041</v>
      </c>
      <c r="B909" t="s">
        <v>1115</v>
      </c>
      <c r="C909" t="s">
        <v>1116</v>
      </c>
      <c r="D909" t="s">
        <v>1093</v>
      </c>
      <c r="E909" t="s">
        <v>414</v>
      </c>
      <c r="F909">
        <v>44914</v>
      </c>
      <c r="G909">
        <v>45867</v>
      </c>
      <c r="H909" t="s">
        <v>1093</v>
      </c>
      <c r="I909">
        <v>0</v>
      </c>
      <c r="J909">
        <v>1</v>
      </c>
      <c r="K909">
        <v>0</v>
      </c>
    </row>
    <row r="910" spans="1:11" x14ac:dyDescent="0.25">
      <c r="A910" t="s">
        <v>2042</v>
      </c>
      <c r="B910" t="s">
        <v>1028</v>
      </c>
      <c r="C910" t="s">
        <v>1089</v>
      </c>
      <c r="D910" t="s">
        <v>2043</v>
      </c>
      <c r="E910" t="s">
        <v>414</v>
      </c>
      <c r="F910">
        <v>45512</v>
      </c>
      <c r="G910">
        <v>45830</v>
      </c>
      <c r="H910" t="s">
        <v>899</v>
      </c>
      <c r="I910">
        <v>0</v>
      </c>
      <c r="J910">
        <v>1</v>
      </c>
      <c r="K910">
        <v>0</v>
      </c>
    </row>
    <row r="911" spans="1:11" x14ac:dyDescent="0.25">
      <c r="A911" t="s">
        <v>2044</v>
      </c>
      <c r="B911" t="s">
        <v>1035</v>
      </c>
      <c r="C911" t="s">
        <v>1352</v>
      </c>
      <c r="D911" t="s">
        <v>699</v>
      </c>
      <c r="E911" t="s">
        <v>700</v>
      </c>
      <c r="F911">
        <v>42886</v>
      </c>
      <c r="I911">
        <v>30</v>
      </c>
      <c r="J911">
        <v>1</v>
      </c>
      <c r="K911">
        <v>1</v>
      </c>
    </row>
    <row r="912" spans="1:11" x14ac:dyDescent="0.25">
      <c r="A912" t="s">
        <v>2045</v>
      </c>
      <c r="B912" t="s">
        <v>1070</v>
      </c>
      <c r="C912" t="s">
        <v>1113</v>
      </c>
      <c r="D912" t="s">
        <v>701</v>
      </c>
      <c r="E912" t="s">
        <v>414</v>
      </c>
      <c r="F912">
        <v>45915</v>
      </c>
      <c r="I912">
        <v>0</v>
      </c>
      <c r="J912">
        <v>1</v>
      </c>
      <c r="K912">
        <v>1</v>
      </c>
    </row>
    <row r="913" spans="1:11" x14ac:dyDescent="0.25">
      <c r="A913" t="s">
        <v>2046</v>
      </c>
      <c r="B913" t="s">
        <v>1028</v>
      </c>
      <c r="C913" t="s">
        <v>2047</v>
      </c>
      <c r="D913" t="s">
        <v>1427</v>
      </c>
      <c r="E913" t="s">
        <v>702</v>
      </c>
      <c r="F913">
        <v>42338</v>
      </c>
      <c r="I913">
        <v>76</v>
      </c>
      <c r="J913">
        <v>1</v>
      </c>
      <c r="K913">
        <v>1</v>
      </c>
    </row>
    <row r="914" spans="1:11" x14ac:dyDescent="0.25">
      <c r="A914" t="s">
        <v>2048</v>
      </c>
      <c r="B914" t="s">
        <v>1035</v>
      </c>
      <c r="C914" t="s">
        <v>1173</v>
      </c>
      <c r="D914" t="s">
        <v>1093</v>
      </c>
      <c r="E914" t="s">
        <v>414</v>
      </c>
      <c r="F914">
        <v>41185</v>
      </c>
      <c r="I914">
        <v>0</v>
      </c>
      <c r="J914">
        <v>1</v>
      </c>
      <c r="K914">
        <v>1</v>
      </c>
    </row>
    <row r="915" spans="1:11" x14ac:dyDescent="0.25">
      <c r="A915" t="s">
        <v>2049</v>
      </c>
      <c r="B915" t="s">
        <v>390</v>
      </c>
      <c r="C915" t="s">
        <v>1229</v>
      </c>
      <c r="D915" t="s">
        <v>697</v>
      </c>
      <c r="E915" t="s">
        <v>414</v>
      </c>
      <c r="F915">
        <v>43766</v>
      </c>
      <c r="G915">
        <v>46134</v>
      </c>
      <c r="H915" t="s">
        <v>1055</v>
      </c>
      <c r="I915">
        <v>0</v>
      </c>
      <c r="J915">
        <v>1</v>
      </c>
      <c r="K915">
        <v>0</v>
      </c>
    </row>
    <row r="916" spans="1:11" x14ac:dyDescent="0.25">
      <c r="A916" t="s">
        <v>2050</v>
      </c>
      <c r="B916" t="s">
        <v>1030</v>
      </c>
      <c r="C916" t="s">
        <v>1101</v>
      </c>
      <c r="D916" t="s">
        <v>696</v>
      </c>
      <c r="E916" t="s">
        <v>414</v>
      </c>
      <c r="F916">
        <v>46205</v>
      </c>
      <c r="I916">
        <v>0</v>
      </c>
      <c r="J916">
        <v>1</v>
      </c>
      <c r="K916">
        <v>1</v>
      </c>
    </row>
    <row r="917" spans="1:11" x14ac:dyDescent="0.25">
      <c r="A917" t="s">
        <v>2051</v>
      </c>
      <c r="B917" t="s">
        <v>1063</v>
      </c>
      <c r="C917" t="s">
        <v>1064</v>
      </c>
      <c r="D917" t="s">
        <v>2052</v>
      </c>
      <c r="E917" t="s">
        <v>702</v>
      </c>
      <c r="F917">
        <v>45488</v>
      </c>
      <c r="I917">
        <v>76</v>
      </c>
      <c r="J917">
        <v>1</v>
      </c>
      <c r="K917">
        <v>1</v>
      </c>
    </row>
    <row r="918" spans="1:11" x14ac:dyDescent="0.25">
      <c r="A918" t="s">
        <v>2053</v>
      </c>
      <c r="B918" t="s">
        <v>1030</v>
      </c>
      <c r="C918" t="s">
        <v>1331</v>
      </c>
      <c r="D918" t="s">
        <v>696</v>
      </c>
      <c r="E918" t="s">
        <v>700</v>
      </c>
      <c r="F918">
        <v>44669</v>
      </c>
      <c r="G918">
        <v>45662</v>
      </c>
      <c r="H918" t="s">
        <v>899</v>
      </c>
      <c r="I918">
        <v>64</v>
      </c>
      <c r="J918">
        <v>1</v>
      </c>
      <c r="K918">
        <v>0</v>
      </c>
    </row>
    <row r="919" spans="1:11" x14ac:dyDescent="0.25">
      <c r="A919" t="s">
        <v>2054</v>
      </c>
      <c r="B919" t="s">
        <v>1040</v>
      </c>
      <c r="C919" t="s">
        <v>1083</v>
      </c>
      <c r="D919" t="s">
        <v>1300</v>
      </c>
      <c r="E919" t="s">
        <v>700</v>
      </c>
      <c r="F919">
        <v>46104</v>
      </c>
      <c r="G919">
        <v>46169</v>
      </c>
      <c r="H919" t="s">
        <v>1358</v>
      </c>
      <c r="I919">
        <v>48</v>
      </c>
      <c r="J919">
        <v>1</v>
      </c>
      <c r="K919">
        <v>0</v>
      </c>
    </row>
    <row r="920" spans="1:11" x14ac:dyDescent="0.25">
      <c r="A920" t="s">
        <v>2055</v>
      </c>
      <c r="B920" t="s">
        <v>1027</v>
      </c>
      <c r="C920" t="s">
        <v>1054</v>
      </c>
      <c r="D920" t="s">
        <v>699</v>
      </c>
      <c r="E920" t="s">
        <v>700</v>
      </c>
      <c r="F920">
        <v>43935</v>
      </c>
      <c r="I920">
        <v>70</v>
      </c>
      <c r="J920">
        <v>1</v>
      </c>
      <c r="K920">
        <v>1</v>
      </c>
    </row>
    <row r="921" spans="1:11" x14ac:dyDescent="0.25">
      <c r="A921" t="s">
        <v>2056</v>
      </c>
      <c r="B921" t="s">
        <v>1115</v>
      </c>
      <c r="C921" t="s">
        <v>1116</v>
      </c>
      <c r="D921" t="s">
        <v>699</v>
      </c>
      <c r="E921" t="s">
        <v>700</v>
      </c>
      <c r="F921">
        <v>45061</v>
      </c>
      <c r="I921">
        <v>55.5</v>
      </c>
      <c r="J921">
        <v>1</v>
      </c>
      <c r="K921">
        <v>1</v>
      </c>
    </row>
    <row r="922" spans="1:11" x14ac:dyDescent="0.25">
      <c r="A922" t="s">
        <v>2057</v>
      </c>
      <c r="B922" t="s">
        <v>1033</v>
      </c>
      <c r="C922" t="s">
        <v>2058</v>
      </c>
      <c r="D922" t="s">
        <v>701</v>
      </c>
      <c r="E922" t="s">
        <v>702</v>
      </c>
      <c r="F922">
        <v>46202</v>
      </c>
      <c r="I922">
        <v>76</v>
      </c>
      <c r="J922">
        <v>1</v>
      </c>
      <c r="K922">
        <v>1</v>
      </c>
    </row>
    <row r="923" spans="1:11" x14ac:dyDescent="0.25">
      <c r="A923" t="s">
        <v>2059</v>
      </c>
      <c r="B923" t="s">
        <v>1040</v>
      </c>
      <c r="C923" t="s">
        <v>1085</v>
      </c>
      <c r="D923" t="s">
        <v>1041</v>
      </c>
      <c r="E923" t="s">
        <v>700</v>
      </c>
      <c r="F923">
        <v>42983</v>
      </c>
      <c r="I923">
        <v>16</v>
      </c>
      <c r="J923">
        <v>1</v>
      </c>
      <c r="K923">
        <v>1</v>
      </c>
    </row>
    <row r="924" spans="1:11" x14ac:dyDescent="0.25">
      <c r="A924" t="s">
        <v>2060</v>
      </c>
      <c r="B924" t="s">
        <v>1040</v>
      </c>
      <c r="C924" t="s">
        <v>1176</v>
      </c>
      <c r="D924" t="s">
        <v>1041</v>
      </c>
      <c r="E924" t="s">
        <v>700</v>
      </c>
      <c r="F924">
        <v>46027</v>
      </c>
      <c r="I924">
        <v>16</v>
      </c>
      <c r="J924">
        <v>1</v>
      </c>
      <c r="K924">
        <v>1</v>
      </c>
    </row>
    <row r="925" spans="1:11" x14ac:dyDescent="0.25">
      <c r="A925" t="s">
        <v>2061</v>
      </c>
      <c r="B925" t="s">
        <v>1035</v>
      </c>
      <c r="C925" t="s">
        <v>1352</v>
      </c>
      <c r="D925" t="s">
        <v>699</v>
      </c>
      <c r="E925" t="s">
        <v>700</v>
      </c>
      <c r="F925">
        <v>39489</v>
      </c>
      <c r="I925">
        <v>65</v>
      </c>
      <c r="J925">
        <v>1</v>
      </c>
      <c r="K925">
        <v>1</v>
      </c>
    </row>
    <row r="926" spans="1:11" x14ac:dyDescent="0.25">
      <c r="A926" t="s">
        <v>2062</v>
      </c>
      <c r="B926" t="s">
        <v>389</v>
      </c>
      <c r="C926" t="s">
        <v>7</v>
      </c>
      <c r="D926" t="s">
        <v>1093</v>
      </c>
      <c r="E926" t="s">
        <v>414</v>
      </c>
      <c r="F926">
        <v>45311</v>
      </c>
      <c r="I926">
        <v>0</v>
      </c>
      <c r="J926">
        <v>1</v>
      </c>
      <c r="K926">
        <v>1</v>
      </c>
    </row>
    <row r="927" spans="1:11" x14ac:dyDescent="0.25">
      <c r="A927" t="s">
        <v>2063</v>
      </c>
      <c r="B927" t="s">
        <v>388</v>
      </c>
      <c r="C927" t="s">
        <v>355</v>
      </c>
      <c r="D927" t="s">
        <v>1093</v>
      </c>
      <c r="E927" t="s">
        <v>414</v>
      </c>
      <c r="F927">
        <v>43833</v>
      </c>
      <c r="I927">
        <v>0</v>
      </c>
      <c r="J927">
        <v>1</v>
      </c>
      <c r="K927">
        <v>1</v>
      </c>
    </row>
    <row r="928" spans="1:11" x14ac:dyDescent="0.25">
      <c r="A928" t="s">
        <v>2064</v>
      </c>
      <c r="B928" t="s">
        <v>1036</v>
      </c>
      <c r="C928" t="s">
        <v>2065</v>
      </c>
      <c r="D928" t="s">
        <v>699</v>
      </c>
      <c r="E928" t="s">
        <v>700</v>
      </c>
      <c r="F928">
        <v>44060</v>
      </c>
      <c r="I928">
        <v>39</v>
      </c>
      <c r="J928">
        <v>1</v>
      </c>
      <c r="K928">
        <v>1</v>
      </c>
    </row>
    <row r="929" spans="1:11" x14ac:dyDescent="0.25">
      <c r="A929" t="s">
        <v>2066</v>
      </c>
      <c r="B929" t="s">
        <v>1029</v>
      </c>
      <c r="C929" t="s">
        <v>1126</v>
      </c>
      <c r="D929" t="s">
        <v>699</v>
      </c>
      <c r="E929" t="s">
        <v>700</v>
      </c>
      <c r="F929">
        <v>44613</v>
      </c>
      <c r="I929">
        <v>24</v>
      </c>
      <c r="J929">
        <v>1</v>
      </c>
      <c r="K929">
        <v>1</v>
      </c>
    </row>
    <row r="930" spans="1:11" x14ac:dyDescent="0.25">
      <c r="A930" t="s">
        <v>2067</v>
      </c>
      <c r="B930" t="s">
        <v>1027</v>
      </c>
      <c r="C930" t="s">
        <v>1075</v>
      </c>
      <c r="D930" t="s">
        <v>1900</v>
      </c>
      <c r="E930" t="s">
        <v>700</v>
      </c>
      <c r="F930">
        <v>41072</v>
      </c>
      <c r="I930">
        <v>67.5</v>
      </c>
      <c r="J930">
        <v>1</v>
      </c>
      <c r="K930">
        <v>1</v>
      </c>
    </row>
    <row r="931" spans="1:11" x14ac:dyDescent="0.25">
      <c r="A931" t="s">
        <v>2068</v>
      </c>
      <c r="B931" t="s">
        <v>1040</v>
      </c>
      <c r="C931" t="s">
        <v>1187</v>
      </c>
      <c r="D931" t="s">
        <v>1041</v>
      </c>
      <c r="E931" t="s">
        <v>700</v>
      </c>
      <c r="F931">
        <v>45670</v>
      </c>
      <c r="G931">
        <v>46177</v>
      </c>
      <c r="H931" t="s">
        <v>899</v>
      </c>
      <c r="I931">
        <v>16</v>
      </c>
      <c r="J931">
        <v>1</v>
      </c>
      <c r="K931">
        <v>0</v>
      </c>
    </row>
    <row r="932" spans="1:11" x14ac:dyDescent="0.25">
      <c r="A932" t="s">
        <v>2069</v>
      </c>
      <c r="B932" t="s">
        <v>388</v>
      </c>
      <c r="C932" t="s">
        <v>355</v>
      </c>
      <c r="D932" t="s">
        <v>1093</v>
      </c>
      <c r="E932" t="s">
        <v>414</v>
      </c>
      <c r="F932">
        <v>45873</v>
      </c>
      <c r="I932">
        <v>0</v>
      </c>
      <c r="J932">
        <v>1</v>
      </c>
      <c r="K932">
        <v>1</v>
      </c>
    </row>
    <row r="933" spans="1:11" x14ac:dyDescent="0.25">
      <c r="A933" t="s">
        <v>2070</v>
      </c>
      <c r="B933" t="s">
        <v>1030</v>
      </c>
      <c r="C933" t="s">
        <v>1101</v>
      </c>
      <c r="D933" t="s">
        <v>1093</v>
      </c>
      <c r="E933" t="s">
        <v>414</v>
      </c>
      <c r="F933">
        <v>45760</v>
      </c>
      <c r="I933">
        <v>0</v>
      </c>
      <c r="J933">
        <v>1</v>
      </c>
      <c r="K933">
        <v>1</v>
      </c>
    </row>
    <row r="934" spans="1:11" x14ac:dyDescent="0.25">
      <c r="A934" t="s">
        <v>2071</v>
      </c>
      <c r="B934" t="s">
        <v>1029</v>
      </c>
      <c r="C934" t="s">
        <v>1109</v>
      </c>
      <c r="D934" t="s">
        <v>696</v>
      </c>
      <c r="E934" t="s">
        <v>414</v>
      </c>
      <c r="F934">
        <v>46142</v>
      </c>
      <c r="I934">
        <v>0</v>
      </c>
      <c r="J934">
        <v>1</v>
      </c>
      <c r="K934">
        <v>1</v>
      </c>
    </row>
    <row r="935" spans="1:11" x14ac:dyDescent="0.25">
      <c r="A935" t="s">
        <v>2072</v>
      </c>
      <c r="B935" t="s">
        <v>1042</v>
      </c>
      <c r="C935" t="s">
        <v>1051</v>
      </c>
      <c r="D935" t="s">
        <v>696</v>
      </c>
      <c r="E935" t="s">
        <v>700</v>
      </c>
      <c r="F935">
        <v>43608</v>
      </c>
      <c r="G935">
        <v>45949</v>
      </c>
      <c r="H935" t="s">
        <v>899</v>
      </c>
      <c r="I935">
        <v>67.5</v>
      </c>
      <c r="J935">
        <v>1</v>
      </c>
      <c r="K935">
        <v>0</v>
      </c>
    </row>
    <row r="936" spans="1:11" x14ac:dyDescent="0.25">
      <c r="A936" t="s">
        <v>2073</v>
      </c>
      <c r="B936" t="s">
        <v>1040</v>
      </c>
      <c r="C936" t="s">
        <v>1187</v>
      </c>
      <c r="D936" t="s">
        <v>1041</v>
      </c>
      <c r="E936" t="s">
        <v>700</v>
      </c>
      <c r="F936">
        <v>43535</v>
      </c>
      <c r="G936">
        <v>45729</v>
      </c>
      <c r="H936" t="s">
        <v>899</v>
      </c>
      <c r="I936">
        <v>16</v>
      </c>
      <c r="J936">
        <v>1</v>
      </c>
      <c r="K936">
        <v>0</v>
      </c>
    </row>
    <row r="937" spans="1:11" x14ac:dyDescent="0.25">
      <c r="A937" t="s">
        <v>2074</v>
      </c>
      <c r="B937" t="s">
        <v>1040</v>
      </c>
      <c r="C937" t="s">
        <v>1083</v>
      </c>
      <c r="D937" t="s">
        <v>1300</v>
      </c>
      <c r="E937" t="s">
        <v>700</v>
      </c>
      <c r="F937">
        <v>45146</v>
      </c>
      <c r="I937">
        <v>56</v>
      </c>
      <c r="J937">
        <v>1</v>
      </c>
      <c r="K937">
        <v>1</v>
      </c>
    </row>
    <row r="938" spans="1:11" x14ac:dyDescent="0.25">
      <c r="A938" t="s">
        <v>2075</v>
      </c>
      <c r="B938" t="s">
        <v>1042</v>
      </c>
      <c r="C938" t="s">
        <v>1051</v>
      </c>
      <c r="D938" t="s">
        <v>1093</v>
      </c>
      <c r="E938" t="s">
        <v>414</v>
      </c>
      <c r="F938">
        <v>41640</v>
      </c>
      <c r="I938">
        <v>0</v>
      </c>
      <c r="J938">
        <v>1</v>
      </c>
      <c r="K938">
        <v>1</v>
      </c>
    </row>
    <row r="939" spans="1:11" x14ac:dyDescent="0.25">
      <c r="A939" t="s">
        <v>2076</v>
      </c>
      <c r="B939" t="s">
        <v>1035</v>
      </c>
      <c r="C939" t="s">
        <v>1173</v>
      </c>
      <c r="D939" t="s">
        <v>696</v>
      </c>
      <c r="E939" t="s">
        <v>700</v>
      </c>
      <c r="F939">
        <v>42570</v>
      </c>
      <c r="I939">
        <v>48</v>
      </c>
      <c r="J939">
        <v>1</v>
      </c>
      <c r="K939">
        <v>1</v>
      </c>
    </row>
    <row r="940" spans="1:11" x14ac:dyDescent="0.25">
      <c r="A940" t="s">
        <v>2077</v>
      </c>
      <c r="B940" t="s">
        <v>1035</v>
      </c>
      <c r="C940" t="s">
        <v>1173</v>
      </c>
      <c r="D940" t="s">
        <v>1093</v>
      </c>
      <c r="E940" t="s">
        <v>414</v>
      </c>
      <c r="F940">
        <v>46055</v>
      </c>
      <c r="I940">
        <v>0</v>
      </c>
      <c r="J940">
        <v>1</v>
      </c>
      <c r="K940">
        <v>1</v>
      </c>
    </row>
    <row r="941" spans="1:11" x14ac:dyDescent="0.25">
      <c r="A941" t="s">
        <v>2078</v>
      </c>
      <c r="B941" t="s">
        <v>388</v>
      </c>
      <c r="C941" t="s">
        <v>355</v>
      </c>
      <c r="D941" t="s">
        <v>1093</v>
      </c>
      <c r="E941" t="s">
        <v>414</v>
      </c>
      <c r="F941">
        <v>45608</v>
      </c>
      <c r="I941">
        <v>0</v>
      </c>
      <c r="J941">
        <v>1</v>
      </c>
      <c r="K941">
        <v>1</v>
      </c>
    </row>
    <row r="942" spans="1:11" x14ac:dyDescent="0.25">
      <c r="A942" t="s">
        <v>2079</v>
      </c>
      <c r="B942" t="s">
        <v>1070</v>
      </c>
      <c r="C942" t="s">
        <v>1465</v>
      </c>
      <c r="D942" t="s">
        <v>696</v>
      </c>
      <c r="E942" t="s">
        <v>700</v>
      </c>
      <c r="F942">
        <v>44571</v>
      </c>
      <c r="G942">
        <v>46125</v>
      </c>
      <c r="H942" t="s">
        <v>899</v>
      </c>
      <c r="I942">
        <v>43</v>
      </c>
      <c r="J942">
        <v>1</v>
      </c>
      <c r="K942">
        <v>0</v>
      </c>
    </row>
    <row r="943" spans="1:11" x14ac:dyDescent="0.25">
      <c r="A943" t="s">
        <v>2080</v>
      </c>
      <c r="B943" t="s">
        <v>1070</v>
      </c>
      <c r="C943" t="s">
        <v>1137</v>
      </c>
      <c r="D943" t="s">
        <v>699</v>
      </c>
      <c r="E943" t="s">
        <v>702</v>
      </c>
      <c r="F943">
        <v>43593</v>
      </c>
      <c r="I943">
        <v>76</v>
      </c>
      <c r="J943">
        <v>1</v>
      </c>
      <c r="K943">
        <v>1</v>
      </c>
    </row>
    <row r="944" spans="1:11" x14ac:dyDescent="0.25">
      <c r="A944" t="s">
        <v>2081</v>
      </c>
      <c r="B944" t="s">
        <v>1030</v>
      </c>
      <c r="C944" t="s">
        <v>1219</v>
      </c>
      <c r="D944" t="s">
        <v>699</v>
      </c>
      <c r="E944" t="s">
        <v>700</v>
      </c>
      <c r="F944">
        <v>42983</v>
      </c>
      <c r="I944">
        <v>60</v>
      </c>
      <c r="J944">
        <v>1</v>
      </c>
      <c r="K944">
        <v>1</v>
      </c>
    </row>
    <row r="945" spans="1:11" x14ac:dyDescent="0.25">
      <c r="A945" t="s">
        <v>2082</v>
      </c>
      <c r="B945" t="s">
        <v>1077</v>
      </c>
      <c r="C945" t="s">
        <v>1210</v>
      </c>
      <c r="D945" t="s">
        <v>696</v>
      </c>
      <c r="E945" t="s">
        <v>700</v>
      </c>
      <c r="F945">
        <v>44879</v>
      </c>
      <c r="G945">
        <v>45681</v>
      </c>
      <c r="H945" t="s">
        <v>899</v>
      </c>
      <c r="I945">
        <v>55</v>
      </c>
      <c r="J945">
        <v>1</v>
      </c>
      <c r="K945">
        <v>0</v>
      </c>
    </row>
    <row r="946" spans="1:11" x14ac:dyDescent="0.25">
      <c r="A946" t="s">
        <v>2083</v>
      </c>
      <c r="B946" t="s">
        <v>1040</v>
      </c>
      <c r="C946" t="s">
        <v>1085</v>
      </c>
      <c r="D946" t="s">
        <v>1041</v>
      </c>
      <c r="E946" t="s">
        <v>414</v>
      </c>
      <c r="F946">
        <v>46119</v>
      </c>
      <c r="I946">
        <v>0</v>
      </c>
      <c r="J946">
        <v>1</v>
      </c>
      <c r="K946">
        <v>1</v>
      </c>
    </row>
    <row r="947" spans="1:11" x14ac:dyDescent="0.25">
      <c r="A947" t="s">
        <v>2084</v>
      </c>
      <c r="B947" t="s">
        <v>1029</v>
      </c>
      <c r="C947" t="s">
        <v>1197</v>
      </c>
      <c r="D947" t="s">
        <v>696</v>
      </c>
      <c r="E947" t="s">
        <v>700</v>
      </c>
      <c r="F947">
        <v>45474</v>
      </c>
      <c r="I947">
        <v>60.5</v>
      </c>
      <c r="J947">
        <v>1</v>
      </c>
      <c r="K947">
        <v>1</v>
      </c>
    </row>
    <row r="948" spans="1:11" x14ac:dyDescent="0.25">
      <c r="A948" t="s">
        <v>2085</v>
      </c>
      <c r="B948" t="s">
        <v>388</v>
      </c>
      <c r="C948" t="s">
        <v>1365</v>
      </c>
      <c r="D948" t="s">
        <v>699</v>
      </c>
      <c r="E948" t="s">
        <v>414</v>
      </c>
      <c r="F948">
        <v>45439</v>
      </c>
      <c r="I948">
        <v>0</v>
      </c>
      <c r="J948">
        <v>1</v>
      </c>
      <c r="K948">
        <v>1</v>
      </c>
    </row>
    <row r="949" spans="1:11" x14ac:dyDescent="0.25">
      <c r="A949" t="s">
        <v>2086</v>
      </c>
      <c r="B949" t="s">
        <v>1037</v>
      </c>
      <c r="C949" t="s">
        <v>1166</v>
      </c>
      <c r="D949" t="s">
        <v>698</v>
      </c>
      <c r="E949" t="s">
        <v>700</v>
      </c>
      <c r="F949">
        <v>40791</v>
      </c>
      <c r="I949">
        <v>16</v>
      </c>
      <c r="J949">
        <v>1</v>
      </c>
      <c r="K949">
        <v>1</v>
      </c>
    </row>
    <row r="950" spans="1:11" x14ac:dyDescent="0.25">
      <c r="A950" t="s">
        <v>2087</v>
      </c>
      <c r="B950" t="s">
        <v>1042</v>
      </c>
      <c r="C950" t="s">
        <v>1051</v>
      </c>
      <c r="D950" t="s">
        <v>394</v>
      </c>
      <c r="E950" t="s">
        <v>700</v>
      </c>
      <c r="F950">
        <v>44979</v>
      </c>
      <c r="I950">
        <v>46</v>
      </c>
      <c r="J950">
        <v>1</v>
      </c>
      <c r="K950">
        <v>1</v>
      </c>
    </row>
    <row r="951" spans="1:11" x14ac:dyDescent="0.25">
      <c r="A951" t="s">
        <v>2088</v>
      </c>
      <c r="B951" t="s">
        <v>1063</v>
      </c>
      <c r="C951" t="s">
        <v>1064</v>
      </c>
      <c r="D951" t="s">
        <v>1093</v>
      </c>
      <c r="E951" t="s">
        <v>414</v>
      </c>
      <c r="F951">
        <v>42696</v>
      </c>
      <c r="I951">
        <v>0</v>
      </c>
      <c r="J951">
        <v>1</v>
      </c>
      <c r="K951">
        <v>1</v>
      </c>
    </row>
    <row r="952" spans="1:11" x14ac:dyDescent="0.25">
      <c r="A952" t="s">
        <v>2089</v>
      </c>
      <c r="B952" t="s">
        <v>1037</v>
      </c>
      <c r="C952" t="s">
        <v>1166</v>
      </c>
      <c r="D952" t="s">
        <v>696</v>
      </c>
      <c r="E952" t="s">
        <v>700</v>
      </c>
      <c r="F952">
        <v>44518</v>
      </c>
      <c r="I952">
        <v>33</v>
      </c>
      <c r="J952">
        <v>1</v>
      </c>
      <c r="K952">
        <v>1</v>
      </c>
    </row>
    <row r="953" spans="1:11" x14ac:dyDescent="0.25">
      <c r="A953" t="s">
        <v>2090</v>
      </c>
      <c r="B953" t="s">
        <v>1028</v>
      </c>
      <c r="C953" t="s">
        <v>1240</v>
      </c>
      <c r="D953" t="s">
        <v>699</v>
      </c>
      <c r="E953" t="s">
        <v>700</v>
      </c>
      <c r="F953">
        <v>44130</v>
      </c>
      <c r="I953">
        <v>49</v>
      </c>
      <c r="J953">
        <v>1</v>
      </c>
      <c r="K953">
        <v>1</v>
      </c>
    </row>
    <row r="954" spans="1:11" x14ac:dyDescent="0.25">
      <c r="A954" t="s">
        <v>2091</v>
      </c>
      <c r="B954" t="s">
        <v>1040</v>
      </c>
      <c r="C954" t="s">
        <v>1187</v>
      </c>
      <c r="D954" t="s">
        <v>1300</v>
      </c>
      <c r="E954" t="s">
        <v>700</v>
      </c>
      <c r="F954">
        <v>45180</v>
      </c>
      <c r="I954">
        <v>56</v>
      </c>
      <c r="J954">
        <v>1</v>
      </c>
      <c r="K954">
        <v>1</v>
      </c>
    </row>
    <row r="955" spans="1:11" x14ac:dyDescent="0.25">
      <c r="A955" t="s">
        <v>2092</v>
      </c>
      <c r="B955" t="s">
        <v>1036</v>
      </c>
      <c r="C955" t="s">
        <v>1148</v>
      </c>
      <c r="D955" t="s">
        <v>699</v>
      </c>
      <c r="E955" t="s">
        <v>700</v>
      </c>
      <c r="F955">
        <v>43893</v>
      </c>
      <c r="G955">
        <v>45942</v>
      </c>
      <c r="H955" t="s">
        <v>899</v>
      </c>
      <c r="I955">
        <v>50</v>
      </c>
      <c r="J955">
        <v>1</v>
      </c>
      <c r="K955">
        <v>0</v>
      </c>
    </row>
    <row r="956" spans="1:11" x14ac:dyDescent="0.25">
      <c r="A956" t="s">
        <v>2093</v>
      </c>
      <c r="B956" t="s">
        <v>1077</v>
      </c>
      <c r="C956" t="s">
        <v>1268</v>
      </c>
      <c r="D956" t="s">
        <v>696</v>
      </c>
      <c r="E956" t="s">
        <v>700</v>
      </c>
      <c r="F956">
        <v>43349</v>
      </c>
      <c r="I956">
        <v>72</v>
      </c>
      <c r="J956">
        <v>1</v>
      </c>
      <c r="K956">
        <v>1</v>
      </c>
    </row>
    <row r="957" spans="1:11" x14ac:dyDescent="0.25">
      <c r="A957" t="s">
        <v>2094</v>
      </c>
      <c r="B957" t="s">
        <v>1077</v>
      </c>
      <c r="C957" t="s">
        <v>1154</v>
      </c>
      <c r="D957" t="s">
        <v>696</v>
      </c>
      <c r="E957" t="s">
        <v>700</v>
      </c>
      <c r="F957">
        <v>45075</v>
      </c>
      <c r="I957">
        <v>74.5</v>
      </c>
      <c r="J957">
        <v>1</v>
      </c>
      <c r="K957">
        <v>1</v>
      </c>
    </row>
    <row r="958" spans="1:11" x14ac:dyDescent="0.25">
      <c r="A958" t="s">
        <v>2095</v>
      </c>
      <c r="B958" t="s">
        <v>1036</v>
      </c>
      <c r="C958" t="s">
        <v>2096</v>
      </c>
      <c r="D958" t="s">
        <v>699</v>
      </c>
      <c r="E958" t="s">
        <v>700</v>
      </c>
      <c r="F958">
        <v>43430</v>
      </c>
      <c r="I958">
        <v>30</v>
      </c>
      <c r="J958">
        <v>1</v>
      </c>
      <c r="K958">
        <v>1</v>
      </c>
    </row>
    <row r="959" spans="1:11" x14ac:dyDescent="0.25">
      <c r="A959" t="s">
        <v>2097</v>
      </c>
      <c r="B959" t="s">
        <v>1037</v>
      </c>
      <c r="C959" t="s">
        <v>1166</v>
      </c>
      <c r="D959" t="s">
        <v>696</v>
      </c>
      <c r="E959" t="s">
        <v>700</v>
      </c>
      <c r="F959">
        <v>44958</v>
      </c>
      <c r="G959">
        <v>46000</v>
      </c>
      <c r="H959" t="s">
        <v>1358</v>
      </c>
      <c r="I959">
        <v>30</v>
      </c>
      <c r="J959">
        <v>1</v>
      </c>
      <c r="K959">
        <v>0</v>
      </c>
    </row>
    <row r="960" spans="1:11" x14ac:dyDescent="0.25">
      <c r="A960" t="s">
        <v>2098</v>
      </c>
      <c r="B960" t="s">
        <v>1027</v>
      </c>
      <c r="C960" t="s">
        <v>1057</v>
      </c>
      <c r="D960" t="s">
        <v>699</v>
      </c>
      <c r="E960" t="s">
        <v>700</v>
      </c>
      <c r="F960">
        <v>37207</v>
      </c>
      <c r="I960">
        <v>72</v>
      </c>
      <c r="J960">
        <v>1</v>
      </c>
      <c r="K960">
        <v>1</v>
      </c>
    </row>
    <row r="961" spans="1:11" x14ac:dyDescent="0.25">
      <c r="A961" t="s">
        <v>74</v>
      </c>
      <c r="B961" t="s">
        <v>1035</v>
      </c>
      <c r="C961" t="s">
        <v>1173</v>
      </c>
      <c r="D961" t="s">
        <v>696</v>
      </c>
      <c r="E961" t="s">
        <v>414</v>
      </c>
      <c r="F961">
        <v>44657</v>
      </c>
      <c r="I961">
        <v>0</v>
      </c>
      <c r="J961">
        <v>1</v>
      </c>
      <c r="K961">
        <v>1</v>
      </c>
    </row>
    <row r="962" spans="1:11" x14ac:dyDescent="0.25">
      <c r="A962" t="s">
        <v>2099</v>
      </c>
      <c r="B962" t="s">
        <v>1035</v>
      </c>
      <c r="C962" t="s">
        <v>1418</v>
      </c>
      <c r="D962" t="s">
        <v>699</v>
      </c>
      <c r="E962" t="s">
        <v>414</v>
      </c>
      <c r="F962">
        <v>45019</v>
      </c>
      <c r="G962">
        <v>45732</v>
      </c>
      <c r="H962" t="s">
        <v>899</v>
      </c>
      <c r="I962">
        <v>0</v>
      </c>
      <c r="J962">
        <v>1</v>
      </c>
      <c r="K962">
        <v>0</v>
      </c>
    </row>
    <row r="963" spans="1:11" x14ac:dyDescent="0.25">
      <c r="A963" t="s">
        <v>75</v>
      </c>
      <c r="B963" t="s">
        <v>389</v>
      </c>
      <c r="C963" t="s">
        <v>1144</v>
      </c>
      <c r="D963" t="s">
        <v>696</v>
      </c>
      <c r="E963" t="s">
        <v>700</v>
      </c>
      <c r="F963">
        <v>45707</v>
      </c>
      <c r="I963">
        <v>30</v>
      </c>
      <c r="J963">
        <v>1</v>
      </c>
      <c r="K963">
        <v>1</v>
      </c>
    </row>
    <row r="964" spans="1:11" x14ac:dyDescent="0.25">
      <c r="A964" t="s">
        <v>2100</v>
      </c>
      <c r="B964" t="s">
        <v>1044</v>
      </c>
      <c r="C964" t="s">
        <v>1095</v>
      </c>
      <c r="D964" t="s">
        <v>706</v>
      </c>
      <c r="E964" t="s">
        <v>702</v>
      </c>
      <c r="F964">
        <v>45516</v>
      </c>
      <c r="G964">
        <v>45688</v>
      </c>
      <c r="H964" t="s">
        <v>899</v>
      </c>
      <c r="I964">
        <v>76</v>
      </c>
      <c r="J964">
        <v>1</v>
      </c>
      <c r="K964">
        <v>0</v>
      </c>
    </row>
    <row r="965" spans="1:11" x14ac:dyDescent="0.25">
      <c r="A965" t="s">
        <v>2101</v>
      </c>
      <c r="B965" t="s">
        <v>1027</v>
      </c>
      <c r="C965" t="s">
        <v>1075</v>
      </c>
      <c r="D965" t="s">
        <v>699</v>
      </c>
      <c r="E965" t="s">
        <v>414</v>
      </c>
      <c r="F965">
        <v>45075</v>
      </c>
      <c r="G965">
        <v>45853</v>
      </c>
      <c r="H965" t="s">
        <v>1055</v>
      </c>
      <c r="I965">
        <v>0</v>
      </c>
      <c r="J965">
        <v>1</v>
      </c>
      <c r="K965">
        <v>0</v>
      </c>
    </row>
    <row r="966" spans="1:11" x14ac:dyDescent="0.25">
      <c r="A966" t="s">
        <v>2102</v>
      </c>
      <c r="B966" t="s">
        <v>1027</v>
      </c>
      <c r="C966" t="s">
        <v>1075</v>
      </c>
      <c r="D966" t="s">
        <v>696</v>
      </c>
      <c r="E966" t="s">
        <v>414</v>
      </c>
      <c r="F966">
        <v>45128</v>
      </c>
      <c r="G966">
        <v>45669</v>
      </c>
      <c r="H966" t="s">
        <v>1055</v>
      </c>
      <c r="I966">
        <v>0</v>
      </c>
      <c r="J966">
        <v>1</v>
      </c>
      <c r="K966">
        <v>0</v>
      </c>
    </row>
    <row r="967" spans="1:11" x14ac:dyDescent="0.25">
      <c r="A967" t="s">
        <v>2103</v>
      </c>
      <c r="B967" t="s">
        <v>1028</v>
      </c>
      <c r="C967" t="s">
        <v>1240</v>
      </c>
      <c r="D967" t="s">
        <v>699</v>
      </c>
      <c r="E967" t="s">
        <v>702</v>
      </c>
      <c r="F967">
        <v>45239</v>
      </c>
      <c r="I967">
        <v>76</v>
      </c>
      <c r="J967">
        <v>1</v>
      </c>
      <c r="K967">
        <v>1</v>
      </c>
    </row>
    <row r="968" spans="1:11" x14ac:dyDescent="0.25">
      <c r="A968" t="s">
        <v>2104</v>
      </c>
      <c r="B968" t="s">
        <v>1027</v>
      </c>
      <c r="C968" t="s">
        <v>1054</v>
      </c>
      <c r="D968" t="s">
        <v>696</v>
      </c>
      <c r="E968" t="s">
        <v>700</v>
      </c>
      <c r="F968">
        <v>43277</v>
      </c>
      <c r="I968">
        <v>60</v>
      </c>
      <c r="J968">
        <v>1</v>
      </c>
      <c r="K968">
        <v>1</v>
      </c>
    </row>
    <row r="969" spans="1:11" x14ac:dyDescent="0.25">
      <c r="A969" t="s">
        <v>2105</v>
      </c>
      <c r="B969" t="s">
        <v>1027</v>
      </c>
      <c r="C969" t="s">
        <v>1054</v>
      </c>
      <c r="D969" t="s">
        <v>696</v>
      </c>
      <c r="E969" t="s">
        <v>414</v>
      </c>
      <c r="F969">
        <v>45859</v>
      </c>
      <c r="I969">
        <v>0</v>
      </c>
      <c r="J969">
        <v>1</v>
      </c>
      <c r="K969">
        <v>1</v>
      </c>
    </row>
    <row r="970" spans="1:11" x14ac:dyDescent="0.25">
      <c r="A970" t="s">
        <v>2106</v>
      </c>
      <c r="B970" t="s">
        <v>1037</v>
      </c>
      <c r="C970" t="s">
        <v>1166</v>
      </c>
      <c r="D970" t="s">
        <v>696</v>
      </c>
      <c r="E970" t="s">
        <v>702</v>
      </c>
      <c r="F970">
        <v>45551</v>
      </c>
      <c r="I970">
        <v>76</v>
      </c>
      <c r="J970">
        <v>1</v>
      </c>
      <c r="K970">
        <v>1</v>
      </c>
    </row>
    <row r="971" spans="1:11" x14ac:dyDescent="0.25">
      <c r="A971" t="s">
        <v>2107</v>
      </c>
      <c r="B971" t="s">
        <v>1027</v>
      </c>
      <c r="C971" t="s">
        <v>1057</v>
      </c>
      <c r="D971" t="s">
        <v>696</v>
      </c>
      <c r="E971" t="s">
        <v>700</v>
      </c>
      <c r="F971">
        <v>45824</v>
      </c>
      <c r="I971">
        <v>37</v>
      </c>
      <c r="J971">
        <v>1</v>
      </c>
      <c r="K971">
        <v>1</v>
      </c>
    </row>
    <row r="972" spans="1:11" x14ac:dyDescent="0.25">
      <c r="A972" t="s">
        <v>2108</v>
      </c>
      <c r="B972" t="s">
        <v>1027</v>
      </c>
      <c r="C972" t="s">
        <v>1075</v>
      </c>
      <c r="D972" t="s">
        <v>696</v>
      </c>
      <c r="E972" t="s">
        <v>414</v>
      </c>
      <c r="F972">
        <v>44260</v>
      </c>
      <c r="I972">
        <v>0</v>
      </c>
      <c r="J972">
        <v>1</v>
      </c>
      <c r="K972">
        <v>1</v>
      </c>
    </row>
    <row r="973" spans="1:11" x14ac:dyDescent="0.25">
      <c r="A973" t="s">
        <v>310</v>
      </c>
      <c r="B973" t="s">
        <v>388</v>
      </c>
      <c r="C973" t="s">
        <v>1234</v>
      </c>
      <c r="D973" t="s">
        <v>698</v>
      </c>
      <c r="E973" t="s">
        <v>702</v>
      </c>
      <c r="F973">
        <v>45454</v>
      </c>
      <c r="I973">
        <v>76</v>
      </c>
      <c r="J973">
        <v>1</v>
      </c>
      <c r="K973">
        <v>1</v>
      </c>
    </row>
    <row r="974" spans="1:11" x14ac:dyDescent="0.25">
      <c r="A974" t="s">
        <v>2109</v>
      </c>
      <c r="B974" t="s">
        <v>1027</v>
      </c>
      <c r="C974" t="s">
        <v>1054</v>
      </c>
      <c r="D974" t="s">
        <v>698</v>
      </c>
      <c r="E974" t="s">
        <v>414</v>
      </c>
      <c r="F974">
        <v>46142</v>
      </c>
      <c r="I974">
        <v>0</v>
      </c>
      <c r="J974">
        <v>1</v>
      </c>
      <c r="K974">
        <v>1</v>
      </c>
    </row>
    <row r="975" spans="1:11" x14ac:dyDescent="0.25">
      <c r="A975" t="s">
        <v>2110</v>
      </c>
      <c r="B975" t="s">
        <v>1035</v>
      </c>
      <c r="C975" t="s">
        <v>1352</v>
      </c>
      <c r="D975" t="s">
        <v>696</v>
      </c>
      <c r="E975" t="s">
        <v>700</v>
      </c>
      <c r="F975">
        <v>45404</v>
      </c>
      <c r="I975">
        <v>16</v>
      </c>
      <c r="J975">
        <v>1</v>
      </c>
      <c r="K975">
        <v>1</v>
      </c>
    </row>
    <row r="976" spans="1:11" x14ac:dyDescent="0.25">
      <c r="A976" t="s">
        <v>2111</v>
      </c>
      <c r="B976" t="s">
        <v>1115</v>
      </c>
      <c r="C976" t="s">
        <v>1116</v>
      </c>
      <c r="D976" t="s">
        <v>696</v>
      </c>
      <c r="E976" t="s">
        <v>414</v>
      </c>
      <c r="F976">
        <v>45797</v>
      </c>
      <c r="I976">
        <v>0</v>
      </c>
      <c r="J976">
        <v>1</v>
      </c>
      <c r="K976">
        <v>1</v>
      </c>
    </row>
    <row r="977" spans="1:11" x14ac:dyDescent="0.25">
      <c r="A977" t="s">
        <v>2112</v>
      </c>
      <c r="B977" t="s">
        <v>1077</v>
      </c>
      <c r="C977" t="s">
        <v>1268</v>
      </c>
      <c r="D977" t="s">
        <v>696</v>
      </c>
      <c r="E977" t="s">
        <v>700</v>
      </c>
      <c r="F977">
        <v>40744</v>
      </c>
      <c r="I977">
        <v>75</v>
      </c>
      <c r="J977">
        <v>1</v>
      </c>
      <c r="K977">
        <v>1</v>
      </c>
    </row>
    <row r="978" spans="1:11" x14ac:dyDescent="0.25">
      <c r="A978" t="s">
        <v>2113</v>
      </c>
      <c r="B978" t="s">
        <v>1034</v>
      </c>
      <c r="C978" t="s">
        <v>1185</v>
      </c>
      <c r="D978" t="s">
        <v>698</v>
      </c>
      <c r="E978" t="s">
        <v>414</v>
      </c>
      <c r="F978">
        <v>45894</v>
      </c>
      <c r="G978">
        <v>45904</v>
      </c>
      <c r="H978" t="s">
        <v>899</v>
      </c>
      <c r="I978">
        <v>0</v>
      </c>
      <c r="J978">
        <v>1</v>
      </c>
      <c r="K978">
        <v>0</v>
      </c>
    </row>
    <row r="979" spans="1:11" x14ac:dyDescent="0.25">
      <c r="A979" t="s">
        <v>2114</v>
      </c>
      <c r="B979" t="s">
        <v>1028</v>
      </c>
      <c r="C979" t="s">
        <v>1089</v>
      </c>
      <c r="D979" t="s">
        <v>699</v>
      </c>
      <c r="E979" t="s">
        <v>414</v>
      </c>
      <c r="F979">
        <v>46202</v>
      </c>
      <c r="I979">
        <v>0</v>
      </c>
      <c r="J979">
        <v>1</v>
      </c>
      <c r="K979">
        <v>1</v>
      </c>
    </row>
    <row r="980" spans="1:11" x14ac:dyDescent="0.25">
      <c r="A980" t="s">
        <v>2115</v>
      </c>
      <c r="B980" t="s">
        <v>1037</v>
      </c>
      <c r="C980" t="s">
        <v>2116</v>
      </c>
      <c r="D980" t="s">
        <v>2117</v>
      </c>
      <c r="E980" t="s">
        <v>700</v>
      </c>
      <c r="F980">
        <v>44795</v>
      </c>
      <c r="G980">
        <v>45722</v>
      </c>
      <c r="H980" t="s">
        <v>899</v>
      </c>
      <c r="I980">
        <v>50</v>
      </c>
      <c r="J980">
        <v>1</v>
      </c>
      <c r="K980">
        <v>0</v>
      </c>
    </row>
    <row r="981" spans="1:11" x14ac:dyDescent="0.25">
      <c r="A981" t="s">
        <v>2118</v>
      </c>
      <c r="B981" t="s">
        <v>1027</v>
      </c>
      <c r="C981" t="s">
        <v>1118</v>
      </c>
      <c r="D981" t="s">
        <v>1093</v>
      </c>
      <c r="E981" t="s">
        <v>414</v>
      </c>
      <c r="F981">
        <v>43383</v>
      </c>
      <c r="G981">
        <v>45673</v>
      </c>
      <c r="H981" t="s">
        <v>1093</v>
      </c>
      <c r="I981">
        <v>0</v>
      </c>
      <c r="J981">
        <v>1</v>
      </c>
      <c r="K981">
        <v>0</v>
      </c>
    </row>
    <row r="982" spans="1:11" x14ac:dyDescent="0.25">
      <c r="A982" t="s">
        <v>2119</v>
      </c>
      <c r="B982" t="s">
        <v>389</v>
      </c>
      <c r="C982" t="s">
        <v>2120</v>
      </c>
      <c r="D982" t="s">
        <v>696</v>
      </c>
      <c r="E982" t="s">
        <v>414</v>
      </c>
      <c r="F982">
        <v>42461</v>
      </c>
      <c r="G982">
        <v>45660</v>
      </c>
      <c r="H982" t="s">
        <v>1055</v>
      </c>
      <c r="I982">
        <v>0</v>
      </c>
      <c r="J982">
        <v>1</v>
      </c>
      <c r="K982">
        <v>0</v>
      </c>
    </row>
    <row r="983" spans="1:11" x14ac:dyDescent="0.25">
      <c r="A983" t="s">
        <v>2121</v>
      </c>
      <c r="B983" t="s">
        <v>1042</v>
      </c>
      <c r="C983" t="s">
        <v>1051</v>
      </c>
      <c r="D983" t="s">
        <v>394</v>
      </c>
      <c r="E983" t="s">
        <v>700</v>
      </c>
      <c r="F983">
        <v>39115</v>
      </c>
      <c r="I983">
        <v>30</v>
      </c>
      <c r="J983">
        <v>1</v>
      </c>
      <c r="K983">
        <v>1</v>
      </c>
    </row>
    <row r="984" spans="1:11" x14ac:dyDescent="0.25">
      <c r="A984" t="s">
        <v>2122</v>
      </c>
      <c r="B984" t="s">
        <v>1115</v>
      </c>
      <c r="C984" t="s">
        <v>1116</v>
      </c>
      <c r="D984" t="s">
        <v>699</v>
      </c>
      <c r="E984" t="s">
        <v>700</v>
      </c>
      <c r="F984">
        <v>45796</v>
      </c>
      <c r="I984">
        <v>56.5</v>
      </c>
      <c r="J984">
        <v>1</v>
      </c>
      <c r="K984">
        <v>1</v>
      </c>
    </row>
    <row r="985" spans="1:11" x14ac:dyDescent="0.25">
      <c r="A985" t="s">
        <v>2123</v>
      </c>
      <c r="B985" t="s">
        <v>1027</v>
      </c>
      <c r="C985" t="s">
        <v>1075</v>
      </c>
      <c r="D985" t="s">
        <v>696</v>
      </c>
      <c r="E985" t="s">
        <v>700</v>
      </c>
      <c r="F985">
        <v>44746</v>
      </c>
      <c r="I985">
        <v>59</v>
      </c>
      <c r="J985">
        <v>1</v>
      </c>
      <c r="K985">
        <v>1</v>
      </c>
    </row>
    <row r="986" spans="1:11" x14ac:dyDescent="0.25">
      <c r="A986" t="s">
        <v>2124</v>
      </c>
      <c r="B986" t="s">
        <v>1030</v>
      </c>
      <c r="C986" t="s">
        <v>1331</v>
      </c>
      <c r="D986" t="s">
        <v>696</v>
      </c>
      <c r="E986" t="s">
        <v>414</v>
      </c>
      <c r="F986">
        <v>44788</v>
      </c>
      <c r="G986">
        <v>46148</v>
      </c>
      <c r="H986" t="s">
        <v>899</v>
      </c>
      <c r="I986">
        <v>0</v>
      </c>
      <c r="J986">
        <v>1</v>
      </c>
      <c r="K986">
        <v>0</v>
      </c>
    </row>
    <row r="987" spans="1:11" x14ac:dyDescent="0.25">
      <c r="A987" t="s">
        <v>2125</v>
      </c>
      <c r="B987" t="s">
        <v>388</v>
      </c>
      <c r="C987" t="s">
        <v>355</v>
      </c>
      <c r="D987" t="s">
        <v>1093</v>
      </c>
      <c r="E987" t="s">
        <v>414</v>
      </c>
      <c r="F987">
        <v>45973</v>
      </c>
      <c r="I987">
        <v>0</v>
      </c>
      <c r="J987">
        <v>1</v>
      </c>
      <c r="K987">
        <v>1</v>
      </c>
    </row>
    <row r="988" spans="1:11" x14ac:dyDescent="0.25">
      <c r="A988" t="s">
        <v>2126</v>
      </c>
      <c r="B988" t="s">
        <v>389</v>
      </c>
      <c r="C988" t="s">
        <v>1106</v>
      </c>
      <c r="D988" t="s">
        <v>699</v>
      </c>
      <c r="E988" t="s">
        <v>414</v>
      </c>
      <c r="F988">
        <v>45812</v>
      </c>
      <c r="G988">
        <v>45831</v>
      </c>
      <c r="H988" t="s">
        <v>899</v>
      </c>
      <c r="I988">
        <v>0</v>
      </c>
      <c r="J988">
        <v>1</v>
      </c>
      <c r="K988">
        <v>0</v>
      </c>
    </row>
    <row r="989" spans="1:11" x14ac:dyDescent="0.25">
      <c r="A989" t="s">
        <v>2127</v>
      </c>
      <c r="B989" t="s">
        <v>1036</v>
      </c>
      <c r="C989" t="s">
        <v>1130</v>
      </c>
      <c r="D989" t="s">
        <v>394</v>
      </c>
      <c r="E989" t="s">
        <v>414</v>
      </c>
      <c r="F989">
        <v>45999</v>
      </c>
      <c r="I989">
        <v>0</v>
      </c>
      <c r="J989">
        <v>1</v>
      </c>
      <c r="K989">
        <v>1</v>
      </c>
    </row>
    <row r="990" spans="1:11" x14ac:dyDescent="0.25">
      <c r="A990" t="s">
        <v>2128</v>
      </c>
      <c r="B990" t="s">
        <v>1042</v>
      </c>
      <c r="C990" t="s">
        <v>1051</v>
      </c>
      <c r="D990" t="s">
        <v>696</v>
      </c>
      <c r="E990" t="s">
        <v>702</v>
      </c>
      <c r="F990">
        <v>42870</v>
      </c>
      <c r="I990">
        <v>76</v>
      </c>
      <c r="J990">
        <v>1</v>
      </c>
      <c r="K990">
        <v>1</v>
      </c>
    </row>
    <row r="991" spans="1:11" x14ac:dyDescent="0.25">
      <c r="A991" t="s">
        <v>2129</v>
      </c>
      <c r="B991" t="s">
        <v>1293</v>
      </c>
      <c r="C991" t="s">
        <v>1349</v>
      </c>
      <c r="D991" t="s">
        <v>696</v>
      </c>
      <c r="E991" t="s">
        <v>414</v>
      </c>
      <c r="F991">
        <v>45117</v>
      </c>
      <c r="G991">
        <v>45868</v>
      </c>
      <c r="H991" t="s">
        <v>1055</v>
      </c>
      <c r="I991">
        <v>0</v>
      </c>
      <c r="J991">
        <v>1</v>
      </c>
      <c r="K991">
        <v>0</v>
      </c>
    </row>
    <row r="992" spans="1:11" x14ac:dyDescent="0.25">
      <c r="A992" t="s">
        <v>76</v>
      </c>
      <c r="B992" t="s">
        <v>389</v>
      </c>
      <c r="C992" t="s">
        <v>1144</v>
      </c>
      <c r="D992" t="s">
        <v>696</v>
      </c>
      <c r="E992" t="s">
        <v>700</v>
      </c>
      <c r="F992">
        <v>44629</v>
      </c>
      <c r="I992">
        <v>52.5</v>
      </c>
      <c r="J992">
        <v>1</v>
      </c>
      <c r="K992">
        <v>1</v>
      </c>
    </row>
    <row r="993" spans="1:11" x14ac:dyDescent="0.25">
      <c r="A993" t="s">
        <v>2130</v>
      </c>
      <c r="B993" t="s">
        <v>1040</v>
      </c>
      <c r="C993" t="s">
        <v>1161</v>
      </c>
      <c r="D993" t="s">
        <v>1041</v>
      </c>
      <c r="E993" t="s">
        <v>700</v>
      </c>
      <c r="F993">
        <v>45859</v>
      </c>
      <c r="I993">
        <v>16</v>
      </c>
      <c r="J993">
        <v>1</v>
      </c>
      <c r="K993">
        <v>1</v>
      </c>
    </row>
    <row r="994" spans="1:11" x14ac:dyDescent="0.25">
      <c r="A994" t="s">
        <v>2131</v>
      </c>
      <c r="B994" t="s">
        <v>1063</v>
      </c>
      <c r="C994" t="s">
        <v>1064</v>
      </c>
      <c r="D994" t="s">
        <v>2132</v>
      </c>
      <c r="E994" t="s">
        <v>700</v>
      </c>
      <c r="F994">
        <v>43696</v>
      </c>
      <c r="I994">
        <v>60.8</v>
      </c>
      <c r="J994">
        <v>1</v>
      </c>
      <c r="K994">
        <v>1</v>
      </c>
    </row>
    <row r="995" spans="1:11" x14ac:dyDescent="0.25">
      <c r="A995" t="s">
        <v>2133</v>
      </c>
      <c r="B995" t="s">
        <v>1028</v>
      </c>
      <c r="C995" t="s">
        <v>1089</v>
      </c>
      <c r="D995" t="s">
        <v>696</v>
      </c>
      <c r="E995" t="s">
        <v>700</v>
      </c>
      <c r="F995">
        <v>45504</v>
      </c>
      <c r="I995">
        <v>65</v>
      </c>
      <c r="J995">
        <v>1</v>
      </c>
      <c r="K995">
        <v>1</v>
      </c>
    </row>
    <row r="996" spans="1:11" x14ac:dyDescent="0.25">
      <c r="A996" t="s">
        <v>2134</v>
      </c>
      <c r="B996" t="s">
        <v>1027</v>
      </c>
      <c r="C996" t="s">
        <v>1054</v>
      </c>
      <c r="D996" t="s">
        <v>696</v>
      </c>
      <c r="E996" t="s">
        <v>414</v>
      </c>
      <c r="F996">
        <v>45978</v>
      </c>
      <c r="I996">
        <v>0</v>
      </c>
      <c r="J996">
        <v>1</v>
      </c>
      <c r="K996">
        <v>1</v>
      </c>
    </row>
    <row r="997" spans="1:11" x14ac:dyDescent="0.25">
      <c r="A997" t="s">
        <v>2135</v>
      </c>
      <c r="B997" t="s">
        <v>1027</v>
      </c>
      <c r="C997" t="s">
        <v>1164</v>
      </c>
      <c r="D997" t="s">
        <v>699</v>
      </c>
      <c r="E997" t="s">
        <v>414</v>
      </c>
      <c r="F997">
        <v>44746</v>
      </c>
      <c r="I997">
        <v>0</v>
      </c>
      <c r="J997">
        <v>1</v>
      </c>
      <c r="K997">
        <v>1</v>
      </c>
    </row>
    <row r="998" spans="1:11" x14ac:dyDescent="0.25">
      <c r="A998" t="s">
        <v>2136</v>
      </c>
      <c r="B998" t="s">
        <v>1042</v>
      </c>
      <c r="C998" t="s">
        <v>1051</v>
      </c>
      <c r="D998" t="s">
        <v>698</v>
      </c>
      <c r="E998" t="s">
        <v>702</v>
      </c>
      <c r="F998">
        <v>46099</v>
      </c>
      <c r="I998">
        <v>76</v>
      </c>
      <c r="J998">
        <v>1</v>
      </c>
      <c r="K998">
        <v>1</v>
      </c>
    </row>
    <row r="999" spans="1:11" x14ac:dyDescent="0.25">
      <c r="A999" t="s">
        <v>2137</v>
      </c>
      <c r="B999" t="s">
        <v>1042</v>
      </c>
      <c r="C999" t="s">
        <v>1051</v>
      </c>
      <c r="D999" t="s">
        <v>696</v>
      </c>
      <c r="E999" t="s">
        <v>702</v>
      </c>
      <c r="F999">
        <v>46111</v>
      </c>
      <c r="I999">
        <v>76</v>
      </c>
      <c r="J999">
        <v>1</v>
      </c>
      <c r="K999">
        <v>1</v>
      </c>
    </row>
    <row r="1000" spans="1:11" x14ac:dyDescent="0.25">
      <c r="A1000" t="s">
        <v>514</v>
      </c>
      <c r="B1000" t="s">
        <v>390</v>
      </c>
      <c r="C1000" t="s">
        <v>1229</v>
      </c>
      <c r="D1000" t="s">
        <v>696</v>
      </c>
      <c r="E1000" t="s">
        <v>700</v>
      </c>
      <c r="F1000">
        <v>46153</v>
      </c>
      <c r="I1000">
        <v>64</v>
      </c>
      <c r="J1000">
        <v>1</v>
      </c>
      <c r="K1000">
        <v>1</v>
      </c>
    </row>
    <row r="1001" spans="1:11" x14ac:dyDescent="0.25">
      <c r="A1001" t="s">
        <v>2138</v>
      </c>
      <c r="B1001" t="s">
        <v>1027</v>
      </c>
      <c r="C1001" t="s">
        <v>1057</v>
      </c>
      <c r="D1001" t="s">
        <v>696</v>
      </c>
      <c r="E1001" t="s">
        <v>414</v>
      </c>
      <c r="F1001">
        <v>45617</v>
      </c>
      <c r="G1001">
        <v>45751</v>
      </c>
      <c r="H1001" t="s">
        <v>899</v>
      </c>
      <c r="I1001">
        <v>0</v>
      </c>
      <c r="J1001">
        <v>1</v>
      </c>
      <c r="K1001">
        <v>0</v>
      </c>
    </row>
    <row r="1002" spans="1:11" x14ac:dyDescent="0.25">
      <c r="A1002" t="s">
        <v>2139</v>
      </c>
      <c r="B1002" t="s">
        <v>1293</v>
      </c>
      <c r="C1002" t="s">
        <v>1294</v>
      </c>
      <c r="D1002" t="s">
        <v>696</v>
      </c>
      <c r="E1002" t="s">
        <v>700</v>
      </c>
      <c r="F1002">
        <v>46118</v>
      </c>
      <c r="I1002">
        <v>36</v>
      </c>
      <c r="J1002">
        <v>1</v>
      </c>
      <c r="K1002">
        <v>1</v>
      </c>
    </row>
    <row r="1003" spans="1:11" x14ac:dyDescent="0.25">
      <c r="A1003" t="s">
        <v>2140</v>
      </c>
      <c r="B1003" t="s">
        <v>1036</v>
      </c>
      <c r="C1003" t="s">
        <v>1130</v>
      </c>
      <c r="D1003" t="s">
        <v>698</v>
      </c>
      <c r="E1003" t="s">
        <v>700</v>
      </c>
      <c r="F1003">
        <v>46140</v>
      </c>
      <c r="I1003">
        <v>64</v>
      </c>
      <c r="J1003">
        <v>1</v>
      </c>
      <c r="K1003">
        <v>1</v>
      </c>
    </row>
    <row r="1004" spans="1:11" x14ac:dyDescent="0.25">
      <c r="A1004" t="s">
        <v>2141</v>
      </c>
      <c r="B1004" t="s">
        <v>390</v>
      </c>
      <c r="C1004" t="s">
        <v>239</v>
      </c>
      <c r="D1004" t="s">
        <v>699</v>
      </c>
      <c r="E1004" t="s">
        <v>414</v>
      </c>
      <c r="F1004">
        <v>46112</v>
      </c>
      <c r="I1004">
        <v>0</v>
      </c>
      <c r="J1004">
        <v>1</v>
      </c>
      <c r="K1004">
        <v>1</v>
      </c>
    </row>
    <row r="1005" spans="1:11" x14ac:dyDescent="0.25">
      <c r="A1005" t="s">
        <v>2142</v>
      </c>
      <c r="B1005" t="s">
        <v>1035</v>
      </c>
      <c r="C1005" t="s">
        <v>1173</v>
      </c>
      <c r="D1005" t="s">
        <v>701</v>
      </c>
      <c r="E1005" t="s">
        <v>700</v>
      </c>
      <c r="F1005">
        <v>45628</v>
      </c>
      <c r="I1005">
        <v>45</v>
      </c>
      <c r="J1005">
        <v>1</v>
      </c>
      <c r="K1005">
        <v>1</v>
      </c>
    </row>
    <row r="1006" spans="1:11" x14ac:dyDescent="0.25">
      <c r="A1006" t="s">
        <v>2143</v>
      </c>
      <c r="B1006" t="s">
        <v>1070</v>
      </c>
      <c r="C1006" t="s">
        <v>1113</v>
      </c>
      <c r="D1006" t="s">
        <v>1093</v>
      </c>
      <c r="E1006" t="s">
        <v>414</v>
      </c>
      <c r="F1006">
        <v>45727</v>
      </c>
      <c r="I1006">
        <v>0</v>
      </c>
      <c r="J1006">
        <v>1</v>
      </c>
      <c r="K1006">
        <v>1</v>
      </c>
    </row>
    <row r="1007" spans="1:11" x14ac:dyDescent="0.25">
      <c r="A1007" t="s">
        <v>2144</v>
      </c>
      <c r="B1007" t="s">
        <v>1115</v>
      </c>
      <c r="C1007" t="s">
        <v>1116</v>
      </c>
      <c r="D1007" t="s">
        <v>699</v>
      </c>
      <c r="E1007" t="s">
        <v>414</v>
      </c>
      <c r="F1007">
        <v>45509</v>
      </c>
      <c r="G1007">
        <v>45718</v>
      </c>
      <c r="H1007" t="s">
        <v>899</v>
      </c>
      <c r="I1007">
        <v>0</v>
      </c>
      <c r="J1007">
        <v>1</v>
      </c>
      <c r="K1007">
        <v>0</v>
      </c>
    </row>
    <row r="1008" spans="1:11" x14ac:dyDescent="0.25">
      <c r="A1008" t="s">
        <v>2145</v>
      </c>
      <c r="B1008" t="s">
        <v>1040</v>
      </c>
      <c r="C1008" t="s">
        <v>1085</v>
      </c>
      <c r="D1008" t="s">
        <v>1041</v>
      </c>
      <c r="E1008" t="s">
        <v>700</v>
      </c>
      <c r="F1008">
        <v>41626</v>
      </c>
      <c r="G1008">
        <v>45992</v>
      </c>
      <c r="H1008" t="s">
        <v>899</v>
      </c>
      <c r="I1008">
        <v>16</v>
      </c>
      <c r="J1008">
        <v>1</v>
      </c>
      <c r="K1008">
        <v>0</v>
      </c>
    </row>
    <row r="1009" spans="1:11" x14ac:dyDescent="0.25">
      <c r="A1009" t="s">
        <v>2146</v>
      </c>
      <c r="B1009" t="s">
        <v>389</v>
      </c>
      <c r="C1009" t="s">
        <v>1106</v>
      </c>
      <c r="D1009" t="s">
        <v>699</v>
      </c>
      <c r="E1009" t="s">
        <v>700</v>
      </c>
      <c r="F1009">
        <v>45735</v>
      </c>
      <c r="I1009">
        <v>28</v>
      </c>
      <c r="J1009">
        <v>1</v>
      </c>
      <c r="K1009">
        <v>1</v>
      </c>
    </row>
    <row r="1010" spans="1:11" x14ac:dyDescent="0.25">
      <c r="A1010" t="s">
        <v>2147</v>
      </c>
      <c r="B1010" t="s">
        <v>1063</v>
      </c>
      <c r="C1010" t="s">
        <v>1064</v>
      </c>
      <c r="D1010" t="s">
        <v>1902</v>
      </c>
      <c r="E1010" t="s">
        <v>702</v>
      </c>
      <c r="F1010">
        <v>45460</v>
      </c>
      <c r="I1010">
        <v>76</v>
      </c>
      <c r="J1010">
        <v>1</v>
      </c>
      <c r="K1010">
        <v>1</v>
      </c>
    </row>
    <row r="1011" spans="1:11" x14ac:dyDescent="0.25">
      <c r="A1011" t="s">
        <v>2148</v>
      </c>
      <c r="B1011" t="s">
        <v>1070</v>
      </c>
      <c r="C1011" t="s">
        <v>1071</v>
      </c>
      <c r="D1011" t="s">
        <v>696</v>
      </c>
      <c r="E1011" t="s">
        <v>702</v>
      </c>
      <c r="F1011">
        <v>42523</v>
      </c>
      <c r="I1011">
        <v>76</v>
      </c>
      <c r="J1011">
        <v>1</v>
      </c>
      <c r="K1011">
        <v>1</v>
      </c>
    </row>
    <row r="1012" spans="1:11" x14ac:dyDescent="0.25">
      <c r="A1012" t="s">
        <v>2149</v>
      </c>
      <c r="B1012" t="s">
        <v>1028</v>
      </c>
      <c r="C1012" t="s">
        <v>1240</v>
      </c>
      <c r="D1012" t="s">
        <v>701</v>
      </c>
      <c r="E1012" t="s">
        <v>700</v>
      </c>
      <c r="F1012">
        <v>44795</v>
      </c>
      <c r="I1012">
        <v>20</v>
      </c>
      <c r="J1012">
        <v>1</v>
      </c>
      <c r="K1012">
        <v>1</v>
      </c>
    </row>
    <row r="1013" spans="1:11" x14ac:dyDescent="0.25">
      <c r="A1013" t="s">
        <v>2150</v>
      </c>
      <c r="B1013" t="s">
        <v>1070</v>
      </c>
      <c r="C1013" t="s">
        <v>1113</v>
      </c>
      <c r="D1013" t="s">
        <v>1093</v>
      </c>
      <c r="E1013" t="s">
        <v>414</v>
      </c>
      <c r="F1013">
        <v>46224</v>
      </c>
      <c r="I1013">
        <v>0</v>
      </c>
      <c r="J1013">
        <v>1</v>
      </c>
      <c r="K1013">
        <v>1</v>
      </c>
    </row>
    <row r="1014" spans="1:11" x14ac:dyDescent="0.25">
      <c r="A1014" t="s">
        <v>2151</v>
      </c>
      <c r="B1014" t="s">
        <v>389</v>
      </c>
      <c r="C1014" t="s">
        <v>1106</v>
      </c>
      <c r="D1014" t="s">
        <v>699</v>
      </c>
      <c r="E1014" t="s">
        <v>700</v>
      </c>
      <c r="F1014">
        <v>44874</v>
      </c>
      <c r="I1014">
        <v>60</v>
      </c>
      <c r="J1014">
        <v>1</v>
      </c>
      <c r="K1014">
        <v>1</v>
      </c>
    </row>
    <row r="1015" spans="1:11" x14ac:dyDescent="0.25">
      <c r="A1015" t="s">
        <v>2152</v>
      </c>
      <c r="B1015" t="s">
        <v>1293</v>
      </c>
      <c r="C1015" t="s">
        <v>1349</v>
      </c>
      <c r="D1015" t="s">
        <v>699</v>
      </c>
      <c r="E1015" t="s">
        <v>700</v>
      </c>
      <c r="F1015">
        <v>44137</v>
      </c>
      <c r="I1015">
        <v>40</v>
      </c>
      <c r="J1015">
        <v>1</v>
      </c>
      <c r="K1015">
        <v>1</v>
      </c>
    </row>
    <row r="1016" spans="1:11" x14ac:dyDescent="0.25">
      <c r="A1016" t="s">
        <v>77</v>
      </c>
      <c r="B1016" t="s">
        <v>389</v>
      </c>
      <c r="C1016" t="s">
        <v>1144</v>
      </c>
      <c r="D1016" t="s">
        <v>697</v>
      </c>
      <c r="E1016" t="s">
        <v>700</v>
      </c>
      <c r="F1016">
        <v>44811</v>
      </c>
      <c r="I1016">
        <v>72</v>
      </c>
      <c r="J1016">
        <v>1</v>
      </c>
      <c r="K1016">
        <v>1</v>
      </c>
    </row>
    <row r="1017" spans="1:11" x14ac:dyDescent="0.25">
      <c r="A1017" t="s">
        <v>2153</v>
      </c>
      <c r="B1017" t="s">
        <v>1040</v>
      </c>
      <c r="C1017" t="s">
        <v>1085</v>
      </c>
      <c r="D1017" t="s">
        <v>1041</v>
      </c>
      <c r="E1017" t="s">
        <v>414</v>
      </c>
      <c r="F1017">
        <v>45175</v>
      </c>
      <c r="I1017">
        <v>0</v>
      </c>
      <c r="J1017">
        <v>1</v>
      </c>
      <c r="K1017">
        <v>1</v>
      </c>
    </row>
    <row r="1018" spans="1:11" x14ac:dyDescent="0.25">
      <c r="A1018" t="s">
        <v>2154</v>
      </c>
      <c r="B1018" t="s">
        <v>1040</v>
      </c>
      <c r="C1018" t="s">
        <v>1161</v>
      </c>
      <c r="D1018" t="s">
        <v>1041</v>
      </c>
      <c r="E1018" t="s">
        <v>700</v>
      </c>
      <c r="F1018">
        <v>41589</v>
      </c>
      <c r="I1018">
        <v>16</v>
      </c>
      <c r="J1018">
        <v>1</v>
      </c>
      <c r="K1018">
        <v>1</v>
      </c>
    </row>
    <row r="1019" spans="1:11" x14ac:dyDescent="0.25">
      <c r="A1019" t="s">
        <v>2155</v>
      </c>
      <c r="B1019" t="s">
        <v>1029</v>
      </c>
      <c r="C1019" t="s">
        <v>1197</v>
      </c>
      <c r="D1019" t="s">
        <v>696</v>
      </c>
      <c r="E1019" t="s">
        <v>700</v>
      </c>
      <c r="F1019">
        <v>44662</v>
      </c>
      <c r="G1019">
        <v>45887</v>
      </c>
      <c r="H1019" t="s">
        <v>899</v>
      </c>
      <c r="I1019">
        <v>44</v>
      </c>
      <c r="J1019">
        <v>1</v>
      </c>
      <c r="K1019">
        <v>0</v>
      </c>
    </row>
    <row r="1020" spans="1:11" x14ac:dyDescent="0.25">
      <c r="A1020" t="s">
        <v>2156</v>
      </c>
      <c r="B1020" t="s">
        <v>1027</v>
      </c>
      <c r="C1020" t="s">
        <v>1054</v>
      </c>
      <c r="D1020" t="s">
        <v>701</v>
      </c>
      <c r="E1020" t="s">
        <v>414</v>
      </c>
      <c r="F1020">
        <v>44900</v>
      </c>
      <c r="I1020">
        <v>0</v>
      </c>
      <c r="J1020">
        <v>1</v>
      </c>
      <c r="K1020">
        <v>1</v>
      </c>
    </row>
    <row r="1021" spans="1:11" x14ac:dyDescent="0.25">
      <c r="A1021" t="s">
        <v>2157</v>
      </c>
      <c r="B1021" t="s">
        <v>390</v>
      </c>
      <c r="C1021" t="s">
        <v>239</v>
      </c>
      <c r="D1021" t="s">
        <v>1093</v>
      </c>
      <c r="E1021" t="s">
        <v>414</v>
      </c>
      <c r="F1021">
        <v>43347</v>
      </c>
      <c r="G1021">
        <v>46206</v>
      </c>
      <c r="H1021" t="s">
        <v>1093</v>
      </c>
      <c r="I1021">
        <v>0</v>
      </c>
      <c r="J1021">
        <v>1</v>
      </c>
      <c r="K1021">
        <v>0</v>
      </c>
    </row>
    <row r="1022" spans="1:11" x14ac:dyDescent="0.25">
      <c r="A1022" t="s">
        <v>2158</v>
      </c>
      <c r="B1022" t="s">
        <v>1035</v>
      </c>
      <c r="C1022" t="s">
        <v>1173</v>
      </c>
      <c r="D1022" t="s">
        <v>698</v>
      </c>
      <c r="E1022" t="s">
        <v>700</v>
      </c>
      <c r="F1022">
        <v>45474</v>
      </c>
      <c r="I1022">
        <v>64</v>
      </c>
      <c r="J1022">
        <v>1</v>
      </c>
      <c r="K1022">
        <v>1</v>
      </c>
    </row>
    <row r="1023" spans="1:11" x14ac:dyDescent="0.25">
      <c r="A1023" t="s">
        <v>2159</v>
      </c>
      <c r="B1023" t="s">
        <v>1034</v>
      </c>
      <c r="C1023" t="s">
        <v>1185</v>
      </c>
      <c r="D1023" t="s">
        <v>696</v>
      </c>
      <c r="E1023" t="s">
        <v>414</v>
      </c>
      <c r="F1023">
        <v>42922</v>
      </c>
      <c r="G1023">
        <v>45911</v>
      </c>
      <c r="H1023" t="s">
        <v>1055</v>
      </c>
      <c r="I1023">
        <v>0</v>
      </c>
      <c r="J1023">
        <v>1</v>
      </c>
      <c r="K1023">
        <v>0</v>
      </c>
    </row>
    <row r="1024" spans="1:11" x14ac:dyDescent="0.25">
      <c r="A1024" t="s">
        <v>2160</v>
      </c>
      <c r="B1024" t="s">
        <v>1036</v>
      </c>
      <c r="C1024" t="s">
        <v>1148</v>
      </c>
      <c r="D1024" t="s">
        <v>699</v>
      </c>
      <c r="E1024" t="s">
        <v>700</v>
      </c>
      <c r="F1024">
        <v>45124</v>
      </c>
      <c r="I1024">
        <v>30</v>
      </c>
      <c r="J1024">
        <v>1</v>
      </c>
      <c r="K1024">
        <v>1</v>
      </c>
    </row>
    <row r="1025" spans="1:11" x14ac:dyDescent="0.25">
      <c r="A1025" t="s">
        <v>2161</v>
      </c>
      <c r="B1025" t="s">
        <v>1077</v>
      </c>
      <c r="C1025" t="s">
        <v>1154</v>
      </c>
      <c r="D1025" t="s">
        <v>696</v>
      </c>
      <c r="E1025" t="s">
        <v>702</v>
      </c>
      <c r="F1025">
        <v>45687</v>
      </c>
      <c r="I1025">
        <v>76</v>
      </c>
      <c r="J1025">
        <v>1</v>
      </c>
      <c r="K1025">
        <v>1</v>
      </c>
    </row>
    <row r="1026" spans="1:11" x14ac:dyDescent="0.25">
      <c r="A1026" t="s">
        <v>2162</v>
      </c>
      <c r="B1026" t="s">
        <v>1037</v>
      </c>
      <c r="C1026" t="s">
        <v>1166</v>
      </c>
      <c r="D1026" t="s">
        <v>696</v>
      </c>
      <c r="E1026" t="s">
        <v>700</v>
      </c>
      <c r="F1026">
        <v>44445</v>
      </c>
      <c r="G1026">
        <v>45828</v>
      </c>
      <c r="H1026" t="s">
        <v>899</v>
      </c>
      <c r="I1026">
        <v>60</v>
      </c>
      <c r="J1026">
        <v>1</v>
      </c>
      <c r="K1026">
        <v>0</v>
      </c>
    </row>
    <row r="1027" spans="1:11" x14ac:dyDescent="0.25">
      <c r="A1027" t="s">
        <v>2163</v>
      </c>
      <c r="B1027" t="s">
        <v>1037</v>
      </c>
      <c r="C1027" t="s">
        <v>1272</v>
      </c>
      <c r="D1027" t="s">
        <v>696</v>
      </c>
      <c r="E1027" t="s">
        <v>414</v>
      </c>
      <c r="F1027">
        <v>46069</v>
      </c>
      <c r="I1027">
        <v>0</v>
      </c>
      <c r="J1027">
        <v>1</v>
      </c>
      <c r="K1027">
        <v>1</v>
      </c>
    </row>
    <row r="1028" spans="1:11" x14ac:dyDescent="0.25">
      <c r="A1028" t="s">
        <v>2164</v>
      </c>
      <c r="B1028" t="s">
        <v>1027</v>
      </c>
      <c r="C1028" t="s">
        <v>1054</v>
      </c>
      <c r="D1028" t="s">
        <v>699</v>
      </c>
      <c r="E1028" t="s">
        <v>414</v>
      </c>
      <c r="F1028">
        <v>46142</v>
      </c>
      <c r="I1028">
        <v>0</v>
      </c>
      <c r="J1028">
        <v>1</v>
      </c>
      <c r="K1028">
        <v>1</v>
      </c>
    </row>
    <row r="1029" spans="1:11" x14ac:dyDescent="0.25">
      <c r="A1029" t="s">
        <v>2165</v>
      </c>
      <c r="B1029" t="s">
        <v>1027</v>
      </c>
      <c r="C1029" t="s">
        <v>1075</v>
      </c>
      <c r="D1029" t="s">
        <v>2166</v>
      </c>
      <c r="E1029" t="s">
        <v>414</v>
      </c>
      <c r="F1029">
        <v>45509</v>
      </c>
      <c r="G1029">
        <v>46051</v>
      </c>
      <c r="H1029" t="s">
        <v>1055</v>
      </c>
      <c r="I1029">
        <v>0</v>
      </c>
      <c r="J1029">
        <v>1</v>
      </c>
      <c r="K1029">
        <v>0</v>
      </c>
    </row>
    <row r="1030" spans="1:11" x14ac:dyDescent="0.25">
      <c r="A1030" t="s">
        <v>2167</v>
      </c>
      <c r="B1030" t="s">
        <v>1027</v>
      </c>
      <c r="C1030" t="s">
        <v>1075</v>
      </c>
      <c r="D1030" t="s">
        <v>703</v>
      </c>
      <c r="E1030" t="s">
        <v>414</v>
      </c>
      <c r="F1030">
        <v>45509</v>
      </c>
      <c r="I1030">
        <v>0</v>
      </c>
      <c r="J1030">
        <v>1</v>
      </c>
      <c r="K1030">
        <v>1</v>
      </c>
    </row>
    <row r="1031" spans="1:11" x14ac:dyDescent="0.25">
      <c r="A1031" t="s">
        <v>2168</v>
      </c>
      <c r="B1031" t="s">
        <v>1027</v>
      </c>
      <c r="C1031" t="s">
        <v>1075</v>
      </c>
      <c r="D1031" t="s">
        <v>696</v>
      </c>
      <c r="E1031" t="s">
        <v>700</v>
      </c>
      <c r="F1031">
        <v>45194</v>
      </c>
      <c r="I1031">
        <v>65</v>
      </c>
      <c r="J1031">
        <v>1</v>
      </c>
      <c r="K1031">
        <v>1</v>
      </c>
    </row>
    <row r="1032" spans="1:11" x14ac:dyDescent="0.25">
      <c r="A1032" t="s">
        <v>2169</v>
      </c>
      <c r="B1032" t="s">
        <v>1063</v>
      </c>
      <c r="C1032" t="s">
        <v>1064</v>
      </c>
      <c r="D1032" t="s">
        <v>2170</v>
      </c>
      <c r="E1032" t="s">
        <v>702</v>
      </c>
      <c r="F1032">
        <v>45691</v>
      </c>
      <c r="I1032">
        <v>76</v>
      </c>
      <c r="J1032">
        <v>1</v>
      </c>
      <c r="K1032">
        <v>1</v>
      </c>
    </row>
    <row r="1033" spans="1:11" x14ac:dyDescent="0.25">
      <c r="A1033" t="s">
        <v>2171</v>
      </c>
      <c r="B1033" t="s">
        <v>1293</v>
      </c>
      <c r="C1033" t="s">
        <v>1349</v>
      </c>
      <c r="D1033" t="s">
        <v>696</v>
      </c>
      <c r="E1033" t="s">
        <v>700</v>
      </c>
      <c r="F1033">
        <v>45791</v>
      </c>
      <c r="I1033">
        <v>30</v>
      </c>
      <c r="J1033">
        <v>1</v>
      </c>
      <c r="K1033">
        <v>1</v>
      </c>
    </row>
    <row r="1034" spans="1:11" x14ac:dyDescent="0.25">
      <c r="A1034" t="s">
        <v>2172</v>
      </c>
      <c r="B1034" t="s">
        <v>1028</v>
      </c>
      <c r="C1034" t="s">
        <v>1396</v>
      </c>
      <c r="D1034" t="s">
        <v>698</v>
      </c>
      <c r="E1034" t="s">
        <v>700</v>
      </c>
      <c r="F1034">
        <v>41402</v>
      </c>
      <c r="I1034">
        <v>30</v>
      </c>
      <c r="J1034">
        <v>1</v>
      </c>
      <c r="K1034">
        <v>1</v>
      </c>
    </row>
    <row r="1035" spans="1:11" x14ac:dyDescent="0.25">
      <c r="A1035" t="s">
        <v>2173</v>
      </c>
      <c r="B1035" t="s">
        <v>1028</v>
      </c>
      <c r="C1035" t="s">
        <v>1087</v>
      </c>
      <c r="D1035" t="s">
        <v>696</v>
      </c>
      <c r="E1035" t="s">
        <v>700</v>
      </c>
      <c r="F1035">
        <v>44382</v>
      </c>
      <c r="I1035">
        <v>26</v>
      </c>
      <c r="J1035">
        <v>1</v>
      </c>
      <c r="K1035">
        <v>1</v>
      </c>
    </row>
    <row r="1036" spans="1:11" x14ac:dyDescent="0.25">
      <c r="A1036" t="s">
        <v>2174</v>
      </c>
      <c r="B1036" t="s">
        <v>1070</v>
      </c>
      <c r="C1036" t="s">
        <v>1071</v>
      </c>
      <c r="D1036" t="s">
        <v>696</v>
      </c>
      <c r="E1036" t="s">
        <v>414</v>
      </c>
      <c r="F1036">
        <v>44704</v>
      </c>
      <c r="I1036">
        <v>0</v>
      </c>
      <c r="J1036">
        <v>1</v>
      </c>
      <c r="K1036">
        <v>1</v>
      </c>
    </row>
    <row r="1037" spans="1:11" x14ac:dyDescent="0.25">
      <c r="A1037" t="s">
        <v>2175</v>
      </c>
      <c r="B1037" t="s">
        <v>1042</v>
      </c>
      <c r="C1037" t="s">
        <v>1051</v>
      </c>
      <c r="D1037" t="s">
        <v>699</v>
      </c>
      <c r="E1037" t="s">
        <v>700</v>
      </c>
      <c r="F1037">
        <v>44490</v>
      </c>
      <c r="I1037">
        <v>64</v>
      </c>
      <c r="J1037">
        <v>1</v>
      </c>
      <c r="K1037">
        <v>1</v>
      </c>
    </row>
    <row r="1038" spans="1:11" x14ac:dyDescent="0.25">
      <c r="A1038" t="s">
        <v>2176</v>
      </c>
      <c r="B1038" t="s">
        <v>1037</v>
      </c>
      <c r="C1038" t="s">
        <v>1166</v>
      </c>
      <c r="D1038" t="s">
        <v>696</v>
      </c>
      <c r="E1038" t="s">
        <v>414</v>
      </c>
      <c r="F1038">
        <v>45792</v>
      </c>
      <c r="G1038">
        <v>45834</v>
      </c>
      <c r="H1038" t="s">
        <v>899</v>
      </c>
      <c r="I1038">
        <v>0</v>
      </c>
      <c r="J1038">
        <v>1</v>
      </c>
      <c r="K1038">
        <v>0</v>
      </c>
    </row>
    <row r="1039" spans="1:11" x14ac:dyDescent="0.25">
      <c r="A1039" t="s">
        <v>2177</v>
      </c>
      <c r="B1039" t="s">
        <v>1070</v>
      </c>
      <c r="C1039" t="s">
        <v>1071</v>
      </c>
      <c r="D1039" t="s">
        <v>696</v>
      </c>
      <c r="E1039" t="s">
        <v>700</v>
      </c>
      <c r="F1039">
        <v>42978</v>
      </c>
      <c r="G1039">
        <v>45975</v>
      </c>
      <c r="H1039" t="s">
        <v>1215</v>
      </c>
      <c r="I1039">
        <v>73</v>
      </c>
      <c r="J1039">
        <v>1</v>
      </c>
      <c r="K1039">
        <v>0</v>
      </c>
    </row>
    <row r="1040" spans="1:11" x14ac:dyDescent="0.25">
      <c r="A1040" t="s">
        <v>2178</v>
      </c>
      <c r="B1040" t="s">
        <v>1070</v>
      </c>
      <c r="C1040" t="s">
        <v>1113</v>
      </c>
      <c r="D1040" t="s">
        <v>696</v>
      </c>
      <c r="E1040" t="s">
        <v>700</v>
      </c>
      <c r="F1040">
        <v>45673</v>
      </c>
      <c r="I1040">
        <v>45.5</v>
      </c>
      <c r="J1040">
        <v>1</v>
      </c>
      <c r="K1040">
        <v>1</v>
      </c>
    </row>
    <row r="1041" spans="1:11" x14ac:dyDescent="0.25">
      <c r="A1041" t="s">
        <v>2179</v>
      </c>
      <c r="B1041" t="s">
        <v>1027</v>
      </c>
      <c r="C1041" t="s">
        <v>1054</v>
      </c>
      <c r="D1041" t="s">
        <v>696</v>
      </c>
      <c r="E1041" t="s">
        <v>414</v>
      </c>
      <c r="F1041">
        <v>45510</v>
      </c>
      <c r="I1041">
        <v>0</v>
      </c>
      <c r="J1041">
        <v>1</v>
      </c>
      <c r="K1041">
        <v>1</v>
      </c>
    </row>
    <row r="1042" spans="1:11" x14ac:dyDescent="0.25">
      <c r="A1042" t="s">
        <v>2180</v>
      </c>
      <c r="B1042" t="s">
        <v>1070</v>
      </c>
      <c r="C1042" t="s">
        <v>1113</v>
      </c>
      <c r="D1042" t="s">
        <v>696</v>
      </c>
      <c r="E1042" t="s">
        <v>700</v>
      </c>
      <c r="F1042">
        <v>45673</v>
      </c>
      <c r="I1042">
        <v>25</v>
      </c>
      <c r="J1042">
        <v>1</v>
      </c>
      <c r="K1042">
        <v>1</v>
      </c>
    </row>
    <row r="1043" spans="1:11" x14ac:dyDescent="0.25">
      <c r="A1043" t="s">
        <v>2181</v>
      </c>
      <c r="B1043" t="s">
        <v>1077</v>
      </c>
      <c r="C1043" t="s">
        <v>1154</v>
      </c>
      <c r="D1043" t="s">
        <v>696</v>
      </c>
      <c r="E1043" t="s">
        <v>414</v>
      </c>
      <c r="F1043">
        <v>45768</v>
      </c>
      <c r="G1043">
        <v>45803</v>
      </c>
      <c r="H1043" t="s">
        <v>1055</v>
      </c>
      <c r="I1043">
        <v>0</v>
      </c>
      <c r="J1043">
        <v>1</v>
      </c>
      <c r="K1043">
        <v>0</v>
      </c>
    </row>
    <row r="1044" spans="1:11" x14ac:dyDescent="0.25">
      <c r="A1044" t="s">
        <v>2182</v>
      </c>
      <c r="B1044" t="s">
        <v>1044</v>
      </c>
      <c r="C1044" t="s">
        <v>1095</v>
      </c>
      <c r="D1044" t="s">
        <v>699</v>
      </c>
      <c r="E1044" t="s">
        <v>414</v>
      </c>
      <c r="F1044">
        <v>46202</v>
      </c>
      <c r="I1044">
        <v>0</v>
      </c>
      <c r="J1044">
        <v>1</v>
      </c>
      <c r="K1044">
        <v>1</v>
      </c>
    </row>
    <row r="1045" spans="1:11" x14ac:dyDescent="0.25">
      <c r="A1045" t="s">
        <v>2183</v>
      </c>
      <c r="B1045" t="s">
        <v>1027</v>
      </c>
      <c r="C1045" t="s">
        <v>1164</v>
      </c>
      <c r="D1045" t="s">
        <v>696</v>
      </c>
      <c r="E1045" t="s">
        <v>700</v>
      </c>
      <c r="F1045">
        <v>43595</v>
      </c>
      <c r="I1045">
        <v>48</v>
      </c>
      <c r="J1045">
        <v>1</v>
      </c>
      <c r="K1045">
        <v>1</v>
      </c>
    </row>
    <row r="1046" spans="1:11" x14ac:dyDescent="0.25">
      <c r="A1046" t="s">
        <v>2184</v>
      </c>
      <c r="B1046" t="s">
        <v>1027</v>
      </c>
      <c r="C1046" t="s">
        <v>1075</v>
      </c>
      <c r="D1046" t="s">
        <v>699</v>
      </c>
      <c r="E1046" t="s">
        <v>414</v>
      </c>
      <c r="F1046">
        <v>45370</v>
      </c>
      <c r="G1046">
        <v>45669</v>
      </c>
      <c r="H1046" t="s">
        <v>1055</v>
      </c>
      <c r="I1046">
        <v>0</v>
      </c>
      <c r="J1046">
        <v>1</v>
      </c>
      <c r="K1046">
        <v>0</v>
      </c>
    </row>
    <row r="1047" spans="1:11" x14ac:dyDescent="0.25">
      <c r="A1047" t="s">
        <v>2185</v>
      </c>
      <c r="B1047" t="s">
        <v>1034</v>
      </c>
      <c r="C1047" t="s">
        <v>1185</v>
      </c>
      <c r="D1047" t="s">
        <v>699</v>
      </c>
      <c r="E1047" t="s">
        <v>700</v>
      </c>
      <c r="F1047">
        <v>38422</v>
      </c>
      <c r="I1047">
        <v>70</v>
      </c>
      <c r="J1047">
        <v>1</v>
      </c>
      <c r="K1047">
        <v>1</v>
      </c>
    </row>
    <row r="1048" spans="1:11" x14ac:dyDescent="0.25">
      <c r="A1048" t="s">
        <v>471</v>
      </c>
      <c r="B1048" t="s">
        <v>388</v>
      </c>
      <c r="C1048" t="s">
        <v>1226</v>
      </c>
      <c r="D1048" t="s">
        <v>696</v>
      </c>
      <c r="E1048" t="s">
        <v>702</v>
      </c>
      <c r="F1048">
        <v>45215</v>
      </c>
      <c r="I1048">
        <v>76</v>
      </c>
      <c r="J1048">
        <v>1</v>
      </c>
      <c r="K1048">
        <v>1</v>
      </c>
    </row>
    <row r="1049" spans="1:11" x14ac:dyDescent="0.25">
      <c r="A1049" t="s">
        <v>2186</v>
      </c>
      <c r="B1049" t="s">
        <v>1030</v>
      </c>
      <c r="C1049" t="s">
        <v>1331</v>
      </c>
      <c r="D1049" t="s">
        <v>698</v>
      </c>
      <c r="E1049" t="s">
        <v>702</v>
      </c>
      <c r="F1049">
        <v>45736</v>
      </c>
      <c r="I1049">
        <v>76</v>
      </c>
      <c r="J1049">
        <v>1</v>
      </c>
      <c r="K1049">
        <v>1</v>
      </c>
    </row>
    <row r="1050" spans="1:11" x14ac:dyDescent="0.25">
      <c r="A1050" t="s">
        <v>80</v>
      </c>
      <c r="B1050" t="s">
        <v>389</v>
      </c>
      <c r="C1050" t="s">
        <v>2120</v>
      </c>
      <c r="D1050" t="s">
        <v>696</v>
      </c>
      <c r="E1050" t="s">
        <v>700</v>
      </c>
      <c r="F1050">
        <v>42968</v>
      </c>
      <c r="I1050">
        <v>60</v>
      </c>
      <c r="J1050">
        <v>1</v>
      </c>
      <c r="K1050">
        <v>1</v>
      </c>
    </row>
    <row r="1051" spans="1:11" x14ac:dyDescent="0.25">
      <c r="A1051" t="s">
        <v>2187</v>
      </c>
      <c r="B1051" t="s">
        <v>1042</v>
      </c>
      <c r="C1051" t="s">
        <v>1051</v>
      </c>
      <c r="D1051" t="s">
        <v>696</v>
      </c>
      <c r="E1051" t="s">
        <v>702</v>
      </c>
      <c r="F1051">
        <v>41864</v>
      </c>
      <c r="I1051">
        <v>76</v>
      </c>
      <c r="J1051">
        <v>1</v>
      </c>
      <c r="K1051">
        <v>1</v>
      </c>
    </row>
    <row r="1052" spans="1:11" x14ac:dyDescent="0.25">
      <c r="A1052" t="s">
        <v>2188</v>
      </c>
      <c r="B1052" t="s">
        <v>1028</v>
      </c>
      <c r="C1052" t="s">
        <v>1240</v>
      </c>
      <c r="D1052" t="s">
        <v>699</v>
      </c>
      <c r="E1052" t="s">
        <v>700</v>
      </c>
      <c r="F1052">
        <v>43976</v>
      </c>
      <c r="G1052">
        <v>45865</v>
      </c>
      <c r="H1052" t="s">
        <v>899</v>
      </c>
      <c r="I1052">
        <v>65</v>
      </c>
      <c r="J1052">
        <v>1</v>
      </c>
      <c r="K1052">
        <v>0</v>
      </c>
    </row>
    <row r="1053" spans="1:11" x14ac:dyDescent="0.25">
      <c r="A1053" t="s">
        <v>2189</v>
      </c>
      <c r="B1053" t="s">
        <v>1293</v>
      </c>
      <c r="C1053" t="s">
        <v>1349</v>
      </c>
      <c r="D1053" t="s">
        <v>696</v>
      </c>
      <c r="E1053" t="s">
        <v>700</v>
      </c>
      <c r="F1053">
        <v>45243</v>
      </c>
      <c r="G1053">
        <v>45697</v>
      </c>
      <c r="H1053" t="s">
        <v>899</v>
      </c>
      <c r="I1053">
        <v>26</v>
      </c>
      <c r="J1053">
        <v>1</v>
      </c>
      <c r="K1053">
        <v>0</v>
      </c>
    </row>
    <row r="1054" spans="1:11" x14ac:dyDescent="0.25">
      <c r="A1054" t="s">
        <v>2190</v>
      </c>
      <c r="B1054" t="s">
        <v>1070</v>
      </c>
      <c r="C1054" t="s">
        <v>1113</v>
      </c>
      <c r="D1054" t="s">
        <v>466</v>
      </c>
      <c r="E1054" t="s">
        <v>702</v>
      </c>
      <c r="F1054">
        <v>44118</v>
      </c>
      <c r="I1054">
        <v>76</v>
      </c>
      <c r="J1054">
        <v>1</v>
      </c>
      <c r="K1054">
        <v>1</v>
      </c>
    </row>
    <row r="1055" spans="1:11" x14ac:dyDescent="0.25">
      <c r="A1055" t="s">
        <v>2191</v>
      </c>
      <c r="B1055" t="s">
        <v>1042</v>
      </c>
      <c r="C1055" t="s">
        <v>1051</v>
      </c>
      <c r="D1055" t="s">
        <v>696</v>
      </c>
      <c r="E1055" t="s">
        <v>700</v>
      </c>
      <c r="F1055">
        <v>42257</v>
      </c>
      <c r="I1055">
        <v>64</v>
      </c>
      <c r="J1055">
        <v>1</v>
      </c>
      <c r="K1055">
        <v>1</v>
      </c>
    </row>
    <row r="1056" spans="1:11" x14ac:dyDescent="0.25">
      <c r="A1056" t="s">
        <v>2192</v>
      </c>
      <c r="B1056" t="s">
        <v>1040</v>
      </c>
      <c r="C1056" t="s">
        <v>1085</v>
      </c>
      <c r="D1056" t="s">
        <v>1300</v>
      </c>
      <c r="E1056" t="s">
        <v>702</v>
      </c>
      <c r="F1056">
        <v>40511</v>
      </c>
      <c r="I1056">
        <v>76</v>
      </c>
      <c r="J1056">
        <v>1</v>
      </c>
      <c r="K1056">
        <v>1</v>
      </c>
    </row>
    <row r="1057" spans="1:11" x14ac:dyDescent="0.25">
      <c r="A1057" t="s">
        <v>2193</v>
      </c>
      <c r="B1057" t="s">
        <v>1035</v>
      </c>
      <c r="C1057" t="s">
        <v>1824</v>
      </c>
      <c r="D1057" t="s">
        <v>697</v>
      </c>
      <c r="E1057" t="s">
        <v>700</v>
      </c>
      <c r="F1057">
        <v>36893</v>
      </c>
      <c r="I1057">
        <v>64</v>
      </c>
      <c r="J1057">
        <v>1</v>
      </c>
      <c r="K1057">
        <v>1</v>
      </c>
    </row>
    <row r="1058" spans="1:11" x14ac:dyDescent="0.25">
      <c r="A1058" t="s">
        <v>2194</v>
      </c>
      <c r="B1058" t="s">
        <v>1040</v>
      </c>
      <c r="C1058" t="s">
        <v>1187</v>
      </c>
      <c r="D1058" t="s">
        <v>1041</v>
      </c>
      <c r="E1058" t="s">
        <v>414</v>
      </c>
      <c r="F1058">
        <v>42138</v>
      </c>
      <c r="G1058">
        <v>45855</v>
      </c>
      <c r="H1058" t="s">
        <v>1358</v>
      </c>
      <c r="I1058">
        <v>0</v>
      </c>
      <c r="J1058">
        <v>1</v>
      </c>
      <c r="K1058">
        <v>0</v>
      </c>
    </row>
    <row r="1059" spans="1:11" x14ac:dyDescent="0.25">
      <c r="A1059" t="s">
        <v>2195</v>
      </c>
      <c r="B1059" t="s">
        <v>1040</v>
      </c>
      <c r="C1059" t="s">
        <v>1187</v>
      </c>
      <c r="D1059" t="s">
        <v>1041</v>
      </c>
      <c r="E1059" t="s">
        <v>414</v>
      </c>
      <c r="F1059">
        <v>45131</v>
      </c>
      <c r="I1059">
        <v>0</v>
      </c>
      <c r="J1059">
        <v>1</v>
      </c>
      <c r="K1059">
        <v>1</v>
      </c>
    </row>
    <row r="1060" spans="1:11" x14ac:dyDescent="0.25">
      <c r="A1060" t="s">
        <v>2196</v>
      </c>
      <c r="B1060" t="s">
        <v>1028</v>
      </c>
      <c r="C1060" t="s">
        <v>1087</v>
      </c>
      <c r="D1060" t="s">
        <v>696</v>
      </c>
      <c r="E1060" t="s">
        <v>702</v>
      </c>
      <c r="F1060">
        <v>44074</v>
      </c>
      <c r="I1060">
        <v>76</v>
      </c>
      <c r="J1060">
        <v>1</v>
      </c>
      <c r="K1060">
        <v>1</v>
      </c>
    </row>
    <row r="1061" spans="1:11" x14ac:dyDescent="0.25">
      <c r="A1061" t="s">
        <v>250</v>
      </c>
      <c r="B1061" t="s">
        <v>390</v>
      </c>
      <c r="C1061" t="s">
        <v>1229</v>
      </c>
      <c r="D1061" t="s">
        <v>696</v>
      </c>
      <c r="E1061" t="s">
        <v>700</v>
      </c>
      <c r="F1061">
        <v>45222</v>
      </c>
      <c r="I1061">
        <v>40</v>
      </c>
      <c r="J1061">
        <v>1</v>
      </c>
      <c r="K1061">
        <v>1</v>
      </c>
    </row>
    <row r="1062" spans="1:11" x14ac:dyDescent="0.25">
      <c r="A1062" t="s">
        <v>2197</v>
      </c>
      <c r="B1062" t="s">
        <v>1037</v>
      </c>
      <c r="C1062" t="s">
        <v>1603</v>
      </c>
      <c r="D1062" t="s">
        <v>699</v>
      </c>
      <c r="E1062" t="s">
        <v>414</v>
      </c>
      <c r="F1062">
        <v>45562</v>
      </c>
      <c r="G1062">
        <v>45732</v>
      </c>
      <c r="H1062" t="s">
        <v>899</v>
      </c>
      <c r="I1062">
        <v>0</v>
      </c>
      <c r="J1062">
        <v>1</v>
      </c>
      <c r="K1062">
        <v>0</v>
      </c>
    </row>
    <row r="1063" spans="1:11" x14ac:dyDescent="0.25">
      <c r="A1063" t="s">
        <v>2198</v>
      </c>
      <c r="B1063" t="s">
        <v>1077</v>
      </c>
      <c r="C1063" t="s">
        <v>1210</v>
      </c>
      <c r="D1063" t="s">
        <v>699</v>
      </c>
      <c r="E1063" t="s">
        <v>700</v>
      </c>
      <c r="F1063">
        <v>42424</v>
      </c>
      <c r="G1063">
        <v>45767</v>
      </c>
      <c r="H1063" t="s">
        <v>899</v>
      </c>
      <c r="I1063">
        <v>40</v>
      </c>
      <c r="J1063">
        <v>1</v>
      </c>
      <c r="K1063">
        <v>0</v>
      </c>
    </row>
    <row r="1064" spans="1:11" x14ac:dyDescent="0.25">
      <c r="A1064" t="s">
        <v>2199</v>
      </c>
      <c r="B1064" t="s">
        <v>1035</v>
      </c>
      <c r="C1064" t="s">
        <v>1418</v>
      </c>
      <c r="D1064" t="s">
        <v>699</v>
      </c>
      <c r="E1064" t="s">
        <v>700</v>
      </c>
      <c r="F1064">
        <v>45021</v>
      </c>
      <c r="I1064">
        <v>45</v>
      </c>
      <c r="J1064">
        <v>1</v>
      </c>
      <c r="K1064">
        <v>1</v>
      </c>
    </row>
    <row r="1065" spans="1:11" x14ac:dyDescent="0.25">
      <c r="A1065" t="s">
        <v>2200</v>
      </c>
      <c r="B1065" t="s">
        <v>1027</v>
      </c>
      <c r="C1065" t="s">
        <v>1075</v>
      </c>
      <c r="D1065" t="s">
        <v>701</v>
      </c>
      <c r="E1065" t="s">
        <v>700</v>
      </c>
      <c r="F1065">
        <v>45824</v>
      </c>
      <c r="I1065">
        <v>48</v>
      </c>
      <c r="J1065">
        <v>1</v>
      </c>
      <c r="K1065">
        <v>1</v>
      </c>
    </row>
    <row r="1066" spans="1:11" x14ac:dyDescent="0.25">
      <c r="A1066" t="s">
        <v>2201</v>
      </c>
      <c r="B1066" t="s">
        <v>1029</v>
      </c>
      <c r="C1066" t="s">
        <v>1197</v>
      </c>
      <c r="D1066" t="s">
        <v>696</v>
      </c>
      <c r="E1066" t="s">
        <v>700</v>
      </c>
      <c r="F1066">
        <v>43969</v>
      </c>
      <c r="I1066">
        <v>67.5</v>
      </c>
      <c r="J1066">
        <v>1</v>
      </c>
      <c r="K1066">
        <v>1</v>
      </c>
    </row>
    <row r="1067" spans="1:11" x14ac:dyDescent="0.25">
      <c r="A1067" t="s">
        <v>2202</v>
      </c>
      <c r="B1067" t="s">
        <v>1077</v>
      </c>
      <c r="C1067" t="s">
        <v>2203</v>
      </c>
      <c r="D1067" t="s">
        <v>696</v>
      </c>
      <c r="E1067" t="s">
        <v>700</v>
      </c>
      <c r="F1067">
        <v>42268</v>
      </c>
      <c r="I1067">
        <v>47.5</v>
      </c>
      <c r="J1067">
        <v>1</v>
      </c>
      <c r="K1067">
        <v>1</v>
      </c>
    </row>
    <row r="1068" spans="1:11" x14ac:dyDescent="0.25">
      <c r="A1068" t="s">
        <v>2204</v>
      </c>
      <c r="B1068" t="s">
        <v>1044</v>
      </c>
      <c r="C1068" t="s">
        <v>1128</v>
      </c>
      <c r="D1068" t="s">
        <v>696</v>
      </c>
      <c r="E1068" t="s">
        <v>700</v>
      </c>
      <c r="F1068">
        <v>37362</v>
      </c>
      <c r="G1068">
        <v>46148</v>
      </c>
      <c r="H1068" t="s">
        <v>899</v>
      </c>
      <c r="I1068">
        <v>45</v>
      </c>
      <c r="J1068">
        <v>1</v>
      </c>
      <c r="K1068">
        <v>0</v>
      </c>
    </row>
    <row r="1069" spans="1:11" x14ac:dyDescent="0.25">
      <c r="A1069" t="s">
        <v>2205</v>
      </c>
      <c r="B1069" t="s">
        <v>1036</v>
      </c>
      <c r="C1069" t="s">
        <v>1103</v>
      </c>
      <c r="D1069" t="s">
        <v>696</v>
      </c>
      <c r="E1069" t="s">
        <v>700</v>
      </c>
      <c r="F1069">
        <v>41828</v>
      </c>
      <c r="G1069">
        <v>45859</v>
      </c>
      <c r="H1069" t="s">
        <v>899</v>
      </c>
      <c r="I1069">
        <v>60</v>
      </c>
      <c r="J1069">
        <v>1</v>
      </c>
      <c r="K1069">
        <v>0</v>
      </c>
    </row>
    <row r="1070" spans="1:11" x14ac:dyDescent="0.25">
      <c r="A1070" t="s">
        <v>2206</v>
      </c>
      <c r="B1070" t="s">
        <v>1036</v>
      </c>
      <c r="C1070" t="s">
        <v>1130</v>
      </c>
      <c r="D1070" t="s">
        <v>696</v>
      </c>
      <c r="E1070" t="s">
        <v>414</v>
      </c>
      <c r="F1070">
        <v>46230</v>
      </c>
      <c r="I1070">
        <v>0</v>
      </c>
      <c r="J1070">
        <v>1</v>
      </c>
      <c r="K1070">
        <v>1</v>
      </c>
    </row>
    <row r="1071" spans="1:11" x14ac:dyDescent="0.25">
      <c r="A1071" t="s">
        <v>2207</v>
      </c>
      <c r="B1071" t="s">
        <v>1293</v>
      </c>
      <c r="C1071" t="s">
        <v>1294</v>
      </c>
      <c r="D1071" t="s">
        <v>699</v>
      </c>
      <c r="E1071" t="s">
        <v>700</v>
      </c>
      <c r="F1071">
        <v>45915</v>
      </c>
      <c r="I1071">
        <v>20</v>
      </c>
      <c r="J1071">
        <v>1</v>
      </c>
      <c r="K1071">
        <v>1</v>
      </c>
    </row>
    <row r="1072" spans="1:11" x14ac:dyDescent="0.25">
      <c r="A1072" t="s">
        <v>2208</v>
      </c>
      <c r="B1072" t="s">
        <v>1035</v>
      </c>
      <c r="C1072" t="s">
        <v>1173</v>
      </c>
      <c r="D1072" t="s">
        <v>698</v>
      </c>
      <c r="E1072" t="s">
        <v>700</v>
      </c>
      <c r="F1072">
        <v>45077</v>
      </c>
      <c r="I1072">
        <v>64</v>
      </c>
      <c r="J1072">
        <v>1</v>
      </c>
      <c r="K1072">
        <v>1</v>
      </c>
    </row>
    <row r="1073" spans="1:11" x14ac:dyDescent="0.25">
      <c r="A1073" t="s">
        <v>2209</v>
      </c>
      <c r="B1073" t="s">
        <v>1027</v>
      </c>
      <c r="C1073" t="s">
        <v>1057</v>
      </c>
      <c r="D1073" t="s">
        <v>696</v>
      </c>
      <c r="E1073" t="s">
        <v>414</v>
      </c>
      <c r="F1073">
        <v>45128</v>
      </c>
      <c r="G1073">
        <v>46120</v>
      </c>
      <c r="H1073" t="s">
        <v>1471</v>
      </c>
      <c r="I1073">
        <v>0</v>
      </c>
      <c r="J1073">
        <v>1</v>
      </c>
      <c r="K1073">
        <v>0</v>
      </c>
    </row>
    <row r="1074" spans="1:11" x14ac:dyDescent="0.25">
      <c r="A1074" t="s">
        <v>2210</v>
      </c>
      <c r="B1074" t="s">
        <v>1029</v>
      </c>
      <c r="C1074" t="s">
        <v>1109</v>
      </c>
      <c r="D1074" t="s">
        <v>696</v>
      </c>
      <c r="E1074" t="s">
        <v>414</v>
      </c>
      <c r="F1074">
        <v>45971</v>
      </c>
      <c r="I1074">
        <v>0</v>
      </c>
      <c r="J1074">
        <v>1</v>
      </c>
      <c r="K1074">
        <v>1</v>
      </c>
    </row>
    <row r="1075" spans="1:11" x14ac:dyDescent="0.25">
      <c r="A1075" t="s">
        <v>2211</v>
      </c>
      <c r="B1075" t="s">
        <v>1027</v>
      </c>
      <c r="C1075" t="s">
        <v>1075</v>
      </c>
      <c r="D1075" t="s">
        <v>696</v>
      </c>
      <c r="E1075" t="s">
        <v>700</v>
      </c>
      <c r="F1075">
        <v>40924</v>
      </c>
      <c r="I1075">
        <v>44</v>
      </c>
      <c r="J1075">
        <v>1</v>
      </c>
      <c r="K1075">
        <v>1</v>
      </c>
    </row>
    <row r="1076" spans="1:11" x14ac:dyDescent="0.25">
      <c r="A1076" t="s">
        <v>2212</v>
      </c>
      <c r="B1076" t="s">
        <v>1034</v>
      </c>
      <c r="C1076" t="s">
        <v>1185</v>
      </c>
      <c r="D1076" t="s">
        <v>699</v>
      </c>
      <c r="E1076" t="s">
        <v>414</v>
      </c>
      <c r="F1076">
        <v>46041</v>
      </c>
      <c r="I1076">
        <v>0</v>
      </c>
      <c r="J1076">
        <v>1</v>
      </c>
      <c r="K1076">
        <v>1</v>
      </c>
    </row>
    <row r="1077" spans="1:11" x14ac:dyDescent="0.25">
      <c r="A1077" t="s">
        <v>2213</v>
      </c>
      <c r="B1077" t="s">
        <v>1027</v>
      </c>
      <c r="C1077" t="s">
        <v>1054</v>
      </c>
      <c r="D1077" t="s">
        <v>699</v>
      </c>
      <c r="E1077" t="s">
        <v>414</v>
      </c>
      <c r="F1077">
        <v>46142</v>
      </c>
      <c r="I1077">
        <v>0</v>
      </c>
      <c r="J1077">
        <v>1</v>
      </c>
      <c r="K1077">
        <v>1</v>
      </c>
    </row>
    <row r="1078" spans="1:11" x14ac:dyDescent="0.25">
      <c r="A1078" t="s">
        <v>2214</v>
      </c>
      <c r="B1078" t="s">
        <v>1027</v>
      </c>
      <c r="C1078" t="s">
        <v>1057</v>
      </c>
      <c r="D1078" t="s">
        <v>699</v>
      </c>
      <c r="E1078" t="s">
        <v>700</v>
      </c>
      <c r="F1078">
        <v>45061</v>
      </c>
      <c r="I1078">
        <v>45</v>
      </c>
      <c r="J1078">
        <v>1</v>
      </c>
      <c r="K1078">
        <v>1</v>
      </c>
    </row>
    <row r="1079" spans="1:11" x14ac:dyDescent="0.25">
      <c r="A1079" t="s">
        <v>2215</v>
      </c>
      <c r="B1079" t="s">
        <v>1077</v>
      </c>
      <c r="C1079" t="s">
        <v>2203</v>
      </c>
      <c r="D1079" t="s">
        <v>699</v>
      </c>
      <c r="E1079" t="s">
        <v>702</v>
      </c>
      <c r="F1079">
        <v>44131</v>
      </c>
      <c r="I1079">
        <v>76</v>
      </c>
      <c r="J1079">
        <v>1</v>
      </c>
      <c r="K1079">
        <v>1</v>
      </c>
    </row>
    <row r="1080" spans="1:11" x14ac:dyDescent="0.25">
      <c r="A1080" t="s">
        <v>81</v>
      </c>
      <c r="B1080" t="s">
        <v>389</v>
      </c>
      <c r="C1080" t="s">
        <v>7</v>
      </c>
      <c r="D1080" t="s">
        <v>699</v>
      </c>
      <c r="E1080" t="s">
        <v>700</v>
      </c>
      <c r="F1080">
        <v>45924</v>
      </c>
      <c r="I1080">
        <v>75</v>
      </c>
      <c r="J1080">
        <v>1</v>
      </c>
      <c r="K1080">
        <v>1</v>
      </c>
    </row>
    <row r="1081" spans="1:11" x14ac:dyDescent="0.25">
      <c r="A1081" t="s">
        <v>2216</v>
      </c>
      <c r="B1081" t="s">
        <v>1027</v>
      </c>
      <c r="C1081" t="s">
        <v>1164</v>
      </c>
      <c r="D1081" t="s">
        <v>696</v>
      </c>
      <c r="E1081" t="s">
        <v>700</v>
      </c>
      <c r="F1081">
        <v>42464</v>
      </c>
      <c r="I1081">
        <v>64</v>
      </c>
      <c r="J1081">
        <v>1</v>
      </c>
      <c r="K1081">
        <v>1</v>
      </c>
    </row>
    <row r="1082" spans="1:11" x14ac:dyDescent="0.25">
      <c r="A1082" t="s">
        <v>2217</v>
      </c>
      <c r="B1082" t="s">
        <v>1027</v>
      </c>
      <c r="C1082" t="s">
        <v>1057</v>
      </c>
      <c r="D1082" t="s">
        <v>696</v>
      </c>
      <c r="E1082" t="s">
        <v>700</v>
      </c>
      <c r="F1082">
        <v>45642</v>
      </c>
      <c r="I1082">
        <v>52</v>
      </c>
      <c r="J1082">
        <v>1</v>
      </c>
      <c r="K1082">
        <v>1</v>
      </c>
    </row>
    <row r="1083" spans="1:11" x14ac:dyDescent="0.25">
      <c r="A1083" t="s">
        <v>2218</v>
      </c>
      <c r="B1083" t="s">
        <v>1027</v>
      </c>
      <c r="C1083" t="s">
        <v>1098</v>
      </c>
      <c r="D1083" t="s">
        <v>696</v>
      </c>
      <c r="E1083" t="s">
        <v>700</v>
      </c>
      <c r="F1083">
        <v>42086</v>
      </c>
      <c r="I1083">
        <v>39</v>
      </c>
      <c r="J1083">
        <v>1</v>
      </c>
      <c r="K1083">
        <v>1</v>
      </c>
    </row>
    <row r="1084" spans="1:11" x14ac:dyDescent="0.25">
      <c r="A1084" t="s">
        <v>2219</v>
      </c>
      <c r="B1084" t="s">
        <v>1027</v>
      </c>
      <c r="C1084" t="s">
        <v>1057</v>
      </c>
      <c r="D1084" t="s">
        <v>699</v>
      </c>
      <c r="E1084" t="s">
        <v>700</v>
      </c>
      <c r="F1084">
        <v>41946</v>
      </c>
      <c r="I1084">
        <v>75</v>
      </c>
      <c r="J1084">
        <v>1</v>
      </c>
      <c r="K1084">
        <v>1</v>
      </c>
    </row>
    <row r="1085" spans="1:11" x14ac:dyDescent="0.25">
      <c r="A1085" t="s">
        <v>2220</v>
      </c>
      <c r="B1085" t="s">
        <v>1077</v>
      </c>
      <c r="C1085" t="s">
        <v>1210</v>
      </c>
      <c r="D1085" t="s">
        <v>696</v>
      </c>
      <c r="E1085" t="s">
        <v>700</v>
      </c>
      <c r="F1085">
        <v>45643</v>
      </c>
      <c r="I1085">
        <v>67.5</v>
      </c>
      <c r="J1085">
        <v>1</v>
      </c>
      <c r="K1085">
        <v>1</v>
      </c>
    </row>
    <row r="1086" spans="1:11" x14ac:dyDescent="0.25">
      <c r="A1086" t="s">
        <v>2221</v>
      </c>
      <c r="B1086" t="s">
        <v>1042</v>
      </c>
      <c r="C1086" t="s">
        <v>1051</v>
      </c>
      <c r="D1086" t="s">
        <v>696</v>
      </c>
      <c r="E1086" t="s">
        <v>700</v>
      </c>
      <c r="F1086">
        <v>43858</v>
      </c>
      <c r="G1086">
        <v>46194</v>
      </c>
      <c r="H1086" t="s">
        <v>899</v>
      </c>
      <c r="I1086">
        <v>60</v>
      </c>
      <c r="J1086">
        <v>1</v>
      </c>
      <c r="K1086">
        <v>0</v>
      </c>
    </row>
    <row r="1087" spans="1:11" x14ac:dyDescent="0.25">
      <c r="A1087" t="s">
        <v>2222</v>
      </c>
      <c r="B1087" t="s">
        <v>1028</v>
      </c>
      <c r="C1087" t="s">
        <v>1089</v>
      </c>
      <c r="D1087" t="s">
        <v>696</v>
      </c>
      <c r="E1087" t="s">
        <v>414</v>
      </c>
      <c r="F1087">
        <v>45874</v>
      </c>
      <c r="I1087">
        <v>0</v>
      </c>
      <c r="J1087">
        <v>1</v>
      </c>
      <c r="K1087">
        <v>1</v>
      </c>
    </row>
    <row r="1088" spans="1:11" x14ac:dyDescent="0.25">
      <c r="A1088" t="s">
        <v>2223</v>
      </c>
      <c r="B1088" t="s">
        <v>1035</v>
      </c>
      <c r="C1088" t="s">
        <v>1418</v>
      </c>
      <c r="D1088" t="s">
        <v>699</v>
      </c>
      <c r="E1088" t="s">
        <v>700</v>
      </c>
      <c r="F1088">
        <v>45075</v>
      </c>
      <c r="I1088">
        <v>40</v>
      </c>
      <c r="J1088">
        <v>1</v>
      </c>
      <c r="K1088">
        <v>1</v>
      </c>
    </row>
    <row r="1089" spans="1:11" x14ac:dyDescent="0.25">
      <c r="A1089" t="s">
        <v>2224</v>
      </c>
      <c r="B1089" t="s">
        <v>1044</v>
      </c>
      <c r="C1089" t="s">
        <v>1128</v>
      </c>
      <c r="D1089" t="s">
        <v>696</v>
      </c>
      <c r="E1089" t="s">
        <v>414</v>
      </c>
      <c r="F1089">
        <v>45140</v>
      </c>
      <c r="G1089">
        <v>45702</v>
      </c>
      <c r="H1089" t="s">
        <v>899</v>
      </c>
      <c r="I1089">
        <v>0</v>
      </c>
      <c r="J1089">
        <v>1</v>
      </c>
      <c r="K1089">
        <v>0</v>
      </c>
    </row>
    <row r="1090" spans="1:11" x14ac:dyDescent="0.25">
      <c r="A1090" t="s">
        <v>2225</v>
      </c>
      <c r="B1090" t="s">
        <v>1028</v>
      </c>
      <c r="C1090" t="s">
        <v>1089</v>
      </c>
      <c r="D1090" t="s">
        <v>699</v>
      </c>
      <c r="E1090" t="s">
        <v>700</v>
      </c>
      <c r="F1090">
        <v>45874</v>
      </c>
      <c r="I1090">
        <v>56</v>
      </c>
      <c r="J1090">
        <v>1</v>
      </c>
      <c r="K1090">
        <v>1</v>
      </c>
    </row>
    <row r="1091" spans="1:11" x14ac:dyDescent="0.25">
      <c r="A1091" t="s">
        <v>83</v>
      </c>
      <c r="B1091" t="s">
        <v>389</v>
      </c>
      <c r="C1091" t="s">
        <v>7</v>
      </c>
      <c r="D1091" t="s">
        <v>699</v>
      </c>
      <c r="E1091" t="s">
        <v>700</v>
      </c>
      <c r="F1091">
        <v>46008</v>
      </c>
      <c r="I1091">
        <v>24</v>
      </c>
      <c r="J1091">
        <v>1</v>
      </c>
      <c r="K1091">
        <v>1</v>
      </c>
    </row>
    <row r="1092" spans="1:11" x14ac:dyDescent="0.25">
      <c r="A1092" t="s">
        <v>2226</v>
      </c>
      <c r="B1092" t="s">
        <v>1034</v>
      </c>
      <c r="C1092" t="s">
        <v>1185</v>
      </c>
      <c r="D1092" t="s">
        <v>699</v>
      </c>
      <c r="E1092" t="s">
        <v>700</v>
      </c>
      <c r="F1092">
        <v>45782</v>
      </c>
      <c r="G1092">
        <v>45906</v>
      </c>
      <c r="H1092" t="s">
        <v>899</v>
      </c>
      <c r="I1092">
        <v>40</v>
      </c>
      <c r="J1092">
        <v>1</v>
      </c>
      <c r="K1092">
        <v>0</v>
      </c>
    </row>
    <row r="1093" spans="1:11" x14ac:dyDescent="0.25">
      <c r="A1093" t="s">
        <v>2227</v>
      </c>
      <c r="B1093" t="s">
        <v>1040</v>
      </c>
      <c r="C1093" t="s">
        <v>1083</v>
      </c>
      <c r="D1093" t="s">
        <v>1093</v>
      </c>
      <c r="E1093" t="s">
        <v>414</v>
      </c>
      <c r="F1093">
        <v>45426</v>
      </c>
      <c r="G1093">
        <v>45785</v>
      </c>
      <c r="H1093" t="s">
        <v>1093</v>
      </c>
      <c r="I1093">
        <v>0</v>
      </c>
      <c r="J1093">
        <v>1</v>
      </c>
      <c r="K1093">
        <v>0</v>
      </c>
    </row>
    <row r="1094" spans="1:11" x14ac:dyDescent="0.25">
      <c r="A1094" t="s">
        <v>2228</v>
      </c>
      <c r="B1094" t="s">
        <v>1027</v>
      </c>
      <c r="C1094" t="s">
        <v>1057</v>
      </c>
      <c r="D1094" t="s">
        <v>696</v>
      </c>
      <c r="E1094" t="s">
        <v>700</v>
      </c>
      <c r="F1094">
        <v>40070</v>
      </c>
      <c r="I1094">
        <v>52</v>
      </c>
      <c r="J1094">
        <v>1</v>
      </c>
      <c r="K1094">
        <v>1</v>
      </c>
    </row>
    <row r="1095" spans="1:11" x14ac:dyDescent="0.25">
      <c r="A1095" t="s">
        <v>2229</v>
      </c>
      <c r="B1095" t="s">
        <v>1027</v>
      </c>
      <c r="C1095" t="s">
        <v>1054</v>
      </c>
      <c r="D1095" t="s">
        <v>696</v>
      </c>
      <c r="E1095" t="s">
        <v>700</v>
      </c>
      <c r="F1095">
        <v>45964</v>
      </c>
      <c r="I1095">
        <v>42</v>
      </c>
      <c r="J1095">
        <v>1</v>
      </c>
      <c r="K1095">
        <v>1</v>
      </c>
    </row>
    <row r="1096" spans="1:11" x14ac:dyDescent="0.25">
      <c r="A1096" t="s">
        <v>2230</v>
      </c>
      <c r="B1096" t="s">
        <v>1040</v>
      </c>
      <c r="C1096" t="s">
        <v>1143</v>
      </c>
      <c r="D1096" t="s">
        <v>1041</v>
      </c>
      <c r="E1096" t="s">
        <v>700</v>
      </c>
      <c r="F1096">
        <v>39802</v>
      </c>
      <c r="I1096">
        <v>16</v>
      </c>
      <c r="J1096">
        <v>1</v>
      </c>
      <c r="K1096">
        <v>1</v>
      </c>
    </row>
    <row r="1097" spans="1:11" x14ac:dyDescent="0.25">
      <c r="A1097" t="s">
        <v>2231</v>
      </c>
      <c r="B1097" t="s">
        <v>1035</v>
      </c>
      <c r="C1097" t="s">
        <v>1173</v>
      </c>
      <c r="D1097" t="s">
        <v>696</v>
      </c>
      <c r="E1097" t="s">
        <v>414</v>
      </c>
      <c r="F1097">
        <v>45922</v>
      </c>
      <c r="I1097">
        <v>0</v>
      </c>
      <c r="J1097">
        <v>1</v>
      </c>
      <c r="K1097">
        <v>1</v>
      </c>
    </row>
    <row r="1098" spans="1:11" x14ac:dyDescent="0.25">
      <c r="A1098" t="s">
        <v>2232</v>
      </c>
      <c r="B1098" t="s">
        <v>1035</v>
      </c>
      <c r="C1098" t="s">
        <v>1173</v>
      </c>
      <c r="D1098" t="s">
        <v>696</v>
      </c>
      <c r="E1098" t="s">
        <v>700</v>
      </c>
      <c r="F1098">
        <v>41464</v>
      </c>
      <c r="G1098">
        <v>45904</v>
      </c>
      <c r="H1098" t="s">
        <v>899</v>
      </c>
      <c r="I1098">
        <v>46</v>
      </c>
      <c r="J1098">
        <v>1</v>
      </c>
      <c r="K1098">
        <v>0</v>
      </c>
    </row>
    <row r="1099" spans="1:11" x14ac:dyDescent="0.25">
      <c r="A1099" t="s">
        <v>2233</v>
      </c>
      <c r="B1099" t="s">
        <v>1027</v>
      </c>
      <c r="C1099" t="s">
        <v>1057</v>
      </c>
      <c r="D1099" t="s">
        <v>696</v>
      </c>
      <c r="E1099" t="s">
        <v>700</v>
      </c>
      <c r="F1099">
        <v>40154</v>
      </c>
      <c r="I1099">
        <v>64</v>
      </c>
      <c r="J1099">
        <v>1</v>
      </c>
      <c r="K1099">
        <v>1</v>
      </c>
    </row>
    <row r="1100" spans="1:11" x14ac:dyDescent="0.25">
      <c r="A1100" t="s">
        <v>2234</v>
      </c>
      <c r="B1100" t="s">
        <v>1028</v>
      </c>
      <c r="C1100" t="s">
        <v>1089</v>
      </c>
      <c r="D1100" t="s">
        <v>394</v>
      </c>
      <c r="E1100" t="s">
        <v>700</v>
      </c>
      <c r="F1100">
        <v>45838</v>
      </c>
      <c r="G1100">
        <v>46184</v>
      </c>
      <c r="H1100" t="s">
        <v>899</v>
      </c>
      <c r="I1100">
        <v>24</v>
      </c>
      <c r="J1100">
        <v>1</v>
      </c>
      <c r="K1100">
        <v>0</v>
      </c>
    </row>
    <row r="1101" spans="1:11" x14ac:dyDescent="0.25">
      <c r="A1101" t="s">
        <v>2235</v>
      </c>
      <c r="B1101" t="s">
        <v>1115</v>
      </c>
      <c r="C1101" t="s">
        <v>1116</v>
      </c>
      <c r="D1101" t="s">
        <v>696</v>
      </c>
      <c r="E1101" t="s">
        <v>700</v>
      </c>
      <c r="F1101">
        <v>40494</v>
      </c>
      <c r="I1101">
        <v>52</v>
      </c>
      <c r="J1101">
        <v>1</v>
      </c>
      <c r="K1101">
        <v>1</v>
      </c>
    </row>
    <row r="1102" spans="1:11" x14ac:dyDescent="0.25">
      <c r="A1102" t="s">
        <v>2236</v>
      </c>
      <c r="B1102" t="s">
        <v>1027</v>
      </c>
      <c r="C1102" t="s">
        <v>1057</v>
      </c>
      <c r="D1102" t="s">
        <v>696</v>
      </c>
      <c r="E1102" t="s">
        <v>700</v>
      </c>
      <c r="F1102">
        <v>44536</v>
      </c>
      <c r="I1102">
        <v>37</v>
      </c>
      <c r="J1102">
        <v>1</v>
      </c>
      <c r="K1102">
        <v>1</v>
      </c>
    </row>
    <row r="1103" spans="1:11" x14ac:dyDescent="0.25">
      <c r="A1103" t="s">
        <v>2237</v>
      </c>
      <c r="B1103" t="s">
        <v>1070</v>
      </c>
      <c r="C1103" t="s">
        <v>1071</v>
      </c>
      <c r="D1103" t="s">
        <v>697</v>
      </c>
      <c r="E1103" t="s">
        <v>702</v>
      </c>
      <c r="F1103">
        <v>44615</v>
      </c>
      <c r="I1103">
        <v>76</v>
      </c>
      <c r="J1103">
        <v>1</v>
      </c>
      <c r="K1103">
        <v>1</v>
      </c>
    </row>
    <row r="1104" spans="1:11" x14ac:dyDescent="0.25">
      <c r="A1104" t="s">
        <v>2238</v>
      </c>
      <c r="B1104" t="s">
        <v>1039</v>
      </c>
      <c r="C1104" t="s">
        <v>1123</v>
      </c>
      <c r="D1104" t="s">
        <v>696</v>
      </c>
      <c r="E1104" t="s">
        <v>700</v>
      </c>
      <c r="F1104">
        <v>45012</v>
      </c>
      <c r="G1104">
        <v>45882</v>
      </c>
      <c r="H1104" t="s">
        <v>899</v>
      </c>
      <c r="I1104">
        <v>40</v>
      </c>
      <c r="J1104">
        <v>1</v>
      </c>
      <c r="K1104">
        <v>0</v>
      </c>
    </row>
    <row r="1105" spans="1:11" x14ac:dyDescent="0.25">
      <c r="A1105" t="s">
        <v>2239</v>
      </c>
      <c r="B1105" t="s">
        <v>1027</v>
      </c>
      <c r="C1105" t="s">
        <v>1164</v>
      </c>
      <c r="D1105" t="s">
        <v>699</v>
      </c>
      <c r="E1105" t="s">
        <v>702</v>
      </c>
      <c r="F1105">
        <v>44620</v>
      </c>
      <c r="G1105">
        <v>45922</v>
      </c>
      <c r="H1105" t="s">
        <v>899</v>
      </c>
      <c r="I1105">
        <v>76</v>
      </c>
      <c r="J1105">
        <v>1</v>
      </c>
      <c r="K1105">
        <v>0</v>
      </c>
    </row>
    <row r="1106" spans="1:11" x14ac:dyDescent="0.25">
      <c r="A1106" t="s">
        <v>2240</v>
      </c>
      <c r="B1106" t="s">
        <v>1293</v>
      </c>
      <c r="C1106" t="s">
        <v>1294</v>
      </c>
      <c r="D1106" t="s">
        <v>696</v>
      </c>
      <c r="E1106" t="s">
        <v>414</v>
      </c>
      <c r="F1106">
        <v>45138</v>
      </c>
      <c r="G1106">
        <v>45947</v>
      </c>
      <c r="H1106" t="s">
        <v>899</v>
      </c>
      <c r="I1106">
        <v>0</v>
      </c>
      <c r="J1106">
        <v>1</v>
      </c>
      <c r="K1106">
        <v>0</v>
      </c>
    </row>
    <row r="1107" spans="1:11" x14ac:dyDescent="0.25">
      <c r="A1107" t="s">
        <v>2241</v>
      </c>
      <c r="B1107" t="s">
        <v>1036</v>
      </c>
      <c r="C1107" t="s">
        <v>1103</v>
      </c>
      <c r="D1107" t="s">
        <v>696</v>
      </c>
      <c r="E1107" t="s">
        <v>414</v>
      </c>
      <c r="F1107">
        <v>45405</v>
      </c>
      <c r="G1107">
        <v>45984</v>
      </c>
      <c r="H1107" t="s">
        <v>899</v>
      </c>
      <c r="I1107">
        <v>0</v>
      </c>
      <c r="J1107">
        <v>1</v>
      </c>
      <c r="K1107">
        <v>0</v>
      </c>
    </row>
    <row r="1108" spans="1:11" x14ac:dyDescent="0.25">
      <c r="A1108" t="s">
        <v>2242</v>
      </c>
      <c r="B1108" t="s">
        <v>1077</v>
      </c>
      <c r="C1108" t="s">
        <v>1154</v>
      </c>
      <c r="D1108" t="s">
        <v>696</v>
      </c>
      <c r="E1108" t="s">
        <v>414</v>
      </c>
      <c r="F1108">
        <v>45425</v>
      </c>
      <c r="I1108">
        <v>0</v>
      </c>
      <c r="J1108">
        <v>1</v>
      </c>
      <c r="K1108">
        <v>1</v>
      </c>
    </row>
    <row r="1109" spans="1:11" x14ac:dyDescent="0.25">
      <c r="A1109" t="s">
        <v>2243</v>
      </c>
      <c r="B1109" t="s">
        <v>1027</v>
      </c>
      <c r="C1109" t="s">
        <v>1057</v>
      </c>
      <c r="D1109" t="s">
        <v>1342</v>
      </c>
      <c r="E1109" t="s">
        <v>702</v>
      </c>
      <c r="F1109">
        <v>45593</v>
      </c>
      <c r="I1109">
        <v>76</v>
      </c>
      <c r="J1109">
        <v>1</v>
      </c>
      <c r="K1109">
        <v>1</v>
      </c>
    </row>
    <row r="1110" spans="1:11" x14ac:dyDescent="0.25">
      <c r="A1110" t="s">
        <v>2244</v>
      </c>
      <c r="B1110" t="s">
        <v>1039</v>
      </c>
      <c r="C1110" t="s">
        <v>1123</v>
      </c>
      <c r="D1110" t="s">
        <v>696</v>
      </c>
      <c r="E1110" t="s">
        <v>700</v>
      </c>
      <c r="F1110">
        <v>40911</v>
      </c>
      <c r="I1110">
        <v>66</v>
      </c>
      <c r="J1110">
        <v>1</v>
      </c>
      <c r="K1110">
        <v>1</v>
      </c>
    </row>
    <row r="1111" spans="1:11" x14ac:dyDescent="0.25">
      <c r="A1111" t="s">
        <v>2245</v>
      </c>
      <c r="B1111" t="s">
        <v>1037</v>
      </c>
      <c r="C1111" t="s">
        <v>1272</v>
      </c>
      <c r="D1111" t="s">
        <v>1093</v>
      </c>
      <c r="E1111" t="s">
        <v>414</v>
      </c>
      <c r="F1111">
        <v>41764</v>
      </c>
      <c r="I1111">
        <v>0</v>
      </c>
      <c r="J1111">
        <v>1</v>
      </c>
      <c r="K1111">
        <v>1</v>
      </c>
    </row>
    <row r="1112" spans="1:11" x14ac:dyDescent="0.25">
      <c r="A1112" t="s">
        <v>2246</v>
      </c>
      <c r="B1112" t="s">
        <v>1027</v>
      </c>
      <c r="C1112" t="s">
        <v>1075</v>
      </c>
      <c r="D1112" t="s">
        <v>696</v>
      </c>
      <c r="E1112" t="s">
        <v>700</v>
      </c>
      <c r="F1112">
        <v>42578</v>
      </c>
      <c r="I1112">
        <v>33</v>
      </c>
      <c r="J1112">
        <v>1</v>
      </c>
      <c r="K1112">
        <v>1</v>
      </c>
    </row>
    <row r="1113" spans="1:11" x14ac:dyDescent="0.25">
      <c r="A1113" t="s">
        <v>2247</v>
      </c>
      <c r="B1113" t="s">
        <v>1040</v>
      </c>
      <c r="C1113" t="s">
        <v>1083</v>
      </c>
      <c r="D1113" t="s">
        <v>1041</v>
      </c>
      <c r="E1113" t="s">
        <v>414</v>
      </c>
      <c r="F1113">
        <v>45645</v>
      </c>
      <c r="G1113">
        <v>45700</v>
      </c>
      <c r="H1113" t="s">
        <v>899</v>
      </c>
      <c r="I1113">
        <v>0</v>
      </c>
      <c r="J1113">
        <v>1</v>
      </c>
      <c r="K1113">
        <v>0</v>
      </c>
    </row>
    <row r="1114" spans="1:11" x14ac:dyDescent="0.25">
      <c r="A1114" t="s">
        <v>2248</v>
      </c>
      <c r="B1114" t="s">
        <v>389</v>
      </c>
      <c r="C1114" t="s">
        <v>1144</v>
      </c>
      <c r="D1114" t="s">
        <v>697</v>
      </c>
      <c r="E1114" t="s">
        <v>700</v>
      </c>
      <c r="F1114">
        <v>44874</v>
      </c>
      <c r="G1114">
        <v>46054</v>
      </c>
      <c r="H1114" t="s">
        <v>899</v>
      </c>
      <c r="I1114">
        <v>48</v>
      </c>
      <c r="J1114">
        <v>1</v>
      </c>
      <c r="K1114">
        <v>0</v>
      </c>
    </row>
    <row r="1115" spans="1:11" x14ac:dyDescent="0.25">
      <c r="A1115" t="s">
        <v>2249</v>
      </c>
      <c r="B1115" t="s">
        <v>1034</v>
      </c>
      <c r="C1115" t="s">
        <v>1185</v>
      </c>
      <c r="D1115" t="s">
        <v>698</v>
      </c>
      <c r="E1115" t="s">
        <v>700</v>
      </c>
      <c r="F1115">
        <v>45439</v>
      </c>
      <c r="I1115">
        <v>24</v>
      </c>
      <c r="J1115">
        <v>1</v>
      </c>
      <c r="K1115">
        <v>1</v>
      </c>
    </row>
    <row r="1116" spans="1:11" x14ac:dyDescent="0.25">
      <c r="A1116" t="s">
        <v>2250</v>
      </c>
      <c r="B1116" t="s">
        <v>1040</v>
      </c>
      <c r="C1116" t="s">
        <v>1161</v>
      </c>
      <c r="D1116" t="s">
        <v>1041</v>
      </c>
      <c r="E1116" t="s">
        <v>700</v>
      </c>
      <c r="F1116">
        <v>43507</v>
      </c>
      <c r="I1116">
        <v>16</v>
      </c>
      <c r="J1116">
        <v>1</v>
      </c>
      <c r="K1116">
        <v>1</v>
      </c>
    </row>
    <row r="1117" spans="1:11" x14ac:dyDescent="0.25">
      <c r="A1117" t="s">
        <v>2251</v>
      </c>
      <c r="B1117" t="s">
        <v>1040</v>
      </c>
      <c r="C1117" t="s">
        <v>1085</v>
      </c>
      <c r="D1117" t="s">
        <v>1041</v>
      </c>
      <c r="E1117" t="s">
        <v>414</v>
      </c>
      <c r="F1117">
        <v>44873</v>
      </c>
      <c r="I1117">
        <v>0</v>
      </c>
      <c r="J1117">
        <v>1</v>
      </c>
      <c r="K1117">
        <v>1</v>
      </c>
    </row>
    <row r="1118" spans="1:11" x14ac:dyDescent="0.25">
      <c r="A1118" t="s">
        <v>2252</v>
      </c>
      <c r="B1118" t="s">
        <v>1115</v>
      </c>
      <c r="C1118" t="s">
        <v>1116</v>
      </c>
      <c r="D1118" t="s">
        <v>696</v>
      </c>
      <c r="E1118" t="s">
        <v>702</v>
      </c>
      <c r="F1118">
        <v>44942</v>
      </c>
      <c r="I1118">
        <v>76</v>
      </c>
      <c r="J1118">
        <v>1</v>
      </c>
      <c r="K1118">
        <v>1</v>
      </c>
    </row>
    <row r="1119" spans="1:11" x14ac:dyDescent="0.25">
      <c r="A1119" t="s">
        <v>2253</v>
      </c>
      <c r="B1119" t="s">
        <v>1027</v>
      </c>
      <c r="C1119" t="s">
        <v>1057</v>
      </c>
      <c r="D1119" t="s">
        <v>696</v>
      </c>
      <c r="E1119" t="s">
        <v>700</v>
      </c>
      <c r="F1119">
        <v>39860</v>
      </c>
      <c r="I1119">
        <v>72</v>
      </c>
      <c r="J1119">
        <v>1</v>
      </c>
      <c r="K1119">
        <v>1</v>
      </c>
    </row>
    <row r="1120" spans="1:11" x14ac:dyDescent="0.25">
      <c r="A1120" t="s">
        <v>2254</v>
      </c>
      <c r="B1120" t="s">
        <v>1040</v>
      </c>
      <c r="C1120" t="s">
        <v>1085</v>
      </c>
      <c r="D1120" t="s">
        <v>1300</v>
      </c>
      <c r="E1120" t="s">
        <v>700</v>
      </c>
      <c r="F1120">
        <v>44690</v>
      </c>
      <c r="I1120">
        <v>17</v>
      </c>
      <c r="J1120">
        <v>1</v>
      </c>
      <c r="K1120">
        <v>1</v>
      </c>
    </row>
    <row r="1121" spans="1:11" x14ac:dyDescent="0.25">
      <c r="A1121" t="s">
        <v>2255</v>
      </c>
      <c r="B1121" t="s">
        <v>1042</v>
      </c>
      <c r="C1121" t="s">
        <v>1051</v>
      </c>
      <c r="D1121" t="s">
        <v>699</v>
      </c>
      <c r="E1121" t="s">
        <v>414</v>
      </c>
      <c r="F1121">
        <v>45937</v>
      </c>
      <c r="I1121">
        <v>0</v>
      </c>
      <c r="J1121">
        <v>1</v>
      </c>
      <c r="K1121">
        <v>1</v>
      </c>
    </row>
    <row r="1122" spans="1:11" x14ac:dyDescent="0.25">
      <c r="A1122" t="s">
        <v>2256</v>
      </c>
      <c r="B1122" t="s">
        <v>1028</v>
      </c>
      <c r="C1122" t="s">
        <v>1087</v>
      </c>
      <c r="D1122" t="s">
        <v>696</v>
      </c>
      <c r="E1122" t="s">
        <v>700</v>
      </c>
      <c r="F1122">
        <v>44396</v>
      </c>
      <c r="I1122">
        <v>72</v>
      </c>
      <c r="J1122">
        <v>1</v>
      </c>
      <c r="K1122">
        <v>1</v>
      </c>
    </row>
    <row r="1123" spans="1:11" x14ac:dyDescent="0.25">
      <c r="A1123" t="s">
        <v>2257</v>
      </c>
      <c r="B1123" t="s">
        <v>1036</v>
      </c>
      <c r="C1123" t="s">
        <v>1130</v>
      </c>
      <c r="D1123" t="s">
        <v>699</v>
      </c>
      <c r="E1123" t="s">
        <v>414</v>
      </c>
      <c r="F1123">
        <v>45999</v>
      </c>
      <c r="I1123">
        <v>0</v>
      </c>
      <c r="J1123">
        <v>1</v>
      </c>
      <c r="K1123">
        <v>1</v>
      </c>
    </row>
    <row r="1124" spans="1:11" x14ac:dyDescent="0.25">
      <c r="A1124" t="s">
        <v>2258</v>
      </c>
      <c r="B1124" t="s">
        <v>1028</v>
      </c>
      <c r="C1124" t="s">
        <v>1240</v>
      </c>
      <c r="D1124" t="s">
        <v>699</v>
      </c>
      <c r="E1124" t="s">
        <v>700</v>
      </c>
      <c r="F1124">
        <v>45161</v>
      </c>
      <c r="I1124">
        <v>35</v>
      </c>
      <c r="J1124">
        <v>1</v>
      </c>
      <c r="K1124">
        <v>1</v>
      </c>
    </row>
    <row r="1125" spans="1:11" x14ac:dyDescent="0.25">
      <c r="A1125" t="s">
        <v>2259</v>
      </c>
      <c r="B1125" t="s">
        <v>1293</v>
      </c>
      <c r="C1125" t="s">
        <v>1349</v>
      </c>
      <c r="D1125" t="s">
        <v>696</v>
      </c>
      <c r="E1125" t="s">
        <v>414</v>
      </c>
      <c r="F1125">
        <v>44137</v>
      </c>
      <c r="G1125">
        <v>45838</v>
      </c>
      <c r="H1125" t="s">
        <v>1055</v>
      </c>
      <c r="I1125">
        <v>0</v>
      </c>
      <c r="J1125">
        <v>1</v>
      </c>
      <c r="K1125">
        <v>0</v>
      </c>
    </row>
    <row r="1126" spans="1:11" x14ac:dyDescent="0.25">
      <c r="A1126" t="s">
        <v>2260</v>
      </c>
      <c r="B1126" t="s">
        <v>1030</v>
      </c>
      <c r="C1126" t="s">
        <v>1331</v>
      </c>
      <c r="D1126" t="s">
        <v>696</v>
      </c>
      <c r="E1126" t="s">
        <v>414</v>
      </c>
      <c r="F1126">
        <v>45166</v>
      </c>
      <c r="G1126">
        <v>46006</v>
      </c>
      <c r="H1126" t="s">
        <v>1055</v>
      </c>
      <c r="I1126">
        <v>0</v>
      </c>
      <c r="J1126">
        <v>1</v>
      </c>
      <c r="K1126">
        <v>0</v>
      </c>
    </row>
    <row r="1127" spans="1:11" x14ac:dyDescent="0.25">
      <c r="A1127" t="s">
        <v>2261</v>
      </c>
      <c r="B1127" t="s">
        <v>1037</v>
      </c>
      <c r="C1127" t="s">
        <v>1166</v>
      </c>
      <c r="D1127" t="s">
        <v>696</v>
      </c>
      <c r="E1127" t="s">
        <v>700</v>
      </c>
      <c r="F1127">
        <v>45056</v>
      </c>
      <c r="G1127">
        <v>45815</v>
      </c>
      <c r="H1127" t="s">
        <v>899</v>
      </c>
      <c r="I1127">
        <v>30</v>
      </c>
      <c r="J1127">
        <v>1</v>
      </c>
      <c r="K1127">
        <v>0</v>
      </c>
    </row>
    <row r="1128" spans="1:11" x14ac:dyDescent="0.25">
      <c r="A1128" t="s">
        <v>2262</v>
      </c>
      <c r="B1128" t="s">
        <v>1063</v>
      </c>
      <c r="C1128" t="s">
        <v>1064</v>
      </c>
      <c r="D1128" t="s">
        <v>1773</v>
      </c>
      <c r="E1128" t="s">
        <v>702</v>
      </c>
      <c r="F1128">
        <v>46188</v>
      </c>
      <c r="I1128">
        <v>76</v>
      </c>
      <c r="J1128">
        <v>1</v>
      </c>
      <c r="K1128">
        <v>1</v>
      </c>
    </row>
    <row r="1129" spans="1:11" x14ac:dyDescent="0.25">
      <c r="A1129" t="s">
        <v>357</v>
      </c>
      <c r="B1129" t="s">
        <v>388</v>
      </c>
      <c r="C1129" t="s">
        <v>1234</v>
      </c>
      <c r="D1129" t="s">
        <v>696</v>
      </c>
      <c r="E1129" t="s">
        <v>700</v>
      </c>
      <c r="F1129">
        <v>41123</v>
      </c>
      <c r="I1129">
        <v>40</v>
      </c>
      <c r="J1129">
        <v>1</v>
      </c>
      <c r="K1129">
        <v>1</v>
      </c>
    </row>
    <row r="1130" spans="1:11" x14ac:dyDescent="0.25">
      <c r="A1130" t="s">
        <v>445</v>
      </c>
      <c r="B1130" t="s">
        <v>388</v>
      </c>
      <c r="C1130" t="s">
        <v>355</v>
      </c>
      <c r="D1130" t="s">
        <v>696</v>
      </c>
      <c r="E1130" t="s">
        <v>414</v>
      </c>
      <c r="F1130">
        <v>45911</v>
      </c>
      <c r="I1130">
        <v>0</v>
      </c>
      <c r="J1130">
        <v>1</v>
      </c>
      <c r="K1130">
        <v>1</v>
      </c>
    </row>
    <row r="1131" spans="1:11" x14ac:dyDescent="0.25">
      <c r="A1131" t="s">
        <v>2263</v>
      </c>
      <c r="B1131" t="s">
        <v>1115</v>
      </c>
      <c r="C1131" t="s">
        <v>1116</v>
      </c>
      <c r="D1131" t="s">
        <v>696</v>
      </c>
      <c r="E1131" t="s">
        <v>702</v>
      </c>
      <c r="F1131">
        <v>40723</v>
      </c>
      <c r="I1131">
        <v>80</v>
      </c>
      <c r="J1131">
        <v>1</v>
      </c>
      <c r="K1131">
        <v>1</v>
      </c>
    </row>
    <row r="1132" spans="1:11" x14ac:dyDescent="0.25">
      <c r="A1132" t="s">
        <v>2264</v>
      </c>
      <c r="B1132" t="s">
        <v>1040</v>
      </c>
      <c r="C1132" t="s">
        <v>1085</v>
      </c>
      <c r="D1132" t="s">
        <v>1041</v>
      </c>
      <c r="E1132" t="s">
        <v>700</v>
      </c>
      <c r="F1132">
        <v>44333</v>
      </c>
      <c r="I1132">
        <v>16</v>
      </c>
      <c r="J1132">
        <v>1</v>
      </c>
      <c r="K1132">
        <v>1</v>
      </c>
    </row>
    <row r="1133" spans="1:11" x14ac:dyDescent="0.25">
      <c r="A1133" t="s">
        <v>2265</v>
      </c>
      <c r="B1133" t="s">
        <v>1027</v>
      </c>
      <c r="C1133" t="s">
        <v>1075</v>
      </c>
      <c r="D1133" t="s">
        <v>696</v>
      </c>
      <c r="E1133" t="s">
        <v>700</v>
      </c>
      <c r="F1133">
        <v>38421</v>
      </c>
      <c r="I1133">
        <v>64</v>
      </c>
      <c r="J1133">
        <v>1</v>
      </c>
      <c r="K1133">
        <v>1</v>
      </c>
    </row>
    <row r="1134" spans="1:11" x14ac:dyDescent="0.25">
      <c r="A1134" t="s">
        <v>2266</v>
      </c>
      <c r="B1134" t="s">
        <v>1034</v>
      </c>
      <c r="C1134" t="s">
        <v>1185</v>
      </c>
      <c r="D1134" t="s">
        <v>699</v>
      </c>
      <c r="E1134" t="s">
        <v>700</v>
      </c>
      <c r="F1134">
        <v>37214</v>
      </c>
      <c r="I1134">
        <v>52</v>
      </c>
      <c r="J1134">
        <v>1</v>
      </c>
      <c r="K1134">
        <v>1</v>
      </c>
    </row>
    <row r="1135" spans="1:11" x14ac:dyDescent="0.25">
      <c r="A1135" t="s">
        <v>2267</v>
      </c>
      <c r="B1135" t="s">
        <v>1115</v>
      </c>
      <c r="C1135" t="s">
        <v>1116</v>
      </c>
      <c r="D1135" t="s">
        <v>699</v>
      </c>
      <c r="E1135" t="s">
        <v>700</v>
      </c>
      <c r="F1135">
        <v>43801</v>
      </c>
      <c r="G1135">
        <v>46171</v>
      </c>
      <c r="H1135" t="s">
        <v>899</v>
      </c>
      <c r="I1135">
        <v>49</v>
      </c>
      <c r="J1135">
        <v>1</v>
      </c>
      <c r="K1135">
        <v>0</v>
      </c>
    </row>
    <row r="1136" spans="1:11" x14ac:dyDescent="0.25">
      <c r="A1136" t="s">
        <v>2268</v>
      </c>
      <c r="B1136" t="s">
        <v>1034</v>
      </c>
      <c r="C1136" t="s">
        <v>1185</v>
      </c>
      <c r="D1136" t="s">
        <v>696</v>
      </c>
      <c r="E1136" t="s">
        <v>700</v>
      </c>
      <c r="F1136">
        <v>39266</v>
      </c>
      <c r="I1136">
        <v>64</v>
      </c>
      <c r="J1136">
        <v>1</v>
      </c>
      <c r="K1136">
        <v>1</v>
      </c>
    </row>
    <row r="1137" spans="1:11" x14ac:dyDescent="0.25">
      <c r="A1137" t="s">
        <v>2269</v>
      </c>
      <c r="B1137" t="s">
        <v>1029</v>
      </c>
      <c r="C1137" t="s">
        <v>1126</v>
      </c>
      <c r="D1137" t="s">
        <v>699</v>
      </c>
      <c r="E1137" t="s">
        <v>700</v>
      </c>
      <c r="F1137">
        <v>43252</v>
      </c>
      <c r="I1137">
        <v>32</v>
      </c>
      <c r="J1137">
        <v>1</v>
      </c>
      <c r="K1137">
        <v>1</v>
      </c>
    </row>
    <row r="1138" spans="1:11" x14ac:dyDescent="0.25">
      <c r="A1138" t="s">
        <v>2270</v>
      </c>
      <c r="B1138" t="s">
        <v>1115</v>
      </c>
      <c r="C1138" t="s">
        <v>1116</v>
      </c>
      <c r="D1138" t="s">
        <v>1093</v>
      </c>
      <c r="E1138" t="s">
        <v>414</v>
      </c>
      <c r="F1138">
        <v>44124</v>
      </c>
      <c r="I1138">
        <v>0</v>
      </c>
      <c r="J1138">
        <v>1</v>
      </c>
      <c r="K1138">
        <v>1</v>
      </c>
    </row>
    <row r="1139" spans="1:11" x14ac:dyDescent="0.25">
      <c r="A1139" t="s">
        <v>251</v>
      </c>
      <c r="B1139" t="s">
        <v>1036</v>
      </c>
      <c r="C1139" t="s">
        <v>2096</v>
      </c>
      <c r="D1139" t="s">
        <v>699</v>
      </c>
      <c r="E1139" t="s">
        <v>414</v>
      </c>
      <c r="F1139">
        <v>45839</v>
      </c>
      <c r="I1139">
        <v>0</v>
      </c>
      <c r="J1139">
        <v>1</v>
      </c>
      <c r="K1139">
        <v>1</v>
      </c>
    </row>
    <row r="1140" spans="1:11" x14ac:dyDescent="0.25">
      <c r="A1140" t="s">
        <v>2271</v>
      </c>
      <c r="B1140" t="s">
        <v>1028</v>
      </c>
      <c r="C1140" t="s">
        <v>1240</v>
      </c>
      <c r="D1140" t="s">
        <v>699</v>
      </c>
      <c r="E1140" t="s">
        <v>700</v>
      </c>
      <c r="F1140">
        <v>43031</v>
      </c>
      <c r="G1140">
        <v>45844</v>
      </c>
      <c r="H1140" t="s">
        <v>899</v>
      </c>
      <c r="I1140">
        <v>49</v>
      </c>
      <c r="J1140">
        <v>1</v>
      </c>
      <c r="K1140">
        <v>0</v>
      </c>
    </row>
    <row r="1141" spans="1:11" x14ac:dyDescent="0.25">
      <c r="A1141" t="s">
        <v>2272</v>
      </c>
      <c r="B1141" t="s">
        <v>390</v>
      </c>
      <c r="C1141" t="s">
        <v>239</v>
      </c>
      <c r="D1141" t="s">
        <v>1093</v>
      </c>
      <c r="E1141" t="s">
        <v>414</v>
      </c>
      <c r="F1141">
        <v>43343</v>
      </c>
      <c r="I1141">
        <v>0</v>
      </c>
      <c r="J1141">
        <v>1</v>
      </c>
      <c r="K1141">
        <v>1</v>
      </c>
    </row>
    <row r="1142" spans="1:11" x14ac:dyDescent="0.25">
      <c r="A1142" t="s">
        <v>2273</v>
      </c>
      <c r="B1142" t="s">
        <v>1028</v>
      </c>
      <c r="C1142" t="s">
        <v>1089</v>
      </c>
      <c r="D1142" t="s">
        <v>696</v>
      </c>
      <c r="E1142" t="s">
        <v>414</v>
      </c>
      <c r="F1142">
        <v>46035</v>
      </c>
      <c r="I1142">
        <v>0</v>
      </c>
      <c r="J1142">
        <v>1</v>
      </c>
      <c r="K1142">
        <v>1</v>
      </c>
    </row>
    <row r="1143" spans="1:11" x14ac:dyDescent="0.25">
      <c r="A1143" t="s">
        <v>2274</v>
      </c>
      <c r="B1143" t="s">
        <v>1070</v>
      </c>
      <c r="C1143" t="s">
        <v>1071</v>
      </c>
      <c r="D1143" t="s">
        <v>698</v>
      </c>
      <c r="E1143" t="s">
        <v>414</v>
      </c>
      <c r="F1143">
        <v>45264</v>
      </c>
      <c r="G1143">
        <v>45974</v>
      </c>
      <c r="H1143" t="s">
        <v>1055</v>
      </c>
      <c r="I1143">
        <v>0</v>
      </c>
      <c r="J1143">
        <v>1</v>
      </c>
      <c r="K1143">
        <v>0</v>
      </c>
    </row>
    <row r="1144" spans="1:11" x14ac:dyDescent="0.25">
      <c r="A1144" t="s">
        <v>2275</v>
      </c>
      <c r="B1144" t="s">
        <v>1027</v>
      </c>
      <c r="C1144" t="s">
        <v>1075</v>
      </c>
      <c r="D1144" t="s">
        <v>696</v>
      </c>
      <c r="E1144" t="s">
        <v>700</v>
      </c>
      <c r="F1144">
        <v>43313</v>
      </c>
      <c r="I1144">
        <v>63</v>
      </c>
      <c r="J1144">
        <v>1</v>
      </c>
      <c r="K1144">
        <v>1</v>
      </c>
    </row>
    <row r="1145" spans="1:11" x14ac:dyDescent="0.25">
      <c r="A1145" t="s">
        <v>2276</v>
      </c>
      <c r="B1145" t="s">
        <v>1042</v>
      </c>
      <c r="C1145" t="s">
        <v>1051</v>
      </c>
      <c r="D1145" t="s">
        <v>394</v>
      </c>
      <c r="E1145" t="s">
        <v>700</v>
      </c>
      <c r="F1145">
        <v>45134</v>
      </c>
      <c r="I1145">
        <v>16</v>
      </c>
      <c r="J1145">
        <v>1</v>
      </c>
      <c r="K1145">
        <v>1</v>
      </c>
    </row>
    <row r="1146" spans="1:11" x14ac:dyDescent="0.25">
      <c r="A1146" t="s">
        <v>2277</v>
      </c>
      <c r="B1146" t="s">
        <v>1034</v>
      </c>
      <c r="C1146" t="s">
        <v>1185</v>
      </c>
      <c r="D1146" t="s">
        <v>699</v>
      </c>
      <c r="E1146" t="s">
        <v>700</v>
      </c>
      <c r="F1146">
        <v>45702</v>
      </c>
      <c r="G1146">
        <v>46050</v>
      </c>
      <c r="H1146" t="s">
        <v>899</v>
      </c>
      <c r="I1146">
        <v>30</v>
      </c>
      <c r="J1146">
        <v>1</v>
      </c>
      <c r="K1146">
        <v>0</v>
      </c>
    </row>
    <row r="1147" spans="1:11" x14ac:dyDescent="0.25">
      <c r="A1147" t="s">
        <v>2278</v>
      </c>
      <c r="B1147" t="s">
        <v>1115</v>
      </c>
      <c r="C1147" t="s">
        <v>1116</v>
      </c>
      <c r="D1147" t="s">
        <v>696</v>
      </c>
      <c r="E1147" t="s">
        <v>414</v>
      </c>
      <c r="F1147">
        <v>45603</v>
      </c>
      <c r="G1147">
        <v>46124</v>
      </c>
      <c r="H1147" t="s">
        <v>1055</v>
      </c>
      <c r="I1147">
        <v>0</v>
      </c>
      <c r="J1147">
        <v>1</v>
      </c>
      <c r="K1147">
        <v>0</v>
      </c>
    </row>
    <row r="1148" spans="1:11" x14ac:dyDescent="0.25">
      <c r="A1148" t="s">
        <v>437</v>
      </c>
      <c r="B1148" t="s">
        <v>388</v>
      </c>
      <c r="C1148" t="s">
        <v>355</v>
      </c>
      <c r="D1148" t="s">
        <v>696</v>
      </c>
      <c r="E1148" t="s">
        <v>414</v>
      </c>
      <c r="F1148">
        <v>46141</v>
      </c>
      <c r="I1148">
        <v>0</v>
      </c>
      <c r="J1148">
        <v>1</v>
      </c>
      <c r="K1148">
        <v>1</v>
      </c>
    </row>
    <row r="1149" spans="1:11" x14ac:dyDescent="0.25">
      <c r="A1149" t="s">
        <v>2279</v>
      </c>
      <c r="B1149" t="s">
        <v>1029</v>
      </c>
      <c r="C1149" t="s">
        <v>1197</v>
      </c>
      <c r="D1149" t="s">
        <v>696</v>
      </c>
      <c r="E1149" t="s">
        <v>700</v>
      </c>
      <c r="F1149">
        <v>45183</v>
      </c>
      <c r="I1149">
        <v>60</v>
      </c>
      <c r="J1149">
        <v>1</v>
      </c>
      <c r="K1149">
        <v>1</v>
      </c>
    </row>
    <row r="1150" spans="1:11" x14ac:dyDescent="0.25">
      <c r="A1150" t="s">
        <v>2280</v>
      </c>
      <c r="B1150" t="s">
        <v>1040</v>
      </c>
      <c r="C1150" t="s">
        <v>1143</v>
      </c>
      <c r="D1150" t="s">
        <v>1041</v>
      </c>
      <c r="E1150" t="s">
        <v>414</v>
      </c>
      <c r="F1150">
        <v>46230</v>
      </c>
      <c r="I1150">
        <v>0</v>
      </c>
      <c r="J1150">
        <v>1</v>
      </c>
      <c r="K1150">
        <v>1</v>
      </c>
    </row>
    <row r="1151" spans="1:11" x14ac:dyDescent="0.25">
      <c r="A1151" t="s">
        <v>2281</v>
      </c>
      <c r="B1151" t="s">
        <v>1037</v>
      </c>
      <c r="C1151" t="s">
        <v>1272</v>
      </c>
      <c r="D1151" t="s">
        <v>696</v>
      </c>
      <c r="E1151" t="s">
        <v>414</v>
      </c>
      <c r="F1151">
        <v>46049</v>
      </c>
      <c r="I1151">
        <v>0</v>
      </c>
      <c r="J1151">
        <v>1</v>
      </c>
      <c r="K1151">
        <v>1</v>
      </c>
    </row>
    <row r="1152" spans="1:11" x14ac:dyDescent="0.25">
      <c r="A1152" t="s">
        <v>2282</v>
      </c>
      <c r="B1152" t="s">
        <v>389</v>
      </c>
      <c r="C1152" t="s">
        <v>7</v>
      </c>
      <c r="D1152" t="s">
        <v>696</v>
      </c>
      <c r="E1152" t="s">
        <v>414</v>
      </c>
      <c r="F1152">
        <v>45448</v>
      </c>
      <c r="G1152">
        <v>45793</v>
      </c>
      <c r="H1152" t="s">
        <v>1055</v>
      </c>
      <c r="I1152">
        <v>0</v>
      </c>
      <c r="J1152">
        <v>1</v>
      </c>
      <c r="K1152">
        <v>0</v>
      </c>
    </row>
    <row r="1153" spans="1:11" x14ac:dyDescent="0.25">
      <c r="A1153" t="s">
        <v>2283</v>
      </c>
      <c r="B1153" t="s">
        <v>1033</v>
      </c>
      <c r="C1153" t="s">
        <v>2058</v>
      </c>
      <c r="D1153" t="s">
        <v>696</v>
      </c>
      <c r="E1153" t="s">
        <v>700</v>
      </c>
      <c r="F1153">
        <v>42177</v>
      </c>
      <c r="I1153">
        <v>72</v>
      </c>
      <c r="J1153">
        <v>1</v>
      </c>
      <c r="K1153">
        <v>1</v>
      </c>
    </row>
    <row r="1154" spans="1:11" x14ac:dyDescent="0.25">
      <c r="A1154" t="s">
        <v>2284</v>
      </c>
      <c r="B1154" t="s">
        <v>1028</v>
      </c>
      <c r="C1154" t="s">
        <v>1087</v>
      </c>
      <c r="D1154" t="s">
        <v>698</v>
      </c>
      <c r="E1154" t="s">
        <v>414</v>
      </c>
      <c r="F1154">
        <v>45091</v>
      </c>
      <c r="I1154">
        <v>0</v>
      </c>
      <c r="J1154">
        <v>1</v>
      </c>
      <c r="K1154">
        <v>1</v>
      </c>
    </row>
    <row r="1155" spans="1:11" x14ac:dyDescent="0.25">
      <c r="A1155" t="s">
        <v>2285</v>
      </c>
      <c r="B1155" t="s">
        <v>1028</v>
      </c>
      <c r="C1155" t="s">
        <v>1240</v>
      </c>
      <c r="D1155" t="s">
        <v>699</v>
      </c>
      <c r="E1155" t="s">
        <v>702</v>
      </c>
      <c r="F1155">
        <v>44382</v>
      </c>
      <c r="I1155">
        <v>76</v>
      </c>
      <c r="J1155">
        <v>1</v>
      </c>
      <c r="K1155">
        <v>1</v>
      </c>
    </row>
    <row r="1156" spans="1:11" x14ac:dyDescent="0.25">
      <c r="A1156" t="s">
        <v>2286</v>
      </c>
      <c r="B1156" t="s">
        <v>1028</v>
      </c>
      <c r="C1156" t="s">
        <v>1240</v>
      </c>
      <c r="D1156" t="s">
        <v>699</v>
      </c>
      <c r="E1156" t="s">
        <v>700</v>
      </c>
      <c r="F1156">
        <v>44105</v>
      </c>
      <c r="I1156">
        <v>70</v>
      </c>
      <c r="J1156">
        <v>1</v>
      </c>
      <c r="K1156">
        <v>1</v>
      </c>
    </row>
    <row r="1157" spans="1:11" x14ac:dyDescent="0.25">
      <c r="A1157" t="s">
        <v>2287</v>
      </c>
      <c r="B1157" t="s">
        <v>1029</v>
      </c>
      <c r="C1157" t="s">
        <v>1197</v>
      </c>
      <c r="D1157" t="s">
        <v>696</v>
      </c>
      <c r="E1157" t="s">
        <v>700</v>
      </c>
      <c r="F1157">
        <v>44756</v>
      </c>
      <c r="G1157">
        <v>45903</v>
      </c>
      <c r="H1157" t="s">
        <v>899</v>
      </c>
      <c r="I1157">
        <v>56</v>
      </c>
      <c r="J1157">
        <v>1</v>
      </c>
      <c r="K1157">
        <v>0</v>
      </c>
    </row>
    <row r="1158" spans="1:11" x14ac:dyDescent="0.25">
      <c r="A1158" t="s">
        <v>2288</v>
      </c>
      <c r="B1158" t="s">
        <v>1044</v>
      </c>
      <c r="C1158" t="s">
        <v>1128</v>
      </c>
      <c r="D1158" t="s">
        <v>696</v>
      </c>
      <c r="E1158" t="s">
        <v>700</v>
      </c>
      <c r="F1158">
        <v>43836</v>
      </c>
      <c r="I1158">
        <v>40</v>
      </c>
      <c r="J1158">
        <v>1</v>
      </c>
      <c r="K1158">
        <v>1</v>
      </c>
    </row>
    <row r="1159" spans="1:11" x14ac:dyDescent="0.25">
      <c r="A1159" t="s">
        <v>2289</v>
      </c>
      <c r="B1159" t="s">
        <v>1029</v>
      </c>
      <c r="C1159" t="s">
        <v>1109</v>
      </c>
      <c r="D1159" t="s">
        <v>696</v>
      </c>
      <c r="E1159" t="s">
        <v>414</v>
      </c>
      <c r="F1159">
        <v>46036</v>
      </c>
      <c r="I1159">
        <v>0</v>
      </c>
      <c r="J1159">
        <v>1</v>
      </c>
      <c r="K1159">
        <v>1</v>
      </c>
    </row>
    <row r="1160" spans="1:11" x14ac:dyDescent="0.25">
      <c r="A1160" t="s">
        <v>2290</v>
      </c>
      <c r="B1160" t="s">
        <v>1035</v>
      </c>
      <c r="C1160" t="s">
        <v>1418</v>
      </c>
      <c r="D1160" t="s">
        <v>699</v>
      </c>
      <c r="E1160" t="s">
        <v>414</v>
      </c>
      <c r="F1160">
        <v>45467</v>
      </c>
      <c r="I1160">
        <v>0</v>
      </c>
      <c r="J1160">
        <v>1</v>
      </c>
      <c r="K1160">
        <v>1</v>
      </c>
    </row>
    <row r="1161" spans="1:11" x14ac:dyDescent="0.25">
      <c r="A1161" t="s">
        <v>2291</v>
      </c>
      <c r="B1161" t="s">
        <v>1115</v>
      </c>
      <c r="C1161" t="s">
        <v>1116</v>
      </c>
      <c r="D1161" t="s">
        <v>696</v>
      </c>
      <c r="E1161" t="s">
        <v>700</v>
      </c>
      <c r="F1161">
        <v>42191</v>
      </c>
      <c r="I1161">
        <v>57</v>
      </c>
      <c r="J1161">
        <v>1</v>
      </c>
      <c r="K1161">
        <v>1</v>
      </c>
    </row>
    <row r="1162" spans="1:11" x14ac:dyDescent="0.25">
      <c r="A1162" t="s">
        <v>2292</v>
      </c>
      <c r="B1162" t="s">
        <v>1040</v>
      </c>
      <c r="C1162" t="s">
        <v>1085</v>
      </c>
      <c r="D1162" t="s">
        <v>1300</v>
      </c>
      <c r="E1162" t="s">
        <v>700</v>
      </c>
      <c r="F1162">
        <v>45370</v>
      </c>
      <c r="I1162">
        <v>42</v>
      </c>
      <c r="J1162">
        <v>1</v>
      </c>
      <c r="K1162">
        <v>1</v>
      </c>
    </row>
    <row r="1163" spans="1:11" x14ac:dyDescent="0.25">
      <c r="A1163" t="s">
        <v>2293</v>
      </c>
      <c r="B1163" t="s">
        <v>1037</v>
      </c>
      <c r="C1163" t="s">
        <v>1166</v>
      </c>
      <c r="D1163" t="s">
        <v>698</v>
      </c>
      <c r="E1163" t="s">
        <v>414</v>
      </c>
      <c r="F1163">
        <v>45705</v>
      </c>
      <c r="G1163">
        <v>45732</v>
      </c>
      <c r="H1163" t="s">
        <v>899</v>
      </c>
      <c r="I1163">
        <v>0</v>
      </c>
      <c r="J1163">
        <v>1</v>
      </c>
      <c r="K1163">
        <v>0</v>
      </c>
    </row>
    <row r="1164" spans="1:11" x14ac:dyDescent="0.25">
      <c r="A1164" t="s">
        <v>252</v>
      </c>
      <c r="B1164" t="s">
        <v>390</v>
      </c>
      <c r="C1164" t="s">
        <v>1642</v>
      </c>
      <c r="D1164" t="s">
        <v>696</v>
      </c>
      <c r="E1164" t="s">
        <v>700</v>
      </c>
      <c r="F1164">
        <v>42849</v>
      </c>
      <c r="I1164">
        <v>64</v>
      </c>
      <c r="J1164">
        <v>1</v>
      </c>
      <c r="K1164">
        <v>1</v>
      </c>
    </row>
    <row r="1165" spans="1:11" x14ac:dyDescent="0.25">
      <c r="A1165" t="s">
        <v>2294</v>
      </c>
      <c r="B1165" t="s">
        <v>1044</v>
      </c>
      <c r="C1165" t="s">
        <v>1128</v>
      </c>
      <c r="D1165" t="s">
        <v>696</v>
      </c>
      <c r="E1165" t="s">
        <v>700</v>
      </c>
      <c r="F1165">
        <v>45040</v>
      </c>
      <c r="G1165">
        <v>45792</v>
      </c>
      <c r="H1165" t="s">
        <v>899</v>
      </c>
      <c r="I1165">
        <v>15</v>
      </c>
      <c r="J1165">
        <v>1</v>
      </c>
      <c r="K1165">
        <v>0</v>
      </c>
    </row>
    <row r="1166" spans="1:11" x14ac:dyDescent="0.25">
      <c r="A1166" t="s">
        <v>253</v>
      </c>
      <c r="B1166" t="s">
        <v>1035</v>
      </c>
      <c r="C1166" t="s">
        <v>1173</v>
      </c>
      <c r="D1166" t="s">
        <v>696</v>
      </c>
      <c r="E1166" t="s">
        <v>414</v>
      </c>
      <c r="F1166">
        <v>45335</v>
      </c>
      <c r="I1166">
        <v>0</v>
      </c>
      <c r="J1166">
        <v>1</v>
      </c>
      <c r="K1166">
        <v>1</v>
      </c>
    </row>
    <row r="1167" spans="1:11" x14ac:dyDescent="0.25">
      <c r="A1167" t="s">
        <v>2295</v>
      </c>
      <c r="B1167" t="s">
        <v>1027</v>
      </c>
      <c r="C1167" t="s">
        <v>1057</v>
      </c>
      <c r="D1167" t="s">
        <v>696</v>
      </c>
      <c r="E1167" t="s">
        <v>700</v>
      </c>
      <c r="F1167">
        <v>41155</v>
      </c>
      <c r="G1167">
        <v>45870</v>
      </c>
      <c r="H1167" t="s">
        <v>899</v>
      </c>
      <c r="I1167">
        <v>52</v>
      </c>
      <c r="J1167">
        <v>1</v>
      </c>
      <c r="K1167">
        <v>0</v>
      </c>
    </row>
    <row r="1168" spans="1:11" x14ac:dyDescent="0.25">
      <c r="A1168" t="s">
        <v>2296</v>
      </c>
      <c r="B1168" t="s">
        <v>390</v>
      </c>
      <c r="C1168" t="s">
        <v>239</v>
      </c>
      <c r="D1168" t="s">
        <v>1093</v>
      </c>
      <c r="E1168" t="s">
        <v>414</v>
      </c>
      <c r="F1168">
        <v>43334</v>
      </c>
      <c r="I1168">
        <v>0</v>
      </c>
      <c r="J1168">
        <v>1</v>
      </c>
      <c r="K1168">
        <v>1</v>
      </c>
    </row>
    <row r="1169" spans="1:11" x14ac:dyDescent="0.25">
      <c r="A1169" t="s">
        <v>2297</v>
      </c>
      <c r="B1169" t="s">
        <v>1070</v>
      </c>
      <c r="C1169" t="s">
        <v>1137</v>
      </c>
      <c r="D1169" t="s">
        <v>696</v>
      </c>
      <c r="E1169" t="s">
        <v>700</v>
      </c>
      <c r="F1169">
        <v>42782</v>
      </c>
      <c r="I1169">
        <v>28.5</v>
      </c>
      <c r="J1169">
        <v>1</v>
      </c>
      <c r="K1169">
        <v>1</v>
      </c>
    </row>
    <row r="1170" spans="1:11" x14ac:dyDescent="0.25">
      <c r="A1170" t="s">
        <v>2298</v>
      </c>
      <c r="B1170" t="s">
        <v>1027</v>
      </c>
      <c r="C1170" t="s">
        <v>1075</v>
      </c>
      <c r="D1170" t="s">
        <v>696</v>
      </c>
      <c r="E1170" t="s">
        <v>700</v>
      </c>
      <c r="F1170">
        <v>39860</v>
      </c>
      <c r="I1170">
        <v>72</v>
      </c>
      <c r="J1170">
        <v>1</v>
      </c>
      <c r="K1170">
        <v>1</v>
      </c>
    </row>
    <row r="1171" spans="1:11" x14ac:dyDescent="0.25">
      <c r="A1171" t="s">
        <v>2299</v>
      </c>
      <c r="B1171" t="s">
        <v>1028</v>
      </c>
      <c r="C1171" t="s">
        <v>1089</v>
      </c>
      <c r="D1171" t="s">
        <v>698</v>
      </c>
      <c r="E1171" t="s">
        <v>700</v>
      </c>
      <c r="F1171">
        <v>45859</v>
      </c>
      <c r="G1171">
        <v>45929</v>
      </c>
      <c r="H1171" t="s">
        <v>899</v>
      </c>
      <c r="I1171">
        <v>34</v>
      </c>
      <c r="J1171">
        <v>1</v>
      </c>
      <c r="K1171">
        <v>0</v>
      </c>
    </row>
    <row r="1172" spans="1:11" x14ac:dyDescent="0.25">
      <c r="A1172" t="s">
        <v>2300</v>
      </c>
      <c r="B1172" t="s">
        <v>1028</v>
      </c>
      <c r="C1172" t="s">
        <v>1089</v>
      </c>
      <c r="D1172" t="s">
        <v>696</v>
      </c>
      <c r="E1172" t="s">
        <v>414</v>
      </c>
      <c r="F1172">
        <v>45943</v>
      </c>
      <c r="G1172">
        <v>45950</v>
      </c>
      <c r="H1172" t="s">
        <v>899</v>
      </c>
      <c r="I1172">
        <v>0</v>
      </c>
      <c r="J1172">
        <v>1</v>
      </c>
      <c r="K1172">
        <v>0</v>
      </c>
    </row>
    <row r="1173" spans="1:11" x14ac:dyDescent="0.25">
      <c r="A1173" t="s">
        <v>2301</v>
      </c>
      <c r="B1173" t="s">
        <v>1039</v>
      </c>
      <c r="C1173" t="s">
        <v>1123</v>
      </c>
      <c r="D1173" t="s">
        <v>696</v>
      </c>
      <c r="E1173" t="s">
        <v>700</v>
      </c>
      <c r="F1173">
        <v>45138</v>
      </c>
      <c r="I1173">
        <v>40</v>
      </c>
      <c r="J1173">
        <v>1</v>
      </c>
      <c r="K1173">
        <v>1</v>
      </c>
    </row>
    <row r="1174" spans="1:11" x14ac:dyDescent="0.25">
      <c r="A1174" t="s">
        <v>2302</v>
      </c>
      <c r="B1174" t="s">
        <v>1044</v>
      </c>
      <c r="C1174" t="s">
        <v>1128</v>
      </c>
      <c r="D1174" t="s">
        <v>696</v>
      </c>
      <c r="E1174" t="s">
        <v>700</v>
      </c>
      <c r="F1174">
        <v>41197</v>
      </c>
      <c r="I1174">
        <v>30</v>
      </c>
      <c r="J1174">
        <v>1</v>
      </c>
      <c r="K1174">
        <v>1</v>
      </c>
    </row>
    <row r="1175" spans="1:11" x14ac:dyDescent="0.25">
      <c r="A1175" t="s">
        <v>2303</v>
      </c>
      <c r="B1175" t="s">
        <v>388</v>
      </c>
      <c r="C1175" t="s">
        <v>355</v>
      </c>
      <c r="D1175" t="s">
        <v>696</v>
      </c>
      <c r="E1175" t="s">
        <v>414</v>
      </c>
      <c r="F1175">
        <v>45911</v>
      </c>
      <c r="G1175">
        <v>46148</v>
      </c>
      <c r="H1175" t="s">
        <v>1055</v>
      </c>
      <c r="I1175">
        <v>0</v>
      </c>
      <c r="J1175">
        <v>1</v>
      </c>
      <c r="K1175">
        <v>0</v>
      </c>
    </row>
    <row r="1176" spans="1:11" x14ac:dyDescent="0.25">
      <c r="A1176" t="s">
        <v>2304</v>
      </c>
      <c r="B1176" t="s">
        <v>1077</v>
      </c>
      <c r="C1176" t="s">
        <v>1210</v>
      </c>
      <c r="D1176" t="s">
        <v>699</v>
      </c>
      <c r="E1176" t="s">
        <v>700</v>
      </c>
      <c r="F1176">
        <v>46118</v>
      </c>
      <c r="I1176">
        <v>30</v>
      </c>
      <c r="J1176">
        <v>1</v>
      </c>
      <c r="K1176">
        <v>1</v>
      </c>
    </row>
    <row r="1177" spans="1:11" x14ac:dyDescent="0.25">
      <c r="A1177" t="s">
        <v>2305</v>
      </c>
      <c r="B1177" t="s">
        <v>1028</v>
      </c>
      <c r="C1177" t="s">
        <v>1240</v>
      </c>
      <c r="D1177" t="s">
        <v>699</v>
      </c>
      <c r="E1177" t="s">
        <v>700</v>
      </c>
      <c r="F1177">
        <v>45314</v>
      </c>
      <c r="G1177">
        <v>45981</v>
      </c>
      <c r="H1177" t="s">
        <v>899</v>
      </c>
      <c r="I1177">
        <v>70</v>
      </c>
      <c r="J1177">
        <v>1</v>
      </c>
      <c r="K1177">
        <v>0</v>
      </c>
    </row>
    <row r="1178" spans="1:11" x14ac:dyDescent="0.25">
      <c r="A1178" t="s">
        <v>2306</v>
      </c>
      <c r="B1178" t="s">
        <v>1028</v>
      </c>
      <c r="C1178" t="s">
        <v>1089</v>
      </c>
      <c r="D1178" t="s">
        <v>394</v>
      </c>
      <c r="E1178" t="s">
        <v>700</v>
      </c>
      <c r="F1178">
        <v>46202</v>
      </c>
      <c r="I1178">
        <v>48.5</v>
      </c>
      <c r="J1178">
        <v>1</v>
      </c>
      <c r="K1178">
        <v>1</v>
      </c>
    </row>
    <row r="1179" spans="1:11" x14ac:dyDescent="0.25">
      <c r="A1179" t="s">
        <v>2307</v>
      </c>
      <c r="B1179" t="s">
        <v>1028</v>
      </c>
      <c r="C1179" t="s">
        <v>1240</v>
      </c>
      <c r="D1179" t="s">
        <v>699</v>
      </c>
      <c r="E1179" t="s">
        <v>414</v>
      </c>
      <c r="F1179">
        <v>45474</v>
      </c>
      <c r="G1179">
        <v>45701</v>
      </c>
      <c r="H1179" t="s">
        <v>899</v>
      </c>
      <c r="I1179">
        <v>0</v>
      </c>
      <c r="J1179">
        <v>1</v>
      </c>
      <c r="K1179">
        <v>0</v>
      </c>
    </row>
    <row r="1180" spans="1:11" x14ac:dyDescent="0.25">
      <c r="A1180" t="s">
        <v>2308</v>
      </c>
      <c r="B1180" t="s">
        <v>1029</v>
      </c>
      <c r="C1180" t="s">
        <v>1109</v>
      </c>
      <c r="D1180" t="s">
        <v>699</v>
      </c>
      <c r="E1180" t="s">
        <v>414</v>
      </c>
      <c r="F1180">
        <v>46204</v>
      </c>
      <c r="I1180">
        <v>0</v>
      </c>
      <c r="J1180">
        <v>1</v>
      </c>
      <c r="K1180">
        <v>1</v>
      </c>
    </row>
    <row r="1181" spans="1:11" x14ac:dyDescent="0.25">
      <c r="A1181" t="s">
        <v>2309</v>
      </c>
      <c r="B1181" t="s">
        <v>1028</v>
      </c>
      <c r="C1181" t="s">
        <v>1087</v>
      </c>
      <c r="D1181" t="s">
        <v>704</v>
      </c>
      <c r="E1181" t="s">
        <v>702</v>
      </c>
      <c r="F1181">
        <v>45810</v>
      </c>
      <c r="G1181">
        <v>45889</v>
      </c>
      <c r="H1181" t="s">
        <v>899</v>
      </c>
      <c r="I1181">
        <v>76</v>
      </c>
      <c r="J1181">
        <v>1</v>
      </c>
      <c r="K1181">
        <v>0</v>
      </c>
    </row>
    <row r="1182" spans="1:11" x14ac:dyDescent="0.25">
      <c r="A1182" t="s">
        <v>2310</v>
      </c>
      <c r="B1182" t="s">
        <v>1039</v>
      </c>
      <c r="C1182" t="s">
        <v>1123</v>
      </c>
      <c r="D1182" t="s">
        <v>696</v>
      </c>
      <c r="E1182" t="s">
        <v>414</v>
      </c>
      <c r="F1182">
        <v>45119</v>
      </c>
      <c r="G1182">
        <v>45693</v>
      </c>
      <c r="H1182" t="s">
        <v>899</v>
      </c>
      <c r="I1182">
        <v>0</v>
      </c>
      <c r="J1182">
        <v>1</v>
      </c>
      <c r="K1182">
        <v>0</v>
      </c>
    </row>
    <row r="1183" spans="1:11" x14ac:dyDescent="0.25">
      <c r="A1183" t="s">
        <v>2311</v>
      </c>
      <c r="B1183" t="s">
        <v>1044</v>
      </c>
      <c r="C1183" t="s">
        <v>1128</v>
      </c>
      <c r="D1183" t="s">
        <v>696</v>
      </c>
      <c r="E1183" t="s">
        <v>414</v>
      </c>
      <c r="F1183">
        <v>45688</v>
      </c>
      <c r="G1183">
        <v>45705</v>
      </c>
      <c r="H1183" t="s">
        <v>899</v>
      </c>
      <c r="I1183">
        <v>0</v>
      </c>
      <c r="J1183">
        <v>1</v>
      </c>
      <c r="K1183">
        <v>0</v>
      </c>
    </row>
    <row r="1184" spans="1:11" x14ac:dyDescent="0.25">
      <c r="A1184" t="s">
        <v>2312</v>
      </c>
      <c r="B1184" t="s">
        <v>1030</v>
      </c>
      <c r="C1184" t="s">
        <v>1101</v>
      </c>
      <c r="D1184" t="s">
        <v>696</v>
      </c>
      <c r="E1184" t="s">
        <v>414</v>
      </c>
      <c r="F1184">
        <v>46225</v>
      </c>
      <c r="I1184">
        <v>0</v>
      </c>
      <c r="J1184">
        <v>1</v>
      </c>
      <c r="K1184">
        <v>1</v>
      </c>
    </row>
    <row r="1185" spans="1:11" x14ac:dyDescent="0.25">
      <c r="A1185" t="s">
        <v>2313</v>
      </c>
      <c r="B1185" t="s">
        <v>1028</v>
      </c>
      <c r="C1185" t="s">
        <v>1087</v>
      </c>
      <c r="D1185" t="s">
        <v>704</v>
      </c>
      <c r="E1185" t="s">
        <v>702</v>
      </c>
      <c r="F1185">
        <v>44859</v>
      </c>
      <c r="G1185">
        <v>45760</v>
      </c>
      <c r="H1185" t="s">
        <v>899</v>
      </c>
      <c r="I1185">
        <v>76</v>
      </c>
      <c r="J1185">
        <v>1</v>
      </c>
      <c r="K1185">
        <v>0</v>
      </c>
    </row>
    <row r="1186" spans="1:11" x14ac:dyDescent="0.25">
      <c r="A1186" t="s">
        <v>2314</v>
      </c>
      <c r="B1186" t="s">
        <v>1034</v>
      </c>
      <c r="C1186" t="s">
        <v>1185</v>
      </c>
      <c r="D1186" t="s">
        <v>696</v>
      </c>
      <c r="E1186" t="s">
        <v>700</v>
      </c>
      <c r="F1186">
        <v>44601</v>
      </c>
      <c r="I1186">
        <v>48</v>
      </c>
      <c r="J1186">
        <v>1</v>
      </c>
      <c r="K1186">
        <v>1</v>
      </c>
    </row>
    <row r="1187" spans="1:11" x14ac:dyDescent="0.25">
      <c r="A1187" t="s">
        <v>2315</v>
      </c>
      <c r="B1187" t="s">
        <v>389</v>
      </c>
      <c r="C1187" t="s">
        <v>7</v>
      </c>
      <c r="D1187" t="s">
        <v>696</v>
      </c>
      <c r="E1187" t="s">
        <v>414</v>
      </c>
      <c r="F1187">
        <v>45896</v>
      </c>
      <c r="G1187">
        <v>46151</v>
      </c>
      <c r="H1187" t="s">
        <v>899</v>
      </c>
      <c r="I1187">
        <v>0</v>
      </c>
      <c r="J1187">
        <v>1</v>
      </c>
      <c r="K1187">
        <v>0</v>
      </c>
    </row>
    <row r="1188" spans="1:11" x14ac:dyDescent="0.25">
      <c r="A1188" t="s">
        <v>85</v>
      </c>
      <c r="B1188" t="s">
        <v>389</v>
      </c>
      <c r="C1188" t="s">
        <v>1144</v>
      </c>
      <c r="D1188" t="s">
        <v>699</v>
      </c>
      <c r="E1188" t="s">
        <v>700</v>
      </c>
      <c r="F1188">
        <v>44776</v>
      </c>
      <c r="G1188">
        <v>46180</v>
      </c>
      <c r="H1188" t="s">
        <v>899</v>
      </c>
      <c r="I1188">
        <v>48</v>
      </c>
      <c r="J1188">
        <v>1</v>
      </c>
      <c r="K1188">
        <v>0</v>
      </c>
    </row>
    <row r="1189" spans="1:11" x14ac:dyDescent="0.25">
      <c r="A1189" t="s">
        <v>2316</v>
      </c>
      <c r="B1189" t="s">
        <v>1027</v>
      </c>
      <c r="C1189" t="s">
        <v>1054</v>
      </c>
      <c r="D1189" t="s">
        <v>696</v>
      </c>
      <c r="E1189" t="s">
        <v>702</v>
      </c>
      <c r="F1189">
        <v>40924</v>
      </c>
      <c r="I1189">
        <v>76</v>
      </c>
      <c r="J1189">
        <v>1</v>
      </c>
      <c r="K1189">
        <v>1</v>
      </c>
    </row>
    <row r="1190" spans="1:11" x14ac:dyDescent="0.25">
      <c r="A1190" t="s">
        <v>84</v>
      </c>
      <c r="B1190" t="s">
        <v>390</v>
      </c>
      <c r="C1190" t="s">
        <v>1229</v>
      </c>
      <c r="D1190" t="s">
        <v>696</v>
      </c>
      <c r="E1190" t="s">
        <v>700</v>
      </c>
      <c r="F1190">
        <v>45524</v>
      </c>
      <c r="I1190">
        <v>40</v>
      </c>
      <c r="J1190">
        <v>1</v>
      </c>
      <c r="K1190">
        <v>1</v>
      </c>
    </row>
    <row r="1191" spans="1:11" x14ac:dyDescent="0.25">
      <c r="A1191" t="s">
        <v>2317</v>
      </c>
      <c r="B1191" t="s">
        <v>1063</v>
      </c>
      <c r="C1191" t="s">
        <v>1064</v>
      </c>
      <c r="D1191" t="s">
        <v>2318</v>
      </c>
      <c r="E1191" t="s">
        <v>702</v>
      </c>
      <c r="F1191">
        <v>44935</v>
      </c>
      <c r="I1191">
        <v>76</v>
      </c>
      <c r="J1191">
        <v>1</v>
      </c>
      <c r="K1191">
        <v>1</v>
      </c>
    </row>
    <row r="1192" spans="1:11" x14ac:dyDescent="0.25">
      <c r="A1192" t="s">
        <v>2319</v>
      </c>
      <c r="B1192" t="s">
        <v>1036</v>
      </c>
      <c r="C1192" t="s">
        <v>1103</v>
      </c>
      <c r="D1192" t="s">
        <v>696</v>
      </c>
      <c r="E1192" t="s">
        <v>700</v>
      </c>
      <c r="F1192">
        <v>44844</v>
      </c>
      <c r="I1192">
        <v>60</v>
      </c>
      <c r="J1192">
        <v>1</v>
      </c>
      <c r="K1192">
        <v>1</v>
      </c>
    </row>
    <row r="1193" spans="1:11" x14ac:dyDescent="0.25">
      <c r="A1193" t="s">
        <v>2320</v>
      </c>
      <c r="B1193" t="s">
        <v>1063</v>
      </c>
      <c r="C1193" t="s">
        <v>1064</v>
      </c>
      <c r="D1193" t="s">
        <v>2027</v>
      </c>
      <c r="E1193" t="s">
        <v>702</v>
      </c>
      <c r="F1193">
        <v>45782</v>
      </c>
      <c r="I1193">
        <v>76</v>
      </c>
      <c r="J1193">
        <v>1</v>
      </c>
      <c r="K1193">
        <v>1</v>
      </c>
    </row>
    <row r="1194" spans="1:11" x14ac:dyDescent="0.25">
      <c r="A1194" t="s">
        <v>2321</v>
      </c>
      <c r="B1194" t="s">
        <v>1293</v>
      </c>
      <c r="C1194" t="s">
        <v>1294</v>
      </c>
      <c r="D1194" t="s">
        <v>699</v>
      </c>
      <c r="E1194" t="s">
        <v>414</v>
      </c>
      <c r="F1194">
        <v>45716</v>
      </c>
      <c r="G1194">
        <v>45828</v>
      </c>
      <c r="H1194" t="s">
        <v>1055</v>
      </c>
      <c r="I1194">
        <v>0</v>
      </c>
      <c r="J1194">
        <v>1</v>
      </c>
      <c r="K1194">
        <v>0</v>
      </c>
    </row>
    <row r="1195" spans="1:11" x14ac:dyDescent="0.25">
      <c r="A1195" t="s">
        <v>2322</v>
      </c>
      <c r="B1195" t="s">
        <v>1070</v>
      </c>
      <c r="C1195" t="s">
        <v>1113</v>
      </c>
      <c r="D1195" t="s">
        <v>699</v>
      </c>
      <c r="E1195" t="s">
        <v>414</v>
      </c>
      <c r="F1195">
        <v>46041</v>
      </c>
      <c r="I1195">
        <v>0</v>
      </c>
      <c r="J1195">
        <v>1</v>
      </c>
      <c r="K1195">
        <v>1</v>
      </c>
    </row>
    <row r="1196" spans="1:11" x14ac:dyDescent="0.25">
      <c r="A1196" t="s">
        <v>2323</v>
      </c>
      <c r="B1196" t="s">
        <v>1293</v>
      </c>
      <c r="C1196" t="s">
        <v>1294</v>
      </c>
      <c r="D1196" t="s">
        <v>696</v>
      </c>
      <c r="E1196" t="s">
        <v>700</v>
      </c>
      <c r="F1196">
        <v>45916</v>
      </c>
      <c r="G1196">
        <v>46223</v>
      </c>
      <c r="H1196" t="s">
        <v>899</v>
      </c>
      <c r="I1196">
        <v>50</v>
      </c>
      <c r="J1196">
        <v>1</v>
      </c>
      <c r="K1196">
        <v>1</v>
      </c>
    </row>
    <row r="1197" spans="1:11" x14ac:dyDescent="0.25">
      <c r="A1197" t="s">
        <v>2324</v>
      </c>
      <c r="B1197" t="s">
        <v>1044</v>
      </c>
      <c r="C1197" t="s">
        <v>1095</v>
      </c>
      <c r="D1197" t="s">
        <v>699</v>
      </c>
      <c r="E1197" t="s">
        <v>700</v>
      </c>
      <c r="F1197">
        <v>46146</v>
      </c>
      <c r="I1197">
        <v>48</v>
      </c>
      <c r="J1197">
        <v>1</v>
      </c>
      <c r="K1197">
        <v>1</v>
      </c>
    </row>
    <row r="1198" spans="1:11" x14ac:dyDescent="0.25">
      <c r="A1198" t="s">
        <v>2325</v>
      </c>
      <c r="B1198" t="s">
        <v>1029</v>
      </c>
      <c r="C1198" t="s">
        <v>1109</v>
      </c>
      <c r="D1198" t="s">
        <v>698</v>
      </c>
      <c r="E1198" t="s">
        <v>414</v>
      </c>
      <c r="F1198">
        <v>46097</v>
      </c>
      <c r="I1198">
        <v>0</v>
      </c>
      <c r="J1198">
        <v>1</v>
      </c>
      <c r="K1198">
        <v>1</v>
      </c>
    </row>
    <row r="1199" spans="1:11" x14ac:dyDescent="0.25">
      <c r="A1199" t="s">
        <v>2326</v>
      </c>
      <c r="B1199" t="s">
        <v>1040</v>
      </c>
      <c r="C1199" t="s">
        <v>1474</v>
      </c>
      <c r="D1199" t="s">
        <v>1041</v>
      </c>
      <c r="E1199" t="s">
        <v>700</v>
      </c>
      <c r="F1199">
        <v>44210</v>
      </c>
      <c r="I1199">
        <v>16</v>
      </c>
      <c r="J1199">
        <v>1</v>
      </c>
      <c r="K1199">
        <v>1</v>
      </c>
    </row>
    <row r="1200" spans="1:11" x14ac:dyDescent="0.25">
      <c r="A1200" t="s">
        <v>2327</v>
      </c>
      <c r="B1200" t="s">
        <v>389</v>
      </c>
      <c r="C1200" t="s">
        <v>7</v>
      </c>
      <c r="D1200" t="s">
        <v>699</v>
      </c>
      <c r="E1200" t="s">
        <v>414</v>
      </c>
      <c r="F1200">
        <v>46043</v>
      </c>
      <c r="G1200">
        <v>46155</v>
      </c>
      <c r="H1200" t="s">
        <v>899</v>
      </c>
      <c r="I1200">
        <v>0</v>
      </c>
      <c r="J1200">
        <v>1</v>
      </c>
      <c r="K1200">
        <v>0</v>
      </c>
    </row>
    <row r="1201" spans="1:11" x14ac:dyDescent="0.25">
      <c r="A1201" t="s">
        <v>2328</v>
      </c>
      <c r="B1201" t="s">
        <v>1115</v>
      </c>
      <c r="C1201" t="s">
        <v>1116</v>
      </c>
      <c r="D1201" t="s">
        <v>699</v>
      </c>
      <c r="E1201" t="s">
        <v>700</v>
      </c>
      <c r="F1201">
        <v>45677</v>
      </c>
      <c r="I1201">
        <v>56</v>
      </c>
      <c r="J1201">
        <v>1</v>
      </c>
      <c r="K1201">
        <v>1</v>
      </c>
    </row>
    <row r="1202" spans="1:11" x14ac:dyDescent="0.25">
      <c r="A1202" t="s">
        <v>2329</v>
      </c>
      <c r="B1202" t="s">
        <v>1070</v>
      </c>
      <c r="C1202" t="s">
        <v>1113</v>
      </c>
      <c r="D1202" t="s">
        <v>697</v>
      </c>
      <c r="E1202" t="s">
        <v>700</v>
      </c>
      <c r="F1202">
        <v>45957</v>
      </c>
      <c r="I1202">
        <v>16</v>
      </c>
      <c r="J1202">
        <v>1</v>
      </c>
      <c r="K1202">
        <v>1</v>
      </c>
    </row>
    <row r="1203" spans="1:11" x14ac:dyDescent="0.25">
      <c r="A1203" t="s">
        <v>2330</v>
      </c>
      <c r="B1203" t="s">
        <v>1115</v>
      </c>
      <c r="C1203" t="s">
        <v>1116</v>
      </c>
      <c r="D1203" t="s">
        <v>696</v>
      </c>
      <c r="E1203" t="s">
        <v>414</v>
      </c>
      <c r="F1203">
        <v>45845</v>
      </c>
      <c r="I1203">
        <v>0</v>
      </c>
      <c r="J1203">
        <v>1</v>
      </c>
      <c r="K1203">
        <v>1</v>
      </c>
    </row>
    <row r="1204" spans="1:11" x14ac:dyDescent="0.25">
      <c r="A1204" t="s">
        <v>2331</v>
      </c>
      <c r="B1204" t="s">
        <v>1040</v>
      </c>
      <c r="C1204" t="s">
        <v>1083</v>
      </c>
      <c r="D1204" t="s">
        <v>1041</v>
      </c>
      <c r="E1204" t="s">
        <v>414</v>
      </c>
      <c r="F1204">
        <v>45503</v>
      </c>
      <c r="G1204">
        <v>45660</v>
      </c>
      <c r="H1204" t="s">
        <v>899</v>
      </c>
      <c r="I1204">
        <v>0</v>
      </c>
      <c r="J1204">
        <v>1</v>
      </c>
      <c r="K1204">
        <v>0</v>
      </c>
    </row>
    <row r="1205" spans="1:11" x14ac:dyDescent="0.25">
      <c r="A1205" t="s">
        <v>2332</v>
      </c>
      <c r="B1205" t="s">
        <v>1030</v>
      </c>
      <c r="C1205" t="s">
        <v>1331</v>
      </c>
      <c r="D1205" t="s">
        <v>696</v>
      </c>
      <c r="E1205" t="s">
        <v>414</v>
      </c>
      <c r="F1205">
        <v>45754</v>
      </c>
      <c r="G1205">
        <v>46047</v>
      </c>
      <c r="H1205" t="s">
        <v>899</v>
      </c>
      <c r="I1205">
        <v>0</v>
      </c>
      <c r="J1205">
        <v>1</v>
      </c>
      <c r="K1205">
        <v>0</v>
      </c>
    </row>
    <row r="1206" spans="1:11" x14ac:dyDescent="0.25">
      <c r="A1206" t="s">
        <v>2333</v>
      </c>
      <c r="B1206" t="s">
        <v>1027</v>
      </c>
      <c r="C1206" t="s">
        <v>1075</v>
      </c>
      <c r="D1206" t="s">
        <v>696</v>
      </c>
      <c r="E1206" t="s">
        <v>700</v>
      </c>
      <c r="F1206">
        <v>41155</v>
      </c>
      <c r="I1206">
        <v>59</v>
      </c>
      <c r="J1206">
        <v>1</v>
      </c>
      <c r="K1206">
        <v>1</v>
      </c>
    </row>
    <row r="1207" spans="1:11" x14ac:dyDescent="0.25">
      <c r="A1207" t="s">
        <v>2334</v>
      </c>
      <c r="B1207" t="s">
        <v>1037</v>
      </c>
      <c r="C1207" t="s">
        <v>1272</v>
      </c>
      <c r="D1207" t="s">
        <v>1093</v>
      </c>
      <c r="E1207" t="s">
        <v>414</v>
      </c>
      <c r="F1207">
        <v>45477</v>
      </c>
      <c r="G1207">
        <v>46084</v>
      </c>
      <c r="H1207" t="s">
        <v>1093</v>
      </c>
      <c r="I1207">
        <v>0</v>
      </c>
      <c r="J1207">
        <v>1</v>
      </c>
      <c r="K1207">
        <v>0</v>
      </c>
    </row>
    <row r="1208" spans="1:11" x14ac:dyDescent="0.25">
      <c r="A1208" t="s">
        <v>2335</v>
      </c>
      <c r="B1208" t="s">
        <v>1115</v>
      </c>
      <c r="C1208" t="s">
        <v>1116</v>
      </c>
      <c r="D1208" t="s">
        <v>699</v>
      </c>
      <c r="E1208" t="s">
        <v>414</v>
      </c>
      <c r="F1208">
        <v>45987</v>
      </c>
      <c r="G1208">
        <v>46124</v>
      </c>
      <c r="H1208" t="s">
        <v>1055</v>
      </c>
      <c r="I1208">
        <v>0</v>
      </c>
      <c r="J1208">
        <v>1</v>
      </c>
      <c r="K1208">
        <v>0</v>
      </c>
    </row>
    <row r="1209" spans="1:11" x14ac:dyDescent="0.25">
      <c r="A1209" t="s">
        <v>2336</v>
      </c>
      <c r="B1209" t="s">
        <v>1028</v>
      </c>
      <c r="C1209" t="s">
        <v>1087</v>
      </c>
      <c r="D1209" t="s">
        <v>696</v>
      </c>
      <c r="E1209" t="s">
        <v>700</v>
      </c>
      <c r="F1209">
        <v>45034</v>
      </c>
      <c r="I1209">
        <v>32</v>
      </c>
      <c r="J1209">
        <v>1</v>
      </c>
      <c r="K1209">
        <v>1</v>
      </c>
    </row>
    <row r="1210" spans="1:11" x14ac:dyDescent="0.25">
      <c r="A1210" t="s">
        <v>2337</v>
      </c>
      <c r="B1210" t="s">
        <v>1036</v>
      </c>
      <c r="C1210" t="s">
        <v>1130</v>
      </c>
      <c r="D1210" t="s">
        <v>696</v>
      </c>
      <c r="E1210" t="s">
        <v>414</v>
      </c>
      <c r="F1210">
        <v>46160</v>
      </c>
      <c r="I1210">
        <v>0</v>
      </c>
      <c r="J1210">
        <v>1</v>
      </c>
      <c r="K1210">
        <v>1</v>
      </c>
    </row>
    <row r="1211" spans="1:11" x14ac:dyDescent="0.25">
      <c r="A1211" t="s">
        <v>2338</v>
      </c>
      <c r="B1211" t="s">
        <v>1115</v>
      </c>
      <c r="C1211" t="s">
        <v>1116</v>
      </c>
      <c r="D1211" t="s">
        <v>696</v>
      </c>
      <c r="E1211" t="s">
        <v>702</v>
      </c>
      <c r="F1211">
        <v>45859</v>
      </c>
      <c r="G1211">
        <v>46167</v>
      </c>
      <c r="H1211" t="s">
        <v>899</v>
      </c>
      <c r="I1211">
        <v>76</v>
      </c>
      <c r="J1211">
        <v>1</v>
      </c>
      <c r="K1211">
        <v>0</v>
      </c>
    </row>
    <row r="1212" spans="1:11" x14ac:dyDescent="0.25">
      <c r="A1212" t="s">
        <v>2339</v>
      </c>
      <c r="B1212" t="s">
        <v>1027</v>
      </c>
      <c r="C1212" t="s">
        <v>1057</v>
      </c>
      <c r="D1212" t="s">
        <v>696</v>
      </c>
      <c r="E1212" t="s">
        <v>414</v>
      </c>
      <c r="F1212">
        <v>44337</v>
      </c>
      <c r="I1212">
        <v>0</v>
      </c>
      <c r="J1212">
        <v>1</v>
      </c>
      <c r="K1212">
        <v>1</v>
      </c>
    </row>
    <row r="1213" spans="1:11" x14ac:dyDescent="0.25">
      <c r="A1213" t="s">
        <v>2340</v>
      </c>
      <c r="B1213" t="s">
        <v>1027</v>
      </c>
      <c r="C1213" t="s">
        <v>1164</v>
      </c>
      <c r="D1213" t="s">
        <v>696</v>
      </c>
      <c r="E1213" t="s">
        <v>700</v>
      </c>
      <c r="F1213">
        <v>45040</v>
      </c>
      <c r="I1213">
        <v>57.5</v>
      </c>
      <c r="J1213">
        <v>1</v>
      </c>
      <c r="K1213">
        <v>1</v>
      </c>
    </row>
    <row r="1214" spans="1:11" x14ac:dyDescent="0.25">
      <c r="A1214" t="s">
        <v>2341</v>
      </c>
      <c r="B1214" t="s">
        <v>1027</v>
      </c>
      <c r="C1214" t="s">
        <v>1118</v>
      </c>
      <c r="D1214" t="s">
        <v>1093</v>
      </c>
      <c r="E1214" t="s">
        <v>414</v>
      </c>
      <c r="F1214">
        <v>44986</v>
      </c>
      <c r="I1214">
        <v>0</v>
      </c>
      <c r="J1214">
        <v>1</v>
      </c>
      <c r="K1214">
        <v>1</v>
      </c>
    </row>
    <row r="1215" spans="1:11" x14ac:dyDescent="0.25">
      <c r="A1215" t="s">
        <v>2342</v>
      </c>
      <c r="B1215" t="s">
        <v>1039</v>
      </c>
      <c r="C1215" t="s">
        <v>1306</v>
      </c>
      <c r="D1215" t="s">
        <v>699</v>
      </c>
      <c r="E1215" t="s">
        <v>700</v>
      </c>
      <c r="F1215">
        <v>44698</v>
      </c>
      <c r="I1215">
        <v>30</v>
      </c>
      <c r="J1215">
        <v>1</v>
      </c>
      <c r="K1215">
        <v>1</v>
      </c>
    </row>
    <row r="1216" spans="1:11" x14ac:dyDescent="0.25">
      <c r="A1216" t="s">
        <v>2343</v>
      </c>
      <c r="B1216" t="s">
        <v>1042</v>
      </c>
      <c r="C1216" t="s">
        <v>1051</v>
      </c>
      <c r="D1216" t="s">
        <v>696</v>
      </c>
      <c r="E1216" t="s">
        <v>700</v>
      </c>
      <c r="F1216">
        <v>45600</v>
      </c>
      <c r="I1216">
        <v>48</v>
      </c>
      <c r="J1216">
        <v>1</v>
      </c>
      <c r="K1216">
        <v>1</v>
      </c>
    </row>
    <row r="1217" spans="1:11" x14ac:dyDescent="0.25">
      <c r="A1217" t="s">
        <v>2344</v>
      </c>
      <c r="B1217" t="s">
        <v>1029</v>
      </c>
      <c r="C1217" t="s">
        <v>1109</v>
      </c>
      <c r="D1217" t="s">
        <v>696</v>
      </c>
      <c r="E1217" t="s">
        <v>414</v>
      </c>
      <c r="F1217">
        <v>45552</v>
      </c>
      <c r="G1217">
        <v>45685</v>
      </c>
      <c r="H1217" t="s">
        <v>899</v>
      </c>
      <c r="I1217">
        <v>0</v>
      </c>
      <c r="J1217">
        <v>1</v>
      </c>
      <c r="K1217">
        <v>0</v>
      </c>
    </row>
    <row r="1218" spans="1:11" x14ac:dyDescent="0.25">
      <c r="A1218" t="s">
        <v>2345</v>
      </c>
      <c r="B1218" t="s">
        <v>1027</v>
      </c>
      <c r="C1218" t="s">
        <v>1054</v>
      </c>
      <c r="D1218" t="s">
        <v>696</v>
      </c>
      <c r="E1218" t="s">
        <v>700</v>
      </c>
      <c r="F1218">
        <v>45510</v>
      </c>
      <c r="I1218">
        <v>39</v>
      </c>
      <c r="J1218">
        <v>1</v>
      </c>
      <c r="K1218">
        <v>1</v>
      </c>
    </row>
    <row r="1219" spans="1:11" x14ac:dyDescent="0.25">
      <c r="A1219" t="s">
        <v>2346</v>
      </c>
      <c r="B1219" t="s">
        <v>1029</v>
      </c>
      <c r="C1219" t="s">
        <v>1109</v>
      </c>
      <c r="D1219" t="s">
        <v>696</v>
      </c>
      <c r="E1219" t="s">
        <v>414</v>
      </c>
      <c r="F1219">
        <v>46230</v>
      </c>
      <c r="I1219">
        <v>0</v>
      </c>
      <c r="J1219">
        <v>1</v>
      </c>
      <c r="K1219">
        <v>1</v>
      </c>
    </row>
    <row r="1220" spans="1:11" x14ac:dyDescent="0.25">
      <c r="A1220" t="s">
        <v>2347</v>
      </c>
      <c r="B1220" t="s">
        <v>1070</v>
      </c>
      <c r="C1220" t="s">
        <v>1113</v>
      </c>
      <c r="D1220" t="s">
        <v>696</v>
      </c>
      <c r="E1220" t="s">
        <v>414</v>
      </c>
      <c r="F1220">
        <v>45643</v>
      </c>
      <c r="G1220">
        <v>46097</v>
      </c>
      <c r="H1220" t="s">
        <v>1055</v>
      </c>
      <c r="I1220">
        <v>0</v>
      </c>
      <c r="J1220">
        <v>1</v>
      </c>
      <c r="K1220">
        <v>0</v>
      </c>
    </row>
    <row r="1221" spans="1:11" x14ac:dyDescent="0.25">
      <c r="A1221" t="s">
        <v>2348</v>
      </c>
      <c r="B1221" t="s">
        <v>1040</v>
      </c>
      <c r="C1221" t="s">
        <v>1085</v>
      </c>
      <c r="D1221" t="s">
        <v>1041</v>
      </c>
      <c r="E1221" t="s">
        <v>414</v>
      </c>
      <c r="F1221">
        <v>46100</v>
      </c>
      <c r="I1221">
        <v>0</v>
      </c>
      <c r="J1221">
        <v>1</v>
      </c>
      <c r="K1221">
        <v>1</v>
      </c>
    </row>
    <row r="1222" spans="1:11" x14ac:dyDescent="0.25">
      <c r="A1222" t="s">
        <v>2349</v>
      </c>
      <c r="B1222" t="s">
        <v>1027</v>
      </c>
      <c r="C1222" t="s">
        <v>1054</v>
      </c>
      <c r="D1222" t="s">
        <v>699</v>
      </c>
      <c r="E1222" t="s">
        <v>700</v>
      </c>
      <c r="F1222">
        <v>39762</v>
      </c>
      <c r="I1222">
        <v>58</v>
      </c>
      <c r="J1222">
        <v>1</v>
      </c>
      <c r="K1222">
        <v>1</v>
      </c>
    </row>
    <row r="1223" spans="1:11" x14ac:dyDescent="0.25">
      <c r="A1223" t="s">
        <v>2350</v>
      </c>
      <c r="B1223" t="s">
        <v>1293</v>
      </c>
      <c r="C1223" t="s">
        <v>1294</v>
      </c>
      <c r="D1223" t="s">
        <v>696</v>
      </c>
      <c r="E1223" t="s">
        <v>700</v>
      </c>
      <c r="F1223">
        <v>45866</v>
      </c>
      <c r="I1223">
        <v>35.5</v>
      </c>
      <c r="J1223">
        <v>1</v>
      </c>
      <c r="K1223">
        <v>1</v>
      </c>
    </row>
    <row r="1224" spans="1:11" x14ac:dyDescent="0.25">
      <c r="A1224" t="s">
        <v>255</v>
      </c>
      <c r="B1224" t="s">
        <v>388</v>
      </c>
      <c r="C1224" t="s">
        <v>355</v>
      </c>
      <c r="D1224" t="s">
        <v>699</v>
      </c>
      <c r="E1224" t="s">
        <v>414</v>
      </c>
      <c r="F1224">
        <v>46160</v>
      </c>
      <c r="I1224">
        <v>0</v>
      </c>
      <c r="J1224">
        <v>1</v>
      </c>
      <c r="K1224">
        <v>1</v>
      </c>
    </row>
    <row r="1225" spans="1:11" x14ac:dyDescent="0.25">
      <c r="A1225" t="s">
        <v>2351</v>
      </c>
      <c r="B1225" t="s">
        <v>1027</v>
      </c>
      <c r="C1225" t="s">
        <v>1075</v>
      </c>
      <c r="D1225" t="s">
        <v>696</v>
      </c>
      <c r="E1225" t="s">
        <v>414</v>
      </c>
      <c r="F1225">
        <v>46153</v>
      </c>
      <c r="I1225">
        <v>0</v>
      </c>
      <c r="J1225">
        <v>1</v>
      </c>
      <c r="K1225">
        <v>1</v>
      </c>
    </row>
    <row r="1226" spans="1:11" x14ac:dyDescent="0.25">
      <c r="A1226" t="s">
        <v>2352</v>
      </c>
      <c r="B1226" t="s">
        <v>1027</v>
      </c>
      <c r="C1226" t="s">
        <v>1075</v>
      </c>
      <c r="D1226" t="s">
        <v>696</v>
      </c>
      <c r="E1226" t="s">
        <v>700</v>
      </c>
      <c r="F1226">
        <v>40924</v>
      </c>
      <c r="I1226">
        <v>64</v>
      </c>
      <c r="J1226">
        <v>1</v>
      </c>
      <c r="K1226">
        <v>1</v>
      </c>
    </row>
    <row r="1227" spans="1:11" x14ac:dyDescent="0.25">
      <c r="A1227" t="s">
        <v>2353</v>
      </c>
      <c r="B1227" t="s">
        <v>1091</v>
      </c>
      <c r="C1227" t="s">
        <v>1092</v>
      </c>
      <c r="D1227" t="s">
        <v>696</v>
      </c>
      <c r="E1227" t="s">
        <v>414</v>
      </c>
      <c r="F1227">
        <v>46195</v>
      </c>
      <c r="I1227">
        <v>0</v>
      </c>
      <c r="J1227">
        <v>1</v>
      </c>
      <c r="K1227">
        <v>1</v>
      </c>
    </row>
    <row r="1228" spans="1:11" x14ac:dyDescent="0.25">
      <c r="A1228" t="s">
        <v>2354</v>
      </c>
      <c r="B1228" t="s">
        <v>1027</v>
      </c>
      <c r="C1228" t="s">
        <v>1075</v>
      </c>
      <c r="D1228" t="s">
        <v>696</v>
      </c>
      <c r="E1228" t="s">
        <v>414</v>
      </c>
      <c r="F1228">
        <v>45266</v>
      </c>
      <c r="I1228">
        <v>0</v>
      </c>
      <c r="J1228">
        <v>1</v>
      </c>
      <c r="K1228">
        <v>1</v>
      </c>
    </row>
    <row r="1229" spans="1:11" x14ac:dyDescent="0.25">
      <c r="A1229" t="s">
        <v>2355</v>
      </c>
      <c r="B1229" t="s">
        <v>1027</v>
      </c>
      <c r="C1229" t="s">
        <v>1057</v>
      </c>
      <c r="D1229" t="s">
        <v>699</v>
      </c>
      <c r="E1229" t="s">
        <v>414</v>
      </c>
      <c r="F1229">
        <v>45266</v>
      </c>
      <c r="G1229">
        <v>45862</v>
      </c>
      <c r="H1229" t="s">
        <v>1055</v>
      </c>
      <c r="I1229">
        <v>0</v>
      </c>
      <c r="J1229">
        <v>1</v>
      </c>
      <c r="K1229">
        <v>0</v>
      </c>
    </row>
    <row r="1230" spans="1:11" x14ac:dyDescent="0.25">
      <c r="A1230" t="s">
        <v>2356</v>
      </c>
      <c r="B1230" t="s">
        <v>1027</v>
      </c>
      <c r="C1230" t="s">
        <v>1054</v>
      </c>
      <c r="D1230" t="s">
        <v>696</v>
      </c>
      <c r="E1230" t="s">
        <v>700</v>
      </c>
      <c r="F1230">
        <v>44224</v>
      </c>
      <c r="I1230">
        <v>64</v>
      </c>
      <c r="J1230">
        <v>1</v>
      </c>
      <c r="K1230">
        <v>1</v>
      </c>
    </row>
    <row r="1231" spans="1:11" x14ac:dyDescent="0.25">
      <c r="A1231" t="s">
        <v>2357</v>
      </c>
      <c r="B1231" t="s">
        <v>1027</v>
      </c>
      <c r="C1231" t="s">
        <v>1075</v>
      </c>
      <c r="D1231" t="s">
        <v>699</v>
      </c>
      <c r="E1231" t="s">
        <v>414</v>
      </c>
      <c r="F1231">
        <v>45215</v>
      </c>
      <c r="G1231">
        <v>46089</v>
      </c>
      <c r="H1231" t="s">
        <v>1055</v>
      </c>
      <c r="I1231">
        <v>0</v>
      </c>
      <c r="J1231">
        <v>1</v>
      </c>
      <c r="K1231">
        <v>0</v>
      </c>
    </row>
    <row r="1232" spans="1:11" x14ac:dyDescent="0.25">
      <c r="A1232" t="s">
        <v>2358</v>
      </c>
      <c r="B1232" t="s">
        <v>1042</v>
      </c>
      <c r="C1232" t="s">
        <v>1051</v>
      </c>
      <c r="D1232" t="s">
        <v>696</v>
      </c>
      <c r="E1232" t="s">
        <v>700</v>
      </c>
      <c r="F1232">
        <v>46104</v>
      </c>
      <c r="I1232">
        <v>48</v>
      </c>
      <c r="J1232">
        <v>1</v>
      </c>
      <c r="K1232">
        <v>1</v>
      </c>
    </row>
    <row r="1233" spans="1:11" x14ac:dyDescent="0.25">
      <c r="A1233" t="s">
        <v>2359</v>
      </c>
      <c r="B1233" t="s">
        <v>1028</v>
      </c>
      <c r="C1233" t="s">
        <v>1087</v>
      </c>
      <c r="D1233" t="s">
        <v>696</v>
      </c>
      <c r="E1233" t="s">
        <v>414</v>
      </c>
      <c r="F1233">
        <v>45601</v>
      </c>
      <c r="I1233">
        <v>0</v>
      </c>
      <c r="J1233">
        <v>1</v>
      </c>
      <c r="K1233">
        <v>1</v>
      </c>
    </row>
    <row r="1234" spans="1:11" x14ac:dyDescent="0.25">
      <c r="A1234" t="s">
        <v>2360</v>
      </c>
      <c r="B1234" t="s">
        <v>1027</v>
      </c>
      <c r="C1234" t="s">
        <v>1075</v>
      </c>
      <c r="D1234" t="s">
        <v>699</v>
      </c>
      <c r="E1234" t="s">
        <v>700</v>
      </c>
      <c r="F1234">
        <v>44789</v>
      </c>
      <c r="I1234">
        <v>28</v>
      </c>
      <c r="J1234">
        <v>1</v>
      </c>
      <c r="K1234">
        <v>1</v>
      </c>
    </row>
    <row r="1235" spans="1:11" x14ac:dyDescent="0.25">
      <c r="A1235" t="s">
        <v>2361</v>
      </c>
      <c r="B1235" t="s">
        <v>1027</v>
      </c>
      <c r="C1235" t="s">
        <v>1057</v>
      </c>
      <c r="D1235" t="s">
        <v>699</v>
      </c>
      <c r="E1235" t="s">
        <v>414</v>
      </c>
      <c r="F1235">
        <v>45796</v>
      </c>
      <c r="G1235">
        <v>45988</v>
      </c>
      <c r="H1235" t="s">
        <v>1055</v>
      </c>
      <c r="I1235">
        <v>0</v>
      </c>
      <c r="J1235">
        <v>1</v>
      </c>
      <c r="K1235">
        <v>0</v>
      </c>
    </row>
    <row r="1236" spans="1:11" x14ac:dyDescent="0.25">
      <c r="A1236" t="s">
        <v>2362</v>
      </c>
      <c r="B1236" t="s">
        <v>1063</v>
      </c>
      <c r="C1236" t="s">
        <v>1064</v>
      </c>
      <c r="D1236" t="s">
        <v>2363</v>
      </c>
      <c r="E1236" t="s">
        <v>702</v>
      </c>
      <c r="F1236">
        <v>46090</v>
      </c>
      <c r="I1236">
        <v>76</v>
      </c>
      <c r="J1236">
        <v>1</v>
      </c>
      <c r="K1236">
        <v>1</v>
      </c>
    </row>
    <row r="1237" spans="1:11" x14ac:dyDescent="0.25">
      <c r="A1237" t="s">
        <v>2364</v>
      </c>
      <c r="B1237" t="s">
        <v>1115</v>
      </c>
      <c r="C1237" t="s">
        <v>1116</v>
      </c>
      <c r="D1237" t="s">
        <v>696</v>
      </c>
      <c r="E1237" t="s">
        <v>700</v>
      </c>
      <c r="F1237">
        <v>41082</v>
      </c>
      <c r="I1237">
        <v>72</v>
      </c>
      <c r="J1237">
        <v>1</v>
      </c>
      <c r="K1237">
        <v>1</v>
      </c>
    </row>
    <row r="1238" spans="1:11" x14ac:dyDescent="0.25">
      <c r="A1238" t="s">
        <v>2365</v>
      </c>
      <c r="B1238" t="s">
        <v>1027</v>
      </c>
      <c r="C1238" t="s">
        <v>1075</v>
      </c>
      <c r="D1238" t="s">
        <v>699</v>
      </c>
      <c r="E1238" t="s">
        <v>414</v>
      </c>
      <c r="F1238">
        <v>44670</v>
      </c>
      <c r="I1238">
        <v>0</v>
      </c>
      <c r="J1238">
        <v>1</v>
      </c>
      <c r="K1238">
        <v>1</v>
      </c>
    </row>
    <row r="1239" spans="1:11" x14ac:dyDescent="0.25">
      <c r="A1239" t="s">
        <v>2366</v>
      </c>
      <c r="B1239" t="s">
        <v>1027</v>
      </c>
      <c r="C1239" t="s">
        <v>1054</v>
      </c>
      <c r="D1239" t="s">
        <v>696</v>
      </c>
      <c r="E1239" t="s">
        <v>700</v>
      </c>
      <c r="F1239">
        <v>45335</v>
      </c>
      <c r="I1239">
        <v>38</v>
      </c>
      <c r="J1239">
        <v>1</v>
      </c>
      <c r="K1239">
        <v>1</v>
      </c>
    </row>
    <row r="1240" spans="1:11" x14ac:dyDescent="0.25">
      <c r="A1240" t="s">
        <v>2367</v>
      </c>
      <c r="B1240" t="s">
        <v>1027</v>
      </c>
      <c r="C1240" t="s">
        <v>1057</v>
      </c>
      <c r="D1240" t="s">
        <v>696</v>
      </c>
      <c r="E1240" t="s">
        <v>700</v>
      </c>
      <c r="F1240">
        <v>45859</v>
      </c>
      <c r="I1240">
        <v>48.5</v>
      </c>
      <c r="J1240">
        <v>1</v>
      </c>
      <c r="K1240">
        <v>1</v>
      </c>
    </row>
    <row r="1241" spans="1:11" x14ac:dyDescent="0.25">
      <c r="A1241" t="s">
        <v>2368</v>
      </c>
      <c r="B1241" t="s">
        <v>1027</v>
      </c>
      <c r="C1241" t="s">
        <v>1075</v>
      </c>
      <c r="D1241" t="s">
        <v>699</v>
      </c>
      <c r="E1241" t="s">
        <v>700</v>
      </c>
      <c r="F1241">
        <v>42611</v>
      </c>
      <c r="I1241">
        <v>52</v>
      </c>
      <c r="J1241">
        <v>1</v>
      </c>
      <c r="K1241">
        <v>1</v>
      </c>
    </row>
    <row r="1242" spans="1:11" x14ac:dyDescent="0.25">
      <c r="A1242" t="s">
        <v>2369</v>
      </c>
      <c r="B1242" t="s">
        <v>1027</v>
      </c>
      <c r="C1242" t="s">
        <v>1075</v>
      </c>
      <c r="D1242" t="s">
        <v>696</v>
      </c>
      <c r="E1242" t="s">
        <v>414</v>
      </c>
      <c r="F1242">
        <v>45545</v>
      </c>
      <c r="I1242">
        <v>0</v>
      </c>
      <c r="J1242">
        <v>1</v>
      </c>
      <c r="K1242">
        <v>1</v>
      </c>
    </row>
    <row r="1243" spans="1:11" x14ac:dyDescent="0.25">
      <c r="A1243" t="s">
        <v>2370</v>
      </c>
      <c r="B1243" t="s">
        <v>1027</v>
      </c>
      <c r="C1243" t="s">
        <v>1075</v>
      </c>
      <c r="D1243" t="s">
        <v>696</v>
      </c>
      <c r="E1243" t="s">
        <v>700</v>
      </c>
      <c r="F1243">
        <v>44390</v>
      </c>
      <c r="I1243">
        <v>48</v>
      </c>
      <c r="J1243">
        <v>1</v>
      </c>
      <c r="K1243">
        <v>1</v>
      </c>
    </row>
    <row r="1244" spans="1:11" x14ac:dyDescent="0.25">
      <c r="A1244" t="s">
        <v>2371</v>
      </c>
      <c r="B1244" t="s">
        <v>1027</v>
      </c>
      <c r="C1244" t="s">
        <v>1075</v>
      </c>
      <c r="D1244" t="s">
        <v>699</v>
      </c>
      <c r="E1244" t="s">
        <v>700</v>
      </c>
      <c r="F1244">
        <v>44312</v>
      </c>
      <c r="I1244">
        <v>44</v>
      </c>
      <c r="J1244">
        <v>1</v>
      </c>
      <c r="K1244">
        <v>1</v>
      </c>
    </row>
    <row r="1245" spans="1:11" x14ac:dyDescent="0.25">
      <c r="A1245" t="s">
        <v>2372</v>
      </c>
      <c r="B1245" t="s">
        <v>1027</v>
      </c>
      <c r="C1245" t="s">
        <v>1075</v>
      </c>
      <c r="D1245" t="s">
        <v>698</v>
      </c>
      <c r="E1245" t="s">
        <v>700</v>
      </c>
      <c r="F1245">
        <v>44186</v>
      </c>
      <c r="I1245">
        <v>39.25</v>
      </c>
      <c r="J1245">
        <v>1</v>
      </c>
      <c r="K1245">
        <v>1</v>
      </c>
    </row>
    <row r="1246" spans="1:11" x14ac:dyDescent="0.25">
      <c r="A1246" t="s">
        <v>2373</v>
      </c>
      <c r="B1246" t="s">
        <v>1027</v>
      </c>
      <c r="C1246" t="s">
        <v>1057</v>
      </c>
      <c r="D1246" t="s">
        <v>699</v>
      </c>
      <c r="E1246" t="s">
        <v>414</v>
      </c>
      <c r="F1246">
        <v>45859</v>
      </c>
      <c r="I1246">
        <v>0</v>
      </c>
      <c r="J1246">
        <v>1</v>
      </c>
      <c r="K1246">
        <v>1</v>
      </c>
    </row>
    <row r="1247" spans="1:11" x14ac:dyDescent="0.25">
      <c r="A1247" t="s">
        <v>2374</v>
      </c>
      <c r="B1247" t="s">
        <v>1027</v>
      </c>
      <c r="C1247" t="s">
        <v>1075</v>
      </c>
      <c r="D1247" t="s">
        <v>696</v>
      </c>
      <c r="E1247" t="s">
        <v>414</v>
      </c>
      <c r="F1247">
        <v>42702</v>
      </c>
      <c r="I1247">
        <v>0</v>
      </c>
      <c r="J1247">
        <v>1</v>
      </c>
      <c r="K1247">
        <v>1</v>
      </c>
    </row>
    <row r="1248" spans="1:11" x14ac:dyDescent="0.25">
      <c r="A1248" t="s">
        <v>2375</v>
      </c>
      <c r="B1248" t="s">
        <v>1077</v>
      </c>
      <c r="C1248" t="s">
        <v>1274</v>
      </c>
      <c r="D1248" t="s">
        <v>699</v>
      </c>
      <c r="E1248" t="s">
        <v>700</v>
      </c>
      <c r="F1248">
        <v>45404</v>
      </c>
      <c r="G1248">
        <v>46160</v>
      </c>
      <c r="H1248" t="s">
        <v>899</v>
      </c>
      <c r="I1248">
        <v>75</v>
      </c>
      <c r="J1248">
        <v>1</v>
      </c>
      <c r="K1248">
        <v>0</v>
      </c>
    </row>
    <row r="1249" spans="1:11" x14ac:dyDescent="0.25">
      <c r="A1249" t="s">
        <v>2376</v>
      </c>
      <c r="B1249" t="s">
        <v>1070</v>
      </c>
      <c r="C1249" t="s">
        <v>1113</v>
      </c>
      <c r="D1249" t="s">
        <v>699</v>
      </c>
      <c r="E1249" t="s">
        <v>700</v>
      </c>
      <c r="F1249">
        <v>46041</v>
      </c>
      <c r="I1249">
        <v>44.5</v>
      </c>
      <c r="J1249">
        <v>1</v>
      </c>
      <c r="K1249">
        <v>1</v>
      </c>
    </row>
    <row r="1250" spans="1:11" x14ac:dyDescent="0.25">
      <c r="A1250" t="s">
        <v>2377</v>
      </c>
      <c r="B1250" t="s">
        <v>1027</v>
      </c>
      <c r="C1250" t="s">
        <v>1054</v>
      </c>
      <c r="D1250" t="s">
        <v>696</v>
      </c>
      <c r="E1250" t="s">
        <v>700</v>
      </c>
      <c r="F1250">
        <v>42788</v>
      </c>
      <c r="I1250">
        <v>44</v>
      </c>
      <c r="J1250">
        <v>1</v>
      </c>
      <c r="K1250">
        <v>1</v>
      </c>
    </row>
    <row r="1251" spans="1:11" x14ac:dyDescent="0.25">
      <c r="A1251" t="s">
        <v>2378</v>
      </c>
      <c r="B1251" t="s">
        <v>1035</v>
      </c>
      <c r="C1251" t="s">
        <v>1352</v>
      </c>
      <c r="D1251" t="s">
        <v>696</v>
      </c>
      <c r="E1251" t="s">
        <v>414</v>
      </c>
      <c r="F1251">
        <v>45628</v>
      </c>
      <c r="I1251">
        <v>0</v>
      </c>
      <c r="J1251">
        <v>1</v>
      </c>
      <c r="K1251">
        <v>1</v>
      </c>
    </row>
    <row r="1252" spans="1:11" x14ac:dyDescent="0.25">
      <c r="A1252" t="s">
        <v>2379</v>
      </c>
      <c r="B1252" t="s">
        <v>1115</v>
      </c>
      <c r="C1252" t="s">
        <v>1116</v>
      </c>
      <c r="D1252" t="s">
        <v>1093</v>
      </c>
      <c r="E1252" t="s">
        <v>414</v>
      </c>
      <c r="F1252">
        <v>44130</v>
      </c>
      <c r="I1252">
        <v>0</v>
      </c>
      <c r="J1252">
        <v>1</v>
      </c>
      <c r="K1252">
        <v>1</v>
      </c>
    </row>
    <row r="1253" spans="1:11" x14ac:dyDescent="0.25">
      <c r="A1253" t="s">
        <v>2380</v>
      </c>
      <c r="B1253" t="s">
        <v>1070</v>
      </c>
      <c r="C1253" t="s">
        <v>1113</v>
      </c>
      <c r="D1253" t="s">
        <v>697</v>
      </c>
      <c r="E1253" t="s">
        <v>414</v>
      </c>
      <c r="F1253">
        <v>46097</v>
      </c>
      <c r="I1253">
        <v>0</v>
      </c>
      <c r="J1253">
        <v>1</v>
      </c>
      <c r="K1253">
        <v>1</v>
      </c>
    </row>
    <row r="1254" spans="1:11" x14ac:dyDescent="0.25">
      <c r="A1254" t="s">
        <v>2381</v>
      </c>
      <c r="B1254" t="s">
        <v>1030</v>
      </c>
      <c r="C1254" t="s">
        <v>1219</v>
      </c>
      <c r="D1254" t="s">
        <v>699</v>
      </c>
      <c r="E1254" t="s">
        <v>700</v>
      </c>
      <c r="F1254">
        <v>45061</v>
      </c>
      <c r="I1254">
        <v>60</v>
      </c>
      <c r="J1254">
        <v>1</v>
      </c>
      <c r="K1254">
        <v>1</v>
      </c>
    </row>
    <row r="1255" spans="1:11" x14ac:dyDescent="0.25">
      <c r="A1255" t="s">
        <v>2382</v>
      </c>
      <c r="B1255" t="s">
        <v>1030</v>
      </c>
      <c r="C1255" t="s">
        <v>1331</v>
      </c>
      <c r="D1255" t="s">
        <v>696</v>
      </c>
      <c r="E1255" t="s">
        <v>702</v>
      </c>
      <c r="F1255">
        <v>45215</v>
      </c>
      <c r="I1255">
        <v>76</v>
      </c>
      <c r="J1255">
        <v>1</v>
      </c>
      <c r="K1255">
        <v>1</v>
      </c>
    </row>
    <row r="1256" spans="1:11" x14ac:dyDescent="0.25">
      <c r="A1256" t="s">
        <v>2383</v>
      </c>
      <c r="B1256" t="s">
        <v>1029</v>
      </c>
      <c r="C1256" t="s">
        <v>1197</v>
      </c>
      <c r="D1256" t="s">
        <v>698</v>
      </c>
      <c r="E1256" t="s">
        <v>702</v>
      </c>
      <c r="F1256">
        <v>45537</v>
      </c>
      <c r="I1256">
        <v>76</v>
      </c>
      <c r="J1256">
        <v>1</v>
      </c>
      <c r="K1256">
        <v>1</v>
      </c>
    </row>
    <row r="1257" spans="1:11" x14ac:dyDescent="0.25">
      <c r="A1257" t="s">
        <v>2384</v>
      </c>
      <c r="B1257" t="s">
        <v>1036</v>
      </c>
      <c r="C1257" t="s">
        <v>1103</v>
      </c>
      <c r="D1257" t="s">
        <v>696</v>
      </c>
      <c r="E1257" t="s">
        <v>414</v>
      </c>
      <c r="F1257">
        <v>45509</v>
      </c>
      <c r="G1257">
        <v>45881</v>
      </c>
      <c r="H1257" t="s">
        <v>899</v>
      </c>
      <c r="I1257">
        <v>0</v>
      </c>
      <c r="J1257">
        <v>1</v>
      </c>
      <c r="K1257">
        <v>0</v>
      </c>
    </row>
    <row r="1258" spans="1:11" x14ac:dyDescent="0.25">
      <c r="A1258" t="s">
        <v>2385</v>
      </c>
      <c r="B1258" t="s">
        <v>1028</v>
      </c>
      <c r="C1258" t="s">
        <v>1089</v>
      </c>
      <c r="D1258" t="s">
        <v>698</v>
      </c>
      <c r="E1258" t="s">
        <v>700</v>
      </c>
      <c r="F1258">
        <v>46028</v>
      </c>
      <c r="I1258">
        <v>56</v>
      </c>
      <c r="J1258">
        <v>1</v>
      </c>
      <c r="K1258">
        <v>1</v>
      </c>
    </row>
    <row r="1259" spans="1:11" x14ac:dyDescent="0.25">
      <c r="A1259" t="s">
        <v>2386</v>
      </c>
      <c r="B1259" t="s">
        <v>1070</v>
      </c>
      <c r="C1259" t="s">
        <v>1071</v>
      </c>
      <c r="D1259" t="s">
        <v>696</v>
      </c>
      <c r="E1259" t="s">
        <v>700</v>
      </c>
      <c r="F1259">
        <v>45376</v>
      </c>
      <c r="I1259">
        <v>22</v>
      </c>
      <c r="J1259">
        <v>1</v>
      </c>
      <c r="K1259">
        <v>1</v>
      </c>
    </row>
    <row r="1260" spans="1:11" x14ac:dyDescent="0.25">
      <c r="A1260" t="s">
        <v>2387</v>
      </c>
      <c r="B1260" t="s">
        <v>1044</v>
      </c>
      <c r="C1260" t="s">
        <v>1128</v>
      </c>
      <c r="D1260" t="s">
        <v>696</v>
      </c>
      <c r="E1260" t="s">
        <v>414</v>
      </c>
      <c r="F1260">
        <v>45677</v>
      </c>
      <c r="G1260">
        <v>46007</v>
      </c>
      <c r="H1260" t="s">
        <v>1055</v>
      </c>
      <c r="I1260">
        <v>0</v>
      </c>
      <c r="J1260">
        <v>1</v>
      </c>
      <c r="K1260">
        <v>0</v>
      </c>
    </row>
    <row r="1261" spans="1:11" x14ac:dyDescent="0.25">
      <c r="A1261" t="s">
        <v>2388</v>
      </c>
      <c r="B1261" t="s">
        <v>1028</v>
      </c>
      <c r="C1261" t="s">
        <v>1087</v>
      </c>
      <c r="D1261" t="s">
        <v>696</v>
      </c>
      <c r="E1261" t="s">
        <v>700</v>
      </c>
      <c r="F1261">
        <v>45314</v>
      </c>
      <c r="I1261">
        <v>24</v>
      </c>
      <c r="J1261">
        <v>1</v>
      </c>
      <c r="K1261">
        <v>1</v>
      </c>
    </row>
    <row r="1262" spans="1:11" x14ac:dyDescent="0.25">
      <c r="A1262" t="s">
        <v>2389</v>
      </c>
      <c r="B1262" t="s">
        <v>1040</v>
      </c>
      <c r="C1262" t="s">
        <v>1083</v>
      </c>
      <c r="D1262" t="s">
        <v>1041</v>
      </c>
      <c r="E1262" t="s">
        <v>414</v>
      </c>
      <c r="F1262">
        <v>45999</v>
      </c>
      <c r="I1262">
        <v>0</v>
      </c>
      <c r="J1262">
        <v>1</v>
      </c>
      <c r="K1262">
        <v>1</v>
      </c>
    </row>
    <row r="1263" spans="1:11" x14ac:dyDescent="0.25">
      <c r="A1263" t="s">
        <v>2390</v>
      </c>
      <c r="B1263" t="s">
        <v>1027</v>
      </c>
      <c r="C1263" t="s">
        <v>1054</v>
      </c>
      <c r="D1263" t="s">
        <v>699</v>
      </c>
      <c r="E1263" t="s">
        <v>700</v>
      </c>
      <c r="F1263">
        <v>40801</v>
      </c>
      <c r="I1263">
        <v>42</v>
      </c>
      <c r="J1263">
        <v>1</v>
      </c>
      <c r="K1263">
        <v>1</v>
      </c>
    </row>
    <row r="1264" spans="1:11" x14ac:dyDescent="0.25">
      <c r="A1264" t="s">
        <v>2391</v>
      </c>
      <c r="B1264" t="s">
        <v>1063</v>
      </c>
      <c r="C1264" t="s">
        <v>1064</v>
      </c>
      <c r="D1264" t="s">
        <v>1959</v>
      </c>
      <c r="E1264" t="s">
        <v>702</v>
      </c>
      <c r="F1264">
        <v>44368</v>
      </c>
      <c r="I1264">
        <v>76</v>
      </c>
      <c r="J1264">
        <v>1</v>
      </c>
      <c r="K1264">
        <v>1</v>
      </c>
    </row>
    <row r="1265" spans="1:11" x14ac:dyDescent="0.25">
      <c r="A1265" t="s">
        <v>2392</v>
      </c>
      <c r="B1265" t="s">
        <v>1063</v>
      </c>
      <c r="C1265" t="s">
        <v>1064</v>
      </c>
      <c r="D1265" t="s">
        <v>1869</v>
      </c>
      <c r="E1265" t="s">
        <v>702</v>
      </c>
      <c r="F1265">
        <v>46174</v>
      </c>
      <c r="I1265">
        <v>76</v>
      </c>
      <c r="J1265">
        <v>1</v>
      </c>
      <c r="K1265">
        <v>1</v>
      </c>
    </row>
    <row r="1266" spans="1:11" x14ac:dyDescent="0.25">
      <c r="A1266" t="s">
        <v>417</v>
      </c>
      <c r="B1266" t="s">
        <v>1030</v>
      </c>
      <c r="C1266" t="s">
        <v>1331</v>
      </c>
      <c r="D1266" t="s">
        <v>696</v>
      </c>
      <c r="E1266" t="s">
        <v>414</v>
      </c>
      <c r="F1266">
        <v>45789</v>
      </c>
      <c r="I1266">
        <v>0</v>
      </c>
      <c r="J1266">
        <v>1</v>
      </c>
      <c r="K1266">
        <v>1</v>
      </c>
    </row>
    <row r="1267" spans="1:11" x14ac:dyDescent="0.25">
      <c r="A1267" t="s">
        <v>2393</v>
      </c>
      <c r="B1267" t="s">
        <v>1027</v>
      </c>
      <c r="C1267" t="s">
        <v>1075</v>
      </c>
      <c r="D1267" t="s">
        <v>699</v>
      </c>
      <c r="E1267" t="s">
        <v>700</v>
      </c>
      <c r="F1267">
        <v>38684</v>
      </c>
      <c r="I1267">
        <v>45</v>
      </c>
      <c r="J1267">
        <v>1</v>
      </c>
      <c r="K1267">
        <v>1</v>
      </c>
    </row>
    <row r="1268" spans="1:11" x14ac:dyDescent="0.25">
      <c r="A1268" t="s">
        <v>2394</v>
      </c>
      <c r="B1268" t="s">
        <v>1115</v>
      </c>
      <c r="C1268" t="s">
        <v>1116</v>
      </c>
      <c r="D1268" t="s">
        <v>696</v>
      </c>
      <c r="E1268" t="s">
        <v>702</v>
      </c>
      <c r="F1268">
        <v>44158</v>
      </c>
      <c r="I1268">
        <v>76</v>
      </c>
      <c r="J1268">
        <v>1</v>
      </c>
      <c r="K1268">
        <v>1</v>
      </c>
    </row>
    <row r="1269" spans="1:11" x14ac:dyDescent="0.25">
      <c r="A1269" t="s">
        <v>2395</v>
      </c>
      <c r="B1269" t="s">
        <v>1028</v>
      </c>
      <c r="C1269" t="s">
        <v>1240</v>
      </c>
      <c r="D1269" t="s">
        <v>699</v>
      </c>
      <c r="E1269" t="s">
        <v>700</v>
      </c>
      <c r="F1269">
        <v>42520</v>
      </c>
      <c r="I1269">
        <v>70</v>
      </c>
      <c r="J1269">
        <v>1</v>
      </c>
      <c r="K1269">
        <v>1</v>
      </c>
    </row>
    <row r="1270" spans="1:11" x14ac:dyDescent="0.25">
      <c r="A1270" t="s">
        <v>2396</v>
      </c>
      <c r="B1270" t="s">
        <v>1030</v>
      </c>
      <c r="C1270" t="s">
        <v>1331</v>
      </c>
      <c r="D1270" t="s">
        <v>696</v>
      </c>
      <c r="E1270" t="s">
        <v>700</v>
      </c>
      <c r="F1270">
        <v>44349</v>
      </c>
      <c r="I1270">
        <v>30</v>
      </c>
      <c r="J1270">
        <v>1</v>
      </c>
      <c r="K1270">
        <v>1</v>
      </c>
    </row>
    <row r="1271" spans="1:11" x14ac:dyDescent="0.25">
      <c r="A1271" t="s">
        <v>2397</v>
      </c>
      <c r="B1271" t="s">
        <v>1040</v>
      </c>
      <c r="C1271" t="s">
        <v>1187</v>
      </c>
      <c r="D1271" t="s">
        <v>1041</v>
      </c>
      <c r="E1271" t="s">
        <v>700</v>
      </c>
      <c r="F1271">
        <v>45824</v>
      </c>
      <c r="G1271">
        <v>46014</v>
      </c>
      <c r="H1271" t="s">
        <v>899</v>
      </c>
      <c r="I1271">
        <v>16</v>
      </c>
      <c r="J1271">
        <v>1</v>
      </c>
      <c r="K1271">
        <v>0</v>
      </c>
    </row>
    <row r="1272" spans="1:11" x14ac:dyDescent="0.25">
      <c r="A1272" t="s">
        <v>2398</v>
      </c>
      <c r="B1272" t="s">
        <v>1030</v>
      </c>
      <c r="C1272" t="s">
        <v>1101</v>
      </c>
      <c r="D1272" t="s">
        <v>696</v>
      </c>
      <c r="E1272" t="s">
        <v>414</v>
      </c>
      <c r="F1272">
        <v>45979</v>
      </c>
      <c r="I1272">
        <v>0</v>
      </c>
      <c r="J1272">
        <v>1</v>
      </c>
      <c r="K1272">
        <v>1</v>
      </c>
    </row>
    <row r="1273" spans="1:11" x14ac:dyDescent="0.25">
      <c r="A1273" t="s">
        <v>2399</v>
      </c>
      <c r="B1273" t="s">
        <v>1042</v>
      </c>
      <c r="C1273" t="s">
        <v>1051</v>
      </c>
      <c r="D1273" t="s">
        <v>696</v>
      </c>
      <c r="E1273" t="s">
        <v>700</v>
      </c>
      <c r="F1273">
        <v>42942</v>
      </c>
      <c r="I1273">
        <v>70</v>
      </c>
      <c r="J1273">
        <v>1</v>
      </c>
      <c r="K1273">
        <v>1</v>
      </c>
    </row>
    <row r="1274" spans="1:11" x14ac:dyDescent="0.25">
      <c r="A1274" t="s">
        <v>2400</v>
      </c>
      <c r="B1274" t="s">
        <v>1027</v>
      </c>
      <c r="C1274" t="s">
        <v>1075</v>
      </c>
      <c r="D1274" t="s">
        <v>696</v>
      </c>
      <c r="E1274" t="s">
        <v>700</v>
      </c>
      <c r="F1274">
        <v>41841</v>
      </c>
      <c r="I1274">
        <v>37</v>
      </c>
      <c r="J1274">
        <v>1</v>
      </c>
      <c r="K1274">
        <v>1</v>
      </c>
    </row>
    <row r="1275" spans="1:11" x14ac:dyDescent="0.25">
      <c r="A1275" t="s">
        <v>2401</v>
      </c>
      <c r="B1275" t="s">
        <v>388</v>
      </c>
      <c r="C1275" t="s">
        <v>1443</v>
      </c>
      <c r="D1275" t="s">
        <v>699</v>
      </c>
      <c r="E1275" t="s">
        <v>414</v>
      </c>
      <c r="F1275">
        <v>44531</v>
      </c>
      <c r="G1275">
        <v>45704</v>
      </c>
      <c r="H1275" t="s">
        <v>899</v>
      </c>
      <c r="I1275">
        <v>0</v>
      </c>
      <c r="J1275">
        <v>1</v>
      </c>
      <c r="K1275">
        <v>0</v>
      </c>
    </row>
    <row r="1276" spans="1:11" x14ac:dyDescent="0.25">
      <c r="A1276" t="s">
        <v>2402</v>
      </c>
      <c r="B1276" t="s">
        <v>1027</v>
      </c>
      <c r="C1276" t="s">
        <v>1054</v>
      </c>
      <c r="D1276" t="s">
        <v>699</v>
      </c>
      <c r="E1276" t="s">
        <v>700</v>
      </c>
      <c r="F1276">
        <v>40315</v>
      </c>
      <c r="I1276">
        <v>28</v>
      </c>
      <c r="J1276">
        <v>1</v>
      </c>
      <c r="K1276">
        <v>1</v>
      </c>
    </row>
    <row r="1277" spans="1:11" x14ac:dyDescent="0.25">
      <c r="A1277" t="s">
        <v>2403</v>
      </c>
      <c r="B1277" t="s">
        <v>1028</v>
      </c>
      <c r="C1277" t="s">
        <v>1087</v>
      </c>
      <c r="D1277" t="s">
        <v>696</v>
      </c>
      <c r="E1277" t="s">
        <v>700</v>
      </c>
      <c r="F1277">
        <v>45083</v>
      </c>
      <c r="I1277">
        <v>52</v>
      </c>
      <c r="J1277">
        <v>1</v>
      </c>
      <c r="K1277">
        <v>1</v>
      </c>
    </row>
    <row r="1278" spans="1:11" x14ac:dyDescent="0.25">
      <c r="A1278" t="s">
        <v>2404</v>
      </c>
      <c r="B1278" t="s">
        <v>1037</v>
      </c>
      <c r="C1278" t="s">
        <v>1272</v>
      </c>
      <c r="D1278" t="s">
        <v>698</v>
      </c>
      <c r="E1278" t="s">
        <v>700</v>
      </c>
      <c r="F1278">
        <v>46119</v>
      </c>
      <c r="I1278">
        <v>70</v>
      </c>
      <c r="J1278">
        <v>1</v>
      </c>
      <c r="K1278">
        <v>1</v>
      </c>
    </row>
    <row r="1279" spans="1:11" x14ac:dyDescent="0.25">
      <c r="A1279" t="s">
        <v>2405</v>
      </c>
      <c r="B1279" t="s">
        <v>1037</v>
      </c>
      <c r="C1279" t="s">
        <v>1166</v>
      </c>
      <c r="D1279" t="s">
        <v>697</v>
      </c>
      <c r="E1279" t="s">
        <v>700</v>
      </c>
      <c r="F1279">
        <v>42380</v>
      </c>
      <c r="G1279">
        <v>46154</v>
      </c>
      <c r="H1279" t="s">
        <v>1358</v>
      </c>
      <c r="I1279">
        <v>50</v>
      </c>
      <c r="J1279">
        <v>1</v>
      </c>
      <c r="K1279">
        <v>0</v>
      </c>
    </row>
    <row r="1280" spans="1:11" x14ac:dyDescent="0.25">
      <c r="A1280" t="s">
        <v>2406</v>
      </c>
      <c r="B1280" t="s">
        <v>1042</v>
      </c>
      <c r="C1280" t="s">
        <v>1051</v>
      </c>
      <c r="D1280" t="s">
        <v>696</v>
      </c>
      <c r="E1280" t="s">
        <v>700</v>
      </c>
      <c r="F1280">
        <v>45887</v>
      </c>
      <c r="G1280">
        <v>46106</v>
      </c>
      <c r="H1280" t="s">
        <v>1215</v>
      </c>
      <c r="I1280">
        <v>52</v>
      </c>
      <c r="J1280">
        <v>1</v>
      </c>
      <c r="K1280">
        <v>0</v>
      </c>
    </row>
    <row r="1281" spans="1:11" x14ac:dyDescent="0.25">
      <c r="A1281" t="s">
        <v>2407</v>
      </c>
      <c r="B1281" t="s">
        <v>1030</v>
      </c>
      <c r="C1281" t="s">
        <v>1101</v>
      </c>
      <c r="D1281" t="s">
        <v>1093</v>
      </c>
      <c r="E1281" t="s">
        <v>414</v>
      </c>
      <c r="F1281">
        <v>41091</v>
      </c>
      <c r="I1281">
        <v>0</v>
      </c>
      <c r="J1281">
        <v>1</v>
      </c>
      <c r="K1281">
        <v>1</v>
      </c>
    </row>
    <row r="1282" spans="1:11" x14ac:dyDescent="0.25">
      <c r="A1282" t="s">
        <v>2408</v>
      </c>
      <c r="B1282" t="s">
        <v>1030</v>
      </c>
      <c r="C1282" t="s">
        <v>1101</v>
      </c>
      <c r="D1282" t="s">
        <v>1093</v>
      </c>
      <c r="E1282" t="s">
        <v>414</v>
      </c>
      <c r="F1282">
        <v>45763</v>
      </c>
      <c r="I1282">
        <v>0</v>
      </c>
      <c r="J1282">
        <v>1</v>
      </c>
      <c r="K1282">
        <v>1</v>
      </c>
    </row>
    <row r="1283" spans="1:11" x14ac:dyDescent="0.25">
      <c r="A1283" t="s">
        <v>2409</v>
      </c>
      <c r="B1283" t="s">
        <v>1063</v>
      </c>
      <c r="C1283" t="s">
        <v>1064</v>
      </c>
      <c r="D1283" t="s">
        <v>2410</v>
      </c>
      <c r="E1283" t="s">
        <v>702</v>
      </c>
      <c r="F1283">
        <v>44249</v>
      </c>
      <c r="I1283">
        <v>76</v>
      </c>
      <c r="J1283">
        <v>1</v>
      </c>
      <c r="K1283">
        <v>1</v>
      </c>
    </row>
    <row r="1284" spans="1:11" x14ac:dyDescent="0.25">
      <c r="A1284" t="s">
        <v>2411</v>
      </c>
      <c r="B1284" t="s">
        <v>1028</v>
      </c>
      <c r="C1284" t="s">
        <v>1087</v>
      </c>
      <c r="D1284" t="s">
        <v>698</v>
      </c>
      <c r="E1284" t="s">
        <v>414</v>
      </c>
      <c r="F1284">
        <v>45476</v>
      </c>
      <c r="G1284">
        <v>46153</v>
      </c>
      <c r="H1284" t="s">
        <v>1055</v>
      </c>
      <c r="I1284">
        <v>0</v>
      </c>
      <c r="J1284">
        <v>1</v>
      </c>
      <c r="K1284">
        <v>0</v>
      </c>
    </row>
    <row r="1285" spans="1:11" x14ac:dyDescent="0.25">
      <c r="A1285" t="s">
        <v>2412</v>
      </c>
      <c r="B1285" t="s">
        <v>1035</v>
      </c>
      <c r="C1285" t="s">
        <v>1173</v>
      </c>
      <c r="D1285" t="s">
        <v>696</v>
      </c>
      <c r="E1285" t="s">
        <v>700</v>
      </c>
      <c r="F1285">
        <v>45593</v>
      </c>
      <c r="I1285">
        <v>32</v>
      </c>
      <c r="J1285">
        <v>1</v>
      </c>
      <c r="K1285">
        <v>1</v>
      </c>
    </row>
    <row r="1286" spans="1:11" x14ac:dyDescent="0.25">
      <c r="A1286" t="s">
        <v>256</v>
      </c>
      <c r="B1286" t="s">
        <v>390</v>
      </c>
      <c r="C1286" t="s">
        <v>1229</v>
      </c>
      <c r="D1286" t="s">
        <v>696</v>
      </c>
      <c r="E1286" t="s">
        <v>702</v>
      </c>
      <c r="F1286">
        <v>44957</v>
      </c>
      <c r="I1286">
        <v>76</v>
      </c>
      <c r="J1286">
        <v>1</v>
      </c>
      <c r="K1286">
        <v>1</v>
      </c>
    </row>
    <row r="1287" spans="1:11" x14ac:dyDescent="0.25">
      <c r="A1287" t="s">
        <v>2413</v>
      </c>
      <c r="B1287" t="s">
        <v>1027</v>
      </c>
      <c r="C1287" t="s">
        <v>1057</v>
      </c>
      <c r="D1287" t="s">
        <v>698</v>
      </c>
      <c r="E1287" t="s">
        <v>414</v>
      </c>
      <c r="F1287">
        <v>44312</v>
      </c>
      <c r="G1287">
        <v>46049</v>
      </c>
      <c r="H1287" t="s">
        <v>1055</v>
      </c>
      <c r="I1287">
        <v>0</v>
      </c>
      <c r="J1287">
        <v>1</v>
      </c>
      <c r="K1287">
        <v>0</v>
      </c>
    </row>
    <row r="1288" spans="1:11" x14ac:dyDescent="0.25">
      <c r="A1288" t="s">
        <v>2414</v>
      </c>
      <c r="B1288" t="s">
        <v>1040</v>
      </c>
      <c r="C1288" t="s">
        <v>1085</v>
      </c>
      <c r="D1288" t="s">
        <v>1041</v>
      </c>
      <c r="E1288" t="s">
        <v>414</v>
      </c>
      <c r="F1288">
        <v>45279</v>
      </c>
      <c r="I1288">
        <v>0</v>
      </c>
      <c r="J1288">
        <v>1</v>
      </c>
      <c r="K1288">
        <v>1</v>
      </c>
    </row>
    <row r="1289" spans="1:11" x14ac:dyDescent="0.25">
      <c r="A1289" t="s">
        <v>2415</v>
      </c>
      <c r="B1289" t="s">
        <v>1027</v>
      </c>
      <c r="C1289" t="s">
        <v>1164</v>
      </c>
      <c r="D1289" t="s">
        <v>696</v>
      </c>
      <c r="E1289" t="s">
        <v>414</v>
      </c>
      <c r="F1289">
        <v>44573</v>
      </c>
      <c r="G1289">
        <v>45669</v>
      </c>
      <c r="H1289" t="s">
        <v>1055</v>
      </c>
      <c r="I1289">
        <v>0</v>
      </c>
      <c r="J1289">
        <v>1</v>
      </c>
      <c r="K1289">
        <v>0</v>
      </c>
    </row>
    <row r="1290" spans="1:11" x14ac:dyDescent="0.25">
      <c r="A1290" t="s">
        <v>2416</v>
      </c>
      <c r="B1290" t="s">
        <v>1028</v>
      </c>
      <c r="C1290" t="s">
        <v>1396</v>
      </c>
      <c r="D1290" t="s">
        <v>698</v>
      </c>
      <c r="E1290" t="s">
        <v>700</v>
      </c>
      <c r="F1290">
        <v>45447</v>
      </c>
      <c r="I1290">
        <v>67.75</v>
      </c>
      <c r="J1290">
        <v>1</v>
      </c>
      <c r="K1290">
        <v>1</v>
      </c>
    </row>
    <row r="1291" spans="1:11" x14ac:dyDescent="0.25">
      <c r="A1291" t="s">
        <v>2417</v>
      </c>
      <c r="B1291" t="s">
        <v>1070</v>
      </c>
      <c r="C1291" t="s">
        <v>1486</v>
      </c>
      <c r="D1291" t="s">
        <v>698</v>
      </c>
      <c r="E1291" t="s">
        <v>700</v>
      </c>
      <c r="F1291">
        <v>44501</v>
      </c>
      <c r="G1291">
        <v>45845</v>
      </c>
      <c r="H1291" t="s">
        <v>899</v>
      </c>
      <c r="I1291">
        <v>56</v>
      </c>
      <c r="J1291">
        <v>1</v>
      </c>
      <c r="K1291">
        <v>0</v>
      </c>
    </row>
    <row r="1292" spans="1:11" x14ac:dyDescent="0.25">
      <c r="A1292" t="s">
        <v>2418</v>
      </c>
      <c r="B1292" t="s">
        <v>1035</v>
      </c>
      <c r="C1292" t="s">
        <v>1173</v>
      </c>
      <c r="D1292" t="s">
        <v>699</v>
      </c>
      <c r="E1292" t="s">
        <v>414</v>
      </c>
      <c r="F1292">
        <v>46034</v>
      </c>
      <c r="I1292">
        <v>0</v>
      </c>
      <c r="J1292">
        <v>1</v>
      </c>
      <c r="K1292">
        <v>1</v>
      </c>
    </row>
    <row r="1293" spans="1:11" x14ac:dyDescent="0.25">
      <c r="A1293" t="s">
        <v>2419</v>
      </c>
      <c r="B1293" t="s">
        <v>1027</v>
      </c>
      <c r="C1293" t="s">
        <v>1075</v>
      </c>
      <c r="D1293" t="s">
        <v>696</v>
      </c>
      <c r="E1293" t="s">
        <v>700</v>
      </c>
      <c r="F1293">
        <v>39147</v>
      </c>
      <c r="G1293">
        <v>45864</v>
      </c>
      <c r="H1293" t="s">
        <v>899</v>
      </c>
      <c r="I1293">
        <v>40</v>
      </c>
      <c r="J1293">
        <v>1</v>
      </c>
      <c r="K1293">
        <v>0</v>
      </c>
    </row>
    <row r="1294" spans="1:11" x14ac:dyDescent="0.25">
      <c r="A1294" t="s">
        <v>2420</v>
      </c>
      <c r="B1294" t="s">
        <v>1037</v>
      </c>
      <c r="C1294" t="s">
        <v>1166</v>
      </c>
      <c r="D1294" t="s">
        <v>696</v>
      </c>
      <c r="E1294" t="s">
        <v>414</v>
      </c>
      <c r="F1294">
        <v>40820</v>
      </c>
      <c r="G1294">
        <v>45702</v>
      </c>
      <c r="H1294" t="s">
        <v>899</v>
      </c>
      <c r="I1294">
        <v>0</v>
      </c>
      <c r="J1294">
        <v>1</v>
      </c>
      <c r="K1294">
        <v>0</v>
      </c>
    </row>
    <row r="1295" spans="1:11" x14ac:dyDescent="0.25">
      <c r="A1295" t="s">
        <v>2421</v>
      </c>
      <c r="B1295" t="s">
        <v>1115</v>
      </c>
      <c r="C1295" t="s">
        <v>1116</v>
      </c>
      <c r="D1295" t="s">
        <v>698</v>
      </c>
      <c r="E1295" t="s">
        <v>414</v>
      </c>
      <c r="F1295">
        <v>45971</v>
      </c>
      <c r="I1295">
        <v>0</v>
      </c>
      <c r="J1295">
        <v>1</v>
      </c>
      <c r="K1295">
        <v>1</v>
      </c>
    </row>
    <row r="1296" spans="1:11" x14ac:dyDescent="0.25">
      <c r="A1296" t="s">
        <v>2422</v>
      </c>
      <c r="B1296" t="s">
        <v>388</v>
      </c>
      <c r="C1296" t="s">
        <v>1443</v>
      </c>
      <c r="D1296" t="s">
        <v>466</v>
      </c>
      <c r="E1296" t="s">
        <v>702</v>
      </c>
      <c r="F1296">
        <v>38873</v>
      </c>
      <c r="G1296">
        <v>46208</v>
      </c>
      <c r="H1296" t="s">
        <v>1855</v>
      </c>
      <c r="I1296">
        <v>76</v>
      </c>
      <c r="J1296">
        <v>1</v>
      </c>
      <c r="K1296">
        <v>0</v>
      </c>
    </row>
    <row r="1297" spans="1:11" x14ac:dyDescent="0.25">
      <c r="A1297" t="s">
        <v>2423</v>
      </c>
      <c r="B1297" t="s">
        <v>1039</v>
      </c>
      <c r="C1297" t="s">
        <v>1306</v>
      </c>
      <c r="D1297" t="s">
        <v>699</v>
      </c>
      <c r="E1297" t="s">
        <v>700</v>
      </c>
      <c r="F1297">
        <v>41848</v>
      </c>
      <c r="I1297">
        <v>13</v>
      </c>
      <c r="J1297">
        <v>1</v>
      </c>
      <c r="K1297">
        <v>1</v>
      </c>
    </row>
    <row r="1298" spans="1:11" x14ac:dyDescent="0.25">
      <c r="A1298" t="s">
        <v>2424</v>
      </c>
      <c r="B1298" t="s">
        <v>1040</v>
      </c>
      <c r="C1298" t="s">
        <v>1085</v>
      </c>
      <c r="D1298" t="s">
        <v>1041</v>
      </c>
      <c r="E1298" t="s">
        <v>414</v>
      </c>
      <c r="F1298">
        <v>45279</v>
      </c>
      <c r="I1298">
        <v>0</v>
      </c>
      <c r="J1298">
        <v>1</v>
      </c>
      <c r="K1298">
        <v>1</v>
      </c>
    </row>
    <row r="1299" spans="1:11" x14ac:dyDescent="0.25">
      <c r="A1299" t="s">
        <v>2425</v>
      </c>
      <c r="B1299" t="s">
        <v>1027</v>
      </c>
      <c r="C1299" t="s">
        <v>1054</v>
      </c>
      <c r="D1299" t="s">
        <v>696</v>
      </c>
      <c r="E1299" t="s">
        <v>700</v>
      </c>
      <c r="F1299">
        <v>44224</v>
      </c>
      <c r="I1299">
        <v>33</v>
      </c>
      <c r="J1299">
        <v>1</v>
      </c>
      <c r="K1299">
        <v>1</v>
      </c>
    </row>
    <row r="1300" spans="1:11" x14ac:dyDescent="0.25">
      <c r="A1300" t="s">
        <v>2426</v>
      </c>
      <c r="B1300" t="s">
        <v>1027</v>
      </c>
      <c r="C1300" t="s">
        <v>1098</v>
      </c>
      <c r="D1300" t="s">
        <v>699</v>
      </c>
      <c r="E1300" t="s">
        <v>702</v>
      </c>
      <c r="F1300">
        <v>42922</v>
      </c>
      <c r="I1300">
        <v>76</v>
      </c>
      <c r="J1300">
        <v>1</v>
      </c>
      <c r="K1300">
        <v>1</v>
      </c>
    </row>
    <row r="1301" spans="1:11" x14ac:dyDescent="0.25">
      <c r="A1301" t="s">
        <v>2427</v>
      </c>
      <c r="B1301" t="s">
        <v>1070</v>
      </c>
      <c r="C1301" t="s">
        <v>1071</v>
      </c>
      <c r="D1301" t="s">
        <v>696</v>
      </c>
      <c r="E1301" t="s">
        <v>702</v>
      </c>
      <c r="F1301">
        <v>45362</v>
      </c>
      <c r="I1301">
        <v>76</v>
      </c>
      <c r="J1301">
        <v>1</v>
      </c>
      <c r="K1301">
        <v>1</v>
      </c>
    </row>
    <row r="1302" spans="1:11" x14ac:dyDescent="0.25">
      <c r="A1302" t="s">
        <v>2428</v>
      </c>
      <c r="B1302" t="s">
        <v>1027</v>
      </c>
      <c r="C1302" t="s">
        <v>1054</v>
      </c>
      <c r="D1302" t="s">
        <v>696</v>
      </c>
      <c r="E1302" t="s">
        <v>700</v>
      </c>
      <c r="F1302">
        <v>45698</v>
      </c>
      <c r="I1302">
        <v>47</v>
      </c>
      <c r="J1302">
        <v>1</v>
      </c>
      <c r="K1302">
        <v>1</v>
      </c>
    </row>
    <row r="1303" spans="1:11" x14ac:dyDescent="0.25">
      <c r="A1303" t="s">
        <v>2429</v>
      </c>
      <c r="B1303" t="s">
        <v>1027</v>
      </c>
      <c r="C1303" t="s">
        <v>1075</v>
      </c>
      <c r="D1303" t="s">
        <v>696</v>
      </c>
      <c r="E1303" t="s">
        <v>414</v>
      </c>
      <c r="F1303">
        <v>46181</v>
      </c>
      <c r="I1303">
        <v>0</v>
      </c>
      <c r="J1303">
        <v>1</v>
      </c>
      <c r="K1303">
        <v>1</v>
      </c>
    </row>
    <row r="1304" spans="1:11" x14ac:dyDescent="0.25">
      <c r="A1304" t="s">
        <v>2430</v>
      </c>
      <c r="B1304" t="s">
        <v>1027</v>
      </c>
      <c r="C1304" t="s">
        <v>1054</v>
      </c>
      <c r="D1304" t="s">
        <v>696</v>
      </c>
      <c r="E1304" t="s">
        <v>700</v>
      </c>
      <c r="F1304">
        <v>42583</v>
      </c>
      <c r="I1304">
        <v>40</v>
      </c>
      <c r="J1304">
        <v>1</v>
      </c>
      <c r="K1304">
        <v>1</v>
      </c>
    </row>
    <row r="1305" spans="1:11" x14ac:dyDescent="0.25">
      <c r="A1305" t="s">
        <v>2431</v>
      </c>
      <c r="B1305" t="s">
        <v>1027</v>
      </c>
      <c r="C1305" t="s">
        <v>1075</v>
      </c>
      <c r="D1305" t="s">
        <v>698</v>
      </c>
      <c r="E1305" t="s">
        <v>414</v>
      </c>
      <c r="F1305">
        <v>44991</v>
      </c>
      <c r="I1305">
        <v>0</v>
      </c>
      <c r="J1305">
        <v>1</v>
      </c>
      <c r="K1305">
        <v>1</v>
      </c>
    </row>
    <row r="1306" spans="1:11" x14ac:dyDescent="0.25">
      <c r="A1306" t="s">
        <v>2432</v>
      </c>
      <c r="B1306" t="s">
        <v>1030</v>
      </c>
      <c r="C1306" t="s">
        <v>1331</v>
      </c>
      <c r="D1306" t="s">
        <v>696</v>
      </c>
      <c r="E1306" t="s">
        <v>702</v>
      </c>
      <c r="F1306">
        <v>45638</v>
      </c>
      <c r="I1306">
        <v>76</v>
      </c>
      <c r="J1306">
        <v>1</v>
      </c>
      <c r="K1306">
        <v>1</v>
      </c>
    </row>
    <row r="1307" spans="1:11" x14ac:dyDescent="0.25">
      <c r="A1307" t="s">
        <v>2433</v>
      </c>
      <c r="B1307" t="s">
        <v>1035</v>
      </c>
      <c r="C1307" t="s">
        <v>1173</v>
      </c>
      <c r="D1307" t="s">
        <v>699</v>
      </c>
      <c r="E1307" t="s">
        <v>700</v>
      </c>
      <c r="F1307">
        <v>44389</v>
      </c>
      <c r="I1307">
        <v>75</v>
      </c>
      <c r="J1307">
        <v>1</v>
      </c>
      <c r="K1307">
        <v>1</v>
      </c>
    </row>
    <row r="1308" spans="1:11" x14ac:dyDescent="0.25">
      <c r="A1308" t="s">
        <v>2434</v>
      </c>
      <c r="B1308" t="s">
        <v>1293</v>
      </c>
      <c r="C1308" t="s">
        <v>1361</v>
      </c>
      <c r="D1308" t="s">
        <v>699</v>
      </c>
      <c r="E1308" t="s">
        <v>700</v>
      </c>
      <c r="F1308">
        <v>45589</v>
      </c>
      <c r="G1308">
        <v>46013</v>
      </c>
      <c r="H1308" t="s">
        <v>899</v>
      </c>
      <c r="I1308">
        <v>28</v>
      </c>
      <c r="J1308">
        <v>1</v>
      </c>
      <c r="K1308">
        <v>0</v>
      </c>
    </row>
    <row r="1309" spans="1:11" x14ac:dyDescent="0.25">
      <c r="A1309" t="s">
        <v>2435</v>
      </c>
      <c r="B1309" t="s">
        <v>1042</v>
      </c>
      <c r="C1309" t="s">
        <v>1051</v>
      </c>
      <c r="D1309" t="s">
        <v>1093</v>
      </c>
      <c r="E1309" t="s">
        <v>414</v>
      </c>
      <c r="F1309">
        <v>46147</v>
      </c>
      <c r="I1309">
        <v>0</v>
      </c>
      <c r="J1309">
        <v>1</v>
      </c>
      <c r="K1309">
        <v>1</v>
      </c>
    </row>
    <row r="1310" spans="1:11" x14ac:dyDescent="0.25">
      <c r="A1310" t="s">
        <v>2436</v>
      </c>
      <c r="B1310" t="s">
        <v>1027</v>
      </c>
      <c r="C1310" t="s">
        <v>1054</v>
      </c>
      <c r="D1310" t="s">
        <v>698</v>
      </c>
      <c r="E1310" t="s">
        <v>414</v>
      </c>
      <c r="F1310">
        <v>42816</v>
      </c>
      <c r="I1310">
        <v>0</v>
      </c>
      <c r="J1310">
        <v>1</v>
      </c>
      <c r="K1310">
        <v>1</v>
      </c>
    </row>
    <row r="1311" spans="1:11" x14ac:dyDescent="0.25">
      <c r="A1311" t="s">
        <v>2437</v>
      </c>
      <c r="B1311" t="s">
        <v>1027</v>
      </c>
      <c r="C1311" t="s">
        <v>1075</v>
      </c>
      <c r="D1311" t="s">
        <v>696</v>
      </c>
      <c r="E1311" t="s">
        <v>700</v>
      </c>
      <c r="F1311">
        <v>43377</v>
      </c>
      <c r="I1311">
        <v>44</v>
      </c>
      <c r="J1311">
        <v>1</v>
      </c>
      <c r="K1311">
        <v>1</v>
      </c>
    </row>
    <row r="1312" spans="1:11" x14ac:dyDescent="0.25">
      <c r="A1312" t="s">
        <v>2438</v>
      </c>
      <c r="B1312" t="s">
        <v>1027</v>
      </c>
      <c r="C1312" t="s">
        <v>1057</v>
      </c>
      <c r="D1312" t="s">
        <v>696</v>
      </c>
      <c r="E1312" t="s">
        <v>414</v>
      </c>
      <c r="F1312">
        <v>43342</v>
      </c>
      <c r="I1312">
        <v>0</v>
      </c>
      <c r="J1312">
        <v>1</v>
      </c>
      <c r="K1312">
        <v>1</v>
      </c>
    </row>
    <row r="1313" spans="1:11" x14ac:dyDescent="0.25">
      <c r="A1313" t="s">
        <v>2439</v>
      </c>
      <c r="B1313" t="s">
        <v>1033</v>
      </c>
      <c r="C1313" t="s">
        <v>1073</v>
      </c>
      <c r="D1313" t="s">
        <v>696</v>
      </c>
      <c r="E1313" t="s">
        <v>700</v>
      </c>
      <c r="F1313">
        <v>45075</v>
      </c>
      <c r="I1313">
        <v>72</v>
      </c>
      <c r="J1313">
        <v>1</v>
      </c>
      <c r="K1313">
        <v>1</v>
      </c>
    </row>
    <row r="1314" spans="1:11" x14ac:dyDescent="0.25">
      <c r="A1314" t="s">
        <v>2440</v>
      </c>
      <c r="B1314" t="s">
        <v>1034</v>
      </c>
      <c r="C1314" t="s">
        <v>1185</v>
      </c>
      <c r="D1314" t="s">
        <v>696</v>
      </c>
      <c r="E1314" t="s">
        <v>700</v>
      </c>
      <c r="F1314">
        <v>39644</v>
      </c>
      <c r="I1314">
        <v>72</v>
      </c>
      <c r="J1314">
        <v>1</v>
      </c>
      <c r="K1314">
        <v>1</v>
      </c>
    </row>
    <row r="1315" spans="1:11" x14ac:dyDescent="0.25">
      <c r="A1315" t="s">
        <v>2441</v>
      </c>
      <c r="B1315" t="s">
        <v>1039</v>
      </c>
      <c r="C1315" t="s">
        <v>1123</v>
      </c>
      <c r="D1315" t="s">
        <v>699</v>
      </c>
      <c r="E1315" t="s">
        <v>414</v>
      </c>
      <c r="F1315">
        <v>45873</v>
      </c>
      <c r="I1315">
        <v>0</v>
      </c>
      <c r="J1315">
        <v>1</v>
      </c>
      <c r="K1315">
        <v>1</v>
      </c>
    </row>
    <row r="1316" spans="1:11" x14ac:dyDescent="0.25">
      <c r="A1316" t="s">
        <v>2442</v>
      </c>
      <c r="B1316" t="s">
        <v>1070</v>
      </c>
      <c r="C1316" t="s">
        <v>1071</v>
      </c>
      <c r="D1316" t="s">
        <v>696</v>
      </c>
      <c r="E1316" t="s">
        <v>702</v>
      </c>
      <c r="F1316">
        <v>45453</v>
      </c>
      <c r="I1316">
        <v>76</v>
      </c>
      <c r="J1316">
        <v>1</v>
      </c>
      <c r="K1316">
        <v>1</v>
      </c>
    </row>
    <row r="1317" spans="1:11" x14ac:dyDescent="0.25">
      <c r="A1317" t="s">
        <v>2443</v>
      </c>
      <c r="B1317" t="s">
        <v>1027</v>
      </c>
      <c r="C1317" t="s">
        <v>1057</v>
      </c>
      <c r="D1317" t="s">
        <v>696</v>
      </c>
      <c r="E1317" t="s">
        <v>700</v>
      </c>
      <c r="F1317">
        <v>43028</v>
      </c>
      <c r="I1317">
        <v>64</v>
      </c>
      <c r="J1317">
        <v>1</v>
      </c>
      <c r="K1317">
        <v>1</v>
      </c>
    </row>
    <row r="1318" spans="1:11" x14ac:dyDescent="0.25">
      <c r="A1318" t="s">
        <v>2444</v>
      </c>
      <c r="B1318" t="s">
        <v>1027</v>
      </c>
      <c r="C1318" t="s">
        <v>1075</v>
      </c>
      <c r="D1318" t="s">
        <v>696</v>
      </c>
      <c r="E1318" t="s">
        <v>700</v>
      </c>
      <c r="F1318">
        <v>43567</v>
      </c>
      <c r="I1318">
        <v>32</v>
      </c>
      <c r="J1318">
        <v>1</v>
      </c>
      <c r="K1318">
        <v>1</v>
      </c>
    </row>
    <row r="1319" spans="1:11" x14ac:dyDescent="0.25">
      <c r="A1319" t="s">
        <v>2445</v>
      </c>
      <c r="B1319" t="s">
        <v>1063</v>
      </c>
      <c r="C1319" t="s">
        <v>1064</v>
      </c>
      <c r="D1319" t="s">
        <v>1140</v>
      </c>
      <c r="E1319" t="s">
        <v>414</v>
      </c>
      <c r="F1319">
        <v>45391</v>
      </c>
      <c r="G1319">
        <v>46175</v>
      </c>
      <c r="H1319" t="s">
        <v>1055</v>
      </c>
      <c r="I1319">
        <v>0</v>
      </c>
      <c r="J1319">
        <v>1</v>
      </c>
      <c r="K1319">
        <v>0</v>
      </c>
    </row>
    <row r="1320" spans="1:11" x14ac:dyDescent="0.25">
      <c r="A1320" t="s">
        <v>311</v>
      </c>
      <c r="B1320" t="s">
        <v>388</v>
      </c>
      <c r="C1320" t="s">
        <v>1226</v>
      </c>
      <c r="D1320" t="s">
        <v>696</v>
      </c>
      <c r="E1320" t="s">
        <v>700</v>
      </c>
      <c r="F1320">
        <v>45001</v>
      </c>
      <c r="I1320">
        <v>32</v>
      </c>
      <c r="J1320">
        <v>1</v>
      </c>
      <c r="K1320">
        <v>1</v>
      </c>
    </row>
    <row r="1321" spans="1:11" x14ac:dyDescent="0.25">
      <c r="A1321" t="s">
        <v>2446</v>
      </c>
      <c r="B1321" t="s">
        <v>1027</v>
      </c>
      <c r="C1321" t="s">
        <v>1057</v>
      </c>
      <c r="D1321" t="s">
        <v>696</v>
      </c>
      <c r="E1321" t="s">
        <v>702</v>
      </c>
      <c r="F1321">
        <v>40994</v>
      </c>
      <c r="I1321">
        <v>76</v>
      </c>
      <c r="J1321">
        <v>1</v>
      </c>
      <c r="K1321">
        <v>1</v>
      </c>
    </row>
    <row r="1322" spans="1:11" x14ac:dyDescent="0.25">
      <c r="A1322" t="s">
        <v>2447</v>
      </c>
      <c r="B1322" t="s">
        <v>1027</v>
      </c>
      <c r="C1322" t="s">
        <v>1054</v>
      </c>
      <c r="D1322" t="s">
        <v>699</v>
      </c>
      <c r="E1322" t="s">
        <v>700</v>
      </c>
      <c r="F1322">
        <v>40448</v>
      </c>
      <c r="I1322">
        <v>56</v>
      </c>
      <c r="J1322">
        <v>1</v>
      </c>
      <c r="K1322">
        <v>1</v>
      </c>
    </row>
    <row r="1323" spans="1:11" x14ac:dyDescent="0.25">
      <c r="A1323" t="s">
        <v>520</v>
      </c>
      <c r="B1323" t="s">
        <v>388</v>
      </c>
      <c r="C1323" t="s">
        <v>1226</v>
      </c>
      <c r="D1323" t="s">
        <v>696</v>
      </c>
      <c r="E1323" t="s">
        <v>700</v>
      </c>
      <c r="F1323">
        <v>43707</v>
      </c>
      <c r="I1323">
        <v>24</v>
      </c>
      <c r="J1323">
        <v>1</v>
      </c>
      <c r="K1323">
        <v>1</v>
      </c>
    </row>
    <row r="1324" spans="1:11" x14ac:dyDescent="0.25">
      <c r="A1324" t="s">
        <v>86</v>
      </c>
      <c r="B1324" t="s">
        <v>389</v>
      </c>
      <c r="C1324" t="s">
        <v>1144</v>
      </c>
      <c r="D1324" t="s">
        <v>696</v>
      </c>
      <c r="E1324" t="s">
        <v>700</v>
      </c>
      <c r="F1324">
        <v>45007</v>
      </c>
      <c r="I1324">
        <v>37.5</v>
      </c>
      <c r="J1324">
        <v>1</v>
      </c>
      <c r="K1324">
        <v>1</v>
      </c>
    </row>
    <row r="1325" spans="1:11" x14ac:dyDescent="0.25">
      <c r="A1325" t="s">
        <v>2448</v>
      </c>
      <c r="B1325" t="s">
        <v>1115</v>
      </c>
      <c r="C1325" t="s">
        <v>1116</v>
      </c>
      <c r="D1325" t="s">
        <v>1093</v>
      </c>
      <c r="E1325" t="s">
        <v>414</v>
      </c>
      <c r="F1325">
        <v>44606</v>
      </c>
      <c r="I1325">
        <v>0</v>
      </c>
      <c r="J1325">
        <v>1</v>
      </c>
      <c r="K1325">
        <v>1</v>
      </c>
    </row>
    <row r="1326" spans="1:11" x14ac:dyDescent="0.25">
      <c r="A1326" t="s">
        <v>2449</v>
      </c>
      <c r="B1326" t="s">
        <v>1037</v>
      </c>
      <c r="C1326" t="s">
        <v>1272</v>
      </c>
      <c r="D1326" t="s">
        <v>699</v>
      </c>
      <c r="E1326" t="s">
        <v>414</v>
      </c>
      <c r="F1326">
        <v>45859</v>
      </c>
      <c r="G1326">
        <v>46015</v>
      </c>
      <c r="H1326" t="s">
        <v>1055</v>
      </c>
      <c r="I1326">
        <v>0</v>
      </c>
      <c r="J1326">
        <v>1</v>
      </c>
      <c r="K1326">
        <v>0</v>
      </c>
    </row>
    <row r="1327" spans="1:11" x14ac:dyDescent="0.25">
      <c r="A1327" t="s">
        <v>2450</v>
      </c>
      <c r="B1327" t="s">
        <v>1037</v>
      </c>
      <c r="C1327" t="s">
        <v>1272</v>
      </c>
      <c r="D1327" t="s">
        <v>1093</v>
      </c>
      <c r="E1327" t="s">
        <v>414</v>
      </c>
      <c r="F1327">
        <v>45106</v>
      </c>
      <c r="G1327">
        <v>46084</v>
      </c>
      <c r="H1327" t="s">
        <v>1093</v>
      </c>
      <c r="I1327">
        <v>0</v>
      </c>
      <c r="J1327">
        <v>1</v>
      </c>
      <c r="K1327">
        <v>0</v>
      </c>
    </row>
    <row r="1328" spans="1:11" x14ac:dyDescent="0.25">
      <c r="A1328" t="s">
        <v>2451</v>
      </c>
      <c r="B1328" t="s">
        <v>1035</v>
      </c>
      <c r="C1328" t="s">
        <v>1173</v>
      </c>
      <c r="D1328" t="s">
        <v>466</v>
      </c>
      <c r="E1328" t="s">
        <v>702</v>
      </c>
      <c r="F1328">
        <v>42198</v>
      </c>
      <c r="G1328">
        <v>46122</v>
      </c>
      <c r="H1328" t="s">
        <v>1855</v>
      </c>
      <c r="I1328">
        <v>76</v>
      </c>
      <c r="J1328">
        <v>1</v>
      </c>
      <c r="K1328">
        <v>0</v>
      </c>
    </row>
    <row r="1329" spans="1:11" x14ac:dyDescent="0.25">
      <c r="A1329" t="s">
        <v>87</v>
      </c>
      <c r="B1329" t="s">
        <v>389</v>
      </c>
      <c r="C1329" t="s">
        <v>1144</v>
      </c>
      <c r="D1329" t="s">
        <v>696</v>
      </c>
      <c r="E1329" t="s">
        <v>700</v>
      </c>
      <c r="F1329">
        <v>43578</v>
      </c>
      <c r="I1329">
        <v>67.5</v>
      </c>
      <c r="J1329">
        <v>1</v>
      </c>
      <c r="K1329">
        <v>1</v>
      </c>
    </row>
    <row r="1330" spans="1:11" x14ac:dyDescent="0.25">
      <c r="A1330" t="s">
        <v>257</v>
      </c>
      <c r="B1330" t="s">
        <v>1037</v>
      </c>
      <c r="C1330" t="s">
        <v>1272</v>
      </c>
      <c r="D1330" t="s">
        <v>699</v>
      </c>
      <c r="E1330" t="s">
        <v>414</v>
      </c>
      <c r="F1330">
        <v>46077</v>
      </c>
      <c r="I1330">
        <v>0</v>
      </c>
      <c r="J1330">
        <v>1</v>
      </c>
      <c r="K1330">
        <v>1</v>
      </c>
    </row>
    <row r="1331" spans="1:11" x14ac:dyDescent="0.25">
      <c r="A1331" t="s">
        <v>2452</v>
      </c>
      <c r="B1331" t="s">
        <v>1029</v>
      </c>
      <c r="C1331" t="s">
        <v>1126</v>
      </c>
      <c r="D1331" t="s">
        <v>699</v>
      </c>
      <c r="E1331" t="s">
        <v>414</v>
      </c>
      <c r="F1331">
        <v>45216</v>
      </c>
      <c r="G1331">
        <v>45676</v>
      </c>
      <c r="H1331" t="s">
        <v>899</v>
      </c>
      <c r="I1331">
        <v>0</v>
      </c>
      <c r="J1331">
        <v>1</v>
      </c>
      <c r="K1331">
        <v>0</v>
      </c>
    </row>
    <row r="1332" spans="1:11" x14ac:dyDescent="0.25">
      <c r="A1332" t="s">
        <v>2453</v>
      </c>
      <c r="B1332" t="s">
        <v>1028</v>
      </c>
      <c r="C1332" t="s">
        <v>1240</v>
      </c>
      <c r="D1332" t="s">
        <v>699</v>
      </c>
      <c r="E1332" t="s">
        <v>700</v>
      </c>
      <c r="F1332">
        <v>44417</v>
      </c>
      <c r="I1332">
        <v>60</v>
      </c>
      <c r="J1332">
        <v>1</v>
      </c>
      <c r="K1332">
        <v>1</v>
      </c>
    </row>
    <row r="1333" spans="1:11" x14ac:dyDescent="0.25">
      <c r="A1333" t="s">
        <v>2454</v>
      </c>
      <c r="B1333" t="s">
        <v>1036</v>
      </c>
      <c r="C1333" t="s">
        <v>1103</v>
      </c>
      <c r="D1333" t="s">
        <v>696</v>
      </c>
      <c r="E1333" t="s">
        <v>700</v>
      </c>
      <c r="F1333">
        <v>43437</v>
      </c>
      <c r="I1333">
        <v>67.5</v>
      </c>
      <c r="J1333">
        <v>1</v>
      </c>
      <c r="K1333">
        <v>1</v>
      </c>
    </row>
    <row r="1334" spans="1:11" x14ac:dyDescent="0.25">
      <c r="A1334" t="s">
        <v>2455</v>
      </c>
      <c r="B1334" t="s">
        <v>1036</v>
      </c>
      <c r="C1334" t="s">
        <v>1103</v>
      </c>
      <c r="D1334" t="s">
        <v>696</v>
      </c>
      <c r="E1334" t="s">
        <v>700</v>
      </c>
      <c r="F1334">
        <v>44187</v>
      </c>
      <c r="G1334">
        <v>46217</v>
      </c>
      <c r="H1334" t="s">
        <v>899</v>
      </c>
      <c r="I1334">
        <v>52.5</v>
      </c>
      <c r="J1334">
        <v>1</v>
      </c>
      <c r="K1334">
        <v>0</v>
      </c>
    </row>
    <row r="1335" spans="1:11" x14ac:dyDescent="0.25">
      <c r="A1335" t="s">
        <v>2456</v>
      </c>
      <c r="B1335" t="s">
        <v>1115</v>
      </c>
      <c r="C1335" t="s">
        <v>1116</v>
      </c>
      <c r="D1335" t="s">
        <v>699</v>
      </c>
      <c r="E1335" t="s">
        <v>414</v>
      </c>
      <c r="F1335">
        <v>45530</v>
      </c>
      <c r="G1335">
        <v>45777</v>
      </c>
      <c r="H1335" t="s">
        <v>899</v>
      </c>
      <c r="I1335">
        <v>0</v>
      </c>
      <c r="J1335">
        <v>1</v>
      </c>
      <c r="K1335">
        <v>0</v>
      </c>
    </row>
    <row r="1336" spans="1:11" x14ac:dyDescent="0.25">
      <c r="A1336" t="s">
        <v>2457</v>
      </c>
      <c r="B1336" t="s">
        <v>388</v>
      </c>
      <c r="C1336" t="s">
        <v>355</v>
      </c>
      <c r="D1336" t="s">
        <v>699</v>
      </c>
      <c r="E1336" t="s">
        <v>414</v>
      </c>
      <c r="F1336">
        <v>45919</v>
      </c>
      <c r="I1336">
        <v>0</v>
      </c>
      <c r="J1336">
        <v>1</v>
      </c>
      <c r="K1336">
        <v>1</v>
      </c>
    </row>
    <row r="1337" spans="1:11" x14ac:dyDescent="0.25">
      <c r="A1337" t="s">
        <v>2458</v>
      </c>
      <c r="B1337" t="s">
        <v>1070</v>
      </c>
      <c r="C1337" t="s">
        <v>1071</v>
      </c>
      <c r="D1337" t="s">
        <v>696</v>
      </c>
      <c r="E1337" t="s">
        <v>702</v>
      </c>
      <c r="F1337">
        <v>44620</v>
      </c>
      <c r="I1337">
        <v>76</v>
      </c>
      <c r="J1337">
        <v>1</v>
      </c>
      <c r="K1337">
        <v>1</v>
      </c>
    </row>
    <row r="1338" spans="1:11" x14ac:dyDescent="0.25">
      <c r="A1338" t="s">
        <v>2459</v>
      </c>
      <c r="B1338" t="s">
        <v>1070</v>
      </c>
      <c r="C1338" t="s">
        <v>1113</v>
      </c>
      <c r="D1338" t="s">
        <v>696</v>
      </c>
      <c r="E1338" t="s">
        <v>414</v>
      </c>
      <c r="F1338">
        <v>45950</v>
      </c>
      <c r="I1338">
        <v>0</v>
      </c>
      <c r="J1338">
        <v>1</v>
      </c>
      <c r="K1338">
        <v>1</v>
      </c>
    </row>
    <row r="1339" spans="1:11" x14ac:dyDescent="0.25">
      <c r="A1339" t="s">
        <v>2460</v>
      </c>
      <c r="B1339" t="s">
        <v>388</v>
      </c>
      <c r="C1339" t="s">
        <v>355</v>
      </c>
      <c r="D1339" t="s">
        <v>699</v>
      </c>
      <c r="E1339" t="s">
        <v>702</v>
      </c>
      <c r="F1339">
        <v>46146</v>
      </c>
      <c r="I1339">
        <v>76</v>
      </c>
      <c r="J1339">
        <v>1</v>
      </c>
      <c r="K1339">
        <v>1</v>
      </c>
    </row>
    <row r="1340" spans="1:11" x14ac:dyDescent="0.25">
      <c r="A1340" t="s">
        <v>2461</v>
      </c>
      <c r="B1340" t="s">
        <v>1027</v>
      </c>
      <c r="C1340" t="s">
        <v>1057</v>
      </c>
      <c r="D1340" t="s">
        <v>699</v>
      </c>
      <c r="E1340" t="s">
        <v>700</v>
      </c>
      <c r="F1340">
        <v>45496</v>
      </c>
      <c r="I1340">
        <v>60</v>
      </c>
      <c r="J1340">
        <v>1</v>
      </c>
      <c r="K1340">
        <v>1</v>
      </c>
    </row>
    <row r="1341" spans="1:11" x14ac:dyDescent="0.25">
      <c r="A1341" t="s">
        <v>2462</v>
      </c>
      <c r="B1341" t="s">
        <v>1028</v>
      </c>
      <c r="C1341" t="s">
        <v>1089</v>
      </c>
      <c r="D1341" t="s">
        <v>696</v>
      </c>
      <c r="E1341" t="s">
        <v>414</v>
      </c>
      <c r="F1341">
        <v>45930</v>
      </c>
      <c r="I1341">
        <v>0</v>
      </c>
      <c r="J1341">
        <v>1</v>
      </c>
      <c r="K1341">
        <v>1</v>
      </c>
    </row>
    <row r="1342" spans="1:11" x14ac:dyDescent="0.25">
      <c r="A1342" t="s">
        <v>2463</v>
      </c>
      <c r="B1342" t="s">
        <v>1077</v>
      </c>
      <c r="C1342" t="s">
        <v>1210</v>
      </c>
      <c r="D1342" t="s">
        <v>696</v>
      </c>
      <c r="E1342" t="s">
        <v>414</v>
      </c>
      <c r="F1342">
        <v>45740</v>
      </c>
      <c r="G1342">
        <v>45803</v>
      </c>
      <c r="H1342" t="s">
        <v>1055</v>
      </c>
      <c r="I1342">
        <v>0</v>
      </c>
      <c r="J1342">
        <v>1</v>
      </c>
      <c r="K1342">
        <v>0</v>
      </c>
    </row>
    <row r="1343" spans="1:11" x14ac:dyDescent="0.25">
      <c r="A1343" t="s">
        <v>2464</v>
      </c>
      <c r="B1343" t="s">
        <v>1034</v>
      </c>
      <c r="C1343" t="s">
        <v>1185</v>
      </c>
      <c r="D1343" t="s">
        <v>699</v>
      </c>
      <c r="E1343" t="s">
        <v>700</v>
      </c>
      <c r="F1343">
        <v>45817</v>
      </c>
      <c r="G1343">
        <v>46053</v>
      </c>
      <c r="H1343" t="s">
        <v>899</v>
      </c>
      <c r="I1343">
        <v>50</v>
      </c>
      <c r="J1343">
        <v>1</v>
      </c>
      <c r="K1343">
        <v>0</v>
      </c>
    </row>
    <row r="1344" spans="1:11" x14ac:dyDescent="0.25">
      <c r="A1344" t="s">
        <v>2465</v>
      </c>
      <c r="B1344" t="s">
        <v>1029</v>
      </c>
      <c r="C1344" t="s">
        <v>1126</v>
      </c>
      <c r="D1344" t="s">
        <v>2466</v>
      </c>
      <c r="E1344" t="s">
        <v>700</v>
      </c>
      <c r="F1344">
        <v>36978</v>
      </c>
      <c r="I1344">
        <v>65</v>
      </c>
      <c r="J1344">
        <v>1</v>
      </c>
      <c r="K1344">
        <v>1</v>
      </c>
    </row>
    <row r="1345" spans="1:11" x14ac:dyDescent="0.25">
      <c r="A1345" t="s">
        <v>358</v>
      </c>
      <c r="B1345" t="s">
        <v>388</v>
      </c>
      <c r="C1345" t="s">
        <v>1234</v>
      </c>
      <c r="D1345" t="s">
        <v>704</v>
      </c>
      <c r="E1345" t="s">
        <v>700</v>
      </c>
      <c r="F1345">
        <v>44998</v>
      </c>
      <c r="G1345">
        <v>46185</v>
      </c>
      <c r="H1345" t="s">
        <v>899</v>
      </c>
      <c r="I1345">
        <v>56</v>
      </c>
      <c r="J1345">
        <v>1</v>
      </c>
      <c r="K1345">
        <v>0</v>
      </c>
    </row>
    <row r="1346" spans="1:11" x14ac:dyDescent="0.25">
      <c r="A1346" t="s">
        <v>2467</v>
      </c>
      <c r="B1346" t="s">
        <v>388</v>
      </c>
      <c r="C1346" t="s">
        <v>355</v>
      </c>
      <c r="D1346" t="s">
        <v>1093</v>
      </c>
      <c r="E1346" t="s">
        <v>414</v>
      </c>
      <c r="F1346">
        <v>45658</v>
      </c>
      <c r="I1346">
        <v>0</v>
      </c>
      <c r="J1346">
        <v>1</v>
      </c>
      <c r="K1346">
        <v>1</v>
      </c>
    </row>
    <row r="1347" spans="1:11" x14ac:dyDescent="0.25">
      <c r="A1347" t="s">
        <v>2468</v>
      </c>
      <c r="B1347" t="s">
        <v>1027</v>
      </c>
      <c r="C1347" t="s">
        <v>1057</v>
      </c>
      <c r="D1347" t="s">
        <v>698</v>
      </c>
      <c r="E1347" t="s">
        <v>700</v>
      </c>
      <c r="F1347">
        <v>43488</v>
      </c>
      <c r="I1347">
        <v>64</v>
      </c>
      <c r="J1347">
        <v>1</v>
      </c>
      <c r="K1347">
        <v>1</v>
      </c>
    </row>
    <row r="1348" spans="1:11" x14ac:dyDescent="0.25">
      <c r="A1348" t="s">
        <v>2469</v>
      </c>
      <c r="B1348" t="s">
        <v>1040</v>
      </c>
      <c r="C1348" t="s">
        <v>1176</v>
      </c>
      <c r="D1348" t="s">
        <v>1041</v>
      </c>
      <c r="E1348" t="s">
        <v>414</v>
      </c>
      <c r="F1348">
        <v>46055</v>
      </c>
      <c r="G1348">
        <v>46210</v>
      </c>
      <c r="H1348" t="s">
        <v>899</v>
      </c>
      <c r="I1348">
        <v>0</v>
      </c>
      <c r="J1348">
        <v>1</v>
      </c>
      <c r="K1348">
        <v>0</v>
      </c>
    </row>
    <row r="1349" spans="1:11" x14ac:dyDescent="0.25">
      <c r="A1349" t="s">
        <v>2470</v>
      </c>
      <c r="B1349" t="s">
        <v>1027</v>
      </c>
      <c r="C1349" t="s">
        <v>1054</v>
      </c>
      <c r="D1349" t="s">
        <v>696</v>
      </c>
      <c r="E1349" t="s">
        <v>700</v>
      </c>
      <c r="F1349">
        <v>43182</v>
      </c>
      <c r="I1349">
        <v>64</v>
      </c>
      <c r="J1349">
        <v>1</v>
      </c>
      <c r="K1349">
        <v>1</v>
      </c>
    </row>
    <row r="1350" spans="1:11" x14ac:dyDescent="0.25">
      <c r="A1350" t="s">
        <v>2471</v>
      </c>
      <c r="B1350" t="s">
        <v>1027</v>
      </c>
      <c r="C1350" t="s">
        <v>1054</v>
      </c>
      <c r="D1350" t="s">
        <v>696</v>
      </c>
      <c r="E1350" t="s">
        <v>700</v>
      </c>
      <c r="F1350">
        <v>42170</v>
      </c>
      <c r="I1350">
        <v>65</v>
      </c>
      <c r="J1350">
        <v>1</v>
      </c>
      <c r="K1350">
        <v>1</v>
      </c>
    </row>
    <row r="1351" spans="1:11" x14ac:dyDescent="0.25">
      <c r="A1351" t="s">
        <v>258</v>
      </c>
      <c r="B1351" t="s">
        <v>390</v>
      </c>
      <c r="C1351" t="s">
        <v>1229</v>
      </c>
      <c r="D1351" t="s">
        <v>704</v>
      </c>
      <c r="E1351" t="s">
        <v>702</v>
      </c>
      <c r="F1351">
        <v>43227</v>
      </c>
      <c r="I1351">
        <v>76</v>
      </c>
      <c r="J1351">
        <v>1</v>
      </c>
      <c r="K1351">
        <v>1</v>
      </c>
    </row>
    <row r="1352" spans="1:11" x14ac:dyDescent="0.25">
      <c r="A1352" t="s">
        <v>2472</v>
      </c>
      <c r="B1352" t="s">
        <v>1027</v>
      </c>
      <c r="C1352" t="s">
        <v>1098</v>
      </c>
      <c r="D1352" t="s">
        <v>699</v>
      </c>
      <c r="E1352" t="s">
        <v>700</v>
      </c>
      <c r="F1352">
        <v>43227</v>
      </c>
      <c r="I1352">
        <v>75</v>
      </c>
      <c r="J1352">
        <v>1</v>
      </c>
      <c r="K1352">
        <v>1</v>
      </c>
    </row>
    <row r="1353" spans="1:11" x14ac:dyDescent="0.25">
      <c r="A1353" t="s">
        <v>2473</v>
      </c>
      <c r="B1353" t="s">
        <v>1037</v>
      </c>
      <c r="C1353" t="s">
        <v>1166</v>
      </c>
      <c r="D1353" t="s">
        <v>696</v>
      </c>
      <c r="E1353" t="s">
        <v>700</v>
      </c>
      <c r="F1353">
        <v>45043</v>
      </c>
      <c r="I1353">
        <v>26</v>
      </c>
      <c r="J1353">
        <v>1</v>
      </c>
      <c r="K1353">
        <v>1</v>
      </c>
    </row>
    <row r="1354" spans="1:11" x14ac:dyDescent="0.25">
      <c r="A1354" t="s">
        <v>2474</v>
      </c>
      <c r="B1354" t="s">
        <v>1042</v>
      </c>
      <c r="C1354" t="s">
        <v>1051</v>
      </c>
      <c r="D1354" t="s">
        <v>696</v>
      </c>
      <c r="E1354" t="s">
        <v>700</v>
      </c>
      <c r="F1354">
        <v>41409</v>
      </c>
      <c r="I1354">
        <v>48</v>
      </c>
      <c r="J1354">
        <v>1</v>
      </c>
      <c r="K1354">
        <v>1</v>
      </c>
    </row>
    <row r="1355" spans="1:11" x14ac:dyDescent="0.25">
      <c r="A1355" t="s">
        <v>2475</v>
      </c>
      <c r="B1355" t="s">
        <v>1028</v>
      </c>
      <c r="C1355" t="s">
        <v>1089</v>
      </c>
      <c r="D1355" t="s">
        <v>1093</v>
      </c>
      <c r="E1355" t="s">
        <v>414</v>
      </c>
      <c r="F1355">
        <v>46071</v>
      </c>
      <c r="I1355">
        <v>0</v>
      </c>
      <c r="J1355">
        <v>1</v>
      </c>
      <c r="K1355">
        <v>1</v>
      </c>
    </row>
    <row r="1356" spans="1:11" x14ac:dyDescent="0.25">
      <c r="A1356" t="s">
        <v>2476</v>
      </c>
      <c r="B1356" t="s">
        <v>1035</v>
      </c>
      <c r="C1356" t="s">
        <v>1352</v>
      </c>
      <c r="D1356" t="s">
        <v>699</v>
      </c>
      <c r="E1356" t="s">
        <v>700</v>
      </c>
      <c r="F1356">
        <v>42227</v>
      </c>
      <c r="I1356">
        <v>40</v>
      </c>
      <c r="J1356">
        <v>1</v>
      </c>
      <c r="K1356">
        <v>1</v>
      </c>
    </row>
    <row r="1357" spans="1:11" x14ac:dyDescent="0.25">
      <c r="A1357" t="s">
        <v>2477</v>
      </c>
      <c r="B1357" t="s">
        <v>1115</v>
      </c>
      <c r="C1357" t="s">
        <v>1116</v>
      </c>
      <c r="D1357" t="s">
        <v>696</v>
      </c>
      <c r="E1357" t="s">
        <v>414</v>
      </c>
      <c r="F1357">
        <v>45624</v>
      </c>
      <c r="G1357">
        <v>45872</v>
      </c>
      <c r="H1357" t="s">
        <v>899</v>
      </c>
      <c r="I1357">
        <v>0</v>
      </c>
      <c r="J1357">
        <v>1</v>
      </c>
      <c r="K1357">
        <v>0</v>
      </c>
    </row>
    <row r="1358" spans="1:11" x14ac:dyDescent="0.25">
      <c r="A1358" t="s">
        <v>2478</v>
      </c>
      <c r="B1358" t="s">
        <v>1033</v>
      </c>
      <c r="C1358" t="s">
        <v>1073</v>
      </c>
      <c r="D1358" t="s">
        <v>696</v>
      </c>
      <c r="E1358" t="s">
        <v>700</v>
      </c>
      <c r="F1358">
        <v>38462</v>
      </c>
      <c r="G1358">
        <v>46140</v>
      </c>
      <c r="H1358" t="s">
        <v>899</v>
      </c>
      <c r="I1358">
        <v>56</v>
      </c>
      <c r="J1358">
        <v>1</v>
      </c>
      <c r="K1358">
        <v>0</v>
      </c>
    </row>
    <row r="1359" spans="1:11" x14ac:dyDescent="0.25">
      <c r="A1359" t="s">
        <v>2479</v>
      </c>
      <c r="B1359" t="s">
        <v>1044</v>
      </c>
      <c r="C1359" t="s">
        <v>1128</v>
      </c>
      <c r="D1359" t="s">
        <v>696</v>
      </c>
      <c r="E1359" t="s">
        <v>414</v>
      </c>
      <c r="F1359">
        <v>45818</v>
      </c>
      <c r="G1359">
        <v>46199</v>
      </c>
      <c r="H1359" t="s">
        <v>899</v>
      </c>
      <c r="I1359">
        <v>0</v>
      </c>
      <c r="J1359">
        <v>1</v>
      </c>
      <c r="K1359">
        <v>0</v>
      </c>
    </row>
    <row r="1360" spans="1:11" x14ac:dyDescent="0.25">
      <c r="A1360" t="s">
        <v>2480</v>
      </c>
      <c r="B1360" t="s">
        <v>1034</v>
      </c>
      <c r="C1360" t="s">
        <v>1185</v>
      </c>
      <c r="D1360" t="s">
        <v>699</v>
      </c>
      <c r="E1360" t="s">
        <v>414</v>
      </c>
      <c r="F1360">
        <v>40778</v>
      </c>
      <c r="G1360">
        <v>45838</v>
      </c>
      <c r="H1360" t="s">
        <v>899</v>
      </c>
      <c r="I1360">
        <v>0</v>
      </c>
      <c r="J1360">
        <v>1</v>
      </c>
      <c r="K1360">
        <v>0</v>
      </c>
    </row>
    <row r="1361" spans="1:11" x14ac:dyDescent="0.25">
      <c r="A1361" t="s">
        <v>2481</v>
      </c>
      <c r="B1361" t="s">
        <v>1044</v>
      </c>
      <c r="C1361" t="s">
        <v>1128</v>
      </c>
      <c r="D1361" t="s">
        <v>696</v>
      </c>
      <c r="E1361" t="s">
        <v>700</v>
      </c>
      <c r="F1361">
        <v>45439</v>
      </c>
      <c r="I1361">
        <v>22</v>
      </c>
      <c r="J1361">
        <v>1</v>
      </c>
      <c r="K1361">
        <v>1</v>
      </c>
    </row>
    <row r="1362" spans="1:11" x14ac:dyDescent="0.25">
      <c r="A1362" t="s">
        <v>2482</v>
      </c>
      <c r="B1362" t="s">
        <v>1037</v>
      </c>
      <c r="C1362" t="s">
        <v>1166</v>
      </c>
      <c r="D1362" t="s">
        <v>696</v>
      </c>
      <c r="E1362" t="s">
        <v>700</v>
      </c>
      <c r="F1362">
        <v>45643</v>
      </c>
      <c r="I1362">
        <v>50</v>
      </c>
      <c r="J1362">
        <v>1</v>
      </c>
      <c r="K1362">
        <v>1</v>
      </c>
    </row>
    <row r="1363" spans="1:11" x14ac:dyDescent="0.25">
      <c r="A1363" t="s">
        <v>2483</v>
      </c>
      <c r="B1363" t="s">
        <v>1030</v>
      </c>
      <c r="C1363" t="s">
        <v>1219</v>
      </c>
      <c r="D1363" t="s">
        <v>699</v>
      </c>
      <c r="E1363" t="s">
        <v>700</v>
      </c>
      <c r="F1363">
        <v>45194</v>
      </c>
      <c r="I1363">
        <v>40</v>
      </c>
      <c r="J1363">
        <v>1</v>
      </c>
      <c r="K1363">
        <v>1</v>
      </c>
    </row>
    <row r="1364" spans="1:11" x14ac:dyDescent="0.25">
      <c r="A1364" t="s">
        <v>88</v>
      </c>
      <c r="B1364" t="s">
        <v>389</v>
      </c>
      <c r="C1364" t="s">
        <v>1144</v>
      </c>
      <c r="D1364" t="s">
        <v>696</v>
      </c>
      <c r="E1364" t="s">
        <v>700</v>
      </c>
      <c r="F1364">
        <v>43649</v>
      </c>
      <c r="I1364">
        <v>60</v>
      </c>
      <c r="J1364">
        <v>1</v>
      </c>
      <c r="K1364">
        <v>1</v>
      </c>
    </row>
    <row r="1365" spans="1:11" x14ac:dyDescent="0.25">
      <c r="A1365" t="s">
        <v>2484</v>
      </c>
      <c r="B1365" t="s">
        <v>1040</v>
      </c>
      <c r="C1365" t="s">
        <v>1085</v>
      </c>
      <c r="D1365" t="s">
        <v>1041</v>
      </c>
      <c r="E1365" t="s">
        <v>414</v>
      </c>
      <c r="F1365">
        <v>45348</v>
      </c>
      <c r="I1365">
        <v>0</v>
      </c>
      <c r="J1365">
        <v>1</v>
      </c>
      <c r="K1365">
        <v>1</v>
      </c>
    </row>
    <row r="1366" spans="1:11" x14ac:dyDescent="0.25">
      <c r="A1366" t="s">
        <v>2485</v>
      </c>
      <c r="B1366" t="s">
        <v>1027</v>
      </c>
      <c r="C1366" t="s">
        <v>1075</v>
      </c>
      <c r="D1366" t="s">
        <v>699</v>
      </c>
      <c r="E1366" t="s">
        <v>700</v>
      </c>
      <c r="F1366">
        <v>40105</v>
      </c>
      <c r="I1366">
        <v>75</v>
      </c>
      <c r="J1366">
        <v>1</v>
      </c>
      <c r="K1366">
        <v>1</v>
      </c>
    </row>
    <row r="1367" spans="1:11" x14ac:dyDescent="0.25">
      <c r="A1367" t="s">
        <v>2486</v>
      </c>
      <c r="B1367" t="s">
        <v>1027</v>
      </c>
      <c r="C1367" t="s">
        <v>1054</v>
      </c>
      <c r="D1367" t="s">
        <v>696</v>
      </c>
      <c r="E1367" t="s">
        <v>700</v>
      </c>
      <c r="F1367">
        <v>40378</v>
      </c>
      <c r="I1367">
        <v>56</v>
      </c>
      <c r="J1367">
        <v>1</v>
      </c>
      <c r="K1367">
        <v>1</v>
      </c>
    </row>
    <row r="1368" spans="1:11" x14ac:dyDescent="0.25">
      <c r="A1368" t="s">
        <v>2487</v>
      </c>
      <c r="B1368" t="s">
        <v>1063</v>
      </c>
      <c r="C1368" t="s">
        <v>1064</v>
      </c>
      <c r="D1368" t="s">
        <v>1065</v>
      </c>
      <c r="E1368" t="s">
        <v>702</v>
      </c>
      <c r="F1368">
        <v>38552</v>
      </c>
      <c r="I1368">
        <v>76</v>
      </c>
      <c r="J1368">
        <v>1</v>
      </c>
      <c r="K1368">
        <v>1</v>
      </c>
    </row>
    <row r="1369" spans="1:11" x14ac:dyDescent="0.25">
      <c r="A1369" t="s">
        <v>2488</v>
      </c>
      <c r="B1369" t="s">
        <v>1027</v>
      </c>
      <c r="C1369" t="s">
        <v>1054</v>
      </c>
      <c r="D1369" t="s">
        <v>696</v>
      </c>
      <c r="E1369" t="s">
        <v>414</v>
      </c>
      <c r="F1369">
        <v>45209</v>
      </c>
      <c r="G1369">
        <v>46125</v>
      </c>
      <c r="H1369" t="s">
        <v>1055</v>
      </c>
      <c r="I1369">
        <v>0</v>
      </c>
      <c r="J1369">
        <v>1</v>
      </c>
      <c r="K1369">
        <v>0</v>
      </c>
    </row>
    <row r="1370" spans="1:11" x14ac:dyDescent="0.25">
      <c r="A1370" t="s">
        <v>2489</v>
      </c>
      <c r="B1370" t="s">
        <v>1027</v>
      </c>
      <c r="C1370" t="s">
        <v>1075</v>
      </c>
      <c r="D1370" t="s">
        <v>696</v>
      </c>
      <c r="E1370" t="s">
        <v>700</v>
      </c>
      <c r="F1370">
        <v>38748</v>
      </c>
      <c r="I1370">
        <v>64</v>
      </c>
      <c r="J1370">
        <v>1</v>
      </c>
      <c r="K1370">
        <v>1</v>
      </c>
    </row>
    <row r="1371" spans="1:11" x14ac:dyDescent="0.25">
      <c r="A1371" t="s">
        <v>2490</v>
      </c>
      <c r="B1371" t="s">
        <v>1044</v>
      </c>
      <c r="C1371" t="s">
        <v>1325</v>
      </c>
      <c r="D1371" t="s">
        <v>699</v>
      </c>
      <c r="E1371" t="s">
        <v>700</v>
      </c>
      <c r="F1371">
        <v>44830</v>
      </c>
      <c r="G1371">
        <v>45736</v>
      </c>
      <c r="H1371" t="s">
        <v>899</v>
      </c>
      <c r="I1371">
        <v>40</v>
      </c>
      <c r="J1371">
        <v>1</v>
      </c>
      <c r="K1371">
        <v>0</v>
      </c>
    </row>
    <row r="1372" spans="1:11" x14ac:dyDescent="0.25">
      <c r="A1372" t="s">
        <v>90</v>
      </c>
      <c r="B1372" t="s">
        <v>389</v>
      </c>
      <c r="C1372" t="s">
        <v>1144</v>
      </c>
      <c r="D1372" t="s">
        <v>696</v>
      </c>
      <c r="E1372" t="s">
        <v>700</v>
      </c>
      <c r="F1372">
        <v>45014</v>
      </c>
      <c r="I1372">
        <v>30</v>
      </c>
      <c r="J1372">
        <v>1</v>
      </c>
      <c r="K1372">
        <v>1</v>
      </c>
    </row>
    <row r="1373" spans="1:11" x14ac:dyDescent="0.25">
      <c r="A1373" t="s">
        <v>2491</v>
      </c>
      <c r="B1373" t="s">
        <v>1028</v>
      </c>
      <c r="C1373" t="s">
        <v>1240</v>
      </c>
      <c r="D1373" t="s">
        <v>1851</v>
      </c>
      <c r="E1373" t="s">
        <v>700</v>
      </c>
      <c r="F1373">
        <v>45656</v>
      </c>
      <c r="I1373">
        <v>48</v>
      </c>
      <c r="J1373">
        <v>1</v>
      </c>
      <c r="K1373">
        <v>1</v>
      </c>
    </row>
    <row r="1374" spans="1:11" x14ac:dyDescent="0.25">
      <c r="A1374" t="s">
        <v>2492</v>
      </c>
      <c r="B1374" t="s">
        <v>388</v>
      </c>
      <c r="C1374" t="s">
        <v>355</v>
      </c>
      <c r="D1374" t="s">
        <v>1093</v>
      </c>
      <c r="E1374" t="s">
        <v>414</v>
      </c>
      <c r="F1374">
        <v>45216</v>
      </c>
      <c r="I1374">
        <v>0</v>
      </c>
      <c r="J1374">
        <v>1</v>
      </c>
      <c r="K1374">
        <v>1</v>
      </c>
    </row>
    <row r="1375" spans="1:11" x14ac:dyDescent="0.25">
      <c r="A1375" t="s">
        <v>2493</v>
      </c>
      <c r="B1375" t="s">
        <v>388</v>
      </c>
      <c r="C1375" t="s">
        <v>355</v>
      </c>
      <c r="D1375" t="s">
        <v>1093</v>
      </c>
      <c r="E1375" t="s">
        <v>414</v>
      </c>
      <c r="F1375">
        <v>45715</v>
      </c>
      <c r="I1375">
        <v>0</v>
      </c>
      <c r="J1375">
        <v>1</v>
      </c>
      <c r="K1375">
        <v>1</v>
      </c>
    </row>
    <row r="1376" spans="1:11" x14ac:dyDescent="0.25">
      <c r="A1376" t="s">
        <v>2494</v>
      </c>
      <c r="B1376" t="s">
        <v>1035</v>
      </c>
      <c r="C1376" t="s">
        <v>1824</v>
      </c>
      <c r="D1376" t="s">
        <v>697</v>
      </c>
      <c r="E1376" t="s">
        <v>700</v>
      </c>
      <c r="F1376">
        <v>42165</v>
      </c>
      <c r="I1376">
        <v>72</v>
      </c>
      <c r="J1376">
        <v>1</v>
      </c>
      <c r="K1376">
        <v>1</v>
      </c>
    </row>
    <row r="1377" spans="1:11" x14ac:dyDescent="0.25">
      <c r="A1377" t="s">
        <v>2495</v>
      </c>
      <c r="B1377" t="s">
        <v>1037</v>
      </c>
      <c r="C1377" t="s">
        <v>1166</v>
      </c>
      <c r="D1377" t="s">
        <v>698</v>
      </c>
      <c r="E1377" t="s">
        <v>702</v>
      </c>
      <c r="F1377">
        <v>45544</v>
      </c>
      <c r="I1377">
        <v>76</v>
      </c>
      <c r="J1377">
        <v>1</v>
      </c>
      <c r="K1377">
        <v>1</v>
      </c>
    </row>
    <row r="1378" spans="1:11" x14ac:dyDescent="0.25">
      <c r="A1378" t="s">
        <v>2496</v>
      </c>
      <c r="B1378" t="s">
        <v>1028</v>
      </c>
      <c r="C1378" t="s">
        <v>2497</v>
      </c>
      <c r="D1378" t="s">
        <v>699</v>
      </c>
      <c r="E1378" t="s">
        <v>700</v>
      </c>
      <c r="F1378">
        <v>44249</v>
      </c>
      <c r="I1378">
        <v>46</v>
      </c>
      <c r="J1378">
        <v>1</v>
      </c>
      <c r="K1378">
        <v>1</v>
      </c>
    </row>
    <row r="1379" spans="1:11" x14ac:dyDescent="0.25">
      <c r="A1379" t="s">
        <v>2498</v>
      </c>
      <c r="B1379" t="s">
        <v>1036</v>
      </c>
      <c r="C1379" t="s">
        <v>1130</v>
      </c>
      <c r="D1379" t="s">
        <v>1093</v>
      </c>
      <c r="E1379" t="s">
        <v>414</v>
      </c>
      <c r="F1379">
        <v>44340</v>
      </c>
      <c r="I1379">
        <v>0</v>
      </c>
      <c r="J1379">
        <v>1</v>
      </c>
      <c r="K1379">
        <v>1</v>
      </c>
    </row>
    <row r="1380" spans="1:11" x14ac:dyDescent="0.25">
      <c r="A1380" t="s">
        <v>2499</v>
      </c>
      <c r="B1380" t="s">
        <v>1077</v>
      </c>
      <c r="C1380" t="s">
        <v>1154</v>
      </c>
      <c r="D1380" t="s">
        <v>1093</v>
      </c>
      <c r="E1380" t="s">
        <v>414</v>
      </c>
      <c r="F1380">
        <v>43409</v>
      </c>
      <c r="G1380">
        <v>46178</v>
      </c>
      <c r="H1380" t="s">
        <v>899</v>
      </c>
      <c r="I1380">
        <v>0</v>
      </c>
      <c r="J1380">
        <v>1</v>
      </c>
      <c r="K1380">
        <v>0</v>
      </c>
    </row>
    <row r="1381" spans="1:11" x14ac:dyDescent="0.25">
      <c r="A1381" t="s">
        <v>2500</v>
      </c>
      <c r="B1381" t="s">
        <v>1063</v>
      </c>
      <c r="C1381" t="s">
        <v>1064</v>
      </c>
      <c r="D1381" t="s">
        <v>2501</v>
      </c>
      <c r="E1381" t="s">
        <v>702</v>
      </c>
      <c r="F1381">
        <v>46188</v>
      </c>
      <c r="I1381">
        <v>76</v>
      </c>
      <c r="J1381">
        <v>1</v>
      </c>
      <c r="K1381">
        <v>1</v>
      </c>
    </row>
    <row r="1382" spans="1:11" x14ac:dyDescent="0.25">
      <c r="A1382" t="s">
        <v>2502</v>
      </c>
      <c r="B1382" t="s">
        <v>1044</v>
      </c>
      <c r="C1382" t="s">
        <v>1128</v>
      </c>
      <c r="D1382" t="s">
        <v>696</v>
      </c>
      <c r="E1382" t="s">
        <v>414</v>
      </c>
      <c r="F1382">
        <v>45595</v>
      </c>
      <c r="G1382">
        <v>45852</v>
      </c>
      <c r="H1382" t="s">
        <v>899</v>
      </c>
      <c r="I1382">
        <v>0</v>
      </c>
      <c r="J1382">
        <v>1</v>
      </c>
      <c r="K1382">
        <v>0</v>
      </c>
    </row>
    <row r="1383" spans="1:11" x14ac:dyDescent="0.25">
      <c r="A1383" t="s">
        <v>2503</v>
      </c>
      <c r="B1383" t="s">
        <v>1293</v>
      </c>
      <c r="C1383" t="s">
        <v>1294</v>
      </c>
      <c r="D1383" t="s">
        <v>696</v>
      </c>
      <c r="E1383" t="s">
        <v>700</v>
      </c>
      <c r="F1383">
        <v>45505</v>
      </c>
      <c r="I1383">
        <v>43.5</v>
      </c>
      <c r="J1383">
        <v>1</v>
      </c>
      <c r="K1383">
        <v>1</v>
      </c>
    </row>
    <row r="1384" spans="1:11" x14ac:dyDescent="0.25">
      <c r="A1384" t="s">
        <v>2504</v>
      </c>
      <c r="B1384" t="s">
        <v>1115</v>
      </c>
      <c r="C1384" t="s">
        <v>1116</v>
      </c>
      <c r="D1384" t="s">
        <v>699</v>
      </c>
      <c r="E1384" t="s">
        <v>414</v>
      </c>
      <c r="F1384">
        <v>45630</v>
      </c>
      <c r="G1384">
        <v>45889</v>
      </c>
      <c r="H1384" t="s">
        <v>1055</v>
      </c>
      <c r="I1384">
        <v>0</v>
      </c>
      <c r="J1384">
        <v>1</v>
      </c>
      <c r="K1384">
        <v>0</v>
      </c>
    </row>
    <row r="1385" spans="1:11" x14ac:dyDescent="0.25">
      <c r="A1385" t="s">
        <v>2505</v>
      </c>
      <c r="B1385" t="s">
        <v>1027</v>
      </c>
      <c r="C1385" t="s">
        <v>1054</v>
      </c>
      <c r="D1385" t="s">
        <v>699</v>
      </c>
      <c r="E1385" t="s">
        <v>414</v>
      </c>
      <c r="F1385">
        <v>46142</v>
      </c>
      <c r="I1385">
        <v>0</v>
      </c>
      <c r="J1385">
        <v>1</v>
      </c>
      <c r="K1385">
        <v>1</v>
      </c>
    </row>
    <row r="1386" spans="1:11" x14ac:dyDescent="0.25">
      <c r="A1386" t="s">
        <v>2506</v>
      </c>
      <c r="B1386" t="s">
        <v>1027</v>
      </c>
      <c r="C1386" t="s">
        <v>1057</v>
      </c>
      <c r="D1386" t="s">
        <v>706</v>
      </c>
      <c r="E1386" t="s">
        <v>700</v>
      </c>
      <c r="F1386">
        <v>43586</v>
      </c>
      <c r="I1386">
        <v>70</v>
      </c>
      <c r="J1386">
        <v>1</v>
      </c>
      <c r="K1386">
        <v>1</v>
      </c>
    </row>
    <row r="1387" spans="1:11" x14ac:dyDescent="0.25">
      <c r="A1387" t="s">
        <v>259</v>
      </c>
      <c r="B1387" t="s">
        <v>1030</v>
      </c>
      <c r="C1387" t="s">
        <v>1331</v>
      </c>
      <c r="D1387" t="s">
        <v>696</v>
      </c>
      <c r="E1387" t="s">
        <v>702</v>
      </c>
      <c r="F1387">
        <v>45524</v>
      </c>
      <c r="I1387">
        <v>76</v>
      </c>
      <c r="J1387">
        <v>1</v>
      </c>
      <c r="K1387">
        <v>1</v>
      </c>
    </row>
    <row r="1388" spans="1:11" x14ac:dyDescent="0.25">
      <c r="A1388" t="s">
        <v>260</v>
      </c>
      <c r="B1388" t="s">
        <v>390</v>
      </c>
      <c r="C1388" t="s">
        <v>1229</v>
      </c>
      <c r="D1388" t="s">
        <v>696</v>
      </c>
      <c r="E1388" t="s">
        <v>702</v>
      </c>
      <c r="F1388">
        <v>44427</v>
      </c>
      <c r="I1388">
        <v>76</v>
      </c>
      <c r="J1388">
        <v>1</v>
      </c>
      <c r="K1388">
        <v>1</v>
      </c>
    </row>
    <row r="1389" spans="1:11" x14ac:dyDescent="0.25">
      <c r="A1389" t="s">
        <v>2507</v>
      </c>
      <c r="B1389" t="s">
        <v>1028</v>
      </c>
      <c r="C1389" t="s">
        <v>1089</v>
      </c>
      <c r="D1389" t="s">
        <v>696</v>
      </c>
      <c r="E1389" t="s">
        <v>702</v>
      </c>
      <c r="F1389">
        <v>45482</v>
      </c>
      <c r="I1389">
        <v>76</v>
      </c>
      <c r="J1389">
        <v>1</v>
      </c>
      <c r="K1389">
        <v>1</v>
      </c>
    </row>
    <row r="1390" spans="1:11" x14ac:dyDescent="0.25">
      <c r="A1390" t="s">
        <v>2508</v>
      </c>
      <c r="B1390" t="s">
        <v>1070</v>
      </c>
      <c r="C1390" t="s">
        <v>1113</v>
      </c>
      <c r="D1390" t="s">
        <v>696</v>
      </c>
      <c r="E1390" t="s">
        <v>700</v>
      </c>
      <c r="F1390">
        <v>46041</v>
      </c>
      <c r="I1390">
        <v>24</v>
      </c>
      <c r="J1390">
        <v>1</v>
      </c>
      <c r="K1390">
        <v>1</v>
      </c>
    </row>
    <row r="1391" spans="1:11" x14ac:dyDescent="0.25">
      <c r="A1391" t="s">
        <v>2509</v>
      </c>
      <c r="B1391" t="s">
        <v>1027</v>
      </c>
      <c r="C1391" t="s">
        <v>1054</v>
      </c>
      <c r="D1391" t="s">
        <v>698</v>
      </c>
      <c r="E1391" t="s">
        <v>414</v>
      </c>
      <c r="F1391">
        <v>45859</v>
      </c>
      <c r="I1391">
        <v>0</v>
      </c>
      <c r="J1391">
        <v>1</v>
      </c>
      <c r="K1391">
        <v>1</v>
      </c>
    </row>
    <row r="1392" spans="1:11" x14ac:dyDescent="0.25">
      <c r="A1392" t="s">
        <v>2510</v>
      </c>
      <c r="B1392" t="s">
        <v>1070</v>
      </c>
      <c r="C1392" t="s">
        <v>1071</v>
      </c>
      <c r="D1392" t="s">
        <v>696</v>
      </c>
      <c r="E1392" t="s">
        <v>702</v>
      </c>
      <c r="F1392">
        <v>44739</v>
      </c>
      <c r="I1392">
        <v>76</v>
      </c>
      <c r="J1392">
        <v>1</v>
      </c>
      <c r="K1392">
        <v>1</v>
      </c>
    </row>
    <row r="1393" spans="1:11" x14ac:dyDescent="0.25">
      <c r="A1393" t="s">
        <v>2511</v>
      </c>
      <c r="B1393" t="s">
        <v>1070</v>
      </c>
      <c r="C1393" t="s">
        <v>1113</v>
      </c>
      <c r="D1393" t="s">
        <v>699</v>
      </c>
      <c r="E1393" t="s">
        <v>414</v>
      </c>
      <c r="F1393">
        <v>45782</v>
      </c>
      <c r="G1393">
        <v>45895</v>
      </c>
      <c r="H1393" t="s">
        <v>899</v>
      </c>
      <c r="I1393">
        <v>0</v>
      </c>
      <c r="J1393">
        <v>1</v>
      </c>
      <c r="K1393">
        <v>0</v>
      </c>
    </row>
    <row r="1394" spans="1:11" x14ac:dyDescent="0.25">
      <c r="A1394" t="s">
        <v>2512</v>
      </c>
      <c r="B1394" t="s">
        <v>1030</v>
      </c>
      <c r="C1394" t="s">
        <v>1331</v>
      </c>
      <c r="D1394" t="s">
        <v>696</v>
      </c>
      <c r="E1394" t="s">
        <v>700</v>
      </c>
      <c r="F1394">
        <v>40203</v>
      </c>
      <c r="G1394">
        <v>46026</v>
      </c>
      <c r="H1394" t="s">
        <v>899</v>
      </c>
      <c r="I1394">
        <v>40</v>
      </c>
      <c r="J1394">
        <v>1</v>
      </c>
      <c r="K1394">
        <v>0</v>
      </c>
    </row>
    <row r="1395" spans="1:11" x14ac:dyDescent="0.25">
      <c r="A1395" t="s">
        <v>2513</v>
      </c>
      <c r="B1395" t="s">
        <v>1029</v>
      </c>
      <c r="C1395" t="s">
        <v>1197</v>
      </c>
      <c r="D1395" t="s">
        <v>696</v>
      </c>
      <c r="E1395" t="s">
        <v>700</v>
      </c>
      <c r="F1395">
        <v>45210</v>
      </c>
      <c r="I1395">
        <v>68</v>
      </c>
      <c r="J1395">
        <v>1</v>
      </c>
      <c r="K1395">
        <v>1</v>
      </c>
    </row>
    <row r="1396" spans="1:11" x14ac:dyDescent="0.25">
      <c r="A1396" t="s">
        <v>2514</v>
      </c>
      <c r="B1396" t="s">
        <v>1027</v>
      </c>
      <c r="C1396" t="s">
        <v>1075</v>
      </c>
      <c r="D1396" t="s">
        <v>696</v>
      </c>
      <c r="E1396" t="s">
        <v>700</v>
      </c>
      <c r="F1396">
        <v>45635</v>
      </c>
      <c r="I1396">
        <v>48</v>
      </c>
      <c r="J1396">
        <v>1</v>
      </c>
      <c r="K1396">
        <v>1</v>
      </c>
    </row>
    <row r="1397" spans="1:11" x14ac:dyDescent="0.25">
      <c r="A1397" t="s">
        <v>2515</v>
      </c>
      <c r="B1397" t="s">
        <v>1027</v>
      </c>
      <c r="C1397" t="s">
        <v>1057</v>
      </c>
      <c r="D1397" t="s">
        <v>696</v>
      </c>
      <c r="E1397" t="s">
        <v>700</v>
      </c>
      <c r="F1397">
        <v>43363</v>
      </c>
      <c r="G1397">
        <v>45827</v>
      </c>
      <c r="H1397" t="s">
        <v>899</v>
      </c>
      <c r="I1397">
        <v>48</v>
      </c>
      <c r="J1397">
        <v>1</v>
      </c>
      <c r="K1397">
        <v>0</v>
      </c>
    </row>
    <row r="1398" spans="1:11" x14ac:dyDescent="0.25">
      <c r="A1398" t="s">
        <v>2516</v>
      </c>
      <c r="B1398" t="s">
        <v>1063</v>
      </c>
      <c r="C1398" t="s">
        <v>1064</v>
      </c>
      <c r="D1398" t="s">
        <v>1782</v>
      </c>
      <c r="E1398" t="s">
        <v>700</v>
      </c>
      <c r="F1398">
        <v>45818</v>
      </c>
      <c r="I1398">
        <v>55</v>
      </c>
      <c r="J1398">
        <v>1</v>
      </c>
      <c r="K1398">
        <v>1</v>
      </c>
    </row>
    <row r="1399" spans="1:11" x14ac:dyDescent="0.25">
      <c r="A1399" t="s">
        <v>2517</v>
      </c>
      <c r="B1399" t="s">
        <v>1040</v>
      </c>
      <c r="C1399" t="s">
        <v>1474</v>
      </c>
      <c r="D1399" t="s">
        <v>1041</v>
      </c>
      <c r="E1399" t="s">
        <v>414</v>
      </c>
      <c r="F1399">
        <v>44995</v>
      </c>
      <c r="I1399">
        <v>0</v>
      </c>
      <c r="J1399">
        <v>1</v>
      </c>
      <c r="K1399">
        <v>1</v>
      </c>
    </row>
    <row r="1400" spans="1:11" x14ac:dyDescent="0.25">
      <c r="A1400" t="s">
        <v>2518</v>
      </c>
      <c r="B1400" t="s">
        <v>1033</v>
      </c>
      <c r="C1400" t="s">
        <v>1356</v>
      </c>
      <c r="D1400" t="s">
        <v>699</v>
      </c>
      <c r="E1400" t="s">
        <v>414</v>
      </c>
      <c r="F1400">
        <v>45775</v>
      </c>
      <c r="I1400">
        <v>0</v>
      </c>
      <c r="J1400">
        <v>1</v>
      </c>
      <c r="K1400">
        <v>1</v>
      </c>
    </row>
    <row r="1401" spans="1:11" x14ac:dyDescent="0.25">
      <c r="A1401" t="s">
        <v>2519</v>
      </c>
      <c r="B1401" t="s">
        <v>1027</v>
      </c>
      <c r="C1401" t="s">
        <v>1075</v>
      </c>
      <c r="D1401" t="s">
        <v>699</v>
      </c>
      <c r="E1401" t="s">
        <v>700</v>
      </c>
      <c r="F1401">
        <v>44312</v>
      </c>
      <c r="I1401">
        <v>52</v>
      </c>
      <c r="J1401">
        <v>1</v>
      </c>
      <c r="K1401">
        <v>1</v>
      </c>
    </row>
    <row r="1402" spans="1:11" x14ac:dyDescent="0.25">
      <c r="A1402" t="s">
        <v>2520</v>
      </c>
      <c r="B1402" t="s">
        <v>1035</v>
      </c>
      <c r="C1402" t="s">
        <v>1173</v>
      </c>
      <c r="D1402" t="s">
        <v>699</v>
      </c>
      <c r="E1402" t="s">
        <v>700</v>
      </c>
      <c r="F1402">
        <v>42997</v>
      </c>
      <c r="I1402">
        <v>48</v>
      </c>
      <c r="J1402">
        <v>1</v>
      </c>
      <c r="K1402">
        <v>1</v>
      </c>
    </row>
    <row r="1403" spans="1:11" x14ac:dyDescent="0.25">
      <c r="A1403" t="s">
        <v>2521</v>
      </c>
      <c r="B1403" t="s">
        <v>1034</v>
      </c>
      <c r="C1403" t="s">
        <v>1185</v>
      </c>
      <c r="D1403" t="s">
        <v>696</v>
      </c>
      <c r="E1403" t="s">
        <v>700</v>
      </c>
      <c r="F1403">
        <v>44994</v>
      </c>
      <c r="G1403">
        <v>45659</v>
      </c>
      <c r="H1403" t="s">
        <v>899</v>
      </c>
      <c r="I1403">
        <v>32</v>
      </c>
      <c r="J1403">
        <v>1</v>
      </c>
      <c r="K1403">
        <v>0</v>
      </c>
    </row>
    <row r="1404" spans="1:11" x14ac:dyDescent="0.25">
      <c r="A1404" t="s">
        <v>2522</v>
      </c>
      <c r="B1404" t="s">
        <v>1063</v>
      </c>
      <c r="C1404" t="s">
        <v>1064</v>
      </c>
      <c r="D1404" t="s">
        <v>2523</v>
      </c>
      <c r="E1404" t="s">
        <v>702</v>
      </c>
      <c r="F1404">
        <v>45544</v>
      </c>
      <c r="I1404">
        <v>76</v>
      </c>
      <c r="J1404">
        <v>1</v>
      </c>
      <c r="K1404">
        <v>1</v>
      </c>
    </row>
    <row r="1405" spans="1:11" x14ac:dyDescent="0.25">
      <c r="A1405" t="s">
        <v>2524</v>
      </c>
      <c r="B1405" t="s">
        <v>1027</v>
      </c>
      <c r="C1405" t="s">
        <v>1075</v>
      </c>
      <c r="D1405" t="s">
        <v>699</v>
      </c>
      <c r="E1405" t="s">
        <v>700</v>
      </c>
      <c r="F1405">
        <v>42425</v>
      </c>
      <c r="I1405">
        <v>30</v>
      </c>
      <c r="J1405">
        <v>1</v>
      </c>
      <c r="K1405">
        <v>1</v>
      </c>
    </row>
    <row r="1406" spans="1:11" x14ac:dyDescent="0.25">
      <c r="A1406" t="s">
        <v>2525</v>
      </c>
      <c r="B1406" t="s">
        <v>1063</v>
      </c>
      <c r="C1406" t="s">
        <v>1064</v>
      </c>
      <c r="D1406" t="s">
        <v>2526</v>
      </c>
      <c r="E1406" t="s">
        <v>702</v>
      </c>
      <c r="F1406">
        <v>45796</v>
      </c>
      <c r="I1406">
        <v>76</v>
      </c>
      <c r="J1406">
        <v>1</v>
      </c>
      <c r="K1406">
        <v>1</v>
      </c>
    </row>
    <row r="1407" spans="1:11" x14ac:dyDescent="0.25">
      <c r="A1407" t="s">
        <v>2527</v>
      </c>
      <c r="B1407" t="s">
        <v>1027</v>
      </c>
      <c r="C1407" t="s">
        <v>1054</v>
      </c>
      <c r="D1407" t="s">
        <v>1416</v>
      </c>
      <c r="E1407" t="s">
        <v>414</v>
      </c>
      <c r="F1407">
        <v>45545</v>
      </c>
      <c r="G1407">
        <v>46125</v>
      </c>
      <c r="H1407" t="s">
        <v>1055</v>
      </c>
      <c r="I1407">
        <v>0</v>
      </c>
      <c r="J1407">
        <v>1</v>
      </c>
      <c r="K1407">
        <v>0</v>
      </c>
    </row>
    <row r="1408" spans="1:11" x14ac:dyDescent="0.25">
      <c r="A1408" t="s">
        <v>2528</v>
      </c>
      <c r="B1408" t="s">
        <v>1034</v>
      </c>
      <c r="C1408" t="s">
        <v>1185</v>
      </c>
      <c r="D1408" t="s">
        <v>696</v>
      </c>
      <c r="E1408" t="s">
        <v>700</v>
      </c>
      <c r="F1408">
        <v>44704</v>
      </c>
      <c r="G1408">
        <v>45968</v>
      </c>
      <c r="H1408" t="s">
        <v>899</v>
      </c>
      <c r="I1408">
        <v>21.3</v>
      </c>
      <c r="J1408">
        <v>1</v>
      </c>
      <c r="K1408">
        <v>0</v>
      </c>
    </row>
    <row r="1409" spans="1:11" x14ac:dyDescent="0.25">
      <c r="A1409" t="s">
        <v>2529</v>
      </c>
      <c r="B1409" t="s">
        <v>1034</v>
      </c>
      <c r="C1409" t="s">
        <v>1185</v>
      </c>
      <c r="D1409" t="s">
        <v>696</v>
      </c>
      <c r="E1409" t="s">
        <v>414</v>
      </c>
      <c r="F1409">
        <v>46223</v>
      </c>
      <c r="I1409">
        <v>0</v>
      </c>
      <c r="J1409">
        <v>1</v>
      </c>
      <c r="K1409">
        <v>1</v>
      </c>
    </row>
    <row r="1410" spans="1:11" x14ac:dyDescent="0.25">
      <c r="A1410" t="s">
        <v>2530</v>
      </c>
      <c r="B1410" t="s">
        <v>1027</v>
      </c>
      <c r="C1410" t="s">
        <v>1075</v>
      </c>
      <c r="D1410" t="s">
        <v>698</v>
      </c>
      <c r="E1410" t="s">
        <v>414</v>
      </c>
      <c r="F1410">
        <v>42317</v>
      </c>
      <c r="I1410">
        <v>0</v>
      </c>
      <c r="J1410">
        <v>1</v>
      </c>
      <c r="K1410">
        <v>1</v>
      </c>
    </row>
    <row r="1411" spans="1:11" x14ac:dyDescent="0.25">
      <c r="A1411" t="s">
        <v>91</v>
      </c>
      <c r="B1411" t="s">
        <v>389</v>
      </c>
      <c r="C1411" t="s">
        <v>7</v>
      </c>
      <c r="D1411" t="s">
        <v>699</v>
      </c>
      <c r="E1411" t="s">
        <v>414</v>
      </c>
      <c r="F1411">
        <v>46169</v>
      </c>
      <c r="I1411">
        <v>0</v>
      </c>
      <c r="J1411">
        <v>1</v>
      </c>
      <c r="K1411">
        <v>1</v>
      </c>
    </row>
    <row r="1412" spans="1:11" x14ac:dyDescent="0.25">
      <c r="A1412" t="s">
        <v>2531</v>
      </c>
      <c r="B1412" t="s">
        <v>1070</v>
      </c>
      <c r="C1412" t="s">
        <v>1137</v>
      </c>
      <c r="D1412" t="s">
        <v>699</v>
      </c>
      <c r="E1412" t="s">
        <v>414</v>
      </c>
      <c r="F1412">
        <v>45622</v>
      </c>
      <c r="G1412">
        <v>45713</v>
      </c>
      <c r="H1412" t="s">
        <v>899</v>
      </c>
      <c r="I1412">
        <v>0</v>
      </c>
      <c r="J1412">
        <v>1</v>
      </c>
      <c r="K1412">
        <v>0</v>
      </c>
    </row>
    <row r="1413" spans="1:11" x14ac:dyDescent="0.25">
      <c r="A1413" t="s">
        <v>2532</v>
      </c>
      <c r="B1413" t="s">
        <v>1028</v>
      </c>
      <c r="C1413" t="s">
        <v>1089</v>
      </c>
      <c r="D1413" t="s">
        <v>696</v>
      </c>
      <c r="E1413" t="s">
        <v>700</v>
      </c>
      <c r="F1413">
        <v>45132</v>
      </c>
      <c r="I1413">
        <v>64</v>
      </c>
      <c r="J1413">
        <v>1</v>
      </c>
      <c r="K1413">
        <v>1</v>
      </c>
    </row>
    <row r="1414" spans="1:11" x14ac:dyDescent="0.25">
      <c r="A1414" t="s">
        <v>2533</v>
      </c>
      <c r="B1414" t="s">
        <v>1070</v>
      </c>
      <c r="C1414" t="s">
        <v>1113</v>
      </c>
      <c r="D1414" t="s">
        <v>699</v>
      </c>
      <c r="E1414" t="s">
        <v>414</v>
      </c>
      <c r="F1414">
        <v>45894</v>
      </c>
      <c r="G1414">
        <v>45954</v>
      </c>
      <c r="H1414" t="s">
        <v>1055</v>
      </c>
      <c r="I1414">
        <v>0</v>
      </c>
      <c r="J1414">
        <v>1</v>
      </c>
      <c r="K1414">
        <v>0</v>
      </c>
    </row>
    <row r="1415" spans="1:11" x14ac:dyDescent="0.25">
      <c r="A1415" t="s">
        <v>2534</v>
      </c>
      <c r="B1415" t="s">
        <v>1039</v>
      </c>
      <c r="C1415" t="s">
        <v>1306</v>
      </c>
      <c r="D1415" t="s">
        <v>701</v>
      </c>
      <c r="E1415" t="s">
        <v>700</v>
      </c>
      <c r="F1415">
        <v>45334</v>
      </c>
      <c r="I1415">
        <v>72</v>
      </c>
      <c r="J1415">
        <v>1</v>
      </c>
      <c r="K1415">
        <v>1</v>
      </c>
    </row>
    <row r="1416" spans="1:11" x14ac:dyDescent="0.25">
      <c r="A1416" t="s">
        <v>2535</v>
      </c>
      <c r="B1416" t="s">
        <v>1077</v>
      </c>
      <c r="C1416" t="s">
        <v>1210</v>
      </c>
      <c r="D1416" t="s">
        <v>696</v>
      </c>
      <c r="E1416" t="s">
        <v>700</v>
      </c>
      <c r="F1416">
        <v>45579</v>
      </c>
      <c r="I1416">
        <v>60</v>
      </c>
      <c r="J1416">
        <v>1</v>
      </c>
      <c r="K1416">
        <v>1</v>
      </c>
    </row>
    <row r="1417" spans="1:11" x14ac:dyDescent="0.25">
      <c r="A1417" t="s">
        <v>2536</v>
      </c>
      <c r="B1417" t="s">
        <v>1035</v>
      </c>
      <c r="C1417" t="s">
        <v>1173</v>
      </c>
      <c r="D1417" t="s">
        <v>696</v>
      </c>
      <c r="E1417" t="s">
        <v>414</v>
      </c>
      <c r="F1417">
        <v>46090</v>
      </c>
      <c r="G1417">
        <v>46155</v>
      </c>
      <c r="H1417" t="s">
        <v>1055</v>
      </c>
      <c r="I1417">
        <v>0</v>
      </c>
      <c r="J1417">
        <v>1</v>
      </c>
      <c r="K1417">
        <v>0</v>
      </c>
    </row>
    <row r="1418" spans="1:11" x14ac:dyDescent="0.25">
      <c r="A1418" t="s">
        <v>2537</v>
      </c>
      <c r="B1418" t="s">
        <v>1028</v>
      </c>
      <c r="C1418" t="s">
        <v>1089</v>
      </c>
      <c r="D1418" t="s">
        <v>697</v>
      </c>
      <c r="E1418" t="s">
        <v>700</v>
      </c>
      <c r="F1418">
        <v>45160</v>
      </c>
      <c r="I1418">
        <v>56</v>
      </c>
      <c r="J1418">
        <v>1</v>
      </c>
      <c r="K1418">
        <v>1</v>
      </c>
    </row>
    <row r="1419" spans="1:11" x14ac:dyDescent="0.25">
      <c r="A1419" t="s">
        <v>2538</v>
      </c>
      <c r="B1419" t="s">
        <v>1077</v>
      </c>
      <c r="C1419" t="s">
        <v>1210</v>
      </c>
      <c r="D1419" t="s">
        <v>699</v>
      </c>
      <c r="E1419" t="s">
        <v>700</v>
      </c>
      <c r="F1419">
        <v>45698</v>
      </c>
      <c r="G1419">
        <v>46027</v>
      </c>
      <c r="H1419" t="s">
        <v>899</v>
      </c>
      <c r="I1419">
        <v>31.5</v>
      </c>
      <c r="J1419">
        <v>1</v>
      </c>
      <c r="K1419">
        <v>0</v>
      </c>
    </row>
    <row r="1420" spans="1:11" x14ac:dyDescent="0.25">
      <c r="A1420" t="s">
        <v>2539</v>
      </c>
      <c r="B1420" t="s">
        <v>1044</v>
      </c>
      <c r="C1420" t="s">
        <v>1128</v>
      </c>
      <c r="D1420" t="s">
        <v>696</v>
      </c>
      <c r="E1420" t="s">
        <v>700</v>
      </c>
      <c r="F1420">
        <v>45400</v>
      </c>
      <c r="I1420">
        <v>45</v>
      </c>
      <c r="J1420">
        <v>1</v>
      </c>
      <c r="K1420">
        <v>1</v>
      </c>
    </row>
    <row r="1421" spans="1:11" x14ac:dyDescent="0.25">
      <c r="A1421" t="s">
        <v>2540</v>
      </c>
      <c r="B1421" t="s">
        <v>389</v>
      </c>
      <c r="C1421" t="s">
        <v>1144</v>
      </c>
      <c r="D1421" t="s">
        <v>698</v>
      </c>
      <c r="E1421" t="s">
        <v>700</v>
      </c>
      <c r="F1421">
        <v>44335</v>
      </c>
      <c r="G1421">
        <v>45852</v>
      </c>
      <c r="H1421" t="s">
        <v>899</v>
      </c>
      <c r="I1421">
        <v>16</v>
      </c>
      <c r="J1421">
        <v>1</v>
      </c>
      <c r="K1421">
        <v>0</v>
      </c>
    </row>
    <row r="1422" spans="1:11" x14ac:dyDescent="0.25">
      <c r="A1422" t="s">
        <v>2541</v>
      </c>
      <c r="B1422" t="s">
        <v>1040</v>
      </c>
      <c r="C1422" t="s">
        <v>1474</v>
      </c>
      <c r="D1422" t="s">
        <v>1183</v>
      </c>
      <c r="E1422" t="s">
        <v>414</v>
      </c>
      <c r="F1422">
        <v>46202</v>
      </c>
      <c r="I1422">
        <v>0</v>
      </c>
      <c r="J1422">
        <v>1</v>
      </c>
      <c r="K1422">
        <v>1</v>
      </c>
    </row>
    <row r="1423" spans="1:11" x14ac:dyDescent="0.25">
      <c r="A1423" t="s">
        <v>2542</v>
      </c>
      <c r="B1423" t="s">
        <v>1040</v>
      </c>
      <c r="C1423" t="s">
        <v>1474</v>
      </c>
      <c r="D1423" t="s">
        <v>1041</v>
      </c>
      <c r="E1423" t="s">
        <v>700</v>
      </c>
      <c r="F1423">
        <v>44774</v>
      </c>
      <c r="I1423">
        <v>16</v>
      </c>
      <c r="J1423">
        <v>1</v>
      </c>
      <c r="K1423">
        <v>1</v>
      </c>
    </row>
    <row r="1424" spans="1:11" x14ac:dyDescent="0.25">
      <c r="A1424" t="s">
        <v>2543</v>
      </c>
      <c r="B1424" t="s">
        <v>1042</v>
      </c>
      <c r="C1424" t="s">
        <v>1051</v>
      </c>
      <c r="D1424" t="s">
        <v>696</v>
      </c>
      <c r="E1424" t="s">
        <v>414</v>
      </c>
      <c r="F1424">
        <v>45790</v>
      </c>
      <c r="I1424">
        <v>0</v>
      </c>
      <c r="J1424">
        <v>1</v>
      </c>
      <c r="K1424">
        <v>1</v>
      </c>
    </row>
    <row r="1425" spans="1:11" x14ac:dyDescent="0.25">
      <c r="A1425" t="s">
        <v>2544</v>
      </c>
      <c r="B1425" t="s">
        <v>1042</v>
      </c>
      <c r="C1425" t="s">
        <v>1051</v>
      </c>
      <c r="D1425" t="s">
        <v>1093</v>
      </c>
      <c r="E1425" t="s">
        <v>414</v>
      </c>
      <c r="F1425">
        <v>45567</v>
      </c>
      <c r="G1425">
        <v>46149</v>
      </c>
      <c r="H1425" t="s">
        <v>1093</v>
      </c>
      <c r="I1425">
        <v>0</v>
      </c>
      <c r="J1425">
        <v>1</v>
      </c>
      <c r="K1425">
        <v>0</v>
      </c>
    </row>
    <row r="1426" spans="1:11" x14ac:dyDescent="0.25">
      <c r="A1426" t="s">
        <v>2545</v>
      </c>
      <c r="B1426" t="s">
        <v>1036</v>
      </c>
      <c r="C1426" t="s">
        <v>2096</v>
      </c>
      <c r="D1426" t="s">
        <v>699</v>
      </c>
      <c r="E1426" t="s">
        <v>700</v>
      </c>
      <c r="F1426">
        <v>44635</v>
      </c>
      <c r="I1426">
        <v>40</v>
      </c>
      <c r="J1426">
        <v>1</v>
      </c>
      <c r="K1426">
        <v>1</v>
      </c>
    </row>
    <row r="1427" spans="1:11" x14ac:dyDescent="0.25">
      <c r="A1427" t="s">
        <v>261</v>
      </c>
      <c r="B1427" t="s">
        <v>1036</v>
      </c>
      <c r="C1427" t="s">
        <v>1148</v>
      </c>
      <c r="D1427" t="s">
        <v>699</v>
      </c>
      <c r="E1427" t="s">
        <v>414</v>
      </c>
      <c r="F1427">
        <v>46070</v>
      </c>
      <c r="I1427">
        <v>0</v>
      </c>
      <c r="J1427">
        <v>1</v>
      </c>
      <c r="K1427">
        <v>1</v>
      </c>
    </row>
    <row r="1428" spans="1:11" x14ac:dyDescent="0.25">
      <c r="A1428" t="s">
        <v>2546</v>
      </c>
      <c r="B1428" t="s">
        <v>1063</v>
      </c>
      <c r="C1428" t="s">
        <v>1064</v>
      </c>
      <c r="D1428" t="s">
        <v>1065</v>
      </c>
      <c r="E1428" t="s">
        <v>700</v>
      </c>
      <c r="F1428">
        <v>46112</v>
      </c>
      <c r="I1428">
        <v>45.6</v>
      </c>
      <c r="J1428">
        <v>1</v>
      </c>
      <c r="K1428">
        <v>1</v>
      </c>
    </row>
    <row r="1429" spans="1:11" x14ac:dyDescent="0.25">
      <c r="A1429" t="s">
        <v>2547</v>
      </c>
      <c r="B1429" t="s">
        <v>388</v>
      </c>
      <c r="C1429" t="s">
        <v>355</v>
      </c>
      <c r="D1429" t="s">
        <v>1093</v>
      </c>
      <c r="E1429" t="s">
        <v>414</v>
      </c>
      <c r="F1429">
        <v>41456</v>
      </c>
      <c r="I1429">
        <v>0</v>
      </c>
      <c r="J1429">
        <v>1</v>
      </c>
      <c r="K1429">
        <v>1</v>
      </c>
    </row>
    <row r="1430" spans="1:11" x14ac:dyDescent="0.25">
      <c r="A1430" t="s">
        <v>2548</v>
      </c>
      <c r="B1430" t="s">
        <v>1115</v>
      </c>
      <c r="C1430" t="s">
        <v>1116</v>
      </c>
      <c r="D1430" t="s">
        <v>698</v>
      </c>
      <c r="E1430" t="s">
        <v>702</v>
      </c>
      <c r="F1430">
        <v>46167</v>
      </c>
      <c r="I1430">
        <v>76</v>
      </c>
      <c r="J1430">
        <v>1</v>
      </c>
      <c r="K1430">
        <v>1</v>
      </c>
    </row>
    <row r="1431" spans="1:11" x14ac:dyDescent="0.25">
      <c r="A1431" t="s">
        <v>2549</v>
      </c>
      <c r="B1431" t="s">
        <v>1063</v>
      </c>
      <c r="C1431" t="s">
        <v>1064</v>
      </c>
      <c r="D1431" t="s">
        <v>2550</v>
      </c>
      <c r="E1431" t="s">
        <v>702</v>
      </c>
      <c r="F1431">
        <v>46041</v>
      </c>
      <c r="I1431">
        <v>76</v>
      </c>
      <c r="J1431">
        <v>1</v>
      </c>
      <c r="K1431">
        <v>1</v>
      </c>
    </row>
    <row r="1432" spans="1:11" x14ac:dyDescent="0.25">
      <c r="A1432" t="s">
        <v>2551</v>
      </c>
      <c r="B1432" t="s">
        <v>1115</v>
      </c>
      <c r="C1432" t="s">
        <v>1116</v>
      </c>
      <c r="D1432" t="s">
        <v>696</v>
      </c>
      <c r="E1432" t="s">
        <v>702</v>
      </c>
      <c r="F1432">
        <v>45215</v>
      </c>
      <c r="I1432">
        <v>76</v>
      </c>
      <c r="J1432">
        <v>1</v>
      </c>
      <c r="K1432">
        <v>1</v>
      </c>
    </row>
    <row r="1433" spans="1:11" x14ac:dyDescent="0.25">
      <c r="A1433" t="s">
        <v>2552</v>
      </c>
      <c r="B1433" t="s">
        <v>1028</v>
      </c>
      <c r="C1433" t="s">
        <v>1089</v>
      </c>
      <c r="D1433" t="s">
        <v>699</v>
      </c>
      <c r="E1433" t="s">
        <v>700</v>
      </c>
      <c r="F1433">
        <v>45358</v>
      </c>
      <c r="I1433">
        <v>29</v>
      </c>
      <c r="J1433">
        <v>1</v>
      </c>
      <c r="K1433">
        <v>1</v>
      </c>
    </row>
    <row r="1434" spans="1:11" x14ac:dyDescent="0.25">
      <c r="A1434" t="s">
        <v>2553</v>
      </c>
      <c r="B1434" t="s">
        <v>1035</v>
      </c>
      <c r="C1434" t="s">
        <v>1173</v>
      </c>
      <c r="D1434" t="s">
        <v>1093</v>
      </c>
      <c r="E1434" t="s">
        <v>414</v>
      </c>
      <c r="F1434">
        <v>45222</v>
      </c>
      <c r="G1434">
        <v>46126</v>
      </c>
      <c r="H1434" t="s">
        <v>1093</v>
      </c>
      <c r="I1434">
        <v>0</v>
      </c>
      <c r="J1434">
        <v>1</v>
      </c>
      <c r="K1434">
        <v>0</v>
      </c>
    </row>
    <row r="1435" spans="1:11" x14ac:dyDescent="0.25">
      <c r="A1435" t="s">
        <v>2554</v>
      </c>
      <c r="B1435" t="s">
        <v>1040</v>
      </c>
      <c r="C1435" t="s">
        <v>1143</v>
      </c>
      <c r="D1435" t="s">
        <v>1300</v>
      </c>
      <c r="E1435" t="s">
        <v>700</v>
      </c>
      <c r="F1435">
        <v>44854</v>
      </c>
      <c r="I1435">
        <v>48</v>
      </c>
      <c r="J1435">
        <v>1</v>
      </c>
      <c r="K1435">
        <v>1</v>
      </c>
    </row>
    <row r="1436" spans="1:11" x14ac:dyDescent="0.25">
      <c r="A1436" t="s">
        <v>92</v>
      </c>
      <c r="B1436" t="s">
        <v>389</v>
      </c>
      <c r="C1436" t="s">
        <v>1106</v>
      </c>
      <c r="D1436" t="s">
        <v>699</v>
      </c>
      <c r="E1436" t="s">
        <v>700</v>
      </c>
      <c r="F1436">
        <v>45420</v>
      </c>
      <c r="I1436">
        <v>48</v>
      </c>
      <c r="J1436">
        <v>1</v>
      </c>
      <c r="K1436">
        <v>1</v>
      </c>
    </row>
    <row r="1437" spans="1:11" x14ac:dyDescent="0.25">
      <c r="A1437" t="s">
        <v>2555</v>
      </c>
      <c r="B1437" t="s">
        <v>388</v>
      </c>
      <c r="C1437" t="s">
        <v>1226</v>
      </c>
      <c r="D1437" t="s">
        <v>696</v>
      </c>
      <c r="E1437" t="s">
        <v>414</v>
      </c>
      <c r="F1437">
        <v>45183</v>
      </c>
      <c r="G1437">
        <v>45691</v>
      </c>
      <c r="H1437" t="s">
        <v>899</v>
      </c>
      <c r="I1437">
        <v>0</v>
      </c>
      <c r="J1437">
        <v>1</v>
      </c>
      <c r="K1437">
        <v>0</v>
      </c>
    </row>
    <row r="1438" spans="1:11" x14ac:dyDescent="0.25">
      <c r="A1438" t="s">
        <v>2556</v>
      </c>
      <c r="B1438" t="s">
        <v>1035</v>
      </c>
      <c r="C1438" t="s">
        <v>1418</v>
      </c>
      <c r="D1438" t="s">
        <v>699</v>
      </c>
      <c r="E1438" t="s">
        <v>414</v>
      </c>
      <c r="F1438">
        <v>45537</v>
      </c>
      <c r="G1438">
        <v>46030</v>
      </c>
      <c r="H1438" t="s">
        <v>1055</v>
      </c>
      <c r="I1438">
        <v>0</v>
      </c>
      <c r="J1438">
        <v>1</v>
      </c>
      <c r="K1438">
        <v>0</v>
      </c>
    </row>
    <row r="1439" spans="1:11" x14ac:dyDescent="0.25">
      <c r="A1439" t="s">
        <v>2557</v>
      </c>
      <c r="B1439" t="s">
        <v>1040</v>
      </c>
      <c r="C1439" t="s">
        <v>1143</v>
      </c>
      <c r="D1439" t="s">
        <v>1041</v>
      </c>
      <c r="E1439" t="s">
        <v>700</v>
      </c>
      <c r="F1439">
        <v>45516</v>
      </c>
      <c r="G1439">
        <v>45917</v>
      </c>
      <c r="H1439" t="s">
        <v>899</v>
      </c>
      <c r="I1439">
        <v>30</v>
      </c>
      <c r="J1439">
        <v>1</v>
      </c>
      <c r="K1439">
        <v>0</v>
      </c>
    </row>
    <row r="1440" spans="1:11" x14ac:dyDescent="0.25">
      <c r="A1440" t="s">
        <v>2558</v>
      </c>
      <c r="B1440" t="s">
        <v>1027</v>
      </c>
      <c r="C1440" t="s">
        <v>1054</v>
      </c>
      <c r="D1440" t="s">
        <v>2559</v>
      </c>
      <c r="E1440" t="s">
        <v>702</v>
      </c>
      <c r="F1440">
        <v>42170</v>
      </c>
      <c r="I1440">
        <v>76</v>
      </c>
      <c r="J1440">
        <v>1</v>
      </c>
      <c r="K1440">
        <v>1</v>
      </c>
    </row>
    <row r="1441" spans="1:11" x14ac:dyDescent="0.25">
      <c r="A1441" t="s">
        <v>93</v>
      </c>
      <c r="B1441" t="s">
        <v>1034</v>
      </c>
      <c r="C1441" t="s">
        <v>1185</v>
      </c>
      <c r="D1441" t="s">
        <v>698</v>
      </c>
      <c r="E1441" t="s">
        <v>414</v>
      </c>
      <c r="F1441">
        <v>44536</v>
      </c>
      <c r="I1441">
        <v>0</v>
      </c>
      <c r="J1441">
        <v>1</v>
      </c>
      <c r="K1441">
        <v>1</v>
      </c>
    </row>
    <row r="1442" spans="1:11" x14ac:dyDescent="0.25">
      <c r="A1442" t="s">
        <v>2560</v>
      </c>
      <c r="B1442" t="s">
        <v>1039</v>
      </c>
      <c r="C1442" t="s">
        <v>1123</v>
      </c>
      <c r="D1442" t="s">
        <v>696</v>
      </c>
      <c r="E1442" t="s">
        <v>700</v>
      </c>
      <c r="F1442">
        <v>38323</v>
      </c>
      <c r="I1442">
        <v>48</v>
      </c>
      <c r="J1442">
        <v>1</v>
      </c>
      <c r="K1442">
        <v>1</v>
      </c>
    </row>
    <row r="1443" spans="1:11" x14ac:dyDescent="0.25">
      <c r="A1443" t="s">
        <v>2561</v>
      </c>
      <c r="B1443" t="s">
        <v>1040</v>
      </c>
      <c r="C1443" t="s">
        <v>1085</v>
      </c>
      <c r="D1443" t="s">
        <v>1300</v>
      </c>
      <c r="E1443" t="s">
        <v>702</v>
      </c>
      <c r="F1443">
        <v>41862</v>
      </c>
      <c r="I1443">
        <v>76</v>
      </c>
      <c r="J1443">
        <v>1</v>
      </c>
      <c r="K1443">
        <v>1</v>
      </c>
    </row>
    <row r="1444" spans="1:11" x14ac:dyDescent="0.25">
      <c r="A1444" t="s">
        <v>2562</v>
      </c>
      <c r="B1444" t="s">
        <v>388</v>
      </c>
      <c r="C1444" t="s">
        <v>355</v>
      </c>
      <c r="D1444" t="s">
        <v>1093</v>
      </c>
      <c r="E1444" t="s">
        <v>414</v>
      </c>
      <c r="F1444">
        <v>45778</v>
      </c>
      <c r="I1444">
        <v>0</v>
      </c>
      <c r="J1444">
        <v>1</v>
      </c>
      <c r="K1444">
        <v>1</v>
      </c>
    </row>
    <row r="1445" spans="1:11" x14ac:dyDescent="0.25">
      <c r="A1445" t="s">
        <v>2563</v>
      </c>
      <c r="B1445" t="s">
        <v>388</v>
      </c>
      <c r="C1445" t="s">
        <v>355</v>
      </c>
      <c r="D1445" t="s">
        <v>1093</v>
      </c>
      <c r="E1445" t="s">
        <v>414</v>
      </c>
      <c r="F1445">
        <v>41061</v>
      </c>
      <c r="I1445">
        <v>0</v>
      </c>
      <c r="J1445">
        <v>1</v>
      </c>
      <c r="K1445">
        <v>1</v>
      </c>
    </row>
    <row r="1446" spans="1:11" x14ac:dyDescent="0.25">
      <c r="A1446" t="s">
        <v>2564</v>
      </c>
      <c r="B1446" t="s">
        <v>1044</v>
      </c>
      <c r="C1446" t="s">
        <v>1095</v>
      </c>
      <c r="D1446" t="s">
        <v>1093</v>
      </c>
      <c r="E1446" t="s">
        <v>414</v>
      </c>
      <c r="F1446">
        <v>43157</v>
      </c>
      <c r="I1446">
        <v>0</v>
      </c>
      <c r="J1446">
        <v>1</v>
      </c>
      <c r="K1446">
        <v>1</v>
      </c>
    </row>
    <row r="1447" spans="1:11" x14ac:dyDescent="0.25">
      <c r="A1447" t="s">
        <v>312</v>
      </c>
      <c r="B1447" t="s">
        <v>388</v>
      </c>
      <c r="C1447" t="s">
        <v>1226</v>
      </c>
      <c r="D1447" t="s">
        <v>701</v>
      </c>
      <c r="E1447" t="s">
        <v>700</v>
      </c>
      <c r="F1447">
        <v>44034</v>
      </c>
      <c r="I1447">
        <v>64</v>
      </c>
      <c r="J1447">
        <v>1</v>
      </c>
      <c r="K1447">
        <v>1</v>
      </c>
    </row>
    <row r="1448" spans="1:11" x14ac:dyDescent="0.25">
      <c r="A1448" t="s">
        <v>2565</v>
      </c>
      <c r="B1448" t="s">
        <v>1027</v>
      </c>
      <c r="C1448" t="s">
        <v>1075</v>
      </c>
      <c r="D1448" t="s">
        <v>696</v>
      </c>
      <c r="E1448" t="s">
        <v>414</v>
      </c>
      <c r="F1448">
        <v>46153</v>
      </c>
      <c r="G1448">
        <v>46188</v>
      </c>
      <c r="H1448" t="s">
        <v>899</v>
      </c>
      <c r="I1448">
        <v>0</v>
      </c>
      <c r="J1448">
        <v>1</v>
      </c>
      <c r="K1448">
        <v>0</v>
      </c>
    </row>
    <row r="1449" spans="1:11" x14ac:dyDescent="0.25">
      <c r="A1449" t="s">
        <v>2566</v>
      </c>
      <c r="B1449" t="s">
        <v>1029</v>
      </c>
      <c r="C1449" t="s">
        <v>1197</v>
      </c>
      <c r="D1449" t="s">
        <v>696</v>
      </c>
      <c r="E1449" t="s">
        <v>700</v>
      </c>
      <c r="F1449">
        <v>44886</v>
      </c>
      <c r="I1449">
        <v>68</v>
      </c>
      <c r="J1449">
        <v>1</v>
      </c>
      <c r="K1449">
        <v>1</v>
      </c>
    </row>
    <row r="1450" spans="1:11" x14ac:dyDescent="0.25">
      <c r="A1450" t="s">
        <v>2567</v>
      </c>
      <c r="B1450" t="s">
        <v>1070</v>
      </c>
      <c r="C1450" t="s">
        <v>1071</v>
      </c>
      <c r="D1450" t="s">
        <v>696</v>
      </c>
      <c r="E1450" t="s">
        <v>700</v>
      </c>
      <c r="F1450">
        <v>42801</v>
      </c>
      <c r="I1450">
        <v>37.5</v>
      </c>
      <c r="J1450">
        <v>1</v>
      </c>
      <c r="K1450">
        <v>1</v>
      </c>
    </row>
    <row r="1451" spans="1:11" x14ac:dyDescent="0.25">
      <c r="A1451" t="s">
        <v>2568</v>
      </c>
      <c r="B1451" t="s">
        <v>1115</v>
      </c>
      <c r="C1451" t="s">
        <v>1116</v>
      </c>
      <c r="D1451" t="s">
        <v>696</v>
      </c>
      <c r="E1451" t="s">
        <v>700</v>
      </c>
      <c r="F1451">
        <v>42487</v>
      </c>
      <c r="I1451">
        <v>61</v>
      </c>
      <c r="J1451">
        <v>1</v>
      </c>
      <c r="K1451">
        <v>1</v>
      </c>
    </row>
    <row r="1452" spans="1:11" x14ac:dyDescent="0.25">
      <c r="A1452" t="s">
        <v>2569</v>
      </c>
      <c r="B1452" t="s">
        <v>1027</v>
      </c>
      <c r="C1452" t="s">
        <v>1057</v>
      </c>
      <c r="D1452" t="s">
        <v>696</v>
      </c>
      <c r="E1452" t="s">
        <v>700</v>
      </c>
      <c r="F1452">
        <v>42978</v>
      </c>
      <c r="I1452">
        <v>52</v>
      </c>
      <c r="J1452">
        <v>1</v>
      </c>
      <c r="K1452">
        <v>1</v>
      </c>
    </row>
    <row r="1453" spans="1:11" x14ac:dyDescent="0.25">
      <c r="A1453" t="s">
        <v>2570</v>
      </c>
      <c r="B1453" t="s">
        <v>1035</v>
      </c>
      <c r="C1453" t="s">
        <v>1173</v>
      </c>
      <c r="D1453" t="s">
        <v>699</v>
      </c>
      <c r="E1453" t="s">
        <v>414</v>
      </c>
      <c r="F1453">
        <v>45999</v>
      </c>
      <c r="I1453">
        <v>0</v>
      </c>
      <c r="J1453">
        <v>1</v>
      </c>
      <c r="K1453">
        <v>1</v>
      </c>
    </row>
    <row r="1454" spans="1:11" x14ac:dyDescent="0.25">
      <c r="A1454" t="s">
        <v>94</v>
      </c>
      <c r="B1454" t="s">
        <v>389</v>
      </c>
      <c r="C1454" t="s">
        <v>1144</v>
      </c>
      <c r="D1454" t="s">
        <v>696</v>
      </c>
      <c r="E1454" t="s">
        <v>700</v>
      </c>
      <c r="F1454">
        <v>45504</v>
      </c>
      <c r="I1454">
        <v>60</v>
      </c>
      <c r="J1454">
        <v>1</v>
      </c>
      <c r="K1454">
        <v>1</v>
      </c>
    </row>
    <row r="1455" spans="1:11" x14ac:dyDescent="0.25">
      <c r="A1455" t="s">
        <v>2571</v>
      </c>
      <c r="B1455" t="s">
        <v>1028</v>
      </c>
      <c r="C1455" t="s">
        <v>1240</v>
      </c>
      <c r="D1455" t="s">
        <v>699</v>
      </c>
      <c r="E1455" t="s">
        <v>700</v>
      </c>
      <c r="F1455">
        <v>43751</v>
      </c>
      <c r="I1455">
        <v>60</v>
      </c>
      <c r="J1455">
        <v>1</v>
      </c>
      <c r="K1455">
        <v>1</v>
      </c>
    </row>
    <row r="1456" spans="1:11" x14ac:dyDescent="0.25">
      <c r="A1456" t="s">
        <v>2572</v>
      </c>
      <c r="B1456" t="s">
        <v>1044</v>
      </c>
      <c r="C1456" t="s">
        <v>1128</v>
      </c>
      <c r="D1456" t="s">
        <v>696</v>
      </c>
      <c r="E1456" t="s">
        <v>702</v>
      </c>
      <c r="F1456">
        <v>45775</v>
      </c>
      <c r="I1456">
        <v>76</v>
      </c>
      <c r="J1456">
        <v>1</v>
      </c>
      <c r="K1456">
        <v>1</v>
      </c>
    </row>
    <row r="1457" spans="1:11" x14ac:dyDescent="0.25">
      <c r="A1457" t="s">
        <v>2573</v>
      </c>
      <c r="B1457" t="s">
        <v>1070</v>
      </c>
      <c r="C1457" t="s">
        <v>1113</v>
      </c>
      <c r="D1457" t="s">
        <v>696</v>
      </c>
      <c r="E1457" t="s">
        <v>414</v>
      </c>
      <c r="F1457">
        <v>46055</v>
      </c>
      <c r="I1457">
        <v>0</v>
      </c>
      <c r="J1457">
        <v>1</v>
      </c>
      <c r="K1457">
        <v>1</v>
      </c>
    </row>
    <row r="1458" spans="1:11" x14ac:dyDescent="0.25">
      <c r="A1458" t="s">
        <v>2574</v>
      </c>
      <c r="B1458" t="s">
        <v>1037</v>
      </c>
      <c r="C1458" t="s">
        <v>1272</v>
      </c>
      <c r="D1458" t="s">
        <v>696</v>
      </c>
      <c r="E1458" t="s">
        <v>414</v>
      </c>
      <c r="F1458">
        <v>46021</v>
      </c>
      <c r="G1458">
        <v>46154</v>
      </c>
      <c r="H1458" t="s">
        <v>1055</v>
      </c>
      <c r="I1458">
        <v>0</v>
      </c>
      <c r="J1458">
        <v>1</v>
      </c>
      <c r="K1458">
        <v>0</v>
      </c>
    </row>
    <row r="1459" spans="1:11" x14ac:dyDescent="0.25">
      <c r="A1459" t="s">
        <v>2575</v>
      </c>
      <c r="B1459" t="s">
        <v>1028</v>
      </c>
      <c r="C1459" t="s">
        <v>1087</v>
      </c>
      <c r="D1459" t="s">
        <v>696</v>
      </c>
      <c r="E1459" t="s">
        <v>700</v>
      </c>
      <c r="F1459">
        <v>44767</v>
      </c>
      <c r="I1459">
        <v>45.5</v>
      </c>
      <c r="J1459">
        <v>1</v>
      </c>
      <c r="K1459">
        <v>1</v>
      </c>
    </row>
    <row r="1460" spans="1:11" x14ac:dyDescent="0.25">
      <c r="A1460" t="s">
        <v>2576</v>
      </c>
      <c r="B1460" t="s">
        <v>1034</v>
      </c>
      <c r="C1460" t="s">
        <v>1185</v>
      </c>
      <c r="D1460" t="s">
        <v>696</v>
      </c>
      <c r="E1460" t="s">
        <v>700</v>
      </c>
      <c r="F1460">
        <v>44963</v>
      </c>
      <c r="I1460">
        <v>75</v>
      </c>
      <c r="J1460">
        <v>1</v>
      </c>
      <c r="K1460">
        <v>1</v>
      </c>
    </row>
    <row r="1461" spans="1:11" x14ac:dyDescent="0.25">
      <c r="A1461" t="s">
        <v>2577</v>
      </c>
      <c r="B1461" t="s">
        <v>1027</v>
      </c>
      <c r="C1461" t="s">
        <v>1054</v>
      </c>
      <c r="D1461" t="s">
        <v>696</v>
      </c>
      <c r="E1461" t="s">
        <v>700</v>
      </c>
      <c r="F1461">
        <v>44984</v>
      </c>
      <c r="I1461">
        <v>44</v>
      </c>
      <c r="J1461">
        <v>1</v>
      </c>
      <c r="K1461">
        <v>1</v>
      </c>
    </row>
    <row r="1462" spans="1:11" x14ac:dyDescent="0.25">
      <c r="A1462" t="s">
        <v>2578</v>
      </c>
      <c r="B1462" t="s">
        <v>1027</v>
      </c>
      <c r="C1462" t="s">
        <v>1075</v>
      </c>
      <c r="D1462" t="s">
        <v>696</v>
      </c>
      <c r="E1462" t="s">
        <v>700</v>
      </c>
      <c r="F1462">
        <v>41072</v>
      </c>
      <c r="I1462">
        <v>52</v>
      </c>
      <c r="J1462">
        <v>1</v>
      </c>
      <c r="K1462">
        <v>1</v>
      </c>
    </row>
    <row r="1463" spans="1:11" x14ac:dyDescent="0.25">
      <c r="A1463" t="s">
        <v>2579</v>
      </c>
      <c r="B1463" t="s">
        <v>1040</v>
      </c>
      <c r="C1463" t="s">
        <v>1474</v>
      </c>
      <c r="D1463" t="s">
        <v>1041</v>
      </c>
      <c r="E1463" t="s">
        <v>414</v>
      </c>
      <c r="F1463">
        <v>45546</v>
      </c>
      <c r="I1463">
        <v>0</v>
      </c>
      <c r="J1463">
        <v>1</v>
      </c>
      <c r="K1463">
        <v>1</v>
      </c>
    </row>
    <row r="1464" spans="1:11" x14ac:dyDescent="0.25">
      <c r="A1464" t="s">
        <v>2580</v>
      </c>
      <c r="B1464" t="s">
        <v>1042</v>
      </c>
      <c r="C1464" t="s">
        <v>1051</v>
      </c>
      <c r="D1464" t="s">
        <v>696</v>
      </c>
      <c r="E1464" t="s">
        <v>700</v>
      </c>
      <c r="F1464">
        <v>46099</v>
      </c>
      <c r="I1464">
        <v>40</v>
      </c>
      <c r="J1464">
        <v>1</v>
      </c>
      <c r="K1464">
        <v>1</v>
      </c>
    </row>
    <row r="1465" spans="1:11" x14ac:dyDescent="0.25">
      <c r="A1465" t="s">
        <v>2581</v>
      </c>
      <c r="B1465" t="s">
        <v>1293</v>
      </c>
      <c r="C1465" t="s">
        <v>1294</v>
      </c>
      <c r="D1465" t="s">
        <v>699</v>
      </c>
      <c r="E1465" t="s">
        <v>700</v>
      </c>
      <c r="F1465">
        <v>45716</v>
      </c>
      <c r="I1465">
        <v>30</v>
      </c>
      <c r="J1465">
        <v>1</v>
      </c>
      <c r="K1465">
        <v>1</v>
      </c>
    </row>
    <row r="1466" spans="1:11" x14ac:dyDescent="0.25">
      <c r="A1466" t="s">
        <v>2582</v>
      </c>
      <c r="B1466" t="s">
        <v>1034</v>
      </c>
      <c r="C1466" t="s">
        <v>1185</v>
      </c>
      <c r="D1466" t="s">
        <v>696</v>
      </c>
      <c r="E1466" t="s">
        <v>700</v>
      </c>
      <c r="F1466">
        <v>42880</v>
      </c>
      <c r="G1466">
        <v>46010</v>
      </c>
      <c r="H1466" t="s">
        <v>899</v>
      </c>
      <c r="I1466">
        <v>70</v>
      </c>
      <c r="J1466">
        <v>1</v>
      </c>
      <c r="K1466">
        <v>0</v>
      </c>
    </row>
    <row r="1467" spans="1:11" x14ac:dyDescent="0.25">
      <c r="A1467" t="s">
        <v>2583</v>
      </c>
      <c r="B1467" t="s">
        <v>1036</v>
      </c>
      <c r="C1467" t="s">
        <v>1103</v>
      </c>
      <c r="D1467" t="s">
        <v>696</v>
      </c>
      <c r="E1467" t="s">
        <v>700</v>
      </c>
      <c r="F1467">
        <v>45223</v>
      </c>
      <c r="G1467">
        <v>45826</v>
      </c>
      <c r="H1467" t="s">
        <v>899</v>
      </c>
      <c r="I1467">
        <v>52.5</v>
      </c>
      <c r="J1467">
        <v>1</v>
      </c>
      <c r="K1467">
        <v>0</v>
      </c>
    </row>
    <row r="1468" spans="1:11" x14ac:dyDescent="0.25">
      <c r="A1468" t="s">
        <v>2584</v>
      </c>
      <c r="B1468" t="s">
        <v>1042</v>
      </c>
      <c r="C1468" t="s">
        <v>1051</v>
      </c>
      <c r="D1468" t="s">
        <v>697</v>
      </c>
      <c r="E1468" t="s">
        <v>414</v>
      </c>
      <c r="F1468">
        <v>44935</v>
      </c>
      <c r="G1468">
        <v>46163</v>
      </c>
      <c r="H1468" t="s">
        <v>1055</v>
      </c>
      <c r="I1468">
        <v>0</v>
      </c>
      <c r="J1468">
        <v>1</v>
      </c>
      <c r="K1468">
        <v>0</v>
      </c>
    </row>
    <row r="1469" spans="1:11" x14ac:dyDescent="0.25">
      <c r="A1469" t="s">
        <v>2585</v>
      </c>
      <c r="B1469" t="s">
        <v>1293</v>
      </c>
      <c r="C1469" t="s">
        <v>1349</v>
      </c>
      <c r="D1469" t="s">
        <v>696</v>
      </c>
      <c r="E1469" t="s">
        <v>700</v>
      </c>
      <c r="F1469">
        <v>45565</v>
      </c>
      <c r="I1469">
        <v>37</v>
      </c>
      <c r="J1469">
        <v>1</v>
      </c>
      <c r="K1469">
        <v>1</v>
      </c>
    </row>
    <row r="1470" spans="1:11" x14ac:dyDescent="0.25">
      <c r="A1470" t="s">
        <v>2586</v>
      </c>
      <c r="B1470" t="s">
        <v>1028</v>
      </c>
      <c r="C1470" t="s">
        <v>1087</v>
      </c>
      <c r="D1470" t="s">
        <v>696</v>
      </c>
      <c r="E1470" t="s">
        <v>700</v>
      </c>
      <c r="F1470">
        <v>44144</v>
      </c>
      <c r="I1470">
        <v>63</v>
      </c>
      <c r="J1470">
        <v>1</v>
      </c>
      <c r="K1470">
        <v>1</v>
      </c>
    </row>
    <row r="1471" spans="1:11" x14ac:dyDescent="0.25">
      <c r="A1471" t="s">
        <v>2587</v>
      </c>
      <c r="B1471" t="s">
        <v>1027</v>
      </c>
      <c r="C1471" t="s">
        <v>1054</v>
      </c>
      <c r="D1471" t="s">
        <v>696</v>
      </c>
      <c r="E1471" t="s">
        <v>414</v>
      </c>
      <c r="F1471">
        <v>44984</v>
      </c>
      <c r="I1471">
        <v>0</v>
      </c>
      <c r="J1471">
        <v>1</v>
      </c>
      <c r="K1471">
        <v>1</v>
      </c>
    </row>
    <row r="1472" spans="1:11" x14ac:dyDescent="0.25">
      <c r="A1472" t="s">
        <v>2588</v>
      </c>
      <c r="B1472" t="s">
        <v>1077</v>
      </c>
      <c r="C1472" t="s">
        <v>1078</v>
      </c>
      <c r="D1472" t="s">
        <v>698</v>
      </c>
      <c r="E1472" t="s">
        <v>702</v>
      </c>
      <c r="F1472">
        <v>45712</v>
      </c>
      <c r="G1472">
        <v>46062</v>
      </c>
      <c r="H1472" t="s">
        <v>899</v>
      </c>
      <c r="I1472">
        <v>76</v>
      </c>
      <c r="J1472">
        <v>1</v>
      </c>
      <c r="K1472">
        <v>0</v>
      </c>
    </row>
    <row r="1473" spans="1:11" x14ac:dyDescent="0.25">
      <c r="A1473" t="s">
        <v>2589</v>
      </c>
      <c r="B1473" t="s">
        <v>1115</v>
      </c>
      <c r="C1473" t="s">
        <v>1116</v>
      </c>
      <c r="D1473" t="s">
        <v>1093</v>
      </c>
      <c r="E1473" t="s">
        <v>414</v>
      </c>
      <c r="F1473">
        <v>44124</v>
      </c>
      <c r="I1473">
        <v>0</v>
      </c>
      <c r="J1473">
        <v>1</v>
      </c>
      <c r="K1473">
        <v>1</v>
      </c>
    </row>
    <row r="1474" spans="1:11" x14ac:dyDescent="0.25">
      <c r="A1474" t="s">
        <v>2590</v>
      </c>
      <c r="B1474" t="s">
        <v>1027</v>
      </c>
      <c r="C1474" t="s">
        <v>1075</v>
      </c>
      <c r="D1474" t="s">
        <v>1093</v>
      </c>
      <c r="E1474" t="s">
        <v>414</v>
      </c>
      <c r="F1474">
        <v>45771</v>
      </c>
      <c r="I1474">
        <v>0</v>
      </c>
      <c r="J1474">
        <v>1</v>
      </c>
      <c r="K1474">
        <v>1</v>
      </c>
    </row>
    <row r="1475" spans="1:11" x14ac:dyDescent="0.25">
      <c r="A1475" t="s">
        <v>2591</v>
      </c>
      <c r="B1475" t="s">
        <v>1040</v>
      </c>
      <c r="C1475" t="s">
        <v>1083</v>
      </c>
      <c r="D1475" t="s">
        <v>1041</v>
      </c>
      <c r="E1475" t="s">
        <v>414</v>
      </c>
      <c r="F1475">
        <v>45410</v>
      </c>
      <c r="I1475">
        <v>0</v>
      </c>
      <c r="J1475">
        <v>1</v>
      </c>
      <c r="K1475">
        <v>1</v>
      </c>
    </row>
    <row r="1476" spans="1:11" x14ac:dyDescent="0.25">
      <c r="A1476" t="s">
        <v>313</v>
      </c>
      <c r="B1476" t="s">
        <v>388</v>
      </c>
      <c r="C1476" t="s">
        <v>1226</v>
      </c>
      <c r="D1476" t="s">
        <v>699</v>
      </c>
      <c r="E1476" t="s">
        <v>700</v>
      </c>
      <c r="F1476">
        <v>40700</v>
      </c>
      <c r="I1476">
        <v>72</v>
      </c>
      <c r="J1476">
        <v>1</v>
      </c>
      <c r="K1476">
        <v>1</v>
      </c>
    </row>
    <row r="1477" spans="1:11" x14ac:dyDescent="0.25">
      <c r="A1477" t="s">
        <v>2592</v>
      </c>
      <c r="B1477" t="s">
        <v>1027</v>
      </c>
      <c r="C1477" t="s">
        <v>1075</v>
      </c>
      <c r="D1477" t="s">
        <v>696</v>
      </c>
      <c r="E1477" t="s">
        <v>414</v>
      </c>
      <c r="F1477">
        <v>45510</v>
      </c>
      <c r="I1477">
        <v>0</v>
      </c>
      <c r="J1477">
        <v>1</v>
      </c>
      <c r="K1477">
        <v>1</v>
      </c>
    </row>
    <row r="1478" spans="1:11" x14ac:dyDescent="0.25">
      <c r="A1478" t="s">
        <v>2593</v>
      </c>
      <c r="B1478" t="s">
        <v>1063</v>
      </c>
      <c r="C1478" t="s">
        <v>1064</v>
      </c>
      <c r="D1478" t="s">
        <v>2594</v>
      </c>
      <c r="E1478" t="s">
        <v>702</v>
      </c>
      <c r="F1478">
        <v>39988</v>
      </c>
      <c r="I1478">
        <v>76</v>
      </c>
      <c r="J1478">
        <v>1</v>
      </c>
      <c r="K1478">
        <v>1</v>
      </c>
    </row>
    <row r="1479" spans="1:11" x14ac:dyDescent="0.25">
      <c r="A1479" t="s">
        <v>431</v>
      </c>
      <c r="B1479" t="s">
        <v>389</v>
      </c>
      <c r="C1479" t="s">
        <v>7</v>
      </c>
      <c r="D1479" t="s">
        <v>698</v>
      </c>
      <c r="E1479" t="s">
        <v>414</v>
      </c>
      <c r="F1479">
        <v>45397</v>
      </c>
      <c r="I1479">
        <v>0</v>
      </c>
      <c r="J1479">
        <v>1</v>
      </c>
      <c r="K1479">
        <v>1</v>
      </c>
    </row>
    <row r="1480" spans="1:11" x14ac:dyDescent="0.25">
      <c r="A1480" t="s">
        <v>2595</v>
      </c>
      <c r="B1480" t="s">
        <v>1115</v>
      </c>
      <c r="C1480" t="s">
        <v>1116</v>
      </c>
      <c r="D1480" t="s">
        <v>699</v>
      </c>
      <c r="E1480" t="s">
        <v>414</v>
      </c>
      <c r="F1480">
        <v>46111</v>
      </c>
      <c r="I1480">
        <v>0</v>
      </c>
      <c r="J1480">
        <v>1</v>
      </c>
      <c r="K1480">
        <v>1</v>
      </c>
    </row>
    <row r="1481" spans="1:11" x14ac:dyDescent="0.25">
      <c r="A1481" t="s">
        <v>2596</v>
      </c>
      <c r="B1481" t="s">
        <v>1044</v>
      </c>
      <c r="C1481" t="s">
        <v>1095</v>
      </c>
      <c r="D1481" t="s">
        <v>696</v>
      </c>
      <c r="E1481" t="s">
        <v>414</v>
      </c>
      <c r="F1481">
        <v>46181</v>
      </c>
      <c r="I1481">
        <v>0</v>
      </c>
      <c r="J1481">
        <v>1</v>
      </c>
      <c r="K1481">
        <v>1</v>
      </c>
    </row>
    <row r="1482" spans="1:11" x14ac:dyDescent="0.25">
      <c r="A1482" t="s">
        <v>95</v>
      </c>
      <c r="B1482" t="s">
        <v>389</v>
      </c>
      <c r="C1482" t="s">
        <v>7</v>
      </c>
      <c r="D1482" t="s">
        <v>696</v>
      </c>
      <c r="E1482" t="s">
        <v>700</v>
      </c>
      <c r="F1482">
        <v>46162</v>
      </c>
      <c r="I1482">
        <v>67.5</v>
      </c>
      <c r="J1482">
        <v>1</v>
      </c>
      <c r="K1482">
        <v>1</v>
      </c>
    </row>
    <row r="1483" spans="1:11" x14ac:dyDescent="0.25">
      <c r="A1483" t="s">
        <v>2597</v>
      </c>
      <c r="B1483" t="s">
        <v>1028</v>
      </c>
      <c r="C1483" t="s">
        <v>1240</v>
      </c>
      <c r="D1483" t="s">
        <v>699</v>
      </c>
      <c r="E1483" t="s">
        <v>700</v>
      </c>
      <c r="F1483">
        <v>44172</v>
      </c>
      <c r="I1483">
        <v>64</v>
      </c>
      <c r="J1483">
        <v>1</v>
      </c>
      <c r="K1483">
        <v>1</v>
      </c>
    </row>
    <row r="1484" spans="1:11" x14ac:dyDescent="0.25">
      <c r="A1484" t="s">
        <v>2598</v>
      </c>
      <c r="B1484" t="s">
        <v>1034</v>
      </c>
      <c r="C1484" t="s">
        <v>1185</v>
      </c>
      <c r="D1484" t="s">
        <v>699</v>
      </c>
      <c r="E1484" t="s">
        <v>700</v>
      </c>
      <c r="F1484">
        <v>42334</v>
      </c>
      <c r="I1484">
        <v>65</v>
      </c>
      <c r="J1484">
        <v>1</v>
      </c>
      <c r="K1484">
        <v>1</v>
      </c>
    </row>
    <row r="1485" spans="1:11" x14ac:dyDescent="0.25">
      <c r="A1485" t="s">
        <v>2599</v>
      </c>
      <c r="B1485" t="s">
        <v>1029</v>
      </c>
      <c r="C1485" t="s">
        <v>1109</v>
      </c>
      <c r="D1485" t="s">
        <v>699</v>
      </c>
      <c r="E1485" t="s">
        <v>414</v>
      </c>
      <c r="F1485">
        <v>46055</v>
      </c>
      <c r="I1485">
        <v>0</v>
      </c>
      <c r="J1485">
        <v>1</v>
      </c>
      <c r="K1485">
        <v>1</v>
      </c>
    </row>
    <row r="1486" spans="1:11" x14ac:dyDescent="0.25">
      <c r="A1486" t="s">
        <v>2600</v>
      </c>
      <c r="B1486" t="s">
        <v>1027</v>
      </c>
      <c r="C1486" t="s">
        <v>1057</v>
      </c>
      <c r="D1486" t="s">
        <v>698</v>
      </c>
      <c r="E1486" t="s">
        <v>700</v>
      </c>
      <c r="F1486">
        <v>45845</v>
      </c>
      <c r="I1486">
        <v>64</v>
      </c>
      <c r="J1486">
        <v>1</v>
      </c>
      <c r="K1486">
        <v>1</v>
      </c>
    </row>
    <row r="1487" spans="1:11" x14ac:dyDescent="0.25">
      <c r="A1487" t="s">
        <v>2601</v>
      </c>
      <c r="B1487" t="s">
        <v>1027</v>
      </c>
      <c r="C1487" t="s">
        <v>1057</v>
      </c>
      <c r="D1487" t="s">
        <v>696</v>
      </c>
      <c r="E1487" t="s">
        <v>702</v>
      </c>
      <c r="F1487">
        <v>40637</v>
      </c>
      <c r="I1487">
        <v>76</v>
      </c>
      <c r="J1487">
        <v>1</v>
      </c>
      <c r="K1487">
        <v>1</v>
      </c>
    </row>
    <row r="1488" spans="1:11" x14ac:dyDescent="0.25">
      <c r="A1488" t="s">
        <v>2602</v>
      </c>
      <c r="B1488" t="s">
        <v>1034</v>
      </c>
      <c r="C1488" t="s">
        <v>1185</v>
      </c>
      <c r="D1488" t="s">
        <v>699</v>
      </c>
      <c r="E1488" t="s">
        <v>700</v>
      </c>
      <c r="F1488">
        <v>46209</v>
      </c>
      <c r="I1488">
        <v>25</v>
      </c>
      <c r="J1488">
        <v>1</v>
      </c>
      <c r="K1488">
        <v>1</v>
      </c>
    </row>
    <row r="1489" spans="1:11" x14ac:dyDescent="0.25">
      <c r="A1489" t="s">
        <v>2603</v>
      </c>
      <c r="B1489" t="s">
        <v>1027</v>
      </c>
      <c r="C1489" t="s">
        <v>1057</v>
      </c>
      <c r="D1489" t="s">
        <v>696</v>
      </c>
      <c r="E1489" t="s">
        <v>702</v>
      </c>
      <c r="F1489">
        <v>41155</v>
      </c>
      <c r="I1489">
        <v>76</v>
      </c>
      <c r="J1489">
        <v>1</v>
      </c>
      <c r="K1489">
        <v>1</v>
      </c>
    </row>
    <row r="1490" spans="1:11" x14ac:dyDescent="0.25">
      <c r="A1490" t="s">
        <v>2604</v>
      </c>
      <c r="B1490" t="s">
        <v>1027</v>
      </c>
      <c r="C1490" t="s">
        <v>1054</v>
      </c>
      <c r="D1490" t="s">
        <v>698</v>
      </c>
      <c r="E1490" t="s">
        <v>700</v>
      </c>
      <c r="F1490">
        <v>45393</v>
      </c>
      <c r="I1490">
        <v>24</v>
      </c>
      <c r="J1490">
        <v>1</v>
      </c>
      <c r="K1490">
        <v>1</v>
      </c>
    </row>
    <row r="1491" spans="1:11" x14ac:dyDescent="0.25">
      <c r="A1491" t="s">
        <v>2605</v>
      </c>
      <c r="B1491" t="s">
        <v>1027</v>
      </c>
      <c r="C1491" t="s">
        <v>1054</v>
      </c>
      <c r="D1491" t="s">
        <v>696</v>
      </c>
      <c r="E1491" t="s">
        <v>700</v>
      </c>
      <c r="F1491">
        <v>43182</v>
      </c>
      <c r="I1491">
        <v>58</v>
      </c>
      <c r="J1491">
        <v>1</v>
      </c>
      <c r="K1491">
        <v>1</v>
      </c>
    </row>
    <row r="1492" spans="1:11" x14ac:dyDescent="0.25">
      <c r="A1492" t="s">
        <v>2606</v>
      </c>
      <c r="B1492" t="s">
        <v>1044</v>
      </c>
      <c r="C1492" t="s">
        <v>1095</v>
      </c>
      <c r="D1492" t="s">
        <v>696</v>
      </c>
      <c r="E1492" t="s">
        <v>414</v>
      </c>
      <c r="F1492">
        <v>46202</v>
      </c>
      <c r="I1492">
        <v>0</v>
      </c>
      <c r="J1492">
        <v>1</v>
      </c>
      <c r="K1492">
        <v>1</v>
      </c>
    </row>
    <row r="1493" spans="1:11" x14ac:dyDescent="0.25">
      <c r="A1493" t="s">
        <v>2607</v>
      </c>
      <c r="B1493" t="s">
        <v>1063</v>
      </c>
      <c r="C1493" t="s">
        <v>1064</v>
      </c>
      <c r="D1493" t="s">
        <v>2608</v>
      </c>
      <c r="E1493" t="s">
        <v>702</v>
      </c>
      <c r="F1493">
        <v>43731</v>
      </c>
      <c r="G1493">
        <v>45688</v>
      </c>
      <c r="H1493" t="s">
        <v>899</v>
      </c>
      <c r="I1493">
        <v>76</v>
      </c>
      <c r="J1493">
        <v>1</v>
      </c>
      <c r="K1493">
        <v>0</v>
      </c>
    </row>
    <row r="1494" spans="1:11" x14ac:dyDescent="0.25">
      <c r="A1494" t="s">
        <v>2609</v>
      </c>
      <c r="B1494" t="s">
        <v>1040</v>
      </c>
      <c r="C1494" t="s">
        <v>1187</v>
      </c>
      <c r="D1494" t="s">
        <v>1183</v>
      </c>
      <c r="E1494" t="s">
        <v>414</v>
      </c>
      <c r="F1494">
        <v>45705</v>
      </c>
      <c r="G1494">
        <v>45960</v>
      </c>
      <c r="H1494" t="s">
        <v>1055</v>
      </c>
      <c r="I1494">
        <v>0</v>
      </c>
      <c r="J1494">
        <v>1</v>
      </c>
      <c r="K1494">
        <v>0</v>
      </c>
    </row>
    <row r="1495" spans="1:11" x14ac:dyDescent="0.25">
      <c r="A1495" t="s">
        <v>2610</v>
      </c>
      <c r="B1495" t="s">
        <v>1027</v>
      </c>
      <c r="C1495" t="s">
        <v>1732</v>
      </c>
      <c r="D1495" t="s">
        <v>1093</v>
      </c>
      <c r="E1495" t="s">
        <v>414</v>
      </c>
      <c r="F1495">
        <v>46224</v>
      </c>
      <c r="I1495">
        <v>0</v>
      </c>
      <c r="J1495">
        <v>1</v>
      </c>
      <c r="K1495">
        <v>1</v>
      </c>
    </row>
    <row r="1496" spans="1:11" x14ac:dyDescent="0.25">
      <c r="A1496" t="s">
        <v>2611</v>
      </c>
      <c r="B1496" t="s">
        <v>1028</v>
      </c>
      <c r="C1496" t="s">
        <v>2047</v>
      </c>
      <c r="D1496" t="s">
        <v>696</v>
      </c>
      <c r="E1496" t="s">
        <v>700</v>
      </c>
      <c r="F1496">
        <v>44033</v>
      </c>
      <c r="I1496">
        <v>58.5</v>
      </c>
      <c r="J1496">
        <v>1</v>
      </c>
      <c r="K1496">
        <v>1</v>
      </c>
    </row>
    <row r="1497" spans="1:11" x14ac:dyDescent="0.25">
      <c r="A1497" t="s">
        <v>2612</v>
      </c>
      <c r="B1497" t="s">
        <v>1040</v>
      </c>
      <c r="C1497" t="s">
        <v>1187</v>
      </c>
      <c r="D1497" t="s">
        <v>1041</v>
      </c>
      <c r="E1497" t="s">
        <v>414</v>
      </c>
      <c r="F1497">
        <v>46062</v>
      </c>
      <c r="G1497">
        <v>46069</v>
      </c>
      <c r="H1497" t="s">
        <v>899</v>
      </c>
      <c r="I1497">
        <v>0</v>
      </c>
      <c r="J1497">
        <v>1</v>
      </c>
      <c r="K1497">
        <v>0</v>
      </c>
    </row>
    <row r="1498" spans="1:11" x14ac:dyDescent="0.25">
      <c r="A1498" t="s">
        <v>2613</v>
      </c>
      <c r="B1498" t="s">
        <v>1028</v>
      </c>
      <c r="C1498" t="s">
        <v>1087</v>
      </c>
      <c r="D1498" t="s">
        <v>696</v>
      </c>
      <c r="E1498" t="s">
        <v>702</v>
      </c>
      <c r="F1498">
        <v>45104</v>
      </c>
      <c r="I1498">
        <v>76</v>
      </c>
      <c r="J1498">
        <v>1</v>
      </c>
      <c r="K1498">
        <v>1</v>
      </c>
    </row>
    <row r="1499" spans="1:11" x14ac:dyDescent="0.25">
      <c r="A1499" t="s">
        <v>2614</v>
      </c>
      <c r="B1499" t="s">
        <v>1070</v>
      </c>
      <c r="C1499" t="s">
        <v>1071</v>
      </c>
      <c r="D1499" t="s">
        <v>696</v>
      </c>
      <c r="E1499" t="s">
        <v>700</v>
      </c>
      <c r="F1499">
        <v>45075</v>
      </c>
      <c r="I1499">
        <v>52</v>
      </c>
      <c r="J1499">
        <v>1</v>
      </c>
      <c r="K1499">
        <v>1</v>
      </c>
    </row>
    <row r="1500" spans="1:11" x14ac:dyDescent="0.25">
      <c r="A1500" t="s">
        <v>2615</v>
      </c>
      <c r="B1500" t="s">
        <v>1063</v>
      </c>
      <c r="C1500" t="s">
        <v>1064</v>
      </c>
      <c r="D1500" t="s">
        <v>2616</v>
      </c>
      <c r="E1500" t="s">
        <v>702</v>
      </c>
      <c r="F1500">
        <v>46090</v>
      </c>
      <c r="I1500">
        <v>76</v>
      </c>
      <c r="J1500">
        <v>1</v>
      </c>
      <c r="K1500">
        <v>1</v>
      </c>
    </row>
    <row r="1501" spans="1:11" x14ac:dyDescent="0.25">
      <c r="A1501" t="s">
        <v>2617</v>
      </c>
      <c r="B1501" t="s">
        <v>1044</v>
      </c>
      <c r="C1501" t="s">
        <v>1095</v>
      </c>
      <c r="D1501" t="s">
        <v>699</v>
      </c>
      <c r="E1501" t="s">
        <v>414</v>
      </c>
      <c r="F1501">
        <v>46125</v>
      </c>
      <c r="I1501">
        <v>0</v>
      </c>
      <c r="J1501">
        <v>1</v>
      </c>
      <c r="K1501">
        <v>1</v>
      </c>
    </row>
    <row r="1502" spans="1:11" x14ac:dyDescent="0.25">
      <c r="A1502" t="s">
        <v>2618</v>
      </c>
      <c r="B1502" t="s">
        <v>1034</v>
      </c>
      <c r="C1502" t="s">
        <v>1185</v>
      </c>
      <c r="D1502" t="s">
        <v>699</v>
      </c>
      <c r="E1502" t="s">
        <v>700</v>
      </c>
      <c r="F1502">
        <v>44851</v>
      </c>
      <c r="G1502">
        <v>45691</v>
      </c>
      <c r="H1502" t="s">
        <v>899</v>
      </c>
      <c r="I1502">
        <v>40</v>
      </c>
      <c r="J1502">
        <v>1</v>
      </c>
      <c r="K1502">
        <v>0</v>
      </c>
    </row>
    <row r="1503" spans="1:11" x14ac:dyDescent="0.25">
      <c r="A1503" t="s">
        <v>2619</v>
      </c>
      <c r="B1503" t="s">
        <v>1070</v>
      </c>
      <c r="C1503" t="s">
        <v>1113</v>
      </c>
      <c r="D1503" t="s">
        <v>696</v>
      </c>
      <c r="E1503" t="s">
        <v>414</v>
      </c>
      <c r="F1503">
        <v>45643</v>
      </c>
      <c r="G1503">
        <v>46097</v>
      </c>
      <c r="H1503" t="s">
        <v>899</v>
      </c>
      <c r="I1503">
        <v>0</v>
      </c>
      <c r="J1503">
        <v>1</v>
      </c>
      <c r="K1503">
        <v>0</v>
      </c>
    </row>
    <row r="1504" spans="1:11" x14ac:dyDescent="0.25">
      <c r="A1504" t="s">
        <v>2620</v>
      </c>
      <c r="B1504" t="s">
        <v>1042</v>
      </c>
      <c r="C1504" t="s">
        <v>1051</v>
      </c>
      <c r="D1504" t="s">
        <v>699</v>
      </c>
      <c r="E1504" t="s">
        <v>414</v>
      </c>
      <c r="F1504">
        <v>45985</v>
      </c>
      <c r="G1504">
        <v>46140</v>
      </c>
      <c r="H1504" t="s">
        <v>1055</v>
      </c>
      <c r="I1504">
        <v>0</v>
      </c>
      <c r="J1504">
        <v>1</v>
      </c>
      <c r="K1504">
        <v>0</v>
      </c>
    </row>
    <row r="1505" spans="1:11" x14ac:dyDescent="0.25">
      <c r="A1505" t="s">
        <v>2621</v>
      </c>
      <c r="B1505" t="s">
        <v>1027</v>
      </c>
      <c r="C1505" t="s">
        <v>1164</v>
      </c>
      <c r="D1505" t="s">
        <v>696</v>
      </c>
      <c r="E1505" t="s">
        <v>414</v>
      </c>
      <c r="F1505">
        <v>37858</v>
      </c>
      <c r="G1505">
        <v>45725</v>
      </c>
      <c r="H1505" t="s">
        <v>899</v>
      </c>
      <c r="I1505">
        <v>0</v>
      </c>
      <c r="J1505">
        <v>1</v>
      </c>
      <c r="K1505">
        <v>0</v>
      </c>
    </row>
    <row r="1506" spans="1:11" x14ac:dyDescent="0.25">
      <c r="A1506" t="s">
        <v>2622</v>
      </c>
      <c r="B1506" t="s">
        <v>1028</v>
      </c>
      <c r="C1506" t="s">
        <v>1240</v>
      </c>
      <c r="D1506" t="s">
        <v>699</v>
      </c>
      <c r="E1506" t="s">
        <v>700</v>
      </c>
      <c r="F1506">
        <v>44880</v>
      </c>
      <c r="I1506">
        <v>24</v>
      </c>
      <c r="J1506">
        <v>1</v>
      </c>
      <c r="K1506">
        <v>1</v>
      </c>
    </row>
    <row r="1507" spans="1:11" x14ac:dyDescent="0.25">
      <c r="A1507" t="s">
        <v>2623</v>
      </c>
      <c r="B1507" t="s">
        <v>389</v>
      </c>
      <c r="C1507" t="s">
        <v>7</v>
      </c>
      <c r="D1507" t="s">
        <v>1041</v>
      </c>
      <c r="E1507" t="s">
        <v>414</v>
      </c>
      <c r="F1507">
        <v>45922</v>
      </c>
      <c r="G1507">
        <v>45937</v>
      </c>
      <c r="H1507" t="s">
        <v>899</v>
      </c>
      <c r="I1507">
        <v>0</v>
      </c>
      <c r="J1507">
        <v>1</v>
      </c>
      <c r="K1507">
        <v>0</v>
      </c>
    </row>
    <row r="1508" spans="1:11" x14ac:dyDescent="0.25">
      <c r="A1508" t="s">
        <v>2624</v>
      </c>
      <c r="B1508" t="s">
        <v>1027</v>
      </c>
      <c r="C1508" t="s">
        <v>1118</v>
      </c>
      <c r="D1508" t="s">
        <v>1093</v>
      </c>
      <c r="E1508" t="s">
        <v>414</v>
      </c>
      <c r="F1508">
        <v>41836</v>
      </c>
      <c r="G1508">
        <v>45673</v>
      </c>
      <c r="H1508" t="s">
        <v>1093</v>
      </c>
      <c r="I1508">
        <v>0</v>
      </c>
      <c r="J1508">
        <v>1</v>
      </c>
      <c r="K1508">
        <v>0</v>
      </c>
    </row>
    <row r="1509" spans="1:11" x14ac:dyDescent="0.25">
      <c r="A1509" t="s">
        <v>2625</v>
      </c>
      <c r="B1509" t="s">
        <v>1029</v>
      </c>
      <c r="C1509" t="s">
        <v>1126</v>
      </c>
      <c r="D1509" t="s">
        <v>699</v>
      </c>
      <c r="E1509" t="s">
        <v>414</v>
      </c>
      <c r="F1509">
        <v>45420</v>
      </c>
      <c r="G1509">
        <v>46035</v>
      </c>
      <c r="H1509" t="s">
        <v>899</v>
      </c>
      <c r="I1509">
        <v>0</v>
      </c>
      <c r="J1509">
        <v>1</v>
      </c>
      <c r="K1509">
        <v>0</v>
      </c>
    </row>
    <row r="1510" spans="1:11" x14ac:dyDescent="0.25">
      <c r="A1510" t="s">
        <v>2626</v>
      </c>
      <c r="B1510" t="s">
        <v>1042</v>
      </c>
      <c r="C1510" t="s">
        <v>1051</v>
      </c>
      <c r="D1510" t="s">
        <v>696</v>
      </c>
      <c r="E1510" t="s">
        <v>700</v>
      </c>
      <c r="F1510">
        <v>45600</v>
      </c>
      <c r="I1510">
        <v>52</v>
      </c>
      <c r="J1510">
        <v>1</v>
      </c>
      <c r="K1510">
        <v>1</v>
      </c>
    </row>
    <row r="1511" spans="1:11" x14ac:dyDescent="0.25">
      <c r="A1511" t="s">
        <v>2627</v>
      </c>
      <c r="B1511" t="s">
        <v>1042</v>
      </c>
      <c r="C1511" t="s">
        <v>1051</v>
      </c>
      <c r="D1511" t="s">
        <v>697</v>
      </c>
      <c r="E1511" t="s">
        <v>414</v>
      </c>
      <c r="F1511">
        <v>46013</v>
      </c>
      <c r="G1511">
        <v>46209</v>
      </c>
      <c r="H1511" t="s">
        <v>1055</v>
      </c>
      <c r="I1511">
        <v>0</v>
      </c>
      <c r="J1511">
        <v>1</v>
      </c>
      <c r="K1511">
        <v>0</v>
      </c>
    </row>
    <row r="1512" spans="1:11" x14ac:dyDescent="0.25">
      <c r="A1512" t="s">
        <v>2628</v>
      </c>
      <c r="B1512" t="s">
        <v>1027</v>
      </c>
      <c r="C1512" t="s">
        <v>1164</v>
      </c>
      <c r="D1512" t="s">
        <v>698</v>
      </c>
      <c r="E1512" t="s">
        <v>414</v>
      </c>
      <c r="F1512">
        <v>44998</v>
      </c>
      <c r="I1512">
        <v>0</v>
      </c>
      <c r="J1512">
        <v>1</v>
      </c>
      <c r="K1512">
        <v>1</v>
      </c>
    </row>
    <row r="1513" spans="1:11" x14ac:dyDescent="0.25">
      <c r="A1513" t="s">
        <v>2629</v>
      </c>
      <c r="B1513" t="s">
        <v>1063</v>
      </c>
      <c r="C1513" t="s">
        <v>1064</v>
      </c>
      <c r="D1513" t="s">
        <v>1140</v>
      </c>
      <c r="E1513" t="s">
        <v>414</v>
      </c>
      <c r="F1513">
        <v>46167</v>
      </c>
      <c r="I1513">
        <v>0</v>
      </c>
      <c r="J1513">
        <v>1</v>
      </c>
      <c r="K1513">
        <v>1</v>
      </c>
    </row>
    <row r="1514" spans="1:11" x14ac:dyDescent="0.25">
      <c r="A1514" t="s">
        <v>2630</v>
      </c>
      <c r="B1514" t="s">
        <v>1027</v>
      </c>
      <c r="C1514" t="s">
        <v>1075</v>
      </c>
      <c r="D1514" t="s">
        <v>696</v>
      </c>
      <c r="E1514" t="s">
        <v>414</v>
      </c>
      <c r="F1514">
        <v>45545</v>
      </c>
      <c r="G1514">
        <v>46061</v>
      </c>
      <c r="H1514" t="s">
        <v>1055</v>
      </c>
      <c r="I1514">
        <v>0</v>
      </c>
      <c r="J1514">
        <v>1</v>
      </c>
      <c r="K1514">
        <v>0</v>
      </c>
    </row>
    <row r="1515" spans="1:11" x14ac:dyDescent="0.25">
      <c r="A1515" t="s">
        <v>2631</v>
      </c>
      <c r="B1515" t="s">
        <v>1027</v>
      </c>
      <c r="C1515" t="s">
        <v>1075</v>
      </c>
      <c r="D1515" t="s">
        <v>698</v>
      </c>
      <c r="E1515" t="s">
        <v>700</v>
      </c>
      <c r="F1515">
        <v>43087</v>
      </c>
      <c r="I1515">
        <v>48</v>
      </c>
      <c r="J1515">
        <v>1</v>
      </c>
      <c r="K1515">
        <v>1</v>
      </c>
    </row>
    <row r="1516" spans="1:11" x14ac:dyDescent="0.25">
      <c r="A1516" t="s">
        <v>96</v>
      </c>
      <c r="B1516" t="s">
        <v>389</v>
      </c>
      <c r="C1516" t="s">
        <v>1144</v>
      </c>
      <c r="D1516" t="s">
        <v>696</v>
      </c>
      <c r="E1516" t="s">
        <v>700</v>
      </c>
      <c r="F1516">
        <v>44349</v>
      </c>
      <c r="I1516">
        <v>60</v>
      </c>
      <c r="J1516">
        <v>1</v>
      </c>
      <c r="K1516">
        <v>1</v>
      </c>
    </row>
    <row r="1517" spans="1:11" x14ac:dyDescent="0.25">
      <c r="A1517" t="s">
        <v>2632</v>
      </c>
      <c r="B1517" t="s">
        <v>1042</v>
      </c>
      <c r="C1517" t="s">
        <v>1051</v>
      </c>
      <c r="D1517" t="s">
        <v>696</v>
      </c>
      <c r="E1517" t="s">
        <v>700</v>
      </c>
      <c r="F1517">
        <v>45859</v>
      </c>
      <c r="I1517">
        <v>48</v>
      </c>
      <c r="J1517">
        <v>1</v>
      </c>
      <c r="K1517">
        <v>1</v>
      </c>
    </row>
    <row r="1518" spans="1:11" x14ac:dyDescent="0.25">
      <c r="A1518" t="s">
        <v>2633</v>
      </c>
      <c r="B1518" t="s">
        <v>1027</v>
      </c>
      <c r="C1518" t="s">
        <v>1057</v>
      </c>
      <c r="D1518" t="s">
        <v>699</v>
      </c>
      <c r="E1518" t="s">
        <v>414</v>
      </c>
      <c r="F1518">
        <v>45510</v>
      </c>
      <c r="I1518">
        <v>0</v>
      </c>
      <c r="J1518">
        <v>1</v>
      </c>
      <c r="K1518">
        <v>1</v>
      </c>
    </row>
    <row r="1519" spans="1:11" x14ac:dyDescent="0.25">
      <c r="A1519" t="s">
        <v>2634</v>
      </c>
      <c r="B1519" t="s">
        <v>1027</v>
      </c>
      <c r="C1519" t="s">
        <v>1054</v>
      </c>
      <c r="D1519" t="s">
        <v>696</v>
      </c>
      <c r="E1519" t="s">
        <v>700</v>
      </c>
      <c r="F1519">
        <v>42583</v>
      </c>
      <c r="I1519">
        <v>35</v>
      </c>
      <c r="J1519">
        <v>1</v>
      </c>
      <c r="K1519">
        <v>1</v>
      </c>
    </row>
    <row r="1520" spans="1:11" x14ac:dyDescent="0.25">
      <c r="A1520" t="s">
        <v>2635</v>
      </c>
      <c r="B1520" t="s">
        <v>1027</v>
      </c>
      <c r="C1520" t="s">
        <v>1057</v>
      </c>
      <c r="D1520" t="s">
        <v>696</v>
      </c>
      <c r="E1520" t="s">
        <v>700</v>
      </c>
      <c r="F1520">
        <v>41155</v>
      </c>
      <c r="I1520">
        <v>64</v>
      </c>
      <c r="J1520">
        <v>1</v>
      </c>
      <c r="K1520">
        <v>1</v>
      </c>
    </row>
    <row r="1521" spans="1:11" x14ac:dyDescent="0.25">
      <c r="A1521" t="s">
        <v>2636</v>
      </c>
      <c r="B1521" t="s">
        <v>1070</v>
      </c>
      <c r="C1521" t="s">
        <v>1137</v>
      </c>
      <c r="D1521" t="s">
        <v>699</v>
      </c>
      <c r="E1521" t="s">
        <v>702</v>
      </c>
      <c r="F1521">
        <v>43445</v>
      </c>
      <c r="I1521">
        <v>76</v>
      </c>
      <c r="J1521">
        <v>1</v>
      </c>
      <c r="K1521">
        <v>1</v>
      </c>
    </row>
    <row r="1522" spans="1:11" x14ac:dyDescent="0.25">
      <c r="A1522" t="s">
        <v>97</v>
      </c>
      <c r="B1522" t="s">
        <v>389</v>
      </c>
      <c r="C1522" t="s">
        <v>1106</v>
      </c>
      <c r="D1522" t="s">
        <v>699</v>
      </c>
      <c r="E1522" t="s">
        <v>700</v>
      </c>
      <c r="F1522">
        <v>45763</v>
      </c>
      <c r="I1522">
        <v>36</v>
      </c>
      <c r="J1522">
        <v>1</v>
      </c>
      <c r="K1522">
        <v>1</v>
      </c>
    </row>
    <row r="1523" spans="1:11" x14ac:dyDescent="0.25">
      <c r="A1523" t="s">
        <v>2637</v>
      </c>
      <c r="B1523" t="s">
        <v>1028</v>
      </c>
      <c r="C1523" t="s">
        <v>1089</v>
      </c>
      <c r="D1523" t="s">
        <v>1093</v>
      </c>
      <c r="E1523" t="s">
        <v>414</v>
      </c>
      <c r="F1523">
        <v>45748</v>
      </c>
      <c r="I1523">
        <v>0</v>
      </c>
      <c r="J1523">
        <v>1</v>
      </c>
      <c r="K1523">
        <v>1</v>
      </c>
    </row>
    <row r="1524" spans="1:11" x14ac:dyDescent="0.25">
      <c r="A1524" t="s">
        <v>2638</v>
      </c>
      <c r="B1524" t="s">
        <v>1027</v>
      </c>
      <c r="C1524" t="s">
        <v>1075</v>
      </c>
      <c r="D1524" t="s">
        <v>696</v>
      </c>
      <c r="E1524" t="s">
        <v>700</v>
      </c>
      <c r="F1524">
        <v>44186</v>
      </c>
      <c r="I1524">
        <v>33</v>
      </c>
      <c r="J1524">
        <v>1</v>
      </c>
      <c r="K1524">
        <v>1</v>
      </c>
    </row>
    <row r="1525" spans="1:11" x14ac:dyDescent="0.25">
      <c r="A1525" t="s">
        <v>2639</v>
      </c>
      <c r="B1525" t="s">
        <v>1033</v>
      </c>
      <c r="C1525" t="s">
        <v>2058</v>
      </c>
      <c r="D1525" t="s">
        <v>696</v>
      </c>
      <c r="E1525" t="s">
        <v>702</v>
      </c>
      <c r="F1525">
        <v>45496</v>
      </c>
      <c r="I1525">
        <v>76</v>
      </c>
      <c r="J1525">
        <v>1</v>
      </c>
      <c r="K1525">
        <v>1</v>
      </c>
    </row>
    <row r="1526" spans="1:11" x14ac:dyDescent="0.25">
      <c r="A1526" t="s">
        <v>2640</v>
      </c>
      <c r="B1526" t="s">
        <v>1063</v>
      </c>
      <c r="C1526" t="s">
        <v>1064</v>
      </c>
      <c r="D1526" t="s">
        <v>1599</v>
      </c>
      <c r="E1526" t="s">
        <v>702</v>
      </c>
      <c r="F1526">
        <v>43712</v>
      </c>
      <c r="I1526">
        <v>76</v>
      </c>
      <c r="J1526">
        <v>1</v>
      </c>
      <c r="K1526">
        <v>1</v>
      </c>
    </row>
    <row r="1527" spans="1:11" x14ac:dyDescent="0.25">
      <c r="A1527" t="s">
        <v>2641</v>
      </c>
      <c r="B1527" t="s">
        <v>388</v>
      </c>
      <c r="C1527" t="s">
        <v>355</v>
      </c>
      <c r="D1527" t="s">
        <v>1093</v>
      </c>
      <c r="E1527" t="s">
        <v>414</v>
      </c>
      <c r="F1527">
        <v>44743</v>
      </c>
      <c r="I1527">
        <v>0</v>
      </c>
      <c r="J1527">
        <v>1</v>
      </c>
      <c r="K1527">
        <v>1</v>
      </c>
    </row>
    <row r="1528" spans="1:11" x14ac:dyDescent="0.25">
      <c r="A1528" t="s">
        <v>2642</v>
      </c>
      <c r="B1528" t="s">
        <v>389</v>
      </c>
      <c r="C1528" t="s">
        <v>7</v>
      </c>
      <c r="D1528" t="s">
        <v>699</v>
      </c>
      <c r="E1528" t="s">
        <v>414</v>
      </c>
      <c r="F1528">
        <v>46010</v>
      </c>
      <c r="G1528">
        <v>46027</v>
      </c>
      <c r="H1528" t="s">
        <v>899</v>
      </c>
      <c r="I1528">
        <v>0</v>
      </c>
      <c r="J1528">
        <v>1</v>
      </c>
      <c r="K1528">
        <v>0</v>
      </c>
    </row>
    <row r="1529" spans="1:11" x14ac:dyDescent="0.25">
      <c r="A1529" t="s">
        <v>2643</v>
      </c>
      <c r="B1529" t="s">
        <v>1027</v>
      </c>
      <c r="C1529" t="s">
        <v>1098</v>
      </c>
      <c r="D1529" t="s">
        <v>699</v>
      </c>
      <c r="E1529" t="s">
        <v>414</v>
      </c>
      <c r="F1529">
        <v>45485</v>
      </c>
      <c r="G1529">
        <v>45880</v>
      </c>
      <c r="H1529" t="s">
        <v>1055</v>
      </c>
      <c r="I1529">
        <v>0</v>
      </c>
      <c r="J1529">
        <v>1</v>
      </c>
      <c r="K1529">
        <v>0</v>
      </c>
    </row>
    <row r="1530" spans="1:11" x14ac:dyDescent="0.25">
      <c r="A1530" t="s">
        <v>98</v>
      </c>
      <c r="B1530" t="s">
        <v>389</v>
      </c>
      <c r="C1530" t="s">
        <v>7</v>
      </c>
      <c r="D1530" t="s">
        <v>696</v>
      </c>
      <c r="E1530" t="s">
        <v>700</v>
      </c>
      <c r="F1530">
        <v>45560</v>
      </c>
      <c r="H1530" t="s">
        <v>899</v>
      </c>
      <c r="I1530">
        <v>30</v>
      </c>
      <c r="J1530">
        <v>1</v>
      </c>
      <c r="K1530">
        <v>1</v>
      </c>
    </row>
    <row r="1531" spans="1:11" x14ac:dyDescent="0.25">
      <c r="A1531" t="s">
        <v>2644</v>
      </c>
      <c r="B1531" t="s">
        <v>1042</v>
      </c>
      <c r="C1531" t="s">
        <v>1051</v>
      </c>
      <c r="D1531" t="s">
        <v>699</v>
      </c>
      <c r="E1531" t="s">
        <v>700</v>
      </c>
      <c r="F1531">
        <v>44830</v>
      </c>
      <c r="I1531">
        <v>32</v>
      </c>
      <c r="J1531">
        <v>1</v>
      </c>
      <c r="K1531">
        <v>1</v>
      </c>
    </row>
    <row r="1532" spans="1:11" x14ac:dyDescent="0.25">
      <c r="A1532" t="s">
        <v>2645</v>
      </c>
      <c r="B1532" t="s">
        <v>389</v>
      </c>
      <c r="C1532" t="s">
        <v>7</v>
      </c>
      <c r="D1532" t="s">
        <v>696</v>
      </c>
      <c r="E1532" t="s">
        <v>700</v>
      </c>
      <c r="F1532">
        <v>45098</v>
      </c>
      <c r="G1532">
        <v>46138</v>
      </c>
      <c r="H1532" t="s">
        <v>899</v>
      </c>
      <c r="I1532">
        <v>60</v>
      </c>
      <c r="J1532">
        <v>1</v>
      </c>
      <c r="K1532">
        <v>0</v>
      </c>
    </row>
    <row r="1533" spans="1:11" x14ac:dyDescent="0.25">
      <c r="A1533" t="s">
        <v>2646</v>
      </c>
      <c r="B1533" t="s">
        <v>389</v>
      </c>
      <c r="C1533" t="s">
        <v>7</v>
      </c>
      <c r="D1533" t="s">
        <v>696</v>
      </c>
      <c r="E1533" t="s">
        <v>700</v>
      </c>
      <c r="F1533">
        <v>45140</v>
      </c>
      <c r="G1533">
        <v>45928</v>
      </c>
      <c r="H1533" t="s">
        <v>1468</v>
      </c>
      <c r="I1533">
        <v>30</v>
      </c>
      <c r="J1533">
        <v>1</v>
      </c>
      <c r="K1533">
        <v>0</v>
      </c>
    </row>
    <row r="1534" spans="1:11" x14ac:dyDescent="0.25">
      <c r="A1534" t="s">
        <v>99</v>
      </c>
      <c r="B1534" t="s">
        <v>389</v>
      </c>
      <c r="C1534" t="s">
        <v>7</v>
      </c>
      <c r="D1534" t="s">
        <v>697</v>
      </c>
      <c r="E1534" t="s">
        <v>700</v>
      </c>
      <c r="F1534">
        <v>45259</v>
      </c>
      <c r="I1534">
        <v>52.5</v>
      </c>
      <c r="J1534">
        <v>1</v>
      </c>
      <c r="K1534">
        <v>1</v>
      </c>
    </row>
    <row r="1535" spans="1:11" x14ac:dyDescent="0.25">
      <c r="A1535" t="s">
        <v>314</v>
      </c>
      <c r="B1535" t="s">
        <v>388</v>
      </c>
      <c r="C1535" t="s">
        <v>1234</v>
      </c>
      <c r="D1535" t="s">
        <v>696</v>
      </c>
      <c r="E1535" t="s">
        <v>700</v>
      </c>
      <c r="F1535">
        <v>40863</v>
      </c>
      <c r="I1535">
        <v>64</v>
      </c>
      <c r="J1535">
        <v>1</v>
      </c>
      <c r="K1535">
        <v>1</v>
      </c>
    </row>
    <row r="1536" spans="1:11" x14ac:dyDescent="0.25">
      <c r="A1536" t="s">
        <v>2647</v>
      </c>
      <c r="B1536" t="s">
        <v>1293</v>
      </c>
      <c r="C1536" t="s">
        <v>1361</v>
      </c>
      <c r="D1536" t="s">
        <v>699</v>
      </c>
      <c r="E1536" t="s">
        <v>700</v>
      </c>
      <c r="F1536">
        <v>45061</v>
      </c>
      <c r="I1536">
        <v>16</v>
      </c>
      <c r="J1536">
        <v>1</v>
      </c>
      <c r="K1536">
        <v>1</v>
      </c>
    </row>
    <row r="1537" spans="1:11" x14ac:dyDescent="0.25">
      <c r="A1537" t="s">
        <v>2648</v>
      </c>
      <c r="B1537" t="s">
        <v>1035</v>
      </c>
      <c r="C1537" t="s">
        <v>1824</v>
      </c>
      <c r="D1537" t="s">
        <v>698</v>
      </c>
      <c r="E1537" t="s">
        <v>700</v>
      </c>
      <c r="F1537">
        <v>43516</v>
      </c>
      <c r="G1537">
        <v>46013</v>
      </c>
      <c r="H1537" t="s">
        <v>899</v>
      </c>
      <c r="I1537">
        <v>16</v>
      </c>
      <c r="J1537">
        <v>1</v>
      </c>
      <c r="K1537">
        <v>0</v>
      </c>
    </row>
    <row r="1538" spans="1:11" x14ac:dyDescent="0.25">
      <c r="A1538" t="s">
        <v>2649</v>
      </c>
      <c r="B1538" t="s">
        <v>1027</v>
      </c>
      <c r="C1538" t="s">
        <v>1075</v>
      </c>
      <c r="D1538" t="s">
        <v>699</v>
      </c>
      <c r="E1538" t="s">
        <v>700</v>
      </c>
      <c r="F1538">
        <v>38654</v>
      </c>
      <c r="I1538">
        <v>52</v>
      </c>
      <c r="J1538">
        <v>1</v>
      </c>
      <c r="K1538">
        <v>1</v>
      </c>
    </row>
    <row r="1539" spans="1:11" x14ac:dyDescent="0.25">
      <c r="A1539" t="s">
        <v>2650</v>
      </c>
      <c r="B1539" t="s">
        <v>1034</v>
      </c>
      <c r="C1539" t="s">
        <v>1185</v>
      </c>
      <c r="D1539" t="s">
        <v>696</v>
      </c>
      <c r="E1539" t="s">
        <v>700</v>
      </c>
      <c r="F1539">
        <v>38896</v>
      </c>
      <c r="I1539">
        <v>72</v>
      </c>
      <c r="J1539">
        <v>1</v>
      </c>
      <c r="K1539">
        <v>1</v>
      </c>
    </row>
    <row r="1540" spans="1:11" x14ac:dyDescent="0.25">
      <c r="A1540" t="s">
        <v>2651</v>
      </c>
      <c r="B1540" t="s">
        <v>1063</v>
      </c>
      <c r="C1540" t="s">
        <v>1064</v>
      </c>
      <c r="D1540" t="s">
        <v>2652</v>
      </c>
      <c r="E1540" t="s">
        <v>702</v>
      </c>
      <c r="F1540">
        <v>43983</v>
      </c>
      <c r="I1540">
        <v>76</v>
      </c>
      <c r="J1540">
        <v>1</v>
      </c>
      <c r="K1540">
        <v>1</v>
      </c>
    </row>
    <row r="1541" spans="1:11" x14ac:dyDescent="0.25">
      <c r="A1541" t="s">
        <v>100</v>
      </c>
      <c r="B1541" t="s">
        <v>389</v>
      </c>
      <c r="C1541" t="s">
        <v>1144</v>
      </c>
      <c r="D1541" t="s">
        <v>697</v>
      </c>
      <c r="E1541" t="s">
        <v>700</v>
      </c>
      <c r="F1541">
        <v>44272</v>
      </c>
      <c r="I1541">
        <v>60</v>
      </c>
      <c r="J1541">
        <v>1</v>
      </c>
      <c r="K1541">
        <v>1</v>
      </c>
    </row>
    <row r="1542" spans="1:11" x14ac:dyDescent="0.25">
      <c r="A1542" t="s">
        <v>2653</v>
      </c>
      <c r="B1542" t="s">
        <v>1063</v>
      </c>
      <c r="C1542" t="s">
        <v>1064</v>
      </c>
      <c r="D1542" t="s">
        <v>2654</v>
      </c>
      <c r="E1542" t="s">
        <v>702</v>
      </c>
      <c r="F1542">
        <v>45502</v>
      </c>
      <c r="I1542">
        <v>76</v>
      </c>
      <c r="J1542">
        <v>1</v>
      </c>
      <c r="K1542">
        <v>1</v>
      </c>
    </row>
    <row r="1543" spans="1:11" x14ac:dyDescent="0.25">
      <c r="A1543" t="s">
        <v>2655</v>
      </c>
      <c r="B1543" t="s">
        <v>1028</v>
      </c>
      <c r="C1543" t="s">
        <v>1089</v>
      </c>
      <c r="D1543" t="s">
        <v>394</v>
      </c>
      <c r="E1543" t="s">
        <v>700</v>
      </c>
      <c r="F1543">
        <v>45530</v>
      </c>
      <c r="I1543">
        <v>61</v>
      </c>
      <c r="J1543">
        <v>1</v>
      </c>
      <c r="K1543">
        <v>1</v>
      </c>
    </row>
    <row r="1544" spans="1:11" x14ac:dyDescent="0.25">
      <c r="A1544" t="s">
        <v>2656</v>
      </c>
      <c r="B1544" t="s">
        <v>1029</v>
      </c>
      <c r="C1544" t="s">
        <v>1126</v>
      </c>
      <c r="D1544" t="s">
        <v>394</v>
      </c>
      <c r="E1544" t="s">
        <v>414</v>
      </c>
      <c r="F1544">
        <v>45468</v>
      </c>
      <c r="I1544">
        <v>0</v>
      </c>
      <c r="J1544">
        <v>1</v>
      </c>
      <c r="K1544">
        <v>1</v>
      </c>
    </row>
    <row r="1545" spans="1:11" x14ac:dyDescent="0.25">
      <c r="A1545" t="s">
        <v>2657</v>
      </c>
      <c r="B1545" t="s">
        <v>1027</v>
      </c>
      <c r="C1545" t="s">
        <v>1057</v>
      </c>
      <c r="D1545" t="s">
        <v>696</v>
      </c>
      <c r="E1545" t="s">
        <v>414</v>
      </c>
      <c r="F1545">
        <v>46129</v>
      </c>
      <c r="I1545">
        <v>0</v>
      </c>
      <c r="J1545">
        <v>1</v>
      </c>
      <c r="K1545">
        <v>1</v>
      </c>
    </row>
    <row r="1546" spans="1:11" x14ac:dyDescent="0.25">
      <c r="A1546" t="s">
        <v>262</v>
      </c>
      <c r="B1546" t="s">
        <v>390</v>
      </c>
      <c r="C1546" t="s">
        <v>1229</v>
      </c>
      <c r="D1546" t="s">
        <v>696</v>
      </c>
      <c r="E1546" t="s">
        <v>414</v>
      </c>
      <c r="F1546">
        <v>44638</v>
      </c>
      <c r="I1546">
        <v>0</v>
      </c>
      <c r="J1546">
        <v>1</v>
      </c>
      <c r="K1546">
        <v>1</v>
      </c>
    </row>
    <row r="1547" spans="1:11" x14ac:dyDescent="0.25">
      <c r="A1547" t="s">
        <v>2658</v>
      </c>
      <c r="B1547" t="s">
        <v>1036</v>
      </c>
      <c r="C1547" t="s">
        <v>1103</v>
      </c>
      <c r="D1547" t="s">
        <v>696</v>
      </c>
      <c r="E1547" t="s">
        <v>700</v>
      </c>
      <c r="F1547">
        <v>45412</v>
      </c>
      <c r="I1547">
        <v>52.5</v>
      </c>
      <c r="J1547">
        <v>1</v>
      </c>
      <c r="K1547">
        <v>1</v>
      </c>
    </row>
    <row r="1548" spans="1:11" x14ac:dyDescent="0.25">
      <c r="A1548" t="s">
        <v>2659</v>
      </c>
      <c r="B1548" t="s">
        <v>1040</v>
      </c>
      <c r="C1548" t="s">
        <v>1085</v>
      </c>
      <c r="D1548" t="s">
        <v>1041</v>
      </c>
      <c r="E1548" t="s">
        <v>414</v>
      </c>
      <c r="F1548">
        <v>44844</v>
      </c>
      <c r="I1548">
        <v>0</v>
      </c>
      <c r="J1548">
        <v>1</v>
      </c>
      <c r="K1548">
        <v>1</v>
      </c>
    </row>
    <row r="1549" spans="1:11" x14ac:dyDescent="0.25">
      <c r="A1549" t="s">
        <v>2660</v>
      </c>
      <c r="B1549" t="s">
        <v>388</v>
      </c>
      <c r="C1549" t="s">
        <v>1365</v>
      </c>
      <c r="D1549" t="s">
        <v>699</v>
      </c>
      <c r="E1549" t="s">
        <v>414</v>
      </c>
      <c r="F1549">
        <v>45440</v>
      </c>
      <c r="G1549">
        <v>45854</v>
      </c>
      <c r="H1549" t="s">
        <v>1055</v>
      </c>
      <c r="I1549">
        <v>0</v>
      </c>
      <c r="J1549">
        <v>1</v>
      </c>
      <c r="K1549">
        <v>0</v>
      </c>
    </row>
    <row r="1550" spans="1:11" x14ac:dyDescent="0.25">
      <c r="A1550" t="s">
        <v>2661</v>
      </c>
      <c r="B1550" t="s">
        <v>1037</v>
      </c>
      <c r="C1550" t="s">
        <v>1166</v>
      </c>
      <c r="D1550" t="s">
        <v>696</v>
      </c>
      <c r="E1550" t="s">
        <v>700</v>
      </c>
      <c r="F1550">
        <v>45077</v>
      </c>
      <c r="I1550">
        <v>58</v>
      </c>
      <c r="J1550">
        <v>1</v>
      </c>
      <c r="K1550">
        <v>1</v>
      </c>
    </row>
    <row r="1551" spans="1:11" x14ac:dyDescent="0.25">
      <c r="A1551" t="s">
        <v>2662</v>
      </c>
      <c r="B1551" t="s">
        <v>1293</v>
      </c>
      <c r="C1551" t="s">
        <v>1361</v>
      </c>
      <c r="D1551" t="s">
        <v>699</v>
      </c>
      <c r="E1551" t="s">
        <v>700</v>
      </c>
      <c r="F1551">
        <v>45379</v>
      </c>
      <c r="I1551">
        <v>30</v>
      </c>
      <c r="J1551">
        <v>1</v>
      </c>
      <c r="K1551">
        <v>1</v>
      </c>
    </row>
    <row r="1552" spans="1:11" x14ac:dyDescent="0.25">
      <c r="A1552" t="s">
        <v>2663</v>
      </c>
      <c r="B1552" t="s">
        <v>1036</v>
      </c>
      <c r="C1552" t="s">
        <v>1103</v>
      </c>
      <c r="D1552" t="s">
        <v>696</v>
      </c>
      <c r="E1552" t="s">
        <v>700</v>
      </c>
      <c r="F1552">
        <v>44454</v>
      </c>
      <c r="I1552">
        <v>45</v>
      </c>
      <c r="J1552">
        <v>1</v>
      </c>
      <c r="K1552">
        <v>1</v>
      </c>
    </row>
    <row r="1553" spans="1:11" x14ac:dyDescent="0.25">
      <c r="A1553" t="s">
        <v>2664</v>
      </c>
      <c r="B1553" t="s">
        <v>1030</v>
      </c>
      <c r="C1553" t="s">
        <v>1331</v>
      </c>
      <c r="D1553" t="s">
        <v>699</v>
      </c>
      <c r="E1553" t="s">
        <v>414</v>
      </c>
      <c r="F1553">
        <v>45971</v>
      </c>
      <c r="G1553">
        <v>46220</v>
      </c>
      <c r="H1553" t="s">
        <v>1055</v>
      </c>
      <c r="I1553">
        <v>0</v>
      </c>
      <c r="J1553">
        <v>1</v>
      </c>
      <c r="K1553">
        <v>0</v>
      </c>
    </row>
    <row r="1554" spans="1:11" x14ac:dyDescent="0.25">
      <c r="A1554" t="s">
        <v>2665</v>
      </c>
      <c r="B1554" t="s">
        <v>1039</v>
      </c>
      <c r="C1554" t="s">
        <v>1538</v>
      </c>
      <c r="D1554" t="s">
        <v>698</v>
      </c>
      <c r="E1554" t="s">
        <v>414</v>
      </c>
      <c r="F1554">
        <v>45558</v>
      </c>
      <c r="I1554">
        <v>0</v>
      </c>
      <c r="J1554">
        <v>1</v>
      </c>
      <c r="K1554">
        <v>1</v>
      </c>
    </row>
    <row r="1555" spans="1:11" x14ac:dyDescent="0.25">
      <c r="A1555" t="s">
        <v>2666</v>
      </c>
      <c r="B1555" t="s">
        <v>1027</v>
      </c>
      <c r="C1555" t="s">
        <v>1054</v>
      </c>
      <c r="D1555" t="s">
        <v>699</v>
      </c>
      <c r="E1555" t="s">
        <v>702</v>
      </c>
      <c r="F1555">
        <v>42702</v>
      </c>
      <c r="I1555">
        <v>76</v>
      </c>
      <c r="J1555">
        <v>1</v>
      </c>
      <c r="K1555">
        <v>1</v>
      </c>
    </row>
    <row r="1556" spans="1:11" x14ac:dyDescent="0.25">
      <c r="A1556" t="s">
        <v>2667</v>
      </c>
      <c r="B1556" t="s">
        <v>1027</v>
      </c>
      <c r="C1556" t="s">
        <v>1054</v>
      </c>
      <c r="D1556" t="s">
        <v>696</v>
      </c>
      <c r="E1556" t="s">
        <v>700</v>
      </c>
      <c r="F1556">
        <v>40994</v>
      </c>
      <c r="I1556">
        <v>72</v>
      </c>
      <c r="J1556">
        <v>1</v>
      </c>
      <c r="K1556">
        <v>1</v>
      </c>
    </row>
    <row r="1557" spans="1:11" x14ac:dyDescent="0.25">
      <c r="A1557" t="s">
        <v>2668</v>
      </c>
      <c r="B1557" t="s">
        <v>1034</v>
      </c>
      <c r="C1557" t="s">
        <v>1185</v>
      </c>
      <c r="D1557" t="s">
        <v>698</v>
      </c>
      <c r="E1557" t="s">
        <v>414</v>
      </c>
      <c r="F1557">
        <v>46209</v>
      </c>
      <c r="I1557">
        <v>0</v>
      </c>
      <c r="J1557">
        <v>1</v>
      </c>
      <c r="K1557">
        <v>1</v>
      </c>
    </row>
    <row r="1558" spans="1:11" x14ac:dyDescent="0.25">
      <c r="A1558" t="s">
        <v>2669</v>
      </c>
      <c r="B1558" t="s">
        <v>1044</v>
      </c>
      <c r="C1558" t="s">
        <v>1128</v>
      </c>
      <c r="D1558" t="s">
        <v>698</v>
      </c>
      <c r="E1558" t="s">
        <v>414</v>
      </c>
      <c r="F1558">
        <v>45383</v>
      </c>
      <c r="G1558">
        <v>45789</v>
      </c>
      <c r="H1558" t="s">
        <v>1055</v>
      </c>
      <c r="I1558">
        <v>0</v>
      </c>
      <c r="J1558">
        <v>1</v>
      </c>
      <c r="K1558">
        <v>0</v>
      </c>
    </row>
    <row r="1559" spans="1:11" x14ac:dyDescent="0.25">
      <c r="A1559" t="s">
        <v>2670</v>
      </c>
      <c r="B1559" t="s">
        <v>1044</v>
      </c>
      <c r="C1559" t="s">
        <v>1128</v>
      </c>
      <c r="D1559" t="s">
        <v>704</v>
      </c>
      <c r="E1559" t="s">
        <v>702</v>
      </c>
      <c r="F1559">
        <v>46027</v>
      </c>
      <c r="I1559">
        <v>76</v>
      </c>
      <c r="J1559">
        <v>1</v>
      </c>
      <c r="K1559">
        <v>1</v>
      </c>
    </row>
    <row r="1560" spans="1:11" x14ac:dyDescent="0.25">
      <c r="A1560" t="s">
        <v>102</v>
      </c>
      <c r="B1560" t="s">
        <v>389</v>
      </c>
      <c r="C1560" t="s">
        <v>7</v>
      </c>
      <c r="D1560" t="s">
        <v>697</v>
      </c>
      <c r="E1560" t="s">
        <v>700</v>
      </c>
      <c r="F1560">
        <v>44083</v>
      </c>
      <c r="I1560">
        <v>16</v>
      </c>
      <c r="J1560">
        <v>1</v>
      </c>
      <c r="K1560">
        <v>1</v>
      </c>
    </row>
    <row r="1561" spans="1:11" x14ac:dyDescent="0.25">
      <c r="A1561" t="s">
        <v>2671</v>
      </c>
      <c r="B1561" t="s">
        <v>1293</v>
      </c>
      <c r="C1561" t="s">
        <v>1361</v>
      </c>
      <c r="D1561" t="s">
        <v>699</v>
      </c>
      <c r="E1561" t="s">
        <v>700</v>
      </c>
      <c r="F1561">
        <v>44627</v>
      </c>
      <c r="I1561">
        <v>36</v>
      </c>
      <c r="J1561">
        <v>1</v>
      </c>
      <c r="K1561">
        <v>1</v>
      </c>
    </row>
    <row r="1562" spans="1:11" x14ac:dyDescent="0.25">
      <c r="A1562" t="s">
        <v>2672</v>
      </c>
      <c r="B1562" t="s">
        <v>1040</v>
      </c>
      <c r="C1562" t="s">
        <v>1436</v>
      </c>
      <c r="D1562" t="s">
        <v>1041</v>
      </c>
      <c r="E1562" t="s">
        <v>414</v>
      </c>
      <c r="F1562">
        <v>45195</v>
      </c>
      <c r="G1562">
        <v>45930</v>
      </c>
      <c r="H1562" t="s">
        <v>899</v>
      </c>
      <c r="I1562">
        <v>0</v>
      </c>
      <c r="J1562">
        <v>1</v>
      </c>
      <c r="K1562">
        <v>0</v>
      </c>
    </row>
    <row r="1563" spans="1:11" x14ac:dyDescent="0.25">
      <c r="A1563" t="s">
        <v>2673</v>
      </c>
      <c r="B1563" t="s">
        <v>1034</v>
      </c>
      <c r="C1563" t="s">
        <v>1185</v>
      </c>
      <c r="D1563" t="s">
        <v>701</v>
      </c>
      <c r="E1563" t="s">
        <v>702</v>
      </c>
      <c r="F1563">
        <v>46069</v>
      </c>
      <c r="I1563">
        <v>76</v>
      </c>
      <c r="J1563">
        <v>1</v>
      </c>
      <c r="K1563">
        <v>1</v>
      </c>
    </row>
    <row r="1564" spans="1:11" x14ac:dyDescent="0.25">
      <c r="A1564" t="s">
        <v>315</v>
      </c>
      <c r="B1564" t="s">
        <v>1037</v>
      </c>
      <c r="C1564" t="s">
        <v>1272</v>
      </c>
      <c r="D1564" t="s">
        <v>696</v>
      </c>
      <c r="E1564" t="s">
        <v>414</v>
      </c>
      <c r="F1564">
        <v>45985</v>
      </c>
      <c r="I1564">
        <v>0</v>
      </c>
      <c r="J1564">
        <v>1</v>
      </c>
      <c r="K1564">
        <v>1</v>
      </c>
    </row>
    <row r="1565" spans="1:11" x14ac:dyDescent="0.25">
      <c r="A1565" t="s">
        <v>2674</v>
      </c>
      <c r="B1565" t="s">
        <v>1027</v>
      </c>
      <c r="C1565" t="s">
        <v>1057</v>
      </c>
      <c r="D1565" t="s">
        <v>696</v>
      </c>
      <c r="E1565" t="s">
        <v>700</v>
      </c>
      <c r="F1565">
        <v>43655</v>
      </c>
      <c r="I1565">
        <v>64</v>
      </c>
      <c r="J1565">
        <v>1</v>
      </c>
      <c r="K1565">
        <v>1</v>
      </c>
    </row>
    <row r="1566" spans="1:11" x14ac:dyDescent="0.25">
      <c r="A1566" t="s">
        <v>2675</v>
      </c>
      <c r="B1566" t="s">
        <v>1042</v>
      </c>
      <c r="C1566" t="s">
        <v>1051</v>
      </c>
      <c r="D1566" t="s">
        <v>699</v>
      </c>
      <c r="E1566" t="s">
        <v>700</v>
      </c>
      <c r="F1566">
        <v>45384</v>
      </c>
      <c r="I1566">
        <v>60</v>
      </c>
      <c r="J1566">
        <v>1</v>
      </c>
      <c r="K1566">
        <v>1</v>
      </c>
    </row>
    <row r="1567" spans="1:11" x14ac:dyDescent="0.25">
      <c r="A1567" t="s">
        <v>2676</v>
      </c>
      <c r="B1567" t="s">
        <v>1039</v>
      </c>
      <c r="C1567" t="s">
        <v>1538</v>
      </c>
      <c r="D1567" t="s">
        <v>698</v>
      </c>
      <c r="E1567" t="s">
        <v>700</v>
      </c>
      <c r="F1567">
        <v>45355</v>
      </c>
      <c r="I1567">
        <v>74</v>
      </c>
      <c r="J1567">
        <v>1</v>
      </c>
      <c r="K1567">
        <v>1</v>
      </c>
    </row>
    <row r="1568" spans="1:11" x14ac:dyDescent="0.25">
      <c r="A1568" t="s">
        <v>2677</v>
      </c>
      <c r="B1568" t="s">
        <v>1033</v>
      </c>
      <c r="C1568" t="s">
        <v>1073</v>
      </c>
      <c r="D1568" t="s">
        <v>696</v>
      </c>
      <c r="E1568" t="s">
        <v>700</v>
      </c>
      <c r="F1568">
        <v>45720</v>
      </c>
      <c r="I1568">
        <v>32</v>
      </c>
      <c r="J1568">
        <v>1</v>
      </c>
      <c r="K1568">
        <v>1</v>
      </c>
    </row>
    <row r="1569" spans="1:11" x14ac:dyDescent="0.25">
      <c r="A1569" t="s">
        <v>2678</v>
      </c>
      <c r="B1569" t="s">
        <v>1035</v>
      </c>
      <c r="C1569" t="s">
        <v>1173</v>
      </c>
      <c r="D1569" t="s">
        <v>698</v>
      </c>
      <c r="E1569" t="s">
        <v>414</v>
      </c>
      <c r="F1569">
        <v>44760</v>
      </c>
      <c r="G1569">
        <v>45942</v>
      </c>
      <c r="H1569" t="s">
        <v>899</v>
      </c>
      <c r="I1569">
        <v>0</v>
      </c>
      <c r="J1569">
        <v>1</v>
      </c>
      <c r="K1569">
        <v>0</v>
      </c>
    </row>
    <row r="1570" spans="1:11" x14ac:dyDescent="0.25">
      <c r="A1570" t="s">
        <v>2679</v>
      </c>
      <c r="B1570" t="s">
        <v>1063</v>
      </c>
      <c r="C1570" t="s">
        <v>1064</v>
      </c>
      <c r="D1570" t="s">
        <v>2680</v>
      </c>
      <c r="E1570" t="s">
        <v>702</v>
      </c>
      <c r="F1570">
        <v>44697</v>
      </c>
      <c r="G1570">
        <v>45849</v>
      </c>
      <c r="H1570" t="s">
        <v>1912</v>
      </c>
      <c r="I1570">
        <v>76</v>
      </c>
      <c r="J1570">
        <v>1</v>
      </c>
      <c r="K1570">
        <v>0</v>
      </c>
    </row>
    <row r="1571" spans="1:11" x14ac:dyDescent="0.25">
      <c r="A1571" t="s">
        <v>2681</v>
      </c>
      <c r="B1571" t="s">
        <v>1027</v>
      </c>
      <c r="C1571" t="s">
        <v>1054</v>
      </c>
      <c r="D1571" t="s">
        <v>696</v>
      </c>
      <c r="E1571" t="s">
        <v>414</v>
      </c>
      <c r="F1571">
        <v>45138</v>
      </c>
      <c r="I1571">
        <v>0</v>
      </c>
      <c r="J1571">
        <v>1</v>
      </c>
      <c r="K1571">
        <v>1</v>
      </c>
    </row>
    <row r="1572" spans="1:11" x14ac:dyDescent="0.25">
      <c r="A1572" t="s">
        <v>2682</v>
      </c>
      <c r="B1572" t="s">
        <v>1077</v>
      </c>
      <c r="C1572" t="s">
        <v>1210</v>
      </c>
      <c r="D1572" t="s">
        <v>696</v>
      </c>
      <c r="E1572" t="s">
        <v>700</v>
      </c>
      <c r="F1572">
        <v>45519</v>
      </c>
      <c r="G1572">
        <v>46173</v>
      </c>
      <c r="H1572" t="s">
        <v>899</v>
      </c>
      <c r="I1572">
        <v>72.5</v>
      </c>
      <c r="J1572">
        <v>1</v>
      </c>
      <c r="K1572">
        <v>0</v>
      </c>
    </row>
    <row r="1573" spans="1:11" x14ac:dyDescent="0.25">
      <c r="A1573" t="s">
        <v>2683</v>
      </c>
      <c r="B1573" t="s">
        <v>1063</v>
      </c>
      <c r="C1573" t="s">
        <v>1064</v>
      </c>
      <c r="D1573" t="s">
        <v>2684</v>
      </c>
      <c r="E1573" t="s">
        <v>702</v>
      </c>
      <c r="F1573">
        <v>45362</v>
      </c>
      <c r="G1573">
        <v>45825</v>
      </c>
      <c r="H1573" t="s">
        <v>899</v>
      </c>
      <c r="I1573">
        <v>76</v>
      </c>
      <c r="J1573">
        <v>1</v>
      </c>
      <c r="K1573">
        <v>0</v>
      </c>
    </row>
    <row r="1574" spans="1:11" x14ac:dyDescent="0.25">
      <c r="A1574" t="s">
        <v>2685</v>
      </c>
      <c r="B1574" t="s">
        <v>1028</v>
      </c>
      <c r="C1574" t="s">
        <v>1240</v>
      </c>
      <c r="D1574" t="s">
        <v>699</v>
      </c>
      <c r="E1574" t="s">
        <v>700</v>
      </c>
      <c r="F1574">
        <v>45789</v>
      </c>
      <c r="G1574">
        <v>45789</v>
      </c>
      <c r="H1574" t="s">
        <v>899</v>
      </c>
      <c r="I1574">
        <v>64</v>
      </c>
      <c r="J1574">
        <v>1</v>
      </c>
      <c r="K1574">
        <v>0</v>
      </c>
    </row>
    <row r="1575" spans="1:11" x14ac:dyDescent="0.25">
      <c r="A1575" t="s">
        <v>2686</v>
      </c>
      <c r="B1575" t="s">
        <v>1027</v>
      </c>
      <c r="C1575" t="s">
        <v>1054</v>
      </c>
      <c r="D1575" t="s">
        <v>698</v>
      </c>
      <c r="E1575" t="s">
        <v>700</v>
      </c>
      <c r="F1575">
        <v>44166</v>
      </c>
      <c r="I1575">
        <v>64</v>
      </c>
      <c r="J1575">
        <v>1</v>
      </c>
      <c r="K1575">
        <v>1</v>
      </c>
    </row>
    <row r="1576" spans="1:11" x14ac:dyDescent="0.25">
      <c r="A1576" t="s">
        <v>2687</v>
      </c>
      <c r="B1576" t="s">
        <v>1070</v>
      </c>
      <c r="C1576" t="s">
        <v>1113</v>
      </c>
      <c r="D1576" t="s">
        <v>696</v>
      </c>
      <c r="E1576" t="s">
        <v>700</v>
      </c>
      <c r="F1576">
        <v>45985</v>
      </c>
      <c r="I1576">
        <v>29</v>
      </c>
      <c r="J1576">
        <v>1</v>
      </c>
      <c r="K1576">
        <v>1</v>
      </c>
    </row>
    <row r="1577" spans="1:11" x14ac:dyDescent="0.25">
      <c r="A1577" t="s">
        <v>2688</v>
      </c>
      <c r="B1577" t="s">
        <v>1027</v>
      </c>
      <c r="C1577" t="s">
        <v>1075</v>
      </c>
      <c r="D1577" t="s">
        <v>696</v>
      </c>
      <c r="E1577" t="s">
        <v>414</v>
      </c>
      <c r="F1577">
        <v>45314</v>
      </c>
      <c r="I1577">
        <v>0</v>
      </c>
      <c r="J1577">
        <v>1</v>
      </c>
      <c r="K1577">
        <v>1</v>
      </c>
    </row>
    <row r="1578" spans="1:11" x14ac:dyDescent="0.25">
      <c r="A1578" t="s">
        <v>2689</v>
      </c>
      <c r="B1578" t="s">
        <v>388</v>
      </c>
      <c r="C1578" t="s">
        <v>355</v>
      </c>
      <c r="D1578" t="s">
        <v>1093</v>
      </c>
      <c r="E1578" t="s">
        <v>414</v>
      </c>
      <c r="F1578">
        <v>45979</v>
      </c>
      <c r="I1578">
        <v>0</v>
      </c>
      <c r="J1578">
        <v>1</v>
      </c>
      <c r="K1578">
        <v>1</v>
      </c>
    </row>
    <row r="1579" spans="1:11" x14ac:dyDescent="0.25">
      <c r="A1579" t="s">
        <v>2690</v>
      </c>
      <c r="B1579" t="s">
        <v>1027</v>
      </c>
      <c r="C1579" t="s">
        <v>1075</v>
      </c>
      <c r="D1579" t="s">
        <v>696</v>
      </c>
      <c r="E1579" t="s">
        <v>700</v>
      </c>
      <c r="F1579">
        <v>43164</v>
      </c>
      <c r="I1579">
        <v>64</v>
      </c>
      <c r="J1579">
        <v>1</v>
      </c>
      <c r="K1579">
        <v>1</v>
      </c>
    </row>
    <row r="1580" spans="1:11" x14ac:dyDescent="0.25">
      <c r="A1580" t="s">
        <v>2691</v>
      </c>
      <c r="B1580" t="s">
        <v>1115</v>
      </c>
      <c r="C1580" t="s">
        <v>1116</v>
      </c>
      <c r="D1580" t="s">
        <v>699</v>
      </c>
      <c r="E1580" t="s">
        <v>700</v>
      </c>
      <c r="F1580">
        <v>45957</v>
      </c>
      <c r="I1580">
        <v>30</v>
      </c>
      <c r="J1580">
        <v>1</v>
      </c>
      <c r="K1580">
        <v>1</v>
      </c>
    </row>
    <row r="1581" spans="1:11" x14ac:dyDescent="0.25">
      <c r="A1581" t="s">
        <v>2692</v>
      </c>
      <c r="B1581" t="s">
        <v>1027</v>
      </c>
      <c r="C1581" t="s">
        <v>1057</v>
      </c>
      <c r="D1581" t="s">
        <v>696</v>
      </c>
      <c r="E1581" t="s">
        <v>700</v>
      </c>
      <c r="F1581">
        <v>44670</v>
      </c>
      <c r="I1581">
        <v>56</v>
      </c>
      <c r="J1581">
        <v>1</v>
      </c>
      <c r="K1581">
        <v>1</v>
      </c>
    </row>
    <row r="1582" spans="1:11" x14ac:dyDescent="0.25">
      <c r="A1582" t="s">
        <v>2693</v>
      </c>
      <c r="B1582" t="s">
        <v>1040</v>
      </c>
      <c r="C1582" t="s">
        <v>1085</v>
      </c>
      <c r="D1582" t="s">
        <v>1041</v>
      </c>
      <c r="E1582" t="s">
        <v>700</v>
      </c>
      <c r="F1582">
        <v>44358</v>
      </c>
      <c r="I1582">
        <v>16</v>
      </c>
      <c r="J1582">
        <v>1</v>
      </c>
      <c r="K1582">
        <v>1</v>
      </c>
    </row>
    <row r="1583" spans="1:11" x14ac:dyDescent="0.25">
      <c r="A1583" t="s">
        <v>2694</v>
      </c>
      <c r="B1583" t="s">
        <v>1070</v>
      </c>
      <c r="C1583" t="s">
        <v>1137</v>
      </c>
      <c r="D1583" t="s">
        <v>699</v>
      </c>
      <c r="E1583" t="s">
        <v>700</v>
      </c>
      <c r="F1583">
        <v>44055</v>
      </c>
      <c r="I1583">
        <v>26.5</v>
      </c>
      <c r="J1583">
        <v>1</v>
      </c>
      <c r="K1583">
        <v>1</v>
      </c>
    </row>
    <row r="1584" spans="1:11" x14ac:dyDescent="0.25">
      <c r="A1584" t="s">
        <v>2695</v>
      </c>
      <c r="B1584" t="s">
        <v>1029</v>
      </c>
      <c r="C1584" t="s">
        <v>1197</v>
      </c>
      <c r="D1584" t="s">
        <v>698</v>
      </c>
      <c r="E1584" t="s">
        <v>700</v>
      </c>
      <c r="F1584">
        <v>30858</v>
      </c>
      <c r="I1584">
        <v>60</v>
      </c>
      <c r="J1584">
        <v>1</v>
      </c>
      <c r="K1584">
        <v>1</v>
      </c>
    </row>
    <row r="1585" spans="1:11" x14ac:dyDescent="0.25">
      <c r="A1585" t="s">
        <v>2696</v>
      </c>
      <c r="B1585" t="s">
        <v>1040</v>
      </c>
      <c r="C1585" t="s">
        <v>1083</v>
      </c>
      <c r="D1585" t="s">
        <v>1041</v>
      </c>
      <c r="E1585" t="s">
        <v>414</v>
      </c>
      <c r="F1585">
        <v>45705</v>
      </c>
      <c r="I1585">
        <v>0</v>
      </c>
      <c r="J1585">
        <v>1</v>
      </c>
      <c r="K1585">
        <v>1</v>
      </c>
    </row>
    <row r="1586" spans="1:11" x14ac:dyDescent="0.25">
      <c r="A1586" t="s">
        <v>2697</v>
      </c>
      <c r="B1586" t="s">
        <v>1293</v>
      </c>
      <c r="C1586" t="s">
        <v>1361</v>
      </c>
      <c r="D1586" t="s">
        <v>699</v>
      </c>
      <c r="E1586" t="s">
        <v>700</v>
      </c>
      <c r="F1586">
        <v>44573</v>
      </c>
      <c r="I1586">
        <v>40</v>
      </c>
      <c r="J1586">
        <v>1</v>
      </c>
      <c r="K1586">
        <v>1</v>
      </c>
    </row>
    <row r="1587" spans="1:11" x14ac:dyDescent="0.25">
      <c r="A1587" t="s">
        <v>2698</v>
      </c>
      <c r="B1587" t="s">
        <v>1028</v>
      </c>
      <c r="C1587" t="s">
        <v>1087</v>
      </c>
      <c r="D1587" t="s">
        <v>696</v>
      </c>
      <c r="E1587" t="s">
        <v>700</v>
      </c>
      <c r="F1587">
        <v>41620</v>
      </c>
      <c r="I1587">
        <v>48</v>
      </c>
      <c r="J1587">
        <v>1</v>
      </c>
      <c r="K1587">
        <v>1</v>
      </c>
    </row>
    <row r="1588" spans="1:11" x14ac:dyDescent="0.25">
      <c r="A1588" t="s">
        <v>2699</v>
      </c>
      <c r="B1588" t="s">
        <v>1028</v>
      </c>
      <c r="C1588" t="s">
        <v>1240</v>
      </c>
      <c r="D1588" t="s">
        <v>699</v>
      </c>
      <c r="E1588" t="s">
        <v>700</v>
      </c>
      <c r="F1588">
        <v>43678</v>
      </c>
      <c r="I1588">
        <v>57.5</v>
      </c>
      <c r="J1588">
        <v>1</v>
      </c>
      <c r="K1588">
        <v>1</v>
      </c>
    </row>
    <row r="1589" spans="1:11" x14ac:dyDescent="0.25">
      <c r="A1589" t="s">
        <v>2700</v>
      </c>
      <c r="B1589" t="s">
        <v>1044</v>
      </c>
      <c r="C1589" t="s">
        <v>1325</v>
      </c>
      <c r="D1589" t="s">
        <v>394</v>
      </c>
      <c r="E1589" t="s">
        <v>700</v>
      </c>
      <c r="F1589">
        <v>41085</v>
      </c>
      <c r="I1589">
        <v>37.5</v>
      </c>
      <c r="J1589">
        <v>1</v>
      </c>
      <c r="K1589">
        <v>1</v>
      </c>
    </row>
    <row r="1590" spans="1:11" x14ac:dyDescent="0.25">
      <c r="A1590" t="s">
        <v>105</v>
      </c>
      <c r="B1590" t="s">
        <v>389</v>
      </c>
      <c r="C1590" t="s">
        <v>1144</v>
      </c>
      <c r="D1590" t="s">
        <v>696</v>
      </c>
      <c r="E1590" t="s">
        <v>700</v>
      </c>
      <c r="F1590">
        <v>44109</v>
      </c>
      <c r="I1590">
        <v>75</v>
      </c>
      <c r="J1590">
        <v>1</v>
      </c>
      <c r="K1590">
        <v>1</v>
      </c>
    </row>
    <row r="1591" spans="1:11" x14ac:dyDescent="0.25">
      <c r="A1591" t="s">
        <v>103</v>
      </c>
      <c r="B1591" t="s">
        <v>388</v>
      </c>
      <c r="C1591" t="s">
        <v>1226</v>
      </c>
      <c r="D1591" t="s">
        <v>697</v>
      </c>
      <c r="E1591" t="s">
        <v>700</v>
      </c>
      <c r="F1591">
        <v>36863</v>
      </c>
      <c r="I1591">
        <v>72</v>
      </c>
      <c r="J1591">
        <v>1</v>
      </c>
      <c r="K1591">
        <v>1</v>
      </c>
    </row>
    <row r="1592" spans="1:11" x14ac:dyDescent="0.25">
      <c r="A1592" t="s">
        <v>316</v>
      </c>
      <c r="B1592" t="s">
        <v>388</v>
      </c>
      <c r="C1592" t="s">
        <v>1226</v>
      </c>
      <c r="D1592" t="s">
        <v>699</v>
      </c>
      <c r="E1592" t="s">
        <v>700</v>
      </c>
      <c r="F1592">
        <v>38110</v>
      </c>
      <c r="I1592">
        <v>72</v>
      </c>
      <c r="J1592">
        <v>1</v>
      </c>
      <c r="K1592">
        <v>1</v>
      </c>
    </row>
    <row r="1593" spans="1:11" x14ac:dyDescent="0.25">
      <c r="A1593" t="s">
        <v>317</v>
      </c>
      <c r="B1593" t="s">
        <v>388</v>
      </c>
      <c r="C1593" t="s">
        <v>1226</v>
      </c>
      <c r="D1593" t="s">
        <v>699</v>
      </c>
      <c r="E1593" t="s">
        <v>700</v>
      </c>
      <c r="F1593">
        <v>40520</v>
      </c>
      <c r="I1593">
        <v>55</v>
      </c>
      <c r="J1593">
        <v>1</v>
      </c>
      <c r="K1593">
        <v>1</v>
      </c>
    </row>
    <row r="1594" spans="1:11" x14ac:dyDescent="0.25">
      <c r="A1594" t="s">
        <v>2701</v>
      </c>
      <c r="B1594" t="s">
        <v>1034</v>
      </c>
      <c r="C1594" t="s">
        <v>1185</v>
      </c>
      <c r="D1594" t="s">
        <v>698</v>
      </c>
      <c r="E1594" t="s">
        <v>702</v>
      </c>
      <c r="F1594">
        <v>45986</v>
      </c>
      <c r="I1594">
        <v>76</v>
      </c>
      <c r="J1594">
        <v>1</v>
      </c>
      <c r="K1594">
        <v>1</v>
      </c>
    </row>
    <row r="1595" spans="1:11" x14ac:dyDescent="0.25">
      <c r="A1595" t="s">
        <v>2702</v>
      </c>
      <c r="B1595" t="s">
        <v>1077</v>
      </c>
      <c r="C1595" t="s">
        <v>1210</v>
      </c>
      <c r="D1595" t="s">
        <v>1093</v>
      </c>
      <c r="E1595" t="s">
        <v>414</v>
      </c>
      <c r="F1595">
        <v>45965</v>
      </c>
      <c r="I1595">
        <v>0</v>
      </c>
      <c r="J1595">
        <v>1</v>
      </c>
      <c r="K1595">
        <v>1</v>
      </c>
    </row>
    <row r="1596" spans="1:11" x14ac:dyDescent="0.25">
      <c r="A1596" t="s">
        <v>2703</v>
      </c>
      <c r="B1596" t="s">
        <v>390</v>
      </c>
      <c r="C1596" t="s">
        <v>239</v>
      </c>
      <c r="D1596" t="s">
        <v>1093</v>
      </c>
      <c r="E1596" t="s">
        <v>414</v>
      </c>
      <c r="F1596">
        <v>43327</v>
      </c>
      <c r="G1596">
        <v>45748</v>
      </c>
      <c r="H1596" t="s">
        <v>1093</v>
      </c>
      <c r="I1596">
        <v>0</v>
      </c>
      <c r="J1596">
        <v>1</v>
      </c>
      <c r="K1596">
        <v>0</v>
      </c>
    </row>
    <row r="1597" spans="1:11" x14ac:dyDescent="0.25">
      <c r="A1597" t="s">
        <v>2704</v>
      </c>
      <c r="B1597" t="s">
        <v>1035</v>
      </c>
      <c r="C1597" t="s">
        <v>1824</v>
      </c>
      <c r="D1597" t="s">
        <v>704</v>
      </c>
      <c r="E1597" t="s">
        <v>702</v>
      </c>
      <c r="F1597">
        <v>44039</v>
      </c>
      <c r="I1597">
        <v>76</v>
      </c>
      <c r="J1597">
        <v>1</v>
      </c>
      <c r="K1597">
        <v>1</v>
      </c>
    </row>
    <row r="1598" spans="1:11" x14ac:dyDescent="0.25">
      <c r="A1598" t="s">
        <v>106</v>
      </c>
      <c r="B1598" t="s">
        <v>389</v>
      </c>
      <c r="C1598" t="s">
        <v>1106</v>
      </c>
      <c r="D1598" t="s">
        <v>394</v>
      </c>
      <c r="E1598" t="s">
        <v>700</v>
      </c>
      <c r="F1598">
        <v>44334</v>
      </c>
      <c r="I1598">
        <v>40</v>
      </c>
      <c r="J1598">
        <v>1</v>
      </c>
      <c r="K1598">
        <v>1</v>
      </c>
    </row>
    <row r="1599" spans="1:11" x14ac:dyDescent="0.25">
      <c r="A1599" t="s">
        <v>2705</v>
      </c>
      <c r="B1599" t="s">
        <v>1037</v>
      </c>
      <c r="C1599" t="s">
        <v>1272</v>
      </c>
      <c r="D1599" t="s">
        <v>394</v>
      </c>
      <c r="E1599" t="s">
        <v>700</v>
      </c>
      <c r="F1599">
        <v>46036</v>
      </c>
      <c r="I1599">
        <v>33</v>
      </c>
      <c r="J1599">
        <v>1</v>
      </c>
      <c r="K1599">
        <v>1</v>
      </c>
    </row>
    <row r="1600" spans="1:11" x14ac:dyDescent="0.25">
      <c r="A1600" t="s">
        <v>2706</v>
      </c>
      <c r="B1600" t="s">
        <v>1036</v>
      </c>
      <c r="C1600" t="s">
        <v>1130</v>
      </c>
      <c r="D1600" t="s">
        <v>1093</v>
      </c>
      <c r="E1600" t="s">
        <v>414</v>
      </c>
      <c r="F1600">
        <v>43397</v>
      </c>
      <c r="I1600">
        <v>0</v>
      </c>
      <c r="J1600">
        <v>1</v>
      </c>
      <c r="K1600">
        <v>1</v>
      </c>
    </row>
    <row r="1601" spans="1:11" x14ac:dyDescent="0.25">
      <c r="A1601" t="s">
        <v>2707</v>
      </c>
      <c r="B1601" t="s">
        <v>1028</v>
      </c>
      <c r="C1601" t="s">
        <v>1089</v>
      </c>
      <c r="D1601" t="s">
        <v>696</v>
      </c>
      <c r="E1601" t="s">
        <v>702</v>
      </c>
      <c r="F1601">
        <v>46014</v>
      </c>
      <c r="I1601">
        <v>76</v>
      </c>
      <c r="J1601">
        <v>1</v>
      </c>
      <c r="K1601">
        <v>1</v>
      </c>
    </row>
    <row r="1602" spans="1:11" x14ac:dyDescent="0.25">
      <c r="A1602" t="s">
        <v>469</v>
      </c>
      <c r="B1602" t="s">
        <v>388</v>
      </c>
      <c r="C1602" t="s">
        <v>1234</v>
      </c>
      <c r="D1602" t="s">
        <v>699</v>
      </c>
      <c r="E1602" t="s">
        <v>702</v>
      </c>
      <c r="F1602">
        <v>37354</v>
      </c>
      <c r="I1602">
        <v>76</v>
      </c>
      <c r="J1602">
        <v>1</v>
      </c>
      <c r="K1602">
        <v>1</v>
      </c>
    </row>
    <row r="1603" spans="1:11" x14ac:dyDescent="0.25">
      <c r="A1603" t="s">
        <v>2708</v>
      </c>
      <c r="B1603" t="s">
        <v>1063</v>
      </c>
      <c r="C1603" t="s">
        <v>1064</v>
      </c>
      <c r="D1603" t="s">
        <v>2709</v>
      </c>
      <c r="E1603" t="s">
        <v>702</v>
      </c>
      <c r="F1603">
        <v>43703</v>
      </c>
      <c r="I1603">
        <v>76</v>
      </c>
      <c r="J1603">
        <v>1</v>
      </c>
      <c r="K1603">
        <v>1</v>
      </c>
    </row>
    <row r="1604" spans="1:11" x14ac:dyDescent="0.25">
      <c r="A1604" t="s">
        <v>2710</v>
      </c>
      <c r="B1604" t="s">
        <v>1070</v>
      </c>
      <c r="C1604" t="s">
        <v>1113</v>
      </c>
      <c r="D1604" t="s">
        <v>1093</v>
      </c>
      <c r="E1604" t="s">
        <v>414</v>
      </c>
      <c r="F1604">
        <v>41774</v>
      </c>
      <c r="I1604">
        <v>0</v>
      </c>
      <c r="J1604">
        <v>1</v>
      </c>
      <c r="K1604">
        <v>1</v>
      </c>
    </row>
    <row r="1605" spans="1:11" x14ac:dyDescent="0.25">
      <c r="A1605" t="s">
        <v>2711</v>
      </c>
      <c r="B1605" t="s">
        <v>1027</v>
      </c>
      <c r="C1605" t="s">
        <v>1075</v>
      </c>
      <c r="D1605" t="s">
        <v>696</v>
      </c>
      <c r="E1605" t="s">
        <v>414</v>
      </c>
      <c r="F1605">
        <v>45012</v>
      </c>
      <c r="G1605">
        <v>46061</v>
      </c>
      <c r="H1605" t="s">
        <v>1055</v>
      </c>
      <c r="I1605">
        <v>0</v>
      </c>
      <c r="J1605">
        <v>1</v>
      </c>
      <c r="K1605">
        <v>0</v>
      </c>
    </row>
    <row r="1606" spans="1:11" x14ac:dyDescent="0.25">
      <c r="A1606" t="s">
        <v>2712</v>
      </c>
      <c r="B1606" t="s">
        <v>1027</v>
      </c>
      <c r="C1606" t="s">
        <v>1054</v>
      </c>
      <c r="D1606" t="s">
        <v>698</v>
      </c>
      <c r="E1606" t="s">
        <v>700</v>
      </c>
      <c r="F1606">
        <v>40448</v>
      </c>
      <c r="I1606">
        <v>64</v>
      </c>
      <c r="J1606">
        <v>1</v>
      </c>
      <c r="K1606">
        <v>1</v>
      </c>
    </row>
    <row r="1607" spans="1:11" x14ac:dyDescent="0.25">
      <c r="A1607" t="s">
        <v>2713</v>
      </c>
      <c r="B1607" t="s">
        <v>1028</v>
      </c>
      <c r="C1607" t="s">
        <v>1240</v>
      </c>
      <c r="D1607" t="s">
        <v>1032</v>
      </c>
      <c r="E1607" t="s">
        <v>700</v>
      </c>
      <c r="F1607">
        <v>45552</v>
      </c>
      <c r="I1607">
        <v>64</v>
      </c>
      <c r="J1607">
        <v>1</v>
      </c>
      <c r="K1607">
        <v>1</v>
      </c>
    </row>
    <row r="1608" spans="1:11" x14ac:dyDescent="0.25">
      <c r="A1608" t="s">
        <v>2714</v>
      </c>
      <c r="B1608" t="s">
        <v>1027</v>
      </c>
      <c r="C1608" t="s">
        <v>1057</v>
      </c>
      <c r="D1608" t="s">
        <v>699</v>
      </c>
      <c r="E1608" t="s">
        <v>700</v>
      </c>
      <c r="F1608">
        <v>44074</v>
      </c>
      <c r="I1608">
        <v>75</v>
      </c>
      <c r="J1608">
        <v>1</v>
      </c>
      <c r="K1608">
        <v>1</v>
      </c>
    </row>
    <row r="1609" spans="1:11" x14ac:dyDescent="0.25">
      <c r="A1609" t="s">
        <v>2715</v>
      </c>
      <c r="B1609" t="s">
        <v>1070</v>
      </c>
      <c r="C1609" t="s">
        <v>1113</v>
      </c>
      <c r="D1609" t="s">
        <v>696</v>
      </c>
      <c r="E1609" t="s">
        <v>414</v>
      </c>
      <c r="F1609">
        <v>46006</v>
      </c>
      <c r="I1609">
        <v>0</v>
      </c>
      <c r="J1609">
        <v>1</v>
      </c>
      <c r="K1609">
        <v>1</v>
      </c>
    </row>
    <row r="1610" spans="1:11" x14ac:dyDescent="0.25">
      <c r="A1610" t="s">
        <v>2716</v>
      </c>
      <c r="B1610" t="s">
        <v>1027</v>
      </c>
      <c r="C1610" t="s">
        <v>1075</v>
      </c>
      <c r="D1610" t="s">
        <v>696</v>
      </c>
      <c r="E1610" t="s">
        <v>414</v>
      </c>
      <c r="F1610">
        <v>45237</v>
      </c>
      <c r="G1610">
        <v>46061</v>
      </c>
      <c r="H1610" t="s">
        <v>1055</v>
      </c>
      <c r="I1610">
        <v>0</v>
      </c>
      <c r="J1610">
        <v>1</v>
      </c>
      <c r="K1610">
        <v>0</v>
      </c>
    </row>
    <row r="1611" spans="1:11" x14ac:dyDescent="0.25">
      <c r="A1611" t="s">
        <v>2717</v>
      </c>
      <c r="B1611" t="s">
        <v>1027</v>
      </c>
      <c r="C1611" t="s">
        <v>1075</v>
      </c>
      <c r="D1611" t="s">
        <v>696</v>
      </c>
      <c r="E1611" t="s">
        <v>414</v>
      </c>
      <c r="F1611">
        <v>45237</v>
      </c>
      <c r="I1611">
        <v>0</v>
      </c>
      <c r="J1611">
        <v>1</v>
      </c>
      <c r="K1611">
        <v>1</v>
      </c>
    </row>
    <row r="1612" spans="1:11" x14ac:dyDescent="0.25">
      <c r="A1612" t="s">
        <v>2718</v>
      </c>
      <c r="B1612" t="s">
        <v>1027</v>
      </c>
      <c r="C1612" t="s">
        <v>1075</v>
      </c>
      <c r="D1612" t="s">
        <v>699</v>
      </c>
      <c r="E1612" t="s">
        <v>414</v>
      </c>
      <c r="F1612">
        <v>45642</v>
      </c>
      <c r="G1612">
        <v>46051</v>
      </c>
      <c r="H1612" t="s">
        <v>1055</v>
      </c>
      <c r="I1612">
        <v>0</v>
      </c>
      <c r="J1612">
        <v>1</v>
      </c>
      <c r="K1612">
        <v>0</v>
      </c>
    </row>
    <row r="1613" spans="1:11" x14ac:dyDescent="0.25">
      <c r="A1613" t="s">
        <v>2719</v>
      </c>
      <c r="B1613" t="s">
        <v>1063</v>
      </c>
      <c r="C1613" t="s">
        <v>1064</v>
      </c>
      <c r="D1613" t="s">
        <v>2720</v>
      </c>
      <c r="E1613" t="s">
        <v>700</v>
      </c>
      <c r="F1613">
        <v>45173</v>
      </c>
      <c r="I1613">
        <v>45.6</v>
      </c>
      <c r="J1613">
        <v>1</v>
      </c>
      <c r="K1613">
        <v>1</v>
      </c>
    </row>
    <row r="1614" spans="1:11" x14ac:dyDescent="0.25">
      <c r="A1614" t="s">
        <v>2721</v>
      </c>
      <c r="B1614" t="s">
        <v>1028</v>
      </c>
      <c r="C1614" t="s">
        <v>1240</v>
      </c>
      <c r="D1614" t="s">
        <v>699</v>
      </c>
      <c r="E1614" t="s">
        <v>700</v>
      </c>
      <c r="F1614">
        <v>44992</v>
      </c>
      <c r="I1614">
        <v>42</v>
      </c>
      <c r="J1614">
        <v>1</v>
      </c>
      <c r="K1614">
        <v>1</v>
      </c>
    </row>
    <row r="1615" spans="1:11" x14ac:dyDescent="0.25">
      <c r="A1615" t="s">
        <v>2722</v>
      </c>
      <c r="B1615" t="s">
        <v>1028</v>
      </c>
      <c r="C1615" t="s">
        <v>1240</v>
      </c>
      <c r="D1615" t="s">
        <v>696</v>
      </c>
      <c r="E1615" t="s">
        <v>700</v>
      </c>
      <c r="F1615">
        <v>45377</v>
      </c>
      <c r="I1615">
        <v>26</v>
      </c>
      <c r="J1615">
        <v>1</v>
      </c>
      <c r="K1615">
        <v>1</v>
      </c>
    </row>
    <row r="1616" spans="1:11" x14ac:dyDescent="0.25">
      <c r="A1616" t="s">
        <v>2723</v>
      </c>
      <c r="B1616" t="s">
        <v>1027</v>
      </c>
      <c r="C1616" t="s">
        <v>1057</v>
      </c>
      <c r="D1616" t="s">
        <v>696</v>
      </c>
      <c r="E1616" t="s">
        <v>414</v>
      </c>
      <c r="F1616">
        <v>45796</v>
      </c>
      <c r="G1616">
        <v>45981</v>
      </c>
      <c r="H1616" t="s">
        <v>1055</v>
      </c>
      <c r="I1616">
        <v>0</v>
      </c>
      <c r="J1616">
        <v>1</v>
      </c>
      <c r="K1616">
        <v>0</v>
      </c>
    </row>
    <row r="1617" spans="1:11" x14ac:dyDescent="0.25">
      <c r="A1617" t="s">
        <v>2724</v>
      </c>
      <c r="B1617" t="s">
        <v>1027</v>
      </c>
      <c r="C1617" t="s">
        <v>1057</v>
      </c>
      <c r="D1617" t="s">
        <v>698</v>
      </c>
      <c r="E1617" t="s">
        <v>414</v>
      </c>
      <c r="F1617">
        <v>44134</v>
      </c>
      <c r="I1617">
        <v>0</v>
      </c>
      <c r="J1617">
        <v>1</v>
      </c>
      <c r="K1617">
        <v>1</v>
      </c>
    </row>
    <row r="1618" spans="1:11" x14ac:dyDescent="0.25">
      <c r="A1618" t="s">
        <v>2725</v>
      </c>
      <c r="B1618" t="s">
        <v>1070</v>
      </c>
      <c r="C1618" t="s">
        <v>1071</v>
      </c>
      <c r="D1618" t="s">
        <v>696</v>
      </c>
      <c r="E1618" t="s">
        <v>414</v>
      </c>
      <c r="F1618">
        <v>45166</v>
      </c>
      <c r="G1618">
        <v>46069</v>
      </c>
      <c r="H1618" t="s">
        <v>1055</v>
      </c>
      <c r="I1618">
        <v>0</v>
      </c>
      <c r="J1618">
        <v>1</v>
      </c>
      <c r="K1618">
        <v>0</v>
      </c>
    </row>
    <row r="1619" spans="1:11" x14ac:dyDescent="0.25">
      <c r="A1619" t="s">
        <v>2726</v>
      </c>
      <c r="B1619" t="s">
        <v>1027</v>
      </c>
      <c r="C1619" t="s">
        <v>1057</v>
      </c>
      <c r="D1619" t="s">
        <v>699</v>
      </c>
      <c r="E1619" t="s">
        <v>700</v>
      </c>
      <c r="F1619">
        <v>45138</v>
      </c>
      <c r="I1619">
        <v>70</v>
      </c>
      <c r="J1619">
        <v>1</v>
      </c>
      <c r="K1619">
        <v>1</v>
      </c>
    </row>
    <row r="1620" spans="1:11" x14ac:dyDescent="0.25">
      <c r="A1620" t="s">
        <v>2727</v>
      </c>
      <c r="B1620" t="s">
        <v>1293</v>
      </c>
      <c r="C1620" t="s">
        <v>1294</v>
      </c>
      <c r="D1620" t="s">
        <v>699</v>
      </c>
      <c r="E1620" t="s">
        <v>700</v>
      </c>
      <c r="F1620">
        <v>45987</v>
      </c>
      <c r="G1620">
        <v>46102</v>
      </c>
      <c r="H1620" t="s">
        <v>899</v>
      </c>
      <c r="I1620">
        <v>15</v>
      </c>
      <c r="J1620">
        <v>1</v>
      </c>
      <c r="K1620">
        <v>0</v>
      </c>
    </row>
    <row r="1621" spans="1:11" x14ac:dyDescent="0.25">
      <c r="A1621" t="s">
        <v>2728</v>
      </c>
      <c r="B1621" t="s">
        <v>1293</v>
      </c>
      <c r="C1621" t="s">
        <v>1349</v>
      </c>
      <c r="D1621" t="s">
        <v>696</v>
      </c>
      <c r="E1621" t="s">
        <v>700</v>
      </c>
      <c r="F1621">
        <v>45708</v>
      </c>
      <c r="I1621">
        <v>29</v>
      </c>
      <c r="J1621">
        <v>1</v>
      </c>
      <c r="K1621">
        <v>1</v>
      </c>
    </row>
    <row r="1622" spans="1:11" x14ac:dyDescent="0.25">
      <c r="A1622" t="s">
        <v>2729</v>
      </c>
      <c r="B1622" t="s">
        <v>1042</v>
      </c>
      <c r="C1622" t="s">
        <v>1051</v>
      </c>
      <c r="D1622" t="s">
        <v>696</v>
      </c>
      <c r="E1622" t="s">
        <v>414</v>
      </c>
      <c r="F1622">
        <v>45869</v>
      </c>
      <c r="G1622">
        <v>46162</v>
      </c>
      <c r="H1622" t="s">
        <v>899</v>
      </c>
      <c r="I1622">
        <v>0</v>
      </c>
      <c r="J1622">
        <v>1</v>
      </c>
      <c r="K1622">
        <v>0</v>
      </c>
    </row>
    <row r="1623" spans="1:11" x14ac:dyDescent="0.25">
      <c r="A1623" t="s">
        <v>477</v>
      </c>
      <c r="B1623" t="s">
        <v>388</v>
      </c>
      <c r="C1623" t="s">
        <v>1226</v>
      </c>
      <c r="D1623" t="s">
        <v>696</v>
      </c>
      <c r="E1623" t="s">
        <v>702</v>
      </c>
      <c r="F1623">
        <v>45215</v>
      </c>
      <c r="I1623">
        <v>76</v>
      </c>
      <c r="J1623">
        <v>1</v>
      </c>
      <c r="K1623">
        <v>1</v>
      </c>
    </row>
    <row r="1624" spans="1:11" x14ac:dyDescent="0.25">
      <c r="A1624" t="s">
        <v>2730</v>
      </c>
      <c r="B1624" t="s">
        <v>1040</v>
      </c>
      <c r="C1624" t="s">
        <v>1083</v>
      </c>
      <c r="D1624" t="s">
        <v>1300</v>
      </c>
      <c r="E1624" t="s">
        <v>702</v>
      </c>
      <c r="F1624">
        <v>44991</v>
      </c>
      <c r="I1624">
        <v>76</v>
      </c>
      <c r="J1624">
        <v>1</v>
      </c>
      <c r="K1624">
        <v>1</v>
      </c>
    </row>
    <row r="1625" spans="1:11" x14ac:dyDescent="0.25">
      <c r="A1625" t="s">
        <v>2731</v>
      </c>
      <c r="B1625" t="s">
        <v>1115</v>
      </c>
      <c r="C1625" t="s">
        <v>1116</v>
      </c>
      <c r="D1625" t="s">
        <v>696</v>
      </c>
      <c r="E1625" t="s">
        <v>700</v>
      </c>
      <c r="F1625">
        <v>45152</v>
      </c>
      <c r="G1625">
        <v>45695</v>
      </c>
      <c r="H1625" t="s">
        <v>899</v>
      </c>
      <c r="I1625">
        <v>15</v>
      </c>
      <c r="J1625">
        <v>1</v>
      </c>
      <c r="K1625">
        <v>0</v>
      </c>
    </row>
    <row r="1626" spans="1:11" x14ac:dyDescent="0.25">
      <c r="A1626" t="s">
        <v>2732</v>
      </c>
      <c r="B1626" t="s">
        <v>1115</v>
      </c>
      <c r="C1626" t="s">
        <v>1116</v>
      </c>
      <c r="D1626" t="s">
        <v>696</v>
      </c>
      <c r="E1626" t="s">
        <v>414</v>
      </c>
      <c r="F1626">
        <v>45873</v>
      </c>
      <c r="I1626">
        <v>0</v>
      </c>
      <c r="J1626">
        <v>1</v>
      </c>
      <c r="K1626">
        <v>1</v>
      </c>
    </row>
    <row r="1627" spans="1:11" x14ac:dyDescent="0.25">
      <c r="A1627" t="s">
        <v>2733</v>
      </c>
      <c r="B1627" t="s">
        <v>1036</v>
      </c>
      <c r="C1627" t="s">
        <v>1103</v>
      </c>
      <c r="D1627" t="s">
        <v>696</v>
      </c>
      <c r="E1627" t="s">
        <v>700</v>
      </c>
      <c r="F1627">
        <v>44803</v>
      </c>
      <c r="G1627">
        <v>46040</v>
      </c>
      <c r="H1627" t="s">
        <v>899</v>
      </c>
      <c r="I1627">
        <v>37.5</v>
      </c>
      <c r="J1627">
        <v>1</v>
      </c>
      <c r="K1627">
        <v>0</v>
      </c>
    </row>
    <row r="1628" spans="1:11" x14ac:dyDescent="0.25">
      <c r="A1628" t="s">
        <v>2734</v>
      </c>
      <c r="B1628" t="s">
        <v>1042</v>
      </c>
      <c r="C1628" t="s">
        <v>1051</v>
      </c>
      <c r="D1628" t="s">
        <v>1703</v>
      </c>
      <c r="E1628" t="s">
        <v>700</v>
      </c>
      <c r="F1628">
        <v>40673</v>
      </c>
      <c r="I1628">
        <v>72</v>
      </c>
      <c r="J1628">
        <v>1</v>
      </c>
      <c r="K1628">
        <v>1</v>
      </c>
    </row>
    <row r="1629" spans="1:11" x14ac:dyDescent="0.25">
      <c r="A1629" t="s">
        <v>2735</v>
      </c>
      <c r="B1629" t="s">
        <v>1036</v>
      </c>
      <c r="C1629" t="s">
        <v>2096</v>
      </c>
      <c r="D1629" t="s">
        <v>699</v>
      </c>
      <c r="E1629" t="s">
        <v>702</v>
      </c>
      <c r="F1629">
        <v>36270</v>
      </c>
      <c r="I1629">
        <v>76</v>
      </c>
      <c r="J1629">
        <v>1</v>
      </c>
      <c r="K1629">
        <v>1</v>
      </c>
    </row>
    <row r="1630" spans="1:11" x14ac:dyDescent="0.25">
      <c r="A1630" t="s">
        <v>2736</v>
      </c>
      <c r="B1630" t="s">
        <v>1037</v>
      </c>
      <c r="C1630" t="s">
        <v>1603</v>
      </c>
      <c r="D1630" t="s">
        <v>1342</v>
      </c>
      <c r="E1630" t="s">
        <v>414</v>
      </c>
      <c r="F1630">
        <v>42926</v>
      </c>
      <c r="I1630">
        <v>0</v>
      </c>
      <c r="J1630">
        <v>1</v>
      </c>
      <c r="K1630">
        <v>1</v>
      </c>
    </row>
    <row r="1631" spans="1:11" x14ac:dyDescent="0.25">
      <c r="A1631" t="s">
        <v>2737</v>
      </c>
      <c r="B1631" t="s">
        <v>1042</v>
      </c>
      <c r="C1631" t="s">
        <v>1051</v>
      </c>
      <c r="D1631" t="s">
        <v>696</v>
      </c>
      <c r="E1631" t="s">
        <v>700</v>
      </c>
      <c r="F1631">
        <v>45470</v>
      </c>
      <c r="I1631">
        <v>20</v>
      </c>
      <c r="J1631">
        <v>1</v>
      </c>
      <c r="K1631">
        <v>1</v>
      </c>
    </row>
    <row r="1632" spans="1:11" x14ac:dyDescent="0.25">
      <c r="A1632" t="s">
        <v>2738</v>
      </c>
      <c r="B1632" t="s">
        <v>1030</v>
      </c>
      <c r="C1632" t="s">
        <v>1219</v>
      </c>
      <c r="D1632" t="s">
        <v>699</v>
      </c>
      <c r="E1632" t="s">
        <v>700</v>
      </c>
      <c r="F1632">
        <v>45562</v>
      </c>
      <c r="I1632">
        <v>40</v>
      </c>
      <c r="J1632">
        <v>1</v>
      </c>
      <c r="K1632">
        <v>1</v>
      </c>
    </row>
    <row r="1633" spans="1:11" x14ac:dyDescent="0.25">
      <c r="A1633" t="s">
        <v>2739</v>
      </c>
      <c r="B1633" t="s">
        <v>1036</v>
      </c>
      <c r="C1633" t="s">
        <v>1103</v>
      </c>
      <c r="D1633" t="s">
        <v>696</v>
      </c>
      <c r="E1633" t="s">
        <v>700</v>
      </c>
      <c r="F1633">
        <v>45440</v>
      </c>
      <c r="I1633">
        <v>30</v>
      </c>
      <c r="J1633">
        <v>1</v>
      </c>
      <c r="K1633">
        <v>1</v>
      </c>
    </row>
    <row r="1634" spans="1:11" x14ac:dyDescent="0.25">
      <c r="A1634" t="s">
        <v>2740</v>
      </c>
      <c r="B1634" t="s">
        <v>1036</v>
      </c>
      <c r="C1634" t="s">
        <v>1130</v>
      </c>
      <c r="D1634" t="s">
        <v>696</v>
      </c>
      <c r="E1634" t="s">
        <v>414</v>
      </c>
      <c r="F1634">
        <v>45832</v>
      </c>
      <c r="I1634">
        <v>0</v>
      </c>
      <c r="J1634">
        <v>1</v>
      </c>
      <c r="K1634">
        <v>1</v>
      </c>
    </row>
    <row r="1635" spans="1:11" x14ac:dyDescent="0.25">
      <c r="A1635" t="s">
        <v>2741</v>
      </c>
      <c r="B1635" t="s">
        <v>1027</v>
      </c>
      <c r="C1635" t="s">
        <v>1054</v>
      </c>
      <c r="D1635" t="s">
        <v>696</v>
      </c>
      <c r="E1635" t="s">
        <v>414</v>
      </c>
      <c r="F1635">
        <v>45545</v>
      </c>
      <c r="G1635">
        <v>46125</v>
      </c>
      <c r="H1635" t="s">
        <v>1055</v>
      </c>
      <c r="I1635">
        <v>0</v>
      </c>
      <c r="J1635">
        <v>1</v>
      </c>
      <c r="K1635">
        <v>0</v>
      </c>
    </row>
    <row r="1636" spans="1:11" x14ac:dyDescent="0.25">
      <c r="A1636" t="s">
        <v>2742</v>
      </c>
      <c r="B1636" t="s">
        <v>1028</v>
      </c>
      <c r="C1636" t="s">
        <v>1089</v>
      </c>
      <c r="D1636" t="s">
        <v>697</v>
      </c>
      <c r="E1636" t="s">
        <v>700</v>
      </c>
      <c r="F1636">
        <v>45356</v>
      </c>
      <c r="I1636">
        <v>64</v>
      </c>
      <c r="J1636">
        <v>1</v>
      </c>
      <c r="K1636">
        <v>1</v>
      </c>
    </row>
    <row r="1637" spans="1:11" x14ac:dyDescent="0.25">
      <c r="A1637" t="s">
        <v>2743</v>
      </c>
      <c r="B1637" t="s">
        <v>1036</v>
      </c>
      <c r="C1637" t="s">
        <v>1103</v>
      </c>
      <c r="D1637" t="s">
        <v>696</v>
      </c>
      <c r="E1637" t="s">
        <v>700</v>
      </c>
      <c r="F1637">
        <v>44333</v>
      </c>
      <c r="H1637" t="s">
        <v>899</v>
      </c>
      <c r="I1637">
        <v>60</v>
      </c>
      <c r="J1637">
        <v>1</v>
      </c>
      <c r="K1637">
        <v>1</v>
      </c>
    </row>
    <row r="1638" spans="1:11" x14ac:dyDescent="0.25">
      <c r="A1638" t="s">
        <v>2744</v>
      </c>
      <c r="B1638" t="s">
        <v>1042</v>
      </c>
      <c r="C1638" t="s">
        <v>1051</v>
      </c>
      <c r="D1638" t="s">
        <v>696</v>
      </c>
      <c r="E1638" t="s">
        <v>700</v>
      </c>
      <c r="F1638">
        <v>46069</v>
      </c>
      <c r="I1638">
        <v>72</v>
      </c>
      <c r="J1638">
        <v>1</v>
      </c>
      <c r="K1638">
        <v>1</v>
      </c>
    </row>
    <row r="1639" spans="1:11" x14ac:dyDescent="0.25">
      <c r="A1639" t="s">
        <v>107</v>
      </c>
      <c r="B1639" t="s">
        <v>389</v>
      </c>
      <c r="C1639" t="s">
        <v>7</v>
      </c>
      <c r="D1639" t="s">
        <v>696</v>
      </c>
      <c r="E1639" t="s">
        <v>414</v>
      </c>
      <c r="F1639">
        <v>45294</v>
      </c>
      <c r="I1639">
        <v>0</v>
      </c>
      <c r="J1639">
        <v>1</v>
      </c>
      <c r="K1639">
        <v>1</v>
      </c>
    </row>
    <row r="1640" spans="1:11" x14ac:dyDescent="0.25">
      <c r="A1640" t="s">
        <v>2745</v>
      </c>
      <c r="B1640" t="s">
        <v>1042</v>
      </c>
      <c r="C1640" t="s">
        <v>1051</v>
      </c>
      <c r="D1640" t="s">
        <v>698</v>
      </c>
      <c r="E1640" t="s">
        <v>700</v>
      </c>
      <c r="F1640">
        <v>45198</v>
      </c>
      <c r="I1640">
        <v>72</v>
      </c>
      <c r="J1640">
        <v>1</v>
      </c>
      <c r="K1640">
        <v>1</v>
      </c>
    </row>
    <row r="1641" spans="1:11" x14ac:dyDescent="0.25">
      <c r="A1641" t="s">
        <v>2746</v>
      </c>
      <c r="B1641" t="s">
        <v>1044</v>
      </c>
      <c r="C1641" t="s">
        <v>1095</v>
      </c>
      <c r="D1641" t="s">
        <v>699</v>
      </c>
      <c r="E1641" t="s">
        <v>414</v>
      </c>
      <c r="F1641">
        <v>46181</v>
      </c>
      <c r="I1641">
        <v>0</v>
      </c>
      <c r="J1641">
        <v>1</v>
      </c>
      <c r="K1641">
        <v>1</v>
      </c>
    </row>
    <row r="1642" spans="1:11" x14ac:dyDescent="0.25">
      <c r="A1642" t="s">
        <v>2747</v>
      </c>
      <c r="B1642" t="s">
        <v>388</v>
      </c>
      <c r="C1642" t="s">
        <v>355</v>
      </c>
      <c r="D1642" t="s">
        <v>699</v>
      </c>
      <c r="E1642" t="s">
        <v>414</v>
      </c>
      <c r="F1642">
        <v>45741</v>
      </c>
      <c r="I1642">
        <v>0</v>
      </c>
      <c r="J1642">
        <v>1</v>
      </c>
      <c r="K1642">
        <v>1</v>
      </c>
    </row>
    <row r="1643" spans="1:11" x14ac:dyDescent="0.25">
      <c r="A1643" t="s">
        <v>108</v>
      </c>
      <c r="B1643" t="s">
        <v>389</v>
      </c>
      <c r="C1643" t="s">
        <v>7</v>
      </c>
      <c r="D1643" t="s">
        <v>699</v>
      </c>
      <c r="E1643" t="s">
        <v>700</v>
      </c>
      <c r="F1643">
        <v>45924</v>
      </c>
      <c r="I1643">
        <v>30</v>
      </c>
      <c r="J1643">
        <v>1</v>
      </c>
      <c r="K1643">
        <v>1</v>
      </c>
    </row>
    <row r="1644" spans="1:11" x14ac:dyDescent="0.25">
      <c r="A1644" t="s">
        <v>2748</v>
      </c>
      <c r="B1644" t="s">
        <v>1070</v>
      </c>
      <c r="C1644" t="s">
        <v>1137</v>
      </c>
      <c r="D1644" t="s">
        <v>699</v>
      </c>
      <c r="E1644" t="s">
        <v>414</v>
      </c>
      <c r="F1644">
        <v>45544</v>
      </c>
      <c r="I1644">
        <v>0</v>
      </c>
      <c r="J1644">
        <v>1</v>
      </c>
      <c r="K1644">
        <v>1</v>
      </c>
    </row>
    <row r="1645" spans="1:11" x14ac:dyDescent="0.25">
      <c r="A1645" t="s">
        <v>2749</v>
      </c>
      <c r="B1645" t="s">
        <v>1039</v>
      </c>
      <c r="C1645" t="s">
        <v>1123</v>
      </c>
      <c r="D1645" t="s">
        <v>696</v>
      </c>
      <c r="E1645" t="s">
        <v>414</v>
      </c>
      <c r="F1645">
        <v>45943</v>
      </c>
      <c r="I1645">
        <v>0</v>
      </c>
      <c r="J1645">
        <v>1</v>
      </c>
      <c r="K1645">
        <v>1</v>
      </c>
    </row>
    <row r="1646" spans="1:11" x14ac:dyDescent="0.25">
      <c r="A1646" t="s">
        <v>2750</v>
      </c>
      <c r="B1646" t="s">
        <v>1037</v>
      </c>
      <c r="C1646" t="s">
        <v>1166</v>
      </c>
      <c r="D1646" t="s">
        <v>699</v>
      </c>
      <c r="E1646" t="s">
        <v>414</v>
      </c>
      <c r="F1646">
        <v>45643</v>
      </c>
      <c r="G1646">
        <v>46202</v>
      </c>
      <c r="H1646" t="s">
        <v>899</v>
      </c>
      <c r="I1646">
        <v>0</v>
      </c>
      <c r="J1646">
        <v>1</v>
      </c>
      <c r="K1646">
        <v>0</v>
      </c>
    </row>
    <row r="1647" spans="1:11" x14ac:dyDescent="0.25">
      <c r="A1647" t="s">
        <v>109</v>
      </c>
      <c r="B1647" t="s">
        <v>389</v>
      </c>
      <c r="C1647" t="s">
        <v>1106</v>
      </c>
      <c r="D1647" t="s">
        <v>699</v>
      </c>
      <c r="E1647" t="s">
        <v>700</v>
      </c>
      <c r="F1647">
        <v>43017</v>
      </c>
      <c r="I1647">
        <v>60.5</v>
      </c>
      <c r="J1647">
        <v>1</v>
      </c>
      <c r="K1647">
        <v>1</v>
      </c>
    </row>
    <row r="1648" spans="1:11" x14ac:dyDescent="0.25">
      <c r="A1648" t="s">
        <v>2751</v>
      </c>
      <c r="B1648" t="s">
        <v>1027</v>
      </c>
      <c r="C1648" t="s">
        <v>1098</v>
      </c>
      <c r="D1648" t="s">
        <v>699</v>
      </c>
      <c r="E1648" t="s">
        <v>414</v>
      </c>
      <c r="F1648">
        <v>46069</v>
      </c>
      <c r="I1648">
        <v>0</v>
      </c>
      <c r="J1648">
        <v>1</v>
      </c>
      <c r="K1648">
        <v>1</v>
      </c>
    </row>
    <row r="1649" spans="1:11" x14ac:dyDescent="0.25">
      <c r="A1649" t="s">
        <v>110</v>
      </c>
      <c r="B1649" t="s">
        <v>389</v>
      </c>
      <c r="C1649" t="s">
        <v>7</v>
      </c>
      <c r="D1649" t="s">
        <v>696</v>
      </c>
      <c r="E1649" t="s">
        <v>700</v>
      </c>
      <c r="F1649">
        <v>45287</v>
      </c>
      <c r="I1649">
        <v>60</v>
      </c>
      <c r="J1649">
        <v>1</v>
      </c>
      <c r="K1649">
        <v>1</v>
      </c>
    </row>
    <row r="1650" spans="1:11" x14ac:dyDescent="0.25">
      <c r="A1650" t="s">
        <v>2752</v>
      </c>
      <c r="B1650" t="s">
        <v>389</v>
      </c>
      <c r="C1650" t="s">
        <v>7</v>
      </c>
      <c r="D1650" t="s">
        <v>1093</v>
      </c>
      <c r="E1650" t="s">
        <v>414</v>
      </c>
      <c r="F1650">
        <v>43300</v>
      </c>
      <c r="I1650">
        <v>0</v>
      </c>
      <c r="J1650">
        <v>1</v>
      </c>
      <c r="K1650">
        <v>1</v>
      </c>
    </row>
    <row r="1651" spans="1:11" x14ac:dyDescent="0.25">
      <c r="A1651" t="s">
        <v>2753</v>
      </c>
      <c r="B1651" t="s">
        <v>1027</v>
      </c>
      <c r="C1651" t="s">
        <v>1054</v>
      </c>
      <c r="D1651" t="s">
        <v>699</v>
      </c>
      <c r="E1651" t="s">
        <v>700</v>
      </c>
      <c r="F1651">
        <v>38497</v>
      </c>
      <c r="G1651">
        <v>45913</v>
      </c>
      <c r="H1651" t="s">
        <v>1425</v>
      </c>
      <c r="I1651">
        <v>58</v>
      </c>
      <c r="J1651">
        <v>1</v>
      </c>
      <c r="K1651">
        <v>0</v>
      </c>
    </row>
    <row r="1652" spans="1:11" x14ac:dyDescent="0.25">
      <c r="A1652" t="s">
        <v>2754</v>
      </c>
      <c r="B1652" t="s">
        <v>1028</v>
      </c>
      <c r="C1652" t="s">
        <v>1089</v>
      </c>
      <c r="D1652" t="s">
        <v>1093</v>
      </c>
      <c r="E1652" t="s">
        <v>414</v>
      </c>
      <c r="F1652">
        <v>45595</v>
      </c>
      <c r="I1652">
        <v>0</v>
      </c>
      <c r="J1652">
        <v>1</v>
      </c>
      <c r="K1652">
        <v>1</v>
      </c>
    </row>
    <row r="1653" spans="1:11" x14ac:dyDescent="0.25">
      <c r="A1653" t="s">
        <v>524</v>
      </c>
      <c r="B1653" t="s">
        <v>388</v>
      </c>
      <c r="C1653" t="s">
        <v>1234</v>
      </c>
      <c r="D1653" t="s">
        <v>696</v>
      </c>
      <c r="E1653" t="s">
        <v>700</v>
      </c>
      <c r="F1653">
        <v>45021</v>
      </c>
      <c r="I1653">
        <v>48</v>
      </c>
      <c r="J1653">
        <v>1</v>
      </c>
      <c r="K1653">
        <v>1</v>
      </c>
    </row>
    <row r="1654" spans="1:11" x14ac:dyDescent="0.25">
      <c r="A1654" t="s">
        <v>2755</v>
      </c>
      <c r="B1654" t="s">
        <v>388</v>
      </c>
      <c r="C1654" t="s">
        <v>1226</v>
      </c>
      <c r="D1654" t="s">
        <v>697</v>
      </c>
      <c r="E1654" t="s">
        <v>414</v>
      </c>
      <c r="F1654">
        <v>45610</v>
      </c>
      <c r="G1654">
        <v>45859</v>
      </c>
      <c r="H1654" t="s">
        <v>1055</v>
      </c>
      <c r="I1654">
        <v>0</v>
      </c>
      <c r="J1654">
        <v>1</v>
      </c>
      <c r="K1654">
        <v>0</v>
      </c>
    </row>
    <row r="1655" spans="1:11" x14ac:dyDescent="0.25">
      <c r="A1655" t="s">
        <v>2756</v>
      </c>
      <c r="B1655" t="s">
        <v>1027</v>
      </c>
      <c r="C1655" t="s">
        <v>1054</v>
      </c>
      <c r="D1655" t="s">
        <v>1416</v>
      </c>
      <c r="E1655" t="s">
        <v>414</v>
      </c>
      <c r="F1655">
        <v>45877</v>
      </c>
      <c r="I1655">
        <v>0</v>
      </c>
      <c r="J1655">
        <v>1</v>
      </c>
      <c r="K1655">
        <v>1</v>
      </c>
    </row>
    <row r="1656" spans="1:11" x14ac:dyDescent="0.25">
      <c r="A1656" t="s">
        <v>2757</v>
      </c>
      <c r="B1656" t="s">
        <v>1063</v>
      </c>
      <c r="C1656" t="s">
        <v>1064</v>
      </c>
      <c r="D1656" t="s">
        <v>2758</v>
      </c>
      <c r="E1656" t="s">
        <v>702</v>
      </c>
      <c r="F1656">
        <v>45103</v>
      </c>
      <c r="I1656">
        <v>76</v>
      </c>
      <c r="J1656">
        <v>1</v>
      </c>
      <c r="K1656">
        <v>1</v>
      </c>
    </row>
    <row r="1657" spans="1:11" x14ac:dyDescent="0.25">
      <c r="A1657" t="s">
        <v>2759</v>
      </c>
      <c r="B1657" t="s">
        <v>1027</v>
      </c>
      <c r="C1657" t="s">
        <v>1075</v>
      </c>
      <c r="D1657" t="s">
        <v>696</v>
      </c>
      <c r="E1657" t="s">
        <v>700</v>
      </c>
      <c r="F1657">
        <v>42744</v>
      </c>
      <c r="I1657">
        <v>64</v>
      </c>
      <c r="J1657">
        <v>1</v>
      </c>
      <c r="K1657">
        <v>1</v>
      </c>
    </row>
    <row r="1658" spans="1:11" x14ac:dyDescent="0.25">
      <c r="A1658" t="s">
        <v>2760</v>
      </c>
      <c r="B1658" t="s">
        <v>1039</v>
      </c>
      <c r="C1658" t="s">
        <v>1123</v>
      </c>
      <c r="D1658" t="s">
        <v>1093</v>
      </c>
      <c r="E1658" t="s">
        <v>414</v>
      </c>
      <c r="F1658">
        <v>45341</v>
      </c>
      <c r="G1658">
        <v>46105</v>
      </c>
      <c r="H1658" t="s">
        <v>1093</v>
      </c>
      <c r="I1658">
        <v>0</v>
      </c>
      <c r="J1658">
        <v>1</v>
      </c>
      <c r="K1658">
        <v>0</v>
      </c>
    </row>
    <row r="1659" spans="1:11" x14ac:dyDescent="0.25">
      <c r="A1659" t="s">
        <v>2761</v>
      </c>
      <c r="B1659" t="s">
        <v>1040</v>
      </c>
      <c r="C1659" t="s">
        <v>1161</v>
      </c>
      <c r="D1659" t="s">
        <v>1041</v>
      </c>
      <c r="E1659" t="s">
        <v>414</v>
      </c>
      <c r="F1659">
        <v>45894</v>
      </c>
      <c r="I1659">
        <v>0</v>
      </c>
      <c r="J1659">
        <v>1</v>
      </c>
      <c r="K1659">
        <v>1</v>
      </c>
    </row>
    <row r="1660" spans="1:11" x14ac:dyDescent="0.25">
      <c r="A1660" t="s">
        <v>2762</v>
      </c>
      <c r="B1660" t="s">
        <v>388</v>
      </c>
      <c r="C1660" t="s">
        <v>355</v>
      </c>
      <c r="D1660" t="s">
        <v>701</v>
      </c>
      <c r="E1660" t="s">
        <v>700</v>
      </c>
      <c r="F1660">
        <v>45929</v>
      </c>
      <c r="G1660">
        <v>46010</v>
      </c>
      <c r="H1660" t="s">
        <v>1215</v>
      </c>
      <c r="I1660">
        <v>64</v>
      </c>
      <c r="J1660">
        <v>1</v>
      </c>
      <c r="K1660">
        <v>0</v>
      </c>
    </row>
    <row r="1661" spans="1:11" x14ac:dyDescent="0.25">
      <c r="A1661" t="s">
        <v>2763</v>
      </c>
      <c r="B1661" t="s">
        <v>1063</v>
      </c>
      <c r="C1661" t="s">
        <v>1064</v>
      </c>
      <c r="D1661" t="s">
        <v>2764</v>
      </c>
      <c r="E1661" t="s">
        <v>702</v>
      </c>
      <c r="F1661">
        <v>44116</v>
      </c>
      <c r="I1661">
        <v>76</v>
      </c>
      <c r="J1661">
        <v>1</v>
      </c>
      <c r="K1661">
        <v>1</v>
      </c>
    </row>
    <row r="1662" spans="1:11" x14ac:dyDescent="0.25">
      <c r="A1662" t="s">
        <v>2765</v>
      </c>
      <c r="B1662" t="s">
        <v>1044</v>
      </c>
      <c r="C1662" t="s">
        <v>1128</v>
      </c>
      <c r="D1662" t="s">
        <v>696</v>
      </c>
      <c r="E1662" t="s">
        <v>700</v>
      </c>
      <c r="F1662">
        <v>43202</v>
      </c>
      <c r="G1662">
        <v>46217</v>
      </c>
      <c r="H1662" t="s">
        <v>899</v>
      </c>
      <c r="I1662">
        <v>22</v>
      </c>
      <c r="J1662">
        <v>1</v>
      </c>
      <c r="K1662">
        <v>0</v>
      </c>
    </row>
    <row r="1663" spans="1:11" x14ac:dyDescent="0.25">
      <c r="A1663" t="s">
        <v>2766</v>
      </c>
      <c r="B1663" t="s">
        <v>1027</v>
      </c>
      <c r="C1663" t="s">
        <v>1054</v>
      </c>
      <c r="D1663" t="s">
        <v>699</v>
      </c>
      <c r="E1663" t="s">
        <v>414</v>
      </c>
      <c r="F1663">
        <v>44942</v>
      </c>
      <c r="I1663">
        <v>0</v>
      </c>
      <c r="J1663">
        <v>1</v>
      </c>
      <c r="K1663">
        <v>1</v>
      </c>
    </row>
    <row r="1664" spans="1:11" x14ac:dyDescent="0.25">
      <c r="A1664" t="s">
        <v>2767</v>
      </c>
      <c r="B1664" t="s">
        <v>388</v>
      </c>
      <c r="C1664" t="s">
        <v>2768</v>
      </c>
      <c r="D1664" t="s">
        <v>699</v>
      </c>
      <c r="E1664" t="s">
        <v>414</v>
      </c>
      <c r="F1664">
        <v>45670</v>
      </c>
      <c r="G1664">
        <v>45694</v>
      </c>
      <c r="H1664" t="s">
        <v>899</v>
      </c>
      <c r="I1664">
        <v>0</v>
      </c>
      <c r="J1664">
        <v>1</v>
      </c>
      <c r="K1664">
        <v>0</v>
      </c>
    </row>
    <row r="1665" spans="1:11" x14ac:dyDescent="0.25">
      <c r="A1665" t="s">
        <v>2769</v>
      </c>
      <c r="B1665" t="s">
        <v>1028</v>
      </c>
      <c r="C1665" t="s">
        <v>1089</v>
      </c>
      <c r="D1665" t="s">
        <v>698</v>
      </c>
      <c r="E1665" t="s">
        <v>700</v>
      </c>
      <c r="F1665">
        <v>45327</v>
      </c>
      <c r="I1665">
        <v>16</v>
      </c>
      <c r="J1665">
        <v>1</v>
      </c>
      <c r="K1665">
        <v>1</v>
      </c>
    </row>
    <row r="1666" spans="1:11" x14ac:dyDescent="0.25">
      <c r="A1666" t="s">
        <v>2770</v>
      </c>
      <c r="B1666" t="s">
        <v>1036</v>
      </c>
      <c r="C1666" t="s">
        <v>2096</v>
      </c>
      <c r="D1666" t="s">
        <v>699</v>
      </c>
      <c r="E1666" t="s">
        <v>414</v>
      </c>
      <c r="F1666">
        <v>45223</v>
      </c>
      <c r="G1666">
        <v>45838</v>
      </c>
      <c r="H1666" t="s">
        <v>899</v>
      </c>
      <c r="I1666">
        <v>0</v>
      </c>
      <c r="J1666">
        <v>1</v>
      </c>
      <c r="K1666">
        <v>0</v>
      </c>
    </row>
    <row r="1667" spans="1:11" x14ac:dyDescent="0.25">
      <c r="A1667" t="s">
        <v>2771</v>
      </c>
      <c r="B1667" t="s">
        <v>1040</v>
      </c>
      <c r="C1667" t="s">
        <v>1436</v>
      </c>
      <c r="D1667" t="s">
        <v>1041</v>
      </c>
      <c r="E1667" t="s">
        <v>414</v>
      </c>
      <c r="F1667">
        <v>44347</v>
      </c>
      <c r="I1667">
        <v>0</v>
      </c>
      <c r="J1667">
        <v>1</v>
      </c>
      <c r="K1667">
        <v>1</v>
      </c>
    </row>
    <row r="1668" spans="1:11" x14ac:dyDescent="0.25">
      <c r="A1668" t="s">
        <v>2772</v>
      </c>
      <c r="B1668" t="s">
        <v>1040</v>
      </c>
      <c r="C1668" t="s">
        <v>1176</v>
      </c>
      <c r="D1668" t="s">
        <v>1041</v>
      </c>
      <c r="E1668" t="s">
        <v>700</v>
      </c>
      <c r="F1668">
        <v>44340</v>
      </c>
      <c r="I1668">
        <v>16</v>
      </c>
      <c r="J1668">
        <v>1</v>
      </c>
      <c r="K1668">
        <v>1</v>
      </c>
    </row>
    <row r="1669" spans="1:11" x14ac:dyDescent="0.25">
      <c r="A1669" t="s">
        <v>2773</v>
      </c>
      <c r="B1669" t="s">
        <v>1063</v>
      </c>
      <c r="C1669" t="s">
        <v>1064</v>
      </c>
      <c r="D1669" t="s">
        <v>2774</v>
      </c>
      <c r="E1669" t="s">
        <v>700</v>
      </c>
      <c r="F1669">
        <v>45027</v>
      </c>
      <c r="I1669">
        <v>56</v>
      </c>
      <c r="J1669">
        <v>1</v>
      </c>
      <c r="K1669">
        <v>1</v>
      </c>
    </row>
    <row r="1670" spans="1:11" x14ac:dyDescent="0.25">
      <c r="A1670" t="s">
        <v>2775</v>
      </c>
      <c r="B1670" t="s">
        <v>1042</v>
      </c>
      <c r="C1670" t="s">
        <v>1051</v>
      </c>
      <c r="D1670" t="s">
        <v>2776</v>
      </c>
      <c r="E1670" t="s">
        <v>700</v>
      </c>
      <c r="F1670">
        <v>45728</v>
      </c>
      <c r="I1670">
        <v>60</v>
      </c>
      <c r="J1670">
        <v>1</v>
      </c>
      <c r="K1670">
        <v>1</v>
      </c>
    </row>
    <row r="1671" spans="1:11" x14ac:dyDescent="0.25">
      <c r="A1671" t="s">
        <v>2777</v>
      </c>
      <c r="B1671" t="s">
        <v>1044</v>
      </c>
      <c r="C1671" t="s">
        <v>1128</v>
      </c>
      <c r="D1671" t="s">
        <v>696</v>
      </c>
      <c r="E1671" t="s">
        <v>700</v>
      </c>
      <c r="F1671">
        <v>44516</v>
      </c>
      <c r="I1671">
        <v>50</v>
      </c>
      <c r="J1671">
        <v>1</v>
      </c>
      <c r="K1671">
        <v>1</v>
      </c>
    </row>
    <row r="1672" spans="1:11" x14ac:dyDescent="0.25">
      <c r="A1672" t="s">
        <v>2778</v>
      </c>
      <c r="B1672" t="s">
        <v>1042</v>
      </c>
      <c r="C1672" t="s">
        <v>1051</v>
      </c>
      <c r="D1672" t="s">
        <v>699</v>
      </c>
      <c r="E1672" t="s">
        <v>702</v>
      </c>
      <c r="F1672">
        <v>29980</v>
      </c>
      <c r="I1672">
        <v>76</v>
      </c>
      <c r="J1672">
        <v>1</v>
      </c>
      <c r="K1672">
        <v>1</v>
      </c>
    </row>
    <row r="1673" spans="1:11" x14ac:dyDescent="0.25">
      <c r="A1673" t="s">
        <v>2779</v>
      </c>
      <c r="B1673" t="s">
        <v>1070</v>
      </c>
      <c r="C1673" t="s">
        <v>1071</v>
      </c>
      <c r="D1673" t="s">
        <v>698</v>
      </c>
      <c r="E1673" t="s">
        <v>700</v>
      </c>
      <c r="F1673">
        <v>42149</v>
      </c>
      <c r="G1673">
        <v>45803</v>
      </c>
      <c r="H1673" t="s">
        <v>899</v>
      </c>
      <c r="I1673">
        <v>32</v>
      </c>
      <c r="J1673">
        <v>1</v>
      </c>
      <c r="K1673">
        <v>0</v>
      </c>
    </row>
    <row r="1674" spans="1:11" x14ac:dyDescent="0.25">
      <c r="A1674" t="s">
        <v>2780</v>
      </c>
      <c r="B1674" t="s">
        <v>1028</v>
      </c>
      <c r="C1674" t="s">
        <v>1240</v>
      </c>
      <c r="D1674" t="s">
        <v>699</v>
      </c>
      <c r="E1674" t="s">
        <v>700</v>
      </c>
      <c r="F1674">
        <v>43836</v>
      </c>
      <c r="I1674">
        <v>42</v>
      </c>
      <c r="J1674">
        <v>1</v>
      </c>
      <c r="K1674">
        <v>1</v>
      </c>
    </row>
    <row r="1675" spans="1:11" x14ac:dyDescent="0.25">
      <c r="A1675" t="s">
        <v>2781</v>
      </c>
      <c r="B1675" t="s">
        <v>1034</v>
      </c>
      <c r="C1675" t="s">
        <v>1185</v>
      </c>
      <c r="D1675" t="s">
        <v>701</v>
      </c>
      <c r="E1675" t="s">
        <v>414</v>
      </c>
      <c r="F1675">
        <v>45929</v>
      </c>
      <c r="I1675">
        <v>0</v>
      </c>
      <c r="J1675">
        <v>1</v>
      </c>
      <c r="K1675">
        <v>1</v>
      </c>
    </row>
    <row r="1676" spans="1:11" x14ac:dyDescent="0.25">
      <c r="A1676" t="s">
        <v>2782</v>
      </c>
      <c r="B1676" t="s">
        <v>1070</v>
      </c>
      <c r="C1676" t="s">
        <v>1465</v>
      </c>
      <c r="D1676" t="s">
        <v>696</v>
      </c>
      <c r="E1676" t="s">
        <v>700</v>
      </c>
      <c r="F1676">
        <v>43889</v>
      </c>
      <c r="I1676">
        <v>16</v>
      </c>
      <c r="J1676">
        <v>1</v>
      </c>
      <c r="K1676">
        <v>1</v>
      </c>
    </row>
    <row r="1677" spans="1:11" x14ac:dyDescent="0.25">
      <c r="A1677" t="s">
        <v>2783</v>
      </c>
      <c r="B1677" t="s">
        <v>1028</v>
      </c>
      <c r="C1677" t="s">
        <v>1087</v>
      </c>
      <c r="D1677" t="s">
        <v>696</v>
      </c>
      <c r="E1677" t="s">
        <v>700</v>
      </c>
      <c r="F1677">
        <v>44501</v>
      </c>
      <c r="I1677">
        <v>58.5</v>
      </c>
      <c r="J1677">
        <v>1</v>
      </c>
      <c r="K1677">
        <v>1</v>
      </c>
    </row>
    <row r="1678" spans="1:11" x14ac:dyDescent="0.25">
      <c r="A1678" t="s">
        <v>2784</v>
      </c>
      <c r="B1678" t="s">
        <v>1034</v>
      </c>
      <c r="C1678" t="s">
        <v>1185</v>
      </c>
      <c r="D1678" t="s">
        <v>697</v>
      </c>
      <c r="E1678" t="s">
        <v>700</v>
      </c>
      <c r="F1678">
        <v>42586</v>
      </c>
      <c r="I1678">
        <v>68</v>
      </c>
      <c r="J1678">
        <v>1</v>
      </c>
      <c r="K1678">
        <v>1</v>
      </c>
    </row>
    <row r="1679" spans="1:11" x14ac:dyDescent="0.25">
      <c r="A1679" t="s">
        <v>2785</v>
      </c>
      <c r="B1679" t="s">
        <v>1040</v>
      </c>
      <c r="C1679" t="s">
        <v>1436</v>
      </c>
      <c r="D1679" t="s">
        <v>1300</v>
      </c>
      <c r="E1679" t="s">
        <v>700</v>
      </c>
      <c r="F1679">
        <v>46202</v>
      </c>
      <c r="I1679">
        <v>45.6</v>
      </c>
      <c r="J1679">
        <v>1</v>
      </c>
      <c r="K1679">
        <v>1</v>
      </c>
    </row>
    <row r="1680" spans="1:11" x14ac:dyDescent="0.25">
      <c r="A1680" t="s">
        <v>2786</v>
      </c>
      <c r="B1680" t="s">
        <v>1035</v>
      </c>
      <c r="C1680" t="s">
        <v>1824</v>
      </c>
      <c r="D1680" t="s">
        <v>696</v>
      </c>
      <c r="E1680" t="s">
        <v>700</v>
      </c>
      <c r="F1680">
        <v>38722</v>
      </c>
      <c r="I1680">
        <v>72</v>
      </c>
      <c r="J1680">
        <v>1</v>
      </c>
      <c r="K1680">
        <v>1</v>
      </c>
    </row>
    <row r="1681" spans="1:11" x14ac:dyDescent="0.25">
      <c r="A1681" t="s">
        <v>2787</v>
      </c>
      <c r="B1681" t="s">
        <v>1070</v>
      </c>
      <c r="C1681" t="s">
        <v>1137</v>
      </c>
      <c r="D1681" t="s">
        <v>699</v>
      </c>
      <c r="E1681" t="s">
        <v>700</v>
      </c>
      <c r="F1681">
        <v>39699</v>
      </c>
      <c r="G1681">
        <v>46176</v>
      </c>
      <c r="H1681" t="s">
        <v>899</v>
      </c>
      <c r="I1681">
        <v>32</v>
      </c>
      <c r="J1681">
        <v>1</v>
      </c>
      <c r="K1681">
        <v>0</v>
      </c>
    </row>
    <row r="1682" spans="1:11" x14ac:dyDescent="0.25">
      <c r="A1682" t="s">
        <v>2788</v>
      </c>
      <c r="B1682" t="s">
        <v>1293</v>
      </c>
      <c r="C1682" t="s">
        <v>1294</v>
      </c>
      <c r="D1682" t="s">
        <v>1093</v>
      </c>
      <c r="E1682" t="s">
        <v>414</v>
      </c>
      <c r="F1682">
        <v>45790</v>
      </c>
      <c r="I1682">
        <v>0</v>
      </c>
      <c r="J1682">
        <v>1</v>
      </c>
      <c r="K1682">
        <v>1</v>
      </c>
    </row>
    <row r="1683" spans="1:11" x14ac:dyDescent="0.25">
      <c r="A1683" t="s">
        <v>2789</v>
      </c>
      <c r="B1683" t="s">
        <v>1070</v>
      </c>
      <c r="C1683" t="s">
        <v>1113</v>
      </c>
      <c r="D1683" t="s">
        <v>1093</v>
      </c>
      <c r="E1683" t="s">
        <v>414</v>
      </c>
      <c r="F1683">
        <v>46224</v>
      </c>
      <c r="I1683">
        <v>0</v>
      </c>
      <c r="J1683">
        <v>1</v>
      </c>
      <c r="K1683">
        <v>1</v>
      </c>
    </row>
    <row r="1684" spans="1:11" x14ac:dyDescent="0.25">
      <c r="A1684" t="s">
        <v>2790</v>
      </c>
      <c r="B1684" t="s">
        <v>1293</v>
      </c>
      <c r="C1684" t="s">
        <v>1361</v>
      </c>
      <c r="D1684" t="s">
        <v>699</v>
      </c>
      <c r="E1684" t="s">
        <v>700</v>
      </c>
      <c r="F1684">
        <v>42870</v>
      </c>
      <c r="G1684">
        <v>45812</v>
      </c>
      <c r="H1684" t="s">
        <v>899</v>
      </c>
      <c r="I1684">
        <v>32</v>
      </c>
      <c r="J1684">
        <v>1</v>
      </c>
      <c r="K1684">
        <v>0</v>
      </c>
    </row>
    <row r="1685" spans="1:11" x14ac:dyDescent="0.25">
      <c r="A1685" t="s">
        <v>111</v>
      </c>
      <c r="B1685" t="s">
        <v>389</v>
      </c>
      <c r="C1685" t="s">
        <v>7</v>
      </c>
      <c r="D1685" t="s">
        <v>697</v>
      </c>
      <c r="E1685" t="s">
        <v>414</v>
      </c>
      <c r="F1685">
        <v>46141</v>
      </c>
      <c r="I1685">
        <v>0</v>
      </c>
      <c r="J1685">
        <v>1</v>
      </c>
      <c r="K1685">
        <v>1</v>
      </c>
    </row>
    <row r="1686" spans="1:11" x14ac:dyDescent="0.25">
      <c r="A1686" t="s">
        <v>2791</v>
      </c>
      <c r="B1686" t="s">
        <v>388</v>
      </c>
      <c r="C1686" t="s">
        <v>355</v>
      </c>
      <c r="D1686" t="s">
        <v>699</v>
      </c>
      <c r="E1686" t="s">
        <v>414</v>
      </c>
      <c r="F1686">
        <v>45700</v>
      </c>
      <c r="G1686">
        <v>45859</v>
      </c>
      <c r="H1686" t="s">
        <v>1055</v>
      </c>
      <c r="I1686">
        <v>0</v>
      </c>
      <c r="J1686">
        <v>1</v>
      </c>
      <c r="K1686">
        <v>0</v>
      </c>
    </row>
    <row r="1687" spans="1:11" x14ac:dyDescent="0.25">
      <c r="A1687" t="s">
        <v>508</v>
      </c>
      <c r="B1687" t="s">
        <v>388</v>
      </c>
      <c r="C1687" t="s">
        <v>1226</v>
      </c>
      <c r="D1687" t="s">
        <v>696</v>
      </c>
      <c r="E1687" t="s">
        <v>700</v>
      </c>
      <c r="F1687">
        <v>44825</v>
      </c>
      <c r="I1687">
        <v>58</v>
      </c>
      <c r="J1687">
        <v>1</v>
      </c>
      <c r="K1687">
        <v>1</v>
      </c>
    </row>
    <row r="1688" spans="1:11" x14ac:dyDescent="0.25">
      <c r="A1688" t="s">
        <v>2792</v>
      </c>
      <c r="B1688" t="s">
        <v>1042</v>
      </c>
      <c r="C1688" t="s">
        <v>1051</v>
      </c>
      <c r="D1688" t="s">
        <v>696</v>
      </c>
      <c r="E1688" t="s">
        <v>700</v>
      </c>
      <c r="F1688">
        <v>44706</v>
      </c>
      <c r="I1688">
        <v>48</v>
      </c>
      <c r="J1688">
        <v>1</v>
      </c>
      <c r="K1688">
        <v>1</v>
      </c>
    </row>
    <row r="1689" spans="1:11" x14ac:dyDescent="0.25">
      <c r="A1689" t="s">
        <v>2793</v>
      </c>
      <c r="B1689" t="s">
        <v>1039</v>
      </c>
      <c r="C1689" t="s">
        <v>1538</v>
      </c>
      <c r="D1689" t="s">
        <v>698</v>
      </c>
      <c r="E1689" t="s">
        <v>700</v>
      </c>
      <c r="F1689">
        <v>45555</v>
      </c>
      <c r="I1689">
        <v>16</v>
      </c>
      <c r="J1689">
        <v>1</v>
      </c>
      <c r="K1689">
        <v>1</v>
      </c>
    </row>
    <row r="1690" spans="1:11" x14ac:dyDescent="0.25">
      <c r="A1690" t="s">
        <v>2794</v>
      </c>
      <c r="B1690" t="s">
        <v>389</v>
      </c>
      <c r="C1690" t="s">
        <v>7</v>
      </c>
      <c r="D1690" t="s">
        <v>1093</v>
      </c>
      <c r="E1690" t="s">
        <v>414</v>
      </c>
      <c r="F1690">
        <v>43488</v>
      </c>
      <c r="I1690">
        <v>0</v>
      </c>
      <c r="J1690">
        <v>1</v>
      </c>
      <c r="K1690">
        <v>1</v>
      </c>
    </row>
    <row r="1691" spans="1:11" x14ac:dyDescent="0.25">
      <c r="A1691" t="s">
        <v>2795</v>
      </c>
      <c r="B1691" t="s">
        <v>1029</v>
      </c>
      <c r="C1691" t="s">
        <v>1197</v>
      </c>
      <c r="D1691" t="s">
        <v>696</v>
      </c>
      <c r="E1691" t="s">
        <v>700</v>
      </c>
      <c r="F1691">
        <v>44607</v>
      </c>
      <c r="I1691">
        <v>72</v>
      </c>
      <c r="J1691">
        <v>1</v>
      </c>
      <c r="K1691">
        <v>1</v>
      </c>
    </row>
    <row r="1692" spans="1:11" x14ac:dyDescent="0.25">
      <c r="A1692" t="s">
        <v>318</v>
      </c>
      <c r="B1692" t="s">
        <v>388</v>
      </c>
      <c r="C1692" t="s">
        <v>1234</v>
      </c>
      <c r="D1692" t="s">
        <v>696</v>
      </c>
      <c r="E1692" t="s">
        <v>700</v>
      </c>
      <c r="F1692">
        <v>40485</v>
      </c>
      <c r="I1692">
        <v>40</v>
      </c>
      <c r="J1692">
        <v>1</v>
      </c>
      <c r="K1692">
        <v>1</v>
      </c>
    </row>
    <row r="1693" spans="1:11" x14ac:dyDescent="0.25">
      <c r="A1693" t="s">
        <v>2796</v>
      </c>
      <c r="B1693" t="s">
        <v>1028</v>
      </c>
      <c r="C1693" t="s">
        <v>1087</v>
      </c>
      <c r="D1693" t="s">
        <v>696</v>
      </c>
      <c r="E1693" t="s">
        <v>700</v>
      </c>
      <c r="F1693">
        <v>45272</v>
      </c>
      <c r="I1693">
        <v>56</v>
      </c>
      <c r="J1693">
        <v>1</v>
      </c>
      <c r="K1693">
        <v>1</v>
      </c>
    </row>
    <row r="1694" spans="1:11" x14ac:dyDescent="0.25">
      <c r="A1694" t="s">
        <v>2797</v>
      </c>
      <c r="B1694" t="s">
        <v>389</v>
      </c>
      <c r="C1694" t="s">
        <v>1106</v>
      </c>
      <c r="D1694" t="s">
        <v>699</v>
      </c>
      <c r="E1694" t="s">
        <v>700</v>
      </c>
      <c r="F1694">
        <v>43501</v>
      </c>
      <c r="G1694">
        <v>45982</v>
      </c>
      <c r="H1694" t="s">
        <v>899</v>
      </c>
      <c r="I1694">
        <v>48</v>
      </c>
      <c r="J1694">
        <v>1</v>
      </c>
      <c r="K1694">
        <v>0</v>
      </c>
    </row>
    <row r="1695" spans="1:11" x14ac:dyDescent="0.25">
      <c r="A1695" t="s">
        <v>2798</v>
      </c>
      <c r="B1695" t="s">
        <v>1028</v>
      </c>
      <c r="C1695" t="s">
        <v>1089</v>
      </c>
      <c r="D1695" t="s">
        <v>699</v>
      </c>
      <c r="E1695" t="s">
        <v>414</v>
      </c>
      <c r="F1695">
        <v>45874</v>
      </c>
      <c r="I1695">
        <v>0</v>
      </c>
      <c r="J1695">
        <v>1</v>
      </c>
      <c r="K1695">
        <v>1</v>
      </c>
    </row>
    <row r="1696" spans="1:11" x14ac:dyDescent="0.25">
      <c r="A1696" t="s">
        <v>2799</v>
      </c>
      <c r="B1696" t="s">
        <v>1063</v>
      </c>
      <c r="C1696" t="s">
        <v>1064</v>
      </c>
      <c r="D1696" t="s">
        <v>1329</v>
      </c>
      <c r="E1696" t="s">
        <v>702</v>
      </c>
      <c r="F1696">
        <v>45481</v>
      </c>
      <c r="G1696">
        <v>46196</v>
      </c>
      <c r="H1696" t="s">
        <v>899</v>
      </c>
      <c r="I1696">
        <v>76</v>
      </c>
      <c r="J1696">
        <v>1</v>
      </c>
      <c r="K1696">
        <v>0</v>
      </c>
    </row>
    <row r="1697" spans="1:11" x14ac:dyDescent="0.25">
      <c r="A1697" t="s">
        <v>2800</v>
      </c>
      <c r="B1697" t="s">
        <v>1036</v>
      </c>
      <c r="C1697" t="s">
        <v>1799</v>
      </c>
      <c r="D1697" t="s">
        <v>698</v>
      </c>
      <c r="E1697" t="s">
        <v>700</v>
      </c>
      <c r="F1697">
        <v>46062</v>
      </c>
      <c r="I1697">
        <v>72</v>
      </c>
      <c r="J1697">
        <v>1</v>
      </c>
      <c r="K1697">
        <v>1</v>
      </c>
    </row>
    <row r="1698" spans="1:11" x14ac:dyDescent="0.25">
      <c r="A1698" t="s">
        <v>2801</v>
      </c>
      <c r="B1698" t="s">
        <v>1034</v>
      </c>
      <c r="C1698" t="s">
        <v>1185</v>
      </c>
      <c r="D1698" t="s">
        <v>696</v>
      </c>
      <c r="E1698" t="s">
        <v>700</v>
      </c>
      <c r="F1698">
        <v>40624</v>
      </c>
      <c r="I1698">
        <v>64</v>
      </c>
      <c r="J1698">
        <v>1</v>
      </c>
      <c r="K1698">
        <v>1</v>
      </c>
    </row>
    <row r="1699" spans="1:11" x14ac:dyDescent="0.25">
      <c r="A1699" t="s">
        <v>2802</v>
      </c>
      <c r="B1699" t="s">
        <v>1034</v>
      </c>
      <c r="C1699" t="s">
        <v>1185</v>
      </c>
      <c r="D1699" t="s">
        <v>699</v>
      </c>
      <c r="E1699" t="s">
        <v>414</v>
      </c>
      <c r="F1699">
        <v>45978</v>
      </c>
      <c r="G1699">
        <v>45978</v>
      </c>
      <c r="H1699" t="s">
        <v>1052</v>
      </c>
      <c r="I1699">
        <v>0</v>
      </c>
      <c r="J1699">
        <v>1</v>
      </c>
      <c r="K1699">
        <v>0</v>
      </c>
    </row>
    <row r="1700" spans="1:11" x14ac:dyDescent="0.25">
      <c r="A1700" t="s">
        <v>2803</v>
      </c>
      <c r="B1700" t="s">
        <v>1293</v>
      </c>
      <c r="C1700" t="s">
        <v>1361</v>
      </c>
      <c r="D1700" t="s">
        <v>699</v>
      </c>
      <c r="E1700" t="s">
        <v>700</v>
      </c>
      <c r="F1700">
        <v>45022</v>
      </c>
      <c r="I1700">
        <v>37</v>
      </c>
      <c r="J1700">
        <v>1</v>
      </c>
      <c r="K1700">
        <v>1</v>
      </c>
    </row>
    <row r="1701" spans="1:11" x14ac:dyDescent="0.25">
      <c r="A1701" t="s">
        <v>2804</v>
      </c>
      <c r="B1701" t="s">
        <v>1028</v>
      </c>
      <c r="C1701" t="s">
        <v>1087</v>
      </c>
      <c r="D1701" t="s">
        <v>696</v>
      </c>
      <c r="E1701" t="s">
        <v>700</v>
      </c>
      <c r="F1701">
        <v>44753</v>
      </c>
      <c r="G1701">
        <v>45662</v>
      </c>
      <c r="H1701" t="s">
        <v>899</v>
      </c>
      <c r="I1701">
        <v>50</v>
      </c>
      <c r="J1701">
        <v>1</v>
      </c>
      <c r="K1701">
        <v>0</v>
      </c>
    </row>
    <row r="1702" spans="1:11" x14ac:dyDescent="0.25">
      <c r="A1702" t="s">
        <v>2805</v>
      </c>
      <c r="B1702" t="s">
        <v>1036</v>
      </c>
      <c r="C1702" t="s">
        <v>1130</v>
      </c>
      <c r="D1702" t="s">
        <v>696</v>
      </c>
      <c r="E1702" t="s">
        <v>414</v>
      </c>
      <c r="F1702">
        <v>45860</v>
      </c>
      <c r="I1702">
        <v>0</v>
      </c>
      <c r="J1702">
        <v>1</v>
      </c>
      <c r="K1702">
        <v>1</v>
      </c>
    </row>
    <row r="1703" spans="1:11" x14ac:dyDescent="0.25">
      <c r="A1703" t="s">
        <v>2806</v>
      </c>
      <c r="B1703" t="s">
        <v>1040</v>
      </c>
      <c r="C1703" t="s">
        <v>1143</v>
      </c>
      <c r="D1703" t="s">
        <v>2807</v>
      </c>
      <c r="E1703" t="s">
        <v>702</v>
      </c>
      <c r="F1703">
        <v>45362</v>
      </c>
      <c r="I1703">
        <v>76</v>
      </c>
      <c r="J1703">
        <v>1</v>
      </c>
      <c r="K1703">
        <v>1</v>
      </c>
    </row>
    <row r="1704" spans="1:11" x14ac:dyDescent="0.25">
      <c r="A1704" t="s">
        <v>2808</v>
      </c>
      <c r="B1704" t="s">
        <v>1027</v>
      </c>
      <c r="C1704" t="s">
        <v>1057</v>
      </c>
      <c r="D1704" t="s">
        <v>696</v>
      </c>
      <c r="E1704" t="s">
        <v>414</v>
      </c>
      <c r="F1704">
        <v>45496</v>
      </c>
      <c r="G1704">
        <v>45853</v>
      </c>
      <c r="H1704" t="s">
        <v>1055</v>
      </c>
      <c r="I1704">
        <v>0</v>
      </c>
      <c r="J1704">
        <v>1</v>
      </c>
      <c r="K1704">
        <v>0</v>
      </c>
    </row>
    <row r="1705" spans="1:11" x14ac:dyDescent="0.25">
      <c r="A1705" t="s">
        <v>2809</v>
      </c>
      <c r="B1705" t="s">
        <v>1040</v>
      </c>
      <c r="C1705" t="s">
        <v>1083</v>
      </c>
      <c r="D1705" t="s">
        <v>1041</v>
      </c>
      <c r="E1705" t="s">
        <v>414</v>
      </c>
      <c r="F1705">
        <v>45554</v>
      </c>
      <c r="G1705">
        <v>45687</v>
      </c>
      <c r="H1705" t="s">
        <v>899</v>
      </c>
      <c r="I1705">
        <v>0</v>
      </c>
      <c r="J1705">
        <v>1</v>
      </c>
      <c r="K1705">
        <v>0</v>
      </c>
    </row>
    <row r="1706" spans="1:11" x14ac:dyDescent="0.25">
      <c r="A1706" t="s">
        <v>2810</v>
      </c>
      <c r="B1706" t="s">
        <v>1044</v>
      </c>
      <c r="C1706" t="s">
        <v>1128</v>
      </c>
      <c r="D1706" t="s">
        <v>701</v>
      </c>
      <c r="E1706" t="s">
        <v>702</v>
      </c>
      <c r="F1706">
        <v>45320</v>
      </c>
      <c r="I1706">
        <v>76</v>
      </c>
      <c r="J1706">
        <v>1</v>
      </c>
      <c r="K1706">
        <v>1</v>
      </c>
    </row>
    <row r="1707" spans="1:11" x14ac:dyDescent="0.25">
      <c r="A1707" t="s">
        <v>2811</v>
      </c>
      <c r="B1707" t="s">
        <v>1044</v>
      </c>
      <c r="C1707" t="s">
        <v>1325</v>
      </c>
      <c r="D1707" t="s">
        <v>701</v>
      </c>
      <c r="E1707" t="s">
        <v>414</v>
      </c>
      <c r="F1707">
        <v>45033</v>
      </c>
      <c r="G1707">
        <v>45999</v>
      </c>
      <c r="H1707" t="s">
        <v>1055</v>
      </c>
      <c r="I1707">
        <v>0</v>
      </c>
      <c r="J1707">
        <v>1</v>
      </c>
      <c r="K1707">
        <v>0</v>
      </c>
    </row>
    <row r="1708" spans="1:11" x14ac:dyDescent="0.25">
      <c r="A1708" t="s">
        <v>2812</v>
      </c>
      <c r="B1708" t="s">
        <v>1028</v>
      </c>
      <c r="C1708" t="s">
        <v>1240</v>
      </c>
      <c r="D1708" t="s">
        <v>699</v>
      </c>
      <c r="E1708" t="s">
        <v>700</v>
      </c>
      <c r="F1708">
        <v>43774</v>
      </c>
      <c r="I1708">
        <v>50</v>
      </c>
      <c r="J1708">
        <v>1</v>
      </c>
      <c r="K1708">
        <v>1</v>
      </c>
    </row>
    <row r="1709" spans="1:11" x14ac:dyDescent="0.25">
      <c r="A1709" t="s">
        <v>2813</v>
      </c>
      <c r="B1709" t="s">
        <v>1040</v>
      </c>
      <c r="C1709" t="s">
        <v>1085</v>
      </c>
      <c r="D1709" t="s">
        <v>1041</v>
      </c>
      <c r="E1709" t="s">
        <v>414</v>
      </c>
      <c r="F1709">
        <v>44900</v>
      </c>
      <c r="G1709">
        <v>45796</v>
      </c>
      <c r="H1709" t="s">
        <v>899</v>
      </c>
      <c r="I1709">
        <v>0</v>
      </c>
      <c r="J1709">
        <v>1</v>
      </c>
      <c r="K1709">
        <v>0</v>
      </c>
    </row>
    <row r="1710" spans="1:11" x14ac:dyDescent="0.25">
      <c r="A1710" t="s">
        <v>2814</v>
      </c>
      <c r="B1710" t="s">
        <v>1036</v>
      </c>
      <c r="C1710" t="s">
        <v>1148</v>
      </c>
      <c r="D1710" t="s">
        <v>699</v>
      </c>
      <c r="E1710" t="s">
        <v>700</v>
      </c>
      <c r="F1710">
        <v>43893</v>
      </c>
      <c r="I1710">
        <v>30</v>
      </c>
      <c r="J1710">
        <v>1</v>
      </c>
      <c r="K1710">
        <v>1</v>
      </c>
    </row>
    <row r="1711" spans="1:11" x14ac:dyDescent="0.25">
      <c r="A1711" t="s">
        <v>2815</v>
      </c>
      <c r="B1711" t="s">
        <v>1037</v>
      </c>
      <c r="C1711" t="s">
        <v>1272</v>
      </c>
      <c r="D1711" t="s">
        <v>696</v>
      </c>
      <c r="E1711" t="s">
        <v>414</v>
      </c>
      <c r="F1711">
        <v>45944</v>
      </c>
      <c r="I1711">
        <v>0</v>
      </c>
      <c r="J1711">
        <v>1</v>
      </c>
      <c r="K1711">
        <v>1</v>
      </c>
    </row>
    <row r="1712" spans="1:11" x14ac:dyDescent="0.25">
      <c r="A1712" t="s">
        <v>2816</v>
      </c>
      <c r="B1712" t="s">
        <v>1115</v>
      </c>
      <c r="C1712" t="s">
        <v>1116</v>
      </c>
      <c r="D1712" t="s">
        <v>701</v>
      </c>
      <c r="E1712" t="s">
        <v>702</v>
      </c>
      <c r="F1712">
        <v>44214</v>
      </c>
      <c r="I1712">
        <v>76</v>
      </c>
      <c r="J1712">
        <v>1</v>
      </c>
      <c r="K1712">
        <v>1</v>
      </c>
    </row>
    <row r="1713" spans="1:11" x14ac:dyDescent="0.25">
      <c r="A1713" t="s">
        <v>2817</v>
      </c>
      <c r="B1713" t="s">
        <v>1027</v>
      </c>
      <c r="C1713" t="s">
        <v>1054</v>
      </c>
      <c r="D1713" t="s">
        <v>696</v>
      </c>
      <c r="E1713" t="s">
        <v>700</v>
      </c>
      <c r="F1713">
        <v>44984</v>
      </c>
      <c r="I1713">
        <v>48</v>
      </c>
      <c r="J1713">
        <v>1</v>
      </c>
      <c r="K1713">
        <v>1</v>
      </c>
    </row>
    <row r="1714" spans="1:11" x14ac:dyDescent="0.25">
      <c r="A1714" t="s">
        <v>2818</v>
      </c>
      <c r="B1714" t="s">
        <v>1044</v>
      </c>
      <c r="C1714" t="s">
        <v>1095</v>
      </c>
      <c r="D1714" t="s">
        <v>699</v>
      </c>
      <c r="E1714" t="s">
        <v>702</v>
      </c>
      <c r="F1714">
        <v>45140</v>
      </c>
      <c r="I1714">
        <v>76</v>
      </c>
      <c r="J1714">
        <v>1</v>
      </c>
      <c r="K1714">
        <v>1</v>
      </c>
    </row>
    <row r="1715" spans="1:11" x14ac:dyDescent="0.25">
      <c r="A1715" t="s">
        <v>2819</v>
      </c>
      <c r="B1715" t="s">
        <v>1036</v>
      </c>
      <c r="C1715" t="s">
        <v>1103</v>
      </c>
      <c r="D1715" t="s">
        <v>696</v>
      </c>
      <c r="E1715" t="s">
        <v>414</v>
      </c>
      <c r="F1715">
        <v>45475</v>
      </c>
      <c r="I1715">
        <v>0</v>
      </c>
      <c r="J1715">
        <v>1</v>
      </c>
      <c r="K1715">
        <v>1</v>
      </c>
    </row>
    <row r="1716" spans="1:11" x14ac:dyDescent="0.25">
      <c r="A1716" t="s">
        <v>2820</v>
      </c>
      <c r="B1716" t="s">
        <v>1036</v>
      </c>
      <c r="C1716" t="s">
        <v>1103</v>
      </c>
      <c r="D1716" t="s">
        <v>696</v>
      </c>
      <c r="E1716" t="s">
        <v>414</v>
      </c>
      <c r="F1716">
        <v>45230</v>
      </c>
      <c r="I1716">
        <v>0</v>
      </c>
      <c r="J1716">
        <v>1</v>
      </c>
      <c r="K1716">
        <v>1</v>
      </c>
    </row>
    <row r="1717" spans="1:11" x14ac:dyDescent="0.25">
      <c r="A1717" t="s">
        <v>2821</v>
      </c>
      <c r="B1717" t="s">
        <v>1037</v>
      </c>
      <c r="C1717" t="s">
        <v>1603</v>
      </c>
      <c r="D1717" t="s">
        <v>699</v>
      </c>
      <c r="E1717" t="s">
        <v>700</v>
      </c>
      <c r="F1717">
        <v>44655</v>
      </c>
      <c r="I1717">
        <v>60</v>
      </c>
      <c r="J1717">
        <v>1</v>
      </c>
      <c r="K1717">
        <v>1</v>
      </c>
    </row>
    <row r="1718" spans="1:11" x14ac:dyDescent="0.25">
      <c r="A1718" t="s">
        <v>2822</v>
      </c>
      <c r="B1718" t="s">
        <v>1036</v>
      </c>
      <c r="C1718" t="s">
        <v>1130</v>
      </c>
      <c r="D1718" t="s">
        <v>696</v>
      </c>
      <c r="E1718" t="s">
        <v>414</v>
      </c>
      <c r="F1718">
        <v>45705</v>
      </c>
      <c r="G1718">
        <v>45873</v>
      </c>
      <c r="H1718" t="s">
        <v>1055</v>
      </c>
      <c r="I1718">
        <v>0</v>
      </c>
      <c r="J1718">
        <v>1</v>
      </c>
      <c r="K1718">
        <v>0</v>
      </c>
    </row>
    <row r="1719" spans="1:11" x14ac:dyDescent="0.25">
      <c r="A1719" t="s">
        <v>2823</v>
      </c>
      <c r="B1719" t="s">
        <v>1293</v>
      </c>
      <c r="C1719" t="s">
        <v>1349</v>
      </c>
      <c r="D1719" t="s">
        <v>696</v>
      </c>
      <c r="E1719" t="s">
        <v>700</v>
      </c>
      <c r="F1719">
        <v>45440</v>
      </c>
      <c r="I1719">
        <v>40</v>
      </c>
      <c r="J1719">
        <v>1</v>
      </c>
      <c r="K1719">
        <v>1</v>
      </c>
    </row>
    <row r="1720" spans="1:11" x14ac:dyDescent="0.25">
      <c r="A1720" t="s">
        <v>2824</v>
      </c>
      <c r="B1720" t="s">
        <v>1028</v>
      </c>
      <c r="C1720" t="s">
        <v>1089</v>
      </c>
      <c r="D1720" t="s">
        <v>704</v>
      </c>
      <c r="E1720" t="s">
        <v>702</v>
      </c>
      <c r="F1720">
        <v>45943</v>
      </c>
      <c r="I1720">
        <v>76</v>
      </c>
      <c r="J1720">
        <v>1</v>
      </c>
      <c r="K1720">
        <v>1</v>
      </c>
    </row>
    <row r="1721" spans="1:11" x14ac:dyDescent="0.25">
      <c r="A1721" t="s">
        <v>2825</v>
      </c>
      <c r="B1721" t="s">
        <v>1033</v>
      </c>
      <c r="C1721" t="s">
        <v>1073</v>
      </c>
      <c r="D1721" t="s">
        <v>696</v>
      </c>
      <c r="E1721" t="s">
        <v>702</v>
      </c>
      <c r="F1721">
        <v>40828</v>
      </c>
      <c r="I1721">
        <v>76</v>
      </c>
      <c r="J1721">
        <v>1</v>
      </c>
      <c r="K1721">
        <v>1</v>
      </c>
    </row>
    <row r="1722" spans="1:11" x14ac:dyDescent="0.25">
      <c r="A1722" t="s">
        <v>2826</v>
      </c>
      <c r="B1722" t="s">
        <v>1063</v>
      </c>
      <c r="C1722" t="s">
        <v>1064</v>
      </c>
      <c r="D1722" t="s">
        <v>1599</v>
      </c>
      <c r="E1722" t="s">
        <v>702</v>
      </c>
      <c r="F1722">
        <v>45230</v>
      </c>
      <c r="I1722">
        <v>76</v>
      </c>
      <c r="J1722">
        <v>1</v>
      </c>
      <c r="K1722">
        <v>1</v>
      </c>
    </row>
    <row r="1723" spans="1:11" x14ac:dyDescent="0.25">
      <c r="A1723" t="s">
        <v>2827</v>
      </c>
      <c r="B1723" t="s">
        <v>389</v>
      </c>
      <c r="C1723" t="s">
        <v>7</v>
      </c>
      <c r="D1723" t="s">
        <v>1041</v>
      </c>
      <c r="E1723" t="s">
        <v>414</v>
      </c>
      <c r="F1723">
        <v>45922</v>
      </c>
      <c r="G1723">
        <v>45945</v>
      </c>
      <c r="H1723" t="s">
        <v>899</v>
      </c>
      <c r="I1723">
        <v>0</v>
      </c>
      <c r="J1723">
        <v>1</v>
      </c>
      <c r="K1723">
        <v>0</v>
      </c>
    </row>
    <row r="1724" spans="1:11" x14ac:dyDescent="0.25">
      <c r="A1724" t="s">
        <v>112</v>
      </c>
      <c r="B1724" t="s">
        <v>389</v>
      </c>
      <c r="C1724" t="s">
        <v>1144</v>
      </c>
      <c r="D1724" t="s">
        <v>696</v>
      </c>
      <c r="E1724" t="s">
        <v>700</v>
      </c>
      <c r="F1724">
        <v>45229</v>
      </c>
      <c r="I1724">
        <v>22.5</v>
      </c>
      <c r="J1724">
        <v>1</v>
      </c>
      <c r="K1724">
        <v>1</v>
      </c>
    </row>
    <row r="1725" spans="1:11" x14ac:dyDescent="0.25">
      <c r="A1725" t="s">
        <v>2828</v>
      </c>
      <c r="B1725" t="s">
        <v>1042</v>
      </c>
      <c r="C1725" t="s">
        <v>1051</v>
      </c>
      <c r="D1725" t="s">
        <v>696</v>
      </c>
      <c r="E1725" t="s">
        <v>414</v>
      </c>
      <c r="F1725">
        <v>46013</v>
      </c>
      <c r="I1725">
        <v>0</v>
      </c>
      <c r="J1725">
        <v>1</v>
      </c>
      <c r="K1725">
        <v>1</v>
      </c>
    </row>
    <row r="1726" spans="1:11" x14ac:dyDescent="0.25">
      <c r="A1726" t="s">
        <v>2829</v>
      </c>
      <c r="B1726" t="s">
        <v>1063</v>
      </c>
      <c r="C1726" t="s">
        <v>1064</v>
      </c>
      <c r="D1726" t="s">
        <v>2764</v>
      </c>
      <c r="E1726" t="s">
        <v>702</v>
      </c>
      <c r="F1726">
        <v>40189</v>
      </c>
      <c r="G1726">
        <v>45842</v>
      </c>
      <c r="H1726" t="s">
        <v>899</v>
      </c>
      <c r="I1726">
        <v>76</v>
      </c>
      <c r="J1726">
        <v>1</v>
      </c>
      <c r="K1726">
        <v>0</v>
      </c>
    </row>
    <row r="1727" spans="1:11" x14ac:dyDescent="0.25">
      <c r="A1727" t="s">
        <v>2830</v>
      </c>
      <c r="B1727" t="s">
        <v>1027</v>
      </c>
      <c r="C1727" t="s">
        <v>1054</v>
      </c>
      <c r="D1727" t="s">
        <v>696</v>
      </c>
      <c r="E1727" t="s">
        <v>414</v>
      </c>
      <c r="F1727">
        <v>43683</v>
      </c>
      <c r="I1727">
        <v>0</v>
      </c>
      <c r="J1727">
        <v>1</v>
      </c>
      <c r="K1727">
        <v>1</v>
      </c>
    </row>
    <row r="1728" spans="1:11" x14ac:dyDescent="0.25">
      <c r="A1728" t="s">
        <v>2831</v>
      </c>
      <c r="B1728" t="s">
        <v>1030</v>
      </c>
      <c r="C1728" t="s">
        <v>1331</v>
      </c>
      <c r="D1728" t="s">
        <v>696</v>
      </c>
      <c r="E1728" t="s">
        <v>414</v>
      </c>
      <c r="F1728">
        <v>45943</v>
      </c>
      <c r="I1728">
        <v>0</v>
      </c>
      <c r="J1728">
        <v>1</v>
      </c>
      <c r="K1728">
        <v>1</v>
      </c>
    </row>
    <row r="1729" spans="1:11" x14ac:dyDescent="0.25">
      <c r="A1729" t="s">
        <v>2832</v>
      </c>
      <c r="B1729" t="s">
        <v>1027</v>
      </c>
      <c r="C1729" t="s">
        <v>1054</v>
      </c>
      <c r="D1729" t="s">
        <v>696</v>
      </c>
      <c r="E1729" t="s">
        <v>700</v>
      </c>
      <c r="F1729">
        <v>42548</v>
      </c>
      <c r="I1729">
        <v>48</v>
      </c>
      <c r="J1729">
        <v>1</v>
      </c>
      <c r="K1729">
        <v>1</v>
      </c>
    </row>
    <row r="1730" spans="1:11" x14ac:dyDescent="0.25">
      <c r="A1730" t="s">
        <v>263</v>
      </c>
      <c r="B1730" t="s">
        <v>390</v>
      </c>
      <c r="C1730" t="s">
        <v>1229</v>
      </c>
      <c r="D1730" t="s">
        <v>697</v>
      </c>
      <c r="E1730" t="s">
        <v>700</v>
      </c>
      <c r="F1730">
        <v>31817</v>
      </c>
      <c r="I1730">
        <v>38</v>
      </c>
      <c r="J1730">
        <v>1</v>
      </c>
      <c r="K1730">
        <v>1</v>
      </c>
    </row>
    <row r="1731" spans="1:11" x14ac:dyDescent="0.25">
      <c r="A1731" t="s">
        <v>2833</v>
      </c>
      <c r="B1731" t="s">
        <v>1042</v>
      </c>
      <c r="C1731" t="s">
        <v>1051</v>
      </c>
      <c r="D1731" t="s">
        <v>697</v>
      </c>
      <c r="E1731" t="s">
        <v>700</v>
      </c>
      <c r="F1731">
        <v>40240</v>
      </c>
      <c r="I1731">
        <v>64</v>
      </c>
      <c r="J1731">
        <v>1</v>
      </c>
      <c r="K1731">
        <v>1</v>
      </c>
    </row>
    <row r="1732" spans="1:11" x14ac:dyDescent="0.25">
      <c r="A1732" t="s">
        <v>2834</v>
      </c>
      <c r="B1732" t="s">
        <v>1034</v>
      </c>
      <c r="C1732" t="s">
        <v>1185</v>
      </c>
      <c r="D1732" t="s">
        <v>699</v>
      </c>
      <c r="E1732" t="s">
        <v>700</v>
      </c>
      <c r="F1732">
        <v>38580</v>
      </c>
      <c r="I1732">
        <v>59.5</v>
      </c>
      <c r="J1732">
        <v>1</v>
      </c>
      <c r="K1732">
        <v>1</v>
      </c>
    </row>
    <row r="1733" spans="1:11" x14ac:dyDescent="0.25">
      <c r="A1733" t="s">
        <v>2835</v>
      </c>
      <c r="B1733" t="s">
        <v>1030</v>
      </c>
      <c r="C1733" t="s">
        <v>1219</v>
      </c>
      <c r="D1733" t="s">
        <v>699</v>
      </c>
      <c r="E1733" t="s">
        <v>700</v>
      </c>
      <c r="F1733">
        <v>41337</v>
      </c>
      <c r="I1733">
        <v>60</v>
      </c>
      <c r="J1733">
        <v>1</v>
      </c>
      <c r="K1733">
        <v>1</v>
      </c>
    </row>
    <row r="1734" spans="1:11" x14ac:dyDescent="0.25">
      <c r="A1734" t="s">
        <v>2836</v>
      </c>
      <c r="B1734" t="s">
        <v>1042</v>
      </c>
      <c r="C1734" t="s">
        <v>1051</v>
      </c>
      <c r="D1734" t="s">
        <v>699</v>
      </c>
      <c r="E1734" t="s">
        <v>700</v>
      </c>
      <c r="F1734">
        <v>45133</v>
      </c>
      <c r="I1734">
        <v>16</v>
      </c>
      <c r="J1734">
        <v>1</v>
      </c>
      <c r="K1734">
        <v>1</v>
      </c>
    </row>
    <row r="1735" spans="1:11" x14ac:dyDescent="0.25">
      <c r="A1735" t="s">
        <v>2837</v>
      </c>
      <c r="B1735" t="s">
        <v>1027</v>
      </c>
      <c r="C1735" t="s">
        <v>1054</v>
      </c>
      <c r="D1735" t="s">
        <v>696</v>
      </c>
      <c r="E1735" t="s">
        <v>700</v>
      </c>
      <c r="F1735">
        <v>41484</v>
      </c>
      <c r="G1735">
        <v>46197</v>
      </c>
      <c r="H1735" t="s">
        <v>1358</v>
      </c>
      <c r="I1735">
        <v>60</v>
      </c>
      <c r="J1735">
        <v>1</v>
      </c>
      <c r="K1735">
        <v>0</v>
      </c>
    </row>
    <row r="1736" spans="1:11" x14ac:dyDescent="0.25">
      <c r="A1736" t="s">
        <v>2838</v>
      </c>
      <c r="B1736" t="s">
        <v>1027</v>
      </c>
      <c r="C1736" t="s">
        <v>1054</v>
      </c>
      <c r="D1736" t="s">
        <v>696</v>
      </c>
      <c r="E1736" t="s">
        <v>700</v>
      </c>
      <c r="F1736">
        <v>40077</v>
      </c>
      <c r="I1736">
        <v>64</v>
      </c>
      <c r="J1736">
        <v>1</v>
      </c>
      <c r="K1736">
        <v>1</v>
      </c>
    </row>
    <row r="1737" spans="1:11" x14ac:dyDescent="0.25">
      <c r="A1737" t="s">
        <v>2839</v>
      </c>
      <c r="B1737" t="s">
        <v>1040</v>
      </c>
      <c r="C1737" t="s">
        <v>1474</v>
      </c>
      <c r="D1737" t="s">
        <v>1041</v>
      </c>
      <c r="E1737" t="s">
        <v>700</v>
      </c>
      <c r="F1737">
        <v>44636</v>
      </c>
      <c r="I1737">
        <v>16</v>
      </c>
      <c r="J1737">
        <v>1</v>
      </c>
      <c r="K1737">
        <v>1</v>
      </c>
    </row>
    <row r="1738" spans="1:11" x14ac:dyDescent="0.25">
      <c r="A1738" t="s">
        <v>2840</v>
      </c>
      <c r="B1738" t="s">
        <v>1044</v>
      </c>
      <c r="C1738" t="s">
        <v>1128</v>
      </c>
      <c r="D1738" t="s">
        <v>696</v>
      </c>
      <c r="E1738" t="s">
        <v>702</v>
      </c>
      <c r="F1738">
        <v>45140</v>
      </c>
      <c r="I1738">
        <v>76</v>
      </c>
      <c r="J1738">
        <v>1</v>
      </c>
      <c r="K1738">
        <v>1</v>
      </c>
    </row>
    <row r="1739" spans="1:11" x14ac:dyDescent="0.25">
      <c r="A1739" t="s">
        <v>2841</v>
      </c>
      <c r="B1739" t="s">
        <v>1115</v>
      </c>
      <c r="C1739" t="s">
        <v>1116</v>
      </c>
      <c r="D1739" t="s">
        <v>699</v>
      </c>
      <c r="E1739" t="s">
        <v>700</v>
      </c>
      <c r="F1739">
        <v>45817</v>
      </c>
      <c r="I1739">
        <v>52</v>
      </c>
      <c r="J1739">
        <v>1</v>
      </c>
      <c r="K1739">
        <v>1</v>
      </c>
    </row>
    <row r="1740" spans="1:11" x14ac:dyDescent="0.25">
      <c r="A1740" t="s">
        <v>2842</v>
      </c>
      <c r="B1740" t="s">
        <v>1115</v>
      </c>
      <c r="C1740" t="s">
        <v>1116</v>
      </c>
      <c r="D1740" t="s">
        <v>698</v>
      </c>
      <c r="E1740" t="s">
        <v>702</v>
      </c>
      <c r="F1740">
        <v>45656</v>
      </c>
      <c r="I1740">
        <v>76</v>
      </c>
      <c r="J1740">
        <v>1</v>
      </c>
      <c r="K1740">
        <v>1</v>
      </c>
    </row>
    <row r="1741" spans="1:11" x14ac:dyDescent="0.25">
      <c r="A1741" t="s">
        <v>2843</v>
      </c>
      <c r="B1741" t="s">
        <v>1044</v>
      </c>
      <c r="C1741" t="s">
        <v>1128</v>
      </c>
      <c r="D1741" t="s">
        <v>696</v>
      </c>
      <c r="E1741" t="s">
        <v>700</v>
      </c>
      <c r="F1741">
        <v>45237</v>
      </c>
      <c r="I1741">
        <v>40</v>
      </c>
      <c r="J1741">
        <v>1</v>
      </c>
      <c r="K1741">
        <v>1</v>
      </c>
    </row>
    <row r="1742" spans="1:11" x14ac:dyDescent="0.25">
      <c r="A1742" t="s">
        <v>2844</v>
      </c>
      <c r="B1742" t="s">
        <v>1028</v>
      </c>
      <c r="C1742" t="s">
        <v>1396</v>
      </c>
      <c r="D1742" t="s">
        <v>698</v>
      </c>
      <c r="E1742" t="s">
        <v>700</v>
      </c>
      <c r="F1742">
        <v>45524</v>
      </c>
      <c r="I1742">
        <v>62</v>
      </c>
      <c r="J1742">
        <v>1</v>
      </c>
      <c r="K1742">
        <v>1</v>
      </c>
    </row>
    <row r="1743" spans="1:11" x14ac:dyDescent="0.25">
      <c r="A1743" t="s">
        <v>2845</v>
      </c>
      <c r="B1743" t="s">
        <v>1039</v>
      </c>
      <c r="C1743" t="s">
        <v>1123</v>
      </c>
      <c r="D1743" t="s">
        <v>696</v>
      </c>
      <c r="E1743" t="s">
        <v>700</v>
      </c>
      <c r="F1743">
        <v>44236</v>
      </c>
      <c r="I1743">
        <v>50</v>
      </c>
      <c r="J1743">
        <v>1</v>
      </c>
      <c r="K1743">
        <v>1</v>
      </c>
    </row>
    <row r="1744" spans="1:11" x14ac:dyDescent="0.25">
      <c r="A1744" t="s">
        <v>2846</v>
      </c>
      <c r="B1744" t="s">
        <v>1027</v>
      </c>
      <c r="C1744" t="s">
        <v>1164</v>
      </c>
      <c r="D1744" t="s">
        <v>699</v>
      </c>
      <c r="E1744" t="s">
        <v>414</v>
      </c>
      <c r="F1744">
        <v>45496</v>
      </c>
      <c r="I1744">
        <v>0</v>
      </c>
      <c r="J1744">
        <v>1</v>
      </c>
      <c r="K1744">
        <v>1</v>
      </c>
    </row>
    <row r="1745" spans="1:11" x14ac:dyDescent="0.25">
      <c r="A1745" t="s">
        <v>2847</v>
      </c>
      <c r="B1745" t="s">
        <v>1044</v>
      </c>
      <c r="C1745" t="s">
        <v>1128</v>
      </c>
      <c r="D1745" t="s">
        <v>696</v>
      </c>
      <c r="E1745" t="s">
        <v>702</v>
      </c>
      <c r="F1745">
        <v>44957</v>
      </c>
      <c r="I1745">
        <v>76</v>
      </c>
      <c r="J1745">
        <v>1</v>
      </c>
      <c r="K1745">
        <v>1</v>
      </c>
    </row>
    <row r="1746" spans="1:11" x14ac:dyDescent="0.25">
      <c r="A1746" t="s">
        <v>2848</v>
      </c>
      <c r="B1746" t="s">
        <v>1030</v>
      </c>
      <c r="C1746" t="s">
        <v>1331</v>
      </c>
      <c r="D1746" t="s">
        <v>698</v>
      </c>
      <c r="E1746" t="s">
        <v>702</v>
      </c>
      <c r="F1746">
        <v>45560</v>
      </c>
      <c r="I1746">
        <v>76</v>
      </c>
      <c r="J1746">
        <v>1</v>
      </c>
      <c r="K1746">
        <v>1</v>
      </c>
    </row>
    <row r="1747" spans="1:11" x14ac:dyDescent="0.25">
      <c r="A1747" t="s">
        <v>2849</v>
      </c>
      <c r="B1747" t="s">
        <v>1028</v>
      </c>
      <c r="C1747" t="s">
        <v>1089</v>
      </c>
      <c r="D1747" t="s">
        <v>696</v>
      </c>
      <c r="E1747" t="s">
        <v>414</v>
      </c>
      <c r="F1747">
        <v>45986</v>
      </c>
      <c r="I1747">
        <v>0</v>
      </c>
      <c r="J1747">
        <v>1</v>
      </c>
      <c r="K1747">
        <v>1</v>
      </c>
    </row>
    <row r="1748" spans="1:11" x14ac:dyDescent="0.25">
      <c r="A1748" t="s">
        <v>2850</v>
      </c>
      <c r="B1748" t="s">
        <v>389</v>
      </c>
      <c r="C1748" t="s">
        <v>7</v>
      </c>
      <c r="D1748" t="s">
        <v>699</v>
      </c>
      <c r="E1748" t="s">
        <v>700</v>
      </c>
      <c r="F1748">
        <v>46064</v>
      </c>
      <c r="G1748">
        <v>46166</v>
      </c>
      <c r="H1748" t="s">
        <v>899</v>
      </c>
      <c r="I1748">
        <v>36</v>
      </c>
      <c r="J1748">
        <v>1</v>
      </c>
      <c r="K1748">
        <v>0</v>
      </c>
    </row>
    <row r="1749" spans="1:11" x14ac:dyDescent="0.25">
      <c r="A1749" t="s">
        <v>2851</v>
      </c>
      <c r="B1749" t="s">
        <v>1030</v>
      </c>
      <c r="C1749" t="s">
        <v>1219</v>
      </c>
      <c r="D1749" t="s">
        <v>701</v>
      </c>
      <c r="E1749" t="s">
        <v>700</v>
      </c>
      <c r="F1749">
        <v>42529</v>
      </c>
      <c r="I1749">
        <v>48</v>
      </c>
      <c r="J1749">
        <v>1</v>
      </c>
      <c r="K1749">
        <v>1</v>
      </c>
    </row>
    <row r="1750" spans="1:11" x14ac:dyDescent="0.25">
      <c r="A1750" t="s">
        <v>2852</v>
      </c>
      <c r="B1750" t="s">
        <v>1029</v>
      </c>
      <c r="C1750" t="s">
        <v>1197</v>
      </c>
      <c r="D1750" t="s">
        <v>696</v>
      </c>
      <c r="E1750" t="s">
        <v>700</v>
      </c>
      <c r="F1750">
        <v>45005</v>
      </c>
      <c r="I1750">
        <v>64</v>
      </c>
      <c r="J1750">
        <v>1</v>
      </c>
      <c r="K1750">
        <v>1</v>
      </c>
    </row>
    <row r="1751" spans="1:11" x14ac:dyDescent="0.25">
      <c r="A1751" t="s">
        <v>2853</v>
      </c>
      <c r="B1751" t="s">
        <v>1027</v>
      </c>
      <c r="C1751" t="s">
        <v>1075</v>
      </c>
      <c r="D1751" t="s">
        <v>696</v>
      </c>
      <c r="E1751" t="s">
        <v>700</v>
      </c>
      <c r="F1751">
        <v>40070</v>
      </c>
      <c r="I1751">
        <v>67.5</v>
      </c>
      <c r="J1751">
        <v>1</v>
      </c>
      <c r="K1751">
        <v>1</v>
      </c>
    </row>
    <row r="1752" spans="1:11" x14ac:dyDescent="0.25">
      <c r="A1752" t="s">
        <v>2854</v>
      </c>
      <c r="B1752" t="s">
        <v>1036</v>
      </c>
      <c r="C1752" t="s">
        <v>1130</v>
      </c>
      <c r="D1752" t="s">
        <v>696</v>
      </c>
      <c r="E1752" t="s">
        <v>702</v>
      </c>
      <c r="F1752">
        <v>45957</v>
      </c>
      <c r="I1752">
        <v>76</v>
      </c>
      <c r="J1752">
        <v>1</v>
      </c>
      <c r="K1752">
        <v>1</v>
      </c>
    </row>
    <row r="1753" spans="1:11" x14ac:dyDescent="0.25">
      <c r="A1753" t="s">
        <v>2855</v>
      </c>
      <c r="B1753" t="s">
        <v>389</v>
      </c>
      <c r="C1753" t="s">
        <v>7</v>
      </c>
      <c r="D1753" t="s">
        <v>1093</v>
      </c>
      <c r="E1753" t="s">
        <v>414</v>
      </c>
      <c r="F1753">
        <v>45757</v>
      </c>
      <c r="I1753">
        <v>0</v>
      </c>
      <c r="J1753">
        <v>1</v>
      </c>
      <c r="K1753">
        <v>1</v>
      </c>
    </row>
    <row r="1754" spans="1:11" x14ac:dyDescent="0.25">
      <c r="A1754" t="s">
        <v>115</v>
      </c>
      <c r="B1754" t="s">
        <v>389</v>
      </c>
      <c r="C1754" t="s">
        <v>1144</v>
      </c>
      <c r="D1754" t="s">
        <v>698</v>
      </c>
      <c r="E1754" t="s">
        <v>700</v>
      </c>
      <c r="F1754">
        <v>42809</v>
      </c>
      <c r="I1754">
        <v>40</v>
      </c>
      <c r="J1754">
        <v>1</v>
      </c>
      <c r="K1754">
        <v>1</v>
      </c>
    </row>
    <row r="1755" spans="1:11" x14ac:dyDescent="0.25">
      <c r="A1755" t="s">
        <v>2856</v>
      </c>
      <c r="B1755" t="s">
        <v>1063</v>
      </c>
      <c r="C1755" t="s">
        <v>1064</v>
      </c>
      <c r="D1755" t="s">
        <v>2857</v>
      </c>
      <c r="E1755" t="s">
        <v>702</v>
      </c>
      <c r="F1755">
        <v>45866</v>
      </c>
      <c r="I1755">
        <v>76</v>
      </c>
      <c r="J1755">
        <v>1</v>
      </c>
      <c r="K1755">
        <v>1</v>
      </c>
    </row>
    <row r="1756" spans="1:11" x14ac:dyDescent="0.25">
      <c r="A1756" t="s">
        <v>2858</v>
      </c>
      <c r="B1756" t="s">
        <v>1070</v>
      </c>
      <c r="C1756" t="s">
        <v>1071</v>
      </c>
      <c r="D1756" t="s">
        <v>698</v>
      </c>
      <c r="E1756" t="s">
        <v>700</v>
      </c>
      <c r="F1756">
        <v>43159</v>
      </c>
      <c r="I1756">
        <v>68</v>
      </c>
      <c r="J1756">
        <v>1</v>
      </c>
      <c r="K1756">
        <v>1</v>
      </c>
    </row>
    <row r="1757" spans="1:11" x14ac:dyDescent="0.25">
      <c r="A1757" t="s">
        <v>117</v>
      </c>
      <c r="B1757" t="s">
        <v>389</v>
      </c>
      <c r="C1757" t="s">
        <v>1144</v>
      </c>
      <c r="D1757" t="s">
        <v>696</v>
      </c>
      <c r="E1757" t="s">
        <v>700</v>
      </c>
      <c r="F1757">
        <v>43049</v>
      </c>
      <c r="I1757">
        <v>52.5</v>
      </c>
      <c r="J1757">
        <v>1</v>
      </c>
      <c r="K1757">
        <v>1</v>
      </c>
    </row>
    <row r="1758" spans="1:11" x14ac:dyDescent="0.25">
      <c r="A1758" t="s">
        <v>2859</v>
      </c>
      <c r="B1758" t="s">
        <v>389</v>
      </c>
      <c r="C1758" t="s">
        <v>1106</v>
      </c>
      <c r="D1758" t="s">
        <v>699</v>
      </c>
      <c r="E1758" t="s">
        <v>700</v>
      </c>
      <c r="F1758">
        <v>45749</v>
      </c>
      <c r="G1758">
        <v>45830</v>
      </c>
      <c r="H1758" t="s">
        <v>899</v>
      </c>
      <c r="I1758">
        <v>42</v>
      </c>
      <c r="J1758">
        <v>1</v>
      </c>
      <c r="K1758">
        <v>0</v>
      </c>
    </row>
    <row r="1759" spans="1:11" x14ac:dyDescent="0.25">
      <c r="A1759" t="s">
        <v>2860</v>
      </c>
      <c r="B1759" t="s">
        <v>1040</v>
      </c>
      <c r="C1759" t="s">
        <v>1143</v>
      </c>
      <c r="D1759" t="s">
        <v>1041</v>
      </c>
      <c r="E1759" t="s">
        <v>700</v>
      </c>
      <c r="F1759">
        <v>45516</v>
      </c>
      <c r="G1759">
        <v>46142</v>
      </c>
      <c r="H1759" t="s">
        <v>899</v>
      </c>
      <c r="I1759">
        <v>30</v>
      </c>
      <c r="J1759">
        <v>1</v>
      </c>
      <c r="K1759">
        <v>0</v>
      </c>
    </row>
    <row r="1760" spans="1:11" x14ac:dyDescent="0.25">
      <c r="A1760" t="s">
        <v>2861</v>
      </c>
      <c r="B1760" t="s">
        <v>1027</v>
      </c>
      <c r="C1760" t="s">
        <v>1118</v>
      </c>
      <c r="D1760" t="s">
        <v>1093</v>
      </c>
      <c r="E1760" t="s">
        <v>414</v>
      </c>
      <c r="F1760">
        <v>43773</v>
      </c>
      <c r="G1760">
        <v>45673</v>
      </c>
      <c r="H1760" t="s">
        <v>1093</v>
      </c>
      <c r="I1760">
        <v>0</v>
      </c>
      <c r="J1760">
        <v>1</v>
      </c>
      <c r="K1760">
        <v>0</v>
      </c>
    </row>
    <row r="1761" spans="1:11" x14ac:dyDescent="0.25">
      <c r="A1761" t="s">
        <v>2862</v>
      </c>
      <c r="B1761" t="s">
        <v>1063</v>
      </c>
      <c r="C1761" t="s">
        <v>1064</v>
      </c>
      <c r="D1761" t="s">
        <v>1140</v>
      </c>
      <c r="E1761" t="s">
        <v>702</v>
      </c>
      <c r="F1761">
        <v>45917</v>
      </c>
      <c r="I1761">
        <v>76</v>
      </c>
      <c r="J1761">
        <v>1</v>
      </c>
      <c r="K1761">
        <v>1</v>
      </c>
    </row>
    <row r="1762" spans="1:11" x14ac:dyDescent="0.25">
      <c r="A1762" t="s">
        <v>2863</v>
      </c>
      <c r="B1762" t="s">
        <v>1040</v>
      </c>
      <c r="C1762" t="s">
        <v>1322</v>
      </c>
      <c r="D1762" t="s">
        <v>1041</v>
      </c>
      <c r="E1762" t="s">
        <v>414</v>
      </c>
      <c r="F1762">
        <v>44417</v>
      </c>
      <c r="I1762">
        <v>0</v>
      </c>
      <c r="J1762">
        <v>1</v>
      </c>
      <c r="K1762">
        <v>1</v>
      </c>
    </row>
    <row r="1763" spans="1:11" x14ac:dyDescent="0.25">
      <c r="A1763" t="s">
        <v>2864</v>
      </c>
      <c r="B1763" t="s">
        <v>1063</v>
      </c>
      <c r="C1763" t="s">
        <v>1064</v>
      </c>
      <c r="D1763" t="s">
        <v>2865</v>
      </c>
      <c r="E1763" t="s">
        <v>702</v>
      </c>
      <c r="F1763">
        <v>42156</v>
      </c>
      <c r="I1763">
        <v>76</v>
      </c>
      <c r="J1763">
        <v>1</v>
      </c>
      <c r="K1763">
        <v>1</v>
      </c>
    </row>
    <row r="1764" spans="1:11" x14ac:dyDescent="0.25">
      <c r="A1764" t="s">
        <v>2866</v>
      </c>
      <c r="B1764" t="s">
        <v>1077</v>
      </c>
      <c r="C1764" t="s">
        <v>1210</v>
      </c>
      <c r="D1764" t="s">
        <v>699</v>
      </c>
      <c r="E1764" t="s">
        <v>414</v>
      </c>
      <c r="F1764">
        <v>46078</v>
      </c>
      <c r="G1764">
        <v>46090</v>
      </c>
      <c r="H1764" t="s">
        <v>899</v>
      </c>
      <c r="I1764">
        <v>0</v>
      </c>
      <c r="J1764">
        <v>1</v>
      </c>
      <c r="K1764">
        <v>0</v>
      </c>
    </row>
    <row r="1765" spans="1:11" x14ac:dyDescent="0.25">
      <c r="A1765" t="s">
        <v>319</v>
      </c>
      <c r="B1765" t="s">
        <v>1034</v>
      </c>
      <c r="C1765" t="s">
        <v>1185</v>
      </c>
      <c r="D1765" t="s">
        <v>699</v>
      </c>
      <c r="E1765" t="s">
        <v>700</v>
      </c>
      <c r="F1765">
        <v>45929</v>
      </c>
      <c r="I1765">
        <v>40</v>
      </c>
      <c r="J1765">
        <v>1</v>
      </c>
      <c r="K1765">
        <v>1</v>
      </c>
    </row>
    <row r="1766" spans="1:11" x14ac:dyDescent="0.25">
      <c r="A1766" t="s">
        <v>2867</v>
      </c>
      <c r="B1766" t="s">
        <v>1035</v>
      </c>
      <c r="C1766" t="s">
        <v>1824</v>
      </c>
      <c r="D1766" t="s">
        <v>696</v>
      </c>
      <c r="E1766" t="s">
        <v>700</v>
      </c>
      <c r="F1766">
        <v>39722</v>
      </c>
      <c r="I1766">
        <v>64</v>
      </c>
      <c r="J1766">
        <v>1</v>
      </c>
      <c r="K1766">
        <v>1</v>
      </c>
    </row>
    <row r="1767" spans="1:11" x14ac:dyDescent="0.25">
      <c r="A1767" t="s">
        <v>2868</v>
      </c>
      <c r="B1767" t="s">
        <v>1070</v>
      </c>
      <c r="C1767" t="s">
        <v>1071</v>
      </c>
      <c r="D1767" t="s">
        <v>696</v>
      </c>
      <c r="E1767" t="s">
        <v>700</v>
      </c>
      <c r="F1767">
        <v>45222</v>
      </c>
      <c r="G1767">
        <v>46201</v>
      </c>
      <c r="H1767" t="s">
        <v>899</v>
      </c>
      <c r="I1767">
        <v>58</v>
      </c>
      <c r="J1767">
        <v>1</v>
      </c>
      <c r="K1767">
        <v>0</v>
      </c>
    </row>
    <row r="1768" spans="1:11" x14ac:dyDescent="0.25">
      <c r="A1768" t="s">
        <v>2869</v>
      </c>
      <c r="B1768" t="s">
        <v>1027</v>
      </c>
      <c r="C1768" t="s">
        <v>1075</v>
      </c>
      <c r="D1768" t="s">
        <v>701</v>
      </c>
      <c r="E1768" t="s">
        <v>700</v>
      </c>
      <c r="F1768">
        <v>44908</v>
      </c>
      <c r="I1768">
        <v>75</v>
      </c>
      <c r="J1768">
        <v>1</v>
      </c>
      <c r="K1768">
        <v>1</v>
      </c>
    </row>
    <row r="1769" spans="1:11" x14ac:dyDescent="0.25">
      <c r="A1769" t="s">
        <v>2870</v>
      </c>
      <c r="B1769" t="s">
        <v>1027</v>
      </c>
      <c r="C1769" t="s">
        <v>1075</v>
      </c>
      <c r="D1769" t="s">
        <v>699</v>
      </c>
      <c r="E1769" t="s">
        <v>414</v>
      </c>
      <c r="F1769">
        <v>45075</v>
      </c>
      <c r="I1769">
        <v>0</v>
      </c>
      <c r="J1769">
        <v>1</v>
      </c>
      <c r="K1769">
        <v>1</v>
      </c>
    </row>
    <row r="1770" spans="1:11" x14ac:dyDescent="0.25">
      <c r="A1770" t="s">
        <v>2871</v>
      </c>
      <c r="B1770" t="s">
        <v>1044</v>
      </c>
      <c r="C1770" t="s">
        <v>1128</v>
      </c>
      <c r="D1770" t="s">
        <v>696</v>
      </c>
      <c r="E1770" t="s">
        <v>700</v>
      </c>
      <c r="F1770">
        <v>46010</v>
      </c>
      <c r="I1770">
        <v>62</v>
      </c>
      <c r="J1770">
        <v>1</v>
      </c>
      <c r="K1770">
        <v>1</v>
      </c>
    </row>
    <row r="1771" spans="1:11" x14ac:dyDescent="0.25">
      <c r="A1771" t="s">
        <v>2872</v>
      </c>
      <c r="B1771" t="s">
        <v>1037</v>
      </c>
      <c r="C1771" t="s">
        <v>1166</v>
      </c>
      <c r="D1771" t="s">
        <v>696</v>
      </c>
      <c r="E1771" t="s">
        <v>700</v>
      </c>
      <c r="F1771">
        <v>45664</v>
      </c>
      <c r="I1771">
        <v>45</v>
      </c>
      <c r="J1771">
        <v>1</v>
      </c>
      <c r="K1771">
        <v>1</v>
      </c>
    </row>
    <row r="1772" spans="1:11" x14ac:dyDescent="0.25">
      <c r="A1772" t="s">
        <v>2873</v>
      </c>
      <c r="B1772" t="s">
        <v>1042</v>
      </c>
      <c r="C1772" t="s">
        <v>1051</v>
      </c>
      <c r="D1772" t="s">
        <v>698</v>
      </c>
      <c r="E1772" t="s">
        <v>414</v>
      </c>
      <c r="F1772">
        <v>45894</v>
      </c>
      <c r="G1772">
        <v>46108</v>
      </c>
      <c r="H1772" t="s">
        <v>1055</v>
      </c>
      <c r="I1772">
        <v>0</v>
      </c>
      <c r="J1772">
        <v>1</v>
      </c>
      <c r="K1772">
        <v>0</v>
      </c>
    </row>
    <row r="1773" spans="1:11" x14ac:dyDescent="0.25">
      <c r="A1773" t="s">
        <v>2874</v>
      </c>
      <c r="B1773" t="s">
        <v>1037</v>
      </c>
      <c r="C1773" t="s">
        <v>1166</v>
      </c>
      <c r="D1773" t="s">
        <v>698</v>
      </c>
      <c r="E1773" t="s">
        <v>414</v>
      </c>
      <c r="F1773">
        <v>45350</v>
      </c>
      <c r="G1773">
        <v>45895</v>
      </c>
      <c r="H1773" t="s">
        <v>1055</v>
      </c>
      <c r="I1773">
        <v>0</v>
      </c>
      <c r="J1773">
        <v>1</v>
      </c>
      <c r="K1773">
        <v>0</v>
      </c>
    </row>
    <row r="1774" spans="1:11" x14ac:dyDescent="0.25">
      <c r="A1774" t="s">
        <v>2875</v>
      </c>
      <c r="B1774" t="s">
        <v>1035</v>
      </c>
      <c r="C1774" t="s">
        <v>1173</v>
      </c>
      <c r="D1774" t="s">
        <v>696</v>
      </c>
      <c r="E1774" t="s">
        <v>700</v>
      </c>
      <c r="F1774">
        <v>42227</v>
      </c>
      <c r="I1774">
        <v>40</v>
      </c>
      <c r="J1774">
        <v>1</v>
      </c>
      <c r="K1774">
        <v>1</v>
      </c>
    </row>
    <row r="1775" spans="1:11" x14ac:dyDescent="0.25">
      <c r="A1775" t="s">
        <v>2876</v>
      </c>
      <c r="B1775" t="s">
        <v>1115</v>
      </c>
      <c r="C1775" t="s">
        <v>1116</v>
      </c>
      <c r="D1775" t="s">
        <v>696</v>
      </c>
      <c r="E1775" t="s">
        <v>700</v>
      </c>
      <c r="F1775">
        <v>44362</v>
      </c>
      <c r="I1775">
        <v>62.5</v>
      </c>
      <c r="J1775">
        <v>1</v>
      </c>
      <c r="K1775">
        <v>1</v>
      </c>
    </row>
    <row r="1776" spans="1:11" x14ac:dyDescent="0.25">
      <c r="A1776" t="s">
        <v>2877</v>
      </c>
      <c r="B1776" t="s">
        <v>1035</v>
      </c>
      <c r="C1776" t="s">
        <v>1352</v>
      </c>
      <c r="D1776" t="s">
        <v>696</v>
      </c>
      <c r="E1776" t="s">
        <v>700</v>
      </c>
      <c r="F1776">
        <v>45110</v>
      </c>
      <c r="G1776">
        <v>46009</v>
      </c>
      <c r="H1776" t="s">
        <v>899</v>
      </c>
      <c r="I1776">
        <v>16</v>
      </c>
      <c r="J1776">
        <v>1</v>
      </c>
      <c r="K1776">
        <v>0</v>
      </c>
    </row>
    <row r="1777" spans="1:11" x14ac:dyDescent="0.25">
      <c r="A1777" t="s">
        <v>2878</v>
      </c>
      <c r="B1777" t="s">
        <v>1035</v>
      </c>
      <c r="C1777" t="s">
        <v>1173</v>
      </c>
      <c r="D1777" t="s">
        <v>696</v>
      </c>
      <c r="E1777" t="s">
        <v>414</v>
      </c>
      <c r="F1777">
        <v>46195</v>
      </c>
      <c r="I1777">
        <v>0</v>
      </c>
      <c r="J1777">
        <v>1</v>
      </c>
      <c r="K1777">
        <v>1</v>
      </c>
    </row>
    <row r="1778" spans="1:11" x14ac:dyDescent="0.25">
      <c r="A1778" t="s">
        <v>2879</v>
      </c>
      <c r="B1778" t="s">
        <v>1037</v>
      </c>
      <c r="C1778" t="s">
        <v>1166</v>
      </c>
      <c r="D1778" t="s">
        <v>696</v>
      </c>
      <c r="E1778" t="s">
        <v>700</v>
      </c>
      <c r="F1778">
        <v>44319</v>
      </c>
      <c r="I1778">
        <v>30</v>
      </c>
      <c r="J1778">
        <v>1</v>
      </c>
      <c r="K1778">
        <v>1</v>
      </c>
    </row>
    <row r="1779" spans="1:11" x14ac:dyDescent="0.25">
      <c r="A1779" t="s">
        <v>2880</v>
      </c>
      <c r="B1779" t="s">
        <v>1037</v>
      </c>
      <c r="C1779" t="s">
        <v>1272</v>
      </c>
      <c r="D1779" t="s">
        <v>394</v>
      </c>
      <c r="E1779" t="s">
        <v>700</v>
      </c>
      <c r="F1779">
        <v>45664</v>
      </c>
      <c r="I1779">
        <v>33</v>
      </c>
      <c r="J1779">
        <v>1</v>
      </c>
      <c r="K1779">
        <v>1</v>
      </c>
    </row>
    <row r="1780" spans="1:11" x14ac:dyDescent="0.25">
      <c r="A1780" t="s">
        <v>2881</v>
      </c>
      <c r="B1780" t="s">
        <v>1029</v>
      </c>
      <c r="C1780" t="s">
        <v>1109</v>
      </c>
      <c r="D1780" t="s">
        <v>696</v>
      </c>
      <c r="E1780" t="s">
        <v>414</v>
      </c>
      <c r="F1780">
        <v>45895</v>
      </c>
      <c r="G1780">
        <v>45895</v>
      </c>
      <c r="H1780" t="s">
        <v>899</v>
      </c>
      <c r="I1780">
        <v>0</v>
      </c>
      <c r="J1780">
        <v>1</v>
      </c>
      <c r="K1780">
        <v>0</v>
      </c>
    </row>
    <row r="1781" spans="1:11" x14ac:dyDescent="0.25">
      <c r="A1781" t="s">
        <v>2882</v>
      </c>
      <c r="B1781" t="s">
        <v>1040</v>
      </c>
      <c r="C1781" t="s">
        <v>1083</v>
      </c>
      <c r="D1781" t="s">
        <v>1300</v>
      </c>
      <c r="E1781" t="s">
        <v>700</v>
      </c>
      <c r="F1781">
        <v>45405</v>
      </c>
      <c r="G1781">
        <v>46057</v>
      </c>
      <c r="H1781" t="s">
        <v>899</v>
      </c>
      <c r="I1781">
        <v>48</v>
      </c>
      <c r="J1781">
        <v>1</v>
      </c>
      <c r="K1781">
        <v>0</v>
      </c>
    </row>
    <row r="1782" spans="1:11" x14ac:dyDescent="0.25">
      <c r="A1782" t="s">
        <v>2883</v>
      </c>
      <c r="B1782" t="s">
        <v>389</v>
      </c>
      <c r="C1782" t="s">
        <v>1144</v>
      </c>
      <c r="D1782" t="s">
        <v>701</v>
      </c>
      <c r="E1782" t="s">
        <v>700</v>
      </c>
      <c r="F1782">
        <v>44293</v>
      </c>
      <c r="I1782">
        <v>72</v>
      </c>
      <c r="J1782">
        <v>1</v>
      </c>
      <c r="K1782">
        <v>1</v>
      </c>
    </row>
    <row r="1783" spans="1:11" x14ac:dyDescent="0.25">
      <c r="A1783" t="s">
        <v>2884</v>
      </c>
      <c r="B1783" t="s">
        <v>1040</v>
      </c>
      <c r="C1783" t="s">
        <v>1083</v>
      </c>
      <c r="D1783" t="s">
        <v>1041</v>
      </c>
      <c r="E1783" t="s">
        <v>414</v>
      </c>
      <c r="F1783">
        <v>46196</v>
      </c>
      <c r="I1783">
        <v>0</v>
      </c>
      <c r="J1783">
        <v>1</v>
      </c>
      <c r="K1783">
        <v>1</v>
      </c>
    </row>
    <row r="1784" spans="1:11" x14ac:dyDescent="0.25">
      <c r="A1784" t="s">
        <v>2885</v>
      </c>
      <c r="B1784" t="s">
        <v>1036</v>
      </c>
      <c r="C1784" t="s">
        <v>1103</v>
      </c>
      <c r="D1784" t="s">
        <v>696</v>
      </c>
      <c r="E1784" t="s">
        <v>414</v>
      </c>
      <c r="F1784">
        <v>45117</v>
      </c>
      <c r="G1784">
        <v>45915</v>
      </c>
      <c r="H1784" t="s">
        <v>1055</v>
      </c>
      <c r="I1784">
        <v>0</v>
      </c>
      <c r="J1784">
        <v>1</v>
      </c>
      <c r="K1784">
        <v>0</v>
      </c>
    </row>
    <row r="1785" spans="1:11" x14ac:dyDescent="0.25">
      <c r="A1785" t="s">
        <v>2886</v>
      </c>
      <c r="B1785" t="s">
        <v>1040</v>
      </c>
      <c r="C1785" t="s">
        <v>1083</v>
      </c>
      <c r="D1785" t="s">
        <v>1300</v>
      </c>
      <c r="E1785" t="s">
        <v>702</v>
      </c>
      <c r="F1785">
        <v>45776</v>
      </c>
      <c r="G1785">
        <v>45929</v>
      </c>
      <c r="H1785" t="s">
        <v>1714</v>
      </c>
      <c r="I1785">
        <v>76</v>
      </c>
      <c r="J1785">
        <v>1</v>
      </c>
      <c r="K1785">
        <v>0</v>
      </c>
    </row>
    <row r="1786" spans="1:11" x14ac:dyDescent="0.25">
      <c r="A1786" t="s">
        <v>2887</v>
      </c>
      <c r="B1786" t="s">
        <v>1044</v>
      </c>
      <c r="C1786" t="s">
        <v>1325</v>
      </c>
      <c r="D1786" t="s">
        <v>699</v>
      </c>
      <c r="E1786" t="s">
        <v>700</v>
      </c>
      <c r="F1786">
        <v>45376</v>
      </c>
      <c r="I1786">
        <v>30</v>
      </c>
      <c r="J1786">
        <v>1</v>
      </c>
      <c r="K1786">
        <v>1</v>
      </c>
    </row>
    <row r="1787" spans="1:11" x14ac:dyDescent="0.25">
      <c r="A1787" t="s">
        <v>2888</v>
      </c>
      <c r="B1787" t="s">
        <v>1028</v>
      </c>
      <c r="C1787" t="s">
        <v>1240</v>
      </c>
      <c r="D1787" t="s">
        <v>699</v>
      </c>
      <c r="E1787" t="s">
        <v>700</v>
      </c>
      <c r="F1787">
        <v>43104</v>
      </c>
      <c r="I1787">
        <v>70</v>
      </c>
      <c r="J1787">
        <v>1</v>
      </c>
      <c r="K1787">
        <v>1</v>
      </c>
    </row>
    <row r="1788" spans="1:11" x14ac:dyDescent="0.25">
      <c r="A1788" t="s">
        <v>2889</v>
      </c>
      <c r="B1788" t="s">
        <v>1040</v>
      </c>
      <c r="C1788" t="s">
        <v>1176</v>
      </c>
      <c r="D1788" t="s">
        <v>1041</v>
      </c>
      <c r="E1788" t="s">
        <v>414</v>
      </c>
      <c r="F1788">
        <v>45901</v>
      </c>
      <c r="G1788">
        <v>45901</v>
      </c>
      <c r="H1788" t="s">
        <v>899</v>
      </c>
      <c r="I1788">
        <v>0</v>
      </c>
      <c r="J1788">
        <v>1</v>
      </c>
      <c r="K1788">
        <v>0</v>
      </c>
    </row>
    <row r="1789" spans="1:11" x14ac:dyDescent="0.25">
      <c r="A1789" t="s">
        <v>2890</v>
      </c>
      <c r="B1789" t="s">
        <v>1040</v>
      </c>
      <c r="C1789" t="s">
        <v>1143</v>
      </c>
      <c r="D1789" t="s">
        <v>1041</v>
      </c>
      <c r="E1789" t="s">
        <v>700</v>
      </c>
      <c r="F1789">
        <v>40703</v>
      </c>
      <c r="I1789">
        <v>30</v>
      </c>
      <c r="J1789">
        <v>1</v>
      </c>
      <c r="K1789">
        <v>1</v>
      </c>
    </row>
    <row r="1790" spans="1:11" x14ac:dyDescent="0.25">
      <c r="A1790" t="s">
        <v>119</v>
      </c>
      <c r="B1790" t="s">
        <v>389</v>
      </c>
      <c r="C1790" t="s">
        <v>2891</v>
      </c>
      <c r="D1790" t="s">
        <v>696</v>
      </c>
      <c r="E1790" t="s">
        <v>700</v>
      </c>
      <c r="F1790">
        <v>40304</v>
      </c>
      <c r="I1790">
        <v>52.5</v>
      </c>
      <c r="J1790">
        <v>1</v>
      </c>
      <c r="K1790">
        <v>1</v>
      </c>
    </row>
    <row r="1791" spans="1:11" x14ac:dyDescent="0.25">
      <c r="A1791" t="s">
        <v>2892</v>
      </c>
      <c r="B1791" t="s">
        <v>1044</v>
      </c>
      <c r="C1791" t="s">
        <v>1128</v>
      </c>
      <c r="D1791" t="s">
        <v>696</v>
      </c>
      <c r="E1791" t="s">
        <v>700</v>
      </c>
      <c r="F1791">
        <v>40143</v>
      </c>
      <c r="I1791">
        <v>45.5</v>
      </c>
      <c r="J1791">
        <v>1</v>
      </c>
      <c r="K1791">
        <v>1</v>
      </c>
    </row>
    <row r="1792" spans="1:11" x14ac:dyDescent="0.25">
      <c r="A1792" t="s">
        <v>2893</v>
      </c>
      <c r="B1792" t="s">
        <v>1077</v>
      </c>
      <c r="C1792" t="s">
        <v>1268</v>
      </c>
      <c r="D1792" t="s">
        <v>696</v>
      </c>
      <c r="E1792" t="s">
        <v>700</v>
      </c>
      <c r="F1792">
        <v>42744</v>
      </c>
      <c r="I1792">
        <v>45</v>
      </c>
      <c r="J1792">
        <v>1</v>
      </c>
      <c r="K1792">
        <v>1</v>
      </c>
    </row>
    <row r="1793" spans="1:11" x14ac:dyDescent="0.25">
      <c r="A1793" t="s">
        <v>2894</v>
      </c>
      <c r="B1793" t="s">
        <v>1028</v>
      </c>
      <c r="C1793" t="s">
        <v>1087</v>
      </c>
      <c r="D1793" t="s">
        <v>698</v>
      </c>
      <c r="E1793" t="s">
        <v>700</v>
      </c>
      <c r="F1793">
        <v>45517</v>
      </c>
      <c r="I1793">
        <v>53</v>
      </c>
      <c r="J1793">
        <v>1</v>
      </c>
      <c r="K1793">
        <v>1</v>
      </c>
    </row>
    <row r="1794" spans="1:11" x14ac:dyDescent="0.25">
      <c r="A1794" t="s">
        <v>2895</v>
      </c>
      <c r="B1794" t="s">
        <v>1036</v>
      </c>
      <c r="C1794" t="s">
        <v>1103</v>
      </c>
      <c r="D1794" t="s">
        <v>696</v>
      </c>
      <c r="E1794" t="s">
        <v>700</v>
      </c>
      <c r="F1794">
        <v>45628</v>
      </c>
      <c r="I1794">
        <v>45</v>
      </c>
      <c r="J1794">
        <v>1</v>
      </c>
      <c r="K1794">
        <v>1</v>
      </c>
    </row>
    <row r="1795" spans="1:11" x14ac:dyDescent="0.25">
      <c r="A1795" t="s">
        <v>2896</v>
      </c>
      <c r="B1795" t="s">
        <v>1042</v>
      </c>
      <c r="C1795" t="s">
        <v>1051</v>
      </c>
      <c r="D1795" t="s">
        <v>1093</v>
      </c>
      <c r="E1795" t="s">
        <v>414</v>
      </c>
      <c r="F1795">
        <v>46132</v>
      </c>
      <c r="I1795">
        <v>0</v>
      </c>
      <c r="J1795">
        <v>1</v>
      </c>
      <c r="K1795">
        <v>1</v>
      </c>
    </row>
    <row r="1796" spans="1:11" x14ac:dyDescent="0.25">
      <c r="A1796" t="s">
        <v>2897</v>
      </c>
      <c r="B1796" t="s">
        <v>1063</v>
      </c>
      <c r="C1796" t="s">
        <v>1064</v>
      </c>
      <c r="D1796" t="s">
        <v>2898</v>
      </c>
      <c r="E1796" t="s">
        <v>700</v>
      </c>
      <c r="F1796">
        <v>43563</v>
      </c>
      <c r="I1796">
        <v>72</v>
      </c>
      <c r="J1796">
        <v>1</v>
      </c>
      <c r="K1796">
        <v>1</v>
      </c>
    </row>
    <row r="1797" spans="1:11" x14ac:dyDescent="0.25">
      <c r="A1797" t="s">
        <v>2899</v>
      </c>
      <c r="B1797" t="s">
        <v>1044</v>
      </c>
      <c r="C1797" t="s">
        <v>1325</v>
      </c>
      <c r="D1797" t="s">
        <v>699</v>
      </c>
      <c r="E1797" t="s">
        <v>414</v>
      </c>
      <c r="F1797">
        <v>44091</v>
      </c>
      <c r="G1797">
        <v>46083</v>
      </c>
      <c r="H1797" t="s">
        <v>1855</v>
      </c>
      <c r="I1797">
        <v>0</v>
      </c>
      <c r="J1797">
        <v>1</v>
      </c>
      <c r="K1797">
        <v>0</v>
      </c>
    </row>
    <row r="1798" spans="1:11" x14ac:dyDescent="0.25">
      <c r="A1798" t="s">
        <v>2900</v>
      </c>
      <c r="B1798" t="s">
        <v>1063</v>
      </c>
      <c r="C1798" t="s">
        <v>1064</v>
      </c>
      <c r="D1798" t="s">
        <v>2901</v>
      </c>
      <c r="E1798" t="s">
        <v>702</v>
      </c>
      <c r="F1798">
        <v>45992</v>
      </c>
      <c r="I1798">
        <v>76</v>
      </c>
      <c r="J1798">
        <v>1</v>
      </c>
      <c r="K1798">
        <v>1</v>
      </c>
    </row>
    <row r="1799" spans="1:11" x14ac:dyDescent="0.25">
      <c r="A1799" t="s">
        <v>2902</v>
      </c>
      <c r="B1799" t="s">
        <v>1293</v>
      </c>
      <c r="C1799" t="s">
        <v>1349</v>
      </c>
      <c r="D1799" t="s">
        <v>696</v>
      </c>
      <c r="E1799" t="s">
        <v>700</v>
      </c>
      <c r="F1799">
        <v>44515</v>
      </c>
      <c r="I1799">
        <v>67.5</v>
      </c>
      <c r="J1799">
        <v>1</v>
      </c>
      <c r="K1799">
        <v>1</v>
      </c>
    </row>
    <row r="1800" spans="1:11" x14ac:dyDescent="0.25">
      <c r="A1800" t="s">
        <v>2903</v>
      </c>
      <c r="B1800" t="s">
        <v>1293</v>
      </c>
      <c r="C1800" t="s">
        <v>1294</v>
      </c>
      <c r="D1800" t="s">
        <v>1093</v>
      </c>
      <c r="E1800" t="s">
        <v>414</v>
      </c>
      <c r="F1800">
        <v>45790</v>
      </c>
      <c r="I1800">
        <v>0</v>
      </c>
      <c r="J1800">
        <v>1</v>
      </c>
      <c r="K1800">
        <v>1</v>
      </c>
    </row>
    <row r="1801" spans="1:11" x14ac:dyDescent="0.25">
      <c r="A1801" t="s">
        <v>2904</v>
      </c>
      <c r="B1801" t="s">
        <v>1063</v>
      </c>
      <c r="C1801" t="s">
        <v>1064</v>
      </c>
      <c r="D1801" t="s">
        <v>1093</v>
      </c>
      <c r="E1801" t="s">
        <v>414</v>
      </c>
      <c r="F1801">
        <v>39504</v>
      </c>
      <c r="I1801">
        <v>0</v>
      </c>
      <c r="J1801">
        <v>1</v>
      </c>
      <c r="K1801">
        <v>1</v>
      </c>
    </row>
    <row r="1802" spans="1:11" x14ac:dyDescent="0.25">
      <c r="A1802" t="s">
        <v>2905</v>
      </c>
      <c r="B1802" t="s">
        <v>1044</v>
      </c>
      <c r="C1802" t="s">
        <v>1095</v>
      </c>
      <c r="D1802" t="s">
        <v>706</v>
      </c>
      <c r="E1802" t="s">
        <v>702</v>
      </c>
      <c r="F1802">
        <v>45903</v>
      </c>
      <c r="G1802">
        <v>45915</v>
      </c>
      <c r="H1802" t="s">
        <v>1714</v>
      </c>
      <c r="I1802">
        <v>76</v>
      </c>
      <c r="J1802">
        <v>1</v>
      </c>
      <c r="K1802">
        <v>0</v>
      </c>
    </row>
    <row r="1803" spans="1:11" x14ac:dyDescent="0.25">
      <c r="A1803" t="s">
        <v>2906</v>
      </c>
      <c r="B1803" t="s">
        <v>1028</v>
      </c>
      <c r="C1803" t="s">
        <v>1089</v>
      </c>
      <c r="D1803" t="s">
        <v>696</v>
      </c>
      <c r="E1803" t="s">
        <v>702</v>
      </c>
      <c r="F1803">
        <v>46014</v>
      </c>
      <c r="I1803">
        <v>76</v>
      </c>
      <c r="J1803">
        <v>1</v>
      </c>
      <c r="K1803">
        <v>1</v>
      </c>
    </row>
    <row r="1804" spans="1:11" x14ac:dyDescent="0.25">
      <c r="A1804" t="s">
        <v>2907</v>
      </c>
      <c r="B1804" t="s">
        <v>389</v>
      </c>
      <c r="C1804" t="s">
        <v>7</v>
      </c>
      <c r="D1804" t="s">
        <v>699</v>
      </c>
      <c r="E1804" t="s">
        <v>414</v>
      </c>
      <c r="F1804">
        <v>46008</v>
      </c>
      <c r="G1804">
        <v>46027</v>
      </c>
      <c r="H1804" t="s">
        <v>899</v>
      </c>
      <c r="I1804">
        <v>0</v>
      </c>
      <c r="J1804">
        <v>1</v>
      </c>
      <c r="K1804">
        <v>0</v>
      </c>
    </row>
    <row r="1805" spans="1:11" x14ac:dyDescent="0.25">
      <c r="A1805" t="s">
        <v>2908</v>
      </c>
      <c r="B1805" t="s">
        <v>1028</v>
      </c>
      <c r="C1805" t="s">
        <v>1087</v>
      </c>
      <c r="D1805" t="s">
        <v>696</v>
      </c>
      <c r="E1805" t="s">
        <v>414</v>
      </c>
      <c r="F1805">
        <v>44795</v>
      </c>
      <c r="G1805">
        <v>45705</v>
      </c>
      <c r="H1805" t="s">
        <v>899</v>
      </c>
      <c r="I1805">
        <v>0</v>
      </c>
      <c r="J1805">
        <v>1</v>
      </c>
      <c r="K1805">
        <v>0</v>
      </c>
    </row>
    <row r="1806" spans="1:11" x14ac:dyDescent="0.25">
      <c r="A1806" t="s">
        <v>2909</v>
      </c>
      <c r="B1806" t="s">
        <v>1036</v>
      </c>
      <c r="C1806" t="s">
        <v>1130</v>
      </c>
      <c r="D1806" t="s">
        <v>1093</v>
      </c>
      <c r="E1806" t="s">
        <v>414</v>
      </c>
      <c r="F1806">
        <v>45583</v>
      </c>
      <c r="I1806">
        <v>0</v>
      </c>
      <c r="J1806">
        <v>1</v>
      </c>
      <c r="K1806">
        <v>1</v>
      </c>
    </row>
    <row r="1807" spans="1:11" x14ac:dyDescent="0.25">
      <c r="A1807" t="s">
        <v>2910</v>
      </c>
      <c r="B1807" t="s">
        <v>1028</v>
      </c>
      <c r="C1807" t="s">
        <v>1089</v>
      </c>
      <c r="D1807" t="s">
        <v>699</v>
      </c>
      <c r="E1807" t="s">
        <v>700</v>
      </c>
      <c r="F1807">
        <v>45881</v>
      </c>
      <c r="I1807">
        <v>34.5</v>
      </c>
      <c r="J1807">
        <v>1</v>
      </c>
      <c r="K1807">
        <v>1</v>
      </c>
    </row>
    <row r="1808" spans="1:11" x14ac:dyDescent="0.25">
      <c r="A1808" t="s">
        <v>2911</v>
      </c>
      <c r="B1808" t="s">
        <v>1027</v>
      </c>
      <c r="C1808" t="s">
        <v>1054</v>
      </c>
      <c r="D1808" t="s">
        <v>696</v>
      </c>
      <c r="E1808" t="s">
        <v>700</v>
      </c>
      <c r="F1808">
        <v>41072</v>
      </c>
      <c r="I1808">
        <v>22</v>
      </c>
      <c r="J1808">
        <v>1</v>
      </c>
      <c r="K1808">
        <v>1</v>
      </c>
    </row>
    <row r="1809" spans="1:11" x14ac:dyDescent="0.25">
      <c r="A1809" t="s">
        <v>2912</v>
      </c>
      <c r="B1809" t="s">
        <v>1044</v>
      </c>
      <c r="C1809" t="s">
        <v>1095</v>
      </c>
      <c r="D1809" t="s">
        <v>696</v>
      </c>
      <c r="E1809" t="s">
        <v>700</v>
      </c>
      <c r="F1809">
        <v>45950</v>
      </c>
      <c r="I1809">
        <v>60</v>
      </c>
      <c r="J1809">
        <v>1</v>
      </c>
      <c r="K1809">
        <v>1</v>
      </c>
    </row>
    <row r="1810" spans="1:11" x14ac:dyDescent="0.25">
      <c r="A1810" t="s">
        <v>2913</v>
      </c>
      <c r="B1810" t="s">
        <v>1070</v>
      </c>
      <c r="C1810" t="s">
        <v>1071</v>
      </c>
      <c r="D1810" t="s">
        <v>698</v>
      </c>
      <c r="E1810" t="s">
        <v>702</v>
      </c>
      <c r="F1810">
        <v>45446</v>
      </c>
      <c r="I1810">
        <v>76</v>
      </c>
      <c r="J1810">
        <v>1</v>
      </c>
      <c r="K1810">
        <v>1</v>
      </c>
    </row>
    <row r="1811" spans="1:11" x14ac:dyDescent="0.25">
      <c r="A1811" t="s">
        <v>2914</v>
      </c>
      <c r="B1811" t="s">
        <v>1030</v>
      </c>
      <c r="C1811" t="s">
        <v>1331</v>
      </c>
      <c r="D1811" t="s">
        <v>698</v>
      </c>
      <c r="E1811" t="s">
        <v>702</v>
      </c>
      <c r="F1811">
        <v>45467</v>
      </c>
      <c r="I1811">
        <v>76</v>
      </c>
      <c r="J1811">
        <v>1</v>
      </c>
      <c r="K1811">
        <v>1</v>
      </c>
    </row>
    <row r="1812" spans="1:11" x14ac:dyDescent="0.25">
      <c r="A1812" t="s">
        <v>2915</v>
      </c>
      <c r="B1812" t="s">
        <v>389</v>
      </c>
      <c r="C1812" t="s">
        <v>7</v>
      </c>
      <c r="D1812" t="s">
        <v>699</v>
      </c>
      <c r="E1812" t="s">
        <v>414</v>
      </c>
      <c r="F1812">
        <v>46064</v>
      </c>
      <c r="I1812">
        <v>0</v>
      </c>
      <c r="J1812">
        <v>1</v>
      </c>
      <c r="K1812">
        <v>1</v>
      </c>
    </row>
    <row r="1813" spans="1:11" x14ac:dyDescent="0.25">
      <c r="A1813" t="s">
        <v>2916</v>
      </c>
      <c r="B1813" t="s">
        <v>1037</v>
      </c>
      <c r="C1813" t="s">
        <v>1166</v>
      </c>
      <c r="D1813" t="s">
        <v>696</v>
      </c>
      <c r="E1813" t="s">
        <v>414</v>
      </c>
      <c r="F1813">
        <v>45835</v>
      </c>
      <c r="G1813">
        <v>45933</v>
      </c>
      <c r="H1813" t="s">
        <v>1055</v>
      </c>
      <c r="I1813">
        <v>0</v>
      </c>
      <c r="J1813">
        <v>1</v>
      </c>
      <c r="K1813">
        <v>0</v>
      </c>
    </row>
    <row r="1814" spans="1:11" x14ac:dyDescent="0.25">
      <c r="A1814" t="s">
        <v>2917</v>
      </c>
      <c r="B1814" t="s">
        <v>1027</v>
      </c>
      <c r="C1814" t="s">
        <v>1075</v>
      </c>
      <c r="D1814" t="s">
        <v>698</v>
      </c>
      <c r="E1814" t="s">
        <v>414</v>
      </c>
      <c r="F1814">
        <v>45635</v>
      </c>
      <c r="G1814">
        <v>46061</v>
      </c>
      <c r="H1814" t="s">
        <v>1055</v>
      </c>
      <c r="I1814">
        <v>0</v>
      </c>
      <c r="J1814">
        <v>1</v>
      </c>
      <c r="K1814">
        <v>0</v>
      </c>
    </row>
    <row r="1815" spans="1:11" x14ac:dyDescent="0.25">
      <c r="A1815" t="s">
        <v>2918</v>
      </c>
      <c r="B1815" t="s">
        <v>1039</v>
      </c>
      <c r="C1815" t="s">
        <v>1123</v>
      </c>
      <c r="D1815" t="s">
        <v>1093</v>
      </c>
      <c r="E1815" t="s">
        <v>414</v>
      </c>
      <c r="F1815">
        <v>45835</v>
      </c>
      <c r="I1815">
        <v>0</v>
      </c>
      <c r="J1815">
        <v>1</v>
      </c>
      <c r="K1815">
        <v>1</v>
      </c>
    </row>
    <row r="1816" spans="1:11" x14ac:dyDescent="0.25">
      <c r="A1816" t="s">
        <v>2919</v>
      </c>
      <c r="B1816" t="s">
        <v>1028</v>
      </c>
      <c r="C1816" t="s">
        <v>1089</v>
      </c>
      <c r="D1816" t="s">
        <v>1851</v>
      </c>
      <c r="E1816" t="s">
        <v>414</v>
      </c>
      <c r="F1816">
        <v>46175</v>
      </c>
      <c r="I1816">
        <v>0</v>
      </c>
      <c r="J1816">
        <v>1</v>
      </c>
      <c r="K1816">
        <v>1</v>
      </c>
    </row>
    <row r="1817" spans="1:11" x14ac:dyDescent="0.25">
      <c r="A1817" t="s">
        <v>2920</v>
      </c>
      <c r="B1817" t="s">
        <v>1027</v>
      </c>
      <c r="C1817" t="s">
        <v>1057</v>
      </c>
      <c r="D1817" t="s">
        <v>696</v>
      </c>
      <c r="E1817" t="s">
        <v>414</v>
      </c>
      <c r="F1817">
        <v>44631</v>
      </c>
      <c r="I1817">
        <v>0</v>
      </c>
      <c r="J1817">
        <v>1</v>
      </c>
      <c r="K1817">
        <v>1</v>
      </c>
    </row>
    <row r="1818" spans="1:11" x14ac:dyDescent="0.25">
      <c r="A1818" t="s">
        <v>2921</v>
      </c>
      <c r="B1818" t="s">
        <v>389</v>
      </c>
      <c r="C1818" t="s">
        <v>7</v>
      </c>
      <c r="D1818" t="s">
        <v>698</v>
      </c>
      <c r="E1818" t="s">
        <v>700</v>
      </c>
      <c r="F1818">
        <v>45448</v>
      </c>
      <c r="G1818">
        <v>46038</v>
      </c>
      <c r="H1818" t="s">
        <v>899</v>
      </c>
      <c r="I1818">
        <v>16</v>
      </c>
      <c r="J1818">
        <v>1</v>
      </c>
      <c r="K1818">
        <v>0</v>
      </c>
    </row>
    <row r="1819" spans="1:11" x14ac:dyDescent="0.25">
      <c r="A1819" t="s">
        <v>120</v>
      </c>
      <c r="B1819" t="s">
        <v>389</v>
      </c>
      <c r="C1819" t="s">
        <v>7</v>
      </c>
      <c r="D1819" t="s">
        <v>696</v>
      </c>
      <c r="E1819" t="s">
        <v>414</v>
      </c>
      <c r="F1819">
        <v>46001</v>
      </c>
      <c r="I1819">
        <v>0</v>
      </c>
      <c r="J1819">
        <v>1</v>
      </c>
      <c r="K1819">
        <v>1</v>
      </c>
    </row>
    <row r="1820" spans="1:11" x14ac:dyDescent="0.25">
      <c r="A1820" t="s">
        <v>2922</v>
      </c>
      <c r="B1820" t="s">
        <v>1028</v>
      </c>
      <c r="C1820" t="s">
        <v>1089</v>
      </c>
      <c r="D1820" t="s">
        <v>1093</v>
      </c>
      <c r="E1820" t="s">
        <v>414</v>
      </c>
      <c r="F1820">
        <v>45748</v>
      </c>
      <c r="I1820">
        <v>0</v>
      </c>
      <c r="J1820">
        <v>1</v>
      </c>
      <c r="K1820">
        <v>1</v>
      </c>
    </row>
    <row r="1821" spans="1:11" x14ac:dyDescent="0.25">
      <c r="A1821" t="s">
        <v>2923</v>
      </c>
      <c r="B1821" t="s">
        <v>1029</v>
      </c>
      <c r="C1821" t="s">
        <v>1109</v>
      </c>
      <c r="D1821" t="s">
        <v>699</v>
      </c>
      <c r="E1821" t="s">
        <v>414</v>
      </c>
      <c r="F1821">
        <v>45939</v>
      </c>
      <c r="G1821">
        <v>45968</v>
      </c>
      <c r="H1821" t="s">
        <v>899</v>
      </c>
      <c r="I1821">
        <v>0</v>
      </c>
      <c r="J1821">
        <v>1</v>
      </c>
      <c r="K1821">
        <v>0</v>
      </c>
    </row>
    <row r="1822" spans="1:11" x14ac:dyDescent="0.25">
      <c r="A1822" t="s">
        <v>2924</v>
      </c>
      <c r="B1822" t="s">
        <v>1040</v>
      </c>
      <c r="C1822" t="s">
        <v>1085</v>
      </c>
      <c r="D1822" t="s">
        <v>2807</v>
      </c>
      <c r="E1822" t="s">
        <v>702</v>
      </c>
      <c r="F1822">
        <v>45005</v>
      </c>
      <c r="I1822">
        <v>76</v>
      </c>
      <c r="J1822">
        <v>1</v>
      </c>
      <c r="K1822">
        <v>1</v>
      </c>
    </row>
    <row r="1823" spans="1:11" x14ac:dyDescent="0.25">
      <c r="A1823" t="s">
        <v>2925</v>
      </c>
      <c r="B1823" t="s">
        <v>1040</v>
      </c>
      <c r="C1823" t="s">
        <v>1083</v>
      </c>
      <c r="D1823" t="s">
        <v>1041</v>
      </c>
      <c r="E1823" t="s">
        <v>414</v>
      </c>
      <c r="F1823">
        <v>45168</v>
      </c>
      <c r="G1823">
        <v>45674</v>
      </c>
      <c r="H1823" t="s">
        <v>1055</v>
      </c>
      <c r="I1823">
        <v>0</v>
      </c>
      <c r="J1823">
        <v>1</v>
      </c>
      <c r="K1823">
        <v>0</v>
      </c>
    </row>
    <row r="1824" spans="1:11" x14ac:dyDescent="0.25">
      <c r="A1824" t="s">
        <v>2926</v>
      </c>
      <c r="B1824" t="s">
        <v>1029</v>
      </c>
      <c r="C1824" t="s">
        <v>1109</v>
      </c>
      <c r="D1824" t="s">
        <v>696</v>
      </c>
      <c r="E1824" t="s">
        <v>414</v>
      </c>
      <c r="F1824">
        <v>45853</v>
      </c>
      <c r="G1824">
        <v>45884</v>
      </c>
      <c r="H1824" t="s">
        <v>1055</v>
      </c>
      <c r="I1824">
        <v>0</v>
      </c>
      <c r="J1824">
        <v>1</v>
      </c>
      <c r="K1824">
        <v>0</v>
      </c>
    </row>
    <row r="1825" spans="1:11" x14ac:dyDescent="0.25">
      <c r="A1825" t="s">
        <v>2927</v>
      </c>
      <c r="B1825" t="s">
        <v>1036</v>
      </c>
      <c r="C1825" t="s">
        <v>1103</v>
      </c>
      <c r="D1825" t="s">
        <v>697</v>
      </c>
      <c r="E1825" t="s">
        <v>700</v>
      </c>
      <c r="F1825">
        <v>43130</v>
      </c>
      <c r="I1825">
        <v>52.5</v>
      </c>
      <c r="J1825">
        <v>1</v>
      </c>
      <c r="K1825">
        <v>1</v>
      </c>
    </row>
    <row r="1826" spans="1:11" x14ac:dyDescent="0.25">
      <c r="A1826" t="s">
        <v>2928</v>
      </c>
      <c r="B1826" t="s">
        <v>1029</v>
      </c>
      <c r="C1826" t="s">
        <v>1197</v>
      </c>
      <c r="D1826" t="s">
        <v>698</v>
      </c>
      <c r="E1826" t="s">
        <v>702</v>
      </c>
      <c r="F1826">
        <v>45454</v>
      </c>
      <c r="I1826">
        <v>76</v>
      </c>
      <c r="J1826">
        <v>1</v>
      </c>
      <c r="K1826">
        <v>1</v>
      </c>
    </row>
    <row r="1827" spans="1:11" x14ac:dyDescent="0.25">
      <c r="A1827" t="s">
        <v>2929</v>
      </c>
      <c r="B1827" t="s">
        <v>1044</v>
      </c>
      <c r="C1827" t="s">
        <v>1095</v>
      </c>
      <c r="D1827" t="s">
        <v>699</v>
      </c>
      <c r="E1827" t="s">
        <v>414</v>
      </c>
      <c r="F1827">
        <v>46181</v>
      </c>
      <c r="I1827">
        <v>0</v>
      </c>
      <c r="J1827">
        <v>1</v>
      </c>
      <c r="K1827">
        <v>1</v>
      </c>
    </row>
    <row r="1828" spans="1:11" x14ac:dyDescent="0.25">
      <c r="A1828" t="s">
        <v>2930</v>
      </c>
      <c r="B1828" t="s">
        <v>1027</v>
      </c>
      <c r="C1828" t="s">
        <v>1075</v>
      </c>
      <c r="D1828" t="s">
        <v>1093</v>
      </c>
      <c r="E1828" t="s">
        <v>414</v>
      </c>
      <c r="F1828">
        <v>46171</v>
      </c>
      <c r="I1828">
        <v>0</v>
      </c>
      <c r="J1828">
        <v>1</v>
      </c>
      <c r="K1828">
        <v>1</v>
      </c>
    </row>
    <row r="1829" spans="1:11" x14ac:dyDescent="0.25">
      <c r="A1829" t="s">
        <v>2931</v>
      </c>
      <c r="B1829" t="s">
        <v>1070</v>
      </c>
      <c r="C1829" t="s">
        <v>1113</v>
      </c>
      <c r="D1829" t="s">
        <v>1093</v>
      </c>
      <c r="E1829" t="s">
        <v>414</v>
      </c>
      <c r="F1829">
        <v>46168</v>
      </c>
      <c r="I1829">
        <v>0</v>
      </c>
      <c r="J1829">
        <v>1</v>
      </c>
      <c r="K1829">
        <v>1</v>
      </c>
    </row>
    <row r="1830" spans="1:11" x14ac:dyDescent="0.25">
      <c r="A1830" t="s">
        <v>2932</v>
      </c>
      <c r="B1830" t="s">
        <v>1077</v>
      </c>
      <c r="C1830" t="s">
        <v>1210</v>
      </c>
      <c r="D1830" t="s">
        <v>696</v>
      </c>
      <c r="E1830" t="s">
        <v>414</v>
      </c>
      <c r="F1830">
        <v>45945</v>
      </c>
      <c r="G1830">
        <v>45979</v>
      </c>
      <c r="H1830" t="s">
        <v>1055</v>
      </c>
      <c r="I1830">
        <v>0</v>
      </c>
      <c r="J1830">
        <v>1</v>
      </c>
      <c r="K1830">
        <v>0</v>
      </c>
    </row>
    <row r="1831" spans="1:11" x14ac:dyDescent="0.25">
      <c r="A1831" t="s">
        <v>2933</v>
      </c>
      <c r="B1831" t="s">
        <v>1029</v>
      </c>
      <c r="C1831" t="s">
        <v>1197</v>
      </c>
      <c r="D1831" t="s">
        <v>696</v>
      </c>
      <c r="E1831" t="s">
        <v>414</v>
      </c>
      <c r="F1831">
        <v>45547</v>
      </c>
      <c r="G1831">
        <v>46097</v>
      </c>
      <c r="H1831" t="s">
        <v>899</v>
      </c>
      <c r="I1831">
        <v>0</v>
      </c>
      <c r="J1831">
        <v>1</v>
      </c>
      <c r="K1831">
        <v>0</v>
      </c>
    </row>
    <row r="1832" spans="1:11" x14ac:dyDescent="0.25">
      <c r="A1832" t="s">
        <v>2934</v>
      </c>
      <c r="B1832" t="s">
        <v>1037</v>
      </c>
      <c r="C1832" t="s">
        <v>1272</v>
      </c>
      <c r="D1832" t="s">
        <v>1093</v>
      </c>
      <c r="E1832" t="s">
        <v>414</v>
      </c>
      <c r="F1832">
        <v>45925</v>
      </c>
      <c r="G1832">
        <v>46149</v>
      </c>
      <c r="H1832" t="s">
        <v>1093</v>
      </c>
      <c r="I1832">
        <v>0</v>
      </c>
      <c r="J1832">
        <v>1</v>
      </c>
      <c r="K1832">
        <v>0</v>
      </c>
    </row>
    <row r="1833" spans="1:11" x14ac:dyDescent="0.25">
      <c r="A1833" t="s">
        <v>2935</v>
      </c>
      <c r="B1833" t="s">
        <v>1063</v>
      </c>
      <c r="C1833" t="s">
        <v>1064</v>
      </c>
      <c r="D1833" t="s">
        <v>2936</v>
      </c>
      <c r="E1833" t="s">
        <v>702</v>
      </c>
      <c r="F1833">
        <v>45992</v>
      </c>
      <c r="I1833">
        <v>76</v>
      </c>
      <c r="J1833">
        <v>1</v>
      </c>
      <c r="K1833">
        <v>1</v>
      </c>
    </row>
    <row r="1834" spans="1:11" x14ac:dyDescent="0.25">
      <c r="A1834" t="s">
        <v>2937</v>
      </c>
      <c r="B1834" t="s">
        <v>1027</v>
      </c>
      <c r="C1834" t="s">
        <v>1054</v>
      </c>
      <c r="D1834" t="s">
        <v>1416</v>
      </c>
      <c r="E1834" t="s">
        <v>414</v>
      </c>
      <c r="F1834">
        <v>45314</v>
      </c>
      <c r="I1834">
        <v>0</v>
      </c>
      <c r="J1834">
        <v>1</v>
      </c>
      <c r="K1834">
        <v>1</v>
      </c>
    </row>
    <row r="1835" spans="1:11" x14ac:dyDescent="0.25">
      <c r="A1835" t="s">
        <v>2938</v>
      </c>
      <c r="B1835" t="s">
        <v>1036</v>
      </c>
      <c r="C1835" t="s">
        <v>1103</v>
      </c>
      <c r="D1835" t="s">
        <v>696</v>
      </c>
      <c r="E1835" t="s">
        <v>700</v>
      </c>
      <c r="F1835">
        <v>45488</v>
      </c>
      <c r="I1835">
        <v>60</v>
      </c>
      <c r="J1835">
        <v>1</v>
      </c>
      <c r="K1835">
        <v>1</v>
      </c>
    </row>
    <row r="1836" spans="1:11" x14ac:dyDescent="0.25">
      <c r="A1836" t="s">
        <v>121</v>
      </c>
      <c r="B1836" t="s">
        <v>389</v>
      </c>
      <c r="C1836" t="s">
        <v>1144</v>
      </c>
      <c r="D1836" t="s">
        <v>696</v>
      </c>
      <c r="E1836" t="s">
        <v>700</v>
      </c>
      <c r="F1836">
        <v>45721</v>
      </c>
      <c r="I1836">
        <v>37.5</v>
      </c>
      <c r="J1836">
        <v>1</v>
      </c>
      <c r="K1836">
        <v>1</v>
      </c>
    </row>
    <row r="1837" spans="1:11" x14ac:dyDescent="0.25">
      <c r="A1837" t="s">
        <v>2939</v>
      </c>
      <c r="B1837" t="s">
        <v>1036</v>
      </c>
      <c r="C1837" t="s">
        <v>1103</v>
      </c>
      <c r="D1837" t="s">
        <v>696</v>
      </c>
      <c r="E1837" t="s">
        <v>700</v>
      </c>
      <c r="F1837">
        <v>44378</v>
      </c>
      <c r="I1837">
        <v>60</v>
      </c>
      <c r="J1837">
        <v>1</v>
      </c>
      <c r="K1837">
        <v>1</v>
      </c>
    </row>
    <row r="1838" spans="1:11" x14ac:dyDescent="0.25">
      <c r="A1838" t="s">
        <v>2940</v>
      </c>
      <c r="B1838" t="s">
        <v>1029</v>
      </c>
      <c r="C1838" t="s">
        <v>1197</v>
      </c>
      <c r="D1838" t="s">
        <v>696</v>
      </c>
      <c r="E1838" t="s">
        <v>700</v>
      </c>
      <c r="F1838">
        <v>45490</v>
      </c>
      <c r="I1838">
        <v>59.5</v>
      </c>
      <c r="J1838">
        <v>1</v>
      </c>
      <c r="K1838">
        <v>1</v>
      </c>
    </row>
    <row r="1839" spans="1:11" x14ac:dyDescent="0.25">
      <c r="A1839" t="s">
        <v>2941</v>
      </c>
      <c r="B1839" t="s">
        <v>1063</v>
      </c>
      <c r="C1839" t="s">
        <v>1064</v>
      </c>
      <c r="D1839" t="s">
        <v>2942</v>
      </c>
      <c r="E1839" t="s">
        <v>702</v>
      </c>
      <c r="F1839">
        <v>45700</v>
      </c>
      <c r="G1839">
        <v>46108</v>
      </c>
      <c r="H1839" t="s">
        <v>1912</v>
      </c>
      <c r="I1839">
        <v>76</v>
      </c>
      <c r="J1839">
        <v>1</v>
      </c>
      <c r="K1839">
        <v>0</v>
      </c>
    </row>
    <row r="1840" spans="1:11" x14ac:dyDescent="0.25">
      <c r="A1840" t="s">
        <v>2943</v>
      </c>
      <c r="B1840" t="s">
        <v>1033</v>
      </c>
      <c r="C1840" t="s">
        <v>1073</v>
      </c>
      <c r="D1840" t="s">
        <v>696</v>
      </c>
      <c r="E1840" t="s">
        <v>702</v>
      </c>
      <c r="F1840">
        <v>43927</v>
      </c>
      <c r="I1840">
        <v>76</v>
      </c>
      <c r="J1840">
        <v>1</v>
      </c>
      <c r="K1840">
        <v>1</v>
      </c>
    </row>
    <row r="1841" spans="1:11" x14ac:dyDescent="0.25">
      <c r="A1841" t="s">
        <v>2944</v>
      </c>
      <c r="B1841" t="s">
        <v>1034</v>
      </c>
      <c r="C1841" t="s">
        <v>1185</v>
      </c>
      <c r="D1841" t="s">
        <v>696</v>
      </c>
      <c r="E1841" t="s">
        <v>700</v>
      </c>
      <c r="F1841">
        <v>44942</v>
      </c>
      <c r="G1841">
        <v>46111</v>
      </c>
      <c r="H1841" t="s">
        <v>899</v>
      </c>
      <c r="I1841">
        <v>46</v>
      </c>
      <c r="J1841">
        <v>1</v>
      </c>
      <c r="K1841">
        <v>0</v>
      </c>
    </row>
    <row r="1842" spans="1:11" x14ac:dyDescent="0.25">
      <c r="A1842" t="s">
        <v>2945</v>
      </c>
      <c r="B1842" t="s">
        <v>1029</v>
      </c>
      <c r="C1842" t="s">
        <v>1126</v>
      </c>
      <c r="D1842" t="s">
        <v>699</v>
      </c>
      <c r="E1842" t="s">
        <v>700</v>
      </c>
      <c r="F1842">
        <v>45845</v>
      </c>
      <c r="I1842">
        <v>59</v>
      </c>
      <c r="J1842">
        <v>1</v>
      </c>
      <c r="K1842">
        <v>1</v>
      </c>
    </row>
    <row r="1843" spans="1:11" x14ac:dyDescent="0.25">
      <c r="A1843" t="s">
        <v>2946</v>
      </c>
      <c r="B1843" t="s">
        <v>1034</v>
      </c>
      <c r="C1843" t="s">
        <v>1185</v>
      </c>
      <c r="D1843" t="s">
        <v>696</v>
      </c>
      <c r="E1843" t="s">
        <v>414</v>
      </c>
      <c r="F1843">
        <v>45516</v>
      </c>
      <c r="I1843">
        <v>0</v>
      </c>
      <c r="J1843">
        <v>1</v>
      </c>
      <c r="K1843">
        <v>1</v>
      </c>
    </row>
    <row r="1844" spans="1:11" x14ac:dyDescent="0.25">
      <c r="A1844" t="s">
        <v>2947</v>
      </c>
      <c r="B1844" t="s">
        <v>1028</v>
      </c>
      <c r="C1844" t="s">
        <v>1089</v>
      </c>
      <c r="D1844" t="s">
        <v>699</v>
      </c>
      <c r="E1844" t="s">
        <v>414</v>
      </c>
      <c r="F1844">
        <v>45489</v>
      </c>
      <c r="I1844">
        <v>0</v>
      </c>
      <c r="J1844">
        <v>1</v>
      </c>
      <c r="K1844">
        <v>1</v>
      </c>
    </row>
    <row r="1845" spans="1:11" x14ac:dyDescent="0.25">
      <c r="A1845" t="s">
        <v>2948</v>
      </c>
      <c r="B1845" t="s">
        <v>1077</v>
      </c>
      <c r="C1845" t="s">
        <v>1078</v>
      </c>
      <c r="D1845" t="s">
        <v>698</v>
      </c>
      <c r="E1845" t="s">
        <v>414</v>
      </c>
      <c r="F1845">
        <v>44600</v>
      </c>
      <c r="G1845">
        <v>45763</v>
      </c>
      <c r="H1845" t="s">
        <v>1055</v>
      </c>
      <c r="I1845">
        <v>0</v>
      </c>
      <c r="J1845">
        <v>1</v>
      </c>
      <c r="K1845">
        <v>0</v>
      </c>
    </row>
    <row r="1846" spans="1:11" x14ac:dyDescent="0.25">
      <c r="A1846" t="s">
        <v>2949</v>
      </c>
      <c r="B1846" t="s">
        <v>1034</v>
      </c>
      <c r="C1846" t="s">
        <v>1185</v>
      </c>
      <c r="D1846" t="s">
        <v>696</v>
      </c>
      <c r="E1846" t="s">
        <v>414</v>
      </c>
      <c r="F1846">
        <v>45684</v>
      </c>
      <c r="G1846">
        <v>45911</v>
      </c>
      <c r="H1846" t="s">
        <v>1055</v>
      </c>
      <c r="I1846">
        <v>0</v>
      </c>
      <c r="J1846">
        <v>1</v>
      </c>
      <c r="K1846">
        <v>0</v>
      </c>
    </row>
    <row r="1847" spans="1:11" x14ac:dyDescent="0.25">
      <c r="A1847" t="s">
        <v>2950</v>
      </c>
      <c r="B1847" t="s">
        <v>1036</v>
      </c>
      <c r="C1847" t="s">
        <v>1148</v>
      </c>
      <c r="D1847" t="s">
        <v>699</v>
      </c>
      <c r="E1847" t="s">
        <v>414</v>
      </c>
      <c r="F1847">
        <v>46070</v>
      </c>
      <c r="I1847">
        <v>0</v>
      </c>
      <c r="J1847">
        <v>1</v>
      </c>
      <c r="K1847">
        <v>1</v>
      </c>
    </row>
    <row r="1848" spans="1:11" x14ac:dyDescent="0.25">
      <c r="A1848" t="s">
        <v>2951</v>
      </c>
      <c r="B1848" t="s">
        <v>1030</v>
      </c>
      <c r="C1848" t="s">
        <v>1219</v>
      </c>
      <c r="D1848" t="s">
        <v>699</v>
      </c>
      <c r="E1848" t="s">
        <v>700</v>
      </c>
      <c r="F1848">
        <v>45629</v>
      </c>
      <c r="I1848">
        <v>72</v>
      </c>
      <c r="J1848">
        <v>1</v>
      </c>
      <c r="K1848">
        <v>1</v>
      </c>
    </row>
    <row r="1849" spans="1:11" x14ac:dyDescent="0.25">
      <c r="A1849" t="s">
        <v>2952</v>
      </c>
      <c r="B1849" t="s">
        <v>1037</v>
      </c>
      <c r="C1849" t="s">
        <v>1272</v>
      </c>
      <c r="D1849" t="s">
        <v>696</v>
      </c>
      <c r="E1849" t="s">
        <v>414</v>
      </c>
      <c r="F1849">
        <v>45874</v>
      </c>
      <c r="G1849">
        <v>46100</v>
      </c>
      <c r="H1849" t="s">
        <v>1055</v>
      </c>
      <c r="I1849">
        <v>0</v>
      </c>
      <c r="J1849">
        <v>1</v>
      </c>
      <c r="K1849">
        <v>0</v>
      </c>
    </row>
    <row r="1850" spans="1:11" x14ac:dyDescent="0.25">
      <c r="A1850" t="s">
        <v>2953</v>
      </c>
      <c r="B1850" t="s">
        <v>388</v>
      </c>
      <c r="C1850" t="s">
        <v>1226</v>
      </c>
      <c r="D1850" t="s">
        <v>696</v>
      </c>
      <c r="E1850" t="s">
        <v>414</v>
      </c>
      <c r="F1850">
        <v>45762</v>
      </c>
      <c r="G1850">
        <v>45782</v>
      </c>
      <c r="H1850" t="s">
        <v>899</v>
      </c>
      <c r="I1850">
        <v>0</v>
      </c>
      <c r="J1850">
        <v>1</v>
      </c>
      <c r="K1850">
        <v>0</v>
      </c>
    </row>
    <row r="1851" spans="1:11" x14ac:dyDescent="0.25">
      <c r="A1851" t="s">
        <v>2954</v>
      </c>
      <c r="B1851" t="s">
        <v>1044</v>
      </c>
      <c r="C1851" t="s">
        <v>1128</v>
      </c>
      <c r="D1851" t="s">
        <v>696</v>
      </c>
      <c r="E1851" t="s">
        <v>702</v>
      </c>
      <c r="F1851">
        <v>44957</v>
      </c>
      <c r="I1851">
        <v>76</v>
      </c>
      <c r="J1851">
        <v>1</v>
      </c>
      <c r="K1851">
        <v>1</v>
      </c>
    </row>
    <row r="1852" spans="1:11" x14ac:dyDescent="0.25">
      <c r="A1852" t="s">
        <v>320</v>
      </c>
      <c r="B1852" t="s">
        <v>388</v>
      </c>
      <c r="C1852" t="s">
        <v>1226</v>
      </c>
      <c r="D1852" t="s">
        <v>696</v>
      </c>
      <c r="E1852" t="s">
        <v>702</v>
      </c>
      <c r="F1852">
        <v>45215</v>
      </c>
      <c r="I1852">
        <v>76</v>
      </c>
      <c r="J1852">
        <v>1</v>
      </c>
      <c r="K1852">
        <v>1</v>
      </c>
    </row>
    <row r="1853" spans="1:11" x14ac:dyDescent="0.25">
      <c r="A1853" t="s">
        <v>2955</v>
      </c>
      <c r="B1853" t="s">
        <v>1077</v>
      </c>
      <c r="C1853" t="s">
        <v>1210</v>
      </c>
      <c r="D1853" t="s">
        <v>699</v>
      </c>
      <c r="E1853" t="s">
        <v>700</v>
      </c>
      <c r="F1853">
        <v>41829</v>
      </c>
      <c r="I1853">
        <v>46.5</v>
      </c>
      <c r="J1853">
        <v>1</v>
      </c>
      <c r="K1853">
        <v>1</v>
      </c>
    </row>
    <row r="1854" spans="1:11" x14ac:dyDescent="0.25">
      <c r="A1854" t="s">
        <v>2956</v>
      </c>
      <c r="B1854" t="s">
        <v>1027</v>
      </c>
      <c r="C1854" t="s">
        <v>1164</v>
      </c>
      <c r="D1854" t="s">
        <v>696</v>
      </c>
      <c r="E1854" t="s">
        <v>700</v>
      </c>
      <c r="F1854">
        <v>39147</v>
      </c>
      <c r="I1854">
        <v>64</v>
      </c>
      <c r="J1854">
        <v>1</v>
      </c>
      <c r="K1854">
        <v>1</v>
      </c>
    </row>
    <row r="1855" spans="1:11" x14ac:dyDescent="0.25">
      <c r="A1855" t="s">
        <v>264</v>
      </c>
      <c r="B1855" t="s">
        <v>390</v>
      </c>
      <c r="C1855" t="s">
        <v>1229</v>
      </c>
      <c r="D1855" t="s">
        <v>698</v>
      </c>
      <c r="E1855" t="s">
        <v>702</v>
      </c>
      <c r="F1855">
        <v>45908</v>
      </c>
      <c r="I1855">
        <v>76</v>
      </c>
      <c r="J1855">
        <v>1</v>
      </c>
      <c r="K1855">
        <v>1</v>
      </c>
    </row>
    <row r="1856" spans="1:11" x14ac:dyDescent="0.25">
      <c r="A1856" t="s">
        <v>2957</v>
      </c>
      <c r="B1856" t="s">
        <v>1040</v>
      </c>
      <c r="C1856" t="s">
        <v>1474</v>
      </c>
      <c r="D1856" t="s">
        <v>1041</v>
      </c>
      <c r="E1856" t="s">
        <v>700</v>
      </c>
      <c r="F1856">
        <v>44019</v>
      </c>
      <c r="I1856">
        <v>16</v>
      </c>
      <c r="J1856">
        <v>1</v>
      </c>
      <c r="K1856">
        <v>1</v>
      </c>
    </row>
    <row r="1857" spans="1:11" x14ac:dyDescent="0.25">
      <c r="A1857" t="s">
        <v>265</v>
      </c>
      <c r="B1857" t="s">
        <v>390</v>
      </c>
      <c r="C1857" t="s">
        <v>1229</v>
      </c>
      <c r="D1857" t="s">
        <v>698</v>
      </c>
      <c r="E1857" t="s">
        <v>700</v>
      </c>
      <c r="F1857">
        <v>42935</v>
      </c>
      <c r="I1857">
        <v>72</v>
      </c>
      <c r="J1857">
        <v>1</v>
      </c>
      <c r="K1857">
        <v>1</v>
      </c>
    </row>
    <row r="1858" spans="1:11" x14ac:dyDescent="0.25">
      <c r="A1858" t="s">
        <v>2958</v>
      </c>
      <c r="B1858" t="s">
        <v>1030</v>
      </c>
      <c r="C1858" t="s">
        <v>1331</v>
      </c>
      <c r="D1858" t="s">
        <v>696</v>
      </c>
      <c r="E1858" t="s">
        <v>700</v>
      </c>
      <c r="F1858">
        <v>41155</v>
      </c>
      <c r="I1858">
        <v>68</v>
      </c>
      <c r="J1858">
        <v>1</v>
      </c>
      <c r="K1858">
        <v>1</v>
      </c>
    </row>
    <row r="1859" spans="1:11" x14ac:dyDescent="0.25">
      <c r="A1859" t="s">
        <v>2959</v>
      </c>
      <c r="B1859" t="s">
        <v>1115</v>
      </c>
      <c r="C1859" t="s">
        <v>1116</v>
      </c>
      <c r="D1859" t="s">
        <v>1093</v>
      </c>
      <c r="E1859" t="s">
        <v>414</v>
      </c>
      <c r="F1859">
        <v>45751</v>
      </c>
      <c r="I1859">
        <v>0</v>
      </c>
      <c r="J1859">
        <v>1</v>
      </c>
      <c r="K1859">
        <v>1</v>
      </c>
    </row>
    <row r="1860" spans="1:11" x14ac:dyDescent="0.25">
      <c r="A1860" t="s">
        <v>2960</v>
      </c>
      <c r="B1860" t="s">
        <v>1027</v>
      </c>
      <c r="C1860" t="s">
        <v>1098</v>
      </c>
      <c r="D1860" t="s">
        <v>1099</v>
      </c>
      <c r="E1860" t="s">
        <v>700</v>
      </c>
      <c r="F1860">
        <v>39987</v>
      </c>
      <c r="I1860">
        <v>49.5</v>
      </c>
      <c r="J1860">
        <v>1</v>
      </c>
      <c r="K1860">
        <v>1</v>
      </c>
    </row>
    <row r="1861" spans="1:11" x14ac:dyDescent="0.25">
      <c r="A1861" t="s">
        <v>2961</v>
      </c>
      <c r="B1861" t="s">
        <v>1027</v>
      </c>
      <c r="C1861" t="s">
        <v>1164</v>
      </c>
      <c r="D1861" t="s">
        <v>698</v>
      </c>
      <c r="E1861" t="s">
        <v>700</v>
      </c>
      <c r="F1861">
        <v>43334</v>
      </c>
      <c r="I1861">
        <v>29</v>
      </c>
      <c r="J1861">
        <v>1</v>
      </c>
      <c r="K1861">
        <v>1</v>
      </c>
    </row>
    <row r="1862" spans="1:11" x14ac:dyDescent="0.25">
      <c r="A1862" t="s">
        <v>2962</v>
      </c>
      <c r="B1862" t="s">
        <v>1034</v>
      </c>
      <c r="C1862" t="s">
        <v>1185</v>
      </c>
      <c r="D1862" t="s">
        <v>696</v>
      </c>
      <c r="E1862" t="s">
        <v>700</v>
      </c>
      <c r="F1862">
        <v>41816</v>
      </c>
      <c r="I1862">
        <v>28</v>
      </c>
      <c r="J1862">
        <v>1</v>
      </c>
      <c r="K1862">
        <v>1</v>
      </c>
    </row>
    <row r="1863" spans="1:11" x14ac:dyDescent="0.25">
      <c r="A1863" t="s">
        <v>2963</v>
      </c>
      <c r="B1863" t="s">
        <v>1044</v>
      </c>
      <c r="C1863" t="s">
        <v>1128</v>
      </c>
      <c r="D1863" t="s">
        <v>696</v>
      </c>
      <c r="E1863" t="s">
        <v>700</v>
      </c>
      <c r="F1863">
        <v>45573</v>
      </c>
      <c r="I1863">
        <v>60</v>
      </c>
      <c r="J1863">
        <v>1</v>
      </c>
      <c r="K1863">
        <v>1</v>
      </c>
    </row>
    <row r="1864" spans="1:11" x14ac:dyDescent="0.25">
      <c r="A1864" t="s">
        <v>122</v>
      </c>
      <c r="B1864" t="s">
        <v>389</v>
      </c>
      <c r="C1864" t="s">
        <v>2120</v>
      </c>
      <c r="D1864" t="s">
        <v>696</v>
      </c>
      <c r="E1864" t="s">
        <v>700</v>
      </c>
      <c r="F1864">
        <v>42569</v>
      </c>
      <c r="I1864">
        <v>60</v>
      </c>
      <c r="J1864">
        <v>1</v>
      </c>
      <c r="K1864">
        <v>1</v>
      </c>
    </row>
    <row r="1865" spans="1:11" x14ac:dyDescent="0.25">
      <c r="A1865" t="s">
        <v>2964</v>
      </c>
      <c r="B1865" t="s">
        <v>389</v>
      </c>
      <c r="C1865" t="s">
        <v>1106</v>
      </c>
      <c r="D1865" t="s">
        <v>699</v>
      </c>
      <c r="E1865" t="s">
        <v>700</v>
      </c>
      <c r="F1865">
        <v>44895</v>
      </c>
      <c r="G1865">
        <v>45743</v>
      </c>
      <c r="H1865" t="s">
        <v>899</v>
      </c>
      <c r="I1865">
        <v>60</v>
      </c>
      <c r="J1865">
        <v>1</v>
      </c>
      <c r="K1865">
        <v>0</v>
      </c>
    </row>
    <row r="1866" spans="1:11" x14ac:dyDescent="0.25">
      <c r="A1866" t="s">
        <v>2965</v>
      </c>
      <c r="B1866" t="s">
        <v>1029</v>
      </c>
      <c r="C1866" t="s">
        <v>1197</v>
      </c>
      <c r="D1866" t="s">
        <v>696</v>
      </c>
      <c r="E1866" t="s">
        <v>702</v>
      </c>
      <c r="F1866">
        <v>45341</v>
      </c>
      <c r="I1866">
        <v>76</v>
      </c>
      <c r="J1866">
        <v>1</v>
      </c>
      <c r="K1866">
        <v>1</v>
      </c>
    </row>
    <row r="1867" spans="1:11" x14ac:dyDescent="0.25">
      <c r="A1867" t="s">
        <v>2966</v>
      </c>
      <c r="B1867" t="s">
        <v>1042</v>
      </c>
      <c r="C1867" t="s">
        <v>1051</v>
      </c>
      <c r="D1867" t="s">
        <v>699</v>
      </c>
      <c r="E1867" t="s">
        <v>700</v>
      </c>
      <c r="F1867">
        <v>41015</v>
      </c>
      <c r="I1867">
        <v>62</v>
      </c>
      <c r="J1867">
        <v>1</v>
      </c>
      <c r="K1867">
        <v>1</v>
      </c>
    </row>
    <row r="1868" spans="1:11" x14ac:dyDescent="0.25">
      <c r="A1868" t="s">
        <v>2967</v>
      </c>
      <c r="B1868" t="s">
        <v>1030</v>
      </c>
      <c r="C1868" t="s">
        <v>1219</v>
      </c>
      <c r="D1868" t="s">
        <v>699</v>
      </c>
      <c r="E1868" t="s">
        <v>700</v>
      </c>
      <c r="F1868">
        <v>45421</v>
      </c>
      <c r="I1868">
        <v>75</v>
      </c>
      <c r="J1868">
        <v>1</v>
      </c>
      <c r="K1868">
        <v>1</v>
      </c>
    </row>
    <row r="1869" spans="1:11" x14ac:dyDescent="0.25">
      <c r="A1869" t="s">
        <v>123</v>
      </c>
      <c r="B1869" t="s">
        <v>389</v>
      </c>
      <c r="C1869" t="s">
        <v>1144</v>
      </c>
      <c r="D1869" t="s">
        <v>697</v>
      </c>
      <c r="E1869" t="s">
        <v>700</v>
      </c>
      <c r="F1869">
        <v>43671</v>
      </c>
      <c r="I1869">
        <v>70</v>
      </c>
      <c r="J1869">
        <v>1</v>
      </c>
      <c r="K1869">
        <v>1</v>
      </c>
    </row>
    <row r="1870" spans="1:11" x14ac:dyDescent="0.25">
      <c r="A1870" t="s">
        <v>2968</v>
      </c>
      <c r="B1870" t="s">
        <v>1040</v>
      </c>
      <c r="C1870" t="s">
        <v>1322</v>
      </c>
      <c r="D1870" t="s">
        <v>1300</v>
      </c>
      <c r="E1870" t="s">
        <v>700</v>
      </c>
      <c r="F1870">
        <v>42047</v>
      </c>
      <c r="I1870">
        <v>60.8</v>
      </c>
      <c r="J1870">
        <v>1</v>
      </c>
      <c r="K1870">
        <v>1</v>
      </c>
    </row>
    <row r="1871" spans="1:11" x14ac:dyDescent="0.25">
      <c r="A1871" t="s">
        <v>2969</v>
      </c>
      <c r="B1871" t="s">
        <v>1027</v>
      </c>
      <c r="C1871" t="s">
        <v>1057</v>
      </c>
      <c r="D1871" t="s">
        <v>696</v>
      </c>
      <c r="E1871" t="s">
        <v>700</v>
      </c>
      <c r="F1871">
        <v>38958</v>
      </c>
      <c r="I1871">
        <v>64</v>
      </c>
      <c r="J1871">
        <v>1</v>
      </c>
      <c r="K1871">
        <v>1</v>
      </c>
    </row>
    <row r="1872" spans="1:11" x14ac:dyDescent="0.25">
      <c r="A1872" t="s">
        <v>2970</v>
      </c>
      <c r="B1872" t="s">
        <v>1035</v>
      </c>
      <c r="C1872" t="s">
        <v>1173</v>
      </c>
      <c r="D1872" t="s">
        <v>1093</v>
      </c>
      <c r="E1872" t="s">
        <v>414</v>
      </c>
      <c r="F1872">
        <v>45322</v>
      </c>
      <c r="I1872">
        <v>0</v>
      </c>
      <c r="J1872">
        <v>1</v>
      </c>
      <c r="K1872">
        <v>1</v>
      </c>
    </row>
    <row r="1873" spans="1:11" x14ac:dyDescent="0.25">
      <c r="A1873" t="s">
        <v>2971</v>
      </c>
      <c r="B1873" t="s">
        <v>1029</v>
      </c>
      <c r="C1873" t="s">
        <v>1126</v>
      </c>
      <c r="D1873" t="s">
        <v>701</v>
      </c>
      <c r="E1873" t="s">
        <v>414</v>
      </c>
      <c r="F1873">
        <v>45586</v>
      </c>
      <c r="I1873">
        <v>0</v>
      </c>
      <c r="J1873">
        <v>1</v>
      </c>
      <c r="K1873">
        <v>1</v>
      </c>
    </row>
    <row r="1874" spans="1:11" x14ac:dyDescent="0.25">
      <c r="A1874" t="s">
        <v>2972</v>
      </c>
      <c r="B1874" t="s">
        <v>1115</v>
      </c>
      <c r="C1874" t="s">
        <v>1116</v>
      </c>
      <c r="D1874" t="s">
        <v>699</v>
      </c>
      <c r="E1874" t="s">
        <v>414</v>
      </c>
      <c r="F1874">
        <v>45873</v>
      </c>
      <c r="G1874">
        <v>45938</v>
      </c>
      <c r="H1874" t="s">
        <v>899</v>
      </c>
      <c r="I1874">
        <v>0</v>
      </c>
      <c r="J1874">
        <v>1</v>
      </c>
      <c r="K1874">
        <v>0</v>
      </c>
    </row>
    <row r="1875" spans="1:11" x14ac:dyDescent="0.25">
      <c r="A1875" t="s">
        <v>2973</v>
      </c>
      <c r="B1875" t="s">
        <v>1027</v>
      </c>
      <c r="C1875" t="s">
        <v>1075</v>
      </c>
      <c r="D1875" t="s">
        <v>699</v>
      </c>
      <c r="E1875" t="s">
        <v>700</v>
      </c>
      <c r="F1875">
        <v>40637</v>
      </c>
      <c r="I1875">
        <v>24</v>
      </c>
      <c r="J1875">
        <v>1</v>
      </c>
      <c r="K1875">
        <v>1</v>
      </c>
    </row>
    <row r="1876" spans="1:11" x14ac:dyDescent="0.25">
      <c r="A1876" t="s">
        <v>2974</v>
      </c>
      <c r="B1876" t="s">
        <v>1033</v>
      </c>
      <c r="C1876" t="s">
        <v>1356</v>
      </c>
      <c r="D1876" t="s">
        <v>699</v>
      </c>
      <c r="E1876" t="s">
        <v>700</v>
      </c>
      <c r="F1876">
        <v>42892</v>
      </c>
      <c r="I1876">
        <v>30</v>
      </c>
      <c r="J1876">
        <v>1</v>
      </c>
      <c r="K1876">
        <v>1</v>
      </c>
    </row>
    <row r="1877" spans="1:11" x14ac:dyDescent="0.25">
      <c r="A1877" t="s">
        <v>2975</v>
      </c>
      <c r="B1877" t="s">
        <v>1036</v>
      </c>
      <c r="C1877" t="s">
        <v>1130</v>
      </c>
      <c r="D1877" t="s">
        <v>1093</v>
      </c>
      <c r="E1877" t="s">
        <v>414</v>
      </c>
      <c r="F1877">
        <v>45583</v>
      </c>
      <c r="I1877">
        <v>0</v>
      </c>
      <c r="J1877">
        <v>1</v>
      </c>
      <c r="K1877">
        <v>1</v>
      </c>
    </row>
    <row r="1878" spans="1:11" x14ac:dyDescent="0.25">
      <c r="A1878" t="s">
        <v>2976</v>
      </c>
      <c r="B1878" t="s">
        <v>1028</v>
      </c>
      <c r="C1878" t="s">
        <v>1087</v>
      </c>
      <c r="D1878" t="s">
        <v>698</v>
      </c>
      <c r="E1878" t="s">
        <v>414</v>
      </c>
      <c r="F1878">
        <v>45964</v>
      </c>
      <c r="I1878">
        <v>0</v>
      </c>
      <c r="J1878">
        <v>1</v>
      </c>
      <c r="K1878">
        <v>1</v>
      </c>
    </row>
    <row r="1879" spans="1:11" x14ac:dyDescent="0.25">
      <c r="A1879" t="s">
        <v>2977</v>
      </c>
      <c r="B1879" t="s">
        <v>390</v>
      </c>
      <c r="C1879" t="s">
        <v>239</v>
      </c>
      <c r="D1879" t="s">
        <v>1093</v>
      </c>
      <c r="E1879" t="s">
        <v>414</v>
      </c>
      <c r="F1879">
        <v>43298</v>
      </c>
      <c r="G1879">
        <v>45674</v>
      </c>
      <c r="H1879" t="s">
        <v>1093</v>
      </c>
      <c r="I1879">
        <v>0</v>
      </c>
      <c r="J1879">
        <v>1</v>
      </c>
      <c r="K1879">
        <v>0</v>
      </c>
    </row>
    <row r="1880" spans="1:11" x14ac:dyDescent="0.25">
      <c r="A1880" t="s">
        <v>2978</v>
      </c>
      <c r="B1880" t="s">
        <v>1042</v>
      </c>
      <c r="C1880" t="s">
        <v>1051</v>
      </c>
      <c r="D1880" t="s">
        <v>699</v>
      </c>
      <c r="E1880" t="s">
        <v>414</v>
      </c>
      <c r="F1880">
        <v>45859</v>
      </c>
      <c r="G1880">
        <v>46139</v>
      </c>
      <c r="H1880" t="s">
        <v>899</v>
      </c>
      <c r="I1880">
        <v>0</v>
      </c>
      <c r="J1880">
        <v>1</v>
      </c>
      <c r="K1880">
        <v>0</v>
      </c>
    </row>
    <row r="1881" spans="1:11" x14ac:dyDescent="0.25">
      <c r="A1881" t="s">
        <v>2979</v>
      </c>
      <c r="B1881" t="s">
        <v>1027</v>
      </c>
      <c r="C1881" t="s">
        <v>1057</v>
      </c>
      <c r="D1881" t="s">
        <v>696</v>
      </c>
      <c r="E1881" t="s">
        <v>414</v>
      </c>
      <c r="F1881">
        <v>41773</v>
      </c>
      <c r="I1881">
        <v>0</v>
      </c>
      <c r="J1881">
        <v>1</v>
      </c>
      <c r="K1881">
        <v>1</v>
      </c>
    </row>
    <row r="1882" spans="1:11" x14ac:dyDescent="0.25">
      <c r="A1882" t="s">
        <v>2980</v>
      </c>
      <c r="B1882" t="s">
        <v>389</v>
      </c>
      <c r="C1882" t="s">
        <v>7</v>
      </c>
      <c r="D1882" t="s">
        <v>699</v>
      </c>
      <c r="E1882" t="s">
        <v>414</v>
      </c>
      <c r="F1882">
        <v>46176</v>
      </c>
      <c r="I1882">
        <v>0</v>
      </c>
      <c r="J1882">
        <v>1</v>
      </c>
      <c r="K1882">
        <v>1</v>
      </c>
    </row>
    <row r="1883" spans="1:11" x14ac:dyDescent="0.25">
      <c r="A1883" t="s">
        <v>2981</v>
      </c>
      <c r="B1883" t="s">
        <v>1027</v>
      </c>
      <c r="C1883" t="s">
        <v>1054</v>
      </c>
      <c r="D1883" t="s">
        <v>696</v>
      </c>
      <c r="E1883" t="s">
        <v>700</v>
      </c>
      <c r="F1883">
        <v>42800</v>
      </c>
      <c r="I1883">
        <v>61</v>
      </c>
      <c r="J1883">
        <v>1</v>
      </c>
      <c r="K1883">
        <v>1</v>
      </c>
    </row>
    <row r="1884" spans="1:11" x14ac:dyDescent="0.25">
      <c r="A1884" t="s">
        <v>124</v>
      </c>
      <c r="B1884" t="s">
        <v>389</v>
      </c>
      <c r="C1884" t="s">
        <v>1106</v>
      </c>
      <c r="D1884" t="s">
        <v>699</v>
      </c>
      <c r="E1884" t="s">
        <v>700</v>
      </c>
      <c r="F1884">
        <v>45420</v>
      </c>
      <c r="I1884">
        <v>51</v>
      </c>
      <c r="J1884">
        <v>1</v>
      </c>
      <c r="K1884">
        <v>1</v>
      </c>
    </row>
    <row r="1885" spans="1:11" x14ac:dyDescent="0.25">
      <c r="A1885" t="s">
        <v>2982</v>
      </c>
      <c r="B1885" t="s">
        <v>1027</v>
      </c>
      <c r="C1885" t="s">
        <v>1057</v>
      </c>
      <c r="D1885" t="s">
        <v>696</v>
      </c>
      <c r="E1885" t="s">
        <v>700</v>
      </c>
      <c r="F1885">
        <v>43885</v>
      </c>
      <c r="I1885">
        <v>37</v>
      </c>
      <c r="J1885">
        <v>1</v>
      </c>
      <c r="K1885">
        <v>1</v>
      </c>
    </row>
    <row r="1886" spans="1:11" x14ac:dyDescent="0.25">
      <c r="A1886" t="s">
        <v>2983</v>
      </c>
      <c r="B1886" t="s">
        <v>1115</v>
      </c>
      <c r="C1886" t="s">
        <v>1116</v>
      </c>
      <c r="D1886" t="s">
        <v>699</v>
      </c>
      <c r="E1886" t="s">
        <v>700</v>
      </c>
      <c r="F1886">
        <v>43073</v>
      </c>
      <c r="I1886">
        <v>64</v>
      </c>
      <c r="J1886">
        <v>1</v>
      </c>
      <c r="K1886">
        <v>1</v>
      </c>
    </row>
    <row r="1887" spans="1:11" x14ac:dyDescent="0.25">
      <c r="A1887" t="s">
        <v>2984</v>
      </c>
      <c r="B1887" t="s">
        <v>1027</v>
      </c>
      <c r="C1887" t="s">
        <v>1075</v>
      </c>
      <c r="D1887" t="s">
        <v>696</v>
      </c>
      <c r="E1887" t="s">
        <v>700</v>
      </c>
      <c r="F1887">
        <v>41155</v>
      </c>
      <c r="I1887">
        <v>44</v>
      </c>
      <c r="J1887">
        <v>1</v>
      </c>
      <c r="K1887">
        <v>1</v>
      </c>
    </row>
    <row r="1888" spans="1:11" x14ac:dyDescent="0.25">
      <c r="A1888" t="s">
        <v>2985</v>
      </c>
      <c r="B1888" t="s">
        <v>1077</v>
      </c>
      <c r="C1888" t="s">
        <v>1154</v>
      </c>
      <c r="D1888" t="s">
        <v>705</v>
      </c>
      <c r="E1888" t="s">
        <v>702</v>
      </c>
      <c r="F1888">
        <v>45854</v>
      </c>
      <c r="G1888">
        <v>45897</v>
      </c>
      <c r="H1888" t="s">
        <v>899</v>
      </c>
      <c r="I1888">
        <v>76</v>
      </c>
      <c r="J1888">
        <v>1</v>
      </c>
      <c r="K1888">
        <v>0</v>
      </c>
    </row>
    <row r="1889" spans="1:11" x14ac:dyDescent="0.25">
      <c r="A1889" t="s">
        <v>2986</v>
      </c>
      <c r="B1889" t="s">
        <v>1028</v>
      </c>
      <c r="C1889" t="s">
        <v>1087</v>
      </c>
      <c r="D1889" t="s">
        <v>697</v>
      </c>
      <c r="E1889" t="s">
        <v>414</v>
      </c>
      <c r="F1889">
        <v>44753</v>
      </c>
      <c r="I1889">
        <v>0</v>
      </c>
      <c r="J1889">
        <v>1</v>
      </c>
      <c r="K1889">
        <v>1</v>
      </c>
    </row>
    <row r="1890" spans="1:11" x14ac:dyDescent="0.25">
      <c r="A1890" t="s">
        <v>127</v>
      </c>
      <c r="B1890" t="s">
        <v>389</v>
      </c>
      <c r="C1890" t="s">
        <v>7</v>
      </c>
      <c r="D1890" t="s">
        <v>696</v>
      </c>
      <c r="E1890" t="s">
        <v>700</v>
      </c>
      <c r="F1890">
        <v>45342</v>
      </c>
      <c r="I1890">
        <v>67.5</v>
      </c>
      <c r="J1890">
        <v>1</v>
      </c>
      <c r="K1890">
        <v>1</v>
      </c>
    </row>
    <row r="1891" spans="1:11" x14ac:dyDescent="0.25">
      <c r="A1891" t="s">
        <v>2987</v>
      </c>
      <c r="B1891" t="s">
        <v>1044</v>
      </c>
      <c r="C1891" t="s">
        <v>1325</v>
      </c>
      <c r="D1891" t="s">
        <v>699</v>
      </c>
      <c r="E1891" t="s">
        <v>700</v>
      </c>
      <c r="F1891">
        <v>44285</v>
      </c>
      <c r="I1891">
        <v>30</v>
      </c>
      <c r="J1891">
        <v>1</v>
      </c>
      <c r="K1891">
        <v>1</v>
      </c>
    </row>
    <row r="1892" spans="1:11" x14ac:dyDescent="0.25">
      <c r="A1892" t="s">
        <v>2988</v>
      </c>
      <c r="B1892" t="s">
        <v>1040</v>
      </c>
      <c r="C1892" t="s">
        <v>1436</v>
      </c>
      <c r="D1892" t="s">
        <v>1300</v>
      </c>
      <c r="E1892" t="s">
        <v>700</v>
      </c>
      <c r="F1892">
        <v>45453</v>
      </c>
      <c r="I1892">
        <v>30.4</v>
      </c>
      <c r="J1892">
        <v>1</v>
      </c>
      <c r="K1892">
        <v>1</v>
      </c>
    </row>
    <row r="1893" spans="1:11" x14ac:dyDescent="0.25">
      <c r="A1893" t="s">
        <v>2989</v>
      </c>
      <c r="B1893" t="s">
        <v>1028</v>
      </c>
      <c r="C1893" t="s">
        <v>1089</v>
      </c>
      <c r="D1893" t="s">
        <v>698</v>
      </c>
      <c r="E1893" t="s">
        <v>700</v>
      </c>
      <c r="F1893">
        <v>46034</v>
      </c>
      <c r="I1893">
        <v>54.25</v>
      </c>
      <c r="J1893">
        <v>1</v>
      </c>
      <c r="K1893">
        <v>1</v>
      </c>
    </row>
    <row r="1894" spans="1:11" x14ac:dyDescent="0.25">
      <c r="A1894" t="s">
        <v>2990</v>
      </c>
      <c r="B1894" t="s">
        <v>1040</v>
      </c>
      <c r="C1894" t="s">
        <v>1083</v>
      </c>
      <c r="D1894" t="s">
        <v>1041</v>
      </c>
      <c r="E1894" t="s">
        <v>414</v>
      </c>
      <c r="F1894">
        <v>45789</v>
      </c>
      <c r="G1894">
        <v>45801</v>
      </c>
      <c r="H1894" t="s">
        <v>899</v>
      </c>
      <c r="I1894">
        <v>0</v>
      </c>
      <c r="J1894">
        <v>1</v>
      </c>
      <c r="K1894">
        <v>0</v>
      </c>
    </row>
    <row r="1895" spans="1:11" x14ac:dyDescent="0.25">
      <c r="A1895" t="s">
        <v>2991</v>
      </c>
      <c r="B1895" t="s">
        <v>1037</v>
      </c>
      <c r="C1895" t="s">
        <v>1603</v>
      </c>
      <c r="D1895" t="s">
        <v>699</v>
      </c>
      <c r="E1895" t="s">
        <v>700</v>
      </c>
      <c r="F1895">
        <v>40693</v>
      </c>
      <c r="I1895">
        <v>75</v>
      </c>
      <c r="J1895">
        <v>1</v>
      </c>
      <c r="K1895">
        <v>1</v>
      </c>
    </row>
    <row r="1896" spans="1:11" x14ac:dyDescent="0.25">
      <c r="A1896" t="s">
        <v>2992</v>
      </c>
      <c r="B1896" t="s">
        <v>389</v>
      </c>
      <c r="C1896" t="s">
        <v>1144</v>
      </c>
      <c r="D1896" t="s">
        <v>697</v>
      </c>
      <c r="E1896" t="s">
        <v>700</v>
      </c>
      <c r="F1896">
        <v>44443</v>
      </c>
      <c r="G1896">
        <v>46092</v>
      </c>
      <c r="H1896" t="s">
        <v>899</v>
      </c>
      <c r="I1896">
        <v>56</v>
      </c>
      <c r="J1896">
        <v>1</v>
      </c>
      <c r="K1896">
        <v>0</v>
      </c>
    </row>
    <row r="1897" spans="1:11" x14ac:dyDescent="0.25">
      <c r="A1897" t="s">
        <v>2993</v>
      </c>
      <c r="B1897" t="s">
        <v>1035</v>
      </c>
      <c r="C1897" t="s">
        <v>1173</v>
      </c>
      <c r="D1897" t="s">
        <v>697</v>
      </c>
      <c r="E1897" t="s">
        <v>700</v>
      </c>
      <c r="F1897">
        <v>41659</v>
      </c>
      <c r="I1897">
        <v>40</v>
      </c>
      <c r="J1897">
        <v>1</v>
      </c>
      <c r="K1897">
        <v>1</v>
      </c>
    </row>
    <row r="1898" spans="1:11" x14ac:dyDescent="0.25">
      <c r="A1898" t="s">
        <v>2994</v>
      </c>
      <c r="B1898" t="s">
        <v>1040</v>
      </c>
      <c r="C1898" t="s">
        <v>1436</v>
      </c>
      <c r="D1898" t="s">
        <v>698</v>
      </c>
      <c r="E1898" t="s">
        <v>414</v>
      </c>
      <c r="F1898">
        <v>45700</v>
      </c>
      <c r="G1898">
        <v>45778</v>
      </c>
      <c r="H1898" t="s">
        <v>1055</v>
      </c>
      <c r="I1898">
        <v>0</v>
      </c>
      <c r="J1898">
        <v>1</v>
      </c>
      <c r="K1898">
        <v>0</v>
      </c>
    </row>
    <row r="1899" spans="1:11" x14ac:dyDescent="0.25">
      <c r="A1899" t="s">
        <v>2995</v>
      </c>
      <c r="B1899" t="s">
        <v>1028</v>
      </c>
      <c r="C1899" t="s">
        <v>1087</v>
      </c>
      <c r="D1899" t="s">
        <v>697</v>
      </c>
      <c r="E1899" t="s">
        <v>414</v>
      </c>
      <c r="F1899">
        <v>45006</v>
      </c>
      <c r="I1899">
        <v>0</v>
      </c>
      <c r="J1899">
        <v>1</v>
      </c>
      <c r="K1899">
        <v>1</v>
      </c>
    </row>
    <row r="1900" spans="1:11" x14ac:dyDescent="0.25">
      <c r="A1900" t="s">
        <v>2996</v>
      </c>
      <c r="B1900" t="s">
        <v>1035</v>
      </c>
      <c r="C1900" t="s">
        <v>1352</v>
      </c>
      <c r="D1900" t="s">
        <v>696</v>
      </c>
      <c r="E1900" t="s">
        <v>700</v>
      </c>
      <c r="F1900">
        <v>40813</v>
      </c>
      <c r="I1900">
        <v>72</v>
      </c>
      <c r="J1900">
        <v>1</v>
      </c>
      <c r="K1900">
        <v>1</v>
      </c>
    </row>
    <row r="1901" spans="1:11" x14ac:dyDescent="0.25">
      <c r="A1901" t="s">
        <v>2997</v>
      </c>
      <c r="B1901" t="s">
        <v>389</v>
      </c>
      <c r="C1901" t="s">
        <v>1144</v>
      </c>
      <c r="D1901" t="s">
        <v>696</v>
      </c>
      <c r="E1901" t="s">
        <v>414</v>
      </c>
      <c r="F1901">
        <v>44678</v>
      </c>
      <c r="G1901">
        <v>46071</v>
      </c>
      <c r="H1901" t="s">
        <v>1055</v>
      </c>
      <c r="I1901">
        <v>0</v>
      </c>
      <c r="J1901">
        <v>1</v>
      </c>
      <c r="K1901">
        <v>0</v>
      </c>
    </row>
    <row r="1902" spans="1:11" x14ac:dyDescent="0.25">
      <c r="A1902" t="s">
        <v>125</v>
      </c>
      <c r="B1902" t="s">
        <v>389</v>
      </c>
      <c r="C1902" t="s">
        <v>1106</v>
      </c>
      <c r="D1902" t="s">
        <v>699</v>
      </c>
      <c r="E1902" t="s">
        <v>700</v>
      </c>
      <c r="F1902">
        <v>43200</v>
      </c>
      <c r="I1902">
        <v>75</v>
      </c>
      <c r="J1902">
        <v>1</v>
      </c>
      <c r="K1902">
        <v>1</v>
      </c>
    </row>
    <row r="1903" spans="1:11" x14ac:dyDescent="0.25">
      <c r="A1903" t="s">
        <v>2998</v>
      </c>
      <c r="B1903" t="s">
        <v>1028</v>
      </c>
      <c r="C1903" t="s">
        <v>1087</v>
      </c>
      <c r="D1903" t="s">
        <v>696</v>
      </c>
      <c r="E1903" t="s">
        <v>700</v>
      </c>
      <c r="F1903">
        <v>45580</v>
      </c>
      <c r="I1903">
        <v>64</v>
      </c>
      <c r="J1903">
        <v>1</v>
      </c>
      <c r="K1903">
        <v>1</v>
      </c>
    </row>
    <row r="1904" spans="1:11" x14ac:dyDescent="0.25">
      <c r="A1904" t="s">
        <v>2999</v>
      </c>
      <c r="B1904" t="s">
        <v>1028</v>
      </c>
      <c r="C1904" t="s">
        <v>1087</v>
      </c>
      <c r="D1904" t="s">
        <v>696</v>
      </c>
      <c r="E1904" t="s">
        <v>700</v>
      </c>
      <c r="F1904">
        <v>44880</v>
      </c>
      <c r="I1904">
        <v>52</v>
      </c>
      <c r="J1904">
        <v>1</v>
      </c>
      <c r="K1904">
        <v>1</v>
      </c>
    </row>
    <row r="1905" spans="1:11" x14ac:dyDescent="0.25">
      <c r="A1905" t="s">
        <v>3000</v>
      </c>
      <c r="B1905" t="s">
        <v>1028</v>
      </c>
      <c r="C1905" t="s">
        <v>1240</v>
      </c>
      <c r="D1905" t="s">
        <v>699</v>
      </c>
      <c r="E1905" t="s">
        <v>700</v>
      </c>
      <c r="F1905">
        <v>44060</v>
      </c>
      <c r="G1905">
        <v>45951</v>
      </c>
      <c r="H1905" t="s">
        <v>1468</v>
      </c>
      <c r="I1905">
        <v>37.5</v>
      </c>
      <c r="J1905">
        <v>1</v>
      </c>
      <c r="K1905">
        <v>0</v>
      </c>
    </row>
    <row r="1906" spans="1:11" x14ac:dyDescent="0.25">
      <c r="A1906" t="s">
        <v>3001</v>
      </c>
      <c r="B1906" t="s">
        <v>1077</v>
      </c>
      <c r="C1906" t="s">
        <v>1210</v>
      </c>
      <c r="D1906" t="s">
        <v>699</v>
      </c>
      <c r="E1906" t="s">
        <v>700</v>
      </c>
      <c r="F1906">
        <v>44711</v>
      </c>
      <c r="I1906">
        <v>75</v>
      </c>
      <c r="J1906">
        <v>1</v>
      </c>
      <c r="K1906">
        <v>1</v>
      </c>
    </row>
    <row r="1907" spans="1:11" x14ac:dyDescent="0.25">
      <c r="A1907" t="s">
        <v>3002</v>
      </c>
      <c r="B1907" t="s">
        <v>1034</v>
      </c>
      <c r="C1907" t="s">
        <v>1185</v>
      </c>
      <c r="D1907" t="s">
        <v>699</v>
      </c>
      <c r="E1907" t="s">
        <v>700</v>
      </c>
      <c r="F1907">
        <v>45777</v>
      </c>
      <c r="G1907">
        <v>45931</v>
      </c>
      <c r="H1907" t="s">
        <v>899</v>
      </c>
      <c r="I1907">
        <v>30</v>
      </c>
      <c r="J1907">
        <v>1</v>
      </c>
      <c r="K1907">
        <v>0</v>
      </c>
    </row>
    <row r="1908" spans="1:11" x14ac:dyDescent="0.25">
      <c r="A1908" t="s">
        <v>3003</v>
      </c>
      <c r="B1908" t="s">
        <v>1028</v>
      </c>
      <c r="C1908" t="s">
        <v>1089</v>
      </c>
      <c r="D1908" t="s">
        <v>696</v>
      </c>
      <c r="E1908" t="s">
        <v>414</v>
      </c>
      <c r="F1908">
        <v>46105</v>
      </c>
      <c r="I1908">
        <v>0</v>
      </c>
      <c r="J1908">
        <v>1</v>
      </c>
      <c r="K1908">
        <v>1</v>
      </c>
    </row>
    <row r="1909" spans="1:11" x14ac:dyDescent="0.25">
      <c r="A1909" t="s">
        <v>3004</v>
      </c>
      <c r="B1909" t="s">
        <v>1037</v>
      </c>
      <c r="C1909" t="s">
        <v>1272</v>
      </c>
      <c r="D1909" t="s">
        <v>696</v>
      </c>
      <c r="E1909" t="s">
        <v>700</v>
      </c>
      <c r="F1909">
        <v>46006</v>
      </c>
      <c r="I1909">
        <v>16</v>
      </c>
      <c r="J1909">
        <v>1</v>
      </c>
      <c r="K1909">
        <v>1</v>
      </c>
    </row>
    <row r="1910" spans="1:11" x14ac:dyDescent="0.25">
      <c r="A1910" t="s">
        <v>3005</v>
      </c>
      <c r="B1910" t="s">
        <v>1037</v>
      </c>
      <c r="C1910" t="s">
        <v>1166</v>
      </c>
      <c r="D1910" t="s">
        <v>696</v>
      </c>
      <c r="E1910" t="s">
        <v>414</v>
      </c>
      <c r="F1910">
        <v>45356</v>
      </c>
      <c r="G1910">
        <v>45884</v>
      </c>
      <c r="H1910" t="s">
        <v>1055</v>
      </c>
      <c r="I1910">
        <v>0</v>
      </c>
      <c r="J1910">
        <v>1</v>
      </c>
      <c r="K1910">
        <v>0</v>
      </c>
    </row>
    <row r="1911" spans="1:11" x14ac:dyDescent="0.25">
      <c r="A1911" t="s">
        <v>3006</v>
      </c>
      <c r="B1911" t="s">
        <v>1027</v>
      </c>
      <c r="C1911" t="s">
        <v>1054</v>
      </c>
      <c r="D1911" t="s">
        <v>698</v>
      </c>
      <c r="E1911" t="s">
        <v>700</v>
      </c>
      <c r="F1911">
        <v>44652</v>
      </c>
      <c r="I1911">
        <v>37.5</v>
      </c>
      <c r="J1911">
        <v>1</v>
      </c>
      <c r="K1911">
        <v>1</v>
      </c>
    </row>
    <row r="1912" spans="1:11" x14ac:dyDescent="0.25">
      <c r="A1912" t="s">
        <v>3007</v>
      </c>
      <c r="B1912" t="s">
        <v>1027</v>
      </c>
      <c r="C1912" t="s">
        <v>1057</v>
      </c>
      <c r="D1912" t="s">
        <v>699</v>
      </c>
      <c r="E1912" t="s">
        <v>414</v>
      </c>
      <c r="F1912">
        <v>45092</v>
      </c>
      <c r="G1912">
        <v>46030</v>
      </c>
      <c r="H1912" t="s">
        <v>1055</v>
      </c>
      <c r="I1912">
        <v>0</v>
      </c>
      <c r="J1912">
        <v>1</v>
      </c>
      <c r="K1912">
        <v>0</v>
      </c>
    </row>
    <row r="1913" spans="1:11" x14ac:dyDescent="0.25">
      <c r="A1913" t="s">
        <v>3008</v>
      </c>
      <c r="B1913" t="s">
        <v>1027</v>
      </c>
      <c r="C1913" t="s">
        <v>1057</v>
      </c>
      <c r="D1913" t="s">
        <v>698</v>
      </c>
      <c r="E1913" t="s">
        <v>700</v>
      </c>
      <c r="F1913">
        <v>41491</v>
      </c>
      <c r="I1913">
        <v>58.5</v>
      </c>
      <c r="J1913">
        <v>1</v>
      </c>
      <c r="K1913">
        <v>1</v>
      </c>
    </row>
    <row r="1914" spans="1:11" x14ac:dyDescent="0.25">
      <c r="A1914" t="s">
        <v>3009</v>
      </c>
      <c r="B1914" t="s">
        <v>1036</v>
      </c>
      <c r="C1914" t="s">
        <v>2096</v>
      </c>
      <c r="D1914" t="s">
        <v>701</v>
      </c>
      <c r="E1914" t="s">
        <v>700</v>
      </c>
      <c r="F1914">
        <v>34691</v>
      </c>
      <c r="I1914">
        <v>48</v>
      </c>
      <c r="J1914">
        <v>1</v>
      </c>
      <c r="K1914">
        <v>1</v>
      </c>
    </row>
    <row r="1915" spans="1:11" x14ac:dyDescent="0.25">
      <c r="A1915" t="s">
        <v>3010</v>
      </c>
      <c r="B1915" t="s">
        <v>1029</v>
      </c>
      <c r="C1915" t="s">
        <v>1197</v>
      </c>
      <c r="D1915" t="s">
        <v>696</v>
      </c>
      <c r="E1915" t="s">
        <v>414</v>
      </c>
      <c r="F1915">
        <v>45558</v>
      </c>
      <c r="I1915">
        <v>0</v>
      </c>
      <c r="J1915">
        <v>1</v>
      </c>
      <c r="K1915">
        <v>1</v>
      </c>
    </row>
    <row r="1916" spans="1:11" x14ac:dyDescent="0.25">
      <c r="A1916" t="s">
        <v>3011</v>
      </c>
      <c r="B1916" t="s">
        <v>1028</v>
      </c>
      <c r="C1916" t="s">
        <v>1087</v>
      </c>
      <c r="D1916" t="s">
        <v>696</v>
      </c>
      <c r="E1916" t="s">
        <v>702</v>
      </c>
      <c r="F1916">
        <v>44123</v>
      </c>
      <c r="I1916">
        <v>76</v>
      </c>
      <c r="J1916">
        <v>1</v>
      </c>
      <c r="K1916">
        <v>1</v>
      </c>
    </row>
    <row r="1917" spans="1:11" x14ac:dyDescent="0.25">
      <c r="A1917" t="s">
        <v>3012</v>
      </c>
      <c r="B1917" t="s">
        <v>1037</v>
      </c>
      <c r="C1917" t="s">
        <v>1166</v>
      </c>
      <c r="D1917" t="s">
        <v>696</v>
      </c>
      <c r="E1917" t="s">
        <v>414</v>
      </c>
      <c r="F1917">
        <v>45384</v>
      </c>
      <c r="I1917">
        <v>0</v>
      </c>
      <c r="J1917">
        <v>1</v>
      </c>
      <c r="K1917">
        <v>1</v>
      </c>
    </row>
    <row r="1918" spans="1:11" x14ac:dyDescent="0.25">
      <c r="A1918" t="s">
        <v>3013</v>
      </c>
      <c r="B1918" t="s">
        <v>1115</v>
      </c>
      <c r="C1918" t="s">
        <v>1116</v>
      </c>
      <c r="D1918" t="s">
        <v>699</v>
      </c>
      <c r="E1918" t="s">
        <v>702</v>
      </c>
      <c r="F1918">
        <v>44942</v>
      </c>
      <c r="I1918">
        <v>76</v>
      </c>
      <c r="J1918">
        <v>1</v>
      </c>
      <c r="K1918">
        <v>1</v>
      </c>
    </row>
    <row r="1919" spans="1:11" x14ac:dyDescent="0.25">
      <c r="A1919" t="s">
        <v>3014</v>
      </c>
      <c r="B1919" t="s">
        <v>1036</v>
      </c>
      <c r="C1919" t="s">
        <v>1103</v>
      </c>
      <c r="D1919" t="s">
        <v>696</v>
      </c>
      <c r="E1919" t="s">
        <v>700</v>
      </c>
      <c r="F1919">
        <v>45124</v>
      </c>
      <c r="I1919">
        <v>52.5</v>
      </c>
      <c r="J1919">
        <v>1</v>
      </c>
      <c r="K1919">
        <v>1</v>
      </c>
    </row>
    <row r="1920" spans="1:11" x14ac:dyDescent="0.25">
      <c r="A1920" t="s">
        <v>3015</v>
      </c>
      <c r="B1920" t="s">
        <v>1027</v>
      </c>
      <c r="C1920" t="s">
        <v>1054</v>
      </c>
      <c r="D1920" t="s">
        <v>698</v>
      </c>
      <c r="E1920" t="s">
        <v>414</v>
      </c>
      <c r="F1920">
        <v>45859</v>
      </c>
      <c r="I1920">
        <v>0</v>
      </c>
      <c r="J1920">
        <v>1</v>
      </c>
      <c r="K1920">
        <v>1</v>
      </c>
    </row>
    <row r="1921" spans="1:11" x14ac:dyDescent="0.25">
      <c r="A1921" t="s">
        <v>3016</v>
      </c>
      <c r="B1921" t="s">
        <v>1115</v>
      </c>
      <c r="C1921" t="s">
        <v>1116</v>
      </c>
      <c r="D1921" t="s">
        <v>1093</v>
      </c>
      <c r="E1921" t="s">
        <v>414</v>
      </c>
      <c r="F1921">
        <v>45329</v>
      </c>
      <c r="G1921">
        <v>46171</v>
      </c>
      <c r="H1921" t="s">
        <v>1093</v>
      </c>
      <c r="I1921">
        <v>0</v>
      </c>
      <c r="J1921">
        <v>1</v>
      </c>
      <c r="K1921">
        <v>0</v>
      </c>
    </row>
    <row r="1922" spans="1:11" x14ac:dyDescent="0.25">
      <c r="A1922" t="s">
        <v>3017</v>
      </c>
      <c r="B1922" t="s">
        <v>1028</v>
      </c>
      <c r="C1922" t="s">
        <v>1240</v>
      </c>
      <c r="D1922" t="s">
        <v>699</v>
      </c>
      <c r="E1922" t="s">
        <v>700</v>
      </c>
      <c r="F1922">
        <v>44158</v>
      </c>
      <c r="I1922">
        <v>65.5</v>
      </c>
      <c r="J1922">
        <v>1</v>
      </c>
      <c r="K1922">
        <v>1</v>
      </c>
    </row>
    <row r="1923" spans="1:11" x14ac:dyDescent="0.25">
      <c r="A1923" t="s">
        <v>3018</v>
      </c>
      <c r="B1923" t="s">
        <v>1027</v>
      </c>
      <c r="C1923" t="s">
        <v>1075</v>
      </c>
      <c r="D1923" t="s">
        <v>696</v>
      </c>
      <c r="E1923" t="s">
        <v>700</v>
      </c>
      <c r="F1923">
        <v>42283</v>
      </c>
      <c r="I1923">
        <v>32</v>
      </c>
      <c r="J1923">
        <v>1</v>
      </c>
      <c r="K1923">
        <v>1</v>
      </c>
    </row>
    <row r="1924" spans="1:11" x14ac:dyDescent="0.25">
      <c r="A1924" t="s">
        <v>3019</v>
      </c>
      <c r="B1924" t="s">
        <v>1027</v>
      </c>
      <c r="C1924" t="s">
        <v>1057</v>
      </c>
      <c r="D1924" t="s">
        <v>698</v>
      </c>
      <c r="E1924" t="s">
        <v>414</v>
      </c>
      <c r="F1924">
        <v>45859</v>
      </c>
      <c r="G1924">
        <v>46041</v>
      </c>
      <c r="H1924" t="s">
        <v>1055</v>
      </c>
      <c r="I1924">
        <v>0</v>
      </c>
      <c r="J1924">
        <v>1</v>
      </c>
      <c r="K1924">
        <v>0</v>
      </c>
    </row>
    <row r="1925" spans="1:11" x14ac:dyDescent="0.25">
      <c r="A1925" t="s">
        <v>3020</v>
      </c>
      <c r="B1925" t="s">
        <v>1027</v>
      </c>
      <c r="C1925" t="s">
        <v>1057</v>
      </c>
      <c r="D1925" t="s">
        <v>696</v>
      </c>
      <c r="E1925" t="s">
        <v>700</v>
      </c>
      <c r="F1925">
        <v>46199</v>
      </c>
      <c r="I1925">
        <v>37</v>
      </c>
      <c r="J1925">
        <v>1</v>
      </c>
      <c r="K1925">
        <v>1</v>
      </c>
    </row>
    <row r="1926" spans="1:11" x14ac:dyDescent="0.25">
      <c r="A1926" t="s">
        <v>3021</v>
      </c>
      <c r="B1926" t="s">
        <v>1027</v>
      </c>
      <c r="C1926" t="s">
        <v>1054</v>
      </c>
      <c r="D1926" t="s">
        <v>696</v>
      </c>
      <c r="E1926" t="s">
        <v>700</v>
      </c>
      <c r="F1926">
        <v>42170</v>
      </c>
      <c r="I1926">
        <v>64</v>
      </c>
      <c r="J1926">
        <v>1</v>
      </c>
      <c r="K1926">
        <v>1</v>
      </c>
    </row>
    <row r="1927" spans="1:11" x14ac:dyDescent="0.25">
      <c r="A1927" t="s">
        <v>3022</v>
      </c>
      <c r="B1927" t="s">
        <v>1027</v>
      </c>
      <c r="C1927" t="s">
        <v>1057</v>
      </c>
      <c r="D1927" t="s">
        <v>699</v>
      </c>
      <c r="E1927" t="s">
        <v>700</v>
      </c>
      <c r="F1927">
        <v>44942</v>
      </c>
      <c r="I1927">
        <v>42</v>
      </c>
      <c r="J1927">
        <v>1</v>
      </c>
      <c r="K1927">
        <v>1</v>
      </c>
    </row>
    <row r="1928" spans="1:11" x14ac:dyDescent="0.25">
      <c r="A1928" t="s">
        <v>3023</v>
      </c>
      <c r="B1928" t="s">
        <v>1063</v>
      </c>
      <c r="C1928" t="s">
        <v>1064</v>
      </c>
      <c r="D1928" t="s">
        <v>3024</v>
      </c>
      <c r="E1928" t="s">
        <v>702</v>
      </c>
      <c r="F1928">
        <v>40063</v>
      </c>
      <c r="I1928">
        <v>76</v>
      </c>
      <c r="J1928">
        <v>1</v>
      </c>
      <c r="K1928">
        <v>1</v>
      </c>
    </row>
    <row r="1929" spans="1:11" x14ac:dyDescent="0.25">
      <c r="A1929" t="s">
        <v>3025</v>
      </c>
      <c r="B1929" t="s">
        <v>1115</v>
      </c>
      <c r="C1929" t="s">
        <v>1116</v>
      </c>
      <c r="D1929" t="s">
        <v>699</v>
      </c>
      <c r="E1929" t="s">
        <v>414</v>
      </c>
      <c r="F1929">
        <v>45579</v>
      </c>
      <c r="G1929">
        <v>45680</v>
      </c>
      <c r="H1929" t="s">
        <v>1055</v>
      </c>
      <c r="I1929">
        <v>0</v>
      </c>
      <c r="J1929">
        <v>1</v>
      </c>
      <c r="K1929">
        <v>0</v>
      </c>
    </row>
    <row r="1930" spans="1:11" x14ac:dyDescent="0.25">
      <c r="A1930" t="s">
        <v>3026</v>
      </c>
      <c r="B1930" t="s">
        <v>1034</v>
      </c>
      <c r="C1930" t="s">
        <v>1185</v>
      </c>
      <c r="D1930" t="s">
        <v>696</v>
      </c>
      <c r="E1930" t="s">
        <v>414</v>
      </c>
      <c r="F1930">
        <v>45677</v>
      </c>
      <c r="I1930">
        <v>0</v>
      </c>
      <c r="J1930">
        <v>1</v>
      </c>
      <c r="K1930">
        <v>1</v>
      </c>
    </row>
    <row r="1931" spans="1:11" x14ac:dyDescent="0.25">
      <c r="A1931" t="s">
        <v>3027</v>
      </c>
      <c r="B1931" t="s">
        <v>1027</v>
      </c>
      <c r="C1931" t="s">
        <v>1075</v>
      </c>
      <c r="D1931" t="s">
        <v>698</v>
      </c>
      <c r="E1931" t="s">
        <v>414</v>
      </c>
      <c r="F1931">
        <v>45604</v>
      </c>
      <c r="I1931">
        <v>0</v>
      </c>
      <c r="J1931">
        <v>1</v>
      </c>
      <c r="K1931">
        <v>1</v>
      </c>
    </row>
    <row r="1932" spans="1:11" x14ac:dyDescent="0.25">
      <c r="A1932" t="s">
        <v>128</v>
      </c>
      <c r="B1932" t="s">
        <v>389</v>
      </c>
      <c r="C1932" t="s">
        <v>1106</v>
      </c>
      <c r="D1932" t="s">
        <v>699</v>
      </c>
      <c r="E1932" t="s">
        <v>700</v>
      </c>
      <c r="F1932">
        <v>42978</v>
      </c>
      <c r="I1932">
        <v>16</v>
      </c>
      <c r="J1932">
        <v>1</v>
      </c>
      <c r="K1932">
        <v>1</v>
      </c>
    </row>
    <row r="1933" spans="1:11" x14ac:dyDescent="0.25">
      <c r="A1933" t="s">
        <v>129</v>
      </c>
      <c r="B1933" t="s">
        <v>389</v>
      </c>
      <c r="C1933" t="s">
        <v>1144</v>
      </c>
      <c r="D1933" t="s">
        <v>698</v>
      </c>
      <c r="E1933" t="s">
        <v>700</v>
      </c>
      <c r="F1933">
        <v>44874</v>
      </c>
      <c r="I1933">
        <v>32</v>
      </c>
      <c r="J1933">
        <v>1</v>
      </c>
      <c r="K1933">
        <v>1</v>
      </c>
    </row>
    <row r="1934" spans="1:11" x14ac:dyDescent="0.25">
      <c r="A1934" t="s">
        <v>3028</v>
      </c>
      <c r="B1934" t="s">
        <v>1036</v>
      </c>
      <c r="C1934" t="s">
        <v>1130</v>
      </c>
      <c r="D1934" t="s">
        <v>699</v>
      </c>
      <c r="E1934" t="s">
        <v>414</v>
      </c>
      <c r="F1934">
        <v>45949</v>
      </c>
      <c r="I1934">
        <v>0</v>
      </c>
      <c r="J1934">
        <v>1</v>
      </c>
      <c r="K1934">
        <v>1</v>
      </c>
    </row>
    <row r="1935" spans="1:11" x14ac:dyDescent="0.25">
      <c r="A1935" t="s">
        <v>3029</v>
      </c>
      <c r="B1935" t="s">
        <v>1042</v>
      </c>
      <c r="C1935" t="s">
        <v>1051</v>
      </c>
      <c r="D1935" t="s">
        <v>696</v>
      </c>
      <c r="E1935" t="s">
        <v>414</v>
      </c>
      <c r="F1935">
        <v>45747</v>
      </c>
      <c r="G1935">
        <v>45931</v>
      </c>
      <c r="H1935" t="s">
        <v>1052</v>
      </c>
      <c r="I1935">
        <v>0</v>
      </c>
      <c r="J1935">
        <v>1</v>
      </c>
      <c r="K1935">
        <v>0</v>
      </c>
    </row>
    <row r="1936" spans="1:11" x14ac:dyDescent="0.25">
      <c r="A1936" t="s">
        <v>130</v>
      </c>
      <c r="B1936" t="s">
        <v>389</v>
      </c>
      <c r="C1936" t="s">
        <v>1144</v>
      </c>
      <c r="D1936" t="s">
        <v>697</v>
      </c>
      <c r="E1936" t="s">
        <v>700</v>
      </c>
      <c r="F1936">
        <v>44109</v>
      </c>
      <c r="I1936">
        <v>70</v>
      </c>
      <c r="J1936">
        <v>1</v>
      </c>
      <c r="K1936">
        <v>1</v>
      </c>
    </row>
    <row r="1937" spans="1:11" x14ac:dyDescent="0.25">
      <c r="A1937" t="s">
        <v>3030</v>
      </c>
      <c r="B1937" t="s">
        <v>1034</v>
      </c>
      <c r="C1937" t="s">
        <v>1185</v>
      </c>
      <c r="D1937" t="s">
        <v>699</v>
      </c>
      <c r="E1937" t="s">
        <v>700</v>
      </c>
      <c r="F1937">
        <v>45446</v>
      </c>
      <c r="I1937">
        <v>30</v>
      </c>
      <c r="J1937">
        <v>1</v>
      </c>
      <c r="K1937">
        <v>1</v>
      </c>
    </row>
    <row r="1938" spans="1:11" x14ac:dyDescent="0.25">
      <c r="A1938" t="s">
        <v>321</v>
      </c>
      <c r="B1938" t="s">
        <v>1034</v>
      </c>
      <c r="C1938" t="s">
        <v>1185</v>
      </c>
      <c r="D1938" t="s">
        <v>696</v>
      </c>
      <c r="E1938" t="s">
        <v>414</v>
      </c>
      <c r="F1938">
        <v>45869</v>
      </c>
      <c r="I1938">
        <v>0</v>
      </c>
      <c r="J1938">
        <v>1</v>
      </c>
      <c r="K1938">
        <v>1</v>
      </c>
    </row>
    <row r="1939" spans="1:11" x14ac:dyDescent="0.25">
      <c r="A1939" t="s">
        <v>322</v>
      </c>
      <c r="B1939" t="s">
        <v>388</v>
      </c>
      <c r="C1939" t="s">
        <v>355</v>
      </c>
      <c r="D1939" t="s">
        <v>699</v>
      </c>
      <c r="E1939" t="s">
        <v>700</v>
      </c>
      <c r="F1939">
        <v>45674</v>
      </c>
      <c r="I1939">
        <v>72</v>
      </c>
      <c r="J1939">
        <v>1</v>
      </c>
      <c r="K1939">
        <v>1</v>
      </c>
    </row>
    <row r="1940" spans="1:11" x14ac:dyDescent="0.25">
      <c r="A1940" t="s">
        <v>3031</v>
      </c>
      <c r="B1940" t="s">
        <v>1070</v>
      </c>
      <c r="C1940" t="s">
        <v>1071</v>
      </c>
      <c r="D1940" t="s">
        <v>696</v>
      </c>
      <c r="E1940" t="s">
        <v>702</v>
      </c>
      <c r="F1940">
        <v>44781</v>
      </c>
      <c r="I1940">
        <v>76</v>
      </c>
      <c r="J1940">
        <v>1</v>
      </c>
      <c r="K1940">
        <v>1</v>
      </c>
    </row>
    <row r="1941" spans="1:11" x14ac:dyDescent="0.25">
      <c r="A1941" t="s">
        <v>3032</v>
      </c>
      <c r="B1941" t="s">
        <v>1027</v>
      </c>
      <c r="C1941" t="s">
        <v>1057</v>
      </c>
      <c r="D1941" t="s">
        <v>696</v>
      </c>
      <c r="E1941" t="s">
        <v>700</v>
      </c>
      <c r="F1941">
        <v>39762</v>
      </c>
      <c r="I1941">
        <v>64</v>
      </c>
      <c r="J1941">
        <v>1</v>
      </c>
      <c r="K1941">
        <v>1</v>
      </c>
    </row>
    <row r="1942" spans="1:11" x14ac:dyDescent="0.25">
      <c r="A1942" t="s">
        <v>3033</v>
      </c>
      <c r="B1942" t="s">
        <v>1063</v>
      </c>
      <c r="C1942" t="s">
        <v>1064</v>
      </c>
      <c r="D1942" t="s">
        <v>1140</v>
      </c>
      <c r="E1942" t="s">
        <v>702</v>
      </c>
      <c r="F1942">
        <v>45866</v>
      </c>
      <c r="I1942">
        <v>76</v>
      </c>
      <c r="J1942">
        <v>1</v>
      </c>
      <c r="K1942">
        <v>1</v>
      </c>
    </row>
    <row r="1943" spans="1:11" x14ac:dyDescent="0.25">
      <c r="A1943" t="s">
        <v>3034</v>
      </c>
      <c r="B1943" t="s">
        <v>1029</v>
      </c>
      <c r="C1943" t="s">
        <v>1126</v>
      </c>
      <c r="D1943" t="s">
        <v>699</v>
      </c>
      <c r="E1943" t="s">
        <v>414</v>
      </c>
      <c r="F1943">
        <v>45348</v>
      </c>
      <c r="G1943">
        <v>45801</v>
      </c>
      <c r="H1943" t="s">
        <v>899</v>
      </c>
      <c r="I1943">
        <v>0</v>
      </c>
      <c r="J1943">
        <v>1</v>
      </c>
      <c r="K1943">
        <v>0</v>
      </c>
    </row>
    <row r="1944" spans="1:11" x14ac:dyDescent="0.25">
      <c r="A1944" t="s">
        <v>3035</v>
      </c>
      <c r="B1944" t="s">
        <v>1029</v>
      </c>
      <c r="C1944" t="s">
        <v>1126</v>
      </c>
      <c r="D1944" t="s">
        <v>699</v>
      </c>
      <c r="E1944" t="s">
        <v>414</v>
      </c>
      <c r="F1944">
        <v>45824</v>
      </c>
      <c r="G1944">
        <v>45998</v>
      </c>
      <c r="H1944" t="s">
        <v>899</v>
      </c>
      <c r="I1944">
        <v>0</v>
      </c>
      <c r="J1944">
        <v>1</v>
      </c>
      <c r="K1944">
        <v>0</v>
      </c>
    </row>
    <row r="1945" spans="1:11" x14ac:dyDescent="0.25">
      <c r="A1945" t="s">
        <v>3036</v>
      </c>
      <c r="B1945" t="s">
        <v>1042</v>
      </c>
      <c r="C1945" t="s">
        <v>1051</v>
      </c>
      <c r="D1945" t="s">
        <v>696</v>
      </c>
      <c r="E1945" t="s">
        <v>700</v>
      </c>
      <c r="F1945">
        <v>45908</v>
      </c>
      <c r="G1945">
        <v>45945</v>
      </c>
      <c r="H1945" t="s">
        <v>899</v>
      </c>
      <c r="I1945">
        <v>48</v>
      </c>
      <c r="J1945">
        <v>1</v>
      </c>
      <c r="K1945">
        <v>0</v>
      </c>
    </row>
    <row r="1946" spans="1:11" x14ac:dyDescent="0.25">
      <c r="A1946" t="s">
        <v>3037</v>
      </c>
      <c r="B1946" t="s">
        <v>1037</v>
      </c>
      <c r="C1946" t="s">
        <v>1166</v>
      </c>
      <c r="D1946" t="s">
        <v>696</v>
      </c>
      <c r="E1946" t="s">
        <v>700</v>
      </c>
      <c r="F1946">
        <v>45406</v>
      </c>
      <c r="I1946">
        <v>60</v>
      </c>
      <c r="J1946">
        <v>1</v>
      </c>
      <c r="K1946">
        <v>1</v>
      </c>
    </row>
    <row r="1947" spans="1:11" x14ac:dyDescent="0.25">
      <c r="A1947" t="s">
        <v>3038</v>
      </c>
      <c r="B1947" t="s">
        <v>1027</v>
      </c>
      <c r="C1947" t="s">
        <v>1057</v>
      </c>
      <c r="D1947" t="s">
        <v>699</v>
      </c>
      <c r="E1947" t="s">
        <v>414</v>
      </c>
      <c r="F1947">
        <v>44615</v>
      </c>
      <c r="I1947">
        <v>0</v>
      </c>
      <c r="J1947">
        <v>1</v>
      </c>
      <c r="K1947">
        <v>1</v>
      </c>
    </row>
    <row r="1948" spans="1:11" x14ac:dyDescent="0.25">
      <c r="A1948" t="s">
        <v>3039</v>
      </c>
      <c r="B1948" t="s">
        <v>1044</v>
      </c>
      <c r="C1948" t="s">
        <v>1128</v>
      </c>
      <c r="D1948" t="s">
        <v>696</v>
      </c>
      <c r="E1948" t="s">
        <v>702</v>
      </c>
      <c r="F1948">
        <v>45573</v>
      </c>
      <c r="I1948">
        <v>76</v>
      </c>
      <c r="J1948">
        <v>1</v>
      </c>
      <c r="K1948">
        <v>1</v>
      </c>
    </row>
    <row r="1949" spans="1:11" x14ac:dyDescent="0.25">
      <c r="A1949" t="s">
        <v>3040</v>
      </c>
      <c r="B1949" t="s">
        <v>1027</v>
      </c>
      <c r="C1949" t="s">
        <v>1057</v>
      </c>
      <c r="D1949" t="s">
        <v>699</v>
      </c>
      <c r="E1949" t="s">
        <v>700</v>
      </c>
      <c r="F1949">
        <v>45590</v>
      </c>
      <c r="I1949">
        <v>56</v>
      </c>
      <c r="J1949">
        <v>1</v>
      </c>
      <c r="K1949">
        <v>1</v>
      </c>
    </row>
    <row r="1950" spans="1:11" x14ac:dyDescent="0.25">
      <c r="A1950" t="s">
        <v>3041</v>
      </c>
      <c r="B1950" t="s">
        <v>1027</v>
      </c>
      <c r="C1950" t="s">
        <v>1054</v>
      </c>
      <c r="D1950" t="s">
        <v>696</v>
      </c>
      <c r="E1950" t="s">
        <v>700</v>
      </c>
      <c r="F1950">
        <v>41155</v>
      </c>
      <c r="I1950">
        <v>64</v>
      </c>
      <c r="J1950">
        <v>1</v>
      </c>
      <c r="K1950">
        <v>1</v>
      </c>
    </row>
    <row r="1951" spans="1:11" x14ac:dyDescent="0.25">
      <c r="A1951" t="s">
        <v>3042</v>
      </c>
      <c r="B1951" t="s">
        <v>1070</v>
      </c>
      <c r="C1951" t="s">
        <v>1113</v>
      </c>
      <c r="D1951" t="s">
        <v>699</v>
      </c>
      <c r="E1951" t="s">
        <v>414</v>
      </c>
      <c r="F1951">
        <v>46090</v>
      </c>
      <c r="I1951">
        <v>0</v>
      </c>
      <c r="J1951">
        <v>1</v>
      </c>
      <c r="K1951">
        <v>1</v>
      </c>
    </row>
    <row r="1952" spans="1:11" x14ac:dyDescent="0.25">
      <c r="A1952" t="s">
        <v>3043</v>
      </c>
      <c r="B1952" t="s">
        <v>1027</v>
      </c>
      <c r="C1952" t="s">
        <v>1057</v>
      </c>
      <c r="D1952" t="s">
        <v>698</v>
      </c>
      <c r="E1952" t="s">
        <v>700</v>
      </c>
      <c r="F1952">
        <v>40378</v>
      </c>
      <c r="I1952">
        <v>40</v>
      </c>
      <c r="J1952">
        <v>1</v>
      </c>
      <c r="K1952">
        <v>1</v>
      </c>
    </row>
    <row r="1953" spans="1:11" x14ac:dyDescent="0.25">
      <c r="A1953" t="s">
        <v>3044</v>
      </c>
      <c r="B1953" t="s">
        <v>1027</v>
      </c>
      <c r="C1953" t="s">
        <v>1075</v>
      </c>
      <c r="D1953" t="s">
        <v>699</v>
      </c>
      <c r="E1953" t="s">
        <v>700</v>
      </c>
      <c r="F1953">
        <v>43034</v>
      </c>
      <c r="I1953">
        <v>40</v>
      </c>
      <c r="J1953">
        <v>1</v>
      </c>
      <c r="K1953">
        <v>1</v>
      </c>
    </row>
    <row r="1954" spans="1:11" x14ac:dyDescent="0.25">
      <c r="A1954" t="s">
        <v>3045</v>
      </c>
      <c r="B1954" t="s">
        <v>1036</v>
      </c>
      <c r="C1954" t="s">
        <v>1103</v>
      </c>
      <c r="D1954" t="s">
        <v>696</v>
      </c>
      <c r="E1954" t="s">
        <v>700</v>
      </c>
      <c r="F1954">
        <v>44075</v>
      </c>
      <c r="I1954">
        <v>60</v>
      </c>
      <c r="J1954">
        <v>1</v>
      </c>
      <c r="K1954">
        <v>1</v>
      </c>
    </row>
    <row r="1955" spans="1:11" x14ac:dyDescent="0.25">
      <c r="A1955" t="s">
        <v>3046</v>
      </c>
      <c r="B1955" t="s">
        <v>1027</v>
      </c>
      <c r="C1955" t="s">
        <v>1054</v>
      </c>
      <c r="D1955" t="s">
        <v>696</v>
      </c>
      <c r="E1955" t="s">
        <v>414</v>
      </c>
      <c r="F1955">
        <v>45635</v>
      </c>
      <c r="I1955">
        <v>0</v>
      </c>
      <c r="J1955">
        <v>1</v>
      </c>
      <c r="K1955">
        <v>1</v>
      </c>
    </row>
    <row r="1956" spans="1:11" x14ac:dyDescent="0.25">
      <c r="A1956" t="s">
        <v>3047</v>
      </c>
      <c r="B1956" t="s">
        <v>1070</v>
      </c>
      <c r="C1956" t="s">
        <v>1465</v>
      </c>
      <c r="D1956" t="s">
        <v>696</v>
      </c>
      <c r="E1956" t="s">
        <v>700</v>
      </c>
      <c r="F1956">
        <v>44243</v>
      </c>
      <c r="G1956">
        <v>45803</v>
      </c>
      <c r="H1956" t="s">
        <v>899</v>
      </c>
      <c r="I1956">
        <v>43.5</v>
      </c>
      <c r="J1956">
        <v>1</v>
      </c>
      <c r="K1956">
        <v>0</v>
      </c>
    </row>
    <row r="1957" spans="1:11" x14ac:dyDescent="0.25">
      <c r="A1957" t="s">
        <v>3048</v>
      </c>
      <c r="B1957" t="s">
        <v>1042</v>
      </c>
      <c r="C1957" t="s">
        <v>1051</v>
      </c>
      <c r="D1957" t="s">
        <v>696</v>
      </c>
      <c r="E1957" t="s">
        <v>700</v>
      </c>
      <c r="F1957">
        <v>45748</v>
      </c>
      <c r="G1957">
        <v>46007</v>
      </c>
      <c r="H1957" t="s">
        <v>899</v>
      </c>
      <c r="I1957">
        <v>48</v>
      </c>
      <c r="J1957">
        <v>1</v>
      </c>
      <c r="K1957">
        <v>0</v>
      </c>
    </row>
    <row r="1958" spans="1:11" x14ac:dyDescent="0.25">
      <c r="A1958" t="s">
        <v>3049</v>
      </c>
      <c r="B1958" t="s">
        <v>1037</v>
      </c>
      <c r="C1958" t="s">
        <v>1166</v>
      </c>
      <c r="D1958" t="s">
        <v>696</v>
      </c>
      <c r="E1958" t="s">
        <v>414</v>
      </c>
      <c r="F1958">
        <v>45720</v>
      </c>
      <c r="G1958">
        <v>45925</v>
      </c>
      <c r="H1958" t="s">
        <v>899</v>
      </c>
      <c r="I1958">
        <v>0</v>
      </c>
      <c r="J1958">
        <v>1</v>
      </c>
      <c r="K1958">
        <v>0</v>
      </c>
    </row>
    <row r="1959" spans="1:11" x14ac:dyDescent="0.25">
      <c r="A1959" t="s">
        <v>3050</v>
      </c>
      <c r="B1959" t="s">
        <v>1037</v>
      </c>
      <c r="C1959" t="s">
        <v>1603</v>
      </c>
      <c r="D1959" t="s">
        <v>699</v>
      </c>
      <c r="E1959" t="s">
        <v>700</v>
      </c>
      <c r="F1959">
        <v>45460</v>
      </c>
      <c r="I1959">
        <v>35</v>
      </c>
      <c r="J1959">
        <v>1</v>
      </c>
      <c r="K1959">
        <v>1</v>
      </c>
    </row>
    <row r="1960" spans="1:11" x14ac:dyDescent="0.25">
      <c r="A1960" t="s">
        <v>3051</v>
      </c>
      <c r="B1960" t="s">
        <v>1028</v>
      </c>
      <c r="C1960" t="s">
        <v>1087</v>
      </c>
      <c r="D1960" t="s">
        <v>696</v>
      </c>
      <c r="E1960" t="s">
        <v>700</v>
      </c>
      <c r="F1960">
        <v>45685</v>
      </c>
      <c r="I1960">
        <v>32</v>
      </c>
      <c r="J1960">
        <v>1</v>
      </c>
      <c r="K1960">
        <v>1</v>
      </c>
    </row>
    <row r="1961" spans="1:11" x14ac:dyDescent="0.25">
      <c r="A1961" t="s">
        <v>3052</v>
      </c>
      <c r="B1961" t="s">
        <v>1027</v>
      </c>
      <c r="C1961" t="s">
        <v>1075</v>
      </c>
      <c r="D1961" t="s">
        <v>696</v>
      </c>
      <c r="E1961" t="s">
        <v>414</v>
      </c>
      <c r="F1961">
        <v>45250</v>
      </c>
      <c r="I1961">
        <v>0</v>
      </c>
      <c r="J1961">
        <v>1</v>
      </c>
      <c r="K1961">
        <v>1</v>
      </c>
    </row>
    <row r="1962" spans="1:11" x14ac:dyDescent="0.25">
      <c r="A1962" t="s">
        <v>3053</v>
      </c>
      <c r="B1962" t="s">
        <v>1044</v>
      </c>
      <c r="C1962" t="s">
        <v>1128</v>
      </c>
      <c r="D1962" t="s">
        <v>696</v>
      </c>
      <c r="E1962" t="s">
        <v>702</v>
      </c>
      <c r="F1962">
        <v>45700</v>
      </c>
      <c r="I1962">
        <v>76</v>
      </c>
      <c r="J1962">
        <v>1</v>
      </c>
      <c r="K1962">
        <v>1</v>
      </c>
    </row>
    <row r="1963" spans="1:11" x14ac:dyDescent="0.25">
      <c r="A1963" t="s">
        <v>3054</v>
      </c>
      <c r="B1963" t="s">
        <v>1070</v>
      </c>
      <c r="C1963" t="s">
        <v>1113</v>
      </c>
      <c r="D1963" t="s">
        <v>696</v>
      </c>
      <c r="E1963" t="s">
        <v>414</v>
      </c>
      <c r="F1963">
        <v>45643</v>
      </c>
      <c r="G1963">
        <v>45999</v>
      </c>
      <c r="H1963" t="s">
        <v>1055</v>
      </c>
      <c r="I1963">
        <v>0</v>
      </c>
      <c r="J1963">
        <v>1</v>
      </c>
      <c r="K1963">
        <v>0</v>
      </c>
    </row>
    <row r="1964" spans="1:11" x14ac:dyDescent="0.25">
      <c r="A1964" t="s">
        <v>3055</v>
      </c>
      <c r="B1964" t="s">
        <v>1040</v>
      </c>
      <c r="C1964" t="s">
        <v>1083</v>
      </c>
      <c r="D1964" t="s">
        <v>1041</v>
      </c>
      <c r="E1964" t="s">
        <v>700</v>
      </c>
      <c r="F1964">
        <v>45786</v>
      </c>
      <c r="I1964">
        <v>20</v>
      </c>
      <c r="J1964">
        <v>1</v>
      </c>
      <c r="K1964">
        <v>1</v>
      </c>
    </row>
    <row r="1965" spans="1:11" x14ac:dyDescent="0.25">
      <c r="A1965" t="s">
        <v>3056</v>
      </c>
      <c r="B1965" t="s">
        <v>1077</v>
      </c>
      <c r="C1965" t="s">
        <v>1210</v>
      </c>
      <c r="D1965" t="s">
        <v>698</v>
      </c>
      <c r="E1965" t="s">
        <v>702</v>
      </c>
      <c r="F1965">
        <v>46125</v>
      </c>
      <c r="I1965">
        <v>76</v>
      </c>
      <c r="J1965">
        <v>1</v>
      </c>
      <c r="K1965">
        <v>1</v>
      </c>
    </row>
    <row r="1966" spans="1:11" x14ac:dyDescent="0.25">
      <c r="A1966" t="s">
        <v>3057</v>
      </c>
      <c r="B1966" t="s">
        <v>388</v>
      </c>
      <c r="C1966" t="s">
        <v>1443</v>
      </c>
      <c r="D1966" t="s">
        <v>1093</v>
      </c>
      <c r="E1966" t="s">
        <v>414</v>
      </c>
      <c r="F1966">
        <v>43264</v>
      </c>
      <c r="G1966">
        <v>45800</v>
      </c>
      <c r="H1966" t="s">
        <v>1093</v>
      </c>
      <c r="I1966">
        <v>0</v>
      </c>
      <c r="J1966">
        <v>1</v>
      </c>
      <c r="K1966">
        <v>0</v>
      </c>
    </row>
    <row r="1967" spans="1:11" x14ac:dyDescent="0.25">
      <c r="A1967" t="s">
        <v>3058</v>
      </c>
      <c r="B1967" t="s">
        <v>1028</v>
      </c>
      <c r="C1967" t="s">
        <v>1087</v>
      </c>
      <c r="D1967" t="s">
        <v>696</v>
      </c>
      <c r="E1967" t="s">
        <v>700</v>
      </c>
      <c r="F1967">
        <v>45012</v>
      </c>
      <c r="I1967">
        <v>52</v>
      </c>
      <c r="J1967">
        <v>1</v>
      </c>
      <c r="K1967">
        <v>1</v>
      </c>
    </row>
    <row r="1968" spans="1:11" x14ac:dyDescent="0.25">
      <c r="A1968" t="s">
        <v>3059</v>
      </c>
      <c r="B1968" t="s">
        <v>1034</v>
      </c>
      <c r="C1968" t="s">
        <v>1185</v>
      </c>
      <c r="D1968" t="s">
        <v>696</v>
      </c>
      <c r="E1968" t="s">
        <v>700</v>
      </c>
      <c r="F1968">
        <v>36473</v>
      </c>
      <c r="I1968">
        <v>72</v>
      </c>
      <c r="J1968">
        <v>1</v>
      </c>
      <c r="K1968">
        <v>1</v>
      </c>
    </row>
    <row r="1969" spans="1:11" x14ac:dyDescent="0.25">
      <c r="A1969" t="s">
        <v>3060</v>
      </c>
      <c r="B1969" t="s">
        <v>1070</v>
      </c>
      <c r="C1969" t="s">
        <v>1137</v>
      </c>
      <c r="D1969" t="s">
        <v>699</v>
      </c>
      <c r="E1969" t="s">
        <v>700</v>
      </c>
      <c r="F1969">
        <v>45222</v>
      </c>
      <c r="G1969">
        <v>46177</v>
      </c>
      <c r="H1969" t="s">
        <v>899</v>
      </c>
      <c r="I1969">
        <v>65.5</v>
      </c>
      <c r="J1969">
        <v>1</v>
      </c>
      <c r="K1969">
        <v>0</v>
      </c>
    </row>
    <row r="1970" spans="1:11" x14ac:dyDescent="0.25">
      <c r="A1970" t="s">
        <v>3061</v>
      </c>
      <c r="B1970" t="s">
        <v>1027</v>
      </c>
      <c r="C1970" t="s">
        <v>1057</v>
      </c>
      <c r="D1970" t="s">
        <v>696</v>
      </c>
      <c r="E1970" t="s">
        <v>700</v>
      </c>
      <c r="F1970">
        <v>39420</v>
      </c>
      <c r="G1970">
        <v>45706</v>
      </c>
      <c r="H1970" t="s">
        <v>1855</v>
      </c>
      <c r="I1970">
        <v>48</v>
      </c>
      <c r="J1970">
        <v>1</v>
      </c>
      <c r="K1970">
        <v>0</v>
      </c>
    </row>
    <row r="1971" spans="1:11" x14ac:dyDescent="0.25">
      <c r="A1971" t="s">
        <v>3062</v>
      </c>
      <c r="B1971" t="s">
        <v>1042</v>
      </c>
      <c r="C1971" t="s">
        <v>1051</v>
      </c>
      <c r="D1971" t="s">
        <v>696</v>
      </c>
      <c r="E1971" t="s">
        <v>700</v>
      </c>
      <c r="F1971">
        <v>45747</v>
      </c>
      <c r="I1971">
        <v>72</v>
      </c>
      <c r="J1971">
        <v>1</v>
      </c>
      <c r="K1971">
        <v>1</v>
      </c>
    </row>
    <row r="1972" spans="1:11" x14ac:dyDescent="0.25">
      <c r="A1972" t="s">
        <v>3063</v>
      </c>
      <c r="B1972" t="s">
        <v>1040</v>
      </c>
      <c r="C1972" t="s">
        <v>1187</v>
      </c>
      <c r="D1972" t="s">
        <v>1300</v>
      </c>
      <c r="E1972" t="s">
        <v>700</v>
      </c>
      <c r="F1972">
        <v>45145</v>
      </c>
      <c r="I1972">
        <v>56</v>
      </c>
      <c r="J1972">
        <v>1</v>
      </c>
      <c r="K1972">
        <v>1</v>
      </c>
    </row>
    <row r="1973" spans="1:11" x14ac:dyDescent="0.25">
      <c r="A1973" t="s">
        <v>3064</v>
      </c>
      <c r="B1973" t="s">
        <v>1040</v>
      </c>
      <c r="C1973" t="s">
        <v>1083</v>
      </c>
      <c r="D1973" t="s">
        <v>1183</v>
      </c>
      <c r="E1973" t="s">
        <v>700</v>
      </c>
      <c r="F1973">
        <v>45343</v>
      </c>
      <c r="I1973">
        <v>16</v>
      </c>
      <c r="J1973">
        <v>1</v>
      </c>
      <c r="K1973">
        <v>1</v>
      </c>
    </row>
    <row r="1974" spans="1:11" x14ac:dyDescent="0.25">
      <c r="A1974" t="s">
        <v>3065</v>
      </c>
      <c r="B1974" t="s">
        <v>1037</v>
      </c>
      <c r="C1974" t="s">
        <v>1166</v>
      </c>
      <c r="D1974" t="s">
        <v>696</v>
      </c>
      <c r="E1974" t="s">
        <v>700</v>
      </c>
      <c r="F1974">
        <v>41166</v>
      </c>
      <c r="I1974">
        <v>40</v>
      </c>
      <c r="J1974">
        <v>1</v>
      </c>
      <c r="K1974">
        <v>1</v>
      </c>
    </row>
    <row r="1975" spans="1:11" x14ac:dyDescent="0.25">
      <c r="A1975" t="s">
        <v>3066</v>
      </c>
      <c r="B1975" t="s">
        <v>1077</v>
      </c>
      <c r="C1975" t="s">
        <v>1268</v>
      </c>
      <c r="D1975" t="s">
        <v>696</v>
      </c>
      <c r="E1975" t="s">
        <v>700</v>
      </c>
      <c r="F1975">
        <v>42744</v>
      </c>
      <c r="I1975">
        <v>72</v>
      </c>
      <c r="J1975">
        <v>1</v>
      </c>
      <c r="K1975">
        <v>1</v>
      </c>
    </row>
    <row r="1976" spans="1:11" x14ac:dyDescent="0.25">
      <c r="A1976" t="s">
        <v>3067</v>
      </c>
      <c r="B1976" t="s">
        <v>1039</v>
      </c>
      <c r="C1976" t="s">
        <v>1123</v>
      </c>
      <c r="D1976" t="s">
        <v>699</v>
      </c>
      <c r="E1976" t="s">
        <v>700</v>
      </c>
      <c r="F1976">
        <v>41606</v>
      </c>
      <c r="I1976">
        <v>28</v>
      </c>
      <c r="J1976">
        <v>1</v>
      </c>
      <c r="K1976">
        <v>1</v>
      </c>
    </row>
    <row r="1977" spans="1:11" x14ac:dyDescent="0.25">
      <c r="A1977" t="s">
        <v>3068</v>
      </c>
      <c r="B1977" t="s">
        <v>1044</v>
      </c>
      <c r="C1977" t="s">
        <v>1325</v>
      </c>
      <c r="D1977" t="s">
        <v>394</v>
      </c>
      <c r="E1977" t="s">
        <v>700</v>
      </c>
      <c r="F1977">
        <v>46181</v>
      </c>
      <c r="I1977">
        <v>30</v>
      </c>
      <c r="J1977">
        <v>1</v>
      </c>
      <c r="K1977">
        <v>1</v>
      </c>
    </row>
    <row r="1978" spans="1:11" x14ac:dyDescent="0.25">
      <c r="A1978" t="s">
        <v>3069</v>
      </c>
      <c r="B1978" t="s">
        <v>1035</v>
      </c>
      <c r="C1978" t="s">
        <v>1824</v>
      </c>
      <c r="D1978" t="s">
        <v>698</v>
      </c>
      <c r="E1978" t="s">
        <v>700</v>
      </c>
      <c r="F1978">
        <v>42570</v>
      </c>
      <c r="I1978">
        <v>40</v>
      </c>
      <c r="J1978">
        <v>1</v>
      </c>
      <c r="K1978">
        <v>1</v>
      </c>
    </row>
    <row r="1979" spans="1:11" x14ac:dyDescent="0.25">
      <c r="A1979" t="s">
        <v>3070</v>
      </c>
      <c r="B1979" t="s">
        <v>1115</v>
      </c>
      <c r="C1979" t="s">
        <v>1116</v>
      </c>
      <c r="D1979" t="s">
        <v>696</v>
      </c>
      <c r="E1979" t="s">
        <v>414</v>
      </c>
      <c r="F1979">
        <v>45971</v>
      </c>
      <c r="I1979">
        <v>0</v>
      </c>
      <c r="J1979">
        <v>1</v>
      </c>
      <c r="K1979">
        <v>1</v>
      </c>
    </row>
    <row r="1980" spans="1:11" x14ac:dyDescent="0.25">
      <c r="A1980" t="s">
        <v>3071</v>
      </c>
      <c r="B1980" t="s">
        <v>1037</v>
      </c>
      <c r="C1980" t="s">
        <v>1272</v>
      </c>
      <c r="D1980" t="s">
        <v>699</v>
      </c>
      <c r="E1980" t="s">
        <v>414</v>
      </c>
      <c r="F1980">
        <v>46092</v>
      </c>
      <c r="I1980">
        <v>0</v>
      </c>
      <c r="J1980">
        <v>1</v>
      </c>
      <c r="K1980">
        <v>1</v>
      </c>
    </row>
    <row r="1981" spans="1:11" x14ac:dyDescent="0.25">
      <c r="A1981" t="s">
        <v>3072</v>
      </c>
      <c r="B1981" t="s">
        <v>389</v>
      </c>
      <c r="C1981" t="s">
        <v>1106</v>
      </c>
      <c r="D1981" t="s">
        <v>699</v>
      </c>
      <c r="E1981" t="s">
        <v>700</v>
      </c>
      <c r="F1981">
        <v>45364</v>
      </c>
      <c r="G1981">
        <v>45817</v>
      </c>
      <c r="H1981" t="s">
        <v>899</v>
      </c>
      <c r="I1981">
        <v>42</v>
      </c>
      <c r="J1981">
        <v>1</v>
      </c>
      <c r="K1981">
        <v>0</v>
      </c>
    </row>
    <row r="1982" spans="1:11" x14ac:dyDescent="0.25">
      <c r="A1982" t="s">
        <v>3073</v>
      </c>
      <c r="B1982" t="s">
        <v>1028</v>
      </c>
      <c r="C1982" t="s">
        <v>1087</v>
      </c>
      <c r="D1982" t="s">
        <v>696</v>
      </c>
      <c r="E1982" t="s">
        <v>700</v>
      </c>
      <c r="F1982">
        <v>45321</v>
      </c>
      <c r="I1982">
        <v>48</v>
      </c>
      <c r="J1982">
        <v>1</v>
      </c>
      <c r="K1982">
        <v>1</v>
      </c>
    </row>
    <row r="1983" spans="1:11" x14ac:dyDescent="0.25">
      <c r="A1983" t="s">
        <v>3074</v>
      </c>
      <c r="B1983" t="s">
        <v>1028</v>
      </c>
      <c r="C1983" t="s">
        <v>1089</v>
      </c>
      <c r="D1983" t="s">
        <v>1093</v>
      </c>
      <c r="E1983" t="s">
        <v>414</v>
      </c>
      <c r="F1983">
        <v>46141</v>
      </c>
      <c r="I1983">
        <v>0</v>
      </c>
      <c r="J1983">
        <v>1</v>
      </c>
      <c r="K1983">
        <v>1</v>
      </c>
    </row>
    <row r="1984" spans="1:11" x14ac:dyDescent="0.25">
      <c r="A1984" t="s">
        <v>3075</v>
      </c>
      <c r="B1984" t="s">
        <v>1027</v>
      </c>
      <c r="C1984" t="s">
        <v>1054</v>
      </c>
      <c r="D1984" t="s">
        <v>1416</v>
      </c>
      <c r="E1984" t="s">
        <v>414</v>
      </c>
      <c r="F1984">
        <v>46090</v>
      </c>
      <c r="G1984">
        <v>46210</v>
      </c>
      <c r="H1984" t="s">
        <v>1055</v>
      </c>
      <c r="I1984">
        <v>0</v>
      </c>
      <c r="J1984">
        <v>1</v>
      </c>
      <c r="K1984">
        <v>0</v>
      </c>
    </row>
    <row r="1985" spans="1:11" x14ac:dyDescent="0.25">
      <c r="A1985" t="s">
        <v>3076</v>
      </c>
      <c r="B1985" t="s">
        <v>1063</v>
      </c>
      <c r="C1985" t="s">
        <v>1064</v>
      </c>
      <c r="D1985" t="s">
        <v>1869</v>
      </c>
      <c r="E1985" t="s">
        <v>702</v>
      </c>
      <c r="F1985">
        <v>46071</v>
      </c>
      <c r="I1985">
        <v>76</v>
      </c>
      <c r="J1985">
        <v>1</v>
      </c>
      <c r="K1985">
        <v>1</v>
      </c>
    </row>
    <row r="1986" spans="1:11" x14ac:dyDescent="0.25">
      <c r="A1986" t="s">
        <v>3077</v>
      </c>
      <c r="B1986" t="s">
        <v>1027</v>
      </c>
      <c r="C1986" t="s">
        <v>1075</v>
      </c>
      <c r="D1986" t="s">
        <v>696</v>
      </c>
      <c r="E1986" t="s">
        <v>700</v>
      </c>
      <c r="F1986">
        <v>41484</v>
      </c>
      <c r="I1986">
        <v>64</v>
      </c>
      <c r="J1986">
        <v>1</v>
      </c>
      <c r="K1986">
        <v>1</v>
      </c>
    </row>
    <row r="1987" spans="1:11" x14ac:dyDescent="0.25">
      <c r="A1987" t="s">
        <v>3078</v>
      </c>
      <c r="B1987" t="s">
        <v>1028</v>
      </c>
      <c r="C1987" t="s">
        <v>1240</v>
      </c>
      <c r="D1987" t="s">
        <v>699</v>
      </c>
      <c r="E1987" t="s">
        <v>700</v>
      </c>
      <c r="F1987">
        <v>45467</v>
      </c>
      <c r="I1987">
        <v>38</v>
      </c>
      <c r="J1987">
        <v>1</v>
      </c>
      <c r="K1987">
        <v>1</v>
      </c>
    </row>
    <row r="1988" spans="1:11" x14ac:dyDescent="0.25">
      <c r="A1988" t="s">
        <v>3079</v>
      </c>
      <c r="B1988" t="s">
        <v>1034</v>
      </c>
      <c r="C1988" t="s">
        <v>1185</v>
      </c>
      <c r="D1988" t="s">
        <v>696</v>
      </c>
      <c r="E1988" t="s">
        <v>700</v>
      </c>
      <c r="F1988">
        <v>45140</v>
      </c>
      <c r="G1988">
        <v>45931</v>
      </c>
      <c r="H1988" t="s">
        <v>899</v>
      </c>
      <c r="I1988">
        <v>52</v>
      </c>
      <c r="J1988">
        <v>1</v>
      </c>
      <c r="K1988">
        <v>0</v>
      </c>
    </row>
    <row r="1989" spans="1:11" x14ac:dyDescent="0.25">
      <c r="A1989" t="s">
        <v>3080</v>
      </c>
      <c r="B1989" t="s">
        <v>1039</v>
      </c>
      <c r="C1989" t="s">
        <v>1123</v>
      </c>
      <c r="D1989" t="s">
        <v>696</v>
      </c>
      <c r="E1989" t="s">
        <v>700</v>
      </c>
      <c r="F1989">
        <v>44700</v>
      </c>
      <c r="I1989">
        <v>60</v>
      </c>
      <c r="J1989">
        <v>1</v>
      </c>
      <c r="K1989">
        <v>1</v>
      </c>
    </row>
    <row r="1990" spans="1:11" x14ac:dyDescent="0.25">
      <c r="A1990" t="s">
        <v>457</v>
      </c>
      <c r="B1990" t="s">
        <v>388</v>
      </c>
      <c r="C1990" t="s">
        <v>1226</v>
      </c>
      <c r="D1990" t="s">
        <v>696</v>
      </c>
      <c r="E1990" t="s">
        <v>414</v>
      </c>
      <c r="F1990">
        <v>45511</v>
      </c>
      <c r="I1990">
        <v>0</v>
      </c>
      <c r="J1990">
        <v>1</v>
      </c>
      <c r="K1990">
        <v>1</v>
      </c>
    </row>
    <row r="1991" spans="1:11" x14ac:dyDescent="0.25">
      <c r="A1991" t="s">
        <v>3081</v>
      </c>
      <c r="B1991" t="s">
        <v>1063</v>
      </c>
      <c r="C1991" t="s">
        <v>1064</v>
      </c>
      <c r="D1991" t="s">
        <v>1773</v>
      </c>
      <c r="E1991" t="s">
        <v>702</v>
      </c>
      <c r="F1991">
        <v>45497</v>
      </c>
      <c r="G1991">
        <v>45744</v>
      </c>
      <c r="H1991" t="s">
        <v>3082</v>
      </c>
      <c r="I1991">
        <v>76</v>
      </c>
      <c r="J1991">
        <v>1</v>
      </c>
      <c r="K1991">
        <v>0</v>
      </c>
    </row>
    <row r="1992" spans="1:11" x14ac:dyDescent="0.25">
      <c r="A1992" t="s">
        <v>3083</v>
      </c>
      <c r="B1992" t="s">
        <v>1293</v>
      </c>
      <c r="C1992" t="s">
        <v>1349</v>
      </c>
      <c r="D1992" t="s">
        <v>698</v>
      </c>
      <c r="E1992" t="s">
        <v>700</v>
      </c>
      <c r="F1992">
        <v>44172</v>
      </c>
      <c r="I1992">
        <v>42.5</v>
      </c>
      <c r="J1992">
        <v>1</v>
      </c>
      <c r="K1992">
        <v>1</v>
      </c>
    </row>
    <row r="1993" spans="1:11" x14ac:dyDescent="0.25">
      <c r="A1993" t="s">
        <v>3084</v>
      </c>
      <c r="B1993" t="s">
        <v>1035</v>
      </c>
      <c r="C1993" t="s">
        <v>1173</v>
      </c>
      <c r="D1993" t="s">
        <v>696</v>
      </c>
      <c r="E1993" t="s">
        <v>700</v>
      </c>
      <c r="F1993">
        <v>41907</v>
      </c>
      <c r="I1993">
        <v>56</v>
      </c>
      <c r="J1993">
        <v>1</v>
      </c>
      <c r="K1993">
        <v>1</v>
      </c>
    </row>
    <row r="1994" spans="1:11" x14ac:dyDescent="0.25">
      <c r="A1994" t="s">
        <v>3085</v>
      </c>
      <c r="B1994" t="s">
        <v>1039</v>
      </c>
      <c r="C1994" t="s">
        <v>1123</v>
      </c>
      <c r="D1994" t="s">
        <v>696</v>
      </c>
      <c r="E1994" t="s">
        <v>414</v>
      </c>
      <c r="F1994">
        <v>46008</v>
      </c>
      <c r="I1994">
        <v>0</v>
      </c>
      <c r="J1994">
        <v>1</v>
      </c>
      <c r="K1994">
        <v>1</v>
      </c>
    </row>
    <row r="1995" spans="1:11" x14ac:dyDescent="0.25">
      <c r="A1995" t="s">
        <v>3086</v>
      </c>
      <c r="B1995" t="s">
        <v>1040</v>
      </c>
      <c r="C1995" t="s">
        <v>1176</v>
      </c>
      <c r="D1995" t="s">
        <v>1041</v>
      </c>
      <c r="E1995" t="s">
        <v>700</v>
      </c>
      <c r="F1995">
        <v>45873</v>
      </c>
      <c r="G1995">
        <v>45880</v>
      </c>
      <c r="H1995" t="s">
        <v>899</v>
      </c>
      <c r="I1995">
        <v>16</v>
      </c>
      <c r="J1995">
        <v>1</v>
      </c>
      <c r="K1995">
        <v>0</v>
      </c>
    </row>
    <row r="1996" spans="1:11" x14ac:dyDescent="0.25">
      <c r="A1996" t="s">
        <v>3087</v>
      </c>
      <c r="B1996" t="s">
        <v>1037</v>
      </c>
      <c r="C1996" t="s">
        <v>1272</v>
      </c>
      <c r="D1996" t="s">
        <v>699</v>
      </c>
      <c r="E1996" t="s">
        <v>414</v>
      </c>
      <c r="F1996">
        <v>45908</v>
      </c>
      <c r="G1996">
        <v>46035</v>
      </c>
      <c r="H1996" t="s">
        <v>899</v>
      </c>
      <c r="I1996">
        <v>0</v>
      </c>
      <c r="J1996">
        <v>1</v>
      </c>
      <c r="K1996">
        <v>0</v>
      </c>
    </row>
    <row r="1997" spans="1:11" x14ac:dyDescent="0.25">
      <c r="A1997" t="s">
        <v>3088</v>
      </c>
      <c r="B1997" t="s">
        <v>1027</v>
      </c>
      <c r="C1997" t="s">
        <v>1075</v>
      </c>
      <c r="D1997" t="s">
        <v>705</v>
      </c>
      <c r="E1997" t="s">
        <v>700</v>
      </c>
      <c r="F1997">
        <v>41402</v>
      </c>
      <c r="I1997">
        <v>75</v>
      </c>
      <c r="J1997">
        <v>1</v>
      </c>
      <c r="K1997">
        <v>1</v>
      </c>
    </row>
    <row r="1998" spans="1:11" x14ac:dyDescent="0.25">
      <c r="A1998" t="s">
        <v>3089</v>
      </c>
      <c r="B1998" t="s">
        <v>1034</v>
      </c>
      <c r="C1998" t="s">
        <v>1185</v>
      </c>
      <c r="D1998" t="s">
        <v>699</v>
      </c>
      <c r="E1998" t="s">
        <v>414</v>
      </c>
      <c r="F1998">
        <v>46153</v>
      </c>
      <c r="I1998">
        <v>0</v>
      </c>
      <c r="J1998">
        <v>1</v>
      </c>
      <c r="K1998">
        <v>1</v>
      </c>
    </row>
    <row r="1999" spans="1:11" x14ac:dyDescent="0.25">
      <c r="A1999" t="s">
        <v>3090</v>
      </c>
      <c r="B1999" t="s">
        <v>1036</v>
      </c>
      <c r="C1999" t="s">
        <v>1103</v>
      </c>
      <c r="D1999" t="s">
        <v>696</v>
      </c>
      <c r="E1999" t="s">
        <v>700</v>
      </c>
      <c r="F1999">
        <v>43055</v>
      </c>
      <c r="G1999">
        <v>46026</v>
      </c>
      <c r="H1999" t="s">
        <v>899</v>
      </c>
      <c r="I1999">
        <v>60</v>
      </c>
      <c r="J1999">
        <v>1</v>
      </c>
      <c r="K1999">
        <v>0</v>
      </c>
    </row>
    <row r="2000" spans="1:11" x14ac:dyDescent="0.25">
      <c r="A2000" t="s">
        <v>3091</v>
      </c>
      <c r="B2000" t="s">
        <v>1063</v>
      </c>
      <c r="C2000" t="s">
        <v>1064</v>
      </c>
      <c r="D2000" t="s">
        <v>3092</v>
      </c>
      <c r="E2000" t="s">
        <v>702</v>
      </c>
      <c r="F2000">
        <v>44634</v>
      </c>
      <c r="I2000">
        <v>76</v>
      </c>
      <c r="J2000">
        <v>1</v>
      </c>
      <c r="K2000">
        <v>1</v>
      </c>
    </row>
    <row r="2001" spans="1:11" x14ac:dyDescent="0.25">
      <c r="A2001" t="s">
        <v>3093</v>
      </c>
      <c r="B2001" t="s">
        <v>1040</v>
      </c>
      <c r="C2001" t="s">
        <v>1143</v>
      </c>
      <c r="D2001" t="s">
        <v>1041</v>
      </c>
      <c r="E2001" t="s">
        <v>414</v>
      </c>
      <c r="F2001">
        <v>46049</v>
      </c>
      <c r="G2001">
        <v>46083</v>
      </c>
      <c r="H2001" t="s">
        <v>1055</v>
      </c>
      <c r="I2001">
        <v>0</v>
      </c>
      <c r="J2001">
        <v>1</v>
      </c>
      <c r="K2001">
        <v>0</v>
      </c>
    </row>
    <row r="2002" spans="1:11" x14ac:dyDescent="0.25">
      <c r="A2002" t="s">
        <v>3094</v>
      </c>
      <c r="B2002" t="s">
        <v>1037</v>
      </c>
      <c r="C2002" t="s">
        <v>1603</v>
      </c>
      <c r="D2002" t="s">
        <v>699</v>
      </c>
      <c r="E2002" t="s">
        <v>700</v>
      </c>
      <c r="F2002">
        <v>42234</v>
      </c>
      <c r="I2002">
        <v>35</v>
      </c>
      <c r="J2002">
        <v>1</v>
      </c>
      <c r="K2002">
        <v>1</v>
      </c>
    </row>
    <row r="2003" spans="1:11" x14ac:dyDescent="0.25">
      <c r="A2003" t="s">
        <v>3095</v>
      </c>
      <c r="B2003" t="s">
        <v>1063</v>
      </c>
      <c r="C2003" t="s">
        <v>1064</v>
      </c>
      <c r="D2003" t="s">
        <v>3096</v>
      </c>
      <c r="E2003" t="s">
        <v>700</v>
      </c>
      <c r="F2003">
        <v>41603</v>
      </c>
      <c r="I2003">
        <v>48</v>
      </c>
      <c r="J2003">
        <v>1</v>
      </c>
      <c r="K2003">
        <v>1</v>
      </c>
    </row>
    <row r="2004" spans="1:11" x14ac:dyDescent="0.25">
      <c r="A2004" t="s">
        <v>3097</v>
      </c>
      <c r="B2004" t="s">
        <v>1027</v>
      </c>
      <c r="C2004" t="s">
        <v>1075</v>
      </c>
      <c r="D2004" t="s">
        <v>699</v>
      </c>
      <c r="E2004" t="s">
        <v>700</v>
      </c>
      <c r="F2004">
        <v>44057</v>
      </c>
      <c r="I2004">
        <v>75</v>
      </c>
      <c r="J2004">
        <v>1</v>
      </c>
      <c r="K2004">
        <v>1</v>
      </c>
    </row>
    <row r="2005" spans="1:11" x14ac:dyDescent="0.25">
      <c r="A2005" t="s">
        <v>3098</v>
      </c>
      <c r="B2005" t="s">
        <v>1027</v>
      </c>
      <c r="C2005" t="s">
        <v>1054</v>
      </c>
      <c r="D2005" t="s">
        <v>696</v>
      </c>
      <c r="E2005" t="s">
        <v>700</v>
      </c>
      <c r="F2005">
        <v>39965</v>
      </c>
      <c r="I2005">
        <v>48</v>
      </c>
      <c r="J2005">
        <v>1</v>
      </c>
      <c r="K2005">
        <v>1</v>
      </c>
    </row>
    <row r="2006" spans="1:11" x14ac:dyDescent="0.25">
      <c r="A2006" t="s">
        <v>3099</v>
      </c>
      <c r="B2006" t="s">
        <v>1044</v>
      </c>
      <c r="C2006" t="s">
        <v>1325</v>
      </c>
      <c r="D2006" t="s">
        <v>699</v>
      </c>
      <c r="E2006" t="s">
        <v>700</v>
      </c>
      <c r="F2006">
        <v>43997</v>
      </c>
      <c r="I2006">
        <v>35</v>
      </c>
      <c r="J2006">
        <v>1</v>
      </c>
      <c r="K2006">
        <v>1</v>
      </c>
    </row>
    <row r="2007" spans="1:11" x14ac:dyDescent="0.25">
      <c r="A2007" t="s">
        <v>3100</v>
      </c>
      <c r="B2007" t="s">
        <v>1077</v>
      </c>
      <c r="C2007" t="s">
        <v>1210</v>
      </c>
      <c r="D2007" t="s">
        <v>394</v>
      </c>
      <c r="E2007" t="s">
        <v>700</v>
      </c>
      <c r="F2007">
        <v>45719</v>
      </c>
      <c r="I2007">
        <v>56</v>
      </c>
      <c r="J2007">
        <v>1</v>
      </c>
      <c r="K2007">
        <v>1</v>
      </c>
    </row>
    <row r="2008" spans="1:11" x14ac:dyDescent="0.25">
      <c r="A2008" t="s">
        <v>3101</v>
      </c>
      <c r="B2008" t="s">
        <v>1063</v>
      </c>
      <c r="C2008" t="s">
        <v>1064</v>
      </c>
      <c r="D2008" t="s">
        <v>3102</v>
      </c>
      <c r="E2008" t="s">
        <v>702</v>
      </c>
      <c r="F2008">
        <v>45257</v>
      </c>
      <c r="G2008">
        <v>46176</v>
      </c>
      <c r="H2008" t="s">
        <v>899</v>
      </c>
      <c r="I2008">
        <v>76</v>
      </c>
      <c r="J2008">
        <v>1</v>
      </c>
      <c r="K2008">
        <v>0</v>
      </c>
    </row>
    <row r="2009" spans="1:11" x14ac:dyDescent="0.25">
      <c r="A2009" t="s">
        <v>3103</v>
      </c>
      <c r="B2009" t="s">
        <v>1029</v>
      </c>
      <c r="C2009" t="s">
        <v>1126</v>
      </c>
      <c r="D2009" t="s">
        <v>699</v>
      </c>
      <c r="E2009" t="s">
        <v>414</v>
      </c>
      <c r="F2009">
        <v>45237</v>
      </c>
      <c r="G2009">
        <v>45676</v>
      </c>
      <c r="H2009" t="s">
        <v>899</v>
      </c>
      <c r="I2009">
        <v>0</v>
      </c>
      <c r="J2009">
        <v>1</v>
      </c>
      <c r="K2009">
        <v>0</v>
      </c>
    </row>
    <row r="2010" spans="1:11" x14ac:dyDescent="0.25">
      <c r="A2010" t="s">
        <v>3104</v>
      </c>
      <c r="B2010" t="s">
        <v>1028</v>
      </c>
      <c r="C2010" t="s">
        <v>1089</v>
      </c>
      <c r="D2010" t="s">
        <v>697</v>
      </c>
      <c r="E2010" t="s">
        <v>700</v>
      </c>
      <c r="F2010">
        <v>45433</v>
      </c>
      <c r="G2010">
        <v>45781</v>
      </c>
      <c r="H2010" t="s">
        <v>899</v>
      </c>
      <c r="I2010">
        <v>45.5</v>
      </c>
      <c r="J2010">
        <v>1</v>
      </c>
      <c r="K2010">
        <v>0</v>
      </c>
    </row>
    <row r="2011" spans="1:11" x14ac:dyDescent="0.25">
      <c r="A2011" t="s">
        <v>3105</v>
      </c>
      <c r="B2011" t="s">
        <v>1091</v>
      </c>
      <c r="C2011" t="s">
        <v>1689</v>
      </c>
      <c r="D2011" t="s">
        <v>696</v>
      </c>
      <c r="E2011" t="s">
        <v>700</v>
      </c>
      <c r="F2011">
        <v>43474</v>
      </c>
      <c r="I2011">
        <v>72</v>
      </c>
      <c r="J2011">
        <v>1</v>
      </c>
      <c r="K2011">
        <v>1</v>
      </c>
    </row>
    <row r="2012" spans="1:11" x14ac:dyDescent="0.25">
      <c r="A2012" t="s">
        <v>3106</v>
      </c>
      <c r="B2012" t="s">
        <v>1040</v>
      </c>
      <c r="C2012" t="s">
        <v>1083</v>
      </c>
      <c r="D2012" t="s">
        <v>3107</v>
      </c>
      <c r="E2012" t="s">
        <v>700</v>
      </c>
      <c r="F2012">
        <v>43640</v>
      </c>
      <c r="G2012">
        <v>45683</v>
      </c>
      <c r="H2012" t="s">
        <v>899</v>
      </c>
      <c r="I2012">
        <v>60.8</v>
      </c>
      <c r="J2012">
        <v>1</v>
      </c>
      <c r="K2012">
        <v>0</v>
      </c>
    </row>
    <row r="2013" spans="1:11" x14ac:dyDescent="0.25">
      <c r="A2013" t="s">
        <v>3108</v>
      </c>
      <c r="B2013" t="s">
        <v>1039</v>
      </c>
      <c r="C2013" t="s">
        <v>1306</v>
      </c>
      <c r="D2013" t="s">
        <v>701</v>
      </c>
      <c r="E2013" t="s">
        <v>700</v>
      </c>
      <c r="F2013">
        <v>45663</v>
      </c>
      <c r="G2013">
        <v>45796</v>
      </c>
      <c r="H2013" t="s">
        <v>1714</v>
      </c>
      <c r="I2013">
        <v>48</v>
      </c>
      <c r="J2013">
        <v>1</v>
      </c>
      <c r="K2013">
        <v>0</v>
      </c>
    </row>
    <row r="2014" spans="1:11" x14ac:dyDescent="0.25">
      <c r="A2014" t="s">
        <v>3109</v>
      </c>
      <c r="B2014" t="s">
        <v>1040</v>
      </c>
      <c r="C2014" t="s">
        <v>1085</v>
      </c>
      <c r="D2014" t="s">
        <v>1041</v>
      </c>
      <c r="E2014" t="s">
        <v>414</v>
      </c>
      <c r="F2014">
        <v>45796</v>
      </c>
      <c r="G2014">
        <v>46069</v>
      </c>
      <c r="H2014" t="s">
        <v>899</v>
      </c>
      <c r="I2014">
        <v>0</v>
      </c>
      <c r="J2014">
        <v>1</v>
      </c>
      <c r="K2014">
        <v>0</v>
      </c>
    </row>
    <row r="2015" spans="1:11" x14ac:dyDescent="0.25">
      <c r="A2015" t="s">
        <v>3110</v>
      </c>
      <c r="B2015" t="s">
        <v>1115</v>
      </c>
      <c r="C2015" t="s">
        <v>1116</v>
      </c>
      <c r="D2015" t="s">
        <v>696</v>
      </c>
      <c r="E2015" t="s">
        <v>700</v>
      </c>
      <c r="F2015">
        <v>44613</v>
      </c>
      <c r="I2015">
        <v>67.5</v>
      </c>
      <c r="J2015">
        <v>1</v>
      </c>
      <c r="K2015">
        <v>1</v>
      </c>
    </row>
    <row r="2016" spans="1:11" x14ac:dyDescent="0.25">
      <c r="A2016" t="s">
        <v>3111</v>
      </c>
      <c r="B2016" t="s">
        <v>1037</v>
      </c>
      <c r="C2016" t="s">
        <v>1166</v>
      </c>
      <c r="D2016" t="s">
        <v>697</v>
      </c>
      <c r="E2016" t="s">
        <v>700</v>
      </c>
      <c r="F2016">
        <v>45705</v>
      </c>
      <c r="I2016">
        <v>56</v>
      </c>
      <c r="J2016">
        <v>1</v>
      </c>
      <c r="K2016">
        <v>1</v>
      </c>
    </row>
    <row r="2017" spans="1:11" x14ac:dyDescent="0.25">
      <c r="A2017" t="s">
        <v>3112</v>
      </c>
      <c r="B2017" t="s">
        <v>1035</v>
      </c>
      <c r="C2017" t="s">
        <v>1824</v>
      </c>
      <c r="D2017" t="s">
        <v>696</v>
      </c>
      <c r="E2017" t="s">
        <v>700</v>
      </c>
      <c r="F2017">
        <v>39091</v>
      </c>
      <c r="I2017">
        <v>72</v>
      </c>
      <c r="J2017">
        <v>1</v>
      </c>
      <c r="K2017">
        <v>1</v>
      </c>
    </row>
    <row r="2018" spans="1:11" x14ac:dyDescent="0.25">
      <c r="A2018" t="s">
        <v>3113</v>
      </c>
      <c r="B2018" t="s">
        <v>1115</v>
      </c>
      <c r="C2018" t="s">
        <v>1116</v>
      </c>
      <c r="D2018" t="s">
        <v>699</v>
      </c>
      <c r="E2018" t="s">
        <v>414</v>
      </c>
      <c r="F2018">
        <v>45974</v>
      </c>
      <c r="G2018">
        <v>45981</v>
      </c>
      <c r="H2018" t="s">
        <v>1052</v>
      </c>
      <c r="I2018">
        <v>0</v>
      </c>
      <c r="J2018">
        <v>1</v>
      </c>
      <c r="K2018">
        <v>0</v>
      </c>
    </row>
    <row r="2019" spans="1:11" x14ac:dyDescent="0.25">
      <c r="A2019" t="s">
        <v>3114</v>
      </c>
      <c r="B2019" t="s">
        <v>1040</v>
      </c>
      <c r="C2019" t="s">
        <v>1085</v>
      </c>
      <c r="D2019" t="s">
        <v>1041</v>
      </c>
      <c r="E2019" t="s">
        <v>414</v>
      </c>
      <c r="F2019">
        <v>45237</v>
      </c>
      <c r="I2019">
        <v>0</v>
      </c>
      <c r="J2019">
        <v>1</v>
      </c>
      <c r="K2019">
        <v>1</v>
      </c>
    </row>
    <row r="2020" spans="1:11" x14ac:dyDescent="0.25">
      <c r="A2020" t="s">
        <v>3115</v>
      </c>
      <c r="B2020" t="s">
        <v>1070</v>
      </c>
      <c r="C2020" t="s">
        <v>1071</v>
      </c>
      <c r="D2020" t="s">
        <v>696</v>
      </c>
      <c r="E2020" t="s">
        <v>700</v>
      </c>
      <c r="F2020">
        <v>45460</v>
      </c>
      <c r="I2020">
        <v>7</v>
      </c>
      <c r="J2020">
        <v>1</v>
      </c>
      <c r="K2020">
        <v>1</v>
      </c>
    </row>
    <row r="2021" spans="1:11" x14ac:dyDescent="0.25">
      <c r="A2021" t="s">
        <v>3116</v>
      </c>
      <c r="B2021" t="s">
        <v>1070</v>
      </c>
      <c r="C2021" t="s">
        <v>1071</v>
      </c>
      <c r="D2021" t="s">
        <v>698</v>
      </c>
      <c r="E2021" t="s">
        <v>414</v>
      </c>
      <c r="F2021">
        <v>42585</v>
      </c>
      <c r="I2021">
        <v>0</v>
      </c>
      <c r="J2021">
        <v>1</v>
      </c>
      <c r="K2021">
        <v>1</v>
      </c>
    </row>
    <row r="2022" spans="1:11" x14ac:dyDescent="0.25">
      <c r="A2022" t="s">
        <v>3117</v>
      </c>
      <c r="B2022" t="s">
        <v>1063</v>
      </c>
      <c r="C2022" t="s">
        <v>1064</v>
      </c>
      <c r="D2022" t="s">
        <v>3118</v>
      </c>
      <c r="E2022" t="s">
        <v>702</v>
      </c>
      <c r="F2022">
        <v>45335</v>
      </c>
      <c r="G2022">
        <v>45866</v>
      </c>
      <c r="H2022" t="s">
        <v>899</v>
      </c>
      <c r="I2022">
        <v>76</v>
      </c>
      <c r="J2022">
        <v>1</v>
      </c>
      <c r="K2022">
        <v>0</v>
      </c>
    </row>
    <row r="2023" spans="1:11" x14ac:dyDescent="0.25">
      <c r="A2023" t="s">
        <v>3119</v>
      </c>
      <c r="B2023" t="s">
        <v>1028</v>
      </c>
      <c r="C2023" t="s">
        <v>1087</v>
      </c>
      <c r="D2023" t="s">
        <v>699</v>
      </c>
      <c r="E2023" t="s">
        <v>700</v>
      </c>
      <c r="F2023">
        <v>44445</v>
      </c>
      <c r="I2023">
        <v>20</v>
      </c>
      <c r="J2023">
        <v>1</v>
      </c>
      <c r="K2023">
        <v>1</v>
      </c>
    </row>
    <row r="2024" spans="1:11" x14ac:dyDescent="0.25">
      <c r="A2024" t="s">
        <v>3120</v>
      </c>
      <c r="B2024" t="s">
        <v>1035</v>
      </c>
      <c r="C2024" t="s">
        <v>1824</v>
      </c>
      <c r="D2024" t="s">
        <v>698</v>
      </c>
      <c r="E2024" t="s">
        <v>700</v>
      </c>
      <c r="F2024">
        <v>43144</v>
      </c>
      <c r="I2024">
        <v>72</v>
      </c>
      <c r="J2024">
        <v>1</v>
      </c>
      <c r="K2024">
        <v>1</v>
      </c>
    </row>
    <row r="2025" spans="1:11" x14ac:dyDescent="0.25">
      <c r="A2025" t="s">
        <v>3121</v>
      </c>
      <c r="B2025" t="s">
        <v>1027</v>
      </c>
      <c r="C2025" t="s">
        <v>1054</v>
      </c>
      <c r="D2025" t="s">
        <v>1416</v>
      </c>
      <c r="E2025" t="s">
        <v>700</v>
      </c>
      <c r="F2025">
        <v>30919</v>
      </c>
      <c r="I2025">
        <v>62</v>
      </c>
      <c r="J2025">
        <v>1</v>
      </c>
      <c r="K2025">
        <v>1</v>
      </c>
    </row>
    <row r="2026" spans="1:11" x14ac:dyDescent="0.25">
      <c r="A2026" t="s">
        <v>3122</v>
      </c>
      <c r="B2026" t="s">
        <v>1040</v>
      </c>
      <c r="C2026" t="s">
        <v>1143</v>
      </c>
      <c r="D2026" t="s">
        <v>1041</v>
      </c>
      <c r="E2026" t="s">
        <v>700</v>
      </c>
      <c r="F2026">
        <v>44048</v>
      </c>
      <c r="I2026">
        <v>60</v>
      </c>
      <c r="J2026">
        <v>1</v>
      </c>
      <c r="K2026">
        <v>1</v>
      </c>
    </row>
    <row r="2027" spans="1:11" x14ac:dyDescent="0.25">
      <c r="A2027" t="s">
        <v>3123</v>
      </c>
      <c r="B2027" t="s">
        <v>1033</v>
      </c>
      <c r="C2027" t="s">
        <v>1356</v>
      </c>
      <c r="D2027" t="s">
        <v>699</v>
      </c>
      <c r="E2027" t="s">
        <v>700</v>
      </c>
      <c r="F2027">
        <v>45314</v>
      </c>
      <c r="I2027">
        <v>16</v>
      </c>
      <c r="J2027">
        <v>1</v>
      </c>
      <c r="K2027">
        <v>1</v>
      </c>
    </row>
    <row r="2028" spans="1:11" x14ac:dyDescent="0.25">
      <c r="A2028" t="s">
        <v>3124</v>
      </c>
      <c r="B2028" t="s">
        <v>1044</v>
      </c>
      <c r="C2028" t="s">
        <v>1325</v>
      </c>
      <c r="D2028" t="s">
        <v>699</v>
      </c>
      <c r="E2028" t="s">
        <v>414</v>
      </c>
      <c r="F2028">
        <v>45677</v>
      </c>
      <c r="G2028">
        <v>45831</v>
      </c>
      <c r="H2028" t="s">
        <v>899</v>
      </c>
      <c r="I2028">
        <v>0</v>
      </c>
      <c r="J2028">
        <v>1</v>
      </c>
      <c r="K2028">
        <v>0</v>
      </c>
    </row>
    <row r="2029" spans="1:11" x14ac:dyDescent="0.25">
      <c r="A2029" t="s">
        <v>3125</v>
      </c>
      <c r="B2029" t="s">
        <v>1037</v>
      </c>
      <c r="C2029" t="s">
        <v>1603</v>
      </c>
      <c r="D2029" t="s">
        <v>699</v>
      </c>
      <c r="E2029" t="s">
        <v>700</v>
      </c>
      <c r="F2029">
        <v>40771</v>
      </c>
      <c r="I2029">
        <v>28</v>
      </c>
      <c r="J2029">
        <v>1</v>
      </c>
      <c r="K2029">
        <v>1</v>
      </c>
    </row>
    <row r="2030" spans="1:11" x14ac:dyDescent="0.25">
      <c r="A2030" t="s">
        <v>3126</v>
      </c>
      <c r="B2030" t="s">
        <v>1036</v>
      </c>
      <c r="C2030" t="s">
        <v>1148</v>
      </c>
      <c r="D2030" t="s">
        <v>699</v>
      </c>
      <c r="E2030" t="s">
        <v>700</v>
      </c>
      <c r="F2030">
        <v>42667</v>
      </c>
      <c r="G2030">
        <v>46157</v>
      </c>
      <c r="H2030" t="s">
        <v>899</v>
      </c>
      <c r="I2030">
        <v>48</v>
      </c>
      <c r="J2030">
        <v>1</v>
      </c>
      <c r="K2030">
        <v>0</v>
      </c>
    </row>
    <row r="2031" spans="1:11" x14ac:dyDescent="0.25">
      <c r="A2031" t="s">
        <v>3127</v>
      </c>
      <c r="B2031" t="s">
        <v>1042</v>
      </c>
      <c r="C2031" t="s">
        <v>1051</v>
      </c>
      <c r="D2031" t="s">
        <v>1093</v>
      </c>
      <c r="E2031" t="s">
        <v>414</v>
      </c>
      <c r="F2031">
        <v>44949</v>
      </c>
      <c r="I2031">
        <v>0</v>
      </c>
      <c r="J2031">
        <v>1</v>
      </c>
      <c r="K2031">
        <v>1</v>
      </c>
    </row>
    <row r="2032" spans="1:11" x14ac:dyDescent="0.25">
      <c r="A2032" t="s">
        <v>3128</v>
      </c>
      <c r="B2032" t="s">
        <v>1040</v>
      </c>
      <c r="C2032" t="s">
        <v>1436</v>
      </c>
      <c r="D2032" t="s">
        <v>1041</v>
      </c>
      <c r="E2032" t="s">
        <v>700</v>
      </c>
      <c r="F2032">
        <v>41467</v>
      </c>
      <c r="I2032">
        <v>20</v>
      </c>
      <c r="J2032">
        <v>1</v>
      </c>
      <c r="K2032">
        <v>1</v>
      </c>
    </row>
    <row r="2033" spans="1:11" x14ac:dyDescent="0.25">
      <c r="A2033" t="s">
        <v>3129</v>
      </c>
      <c r="B2033" t="s">
        <v>1044</v>
      </c>
      <c r="C2033" t="s">
        <v>1128</v>
      </c>
      <c r="D2033" t="s">
        <v>698</v>
      </c>
      <c r="E2033" t="s">
        <v>414</v>
      </c>
      <c r="F2033">
        <v>37151</v>
      </c>
      <c r="I2033">
        <v>0</v>
      </c>
      <c r="J2033">
        <v>1</v>
      </c>
      <c r="K2033">
        <v>1</v>
      </c>
    </row>
    <row r="2034" spans="1:11" x14ac:dyDescent="0.25">
      <c r="A2034" t="s">
        <v>3130</v>
      </c>
      <c r="B2034" t="s">
        <v>1036</v>
      </c>
      <c r="C2034" t="s">
        <v>1148</v>
      </c>
      <c r="D2034" t="s">
        <v>699</v>
      </c>
      <c r="E2034" t="s">
        <v>700</v>
      </c>
      <c r="F2034">
        <v>44664</v>
      </c>
      <c r="G2034">
        <v>45963</v>
      </c>
      <c r="H2034" t="s">
        <v>899</v>
      </c>
      <c r="I2034">
        <v>40</v>
      </c>
      <c r="J2034">
        <v>1</v>
      </c>
      <c r="K2034">
        <v>0</v>
      </c>
    </row>
    <row r="2035" spans="1:11" x14ac:dyDescent="0.25">
      <c r="A2035" t="s">
        <v>3131</v>
      </c>
      <c r="B2035" t="s">
        <v>1029</v>
      </c>
      <c r="C2035" t="s">
        <v>1126</v>
      </c>
      <c r="D2035" t="s">
        <v>699</v>
      </c>
      <c r="E2035" t="s">
        <v>700</v>
      </c>
      <c r="F2035">
        <v>43252</v>
      </c>
      <c r="G2035">
        <v>46134</v>
      </c>
      <c r="H2035" t="s">
        <v>899</v>
      </c>
      <c r="I2035">
        <v>49</v>
      </c>
      <c r="J2035">
        <v>1</v>
      </c>
      <c r="K2035">
        <v>0</v>
      </c>
    </row>
    <row r="2036" spans="1:11" x14ac:dyDescent="0.25">
      <c r="A2036" t="s">
        <v>3132</v>
      </c>
      <c r="B2036" t="s">
        <v>1040</v>
      </c>
      <c r="C2036" t="s">
        <v>1176</v>
      </c>
      <c r="D2036" t="s">
        <v>1041</v>
      </c>
      <c r="E2036" t="s">
        <v>414</v>
      </c>
      <c r="F2036">
        <v>46104</v>
      </c>
      <c r="I2036">
        <v>0</v>
      </c>
      <c r="J2036">
        <v>1</v>
      </c>
      <c r="K2036">
        <v>1</v>
      </c>
    </row>
    <row r="2037" spans="1:11" x14ac:dyDescent="0.25">
      <c r="A2037" t="s">
        <v>3133</v>
      </c>
      <c r="B2037" t="s">
        <v>1115</v>
      </c>
      <c r="C2037" t="s">
        <v>1116</v>
      </c>
      <c r="D2037" t="s">
        <v>696</v>
      </c>
      <c r="E2037" t="s">
        <v>700</v>
      </c>
      <c r="F2037">
        <v>43227</v>
      </c>
      <c r="G2037">
        <v>45666</v>
      </c>
      <c r="H2037" t="s">
        <v>899</v>
      </c>
      <c r="I2037">
        <v>48</v>
      </c>
      <c r="J2037">
        <v>1</v>
      </c>
      <c r="K2037">
        <v>0</v>
      </c>
    </row>
    <row r="2038" spans="1:11" x14ac:dyDescent="0.25">
      <c r="A2038" t="s">
        <v>3134</v>
      </c>
      <c r="B2038" t="s">
        <v>1293</v>
      </c>
      <c r="C2038" t="s">
        <v>1294</v>
      </c>
      <c r="D2038" t="s">
        <v>696</v>
      </c>
      <c r="E2038" t="s">
        <v>414</v>
      </c>
      <c r="F2038">
        <v>46092</v>
      </c>
      <c r="I2038">
        <v>0</v>
      </c>
      <c r="J2038">
        <v>1</v>
      </c>
      <c r="K2038">
        <v>1</v>
      </c>
    </row>
    <row r="2039" spans="1:11" x14ac:dyDescent="0.25">
      <c r="A2039" t="s">
        <v>3135</v>
      </c>
      <c r="B2039" t="s">
        <v>1027</v>
      </c>
      <c r="C2039" t="s">
        <v>1054</v>
      </c>
      <c r="D2039" t="s">
        <v>699</v>
      </c>
      <c r="E2039" t="s">
        <v>700</v>
      </c>
      <c r="F2039">
        <v>40696</v>
      </c>
      <c r="I2039">
        <v>66</v>
      </c>
      <c r="J2039">
        <v>1</v>
      </c>
      <c r="K2039">
        <v>1</v>
      </c>
    </row>
    <row r="2040" spans="1:11" x14ac:dyDescent="0.25">
      <c r="A2040" t="s">
        <v>3136</v>
      </c>
      <c r="B2040" t="s">
        <v>1040</v>
      </c>
      <c r="C2040" t="s">
        <v>1085</v>
      </c>
      <c r="D2040" t="s">
        <v>1041</v>
      </c>
      <c r="E2040" t="s">
        <v>414</v>
      </c>
      <c r="F2040">
        <v>44613</v>
      </c>
      <c r="G2040">
        <v>45775</v>
      </c>
      <c r="H2040" t="s">
        <v>899</v>
      </c>
      <c r="I2040">
        <v>0</v>
      </c>
      <c r="J2040">
        <v>1</v>
      </c>
      <c r="K2040">
        <v>0</v>
      </c>
    </row>
    <row r="2041" spans="1:11" x14ac:dyDescent="0.25">
      <c r="A2041" t="s">
        <v>3137</v>
      </c>
      <c r="B2041" t="s">
        <v>1042</v>
      </c>
      <c r="C2041" t="s">
        <v>1051</v>
      </c>
      <c r="D2041" t="s">
        <v>696</v>
      </c>
      <c r="E2041" t="s">
        <v>700</v>
      </c>
      <c r="F2041">
        <v>46041</v>
      </c>
      <c r="I2041">
        <v>54</v>
      </c>
      <c r="J2041">
        <v>1</v>
      </c>
      <c r="K2041">
        <v>1</v>
      </c>
    </row>
    <row r="2042" spans="1:11" x14ac:dyDescent="0.25">
      <c r="A2042" t="s">
        <v>3138</v>
      </c>
      <c r="B2042" t="s">
        <v>1077</v>
      </c>
      <c r="C2042" t="s">
        <v>1268</v>
      </c>
      <c r="D2042" t="s">
        <v>699</v>
      </c>
      <c r="E2042" t="s">
        <v>700</v>
      </c>
      <c r="F2042">
        <v>41822</v>
      </c>
      <c r="I2042">
        <v>48</v>
      </c>
      <c r="J2042">
        <v>1</v>
      </c>
      <c r="K2042">
        <v>1</v>
      </c>
    </row>
    <row r="2043" spans="1:11" x14ac:dyDescent="0.25">
      <c r="A2043" t="s">
        <v>3139</v>
      </c>
      <c r="B2043" t="s">
        <v>1036</v>
      </c>
      <c r="C2043" t="s">
        <v>1103</v>
      </c>
      <c r="D2043" t="s">
        <v>696</v>
      </c>
      <c r="E2043" t="s">
        <v>700</v>
      </c>
      <c r="F2043">
        <v>44187</v>
      </c>
      <c r="I2043">
        <v>52.5</v>
      </c>
      <c r="J2043">
        <v>1</v>
      </c>
      <c r="K2043">
        <v>1</v>
      </c>
    </row>
    <row r="2044" spans="1:11" x14ac:dyDescent="0.25">
      <c r="A2044" t="s">
        <v>3140</v>
      </c>
      <c r="B2044" t="s">
        <v>1044</v>
      </c>
      <c r="C2044" t="s">
        <v>1095</v>
      </c>
      <c r="D2044" t="s">
        <v>699</v>
      </c>
      <c r="E2044" t="s">
        <v>414</v>
      </c>
      <c r="F2044">
        <v>46202</v>
      </c>
      <c r="I2044">
        <v>0</v>
      </c>
      <c r="J2044">
        <v>1</v>
      </c>
      <c r="K2044">
        <v>1</v>
      </c>
    </row>
    <row r="2045" spans="1:11" x14ac:dyDescent="0.25">
      <c r="A2045" t="s">
        <v>3141</v>
      </c>
      <c r="B2045" t="s">
        <v>1040</v>
      </c>
      <c r="C2045" t="s">
        <v>1161</v>
      </c>
      <c r="D2045" t="s">
        <v>1041</v>
      </c>
      <c r="E2045" t="s">
        <v>700</v>
      </c>
      <c r="F2045">
        <v>45705</v>
      </c>
      <c r="G2045">
        <v>45741</v>
      </c>
      <c r="H2045" t="s">
        <v>899</v>
      </c>
      <c r="I2045">
        <v>16</v>
      </c>
      <c r="J2045">
        <v>1</v>
      </c>
      <c r="K2045">
        <v>0</v>
      </c>
    </row>
    <row r="2046" spans="1:11" x14ac:dyDescent="0.25">
      <c r="A2046" t="s">
        <v>3142</v>
      </c>
      <c r="B2046" t="s">
        <v>1027</v>
      </c>
      <c r="C2046" t="s">
        <v>1057</v>
      </c>
      <c r="D2046" t="s">
        <v>696</v>
      </c>
      <c r="E2046" t="s">
        <v>700</v>
      </c>
      <c r="F2046">
        <v>42548</v>
      </c>
      <c r="I2046">
        <v>72</v>
      </c>
      <c r="J2046">
        <v>1</v>
      </c>
      <c r="K2046">
        <v>1</v>
      </c>
    </row>
    <row r="2047" spans="1:11" x14ac:dyDescent="0.25">
      <c r="A2047" t="s">
        <v>3143</v>
      </c>
      <c r="B2047" t="s">
        <v>1027</v>
      </c>
      <c r="C2047" t="s">
        <v>1057</v>
      </c>
      <c r="D2047" t="s">
        <v>696</v>
      </c>
      <c r="E2047" t="s">
        <v>700</v>
      </c>
      <c r="F2047">
        <v>41841</v>
      </c>
      <c r="I2047">
        <v>72</v>
      </c>
      <c r="J2047">
        <v>1</v>
      </c>
      <c r="K2047">
        <v>1</v>
      </c>
    </row>
    <row r="2048" spans="1:11" x14ac:dyDescent="0.25">
      <c r="A2048" t="s">
        <v>3144</v>
      </c>
      <c r="B2048" t="s">
        <v>1028</v>
      </c>
      <c r="C2048" t="s">
        <v>1089</v>
      </c>
      <c r="D2048" t="s">
        <v>696</v>
      </c>
      <c r="E2048" t="s">
        <v>702</v>
      </c>
      <c r="F2048">
        <v>45209</v>
      </c>
      <c r="I2048">
        <v>76</v>
      </c>
      <c r="J2048">
        <v>1</v>
      </c>
      <c r="K2048">
        <v>1</v>
      </c>
    </row>
    <row r="2049" spans="1:11" x14ac:dyDescent="0.25">
      <c r="A2049" t="s">
        <v>3145</v>
      </c>
      <c r="B2049" t="s">
        <v>1027</v>
      </c>
      <c r="C2049" t="s">
        <v>1057</v>
      </c>
      <c r="D2049" t="s">
        <v>698</v>
      </c>
      <c r="E2049" t="s">
        <v>700</v>
      </c>
      <c r="F2049">
        <v>44501</v>
      </c>
      <c r="I2049">
        <v>48</v>
      </c>
      <c r="J2049">
        <v>1</v>
      </c>
      <c r="K2049">
        <v>1</v>
      </c>
    </row>
    <row r="2050" spans="1:11" x14ac:dyDescent="0.25">
      <c r="A2050" t="s">
        <v>3146</v>
      </c>
      <c r="B2050" t="s">
        <v>1044</v>
      </c>
      <c r="C2050" t="s">
        <v>1095</v>
      </c>
      <c r="D2050" t="s">
        <v>696</v>
      </c>
      <c r="E2050" t="s">
        <v>700</v>
      </c>
      <c r="F2050">
        <v>45796</v>
      </c>
      <c r="G2050">
        <v>46205</v>
      </c>
      <c r="H2050" t="s">
        <v>899</v>
      </c>
      <c r="I2050">
        <v>68</v>
      </c>
      <c r="J2050">
        <v>1</v>
      </c>
      <c r="K2050">
        <v>0</v>
      </c>
    </row>
    <row r="2051" spans="1:11" x14ac:dyDescent="0.25">
      <c r="A2051" t="s">
        <v>131</v>
      </c>
      <c r="B2051" t="s">
        <v>389</v>
      </c>
      <c r="C2051" t="s">
        <v>7</v>
      </c>
      <c r="D2051" t="s">
        <v>696</v>
      </c>
      <c r="E2051" t="s">
        <v>700</v>
      </c>
      <c r="F2051">
        <v>45595</v>
      </c>
      <c r="I2051">
        <v>30</v>
      </c>
      <c r="J2051">
        <v>1</v>
      </c>
      <c r="K2051">
        <v>1</v>
      </c>
    </row>
    <row r="2052" spans="1:11" x14ac:dyDescent="0.25">
      <c r="A2052" t="s">
        <v>3147</v>
      </c>
      <c r="B2052" t="s">
        <v>1293</v>
      </c>
      <c r="C2052" t="s">
        <v>1294</v>
      </c>
      <c r="D2052" t="s">
        <v>699</v>
      </c>
      <c r="E2052" t="s">
        <v>700</v>
      </c>
      <c r="F2052">
        <v>45866</v>
      </c>
      <c r="I2052">
        <v>24</v>
      </c>
      <c r="J2052">
        <v>1</v>
      </c>
      <c r="K2052">
        <v>1</v>
      </c>
    </row>
    <row r="2053" spans="1:11" x14ac:dyDescent="0.25">
      <c r="A2053" t="s">
        <v>3148</v>
      </c>
      <c r="B2053" t="s">
        <v>1027</v>
      </c>
      <c r="C2053" t="s">
        <v>1057</v>
      </c>
      <c r="D2053" t="s">
        <v>696</v>
      </c>
      <c r="E2053" t="s">
        <v>414</v>
      </c>
      <c r="F2053">
        <v>45887</v>
      </c>
      <c r="I2053">
        <v>0</v>
      </c>
      <c r="J2053">
        <v>1</v>
      </c>
      <c r="K2053">
        <v>1</v>
      </c>
    </row>
    <row r="2054" spans="1:11" x14ac:dyDescent="0.25">
      <c r="A2054" t="s">
        <v>3149</v>
      </c>
      <c r="B2054" t="s">
        <v>1027</v>
      </c>
      <c r="C2054" t="s">
        <v>1075</v>
      </c>
      <c r="D2054" t="s">
        <v>3150</v>
      </c>
      <c r="E2054" t="s">
        <v>414</v>
      </c>
      <c r="F2054">
        <v>45250</v>
      </c>
      <c r="G2054">
        <v>45669</v>
      </c>
      <c r="H2054" t="s">
        <v>1055</v>
      </c>
      <c r="I2054">
        <v>0</v>
      </c>
      <c r="J2054">
        <v>1</v>
      </c>
      <c r="K2054">
        <v>0</v>
      </c>
    </row>
    <row r="2055" spans="1:11" x14ac:dyDescent="0.25">
      <c r="A2055" t="s">
        <v>3151</v>
      </c>
      <c r="B2055" t="s">
        <v>1077</v>
      </c>
      <c r="C2055" t="s">
        <v>2203</v>
      </c>
      <c r="D2055" t="s">
        <v>699</v>
      </c>
      <c r="E2055" t="s">
        <v>700</v>
      </c>
      <c r="F2055">
        <v>40323</v>
      </c>
      <c r="I2055">
        <v>71.5</v>
      </c>
      <c r="J2055">
        <v>1</v>
      </c>
      <c r="K2055">
        <v>1</v>
      </c>
    </row>
    <row r="2056" spans="1:11" x14ac:dyDescent="0.25">
      <c r="A2056" t="s">
        <v>3152</v>
      </c>
      <c r="B2056" t="s">
        <v>1063</v>
      </c>
      <c r="C2056" t="s">
        <v>1064</v>
      </c>
      <c r="D2056" t="s">
        <v>1902</v>
      </c>
      <c r="E2056" t="s">
        <v>700</v>
      </c>
      <c r="F2056">
        <v>44706</v>
      </c>
      <c r="I2056">
        <v>48</v>
      </c>
      <c r="J2056">
        <v>1</v>
      </c>
      <c r="K2056">
        <v>1</v>
      </c>
    </row>
    <row r="2057" spans="1:11" x14ac:dyDescent="0.25">
      <c r="A2057" t="s">
        <v>3153</v>
      </c>
      <c r="B2057" t="s">
        <v>389</v>
      </c>
      <c r="C2057" t="s">
        <v>1106</v>
      </c>
      <c r="D2057" t="s">
        <v>699</v>
      </c>
      <c r="E2057" t="s">
        <v>700</v>
      </c>
      <c r="F2057">
        <v>43874</v>
      </c>
      <c r="G2057">
        <v>46150</v>
      </c>
      <c r="H2057" t="s">
        <v>899</v>
      </c>
      <c r="I2057">
        <v>28</v>
      </c>
      <c r="J2057">
        <v>1</v>
      </c>
      <c r="K2057">
        <v>0</v>
      </c>
    </row>
    <row r="2058" spans="1:11" x14ac:dyDescent="0.25">
      <c r="A2058" t="s">
        <v>3154</v>
      </c>
      <c r="B2058" t="s">
        <v>1027</v>
      </c>
      <c r="C2058" t="s">
        <v>1054</v>
      </c>
      <c r="D2058" t="s">
        <v>698</v>
      </c>
      <c r="E2058" t="s">
        <v>700</v>
      </c>
      <c r="F2058">
        <v>42948</v>
      </c>
      <c r="I2058">
        <v>72</v>
      </c>
      <c r="J2058">
        <v>1</v>
      </c>
      <c r="K2058">
        <v>1</v>
      </c>
    </row>
    <row r="2059" spans="1:11" x14ac:dyDescent="0.25">
      <c r="A2059" t="s">
        <v>3155</v>
      </c>
      <c r="B2059" t="s">
        <v>1027</v>
      </c>
      <c r="C2059" t="s">
        <v>1054</v>
      </c>
      <c r="D2059" t="s">
        <v>705</v>
      </c>
      <c r="E2059" t="s">
        <v>700</v>
      </c>
      <c r="F2059">
        <v>38531</v>
      </c>
      <c r="I2059">
        <v>75</v>
      </c>
      <c r="J2059">
        <v>1</v>
      </c>
      <c r="K2059">
        <v>1</v>
      </c>
    </row>
    <row r="2060" spans="1:11" x14ac:dyDescent="0.25">
      <c r="A2060" t="s">
        <v>3156</v>
      </c>
      <c r="B2060" t="s">
        <v>1070</v>
      </c>
      <c r="C2060" t="s">
        <v>1071</v>
      </c>
      <c r="D2060" t="s">
        <v>698</v>
      </c>
      <c r="E2060" t="s">
        <v>414</v>
      </c>
      <c r="F2060">
        <v>44053</v>
      </c>
      <c r="I2060">
        <v>0</v>
      </c>
      <c r="J2060">
        <v>1</v>
      </c>
      <c r="K2060">
        <v>1</v>
      </c>
    </row>
    <row r="2061" spans="1:11" x14ac:dyDescent="0.25">
      <c r="A2061" t="s">
        <v>3157</v>
      </c>
      <c r="B2061" t="s">
        <v>1027</v>
      </c>
      <c r="C2061" t="s">
        <v>1057</v>
      </c>
      <c r="D2061" t="s">
        <v>699</v>
      </c>
      <c r="E2061" t="s">
        <v>700</v>
      </c>
      <c r="F2061">
        <v>43427</v>
      </c>
      <c r="I2061">
        <v>42</v>
      </c>
      <c r="J2061">
        <v>1</v>
      </c>
      <c r="K2061">
        <v>1</v>
      </c>
    </row>
    <row r="2062" spans="1:11" x14ac:dyDescent="0.25">
      <c r="A2062" t="s">
        <v>3158</v>
      </c>
      <c r="B2062" t="s">
        <v>1027</v>
      </c>
      <c r="C2062" t="s">
        <v>1054</v>
      </c>
      <c r="D2062" t="s">
        <v>699</v>
      </c>
      <c r="E2062" t="s">
        <v>700</v>
      </c>
      <c r="F2062">
        <v>45604</v>
      </c>
      <c r="G2062">
        <v>45866</v>
      </c>
      <c r="H2062" t="s">
        <v>3082</v>
      </c>
      <c r="I2062">
        <v>60</v>
      </c>
      <c r="J2062">
        <v>1</v>
      </c>
      <c r="K2062">
        <v>0</v>
      </c>
    </row>
    <row r="2063" spans="1:11" x14ac:dyDescent="0.25">
      <c r="A2063" t="s">
        <v>3159</v>
      </c>
      <c r="B2063" t="s">
        <v>1042</v>
      </c>
      <c r="C2063" t="s">
        <v>1051</v>
      </c>
      <c r="D2063" t="s">
        <v>699</v>
      </c>
      <c r="E2063" t="s">
        <v>700</v>
      </c>
      <c r="F2063">
        <v>45789</v>
      </c>
      <c r="G2063">
        <v>46030</v>
      </c>
      <c r="H2063" t="s">
        <v>899</v>
      </c>
      <c r="I2063">
        <v>40</v>
      </c>
      <c r="J2063">
        <v>1</v>
      </c>
      <c r="K2063">
        <v>0</v>
      </c>
    </row>
    <row r="2064" spans="1:11" x14ac:dyDescent="0.25">
      <c r="A2064" t="s">
        <v>3160</v>
      </c>
      <c r="B2064" t="s">
        <v>1033</v>
      </c>
      <c r="C2064" t="s">
        <v>1356</v>
      </c>
      <c r="D2064" t="s">
        <v>699</v>
      </c>
      <c r="E2064" t="s">
        <v>700</v>
      </c>
      <c r="F2064">
        <v>42653</v>
      </c>
      <c r="I2064">
        <v>50</v>
      </c>
      <c r="J2064">
        <v>1</v>
      </c>
      <c r="K2064">
        <v>1</v>
      </c>
    </row>
    <row r="2065" spans="1:11" x14ac:dyDescent="0.25">
      <c r="A2065" t="s">
        <v>323</v>
      </c>
      <c r="B2065" t="s">
        <v>388</v>
      </c>
      <c r="C2065" t="s">
        <v>1226</v>
      </c>
      <c r="D2065" t="s">
        <v>699</v>
      </c>
      <c r="E2065" t="s">
        <v>700</v>
      </c>
      <c r="F2065">
        <v>41156</v>
      </c>
      <c r="H2065" t="s">
        <v>899</v>
      </c>
      <c r="I2065">
        <v>32</v>
      </c>
      <c r="J2065">
        <v>1</v>
      </c>
      <c r="K2065">
        <v>1</v>
      </c>
    </row>
    <row r="2066" spans="1:11" x14ac:dyDescent="0.25">
      <c r="A2066" t="s">
        <v>3161</v>
      </c>
      <c r="B2066" t="s">
        <v>1027</v>
      </c>
      <c r="C2066" t="s">
        <v>1054</v>
      </c>
      <c r="D2066" t="s">
        <v>699</v>
      </c>
      <c r="E2066" t="s">
        <v>414</v>
      </c>
      <c r="F2066">
        <v>43251</v>
      </c>
      <c r="I2066">
        <v>0</v>
      </c>
      <c r="J2066">
        <v>1</v>
      </c>
      <c r="K2066">
        <v>1</v>
      </c>
    </row>
    <row r="2067" spans="1:11" x14ac:dyDescent="0.25">
      <c r="A2067" t="s">
        <v>324</v>
      </c>
      <c r="B2067" t="s">
        <v>388</v>
      </c>
      <c r="C2067" t="s">
        <v>1226</v>
      </c>
      <c r="D2067" t="s">
        <v>696</v>
      </c>
      <c r="E2067" t="s">
        <v>700</v>
      </c>
      <c r="F2067">
        <v>41737</v>
      </c>
      <c r="G2067">
        <v>46199</v>
      </c>
      <c r="H2067" t="s">
        <v>899</v>
      </c>
      <c r="I2067">
        <v>72</v>
      </c>
      <c r="J2067">
        <v>1</v>
      </c>
      <c r="K2067">
        <v>0</v>
      </c>
    </row>
    <row r="2068" spans="1:11" x14ac:dyDescent="0.25">
      <c r="A2068" t="s">
        <v>3162</v>
      </c>
      <c r="B2068" t="s">
        <v>1070</v>
      </c>
      <c r="C2068" t="s">
        <v>1071</v>
      </c>
      <c r="D2068" t="s">
        <v>696</v>
      </c>
      <c r="E2068" t="s">
        <v>700</v>
      </c>
      <c r="F2068">
        <v>38624</v>
      </c>
      <c r="I2068">
        <v>69.5</v>
      </c>
      <c r="J2068">
        <v>1</v>
      </c>
      <c r="K2068">
        <v>1</v>
      </c>
    </row>
    <row r="2069" spans="1:11" x14ac:dyDescent="0.25">
      <c r="A2069" t="s">
        <v>3163</v>
      </c>
      <c r="B2069" t="s">
        <v>1040</v>
      </c>
      <c r="C2069" t="s">
        <v>1085</v>
      </c>
      <c r="D2069" t="s">
        <v>1041</v>
      </c>
      <c r="E2069" t="s">
        <v>414</v>
      </c>
      <c r="F2069">
        <v>45936</v>
      </c>
      <c r="I2069">
        <v>0</v>
      </c>
      <c r="J2069">
        <v>1</v>
      </c>
      <c r="K2069">
        <v>1</v>
      </c>
    </row>
    <row r="2070" spans="1:11" x14ac:dyDescent="0.25">
      <c r="A2070" t="s">
        <v>3164</v>
      </c>
      <c r="B2070" t="s">
        <v>1029</v>
      </c>
      <c r="C2070" t="s">
        <v>1109</v>
      </c>
      <c r="D2070" t="s">
        <v>696</v>
      </c>
      <c r="E2070" t="s">
        <v>700</v>
      </c>
      <c r="F2070">
        <v>44963</v>
      </c>
      <c r="I2070">
        <v>60</v>
      </c>
      <c r="J2070">
        <v>1</v>
      </c>
      <c r="K2070">
        <v>1</v>
      </c>
    </row>
    <row r="2071" spans="1:11" x14ac:dyDescent="0.25">
      <c r="A2071" t="s">
        <v>3165</v>
      </c>
      <c r="B2071" t="s">
        <v>1040</v>
      </c>
      <c r="C2071" t="s">
        <v>1083</v>
      </c>
      <c r="D2071" t="s">
        <v>1300</v>
      </c>
      <c r="E2071" t="s">
        <v>702</v>
      </c>
      <c r="F2071">
        <v>44319</v>
      </c>
      <c r="G2071">
        <v>45960</v>
      </c>
      <c r="H2071" t="s">
        <v>899</v>
      </c>
      <c r="I2071">
        <v>76</v>
      </c>
      <c r="J2071">
        <v>1</v>
      </c>
      <c r="K2071">
        <v>0</v>
      </c>
    </row>
    <row r="2072" spans="1:11" x14ac:dyDescent="0.25">
      <c r="A2072" t="s">
        <v>3166</v>
      </c>
      <c r="B2072" t="s">
        <v>388</v>
      </c>
      <c r="C2072" t="s">
        <v>1226</v>
      </c>
      <c r="D2072" t="s">
        <v>696</v>
      </c>
      <c r="E2072" t="s">
        <v>700</v>
      </c>
      <c r="F2072">
        <v>44580</v>
      </c>
      <c r="G2072">
        <v>45782</v>
      </c>
      <c r="H2072" t="s">
        <v>899</v>
      </c>
      <c r="I2072">
        <v>68</v>
      </c>
      <c r="J2072">
        <v>1</v>
      </c>
      <c r="K2072">
        <v>0</v>
      </c>
    </row>
    <row r="2073" spans="1:11" x14ac:dyDescent="0.25">
      <c r="A2073" t="s">
        <v>325</v>
      </c>
      <c r="B2073" t="s">
        <v>388</v>
      </c>
      <c r="C2073" t="s">
        <v>355</v>
      </c>
      <c r="D2073" t="s">
        <v>696</v>
      </c>
      <c r="E2073" t="s">
        <v>700</v>
      </c>
      <c r="F2073">
        <v>45887</v>
      </c>
      <c r="I2073">
        <v>40</v>
      </c>
      <c r="J2073">
        <v>1</v>
      </c>
      <c r="K2073">
        <v>1</v>
      </c>
    </row>
    <row r="2074" spans="1:11" x14ac:dyDescent="0.25">
      <c r="A2074" t="s">
        <v>3167</v>
      </c>
      <c r="B2074" t="s">
        <v>1044</v>
      </c>
      <c r="C2074" t="s">
        <v>1095</v>
      </c>
      <c r="D2074" t="s">
        <v>696</v>
      </c>
      <c r="E2074" t="s">
        <v>700</v>
      </c>
      <c r="F2074">
        <v>45712</v>
      </c>
      <c r="I2074">
        <v>60</v>
      </c>
      <c r="J2074">
        <v>1</v>
      </c>
      <c r="K2074">
        <v>1</v>
      </c>
    </row>
    <row r="2075" spans="1:11" x14ac:dyDescent="0.25">
      <c r="A2075" t="s">
        <v>3168</v>
      </c>
      <c r="B2075" t="s">
        <v>1039</v>
      </c>
      <c r="C2075" t="s">
        <v>1123</v>
      </c>
      <c r="D2075" t="s">
        <v>696</v>
      </c>
      <c r="E2075" t="s">
        <v>414</v>
      </c>
      <c r="F2075">
        <v>46204</v>
      </c>
      <c r="I2075">
        <v>0</v>
      </c>
      <c r="J2075">
        <v>1</v>
      </c>
      <c r="K2075">
        <v>1</v>
      </c>
    </row>
    <row r="2076" spans="1:11" x14ac:dyDescent="0.25">
      <c r="A2076" t="s">
        <v>443</v>
      </c>
      <c r="B2076" t="s">
        <v>388</v>
      </c>
      <c r="C2076" t="s">
        <v>355</v>
      </c>
      <c r="D2076" t="s">
        <v>696</v>
      </c>
      <c r="E2076" t="s">
        <v>414</v>
      </c>
      <c r="F2076">
        <v>45919</v>
      </c>
      <c r="I2076">
        <v>0</v>
      </c>
      <c r="J2076">
        <v>1</v>
      </c>
      <c r="K2076">
        <v>1</v>
      </c>
    </row>
    <row r="2077" spans="1:11" x14ac:dyDescent="0.25">
      <c r="A2077" t="s">
        <v>3169</v>
      </c>
      <c r="B2077" t="s">
        <v>1063</v>
      </c>
      <c r="C2077" t="s">
        <v>1064</v>
      </c>
      <c r="D2077" t="s">
        <v>1773</v>
      </c>
      <c r="E2077" t="s">
        <v>702</v>
      </c>
      <c r="F2077">
        <v>44599</v>
      </c>
      <c r="G2077">
        <v>46059</v>
      </c>
      <c r="H2077" t="s">
        <v>899</v>
      </c>
      <c r="I2077">
        <v>76</v>
      </c>
      <c r="J2077">
        <v>1</v>
      </c>
      <c r="K2077">
        <v>0</v>
      </c>
    </row>
    <row r="2078" spans="1:11" x14ac:dyDescent="0.25">
      <c r="A2078" t="s">
        <v>3170</v>
      </c>
      <c r="B2078" t="s">
        <v>1044</v>
      </c>
      <c r="C2078" t="s">
        <v>1095</v>
      </c>
      <c r="D2078" t="s">
        <v>696</v>
      </c>
      <c r="E2078" t="s">
        <v>414</v>
      </c>
      <c r="F2078">
        <v>46216</v>
      </c>
      <c r="I2078">
        <v>0</v>
      </c>
      <c r="J2078">
        <v>1</v>
      </c>
      <c r="K2078">
        <v>1</v>
      </c>
    </row>
    <row r="2079" spans="1:11" x14ac:dyDescent="0.25">
      <c r="A2079" t="s">
        <v>3171</v>
      </c>
      <c r="B2079" t="s">
        <v>1039</v>
      </c>
      <c r="C2079" t="s">
        <v>1123</v>
      </c>
      <c r="D2079" t="s">
        <v>696</v>
      </c>
      <c r="E2079" t="s">
        <v>700</v>
      </c>
      <c r="F2079">
        <v>43675</v>
      </c>
      <c r="I2079">
        <v>64</v>
      </c>
      <c r="J2079">
        <v>1</v>
      </c>
      <c r="K2079">
        <v>1</v>
      </c>
    </row>
    <row r="2080" spans="1:11" x14ac:dyDescent="0.25">
      <c r="A2080" t="s">
        <v>132</v>
      </c>
      <c r="B2080" t="s">
        <v>389</v>
      </c>
      <c r="C2080" t="s">
        <v>1106</v>
      </c>
      <c r="D2080" t="s">
        <v>699</v>
      </c>
      <c r="E2080" t="s">
        <v>700</v>
      </c>
      <c r="F2080">
        <v>45014</v>
      </c>
      <c r="I2080">
        <v>64.5</v>
      </c>
      <c r="J2080">
        <v>1</v>
      </c>
      <c r="K2080">
        <v>1</v>
      </c>
    </row>
    <row r="2081" spans="1:11" x14ac:dyDescent="0.25">
      <c r="A2081" t="s">
        <v>3172</v>
      </c>
      <c r="B2081" t="s">
        <v>1042</v>
      </c>
      <c r="C2081" t="s">
        <v>1051</v>
      </c>
      <c r="D2081" t="s">
        <v>696</v>
      </c>
      <c r="E2081" t="s">
        <v>700</v>
      </c>
      <c r="F2081">
        <v>45400</v>
      </c>
      <c r="I2081">
        <v>48</v>
      </c>
      <c r="J2081">
        <v>1</v>
      </c>
      <c r="K2081">
        <v>1</v>
      </c>
    </row>
    <row r="2082" spans="1:11" x14ac:dyDescent="0.25">
      <c r="A2082" t="s">
        <v>3173</v>
      </c>
      <c r="B2082" t="s">
        <v>389</v>
      </c>
      <c r="C2082" t="s">
        <v>1144</v>
      </c>
      <c r="D2082" t="s">
        <v>696</v>
      </c>
      <c r="E2082" t="s">
        <v>414</v>
      </c>
      <c r="F2082">
        <v>43830</v>
      </c>
      <c r="G2082">
        <v>45855</v>
      </c>
      <c r="H2082" t="s">
        <v>899</v>
      </c>
      <c r="I2082">
        <v>0</v>
      </c>
      <c r="J2082">
        <v>1</v>
      </c>
      <c r="K2082">
        <v>0</v>
      </c>
    </row>
    <row r="2083" spans="1:11" x14ac:dyDescent="0.25">
      <c r="A2083" t="s">
        <v>133</v>
      </c>
      <c r="B2083" t="s">
        <v>1034</v>
      </c>
      <c r="C2083" t="s">
        <v>1185</v>
      </c>
      <c r="D2083" t="s">
        <v>699</v>
      </c>
      <c r="E2083" t="s">
        <v>414</v>
      </c>
      <c r="F2083">
        <v>46104</v>
      </c>
      <c r="I2083">
        <v>0</v>
      </c>
      <c r="J2083">
        <v>1</v>
      </c>
      <c r="K2083">
        <v>1</v>
      </c>
    </row>
    <row r="2084" spans="1:11" x14ac:dyDescent="0.25">
      <c r="A2084" t="s">
        <v>3174</v>
      </c>
      <c r="B2084" t="s">
        <v>1029</v>
      </c>
      <c r="C2084" t="s">
        <v>1197</v>
      </c>
      <c r="D2084" t="s">
        <v>696</v>
      </c>
      <c r="E2084" t="s">
        <v>414</v>
      </c>
      <c r="F2084">
        <v>45706</v>
      </c>
      <c r="I2084">
        <v>0</v>
      </c>
      <c r="J2084">
        <v>1</v>
      </c>
      <c r="K2084">
        <v>1</v>
      </c>
    </row>
    <row r="2085" spans="1:11" x14ac:dyDescent="0.25">
      <c r="A2085" t="s">
        <v>3175</v>
      </c>
      <c r="B2085" t="s">
        <v>1034</v>
      </c>
      <c r="C2085" t="s">
        <v>1185</v>
      </c>
      <c r="D2085" t="s">
        <v>696</v>
      </c>
      <c r="E2085" t="s">
        <v>700</v>
      </c>
      <c r="F2085">
        <v>37200</v>
      </c>
      <c r="I2085">
        <v>38</v>
      </c>
      <c r="J2085">
        <v>1</v>
      </c>
      <c r="K2085">
        <v>1</v>
      </c>
    </row>
    <row r="2086" spans="1:11" x14ac:dyDescent="0.25">
      <c r="A2086" t="s">
        <v>3176</v>
      </c>
      <c r="B2086" t="s">
        <v>1039</v>
      </c>
      <c r="C2086" t="s">
        <v>1123</v>
      </c>
      <c r="D2086" t="s">
        <v>696</v>
      </c>
      <c r="E2086" t="s">
        <v>700</v>
      </c>
      <c r="F2086">
        <v>45089</v>
      </c>
      <c r="I2086">
        <v>30</v>
      </c>
      <c r="J2086">
        <v>1</v>
      </c>
      <c r="K2086">
        <v>1</v>
      </c>
    </row>
    <row r="2087" spans="1:11" x14ac:dyDescent="0.25">
      <c r="A2087" t="s">
        <v>3177</v>
      </c>
      <c r="B2087" t="s">
        <v>1040</v>
      </c>
      <c r="C2087" t="s">
        <v>1161</v>
      </c>
      <c r="D2087" t="s">
        <v>1041</v>
      </c>
      <c r="E2087" t="s">
        <v>700</v>
      </c>
      <c r="F2087">
        <v>45922</v>
      </c>
      <c r="G2087">
        <v>45929</v>
      </c>
      <c r="H2087" t="s">
        <v>899</v>
      </c>
      <c r="I2087">
        <v>16</v>
      </c>
      <c r="J2087">
        <v>1</v>
      </c>
      <c r="K2087">
        <v>0</v>
      </c>
    </row>
    <row r="2088" spans="1:11" x14ac:dyDescent="0.25">
      <c r="A2088" t="s">
        <v>3178</v>
      </c>
      <c r="B2088" t="s">
        <v>1040</v>
      </c>
      <c r="C2088" t="s">
        <v>1161</v>
      </c>
      <c r="D2088" t="s">
        <v>1041</v>
      </c>
      <c r="E2088" t="s">
        <v>414</v>
      </c>
      <c r="F2088">
        <v>45501</v>
      </c>
      <c r="G2088">
        <v>45783</v>
      </c>
      <c r="H2088" t="s">
        <v>899</v>
      </c>
      <c r="I2088">
        <v>0</v>
      </c>
      <c r="J2088">
        <v>1</v>
      </c>
      <c r="K2088">
        <v>0</v>
      </c>
    </row>
    <row r="2089" spans="1:11" x14ac:dyDescent="0.25">
      <c r="A2089" t="s">
        <v>3179</v>
      </c>
      <c r="B2089" t="s">
        <v>1063</v>
      </c>
      <c r="C2089" t="s">
        <v>1064</v>
      </c>
      <c r="D2089" t="s">
        <v>3180</v>
      </c>
      <c r="E2089" t="s">
        <v>702</v>
      </c>
      <c r="F2089">
        <v>42030</v>
      </c>
      <c r="I2089">
        <v>76</v>
      </c>
      <c r="J2089">
        <v>1</v>
      </c>
      <c r="K2089">
        <v>1</v>
      </c>
    </row>
    <row r="2090" spans="1:11" x14ac:dyDescent="0.25">
      <c r="A2090" t="s">
        <v>134</v>
      </c>
      <c r="B2090" t="s">
        <v>389</v>
      </c>
      <c r="C2090" t="s">
        <v>1106</v>
      </c>
      <c r="D2090" t="s">
        <v>701</v>
      </c>
      <c r="E2090" t="s">
        <v>700</v>
      </c>
      <c r="F2090">
        <v>45014</v>
      </c>
      <c r="I2090">
        <v>44</v>
      </c>
      <c r="J2090">
        <v>1</v>
      </c>
      <c r="K2090">
        <v>1</v>
      </c>
    </row>
    <row r="2091" spans="1:11" x14ac:dyDescent="0.25">
      <c r="A2091" t="s">
        <v>3181</v>
      </c>
      <c r="B2091" t="s">
        <v>1040</v>
      </c>
      <c r="C2091" t="s">
        <v>1436</v>
      </c>
      <c r="D2091" t="s">
        <v>1041</v>
      </c>
      <c r="E2091" t="s">
        <v>414</v>
      </c>
      <c r="F2091">
        <v>44167</v>
      </c>
      <c r="I2091">
        <v>0</v>
      </c>
      <c r="J2091">
        <v>1</v>
      </c>
      <c r="K2091">
        <v>1</v>
      </c>
    </row>
    <row r="2092" spans="1:11" x14ac:dyDescent="0.25">
      <c r="A2092" t="s">
        <v>3182</v>
      </c>
      <c r="B2092" t="s">
        <v>1042</v>
      </c>
      <c r="C2092" t="s">
        <v>1051</v>
      </c>
      <c r="D2092" t="s">
        <v>699</v>
      </c>
      <c r="E2092" t="s">
        <v>700</v>
      </c>
      <c r="F2092">
        <v>36955</v>
      </c>
      <c r="I2092">
        <v>62</v>
      </c>
      <c r="J2092">
        <v>1</v>
      </c>
      <c r="K2092">
        <v>1</v>
      </c>
    </row>
    <row r="2093" spans="1:11" x14ac:dyDescent="0.25">
      <c r="A2093" t="s">
        <v>3183</v>
      </c>
      <c r="B2093" t="s">
        <v>1063</v>
      </c>
      <c r="C2093" t="s">
        <v>1064</v>
      </c>
      <c r="D2093" t="s">
        <v>3184</v>
      </c>
      <c r="E2093" t="s">
        <v>702</v>
      </c>
      <c r="F2093">
        <v>44608</v>
      </c>
      <c r="I2093">
        <v>76</v>
      </c>
      <c r="J2093">
        <v>1</v>
      </c>
      <c r="K2093">
        <v>1</v>
      </c>
    </row>
    <row r="2094" spans="1:11" x14ac:dyDescent="0.25">
      <c r="A2094" t="s">
        <v>3185</v>
      </c>
      <c r="B2094" t="s">
        <v>1028</v>
      </c>
      <c r="C2094" t="s">
        <v>1089</v>
      </c>
      <c r="D2094" t="s">
        <v>696</v>
      </c>
      <c r="E2094" t="s">
        <v>700</v>
      </c>
      <c r="F2094">
        <v>45936</v>
      </c>
      <c r="G2094">
        <v>46021</v>
      </c>
      <c r="H2094" t="s">
        <v>899</v>
      </c>
      <c r="I2094">
        <v>24</v>
      </c>
      <c r="J2094">
        <v>1</v>
      </c>
      <c r="K2094">
        <v>0</v>
      </c>
    </row>
    <row r="2095" spans="1:11" x14ac:dyDescent="0.25">
      <c r="A2095" t="s">
        <v>3186</v>
      </c>
      <c r="B2095" t="s">
        <v>1044</v>
      </c>
      <c r="C2095" t="s">
        <v>1325</v>
      </c>
      <c r="D2095" t="s">
        <v>699</v>
      </c>
      <c r="E2095" t="s">
        <v>700</v>
      </c>
      <c r="F2095">
        <v>45482</v>
      </c>
      <c r="I2095">
        <v>40</v>
      </c>
      <c r="J2095">
        <v>1</v>
      </c>
      <c r="K2095">
        <v>1</v>
      </c>
    </row>
    <row r="2096" spans="1:11" x14ac:dyDescent="0.25">
      <c r="A2096" t="s">
        <v>3187</v>
      </c>
      <c r="B2096" t="s">
        <v>1033</v>
      </c>
      <c r="C2096" t="s">
        <v>1356</v>
      </c>
      <c r="D2096" t="s">
        <v>699</v>
      </c>
      <c r="E2096" t="s">
        <v>414</v>
      </c>
      <c r="F2096">
        <v>44495</v>
      </c>
      <c r="I2096">
        <v>0</v>
      </c>
      <c r="J2096">
        <v>1</v>
      </c>
      <c r="K2096">
        <v>1</v>
      </c>
    </row>
    <row r="2097" spans="1:11" x14ac:dyDescent="0.25">
      <c r="A2097" t="s">
        <v>3188</v>
      </c>
      <c r="B2097" t="s">
        <v>1033</v>
      </c>
      <c r="C2097" t="s">
        <v>1356</v>
      </c>
      <c r="D2097" t="s">
        <v>699</v>
      </c>
      <c r="E2097" t="s">
        <v>700</v>
      </c>
      <c r="F2097">
        <v>40777</v>
      </c>
      <c r="I2097">
        <v>68</v>
      </c>
      <c r="J2097">
        <v>1</v>
      </c>
      <c r="K2097">
        <v>1</v>
      </c>
    </row>
    <row r="2098" spans="1:11" x14ac:dyDescent="0.25">
      <c r="A2098" t="s">
        <v>3189</v>
      </c>
      <c r="B2098" t="s">
        <v>1037</v>
      </c>
      <c r="C2098" t="s">
        <v>1603</v>
      </c>
      <c r="D2098" t="s">
        <v>699</v>
      </c>
      <c r="E2098" t="s">
        <v>700</v>
      </c>
      <c r="F2098">
        <v>44993</v>
      </c>
      <c r="I2098">
        <v>50</v>
      </c>
      <c r="J2098">
        <v>1</v>
      </c>
      <c r="K2098">
        <v>1</v>
      </c>
    </row>
    <row r="2099" spans="1:11" x14ac:dyDescent="0.25">
      <c r="A2099" t="s">
        <v>3190</v>
      </c>
      <c r="B2099" t="s">
        <v>1077</v>
      </c>
      <c r="C2099" t="s">
        <v>1210</v>
      </c>
      <c r="D2099" t="s">
        <v>696</v>
      </c>
      <c r="E2099" t="s">
        <v>700</v>
      </c>
      <c r="F2099">
        <v>44725</v>
      </c>
      <c r="I2099">
        <v>75.5</v>
      </c>
      <c r="J2099">
        <v>1</v>
      </c>
      <c r="K2099">
        <v>1</v>
      </c>
    </row>
    <row r="2100" spans="1:11" x14ac:dyDescent="0.25">
      <c r="A2100" t="s">
        <v>3191</v>
      </c>
      <c r="B2100" t="s">
        <v>1028</v>
      </c>
      <c r="C2100" t="s">
        <v>1087</v>
      </c>
      <c r="D2100" t="s">
        <v>696</v>
      </c>
      <c r="E2100" t="s">
        <v>414</v>
      </c>
      <c r="F2100">
        <v>44018</v>
      </c>
      <c r="G2100">
        <v>45701</v>
      </c>
      <c r="H2100" t="s">
        <v>899</v>
      </c>
      <c r="I2100">
        <v>0</v>
      </c>
      <c r="J2100">
        <v>1</v>
      </c>
      <c r="K2100">
        <v>0</v>
      </c>
    </row>
    <row r="2101" spans="1:11" x14ac:dyDescent="0.25">
      <c r="A2101" t="s">
        <v>3192</v>
      </c>
      <c r="B2101" t="s">
        <v>1042</v>
      </c>
      <c r="C2101" t="s">
        <v>1051</v>
      </c>
      <c r="D2101" t="s">
        <v>696</v>
      </c>
      <c r="E2101" t="s">
        <v>700</v>
      </c>
      <c r="F2101">
        <v>46132</v>
      </c>
      <c r="G2101">
        <v>46219</v>
      </c>
      <c r="H2101" t="s">
        <v>899</v>
      </c>
      <c r="I2101">
        <v>60</v>
      </c>
      <c r="J2101">
        <v>1</v>
      </c>
      <c r="K2101">
        <v>0</v>
      </c>
    </row>
    <row r="2102" spans="1:11" x14ac:dyDescent="0.25">
      <c r="A2102" t="s">
        <v>3193</v>
      </c>
      <c r="B2102" t="s">
        <v>1042</v>
      </c>
      <c r="C2102" t="s">
        <v>1051</v>
      </c>
      <c r="D2102" t="s">
        <v>696</v>
      </c>
      <c r="E2102" t="s">
        <v>414</v>
      </c>
      <c r="F2102">
        <v>45838</v>
      </c>
      <c r="I2102">
        <v>0</v>
      </c>
      <c r="J2102">
        <v>1</v>
      </c>
      <c r="K2102">
        <v>1</v>
      </c>
    </row>
    <row r="2103" spans="1:11" x14ac:dyDescent="0.25">
      <c r="A2103" t="s">
        <v>3194</v>
      </c>
      <c r="B2103" t="s">
        <v>1044</v>
      </c>
      <c r="C2103" t="s">
        <v>1095</v>
      </c>
      <c r="D2103" t="s">
        <v>696</v>
      </c>
      <c r="E2103" t="s">
        <v>414</v>
      </c>
      <c r="F2103">
        <v>46195</v>
      </c>
      <c r="I2103">
        <v>0</v>
      </c>
      <c r="J2103">
        <v>1</v>
      </c>
      <c r="K2103">
        <v>1</v>
      </c>
    </row>
    <row r="2104" spans="1:11" x14ac:dyDescent="0.25">
      <c r="A2104" t="s">
        <v>3195</v>
      </c>
      <c r="B2104" t="s">
        <v>1042</v>
      </c>
      <c r="C2104" t="s">
        <v>1051</v>
      </c>
      <c r="D2104" t="s">
        <v>1525</v>
      </c>
      <c r="E2104" t="s">
        <v>700</v>
      </c>
      <c r="F2104">
        <v>46133</v>
      </c>
      <c r="I2104">
        <v>45</v>
      </c>
      <c r="J2104">
        <v>1</v>
      </c>
      <c r="K2104">
        <v>1</v>
      </c>
    </row>
    <row r="2105" spans="1:11" x14ac:dyDescent="0.25">
      <c r="A2105" t="s">
        <v>3196</v>
      </c>
      <c r="B2105" t="s">
        <v>1030</v>
      </c>
      <c r="C2105" t="s">
        <v>1101</v>
      </c>
      <c r="D2105" t="s">
        <v>696</v>
      </c>
      <c r="E2105" t="s">
        <v>700</v>
      </c>
      <c r="F2105">
        <v>45866</v>
      </c>
      <c r="I2105">
        <v>40</v>
      </c>
      <c r="J2105">
        <v>1</v>
      </c>
      <c r="K2105">
        <v>1</v>
      </c>
    </row>
    <row r="2106" spans="1:11" x14ac:dyDescent="0.25">
      <c r="A2106" t="s">
        <v>3197</v>
      </c>
      <c r="B2106" t="s">
        <v>1027</v>
      </c>
      <c r="C2106" t="s">
        <v>1057</v>
      </c>
      <c r="D2106" t="s">
        <v>696</v>
      </c>
      <c r="E2106" t="s">
        <v>414</v>
      </c>
      <c r="F2106">
        <v>45859</v>
      </c>
      <c r="I2106">
        <v>0</v>
      </c>
      <c r="J2106">
        <v>1</v>
      </c>
      <c r="K2106">
        <v>1</v>
      </c>
    </row>
    <row r="2107" spans="1:11" x14ac:dyDescent="0.25">
      <c r="A2107" t="s">
        <v>3198</v>
      </c>
      <c r="B2107" t="s">
        <v>1036</v>
      </c>
      <c r="C2107" t="s">
        <v>1103</v>
      </c>
      <c r="D2107" t="s">
        <v>696</v>
      </c>
      <c r="E2107" t="s">
        <v>414</v>
      </c>
      <c r="F2107">
        <v>45223</v>
      </c>
      <c r="G2107">
        <v>45732</v>
      </c>
      <c r="H2107" t="s">
        <v>899</v>
      </c>
      <c r="I2107">
        <v>0</v>
      </c>
      <c r="J2107">
        <v>1</v>
      </c>
      <c r="K2107">
        <v>0</v>
      </c>
    </row>
    <row r="2108" spans="1:11" x14ac:dyDescent="0.25">
      <c r="A2108" t="s">
        <v>3199</v>
      </c>
      <c r="B2108" t="s">
        <v>1036</v>
      </c>
      <c r="C2108" t="s">
        <v>1103</v>
      </c>
      <c r="D2108" t="s">
        <v>696</v>
      </c>
      <c r="E2108" t="s">
        <v>700</v>
      </c>
      <c r="F2108">
        <v>42157</v>
      </c>
      <c r="I2108">
        <v>52.5</v>
      </c>
      <c r="J2108">
        <v>1</v>
      </c>
      <c r="K2108">
        <v>1</v>
      </c>
    </row>
    <row r="2109" spans="1:11" x14ac:dyDescent="0.25">
      <c r="A2109" t="s">
        <v>3200</v>
      </c>
      <c r="B2109" t="s">
        <v>1040</v>
      </c>
      <c r="C2109" t="s">
        <v>1083</v>
      </c>
      <c r="D2109" t="s">
        <v>1041</v>
      </c>
      <c r="E2109" t="s">
        <v>700</v>
      </c>
      <c r="F2109">
        <v>45124</v>
      </c>
      <c r="G2109">
        <v>45771</v>
      </c>
      <c r="H2109" t="s">
        <v>899</v>
      </c>
      <c r="I2109">
        <v>16</v>
      </c>
      <c r="J2109">
        <v>1</v>
      </c>
      <c r="K2109">
        <v>0</v>
      </c>
    </row>
    <row r="2110" spans="1:11" x14ac:dyDescent="0.25">
      <c r="A2110" t="s">
        <v>3201</v>
      </c>
      <c r="B2110" t="s">
        <v>1293</v>
      </c>
      <c r="C2110" t="s">
        <v>1294</v>
      </c>
      <c r="D2110" t="s">
        <v>696</v>
      </c>
      <c r="E2110" t="s">
        <v>700</v>
      </c>
      <c r="F2110">
        <v>45146</v>
      </c>
      <c r="I2110">
        <v>39</v>
      </c>
      <c r="J2110">
        <v>1</v>
      </c>
      <c r="K2110">
        <v>1</v>
      </c>
    </row>
    <row r="2111" spans="1:11" x14ac:dyDescent="0.25">
      <c r="A2111" t="s">
        <v>3202</v>
      </c>
      <c r="B2111" t="s">
        <v>1115</v>
      </c>
      <c r="C2111" t="s">
        <v>1116</v>
      </c>
      <c r="D2111" t="s">
        <v>1900</v>
      </c>
      <c r="E2111" t="s">
        <v>702</v>
      </c>
      <c r="F2111">
        <v>39966</v>
      </c>
      <c r="I2111">
        <v>76</v>
      </c>
      <c r="J2111">
        <v>1</v>
      </c>
      <c r="K2111">
        <v>1</v>
      </c>
    </row>
    <row r="2112" spans="1:11" x14ac:dyDescent="0.25">
      <c r="A2112" t="s">
        <v>3203</v>
      </c>
      <c r="B2112" t="s">
        <v>1042</v>
      </c>
      <c r="C2112" t="s">
        <v>1051</v>
      </c>
      <c r="D2112" t="s">
        <v>1093</v>
      </c>
      <c r="E2112" t="s">
        <v>414</v>
      </c>
      <c r="F2112">
        <v>45897</v>
      </c>
      <c r="I2112">
        <v>0</v>
      </c>
      <c r="J2112">
        <v>1</v>
      </c>
      <c r="K2112">
        <v>1</v>
      </c>
    </row>
    <row r="2113" spans="1:11" x14ac:dyDescent="0.25">
      <c r="A2113" t="s">
        <v>3204</v>
      </c>
      <c r="B2113" t="s">
        <v>1040</v>
      </c>
      <c r="C2113" t="s">
        <v>1085</v>
      </c>
      <c r="D2113" t="s">
        <v>1041</v>
      </c>
      <c r="E2113" t="s">
        <v>414</v>
      </c>
      <c r="F2113">
        <v>45068</v>
      </c>
      <c r="I2113">
        <v>0</v>
      </c>
      <c r="J2113">
        <v>1</v>
      </c>
      <c r="K2113">
        <v>1</v>
      </c>
    </row>
    <row r="2114" spans="1:11" x14ac:dyDescent="0.25">
      <c r="A2114" t="s">
        <v>3205</v>
      </c>
      <c r="B2114" t="s">
        <v>1028</v>
      </c>
      <c r="C2114" t="s">
        <v>1396</v>
      </c>
      <c r="D2114" t="s">
        <v>1402</v>
      </c>
      <c r="E2114" t="s">
        <v>700</v>
      </c>
      <c r="F2114">
        <v>37789</v>
      </c>
      <c r="I2114">
        <v>60</v>
      </c>
      <c r="J2114">
        <v>1</v>
      </c>
      <c r="K2114">
        <v>1</v>
      </c>
    </row>
    <row r="2115" spans="1:11" x14ac:dyDescent="0.25">
      <c r="A2115" t="s">
        <v>3206</v>
      </c>
      <c r="B2115" t="s">
        <v>1035</v>
      </c>
      <c r="C2115" t="s">
        <v>1418</v>
      </c>
      <c r="D2115" t="s">
        <v>696</v>
      </c>
      <c r="E2115" t="s">
        <v>700</v>
      </c>
      <c r="F2115">
        <v>41184</v>
      </c>
      <c r="I2115">
        <v>20</v>
      </c>
      <c r="J2115">
        <v>1</v>
      </c>
      <c r="K2115">
        <v>1</v>
      </c>
    </row>
    <row r="2116" spans="1:11" x14ac:dyDescent="0.25">
      <c r="A2116" t="s">
        <v>3207</v>
      </c>
      <c r="B2116" t="s">
        <v>1036</v>
      </c>
      <c r="C2116" t="s">
        <v>1103</v>
      </c>
      <c r="D2116" t="s">
        <v>696</v>
      </c>
      <c r="E2116" t="s">
        <v>700</v>
      </c>
      <c r="F2116">
        <v>41170</v>
      </c>
      <c r="I2116">
        <v>37.5</v>
      </c>
      <c r="J2116">
        <v>1</v>
      </c>
      <c r="K2116">
        <v>1</v>
      </c>
    </row>
    <row r="2117" spans="1:11" x14ac:dyDescent="0.25">
      <c r="A2117" t="s">
        <v>3208</v>
      </c>
      <c r="B2117" t="s">
        <v>1037</v>
      </c>
      <c r="C2117" t="s">
        <v>1603</v>
      </c>
      <c r="D2117" t="s">
        <v>699</v>
      </c>
      <c r="E2117" t="s">
        <v>700</v>
      </c>
      <c r="F2117">
        <v>41320</v>
      </c>
      <c r="G2117">
        <v>46203</v>
      </c>
      <c r="H2117" t="s">
        <v>899</v>
      </c>
      <c r="I2117">
        <v>24</v>
      </c>
      <c r="J2117">
        <v>1</v>
      </c>
      <c r="K2117">
        <v>0</v>
      </c>
    </row>
    <row r="2118" spans="1:11" x14ac:dyDescent="0.25">
      <c r="A2118" t="s">
        <v>3209</v>
      </c>
      <c r="B2118" t="s">
        <v>1070</v>
      </c>
      <c r="C2118" t="s">
        <v>1071</v>
      </c>
      <c r="D2118" t="s">
        <v>696</v>
      </c>
      <c r="E2118" t="s">
        <v>702</v>
      </c>
      <c r="F2118">
        <v>42149</v>
      </c>
      <c r="I2118">
        <v>76</v>
      </c>
      <c r="J2118">
        <v>1</v>
      </c>
      <c r="K2118">
        <v>1</v>
      </c>
    </row>
    <row r="2119" spans="1:11" x14ac:dyDescent="0.25">
      <c r="A2119" t="s">
        <v>3210</v>
      </c>
      <c r="B2119" t="s">
        <v>1027</v>
      </c>
      <c r="C2119" t="s">
        <v>1054</v>
      </c>
      <c r="D2119" t="s">
        <v>696</v>
      </c>
      <c r="E2119" t="s">
        <v>700</v>
      </c>
      <c r="F2119">
        <v>35536</v>
      </c>
      <c r="I2119">
        <v>72</v>
      </c>
      <c r="J2119">
        <v>1</v>
      </c>
      <c r="K2119">
        <v>1</v>
      </c>
    </row>
    <row r="2120" spans="1:11" x14ac:dyDescent="0.25">
      <c r="A2120" t="s">
        <v>3211</v>
      </c>
      <c r="B2120" t="s">
        <v>1036</v>
      </c>
      <c r="C2120" t="s">
        <v>1799</v>
      </c>
      <c r="D2120" t="s">
        <v>698</v>
      </c>
      <c r="E2120" t="s">
        <v>700</v>
      </c>
      <c r="F2120">
        <v>34674</v>
      </c>
      <c r="I2120">
        <v>64</v>
      </c>
      <c r="J2120">
        <v>1</v>
      </c>
      <c r="K2120">
        <v>1</v>
      </c>
    </row>
    <row r="2121" spans="1:11" x14ac:dyDescent="0.25">
      <c r="A2121" t="s">
        <v>3212</v>
      </c>
      <c r="B2121" t="s">
        <v>1070</v>
      </c>
      <c r="C2121" t="s">
        <v>1113</v>
      </c>
      <c r="D2121" t="s">
        <v>696</v>
      </c>
      <c r="E2121" t="s">
        <v>414</v>
      </c>
      <c r="F2121">
        <v>46195</v>
      </c>
      <c r="I2121">
        <v>0</v>
      </c>
      <c r="J2121">
        <v>1</v>
      </c>
      <c r="K2121">
        <v>1</v>
      </c>
    </row>
    <row r="2122" spans="1:11" x14ac:dyDescent="0.25">
      <c r="A2122" t="s">
        <v>3213</v>
      </c>
      <c r="B2122" t="s">
        <v>1027</v>
      </c>
      <c r="C2122" t="s">
        <v>1164</v>
      </c>
      <c r="D2122" t="s">
        <v>696</v>
      </c>
      <c r="E2122" t="s">
        <v>700</v>
      </c>
      <c r="F2122">
        <v>38958</v>
      </c>
      <c r="I2122">
        <v>64</v>
      </c>
      <c r="J2122">
        <v>1</v>
      </c>
      <c r="K2122">
        <v>1</v>
      </c>
    </row>
    <row r="2123" spans="1:11" x14ac:dyDescent="0.25">
      <c r="A2123" t="s">
        <v>3214</v>
      </c>
      <c r="B2123" t="s">
        <v>1037</v>
      </c>
      <c r="C2123" t="s">
        <v>1272</v>
      </c>
      <c r="D2123" t="s">
        <v>699</v>
      </c>
      <c r="E2123" t="s">
        <v>414</v>
      </c>
      <c r="F2123">
        <v>46153</v>
      </c>
      <c r="I2123">
        <v>0</v>
      </c>
      <c r="J2123">
        <v>1</v>
      </c>
      <c r="K2123">
        <v>1</v>
      </c>
    </row>
    <row r="2124" spans="1:11" x14ac:dyDescent="0.25">
      <c r="A2124" t="s">
        <v>3215</v>
      </c>
      <c r="B2124" t="s">
        <v>1044</v>
      </c>
      <c r="C2124" t="s">
        <v>1095</v>
      </c>
      <c r="D2124" t="s">
        <v>696</v>
      </c>
      <c r="E2124" t="s">
        <v>414</v>
      </c>
      <c r="F2124">
        <v>46006</v>
      </c>
      <c r="I2124">
        <v>0</v>
      </c>
      <c r="J2124">
        <v>1</v>
      </c>
      <c r="K2124">
        <v>1</v>
      </c>
    </row>
    <row r="2125" spans="1:11" x14ac:dyDescent="0.25">
      <c r="A2125" t="s">
        <v>3216</v>
      </c>
      <c r="B2125" t="s">
        <v>1042</v>
      </c>
      <c r="C2125" t="s">
        <v>1051</v>
      </c>
      <c r="D2125" t="s">
        <v>1093</v>
      </c>
      <c r="E2125" t="s">
        <v>414</v>
      </c>
      <c r="F2125">
        <v>45786</v>
      </c>
      <c r="I2125">
        <v>0</v>
      </c>
      <c r="J2125">
        <v>1</v>
      </c>
      <c r="K2125">
        <v>1</v>
      </c>
    </row>
    <row r="2126" spans="1:11" x14ac:dyDescent="0.25">
      <c r="A2126" t="s">
        <v>3217</v>
      </c>
      <c r="B2126" t="s">
        <v>1027</v>
      </c>
      <c r="C2126" t="s">
        <v>1075</v>
      </c>
      <c r="D2126" t="s">
        <v>696</v>
      </c>
      <c r="E2126" t="s">
        <v>700</v>
      </c>
      <c r="F2126">
        <v>41841</v>
      </c>
      <c r="I2126">
        <v>59</v>
      </c>
      <c r="J2126">
        <v>1</v>
      </c>
      <c r="K2126">
        <v>1</v>
      </c>
    </row>
    <row r="2127" spans="1:11" x14ac:dyDescent="0.25">
      <c r="A2127" t="s">
        <v>3218</v>
      </c>
      <c r="B2127" t="s">
        <v>1037</v>
      </c>
      <c r="C2127" t="s">
        <v>1272</v>
      </c>
      <c r="D2127" t="s">
        <v>1093</v>
      </c>
      <c r="E2127" t="s">
        <v>414</v>
      </c>
      <c r="F2127">
        <v>46155</v>
      </c>
      <c r="I2127">
        <v>0</v>
      </c>
      <c r="J2127">
        <v>1</v>
      </c>
      <c r="K2127">
        <v>1</v>
      </c>
    </row>
    <row r="2128" spans="1:11" x14ac:dyDescent="0.25">
      <c r="A2128" t="s">
        <v>3219</v>
      </c>
      <c r="B2128" t="s">
        <v>1077</v>
      </c>
      <c r="C2128" t="s">
        <v>1268</v>
      </c>
      <c r="D2128" t="s">
        <v>696</v>
      </c>
      <c r="E2128" t="s">
        <v>700</v>
      </c>
      <c r="F2128">
        <v>42115</v>
      </c>
      <c r="I2128">
        <v>72</v>
      </c>
      <c r="J2128">
        <v>1</v>
      </c>
      <c r="K2128">
        <v>1</v>
      </c>
    </row>
    <row r="2129" spans="1:11" x14ac:dyDescent="0.25">
      <c r="A2129" t="s">
        <v>3220</v>
      </c>
      <c r="B2129" t="s">
        <v>1115</v>
      </c>
      <c r="C2129" t="s">
        <v>1116</v>
      </c>
      <c r="D2129" t="s">
        <v>1093</v>
      </c>
      <c r="E2129" t="s">
        <v>414</v>
      </c>
      <c r="F2129">
        <v>44127</v>
      </c>
      <c r="I2129">
        <v>0</v>
      </c>
      <c r="J2129">
        <v>1</v>
      </c>
      <c r="K2129">
        <v>1</v>
      </c>
    </row>
    <row r="2130" spans="1:11" x14ac:dyDescent="0.25">
      <c r="A2130" t="s">
        <v>3221</v>
      </c>
      <c r="B2130" t="s">
        <v>1077</v>
      </c>
      <c r="C2130" t="s">
        <v>1210</v>
      </c>
      <c r="D2130" t="s">
        <v>696</v>
      </c>
      <c r="E2130" t="s">
        <v>700</v>
      </c>
      <c r="F2130">
        <v>46127</v>
      </c>
      <c r="I2130">
        <v>40</v>
      </c>
      <c r="J2130">
        <v>1</v>
      </c>
      <c r="K2130">
        <v>1</v>
      </c>
    </row>
    <row r="2131" spans="1:11" x14ac:dyDescent="0.25">
      <c r="A2131" t="s">
        <v>3222</v>
      </c>
      <c r="B2131" t="s">
        <v>1028</v>
      </c>
      <c r="C2131" t="s">
        <v>1087</v>
      </c>
      <c r="D2131" t="s">
        <v>696</v>
      </c>
      <c r="E2131" t="s">
        <v>700</v>
      </c>
      <c r="F2131">
        <v>45440</v>
      </c>
      <c r="I2131">
        <v>60</v>
      </c>
      <c r="J2131">
        <v>1</v>
      </c>
      <c r="K2131">
        <v>1</v>
      </c>
    </row>
    <row r="2132" spans="1:11" x14ac:dyDescent="0.25">
      <c r="A2132" t="s">
        <v>3223</v>
      </c>
      <c r="B2132" t="s">
        <v>1027</v>
      </c>
      <c r="C2132" t="s">
        <v>1057</v>
      </c>
      <c r="D2132" t="s">
        <v>696</v>
      </c>
      <c r="E2132" t="s">
        <v>414</v>
      </c>
      <c r="F2132">
        <v>42446</v>
      </c>
      <c r="I2132">
        <v>0</v>
      </c>
      <c r="J2132">
        <v>1</v>
      </c>
      <c r="K2132">
        <v>1</v>
      </c>
    </row>
    <row r="2133" spans="1:11" x14ac:dyDescent="0.25">
      <c r="A2133" t="s">
        <v>3224</v>
      </c>
      <c r="B2133" t="s">
        <v>1034</v>
      </c>
      <c r="C2133" t="s">
        <v>1185</v>
      </c>
      <c r="D2133" t="s">
        <v>696</v>
      </c>
      <c r="E2133" t="s">
        <v>414</v>
      </c>
      <c r="F2133">
        <v>46181</v>
      </c>
      <c r="I2133">
        <v>0</v>
      </c>
      <c r="J2133">
        <v>1</v>
      </c>
      <c r="K2133">
        <v>1</v>
      </c>
    </row>
    <row r="2134" spans="1:11" x14ac:dyDescent="0.25">
      <c r="A2134" t="s">
        <v>3225</v>
      </c>
      <c r="B2134" t="s">
        <v>1070</v>
      </c>
      <c r="C2134" t="s">
        <v>1113</v>
      </c>
      <c r="D2134" t="s">
        <v>1703</v>
      </c>
      <c r="E2134" t="s">
        <v>702</v>
      </c>
      <c r="F2134">
        <v>45887</v>
      </c>
      <c r="I2134">
        <v>76</v>
      </c>
      <c r="J2134">
        <v>1</v>
      </c>
      <c r="K2134">
        <v>1</v>
      </c>
    </row>
    <row r="2135" spans="1:11" x14ac:dyDescent="0.25">
      <c r="A2135" t="s">
        <v>3226</v>
      </c>
      <c r="B2135" t="s">
        <v>1027</v>
      </c>
      <c r="C2135" t="s">
        <v>1075</v>
      </c>
      <c r="D2135" t="s">
        <v>699</v>
      </c>
      <c r="E2135" t="s">
        <v>414</v>
      </c>
      <c r="F2135">
        <v>44804</v>
      </c>
      <c r="I2135">
        <v>0</v>
      </c>
      <c r="J2135">
        <v>1</v>
      </c>
      <c r="K2135">
        <v>1</v>
      </c>
    </row>
    <row r="2136" spans="1:11" x14ac:dyDescent="0.25">
      <c r="A2136" t="s">
        <v>3227</v>
      </c>
      <c r="B2136" t="s">
        <v>1070</v>
      </c>
      <c r="C2136" t="s">
        <v>1113</v>
      </c>
      <c r="D2136" t="s">
        <v>699</v>
      </c>
      <c r="E2136" t="s">
        <v>700</v>
      </c>
      <c r="F2136">
        <v>45777</v>
      </c>
      <c r="G2136">
        <v>46083</v>
      </c>
      <c r="H2136" t="s">
        <v>899</v>
      </c>
      <c r="I2136">
        <v>50</v>
      </c>
      <c r="J2136">
        <v>1</v>
      </c>
      <c r="K2136">
        <v>0</v>
      </c>
    </row>
    <row r="2137" spans="1:11" x14ac:dyDescent="0.25">
      <c r="A2137" t="s">
        <v>3228</v>
      </c>
      <c r="B2137" t="s">
        <v>1027</v>
      </c>
      <c r="C2137" t="s">
        <v>1057</v>
      </c>
      <c r="D2137" t="s">
        <v>699</v>
      </c>
      <c r="E2137" t="s">
        <v>414</v>
      </c>
      <c r="F2137">
        <v>45782</v>
      </c>
      <c r="G2137">
        <v>45981</v>
      </c>
      <c r="H2137" t="s">
        <v>1055</v>
      </c>
      <c r="I2137">
        <v>0</v>
      </c>
      <c r="J2137">
        <v>1</v>
      </c>
      <c r="K2137">
        <v>0</v>
      </c>
    </row>
    <row r="2138" spans="1:11" x14ac:dyDescent="0.25">
      <c r="A2138" t="s">
        <v>3229</v>
      </c>
      <c r="B2138" t="s">
        <v>1044</v>
      </c>
      <c r="C2138" t="s">
        <v>1128</v>
      </c>
      <c r="D2138" t="s">
        <v>696</v>
      </c>
      <c r="E2138" t="s">
        <v>414</v>
      </c>
      <c r="F2138">
        <v>45510</v>
      </c>
      <c r="G2138">
        <v>45712</v>
      </c>
      <c r="H2138" t="s">
        <v>899</v>
      </c>
      <c r="I2138">
        <v>0</v>
      </c>
      <c r="J2138">
        <v>1</v>
      </c>
      <c r="K2138">
        <v>0</v>
      </c>
    </row>
    <row r="2139" spans="1:11" x14ac:dyDescent="0.25">
      <c r="A2139" t="s">
        <v>3230</v>
      </c>
      <c r="B2139" t="s">
        <v>1037</v>
      </c>
      <c r="C2139" t="s">
        <v>1166</v>
      </c>
      <c r="D2139" t="s">
        <v>696</v>
      </c>
      <c r="E2139" t="s">
        <v>700</v>
      </c>
      <c r="F2139">
        <v>45181</v>
      </c>
      <c r="G2139">
        <v>45886</v>
      </c>
      <c r="H2139" t="s">
        <v>899</v>
      </c>
      <c r="I2139">
        <v>60</v>
      </c>
      <c r="J2139">
        <v>1</v>
      </c>
      <c r="K2139">
        <v>0</v>
      </c>
    </row>
    <row r="2140" spans="1:11" x14ac:dyDescent="0.25">
      <c r="A2140" t="s">
        <v>3231</v>
      </c>
      <c r="B2140" t="s">
        <v>1040</v>
      </c>
      <c r="C2140" t="s">
        <v>1083</v>
      </c>
      <c r="D2140" t="s">
        <v>1041</v>
      </c>
      <c r="E2140" t="s">
        <v>414</v>
      </c>
      <c r="F2140">
        <v>45943</v>
      </c>
      <c r="G2140">
        <v>46078</v>
      </c>
      <c r="H2140" t="s">
        <v>899</v>
      </c>
      <c r="I2140">
        <v>0</v>
      </c>
      <c r="J2140">
        <v>1</v>
      </c>
      <c r="K2140">
        <v>0</v>
      </c>
    </row>
    <row r="2141" spans="1:11" x14ac:dyDescent="0.25">
      <c r="A2141" t="s">
        <v>3232</v>
      </c>
      <c r="B2141" t="s">
        <v>1027</v>
      </c>
      <c r="C2141" t="s">
        <v>1075</v>
      </c>
      <c r="D2141" t="s">
        <v>699</v>
      </c>
      <c r="E2141" t="s">
        <v>700</v>
      </c>
      <c r="F2141">
        <v>43655</v>
      </c>
      <c r="I2141">
        <v>75</v>
      </c>
      <c r="J2141">
        <v>1</v>
      </c>
      <c r="K2141">
        <v>1</v>
      </c>
    </row>
    <row r="2142" spans="1:11" x14ac:dyDescent="0.25">
      <c r="A2142" t="s">
        <v>135</v>
      </c>
      <c r="B2142" t="s">
        <v>389</v>
      </c>
      <c r="C2142" t="s">
        <v>7</v>
      </c>
      <c r="D2142" t="s">
        <v>699</v>
      </c>
      <c r="E2142" t="s">
        <v>700</v>
      </c>
      <c r="F2142">
        <v>46050</v>
      </c>
      <c r="I2142">
        <v>56</v>
      </c>
      <c r="J2142">
        <v>1</v>
      </c>
      <c r="K2142">
        <v>1</v>
      </c>
    </row>
    <row r="2143" spans="1:11" x14ac:dyDescent="0.25">
      <c r="A2143" t="s">
        <v>3233</v>
      </c>
      <c r="B2143" t="s">
        <v>1040</v>
      </c>
      <c r="C2143" t="s">
        <v>1187</v>
      </c>
      <c r="D2143" t="s">
        <v>1041</v>
      </c>
      <c r="E2143" t="s">
        <v>700</v>
      </c>
      <c r="F2143">
        <v>45705</v>
      </c>
      <c r="I2143">
        <v>16</v>
      </c>
      <c r="J2143">
        <v>1</v>
      </c>
      <c r="K2143">
        <v>1</v>
      </c>
    </row>
    <row r="2144" spans="1:11" x14ac:dyDescent="0.25">
      <c r="A2144" t="s">
        <v>3234</v>
      </c>
      <c r="B2144" t="s">
        <v>1040</v>
      </c>
      <c r="C2144" t="s">
        <v>1085</v>
      </c>
      <c r="D2144" t="s">
        <v>1041</v>
      </c>
      <c r="E2144" t="s">
        <v>414</v>
      </c>
      <c r="F2144">
        <v>45400</v>
      </c>
      <c r="G2144">
        <v>45900</v>
      </c>
      <c r="H2144" t="s">
        <v>1055</v>
      </c>
      <c r="I2144">
        <v>0</v>
      </c>
      <c r="J2144">
        <v>1</v>
      </c>
      <c r="K2144">
        <v>0</v>
      </c>
    </row>
    <row r="2145" spans="1:11" x14ac:dyDescent="0.25">
      <c r="A2145" t="s">
        <v>3235</v>
      </c>
      <c r="B2145" t="s">
        <v>1036</v>
      </c>
      <c r="C2145" t="s">
        <v>1103</v>
      </c>
      <c r="D2145" t="s">
        <v>696</v>
      </c>
      <c r="E2145" t="s">
        <v>700</v>
      </c>
      <c r="F2145">
        <v>43332</v>
      </c>
      <c r="I2145">
        <v>60</v>
      </c>
      <c r="J2145">
        <v>1</v>
      </c>
      <c r="K2145">
        <v>1</v>
      </c>
    </row>
    <row r="2146" spans="1:11" x14ac:dyDescent="0.25">
      <c r="A2146" t="s">
        <v>3236</v>
      </c>
      <c r="B2146" t="s">
        <v>1034</v>
      </c>
      <c r="C2146" t="s">
        <v>1185</v>
      </c>
      <c r="D2146" t="s">
        <v>696</v>
      </c>
      <c r="E2146" t="s">
        <v>700</v>
      </c>
      <c r="F2146">
        <v>44965</v>
      </c>
      <c r="G2146">
        <v>45708</v>
      </c>
      <c r="H2146" t="s">
        <v>899</v>
      </c>
      <c r="I2146">
        <v>48</v>
      </c>
      <c r="J2146">
        <v>1</v>
      </c>
      <c r="K2146">
        <v>0</v>
      </c>
    </row>
    <row r="2147" spans="1:11" x14ac:dyDescent="0.25">
      <c r="A2147" t="s">
        <v>3237</v>
      </c>
      <c r="B2147" t="s">
        <v>1042</v>
      </c>
      <c r="C2147" t="s">
        <v>1051</v>
      </c>
      <c r="D2147" t="s">
        <v>699</v>
      </c>
      <c r="E2147" t="s">
        <v>700</v>
      </c>
      <c r="F2147">
        <v>44539</v>
      </c>
      <c r="I2147">
        <v>58</v>
      </c>
      <c r="J2147">
        <v>1</v>
      </c>
      <c r="K2147">
        <v>1</v>
      </c>
    </row>
    <row r="2148" spans="1:11" x14ac:dyDescent="0.25">
      <c r="A2148" t="s">
        <v>3238</v>
      </c>
      <c r="B2148" t="s">
        <v>1028</v>
      </c>
      <c r="C2148" t="s">
        <v>1087</v>
      </c>
      <c r="D2148" t="s">
        <v>696</v>
      </c>
      <c r="E2148" t="s">
        <v>700</v>
      </c>
      <c r="F2148">
        <v>41603</v>
      </c>
      <c r="I2148">
        <v>64</v>
      </c>
      <c r="J2148">
        <v>1</v>
      </c>
      <c r="K2148">
        <v>1</v>
      </c>
    </row>
    <row r="2149" spans="1:11" x14ac:dyDescent="0.25">
      <c r="A2149" t="s">
        <v>3239</v>
      </c>
      <c r="B2149" t="s">
        <v>1028</v>
      </c>
      <c r="C2149" t="s">
        <v>1240</v>
      </c>
      <c r="D2149" t="s">
        <v>699</v>
      </c>
      <c r="E2149" t="s">
        <v>700</v>
      </c>
      <c r="F2149">
        <v>43997</v>
      </c>
      <c r="I2149">
        <v>42</v>
      </c>
      <c r="J2149">
        <v>1</v>
      </c>
      <c r="K2149">
        <v>1</v>
      </c>
    </row>
    <row r="2150" spans="1:11" x14ac:dyDescent="0.25">
      <c r="A2150" t="s">
        <v>3240</v>
      </c>
      <c r="B2150" t="s">
        <v>1034</v>
      </c>
      <c r="C2150" t="s">
        <v>1185</v>
      </c>
      <c r="D2150" t="s">
        <v>699</v>
      </c>
      <c r="E2150" t="s">
        <v>700</v>
      </c>
      <c r="F2150">
        <v>44679</v>
      </c>
      <c r="I2150">
        <v>38</v>
      </c>
      <c r="J2150">
        <v>1</v>
      </c>
      <c r="K2150">
        <v>1</v>
      </c>
    </row>
    <row r="2151" spans="1:11" x14ac:dyDescent="0.25">
      <c r="A2151" t="s">
        <v>3241</v>
      </c>
      <c r="B2151" t="s">
        <v>1063</v>
      </c>
      <c r="C2151" t="s">
        <v>1064</v>
      </c>
      <c r="D2151" t="s">
        <v>3242</v>
      </c>
      <c r="E2151" t="s">
        <v>702</v>
      </c>
      <c r="F2151">
        <v>42772</v>
      </c>
      <c r="G2151">
        <v>46107</v>
      </c>
      <c r="H2151" t="s">
        <v>1468</v>
      </c>
      <c r="I2151">
        <v>76</v>
      </c>
      <c r="J2151">
        <v>1</v>
      </c>
      <c r="K2151">
        <v>0</v>
      </c>
    </row>
    <row r="2152" spans="1:11" x14ac:dyDescent="0.25">
      <c r="A2152" t="s">
        <v>3243</v>
      </c>
      <c r="B2152" t="s">
        <v>1040</v>
      </c>
      <c r="C2152" t="s">
        <v>1083</v>
      </c>
      <c r="D2152" t="s">
        <v>1041</v>
      </c>
      <c r="E2152" t="s">
        <v>414</v>
      </c>
      <c r="F2152">
        <v>45342</v>
      </c>
      <c r="I2152">
        <v>0</v>
      </c>
      <c r="J2152">
        <v>1</v>
      </c>
      <c r="K2152">
        <v>1</v>
      </c>
    </row>
    <row r="2153" spans="1:11" x14ac:dyDescent="0.25">
      <c r="A2153" t="s">
        <v>3244</v>
      </c>
      <c r="B2153" t="s">
        <v>1063</v>
      </c>
      <c r="C2153" t="s">
        <v>1064</v>
      </c>
      <c r="D2153" t="s">
        <v>2764</v>
      </c>
      <c r="E2153" t="s">
        <v>702</v>
      </c>
      <c r="F2153">
        <v>41967</v>
      </c>
      <c r="I2153">
        <v>76</v>
      </c>
      <c r="J2153">
        <v>1</v>
      </c>
      <c r="K2153">
        <v>1</v>
      </c>
    </row>
    <row r="2154" spans="1:11" x14ac:dyDescent="0.25">
      <c r="A2154" t="s">
        <v>3245</v>
      </c>
      <c r="B2154" t="s">
        <v>1034</v>
      </c>
      <c r="C2154" t="s">
        <v>1185</v>
      </c>
      <c r="D2154" t="s">
        <v>699</v>
      </c>
      <c r="E2154" t="s">
        <v>414</v>
      </c>
      <c r="F2154">
        <v>46132</v>
      </c>
      <c r="I2154">
        <v>0</v>
      </c>
      <c r="J2154">
        <v>1</v>
      </c>
      <c r="K2154">
        <v>1</v>
      </c>
    </row>
    <row r="2155" spans="1:11" x14ac:dyDescent="0.25">
      <c r="A2155" t="s">
        <v>3246</v>
      </c>
      <c r="B2155" t="s">
        <v>1027</v>
      </c>
      <c r="C2155" t="s">
        <v>1075</v>
      </c>
      <c r="D2155" t="s">
        <v>698</v>
      </c>
      <c r="E2155" t="s">
        <v>700</v>
      </c>
      <c r="F2155">
        <v>44908</v>
      </c>
      <c r="I2155">
        <v>32</v>
      </c>
      <c r="J2155">
        <v>1</v>
      </c>
      <c r="K2155">
        <v>1</v>
      </c>
    </row>
    <row r="2156" spans="1:11" x14ac:dyDescent="0.25">
      <c r="A2156" t="s">
        <v>3247</v>
      </c>
      <c r="B2156" t="s">
        <v>1040</v>
      </c>
      <c r="C2156" t="s">
        <v>1083</v>
      </c>
      <c r="D2156" t="s">
        <v>1041</v>
      </c>
      <c r="E2156" t="s">
        <v>414</v>
      </c>
      <c r="F2156">
        <v>46168</v>
      </c>
      <c r="I2156">
        <v>0</v>
      </c>
      <c r="J2156">
        <v>1</v>
      </c>
      <c r="K2156">
        <v>1</v>
      </c>
    </row>
    <row r="2157" spans="1:11" x14ac:dyDescent="0.25">
      <c r="A2157" t="s">
        <v>137</v>
      </c>
      <c r="B2157" t="s">
        <v>389</v>
      </c>
      <c r="C2157" t="s">
        <v>7</v>
      </c>
      <c r="D2157" t="s">
        <v>699</v>
      </c>
      <c r="E2157" t="s">
        <v>700</v>
      </c>
      <c r="F2157">
        <v>46043</v>
      </c>
      <c r="I2157">
        <v>42</v>
      </c>
      <c r="J2157">
        <v>1</v>
      </c>
      <c r="K2157">
        <v>1</v>
      </c>
    </row>
    <row r="2158" spans="1:11" x14ac:dyDescent="0.25">
      <c r="A2158" t="s">
        <v>3248</v>
      </c>
      <c r="B2158" t="s">
        <v>1036</v>
      </c>
      <c r="C2158" t="s">
        <v>2096</v>
      </c>
      <c r="D2158" t="s">
        <v>699</v>
      </c>
      <c r="E2158" t="s">
        <v>414</v>
      </c>
      <c r="F2158">
        <v>45334</v>
      </c>
      <c r="G2158">
        <v>45797</v>
      </c>
      <c r="H2158" t="s">
        <v>899</v>
      </c>
      <c r="I2158">
        <v>0</v>
      </c>
      <c r="J2158">
        <v>1</v>
      </c>
      <c r="K2158">
        <v>0</v>
      </c>
    </row>
    <row r="2159" spans="1:11" x14ac:dyDescent="0.25">
      <c r="A2159" t="s">
        <v>3249</v>
      </c>
      <c r="B2159" t="s">
        <v>1027</v>
      </c>
      <c r="C2159" t="s">
        <v>1075</v>
      </c>
      <c r="D2159" t="s">
        <v>699</v>
      </c>
      <c r="E2159" t="s">
        <v>700</v>
      </c>
      <c r="F2159">
        <v>40637</v>
      </c>
      <c r="I2159">
        <v>60</v>
      </c>
      <c r="J2159">
        <v>1</v>
      </c>
      <c r="K2159">
        <v>1</v>
      </c>
    </row>
    <row r="2160" spans="1:11" x14ac:dyDescent="0.25">
      <c r="A2160" t="s">
        <v>3250</v>
      </c>
      <c r="B2160" t="s">
        <v>1028</v>
      </c>
      <c r="C2160" t="s">
        <v>1396</v>
      </c>
      <c r="D2160" t="s">
        <v>705</v>
      </c>
      <c r="E2160" t="s">
        <v>702</v>
      </c>
      <c r="F2160">
        <v>45133</v>
      </c>
      <c r="G2160">
        <v>45912</v>
      </c>
      <c r="H2160" t="s">
        <v>899</v>
      </c>
      <c r="I2160">
        <v>76</v>
      </c>
      <c r="J2160">
        <v>1</v>
      </c>
      <c r="K2160">
        <v>0</v>
      </c>
    </row>
    <row r="2161" spans="1:11" x14ac:dyDescent="0.25">
      <c r="A2161" t="s">
        <v>3251</v>
      </c>
      <c r="B2161" t="s">
        <v>390</v>
      </c>
      <c r="C2161" t="s">
        <v>239</v>
      </c>
      <c r="D2161" t="s">
        <v>701</v>
      </c>
      <c r="E2161" t="s">
        <v>700</v>
      </c>
      <c r="F2161">
        <v>46223</v>
      </c>
      <c r="I2161">
        <v>48</v>
      </c>
      <c r="J2161">
        <v>1</v>
      </c>
      <c r="K2161">
        <v>1</v>
      </c>
    </row>
    <row r="2162" spans="1:11" x14ac:dyDescent="0.25">
      <c r="A2162" t="s">
        <v>3252</v>
      </c>
      <c r="B2162" t="s">
        <v>1039</v>
      </c>
      <c r="C2162" t="s">
        <v>1123</v>
      </c>
      <c r="D2162" t="s">
        <v>696</v>
      </c>
      <c r="E2162" t="s">
        <v>700</v>
      </c>
      <c r="F2162">
        <v>45642</v>
      </c>
      <c r="I2162">
        <v>24</v>
      </c>
      <c r="J2162">
        <v>1</v>
      </c>
      <c r="K2162">
        <v>1</v>
      </c>
    </row>
    <row r="2163" spans="1:11" x14ac:dyDescent="0.25">
      <c r="A2163" t="s">
        <v>3253</v>
      </c>
      <c r="B2163" t="s">
        <v>1091</v>
      </c>
      <c r="C2163" t="s">
        <v>1689</v>
      </c>
      <c r="D2163" t="s">
        <v>696</v>
      </c>
      <c r="E2163" t="s">
        <v>700</v>
      </c>
      <c r="F2163">
        <v>43738</v>
      </c>
      <c r="I2163">
        <v>72</v>
      </c>
      <c r="J2163">
        <v>1</v>
      </c>
      <c r="K2163">
        <v>1</v>
      </c>
    </row>
    <row r="2164" spans="1:11" x14ac:dyDescent="0.25">
      <c r="A2164" t="s">
        <v>3254</v>
      </c>
      <c r="B2164" t="s">
        <v>1039</v>
      </c>
      <c r="C2164" t="s">
        <v>1538</v>
      </c>
      <c r="D2164" t="s">
        <v>698</v>
      </c>
      <c r="E2164" t="s">
        <v>414</v>
      </c>
      <c r="F2164">
        <v>45103</v>
      </c>
      <c r="I2164">
        <v>0</v>
      </c>
      <c r="J2164">
        <v>1</v>
      </c>
      <c r="K2164">
        <v>1</v>
      </c>
    </row>
    <row r="2165" spans="1:11" x14ac:dyDescent="0.25">
      <c r="A2165" t="s">
        <v>3255</v>
      </c>
      <c r="B2165" t="s">
        <v>1077</v>
      </c>
      <c r="C2165" t="s">
        <v>1154</v>
      </c>
      <c r="D2165" t="s">
        <v>696</v>
      </c>
      <c r="E2165" t="s">
        <v>700</v>
      </c>
      <c r="F2165">
        <v>45027</v>
      </c>
      <c r="G2165">
        <v>45898</v>
      </c>
      <c r="H2165" t="s">
        <v>899</v>
      </c>
      <c r="I2165">
        <v>50</v>
      </c>
      <c r="J2165">
        <v>1</v>
      </c>
      <c r="K2165">
        <v>0</v>
      </c>
    </row>
    <row r="2166" spans="1:11" x14ac:dyDescent="0.25">
      <c r="A2166" t="s">
        <v>3256</v>
      </c>
      <c r="B2166" t="s">
        <v>1029</v>
      </c>
      <c r="C2166" t="s">
        <v>1197</v>
      </c>
      <c r="D2166" t="s">
        <v>696</v>
      </c>
      <c r="E2166" t="s">
        <v>700</v>
      </c>
      <c r="F2166">
        <v>44767</v>
      </c>
      <c r="G2166">
        <v>46080</v>
      </c>
      <c r="H2166" t="s">
        <v>899</v>
      </c>
      <c r="I2166">
        <v>52</v>
      </c>
      <c r="J2166">
        <v>1</v>
      </c>
      <c r="K2166">
        <v>0</v>
      </c>
    </row>
    <row r="2167" spans="1:11" x14ac:dyDescent="0.25">
      <c r="A2167" t="s">
        <v>3257</v>
      </c>
      <c r="B2167" t="s">
        <v>1044</v>
      </c>
      <c r="C2167" t="s">
        <v>1128</v>
      </c>
      <c r="D2167" t="s">
        <v>696</v>
      </c>
      <c r="E2167" t="s">
        <v>700</v>
      </c>
      <c r="F2167">
        <v>45439</v>
      </c>
      <c r="I2167">
        <v>30</v>
      </c>
      <c r="J2167">
        <v>1</v>
      </c>
      <c r="K2167">
        <v>1</v>
      </c>
    </row>
    <row r="2168" spans="1:11" x14ac:dyDescent="0.25">
      <c r="A2168" t="s">
        <v>3258</v>
      </c>
      <c r="B2168" t="s">
        <v>1293</v>
      </c>
      <c r="C2168" t="s">
        <v>1349</v>
      </c>
      <c r="D2168" t="s">
        <v>696</v>
      </c>
      <c r="E2168" t="s">
        <v>700</v>
      </c>
      <c r="F2168">
        <v>45005</v>
      </c>
      <c r="I2168">
        <v>60</v>
      </c>
      <c r="J2168">
        <v>1</v>
      </c>
      <c r="K2168">
        <v>1</v>
      </c>
    </row>
    <row r="2169" spans="1:11" x14ac:dyDescent="0.25">
      <c r="A2169" t="s">
        <v>479</v>
      </c>
      <c r="B2169" t="s">
        <v>388</v>
      </c>
      <c r="C2169" t="s">
        <v>1234</v>
      </c>
      <c r="D2169" t="s">
        <v>696</v>
      </c>
      <c r="E2169" t="s">
        <v>702</v>
      </c>
      <c r="F2169">
        <v>45504</v>
      </c>
      <c r="I2169">
        <v>76</v>
      </c>
      <c r="J2169">
        <v>1</v>
      </c>
      <c r="K2169">
        <v>1</v>
      </c>
    </row>
    <row r="2170" spans="1:11" x14ac:dyDescent="0.25">
      <c r="A2170" t="s">
        <v>266</v>
      </c>
      <c r="B2170" t="s">
        <v>390</v>
      </c>
      <c r="C2170" t="s">
        <v>1229</v>
      </c>
      <c r="D2170" t="s">
        <v>696</v>
      </c>
      <c r="E2170" t="s">
        <v>700</v>
      </c>
      <c r="F2170">
        <v>44474</v>
      </c>
      <c r="I2170">
        <v>64</v>
      </c>
      <c r="J2170">
        <v>1</v>
      </c>
      <c r="K2170">
        <v>1</v>
      </c>
    </row>
    <row r="2171" spans="1:11" x14ac:dyDescent="0.25">
      <c r="A2171" t="s">
        <v>3259</v>
      </c>
      <c r="B2171" t="s">
        <v>1027</v>
      </c>
      <c r="C2171" t="s">
        <v>1057</v>
      </c>
      <c r="D2171" t="s">
        <v>698</v>
      </c>
      <c r="E2171" t="s">
        <v>414</v>
      </c>
      <c r="F2171">
        <v>45810</v>
      </c>
      <c r="G2171">
        <v>45904</v>
      </c>
      <c r="H2171" t="s">
        <v>1055</v>
      </c>
      <c r="I2171">
        <v>0</v>
      </c>
      <c r="J2171">
        <v>1</v>
      </c>
      <c r="K2171">
        <v>0</v>
      </c>
    </row>
    <row r="2172" spans="1:11" x14ac:dyDescent="0.25">
      <c r="A2172" t="s">
        <v>3260</v>
      </c>
      <c r="B2172" t="s">
        <v>1036</v>
      </c>
      <c r="C2172" t="s">
        <v>1130</v>
      </c>
      <c r="D2172" t="s">
        <v>696</v>
      </c>
      <c r="E2172" t="s">
        <v>700</v>
      </c>
      <c r="F2172">
        <v>45138</v>
      </c>
      <c r="I2172">
        <v>75</v>
      </c>
      <c r="J2172">
        <v>1</v>
      </c>
      <c r="K2172">
        <v>1</v>
      </c>
    </row>
    <row r="2173" spans="1:11" x14ac:dyDescent="0.25">
      <c r="A2173" t="s">
        <v>3261</v>
      </c>
      <c r="B2173" t="s">
        <v>1034</v>
      </c>
      <c r="C2173" t="s">
        <v>1185</v>
      </c>
      <c r="D2173" t="s">
        <v>699</v>
      </c>
      <c r="E2173" t="s">
        <v>414</v>
      </c>
      <c r="F2173">
        <v>46132</v>
      </c>
      <c r="I2173">
        <v>0</v>
      </c>
      <c r="J2173">
        <v>1</v>
      </c>
      <c r="K2173">
        <v>1</v>
      </c>
    </row>
    <row r="2174" spans="1:11" x14ac:dyDescent="0.25">
      <c r="A2174" t="s">
        <v>3262</v>
      </c>
      <c r="B2174" t="s">
        <v>1034</v>
      </c>
      <c r="C2174" t="s">
        <v>1185</v>
      </c>
      <c r="D2174" t="s">
        <v>696</v>
      </c>
      <c r="E2174" t="s">
        <v>414</v>
      </c>
      <c r="F2174">
        <v>45656</v>
      </c>
      <c r="I2174">
        <v>0</v>
      </c>
      <c r="J2174">
        <v>1</v>
      </c>
      <c r="K2174">
        <v>1</v>
      </c>
    </row>
    <row r="2175" spans="1:11" x14ac:dyDescent="0.25">
      <c r="A2175" t="s">
        <v>3263</v>
      </c>
      <c r="B2175" t="s">
        <v>1036</v>
      </c>
      <c r="C2175" t="s">
        <v>1103</v>
      </c>
      <c r="D2175" t="s">
        <v>696</v>
      </c>
      <c r="E2175" t="s">
        <v>414</v>
      </c>
      <c r="F2175">
        <v>45334</v>
      </c>
      <c r="G2175">
        <v>45732</v>
      </c>
      <c r="H2175" t="s">
        <v>1055</v>
      </c>
      <c r="I2175">
        <v>0</v>
      </c>
      <c r="J2175">
        <v>1</v>
      </c>
      <c r="K2175">
        <v>0</v>
      </c>
    </row>
    <row r="2176" spans="1:11" x14ac:dyDescent="0.25">
      <c r="A2176" t="s">
        <v>3264</v>
      </c>
      <c r="B2176" t="s">
        <v>1034</v>
      </c>
      <c r="C2176" t="s">
        <v>1185</v>
      </c>
      <c r="D2176" t="s">
        <v>696</v>
      </c>
      <c r="E2176" t="s">
        <v>700</v>
      </c>
      <c r="F2176">
        <v>45848</v>
      </c>
      <c r="I2176">
        <v>31.5</v>
      </c>
      <c r="J2176">
        <v>1</v>
      </c>
      <c r="K2176">
        <v>1</v>
      </c>
    </row>
    <row r="2177" spans="1:11" x14ac:dyDescent="0.25">
      <c r="A2177" t="s">
        <v>3265</v>
      </c>
      <c r="B2177" t="s">
        <v>1070</v>
      </c>
      <c r="C2177" t="s">
        <v>1071</v>
      </c>
      <c r="D2177" t="s">
        <v>696</v>
      </c>
      <c r="E2177" t="s">
        <v>700</v>
      </c>
      <c r="F2177">
        <v>44970</v>
      </c>
      <c r="G2177">
        <v>45883</v>
      </c>
      <c r="H2177" t="s">
        <v>899</v>
      </c>
      <c r="I2177">
        <v>48</v>
      </c>
      <c r="J2177">
        <v>1</v>
      </c>
      <c r="K2177">
        <v>0</v>
      </c>
    </row>
    <row r="2178" spans="1:11" x14ac:dyDescent="0.25">
      <c r="A2178" t="s">
        <v>3266</v>
      </c>
      <c r="B2178" t="s">
        <v>1028</v>
      </c>
      <c r="C2178" t="s">
        <v>1087</v>
      </c>
      <c r="D2178" t="s">
        <v>696</v>
      </c>
      <c r="E2178" t="s">
        <v>700</v>
      </c>
      <c r="F2178">
        <v>45272</v>
      </c>
      <c r="I2178">
        <v>32</v>
      </c>
      <c r="J2178">
        <v>1</v>
      </c>
      <c r="K2178">
        <v>1</v>
      </c>
    </row>
    <row r="2179" spans="1:11" x14ac:dyDescent="0.25">
      <c r="A2179" t="s">
        <v>3267</v>
      </c>
      <c r="B2179" t="s">
        <v>1044</v>
      </c>
      <c r="C2179" t="s">
        <v>1128</v>
      </c>
      <c r="D2179" t="s">
        <v>696</v>
      </c>
      <c r="E2179" t="s">
        <v>414</v>
      </c>
      <c r="F2179">
        <v>45309</v>
      </c>
      <c r="I2179">
        <v>0</v>
      </c>
      <c r="J2179">
        <v>1</v>
      </c>
      <c r="K2179">
        <v>1</v>
      </c>
    </row>
    <row r="2180" spans="1:11" x14ac:dyDescent="0.25">
      <c r="A2180" t="s">
        <v>3268</v>
      </c>
      <c r="B2180" t="s">
        <v>1039</v>
      </c>
      <c r="C2180" t="s">
        <v>1123</v>
      </c>
      <c r="D2180" t="s">
        <v>696</v>
      </c>
      <c r="E2180" t="s">
        <v>700</v>
      </c>
      <c r="F2180">
        <v>44998</v>
      </c>
      <c r="I2180">
        <v>64</v>
      </c>
      <c r="J2180">
        <v>1</v>
      </c>
      <c r="K2180">
        <v>1</v>
      </c>
    </row>
    <row r="2181" spans="1:11" x14ac:dyDescent="0.25">
      <c r="A2181" t="s">
        <v>3269</v>
      </c>
      <c r="B2181" t="s">
        <v>1077</v>
      </c>
      <c r="C2181" t="s">
        <v>1210</v>
      </c>
      <c r="D2181" t="s">
        <v>1703</v>
      </c>
      <c r="E2181" t="s">
        <v>700</v>
      </c>
      <c r="F2181">
        <v>45987</v>
      </c>
      <c r="I2181">
        <v>46</v>
      </c>
      <c r="J2181">
        <v>1</v>
      </c>
      <c r="K2181">
        <v>1</v>
      </c>
    </row>
    <row r="2182" spans="1:11" x14ac:dyDescent="0.25">
      <c r="A2182" t="s">
        <v>3270</v>
      </c>
      <c r="B2182" t="s">
        <v>1033</v>
      </c>
      <c r="C2182" t="s">
        <v>2058</v>
      </c>
      <c r="D2182" t="s">
        <v>699</v>
      </c>
      <c r="E2182" t="s">
        <v>414</v>
      </c>
      <c r="F2182">
        <v>46196</v>
      </c>
      <c r="I2182">
        <v>0</v>
      </c>
      <c r="J2182">
        <v>1</v>
      </c>
      <c r="K2182">
        <v>1</v>
      </c>
    </row>
    <row r="2183" spans="1:11" x14ac:dyDescent="0.25">
      <c r="A2183" t="s">
        <v>3271</v>
      </c>
      <c r="B2183" t="s">
        <v>1027</v>
      </c>
      <c r="C2183" t="s">
        <v>1057</v>
      </c>
      <c r="D2183" t="s">
        <v>696</v>
      </c>
      <c r="E2183" t="s">
        <v>700</v>
      </c>
      <c r="F2183">
        <v>42611</v>
      </c>
      <c r="I2183">
        <v>48</v>
      </c>
      <c r="J2183">
        <v>1</v>
      </c>
      <c r="K2183">
        <v>1</v>
      </c>
    </row>
    <row r="2184" spans="1:11" x14ac:dyDescent="0.25">
      <c r="A2184" t="s">
        <v>3272</v>
      </c>
      <c r="B2184" t="s">
        <v>1027</v>
      </c>
      <c r="C2184" t="s">
        <v>1057</v>
      </c>
      <c r="D2184" t="s">
        <v>698</v>
      </c>
      <c r="E2184" t="s">
        <v>700</v>
      </c>
      <c r="F2184">
        <v>42681</v>
      </c>
      <c r="I2184">
        <v>64</v>
      </c>
      <c r="J2184">
        <v>1</v>
      </c>
      <c r="K2184">
        <v>1</v>
      </c>
    </row>
    <row r="2185" spans="1:11" x14ac:dyDescent="0.25">
      <c r="A2185" t="s">
        <v>138</v>
      </c>
      <c r="B2185" t="s">
        <v>389</v>
      </c>
      <c r="C2185" t="s">
        <v>7</v>
      </c>
      <c r="D2185" t="s">
        <v>696</v>
      </c>
      <c r="E2185" t="s">
        <v>700</v>
      </c>
      <c r="F2185">
        <v>45448</v>
      </c>
      <c r="I2185">
        <v>67.5</v>
      </c>
      <c r="J2185">
        <v>1</v>
      </c>
      <c r="K2185">
        <v>1</v>
      </c>
    </row>
    <row r="2186" spans="1:11" x14ac:dyDescent="0.25">
      <c r="A2186" t="s">
        <v>3273</v>
      </c>
      <c r="B2186" t="s">
        <v>1027</v>
      </c>
      <c r="C2186" t="s">
        <v>1054</v>
      </c>
      <c r="D2186" t="s">
        <v>696</v>
      </c>
      <c r="E2186" t="s">
        <v>700</v>
      </c>
      <c r="F2186">
        <v>43377</v>
      </c>
      <c r="I2186">
        <v>64</v>
      </c>
      <c r="J2186">
        <v>1</v>
      </c>
      <c r="K2186">
        <v>1</v>
      </c>
    </row>
    <row r="2187" spans="1:11" x14ac:dyDescent="0.25">
      <c r="A2187" t="s">
        <v>3274</v>
      </c>
      <c r="B2187" t="s">
        <v>1070</v>
      </c>
      <c r="C2187" t="s">
        <v>1113</v>
      </c>
      <c r="D2187" t="s">
        <v>696</v>
      </c>
      <c r="E2187" t="s">
        <v>700</v>
      </c>
      <c r="F2187">
        <v>45643</v>
      </c>
      <c r="I2187">
        <v>54</v>
      </c>
      <c r="J2187">
        <v>1</v>
      </c>
      <c r="K2187">
        <v>1</v>
      </c>
    </row>
    <row r="2188" spans="1:11" x14ac:dyDescent="0.25">
      <c r="A2188" t="s">
        <v>3275</v>
      </c>
      <c r="B2188" t="s">
        <v>1070</v>
      </c>
      <c r="C2188" t="s">
        <v>1071</v>
      </c>
      <c r="D2188" t="s">
        <v>698</v>
      </c>
      <c r="E2188" t="s">
        <v>700</v>
      </c>
      <c r="F2188">
        <v>44655</v>
      </c>
      <c r="I2188">
        <v>27</v>
      </c>
      <c r="J2188">
        <v>1</v>
      </c>
      <c r="K2188">
        <v>1</v>
      </c>
    </row>
    <row r="2189" spans="1:11" x14ac:dyDescent="0.25">
      <c r="A2189" t="s">
        <v>3276</v>
      </c>
      <c r="B2189" t="s">
        <v>1027</v>
      </c>
      <c r="C2189" t="s">
        <v>1057</v>
      </c>
      <c r="D2189" t="s">
        <v>696</v>
      </c>
      <c r="E2189" t="s">
        <v>700</v>
      </c>
      <c r="F2189">
        <v>44225</v>
      </c>
      <c r="I2189">
        <v>44</v>
      </c>
      <c r="J2189">
        <v>1</v>
      </c>
      <c r="K2189">
        <v>1</v>
      </c>
    </row>
    <row r="2190" spans="1:11" x14ac:dyDescent="0.25">
      <c r="A2190" t="s">
        <v>3277</v>
      </c>
      <c r="B2190" t="s">
        <v>1027</v>
      </c>
      <c r="C2190" t="s">
        <v>1075</v>
      </c>
      <c r="D2190" t="s">
        <v>699</v>
      </c>
      <c r="E2190" t="s">
        <v>700</v>
      </c>
      <c r="F2190">
        <v>43621</v>
      </c>
      <c r="I2190">
        <v>75</v>
      </c>
      <c r="J2190">
        <v>1</v>
      </c>
      <c r="K2190">
        <v>1</v>
      </c>
    </row>
    <row r="2191" spans="1:11" x14ac:dyDescent="0.25">
      <c r="A2191" t="s">
        <v>3278</v>
      </c>
      <c r="B2191" t="s">
        <v>1033</v>
      </c>
      <c r="C2191" t="s">
        <v>1073</v>
      </c>
      <c r="D2191" t="s">
        <v>696</v>
      </c>
      <c r="E2191" t="s">
        <v>414</v>
      </c>
      <c r="F2191">
        <v>39268</v>
      </c>
      <c r="I2191">
        <v>0</v>
      </c>
      <c r="J2191">
        <v>1</v>
      </c>
      <c r="K2191">
        <v>1</v>
      </c>
    </row>
    <row r="2192" spans="1:11" x14ac:dyDescent="0.25">
      <c r="A2192" t="s">
        <v>3279</v>
      </c>
      <c r="B2192" t="s">
        <v>1027</v>
      </c>
      <c r="C2192" t="s">
        <v>1057</v>
      </c>
      <c r="D2192" t="s">
        <v>696</v>
      </c>
      <c r="E2192" t="s">
        <v>414</v>
      </c>
      <c r="F2192">
        <v>41946</v>
      </c>
      <c r="H2192" t="s">
        <v>1215</v>
      </c>
      <c r="I2192">
        <v>0</v>
      </c>
      <c r="J2192">
        <v>1</v>
      </c>
      <c r="K2192">
        <v>1</v>
      </c>
    </row>
    <row r="2193" spans="1:11" x14ac:dyDescent="0.25">
      <c r="A2193" t="s">
        <v>3280</v>
      </c>
      <c r="B2193" t="s">
        <v>1028</v>
      </c>
      <c r="C2193" t="s">
        <v>1087</v>
      </c>
      <c r="D2193" t="s">
        <v>698</v>
      </c>
      <c r="E2193" t="s">
        <v>414</v>
      </c>
      <c r="F2193">
        <v>45335</v>
      </c>
      <c r="G2193">
        <v>46108</v>
      </c>
      <c r="H2193" t="s">
        <v>1055</v>
      </c>
      <c r="I2193">
        <v>0</v>
      </c>
      <c r="J2193">
        <v>1</v>
      </c>
      <c r="K2193">
        <v>0</v>
      </c>
    </row>
    <row r="2194" spans="1:11" x14ac:dyDescent="0.25">
      <c r="A2194" t="s">
        <v>3281</v>
      </c>
      <c r="B2194" t="s">
        <v>1027</v>
      </c>
      <c r="C2194" t="s">
        <v>1075</v>
      </c>
      <c r="D2194" t="s">
        <v>696</v>
      </c>
      <c r="E2194" t="s">
        <v>414</v>
      </c>
      <c r="F2194">
        <v>45370</v>
      </c>
      <c r="I2194">
        <v>0</v>
      </c>
      <c r="J2194">
        <v>1</v>
      </c>
      <c r="K2194">
        <v>1</v>
      </c>
    </row>
    <row r="2195" spans="1:11" x14ac:dyDescent="0.25">
      <c r="A2195" t="s">
        <v>3282</v>
      </c>
      <c r="B2195" t="s">
        <v>1042</v>
      </c>
      <c r="C2195" t="s">
        <v>1051</v>
      </c>
      <c r="D2195" t="s">
        <v>696</v>
      </c>
      <c r="E2195" t="s">
        <v>700</v>
      </c>
      <c r="F2195">
        <v>46008</v>
      </c>
      <c r="G2195">
        <v>46078</v>
      </c>
      <c r="H2195" t="s">
        <v>899</v>
      </c>
      <c r="I2195">
        <v>48</v>
      </c>
      <c r="J2195">
        <v>1</v>
      </c>
      <c r="K2195">
        <v>0</v>
      </c>
    </row>
    <row r="2196" spans="1:11" x14ac:dyDescent="0.25">
      <c r="A2196" t="s">
        <v>3283</v>
      </c>
      <c r="B2196" t="s">
        <v>1035</v>
      </c>
      <c r="C2196" t="s">
        <v>1173</v>
      </c>
      <c r="D2196" t="s">
        <v>699</v>
      </c>
      <c r="E2196" t="s">
        <v>414</v>
      </c>
      <c r="F2196">
        <v>46083</v>
      </c>
      <c r="I2196">
        <v>0</v>
      </c>
      <c r="J2196">
        <v>1</v>
      </c>
      <c r="K2196">
        <v>1</v>
      </c>
    </row>
    <row r="2197" spans="1:11" x14ac:dyDescent="0.25">
      <c r="A2197" t="s">
        <v>3284</v>
      </c>
      <c r="B2197" t="s">
        <v>1293</v>
      </c>
      <c r="C2197" t="s">
        <v>1349</v>
      </c>
      <c r="D2197" t="s">
        <v>696</v>
      </c>
      <c r="E2197" t="s">
        <v>700</v>
      </c>
      <c r="F2197">
        <v>43291</v>
      </c>
      <c r="G2197">
        <v>45834</v>
      </c>
      <c r="H2197" t="s">
        <v>899</v>
      </c>
      <c r="I2197">
        <v>68</v>
      </c>
      <c r="J2197">
        <v>1</v>
      </c>
      <c r="K2197">
        <v>0</v>
      </c>
    </row>
    <row r="2198" spans="1:11" x14ac:dyDescent="0.25">
      <c r="A2198" t="s">
        <v>3285</v>
      </c>
      <c r="B2198" t="s">
        <v>1293</v>
      </c>
      <c r="C2198" t="s">
        <v>1349</v>
      </c>
      <c r="D2198" t="s">
        <v>696</v>
      </c>
      <c r="E2198" t="s">
        <v>702</v>
      </c>
      <c r="F2198">
        <v>43427</v>
      </c>
      <c r="I2198">
        <v>76</v>
      </c>
      <c r="J2198">
        <v>1</v>
      </c>
      <c r="K2198">
        <v>1</v>
      </c>
    </row>
    <row r="2199" spans="1:11" x14ac:dyDescent="0.25">
      <c r="A2199" t="s">
        <v>3286</v>
      </c>
      <c r="B2199" t="s">
        <v>1039</v>
      </c>
      <c r="C2199" t="s">
        <v>1123</v>
      </c>
      <c r="D2199" t="s">
        <v>696</v>
      </c>
      <c r="E2199" t="s">
        <v>700</v>
      </c>
      <c r="F2199">
        <v>43193</v>
      </c>
      <c r="I2199">
        <v>66</v>
      </c>
      <c r="J2199">
        <v>1</v>
      </c>
      <c r="K2199">
        <v>1</v>
      </c>
    </row>
    <row r="2200" spans="1:11" x14ac:dyDescent="0.25">
      <c r="A2200" t="s">
        <v>3287</v>
      </c>
      <c r="B2200" t="s">
        <v>389</v>
      </c>
      <c r="C2200" t="s">
        <v>1106</v>
      </c>
      <c r="D2200" t="s">
        <v>1703</v>
      </c>
      <c r="E2200" t="s">
        <v>702</v>
      </c>
      <c r="F2200">
        <v>45083</v>
      </c>
      <c r="I2200">
        <v>76</v>
      </c>
      <c r="J2200">
        <v>1</v>
      </c>
      <c r="K2200">
        <v>1</v>
      </c>
    </row>
    <row r="2201" spans="1:11" x14ac:dyDescent="0.25">
      <c r="A2201" t="s">
        <v>3288</v>
      </c>
      <c r="B2201" t="s">
        <v>1040</v>
      </c>
      <c r="C2201" t="s">
        <v>1436</v>
      </c>
      <c r="D2201" t="s">
        <v>1041</v>
      </c>
      <c r="E2201" t="s">
        <v>700</v>
      </c>
      <c r="F2201">
        <v>44347</v>
      </c>
      <c r="I2201">
        <v>16</v>
      </c>
      <c r="J2201">
        <v>1</v>
      </c>
      <c r="K2201">
        <v>1</v>
      </c>
    </row>
    <row r="2202" spans="1:11" x14ac:dyDescent="0.25">
      <c r="A2202" t="s">
        <v>3289</v>
      </c>
      <c r="B2202" t="s">
        <v>1293</v>
      </c>
      <c r="C2202" t="s">
        <v>1294</v>
      </c>
      <c r="D2202" t="s">
        <v>1093</v>
      </c>
      <c r="E2202" t="s">
        <v>414</v>
      </c>
      <c r="F2202">
        <v>46199</v>
      </c>
      <c r="I2202">
        <v>0</v>
      </c>
      <c r="J2202">
        <v>1</v>
      </c>
      <c r="K2202">
        <v>1</v>
      </c>
    </row>
    <row r="2203" spans="1:11" x14ac:dyDescent="0.25">
      <c r="A2203" t="s">
        <v>3290</v>
      </c>
      <c r="B2203" t="s">
        <v>1042</v>
      </c>
      <c r="C2203" t="s">
        <v>1051</v>
      </c>
      <c r="D2203" t="s">
        <v>696</v>
      </c>
      <c r="E2203" t="s">
        <v>702</v>
      </c>
      <c r="F2203">
        <v>44858</v>
      </c>
      <c r="I2203">
        <v>76</v>
      </c>
      <c r="J2203">
        <v>1</v>
      </c>
      <c r="K2203">
        <v>1</v>
      </c>
    </row>
    <row r="2204" spans="1:11" x14ac:dyDescent="0.25">
      <c r="A2204" t="s">
        <v>3291</v>
      </c>
      <c r="B2204" t="s">
        <v>1028</v>
      </c>
      <c r="C2204" t="s">
        <v>1240</v>
      </c>
      <c r="D2204" t="s">
        <v>699</v>
      </c>
      <c r="E2204" t="s">
        <v>700</v>
      </c>
      <c r="F2204">
        <v>45608</v>
      </c>
      <c r="I2204">
        <v>24</v>
      </c>
      <c r="J2204">
        <v>1</v>
      </c>
      <c r="K2204">
        <v>1</v>
      </c>
    </row>
    <row r="2205" spans="1:11" x14ac:dyDescent="0.25">
      <c r="A2205" t="s">
        <v>3292</v>
      </c>
      <c r="B2205" t="s">
        <v>1028</v>
      </c>
      <c r="C2205" t="s">
        <v>1396</v>
      </c>
      <c r="D2205" t="s">
        <v>704</v>
      </c>
      <c r="E2205" t="s">
        <v>414</v>
      </c>
      <c r="F2205">
        <v>44859</v>
      </c>
      <c r="I2205">
        <v>0</v>
      </c>
      <c r="J2205">
        <v>1</v>
      </c>
      <c r="K2205">
        <v>1</v>
      </c>
    </row>
    <row r="2206" spans="1:11" x14ac:dyDescent="0.25">
      <c r="A2206" t="s">
        <v>268</v>
      </c>
      <c r="B2206" t="s">
        <v>390</v>
      </c>
      <c r="C2206" t="s">
        <v>1229</v>
      </c>
      <c r="D2206" t="s">
        <v>696</v>
      </c>
      <c r="E2206" t="s">
        <v>700</v>
      </c>
      <c r="F2206">
        <v>44110</v>
      </c>
      <c r="I2206">
        <v>40</v>
      </c>
      <c r="J2206">
        <v>1</v>
      </c>
      <c r="K2206">
        <v>1</v>
      </c>
    </row>
    <row r="2207" spans="1:11" x14ac:dyDescent="0.25">
      <c r="A2207" t="s">
        <v>3293</v>
      </c>
      <c r="B2207" t="s">
        <v>1063</v>
      </c>
      <c r="C2207" t="s">
        <v>1064</v>
      </c>
      <c r="D2207" t="s">
        <v>1902</v>
      </c>
      <c r="E2207" t="s">
        <v>702</v>
      </c>
      <c r="F2207">
        <v>45824</v>
      </c>
      <c r="G2207">
        <v>45866</v>
      </c>
      <c r="H2207" t="s">
        <v>899</v>
      </c>
      <c r="I2207">
        <v>76</v>
      </c>
      <c r="J2207">
        <v>1</v>
      </c>
      <c r="K2207">
        <v>0</v>
      </c>
    </row>
    <row r="2208" spans="1:11" x14ac:dyDescent="0.25">
      <c r="A2208" t="s">
        <v>3294</v>
      </c>
      <c r="B2208" t="s">
        <v>1070</v>
      </c>
      <c r="C2208" t="s">
        <v>1486</v>
      </c>
      <c r="D2208" t="s">
        <v>699</v>
      </c>
      <c r="E2208" t="s">
        <v>700</v>
      </c>
      <c r="F2208">
        <v>44334</v>
      </c>
      <c r="I2208">
        <v>75</v>
      </c>
      <c r="J2208">
        <v>1</v>
      </c>
      <c r="K2208">
        <v>1</v>
      </c>
    </row>
    <row r="2209" spans="1:11" x14ac:dyDescent="0.25">
      <c r="A2209" t="s">
        <v>3295</v>
      </c>
      <c r="B2209" t="s">
        <v>1115</v>
      </c>
      <c r="C2209" t="s">
        <v>1116</v>
      </c>
      <c r="D2209" t="s">
        <v>696</v>
      </c>
      <c r="E2209" t="s">
        <v>700</v>
      </c>
      <c r="F2209">
        <v>44112</v>
      </c>
      <c r="G2209">
        <v>45791</v>
      </c>
      <c r="H2209" t="s">
        <v>899</v>
      </c>
      <c r="I2209">
        <v>45</v>
      </c>
      <c r="J2209">
        <v>1</v>
      </c>
      <c r="K2209">
        <v>0</v>
      </c>
    </row>
    <row r="2210" spans="1:11" x14ac:dyDescent="0.25">
      <c r="A2210" t="s">
        <v>3296</v>
      </c>
      <c r="B2210" t="s">
        <v>1040</v>
      </c>
      <c r="C2210" t="s">
        <v>1085</v>
      </c>
      <c r="D2210" t="s">
        <v>1041</v>
      </c>
      <c r="E2210" t="s">
        <v>414</v>
      </c>
      <c r="F2210">
        <v>44210</v>
      </c>
      <c r="I2210">
        <v>0</v>
      </c>
      <c r="J2210">
        <v>1</v>
      </c>
      <c r="K2210">
        <v>1</v>
      </c>
    </row>
    <row r="2211" spans="1:11" x14ac:dyDescent="0.25">
      <c r="A2211" t="s">
        <v>3297</v>
      </c>
      <c r="B2211" t="s">
        <v>1029</v>
      </c>
      <c r="C2211" t="s">
        <v>1109</v>
      </c>
      <c r="D2211" t="s">
        <v>394</v>
      </c>
      <c r="E2211" t="s">
        <v>700</v>
      </c>
      <c r="F2211">
        <v>45713</v>
      </c>
      <c r="I2211">
        <v>56</v>
      </c>
      <c r="J2211">
        <v>1</v>
      </c>
      <c r="K2211">
        <v>1</v>
      </c>
    </row>
    <row r="2212" spans="1:11" x14ac:dyDescent="0.25">
      <c r="A2212" t="s">
        <v>3298</v>
      </c>
      <c r="B2212" t="s">
        <v>1293</v>
      </c>
      <c r="C2212" t="s">
        <v>1349</v>
      </c>
      <c r="D2212" t="s">
        <v>696</v>
      </c>
      <c r="E2212" t="s">
        <v>700</v>
      </c>
      <c r="F2212">
        <v>43843</v>
      </c>
      <c r="I2212">
        <v>46.5</v>
      </c>
      <c r="J2212">
        <v>1</v>
      </c>
      <c r="K2212">
        <v>1</v>
      </c>
    </row>
    <row r="2213" spans="1:11" x14ac:dyDescent="0.25">
      <c r="A2213" t="s">
        <v>3299</v>
      </c>
      <c r="B2213" t="s">
        <v>1044</v>
      </c>
      <c r="C2213" t="s">
        <v>1095</v>
      </c>
      <c r="D2213" t="s">
        <v>699</v>
      </c>
      <c r="E2213" t="s">
        <v>414</v>
      </c>
      <c r="F2213">
        <v>45698</v>
      </c>
      <c r="G2213">
        <v>45902</v>
      </c>
      <c r="H2213" t="s">
        <v>1055</v>
      </c>
      <c r="I2213">
        <v>0</v>
      </c>
      <c r="J2213">
        <v>1</v>
      </c>
      <c r="K2213">
        <v>0</v>
      </c>
    </row>
    <row r="2214" spans="1:11" x14ac:dyDescent="0.25">
      <c r="A2214" t="s">
        <v>3300</v>
      </c>
      <c r="B2214" t="s">
        <v>1027</v>
      </c>
      <c r="C2214" t="s">
        <v>1054</v>
      </c>
      <c r="D2214" t="s">
        <v>699</v>
      </c>
      <c r="E2214" t="s">
        <v>700</v>
      </c>
      <c r="F2214">
        <v>45370</v>
      </c>
      <c r="I2214">
        <v>42</v>
      </c>
      <c r="J2214">
        <v>1</v>
      </c>
      <c r="K2214">
        <v>1</v>
      </c>
    </row>
    <row r="2215" spans="1:11" x14ac:dyDescent="0.25">
      <c r="A2215" t="s">
        <v>3301</v>
      </c>
      <c r="B2215" t="s">
        <v>1037</v>
      </c>
      <c r="C2215" t="s">
        <v>1272</v>
      </c>
      <c r="D2215" t="s">
        <v>696</v>
      </c>
      <c r="E2215" t="s">
        <v>414</v>
      </c>
      <c r="F2215">
        <v>46034</v>
      </c>
      <c r="G2215">
        <v>46224</v>
      </c>
      <c r="H2215" t="s">
        <v>1471</v>
      </c>
      <c r="I2215">
        <v>0</v>
      </c>
      <c r="J2215">
        <v>1</v>
      </c>
      <c r="K2215">
        <v>1</v>
      </c>
    </row>
    <row r="2216" spans="1:11" x14ac:dyDescent="0.25">
      <c r="A2216" t="s">
        <v>3302</v>
      </c>
      <c r="B2216" t="s">
        <v>389</v>
      </c>
      <c r="C2216" t="s">
        <v>1106</v>
      </c>
      <c r="D2216" t="s">
        <v>699</v>
      </c>
      <c r="E2216" t="s">
        <v>700</v>
      </c>
      <c r="F2216">
        <v>45686</v>
      </c>
      <c r="G2216">
        <v>45700</v>
      </c>
      <c r="H2216" t="s">
        <v>899</v>
      </c>
      <c r="I2216">
        <v>18</v>
      </c>
      <c r="J2216">
        <v>1</v>
      </c>
      <c r="K2216">
        <v>0</v>
      </c>
    </row>
    <row r="2217" spans="1:11" x14ac:dyDescent="0.25">
      <c r="A2217" t="s">
        <v>3303</v>
      </c>
      <c r="B2217" t="s">
        <v>1040</v>
      </c>
      <c r="C2217" t="s">
        <v>1322</v>
      </c>
      <c r="D2217" t="s">
        <v>1041</v>
      </c>
      <c r="E2217" t="s">
        <v>414</v>
      </c>
      <c r="F2217">
        <v>45798</v>
      </c>
      <c r="G2217">
        <v>45814</v>
      </c>
      <c r="H2217" t="s">
        <v>1055</v>
      </c>
      <c r="I2217">
        <v>0</v>
      </c>
      <c r="J2217">
        <v>1</v>
      </c>
      <c r="K2217">
        <v>0</v>
      </c>
    </row>
    <row r="2218" spans="1:11" x14ac:dyDescent="0.25">
      <c r="A2218" t="s">
        <v>3304</v>
      </c>
      <c r="B2218" t="s">
        <v>1040</v>
      </c>
      <c r="C2218" t="s">
        <v>1143</v>
      </c>
      <c r="D2218" t="s">
        <v>1041</v>
      </c>
      <c r="E2218" t="s">
        <v>414</v>
      </c>
      <c r="F2218">
        <v>46084</v>
      </c>
      <c r="G2218">
        <v>46212</v>
      </c>
      <c r="H2218" t="s">
        <v>899</v>
      </c>
      <c r="I2218">
        <v>0</v>
      </c>
      <c r="J2218">
        <v>1</v>
      </c>
      <c r="K2218">
        <v>0</v>
      </c>
    </row>
    <row r="2219" spans="1:11" x14ac:dyDescent="0.25">
      <c r="A2219" t="s">
        <v>3305</v>
      </c>
      <c r="B2219" t="s">
        <v>1036</v>
      </c>
      <c r="C2219" t="s">
        <v>1103</v>
      </c>
      <c r="D2219" t="s">
        <v>696</v>
      </c>
      <c r="E2219" t="s">
        <v>414</v>
      </c>
      <c r="F2219">
        <v>45685</v>
      </c>
      <c r="G2219">
        <v>46196</v>
      </c>
      <c r="H2219" t="s">
        <v>899</v>
      </c>
      <c r="I2219">
        <v>0</v>
      </c>
      <c r="J2219">
        <v>1</v>
      </c>
      <c r="K2219">
        <v>0</v>
      </c>
    </row>
    <row r="2220" spans="1:11" x14ac:dyDescent="0.25">
      <c r="A2220" t="s">
        <v>139</v>
      </c>
      <c r="B2220" t="s">
        <v>389</v>
      </c>
      <c r="C2220" t="s">
        <v>1144</v>
      </c>
      <c r="D2220" t="s">
        <v>696</v>
      </c>
      <c r="E2220" t="s">
        <v>700</v>
      </c>
      <c r="F2220">
        <v>44636</v>
      </c>
      <c r="I2220">
        <v>45</v>
      </c>
      <c r="J2220">
        <v>1</v>
      </c>
      <c r="K2220">
        <v>1</v>
      </c>
    </row>
    <row r="2221" spans="1:11" x14ac:dyDescent="0.25">
      <c r="A2221" t="s">
        <v>3306</v>
      </c>
      <c r="B2221" t="s">
        <v>1027</v>
      </c>
      <c r="C2221" t="s">
        <v>1057</v>
      </c>
      <c r="D2221" t="s">
        <v>696</v>
      </c>
      <c r="E2221" t="s">
        <v>700</v>
      </c>
      <c r="F2221">
        <v>43885</v>
      </c>
      <c r="I2221">
        <v>37</v>
      </c>
      <c r="J2221">
        <v>1</v>
      </c>
      <c r="K2221">
        <v>1</v>
      </c>
    </row>
    <row r="2222" spans="1:11" x14ac:dyDescent="0.25">
      <c r="A2222" t="s">
        <v>3307</v>
      </c>
      <c r="B2222" t="s">
        <v>1027</v>
      </c>
      <c r="C2222" t="s">
        <v>1075</v>
      </c>
      <c r="D2222" t="s">
        <v>696</v>
      </c>
      <c r="E2222" t="s">
        <v>414</v>
      </c>
      <c r="F2222">
        <v>46160</v>
      </c>
      <c r="I2222">
        <v>0</v>
      </c>
      <c r="J2222">
        <v>1</v>
      </c>
      <c r="K2222">
        <v>1</v>
      </c>
    </row>
    <row r="2223" spans="1:11" x14ac:dyDescent="0.25">
      <c r="A2223" t="s">
        <v>3308</v>
      </c>
      <c r="B2223" t="s">
        <v>1034</v>
      </c>
      <c r="C2223" t="s">
        <v>1185</v>
      </c>
      <c r="D2223" t="s">
        <v>696</v>
      </c>
      <c r="E2223" t="s">
        <v>700</v>
      </c>
      <c r="F2223">
        <v>45957</v>
      </c>
      <c r="I2223">
        <v>48</v>
      </c>
      <c r="J2223">
        <v>1</v>
      </c>
      <c r="K2223">
        <v>1</v>
      </c>
    </row>
    <row r="2224" spans="1:11" x14ac:dyDescent="0.25">
      <c r="A2224" t="s">
        <v>3309</v>
      </c>
      <c r="B2224" t="s">
        <v>1027</v>
      </c>
      <c r="C2224" t="s">
        <v>1075</v>
      </c>
      <c r="D2224" t="s">
        <v>699</v>
      </c>
      <c r="E2224" t="s">
        <v>414</v>
      </c>
      <c r="F2224">
        <v>44778</v>
      </c>
      <c r="G2224">
        <v>45853</v>
      </c>
      <c r="H2224" t="s">
        <v>1055</v>
      </c>
      <c r="I2224">
        <v>0</v>
      </c>
      <c r="J2224">
        <v>1</v>
      </c>
      <c r="K2224">
        <v>0</v>
      </c>
    </row>
    <row r="2225" spans="1:11" x14ac:dyDescent="0.25">
      <c r="A2225" t="s">
        <v>3310</v>
      </c>
      <c r="B2225" t="s">
        <v>1037</v>
      </c>
      <c r="C2225" t="s">
        <v>1166</v>
      </c>
      <c r="D2225" t="s">
        <v>696</v>
      </c>
      <c r="E2225" t="s">
        <v>414</v>
      </c>
      <c r="F2225">
        <v>45313</v>
      </c>
      <c r="I2225">
        <v>0</v>
      </c>
      <c r="J2225">
        <v>1</v>
      </c>
      <c r="K2225">
        <v>1</v>
      </c>
    </row>
    <row r="2226" spans="1:11" x14ac:dyDescent="0.25">
      <c r="A2226" t="s">
        <v>3311</v>
      </c>
      <c r="B2226" t="s">
        <v>1040</v>
      </c>
      <c r="C2226" t="s">
        <v>1161</v>
      </c>
      <c r="D2226" t="s">
        <v>1041</v>
      </c>
      <c r="E2226" t="s">
        <v>414</v>
      </c>
      <c r="F2226">
        <v>45761</v>
      </c>
      <c r="I2226">
        <v>0</v>
      </c>
      <c r="J2226">
        <v>1</v>
      </c>
      <c r="K2226">
        <v>1</v>
      </c>
    </row>
    <row r="2227" spans="1:11" x14ac:dyDescent="0.25">
      <c r="A2227" t="s">
        <v>3312</v>
      </c>
      <c r="B2227" t="s">
        <v>1036</v>
      </c>
      <c r="C2227" t="s">
        <v>1799</v>
      </c>
      <c r="D2227" t="s">
        <v>698</v>
      </c>
      <c r="E2227" t="s">
        <v>700</v>
      </c>
      <c r="F2227">
        <v>44992</v>
      </c>
      <c r="G2227">
        <v>46111</v>
      </c>
      <c r="H2227" t="s">
        <v>899</v>
      </c>
      <c r="I2227">
        <v>64</v>
      </c>
      <c r="J2227">
        <v>1</v>
      </c>
      <c r="K2227">
        <v>0</v>
      </c>
    </row>
    <row r="2228" spans="1:11" x14ac:dyDescent="0.25">
      <c r="A2228" t="s">
        <v>3313</v>
      </c>
      <c r="B2228" t="s">
        <v>1070</v>
      </c>
      <c r="C2228" t="s">
        <v>1071</v>
      </c>
      <c r="D2228" t="s">
        <v>696</v>
      </c>
      <c r="E2228" t="s">
        <v>700</v>
      </c>
      <c r="F2228">
        <v>42165</v>
      </c>
      <c r="I2228">
        <v>64</v>
      </c>
      <c r="J2228">
        <v>1</v>
      </c>
      <c r="K2228">
        <v>1</v>
      </c>
    </row>
    <row r="2229" spans="1:11" x14ac:dyDescent="0.25">
      <c r="A2229" t="s">
        <v>3314</v>
      </c>
      <c r="B2229" t="s">
        <v>1027</v>
      </c>
      <c r="C2229" t="s">
        <v>1054</v>
      </c>
      <c r="D2229" t="s">
        <v>699</v>
      </c>
      <c r="E2229" t="s">
        <v>700</v>
      </c>
      <c r="F2229">
        <v>40801</v>
      </c>
      <c r="I2229">
        <v>46</v>
      </c>
      <c r="J2229">
        <v>1</v>
      </c>
      <c r="K2229">
        <v>1</v>
      </c>
    </row>
    <row r="2230" spans="1:11" x14ac:dyDescent="0.25">
      <c r="A2230" t="s">
        <v>141</v>
      </c>
      <c r="B2230" t="s">
        <v>1027</v>
      </c>
      <c r="C2230" t="s">
        <v>1075</v>
      </c>
      <c r="D2230" t="s">
        <v>696</v>
      </c>
      <c r="E2230" t="s">
        <v>700</v>
      </c>
      <c r="F2230">
        <v>45420</v>
      </c>
      <c r="I2230">
        <v>22</v>
      </c>
      <c r="J2230">
        <v>1</v>
      </c>
      <c r="K2230">
        <v>1</v>
      </c>
    </row>
    <row r="2231" spans="1:11" x14ac:dyDescent="0.25">
      <c r="A2231" t="s">
        <v>3315</v>
      </c>
      <c r="B2231" t="s">
        <v>1035</v>
      </c>
      <c r="C2231" t="s">
        <v>1418</v>
      </c>
      <c r="D2231" t="s">
        <v>699</v>
      </c>
      <c r="E2231" t="s">
        <v>700</v>
      </c>
      <c r="F2231">
        <v>45558</v>
      </c>
      <c r="I2231">
        <v>56</v>
      </c>
      <c r="J2231">
        <v>1</v>
      </c>
      <c r="K2231">
        <v>1</v>
      </c>
    </row>
    <row r="2232" spans="1:11" x14ac:dyDescent="0.25">
      <c r="A2232" t="s">
        <v>3316</v>
      </c>
      <c r="B2232" t="s">
        <v>1293</v>
      </c>
      <c r="C2232" t="s">
        <v>1349</v>
      </c>
      <c r="D2232" t="s">
        <v>696</v>
      </c>
      <c r="E2232" t="s">
        <v>700</v>
      </c>
      <c r="F2232">
        <v>45784</v>
      </c>
      <c r="G2232">
        <v>45986</v>
      </c>
      <c r="H2232" t="s">
        <v>899</v>
      </c>
      <c r="I2232">
        <v>56</v>
      </c>
      <c r="J2232">
        <v>1</v>
      </c>
      <c r="K2232">
        <v>0</v>
      </c>
    </row>
    <row r="2233" spans="1:11" x14ac:dyDescent="0.25">
      <c r="A2233" t="s">
        <v>441</v>
      </c>
      <c r="B2233" t="s">
        <v>388</v>
      </c>
      <c r="C2233" t="s">
        <v>355</v>
      </c>
      <c r="D2233" t="s">
        <v>696</v>
      </c>
      <c r="E2233" t="s">
        <v>414</v>
      </c>
      <c r="F2233">
        <v>46167</v>
      </c>
      <c r="I2233">
        <v>0</v>
      </c>
      <c r="J2233">
        <v>1</v>
      </c>
      <c r="K2233">
        <v>1</v>
      </c>
    </row>
    <row r="2234" spans="1:11" x14ac:dyDescent="0.25">
      <c r="A2234" t="s">
        <v>3317</v>
      </c>
      <c r="B2234" t="s">
        <v>1027</v>
      </c>
      <c r="C2234" t="s">
        <v>1057</v>
      </c>
      <c r="D2234" t="s">
        <v>698</v>
      </c>
      <c r="E2234" t="s">
        <v>700</v>
      </c>
      <c r="F2234">
        <v>43843</v>
      </c>
      <c r="I2234">
        <v>48</v>
      </c>
      <c r="J2234">
        <v>1</v>
      </c>
      <c r="K2234">
        <v>1</v>
      </c>
    </row>
    <row r="2235" spans="1:11" x14ac:dyDescent="0.25">
      <c r="A2235" t="s">
        <v>142</v>
      </c>
      <c r="B2235" t="s">
        <v>1027</v>
      </c>
      <c r="C2235" t="s">
        <v>1057</v>
      </c>
      <c r="D2235" t="s">
        <v>696</v>
      </c>
      <c r="E2235" t="s">
        <v>414</v>
      </c>
      <c r="F2235">
        <v>45859</v>
      </c>
      <c r="I2235">
        <v>0</v>
      </c>
      <c r="J2235">
        <v>1</v>
      </c>
      <c r="K2235">
        <v>1</v>
      </c>
    </row>
    <row r="2236" spans="1:11" x14ac:dyDescent="0.25">
      <c r="A2236" t="s">
        <v>3318</v>
      </c>
      <c r="B2236" t="s">
        <v>1115</v>
      </c>
      <c r="C2236" t="s">
        <v>1116</v>
      </c>
      <c r="D2236" t="s">
        <v>699</v>
      </c>
      <c r="E2236" t="s">
        <v>700</v>
      </c>
      <c r="F2236">
        <v>44627</v>
      </c>
      <c r="G2236">
        <v>45725</v>
      </c>
      <c r="H2236" t="s">
        <v>899</v>
      </c>
      <c r="I2236">
        <v>65</v>
      </c>
      <c r="J2236">
        <v>1</v>
      </c>
      <c r="K2236">
        <v>0</v>
      </c>
    </row>
    <row r="2237" spans="1:11" x14ac:dyDescent="0.25">
      <c r="A2237" t="s">
        <v>143</v>
      </c>
      <c r="B2237" t="s">
        <v>389</v>
      </c>
      <c r="C2237" t="s">
        <v>1106</v>
      </c>
      <c r="D2237" t="s">
        <v>701</v>
      </c>
      <c r="E2237" t="s">
        <v>702</v>
      </c>
      <c r="F2237">
        <v>44447</v>
      </c>
      <c r="I2237">
        <v>76</v>
      </c>
      <c r="J2237">
        <v>1</v>
      </c>
      <c r="K2237">
        <v>1</v>
      </c>
    </row>
    <row r="2238" spans="1:11" x14ac:dyDescent="0.25">
      <c r="A2238" t="s">
        <v>3319</v>
      </c>
      <c r="B2238" t="s">
        <v>1042</v>
      </c>
      <c r="C2238" t="s">
        <v>1051</v>
      </c>
      <c r="D2238" t="s">
        <v>3320</v>
      </c>
      <c r="E2238" t="s">
        <v>700</v>
      </c>
      <c r="F2238">
        <v>42338</v>
      </c>
      <c r="I2238">
        <v>56</v>
      </c>
      <c r="J2238">
        <v>1</v>
      </c>
      <c r="K2238">
        <v>1</v>
      </c>
    </row>
    <row r="2239" spans="1:11" x14ac:dyDescent="0.25">
      <c r="A2239" t="s">
        <v>3321</v>
      </c>
      <c r="B2239" t="s">
        <v>389</v>
      </c>
      <c r="C2239" t="s">
        <v>7</v>
      </c>
      <c r="D2239" t="s">
        <v>696</v>
      </c>
      <c r="E2239" t="s">
        <v>414</v>
      </c>
      <c r="F2239">
        <v>45588</v>
      </c>
      <c r="G2239">
        <v>45974</v>
      </c>
      <c r="H2239" t="s">
        <v>1055</v>
      </c>
      <c r="I2239">
        <v>0</v>
      </c>
      <c r="J2239">
        <v>1</v>
      </c>
      <c r="K2239">
        <v>0</v>
      </c>
    </row>
    <row r="2240" spans="1:11" x14ac:dyDescent="0.25">
      <c r="A2240" t="s">
        <v>3322</v>
      </c>
      <c r="B2240" t="s">
        <v>1042</v>
      </c>
      <c r="C2240" t="s">
        <v>1051</v>
      </c>
      <c r="D2240" t="s">
        <v>696</v>
      </c>
      <c r="E2240" t="s">
        <v>700</v>
      </c>
      <c r="F2240">
        <v>40016</v>
      </c>
      <c r="I2240">
        <v>67</v>
      </c>
      <c r="J2240">
        <v>1</v>
      </c>
      <c r="K2240">
        <v>1</v>
      </c>
    </row>
    <row r="2241" spans="1:11" x14ac:dyDescent="0.25">
      <c r="A2241" t="s">
        <v>3323</v>
      </c>
      <c r="B2241" t="s">
        <v>1028</v>
      </c>
      <c r="C2241" t="s">
        <v>1089</v>
      </c>
      <c r="D2241" t="s">
        <v>696</v>
      </c>
      <c r="E2241" t="s">
        <v>414</v>
      </c>
      <c r="F2241">
        <v>45440</v>
      </c>
      <c r="I2241">
        <v>0</v>
      </c>
      <c r="J2241">
        <v>1</v>
      </c>
      <c r="K2241">
        <v>1</v>
      </c>
    </row>
    <row r="2242" spans="1:11" x14ac:dyDescent="0.25">
      <c r="A2242" t="s">
        <v>3324</v>
      </c>
      <c r="B2242" t="s">
        <v>1293</v>
      </c>
      <c r="C2242" t="s">
        <v>1294</v>
      </c>
      <c r="D2242" t="s">
        <v>703</v>
      </c>
      <c r="E2242" t="s">
        <v>702</v>
      </c>
      <c r="F2242">
        <v>44501</v>
      </c>
      <c r="I2242">
        <v>76</v>
      </c>
      <c r="J2242">
        <v>1</v>
      </c>
      <c r="K2242">
        <v>1</v>
      </c>
    </row>
    <row r="2243" spans="1:11" x14ac:dyDescent="0.25">
      <c r="A2243" t="s">
        <v>3325</v>
      </c>
      <c r="B2243" t="s">
        <v>1044</v>
      </c>
      <c r="C2243" t="s">
        <v>1128</v>
      </c>
      <c r="D2243" t="s">
        <v>696</v>
      </c>
      <c r="E2243" t="s">
        <v>414</v>
      </c>
      <c r="F2243">
        <v>45950</v>
      </c>
      <c r="I2243">
        <v>0</v>
      </c>
      <c r="J2243">
        <v>1</v>
      </c>
      <c r="K2243">
        <v>1</v>
      </c>
    </row>
    <row r="2244" spans="1:11" x14ac:dyDescent="0.25">
      <c r="A2244" t="s">
        <v>3326</v>
      </c>
      <c r="B2244" t="s">
        <v>1029</v>
      </c>
      <c r="C2244" t="s">
        <v>1126</v>
      </c>
      <c r="D2244" t="s">
        <v>699</v>
      </c>
      <c r="E2244" t="s">
        <v>414</v>
      </c>
      <c r="F2244">
        <v>44736</v>
      </c>
      <c r="G2244">
        <v>45676</v>
      </c>
      <c r="H2244" t="s">
        <v>899</v>
      </c>
      <c r="I2244">
        <v>0</v>
      </c>
      <c r="J2244">
        <v>1</v>
      </c>
      <c r="K2244">
        <v>0</v>
      </c>
    </row>
    <row r="2245" spans="1:11" x14ac:dyDescent="0.25">
      <c r="A2245" t="s">
        <v>3327</v>
      </c>
      <c r="B2245" t="s">
        <v>1030</v>
      </c>
      <c r="C2245" t="s">
        <v>1219</v>
      </c>
      <c r="D2245" t="s">
        <v>2559</v>
      </c>
      <c r="E2245" t="s">
        <v>700</v>
      </c>
      <c r="F2245">
        <v>43171</v>
      </c>
      <c r="I2245">
        <v>72</v>
      </c>
      <c r="J2245">
        <v>1</v>
      </c>
      <c r="K2245">
        <v>1</v>
      </c>
    </row>
    <row r="2246" spans="1:11" x14ac:dyDescent="0.25">
      <c r="A2246" t="s">
        <v>3328</v>
      </c>
      <c r="B2246" t="s">
        <v>1036</v>
      </c>
      <c r="C2246" t="s">
        <v>1130</v>
      </c>
      <c r="D2246" t="s">
        <v>696</v>
      </c>
      <c r="E2246" t="s">
        <v>414</v>
      </c>
      <c r="F2246">
        <v>46216</v>
      </c>
      <c r="I2246">
        <v>0</v>
      </c>
      <c r="J2246">
        <v>1</v>
      </c>
      <c r="K2246">
        <v>1</v>
      </c>
    </row>
    <row r="2247" spans="1:11" x14ac:dyDescent="0.25">
      <c r="A2247" t="s">
        <v>3329</v>
      </c>
      <c r="B2247" t="s">
        <v>1035</v>
      </c>
      <c r="C2247" t="s">
        <v>1352</v>
      </c>
      <c r="D2247" t="s">
        <v>696</v>
      </c>
      <c r="E2247" t="s">
        <v>700</v>
      </c>
      <c r="F2247">
        <v>41995</v>
      </c>
      <c r="I2247">
        <v>72</v>
      </c>
      <c r="J2247">
        <v>1</v>
      </c>
      <c r="K2247">
        <v>1</v>
      </c>
    </row>
    <row r="2248" spans="1:11" x14ac:dyDescent="0.25">
      <c r="A2248" t="s">
        <v>3330</v>
      </c>
      <c r="B2248" t="s">
        <v>1070</v>
      </c>
      <c r="C2248" t="s">
        <v>1113</v>
      </c>
      <c r="D2248" t="s">
        <v>1093</v>
      </c>
      <c r="E2248" t="s">
        <v>414</v>
      </c>
      <c r="F2248">
        <v>45846</v>
      </c>
      <c r="I2248">
        <v>0</v>
      </c>
      <c r="J2248">
        <v>1</v>
      </c>
      <c r="K2248">
        <v>1</v>
      </c>
    </row>
    <row r="2249" spans="1:11" x14ac:dyDescent="0.25">
      <c r="A2249" t="s">
        <v>326</v>
      </c>
      <c r="B2249" t="s">
        <v>388</v>
      </c>
      <c r="C2249" t="s">
        <v>1226</v>
      </c>
      <c r="D2249" t="s">
        <v>699</v>
      </c>
      <c r="E2249" t="s">
        <v>700</v>
      </c>
      <c r="F2249">
        <v>37095</v>
      </c>
      <c r="I2249">
        <v>12</v>
      </c>
      <c r="J2249">
        <v>1</v>
      </c>
      <c r="K2249">
        <v>1</v>
      </c>
    </row>
    <row r="2250" spans="1:11" x14ac:dyDescent="0.25">
      <c r="A2250" t="s">
        <v>3331</v>
      </c>
      <c r="B2250" t="s">
        <v>1028</v>
      </c>
      <c r="C2250" t="s">
        <v>1396</v>
      </c>
      <c r="D2250" t="s">
        <v>704</v>
      </c>
      <c r="E2250" t="s">
        <v>702</v>
      </c>
      <c r="F2250">
        <v>45139</v>
      </c>
      <c r="I2250">
        <v>76</v>
      </c>
      <c r="J2250">
        <v>1</v>
      </c>
      <c r="K2250">
        <v>1</v>
      </c>
    </row>
    <row r="2251" spans="1:11" x14ac:dyDescent="0.25">
      <c r="A2251" t="s">
        <v>3332</v>
      </c>
      <c r="B2251" t="s">
        <v>1035</v>
      </c>
      <c r="C2251" t="s">
        <v>1418</v>
      </c>
      <c r="D2251" t="s">
        <v>699</v>
      </c>
      <c r="E2251" t="s">
        <v>414</v>
      </c>
      <c r="F2251">
        <v>45754</v>
      </c>
      <c r="G2251">
        <v>46027</v>
      </c>
      <c r="H2251" t="s">
        <v>899</v>
      </c>
      <c r="I2251">
        <v>0</v>
      </c>
      <c r="J2251">
        <v>1</v>
      </c>
      <c r="K2251">
        <v>0</v>
      </c>
    </row>
    <row r="2252" spans="1:11" x14ac:dyDescent="0.25">
      <c r="A2252" t="s">
        <v>3333</v>
      </c>
      <c r="B2252" t="s">
        <v>1029</v>
      </c>
      <c r="C2252" t="s">
        <v>1109</v>
      </c>
      <c r="D2252" t="s">
        <v>699</v>
      </c>
      <c r="E2252" t="s">
        <v>414</v>
      </c>
      <c r="F2252">
        <v>46177</v>
      </c>
      <c r="I2252">
        <v>0</v>
      </c>
      <c r="J2252">
        <v>1</v>
      </c>
      <c r="K2252">
        <v>1</v>
      </c>
    </row>
    <row r="2253" spans="1:11" x14ac:dyDescent="0.25">
      <c r="A2253" t="s">
        <v>3334</v>
      </c>
      <c r="B2253" t="s">
        <v>1036</v>
      </c>
      <c r="C2253" t="s">
        <v>2096</v>
      </c>
      <c r="D2253" t="s">
        <v>701</v>
      </c>
      <c r="E2253" t="s">
        <v>700</v>
      </c>
      <c r="F2253">
        <v>44637</v>
      </c>
      <c r="G2253">
        <v>45739</v>
      </c>
      <c r="H2253" t="s">
        <v>899</v>
      </c>
      <c r="I2253">
        <v>70</v>
      </c>
      <c r="J2253">
        <v>1</v>
      </c>
      <c r="K2253">
        <v>0</v>
      </c>
    </row>
    <row r="2254" spans="1:11" x14ac:dyDescent="0.25">
      <c r="A2254" t="s">
        <v>3335</v>
      </c>
      <c r="B2254" t="s">
        <v>1040</v>
      </c>
      <c r="C2254" t="s">
        <v>1176</v>
      </c>
      <c r="D2254" t="s">
        <v>1041</v>
      </c>
      <c r="E2254" t="s">
        <v>414</v>
      </c>
      <c r="F2254">
        <v>46104</v>
      </c>
      <c r="I2254">
        <v>0</v>
      </c>
      <c r="J2254">
        <v>1</v>
      </c>
      <c r="K2254">
        <v>1</v>
      </c>
    </row>
    <row r="2255" spans="1:11" x14ac:dyDescent="0.25">
      <c r="A2255" t="s">
        <v>3336</v>
      </c>
      <c r="B2255" t="s">
        <v>1293</v>
      </c>
      <c r="C2255" t="s">
        <v>1361</v>
      </c>
      <c r="D2255" t="s">
        <v>699</v>
      </c>
      <c r="E2255" t="s">
        <v>702</v>
      </c>
      <c r="F2255">
        <v>42359</v>
      </c>
      <c r="I2255">
        <v>76</v>
      </c>
      <c r="J2255">
        <v>1</v>
      </c>
      <c r="K2255">
        <v>1</v>
      </c>
    </row>
    <row r="2256" spans="1:11" x14ac:dyDescent="0.25">
      <c r="A2256" t="s">
        <v>3337</v>
      </c>
      <c r="B2256" t="s">
        <v>1036</v>
      </c>
      <c r="C2256" t="s">
        <v>1130</v>
      </c>
      <c r="D2256" t="s">
        <v>696</v>
      </c>
      <c r="E2256" t="s">
        <v>700</v>
      </c>
      <c r="F2256">
        <v>45859</v>
      </c>
      <c r="I2256">
        <v>67.5</v>
      </c>
      <c r="J2256">
        <v>1</v>
      </c>
      <c r="K2256">
        <v>1</v>
      </c>
    </row>
    <row r="2257" spans="1:11" x14ac:dyDescent="0.25">
      <c r="A2257" t="s">
        <v>3338</v>
      </c>
      <c r="B2257" t="s">
        <v>389</v>
      </c>
      <c r="C2257" t="s">
        <v>1106</v>
      </c>
      <c r="D2257" t="s">
        <v>699</v>
      </c>
      <c r="E2257" t="s">
        <v>700</v>
      </c>
      <c r="F2257">
        <v>45840</v>
      </c>
      <c r="G2257">
        <v>45988</v>
      </c>
      <c r="H2257" t="s">
        <v>899</v>
      </c>
      <c r="I2257">
        <v>30</v>
      </c>
      <c r="J2257">
        <v>1</v>
      </c>
      <c r="K2257">
        <v>0</v>
      </c>
    </row>
    <row r="2258" spans="1:11" x14ac:dyDescent="0.25">
      <c r="A2258" t="s">
        <v>3339</v>
      </c>
      <c r="B2258" t="s">
        <v>1040</v>
      </c>
      <c r="C2258" t="s">
        <v>1161</v>
      </c>
      <c r="D2258" t="s">
        <v>1041</v>
      </c>
      <c r="E2258" t="s">
        <v>700</v>
      </c>
      <c r="F2258">
        <v>46208</v>
      </c>
      <c r="I2258">
        <v>16</v>
      </c>
      <c r="J2258">
        <v>1</v>
      </c>
      <c r="K2258">
        <v>1</v>
      </c>
    </row>
    <row r="2259" spans="1:11" x14ac:dyDescent="0.25">
      <c r="A2259" t="s">
        <v>3340</v>
      </c>
      <c r="B2259" t="s">
        <v>1070</v>
      </c>
      <c r="C2259" t="s">
        <v>1137</v>
      </c>
      <c r="D2259" t="s">
        <v>699</v>
      </c>
      <c r="E2259" t="s">
        <v>700</v>
      </c>
      <c r="F2259">
        <v>45033</v>
      </c>
      <c r="I2259">
        <v>33</v>
      </c>
      <c r="J2259">
        <v>1</v>
      </c>
      <c r="K2259">
        <v>1</v>
      </c>
    </row>
    <row r="2260" spans="1:11" x14ac:dyDescent="0.25">
      <c r="A2260" t="s">
        <v>3341</v>
      </c>
      <c r="B2260" t="s">
        <v>1035</v>
      </c>
      <c r="C2260" t="s">
        <v>1173</v>
      </c>
      <c r="D2260" t="s">
        <v>696</v>
      </c>
      <c r="E2260" t="s">
        <v>414</v>
      </c>
      <c r="F2260">
        <v>45621</v>
      </c>
      <c r="I2260">
        <v>0</v>
      </c>
      <c r="J2260">
        <v>1</v>
      </c>
      <c r="K2260">
        <v>1</v>
      </c>
    </row>
    <row r="2261" spans="1:11" x14ac:dyDescent="0.25">
      <c r="A2261" t="s">
        <v>3342</v>
      </c>
      <c r="B2261" t="s">
        <v>1293</v>
      </c>
      <c r="C2261" t="s">
        <v>1294</v>
      </c>
      <c r="D2261" t="s">
        <v>699</v>
      </c>
      <c r="E2261" t="s">
        <v>414</v>
      </c>
      <c r="F2261">
        <v>45999</v>
      </c>
      <c r="I2261">
        <v>0</v>
      </c>
      <c r="J2261">
        <v>1</v>
      </c>
      <c r="K2261">
        <v>1</v>
      </c>
    </row>
    <row r="2262" spans="1:11" x14ac:dyDescent="0.25">
      <c r="A2262" t="s">
        <v>3343</v>
      </c>
      <c r="B2262" t="s">
        <v>1034</v>
      </c>
      <c r="C2262" t="s">
        <v>1185</v>
      </c>
      <c r="D2262" t="s">
        <v>698</v>
      </c>
      <c r="E2262" t="s">
        <v>702</v>
      </c>
      <c r="F2262">
        <v>45649</v>
      </c>
      <c r="I2262">
        <v>76</v>
      </c>
      <c r="J2262">
        <v>1</v>
      </c>
      <c r="K2262">
        <v>1</v>
      </c>
    </row>
    <row r="2263" spans="1:11" x14ac:dyDescent="0.25">
      <c r="A2263" t="s">
        <v>3344</v>
      </c>
      <c r="B2263" t="s">
        <v>1027</v>
      </c>
      <c r="C2263" t="s">
        <v>1057</v>
      </c>
      <c r="D2263" t="s">
        <v>696</v>
      </c>
      <c r="E2263" t="s">
        <v>700</v>
      </c>
      <c r="F2263">
        <v>42837</v>
      </c>
      <c r="I2263">
        <v>64</v>
      </c>
      <c r="J2263">
        <v>1</v>
      </c>
      <c r="K2263">
        <v>1</v>
      </c>
    </row>
    <row r="2264" spans="1:11" x14ac:dyDescent="0.25">
      <c r="A2264" t="s">
        <v>3345</v>
      </c>
      <c r="B2264" t="s">
        <v>1027</v>
      </c>
      <c r="C2264" t="s">
        <v>1057</v>
      </c>
      <c r="D2264" t="s">
        <v>696</v>
      </c>
      <c r="E2264" t="s">
        <v>700</v>
      </c>
      <c r="F2264">
        <v>45635</v>
      </c>
      <c r="I2264">
        <v>37</v>
      </c>
      <c r="J2264">
        <v>1</v>
      </c>
      <c r="K2264">
        <v>1</v>
      </c>
    </row>
    <row r="2265" spans="1:11" x14ac:dyDescent="0.25">
      <c r="A2265" t="s">
        <v>3346</v>
      </c>
      <c r="B2265" t="s">
        <v>388</v>
      </c>
      <c r="C2265" t="s">
        <v>355</v>
      </c>
      <c r="D2265" t="s">
        <v>696</v>
      </c>
      <c r="E2265" t="s">
        <v>414</v>
      </c>
      <c r="F2265">
        <v>45915</v>
      </c>
      <c r="G2265">
        <v>46190</v>
      </c>
      <c r="H2265" t="s">
        <v>899</v>
      </c>
      <c r="I2265">
        <v>0</v>
      </c>
      <c r="J2265">
        <v>1</v>
      </c>
      <c r="K2265">
        <v>0</v>
      </c>
    </row>
    <row r="2266" spans="1:11" x14ac:dyDescent="0.25">
      <c r="A2266" t="s">
        <v>3347</v>
      </c>
      <c r="B2266" t="s">
        <v>1036</v>
      </c>
      <c r="C2266" t="s">
        <v>1103</v>
      </c>
      <c r="D2266" t="s">
        <v>696</v>
      </c>
      <c r="E2266" t="s">
        <v>414</v>
      </c>
      <c r="F2266">
        <v>45475</v>
      </c>
      <c r="G2266">
        <v>45817</v>
      </c>
      <c r="H2266" t="s">
        <v>899</v>
      </c>
      <c r="I2266">
        <v>0</v>
      </c>
      <c r="J2266">
        <v>1</v>
      </c>
      <c r="K2266">
        <v>0</v>
      </c>
    </row>
    <row r="2267" spans="1:11" x14ac:dyDescent="0.25">
      <c r="A2267" t="s">
        <v>3348</v>
      </c>
      <c r="B2267" t="s">
        <v>1042</v>
      </c>
      <c r="C2267" t="s">
        <v>1051</v>
      </c>
      <c r="D2267" t="s">
        <v>699</v>
      </c>
      <c r="E2267" t="s">
        <v>414</v>
      </c>
      <c r="F2267">
        <v>45839</v>
      </c>
      <c r="G2267">
        <v>45930</v>
      </c>
      <c r="H2267" t="s">
        <v>1052</v>
      </c>
      <c r="I2267">
        <v>0</v>
      </c>
      <c r="J2267">
        <v>1</v>
      </c>
      <c r="K2267">
        <v>0</v>
      </c>
    </row>
    <row r="2268" spans="1:11" x14ac:dyDescent="0.25">
      <c r="A2268" t="s">
        <v>3349</v>
      </c>
      <c r="B2268" t="s">
        <v>1077</v>
      </c>
      <c r="C2268" t="s">
        <v>1154</v>
      </c>
      <c r="D2268" t="s">
        <v>696</v>
      </c>
      <c r="E2268" t="s">
        <v>700</v>
      </c>
      <c r="F2268">
        <v>45313</v>
      </c>
      <c r="G2268">
        <v>45832</v>
      </c>
      <c r="H2268" t="s">
        <v>899</v>
      </c>
      <c r="I2268">
        <v>50</v>
      </c>
      <c r="J2268">
        <v>1</v>
      </c>
      <c r="K2268">
        <v>0</v>
      </c>
    </row>
    <row r="2269" spans="1:11" x14ac:dyDescent="0.25">
      <c r="A2269" t="s">
        <v>3350</v>
      </c>
      <c r="B2269" t="s">
        <v>1039</v>
      </c>
      <c r="C2269" t="s">
        <v>1538</v>
      </c>
      <c r="D2269" t="s">
        <v>698</v>
      </c>
      <c r="E2269" t="s">
        <v>700</v>
      </c>
      <c r="F2269">
        <v>44243</v>
      </c>
      <c r="I2269">
        <v>72</v>
      </c>
      <c r="J2269">
        <v>1</v>
      </c>
      <c r="K2269">
        <v>1</v>
      </c>
    </row>
    <row r="2270" spans="1:11" x14ac:dyDescent="0.25">
      <c r="A2270" t="s">
        <v>3351</v>
      </c>
      <c r="B2270" t="s">
        <v>1027</v>
      </c>
      <c r="C2270" t="s">
        <v>1054</v>
      </c>
      <c r="D2270" t="s">
        <v>696</v>
      </c>
      <c r="E2270" t="s">
        <v>700</v>
      </c>
      <c r="F2270">
        <v>40301</v>
      </c>
      <c r="I2270">
        <v>65</v>
      </c>
      <c r="J2270">
        <v>1</v>
      </c>
      <c r="K2270">
        <v>1</v>
      </c>
    </row>
    <row r="2271" spans="1:11" x14ac:dyDescent="0.25">
      <c r="A2271" t="s">
        <v>3352</v>
      </c>
      <c r="B2271" t="s">
        <v>1034</v>
      </c>
      <c r="C2271" t="s">
        <v>1185</v>
      </c>
      <c r="D2271" t="s">
        <v>701</v>
      </c>
      <c r="E2271" t="s">
        <v>702</v>
      </c>
      <c r="F2271">
        <v>45621</v>
      </c>
      <c r="G2271">
        <v>45882</v>
      </c>
      <c r="H2271" t="s">
        <v>899</v>
      </c>
      <c r="I2271">
        <v>76</v>
      </c>
      <c r="J2271">
        <v>1</v>
      </c>
      <c r="K2271">
        <v>0</v>
      </c>
    </row>
    <row r="2272" spans="1:11" x14ac:dyDescent="0.25">
      <c r="A2272" t="s">
        <v>327</v>
      </c>
      <c r="B2272" t="s">
        <v>388</v>
      </c>
      <c r="C2272" t="s">
        <v>2768</v>
      </c>
      <c r="D2272" t="s">
        <v>701</v>
      </c>
      <c r="E2272" t="s">
        <v>700</v>
      </c>
      <c r="F2272">
        <v>45365</v>
      </c>
      <c r="I2272">
        <v>72</v>
      </c>
      <c r="J2272">
        <v>1</v>
      </c>
      <c r="K2272">
        <v>1</v>
      </c>
    </row>
    <row r="2273" spans="1:11" x14ac:dyDescent="0.25">
      <c r="A2273" t="s">
        <v>3353</v>
      </c>
      <c r="B2273" t="s">
        <v>1044</v>
      </c>
      <c r="C2273" t="s">
        <v>1095</v>
      </c>
      <c r="D2273" t="s">
        <v>394</v>
      </c>
      <c r="E2273" t="s">
        <v>414</v>
      </c>
      <c r="F2273">
        <v>46062</v>
      </c>
      <c r="G2273">
        <v>46167</v>
      </c>
      <c r="H2273" t="s">
        <v>899</v>
      </c>
      <c r="I2273">
        <v>0</v>
      </c>
      <c r="J2273">
        <v>1</v>
      </c>
      <c r="K2273">
        <v>0</v>
      </c>
    </row>
    <row r="2274" spans="1:11" x14ac:dyDescent="0.25">
      <c r="A2274" t="s">
        <v>3354</v>
      </c>
      <c r="B2274" t="s">
        <v>1030</v>
      </c>
      <c r="C2274" t="s">
        <v>1331</v>
      </c>
      <c r="D2274" t="s">
        <v>696</v>
      </c>
      <c r="E2274" t="s">
        <v>700</v>
      </c>
      <c r="F2274">
        <v>44287</v>
      </c>
      <c r="I2274">
        <v>56</v>
      </c>
      <c r="J2274">
        <v>1</v>
      </c>
      <c r="K2274">
        <v>1</v>
      </c>
    </row>
    <row r="2275" spans="1:11" x14ac:dyDescent="0.25">
      <c r="A2275" t="s">
        <v>3355</v>
      </c>
      <c r="B2275" t="s">
        <v>1070</v>
      </c>
      <c r="C2275" t="s">
        <v>1137</v>
      </c>
      <c r="D2275" t="s">
        <v>699</v>
      </c>
      <c r="E2275" t="s">
        <v>700</v>
      </c>
      <c r="F2275">
        <v>42710</v>
      </c>
      <c r="I2275">
        <v>31</v>
      </c>
      <c r="J2275">
        <v>1</v>
      </c>
      <c r="K2275">
        <v>1</v>
      </c>
    </row>
    <row r="2276" spans="1:11" x14ac:dyDescent="0.25">
      <c r="A2276" t="s">
        <v>3356</v>
      </c>
      <c r="B2276" t="s">
        <v>1040</v>
      </c>
      <c r="C2276" t="s">
        <v>1322</v>
      </c>
      <c r="D2276" t="s">
        <v>1041</v>
      </c>
      <c r="E2276" t="s">
        <v>414</v>
      </c>
      <c r="F2276">
        <v>45838</v>
      </c>
      <c r="I2276">
        <v>0</v>
      </c>
      <c r="J2276">
        <v>1</v>
      </c>
      <c r="K2276">
        <v>1</v>
      </c>
    </row>
    <row r="2277" spans="1:11" x14ac:dyDescent="0.25">
      <c r="A2277" t="s">
        <v>3357</v>
      </c>
      <c r="B2277" t="s">
        <v>1029</v>
      </c>
      <c r="C2277" t="s">
        <v>1126</v>
      </c>
      <c r="D2277" t="s">
        <v>699</v>
      </c>
      <c r="E2277" t="s">
        <v>700</v>
      </c>
      <c r="F2277">
        <v>45348</v>
      </c>
      <c r="G2277">
        <v>45676</v>
      </c>
      <c r="H2277" t="s">
        <v>899</v>
      </c>
      <c r="I2277">
        <v>40</v>
      </c>
      <c r="J2277">
        <v>1</v>
      </c>
      <c r="K2277">
        <v>0</v>
      </c>
    </row>
    <row r="2278" spans="1:11" x14ac:dyDescent="0.25">
      <c r="A2278" t="s">
        <v>3358</v>
      </c>
      <c r="B2278" t="s">
        <v>1034</v>
      </c>
      <c r="C2278" t="s">
        <v>1185</v>
      </c>
      <c r="D2278" t="s">
        <v>696</v>
      </c>
      <c r="E2278" t="s">
        <v>414</v>
      </c>
      <c r="F2278">
        <v>45516</v>
      </c>
      <c r="I2278">
        <v>0</v>
      </c>
      <c r="J2278">
        <v>1</v>
      </c>
      <c r="K2278">
        <v>1</v>
      </c>
    </row>
    <row r="2279" spans="1:11" x14ac:dyDescent="0.25">
      <c r="A2279" t="s">
        <v>3359</v>
      </c>
      <c r="B2279" t="s">
        <v>1036</v>
      </c>
      <c r="C2279" t="s">
        <v>1130</v>
      </c>
      <c r="D2279" t="s">
        <v>1525</v>
      </c>
      <c r="E2279" t="s">
        <v>700</v>
      </c>
      <c r="F2279">
        <v>46013</v>
      </c>
      <c r="I2279">
        <v>72</v>
      </c>
      <c r="J2279">
        <v>1</v>
      </c>
      <c r="K2279">
        <v>1</v>
      </c>
    </row>
    <row r="2280" spans="1:11" x14ac:dyDescent="0.25">
      <c r="A2280" t="s">
        <v>3360</v>
      </c>
      <c r="B2280" t="s">
        <v>1044</v>
      </c>
      <c r="C2280" t="s">
        <v>1128</v>
      </c>
      <c r="D2280" t="s">
        <v>696</v>
      </c>
      <c r="E2280" t="s">
        <v>414</v>
      </c>
      <c r="F2280">
        <v>45195</v>
      </c>
      <c r="G2280">
        <v>45769</v>
      </c>
      <c r="H2280" t="s">
        <v>899</v>
      </c>
      <c r="I2280">
        <v>0</v>
      </c>
      <c r="J2280">
        <v>1</v>
      </c>
      <c r="K2280">
        <v>0</v>
      </c>
    </row>
    <row r="2281" spans="1:11" x14ac:dyDescent="0.25">
      <c r="A2281" t="s">
        <v>3361</v>
      </c>
      <c r="B2281" t="s">
        <v>1028</v>
      </c>
      <c r="C2281" t="s">
        <v>1087</v>
      </c>
      <c r="D2281" t="s">
        <v>698</v>
      </c>
      <c r="E2281" t="s">
        <v>414</v>
      </c>
      <c r="F2281">
        <v>44753</v>
      </c>
      <c r="I2281">
        <v>0</v>
      </c>
      <c r="J2281">
        <v>1</v>
      </c>
      <c r="K2281">
        <v>1</v>
      </c>
    </row>
    <row r="2282" spans="1:11" x14ac:dyDescent="0.25">
      <c r="A2282" t="s">
        <v>3362</v>
      </c>
      <c r="B2282" t="s">
        <v>1027</v>
      </c>
      <c r="C2282" t="s">
        <v>1054</v>
      </c>
      <c r="D2282" t="s">
        <v>699</v>
      </c>
      <c r="E2282" t="s">
        <v>700</v>
      </c>
      <c r="F2282">
        <v>44778</v>
      </c>
      <c r="I2282">
        <v>42</v>
      </c>
      <c r="J2282">
        <v>1</v>
      </c>
      <c r="K2282">
        <v>1</v>
      </c>
    </row>
    <row r="2283" spans="1:11" x14ac:dyDescent="0.25">
      <c r="A2283" t="s">
        <v>3363</v>
      </c>
      <c r="B2283" t="s">
        <v>1040</v>
      </c>
      <c r="C2283" t="s">
        <v>1143</v>
      </c>
      <c r="D2283" t="s">
        <v>1041</v>
      </c>
      <c r="E2283" t="s">
        <v>414</v>
      </c>
      <c r="F2283">
        <v>45484</v>
      </c>
      <c r="G2283">
        <v>45898</v>
      </c>
      <c r="H2283" t="s">
        <v>1055</v>
      </c>
      <c r="I2283">
        <v>0</v>
      </c>
      <c r="J2283">
        <v>1</v>
      </c>
      <c r="K2283">
        <v>0</v>
      </c>
    </row>
    <row r="2284" spans="1:11" x14ac:dyDescent="0.25">
      <c r="A2284" t="s">
        <v>3364</v>
      </c>
      <c r="B2284" t="s">
        <v>1040</v>
      </c>
      <c r="C2284" t="s">
        <v>1083</v>
      </c>
      <c r="D2284" t="s">
        <v>1041</v>
      </c>
      <c r="E2284" t="s">
        <v>700</v>
      </c>
      <c r="F2284">
        <v>46006</v>
      </c>
      <c r="I2284">
        <v>16</v>
      </c>
      <c r="J2284">
        <v>1</v>
      </c>
      <c r="K2284">
        <v>1</v>
      </c>
    </row>
    <row r="2285" spans="1:11" x14ac:dyDescent="0.25">
      <c r="A2285" t="s">
        <v>3365</v>
      </c>
      <c r="B2285" t="s">
        <v>1063</v>
      </c>
      <c r="C2285" t="s">
        <v>1064</v>
      </c>
      <c r="D2285" t="s">
        <v>3366</v>
      </c>
      <c r="E2285" t="s">
        <v>700</v>
      </c>
      <c r="F2285">
        <v>39622</v>
      </c>
      <c r="I2285">
        <v>60.8</v>
      </c>
      <c r="J2285">
        <v>1</v>
      </c>
      <c r="K2285">
        <v>1</v>
      </c>
    </row>
    <row r="2286" spans="1:11" x14ac:dyDescent="0.25">
      <c r="A2286" t="s">
        <v>3367</v>
      </c>
      <c r="B2286" t="s">
        <v>1040</v>
      </c>
      <c r="C2286" t="s">
        <v>1085</v>
      </c>
      <c r="D2286" t="s">
        <v>1041</v>
      </c>
      <c r="E2286" t="s">
        <v>414</v>
      </c>
      <c r="F2286">
        <v>45216</v>
      </c>
      <c r="I2286">
        <v>0</v>
      </c>
      <c r="J2286">
        <v>1</v>
      </c>
      <c r="K2286">
        <v>1</v>
      </c>
    </row>
    <row r="2287" spans="1:11" x14ac:dyDescent="0.25">
      <c r="A2287" t="s">
        <v>3368</v>
      </c>
      <c r="B2287" t="s">
        <v>1044</v>
      </c>
      <c r="C2287" t="s">
        <v>1128</v>
      </c>
      <c r="D2287" t="s">
        <v>696</v>
      </c>
      <c r="E2287" t="s">
        <v>700</v>
      </c>
      <c r="F2287">
        <v>45341</v>
      </c>
      <c r="I2287">
        <v>60</v>
      </c>
      <c r="J2287">
        <v>1</v>
      </c>
      <c r="K2287">
        <v>1</v>
      </c>
    </row>
    <row r="2288" spans="1:11" x14ac:dyDescent="0.25">
      <c r="A2288" t="s">
        <v>3369</v>
      </c>
      <c r="B2288" t="s">
        <v>1040</v>
      </c>
      <c r="C2288" t="s">
        <v>1083</v>
      </c>
      <c r="D2288" t="s">
        <v>2807</v>
      </c>
      <c r="E2288" t="s">
        <v>702</v>
      </c>
      <c r="F2288">
        <v>45706</v>
      </c>
      <c r="I2288">
        <v>76</v>
      </c>
      <c r="J2288">
        <v>1</v>
      </c>
      <c r="K2288">
        <v>1</v>
      </c>
    </row>
    <row r="2289" spans="1:11" x14ac:dyDescent="0.25">
      <c r="A2289" t="s">
        <v>3370</v>
      </c>
      <c r="B2289" t="s">
        <v>1063</v>
      </c>
      <c r="C2289" t="s">
        <v>1064</v>
      </c>
      <c r="D2289" t="s">
        <v>1140</v>
      </c>
      <c r="E2289" t="s">
        <v>702</v>
      </c>
      <c r="F2289">
        <v>45894</v>
      </c>
      <c r="I2289">
        <v>76</v>
      </c>
      <c r="J2289">
        <v>1</v>
      </c>
      <c r="K2289">
        <v>1</v>
      </c>
    </row>
    <row r="2290" spans="1:11" x14ac:dyDescent="0.25">
      <c r="A2290" t="s">
        <v>3371</v>
      </c>
      <c r="B2290" t="s">
        <v>1040</v>
      </c>
      <c r="C2290" t="s">
        <v>1143</v>
      </c>
      <c r="D2290" t="s">
        <v>1041</v>
      </c>
      <c r="E2290" t="s">
        <v>414</v>
      </c>
      <c r="F2290">
        <v>46195</v>
      </c>
      <c r="I2290">
        <v>0</v>
      </c>
      <c r="J2290">
        <v>1</v>
      </c>
      <c r="K2290">
        <v>1</v>
      </c>
    </row>
    <row r="2291" spans="1:11" x14ac:dyDescent="0.25">
      <c r="A2291" t="s">
        <v>3372</v>
      </c>
      <c r="B2291" t="s">
        <v>1042</v>
      </c>
      <c r="C2291" t="s">
        <v>1051</v>
      </c>
      <c r="D2291" t="s">
        <v>696</v>
      </c>
      <c r="E2291" t="s">
        <v>700</v>
      </c>
      <c r="F2291">
        <v>46084</v>
      </c>
      <c r="I2291">
        <v>32</v>
      </c>
      <c r="J2291">
        <v>1</v>
      </c>
      <c r="K2291">
        <v>1</v>
      </c>
    </row>
    <row r="2292" spans="1:11" x14ac:dyDescent="0.25">
      <c r="A2292" t="s">
        <v>3373</v>
      </c>
      <c r="B2292" t="s">
        <v>1027</v>
      </c>
      <c r="C2292" t="s">
        <v>1054</v>
      </c>
      <c r="D2292" t="s">
        <v>698</v>
      </c>
      <c r="E2292" t="s">
        <v>700</v>
      </c>
      <c r="F2292">
        <v>43234</v>
      </c>
      <c r="I2292">
        <v>65.8</v>
      </c>
      <c r="J2292">
        <v>1</v>
      </c>
      <c r="K2292">
        <v>1</v>
      </c>
    </row>
    <row r="2293" spans="1:11" x14ac:dyDescent="0.25">
      <c r="A2293" t="s">
        <v>3374</v>
      </c>
      <c r="B2293" t="s">
        <v>388</v>
      </c>
      <c r="C2293" t="s">
        <v>1234</v>
      </c>
      <c r="D2293" t="s">
        <v>696</v>
      </c>
      <c r="E2293" t="s">
        <v>414</v>
      </c>
      <c r="F2293">
        <v>45855</v>
      </c>
      <c r="G2293">
        <v>46084</v>
      </c>
      <c r="H2293" t="s">
        <v>3375</v>
      </c>
      <c r="I2293">
        <v>0</v>
      </c>
      <c r="J2293">
        <v>1</v>
      </c>
      <c r="K2293">
        <v>0</v>
      </c>
    </row>
    <row r="2294" spans="1:11" x14ac:dyDescent="0.25">
      <c r="A2294" t="s">
        <v>3376</v>
      </c>
      <c r="B2294" t="s">
        <v>1063</v>
      </c>
      <c r="C2294" t="s">
        <v>1064</v>
      </c>
      <c r="D2294" t="s">
        <v>1837</v>
      </c>
      <c r="E2294" t="s">
        <v>702</v>
      </c>
      <c r="F2294">
        <v>45803</v>
      </c>
      <c r="I2294">
        <v>76</v>
      </c>
      <c r="J2294">
        <v>1</v>
      </c>
      <c r="K2294">
        <v>1</v>
      </c>
    </row>
    <row r="2295" spans="1:11" x14ac:dyDescent="0.25">
      <c r="A2295" t="s">
        <v>3377</v>
      </c>
      <c r="B2295" t="s">
        <v>1028</v>
      </c>
      <c r="C2295" t="s">
        <v>1087</v>
      </c>
      <c r="D2295" t="s">
        <v>696</v>
      </c>
      <c r="E2295" t="s">
        <v>700</v>
      </c>
      <c r="F2295">
        <v>44950</v>
      </c>
      <c r="I2295">
        <v>72.5</v>
      </c>
      <c r="J2295">
        <v>1</v>
      </c>
      <c r="K2295">
        <v>1</v>
      </c>
    </row>
    <row r="2296" spans="1:11" x14ac:dyDescent="0.25">
      <c r="A2296" t="s">
        <v>3378</v>
      </c>
      <c r="B2296" t="s">
        <v>1293</v>
      </c>
      <c r="C2296" t="s">
        <v>1361</v>
      </c>
      <c r="D2296" t="s">
        <v>699</v>
      </c>
      <c r="E2296" t="s">
        <v>700</v>
      </c>
      <c r="F2296">
        <v>45341</v>
      </c>
      <c r="I2296">
        <v>72</v>
      </c>
      <c r="J2296">
        <v>1</v>
      </c>
      <c r="K2296">
        <v>1</v>
      </c>
    </row>
    <row r="2297" spans="1:11" x14ac:dyDescent="0.25">
      <c r="A2297" t="s">
        <v>3379</v>
      </c>
      <c r="B2297" t="s">
        <v>1044</v>
      </c>
      <c r="C2297" t="s">
        <v>1325</v>
      </c>
      <c r="D2297" t="s">
        <v>699</v>
      </c>
      <c r="E2297" t="s">
        <v>700</v>
      </c>
      <c r="F2297">
        <v>34557</v>
      </c>
      <c r="I2297">
        <v>32</v>
      </c>
      <c r="J2297">
        <v>1</v>
      </c>
      <c r="K2297">
        <v>1</v>
      </c>
    </row>
    <row r="2298" spans="1:11" x14ac:dyDescent="0.25">
      <c r="A2298" t="s">
        <v>3380</v>
      </c>
      <c r="B2298" t="s">
        <v>1293</v>
      </c>
      <c r="C2298" t="s">
        <v>1294</v>
      </c>
      <c r="D2298" t="s">
        <v>1093</v>
      </c>
      <c r="E2298" t="s">
        <v>414</v>
      </c>
      <c r="F2298">
        <v>42159</v>
      </c>
      <c r="I2298">
        <v>0</v>
      </c>
      <c r="J2298">
        <v>1</v>
      </c>
      <c r="K2298">
        <v>1</v>
      </c>
    </row>
    <row r="2299" spans="1:11" x14ac:dyDescent="0.25">
      <c r="A2299" t="s">
        <v>3381</v>
      </c>
      <c r="B2299" t="s">
        <v>1040</v>
      </c>
      <c r="C2299" t="s">
        <v>1083</v>
      </c>
      <c r="D2299" t="s">
        <v>1041</v>
      </c>
      <c r="E2299" t="s">
        <v>414</v>
      </c>
      <c r="F2299">
        <v>46230</v>
      </c>
      <c r="I2299">
        <v>0</v>
      </c>
      <c r="J2299">
        <v>1</v>
      </c>
      <c r="K2299">
        <v>1</v>
      </c>
    </row>
    <row r="2300" spans="1:11" x14ac:dyDescent="0.25">
      <c r="A2300" t="s">
        <v>3382</v>
      </c>
      <c r="B2300" t="s">
        <v>1027</v>
      </c>
      <c r="C2300" t="s">
        <v>1075</v>
      </c>
      <c r="D2300" t="s">
        <v>394</v>
      </c>
      <c r="E2300" t="s">
        <v>700</v>
      </c>
      <c r="F2300">
        <v>45933</v>
      </c>
      <c r="I2300">
        <v>39</v>
      </c>
      <c r="J2300">
        <v>1</v>
      </c>
      <c r="K2300">
        <v>1</v>
      </c>
    </row>
    <row r="2301" spans="1:11" x14ac:dyDescent="0.25">
      <c r="A2301" t="s">
        <v>3383</v>
      </c>
      <c r="B2301" t="s">
        <v>1034</v>
      </c>
      <c r="C2301" t="s">
        <v>1185</v>
      </c>
      <c r="D2301" t="s">
        <v>696</v>
      </c>
      <c r="E2301" t="s">
        <v>702</v>
      </c>
      <c r="F2301">
        <v>45271</v>
      </c>
      <c r="I2301">
        <v>76</v>
      </c>
      <c r="J2301">
        <v>1</v>
      </c>
      <c r="K2301">
        <v>1</v>
      </c>
    </row>
    <row r="2302" spans="1:11" x14ac:dyDescent="0.25">
      <c r="A2302" t="s">
        <v>3384</v>
      </c>
      <c r="B2302" t="s">
        <v>1027</v>
      </c>
      <c r="C2302" t="s">
        <v>1057</v>
      </c>
      <c r="D2302" t="s">
        <v>698</v>
      </c>
      <c r="E2302" t="s">
        <v>414</v>
      </c>
      <c r="F2302">
        <v>44578</v>
      </c>
      <c r="G2302">
        <v>46120</v>
      </c>
      <c r="H2302" t="s">
        <v>1471</v>
      </c>
      <c r="I2302">
        <v>0</v>
      </c>
      <c r="J2302">
        <v>1</v>
      </c>
      <c r="K2302">
        <v>0</v>
      </c>
    </row>
    <row r="2303" spans="1:11" x14ac:dyDescent="0.25">
      <c r="A2303" t="s">
        <v>3385</v>
      </c>
      <c r="B2303" t="s">
        <v>389</v>
      </c>
      <c r="C2303" t="s">
        <v>1106</v>
      </c>
      <c r="D2303" t="s">
        <v>699</v>
      </c>
      <c r="E2303" t="s">
        <v>414</v>
      </c>
      <c r="F2303">
        <v>45511</v>
      </c>
      <c r="G2303">
        <v>45793</v>
      </c>
      <c r="H2303" t="s">
        <v>1055</v>
      </c>
      <c r="I2303">
        <v>0</v>
      </c>
      <c r="J2303">
        <v>1</v>
      </c>
      <c r="K2303">
        <v>0</v>
      </c>
    </row>
    <row r="2304" spans="1:11" x14ac:dyDescent="0.25">
      <c r="A2304" t="s">
        <v>3386</v>
      </c>
      <c r="B2304" t="s">
        <v>1027</v>
      </c>
      <c r="C2304" t="s">
        <v>1054</v>
      </c>
      <c r="D2304" t="s">
        <v>696</v>
      </c>
      <c r="E2304" t="s">
        <v>700</v>
      </c>
      <c r="F2304">
        <v>44984</v>
      </c>
      <c r="I2304">
        <v>38</v>
      </c>
      <c r="J2304">
        <v>1</v>
      </c>
      <c r="K2304">
        <v>1</v>
      </c>
    </row>
    <row r="2305" spans="1:11" x14ac:dyDescent="0.25">
      <c r="A2305" t="s">
        <v>3387</v>
      </c>
      <c r="B2305" t="s">
        <v>1027</v>
      </c>
      <c r="C2305" t="s">
        <v>1057</v>
      </c>
      <c r="D2305" t="s">
        <v>698</v>
      </c>
      <c r="E2305" t="s">
        <v>700</v>
      </c>
      <c r="F2305">
        <v>45604</v>
      </c>
      <c r="I2305">
        <v>43.5</v>
      </c>
      <c r="J2305">
        <v>1</v>
      </c>
      <c r="K2305">
        <v>1</v>
      </c>
    </row>
    <row r="2306" spans="1:11" x14ac:dyDescent="0.25">
      <c r="A2306" t="s">
        <v>3388</v>
      </c>
      <c r="B2306" t="s">
        <v>1027</v>
      </c>
      <c r="C2306" t="s">
        <v>1057</v>
      </c>
      <c r="D2306" t="s">
        <v>696</v>
      </c>
      <c r="E2306" t="s">
        <v>700</v>
      </c>
      <c r="F2306">
        <v>43634</v>
      </c>
      <c r="G2306">
        <v>45705</v>
      </c>
      <c r="H2306" t="s">
        <v>899</v>
      </c>
      <c r="I2306">
        <v>40</v>
      </c>
      <c r="J2306">
        <v>1</v>
      </c>
      <c r="K2306">
        <v>0</v>
      </c>
    </row>
    <row r="2307" spans="1:11" x14ac:dyDescent="0.25">
      <c r="A2307" t="s">
        <v>3389</v>
      </c>
      <c r="B2307" t="s">
        <v>1036</v>
      </c>
      <c r="C2307" t="s">
        <v>2096</v>
      </c>
      <c r="D2307" t="s">
        <v>699</v>
      </c>
      <c r="E2307" t="s">
        <v>414</v>
      </c>
      <c r="F2307">
        <v>45832</v>
      </c>
      <c r="I2307">
        <v>0</v>
      </c>
      <c r="J2307">
        <v>1</v>
      </c>
      <c r="K2307">
        <v>1</v>
      </c>
    </row>
    <row r="2308" spans="1:11" x14ac:dyDescent="0.25">
      <c r="A2308" t="s">
        <v>500</v>
      </c>
      <c r="B2308" t="s">
        <v>388</v>
      </c>
      <c r="C2308" t="s">
        <v>1234</v>
      </c>
      <c r="D2308" t="s">
        <v>696</v>
      </c>
      <c r="E2308" t="s">
        <v>700</v>
      </c>
      <c r="F2308">
        <v>45803</v>
      </c>
      <c r="I2308">
        <v>16</v>
      </c>
      <c r="J2308">
        <v>1</v>
      </c>
      <c r="K2308">
        <v>1</v>
      </c>
    </row>
    <row r="2309" spans="1:11" x14ac:dyDescent="0.25">
      <c r="A2309" t="s">
        <v>3390</v>
      </c>
      <c r="B2309" t="s">
        <v>1029</v>
      </c>
      <c r="C2309" t="s">
        <v>1197</v>
      </c>
      <c r="D2309" t="s">
        <v>696</v>
      </c>
      <c r="E2309" t="s">
        <v>700</v>
      </c>
      <c r="F2309">
        <v>41933</v>
      </c>
      <c r="I2309">
        <v>75</v>
      </c>
      <c r="J2309">
        <v>1</v>
      </c>
      <c r="K2309">
        <v>1</v>
      </c>
    </row>
    <row r="2310" spans="1:11" x14ac:dyDescent="0.25">
      <c r="A2310" t="s">
        <v>3391</v>
      </c>
      <c r="B2310" t="s">
        <v>1027</v>
      </c>
      <c r="C2310" t="s">
        <v>1054</v>
      </c>
      <c r="D2310" t="s">
        <v>699</v>
      </c>
      <c r="E2310" t="s">
        <v>700</v>
      </c>
      <c r="F2310">
        <v>46052</v>
      </c>
      <c r="I2310">
        <v>60</v>
      </c>
      <c r="J2310">
        <v>1</v>
      </c>
      <c r="K2310">
        <v>1</v>
      </c>
    </row>
    <row r="2311" spans="1:11" x14ac:dyDescent="0.25">
      <c r="A2311" t="s">
        <v>3392</v>
      </c>
      <c r="B2311" t="s">
        <v>1063</v>
      </c>
      <c r="C2311" t="s">
        <v>1064</v>
      </c>
      <c r="D2311" t="s">
        <v>3393</v>
      </c>
      <c r="E2311" t="s">
        <v>702</v>
      </c>
      <c r="F2311">
        <v>42702</v>
      </c>
      <c r="I2311">
        <v>76</v>
      </c>
      <c r="J2311">
        <v>1</v>
      </c>
      <c r="K2311">
        <v>1</v>
      </c>
    </row>
    <row r="2312" spans="1:11" x14ac:dyDescent="0.25">
      <c r="A2312" t="s">
        <v>3394</v>
      </c>
      <c r="B2312" t="s">
        <v>1040</v>
      </c>
      <c r="C2312" t="s">
        <v>1143</v>
      </c>
      <c r="D2312" t="s">
        <v>1041</v>
      </c>
      <c r="E2312" t="s">
        <v>700</v>
      </c>
      <c r="F2312">
        <v>45516</v>
      </c>
      <c r="I2312">
        <v>30</v>
      </c>
      <c r="J2312">
        <v>1</v>
      </c>
      <c r="K2312">
        <v>1</v>
      </c>
    </row>
    <row r="2313" spans="1:11" x14ac:dyDescent="0.25">
      <c r="A2313" t="s">
        <v>3395</v>
      </c>
      <c r="B2313" t="s">
        <v>1077</v>
      </c>
      <c r="C2313" t="s">
        <v>1274</v>
      </c>
      <c r="D2313" t="s">
        <v>699</v>
      </c>
      <c r="E2313" t="s">
        <v>414</v>
      </c>
      <c r="F2313">
        <v>45589</v>
      </c>
      <c r="G2313">
        <v>45694</v>
      </c>
      <c r="H2313" t="s">
        <v>899</v>
      </c>
      <c r="I2313">
        <v>0</v>
      </c>
      <c r="J2313">
        <v>1</v>
      </c>
      <c r="K2313">
        <v>0</v>
      </c>
    </row>
    <row r="2314" spans="1:11" x14ac:dyDescent="0.25">
      <c r="A2314" t="s">
        <v>3396</v>
      </c>
      <c r="B2314" t="s">
        <v>1040</v>
      </c>
      <c r="C2314" t="s">
        <v>1187</v>
      </c>
      <c r="D2314" t="s">
        <v>1041</v>
      </c>
      <c r="E2314" t="s">
        <v>700</v>
      </c>
      <c r="F2314">
        <v>46062</v>
      </c>
      <c r="G2314">
        <v>46141</v>
      </c>
      <c r="H2314" t="s">
        <v>1714</v>
      </c>
      <c r="I2314">
        <v>16</v>
      </c>
      <c r="J2314">
        <v>1</v>
      </c>
      <c r="K2314">
        <v>0</v>
      </c>
    </row>
    <row r="2315" spans="1:11" x14ac:dyDescent="0.25">
      <c r="A2315" t="s">
        <v>3397</v>
      </c>
      <c r="B2315" t="s">
        <v>1036</v>
      </c>
      <c r="C2315" t="s">
        <v>1103</v>
      </c>
      <c r="D2315" t="s">
        <v>696</v>
      </c>
      <c r="E2315" t="s">
        <v>414</v>
      </c>
      <c r="F2315">
        <v>44844</v>
      </c>
      <c r="G2315">
        <v>45662</v>
      </c>
      <c r="H2315" t="s">
        <v>899</v>
      </c>
      <c r="I2315">
        <v>0</v>
      </c>
      <c r="J2315">
        <v>1</v>
      </c>
      <c r="K2315">
        <v>0</v>
      </c>
    </row>
    <row r="2316" spans="1:11" x14ac:dyDescent="0.25">
      <c r="A2316" t="s">
        <v>3398</v>
      </c>
      <c r="B2316" t="s">
        <v>1034</v>
      </c>
      <c r="C2316" t="s">
        <v>1185</v>
      </c>
      <c r="D2316" t="s">
        <v>696</v>
      </c>
      <c r="E2316" t="s">
        <v>700</v>
      </c>
      <c r="F2316">
        <v>45796</v>
      </c>
      <c r="I2316">
        <v>60</v>
      </c>
      <c r="J2316">
        <v>1</v>
      </c>
      <c r="K2316">
        <v>1</v>
      </c>
    </row>
    <row r="2317" spans="1:11" x14ac:dyDescent="0.25">
      <c r="A2317" t="s">
        <v>3399</v>
      </c>
      <c r="B2317" t="s">
        <v>1042</v>
      </c>
      <c r="C2317" t="s">
        <v>1051</v>
      </c>
      <c r="D2317" t="s">
        <v>699</v>
      </c>
      <c r="E2317" t="s">
        <v>700</v>
      </c>
      <c r="F2317">
        <v>42023</v>
      </c>
      <c r="I2317">
        <v>57</v>
      </c>
      <c r="J2317">
        <v>1</v>
      </c>
      <c r="K2317">
        <v>1</v>
      </c>
    </row>
    <row r="2318" spans="1:11" x14ac:dyDescent="0.25">
      <c r="A2318" t="s">
        <v>3400</v>
      </c>
      <c r="B2318" t="s">
        <v>1040</v>
      </c>
      <c r="C2318" t="s">
        <v>1143</v>
      </c>
      <c r="D2318" t="s">
        <v>1041</v>
      </c>
      <c r="E2318" t="s">
        <v>414</v>
      </c>
      <c r="F2318">
        <v>45167</v>
      </c>
      <c r="I2318">
        <v>0</v>
      </c>
      <c r="J2318">
        <v>1</v>
      </c>
      <c r="K2318">
        <v>1</v>
      </c>
    </row>
    <row r="2319" spans="1:11" x14ac:dyDescent="0.25">
      <c r="A2319" t="s">
        <v>270</v>
      </c>
      <c r="B2319" t="s">
        <v>390</v>
      </c>
      <c r="C2319" t="s">
        <v>1229</v>
      </c>
      <c r="D2319" t="s">
        <v>696</v>
      </c>
      <c r="E2319" t="s">
        <v>700</v>
      </c>
      <c r="F2319">
        <v>39079</v>
      </c>
      <c r="I2319">
        <v>64</v>
      </c>
      <c r="J2319">
        <v>1</v>
      </c>
      <c r="K2319">
        <v>1</v>
      </c>
    </row>
    <row r="2320" spans="1:11" x14ac:dyDescent="0.25">
      <c r="A2320" t="s">
        <v>3401</v>
      </c>
      <c r="B2320" t="s">
        <v>1036</v>
      </c>
      <c r="C2320" t="s">
        <v>2065</v>
      </c>
      <c r="D2320" t="s">
        <v>699</v>
      </c>
      <c r="E2320" t="s">
        <v>700</v>
      </c>
      <c r="F2320">
        <v>43213</v>
      </c>
      <c r="I2320">
        <v>30</v>
      </c>
      <c r="J2320">
        <v>1</v>
      </c>
      <c r="K2320">
        <v>1</v>
      </c>
    </row>
    <row r="2321" spans="1:11" x14ac:dyDescent="0.25">
      <c r="A2321" t="s">
        <v>3402</v>
      </c>
      <c r="B2321" t="s">
        <v>1040</v>
      </c>
      <c r="C2321" t="s">
        <v>1143</v>
      </c>
      <c r="D2321" t="s">
        <v>1041</v>
      </c>
      <c r="E2321" t="s">
        <v>700</v>
      </c>
      <c r="F2321">
        <v>45027</v>
      </c>
      <c r="I2321">
        <v>25</v>
      </c>
      <c r="J2321">
        <v>1</v>
      </c>
      <c r="K2321">
        <v>1</v>
      </c>
    </row>
    <row r="2322" spans="1:11" x14ac:dyDescent="0.25">
      <c r="A2322" t="s">
        <v>3403</v>
      </c>
      <c r="B2322" t="s">
        <v>1040</v>
      </c>
      <c r="C2322" t="s">
        <v>1085</v>
      </c>
      <c r="D2322" t="s">
        <v>1869</v>
      </c>
      <c r="E2322" t="s">
        <v>700</v>
      </c>
      <c r="F2322">
        <v>43528</v>
      </c>
      <c r="I2322">
        <v>45</v>
      </c>
      <c r="J2322">
        <v>1</v>
      </c>
      <c r="K2322">
        <v>1</v>
      </c>
    </row>
    <row r="2323" spans="1:11" x14ac:dyDescent="0.25">
      <c r="A2323" t="s">
        <v>3404</v>
      </c>
      <c r="B2323" t="s">
        <v>1039</v>
      </c>
      <c r="C2323" t="s">
        <v>1306</v>
      </c>
      <c r="D2323" t="s">
        <v>699</v>
      </c>
      <c r="E2323" t="s">
        <v>700</v>
      </c>
      <c r="F2323">
        <v>45334</v>
      </c>
      <c r="I2323">
        <v>37</v>
      </c>
      <c r="J2323">
        <v>1</v>
      </c>
      <c r="K2323">
        <v>1</v>
      </c>
    </row>
    <row r="2324" spans="1:11" x14ac:dyDescent="0.25">
      <c r="A2324" t="s">
        <v>3405</v>
      </c>
      <c r="B2324" t="s">
        <v>1027</v>
      </c>
      <c r="C2324" t="s">
        <v>1054</v>
      </c>
      <c r="D2324" t="s">
        <v>1416</v>
      </c>
      <c r="E2324" t="s">
        <v>700</v>
      </c>
      <c r="F2324">
        <v>38070</v>
      </c>
      <c r="I2324">
        <v>75</v>
      </c>
      <c r="J2324">
        <v>1</v>
      </c>
      <c r="K2324">
        <v>1</v>
      </c>
    </row>
    <row r="2325" spans="1:11" x14ac:dyDescent="0.25">
      <c r="A2325" t="s">
        <v>3406</v>
      </c>
      <c r="B2325" t="s">
        <v>1040</v>
      </c>
      <c r="C2325" t="s">
        <v>1176</v>
      </c>
      <c r="D2325" t="s">
        <v>1041</v>
      </c>
      <c r="E2325" t="s">
        <v>414</v>
      </c>
      <c r="F2325">
        <v>46125</v>
      </c>
      <c r="G2325">
        <v>46195</v>
      </c>
      <c r="H2325" t="s">
        <v>899</v>
      </c>
      <c r="I2325">
        <v>0</v>
      </c>
      <c r="J2325">
        <v>1</v>
      </c>
      <c r="K2325">
        <v>0</v>
      </c>
    </row>
    <row r="2326" spans="1:11" x14ac:dyDescent="0.25">
      <c r="A2326" t="s">
        <v>3407</v>
      </c>
      <c r="B2326" t="s">
        <v>1039</v>
      </c>
      <c r="C2326" t="s">
        <v>1123</v>
      </c>
      <c r="D2326" t="s">
        <v>696</v>
      </c>
      <c r="E2326" t="s">
        <v>700</v>
      </c>
      <c r="F2326">
        <v>38271</v>
      </c>
      <c r="I2326">
        <v>52</v>
      </c>
      <c r="J2326">
        <v>1</v>
      </c>
      <c r="K2326">
        <v>1</v>
      </c>
    </row>
    <row r="2327" spans="1:11" x14ac:dyDescent="0.25">
      <c r="A2327" t="s">
        <v>3408</v>
      </c>
      <c r="B2327" t="s">
        <v>1036</v>
      </c>
      <c r="C2327" t="s">
        <v>1799</v>
      </c>
      <c r="D2327" t="s">
        <v>698</v>
      </c>
      <c r="E2327" t="s">
        <v>414</v>
      </c>
      <c r="F2327">
        <v>45482</v>
      </c>
      <c r="G2327">
        <v>45970</v>
      </c>
      <c r="H2327" t="s">
        <v>1055</v>
      </c>
      <c r="I2327">
        <v>0</v>
      </c>
      <c r="J2327">
        <v>1</v>
      </c>
      <c r="K2327">
        <v>0</v>
      </c>
    </row>
    <row r="2328" spans="1:11" x14ac:dyDescent="0.25">
      <c r="A2328" t="s">
        <v>360</v>
      </c>
      <c r="B2328" t="s">
        <v>388</v>
      </c>
      <c r="C2328" t="s">
        <v>1234</v>
      </c>
      <c r="D2328" t="s">
        <v>696</v>
      </c>
      <c r="E2328" t="s">
        <v>702</v>
      </c>
      <c r="F2328">
        <v>40072</v>
      </c>
      <c r="I2328">
        <v>76</v>
      </c>
      <c r="J2328">
        <v>1</v>
      </c>
      <c r="K2328">
        <v>1</v>
      </c>
    </row>
    <row r="2329" spans="1:11" x14ac:dyDescent="0.25">
      <c r="A2329" t="s">
        <v>3409</v>
      </c>
      <c r="B2329" t="s">
        <v>1293</v>
      </c>
      <c r="C2329" t="s">
        <v>1349</v>
      </c>
      <c r="D2329" t="s">
        <v>699</v>
      </c>
      <c r="E2329" t="s">
        <v>700</v>
      </c>
      <c r="F2329">
        <v>44375</v>
      </c>
      <c r="I2329">
        <v>44</v>
      </c>
      <c r="J2329">
        <v>1</v>
      </c>
      <c r="K2329">
        <v>1</v>
      </c>
    </row>
    <row r="2330" spans="1:11" x14ac:dyDescent="0.25">
      <c r="A2330" t="s">
        <v>3410</v>
      </c>
      <c r="B2330" t="s">
        <v>1036</v>
      </c>
      <c r="C2330" t="s">
        <v>1148</v>
      </c>
      <c r="D2330" t="s">
        <v>699</v>
      </c>
      <c r="E2330" t="s">
        <v>414</v>
      </c>
      <c r="F2330">
        <v>45124</v>
      </c>
      <c r="I2330">
        <v>0</v>
      </c>
      <c r="J2330">
        <v>1</v>
      </c>
      <c r="K2330">
        <v>1</v>
      </c>
    </row>
    <row r="2331" spans="1:11" x14ac:dyDescent="0.25">
      <c r="A2331" t="s">
        <v>3411</v>
      </c>
      <c r="B2331" t="s">
        <v>1044</v>
      </c>
      <c r="C2331" t="s">
        <v>1325</v>
      </c>
      <c r="D2331" t="s">
        <v>394</v>
      </c>
      <c r="E2331" t="s">
        <v>700</v>
      </c>
      <c r="F2331">
        <v>45462</v>
      </c>
      <c r="I2331">
        <v>40</v>
      </c>
      <c r="J2331">
        <v>1</v>
      </c>
      <c r="K2331">
        <v>1</v>
      </c>
    </row>
    <row r="2332" spans="1:11" x14ac:dyDescent="0.25">
      <c r="A2332" t="s">
        <v>328</v>
      </c>
      <c r="B2332" t="s">
        <v>388</v>
      </c>
      <c r="C2332" t="s">
        <v>1226</v>
      </c>
      <c r="D2332" t="s">
        <v>699</v>
      </c>
      <c r="E2332" t="s">
        <v>700</v>
      </c>
      <c r="F2332">
        <v>38678</v>
      </c>
      <c r="I2332">
        <v>50</v>
      </c>
      <c r="J2332">
        <v>1</v>
      </c>
      <c r="K2332">
        <v>1</v>
      </c>
    </row>
    <row r="2333" spans="1:11" x14ac:dyDescent="0.25">
      <c r="A2333" t="s">
        <v>3412</v>
      </c>
      <c r="B2333" t="s">
        <v>1115</v>
      </c>
      <c r="C2333" t="s">
        <v>1116</v>
      </c>
      <c r="D2333" t="s">
        <v>699</v>
      </c>
      <c r="E2333" t="s">
        <v>414</v>
      </c>
      <c r="F2333">
        <v>45537</v>
      </c>
      <c r="I2333">
        <v>0</v>
      </c>
      <c r="J2333">
        <v>1</v>
      </c>
      <c r="K2333">
        <v>1</v>
      </c>
    </row>
    <row r="2334" spans="1:11" x14ac:dyDescent="0.25">
      <c r="A2334" t="s">
        <v>3413</v>
      </c>
      <c r="B2334" t="s">
        <v>1034</v>
      </c>
      <c r="C2334" t="s">
        <v>1185</v>
      </c>
      <c r="D2334" t="s">
        <v>706</v>
      </c>
      <c r="E2334" t="s">
        <v>702</v>
      </c>
      <c r="F2334">
        <v>45082</v>
      </c>
      <c r="I2334">
        <v>76</v>
      </c>
      <c r="J2334">
        <v>1</v>
      </c>
      <c r="K2334">
        <v>1</v>
      </c>
    </row>
    <row r="2335" spans="1:11" x14ac:dyDescent="0.25">
      <c r="A2335" t="s">
        <v>496</v>
      </c>
      <c r="B2335" t="s">
        <v>390</v>
      </c>
      <c r="C2335" t="s">
        <v>1229</v>
      </c>
      <c r="D2335" t="s">
        <v>699</v>
      </c>
      <c r="E2335" t="s">
        <v>700</v>
      </c>
      <c r="F2335">
        <v>43304</v>
      </c>
      <c r="I2335">
        <v>72</v>
      </c>
      <c r="J2335">
        <v>1</v>
      </c>
      <c r="K2335">
        <v>1</v>
      </c>
    </row>
    <row r="2336" spans="1:11" x14ac:dyDescent="0.25">
      <c r="A2336" t="s">
        <v>3414</v>
      </c>
      <c r="B2336" t="s">
        <v>1035</v>
      </c>
      <c r="C2336" t="s">
        <v>1418</v>
      </c>
      <c r="D2336" t="s">
        <v>699</v>
      </c>
      <c r="E2336" t="s">
        <v>700</v>
      </c>
      <c r="F2336">
        <v>41694</v>
      </c>
      <c r="I2336">
        <v>40</v>
      </c>
      <c r="J2336">
        <v>1</v>
      </c>
      <c r="K2336">
        <v>1</v>
      </c>
    </row>
    <row r="2337" spans="1:11" x14ac:dyDescent="0.25">
      <c r="A2337" t="s">
        <v>3415</v>
      </c>
      <c r="B2337" t="s">
        <v>1036</v>
      </c>
      <c r="C2337" t="s">
        <v>1148</v>
      </c>
      <c r="D2337" t="s">
        <v>699</v>
      </c>
      <c r="E2337" t="s">
        <v>700</v>
      </c>
      <c r="F2337">
        <v>44368</v>
      </c>
      <c r="I2337">
        <v>40</v>
      </c>
      <c r="J2337">
        <v>1</v>
      </c>
      <c r="K2337">
        <v>1</v>
      </c>
    </row>
    <row r="2338" spans="1:11" x14ac:dyDescent="0.25">
      <c r="A2338" t="s">
        <v>3416</v>
      </c>
      <c r="B2338" t="s">
        <v>1070</v>
      </c>
      <c r="C2338" t="s">
        <v>1137</v>
      </c>
      <c r="D2338" t="s">
        <v>706</v>
      </c>
      <c r="E2338" t="s">
        <v>702</v>
      </c>
      <c r="F2338">
        <v>41984</v>
      </c>
      <c r="I2338">
        <v>76</v>
      </c>
      <c r="J2338">
        <v>1</v>
      </c>
      <c r="K2338">
        <v>1</v>
      </c>
    </row>
    <row r="2339" spans="1:11" x14ac:dyDescent="0.25">
      <c r="A2339" t="s">
        <v>3417</v>
      </c>
      <c r="B2339" t="s">
        <v>1036</v>
      </c>
      <c r="C2339" t="s">
        <v>2065</v>
      </c>
      <c r="D2339" t="s">
        <v>699</v>
      </c>
      <c r="E2339" t="s">
        <v>700</v>
      </c>
      <c r="F2339">
        <v>38749</v>
      </c>
      <c r="I2339">
        <v>60</v>
      </c>
      <c r="J2339">
        <v>1</v>
      </c>
      <c r="K2339">
        <v>1</v>
      </c>
    </row>
    <row r="2340" spans="1:11" x14ac:dyDescent="0.25">
      <c r="A2340" t="s">
        <v>3418</v>
      </c>
      <c r="B2340" t="s">
        <v>388</v>
      </c>
      <c r="C2340" t="s">
        <v>1365</v>
      </c>
      <c r="D2340" t="s">
        <v>699</v>
      </c>
      <c r="E2340" t="s">
        <v>414</v>
      </c>
      <c r="F2340">
        <v>45188</v>
      </c>
      <c r="G2340">
        <v>46014</v>
      </c>
      <c r="H2340" t="s">
        <v>899</v>
      </c>
      <c r="I2340">
        <v>0</v>
      </c>
      <c r="J2340">
        <v>1</v>
      </c>
      <c r="K2340">
        <v>0</v>
      </c>
    </row>
    <row r="2341" spans="1:11" x14ac:dyDescent="0.25">
      <c r="A2341" t="s">
        <v>3419</v>
      </c>
      <c r="B2341" t="s">
        <v>1070</v>
      </c>
      <c r="C2341" t="s">
        <v>1113</v>
      </c>
      <c r="D2341" t="s">
        <v>696</v>
      </c>
      <c r="E2341" t="s">
        <v>700</v>
      </c>
      <c r="F2341">
        <v>46076</v>
      </c>
      <c r="I2341">
        <v>56</v>
      </c>
      <c r="J2341">
        <v>1</v>
      </c>
      <c r="K2341">
        <v>1</v>
      </c>
    </row>
    <row r="2342" spans="1:11" x14ac:dyDescent="0.25">
      <c r="A2342" t="s">
        <v>3420</v>
      </c>
      <c r="B2342" t="s">
        <v>1070</v>
      </c>
      <c r="C2342" t="s">
        <v>1113</v>
      </c>
      <c r="D2342" t="s">
        <v>696</v>
      </c>
      <c r="E2342" t="s">
        <v>700</v>
      </c>
      <c r="F2342">
        <v>45719</v>
      </c>
      <c r="G2342">
        <v>46013</v>
      </c>
      <c r="H2342" t="s">
        <v>899</v>
      </c>
      <c r="I2342">
        <v>64</v>
      </c>
      <c r="J2342">
        <v>1</v>
      </c>
      <c r="K2342">
        <v>0</v>
      </c>
    </row>
    <row r="2343" spans="1:11" x14ac:dyDescent="0.25">
      <c r="A2343" t="s">
        <v>3421</v>
      </c>
      <c r="B2343" t="s">
        <v>1037</v>
      </c>
      <c r="C2343" t="s">
        <v>1603</v>
      </c>
      <c r="D2343" t="s">
        <v>699</v>
      </c>
      <c r="E2343" t="s">
        <v>414</v>
      </c>
      <c r="F2343">
        <v>45643</v>
      </c>
      <c r="G2343">
        <v>45919</v>
      </c>
      <c r="H2343" t="s">
        <v>899</v>
      </c>
      <c r="I2343">
        <v>0</v>
      </c>
      <c r="J2343">
        <v>1</v>
      </c>
      <c r="K2343">
        <v>0</v>
      </c>
    </row>
    <row r="2344" spans="1:11" x14ac:dyDescent="0.25">
      <c r="A2344" t="s">
        <v>3422</v>
      </c>
      <c r="B2344" t="s">
        <v>1042</v>
      </c>
      <c r="C2344" t="s">
        <v>1051</v>
      </c>
      <c r="D2344" t="s">
        <v>696</v>
      </c>
      <c r="E2344" t="s">
        <v>700</v>
      </c>
      <c r="F2344">
        <v>46113</v>
      </c>
      <c r="I2344">
        <v>72</v>
      </c>
      <c r="J2344">
        <v>1</v>
      </c>
      <c r="K2344">
        <v>1</v>
      </c>
    </row>
    <row r="2345" spans="1:11" x14ac:dyDescent="0.25">
      <c r="A2345" t="s">
        <v>3423</v>
      </c>
      <c r="B2345" t="s">
        <v>1028</v>
      </c>
      <c r="C2345" t="s">
        <v>1089</v>
      </c>
      <c r="D2345" t="s">
        <v>697</v>
      </c>
      <c r="E2345" t="s">
        <v>700</v>
      </c>
      <c r="F2345">
        <v>46111</v>
      </c>
      <c r="I2345">
        <v>72</v>
      </c>
      <c r="J2345">
        <v>1</v>
      </c>
      <c r="K2345">
        <v>1</v>
      </c>
    </row>
    <row r="2346" spans="1:11" x14ac:dyDescent="0.25">
      <c r="A2346" t="s">
        <v>3424</v>
      </c>
      <c r="B2346" t="s">
        <v>1077</v>
      </c>
      <c r="C2346" t="s">
        <v>1210</v>
      </c>
      <c r="D2346" t="s">
        <v>699</v>
      </c>
      <c r="E2346" t="s">
        <v>700</v>
      </c>
      <c r="F2346">
        <v>44704</v>
      </c>
      <c r="I2346">
        <v>38</v>
      </c>
      <c r="J2346">
        <v>1</v>
      </c>
      <c r="K2346">
        <v>1</v>
      </c>
    </row>
    <row r="2347" spans="1:11" x14ac:dyDescent="0.25">
      <c r="A2347" t="s">
        <v>145</v>
      </c>
      <c r="B2347" t="s">
        <v>389</v>
      </c>
      <c r="C2347" t="s">
        <v>1144</v>
      </c>
      <c r="D2347" t="s">
        <v>696</v>
      </c>
      <c r="E2347" t="s">
        <v>700</v>
      </c>
      <c r="F2347">
        <v>41220</v>
      </c>
      <c r="I2347">
        <v>67.5</v>
      </c>
      <c r="J2347">
        <v>1</v>
      </c>
      <c r="K2347">
        <v>1</v>
      </c>
    </row>
    <row r="2348" spans="1:11" x14ac:dyDescent="0.25">
      <c r="A2348" t="s">
        <v>419</v>
      </c>
      <c r="B2348" t="s">
        <v>389</v>
      </c>
      <c r="C2348" t="s">
        <v>7</v>
      </c>
      <c r="D2348" t="s">
        <v>394</v>
      </c>
      <c r="E2348" t="s">
        <v>414</v>
      </c>
      <c r="F2348">
        <v>46183</v>
      </c>
      <c r="I2348">
        <v>0</v>
      </c>
      <c r="J2348">
        <v>1</v>
      </c>
      <c r="K2348">
        <v>1</v>
      </c>
    </row>
    <row r="2349" spans="1:11" x14ac:dyDescent="0.25">
      <c r="A2349" t="s">
        <v>3425</v>
      </c>
      <c r="B2349" t="s">
        <v>1036</v>
      </c>
      <c r="C2349" t="s">
        <v>1148</v>
      </c>
      <c r="D2349" t="s">
        <v>699</v>
      </c>
      <c r="E2349" t="s">
        <v>700</v>
      </c>
      <c r="F2349">
        <v>43174</v>
      </c>
      <c r="I2349">
        <v>64</v>
      </c>
      <c r="J2349">
        <v>1</v>
      </c>
      <c r="K2349">
        <v>1</v>
      </c>
    </row>
    <row r="2350" spans="1:11" x14ac:dyDescent="0.25">
      <c r="A2350" t="s">
        <v>147</v>
      </c>
      <c r="B2350" t="s">
        <v>389</v>
      </c>
      <c r="C2350" t="s">
        <v>1144</v>
      </c>
      <c r="D2350" t="s">
        <v>696</v>
      </c>
      <c r="E2350" t="s">
        <v>700</v>
      </c>
      <c r="F2350">
        <v>42956</v>
      </c>
      <c r="I2350">
        <v>67.5</v>
      </c>
      <c r="J2350">
        <v>1</v>
      </c>
      <c r="K2350">
        <v>1</v>
      </c>
    </row>
    <row r="2351" spans="1:11" x14ac:dyDescent="0.25">
      <c r="A2351" t="s">
        <v>3426</v>
      </c>
      <c r="B2351" t="s">
        <v>1033</v>
      </c>
      <c r="C2351" t="s">
        <v>1073</v>
      </c>
      <c r="D2351" t="s">
        <v>696</v>
      </c>
      <c r="E2351" t="s">
        <v>700</v>
      </c>
      <c r="F2351">
        <v>45293</v>
      </c>
      <c r="I2351">
        <v>16</v>
      </c>
      <c r="J2351">
        <v>1</v>
      </c>
      <c r="K2351">
        <v>1</v>
      </c>
    </row>
    <row r="2352" spans="1:11" x14ac:dyDescent="0.25">
      <c r="A2352" t="s">
        <v>3427</v>
      </c>
      <c r="B2352" t="s">
        <v>1115</v>
      </c>
      <c r="C2352" t="s">
        <v>1116</v>
      </c>
      <c r="D2352" t="s">
        <v>699</v>
      </c>
      <c r="E2352" t="s">
        <v>414</v>
      </c>
      <c r="F2352">
        <v>45588</v>
      </c>
      <c r="G2352">
        <v>45777</v>
      </c>
      <c r="H2352" t="s">
        <v>899</v>
      </c>
      <c r="I2352">
        <v>0</v>
      </c>
      <c r="J2352">
        <v>1</v>
      </c>
      <c r="K2352">
        <v>0</v>
      </c>
    </row>
    <row r="2353" spans="1:11" x14ac:dyDescent="0.25">
      <c r="A2353" t="s">
        <v>3428</v>
      </c>
      <c r="B2353" t="s">
        <v>1035</v>
      </c>
      <c r="C2353" t="s">
        <v>1173</v>
      </c>
      <c r="D2353" t="s">
        <v>699</v>
      </c>
      <c r="E2353" t="s">
        <v>700</v>
      </c>
      <c r="F2353">
        <v>44341</v>
      </c>
      <c r="I2353">
        <v>46</v>
      </c>
      <c r="J2353">
        <v>1</v>
      </c>
      <c r="K2353">
        <v>1</v>
      </c>
    </row>
    <row r="2354" spans="1:11" x14ac:dyDescent="0.25">
      <c r="A2354" t="s">
        <v>3429</v>
      </c>
      <c r="B2354" t="s">
        <v>1027</v>
      </c>
      <c r="C2354" t="s">
        <v>1057</v>
      </c>
      <c r="D2354" t="s">
        <v>696</v>
      </c>
      <c r="E2354" t="s">
        <v>700</v>
      </c>
      <c r="F2354">
        <v>46199</v>
      </c>
      <c r="G2354">
        <v>46216</v>
      </c>
      <c r="H2354" t="s">
        <v>1215</v>
      </c>
      <c r="I2354">
        <v>64</v>
      </c>
      <c r="J2354">
        <v>1</v>
      </c>
      <c r="K2354">
        <v>0</v>
      </c>
    </row>
    <row r="2355" spans="1:11" x14ac:dyDescent="0.25">
      <c r="A2355" t="s">
        <v>3430</v>
      </c>
      <c r="B2355" t="s">
        <v>1027</v>
      </c>
      <c r="C2355" t="s">
        <v>1054</v>
      </c>
      <c r="D2355" t="s">
        <v>696</v>
      </c>
      <c r="E2355" t="s">
        <v>700</v>
      </c>
      <c r="F2355">
        <v>43159</v>
      </c>
      <c r="I2355">
        <v>67</v>
      </c>
      <c r="J2355">
        <v>1</v>
      </c>
      <c r="K2355">
        <v>1</v>
      </c>
    </row>
    <row r="2356" spans="1:11" x14ac:dyDescent="0.25">
      <c r="A2356" t="s">
        <v>3431</v>
      </c>
      <c r="B2356" t="s">
        <v>1040</v>
      </c>
      <c r="C2356" t="s">
        <v>1083</v>
      </c>
      <c r="D2356" t="s">
        <v>1041</v>
      </c>
      <c r="E2356" t="s">
        <v>700</v>
      </c>
      <c r="F2356">
        <v>45216</v>
      </c>
      <c r="I2356">
        <v>16</v>
      </c>
      <c r="J2356">
        <v>1</v>
      </c>
      <c r="K2356">
        <v>1</v>
      </c>
    </row>
    <row r="2357" spans="1:11" x14ac:dyDescent="0.25">
      <c r="A2357" t="s">
        <v>3432</v>
      </c>
      <c r="B2357" t="s">
        <v>1044</v>
      </c>
      <c r="C2357" t="s">
        <v>1128</v>
      </c>
      <c r="D2357" t="s">
        <v>696</v>
      </c>
      <c r="E2357" t="s">
        <v>700</v>
      </c>
      <c r="F2357">
        <v>39643</v>
      </c>
      <c r="I2357">
        <v>45</v>
      </c>
      <c r="J2357">
        <v>1</v>
      </c>
      <c r="K2357">
        <v>1</v>
      </c>
    </row>
    <row r="2358" spans="1:11" x14ac:dyDescent="0.25">
      <c r="A2358" t="s">
        <v>3433</v>
      </c>
      <c r="B2358" t="s">
        <v>1115</v>
      </c>
      <c r="C2358" t="s">
        <v>1116</v>
      </c>
      <c r="D2358" t="s">
        <v>696</v>
      </c>
      <c r="E2358" t="s">
        <v>700</v>
      </c>
      <c r="F2358">
        <v>41347</v>
      </c>
      <c r="I2358">
        <v>48</v>
      </c>
      <c r="J2358">
        <v>1</v>
      </c>
      <c r="K2358">
        <v>1</v>
      </c>
    </row>
    <row r="2359" spans="1:11" x14ac:dyDescent="0.25">
      <c r="A2359" t="s">
        <v>3434</v>
      </c>
      <c r="B2359" t="s">
        <v>1040</v>
      </c>
      <c r="C2359" t="s">
        <v>1143</v>
      </c>
      <c r="D2359" t="s">
        <v>1041</v>
      </c>
      <c r="E2359" t="s">
        <v>414</v>
      </c>
      <c r="F2359">
        <v>44578</v>
      </c>
      <c r="I2359">
        <v>0</v>
      </c>
      <c r="J2359">
        <v>1</v>
      </c>
      <c r="K2359">
        <v>1</v>
      </c>
    </row>
    <row r="2360" spans="1:11" x14ac:dyDescent="0.25">
      <c r="A2360" t="s">
        <v>3435</v>
      </c>
      <c r="B2360" t="s">
        <v>1027</v>
      </c>
      <c r="C2360" t="s">
        <v>1054</v>
      </c>
      <c r="D2360" t="s">
        <v>696</v>
      </c>
      <c r="E2360" t="s">
        <v>700</v>
      </c>
      <c r="F2360">
        <v>42437</v>
      </c>
      <c r="I2360">
        <v>48</v>
      </c>
      <c r="J2360">
        <v>1</v>
      </c>
      <c r="K2360">
        <v>1</v>
      </c>
    </row>
    <row r="2361" spans="1:11" x14ac:dyDescent="0.25">
      <c r="A2361" t="s">
        <v>3436</v>
      </c>
      <c r="B2361" t="s">
        <v>1027</v>
      </c>
      <c r="C2361" t="s">
        <v>1057</v>
      </c>
      <c r="D2361" t="s">
        <v>1032</v>
      </c>
      <c r="E2361" t="s">
        <v>700</v>
      </c>
      <c r="F2361">
        <v>42948</v>
      </c>
      <c r="I2361">
        <v>75</v>
      </c>
      <c r="J2361">
        <v>1</v>
      </c>
      <c r="K2361">
        <v>1</v>
      </c>
    </row>
    <row r="2362" spans="1:11" x14ac:dyDescent="0.25">
      <c r="A2362" t="s">
        <v>3437</v>
      </c>
      <c r="B2362" t="s">
        <v>1027</v>
      </c>
      <c r="C2362" t="s">
        <v>1075</v>
      </c>
      <c r="D2362" t="s">
        <v>696</v>
      </c>
      <c r="E2362" t="s">
        <v>700</v>
      </c>
      <c r="F2362">
        <v>41841</v>
      </c>
      <c r="I2362">
        <v>64</v>
      </c>
      <c r="J2362">
        <v>1</v>
      </c>
      <c r="K2362">
        <v>1</v>
      </c>
    </row>
    <row r="2363" spans="1:11" x14ac:dyDescent="0.25">
      <c r="A2363" t="s">
        <v>3438</v>
      </c>
      <c r="B2363" t="s">
        <v>1036</v>
      </c>
      <c r="C2363" t="s">
        <v>2096</v>
      </c>
      <c r="D2363" t="s">
        <v>699</v>
      </c>
      <c r="E2363" t="s">
        <v>700</v>
      </c>
      <c r="F2363">
        <v>44806</v>
      </c>
      <c r="I2363">
        <v>50</v>
      </c>
      <c r="J2363">
        <v>1</v>
      </c>
      <c r="K2363">
        <v>1</v>
      </c>
    </row>
    <row r="2364" spans="1:11" x14ac:dyDescent="0.25">
      <c r="A2364" t="s">
        <v>3439</v>
      </c>
      <c r="B2364" t="s">
        <v>1042</v>
      </c>
      <c r="C2364" t="s">
        <v>1051</v>
      </c>
      <c r="D2364" t="s">
        <v>1342</v>
      </c>
      <c r="E2364" t="s">
        <v>702</v>
      </c>
      <c r="F2364">
        <v>45306</v>
      </c>
      <c r="I2364">
        <v>76</v>
      </c>
      <c r="J2364">
        <v>1</v>
      </c>
      <c r="K2364">
        <v>1</v>
      </c>
    </row>
    <row r="2365" spans="1:11" x14ac:dyDescent="0.25">
      <c r="A2365" t="s">
        <v>3440</v>
      </c>
      <c r="B2365" t="s">
        <v>1027</v>
      </c>
      <c r="C2365" t="s">
        <v>1075</v>
      </c>
      <c r="D2365" t="s">
        <v>3441</v>
      </c>
      <c r="E2365" t="s">
        <v>414</v>
      </c>
      <c r="F2365">
        <v>46155</v>
      </c>
      <c r="I2365">
        <v>0</v>
      </c>
      <c r="J2365">
        <v>1</v>
      </c>
      <c r="K2365">
        <v>1</v>
      </c>
    </row>
    <row r="2366" spans="1:11" x14ac:dyDescent="0.25">
      <c r="A2366" t="s">
        <v>3442</v>
      </c>
      <c r="B2366" t="s">
        <v>1033</v>
      </c>
      <c r="C2366" t="s">
        <v>1544</v>
      </c>
      <c r="D2366" t="s">
        <v>698</v>
      </c>
      <c r="E2366" t="s">
        <v>702</v>
      </c>
      <c r="F2366">
        <v>45434</v>
      </c>
      <c r="I2366">
        <v>76</v>
      </c>
      <c r="J2366">
        <v>1</v>
      </c>
      <c r="K2366">
        <v>1</v>
      </c>
    </row>
    <row r="2367" spans="1:11" x14ac:dyDescent="0.25">
      <c r="A2367" t="s">
        <v>329</v>
      </c>
      <c r="B2367" t="s">
        <v>1039</v>
      </c>
      <c r="C2367" t="s">
        <v>1123</v>
      </c>
      <c r="D2367" t="s">
        <v>698</v>
      </c>
      <c r="E2367" t="s">
        <v>414</v>
      </c>
      <c r="F2367">
        <v>45733</v>
      </c>
      <c r="I2367">
        <v>0</v>
      </c>
      <c r="J2367">
        <v>1</v>
      </c>
      <c r="K2367">
        <v>1</v>
      </c>
    </row>
    <row r="2368" spans="1:11" x14ac:dyDescent="0.25">
      <c r="A2368" t="s">
        <v>3443</v>
      </c>
      <c r="B2368" t="s">
        <v>1028</v>
      </c>
      <c r="C2368" t="s">
        <v>1240</v>
      </c>
      <c r="D2368" t="s">
        <v>701</v>
      </c>
      <c r="E2368" t="s">
        <v>702</v>
      </c>
      <c r="F2368">
        <v>44207</v>
      </c>
      <c r="I2368">
        <v>76</v>
      </c>
      <c r="J2368">
        <v>1</v>
      </c>
      <c r="K2368">
        <v>1</v>
      </c>
    </row>
    <row r="2369" spans="1:11" x14ac:dyDescent="0.25">
      <c r="A2369" t="s">
        <v>3444</v>
      </c>
      <c r="B2369" t="s">
        <v>1044</v>
      </c>
      <c r="C2369" t="s">
        <v>1128</v>
      </c>
      <c r="D2369" t="s">
        <v>696</v>
      </c>
      <c r="E2369" t="s">
        <v>700</v>
      </c>
      <c r="F2369">
        <v>43270</v>
      </c>
      <c r="I2369">
        <v>15</v>
      </c>
      <c r="J2369">
        <v>1</v>
      </c>
      <c r="K2369">
        <v>1</v>
      </c>
    </row>
    <row r="2370" spans="1:11" x14ac:dyDescent="0.25">
      <c r="A2370" t="s">
        <v>3445</v>
      </c>
      <c r="B2370" t="s">
        <v>1063</v>
      </c>
      <c r="C2370" t="s">
        <v>1064</v>
      </c>
      <c r="D2370" t="s">
        <v>1093</v>
      </c>
      <c r="E2370" t="s">
        <v>414</v>
      </c>
      <c r="F2370">
        <v>37859</v>
      </c>
      <c r="I2370">
        <v>0</v>
      </c>
      <c r="J2370">
        <v>1</v>
      </c>
      <c r="K2370">
        <v>1</v>
      </c>
    </row>
    <row r="2371" spans="1:11" x14ac:dyDescent="0.25">
      <c r="A2371" t="s">
        <v>3446</v>
      </c>
      <c r="B2371" t="s">
        <v>1034</v>
      </c>
      <c r="C2371" t="s">
        <v>1185</v>
      </c>
      <c r="D2371" t="s">
        <v>697</v>
      </c>
      <c r="E2371" t="s">
        <v>700</v>
      </c>
      <c r="F2371">
        <v>37957</v>
      </c>
      <c r="I2371">
        <v>56</v>
      </c>
      <c r="J2371">
        <v>1</v>
      </c>
      <c r="K2371">
        <v>1</v>
      </c>
    </row>
    <row r="2372" spans="1:11" x14ac:dyDescent="0.25">
      <c r="A2372" t="s">
        <v>3447</v>
      </c>
      <c r="B2372" t="s">
        <v>1063</v>
      </c>
      <c r="C2372" t="s">
        <v>1064</v>
      </c>
      <c r="D2372" t="s">
        <v>1140</v>
      </c>
      <c r="E2372" t="s">
        <v>700</v>
      </c>
      <c r="F2372">
        <v>43746</v>
      </c>
      <c r="I2372">
        <v>60.8</v>
      </c>
      <c r="J2372">
        <v>1</v>
      </c>
      <c r="K2372">
        <v>1</v>
      </c>
    </row>
    <row r="2373" spans="1:11" x14ac:dyDescent="0.25">
      <c r="A2373" t="s">
        <v>148</v>
      </c>
      <c r="B2373" t="s">
        <v>389</v>
      </c>
      <c r="C2373" t="s">
        <v>1106</v>
      </c>
      <c r="D2373" t="s">
        <v>699</v>
      </c>
      <c r="E2373" t="s">
        <v>700</v>
      </c>
      <c r="F2373">
        <v>42639</v>
      </c>
      <c r="I2373">
        <v>54</v>
      </c>
      <c r="J2373">
        <v>1</v>
      </c>
      <c r="K2373">
        <v>1</v>
      </c>
    </row>
    <row r="2374" spans="1:11" x14ac:dyDescent="0.25">
      <c r="A2374" t="s">
        <v>3448</v>
      </c>
      <c r="B2374" t="s">
        <v>1040</v>
      </c>
      <c r="C2374" t="s">
        <v>1322</v>
      </c>
      <c r="D2374" t="s">
        <v>1041</v>
      </c>
      <c r="E2374" t="s">
        <v>700</v>
      </c>
      <c r="F2374">
        <v>42870</v>
      </c>
      <c r="G2374">
        <v>46073</v>
      </c>
      <c r="H2374" t="s">
        <v>899</v>
      </c>
      <c r="I2374">
        <v>16</v>
      </c>
      <c r="J2374">
        <v>1</v>
      </c>
      <c r="K2374">
        <v>0</v>
      </c>
    </row>
    <row r="2375" spans="1:11" x14ac:dyDescent="0.25">
      <c r="A2375" t="s">
        <v>3449</v>
      </c>
      <c r="B2375" t="s">
        <v>1070</v>
      </c>
      <c r="C2375" t="s">
        <v>1071</v>
      </c>
      <c r="D2375" t="s">
        <v>699</v>
      </c>
      <c r="E2375" t="s">
        <v>414</v>
      </c>
      <c r="F2375">
        <v>39351</v>
      </c>
      <c r="G2375">
        <v>46097</v>
      </c>
      <c r="H2375" t="s">
        <v>899</v>
      </c>
      <c r="I2375">
        <v>0</v>
      </c>
      <c r="J2375">
        <v>1</v>
      </c>
      <c r="K2375">
        <v>0</v>
      </c>
    </row>
    <row r="2376" spans="1:11" x14ac:dyDescent="0.25">
      <c r="A2376" t="s">
        <v>3450</v>
      </c>
      <c r="B2376" t="s">
        <v>1115</v>
      </c>
      <c r="C2376" t="s">
        <v>1116</v>
      </c>
      <c r="D2376" t="s">
        <v>699</v>
      </c>
      <c r="E2376" t="s">
        <v>414</v>
      </c>
      <c r="F2376">
        <v>45994</v>
      </c>
      <c r="G2376">
        <v>46124</v>
      </c>
      <c r="H2376" t="s">
        <v>1055</v>
      </c>
      <c r="I2376">
        <v>0</v>
      </c>
      <c r="J2376">
        <v>1</v>
      </c>
      <c r="K2376">
        <v>0</v>
      </c>
    </row>
    <row r="2377" spans="1:11" x14ac:dyDescent="0.25">
      <c r="A2377" t="s">
        <v>3451</v>
      </c>
      <c r="B2377" t="s">
        <v>388</v>
      </c>
      <c r="C2377" t="s">
        <v>355</v>
      </c>
      <c r="D2377" t="s">
        <v>1093</v>
      </c>
      <c r="E2377" t="s">
        <v>414</v>
      </c>
      <c r="F2377">
        <v>41456</v>
      </c>
      <c r="I2377">
        <v>0</v>
      </c>
      <c r="J2377">
        <v>1</v>
      </c>
      <c r="K2377">
        <v>1</v>
      </c>
    </row>
    <row r="2378" spans="1:11" x14ac:dyDescent="0.25">
      <c r="A2378" t="s">
        <v>3452</v>
      </c>
      <c r="B2378" t="s">
        <v>1027</v>
      </c>
      <c r="C2378" t="s">
        <v>1054</v>
      </c>
      <c r="D2378" t="s">
        <v>696</v>
      </c>
      <c r="E2378" t="s">
        <v>700</v>
      </c>
      <c r="F2378">
        <v>39090</v>
      </c>
      <c r="G2378">
        <v>46048</v>
      </c>
      <c r="H2378" t="s">
        <v>1855</v>
      </c>
      <c r="I2378">
        <v>64</v>
      </c>
      <c r="J2378">
        <v>1</v>
      </c>
      <c r="K2378">
        <v>0</v>
      </c>
    </row>
    <row r="2379" spans="1:11" x14ac:dyDescent="0.25">
      <c r="A2379" t="s">
        <v>3453</v>
      </c>
      <c r="B2379" t="s">
        <v>1027</v>
      </c>
      <c r="C2379" t="s">
        <v>1057</v>
      </c>
      <c r="D2379" t="s">
        <v>696</v>
      </c>
      <c r="E2379" t="s">
        <v>700</v>
      </c>
      <c r="F2379">
        <v>44260</v>
      </c>
      <c r="I2379">
        <v>64</v>
      </c>
      <c r="J2379">
        <v>1</v>
      </c>
      <c r="K2379">
        <v>1</v>
      </c>
    </row>
    <row r="2380" spans="1:11" x14ac:dyDescent="0.25">
      <c r="A2380" t="s">
        <v>3454</v>
      </c>
      <c r="B2380" t="s">
        <v>1044</v>
      </c>
      <c r="C2380" t="s">
        <v>1095</v>
      </c>
      <c r="D2380" t="s">
        <v>1093</v>
      </c>
      <c r="E2380" t="s">
        <v>414</v>
      </c>
      <c r="F2380">
        <v>45879</v>
      </c>
      <c r="I2380">
        <v>0</v>
      </c>
      <c r="J2380">
        <v>1</v>
      </c>
      <c r="K2380">
        <v>1</v>
      </c>
    </row>
    <row r="2381" spans="1:11" x14ac:dyDescent="0.25">
      <c r="A2381" t="s">
        <v>3455</v>
      </c>
      <c r="B2381" t="s">
        <v>1029</v>
      </c>
      <c r="C2381" t="s">
        <v>1126</v>
      </c>
      <c r="D2381" t="s">
        <v>699</v>
      </c>
      <c r="E2381" t="s">
        <v>700</v>
      </c>
      <c r="F2381">
        <v>44095</v>
      </c>
      <c r="I2381">
        <v>42</v>
      </c>
      <c r="J2381">
        <v>1</v>
      </c>
      <c r="K2381">
        <v>1</v>
      </c>
    </row>
    <row r="2382" spans="1:11" x14ac:dyDescent="0.25">
      <c r="A2382" t="s">
        <v>3456</v>
      </c>
      <c r="B2382" t="s">
        <v>1037</v>
      </c>
      <c r="C2382" t="s">
        <v>1272</v>
      </c>
      <c r="D2382" t="s">
        <v>394</v>
      </c>
      <c r="E2382" t="s">
        <v>414</v>
      </c>
      <c r="F2382">
        <v>46034</v>
      </c>
      <c r="G2382">
        <v>46098</v>
      </c>
      <c r="H2382" t="s">
        <v>1055</v>
      </c>
      <c r="I2382">
        <v>0</v>
      </c>
      <c r="J2382">
        <v>1</v>
      </c>
      <c r="K2382">
        <v>0</v>
      </c>
    </row>
    <row r="2383" spans="1:11" x14ac:dyDescent="0.25">
      <c r="A2383" t="s">
        <v>3457</v>
      </c>
      <c r="B2383" t="s">
        <v>1042</v>
      </c>
      <c r="C2383" t="s">
        <v>1051</v>
      </c>
      <c r="D2383" t="s">
        <v>696</v>
      </c>
      <c r="E2383" t="s">
        <v>700</v>
      </c>
      <c r="F2383">
        <v>40750</v>
      </c>
      <c r="I2383">
        <v>72</v>
      </c>
      <c r="J2383">
        <v>1</v>
      </c>
      <c r="K2383">
        <v>1</v>
      </c>
    </row>
    <row r="2384" spans="1:11" x14ac:dyDescent="0.25">
      <c r="A2384" t="s">
        <v>3458</v>
      </c>
      <c r="B2384" t="s">
        <v>1091</v>
      </c>
      <c r="C2384" t="s">
        <v>1378</v>
      </c>
      <c r="D2384" t="s">
        <v>699</v>
      </c>
      <c r="E2384" t="s">
        <v>414</v>
      </c>
      <c r="F2384">
        <v>43206</v>
      </c>
      <c r="I2384">
        <v>0</v>
      </c>
      <c r="J2384">
        <v>1</v>
      </c>
      <c r="K2384">
        <v>1</v>
      </c>
    </row>
    <row r="2385" spans="1:11" x14ac:dyDescent="0.25">
      <c r="A2385" t="s">
        <v>3459</v>
      </c>
      <c r="B2385" t="s">
        <v>1030</v>
      </c>
      <c r="C2385" t="s">
        <v>1219</v>
      </c>
      <c r="D2385" t="s">
        <v>703</v>
      </c>
      <c r="E2385" t="s">
        <v>702</v>
      </c>
      <c r="F2385">
        <v>45040</v>
      </c>
      <c r="I2385">
        <v>76</v>
      </c>
      <c r="J2385">
        <v>1</v>
      </c>
      <c r="K2385">
        <v>1</v>
      </c>
    </row>
    <row r="2386" spans="1:11" x14ac:dyDescent="0.25">
      <c r="A2386" t="s">
        <v>3460</v>
      </c>
      <c r="B2386" t="s">
        <v>1077</v>
      </c>
      <c r="C2386" t="s">
        <v>1268</v>
      </c>
      <c r="D2386" t="s">
        <v>696</v>
      </c>
      <c r="E2386" t="s">
        <v>700</v>
      </c>
      <c r="F2386">
        <v>42517</v>
      </c>
      <c r="I2386">
        <v>67</v>
      </c>
      <c r="J2386">
        <v>1</v>
      </c>
      <c r="K2386">
        <v>1</v>
      </c>
    </row>
    <row r="2387" spans="1:11" x14ac:dyDescent="0.25">
      <c r="A2387" t="s">
        <v>3461</v>
      </c>
      <c r="B2387" t="s">
        <v>1027</v>
      </c>
      <c r="C2387" t="s">
        <v>1054</v>
      </c>
      <c r="D2387" t="s">
        <v>696</v>
      </c>
      <c r="E2387" t="s">
        <v>700</v>
      </c>
      <c r="F2387">
        <v>36144</v>
      </c>
      <c r="I2387">
        <v>72</v>
      </c>
      <c r="J2387">
        <v>1</v>
      </c>
      <c r="K2387">
        <v>1</v>
      </c>
    </row>
    <row r="2388" spans="1:11" x14ac:dyDescent="0.25">
      <c r="A2388" t="s">
        <v>3462</v>
      </c>
      <c r="B2388" t="s">
        <v>1040</v>
      </c>
      <c r="C2388" t="s">
        <v>1083</v>
      </c>
      <c r="D2388" t="s">
        <v>1041</v>
      </c>
      <c r="E2388" t="s">
        <v>414</v>
      </c>
      <c r="F2388">
        <v>45042</v>
      </c>
      <c r="I2388">
        <v>0</v>
      </c>
      <c r="J2388">
        <v>1</v>
      </c>
      <c r="K2388">
        <v>1</v>
      </c>
    </row>
    <row r="2389" spans="1:11" x14ac:dyDescent="0.25">
      <c r="A2389" t="s">
        <v>3463</v>
      </c>
      <c r="B2389" t="s">
        <v>1039</v>
      </c>
      <c r="C2389" t="s">
        <v>1123</v>
      </c>
      <c r="D2389" t="s">
        <v>701</v>
      </c>
      <c r="E2389" t="s">
        <v>700</v>
      </c>
      <c r="F2389">
        <v>45980</v>
      </c>
      <c r="G2389">
        <v>46068</v>
      </c>
      <c r="H2389" t="s">
        <v>899</v>
      </c>
      <c r="I2389">
        <v>64</v>
      </c>
      <c r="J2389">
        <v>1</v>
      </c>
      <c r="K2389">
        <v>0</v>
      </c>
    </row>
    <row r="2390" spans="1:11" x14ac:dyDescent="0.25">
      <c r="A2390" t="s">
        <v>3464</v>
      </c>
      <c r="B2390" t="s">
        <v>1037</v>
      </c>
      <c r="C2390" t="s">
        <v>1166</v>
      </c>
      <c r="D2390" t="s">
        <v>704</v>
      </c>
      <c r="E2390" t="s">
        <v>702</v>
      </c>
      <c r="F2390">
        <v>45051</v>
      </c>
      <c r="I2390">
        <v>76</v>
      </c>
      <c r="J2390">
        <v>1</v>
      </c>
      <c r="K2390">
        <v>1</v>
      </c>
    </row>
    <row r="2391" spans="1:11" x14ac:dyDescent="0.25">
      <c r="A2391" t="s">
        <v>3465</v>
      </c>
      <c r="B2391" t="s">
        <v>1028</v>
      </c>
      <c r="C2391" t="s">
        <v>1087</v>
      </c>
      <c r="D2391" t="s">
        <v>696</v>
      </c>
      <c r="E2391" t="s">
        <v>700</v>
      </c>
      <c r="F2391">
        <v>44936</v>
      </c>
      <c r="I2391">
        <v>47</v>
      </c>
      <c r="J2391">
        <v>1</v>
      </c>
      <c r="K2391">
        <v>1</v>
      </c>
    </row>
    <row r="2392" spans="1:11" x14ac:dyDescent="0.25">
      <c r="A2392" t="s">
        <v>3466</v>
      </c>
      <c r="B2392" t="s">
        <v>1077</v>
      </c>
      <c r="C2392" t="s">
        <v>1154</v>
      </c>
      <c r="D2392" t="s">
        <v>696</v>
      </c>
      <c r="E2392" t="s">
        <v>414</v>
      </c>
      <c r="F2392">
        <v>45649</v>
      </c>
      <c r="G2392">
        <v>45733</v>
      </c>
      <c r="H2392" t="s">
        <v>1055</v>
      </c>
      <c r="I2392">
        <v>0</v>
      </c>
      <c r="J2392">
        <v>1</v>
      </c>
      <c r="K2392">
        <v>0</v>
      </c>
    </row>
    <row r="2393" spans="1:11" x14ac:dyDescent="0.25">
      <c r="A2393" t="s">
        <v>3467</v>
      </c>
      <c r="B2393" t="s">
        <v>1077</v>
      </c>
      <c r="C2393" t="s">
        <v>1274</v>
      </c>
      <c r="D2393" t="s">
        <v>1211</v>
      </c>
      <c r="E2393" t="s">
        <v>702</v>
      </c>
      <c r="F2393">
        <v>45838</v>
      </c>
      <c r="G2393">
        <v>46132</v>
      </c>
      <c r="H2393" t="s">
        <v>899</v>
      </c>
      <c r="I2393">
        <v>76</v>
      </c>
      <c r="J2393">
        <v>1</v>
      </c>
      <c r="K2393">
        <v>0</v>
      </c>
    </row>
    <row r="2394" spans="1:11" x14ac:dyDescent="0.25">
      <c r="A2394" t="s">
        <v>149</v>
      </c>
      <c r="B2394" t="s">
        <v>389</v>
      </c>
      <c r="C2394" t="s">
        <v>7</v>
      </c>
      <c r="D2394" t="s">
        <v>696</v>
      </c>
      <c r="E2394" t="s">
        <v>700</v>
      </c>
      <c r="F2394">
        <v>45098</v>
      </c>
      <c r="I2394">
        <v>52.5</v>
      </c>
      <c r="J2394">
        <v>1</v>
      </c>
      <c r="K2394">
        <v>1</v>
      </c>
    </row>
    <row r="2395" spans="1:11" x14ac:dyDescent="0.25">
      <c r="A2395" t="s">
        <v>3468</v>
      </c>
      <c r="B2395" t="s">
        <v>1033</v>
      </c>
      <c r="C2395" t="s">
        <v>1073</v>
      </c>
      <c r="D2395" t="s">
        <v>696</v>
      </c>
      <c r="E2395" t="s">
        <v>702</v>
      </c>
      <c r="F2395">
        <v>45576</v>
      </c>
      <c r="I2395">
        <v>76</v>
      </c>
      <c r="J2395">
        <v>1</v>
      </c>
      <c r="K2395">
        <v>1</v>
      </c>
    </row>
    <row r="2396" spans="1:11" x14ac:dyDescent="0.25">
      <c r="A2396" t="s">
        <v>271</v>
      </c>
      <c r="B2396" t="s">
        <v>390</v>
      </c>
      <c r="C2396" t="s">
        <v>1642</v>
      </c>
      <c r="D2396" t="s">
        <v>699</v>
      </c>
      <c r="E2396" t="s">
        <v>700</v>
      </c>
      <c r="F2396">
        <v>44466</v>
      </c>
      <c r="I2396">
        <v>30</v>
      </c>
      <c r="J2396">
        <v>1</v>
      </c>
      <c r="K2396">
        <v>1</v>
      </c>
    </row>
    <row r="2397" spans="1:11" x14ac:dyDescent="0.25">
      <c r="A2397" t="s">
        <v>3469</v>
      </c>
      <c r="B2397" t="s">
        <v>1028</v>
      </c>
      <c r="C2397" t="s">
        <v>1089</v>
      </c>
      <c r="D2397" t="s">
        <v>698</v>
      </c>
      <c r="E2397" t="s">
        <v>700</v>
      </c>
      <c r="F2397">
        <v>45334</v>
      </c>
      <c r="I2397">
        <v>25.5</v>
      </c>
      <c r="J2397">
        <v>1</v>
      </c>
      <c r="K2397">
        <v>1</v>
      </c>
    </row>
    <row r="2398" spans="1:11" x14ac:dyDescent="0.25">
      <c r="A2398" t="s">
        <v>3470</v>
      </c>
      <c r="B2398" t="s">
        <v>1033</v>
      </c>
      <c r="C2398" t="s">
        <v>1544</v>
      </c>
      <c r="D2398" t="s">
        <v>698</v>
      </c>
      <c r="E2398" t="s">
        <v>702</v>
      </c>
      <c r="F2398">
        <v>45803</v>
      </c>
      <c r="I2398">
        <v>76</v>
      </c>
      <c r="J2398">
        <v>1</v>
      </c>
      <c r="K2398">
        <v>1</v>
      </c>
    </row>
    <row r="2399" spans="1:11" x14ac:dyDescent="0.25">
      <c r="A2399" t="s">
        <v>3471</v>
      </c>
      <c r="B2399" t="s">
        <v>1027</v>
      </c>
      <c r="C2399" t="s">
        <v>1164</v>
      </c>
      <c r="D2399" t="s">
        <v>696</v>
      </c>
      <c r="E2399" t="s">
        <v>700</v>
      </c>
      <c r="F2399">
        <v>43313</v>
      </c>
      <c r="I2399">
        <v>48</v>
      </c>
      <c r="J2399">
        <v>1</v>
      </c>
      <c r="K2399">
        <v>1</v>
      </c>
    </row>
    <row r="2400" spans="1:11" x14ac:dyDescent="0.25">
      <c r="A2400" t="s">
        <v>3472</v>
      </c>
      <c r="B2400" t="s">
        <v>1040</v>
      </c>
      <c r="C2400" t="s">
        <v>1143</v>
      </c>
      <c r="D2400" t="s">
        <v>1041</v>
      </c>
      <c r="E2400" t="s">
        <v>700</v>
      </c>
      <c r="F2400">
        <v>45516</v>
      </c>
      <c r="I2400">
        <v>30</v>
      </c>
      <c r="J2400">
        <v>1</v>
      </c>
      <c r="K2400">
        <v>1</v>
      </c>
    </row>
    <row r="2401" spans="1:11" x14ac:dyDescent="0.25">
      <c r="A2401" t="s">
        <v>3473</v>
      </c>
      <c r="B2401" t="s">
        <v>1028</v>
      </c>
      <c r="C2401" t="s">
        <v>1087</v>
      </c>
      <c r="D2401" t="s">
        <v>696</v>
      </c>
      <c r="E2401" t="s">
        <v>700</v>
      </c>
      <c r="F2401">
        <v>45027</v>
      </c>
      <c r="I2401">
        <v>65</v>
      </c>
      <c r="J2401">
        <v>1</v>
      </c>
      <c r="K2401">
        <v>1</v>
      </c>
    </row>
    <row r="2402" spans="1:11" x14ac:dyDescent="0.25">
      <c r="A2402" t="s">
        <v>3474</v>
      </c>
      <c r="B2402" t="s">
        <v>1028</v>
      </c>
      <c r="C2402" t="s">
        <v>1087</v>
      </c>
      <c r="D2402" t="s">
        <v>696</v>
      </c>
      <c r="E2402" t="s">
        <v>414</v>
      </c>
      <c r="F2402">
        <v>45048</v>
      </c>
      <c r="I2402">
        <v>0</v>
      </c>
      <c r="J2402">
        <v>1</v>
      </c>
      <c r="K2402">
        <v>1</v>
      </c>
    </row>
    <row r="2403" spans="1:11" x14ac:dyDescent="0.25">
      <c r="A2403" t="s">
        <v>273</v>
      </c>
      <c r="B2403" t="s">
        <v>390</v>
      </c>
      <c r="C2403" t="s">
        <v>1229</v>
      </c>
      <c r="D2403" t="s">
        <v>696</v>
      </c>
      <c r="E2403" t="s">
        <v>700</v>
      </c>
      <c r="F2403">
        <v>44861</v>
      </c>
      <c r="I2403">
        <v>64</v>
      </c>
      <c r="J2403">
        <v>1</v>
      </c>
      <c r="K2403">
        <v>1</v>
      </c>
    </row>
    <row r="2404" spans="1:11" x14ac:dyDescent="0.25">
      <c r="A2404" t="s">
        <v>3475</v>
      </c>
      <c r="B2404" t="s">
        <v>388</v>
      </c>
      <c r="C2404" t="s">
        <v>1234</v>
      </c>
      <c r="D2404" t="s">
        <v>697</v>
      </c>
      <c r="E2404" t="s">
        <v>414</v>
      </c>
      <c r="F2404">
        <v>45537</v>
      </c>
      <c r="G2404">
        <v>46148</v>
      </c>
      <c r="H2404" t="s">
        <v>1055</v>
      </c>
      <c r="I2404">
        <v>0</v>
      </c>
      <c r="J2404">
        <v>1</v>
      </c>
      <c r="K2404">
        <v>0</v>
      </c>
    </row>
    <row r="2405" spans="1:11" x14ac:dyDescent="0.25">
      <c r="A2405" t="s">
        <v>3476</v>
      </c>
      <c r="B2405" t="s">
        <v>1044</v>
      </c>
      <c r="C2405" t="s">
        <v>1325</v>
      </c>
      <c r="D2405" t="s">
        <v>699</v>
      </c>
      <c r="E2405" t="s">
        <v>414</v>
      </c>
      <c r="F2405">
        <v>45635</v>
      </c>
      <c r="G2405">
        <v>45715</v>
      </c>
      <c r="H2405" t="s">
        <v>899</v>
      </c>
      <c r="I2405">
        <v>0</v>
      </c>
      <c r="J2405">
        <v>1</v>
      </c>
      <c r="K2405">
        <v>0</v>
      </c>
    </row>
    <row r="2406" spans="1:11" x14ac:dyDescent="0.25">
      <c r="A2406" t="s">
        <v>461</v>
      </c>
      <c r="B2406" t="s">
        <v>389</v>
      </c>
      <c r="C2406" t="s">
        <v>7</v>
      </c>
      <c r="D2406" t="s">
        <v>697</v>
      </c>
      <c r="E2406" t="s">
        <v>414</v>
      </c>
      <c r="F2406">
        <v>46155</v>
      </c>
      <c r="I2406">
        <v>0</v>
      </c>
      <c r="J2406">
        <v>1</v>
      </c>
      <c r="K2406">
        <v>1</v>
      </c>
    </row>
    <row r="2407" spans="1:11" x14ac:dyDescent="0.25">
      <c r="A2407" t="s">
        <v>3477</v>
      </c>
      <c r="B2407" t="s">
        <v>1115</v>
      </c>
      <c r="C2407" t="s">
        <v>1116</v>
      </c>
      <c r="D2407" t="s">
        <v>696</v>
      </c>
      <c r="E2407" t="s">
        <v>414</v>
      </c>
      <c r="F2407">
        <v>45960</v>
      </c>
      <c r="I2407">
        <v>0</v>
      </c>
      <c r="J2407">
        <v>1</v>
      </c>
      <c r="K2407">
        <v>1</v>
      </c>
    </row>
    <row r="2408" spans="1:11" x14ac:dyDescent="0.25">
      <c r="A2408" t="s">
        <v>3478</v>
      </c>
      <c r="B2408" t="s">
        <v>1037</v>
      </c>
      <c r="C2408" t="s">
        <v>1166</v>
      </c>
      <c r="D2408" t="s">
        <v>696</v>
      </c>
      <c r="E2408" t="s">
        <v>700</v>
      </c>
      <c r="F2408">
        <v>45320</v>
      </c>
      <c r="G2408">
        <v>45979</v>
      </c>
      <c r="H2408" t="s">
        <v>899</v>
      </c>
      <c r="I2408">
        <v>60</v>
      </c>
      <c r="J2408">
        <v>1</v>
      </c>
      <c r="K2408">
        <v>0</v>
      </c>
    </row>
    <row r="2409" spans="1:11" x14ac:dyDescent="0.25">
      <c r="A2409" t="s">
        <v>3479</v>
      </c>
      <c r="B2409" t="s">
        <v>1293</v>
      </c>
      <c r="C2409" t="s">
        <v>1294</v>
      </c>
      <c r="D2409" t="s">
        <v>696</v>
      </c>
      <c r="E2409" t="s">
        <v>700</v>
      </c>
      <c r="F2409">
        <v>46099</v>
      </c>
      <c r="I2409">
        <v>52</v>
      </c>
      <c r="J2409">
        <v>1</v>
      </c>
      <c r="K2409">
        <v>1</v>
      </c>
    </row>
    <row r="2410" spans="1:11" x14ac:dyDescent="0.25">
      <c r="A2410" t="s">
        <v>3480</v>
      </c>
      <c r="B2410" t="s">
        <v>1027</v>
      </c>
      <c r="C2410" t="s">
        <v>1075</v>
      </c>
      <c r="D2410" t="s">
        <v>696</v>
      </c>
      <c r="E2410" t="s">
        <v>700</v>
      </c>
      <c r="F2410">
        <v>37718</v>
      </c>
      <c r="I2410">
        <v>60</v>
      </c>
      <c r="J2410">
        <v>1</v>
      </c>
      <c r="K2410">
        <v>1</v>
      </c>
    </row>
    <row r="2411" spans="1:11" x14ac:dyDescent="0.25">
      <c r="A2411" t="s">
        <v>3481</v>
      </c>
      <c r="B2411" t="s">
        <v>1036</v>
      </c>
      <c r="C2411" t="s">
        <v>1103</v>
      </c>
      <c r="D2411" t="s">
        <v>696</v>
      </c>
      <c r="E2411" t="s">
        <v>700</v>
      </c>
      <c r="F2411">
        <v>44361</v>
      </c>
      <c r="I2411">
        <v>60</v>
      </c>
      <c r="J2411">
        <v>1</v>
      </c>
      <c r="K2411">
        <v>1</v>
      </c>
    </row>
    <row r="2412" spans="1:11" x14ac:dyDescent="0.25">
      <c r="A2412" t="s">
        <v>3482</v>
      </c>
      <c r="B2412" t="s">
        <v>1028</v>
      </c>
      <c r="C2412" t="s">
        <v>1396</v>
      </c>
      <c r="D2412" t="s">
        <v>698</v>
      </c>
      <c r="E2412" t="s">
        <v>700</v>
      </c>
      <c r="F2412">
        <v>45628</v>
      </c>
      <c r="I2412">
        <v>30.5</v>
      </c>
      <c r="J2412">
        <v>1</v>
      </c>
      <c r="K2412">
        <v>1</v>
      </c>
    </row>
    <row r="2413" spans="1:11" x14ac:dyDescent="0.25">
      <c r="A2413" t="s">
        <v>3483</v>
      </c>
      <c r="B2413" t="s">
        <v>1042</v>
      </c>
      <c r="C2413" t="s">
        <v>1051</v>
      </c>
      <c r="D2413" t="s">
        <v>696</v>
      </c>
      <c r="E2413" t="s">
        <v>700</v>
      </c>
      <c r="F2413">
        <v>41059</v>
      </c>
      <c r="I2413">
        <v>48</v>
      </c>
      <c r="J2413">
        <v>1</v>
      </c>
      <c r="K2413">
        <v>1</v>
      </c>
    </row>
    <row r="2414" spans="1:11" x14ac:dyDescent="0.25">
      <c r="A2414" t="s">
        <v>152</v>
      </c>
      <c r="B2414" t="s">
        <v>1040</v>
      </c>
      <c r="C2414" t="s">
        <v>3484</v>
      </c>
      <c r="D2414" t="s">
        <v>1041</v>
      </c>
      <c r="E2414" t="s">
        <v>700</v>
      </c>
      <c r="F2414">
        <v>42444</v>
      </c>
      <c r="I2414">
        <v>16</v>
      </c>
      <c r="J2414">
        <v>1</v>
      </c>
      <c r="K2414">
        <v>1</v>
      </c>
    </row>
    <row r="2415" spans="1:11" x14ac:dyDescent="0.25">
      <c r="A2415" t="s">
        <v>3485</v>
      </c>
      <c r="B2415" t="s">
        <v>1027</v>
      </c>
      <c r="C2415" t="s">
        <v>1098</v>
      </c>
      <c r="D2415" t="s">
        <v>3486</v>
      </c>
      <c r="E2415" t="s">
        <v>702</v>
      </c>
      <c r="F2415">
        <v>44517</v>
      </c>
      <c r="I2415">
        <v>76</v>
      </c>
      <c r="J2415">
        <v>1</v>
      </c>
      <c r="K2415">
        <v>1</v>
      </c>
    </row>
    <row r="2416" spans="1:11" x14ac:dyDescent="0.25">
      <c r="A2416" t="s">
        <v>3487</v>
      </c>
      <c r="B2416" t="s">
        <v>1115</v>
      </c>
      <c r="C2416" t="s">
        <v>1116</v>
      </c>
      <c r="D2416" t="s">
        <v>699</v>
      </c>
      <c r="E2416" t="s">
        <v>700</v>
      </c>
      <c r="F2416">
        <v>45264</v>
      </c>
      <c r="G2416">
        <v>45721</v>
      </c>
      <c r="H2416" t="s">
        <v>899</v>
      </c>
      <c r="I2416">
        <v>25</v>
      </c>
      <c r="J2416">
        <v>1</v>
      </c>
      <c r="K2416">
        <v>0</v>
      </c>
    </row>
    <row r="2417" spans="1:11" x14ac:dyDescent="0.25">
      <c r="A2417" t="s">
        <v>3488</v>
      </c>
      <c r="B2417" t="s">
        <v>1293</v>
      </c>
      <c r="C2417" t="s">
        <v>1349</v>
      </c>
      <c r="D2417" t="s">
        <v>696</v>
      </c>
      <c r="E2417" t="s">
        <v>700</v>
      </c>
      <c r="F2417">
        <v>39939</v>
      </c>
      <c r="I2417">
        <v>56</v>
      </c>
      <c r="J2417">
        <v>1</v>
      </c>
      <c r="K2417">
        <v>1</v>
      </c>
    </row>
    <row r="2418" spans="1:11" x14ac:dyDescent="0.25">
      <c r="A2418" t="s">
        <v>3489</v>
      </c>
      <c r="B2418" t="s">
        <v>1029</v>
      </c>
      <c r="C2418" t="s">
        <v>1109</v>
      </c>
      <c r="D2418" t="s">
        <v>698</v>
      </c>
      <c r="E2418" t="s">
        <v>414</v>
      </c>
      <c r="F2418">
        <v>45874</v>
      </c>
      <c r="G2418">
        <v>46125</v>
      </c>
      <c r="H2418" t="s">
        <v>899</v>
      </c>
      <c r="I2418">
        <v>0</v>
      </c>
      <c r="J2418">
        <v>1</v>
      </c>
      <c r="K2418">
        <v>0</v>
      </c>
    </row>
    <row r="2419" spans="1:11" x14ac:dyDescent="0.25">
      <c r="A2419" t="s">
        <v>3490</v>
      </c>
      <c r="B2419" t="s">
        <v>1040</v>
      </c>
      <c r="C2419" t="s">
        <v>1322</v>
      </c>
      <c r="D2419" t="s">
        <v>1041</v>
      </c>
      <c r="E2419" t="s">
        <v>414</v>
      </c>
      <c r="F2419">
        <v>45859</v>
      </c>
      <c r="I2419">
        <v>0</v>
      </c>
      <c r="J2419">
        <v>1</v>
      </c>
      <c r="K2419">
        <v>1</v>
      </c>
    </row>
    <row r="2420" spans="1:11" x14ac:dyDescent="0.25">
      <c r="A2420" t="s">
        <v>3491</v>
      </c>
      <c r="B2420" t="s">
        <v>1042</v>
      </c>
      <c r="C2420" t="s">
        <v>1051</v>
      </c>
      <c r="D2420" t="s">
        <v>696</v>
      </c>
      <c r="E2420" t="s">
        <v>700</v>
      </c>
      <c r="F2420">
        <v>38225</v>
      </c>
      <c r="I2420">
        <v>72</v>
      </c>
      <c r="J2420">
        <v>1</v>
      </c>
      <c r="K2420">
        <v>1</v>
      </c>
    </row>
    <row r="2421" spans="1:11" x14ac:dyDescent="0.25">
      <c r="A2421" t="s">
        <v>3492</v>
      </c>
      <c r="B2421" t="s">
        <v>1063</v>
      </c>
      <c r="C2421" t="s">
        <v>1064</v>
      </c>
      <c r="D2421" t="s">
        <v>3180</v>
      </c>
      <c r="E2421" t="s">
        <v>702</v>
      </c>
      <c r="F2421">
        <v>45796</v>
      </c>
      <c r="I2421">
        <v>76</v>
      </c>
      <c r="J2421">
        <v>1</v>
      </c>
      <c r="K2421">
        <v>1</v>
      </c>
    </row>
    <row r="2422" spans="1:11" x14ac:dyDescent="0.25">
      <c r="A2422" t="s">
        <v>151</v>
      </c>
      <c r="B2422" t="s">
        <v>389</v>
      </c>
      <c r="C2422" t="s">
        <v>7</v>
      </c>
      <c r="D2422" t="s">
        <v>698</v>
      </c>
      <c r="E2422" t="s">
        <v>700</v>
      </c>
      <c r="F2422">
        <v>45469</v>
      </c>
      <c r="I2422">
        <v>48</v>
      </c>
      <c r="J2422">
        <v>1</v>
      </c>
      <c r="K2422">
        <v>1</v>
      </c>
    </row>
    <row r="2423" spans="1:11" x14ac:dyDescent="0.25">
      <c r="A2423" t="s">
        <v>3493</v>
      </c>
      <c r="B2423" t="s">
        <v>1027</v>
      </c>
      <c r="C2423" t="s">
        <v>1054</v>
      </c>
      <c r="D2423" t="s">
        <v>696</v>
      </c>
      <c r="E2423" t="s">
        <v>700</v>
      </c>
      <c r="F2423">
        <v>41708</v>
      </c>
      <c r="I2423">
        <v>48</v>
      </c>
      <c r="J2423">
        <v>1</v>
      </c>
      <c r="K2423">
        <v>1</v>
      </c>
    </row>
    <row r="2424" spans="1:11" x14ac:dyDescent="0.25">
      <c r="A2424" t="s">
        <v>3494</v>
      </c>
      <c r="B2424" t="s">
        <v>1044</v>
      </c>
      <c r="C2424" t="s">
        <v>1128</v>
      </c>
      <c r="D2424" t="s">
        <v>698</v>
      </c>
      <c r="E2424" t="s">
        <v>702</v>
      </c>
      <c r="F2424">
        <v>45810</v>
      </c>
      <c r="I2424">
        <v>76</v>
      </c>
      <c r="J2424">
        <v>1</v>
      </c>
      <c r="K2424">
        <v>1</v>
      </c>
    </row>
    <row r="2425" spans="1:11" x14ac:dyDescent="0.25">
      <c r="A2425" t="s">
        <v>3495</v>
      </c>
      <c r="B2425" t="s">
        <v>1044</v>
      </c>
      <c r="C2425" t="s">
        <v>1128</v>
      </c>
      <c r="D2425" t="s">
        <v>698</v>
      </c>
      <c r="E2425" t="s">
        <v>702</v>
      </c>
      <c r="F2425">
        <v>45586</v>
      </c>
      <c r="I2425">
        <v>76</v>
      </c>
      <c r="J2425">
        <v>1</v>
      </c>
      <c r="K2425">
        <v>1</v>
      </c>
    </row>
    <row r="2426" spans="1:11" x14ac:dyDescent="0.25">
      <c r="A2426" t="s">
        <v>3496</v>
      </c>
      <c r="B2426" t="s">
        <v>1027</v>
      </c>
      <c r="C2426" t="s">
        <v>1075</v>
      </c>
      <c r="D2426" t="s">
        <v>1093</v>
      </c>
      <c r="E2426" t="s">
        <v>414</v>
      </c>
      <c r="F2426">
        <v>45771</v>
      </c>
      <c r="G2426">
        <v>46135</v>
      </c>
      <c r="H2426" t="s">
        <v>1093</v>
      </c>
      <c r="I2426">
        <v>0</v>
      </c>
      <c r="J2426">
        <v>1</v>
      </c>
      <c r="K2426">
        <v>0</v>
      </c>
    </row>
    <row r="2427" spans="1:11" x14ac:dyDescent="0.25">
      <c r="A2427" t="s">
        <v>3497</v>
      </c>
      <c r="B2427" t="s">
        <v>1063</v>
      </c>
      <c r="C2427" t="s">
        <v>1064</v>
      </c>
      <c r="D2427" t="s">
        <v>2764</v>
      </c>
      <c r="E2427" t="s">
        <v>700</v>
      </c>
      <c r="F2427">
        <v>44328</v>
      </c>
      <c r="I2427">
        <v>60.8</v>
      </c>
      <c r="J2427">
        <v>1</v>
      </c>
      <c r="K2427">
        <v>1</v>
      </c>
    </row>
    <row r="2428" spans="1:11" x14ac:dyDescent="0.25">
      <c r="A2428" t="s">
        <v>3498</v>
      </c>
      <c r="B2428" t="s">
        <v>1034</v>
      </c>
      <c r="C2428" t="s">
        <v>1185</v>
      </c>
      <c r="D2428" t="s">
        <v>696</v>
      </c>
      <c r="E2428" t="s">
        <v>700</v>
      </c>
      <c r="F2428">
        <v>39210</v>
      </c>
      <c r="I2428">
        <v>64</v>
      </c>
      <c r="J2428">
        <v>1</v>
      </c>
      <c r="K2428">
        <v>1</v>
      </c>
    </row>
    <row r="2429" spans="1:11" x14ac:dyDescent="0.25">
      <c r="A2429" t="s">
        <v>154</v>
      </c>
      <c r="B2429" t="s">
        <v>389</v>
      </c>
      <c r="C2429" t="s">
        <v>1106</v>
      </c>
      <c r="D2429" t="s">
        <v>706</v>
      </c>
      <c r="E2429" t="s">
        <v>700</v>
      </c>
      <c r="F2429">
        <v>44473</v>
      </c>
      <c r="I2429">
        <v>75</v>
      </c>
      <c r="J2429">
        <v>1</v>
      </c>
      <c r="K2429">
        <v>1</v>
      </c>
    </row>
    <row r="2430" spans="1:11" x14ac:dyDescent="0.25">
      <c r="A2430" t="s">
        <v>3499</v>
      </c>
      <c r="B2430" t="s">
        <v>1044</v>
      </c>
      <c r="C2430" t="s">
        <v>1128</v>
      </c>
      <c r="D2430" t="s">
        <v>698</v>
      </c>
      <c r="E2430" t="s">
        <v>414</v>
      </c>
      <c r="F2430">
        <v>45418</v>
      </c>
      <c r="G2430">
        <v>45909</v>
      </c>
      <c r="H2430" t="s">
        <v>899</v>
      </c>
      <c r="I2430">
        <v>0</v>
      </c>
      <c r="J2430">
        <v>1</v>
      </c>
      <c r="K2430">
        <v>0</v>
      </c>
    </row>
    <row r="2431" spans="1:11" x14ac:dyDescent="0.25">
      <c r="A2431" t="s">
        <v>3500</v>
      </c>
      <c r="B2431" t="s">
        <v>1293</v>
      </c>
      <c r="C2431" t="s">
        <v>1294</v>
      </c>
      <c r="D2431" t="s">
        <v>696</v>
      </c>
      <c r="E2431" t="s">
        <v>414</v>
      </c>
      <c r="F2431">
        <v>45924</v>
      </c>
      <c r="I2431">
        <v>0</v>
      </c>
      <c r="J2431">
        <v>1</v>
      </c>
      <c r="K2431">
        <v>1</v>
      </c>
    </row>
    <row r="2432" spans="1:11" x14ac:dyDescent="0.25">
      <c r="A2432" t="s">
        <v>3501</v>
      </c>
      <c r="B2432" t="s">
        <v>1039</v>
      </c>
      <c r="C2432" t="s">
        <v>1123</v>
      </c>
      <c r="D2432" t="s">
        <v>699</v>
      </c>
      <c r="E2432" t="s">
        <v>700</v>
      </c>
      <c r="F2432">
        <v>45929</v>
      </c>
      <c r="I2432">
        <v>37</v>
      </c>
      <c r="J2432">
        <v>1</v>
      </c>
      <c r="K2432">
        <v>1</v>
      </c>
    </row>
    <row r="2433" spans="1:11" x14ac:dyDescent="0.25">
      <c r="A2433" t="s">
        <v>3502</v>
      </c>
      <c r="B2433" t="s">
        <v>388</v>
      </c>
      <c r="C2433" t="s">
        <v>1234</v>
      </c>
      <c r="D2433" t="s">
        <v>696</v>
      </c>
      <c r="E2433" t="s">
        <v>700</v>
      </c>
      <c r="F2433">
        <v>42894</v>
      </c>
      <c r="G2433">
        <v>46141</v>
      </c>
      <c r="H2433" t="s">
        <v>899</v>
      </c>
      <c r="I2433">
        <v>32</v>
      </c>
      <c r="J2433">
        <v>1</v>
      </c>
      <c r="K2433">
        <v>0</v>
      </c>
    </row>
    <row r="2434" spans="1:11" x14ac:dyDescent="0.25">
      <c r="A2434" t="s">
        <v>3503</v>
      </c>
      <c r="B2434" t="s">
        <v>1034</v>
      </c>
      <c r="C2434" t="s">
        <v>1185</v>
      </c>
      <c r="D2434" t="s">
        <v>696</v>
      </c>
      <c r="E2434" t="s">
        <v>414</v>
      </c>
      <c r="F2434">
        <v>45418</v>
      </c>
      <c r="G2434">
        <v>45674</v>
      </c>
      <c r="H2434" t="s">
        <v>1055</v>
      </c>
      <c r="I2434">
        <v>0</v>
      </c>
      <c r="J2434">
        <v>1</v>
      </c>
      <c r="K2434">
        <v>0</v>
      </c>
    </row>
    <row r="2435" spans="1:11" x14ac:dyDescent="0.25">
      <c r="A2435" t="s">
        <v>3504</v>
      </c>
      <c r="B2435" t="s">
        <v>1063</v>
      </c>
      <c r="C2435" t="s">
        <v>1064</v>
      </c>
      <c r="D2435" t="s">
        <v>3505</v>
      </c>
      <c r="E2435" t="s">
        <v>700</v>
      </c>
      <c r="F2435">
        <v>39195</v>
      </c>
      <c r="I2435">
        <v>60.8</v>
      </c>
      <c r="J2435">
        <v>1</v>
      </c>
      <c r="K2435">
        <v>1</v>
      </c>
    </row>
    <row r="2436" spans="1:11" x14ac:dyDescent="0.25">
      <c r="A2436" t="s">
        <v>3506</v>
      </c>
      <c r="B2436" t="s">
        <v>1040</v>
      </c>
      <c r="C2436" t="s">
        <v>1143</v>
      </c>
      <c r="D2436" t="s">
        <v>1041</v>
      </c>
      <c r="E2436" t="s">
        <v>700</v>
      </c>
      <c r="F2436">
        <v>42608</v>
      </c>
      <c r="I2436">
        <v>30</v>
      </c>
      <c r="J2436">
        <v>1</v>
      </c>
      <c r="K2436">
        <v>1</v>
      </c>
    </row>
    <row r="2437" spans="1:11" x14ac:dyDescent="0.25">
      <c r="A2437" t="s">
        <v>3507</v>
      </c>
      <c r="B2437" t="s">
        <v>1029</v>
      </c>
      <c r="C2437" t="s">
        <v>1197</v>
      </c>
      <c r="D2437" t="s">
        <v>698</v>
      </c>
      <c r="E2437" t="s">
        <v>700</v>
      </c>
      <c r="F2437">
        <v>40777</v>
      </c>
      <c r="I2437">
        <v>42</v>
      </c>
      <c r="J2437">
        <v>1</v>
      </c>
      <c r="K2437">
        <v>1</v>
      </c>
    </row>
    <row r="2438" spans="1:11" x14ac:dyDescent="0.25">
      <c r="A2438" t="s">
        <v>3508</v>
      </c>
      <c r="B2438" t="s">
        <v>1044</v>
      </c>
      <c r="C2438" t="s">
        <v>1325</v>
      </c>
      <c r="D2438" t="s">
        <v>699</v>
      </c>
      <c r="E2438" t="s">
        <v>700</v>
      </c>
      <c r="F2438">
        <v>45068</v>
      </c>
      <c r="I2438">
        <v>75</v>
      </c>
      <c r="J2438">
        <v>1</v>
      </c>
      <c r="K2438">
        <v>1</v>
      </c>
    </row>
    <row r="2439" spans="1:11" x14ac:dyDescent="0.25">
      <c r="A2439" t="s">
        <v>3509</v>
      </c>
      <c r="B2439" t="s">
        <v>1035</v>
      </c>
      <c r="C2439" t="s">
        <v>1173</v>
      </c>
      <c r="D2439" t="s">
        <v>697</v>
      </c>
      <c r="E2439" t="s">
        <v>700</v>
      </c>
      <c r="F2439">
        <v>45740</v>
      </c>
      <c r="I2439">
        <v>16</v>
      </c>
      <c r="J2439">
        <v>1</v>
      </c>
      <c r="K2439">
        <v>1</v>
      </c>
    </row>
    <row r="2440" spans="1:11" x14ac:dyDescent="0.25">
      <c r="A2440" t="s">
        <v>3510</v>
      </c>
      <c r="B2440" t="s">
        <v>1027</v>
      </c>
      <c r="C2440" t="s">
        <v>1075</v>
      </c>
      <c r="D2440" t="s">
        <v>698</v>
      </c>
      <c r="E2440" t="s">
        <v>700</v>
      </c>
      <c r="F2440">
        <v>40448</v>
      </c>
      <c r="I2440">
        <v>32</v>
      </c>
      <c r="J2440">
        <v>1</v>
      </c>
      <c r="K2440">
        <v>1</v>
      </c>
    </row>
    <row r="2441" spans="1:11" x14ac:dyDescent="0.25">
      <c r="A2441" t="s">
        <v>3511</v>
      </c>
      <c r="B2441" t="s">
        <v>1077</v>
      </c>
      <c r="C2441" t="s">
        <v>1210</v>
      </c>
      <c r="D2441" t="s">
        <v>701</v>
      </c>
      <c r="E2441" t="s">
        <v>702</v>
      </c>
      <c r="F2441">
        <v>46097</v>
      </c>
      <c r="I2441">
        <v>76</v>
      </c>
      <c r="J2441">
        <v>1</v>
      </c>
      <c r="K2441">
        <v>1</v>
      </c>
    </row>
    <row r="2442" spans="1:11" x14ac:dyDescent="0.25">
      <c r="A2442" t="s">
        <v>3512</v>
      </c>
      <c r="B2442" t="s">
        <v>1036</v>
      </c>
      <c r="C2442" t="s">
        <v>1103</v>
      </c>
      <c r="D2442" t="s">
        <v>696</v>
      </c>
      <c r="E2442" t="s">
        <v>700</v>
      </c>
      <c r="F2442">
        <v>41352</v>
      </c>
      <c r="I2442">
        <v>60</v>
      </c>
      <c r="J2442">
        <v>1</v>
      </c>
      <c r="K2442">
        <v>1</v>
      </c>
    </row>
    <row r="2443" spans="1:11" x14ac:dyDescent="0.25">
      <c r="A2443" t="s">
        <v>153</v>
      </c>
      <c r="B2443" t="s">
        <v>389</v>
      </c>
      <c r="C2443" t="s">
        <v>7</v>
      </c>
      <c r="D2443" t="s">
        <v>698</v>
      </c>
      <c r="E2443" t="s">
        <v>700</v>
      </c>
      <c r="F2443">
        <v>45243</v>
      </c>
      <c r="I2443">
        <v>48</v>
      </c>
      <c r="J2443">
        <v>1</v>
      </c>
      <c r="K2443">
        <v>1</v>
      </c>
    </row>
    <row r="2444" spans="1:11" x14ac:dyDescent="0.25">
      <c r="A2444" t="s">
        <v>3513</v>
      </c>
      <c r="B2444" t="s">
        <v>1040</v>
      </c>
      <c r="C2444" t="s">
        <v>1187</v>
      </c>
      <c r="D2444" t="s">
        <v>1041</v>
      </c>
      <c r="E2444" t="s">
        <v>414</v>
      </c>
      <c r="F2444">
        <v>46090</v>
      </c>
      <c r="I2444">
        <v>0</v>
      </c>
      <c r="J2444">
        <v>1</v>
      </c>
      <c r="K2444">
        <v>1</v>
      </c>
    </row>
    <row r="2445" spans="1:11" x14ac:dyDescent="0.25">
      <c r="A2445" t="s">
        <v>3514</v>
      </c>
      <c r="B2445" t="s">
        <v>1036</v>
      </c>
      <c r="C2445" t="s">
        <v>1103</v>
      </c>
      <c r="D2445" t="s">
        <v>696</v>
      </c>
      <c r="E2445" t="s">
        <v>414</v>
      </c>
      <c r="F2445">
        <v>45440</v>
      </c>
      <c r="I2445">
        <v>0</v>
      </c>
      <c r="J2445">
        <v>1</v>
      </c>
      <c r="K2445">
        <v>1</v>
      </c>
    </row>
    <row r="2446" spans="1:11" x14ac:dyDescent="0.25">
      <c r="A2446" t="s">
        <v>3515</v>
      </c>
      <c r="B2446" t="s">
        <v>1040</v>
      </c>
      <c r="C2446" t="s">
        <v>1085</v>
      </c>
      <c r="D2446" t="s">
        <v>1869</v>
      </c>
      <c r="E2446" t="s">
        <v>702</v>
      </c>
      <c r="F2446">
        <v>45964</v>
      </c>
      <c r="I2446">
        <v>76</v>
      </c>
      <c r="J2446">
        <v>1</v>
      </c>
      <c r="K2446">
        <v>1</v>
      </c>
    </row>
    <row r="2447" spans="1:11" x14ac:dyDescent="0.25">
      <c r="A2447" t="s">
        <v>3516</v>
      </c>
      <c r="B2447" t="s">
        <v>1115</v>
      </c>
      <c r="C2447" t="s">
        <v>1116</v>
      </c>
      <c r="D2447" t="s">
        <v>704</v>
      </c>
      <c r="E2447" t="s">
        <v>702</v>
      </c>
      <c r="F2447">
        <v>45505</v>
      </c>
      <c r="I2447">
        <v>76</v>
      </c>
      <c r="J2447">
        <v>1</v>
      </c>
      <c r="K2447">
        <v>1</v>
      </c>
    </row>
    <row r="2448" spans="1:11" x14ac:dyDescent="0.25">
      <c r="A2448" t="s">
        <v>3517</v>
      </c>
      <c r="B2448" t="s">
        <v>1027</v>
      </c>
      <c r="C2448" t="s">
        <v>1075</v>
      </c>
      <c r="D2448" t="s">
        <v>696</v>
      </c>
      <c r="E2448" t="s">
        <v>700</v>
      </c>
      <c r="F2448">
        <v>40994</v>
      </c>
      <c r="I2448">
        <v>46</v>
      </c>
      <c r="J2448">
        <v>1</v>
      </c>
      <c r="K2448">
        <v>1</v>
      </c>
    </row>
    <row r="2449" spans="1:11" x14ac:dyDescent="0.25">
      <c r="A2449" t="s">
        <v>3518</v>
      </c>
      <c r="B2449" t="s">
        <v>1028</v>
      </c>
      <c r="C2449" t="s">
        <v>1396</v>
      </c>
      <c r="D2449" t="s">
        <v>698</v>
      </c>
      <c r="E2449" t="s">
        <v>700</v>
      </c>
      <c r="F2449">
        <v>45244</v>
      </c>
      <c r="I2449">
        <v>68</v>
      </c>
      <c r="J2449">
        <v>1</v>
      </c>
      <c r="K2449">
        <v>1</v>
      </c>
    </row>
    <row r="2450" spans="1:11" x14ac:dyDescent="0.25">
      <c r="A2450" t="s">
        <v>3519</v>
      </c>
      <c r="B2450" t="s">
        <v>1036</v>
      </c>
      <c r="C2450" t="s">
        <v>1148</v>
      </c>
      <c r="D2450" t="s">
        <v>699</v>
      </c>
      <c r="E2450" t="s">
        <v>700</v>
      </c>
      <c r="F2450">
        <v>44494</v>
      </c>
      <c r="I2450">
        <v>60</v>
      </c>
      <c r="J2450">
        <v>1</v>
      </c>
      <c r="K2450">
        <v>1</v>
      </c>
    </row>
    <row r="2451" spans="1:11" x14ac:dyDescent="0.25">
      <c r="A2451" t="s">
        <v>330</v>
      </c>
      <c r="B2451" t="s">
        <v>388</v>
      </c>
      <c r="C2451" t="s">
        <v>355</v>
      </c>
      <c r="D2451" t="s">
        <v>699</v>
      </c>
      <c r="E2451" t="s">
        <v>700</v>
      </c>
      <c r="F2451">
        <v>44684</v>
      </c>
      <c r="I2451">
        <v>40</v>
      </c>
      <c r="J2451">
        <v>1</v>
      </c>
      <c r="K2451">
        <v>1</v>
      </c>
    </row>
    <row r="2452" spans="1:11" x14ac:dyDescent="0.25">
      <c r="A2452" t="s">
        <v>3520</v>
      </c>
      <c r="B2452" t="s">
        <v>1293</v>
      </c>
      <c r="C2452" t="s">
        <v>1361</v>
      </c>
      <c r="D2452" t="s">
        <v>699</v>
      </c>
      <c r="E2452" t="s">
        <v>702</v>
      </c>
      <c r="F2452">
        <v>38408</v>
      </c>
      <c r="I2452">
        <v>76</v>
      </c>
      <c r="J2452">
        <v>1</v>
      </c>
      <c r="K2452">
        <v>1</v>
      </c>
    </row>
    <row r="2453" spans="1:11" x14ac:dyDescent="0.25">
      <c r="A2453" t="s">
        <v>3521</v>
      </c>
      <c r="B2453" t="s">
        <v>1039</v>
      </c>
      <c r="C2453" t="s">
        <v>1123</v>
      </c>
      <c r="D2453" t="s">
        <v>696</v>
      </c>
      <c r="E2453" t="s">
        <v>414</v>
      </c>
      <c r="F2453">
        <v>45985</v>
      </c>
      <c r="I2453">
        <v>0</v>
      </c>
      <c r="J2453">
        <v>1</v>
      </c>
      <c r="K2453">
        <v>1</v>
      </c>
    </row>
    <row r="2454" spans="1:11" x14ac:dyDescent="0.25">
      <c r="A2454" t="s">
        <v>3522</v>
      </c>
      <c r="B2454" t="s">
        <v>1027</v>
      </c>
      <c r="C2454" t="s">
        <v>1075</v>
      </c>
      <c r="D2454" t="s">
        <v>699</v>
      </c>
      <c r="E2454" t="s">
        <v>700</v>
      </c>
      <c r="F2454">
        <v>42268</v>
      </c>
      <c r="I2454">
        <v>42</v>
      </c>
      <c r="J2454">
        <v>1</v>
      </c>
      <c r="K2454">
        <v>1</v>
      </c>
    </row>
    <row r="2455" spans="1:11" x14ac:dyDescent="0.25">
      <c r="A2455" t="s">
        <v>3523</v>
      </c>
      <c r="B2455" t="s">
        <v>1027</v>
      </c>
      <c r="C2455" t="s">
        <v>1057</v>
      </c>
      <c r="D2455" t="s">
        <v>699</v>
      </c>
      <c r="E2455" t="s">
        <v>700</v>
      </c>
      <c r="F2455">
        <v>45496</v>
      </c>
      <c r="G2455">
        <v>45859</v>
      </c>
      <c r="H2455" t="s">
        <v>899</v>
      </c>
      <c r="I2455">
        <v>30</v>
      </c>
      <c r="J2455">
        <v>1</v>
      </c>
      <c r="K2455">
        <v>0</v>
      </c>
    </row>
    <row r="2456" spans="1:11" x14ac:dyDescent="0.25">
      <c r="A2456" t="s">
        <v>3524</v>
      </c>
      <c r="B2456" t="s">
        <v>1040</v>
      </c>
      <c r="C2456" t="s">
        <v>1085</v>
      </c>
      <c r="D2456" t="s">
        <v>1041</v>
      </c>
      <c r="E2456" t="s">
        <v>414</v>
      </c>
      <c r="F2456">
        <v>45000</v>
      </c>
      <c r="I2456">
        <v>0</v>
      </c>
      <c r="J2456">
        <v>1</v>
      </c>
      <c r="K2456">
        <v>1</v>
      </c>
    </row>
    <row r="2457" spans="1:11" x14ac:dyDescent="0.25">
      <c r="A2457" t="s">
        <v>3525</v>
      </c>
      <c r="B2457" t="s">
        <v>388</v>
      </c>
      <c r="C2457" t="s">
        <v>355</v>
      </c>
      <c r="D2457" t="s">
        <v>699</v>
      </c>
      <c r="E2457" t="s">
        <v>414</v>
      </c>
      <c r="F2457">
        <v>45532</v>
      </c>
      <c r="G2457">
        <v>45747</v>
      </c>
      <c r="H2457" t="s">
        <v>899</v>
      </c>
      <c r="I2457">
        <v>0</v>
      </c>
      <c r="J2457">
        <v>1</v>
      </c>
      <c r="K2457">
        <v>0</v>
      </c>
    </row>
    <row r="2458" spans="1:11" x14ac:dyDescent="0.25">
      <c r="A2458" t="s">
        <v>3526</v>
      </c>
      <c r="B2458" t="s">
        <v>1027</v>
      </c>
      <c r="C2458" t="s">
        <v>1057</v>
      </c>
      <c r="D2458" t="s">
        <v>696</v>
      </c>
      <c r="E2458" t="s">
        <v>700</v>
      </c>
      <c r="F2458">
        <v>45370</v>
      </c>
      <c r="I2458">
        <v>69</v>
      </c>
      <c r="J2458">
        <v>1</v>
      </c>
      <c r="K2458">
        <v>1</v>
      </c>
    </row>
    <row r="2459" spans="1:11" x14ac:dyDescent="0.25">
      <c r="A2459" t="s">
        <v>3527</v>
      </c>
      <c r="B2459" t="s">
        <v>1040</v>
      </c>
      <c r="C2459" t="s">
        <v>1083</v>
      </c>
      <c r="D2459" t="s">
        <v>1041</v>
      </c>
      <c r="E2459" t="s">
        <v>700</v>
      </c>
      <c r="F2459">
        <v>44445</v>
      </c>
      <c r="G2459">
        <v>45688</v>
      </c>
      <c r="H2459" t="s">
        <v>899</v>
      </c>
      <c r="I2459">
        <v>16</v>
      </c>
      <c r="J2459">
        <v>1</v>
      </c>
      <c r="K2459">
        <v>0</v>
      </c>
    </row>
    <row r="2460" spans="1:11" x14ac:dyDescent="0.25">
      <c r="A2460" t="s">
        <v>3528</v>
      </c>
      <c r="B2460" t="s">
        <v>1029</v>
      </c>
      <c r="C2460" t="s">
        <v>1197</v>
      </c>
      <c r="D2460" t="s">
        <v>696</v>
      </c>
      <c r="E2460" t="s">
        <v>700</v>
      </c>
      <c r="F2460">
        <v>42618</v>
      </c>
      <c r="I2460">
        <v>71</v>
      </c>
      <c r="J2460">
        <v>1</v>
      </c>
      <c r="K2460">
        <v>1</v>
      </c>
    </row>
    <row r="2461" spans="1:11" x14ac:dyDescent="0.25">
      <c r="A2461" t="s">
        <v>3529</v>
      </c>
      <c r="B2461" t="s">
        <v>1115</v>
      </c>
      <c r="C2461" t="s">
        <v>1116</v>
      </c>
      <c r="D2461" t="s">
        <v>696</v>
      </c>
      <c r="E2461" t="s">
        <v>700</v>
      </c>
      <c r="F2461">
        <v>45349</v>
      </c>
      <c r="I2461">
        <v>48</v>
      </c>
      <c r="J2461">
        <v>1</v>
      </c>
      <c r="K2461">
        <v>1</v>
      </c>
    </row>
    <row r="2462" spans="1:11" x14ac:dyDescent="0.25">
      <c r="A2462" t="s">
        <v>3530</v>
      </c>
      <c r="B2462" t="s">
        <v>1115</v>
      </c>
      <c r="C2462" t="s">
        <v>1116</v>
      </c>
      <c r="D2462" t="s">
        <v>696</v>
      </c>
      <c r="E2462" t="s">
        <v>700</v>
      </c>
      <c r="F2462">
        <v>39074</v>
      </c>
      <c r="I2462">
        <v>64</v>
      </c>
      <c r="J2462">
        <v>1</v>
      </c>
      <c r="K2462">
        <v>1</v>
      </c>
    </row>
    <row r="2463" spans="1:11" x14ac:dyDescent="0.25">
      <c r="A2463" t="s">
        <v>274</v>
      </c>
      <c r="B2463" t="s">
        <v>390</v>
      </c>
      <c r="C2463" t="s">
        <v>1642</v>
      </c>
      <c r="D2463" t="s">
        <v>699</v>
      </c>
      <c r="E2463" t="s">
        <v>700</v>
      </c>
      <c r="F2463">
        <v>40030</v>
      </c>
      <c r="I2463">
        <v>72</v>
      </c>
      <c r="J2463">
        <v>1</v>
      </c>
      <c r="K2463">
        <v>1</v>
      </c>
    </row>
    <row r="2464" spans="1:11" x14ac:dyDescent="0.25">
      <c r="A2464" t="s">
        <v>3531</v>
      </c>
      <c r="B2464" t="s">
        <v>1063</v>
      </c>
      <c r="C2464" t="s">
        <v>1064</v>
      </c>
      <c r="D2464" t="s">
        <v>3532</v>
      </c>
      <c r="E2464" t="s">
        <v>702</v>
      </c>
      <c r="F2464">
        <v>45138</v>
      </c>
      <c r="I2464">
        <v>76</v>
      </c>
      <c r="J2464">
        <v>1</v>
      </c>
      <c r="K2464">
        <v>1</v>
      </c>
    </row>
    <row r="2465" spans="1:11" x14ac:dyDescent="0.25">
      <c r="A2465" t="s">
        <v>3533</v>
      </c>
      <c r="B2465" t="s">
        <v>1070</v>
      </c>
      <c r="C2465" t="s">
        <v>1137</v>
      </c>
      <c r="D2465" t="s">
        <v>699</v>
      </c>
      <c r="E2465" t="s">
        <v>700</v>
      </c>
      <c r="F2465">
        <v>45278</v>
      </c>
      <c r="G2465">
        <v>45859</v>
      </c>
      <c r="H2465" t="s">
        <v>899</v>
      </c>
      <c r="I2465">
        <v>24</v>
      </c>
      <c r="J2465">
        <v>1</v>
      </c>
      <c r="K2465">
        <v>0</v>
      </c>
    </row>
    <row r="2466" spans="1:11" x14ac:dyDescent="0.25">
      <c r="A2466" t="s">
        <v>3534</v>
      </c>
      <c r="B2466" t="s">
        <v>1044</v>
      </c>
      <c r="C2466" t="s">
        <v>1325</v>
      </c>
      <c r="D2466" t="s">
        <v>699</v>
      </c>
      <c r="E2466" t="s">
        <v>414</v>
      </c>
      <c r="F2466">
        <v>45839</v>
      </c>
      <c r="G2466">
        <v>45971</v>
      </c>
      <c r="H2466" t="s">
        <v>899</v>
      </c>
      <c r="I2466">
        <v>0</v>
      </c>
      <c r="J2466">
        <v>1</v>
      </c>
      <c r="K2466">
        <v>0</v>
      </c>
    </row>
    <row r="2467" spans="1:11" x14ac:dyDescent="0.25">
      <c r="A2467" t="s">
        <v>3535</v>
      </c>
      <c r="B2467" t="s">
        <v>1027</v>
      </c>
      <c r="C2467" t="s">
        <v>1075</v>
      </c>
      <c r="D2467" t="s">
        <v>698</v>
      </c>
      <c r="E2467" t="s">
        <v>700</v>
      </c>
      <c r="F2467">
        <v>42415</v>
      </c>
      <c r="I2467">
        <v>75</v>
      </c>
      <c r="J2467">
        <v>1</v>
      </c>
      <c r="K2467">
        <v>1</v>
      </c>
    </row>
    <row r="2468" spans="1:11" x14ac:dyDescent="0.25">
      <c r="A2468" t="s">
        <v>3536</v>
      </c>
      <c r="B2468" t="s">
        <v>1042</v>
      </c>
      <c r="C2468" t="s">
        <v>1051</v>
      </c>
      <c r="D2468" t="s">
        <v>701</v>
      </c>
      <c r="E2468" t="s">
        <v>700</v>
      </c>
      <c r="F2468">
        <v>45656</v>
      </c>
      <c r="G2468">
        <v>46079</v>
      </c>
      <c r="H2468" t="s">
        <v>1855</v>
      </c>
      <c r="I2468">
        <v>48</v>
      </c>
      <c r="J2468">
        <v>1</v>
      </c>
      <c r="K2468">
        <v>0</v>
      </c>
    </row>
    <row r="2469" spans="1:11" x14ac:dyDescent="0.25">
      <c r="A2469" t="s">
        <v>3537</v>
      </c>
      <c r="B2469" t="s">
        <v>1063</v>
      </c>
      <c r="C2469" t="s">
        <v>1064</v>
      </c>
      <c r="D2469" t="s">
        <v>3538</v>
      </c>
      <c r="E2469" t="s">
        <v>702</v>
      </c>
      <c r="F2469">
        <v>44886</v>
      </c>
      <c r="I2469">
        <v>76</v>
      </c>
      <c r="J2469">
        <v>1</v>
      </c>
      <c r="K2469">
        <v>1</v>
      </c>
    </row>
    <row r="2470" spans="1:11" x14ac:dyDescent="0.25">
      <c r="A2470" t="s">
        <v>3539</v>
      </c>
      <c r="B2470" t="s">
        <v>1036</v>
      </c>
      <c r="C2470" t="s">
        <v>2096</v>
      </c>
      <c r="D2470" t="s">
        <v>699</v>
      </c>
      <c r="E2470" t="s">
        <v>700</v>
      </c>
      <c r="F2470">
        <v>43444</v>
      </c>
      <c r="G2470">
        <v>45706</v>
      </c>
      <c r="H2470" t="s">
        <v>899</v>
      </c>
      <c r="I2470">
        <v>50</v>
      </c>
      <c r="J2470">
        <v>1</v>
      </c>
      <c r="K2470">
        <v>0</v>
      </c>
    </row>
    <row r="2471" spans="1:11" x14ac:dyDescent="0.25">
      <c r="A2471" t="s">
        <v>3540</v>
      </c>
      <c r="B2471" t="s">
        <v>1030</v>
      </c>
      <c r="C2471" t="s">
        <v>1331</v>
      </c>
      <c r="D2471" t="s">
        <v>696</v>
      </c>
      <c r="E2471" t="s">
        <v>414</v>
      </c>
      <c r="F2471">
        <v>45693</v>
      </c>
      <c r="G2471">
        <v>45778</v>
      </c>
      <c r="H2471" t="s">
        <v>899</v>
      </c>
      <c r="I2471">
        <v>0</v>
      </c>
      <c r="J2471">
        <v>1</v>
      </c>
      <c r="K2471">
        <v>0</v>
      </c>
    </row>
    <row r="2472" spans="1:11" x14ac:dyDescent="0.25">
      <c r="A2472" t="s">
        <v>3541</v>
      </c>
      <c r="B2472" t="s">
        <v>1027</v>
      </c>
      <c r="C2472" t="s">
        <v>1118</v>
      </c>
      <c r="D2472" t="s">
        <v>1093</v>
      </c>
      <c r="E2472" t="s">
        <v>414</v>
      </c>
      <c r="F2472">
        <v>44281</v>
      </c>
      <c r="I2472">
        <v>0</v>
      </c>
      <c r="J2472">
        <v>1</v>
      </c>
      <c r="K2472">
        <v>1</v>
      </c>
    </row>
    <row r="2473" spans="1:11" x14ac:dyDescent="0.25">
      <c r="A2473" t="s">
        <v>3542</v>
      </c>
      <c r="B2473" t="s">
        <v>1028</v>
      </c>
      <c r="C2473" t="s">
        <v>1240</v>
      </c>
      <c r="D2473" t="s">
        <v>701</v>
      </c>
      <c r="E2473" t="s">
        <v>700</v>
      </c>
      <c r="F2473">
        <v>44880</v>
      </c>
      <c r="I2473">
        <v>20</v>
      </c>
      <c r="J2473">
        <v>1</v>
      </c>
      <c r="K2473">
        <v>1</v>
      </c>
    </row>
    <row r="2474" spans="1:11" x14ac:dyDescent="0.25">
      <c r="A2474" t="s">
        <v>155</v>
      </c>
      <c r="B2474" t="s">
        <v>1034</v>
      </c>
      <c r="C2474" t="s">
        <v>1185</v>
      </c>
      <c r="D2474" t="s">
        <v>696</v>
      </c>
      <c r="E2474" t="s">
        <v>414</v>
      </c>
      <c r="F2474">
        <v>46181</v>
      </c>
      <c r="I2474">
        <v>0</v>
      </c>
      <c r="J2474">
        <v>1</v>
      </c>
      <c r="K2474">
        <v>1</v>
      </c>
    </row>
    <row r="2475" spans="1:11" x14ac:dyDescent="0.25">
      <c r="A2475" t="s">
        <v>3543</v>
      </c>
      <c r="B2475" t="s">
        <v>1091</v>
      </c>
      <c r="C2475" t="s">
        <v>1378</v>
      </c>
      <c r="D2475" t="s">
        <v>699</v>
      </c>
      <c r="E2475" t="s">
        <v>414</v>
      </c>
      <c r="F2475">
        <v>45037</v>
      </c>
      <c r="I2475">
        <v>0</v>
      </c>
      <c r="J2475">
        <v>1</v>
      </c>
      <c r="K2475">
        <v>1</v>
      </c>
    </row>
    <row r="2476" spans="1:11" x14ac:dyDescent="0.25">
      <c r="A2476" t="s">
        <v>3544</v>
      </c>
      <c r="B2476" t="s">
        <v>1070</v>
      </c>
      <c r="C2476" t="s">
        <v>1113</v>
      </c>
      <c r="D2476" t="s">
        <v>696</v>
      </c>
      <c r="E2476" t="s">
        <v>700</v>
      </c>
      <c r="F2476">
        <v>45887</v>
      </c>
      <c r="I2476">
        <v>40</v>
      </c>
      <c r="J2476">
        <v>1</v>
      </c>
      <c r="K2476">
        <v>1</v>
      </c>
    </row>
    <row r="2477" spans="1:11" x14ac:dyDescent="0.25">
      <c r="A2477" t="s">
        <v>3545</v>
      </c>
      <c r="B2477" t="s">
        <v>1035</v>
      </c>
      <c r="C2477" t="s">
        <v>1173</v>
      </c>
      <c r="D2477" t="s">
        <v>699</v>
      </c>
      <c r="E2477" t="s">
        <v>414</v>
      </c>
      <c r="F2477">
        <v>45929</v>
      </c>
      <c r="G2477">
        <v>46026</v>
      </c>
      <c r="H2477" t="s">
        <v>899</v>
      </c>
      <c r="I2477">
        <v>0</v>
      </c>
      <c r="J2477">
        <v>1</v>
      </c>
      <c r="K2477">
        <v>0</v>
      </c>
    </row>
    <row r="2478" spans="1:11" x14ac:dyDescent="0.25">
      <c r="A2478" t="s">
        <v>3546</v>
      </c>
      <c r="B2478" t="s">
        <v>1040</v>
      </c>
      <c r="C2478" t="s">
        <v>1474</v>
      </c>
      <c r="D2478" t="s">
        <v>1183</v>
      </c>
      <c r="E2478" t="s">
        <v>414</v>
      </c>
      <c r="F2478">
        <v>45629</v>
      </c>
      <c r="I2478">
        <v>0</v>
      </c>
      <c r="J2478">
        <v>1</v>
      </c>
      <c r="K2478">
        <v>1</v>
      </c>
    </row>
    <row r="2479" spans="1:11" x14ac:dyDescent="0.25">
      <c r="A2479" t="s">
        <v>3547</v>
      </c>
      <c r="B2479" t="s">
        <v>1040</v>
      </c>
      <c r="C2479" t="s">
        <v>1143</v>
      </c>
      <c r="D2479" t="s">
        <v>1041</v>
      </c>
      <c r="E2479" t="s">
        <v>414</v>
      </c>
      <c r="F2479">
        <v>46230</v>
      </c>
      <c r="I2479">
        <v>0</v>
      </c>
      <c r="J2479">
        <v>1</v>
      </c>
      <c r="K2479">
        <v>1</v>
      </c>
    </row>
    <row r="2480" spans="1:11" x14ac:dyDescent="0.25">
      <c r="A2480" t="s">
        <v>3548</v>
      </c>
      <c r="B2480" t="s">
        <v>1040</v>
      </c>
      <c r="C2480" t="s">
        <v>1083</v>
      </c>
      <c r="D2480" t="s">
        <v>1041</v>
      </c>
      <c r="E2480" t="s">
        <v>414</v>
      </c>
      <c r="F2480">
        <v>45664</v>
      </c>
      <c r="G2480">
        <v>46076</v>
      </c>
      <c r="H2480" t="s">
        <v>1055</v>
      </c>
      <c r="I2480">
        <v>0</v>
      </c>
      <c r="J2480">
        <v>1</v>
      </c>
      <c r="K2480">
        <v>0</v>
      </c>
    </row>
    <row r="2481" spans="1:11" x14ac:dyDescent="0.25">
      <c r="A2481" t="s">
        <v>331</v>
      </c>
      <c r="B2481" t="s">
        <v>388</v>
      </c>
      <c r="C2481" t="s">
        <v>1234</v>
      </c>
      <c r="D2481" t="s">
        <v>696</v>
      </c>
      <c r="E2481" t="s">
        <v>702</v>
      </c>
      <c r="F2481">
        <v>42135</v>
      </c>
      <c r="I2481">
        <v>76</v>
      </c>
      <c r="J2481">
        <v>1</v>
      </c>
      <c r="K2481">
        <v>1</v>
      </c>
    </row>
    <row r="2482" spans="1:11" x14ac:dyDescent="0.25">
      <c r="A2482" t="s">
        <v>3549</v>
      </c>
      <c r="B2482" t="s">
        <v>1293</v>
      </c>
      <c r="C2482" t="s">
        <v>1294</v>
      </c>
      <c r="D2482" t="s">
        <v>696</v>
      </c>
      <c r="E2482" t="s">
        <v>700</v>
      </c>
      <c r="F2482">
        <v>45979</v>
      </c>
      <c r="G2482">
        <v>45980</v>
      </c>
      <c r="H2482" t="s">
        <v>899</v>
      </c>
      <c r="I2482">
        <v>24.5</v>
      </c>
      <c r="J2482">
        <v>1</v>
      </c>
      <c r="K2482">
        <v>0</v>
      </c>
    </row>
    <row r="2483" spans="1:11" x14ac:dyDescent="0.25">
      <c r="A2483" t="s">
        <v>3550</v>
      </c>
      <c r="B2483" t="s">
        <v>1070</v>
      </c>
      <c r="C2483" t="s">
        <v>1113</v>
      </c>
      <c r="D2483" t="s">
        <v>696</v>
      </c>
      <c r="E2483" t="s">
        <v>414</v>
      </c>
      <c r="F2483">
        <v>45643</v>
      </c>
      <c r="G2483">
        <v>45803</v>
      </c>
      <c r="H2483" t="s">
        <v>899</v>
      </c>
      <c r="I2483">
        <v>0</v>
      </c>
      <c r="J2483">
        <v>1</v>
      </c>
      <c r="K2483">
        <v>0</v>
      </c>
    </row>
    <row r="2484" spans="1:11" x14ac:dyDescent="0.25">
      <c r="A2484" t="s">
        <v>3551</v>
      </c>
      <c r="B2484" t="s">
        <v>1028</v>
      </c>
      <c r="C2484" t="s">
        <v>1089</v>
      </c>
      <c r="D2484" t="s">
        <v>696</v>
      </c>
      <c r="E2484" t="s">
        <v>414</v>
      </c>
      <c r="F2484">
        <v>44137</v>
      </c>
      <c r="G2484">
        <v>46108</v>
      </c>
      <c r="H2484" t="s">
        <v>899</v>
      </c>
      <c r="I2484">
        <v>0</v>
      </c>
      <c r="J2484">
        <v>1</v>
      </c>
      <c r="K2484">
        <v>0</v>
      </c>
    </row>
    <row r="2485" spans="1:11" x14ac:dyDescent="0.25">
      <c r="A2485" t="s">
        <v>3552</v>
      </c>
      <c r="B2485" t="s">
        <v>1042</v>
      </c>
      <c r="C2485" t="s">
        <v>1051</v>
      </c>
      <c r="D2485" t="s">
        <v>706</v>
      </c>
      <c r="E2485" t="s">
        <v>700</v>
      </c>
      <c r="F2485">
        <v>43858</v>
      </c>
      <c r="I2485">
        <v>72</v>
      </c>
      <c r="J2485">
        <v>1</v>
      </c>
      <c r="K2485">
        <v>1</v>
      </c>
    </row>
    <row r="2486" spans="1:11" x14ac:dyDescent="0.25">
      <c r="A2486" t="s">
        <v>3553</v>
      </c>
      <c r="B2486" t="s">
        <v>1063</v>
      </c>
      <c r="C2486" t="s">
        <v>1064</v>
      </c>
      <c r="D2486" t="s">
        <v>3554</v>
      </c>
      <c r="E2486" t="s">
        <v>702</v>
      </c>
      <c r="F2486">
        <v>43388</v>
      </c>
      <c r="I2486">
        <v>76</v>
      </c>
      <c r="J2486">
        <v>1</v>
      </c>
      <c r="K2486">
        <v>1</v>
      </c>
    </row>
    <row r="2487" spans="1:11" x14ac:dyDescent="0.25">
      <c r="A2487" t="s">
        <v>3555</v>
      </c>
      <c r="B2487" t="s">
        <v>1028</v>
      </c>
      <c r="C2487" t="s">
        <v>1089</v>
      </c>
      <c r="D2487" t="s">
        <v>696</v>
      </c>
      <c r="E2487" t="s">
        <v>700</v>
      </c>
      <c r="F2487">
        <v>45517</v>
      </c>
      <c r="G2487">
        <v>45676</v>
      </c>
      <c r="H2487" t="s">
        <v>899</v>
      </c>
      <c r="I2487">
        <v>32</v>
      </c>
      <c r="J2487">
        <v>1</v>
      </c>
      <c r="K2487">
        <v>0</v>
      </c>
    </row>
    <row r="2488" spans="1:11" x14ac:dyDescent="0.25">
      <c r="A2488" t="s">
        <v>3556</v>
      </c>
      <c r="B2488" t="s">
        <v>1035</v>
      </c>
      <c r="C2488" t="s">
        <v>1352</v>
      </c>
      <c r="D2488" t="s">
        <v>696</v>
      </c>
      <c r="E2488" t="s">
        <v>700</v>
      </c>
      <c r="F2488">
        <v>43655</v>
      </c>
      <c r="I2488">
        <v>72</v>
      </c>
      <c r="J2488">
        <v>1</v>
      </c>
      <c r="K2488">
        <v>1</v>
      </c>
    </row>
    <row r="2489" spans="1:11" x14ac:dyDescent="0.25">
      <c r="A2489" t="s">
        <v>3557</v>
      </c>
      <c r="B2489" t="s">
        <v>1035</v>
      </c>
      <c r="C2489" t="s">
        <v>1173</v>
      </c>
      <c r="D2489" t="s">
        <v>699</v>
      </c>
      <c r="E2489" t="s">
        <v>414</v>
      </c>
      <c r="F2489">
        <v>46090</v>
      </c>
      <c r="I2489">
        <v>0</v>
      </c>
      <c r="J2489">
        <v>1</v>
      </c>
      <c r="K2489">
        <v>1</v>
      </c>
    </row>
    <row r="2490" spans="1:11" x14ac:dyDescent="0.25">
      <c r="A2490" t="s">
        <v>3558</v>
      </c>
      <c r="B2490" t="s">
        <v>1028</v>
      </c>
      <c r="C2490" t="s">
        <v>1396</v>
      </c>
      <c r="D2490" t="s">
        <v>698</v>
      </c>
      <c r="E2490" t="s">
        <v>414</v>
      </c>
      <c r="F2490">
        <v>44036</v>
      </c>
      <c r="I2490">
        <v>0</v>
      </c>
      <c r="J2490">
        <v>1</v>
      </c>
      <c r="K2490">
        <v>1</v>
      </c>
    </row>
    <row r="2491" spans="1:11" x14ac:dyDescent="0.25">
      <c r="A2491" t="s">
        <v>3559</v>
      </c>
      <c r="B2491" t="s">
        <v>1027</v>
      </c>
      <c r="C2491" t="s">
        <v>1075</v>
      </c>
      <c r="D2491" t="s">
        <v>696</v>
      </c>
      <c r="E2491" t="s">
        <v>700</v>
      </c>
      <c r="F2491">
        <v>42978</v>
      </c>
      <c r="I2491">
        <v>70</v>
      </c>
      <c r="J2491">
        <v>1</v>
      </c>
      <c r="K2491">
        <v>1</v>
      </c>
    </row>
    <row r="2492" spans="1:11" x14ac:dyDescent="0.25">
      <c r="A2492" t="s">
        <v>3560</v>
      </c>
      <c r="B2492" t="s">
        <v>1035</v>
      </c>
      <c r="C2492" t="s">
        <v>1352</v>
      </c>
      <c r="D2492" t="s">
        <v>696</v>
      </c>
      <c r="E2492" t="s">
        <v>700</v>
      </c>
      <c r="F2492">
        <v>44474</v>
      </c>
      <c r="I2492">
        <v>72</v>
      </c>
      <c r="J2492">
        <v>1</v>
      </c>
      <c r="K2492">
        <v>1</v>
      </c>
    </row>
    <row r="2493" spans="1:11" x14ac:dyDescent="0.25">
      <c r="A2493" t="s">
        <v>3561</v>
      </c>
      <c r="B2493" t="s">
        <v>1027</v>
      </c>
      <c r="C2493" t="s">
        <v>1054</v>
      </c>
      <c r="D2493" t="s">
        <v>696</v>
      </c>
      <c r="E2493" t="s">
        <v>414</v>
      </c>
      <c r="F2493">
        <v>44529</v>
      </c>
      <c r="I2493">
        <v>0</v>
      </c>
      <c r="J2493">
        <v>1</v>
      </c>
      <c r="K2493">
        <v>1</v>
      </c>
    </row>
    <row r="2494" spans="1:11" x14ac:dyDescent="0.25">
      <c r="A2494" t="s">
        <v>3562</v>
      </c>
      <c r="B2494" t="s">
        <v>1027</v>
      </c>
      <c r="C2494" t="s">
        <v>1118</v>
      </c>
      <c r="D2494" t="s">
        <v>1093</v>
      </c>
      <c r="E2494" t="s">
        <v>414</v>
      </c>
      <c r="F2494">
        <v>44330</v>
      </c>
      <c r="I2494">
        <v>0</v>
      </c>
      <c r="J2494">
        <v>1</v>
      </c>
      <c r="K2494">
        <v>1</v>
      </c>
    </row>
    <row r="2495" spans="1:11" x14ac:dyDescent="0.25">
      <c r="A2495" t="s">
        <v>3563</v>
      </c>
      <c r="B2495" t="s">
        <v>1044</v>
      </c>
      <c r="C2495" t="s">
        <v>1095</v>
      </c>
      <c r="D2495" t="s">
        <v>696</v>
      </c>
      <c r="E2495" t="s">
        <v>414</v>
      </c>
      <c r="F2495">
        <v>46036</v>
      </c>
      <c r="G2495">
        <v>46106</v>
      </c>
      <c r="H2495" t="s">
        <v>1714</v>
      </c>
      <c r="I2495">
        <v>0</v>
      </c>
      <c r="J2495">
        <v>1</v>
      </c>
      <c r="K2495">
        <v>0</v>
      </c>
    </row>
    <row r="2496" spans="1:11" x14ac:dyDescent="0.25">
      <c r="A2496" t="s">
        <v>3564</v>
      </c>
      <c r="B2496" t="s">
        <v>1029</v>
      </c>
      <c r="C2496" t="s">
        <v>1109</v>
      </c>
      <c r="D2496" t="s">
        <v>699</v>
      </c>
      <c r="E2496" t="s">
        <v>414</v>
      </c>
      <c r="F2496">
        <v>46217</v>
      </c>
      <c r="I2496">
        <v>0</v>
      </c>
      <c r="J2496">
        <v>1</v>
      </c>
      <c r="K2496">
        <v>1</v>
      </c>
    </row>
    <row r="2497" spans="1:11" x14ac:dyDescent="0.25">
      <c r="A2497" t="s">
        <v>3565</v>
      </c>
      <c r="B2497" t="s">
        <v>1040</v>
      </c>
      <c r="C2497" t="s">
        <v>1083</v>
      </c>
      <c r="D2497" t="s">
        <v>1041</v>
      </c>
      <c r="E2497" t="s">
        <v>414</v>
      </c>
      <c r="F2497">
        <v>45796</v>
      </c>
      <c r="G2497">
        <v>45813</v>
      </c>
      <c r="H2497" t="s">
        <v>1055</v>
      </c>
      <c r="I2497">
        <v>0</v>
      </c>
      <c r="J2497">
        <v>1</v>
      </c>
      <c r="K2497">
        <v>0</v>
      </c>
    </row>
    <row r="2498" spans="1:11" x14ac:dyDescent="0.25">
      <c r="A2498" t="s">
        <v>3566</v>
      </c>
      <c r="B2498" t="s">
        <v>1040</v>
      </c>
      <c r="C2498" t="s">
        <v>1161</v>
      </c>
      <c r="D2498" t="s">
        <v>1041</v>
      </c>
      <c r="E2498" t="s">
        <v>414</v>
      </c>
      <c r="F2498">
        <v>45782</v>
      </c>
      <c r="G2498">
        <v>45901</v>
      </c>
      <c r="H2498" t="s">
        <v>899</v>
      </c>
      <c r="I2498">
        <v>0</v>
      </c>
      <c r="J2498">
        <v>1</v>
      </c>
      <c r="K2498">
        <v>0</v>
      </c>
    </row>
    <row r="2499" spans="1:11" x14ac:dyDescent="0.25">
      <c r="A2499" t="s">
        <v>3567</v>
      </c>
      <c r="B2499" t="s">
        <v>1027</v>
      </c>
      <c r="C2499" t="s">
        <v>1054</v>
      </c>
      <c r="D2499" t="s">
        <v>696</v>
      </c>
      <c r="E2499" t="s">
        <v>700</v>
      </c>
      <c r="F2499">
        <v>44645</v>
      </c>
      <c r="I2499">
        <v>33</v>
      </c>
      <c r="J2499">
        <v>1</v>
      </c>
      <c r="K2499">
        <v>1</v>
      </c>
    </row>
    <row r="2500" spans="1:11" x14ac:dyDescent="0.25">
      <c r="A2500" t="s">
        <v>3568</v>
      </c>
      <c r="B2500" t="s">
        <v>1027</v>
      </c>
      <c r="C2500" t="s">
        <v>1054</v>
      </c>
      <c r="D2500" t="s">
        <v>696</v>
      </c>
      <c r="E2500" t="s">
        <v>414</v>
      </c>
      <c r="F2500">
        <v>45877</v>
      </c>
      <c r="I2500">
        <v>0</v>
      </c>
      <c r="J2500">
        <v>1</v>
      </c>
      <c r="K2500">
        <v>1</v>
      </c>
    </row>
    <row r="2501" spans="1:11" x14ac:dyDescent="0.25">
      <c r="A2501" t="s">
        <v>3569</v>
      </c>
      <c r="B2501" t="s">
        <v>1077</v>
      </c>
      <c r="C2501" t="s">
        <v>1210</v>
      </c>
      <c r="D2501" t="s">
        <v>699</v>
      </c>
      <c r="E2501" t="s">
        <v>414</v>
      </c>
      <c r="F2501">
        <v>45782</v>
      </c>
      <c r="G2501">
        <v>45819</v>
      </c>
      <c r="H2501" t="s">
        <v>3570</v>
      </c>
      <c r="I2501">
        <v>0</v>
      </c>
      <c r="J2501">
        <v>1</v>
      </c>
      <c r="K2501">
        <v>0</v>
      </c>
    </row>
    <row r="2502" spans="1:11" x14ac:dyDescent="0.25">
      <c r="A2502" t="s">
        <v>3571</v>
      </c>
      <c r="B2502" t="s">
        <v>1027</v>
      </c>
      <c r="C2502" t="s">
        <v>1057</v>
      </c>
      <c r="D2502" t="s">
        <v>699</v>
      </c>
      <c r="E2502" t="s">
        <v>700</v>
      </c>
      <c r="F2502">
        <v>44323</v>
      </c>
      <c r="I2502">
        <v>75</v>
      </c>
      <c r="J2502">
        <v>1</v>
      </c>
      <c r="K2502">
        <v>1</v>
      </c>
    </row>
    <row r="2503" spans="1:11" x14ac:dyDescent="0.25">
      <c r="A2503" t="s">
        <v>3572</v>
      </c>
      <c r="B2503" t="s">
        <v>1039</v>
      </c>
      <c r="C2503" t="s">
        <v>1123</v>
      </c>
      <c r="D2503" t="s">
        <v>696</v>
      </c>
      <c r="E2503" t="s">
        <v>700</v>
      </c>
      <c r="F2503">
        <v>42353</v>
      </c>
      <c r="I2503">
        <v>64</v>
      </c>
      <c r="J2503">
        <v>1</v>
      </c>
      <c r="K2503">
        <v>1</v>
      </c>
    </row>
    <row r="2504" spans="1:11" x14ac:dyDescent="0.25">
      <c r="A2504" t="s">
        <v>3573</v>
      </c>
      <c r="B2504" t="s">
        <v>1036</v>
      </c>
      <c r="C2504" t="s">
        <v>2096</v>
      </c>
      <c r="D2504" t="s">
        <v>701</v>
      </c>
      <c r="E2504" t="s">
        <v>700</v>
      </c>
      <c r="F2504">
        <v>39309</v>
      </c>
      <c r="I2504">
        <v>64</v>
      </c>
      <c r="J2504">
        <v>1</v>
      </c>
      <c r="K2504">
        <v>1</v>
      </c>
    </row>
    <row r="2505" spans="1:11" x14ac:dyDescent="0.25">
      <c r="A2505" t="s">
        <v>361</v>
      </c>
      <c r="B2505" t="s">
        <v>388</v>
      </c>
      <c r="C2505" t="s">
        <v>1365</v>
      </c>
      <c r="D2505" t="s">
        <v>699</v>
      </c>
      <c r="E2505" t="s">
        <v>700</v>
      </c>
      <c r="F2505">
        <v>42065</v>
      </c>
      <c r="I2505">
        <v>12</v>
      </c>
      <c r="J2505">
        <v>1</v>
      </c>
      <c r="K2505">
        <v>1</v>
      </c>
    </row>
    <row r="2506" spans="1:11" x14ac:dyDescent="0.25">
      <c r="A2506" t="s">
        <v>3574</v>
      </c>
      <c r="B2506" t="s">
        <v>1027</v>
      </c>
      <c r="C2506" t="s">
        <v>1075</v>
      </c>
      <c r="D2506" t="s">
        <v>3575</v>
      </c>
      <c r="E2506" t="s">
        <v>702</v>
      </c>
      <c r="F2506">
        <v>42919</v>
      </c>
      <c r="G2506">
        <v>46143</v>
      </c>
      <c r="H2506" t="s">
        <v>1855</v>
      </c>
      <c r="I2506">
        <v>76</v>
      </c>
      <c r="J2506">
        <v>1</v>
      </c>
      <c r="K2506">
        <v>0</v>
      </c>
    </row>
    <row r="2507" spans="1:11" x14ac:dyDescent="0.25">
      <c r="A2507" t="s">
        <v>3576</v>
      </c>
      <c r="B2507" t="s">
        <v>388</v>
      </c>
      <c r="C2507" t="s">
        <v>355</v>
      </c>
      <c r="D2507" t="s">
        <v>1093</v>
      </c>
      <c r="E2507" t="s">
        <v>414</v>
      </c>
      <c r="F2507">
        <v>45980</v>
      </c>
      <c r="I2507">
        <v>0</v>
      </c>
      <c r="J2507">
        <v>1</v>
      </c>
      <c r="K2507">
        <v>1</v>
      </c>
    </row>
    <row r="2508" spans="1:11" x14ac:dyDescent="0.25">
      <c r="A2508" t="s">
        <v>3577</v>
      </c>
      <c r="B2508" t="s">
        <v>1028</v>
      </c>
      <c r="C2508" t="s">
        <v>1396</v>
      </c>
      <c r="D2508" t="s">
        <v>698</v>
      </c>
      <c r="E2508" t="s">
        <v>700</v>
      </c>
      <c r="F2508">
        <v>45587</v>
      </c>
      <c r="I2508">
        <v>46</v>
      </c>
      <c r="J2508">
        <v>1</v>
      </c>
      <c r="K2508">
        <v>1</v>
      </c>
    </row>
    <row r="2509" spans="1:11" x14ac:dyDescent="0.25">
      <c r="A2509" t="s">
        <v>3578</v>
      </c>
      <c r="B2509" t="s">
        <v>1035</v>
      </c>
      <c r="C2509" t="s">
        <v>1418</v>
      </c>
      <c r="D2509" t="s">
        <v>701</v>
      </c>
      <c r="E2509" t="s">
        <v>700</v>
      </c>
      <c r="F2509">
        <v>44019</v>
      </c>
      <c r="G2509">
        <v>46010</v>
      </c>
      <c r="H2509" t="s">
        <v>899</v>
      </c>
      <c r="I2509">
        <v>60</v>
      </c>
      <c r="J2509">
        <v>1</v>
      </c>
      <c r="K2509">
        <v>0</v>
      </c>
    </row>
    <row r="2510" spans="1:11" x14ac:dyDescent="0.25">
      <c r="A2510" t="s">
        <v>3579</v>
      </c>
      <c r="B2510" t="s">
        <v>1040</v>
      </c>
      <c r="C2510" t="s">
        <v>1322</v>
      </c>
      <c r="D2510" t="s">
        <v>1041</v>
      </c>
      <c r="E2510" t="s">
        <v>414</v>
      </c>
      <c r="F2510">
        <v>45019</v>
      </c>
      <c r="I2510">
        <v>0</v>
      </c>
      <c r="J2510">
        <v>1</v>
      </c>
      <c r="K2510">
        <v>1</v>
      </c>
    </row>
    <row r="2511" spans="1:11" x14ac:dyDescent="0.25">
      <c r="A2511" t="s">
        <v>3580</v>
      </c>
      <c r="B2511" t="s">
        <v>1028</v>
      </c>
      <c r="C2511" t="s">
        <v>1240</v>
      </c>
      <c r="D2511" t="s">
        <v>699</v>
      </c>
      <c r="E2511" t="s">
        <v>700</v>
      </c>
      <c r="F2511">
        <v>44852</v>
      </c>
      <c r="I2511">
        <v>70</v>
      </c>
      <c r="J2511">
        <v>1</v>
      </c>
      <c r="K2511">
        <v>1</v>
      </c>
    </row>
    <row r="2512" spans="1:11" x14ac:dyDescent="0.25">
      <c r="A2512" t="s">
        <v>3581</v>
      </c>
      <c r="B2512" t="s">
        <v>1028</v>
      </c>
      <c r="C2512" t="s">
        <v>1240</v>
      </c>
      <c r="D2512" t="s">
        <v>701</v>
      </c>
      <c r="E2512" t="s">
        <v>414</v>
      </c>
      <c r="F2512">
        <v>44130</v>
      </c>
      <c r="G2512">
        <v>45915</v>
      </c>
      <c r="H2512" t="s">
        <v>899</v>
      </c>
      <c r="I2512">
        <v>0</v>
      </c>
      <c r="J2512">
        <v>1</v>
      </c>
      <c r="K2512">
        <v>0</v>
      </c>
    </row>
    <row r="2513" spans="1:11" x14ac:dyDescent="0.25">
      <c r="A2513" t="s">
        <v>3582</v>
      </c>
      <c r="B2513" t="s">
        <v>1042</v>
      </c>
      <c r="C2513" t="s">
        <v>1051</v>
      </c>
      <c r="D2513" t="s">
        <v>394</v>
      </c>
      <c r="E2513" t="s">
        <v>700</v>
      </c>
      <c r="F2513">
        <v>41384</v>
      </c>
      <c r="I2513">
        <v>36</v>
      </c>
      <c r="J2513">
        <v>1</v>
      </c>
      <c r="K2513">
        <v>1</v>
      </c>
    </row>
    <row r="2514" spans="1:11" x14ac:dyDescent="0.25">
      <c r="A2514" t="s">
        <v>3583</v>
      </c>
      <c r="B2514" t="s">
        <v>389</v>
      </c>
      <c r="C2514" t="s">
        <v>1144</v>
      </c>
      <c r="D2514" t="s">
        <v>698</v>
      </c>
      <c r="E2514" t="s">
        <v>414</v>
      </c>
      <c r="F2514">
        <v>40409</v>
      </c>
      <c r="I2514">
        <v>0</v>
      </c>
      <c r="J2514">
        <v>1</v>
      </c>
      <c r="K2514">
        <v>1</v>
      </c>
    </row>
    <row r="2515" spans="1:11" x14ac:dyDescent="0.25">
      <c r="A2515" t="s">
        <v>3584</v>
      </c>
      <c r="B2515" t="s">
        <v>1063</v>
      </c>
      <c r="C2515" t="s">
        <v>1064</v>
      </c>
      <c r="D2515" t="s">
        <v>3585</v>
      </c>
      <c r="E2515" t="s">
        <v>700</v>
      </c>
      <c r="F2515">
        <v>37585</v>
      </c>
      <c r="G2515">
        <v>45883</v>
      </c>
      <c r="H2515" t="s">
        <v>1912</v>
      </c>
      <c r="I2515">
        <v>64</v>
      </c>
      <c r="J2515">
        <v>1</v>
      </c>
      <c r="K2515">
        <v>0</v>
      </c>
    </row>
    <row r="2516" spans="1:11" x14ac:dyDescent="0.25">
      <c r="A2516" t="s">
        <v>3586</v>
      </c>
      <c r="B2516" t="s">
        <v>1028</v>
      </c>
      <c r="C2516" t="s">
        <v>1240</v>
      </c>
      <c r="D2516" t="s">
        <v>699</v>
      </c>
      <c r="E2516" t="s">
        <v>700</v>
      </c>
      <c r="F2516">
        <v>44873</v>
      </c>
      <c r="I2516">
        <v>71</v>
      </c>
      <c r="J2516">
        <v>1</v>
      </c>
      <c r="K2516">
        <v>1</v>
      </c>
    </row>
    <row r="2517" spans="1:11" x14ac:dyDescent="0.25">
      <c r="A2517" t="s">
        <v>3587</v>
      </c>
      <c r="B2517" t="s">
        <v>1044</v>
      </c>
      <c r="C2517" t="s">
        <v>1325</v>
      </c>
      <c r="D2517" t="s">
        <v>699</v>
      </c>
      <c r="E2517" t="s">
        <v>700</v>
      </c>
      <c r="F2517">
        <v>44271</v>
      </c>
      <c r="I2517">
        <v>55</v>
      </c>
      <c r="J2517">
        <v>1</v>
      </c>
      <c r="K2517">
        <v>1</v>
      </c>
    </row>
    <row r="2518" spans="1:11" x14ac:dyDescent="0.25">
      <c r="A2518" t="s">
        <v>3588</v>
      </c>
      <c r="B2518" t="s">
        <v>1030</v>
      </c>
      <c r="C2518" t="s">
        <v>1219</v>
      </c>
      <c r="D2518" t="s">
        <v>699</v>
      </c>
      <c r="E2518" t="s">
        <v>700</v>
      </c>
      <c r="F2518">
        <v>43089</v>
      </c>
      <c r="I2518">
        <v>60</v>
      </c>
      <c r="J2518">
        <v>1</v>
      </c>
      <c r="K2518">
        <v>1</v>
      </c>
    </row>
    <row r="2519" spans="1:11" x14ac:dyDescent="0.25">
      <c r="A2519" t="s">
        <v>3589</v>
      </c>
      <c r="B2519" t="s">
        <v>1042</v>
      </c>
      <c r="C2519" t="s">
        <v>1051</v>
      </c>
      <c r="D2519" t="s">
        <v>697</v>
      </c>
      <c r="E2519" t="s">
        <v>700</v>
      </c>
      <c r="F2519">
        <v>41715</v>
      </c>
      <c r="I2519">
        <v>72</v>
      </c>
      <c r="J2519">
        <v>1</v>
      </c>
      <c r="K2519">
        <v>1</v>
      </c>
    </row>
    <row r="2520" spans="1:11" x14ac:dyDescent="0.25">
      <c r="A2520" t="s">
        <v>3590</v>
      </c>
      <c r="B2520" t="s">
        <v>1040</v>
      </c>
      <c r="C2520" t="s">
        <v>1083</v>
      </c>
      <c r="D2520" t="s">
        <v>1041</v>
      </c>
      <c r="E2520" t="s">
        <v>700</v>
      </c>
      <c r="F2520">
        <v>44718</v>
      </c>
      <c r="G2520">
        <v>46038</v>
      </c>
      <c r="H2520" t="s">
        <v>899</v>
      </c>
      <c r="I2520">
        <v>16</v>
      </c>
      <c r="J2520">
        <v>1</v>
      </c>
      <c r="K2520">
        <v>0</v>
      </c>
    </row>
    <row r="2521" spans="1:11" x14ac:dyDescent="0.25">
      <c r="A2521" t="s">
        <v>3591</v>
      </c>
      <c r="B2521" t="s">
        <v>1040</v>
      </c>
      <c r="C2521" t="s">
        <v>1083</v>
      </c>
      <c r="D2521" t="s">
        <v>1041</v>
      </c>
      <c r="E2521" t="s">
        <v>414</v>
      </c>
      <c r="F2521">
        <v>45985</v>
      </c>
      <c r="I2521">
        <v>0</v>
      </c>
      <c r="J2521">
        <v>1</v>
      </c>
      <c r="K2521">
        <v>1</v>
      </c>
    </row>
    <row r="2522" spans="1:11" x14ac:dyDescent="0.25">
      <c r="A2522" t="s">
        <v>3592</v>
      </c>
      <c r="B2522" t="s">
        <v>1077</v>
      </c>
      <c r="C2522" t="s">
        <v>1154</v>
      </c>
      <c r="D2522" t="s">
        <v>1093</v>
      </c>
      <c r="E2522" t="s">
        <v>414</v>
      </c>
      <c r="F2522">
        <v>44838</v>
      </c>
      <c r="I2522">
        <v>0</v>
      </c>
      <c r="J2522">
        <v>1</v>
      </c>
      <c r="K2522">
        <v>1</v>
      </c>
    </row>
    <row r="2523" spans="1:11" x14ac:dyDescent="0.25">
      <c r="A2523" t="s">
        <v>3593</v>
      </c>
      <c r="B2523" t="s">
        <v>1030</v>
      </c>
      <c r="C2523" t="s">
        <v>1101</v>
      </c>
      <c r="D2523" t="s">
        <v>1093</v>
      </c>
      <c r="E2523" t="s">
        <v>414</v>
      </c>
      <c r="F2523">
        <v>45779</v>
      </c>
      <c r="I2523">
        <v>0</v>
      </c>
      <c r="J2523">
        <v>1</v>
      </c>
      <c r="K2523">
        <v>1</v>
      </c>
    </row>
    <row r="2524" spans="1:11" x14ac:dyDescent="0.25">
      <c r="A2524" t="s">
        <v>3594</v>
      </c>
      <c r="B2524" t="s">
        <v>1042</v>
      </c>
      <c r="C2524" t="s">
        <v>1051</v>
      </c>
      <c r="D2524" t="s">
        <v>1093</v>
      </c>
      <c r="E2524" t="s">
        <v>414</v>
      </c>
      <c r="F2524">
        <v>46224</v>
      </c>
      <c r="I2524">
        <v>0</v>
      </c>
      <c r="J2524">
        <v>1</v>
      </c>
      <c r="K2524">
        <v>1</v>
      </c>
    </row>
    <row r="2525" spans="1:11" x14ac:dyDescent="0.25">
      <c r="A2525" t="s">
        <v>3595</v>
      </c>
      <c r="B2525" t="s">
        <v>1027</v>
      </c>
      <c r="C2525" t="s">
        <v>1098</v>
      </c>
      <c r="D2525" t="s">
        <v>699</v>
      </c>
      <c r="E2525" t="s">
        <v>700</v>
      </c>
      <c r="F2525">
        <v>39272</v>
      </c>
      <c r="I2525">
        <v>67.5</v>
      </c>
      <c r="J2525">
        <v>1</v>
      </c>
      <c r="K2525">
        <v>1</v>
      </c>
    </row>
    <row r="2526" spans="1:11" x14ac:dyDescent="0.25">
      <c r="A2526" t="s">
        <v>332</v>
      </c>
      <c r="B2526" t="s">
        <v>388</v>
      </c>
      <c r="C2526" t="s">
        <v>1226</v>
      </c>
      <c r="D2526" t="s">
        <v>696</v>
      </c>
      <c r="E2526" t="s">
        <v>700</v>
      </c>
      <c r="F2526">
        <v>36873</v>
      </c>
      <c r="I2526">
        <v>32</v>
      </c>
      <c r="J2526">
        <v>1</v>
      </c>
      <c r="K2526">
        <v>1</v>
      </c>
    </row>
    <row r="2527" spans="1:11" x14ac:dyDescent="0.25">
      <c r="A2527" t="s">
        <v>3596</v>
      </c>
      <c r="B2527" t="s">
        <v>1077</v>
      </c>
      <c r="C2527" t="s">
        <v>1210</v>
      </c>
      <c r="D2527" t="s">
        <v>696</v>
      </c>
      <c r="E2527" t="s">
        <v>414</v>
      </c>
      <c r="F2527">
        <v>46232</v>
      </c>
      <c r="I2527">
        <v>0</v>
      </c>
      <c r="J2527">
        <v>1</v>
      </c>
      <c r="K2527">
        <v>1</v>
      </c>
    </row>
    <row r="2528" spans="1:11" x14ac:dyDescent="0.25">
      <c r="A2528" t="s">
        <v>3597</v>
      </c>
      <c r="B2528" t="s">
        <v>389</v>
      </c>
      <c r="C2528" t="s">
        <v>1106</v>
      </c>
      <c r="D2528" t="s">
        <v>699</v>
      </c>
      <c r="E2528" t="s">
        <v>700</v>
      </c>
      <c r="F2528">
        <v>45090</v>
      </c>
      <c r="I2528">
        <v>18</v>
      </c>
      <c r="J2528">
        <v>1</v>
      </c>
      <c r="K2528">
        <v>1</v>
      </c>
    </row>
    <row r="2529" spans="1:11" x14ac:dyDescent="0.25">
      <c r="A2529" t="s">
        <v>3598</v>
      </c>
      <c r="B2529" t="s">
        <v>1035</v>
      </c>
      <c r="C2529" t="s">
        <v>1173</v>
      </c>
      <c r="D2529" t="s">
        <v>1093</v>
      </c>
      <c r="E2529" t="s">
        <v>414</v>
      </c>
      <c r="F2529">
        <v>45943</v>
      </c>
      <c r="I2529">
        <v>0</v>
      </c>
      <c r="J2529">
        <v>1</v>
      </c>
      <c r="K2529">
        <v>1</v>
      </c>
    </row>
    <row r="2530" spans="1:11" x14ac:dyDescent="0.25">
      <c r="A2530" t="s">
        <v>3599</v>
      </c>
      <c r="B2530" t="s">
        <v>1063</v>
      </c>
      <c r="C2530" t="s">
        <v>1064</v>
      </c>
      <c r="D2530" t="s">
        <v>3600</v>
      </c>
      <c r="E2530" t="s">
        <v>702</v>
      </c>
      <c r="F2530">
        <v>43353</v>
      </c>
      <c r="I2530">
        <v>76</v>
      </c>
      <c r="J2530">
        <v>1</v>
      </c>
      <c r="K2530">
        <v>1</v>
      </c>
    </row>
    <row r="2531" spans="1:11" x14ac:dyDescent="0.25">
      <c r="A2531" t="s">
        <v>3601</v>
      </c>
      <c r="B2531" t="s">
        <v>1070</v>
      </c>
      <c r="C2531" t="s">
        <v>1486</v>
      </c>
      <c r="D2531" t="s">
        <v>699</v>
      </c>
      <c r="E2531" t="s">
        <v>700</v>
      </c>
      <c r="F2531">
        <v>44060</v>
      </c>
      <c r="I2531">
        <v>71</v>
      </c>
      <c r="J2531">
        <v>1</v>
      </c>
      <c r="K2531">
        <v>1</v>
      </c>
    </row>
    <row r="2532" spans="1:11" x14ac:dyDescent="0.25">
      <c r="A2532" t="s">
        <v>3602</v>
      </c>
      <c r="B2532" t="s">
        <v>1027</v>
      </c>
      <c r="C2532" t="s">
        <v>1054</v>
      </c>
      <c r="D2532" t="s">
        <v>1093</v>
      </c>
      <c r="E2532" t="s">
        <v>414</v>
      </c>
      <c r="F2532">
        <v>46148</v>
      </c>
      <c r="I2532">
        <v>0</v>
      </c>
      <c r="J2532">
        <v>1</v>
      </c>
      <c r="K2532">
        <v>1</v>
      </c>
    </row>
    <row r="2533" spans="1:11" x14ac:dyDescent="0.25">
      <c r="A2533" t="s">
        <v>3603</v>
      </c>
      <c r="B2533" t="s">
        <v>1042</v>
      </c>
      <c r="C2533" t="s">
        <v>1051</v>
      </c>
      <c r="D2533" t="s">
        <v>698</v>
      </c>
      <c r="E2533" t="s">
        <v>700</v>
      </c>
      <c r="F2533">
        <v>45198</v>
      </c>
      <c r="I2533">
        <v>72</v>
      </c>
      <c r="J2533">
        <v>1</v>
      </c>
      <c r="K2533">
        <v>1</v>
      </c>
    </row>
    <row r="2534" spans="1:11" x14ac:dyDescent="0.25">
      <c r="A2534" t="s">
        <v>3604</v>
      </c>
      <c r="B2534" t="s">
        <v>1027</v>
      </c>
      <c r="C2534" t="s">
        <v>1075</v>
      </c>
      <c r="D2534" t="s">
        <v>696</v>
      </c>
      <c r="E2534" t="s">
        <v>414</v>
      </c>
      <c r="F2534">
        <v>45523</v>
      </c>
      <c r="I2534">
        <v>0</v>
      </c>
      <c r="J2534">
        <v>1</v>
      </c>
      <c r="K2534">
        <v>1</v>
      </c>
    </row>
    <row r="2535" spans="1:11" x14ac:dyDescent="0.25">
      <c r="A2535" t="s">
        <v>3605</v>
      </c>
      <c r="B2535" t="s">
        <v>1063</v>
      </c>
      <c r="C2535" t="s">
        <v>1064</v>
      </c>
      <c r="D2535" t="s">
        <v>1140</v>
      </c>
      <c r="E2535" t="s">
        <v>702</v>
      </c>
      <c r="F2535">
        <v>45747</v>
      </c>
      <c r="G2535">
        <v>45856</v>
      </c>
      <c r="H2535" t="s">
        <v>899</v>
      </c>
      <c r="I2535">
        <v>76</v>
      </c>
      <c r="J2535">
        <v>1</v>
      </c>
      <c r="K2535">
        <v>0</v>
      </c>
    </row>
    <row r="2536" spans="1:11" x14ac:dyDescent="0.25">
      <c r="A2536" t="s">
        <v>156</v>
      </c>
      <c r="B2536" t="s">
        <v>389</v>
      </c>
      <c r="C2536" t="s">
        <v>7</v>
      </c>
      <c r="D2536" t="s">
        <v>698</v>
      </c>
      <c r="E2536" t="s">
        <v>702</v>
      </c>
      <c r="F2536">
        <v>45721</v>
      </c>
      <c r="I2536">
        <v>76</v>
      </c>
      <c r="J2536">
        <v>1</v>
      </c>
      <c r="K2536">
        <v>1</v>
      </c>
    </row>
    <row r="2537" spans="1:11" x14ac:dyDescent="0.25">
      <c r="A2537" t="s">
        <v>3606</v>
      </c>
      <c r="B2537" t="s">
        <v>1027</v>
      </c>
      <c r="C2537" t="s">
        <v>1075</v>
      </c>
      <c r="D2537" t="s">
        <v>696</v>
      </c>
      <c r="E2537" t="s">
        <v>700</v>
      </c>
      <c r="F2537">
        <v>41773</v>
      </c>
      <c r="I2537">
        <v>64</v>
      </c>
      <c r="J2537">
        <v>1</v>
      </c>
      <c r="K2537">
        <v>1</v>
      </c>
    </row>
    <row r="2538" spans="1:11" x14ac:dyDescent="0.25">
      <c r="A2538" t="s">
        <v>3607</v>
      </c>
      <c r="B2538" t="s">
        <v>1027</v>
      </c>
      <c r="C2538" t="s">
        <v>1057</v>
      </c>
      <c r="D2538" t="s">
        <v>698</v>
      </c>
      <c r="E2538" t="s">
        <v>414</v>
      </c>
      <c r="F2538">
        <v>44445</v>
      </c>
      <c r="G2538">
        <v>45978</v>
      </c>
      <c r="H2538" t="s">
        <v>1055</v>
      </c>
      <c r="I2538">
        <v>0</v>
      </c>
      <c r="J2538">
        <v>1</v>
      </c>
      <c r="K2538">
        <v>0</v>
      </c>
    </row>
    <row r="2539" spans="1:11" x14ac:dyDescent="0.25">
      <c r="A2539" t="s">
        <v>3608</v>
      </c>
      <c r="B2539" t="s">
        <v>1039</v>
      </c>
      <c r="C2539" t="s">
        <v>1306</v>
      </c>
      <c r="D2539" t="s">
        <v>699</v>
      </c>
      <c r="E2539" t="s">
        <v>700</v>
      </c>
      <c r="F2539">
        <v>43710</v>
      </c>
      <c r="I2539">
        <v>59</v>
      </c>
      <c r="J2539">
        <v>1</v>
      </c>
      <c r="K2539">
        <v>1</v>
      </c>
    </row>
    <row r="2540" spans="1:11" x14ac:dyDescent="0.25">
      <c r="A2540" t="s">
        <v>3609</v>
      </c>
      <c r="B2540" t="s">
        <v>1070</v>
      </c>
      <c r="C2540" t="s">
        <v>1137</v>
      </c>
      <c r="D2540" t="s">
        <v>699</v>
      </c>
      <c r="E2540" t="s">
        <v>700</v>
      </c>
      <c r="F2540">
        <v>45481</v>
      </c>
      <c r="G2540">
        <v>45907</v>
      </c>
      <c r="H2540" t="s">
        <v>899</v>
      </c>
      <c r="I2540">
        <v>47</v>
      </c>
      <c r="J2540">
        <v>1</v>
      </c>
      <c r="K2540">
        <v>0</v>
      </c>
    </row>
    <row r="2541" spans="1:11" x14ac:dyDescent="0.25">
      <c r="A2541" t="s">
        <v>3610</v>
      </c>
      <c r="B2541" t="s">
        <v>1027</v>
      </c>
      <c r="C2541" t="s">
        <v>1098</v>
      </c>
      <c r="D2541" t="s">
        <v>699</v>
      </c>
      <c r="E2541" t="s">
        <v>700</v>
      </c>
      <c r="F2541">
        <v>41232</v>
      </c>
      <c r="I2541">
        <v>45</v>
      </c>
      <c r="J2541">
        <v>1</v>
      </c>
      <c r="K2541">
        <v>1</v>
      </c>
    </row>
    <row r="2542" spans="1:11" x14ac:dyDescent="0.25">
      <c r="A2542" t="s">
        <v>3611</v>
      </c>
      <c r="B2542" t="s">
        <v>1063</v>
      </c>
      <c r="C2542" t="s">
        <v>1064</v>
      </c>
      <c r="D2542" t="s">
        <v>2550</v>
      </c>
      <c r="E2542" t="s">
        <v>700</v>
      </c>
      <c r="F2542">
        <v>44305</v>
      </c>
      <c r="G2542">
        <v>45988</v>
      </c>
      <c r="H2542" t="s">
        <v>899</v>
      </c>
      <c r="I2542">
        <v>60.8</v>
      </c>
      <c r="J2542">
        <v>1</v>
      </c>
      <c r="K2542">
        <v>0</v>
      </c>
    </row>
    <row r="2543" spans="1:11" x14ac:dyDescent="0.25">
      <c r="A2543" t="s">
        <v>3612</v>
      </c>
      <c r="B2543" t="s">
        <v>1044</v>
      </c>
      <c r="C2543" t="s">
        <v>1095</v>
      </c>
      <c r="D2543" t="s">
        <v>699</v>
      </c>
      <c r="E2543" t="s">
        <v>700</v>
      </c>
      <c r="F2543">
        <v>45980</v>
      </c>
      <c r="I2543">
        <v>55</v>
      </c>
      <c r="J2543">
        <v>1</v>
      </c>
      <c r="K2543">
        <v>1</v>
      </c>
    </row>
    <row r="2544" spans="1:11" x14ac:dyDescent="0.25">
      <c r="A2544" t="s">
        <v>157</v>
      </c>
      <c r="B2544" t="s">
        <v>389</v>
      </c>
      <c r="C2544" t="s">
        <v>1144</v>
      </c>
      <c r="D2544" t="s">
        <v>698</v>
      </c>
      <c r="E2544" t="s">
        <v>700</v>
      </c>
      <c r="F2544">
        <v>44313</v>
      </c>
      <c r="I2544">
        <v>62</v>
      </c>
      <c r="J2544">
        <v>1</v>
      </c>
      <c r="K2544">
        <v>1</v>
      </c>
    </row>
    <row r="2545" spans="1:11" x14ac:dyDescent="0.25">
      <c r="A2545" t="s">
        <v>3613</v>
      </c>
      <c r="B2545" t="s">
        <v>1115</v>
      </c>
      <c r="C2545" t="s">
        <v>1116</v>
      </c>
      <c r="D2545" t="s">
        <v>699</v>
      </c>
      <c r="E2545" t="s">
        <v>700</v>
      </c>
      <c r="F2545">
        <v>44858</v>
      </c>
      <c r="G2545">
        <v>45904</v>
      </c>
      <c r="H2545" t="s">
        <v>899</v>
      </c>
      <c r="I2545">
        <v>55</v>
      </c>
      <c r="J2545">
        <v>1</v>
      </c>
      <c r="K2545">
        <v>0</v>
      </c>
    </row>
    <row r="2546" spans="1:11" x14ac:dyDescent="0.25">
      <c r="A2546" t="s">
        <v>3614</v>
      </c>
      <c r="B2546" t="s">
        <v>1037</v>
      </c>
      <c r="C2546" t="s">
        <v>1166</v>
      </c>
      <c r="D2546" t="s">
        <v>696</v>
      </c>
      <c r="E2546" t="s">
        <v>414</v>
      </c>
      <c r="F2546">
        <v>45551</v>
      </c>
      <c r="G2546">
        <v>46159</v>
      </c>
      <c r="H2546" t="s">
        <v>1055</v>
      </c>
      <c r="I2546">
        <v>0</v>
      </c>
      <c r="J2546">
        <v>1</v>
      </c>
      <c r="K2546">
        <v>0</v>
      </c>
    </row>
    <row r="2547" spans="1:11" x14ac:dyDescent="0.25">
      <c r="A2547" t="s">
        <v>3615</v>
      </c>
      <c r="B2547" t="s">
        <v>1028</v>
      </c>
      <c r="C2547" t="s">
        <v>1087</v>
      </c>
      <c r="D2547" t="s">
        <v>696</v>
      </c>
      <c r="E2547" t="s">
        <v>414</v>
      </c>
      <c r="F2547">
        <v>45713</v>
      </c>
      <c r="G2547">
        <v>46153</v>
      </c>
      <c r="H2547" t="s">
        <v>1055</v>
      </c>
      <c r="I2547">
        <v>0</v>
      </c>
      <c r="J2547">
        <v>1</v>
      </c>
      <c r="K2547">
        <v>0</v>
      </c>
    </row>
    <row r="2548" spans="1:11" x14ac:dyDescent="0.25">
      <c r="A2548" t="s">
        <v>3616</v>
      </c>
      <c r="B2548" t="s">
        <v>388</v>
      </c>
      <c r="C2548" t="s">
        <v>355</v>
      </c>
      <c r="D2548" t="s">
        <v>699</v>
      </c>
      <c r="E2548" t="s">
        <v>414</v>
      </c>
      <c r="F2548">
        <v>45960</v>
      </c>
      <c r="I2548">
        <v>0</v>
      </c>
      <c r="J2548">
        <v>1</v>
      </c>
      <c r="K2548">
        <v>1</v>
      </c>
    </row>
    <row r="2549" spans="1:11" x14ac:dyDescent="0.25">
      <c r="A2549" t="s">
        <v>3617</v>
      </c>
      <c r="B2549" t="s">
        <v>1033</v>
      </c>
      <c r="C2549" t="s">
        <v>2058</v>
      </c>
      <c r="D2549" t="s">
        <v>701</v>
      </c>
      <c r="E2549" t="s">
        <v>414</v>
      </c>
      <c r="F2549">
        <v>46202</v>
      </c>
      <c r="I2549">
        <v>0</v>
      </c>
      <c r="J2549">
        <v>1</v>
      </c>
      <c r="K2549">
        <v>1</v>
      </c>
    </row>
    <row r="2550" spans="1:11" x14ac:dyDescent="0.25">
      <c r="A2550" t="s">
        <v>3618</v>
      </c>
      <c r="B2550" t="s">
        <v>388</v>
      </c>
      <c r="C2550" t="s">
        <v>355</v>
      </c>
      <c r="D2550" t="s">
        <v>696</v>
      </c>
      <c r="E2550" t="s">
        <v>414</v>
      </c>
      <c r="F2550">
        <v>45960</v>
      </c>
      <c r="G2550">
        <v>46100</v>
      </c>
      <c r="H2550" t="s">
        <v>899</v>
      </c>
      <c r="I2550">
        <v>0</v>
      </c>
      <c r="J2550">
        <v>1</v>
      </c>
      <c r="K2550">
        <v>0</v>
      </c>
    </row>
    <row r="2551" spans="1:11" x14ac:dyDescent="0.25">
      <c r="A2551" t="s">
        <v>3619</v>
      </c>
      <c r="B2551" t="s">
        <v>1042</v>
      </c>
      <c r="C2551" t="s">
        <v>1051</v>
      </c>
      <c r="D2551" t="s">
        <v>705</v>
      </c>
      <c r="E2551" t="s">
        <v>414</v>
      </c>
      <c r="F2551">
        <v>45859</v>
      </c>
      <c r="G2551">
        <v>45931</v>
      </c>
      <c r="H2551" t="s">
        <v>1052</v>
      </c>
      <c r="I2551">
        <v>0</v>
      </c>
      <c r="J2551">
        <v>1</v>
      </c>
      <c r="K2551">
        <v>0</v>
      </c>
    </row>
    <row r="2552" spans="1:11" x14ac:dyDescent="0.25">
      <c r="A2552" t="s">
        <v>3620</v>
      </c>
      <c r="B2552" t="s">
        <v>1027</v>
      </c>
      <c r="C2552" t="s">
        <v>1054</v>
      </c>
      <c r="D2552" t="s">
        <v>1416</v>
      </c>
      <c r="E2552" t="s">
        <v>414</v>
      </c>
      <c r="F2552">
        <v>45901</v>
      </c>
      <c r="I2552">
        <v>0</v>
      </c>
      <c r="J2552">
        <v>1</v>
      </c>
      <c r="K2552">
        <v>1</v>
      </c>
    </row>
    <row r="2553" spans="1:11" x14ac:dyDescent="0.25">
      <c r="A2553" t="s">
        <v>3621</v>
      </c>
      <c r="B2553" t="s">
        <v>1070</v>
      </c>
      <c r="C2553" t="s">
        <v>1071</v>
      </c>
      <c r="D2553" t="s">
        <v>696</v>
      </c>
      <c r="E2553" t="s">
        <v>414</v>
      </c>
      <c r="F2553">
        <v>45397</v>
      </c>
      <c r="G2553">
        <v>45971</v>
      </c>
      <c r="H2553" t="s">
        <v>1055</v>
      </c>
      <c r="I2553">
        <v>0</v>
      </c>
      <c r="J2553">
        <v>1</v>
      </c>
      <c r="K2553">
        <v>0</v>
      </c>
    </row>
    <row r="2554" spans="1:11" x14ac:dyDescent="0.25">
      <c r="A2554" t="s">
        <v>3622</v>
      </c>
      <c r="B2554" t="s">
        <v>1042</v>
      </c>
      <c r="C2554" t="s">
        <v>1051</v>
      </c>
      <c r="D2554" t="s">
        <v>696</v>
      </c>
      <c r="E2554" t="s">
        <v>700</v>
      </c>
      <c r="F2554">
        <v>45084</v>
      </c>
      <c r="I2554">
        <v>64</v>
      </c>
      <c r="J2554">
        <v>1</v>
      </c>
      <c r="K2554">
        <v>1</v>
      </c>
    </row>
    <row r="2555" spans="1:11" x14ac:dyDescent="0.25">
      <c r="A2555" t="s">
        <v>3623</v>
      </c>
      <c r="B2555" t="s">
        <v>1293</v>
      </c>
      <c r="C2555" t="s">
        <v>1349</v>
      </c>
      <c r="D2555" t="s">
        <v>696</v>
      </c>
      <c r="E2555" t="s">
        <v>700</v>
      </c>
      <c r="F2555">
        <v>45796</v>
      </c>
      <c r="I2555">
        <v>39</v>
      </c>
      <c r="J2555">
        <v>1</v>
      </c>
      <c r="K2555">
        <v>1</v>
      </c>
    </row>
    <row r="2556" spans="1:11" x14ac:dyDescent="0.25">
      <c r="A2556" t="s">
        <v>3624</v>
      </c>
      <c r="B2556" t="s">
        <v>1040</v>
      </c>
      <c r="C2556" t="s">
        <v>1161</v>
      </c>
      <c r="D2556" t="s">
        <v>1041</v>
      </c>
      <c r="E2556" t="s">
        <v>700</v>
      </c>
      <c r="F2556">
        <v>45397</v>
      </c>
      <c r="I2556">
        <v>30</v>
      </c>
      <c r="J2556">
        <v>1</v>
      </c>
      <c r="K2556">
        <v>1</v>
      </c>
    </row>
    <row r="2557" spans="1:11" x14ac:dyDescent="0.25">
      <c r="A2557" t="s">
        <v>3625</v>
      </c>
      <c r="B2557" t="s">
        <v>390</v>
      </c>
      <c r="C2557" t="s">
        <v>1229</v>
      </c>
      <c r="D2557" t="s">
        <v>696</v>
      </c>
      <c r="E2557" t="s">
        <v>414</v>
      </c>
      <c r="F2557">
        <v>45020</v>
      </c>
      <c r="G2557">
        <v>45692</v>
      </c>
      <c r="H2557" t="s">
        <v>899</v>
      </c>
      <c r="I2557">
        <v>0</v>
      </c>
      <c r="J2557">
        <v>1</v>
      </c>
      <c r="K2557">
        <v>0</v>
      </c>
    </row>
    <row r="2558" spans="1:11" x14ac:dyDescent="0.25">
      <c r="A2558" t="s">
        <v>3626</v>
      </c>
      <c r="B2558" t="s">
        <v>1070</v>
      </c>
      <c r="C2558" t="s">
        <v>1137</v>
      </c>
      <c r="D2558" t="s">
        <v>699</v>
      </c>
      <c r="E2558" t="s">
        <v>414</v>
      </c>
      <c r="F2558">
        <v>43570</v>
      </c>
      <c r="I2558">
        <v>0</v>
      </c>
      <c r="J2558">
        <v>1</v>
      </c>
      <c r="K2558">
        <v>1</v>
      </c>
    </row>
    <row r="2559" spans="1:11" x14ac:dyDescent="0.25">
      <c r="A2559" t="s">
        <v>3627</v>
      </c>
      <c r="B2559" t="s">
        <v>1033</v>
      </c>
      <c r="C2559" t="s">
        <v>2058</v>
      </c>
      <c r="D2559" t="s">
        <v>699</v>
      </c>
      <c r="E2559" t="s">
        <v>414</v>
      </c>
      <c r="F2559">
        <v>46196</v>
      </c>
      <c r="I2559">
        <v>0</v>
      </c>
      <c r="J2559">
        <v>1</v>
      </c>
      <c r="K2559">
        <v>1</v>
      </c>
    </row>
    <row r="2560" spans="1:11" x14ac:dyDescent="0.25">
      <c r="A2560" t="s">
        <v>3628</v>
      </c>
      <c r="B2560" t="s">
        <v>388</v>
      </c>
      <c r="C2560" t="s">
        <v>1226</v>
      </c>
      <c r="D2560" t="s">
        <v>701</v>
      </c>
      <c r="E2560" t="s">
        <v>700</v>
      </c>
      <c r="F2560">
        <v>43988</v>
      </c>
      <c r="G2560">
        <v>45905</v>
      </c>
      <c r="H2560" t="s">
        <v>899</v>
      </c>
      <c r="I2560">
        <v>72</v>
      </c>
      <c r="J2560">
        <v>1</v>
      </c>
      <c r="K2560">
        <v>0</v>
      </c>
    </row>
    <row r="2561" spans="1:11" x14ac:dyDescent="0.25">
      <c r="A2561" t="s">
        <v>3629</v>
      </c>
      <c r="B2561" t="s">
        <v>389</v>
      </c>
      <c r="C2561" t="s">
        <v>1144</v>
      </c>
      <c r="D2561" t="s">
        <v>698</v>
      </c>
      <c r="E2561" t="s">
        <v>414</v>
      </c>
      <c r="F2561">
        <v>44966</v>
      </c>
      <c r="I2561">
        <v>0</v>
      </c>
      <c r="J2561">
        <v>1</v>
      </c>
      <c r="K2561">
        <v>1</v>
      </c>
    </row>
    <row r="2562" spans="1:11" x14ac:dyDescent="0.25">
      <c r="A2562" t="s">
        <v>3630</v>
      </c>
      <c r="B2562" t="s">
        <v>1040</v>
      </c>
      <c r="C2562" t="s">
        <v>1083</v>
      </c>
      <c r="D2562" t="s">
        <v>1041</v>
      </c>
      <c r="E2562" t="s">
        <v>700</v>
      </c>
      <c r="F2562">
        <v>45419</v>
      </c>
      <c r="G2562">
        <v>45932</v>
      </c>
      <c r="H2562" t="s">
        <v>1055</v>
      </c>
      <c r="I2562">
        <v>16</v>
      </c>
      <c r="J2562">
        <v>1</v>
      </c>
      <c r="K2562">
        <v>0</v>
      </c>
    </row>
    <row r="2563" spans="1:11" x14ac:dyDescent="0.25">
      <c r="A2563" t="s">
        <v>3631</v>
      </c>
      <c r="B2563" t="s">
        <v>1030</v>
      </c>
      <c r="C2563" t="s">
        <v>1219</v>
      </c>
      <c r="D2563" t="s">
        <v>699</v>
      </c>
      <c r="E2563" t="s">
        <v>700</v>
      </c>
      <c r="F2563">
        <v>44309</v>
      </c>
      <c r="G2563">
        <v>46098</v>
      </c>
      <c r="H2563" t="s">
        <v>899</v>
      </c>
      <c r="I2563">
        <v>48</v>
      </c>
      <c r="J2563">
        <v>1</v>
      </c>
      <c r="K2563">
        <v>0</v>
      </c>
    </row>
    <row r="2564" spans="1:11" x14ac:dyDescent="0.25">
      <c r="A2564" t="s">
        <v>3632</v>
      </c>
      <c r="B2564" t="s">
        <v>1027</v>
      </c>
      <c r="C2564" t="s">
        <v>1054</v>
      </c>
      <c r="D2564" t="s">
        <v>1659</v>
      </c>
      <c r="E2564" t="s">
        <v>702</v>
      </c>
      <c r="F2564">
        <v>43028</v>
      </c>
      <c r="I2564">
        <v>76</v>
      </c>
      <c r="J2564">
        <v>1</v>
      </c>
      <c r="K2564">
        <v>1</v>
      </c>
    </row>
    <row r="2565" spans="1:11" x14ac:dyDescent="0.25">
      <c r="A2565" t="s">
        <v>3633</v>
      </c>
      <c r="B2565" t="s">
        <v>1027</v>
      </c>
      <c r="C2565" t="s">
        <v>1054</v>
      </c>
      <c r="D2565" t="s">
        <v>698</v>
      </c>
      <c r="E2565" t="s">
        <v>700</v>
      </c>
      <c r="F2565">
        <v>43327</v>
      </c>
      <c r="I2565">
        <v>56</v>
      </c>
      <c r="J2565">
        <v>1</v>
      </c>
      <c r="K2565">
        <v>1</v>
      </c>
    </row>
    <row r="2566" spans="1:11" x14ac:dyDescent="0.25">
      <c r="A2566" t="s">
        <v>3634</v>
      </c>
      <c r="B2566" t="s">
        <v>1070</v>
      </c>
      <c r="C2566" t="s">
        <v>1113</v>
      </c>
      <c r="D2566" t="s">
        <v>696</v>
      </c>
      <c r="E2566" t="s">
        <v>700</v>
      </c>
      <c r="F2566">
        <v>46027</v>
      </c>
      <c r="I2566">
        <v>48</v>
      </c>
      <c r="J2566">
        <v>1</v>
      </c>
      <c r="K2566">
        <v>1</v>
      </c>
    </row>
    <row r="2567" spans="1:11" x14ac:dyDescent="0.25">
      <c r="A2567" t="s">
        <v>3635</v>
      </c>
      <c r="B2567" t="s">
        <v>1027</v>
      </c>
      <c r="C2567" t="s">
        <v>1057</v>
      </c>
      <c r="D2567" t="s">
        <v>696</v>
      </c>
      <c r="E2567" t="s">
        <v>414</v>
      </c>
      <c r="F2567">
        <v>44312</v>
      </c>
      <c r="I2567">
        <v>0</v>
      </c>
      <c r="J2567">
        <v>1</v>
      </c>
      <c r="K2567">
        <v>1</v>
      </c>
    </row>
    <row r="2568" spans="1:11" x14ac:dyDescent="0.25">
      <c r="A2568" t="s">
        <v>3636</v>
      </c>
      <c r="B2568" t="s">
        <v>1044</v>
      </c>
      <c r="C2568" t="s">
        <v>1128</v>
      </c>
      <c r="D2568" t="s">
        <v>696</v>
      </c>
      <c r="E2568" t="s">
        <v>700</v>
      </c>
      <c r="F2568">
        <v>44446</v>
      </c>
      <c r="G2568">
        <v>45714</v>
      </c>
      <c r="H2568" t="s">
        <v>899</v>
      </c>
      <c r="I2568">
        <v>30</v>
      </c>
      <c r="J2568">
        <v>1</v>
      </c>
      <c r="K2568">
        <v>0</v>
      </c>
    </row>
    <row r="2569" spans="1:11" x14ac:dyDescent="0.25">
      <c r="A2569" t="s">
        <v>3637</v>
      </c>
      <c r="B2569" t="s">
        <v>1028</v>
      </c>
      <c r="C2569" t="s">
        <v>1087</v>
      </c>
      <c r="D2569" t="s">
        <v>696</v>
      </c>
      <c r="E2569" t="s">
        <v>700</v>
      </c>
      <c r="F2569">
        <v>44753</v>
      </c>
      <c r="I2569">
        <v>35.5</v>
      </c>
      <c r="J2569">
        <v>1</v>
      </c>
      <c r="K2569">
        <v>1</v>
      </c>
    </row>
    <row r="2570" spans="1:11" x14ac:dyDescent="0.25">
      <c r="A2570" t="s">
        <v>3638</v>
      </c>
      <c r="B2570" t="s">
        <v>1028</v>
      </c>
      <c r="C2570" t="s">
        <v>1089</v>
      </c>
      <c r="D2570" t="s">
        <v>697</v>
      </c>
      <c r="E2570" t="s">
        <v>414</v>
      </c>
      <c r="F2570">
        <v>46104</v>
      </c>
      <c r="I2570">
        <v>0</v>
      </c>
      <c r="J2570">
        <v>1</v>
      </c>
      <c r="K2570">
        <v>1</v>
      </c>
    </row>
    <row r="2571" spans="1:11" x14ac:dyDescent="0.25">
      <c r="A2571" t="s">
        <v>3639</v>
      </c>
      <c r="B2571" t="s">
        <v>388</v>
      </c>
      <c r="C2571" t="s">
        <v>1234</v>
      </c>
      <c r="D2571" t="s">
        <v>696</v>
      </c>
      <c r="E2571" t="s">
        <v>700</v>
      </c>
      <c r="F2571">
        <v>45195</v>
      </c>
      <c r="G2571">
        <v>46063</v>
      </c>
      <c r="H2571" t="s">
        <v>899</v>
      </c>
      <c r="I2571">
        <v>24</v>
      </c>
      <c r="J2571">
        <v>1</v>
      </c>
      <c r="K2571">
        <v>0</v>
      </c>
    </row>
    <row r="2572" spans="1:11" x14ac:dyDescent="0.25">
      <c r="A2572" t="s">
        <v>3640</v>
      </c>
      <c r="B2572" t="s">
        <v>1028</v>
      </c>
      <c r="C2572" t="s">
        <v>1087</v>
      </c>
      <c r="D2572" t="s">
        <v>696</v>
      </c>
      <c r="E2572" t="s">
        <v>700</v>
      </c>
      <c r="F2572">
        <v>45272</v>
      </c>
      <c r="G2572">
        <v>45764</v>
      </c>
      <c r="H2572" t="s">
        <v>1215</v>
      </c>
      <c r="I2572">
        <v>58</v>
      </c>
      <c r="J2572">
        <v>1</v>
      </c>
      <c r="K2572">
        <v>0</v>
      </c>
    </row>
    <row r="2573" spans="1:11" x14ac:dyDescent="0.25">
      <c r="A2573" t="s">
        <v>275</v>
      </c>
      <c r="B2573" t="s">
        <v>390</v>
      </c>
      <c r="C2573" t="s">
        <v>1229</v>
      </c>
      <c r="D2573" t="s">
        <v>696</v>
      </c>
      <c r="E2573" t="s">
        <v>700</v>
      </c>
      <c r="F2573">
        <v>43117</v>
      </c>
      <c r="I2573">
        <v>30</v>
      </c>
      <c r="J2573">
        <v>1</v>
      </c>
      <c r="K2573">
        <v>1</v>
      </c>
    </row>
    <row r="2574" spans="1:11" x14ac:dyDescent="0.25">
      <c r="A2574" t="s">
        <v>3641</v>
      </c>
      <c r="B2574" t="s">
        <v>1077</v>
      </c>
      <c r="C2574" t="s">
        <v>1210</v>
      </c>
      <c r="D2574" t="s">
        <v>696</v>
      </c>
      <c r="E2574" t="s">
        <v>700</v>
      </c>
      <c r="F2574">
        <v>44187</v>
      </c>
      <c r="I2574">
        <v>75</v>
      </c>
      <c r="J2574">
        <v>1</v>
      </c>
      <c r="K2574">
        <v>1</v>
      </c>
    </row>
    <row r="2575" spans="1:11" x14ac:dyDescent="0.25">
      <c r="A2575" t="s">
        <v>158</v>
      </c>
      <c r="B2575" t="s">
        <v>389</v>
      </c>
      <c r="C2575" t="s">
        <v>7</v>
      </c>
      <c r="D2575" t="s">
        <v>697</v>
      </c>
      <c r="E2575" t="s">
        <v>700</v>
      </c>
      <c r="F2575">
        <v>45511</v>
      </c>
      <c r="I2575">
        <v>47.5</v>
      </c>
      <c r="J2575">
        <v>1</v>
      </c>
      <c r="K2575">
        <v>1</v>
      </c>
    </row>
    <row r="2576" spans="1:11" x14ac:dyDescent="0.25">
      <c r="A2576" t="s">
        <v>3642</v>
      </c>
      <c r="B2576" t="s">
        <v>1036</v>
      </c>
      <c r="C2576" t="s">
        <v>2096</v>
      </c>
      <c r="D2576" t="s">
        <v>699</v>
      </c>
      <c r="E2576" t="s">
        <v>700</v>
      </c>
      <c r="F2576">
        <v>45412</v>
      </c>
      <c r="I2576">
        <v>60</v>
      </c>
      <c r="J2576">
        <v>1</v>
      </c>
      <c r="K2576">
        <v>1</v>
      </c>
    </row>
    <row r="2577" spans="1:11" x14ac:dyDescent="0.25">
      <c r="A2577" t="s">
        <v>3643</v>
      </c>
      <c r="B2577" t="s">
        <v>1042</v>
      </c>
      <c r="C2577" t="s">
        <v>1051</v>
      </c>
      <c r="D2577" t="s">
        <v>699</v>
      </c>
      <c r="E2577" t="s">
        <v>700</v>
      </c>
      <c r="F2577">
        <v>43011</v>
      </c>
      <c r="I2577">
        <v>68</v>
      </c>
      <c r="J2577">
        <v>1</v>
      </c>
      <c r="K2577">
        <v>1</v>
      </c>
    </row>
    <row r="2578" spans="1:11" x14ac:dyDescent="0.25">
      <c r="A2578" t="s">
        <v>3644</v>
      </c>
      <c r="B2578" t="s">
        <v>1115</v>
      </c>
      <c r="C2578" t="s">
        <v>1116</v>
      </c>
      <c r="D2578" t="s">
        <v>696</v>
      </c>
      <c r="E2578" t="s">
        <v>702</v>
      </c>
      <c r="F2578">
        <v>45215</v>
      </c>
      <c r="I2578">
        <v>76</v>
      </c>
      <c r="J2578">
        <v>1</v>
      </c>
      <c r="K2578">
        <v>1</v>
      </c>
    </row>
    <row r="2579" spans="1:11" x14ac:dyDescent="0.25">
      <c r="A2579" t="s">
        <v>3645</v>
      </c>
      <c r="B2579" t="s">
        <v>1040</v>
      </c>
      <c r="C2579" t="s">
        <v>1083</v>
      </c>
      <c r="D2579" t="s">
        <v>1041</v>
      </c>
      <c r="E2579" t="s">
        <v>414</v>
      </c>
      <c r="F2579">
        <v>46125</v>
      </c>
      <c r="I2579">
        <v>0</v>
      </c>
      <c r="J2579">
        <v>1</v>
      </c>
      <c r="K2579">
        <v>1</v>
      </c>
    </row>
    <row r="2580" spans="1:11" x14ac:dyDescent="0.25">
      <c r="A2580" t="s">
        <v>3646</v>
      </c>
      <c r="B2580" t="s">
        <v>1070</v>
      </c>
      <c r="C2580" t="s">
        <v>1137</v>
      </c>
      <c r="D2580" t="s">
        <v>699</v>
      </c>
      <c r="E2580" t="s">
        <v>414</v>
      </c>
      <c r="F2580">
        <v>44774</v>
      </c>
      <c r="G2580">
        <v>45895</v>
      </c>
      <c r="H2580" t="s">
        <v>899</v>
      </c>
      <c r="I2580">
        <v>0</v>
      </c>
      <c r="J2580">
        <v>1</v>
      </c>
      <c r="K2580">
        <v>0</v>
      </c>
    </row>
    <row r="2581" spans="1:11" x14ac:dyDescent="0.25">
      <c r="A2581" t="s">
        <v>3647</v>
      </c>
      <c r="B2581" t="s">
        <v>1028</v>
      </c>
      <c r="C2581" t="s">
        <v>1089</v>
      </c>
      <c r="D2581" t="s">
        <v>699</v>
      </c>
      <c r="E2581" t="s">
        <v>414</v>
      </c>
      <c r="F2581">
        <v>45860</v>
      </c>
      <c r="G2581">
        <v>45974</v>
      </c>
      <c r="H2581" t="s">
        <v>899</v>
      </c>
      <c r="I2581">
        <v>0</v>
      </c>
      <c r="J2581">
        <v>1</v>
      </c>
      <c r="K2581">
        <v>0</v>
      </c>
    </row>
    <row r="2582" spans="1:11" x14ac:dyDescent="0.25">
      <c r="A2582" t="s">
        <v>3648</v>
      </c>
      <c r="B2582" t="s">
        <v>1027</v>
      </c>
      <c r="C2582" t="s">
        <v>1054</v>
      </c>
      <c r="D2582" t="s">
        <v>696</v>
      </c>
      <c r="E2582" t="s">
        <v>700</v>
      </c>
      <c r="F2582">
        <v>43196</v>
      </c>
      <c r="I2582">
        <v>64</v>
      </c>
      <c r="J2582">
        <v>1</v>
      </c>
      <c r="K2582">
        <v>1</v>
      </c>
    </row>
    <row r="2583" spans="1:11" x14ac:dyDescent="0.25">
      <c r="A2583" t="s">
        <v>3649</v>
      </c>
      <c r="B2583" t="s">
        <v>1070</v>
      </c>
      <c r="C2583" t="s">
        <v>1137</v>
      </c>
      <c r="D2583" t="s">
        <v>1342</v>
      </c>
      <c r="E2583" t="s">
        <v>702</v>
      </c>
      <c r="F2583">
        <v>45447</v>
      </c>
      <c r="I2583">
        <v>76</v>
      </c>
      <c r="J2583">
        <v>1</v>
      </c>
      <c r="K2583">
        <v>1</v>
      </c>
    </row>
    <row r="2584" spans="1:11" x14ac:dyDescent="0.25">
      <c r="A2584" t="s">
        <v>3650</v>
      </c>
      <c r="B2584" t="s">
        <v>1027</v>
      </c>
      <c r="C2584" t="s">
        <v>1057</v>
      </c>
      <c r="D2584" t="s">
        <v>698</v>
      </c>
      <c r="E2584" t="s">
        <v>414</v>
      </c>
      <c r="F2584">
        <v>45901</v>
      </c>
      <c r="I2584">
        <v>0</v>
      </c>
      <c r="J2584">
        <v>1</v>
      </c>
      <c r="K2584">
        <v>1</v>
      </c>
    </row>
    <row r="2585" spans="1:11" x14ac:dyDescent="0.25">
      <c r="A2585" t="s">
        <v>3651</v>
      </c>
      <c r="B2585" t="s">
        <v>1042</v>
      </c>
      <c r="C2585" t="s">
        <v>1051</v>
      </c>
      <c r="D2585" t="s">
        <v>699</v>
      </c>
      <c r="E2585" t="s">
        <v>700</v>
      </c>
      <c r="F2585">
        <v>45824</v>
      </c>
      <c r="I2585">
        <v>20</v>
      </c>
      <c r="J2585">
        <v>1</v>
      </c>
      <c r="K2585">
        <v>1</v>
      </c>
    </row>
    <row r="2586" spans="1:11" x14ac:dyDescent="0.25">
      <c r="A2586" t="s">
        <v>3652</v>
      </c>
      <c r="B2586" t="s">
        <v>1063</v>
      </c>
      <c r="C2586" t="s">
        <v>1064</v>
      </c>
      <c r="D2586" t="s">
        <v>1065</v>
      </c>
      <c r="E2586" t="s">
        <v>702</v>
      </c>
      <c r="F2586">
        <v>45775</v>
      </c>
      <c r="G2586">
        <v>46010</v>
      </c>
      <c r="H2586" t="s">
        <v>3082</v>
      </c>
      <c r="I2586">
        <v>76</v>
      </c>
      <c r="J2586">
        <v>1</v>
      </c>
      <c r="K2586">
        <v>0</v>
      </c>
    </row>
    <row r="2587" spans="1:11" x14ac:dyDescent="0.25">
      <c r="A2587" t="s">
        <v>162</v>
      </c>
      <c r="B2587" t="s">
        <v>389</v>
      </c>
      <c r="C2587" t="s">
        <v>7</v>
      </c>
      <c r="D2587" t="s">
        <v>696</v>
      </c>
      <c r="E2587" t="s">
        <v>700</v>
      </c>
      <c r="F2587">
        <v>45007</v>
      </c>
      <c r="I2587">
        <v>52.5</v>
      </c>
      <c r="J2587">
        <v>1</v>
      </c>
      <c r="K2587">
        <v>1</v>
      </c>
    </row>
    <row r="2588" spans="1:11" x14ac:dyDescent="0.25">
      <c r="A2588" t="s">
        <v>3653</v>
      </c>
      <c r="B2588" t="s">
        <v>1036</v>
      </c>
      <c r="C2588" t="s">
        <v>1103</v>
      </c>
      <c r="D2588" t="s">
        <v>698</v>
      </c>
      <c r="E2588" t="s">
        <v>702</v>
      </c>
      <c r="F2588">
        <v>45170</v>
      </c>
      <c r="G2588">
        <v>46005</v>
      </c>
      <c r="H2588" t="s">
        <v>899</v>
      </c>
      <c r="I2588">
        <v>76</v>
      </c>
      <c r="J2588">
        <v>1</v>
      </c>
      <c r="K2588">
        <v>0</v>
      </c>
    </row>
    <row r="2589" spans="1:11" x14ac:dyDescent="0.25">
      <c r="A2589" t="s">
        <v>3654</v>
      </c>
      <c r="B2589" t="s">
        <v>1040</v>
      </c>
      <c r="C2589" t="s">
        <v>1322</v>
      </c>
      <c r="D2589" t="s">
        <v>1041</v>
      </c>
      <c r="E2589" t="s">
        <v>414</v>
      </c>
      <c r="F2589">
        <v>46147</v>
      </c>
      <c r="I2589">
        <v>0</v>
      </c>
      <c r="J2589">
        <v>1</v>
      </c>
      <c r="K2589">
        <v>1</v>
      </c>
    </row>
    <row r="2590" spans="1:11" x14ac:dyDescent="0.25">
      <c r="A2590" t="s">
        <v>3655</v>
      </c>
      <c r="B2590" t="s">
        <v>1029</v>
      </c>
      <c r="C2590" t="s">
        <v>1197</v>
      </c>
      <c r="D2590" t="s">
        <v>696</v>
      </c>
      <c r="E2590" t="s">
        <v>700</v>
      </c>
      <c r="F2590">
        <v>43447</v>
      </c>
      <c r="I2590">
        <v>40</v>
      </c>
      <c r="J2590">
        <v>1</v>
      </c>
      <c r="K2590">
        <v>1</v>
      </c>
    </row>
    <row r="2591" spans="1:11" x14ac:dyDescent="0.25">
      <c r="A2591" t="s">
        <v>3656</v>
      </c>
      <c r="B2591" t="s">
        <v>1036</v>
      </c>
      <c r="C2591" t="s">
        <v>1130</v>
      </c>
      <c r="D2591" t="s">
        <v>696</v>
      </c>
      <c r="E2591" t="s">
        <v>414</v>
      </c>
      <c r="F2591">
        <v>45860</v>
      </c>
      <c r="I2591">
        <v>0</v>
      </c>
      <c r="J2591">
        <v>1</v>
      </c>
      <c r="K2591">
        <v>1</v>
      </c>
    </row>
    <row r="2592" spans="1:11" x14ac:dyDescent="0.25">
      <c r="A2592" t="s">
        <v>3657</v>
      </c>
      <c r="B2592" t="s">
        <v>1034</v>
      </c>
      <c r="C2592" t="s">
        <v>1185</v>
      </c>
      <c r="D2592" t="s">
        <v>696</v>
      </c>
      <c r="E2592" t="s">
        <v>414</v>
      </c>
      <c r="F2592">
        <v>45922</v>
      </c>
      <c r="I2592">
        <v>0</v>
      </c>
      <c r="J2592">
        <v>1</v>
      </c>
      <c r="K2592">
        <v>1</v>
      </c>
    </row>
    <row r="2593" spans="1:11" x14ac:dyDescent="0.25">
      <c r="A2593" t="s">
        <v>3658</v>
      </c>
      <c r="B2593" t="s">
        <v>1070</v>
      </c>
      <c r="C2593" t="s">
        <v>1137</v>
      </c>
      <c r="D2593" t="s">
        <v>699</v>
      </c>
      <c r="E2593" t="s">
        <v>700</v>
      </c>
      <c r="F2593">
        <v>45523</v>
      </c>
      <c r="G2593">
        <v>45803</v>
      </c>
      <c r="H2593" t="s">
        <v>899</v>
      </c>
      <c r="I2593">
        <v>70</v>
      </c>
      <c r="J2593">
        <v>1</v>
      </c>
      <c r="K2593">
        <v>0</v>
      </c>
    </row>
    <row r="2594" spans="1:11" x14ac:dyDescent="0.25">
      <c r="A2594" t="s">
        <v>3659</v>
      </c>
      <c r="B2594" t="s">
        <v>1029</v>
      </c>
      <c r="C2594" t="s">
        <v>1197</v>
      </c>
      <c r="D2594" t="s">
        <v>696</v>
      </c>
      <c r="E2594" t="s">
        <v>414</v>
      </c>
      <c r="F2594">
        <v>45364</v>
      </c>
      <c r="G2594">
        <v>45876</v>
      </c>
      <c r="H2594" t="s">
        <v>1055</v>
      </c>
      <c r="I2594">
        <v>0</v>
      </c>
      <c r="J2594">
        <v>1</v>
      </c>
      <c r="K2594">
        <v>0</v>
      </c>
    </row>
    <row r="2595" spans="1:11" x14ac:dyDescent="0.25">
      <c r="A2595" t="s">
        <v>3660</v>
      </c>
      <c r="B2595" t="s">
        <v>1027</v>
      </c>
      <c r="C2595" t="s">
        <v>1054</v>
      </c>
      <c r="D2595" t="s">
        <v>698</v>
      </c>
      <c r="E2595" t="s">
        <v>414</v>
      </c>
      <c r="F2595">
        <v>45677</v>
      </c>
      <c r="I2595">
        <v>0</v>
      </c>
      <c r="J2595">
        <v>1</v>
      </c>
      <c r="K2595">
        <v>1</v>
      </c>
    </row>
    <row r="2596" spans="1:11" x14ac:dyDescent="0.25">
      <c r="A2596" t="s">
        <v>163</v>
      </c>
      <c r="B2596" t="s">
        <v>389</v>
      </c>
      <c r="C2596" t="s">
        <v>7</v>
      </c>
      <c r="D2596" t="s">
        <v>698</v>
      </c>
      <c r="E2596" t="s">
        <v>700</v>
      </c>
      <c r="F2596">
        <v>45469</v>
      </c>
      <c r="I2596">
        <v>48</v>
      </c>
      <c r="J2596">
        <v>1</v>
      </c>
      <c r="K2596">
        <v>1</v>
      </c>
    </row>
    <row r="2597" spans="1:11" x14ac:dyDescent="0.25">
      <c r="A2597" t="s">
        <v>3661</v>
      </c>
      <c r="B2597" t="s">
        <v>1028</v>
      </c>
      <c r="C2597" t="s">
        <v>1087</v>
      </c>
      <c r="D2597" t="s">
        <v>696</v>
      </c>
      <c r="E2597" t="s">
        <v>414</v>
      </c>
      <c r="F2597">
        <v>44459</v>
      </c>
      <c r="G2597">
        <v>45917</v>
      </c>
      <c r="H2597" t="s">
        <v>1055</v>
      </c>
      <c r="I2597">
        <v>0</v>
      </c>
      <c r="J2597">
        <v>1</v>
      </c>
      <c r="K2597">
        <v>0</v>
      </c>
    </row>
    <row r="2598" spans="1:11" x14ac:dyDescent="0.25">
      <c r="A2598" t="s">
        <v>3662</v>
      </c>
      <c r="B2598" t="s">
        <v>1040</v>
      </c>
      <c r="C2598" t="s">
        <v>1085</v>
      </c>
      <c r="D2598" t="s">
        <v>1041</v>
      </c>
      <c r="E2598" t="s">
        <v>414</v>
      </c>
      <c r="F2598">
        <v>45048</v>
      </c>
      <c r="I2598">
        <v>0</v>
      </c>
      <c r="J2598">
        <v>1</v>
      </c>
      <c r="K2598">
        <v>1</v>
      </c>
    </row>
    <row r="2599" spans="1:11" x14ac:dyDescent="0.25">
      <c r="A2599" t="s">
        <v>3663</v>
      </c>
      <c r="B2599" t="s">
        <v>1027</v>
      </c>
      <c r="C2599" t="s">
        <v>1075</v>
      </c>
      <c r="D2599" t="s">
        <v>696</v>
      </c>
      <c r="E2599" t="s">
        <v>414</v>
      </c>
      <c r="F2599">
        <v>45545</v>
      </c>
      <c r="I2599">
        <v>0</v>
      </c>
      <c r="J2599">
        <v>1</v>
      </c>
      <c r="K2599">
        <v>1</v>
      </c>
    </row>
    <row r="2600" spans="1:11" x14ac:dyDescent="0.25">
      <c r="A2600" t="s">
        <v>3664</v>
      </c>
      <c r="B2600" t="s">
        <v>1115</v>
      </c>
      <c r="C2600" t="s">
        <v>1116</v>
      </c>
      <c r="D2600" t="s">
        <v>699</v>
      </c>
      <c r="E2600" t="s">
        <v>700</v>
      </c>
      <c r="F2600">
        <v>45644</v>
      </c>
      <c r="I2600">
        <v>20</v>
      </c>
      <c r="J2600">
        <v>1</v>
      </c>
      <c r="K2600">
        <v>1</v>
      </c>
    </row>
    <row r="2601" spans="1:11" x14ac:dyDescent="0.25">
      <c r="A2601" t="s">
        <v>3665</v>
      </c>
      <c r="B2601" t="s">
        <v>1027</v>
      </c>
      <c r="C2601" t="s">
        <v>1057</v>
      </c>
      <c r="D2601" t="s">
        <v>696</v>
      </c>
      <c r="E2601" t="s">
        <v>700</v>
      </c>
      <c r="F2601">
        <v>44536</v>
      </c>
      <c r="I2601">
        <v>64</v>
      </c>
      <c r="J2601">
        <v>1</v>
      </c>
      <c r="K2601">
        <v>1</v>
      </c>
    </row>
    <row r="2602" spans="1:11" x14ac:dyDescent="0.25">
      <c r="A2602" t="s">
        <v>3666</v>
      </c>
      <c r="B2602" t="s">
        <v>1070</v>
      </c>
      <c r="C2602" t="s">
        <v>1113</v>
      </c>
      <c r="D2602" t="s">
        <v>696</v>
      </c>
      <c r="E2602" t="s">
        <v>700</v>
      </c>
      <c r="F2602">
        <v>45915</v>
      </c>
      <c r="I2602">
        <v>48</v>
      </c>
      <c r="J2602">
        <v>1</v>
      </c>
      <c r="K2602">
        <v>1</v>
      </c>
    </row>
    <row r="2603" spans="1:11" x14ac:dyDescent="0.25">
      <c r="A2603" t="s">
        <v>3667</v>
      </c>
      <c r="B2603" t="s">
        <v>1027</v>
      </c>
      <c r="C2603" t="s">
        <v>1057</v>
      </c>
      <c r="D2603" t="s">
        <v>696</v>
      </c>
      <c r="E2603" t="s">
        <v>700</v>
      </c>
      <c r="F2603">
        <v>43634</v>
      </c>
      <c r="I2603">
        <v>64</v>
      </c>
      <c r="J2603">
        <v>1</v>
      </c>
      <c r="K2603">
        <v>1</v>
      </c>
    </row>
    <row r="2604" spans="1:11" x14ac:dyDescent="0.25">
      <c r="A2604" t="s">
        <v>3668</v>
      </c>
      <c r="B2604" t="s">
        <v>1063</v>
      </c>
      <c r="C2604" t="s">
        <v>1064</v>
      </c>
      <c r="D2604" t="s">
        <v>3669</v>
      </c>
      <c r="E2604" t="s">
        <v>702</v>
      </c>
      <c r="F2604">
        <v>44984</v>
      </c>
      <c r="I2604">
        <v>76</v>
      </c>
      <c r="J2604">
        <v>1</v>
      </c>
      <c r="K2604">
        <v>1</v>
      </c>
    </row>
    <row r="2605" spans="1:11" x14ac:dyDescent="0.25">
      <c r="A2605" t="s">
        <v>3670</v>
      </c>
      <c r="B2605" t="s">
        <v>1040</v>
      </c>
      <c r="C2605" t="s">
        <v>1085</v>
      </c>
      <c r="D2605" t="s">
        <v>1041</v>
      </c>
      <c r="E2605" t="s">
        <v>414</v>
      </c>
      <c r="F2605">
        <v>45027</v>
      </c>
      <c r="I2605">
        <v>0</v>
      </c>
      <c r="J2605">
        <v>1</v>
      </c>
      <c r="K2605">
        <v>1</v>
      </c>
    </row>
    <row r="2606" spans="1:11" x14ac:dyDescent="0.25">
      <c r="A2606" t="s">
        <v>164</v>
      </c>
      <c r="B2606" t="s">
        <v>389</v>
      </c>
      <c r="C2606" t="s">
        <v>7</v>
      </c>
      <c r="D2606" t="s">
        <v>696</v>
      </c>
      <c r="E2606" t="s">
        <v>700</v>
      </c>
      <c r="F2606">
        <v>45385</v>
      </c>
      <c r="I2606">
        <v>16</v>
      </c>
      <c r="J2606">
        <v>1</v>
      </c>
      <c r="K2606">
        <v>1</v>
      </c>
    </row>
    <row r="2607" spans="1:11" x14ac:dyDescent="0.25">
      <c r="A2607" t="s">
        <v>3671</v>
      </c>
      <c r="B2607" t="s">
        <v>1063</v>
      </c>
      <c r="C2607" t="s">
        <v>1064</v>
      </c>
      <c r="D2607" t="s">
        <v>1902</v>
      </c>
      <c r="E2607" t="s">
        <v>702</v>
      </c>
      <c r="F2607">
        <v>45757</v>
      </c>
      <c r="G2607">
        <v>45786</v>
      </c>
      <c r="H2607" t="s">
        <v>899</v>
      </c>
      <c r="I2607">
        <v>76</v>
      </c>
      <c r="J2607">
        <v>1</v>
      </c>
      <c r="K2607">
        <v>0</v>
      </c>
    </row>
    <row r="2608" spans="1:11" x14ac:dyDescent="0.25">
      <c r="A2608" t="s">
        <v>3672</v>
      </c>
      <c r="B2608" t="s">
        <v>1034</v>
      </c>
      <c r="C2608" t="s">
        <v>1185</v>
      </c>
      <c r="D2608" t="s">
        <v>696</v>
      </c>
      <c r="E2608" t="s">
        <v>700</v>
      </c>
      <c r="F2608">
        <v>45502</v>
      </c>
      <c r="I2608">
        <v>46</v>
      </c>
      <c r="J2608">
        <v>1</v>
      </c>
      <c r="K2608">
        <v>1</v>
      </c>
    </row>
    <row r="2609" spans="1:11" x14ac:dyDescent="0.25">
      <c r="A2609" t="s">
        <v>3673</v>
      </c>
      <c r="B2609" t="s">
        <v>1070</v>
      </c>
      <c r="C2609" t="s">
        <v>1113</v>
      </c>
      <c r="D2609" t="s">
        <v>699</v>
      </c>
      <c r="E2609" t="s">
        <v>700</v>
      </c>
      <c r="F2609">
        <v>46006</v>
      </c>
      <c r="G2609">
        <v>46063</v>
      </c>
      <c r="H2609" t="s">
        <v>3375</v>
      </c>
      <c r="I2609">
        <v>16</v>
      </c>
      <c r="J2609">
        <v>1</v>
      </c>
      <c r="K2609">
        <v>0</v>
      </c>
    </row>
    <row r="2610" spans="1:11" x14ac:dyDescent="0.25">
      <c r="A2610" t="s">
        <v>3674</v>
      </c>
      <c r="B2610" t="s">
        <v>1027</v>
      </c>
      <c r="C2610" t="s">
        <v>1075</v>
      </c>
      <c r="D2610" t="s">
        <v>696</v>
      </c>
      <c r="E2610" t="s">
        <v>700</v>
      </c>
      <c r="F2610">
        <v>45237</v>
      </c>
      <c r="I2610">
        <v>48</v>
      </c>
      <c r="J2610">
        <v>1</v>
      </c>
      <c r="K2610">
        <v>1</v>
      </c>
    </row>
    <row r="2611" spans="1:11" x14ac:dyDescent="0.25">
      <c r="A2611" t="s">
        <v>3675</v>
      </c>
      <c r="B2611" t="s">
        <v>1027</v>
      </c>
      <c r="C2611" t="s">
        <v>1057</v>
      </c>
      <c r="D2611" t="s">
        <v>699</v>
      </c>
      <c r="E2611" t="s">
        <v>700</v>
      </c>
      <c r="F2611">
        <v>43013</v>
      </c>
      <c r="I2611">
        <v>40</v>
      </c>
      <c r="J2611">
        <v>1</v>
      </c>
      <c r="K2611">
        <v>1</v>
      </c>
    </row>
    <row r="2612" spans="1:11" x14ac:dyDescent="0.25">
      <c r="A2612" t="s">
        <v>165</v>
      </c>
      <c r="B2612" t="s">
        <v>389</v>
      </c>
      <c r="C2612" t="s">
        <v>1106</v>
      </c>
      <c r="D2612" t="s">
        <v>699</v>
      </c>
      <c r="E2612" t="s">
        <v>700</v>
      </c>
      <c r="F2612">
        <v>45728</v>
      </c>
      <c r="I2612">
        <v>54</v>
      </c>
      <c r="J2612">
        <v>1</v>
      </c>
      <c r="K2612">
        <v>1</v>
      </c>
    </row>
    <row r="2613" spans="1:11" x14ac:dyDescent="0.25">
      <c r="A2613" t="s">
        <v>3676</v>
      </c>
      <c r="B2613" t="s">
        <v>1027</v>
      </c>
      <c r="C2613" t="s">
        <v>1054</v>
      </c>
      <c r="D2613" t="s">
        <v>696</v>
      </c>
      <c r="E2613" t="s">
        <v>700</v>
      </c>
      <c r="F2613">
        <v>45859</v>
      </c>
      <c r="I2613">
        <v>71</v>
      </c>
      <c r="J2613">
        <v>1</v>
      </c>
      <c r="K2613">
        <v>1</v>
      </c>
    </row>
    <row r="2614" spans="1:11" x14ac:dyDescent="0.25">
      <c r="A2614" t="s">
        <v>3677</v>
      </c>
      <c r="B2614" t="s">
        <v>1293</v>
      </c>
      <c r="C2614" t="s">
        <v>1349</v>
      </c>
      <c r="D2614" t="s">
        <v>696</v>
      </c>
      <c r="E2614" t="s">
        <v>700</v>
      </c>
      <c r="F2614">
        <v>45777</v>
      </c>
      <c r="I2614">
        <v>47</v>
      </c>
      <c r="J2614">
        <v>1</v>
      </c>
      <c r="K2614">
        <v>1</v>
      </c>
    </row>
    <row r="2615" spans="1:11" x14ac:dyDescent="0.25">
      <c r="A2615" t="s">
        <v>3678</v>
      </c>
      <c r="B2615" t="s">
        <v>1044</v>
      </c>
      <c r="C2615" t="s">
        <v>1128</v>
      </c>
      <c r="D2615" t="s">
        <v>696</v>
      </c>
      <c r="E2615" t="s">
        <v>414</v>
      </c>
      <c r="F2615">
        <v>45573</v>
      </c>
      <c r="G2615">
        <v>45699</v>
      </c>
      <c r="H2615" t="s">
        <v>899</v>
      </c>
      <c r="I2615">
        <v>0</v>
      </c>
      <c r="J2615">
        <v>1</v>
      </c>
      <c r="K2615">
        <v>0</v>
      </c>
    </row>
    <row r="2616" spans="1:11" x14ac:dyDescent="0.25">
      <c r="A2616" t="s">
        <v>3679</v>
      </c>
      <c r="B2616" t="s">
        <v>1027</v>
      </c>
      <c r="C2616" t="s">
        <v>1057</v>
      </c>
      <c r="D2616" t="s">
        <v>696</v>
      </c>
      <c r="E2616" t="s">
        <v>414</v>
      </c>
      <c r="F2616">
        <v>46129</v>
      </c>
      <c r="I2616">
        <v>0</v>
      </c>
      <c r="J2616">
        <v>1</v>
      </c>
      <c r="K2616">
        <v>1</v>
      </c>
    </row>
    <row r="2617" spans="1:11" x14ac:dyDescent="0.25">
      <c r="A2617" t="s">
        <v>3680</v>
      </c>
      <c r="D2617" t="s">
        <v>696</v>
      </c>
      <c r="E2617" t="s">
        <v>414</v>
      </c>
      <c r="F2617">
        <v>46237</v>
      </c>
      <c r="I2617">
        <v>0</v>
      </c>
      <c r="J2617">
        <v>1</v>
      </c>
      <c r="K2617">
        <v>1</v>
      </c>
    </row>
    <row r="2618" spans="1:11" x14ac:dyDescent="0.25">
      <c r="A2618" t="s">
        <v>3681</v>
      </c>
      <c r="B2618" t="s">
        <v>1027</v>
      </c>
      <c r="C2618" t="s">
        <v>1075</v>
      </c>
      <c r="D2618" t="s">
        <v>698</v>
      </c>
      <c r="E2618" t="s">
        <v>414</v>
      </c>
      <c r="F2618">
        <v>45887</v>
      </c>
      <c r="I2618">
        <v>0</v>
      </c>
      <c r="J2618">
        <v>1</v>
      </c>
      <c r="K2618">
        <v>1</v>
      </c>
    </row>
    <row r="2619" spans="1:11" x14ac:dyDescent="0.25">
      <c r="A2619" t="s">
        <v>3682</v>
      </c>
      <c r="B2619" t="s">
        <v>1070</v>
      </c>
      <c r="C2619" t="s">
        <v>1071</v>
      </c>
      <c r="D2619" t="s">
        <v>698</v>
      </c>
      <c r="E2619" t="s">
        <v>700</v>
      </c>
      <c r="F2619">
        <v>44634</v>
      </c>
      <c r="I2619">
        <v>43</v>
      </c>
      <c r="J2619">
        <v>1</v>
      </c>
      <c r="K2619">
        <v>1</v>
      </c>
    </row>
    <row r="2620" spans="1:11" x14ac:dyDescent="0.25">
      <c r="A2620" t="s">
        <v>3683</v>
      </c>
      <c r="B2620" t="s">
        <v>1027</v>
      </c>
      <c r="C2620" t="s">
        <v>1054</v>
      </c>
      <c r="D2620" t="s">
        <v>696</v>
      </c>
      <c r="E2620" t="s">
        <v>700</v>
      </c>
      <c r="F2620">
        <v>45342</v>
      </c>
      <c r="I2620">
        <v>48</v>
      </c>
      <c r="J2620">
        <v>1</v>
      </c>
      <c r="K2620">
        <v>1</v>
      </c>
    </row>
    <row r="2621" spans="1:11" x14ac:dyDescent="0.25">
      <c r="A2621" t="s">
        <v>3684</v>
      </c>
      <c r="B2621" t="s">
        <v>1027</v>
      </c>
      <c r="C2621" t="s">
        <v>1057</v>
      </c>
      <c r="D2621" t="s">
        <v>699</v>
      </c>
      <c r="E2621" t="s">
        <v>414</v>
      </c>
      <c r="F2621">
        <v>43056</v>
      </c>
      <c r="I2621">
        <v>0</v>
      </c>
      <c r="J2621">
        <v>1</v>
      </c>
      <c r="K2621">
        <v>1</v>
      </c>
    </row>
    <row r="2622" spans="1:11" x14ac:dyDescent="0.25">
      <c r="A2622" t="s">
        <v>491</v>
      </c>
      <c r="B2622" t="s">
        <v>388</v>
      </c>
      <c r="C2622" t="s">
        <v>355</v>
      </c>
      <c r="D2622" t="s">
        <v>696</v>
      </c>
      <c r="E2622" t="s">
        <v>702</v>
      </c>
      <c r="F2622">
        <v>45714</v>
      </c>
      <c r="I2622">
        <v>76</v>
      </c>
      <c r="J2622">
        <v>1</v>
      </c>
      <c r="K2622">
        <v>1</v>
      </c>
    </row>
    <row r="2623" spans="1:11" x14ac:dyDescent="0.25">
      <c r="A2623" t="s">
        <v>3685</v>
      </c>
      <c r="B2623" t="s">
        <v>1027</v>
      </c>
      <c r="C2623" t="s">
        <v>1054</v>
      </c>
      <c r="D2623" t="s">
        <v>696</v>
      </c>
      <c r="E2623" t="s">
        <v>414</v>
      </c>
      <c r="F2623">
        <v>45545</v>
      </c>
      <c r="I2623">
        <v>0</v>
      </c>
      <c r="J2623">
        <v>1</v>
      </c>
      <c r="K2623">
        <v>1</v>
      </c>
    </row>
    <row r="2624" spans="1:11" x14ac:dyDescent="0.25">
      <c r="A2624" t="s">
        <v>3686</v>
      </c>
      <c r="B2624" t="s">
        <v>1077</v>
      </c>
      <c r="C2624" t="s">
        <v>1210</v>
      </c>
      <c r="D2624" t="s">
        <v>696</v>
      </c>
      <c r="E2624" t="s">
        <v>414</v>
      </c>
      <c r="F2624">
        <v>46218</v>
      </c>
      <c r="I2624">
        <v>0</v>
      </c>
      <c r="J2624">
        <v>1</v>
      </c>
      <c r="K2624">
        <v>1</v>
      </c>
    </row>
    <row r="2625" spans="1:11" x14ac:dyDescent="0.25">
      <c r="A2625" t="s">
        <v>3687</v>
      </c>
      <c r="B2625" t="s">
        <v>1027</v>
      </c>
      <c r="C2625" t="s">
        <v>1054</v>
      </c>
      <c r="D2625" t="s">
        <v>696</v>
      </c>
      <c r="E2625" t="s">
        <v>414</v>
      </c>
      <c r="F2625">
        <v>46170</v>
      </c>
      <c r="I2625">
        <v>0</v>
      </c>
      <c r="J2625">
        <v>1</v>
      </c>
      <c r="K2625">
        <v>1</v>
      </c>
    </row>
    <row r="2626" spans="1:11" x14ac:dyDescent="0.25">
      <c r="A2626" t="s">
        <v>3688</v>
      </c>
      <c r="B2626" t="s">
        <v>1027</v>
      </c>
      <c r="C2626" t="s">
        <v>1054</v>
      </c>
      <c r="D2626" t="s">
        <v>696</v>
      </c>
      <c r="E2626" t="s">
        <v>700</v>
      </c>
      <c r="F2626">
        <v>45138</v>
      </c>
      <c r="I2626">
        <v>22</v>
      </c>
      <c r="J2626">
        <v>1</v>
      </c>
      <c r="K2626">
        <v>1</v>
      </c>
    </row>
    <row r="2627" spans="1:11" x14ac:dyDescent="0.25">
      <c r="A2627" t="s">
        <v>3689</v>
      </c>
      <c r="B2627" t="s">
        <v>1027</v>
      </c>
      <c r="C2627" t="s">
        <v>1054</v>
      </c>
      <c r="D2627" t="s">
        <v>696</v>
      </c>
      <c r="E2627" t="s">
        <v>414</v>
      </c>
      <c r="F2627">
        <v>43182</v>
      </c>
      <c r="I2627">
        <v>0</v>
      </c>
      <c r="J2627">
        <v>1</v>
      </c>
      <c r="K2627">
        <v>1</v>
      </c>
    </row>
    <row r="2628" spans="1:11" x14ac:dyDescent="0.25">
      <c r="A2628" t="s">
        <v>3690</v>
      </c>
      <c r="B2628" t="s">
        <v>1028</v>
      </c>
      <c r="C2628" t="s">
        <v>1087</v>
      </c>
      <c r="D2628" t="s">
        <v>696</v>
      </c>
      <c r="E2628" t="s">
        <v>700</v>
      </c>
      <c r="F2628">
        <v>43521</v>
      </c>
      <c r="I2628">
        <v>71</v>
      </c>
      <c r="J2628">
        <v>1</v>
      </c>
      <c r="K2628">
        <v>1</v>
      </c>
    </row>
    <row r="2629" spans="1:11" x14ac:dyDescent="0.25">
      <c r="A2629" t="s">
        <v>3691</v>
      </c>
      <c r="B2629" t="s">
        <v>1077</v>
      </c>
      <c r="C2629" t="s">
        <v>1078</v>
      </c>
      <c r="D2629" t="s">
        <v>698</v>
      </c>
      <c r="E2629" t="s">
        <v>414</v>
      </c>
      <c r="F2629">
        <v>45663</v>
      </c>
      <c r="I2629">
        <v>0</v>
      </c>
      <c r="J2629">
        <v>1</v>
      </c>
      <c r="K2629">
        <v>1</v>
      </c>
    </row>
    <row r="2630" spans="1:11" x14ac:dyDescent="0.25">
      <c r="A2630" t="s">
        <v>3692</v>
      </c>
      <c r="B2630" t="s">
        <v>1036</v>
      </c>
      <c r="C2630" t="s">
        <v>1103</v>
      </c>
      <c r="D2630" t="s">
        <v>696</v>
      </c>
      <c r="E2630" t="s">
        <v>702</v>
      </c>
      <c r="F2630">
        <v>45950</v>
      </c>
      <c r="I2630">
        <v>76</v>
      </c>
      <c r="J2630">
        <v>1</v>
      </c>
      <c r="K2630">
        <v>1</v>
      </c>
    </row>
    <row r="2631" spans="1:11" x14ac:dyDescent="0.25">
      <c r="A2631" t="s">
        <v>3693</v>
      </c>
      <c r="B2631" t="s">
        <v>1027</v>
      </c>
      <c r="C2631" t="s">
        <v>1057</v>
      </c>
      <c r="D2631" t="s">
        <v>466</v>
      </c>
      <c r="E2631" t="s">
        <v>702</v>
      </c>
      <c r="F2631">
        <v>43738</v>
      </c>
      <c r="I2631">
        <v>76</v>
      </c>
      <c r="J2631">
        <v>1</v>
      </c>
      <c r="K2631">
        <v>1</v>
      </c>
    </row>
    <row r="2632" spans="1:11" x14ac:dyDescent="0.25">
      <c r="A2632" t="s">
        <v>3694</v>
      </c>
      <c r="B2632" t="s">
        <v>1040</v>
      </c>
      <c r="C2632" t="s">
        <v>1322</v>
      </c>
      <c r="D2632" t="s">
        <v>1041</v>
      </c>
      <c r="E2632" t="s">
        <v>414</v>
      </c>
      <c r="F2632">
        <v>45412</v>
      </c>
      <c r="G2632">
        <v>46184</v>
      </c>
      <c r="H2632" t="s">
        <v>1055</v>
      </c>
      <c r="I2632">
        <v>0</v>
      </c>
      <c r="J2632">
        <v>1</v>
      </c>
      <c r="K2632">
        <v>0</v>
      </c>
    </row>
    <row r="2633" spans="1:11" x14ac:dyDescent="0.25">
      <c r="A2633" t="s">
        <v>3695</v>
      </c>
      <c r="B2633" t="s">
        <v>1027</v>
      </c>
      <c r="C2633" t="s">
        <v>1057</v>
      </c>
      <c r="D2633" t="s">
        <v>698</v>
      </c>
      <c r="E2633" t="s">
        <v>414</v>
      </c>
      <c r="F2633">
        <v>44887</v>
      </c>
      <c r="I2633">
        <v>0</v>
      </c>
      <c r="J2633">
        <v>1</v>
      </c>
      <c r="K2633">
        <v>1</v>
      </c>
    </row>
    <row r="2634" spans="1:11" x14ac:dyDescent="0.25">
      <c r="A2634" t="s">
        <v>3696</v>
      </c>
      <c r="B2634" t="s">
        <v>1027</v>
      </c>
      <c r="C2634" t="s">
        <v>1075</v>
      </c>
      <c r="D2634" t="s">
        <v>698</v>
      </c>
      <c r="E2634" t="s">
        <v>414</v>
      </c>
      <c r="F2634">
        <v>41414</v>
      </c>
      <c r="I2634">
        <v>0</v>
      </c>
      <c r="J2634">
        <v>1</v>
      </c>
      <c r="K2634">
        <v>1</v>
      </c>
    </row>
    <row r="2635" spans="1:11" x14ac:dyDescent="0.25">
      <c r="A2635" t="s">
        <v>3697</v>
      </c>
      <c r="B2635" t="s">
        <v>1293</v>
      </c>
      <c r="C2635" t="s">
        <v>1294</v>
      </c>
      <c r="D2635" t="s">
        <v>466</v>
      </c>
      <c r="E2635" t="s">
        <v>702</v>
      </c>
      <c r="F2635">
        <v>43229</v>
      </c>
      <c r="I2635">
        <v>76</v>
      </c>
      <c r="J2635">
        <v>1</v>
      </c>
      <c r="K2635">
        <v>1</v>
      </c>
    </row>
    <row r="2636" spans="1:11" x14ac:dyDescent="0.25">
      <c r="A2636" t="s">
        <v>168</v>
      </c>
      <c r="B2636" t="s">
        <v>389</v>
      </c>
      <c r="C2636" t="s">
        <v>7</v>
      </c>
      <c r="D2636" t="s">
        <v>696</v>
      </c>
      <c r="E2636" t="s">
        <v>700</v>
      </c>
      <c r="F2636">
        <v>45315</v>
      </c>
      <c r="I2636">
        <v>30</v>
      </c>
      <c r="J2636">
        <v>1</v>
      </c>
      <c r="K2636">
        <v>1</v>
      </c>
    </row>
    <row r="2637" spans="1:11" x14ac:dyDescent="0.25">
      <c r="A2637" t="s">
        <v>3698</v>
      </c>
      <c r="B2637" t="s">
        <v>1293</v>
      </c>
      <c r="C2637" t="s">
        <v>1294</v>
      </c>
      <c r="D2637" t="s">
        <v>696</v>
      </c>
      <c r="E2637" t="s">
        <v>414</v>
      </c>
      <c r="F2637">
        <v>46146</v>
      </c>
      <c r="I2637">
        <v>0</v>
      </c>
      <c r="J2637">
        <v>1</v>
      </c>
      <c r="K2637">
        <v>1</v>
      </c>
    </row>
    <row r="2638" spans="1:11" x14ac:dyDescent="0.25">
      <c r="A2638" t="s">
        <v>167</v>
      </c>
      <c r="B2638" t="s">
        <v>389</v>
      </c>
      <c r="C2638" t="s">
        <v>7</v>
      </c>
      <c r="D2638" t="s">
        <v>696</v>
      </c>
      <c r="E2638" t="s">
        <v>702</v>
      </c>
      <c r="F2638">
        <v>45336</v>
      </c>
      <c r="I2638">
        <v>76</v>
      </c>
      <c r="J2638">
        <v>1</v>
      </c>
      <c r="K2638">
        <v>1</v>
      </c>
    </row>
    <row r="2639" spans="1:11" x14ac:dyDescent="0.25">
      <c r="A2639" t="s">
        <v>166</v>
      </c>
      <c r="B2639" t="s">
        <v>389</v>
      </c>
      <c r="C2639" t="s">
        <v>1144</v>
      </c>
      <c r="D2639" t="s">
        <v>696</v>
      </c>
      <c r="E2639" t="s">
        <v>700</v>
      </c>
      <c r="F2639">
        <v>45707</v>
      </c>
      <c r="I2639">
        <v>75</v>
      </c>
      <c r="J2639">
        <v>1</v>
      </c>
      <c r="K2639">
        <v>1</v>
      </c>
    </row>
    <row r="2640" spans="1:11" x14ac:dyDescent="0.25">
      <c r="A2640" t="s">
        <v>3699</v>
      </c>
      <c r="B2640" t="s">
        <v>1039</v>
      </c>
      <c r="C2640" t="s">
        <v>1538</v>
      </c>
      <c r="D2640" t="s">
        <v>698</v>
      </c>
      <c r="E2640" t="s">
        <v>700</v>
      </c>
      <c r="F2640">
        <v>45677</v>
      </c>
      <c r="I2640">
        <v>56</v>
      </c>
      <c r="J2640">
        <v>1</v>
      </c>
      <c r="K2640">
        <v>1</v>
      </c>
    </row>
    <row r="2641" spans="1:11" x14ac:dyDescent="0.25">
      <c r="A2641" t="s">
        <v>171</v>
      </c>
      <c r="B2641" t="s">
        <v>389</v>
      </c>
      <c r="C2641" t="s">
        <v>7</v>
      </c>
      <c r="D2641" t="s">
        <v>696</v>
      </c>
      <c r="E2641" t="s">
        <v>700</v>
      </c>
      <c r="F2641">
        <v>46155</v>
      </c>
      <c r="I2641">
        <v>45</v>
      </c>
      <c r="J2641">
        <v>1</v>
      </c>
      <c r="K2641">
        <v>1</v>
      </c>
    </row>
    <row r="2642" spans="1:11" x14ac:dyDescent="0.25">
      <c r="A2642" t="s">
        <v>3700</v>
      </c>
      <c r="B2642" t="s">
        <v>389</v>
      </c>
      <c r="C2642" t="s">
        <v>7</v>
      </c>
      <c r="D2642" t="s">
        <v>696</v>
      </c>
      <c r="E2642" t="s">
        <v>414</v>
      </c>
      <c r="F2642">
        <v>45595</v>
      </c>
      <c r="G2642">
        <v>45905</v>
      </c>
      <c r="H2642" t="s">
        <v>1055</v>
      </c>
      <c r="I2642">
        <v>0</v>
      </c>
      <c r="J2642">
        <v>1</v>
      </c>
      <c r="K2642">
        <v>0</v>
      </c>
    </row>
    <row r="2643" spans="1:11" x14ac:dyDescent="0.25">
      <c r="A2643" t="s">
        <v>3701</v>
      </c>
      <c r="B2643" t="s">
        <v>1028</v>
      </c>
      <c r="C2643" t="s">
        <v>1087</v>
      </c>
      <c r="D2643" t="s">
        <v>696</v>
      </c>
      <c r="E2643" t="s">
        <v>700</v>
      </c>
      <c r="F2643">
        <v>45216</v>
      </c>
      <c r="I2643">
        <v>48</v>
      </c>
      <c r="J2643">
        <v>1</v>
      </c>
      <c r="K2643">
        <v>1</v>
      </c>
    </row>
    <row r="2644" spans="1:11" x14ac:dyDescent="0.25">
      <c r="A2644" t="s">
        <v>3702</v>
      </c>
      <c r="B2644" t="s">
        <v>1028</v>
      </c>
      <c r="C2644" t="s">
        <v>1240</v>
      </c>
      <c r="D2644" t="s">
        <v>699</v>
      </c>
      <c r="E2644" t="s">
        <v>700</v>
      </c>
      <c r="F2644">
        <v>44796</v>
      </c>
      <c r="I2644">
        <v>66</v>
      </c>
      <c r="J2644">
        <v>1</v>
      </c>
      <c r="K2644">
        <v>1</v>
      </c>
    </row>
    <row r="2645" spans="1:11" x14ac:dyDescent="0.25">
      <c r="A2645" t="s">
        <v>3703</v>
      </c>
      <c r="B2645" t="s">
        <v>1037</v>
      </c>
      <c r="C2645" t="s">
        <v>1166</v>
      </c>
      <c r="D2645" t="s">
        <v>696</v>
      </c>
      <c r="E2645" t="s">
        <v>700</v>
      </c>
      <c r="F2645">
        <v>44629</v>
      </c>
      <c r="G2645">
        <v>46031</v>
      </c>
      <c r="H2645" t="s">
        <v>899</v>
      </c>
      <c r="I2645">
        <v>30</v>
      </c>
      <c r="J2645">
        <v>1</v>
      </c>
      <c r="K2645">
        <v>0</v>
      </c>
    </row>
    <row r="2646" spans="1:11" x14ac:dyDescent="0.25">
      <c r="A2646" t="s">
        <v>3704</v>
      </c>
      <c r="B2646" t="s">
        <v>1027</v>
      </c>
      <c r="C2646" t="s">
        <v>1164</v>
      </c>
      <c r="D2646" t="s">
        <v>698</v>
      </c>
      <c r="E2646" t="s">
        <v>700</v>
      </c>
      <c r="F2646">
        <v>44337</v>
      </c>
      <c r="I2646">
        <v>56</v>
      </c>
      <c r="J2646">
        <v>1</v>
      </c>
      <c r="K2646">
        <v>1</v>
      </c>
    </row>
    <row r="2647" spans="1:11" x14ac:dyDescent="0.25">
      <c r="A2647" t="s">
        <v>3705</v>
      </c>
      <c r="B2647" t="s">
        <v>1034</v>
      </c>
      <c r="C2647" t="s">
        <v>1185</v>
      </c>
      <c r="D2647" t="s">
        <v>696</v>
      </c>
      <c r="E2647" t="s">
        <v>700</v>
      </c>
      <c r="F2647">
        <v>38524</v>
      </c>
      <c r="I2647">
        <v>72</v>
      </c>
      <c r="J2647">
        <v>1</v>
      </c>
      <c r="K2647">
        <v>1</v>
      </c>
    </row>
    <row r="2648" spans="1:11" x14ac:dyDescent="0.25">
      <c r="A2648" t="s">
        <v>3706</v>
      </c>
      <c r="B2648" t="s">
        <v>1040</v>
      </c>
      <c r="C2648" t="s">
        <v>1083</v>
      </c>
      <c r="D2648" t="s">
        <v>1041</v>
      </c>
      <c r="E2648" t="s">
        <v>414</v>
      </c>
      <c r="F2648">
        <v>45740</v>
      </c>
      <c r="G2648">
        <v>45812</v>
      </c>
      <c r="H2648" t="s">
        <v>1055</v>
      </c>
      <c r="I2648">
        <v>0</v>
      </c>
      <c r="J2648">
        <v>1</v>
      </c>
      <c r="K2648">
        <v>0</v>
      </c>
    </row>
    <row r="2649" spans="1:11" x14ac:dyDescent="0.25">
      <c r="A2649" t="s">
        <v>3707</v>
      </c>
      <c r="B2649" t="s">
        <v>1115</v>
      </c>
      <c r="C2649" t="s">
        <v>1116</v>
      </c>
      <c r="D2649" t="s">
        <v>698</v>
      </c>
      <c r="E2649" t="s">
        <v>700</v>
      </c>
      <c r="F2649">
        <v>38309</v>
      </c>
      <c r="G2649">
        <v>46082</v>
      </c>
      <c r="H2649" t="s">
        <v>1855</v>
      </c>
      <c r="I2649">
        <v>16</v>
      </c>
      <c r="J2649">
        <v>1</v>
      </c>
      <c r="K2649">
        <v>0</v>
      </c>
    </row>
    <row r="2650" spans="1:11" x14ac:dyDescent="0.25">
      <c r="A2650" t="s">
        <v>3708</v>
      </c>
      <c r="B2650" t="s">
        <v>1040</v>
      </c>
      <c r="C2650" t="s">
        <v>1083</v>
      </c>
      <c r="D2650" t="s">
        <v>698</v>
      </c>
      <c r="E2650" t="s">
        <v>414</v>
      </c>
      <c r="F2650">
        <v>45069</v>
      </c>
      <c r="G2650">
        <v>45685</v>
      </c>
      <c r="H2650" t="s">
        <v>899</v>
      </c>
      <c r="I2650">
        <v>0</v>
      </c>
      <c r="J2650">
        <v>1</v>
      </c>
      <c r="K2650">
        <v>0</v>
      </c>
    </row>
    <row r="2651" spans="1:11" x14ac:dyDescent="0.25">
      <c r="A2651" t="s">
        <v>3709</v>
      </c>
      <c r="B2651" t="s">
        <v>1077</v>
      </c>
      <c r="C2651" t="s">
        <v>1210</v>
      </c>
      <c r="D2651" t="s">
        <v>696</v>
      </c>
      <c r="E2651" t="s">
        <v>700</v>
      </c>
      <c r="F2651">
        <v>45845</v>
      </c>
      <c r="G2651">
        <v>45852</v>
      </c>
      <c r="H2651" t="s">
        <v>899</v>
      </c>
      <c r="I2651">
        <v>64</v>
      </c>
      <c r="J2651">
        <v>1</v>
      </c>
      <c r="K2651">
        <v>0</v>
      </c>
    </row>
    <row r="2652" spans="1:11" x14ac:dyDescent="0.25">
      <c r="A2652" t="s">
        <v>3710</v>
      </c>
      <c r="B2652" t="s">
        <v>1042</v>
      </c>
      <c r="C2652" t="s">
        <v>1051</v>
      </c>
      <c r="D2652" t="s">
        <v>699</v>
      </c>
      <c r="E2652" t="s">
        <v>414</v>
      </c>
      <c r="F2652">
        <v>46167</v>
      </c>
      <c r="I2652">
        <v>0</v>
      </c>
      <c r="J2652">
        <v>1</v>
      </c>
      <c r="K2652">
        <v>1</v>
      </c>
    </row>
    <row r="2653" spans="1:11" x14ac:dyDescent="0.25">
      <c r="A2653" t="s">
        <v>3711</v>
      </c>
      <c r="B2653" t="s">
        <v>1036</v>
      </c>
      <c r="C2653" t="s">
        <v>1130</v>
      </c>
      <c r="D2653" t="s">
        <v>699</v>
      </c>
      <c r="E2653" t="s">
        <v>414</v>
      </c>
      <c r="F2653">
        <v>45874</v>
      </c>
      <c r="G2653">
        <v>45894</v>
      </c>
      <c r="H2653" t="s">
        <v>899</v>
      </c>
      <c r="I2653">
        <v>0</v>
      </c>
      <c r="J2653">
        <v>1</v>
      </c>
      <c r="K2653">
        <v>0</v>
      </c>
    </row>
    <row r="2654" spans="1:11" x14ac:dyDescent="0.25">
      <c r="A2654" t="s">
        <v>3712</v>
      </c>
      <c r="B2654" t="s">
        <v>1036</v>
      </c>
      <c r="C2654" t="s">
        <v>1103</v>
      </c>
      <c r="D2654" t="s">
        <v>696</v>
      </c>
      <c r="E2654" t="s">
        <v>414</v>
      </c>
      <c r="F2654">
        <v>45685</v>
      </c>
      <c r="I2654">
        <v>0</v>
      </c>
      <c r="J2654">
        <v>1</v>
      </c>
      <c r="K2654">
        <v>1</v>
      </c>
    </row>
    <row r="2655" spans="1:11" x14ac:dyDescent="0.25">
      <c r="A2655" t="s">
        <v>3713</v>
      </c>
      <c r="B2655" t="s">
        <v>1039</v>
      </c>
      <c r="C2655" t="s">
        <v>1123</v>
      </c>
      <c r="D2655" t="s">
        <v>696</v>
      </c>
      <c r="E2655" t="s">
        <v>700</v>
      </c>
      <c r="F2655">
        <v>43277</v>
      </c>
      <c r="I2655">
        <v>50</v>
      </c>
      <c r="J2655">
        <v>1</v>
      </c>
      <c r="K2655">
        <v>1</v>
      </c>
    </row>
    <row r="2656" spans="1:11" x14ac:dyDescent="0.25">
      <c r="A2656" t="s">
        <v>3714</v>
      </c>
      <c r="B2656" t="s">
        <v>1077</v>
      </c>
      <c r="C2656" t="s">
        <v>1154</v>
      </c>
      <c r="D2656" t="s">
        <v>698</v>
      </c>
      <c r="E2656" t="s">
        <v>414</v>
      </c>
      <c r="F2656">
        <v>45509</v>
      </c>
      <c r="I2656">
        <v>0</v>
      </c>
      <c r="J2656">
        <v>1</v>
      </c>
      <c r="K2656">
        <v>1</v>
      </c>
    </row>
    <row r="2657" spans="1:11" x14ac:dyDescent="0.25">
      <c r="A2657" t="s">
        <v>3715</v>
      </c>
      <c r="B2657" t="s">
        <v>1027</v>
      </c>
      <c r="C2657" t="s">
        <v>1075</v>
      </c>
      <c r="D2657" t="s">
        <v>699</v>
      </c>
      <c r="E2657" t="s">
        <v>700</v>
      </c>
      <c r="F2657">
        <v>39420</v>
      </c>
      <c r="I2657">
        <v>64</v>
      </c>
      <c r="J2657">
        <v>1</v>
      </c>
      <c r="K2657">
        <v>1</v>
      </c>
    </row>
    <row r="2658" spans="1:11" x14ac:dyDescent="0.25">
      <c r="A2658" t="s">
        <v>3716</v>
      </c>
      <c r="B2658" t="s">
        <v>1044</v>
      </c>
      <c r="C2658" t="s">
        <v>1128</v>
      </c>
      <c r="D2658" t="s">
        <v>696</v>
      </c>
      <c r="E2658" t="s">
        <v>700</v>
      </c>
      <c r="F2658">
        <v>44245</v>
      </c>
      <c r="I2658">
        <v>50</v>
      </c>
      <c r="J2658">
        <v>1</v>
      </c>
      <c r="K2658">
        <v>1</v>
      </c>
    </row>
    <row r="2659" spans="1:11" x14ac:dyDescent="0.25">
      <c r="A2659" t="s">
        <v>3717</v>
      </c>
      <c r="B2659" t="s">
        <v>1027</v>
      </c>
      <c r="C2659" t="s">
        <v>1098</v>
      </c>
      <c r="D2659" t="s">
        <v>699</v>
      </c>
      <c r="E2659" t="s">
        <v>700</v>
      </c>
      <c r="F2659">
        <v>43297</v>
      </c>
      <c r="I2659">
        <v>60</v>
      </c>
      <c r="J2659">
        <v>1</v>
      </c>
      <c r="K2659">
        <v>1</v>
      </c>
    </row>
    <row r="2660" spans="1:11" x14ac:dyDescent="0.25">
      <c r="A2660" t="s">
        <v>3718</v>
      </c>
      <c r="B2660" t="s">
        <v>1039</v>
      </c>
      <c r="C2660" t="s">
        <v>1306</v>
      </c>
      <c r="D2660" t="s">
        <v>706</v>
      </c>
      <c r="E2660" t="s">
        <v>702</v>
      </c>
      <c r="F2660">
        <v>37789</v>
      </c>
      <c r="I2660">
        <v>76</v>
      </c>
      <c r="J2660">
        <v>1</v>
      </c>
      <c r="K2660">
        <v>1</v>
      </c>
    </row>
    <row r="2661" spans="1:11" x14ac:dyDescent="0.25">
      <c r="A2661" t="s">
        <v>3719</v>
      </c>
      <c r="B2661" t="s">
        <v>1042</v>
      </c>
      <c r="C2661" t="s">
        <v>1051</v>
      </c>
      <c r="D2661" t="s">
        <v>1093</v>
      </c>
      <c r="E2661" t="s">
        <v>414</v>
      </c>
      <c r="F2661">
        <v>45593</v>
      </c>
      <c r="I2661">
        <v>0</v>
      </c>
      <c r="J2661">
        <v>1</v>
      </c>
      <c r="K2661">
        <v>1</v>
      </c>
    </row>
    <row r="2662" spans="1:11" x14ac:dyDescent="0.25">
      <c r="A2662" t="s">
        <v>3720</v>
      </c>
      <c r="B2662" t="s">
        <v>1293</v>
      </c>
      <c r="C2662" t="s">
        <v>1294</v>
      </c>
      <c r="D2662" t="s">
        <v>1093</v>
      </c>
      <c r="E2662" t="s">
        <v>414</v>
      </c>
      <c r="F2662">
        <v>45796</v>
      </c>
      <c r="I2662">
        <v>0</v>
      </c>
      <c r="J2662">
        <v>1</v>
      </c>
      <c r="K2662">
        <v>1</v>
      </c>
    </row>
    <row r="2663" spans="1:11" x14ac:dyDescent="0.25">
      <c r="A2663" t="s">
        <v>3721</v>
      </c>
      <c r="B2663" t="s">
        <v>1027</v>
      </c>
      <c r="C2663" t="s">
        <v>1057</v>
      </c>
      <c r="D2663" t="s">
        <v>699</v>
      </c>
      <c r="E2663" t="s">
        <v>700</v>
      </c>
      <c r="F2663">
        <v>33000</v>
      </c>
      <c r="G2663">
        <v>46022</v>
      </c>
      <c r="H2663" t="s">
        <v>1855</v>
      </c>
      <c r="I2663">
        <v>60</v>
      </c>
      <c r="J2663">
        <v>1</v>
      </c>
      <c r="K2663">
        <v>0</v>
      </c>
    </row>
    <row r="2664" spans="1:11" x14ac:dyDescent="0.25">
      <c r="A2664" t="s">
        <v>3722</v>
      </c>
      <c r="B2664" t="s">
        <v>390</v>
      </c>
      <c r="C2664" t="s">
        <v>239</v>
      </c>
      <c r="D2664" t="s">
        <v>1093</v>
      </c>
      <c r="E2664" t="s">
        <v>414</v>
      </c>
      <c r="F2664">
        <v>43355</v>
      </c>
      <c r="G2664">
        <v>46113</v>
      </c>
      <c r="H2664" t="s">
        <v>1093</v>
      </c>
      <c r="I2664">
        <v>0</v>
      </c>
      <c r="J2664">
        <v>1</v>
      </c>
      <c r="K2664">
        <v>0</v>
      </c>
    </row>
    <row r="2665" spans="1:11" x14ac:dyDescent="0.25">
      <c r="A2665" t="s">
        <v>3723</v>
      </c>
      <c r="B2665" t="s">
        <v>1040</v>
      </c>
      <c r="C2665" t="s">
        <v>1176</v>
      </c>
      <c r="D2665" t="s">
        <v>1041</v>
      </c>
      <c r="E2665" t="s">
        <v>700</v>
      </c>
      <c r="F2665">
        <v>41723</v>
      </c>
      <c r="G2665">
        <v>45996</v>
      </c>
      <c r="H2665" t="s">
        <v>899</v>
      </c>
      <c r="I2665">
        <v>16</v>
      </c>
      <c r="J2665">
        <v>1</v>
      </c>
      <c r="K2665">
        <v>0</v>
      </c>
    </row>
    <row r="2666" spans="1:11" x14ac:dyDescent="0.25">
      <c r="A2666" t="s">
        <v>3724</v>
      </c>
      <c r="B2666" t="s">
        <v>1029</v>
      </c>
      <c r="C2666" t="s">
        <v>1126</v>
      </c>
      <c r="D2666" t="s">
        <v>699</v>
      </c>
      <c r="E2666" t="s">
        <v>414</v>
      </c>
      <c r="F2666">
        <v>44543</v>
      </c>
      <c r="G2666">
        <v>45876</v>
      </c>
      <c r="H2666" t="s">
        <v>1055</v>
      </c>
      <c r="I2666">
        <v>0</v>
      </c>
      <c r="J2666">
        <v>1</v>
      </c>
      <c r="K2666">
        <v>0</v>
      </c>
    </row>
    <row r="2667" spans="1:11" x14ac:dyDescent="0.25">
      <c r="A2667" t="s">
        <v>3725</v>
      </c>
      <c r="B2667" t="s">
        <v>1027</v>
      </c>
      <c r="C2667" t="s">
        <v>1098</v>
      </c>
      <c r="D2667" t="s">
        <v>699</v>
      </c>
      <c r="E2667" t="s">
        <v>700</v>
      </c>
      <c r="F2667">
        <v>38007</v>
      </c>
      <c r="I2667">
        <v>75</v>
      </c>
      <c r="J2667">
        <v>1</v>
      </c>
      <c r="K2667">
        <v>1</v>
      </c>
    </row>
    <row r="2668" spans="1:11" x14ac:dyDescent="0.25">
      <c r="A2668" t="s">
        <v>3726</v>
      </c>
      <c r="B2668" t="s">
        <v>1037</v>
      </c>
      <c r="C2668" t="s">
        <v>1166</v>
      </c>
      <c r="D2668" t="s">
        <v>697</v>
      </c>
      <c r="E2668" t="s">
        <v>700</v>
      </c>
      <c r="F2668">
        <v>40472</v>
      </c>
      <c r="G2668">
        <v>45725</v>
      </c>
      <c r="H2668" t="s">
        <v>899</v>
      </c>
      <c r="I2668">
        <v>16</v>
      </c>
      <c r="J2668">
        <v>1</v>
      </c>
      <c r="K2668">
        <v>0</v>
      </c>
    </row>
    <row r="2669" spans="1:11" x14ac:dyDescent="0.25">
      <c r="A2669" t="s">
        <v>3727</v>
      </c>
      <c r="B2669" t="s">
        <v>1034</v>
      </c>
      <c r="C2669" t="s">
        <v>1185</v>
      </c>
      <c r="D2669" t="s">
        <v>699</v>
      </c>
      <c r="E2669" t="s">
        <v>700</v>
      </c>
      <c r="F2669">
        <v>45712</v>
      </c>
      <c r="G2669">
        <v>45938</v>
      </c>
      <c r="H2669" t="s">
        <v>899</v>
      </c>
      <c r="I2669">
        <v>25</v>
      </c>
      <c r="J2669">
        <v>1</v>
      </c>
      <c r="K2669">
        <v>0</v>
      </c>
    </row>
    <row r="2670" spans="1:11" x14ac:dyDescent="0.25">
      <c r="A2670" t="s">
        <v>3728</v>
      </c>
      <c r="B2670" t="s">
        <v>1115</v>
      </c>
      <c r="C2670" t="s">
        <v>1116</v>
      </c>
      <c r="D2670" t="s">
        <v>699</v>
      </c>
      <c r="E2670" t="s">
        <v>700</v>
      </c>
      <c r="F2670">
        <v>44727</v>
      </c>
      <c r="I2670">
        <v>32</v>
      </c>
      <c r="J2670">
        <v>1</v>
      </c>
      <c r="K2670">
        <v>1</v>
      </c>
    </row>
    <row r="2671" spans="1:11" x14ac:dyDescent="0.25">
      <c r="A2671" t="s">
        <v>3729</v>
      </c>
      <c r="B2671" t="s">
        <v>1028</v>
      </c>
      <c r="C2671" t="s">
        <v>1240</v>
      </c>
      <c r="D2671" t="s">
        <v>701</v>
      </c>
      <c r="E2671" t="s">
        <v>700</v>
      </c>
      <c r="F2671">
        <v>44838</v>
      </c>
      <c r="I2671">
        <v>45</v>
      </c>
      <c r="J2671">
        <v>1</v>
      </c>
      <c r="K2671">
        <v>1</v>
      </c>
    </row>
    <row r="2672" spans="1:11" x14ac:dyDescent="0.25">
      <c r="A2672" t="s">
        <v>3730</v>
      </c>
      <c r="B2672" t="s">
        <v>1027</v>
      </c>
      <c r="C2672" t="s">
        <v>1732</v>
      </c>
      <c r="D2672" t="s">
        <v>1093</v>
      </c>
      <c r="E2672" t="s">
        <v>414</v>
      </c>
      <c r="F2672">
        <v>45797</v>
      </c>
      <c r="I2672">
        <v>0</v>
      </c>
      <c r="J2672">
        <v>1</v>
      </c>
      <c r="K2672">
        <v>1</v>
      </c>
    </row>
    <row r="2673" spans="1:11" x14ac:dyDescent="0.25">
      <c r="A2673" t="s">
        <v>3731</v>
      </c>
      <c r="B2673" t="s">
        <v>1037</v>
      </c>
      <c r="C2673" t="s">
        <v>1166</v>
      </c>
      <c r="D2673" t="s">
        <v>696</v>
      </c>
      <c r="E2673" t="s">
        <v>414</v>
      </c>
      <c r="F2673">
        <v>45414</v>
      </c>
      <c r="G2673">
        <v>45769</v>
      </c>
      <c r="H2673" t="s">
        <v>1055</v>
      </c>
      <c r="I2673">
        <v>0</v>
      </c>
      <c r="J2673">
        <v>1</v>
      </c>
      <c r="K2673">
        <v>0</v>
      </c>
    </row>
    <row r="2674" spans="1:11" x14ac:dyDescent="0.25">
      <c r="A2674" t="s">
        <v>3732</v>
      </c>
      <c r="B2674" t="s">
        <v>1042</v>
      </c>
      <c r="C2674" t="s">
        <v>1051</v>
      </c>
      <c r="D2674" t="s">
        <v>696</v>
      </c>
      <c r="E2674" t="s">
        <v>700</v>
      </c>
      <c r="F2674">
        <v>45614</v>
      </c>
      <c r="I2674">
        <v>64</v>
      </c>
      <c r="J2674">
        <v>1</v>
      </c>
      <c r="K2674">
        <v>1</v>
      </c>
    </row>
    <row r="2675" spans="1:11" x14ac:dyDescent="0.25">
      <c r="A2675" t="s">
        <v>3733</v>
      </c>
      <c r="B2675" t="s">
        <v>1027</v>
      </c>
      <c r="C2675" t="s">
        <v>1057</v>
      </c>
      <c r="D2675" t="s">
        <v>699</v>
      </c>
      <c r="E2675" t="s">
        <v>414</v>
      </c>
      <c r="F2675">
        <v>46006</v>
      </c>
      <c r="I2675">
        <v>0</v>
      </c>
      <c r="J2675">
        <v>1</v>
      </c>
      <c r="K2675">
        <v>1</v>
      </c>
    </row>
    <row r="2676" spans="1:11" x14ac:dyDescent="0.25">
      <c r="A2676" t="s">
        <v>3734</v>
      </c>
      <c r="B2676" t="s">
        <v>1027</v>
      </c>
      <c r="C2676" t="s">
        <v>1057</v>
      </c>
      <c r="D2676" t="s">
        <v>696</v>
      </c>
      <c r="E2676" t="s">
        <v>700</v>
      </c>
      <c r="F2676">
        <v>33336</v>
      </c>
      <c r="I2676">
        <v>64</v>
      </c>
      <c r="J2676">
        <v>1</v>
      </c>
      <c r="K2676">
        <v>1</v>
      </c>
    </row>
    <row r="2677" spans="1:11" x14ac:dyDescent="0.25">
      <c r="A2677" t="s">
        <v>3735</v>
      </c>
      <c r="B2677" t="s">
        <v>1027</v>
      </c>
      <c r="C2677" t="s">
        <v>1118</v>
      </c>
      <c r="D2677" t="s">
        <v>1093</v>
      </c>
      <c r="E2677" t="s">
        <v>414</v>
      </c>
      <c r="F2677">
        <v>43860</v>
      </c>
      <c r="G2677">
        <v>45678</v>
      </c>
      <c r="H2677" t="s">
        <v>1093</v>
      </c>
      <c r="I2677">
        <v>0</v>
      </c>
      <c r="J2677">
        <v>1</v>
      </c>
      <c r="K2677">
        <v>0</v>
      </c>
    </row>
    <row r="2678" spans="1:11" x14ac:dyDescent="0.25">
      <c r="A2678" t="s">
        <v>3736</v>
      </c>
      <c r="B2678" t="s">
        <v>1115</v>
      </c>
      <c r="C2678" t="s">
        <v>1116</v>
      </c>
      <c r="D2678" t="s">
        <v>696</v>
      </c>
      <c r="E2678" t="s">
        <v>700</v>
      </c>
      <c r="F2678">
        <v>42776</v>
      </c>
      <c r="I2678">
        <v>30</v>
      </c>
      <c r="J2678">
        <v>1</v>
      </c>
      <c r="K2678">
        <v>1</v>
      </c>
    </row>
    <row r="2679" spans="1:11" x14ac:dyDescent="0.25">
      <c r="A2679" t="s">
        <v>172</v>
      </c>
      <c r="B2679" t="s">
        <v>1042</v>
      </c>
      <c r="C2679" t="s">
        <v>1051</v>
      </c>
      <c r="D2679" t="s">
        <v>696</v>
      </c>
      <c r="E2679" t="s">
        <v>700</v>
      </c>
      <c r="F2679">
        <v>45525</v>
      </c>
      <c r="I2679">
        <v>32</v>
      </c>
      <c r="J2679">
        <v>1</v>
      </c>
      <c r="K2679">
        <v>1</v>
      </c>
    </row>
    <row r="2680" spans="1:11" x14ac:dyDescent="0.25">
      <c r="A2680" t="s">
        <v>3737</v>
      </c>
      <c r="B2680" t="s">
        <v>1027</v>
      </c>
      <c r="C2680" t="s">
        <v>1164</v>
      </c>
      <c r="D2680" t="s">
        <v>696</v>
      </c>
      <c r="E2680" t="s">
        <v>700</v>
      </c>
      <c r="F2680">
        <v>37966</v>
      </c>
      <c r="I2680">
        <v>44</v>
      </c>
      <c r="J2680">
        <v>1</v>
      </c>
      <c r="K2680">
        <v>1</v>
      </c>
    </row>
    <row r="2681" spans="1:11" x14ac:dyDescent="0.25">
      <c r="A2681" t="s">
        <v>3738</v>
      </c>
      <c r="B2681" t="s">
        <v>1040</v>
      </c>
      <c r="C2681" t="s">
        <v>1083</v>
      </c>
      <c r="D2681" t="s">
        <v>1041</v>
      </c>
      <c r="E2681" t="s">
        <v>700</v>
      </c>
      <c r="F2681">
        <v>43747</v>
      </c>
      <c r="I2681">
        <v>20</v>
      </c>
      <c r="J2681">
        <v>1</v>
      </c>
      <c r="K2681">
        <v>1</v>
      </c>
    </row>
    <row r="2682" spans="1:11" x14ac:dyDescent="0.25">
      <c r="A2682" t="s">
        <v>3739</v>
      </c>
      <c r="B2682" t="s">
        <v>1027</v>
      </c>
      <c r="C2682" t="s">
        <v>1098</v>
      </c>
      <c r="D2682" t="s">
        <v>699</v>
      </c>
      <c r="E2682" t="s">
        <v>700</v>
      </c>
      <c r="F2682">
        <v>45915</v>
      </c>
      <c r="I2682">
        <v>42.5</v>
      </c>
      <c r="J2682">
        <v>1</v>
      </c>
      <c r="K2682">
        <v>1</v>
      </c>
    </row>
    <row r="2683" spans="1:11" x14ac:dyDescent="0.25">
      <c r="A2683" t="s">
        <v>3740</v>
      </c>
      <c r="B2683" t="s">
        <v>1027</v>
      </c>
      <c r="C2683" t="s">
        <v>1054</v>
      </c>
      <c r="D2683" t="s">
        <v>701</v>
      </c>
      <c r="E2683" t="s">
        <v>700</v>
      </c>
      <c r="F2683">
        <v>46216</v>
      </c>
      <c r="I2683">
        <v>75</v>
      </c>
      <c r="J2683">
        <v>1</v>
      </c>
      <c r="K2683">
        <v>1</v>
      </c>
    </row>
    <row r="2684" spans="1:11" x14ac:dyDescent="0.25">
      <c r="A2684" t="s">
        <v>3741</v>
      </c>
      <c r="B2684" t="s">
        <v>1027</v>
      </c>
      <c r="C2684" t="s">
        <v>1075</v>
      </c>
      <c r="D2684" t="s">
        <v>699</v>
      </c>
      <c r="E2684" t="s">
        <v>700</v>
      </c>
      <c r="F2684">
        <v>42611</v>
      </c>
      <c r="I2684">
        <v>75</v>
      </c>
      <c r="J2684">
        <v>1</v>
      </c>
      <c r="K2684">
        <v>1</v>
      </c>
    </row>
    <row r="2685" spans="1:11" x14ac:dyDescent="0.25">
      <c r="A2685" t="s">
        <v>3742</v>
      </c>
      <c r="B2685" t="s">
        <v>1027</v>
      </c>
      <c r="C2685" t="s">
        <v>1057</v>
      </c>
      <c r="D2685" t="s">
        <v>696</v>
      </c>
      <c r="E2685" t="s">
        <v>700</v>
      </c>
      <c r="F2685">
        <v>42541</v>
      </c>
      <c r="I2685">
        <v>48</v>
      </c>
      <c r="J2685">
        <v>1</v>
      </c>
      <c r="K2685">
        <v>1</v>
      </c>
    </row>
    <row r="2686" spans="1:11" x14ac:dyDescent="0.25">
      <c r="A2686" t="s">
        <v>3743</v>
      </c>
      <c r="B2686" t="s">
        <v>1027</v>
      </c>
      <c r="C2686" t="s">
        <v>1075</v>
      </c>
      <c r="D2686" t="s">
        <v>696</v>
      </c>
      <c r="E2686" t="s">
        <v>700</v>
      </c>
      <c r="F2686">
        <v>40847</v>
      </c>
      <c r="I2686">
        <v>52</v>
      </c>
      <c r="J2686">
        <v>1</v>
      </c>
      <c r="K2686">
        <v>1</v>
      </c>
    </row>
    <row r="2687" spans="1:11" x14ac:dyDescent="0.25">
      <c r="A2687" t="s">
        <v>3744</v>
      </c>
      <c r="B2687" t="s">
        <v>1027</v>
      </c>
      <c r="C2687" t="s">
        <v>1057</v>
      </c>
      <c r="D2687" t="s">
        <v>699</v>
      </c>
      <c r="E2687" t="s">
        <v>700</v>
      </c>
      <c r="F2687">
        <v>41841</v>
      </c>
      <c r="I2687">
        <v>70</v>
      </c>
      <c r="J2687">
        <v>1</v>
      </c>
      <c r="K2687">
        <v>1</v>
      </c>
    </row>
    <row r="2688" spans="1:11" x14ac:dyDescent="0.25">
      <c r="A2688" t="s">
        <v>3745</v>
      </c>
      <c r="B2688" t="s">
        <v>1030</v>
      </c>
      <c r="C2688" t="s">
        <v>1331</v>
      </c>
      <c r="D2688" t="s">
        <v>696</v>
      </c>
      <c r="E2688" t="s">
        <v>414</v>
      </c>
      <c r="F2688">
        <v>42957</v>
      </c>
      <c r="G2688">
        <v>45889</v>
      </c>
      <c r="H2688" t="s">
        <v>1055</v>
      </c>
      <c r="I2688">
        <v>0</v>
      </c>
      <c r="J2688">
        <v>1</v>
      </c>
      <c r="K2688">
        <v>0</v>
      </c>
    </row>
    <row r="2689" spans="1:11" x14ac:dyDescent="0.25">
      <c r="A2689" t="s">
        <v>3746</v>
      </c>
      <c r="B2689" t="s">
        <v>1027</v>
      </c>
      <c r="C2689" t="s">
        <v>1118</v>
      </c>
      <c r="D2689" t="s">
        <v>1093</v>
      </c>
      <c r="E2689" t="s">
        <v>414</v>
      </c>
      <c r="F2689">
        <v>43472</v>
      </c>
      <c r="I2689">
        <v>0</v>
      </c>
      <c r="J2689">
        <v>1</v>
      </c>
      <c r="K2689">
        <v>1</v>
      </c>
    </row>
    <row r="2690" spans="1:11" x14ac:dyDescent="0.25">
      <c r="A2690" t="s">
        <v>3747</v>
      </c>
      <c r="B2690" t="s">
        <v>1077</v>
      </c>
      <c r="C2690" t="s">
        <v>1078</v>
      </c>
      <c r="D2690" t="s">
        <v>698</v>
      </c>
      <c r="E2690" t="s">
        <v>414</v>
      </c>
      <c r="F2690">
        <v>45769</v>
      </c>
      <c r="I2690">
        <v>0</v>
      </c>
      <c r="J2690">
        <v>1</v>
      </c>
      <c r="K2690">
        <v>1</v>
      </c>
    </row>
    <row r="2691" spans="1:11" x14ac:dyDescent="0.25">
      <c r="A2691" t="s">
        <v>173</v>
      </c>
      <c r="B2691" t="s">
        <v>389</v>
      </c>
      <c r="C2691" t="s">
        <v>7</v>
      </c>
      <c r="D2691" t="s">
        <v>697</v>
      </c>
      <c r="E2691" t="s">
        <v>700</v>
      </c>
      <c r="F2691">
        <v>45329</v>
      </c>
      <c r="I2691">
        <v>46.5</v>
      </c>
      <c r="J2691">
        <v>1</v>
      </c>
      <c r="K2691">
        <v>1</v>
      </c>
    </row>
    <row r="2692" spans="1:11" x14ac:dyDescent="0.25">
      <c r="A2692" t="s">
        <v>3748</v>
      </c>
      <c r="B2692" t="s">
        <v>1028</v>
      </c>
      <c r="C2692" t="s">
        <v>1240</v>
      </c>
      <c r="D2692" t="s">
        <v>699</v>
      </c>
      <c r="E2692" t="s">
        <v>414</v>
      </c>
      <c r="F2692">
        <v>45230</v>
      </c>
      <c r="G2692">
        <v>46153</v>
      </c>
      <c r="H2692" t="s">
        <v>1055</v>
      </c>
      <c r="I2692">
        <v>0</v>
      </c>
      <c r="J2692">
        <v>1</v>
      </c>
      <c r="K2692">
        <v>0</v>
      </c>
    </row>
    <row r="2693" spans="1:11" x14ac:dyDescent="0.25">
      <c r="A2693" t="s">
        <v>3749</v>
      </c>
      <c r="B2693" t="s">
        <v>1028</v>
      </c>
      <c r="C2693" t="s">
        <v>1087</v>
      </c>
      <c r="D2693" t="s">
        <v>696</v>
      </c>
      <c r="E2693" t="s">
        <v>700</v>
      </c>
      <c r="F2693">
        <v>44655</v>
      </c>
      <c r="I2693">
        <v>68</v>
      </c>
      <c r="J2693">
        <v>1</v>
      </c>
      <c r="K2693">
        <v>1</v>
      </c>
    </row>
    <row r="2694" spans="1:11" x14ac:dyDescent="0.25">
      <c r="A2694" t="s">
        <v>3750</v>
      </c>
      <c r="B2694" t="s">
        <v>389</v>
      </c>
      <c r="C2694" t="s">
        <v>1106</v>
      </c>
      <c r="D2694" t="s">
        <v>699</v>
      </c>
      <c r="E2694" t="s">
        <v>700</v>
      </c>
      <c r="F2694">
        <v>45595</v>
      </c>
      <c r="G2694">
        <v>45901</v>
      </c>
      <c r="H2694" t="s">
        <v>899</v>
      </c>
      <c r="I2694">
        <v>40</v>
      </c>
      <c r="J2694">
        <v>1</v>
      </c>
      <c r="K2694">
        <v>0</v>
      </c>
    </row>
    <row r="2695" spans="1:11" x14ac:dyDescent="0.25">
      <c r="A2695" t="s">
        <v>3751</v>
      </c>
      <c r="B2695" t="s">
        <v>1027</v>
      </c>
      <c r="C2695" t="s">
        <v>1054</v>
      </c>
      <c r="D2695" t="s">
        <v>699</v>
      </c>
      <c r="E2695" t="s">
        <v>700</v>
      </c>
      <c r="F2695">
        <v>44225</v>
      </c>
      <c r="I2695">
        <v>60</v>
      </c>
      <c r="J2695">
        <v>1</v>
      </c>
      <c r="K2695">
        <v>1</v>
      </c>
    </row>
    <row r="2696" spans="1:11" x14ac:dyDescent="0.25">
      <c r="A2696" t="s">
        <v>276</v>
      </c>
      <c r="B2696" t="s">
        <v>1036</v>
      </c>
      <c r="C2696" t="s">
        <v>2096</v>
      </c>
      <c r="D2696" t="s">
        <v>699</v>
      </c>
      <c r="E2696" t="s">
        <v>414</v>
      </c>
      <c r="F2696">
        <v>44817</v>
      </c>
      <c r="I2696">
        <v>0</v>
      </c>
      <c r="J2696">
        <v>1</v>
      </c>
      <c r="K2696">
        <v>1</v>
      </c>
    </row>
    <row r="2697" spans="1:11" x14ac:dyDescent="0.25">
      <c r="A2697" t="s">
        <v>3752</v>
      </c>
      <c r="B2697" t="s">
        <v>1028</v>
      </c>
      <c r="C2697" t="s">
        <v>1240</v>
      </c>
      <c r="D2697" t="s">
        <v>699</v>
      </c>
      <c r="E2697" t="s">
        <v>414</v>
      </c>
      <c r="F2697">
        <v>45169</v>
      </c>
      <c r="I2697">
        <v>0</v>
      </c>
      <c r="J2697">
        <v>1</v>
      </c>
      <c r="K2697">
        <v>1</v>
      </c>
    </row>
    <row r="2698" spans="1:11" x14ac:dyDescent="0.25">
      <c r="A2698" t="s">
        <v>3753</v>
      </c>
      <c r="B2698" t="s">
        <v>1027</v>
      </c>
      <c r="C2698" t="s">
        <v>1075</v>
      </c>
      <c r="D2698" t="s">
        <v>696</v>
      </c>
      <c r="E2698" t="s">
        <v>700</v>
      </c>
      <c r="F2698">
        <v>39860</v>
      </c>
      <c r="I2698">
        <v>60</v>
      </c>
      <c r="J2698">
        <v>1</v>
      </c>
      <c r="K2698">
        <v>1</v>
      </c>
    </row>
    <row r="2699" spans="1:11" x14ac:dyDescent="0.25">
      <c r="A2699" t="s">
        <v>3754</v>
      </c>
      <c r="B2699" t="s">
        <v>1042</v>
      </c>
      <c r="C2699" t="s">
        <v>1051</v>
      </c>
      <c r="D2699" t="s">
        <v>696</v>
      </c>
      <c r="E2699" t="s">
        <v>414</v>
      </c>
      <c r="F2699">
        <v>44872</v>
      </c>
      <c r="I2699">
        <v>0</v>
      </c>
      <c r="J2699">
        <v>1</v>
      </c>
      <c r="K2699">
        <v>1</v>
      </c>
    </row>
    <row r="2700" spans="1:11" x14ac:dyDescent="0.25">
      <c r="A2700" t="s">
        <v>3755</v>
      </c>
      <c r="B2700" t="s">
        <v>1040</v>
      </c>
      <c r="C2700" t="s">
        <v>1085</v>
      </c>
      <c r="D2700" t="s">
        <v>1041</v>
      </c>
      <c r="E2700" t="s">
        <v>700</v>
      </c>
      <c r="F2700">
        <v>44270</v>
      </c>
      <c r="I2700">
        <v>16</v>
      </c>
      <c r="J2700">
        <v>1</v>
      </c>
      <c r="K2700">
        <v>1</v>
      </c>
    </row>
    <row r="2701" spans="1:11" x14ac:dyDescent="0.25">
      <c r="A2701" t="s">
        <v>3756</v>
      </c>
      <c r="B2701" t="s">
        <v>1028</v>
      </c>
      <c r="C2701" t="s">
        <v>1089</v>
      </c>
      <c r="D2701" t="s">
        <v>696</v>
      </c>
      <c r="E2701" t="s">
        <v>414</v>
      </c>
      <c r="F2701">
        <v>46112</v>
      </c>
      <c r="I2701">
        <v>0</v>
      </c>
      <c r="J2701">
        <v>1</v>
      </c>
      <c r="K2701">
        <v>1</v>
      </c>
    </row>
    <row r="2702" spans="1:11" x14ac:dyDescent="0.25">
      <c r="A2702" t="s">
        <v>3757</v>
      </c>
      <c r="B2702" t="s">
        <v>388</v>
      </c>
      <c r="C2702" t="s">
        <v>355</v>
      </c>
      <c r="D2702" t="s">
        <v>1093</v>
      </c>
      <c r="E2702" t="s">
        <v>414</v>
      </c>
      <c r="F2702">
        <v>45123</v>
      </c>
      <c r="I2702">
        <v>0</v>
      </c>
      <c r="J2702">
        <v>1</v>
      </c>
      <c r="K2702">
        <v>1</v>
      </c>
    </row>
    <row r="2703" spans="1:11" x14ac:dyDescent="0.25">
      <c r="A2703" t="s">
        <v>3758</v>
      </c>
      <c r="B2703" t="s">
        <v>1028</v>
      </c>
      <c r="C2703" t="s">
        <v>1089</v>
      </c>
      <c r="D2703" t="s">
        <v>698</v>
      </c>
      <c r="E2703" t="s">
        <v>700</v>
      </c>
      <c r="F2703">
        <v>45901</v>
      </c>
      <c r="I2703">
        <v>42.5</v>
      </c>
      <c r="J2703">
        <v>1</v>
      </c>
      <c r="K2703">
        <v>1</v>
      </c>
    </row>
    <row r="2704" spans="1:11" x14ac:dyDescent="0.25">
      <c r="A2704" t="s">
        <v>3759</v>
      </c>
      <c r="B2704" t="s">
        <v>1044</v>
      </c>
      <c r="C2704" t="s">
        <v>1095</v>
      </c>
      <c r="D2704" t="s">
        <v>701</v>
      </c>
      <c r="E2704" t="s">
        <v>414</v>
      </c>
      <c r="F2704">
        <v>46042</v>
      </c>
      <c r="G2704">
        <v>46195</v>
      </c>
      <c r="H2704" t="s">
        <v>1055</v>
      </c>
      <c r="I2704">
        <v>0</v>
      </c>
      <c r="J2704">
        <v>1</v>
      </c>
      <c r="K2704">
        <v>0</v>
      </c>
    </row>
    <row r="2705" spans="1:11" x14ac:dyDescent="0.25">
      <c r="A2705" t="s">
        <v>3760</v>
      </c>
      <c r="B2705" t="s">
        <v>389</v>
      </c>
      <c r="C2705" t="s">
        <v>7</v>
      </c>
      <c r="D2705" t="s">
        <v>1093</v>
      </c>
      <c r="E2705" t="s">
        <v>414</v>
      </c>
      <c r="F2705">
        <v>44259</v>
      </c>
      <c r="I2705">
        <v>0</v>
      </c>
      <c r="J2705">
        <v>1</v>
      </c>
      <c r="K2705">
        <v>1</v>
      </c>
    </row>
    <row r="2706" spans="1:11" x14ac:dyDescent="0.25">
      <c r="A2706" t="s">
        <v>3761</v>
      </c>
      <c r="B2706" t="s">
        <v>1044</v>
      </c>
      <c r="C2706" t="s">
        <v>1095</v>
      </c>
      <c r="D2706" t="s">
        <v>699</v>
      </c>
      <c r="E2706" t="s">
        <v>414</v>
      </c>
      <c r="F2706">
        <v>45818</v>
      </c>
      <c r="G2706">
        <v>46059</v>
      </c>
      <c r="H2706" t="s">
        <v>899</v>
      </c>
      <c r="I2706">
        <v>0</v>
      </c>
      <c r="J2706">
        <v>1</v>
      </c>
      <c r="K2706">
        <v>0</v>
      </c>
    </row>
    <row r="2707" spans="1:11" x14ac:dyDescent="0.25">
      <c r="A2707" t="s">
        <v>3762</v>
      </c>
      <c r="B2707" t="s">
        <v>1039</v>
      </c>
      <c r="C2707" t="s">
        <v>1538</v>
      </c>
      <c r="D2707" t="s">
        <v>698</v>
      </c>
      <c r="E2707" t="s">
        <v>700</v>
      </c>
      <c r="F2707">
        <v>44931</v>
      </c>
      <c r="I2707">
        <v>57</v>
      </c>
      <c r="J2707">
        <v>1</v>
      </c>
      <c r="K2707">
        <v>1</v>
      </c>
    </row>
    <row r="2708" spans="1:11" x14ac:dyDescent="0.25">
      <c r="A2708" t="s">
        <v>3763</v>
      </c>
      <c r="B2708" t="s">
        <v>1029</v>
      </c>
      <c r="C2708" t="s">
        <v>1126</v>
      </c>
      <c r="D2708" t="s">
        <v>699</v>
      </c>
      <c r="E2708" t="s">
        <v>700</v>
      </c>
      <c r="F2708">
        <v>44977</v>
      </c>
      <c r="G2708">
        <v>45699</v>
      </c>
      <c r="H2708" t="s">
        <v>899</v>
      </c>
      <c r="I2708">
        <v>12</v>
      </c>
      <c r="J2708">
        <v>1</v>
      </c>
      <c r="K2708">
        <v>0</v>
      </c>
    </row>
    <row r="2709" spans="1:11" x14ac:dyDescent="0.25">
      <c r="A2709" t="s">
        <v>3764</v>
      </c>
      <c r="B2709" t="s">
        <v>1029</v>
      </c>
      <c r="C2709" t="s">
        <v>1109</v>
      </c>
      <c r="D2709" t="s">
        <v>1093</v>
      </c>
      <c r="E2709" t="s">
        <v>414</v>
      </c>
      <c r="F2709">
        <v>45708</v>
      </c>
      <c r="G2709">
        <v>45961</v>
      </c>
      <c r="H2709" t="s">
        <v>1093</v>
      </c>
      <c r="I2709">
        <v>0</v>
      </c>
      <c r="J2709">
        <v>1</v>
      </c>
      <c r="K2709">
        <v>0</v>
      </c>
    </row>
    <row r="2710" spans="1:11" x14ac:dyDescent="0.25">
      <c r="A2710" t="s">
        <v>3765</v>
      </c>
      <c r="B2710" t="s">
        <v>1077</v>
      </c>
      <c r="C2710" t="s">
        <v>1210</v>
      </c>
      <c r="D2710" t="s">
        <v>699</v>
      </c>
      <c r="E2710" t="s">
        <v>700</v>
      </c>
      <c r="F2710">
        <v>45762</v>
      </c>
      <c r="G2710">
        <v>45972</v>
      </c>
      <c r="H2710" t="s">
        <v>899</v>
      </c>
      <c r="I2710">
        <v>45</v>
      </c>
      <c r="J2710">
        <v>1</v>
      </c>
      <c r="K2710">
        <v>0</v>
      </c>
    </row>
    <row r="2711" spans="1:11" x14ac:dyDescent="0.25">
      <c r="A2711" t="s">
        <v>334</v>
      </c>
      <c r="B2711" t="s">
        <v>388</v>
      </c>
      <c r="C2711" t="s">
        <v>1226</v>
      </c>
      <c r="D2711" t="s">
        <v>698</v>
      </c>
      <c r="E2711" t="s">
        <v>700</v>
      </c>
      <c r="F2711">
        <v>44053</v>
      </c>
      <c r="I2711">
        <v>56</v>
      </c>
      <c r="J2711">
        <v>1</v>
      </c>
      <c r="K2711">
        <v>1</v>
      </c>
    </row>
    <row r="2712" spans="1:11" x14ac:dyDescent="0.25">
      <c r="A2712" t="s">
        <v>3766</v>
      </c>
      <c r="B2712" t="s">
        <v>1063</v>
      </c>
      <c r="C2712" t="s">
        <v>1064</v>
      </c>
      <c r="D2712" t="s">
        <v>3767</v>
      </c>
      <c r="E2712" t="s">
        <v>702</v>
      </c>
      <c r="F2712">
        <v>43759</v>
      </c>
      <c r="I2712">
        <v>76</v>
      </c>
      <c r="J2712">
        <v>1</v>
      </c>
      <c r="K2712">
        <v>1</v>
      </c>
    </row>
    <row r="2713" spans="1:11" x14ac:dyDescent="0.25">
      <c r="A2713" t="s">
        <v>3768</v>
      </c>
      <c r="B2713" t="s">
        <v>1027</v>
      </c>
      <c r="C2713" t="s">
        <v>1075</v>
      </c>
      <c r="D2713" t="s">
        <v>699</v>
      </c>
      <c r="E2713" t="s">
        <v>700</v>
      </c>
      <c r="F2713">
        <v>40511</v>
      </c>
      <c r="I2713">
        <v>70</v>
      </c>
      <c r="J2713">
        <v>1</v>
      </c>
      <c r="K2713">
        <v>1</v>
      </c>
    </row>
    <row r="2714" spans="1:11" x14ac:dyDescent="0.25">
      <c r="A2714" t="s">
        <v>3769</v>
      </c>
      <c r="B2714" t="s">
        <v>1027</v>
      </c>
      <c r="C2714" t="s">
        <v>1057</v>
      </c>
      <c r="D2714" t="s">
        <v>696</v>
      </c>
      <c r="E2714" t="s">
        <v>700</v>
      </c>
      <c r="F2714">
        <v>39336</v>
      </c>
      <c r="I2714">
        <v>73</v>
      </c>
      <c r="J2714">
        <v>1</v>
      </c>
      <c r="K2714">
        <v>1</v>
      </c>
    </row>
    <row r="2715" spans="1:11" x14ac:dyDescent="0.25">
      <c r="A2715" t="s">
        <v>3770</v>
      </c>
      <c r="B2715" t="s">
        <v>1077</v>
      </c>
      <c r="C2715" t="s">
        <v>1268</v>
      </c>
      <c r="D2715" t="s">
        <v>697</v>
      </c>
      <c r="E2715" t="s">
        <v>700</v>
      </c>
      <c r="F2715">
        <v>41155</v>
      </c>
      <c r="I2715">
        <v>59.5</v>
      </c>
      <c r="J2715">
        <v>1</v>
      </c>
      <c r="K2715">
        <v>1</v>
      </c>
    </row>
    <row r="2716" spans="1:11" x14ac:dyDescent="0.25">
      <c r="A2716" t="s">
        <v>3771</v>
      </c>
      <c r="B2716" t="s">
        <v>1044</v>
      </c>
      <c r="C2716" t="s">
        <v>1128</v>
      </c>
      <c r="D2716" t="s">
        <v>696</v>
      </c>
      <c r="E2716" t="s">
        <v>700</v>
      </c>
      <c r="F2716">
        <v>43270</v>
      </c>
      <c r="I2716">
        <v>65</v>
      </c>
      <c r="J2716">
        <v>1</v>
      </c>
      <c r="K2716">
        <v>1</v>
      </c>
    </row>
    <row r="2717" spans="1:11" x14ac:dyDescent="0.25">
      <c r="A2717" t="s">
        <v>3772</v>
      </c>
      <c r="B2717" t="s">
        <v>1036</v>
      </c>
      <c r="C2717" t="s">
        <v>2096</v>
      </c>
      <c r="D2717" t="s">
        <v>394</v>
      </c>
      <c r="E2717" t="s">
        <v>700</v>
      </c>
      <c r="F2717">
        <v>45636</v>
      </c>
      <c r="I2717">
        <v>45</v>
      </c>
      <c r="J2717">
        <v>1</v>
      </c>
      <c r="K2717">
        <v>1</v>
      </c>
    </row>
    <row r="2718" spans="1:11" x14ac:dyDescent="0.25">
      <c r="A2718" t="s">
        <v>3773</v>
      </c>
      <c r="B2718" t="s">
        <v>1070</v>
      </c>
      <c r="C2718" t="s">
        <v>1071</v>
      </c>
      <c r="D2718" t="s">
        <v>697</v>
      </c>
      <c r="E2718" t="s">
        <v>700</v>
      </c>
      <c r="F2718">
        <v>42415</v>
      </c>
      <c r="I2718">
        <v>75</v>
      </c>
      <c r="J2718">
        <v>1</v>
      </c>
      <c r="K2718">
        <v>1</v>
      </c>
    </row>
    <row r="2719" spans="1:11" x14ac:dyDescent="0.25">
      <c r="A2719" t="s">
        <v>3774</v>
      </c>
      <c r="B2719" t="s">
        <v>1034</v>
      </c>
      <c r="C2719" t="s">
        <v>1185</v>
      </c>
      <c r="D2719" t="s">
        <v>698</v>
      </c>
      <c r="E2719" t="s">
        <v>700</v>
      </c>
      <c r="F2719">
        <v>43564</v>
      </c>
      <c r="I2719">
        <v>32</v>
      </c>
      <c r="J2719">
        <v>1</v>
      </c>
      <c r="K2719">
        <v>1</v>
      </c>
    </row>
    <row r="2720" spans="1:11" x14ac:dyDescent="0.25">
      <c r="A2720" t="s">
        <v>3775</v>
      </c>
      <c r="B2720" t="s">
        <v>389</v>
      </c>
      <c r="C2720" t="s">
        <v>1106</v>
      </c>
      <c r="D2720" t="s">
        <v>699</v>
      </c>
      <c r="E2720" t="s">
        <v>700</v>
      </c>
      <c r="F2720">
        <v>41766</v>
      </c>
      <c r="G2720">
        <v>45846</v>
      </c>
      <c r="H2720" t="s">
        <v>899</v>
      </c>
      <c r="I2720">
        <v>60</v>
      </c>
      <c r="J2720">
        <v>1</v>
      </c>
      <c r="K2720">
        <v>0</v>
      </c>
    </row>
    <row r="2721" spans="1:11" x14ac:dyDescent="0.25">
      <c r="A2721" t="s">
        <v>3776</v>
      </c>
      <c r="B2721" t="s">
        <v>1035</v>
      </c>
      <c r="C2721" t="s">
        <v>1824</v>
      </c>
      <c r="D2721" t="s">
        <v>696</v>
      </c>
      <c r="E2721" t="s">
        <v>700</v>
      </c>
      <c r="F2721">
        <v>38974</v>
      </c>
      <c r="I2721">
        <v>56</v>
      </c>
      <c r="J2721">
        <v>1</v>
      </c>
      <c r="K2721">
        <v>1</v>
      </c>
    </row>
    <row r="2722" spans="1:11" x14ac:dyDescent="0.25">
      <c r="A2722" t="s">
        <v>3777</v>
      </c>
      <c r="B2722" t="s">
        <v>1044</v>
      </c>
      <c r="C2722" t="s">
        <v>1128</v>
      </c>
      <c r="D2722" t="s">
        <v>696</v>
      </c>
      <c r="E2722" t="s">
        <v>414</v>
      </c>
      <c r="F2722">
        <v>45887</v>
      </c>
      <c r="I2722">
        <v>0</v>
      </c>
      <c r="J2722">
        <v>1</v>
      </c>
      <c r="K2722">
        <v>1</v>
      </c>
    </row>
    <row r="2723" spans="1:11" x14ac:dyDescent="0.25">
      <c r="A2723" t="s">
        <v>174</v>
      </c>
      <c r="B2723" t="s">
        <v>389</v>
      </c>
      <c r="C2723" t="s">
        <v>1106</v>
      </c>
      <c r="D2723" t="s">
        <v>699</v>
      </c>
      <c r="E2723" t="s">
        <v>700</v>
      </c>
      <c r="F2723">
        <v>45663</v>
      </c>
      <c r="I2723">
        <v>75</v>
      </c>
      <c r="J2723">
        <v>1</v>
      </c>
      <c r="K2723">
        <v>1</v>
      </c>
    </row>
    <row r="2724" spans="1:11" x14ac:dyDescent="0.25">
      <c r="A2724" t="s">
        <v>3778</v>
      </c>
      <c r="B2724" t="s">
        <v>1035</v>
      </c>
      <c r="C2724" t="s">
        <v>1173</v>
      </c>
      <c r="D2724" t="s">
        <v>698</v>
      </c>
      <c r="E2724" t="s">
        <v>700</v>
      </c>
      <c r="F2724">
        <v>45677</v>
      </c>
      <c r="I2724">
        <v>56</v>
      </c>
      <c r="J2724">
        <v>1</v>
      </c>
      <c r="K2724">
        <v>1</v>
      </c>
    </row>
    <row r="2725" spans="1:11" x14ac:dyDescent="0.25">
      <c r="A2725" t="s">
        <v>335</v>
      </c>
      <c r="B2725" t="s">
        <v>388</v>
      </c>
      <c r="C2725" t="s">
        <v>2768</v>
      </c>
      <c r="D2725" t="s">
        <v>699</v>
      </c>
      <c r="E2725" t="s">
        <v>700</v>
      </c>
      <c r="F2725">
        <v>44907</v>
      </c>
      <c r="I2725">
        <v>72</v>
      </c>
      <c r="J2725">
        <v>1</v>
      </c>
      <c r="K2725">
        <v>1</v>
      </c>
    </row>
    <row r="2726" spans="1:11" x14ac:dyDescent="0.25">
      <c r="A2726" t="s">
        <v>3779</v>
      </c>
      <c r="B2726" t="s">
        <v>1063</v>
      </c>
      <c r="C2726" t="s">
        <v>1064</v>
      </c>
      <c r="D2726" t="s">
        <v>3780</v>
      </c>
      <c r="E2726" t="s">
        <v>702</v>
      </c>
      <c r="F2726">
        <v>37221</v>
      </c>
      <c r="I2726">
        <v>76</v>
      </c>
      <c r="J2726">
        <v>1</v>
      </c>
      <c r="K2726">
        <v>1</v>
      </c>
    </row>
    <row r="2727" spans="1:11" x14ac:dyDescent="0.25">
      <c r="A2727" t="s">
        <v>3781</v>
      </c>
      <c r="B2727" t="s">
        <v>1028</v>
      </c>
      <c r="C2727" t="s">
        <v>1087</v>
      </c>
      <c r="D2727" t="s">
        <v>696</v>
      </c>
      <c r="E2727" t="s">
        <v>700</v>
      </c>
      <c r="F2727">
        <v>44711</v>
      </c>
      <c r="I2727">
        <v>70</v>
      </c>
      <c r="J2727">
        <v>1</v>
      </c>
      <c r="K2727">
        <v>1</v>
      </c>
    </row>
    <row r="2728" spans="1:11" x14ac:dyDescent="0.25">
      <c r="A2728" t="s">
        <v>3782</v>
      </c>
      <c r="B2728" t="s">
        <v>1039</v>
      </c>
      <c r="C2728" t="s">
        <v>1123</v>
      </c>
      <c r="D2728" t="s">
        <v>696</v>
      </c>
      <c r="E2728" t="s">
        <v>700</v>
      </c>
      <c r="F2728">
        <v>44854</v>
      </c>
      <c r="G2728">
        <v>46024</v>
      </c>
      <c r="H2728" t="s">
        <v>899</v>
      </c>
      <c r="I2728">
        <v>40</v>
      </c>
      <c r="J2728">
        <v>1</v>
      </c>
      <c r="K2728">
        <v>0</v>
      </c>
    </row>
    <row r="2729" spans="1:11" x14ac:dyDescent="0.25">
      <c r="A2729" t="s">
        <v>336</v>
      </c>
      <c r="B2729" t="s">
        <v>388</v>
      </c>
      <c r="C2729" t="s">
        <v>1234</v>
      </c>
      <c r="D2729" t="s">
        <v>696</v>
      </c>
      <c r="E2729" t="s">
        <v>700</v>
      </c>
      <c r="F2729">
        <v>44707</v>
      </c>
      <c r="I2729">
        <v>56</v>
      </c>
      <c r="J2729">
        <v>1</v>
      </c>
      <c r="K2729">
        <v>1</v>
      </c>
    </row>
    <row r="2730" spans="1:11" x14ac:dyDescent="0.25">
      <c r="A2730" t="s">
        <v>3783</v>
      </c>
      <c r="B2730" t="s">
        <v>1027</v>
      </c>
      <c r="C2730" t="s">
        <v>1075</v>
      </c>
      <c r="D2730" t="s">
        <v>696</v>
      </c>
      <c r="E2730" t="s">
        <v>700</v>
      </c>
      <c r="F2730">
        <v>33887</v>
      </c>
      <c r="I2730">
        <v>22</v>
      </c>
      <c r="J2730">
        <v>1</v>
      </c>
      <c r="K2730">
        <v>1</v>
      </c>
    </row>
    <row r="2731" spans="1:11" x14ac:dyDescent="0.25">
      <c r="A2731" t="s">
        <v>3784</v>
      </c>
      <c r="B2731" t="s">
        <v>1036</v>
      </c>
      <c r="C2731" t="s">
        <v>1148</v>
      </c>
      <c r="D2731" t="s">
        <v>699</v>
      </c>
      <c r="E2731" t="s">
        <v>700</v>
      </c>
      <c r="F2731">
        <v>43011</v>
      </c>
      <c r="G2731">
        <v>45926</v>
      </c>
      <c r="H2731" t="s">
        <v>899</v>
      </c>
      <c r="I2731">
        <v>75</v>
      </c>
      <c r="J2731">
        <v>1</v>
      </c>
      <c r="K2731">
        <v>0</v>
      </c>
    </row>
    <row r="2732" spans="1:11" x14ac:dyDescent="0.25">
      <c r="A2732" t="s">
        <v>3785</v>
      </c>
      <c r="B2732" t="s">
        <v>1070</v>
      </c>
      <c r="C2732" t="s">
        <v>1113</v>
      </c>
      <c r="D2732" t="s">
        <v>696</v>
      </c>
      <c r="E2732" t="s">
        <v>700</v>
      </c>
      <c r="F2732">
        <v>46041</v>
      </c>
      <c r="I2732">
        <v>48</v>
      </c>
      <c r="J2732">
        <v>1</v>
      </c>
      <c r="K2732">
        <v>1</v>
      </c>
    </row>
    <row r="2733" spans="1:11" x14ac:dyDescent="0.25">
      <c r="A2733" t="s">
        <v>3786</v>
      </c>
      <c r="B2733" t="s">
        <v>1028</v>
      </c>
      <c r="C2733" t="s">
        <v>1087</v>
      </c>
      <c r="D2733" t="s">
        <v>696</v>
      </c>
      <c r="E2733" t="s">
        <v>700</v>
      </c>
      <c r="F2733">
        <v>44137</v>
      </c>
      <c r="I2733">
        <v>66</v>
      </c>
      <c r="J2733">
        <v>1</v>
      </c>
      <c r="K2733">
        <v>1</v>
      </c>
    </row>
    <row r="2734" spans="1:11" x14ac:dyDescent="0.25">
      <c r="A2734" t="s">
        <v>3787</v>
      </c>
      <c r="B2734" t="s">
        <v>1035</v>
      </c>
      <c r="C2734" t="s">
        <v>1824</v>
      </c>
      <c r="D2734" t="s">
        <v>705</v>
      </c>
      <c r="E2734" t="s">
        <v>702</v>
      </c>
      <c r="F2734">
        <v>41659</v>
      </c>
      <c r="I2734">
        <v>76</v>
      </c>
      <c r="J2734">
        <v>1</v>
      </c>
      <c r="K2734">
        <v>1</v>
      </c>
    </row>
    <row r="2735" spans="1:11" x14ac:dyDescent="0.25">
      <c r="A2735" t="s">
        <v>3788</v>
      </c>
      <c r="B2735" t="s">
        <v>1044</v>
      </c>
      <c r="C2735" t="s">
        <v>1095</v>
      </c>
      <c r="D2735" t="s">
        <v>699</v>
      </c>
      <c r="E2735" t="s">
        <v>700</v>
      </c>
      <c r="F2735">
        <v>45796</v>
      </c>
      <c r="I2735">
        <v>40</v>
      </c>
      <c r="J2735">
        <v>1</v>
      </c>
      <c r="K2735">
        <v>1</v>
      </c>
    </row>
    <row r="2736" spans="1:11" x14ac:dyDescent="0.25">
      <c r="A2736" t="s">
        <v>3789</v>
      </c>
      <c r="B2736" t="s">
        <v>1027</v>
      </c>
      <c r="C2736" t="s">
        <v>1164</v>
      </c>
      <c r="D2736" t="s">
        <v>699</v>
      </c>
      <c r="E2736" t="s">
        <v>700</v>
      </c>
      <c r="F2736">
        <v>45229</v>
      </c>
      <c r="I2736">
        <v>75</v>
      </c>
      <c r="J2736">
        <v>1</v>
      </c>
      <c r="K2736">
        <v>1</v>
      </c>
    </row>
    <row r="2737" spans="1:11" x14ac:dyDescent="0.25">
      <c r="A2737" t="s">
        <v>3790</v>
      </c>
      <c r="B2737" t="s">
        <v>1036</v>
      </c>
      <c r="C2737" t="s">
        <v>1103</v>
      </c>
      <c r="D2737" t="s">
        <v>696</v>
      </c>
      <c r="E2737" t="s">
        <v>700</v>
      </c>
      <c r="F2737">
        <v>32144</v>
      </c>
      <c r="I2737">
        <v>60</v>
      </c>
      <c r="J2737">
        <v>1</v>
      </c>
      <c r="K2737">
        <v>1</v>
      </c>
    </row>
    <row r="2738" spans="1:11" x14ac:dyDescent="0.25">
      <c r="A2738" t="s">
        <v>3791</v>
      </c>
      <c r="B2738" t="s">
        <v>1027</v>
      </c>
      <c r="C2738" t="s">
        <v>1118</v>
      </c>
      <c r="D2738" t="s">
        <v>1093</v>
      </c>
      <c r="E2738" t="s">
        <v>414</v>
      </c>
      <c r="F2738">
        <v>42783</v>
      </c>
      <c r="I2738">
        <v>0</v>
      </c>
      <c r="J2738">
        <v>1</v>
      </c>
      <c r="K2738">
        <v>1</v>
      </c>
    </row>
    <row r="2739" spans="1:11" x14ac:dyDescent="0.25">
      <c r="A2739" t="s">
        <v>3792</v>
      </c>
      <c r="B2739" t="s">
        <v>1027</v>
      </c>
      <c r="C2739" t="s">
        <v>1075</v>
      </c>
      <c r="D2739" t="s">
        <v>696</v>
      </c>
      <c r="E2739" t="s">
        <v>700</v>
      </c>
      <c r="F2739">
        <v>40112</v>
      </c>
      <c r="I2739">
        <v>56</v>
      </c>
      <c r="J2739">
        <v>1</v>
      </c>
      <c r="K2739">
        <v>1</v>
      </c>
    </row>
    <row r="2740" spans="1:11" x14ac:dyDescent="0.25">
      <c r="A2740" t="s">
        <v>3793</v>
      </c>
      <c r="B2740" t="s">
        <v>1036</v>
      </c>
      <c r="C2740" t="s">
        <v>2096</v>
      </c>
      <c r="D2740" t="s">
        <v>699</v>
      </c>
      <c r="E2740" t="s">
        <v>700</v>
      </c>
      <c r="F2740">
        <v>42114</v>
      </c>
      <c r="I2740">
        <v>54</v>
      </c>
      <c r="J2740">
        <v>1</v>
      </c>
      <c r="K2740">
        <v>1</v>
      </c>
    </row>
    <row r="2741" spans="1:11" x14ac:dyDescent="0.25">
      <c r="A2741" t="s">
        <v>3794</v>
      </c>
      <c r="B2741" t="s">
        <v>1033</v>
      </c>
      <c r="C2741" t="s">
        <v>1544</v>
      </c>
      <c r="D2741" t="s">
        <v>698</v>
      </c>
      <c r="E2741" t="s">
        <v>700</v>
      </c>
      <c r="F2741">
        <v>40049</v>
      </c>
      <c r="I2741">
        <v>40</v>
      </c>
      <c r="J2741">
        <v>1</v>
      </c>
      <c r="K2741">
        <v>1</v>
      </c>
    </row>
    <row r="2742" spans="1:11" x14ac:dyDescent="0.25">
      <c r="A2742" t="s">
        <v>3795</v>
      </c>
      <c r="B2742" t="s">
        <v>1042</v>
      </c>
      <c r="C2742" t="s">
        <v>1051</v>
      </c>
      <c r="D2742" t="s">
        <v>698</v>
      </c>
      <c r="E2742" t="s">
        <v>702</v>
      </c>
      <c r="F2742">
        <v>45880</v>
      </c>
      <c r="I2742">
        <v>76</v>
      </c>
      <c r="J2742">
        <v>1</v>
      </c>
      <c r="K2742">
        <v>1</v>
      </c>
    </row>
    <row r="2743" spans="1:11" x14ac:dyDescent="0.25">
      <c r="A2743" t="s">
        <v>3796</v>
      </c>
      <c r="B2743" t="s">
        <v>1029</v>
      </c>
      <c r="C2743" t="s">
        <v>1126</v>
      </c>
      <c r="D2743" t="s">
        <v>699</v>
      </c>
      <c r="E2743" t="s">
        <v>700</v>
      </c>
      <c r="F2743">
        <v>45474</v>
      </c>
      <c r="I2743">
        <v>64</v>
      </c>
      <c r="J2743">
        <v>1</v>
      </c>
      <c r="K2743">
        <v>1</v>
      </c>
    </row>
    <row r="2744" spans="1:11" x14ac:dyDescent="0.25">
      <c r="A2744" t="s">
        <v>175</v>
      </c>
      <c r="B2744" t="s">
        <v>389</v>
      </c>
      <c r="C2744" t="s">
        <v>7</v>
      </c>
      <c r="D2744" t="s">
        <v>699</v>
      </c>
      <c r="E2744" t="s">
        <v>700</v>
      </c>
      <c r="F2744">
        <v>46043</v>
      </c>
      <c r="I2744">
        <v>24</v>
      </c>
      <c r="J2744">
        <v>1</v>
      </c>
      <c r="K2744">
        <v>1</v>
      </c>
    </row>
    <row r="2745" spans="1:11" x14ac:dyDescent="0.25">
      <c r="A2745" t="s">
        <v>277</v>
      </c>
      <c r="B2745" t="s">
        <v>390</v>
      </c>
      <c r="C2745" t="s">
        <v>1642</v>
      </c>
      <c r="D2745" t="s">
        <v>699</v>
      </c>
      <c r="E2745" t="s">
        <v>700</v>
      </c>
      <c r="F2745">
        <v>44363</v>
      </c>
      <c r="I2745">
        <v>48</v>
      </c>
      <c r="J2745">
        <v>1</v>
      </c>
      <c r="K2745">
        <v>1</v>
      </c>
    </row>
    <row r="2746" spans="1:11" x14ac:dyDescent="0.25">
      <c r="A2746" t="s">
        <v>3797</v>
      </c>
      <c r="B2746" t="s">
        <v>1028</v>
      </c>
      <c r="C2746" t="s">
        <v>1089</v>
      </c>
      <c r="D2746" t="s">
        <v>696</v>
      </c>
      <c r="E2746" t="s">
        <v>414</v>
      </c>
      <c r="F2746">
        <v>46112</v>
      </c>
      <c r="I2746">
        <v>0</v>
      </c>
      <c r="J2746">
        <v>1</v>
      </c>
      <c r="K2746">
        <v>1</v>
      </c>
    </row>
    <row r="2747" spans="1:11" x14ac:dyDescent="0.25">
      <c r="A2747" t="s">
        <v>3798</v>
      </c>
      <c r="B2747" t="s">
        <v>1027</v>
      </c>
      <c r="C2747" t="s">
        <v>1057</v>
      </c>
      <c r="D2747" t="s">
        <v>696</v>
      </c>
      <c r="E2747" t="s">
        <v>700</v>
      </c>
      <c r="F2747">
        <v>45266</v>
      </c>
      <c r="G2747">
        <v>46156</v>
      </c>
      <c r="H2747" t="s">
        <v>899</v>
      </c>
      <c r="I2747">
        <v>22</v>
      </c>
      <c r="J2747">
        <v>1</v>
      </c>
      <c r="K2747">
        <v>0</v>
      </c>
    </row>
    <row r="2748" spans="1:11" x14ac:dyDescent="0.25">
      <c r="A2748" t="s">
        <v>3799</v>
      </c>
      <c r="B2748" t="s">
        <v>1039</v>
      </c>
      <c r="C2748" t="s">
        <v>1123</v>
      </c>
      <c r="D2748" t="s">
        <v>696</v>
      </c>
      <c r="E2748" t="s">
        <v>414</v>
      </c>
      <c r="F2748">
        <v>45755</v>
      </c>
      <c r="I2748">
        <v>0</v>
      </c>
      <c r="J2748">
        <v>1</v>
      </c>
      <c r="K2748">
        <v>1</v>
      </c>
    </row>
    <row r="2749" spans="1:11" x14ac:dyDescent="0.25">
      <c r="A2749" t="s">
        <v>3800</v>
      </c>
      <c r="B2749" t="s">
        <v>1028</v>
      </c>
      <c r="C2749" t="s">
        <v>1240</v>
      </c>
      <c r="D2749" t="s">
        <v>699</v>
      </c>
      <c r="E2749" t="s">
        <v>700</v>
      </c>
      <c r="F2749">
        <v>44816</v>
      </c>
      <c r="I2749">
        <v>70</v>
      </c>
      <c r="J2749">
        <v>1</v>
      </c>
      <c r="K2749">
        <v>1</v>
      </c>
    </row>
    <row r="2750" spans="1:11" x14ac:dyDescent="0.25">
      <c r="A2750" t="s">
        <v>3801</v>
      </c>
      <c r="B2750" t="s">
        <v>1037</v>
      </c>
      <c r="C2750" t="s">
        <v>1166</v>
      </c>
      <c r="D2750" t="s">
        <v>696</v>
      </c>
      <c r="E2750" t="s">
        <v>700</v>
      </c>
      <c r="F2750">
        <v>43966</v>
      </c>
      <c r="I2750">
        <v>30</v>
      </c>
      <c r="J2750">
        <v>1</v>
      </c>
      <c r="K2750">
        <v>1</v>
      </c>
    </row>
    <row r="2751" spans="1:11" x14ac:dyDescent="0.25">
      <c r="A2751" t="s">
        <v>3802</v>
      </c>
      <c r="B2751" t="s">
        <v>1027</v>
      </c>
      <c r="C2751" t="s">
        <v>1075</v>
      </c>
      <c r="D2751" t="s">
        <v>696</v>
      </c>
      <c r="E2751" t="s">
        <v>700</v>
      </c>
      <c r="F2751">
        <v>43948</v>
      </c>
      <c r="I2751">
        <v>49</v>
      </c>
      <c r="J2751">
        <v>1</v>
      </c>
      <c r="K2751">
        <v>1</v>
      </c>
    </row>
    <row r="2752" spans="1:11" x14ac:dyDescent="0.25">
      <c r="A2752" t="s">
        <v>3803</v>
      </c>
      <c r="B2752" t="s">
        <v>1039</v>
      </c>
      <c r="C2752" t="s">
        <v>1123</v>
      </c>
      <c r="D2752" t="s">
        <v>696</v>
      </c>
      <c r="E2752" t="s">
        <v>414</v>
      </c>
      <c r="F2752">
        <v>45936</v>
      </c>
      <c r="I2752">
        <v>0</v>
      </c>
      <c r="J2752">
        <v>1</v>
      </c>
      <c r="K2752">
        <v>1</v>
      </c>
    </row>
    <row r="2753" spans="1:11" x14ac:dyDescent="0.25">
      <c r="A2753" t="s">
        <v>3804</v>
      </c>
      <c r="B2753" t="s">
        <v>1034</v>
      </c>
      <c r="C2753" t="s">
        <v>1185</v>
      </c>
      <c r="D2753" t="s">
        <v>698</v>
      </c>
      <c r="E2753" t="s">
        <v>414</v>
      </c>
      <c r="F2753">
        <v>43550</v>
      </c>
      <c r="I2753">
        <v>0</v>
      </c>
      <c r="J2753">
        <v>1</v>
      </c>
      <c r="K2753">
        <v>1</v>
      </c>
    </row>
    <row r="2754" spans="1:11" x14ac:dyDescent="0.25">
      <c r="A2754" t="s">
        <v>3805</v>
      </c>
      <c r="B2754" t="s">
        <v>1027</v>
      </c>
      <c r="C2754" t="s">
        <v>1057</v>
      </c>
      <c r="D2754" t="s">
        <v>699</v>
      </c>
      <c r="E2754" t="s">
        <v>700</v>
      </c>
      <c r="F2754">
        <v>40637</v>
      </c>
      <c r="I2754">
        <v>75</v>
      </c>
      <c r="J2754">
        <v>1</v>
      </c>
      <c r="K2754">
        <v>1</v>
      </c>
    </row>
    <row r="2755" spans="1:11" x14ac:dyDescent="0.25">
      <c r="A2755" t="s">
        <v>3806</v>
      </c>
      <c r="B2755" t="s">
        <v>1042</v>
      </c>
      <c r="C2755" t="s">
        <v>1051</v>
      </c>
      <c r="D2755" t="s">
        <v>704</v>
      </c>
      <c r="E2755" t="s">
        <v>702</v>
      </c>
      <c r="F2755">
        <v>33136</v>
      </c>
      <c r="I2755">
        <v>76</v>
      </c>
      <c r="J2755">
        <v>1</v>
      </c>
      <c r="K2755">
        <v>1</v>
      </c>
    </row>
    <row r="2756" spans="1:11" x14ac:dyDescent="0.25">
      <c r="A2756" t="s">
        <v>3807</v>
      </c>
      <c r="B2756" t="s">
        <v>1034</v>
      </c>
      <c r="C2756" t="s">
        <v>1185</v>
      </c>
      <c r="D2756" t="s">
        <v>1093</v>
      </c>
      <c r="E2756" t="s">
        <v>414</v>
      </c>
      <c r="F2756">
        <v>45773</v>
      </c>
      <c r="I2756">
        <v>0</v>
      </c>
      <c r="J2756">
        <v>1</v>
      </c>
      <c r="K2756">
        <v>1</v>
      </c>
    </row>
    <row r="2757" spans="1:11" x14ac:dyDescent="0.25">
      <c r="A2757" t="s">
        <v>3808</v>
      </c>
      <c r="B2757" t="s">
        <v>1029</v>
      </c>
      <c r="C2757" t="s">
        <v>1126</v>
      </c>
      <c r="D2757" t="s">
        <v>699</v>
      </c>
      <c r="E2757" t="s">
        <v>700</v>
      </c>
      <c r="F2757">
        <v>45580</v>
      </c>
      <c r="I2757">
        <v>33</v>
      </c>
      <c r="J2757">
        <v>1</v>
      </c>
      <c r="K2757">
        <v>1</v>
      </c>
    </row>
    <row r="2758" spans="1:11" x14ac:dyDescent="0.25">
      <c r="A2758" t="s">
        <v>3809</v>
      </c>
      <c r="B2758" t="s">
        <v>1039</v>
      </c>
      <c r="C2758" t="s">
        <v>1306</v>
      </c>
      <c r="D2758" t="s">
        <v>699</v>
      </c>
      <c r="E2758" t="s">
        <v>700</v>
      </c>
      <c r="F2758">
        <v>38852</v>
      </c>
      <c r="I2758">
        <v>72</v>
      </c>
      <c r="J2758">
        <v>1</v>
      </c>
      <c r="K2758">
        <v>1</v>
      </c>
    </row>
    <row r="2759" spans="1:11" x14ac:dyDescent="0.25">
      <c r="A2759" t="s">
        <v>3810</v>
      </c>
      <c r="B2759" t="s">
        <v>1063</v>
      </c>
      <c r="C2759" t="s">
        <v>1064</v>
      </c>
      <c r="D2759" t="s">
        <v>3811</v>
      </c>
      <c r="E2759" t="s">
        <v>702</v>
      </c>
      <c r="F2759">
        <v>44438</v>
      </c>
      <c r="I2759">
        <v>76</v>
      </c>
      <c r="J2759">
        <v>1</v>
      </c>
      <c r="K2759">
        <v>1</v>
      </c>
    </row>
    <row r="2760" spans="1:11" x14ac:dyDescent="0.25">
      <c r="A2760" t="s">
        <v>3812</v>
      </c>
      <c r="B2760" t="s">
        <v>1027</v>
      </c>
      <c r="C2760" t="s">
        <v>1098</v>
      </c>
      <c r="D2760" t="s">
        <v>1851</v>
      </c>
      <c r="E2760" t="s">
        <v>702</v>
      </c>
      <c r="F2760">
        <v>41232</v>
      </c>
      <c r="I2760">
        <v>76</v>
      </c>
      <c r="J2760">
        <v>1</v>
      </c>
      <c r="K2760">
        <v>1</v>
      </c>
    </row>
    <row r="2761" spans="1:11" x14ac:dyDescent="0.25">
      <c r="A2761" t="s">
        <v>3813</v>
      </c>
      <c r="B2761" t="s">
        <v>1034</v>
      </c>
      <c r="C2761" t="s">
        <v>1185</v>
      </c>
      <c r="D2761" t="s">
        <v>696</v>
      </c>
      <c r="E2761" t="s">
        <v>414</v>
      </c>
      <c r="F2761">
        <v>45957</v>
      </c>
      <c r="G2761">
        <v>46129</v>
      </c>
      <c r="H2761" t="s">
        <v>3375</v>
      </c>
      <c r="I2761">
        <v>0</v>
      </c>
      <c r="J2761">
        <v>1</v>
      </c>
      <c r="K2761">
        <v>0</v>
      </c>
    </row>
    <row r="2762" spans="1:11" x14ac:dyDescent="0.25">
      <c r="A2762" t="s">
        <v>3814</v>
      </c>
      <c r="B2762" t="s">
        <v>1042</v>
      </c>
      <c r="C2762" t="s">
        <v>1051</v>
      </c>
      <c r="D2762" t="s">
        <v>696</v>
      </c>
      <c r="E2762" t="s">
        <v>700</v>
      </c>
      <c r="F2762">
        <v>45937</v>
      </c>
      <c r="G2762">
        <v>46029</v>
      </c>
      <c r="H2762" t="s">
        <v>899</v>
      </c>
      <c r="I2762">
        <v>32</v>
      </c>
      <c r="J2762">
        <v>1</v>
      </c>
      <c r="K2762">
        <v>0</v>
      </c>
    </row>
    <row r="2763" spans="1:11" x14ac:dyDescent="0.25">
      <c r="A2763" t="s">
        <v>3815</v>
      </c>
      <c r="B2763" t="s">
        <v>1063</v>
      </c>
      <c r="C2763" t="s">
        <v>1064</v>
      </c>
      <c r="D2763" t="s">
        <v>3816</v>
      </c>
      <c r="E2763" t="s">
        <v>700</v>
      </c>
      <c r="F2763">
        <v>45763</v>
      </c>
      <c r="I2763">
        <v>60.8</v>
      </c>
      <c r="J2763">
        <v>1</v>
      </c>
      <c r="K2763">
        <v>1</v>
      </c>
    </row>
    <row r="2764" spans="1:11" x14ac:dyDescent="0.25">
      <c r="A2764" t="s">
        <v>3817</v>
      </c>
      <c r="B2764" t="s">
        <v>1036</v>
      </c>
      <c r="C2764" t="s">
        <v>1103</v>
      </c>
      <c r="D2764" t="s">
        <v>696</v>
      </c>
      <c r="E2764" t="s">
        <v>700</v>
      </c>
      <c r="F2764">
        <v>45230</v>
      </c>
      <c r="I2764">
        <v>52.5</v>
      </c>
      <c r="J2764">
        <v>1</v>
      </c>
      <c r="K2764">
        <v>1</v>
      </c>
    </row>
    <row r="2765" spans="1:11" x14ac:dyDescent="0.25">
      <c r="A2765" t="s">
        <v>3818</v>
      </c>
      <c r="B2765" t="s">
        <v>1036</v>
      </c>
      <c r="C2765" t="s">
        <v>1103</v>
      </c>
      <c r="D2765" t="s">
        <v>696</v>
      </c>
      <c r="E2765" t="s">
        <v>700</v>
      </c>
      <c r="F2765">
        <v>43299</v>
      </c>
      <c r="I2765">
        <v>60</v>
      </c>
      <c r="J2765">
        <v>1</v>
      </c>
      <c r="K2765">
        <v>1</v>
      </c>
    </row>
    <row r="2766" spans="1:11" x14ac:dyDescent="0.25">
      <c r="A2766" t="s">
        <v>3819</v>
      </c>
      <c r="B2766" t="s">
        <v>1063</v>
      </c>
      <c r="C2766" t="s">
        <v>1064</v>
      </c>
      <c r="D2766" t="s">
        <v>3820</v>
      </c>
      <c r="E2766" t="s">
        <v>702</v>
      </c>
      <c r="F2766">
        <v>45818</v>
      </c>
      <c r="I2766">
        <v>76</v>
      </c>
      <c r="J2766">
        <v>1</v>
      </c>
      <c r="K2766">
        <v>1</v>
      </c>
    </row>
    <row r="2767" spans="1:11" x14ac:dyDescent="0.25">
      <c r="A2767" t="s">
        <v>3821</v>
      </c>
      <c r="B2767" t="s">
        <v>1035</v>
      </c>
      <c r="C2767" t="s">
        <v>1173</v>
      </c>
      <c r="D2767" t="s">
        <v>699</v>
      </c>
      <c r="E2767" t="s">
        <v>414</v>
      </c>
      <c r="F2767">
        <v>45509</v>
      </c>
      <c r="G2767">
        <v>46059</v>
      </c>
      <c r="H2767" t="s">
        <v>899</v>
      </c>
      <c r="I2767">
        <v>0</v>
      </c>
      <c r="J2767">
        <v>1</v>
      </c>
      <c r="K2767">
        <v>0</v>
      </c>
    </row>
    <row r="2768" spans="1:11" x14ac:dyDescent="0.25">
      <c r="A2768" t="s">
        <v>3822</v>
      </c>
      <c r="B2768" t="s">
        <v>1028</v>
      </c>
      <c r="C2768" t="s">
        <v>1089</v>
      </c>
      <c r="D2768" t="s">
        <v>701</v>
      </c>
      <c r="E2768" t="s">
        <v>700</v>
      </c>
      <c r="F2768">
        <v>45915</v>
      </c>
      <c r="I2768">
        <v>64</v>
      </c>
      <c r="J2768">
        <v>1</v>
      </c>
      <c r="K2768">
        <v>1</v>
      </c>
    </row>
    <row r="2769" spans="1:11" x14ac:dyDescent="0.25">
      <c r="A2769" t="s">
        <v>3823</v>
      </c>
      <c r="B2769" t="s">
        <v>1028</v>
      </c>
      <c r="C2769" t="s">
        <v>1240</v>
      </c>
      <c r="D2769" t="s">
        <v>1851</v>
      </c>
      <c r="E2769" t="s">
        <v>414</v>
      </c>
      <c r="F2769">
        <v>46070</v>
      </c>
      <c r="I2769">
        <v>0</v>
      </c>
      <c r="J2769">
        <v>1</v>
      </c>
      <c r="K2769">
        <v>1</v>
      </c>
    </row>
    <row r="2770" spans="1:11" x14ac:dyDescent="0.25">
      <c r="A2770" t="s">
        <v>278</v>
      </c>
      <c r="B2770" t="s">
        <v>390</v>
      </c>
      <c r="C2770" t="s">
        <v>1642</v>
      </c>
      <c r="D2770" t="s">
        <v>699</v>
      </c>
      <c r="E2770" t="s">
        <v>700</v>
      </c>
      <c r="F2770">
        <v>43692</v>
      </c>
      <c r="I2770">
        <v>60</v>
      </c>
      <c r="J2770">
        <v>1</v>
      </c>
      <c r="K2770">
        <v>1</v>
      </c>
    </row>
    <row r="2771" spans="1:11" x14ac:dyDescent="0.25">
      <c r="A2771" t="s">
        <v>3824</v>
      </c>
      <c r="B2771" t="s">
        <v>1115</v>
      </c>
      <c r="C2771" t="s">
        <v>1116</v>
      </c>
      <c r="D2771" t="s">
        <v>1093</v>
      </c>
      <c r="E2771" t="s">
        <v>414</v>
      </c>
      <c r="F2771">
        <v>45555</v>
      </c>
      <c r="I2771">
        <v>0</v>
      </c>
      <c r="J2771">
        <v>1</v>
      </c>
      <c r="K2771">
        <v>1</v>
      </c>
    </row>
    <row r="2772" spans="1:11" x14ac:dyDescent="0.25">
      <c r="A2772" t="s">
        <v>3825</v>
      </c>
      <c r="B2772" t="s">
        <v>1040</v>
      </c>
      <c r="C2772" t="s">
        <v>1436</v>
      </c>
      <c r="D2772" t="s">
        <v>1041</v>
      </c>
      <c r="E2772" t="s">
        <v>414</v>
      </c>
      <c r="F2772">
        <v>44347</v>
      </c>
      <c r="I2772">
        <v>0</v>
      </c>
      <c r="J2772">
        <v>1</v>
      </c>
      <c r="K2772">
        <v>1</v>
      </c>
    </row>
    <row r="2773" spans="1:11" x14ac:dyDescent="0.25">
      <c r="A2773" t="s">
        <v>475</v>
      </c>
      <c r="B2773" t="s">
        <v>388</v>
      </c>
      <c r="C2773" t="s">
        <v>1226</v>
      </c>
      <c r="D2773" t="s">
        <v>697</v>
      </c>
      <c r="E2773" t="s">
        <v>702</v>
      </c>
      <c r="F2773">
        <v>38909</v>
      </c>
      <c r="I2773">
        <v>76</v>
      </c>
      <c r="J2773">
        <v>1</v>
      </c>
      <c r="K2773">
        <v>1</v>
      </c>
    </row>
    <row r="2774" spans="1:11" x14ac:dyDescent="0.25">
      <c r="A2774" t="s">
        <v>3826</v>
      </c>
      <c r="B2774" t="s">
        <v>1077</v>
      </c>
      <c r="C2774" t="s">
        <v>1154</v>
      </c>
      <c r="D2774" t="s">
        <v>696</v>
      </c>
      <c r="E2774" t="s">
        <v>700</v>
      </c>
      <c r="F2774">
        <v>37447</v>
      </c>
      <c r="I2774">
        <v>56</v>
      </c>
      <c r="J2774">
        <v>1</v>
      </c>
      <c r="K2774">
        <v>1</v>
      </c>
    </row>
    <row r="2775" spans="1:11" x14ac:dyDescent="0.25">
      <c r="A2775" t="s">
        <v>3827</v>
      </c>
      <c r="B2775" t="s">
        <v>1027</v>
      </c>
      <c r="C2775" t="s">
        <v>1057</v>
      </c>
      <c r="D2775" t="s">
        <v>696</v>
      </c>
      <c r="E2775" t="s">
        <v>700</v>
      </c>
      <c r="F2775">
        <v>42837</v>
      </c>
      <c r="I2775">
        <v>57</v>
      </c>
      <c r="J2775">
        <v>1</v>
      </c>
      <c r="K2775">
        <v>1</v>
      </c>
    </row>
    <row r="2776" spans="1:11" x14ac:dyDescent="0.25">
      <c r="A2776" t="s">
        <v>3828</v>
      </c>
      <c r="B2776" t="s">
        <v>388</v>
      </c>
      <c r="C2776" t="s">
        <v>355</v>
      </c>
      <c r="D2776" t="s">
        <v>1093</v>
      </c>
      <c r="E2776" t="s">
        <v>414</v>
      </c>
      <c r="F2776">
        <v>42481</v>
      </c>
      <c r="I2776">
        <v>0</v>
      </c>
      <c r="J2776">
        <v>1</v>
      </c>
      <c r="K2776">
        <v>1</v>
      </c>
    </row>
    <row r="2777" spans="1:11" x14ac:dyDescent="0.25">
      <c r="A2777" t="s">
        <v>3829</v>
      </c>
      <c r="B2777" t="s">
        <v>390</v>
      </c>
      <c r="C2777" t="s">
        <v>239</v>
      </c>
      <c r="D2777" t="s">
        <v>1093</v>
      </c>
      <c r="E2777" t="s">
        <v>414</v>
      </c>
      <c r="F2777">
        <v>43556</v>
      </c>
      <c r="I2777">
        <v>0</v>
      </c>
      <c r="J2777">
        <v>1</v>
      </c>
      <c r="K2777">
        <v>1</v>
      </c>
    </row>
    <row r="2778" spans="1:11" x14ac:dyDescent="0.25">
      <c r="A2778" t="s">
        <v>3830</v>
      </c>
      <c r="B2778" t="s">
        <v>1034</v>
      </c>
      <c r="C2778" t="s">
        <v>1185</v>
      </c>
      <c r="D2778" t="s">
        <v>696</v>
      </c>
      <c r="E2778" t="s">
        <v>700</v>
      </c>
      <c r="F2778">
        <v>38727</v>
      </c>
      <c r="I2778">
        <v>63</v>
      </c>
      <c r="J2778">
        <v>1</v>
      </c>
      <c r="K2778">
        <v>1</v>
      </c>
    </row>
    <row r="2779" spans="1:11" x14ac:dyDescent="0.25">
      <c r="A2779" t="s">
        <v>3831</v>
      </c>
      <c r="B2779" t="s">
        <v>1063</v>
      </c>
      <c r="C2779" t="s">
        <v>1064</v>
      </c>
      <c r="D2779" t="s">
        <v>1902</v>
      </c>
      <c r="E2779" t="s">
        <v>702</v>
      </c>
      <c r="F2779">
        <v>46160</v>
      </c>
      <c r="I2779">
        <v>76</v>
      </c>
      <c r="J2779">
        <v>1</v>
      </c>
      <c r="K2779">
        <v>1</v>
      </c>
    </row>
    <row r="2780" spans="1:11" x14ac:dyDescent="0.25">
      <c r="A2780" t="s">
        <v>3832</v>
      </c>
      <c r="B2780" t="s">
        <v>388</v>
      </c>
      <c r="C2780" t="s">
        <v>355</v>
      </c>
      <c r="D2780" t="s">
        <v>1093</v>
      </c>
      <c r="E2780" t="s">
        <v>414</v>
      </c>
      <c r="F2780">
        <v>45717</v>
      </c>
      <c r="I2780">
        <v>0</v>
      </c>
      <c r="J2780">
        <v>1</v>
      </c>
      <c r="K2780">
        <v>1</v>
      </c>
    </row>
    <row r="2781" spans="1:11" x14ac:dyDescent="0.25">
      <c r="A2781" t="s">
        <v>3833</v>
      </c>
      <c r="B2781" t="s">
        <v>390</v>
      </c>
      <c r="C2781" t="s">
        <v>239</v>
      </c>
      <c r="D2781" t="s">
        <v>1093</v>
      </c>
      <c r="E2781" t="s">
        <v>414</v>
      </c>
      <c r="F2781">
        <v>43318</v>
      </c>
      <c r="G2781">
        <v>45674</v>
      </c>
      <c r="H2781" t="s">
        <v>1093</v>
      </c>
      <c r="I2781">
        <v>0</v>
      </c>
      <c r="J2781">
        <v>1</v>
      </c>
      <c r="K2781">
        <v>0</v>
      </c>
    </row>
    <row r="2782" spans="1:11" x14ac:dyDescent="0.25">
      <c r="A2782" t="s">
        <v>3834</v>
      </c>
      <c r="B2782" t="s">
        <v>1027</v>
      </c>
      <c r="C2782" t="s">
        <v>1057</v>
      </c>
      <c r="D2782" t="s">
        <v>696</v>
      </c>
      <c r="E2782" t="s">
        <v>700</v>
      </c>
      <c r="F2782">
        <v>42978</v>
      </c>
      <c r="I2782">
        <v>39</v>
      </c>
      <c r="J2782">
        <v>1</v>
      </c>
      <c r="K2782">
        <v>1</v>
      </c>
    </row>
    <row r="2783" spans="1:11" x14ac:dyDescent="0.25">
      <c r="A2783" t="s">
        <v>3835</v>
      </c>
      <c r="B2783" t="s">
        <v>1027</v>
      </c>
      <c r="C2783" t="s">
        <v>1075</v>
      </c>
      <c r="D2783" t="s">
        <v>699</v>
      </c>
      <c r="E2783" t="s">
        <v>414</v>
      </c>
      <c r="F2783">
        <v>45404</v>
      </c>
      <c r="G2783">
        <v>46051</v>
      </c>
      <c r="H2783" t="s">
        <v>1055</v>
      </c>
      <c r="I2783">
        <v>0</v>
      </c>
      <c r="J2783">
        <v>1</v>
      </c>
      <c r="K2783">
        <v>0</v>
      </c>
    </row>
    <row r="2784" spans="1:11" x14ac:dyDescent="0.25">
      <c r="A2784" t="s">
        <v>3836</v>
      </c>
      <c r="B2784" t="s">
        <v>1028</v>
      </c>
      <c r="C2784" t="s">
        <v>1087</v>
      </c>
      <c r="D2784" t="s">
        <v>696</v>
      </c>
      <c r="E2784" t="s">
        <v>702</v>
      </c>
      <c r="F2784">
        <v>44543</v>
      </c>
      <c r="I2784">
        <v>76</v>
      </c>
      <c r="J2784">
        <v>1</v>
      </c>
      <c r="K2784">
        <v>1</v>
      </c>
    </row>
    <row r="2785" spans="1:11" x14ac:dyDescent="0.25">
      <c r="A2785" t="s">
        <v>3837</v>
      </c>
      <c r="B2785" t="s">
        <v>1029</v>
      </c>
      <c r="C2785" t="s">
        <v>1109</v>
      </c>
      <c r="D2785" t="s">
        <v>698</v>
      </c>
      <c r="E2785" t="s">
        <v>414</v>
      </c>
      <c r="F2785">
        <v>46027</v>
      </c>
      <c r="I2785">
        <v>0</v>
      </c>
      <c r="J2785">
        <v>1</v>
      </c>
      <c r="K2785">
        <v>1</v>
      </c>
    </row>
    <row r="2786" spans="1:11" x14ac:dyDescent="0.25">
      <c r="A2786" t="s">
        <v>3838</v>
      </c>
      <c r="B2786" t="s">
        <v>1027</v>
      </c>
      <c r="C2786" t="s">
        <v>1075</v>
      </c>
      <c r="D2786" t="s">
        <v>701</v>
      </c>
      <c r="E2786" t="s">
        <v>700</v>
      </c>
      <c r="F2786">
        <v>45608</v>
      </c>
      <c r="G2786">
        <v>46143</v>
      </c>
      <c r="H2786" t="s">
        <v>899</v>
      </c>
      <c r="I2786">
        <v>60</v>
      </c>
      <c r="J2786">
        <v>1</v>
      </c>
      <c r="K2786">
        <v>0</v>
      </c>
    </row>
    <row r="2787" spans="1:11" x14ac:dyDescent="0.25">
      <c r="A2787" t="s">
        <v>3839</v>
      </c>
      <c r="B2787" t="s">
        <v>1063</v>
      </c>
      <c r="C2787" t="s">
        <v>1064</v>
      </c>
      <c r="D2787" t="s">
        <v>3840</v>
      </c>
      <c r="E2787" t="s">
        <v>702</v>
      </c>
      <c r="F2787">
        <v>45208</v>
      </c>
      <c r="I2787">
        <v>76</v>
      </c>
      <c r="J2787">
        <v>1</v>
      </c>
      <c r="K2787">
        <v>1</v>
      </c>
    </row>
    <row r="2788" spans="1:11" x14ac:dyDescent="0.25">
      <c r="A2788" t="s">
        <v>3841</v>
      </c>
      <c r="B2788" t="s">
        <v>1115</v>
      </c>
      <c r="C2788" t="s">
        <v>1116</v>
      </c>
      <c r="D2788" t="s">
        <v>698</v>
      </c>
      <c r="E2788" t="s">
        <v>702</v>
      </c>
      <c r="F2788">
        <v>45460</v>
      </c>
      <c r="I2788">
        <v>76</v>
      </c>
      <c r="J2788">
        <v>1</v>
      </c>
      <c r="K2788">
        <v>1</v>
      </c>
    </row>
    <row r="2789" spans="1:11" x14ac:dyDescent="0.25">
      <c r="A2789" t="s">
        <v>3842</v>
      </c>
      <c r="B2789" t="s">
        <v>1027</v>
      </c>
      <c r="C2789" t="s">
        <v>1057</v>
      </c>
      <c r="D2789" t="s">
        <v>696</v>
      </c>
      <c r="E2789" t="s">
        <v>700</v>
      </c>
      <c r="F2789">
        <v>45796</v>
      </c>
      <c r="I2789">
        <v>64</v>
      </c>
      <c r="J2789">
        <v>1</v>
      </c>
      <c r="K2789">
        <v>1</v>
      </c>
    </row>
    <row r="2790" spans="1:11" x14ac:dyDescent="0.25">
      <c r="A2790" t="s">
        <v>3843</v>
      </c>
      <c r="B2790" t="s">
        <v>1036</v>
      </c>
      <c r="C2790" t="s">
        <v>1103</v>
      </c>
      <c r="D2790" t="s">
        <v>696</v>
      </c>
      <c r="E2790" t="s">
        <v>700</v>
      </c>
      <c r="F2790">
        <v>45090</v>
      </c>
      <c r="G2790">
        <v>46026</v>
      </c>
      <c r="H2790" t="s">
        <v>899</v>
      </c>
      <c r="I2790">
        <v>52.5</v>
      </c>
      <c r="J2790">
        <v>1</v>
      </c>
      <c r="K2790">
        <v>0</v>
      </c>
    </row>
    <row r="2791" spans="1:11" x14ac:dyDescent="0.25">
      <c r="A2791" t="s">
        <v>3844</v>
      </c>
      <c r="B2791" t="s">
        <v>1039</v>
      </c>
      <c r="C2791" t="s">
        <v>1306</v>
      </c>
      <c r="D2791" t="s">
        <v>1900</v>
      </c>
      <c r="E2791" t="s">
        <v>700</v>
      </c>
      <c r="F2791">
        <v>43168</v>
      </c>
      <c r="I2791">
        <v>62</v>
      </c>
      <c r="J2791">
        <v>1</v>
      </c>
      <c r="K2791">
        <v>1</v>
      </c>
    </row>
    <row r="2792" spans="1:11" x14ac:dyDescent="0.25">
      <c r="A2792" t="s">
        <v>3845</v>
      </c>
      <c r="B2792" t="s">
        <v>1040</v>
      </c>
      <c r="C2792" t="s">
        <v>1143</v>
      </c>
      <c r="D2792" t="s">
        <v>1041</v>
      </c>
      <c r="E2792" t="s">
        <v>414</v>
      </c>
      <c r="F2792">
        <v>45915</v>
      </c>
      <c r="I2792">
        <v>0</v>
      </c>
      <c r="J2792">
        <v>1</v>
      </c>
      <c r="K2792">
        <v>1</v>
      </c>
    </row>
    <row r="2793" spans="1:11" x14ac:dyDescent="0.25">
      <c r="A2793" t="s">
        <v>3846</v>
      </c>
      <c r="B2793" t="s">
        <v>1037</v>
      </c>
      <c r="C2793" t="s">
        <v>1166</v>
      </c>
      <c r="D2793" t="s">
        <v>696</v>
      </c>
      <c r="E2793" t="s">
        <v>414</v>
      </c>
      <c r="F2793">
        <v>45419</v>
      </c>
      <c r="G2793">
        <v>45880</v>
      </c>
      <c r="H2793" t="s">
        <v>1055</v>
      </c>
      <c r="I2793">
        <v>0</v>
      </c>
      <c r="J2793">
        <v>1</v>
      </c>
      <c r="K2793">
        <v>0</v>
      </c>
    </row>
    <row r="2794" spans="1:11" x14ac:dyDescent="0.25">
      <c r="A2794" t="s">
        <v>3847</v>
      </c>
      <c r="B2794" t="s">
        <v>1044</v>
      </c>
      <c r="C2794" t="s">
        <v>1128</v>
      </c>
      <c r="D2794" t="s">
        <v>698</v>
      </c>
      <c r="E2794" t="s">
        <v>414</v>
      </c>
      <c r="F2794">
        <v>45386</v>
      </c>
      <c r="G2794">
        <v>45902</v>
      </c>
      <c r="H2794" t="s">
        <v>1055</v>
      </c>
      <c r="I2794">
        <v>0</v>
      </c>
      <c r="J2794">
        <v>1</v>
      </c>
      <c r="K2794">
        <v>0</v>
      </c>
    </row>
    <row r="2795" spans="1:11" x14ac:dyDescent="0.25">
      <c r="A2795" t="s">
        <v>3848</v>
      </c>
      <c r="B2795" t="s">
        <v>1044</v>
      </c>
      <c r="C2795" t="s">
        <v>1325</v>
      </c>
      <c r="D2795" t="s">
        <v>1211</v>
      </c>
      <c r="E2795" t="s">
        <v>702</v>
      </c>
      <c r="F2795">
        <v>44776</v>
      </c>
      <c r="I2795">
        <v>76</v>
      </c>
      <c r="J2795">
        <v>1</v>
      </c>
      <c r="K2795">
        <v>1</v>
      </c>
    </row>
    <row r="2796" spans="1:11" x14ac:dyDescent="0.25">
      <c r="A2796" t="s">
        <v>3849</v>
      </c>
      <c r="B2796" t="s">
        <v>1070</v>
      </c>
      <c r="C2796" t="s">
        <v>1071</v>
      </c>
      <c r="D2796" t="s">
        <v>696</v>
      </c>
      <c r="E2796" t="s">
        <v>414</v>
      </c>
      <c r="F2796">
        <v>45467</v>
      </c>
      <c r="G2796">
        <v>45663</v>
      </c>
      <c r="H2796" t="s">
        <v>899</v>
      </c>
      <c r="I2796">
        <v>0</v>
      </c>
      <c r="J2796">
        <v>1</v>
      </c>
      <c r="K2796">
        <v>0</v>
      </c>
    </row>
    <row r="2797" spans="1:11" x14ac:dyDescent="0.25">
      <c r="A2797" t="s">
        <v>3850</v>
      </c>
      <c r="B2797" t="s">
        <v>1034</v>
      </c>
      <c r="C2797" t="s">
        <v>1185</v>
      </c>
      <c r="D2797" t="s">
        <v>699</v>
      </c>
      <c r="E2797" t="s">
        <v>700</v>
      </c>
      <c r="F2797">
        <v>45681</v>
      </c>
      <c r="I2797">
        <v>65</v>
      </c>
      <c r="J2797">
        <v>1</v>
      </c>
      <c r="K2797">
        <v>1</v>
      </c>
    </row>
    <row r="2798" spans="1:11" x14ac:dyDescent="0.25">
      <c r="A2798" t="s">
        <v>3851</v>
      </c>
      <c r="B2798" t="s">
        <v>1029</v>
      </c>
      <c r="C2798" t="s">
        <v>1126</v>
      </c>
      <c r="D2798" t="s">
        <v>699</v>
      </c>
      <c r="E2798" t="s">
        <v>700</v>
      </c>
      <c r="F2798">
        <v>43377</v>
      </c>
      <c r="I2798">
        <v>72</v>
      </c>
      <c r="J2798">
        <v>1</v>
      </c>
      <c r="K2798">
        <v>1</v>
      </c>
    </row>
    <row r="2799" spans="1:11" x14ac:dyDescent="0.25">
      <c r="A2799" t="s">
        <v>3852</v>
      </c>
      <c r="B2799" t="s">
        <v>1027</v>
      </c>
      <c r="C2799" t="s">
        <v>1075</v>
      </c>
      <c r="D2799" t="s">
        <v>696</v>
      </c>
      <c r="E2799" t="s">
        <v>414</v>
      </c>
      <c r="F2799">
        <v>45027</v>
      </c>
      <c r="G2799">
        <v>46061</v>
      </c>
      <c r="H2799" t="s">
        <v>1055</v>
      </c>
      <c r="I2799">
        <v>0</v>
      </c>
      <c r="J2799">
        <v>1</v>
      </c>
      <c r="K2799">
        <v>0</v>
      </c>
    </row>
    <row r="2800" spans="1:11" x14ac:dyDescent="0.25">
      <c r="A2800" t="s">
        <v>3853</v>
      </c>
      <c r="B2800" t="s">
        <v>1070</v>
      </c>
      <c r="C2800" t="s">
        <v>1071</v>
      </c>
      <c r="D2800" t="s">
        <v>696</v>
      </c>
      <c r="E2800" t="s">
        <v>700</v>
      </c>
      <c r="F2800">
        <v>45202</v>
      </c>
      <c r="I2800">
        <v>35</v>
      </c>
      <c r="J2800">
        <v>1</v>
      </c>
      <c r="K2800">
        <v>1</v>
      </c>
    </row>
    <row r="2801" spans="1:11" x14ac:dyDescent="0.25">
      <c r="A2801" t="s">
        <v>3854</v>
      </c>
      <c r="B2801" t="s">
        <v>1027</v>
      </c>
      <c r="C2801" t="s">
        <v>1075</v>
      </c>
      <c r="D2801" t="s">
        <v>696</v>
      </c>
      <c r="E2801" t="s">
        <v>702</v>
      </c>
      <c r="F2801">
        <v>39706</v>
      </c>
      <c r="I2801">
        <v>76</v>
      </c>
      <c r="J2801">
        <v>1</v>
      </c>
      <c r="K2801">
        <v>1</v>
      </c>
    </row>
    <row r="2802" spans="1:11" x14ac:dyDescent="0.25">
      <c r="A2802" t="s">
        <v>3855</v>
      </c>
      <c r="B2802" t="s">
        <v>1042</v>
      </c>
      <c r="C2802" t="s">
        <v>1051</v>
      </c>
      <c r="D2802" t="s">
        <v>697</v>
      </c>
      <c r="E2802" t="s">
        <v>700</v>
      </c>
      <c r="F2802">
        <v>45748</v>
      </c>
      <c r="G2802">
        <v>46213</v>
      </c>
      <c r="H2802" t="s">
        <v>899</v>
      </c>
      <c r="I2802">
        <v>30</v>
      </c>
      <c r="J2802">
        <v>1</v>
      </c>
      <c r="K2802">
        <v>0</v>
      </c>
    </row>
    <row r="2803" spans="1:11" x14ac:dyDescent="0.25">
      <c r="A2803" t="s">
        <v>3856</v>
      </c>
      <c r="B2803" t="s">
        <v>1040</v>
      </c>
      <c r="C2803" t="s">
        <v>1161</v>
      </c>
      <c r="D2803" t="s">
        <v>1041</v>
      </c>
      <c r="E2803" t="s">
        <v>700</v>
      </c>
      <c r="F2803">
        <v>45533</v>
      </c>
      <c r="I2803">
        <v>16</v>
      </c>
      <c r="J2803">
        <v>1</v>
      </c>
      <c r="K2803">
        <v>1</v>
      </c>
    </row>
    <row r="2804" spans="1:11" x14ac:dyDescent="0.25">
      <c r="A2804" t="s">
        <v>3857</v>
      </c>
      <c r="B2804" t="s">
        <v>1040</v>
      </c>
      <c r="C2804" t="s">
        <v>1143</v>
      </c>
      <c r="D2804" t="s">
        <v>1041</v>
      </c>
      <c r="E2804" t="s">
        <v>414</v>
      </c>
      <c r="F2804">
        <v>45355</v>
      </c>
      <c r="I2804">
        <v>0</v>
      </c>
      <c r="J2804">
        <v>1</v>
      </c>
      <c r="K2804">
        <v>1</v>
      </c>
    </row>
    <row r="2805" spans="1:11" x14ac:dyDescent="0.25">
      <c r="A2805" t="s">
        <v>3858</v>
      </c>
      <c r="B2805" t="s">
        <v>1077</v>
      </c>
      <c r="C2805" t="s">
        <v>1274</v>
      </c>
      <c r="D2805" t="s">
        <v>699</v>
      </c>
      <c r="E2805" t="s">
        <v>700</v>
      </c>
      <c r="F2805">
        <v>45694</v>
      </c>
      <c r="I2805">
        <v>75</v>
      </c>
      <c r="J2805">
        <v>1</v>
      </c>
      <c r="K2805">
        <v>1</v>
      </c>
    </row>
    <row r="2806" spans="1:11" x14ac:dyDescent="0.25">
      <c r="A2806" t="s">
        <v>3859</v>
      </c>
      <c r="B2806" t="s">
        <v>1293</v>
      </c>
      <c r="C2806" t="s">
        <v>1349</v>
      </c>
      <c r="D2806" t="s">
        <v>696</v>
      </c>
      <c r="E2806" t="s">
        <v>700</v>
      </c>
      <c r="F2806">
        <v>45117</v>
      </c>
      <c r="I2806">
        <v>60</v>
      </c>
      <c r="J2806">
        <v>1</v>
      </c>
      <c r="K2806">
        <v>1</v>
      </c>
    </row>
    <row r="2807" spans="1:11" x14ac:dyDescent="0.25">
      <c r="A2807" t="s">
        <v>3860</v>
      </c>
      <c r="B2807" t="s">
        <v>1027</v>
      </c>
      <c r="C2807" t="s">
        <v>1054</v>
      </c>
      <c r="D2807" t="s">
        <v>696</v>
      </c>
      <c r="E2807" t="s">
        <v>700</v>
      </c>
      <c r="F2807">
        <v>40637</v>
      </c>
      <c r="I2807">
        <v>71</v>
      </c>
      <c r="J2807">
        <v>1</v>
      </c>
      <c r="K2807">
        <v>1</v>
      </c>
    </row>
    <row r="2808" spans="1:11" x14ac:dyDescent="0.25">
      <c r="A2808" t="s">
        <v>3861</v>
      </c>
      <c r="B2808" t="s">
        <v>1115</v>
      </c>
      <c r="C2808" t="s">
        <v>1116</v>
      </c>
      <c r="D2808" t="s">
        <v>699</v>
      </c>
      <c r="E2808" t="s">
        <v>700</v>
      </c>
      <c r="F2808">
        <v>42137</v>
      </c>
      <c r="I2808">
        <v>56</v>
      </c>
      <c r="J2808">
        <v>1</v>
      </c>
      <c r="K2808">
        <v>1</v>
      </c>
    </row>
    <row r="2809" spans="1:11" x14ac:dyDescent="0.25">
      <c r="A2809" t="s">
        <v>3862</v>
      </c>
      <c r="B2809" t="s">
        <v>1029</v>
      </c>
      <c r="C2809" t="s">
        <v>1126</v>
      </c>
      <c r="D2809" t="s">
        <v>699</v>
      </c>
      <c r="E2809" t="s">
        <v>414</v>
      </c>
      <c r="F2809">
        <v>45551</v>
      </c>
      <c r="G2809">
        <v>45676</v>
      </c>
      <c r="H2809" t="s">
        <v>899</v>
      </c>
      <c r="I2809">
        <v>0</v>
      </c>
      <c r="J2809">
        <v>1</v>
      </c>
      <c r="K2809">
        <v>0</v>
      </c>
    </row>
    <row r="2810" spans="1:11" x14ac:dyDescent="0.25">
      <c r="A2810" t="s">
        <v>3863</v>
      </c>
      <c r="B2810" t="s">
        <v>1077</v>
      </c>
      <c r="C2810" t="s">
        <v>1274</v>
      </c>
      <c r="D2810" t="s">
        <v>701</v>
      </c>
      <c r="E2810" t="s">
        <v>700</v>
      </c>
      <c r="F2810">
        <v>44427</v>
      </c>
      <c r="G2810">
        <v>46010</v>
      </c>
      <c r="H2810" t="s">
        <v>899</v>
      </c>
      <c r="I2810">
        <v>72</v>
      </c>
      <c r="J2810">
        <v>1</v>
      </c>
      <c r="K2810">
        <v>0</v>
      </c>
    </row>
    <row r="2811" spans="1:11" x14ac:dyDescent="0.25">
      <c r="A2811" t="s">
        <v>3864</v>
      </c>
      <c r="B2811" t="s">
        <v>1028</v>
      </c>
      <c r="C2811" t="s">
        <v>1240</v>
      </c>
      <c r="D2811" t="s">
        <v>699</v>
      </c>
      <c r="E2811" t="s">
        <v>700</v>
      </c>
      <c r="F2811">
        <v>45272</v>
      </c>
      <c r="I2811">
        <v>46</v>
      </c>
      <c r="J2811">
        <v>1</v>
      </c>
      <c r="K2811">
        <v>1</v>
      </c>
    </row>
    <row r="2812" spans="1:11" x14ac:dyDescent="0.25">
      <c r="A2812" t="s">
        <v>3865</v>
      </c>
      <c r="B2812" t="s">
        <v>1040</v>
      </c>
      <c r="C2812" t="s">
        <v>1474</v>
      </c>
      <c r="D2812" t="s">
        <v>1041</v>
      </c>
      <c r="E2812" t="s">
        <v>414</v>
      </c>
      <c r="F2812">
        <v>44357</v>
      </c>
      <c r="I2812">
        <v>0</v>
      </c>
      <c r="J2812">
        <v>1</v>
      </c>
      <c r="K2812">
        <v>1</v>
      </c>
    </row>
    <row r="2813" spans="1:11" x14ac:dyDescent="0.25">
      <c r="A2813" t="s">
        <v>3866</v>
      </c>
      <c r="B2813" t="s">
        <v>1027</v>
      </c>
      <c r="C2813" t="s">
        <v>1057</v>
      </c>
      <c r="D2813" t="s">
        <v>699</v>
      </c>
      <c r="E2813" t="s">
        <v>700</v>
      </c>
      <c r="F2813">
        <v>40637</v>
      </c>
      <c r="I2813">
        <v>58</v>
      </c>
      <c r="J2813">
        <v>1</v>
      </c>
      <c r="K2813">
        <v>1</v>
      </c>
    </row>
    <row r="2814" spans="1:11" x14ac:dyDescent="0.25">
      <c r="A2814" t="s">
        <v>3867</v>
      </c>
      <c r="B2814" t="s">
        <v>1037</v>
      </c>
      <c r="C2814" t="s">
        <v>1272</v>
      </c>
      <c r="D2814" t="s">
        <v>701</v>
      </c>
      <c r="E2814" t="s">
        <v>700</v>
      </c>
      <c r="F2814">
        <v>45713</v>
      </c>
      <c r="I2814">
        <v>50</v>
      </c>
      <c r="J2814">
        <v>1</v>
      </c>
      <c r="K2814">
        <v>1</v>
      </c>
    </row>
    <row r="2815" spans="1:11" x14ac:dyDescent="0.25">
      <c r="A2815" t="s">
        <v>3868</v>
      </c>
      <c r="B2815" t="s">
        <v>1293</v>
      </c>
      <c r="C2815" t="s">
        <v>1294</v>
      </c>
      <c r="D2815" t="s">
        <v>696</v>
      </c>
      <c r="E2815" t="s">
        <v>700</v>
      </c>
      <c r="F2815">
        <v>45356</v>
      </c>
      <c r="G2815">
        <v>45858</v>
      </c>
      <c r="H2815" t="s">
        <v>899</v>
      </c>
      <c r="I2815">
        <v>39</v>
      </c>
      <c r="J2815">
        <v>1</v>
      </c>
      <c r="K2815">
        <v>0</v>
      </c>
    </row>
    <row r="2816" spans="1:11" x14ac:dyDescent="0.25">
      <c r="A2816" t="s">
        <v>3869</v>
      </c>
      <c r="B2816" t="s">
        <v>389</v>
      </c>
      <c r="C2816" t="s">
        <v>1106</v>
      </c>
      <c r="D2816" t="s">
        <v>699</v>
      </c>
      <c r="E2816" t="s">
        <v>414</v>
      </c>
      <c r="F2816">
        <v>45623</v>
      </c>
      <c r="G2816">
        <v>45839</v>
      </c>
      <c r="H2816" t="s">
        <v>1055</v>
      </c>
      <c r="I2816">
        <v>0</v>
      </c>
      <c r="J2816">
        <v>1</v>
      </c>
      <c r="K2816">
        <v>0</v>
      </c>
    </row>
    <row r="2817" spans="1:11" x14ac:dyDescent="0.25">
      <c r="A2817" t="s">
        <v>3870</v>
      </c>
      <c r="B2817" t="s">
        <v>1028</v>
      </c>
      <c r="C2817" t="s">
        <v>1089</v>
      </c>
      <c r="D2817" t="s">
        <v>696</v>
      </c>
      <c r="E2817" t="s">
        <v>414</v>
      </c>
      <c r="F2817">
        <v>45945</v>
      </c>
      <c r="I2817">
        <v>0</v>
      </c>
      <c r="J2817">
        <v>1</v>
      </c>
      <c r="K2817">
        <v>1</v>
      </c>
    </row>
    <row r="2818" spans="1:11" x14ac:dyDescent="0.25">
      <c r="A2818" t="s">
        <v>3871</v>
      </c>
      <c r="B2818" t="s">
        <v>1036</v>
      </c>
      <c r="C2818" t="s">
        <v>1103</v>
      </c>
      <c r="D2818" t="s">
        <v>696</v>
      </c>
      <c r="E2818" t="s">
        <v>700</v>
      </c>
      <c r="F2818">
        <v>45538</v>
      </c>
      <c r="G2818">
        <v>45705</v>
      </c>
      <c r="H2818" t="s">
        <v>899</v>
      </c>
      <c r="I2818">
        <v>50</v>
      </c>
      <c r="J2818">
        <v>1</v>
      </c>
      <c r="K2818">
        <v>0</v>
      </c>
    </row>
    <row r="2819" spans="1:11" x14ac:dyDescent="0.25">
      <c r="A2819" t="s">
        <v>3872</v>
      </c>
      <c r="B2819" t="s">
        <v>1034</v>
      </c>
      <c r="C2819" t="s">
        <v>1185</v>
      </c>
      <c r="D2819" t="s">
        <v>696</v>
      </c>
      <c r="E2819" t="s">
        <v>700</v>
      </c>
      <c r="F2819">
        <v>41212</v>
      </c>
      <c r="I2819">
        <v>44</v>
      </c>
      <c r="J2819">
        <v>1</v>
      </c>
      <c r="K2819">
        <v>1</v>
      </c>
    </row>
    <row r="2820" spans="1:11" x14ac:dyDescent="0.25">
      <c r="A2820" t="s">
        <v>3873</v>
      </c>
      <c r="B2820" t="s">
        <v>1042</v>
      </c>
      <c r="C2820" t="s">
        <v>1051</v>
      </c>
      <c r="D2820" t="s">
        <v>696</v>
      </c>
      <c r="E2820" t="s">
        <v>700</v>
      </c>
      <c r="F2820">
        <v>45398</v>
      </c>
      <c r="I2820">
        <v>72</v>
      </c>
      <c r="J2820">
        <v>1</v>
      </c>
      <c r="K2820">
        <v>1</v>
      </c>
    </row>
    <row r="2821" spans="1:11" x14ac:dyDescent="0.25">
      <c r="A2821" t="s">
        <v>3874</v>
      </c>
      <c r="B2821" t="s">
        <v>1029</v>
      </c>
      <c r="C2821" t="s">
        <v>1109</v>
      </c>
      <c r="D2821" t="s">
        <v>698</v>
      </c>
      <c r="E2821" t="s">
        <v>700</v>
      </c>
      <c r="F2821">
        <v>46146</v>
      </c>
      <c r="G2821">
        <v>46148</v>
      </c>
      <c r="H2821" t="s">
        <v>899</v>
      </c>
      <c r="I2821">
        <v>32</v>
      </c>
      <c r="J2821">
        <v>1</v>
      </c>
      <c r="K2821">
        <v>0</v>
      </c>
    </row>
    <row r="2822" spans="1:11" x14ac:dyDescent="0.25">
      <c r="A2822" t="s">
        <v>3875</v>
      </c>
      <c r="B2822" t="s">
        <v>1063</v>
      </c>
      <c r="C2822" t="s">
        <v>1064</v>
      </c>
      <c r="D2822" t="s">
        <v>3876</v>
      </c>
      <c r="E2822" t="s">
        <v>702</v>
      </c>
      <c r="F2822">
        <v>45818</v>
      </c>
      <c r="G2822">
        <v>45985</v>
      </c>
      <c r="H2822" t="s">
        <v>1714</v>
      </c>
      <c r="I2822">
        <v>76</v>
      </c>
      <c r="J2822">
        <v>1</v>
      </c>
      <c r="K2822">
        <v>0</v>
      </c>
    </row>
    <row r="2823" spans="1:11" x14ac:dyDescent="0.25">
      <c r="A2823" t="s">
        <v>3877</v>
      </c>
      <c r="B2823" t="s">
        <v>1028</v>
      </c>
      <c r="C2823" t="s">
        <v>1089</v>
      </c>
      <c r="D2823" t="s">
        <v>1093</v>
      </c>
      <c r="E2823" t="s">
        <v>414</v>
      </c>
      <c r="F2823">
        <v>45845</v>
      </c>
      <c r="G2823">
        <v>46175</v>
      </c>
      <c r="H2823" t="s">
        <v>1093</v>
      </c>
      <c r="I2823">
        <v>0</v>
      </c>
      <c r="J2823">
        <v>1</v>
      </c>
      <c r="K2823">
        <v>0</v>
      </c>
    </row>
    <row r="2824" spans="1:11" x14ac:dyDescent="0.25">
      <c r="A2824" t="s">
        <v>3878</v>
      </c>
      <c r="B2824" t="s">
        <v>1037</v>
      </c>
      <c r="C2824" t="s">
        <v>1166</v>
      </c>
      <c r="D2824" t="s">
        <v>696</v>
      </c>
      <c r="E2824" t="s">
        <v>414</v>
      </c>
      <c r="F2824">
        <v>44277</v>
      </c>
      <c r="I2824">
        <v>0</v>
      </c>
      <c r="J2824">
        <v>1</v>
      </c>
      <c r="K2824">
        <v>1</v>
      </c>
    </row>
    <row r="2825" spans="1:11" x14ac:dyDescent="0.25">
      <c r="A2825" t="s">
        <v>337</v>
      </c>
      <c r="B2825" t="s">
        <v>388</v>
      </c>
      <c r="C2825" t="s">
        <v>1226</v>
      </c>
      <c r="D2825" t="s">
        <v>698</v>
      </c>
      <c r="E2825" t="s">
        <v>700</v>
      </c>
      <c r="F2825">
        <v>39226</v>
      </c>
      <c r="I2825">
        <v>48</v>
      </c>
      <c r="J2825">
        <v>1</v>
      </c>
      <c r="K2825">
        <v>1</v>
      </c>
    </row>
    <row r="2826" spans="1:11" x14ac:dyDescent="0.25">
      <c r="A2826" t="s">
        <v>3879</v>
      </c>
      <c r="B2826" t="s">
        <v>1037</v>
      </c>
      <c r="C2826" t="s">
        <v>1166</v>
      </c>
      <c r="D2826" t="s">
        <v>696</v>
      </c>
      <c r="E2826" t="s">
        <v>700</v>
      </c>
      <c r="F2826">
        <v>45041</v>
      </c>
      <c r="I2826">
        <v>40</v>
      </c>
      <c r="J2826">
        <v>1</v>
      </c>
      <c r="K2826">
        <v>1</v>
      </c>
    </row>
    <row r="2827" spans="1:11" x14ac:dyDescent="0.25">
      <c r="A2827" t="s">
        <v>3880</v>
      </c>
      <c r="B2827" t="s">
        <v>1040</v>
      </c>
      <c r="C2827" t="s">
        <v>1085</v>
      </c>
      <c r="D2827" t="s">
        <v>1041</v>
      </c>
      <c r="E2827" t="s">
        <v>414</v>
      </c>
      <c r="F2827">
        <v>45614</v>
      </c>
      <c r="I2827">
        <v>0</v>
      </c>
      <c r="J2827">
        <v>1</v>
      </c>
      <c r="K2827">
        <v>1</v>
      </c>
    </row>
    <row r="2828" spans="1:11" x14ac:dyDescent="0.25">
      <c r="A2828" t="s">
        <v>177</v>
      </c>
      <c r="B2828" t="s">
        <v>389</v>
      </c>
      <c r="C2828" t="s">
        <v>1144</v>
      </c>
      <c r="D2828" t="s">
        <v>697</v>
      </c>
      <c r="E2828" t="s">
        <v>700</v>
      </c>
      <c r="F2828">
        <v>44963</v>
      </c>
      <c r="I2828">
        <v>31.5</v>
      </c>
      <c r="J2828">
        <v>1</v>
      </c>
      <c r="K2828">
        <v>1</v>
      </c>
    </row>
    <row r="2829" spans="1:11" x14ac:dyDescent="0.25">
      <c r="A2829" t="s">
        <v>3881</v>
      </c>
      <c r="B2829" t="s">
        <v>1115</v>
      </c>
      <c r="C2829" t="s">
        <v>1116</v>
      </c>
      <c r="D2829" t="s">
        <v>696</v>
      </c>
      <c r="E2829" t="s">
        <v>702</v>
      </c>
      <c r="F2829">
        <v>44796</v>
      </c>
      <c r="I2829">
        <v>76</v>
      </c>
      <c r="J2829">
        <v>1</v>
      </c>
      <c r="K2829">
        <v>1</v>
      </c>
    </row>
    <row r="2830" spans="1:11" x14ac:dyDescent="0.25">
      <c r="A2830" t="s">
        <v>3882</v>
      </c>
      <c r="B2830" t="s">
        <v>1028</v>
      </c>
      <c r="C2830" t="s">
        <v>1089</v>
      </c>
      <c r="D2830" t="s">
        <v>696</v>
      </c>
      <c r="E2830" t="s">
        <v>700</v>
      </c>
      <c r="F2830">
        <v>45132</v>
      </c>
      <c r="I2830">
        <v>72</v>
      </c>
      <c r="J2830">
        <v>1</v>
      </c>
      <c r="K2830">
        <v>1</v>
      </c>
    </row>
    <row r="2831" spans="1:11" x14ac:dyDescent="0.25">
      <c r="A2831" t="s">
        <v>3883</v>
      </c>
      <c r="B2831" t="s">
        <v>1040</v>
      </c>
      <c r="C2831" t="s">
        <v>1322</v>
      </c>
      <c r="D2831" t="s">
        <v>1041</v>
      </c>
      <c r="E2831" t="s">
        <v>414</v>
      </c>
      <c r="F2831">
        <v>45985</v>
      </c>
      <c r="G2831">
        <v>46073</v>
      </c>
      <c r="H2831" t="s">
        <v>1055</v>
      </c>
      <c r="I2831">
        <v>0</v>
      </c>
      <c r="J2831">
        <v>1</v>
      </c>
      <c r="K2831">
        <v>0</v>
      </c>
    </row>
    <row r="2832" spans="1:11" x14ac:dyDescent="0.25">
      <c r="A2832" t="s">
        <v>3884</v>
      </c>
      <c r="B2832" t="s">
        <v>1027</v>
      </c>
      <c r="C2832" t="s">
        <v>1057</v>
      </c>
      <c r="D2832" t="s">
        <v>696</v>
      </c>
      <c r="E2832" t="s">
        <v>700</v>
      </c>
      <c r="F2832">
        <v>43327</v>
      </c>
      <c r="I2832">
        <v>22</v>
      </c>
      <c r="J2832">
        <v>1</v>
      </c>
      <c r="K2832">
        <v>1</v>
      </c>
    </row>
    <row r="2833" spans="1:11" x14ac:dyDescent="0.25">
      <c r="A2833" t="s">
        <v>179</v>
      </c>
      <c r="B2833" t="s">
        <v>389</v>
      </c>
      <c r="C2833" t="s">
        <v>1144</v>
      </c>
      <c r="D2833" t="s">
        <v>696</v>
      </c>
      <c r="E2833" t="s">
        <v>414</v>
      </c>
      <c r="F2833">
        <v>41484</v>
      </c>
      <c r="I2833">
        <v>0</v>
      </c>
      <c r="J2833">
        <v>1</v>
      </c>
      <c r="K2833">
        <v>1</v>
      </c>
    </row>
    <row r="2834" spans="1:11" x14ac:dyDescent="0.25">
      <c r="A2834" t="s">
        <v>3885</v>
      </c>
      <c r="B2834" t="s">
        <v>1029</v>
      </c>
      <c r="C2834" t="s">
        <v>1109</v>
      </c>
      <c r="D2834" t="s">
        <v>698</v>
      </c>
      <c r="E2834" t="s">
        <v>702</v>
      </c>
      <c r="F2834">
        <v>46125</v>
      </c>
      <c r="I2834">
        <v>76</v>
      </c>
      <c r="J2834">
        <v>1</v>
      </c>
      <c r="K2834">
        <v>1</v>
      </c>
    </row>
    <row r="2835" spans="1:11" x14ac:dyDescent="0.25">
      <c r="A2835" t="s">
        <v>3886</v>
      </c>
      <c r="B2835" t="s">
        <v>1027</v>
      </c>
      <c r="C2835" t="s">
        <v>1054</v>
      </c>
      <c r="D2835" t="s">
        <v>696</v>
      </c>
      <c r="E2835" t="s">
        <v>700</v>
      </c>
      <c r="F2835">
        <v>44134</v>
      </c>
      <c r="I2835">
        <v>48</v>
      </c>
      <c r="J2835">
        <v>1</v>
      </c>
      <c r="K2835">
        <v>1</v>
      </c>
    </row>
    <row r="2836" spans="1:11" x14ac:dyDescent="0.25">
      <c r="A2836" t="s">
        <v>506</v>
      </c>
      <c r="B2836" t="s">
        <v>388</v>
      </c>
      <c r="C2836" t="s">
        <v>1234</v>
      </c>
      <c r="D2836" t="s">
        <v>696</v>
      </c>
      <c r="E2836" t="s">
        <v>700</v>
      </c>
      <c r="F2836">
        <v>44305</v>
      </c>
      <c r="I2836">
        <v>32</v>
      </c>
      <c r="J2836">
        <v>1</v>
      </c>
      <c r="K2836">
        <v>1</v>
      </c>
    </row>
    <row r="2837" spans="1:11" x14ac:dyDescent="0.25">
      <c r="A2837" t="s">
        <v>3887</v>
      </c>
      <c r="B2837" t="s">
        <v>1027</v>
      </c>
      <c r="C2837" t="s">
        <v>1054</v>
      </c>
      <c r="D2837" t="s">
        <v>699</v>
      </c>
      <c r="E2837" t="s">
        <v>414</v>
      </c>
      <c r="F2837">
        <v>45877</v>
      </c>
      <c r="I2837">
        <v>0</v>
      </c>
      <c r="J2837">
        <v>1</v>
      </c>
      <c r="K2837">
        <v>1</v>
      </c>
    </row>
    <row r="2838" spans="1:11" x14ac:dyDescent="0.25">
      <c r="A2838" t="s">
        <v>3888</v>
      </c>
      <c r="B2838" t="s">
        <v>1070</v>
      </c>
      <c r="C2838" t="s">
        <v>1113</v>
      </c>
      <c r="D2838" t="s">
        <v>696</v>
      </c>
      <c r="E2838" t="s">
        <v>414</v>
      </c>
      <c r="F2838">
        <v>45952</v>
      </c>
      <c r="I2838">
        <v>0</v>
      </c>
      <c r="J2838">
        <v>1</v>
      </c>
      <c r="K2838">
        <v>1</v>
      </c>
    </row>
    <row r="2839" spans="1:11" x14ac:dyDescent="0.25">
      <c r="A2839" t="s">
        <v>3889</v>
      </c>
      <c r="B2839" t="s">
        <v>1028</v>
      </c>
      <c r="C2839" t="s">
        <v>1089</v>
      </c>
      <c r="D2839" t="s">
        <v>696</v>
      </c>
      <c r="E2839" t="s">
        <v>700</v>
      </c>
      <c r="F2839">
        <v>46112</v>
      </c>
      <c r="I2839">
        <v>40.5</v>
      </c>
      <c r="J2839">
        <v>1</v>
      </c>
      <c r="K2839">
        <v>1</v>
      </c>
    </row>
    <row r="2840" spans="1:11" x14ac:dyDescent="0.25">
      <c r="A2840" t="s">
        <v>3890</v>
      </c>
      <c r="B2840" t="s">
        <v>1027</v>
      </c>
      <c r="C2840" t="s">
        <v>1054</v>
      </c>
      <c r="D2840" t="s">
        <v>696</v>
      </c>
      <c r="E2840" t="s">
        <v>414</v>
      </c>
      <c r="F2840">
        <v>38421</v>
      </c>
      <c r="G2840">
        <v>45690</v>
      </c>
      <c r="H2840" t="s">
        <v>899</v>
      </c>
      <c r="I2840">
        <v>0</v>
      </c>
      <c r="J2840">
        <v>1</v>
      </c>
      <c r="K2840">
        <v>0</v>
      </c>
    </row>
    <row r="2841" spans="1:11" x14ac:dyDescent="0.25">
      <c r="A2841" t="s">
        <v>3891</v>
      </c>
      <c r="B2841" t="s">
        <v>1027</v>
      </c>
      <c r="C2841" t="s">
        <v>1054</v>
      </c>
      <c r="D2841" t="s">
        <v>698</v>
      </c>
      <c r="E2841" t="s">
        <v>414</v>
      </c>
      <c r="F2841">
        <v>46142</v>
      </c>
      <c r="I2841">
        <v>0</v>
      </c>
      <c r="J2841">
        <v>1</v>
      </c>
      <c r="K2841">
        <v>1</v>
      </c>
    </row>
    <row r="2842" spans="1:11" x14ac:dyDescent="0.25">
      <c r="A2842" t="s">
        <v>3892</v>
      </c>
      <c r="B2842" t="s">
        <v>1029</v>
      </c>
      <c r="C2842" t="s">
        <v>1197</v>
      </c>
      <c r="D2842" t="s">
        <v>696</v>
      </c>
      <c r="E2842" t="s">
        <v>702</v>
      </c>
      <c r="F2842">
        <v>45343</v>
      </c>
      <c r="I2842">
        <v>76</v>
      </c>
      <c r="J2842">
        <v>1</v>
      </c>
      <c r="K2842">
        <v>1</v>
      </c>
    </row>
    <row r="2843" spans="1:11" x14ac:dyDescent="0.25">
      <c r="A2843" t="s">
        <v>180</v>
      </c>
      <c r="B2843" t="s">
        <v>1027</v>
      </c>
      <c r="C2843" t="s">
        <v>1057</v>
      </c>
      <c r="D2843" t="s">
        <v>696</v>
      </c>
      <c r="E2843" t="s">
        <v>414</v>
      </c>
      <c r="F2843">
        <v>45463</v>
      </c>
      <c r="I2843">
        <v>0</v>
      </c>
      <c r="J2843">
        <v>1</v>
      </c>
      <c r="K2843">
        <v>1</v>
      </c>
    </row>
    <row r="2844" spans="1:11" x14ac:dyDescent="0.25">
      <c r="A2844" t="s">
        <v>3893</v>
      </c>
      <c r="B2844" t="s">
        <v>1063</v>
      </c>
      <c r="C2844" t="s">
        <v>1064</v>
      </c>
      <c r="D2844" t="s">
        <v>1140</v>
      </c>
      <c r="E2844" t="s">
        <v>702</v>
      </c>
      <c r="F2844">
        <v>45586</v>
      </c>
      <c r="I2844">
        <v>76</v>
      </c>
      <c r="J2844">
        <v>1</v>
      </c>
      <c r="K2844">
        <v>1</v>
      </c>
    </row>
    <row r="2845" spans="1:11" x14ac:dyDescent="0.25">
      <c r="A2845" t="s">
        <v>3894</v>
      </c>
      <c r="B2845" t="s">
        <v>1027</v>
      </c>
      <c r="C2845" t="s">
        <v>1057</v>
      </c>
      <c r="D2845" t="s">
        <v>698</v>
      </c>
      <c r="E2845" t="s">
        <v>414</v>
      </c>
      <c r="F2845">
        <v>43714</v>
      </c>
      <c r="I2845">
        <v>0</v>
      </c>
      <c r="J2845">
        <v>1</v>
      </c>
      <c r="K2845">
        <v>1</v>
      </c>
    </row>
    <row r="2846" spans="1:11" x14ac:dyDescent="0.25">
      <c r="A2846" t="s">
        <v>3895</v>
      </c>
      <c r="B2846" t="s">
        <v>1027</v>
      </c>
      <c r="C2846" t="s">
        <v>1057</v>
      </c>
      <c r="D2846" t="s">
        <v>696</v>
      </c>
      <c r="E2846" t="s">
        <v>700</v>
      </c>
      <c r="F2846">
        <v>40448</v>
      </c>
      <c r="I2846">
        <v>72</v>
      </c>
      <c r="J2846">
        <v>1</v>
      </c>
      <c r="K2846">
        <v>1</v>
      </c>
    </row>
    <row r="2847" spans="1:11" x14ac:dyDescent="0.25">
      <c r="A2847" t="s">
        <v>3896</v>
      </c>
      <c r="B2847" t="s">
        <v>1030</v>
      </c>
      <c r="C2847" t="s">
        <v>1331</v>
      </c>
      <c r="D2847" t="s">
        <v>698</v>
      </c>
      <c r="E2847" t="s">
        <v>702</v>
      </c>
      <c r="F2847">
        <v>45579</v>
      </c>
      <c r="I2847">
        <v>76</v>
      </c>
      <c r="J2847">
        <v>1</v>
      </c>
      <c r="K2847">
        <v>1</v>
      </c>
    </row>
    <row r="2848" spans="1:11" x14ac:dyDescent="0.25">
      <c r="A2848" t="s">
        <v>3897</v>
      </c>
      <c r="B2848" t="s">
        <v>1033</v>
      </c>
      <c r="C2848" t="s">
        <v>1073</v>
      </c>
      <c r="D2848" t="s">
        <v>696</v>
      </c>
      <c r="E2848" t="s">
        <v>414</v>
      </c>
      <c r="F2848">
        <v>44606</v>
      </c>
      <c r="I2848">
        <v>0</v>
      </c>
      <c r="J2848">
        <v>1</v>
      </c>
      <c r="K2848">
        <v>1</v>
      </c>
    </row>
    <row r="2849" spans="1:11" x14ac:dyDescent="0.25">
      <c r="A2849" t="s">
        <v>3898</v>
      </c>
      <c r="B2849" t="s">
        <v>1027</v>
      </c>
      <c r="C2849" t="s">
        <v>1057</v>
      </c>
      <c r="D2849" t="s">
        <v>699</v>
      </c>
      <c r="E2849" t="s">
        <v>700</v>
      </c>
      <c r="F2849">
        <v>44544</v>
      </c>
      <c r="I2849">
        <v>40</v>
      </c>
      <c r="J2849">
        <v>1</v>
      </c>
      <c r="K2849">
        <v>1</v>
      </c>
    </row>
    <row r="2850" spans="1:11" x14ac:dyDescent="0.25">
      <c r="A2850" t="s">
        <v>3899</v>
      </c>
      <c r="B2850" t="s">
        <v>1040</v>
      </c>
      <c r="C2850" t="s">
        <v>1436</v>
      </c>
      <c r="D2850" t="s">
        <v>1041</v>
      </c>
      <c r="E2850" t="s">
        <v>414</v>
      </c>
      <c r="F2850">
        <v>45504</v>
      </c>
      <c r="I2850">
        <v>0</v>
      </c>
      <c r="J2850">
        <v>1</v>
      </c>
      <c r="K2850">
        <v>1</v>
      </c>
    </row>
    <row r="2851" spans="1:11" x14ac:dyDescent="0.25">
      <c r="A2851" t="s">
        <v>3900</v>
      </c>
      <c r="B2851" t="s">
        <v>1027</v>
      </c>
      <c r="C2851" t="s">
        <v>1075</v>
      </c>
      <c r="D2851" t="s">
        <v>698</v>
      </c>
      <c r="E2851" t="s">
        <v>700</v>
      </c>
      <c r="F2851">
        <v>44615</v>
      </c>
      <c r="I2851">
        <v>58</v>
      </c>
      <c r="J2851">
        <v>1</v>
      </c>
      <c r="K2851">
        <v>1</v>
      </c>
    </row>
    <row r="2852" spans="1:11" x14ac:dyDescent="0.25">
      <c r="A2852" t="s">
        <v>3901</v>
      </c>
      <c r="B2852" t="s">
        <v>1115</v>
      </c>
      <c r="C2852" t="s">
        <v>1116</v>
      </c>
      <c r="D2852" t="s">
        <v>699</v>
      </c>
      <c r="E2852" t="s">
        <v>414</v>
      </c>
      <c r="F2852">
        <v>45819</v>
      </c>
      <c r="G2852">
        <v>45881</v>
      </c>
      <c r="H2852" t="s">
        <v>899</v>
      </c>
      <c r="I2852">
        <v>0</v>
      </c>
      <c r="J2852">
        <v>1</v>
      </c>
      <c r="K2852">
        <v>0</v>
      </c>
    </row>
    <row r="2853" spans="1:11" x14ac:dyDescent="0.25">
      <c r="A2853" t="s">
        <v>3902</v>
      </c>
      <c r="B2853" t="s">
        <v>1044</v>
      </c>
      <c r="C2853" t="s">
        <v>1325</v>
      </c>
      <c r="D2853" t="s">
        <v>699</v>
      </c>
      <c r="E2853" t="s">
        <v>700</v>
      </c>
      <c r="F2853">
        <v>45195</v>
      </c>
      <c r="G2853">
        <v>46063</v>
      </c>
      <c r="H2853" t="s">
        <v>899</v>
      </c>
      <c r="I2853">
        <v>30</v>
      </c>
      <c r="J2853">
        <v>1</v>
      </c>
      <c r="K2853">
        <v>0</v>
      </c>
    </row>
    <row r="2854" spans="1:11" x14ac:dyDescent="0.25">
      <c r="A2854" t="s">
        <v>3903</v>
      </c>
      <c r="B2854" t="s">
        <v>1044</v>
      </c>
      <c r="C2854" t="s">
        <v>1325</v>
      </c>
      <c r="D2854" t="s">
        <v>699</v>
      </c>
      <c r="E2854" t="s">
        <v>414</v>
      </c>
      <c r="F2854">
        <v>45551</v>
      </c>
      <c r="G2854">
        <v>45699</v>
      </c>
      <c r="H2854" t="s">
        <v>899</v>
      </c>
      <c r="I2854">
        <v>0</v>
      </c>
      <c r="J2854">
        <v>1</v>
      </c>
      <c r="K2854">
        <v>0</v>
      </c>
    </row>
    <row r="2855" spans="1:11" x14ac:dyDescent="0.25">
      <c r="A2855" t="s">
        <v>3904</v>
      </c>
      <c r="B2855" t="s">
        <v>1077</v>
      </c>
      <c r="C2855" t="s">
        <v>1154</v>
      </c>
      <c r="D2855" t="s">
        <v>696</v>
      </c>
      <c r="E2855" t="s">
        <v>414</v>
      </c>
      <c r="F2855">
        <v>45579</v>
      </c>
      <c r="G2855">
        <v>45784</v>
      </c>
      <c r="H2855" t="s">
        <v>1055</v>
      </c>
      <c r="I2855">
        <v>0</v>
      </c>
      <c r="J2855">
        <v>1</v>
      </c>
      <c r="K2855">
        <v>0</v>
      </c>
    </row>
    <row r="2856" spans="1:11" x14ac:dyDescent="0.25">
      <c r="A2856" t="s">
        <v>3905</v>
      </c>
      <c r="B2856" t="s">
        <v>1029</v>
      </c>
      <c r="C2856" t="s">
        <v>1109</v>
      </c>
      <c r="D2856" t="s">
        <v>696</v>
      </c>
      <c r="E2856" t="s">
        <v>414</v>
      </c>
      <c r="F2856">
        <v>46209</v>
      </c>
      <c r="I2856">
        <v>0</v>
      </c>
      <c r="J2856">
        <v>1</v>
      </c>
      <c r="K2856">
        <v>1</v>
      </c>
    </row>
    <row r="2857" spans="1:11" x14ac:dyDescent="0.25">
      <c r="A2857" t="s">
        <v>181</v>
      </c>
      <c r="B2857" t="s">
        <v>389</v>
      </c>
      <c r="C2857" t="s">
        <v>7</v>
      </c>
      <c r="D2857" t="s">
        <v>697</v>
      </c>
      <c r="E2857" t="s">
        <v>700</v>
      </c>
      <c r="F2857">
        <v>45014</v>
      </c>
      <c r="I2857">
        <v>48</v>
      </c>
      <c r="J2857">
        <v>1</v>
      </c>
      <c r="K2857">
        <v>1</v>
      </c>
    </row>
    <row r="2858" spans="1:11" x14ac:dyDescent="0.25">
      <c r="A2858" t="s">
        <v>3906</v>
      </c>
      <c r="B2858" t="s">
        <v>1115</v>
      </c>
      <c r="C2858" t="s">
        <v>1116</v>
      </c>
      <c r="D2858" t="s">
        <v>699</v>
      </c>
      <c r="E2858" t="s">
        <v>414</v>
      </c>
      <c r="F2858">
        <v>45747</v>
      </c>
      <c r="G2858">
        <v>45872</v>
      </c>
      <c r="H2858" t="s">
        <v>1055</v>
      </c>
      <c r="I2858">
        <v>0</v>
      </c>
      <c r="J2858">
        <v>1</v>
      </c>
      <c r="K2858">
        <v>0</v>
      </c>
    </row>
    <row r="2859" spans="1:11" x14ac:dyDescent="0.25">
      <c r="A2859" t="s">
        <v>3907</v>
      </c>
      <c r="B2859" t="s">
        <v>1036</v>
      </c>
      <c r="C2859" t="s">
        <v>1103</v>
      </c>
      <c r="D2859" t="s">
        <v>696</v>
      </c>
      <c r="E2859" t="s">
        <v>700</v>
      </c>
      <c r="F2859">
        <v>37509</v>
      </c>
      <c r="I2859">
        <v>67.5</v>
      </c>
      <c r="J2859">
        <v>1</v>
      </c>
      <c r="K2859">
        <v>1</v>
      </c>
    </row>
    <row r="2860" spans="1:11" x14ac:dyDescent="0.25">
      <c r="A2860" t="s">
        <v>3908</v>
      </c>
      <c r="B2860" t="s">
        <v>1027</v>
      </c>
      <c r="C2860" t="s">
        <v>1098</v>
      </c>
      <c r="D2860" t="s">
        <v>699</v>
      </c>
      <c r="E2860" t="s">
        <v>414</v>
      </c>
      <c r="F2860">
        <v>45166</v>
      </c>
      <c r="G2860">
        <v>45669</v>
      </c>
      <c r="H2860" t="s">
        <v>1055</v>
      </c>
      <c r="I2860">
        <v>0</v>
      </c>
      <c r="J2860">
        <v>1</v>
      </c>
      <c r="K2860">
        <v>0</v>
      </c>
    </row>
    <row r="2861" spans="1:11" x14ac:dyDescent="0.25">
      <c r="A2861" t="s">
        <v>3909</v>
      </c>
      <c r="B2861" t="s">
        <v>1034</v>
      </c>
      <c r="C2861" t="s">
        <v>1185</v>
      </c>
      <c r="D2861" t="s">
        <v>699</v>
      </c>
      <c r="E2861" t="s">
        <v>700</v>
      </c>
      <c r="F2861">
        <v>43776</v>
      </c>
      <c r="I2861">
        <v>60</v>
      </c>
      <c r="J2861">
        <v>1</v>
      </c>
      <c r="K2861">
        <v>1</v>
      </c>
    </row>
    <row r="2862" spans="1:11" x14ac:dyDescent="0.25">
      <c r="A2862" t="s">
        <v>3910</v>
      </c>
      <c r="B2862" t="s">
        <v>1036</v>
      </c>
      <c r="C2862" t="s">
        <v>1103</v>
      </c>
      <c r="D2862" t="s">
        <v>696</v>
      </c>
      <c r="E2862" t="s">
        <v>700</v>
      </c>
      <c r="F2862">
        <v>45636</v>
      </c>
      <c r="I2862">
        <v>60</v>
      </c>
      <c r="J2862">
        <v>1</v>
      </c>
      <c r="K2862">
        <v>1</v>
      </c>
    </row>
    <row r="2863" spans="1:11" x14ac:dyDescent="0.25">
      <c r="A2863" t="s">
        <v>3911</v>
      </c>
      <c r="B2863" t="s">
        <v>1063</v>
      </c>
      <c r="C2863" t="s">
        <v>1064</v>
      </c>
      <c r="D2863" t="s">
        <v>3912</v>
      </c>
      <c r="E2863" t="s">
        <v>702</v>
      </c>
      <c r="F2863">
        <v>43003</v>
      </c>
      <c r="I2863">
        <v>76</v>
      </c>
      <c r="J2863">
        <v>1</v>
      </c>
      <c r="K2863">
        <v>1</v>
      </c>
    </row>
    <row r="2864" spans="1:11" x14ac:dyDescent="0.25">
      <c r="A2864" t="s">
        <v>182</v>
      </c>
      <c r="B2864" t="s">
        <v>389</v>
      </c>
      <c r="C2864" t="s">
        <v>1144</v>
      </c>
      <c r="D2864" t="s">
        <v>696</v>
      </c>
      <c r="E2864" t="s">
        <v>700</v>
      </c>
      <c r="F2864">
        <v>45707</v>
      </c>
      <c r="I2864">
        <v>60</v>
      </c>
      <c r="J2864">
        <v>1</v>
      </c>
      <c r="K2864">
        <v>1</v>
      </c>
    </row>
    <row r="2865" spans="1:11" x14ac:dyDescent="0.25">
      <c r="A2865" t="s">
        <v>3913</v>
      </c>
      <c r="B2865" t="s">
        <v>1036</v>
      </c>
      <c r="C2865" t="s">
        <v>1148</v>
      </c>
      <c r="D2865" t="s">
        <v>699</v>
      </c>
      <c r="E2865" t="s">
        <v>414</v>
      </c>
      <c r="F2865">
        <v>46133</v>
      </c>
      <c r="I2865">
        <v>0</v>
      </c>
      <c r="J2865">
        <v>1</v>
      </c>
      <c r="K2865">
        <v>1</v>
      </c>
    </row>
    <row r="2866" spans="1:11" x14ac:dyDescent="0.25">
      <c r="A2866" t="s">
        <v>3914</v>
      </c>
      <c r="B2866" t="s">
        <v>1077</v>
      </c>
      <c r="C2866" t="s">
        <v>1210</v>
      </c>
      <c r="D2866" t="s">
        <v>699</v>
      </c>
      <c r="E2866" t="s">
        <v>700</v>
      </c>
      <c r="F2866">
        <v>45859</v>
      </c>
      <c r="G2866">
        <v>46073</v>
      </c>
      <c r="H2866" t="s">
        <v>899</v>
      </c>
      <c r="I2866">
        <v>48</v>
      </c>
      <c r="J2866">
        <v>1</v>
      </c>
      <c r="K2866">
        <v>0</v>
      </c>
    </row>
    <row r="2867" spans="1:11" x14ac:dyDescent="0.25">
      <c r="A2867" t="s">
        <v>3915</v>
      </c>
      <c r="B2867" t="s">
        <v>1077</v>
      </c>
      <c r="C2867" t="s">
        <v>1210</v>
      </c>
      <c r="D2867" t="s">
        <v>699</v>
      </c>
      <c r="E2867" t="s">
        <v>700</v>
      </c>
      <c r="F2867">
        <v>44287</v>
      </c>
      <c r="G2867">
        <v>45838</v>
      </c>
      <c r="H2867" t="s">
        <v>899</v>
      </c>
      <c r="I2867">
        <v>48</v>
      </c>
      <c r="J2867">
        <v>1</v>
      </c>
      <c r="K2867">
        <v>0</v>
      </c>
    </row>
    <row r="2868" spans="1:11" x14ac:dyDescent="0.25">
      <c r="A2868" t="s">
        <v>279</v>
      </c>
      <c r="B2868" t="s">
        <v>390</v>
      </c>
      <c r="C2868" t="s">
        <v>1229</v>
      </c>
      <c r="D2868" t="s">
        <v>696</v>
      </c>
      <c r="E2868" t="s">
        <v>702</v>
      </c>
      <c r="F2868">
        <v>45597</v>
      </c>
      <c r="I2868">
        <v>76</v>
      </c>
      <c r="J2868">
        <v>1</v>
      </c>
      <c r="K2868">
        <v>1</v>
      </c>
    </row>
    <row r="2869" spans="1:11" x14ac:dyDescent="0.25">
      <c r="A2869" t="s">
        <v>3916</v>
      </c>
      <c r="B2869" t="s">
        <v>1293</v>
      </c>
      <c r="C2869" t="s">
        <v>1349</v>
      </c>
      <c r="D2869" t="s">
        <v>696</v>
      </c>
      <c r="E2869" t="s">
        <v>700</v>
      </c>
      <c r="F2869">
        <v>45243</v>
      </c>
      <c r="I2869">
        <v>30</v>
      </c>
      <c r="J2869">
        <v>1</v>
      </c>
      <c r="K2869">
        <v>1</v>
      </c>
    </row>
    <row r="2870" spans="1:11" x14ac:dyDescent="0.25">
      <c r="A2870" t="s">
        <v>3917</v>
      </c>
      <c r="B2870" t="s">
        <v>1042</v>
      </c>
      <c r="C2870" t="s">
        <v>1051</v>
      </c>
      <c r="D2870" t="s">
        <v>1093</v>
      </c>
      <c r="E2870" t="s">
        <v>414</v>
      </c>
      <c r="F2870">
        <v>45874</v>
      </c>
      <c r="I2870">
        <v>0</v>
      </c>
      <c r="J2870">
        <v>1</v>
      </c>
      <c r="K2870">
        <v>1</v>
      </c>
    </row>
    <row r="2871" spans="1:11" x14ac:dyDescent="0.25">
      <c r="A2871" t="s">
        <v>3918</v>
      </c>
      <c r="B2871" t="s">
        <v>1039</v>
      </c>
      <c r="C2871" t="s">
        <v>1123</v>
      </c>
      <c r="D2871" t="s">
        <v>699</v>
      </c>
      <c r="E2871" t="s">
        <v>700</v>
      </c>
      <c r="F2871">
        <v>43160</v>
      </c>
      <c r="I2871">
        <v>32</v>
      </c>
      <c r="J2871">
        <v>1</v>
      </c>
      <c r="K2871">
        <v>1</v>
      </c>
    </row>
    <row r="2872" spans="1:11" x14ac:dyDescent="0.25">
      <c r="A2872" t="s">
        <v>3919</v>
      </c>
      <c r="B2872" t="s">
        <v>1293</v>
      </c>
      <c r="C2872" t="s">
        <v>1294</v>
      </c>
      <c r="D2872" t="s">
        <v>696</v>
      </c>
      <c r="E2872" t="s">
        <v>414</v>
      </c>
      <c r="F2872">
        <v>45441</v>
      </c>
      <c r="G2872">
        <v>45842</v>
      </c>
      <c r="H2872" t="s">
        <v>899</v>
      </c>
      <c r="I2872">
        <v>0</v>
      </c>
      <c r="J2872">
        <v>1</v>
      </c>
      <c r="K2872">
        <v>0</v>
      </c>
    </row>
    <row r="2873" spans="1:11" x14ac:dyDescent="0.25">
      <c r="A2873" t="s">
        <v>3920</v>
      </c>
      <c r="B2873" t="s">
        <v>1070</v>
      </c>
      <c r="C2873" t="s">
        <v>1465</v>
      </c>
      <c r="D2873" t="s">
        <v>696</v>
      </c>
      <c r="E2873" t="s">
        <v>700</v>
      </c>
      <c r="F2873">
        <v>43907</v>
      </c>
      <c r="I2873">
        <v>70.5</v>
      </c>
      <c r="J2873">
        <v>1</v>
      </c>
      <c r="K2873">
        <v>1</v>
      </c>
    </row>
    <row r="2874" spans="1:11" x14ac:dyDescent="0.25">
      <c r="A2874" t="s">
        <v>3921</v>
      </c>
      <c r="D2874" t="s">
        <v>1041</v>
      </c>
      <c r="E2874" t="s">
        <v>700</v>
      </c>
      <c r="F2874">
        <v>46237</v>
      </c>
      <c r="I2874">
        <v>0</v>
      </c>
      <c r="J2874">
        <v>1</v>
      </c>
      <c r="K2874">
        <v>1</v>
      </c>
    </row>
    <row r="2875" spans="1:11" x14ac:dyDescent="0.25">
      <c r="A2875" t="s">
        <v>3922</v>
      </c>
      <c r="B2875" t="s">
        <v>1033</v>
      </c>
      <c r="C2875" t="s">
        <v>1356</v>
      </c>
      <c r="D2875" t="s">
        <v>699</v>
      </c>
      <c r="E2875" t="s">
        <v>414</v>
      </c>
      <c r="F2875">
        <v>44774</v>
      </c>
      <c r="I2875">
        <v>0</v>
      </c>
      <c r="J2875">
        <v>1</v>
      </c>
      <c r="K2875">
        <v>1</v>
      </c>
    </row>
    <row r="2876" spans="1:11" x14ac:dyDescent="0.25">
      <c r="A2876" t="s">
        <v>183</v>
      </c>
      <c r="B2876" t="s">
        <v>389</v>
      </c>
      <c r="C2876" t="s">
        <v>1106</v>
      </c>
      <c r="D2876" t="s">
        <v>706</v>
      </c>
      <c r="E2876" t="s">
        <v>700</v>
      </c>
      <c r="F2876">
        <v>40190</v>
      </c>
      <c r="I2876">
        <v>52</v>
      </c>
      <c r="J2876">
        <v>1</v>
      </c>
      <c r="K2876">
        <v>1</v>
      </c>
    </row>
    <row r="2877" spans="1:11" x14ac:dyDescent="0.25">
      <c r="A2877" t="s">
        <v>3923</v>
      </c>
      <c r="B2877" t="s">
        <v>1070</v>
      </c>
      <c r="C2877" t="s">
        <v>1071</v>
      </c>
      <c r="D2877" t="s">
        <v>698</v>
      </c>
      <c r="E2877" t="s">
        <v>700</v>
      </c>
      <c r="F2877">
        <v>45699</v>
      </c>
      <c r="G2877">
        <v>45943</v>
      </c>
      <c r="H2877" t="s">
        <v>899</v>
      </c>
      <c r="I2877">
        <v>57</v>
      </c>
      <c r="J2877">
        <v>1</v>
      </c>
      <c r="K2877">
        <v>0</v>
      </c>
    </row>
    <row r="2878" spans="1:11" x14ac:dyDescent="0.25">
      <c r="A2878" t="s">
        <v>3924</v>
      </c>
      <c r="B2878" t="s">
        <v>1027</v>
      </c>
      <c r="C2878" t="s">
        <v>1075</v>
      </c>
      <c r="D2878" t="s">
        <v>1093</v>
      </c>
      <c r="E2878" t="s">
        <v>414</v>
      </c>
      <c r="F2878">
        <v>46161</v>
      </c>
      <c r="I2878">
        <v>0</v>
      </c>
      <c r="J2878">
        <v>1</v>
      </c>
      <c r="K2878">
        <v>1</v>
      </c>
    </row>
    <row r="2879" spans="1:11" x14ac:dyDescent="0.25">
      <c r="A2879" t="s">
        <v>463</v>
      </c>
      <c r="B2879" t="s">
        <v>388</v>
      </c>
      <c r="C2879" t="s">
        <v>1234</v>
      </c>
      <c r="D2879" t="s">
        <v>696</v>
      </c>
      <c r="E2879" t="s">
        <v>414</v>
      </c>
      <c r="F2879">
        <v>45021</v>
      </c>
      <c r="I2879">
        <v>0</v>
      </c>
      <c r="J2879">
        <v>1</v>
      </c>
      <c r="K2879">
        <v>1</v>
      </c>
    </row>
    <row r="2880" spans="1:11" x14ac:dyDescent="0.25">
      <c r="A2880" t="s">
        <v>3925</v>
      </c>
      <c r="B2880" t="s">
        <v>1036</v>
      </c>
      <c r="C2880" t="s">
        <v>1103</v>
      </c>
      <c r="D2880" t="s">
        <v>696</v>
      </c>
      <c r="E2880" t="s">
        <v>414</v>
      </c>
      <c r="F2880">
        <v>45552</v>
      </c>
      <c r="I2880">
        <v>0</v>
      </c>
      <c r="J2880">
        <v>1</v>
      </c>
      <c r="K2880">
        <v>1</v>
      </c>
    </row>
    <row r="2881" spans="1:11" x14ac:dyDescent="0.25">
      <c r="A2881" t="s">
        <v>3926</v>
      </c>
      <c r="B2881" t="s">
        <v>1293</v>
      </c>
      <c r="C2881" t="s">
        <v>1349</v>
      </c>
      <c r="D2881" t="s">
        <v>698</v>
      </c>
      <c r="E2881" t="s">
        <v>414</v>
      </c>
      <c r="F2881">
        <v>44221</v>
      </c>
      <c r="I2881">
        <v>0</v>
      </c>
      <c r="J2881">
        <v>1</v>
      </c>
      <c r="K2881">
        <v>1</v>
      </c>
    </row>
    <row r="2882" spans="1:11" x14ac:dyDescent="0.25">
      <c r="A2882" t="s">
        <v>3927</v>
      </c>
      <c r="B2882" t="s">
        <v>1070</v>
      </c>
      <c r="C2882" t="s">
        <v>1137</v>
      </c>
      <c r="D2882" t="s">
        <v>699</v>
      </c>
      <c r="E2882" t="s">
        <v>700</v>
      </c>
      <c r="F2882">
        <v>43640</v>
      </c>
      <c r="G2882">
        <v>45898</v>
      </c>
      <c r="H2882" t="s">
        <v>899</v>
      </c>
      <c r="I2882">
        <v>60</v>
      </c>
      <c r="J2882">
        <v>1</v>
      </c>
      <c r="K2882">
        <v>0</v>
      </c>
    </row>
    <row r="2883" spans="1:11" x14ac:dyDescent="0.25">
      <c r="A2883" t="s">
        <v>3928</v>
      </c>
      <c r="B2883" t="s">
        <v>1040</v>
      </c>
      <c r="C2883" t="s">
        <v>1474</v>
      </c>
      <c r="D2883" t="s">
        <v>1300</v>
      </c>
      <c r="E2883" t="s">
        <v>700</v>
      </c>
      <c r="F2883">
        <v>44405</v>
      </c>
      <c r="I2883">
        <v>48</v>
      </c>
      <c r="J2883">
        <v>1</v>
      </c>
      <c r="K2883">
        <v>1</v>
      </c>
    </row>
    <row r="2884" spans="1:11" x14ac:dyDescent="0.25">
      <c r="A2884" t="s">
        <v>3929</v>
      </c>
      <c r="B2884" t="s">
        <v>1030</v>
      </c>
      <c r="C2884" t="s">
        <v>1101</v>
      </c>
      <c r="D2884" t="s">
        <v>696</v>
      </c>
      <c r="E2884" t="s">
        <v>700</v>
      </c>
      <c r="F2884">
        <v>45761</v>
      </c>
      <c r="G2884">
        <v>46087</v>
      </c>
      <c r="H2884" t="s">
        <v>899</v>
      </c>
      <c r="I2884">
        <v>64</v>
      </c>
      <c r="J2884">
        <v>1</v>
      </c>
      <c r="K2884">
        <v>0</v>
      </c>
    </row>
    <row r="2885" spans="1:11" x14ac:dyDescent="0.25">
      <c r="A2885" t="s">
        <v>3930</v>
      </c>
      <c r="B2885" t="s">
        <v>1063</v>
      </c>
      <c r="C2885" t="s">
        <v>1064</v>
      </c>
      <c r="D2885" t="s">
        <v>1329</v>
      </c>
      <c r="E2885" t="s">
        <v>702</v>
      </c>
      <c r="F2885">
        <v>46230</v>
      </c>
      <c r="I2885">
        <v>76</v>
      </c>
      <c r="J2885">
        <v>1</v>
      </c>
      <c r="K2885">
        <v>1</v>
      </c>
    </row>
    <row r="2886" spans="1:11" x14ac:dyDescent="0.25">
      <c r="A2886" t="s">
        <v>3931</v>
      </c>
      <c r="B2886" t="s">
        <v>1293</v>
      </c>
      <c r="C2886" t="s">
        <v>1361</v>
      </c>
      <c r="D2886" t="s">
        <v>699</v>
      </c>
      <c r="E2886" t="s">
        <v>700</v>
      </c>
      <c r="F2886">
        <v>45709</v>
      </c>
      <c r="I2886">
        <v>40</v>
      </c>
      <c r="J2886">
        <v>1</v>
      </c>
      <c r="K2886">
        <v>1</v>
      </c>
    </row>
    <row r="2887" spans="1:11" x14ac:dyDescent="0.25">
      <c r="A2887" t="s">
        <v>3932</v>
      </c>
      <c r="B2887" t="s">
        <v>1033</v>
      </c>
      <c r="C2887" t="s">
        <v>2058</v>
      </c>
      <c r="D2887" t="s">
        <v>1093</v>
      </c>
      <c r="E2887" t="s">
        <v>414</v>
      </c>
      <c r="F2887">
        <v>46147</v>
      </c>
      <c r="I2887">
        <v>0</v>
      </c>
      <c r="J2887">
        <v>1</v>
      </c>
      <c r="K2887">
        <v>1</v>
      </c>
    </row>
    <row r="2888" spans="1:11" x14ac:dyDescent="0.25">
      <c r="A2888" t="s">
        <v>3933</v>
      </c>
      <c r="B2888" t="s">
        <v>1063</v>
      </c>
      <c r="C2888" t="s">
        <v>1064</v>
      </c>
      <c r="D2888" t="s">
        <v>3934</v>
      </c>
      <c r="E2888" t="s">
        <v>702</v>
      </c>
      <c r="F2888">
        <v>44606</v>
      </c>
      <c r="I2888">
        <v>76</v>
      </c>
      <c r="J2888">
        <v>1</v>
      </c>
      <c r="K2888">
        <v>1</v>
      </c>
    </row>
    <row r="2889" spans="1:11" x14ac:dyDescent="0.25">
      <c r="A2889" t="s">
        <v>3935</v>
      </c>
      <c r="B2889" t="s">
        <v>1034</v>
      </c>
      <c r="C2889" t="s">
        <v>1185</v>
      </c>
      <c r="D2889" t="s">
        <v>1093</v>
      </c>
      <c r="E2889" t="s">
        <v>414</v>
      </c>
      <c r="F2889">
        <v>46224</v>
      </c>
      <c r="I2889">
        <v>0</v>
      </c>
      <c r="J2889">
        <v>1</v>
      </c>
      <c r="K2889">
        <v>1</v>
      </c>
    </row>
    <row r="2890" spans="1:11" x14ac:dyDescent="0.25">
      <c r="A2890" t="s">
        <v>451</v>
      </c>
      <c r="B2890" t="s">
        <v>388</v>
      </c>
      <c r="C2890" t="s">
        <v>1234</v>
      </c>
      <c r="D2890" t="s">
        <v>696</v>
      </c>
      <c r="E2890" t="s">
        <v>414</v>
      </c>
      <c r="F2890">
        <v>45174</v>
      </c>
      <c r="I2890">
        <v>0</v>
      </c>
      <c r="J2890">
        <v>1</v>
      </c>
      <c r="K2890">
        <v>1</v>
      </c>
    </row>
    <row r="2891" spans="1:11" x14ac:dyDescent="0.25">
      <c r="A2891" t="s">
        <v>3936</v>
      </c>
      <c r="B2891" t="s">
        <v>1029</v>
      </c>
      <c r="C2891" t="s">
        <v>1197</v>
      </c>
      <c r="D2891" t="s">
        <v>696</v>
      </c>
      <c r="E2891" t="s">
        <v>700</v>
      </c>
      <c r="F2891">
        <v>45181</v>
      </c>
      <c r="I2891">
        <v>45</v>
      </c>
      <c r="J2891">
        <v>1</v>
      </c>
      <c r="K2891">
        <v>1</v>
      </c>
    </row>
    <row r="2892" spans="1:11" x14ac:dyDescent="0.25">
      <c r="A2892" t="s">
        <v>3937</v>
      </c>
      <c r="B2892" t="s">
        <v>1040</v>
      </c>
      <c r="C2892" t="s">
        <v>1085</v>
      </c>
      <c r="D2892" t="s">
        <v>1041</v>
      </c>
      <c r="E2892" t="s">
        <v>414</v>
      </c>
      <c r="F2892">
        <v>45964</v>
      </c>
      <c r="G2892">
        <v>45978</v>
      </c>
      <c r="H2892" t="s">
        <v>899</v>
      </c>
      <c r="I2892">
        <v>0</v>
      </c>
      <c r="J2892">
        <v>1</v>
      </c>
      <c r="K2892">
        <v>0</v>
      </c>
    </row>
    <row r="2893" spans="1:11" x14ac:dyDescent="0.25">
      <c r="A2893" t="s">
        <v>3938</v>
      </c>
      <c r="B2893" t="s">
        <v>1027</v>
      </c>
      <c r="C2893" t="s">
        <v>1054</v>
      </c>
      <c r="D2893" t="s">
        <v>1416</v>
      </c>
      <c r="E2893" t="s">
        <v>414</v>
      </c>
      <c r="F2893">
        <v>46090</v>
      </c>
      <c r="I2893">
        <v>0</v>
      </c>
      <c r="J2893">
        <v>1</v>
      </c>
      <c r="K2893">
        <v>1</v>
      </c>
    </row>
    <row r="2894" spans="1:11" x14ac:dyDescent="0.25">
      <c r="A2894" t="s">
        <v>3939</v>
      </c>
      <c r="B2894" t="s">
        <v>1035</v>
      </c>
      <c r="C2894" t="s">
        <v>1173</v>
      </c>
      <c r="D2894" t="s">
        <v>696</v>
      </c>
      <c r="E2894" t="s">
        <v>700</v>
      </c>
      <c r="F2894">
        <v>44868</v>
      </c>
      <c r="I2894">
        <v>64</v>
      </c>
      <c r="J2894">
        <v>1</v>
      </c>
      <c r="K2894">
        <v>1</v>
      </c>
    </row>
    <row r="2895" spans="1:11" x14ac:dyDescent="0.25">
      <c r="A2895" t="s">
        <v>3940</v>
      </c>
      <c r="B2895" t="s">
        <v>1029</v>
      </c>
      <c r="C2895" t="s">
        <v>1109</v>
      </c>
      <c r="D2895" t="s">
        <v>1093</v>
      </c>
      <c r="E2895" t="s">
        <v>414</v>
      </c>
      <c r="F2895">
        <v>45787</v>
      </c>
      <c r="G2895">
        <v>45961</v>
      </c>
      <c r="H2895" t="s">
        <v>1093</v>
      </c>
      <c r="I2895">
        <v>0</v>
      </c>
      <c r="J2895">
        <v>1</v>
      </c>
      <c r="K2895">
        <v>0</v>
      </c>
    </row>
    <row r="2896" spans="1:11" x14ac:dyDescent="0.25">
      <c r="A2896" t="s">
        <v>3941</v>
      </c>
      <c r="B2896" t="s">
        <v>1027</v>
      </c>
      <c r="C2896" t="s">
        <v>1075</v>
      </c>
      <c r="D2896" t="s">
        <v>699</v>
      </c>
      <c r="E2896" t="s">
        <v>700</v>
      </c>
      <c r="F2896">
        <v>45726</v>
      </c>
      <c r="I2896">
        <v>48</v>
      </c>
      <c r="J2896">
        <v>1</v>
      </c>
      <c r="K2896">
        <v>1</v>
      </c>
    </row>
    <row r="2897" spans="1:11" x14ac:dyDescent="0.25">
      <c r="A2897" t="s">
        <v>3942</v>
      </c>
      <c r="B2897" t="s">
        <v>1293</v>
      </c>
      <c r="C2897" t="s">
        <v>1294</v>
      </c>
      <c r="D2897" t="s">
        <v>696</v>
      </c>
      <c r="E2897" t="s">
        <v>414</v>
      </c>
      <c r="F2897">
        <v>46174</v>
      </c>
      <c r="I2897">
        <v>0</v>
      </c>
      <c r="J2897">
        <v>1</v>
      </c>
      <c r="K2897">
        <v>1</v>
      </c>
    </row>
    <row r="2898" spans="1:11" x14ac:dyDescent="0.25">
      <c r="A2898" t="s">
        <v>3943</v>
      </c>
      <c r="B2898" t="s">
        <v>1042</v>
      </c>
      <c r="C2898" t="s">
        <v>1051</v>
      </c>
      <c r="D2898" t="s">
        <v>1093</v>
      </c>
      <c r="E2898" t="s">
        <v>414</v>
      </c>
      <c r="F2898">
        <v>45800</v>
      </c>
      <c r="I2898">
        <v>0</v>
      </c>
      <c r="J2898">
        <v>1</v>
      </c>
      <c r="K2898">
        <v>1</v>
      </c>
    </row>
    <row r="2899" spans="1:11" x14ac:dyDescent="0.25">
      <c r="A2899" t="s">
        <v>184</v>
      </c>
      <c r="B2899" t="s">
        <v>389</v>
      </c>
      <c r="C2899" t="s">
        <v>7</v>
      </c>
      <c r="D2899" t="s">
        <v>696</v>
      </c>
      <c r="E2899" t="s">
        <v>700</v>
      </c>
      <c r="F2899">
        <v>45293</v>
      </c>
      <c r="I2899">
        <v>45</v>
      </c>
      <c r="J2899">
        <v>1</v>
      </c>
      <c r="K2899">
        <v>1</v>
      </c>
    </row>
    <row r="2900" spans="1:11" x14ac:dyDescent="0.25">
      <c r="A2900" t="s">
        <v>3944</v>
      </c>
      <c r="B2900" t="s">
        <v>1040</v>
      </c>
      <c r="C2900" t="s">
        <v>1322</v>
      </c>
      <c r="D2900" t="s">
        <v>1183</v>
      </c>
      <c r="E2900" t="s">
        <v>414</v>
      </c>
      <c r="F2900">
        <v>45645</v>
      </c>
      <c r="G2900">
        <v>45977</v>
      </c>
      <c r="H2900" t="s">
        <v>899</v>
      </c>
      <c r="I2900">
        <v>0</v>
      </c>
      <c r="J2900">
        <v>1</v>
      </c>
      <c r="K2900">
        <v>0</v>
      </c>
    </row>
    <row r="2901" spans="1:11" x14ac:dyDescent="0.25">
      <c r="A2901" t="s">
        <v>3945</v>
      </c>
      <c r="B2901" t="s">
        <v>1027</v>
      </c>
      <c r="C2901" t="s">
        <v>1057</v>
      </c>
      <c r="D2901" t="s">
        <v>699</v>
      </c>
      <c r="E2901" t="s">
        <v>700</v>
      </c>
      <c r="F2901">
        <v>46233</v>
      </c>
      <c r="I2901">
        <v>22.5</v>
      </c>
      <c r="J2901">
        <v>1</v>
      </c>
      <c r="K2901">
        <v>1</v>
      </c>
    </row>
    <row r="2902" spans="1:11" x14ac:dyDescent="0.25">
      <c r="A2902" t="s">
        <v>3946</v>
      </c>
      <c r="B2902" t="s">
        <v>1027</v>
      </c>
      <c r="C2902" t="s">
        <v>1075</v>
      </c>
      <c r="D2902" t="s">
        <v>699</v>
      </c>
      <c r="E2902" t="s">
        <v>700</v>
      </c>
      <c r="F2902">
        <v>44887</v>
      </c>
      <c r="I2902">
        <v>45</v>
      </c>
      <c r="J2902">
        <v>1</v>
      </c>
      <c r="K2902">
        <v>1</v>
      </c>
    </row>
    <row r="2903" spans="1:11" x14ac:dyDescent="0.25">
      <c r="A2903" t="s">
        <v>3947</v>
      </c>
      <c r="B2903" t="s">
        <v>1036</v>
      </c>
      <c r="C2903" t="s">
        <v>1130</v>
      </c>
      <c r="D2903" t="s">
        <v>1093</v>
      </c>
      <c r="E2903" t="s">
        <v>414</v>
      </c>
      <c r="F2903">
        <v>45632</v>
      </c>
      <c r="G2903">
        <v>45743</v>
      </c>
      <c r="H2903" t="s">
        <v>1093</v>
      </c>
      <c r="I2903">
        <v>0</v>
      </c>
      <c r="J2903">
        <v>1</v>
      </c>
      <c r="K2903">
        <v>0</v>
      </c>
    </row>
    <row r="2904" spans="1:11" x14ac:dyDescent="0.25">
      <c r="A2904" t="s">
        <v>3948</v>
      </c>
      <c r="B2904" t="s">
        <v>1027</v>
      </c>
      <c r="C2904" t="s">
        <v>1075</v>
      </c>
      <c r="D2904" t="s">
        <v>699</v>
      </c>
      <c r="E2904" t="s">
        <v>414</v>
      </c>
      <c r="F2904">
        <v>45128</v>
      </c>
      <c r="I2904">
        <v>0</v>
      </c>
      <c r="J2904">
        <v>1</v>
      </c>
      <c r="K2904">
        <v>1</v>
      </c>
    </row>
    <row r="2905" spans="1:11" x14ac:dyDescent="0.25">
      <c r="A2905" t="s">
        <v>3949</v>
      </c>
      <c r="B2905" t="s">
        <v>1040</v>
      </c>
      <c r="C2905" t="s">
        <v>1085</v>
      </c>
      <c r="D2905" t="s">
        <v>1041</v>
      </c>
      <c r="E2905" t="s">
        <v>414</v>
      </c>
      <c r="F2905">
        <v>44951</v>
      </c>
      <c r="G2905">
        <v>45782</v>
      </c>
      <c r="H2905" t="s">
        <v>899</v>
      </c>
      <c r="I2905">
        <v>0</v>
      </c>
      <c r="J2905">
        <v>1</v>
      </c>
      <c r="K2905">
        <v>0</v>
      </c>
    </row>
    <row r="2906" spans="1:11" x14ac:dyDescent="0.25">
      <c r="A2906" t="s">
        <v>3950</v>
      </c>
      <c r="B2906" t="s">
        <v>1115</v>
      </c>
      <c r="C2906" t="s">
        <v>1116</v>
      </c>
      <c r="D2906" t="s">
        <v>698</v>
      </c>
      <c r="E2906" t="s">
        <v>702</v>
      </c>
      <c r="F2906">
        <v>45789</v>
      </c>
      <c r="I2906">
        <v>76</v>
      </c>
      <c r="J2906">
        <v>1</v>
      </c>
      <c r="K2906">
        <v>1</v>
      </c>
    </row>
    <row r="2907" spans="1:11" x14ac:dyDescent="0.25">
      <c r="A2907" t="s">
        <v>3951</v>
      </c>
      <c r="B2907" t="s">
        <v>1027</v>
      </c>
      <c r="C2907" t="s">
        <v>1057</v>
      </c>
      <c r="D2907" t="s">
        <v>696</v>
      </c>
      <c r="E2907" t="s">
        <v>702</v>
      </c>
      <c r="F2907">
        <v>44578</v>
      </c>
      <c r="G2907">
        <v>45855</v>
      </c>
      <c r="H2907" t="s">
        <v>1425</v>
      </c>
      <c r="I2907">
        <v>76</v>
      </c>
      <c r="J2907">
        <v>1</v>
      </c>
      <c r="K2907">
        <v>0</v>
      </c>
    </row>
    <row r="2908" spans="1:11" x14ac:dyDescent="0.25">
      <c r="A2908" t="s">
        <v>3952</v>
      </c>
      <c r="B2908" t="s">
        <v>1027</v>
      </c>
      <c r="C2908" t="s">
        <v>1057</v>
      </c>
      <c r="D2908" t="s">
        <v>698</v>
      </c>
      <c r="E2908" t="s">
        <v>700</v>
      </c>
      <c r="F2908">
        <v>45545</v>
      </c>
      <c r="I2908">
        <v>64</v>
      </c>
      <c r="J2908">
        <v>1</v>
      </c>
      <c r="K2908">
        <v>1</v>
      </c>
    </row>
    <row r="2909" spans="1:11" x14ac:dyDescent="0.25">
      <c r="A2909" t="s">
        <v>3953</v>
      </c>
      <c r="B2909" t="s">
        <v>1039</v>
      </c>
      <c r="C2909" t="s">
        <v>1123</v>
      </c>
      <c r="D2909" t="s">
        <v>696</v>
      </c>
      <c r="E2909" t="s">
        <v>414</v>
      </c>
      <c r="F2909">
        <v>45929</v>
      </c>
      <c r="I2909">
        <v>0</v>
      </c>
      <c r="J2909">
        <v>1</v>
      </c>
      <c r="K2909">
        <v>1</v>
      </c>
    </row>
    <row r="2910" spans="1:11" x14ac:dyDescent="0.25">
      <c r="A2910" t="s">
        <v>3954</v>
      </c>
      <c r="B2910" t="s">
        <v>1037</v>
      </c>
      <c r="C2910" t="s">
        <v>1272</v>
      </c>
      <c r="D2910" t="s">
        <v>696</v>
      </c>
      <c r="E2910" t="s">
        <v>414</v>
      </c>
      <c r="F2910">
        <v>46168</v>
      </c>
      <c r="I2910">
        <v>0</v>
      </c>
      <c r="J2910">
        <v>1</v>
      </c>
      <c r="K2910">
        <v>1</v>
      </c>
    </row>
    <row r="2911" spans="1:11" x14ac:dyDescent="0.25">
      <c r="A2911" t="s">
        <v>3955</v>
      </c>
      <c r="B2911" t="s">
        <v>1037</v>
      </c>
      <c r="C2911" t="s">
        <v>1272</v>
      </c>
      <c r="D2911" t="s">
        <v>699</v>
      </c>
      <c r="E2911" t="s">
        <v>414</v>
      </c>
      <c r="F2911">
        <v>46034</v>
      </c>
      <c r="G2911">
        <v>46034</v>
      </c>
      <c r="H2911" t="s">
        <v>1052</v>
      </c>
      <c r="I2911">
        <v>0</v>
      </c>
      <c r="J2911">
        <v>1</v>
      </c>
      <c r="K2911">
        <v>0</v>
      </c>
    </row>
    <row r="2912" spans="1:11" x14ac:dyDescent="0.25">
      <c r="A2912" t="s">
        <v>3956</v>
      </c>
      <c r="B2912" t="s">
        <v>1027</v>
      </c>
      <c r="C2912" t="s">
        <v>1057</v>
      </c>
      <c r="D2912" t="s">
        <v>696</v>
      </c>
      <c r="E2912" t="s">
        <v>414</v>
      </c>
      <c r="F2912">
        <v>40024</v>
      </c>
      <c r="G2912">
        <v>45860</v>
      </c>
      <c r="H2912" t="s">
        <v>1055</v>
      </c>
      <c r="I2912">
        <v>0</v>
      </c>
      <c r="J2912">
        <v>1</v>
      </c>
      <c r="K2912">
        <v>0</v>
      </c>
    </row>
    <row r="2913" spans="1:11" x14ac:dyDescent="0.25">
      <c r="A2913" t="s">
        <v>186</v>
      </c>
      <c r="B2913" t="s">
        <v>389</v>
      </c>
      <c r="C2913" t="s">
        <v>7</v>
      </c>
      <c r="D2913" t="s">
        <v>696</v>
      </c>
      <c r="E2913" t="s">
        <v>700</v>
      </c>
      <c r="F2913">
        <v>45350</v>
      </c>
      <c r="I2913">
        <v>60</v>
      </c>
      <c r="J2913">
        <v>1</v>
      </c>
      <c r="K2913">
        <v>1</v>
      </c>
    </row>
    <row r="2914" spans="1:11" x14ac:dyDescent="0.25">
      <c r="A2914" t="s">
        <v>3957</v>
      </c>
      <c r="B2914" t="s">
        <v>1028</v>
      </c>
      <c r="C2914" t="s">
        <v>1089</v>
      </c>
      <c r="D2914" t="s">
        <v>696</v>
      </c>
      <c r="E2914" t="s">
        <v>702</v>
      </c>
      <c r="F2914">
        <v>45215</v>
      </c>
      <c r="I2914">
        <v>76</v>
      </c>
      <c r="J2914">
        <v>1</v>
      </c>
      <c r="K2914">
        <v>1</v>
      </c>
    </row>
    <row r="2915" spans="1:11" x14ac:dyDescent="0.25">
      <c r="A2915" t="s">
        <v>3958</v>
      </c>
      <c r="B2915" t="s">
        <v>1029</v>
      </c>
      <c r="C2915" t="s">
        <v>1109</v>
      </c>
      <c r="D2915" t="s">
        <v>699</v>
      </c>
      <c r="E2915" t="s">
        <v>414</v>
      </c>
      <c r="F2915">
        <v>46072</v>
      </c>
      <c r="G2915">
        <v>46175</v>
      </c>
      <c r="H2915" t="s">
        <v>1471</v>
      </c>
      <c r="I2915">
        <v>0</v>
      </c>
      <c r="J2915">
        <v>1</v>
      </c>
      <c r="K2915">
        <v>0</v>
      </c>
    </row>
    <row r="2916" spans="1:11" x14ac:dyDescent="0.25">
      <c r="A2916" t="s">
        <v>3959</v>
      </c>
      <c r="B2916" t="s">
        <v>1027</v>
      </c>
      <c r="C2916" t="s">
        <v>1075</v>
      </c>
      <c r="D2916" t="s">
        <v>699</v>
      </c>
      <c r="E2916" t="s">
        <v>414</v>
      </c>
      <c r="F2916">
        <v>45075</v>
      </c>
      <c r="G2916">
        <v>45862</v>
      </c>
      <c r="H2916" t="s">
        <v>1055</v>
      </c>
      <c r="I2916">
        <v>0</v>
      </c>
      <c r="J2916">
        <v>1</v>
      </c>
      <c r="K2916">
        <v>0</v>
      </c>
    </row>
    <row r="2917" spans="1:11" x14ac:dyDescent="0.25">
      <c r="A2917" t="s">
        <v>3960</v>
      </c>
      <c r="B2917" t="s">
        <v>1077</v>
      </c>
      <c r="C2917" t="s">
        <v>1078</v>
      </c>
      <c r="D2917" t="s">
        <v>704</v>
      </c>
      <c r="E2917" t="s">
        <v>700</v>
      </c>
      <c r="F2917">
        <v>43564</v>
      </c>
      <c r="G2917">
        <v>45907</v>
      </c>
      <c r="H2917" t="s">
        <v>899</v>
      </c>
      <c r="I2917">
        <v>64</v>
      </c>
      <c r="J2917">
        <v>1</v>
      </c>
      <c r="K2917">
        <v>0</v>
      </c>
    </row>
    <row r="2918" spans="1:11" x14ac:dyDescent="0.25">
      <c r="A2918" t="s">
        <v>3961</v>
      </c>
      <c r="B2918" t="s">
        <v>1115</v>
      </c>
      <c r="C2918" t="s">
        <v>1116</v>
      </c>
      <c r="D2918" t="s">
        <v>696</v>
      </c>
      <c r="E2918" t="s">
        <v>700</v>
      </c>
      <c r="F2918">
        <v>45646</v>
      </c>
      <c r="I2918">
        <v>39</v>
      </c>
      <c r="J2918">
        <v>1</v>
      </c>
      <c r="K2918">
        <v>1</v>
      </c>
    </row>
    <row r="2919" spans="1:11" x14ac:dyDescent="0.25">
      <c r="A2919" t="s">
        <v>3962</v>
      </c>
      <c r="B2919" t="s">
        <v>1027</v>
      </c>
      <c r="C2919" t="s">
        <v>1057</v>
      </c>
      <c r="D2919" t="s">
        <v>696</v>
      </c>
      <c r="E2919" t="s">
        <v>414</v>
      </c>
      <c r="F2919">
        <v>46062</v>
      </c>
      <c r="I2919">
        <v>0</v>
      </c>
      <c r="J2919">
        <v>1</v>
      </c>
      <c r="K2919">
        <v>1</v>
      </c>
    </row>
    <row r="2920" spans="1:11" x14ac:dyDescent="0.25">
      <c r="A2920" t="s">
        <v>3963</v>
      </c>
      <c r="B2920" t="s">
        <v>1077</v>
      </c>
      <c r="C2920" t="s">
        <v>1078</v>
      </c>
      <c r="D2920" t="s">
        <v>698</v>
      </c>
      <c r="E2920" t="s">
        <v>700</v>
      </c>
      <c r="F2920">
        <v>44921</v>
      </c>
      <c r="I2920">
        <v>64</v>
      </c>
      <c r="J2920">
        <v>1</v>
      </c>
      <c r="K2920">
        <v>1</v>
      </c>
    </row>
    <row r="2921" spans="1:11" x14ac:dyDescent="0.25">
      <c r="A2921" t="s">
        <v>3964</v>
      </c>
      <c r="B2921" t="s">
        <v>1028</v>
      </c>
      <c r="C2921" t="s">
        <v>1089</v>
      </c>
      <c r="D2921" t="s">
        <v>697</v>
      </c>
      <c r="E2921" t="s">
        <v>700</v>
      </c>
      <c r="F2921">
        <v>42080</v>
      </c>
      <c r="I2921">
        <v>26</v>
      </c>
      <c r="J2921">
        <v>1</v>
      </c>
      <c r="K2921">
        <v>1</v>
      </c>
    </row>
    <row r="2922" spans="1:11" x14ac:dyDescent="0.25">
      <c r="A2922" t="s">
        <v>3965</v>
      </c>
      <c r="B2922" t="s">
        <v>1030</v>
      </c>
      <c r="C2922" t="s">
        <v>1101</v>
      </c>
      <c r="D2922" t="s">
        <v>1093</v>
      </c>
      <c r="E2922" t="s">
        <v>414</v>
      </c>
      <c r="F2922">
        <v>45848</v>
      </c>
      <c r="G2922">
        <v>46141</v>
      </c>
      <c r="H2922" t="s">
        <v>1093</v>
      </c>
      <c r="I2922">
        <v>0</v>
      </c>
      <c r="J2922">
        <v>1</v>
      </c>
      <c r="K2922">
        <v>0</v>
      </c>
    </row>
    <row r="2923" spans="1:11" x14ac:dyDescent="0.25">
      <c r="A2923" t="s">
        <v>3966</v>
      </c>
      <c r="B2923" t="s">
        <v>1027</v>
      </c>
      <c r="C2923" t="s">
        <v>1075</v>
      </c>
      <c r="D2923" t="s">
        <v>1093</v>
      </c>
      <c r="E2923" t="s">
        <v>414</v>
      </c>
      <c r="F2923">
        <v>45875</v>
      </c>
      <c r="G2923">
        <v>46135</v>
      </c>
      <c r="H2923" t="s">
        <v>1093</v>
      </c>
      <c r="I2923">
        <v>0</v>
      </c>
      <c r="J2923">
        <v>1</v>
      </c>
      <c r="K2923">
        <v>0</v>
      </c>
    </row>
    <row r="2924" spans="1:11" x14ac:dyDescent="0.25">
      <c r="A2924" t="s">
        <v>3967</v>
      </c>
      <c r="B2924" t="s">
        <v>1035</v>
      </c>
      <c r="C2924" t="s">
        <v>1173</v>
      </c>
      <c r="D2924" t="s">
        <v>1093</v>
      </c>
      <c r="E2924" t="s">
        <v>414</v>
      </c>
      <c r="F2924">
        <v>45341</v>
      </c>
      <c r="G2924">
        <v>46149</v>
      </c>
      <c r="H2924" t="s">
        <v>1093</v>
      </c>
      <c r="I2924">
        <v>0</v>
      </c>
      <c r="J2924">
        <v>1</v>
      </c>
      <c r="K2924">
        <v>0</v>
      </c>
    </row>
    <row r="2925" spans="1:11" x14ac:dyDescent="0.25">
      <c r="A2925" t="s">
        <v>3968</v>
      </c>
      <c r="B2925" t="s">
        <v>1115</v>
      </c>
      <c r="C2925" t="s">
        <v>1116</v>
      </c>
      <c r="D2925" t="s">
        <v>699</v>
      </c>
      <c r="E2925" t="s">
        <v>700</v>
      </c>
      <c r="F2925">
        <v>40226</v>
      </c>
      <c r="I2925">
        <v>75</v>
      </c>
      <c r="J2925">
        <v>1</v>
      </c>
      <c r="K2925">
        <v>1</v>
      </c>
    </row>
    <row r="2926" spans="1:11" x14ac:dyDescent="0.25">
      <c r="A2926" t="s">
        <v>3969</v>
      </c>
      <c r="B2926" t="s">
        <v>1040</v>
      </c>
      <c r="C2926" t="s">
        <v>1436</v>
      </c>
      <c r="D2926" t="s">
        <v>1041</v>
      </c>
      <c r="E2926" t="s">
        <v>414</v>
      </c>
      <c r="F2926">
        <v>45579</v>
      </c>
      <c r="I2926">
        <v>0</v>
      </c>
      <c r="J2926">
        <v>1</v>
      </c>
      <c r="K2926">
        <v>1</v>
      </c>
    </row>
    <row r="2927" spans="1:11" x14ac:dyDescent="0.25">
      <c r="A2927" t="s">
        <v>338</v>
      </c>
      <c r="B2927" t="s">
        <v>388</v>
      </c>
      <c r="C2927" t="s">
        <v>1226</v>
      </c>
      <c r="D2927" t="s">
        <v>698</v>
      </c>
      <c r="E2927" t="s">
        <v>702</v>
      </c>
      <c r="F2927">
        <v>44627</v>
      </c>
      <c r="I2927">
        <v>76</v>
      </c>
      <c r="J2927">
        <v>1</v>
      </c>
      <c r="K2927">
        <v>1</v>
      </c>
    </row>
    <row r="2928" spans="1:11" x14ac:dyDescent="0.25">
      <c r="A2928" t="s">
        <v>3970</v>
      </c>
      <c r="B2928" t="s">
        <v>1070</v>
      </c>
      <c r="C2928" t="s">
        <v>1071</v>
      </c>
      <c r="D2928" t="s">
        <v>698</v>
      </c>
      <c r="E2928" t="s">
        <v>414</v>
      </c>
      <c r="F2928">
        <v>45090</v>
      </c>
      <c r="I2928">
        <v>0</v>
      </c>
      <c r="J2928">
        <v>1</v>
      </c>
      <c r="K2928">
        <v>1</v>
      </c>
    </row>
    <row r="2929" spans="1:11" x14ac:dyDescent="0.25">
      <c r="A2929" t="s">
        <v>3971</v>
      </c>
      <c r="B2929" t="s">
        <v>1091</v>
      </c>
      <c r="C2929" t="s">
        <v>1689</v>
      </c>
      <c r="D2929" t="s">
        <v>696</v>
      </c>
      <c r="E2929" t="s">
        <v>702</v>
      </c>
      <c r="F2929">
        <v>42255</v>
      </c>
      <c r="I2929">
        <v>76</v>
      </c>
      <c r="J2929">
        <v>1</v>
      </c>
      <c r="K2929">
        <v>1</v>
      </c>
    </row>
    <row r="2930" spans="1:11" x14ac:dyDescent="0.25">
      <c r="A2930" t="s">
        <v>3972</v>
      </c>
      <c r="B2930" t="s">
        <v>1042</v>
      </c>
      <c r="C2930" t="s">
        <v>1051</v>
      </c>
      <c r="D2930" t="s">
        <v>696</v>
      </c>
      <c r="E2930" t="s">
        <v>414</v>
      </c>
      <c r="F2930">
        <v>46209</v>
      </c>
      <c r="I2930">
        <v>0</v>
      </c>
      <c r="J2930">
        <v>1</v>
      </c>
      <c r="K2930">
        <v>1</v>
      </c>
    </row>
    <row r="2931" spans="1:11" x14ac:dyDescent="0.25">
      <c r="A2931" t="s">
        <v>3973</v>
      </c>
      <c r="B2931" t="s">
        <v>1028</v>
      </c>
      <c r="C2931" t="s">
        <v>1089</v>
      </c>
      <c r="D2931" t="s">
        <v>696</v>
      </c>
      <c r="E2931" t="s">
        <v>414</v>
      </c>
      <c r="F2931">
        <v>45986</v>
      </c>
      <c r="G2931">
        <v>46153</v>
      </c>
      <c r="H2931" t="s">
        <v>1055</v>
      </c>
      <c r="I2931">
        <v>0</v>
      </c>
      <c r="J2931">
        <v>1</v>
      </c>
      <c r="K2931">
        <v>0</v>
      </c>
    </row>
    <row r="2932" spans="1:11" x14ac:dyDescent="0.25">
      <c r="A2932" t="s">
        <v>3974</v>
      </c>
      <c r="B2932" t="s">
        <v>1027</v>
      </c>
      <c r="C2932" t="s">
        <v>1057</v>
      </c>
      <c r="D2932" t="s">
        <v>696</v>
      </c>
      <c r="E2932" t="s">
        <v>700</v>
      </c>
      <c r="F2932">
        <v>39637</v>
      </c>
      <c r="I2932">
        <v>64</v>
      </c>
      <c r="J2932">
        <v>1</v>
      </c>
      <c r="K2932">
        <v>1</v>
      </c>
    </row>
    <row r="2933" spans="1:11" x14ac:dyDescent="0.25">
      <c r="A2933" t="s">
        <v>3975</v>
      </c>
      <c r="B2933" t="s">
        <v>1070</v>
      </c>
      <c r="C2933" t="s">
        <v>1137</v>
      </c>
      <c r="D2933" t="s">
        <v>699</v>
      </c>
      <c r="E2933" t="s">
        <v>700</v>
      </c>
      <c r="F2933">
        <v>45033</v>
      </c>
      <c r="G2933">
        <v>45918</v>
      </c>
      <c r="H2933" t="s">
        <v>899</v>
      </c>
      <c r="I2933">
        <v>50</v>
      </c>
      <c r="J2933">
        <v>1</v>
      </c>
      <c r="K2933">
        <v>0</v>
      </c>
    </row>
    <row r="2934" spans="1:11" x14ac:dyDescent="0.25">
      <c r="A2934" t="s">
        <v>3976</v>
      </c>
      <c r="B2934" t="s">
        <v>1034</v>
      </c>
      <c r="C2934" t="s">
        <v>1185</v>
      </c>
      <c r="D2934" t="s">
        <v>696</v>
      </c>
      <c r="E2934" t="s">
        <v>700</v>
      </c>
      <c r="F2934">
        <v>37999</v>
      </c>
      <c r="I2934">
        <v>72</v>
      </c>
      <c r="J2934">
        <v>1</v>
      </c>
      <c r="K2934">
        <v>1</v>
      </c>
    </row>
    <row r="2935" spans="1:11" x14ac:dyDescent="0.25">
      <c r="A2935" t="s">
        <v>3977</v>
      </c>
      <c r="B2935" t="s">
        <v>1027</v>
      </c>
      <c r="C2935" t="s">
        <v>1057</v>
      </c>
      <c r="D2935" t="s">
        <v>699</v>
      </c>
      <c r="E2935" t="s">
        <v>700</v>
      </c>
      <c r="F2935">
        <v>42611</v>
      </c>
      <c r="I2935">
        <v>70</v>
      </c>
      <c r="J2935">
        <v>1</v>
      </c>
      <c r="K2935">
        <v>1</v>
      </c>
    </row>
    <row r="2936" spans="1:11" x14ac:dyDescent="0.25">
      <c r="A2936" t="s">
        <v>3978</v>
      </c>
      <c r="B2936" t="s">
        <v>1040</v>
      </c>
      <c r="C2936" t="s">
        <v>1085</v>
      </c>
      <c r="D2936" t="s">
        <v>1041</v>
      </c>
      <c r="E2936" t="s">
        <v>414</v>
      </c>
      <c r="F2936">
        <v>45700</v>
      </c>
      <c r="G2936">
        <v>45713</v>
      </c>
      <c r="H2936" t="s">
        <v>1055</v>
      </c>
      <c r="I2936">
        <v>0</v>
      </c>
      <c r="J2936">
        <v>1</v>
      </c>
      <c r="K2936">
        <v>0</v>
      </c>
    </row>
    <row r="2937" spans="1:11" x14ac:dyDescent="0.25">
      <c r="A2937" t="s">
        <v>3979</v>
      </c>
      <c r="B2937" t="s">
        <v>1027</v>
      </c>
      <c r="C2937" t="s">
        <v>1057</v>
      </c>
      <c r="D2937" t="s">
        <v>699</v>
      </c>
      <c r="E2937" t="s">
        <v>700</v>
      </c>
      <c r="F2937">
        <v>44459</v>
      </c>
      <c r="I2937">
        <v>32</v>
      </c>
      <c r="J2937">
        <v>1</v>
      </c>
      <c r="K2937">
        <v>1</v>
      </c>
    </row>
    <row r="2938" spans="1:11" x14ac:dyDescent="0.25">
      <c r="A2938" t="s">
        <v>3980</v>
      </c>
      <c r="B2938" t="s">
        <v>1027</v>
      </c>
      <c r="C2938" t="s">
        <v>1057</v>
      </c>
      <c r="D2938" t="s">
        <v>699</v>
      </c>
      <c r="E2938" t="s">
        <v>700</v>
      </c>
      <c r="F2938">
        <v>45496</v>
      </c>
      <c r="I2938">
        <v>30</v>
      </c>
      <c r="J2938">
        <v>1</v>
      </c>
      <c r="K2938">
        <v>1</v>
      </c>
    </row>
    <row r="2939" spans="1:11" x14ac:dyDescent="0.25">
      <c r="A2939" t="s">
        <v>3981</v>
      </c>
      <c r="B2939" t="s">
        <v>1028</v>
      </c>
      <c r="C2939" t="s">
        <v>1089</v>
      </c>
      <c r="D2939" t="s">
        <v>698</v>
      </c>
      <c r="E2939" t="s">
        <v>414</v>
      </c>
      <c r="F2939">
        <v>46133</v>
      </c>
      <c r="I2939">
        <v>0</v>
      </c>
      <c r="J2939">
        <v>1</v>
      </c>
      <c r="K2939">
        <v>1</v>
      </c>
    </row>
    <row r="2940" spans="1:11" x14ac:dyDescent="0.25">
      <c r="A2940" t="s">
        <v>3982</v>
      </c>
      <c r="B2940" t="s">
        <v>1042</v>
      </c>
      <c r="C2940" t="s">
        <v>1051</v>
      </c>
      <c r="D2940" t="s">
        <v>697</v>
      </c>
      <c r="E2940" t="s">
        <v>700</v>
      </c>
      <c r="F2940">
        <v>46084</v>
      </c>
      <c r="I2940">
        <v>72</v>
      </c>
      <c r="J2940">
        <v>1</v>
      </c>
      <c r="K2940">
        <v>1</v>
      </c>
    </row>
    <row r="2941" spans="1:11" x14ac:dyDescent="0.25">
      <c r="A2941" t="s">
        <v>3983</v>
      </c>
      <c r="B2941" t="s">
        <v>1070</v>
      </c>
      <c r="C2941" t="s">
        <v>1465</v>
      </c>
      <c r="D2941" t="s">
        <v>696</v>
      </c>
      <c r="E2941" t="s">
        <v>414</v>
      </c>
      <c r="F2941">
        <v>44459</v>
      </c>
      <c r="I2941">
        <v>0</v>
      </c>
      <c r="J2941">
        <v>1</v>
      </c>
      <c r="K2941">
        <v>1</v>
      </c>
    </row>
    <row r="2942" spans="1:11" x14ac:dyDescent="0.25">
      <c r="A2942" t="s">
        <v>3984</v>
      </c>
      <c r="B2942" t="s">
        <v>1070</v>
      </c>
      <c r="C2942" t="s">
        <v>1071</v>
      </c>
      <c r="D2942" t="s">
        <v>696</v>
      </c>
      <c r="E2942" t="s">
        <v>414</v>
      </c>
      <c r="F2942">
        <v>45488</v>
      </c>
      <c r="G2942">
        <v>45713</v>
      </c>
      <c r="H2942" t="s">
        <v>899</v>
      </c>
      <c r="I2942">
        <v>0</v>
      </c>
      <c r="J2942">
        <v>1</v>
      </c>
      <c r="K2942">
        <v>0</v>
      </c>
    </row>
    <row r="2943" spans="1:11" x14ac:dyDescent="0.25">
      <c r="A2943" t="s">
        <v>3985</v>
      </c>
      <c r="B2943" t="s">
        <v>1027</v>
      </c>
      <c r="C2943" t="s">
        <v>1075</v>
      </c>
      <c r="D2943" t="s">
        <v>698</v>
      </c>
      <c r="E2943" t="s">
        <v>700</v>
      </c>
      <c r="F2943">
        <v>44263</v>
      </c>
      <c r="I2943">
        <v>16</v>
      </c>
      <c r="J2943">
        <v>1</v>
      </c>
      <c r="K2943">
        <v>1</v>
      </c>
    </row>
    <row r="2944" spans="1:11" x14ac:dyDescent="0.25">
      <c r="A2944" t="s">
        <v>3986</v>
      </c>
      <c r="B2944" t="s">
        <v>1027</v>
      </c>
      <c r="C2944" t="s">
        <v>1075</v>
      </c>
      <c r="D2944" t="s">
        <v>3441</v>
      </c>
      <c r="E2944" t="s">
        <v>414</v>
      </c>
      <c r="F2944">
        <v>43251</v>
      </c>
      <c r="G2944">
        <v>45669</v>
      </c>
      <c r="H2944" t="s">
        <v>899</v>
      </c>
      <c r="I2944">
        <v>0</v>
      </c>
      <c r="J2944">
        <v>1</v>
      </c>
      <c r="K2944">
        <v>0</v>
      </c>
    </row>
    <row r="2945" spans="1:11" x14ac:dyDescent="0.25">
      <c r="A2945" t="s">
        <v>3987</v>
      </c>
      <c r="B2945" t="s">
        <v>1027</v>
      </c>
      <c r="C2945" t="s">
        <v>1057</v>
      </c>
      <c r="D2945" t="s">
        <v>696</v>
      </c>
      <c r="E2945" t="s">
        <v>414</v>
      </c>
      <c r="F2945">
        <v>44984</v>
      </c>
      <c r="I2945">
        <v>0</v>
      </c>
      <c r="J2945">
        <v>1</v>
      </c>
      <c r="K2945">
        <v>1</v>
      </c>
    </row>
    <row r="2946" spans="1:11" x14ac:dyDescent="0.25">
      <c r="A2946" t="s">
        <v>3988</v>
      </c>
      <c r="B2946" t="s">
        <v>1027</v>
      </c>
      <c r="C2946" t="s">
        <v>1057</v>
      </c>
      <c r="D2946" t="s">
        <v>698</v>
      </c>
      <c r="E2946" t="s">
        <v>414</v>
      </c>
      <c r="F2946">
        <v>45092</v>
      </c>
      <c r="G2946">
        <v>45862</v>
      </c>
      <c r="H2946" t="s">
        <v>1055</v>
      </c>
      <c r="I2946">
        <v>0</v>
      </c>
      <c r="J2946">
        <v>1</v>
      </c>
      <c r="K2946">
        <v>0</v>
      </c>
    </row>
    <row r="2947" spans="1:11" x14ac:dyDescent="0.25">
      <c r="A2947" t="s">
        <v>3989</v>
      </c>
      <c r="B2947" t="s">
        <v>1027</v>
      </c>
      <c r="C2947" t="s">
        <v>1057</v>
      </c>
      <c r="D2947" t="s">
        <v>696</v>
      </c>
      <c r="E2947" t="s">
        <v>700</v>
      </c>
      <c r="F2947">
        <v>44186</v>
      </c>
      <c r="I2947">
        <v>63</v>
      </c>
      <c r="J2947">
        <v>1</v>
      </c>
      <c r="K2947">
        <v>1</v>
      </c>
    </row>
    <row r="2948" spans="1:11" x14ac:dyDescent="0.25">
      <c r="A2948" t="s">
        <v>3990</v>
      </c>
      <c r="B2948" t="s">
        <v>1044</v>
      </c>
      <c r="C2948" t="s">
        <v>1095</v>
      </c>
      <c r="D2948" t="s">
        <v>699</v>
      </c>
      <c r="E2948" t="s">
        <v>414</v>
      </c>
      <c r="F2948">
        <v>46042</v>
      </c>
      <c r="G2948">
        <v>46046</v>
      </c>
      <c r="H2948" t="s">
        <v>1055</v>
      </c>
      <c r="I2948">
        <v>0</v>
      </c>
      <c r="J2948">
        <v>1</v>
      </c>
      <c r="K2948">
        <v>0</v>
      </c>
    </row>
    <row r="2949" spans="1:11" x14ac:dyDescent="0.25">
      <c r="A2949" t="s">
        <v>3991</v>
      </c>
      <c r="B2949" t="s">
        <v>1063</v>
      </c>
      <c r="C2949" t="s">
        <v>1064</v>
      </c>
      <c r="D2949" t="s">
        <v>3992</v>
      </c>
      <c r="E2949" t="s">
        <v>700</v>
      </c>
      <c r="F2949">
        <v>41386</v>
      </c>
      <c r="I2949">
        <v>64</v>
      </c>
      <c r="J2949">
        <v>1</v>
      </c>
      <c r="K2949">
        <v>1</v>
      </c>
    </row>
    <row r="2950" spans="1:11" x14ac:dyDescent="0.25">
      <c r="A2950" t="s">
        <v>3993</v>
      </c>
      <c r="B2950" t="s">
        <v>1040</v>
      </c>
      <c r="C2950" t="s">
        <v>1083</v>
      </c>
      <c r="D2950" t="s">
        <v>1041</v>
      </c>
      <c r="E2950" t="s">
        <v>414</v>
      </c>
      <c r="F2950">
        <v>45770</v>
      </c>
      <c r="G2950">
        <v>45813</v>
      </c>
      <c r="H2950" t="s">
        <v>1055</v>
      </c>
      <c r="I2950">
        <v>0</v>
      </c>
      <c r="J2950">
        <v>1</v>
      </c>
      <c r="K2950">
        <v>0</v>
      </c>
    </row>
    <row r="2951" spans="1:11" x14ac:dyDescent="0.25">
      <c r="A2951" t="s">
        <v>3994</v>
      </c>
      <c r="B2951" t="s">
        <v>1028</v>
      </c>
      <c r="C2951" t="s">
        <v>1087</v>
      </c>
      <c r="D2951" t="s">
        <v>696</v>
      </c>
      <c r="E2951" t="s">
        <v>700</v>
      </c>
      <c r="F2951">
        <v>45244</v>
      </c>
      <c r="I2951">
        <v>58.5</v>
      </c>
      <c r="J2951">
        <v>1</v>
      </c>
      <c r="K2951">
        <v>1</v>
      </c>
    </row>
    <row r="2952" spans="1:11" x14ac:dyDescent="0.25">
      <c r="A2952" t="s">
        <v>3995</v>
      </c>
      <c r="B2952" t="s">
        <v>1037</v>
      </c>
      <c r="C2952" t="s">
        <v>1166</v>
      </c>
      <c r="D2952" t="s">
        <v>698</v>
      </c>
      <c r="E2952" t="s">
        <v>700</v>
      </c>
      <c r="F2952">
        <v>45047</v>
      </c>
      <c r="G2952">
        <v>45918</v>
      </c>
      <c r="H2952" t="s">
        <v>899</v>
      </c>
      <c r="I2952">
        <v>32</v>
      </c>
      <c r="J2952">
        <v>1</v>
      </c>
      <c r="K2952">
        <v>0</v>
      </c>
    </row>
    <row r="2953" spans="1:11" x14ac:dyDescent="0.25">
      <c r="A2953" t="s">
        <v>3996</v>
      </c>
      <c r="B2953" t="s">
        <v>1063</v>
      </c>
      <c r="C2953" t="s">
        <v>1064</v>
      </c>
      <c r="D2953" t="s">
        <v>3997</v>
      </c>
      <c r="E2953" t="s">
        <v>702</v>
      </c>
      <c r="F2953">
        <v>44116</v>
      </c>
      <c r="I2953">
        <v>76</v>
      </c>
      <c r="J2953">
        <v>1</v>
      </c>
      <c r="K2953">
        <v>1</v>
      </c>
    </row>
    <row r="2954" spans="1:11" x14ac:dyDescent="0.25">
      <c r="A2954" t="s">
        <v>3998</v>
      </c>
      <c r="B2954" t="s">
        <v>1042</v>
      </c>
      <c r="C2954" t="s">
        <v>1051</v>
      </c>
      <c r="D2954" t="s">
        <v>696</v>
      </c>
      <c r="E2954" t="s">
        <v>700</v>
      </c>
      <c r="F2954">
        <v>44991</v>
      </c>
      <c r="I2954">
        <v>74</v>
      </c>
      <c r="J2954">
        <v>1</v>
      </c>
      <c r="K2954">
        <v>1</v>
      </c>
    </row>
    <row r="2955" spans="1:11" x14ac:dyDescent="0.25">
      <c r="A2955" t="s">
        <v>3999</v>
      </c>
      <c r="B2955" t="s">
        <v>1293</v>
      </c>
      <c r="C2955" t="s">
        <v>1294</v>
      </c>
      <c r="D2955" t="s">
        <v>696</v>
      </c>
      <c r="E2955" t="s">
        <v>700</v>
      </c>
      <c r="F2955">
        <v>45936</v>
      </c>
      <c r="I2955">
        <v>35.5</v>
      </c>
      <c r="J2955">
        <v>1</v>
      </c>
      <c r="K2955">
        <v>1</v>
      </c>
    </row>
    <row r="2956" spans="1:11" x14ac:dyDescent="0.25">
      <c r="A2956" t="s">
        <v>188</v>
      </c>
      <c r="B2956" t="s">
        <v>389</v>
      </c>
      <c r="C2956" t="s">
        <v>7</v>
      </c>
      <c r="D2956" t="s">
        <v>696</v>
      </c>
      <c r="E2956" t="s">
        <v>700</v>
      </c>
      <c r="F2956">
        <v>46029</v>
      </c>
      <c r="I2956">
        <v>45</v>
      </c>
      <c r="J2956">
        <v>1</v>
      </c>
      <c r="K2956">
        <v>1</v>
      </c>
    </row>
    <row r="2957" spans="1:11" x14ac:dyDescent="0.25">
      <c r="A2957" t="s">
        <v>4000</v>
      </c>
      <c r="B2957" t="s">
        <v>1040</v>
      </c>
      <c r="C2957" t="s">
        <v>1085</v>
      </c>
      <c r="D2957" t="s">
        <v>1041</v>
      </c>
      <c r="E2957" t="s">
        <v>700</v>
      </c>
      <c r="F2957">
        <v>44365</v>
      </c>
      <c r="I2957">
        <v>16</v>
      </c>
      <c r="J2957">
        <v>1</v>
      </c>
      <c r="K2957">
        <v>1</v>
      </c>
    </row>
    <row r="2958" spans="1:11" x14ac:dyDescent="0.25">
      <c r="A2958" t="s">
        <v>4001</v>
      </c>
      <c r="B2958" t="s">
        <v>1036</v>
      </c>
      <c r="C2958" t="s">
        <v>1103</v>
      </c>
      <c r="D2958" t="s">
        <v>696</v>
      </c>
      <c r="E2958" t="s">
        <v>700</v>
      </c>
      <c r="F2958">
        <v>39513</v>
      </c>
      <c r="I2958">
        <v>60</v>
      </c>
      <c r="J2958">
        <v>1</v>
      </c>
      <c r="K2958">
        <v>1</v>
      </c>
    </row>
    <row r="2959" spans="1:11" x14ac:dyDescent="0.25">
      <c r="A2959" t="s">
        <v>4002</v>
      </c>
      <c r="B2959" t="s">
        <v>1077</v>
      </c>
      <c r="C2959" t="s">
        <v>1268</v>
      </c>
      <c r="D2959" t="s">
        <v>698</v>
      </c>
      <c r="E2959" t="s">
        <v>700</v>
      </c>
      <c r="F2959">
        <v>45491</v>
      </c>
      <c r="G2959">
        <v>46064</v>
      </c>
      <c r="H2959" t="s">
        <v>899</v>
      </c>
      <c r="I2959">
        <v>48</v>
      </c>
      <c r="J2959">
        <v>1</v>
      </c>
      <c r="K2959">
        <v>0</v>
      </c>
    </row>
    <row r="2960" spans="1:11" x14ac:dyDescent="0.25">
      <c r="A2960" t="s">
        <v>4003</v>
      </c>
      <c r="B2960" t="s">
        <v>1027</v>
      </c>
      <c r="C2960" t="s">
        <v>1054</v>
      </c>
      <c r="D2960" t="s">
        <v>698</v>
      </c>
      <c r="E2960" t="s">
        <v>414</v>
      </c>
      <c r="F2960">
        <v>45677</v>
      </c>
      <c r="G2960">
        <v>46125</v>
      </c>
      <c r="H2960" t="s">
        <v>1055</v>
      </c>
      <c r="I2960">
        <v>0</v>
      </c>
      <c r="J2960">
        <v>1</v>
      </c>
      <c r="K2960">
        <v>0</v>
      </c>
    </row>
    <row r="2961" spans="1:11" x14ac:dyDescent="0.25">
      <c r="A2961" t="s">
        <v>4004</v>
      </c>
      <c r="B2961" t="s">
        <v>1027</v>
      </c>
      <c r="C2961" t="s">
        <v>1057</v>
      </c>
      <c r="D2961" t="s">
        <v>696</v>
      </c>
      <c r="E2961" t="s">
        <v>414</v>
      </c>
      <c r="F2961">
        <v>45873</v>
      </c>
      <c r="I2961">
        <v>0</v>
      </c>
      <c r="J2961">
        <v>1</v>
      </c>
      <c r="K2961">
        <v>1</v>
      </c>
    </row>
    <row r="2962" spans="1:11" x14ac:dyDescent="0.25">
      <c r="A2962" t="s">
        <v>4005</v>
      </c>
      <c r="B2962" t="s">
        <v>1070</v>
      </c>
      <c r="C2962" t="s">
        <v>1071</v>
      </c>
      <c r="D2962" t="s">
        <v>696</v>
      </c>
      <c r="E2962" t="s">
        <v>702</v>
      </c>
      <c r="F2962">
        <v>44627</v>
      </c>
      <c r="I2962">
        <v>76</v>
      </c>
      <c r="J2962">
        <v>1</v>
      </c>
      <c r="K2962">
        <v>1</v>
      </c>
    </row>
    <row r="2963" spans="1:11" x14ac:dyDescent="0.25">
      <c r="A2963" t="s">
        <v>4006</v>
      </c>
      <c r="B2963" t="s">
        <v>1036</v>
      </c>
      <c r="C2963" t="s">
        <v>1130</v>
      </c>
      <c r="D2963" t="s">
        <v>696</v>
      </c>
      <c r="E2963" t="s">
        <v>702</v>
      </c>
      <c r="F2963">
        <v>45552</v>
      </c>
      <c r="I2963">
        <v>76</v>
      </c>
      <c r="J2963">
        <v>1</v>
      </c>
      <c r="K2963">
        <v>1</v>
      </c>
    </row>
    <row r="2964" spans="1:11" x14ac:dyDescent="0.25">
      <c r="A2964" t="s">
        <v>4007</v>
      </c>
      <c r="B2964" t="s">
        <v>1027</v>
      </c>
      <c r="C2964" t="s">
        <v>1054</v>
      </c>
      <c r="D2964" t="s">
        <v>698</v>
      </c>
      <c r="E2964" t="s">
        <v>414</v>
      </c>
      <c r="F2964">
        <v>45566</v>
      </c>
      <c r="G2964">
        <v>46107</v>
      </c>
      <c r="H2964" t="s">
        <v>1055</v>
      </c>
      <c r="I2964">
        <v>0</v>
      </c>
      <c r="J2964">
        <v>1</v>
      </c>
      <c r="K2964">
        <v>0</v>
      </c>
    </row>
    <row r="2965" spans="1:11" x14ac:dyDescent="0.25">
      <c r="A2965" t="s">
        <v>4008</v>
      </c>
      <c r="B2965" t="s">
        <v>1027</v>
      </c>
      <c r="C2965" t="s">
        <v>1054</v>
      </c>
      <c r="D2965" t="s">
        <v>696</v>
      </c>
      <c r="E2965" t="s">
        <v>700</v>
      </c>
      <c r="F2965">
        <v>45545</v>
      </c>
      <c r="I2965">
        <v>40</v>
      </c>
      <c r="J2965">
        <v>1</v>
      </c>
      <c r="K2965">
        <v>1</v>
      </c>
    </row>
    <row r="2966" spans="1:11" x14ac:dyDescent="0.25">
      <c r="A2966" t="s">
        <v>4009</v>
      </c>
      <c r="B2966" t="s">
        <v>1027</v>
      </c>
      <c r="C2966" t="s">
        <v>1054</v>
      </c>
      <c r="D2966" t="s">
        <v>696</v>
      </c>
      <c r="E2966" t="s">
        <v>700</v>
      </c>
      <c r="F2966">
        <v>43297</v>
      </c>
      <c r="I2966">
        <v>39</v>
      </c>
      <c r="J2966">
        <v>1</v>
      </c>
      <c r="K2966">
        <v>1</v>
      </c>
    </row>
    <row r="2967" spans="1:11" x14ac:dyDescent="0.25">
      <c r="A2967" t="s">
        <v>4010</v>
      </c>
      <c r="B2967" t="s">
        <v>1027</v>
      </c>
      <c r="C2967" t="s">
        <v>1075</v>
      </c>
      <c r="D2967" t="s">
        <v>696</v>
      </c>
      <c r="E2967" t="s">
        <v>702</v>
      </c>
      <c r="F2967">
        <v>39090</v>
      </c>
      <c r="I2967">
        <v>76</v>
      </c>
      <c r="J2967">
        <v>1</v>
      </c>
      <c r="K2967">
        <v>1</v>
      </c>
    </row>
    <row r="2968" spans="1:11" x14ac:dyDescent="0.25">
      <c r="A2968" t="s">
        <v>4011</v>
      </c>
      <c r="B2968" t="s">
        <v>1063</v>
      </c>
      <c r="C2968" t="s">
        <v>1064</v>
      </c>
      <c r="D2968" t="s">
        <v>2936</v>
      </c>
      <c r="E2968" t="s">
        <v>702</v>
      </c>
      <c r="F2968">
        <v>45355</v>
      </c>
      <c r="G2968">
        <v>46024</v>
      </c>
      <c r="H2968" t="s">
        <v>899</v>
      </c>
      <c r="I2968">
        <v>76</v>
      </c>
      <c r="J2968">
        <v>1</v>
      </c>
      <c r="K2968">
        <v>0</v>
      </c>
    </row>
    <row r="2969" spans="1:11" x14ac:dyDescent="0.25">
      <c r="A2969" t="s">
        <v>4012</v>
      </c>
      <c r="B2969" t="s">
        <v>1035</v>
      </c>
      <c r="C2969" t="s">
        <v>1173</v>
      </c>
      <c r="D2969" t="s">
        <v>701</v>
      </c>
      <c r="E2969" t="s">
        <v>700</v>
      </c>
      <c r="F2969">
        <v>45236</v>
      </c>
      <c r="I2969">
        <v>75</v>
      </c>
      <c r="J2969">
        <v>1</v>
      </c>
      <c r="K2969">
        <v>1</v>
      </c>
    </row>
    <row r="2970" spans="1:11" x14ac:dyDescent="0.25">
      <c r="A2970" t="s">
        <v>4013</v>
      </c>
      <c r="B2970" t="s">
        <v>1027</v>
      </c>
      <c r="C2970" t="s">
        <v>1054</v>
      </c>
      <c r="D2970" t="s">
        <v>699</v>
      </c>
      <c r="E2970" t="s">
        <v>700</v>
      </c>
      <c r="F2970">
        <v>42268</v>
      </c>
      <c r="I2970">
        <v>40</v>
      </c>
      <c r="J2970">
        <v>1</v>
      </c>
      <c r="K2970">
        <v>1</v>
      </c>
    </row>
    <row r="2971" spans="1:11" x14ac:dyDescent="0.25">
      <c r="A2971" t="s">
        <v>4014</v>
      </c>
      <c r="B2971" t="s">
        <v>1027</v>
      </c>
      <c r="C2971" t="s">
        <v>1054</v>
      </c>
      <c r="D2971" t="s">
        <v>1416</v>
      </c>
      <c r="E2971" t="s">
        <v>414</v>
      </c>
      <c r="F2971">
        <v>45719</v>
      </c>
      <c r="I2971">
        <v>0</v>
      </c>
      <c r="J2971">
        <v>1</v>
      </c>
      <c r="K2971">
        <v>1</v>
      </c>
    </row>
    <row r="2972" spans="1:11" x14ac:dyDescent="0.25">
      <c r="A2972" t="s">
        <v>4015</v>
      </c>
      <c r="B2972" t="s">
        <v>1027</v>
      </c>
      <c r="C2972" t="s">
        <v>1057</v>
      </c>
      <c r="D2972" t="s">
        <v>698</v>
      </c>
      <c r="E2972" t="s">
        <v>700</v>
      </c>
      <c r="F2972">
        <v>45992</v>
      </c>
      <c r="I2972">
        <v>64</v>
      </c>
      <c r="J2972">
        <v>1</v>
      </c>
      <c r="K2972">
        <v>1</v>
      </c>
    </row>
    <row r="2973" spans="1:11" x14ac:dyDescent="0.25">
      <c r="A2973" t="s">
        <v>362</v>
      </c>
      <c r="B2973" t="s">
        <v>388</v>
      </c>
      <c r="C2973" t="s">
        <v>1234</v>
      </c>
      <c r="D2973" t="s">
        <v>696</v>
      </c>
      <c r="E2973" t="s">
        <v>702</v>
      </c>
      <c r="F2973">
        <v>45215</v>
      </c>
      <c r="I2973">
        <v>76</v>
      </c>
      <c r="J2973">
        <v>1</v>
      </c>
      <c r="K2973">
        <v>1</v>
      </c>
    </row>
    <row r="2974" spans="1:11" x14ac:dyDescent="0.25">
      <c r="A2974" t="s">
        <v>339</v>
      </c>
      <c r="B2974" t="s">
        <v>1027</v>
      </c>
      <c r="C2974" t="s">
        <v>1057</v>
      </c>
      <c r="D2974" t="s">
        <v>696</v>
      </c>
      <c r="E2974" t="s">
        <v>414</v>
      </c>
      <c r="F2974">
        <v>45040</v>
      </c>
      <c r="I2974">
        <v>0</v>
      </c>
      <c r="J2974">
        <v>1</v>
      </c>
      <c r="K2974">
        <v>1</v>
      </c>
    </row>
    <row r="2975" spans="1:11" x14ac:dyDescent="0.25">
      <c r="A2975" t="s">
        <v>4016</v>
      </c>
      <c r="B2975" t="s">
        <v>1027</v>
      </c>
      <c r="C2975" t="s">
        <v>1057</v>
      </c>
      <c r="D2975" t="s">
        <v>696</v>
      </c>
      <c r="E2975" t="s">
        <v>700</v>
      </c>
      <c r="F2975">
        <v>43363</v>
      </c>
      <c r="G2975">
        <v>45978</v>
      </c>
      <c r="H2975" t="s">
        <v>899</v>
      </c>
      <c r="I2975">
        <v>37</v>
      </c>
      <c r="J2975">
        <v>1</v>
      </c>
      <c r="K2975">
        <v>0</v>
      </c>
    </row>
    <row r="2976" spans="1:11" x14ac:dyDescent="0.25">
      <c r="A2976" t="s">
        <v>4017</v>
      </c>
      <c r="B2976" t="s">
        <v>388</v>
      </c>
      <c r="C2976" t="s">
        <v>355</v>
      </c>
      <c r="D2976" t="s">
        <v>1093</v>
      </c>
      <c r="E2976" t="s">
        <v>414</v>
      </c>
      <c r="F2976">
        <v>41091</v>
      </c>
      <c r="I2976">
        <v>0</v>
      </c>
      <c r="J2976">
        <v>1</v>
      </c>
      <c r="K2976">
        <v>1</v>
      </c>
    </row>
    <row r="2977" spans="1:11" x14ac:dyDescent="0.25">
      <c r="A2977" t="s">
        <v>4018</v>
      </c>
      <c r="B2977" t="s">
        <v>1040</v>
      </c>
      <c r="C2977" t="s">
        <v>1085</v>
      </c>
      <c r="D2977" t="s">
        <v>1041</v>
      </c>
      <c r="E2977" t="s">
        <v>700</v>
      </c>
      <c r="F2977">
        <v>45019</v>
      </c>
      <c r="I2977">
        <v>16</v>
      </c>
      <c r="J2977">
        <v>1</v>
      </c>
      <c r="K2977">
        <v>1</v>
      </c>
    </row>
    <row r="2978" spans="1:11" x14ac:dyDescent="0.25">
      <c r="A2978" t="s">
        <v>4019</v>
      </c>
      <c r="B2978" t="s">
        <v>1070</v>
      </c>
      <c r="C2978" t="s">
        <v>1113</v>
      </c>
      <c r="D2978" t="s">
        <v>699</v>
      </c>
      <c r="E2978" t="s">
        <v>414</v>
      </c>
      <c r="F2978">
        <v>46076</v>
      </c>
      <c r="I2978">
        <v>0</v>
      </c>
      <c r="J2978">
        <v>1</v>
      </c>
      <c r="K2978">
        <v>1</v>
      </c>
    </row>
    <row r="2979" spans="1:11" x14ac:dyDescent="0.25">
      <c r="A2979" t="s">
        <v>189</v>
      </c>
      <c r="B2979" t="s">
        <v>389</v>
      </c>
      <c r="C2979" t="s">
        <v>1106</v>
      </c>
      <c r="D2979" t="s">
        <v>699</v>
      </c>
      <c r="E2979" t="s">
        <v>700</v>
      </c>
      <c r="F2979">
        <v>45455</v>
      </c>
      <c r="I2979">
        <v>54</v>
      </c>
      <c r="J2979">
        <v>1</v>
      </c>
      <c r="K2979">
        <v>1</v>
      </c>
    </row>
    <row r="2980" spans="1:11" x14ac:dyDescent="0.25">
      <c r="A2980" t="s">
        <v>4020</v>
      </c>
      <c r="B2980" t="s">
        <v>1070</v>
      </c>
      <c r="C2980" t="s">
        <v>1113</v>
      </c>
      <c r="D2980" t="s">
        <v>696</v>
      </c>
      <c r="E2980" t="s">
        <v>700</v>
      </c>
      <c r="F2980">
        <v>46027</v>
      </c>
      <c r="I2980">
        <v>24</v>
      </c>
      <c r="J2980">
        <v>1</v>
      </c>
      <c r="K2980">
        <v>1</v>
      </c>
    </row>
    <row r="2981" spans="1:11" x14ac:dyDescent="0.25">
      <c r="A2981" t="s">
        <v>4021</v>
      </c>
      <c r="B2981" t="s">
        <v>1036</v>
      </c>
      <c r="C2981" t="s">
        <v>1130</v>
      </c>
      <c r="D2981" t="s">
        <v>1093</v>
      </c>
      <c r="E2981" t="s">
        <v>414</v>
      </c>
      <c r="F2981">
        <v>45418</v>
      </c>
      <c r="G2981">
        <v>46077</v>
      </c>
      <c r="H2981" t="s">
        <v>1093</v>
      </c>
      <c r="I2981">
        <v>0</v>
      </c>
      <c r="J2981">
        <v>1</v>
      </c>
      <c r="K2981">
        <v>0</v>
      </c>
    </row>
    <row r="2982" spans="1:11" x14ac:dyDescent="0.25">
      <c r="A2982" t="s">
        <v>4022</v>
      </c>
      <c r="B2982" t="s">
        <v>1027</v>
      </c>
      <c r="C2982" t="s">
        <v>1075</v>
      </c>
      <c r="D2982" t="s">
        <v>699</v>
      </c>
      <c r="E2982" t="s">
        <v>414</v>
      </c>
      <c r="F2982">
        <v>45950</v>
      </c>
      <c r="I2982">
        <v>0</v>
      </c>
      <c r="J2982">
        <v>1</v>
      </c>
      <c r="K2982">
        <v>1</v>
      </c>
    </row>
    <row r="2983" spans="1:11" x14ac:dyDescent="0.25">
      <c r="A2983" t="s">
        <v>4023</v>
      </c>
      <c r="B2983" t="s">
        <v>1037</v>
      </c>
      <c r="C2983" t="s">
        <v>1272</v>
      </c>
      <c r="D2983" t="s">
        <v>696</v>
      </c>
      <c r="E2983" t="s">
        <v>700</v>
      </c>
      <c r="F2983">
        <v>45705</v>
      </c>
      <c r="I2983">
        <v>30</v>
      </c>
      <c r="J2983">
        <v>1</v>
      </c>
      <c r="K2983">
        <v>1</v>
      </c>
    </row>
    <row r="2984" spans="1:11" x14ac:dyDescent="0.25">
      <c r="A2984" t="s">
        <v>4024</v>
      </c>
      <c r="B2984" t="s">
        <v>1293</v>
      </c>
      <c r="C2984" t="s">
        <v>1294</v>
      </c>
      <c r="D2984" t="s">
        <v>696</v>
      </c>
      <c r="E2984" t="s">
        <v>700</v>
      </c>
      <c r="F2984">
        <v>45699</v>
      </c>
      <c r="I2984">
        <v>46.5</v>
      </c>
      <c r="J2984">
        <v>1</v>
      </c>
      <c r="K2984">
        <v>1</v>
      </c>
    </row>
    <row r="2985" spans="1:11" x14ac:dyDescent="0.25">
      <c r="A2985" t="s">
        <v>4025</v>
      </c>
      <c r="B2985" t="s">
        <v>1027</v>
      </c>
      <c r="C2985" t="s">
        <v>1057</v>
      </c>
      <c r="D2985" t="s">
        <v>704</v>
      </c>
      <c r="E2985" t="s">
        <v>700</v>
      </c>
      <c r="F2985">
        <v>42702</v>
      </c>
      <c r="I2985">
        <v>60</v>
      </c>
      <c r="J2985">
        <v>1</v>
      </c>
      <c r="K2985">
        <v>1</v>
      </c>
    </row>
    <row r="2986" spans="1:11" x14ac:dyDescent="0.25">
      <c r="A2986" t="s">
        <v>4026</v>
      </c>
      <c r="B2986" t="s">
        <v>1028</v>
      </c>
      <c r="C2986" t="s">
        <v>1087</v>
      </c>
      <c r="D2986" t="s">
        <v>696</v>
      </c>
      <c r="E2986" t="s">
        <v>700</v>
      </c>
      <c r="F2986">
        <v>43102</v>
      </c>
      <c r="I2986">
        <v>48</v>
      </c>
      <c r="J2986">
        <v>1</v>
      </c>
      <c r="K2986">
        <v>1</v>
      </c>
    </row>
    <row r="2987" spans="1:11" x14ac:dyDescent="0.25">
      <c r="A2987" t="s">
        <v>4027</v>
      </c>
      <c r="B2987" t="s">
        <v>1036</v>
      </c>
      <c r="C2987" t="s">
        <v>4028</v>
      </c>
      <c r="D2987" t="s">
        <v>699</v>
      </c>
      <c r="E2987" t="s">
        <v>414</v>
      </c>
      <c r="F2987">
        <v>44734</v>
      </c>
      <c r="I2987">
        <v>0</v>
      </c>
      <c r="J2987">
        <v>1</v>
      </c>
      <c r="K2987">
        <v>1</v>
      </c>
    </row>
    <row r="2988" spans="1:11" x14ac:dyDescent="0.25">
      <c r="A2988" t="s">
        <v>4029</v>
      </c>
      <c r="B2988" t="s">
        <v>1028</v>
      </c>
      <c r="C2988" t="s">
        <v>1087</v>
      </c>
      <c r="D2988" t="s">
        <v>696</v>
      </c>
      <c r="E2988" t="s">
        <v>700</v>
      </c>
      <c r="F2988">
        <v>45754</v>
      </c>
      <c r="I2988">
        <v>68</v>
      </c>
      <c r="J2988">
        <v>1</v>
      </c>
      <c r="K2988">
        <v>1</v>
      </c>
    </row>
    <row r="2989" spans="1:11" x14ac:dyDescent="0.25">
      <c r="A2989" t="s">
        <v>4030</v>
      </c>
      <c r="B2989" t="s">
        <v>1027</v>
      </c>
      <c r="C2989" t="s">
        <v>1054</v>
      </c>
      <c r="D2989" t="s">
        <v>699</v>
      </c>
      <c r="E2989" t="s">
        <v>700</v>
      </c>
      <c r="F2989">
        <v>35849</v>
      </c>
      <c r="I2989">
        <v>70</v>
      </c>
      <c r="J2989">
        <v>1</v>
      </c>
      <c r="K2989">
        <v>1</v>
      </c>
    </row>
    <row r="2990" spans="1:11" x14ac:dyDescent="0.25">
      <c r="A2990" t="s">
        <v>4031</v>
      </c>
      <c r="B2990" t="s">
        <v>1077</v>
      </c>
      <c r="C2990" t="s">
        <v>1210</v>
      </c>
      <c r="D2990" t="s">
        <v>699</v>
      </c>
      <c r="E2990" t="s">
        <v>414</v>
      </c>
      <c r="F2990">
        <v>45896</v>
      </c>
      <c r="G2990">
        <v>46042</v>
      </c>
      <c r="H2990" t="s">
        <v>1055</v>
      </c>
      <c r="I2990">
        <v>0</v>
      </c>
      <c r="J2990">
        <v>1</v>
      </c>
      <c r="K2990">
        <v>0</v>
      </c>
    </row>
    <row r="2991" spans="1:11" x14ac:dyDescent="0.25">
      <c r="A2991" t="s">
        <v>4032</v>
      </c>
      <c r="B2991" t="s">
        <v>1042</v>
      </c>
      <c r="C2991" t="s">
        <v>1051</v>
      </c>
      <c r="D2991" t="s">
        <v>699</v>
      </c>
      <c r="E2991" t="s">
        <v>700</v>
      </c>
      <c r="F2991">
        <v>46055</v>
      </c>
      <c r="I2991">
        <v>72</v>
      </c>
      <c r="J2991">
        <v>1</v>
      </c>
      <c r="K2991">
        <v>1</v>
      </c>
    </row>
    <row r="2992" spans="1:11" x14ac:dyDescent="0.25">
      <c r="A2992" t="s">
        <v>190</v>
      </c>
      <c r="B2992" t="s">
        <v>389</v>
      </c>
      <c r="C2992" t="s">
        <v>1144</v>
      </c>
      <c r="D2992" t="s">
        <v>699</v>
      </c>
      <c r="E2992" t="s">
        <v>700</v>
      </c>
      <c r="F2992">
        <v>44349</v>
      </c>
      <c r="I2992">
        <v>48</v>
      </c>
      <c r="J2992">
        <v>1</v>
      </c>
      <c r="K2992">
        <v>1</v>
      </c>
    </row>
    <row r="2993" spans="1:11" x14ac:dyDescent="0.25">
      <c r="A2993" t="s">
        <v>4033</v>
      </c>
      <c r="B2993" t="s">
        <v>1040</v>
      </c>
      <c r="C2993" t="s">
        <v>1143</v>
      </c>
      <c r="D2993" t="s">
        <v>1183</v>
      </c>
      <c r="E2993" t="s">
        <v>414</v>
      </c>
      <c r="F2993">
        <v>46056</v>
      </c>
      <c r="I2993">
        <v>0</v>
      </c>
      <c r="J2993">
        <v>1</v>
      </c>
      <c r="K2993">
        <v>1</v>
      </c>
    </row>
    <row r="2994" spans="1:11" x14ac:dyDescent="0.25">
      <c r="A2994" t="s">
        <v>4034</v>
      </c>
      <c r="B2994" t="s">
        <v>1044</v>
      </c>
      <c r="C2994" t="s">
        <v>1325</v>
      </c>
      <c r="D2994" t="s">
        <v>699</v>
      </c>
      <c r="E2994" t="s">
        <v>700</v>
      </c>
      <c r="F2994">
        <v>43997</v>
      </c>
      <c r="I2994">
        <v>40</v>
      </c>
      <c r="J2994">
        <v>1</v>
      </c>
      <c r="K2994">
        <v>1</v>
      </c>
    </row>
    <row r="2995" spans="1:11" x14ac:dyDescent="0.25">
      <c r="A2995" t="s">
        <v>4035</v>
      </c>
      <c r="B2995" t="s">
        <v>1042</v>
      </c>
      <c r="C2995" t="s">
        <v>1051</v>
      </c>
      <c r="D2995" t="s">
        <v>1093</v>
      </c>
      <c r="E2995" t="s">
        <v>414</v>
      </c>
      <c r="F2995">
        <v>45751</v>
      </c>
      <c r="I2995">
        <v>0</v>
      </c>
      <c r="J2995">
        <v>1</v>
      </c>
      <c r="K2995">
        <v>1</v>
      </c>
    </row>
    <row r="2996" spans="1:11" x14ac:dyDescent="0.25">
      <c r="A2996" t="s">
        <v>4036</v>
      </c>
      <c r="B2996" t="s">
        <v>1040</v>
      </c>
      <c r="C2996" t="s">
        <v>1085</v>
      </c>
      <c r="D2996" t="s">
        <v>1041</v>
      </c>
      <c r="E2996" t="s">
        <v>414</v>
      </c>
      <c r="F2996">
        <v>44221</v>
      </c>
      <c r="I2996">
        <v>0</v>
      </c>
      <c r="J2996">
        <v>1</v>
      </c>
      <c r="K2996">
        <v>1</v>
      </c>
    </row>
    <row r="2997" spans="1:11" x14ac:dyDescent="0.25">
      <c r="A2997" t="s">
        <v>4037</v>
      </c>
      <c r="B2997" t="s">
        <v>1293</v>
      </c>
      <c r="C2997" t="s">
        <v>1294</v>
      </c>
      <c r="D2997" t="s">
        <v>1093</v>
      </c>
      <c r="E2997" t="s">
        <v>414</v>
      </c>
      <c r="F2997">
        <v>45216</v>
      </c>
      <c r="I2997">
        <v>0</v>
      </c>
      <c r="J2997">
        <v>1</v>
      </c>
      <c r="K2997">
        <v>1</v>
      </c>
    </row>
    <row r="2998" spans="1:11" x14ac:dyDescent="0.25">
      <c r="A2998" t="s">
        <v>4038</v>
      </c>
      <c r="B2998" t="s">
        <v>1034</v>
      </c>
      <c r="C2998" t="s">
        <v>1185</v>
      </c>
      <c r="D2998" t="s">
        <v>699</v>
      </c>
      <c r="E2998" t="s">
        <v>700</v>
      </c>
      <c r="F2998">
        <v>45275</v>
      </c>
      <c r="I2998">
        <v>50</v>
      </c>
      <c r="J2998">
        <v>1</v>
      </c>
      <c r="K2998">
        <v>1</v>
      </c>
    </row>
    <row r="2999" spans="1:11" x14ac:dyDescent="0.25">
      <c r="A2999" t="s">
        <v>4039</v>
      </c>
      <c r="B2999" t="s">
        <v>1077</v>
      </c>
      <c r="C2999" t="s">
        <v>1210</v>
      </c>
      <c r="D2999" t="s">
        <v>696</v>
      </c>
      <c r="E2999" t="s">
        <v>700</v>
      </c>
      <c r="F2999">
        <v>46125</v>
      </c>
      <c r="I2999">
        <v>75.5</v>
      </c>
      <c r="J2999">
        <v>1</v>
      </c>
      <c r="K2999">
        <v>1</v>
      </c>
    </row>
    <row r="3000" spans="1:11" x14ac:dyDescent="0.25">
      <c r="A3000" t="s">
        <v>4040</v>
      </c>
      <c r="B3000" t="s">
        <v>1029</v>
      </c>
      <c r="C3000" t="s">
        <v>1109</v>
      </c>
      <c r="D3000" t="s">
        <v>699</v>
      </c>
      <c r="E3000" t="s">
        <v>414</v>
      </c>
      <c r="F3000">
        <v>45847</v>
      </c>
      <c r="I3000">
        <v>0</v>
      </c>
      <c r="J3000">
        <v>1</v>
      </c>
      <c r="K3000">
        <v>1</v>
      </c>
    </row>
    <row r="3001" spans="1:11" x14ac:dyDescent="0.25">
      <c r="A3001" t="s">
        <v>4041</v>
      </c>
      <c r="B3001" t="s">
        <v>1040</v>
      </c>
      <c r="C3001" t="s">
        <v>1187</v>
      </c>
      <c r="D3001" t="s">
        <v>1041</v>
      </c>
      <c r="E3001" t="s">
        <v>700</v>
      </c>
      <c r="F3001">
        <v>45929</v>
      </c>
      <c r="I3001">
        <v>16</v>
      </c>
      <c r="J3001">
        <v>1</v>
      </c>
      <c r="K3001">
        <v>1</v>
      </c>
    </row>
    <row r="3002" spans="1:11" x14ac:dyDescent="0.25">
      <c r="A3002" t="s">
        <v>4042</v>
      </c>
      <c r="B3002" t="s">
        <v>1070</v>
      </c>
      <c r="C3002" t="s">
        <v>1071</v>
      </c>
      <c r="D3002" t="s">
        <v>696</v>
      </c>
      <c r="E3002" t="s">
        <v>700</v>
      </c>
      <c r="F3002">
        <v>45523</v>
      </c>
      <c r="I3002">
        <v>28.5</v>
      </c>
      <c r="J3002">
        <v>1</v>
      </c>
      <c r="K3002">
        <v>1</v>
      </c>
    </row>
    <row r="3003" spans="1:11" x14ac:dyDescent="0.25">
      <c r="A3003" t="s">
        <v>4043</v>
      </c>
      <c r="B3003" t="s">
        <v>1293</v>
      </c>
      <c r="C3003" t="s">
        <v>1349</v>
      </c>
      <c r="D3003" t="s">
        <v>696</v>
      </c>
      <c r="E3003" t="s">
        <v>700</v>
      </c>
      <c r="F3003">
        <v>44326</v>
      </c>
      <c r="G3003">
        <v>46183</v>
      </c>
      <c r="H3003" t="s">
        <v>899</v>
      </c>
      <c r="I3003">
        <v>47.5</v>
      </c>
      <c r="J3003">
        <v>1</v>
      </c>
      <c r="K3003">
        <v>0</v>
      </c>
    </row>
    <row r="3004" spans="1:11" x14ac:dyDescent="0.25">
      <c r="A3004" t="s">
        <v>4044</v>
      </c>
      <c r="B3004" t="s">
        <v>1042</v>
      </c>
      <c r="C3004" t="s">
        <v>1051</v>
      </c>
      <c r="D3004" t="s">
        <v>697</v>
      </c>
      <c r="E3004" t="s">
        <v>414</v>
      </c>
      <c r="F3004">
        <v>45379</v>
      </c>
      <c r="I3004">
        <v>0</v>
      </c>
      <c r="J3004">
        <v>1</v>
      </c>
      <c r="K3004">
        <v>1</v>
      </c>
    </row>
    <row r="3005" spans="1:11" x14ac:dyDescent="0.25">
      <c r="A3005" t="s">
        <v>4045</v>
      </c>
      <c r="B3005" t="s">
        <v>1115</v>
      </c>
      <c r="C3005" t="s">
        <v>1116</v>
      </c>
      <c r="D3005" t="s">
        <v>699</v>
      </c>
      <c r="E3005" t="s">
        <v>700</v>
      </c>
      <c r="F3005">
        <v>43493</v>
      </c>
      <c r="I3005">
        <v>70</v>
      </c>
      <c r="J3005">
        <v>1</v>
      </c>
      <c r="K3005">
        <v>1</v>
      </c>
    </row>
    <row r="3006" spans="1:11" x14ac:dyDescent="0.25">
      <c r="A3006" t="s">
        <v>4046</v>
      </c>
      <c r="B3006" t="s">
        <v>1028</v>
      </c>
      <c r="C3006" t="s">
        <v>1089</v>
      </c>
      <c r="D3006" t="s">
        <v>696</v>
      </c>
      <c r="E3006" t="s">
        <v>414</v>
      </c>
      <c r="F3006">
        <v>46126</v>
      </c>
      <c r="I3006">
        <v>0</v>
      </c>
      <c r="J3006">
        <v>1</v>
      </c>
      <c r="K3006">
        <v>1</v>
      </c>
    </row>
    <row r="3007" spans="1:11" x14ac:dyDescent="0.25">
      <c r="A3007" t="s">
        <v>4047</v>
      </c>
      <c r="B3007" t="s">
        <v>1044</v>
      </c>
      <c r="C3007" t="s">
        <v>1325</v>
      </c>
      <c r="D3007" t="s">
        <v>699</v>
      </c>
      <c r="E3007" t="s">
        <v>700</v>
      </c>
      <c r="F3007">
        <v>45075</v>
      </c>
      <c r="I3007">
        <v>68</v>
      </c>
      <c r="J3007">
        <v>1</v>
      </c>
      <c r="K3007">
        <v>1</v>
      </c>
    </row>
    <row r="3008" spans="1:11" x14ac:dyDescent="0.25">
      <c r="A3008" t="s">
        <v>4048</v>
      </c>
      <c r="B3008" t="s">
        <v>1293</v>
      </c>
      <c r="C3008" t="s">
        <v>1361</v>
      </c>
      <c r="D3008" t="s">
        <v>394</v>
      </c>
      <c r="E3008" t="s">
        <v>700</v>
      </c>
      <c r="F3008">
        <v>45085</v>
      </c>
      <c r="I3008">
        <v>61</v>
      </c>
      <c r="J3008">
        <v>1</v>
      </c>
      <c r="K3008">
        <v>1</v>
      </c>
    </row>
    <row r="3009" spans="1:11" x14ac:dyDescent="0.25">
      <c r="A3009" t="s">
        <v>4049</v>
      </c>
      <c r="B3009" t="s">
        <v>1029</v>
      </c>
      <c r="C3009" t="s">
        <v>1197</v>
      </c>
      <c r="D3009" t="s">
        <v>696</v>
      </c>
      <c r="E3009" t="s">
        <v>700</v>
      </c>
      <c r="F3009">
        <v>45173</v>
      </c>
      <c r="I3009">
        <v>56</v>
      </c>
      <c r="J3009">
        <v>1</v>
      </c>
      <c r="K3009">
        <v>1</v>
      </c>
    </row>
    <row r="3010" spans="1:11" x14ac:dyDescent="0.25">
      <c r="A3010" t="s">
        <v>4050</v>
      </c>
      <c r="B3010" t="s">
        <v>1037</v>
      </c>
      <c r="C3010" t="s">
        <v>1166</v>
      </c>
      <c r="D3010" t="s">
        <v>696</v>
      </c>
      <c r="E3010" t="s">
        <v>700</v>
      </c>
      <c r="F3010">
        <v>44658</v>
      </c>
      <c r="I3010">
        <v>70</v>
      </c>
      <c r="J3010">
        <v>1</v>
      </c>
      <c r="K3010">
        <v>1</v>
      </c>
    </row>
    <row r="3011" spans="1:11" x14ac:dyDescent="0.25">
      <c r="A3011" t="s">
        <v>4051</v>
      </c>
      <c r="B3011" t="s">
        <v>1035</v>
      </c>
      <c r="C3011" t="s">
        <v>1173</v>
      </c>
      <c r="D3011" t="s">
        <v>696</v>
      </c>
      <c r="E3011" t="s">
        <v>700</v>
      </c>
      <c r="F3011">
        <v>45040</v>
      </c>
      <c r="I3011">
        <v>16</v>
      </c>
      <c r="J3011">
        <v>1</v>
      </c>
      <c r="K3011">
        <v>1</v>
      </c>
    </row>
    <row r="3012" spans="1:11" x14ac:dyDescent="0.25">
      <c r="A3012" t="s">
        <v>4052</v>
      </c>
      <c r="B3012" t="s">
        <v>1030</v>
      </c>
      <c r="C3012" t="s">
        <v>1219</v>
      </c>
      <c r="D3012" t="s">
        <v>699</v>
      </c>
      <c r="E3012" t="s">
        <v>414</v>
      </c>
      <c r="F3012">
        <v>45342</v>
      </c>
      <c r="G3012">
        <v>45705</v>
      </c>
      <c r="H3012" t="s">
        <v>899</v>
      </c>
      <c r="I3012">
        <v>0</v>
      </c>
      <c r="J3012">
        <v>1</v>
      </c>
      <c r="K3012">
        <v>0</v>
      </c>
    </row>
    <row r="3013" spans="1:11" x14ac:dyDescent="0.25">
      <c r="A3013" t="s">
        <v>4053</v>
      </c>
      <c r="B3013" t="s">
        <v>1037</v>
      </c>
      <c r="C3013" t="s">
        <v>1603</v>
      </c>
      <c r="D3013" t="s">
        <v>699</v>
      </c>
      <c r="E3013" t="s">
        <v>700</v>
      </c>
      <c r="F3013">
        <v>36871</v>
      </c>
      <c r="I3013">
        <v>70</v>
      </c>
      <c r="J3013">
        <v>1</v>
      </c>
      <c r="K3013">
        <v>1</v>
      </c>
    </row>
    <row r="3014" spans="1:11" x14ac:dyDescent="0.25">
      <c r="A3014" t="s">
        <v>4054</v>
      </c>
      <c r="B3014" t="s">
        <v>1037</v>
      </c>
      <c r="C3014" t="s">
        <v>1272</v>
      </c>
      <c r="D3014" t="s">
        <v>699</v>
      </c>
      <c r="E3014" t="s">
        <v>414</v>
      </c>
      <c r="F3014">
        <v>46059</v>
      </c>
      <c r="I3014">
        <v>0</v>
      </c>
      <c r="J3014">
        <v>1</v>
      </c>
      <c r="K3014">
        <v>1</v>
      </c>
    </row>
    <row r="3015" spans="1:11" x14ac:dyDescent="0.25">
      <c r="A3015" t="s">
        <v>4055</v>
      </c>
      <c r="B3015" t="s">
        <v>1029</v>
      </c>
      <c r="C3015" t="s">
        <v>1126</v>
      </c>
      <c r="D3015" t="s">
        <v>699</v>
      </c>
      <c r="E3015" t="s">
        <v>700</v>
      </c>
      <c r="F3015">
        <v>45308</v>
      </c>
      <c r="I3015">
        <v>26</v>
      </c>
      <c r="J3015">
        <v>1</v>
      </c>
      <c r="K3015">
        <v>1</v>
      </c>
    </row>
    <row r="3016" spans="1:11" x14ac:dyDescent="0.25">
      <c r="A3016" t="s">
        <v>4056</v>
      </c>
      <c r="B3016" t="s">
        <v>1036</v>
      </c>
      <c r="C3016" t="s">
        <v>1130</v>
      </c>
      <c r="D3016" t="s">
        <v>696</v>
      </c>
      <c r="E3016" t="s">
        <v>414</v>
      </c>
      <c r="F3016">
        <v>45516</v>
      </c>
      <c r="I3016">
        <v>0</v>
      </c>
      <c r="J3016">
        <v>1</v>
      </c>
      <c r="K3016">
        <v>1</v>
      </c>
    </row>
    <row r="3017" spans="1:11" x14ac:dyDescent="0.25">
      <c r="A3017" t="s">
        <v>4057</v>
      </c>
      <c r="B3017" t="s">
        <v>1034</v>
      </c>
      <c r="C3017" t="s">
        <v>1185</v>
      </c>
      <c r="D3017" t="s">
        <v>705</v>
      </c>
      <c r="E3017" t="s">
        <v>702</v>
      </c>
      <c r="F3017">
        <v>46129</v>
      </c>
      <c r="I3017">
        <v>76</v>
      </c>
      <c r="J3017">
        <v>1</v>
      </c>
      <c r="K3017">
        <v>1</v>
      </c>
    </row>
    <row r="3018" spans="1:11" x14ac:dyDescent="0.25">
      <c r="A3018" t="s">
        <v>4058</v>
      </c>
      <c r="B3018" t="s">
        <v>1027</v>
      </c>
      <c r="C3018" t="s">
        <v>1075</v>
      </c>
      <c r="D3018" t="s">
        <v>699</v>
      </c>
      <c r="E3018" t="s">
        <v>700</v>
      </c>
      <c r="F3018">
        <v>40511</v>
      </c>
      <c r="I3018">
        <v>75</v>
      </c>
      <c r="J3018">
        <v>1</v>
      </c>
      <c r="K3018">
        <v>1</v>
      </c>
    </row>
    <row r="3019" spans="1:11" x14ac:dyDescent="0.25">
      <c r="A3019" t="s">
        <v>4059</v>
      </c>
      <c r="B3019" t="s">
        <v>1115</v>
      </c>
      <c r="C3019" t="s">
        <v>1116</v>
      </c>
      <c r="D3019" t="s">
        <v>699</v>
      </c>
      <c r="E3019" t="s">
        <v>414</v>
      </c>
      <c r="F3019">
        <v>46056</v>
      </c>
      <c r="I3019">
        <v>0</v>
      </c>
      <c r="J3019">
        <v>1</v>
      </c>
      <c r="K3019">
        <v>1</v>
      </c>
    </row>
    <row r="3020" spans="1:11" x14ac:dyDescent="0.25">
      <c r="A3020" t="s">
        <v>4060</v>
      </c>
      <c r="B3020" t="s">
        <v>1034</v>
      </c>
      <c r="C3020" t="s">
        <v>1185</v>
      </c>
      <c r="D3020" t="s">
        <v>696</v>
      </c>
      <c r="E3020" t="s">
        <v>700</v>
      </c>
      <c r="F3020">
        <v>45397</v>
      </c>
      <c r="I3020">
        <v>60</v>
      </c>
      <c r="J3020">
        <v>1</v>
      </c>
      <c r="K3020">
        <v>1</v>
      </c>
    </row>
    <row r="3021" spans="1:11" x14ac:dyDescent="0.25">
      <c r="A3021" t="s">
        <v>4061</v>
      </c>
      <c r="B3021" t="s">
        <v>1070</v>
      </c>
      <c r="C3021" t="s">
        <v>1113</v>
      </c>
      <c r="D3021" t="s">
        <v>696</v>
      </c>
      <c r="E3021" t="s">
        <v>414</v>
      </c>
      <c r="F3021">
        <v>45673</v>
      </c>
      <c r="I3021">
        <v>0</v>
      </c>
      <c r="J3021">
        <v>1</v>
      </c>
      <c r="K3021">
        <v>1</v>
      </c>
    </row>
    <row r="3022" spans="1:11" x14ac:dyDescent="0.25">
      <c r="A3022" t="s">
        <v>4062</v>
      </c>
      <c r="B3022" t="s">
        <v>1039</v>
      </c>
      <c r="C3022" t="s">
        <v>1123</v>
      </c>
      <c r="D3022" t="s">
        <v>696</v>
      </c>
      <c r="E3022" t="s">
        <v>700</v>
      </c>
      <c r="F3022">
        <v>46008</v>
      </c>
      <c r="I3022">
        <v>32</v>
      </c>
      <c r="J3022">
        <v>1</v>
      </c>
      <c r="K3022">
        <v>1</v>
      </c>
    </row>
    <row r="3023" spans="1:11" x14ac:dyDescent="0.25">
      <c r="A3023" t="s">
        <v>4063</v>
      </c>
      <c r="B3023" t="s">
        <v>389</v>
      </c>
      <c r="C3023" t="s">
        <v>7</v>
      </c>
      <c r="D3023" t="s">
        <v>696</v>
      </c>
      <c r="E3023" t="s">
        <v>414</v>
      </c>
      <c r="F3023">
        <v>45896</v>
      </c>
      <c r="G3023">
        <v>46013</v>
      </c>
      <c r="H3023" t="s">
        <v>899</v>
      </c>
      <c r="I3023">
        <v>0</v>
      </c>
      <c r="J3023">
        <v>1</v>
      </c>
      <c r="K3023">
        <v>0</v>
      </c>
    </row>
    <row r="3024" spans="1:11" x14ac:dyDescent="0.25">
      <c r="A3024" t="s">
        <v>192</v>
      </c>
      <c r="B3024" t="s">
        <v>389</v>
      </c>
      <c r="C3024" t="s">
        <v>7</v>
      </c>
      <c r="D3024" t="s">
        <v>466</v>
      </c>
      <c r="E3024" t="s">
        <v>702</v>
      </c>
      <c r="F3024">
        <v>43915</v>
      </c>
      <c r="I3024">
        <v>76</v>
      </c>
      <c r="J3024">
        <v>1</v>
      </c>
      <c r="K3024">
        <v>1</v>
      </c>
    </row>
    <row r="3025" spans="1:11" x14ac:dyDescent="0.25">
      <c r="A3025" t="s">
        <v>4064</v>
      </c>
      <c r="B3025" t="s">
        <v>1028</v>
      </c>
      <c r="C3025" t="s">
        <v>1089</v>
      </c>
      <c r="D3025" t="s">
        <v>697</v>
      </c>
      <c r="E3025" t="s">
        <v>414</v>
      </c>
      <c r="F3025">
        <v>45447</v>
      </c>
      <c r="G3025">
        <v>45701</v>
      </c>
      <c r="H3025" t="s">
        <v>899</v>
      </c>
      <c r="I3025">
        <v>0</v>
      </c>
      <c r="J3025">
        <v>1</v>
      </c>
      <c r="K3025">
        <v>0</v>
      </c>
    </row>
    <row r="3026" spans="1:11" x14ac:dyDescent="0.25">
      <c r="A3026" t="s">
        <v>4065</v>
      </c>
      <c r="B3026" t="s">
        <v>1034</v>
      </c>
      <c r="C3026" t="s">
        <v>1185</v>
      </c>
      <c r="D3026" t="s">
        <v>696</v>
      </c>
      <c r="E3026" t="s">
        <v>414</v>
      </c>
      <c r="F3026">
        <v>45537</v>
      </c>
      <c r="I3026">
        <v>0</v>
      </c>
      <c r="J3026">
        <v>1</v>
      </c>
      <c r="K3026">
        <v>1</v>
      </c>
    </row>
    <row r="3027" spans="1:11" x14ac:dyDescent="0.25">
      <c r="A3027" t="s">
        <v>4066</v>
      </c>
      <c r="B3027" t="s">
        <v>1027</v>
      </c>
      <c r="C3027" t="s">
        <v>1057</v>
      </c>
      <c r="D3027" t="s">
        <v>696</v>
      </c>
      <c r="E3027" t="s">
        <v>700</v>
      </c>
      <c r="F3027">
        <v>42170</v>
      </c>
      <c r="I3027">
        <v>48</v>
      </c>
      <c r="J3027">
        <v>1</v>
      </c>
      <c r="K3027">
        <v>1</v>
      </c>
    </row>
    <row r="3028" spans="1:11" x14ac:dyDescent="0.25">
      <c r="A3028" t="s">
        <v>4067</v>
      </c>
      <c r="B3028" t="s">
        <v>1027</v>
      </c>
      <c r="C3028" t="s">
        <v>1057</v>
      </c>
      <c r="D3028" t="s">
        <v>699</v>
      </c>
      <c r="E3028" t="s">
        <v>700</v>
      </c>
      <c r="F3028">
        <v>42922</v>
      </c>
      <c r="I3028">
        <v>75</v>
      </c>
      <c r="J3028">
        <v>1</v>
      </c>
      <c r="K3028">
        <v>1</v>
      </c>
    </row>
    <row r="3029" spans="1:11" x14ac:dyDescent="0.25">
      <c r="A3029" t="s">
        <v>4068</v>
      </c>
      <c r="B3029" t="s">
        <v>1027</v>
      </c>
      <c r="C3029" t="s">
        <v>1057</v>
      </c>
      <c r="D3029" t="s">
        <v>696</v>
      </c>
      <c r="E3029" t="s">
        <v>700</v>
      </c>
      <c r="F3029">
        <v>43363</v>
      </c>
      <c r="I3029">
        <v>48</v>
      </c>
      <c r="J3029">
        <v>1</v>
      </c>
      <c r="K3029">
        <v>1</v>
      </c>
    </row>
    <row r="3030" spans="1:11" x14ac:dyDescent="0.25">
      <c r="A3030" t="s">
        <v>4069</v>
      </c>
      <c r="B3030" t="s">
        <v>1027</v>
      </c>
      <c r="C3030" t="s">
        <v>1054</v>
      </c>
      <c r="D3030" t="s">
        <v>696</v>
      </c>
      <c r="E3030" t="s">
        <v>414</v>
      </c>
      <c r="F3030">
        <v>46170</v>
      </c>
      <c r="I3030">
        <v>0</v>
      </c>
      <c r="J3030">
        <v>1</v>
      </c>
      <c r="K3030">
        <v>1</v>
      </c>
    </row>
    <row r="3031" spans="1:11" x14ac:dyDescent="0.25">
      <c r="A3031" t="s">
        <v>516</v>
      </c>
      <c r="B3031" t="s">
        <v>1030</v>
      </c>
      <c r="C3031" t="s">
        <v>1101</v>
      </c>
      <c r="D3031" t="s">
        <v>696</v>
      </c>
      <c r="E3031" t="s">
        <v>700</v>
      </c>
      <c r="F3031">
        <v>45951</v>
      </c>
      <c r="I3031">
        <v>40</v>
      </c>
      <c r="J3031">
        <v>1</v>
      </c>
      <c r="K3031">
        <v>1</v>
      </c>
    </row>
    <row r="3032" spans="1:11" x14ac:dyDescent="0.25">
      <c r="A3032" t="s">
        <v>4070</v>
      </c>
      <c r="B3032" t="s">
        <v>1027</v>
      </c>
      <c r="C3032" t="s">
        <v>1054</v>
      </c>
      <c r="D3032" t="s">
        <v>699</v>
      </c>
      <c r="E3032" t="s">
        <v>414</v>
      </c>
      <c r="F3032">
        <v>43034</v>
      </c>
      <c r="G3032">
        <v>45908</v>
      </c>
      <c r="H3032" t="s">
        <v>899</v>
      </c>
      <c r="I3032">
        <v>0</v>
      </c>
      <c r="J3032">
        <v>1</v>
      </c>
      <c r="K3032">
        <v>0</v>
      </c>
    </row>
    <row r="3033" spans="1:11" x14ac:dyDescent="0.25">
      <c r="A3033" t="s">
        <v>4071</v>
      </c>
      <c r="B3033" t="s">
        <v>1028</v>
      </c>
      <c r="C3033" t="s">
        <v>1087</v>
      </c>
      <c r="D3033" t="s">
        <v>696</v>
      </c>
      <c r="E3033" t="s">
        <v>702</v>
      </c>
      <c r="F3033">
        <v>44992</v>
      </c>
      <c r="I3033">
        <v>76</v>
      </c>
      <c r="J3033">
        <v>1</v>
      </c>
      <c r="K3033">
        <v>1</v>
      </c>
    </row>
    <row r="3034" spans="1:11" x14ac:dyDescent="0.25">
      <c r="A3034" t="s">
        <v>4072</v>
      </c>
      <c r="B3034" t="s">
        <v>1030</v>
      </c>
      <c r="C3034" t="s">
        <v>1331</v>
      </c>
      <c r="D3034" t="s">
        <v>696</v>
      </c>
      <c r="E3034" t="s">
        <v>702</v>
      </c>
      <c r="F3034">
        <v>44957</v>
      </c>
      <c r="I3034">
        <v>76</v>
      </c>
      <c r="J3034">
        <v>1</v>
      </c>
      <c r="K3034">
        <v>1</v>
      </c>
    </row>
    <row r="3035" spans="1:11" x14ac:dyDescent="0.25">
      <c r="A3035" t="s">
        <v>4073</v>
      </c>
      <c r="B3035" t="s">
        <v>1027</v>
      </c>
      <c r="C3035" t="s">
        <v>1075</v>
      </c>
      <c r="D3035" t="s">
        <v>698</v>
      </c>
      <c r="E3035" t="s">
        <v>700</v>
      </c>
      <c r="F3035">
        <v>43634</v>
      </c>
      <c r="I3035">
        <v>48</v>
      </c>
      <c r="J3035">
        <v>1</v>
      </c>
      <c r="K3035">
        <v>1</v>
      </c>
    </row>
    <row r="3036" spans="1:11" x14ac:dyDescent="0.25">
      <c r="A3036" t="s">
        <v>4074</v>
      </c>
      <c r="B3036" t="s">
        <v>1028</v>
      </c>
      <c r="C3036" t="s">
        <v>1396</v>
      </c>
      <c r="D3036" t="s">
        <v>704</v>
      </c>
      <c r="E3036" t="s">
        <v>700</v>
      </c>
      <c r="F3036">
        <v>41680</v>
      </c>
      <c r="I3036">
        <v>64</v>
      </c>
      <c r="J3036">
        <v>1</v>
      </c>
      <c r="K3036">
        <v>1</v>
      </c>
    </row>
    <row r="3037" spans="1:11" x14ac:dyDescent="0.25">
      <c r="A3037" t="s">
        <v>4075</v>
      </c>
      <c r="B3037" t="s">
        <v>1036</v>
      </c>
      <c r="C3037" t="s">
        <v>1799</v>
      </c>
      <c r="D3037" t="s">
        <v>704</v>
      </c>
      <c r="E3037" t="s">
        <v>702</v>
      </c>
      <c r="F3037">
        <v>44340</v>
      </c>
      <c r="I3037">
        <v>76</v>
      </c>
      <c r="J3037">
        <v>1</v>
      </c>
      <c r="K3037">
        <v>1</v>
      </c>
    </row>
    <row r="3038" spans="1:11" x14ac:dyDescent="0.25">
      <c r="A3038" t="s">
        <v>4076</v>
      </c>
      <c r="B3038" t="s">
        <v>1027</v>
      </c>
      <c r="C3038" t="s">
        <v>1057</v>
      </c>
      <c r="D3038" t="s">
        <v>696</v>
      </c>
      <c r="E3038" t="s">
        <v>700</v>
      </c>
      <c r="F3038">
        <v>44895</v>
      </c>
      <c r="G3038">
        <v>45751</v>
      </c>
      <c r="H3038" t="s">
        <v>899</v>
      </c>
      <c r="I3038">
        <v>51</v>
      </c>
      <c r="J3038">
        <v>1</v>
      </c>
      <c r="K3038">
        <v>0</v>
      </c>
    </row>
    <row r="3039" spans="1:11" x14ac:dyDescent="0.25">
      <c r="A3039" t="s">
        <v>4077</v>
      </c>
      <c r="B3039" t="s">
        <v>1027</v>
      </c>
      <c r="C3039" t="s">
        <v>1054</v>
      </c>
      <c r="D3039" t="s">
        <v>696</v>
      </c>
      <c r="E3039" t="s">
        <v>414</v>
      </c>
      <c r="F3039">
        <v>46142</v>
      </c>
      <c r="I3039">
        <v>0</v>
      </c>
      <c r="J3039">
        <v>1</v>
      </c>
      <c r="K3039">
        <v>1</v>
      </c>
    </row>
    <row r="3040" spans="1:11" x14ac:dyDescent="0.25">
      <c r="A3040" t="s">
        <v>280</v>
      </c>
      <c r="B3040" t="s">
        <v>1033</v>
      </c>
      <c r="C3040" t="s">
        <v>1544</v>
      </c>
      <c r="D3040" t="s">
        <v>698</v>
      </c>
      <c r="E3040" t="s">
        <v>702</v>
      </c>
      <c r="F3040">
        <v>45523</v>
      </c>
      <c r="I3040">
        <v>76</v>
      </c>
      <c r="J3040">
        <v>1</v>
      </c>
      <c r="K3040">
        <v>1</v>
      </c>
    </row>
    <row r="3041" spans="1:11" x14ac:dyDescent="0.25">
      <c r="A3041" t="s">
        <v>4078</v>
      </c>
      <c r="B3041" t="s">
        <v>1027</v>
      </c>
      <c r="C3041" t="s">
        <v>1075</v>
      </c>
      <c r="D3041" t="s">
        <v>699</v>
      </c>
      <c r="E3041" t="s">
        <v>700</v>
      </c>
      <c r="F3041">
        <v>43277</v>
      </c>
      <c r="I3041">
        <v>58</v>
      </c>
      <c r="J3041">
        <v>1</v>
      </c>
      <c r="K3041">
        <v>1</v>
      </c>
    </row>
    <row r="3042" spans="1:11" x14ac:dyDescent="0.25">
      <c r="A3042" t="s">
        <v>4079</v>
      </c>
      <c r="B3042" t="s">
        <v>1077</v>
      </c>
      <c r="C3042" t="s">
        <v>1078</v>
      </c>
      <c r="D3042" t="s">
        <v>698</v>
      </c>
      <c r="E3042" t="s">
        <v>702</v>
      </c>
      <c r="F3042">
        <v>45575</v>
      </c>
      <c r="I3042">
        <v>76</v>
      </c>
      <c r="J3042">
        <v>1</v>
      </c>
      <c r="K3042">
        <v>1</v>
      </c>
    </row>
    <row r="3043" spans="1:11" x14ac:dyDescent="0.25">
      <c r="A3043" t="s">
        <v>4080</v>
      </c>
      <c r="B3043" t="s">
        <v>1027</v>
      </c>
      <c r="C3043" t="s">
        <v>1054</v>
      </c>
      <c r="D3043" t="s">
        <v>698</v>
      </c>
      <c r="E3043" t="s">
        <v>700</v>
      </c>
      <c r="F3043">
        <v>43028</v>
      </c>
      <c r="I3043">
        <v>48</v>
      </c>
      <c r="J3043">
        <v>1</v>
      </c>
      <c r="K3043">
        <v>1</v>
      </c>
    </row>
    <row r="3044" spans="1:11" x14ac:dyDescent="0.25">
      <c r="A3044" t="s">
        <v>4081</v>
      </c>
      <c r="B3044" t="s">
        <v>1063</v>
      </c>
      <c r="C3044" t="s">
        <v>1064</v>
      </c>
      <c r="D3044" t="s">
        <v>4082</v>
      </c>
      <c r="E3044" t="s">
        <v>702</v>
      </c>
      <c r="F3044">
        <v>45159</v>
      </c>
      <c r="G3044">
        <v>45996</v>
      </c>
      <c r="H3044" t="s">
        <v>1912</v>
      </c>
      <c r="I3044">
        <v>76</v>
      </c>
      <c r="J3044">
        <v>1</v>
      </c>
      <c r="K3044">
        <v>0</v>
      </c>
    </row>
    <row r="3045" spans="1:11" x14ac:dyDescent="0.25">
      <c r="A3045" t="s">
        <v>4083</v>
      </c>
      <c r="B3045" t="s">
        <v>1027</v>
      </c>
      <c r="C3045" t="s">
        <v>1075</v>
      </c>
      <c r="D3045" t="s">
        <v>696</v>
      </c>
      <c r="E3045" t="s">
        <v>414</v>
      </c>
      <c r="F3045">
        <v>46167</v>
      </c>
      <c r="I3045">
        <v>0</v>
      </c>
      <c r="J3045">
        <v>1</v>
      </c>
      <c r="K3045">
        <v>1</v>
      </c>
    </row>
    <row r="3046" spans="1:11" x14ac:dyDescent="0.25">
      <c r="A3046" t="s">
        <v>4084</v>
      </c>
      <c r="B3046" t="s">
        <v>1027</v>
      </c>
      <c r="C3046" t="s">
        <v>1057</v>
      </c>
      <c r="D3046" t="s">
        <v>696</v>
      </c>
      <c r="E3046" t="s">
        <v>414</v>
      </c>
      <c r="F3046">
        <v>45978</v>
      </c>
      <c r="I3046">
        <v>0</v>
      </c>
      <c r="J3046">
        <v>1</v>
      </c>
      <c r="K3046">
        <v>1</v>
      </c>
    </row>
    <row r="3047" spans="1:11" x14ac:dyDescent="0.25">
      <c r="A3047" t="s">
        <v>4085</v>
      </c>
      <c r="B3047" t="s">
        <v>1029</v>
      </c>
      <c r="C3047" t="s">
        <v>1109</v>
      </c>
      <c r="D3047" t="s">
        <v>699</v>
      </c>
      <c r="E3047" t="s">
        <v>414</v>
      </c>
      <c r="F3047">
        <v>45847</v>
      </c>
      <c r="G3047">
        <v>46217</v>
      </c>
      <c r="H3047" t="s">
        <v>899</v>
      </c>
      <c r="I3047">
        <v>0</v>
      </c>
      <c r="J3047">
        <v>1</v>
      </c>
      <c r="K3047">
        <v>0</v>
      </c>
    </row>
    <row r="3048" spans="1:11" x14ac:dyDescent="0.25">
      <c r="A3048" t="s">
        <v>4086</v>
      </c>
      <c r="B3048" t="s">
        <v>390</v>
      </c>
      <c r="C3048" t="s">
        <v>239</v>
      </c>
      <c r="D3048" t="s">
        <v>1093</v>
      </c>
      <c r="E3048" t="s">
        <v>414</v>
      </c>
      <c r="F3048">
        <v>43556</v>
      </c>
      <c r="G3048">
        <v>45748</v>
      </c>
      <c r="H3048" t="s">
        <v>1093</v>
      </c>
      <c r="I3048">
        <v>0</v>
      </c>
      <c r="J3048">
        <v>1</v>
      </c>
      <c r="K3048">
        <v>0</v>
      </c>
    </row>
    <row r="3049" spans="1:11" x14ac:dyDescent="0.25">
      <c r="A3049" t="s">
        <v>4087</v>
      </c>
      <c r="B3049" t="s">
        <v>1034</v>
      </c>
      <c r="C3049" t="s">
        <v>1185</v>
      </c>
      <c r="D3049" t="s">
        <v>696</v>
      </c>
      <c r="E3049" t="s">
        <v>700</v>
      </c>
      <c r="F3049">
        <v>38098</v>
      </c>
      <c r="G3049">
        <v>45743</v>
      </c>
      <c r="H3049" t="s">
        <v>899</v>
      </c>
      <c r="I3049">
        <v>69.45</v>
      </c>
      <c r="J3049">
        <v>1</v>
      </c>
      <c r="K3049">
        <v>0</v>
      </c>
    </row>
    <row r="3050" spans="1:11" x14ac:dyDescent="0.25">
      <c r="A3050" t="s">
        <v>4088</v>
      </c>
      <c r="B3050" t="s">
        <v>1027</v>
      </c>
      <c r="C3050" t="s">
        <v>1164</v>
      </c>
      <c r="D3050" t="s">
        <v>696</v>
      </c>
      <c r="E3050" t="s">
        <v>700</v>
      </c>
      <c r="F3050">
        <v>36237</v>
      </c>
      <c r="I3050">
        <v>64</v>
      </c>
      <c r="J3050">
        <v>1</v>
      </c>
      <c r="K3050">
        <v>1</v>
      </c>
    </row>
    <row r="3051" spans="1:11" x14ac:dyDescent="0.25">
      <c r="A3051" t="s">
        <v>4089</v>
      </c>
      <c r="B3051" t="s">
        <v>1035</v>
      </c>
      <c r="C3051" t="s">
        <v>1173</v>
      </c>
      <c r="D3051" t="s">
        <v>466</v>
      </c>
      <c r="E3051" t="s">
        <v>702</v>
      </c>
      <c r="F3051">
        <v>41173</v>
      </c>
      <c r="I3051">
        <v>76</v>
      </c>
      <c r="J3051">
        <v>1</v>
      </c>
      <c r="K3051">
        <v>1</v>
      </c>
    </row>
    <row r="3052" spans="1:11" x14ac:dyDescent="0.25">
      <c r="A3052" t="s">
        <v>4090</v>
      </c>
      <c r="B3052" t="s">
        <v>1027</v>
      </c>
      <c r="C3052" t="s">
        <v>1054</v>
      </c>
      <c r="D3052" t="s">
        <v>696</v>
      </c>
      <c r="E3052" t="s">
        <v>700</v>
      </c>
      <c r="F3052">
        <v>44427</v>
      </c>
      <c r="I3052">
        <v>64</v>
      </c>
      <c r="J3052">
        <v>1</v>
      </c>
      <c r="K3052">
        <v>1</v>
      </c>
    </row>
    <row r="3053" spans="1:11" x14ac:dyDescent="0.25">
      <c r="A3053" t="s">
        <v>4091</v>
      </c>
      <c r="B3053" t="s">
        <v>1040</v>
      </c>
      <c r="C3053" t="s">
        <v>1083</v>
      </c>
      <c r="D3053" t="s">
        <v>1041</v>
      </c>
      <c r="E3053" t="s">
        <v>414</v>
      </c>
      <c r="F3053">
        <v>45985</v>
      </c>
      <c r="G3053">
        <v>46063</v>
      </c>
      <c r="H3053" t="s">
        <v>899</v>
      </c>
      <c r="I3053">
        <v>0</v>
      </c>
      <c r="J3053">
        <v>1</v>
      </c>
      <c r="K3053">
        <v>0</v>
      </c>
    </row>
    <row r="3054" spans="1:11" x14ac:dyDescent="0.25">
      <c r="A3054" t="s">
        <v>4092</v>
      </c>
      <c r="B3054" t="s">
        <v>1039</v>
      </c>
      <c r="C3054" t="s">
        <v>1306</v>
      </c>
      <c r="D3054" t="s">
        <v>699</v>
      </c>
      <c r="E3054" t="s">
        <v>700</v>
      </c>
      <c r="F3054">
        <v>41374</v>
      </c>
      <c r="I3054">
        <v>50</v>
      </c>
      <c r="J3054">
        <v>1</v>
      </c>
      <c r="K3054">
        <v>1</v>
      </c>
    </row>
    <row r="3055" spans="1:11" x14ac:dyDescent="0.25">
      <c r="A3055" t="s">
        <v>4093</v>
      </c>
      <c r="B3055" t="s">
        <v>1027</v>
      </c>
      <c r="C3055" t="s">
        <v>1054</v>
      </c>
      <c r="D3055" t="s">
        <v>696</v>
      </c>
      <c r="E3055" t="s">
        <v>414</v>
      </c>
      <c r="F3055">
        <v>46233</v>
      </c>
      <c r="I3055">
        <v>0</v>
      </c>
      <c r="J3055">
        <v>1</v>
      </c>
      <c r="K3055">
        <v>1</v>
      </c>
    </row>
    <row r="3056" spans="1:11" x14ac:dyDescent="0.25">
      <c r="A3056" t="s">
        <v>4094</v>
      </c>
      <c r="B3056" t="s">
        <v>1063</v>
      </c>
      <c r="C3056" t="s">
        <v>1064</v>
      </c>
      <c r="D3056" t="s">
        <v>3767</v>
      </c>
      <c r="E3056" t="s">
        <v>702</v>
      </c>
      <c r="F3056">
        <v>43584</v>
      </c>
      <c r="I3056">
        <v>76</v>
      </c>
      <c r="J3056">
        <v>1</v>
      </c>
      <c r="K3056">
        <v>1</v>
      </c>
    </row>
    <row r="3057" spans="1:11" x14ac:dyDescent="0.25">
      <c r="A3057" t="s">
        <v>4095</v>
      </c>
      <c r="B3057" t="s">
        <v>1027</v>
      </c>
      <c r="C3057" t="s">
        <v>1164</v>
      </c>
      <c r="D3057" t="s">
        <v>698</v>
      </c>
      <c r="E3057" t="s">
        <v>700</v>
      </c>
      <c r="F3057">
        <v>38582</v>
      </c>
      <c r="I3057">
        <v>56</v>
      </c>
      <c r="J3057">
        <v>1</v>
      </c>
      <c r="K3057">
        <v>1</v>
      </c>
    </row>
    <row r="3058" spans="1:11" x14ac:dyDescent="0.25">
      <c r="A3058" t="s">
        <v>4096</v>
      </c>
      <c r="B3058" t="s">
        <v>1028</v>
      </c>
      <c r="C3058" t="s">
        <v>1087</v>
      </c>
      <c r="D3058" t="s">
        <v>696</v>
      </c>
      <c r="E3058" t="s">
        <v>700</v>
      </c>
      <c r="F3058">
        <v>45146</v>
      </c>
      <c r="I3058">
        <v>66</v>
      </c>
      <c r="J3058">
        <v>1</v>
      </c>
      <c r="K3058">
        <v>1</v>
      </c>
    </row>
    <row r="3059" spans="1:11" x14ac:dyDescent="0.25">
      <c r="A3059" t="s">
        <v>4097</v>
      </c>
      <c r="B3059" t="s">
        <v>1044</v>
      </c>
      <c r="C3059" t="s">
        <v>1128</v>
      </c>
      <c r="D3059" t="s">
        <v>696</v>
      </c>
      <c r="E3059" t="s">
        <v>700</v>
      </c>
      <c r="F3059">
        <v>45265</v>
      </c>
      <c r="I3059">
        <v>20</v>
      </c>
      <c r="J3059">
        <v>1</v>
      </c>
      <c r="K3059">
        <v>1</v>
      </c>
    </row>
    <row r="3060" spans="1:11" x14ac:dyDescent="0.25">
      <c r="A3060" t="s">
        <v>4098</v>
      </c>
      <c r="B3060" t="s">
        <v>1070</v>
      </c>
      <c r="C3060" t="s">
        <v>1071</v>
      </c>
      <c r="D3060" t="s">
        <v>696</v>
      </c>
      <c r="E3060" t="s">
        <v>700</v>
      </c>
      <c r="F3060">
        <v>43145</v>
      </c>
      <c r="I3060">
        <v>72</v>
      </c>
      <c r="J3060">
        <v>1</v>
      </c>
      <c r="K3060">
        <v>1</v>
      </c>
    </row>
    <row r="3061" spans="1:11" x14ac:dyDescent="0.25">
      <c r="A3061" t="s">
        <v>4099</v>
      </c>
      <c r="B3061" t="s">
        <v>1034</v>
      </c>
      <c r="C3061" t="s">
        <v>1185</v>
      </c>
      <c r="D3061" t="s">
        <v>699</v>
      </c>
      <c r="E3061" t="s">
        <v>700</v>
      </c>
      <c r="F3061">
        <v>45194</v>
      </c>
      <c r="I3061">
        <v>30</v>
      </c>
      <c r="J3061">
        <v>1</v>
      </c>
      <c r="K3061">
        <v>1</v>
      </c>
    </row>
    <row r="3062" spans="1:11" x14ac:dyDescent="0.25">
      <c r="A3062" t="s">
        <v>4100</v>
      </c>
      <c r="B3062" t="s">
        <v>1035</v>
      </c>
      <c r="C3062" t="s">
        <v>1173</v>
      </c>
      <c r="D3062" t="s">
        <v>699</v>
      </c>
      <c r="E3062" t="s">
        <v>414</v>
      </c>
      <c r="F3062">
        <v>46090</v>
      </c>
      <c r="I3062">
        <v>0</v>
      </c>
      <c r="J3062">
        <v>1</v>
      </c>
      <c r="K3062">
        <v>1</v>
      </c>
    </row>
    <row r="3063" spans="1:11" x14ac:dyDescent="0.25">
      <c r="A3063" t="s">
        <v>4101</v>
      </c>
      <c r="B3063" t="s">
        <v>1040</v>
      </c>
      <c r="C3063" t="s">
        <v>3484</v>
      </c>
      <c r="D3063" t="s">
        <v>1634</v>
      </c>
      <c r="E3063" t="s">
        <v>700</v>
      </c>
      <c r="F3063">
        <v>45194</v>
      </c>
      <c r="G3063">
        <v>45704</v>
      </c>
      <c r="H3063" t="s">
        <v>899</v>
      </c>
      <c r="I3063">
        <v>48</v>
      </c>
      <c r="J3063">
        <v>1</v>
      </c>
      <c r="K3063">
        <v>0</v>
      </c>
    </row>
    <row r="3064" spans="1:11" x14ac:dyDescent="0.25">
      <c r="A3064" t="s">
        <v>4102</v>
      </c>
      <c r="B3064" t="s">
        <v>1029</v>
      </c>
      <c r="C3064" t="s">
        <v>1109</v>
      </c>
      <c r="D3064" t="s">
        <v>696</v>
      </c>
      <c r="E3064" t="s">
        <v>414</v>
      </c>
      <c r="F3064">
        <v>46009</v>
      </c>
      <c r="I3064">
        <v>0</v>
      </c>
      <c r="J3064">
        <v>1</v>
      </c>
      <c r="K3064">
        <v>1</v>
      </c>
    </row>
    <row r="3065" spans="1:11" x14ac:dyDescent="0.25">
      <c r="A3065" t="s">
        <v>4103</v>
      </c>
      <c r="B3065" t="s">
        <v>1040</v>
      </c>
      <c r="C3065" t="s">
        <v>1176</v>
      </c>
      <c r="D3065" t="s">
        <v>696</v>
      </c>
      <c r="E3065" t="s">
        <v>700</v>
      </c>
      <c r="F3065">
        <v>45306</v>
      </c>
      <c r="G3065">
        <v>46003</v>
      </c>
      <c r="H3065" t="s">
        <v>899</v>
      </c>
      <c r="I3065">
        <v>16</v>
      </c>
      <c r="J3065">
        <v>1</v>
      </c>
      <c r="K3065">
        <v>0</v>
      </c>
    </row>
    <row r="3066" spans="1:11" x14ac:dyDescent="0.25">
      <c r="A3066" t="s">
        <v>4104</v>
      </c>
      <c r="B3066" t="s">
        <v>1027</v>
      </c>
      <c r="C3066" t="s">
        <v>1057</v>
      </c>
      <c r="D3066" t="s">
        <v>696</v>
      </c>
      <c r="E3066" t="s">
        <v>700</v>
      </c>
      <c r="F3066">
        <v>42837</v>
      </c>
      <c r="I3066">
        <v>52</v>
      </c>
      <c r="J3066">
        <v>1</v>
      </c>
      <c r="K3066">
        <v>1</v>
      </c>
    </row>
    <row r="3067" spans="1:11" x14ac:dyDescent="0.25">
      <c r="A3067" t="s">
        <v>4105</v>
      </c>
      <c r="B3067" t="s">
        <v>1063</v>
      </c>
      <c r="C3067" t="s">
        <v>1064</v>
      </c>
      <c r="D3067" t="s">
        <v>4106</v>
      </c>
      <c r="E3067" t="s">
        <v>702</v>
      </c>
      <c r="F3067">
        <v>44515</v>
      </c>
      <c r="G3067">
        <v>46192</v>
      </c>
      <c r="H3067" t="s">
        <v>899</v>
      </c>
      <c r="I3067">
        <v>76</v>
      </c>
      <c r="J3067">
        <v>1</v>
      </c>
      <c r="K3067">
        <v>0</v>
      </c>
    </row>
    <row r="3068" spans="1:11" x14ac:dyDescent="0.25">
      <c r="A3068" t="s">
        <v>4107</v>
      </c>
      <c r="B3068" t="s">
        <v>1036</v>
      </c>
      <c r="C3068" t="s">
        <v>2096</v>
      </c>
      <c r="D3068" t="s">
        <v>699</v>
      </c>
      <c r="E3068" t="s">
        <v>700</v>
      </c>
      <c r="F3068">
        <v>44140</v>
      </c>
      <c r="I3068">
        <v>60</v>
      </c>
      <c r="J3068">
        <v>1</v>
      </c>
      <c r="K3068">
        <v>1</v>
      </c>
    </row>
    <row r="3069" spans="1:11" x14ac:dyDescent="0.25">
      <c r="A3069" t="s">
        <v>4108</v>
      </c>
      <c r="B3069" t="s">
        <v>1027</v>
      </c>
      <c r="C3069" t="s">
        <v>1118</v>
      </c>
      <c r="D3069" t="s">
        <v>1093</v>
      </c>
      <c r="E3069" t="s">
        <v>414</v>
      </c>
      <c r="F3069">
        <v>44874</v>
      </c>
      <c r="G3069">
        <v>46156</v>
      </c>
      <c r="H3069" t="s">
        <v>1093</v>
      </c>
      <c r="I3069">
        <v>0</v>
      </c>
      <c r="J3069">
        <v>1</v>
      </c>
      <c r="K3069">
        <v>0</v>
      </c>
    </row>
    <row r="3070" spans="1:11" x14ac:dyDescent="0.25">
      <c r="A3070" t="s">
        <v>4109</v>
      </c>
      <c r="B3070" t="s">
        <v>1029</v>
      </c>
      <c r="C3070" t="s">
        <v>1126</v>
      </c>
      <c r="D3070" t="s">
        <v>699</v>
      </c>
      <c r="E3070" t="s">
        <v>702</v>
      </c>
      <c r="F3070">
        <v>44403</v>
      </c>
      <c r="I3070">
        <v>76</v>
      </c>
      <c r="J3070">
        <v>1</v>
      </c>
      <c r="K3070">
        <v>1</v>
      </c>
    </row>
    <row r="3071" spans="1:11" x14ac:dyDescent="0.25">
      <c r="A3071" t="s">
        <v>4110</v>
      </c>
      <c r="B3071" t="s">
        <v>1044</v>
      </c>
      <c r="C3071" t="s">
        <v>1325</v>
      </c>
      <c r="D3071" t="s">
        <v>699</v>
      </c>
      <c r="E3071" t="s">
        <v>414</v>
      </c>
      <c r="F3071">
        <v>46055</v>
      </c>
      <c r="I3071">
        <v>0</v>
      </c>
      <c r="J3071">
        <v>1</v>
      </c>
      <c r="K3071">
        <v>1</v>
      </c>
    </row>
    <row r="3072" spans="1:11" x14ac:dyDescent="0.25">
      <c r="A3072" t="s">
        <v>4111</v>
      </c>
      <c r="B3072" t="s">
        <v>1035</v>
      </c>
      <c r="C3072" t="s">
        <v>1173</v>
      </c>
      <c r="D3072" t="s">
        <v>696</v>
      </c>
      <c r="E3072" t="s">
        <v>414</v>
      </c>
      <c r="F3072">
        <v>46097</v>
      </c>
      <c r="I3072">
        <v>0</v>
      </c>
      <c r="J3072">
        <v>1</v>
      </c>
      <c r="K3072">
        <v>1</v>
      </c>
    </row>
    <row r="3073" spans="1:11" x14ac:dyDescent="0.25">
      <c r="A3073" t="s">
        <v>4112</v>
      </c>
      <c r="B3073" t="s">
        <v>1037</v>
      </c>
      <c r="C3073" t="s">
        <v>1166</v>
      </c>
      <c r="D3073" t="s">
        <v>696</v>
      </c>
      <c r="E3073" t="s">
        <v>700</v>
      </c>
      <c r="F3073">
        <v>44759</v>
      </c>
      <c r="I3073">
        <v>40</v>
      </c>
      <c r="J3073">
        <v>1</v>
      </c>
      <c r="K3073">
        <v>1</v>
      </c>
    </row>
    <row r="3074" spans="1:11" x14ac:dyDescent="0.25">
      <c r="A3074" t="s">
        <v>4113</v>
      </c>
      <c r="B3074" t="s">
        <v>1077</v>
      </c>
      <c r="C3074" t="s">
        <v>1210</v>
      </c>
      <c r="D3074" t="s">
        <v>696</v>
      </c>
      <c r="E3074" t="s">
        <v>702</v>
      </c>
      <c r="F3074">
        <v>44809</v>
      </c>
      <c r="I3074">
        <v>76</v>
      </c>
      <c r="J3074">
        <v>1</v>
      </c>
      <c r="K3074">
        <v>1</v>
      </c>
    </row>
    <row r="3075" spans="1:11" x14ac:dyDescent="0.25">
      <c r="A3075" t="s">
        <v>4114</v>
      </c>
      <c r="B3075" t="s">
        <v>1034</v>
      </c>
      <c r="C3075" t="s">
        <v>1185</v>
      </c>
      <c r="D3075" t="s">
        <v>699</v>
      </c>
      <c r="E3075" t="s">
        <v>700</v>
      </c>
      <c r="F3075">
        <v>40876</v>
      </c>
      <c r="I3075">
        <v>66</v>
      </c>
      <c r="J3075">
        <v>1</v>
      </c>
      <c r="K3075">
        <v>1</v>
      </c>
    </row>
    <row r="3076" spans="1:11" x14ac:dyDescent="0.25">
      <c r="A3076" t="s">
        <v>4115</v>
      </c>
      <c r="B3076" t="s">
        <v>1040</v>
      </c>
      <c r="C3076" t="s">
        <v>1436</v>
      </c>
      <c r="D3076" t="s">
        <v>1041</v>
      </c>
      <c r="E3076" t="s">
        <v>414</v>
      </c>
      <c r="F3076">
        <v>45699</v>
      </c>
      <c r="G3076">
        <v>45861</v>
      </c>
      <c r="H3076" t="s">
        <v>1055</v>
      </c>
      <c r="I3076">
        <v>0</v>
      </c>
      <c r="J3076">
        <v>1</v>
      </c>
      <c r="K3076">
        <v>0</v>
      </c>
    </row>
    <row r="3077" spans="1:11" x14ac:dyDescent="0.25">
      <c r="A3077" t="s">
        <v>4116</v>
      </c>
      <c r="B3077" t="s">
        <v>1040</v>
      </c>
      <c r="C3077" t="s">
        <v>1143</v>
      </c>
      <c r="D3077" t="s">
        <v>1041</v>
      </c>
      <c r="E3077" t="s">
        <v>414</v>
      </c>
      <c r="F3077">
        <v>45915</v>
      </c>
      <c r="G3077">
        <v>45944</v>
      </c>
      <c r="H3077" t="s">
        <v>1055</v>
      </c>
      <c r="I3077">
        <v>0</v>
      </c>
      <c r="J3077">
        <v>1</v>
      </c>
      <c r="K3077">
        <v>0</v>
      </c>
    </row>
    <row r="3078" spans="1:11" x14ac:dyDescent="0.25">
      <c r="A3078" t="s">
        <v>4117</v>
      </c>
      <c r="B3078" t="s">
        <v>1036</v>
      </c>
      <c r="C3078" t="s">
        <v>1103</v>
      </c>
      <c r="D3078" t="s">
        <v>696</v>
      </c>
      <c r="E3078" t="s">
        <v>700</v>
      </c>
      <c r="F3078">
        <v>44545</v>
      </c>
      <c r="I3078">
        <v>45</v>
      </c>
      <c r="J3078">
        <v>1</v>
      </c>
      <c r="K3078">
        <v>1</v>
      </c>
    </row>
    <row r="3079" spans="1:11" x14ac:dyDescent="0.25">
      <c r="A3079" t="s">
        <v>340</v>
      </c>
      <c r="B3079" t="s">
        <v>388</v>
      </c>
      <c r="C3079" t="s">
        <v>1226</v>
      </c>
      <c r="D3079" t="s">
        <v>696</v>
      </c>
      <c r="E3079" t="s">
        <v>702</v>
      </c>
      <c r="F3079">
        <v>45008</v>
      </c>
      <c r="I3079">
        <v>76</v>
      </c>
      <c r="J3079">
        <v>1</v>
      </c>
      <c r="K3079">
        <v>1</v>
      </c>
    </row>
    <row r="3080" spans="1:11" x14ac:dyDescent="0.25">
      <c r="A3080" t="s">
        <v>4118</v>
      </c>
      <c r="B3080" t="s">
        <v>1063</v>
      </c>
      <c r="C3080" t="s">
        <v>1064</v>
      </c>
      <c r="D3080" t="s">
        <v>4119</v>
      </c>
      <c r="E3080" t="s">
        <v>702</v>
      </c>
      <c r="F3080">
        <v>45603</v>
      </c>
      <c r="I3080">
        <v>76</v>
      </c>
      <c r="J3080">
        <v>1</v>
      </c>
      <c r="K3080">
        <v>1</v>
      </c>
    </row>
    <row r="3081" spans="1:11" x14ac:dyDescent="0.25">
      <c r="A3081" t="s">
        <v>4120</v>
      </c>
      <c r="B3081" t="s">
        <v>1037</v>
      </c>
      <c r="C3081" t="s">
        <v>1166</v>
      </c>
      <c r="D3081" t="s">
        <v>698</v>
      </c>
      <c r="E3081" t="s">
        <v>700</v>
      </c>
      <c r="F3081">
        <v>43724</v>
      </c>
      <c r="G3081">
        <v>46017</v>
      </c>
      <c r="H3081" t="s">
        <v>899</v>
      </c>
      <c r="I3081">
        <v>72</v>
      </c>
      <c r="J3081">
        <v>1</v>
      </c>
      <c r="K3081">
        <v>0</v>
      </c>
    </row>
    <row r="3082" spans="1:11" x14ac:dyDescent="0.25">
      <c r="A3082" t="s">
        <v>4121</v>
      </c>
      <c r="B3082" t="s">
        <v>1027</v>
      </c>
      <c r="C3082" t="s">
        <v>1054</v>
      </c>
      <c r="D3082" t="s">
        <v>696</v>
      </c>
      <c r="E3082" t="s">
        <v>700</v>
      </c>
      <c r="F3082">
        <v>43159</v>
      </c>
      <c r="I3082">
        <v>22</v>
      </c>
      <c r="J3082">
        <v>1</v>
      </c>
      <c r="K3082">
        <v>1</v>
      </c>
    </row>
    <row r="3083" spans="1:11" x14ac:dyDescent="0.25">
      <c r="A3083" t="s">
        <v>4122</v>
      </c>
      <c r="B3083" t="s">
        <v>1027</v>
      </c>
      <c r="C3083" t="s">
        <v>1057</v>
      </c>
      <c r="D3083" t="s">
        <v>698</v>
      </c>
      <c r="E3083" t="s">
        <v>414</v>
      </c>
      <c r="F3083">
        <v>44358</v>
      </c>
      <c r="I3083">
        <v>0</v>
      </c>
      <c r="J3083">
        <v>1</v>
      </c>
      <c r="K3083">
        <v>1</v>
      </c>
    </row>
    <row r="3084" spans="1:11" x14ac:dyDescent="0.25">
      <c r="A3084" t="s">
        <v>4123</v>
      </c>
      <c r="B3084" t="s">
        <v>1028</v>
      </c>
      <c r="C3084" t="s">
        <v>1089</v>
      </c>
      <c r="D3084" t="s">
        <v>696</v>
      </c>
      <c r="E3084" t="s">
        <v>414</v>
      </c>
      <c r="F3084">
        <v>45467</v>
      </c>
      <c r="I3084">
        <v>0</v>
      </c>
      <c r="J3084">
        <v>1</v>
      </c>
      <c r="K3084">
        <v>1</v>
      </c>
    </row>
    <row r="3085" spans="1:11" x14ac:dyDescent="0.25">
      <c r="A3085" t="s">
        <v>4124</v>
      </c>
      <c r="B3085" t="s">
        <v>1039</v>
      </c>
      <c r="C3085" t="s">
        <v>1123</v>
      </c>
      <c r="D3085" t="s">
        <v>696</v>
      </c>
      <c r="E3085" t="s">
        <v>700</v>
      </c>
      <c r="F3085">
        <v>45229</v>
      </c>
      <c r="I3085">
        <v>20</v>
      </c>
      <c r="J3085">
        <v>1</v>
      </c>
      <c r="K3085">
        <v>1</v>
      </c>
    </row>
    <row r="3086" spans="1:11" x14ac:dyDescent="0.25">
      <c r="A3086" t="s">
        <v>4125</v>
      </c>
      <c r="B3086" t="s">
        <v>1036</v>
      </c>
      <c r="C3086" t="s">
        <v>1148</v>
      </c>
      <c r="D3086" t="s">
        <v>699</v>
      </c>
      <c r="E3086" t="s">
        <v>700</v>
      </c>
      <c r="F3086">
        <v>44054</v>
      </c>
      <c r="I3086">
        <v>42</v>
      </c>
      <c r="J3086">
        <v>1</v>
      </c>
      <c r="K3086">
        <v>1</v>
      </c>
    </row>
    <row r="3087" spans="1:11" x14ac:dyDescent="0.25">
      <c r="A3087" t="s">
        <v>4126</v>
      </c>
      <c r="B3087" t="s">
        <v>1039</v>
      </c>
      <c r="C3087" t="s">
        <v>1123</v>
      </c>
      <c r="D3087" t="s">
        <v>696</v>
      </c>
      <c r="E3087" t="s">
        <v>700</v>
      </c>
      <c r="F3087">
        <v>44602</v>
      </c>
      <c r="I3087">
        <v>20</v>
      </c>
      <c r="J3087">
        <v>1</v>
      </c>
      <c r="K3087">
        <v>1</v>
      </c>
    </row>
    <row r="3088" spans="1:11" x14ac:dyDescent="0.25">
      <c r="A3088" t="s">
        <v>4127</v>
      </c>
      <c r="B3088" t="s">
        <v>1040</v>
      </c>
      <c r="C3088" t="s">
        <v>1161</v>
      </c>
      <c r="D3088" t="s">
        <v>1041</v>
      </c>
      <c r="E3088" t="s">
        <v>700</v>
      </c>
      <c r="F3088">
        <v>45874</v>
      </c>
      <c r="I3088">
        <v>16</v>
      </c>
      <c r="J3088">
        <v>1</v>
      </c>
      <c r="K3088">
        <v>1</v>
      </c>
    </row>
    <row r="3089" spans="1:11" x14ac:dyDescent="0.25">
      <c r="A3089" t="s">
        <v>4128</v>
      </c>
      <c r="B3089" t="s">
        <v>1027</v>
      </c>
      <c r="C3089" t="s">
        <v>1075</v>
      </c>
      <c r="D3089" t="s">
        <v>696</v>
      </c>
      <c r="E3089" t="s">
        <v>700</v>
      </c>
      <c r="F3089">
        <v>43313</v>
      </c>
      <c r="I3089">
        <v>30.5</v>
      </c>
      <c r="J3089">
        <v>1</v>
      </c>
      <c r="K3089">
        <v>1</v>
      </c>
    </row>
    <row r="3090" spans="1:11" x14ac:dyDescent="0.25">
      <c r="A3090" t="s">
        <v>4129</v>
      </c>
      <c r="B3090" t="s">
        <v>1027</v>
      </c>
      <c r="C3090" t="s">
        <v>1075</v>
      </c>
      <c r="D3090" t="s">
        <v>698</v>
      </c>
      <c r="E3090" t="s">
        <v>700</v>
      </c>
      <c r="F3090">
        <v>41491</v>
      </c>
      <c r="I3090">
        <v>43.5</v>
      </c>
      <c r="J3090">
        <v>1</v>
      </c>
      <c r="K3090">
        <v>1</v>
      </c>
    </row>
    <row r="3091" spans="1:11" x14ac:dyDescent="0.25">
      <c r="A3091" t="s">
        <v>4130</v>
      </c>
      <c r="B3091" t="s">
        <v>1027</v>
      </c>
      <c r="C3091" t="s">
        <v>1057</v>
      </c>
      <c r="D3091" t="s">
        <v>698</v>
      </c>
      <c r="E3091" t="s">
        <v>700</v>
      </c>
      <c r="F3091">
        <v>39056</v>
      </c>
      <c r="G3091">
        <v>45777</v>
      </c>
      <c r="H3091" t="s">
        <v>899</v>
      </c>
      <c r="I3091">
        <v>64</v>
      </c>
      <c r="J3091">
        <v>1</v>
      </c>
      <c r="K3091">
        <v>0</v>
      </c>
    </row>
    <row r="3092" spans="1:11" x14ac:dyDescent="0.25">
      <c r="A3092" t="s">
        <v>4131</v>
      </c>
      <c r="B3092" t="s">
        <v>1115</v>
      </c>
      <c r="C3092" t="s">
        <v>1116</v>
      </c>
      <c r="D3092" t="s">
        <v>698</v>
      </c>
      <c r="E3092" t="s">
        <v>702</v>
      </c>
      <c r="F3092">
        <v>45544</v>
      </c>
      <c r="I3092">
        <v>76</v>
      </c>
      <c r="J3092">
        <v>1</v>
      </c>
      <c r="K3092">
        <v>1</v>
      </c>
    </row>
    <row r="3093" spans="1:11" x14ac:dyDescent="0.25">
      <c r="A3093" t="s">
        <v>4132</v>
      </c>
      <c r="B3093" t="s">
        <v>1036</v>
      </c>
      <c r="C3093" t="s">
        <v>1103</v>
      </c>
      <c r="D3093" t="s">
        <v>696</v>
      </c>
      <c r="E3093" t="s">
        <v>700</v>
      </c>
      <c r="F3093">
        <v>43636</v>
      </c>
      <c r="I3093">
        <v>60</v>
      </c>
      <c r="J3093">
        <v>1</v>
      </c>
      <c r="K3093">
        <v>1</v>
      </c>
    </row>
    <row r="3094" spans="1:11" x14ac:dyDescent="0.25">
      <c r="A3094" t="s">
        <v>4133</v>
      </c>
      <c r="B3094" t="s">
        <v>1034</v>
      </c>
      <c r="C3094" t="s">
        <v>1185</v>
      </c>
      <c r="D3094" t="s">
        <v>696</v>
      </c>
      <c r="E3094" t="s">
        <v>700</v>
      </c>
      <c r="F3094">
        <v>45642</v>
      </c>
      <c r="I3094">
        <v>48</v>
      </c>
      <c r="J3094">
        <v>1</v>
      </c>
      <c r="K3094">
        <v>1</v>
      </c>
    </row>
    <row r="3095" spans="1:11" x14ac:dyDescent="0.25">
      <c r="A3095" t="s">
        <v>4134</v>
      </c>
      <c r="B3095" t="s">
        <v>1070</v>
      </c>
      <c r="C3095" t="s">
        <v>1137</v>
      </c>
      <c r="D3095" t="s">
        <v>699</v>
      </c>
      <c r="E3095" t="s">
        <v>700</v>
      </c>
      <c r="F3095">
        <v>44711</v>
      </c>
      <c r="I3095">
        <v>51.5</v>
      </c>
      <c r="J3095">
        <v>1</v>
      </c>
      <c r="K3095">
        <v>1</v>
      </c>
    </row>
    <row r="3096" spans="1:11" x14ac:dyDescent="0.25">
      <c r="A3096" t="s">
        <v>4135</v>
      </c>
      <c r="B3096" t="s">
        <v>1034</v>
      </c>
      <c r="C3096" t="s">
        <v>1185</v>
      </c>
      <c r="D3096" t="s">
        <v>696</v>
      </c>
      <c r="E3096" t="s">
        <v>414</v>
      </c>
      <c r="F3096">
        <v>45705</v>
      </c>
      <c r="I3096">
        <v>0</v>
      </c>
      <c r="J3096">
        <v>1</v>
      </c>
      <c r="K3096">
        <v>1</v>
      </c>
    </row>
    <row r="3097" spans="1:11" x14ac:dyDescent="0.25">
      <c r="A3097" t="s">
        <v>4136</v>
      </c>
      <c r="B3097" t="s">
        <v>1027</v>
      </c>
      <c r="C3097" t="s">
        <v>1057</v>
      </c>
      <c r="D3097" t="s">
        <v>696</v>
      </c>
      <c r="E3097" t="s">
        <v>700</v>
      </c>
      <c r="F3097">
        <v>41946</v>
      </c>
      <c r="I3097">
        <v>69</v>
      </c>
      <c r="J3097">
        <v>1</v>
      </c>
      <c r="K3097">
        <v>1</v>
      </c>
    </row>
    <row r="3098" spans="1:11" x14ac:dyDescent="0.25">
      <c r="A3098" t="s">
        <v>4137</v>
      </c>
      <c r="B3098" t="s">
        <v>1027</v>
      </c>
      <c r="C3098" t="s">
        <v>1057</v>
      </c>
      <c r="D3098" t="s">
        <v>698</v>
      </c>
      <c r="E3098" t="s">
        <v>700</v>
      </c>
      <c r="F3098">
        <v>42562</v>
      </c>
      <c r="I3098">
        <v>43.5</v>
      </c>
      <c r="J3098">
        <v>1</v>
      </c>
      <c r="K3098">
        <v>1</v>
      </c>
    </row>
    <row r="3099" spans="1:11" x14ac:dyDescent="0.25">
      <c r="A3099" t="s">
        <v>193</v>
      </c>
      <c r="B3099" t="s">
        <v>1028</v>
      </c>
      <c r="C3099" t="s">
        <v>1087</v>
      </c>
      <c r="D3099" t="s">
        <v>696</v>
      </c>
      <c r="E3099" t="s">
        <v>700</v>
      </c>
      <c r="F3099">
        <v>43763</v>
      </c>
      <c r="I3099">
        <v>64</v>
      </c>
      <c r="J3099">
        <v>1</v>
      </c>
      <c r="K3099">
        <v>1</v>
      </c>
    </row>
    <row r="3100" spans="1:11" x14ac:dyDescent="0.25">
      <c r="A3100" t="s">
        <v>4138</v>
      </c>
      <c r="B3100" t="s">
        <v>1070</v>
      </c>
      <c r="C3100" t="s">
        <v>1137</v>
      </c>
      <c r="D3100" t="s">
        <v>699</v>
      </c>
      <c r="E3100" t="s">
        <v>700</v>
      </c>
      <c r="F3100">
        <v>45631</v>
      </c>
      <c r="I3100">
        <v>30.5</v>
      </c>
      <c r="J3100">
        <v>1</v>
      </c>
      <c r="K3100">
        <v>1</v>
      </c>
    </row>
    <row r="3101" spans="1:11" x14ac:dyDescent="0.25">
      <c r="A3101" t="s">
        <v>4139</v>
      </c>
      <c r="B3101" t="s">
        <v>1070</v>
      </c>
      <c r="C3101" t="s">
        <v>1137</v>
      </c>
      <c r="D3101" t="s">
        <v>699</v>
      </c>
      <c r="E3101" t="s">
        <v>700</v>
      </c>
      <c r="F3101">
        <v>45376</v>
      </c>
      <c r="I3101">
        <v>30</v>
      </c>
      <c r="J3101">
        <v>1</v>
      </c>
      <c r="K3101">
        <v>1</v>
      </c>
    </row>
    <row r="3102" spans="1:11" x14ac:dyDescent="0.25">
      <c r="A3102" t="s">
        <v>4140</v>
      </c>
      <c r="B3102" t="s">
        <v>1027</v>
      </c>
      <c r="C3102" t="s">
        <v>1054</v>
      </c>
      <c r="D3102" t="s">
        <v>1416</v>
      </c>
      <c r="E3102" t="s">
        <v>414</v>
      </c>
      <c r="F3102">
        <v>45719</v>
      </c>
      <c r="I3102">
        <v>0</v>
      </c>
      <c r="J3102">
        <v>1</v>
      </c>
      <c r="K3102">
        <v>1</v>
      </c>
    </row>
    <row r="3103" spans="1:11" x14ac:dyDescent="0.25">
      <c r="A3103" t="s">
        <v>4141</v>
      </c>
      <c r="B3103" t="s">
        <v>1027</v>
      </c>
      <c r="C3103" t="s">
        <v>1057</v>
      </c>
      <c r="D3103" t="s">
        <v>394</v>
      </c>
      <c r="E3103" t="s">
        <v>700</v>
      </c>
      <c r="F3103">
        <v>45698</v>
      </c>
      <c r="I3103">
        <v>56</v>
      </c>
      <c r="J3103">
        <v>1</v>
      </c>
      <c r="K3103">
        <v>1</v>
      </c>
    </row>
    <row r="3104" spans="1:11" x14ac:dyDescent="0.25">
      <c r="A3104" t="s">
        <v>4142</v>
      </c>
      <c r="B3104" t="s">
        <v>1027</v>
      </c>
      <c r="C3104" t="s">
        <v>1057</v>
      </c>
      <c r="D3104" t="s">
        <v>696</v>
      </c>
      <c r="E3104" t="s">
        <v>414</v>
      </c>
      <c r="F3104">
        <v>45266</v>
      </c>
      <c r="I3104">
        <v>0</v>
      </c>
      <c r="J3104">
        <v>1</v>
      </c>
      <c r="K3104">
        <v>1</v>
      </c>
    </row>
    <row r="3105" spans="1:11" x14ac:dyDescent="0.25">
      <c r="A3105" t="s">
        <v>4143</v>
      </c>
      <c r="B3105" t="s">
        <v>1070</v>
      </c>
      <c r="C3105" t="s">
        <v>1071</v>
      </c>
      <c r="D3105" t="s">
        <v>696</v>
      </c>
      <c r="E3105" t="s">
        <v>700</v>
      </c>
      <c r="F3105">
        <v>45159</v>
      </c>
      <c r="I3105">
        <v>46</v>
      </c>
      <c r="J3105">
        <v>1</v>
      </c>
      <c r="K3105">
        <v>1</v>
      </c>
    </row>
    <row r="3106" spans="1:11" x14ac:dyDescent="0.25">
      <c r="A3106" t="s">
        <v>4144</v>
      </c>
      <c r="B3106" t="s">
        <v>1027</v>
      </c>
      <c r="C3106" t="s">
        <v>1054</v>
      </c>
      <c r="D3106" t="s">
        <v>696</v>
      </c>
      <c r="E3106" t="s">
        <v>414</v>
      </c>
      <c r="F3106">
        <v>45859</v>
      </c>
      <c r="I3106">
        <v>0</v>
      </c>
      <c r="J3106">
        <v>1</v>
      </c>
      <c r="K3106">
        <v>1</v>
      </c>
    </row>
    <row r="3107" spans="1:11" x14ac:dyDescent="0.25">
      <c r="A3107" t="s">
        <v>4145</v>
      </c>
      <c r="B3107" t="s">
        <v>1034</v>
      </c>
      <c r="C3107" t="s">
        <v>1185</v>
      </c>
      <c r="D3107" t="s">
        <v>696</v>
      </c>
      <c r="E3107" t="s">
        <v>702</v>
      </c>
      <c r="F3107">
        <v>45691</v>
      </c>
      <c r="I3107">
        <v>76</v>
      </c>
      <c r="J3107">
        <v>1</v>
      </c>
      <c r="K3107">
        <v>1</v>
      </c>
    </row>
    <row r="3108" spans="1:11" x14ac:dyDescent="0.25">
      <c r="A3108" t="s">
        <v>4146</v>
      </c>
      <c r="B3108" t="s">
        <v>1028</v>
      </c>
      <c r="C3108" t="s">
        <v>1087</v>
      </c>
      <c r="D3108" t="s">
        <v>699</v>
      </c>
      <c r="E3108" t="s">
        <v>700</v>
      </c>
      <c r="F3108">
        <v>43724</v>
      </c>
      <c r="I3108">
        <v>65</v>
      </c>
      <c r="J3108">
        <v>1</v>
      </c>
      <c r="K3108">
        <v>1</v>
      </c>
    </row>
    <row r="3109" spans="1:11" x14ac:dyDescent="0.25">
      <c r="A3109" t="s">
        <v>4147</v>
      </c>
      <c r="B3109" t="s">
        <v>1042</v>
      </c>
      <c r="C3109" t="s">
        <v>1051</v>
      </c>
      <c r="D3109" t="s">
        <v>696</v>
      </c>
      <c r="E3109" t="s">
        <v>700</v>
      </c>
      <c r="F3109">
        <v>46076</v>
      </c>
      <c r="I3109">
        <v>72</v>
      </c>
      <c r="J3109">
        <v>1</v>
      </c>
      <c r="K3109">
        <v>1</v>
      </c>
    </row>
    <row r="3110" spans="1:11" x14ac:dyDescent="0.25">
      <c r="A3110" t="s">
        <v>4148</v>
      </c>
      <c r="B3110" t="s">
        <v>1027</v>
      </c>
      <c r="C3110" t="s">
        <v>1075</v>
      </c>
      <c r="D3110" t="s">
        <v>466</v>
      </c>
      <c r="E3110" t="s">
        <v>702</v>
      </c>
      <c r="F3110">
        <v>45999</v>
      </c>
      <c r="I3110">
        <v>76</v>
      </c>
      <c r="J3110">
        <v>1</v>
      </c>
      <c r="K3110">
        <v>1</v>
      </c>
    </row>
    <row r="3111" spans="1:11" x14ac:dyDescent="0.25">
      <c r="A3111" t="s">
        <v>4149</v>
      </c>
      <c r="B3111" t="s">
        <v>1293</v>
      </c>
      <c r="C3111" t="s">
        <v>1349</v>
      </c>
      <c r="D3111" t="s">
        <v>698</v>
      </c>
      <c r="E3111" t="s">
        <v>414</v>
      </c>
      <c r="F3111">
        <v>45733</v>
      </c>
      <c r="I3111">
        <v>0</v>
      </c>
      <c r="J3111">
        <v>1</v>
      </c>
      <c r="K3111">
        <v>1</v>
      </c>
    </row>
    <row r="3112" spans="1:11" x14ac:dyDescent="0.25">
      <c r="A3112" t="s">
        <v>4150</v>
      </c>
      <c r="B3112" t="s">
        <v>1027</v>
      </c>
      <c r="C3112" t="s">
        <v>1054</v>
      </c>
      <c r="D3112" t="s">
        <v>1416</v>
      </c>
      <c r="E3112" t="s">
        <v>414</v>
      </c>
      <c r="F3112">
        <v>45314</v>
      </c>
      <c r="G3112">
        <v>46125</v>
      </c>
      <c r="H3112" t="s">
        <v>1055</v>
      </c>
      <c r="I3112">
        <v>0</v>
      </c>
      <c r="J3112">
        <v>1</v>
      </c>
      <c r="K3112">
        <v>0</v>
      </c>
    </row>
    <row r="3113" spans="1:11" x14ac:dyDescent="0.25">
      <c r="A3113" t="s">
        <v>194</v>
      </c>
      <c r="B3113" t="s">
        <v>1028</v>
      </c>
      <c r="C3113" t="s">
        <v>1087</v>
      </c>
      <c r="D3113" t="s">
        <v>696</v>
      </c>
      <c r="E3113" t="s">
        <v>700</v>
      </c>
      <c r="F3113">
        <v>45183</v>
      </c>
      <c r="I3113">
        <v>52</v>
      </c>
      <c r="J3113">
        <v>1</v>
      </c>
      <c r="K3113">
        <v>1</v>
      </c>
    </row>
    <row r="3114" spans="1:11" x14ac:dyDescent="0.25">
      <c r="A3114" t="s">
        <v>4151</v>
      </c>
      <c r="B3114" t="s">
        <v>1029</v>
      </c>
      <c r="C3114" t="s">
        <v>1197</v>
      </c>
      <c r="D3114" t="s">
        <v>698</v>
      </c>
      <c r="E3114" t="s">
        <v>414</v>
      </c>
      <c r="F3114">
        <v>45568</v>
      </c>
      <c r="G3114">
        <v>46065</v>
      </c>
      <c r="H3114" t="s">
        <v>1055</v>
      </c>
      <c r="I3114">
        <v>0</v>
      </c>
      <c r="J3114">
        <v>1</v>
      </c>
      <c r="K3114">
        <v>0</v>
      </c>
    </row>
    <row r="3115" spans="1:11" x14ac:dyDescent="0.25">
      <c r="A3115" t="s">
        <v>4152</v>
      </c>
      <c r="B3115" t="s">
        <v>1027</v>
      </c>
      <c r="C3115" t="s">
        <v>1057</v>
      </c>
      <c r="D3115" t="s">
        <v>696</v>
      </c>
      <c r="E3115" t="s">
        <v>414</v>
      </c>
      <c r="F3115">
        <v>45128</v>
      </c>
      <c r="G3115">
        <v>46123</v>
      </c>
      <c r="H3115" t="s">
        <v>1055</v>
      </c>
      <c r="I3115">
        <v>0</v>
      </c>
      <c r="J3115">
        <v>1</v>
      </c>
      <c r="K3115">
        <v>0</v>
      </c>
    </row>
    <row r="3116" spans="1:11" x14ac:dyDescent="0.25">
      <c r="A3116" t="s">
        <v>4153</v>
      </c>
      <c r="B3116" t="s">
        <v>1027</v>
      </c>
      <c r="C3116" t="s">
        <v>1054</v>
      </c>
      <c r="D3116" t="s">
        <v>1416</v>
      </c>
      <c r="E3116" t="s">
        <v>414</v>
      </c>
      <c r="F3116">
        <v>44166</v>
      </c>
      <c r="I3116">
        <v>0</v>
      </c>
      <c r="J3116">
        <v>1</v>
      </c>
      <c r="K3116">
        <v>1</v>
      </c>
    </row>
    <row r="3117" spans="1:11" x14ac:dyDescent="0.25">
      <c r="A3117" t="s">
        <v>4154</v>
      </c>
      <c r="B3117" t="s">
        <v>1027</v>
      </c>
      <c r="C3117" t="s">
        <v>1054</v>
      </c>
      <c r="D3117" t="s">
        <v>696</v>
      </c>
      <c r="E3117" t="s">
        <v>414</v>
      </c>
      <c r="F3117">
        <v>41722</v>
      </c>
      <c r="I3117">
        <v>0</v>
      </c>
      <c r="J3117">
        <v>1</v>
      </c>
      <c r="K3117">
        <v>1</v>
      </c>
    </row>
    <row r="3118" spans="1:11" x14ac:dyDescent="0.25">
      <c r="A3118" t="s">
        <v>4155</v>
      </c>
      <c r="B3118" t="s">
        <v>1027</v>
      </c>
      <c r="C3118" t="s">
        <v>1057</v>
      </c>
      <c r="D3118" t="s">
        <v>698</v>
      </c>
      <c r="E3118" t="s">
        <v>414</v>
      </c>
      <c r="F3118">
        <v>45545</v>
      </c>
      <c r="G3118">
        <v>45862</v>
      </c>
      <c r="H3118" t="s">
        <v>1055</v>
      </c>
      <c r="I3118">
        <v>0</v>
      </c>
      <c r="J3118">
        <v>1</v>
      </c>
      <c r="K3118">
        <v>0</v>
      </c>
    </row>
    <row r="3119" spans="1:11" x14ac:dyDescent="0.25">
      <c r="A3119" t="s">
        <v>4156</v>
      </c>
      <c r="B3119" t="s">
        <v>1027</v>
      </c>
      <c r="C3119" t="s">
        <v>1054</v>
      </c>
      <c r="D3119" t="s">
        <v>698</v>
      </c>
      <c r="E3119" t="s">
        <v>414</v>
      </c>
      <c r="F3119">
        <v>43927</v>
      </c>
      <c r="I3119">
        <v>0</v>
      </c>
      <c r="J3119">
        <v>1</v>
      </c>
      <c r="K3119">
        <v>1</v>
      </c>
    </row>
    <row r="3120" spans="1:11" x14ac:dyDescent="0.25">
      <c r="A3120" t="s">
        <v>4157</v>
      </c>
      <c r="B3120" t="s">
        <v>1070</v>
      </c>
      <c r="C3120" t="s">
        <v>1113</v>
      </c>
      <c r="D3120" t="s">
        <v>699</v>
      </c>
      <c r="E3120" t="s">
        <v>414</v>
      </c>
      <c r="F3120">
        <v>46055</v>
      </c>
      <c r="I3120">
        <v>0</v>
      </c>
      <c r="J3120">
        <v>1</v>
      </c>
      <c r="K3120">
        <v>1</v>
      </c>
    </row>
    <row r="3121" spans="1:11" x14ac:dyDescent="0.25">
      <c r="A3121" t="s">
        <v>341</v>
      </c>
      <c r="B3121" t="s">
        <v>388</v>
      </c>
      <c r="C3121" t="s">
        <v>1443</v>
      </c>
      <c r="D3121" t="s">
        <v>696</v>
      </c>
      <c r="E3121" t="s">
        <v>700</v>
      </c>
      <c r="F3121">
        <v>44189</v>
      </c>
      <c r="I3121">
        <v>60</v>
      </c>
      <c r="J3121">
        <v>1</v>
      </c>
      <c r="K3121">
        <v>1</v>
      </c>
    </row>
    <row r="3122" spans="1:11" x14ac:dyDescent="0.25">
      <c r="A3122" t="s">
        <v>4158</v>
      </c>
      <c r="B3122" t="s">
        <v>1077</v>
      </c>
      <c r="C3122" t="s">
        <v>2203</v>
      </c>
      <c r="D3122" t="s">
        <v>699</v>
      </c>
      <c r="E3122" t="s">
        <v>702</v>
      </c>
      <c r="F3122">
        <v>31274</v>
      </c>
      <c r="G3122">
        <v>45950</v>
      </c>
      <c r="H3122" t="s">
        <v>899</v>
      </c>
      <c r="I3122">
        <v>76</v>
      </c>
      <c r="J3122">
        <v>1</v>
      </c>
      <c r="K3122">
        <v>0</v>
      </c>
    </row>
    <row r="3123" spans="1:11" x14ac:dyDescent="0.25">
      <c r="A3123" t="s">
        <v>4159</v>
      </c>
      <c r="B3123" t="s">
        <v>1293</v>
      </c>
      <c r="C3123" t="s">
        <v>1349</v>
      </c>
      <c r="D3123" t="s">
        <v>696</v>
      </c>
      <c r="E3123" t="s">
        <v>700</v>
      </c>
      <c r="F3123">
        <v>45888</v>
      </c>
      <c r="I3123">
        <v>52</v>
      </c>
      <c r="J3123">
        <v>1</v>
      </c>
      <c r="K3123">
        <v>1</v>
      </c>
    </row>
    <row r="3124" spans="1:11" x14ac:dyDescent="0.25">
      <c r="A3124" t="s">
        <v>4160</v>
      </c>
      <c r="B3124" t="s">
        <v>1036</v>
      </c>
      <c r="C3124" t="s">
        <v>1103</v>
      </c>
      <c r="D3124" t="s">
        <v>394</v>
      </c>
      <c r="E3124" t="s">
        <v>700</v>
      </c>
      <c r="F3124">
        <v>39938</v>
      </c>
      <c r="I3124">
        <v>45</v>
      </c>
      <c r="J3124">
        <v>1</v>
      </c>
      <c r="K3124">
        <v>1</v>
      </c>
    </row>
    <row r="3125" spans="1:11" x14ac:dyDescent="0.25">
      <c r="A3125" t="s">
        <v>4161</v>
      </c>
      <c r="B3125" t="s">
        <v>1115</v>
      </c>
      <c r="C3125" t="s">
        <v>1116</v>
      </c>
      <c r="D3125" t="s">
        <v>1093</v>
      </c>
      <c r="E3125" t="s">
        <v>414</v>
      </c>
      <c r="F3125">
        <v>45763</v>
      </c>
      <c r="I3125">
        <v>0</v>
      </c>
      <c r="J3125">
        <v>1</v>
      </c>
      <c r="K3125">
        <v>1</v>
      </c>
    </row>
    <row r="3126" spans="1:11" x14ac:dyDescent="0.25">
      <c r="A3126" t="s">
        <v>4162</v>
      </c>
      <c r="B3126" t="s">
        <v>1028</v>
      </c>
      <c r="C3126" t="s">
        <v>1087</v>
      </c>
      <c r="D3126" t="s">
        <v>696</v>
      </c>
      <c r="E3126" t="s">
        <v>700</v>
      </c>
      <c r="F3126">
        <v>44802</v>
      </c>
      <c r="G3126">
        <v>45874</v>
      </c>
      <c r="H3126" t="s">
        <v>899</v>
      </c>
      <c r="I3126">
        <v>30</v>
      </c>
      <c r="J3126">
        <v>1</v>
      </c>
      <c r="K3126">
        <v>0</v>
      </c>
    </row>
    <row r="3127" spans="1:11" x14ac:dyDescent="0.25">
      <c r="A3127" t="s">
        <v>4163</v>
      </c>
      <c r="B3127" t="s">
        <v>1027</v>
      </c>
      <c r="C3127" t="s">
        <v>1057</v>
      </c>
      <c r="D3127" t="s">
        <v>696</v>
      </c>
      <c r="E3127" t="s">
        <v>700</v>
      </c>
      <c r="F3127">
        <v>37420</v>
      </c>
      <c r="I3127">
        <v>63</v>
      </c>
      <c r="J3127">
        <v>1</v>
      </c>
      <c r="K3127">
        <v>1</v>
      </c>
    </row>
    <row r="3128" spans="1:11" x14ac:dyDescent="0.25">
      <c r="A3128" t="s">
        <v>4164</v>
      </c>
      <c r="B3128" t="s">
        <v>1070</v>
      </c>
      <c r="C3128" t="s">
        <v>1137</v>
      </c>
      <c r="D3128" t="s">
        <v>699</v>
      </c>
      <c r="E3128" t="s">
        <v>414</v>
      </c>
      <c r="F3128">
        <v>44866</v>
      </c>
      <c r="G3128">
        <v>46097</v>
      </c>
      <c r="H3128" t="s">
        <v>1055</v>
      </c>
      <c r="I3128">
        <v>0</v>
      </c>
      <c r="J3128">
        <v>1</v>
      </c>
      <c r="K3128">
        <v>0</v>
      </c>
    </row>
    <row r="3129" spans="1:11" x14ac:dyDescent="0.25">
      <c r="A3129" t="s">
        <v>4165</v>
      </c>
      <c r="B3129" t="s">
        <v>1028</v>
      </c>
      <c r="C3129" t="s">
        <v>1087</v>
      </c>
      <c r="D3129" t="s">
        <v>696</v>
      </c>
      <c r="E3129" t="s">
        <v>700</v>
      </c>
      <c r="F3129">
        <v>45244</v>
      </c>
      <c r="I3129">
        <v>72</v>
      </c>
      <c r="J3129">
        <v>1</v>
      </c>
      <c r="K3129">
        <v>1</v>
      </c>
    </row>
    <row r="3130" spans="1:11" x14ac:dyDescent="0.25">
      <c r="A3130" t="s">
        <v>4166</v>
      </c>
      <c r="B3130" t="s">
        <v>1063</v>
      </c>
      <c r="C3130" t="s">
        <v>1064</v>
      </c>
      <c r="D3130" t="s">
        <v>1329</v>
      </c>
      <c r="E3130" t="s">
        <v>702</v>
      </c>
      <c r="F3130">
        <v>45887</v>
      </c>
      <c r="I3130">
        <v>76</v>
      </c>
      <c r="J3130">
        <v>1</v>
      </c>
      <c r="K3130">
        <v>1</v>
      </c>
    </row>
    <row r="3131" spans="1:11" x14ac:dyDescent="0.25">
      <c r="A3131" t="s">
        <v>4167</v>
      </c>
      <c r="B3131" t="s">
        <v>1027</v>
      </c>
      <c r="C3131" t="s">
        <v>1075</v>
      </c>
      <c r="D3131" t="s">
        <v>699</v>
      </c>
      <c r="E3131" t="s">
        <v>414</v>
      </c>
      <c r="F3131">
        <v>40448</v>
      </c>
      <c r="I3131">
        <v>0</v>
      </c>
      <c r="J3131">
        <v>1</v>
      </c>
      <c r="K3131">
        <v>1</v>
      </c>
    </row>
    <row r="3132" spans="1:11" x14ac:dyDescent="0.25">
      <c r="A3132" t="s">
        <v>4168</v>
      </c>
      <c r="B3132" t="s">
        <v>1039</v>
      </c>
      <c r="C3132" t="s">
        <v>1123</v>
      </c>
      <c r="D3132" t="s">
        <v>696</v>
      </c>
      <c r="E3132" t="s">
        <v>700</v>
      </c>
      <c r="F3132">
        <v>43776</v>
      </c>
      <c r="I3132">
        <v>70</v>
      </c>
      <c r="J3132">
        <v>1</v>
      </c>
      <c r="K3132">
        <v>1</v>
      </c>
    </row>
    <row r="3133" spans="1:11" x14ac:dyDescent="0.25">
      <c r="A3133" t="s">
        <v>4169</v>
      </c>
      <c r="B3133" t="s">
        <v>1028</v>
      </c>
      <c r="C3133" t="s">
        <v>1240</v>
      </c>
      <c r="D3133" t="s">
        <v>699</v>
      </c>
      <c r="E3133" t="s">
        <v>700</v>
      </c>
      <c r="F3133">
        <v>45106</v>
      </c>
      <c r="I3133">
        <v>34</v>
      </c>
      <c r="J3133">
        <v>1</v>
      </c>
      <c r="K3133">
        <v>1</v>
      </c>
    </row>
    <row r="3134" spans="1:11" x14ac:dyDescent="0.25">
      <c r="A3134" t="s">
        <v>4170</v>
      </c>
      <c r="B3134" t="s">
        <v>1027</v>
      </c>
      <c r="C3134" t="s">
        <v>1054</v>
      </c>
      <c r="D3134" t="s">
        <v>696</v>
      </c>
      <c r="E3134" t="s">
        <v>700</v>
      </c>
      <c r="F3134">
        <v>41155</v>
      </c>
      <c r="I3134">
        <v>52</v>
      </c>
      <c r="J3134">
        <v>1</v>
      </c>
      <c r="K3134">
        <v>1</v>
      </c>
    </row>
    <row r="3135" spans="1:11" x14ac:dyDescent="0.25">
      <c r="A3135" t="s">
        <v>4171</v>
      </c>
      <c r="B3135" t="s">
        <v>1070</v>
      </c>
      <c r="C3135" t="s">
        <v>1071</v>
      </c>
      <c r="D3135" t="s">
        <v>696</v>
      </c>
      <c r="E3135" t="s">
        <v>414</v>
      </c>
      <c r="F3135">
        <v>45348</v>
      </c>
      <c r="I3135">
        <v>0</v>
      </c>
      <c r="J3135">
        <v>1</v>
      </c>
      <c r="K3135">
        <v>1</v>
      </c>
    </row>
    <row r="3136" spans="1:11" x14ac:dyDescent="0.25">
      <c r="A3136" t="s">
        <v>4172</v>
      </c>
      <c r="B3136" t="s">
        <v>1028</v>
      </c>
      <c r="C3136" t="s">
        <v>1089</v>
      </c>
      <c r="D3136" t="s">
        <v>697</v>
      </c>
      <c r="E3136" t="s">
        <v>414</v>
      </c>
      <c r="F3136">
        <v>45531</v>
      </c>
      <c r="G3136">
        <v>45775</v>
      </c>
      <c r="H3136" t="s">
        <v>899</v>
      </c>
      <c r="I3136">
        <v>0</v>
      </c>
      <c r="J3136">
        <v>1</v>
      </c>
      <c r="K3136">
        <v>0</v>
      </c>
    </row>
    <row r="3137" spans="1:11" x14ac:dyDescent="0.25">
      <c r="A3137" t="s">
        <v>4173</v>
      </c>
      <c r="B3137" t="s">
        <v>1039</v>
      </c>
      <c r="C3137" t="s">
        <v>1538</v>
      </c>
      <c r="D3137" t="s">
        <v>698</v>
      </c>
      <c r="E3137" t="s">
        <v>700</v>
      </c>
      <c r="F3137">
        <v>45672</v>
      </c>
      <c r="H3137" t="s">
        <v>899</v>
      </c>
      <c r="I3137">
        <v>40</v>
      </c>
      <c r="J3137">
        <v>1</v>
      </c>
      <c r="K3137">
        <v>1</v>
      </c>
    </row>
    <row r="3138" spans="1:11" x14ac:dyDescent="0.25">
      <c r="A3138" t="s">
        <v>4174</v>
      </c>
      <c r="B3138" t="s">
        <v>1027</v>
      </c>
      <c r="C3138" t="s">
        <v>1057</v>
      </c>
      <c r="D3138" t="s">
        <v>696</v>
      </c>
      <c r="E3138" t="s">
        <v>700</v>
      </c>
      <c r="F3138">
        <v>45266</v>
      </c>
      <c r="G3138">
        <v>45744</v>
      </c>
      <c r="H3138" t="s">
        <v>899</v>
      </c>
      <c r="I3138">
        <v>48</v>
      </c>
      <c r="J3138">
        <v>1</v>
      </c>
      <c r="K3138">
        <v>0</v>
      </c>
    </row>
    <row r="3139" spans="1:11" x14ac:dyDescent="0.25">
      <c r="A3139" t="s">
        <v>4175</v>
      </c>
      <c r="B3139" t="s">
        <v>1028</v>
      </c>
      <c r="C3139" t="s">
        <v>1396</v>
      </c>
      <c r="D3139" t="s">
        <v>705</v>
      </c>
      <c r="E3139" t="s">
        <v>702</v>
      </c>
      <c r="F3139">
        <v>44838</v>
      </c>
      <c r="I3139">
        <v>76</v>
      </c>
      <c r="J3139">
        <v>1</v>
      </c>
      <c r="K3139">
        <v>1</v>
      </c>
    </row>
    <row r="3140" spans="1:11" x14ac:dyDescent="0.25">
      <c r="A3140" t="s">
        <v>4176</v>
      </c>
      <c r="B3140" t="s">
        <v>1027</v>
      </c>
      <c r="C3140" t="s">
        <v>1054</v>
      </c>
      <c r="D3140" t="s">
        <v>699</v>
      </c>
      <c r="E3140" t="s">
        <v>700</v>
      </c>
      <c r="F3140">
        <v>43700</v>
      </c>
      <c r="I3140">
        <v>56</v>
      </c>
      <c r="J3140">
        <v>1</v>
      </c>
      <c r="K3140">
        <v>1</v>
      </c>
    </row>
    <row r="3141" spans="1:11" x14ac:dyDescent="0.25">
      <c r="A3141" t="s">
        <v>4177</v>
      </c>
      <c r="B3141" t="s">
        <v>388</v>
      </c>
      <c r="C3141" t="s">
        <v>355</v>
      </c>
      <c r="D3141" t="s">
        <v>1093</v>
      </c>
      <c r="E3141" t="s">
        <v>414</v>
      </c>
      <c r="F3141">
        <v>41061</v>
      </c>
      <c r="I3141">
        <v>0</v>
      </c>
      <c r="J3141">
        <v>1</v>
      </c>
      <c r="K3141">
        <v>1</v>
      </c>
    </row>
    <row r="3142" spans="1:11" x14ac:dyDescent="0.25">
      <c r="A3142" t="s">
        <v>4178</v>
      </c>
      <c r="B3142" t="s">
        <v>1028</v>
      </c>
      <c r="C3142" t="s">
        <v>1240</v>
      </c>
      <c r="D3142" t="s">
        <v>699</v>
      </c>
      <c r="E3142" t="s">
        <v>700</v>
      </c>
      <c r="F3142">
        <v>44964</v>
      </c>
      <c r="I3142">
        <v>45</v>
      </c>
      <c r="J3142">
        <v>1</v>
      </c>
      <c r="K3142">
        <v>1</v>
      </c>
    </row>
    <row r="3143" spans="1:11" x14ac:dyDescent="0.25">
      <c r="A3143" t="s">
        <v>4179</v>
      </c>
      <c r="B3143" t="s">
        <v>1042</v>
      </c>
      <c r="C3143" t="s">
        <v>1051</v>
      </c>
      <c r="D3143" t="s">
        <v>696</v>
      </c>
      <c r="E3143" t="s">
        <v>414</v>
      </c>
      <c r="F3143">
        <v>46182</v>
      </c>
      <c r="G3143">
        <v>46191</v>
      </c>
      <c r="H3143" t="s">
        <v>1052</v>
      </c>
      <c r="I3143">
        <v>0</v>
      </c>
      <c r="J3143">
        <v>1</v>
      </c>
      <c r="K3143">
        <v>0</v>
      </c>
    </row>
    <row r="3144" spans="1:11" x14ac:dyDescent="0.25">
      <c r="A3144" t="s">
        <v>4180</v>
      </c>
      <c r="B3144" t="s">
        <v>1040</v>
      </c>
      <c r="C3144" t="s">
        <v>1187</v>
      </c>
      <c r="D3144" t="s">
        <v>1041</v>
      </c>
      <c r="E3144" t="s">
        <v>414</v>
      </c>
      <c r="F3144">
        <v>46062</v>
      </c>
      <c r="I3144">
        <v>0</v>
      </c>
      <c r="J3144">
        <v>1</v>
      </c>
      <c r="K3144">
        <v>1</v>
      </c>
    </row>
    <row r="3145" spans="1:11" x14ac:dyDescent="0.25">
      <c r="A3145" t="s">
        <v>4181</v>
      </c>
      <c r="B3145" t="s">
        <v>1293</v>
      </c>
      <c r="C3145" t="s">
        <v>1294</v>
      </c>
      <c r="D3145" t="s">
        <v>699</v>
      </c>
      <c r="E3145" t="s">
        <v>414</v>
      </c>
      <c r="F3145">
        <v>45908</v>
      </c>
      <c r="G3145">
        <v>46102</v>
      </c>
      <c r="H3145" t="s">
        <v>1055</v>
      </c>
      <c r="I3145">
        <v>0</v>
      </c>
      <c r="J3145">
        <v>1</v>
      </c>
      <c r="K3145">
        <v>0</v>
      </c>
    </row>
    <row r="3146" spans="1:11" x14ac:dyDescent="0.25">
      <c r="A3146" t="s">
        <v>4182</v>
      </c>
      <c r="B3146" t="s">
        <v>1040</v>
      </c>
      <c r="C3146" t="s">
        <v>1083</v>
      </c>
      <c r="D3146" t="s">
        <v>1041</v>
      </c>
      <c r="E3146" t="s">
        <v>414</v>
      </c>
      <c r="F3146">
        <v>45145</v>
      </c>
      <c r="G3146">
        <v>45659</v>
      </c>
      <c r="H3146" t="s">
        <v>899</v>
      </c>
      <c r="I3146">
        <v>0</v>
      </c>
      <c r="J3146">
        <v>1</v>
      </c>
      <c r="K3146">
        <v>0</v>
      </c>
    </row>
    <row r="3147" spans="1:11" x14ac:dyDescent="0.25">
      <c r="A3147" t="s">
        <v>4183</v>
      </c>
      <c r="B3147" t="s">
        <v>1293</v>
      </c>
      <c r="C3147" t="s">
        <v>1349</v>
      </c>
      <c r="D3147" t="s">
        <v>698</v>
      </c>
      <c r="E3147" t="s">
        <v>700</v>
      </c>
      <c r="F3147">
        <v>45181</v>
      </c>
      <c r="I3147">
        <v>32</v>
      </c>
      <c r="J3147">
        <v>1</v>
      </c>
      <c r="K3147">
        <v>1</v>
      </c>
    </row>
    <row r="3148" spans="1:11" x14ac:dyDescent="0.25">
      <c r="A3148" t="s">
        <v>281</v>
      </c>
      <c r="B3148" t="s">
        <v>390</v>
      </c>
      <c r="C3148" t="s">
        <v>1642</v>
      </c>
      <c r="D3148" t="s">
        <v>699</v>
      </c>
      <c r="E3148" t="s">
        <v>700</v>
      </c>
      <c r="F3148">
        <v>43384</v>
      </c>
      <c r="I3148">
        <v>60</v>
      </c>
      <c r="J3148">
        <v>1</v>
      </c>
      <c r="K3148">
        <v>1</v>
      </c>
    </row>
    <row r="3149" spans="1:11" x14ac:dyDescent="0.25">
      <c r="A3149" t="s">
        <v>4184</v>
      </c>
      <c r="B3149" t="s">
        <v>1042</v>
      </c>
      <c r="C3149" t="s">
        <v>1051</v>
      </c>
      <c r="D3149" t="s">
        <v>699</v>
      </c>
      <c r="E3149" t="s">
        <v>700</v>
      </c>
      <c r="F3149">
        <v>46049</v>
      </c>
      <c r="I3149">
        <v>72</v>
      </c>
      <c r="J3149">
        <v>1</v>
      </c>
      <c r="K3149">
        <v>1</v>
      </c>
    </row>
    <row r="3150" spans="1:11" x14ac:dyDescent="0.25">
      <c r="A3150" t="s">
        <v>4185</v>
      </c>
      <c r="B3150" t="s">
        <v>1027</v>
      </c>
      <c r="C3150" t="s">
        <v>1054</v>
      </c>
      <c r="D3150" t="s">
        <v>696</v>
      </c>
      <c r="E3150" t="s">
        <v>700</v>
      </c>
      <c r="F3150">
        <v>42541</v>
      </c>
      <c r="I3150">
        <v>64</v>
      </c>
      <c r="J3150">
        <v>1</v>
      </c>
      <c r="K3150">
        <v>1</v>
      </c>
    </row>
    <row r="3151" spans="1:11" x14ac:dyDescent="0.25">
      <c r="A3151" t="s">
        <v>4186</v>
      </c>
      <c r="B3151" t="s">
        <v>1070</v>
      </c>
      <c r="C3151" t="s">
        <v>1071</v>
      </c>
      <c r="D3151" t="s">
        <v>696</v>
      </c>
      <c r="E3151" t="s">
        <v>702</v>
      </c>
      <c r="F3151">
        <v>45145</v>
      </c>
      <c r="I3151">
        <v>76</v>
      </c>
      <c r="J3151">
        <v>1</v>
      </c>
      <c r="K3151">
        <v>1</v>
      </c>
    </row>
    <row r="3152" spans="1:11" x14ac:dyDescent="0.25">
      <c r="A3152" t="s">
        <v>4187</v>
      </c>
      <c r="B3152" t="s">
        <v>1028</v>
      </c>
      <c r="C3152" t="s">
        <v>1089</v>
      </c>
      <c r="D3152" t="s">
        <v>696</v>
      </c>
      <c r="E3152" t="s">
        <v>414</v>
      </c>
      <c r="F3152">
        <v>46133</v>
      </c>
      <c r="I3152">
        <v>0</v>
      </c>
      <c r="J3152">
        <v>1</v>
      </c>
      <c r="K3152">
        <v>1</v>
      </c>
    </row>
    <row r="3153" spans="1:11" x14ac:dyDescent="0.25">
      <c r="A3153" t="s">
        <v>4188</v>
      </c>
      <c r="B3153" t="s">
        <v>1027</v>
      </c>
      <c r="C3153" t="s">
        <v>1054</v>
      </c>
      <c r="D3153" t="s">
        <v>696</v>
      </c>
      <c r="E3153" t="s">
        <v>414</v>
      </c>
      <c r="F3153">
        <v>46153</v>
      </c>
      <c r="I3153">
        <v>0</v>
      </c>
      <c r="J3153">
        <v>1</v>
      </c>
      <c r="K3153">
        <v>1</v>
      </c>
    </row>
    <row r="3154" spans="1:11" x14ac:dyDescent="0.25">
      <c r="A3154" t="s">
        <v>4189</v>
      </c>
      <c r="B3154" t="s">
        <v>1027</v>
      </c>
      <c r="C3154" t="s">
        <v>1057</v>
      </c>
      <c r="D3154" t="s">
        <v>698</v>
      </c>
      <c r="E3154" t="s">
        <v>414</v>
      </c>
      <c r="F3154">
        <v>43700</v>
      </c>
      <c r="I3154">
        <v>0</v>
      </c>
      <c r="J3154">
        <v>1</v>
      </c>
      <c r="K3154">
        <v>1</v>
      </c>
    </row>
    <row r="3155" spans="1:11" x14ac:dyDescent="0.25">
      <c r="A3155" t="s">
        <v>4190</v>
      </c>
      <c r="B3155" t="s">
        <v>1036</v>
      </c>
      <c r="C3155" t="s">
        <v>1148</v>
      </c>
      <c r="D3155" t="s">
        <v>699</v>
      </c>
      <c r="E3155" t="s">
        <v>700</v>
      </c>
      <c r="F3155">
        <v>42496</v>
      </c>
      <c r="I3155">
        <v>46</v>
      </c>
      <c r="J3155">
        <v>1</v>
      </c>
      <c r="K3155">
        <v>1</v>
      </c>
    </row>
    <row r="3156" spans="1:11" x14ac:dyDescent="0.25">
      <c r="A3156" t="s">
        <v>4191</v>
      </c>
      <c r="B3156" t="s">
        <v>1063</v>
      </c>
      <c r="C3156" t="s">
        <v>1064</v>
      </c>
      <c r="D3156" t="s">
        <v>1972</v>
      </c>
      <c r="E3156" t="s">
        <v>702</v>
      </c>
      <c r="F3156">
        <v>45335</v>
      </c>
      <c r="I3156">
        <v>76</v>
      </c>
      <c r="J3156">
        <v>1</v>
      </c>
      <c r="K3156">
        <v>1</v>
      </c>
    </row>
    <row r="3157" spans="1:11" x14ac:dyDescent="0.25">
      <c r="A3157" t="s">
        <v>4192</v>
      </c>
      <c r="B3157" t="s">
        <v>1027</v>
      </c>
      <c r="C3157" t="s">
        <v>1075</v>
      </c>
      <c r="D3157" t="s">
        <v>699</v>
      </c>
      <c r="E3157" t="s">
        <v>700</v>
      </c>
      <c r="F3157">
        <v>42156</v>
      </c>
      <c r="G3157">
        <v>45880</v>
      </c>
      <c r="H3157" t="s">
        <v>1358</v>
      </c>
      <c r="I3157">
        <v>60</v>
      </c>
      <c r="J3157">
        <v>1</v>
      </c>
      <c r="K3157">
        <v>0</v>
      </c>
    </row>
    <row r="3158" spans="1:11" x14ac:dyDescent="0.25">
      <c r="A3158" t="s">
        <v>4193</v>
      </c>
      <c r="B3158" t="s">
        <v>1034</v>
      </c>
      <c r="C3158" t="s">
        <v>1185</v>
      </c>
      <c r="D3158" t="s">
        <v>696</v>
      </c>
      <c r="E3158" t="s">
        <v>700</v>
      </c>
      <c r="F3158">
        <v>45124</v>
      </c>
      <c r="G3158">
        <v>46028</v>
      </c>
      <c r="H3158" t="s">
        <v>899</v>
      </c>
      <c r="I3158">
        <v>43.75</v>
      </c>
      <c r="J3158">
        <v>1</v>
      </c>
      <c r="K3158">
        <v>0</v>
      </c>
    </row>
    <row r="3159" spans="1:11" x14ac:dyDescent="0.25">
      <c r="A3159" t="s">
        <v>4194</v>
      </c>
      <c r="B3159" t="s">
        <v>388</v>
      </c>
      <c r="C3159" t="s">
        <v>355</v>
      </c>
      <c r="D3159" t="s">
        <v>696</v>
      </c>
      <c r="E3159" t="s">
        <v>414</v>
      </c>
      <c r="F3159">
        <v>46002</v>
      </c>
      <c r="I3159">
        <v>0</v>
      </c>
      <c r="J3159">
        <v>1</v>
      </c>
      <c r="K3159">
        <v>1</v>
      </c>
    </row>
    <row r="3160" spans="1:11" x14ac:dyDescent="0.25">
      <c r="A3160" t="s">
        <v>4195</v>
      </c>
      <c r="B3160" t="s">
        <v>388</v>
      </c>
      <c r="C3160" t="s">
        <v>1226</v>
      </c>
      <c r="D3160" t="s">
        <v>696</v>
      </c>
      <c r="E3160" t="s">
        <v>414</v>
      </c>
      <c r="F3160">
        <v>45231</v>
      </c>
      <c r="G3160">
        <v>45747</v>
      </c>
      <c r="H3160" t="s">
        <v>1055</v>
      </c>
      <c r="I3160">
        <v>0</v>
      </c>
      <c r="J3160">
        <v>1</v>
      </c>
      <c r="K3160">
        <v>0</v>
      </c>
    </row>
    <row r="3161" spans="1:11" x14ac:dyDescent="0.25">
      <c r="A3161" t="s">
        <v>4196</v>
      </c>
      <c r="B3161" t="s">
        <v>388</v>
      </c>
      <c r="C3161" t="s">
        <v>355</v>
      </c>
      <c r="D3161" t="s">
        <v>1093</v>
      </c>
      <c r="E3161" t="s">
        <v>414</v>
      </c>
      <c r="F3161">
        <v>44949</v>
      </c>
      <c r="I3161">
        <v>0</v>
      </c>
      <c r="J3161">
        <v>1</v>
      </c>
      <c r="K3161">
        <v>1</v>
      </c>
    </row>
    <row r="3162" spans="1:11" x14ac:dyDescent="0.25">
      <c r="A3162" t="s">
        <v>4197</v>
      </c>
      <c r="B3162" t="s">
        <v>390</v>
      </c>
      <c r="C3162" t="s">
        <v>239</v>
      </c>
      <c r="D3162" t="s">
        <v>1093</v>
      </c>
      <c r="E3162" t="s">
        <v>414</v>
      </c>
      <c r="F3162">
        <v>43298</v>
      </c>
      <c r="I3162">
        <v>0</v>
      </c>
      <c r="J3162">
        <v>1</v>
      </c>
      <c r="K3162">
        <v>1</v>
      </c>
    </row>
    <row r="3163" spans="1:11" x14ac:dyDescent="0.25">
      <c r="A3163" t="s">
        <v>4198</v>
      </c>
      <c r="B3163" t="s">
        <v>1028</v>
      </c>
      <c r="C3163" t="s">
        <v>1240</v>
      </c>
      <c r="D3163" t="s">
        <v>1211</v>
      </c>
      <c r="E3163" t="s">
        <v>702</v>
      </c>
      <c r="F3163">
        <v>44823</v>
      </c>
      <c r="I3163">
        <v>76</v>
      </c>
      <c r="J3163">
        <v>1</v>
      </c>
      <c r="K3163">
        <v>1</v>
      </c>
    </row>
    <row r="3164" spans="1:11" x14ac:dyDescent="0.25">
      <c r="A3164" t="s">
        <v>4199</v>
      </c>
      <c r="B3164" t="s">
        <v>1028</v>
      </c>
      <c r="C3164" t="s">
        <v>1089</v>
      </c>
      <c r="D3164" t="s">
        <v>1093</v>
      </c>
      <c r="E3164" t="s">
        <v>414</v>
      </c>
      <c r="F3164">
        <v>42459</v>
      </c>
      <c r="G3164">
        <v>45743</v>
      </c>
      <c r="H3164" t="s">
        <v>1093</v>
      </c>
      <c r="I3164">
        <v>0</v>
      </c>
      <c r="J3164">
        <v>1</v>
      </c>
      <c r="K3164">
        <v>0</v>
      </c>
    </row>
    <row r="3165" spans="1:11" x14ac:dyDescent="0.25">
      <c r="A3165" t="s">
        <v>4200</v>
      </c>
      <c r="B3165" t="s">
        <v>1036</v>
      </c>
      <c r="C3165" t="s">
        <v>1799</v>
      </c>
      <c r="D3165" t="s">
        <v>705</v>
      </c>
      <c r="E3165" t="s">
        <v>702</v>
      </c>
      <c r="F3165">
        <v>43326</v>
      </c>
      <c r="I3165">
        <v>76</v>
      </c>
      <c r="J3165">
        <v>1</v>
      </c>
      <c r="K3165">
        <v>1</v>
      </c>
    </row>
    <row r="3166" spans="1:11" x14ac:dyDescent="0.25">
      <c r="A3166" t="s">
        <v>4201</v>
      </c>
      <c r="B3166" t="s">
        <v>1036</v>
      </c>
      <c r="C3166" t="s">
        <v>2096</v>
      </c>
      <c r="D3166" t="s">
        <v>699</v>
      </c>
      <c r="E3166" t="s">
        <v>700</v>
      </c>
      <c r="F3166">
        <v>41974</v>
      </c>
      <c r="I3166">
        <v>26</v>
      </c>
      <c r="J3166">
        <v>1</v>
      </c>
      <c r="K3166">
        <v>1</v>
      </c>
    </row>
    <row r="3167" spans="1:11" x14ac:dyDescent="0.25">
      <c r="A3167" t="s">
        <v>4202</v>
      </c>
      <c r="B3167" t="s">
        <v>1039</v>
      </c>
      <c r="C3167" t="s">
        <v>1306</v>
      </c>
      <c r="D3167" t="s">
        <v>699</v>
      </c>
      <c r="E3167" t="s">
        <v>700</v>
      </c>
      <c r="F3167">
        <v>45202</v>
      </c>
      <c r="I3167">
        <v>20</v>
      </c>
      <c r="J3167">
        <v>1</v>
      </c>
      <c r="K3167">
        <v>1</v>
      </c>
    </row>
    <row r="3168" spans="1:11" x14ac:dyDescent="0.25">
      <c r="A3168" t="s">
        <v>4203</v>
      </c>
      <c r="B3168" t="s">
        <v>1027</v>
      </c>
      <c r="C3168" t="s">
        <v>1054</v>
      </c>
      <c r="D3168" t="s">
        <v>696</v>
      </c>
      <c r="E3168" t="s">
        <v>700</v>
      </c>
      <c r="F3168">
        <v>43327</v>
      </c>
      <c r="I3168">
        <v>61</v>
      </c>
      <c r="J3168">
        <v>1</v>
      </c>
      <c r="K3168">
        <v>1</v>
      </c>
    </row>
    <row r="3169" spans="1:11" x14ac:dyDescent="0.25">
      <c r="A3169" t="s">
        <v>4204</v>
      </c>
      <c r="B3169" t="s">
        <v>1027</v>
      </c>
      <c r="C3169" t="s">
        <v>1054</v>
      </c>
      <c r="D3169" t="s">
        <v>1416</v>
      </c>
      <c r="E3169" t="s">
        <v>414</v>
      </c>
      <c r="F3169">
        <v>43427</v>
      </c>
      <c r="I3169">
        <v>0</v>
      </c>
      <c r="J3169">
        <v>1</v>
      </c>
      <c r="K3169">
        <v>1</v>
      </c>
    </row>
    <row r="3170" spans="1:11" x14ac:dyDescent="0.25">
      <c r="A3170" t="s">
        <v>4205</v>
      </c>
      <c r="B3170" t="s">
        <v>1034</v>
      </c>
      <c r="C3170" t="s">
        <v>1185</v>
      </c>
      <c r="D3170" t="s">
        <v>696</v>
      </c>
      <c r="E3170" t="s">
        <v>414</v>
      </c>
      <c r="F3170">
        <v>46167</v>
      </c>
      <c r="I3170">
        <v>0</v>
      </c>
      <c r="J3170">
        <v>1</v>
      </c>
      <c r="K3170">
        <v>1</v>
      </c>
    </row>
    <row r="3171" spans="1:11" x14ac:dyDescent="0.25">
      <c r="A3171" t="s">
        <v>195</v>
      </c>
      <c r="B3171" t="s">
        <v>389</v>
      </c>
      <c r="C3171" t="s">
        <v>7</v>
      </c>
      <c r="D3171" t="s">
        <v>696</v>
      </c>
      <c r="E3171" t="s">
        <v>414</v>
      </c>
      <c r="F3171">
        <v>45945</v>
      </c>
      <c r="I3171">
        <v>0</v>
      </c>
      <c r="J3171">
        <v>1</v>
      </c>
      <c r="K3171">
        <v>1</v>
      </c>
    </row>
    <row r="3172" spans="1:11" x14ac:dyDescent="0.25">
      <c r="A3172" t="s">
        <v>4206</v>
      </c>
      <c r="B3172" t="s">
        <v>1027</v>
      </c>
      <c r="C3172" t="s">
        <v>1054</v>
      </c>
      <c r="D3172" t="s">
        <v>699</v>
      </c>
      <c r="E3172" t="s">
        <v>414</v>
      </c>
      <c r="F3172">
        <v>45215</v>
      </c>
      <c r="G3172">
        <v>46125</v>
      </c>
      <c r="H3172" t="s">
        <v>1055</v>
      </c>
      <c r="I3172">
        <v>0</v>
      </c>
      <c r="J3172">
        <v>1</v>
      </c>
      <c r="K3172">
        <v>0</v>
      </c>
    </row>
    <row r="3173" spans="1:11" x14ac:dyDescent="0.25">
      <c r="A3173" t="s">
        <v>4207</v>
      </c>
      <c r="B3173" t="s">
        <v>1063</v>
      </c>
      <c r="C3173" t="s">
        <v>1064</v>
      </c>
      <c r="D3173" t="s">
        <v>2680</v>
      </c>
      <c r="E3173" t="s">
        <v>702</v>
      </c>
      <c r="F3173">
        <v>45929</v>
      </c>
      <c r="I3173">
        <v>76</v>
      </c>
      <c r="J3173">
        <v>1</v>
      </c>
      <c r="K3173">
        <v>1</v>
      </c>
    </row>
    <row r="3174" spans="1:11" x14ac:dyDescent="0.25">
      <c r="A3174" t="s">
        <v>4208</v>
      </c>
      <c r="B3174" t="s">
        <v>1027</v>
      </c>
      <c r="C3174" t="s">
        <v>1054</v>
      </c>
      <c r="D3174" t="s">
        <v>698</v>
      </c>
      <c r="E3174" t="s">
        <v>414</v>
      </c>
      <c r="F3174">
        <v>45075</v>
      </c>
      <c r="I3174">
        <v>0</v>
      </c>
      <c r="J3174">
        <v>1</v>
      </c>
      <c r="K3174">
        <v>1</v>
      </c>
    </row>
    <row r="3175" spans="1:11" x14ac:dyDescent="0.25">
      <c r="A3175" t="s">
        <v>282</v>
      </c>
      <c r="B3175" t="s">
        <v>390</v>
      </c>
      <c r="C3175" t="s">
        <v>1229</v>
      </c>
      <c r="D3175" t="s">
        <v>697</v>
      </c>
      <c r="E3175" t="s">
        <v>700</v>
      </c>
      <c r="F3175">
        <v>35444</v>
      </c>
      <c r="I3175">
        <v>68</v>
      </c>
      <c r="J3175">
        <v>1</v>
      </c>
      <c r="K3175">
        <v>1</v>
      </c>
    </row>
    <row r="3176" spans="1:11" x14ac:dyDescent="0.25">
      <c r="A3176" t="s">
        <v>4209</v>
      </c>
      <c r="B3176" t="s">
        <v>1063</v>
      </c>
      <c r="C3176" t="s">
        <v>1064</v>
      </c>
      <c r="D3176" t="s">
        <v>1869</v>
      </c>
      <c r="E3176" t="s">
        <v>702</v>
      </c>
      <c r="F3176">
        <v>46181</v>
      </c>
      <c r="I3176">
        <v>76</v>
      </c>
      <c r="J3176">
        <v>1</v>
      </c>
      <c r="K3176">
        <v>1</v>
      </c>
    </row>
    <row r="3177" spans="1:11" x14ac:dyDescent="0.25">
      <c r="A3177" t="s">
        <v>4210</v>
      </c>
      <c r="B3177" t="s">
        <v>1029</v>
      </c>
      <c r="C3177" t="s">
        <v>1126</v>
      </c>
      <c r="D3177" t="s">
        <v>394</v>
      </c>
      <c r="E3177" t="s">
        <v>414</v>
      </c>
      <c r="F3177">
        <v>45665</v>
      </c>
      <c r="I3177">
        <v>0</v>
      </c>
      <c r="J3177">
        <v>1</v>
      </c>
      <c r="K3177">
        <v>1</v>
      </c>
    </row>
    <row r="3178" spans="1:11" x14ac:dyDescent="0.25">
      <c r="A3178" t="s">
        <v>4211</v>
      </c>
      <c r="B3178" t="s">
        <v>389</v>
      </c>
      <c r="C3178" t="s">
        <v>1106</v>
      </c>
      <c r="D3178" t="s">
        <v>699</v>
      </c>
      <c r="E3178" t="s">
        <v>700</v>
      </c>
      <c r="F3178">
        <v>43633</v>
      </c>
      <c r="G3178">
        <v>45716</v>
      </c>
      <c r="H3178" t="s">
        <v>899</v>
      </c>
      <c r="I3178">
        <v>40</v>
      </c>
      <c r="J3178">
        <v>1</v>
      </c>
      <c r="K3178">
        <v>0</v>
      </c>
    </row>
    <row r="3179" spans="1:11" x14ac:dyDescent="0.25">
      <c r="A3179" t="s">
        <v>4212</v>
      </c>
      <c r="B3179" t="s">
        <v>389</v>
      </c>
      <c r="C3179" t="s">
        <v>7</v>
      </c>
      <c r="D3179" t="s">
        <v>1093</v>
      </c>
      <c r="E3179" t="s">
        <v>414</v>
      </c>
      <c r="F3179">
        <v>43332</v>
      </c>
      <c r="I3179">
        <v>0</v>
      </c>
      <c r="J3179">
        <v>1</v>
      </c>
      <c r="K3179">
        <v>1</v>
      </c>
    </row>
    <row r="3180" spans="1:11" x14ac:dyDescent="0.25">
      <c r="A3180" t="s">
        <v>4213</v>
      </c>
      <c r="B3180" t="s">
        <v>1027</v>
      </c>
      <c r="C3180" t="s">
        <v>1732</v>
      </c>
      <c r="D3180" t="s">
        <v>1093</v>
      </c>
      <c r="E3180" t="s">
        <v>414</v>
      </c>
      <c r="F3180">
        <v>45771</v>
      </c>
      <c r="G3180">
        <v>46049</v>
      </c>
      <c r="H3180" t="s">
        <v>1093</v>
      </c>
      <c r="I3180">
        <v>0</v>
      </c>
      <c r="J3180">
        <v>1</v>
      </c>
      <c r="K3180">
        <v>0</v>
      </c>
    </row>
    <row r="3181" spans="1:11" x14ac:dyDescent="0.25">
      <c r="A3181" t="s">
        <v>4214</v>
      </c>
      <c r="B3181" t="s">
        <v>1027</v>
      </c>
      <c r="C3181" t="s">
        <v>1075</v>
      </c>
      <c r="D3181" t="s">
        <v>696</v>
      </c>
      <c r="E3181" t="s">
        <v>702</v>
      </c>
      <c r="F3181">
        <v>39860</v>
      </c>
      <c r="I3181">
        <v>76</v>
      </c>
      <c r="J3181">
        <v>1</v>
      </c>
      <c r="K3181">
        <v>1</v>
      </c>
    </row>
    <row r="3182" spans="1:11" x14ac:dyDescent="0.25">
      <c r="A3182" t="s">
        <v>4215</v>
      </c>
      <c r="B3182" t="s">
        <v>1029</v>
      </c>
      <c r="C3182" t="s">
        <v>1197</v>
      </c>
      <c r="D3182" t="s">
        <v>696</v>
      </c>
      <c r="E3182" t="s">
        <v>700</v>
      </c>
      <c r="F3182">
        <v>37817</v>
      </c>
      <c r="G3182">
        <v>46002</v>
      </c>
      <c r="H3182" t="s">
        <v>899</v>
      </c>
      <c r="I3182">
        <v>60</v>
      </c>
      <c r="J3182">
        <v>1</v>
      </c>
      <c r="K3182">
        <v>0</v>
      </c>
    </row>
    <row r="3183" spans="1:11" x14ac:dyDescent="0.25">
      <c r="A3183" t="s">
        <v>4216</v>
      </c>
      <c r="B3183" t="s">
        <v>1037</v>
      </c>
      <c r="C3183" t="s">
        <v>1272</v>
      </c>
      <c r="D3183" t="s">
        <v>699</v>
      </c>
      <c r="E3183" t="s">
        <v>414</v>
      </c>
      <c r="F3183">
        <v>46049</v>
      </c>
      <c r="G3183">
        <v>46057</v>
      </c>
      <c r="H3183" t="s">
        <v>899</v>
      </c>
      <c r="I3183">
        <v>0</v>
      </c>
      <c r="J3183">
        <v>1</v>
      </c>
      <c r="K3183">
        <v>0</v>
      </c>
    </row>
    <row r="3184" spans="1:11" x14ac:dyDescent="0.25">
      <c r="A3184" t="s">
        <v>4217</v>
      </c>
      <c r="B3184" t="s">
        <v>1028</v>
      </c>
      <c r="C3184" t="s">
        <v>1087</v>
      </c>
      <c r="D3184" t="s">
        <v>696</v>
      </c>
      <c r="E3184" t="s">
        <v>414</v>
      </c>
      <c r="F3184">
        <v>45209</v>
      </c>
      <c r="G3184">
        <v>46040</v>
      </c>
      <c r="H3184" t="s">
        <v>899</v>
      </c>
      <c r="I3184">
        <v>0</v>
      </c>
      <c r="J3184">
        <v>1</v>
      </c>
      <c r="K3184">
        <v>0</v>
      </c>
    </row>
    <row r="3185" spans="1:11" x14ac:dyDescent="0.25">
      <c r="A3185" t="s">
        <v>4218</v>
      </c>
      <c r="B3185" t="s">
        <v>388</v>
      </c>
      <c r="C3185" t="s">
        <v>355</v>
      </c>
      <c r="D3185" t="s">
        <v>1093</v>
      </c>
      <c r="E3185" t="s">
        <v>414</v>
      </c>
      <c r="F3185">
        <v>41547</v>
      </c>
      <c r="I3185">
        <v>0</v>
      </c>
      <c r="J3185">
        <v>1</v>
      </c>
      <c r="K3185">
        <v>1</v>
      </c>
    </row>
    <row r="3186" spans="1:11" x14ac:dyDescent="0.25">
      <c r="A3186" t="s">
        <v>4219</v>
      </c>
      <c r="B3186" t="s">
        <v>1030</v>
      </c>
      <c r="C3186" t="s">
        <v>1101</v>
      </c>
      <c r="D3186" t="s">
        <v>1093</v>
      </c>
      <c r="E3186" t="s">
        <v>414</v>
      </c>
      <c r="F3186">
        <v>41091</v>
      </c>
      <c r="G3186">
        <v>46113</v>
      </c>
      <c r="H3186" t="s">
        <v>1093</v>
      </c>
      <c r="I3186">
        <v>0</v>
      </c>
      <c r="J3186">
        <v>1</v>
      </c>
      <c r="K3186">
        <v>0</v>
      </c>
    </row>
    <row r="3187" spans="1:11" x14ac:dyDescent="0.25">
      <c r="A3187" t="s">
        <v>4220</v>
      </c>
      <c r="B3187" t="s">
        <v>1036</v>
      </c>
      <c r="C3187" t="s">
        <v>4028</v>
      </c>
      <c r="D3187" t="s">
        <v>699</v>
      </c>
      <c r="E3187" t="s">
        <v>700</v>
      </c>
      <c r="F3187">
        <v>43193</v>
      </c>
      <c r="I3187">
        <v>52</v>
      </c>
      <c r="J3187">
        <v>1</v>
      </c>
      <c r="K3187">
        <v>1</v>
      </c>
    </row>
    <row r="3188" spans="1:11" x14ac:dyDescent="0.25">
      <c r="A3188" t="s">
        <v>4221</v>
      </c>
      <c r="B3188" t="s">
        <v>1036</v>
      </c>
      <c r="C3188" t="s">
        <v>1130</v>
      </c>
      <c r="D3188" t="s">
        <v>1093</v>
      </c>
      <c r="E3188" t="s">
        <v>414</v>
      </c>
      <c r="F3188">
        <v>46155</v>
      </c>
      <c r="I3188">
        <v>0</v>
      </c>
      <c r="J3188">
        <v>1</v>
      </c>
      <c r="K3188">
        <v>1</v>
      </c>
    </row>
    <row r="3189" spans="1:11" x14ac:dyDescent="0.25">
      <c r="A3189" t="s">
        <v>4222</v>
      </c>
      <c r="B3189" t="s">
        <v>1039</v>
      </c>
      <c r="C3189" t="s">
        <v>1123</v>
      </c>
      <c r="D3189" t="s">
        <v>1093</v>
      </c>
      <c r="E3189" t="s">
        <v>414</v>
      </c>
      <c r="F3189">
        <v>45912</v>
      </c>
      <c r="I3189">
        <v>0</v>
      </c>
      <c r="J3189">
        <v>1</v>
      </c>
      <c r="K3189">
        <v>1</v>
      </c>
    </row>
    <row r="3190" spans="1:11" x14ac:dyDescent="0.25">
      <c r="A3190" t="s">
        <v>4223</v>
      </c>
      <c r="B3190" t="s">
        <v>1040</v>
      </c>
      <c r="C3190" t="s">
        <v>1143</v>
      </c>
      <c r="D3190" t="s">
        <v>1041</v>
      </c>
      <c r="E3190" t="s">
        <v>414</v>
      </c>
      <c r="F3190">
        <v>46028</v>
      </c>
      <c r="I3190">
        <v>0</v>
      </c>
      <c r="J3190">
        <v>1</v>
      </c>
      <c r="K3190">
        <v>1</v>
      </c>
    </row>
    <row r="3191" spans="1:11" x14ac:dyDescent="0.25">
      <c r="A3191" t="s">
        <v>4224</v>
      </c>
      <c r="B3191" t="s">
        <v>1077</v>
      </c>
      <c r="C3191" t="s">
        <v>1210</v>
      </c>
      <c r="D3191" t="s">
        <v>699</v>
      </c>
      <c r="E3191" t="s">
        <v>700</v>
      </c>
      <c r="F3191">
        <v>46226</v>
      </c>
      <c r="H3191" t="s">
        <v>899</v>
      </c>
      <c r="I3191">
        <v>48</v>
      </c>
      <c r="J3191">
        <v>1</v>
      </c>
      <c r="K3191">
        <v>1</v>
      </c>
    </row>
    <row r="3192" spans="1:11" x14ac:dyDescent="0.25">
      <c r="A3192" t="s">
        <v>4225</v>
      </c>
      <c r="B3192" t="s">
        <v>1029</v>
      </c>
      <c r="C3192" t="s">
        <v>1109</v>
      </c>
      <c r="D3192" t="s">
        <v>1093</v>
      </c>
      <c r="E3192" t="s">
        <v>414</v>
      </c>
      <c r="F3192">
        <v>45741</v>
      </c>
      <c r="G3192">
        <v>45961</v>
      </c>
      <c r="H3192" t="s">
        <v>1093</v>
      </c>
      <c r="I3192">
        <v>0</v>
      </c>
      <c r="J3192">
        <v>1</v>
      </c>
      <c r="K3192">
        <v>0</v>
      </c>
    </row>
    <row r="3193" spans="1:11" x14ac:dyDescent="0.25">
      <c r="A3193" t="s">
        <v>4226</v>
      </c>
      <c r="B3193" t="s">
        <v>1027</v>
      </c>
      <c r="C3193" t="s">
        <v>1098</v>
      </c>
      <c r="D3193" t="s">
        <v>699</v>
      </c>
      <c r="E3193" t="s">
        <v>700</v>
      </c>
      <c r="F3193">
        <v>41282</v>
      </c>
      <c r="I3193">
        <v>75</v>
      </c>
      <c r="J3193">
        <v>1</v>
      </c>
      <c r="K3193">
        <v>1</v>
      </c>
    </row>
    <row r="3194" spans="1:11" x14ac:dyDescent="0.25">
      <c r="A3194" t="s">
        <v>4227</v>
      </c>
      <c r="B3194" t="s">
        <v>1029</v>
      </c>
      <c r="C3194" t="s">
        <v>1126</v>
      </c>
      <c r="D3194" t="s">
        <v>699</v>
      </c>
      <c r="E3194" t="s">
        <v>700</v>
      </c>
      <c r="F3194">
        <v>45600</v>
      </c>
      <c r="I3194">
        <v>49.5</v>
      </c>
      <c r="J3194">
        <v>1</v>
      </c>
      <c r="K3194">
        <v>1</v>
      </c>
    </row>
    <row r="3195" spans="1:11" x14ac:dyDescent="0.25">
      <c r="A3195" t="s">
        <v>4228</v>
      </c>
      <c r="B3195" t="s">
        <v>1027</v>
      </c>
      <c r="C3195" t="s">
        <v>1118</v>
      </c>
      <c r="D3195" t="s">
        <v>1093</v>
      </c>
      <c r="E3195" t="s">
        <v>414</v>
      </c>
      <c r="F3195">
        <v>41091</v>
      </c>
      <c r="G3195">
        <v>45673</v>
      </c>
      <c r="H3195" t="s">
        <v>1093</v>
      </c>
      <c r="I3195">
        <v>0</v>
      </c>
      <c r="J3195">
        <v>1</v>
      </c>
      <c r="K3195">
        <v>0</v>
      </c>
    </row>
    <row r="3196" spans="1:11" x14ac:dyDescent="0.25">
      <c r="A3196" t="s">
        <v>4229</v>
      </c>
      <c r="B3196" t="s">
        <v>1036</v>
      </c>
      <c r="C3196" t="s">
        <v>1103</v>
      </c>
      <c r="D3196" t="s">
        <v>696</v>
      </c>
      <c r="E3196" t="s">
        <v>700</v>
      </c>
      <c r="F3196">
        <v>39730</v>
      </c>
      <c r="I3196">
        <v>16</v>
      </c>
      <c r="J3196">
        <v>1</v>
      </c>
      <c r="K3196">
        <v>1</v>
      </c>
    </row>
    <row r="3197" spans="1:11" x14ac:dyDescent="0.25">
      <c r="A3197" t="s">
        <v>4230</v>
      </c>
      <c r="B3197" t="s">
        <v>1040</v>
      </c>
      <c r="C3197" t="s">
        <v>1083</v>
      </c>
      <c r="D3197" t="s">
        <v>1183</v>
      </c>
      <c r="E3197" t="s">
        <v>414</v>
      </c>
      <c r="F3197">
        <v>45803</v>
      </c>
      <c r="G3197">
        <v>45953</v>
      </c>
      <c r="H3197" t="s">
        <v>1055</v>
      </c>
      <c r="I3197">
        <v>0</v>
      </c>
      <c r="J3197">
        <v>1</v>
      </c>
      <c r="K3197">
        <v>0</v>
      </c>
    </row>
    <row r="3198" spans="1:11" x14ac:dyDescent="0.25">
      <c r="A3198" t="s">
        <v>4231</v>
      </c>
      <c r="B3198" t="s">
        <v>1293</v>
      </c>
      <c r="C3198" t="s">
        <v>1349</v>
      </c>
      <c r="D3198" t="s">
        <v>696</v>
      </c>
      <c r="E3198" t="s">
        <v>700</v>
      </c>
      <c r="F3198">
        <v>45728</v>
      </c>
      <c r="I3198">
        <v>65.5</v>
      </c>
      <c r="J3198">
        <v>1</v>
      </c>
      <c r="K3198">
        <v>1</v>
      </c>
    </row>
    <row r="3199" spans="1:11" x14ac:dyDescent="0.25">
      <c r="A3199" t="s">
        <v>4232</v>
      </c>
      <c r="B3199" t="s">
        <v>389</v>
      </c>
      <c r="C3199" t="s">
        <v>7</v>
      </c>
      <c r="D3199" t="s">
        <v>698</v>
      </c>
      <c r="E3199" t="s">
        <v>414</v>
      </c>
      <c r="F3199">
        <v>45595</v>
      </c>
      <c r="G3199">
        <v>45971</v>
      </c>
      <c r="H3199" t="s">
        <v>1055</v>
      </c>
      <c r="I3199">
        <v>0</v>
      </c>
      <c r="J3199">
        <v>1</v>
      </c>
      <c r="K3199">
        <v>0</v>
      </c>
    </row>
    <row r="3200" spans="1:11" x14ac:dyDescent="0.25">
      <c r="A3200" t="s">
        <v>4233</v>
      </c>
      <c r="B3200" t="s">
        <v>1029</v>
      </c>
      <c r="C3200" t="s">
        <v>1197</v>
      </c>
      <c r="D3200" t="s">
        <v>696</v>
      </c>
      <c r="E3200" t="s">
        <v>700</v>
      </c>
      <c r="F3200">
        <v>45796</v>
      </c>
      <c r="I3200">
        <v>60</v>
      </c>
      <c r="J3200">
        <v>1</v>
      </c>
      <c r="K3200">
        <v>1</v>
      </c>
    </row>
    <row r="3201" spans="1:11" x14ac:dyDescent="0.25">
      <c r="A3201" t="s">
        <v>4234</v>
      </c>
      <c r="B3201" t="s">
        <v>1028</v>
      </c>
      <c r="C3201" t="s">
        <v>1087</v>
      </c>
      <c r="D3201" t="s">
        <v>696</v>
      </c>
      <c r="E3201" t="s">
        <v>700</v>
      </c>
      <c r="F3201">
        <v>45258</v>
      </c>
      <c r="I3201">
        <v>66.5</v>
      </c>
      <c r="J3201">
        <v>1</v>
      </c>
      <c r="K3201">
        <v>1</v>
      </c>
    </row>
    <row r="3202" spans="1:11" x14ac:dyDescent="0.25">
      <c r="A3202" t="s">
        <v>4235</v>
      </c>
      <c r="B3202" t="s">
        <v>1040</v>
      </c>
      <c r="C3202" t="s">
        <v>1161</v>
      </c>
      <c r="D3202" t="s">
        <v>1041</v>
      </c>
      <c r="E3202" t="s">
        <v>414</v>
      </c>
      <c r="F3202">
        <v>45411</v>
      </c>
      <c r="G3202">
        <v>45824</v>
      </c>
      <c r="H3202" t="s">
        <v>899</v>
      </c>
      <c r="I3202">
        <v>0</v>
      </c>
      <c r="J3202">
        <v>1</v>
      </c>
      <c r="K3202">
        <v>0</v>
      </c>
    </row>
    <row r="3203" spans="1:11" x14ac:dyDescent="0.25">
      <c r="A3203" t="s">
        <v>4236</v>
      </c>
      <c r="B3203" t="s">
        <v>1027</v>
      </c>
      <c r="C3203" t="s">
        <v>1054</v>
      </c>
      <c r="D3203" t="s">
        <v>696</v>
      </c>
      <c r="E3203" t="s">
        <v>700</v>
      </c>
      <c r="F3203">
        <v>45510</v>
      </c>
      <c r="I3203">
        <v>68</v>
      </c>
      <c r="J3203">
        <v>1</v>
      </c>
      <c r="K3203">
        <v>1</v>
      </c>
    </row>
    <row r="3204" spans="1:11" x14ac:dyDescent="0.25">
      <c r="A3204" t="s">
        <v>4237</v>
      </c>
      <c r="B3204" t="s">
        <v>1027</v>
      </c>
      <c r="C3204" t="s">
        <v>1075</v>
      </c>
      <c r="D3204" t="s">
        <v>699</v>
      </c>
      <c r="E3204" t="s">
        <v>414</v>
      </c>
      <c r="F3204">
        <v>45796</v>
      </c>
      <c r="G3204">
        <v>46051</v>
      </c>
      <c r="H3204" t="s">
        <v>1055</v>
      </c>
      <c r="I3204">
        <v>0</v>
      </c>
      <c r="J3204">
        <v>1</v>
      </c>
      <c r="K3204">
        <v>0</v>
      </c>
    </row>
    <row r="3205" spans="1:11" x14ac:dyDescent="0.25">
      <c r="A3205" t="s">
        <v>4238</v>
      </c>
      <c r="B3205" t="s">
        <v>1037</v>
      </c>
      <c r="C3205" t="s">
        <v>1272</v>
      </c>
      <c r="D3205" t="s">
        <v>1703</v>
      </c>
      <c r="E3205" t="s">
        <v>702</v>
      </c>
      <c r="F3205">
        <v>45887</v>
      </c>
      <c r="I3205">
        <v>76</v>
      </c>
      <c r="J3205">
        <v>1</v>
      </c>
      <c r="K3205">
        <v>1</v>
      </c>
    </row>
    <row r="3206" spans="1:11" x14ac:dyDescent="0.25">
      <c r="A3206" t="s">
        <v>4239</v>
      </c>
      <c r="B3206" t="s">
        <v>1027</v>
      </c>
      <c r="C3206" t="s">
        <v>1164</v>
      </c>
      <c r="D3206" t="s">
        <v>699</v>
      </c>
      <c r="E3206" t="s">
        <v>700</v>
      </c>
      <c r="F3206">
        <v>41372</v>
      </c>
      <c r="I3206">
        <v>70</v>
      </c>
      <c r="J3206">
        <v>1</v>
      </c>
      <c r="K3206">
        <v>1</v>
      </c>
    </row>
    <row r="3207" spans="1:11" x14ac:dyDescent="0.25">
      <c r="A3207" t="s">
        <v>4240</v>
      </c>
      <c r="B3207" t="s">
        <v>1044</v>
      </c>
      <c r="C3207" t="s">
        <v>1128</v>
      </c>
      <c r="D3207" t="s">
        <v>696</v>
      </c>
      <c r="E3207" t="s">
        <v>700</v>
      </c>
      <c r="F3207">
        <v>44704</v>
      </c>
      <c r="I3207">
        <v>45</v>
      </c>
      <c r="J3207">
        <v>1</v>
      </c>
      <c r="K3207">
        <v>1</v>
      </c>
    </row>
    <row r="3208" spans="1:11" x14ac:dyDescent="0.25">
      <c r="A3208" t="s">
        <v>4241</v>
      </c>
      <c r="B3208" t="s">
        <v>1027</v>
      </c>
      <c r="C3208" t="s">
        <v>1057</v>
      </c>
      <c r="D3208" t="s">
        <v>698</v>
      </c>
      <c r="E3208" t="s">
        <v>700</v>
      </c>
      <c r="F3208">
        <v>39589</v>
      </c>
      <c r="I3208">
        <v>58</v>
      </c>
      <c r="J3208">
        <v>1</v>
      </c>
      <c r="K3208">
        <v>1</v>
      </c>
    </row>
    <row r="3209" spans="1:11" x14ac:dyDescent="0.25">
      <c r="A3209" t="s">
        <v>4242</v>
      </c>
      <c r="B3209" t="s">
        <v>1115</v>
      </c>
      <c r="C3209" t="s">
        <v>1116</v>
      </c>
      <c r="D3209" t="s">
        <v>696</v>
      </c>
      <c r="E3209" t="s">
        <v>414</v>
      </c>
      <c r="F3209">
        <v>45712</v>
      </c>
      <c r="G3209">
        <v>46065</v>
      </c>
      <c r="H3209" t="s">
        <v>899</v>
      </c>
      <c r="I3209">
        <v>0</v>
      </c>
      <c r="J3209">
        <v>1</v>
      </c>
      <c r="K3209">
        <v>0</v>
      </c>
    </row>
    <row r="3210" spans="1:11" x14ac:dyDescent="0.25">
      <c r="A3210" t="s">
        <v>4243</v>
      </c>
      <c r="B3210" t="s">
        <v>1040</v>
      </c>
      <c r="C3210" t="s">
        <v>1085</v>
      </c>
      <c r="D3210" t="s">
        <v>1041</v>
      </c>
      <c r="E3210" t="s">
        <v>414</v>
      </c>
      <c r="F3210">
        <v>45306</v>
      </c>
      <c r="G3210">
        <v>45859</v>
      </c>
      <c r="H3210" t="s">
        <v>899</v>
      </c>
      <c r="I3210">
        <v>0</v>
      </c>
      <c r="J3210">
        <v>1</v>
      </c>
      <c r="K3210">
        <v>0</v>
      </c>
    </row>
    <row r="3211" spans="1:11" x14ac:dyDescent="0.25">
      <c r="A3211" t="s">
        <v>4244</v>
      </c>
      <c r="B3211" t="s">
        <v>1036</v>
      </c>
      <c r="C3211" t="s">
        <v>1103</v>
      </c>
      <c r="D3211" t="s">
        <v>696</v>
      </c>
      <c r="E3211" t="s">
        <v>414</v>
      </c>
      <c r="F3211">
        <v>44412</v>
      </c>
      <c r="I3211">
        <v>0</v>
      </c>
      <c r="J3211">
        <v>1</v>
      </c>
      <c r="K3211">
        <v>1</v>
      </c>
    </row>
    <row r="3212" spans="1:11" x14ac:dyDescent="0.25">
      <c r="A3212" t="s">
        <v>4245</v>
      </c>
      <c r="B3212" t="s">
        <v>1077</v>
      </c>
      <c r="C3212" t="s">
        <v>1210</v>
      </c>
      <c r="D3212" t="s">
        <v>696</v>
      </c>
      <c r="E3212" t="s">
        <v>700</v>
      </c>
      <c r="F3212">
        <v>46111</v>
      </c>
      <c r="I3212">
        <v>39.5</v>
      </c>
      <c r="J3212">
        <v>1</v>
      </c>
      <c r="K3212">
        <v>1</v>
      </c>
    </row>
    <row r="3213" spans="1:11" x14ac:dyDescent="0.25">
      <c r="A3213" t="s">
        <v>4246</v>
      </c>
      <c r="B3213" t="s">
        <v>389</v>
      </c>
      <c r="C3213" t="s">
        <v>7</v>
      </c>
      <c r="D3213" t="s">
        <v>699</v>
      </c>
      <c r="E3213" t="s">
        <v>414</v>
      </c>
      <c r="F3213">
        <v>45868</v>
      </c>
      <c r="G3213">
        <v>45952</v>
      </c>
      <c r="H3213" t="s">
        <v>1055</v>
      </c>
      <c r="I3213">
        <v>0</v>
      </c>
      <c r="J3213">
        <v>1</v>
      </c>
      <c r="K3213">
        <v>0</v>
      </c>
    </row>
    <row r="3214" spans="1:11" x14ac:dyDescent="0.25">
      <c r="A3214" t="s">
        <v>4247</v>
      </c>
      <c r="B3214" t="s">
        <v>1027</v>
      </c>
      <c r="C3214" t="s">
        <v>1075</v>
      </c>
      <c r="D3214" t="s">
        <v>1093</v>
      </c>
      <c r="E3214" t="s">
        <v>414</v>
      </c>
      <c r="F3214">
        <v>45887</v>
      </c>
      <c r="G3214">
        <v>46135</v>
      </c>
      <c r="H3214" t="s">
        <v>1093</v>
      </c>
      <c r="I3214">
        <v>0</v>
      </c>
      <c r="J3214">
        <v>1</v>
      </c>
      <c r="K3214">
        <v>0</v>
      </c>
    </row>
    <row r="3215" spans="1:11" x14ac:dyDescent="0.25">
      <c r="A3215" t="s">
        <v>4248</v>
      </c>
      <c r="B3215" t="s">
        <v>1077</v>
      </c>
      <c r="C3215" t="s">
        <v>1210</v>
      </c>
      <c r="D3215" t="s">
        <v>696</v>
      </c>
      <c r="E3215" t="s">
        <v>414</v>
      </c>
      <c r="F3215">
        <v>45943</v>
      </c>
      <c r="I3215">
        <v>0</v>
      </c>
      <c r="J3215">
        <v>1</v>
      </c>
      <c r="K3215">
        <v>1</v>
      </c>
    </row>
    <row r="3216" spans="1:11" x14ac:dyDescent="0.25">
      <c r="A3216" t="s">
        <v>4249</v>
      </c>
      <c r="B3216" t="s">
        <v>1293</v>
      </c>
      <c r="C3216" t="s">
        <v>1294</v>
      </c>
      <c r="D3216" t="s">
        <v>696</v>
      </c>
      <c r="E3216" t="s">
        <v>700</v>
      </c>
      <c r="F3216">
        <v>46142</v>
      </c>
      <c r="I3216">
        <v>26</v>
      </c>
      <c r="J3216">
        <v>1</v>
      </c>
      <c r="K3216">
        <v>1</v>
      </c>
    </row>
    <row r="3217" spans="1:11" x14ac:dyDescent="0.25">
      <c r="A3217" t="s">
        <v>4250</v>
      </c>
      <c r="B3217" t="s">
        <v>1030</v>
      </c>
      <c r="C3217" t="s">
        <v>1101</v>
      </c>
      <c r="D3217" t="s">
        <v>697</v>
      </c>
      <c r="E3217" t="s">
        <v>700</v>
      </c>
      <c r="F3217">
        <v>40344</v>
      </c>
      <c r="I3217">
        <v>15</v>
      </c>
      <c r="J3217">
        <v>1</v>
      </c>
      <c r="K3217">
        <v>1</v>
      </c>
    </row>
    <row r="3218" spans="1:11" x14ac:dyDescent="0.25">
      <c r="A3218" t="s">
        <v>4251</v>
      </c>
      <c r="B3218" t="s">
        <v>1040</v>
      </c>
      <c r="C3218" t="s">
        <v>1187</v>
      </c>
      <c r="D3218" t="s">
        <v>1041</v>
      </c>
      <c r="E3218" t="s">
        <v>700</v>
      </c>
      <c r="F3218">
        <v>44948</v>
      </c>
      <c r="I3218">
        <v>16</v>
      </c>
      <c r="J3218">
        <v>1</v>
      </c>
      <c r="K3218">
        <v>1</v>
      </c>
    </row>
    <row r="3219" spans="1:11" x14ac:dyDescent="0.25">
      <c r="A3219" t="s">
        <v>4252</v>
      </c>
      <c r="B3219" t="s">
        <v>1042</v>
      </c>
      <c r="C3219" t="s">
        <v>1051</v>
      </c>
      <c r="D3219" t="s">
        <v>4253</v>
      </c>
      <c r="E3219" t="s">
        <v>702</v>
      </c>
      <c r="F3219">
        <v>40042</v>
      </c>
      <c r="G3219">
        <v>46204</v>
      </c>
      <c r="H3219" t="s">
        <v>899</v>
      </c>
      <c r="I3219">
        <v>76</v>
      </c>
      <c r="J3219">
        <v>1</v>
      </c>
      <c r="K3219">
        <v>0</v>
      </c>
    </row>
    <row r="3220" spans="1:11" x14ac:dyDescent="0.25">
      <c r="A3220" t="s">
        <v>4254</v>
      </c>
      <c r="B3220" t="s">
        <v>1027</v>
      </c>
      <c r="C3220" t="s">
        <v>1098</v>
      </c>
      <c r="D3220" t="s">
        <v>1851</v>
      </c>
      <c r="E3220" t="s">
        <v>702</v>
      </c>
      <c r="F3220">
        <v>33057</v>
      </c>
      <c r="G3220">
        <v>45888</v>
      </c>
      <c r="H3220" t="s">
        <v>1468</v>
      </c>
      <c r="I3220">
        <v>76</v>
      </c>
      <c r="J3220">
        <v>1</v>
      </c>
      <c r="K3220">
        <v>0</v>
      </c>
    </row>
    <row r="3221" spans="1:11" x14ac:dyDescent="0.25">
      <c r="A3221" t="s">
        <v>4255</v>
      </c>
      <c r="B3221" t="s">
        <v>1027</v>
      </c>
      <c r="C3221" t="s">
        <v>1098</v>
      </c>
      <c r="D3221" t="s">
        <v>1993</v>
      </c>
      <c r="E3221" t="s">
        <v>414</v>
      </c>
      <c r="F3221">
        <v>46170</v>
      </c>
      <c r="I3221">
        <v>0</v>
      </c>
      <c r="J3221">
        <v>1</v>
      </c>
      <c r="K3221">
        <v>1</v>
      </c>
    </row>
    <row r="3222" spans="1:11" x14ac:dyDescent="0.25">
      <c r="A3222" t="s">
        <v>4256</v>
      </c>
      <c r="B3222" t="s">
        <v>1063</v>
      </c>
      <c r="C3222" t="s">
        <v>1064</v>
      </c>
      <c r="D3222" t="s">
        <v>1067</v>
      </c>
      <c r="E3222" t="s">
        <v>702</v>
      </c>
      <c r="F3222">
        <v>45845</v>
      </c>
      <c r="I3222">
        <v>76</v>
      </c>
      <c r="J3222">
        <v>1</v>
      </c>
      <c r="K3222">
        <v>1</v>
      </c>
    </row>
    <row r="3223" spans="1:11" x14ac:dyDescent="0.25">
      <c r="A3223" t="s">
        <v>4257</v>
      </c>
      <c r="B3223" t="s">
        <v>1293</v>
      </c>
      <c r="C3223" t="s">
        <v>1294</v>
      </c>
      <c r="D3223" t="s">
        <v>1093</v>
      </c>
      <c r="E3223" t="s">
        <v>414</v>
      </c>
      <c r="F3223">
        <v>45686</v>
      </c>
      <c r="I3223">
        <v>0</v>
      </c>
      <c r="J3223">
        <v>1</v>
      </c>
      <c r="K3223">
        <v>1</v>
      </c>
    </row>
    <row r="3224" spans="1:11" x14ac:dyDescent="0.25">
      <c r="A3224" t="s">
        <v>4258</v>
      </c>
      <c r="B3224" t="s">
        <v>1027</v>
      </c>
      <c r="C3224" t="s">
        <v>1118</v>
      </c>
      <c r="D3224" t="s">
        <v>1093</v>
      </c>
      <c r="E3224" t="s">
        <v>414</v>
      </c>
      <c r="F3224">
        <v>43770</v>
      </c>
      <c r="G3224">
        <v>45673</v>
      </c>
      <c r="H3224" t="s">
        <v>1093</v>
      </c>
      <c r="I3224">
        <v>0</v>
      </c>
      <c r="J3224">
        <v>1</v>
      </c>
      <c r="K3224">
        <v>0</v>
      </c>
    </row>
    <row r="3225" spans="1:11" x14ac:dyDescent="0.25">
      <c r="A3225" t="s">
        <v>4259</v>
      </c>
      <c r="B3225" t="s">
        <v>1042</v>
      </c>
      <c r="C3225" t="s">
        <v>1051</v>
      </c>
      <c r="D3225" t="s">
        <v>699</v>
      </c>
      <c r="E3225" t="s">
        <v>700</v>
      </c>
      <c r="F3225">
        <v>41484</v>
      </c>
      <c r="I3225">
        <v>70</v>
      </c>
      <c r="J3225">
        <v>1</v>
      </c>
      <c r="K3225">
        <v>1</v>
      </c>
    </row>
    <row r="3226" spans="1:11" x14ac:dyDescent="0.25">
      <c r="A3226" t="s">
        <v>4260</v>
      </c>
      <c r="B3226" t="s">
        <v>1037</v>
      </c>
      <c r="C3226" t="s">
        <v>1603</v>
      </c>
      <c r="D3226" t="s">
        <v>1093</v>
      </c>
      <c r="E3226" t="s">
        <v>414</v>
      </c>
      <c r="F3226">
        <v>43563</v>
      </c>
      <c r="G3226">
        <v>46084</v>
      </c>
      <c r="H3226" t="s">
        <v>1093</v>
      </c>
      <c r="I3226">
        <v>0</v>
      </c>
      <c r="J3226">
        <v>1</v>
      </c>
      <c r="K3226">
        <v>0</v>
      </c>
    </row>
    <row r="3227" spans="1:11" x14ac:dyDescent="0.25">
      <c r="A3227" t="s">
        <v>4261</v>
      </c>
      <c r="B3227" t="s">
        <v>389</v>
      </c>
      <c r="C3227" t="s">
        <v>7</v>
      </c>
      <c r="D3227" t="s">
        <v>699</v>
      </c>
      <c r="E3227" t="s">
        <v>700</v>
      </c>
      <c r="F3227">
        <v>46055</v>
      </c>
      <c r="G3227">
        <v>46184</v>
      </c>
      <c r="H3227" t="s">
        <v>899</v>
      </c>
      <c r="I3227">
        <v>75</v>
      </c>
      <c r="J3227">
        <v>1</v>
      </c>
      <c r="K3227">
        <v>0</v>
      </c>
    </row>
    <row r="3228" spans="1:11" x14ac:dyDescent="0.25">
      <c r="A3228" t="s">
        <v>4262</v>
      </c>
      <c r="B3228" t="s">
        <v>1027</v>
      </c>
      <c r="C3228" t="s">
        <v>1054</v>
      </c>
      <c r="D3228" t="s">
        <v>696</v>
      </c>
      <c r="E3228" t="s">
        <v>700</v>
      </c>
      <c r="F3228">
        <v>39965</v>
      </c>
      <c r="I3228">
        <v>60</v>
      </c>
      <c r="J3228">
        <v>1</v>
      </c>
      <c r="K3228">
        <v>1</v>
      </c>
    </row>
    <row r="3229" spans="1:11" x14ac:dyDescent="0.25">
      <c r="A3229" t="s">
        <v>4263</v>
      </c>
      <c r="B3229" t="s">
        <v>1029</v>
      </c>
      <c r="C3229" t="s">
        <v>1126</v>
      </c>
      <c r="D3229" t="s">
        <v>699</v>
      </c>
      <c r="E3229" t="s">
        <v>700</v>
      </c>
      <c r="F3229">
        <v>44417</v>
      </c>
      <c r="I3229">
        <v>60</v>
      </c>
      <c r="J3229">
        <v>1</v>
      </c>
      <c r="K3229">
        <v>1</v>
      </c>
    </row>
    <row r="3230" spans="1:11" x14ac:dyDescent="0.25">
      <c r="A3230" t="s">
        <v>4264</v>
      </c>
      <c r="B3230" t="s">
        <v>1039</v>
      </c>
      <c r="C3230" t="s">
        <v>1123</v>
      </c>
      <c r="D3230" t="s">
        <v>1093</v>
      </c>
      <c r="E3230" t="s">
        <v>414</v>
      </c>
      <c r="F3230">
        <v>45237</v>
      </c>
      <c r="G3230">
        <v>46143</v>
      </c>
      <c r="H3230" t="s">
        <v>1093</v>
      </c>
      <c r="I3230">
        <v>0</v>
      </c>
      <c r="J3230">
        <v>1</v>
      </c>
      <c r="K3230">
        <v>0</v>
      </c>
    </row>
    <row r="3231" spans="1:11" x14ac:dyDescent="0.25">
      <c r="A3231" t="s">
        <v>4265</v>
      </c>
      <c r="B3231" t="s">
        <v>1036</v>
      </c>
      <c r="C3231" t="s">
        <v>1130</v>
      </c>
      <c r="D3231" t="s">
        <v>1093</v>
      </c>
      <c r="E3231" t="s">
        <v>414</v>
      </c>
      <c r="F3231">
        <v>45212</v>
      </c>
      <c r="G3231">
        <v>46077</v>
      </c>
      <c r="H3231" t="s">
        <v>1093</v>
      </c>
      <c r="I3231">
        <v>0</v>
      </c>
      <c r="J3231">
        <v>1</v>
      </c>
      <c r="K3231">
        <v>0</v>
      </c>
    </row>
    <row r="3232" spans="1:11" x14ac:dyDescent="0.25">
      <c r="A3232" t="s">
        <v>4266</v>
      </c>
      <c r="B3232" t="s">
        <v>1036</v>
      </c>
      <c r="C3232" t="s">
        <v>1799</v>
      </c>
      <c r="D3232" t="s">
        <v>698</v>
      </c>
      <c r="E3232" t="s">
        <v>414</v>
      </c>
      <c r="F3232">
        <v>45124</v>
      </c>
      <c r="G3232">
        <v>46134</v>
      </c>
      <c r="H3232" t="s">
        <v>1055</v>
      </c>
      <c r="I3232">
        <v>0</v>
      </c>
      <c r="J3232">
        <v>1</v>
      </c>
      <c r="K3232">
        <v>0</v>
      </c>
    </row>
    <row r="3233" spans="1:11" x14ac:dyDescent="0.25">
      <c r="A3233" t="s">
        <v>4267</v>
      </c>
      <c r="B3233" t="s">
        <v>1040</v>
      </c>
      <c r="C3233" t="s">
        <v>1083</v>
      </c>
      <c r="D3233" t="s">
        <v>1041</v>
      </c>
      <c r="E3233" t="s">
        <v>414</v>
      </c>
      <c r="F3233">
        <v>45495</v>
      </c>
      <c r="G3233">
        <v>45868</v>
      </c>
      <c r="H3233" t="s">
        <v>899</v>
      </c>
      <c r="I3233">
        <v>0</v>
      </c>
      <c r="J3233">
        <v>1</v>
      </c>
      <c r="K3233">
        <v>0</v>
      </c>
    </row>
    <row r="3234" spans="1:11" x14ac:dyDescent="0.25">
      <c r="A3234" t="s">
        <v>4268</v>
      </c>
      <c r="B3234" t="s">
        <v>1035</v>
      </c>
      <c r="C3234" t="s">
        <v>1352</v>
      </c>
      <c r="D3234" t="s">
        <v>696</v>
      </c>
      <c r="E3234" t="s">
        <v>700</v>
      </c>
      <c r="F3234">
        <v>43683</v>
      </c>
      <c r="I3234">
        <v>72</v>
      </c>
      <c r="J3234">
        <v>1</v>
      </c>
      <c r="K3234">
        <v>1</v>
      </c>
    </row>
    <row r="3235" spans="1:11" x14ac:dyDescent="0.25">
      <c r="A3235" t="s">
        <v>4269</v>
      </c>
      <c r="B3235" t="s">
        <v>1027</v>
      </c>
      <c r="C3235" t="s">
        <v>1075</v>
      </c>
      <c r="D3235" t="s">
        <v>696</v>
      </c>
      <c r="E3235" t="s">
        <v>700</v>
      </c>
      <c r="F3235">
        <v>44390</v>
      </c>
      <c r="I3235">
        <v>40</v>
      </c>
      <c r="J3235">
        <v>1</v>
      </c>
      <c r="K3235">
        <v>1</v>
      </c>
    </row>
    <row r="3236" spans="1:11" x14ac:dyDescent="0.25">
      <c r="A3236" t="s">
        <v>4270</v>
      </c>
      <c r="B3236" t="s">
        <v>1044</v>
      </c>
      <c r="C3236" t="s">
        <v>1128</v>
      </c>
      <c r="D3236" t="s">
        <v>696</v>
      </c>
      <c r="E3236" t="s">
        <v>700</v>
      </c>
      <c r="F3236">
        <v>44264</v>
      </c>
      <c r="I3236">
        <v>46</v>
      </c>
      <c r="J3236">
        <v>1</v>
      </c>
      <c r="K3236">
        <v>1</v>
      </c>
    </row>
    <row r="3237" spans="1:11" x14ac:dyDescent="0.25">
      <c r="A3237" t="s">
        <v>4271</v>
      </c>
      <c r="B3237" t="s">
        <v>390</v>
      </c>
      <c r="C3237" t="s">
        <v>239</v>
      </c>
      <c r="D3237" t="s">
        <v>1093</v>
      </c>
      <c r="E3237" t="s">
        <v>414</v>
      </c>
      <c r="F3237">
        <v>43357</v>
      </c>
      <c r="G3237">
        <v>46206</v>
      </c>
      <c r="H3237" t="s">
        <v>1093</v>
      </c>
      <c r="I3237">
        <v>0</v>
      </c>
      <c r="J3237">
        <v>1</v>
      </c>
      <c r="K3237">
        <v>0</v>
      </c>
    </row>
    <row r="3238" spans="1:11" x14ac:dyDescent="0.25">
      <c r="A3238" t="s">
        <v>4272</v>
      </c>
      <c r="B3238" t="s">
        <v>1044</v>
      </c>
      <c r="C3238" t="s">
        <v>1128</v>
      </c>
      <c r="D3238" t="s">
        <v>696</v>
      </c>
      <c r="E3238" t="s">
        <v>414</v>
      </c>
      <c r="F3238">
        <v>45740</v>
      </c>
      <c r="I3238">
        <v>0</v>
      </c>
      <c r="J3238">
        <v>1</v>
      </c>
      <c r="K3238">
        <v>1</v>
      </c>
    </row>
    <row r="3239" spans="1:11" x14ac:dyDescent="0.25">
      <c r="A3239" t="s">
        <v>4273</v>
      </c>
      <c r="B3239" t="s">
        <v>1039</v>
      </c>
      <c r="C3239" t="s">
        <v>1538</v>
      </c>
      <c r="D3239" t="s">
        <v>698</v>
      </c>
      <c r="E3239" t="s">
        <v>700</v>
      </c>
      <c r="F3239">
        <v>43900</v>
      </c>
      <c r="I3239">
        <v>50</v>
      </c>
      <c r="J3239">
        <v>1</v>
      </c>
      <c r="K3239">
        <v>1</v>
      </c>
    </row>
    <row r="3240" spans="1:11" x14ac:dyDescent="0.25">
      <c r="A3240" t="s">
        <v>4274</v>
      </c>
      <c r="B3240" t="s">
        <v>1029</v>
      </c>
      <c r="C3240" t="s">
        <v>1197</v>
      </c>
      <c r="D3240" t="s">
        <v>698</v>
      </c>
      <c r="E3240" t="s">
        <v>700</v>
      </c>
      <c r="F3240">
        <v>44679</v>
      </c>
      <c r="G3240">
        <v>45692</v>
      </c>
      <c r="H3240" t="s">
        <v>899</v>
      </c>
      <c r="I3240">
        <v>72</v>
      </c>
      <c r="J3240">
        <v>1</v>
      </c>
      <c r="K3240">
        <v>0</v>
      </c>
    </row>
    <row r="3241" spans="1:11" x14ac:dyDescent="0.25">
      <c r="A3241" t="s">
        <v>4275</v>
      </c>
      <c r="B3241" t="s">
        <v>1027</v>
      </c>
      <c r="C3241" t="s">
        <v>1054</v>
      </c>
      <c r="D3241" t="s">
        <v>696</v>
      </c>
      <c r="E3241" t="s">
        <v>414</v>
      </c>
      <c r="F3241">
        <v>45138</v>
      </c>
      <c r="G3241">
        <v>46062</v>
      </c>
      <c r="H3241" t="s">
        <v>1055</v>
      </c>
      <c r="I3241">
        <v>0</v>
      </c>
      <c r="J3241">
        <v>1</v>
      </c>
      <c r="K3241">
        <v>0</v>
      </c>
    </row>
    <row r="3242" spans="1:11" x14ac:dyDescent="0.25">
      <c r="A3242" t="s">
        <v>196</v>
      </c>
      <c r="B3242" t="s">
        <v>389</v>
      </c>
      <c r="C3242" t="s">
        <v>7</v>
      </c>
      <c r="D3242" t="s">
        <v>698</v>
      </c>
      <c r="E3242" t="s">
        <v>702</v>
      </c>
      <c r="F3242">
        <v>45600</v>
      </c>
      <c r="I3242">
        <v>76</v>
      </c>
      <c r="J3242">
        <v>1</v>
      </c>
      <c r="K3242">
        <v>1</v>
      </c>
    </row>
    <row r="3243" spans="1:11" x14ac:dyDescent="0.25">
      <c r="A3243" t="s">
        <v>4276</v>
      </c>
      <c r="B3243" t="s">
        <v>1039</v>
      </c>
      <c r="C3243" t="s">
        <v>1123</v>
      </c>
      <c r="D3243" t="s">
        <v>696</v>
      </c>
      <c r="E3243" t="s">
        <v>700</v>
      </c>
      <c r="F3243">
        <v>45670</v>
      </c>
      <c r="I3243">
        <v>60</v>
      </c>
      <c r="J3243">
        <v>1</v>
      </c>
      <c r="K3243">
        <v>1</v>
      </c>
    </row>
    <row r="3244" spans="1:11" x14ac:dyDescent="0.25">
      <c r="A3244" t="s">
        <v>197</v>
      </c>
      <c r="B3244" t="s">
        <v>389</v>
      </c>
      <c r="C3244" t="s">
        <v>7</v>
      </c>
      <c r="D3244" t="s">
        <v>696</v>
      </c>
      <c r="E3244" t="s">
        <v>700</v>
      </c>
      <c r="F3244">
        <v>45581</v>
      </c>
      <c r="I3244">
        <v>22.5</v>
      </c>
      <c r="J3244">
        <v>1</v>
      </c>
      <c r="K3244">
        <v>1</v>
      </c>
    </row>
    <row r="3245" spans="1:11" x14ac:dyDescent="0.25">
      <c r="A3245" t="s">
        <v>4277</v>
      </c>
      <c r="B3245" t="s">
        <v>1070</v>
      </c>
      <c r="C3245" t="s">
        <v>1113</v>
      </c>
      <c r="D3245" t="s">
        <v>696</v>
      </c>
      <c r="E3245" t="s">
        <v>414</v>
      </c>
      <c r="F3245">
        <v>45999</v>
      </c>
      <c r="G3245">
        <v>46069</v>
      </c>
      <c r="H3245" t="s">
        <v>899</v>
      </c>
      <c r="I3245">
        <v>0</v>
      </c>
      <c r="J3245">
        <v>1</v>
      </c>
      <c r="K3245">
        <v>0</v>
      </c>
    </row>
    <row r="3246" spans="1:11" x14ac:dyDescent="0.25">
      <c r="A3246" t="s">
        <v>4278</v>
      </c>
      <c r="B3246" t="s">
        <v>1035</v>
      </c>
      <c r="C3246" t="s">
        <v>1173</v>
      </c>
      <c r="D3246" t="s">
        <v>699</v>
      </c>
      <c r="E3246" t="s">
        <v>700</v>
      </c>
      <c r="F3246">
        <v>45572</v>
      </c>
      <c r="I3246">
        <v>55</v>
      </c>
      <c r="J3246">
        <v>1</v>
      </c>
      <c r="K3246">
        <v>1</v>
      </c>
    </row>
    <row r="3247" spans="1:11" x14ac:dyDescent="0.25">
      <c r="A3247" t="s">
        <v>4279</v>
      </c>
      <c r="B3247" t="s">
        <v>1070</v>
      </c>
      <c r="C3247" t="s">
        <v>1071</v>
      </c>
      <c r="D3247" t="s">
        <v>696</v>
      </c>
      <c r="E3247" t="s">
        <v>414</v>
      </c>
      <c r="F3247">
        <v>45656</v>
      </c>
      <c r="I3247">
        <v>0</v>
      </c>
      <c r="J3247">
        <v>1</v>
      </c>
      <c r="K3247">
        <v>1</v>
      </c>
    </row>
    <row r="3248" spans="1:11" x14ac:dyDescent="0.25">
      <c r="A3248" t="s">
        <v>4280</v>
      </c>
      <c r="B3248" t="s">
        <v>1035</v>
      </c>
      <c r="C3248" t="s">
        <v>1418</v>
      </c>
      <c r="D3248" t="s">
        <v>699</v>
      </c>
      <c r="E3248" t="s">
        <v>700</v>
      </c>
      <c r="F3248">
        <v>41422</v>
      </c>
      <c r="I3248">
        <v>18</v>
      </c>
      <c r="J3248">
        <v>1</v>
      </c>
      <c r="K3248">
        <v>1</v>
      </c>
    </row>
    <row r="3249" spans="1:11" x14ac:dyDescent="0.25">
      <c r="A3249" t="s">
        <v>4281</v>
      </c>
      <c r="B3249" t="s">
        <v>1070</v>
      </c>
      <c r="C3249" t="s">
        <v>1071</v>
      </c>
      <c r="D3249" t="s">
        <v>698</v>
      </c>
      <c r="E3249" t="s">
        <v>700</v>
      </c>
      <c r="F3249">
        <v>44788</v>
      </c>
      <c r="I3249">
        <v>24</v>
      </c>
      <c r="J3249">
        <v>1</v>
      </c>
      <c r="K3249">
        <v>1</v>
      </c>
    </row>
    <row r="3250" spans="1:11" x14ac:dyDescent="0.25">
      <c r="A3250" t="s">
        <v>4282</v>
      </c>
      <c r="B3250" t="s">
        <v>1027</v>
      </c>
      <c r="C3250" t="s">
        <v>1075</v>
      </c>
      <c r="D3250" t="s">
        <v>696</v>
      </c>
      <c r="E3250" t="s">
        <v>414</v>
      </c>
      <c r="F3250">
        <v>45566</v>
      </c>
      <c r="I3250">
        <v>0</v>
      </c>
      <c r="J3250">
        <v>1</v>
      </c>
      <c r="K3250">
        <v>1</v>
      </c>
    </row>
    <row r="3251" spans="1:11" x14ac:dyDescent="0.25">
      <c r="A3251" t="s">
        <v>4283</v>
      </c>
      <c r="B3251" t="s">
        <v>1027</v>
      </c>
      <c r="C3251" t="s">
        <v>1054</v>
      </c>
      <c r="D3251" t="s">
        <v>698</v>
      </c>
      <c r="E3251" t="s">
        <v>702</v>
      </c>
      <c r="F3251">
        <v>43398</v>
      </c>
      <c r="I3251">
        <v>76</v>
      </c>
      <c r="J3251">
        <v>1</v>
      </c>
      <c r="K3251">
        <v>1</v>
      </c>
    </row>
    <row r="3252" spans="1:11" x14ac:dyDescent="0.25">
      <c r="A3252" t="s">
        <v>4284</v>
      </c>
      <c r="B3252" t="s">
        <v>1027</v>
      </c>
      <c r="C3252" t="s">
        <v>1075</v>
      </c>
      <c r="D3252" t="s">
        <v>696</v>
      </c>
      <c r="E3252" t="s">
        <v>700</v>
      </c>
      <c r="F3252">
        <v>45128</v>
      </c>
      <c r="I3252">
        <v>22</v>
      </c>
      <c r="J3252">
        <v>1</v>
      </c>
      <c r="K3252">
        <v>1</v>
      </c>
    </row>
    <row r="3253" spans="1:11" x14ac:dyDescent="0.25">
      <c r="A3253" t="s">
        <v>4285</v>
      </c>
      <c r="B3253" t="s">
        <v>1027</v>
      </c>
      <c r="C3253" t="s">
        <v>1057</v>
      </c>
      <c r="D3253" t="s">
        <v>4286</v>
      </c>
      <c r="E3253" t="s">
        <v>700</v>
      </c>
      <c r="F3253">
        <v>46188</v>
      </c>
      <c r="G3253">
        <v>46188</v>
      </c>
      <c r="H3253" t="s">
        <v>1052</v>
      </c>
      <c r="I3253">
        <v>0</v>
      </c>
      <c r="J3253">
        <v>1</v>
      </c>
      <c r="K3253">
        <v>0</v>
      </c>
    </row>
    <row r="3254" spans="1:11" x14ac:dyDescent="0.25">
      <c r="A3254" t="s">
        <v>4287</v>
      </c>
      <c r="B3254" t="s">
        <v>1037</v>
      </c>
      <c r="C3254" t="s">
        <v>1166</v>
      </c>
      <c r="D3254" t="s">
        <v>696</v>
      </c>
      <c r="E3254" t="s">
        <v>702</v>
      </c>
      <c r="F3254">
        <v>45565</v>
      </c>
      <c r="I3254">
        <v>76</v>
      </c>
      <c r="J3254">
        <v>1</v>
      </c>
      <c r="K3254">
        <v>1</v>
      </c>
    </row>
    <row r="3255" spans="1:11" x14ac:dyDescent="0.25">
      <c r="A3255" t="s">
        <v>4288</v>
      </c>
      <c r="B3255" t="s">
        <v>1027</v>
      </c>
      <c r="C3255" t="s">
        <v>1054</v>
      </c>
      <c r="D3255" t="s">
        <v>698</v>
      </c>
      <c r="E3255" t="s">
        <v>700</v>
      </c>
      <c r="F3255">
        <v>43621</v>
      </c>
      <c r="G3255">
        <v>45917</v>
      </c>
      <c r="H3255" t="s">
        <v>1425</v>
      </c>
      <c r="I3255">
        <v>37.5</v>
      </c>
      <c r="J3255">
        <v>1</v>
      </c>
      <c r="K3255">
        <v>0</v>
      </c>
    </row>
    <row r="3256" spans="1:11" x14ac:dyDescent="0.25">
      <c r="A3256" t="s">
        <v>4289</v>
      </c>
      <c r="B3256" t="s">
        <v>1027</v>
      </c>
      <c r="C3256" t="s">
        <v>1075</v>
      </c>
      <c r="D3256" t="s">
        <v>696</v>
      </c>
      <c r="E3256" t="s">
        <v>700</v>
      </c>
      <c r="F3256">
        <v>38421</v>
      </c>
      <c r="I3256">
        <v>72</v>
      </c>
      <c r="J3256">
        <v>1</v>
      </c>
      <c r="K3256">
        <v>1</v>
      </c>
    </row>
    <row r="3257" spans="1:11" x14ac:dyDescent="0.25">
      <c r="A3257" t="s">
        <v>4290</v>
      </c>
      <c r="B3257" t="s">
        <v>1035</v>
      </c>
      <c r="C3257" t="s">
        <v>1173</v>
      </c>
      <c r="D3257" t="s">
        <v>696</v>
      </c>
      <c r="E3257" t="s">
        <v>700</v>
      </c>
      <c r="F3257">
        <v>45300</v>
      </c>
      <c r="I3257">
        <v>31</v>
      </c>
      <c r="J3257">
        <v>1</v>
      </c>
      <c r="K3257">
        <v>1</v>
      </c>
    </row>
    <row r="3258" spans="1:11" x14ac:dyDescent="0.25">
      <c r="A3258" t="s">
        <v>4291</v>
      </c>
      <c r="B3258" t="s">
        <v>1070</v>
      </c>
      <c r="C3258" t="s">
        <v>1071</v>
      </c>
      <c r="D3258" t="s">
        <v>696</v>
      </c>
      <c r="E3258" t="s">
        <v>702</v>
      </c>
      <c r="F3258">
        <v>44907</v>
      </c>
      <c r="I3258">
        <v>76</v>
      </c>
      <c r="J3258">
        <v>1</v>
      </c>
      <c r="K3258">
        <v>1</v>
      </c>
    </row>
    <row r="3259" spans="1:11" x14ac:dyDescent="0.25">
      <c r="A3259" t="s">
        <v>4292</v>
      </c>
      <c r="B3259" t="s">
        <v>1034</v>
      </c>
      <c r="C3259" t="s">
        <v>1185</v>
      </c>
      <c r="D3259" t="s">
        <v>696</v>
      </c>
      <c r="E3259" t="s">
        <v>700</v>
      </c>
      <c r="F3259">
        <v>45656</v>
      </c>
      <c r="I3259">
        <v>31</v>
      </c>
      <c r="J3259">
        <v>1</v>
      </c>
      <c r="K3259">
        <v>1</v>
      </c>
    </row>
    <row r="3260" spans="1:11" x14ac:dyDescent="0.25">
      <c r="A3260" t="s">
        <v>4293</v>
      </c>
      <c r="B3260" t="s">
        <v>1036</v>
      </c>
      <c r="C3260" t="s">
        <v>1130</v>
      </c>
      <c r="D3260" t="s">
        <v>698</v>
      </c>
      <c r="E3260" t="s">
        <v>700</v>
      </c>
      <c r="F3260">
        <v>46140</v>
      </c>
      <c r="I3260">
        <v>72</v>
      </c>
      <c r="J3260">
        <v>1</v>
      </c>
      <c r="K3260">
        <v>1</v>
      </c>
    </row>
    <row r="3261" spans="1:11" x14ac:dyDescent="0.25">
      <c r="A3261" t="s">
        <v>4294</v>
      </c>
      <c r="B3261" t="s">
        <v>1293</v>
      </c>
      <c r="C3261" t="s">
        <v>1294</v>
      </c>
      <c r="D3261" t="s">
        <v>698</v>
      </c>
      <c r="E3261" t="s">
        <v>414</v>
      </c>
      <c r="F3261">
        <v>45867</v>
      </c>
      <c r="I3261">
        <v>0</v>
      </c>
      <c r="J3261">
        <v>1</v>
      </c>
      <c r="K3261">
        <v>1</v>
      </c>
    </row>
    <row r="3262" spans="1:11" x14ac:dyDescent="0.25">
      <c r="A3262" t="s">
        <v>4295</v>
      </c>
      <c r="B3262" t="s">
        <v>1070</v>
      </c>
      <c r="C3262" t="s">
        <v>1113</v>
      </c>
      <c r="D3262" t="s">
        <v>696</v>
      </c>
      <c r="E3262" t="s">
        <v>414</v>
      </c>
      <c r="F3262">
        <v>46195</v>
      </c>
      <c r="I3262">
        <v>0</v>
      </c>
      <c r="J3262">
        <v>1</v>
      </c>
      <c r="K3262">
        <v>1</v>
      </c>
    </row>
    <row r="3263" spans="1:11" x14ac:dyDescent="0.25">
      <c r="A3263" t="s">
        <v>4296</v>
      </c>
      <c r="B3263" t="s">
        <v>1077</v>
      </c>
      <c r="C3263" t="s">
        <v>1210</v>
      </c>
      <c r="D3263" t="s">
        <v>696</v>
      </c>
      <c r="E3263" t="s">
        <v>702</v>
      </c>
      <c r="F3263">
        <v>45775</v>
      </c>
      <c r="I3263">
        <v>76</v>
      </c>
      <c r="J3263">
        <v>1</v>
      </c>
      <c r="K3263">
        <v>1</v>
      </c>
    </row>
    <row r="3264" spans="1:11" x14ac:dyDescent="0.25">
      <c r="A3264" t="s">
        <v>512</v>
      </c>
      <c r="B3264" t="s">
        <v>390</v>
      </c>
      <c r="C3264" t="s">
        <v>239</v>
      </c>
      <c r="D3264" t="s">
        <v>696</v>
      </c>
      <c r="E3264" t="s">
        <v>700</v>
      </c>
      <c r="F3264">
        <v>46167</v>
      </c>
      <c r="I3264">
        <v>64</v>
      </c>
      <c r="J3264">
        <v>1</v>
      </c>
      <c r="K3264">
        <v>1</v>
      </c>
    </row>
    <row r="3265" spans="1:11" x14ac:dyDescent="0.25">
      <c r="A3265" t="s">
        <v>4297</v>
      </c>
      <c r="B3265" t="s">
        <v>1027</v>
      </c>
      <c r="C3265" t="s">
        <v>1075</v>
      </c>
      <c r="D3265" t="s">
        <v>696</v>
      </c>
      <c r="E3265" t="s">
        <v>700</v>
      </c>
      <c r="F3265">
        <v>38229</v>
      </c>
      <c r="I3265">
        <v>64</v>
      </c>
      <c r="J3265">
        <v>1</v>
      </c>
      <c r="K3265">
        <v>1</v>
      </c>
    </row>
    <row r="3266" spans="1:11" x14ac:dyDescent="0.25">
      <c r="A3266" t="s">
        <v>4298</v>
      </c>
      <c r="B3266" t="s">
        <v>1027</v>
      </c>
      <c r="C3266" t="s">
        <v>1054</v>
      </c>
      <c r="D3266" t="s">
        <v>698</v>
      </c>
      <c r="E3266" t="s">
        <v>414</v>
      </c>
      <c r="F3266">
        <v>45566</v>
      </c>
      <c r="I3266">
        <v>0</v>
      </c>
      <c r="J3266">
        <v>1</v>
      </c>
      <c r="K3266">
        <v>1</v>
      </c>
    </row>
    <row r="3267" spans="1:11" x14ac:dyDescent="0.25">
      <c r="A3267" t="s">
        <v>4299</v>
      </c>
      <c r="B3267" t="s">
        <v>1115</v>
      </c>
      <c r="C3267" t="s">
        <v>1116</v>
      </c>
      <c r="D3267" t="s">
        <v>696</v>
      </c>
      <c r="E3267" t="s">
        <v>414</v>
      </c>
      <c r="F3267">
        <v>45964</v>
      </c>
      <c r="I3267">
        <v>0</v>
      </c>
      <c r="J3267">
        <v>1</v>
      </c>
      <c r="K3267">
        <v>1</v>
      </c>
    </row>
    <row r="3268" spans="1:11" x14ac:dyDescent="0.25">
      <c r="A3268" t="s">
        <v>4300</v>
      </c>
      <c r="B3268" t="s">
        <v>1070</v>
      </c>
      <c r="C3268" t="s">
        <v>1113</v>
      </c>
      <c r="D3268" t="s">
        <v>699</v>
      </c>
      <c r="E3268" t="s">
        <v>700</v>
      </c>
      <c r="F3268">
        <v>45797</v>
      </c>
      <c r="I3268">
        <v>24</v>
      </c>
      <c r="J3268">
        <v>1</v>
      </c>
      <c r="K3268">
        <v>1</v>
      </c>
    </row>
    <row r="3269" spans="1:11" x14ac:dyDescent="0.25">
      <c r="A3269" t="s">
        <v>4301</v>
      </c>
      <c r="B3269" t="s">
        <v>1027</v>
      </c>
      <c r="C3269" t="s">
        <v>1054</v>
      </c>
      <c r="D3269" t="s">
        <v>1416</v>
      </c>
      <c r="E3269" t="s">
        <v>414</v>
      </c>
      <c r="F3269">
        <v>45545</v>
      </c>
      <c r="G3269">
        <v>46125</v>
      </c>
      <c r="H3269" t="s">
        <v>1055</v>
      </c>
      <c r="I3269">
        <v>0</v>
      </c>
      <c r="J3269">
        <v>1</v>
      </c>
      <c r="K3269">
        <v>0</v>
      </c>
    </row>
    <row r="3270" spans="1:11" x14ac:dyDescent="0.25">
      <c r="A3270" t="s">
        <v>4302</v>
      </c>
      <c r="B3270" t="s">
        <v>1027</v>
      </c>
      <c r="C3270" t="s">
        <v>1075</v>
      </c>
      <c r="D3270" t="s">
        <v>698</v>
      </c>
      <c r="E3270" t="s">
        <v>414</v>
      </c>
      <c r="F3270">
        <v>45915</v>
      </c>
      <c r="I3270">
        <v>0</v>
      </c>
      <c r="J3270">
        <v>1</v>
      </c>
      <c r="K3270">
        <v>1</v>
      </c>
    </row>
    <row r="3271" spans="1:11" x14ac:dyDescent="0.25">
      <c r="A3271" t="s">
        <v>4303</v>
      </c>
      <c r="B3271" t="s">
        <v>1070</v>
      </c>
      <c r="C3271" t="s">
        <v>1113</v>
      </c>
      <c r="D3271" t="s">
        <v>699</v>
      </c>
      <c r="E3271" t="s">
        <v>414</v>
      </c>
      <c r="F3271">
        <v>45894</v>
      </c>
      <c r="I3271">
        <v>0</v>
      </c>
      <c r="J3271">
        <v>1</v>
      </c>
      <c r="K3271">
        <v>1</v>
      </c>
    </row>
    <row r="3272" spans="1:11" x14ac:dyDescent="0.25">
      <c r="A3272" t="s">
        <v>4304</v>
      </c>
      <c r="B3272" t="s">
        <v>1070</v>
      </c>
      <c r="C3272" t="s">
        <v>1486</v>
      </c>
      <c r="D3272" t="s">
        <v>699</v>
      </c>
      <c r="E3272" t="s">
        <v>700</v>
      </c>
      <c r="F3272">
        <v>44202</v>
      </c>
      <c r="I3272">
        <v>45</v>
      </c>
      <c r="J3272">
        <v>1</v>
      </c>
      <c r="K3272">
        <v>1</v>
      </c>
    </row>
    <row r="3273" spans="1:11" x14ac:dyDescent="0.25">
      <c r="A3273" t="s">
        <v>4305</v>
      </c>
      <c r="B3273" t="s">
        <v>1027</v>
      </c>
      <c r="C3273" t="s">
        <v>1057</v>
      </c>
      <c r="D3273" t="s">
        <v>696</v>
      </c>
      <c r="E3273" t="s">
        <v>414</v>
      </c>
      <c r="F3273">
        <v>45933</v>
      </c>
      <c r="I3273">
        <v>0</v>
      </c>
      <c r="J3273">
        <v>1</v>
      </c>
      <c r="K3273">
        <v>1</v>
      </c>
    </row>
    <row r="3274" spans="1:11" x14ac:dyDescent="0.25">
      <c r="A3274" t="s">
        <v>4306</v>
      </c>
      <c r="B3274" t="s">
        <v>1027</v>
      </c>
      <c r="C3274" t="s">
        <v>1054</v>
      </c>
      <c r="D3274" t="s">
        <v>698</v>
      </c>
      <c r="E3274" t="s">
        <v>700</v>
      </c>
      <c r="F3274">
        <v>45978</v>
      </c>
      <c r="I3274">
        <v>37.5</v>
      </c>
      <c r="J3274">
        <v>1</v>
      </c>
      <c r="K3274">
        <v>1</v>
      </c>
    </row>
    <row r="3275" spans="1:11" x14ac:dyDescent="0.25">
      <c r="A3275" t="s">
        <v>4307</v>
      </c>
      <c r="B3275" t="s">
        <v>1036</v>
      </c>
      <c r="C3275" t="s">
        <v>1799</v>
      </c>
      <c r="D3275" t="s">
        <v>704</v>
      </c>
      <c r="E3275" t="s">
        <v>702</v>
      </c>
      <c r="F3275">
        <v>44368</v>
      </c>
      <c r="I3275">
        <v>76</v>
      </c>
      <c r="J3275">
        <v>1</v>
      </c>
      <c r="K3275">
        <v>1</v>
      </c>
    </row>
    <row r="3276" spans="1:11" x14ac:dyDescent="0.25">
      <c r="A3276" t="s">
        <v>4308</v>
      </c>
      <c r="B3276" t="s">
        <v>1070</v>
      </c>
      <c r="C3276" t="s">
        <v>1113</v>
      </c>
      <c r="D3276" t="s">
        <v>696</v>
      </c>
      <c r="E3276" t="s">
        <v>700</v>
      </c>
      <c r="F3276">
        <v>46041</v>
      </c>
      <c r="I3276">
        <v>16</v>
      </c>
      <c r="J3276">
        <v>1</v>
      </c>
      <c r="K3276">
        <v>1</v>
      </c>
    </row>
    <row r="3277" spans="1:11" x14ac:dyDescent="0.25">
      <c r="A3277" t="s">
        <v>4309</v>
      </c>
      <c r="B3277" t="s">
        <v>1027</v>
      </c>
      <c r="C3277" t="s">
        <v>1057</v>
      </c>
      <c r="D3277" t="s">
        <v>696</v>
      </c>
      <c r="E3277" t="s">
        <v>700</v>
      </c>
      <c r="F3277">
        <v>46129</v>
      </c>
      <c r="I3277">
        <v>64</v>
      </c>
      <c r="J3277">
        <v>1</v>
      </c>
      <c r="K3277">
        <v>1</v>
      </c>
    </row>
    <row r="3278" spans="1:11" x14ac:dyDescent="0.25">
      <c r="A3278" t="s">
        <v>4310</v>
      </c>
      <c r="B3278" t="s">
        <v>1070</v>
      </c>
      <c r="C3278" t="s">
        <v>1071</v>
      </c>
      <c r="D3278" t="s">
        <v>696</v>
      </c>
      <c r="E3278" t="s">
        <v>702</v>
      </c>
      <c r="F3278">
        <v>45166</v>
      </c>
      <c r="I3278">
        <v>76</v>
      </c>
      <c r="J3278">
        <v>1</v>
      </c>
      <c r="K3278">
        <v>1</v>
      </c>
    </row>
    <row r="3279" spans="1:11" x14ac:dyDescent="0.25">
      <c r="A3279" t="s">
        <v>4311</v>
      </c>
      <c r="B3279" t="s">
        <v>1070</v>
      </c>
      <c r="C3279" t="s">
        <v>1071</v>
      </c>
      <c r="D3279" t="s">
        <v>698</v>
      </c>
      <c r="E3279" t="s">
        <v>700</v>
      </c>
      <c r="F3279">
        <v>45110</v>
      </c>
      <c r="I3279">
        <v>37.5</v>
      </c>
      <c r="J3279">
        <v>1</v>
      </c>
      <c r="K3279">
        <v>1</v>
      </c>
    </row>
    <row r="3280" spans="1:11" x14ac:dyDescent="0.25">
      <c r="A3280" t="s">
        <v>4312</v>
      </c>
      <c r="B3280" t="s">
        <v>1034</v>
      </c>
      <c r="C3280" t="s">
        <v>1185</v>
      </c>
      <c r="D3280" t="s">
        <v>696</v>
      </c>
      <c r="E3280" t="s">
        <v>414</v>
      </c>
      <c r="F3280">
        <v>45742</v>
      </c>
      <c r="I3280">
        <v>0</v>
      </c>
      <c r="J3280">
        <v>1</v>
      </c>
      <c r="K3280">
        <v>1</v>
      </c>
    </row>
    <row r="3281" spans="1:11" x14ac:dyDescent="0.25">
      <c r="A3281" t="s">
        <v>4313</v>
      </c>
      <c r="B3281" t="s">
        <v>1028</v>
      </c>
      <c r="C3281" t="s">
        <v>1087</v>
      </c>
      <c r="D3281" t="s">
        <v>696</v>
      </c>
      <c r="E3281" t="s">
        <v>700</v>
      </c>
      <c r="F3281">
        <v>45111</v>
      </c>
      <c r="G3281">
        <v>45662</v>
      </c>
      <c r="H3281" t="s">
        <v>899</v>
      </c>
      <c r="I3281">
        <v>52</v>
      </c>
      <c r="J3281">
        <v>1</v>
      </c>
      <c r="K3281">
        <v>0</v>
      </c>
    </row>
    <row r="3282" spans="1:11" x14ac:dyDescent="0.25">
      <c r="A3282" t="s">
        <v>4314</v>
      </c>
      <c r="B3282" t="s">
        <v>1027</v>
      </c>
      <c r="C3282" t="s">
        <v>1057</v>
      </c>
      <c r="D3282" t="s">
        <v>696</v>
      </c>
      <c r="E3282" t="s">
        <v>700</v>
      </c>
      <c r="F3282">
        <v>45040</v>
      </c>
      <c r="I3282">
        <v>48</v>
      </c>
      <c r="J3282">
        <v>1</v>
      </c>
      <c r="K3282">
        <v>1</v>
      </c>
    </row>
    <row r="3283" spans="1:11" x14ac:dyDescent="0.25">
      <c r="A3283" t="s">
        <v>4315</v>
      </c>
      <c r="B3283" t="s">
        <v>1027</v>
      </c>
      <c r="C3283" t="s">
        <v>1098</v>
      </c>
      <c r="D3283" t="s">
        <v>699</v>
      </c>
      <c r="E3283" t="s">
        <v>414</v>
      </c>
      <c r="F3283">
        <v>45954</v>
      </c>
      <c r="I3283">
        <v>0</v>
      </c>
      <c r="J3283">
        <v>1</v>
      </c>
      <c r="K3283">
        <v>1</v>
      </c>
    </row>
    <row r="3284" spans="1:11" x14ac:dyDescent="0.25">
      <c r="A3284" t="s">
        <v>4316</v>
      </c>
      <c r="B3284" t="s">
        <v>1039</v>
      </c>
      <c r="C3284" t="s">
        <v>1123</v>
      </c>
      <c r="D3284" t="s">
        <v>696</v>
      </c>
      <c r="E3284" t="s">
        <v>414</v>
      </c>
      <c r="F3284">
        <v>46006</v>
      </c>
      <c r="G3284">
        <v>46220</v>
      </c>
      <c r="H3284" t="s">
        <v>3375</v>
      </c>
      <c r="I3284">
        <v>0</v>
      </c>
      <c r="J3284">
        <v>1</v>
      </c>
      <c r="K3284">
        <v>0</v>
      </c>
    </row>
    <row r="3285" spans="1:11" x14ac:dyDescent="0.25">
      <c r="A3285" t="s">
        <v>4317</v>
      </c>
      <c r="B3285" t="s">
        <v>1034</v>
      </c>
      <c r="C3285" t="s">
        <v>1185</v>
      </c>
      <c r="D3285" t="s">
        <v>696</v>
      </c>
      <c r="E3285" t="s">
        <v>700</v>
      </c>
      <c r="F3285">
        <v>45376</v>
      </c>
      <c r="I3285">
        <v>40</v>
      </c>
      <c r="J3285">
        <v>1</v>
      </c>
      <c r="K3285">
        <v>1</v>
      </c>
    </row>
    <row r="3286" spans="1:11" x14ac:dyDescent="0.25">
      <c r="A3286" t="s">
        <v>4318</v>
      </c>
      <c r="B3286" t="s">
        <v>1063</v>
      </c>
      <c r="C3286" t="s">
        <v>1064</v>
      </c>
      <c r="D3286" t="s">
        <v>1677</v>
      </c>
      <c r="E3286" t="s">
        <v>414</v>
      </c>
      <c r="F3286">
        <v>46076</v>
      </c>
      <c r="G3286">
        <v>46104</v>
      </c>
      <c r="H3286" t="s">
        <v>899</v>
      </c>
      <c r="I3286">
        <v>0</v>
      </c>
      <c r="J3286">
        <v>1</v>
      </c>
      <c r="K3286">
        <v>0</v>
      </c>
    </row>
    <row r="3287" spans="1:11" x14ac:dyDescent="0.25">
      <c r="A3287" t="s">
        <v>4319</v>
      </c>
      <c r="B3287" t="s">
        <v>1044</v>
      </c>
      <c r="C3287" t="s">
        <v>1095</v>
      </c>
      <c r="D3287" t="s">
        <v>696</v>
      </c>
      <c r="E3287" t="s">
        <v>414</v>
      </c>
      <c r="F3287">
        <v>46034</v>
      </c>
      <c r="I3287">
        <v>0</v>
      </c>
      <c r="J3287">
        <v>1</v>
      </c>
      <c r="K3287">
        <v>1</v>
      </c>
    </row>
    <row r="3288" spans="1:11" x14ac:dyDescent="0.25">
      <c r="A3288" t="s">
        <v>4320</v>
      </c>
      <c r="B3288" t="s">
        <v>1027</v>
      </c>
      <c r="C3288" t="s">
        <v>1075</v>
      </c>
      <c r="D3288" t="s">
        <v>696</v>
      </c>
      <c r="E3288" t="s">
        <v>700</v>
      </c>
      <c r="F3288">
        <v>45463</v>
      </c>
      <c r="I3288">
        <v>66.5</v>
      </c>
      <c r="J3288">
        <v>1</v>
      </c>
      <c r="K3288">
        <v>1</v>
      </c>
    </row>
    <row r="3289" spans="1:11" x14ac:dyDescent="0.25">
      <c r="A3289" t="s">
        <v>4321</v>
      </c>
      <c r="B3289" t="s">
        <v>1036</v>
      </c>
      <c r="C3289" t="s">
        <v>1103</v>
      </c>
      <c r="D3289" t="s">
        <v>698</v>
      </c>
      <c r="E3289" t="s">
        <v>700</v>
      </c>
      <c r="F3289">
        <v>45091</v>
      </c>
      <c r="I3289">
        <v>72</v>
      </c>
      <c r="J3289">
        <v>1</v>
      </c>
      <c r="K3289">
        <v>1</v>
      </c>
    </row>
    <row r="3290" spans="1:11" x14ac:dyDescent="0.25">
      <c r="A3290" t="s">
        <v>4322</v>
      </c>
      <c r="B3290" t="s">
        <v>1027</v>
      </c>
      <c r="C3290" t="s">
        <v>1054</v>
      </c>
      <c r="D3290" t="s">
        <v>696</v>
      </c>
      <c r="E3290" t="s">
        <v>414</v>
      </c>
      <c r="F3290">
        <v>45523</v>
      </c>
      <c r="G3290">
        <v>46125</v>
      </c>
      <c r="H3290" t="s">
        <v>1055</v>
      </c>
      <c r="I3290">
        <v>0</v>
      </c>
      <c r="J3290">
        <v>1</v>
      </c>
      <c r="K3290">
        <v>0</v>
      </c>
    </row>
    <row r="3291" spans="1:11" x14ac:dyDescent="0.25">
      <c r="A3291" t="s">
        <v>4323</v>
      </c>
      <c r="B3291" t="s">
        <v>1070</v>
      </c>
      <c r="C3291" t="s">
        <v>1113</v>
      </c>
      <c r="D3291" t="s">
        <v>696</v>
      </c>
      <c r="E3291" t="s">
        <v>414</v>
      </c>
      <c r="F3291">
        <v>45957</v>
      </c>
      <c r="I3291">
        <v>0</v>
      </c>
      <c r="J3291">
        <v>1</v>
      </c>
      <c r="K3291">
        <v>1</v>
      </c>
    </row>
    <row r="3292" spans="1:11" x14ac:dyDescent="0.25">
      <c r="A3292" t="s">
        <v>4324</v>
      </c>
      <c r="B3292" t="s">
        <v>1027</v>
      </c>
      <c r="C3292" t="s">
        <v>1057</v>
      </c>
      <c r="D3292" t="s">
        <v>696</v>
      </c>
      <c r="E3292" t="s">
        <v>700</v>
      </c>
      <c r="F3292">
        <v>45775</v>
      </c>
      <c r="G3292">
        <v>45789</v>
      </c>
      <c r="H3292" t="s">
        <v>899</v>
      </c>
      <c r="I3292">
        <v>51</v>
      </c>
      <c r="J3292">
        <v>1</v>
      </c>
      <c r="K3292">
        <v>0</v>
      </c>
    </row>
    <row r="3293" spans="1:11" x14ac:dyDescent="0.25">
      <c r="A3293" t="s">
        <v>4325</v>
      </c>
      <c r="B3293" t="s">
        <v>1027</v>
      </c>
      <c r="C3293" t="s">
        <v>1057</v>
      </c>
      <c r="D3293" t="s">
        <v>696</v>
      </c>
      <c r="E3293" t="s">
        <v>700</v>
      </c>
      <c r="F3293">
        <v>43398</v>
      </c>
      <c r="G3293">
        <v>45721</v>
      </c>
      <c r="H3293" t="s">
        <v>899</v>
      </c>
      <c r="I3293">
        <v>52</v>
      </c>
      <c r="J3293">
        <v>1</v>
      </c>
      <c r="K3293">
        <v>0</v>
      </c>
    </row>
    <row r="3294" spans="1:11" x14ac:dyDescent="0.25">
      <c r="A3294" t="s">
        <v>4326</v>
      </c>
      <c r="B3294" t="s">
        <v>1070</v>
      </c>
      <c r="C3294" t="s">
        <v>1113</v>
      </c>
      <c r="D3294" t="s">
        <v>696</v>
      </c>
      <c r="E3294" t="s">
        <v>700</v>
      </c>
      <c r="F3294">
        <v>46041</v>
      </c>
      <c r="I3294">
        <v>24</v>
      </c>
      <c r="J3294">
        <v>1</v>
      </c>
      <c r="K3294">
        <v>1</v>
      </c>
    </row>
    <row r="3295" spans="1:11" x14ac:dyDescent="0.25">
      <c r="A3295" t="s">
        <v>4327</v>
      </c>
      <c r="B3295" t="s">
        <v>1039</v>
      </c>
      <c r="C3295" t="s">
        <v>1123</v>
      </c>
      <c r="D3295" t="s">
        <v>696</v>
      </c>
      <c r="E3295" t="s">
        <v>700</v>
      </c>
      <c r="F3295">
        <v>45202</v>
      </c>
      <c r="I3295">
        <v>40</v>
      </c>
      <c r="J3295">
        <v>1</v>
      </c>
      <c r="K3295">
        <v>1</v>
      </c>
    </row>
    <row r="3296" spans="1:11" x14ac:dyDescent="0.25">
      <c r="A3296" t="s">
        <v>4328</v>
      </c>
      <c r="B3296" t="s">
        <v>1027</v>
      </c>
      <c r="C3296" t="s">
        <v>1054</v>
      </c>
      <c r="D3296" t="s">
        <v>696</v>
      </c>
      <c r="E3296" t="s">
        <v>700</v>
      </c>
      <c r="F3296">
        <v>45635</v>
      </c>
      <c r="I3296">
        <v>48</v>
      </c>
      <c r="J3296">
        <v>1</v>
      </c>
      <c r="K3296">
        <v>1</v>
      </c>
    </row>
    <row r="3297" spans="1:11" x14ac:dyDescent="0.25">
      <c r="A3297" t="s">
        <v>4329</v>
      </c>
      <c r="B3297" t="s">
        <v>1036</v>
      </c>
      <c r="C3297" t="s">
        <v>2096</v>
      </c>
      <c r="D3297" t="s">
        <v>699</v>
      </c>
      <c r="E3297" t="s">
        <v>700</v>
      </c>
      <c r="F3297">
        <v>45334</v>
      </c>
      <c r="I3297">
        <v>40</v>
      </c>
      <c r="J3297">
        <v>1</v>
      </c>
      <c r="K3297">
        <v>1</v>
      </c>
    </row>
    <row r="3298" spans="1:11" x14ac:dyDescent="0.25">
      <c r="A3298" t="s">
        <v>4330</v>
      </c>
      <c r="B3298" t="s">
        <v>1027</v>
      </c>
      <c r="C3298" t="s">
        <v>1054</v>
      </c>
      <c r="D3298" t="s">
        <v>696</v>
      </c>
      <c r="E3298" t="s">
        <v>700</v>
      </c>
      <c r="F3298">
        <v>45342</v>
      </c>
      <c r="I3298">
        <v>30</v>
      </c>
      <c r="J3298">
        <v>1</v>
      </c>
      <c r="K3298">
        <v>1</v>
      </c>
    </row>
    <row r="3299" spans="1:11" x14ac:dyDescent="0.25">
      <c r="A3299" t="s">
        <v>4331</v>
      </c>
      <c r="B3299" t="s">
        <v>1293</v>
      </c>
      <c r="C3299" t="s">
        <v>1294</v>
      </c>
      <c r="D3299" t="s">
        <v>696</v>
      </c>
      <c r="E3299" t="s">
        <v>414</v>
      </c>
      <c r="F3299">
        <v>45943</v>
      </c>
      <c r="G3299">
        <v>46016</v>
      </c>
      <c r="H3299" t="s">
        <v>1055</v>
      </c>
      <c r="I3299">
        <v>0</v>
      </c>
      <c r="J3299">
        <v>1</v>
      </c>
      <c r="K3299">
        <v>0</v>
      </c>
    </row>
    <row r="3300" spans="1:11" x14ac:dyDescent="0.25">
      <c r="A3300" t="s">
        <v>342</v>
      </c>
      <c r="B3300" t="s">
        <v>1028</v>
      </c>
      <c r="C3300" t="s">
        <v>1089</v>
      </c>
      <c r="D3300" t="s">
        <v>698</v>
      </c>
      <c r="E3300" t="s">
        <v>414</v>
      </c>
      <c r="F3300">
        <v>46153</v>
      </c>
      <c r="I3300">
        <v>0</v>
      </c>
      <c r="J3300">
        <v>1</v>
      </c>
      <c r="K3300">
        <v>1</v>
      </c>
    </row>
    <row r="3301" spans="1:11" x14ac:dyDescent="0.25">
      <c r="A3301" t="s">
        <v>4332</v>
      </c>
      <c r="B3301" t="s">
        <v>1027</v>
      </c>
      <c r="C3301" t="s">
        <v>1164</v>
      </c>
      <c r="D3301" t="s">
        <v>466</v>
      </c>
      <c r="E3301" t="s">
        <v>702</v>
      </c>
      <c r="F3301">
        <v>45698</v>
      </c>
      <c r="I3301">
        <v>76</v>
      </c>
      <c r="J3301">
        <v>1</v>
      </c>
      <c r="K3301">
        <v>1</v>
      </c>
    </row>
    <row r="3302" spans="1:11" x14ac:dyDescent="0.25">
      <c r="A3302" t="s">
        <v>4333</v>
      </c>
      <c r="B3302" t="s">
        <v>1027</v>
      </c>
      <c r="C3302" t="s">
        <v>1075</v>
      </c>
      <c r="D3302" t="s">
        <v>696</v>
      </c>
      <c r="E3302" t="s">
        <v>700</v>
      </c>
      <c r="F3302">
        <v>38131</v>
      </c>
      <c r="G3302">
        <v>45743</v>
      </c>
      <c r="H3302" t="s">
        <v>899</v>
      </c>
      <c r="I3302">
        <v>39</v>
      </c>
      <c r="J3302">
        <v>1</v>
      </c>
      <c r="K3302">
        <v>0</v>
      </c>
    </row>
    <row r="3303" spans="1:11" x14ac:dyDescent="0.25">
      <c r="A3303" t="s">
        <v>4334</v>
      </c>
      <c r="B3303" t="s">
        <v>1027</v>
      </c>
      <c r="C3303" t="s">
        <v>1057</v>
      </c>
      <c r="D3303" t="s">
        <v>696</v>
      </c>
      <c r="E3303" t="s">
        <v>700</v>
      </c>
      <c r="F3303">
        <v>38462</v>
      </c>
      <c r="I3303">
        <v>64</v>
      </c>
      <c r="J3303">
        <v>1</v>
      </c>
      <c r="K3303">
        <v>1</v>
      </c>
    </row>
    <row r="3304" spans="1:11" x14ac:dyDescent="0.25">
      <c r="A3304" t="s">
        <v>4335</v>
      </c>
      <c r="B3304" t="s">
        <v>1034</v>
      </c>
      <c r="C3304" t="s">
        <v>1185</v>
      </c>
      <c r="D3304" t="s">
        <v>699</v>
      </c>
      <c r="E3304" t="s">
        <v>700</v>
      </c>
      <c r="F3304">
        <v>45103</v>
      </c>
      <c r="I3304">
        <v>48</v>
      </c>
      <c r="J3304">
        <v>1</v>
      </c>
      <c r="K3304">
        <v>1</v>
      </c>
    </row>
    <row r="3305" spans="1:11" x14ac:dyDescent="0.25">
      <c r="A3305" t="s">
        <v>4336</v>
      </c>
      <c r="B3305" t="s">
        <v>1027</v>
      </c>
      <c r="C3305" t="s">
        <v>1054</v>
      </c>
      <c r="D3305" t="s">
        <v>696</v>
      </c>
      <c r="E3305" t="s">
        <v>414</v>
      </c>
      <c r="F3305">
        <v>45877</v>
      </c>
      <c r="I3305">
        <v>0</v>
      </c>
      <c r="J3305">
        <v>1</v>
      </c>
      <c r="K3305">
        <v>1</v>
      </c>
    </row>
    <row r="3306" spans="1:11" x14ac:dyDescent="0.25">
      <c r="A3306" t="s">
        <v>4337</v>
      </c>
      <c r="B3306" t="s">
        <v>1034</v>
      </c>
      <c r="C3306" t="s">
        <v>1185</v>
      </c>
      <c r="D3306" t="s">
        <v>696</v>
      </c>
      <c r="E3306" t="s">
        <v>414</v>
      </c>
      <c r="F3306">
        <v>45642</v>
      </c>
      <c r="G3306">
        <v>45830</v>
      </c>
      <c r="H3306" t="s">
        <v>899</v>
      </c>
      <c r="I3306">
        <v>0</v>
      </c>
      <c r="J3306">
        <v>1</v>
      </c>
      <c r="K3306">
        <v>0</v>
      </c>
    </row>
    <row r="3307" spans="1:11" x14ac:dyDescent="0.25">
      <c r="A3307" t="s">
        <v>4338</v>
      </c>
      <c r="B3307" t="s">
        <v>1027</v>
      </c>
      <c r="C3307" t="s">
        <v>1054</v>
      </c>
      <c r="D3307" t="s">
        <v>699</v>
      </c>
      <c r="E3307" t="s">
        <v>700</v>
      </c>
      <c r="F3307">
        <v>45545</v>
      </c>
      <c r="G3307">
        <v>45842</v>
      </c>
      <c r="H3307" t="s">
        <v>899</v>
      </c>
      <c r="I3307">
        <v>75</v>
      </c>
      <c r="J3307">
        <v>1</v>
      </c>
      <c r="K3307">
        <v>0</v>
      </c>
    </row>
    <row r="3308" spans="1:11" x14ac:dyDescent="0.25">
      <c r="A3308" t="s">
        <v>4339</v>
      </c>
      <c r="B3308" t="s">
        <v>1077</v>
      </c>
      <c r="C3308" t="s">
        <v>1154</v>
      </c>
      <c r="D3308" t="s">
        <v>696</v>
      </c>
      <c r="E3308" t="s">
        <v>702</v>
      </c>
      <c r="F3308">
        <v>45586</v>
      </c>
      <c r="I3308">
        <v>76</v>
      </c>
      <c r="J3308">
        <v>1</v>
      </c>
      <c r="K3308">
        <v>1</v>
      </c>
    </row>
    <row r="3309" spans="1:11" x14ac:dyDescent="0.25">
      <c r="A3309" t="s">
        <v>4340</v>
      </c>
      <c r="B3309" t="s">
        <v>1034</v>
      </c>
      <c r="C3309" t="s">
        <v>1185</v>
      </c>
      <c r="D3309" t="s">
        <v>696</v>
      </c>
      <c r="E3309" t="s">
        <v>700</v>
      </c>
      <c r="F3309">
        <v>45791</v>
      </c>
      <c r="I3309">
        <v>47</v>
      </c>
      <c r="J3309">
        <v>1</v>
      </c>
      <c r="K3309">
        <v>1</v>
      </c>
    </row>
    <row r="3310" spans="1:11" x14ac:dyDescent="0.25">
      <c r="A3310" t="s">
        <v>4341</v>
      </c>
      <c r="B3310" t="s">
        <v>1029</v>
      </c>
      <c r="C3310" t="s">
        <v>1109</v>
      </c>
      <c r="D3310" t="s">
        <v>698</v>
      </c>
      <c r="E3310" t="s">
        <v>702</v>
      </c>
      <c r="F3310">
        <v>45573</v>
      </c>
      <c r="I3310">
        <v>76</v>
      </c>
      <c r="J3310">
        <v>1</v>
      </c>
      <c r="K3310">
        <v>1</v>
      </c>
    </row>
    <row r="3311" spans="1:11" x14ac:dyDescent="0.25">
      <c r="A3311" t="s">
        <v>4342</v>
      </c>
      <c r="B3311" t="s">
        <v>1027</v>
      </c>
      <c r="C3311" t="s">
        <v>1164</v>
      </c>
      <c r="D3311" t="s">
        <v>696</v>
      </c>
      <c r="E3311" t="s">
        <v>700</v>
      </c>
      <c r="F3311">
        <v>39860</v>
      </c>
      <c r="I3311">
        <v>61</v>
      </c>
      <c r="J3311">
        <v>1</v>
      </c>
      <c r="K3311">
        <v>1</v>
      </c>
    </row>
    <row r="3312" spans="1:11" x14ac:dyDescent="0.25">
      <c r="A3312" t="s">
        <v>198</v>
      </c>
      <c r="B3312" t="s">
        <v>389</v>
      </c>
      <c r="C3312" t="s">
        <v>7</v>
      </c>
      <c r="D3312" t="s">
        <v>698</v>
      </c>
      <c r="E3312" t="s">
        <v>702</v>
      </c>
      <c r="F3312">
        <v>45623</v>
      </c>
      <c r="I3312">
        <v>76</v>
      </c>
      <c r="J3312">
        <v>1</v>
      </c>
      <c r="K3312">
        <v>1</v>
      </c>
    </row>
    <row r="3313" spans="1:11" x14ac:dyDescent="0.25">
      <c r="A3313" t="s">
        <v>4343</v>
      </c>
      <c r="B3313" t="s">
        <v>1040</v>
      </c>
      <c r="C3313" t="s">
        <v>1083</v>
      </c>
      <c r="D3313" t="s">
        <v>1041</v>
      </c>
      <c r="E3313" t="s">
        <v>414</v>
      </c>
      <c r="F3313">
        <v>45978</v>
      </c>
      <c r="G3313">
        <v>46203</v>
      </c>
      <c r="H3313" t="s">
        <v>1055</v>
      </c>
      <c r="I3313">
        <v>0</v>
      </c>
      <c r="J3313">
        <v>1</v>
      </c>
      <c r="K3313">
        <v>0</v>
      </c>
    </row>
    <row r="3314" spans="1:11" x14ac:dyDescent="0.25">
      <c r="A3314" t="s">
        <v>4344</v>
      </c>
      <c r="B3314" t="s">
        <v>1027</v>
      </c>
      <c r="C3314" t="s">
        <v>1075</v>
      </c>
      <c r="D3314" t="s">
        <v>698</v>
      </c>
      <c r="E3314" t="s">
        <v>700</v>
      </c>
      <c r="F3314">
        <v>41946</v>
      </c>
      <c r="I3314">
        <v>52.25</v>
      </c>
      <c r="J3314">
        <v>1</v>
      </c>
      <c r="K3314">
        <v>1</v>
      </c>
    </row>
    <row r="3315" spans="1:11" x14ac:dyDescent="0.25">
      <c r="A3315" t="s">
        <v>4345</v>
      </c>
      <c r="B3315" t="s">
        <v>1034</v>
      </c>
      <c r="C3315" t="s">
        <v>1185</v>
      </c>
      <c r="D3315" t="s">
        <v>698</v>
      </c>
      <c r="E3315" t="s">
        <v>414</v>
      </c>
      <c r="F3315">
        <v>44543</v>
      </c>
      <c r="G3315">
        <v>45973</v>
      </c>
      <c r="H3315" t="s">
        <v>1055</v>
      </c>
      <c r="I3315">
        <v>0</v>
      </c>
      <c r="J3315">
        <v>1</v>
      </c>
      <c r="K3315">
        <v>0</v>
      </c>
    </row>
    <row r="3316" spans="1:11" x14ac:dyDescent="0.25">
      <c r="A3316" t="s">
        <v>4346</v>
      </c>
      <c r="B3316" t="s">
        <v>1028</v>
      </c>
      <c r="C3316" t="s">
        <v>1087</v>
      </c>
      <c r="D3316" t="s">
        <v>696</v>
      </c>
      <c r="E3316" t="s">
        <v>700</v>
      </c>
      <c r="F3316">
        <v>45194</v>
      </c>
      <c r="I3316">
        <v>61.5</v>
      </c>
      <c r="J3316">
        <v>1</v>
      </c>
      <c r="K3316">
        <v>1</v>
      </c>
    </row>
    <row r="3317" spans="1:11" x14ac:dyDescent="0.25">
      <c r="A3317" t="s">
        <v>4347</v>
      </c>
      <c r="B3317" t="s">
        <v>1036</v>
      </c>
      <c r="C3317" t="s">
        <v>1103</v>
      </c>
      <c r="D3317" t="s">
        <v>696</v>
      </c>
      <c r="E3317" t="s">
        <v>702</v>
      </c>
      <c r="F3317">
        <v>45042</v>
      </c>
      <c r="I3317">
        <v>76</v>
      </c>
      <c r="J3317">
        <v>1</v>
      </c>
      <c r="K3317">
        <v>1</v>
      </c>
    </row>
    <row r="3318" spans="1:11" x14ac:dyDescent="0.25">
      <c r="A3318" t="s">
        <v>4348</v>
      </c>
      <c r="B3318" t="s">
        <v>1070</v>
      </c>
      <c r="C3318" t="s">
        <v>1486</v>
      </c>
      <c r="D3318" t="s">
        <v>698</v>
      </c>
      <c r="E3318" t="s">
        <v>702</v>
      </c>
      <c r="F3318">
        <v>44354</v>
      </c>
      <c r="I3318">
        <v>76</v>
      </c>
      <c r="J3318">
        <v>1</v>
      </c>
      <c r="K3318">
        <v>1</v>
      </c>
    </row>
    <row r="3319" spans="1:11" x14ac:dyDescent="0.25">
      <c r="A3319" t="s">
        <v>4349</v>
      </c>
      <c r="B3319" t="s">
        <v>1042</v>
      </c>
      <c r="C3319" t="s">
        <v>1051</v>
      </c>
      <c r="D3319" t="s">
        <v>696</v>
      </c>
      <c r="E3319" t="s">
        <v>700</v>
      </c>
      <c r="F3319">
        <v>45910</v>
      </c>
      <c r="I3319">
        <v>40</v>
      </c>
      <c r="J3319">
        <v>1</v>
      </c>
      <c r="K3319">
        <v>1</v>
      </c>
    </row>
    <row r="3320" spans="1:11" x14ac:dyDescent="0.25">
      <c r="A3320" t="s">
        <v>4350</v>
      </c>
      <c r="B3320" t="s">
        <v>1063</v>
      </c>
      <c r="C3320" t="s">
        <v>1064</v>
      </c>
      <c r="D3320" t="s">
        <v>1773</v>
      </c>
      <c r="E3320" t="s">
        <v>414</v>
      </c>
      <c r="F3320">
        <v>46069</v>
      </c>
      <c r="I3320">
        <v>0</v>
      </c>
      <c r="J3320">
        <v>1</v>
      </c>
      <c r="K3320">
        <v>1</v>
      </c>
    </row>
    <row r="3321" spans="1:11" x14ac:dyDescent="0.25">
      <c r="A3321" t="s">
        <v>4351</v>
      </c>
      <c r="B3321" t="s">
        <v>1039</v>
      </c>
      <c r="C3321" t="s">
        <v>1123</v>
      </c>
      <c r="D3321" t="s">
        <v>696</v>
      </c>
      <c r="E3321" t="s">
        <v>700</v>
      </c>
      <c r="F3321">
        <v>44670</v>
      </c>
      <c r="I3321">
        <v>46</v>
      </c>
      <c r="J3321">
        <v>1</v>
      </c>
      <c r="K3321">
        <v>1</v>
      </c>
    </row>
    <row r="3322" spans="1:11" x14ac:dyDescent="0.25">
      <c r="A3322" t="s">
        <v>4352</v>
      </c>
      <c r="B3322" t="s">
        <v>1027</v>
      </c>
      <c r="C3322" t="s">
        <v>1054</v>
      </c>
      <c r="D3322" t="s">
        <v>696</v>
      </c>
      <c r="E3322" t="s">
        <v>700</v>
      </c>
      <c r="F3322">
        <v>44746</v>
      </c>
      <c r="I3322">
        <v>24</v>
      </c>
      <c r="J3322">
        <v>1</v>
      </c>
      <c r="K3322">
        <v>1</v>
      </c>
    </row>
    <row r="3323" spans="1:11" x14ac:dyDescent="0.25">
      <c r="A3323" t="s">
        <v>4353</v>
      </c>
      <c r="B3323" t="s">
        <v>1027</v>
      </c>
      <c r="C3323" t="s">
        <v>1057</v>
      </c>
      <c r="D3323" t="s">
        <v>699</v>
      </c>
      <c r="E3323" t="s">
        <v>700</v>
      </c>
      <c r="F3323">
        <v>45496</v>
      </c>
      <c r="I3323">
        <v>45</v>
      </c>
      <c r="J3323">
        <v>1</v>
      </c>
      <c r="K3323">
        <v>1</v>
      </c>
    </row>
    <row r="3324" spans="1:11" x14ac:dyDescent="0.25">
      <c r="A3324" t="s">
        <v>4354</v>
      </c>
      <c r="B3324" t="s">
        <v>1091</v>
      </c>
      <c r="C3324" t="s">
        <v>1689</v>
      </c>
      <c r="D3324" t="s">
        <v>696</v>
      </c>
      <c r="E3324" t="s">
        <v>700</v>
      </c>
      <c r="F3324">
        <v>44110</v>
      </c>
      <c r="I3324">
        <v>72</v>
      </c>
      <c r="J3324">
        <v>1</v>
      </c>
      <c r="K3324">
        <v>1</v>
      </c>
    </row>
    <row r="3325" spans="1:11" x14ac:dyDescent="0.25">
      <c r="A3325" t="s">
        <v>4355</v>
      </c>
      <c r="B3325" t="s">
        <v>1027</v>
      </c>
      <c r="C3325" t="s">
        <v>1057</v>
      </c>
      <c r="D3325" t="s">
        <v>698</v>
      </c>
      <c r="E3325" t="s">
        <v>700</v>
      </c>
      <c r="F3325">
        <v>45859</v>
      </c>
      <c r="I3325">
        <v>64</v>
      </c>
      <c r="J3325">
        <v>1</v>
      </c>
      <c r="K3325">
        <v>1</v>
      </c>
    </row>
    <row r="3326" spans="1:11" x14ac:dyDescent="0.25">
      <c r="A3326" t="s">
        <v>4356</v>
      </c>
      <c r="B3326" t="s">
        <v>1034</v>
      </c>
      <c r="C3326" t="s">
        <v>1185</v>
      </c>
      <c r="D3326" t="s">
        <v>696</v>
      </c>
      <c r="E3326" t="s">
        <v>702</v>
      </c>
      <c r="F3326">
        <v>45460</v>
      </c>
      <c r="I3326">
        <v>76</v>
      </c>
      <c r="J3326">
        <v>1</v>
      </c>
      <c r="K3326">
        <v>1</v>
      </c>
    </row>
    <row r="3327" spans="1:11" x14ac:dyDescent="0.25">
      <c r="A3327" t="s">
        <v>4357</v>
      </c>
      <c r="B3327" t="s">
        <v>1037</v>
      </c>
      <c r="C3327" t="s">
        <v>1272</v>
      </c>
      <c r="D3327" t="s">
        <v>696</v>
      </c>
      <c r="E3327" t="s">
        <v>414</v>
      </c>
      <c r="F3327">
        <v>46181</v>
      </c>
      <c r="I3327">
        <v>0</v>
      </c>
      <c r="J3327">
        <v>1</v>
      </c>
      <c r="K3327">
        <v>1</v>
      </c>
    </row>
    <row r="3328" spans="1:11" x14ac:dyDescent="0.25">
      <c r="A3328" t="s">
        <v>4358</v>
      </c>
      <c r="B3328" t="s">
        <v>1027</v>
      </c>
      <c r="C3328" t="s">
        <v>1057</v>
      </c>
      <c r="D3328" t="s">
        <v>696</v>
      </c>
      <c r="E3328" t="s">
        <v>414</v>
      </c>
      <c r="F3328">
        <v>43634</v>
      </c>
      <c r="I3328">
        <v>0</v>
      </c>
      <c r="J3328">
        <v>1</v>
      </c>
      <c r="K3328">
        <v>1</v>
      </c>
    </row>
    <row r="3329" spans="1:11" x14ac:dyDescent="0.25">
      <c r="A3329" t="s">
        <v>4359</v>
      </c>
      <c r="B3329" t="s">
        <v>1027</v>
      </c>
      <c r="C3329" t="s">
        <v>1054</v>
      </c>
      <c r="D3329" t="s">
        <v>698</v>
      </c>
      <c r="E3329" t="s">
        <v>414</v>
      </c>
      <c r="F3329">
        <v>43683</v>
      </c>
      <c r="G3329">
        <v>46210</v>
      </c>
      <c r="H3329" t="s">
        <v>899</v>
      </c>
      <c r="I3329">
        <v>0</v>
      </c>
      <c r="J3329">
        <v>1</v>
      </c>
      <c r="K3329">
        <v>0</v>
      </c>
    </row>
    <row r="3330" spans="1:11" x14ac:dyDescent="0.25">
      <c r="A3330" t="s">
        <v>4360</v>
      </c>
      <c r="B3330" t="s">
        <v>1027</v>
      </c>
      <c r="C3330" t="s">
        <v>1164</v>
      </c>
      <c r="D3330" t="s">
        <v>696</v>
      </c>
      <c r="E3330" t="s">
        <v>700</v>
      </c>
      <c r="F3330">
        <v>43313</v>
      </c>
      <c r="I3330">
        <v>56</v>
      </c>
      <c r="J3330">
        <v>1</v>
      </c>
      <c r="K3330">
        <v>1</v>
      </c>
    </row>
    <row r="3331" spans="1:11" x14ac:dyDescent="0.25">
      <c r="A3331" t="s">
        <v>4361</v>
      </c>
      <c r="B3331" t="s">
        <v>1070</v>
      </c>
      <c r="C3331" t="s">
        <v>1071</v>
      </c>
      <c r="D3331" t="s">
        <v>696</v>
      </c>
      <c r="E3331" t="s">
        <v>414</v>
      </c>
      <c r="F3331">
        <v>45617</v>
      </c>
      <c r="G3331">
        <v>45971</v>
      </c>
      <c r="H3331" t="s">
        <v>1055</v>
      </c>
      <c r="I3331">
        <v>0</v>
      </c>
      <c r="J3331">
        <v>1</v>
      </c>
      <c r="K3331">
        <v>0</v>
      </c>
    </row>
    <row r="3332" spans="1:11" x14ac:dyDescent="0.25">
      <c r="A3332" t="s">
        <v>4362</v>
      </c>
      <c r="B3332" t="s">
        <v>1027</v>
      </c>
      <c r="C3332" t="s">
        <v>1057</v>
      </c>
      <c r="D3332" t="s">
        <v>696</v>
      </c>
      <c r="E3332" t="s">
        <v>700</v>
      </c>
      <c r="F3332">
        <v>46199</v>
      </c>
      <c r="I3332">
        <v>50</v>
      </c>
      <c r="J3332">
        <v>1</v>
      </c>
      <c r="K3332">
        <v>1</v>
      </c>
    </row>
    <row r="3333" spans="1:11" x14ac:dyDescent="0.25">
      <c r="A3333" t="s">
        <v>4363</v>
      </c>
      <c r="B3333" t="s">
        <v>1027</v>
      </c>
      <c r="C3333" t="s">
        <v>1057</v>
      </c>
      <c r="D3333" t="s">
        <v>701</v>
      </c>
      <c r="E3333" t="s">
        <v>700</v>
      </c>
      <c r="F3333">
        <v>44578</v>
      </c>
      <c r="I3333">
        <v>75</v>
      </c>
      <c r="J3333">
        <v>1</v>
      </c>
      <c r="K3333">
        <v>1</v>
      </c>
    </row>
    <row r="3334" spans="1:11" x14ac:dyDescent="0.25">
      <c r="A3334" t="s">
        <v>4364</v>
      </c>
      <c r="B3334" t="s">
        <v>1037</v>
      </c>
      <c r="C3334" t="s">
        <v>1272</v>
      </c>
      <c r="D3334" t="s">
        <v>696</v>
      </c>
      <c r="E3334" t="s">
        <v>414</v>
      </c>
      <c r="F3334">
        <v>46044</v>
      </c>
      <c r="I3334">
        <v>0</v>
      </c>
      <c r="J3334">
        <v>1</v>
      </c>
      <c r="K3334">
        <v>1</v>
      </c>
    </row>
    <row r="3335" spans="1:11" x14ac:dyDescent="0.25">
      <c r="A3335" t="s">
        <v>4365</v>
      </c>
      <c r="B3335" t="s">
        <v>1070</v>
      </c>
      <c r="C3335" t="s">
        <v>1071</v>
      </c>
      <c r="D3335" t="s">
        <v>698</v>
      </c>
      <c r="E3335" t="s">
        <v>700</v>
      </c>
      <c r="F3335">
        <v>44349</v>
      </c>
      <c r="I3335">
        <v>72</v>
      </c>
      <c r="J3335">
        <v>1</v>
      </c>
      <c r="K3335">
        <v>1</v>
      </c>
    </row>
    <row r="3336" spans="1:11" x14ac:dyDescent="0.25">
      <c r="A3336" t="s">
        <v>4366</v>
      </c>
      <c r="B3336" t="s">
        <v>1027</v>
      </c>
      <c r="C3336" t="s">
        <v>1164</v>
      </c>
      <c r="D3336" t="s">
        <v>698</v>
      </c>
      <c r="E3336" t="s">
        <v>700</v>
      </c>
      <c r="F3336">
        <v>41491</v>
      </c>
      <c r="I3336">
        <v>44</v>
      </c>
      <c r="J3336">
        <v>1</v>
      </c>
      <c r="K3336">
        <v>1</v>
      </c>
    </row>
    <row r="3337" spans="1:11" x14ac:dyDescent="0.25">
      <c r="A3337" t="s">
        <v>4367</v>
      </c>
      <c r="B3337" t="s">
        <v>1070</v>
      </c>
      <c r="C3337" t="s">
        <v>1113</v>
      </c>
      <c r="D3337" t="s">
        <v>696</v>
      </c>
      <c r="E3337" t="s">
        <v>414</v>
      </c>
      <c r="F3337">
        <v>46055</v>
      </c>
      <c r="I3337">
        <v>0</v>
      </c>
      <c r="J3337">
        <v>1</v>
      </c>
      <c r="K3337">
        <v>1</v>
      </c>
    </row>
    <row r="3338" spans="1:11" x14ac:dyDescent="0.25">
      <c r="A3338" t="s">
        <v>4368</v>
      </c>
      <c r="B3338" t="s">
        <v>1027</v>
      </c>
      <c r="C3338" t="s">
        <v>1075</v>
      </c>
      <c r="D3338" t="s">
        <v>699</v>
      </c>
      <c r="E3338" t="s">
        <v>700</v>
      </c>
      <c r="F3338">
        <v>45915</v>
      </c>
      <c r="I3338">
        <v>60</v>
      </c>
      <c r="J3338">
        <v>1</v>
      </c>
      <c r="K3338">
        <v>1</v>
      </c>
    </row>
    <row r="3339" spans="1:11" x14ac:dyDescent="0.25">
      <c r="A3339" t="s">
        <v>4369</v>
      </c>
      <c r="B3339" t="s">
        <v>1036</v>
      </c>
      <c r="C3339" t="s">
        <v>1103</v>
      </c>
      <c r="D3339" t="s">
        <v>696</v>
      </c>
      <c r="E3339" t="s">
        <v>700</v>
      </c>
      <c r="F3339">
        <v>44140</v>
      </c>
      <c r="I3339">
        <v>52.5</v>
      </c>
      <c r="J3339">
        <v>1</v>
      </c>
      <c r="K3339">
        <v>1</v>
      </c>
    </row>
    <row r="3340" spans="1:11" x14ac:dyDescent="0.25">
      <c r="A3340" t="s">
        <v>199</v>
      </c>
      <c r="B3340" t="s">
        <v>1044</v>
      </c>
      <c r="C3340" t="s">
        <v>1095</v>
      </c>
      <c r="D3340" t="s">
        <v>699</v>
      </c>
      <c r="E3340" t="s">
        <v>700</v>
      </c>
      <c r="F3340">
        <v>45971</v>
      </c>
      <c r="I3340">
        <v>37</v>
      </c>
      <c r="J3340">
        <v>1</v>
      </c>
      <c r="K3340">
        <v>1</v>
      </c>
    </row>
    <row r="3341" spans="1:11" x14ac:dyDescent="0.25">
      <c r="A3341" t="s">
        <v>4370</v>
      </c>
      <c r="B3341" t="s">
        <v>1034</v>
      </c>
      <c r="C3341" t="s">
        <v>1185</v>
      </c>
      <c r="D3341" t="s">
        <v>696</v>
      </c>
      <c r="E3341" t="s">
        <v>414</v>
      </c>
      <c r="F3341">
        <v>45922</v>
      </c>
      <c r="I3341">
        <v>0</v>
      </c>
      <c r="J3341">
        <v>1</v>
      </c>
      <c r="K3341">
        <v>1</v>
      </c>
    </row>
    <row r="3342" spans="1:11" x14ac:dyDescent="0.25">
      <c r="A3342" t="s">
        <v>4371</v>
      </c>
      <c r="B3342" t="s">
        <v>1027</v>
      </c>
      <c r="C3342" t="s">
        <v>1075</v>
      </c>
      <c r="D3342" t="s">
        <v>696</v>
      </c>
      <c r="E3342" t="s">
        <v>700</v>
      </c>
      <c r="F3342">
        <v>37032</v>
      </c>
      <c r="I3342">
        <v>62</v>
      </c>
      <c r="J3342">
        <v>1</v>
      </c>
      <c r="K3342">
        <v>1</v>
      </c>
    </row>
    <row r="3343" spans="1:11" x14ac:dyDescent="0.25">
      <c r="A3343" t="s">
        <v>4372</v>
      </c>
      <c r="B3343" t="s">
        <v>1040</v>
      </c>
      <c r="C3343" t="s">
        <v>1083</v>
      </c>
      <c r="D3343" t="s">
        <v>1041</v>
      </c>
      <c r="E3343" t="s">
        <v>700</v>
      </c>
      <c r="F3343">
        <v>45761</v>
      </c>
      <c r="I3343">
        <v>16</v>
      </c>
      <c r="J3343">
        <v>1</v>
      </c>
      <c r="K3343">
        <v>1</v>
      </c>
    </row>
    <row r="3344" spans="1:11" x14ac:dyDescent="0.25">
      <c r="A3344" t="s">
        <v>4373</v>
      </c>
      <c r="B3344" t="s">
        <v>1040</v>
      </c>
      <c r="C3344" t="s">
        <v>1436</v>
      </c>
      <c r="D3344" t="s">
        <v>1041</v>
      </c>
      <c r="E3344" t="s">
        <v>414</v>
      </c>
      <c r="F3344">
        <v>45901</v>
      </c>
      <c r="I3344">
        <v>0</v>
      </c>
      <c r="J3344">
        <v>1</v>
      </c>
      <c r="K3344">
        <v>1</v>
      </c>
    </row>
    <row r="3345" spans="1:11" x14ac:dyDescent="0.25">
      <c r="A3345" t="s">
        <v>4374</v>
      </c>
      <c r="B3345" t="s">
        <v>1036</v>
      </c>
      <c r="C3345" t="s">
        <v>1103</v>
      </c>
      <c r="D3345" t="s">
        <v>696</v>
      </c>
      <c r="E3345" t="s">
        <v>700</v>
      </c>
      <c r="F3345">
        <v>44096</v>
      </c>
      <c r="I3345">
        <v>16</v>
      </c>
      <c r="J3345">
        <v>1</v>
      </c>
      <c r="K3345">
        <v>1</v>
      </c>
    </row>
    <row r="3346" spans="1:11" x14ac:dyDescent="0.25">
      <c r="A3346" t="s">
        <v>4375</v>
      </c>
      <c r="B3346" t="s">
        <v>1040</v>
      </c>
      <c r="C3346" t="s">
        <v>1161</v>
      </c>
      <c r="D3346" t="s">
        <v>1041</v>
      </c>
      <c r="E3346" t="s">
        <v>700</v>
      </c>
      <c r="F3346">
        <v>45705</v>
      </c>
      <c r="G3346">
        <v>45715</v>
      </c>
      <c r="H3346" t="s">
        <v>899</v>
      </c>
      <c r="I3346">
        <v>16</v>
      </c>
      <c r="J3346">
        <v>1</v>
      </c>
      <c r="K3346">
        <v>0</v>
      </c>
    </row>
    <row r="3347" spans="1:11" x14ac:dyDescent="0.25">
      <c r="A3347" t="s">
        <v>4376</v>
      </c>
      <c r="B3347" t="s">
        <v>1070</v>
      </c>
      <c r="C3347" t="s">
        <v>1465</v>
      </c>
      <c r="D3347" t="s">
        <v>704</v>
      </c>
      <c r="E3347" t="s">
        <v>702</v>
      </c>
      <c r="F3347">
        <v>44189</v>
      </c>
      <c r="I3347">
        <v>76</v>
      </c>
      <c r="J3347">
        <v>1</v>
      </c>
      <c r="K3347">
        <v>1</v>
      </c>
    </row>
    <row r="3348" spans="1:11" x14ac:dyDescent="0.25">
      <c r="A3348" t="s">
        <v>4377</v>
      </c>
      <c r="B3348" t="s">
        <v>1028</v>
      </c>
      <c r="C3348" t="s">
        <v>4378</v>
      </c>
      <c r="D3348" t="s">
        <v>696</v>
      </c>
      <c r="E3348" t="s">
        <v>700</v>
      </c>
      <c r="F3348">
        <v>39489</v>
      </c>
      <c r="I3348">
        <v>58.5</v>
      </c>
      <c r="J3348">
        <v>1</v>
      </c>
      <c r="K3348">
        <v>1</v>
      </c>
    </row>
    <row r="3349" spans="1:11" x14ac:dyDescent="0.25">
      <c r="A3349" t="s">
        <v>4379</v>
      </c>
      <c r="B3349" t="s">
        <v>1063</v>
      </c>
      <c r="C3349" t="s">
        <v>1064</v>
      </c>
      <c r="D3349" t="s">
        <v>4106</v>
      </c>
      <c r="E3349" t="s">
        <v>702</v>
      </c>
      <c r="F3349">
        <v>46195</v>
      </c>
      <c r="I3349">
        <v>76</v>
      </c>
      <c r="J3349">
        <v>1</v>
      </c>
      <c r="K3349">
        <v>1</v>
      </c>
    </row>
    <row r="3350" spans="1:11" x14ac:dyDescent="0.25">
      <c r="A3350" t="s">
        <v>4380</v>
      </c>
      <c r="B3350" t="s">
        <v>1037</v>
      </c>
      <c r="C3350" t="s">
        <v>1603</v>
      </c>
      <c r="D3350" t="s">
        <v>699</v>
      </c>
      <c r="E3350" t="s">
        <v>700</v>
      </c>
      <c r="F3350">
        <v>42590</v>
      </c>
      <c r="I3350">
        <v>48</v>
      </c>
      <c r="J3350">
        <v>1</v>
      </c>
      <c r="K3350">
        <v>1</v>
      </c>
    </row>
    <row r="3351" spans="1:11" x14ac:dyDescent="0.25">
      <c r="A3351" t="s">
        <v>4381</v>
      </c>
      <c r="B3351" t="s">
        <v>1027</v>
      </c>
      <c r="C3351" t="s">
        <v>1075</v>
      </c>
      <c r="D3351" t="s">
        <v>699</v>
      </c>
      <c r="E3351" t="s">
        <v>414</v>
      </c>
      <c r="F3351">
        <v>45635</v>
      </c>
      <c r="G3351">
        <v>46051</v>
      </c>
      <c r="H3351" t="s">
        <v>1055</v>
      </c>
      <c r="I3351">
        <v>0</v>
      </c>
      <c r="J3351">
        <v>1</v>
      </c>
      <c r="K3351">
        <v>0</v>
      </c>
    </row>
    <row r="3352" spans="1:11" x14ac:dyDescent="0.25">
      <c r="A3352" t="s">
        <v>4382</v>
      </c>
      <c r="B3352" t="s">
        <v>1042</v>
      </c>
      <c r="C3352" t="s">
        <v>1051</v>
      </c>
      <c r="D3352" t="s">
        <v>696</v>
      </c>
      <c r="E3352" t="s">
        <v>700</v>
      </c>
      <c r="F3352">
        <v>46006</v>
      </c>
      <c r="I3352">
        <v>48</v>
      </c>
      <c r="J3352">
        <v>1</v>
      </c>
      <c r="K3352">
        <v>1</v>
      </c>
    </row>
    <row r="3353" spans="1:11" x14ac:dyDescent="0.25">
      <c r="A3353" t="s">
        <v>4383</v>
      </c>
      <c r="B3353" t="s">
        <v>1027</v>
      </c>
      <c r="C3353" t="s">
        <v>1057</v>
      </c>
      <c r="D3353" t="s">
        <v>696</v>
      </c>
      <c r="E3353" t="s">
        <v>414</v>
      </c>
      <c r="F3353">
        <v>45266</v>
      </c>
      <c r="I3353">
        <v>0</v>
      </c>
      <c r="J3353">
        <v>1</v>
      </c>
      <c r="K3353">
        <v>1</v>
      </c>
    </row>
    <row r="3354" spans="1:11" x14ac:dyDescent="0.25">
      <c r="A3354" t="s">
        <v>4384</v>
      </c>
      <c r="B3354" t="s">
        <v>1027</v>
      </c>
      <c r="C3354" t="s">
        <v>1075</v>
      </c>
      <c r="D3354" t="s">
        <v>696</v>
      </c>
      <c r="E3354" t="s">
        <v>700</v>
      </c>
      <c r="F3354">
        <v>36675</v>
      </c>
      <c r="G3354">
        <v>46055</v>
      </c>
      <c r="H3354" t="s">
        <v>1855</v>
      </c>
      <c r="I3354">
        <v>66.5</v>
      </c>
      <c r="J3354">
        <v>1</v>
      </c>
      <c r="K3354">
        <v>0</v>
      </c>
    </row>
    <row r="3355" spans="1:11" x14ac:dyDescent="0.25">
      <c r="A3355" t="s">
        <v>4385</v>
      </c>
      <c r="B3355" t="s">
        <v>1027</v>
      </c>
      <c r="C3355" t="s">
        <v>1057</v>
      </c>
      <c r="D3355" t="s">
        <v>696</v>
      </c>
      <c r="E3355" t="s">
        <v>700</v>
      </c>
      <c r="F3355">
        <v>43363</v>
      </c>
      <c r="I3355">
        <v>64</v>
      </c>
      <c r="J3355">
        <v>1</v>
      </c>
      <c r="K3355">
        <v>1</v>
      </c>
    </row>
    <row r="3356" spans="1:11" x14ac:dyDescent="0.25">
      <c r="A3356" t="s">
        <v>4386</v>
      </c>
      <c r="B3356" t="s">
        <v>1027</v>
      </c>
      <c r="C3356" t="s">
        <v>1054</v>
      </c>
      <c r="D3356" t="s">
        <v>698</v>
      </c>
      <c r="E3356" t="s">
        <v>414</v>
      </c>
      <c r="F3356">
        <v>45642</v>
      </c>
      <c r="I3356">
        <v>0</v>
      </c>
      <c r="J3356">
        <v>1</v>
      </c>
      <c r="K3356">
        <v>1</v>
      </c>
    </row>
    <row r="3357" spans="1:11" x14ac:dyDescent="0.25">
      <c r="A3357" t="s">
        <v>200</v>
      </c>
      <c r="B3357" t="s">
        <v>389</v>
      </c>
      <c r="C3357" t="s">
        <v>7</v>
      </c>
      <c r="D3357" t="s">
        <v>698</v>
      </c>
      <c r="E3357" t="s">
        <v>702</v>
      </c>
      <c r="F3357">
        <v>45623</v>
      </c>
      <c r="I3357">
        <v>76</v>
      </c>
      <c r="J3357">
        <v>1</v>
      </c>
      <c r="K3357">
        <v>1</v>
      </c>
    </row>
    <row r="3358" spans="1:11" x14ac:dyDescent="0.25">
      <c r="A3358" t="s">
        <v>4387</v>
      </c>
      <c r="B3358" t="s">
        <v>1036</v>
      </c>
      <c r="C3358" t="s">
        <v>1130</v>
      </c>
      <c r="D3358" t="s">
        <v>696</v>
      </c>
      <c r="E3358" t="s">
        <v>414</v>
      </c>
      <c r="F3358">
        <v>45692</v>
      </c>
      <c r="G3358">
        <v>45890</v>
      </c>
      <c r="H3358" t="s">
        <v>1055</v>
      </c>
      <c r="I3358">
        <v>0</v>
      </c>
      <c r="J3358">
        <v>1</v>
      </c>
      <c r="K3358">
        <v>0</v>
      </c>
    </row>
    <row r="3359" spans="1:11" x14ac:dyDescent="0.25">
      <c r="A3359" t="s">
        <v>4388</v>
      </c>
      <c r="B3359" t="s">
        <v>1027</v>
      </c>
      <c r="C3359" t="s">
        <v>1057</v>
      </c>
      <c r="D3359" t="s">
        <v>699</v>
      </c>
      <c r="E3359" t="s">
        <v>414</v>
      </c>
      <c r="F3359">
        <v>44739</v>
      </c>
      <c r="G3359">
        <v>45862</v>
      </c>
      <c r="H3359" t="s">
        <v>1055</v>
      </c>
      <c r="I3359">
        <v>0</v>
      </c>
      <c r="J3359">
        <v>1</v>
      </c>
      <c r="K3359">
        <v>0</v>
      </c>
    </row>
    <row r="3360" spans="1:11" x14ac:dyDescent="0.25">
      <c r="A3360" t="s">
        <v>4389</v>
      </c>
      <c r="B3360" t="s">
        <v>1029</v>
      </c>
      <c r="C3360" t="s">
        <v>1109</v>
      </c>
      <c r="D3360" t="s">
        <v>696</v>
      </c>
      <c r="E3360" t="s">
        <v>414</v>
      </c>
      <c r="F3360">
        <v>45987</v>
      </c>
      <c r="G3360">
        <v>46080</v>
      </c>
      <c r="H3360" t="s">
        <v>899</v>
      </c>
      <c r="I3360">
        <v>0</v>
      </c>
      <c r="J3360">
        <v>1</v>
      </c>
      <c r="K3360">
        <v>0</v>
      </c>
    </row>
    <row r="3361" spans="1:11" x14ac:dyDescent="0.25">
      <c r="A3361" t="s">
        <v>4390</v>
      </c>
      <c r="B3361" t="s">
        <v>1027</v>
      </c>
      <c r="C3361" t="s">
        <v>1054</v>
      </c>
      <c r="D3361" t="s">
        <v>696</v>
      </c>
      <c r="E3361" t="s">
        <v>700</v>
      </c>
      <c r="F3361">
        <v>40637</v>
      </c>
      <c r="I3361">
        <v>44</v>
      </c>
      <c r="J3361">
        <v>1</v>
      </c>
      <c r="K3361">
        <v>1</v>
      </c>
    </row>
    <row r="3362" spans="1:11" x14ac:dyDescent="0.25">
      <c r="A3362" t="s">
        <v>4391</v>
      </c>
      <c r="B3362" t="s">
        <v>1029</v>
      </c>
      <c r="C3362" t="s">
        <v>1109</v>
      </c>
      <c r="D3362" t="s">
        <v>696</v>
      </c>
      <c r="E3362" t="s">
        <v>700</v>
      </c>
      <c r="F3362">
        <v>45679</v>
      </c>
      <c r="I3362">
        <v>51.5</v>
      </c>
      <c r="J3362">
        <v>1</v>
      </c>
      <c r="K3362">
        <v>1</v>
      </c>
    </row>
    <row r="3363" spans="1:11" x14ac:dyDescent="0.25">
      <c r="A3363" t="s">
        <v>4392</v>
      </c>
      <c r="B3363" t="s">
        <v>1028</v>
      </c>
      <c r="C3363" t="s">
        <v>1089</v>
      </c>
      <c r="D3363" t="s">
        <v>699</v>
      </c>
      <c r="E3363" t="s">
        <v>414</v>
      </c>
      <c r="F3363">
        <v>46182</v>
      </c>
      <c r="I3363">
        <v>0</v>
      </c>
      <c r="J3363">
        <v>1</v>
      </c>
      <c r="K3363">
        <v>1</v>
      </c>
    </row>
    <row r="3364" spans="1:11" x14ac:dyDescent="0.25">
      <c r="A3364" t="s">
        <v>4393</v>
      </c>
      <c r="B3364" t="s">
        <v>1027</v>
      </c>
      <c r="C3364" t="s">
        <v>1054</v>
      </c>
      <c r="D3364" t="s">
        <v>696</v>
      </c>
      <c r="E3364" t="s">
        <v>414</v>
      </c>
      <c r="F3364">
        <v>46199</v>
      </c>
      <c r="I3364">
        <v>0</v>
      </c>
      <c r="J3364">
        <v>1</v>
      </c>
      <c r="K3364">
        <v>1</v>
      </c>
    </row>
    <row r="3365" spans="1:11" x14ac:dyDescent="0.25">
      <c r="A3365" t="s">
        <v>4394</v>
      </c>
      <c r="B3365" t="s">
        <v>1115</v>
      </c>
      <c r="C3365" t="s">
        <v>1116</v>
      </c>
      <c r="D3365" t="s">
        <v>696</v>
      </c>
      <c r="E3365" t="s">
        <v>700</v>
      </c>
      <c r="F3365">
        <v>45635</v>
      </c>
      <c r="I3365">
        <v>45</v>
      </c>
      <c r="J3365">
        <v>1</v>
      </c>
      <c r="K3365">
        <v>1</v>
      </c>
    </row>
    <row r="3366" spans="1:11" x14ac:dyDescent="0.25">
      <c r="A3366" t="s">
        <v>4395</v>
      </c>
      <c r="B3366" t="s">
        <v>1027</v>
      </c>
      <c r="C3366" t="s">
        <v>1057</v>
      </c>
      <c r="D3366" t="s">
        <v>696</v>
      </c>
      <c r="E3366" t="s">
        <v>414</v>
      </c>
      <c r="F3366">
        <v>43766</v>
      </c>
      <c r="I3366">
        <v>0</v>
      </c>
      <c r="J3366">
        <v>1</v>
      </c>
      <c r="K3366">
        <v>1</v>
      </c>
    </row>
    <row r="3367" spans="1:11" x14ac:dyDescent="0.25">
      <c r="A3367" t="s">
        <v>415</v>
      </c>
      <c r="B3367" t="s">
        <v>1030</v>
      </c>
      <c r="C3367" t="s">
        <v>1101</v>
      </c>
      <c r="D3367" t="s">
        <v>696</v>
      </c>
      <c r="E3367" t="s">
        <v>414</v>
      </c>
      <c r="F3367">
        <v>46216</v>
      </c>
      <c r="I3367">
        <v>0</v>
      </c>
      <c r="J3367">
        <v>2</v>
      </c>
      <c r="K3367">
        <v>1</v>
      </c>
    </row>
    <row r="3368" spans="1:11" x14ac:dyDescent="0.25">
      <c r="A3368" t="s">
        <v>4396</v>
      </c>
      <c r="B3368" t="s">
        <v>1029</v>
      </c>
      <c r="C3368" t="s">
        <v>1109</v>
      </c>
      <c r="D3368" t="s">
        <v>696</v>
      </c>
      <c r="E3368" t="s">
        <v>700</v>
      </c>
      <c r="F3368">
        <v>45894</v>
      </c>
      <c r="I3368">
        <v>63</v>
      </c>
      <c r="J3368">
        <v>1</v>
      </c>
      <c r="K3368">
        <v>1</v>
      </c>
    </row>
    <row r="3369" spans="1:11" x14ac:dyDescent="0.25">
      <c r="A3369" t="s">
        <v>4397</v>
      </c>
      <c r="B3369" t="s">
        <v>1063</v>
      </c>
      <c r="C3369" t="s">
        <v>1064</v>
      </c>
      <c r="D3369" t="s">
        <v>4398</v>
      </c>
      <c r="E3369" t="s">
        <v>702</v>
      </c>
      <c r="F3369">
        <v>45973</v>
      </c>
      <c r="I3369">
        <v>76</v>
      </c>
      <c r="J3369">
        <v>1</v>
      </c>
      <c r="K3369">
        <v>1</v>
      </c>
    </row>
    <row r="3370" spans="1:11" x14ac:dyDescent="0.25">
      <c r="A3370" t="s">
        <v>4399</v>
      </c>
      <c r="B3370" t="s">
        <v>1040</v>
      </c>
      <c r="C3370" t="s">
        <v>1474</v>
      </c>
      <c r="D3370" t="s">
        <v>1041</v>
      </c>
      <c r="E3370" t="s">
        <v>700</v>
      </c>
      <c r="F3370">
        <v>44265</v>
      </c>
      <c r="I3370">
        <v>16</v>
      </c>
      <c r="J3370">
        <v>1</v>
      </c>
      <c r="K3370">
        <v>1</v>
      </c>
    </row>
    <row r="3371" spans="1:11" x14ac:dyDescent="0.25">
      <c r="A3371" t="s">
        <v>4400</v>
      </c>
      <c r="B3371" t="s">
        <v>1063</v>
      </c>
      <c r="C3371" t="s">
        <v>1064</v>
      </c>
      <c r="D3371" t="s">
        <v>1093</v>
      </c>
      <c r="E3371" t="s">
        <v>414</v>
      </c>
      <c r="F3371">
        <v>45036</v>
      </c>
      <c r="I3371">
        <v>0</v>
      </c>
      <c r="J3371">
        <v>1</v>
      </c>
      <c r="K3371">
        <v>1</v>
      </c>
    </row>
    <row r="3372" spans="1:11" x14ac:dyDescent="0.25">
      <c r="A3372" t="s">
        <v>201</v>
      </c>
      <c r="B3372" t="s">
        <v>389</v>
      </c>
      <c r="C3372" t="s">
        <v>7</v>
      </c>
      <c r="D3372" t="s">
        <v>696</v>
      </c>
      <c r="E3372" t="s">
        <v>700</v>
      </c>
      <c r="F3372">
        <v>45784</v>
      </c>
      <c r="I3372">
        <v>60</v>
      </c>
      <c r="J3372">
        <v>1</v>
      </c>
      <c r="K3372">
        <v>1</v>
      </c>
    </row>
    <row r="3373" spans="1:11" x14ac:dyDescent="0.25">
      <c r="A3373" t="s">
        <v>4401</v>
      </c>
      <c r="B3373" t="s">
        <v>1034</v>
      </c>
      <c r="C3373" t="s">
        <v>1185</v>
      </c>
      <c r="D3373" t="s">
        <v>699</v>
      </c>
      <c r="E3373" t="s">
        <v>414</v>
      </c>
      <c r="F3373">
        <v>45460</v>
      </c>
      <c r="G3373">
        <v>45792</v>
      </c>
      <c r="H3373" t="s">
        <v>1055</v>
      </c>
      <c r="I3373">
        <v>0</v>
      </c>
      <c r="J3373">
        <v>1</v>
      </c>
      <c r="K3373">
        <v>0</v>
      </c>
    </row>
    <row r="3374" spans="1:11" x14ac:dyDescent="0.25">
      <c r="A3374" t="s">
        <v>4402</v>
      </c>
      <c r="B3374" t="s">
        <v>1027</v>
      </c>
      <c r="C3374" t="s">
        <v>1057</v>
      </c>
      <c r="D3374" t="s">
        <v>698</v>
      </c>
      <c r="E3374" t="s">
        <v>414</v>
      </c>
      <c r="F3374">
        <v>45566</v>
      </c>
      <c r="G3374">
        <v>45862</v>
      </c>
      <c r="H3374" t="s">
        <v>1055</v>
      </c>
      <c r="I3374">
        <v>0</v>
      </c>
      <c r="J3374">
        <v>1</v>
      </c>
      <c r="K3374">
        <v>0</v>
      </c>
    </row>
    <row r="3375" spans="1:11" x14ac:dyDescent="0.25">
      <c r="A3375" t="s">
        <v>4403</v>
      </c>
      <c r="B3375" t="s">
        <v>1027</v>
      </c>
      <c r="C3375" t="s">
        <v>1057</v>
      </c>
      <c r="D3375" t="s">
        <v>1659</v>
      </c>
      <c r="E3375" t="s">
        <v>414</v>
      </c>
      <c r="F3375">
        <v>46188</v>
      </c>
      <c r="I3375">
        <v>0</v>
      </c>
      <c r="J3375">
        <v>1</v>
      </c>
      <c r="K3375">
        <v>1</v>
      </c>
    </row>
    <row r="3376" spans="1:11" x14ac:dyDescent="0.25">
      <c r="A3376" t="s">
        <v>4404</v>
      </c>
      <c r="B3376" t="s">
        <v>1070</v>
      </c>
      <c r="C3376" t="s">
        <v>1071</v>
      </c>
      <c r="D3376" t="s">
        <v>696</v>
      </c>
      <c r="E3376" t="s">
        <v>702</v>
      </c>
      <c r="F3376">
        <v>44746</v>
      </c>
      <c r="I3376">
        <v>76</v>
      </c>
      <c r="J3376">
        <v>1</v>
      </c>
      <c r="K3376">
        <v>1</v>
      </c>
    </row>
    <row r="3377" spans="1:11" x14ac:dyDescent="0.25">
      <c r="A3377" t="s">
        <v>4405</v>
      </c>
      <c r="B3377" t="s">
        <v>1035</v>
      </c>
      <c r="C3377" t="s">
        <v>1173</v>
      </c>
      <c r="D3377" t="s">
        <v>1093</v>
      </c>
      <c r="E3377" t="s">
        <v>414</v>
      </c>
      <c r="F3377">
        <v>42619</v>
      </c>
      <c r="I3377">
        <v>0</v>
      </c>
      <c r="J3377">
        <v>1</v>
      </c>
      <c r="K3377">
        <v>1</v>
      </c>
    </row>
    <row r="3378" spans="1:11" x14ac:dyDescent="0.25">
      <c r="A3378" t="s">
        <v>4406</v>
      </c>
      <c r="B3378" t="s">
        <v>390</v>
      </c>
      <c r="C3378" t="s">
        <v>239</v>
      </c>
      <c r="D3378" t="s">
        <v>1093</v>
      </c>
      <c r="E3378" t="s">
        <v>414</v>
      </c>
      <c r="F3378">
        <v>43403</v>
      </c>
      <c r="G3378">
        <v>46113</v>
      </c>
      <c r="H3378" t="s">
        <v>1093</v>
      </c>
      <c r="I3378">
        <v>0</v>
      </c>
      <c r="J3378">
        <v>1</v>
      </c>
      <c r="K3378">
        <v>0</v>
      </c>
    </row>
    <row r="3379" spans="1:11" x14ac:dyDescent="0.25">
      <c r="A3379" t="s">
        <v>4407</v>
      </c>
      <c r="B3379" t="s">
        <v>1027</v>
      </c>
      <c r="C3379" t="s">
        <v>1075</v>
      </c>
      <c r="D3379" t="s">
        <v>698</v>
      </c>
      <c r="E3379" t="s">
        <v>414</v>
      </c>
      <c r="F3379">
        <v>45278</v>
      </c>
      <c r="I3379">
        <v>0</v>
      </c>
      <c r="J3379">
        <v>1</v>
      </c>
      <c r="K3379">
        <v>1</v>
      </c>
    </row>
    <row r="3380" spans="1:11" x14ac:dyDescent="0.25">
      <c r="A3380" t="s">
        <v>4408</v>
      </c>
      <c r="B3380" t="s">
        <v>1028</v>
      </c>
      <c r="C3380" t="s">
        <v>1087</v>
      </c>
      <c r="D3380" t="s">
        <v>696</v>
      </c>
      <c r="E3380" t="s">
        <v>700</v>
      </c>
      <c r="F3380">
        <v>43858</v>
      </c>
      <c r="I3380">
        <v>40</v>
      </c>
      <c r="J3380">
        <v>1</v>
      </c>
      <c r="K3380">
        <v>1</v>
      </c>
    </row>
    <row r="3381" spans="1:11" x14ac:dyDescent="0.25">
      <c r="A3381" t="s">
        <v>4409</v>
      </c>
      <c r="B3381" t="s">
        <v>1030</v>
      </c>
      <c r="C3381" t="s">
        <v>1331</v>
      </c>
      <c r="D3381" t="s">
        <v>696</v>
      </c>
      <c r="E3381" t="s">
        <v>700</v>
      </c>
      <c r="F3381">
        <v>45747</v>
      </c>
      <c r="I3381">
        <v>64</v>
      </c>
      <c r="J3381">
        <v>1</v>
      </c>
      <c r="K3381">
        <v>1</v>
      </c>
    </row>
    <row r="3382" spans="1:11" x14ac:dyDescent="0.25">
      <c r="A3382" t="s">
        <v>283</v>
      </c>
      <c r="B3382" t="s">
        <v>390</v>
      </c>
      <c r="C3382" t="s">
        <v>1229</v>
      </c>
      <c r="D3382" t="s">
        <v>696</v>
      </c>
      <c r="E3382" t="s">
        <v>700</v>
      </c>
      <c r="F3382">
        <v>45833</v>
      </c>
      <c r="I3382">
        <v>72</v>
      </c>
      <c r="J3382">
        <v>1</v>
      </c>
      <c r="K3382">
        <v>1</v>
      </c>
    </row>
    <row r="3383" spans="1:11" x14ac:dyDescent="0.25">
      <c r="A3383" t="s">
        <v>4410</v>
      </c>
      <c r="B3383" t="s">
        <v>1027</v>
      </c>
      <c r="C3383" t="s">
        <v>1057</v>
      </c>
      <c r="D3383" t="s">
        <v>698</v>
      </c>
      <c r="E3383" t="s">
        <v>414</v>
      </c>
      <c r="F3383">
        <v>46006</v>
      </c>
      <c r="I3383">
        <v>0</v>
      </c>
      <c r="J3383">
        <v>1</v>
      </c>
      <c r="K3383">
        <v>1</v>
      </c>
    </row>
    <row r="3384" spans="1:11" x14ac:dyDescent="0.25">
      <c r="A3384" t="s">
        <v>4411</v>
      </c>
      <c r="B3384" t="s">
        <v>1070</v>
      </c>
      <c r="C3384" t="s">
        <v>1465</v>
      </c>
      <c r="D3384" t="s">
        <v>704</v>
      </c>
      <c r="E3384" t="s">
        <v>702</v>
      </c>
      <c r="F3384">
        <v>44165</v>
      </c>
      <c r="I3384">
        <v>76</v>
      </c>
      <c r="J3384">
        <v>1</v>
      </c>
      <c r="K3384">
        <v>1</v>
      </c>
    </row>
    <row r="3385" spans="1:11" x14ac:dyDescent="0.25">
      <c r="A3385" t="s">
        <v>4412</v>
      </c>
      <c r="B3385" t="s">
        <v>1027</v>
      </c>
      <c r="C3385" t="s">
        <v>1164</v>
      </c>
      <c r="D3385" t="s">
        <v>696</v>
      </c>
      <c r="E3385" t="s">
        <v>700</v>
      </c>
      <c r="F3385">
        <v>43735</v>
      </c>
      <c r="I3385">
        <v>40</v>
      </c>
      <c r="J3385">
        <v>1</v>
      </c>
      <c r="K3385">
        <v>1</v>
      </c>
    </row>
    <row r="3386" spans="1:11" x14ac:dyDescent="0.25">
      <c r="A3386" t="s">
        <v>4413</v>
      </c>
      <c r="B3386" t="s">
        <v>1027</v>
      </c>
      <c r="C3386" t="s">
        <v>1054</v>
      </c>
      <c r="D3386" t="s">
        <v>696</v>
      </c>
      <c r="E3386" t="s">
        <v>414</v>
      </c>
      <c r="F3386">
        <v>46216</v>
      </c>
      <c r="I3386">
        <v>0</v>
      </c>
      <c r="J3386">
        <v>1</v>
      </c>
      <c r="K3386">
        <v>1</v>
      </c>
    </row>
    <row r="3387" spans="1:11" x14ac:dyDescent="0.25">
      <c r="A3387" t="s">
        <v>4414</v>
      </c>
      <c r="B3387" t="s">
        <v>1027</v>
      </c>
      <c r="C3387" t="s">
        <v>1057</v>
      </c>
      <c r="D3387" t="s">
        <v>696</v>
      </c>
      <c r="E3387" t="s">
        <v>700</v>
      </c>
      <c r="F3387">
        <v>43182</v>
      </c>
      <c r="I3387">
        <v>48</v>
      </c>
      <c r="J3387">
        <v>1</v>
      </c>
      <c r="K3387">
        <v>1</v>
      </c>
    </row>
    <row r="3388" spans="1:11" x14ac:dyDescent="0.25">
      <c r="A3388" t="s">
        <v>4415</v>
      </c>
      <c r="B3388" t="s">
        <v>1027</v>
      </c>
      <c r="C3388" t="s">
        <v>1054</v>
      </c>
      <c r="D3388" t="s">
        <v>696</v>
      </c>
      <c r="E3388" t="s">
        <v>700</v>
      </c>
      <c r="F3388">
        <v>38748</v>
      </c>
      <c r="I3388">
        <v>48</v>
      </c>
      <c r="J3388">
        <v>1</v>
      </c>
      <c r="K3388">
        <v>1</v>
      </c>
    </row>
    <row r="3389" spans="1:11" x14ac:dyDescent="0.25">
      <c r="A3389" t="s">
        <v>4416</v>
      </c>
      <c r="B3389" t="s">
        <v>1028</v>
      </c>
      <c r="C3389" t="s">
        <v>1087</v>
      </c>
      <c r="D3389" t="s">
        <v>696</v>
      </c>
      <c r="E3389" t="s">
        <v>700</v>
      </c>
      <c r="F3389">
        <v>45608</v>
      </c>
      <c r="G3389">
        <v>45982</v>
      </c>
      <c r="H3389" t="s">
        <v>899</v>
      </c>
      <c r="I3389">
        <v>32</v>
      </c>
      <c r="J3389">
        <v>1</v>
      </c>
      <c r="K3389">
        <v>0</v>
      </c>
    </row>
    <row r="3390" spans="1:11" x14ac:dyDescent="0.25">
      <c r="A3390" t="s">
        <v>4417</v>
      </c>
      <c r="B3390" t="s">
        <v>1027</v>
      </c>
      <c r="C3390" t="s">
        <v>1075</v>
      </c>
      <c r="D3390" t="s">
        <v>696</v>
      </c>
      <c r="E3390" t="s">
        <v>700</v>
      </c>
      <c r="F3390">
        <v>43172</v>
      </c>
      <c r="I3390">
        <v>74</v>
      </c>
      <c r="J3390">
        <v>1</v>
      </c>
      <c r="K3390">
        <v>1</v>
      </c>
    </row>
    <row r="3391" spans="1:11" x14ac:dyDescent="0.25">
      <c r="A3391" t="s">
        <v>4418</v>
      </c>
      <c r="B3391" t="s">
        <v>1042</v>
      </c>
      <c r="C3391" t="s">
        <v>1051</v>
      </c>
      <c r="D3391" t="s">
        <v>699</v>
      </c>
      <c r="E3391" t="s">
        <v>700</v>
      </c>
      <c r="F3391">
        <v>45022</v>
      </c>
      <c r="I3391">
        <v>48</v>
      </c>
      <c r="J3391">
        <v>1</v>
      </c>
      <c r="K3391">
        <v>1</v>
      </c>
    </row>
    <row r="3392" spans="1:11" x14ac:dyDescent="0.25">
      <c r="A3392" t="s">
        <v>4419</v>
      </c>
      <c r="B3392" t="s">
        <v>1027</v>
      </c>
      <c r="C3392" t="s">
        <v>1075</v>
      </c>
      <c r="D3392" t="s">
        <v>699</v>
      </c>
      <c r="E3392" t="s">
        <v>700</v>
      </c>
      <c r="F3392">
        <v>40511</v>
      </c>
      <c r="I3392">
        <v>58</v>
      </c>
      <c r="J3392">
        <v>1</v>
      </c>
      <c r="K3392">
        <v>1</v>
      </c>
    </row>
    <row r="3393" spans="1:11" x14ac:dyDescent="0.25">
      <c r="A3393" t="s">
        <v>4420</v>
      </c>
      <c r="B3393" t="s">
        <v>1027</v>
      </c>
      <c r="C3393" t="s">
        <v>1054</v>
      </c>
      <c r="D3393" t="s">
        <v>698</v>
      </c>
      <c r="E3393" t="s">
        <v>414</v>
      </c>
      <c r="F3393">
        <v>45845</v>
      </c>
      <c r="G3393">
        <v>46125</v>
      </c>
      <c r="H3393" t="s">
        <v>1055</v>
      </c>
      <c r="I3393">
        <v>0</v>
      </c>
      <c r="J3393">
        <v>1</v>
      </c>
      <c r="K3393">
        <v>0</v>
      </c>
    </row>
    <row r="3394" spans="1:11" x14ac:dyDescent="0.25">
      <c r="A3394" t="s">
        <v>4421</v>
      </c>
      <c r="B3394" t="s">
        <v>1077</v>
      </c>
      <c r="C3394" t="s">
        <v>1154</v>
      </c>
      <c r="D3394" t="s">
        <v>696</v>
      </c>
      <c r="E3394" t="s">
        <v>702</v>
      </c>
      <c r="F3394">
        <v>45694</v>
      </c>
      <c r="I3394">
        <v>76</v>
      </c>
      <c r="J3394">
        <v>1</v>
      </c>
      <c r="K3394">
        <v>1</v>
      </c>
    </row>
    <row r="3395" spans="1:11" x14ac:dyDescent="0.25">
      <c r="A3395" t="s">
        <v>4422</v>
      </c>
      <c r="B3395" t="s">
        <v>1027</v>
      </c>
      <c r="C3395" t="s">
        <v>1054</v>
      </c>
      <c r="D3395" t="s">
        <v>698</v>
      </c>
      <c r="E3395" t="s">
        <v>700</v>
      </c>
      <c r="F3395">
        <v>44459</v>
      </c>
      <c r="I3395">
        <v>48</v>
      </c>
      <c r="J3395">
        <v>1</v>
      </c>
      <c r="K3395">
        <v>1</v>
      </c>
    </row>
    <row r="3396" spans="1:11" x14ac:dyDescent="0.25">
      <c r="A3396" t="s">
        <v>4423</v>
      </c>
      <c r="B3396" t="s">
        <v>1034</v>
      </c>
      <c r="C3396" t="s">
        <v>1185</v>
      </c>
      <c r="D3396" t="s">
        <v>696</v>
      </c>
      <c r="E3396" t="s">
        <v>702</v>
      </c>
      <c r="F3396">
        <v>45691</v>
      </c>
      <c r="I3396">
        <v>76</v>
      </c>
      <c r="J3396">
        <v>1</v>
      </c>
      <c r="K3396">
        <v>1</v>
      </c>
    </row>
    <row r="3397" spans="1:11" x14ac:dyDescent="0.25">
      <c r="A3397" t="s">
        <v>4424</v>
      </c>
      <c r="B3397" t="s">
        <v>1293</v>
      </c>
      <c r="C3397" t="s">
        <v>1294</v>
      </c>
      <c r="D3397" t="s">
        <v>696</v>
      </c>
      <c r="E3397" t="s">
        <v>702</v>
      </c>
      <c r="F3397">
        <v>45510</v>
      </c>
      <c r="I3397">
        <v>76</v>
      </c>
      <c r="J3397">
        <v>1</v>
      </c>
      <c r="K3397">
        <v>1</v>
      </c>
    </row>
    <row r="3398" spans="1:11" x14ac:dyDescent="0.25">
      <c r="A3398" t="s">
        <v>4425</v>
      </c>
      <c r="B3398" t="s">
        <v>1027</v>
      </c>
      <c r="C3398" t="s">
        <v>1057</v>
      </c>
      <c r="D3398" t="s">
        <v>698</v>
      </c>
      <c r="E3398" t="s">
        <v>414</v>
      </c>
      <c r="F3398">
        <v>45510</v>
      </c>
      <c r="G3398">
        <v>45726</v>
      </c>
      <c r="H3398" t="s">
        <v>899</v>
      </c>
      <c r="I3398">
        <v>0</v>
      </c>
      <c r="J3398">
        <v>1</v>
      </c>
      <c r="K3398">
        <v>0</v>
      </c>
    </row>
    <row r="3399" spans="1:11" x14ac:dyDescent="0.25">
      <c r="A3399" t="s">
        <v>4426</v>
      </c>
      <c r="B3399" t="s">
        <v>1030</v>
      </c>
      <c r="C3399" t="s">
        <v>1331</v>
      </c>
      <c r="D3399" t="s">
        <v>696</v>
      </c>
      <c r="E3399" t="s">
        <v>702</v>
      </c>
      <c r="F3399">
        <v>45215</v>
      </c>
      <c r="I3399">
        <v>76</v>
      </c>
      <c r="J3399">
        <v>1</v>
      </c>
      <c r="K3399">
        <v>1</v>
      </c>
    </row>
    <row r="3400" spans="1:11" x14ac:dyDescent="0.25">
      <c r="A3400" t="s">
        <v>4427</v>
      </c>
      <c r="B3400" t="s">
        <v>1027</v>
      </c>
      <c r="C3400" t="s">
        <v>1057</v>
      </c>
      <c r="D3400" t="s">
        <v>696</v>
      </c>
      <c r="E3400" t="s">
        <v>700</v>
      </c>
      <c r="F3400">
        <v>44746</v>
      </c>
      <c r="I3400">
        <v>72</v>
      </c>
      <c r="J3400">
        <v>1</v>
      </c>
      <c r="K3400">
        <v>1</v>
      </c>
    </row>
    <row r="3401" spans="1:11" x14ac:dyDescent="0.25">
      <c r="A3401" t="s">
        <v>4428</v>
      </c>
      <c r="B3401" t="s">
        <v>1070</v>
      </c>
      <c r="C3401" t="s">
        <v>1071</v>
      </c>
      <c r="D3401" t="s">
        <v>696</v>
      </c>
      <c r="E3401" t="s">
        <v>700</v>
      </c>
      <c r="F3401">
        <v>42117</v>
      </c>
      <c r="I3401">
        <v>20</v>
      </c>
      <c r="J3401">
        <v>1</v>
      </c>
      <c r="K3401">
        <v>1</v>
      </c>
    </row>
    <row r="3402" spans="1:11" x14ac:dyDescent="0.25">
      <c r="A3402" t="s">
        <v>4429</v>
      </c>
      <c r="B3402" t="s">
        <v>1035</v>
      </c>
      <c r="C3402" t="s">
        <v>1418</v>
      </c>
      <c r="D3402" t="s">
        <v>699</v>
      </c>
      <c r="E3402" t="s">
        <v>414</v>
      </c>
      <c r="F3402">
        <v>43832</v>
      </c>
      <c r="I3402">
        <v>0</v>
      </c>
      <c r="J3402">
        <v>1</v>
      </c>
      <c r="K3402">
        <v>1</v>
      </c>
    </row>
    <row r="3403" spans="1:11" x14ac:dyDescent="0.25">
      <c r="A3403" t="s">
        <v>4430</v>
      </c>
      <c r="B3403" t="s">
        <v>1027</v>
      </c>
      <c r="C3403" t="s">
        <v>1054</v>
      </c>
      <c r="D3403" t="s">
        <v>699</v>
      </c>
      <c r="E3403" t="s">
        <v>700</v>
      </c>
      <c r="F3403">
        <v>45342</v>
      </c>
      <c r="I3403">
        <v>46</v>
      </c>
      <c r="J3403">
        <v>1</v>
      </c>
      <c r="K3403">
        <v>1</v>
      </c>
    </row>
    <row r="3404" spans="1:11" x14ac:dyDescent="0.25">
      <c r="A3404" t="s">
        <v>4431</v>
      </c>
      <c r="B3404" t="s">
        <v>1027</v>
      </c>
      <c r="C3404" t="s">
        <v>1075</v>
      </c>
      <c r="D3404" t="s">
        <v>699</v>
      </c>
      <c r="E3404" t="s">
        <v>414</v>
      </c>
      <c r="F3404">
        <v>45496</v>
      </c>
      <c r="G3404">
        <v>46105</v>
      </c>
      <c r="H3404" t="s">
        <v>1055</v>
      </c>
      <c r="I3404">
        <v>0</v>
      </c>
      <c r="J3404">
        <v>1</v>
      </c>
      <c r="K3404">
        <v>0</v>
      </c>
    </row>
    <row r="3405" spans="1:11" x14ac:dyDescent="0.25">
      <c r="A3405" t="s">
        <v>4432</v>
      </c>
      <c r="B3405" t="s">
        <v>1028</v>
      </c>
      <c r="C3405" t="s">
        <v>1089</v>
      </c>
      <c r="D3405" t="s">
        <v>698</v>
      </c>
      <c r="E3405" t="s">
        <v>414</v>
      </c>
      <c r="F3405">
        <v>46147</v>
      </c>
      <c r="I3405">
        <v>0</v>
      </c>
      <c r="J3405">
        <v>1</v>
      </c>
      <c r="K3405">
        <v>1</v>
      </c>
    </row>
    <row r="3406" spans="1:11" x14ac:dyDescent="0.25">
      <c r="A3406" t="s">
        <v>4433</v>
      </c>
      <c r="B3406" t="s">
        <v>1027</v>
      </c>
      <c r="C3406" t="s">
        <v>1057</v>
      </c>
      <c r="D3406" t="s">
        <v>696</v>
      </c>
      <c r="E3406" t="s">
        <v>700</v>
      </c>
      <c r="F3406">
        <v>45915</v>
      </c>
      <c r="I3406">
        <v>52</v>
      </c>
      <c r="J3406">
        <v>1</v>
      </c>
      <c r="K3406">
        <v>1</v>
      </c>
    </row>
    <row r="3407" spans="1:11" x14ac:dyDescent="0.25">
      <c r="A3407" t="s">
        <v>4434</v>
      </c>
      <c r="B3407" t="s">
        <v>1027</v>
      </c>
      <c r="C3407" t="s">
        <v>1075</v>
      </c>
      <c r="D3407" t="s">
        <v>696</v>
      </c>
      <c r="E3407" t="s">
        <v>414</v>
      </c>
      <c r="F3407">
        <v>45496</v>
      </c>
      <c r="I3407">
        <v>0</v>
      </c>
      <c r="J3407">
        <v>1</v>
      </c>
      <c r="K3407">
        <v>1</v>
      </c>
    </row>
    <row r="3408" spans="1:11" x14ac:dyDescent="0.25">
      <c r="A3408" t="s">
        <v>4435</v>
      </c>
      <c r="B3408" t="s">
        <v>1070</v>
      </c>
      <c r="C3408" t="s">
        <v>1071</v>
      </c>
      <c r="D3408" t="s">
        <v>696</v>
      </c>
      <c r="E3408" t="s">
        <v>702</v>
      </c>
      <c r="F3408">
        <v>44725</v>
      </c>
      <c r="I3408">
        <v>76</v>
      </c>
      <c r="J3408">
        <v>1</v>
      </c>
      <c r="K3408">
        <v>1</v>
      </c>
    </row>
    <row r="3409" spans="1:11" x14ac:dyDescent="0.25">
      <c r="A3409" t="s">
        <v>4436</v>
      </c>
      <c r="B3409" t="s">
        <v>1077</v>
      </c>
      <c r="C3409" t="s">
        <v>1210</v>
      </c>
      <c r="D3409" t="s">
        <v>698</v>
      </c>
      <c r="E3409" t="s">
        <v>702</v>
      </c>
      <c r="F3409">
        <v>46160</v>
      </c>
      <c r="I3409">
        <v>76</v>
      </c>
      <c r="J3409">
        <v>1</v>
      </c>
      <c r="K3409">
        <v>1</v>
      </c>
    </row>
    <row r="3410" spans="1:11" x14ac:dyDescent="0.25">
      <c r="A3410" t="s">
        <v>4437</v>
      </c>
      <c r="B3410" t="s">
        <v>1028</v>
      </c>
      <c r="C3410" t="s">
        <v>1089</v>
      </c>
      <c r="D3410" t="s">
        <v>696</v>
      </c>
      <c r="E3410" t="s">
        <v>414</v>
      </c>
      <c r="F3410">
        <v>45356</v>
      </c>
      <c r="I3410">
        <v>0</v>
      </c>
      <c r="J3410">
        <v>1</v>
      </c>
      <c r="K3410">
        <v>1</v>
      </c>
    </row>
    <row r="3411" spans="1:11" x14ac:dyDescent="0.25">
      <c r="A3411" t="s">
        <v>202</v>
      </c>
      <c r="B3411" t="s">
        <v>1027</v>
      </c>
      <c r="C3411" t="s">
        <v>1054</v>
      </c>
      <c r="D3411" t="s">
        <v>699</v>
      </c>
      <c r="E3411" t="s">
        <v>414</v>
      </c>
      <c r="F3411">
        <v>45215</v>
      </c>
      <c r="I3411">
        <v>0</v>
      </c>
      <c r="J3411">
        <v>1</v>
      </c>
      <c r="K3411">
        <v>1</v>
      </c>
    </row>
    <row r="3412" spans="1:11" x14ac:dyDescent="0.25">
      <c r="A3412" t="s">
        <v>4438</v>
      </c>
      <c r="B3412" t="s">
        <v>1039</v>
      </c>
      <c r="C3412" t="s">
        <v>1123</v>
      </c>
      <c r="D3412" t="s">
        <v>696</v>
      </c>
      <c r="E3412" t="s">
        <v>700</v>
      </c>
      <c r="F3412">
        <v>44046</v>
      </c>
      <c r="I3412">
        <v>40</v>
      </c>
      <c r="J3412">
        <v>1</v>
      </c>
      <c r="K3412">
        <v>1</v>
      </c>
    </row>
    <row r="3413" spans="1:11" x14ac:dyDescent="0.25">
      <c r="A3413" t="s">
        <v>4439</v>
      </c>
      <c r="B3413" t="s">
        <v>1044</v>
      </c>
      <c r="C3413" t="s">
        <v>1325</v>
      </c>
      <c r="D3413" t="s">
        <v>699</v>
      </c>
      <c r="E3413" t="s">
        <v>700</v>
      </c>
      <c r="F3413">
        <v>45432</v>
      </c>
      <c r="I3413">
        <v>42</v>
      </c>
      <c r="J3413">
        <v>1</v>
      </c>
      <c r="K3413">
        <v>1</v>
      </c>
    </row>
    <row r="3414" spans="1:11" x14ac:dyDescent="0.25">
      <c r="A3414" t="s">
        <v>4440</v>
      </c>
      <c r="B3414" t="s">
        <v>1042</v>
      </c>
      <c r="C3414" t="s">
        <v>1051</v>
      </c>
      <c r="D3414" t="s">
        <v>4441</v>
      </c>
      <c r="E3414" t="s">
        <v>700</v>
      </c>
      <c r="F3414">
        <v>45775</v>
      </c>
      <c r="G3414">
        <v>46085</v>
      </c>
      <c r="H3414" t="s">
        <v>899</v>
      </c>
      <c r="I3414">
        <v>48</v>
      </c>
      <c r="J3414">
        <v>1</v>
      </c>
      <c r="K3414">
        <v>0</v>
      </c>
    </row>
    <row r="3415" spans="1:11" x14ac:dyDescent="0.25">
      <c r="A3415" t="s">
        <v>4442</v>
      </c>
      <c r="B3415" t="s">
        <v>1044</v>
      </c>
      <c r="C3415" t="s">
        <v>1128</v>
      </c>
      <c r="D3415" t="s">
        <v>696</v>
      </c>
      <c r="E3415" t="s">
        <v>414</v>
      </c>
      <c r="F3415">
        <v>45835</v>
      </c>
      <c r="I3415">
        <v>0</v>
      </c>
      <c r="J3415">
        <v>1</v>
      </c>
      <c r="K3415">
        <v>1</v>
      </c>
    </row>
    <row r="3416" spans="1:11" x14ac:dyDescent="0.25">
      <c r="A3416" t="s">
        <v>4443</v>
      </c>
      <c r="B3416" t="s">
        <v>1044</v>
      </c>
      <c r="C3416" t="s">
        <v>1128</v>
      </c>
      <c r="D3416" t="s">
        <v>696</v>
      </c>
      <c r="E3416" t="s">
        <v>700</v>
      </c>
      <c r="F3416">
        <v>42800</v>
      </c>
      <c r="I3416">
        <v>50</v>
      </c>
      <c r="J3416">
        <v>1</v>
      </c>
      <c r="K3416">
        <v>1</v>
      </c>
    </row>
    <row r="3417" spans="1:11" x14ac:dyDescent="0.25">
      <c r="A3417" t="s">
        <v>4444</v>
      </c>
      <c r="B3417" t="s">
        <v>1293</v>
      </c>
      <c r="C3417" t="s">
        <v>1349</v>
      </c>
      <c r="D3417" t="s">
        <v>696</v>
      </c>
      <c r="E3417" t="s">
        <v>414</v>
      </c>
      <c r="F3417">
        <v>45132</v>
      </c>
      <c r="G3417">
        <v>45956</v>
      </c>
      <c r="H3417" t="s">
        <v>899</v>
      </c>
      <c r="I3417">
        <v>0</v>
      </c>
      <c r="J3417">
        <v>1</v>
      </c>
      <c r="K3417">
        <v>0</v>
      </c>
    </row>
    <row r="3418" spans="1:11" x14ac:dyDescent="0.25">
      <c r="A3418" t="s">
        <v>4445</v>
      </c>
      <c r="B3418" t="s">
        <v>1077</v>
      </c>
      <c r="C3418" t="s">
        <v>1210</v>
      </c>
      <c r="D3418" t="s">
        <v>696</v>
      </c>
      <c r="E3418" t="s">
        <v>414</v>
      </c>
      <c r="F3418">
        <v>43530</v>
      </c>
      <c r="I3418">
        <v>0</v>
      </c>
      <c r="J3418">
        <v>1</v>
      </c>
      <c r="K3418">
        <v>1</v>
      </c>
    </row>
    <row r="3419" spans="1:11" x14ac:dyDescent="0.25">
      <c r="A3419" t="s">
        <v>4446</v>
      </c>
      <c r="B3419" t="s">
        <v>1028</v>
      </c>
      <c r="C3419" t="s">
        <v>1087</v>
      </c>
      <c r="D3419" t="s">
        <v>696</v>
      </c>
      <c r="E3419" t="s">
        <v>700</v>
      </c>
      <c r="F3419">
        <v>44137</v>
      </c>
      <c r="I3419">
        <v>72</v>
      </c>
      <c r="J3419">
        <v>1</v>
      </c>
      <c r="K3419">
        <v>1</v>
      </c>
    </row>
    <row r="3420" spans="1:11" x14ac:dyDescent="0.25">
      <c r="A3420" t="s">
        <v>4447</v>
      </c>
      <c r="B3420" t="s">
        <v>1063</v>
      </c>
      <c r="C3420" t="s">
        <v>1064</v>
      </c>
      <c r="D3420" t="s">
        <v>1773</v>
      </c>
      <c r="E3420" t="s">
        <v>702</v>
      </c>
      <c r="F3420">
        <v>45859</v>
      </c>
      <c r="I3420">
        <v>76</v>
      </c>
      <c r="J3420">
        <v>1</v>
      </c>
      <c r="K3420">
        <v>1</v>
      </c>
    </row>
    <row r="3421" spans="1:11" x14ac:dyDescent="0.25">
      <c r="A3421" t="s">
        <v>4448</v>
      </c>
      <c r="B3421" t="s">
        <v>1063</v>
      </c>
      <c r="C3421" t="s">
        <v>1064</v>
      </c>
      <c r="D3421" t="s">
        <v>4449</v>
      </c>
      <c r="E3421" t="s">
        <v>702</v>
      </c>
      <c r="F3421">
        <v>41673</v>
      </c>
      <c r="I3421">
        <v>76</v>
      </c>
      <c r="J3421">
        <v>1</v>
      </c>
      <c r="K3421">
        <v>1</v>
      </c>
    </row>
    <row r="3422" spans="1:11" x14ac:dyDescent="0.25">
      <c r="A3422" t="s">
        <v>4450</v>
      </c>
      <c r="B3422" t="s">
        <v>1037</v>
      </c>
      <c r="C3422" t="s">
        <v>1166</v>
      </c>
      <c r="D3422" t="s">
        <v>696</v>
      </c>
      <c r="E3422" t="s">
        <v>700</v>
      </c>
      <c r="F3422">
        <v>45141</v>
      </c>
      <c r="I3422">
        <v>30</v>
      </c>
      <c r="J3422">
        <v>1</v>
      </c>
      <c r="K3422">
        <v>1</v>
      </c>
    </row>
    <row r="3423" spans="1:11" x14ac:dyDescent="0.25">
      <c r="A3423" t="s">
        <v>459</v>
      </c>
      <c r="B3423" t="s">
        <v>388</v>
      </c>
      <c r="C3423" t="s">
        <v>355</v>
      </c>
      <c r="D3423" t="s">
        <v>696</v>
      </c>
      <c r="E3423" t="s">
        <v>414</v>
      </c>
      <c r="F3423">
        <v>45358</v>
      </c>
      <c r="I3423">
        <v>0</v>
      </c>
      <c r="J3423">
        <v>1</v>
      </c>
      <c r="K3423">
        <v>1</v>
      </c>
    </row>
    <row r="3424" spans="1:11" x14ac:dyDescent="0.25">
      <c r="A3424" t="s">
        <v>4451</v>
      </c>
      <c r="B3424" t="s">
        <v>1115</v>
      </c>
      <c r="C3424" t="s">
        <v>1116</v>
      </c>
      <c r="D3424" t="s">
        <v>699</v>
      </c>
      <c r="E3424" t="s">
        <v>700</v>
      </c>
      <c r="F3424">
        <v>43892</v>
      </c>
      <c r="I3424">
        <v>67.5</v>
      </c>
      <c r="J3424">
        <v>1</v>
      </c>
      <c r="K3424">
        <v>1</v>
      </c>
    </row>
    <row r="3425" spans="1:11" x14ac:dyDescent="0.25">
      <c r="A3425" t="s">
        <v>4452</v>
      </c>
      <c r="B3425" t="s">
        <v>1070</v>
      </c>
      <c r="C3425" t="s">
        <v>1113</v>
      </c>
      <c r="D3425" t="s">
        <v>696</v>
      </c>
      <c r="E3425" t="s">
        <v>414</v>
      </c>
      <c r="F3425">
        <v>46027</v>
      </c>
      <c r="I3425">
        <v>0</v>
      </c>
      <c r="J3425">
        <v>1</v>
      </c>
      <c r="K3425">
        <v>1</v>
      </c>
    </row>
    <row r="3426" spans="1:11" x14ac:dyDescent="0.25">
      <c r="A3426" t="s">
        <v>4453</v>
      </c>
      <c r="B3426" t="s">
        <v>1040</v>
      </c>
      <c r="C3426" t="s">
        <v>1322</v>
      </c>
      <c r="D3426" t="s">
        <v>1041</v>
      </c>
      <c r="E3426" t="s">
        <v>414</v>
      </c>
      <c r="F3426">
        <v>45705</v>
      </c>
      <c r="G3426">
        <v>45726</v>
      </c>
      <c r="H3426" t="s">
        <v>1055</v>
      </c>
      <c r="I3426">
        <v>0</v>
      </c>
      <c r="J3426">
        <v>1</v>
      </c>
      <c r="K3426">
        <v>0</v>
      </c>
    </row>
    <row r="3427" spans="1:11" x14ac:dyDescent="0.25">
      <c r="A3427" t="s">
        <v>4454</v>
      </c>
      <c r="B3427" t="s">
        <v>1035</v>
      </c>
      <c r="C3427" t="s">
        <v>1173</v>
      </c>
      <c r="D3427" t="s">
        <v>698</v>
      </c>
      <c r="E3427" t="s">
        <v>414</v>
      </c>
      <c r="F3427">
        <v>46104</v>
      </c>
      <c r="I3427">
        <v>0</v>
      </c>
      <c r="J3427">
        <v>1</v>
      </c>
      <c r="K3427">
        <v>1</v>
      </c>
    </row>
    <row r="3428" spans="1:11" x14ac:dyDescent="0.25">
      <c r="A3428" t="s">
        <v>4455</v>
      </c>
      <c r="B3428" t="s">
        <v>390</v>
      </c>
      <c r="C3428" t="s">
        <v>1229</v>
      </c>
      <c r="D3428" t="s">
        <v>696</v>
      </c>
      <c r="E3428" t="s">
        <v>414</v>
      </c>
      <c r="F3428">
        <v>45558</v>
      </c>
      <c r="G3428">
        <v>45828</v>
      </c>
      <c r="H3428" t="s">
        <v>899</v>
      </c>
      <c r="I3428">
        <v>0</v>
      </c>
      <c r="J3428">
        <v>1</v>
      </c>
      <c r="K3428">
        <v>0</v>
      </c>
    </row>
    <row r="3429" spans="1:11" x14ac:dyDescent="0.25">
      <c r="A3429" t="s">
        <v>4456</v>
      </c>
      <c r="B3429" t="s">
        <v>1030</v>
      </c>
      <c r="C3429" t="s">
        <v>1101</v>
      </c>
      <c r="D3429" t="s">
        <v>696</v>
      </c>
      <c r="E3429" t="s">
        <v>414</v>
      </c>
      <c r="F3429">
        <v>46021</v>
      </c>
      <c r="I3429">
        <v>0</v>
      </c>
      <c r="J3429">
        <v>1</v>
      </c>
      <c r="K3429">
        <v>1</v>
      </c>
    </row>
    <row r="3430" spans="1:11" x14ac:dyDescent="0.25">
      <c r="A3430" t="s">
        <v>4457</v>
      </c>
      <c r="B3430" t="s">
        <v>1040</v>
      </c>
      <c r="C3430" t="s">
        <v>1187</v>
      </c>
      <c r="D3430" t="s">
        <v>2807</v>
      </c>
      <c r="E3430" t="s">
        <v>702</v>
      </c>
      <c r="F3430">
        <v>43263</v>
      </c>
      <c r="I3430">
        <v>76</v>
      </c>
      <c r="J3430">
        <v>1</v>
      </c>
      <c r="K3430">
        <v>1</v>
      </c>
    </row>
    <row r="3431" spans="1:11" x14ac:dyDescent="0.25">
      <c r="A3431" t="s">
        <v>4458</v>
      </c>
      <c r="B3431" t="s">
        <v>1036</v>
      </c>
      <c r="C3431" t="s">
        <v>1799</v>
      </c>
      <c r="D3431" t="s">
        <v>698</v>
      </c>
      <c r="E3431" t="s">
        <v>700</v>
      </c>
      <c r="F3431">
        <v>45454</v>
      </c>
      <c r="I3431">
        <v>64</v>
      </c>
      <c r="J3431">
        <v>1</v>
      </c>
      <c r="K3431">
        <v>1</v>
      </c>
    </row>
    <row r="3432" spans="1:11" x14ac:dyDescent="0.25">
      <c r="A3432" t="s">
        <v>4459</v>
      </c>
      <c r="B3432" t="s">
        <v>388</v>
      </c>
      <c r="C3432" t="s">
        <v>355</v>
      </c>
      <c r="D3432" t="s">
        <v>696</v>
      </c>
      <c r="E3432" t="s">
        <v>414</v>
      </c>
      <c r="F3432">
        <v>46002</v>
      </c>
      <c r="G3432">
        <v>46093</v>
      </c>
      <c r="H3432" t="s">
        <v>899</v>
      </c>
      <c r="I3432">
        <v>0</v>
      </c>
      <c r="J3432">
        <v>1</v>
      </c>
      <c r="K3432">
        <v>0</v>
      </c>
    </row>
    <row r="3433" spans="1:11" x14ac:dyDescent="0.25">
      <c r="A3433" t="s">
        <v>284</v>
      </c>
      <c r="B3433" t="s">
        <v>1034</v>
      </c>
      <c r="C3433" t="s">
        <v>1185</v>
      </c>
      <c r="D3433" t="s">
        <v>696</v>
      </c>
      <c r="E3433" t="s">
        <v>414</v>
      </c>
      <c r="F3433">
        <v>45530</v>
      </c>
      <c r="I3433">
        <v>0</v>
      </c>
      <c r="J3433">
        <v>1</v>
      </c>
      <c r="K3433">
        <v>1</v>
      </c>
    </row>
    <row r="3434" spans="1:11" x14ac:dyDescent="0.25">
      <c r="A3434" t="s">
        <v>4460</v>
      </c>
      <c r="B3434" t="s">
        <v>1040</v>
      </c>
      <c r="C3434" t="s">
        <v>1083</v>
      </c>
      <c r="D3434" t="s">
        <v>1300</v>
      </c>
      <c r="E3434" t="s">
        <v>702</v>
      </c>
      <c r="F3434">
        <v>46202</v>
      </c>
      <c r="I3434">
        <v>76</v>
      </c>
      <c r="J3434">
        <v>1</v>
      </c>
      <c r="K3434">
        <v>1</v>
      </c>
    </row>
    <row r="3435" spans="1:11" x14ac:dyDescent="0.25">
      <c r="A3435" t="s">
        <v>203</v>
      </c>
      <c r="B3435" t="s">
        <v>389</v>
      </c>
      <c r="C3435" t="s">
        <v>7</v>
      </c>
      <c r="D3435" t="s">
        <v>699</v>
      </c>
      <c r="E3435" t="s">
        <v>414</v>
      </c>
      <c r="F3435">
        <v>46071</v>
      </c>
      <c r="I3435">
        <v>0</v>
      </c>
      <c r="J3435">
        <v>1</v>
      </c>
      <c r="K3435">
        <v>1</v>
      </c>
    </row>
    <row r="3436" spans="1:11" x14ac:dyDescent="0.25">
      <c r="A3436" t="s">
        <v>4461</v>
      </c>
      <c r="B3436" t="s">
        <v>1044</v>
      </c>
      <c r="C3436" t="s">
        <v>1325</v>
      </c>
      <c r="D3436" t="s">
        <v>699</v>
      </c>
      <c r="E3436" t="s">
        <v>700</v>
      </c>
      <c r="F3436">
        <v>44592</v>
      </c>
      <c r="I3436">
        <v>40</v>
      </c>
      <c r="J3436">
        <v>1</v>
      </c>
      <c r="K3436">
        <v>1</v>
      </c>
    </row>
    <row r="3437" spans="1:11" x14ac:dyDescent="0.25">
      <c r="A3437" t="s">
        <v>4462</v>
      </c>
      <c r="B3437" t="s">
        <v>1044</v>
      </c>
      <c r="C3437" t="s">
        <v>1095</v>
      </c>
      <c r="D3437" t="s">
        <v>699</v>
      </c>
      <c r="E3437" t="s">
        <v>414</v>
      </c>
      <c r="F3437">
        <v>46072</v>
      </c>
      <c r="I3437">
        <v>0</v>
      </c>
      <c r="J3437">
        <v>1</v>
      </c>
      <c r="K3437">
        <v>1</v>
      </c>
    </row>
    <row r="3438" spans="1:11" x14ac:dyDescent="0.25">
      <c r="A3438" t="s">
        <v>4463</v>
      </c>
      <c r="B3438" t="s">
        <v>1027</v>
      </c>
      <c r="C3438" t="s">
        <v>1054</v>
      </c>
      <c r="D3438" t="s">
        <v>696</v>
      </c>
      <c r="E3438" t="s">
        <v>700</v>
      </c>
      <c r="F3438">
        <v>43621</v>
      </c>
      <c r="I3438">
        <v>72</v>
      </c>
      <c r="J3438">
        <v>1</v>
      </c>
      <c r="K3438">
        <v>1</v>
      </c>
    </row>
    <row r="3439" spans="1:11" x14ac:dyDescent="0.25">
      <c r="A3439" t="s">
        <v>4464</v>
      </c>
      <c r="B3439" t="s">
        <v>1091</v>
      </c>
      <c r="C3439" t="s">
        <v>1689</v>
      </c>
      <c r="D3439" t="s">
        <v>696</v>
      </c>
      <c r="E3439" t="s">
        <v>414</v>
      </c>
      <c r="F3439">
        <v>45117</v>
      </c>
      <c r="G3439">
        <v>45929</v>
      </c>
      <c r="H3439" t="s">
        <v>1055</v>
      </c>
      <c r="I3439">
        <v>0</v>
      </c>
      <c r="J3439">
        <v>1</v>
      </c>
      <c r="K3439">
        <v>0</v>
      </c>
    </row>
    <row r="3440" spans="1:11" x14ac:dyDescent="0.25">
      <c r="A3440" t="s">
        <v>4465</v>
      </c>
      <c r="B3440" t="s">
        <v>1044</v>
      </c>
      <c r="C3440" t="s">
        <v>1325</v>
      </c>
      <c r="D3440" t="s">
        <v>699</v>
      </c>
      <c r="E3440" t="s">
        <v>414</v>
      </c>
      <c r="F3440">
        <v>45509</v>
      </c>
      <c r="G3440">
        <v>45845</v>
      </c>
      <c r="H3440" t="s">
        <v>1055</v>
      </c>
      <c r="I3440">
        <v>0</v>
      </c>
      <c r="J3440">
        <v>1</v>
      </c>
      <c r="K3440">
        <v>0</v>
      </c>
    </row>
    <row r="3441" spans="1:11" x14ac:dyDescent="0.25">
      <c r="A3441" t="s">
        <v>4466</v>
      </c>
      <c r="B3441" t="s">
        <v>1036</v>
      </c>
      <c r="C3441" t="s">
        <v>1103</v>
      </c>
      <c r="D3441" t="s">
        <v>696</v>
      </c>
      <c r="E3441" t="s">
        <v>700</v>
      </c>
      <c r="F3441">
        <v>45019</v>
      </c>
      <c r="I3441">
        <v>60</v>
      </c>
      <c r="J3441">
        <v>1</v>
      </c>
      <c r="K3441">
        <v>1</v>
      </c>
    </row>
    <row r="3442" spans="1:11" x14ac:dyDescent="0.25">
      <c r="A3442" t="s">
        <v>4467</v>
      </c>
      <c r="B3442" t="s">
        <v>1030</v>
      </c>
      <c r="C3442" t="s">
        <v>1331</v>
      </c>
      <c r="D3442" t="s">
        <v>696</v>
      </c>
      <c r="E3442" t="s">
        <v>700</v>
      </c>
      <c r="F3442">
        <v>43794</v>
      </c>
      <c r="G3442">
        <v>45859</v>
      </c>
      <c r="H3442" t="s">
        <v>899</v>
      </c>
      <c r="I3442">
        <v>64</v>
      </c>
      <c r="J3442">
        <v>1</v>
      </c>
      <c r="K3442">
        <v>0</v>
      </c>
    </row>
    <row r="3443" spans="1:11" x14ac:dyDescent="0.25">
      <c r="A3443" t="s">
        <v>4468</v>
      </c>
      <c r="B3443" t="s">
        <v>1027</v>
      </c>
      <c r="C3443" t="s">
        <v>1054</v>
      </c>
      <c r="D3443" t="s">
        <v>698</v>
      </c>
      <c r="E3443" t="s">
        <v>414</v>
      </c>
      <c r="F3443">
        <v>45964</v>
      </c>
      <c r="I3443">
        <v>0</v>
      </c>
      <c r="J3443">
        <v>1</v>
      </c>
      <c r="K3443">
        <v>1</v>
      </c>
    </row>
    <row r="3444" spans="1:11" x14ac:dyDescent="0.25">
      <c r="A3444" t="s">
        <v>4469</v>
      </c>
      <c r="B3444" t="s">
        <v>1028</v>
      </c>
      <c r="C3444" t="s">
        <v>1396</v>
      </c>
      <c r="D3444" t="s">
        <v>698</v>
      </c>
      <c r="E3444" t="s">
        <v>700</v>
      </c>
      <c r="F3444">
        <v>45166</v>
      </c>
      <c r="I3444">
        <v>54.25</v>
      </c>
      <c r="J3444">
        <v>1</v>
      </c>
      <c r="K3444">
        <v>1</v>
      </c>
    </row>
    <row r="3445" spans="1:11" x14ac:dyDescent="0.25">
      <c r="A3445" t="s">
        <v>4470</v>
      </c>
      <c r="B3445" t="s">
        <v>1293</v>
      </c>
      <c r="C3445" t="s">
        <v>1349</v>
      </c>
      <c r="D3445" t="s">
        <v>698</v>
      </c>
      <c r="E3445" t="s">
        <v>414</v>
      </c>
      <c r="F3445">
        <v>45768</v>
      </c>
      <c r="I3445">
        <v>0</v>
      </c>
      <c r="J3445">
        <v>1</v>
      </c>
      <c r="K3445">
        <v>1</v>
      </c>
    </row>
    <row r="3446" spans="1:11" x14ac:dyDescent="0.25">
      <c r="A3446" t="s">
        <v>4471</v>
      </c>
      <c r="B3446" t="s">
        <v>1027</v>
      </c>
      <c r="C3446" t="s">
        <v>1054</v>
      </c>
      <c r="D3446" t="s">
        <v>701</v>
      </c>
      <c r="E3446" t="s">
        <v>700</v>
      </c>
      <c r="F3446">
        <v>41946</v>
      </c>
      <c r="I3446">
        <v>75</v>
      </c>
      <c r="J3446">
        <v>1</v>
      </c>
      <c r="K3446">
        <v>1</v>
      </c>
    </row>
    <row r="3447" spans="1:11" x14ac:dyDescent="0.25">
      <c r="A3447" t="s">
        <v>4472</v>
      </c>
      <c r="B3447" t="s">
        <v>1063</v>
      </c>
      <c r="C3447" t="s">
        <v>1064</v>
      </c>
      <c r="D3447" t="s">
        <v>1140</v>
      </c>
      <c r="E3447" t="s">
        <v>702</v>
      </c>
      <c r="F3447">
        <v>46042</v>
      </c>
      <c r="I3447">
        <v>76</v>
      </c>
      <c r="J3447">
        <v>1</v>
      </c>
      <c r="K3447">
        <v>1</v>
      </c>
    </row>
    <row r="3448" spans="1:11" x14ac:dyDescent="0.25">
      <c r="A3448" t="s">
        <v>4473</v>
      </c>
      <c r="B3448" t="s">
        <v>1063</v>
      </c>
      <c r="C3448" t="s">
        <v>1064</v>
      </c>
      <c r="D3448" t="s">
        <v>4474</v>
      </c>
      <c r="E3448" t="s">
        <v>702</v>
      </c>
      <c r="F3448">
        <v>40980</v>
      </c>
      <c r="I3448">
        <v>76</v>
      </c>
      <c r="J3448">
        <v>1</v>
      </c>
      <c r="K3448">
        <v>1</v>
      </c>
    </row>
    <row r="3449" spans="1:11" x14ac:dyDescent="0.25">
      <c r="A3449" t="s">
        <v>4475</v>
      </c>
      <c r="B3449" t="s">
        <v>1037</v>
      </c>
      <c r="C3449" t="s">
        <v>1166</v>
      </c>
      <c r="D3449" t="s">
        <v>705</v>
      </c>
      <c r="E3449" t="s">
        <v>702</v>
      </c>
      <c r="F3449">
        <v>44257</v>
      </c>
      <c r="I3449">
        <v>76</v>
      </c>
      <c r="J3449">
        <v>1</v>
      </c>
      <c r="K3449">
        <v>1</v>
      </c>
    </row>
    <row r="3450" spans="1:11" x14ac:dyDescent="0.25">
      <c r="A3450" t="s">
        <v>343</v>
      </c>
      <c r="B3450" t="s">
        <v>388</v>
      </c>
      <c r="C3450" t="s">
        <v>2768</v>
      </c>
      <c r="D3450" t="s">
        <v>699</v>
      </c>
      <c r="E3450" t="s">
        <v>700</v>
      </c>
      <c r="F3450">
        <v>44916</v>
      </c>
      <c r="I3450">
        <v>72</v>
      </c>
      <c r="J3450">
        <v>1</v>
      </c>
      <c r="K3450">
        <v>1</v>
      </c>
    </row>
    <row r="3451" spans="1:11" x14ac:dyDescent="0.25">
      <c r="A3451" t="s">
        <v>489</v>
      </c>
      <c r="B3451" t="s">
        <v>1030</v>
      </c>
      <c r="C3451" t="s">
        <v>1331</v>
      </c>
      <c r="D3451" t="s">
        <v>698</v>
      </c>
      <c r="E3451" t="s">
        <v>702</v>
      </c>
      <c r="F3451">
        <v>45446</v>
      </c>
      <c r="I3451">
        <v>76</v>
      </c>
      <c r="J3451">
        <v>1</v>
      </c>
      <c r="K3451">
        <v>1</v>
      </c>
    </row>
    <row r="3452" spans="1:11" x14ac:dyDescent="0.25">
      <c r="A3452" t="s">
        <v>4476</v>
      </c>
      <c r="B3452" t="s">
        <v>1040</v>
      </c>
      <c r="C3452" t="s">
        <v>1322</v>
      </c>
      <c r="D3452" t="s">
        <v>1041</v>
      </c>
      <c r="E3452" t="s">
        <v>414</v>
      </c>
      <c r="F3452">
        <v>45644</v>
      </c>
      <c r="G3452">
        <v>45760</v>
      </c>
      <c r="H3452" t="s">
        <v>1055</v>
      </c>
      <c r="I3452">
        <v>0</v>
      </c>
      <c r="J3452">
        <v>1</v>
      </c>
      <c r="K3452">
        <v>0</v>
      </c>
    </row>
    <row r="3453" spans="1:11" x14ac:dyDescent="0.25">
      <c r="A3453" t="s">
        <v>4477</v>
      </c>
      <c r="B3453" t="s">
        <v>1077</v>
      </c>
      <c r="C3453" t="s">
        <v>1210</v>
      </c>
      <c r="D3453" t="s">
        <v>696</v>
      </c>
      <c r="E3453" t="s">
        <v>700</v>
      </c>
      <c r="F3453">
        <v>45873</v>
      </c>
      <c r="I3453">
        <v>69.5</v>
      </c>
      <c r="J3453">
        <v>1</v>
      </c>
      <c r="K3453">
        <v>1</v>
      </c>
    </row>
    <row r="3454" spans="1:11" x14ac:dyDescent="0.25">
      <c r="A3454" t="s">
        <v>4478</v>
      </c>
      <c r="B3454" t="s">
        <v>1027</v>
      </c>
      <c r="C3454" t="s">
        <v>1075</v>
      </c>
      <c r="D3454" t="s">
        <v>698</v>
      </c>
      <c r="E3454" t="s">
        <v>414</v>
      </c>
      <c r="F3454">
        <v>44615</v>
      </c>
      <c r="G3454">
        <v>45978</v>
      </c>
      <c r="H3454" t="s">
        <v>1055</v>
      </c>
      <c r="I3454">
        <v>0</v>
      </c>
      <c r="J3454">
        <v>1</v>
      </c>
      <c r="K3454">
        <v>0</v>
      </c>
    </row>
    <row r="3455" spans="1:11" x14ac:dyDescent="0.25">
      <c r="A3455" t="s">
        <v>4479</v>
      </c>
      <c r="B3455" t="s">
        <v>1070</v>
      </c>
      <c r="C3455" t="s">
        <v>1071</v>
      </c>
      <c r="D3455" t="s">
        <v>696</v>
      </c>
      <c r="E3455" t="s">
        <v>700</v>
      </c>
      <c r="F3455">
        <v>45602</v>
      </c>
      <c r="I3455">
        <v>18</v>
      </c>
      <c r="J3455">
        <v>1</v>
      </c>
      <c r="K3455">
        <v>1</v>
      </c>
    </row>
    <row r="3456" spans="1:11" x14ac:dyDescent="0.25">
      <c r="A3456" t="s">
        <v>4480</v>
      </c>
      <c r="B3456" t="s">
        <v>1030</v>
      </c>
      <c r="C3456" t="s">
        <v>1331</v>
      </c>
      <c r="D3456" t="s">
        <v>696</v>
      </c>
      <c r="E3456" t="s">
        <v>702</v>
      </c>
      <c r="F3456">
        <v>45554</v>
      </c>
      <c r="I3456">
        <v>76</v>
      </c>
      <c r="J3456">
        <v>1</v>
      </c>
      <c r="K3456">
        <v>1</v>
      </c>
    </row>
    <row r="3457" spans="1:11" x14ac:dyDescent="0.25">
      <c r="A3457" t="s">
        <v>4481</v>
      </c>
      <c r="B3457" t="s">
        <v>1027</v>
      </c>
      <c r="C3457" t="s">
        <v>1054</v>
      </c>
      <c r="D3457" t="s">
        <v>696</v>
      </c>
      <c r="E3457" t="s">
        <v>414</v>
      </c>
      <c r="F3457">
        <v>45012</v>
      </c>
      <c r="I3457">
        <v>0</v>
      </c>
      <c r="J3457">
        <v>1</v>
      </c>
      <c r="K3457">
        <v>1</v>
      </c>
    </row>
    <row r="3458" spans="1:11" x14ac:dyDescent="0.25">
      <c r="A3458" t="s">
        <v>4482</v>
      </c>
      <c r="B3458" t="s">
        <v>1027</v>
      </c>
      <c r="C3458" t="s">
        <v>1057</v>
      </c>
      <c r="D3458" t="s">
        <v>698</v>
      </c>
      <c r="E3458" t="s">
        <v>700</v>
      </c>
      <c r="F3458">
        <v>43864</v>
      </c>
      <c r="I3458">
        <v>43.5</v>
      </c>
      <c r="J3458">
        <v>1</v>
      </c>
      <c r="K3458">
        <v>1</v>
      </c>
    </row>
    <row r="3459" spans="1:11" x14ac:dyDescent="0.25">
      <c r="A3459" t="s">
        <v>4483</v>
      </c>
      <c r="B3459" t="s">
        <v>1027</v>
      </c>
      <c r="C3459" t="s">
        <v>1054</v>
      </c>
      <c r="D3459" t="s">
        <v>696</v>
      </c>
      <c r="E3459" t="s">
        <v>414</v>
      </c>
      <c r="F3459">
        <v>45859</v>
      </c>
      <c r="I3459">
        <v>0</v>
      </c>
      <c r="J3459">
        <v>1</v>
      </c>
      <c r="K3459">
        <v>1</v>
      </c>
    </row>
    <row r="3460" spans="1:11" x14ac:dyDescent="0.25">
      <c r="A3460" t="s">
        <v>493</v>
      </c>
      <c r="B3460" t="s">
        <v>388</v>
      </c>
      <c r="C3460" t="s">
        <v>1213</v>
      </c>
      <c r="D3460" t="s">
        <v>698</v>
      </c>
      <c r="E3460" t="s">
        <v>702</v>
      </c>
      <c r="F3460">
        <v>45418</v>
      </c>
      <c r="I3460">
        <v>76</v>
      </c>
      <c r="J3460">
        <v>1</v>
      </c>
      <c r="K3460">
        <v>1</v>
      </c>
    </row>
    <row r="3461" spans="1:11" x14ac:dyDescent="0.25">
      <c r="A3461" t="s">
        <v>4484</v>
      </c>
      <c r="B3461" t="s">
        <v>1036</v>
      </c>
      <c r="C3461" t="s">
        <v>1799</v>
      </c>
      <c r="D3461" t="s">
        <v>698</v>
      </c>
      <c r="E3461" t="s">
        <v>414</v>
      </c>
      <c r="F3461">
        <v>45579</v>
      </c>
      <c r="G3461">
        <v>46121</v>
      </c>
      <c r="H3461" t="s">
        <v>1055</v>
      </c>
      <c r="I3461">
        <v>0</v>
      </c>
      <c r="J3461">
        <v>1</v>
      </c>
      <c r="K3461">
        <v>0</v>
      </c>
    </row>
    <row r="3462" spans="1:11" x14ac:dyDescent="0.25">
      <c r="A3462" t="s">
        <v>4485</v>
      </c>
      <c r="B3462" t="s">
        <v>1042</v>
      </c>
      <c r="C3462" t="s">
        <v>1051</v>
      </c>
      <c r="D3462" t="s">
        <v>4486</v>
      </c>
      <c r="E3462" t="s">
        <v>702</v>
      </c>
      <c r="F3462">
        <v>40469</v>
      </c>
      <c r="I3462">
        <v>76</v>
      </c>
      <c r="J3462">
        <v>1</v>
      </c>
      <c r="K3462">
        <v>1</v>
      </c>
    </row>
    <row r="3463" spans="1:11" x14ac:dyDescent="0.25">
      <c r="A3463" t="s">
        <v>4487</v>
      </c>
      <c r="B3463" t="s">
        <v>1040</v>
      </c>
      <c r="C3463" t="s">
        <v>1143</v>
      </c>
      <c r="D3463" t="s">
        <v>1041</v>
      </c>
      <c r="E3463" t="s">
        <v>414</v>
      </c>
      <c r="F3463">
        <v>45404</v>
      </c>
      <c r="I3463">
        <v>0</v>
      </c>
      <c r="J3463">
        <v>1</v>
      </c>
      <c r="K3463">
        <v>1</v>
      </c>
    </row>
    <row r="3464" spans="1:11" x14ac:dyDescent="0.25">
      <c r="A3464" t="s">
        <v>4488</v>
      </c>
      <c r="B3464" t="s">
        <v>1040</v>
      </c>
      <c r="C3464" t="s">
        <v>3484</v>
      </c>
      <c r="D3464" t="s">
        <v>1041</v>
      </c>
      <c r="E3464" t="s">
        <v>414</v>
      </c>
      <c r="F3464">
        <v>45644</v>
      </c>
      <c r="I3464">
        <v>0</v>
      </c>
      <c r="J3464">
        <v>1</v>
      </c>
      <c r="K3464">
        <v>1</v>
      </c>
    </row>
    <row r="3465" spans="1:11" x14ac:dyDescent="0.25">
      <c r="A3465" t="s">
        <v>4489</v>
      </c>
      <c r="B3465" t="s">
        <v>1070</v>
      </c>
      <c r="C3465" t="s">
        <v>1113</v>
      </c>
      <c r="D3465" t="s">
        <v>701</v>
      </c>
      <c r="E3465" t="s">
        <v>702</v>
      </c>
      <c r="F3465">
        <v>46146</v>
      </c>
      <c r="I3465">
        <v>76</v>
      </c>
      <c r="J3465">
        <v>1</v>
      </c>
      <c r="K3465">
        <v>1</v>
      </c>
    </row>
    <row r="3466" spans="1:11" x14ac:dyDescent="0.25">
      <c r="A3466" t="s">
        <v>4490</v>
      </c>
      <c r="B3466" t="s">
        <v>1039</v>
      </c>
      <c r="C3466" t="s">
        <v>1123</v>
      </c>
      <c r="D3466" t="s">
        <v>696</v>
      </c>
      <c r="E3466" t="s">
        <v>414</v>
      </c>
      <c r="F3466">
        <v>46224</v>
      </c>
      <c r="I3466">
        <v>0</v>
      </c>
      <c r="J3466">
        <v>1</v>
      </c>
      <c r="K3466">
        <v>1</v>
      </c>
    </row>
    <row r="3467" spans="1:11" x14ac:dyDescent="0.25">
      <c r="A3467" t="s">
        <v>4491</v>
      </c>
      <c r="B3467" t="s">
        <v>1029</v>
      </c>
      <c r="C3467" t="s">
        <v>1197</v>
      </c>
      <c r="D3467" t="s">
        <v>696</v>
      </c>
      <c r="E3467" t="s">
        <v>700</v>
      </c>
      <c r="F3467">
        <v>44207</v>
      </c>
      <c r="I3467">
        <v>60</v>
      </c>
      <c r="J3467">
        <v>1</v>
      </c>
      <c r="K3467">
        <v>1</v>
      </c>
    </row>
    <row r="3468" spans="1:11" x14ac:dyDescent="0.25">
      <c r="A3468" t="s">
        <v>4492</v>
      </c>
      <c r="B3468" t="s">
        <v>1044</v>
      </c>
      <c r="C3468" t="s">
        <v>1128</v>
      </c>
      <c r="D3468" t="s">
        <v>698</v>
      </c>
      <c r="E3468" t="s">
        <v>702</v>
      </c>
      <c r="F3468">
        <v>45678</v>
      </c>
      <c r="I3468">
        <v>76</v>
      </c>
      <c r="J3468">
        <v>1</v>
      </c>
      <c r="K3468">
        <v>1</v>
      </c>
    </row>
    <row r="3469" spans="1:11" x14ac:dyDescent="0.25">
      <c r="A3469" t="s">
        <v>4493</v>
      </c>
      <c r="B3469" t="s">
        <v>1027</v>
      </c>
      <c r="C3469" t="s">
        <v>1075</v>
      </c>
      <c r="D3469" t="s">
        <v>1703</v>
      </c>
      <c r="E3469" t="s">
        <v>414</v>
      </c>
      <c r="F3469">
        <v>46122</v>
      </c>
      <c r="I3469">
        <v>0</v>
      </c>
      <c r="J3469">
        <v>1</v>
      </c>
      <c r="K3469">
        <v>1</v>
      </c>
    </row>
    <row r="3470" spans="1:11" x14ac:dyDescent="0.25">
      <c r="A3470" t="s">
        <v>4494</v>
      </c>
      <c r="B3470" t="s">
        <v>1036</v>
      </c>
      <c r="C3470" t="s">
        <v>1103</v>
      </c>
      <c r="D3470" t="s">
        <v>696</v>
      </c>
      <c r="E3470" t="s">
        <v>700</v>
      </c>
      <c r="F3470">
        <v>45294</v>
      </c>
      <c r="I3470">
        <v>37.5</v>
      </c>
      <c r="J3470">
        <v>1</v>
      </c>
      <c r="K3470">
        <v>1</v>
      </c>
    </row>
    <row r="3471" spans="1:11" x14ac:dyDescent="0.25">
      <c r="A3471" t="s">
        <v>4495</v>
      </c>
      <c r="B3471" t="s">
        <v>1028</v>
      </c>
      <c r="C3471" t="s">
        <v>1396</v>
      </c>
      <c r="D3471" t="s">
        <v>698</v>
      </c>
      <c r="E3471" t="s">
        <v>414</v>
      </c>
      <c r="F3471">
        <v>44788</v>
      </c>
      <c r="G3471">
        <v>46034</v>
      </c>
      <c r="H3471" t="s">
        <v>1055</v>
      </c>
      <c r="I3471">
        <v>0</v>
      </c>
      <c r="J3471">
        <v>1</v>
      </c>
      <c r="K3471">
        <v>0</v>
      </c>
    </row>
    <row r="3472" spans="1:11" x14ac:dyDescent="0.25">
      <c r="A3472" t="s">
        <v>4496</v>
      </c>
      <c r="B3472" t="s">
        <v>1027</v>
      </c>
      <c r="C3472" t="s">
        <v>1057</v>
      </c>
      <c r="D3472" t="s">
        <v>699</v>
      </c>
      <c r="E3472" t="s">
        <v>700</v>
      </c>
      <c r="F3472">
        <v>43808</v>
      </c>
      <c r="I3472">
        <v>70</v>
      </c>
      <c r="J3472">
        <v>1</v>
      </c>
      <c r="K3472">
        <v>1</v>
      </c>
    </row>
    <row r="3473" spans="1:11" x14ac:dyDescent="0.25">
      <c r="A3473" t="s">
        <v>4497</v>
      </c>
      <c r="B3473" t="s">
        <v>1027</v>
      </c>
      <c r="C3473" t="s">
        <v>1057</v>
      </c>
      <c r="D3473" t="s">
        <v>696</v>
      </c>
      <c r="E3473" t="s">
        <v>700</v>
      </c>
      <c r="F3473">
        <v>45775</v>
      </c>
      <c r="I3473">
        <v>38</v>
      </c>
      <c r="J3473">
        <v>1</v>
      </c>
      <c r="K3473">
        <v>1</v>
      </c>
    </row>
    <row r="3474" spans="1:11" x14ac:dyDescent="0.25">
      <c r="A3474" t="s">
        <v>4498</v>
      </c>
      <c r="B3474" t="s">
        <v>1027</v>
      </c>
      <c r="C3474" t="s">
        <v>1075</v>
      </c>
      <c r="D3474" t="s">
        <v>699</v>
      </c>
      <c r="E3474" t="s">
        <v>700</v>
      </c>
      <c r="F3474">
        <v>45510</v>
      </c>
      <c r="I3474">
        <v>75</v>
      </c>
      <c r="J3474">
        <v>1</v>
      </c>
      <c r="K3474">
        <v>1</v>
      </c>
    </row>
    <row r="3475" spans="1:11" x14ac:dyDescent="0.25">
      <c r="A3475" t="s">
        <v>4499</v>
      </c>
      <c r="B3475" t="s">
        <v>1027</v>
      </c>
      <c r="C3475" t="s">
        <v>1057</v>
      </c>
      <c r="D3475" t="s">
        <v>696</v>
      </c>
      <c r="E3475" t="s">
        <v>700</v>
      </c>
      <c r="F3475">
        <v>45617</v>
      </c>
      <c r="I3475">
        <v>48</v>
      </c>
      <c r="J3475">
        <v>1</v>
      </c>
      <c r="K3475">
        <v>1</v>
      </c>
    </row>
    <row r="3476" spans="1:11" x14ac:dyDescent="0.25">
      <c r="A3476" t="s">
        <v>4500</v>
      </c>
      <c r="B3476" t="s">
        <v>1027</v>
      </c>
      <c r="C3476" t="s">
        <v>1054</v>
      </c>
      <c r="D3476" t="s">
        <v>696</v>
      </c>
      <c r="E3476" t="s">
        <v>700</v>
      </c>
      <c r="F3476">
        <v>38313</v>
      </c>
      <c r="I3476">
        <v>72</v>
      </c>
      <c r="J3476">
        <v>1</v>
      </c>
      <c r="K3476">
        <v>1</v>
      </c>
    </row>
    <row r="3477" spans="1:11" x14ac:dyDescent="0.25">
      <c r="A3477" t="s">
        <v>4501</v>
      </c>
      <c r="B3477" t="s">
        <v>1027</v>
      </c>
      <c r="C3477" t="s">
        <v>1054</v>
      </c>
      <c r="D3477" t="s">
        <v>696</v>
      </c>
      <c r="E3477" t="s">
        <v>700</v>
      </c>
      <c r="F3477">
        <v>43634</v>
      </c>
      <c r="I3477">
        <v>26</v>
      </c>
      <c r="J3477">
        <v>1</v>
      </c>
      <c r="K3477">
        <v>1</v>
      </c>
    </row>
    <row r="3478" spans="1:11" x14ac:dyDescent="0.25">
      <c r="A3478" t="s">
        <v>285</v>
      </c>
      <c r="B3478" t="s">
        <v>1030</v>
      </c>
      <c r="C3478" t="s">
        <v>1331</v>
      </c>
      <c r="D3478" t="s">
        <v>705</v>
      </c>
      <c r="E3478" t="s">
        <v>702</v>
      </c>
      <c r="F3478">
        <v>43090</v>
      </c>
      <c r="I3478">
        <v>76</v>
      </c>
      <c r="J3478">
        <v>1</v>
      </c>
      <c r="K3478">
        <v>1</v>
      </c>
    </row>
    <row r="3479" spans="1:11" x14ac:dyDescent="0.25">
      <c r="A3479" t="s">
        <v>4502</v>
      </c>
      <c r="B3479" t="s">
        <v>1037</v>
      </c>
      <c r="C3479" t="s">
        <v>1166</v>
      </c>
      <c r="D3479" t="s">
        <v>696</v>
      </c>
      <c r="E3479" t="s">
        <v>702</v>
      </c>
      <c r="F3479">
        <v>45559</v>
      </c>
      <c r="I3479">
        <v>76</v>
      </c>
      <c r="J3479">
        <v>1</v>
      </c>
      <c r="K3479">
        <v>1</v>
      </c>
    </row>
    <row r="3480" spans="1:11" x14ac:dyDescent="0.25">
      <c r="A3480" t="s">
        <v>4503</v>
      </c>
      <c r="B3480" t="s">
        <v>1027</v>
      </c>
      <c r="C3480" t="s">
        <v>1054</v>
      </c>
      <c r="D3480" t="s">
        <v>698</v>
      </c>
      <c r="E3480" t="s">
        <v>414</v>
      </c>
      <c r="F3480">
        <v>44756</v>
      </c>
      <c r="G3480">
        <v>46125</v>
      </c>
      <c r="H3480" t="s">
        <v>1055</v>
      </c>
      <c r="I3480">
        <v>0</v>
      </c>
      <c r="J3480">
        <v>1</v>
      </c>
      <c r="K3480">
        <v>0</v>
      </c>
    </row>
    <row r="3481" spans="1:11" x14ac:dyDescent="0.25">
      <c r="A3481" t="s">
        <v>4504</v>
      </c>
      <c r="B3481" t="s">
        <v>1027</v>
      </c>
      <c r="C3481" t="s">
        <v>1054</v>
      </c>
      <c r="D3481" t="s">
        <v>699</v>
      </c>
      <c r="E3481" t="s">
        <v>700</v>
      </c>
      <c r="F3481">
        <v>40315</v>
      </c>
      <c r="I3481">
        <v>64</v>
      </c>
      <c r="J3481">
        <v>1</v>
      </c>
      <c r="K3481">
        <v>1</v>
      </c>
    </row>
    <row r="3482" spans="1:11" x14ac:dyDescent="0.25">
      <c r="A3482" t="s">
        <v>4505</v>
      </c>
      <c r="B3482" t="s">
        <v>1115</v>
      </c>
      <c r="C3482" t="s">
        <v>1116</v>
      </c>
      <c r="D3482" t="s">
        <v>1093</v>
      </c>
      <c r="E3482" t="s">
        <v>414</v>
      </c>
      <c r="F3482">
        <v>45329</v>
      </c>
      <c r="I3482">
        <v>0</v>
      </c>
      <c r="J3482">
        <v>1</v>
      </c>
      <c r="K3482">
        <v>1</v>
      </c>
    </row>
    <row r="3483" spans="1:11" x14ac:dyDescent="0.25">
      <c r="A3483" t="s">
        <v>4506</v>
      </c>
      <c r="B3483" t="s">
        <v>1037</v>
      </c>
      <c r="C3483" t="s">
        <v>1166</v>
      </c>
      <c r="D3483" t="s">
        <v>698</v>
      </c>
      <c r="E3483" t="s">
        <v>700</v>
      </c>
      <c r="F3483">
        <v>45754</v>
      </c>
      <c r="G3483">
        <v>46037</v>
      </c>
      <c r="H3483" t="s">
        <v>899</v>
      </c>
      <c r="I3483">
        <v>72</v>
      </c>
      <c r="J3483">
        <v>1</v>
      </c>
      <c r="K3483">
        <v>0</v>
      </c>
    </row>
    <row r="3484" spans="1:11" x14ac:dyDescent="0.25">
      <c r="A3484" t="s">
        <v>4507</v>
      </c>
      <c r="B3484" t="s">
        <v>1028</v>
      </c>
      <c r="C3484" t="s">
        <v>1087</v>
      </c>
      <c r="D3484" t="s">
        <v>696</v>
      </c>
      <c r="E3484" t="s">
        <v>414</v>
      </c>
      <c r="F3484">
        <v>44662</v>
      </c>
      <c r="G3484">
        <v>46097</v>
      </c>
      <c r="H3484" t="s">
        <v>899</v>
      </c>
      <c r="I3484">
        <v>0</v>
      </c>
      <c r="J3484">
        <v>1</v>
      </c>
      <c r="K3484">
        <v>0</v>
      </c>
    </row>
    <row r="3485" spans="1:11" x14ac:dyDescent="0.25">
      <c r="A3485" t="s">
        <v>4508</v>
      </c>
      <c r="B3485" t="s">
        <v>1027</v>
      </c>
      <c r="C3485" t="s">
        <v>1054</v>
      </c>
      <c r="D3485" t="s">
        <v>696</v>
      </c>
      <c r="E3485" t="s">
        <v>700</v>
      </c>
      <c r="F3485">
        <v>43634</v>
      </c>
      <c r="I3485">
        <v>72</v>
      </c>
      <c r="J3485">
        <v>1</v>
      </c>
      <c r="K3485">
        <v>1</v>
      </c>
    </row>
    <row r="3486" spans="1:11" x14ac:dyDescent="0.25">
      <c r="A3486" t="s">
        <v>286</v>
      </c>
      <c r="B3486" t="s">
        <v>390</v>
      </c>
      <c r="C3486" t="s">
        <v>1229</v>
      </c>
      <c r="D3486" t="s">
        <v>698</v>
      </c>
      <c r="E3486" t="s">
        <v>700</v>
      </c>
      <c r="F3486">
        <v>42338</v>
      </c>
      <c r="I3486">
        <v>72</v>
      </c>
      <c r="J3486">
        <v>1</v>
      </c>
      <c r="K3486">
        <v>1</v>
      </c>
    </row>
    <row r="3487" spans="1:11" x14ac:dyDescent="0.25">
      <c r="A3487" t="s">
        <v>4509</v>
      </c>
      <c r="B3487" t="s">
        <v>1028</v>
      </c>
      <c r="C3487" t="s">
        <v>1089</v>
      </c>
      <c r="D3487" t="s">
        <v>696</v>
      </c>
      <c r="E3487" t="s">
        <v>414</v>
      </c>
      <c r="F3487">
        <v>46007</v>
      </c>
      <c r="G3487">
        <v>46204</v>
      </c>
      <c r="H3487" t="s">
        <v>899</v>
      </c>
      <c r="I3487">
        <v>0</v>
      </c>
      <c r="J3487">
        <v>1</v>
      </c>
      <c r="K3487">
        <v>0</v>
      </c>
    </row>
    <row r="3488" spans="1:11" x14ac:dyDescent="0.25">
      <c r="A3488" t="s">
        <v>4510</v>
      </c>
      <c r="B3488" t="s">
        <v>1293</v>
      </c>
      <c r="C3488" t="s">
        <v>1349</v>
      </c>
      <c r="D3488" t="s">
        <v>696</v>
      </c>
      <c r="E3488" t="s">
        <v>414</v>
      </c>
      <c r="F3488">
        <v>45245</v>
      </c>
      <c r="G3488">
        <v>46116</v>
      </c>
      <c r="H3488" t="s">
        <v>1055</v>
      </c>
      <c r="I3488">
        <v>0</v>
      </c>
      <c r="J3488">
        <v>1</v>
      </c>
      <c r="K3488">
        <v>0</v>
      </c>
    </row>
    <row r="3489" spans="1:11" x14ac:dyDescent="0.25">
      <c r="A3489" t="s">
        <v>4511</v>
      </c>
      <c r="B3489" t="s">
        <v>1037</v>
      </c>
      <c r="C3489" t="s">
        <v>1166</v>
      </c>
      <c r="D3489" t="s">
        <v>696</v>
      </c>
      <c r="E3489" t="s">
        <v>700</v>
      </c>
      <c r="F3489">
        <v>45635</v>
      </c>
      <c r="I3489">
        <v>55</v>
      </c>
      <c r="J3489">
        <v>1</v>
      </c>
      <c r="K3489">
        <v>1</v>
      </c>
    </row>
    <row r="3490" spans="1:11" x14ac:dyDescent="0.25">
      <c r="A3490" t="s">
        <v>4512</v>
      </c>
      <c r="B3490" t="s">
        <v>1040</v>
      </c>
      <c r="C3490" t="s">
        <v>1085</v>
      </c>
      <c r="D3490" t="s">
        <v>1041</v>
      </c>
      <c r="E3490" t="s">
        <v>414</v>
      </c>
      <c r="F3490">
        <v>45859</v>
      </c>
      <c r="I3490">
        <v>0</v>
      </c>
      <c r="J3490">
        <v>1</v>
      </c>
      <c r="K3490">
        <v>1</v>
      </c>
    </row>
    <row r="3491" spans="1:11" x14ac:dyDescent="0.25">
      <c r="A3491" t="s">
        <v>4513</v>
      </c>
      <c r="B3491" t="s">
        <v>1070</v>
      </c>
      <c r="C3491" t="s">
        <v>1113</v>
      </c>
      <c r="D3491" t="s">
        <v>699</v>
      </c>
      <c r="E3491" t="s">
        <v>700</v>
      </c>
      <c r="F3491">
        <v>45999</v>
      </c>
      <c r="I3491">
        <v>16</v>
      </c>
      <c r="J3491">
        <v>1</v>
      </c>
      <c r="K3491">
        <v>1</v>
      </c>
    </row>
    <row r="3492" spans="1:11" x14ac:dyDescent="0.25">
      <c r="A3492" t="s">
        <v>4514</v>
      </c>
      <c r="B3492" t="s">
        <v>1027</v>
      </c>
      <c r="C3492" t="s">
        <v>1054</v>
      </c>
      <c r="D3492" t="s">
        <v>696</v>
      </c>
      <c r="E3492" t="s">
        <v>700</v>
      </c>
      <c r="F3492">
        <v>33203</v>
      </c>
      <c r="G3492">
        <v>45788</v>
      </c>
      <c r="H3492" t="s">
        <v>899</v>
      </c>
      <c r="I3492">
        <v>48</v>
      </c>
      <c r="J3492">
        <v>1</v>
      </c>
      <c r="K3492">
        <v>0</v>
      </c>
    </row>
    <row r="3493" spans="1:11" x14ac:dyDescent="0.25">
      <c r="A3493" t="s">
        <v>4515</v>
      </c>
      <c r="B3493" t="s">
        <v>1042</v>
      </c>
      <c r="C3493" t="s">
        <v>1051</v>
      </c>
      <c r="D3493" t="s">
        <v>701</v>
      </c>
      <c r="E3493" t="s">
        <v>700</v>
      </c>
      <c r="F3493">
        <v>45734</v>
      </c>
      <c r="I3493">
        <v>37</v>
      </c>
      <c r="J3493">
        <v>1</v>
      </c>
      <c r="K3493">
        <v>1</v>
      </c>
    </row>
    <row r="3494" spans="1:11" x14ac:dyDescent="0.25">
      <c r="A3494" t="s">
        <v>4516</v>
      </c>
      <c r="B3494" t="s">
        <v>1040</v>
      </c>
      <c r="C3494" t="s">
        <v>1143</v>
      </c>
      <c r="D3494" t="s">
        <v>1041</v>
      </c>
      <c r="E3494" t="s">
        <v>414</v>
      </c>
      <c r="F3494">
        <v>44687</v>
      </c>
      <c r="I3494">
        <v>0</v>
      </c>
      <c r="J3494">
        <v>1</v>
      </c>
      <c r="K3494">
        <v>1</v>
      </c>
    </row>
    <row r="3495" spans="1:11" x14ac:dyDescent="0.25">
      <c r="A3495" t="s">
        <v>4517</v>
      </c>
      <c r="B3495" t="s">
        <v>1036</v>
      </c>
      <c r="C3495" t="s">
        <v>1148</v>
      </c>
      <c r="D3495" t="s">
        <v>699</v>
      </c>
      <c r="E3495" t="s">
        <v>700</v>
      </c>
      <c r="F3495">
        <v>40346</v>
      </c>
      <c r="I3495">
        <v>64</v>
      </c>
      <c r="J3495">
        <v>1</v>
      </c>
      <c r="K3495">
        <v>1</v>
      </c>
    </row>
    <row r="3496" spans="1:11" x14ac:dyDescent="0.25">
      <c r="A3496" t="s">
        <v>4518</v>
      </c>
      <c r="B3496" t="s">
        <v>1027</v>
      </c>
      <c r="C3496" t="s">
        <v>1164</v>
      </c>
      <c r="D3496" t="s">
        <v>1093</v>
      </c>
      <c r="E3496" t="s">
        <v>414</v>
      </c>
      <c r="F3496">
        <v>45922</v>
      </c>
      <c r="G3496">
        <v>46120</v>
      </c>
      <c r="H3496" t="s">
        <v>1093</v>
      </c>
      <c r="I3496">
        <v>0</v>
      </c>
      <c r="J3496">
        <v>1</v>
      </c>
      <c r="K3496">
        <v>0</v>
      </c>
    </row>
    <row r="3497" spans="1:11" x14ac:dyDescent="0.25">
      <c r="A3497" t="s">
        <v>4519</v>
      </c>
      <c r="B3497" t="s">
        <v>1036</v>
      </c>
      <c r="C3497" t="s">
        <v>1103</v>
      </c>
      <c r="D3497" t="s">
        <v>696</v>
      </c>
      <c r="E3497" t="s">
        <v>700</v>
      </c>
      <c r="F3497">
        <v>45075</v>
      </c>
      <c r="G3497">
        <v>46084</v>
      </c>
      <c r="H3497" t="s">
        <v>899</v>
      </c>
      <c r="I3497">
        <v>60</v>
      </c>
      <c r="J3497">
        <v>1</v>
      </c>
      <c r="K3497">
        <v>0</v>
      </c>
    </row>
    <row r="3498" spans="1:11" x14ac:dyDescent="0.25">
      <c r="A3498" t="s">
        <v>4520</v>
      </c>
      <c r="B3498" t="s">
        <v>1029</v>
      </c>
      <c r="C3498" t="s">
        <v>1109</v>
      </c>
      <c r="D3498" t="s">
        <v>699</v>
      </c>
      <c r="E3498" t="s">
        <v>414</v>
      </c>
      <c r="F3498">
        <v>45355</v>
      </c>
      <c r="G3498">
        <v>45676</v>
      </c>
      <c r="H3498" t="s">
        <v>899</v>
      </c>
      <c r="I3498">
        <v>0</v>
      </c>
      <c r="J3498">
        <v>1</v>
      </c>
      <c r="K3498">
        <v>0</v>
      </c>
    </row>
    <row r="3499" spans="1:11" x14ac:dyDescent="0.25">
      <c r="A3499" t="s">
        <v>4521</v>
      </c>
      <c r="B3499" t="s">
        <v>1027</v>
      </c>
      <c r="C3499" t="s">
        <v>1075</v>
      </c>
      <c r="D3499" t="s">
        <v>696</v>
      </c>
      <c r="E3499" t="s">
        <v>414</v>
      </c>
      <c r="F3499">
        <v>45510</v>
      </c>
      <c r="I3499">
        <v>0</v>
      </c>
      <c r="J3499">
        <v>1</v>
      </c>
      <c r="K3499">
        <v>1</v>
      </c>
    </row>
    <row r="3500" spans="1:11" x14ac:dyDescent="0.25">
      <c r="A3500" t="s">
        <v>4522</v>
      </c>
      <c r="B3500" t="s">
        <v>1034</v>
      </c>
      <c r="C3500" t="s">
        <v>1185</v>
      </c>
      <c r="D3500" t="s">
        <v>696</v>
      </c>
      <c r="E3500" t="s">
        <v>414</v>
      </c>
      <c r="F3500">
        <v>45742</v>
      </c>
      <c r="I3500">
        <v>0</v>
      </c>
      <c r="J3500">
        <v>1</v>
      </c>
      <c r="K3500">
        <v>1</v>
      </c>
    </row>
    <row r="3501" spans="1:11" x14ac:dyDescent="0.25">
      <c r="A3501" t="s">
        <v>4523</v>
      </c>
      <c r="B3501" t="s">
        <v>1027</v>
      </c>
      <c r="C3501" t="s">
        <v>1054</v>
      </c>
      <c r="D3501" t="s">
        <v>698</v>
      </c>
      <c r="E3501" t="s">
        <v>700</v>
      </c>
      <c r="F3501">
        <v>41946</v>
      </c>
      <c r="I3501">
        <v>72</v>
      </c>
      <c r="J3501">
        <v>1</v>
      </c>
      <c r="K3501">
        <v>1</v>
      </c>
    </row>
    <row r="3502" spans="1:11" x14ac:dyDescent="0.25">
      <c r="A3502" t="s">
        <v>4524</v>
      </c>
      <c r="B3502" t="s">
        <v>1028</v>
      </c>
      <c r="C3502" t="s">
        <v>1087</v>
      </c>
      <c r="D3502" t="s">
        <v>697</v>
      </c>
      <c r="E3502" t="s">
        <v>700</v>
      </c>
      <c r="F3502">
        <v>45083</v>
      </c>
      <c r="I3502">
        <v>21</v>
      </c>
      <c r="J3502">
        <v>1</v>
      </c>
      <c r="K3502">
        <v>1</v>
      </c>
    </row>
    <row r="3503" spans="1:11" x14ac:dyDescent="0.25">
      <c r="A3503" t="s">
        <v>4525</v>
      </c>
      <c r="B3503" t="s">
        <v>1044</v>
      </c>
      <c r="C3503" t="s">
        <v>1095</v>
      </c>
      <c r="D3503" t="s">
        <v>698</v>
      </c>
      <c r="E3503" t="s">
        <v>700</v>
      </c>
      <c r="F3503">
        <v>46167</v>
      </c>
      <c r="I3503">
        <v>60</v>
      </c>
      <c r="J3503">
        <v>1</v>
      </c>
      <c r="K3503">
        <v>1</v>
      </c>
    </row>
    <row r="3504" spans="1:11" x14ac:dyDescent="0.25">
      <c r="A3504" t="s">
        <v>4526</v>
      </c>
      <c r="B3504" t="s">
        <v>1027</v>
      </c>
      <c r="C3504" t="s">
        <v>1054</v>
      </c>
      <c r="D3504" t="s">
        <v>698</v>
      </c>
      <c r="E3504" t="s">
        <v>414</v>
      </c>
      <c r="F3504">
        <v>45075</v>
      </c>
      <c r="I3504">
        <v>0</v>
      </c>
      <c r="J3504">
        <v>1</v>
      </c>
      <c r="K3504">
        <v>1</v>
      </c>
    </row>
    <row r="3505" spans="1:11" x14ac:dyDescent="0.25">
      <c r="A3505" t="s">
        <v>4527</v>
      </c>
      <c r="B3505" t="s">
        <v>1027</v>
      </c>
      <c r="C3505" t="s">
        <v>1118</v>
      </c>
      <c r="D3505" t="s">
        <v>1093</v>
      </c>
      <c r="E3505" t="s">
        <v>414</v>
      </c>
      <c r="F3505">
        <v>41859</v>
      </c>
      <c r="I3505">
        <v>0</v>
      </c>
      <c r="J3505">
        <v>1</v>
      </c>
      <c r="K3505">
        <v>1</v>
      </c>
    </row>
    <row r="3506" spans="1:11" x14ac:dyDescent="0.25">
      <c r="A3506" t="s">
        <v>4528</v>
      </c>
      <c r="B3506" t="s">
        <v>1077</v>
      </c>
      <c r="C3506" t="s">
        <v>1268</v>
      </c>
      <c r="D3506" t="s">
        <v>696</v>
      </c>
      <c r="E3506" t="s">
        <v>414</v>
      </c>
      <c r="F3506">
        <v>44336</v>
      </c>
      <c r="G3506">
        <v>45810</v>
      </c>
      <c r="H3506" t="s">
        <v>1055</v>
      </c>
      <c r="I3506">
        <v>0</v>
      </c>
      <c r="J3506">
        <v>1</v>
      </c>
      <c r="K3506">
        <v>0</v>
      </c>
    </row>
    <row r="3507" spans="1:11" x14ac:dyDescent="0.25">
      <c r="A3507" t="s">
        <v>4529</v>
      </c>
      <c r="B3507" t="s">
        <v>389</v>
      </c>
      <c r="C3507" t="s">
        <v>7</v>
      </c>
      <c r="D3507" t="s">
        <v>696</v>
      </c>
      <c r="E3507" t="s">
        <v>700</v>
      </c>
      <c r="F3507">
        <v>45441</v>
      </c>
      <c r="G3507">
        <v>46007</v>
      </c>
      <c r="H3507" t="s">
        <v>4530</v>
      </c>
      <c r="I3507">
        <v>60</v>
      </c>
      <c r="J3507">
        <v>1</v>
      </c>
      <c r="K3507">
        <v>0</v>
      </c>
    </row>
    <row r="3508" spans="1:11" x14ac:dyDescent="0.25">
      <c r="A3508" t="s">
        <v>4531</v>
      </c>
      <c r="B3508" t="s">
        <v>1044</v>
      </c>
      <c r="C3508" t="s">
        <v>1128</v>
      </c>
      <c r="D3508" t="s">
        <v>696</v>
      </c>
      <c r="E3508" t="s">
        <v>702</v>
      </c>
      <c r="F3508">
        <v>45768</v>
      </c>
      <c r="I3508">
        <v>76</v>
      </c>
      <c r="J3508">
        <v>1</v>
      </c>
      <c r="K3508">
        <v>1</v>
      </c>
    </row>
    <row r="3509" spans="1:11" x14ac:dyDescent="0.25">
      <c r="A3509" t="s">
        <v>4532</v>
      </c>
      <c r="B3509" t="s">
        <v>1027</v>
      </c>
      <c r="C3509" t="s">
        <v>1098</v>
      </c>
      <c r="D3509" t="s">
        <v>1851</v>
      </c>
      <c r="E3509" t="s">
        <v>700</v>
      </c>
      <c r="F3509">
        <v>40812</v>
      </c>
      <c r="I3509">
        <v>60.8</v>
      </c>
      <c r="J3509">
        <v>1</v>
      </c>
      <c r="K3509">
        <v>1</v>
      </c>
    </row>
    <row r="3510" spans="1:11" x14ac:dyDescent="0.25">
      <c r="A3510" t="s">
        <v>4533</v>
      </c>
      <c r="B3510" t="s">
        <v>1039</v>
      </c>
      <c r="C3510" t="s">
        <v>1306</v>
      </c>
      <c r="D3510" t="s">
        <v>699</v>
      </c>
      <c r="E3510" t="s">
        <v>414</v>
      </c>
      <c r="F3510">
        <v>45642</v>
      </c>
      <c r="I3510">
        <v>0</v>
      </c>
      <c r="J3510">
        <v>1</v>
      </c>
      <c r="K3510">
        <v>1</v>
      </c>
    </row>
    <row r="3511" spans="1:11" x14ac:dyDescent="0.25">
      <c r="A3511" t="s">
        <v>4534</v>
      </c>
      <c r="B3511" t="s">
        <v>1028</v>
      </c>
      <c r="C3511" t="s">
        <v>1089</v>
      </c>
      <c r="D3511" t="s">
        <v>706</v>
      </c>
      <c r="E3511" t="s">
        <v>702</v>
      </c>
      <c r="F3511">
        <v>45699</v>
      </c>
      <c r="I3511">
        <v>76</v>
      </c>
      <c r="J3511">
        <v>1</v>
      </c>
      <c r="K3511">
        <v>1</v>
      </c>
    </row>
    <row r="3512" spans="1:11" x14ac:dyDescent="0.25">
      <c r="A3512" t="s">
        <v>4535</v>
      </c>
      <c r="B3512" t="s">
        <v>1070</v>
      </c>
      <c r="C3512" t="s">
        <v>1113</v>
      </c>
      <c r="D3512" t="s">
        <v>696</v>
      </c>
      <c r="E3512" t="s">
        <v>414</v>
      </c>
      <c r="F3512">
        <v>45957</v>
      </c>
      <c r="I3512">
        <v>0</v>
      </c>
      <c r="J3512">
        <v>1</v>
      </c>
      <c r="K3512">
        <v>1</v>
      </c>
    </row>
    <row r="3513" spans="1:11" x14ac:dyDescent="0.25">
      <c r="A3513" t="s">
        <v>4536</v>
      </c>
      <c r="B3513" t="s">
        <v>1040</v>
      </c>
      <c r="C3513" t="s">
        <v>1161</v>
      </c>
      <c r="D3513" t="s">
        <v>1041</v>
      </c>
      <c r="E3513" t="s">
        <v>700</v>
      </c>
      <c r="F3513">
        <v>44641</v>
      </c>
      <c r="I3513">
        <v>16</v>
      </c>
      <c r="J3513">
        <v>1</v>
      </c>
      <c r="K3513">
        <v>1</v>
      </c>
    </row>
    <row r="3514" spans="1:11" x14ac:dyDescent="0.25">
      <c r="A3514" t="s">
        <v>4537</v>
      </c>
      <c r="B3514" t="s">
        <v>1028</v>
      </c>
      <c r="C3514" t="s">
        <v>1240</v>
      </c>
      <c r="D3514" t="s">
        <v>699</v>
      </c>
      <c r="E3514" t="s">
        <v>414</v>
      </c>
      <c r="F3514">
        <v>44844</v>
      </c>
      <c r="I3514">
        <v>0</v>
      </c>
      <c r="J3514">
        <v>1</v>
      </c>
      <c r="K3514">
        <v>1</v>
      </c>
    </row>
    <row r="3515" spans="1:11" x14ac:dyDescent="0.25">
      <c r="A3515" t="s">
        <v>4538</v>
      </c>
      <c r="B3515" t="s">
        <v>1070</v>
      </c>
      <c r="C3515" t="s">
        <v>1071</v>
      </c>
      <c r="D3515" t="s">
        <v>698</v>
      </c>
      <c r="E3515" t="s">
        <v>414</v>
      </c>
      <c r="F3515">
        <v>44984</v>
      </c>
      <c r="I3515">
        <v>0</v>
      </c>
      <c r="J3515">
        <v>1</v>
      </c>
      <c r="K3515">
        <v>1</v>
      </c>
    </row>
    <row r="3516" spans="1:11" x14ac:dyDescent="0.25">
      <c r="A3516" t="s">
        <v>287</v>
      </c>
      <c r="B3516" t="s">
        <v>390</v>
      </c>
      <c r="C3516" t="s">
        <v>1229</v>
      </c>
      <c r="D3516" t="s">
        <v>698</v>
      </c>
      <c r="E3516" t="s">
        <v>702</v>
      </c>
      <c r="F3516">
        <v>45530</v>
      </c>
      <c r="I3516">
        <v>76</v>
      </c>
      <c r="J3516">
        <v>1</v>
      </c>
      <c r="K3516">
        <v>1</v>
      </c>
    </row>
    <row r="3517" spans="1:11" x14ac:dyDescent="0.25">
      <c r="A3517" t="s">
        <v>4539</v>
      </c>
      <c r="B3517" t="s">
        <v>1029</v>
      </c>
      <c r="C3517" t="s">
        <v>1109</v>
      </c>
      <c r="D3517" t="s">
        <v>696</v>
      </c>
      <c r="E3517" t="s">
        <v>414</v>
      </c>
      <c r="F3517">
        <v>46034</v>
      </c>
      <c r="I3517">
        <v>0</v>
      </c>
      <c r="J3517">
        <v>1</v>
      </c>
      <c r="K3517">
        <v>1</v>
      </c>
    </row>
    <row r="3518" spans="1:11" x14ac:dyDescent="0.25">
      <c r="A3518" t="s">
        <v>4540</v>
      </c>
      <c r="B3518" t="s">
        <v>1037</v>
      </c>
      <c r="C3518" t="s">
        <v>1272</v>
      </c>
      <c r="D3518" t="s">
        <v>699</v>
      </c>
      <c r="E3518" t="s">
        <v>700</v>
      </c>
      <c r="F3518">
        <v>45951</v>
      </c>
      <c r="I3518">
        <v>30</v>
      </c>
      <c r="J3518">
        <v>1</v>
      </c>
      <c r="K3518">
        <v>1</v>
      </c>
    </row>
    <row r="3519" spans="1:11" x14ac:dyDescent="0.25">
      <c r="A3519" t="s">
        <v>4541</v>
      </c>
      <c r="B3519" t="s">
        <v>1028</v>
      </c>
      <c r="C3519" t="s">
        <v>1087</v>
      </c>
      <c r="D3519" t="s">
        <v>696</v>
      </c>
      <c r="E3519" t="s">
        <v>700</v>
      </c>
      <c r="F3519">
        <v>45880</v>
      </c>
      <c r="I3519">
        <v>32</v>
      </c>
      <c r="J3519">
        <v>1</v>
      </c>
      <c r="K3519">
        <v>1</v>
      </c>
    </row>
    <row r="3520" spans="1:11" x14ac:dyDescent="0.25">
      <c r="A3520" t="s">
        <v>4542</v>
      </c>
      <c r="B3520" t="s">
        <v>1027</v>
      </c>
      <c r="C3520" t="s">
        <v>1054</v>
      </c>
      <c r="D3520" t="s">
        <v>696</v>
      </c>
      <c r="E3520" t="s">
        <v>414</v>
      </c>
      <c r="F3520">
        <v>46233</v>
      </c>
      <c r="I3520">
        <v>0</v>
      </c>
      <c r="J3520">
        <v>1</v>
      </c>
      <c r="K3520">
        <v>1</v>
      </c>
    </row>
    <row r="3521" spans="1:11" x14ac:dyDescent="0.25">
      <c r="A3521" t="s">
        <v>4543</v>
      </c>
      <c r="B3521" t="s">
        <v>1034</v>
      </c>
      <c r="C3521" t="s">
        <v>1185</v>
      </c>
      <c r="D3521" t="s">
        <v>696</v>
      </c>
      <c r="E3521" t="s">
        <v>700</v>
      </c>
      <c r="F3521">
        <v>44601</v>
      </c>
      <c r="I3521">
        <v>71</v>
      </c>
      <c r="J3521">
        <v>1</v>
      </c>
      <c r="K3521">
        <v>1</v>
      </c>
    </row>
    <row r="3522" spans="1:11" x14ac:dyDescent="0.25">
      <c r="A3522" t="s">
        <v>4544</v>
      </c>
      <c r="B3522" t="s">
        <v>1027</v>
      </c>
      <c r="C3522" t="s">
        <v>1057</v>
      </c>
      <c r="D3522" t="s">
        <v>699</v>
      </c>
      <c r="E3522" t="s">
        <v>414</v>
      </c>
      <c r="F3522">
        <v>45901</v>
      </c>
      <c r="I3522">
        <v>0</v>
      </c>
      <c r="J3522">
        <v>1</v>
      </c>
      <c r="K3522">
        <v>1</v>
      </c>
    </row>
    <row r="3523" spans="1:11" x14ac:dyDescent="0.25">
      <c r="A3523" t="s">
        <v>4545</v>
      </c>
      <c r="B3523" t="s">
        <v>1070</v>
      </c>
      <c r="C3523" t="s">
        <v>1071</v>
      </c>
      <c r="D3523" t="s">
        <v>696</v>
      </c>
      <c r="E3523" t="s">
        <v>700</v>
      </c>
      <c r="F3523">
        <v>45278</v>
      </c>
      <c r="I3523">
        <v>64</v>
      </c>
      <c r="J3523">
        <v>1</v>
      </c>
      <c r="K3523">
        <v>1</v>
      </c>
    </row>
    <row r="3524" spans="1:11" x14ac:dyDescent="0.25">
      <c r="A3524" t="s">
        <v>4546</v>
      </c>
      <c r="B3524" t="s">
        <v>1029</v>
      </c>
      <c r="C3524" t="s">
        <v>1109</v>
      </c>
      <c r="D3524" t="s">
        <v>696</v>
      </c>
      <c r="E3524" t="s">
        <v>414</v>
      </c>
      <c r="F3524">
        <v>45852</v>
      </c>
      <c r="I3524">
        <v>0</v>
      </c>
      <c r="J3524">
        <v>1</v>
      </c>
      <c r="K3524">
        <v>1</v>
      </c>
    </row>
    <row r="3525" spans="1:11" x14ac:dyDescent="0.25">
      <c r="A3525" t="s">
        <v>4547</v>
      </c>
      <c r="B3525" t="s">
        <v>1027</v>
      </c>
      <c r="C3525" t="s">
        <v>1057</v>
      </c>
      <c r="D3525" t="s">
        <v>698</v>
      </c>
      <c r="E3525" t="s">
        <v>414</v>
      </c>
      <c r="F3525">
        <v>46107</v>
      </c>
      <c r="I3525">
        <v>0</v>
      </c>
      <c r="J3525">
        <v>1</v>
      </c>
      <c r="K3525">
        <v>1</v>
      </c>
    </row>
    <row r="3526" spans="1:11" x14ac:dyDescent="0.25">
      <c r="A3526" t="s">
        <v>4548</v>
      </c>
      <c r="B3526" t="s">
        <v>1040</v>
      </c>
      <c r="C3526" t="s">
        <v>1322</v>
      </c>
      <c r="D3526" t="s">
        <v>1300</v>
      </c>
      <c r="E3526" t="s">
        <v>700</v>
      </c>
      <c r="F3526">
        <v>44908</v>
      </c>
      <c r="I3526">
        <v>30</v>
      </c>
      <c r="J3526">
        <v>1</v>
      </c>
      <c r="K3526">
        <v>1</v>
      </c>
    </row>
    <row r="3527" spans="1:11" x14ac:dyDescent="0.25">
      <c r="A3527" t="s">
        <v>4549</v>
      </c>
      <c r="B3527" t="s">
        <v>1029</v>
      </c>
      <c r="C3527" t="s">
        <v>1197</v>
      </c>
      <c r="D3527" t="s">
        <v>696</v>
      </c>
      <c r="E3527" t="s">
        <v>700</v>
      </c>
      <c r="F3527">
        <v>45702</v>
      </c>
      <c r="I3527">
        <v>43.5</v>
      </c>
      <c r="J3527">
        <v>1</v>
      </c>
      <c r="K3527">
        <v>1</v>
      </c>
    </row>
    <row r="3528" spans="1:11" x14ac:dyDescent="0.25">
      <c r="A3528" t="s">
        <v>4550</v>
      </c>
      <c r="B3528" t="s">
        <v>1027</v>
      </c>
      <c r="C3528" t="s">
        <v>1054</v>
      </c>
      <c r="D3528" t="s">
        <v>699</v>
      </c>
      <c r="E3528" t="s">
        <v>700</v>
      </c>
      <c r="F3528">
        <v>41155</v>
      </c>
      <c r="I3528">
        <v>56</v>
      </c>
      <c r="J3528">
        <v>1</v>
      </c>
      <c r="K3528">
        <v>1</v>
      </c>
    </row>
    <row r="3529" spans="1:11" x14ac:dyDescent="0.25">
      <c r="A3529" t="s">
        <v>4551</v>
      </c>
      <c r="B3529" t="s">
        <v>1027</v>
      </c>
      <c r="C3529" t="s">
        <v>1164</v>
      </c>
      <c r="D3529" t="s">
        <v>696</v>
      </c>
      <c r="E3529" t="s">
        <v>700</v>
      </c>
      <c r="F3529">
        <v>42837</v>
      </c>
      <c r="I3529">
        <v>62.5</v>
      </c>
      <c r="J3529">
        <v>1</v>
      </c>
      <c r="K3529">
        <v>1</v>
      </c>
    </row>
    <row r="3530" spans="1:11" x14ac:dyDescent="0.25">
      <c r="A3530" t="s">
        <v>4552</v>
      </c>
      <c r="B3530" t="s">
        <v>1293</v>
      </c>
      <c r="C3530" t="s">
        <v>1294</v>
      </c>
      <c r="D3530" t="s">
        <v>696</v>
      </c>
      <c r="E3530" t="s">
        <v>414</v>
      </c>
      <c r="F3530">
        <v>46153</v>
      </c>
      <c r="I3530">
        <v>0</v>
      </c>
      <c r="J3530">
        <v>1</v>
      </c>
      <c r="K3530">
        <v>1</v>
      </c>
    </row>
    <row r="3531" spans="1:11" x14ac:dyDescent="0.25">
      <c r="A3531" t="s">
        <v>4553</v>
      </c>
      <c r="B3531" t="s">
        <v>1027</v>
      </c>
      <c r="C3531" t="s">
        <v>1054</v>
      </c>
      <c r="D3531" t="s">
        <v>696</v>
      </c>
      <c r="E3531" t="s">
        <v>414</v>
      </c>
      <c r="F3531">
        <v>45335</v>
      </c>
      <c r="G3531">
        <v>45674</v>
      </c>
      <c r="H3531" t="s">
        <v>899</v>
      </c>
      <c r="I3531">
        <v>0</v>
      </c>
      <c r="J3531">
        <v>1</v>
      </c>
      <c r="K3531">
        <v>0</v>
      </c>
    </row>
    <row r="3532" spans="1:11" x14ac:dyDescent="0.25">
      <c r="A3532" t="s">
        <v>4554</v>
      </c>
      <c r="B3532" t="s">
        <v>1027</v>
      </c>
      <c r="C3532" t="s">
        <v>1057</v>
      </c>
      <c r="D3532" t="s">
        <v>4555</v>
      </c>
      <c r="E3532" t="s">
        <v>414</v>
      </c>
      <c r="F3532">
        <v>45496</v>
      </c>
      <c r="G3532">
        <v>45771</v>
      </c>
      <c r="H3532" t="s">
        <v>899</v>
      </c>
      <c r="I3532">
        <v>0</v>
      </c>
      <c r="J3532">
        <v>1</v>
      </c>
      <c r="K3532">
        <v>0</v>
      </c>
    </row>
    <row r="3533" spans="1:11" x14ac:dyDescent="0.25">
      <c r="A3533" t="s">
        <v>4556</v>
      </c>
      <c r="B3533" t="s">
        <v>1027</v>
      </c>
      <c r="C3533" t="s">
        <v>1164</v>
      </c>
      <c r="D3533" t="s">
        <v>696</v>
      </c>
      <c r="E3533" t="s">
        <v>700</v>
      </c>
      <c r="F3533">
        <v>40112</v>
      </c>
      <c r="I3533">
        <v>52</v>
      </c>
      <c r="J3533">
        <v>1</v>
      </c>
      <c r="K3533">
        <v>1</v>
      </c>
    </row>
    <row r="3534" spans="1:11" x14ac:dyDescent="0.25">
      <c r="A3534" t="s">
        <v>4557</v>
      </c>
      <c r="B3534" t="s">
        <v>1042</v>
      </c>
      <c r="C3534" t="s">
        <v>1051</v>
      </c>
      <c r="D3534" t="s">
        <v>698</v>
      </c>
      <c r="E3534" t="s">
        <v>700</v>
      </c>
      <c r="F3534">
        <v>46076</v>
      </c>
      <c r="I3534">
        <v>72</v>
      </c>
      <c r="J3534">
        <v>1</v>
      </c>
      <c r="K3534">
        <v>1</v>
      </c>
    </row>
    <row r="3535" spans="1:11" x14ac:dyDescent="0.25">
      <c r="A3535" t="s">
        <v>4558</v>
      </c>
      <c r="B3535" t="s">
        <v>1027</v>
      </c>
      <c r="C3535" t="s">
        <v>1164</v>
      </c>
      <c r="D3535" t="s">
        <v>696</v>
      </c>
      <c r="E3535" t="s">
        <v>700</v>
      </c>
      <c r="F3535">
        <v>38885</v>
      </c>
      <c r="I3535">
        <v>64</v>
      </c>
      <c r="J3535">
        <v>1</v>
      </c>
      <c r="K3535">
        <v>1</v>
      </c>
    </row>
    <row r="3536" spans="1:11" x14ac:dyDescent="0.25">
      <c r="A3536" t="s">
        <v>4559</v>
      </c>
      <c r="B3536" t="s">
        <v>1027</v>
      </c>
      <c r="C3536" t="s">
        <v>1164</v>
      </c>
      <c r="D3536" t="s">
        <v>698</v>
      </c>
      <c r="E3536" t="s">
        <v>414</v>
      </c>
      <c r="F3536">
        <v>46107</v>
      </c>
      <c r="I3536">
        <v>0</v>
      </c>
      <c r="J3536">
        <v>1</v>
      </c>
      <c r="K3536">
        <v>1</v>
      </c>
    </row>
    <row r="3537" spans="1:11" x14ac:dyDescent="0.25">
      <c r="A3537" t="s">
        <v>4560</v>
      </c>
      <c r="B3537" t="s">
        <v>1070</v>
      </c>
      <c r="C3537" t="s">
        <v>1113</v>
      </c>
      <c r="D3537" t="s">
        <v>699</v>
      </c>
      <c r="E3537" t="s">
        <v>414</v>
      </c>
      <c r="F3537">
        <v>46069</v>
      </c>
      <c r="I3537">
        <v>0</v>
      </c>
      <c r="J3537">
        <v>1</v>
      </c>
      <c r="K3537">
        <v>1</v>
      </c>
    </row>
    <row r="3538" spans="1:11" x14ac:dyDescent="0.25">
      <c r="A3538" t="s">
        <v>4561</v>
      </c>
      <c r="B3538" t="s">
        <v>1027</v>
      </c>
      <c r="C3538" t="s">
        <v>1057</v>
      </c>
      <c r="D3538" t="s">
        <v>699</v>
      </c>
      <c r="E3538" t="s">
        <v>414</v>
      </c>
      <c r="F3538">
        <v>46107</v>
      </c>
      <c r="I3538">
        <v>0</v>
      </c>
      <c r="J3538">
        <v>1</v>
      </c>
      <c r="K3538">
        <v>1</v>
      </c>
    </row>
    <row r="3539" spans="1:11" x14ac:dyDescent="0.25">
      <c r="A3539" t="s">
        <v>4562</v>
      </c>
      <c r="B3539" t="s">
        <v>1077</v>
      </c>
      <c r="C3539" t="s">
        <v>1210</v>
      </c>
      <c r="D3539" t="s">
        <v>696</v>
      </c>
      <c r="E3539" t="s">
        <v>700</v>
      </c>
      <c r="F3539">
        <v>45643</v>
      </c>
      <c r="I3539">
        <v>64</v>
      </c>
      <c r="J3539">
        <v>1</v>
      </c>
      <c r="K3539">
        <v>1</v>
      </c>
    </row>
    <row r="3540" spans="1:11" x14ac:dyDescent="0.25">
      <c r="A3540" t="s">
        <v>4563</v>
      </c>
      <c r="B3540" t="s">
        <v>1027</v>
      </c>
      <c r="C3540" t="s">
        <v>1118</v>
      </c>
      <c r="D3540" t="s">
        <v>1093</v>
      </c>
      <c r="E3540" t="s">
        <v>414</v>
      </c>
      <c r="F3540">
        <v>43383</v>
      </c>
      <c r="I3540">
        <v>0</v>
      </c>
      <c r="J3540">
        <v>1</v>
      </c>
      <c r="K3540">
        <v>1</v>
      </c>
    </row>
    <row r="3541" spans="1:11" x14ac:dyDescent="0.25">
      <c r="A3541" t="s">
        <v>4564</v>
      </c>
      <c r="B3541" t="s">
        <v>1028</v>
      </c>
      <c r="C3541" t="s">
        <v>1087</v>
      </c>
      <c r="D3541" t="s">
        <v>696</v>
      </c>
      <c r="E3541" t="s">
        <v>414</v>
      </c>
      <c r="F3541">
        <v>45733</v>
      </c>
      <c r="I3541">
        <v>0</v>
      </c>
      <c r="J3541">
        <v>1</v>
      </c>
      <c r="K3541">
        <v>1</v>
      </c>
    </row>
    <row r="3542" spans="1:11" x14ac:dyDescent="0.25">
      <c r="A3542" t="s">
        <v>4565</v>
      </c>
      <c r="B3542" t="s">
        <v>1027</v>
      </c>
      <c r="C3542" t="s">
        <v>1118</v>
      </c>
      <c r="D3542" t="s">
        <v>1093</v>
      </c>
      <c r="E3542" t="s">
        <v>414</v>
      </c>
      <c r="F3542">
        <v>45714</v>
      </c>
      <c r="G3542">
        <v>46120</v>
      </c>
      <c r="H3542" t="s">
        <v>1093</v>
      </c>
      <c r="I3542">
        <v>0</v>
      </c>
      <c r="J3542">
        <v>1</v>
      </c>
      <c r="K3542">
        <v>0</v>
      </c>
    </row>
    <row r="3543" spans="1:11" x14ac:dyDescent="0.25">
      <c r="A3543" t="s">
        <v>4566</v>
      </c>
      <c r="B3543" t="s">
        <v>1063</v>
      </c>
      <c r="C3543" t="s">
        <v>1064</v>
      </c>
      <c r="D3543" t="s">
        <v>1093</v>
      </c>
      <c r="E3543" t="s">
        <v>414</v>
      </c>
      <c r="F3543">
        <v>43157</v>
      </c>
      <c r="I3543">
        <v>0</v>
      </c>
      <c r="J3543">
        <v>1</v>
      </c>
      <c r="K3543">
        <v>1</v>
      </c>
    </row>
    <row r="3544" spans="1:11" x14ac:dyDescent="0.25">
      <c r="A3544" t="s">
        <v>498</v>
      </c>
      <c r="B3544" t="s">
        <v>388</v>
      </c>
      <c r="C3544" t="s">
        <v>1234</v>
      </c>
      <c r="D3544" t="s">
        <v>696</v>
      </c>
      <c r="E3544" t="s">
        <v>700</v>
      </c>
      <c r="F3544">
        <v>44963</v>
      </c>
      <c r="I3544">
        <v>32</v>
      </c>
      <c r="J3544">
        <v>1</v>
      </c>
      <c r="K3544">
        <v>1</v>
      </c>
    </row>
    <row r="3545" spans="1:11" x14ac:dyDescent="0.25">
      <c r="A3545" t="s">
        <v>4567</v>
      </c>
      <c r="B3545" t="s">
        <v>1027</v>
      </c>
      <c r="C3545" t="s">
        <v>1098</v>
      </c>
      <c r="D3545" t="s">
        <v>699</v>
      </c>
      <c r="E3545" t="s">
        <v>414</v>
      </c>
      <c r="F3545">
        <v>43634</v>
      </c>
      <c r="I3545">
        <v>0</v>
      </c>
      <c r="J3545">
        <v>1</v>
      </c>
      <c r="K3545">
        <v>1</v>
      </c>
    </row>
    <row r="3546" spans="1:11" x14ac:dyDescent="0.25">
      <c r="A3546" t="s">
        <v>4568</v>
      </c>
      <c r="B3546" t="s">
        <v>1077</v>
      </c>
      <c r="C3546" t="s">
        <v>1274</v>
      </c>
      <c r="D3546" t="s">
        <v>699</v>
      </c>
      <c r="E3546" t="s">
        <v>414</v>
      </c>
      <c r="F3546">
        <v>45027</v>
      </c>
      <c r="H3546" t="s">
        <v>899</v>
      </c>
      <c r="I3546">
        <v>0</v>
      </c>
      <c r="J3546">
        <v>1</v>
      </c>
      <c r="K3546">
        <v>1</v>
      </c>
    </row>
    <row r="3547" spans="1:11" x14ac:dyDescent="0.25">
      <c r="A3547" t="s">
        <v>204</v>
      </c>
      <c r="B3547" t="s">
        <v>389</v>
      </c>
      <c r="C3547" t="s">
        <v>1144</v>
      </c>
      <c r="D3547" t="s">
        <v>696</v>
      </c>
      <c r="E3547" t="s">
        <v>700</v>
      </c>
      <c r="F3547">
        <v>44573</v>
      </c>
      <c r="I3547">
        <v>75</v>
      </c>
      <c r="J3547">
        <v>1</v>
      </c>
      <c r="K3547">
        <v>1</v>
      </c>
    </row>
    <row r="3548" spans="1:11" x14ac:dyDescent="0.25">
      <c r="A3548" t="s">
        <v>4569</v>
      </c>
      <c r="B3548" t="s">
        <v>1037</v>
      </c>
      <c r="C3548" t="s">
        <v>1603</v>
      </c>
      <c r="D3548" t="s">
        <v>699</v>
      </c>
      <c r="E3548" t="s">
        <v>700</v>
      </c>
      <c r="F3548">
        <v>40703</v>
      </c>
      <c r="I3548">
        <v>28</v>
      </c>
      <c r="J3548">
        <v>1</v>
      </c>
      <c r="K3548">
        <v>1</v>
      </c>
    </row>
    <row r="3549" spans="1:11" x14ac:dyDescent="0.25">
      <c r="A3549" t="s">
        <v>449</v>
      </c>
      <c r="B3549" t="s">
        <v>388</v>
      </c>
      <c r="C3549" t="s">
        <v>355</v>
      </c>
      <c r="D3549" t="s">
        <v>696</v>
      </c>
      <c r="E3549" t="s">
        <v>414</v>
      </c>
      <c r="F3549">
        <v>45911</v>
      </c>
      <c r="I3549">
        <v>0</v>
      </c>
      <c r="J3549">
        <v>1</v>
      </c>
      <c r="K3549">
        <v>1</v>
      </c>
    </row>
    <row r="3550" spans="1:11" x14ac:dyDescent="0.25">
      <c r="A3550" t="s">
        <v>4570</v>
      </c>
      <c r="B3550" t="s">
        <v>1091</v>
      </c>
      <c r="C3550" t="s">
        <v>1378</v>
      </c>
      <c r="D3550" t="s">
        <v>699</v>
      </c>
      <c r="E3550" t="s">
        <v>414</v>
      </c>
      <c r="F3550">
        <v>45259</v>
      </c>
      <c r="G3550">
        <v>45718</v>
      </c>
      <c r="H3550" t="s">
        <v>899</v>
      </c>
      <c r="I3550">
        <v>0</v>
      </c>
      <c r="J3550">
        <v>1</v>
      </c>
      <c r="K3550">
        <v>0</v>
      </c>
    </row>
    <row r="3551" spans="1:11" x14ac:dyDescent="0.25">
      <c r="A3551" t="s">
        <v>4571</v>
      </c>
      <c r="B3551" t="s">
        <v>1027</v>
      </c>
      <c r="C3551" t="s">
        <v>1164</v>
      </c>
      <c r="D3551" t="s">
        <v>696</v>
      </c>
      <c r="E3551" t="s">
        <v>700</v>
      </c>
      <c r="F3551">
        <v>40136</v>
      </c>
      <c r="I3551">
        <v>52</v>
      </c>
      <c r="J3551">
        <v>1</v>
      </c>
      <c r="K3551">
        <v>1</v>
      </c>
    </row>
    <row r="3552" spans="1:11" x14ac:dyDescent="0.25">
      <c r="A3552" t="s">
        <v>4572</v>
      </c>
      <c r="B3552" t="s">
        <v>388</v>
      </c>
      <c r="C3552" t="s">
        <v>1443</v>
      </c>
      <c r="D3552" t="s">
        <v>1093</v>
      </c>
      <c r="E3552" t="s">
        <v>414</v>
      </c>
      <c r="F3552">
        <v>43381</v>
      </c>
      <c r="G3552">
        <v>45800</v>
      </c>
      <c r="H3552" t="s">
        <v>1093</v>
      </c>
      <c r="I3552">
        <v>0</v>
      </c>
      <c r="J3552">
        <v>1</v>
      </c>
      <c r="K3552">
        <v>0</v>
      </c>
    </row>
    <row r="3553" spans="1:11" x14ac:dyDescent="0.25">
      <c r="A3553" t="s">
        <v>4573</v>
      </c>
      <c r="B3553" t="s">
        <v>1044</v>
      </c>
      <c r="C3553" t="s">
        <v>1128</v>
      </c>
      <c r="D3553" t="s">
        <v>696</v>
      </c>
      <c r="E3553" t="s">
        <v>700</v>
      </c>
      <c r="F3553">
        <v>42256</v>
      </c>
      <c r="I3553">
        <v>40</v>
      </c>
      <c r="J3553">
        <v>1</v>
      </c>
      <c r="K3553">
        <v>1</v>
      </c>
    </row>
    <row r="3554" spans="1:11" x14ac:dyDescent="0.25">
      <c r="A3554" t="s">
        <v>4574</v>
      </c>
      <c r="B3554" t="s">
        <v>1042</v>
      </c>
      <c r="C3554" t="s">
        <v>1051</v>
      </c>
      <c r="D3554" t="s">
        <v>1093</v>
      </c>
      <c r="E3554" t="s">
        <v>414</v>
      </c>
      <c r="F3554">
        <v>45577</v>
      </c>
      <c r="G3554">
        <v>46157</v>
      </c>
      <c r="H3554" t="s">
        <v>1093</v>
      </c>
      <c r="I3554">
        <v>0</v>
      </c>
      <c r="J3554">
        <v>1</v>
      </c>
      <c r="K3554">
        <v>0</v>
      </c>
    </row>
    <row r="3555" spans="1:11" x14ac:dyDescent="0.25">
      <c r="A3555" t="s">
        <v>4575</v>
      </c>
      <c r="B3555" t="s">
        <v>389</v>
      </c>
      <c r="C3555" t="s">
        <v>7</v>
      </c>
      <c r="D3555" t="s">
        <v>1093</v>
      </c>
      <c r="E3555" t="s">
        <v>414</v>
      </c>
      <c r="F3555">
        <v>45502</v>
      </c>
      <c r="I3555">
        <v>0</v>
      </c>
      <c r="J3555">
        <v>1</v>
      </c>
      <c r="K3555">
        <v>1</v>
      </c>
    </row>
    <row r="3556" spans="1:11" x14ac:dyDescent="0.25">
      <c r="A3556" t="s">
        <v>4576</v>
      </c>
      <c r="B3556" t="s">
        <v>1028</v>
      </c>
      <c r="C3556" t="s">
        <v>1240</v>
      </c>
      <c r="D3556" t="s">
        <v>701</v>
      </c>
      <c r="E3556" t="s">
        <v>702</v>
      </c>
      <c r="F3556">
        <v>45957</v>
      </c>
      <c r="G3556">
        <v>46136</v>
      </c>
      <c r="H3556" t="s">
        <v>899</v>
      </c>
      <c r="I3556">
        <v>76</v>
      </c>
      <c r="J3556">
        <v>1</v>
      </c>
      <c r="K3556">
        <v>0</v>
      </c>
    </row>
    <row r="3557" spans="1:11" x14ac:dyDescent="0.25">
      <c r="A3557" t="s">
        <v>4577</v>
      </c>
      <c r="B3557" t="s">
        <v>1037</v>
      </c>
      <c r="C3557" t="s">
        <v>1603</v>
      </c>
      <c r="D3557" t="s">
        <v>699</v>
      </c>
      <c r="E3557" t="s">
        <v>700</v>
      </c>
      <c r="F3557">
        <v>45475</v>
      </c>
      <c r="I3557">
        <v>30</v>
      </c>
      <c r="J3557">
        <v>1</v>
      </c>
      <c r="K3557">
        <v>1</v>
      </c>
    </row>
    <row r="3558" spans="1:11" x14ac:dyDescent="0.25">
      <c r="A3558" t="s">
        <v>4578</v>
      </c>
      <c r="B3558" t="s">
        <v>1063</v>
      </c>
      <c r="C3558" t="s">
        <v>1064</v>
      </c>
      <c r="D3558" t="s">
        <v>4579</v>
      </c>
      <c r="E3558" t="s">
        <v>702</v>
      </c>
      <c r="F3558">
        <v>45733</v>
      </c>
      <c r="I3558">
        <v>76</v>
      </c>
      <c r="J3558">
        <v>1</v>
      </c>
      <c r="K3558">
        <v>1</v>
      </c>
    </row>
    <row r="3559" spans="1:11" x14ac:dyDescent="0.25">
      <c r="A3559" t="s">
        <v>4580</v>
      </c>
      <c r="B3559" t="s">
        <v>1042</v>
      </c>
      <c r="C3559" t="s">
        <v>1051</v>
      </c>
      <c r="D3559" t="s">
        <v>698</v>
      </c>
      <c r="E3559" t="s">
        <v>414</v>
      </c>
      <c r="F3559">
        <v>46049</v>
      </c>
      <c r="I3559">
        <v>0</v>
      </c>
      <c r="J3559">
        <v>1</v>
      </c>
      <c r="K3559">
        <v>1</v>
      </c>
    </row>
    <row r="3560" spans="1:11" x14ac:dyDescent="0.25">
      <c r="A3560" t="s">
        <v>4581</v>
      </c>
      <c r="B3560" t="s">
        <v>1027</v>
      </c>
      <c r="C3560" t="s">
        <v>1075</v>
      </c>
      <c r="D3560" t="s">
        <v>701</v>
      </c>
      <c r="E3560" t="s">
        <v>702</v>
      </c>
      <c r="F3560">
        <v>45124</v>
      </c>
      <c r="I3560">
        <v>76</v>
      </c>
      <c r="J3560">
        <v>1</v>
      </c>
      <c r="K3560">
        <v>1</v>
      </c>
    </row>
    <row r="3561" spans="1:11" x14ac:dyDescent="0.25">
      <c r="A3561" t="s">
        <v>4582</v>
      </c>
      <c r="B3561" t="s">
        <v>1293</v>
      </c>
      <c r="C3561" t="s">
        <v>1361</v>
      </c>
      <c r="D3561" t="s">
        <v>701</v>
      </c>
      <c r="E3561" t="s">
        <v>702</v>
      </c>
      <c r="F3561">
        <v>45146</v>
      </c>
      <c r="I3561">
        <v>76</v>
      </c>
      <c r="J3561">
        <v>1</v>
      </c>
      <c r="K3561">
        <v>1</v>
      </c>
    </row>
    <row r="3562" spans="1:11" x14ac:dyDescent="0.25">
      <c r="A3562" t="s">
        <v>4583</v>
      </c>
      <c r="B3562" t="s">
        <v>1034</v>
      </c>
      <c r="C3562" t="s">
        <v>1185</v>
      </c>
      <c r="D3562" t="s">
        <v>696</v>
      </c>
      <c r="E3562" t="s">
        <v>414</v>
      </c>
      <c r="F3562">
        <v>46006</v>
      </c>
      <c r="I3562">
        <v>0</v>
      </c>
      <c r="J3562">
        <v>1</v>
      </c>
      <c r="K3562">
        <v>1</v>
      </c>
    </row>
    <row r="3563" spans="1:11" x14ac:dyDescent="0.25">
      <c r="A3563" t="s">
        <v>4584</v>
      </c>
      <c r="B3563" t="s">
        <v>1115</v>
      </c>
      <c r="C3563" t="s">
        <v>1116</v>
      </c>
      <c r="D3563" t="s">
        <v>1093</v>
      </c>
      <c r="E3563" t="s">
        <v>414</v>
      </c>
      <c r="F3563">
        <v>44153</v>
      </c>
      <c r="I3563">
        <v>0</v>
      </c>
      <c r="J3563">
        <v>1</v>
      </c>
      <c r="K3563">
        <v>1</v>
      </c>
    </row>
    <row r="3564" spans="1:11" x14ac:dyDescent="0.25">
      <c r="A3564" t="s">
        <v>4585</v>
      </c>
      <c r="B3564" t="s">
        <v>1063</v>
      </c>
      <c r="C3564" t="s">
        <v>1064</v>
      </c>
      <c r="D3564" t="s">
        <v>4586</v>
      </c>
      <c r="E3564" t="s">
        <v>702</v>
      </c>
      <c r="F3564">
        <v>43024</v>
      </c>
      <c r="I3564">
        <v>76</v>
      </c>
      <c r="J3564">
        <v>1</v>
      </c>
      <c r="K3564">
        <v>1</v>
      </c>
    </row>
    <row r="3565" spans="1:11" x14ac:dyDescent="0.25">
      <c r="A3565" t="s">
        <v>4587</v>
      </c>
      <c r="B3565" t="s">
        <v>1028</v>
      </c>
      <c r="C3565" t="s">
        <v>1240</v>
      </c>
      <c r="D3565" t="s">
        <v>699</v>
      </c>
      <c r="E3565" t="s">
        <v>700</v>
      </c>
      <c r="F3565">
        <v>44998</v>
      </c>
      <c r="I3565">
        <v>52</v>
      </c>
      <c r="J3565">
        <v>1</v>
      </c>
      <c r="K3565">
        <v>1</v>
      </c>
    </row>
    <row r="3566" spans="1:11" x14ac:dyDescent="0.25">
      <c r="A3566" t="s">
        <v>4588</v>
      </c>
      <c r="B3566" t="s">
        <v>1039</v>
      </c>
      <c r="C3566" t="s">
        <v>1306</v>
      </c>
      <c r="D3566" t="s">
        <v>699</v>
      </c>
      <c r="E3566" t="s">
        <v>700</v>
      </c>
      <c r="F3566">
        <v>45075</v>
      </c>
      <c r="I3566">
        <v>48</v>
      </c>
      <c r="J3566">
        <v>1</v>
      </c>
      <c r="K3566">
        <v>1</v>
      </c>
    </row>
    <row r="3567" spans="1:11" x14ac:dyDescent="0.25">
      <c r="A3567" t="s">
        <v>4589</v>
      </c>
      <c r="B3567" t="s">
        <v>1039</v>
      </c>
      <c r="C3567" t="s">
        <v>1123</v>
      </c>
      <c r="D3567" t="s">
        <v>696</v>
      </c>
      <c r="E3567" t="s">
        <v>700</v>
      </c>
      <c r="F3567">
        <v>46140</v>
      </c>
      <c r="I3567">
        <v>60</v>
      </c>
      <c r="J3567">
        <v>1</v>
      </c>
      <c r="K3567">
        <v>1</v>
      </c>
    </row>
    <row r="3568" spans="1:11" x14ac:dyDescent="0.25">
      <c r="A3568" t="s">
        <v>4590</v>
      </c>
      <c r="B3568" t="s">
        <v>1036</v>
      </c>
      <c r="C3568" t="s">
        <v>1103</v>
      </c>
      <c r="D3568" t="s">
        <v>696</v>
      </c>
      <c r="E3568" t="s">
        <v>700</v>
      </c>
      <c r="F3568">
        <v>41758</v>
      </c>
      <c r="I3568">
        <v>60</v>
      </c>
      <c r="J3568">
        <v>1</v>
      </c>
      <c r="K3568">
        <v>1</v>
      </c>
    </row>
    <row r="3569" spans="1:11" x14ac:dyDescent="0.25">
      <c r="A3569" t="s">
        <v>4591</v>
      </c>
      <c r="B3569" t="s">
        <v>1028</v>
      </c>
      <c r="C3569" t="s">
        <v>1087</v>
      </c>
      <c r="D3569" t="s">
        <v>696</v>
      </c>
      <c r="E3569" t="s">
        <v>700</v>
      </c>
      <c r="F3569">
        <v>44284</v>
      </c>
      <c r="I3569">
        <v>72</v>
      </c>
      <c r="J3569">
        <v>1</v>
      </c>
      <c r="K3569">
        <v>1</v>
      </c>
    </row>
    <row r="3570" spans="1:11" x14ac:dyDescent="0.25">
      <c r="A3570" t="s">
        <v>4592</v>
      </c>
      <c r="B3570" t="s">
        <v>1027</v>
      </c>
      <c r="C3570" t="s">
        <v>1075</v>
      </c>
      <c r="D3570" t="s">
        <v>696</v>
      </c>
      <c r="E3570" t="s">
        <v>700</v>
      </c>
      <c r="F3570">
        <v>39965</v>
      </c>
      <c r="I3570">
        <v>65</v>
      </c>
      <c r="J3570">
        <v>1</v>
      </c>
      <c r="K3570">
        <v>1</v>
      </c>
    </row>
    <row r="3571" spans="1:11" x14ac:dyDescent="0.25">
      <c r="A3571" t="s">
        <v>4593</v>
      </c>
      <c r="B3571" t="s">
        <v>1027</v>
      </c>
      <c r="C3571" t="s">
        <v>1054</v>
      </c>
      <c r="D3571" t="s">
        <v>696</v>
      </c>
      <c r="E3571" t="s">
        <v>702</v>
      </c>
      <c r="F3571">
        <v>39965</v>
      </c>
      <c r="I3571">
        <v>76</v>
      </c>
      <c r="J3571">
        <v>1</v>
      </c>
      <c r="K3571">
        <v>1</v>
      </c>
    </row>
    <row r="3572" spans="1:11" x14ac:dyDescent="0.25">
      <c r="A3572" t="s">
        <v>4594</v>
      </c>
      <c r="B3572" t="s">
        <v>1028</v>
      </c>
      <c r="C3572" t="s">
        <v>1087</v>
      </c>
      <c r="D3572" t="s">
        <v>696</v>
      </c>
      <c r="E3572" t="s">
        <v>700</v>
      </c>
      <c r="F3572">
        <v>45293</v>
      </c>
      <c r="I3572">
        <v>19.5</v>
      </c>
      <c r="J3572">
        <v>1</v>
      </c>
      <c r="K3572">
        <v>1</v>
      </c>
    </row>
    <row r="3573" spans="1:11" x14ac:dyDescent="0.25">
      <c r="A3573" t="s">
        <v>4595</v>
      </c>
      <c r="B3573" t="s">
        <v>1063</v>
      </c>
      <c r="C3573" t="s">
        <v>1064</v>
      </c>
      <c r="D3573" t="s">
        <v>4596</v>
      </c>
      <c r="E3573" t="s">
        <v>702</v>
      </c>
      <c r="F3573">
        <v>44725</v>
      </c>
      <c r="I3573">
        <v>76</v>
      </c>
      <c r="J3573">
        <v>1</v>
      </c>
      <c r="K3573">
        <v>1</v>
      </c>
    </row>
    <row r="3574" spans="1:11" x14ac:dyDescent="0.25">
      <c r="A3574" t="s">
        <v>4597</v>
      </c>
      <c r="B3574" t="s">
        <v>1027</v>
      </c>
      <c r="C3574" t="s">
        <v>1057</v>
      </c>
      <c r="D3574" t="s">
        <v>696</v>
      </c>
      <c r="E3574" t="s">
        <v>700</v>
      </c>
      <c r="F3574">
        <v>36370</v>
      </c>
      <c r="I3574">
        <v>48</v>
      </c>
      <c r="J3574">
        <v>1</v>
      </c>
      <c r="K3574">
        <v>1</v>
      </c>
    </row>
    <row r="3575" spans="1:11" x14ac:dyDescent="0.25">
      <c r="A3575" t="s">
        <v>288</v>
      </c>
      <c r="B3575" t="s">
        <v>1042</v>
      </c>
      <c r="C3575" t="s">
        <v>1051</v>
      </c>
      <c r="D3575" t="s">
        <v>696</v>
      </c>
      <c r="E3575" t="s">
        <v>414</v>
      </c>
      <c r="F3575">
        <v>46160</v>
      </c>
      <c r="I3575">
        <v>0</v>
      </c>
      <c r="J3575">
        <v>1</v>
      </c>
      <c r="K3575">
        <v>1</v>
      </c>
    </row>
    <row r="3576" spans="1:11" x14ac:dyDescent="0.25">
      <c r="A3576" t="s">
        <v>4598</v>
      </c>
      <c r="B3576" t="s">
        <v>1027</v>
      </c>
      <c r="C3576" t="s">
        <v>1057</v>
      </c>
      <c r="D3576" t="s">
        <v>698</v>
      </c>
      <c r="E3576" t="s">
        <v>414</v>
      </c>
      <c r="F3576">
        <v>46107</v>
      </c>
      <c r="I3576">
        <v>0</v>
      </c>
      <c r="J3576">
        <v>1</v>
      </c>
      <c r="K3576">
        <v>1</v>
      </c>
    </row>
    <row r="3577" spans="1:11" x14ac:dyDescent="0.25">
      <c r="A3577" t="s">
        <v>4599</v>
      </c>
      <c r="B3577" t="s">
        <v>1027</v>
      </c>
      <c r="C3577" t="s">
        <v>1057</v>
      </c>
      <c r="D3577" t="s">
        <v>699</v>
      </c>
      <c r="E3577" t="s">
        <v>700</v>
      </c>
      <c r="F3577">
        <v>43265</v>
      </c>
      <c r="I3577">
        <v>54</v>
      </c>
      <c r="J3577">
        <v>1</v>
      </c>
      <c r="K3577">
        <v>1</v>
      </c>
    </row>
    <row r="3578" spans="1:11" x14ac:dyDescent="0.25">
      <c r="A3578" t="s">
        <v>4600</v>
      </c>
      <c r="B3578" t="s">
        <v>1027</v>
      </c>
      <c r="C3578" t="s">
        <v>1075</v>
      </c>
      <c r="D3578" t="s">
        <v>699</v>
      </c>
      <c r="E3578" t="s">
        <v>700</v>
      </c>
      <c r="F3578">
        <v>42814</v>
      </c>
      <c r="I3578">
        <v>58</v>
      </c>
      <c r="J3578">
        <v>1</v>
      </c>
      <c r="K3578">
        <v>1</v>
      </c>
    </row>
    <row r="3579" spans="1:11" x14ac:dyDescent="0.25">
      <c r="A3579" t="s">
        <v>4601</v>
      </c>
      <c r="B3579" t="s">
        <v>1027</v>
      </c>
      <c r="C3579" t="s">
        <v>1075</v>
      </c>
      <c r="D3579" t="s">
        <v>699</v>
      </c>
      <c r="E3579" t="s">
        <v>414</v>
      </c>
      <c r="F3579">
        <v>45091</v>
      </c>
      <c r="I3579">
        <v>0</v>
      </c>
      <c r="J3579">
        <v>1</v>
      </c>
      <c r="K3579">
        <v>1</v>
      </c>
    </row>
    <row r="3580" spans="1:11" x14ac:dyDescent="0.25">
      <c r="A3580" t="s">
        <v>4602</v>
      </c>
      <c r="B3580" t="s">
        <v>1027</v>
      </c>
      <c r="C3580" t="s">
        <v>1054</v>
      </c>
      <c r="D3580" t="s">
        <v>1093</v>
      </c>
      <c r="E3580" t="s">
        <v>414</v>
      </c>
      <c r="F3580">
        <v>46087</v>
      </c>
      <c r="I3580">
        <v>0</v>
      </c>
      <c r="J3580">
        <v>1</v>
      </c>
      <c r="K3580">
        <v>1</v>
      </c>
    </row>
    <row r="3581" spans="1:11" x14ac:dyDescent="0.25">
      <c r="A3581" t="s">
        <v>4603</v>
      </c>
      <c r="B3581" t="s">
        <v>1027</v>
      </c>
      <c r="C3581" t="s">
        <v>1075</v>
      </c>
      <c r="D3581" t="s">
        <v>699</v>
      </c>
      <c r="E3581" t="s">
        <v>700</v>
      </c>
      <c r="F3581">
        <v>42583</v>
      </c>
      <c r="I3581">
        <v>24</v>
      </c>
      <c r="J3581">
        <v>1</v>
      </c>
      <c r="K3581">
        <v>1</v>
      </c>
    </row>
    <row r="3582" spans="1:11" x14ac:dyDescent="0.25">
      <c r="A3582" t="s">
        <v>4604</v>
      </c>
      <c r="B3582" t="s">
        <v>1027</v>
      </c>
      <c r="C3582" t="s">
        <v>1054</v>
      </c>
      <c r="D3582" t="s">
        <v>696</v>
      </c>
      <c r="E3582" t="s">
        <v>414</v>
      </c>
      <c r="F3582">
        <v>45642</v>
      </c>
      <c r="I3582">
        <v>0</v>
      </c>
      <c r="J3582">
        <v>1</v>
      </c>
      <c r="K3582">
        <v>1</v>
      </c>
    </row>
    <row r="3583" spans="1:11" x14ac:dyDescent="0.25">
      <c r="A3583" t="s">
        <v>4605</v>
      </c>
      <c r="B3583" t="s">
        <v>1027</v>
      </c>
      <c r="C3583" t="s">
        <v>1057</v>
      </c>
      <c r="D3583" t="s">
        <v>704</v>
      </c>
      <c r="E3583" t="s">
        <v>702</v>
      </c>
      <c r="F3583">
        <v>41652</v>
      </c>
      <c r="I3583">
        <v>76</v>
      </c>
      <c r="J3583">
        <v>1</v>
      </c>
      <c r="K3583">
        <v>1</v>
      </c>
    </row>
    <row r="3584" spans="1:11" x14ac:dyDescent="0.25">
      <c r="A3584" t="s">
        <v>4606</v>
      </c>
      <c r="B3584" t="s">
        <v>1077</v>
      </c>
      <c r="C3584" t="s">
        <v>1210</v>
      </c>
      <c r="D3584" t="s">
        <v>1093</v>
      </c>
      <c r="E3584" t="s">
        <v>414</v>
      </c>
      <c r="F3584">
        <v>45880</v>
      </c>
      <c r="I3584">
        <v>0</v>
      </c>
      <c r="J3584">
        <v>1</v>
      </c>
      <c r="K3584">
        <v>1</v>
      </c>
    </row>
    <row r="3585" spans="1:11" x14ac:dyDescent="0.25">
      <c r="A3585" t="s">
        <v>4607</v>
      </c>
      <c r="B3585" t="s">
        <v>1063</v>
      </c>
      <c r="C3585" t="s">
        <v>1064</v>
      </c>
      <c r="D3585" t="s">
        <v>2764</v>
      </c>
      <c r="E3585" t="s">
        <v>702</v>
      </c>
      <c r="F3585">
        <v>45880</v>
      </c>
      <c r="I3585">
        <v>76</v>
      </c>
      <c r="J3585">
        <v>1</v>
      </c>
      <c r="K3585">
        <v>1</v>
      </c>
    </row>
    <row r="3586" spans="1:11" x14ac:dyDescent="0.25">
      <c r="A3586" t="s">
        <v>4608</v>
      </c>
      <c r="B3586" t="s">
        <v>1027</v>
      </c>
      <c r="C3586" t="s">
        <v>1054</v>
      </c>
      <c r="D3586" t="s">
        <v>1342</v>
      </c>
      <c r="E3586" t="s">
        <v>702</v>
      </c>
      <c r="F3586">
        <v>39251</v>
      </c>
      <c r="I3586">
        <v>76</v>
      </c>
      <c r="J3586">
        <v>1</v>
      </c>
      <c r="K3586">
        <v>1</v>
      </c>
    </row>
    <row r="3587" spans="1:11" x14ac:dyDescent="0.25">
      <c r="A3587" t="s">
        <v>4609</v>
      </c>
      <c r="B3587" t="s">
        <v>1029</v>
      </c>
      <c r="C3587" t="s">
        <v>1109</v>
      </c>
      <c r="D3587" t="s">
        <v>696</v>
      </c>
      <c r="E3587" t="s">
        <v>700</v>
      </c>
      <c r="F3587">
        <v>45343</v>
      </c>
      <c r="G3587">
        <v>45831</v>
      </c>
      <c r="H3587" t="s">
        <v>899</v>
      </c>
      <c r="I3587">
        <v>40</v>
      </c>
      <c r="J3587">
        <v>1</v>
      </c>
      <c r="K3587">
        <v>0</v>
      </c>
    </row>
    <row r="3588" spans="1:11" x14ac:dyDescent="0.25">
      <c r="A3588" t="s">
        <v>4610</v>
      </c>
      <c r="B3588" t="s">
        <v>1030</v>
      </c>
      <c r="C3588" t="s">
        <v>1331</v>
      </c>
      <c r="D3588" t="s">
        <v>696</v>
      </c>
      <c r="E3588" t="s">
        <v>414</v>
      </c>
      <c r="F3588">
        <v>45180</v>
      </c>
      <c r="G3588">
        <v>45992</v>
      </c>
      <c r="H3588" t="s">
        <v>899</v>
      </c>
      <c r="I3588">
        <v>0</v>
      </c>
      <c r="J3588">
        <v>1</v>
      </c>
      <c r="K3588">
        <v>0</v>
      </c>
    </row>
    <row r="3589" spans="1:11" x14ac:dyDescent="0.25">
      <c r="A3589" t="s">
        <v>4611</v>
      </c>
      <c r="B3589" t="s">
        <v>1035</v>
      </c>
      <c r="C3589" t="s">
        <v>1173</v>
      </c>
      <c r="D3589" t="s">
        <v>696</v>
      </c>
      <c r="E3589" t="s">
        <v>414</v>
      </c>
      <c r="F3589">
        <v>45607</v>
      </c>
      <c r="I3589">
        <v>0</v>
      </c>
      <c r="J3589">
        <v>1</v>
      </c>
      <c r="K3589">
        <v>1</v>
      </c>
    </row>
    <row r="3590" spans="1:11" x14ac:dyDescent="0.25">
      <c r="A3590" t="s">
        <v>4612</v>
      </c>
      <c r="B3590" t="s">
        <v>1027</v>
      </c>
      <c r="C3590" t="s">
        <v>1075</v>
      </c>
      <c r="D3590" t="s">
        <v>696</v>
      </c>
      <c r="E3590" t="s">
        <v>700</v>
      </c>
      <c r="F3590">
        <v>41372</v>
      </c>
      <c r="I3590">
        <v>55</v>
      </c>
      <c r="J3590">
        <v>1</v>
      </c>
      <c r="K3590">
        <v>1</v>
      </c>
    </row>
    <row r="3591" spans="1:11" x14ac:dyDescent="0.25">
      <c r="A3591" t="s">
        <v>4613</v>
      </c>
      <c r="B3591" t="s">
        <v>1293</v>
      </c>
      <c r="C3591" t="s">
        <v>1361</v>
      </c>
      <c r="D3591" t="s">
        <v>701</v>
      </c>
      <c r="E3591" t="s">
        <v>702</v>
      </c>
      <c r="F3591">
        <v>45272</v>
      </c>
      <c r="I3591">
        <v>76</v>
      </c>
      <c r="J3591">
        <v>1</v>
      </c>
      <c r="K3591">
        <v>1</v>
      </c>
    </row>
    <row r="3592" spans="1:11" x14ac:dyDescent="0.25">
      <c r="A3592" t="s">
        <v>4614</v>
      </c>
      <c r="B3592" t="s">
        <v>1293</v>
      </c>
      <c r="C3592" t="s">
        <v>1349</v>
      </c>
      <c r="D3592" t="s">
        <v>698</v>
      </c>
      <c r="E3592" t="s">
        <v>700</v>
      </c>
      <c r="F3592">
        <v>45117</v>
      </c>
      <c r="I3592">
        <v>59.5</v>
      </c>
      <c r="J3592">
        <v>1</v>
      </c>
      <c r="K3592">
        <v>1</v>
      </c>
    </row>
    <row r="3593" spans="1:11" x14ac:dyDescent="0.25">
      <c r="A3593" t="s">
        <v>4615</v>
      </c>
      <c r="B3593" t="s">
        <v>1293</v>
      </c>
      <c r="C3593" t="s">
        <v>1294</v>
      </c>
      <c r="D3593" t="s">
        <v>1093</v>
      </c>
      <c r="E3593" t="s">
        <v>414</v>
      </c>
      <c r="F3593">
        <v>37867</v>
      </c>
      <c r="I3593">
        <v>0</v>
      </c>
      <c r="J3593">
        <v>1</v>
      </c>
      <c r="K3593">
        <v>1</v>
      </c>
    </row>
    <row r="3594" spans="1:11" x14ac:dyDescent="0.25">
      <c r="A3594" t="s">
        <v>4616</v>
      </c>
      <c r="B3594" t="s">
        <v>1042</v>
      </c>
      <c r="C3594" t="s">
        <v>1051</v>
      </c>
      <c r="D3594" t="s">
        <v>699</v>
      </c>
      <c r="E3594" t="s">
        <v>414</v>
      </c>
      <c r="F3594">
        <v>43809</v>
      </c>
      <c r="G3594">
        <v>45931</v>
      </c>
      <c r="H3594" t="s">
        <v>1052</v>
      </c>
      <c r="I3594">
        <v>0</v>
      </c>
      <c r="J3594">
        <v>1</v>
      </c>
      <c r="K3594">
        <v>0</v>
      </c>
    </row>
    <row r="3595" spans="1:11" x14ac:dyDescent="0.25">
      <c r="A3595" t="s">
        <v>4617</v>
      </c>
      <c r="B3595" t="s">
        <v>1027</v>
      </c>
      <c r="C3595" t="s">
        <v>1075</v>
      </c>
      <c r="D3595" t="s">
        <v>699</v>
      </c>
      <c r="E3595" t="s">
        <v>700</v>
      </c>
      <c r="F3595">
        <v>39860</v>
      </c>
      <c r="I3595">
        <v>67</v>
      </c>
      <c r="J3595">
        <v>1</v>
      </c>
      <c r="K3595">
        <v>1</v>
      </c>
    </row>
    <row r="3596" spans="1:11" x14ac:dyDescent="0.25">
      <c r="A3596" t="s">
        <v>205</v>
      </c>
      <c r="B3596" t="s">
        <v>389</v>
      </c>
      <c r="C3596" t="s">
        <v>1144</v>
      </c>
      <c r="D3596" t="s">
        <v>696</v>
      </c>
      <c r="E3596" t="s">
        <v>700</v>
      </c>
      <c r="F3596">
        <v>44650</v>
      </c>
      <c r="I3596">
        <v>67.5</v>
      </c>
      <c r="J3596">
        <v>1</v>
      </c>
      <c r="K3596">
        <v>1</v>
      </c>
    </row>
    <row r="3597" spans="1:11" x14ac:dyDescent="0.25">
      <c r="A3597" t="s">
        <v>4618</v>
      </c>
      <c r="B3597" t="s">
        <v>1028</v>
      </c>
      <c r="C3597" t="s">
        <v>1396</v>
      </c>
      <c r="D3597" t="s">
        <v>705</v>
      </c>
      <c r="E3597" t="s">
        <v>702</v>
      </c>
      <c r="F3597">
        <v>45957</v>
      </c>
      <c r="G3597">
        <v>46120</v>
      </c>
      <c r="H3597" t="s">
        <v>1714</v>
      </c>
      <c r="I3597">
        <v>76</v>
      </c>
      <c r="J3597">
        <v>1</v>
      </c>
      <c r="K3597">
        <v>0</v>
      </c>
    </row>
    <row r="3598" spans="1:11" x14ac:dyDescent="0.25">
      <c r="A3598" t="s">
        <v>4619</v>
      </c>
      <c r="B3598" t="s">
        <v>1293</v>
      </c>
      <c r="C3598" t="s">
        <v>1361</v>
      </c>
      <c r="D3598" t="s">
        <v>699</v>
      </c>
      <c r="E3598" t="s">
        <v>700</v>
      </c>
      <c r="F3598">
        <v>42270</v>
      </c>
      <c r="I3598">
        <v>16</v>
      </c>
      <c r="J3598">
        <v>1</v>
      </c>
      <c r="K3598">
        <v>1</v>
      </c>
    </row>
    <row r="3599" spans="1:11" x14ac:dyDescent="0.25">
      <c r="A3599" t="s">
        <v>4620</v>
      </c>
      <c r="B3599" t="s">
        <v>1077</v>
      </c>
      <c r="C3599" t="s">
        <v>1210</v>
      </c>
      <c r="D3599" t="s">
        <v>696</v>
      </c>
      <c r="E3599" t="s">
        <v>414</v>
      </c>
      <c r="F3599">
        <v>46008</v>
      </c>
      <c r="I3599">
        <v>0</v>
      </c>
      <c r="J3599">
        <v>1</v>
      </c>
      <c r="K3599">
        <v>1</v>
      </c>
    </row>
    <row r="3600" spans="1:11" x14ac:dyDescent="0.25">
      <c r="A3600" t="s">
        <v>4621</v>
      </c>
      <c r="B3600" t="s">
        <v>1070</v>
      </c>
      <c r="C3600" t="s">
        <v>1071</v>
      </c>
      <c r="D3600" t="s">
        <v>696</v>
      </c>
      <c r="E3600" t="s">
        <v>702</v>
      </c>
      <c r="F3600">
        <v>44627</v>
      </c>
      <c r="I3600">
        <v>76</v>
      </c>
      <c r="J3600">
        <v>1</v>
      </c>
      <c r="K3600">
        <v>1</v>
      </c>
    </row>
    <row r="3601" spans="1:11" x14ac:dyDescent="0.25">
      <c r="A3601" t="s">
        <v>4622</v>
      </c>
      <c r="B3601" t="s">
        <v>1033</v>
      </c>
      <c r="C3601" t="s">
        <v>1356</v>
      </c>
      <c r="D3601" t="s">
        <v>703</v>
      </c>
      <c r="E3601" t="s">
        <v>702</v>
      </c>
      <c r="F3601">
        <v>45040</v>
      </c>
      <c r="I3601">
        <v>76</v>
      </c>
      <c r="J3601">
        <v>1</v>
      </c>
      <c r="K3601">
        <v>1</v>
      </c>
    </row>
    <row r="3602" spans="1:11" x14ac:dyDescent="0.25">
      <c r="A3602" t="s">
        <v>4623</v>
      </c>
      <c r="B3602" t="s">
        <v>1027</v>
      </c>
      <c r="C3602" t="s">
        <v>1054</v>
      </c>
      <c r="D3602" t="s">
        <v>698</v>
      </c>
      <c r="E3602" t="s">
        <v>414</v>
      </c>
      <c r="F3602">
        <v>45075</v>
      </c>
      <c r="I3602">
        <v>0</v>
      </c>
      <c r="J3602">
        <v>1</v>
      </c>
      <c r="K3602">
        <v>1</v>
      </c>
    </row>
    <row r="3603" spans="1:11" x14ac:dyDescent="0.25">
      <c r="A3603" t="s">
        <v>4624</v>
      </c>
      <c r="B3603" t="s">
        <v>1027</v>
      </c>
      <c r="C3603" t="s">
        <v>1054</v>
      </c>
      <c r="D3603" t="s">
        <v>696</v>
      </c>
      <c r="E3603" t="s">
        <v>414</v>
      </c>
      <c r="F3603">
        <v>45523</v>
      </c>
      <c r="I3603">
        <v>0</v>
      </c>
      <c r="J3603">
        <v>1</v>
      </c>
      <c r="K3603">
        <v>1</v>
      </c>
    </row>
    <row r="3604" spans="1:11" x14ac:dyDescent="0.25">
      <c r="A3604" t="s">
        <v>4625</v>
      </c>
      <c r="B3604" t="s">
        <v>1070</v>
      </c>
      <c r="C3604" t="s">
        <v>1071</v>
      </c>
      <c r="D3604" t="s">
        <v>696</v>
      </c>
      <c r="E3604" t="s">
        <v>702</v>
      </c>
      <c r="F3604">
        <v>45166</v>
      </c>
      <c r="I3604">
        <v>76</v>
      </c>
      <c r="J3604">
        <v>1</v>
      </c>
      <c r="K3604">
        <v>1</v>
      </c>
    </row>
    <row r="3605" spans="1:11" x14ac:dyDescent="0.25">
      <c r="A3605" t="s">
        <v>4626</v>
      </c>
      <c r="B3605" t="s">
        <v>1027</v>
      </c>
      <c r="C3605" t="s">
        <v>1057</v>
      </c>
      <c r="D3605" t="s">
        <v>696</v>
      </c>
      <c r="E3605" t="s">
        <v>700</v>
      </c>
      <c r="F3605">
        <v>43766</v>
      </c>
      <c r="I3605">
        <v>64</v>
      </c>
      <c r="J3605">
        <v>1</v>
      </c>
      <c r="K3605">
        <v>1</v>
      </c>
    </row>
    <row r="3606" spans="1:11" x14ac:dyDescent="0.25">
      <c r="A3606" t="s">
        <v>4627</v>
      </c>
      <c r="B3606" t="s">
        <v>1115</v>
      </c>
      <c r="C3606" t="s">
        <v>1116</v>
      </c>
      <c r="D3606" t="s">
        <v>696</v>
      </c>
      <c r="E3606" t="s">
        <v>702</v>
      </c>
      <c r="F3606">
        <v>45791</v>
      </c>
      <c r="I3606">
        <v>76</v>
      </c>
      <c r="J3606">
        <v>1</v>
      </c>
      <c r="K3606">
        <v>1</v>
      </c>
    </row>
    <row r="3607" spans="1:11" x14ac:dyDescent="0.25">
      <c r="A3607" t="s">
        <v>4628</v>
      </c>
      <c r="B3607" t="s">
        <v>1027</v>
      </c>
      <c r="C3607" t="s">
        <v>1075</v>
      </c>
      <c r="D3607" t="s">
        <v>698</v>
      </c>
      <c r="E3607" t="s">
        <v>700</v>
      </c>
      <c r="F3607">
        <v>41100</v>
      </c>
      <c r="I3607">
        <v>31</v>
      </c>
      <c r="J3607">
        <v>1</v>
      </c>
      <c r="K3607">
        <v>1</v>
      </c>
    </row>
    <row r="3608" spans="1:11" x14ac:dyDescent="0.25">
      <c r="A3608" t="s">
        <v>4629</v>
      </c>
      <c r="B3608" t="s">
        <v>1027</v>
      </c>
      <c r="C3608" t="s">
        <v>1057</v>
      </c>
      <c r="D3608" t="s">
        <v>698</v>
      </c>
      <c r="E3608" t="s">
        <v>414</v>
      </c>
      <c r="F3608">
        <v>46129</v>
      </c>
      <c r="I3608">
        <v>0</v>
      </c>
      <c r="J3608">
        <v>1</v>
      </c>
      <c r="K3608">
        <v>1</v>
      </c>
    </row>
    <row r="3609" spans="1:11" x14ac:dyDescent="0.25">
      <c r="A3609" t="s">
        <v>206</v>
      </c>
      <c r="B3609" t="s">
        <v>389</v>
      </c>
      <c r="C3609" t="s">
        <v>7</v>
      </c>
      <c r="D3609" t="s">
        <v>696</v>
      </c>
      <c r="E3609" t="s">
        <v>414</v>
      </c>
      <c r="F3609">
        <v>46141</v>
      </c>
      <c r="I3609">
        <v>0</v>
      </c>
      <c r="J3609">
        <v>1</v>
      </c>
      <c r="K3609">
        <v>1</v>
      </c>
    </row>
    <row r="3610" spans="1:11" x14ac:dyDescent="0.25">
      <c r="A3610" t="s">
        <v>4630</v>
      </c>
      <c r="B3610" t="s">
        <v>1027</v>
      </c>
      <c r="C3610" t="s">
        <v>1057</v>
      </c>
      <c r="D3610" t="s">
        <v>698</v>
      </c>
      <c r="E3610" t="s">
        <v>414</v>
      </c>
      <c r="F3610">
        <v>45314</v>
      </c>
      <c r="I3610">
        <v>0</v>
      </c>
      <c r="J3610">
        <v>1</v>
      </c>
      <c r="K3610">
        <v>1</v>
      </c>
    </row>
    <row r="3611" spans="1:11" x14ac:dyDescent="0.25">
      <c r="A3611" t="s">
        <v>289</v>
      </c>
      <c r="B3611" t="s">
        <v>390</v>
      </c>
      <c r="C3611" t="s">
        <v>239</v>
      </c>
      <c r="D3611" t="s">
        <v>699</v>
      </c>
      <c r="E3611" t="s">
        <v>414</v>
      </c>
      <c r="F3611">
        <v>46104</v>
      </c>
      <c r="I3611">
        <v>0</v>
      </c>
      <c r="J3611">
        <v>1</v>
      </c>
      <c r="K3611">
        <v>1</v>
      </c>
    </row>
    <row r="3612" spans="1:11" x14ac:dyDescent="0.25">
      <c r="A3612" t="s">
        <v>290</v>
      </c>
      <c r="B3612" t="s">
        <v>390</v>
      </c>
      <c r="C3612" t="s">
        <v>1642</v>
      </c>
      <c r="D3612" t="s">
        <v>701</v>
      </c>
      <c r="E3612" t="s">
        <v>702</v>
      </c>
      <c r="F3612">
        <v>41334</v>
      </c>
      <c r="I3612">
        <v>76</v>
      </c>
      <c r="J3612">
        <v>1</v>
      </c>
      <c r="K3612">
        <v>1</v>
      </c>
    </row>
    <row r="3613" spans="1:11" x14ac:dyDescent="0.25">
      <c r="A3613" t="s">
        <v>4631</v>
      </c>
      <c r="B3613" t="s">
        <v>1040</v>
      </c>
      <c r="C3613" t="s">
        <v>1322</v>
      </c>
      <c r="D3613" t="s">
        <v>1041</v>
      </c>
      <c r="E3613" t="s">
        <v>414</v>
      </c>
      <c r="F3613">
        <v>45761</v>
      </c>
      <c r="I3613">
        <v>0</v>
      </c>
      <c r="J3613">
        <v>1</v>
      </c>
      <c r="K3613">
        <v>1</v>
      </c>
    </row>
    <row r="3614" spans="1:11" x14ac:dyDescent="0.25">
      <c r="A3614" t="s">
        <v>4632</v>
      </c>
      <c r="B3614" t="s">
        <v>1028</v>
      </c>
      <c r="C3614" t="s">
        <v>1089</v>
      </c>
      <c r="D3614" t="s">
        <v>1093</v>
      </c>
      <c r="E3614" t="s">
        <v>414</v>
      </c>
      <c r="F3614">
        <v>45748</v>
      </c>
      <c r="G3614">
        <v>46175</v>
      </c>
      <c r="H3614" t="s">
        <v>1093</v>
      </c>
      <c r="I3614">
        <v>0</v>
      </c>
      <c r="J3614">
        <v>1</v>
      </c>
      <c r="K3614">
        <v>0</v>
      </c>
    </row>
    <row r="3615" spans="1:11" x14ac:dyDescent="0.25">
      <c r="A3615" t="s">
        <v>4633</v>
      </c>
      <c r="B3615" t="s">
        <v>390</v>
      </c>
      <c r="C3615" t="s">
        <v>239</v>
      </c>
      <c r="D3615" t="s">
        <v>1093</v>
      </c>
      <c r="E3615" t="s">
        <v>414</v>
      </c>
      <c r="F3615">
        <v>43339</v>
      </c>
      <c r="G3615">
        <v>46206</v>
      </c>
      <c r="H3615" t="s">
        <v>1093</v>
      </c>
      <c r="I3615">
        <v>0</v>
      </c>
      <c r="J3615">
        <v>1</v>
      </c>
      <c r="K3615">
        <v>0</v>
      </c>
    </row>
    <row r="3616" spans="1:11" x14ac:dyDescent="0.25">
      <c r="A3616" t="s">
        <v>4634</v>
      </c>
      <c r="B3616" t="s">
        <v>390</v>
      </c>
      <c r="C3616" t="s">
        <v>239</v>
      </c>
      <c r="D3616" t="s">
        <v>1093</v>
      </c>
      <c r="E3616" t="s">
        <v>414</v>
      </c>
      <c r="F3616">
        <v>43299</v>
      </c>
      <c r="I3616">
        <v>0</v>
      </c>
      <c r="J3616">
        <v>1</v>
      </c>
      <c r="K3616">
        <v>1</v>
      </c>
    </row>
    <row r="3617" spans="1:11" x14ac:dyDescent="0.25">
      <c r="A3617" t="s">
        <v>4635</v>
      </c>
      <c r="B3617" t="s">
        <v>1037</v>
      </c>
      <c r="C3617" t="s">
        <v>1272</v>
      </c>
      <c r="D3617" t="s">
        <v>696</v>
      </c>
      <c r="E3617" t="s">
        <v>700</v>
      </c>
      <c r="F3617">
        <v>45503</v>
      </c>
      <c r="I3617">
        <v>50</v>
      </c>
      <c r="J3617">
        <v>1</v>
      </c>
      <c r="K3617">
        <v>1</v>
      </c>
    </row>
    <row r="3618" spans="1:11" x14ac:dyDescent="0.25">
      <c r="A3618" t="s">
        <v>207</v>
      </c>
      <c r="B3618" t="s">
        <v>389</v>
      </c>
      <c r="C3618" t="s">
        <v>1144</v>
      </c>
      <c r="D3618" t="s">
        <v>696</v>
      </c>
      <c r="E3618" t="s">
        <v>700</v>
      </c>
      <c r="F3618">
        <v>44760</v>
      </c>
      <c r="I3618">
        <v>30</v>
      </c>
      <c r="J3618">
        <v>1</v>
      </c>
      <c r="K3618">
        <v>1</v>
      </c>
    </row>
    <row r="3619" spans="1:11" x14ac:dyDescent="0.25">
      <c r="A3619" t="s">
        <v>4636</v>
      </c>
      <c r="B3619" t="s">
        <v>1044</v>
      </c>
      <c r="C3619" t="s">
        <v>1095</v>
      </c>
      <c r="D3619" t="s">
        <v>1093</v>
      </c>
      <c r="E3619" t="s">
        <v>414</v>
      </c>
      <c r="F3619">
        <v>41091</v>
      </c>
      <c r="I3619">
        <v>0</v>
      </c>
      <c r="J3619">
        <v>1</v>
      </c>
      <c r="K3619">
        <v>1</v>
      </c>
    </row>
    <row r="3620" spans="1:11" x14ac:dyDescent="0.25">
      <c r="A3620" t="s">
        <v>4637</v>
      </c>
      <c r="B3620" t="s">
        <v>1027</v>
      </c>
      <c r="C3620" t="s">
        <v>1057</v>
      </c>
      <c r="D3620" t="s">
        <v>696</v>
      </c>
      <c r="E3620" t="s">
        <v>414</v>
      </c>
      <c r="F3620">
        <v>46153</v>
      </c>
      <c r="I3620">
        <v>0</v>
      </c>
      <c r="J3620">
        <v>1</v>
      </c>
      <c r="K3620">
        <v>1</v>
      </c>
    </row>
    <row r="3621" spans="1:11" x14ac:dyDescent="0.25">
      <c r="A3621" t="s">
        <v>4638</v>
      </c>
      <c r="B3621" t="s">
        <v>1028</v>
      </c>
      <c r="C3621" t="s">
        <v>1240</v>
      </c>
      <c r="D3621" t="s">
        <v>1900</v>
      </c>
      <c r="E3621" t="s">
        <v>702</v>
      </c>
      <c r="F3621">
        <v>44221</v>
      </c>
      <c r="I3621">
        <v>76</v>
      </c>
      <c r="J3621">
        <v>1</v>
      </c>
      <c r="K3621">
        <v>1</v>
      </c>
    </row>
    <row r="3622" spans="1:11" x14ac:dyDescent="0.25">
      <c r="A3622" t="s">
        <v>4639</v>
      </c>
      <c r="B3622" t="s">
        <v>1077</v>
      </c>
      <c r="C3622" t="s">
        <v>1078</v>
      </c>
      <c r="D3622" t="s">
        <v>698</v>
      </c>
      <c r="E3622" t="s">
        <v>700</v>
      </c>
      <c r="F3622">
        <v>44235</v>
      </c>
      <c r="I3622">
        <v>32</v>
      </c>
      <c r="J3622">
        <v>1</v>
      </c>
      <c r="K3622">
        <v>1</v>
      </c>
    </row>
    <row r="3623" spans="1:11" x14ac:dyDescent="0.25">
      <c r="A3623" t="s">
        <v>4640</v>
      </c>
      <c r="B3623" t="s">
        <v>1036</v>
      </c>
      <c r="C3623" t="s">
        <v>1103</v>
      </c>
      <c r="D3623" t="s">
        <v>696</v>
      </c>
      <c r="E3623" t="s">
        <v>700</v>
      </c>
      <c r="F3623">
        <v>44790</v>
      </c>
      <c r="I3623">
        <v>67.5</v>
      </c>
      <c r="J3623">
        <v>1</v>
      </c>
      <c r="K3623">
        <v>1</v>
      </c>
    </row>
    <row r="3624" spans="1:11" x14ac:dyDescent="0.25">
      <c r="A3624" t="s">
        <v>4641</v>
      </c>
      <c r="B3624" t="s">
        <v>1077</v>
      </c>
      <c r="C3624" t="s">
        <v>1268</v>
      </c>
      <c r="D3624" t="s">
        <v>696</v>
      </c>
      <c r="E3624" t="s">
        <v>700</v>
      </c>
      <c r="F3624">
        <v>44767</v>
      </c>
      <c r="I3624">
        <v>45</v>
      </c>
      <c r="J3624">
        <v>1</v>
      </c>
      <c r="K3624">
        <v>1</v>
      </c>
    </row>
    <row r="3625" spans="1:11" x14ac:dyDescent="0.25">
      <c r="A3625" t="s">
        <v>447</v>
      </c>
      <c r="B3625" t="s">
        <v>388</v>
      </c>
      <c r="C3625" t="s">
        <v>1226</v>
      </c>
      <c r="D3625" t="s">
        <v>696</v>
      </c>
      <c r="E3625" t="s">
        <v>414</v>
      </c>
      <c r="F3625">
        <v>45820</v>
      </c>
      <c r="I3625">
        <v>0</v>
      </c>
      <c r="J3625">
        <v>1</v>
      </c>
      <c r="K3625">
        <v>1</v>
      </c>
    </row>
    <row r="3626" spans="1:11" x14ac:dyDescent="0.25">
      <c r="A3626" t="s">
        <v>4642</v>
      </c>
      <c r="B3626" t="s">
        <v>1027</v>
      </c>
      <c r="C3626" t="s">
        <v>1054</v>
      </c>
      <c r="D3626" t="s">
        <v>696</v>
      </c>
      <c r="E3626" t="s">
        <v>700</v>
      </c>
      <c r="F3626">
        <v>45859</v>
      </c>
      <c r="I3626">
        <v>46</v>
      </c>
      <c r="J3626">
        <v>1</v>
      </c>
      <c r="K3626">
        <v>1</v>
      </c>
    </row>
    <row r="3627" spans="1:11" x14ac:dyDescent="0.25">
      <c r="A3627" t="s">
        <v>344</v>
      </c>
      <c r="B3627" t="s">
        <v>1027</v>
      </c>
      <c r="C3627" t="s">
        <v>1075</v>
      </c>
      <c r="D3627" t="s">
        <v>699</v>
      </c>
      <c r="E3627" t="s">
        <v>700</v>
      </c>
      <c r="F3627">
        <v>39762</v>
      </c>
      <c r="I3627">
        <v>32</v>
      </c>
      <c r="J3627">
        <v>1</v>
      </c>
      <c r="K3627">
        <v>1</v>
      </c>
    </row>
    <row r="3628" spans="1:11" x14ac:dyDescent="0.25">
      <c r="A3628" t="s">
        <v>4643</v>
      </c>
      <c r="B3628" t="s">
        <v>1027</v>
      </c>
      <c r="C3628" t="s">
        <v>1054</v>
      </c>
      <c r="D3628" t="s">
        <v>701</v>
      </c>
      <c r="E3628" t="s">
        <v>700</v>
      </c>
      <c r="F3628">
        <v>38867</v>
      </c>
      <c r="G3628">
        <v>46187</v>
      </c>
      <c r="H3628" t="s">
        <v>899</v>
      </c>
      <c r="I3628">
        <v>75</v>
      </c>
      <c r="J3628">
        <v>1</v>
      </c>
      <c r="K3628">
        <v>0</v>
      </c>
    </row>
    <row r="3629" spans="1:11" x14ac:dyDescent="0.25">
      <c r="A3629" t="s">
        <v>4644</v>
      </c>
      <c r="B3629" t="s">
        <v>1070</v>
      </c>
      <c r="C3629" t="s">
        <v>1137</v>
      </c>
      <c r="D3629" t="s">
        <v>699</v>
      </c>
      <c r="E3629" t="s">
        <v>700</v>
      </c>
      <c r="F3629">
        <v>44774</v>
      </c>
      <c r="I3629">
        <v>43.5</v>
      </c>
      <c r="J3629">
        <v>1</v>
      </c>
      <c r="K3629">
        <v>1</v>
      </c>
    </row>
    <row r="3630" spans="1:11" x14ac:dyDescent="0.25">
      <c r="A3630" t="s">
        <v>4645</v>
      </c>
      <c r="B3630" t="s">
        <v>1027</v>
      </c>
      <c r="C3630" t="s">
        <v>1054</v>
      </c>
      <c r="D3630" t="s">
        <v>698</v>
      </c>
      <c r="E3630" t="s">
        <v>414</v>
      </c>
      <c r="F3630">
        <v>45642</v>
      </c>
      <c r="I3630">
        <v>0</v>
      </c>
      <c r="J3630">
        <v>1</v>
      </c>
      <c r="K3630">
        <v>1</v>
      </c>
    </row>
    <row r="3631" spans="1:11" x14ac:dyDescent="0.25">
      <c r="A3631" t="s">
        <v>4646</v>
      </c>
      <c r="B3631" t="s">
        <v>1070</v>
      </c>
      <c r="C3631" t="s">
        <v>1113</v>
      </c>
      <c r="D3631" t="s">
        <v>1093</v>
      </c>
      <c r="E3631" t="s">
        <v>414</v>
      </c>
      <c r="F3631">
        <v>45933</v>
      </c>
      <c r="G3631">
        <v>46170</v>
      </c>
      <c r="H3631" t="s">
        <v>1093</v>
      </c>
      <c r="I3631">
        <v>0</v>
      </c>
      <c r="J3631">
        <v>1</v>
      </c>
      <c r="K3631">
        <v>0</v>
      </c>
    </row>
    <row r="3632" spans="1:11" x14ac:dyDescent="0.25">
      <c r="A3632" t="s">
        <v>4647</v>
      </c>
      <c r="B3632" t="s">
        <v>1028</v>
      </c>
      <c r="C3632" t="s">
        <v>1089</v>
      </c>
      <c r="D3632" t="s">
        <v>696</v>
      </c>
      <c r="E3632" t="s">
        <v>414</v>
      </c>
      <c r="F3632">
        <v>46041</v>
      </c>
      <c r="I3632">
        <v>0</v>
      </c>
      <c r="J3632">
        <v>1</v>
      </c>
      <c r="K3632">
        <v>1</v>
      </c>
    </row>
    <row r="3633" spans="1:11" x14ac:dyDescent="0.25">
      <c r="A3633" t="s">
        <v>4648</v>
      </c>
      <c r="B3633" t="s">
        <v>1070</v>
      </c>
      <c r="C3633" t="s">
        <v>1071</v>
      </c>
      <c r="D3633" t="s">
        <v>696</v>
      </c>
      <c r="E3633" t="s">
        <v>700</v>
      </c>
      <c r="F3633">
        <v>42796</v>
      </c>
      <c r="I3633">
        <v>56</v>
      </c>
      <c r="J3633">
        <v>1</v>
      </c>
      <c r="K3633">
        <v>1</v>
      </c>
    </row>
    <row r="3634" spans="1:11" x14ac:dyDescent="0.25">
      <c r="A3634" t="s">
        <v>4649</v>
      </c>
      <c r="B3634" t="s">
        <v>1070</v>
      </c>
      <c r="C3634" t="s">
        <v>1113</v>
      </c>
      <c r="D3634" t="s">
        <v>699</v>
      </c>
      <c r="E3634" t="s">
        <v>414</v>
      </c>
      <c r="F3634">
        <v>46027</v>
      </c>
      <c r="I3634">
        <v>0</v>
      </c>
      <c r="J3634">
        <v>1</v>
      </c>
      <c r="K3634">
        <v>1</v>
      </c>
    </row>
    <row r="3635" spans="1:11" x14ac:dyDescent="0.25">
      <c r="A3635" t="s">
        <v>4650</v>
      </c>
      <c r="B3635" t="s">
        <v>1037</v>
      </c>
      <c r="C3635" t="s">
        <v>1272</v>
      </c>
      <c r="D3635" t="s">
        <v>696</v>
      </c>
      <c r="E3635" t="s">
        <v>414</v>
      </c>
      <c r="F3635">
        <v>46059</v>
      </c>
      <c r="I3635">
        <v>0</v>
      </c>
      <c r="J3635">
        <v>1</v>
      </c>
      <c r="K3635">
        <v>1</v>
      </c>
    </row>
    <row r="3636" spans="1:11" x14ac:dyDescent="0.25">
      <c r="A3636" t="s">
        <v>4651</v>
      </c>
      <c r="B3636" t="s">
        <v>1027</v>
      </c>
      <c r="C3636" t="s">
        <v>1057</v>
      </c>
      <c r="D3636" t="s">
        <v>696</v>
      </c>
      <c r="E3636" t="s">
        <v>414</v>
      </c>
      <c r="F3636">
        <v>45845</v>
      </c>
      <c r="I3636">
        <v>0</v>
      </c>
      <c r="J3636">
        <v>1</v>
      </c>
      <c r="K3636">
        <v>1</v>
      </c>
    </row>
    <row r="3637" spans="1:11" x14ac:dyDescent="0.25">
      <c r="A3637" t="s">
        <v>4652</v>
      </c>
      <c r="B3637" t="s">
        <v>1063</v>
      </c>
      <c r="C3637" t="s">
        <v>1064</v>
      </c>
      <c r="D3637" t="s">
        <v>4653</v>
      </c>
      <c r="E3637" t="s">
        <v>702</v>
      </c>
      <c r="F3637">
        <v>45460</v>
      </c>
      <c r="G3637">
        <v>45918</v>
      </c>
      <c r="H3637" t="s">
        <v>1912</v>
      </c>
      <c r="I3637">
        <v>76</v>
      </c>
      <c r="J3637">
        <v>1</v>
      </c>
      <c r="K3637">
        <v>0</v>
      </c>
    </row>
    <row r="3638" spans="1:11" x14ac:dyDescent="0.25">
      <c r="A3638" t="s">
        <v>4654</v>
      </c>
      <c r="B3638" t="s">
        <v>1028</v>
      </c>
      <c r="C3638" t="s">
        <v>1087</v>
      </c>
      <c r="D3638" t="s">
        <v>696</v>
      </c>
      <c r="E3638" t="s">
        <v>702</v>
      </c>
      <c r="F3638">
        <v>45230</v>
      </c>
      <c r="I3638">
        <v>76</v>
      </c>
      <c r="J3638">
        <v>1</v>
      </c>
      <c r="K3638">
        <v>1</v>
      </c>
    </row>
    <row r="3639" spans="1:11" x14ac:dyDescent="0.25">
      <c r="A3639" t="s">
        <v>4655</v>
      </c>
      <c r="B3639" t="s">
        <v>1115</v>
      </c>
      <c r="C3639" t="s">
        <v>1116</v>
      </c>
      <c r="D3639" t="s">
        <v>696</v>
      </c>
      <c r="E3639" t="s">
        <v>702</v>
      </c>
      <c r="F3639">
        <v>44957</v>
      </c>
      <c r="I3639">
        <v>76</v>
      </c>
      <c r="J3639">
        <v>1</v>
      </c>
      <c r="K3639">
        <v>1</v>
      </c>
    </row>
    <row r="3640" spans="1:11" x14ac:dyDescent="0.25">
      <c r="A3640" t="s">
        <v>4656</v>
      </c>
      <c r="B3640" t="s">
        <v>1027</v>
      </c>
      <c r="C3640" t="s">
        <v>1057</v>
      </c>
      <c r="D3640" t="s">
        <v>696</v>
      </c>
      <c r="E3640" t="s">
        <v>414</v>
      </c>
      <c r="F3640">
        <v>44830</v>
      </c>
      <c r="I3640">
        <v>0</v>
      </c>
      <c r="J3640">
        <v>1</v>
      </c>
      <c r="K3640">
        <v>1</v>
      </c>
    </row>
    <row r="3641" spans="1:11" x14ac:dyDescent="0.25">
      <c r="A3641" t="s">
        <v>4657</v>
      </c>
      <c r="B3641" t="s">
        <v>1070</v>
      </c>
      <c r="C3641" t="s">
        <v>1113</v>
      </c>
      <c r="D3641" t="s">
        <v>696</v>
      </c>
      <c r="E3641" t="s">
        <v>700</v>
      </c>
      <c r="F3641">
        <v>46041</v>
      </c>
      <c r="I3641">
        <v>24</v>
      </c>
      <c r="J3641">
        <v>1</v>
      </c>
      <c r="K3641">
        <v>1</v>
      </c>
    </row>
    <row r="3642" spans="1:11" x14ac:dyDescent="0.25">
      <c r="A3642" t="s">
        <v>4658</v>
      </c>
      <c r="B3642" t="s">
        <v>1027</v>
      </c>
      <c r="C3642" t="s">
        <v>1054</v>
      </c>
      <c r="D3642" t="s">
        <v>696</v>
      </c>
      <c r="E3642" t="s">
        <v>700</v>
      </c>
      <c r="F3642">
        <v>45545</v>
      </c>
      <c r="I3642">
        <v>33</v>
      </c>
      <c r="J3642">
        <v>1</v>
      </c>
      <c r="K3642">
        <v>1</v>
      </c>
    </row>
    <row r="3643" spans="1:11" x14ac:dyDescent="0.25">
      <c r="A3643" t="s">
        <v>4659</v>
      </c>
      <c r="B3643" t="s">
        <v>1070</v>
      </c>
      <c r="C3643" t="s">
        <v>1071</v>
      </c>
      <c r="D3643" t="s">
        <v>698</v>
      </c>
      <c r="E3643" t="s">
        <v>414</v>
      </c>
      <c r="F3643">
        <v>44909</v>
      </c>
      <c r="I3643">
        <v>0</v>
      </c>
      <c r="J3643">
        <v>1</v>
      </c>
      <c r="K3643">
        <v>1</v>
      </c>
    </row>
    <row r="3644" spans="1:11" x14ac:dyDescent="0.25">
      <c r="A3644" t="s">
        <v>4660</v>
      </c>
      <c r="B3644" t="s">
        <v>1028</v>
      </c>
      <c r="C3644" t="s">
        <v>1089</v>
      </c>
      <c r="D3644" t="s">
        <v>696</v>
      </c>
      <c r="E3644" t="s">
        <v>414</v>
      </c>
      <c r="F3644">
        <v>46133</v>
      </c>
      <c r="I3644">
        <v>0</v>
      </c>
      <c r="J3644">
        <v>1</v>
      </c>
      <c r="K3644">
        <v>1</v>
      </c>
    </row>
    <row r="3645" spans="1:11" x14ac:dyDescent="0.25">
      <c r="A3645" t="s">
        <v>4661</v>
      </c>
      <c r="B3645" t="s">
        <v>1027</v>
      </c>
      <c r="C3645" t="s">
        <v>1057</v>
      </c>
      <c r="D3645" t="s">
        <v>696</v>
      </c>
      <c r="E3645" t="s">
        <v>700</v>
      </c>
      <c r="F3645">
        <v>45907</v>
      </c>
      <c r="I3645">
        <v>39</v>
      </c>
      <c r="J3645">
        <v>1</v>
      </c>
      <c r="K3645">
        <v>1</v>
      </c>
    </row>
    <row r="3646" spans="1:11" x14ac:dyDescent="0.25">
      <c r="A3646" t="s">
        <v>4662</v>
      </c>
      <c r="B3646" t="s">
        <v>1027</v>
      </c>
      <c r="C3646" t="s">
        <v>1057</v>
      </c>
      <c r="D3646" t="s">
        <v>699</v>
      </c>
      <c r="E3646" t="s">
        <v>700</v>
      </c>
      <c r="F3646">
        <v>43550</v>
      </c>
      <c r="I3646">
        <v>32</v>
      </c>
      <c r="J3646">
        <v>1</v>
      </c>
      <c r="K3646">
        <v>1</v>
      </c>
    </row>
    <row r="3647" spans="1:11" x14ac:dyDescent="0.25">
      <c r="A3647" t="s">
        <v>4663</v>
      </c>
      <c r="B3647" t="s">
        <v>1063</v>
      </c>
      <c r="C3647" t="s">
        <v>1064</v>
      </c>
      <c r="D3647" t="s">
        <v>4664</v>
      </c>
      <c r="E3647" t="s">
        <v>702</v>
      </c>
      <c r="F3647">
        <v>45691</v>
      </c>
      <c r="I3647">
        <v>76</v>
      </c>
      <c r="J3647">
        <v>1</v>
      </c>
      <c r="K3647">
        <v>1</v>
      </c>
    </row>
    <row r="3648" spans="1:11" x14ac:dyDescent="0.25">
      <c r="A3648" t="s">
        <v>4665</v>
      </c>
      <c r="B3648" t="s">
        <v>1070</v>
      </c>
      <c r="C3648" t="s">
        <v>1113</v>
      </c>
      <c r="D3648" t="s">
        <v>696</v>
      </c>
      <c r="E3648" t="s">
        <v>414</v>
      </c>
      <c r="F3648">
        <v>45971</v>
      </c>
      <c r="I3648">
        <v>0</v>
      </c>
      <c r="J3648">
        <v>1</v>
      </c>
      <c r="K3648">
        <v>1</v>
      </c>
    </row>
    <row r="3649" spans="1:11" x14ac:dyDescent="0.25">
      <c r="A3649" t="s">
        <v>4666</v>
      </c>
      <c r="B3649" t="s">
        <v>1042</v>
      </c>
      <c r="C3649" t="s">
        <v>1051</v>
      </c>
      <c r="D3649" t="s">
        <v>696</v>
      </c>
      <c r="E3649" t="s">
        <v>702</v>
      </c>
      <c r="F3649">
        <v>46027</v>
      </c>
      <c r="I3649">
        <v>76</v>
      </c>
      <c r="J3649">
        <v>1</v>
      </c>
      <c r="K3649">
        <v>1</v>
      </c>
    </row>
    <row r="3650" spans="1:11" x14ac:dyDescent="0.25">
      <c r="A3650" t="s">
        <v>4667</v>
      </c>
      <c r="B3650" t="s">
        <v>1027</v>
      </c>
      <c r="C3650" t="s">
        <v>1054</v>
      </c>
      <c r="D3650" t="s">
        <v>699</v>
      </c>
      <c r="E3650" t="s">
        <v>700</v>
      </c>
      <c r="F3650">
        <v>44600</v>
      </c>
      <c r="I3650">
        <v>32</v>
      </c>
      <c r="J3650">
        <v>1</v>
      </c>
      <c r="K3650">
        <v>1</v>
      </c>
    </row>
    <row r="3651" spans="1:11" x14ac:dyDescent="0.25">
      <c r="A3651" t="s">
        <v>4668</v>
      </c>
      <c r="B3651" t="s">
        <v>1028</v>
      </c>
      <c r="C3651" t="s">
        <v>1089</v>
      </c>
      <c r="D3651" t="s">
        <v>698</v>
      </c>
      <c r="E3651" t="s">
        <v>414</v>
      </c>
      <c r="F3651">
        <v>45153</v>
      </c>
      <c r="G3651">
        <v>46085</v>
      </c>
      <c r="H3651" t="s">
        <v>1055</v>
      </c>
      <c r="I3651">
        <v>0</v>
      </c>
      <c r="J3651">
        <v>1</v>
      </c>
      <c r="K3651">
        <v>0</v>
      </c>
    </row>
    <row r="3652" spans="1:11" x14ac:dyDescent="0.25">
      <c r="A3652" t="s">
        <v>4669</v>
      </c>
      <c r="B3652" t="s">
        <v>1034</v>
      </c>
      <c r="C3652" t="s">
        <v>1185</v>
      </c>
      <c r="D3652" t="s">
        <v>698</v>
      </c>
      <c r="E3652" t="s">
        <v>700</v>
      </c>
      <c r="F3652">
        <v>45551</v>
      </c>
      <c r="I3652">
        <v>64</v>
      </c>
      <c r="J3652">
        <v>1</v>
      </c>
      <c r="K3652">
        <v>1</v>
      </c>
    </row>
    <row r="3653" spans="1:11" x14ac:dyDescent="0.25">
      <c r="A3653" t="s">
        <v>4670</v>
      </c>
      <c r="B3653" t="s">
        <v>1029</v>
      </c>
      <c r="C3653" t="s">
        <v>1197</v>
      </c>
      <c r="D3653" t="s">
        <v>696</v>
      </c>
      <c r="E3653" t="s">
        <v>702</v>
      </c>
      <c r="F3653">
        <v>33183</v>
      </c>
      <c r="I3653">
        <v>76</v>
      </c>
      <c r="J3653">
        <v>1</v>
      </c>
      <c r="K3653">
        <v>1</v>
      </c>
    </row>
    <row r="3654" spans="1:11" x14ac:dyDescent="0.25">
      <c r="A3654" t="s">
        <v>4671</v>
      </c>
      <c r="B3654" t="s">
        <v>1030</v>
      </c>
      <c r="C3654" t="s">
        <v>1219</v>
      </c>
      <c r="D3654" t="s">
        <v>699</v>
      </c>
      <c r="E3654" t="s">
        <v>414</v>
      </c>
      <c r="F3654">
        <v>45754</v>
      </c>
      <c r="G3654">
        <v>46006</v>
      </c>
      <c r="H3654" t="s">
        <v>1055</v>
      </c>
      <c r="I3654">
        <v>0</v>
      </c>
      <c r="J3654">
        <v>1</v>
      </c>
      <c r="K3654">
        <v>0</v>
      </c>
    </row>
    <row r="3655" spans="1:11" x14ac:dyDescent="0.25">
      <c r="A3655" t="s">
        <v>4672</v>
      </c>
      <c r="B3655" t="s">
        <v>1115</v>
      </c>
      <c r="C3655" t="s">
        <v>1116</v>
      </c>
      <c r="D3655" t="s">
        <v>696</v>
      </c>
      <c r="E3655" t="s">
        <v>702</v>
      </c>
      <c r="F3655">
        <v>44571</v>
      </c>
      <c r="I3655">
        <v>76</v>
      </c>
      <c r="J3655">
        <v>1</v>
      </c>
      <c r="K3655">
        <v>1</v>
      </c>
    </row>
    <row r="3656" spans="1:11" x14ac:dyDescent="0.25">
      <c r="A3656" t="s">
        <v>208</v>
      </c>
      <c r="B3656" t="s">
        <v>389</v>
      </c>
      <c r="C3656" t="s">
        <v>1144</v>
      </c>
      <c r="D3656" t="s">
        <v>698</v>
      </c>
      <c r="E3656" t="s">
        <v>700</v>
      </c>
      <c r="F3656">
        <v>44473</v>
      </c>
      <c r="I3656">
        <v>72</v>
      </c>
      <c r="J3656">
        <v>1</v>
      </c>
      <c r="K3656">
        <v>1</v>
      </c>
    </row>
    <row r="3657" spans="1:11" x14ac:dyDescent="0.25">
      <c r="A3657" t="s">
        <v>4673</v>
      </c>
      <c r="B3657" t="s">
        <v>1028</v>
      </c>
      <c r="C3657" t="s">
        <v>1087</v>
      </c>
      <c r="D3657" t="s">
        <v>696</v>
      </c>
      <c r="E3657" t="s">
        <v>700</v>
      </c>
      <c r="F3657">
        <v>45769</v>
      </c>
      <c r="I3657">
        <v>40</v>
      </c>
      <c r="J3657">
        <v>1</v>
      </c>
      <c r="K3657">
        <v>1</v>
      </c>
    </row>
    <row r="3658" spans="1:11" x14ac:dyDescent="0.25">
      <c r="A3658" t="s">
        <v>4674</v>
      </c>
      <c r="B3658" t="s">
        <v>1293</v>
      </c>
      <c r="C3658" t="s">
        <v>1349</v>
      </c>
      <c r="D3658" t="s">
        <v>696</v>
      </c>
      <c r="E3658" t="s">
        <v>700</v>
      </c>
      <c r="F3658">
        <v>45005</v>
      </c>
      <c r="I3658">
        <v>13</v>
      </c>
      <c r="J3658">
        <v>1</v>
      </c>
      <c r="K3658">
        <v>1</v>
      </c>
    </row>
    <row r="3659" spans="1:11" x14ac:dyDescent="0.25">
      <c r="A3659" t="s">
        <v>4675</v>
      </c>
      <c r="B3659" t="s">
        <v>1035</v>
      </c>
      <c r="C3659" t="s">
        <v>1418</v>
      </c>
      <c r="D3659" t="s">
        <v>699</v>
      </c>
      <c r="E3659" t="s">
        <v>700</v>
      </c>
      <c r="F3659">
        <v>45271</v>
      </c>
      <c r="I3659">
        <v>64</v>
      </c>
      <c r="J3659">
        <v>1</v>
      </c>
      <c r="K3659">
        <v>1</v>
      </c>
    </row>
    <row r="3660" spans="1:11" x14ac:dyDescent="0.25">
      <c r="A3660" t="s">
        <v>292</v>
      </c>
      <c r="B3660" t="s">
        <v>1033</v>
      </c>
      <c r="C3660" t="s">
        <v>1073</v>
      </c>
      <c r="D3660" t="s">
        <v>696</v>
      </c>
      <c r="E3660" t="s">
        <v>702</v>
      </c>
      <c r="F3660">
        <v>45131</v>
      </c>
      <c r="I3660">
        <v>76</v>
      </c>
      <c r="J3660">
        <v>1</v>
      </c>
      <c r="K3660">
        <v>1</v>
      </c>
    </row>
    <row r="3661" spans="1:11" x14ac:dyDescent="0.25">
      <c r="A3661" t="s">
        <v>4676</v>
      </c>
      <c r="B3661" t="s">
        <v>1034</v>
      </c>
      <c r="C3661" t="s">
        <v>1185</v>
      </c>
      <c r="D3661" t="s">
        <v>699</v>
      </c>
      <c r="E3661" t="s">
        <v>414</v>
      </c>
      <c r="F3661">
        <v>45974</v>
      </c>
      <c r="G3661">
        <v>46133</v>
      </c>
      <c r="H3661" t="s">
        <v>3375</v>
      </c>
      <c r="I3661">
        <v>0</v>
      </c>
      <c r="J3661">
        <v>1</v>
      </c>
      <c r="K3661">
        <v>0</v>
      </c>
    </row>
    <row r="3662" spans="1:11" x14ac:dyDescent="0.25">
      <c r="A3662" t="s">
        <v>209</v>
      </c>
      <c r="B3662" t="s">
        <v>1042</v>
      </c>
      <c r="C3662" t="s">
        <v>1051</v>
      </c>
      <c r="D3662" t="s">
        <v>699</v>
      </c>
      <c r="E3662" t="s">
        <v>414</v>
      </c>
      <c r="F3662">
        <v>46105</v>
      </c>
      <c r="I3662">
        <v>0</v>
      </c>
      <c r="J3662">
        <v>1</v>
      </c>
      <c r="K3662">
        <v>1</v>
      </c>
    </row>
    <row r="3663" spans="1:11" x14ac:dyDescent="0.25">
      <c r="A3663" t="s">
        <v>4677</v>
      </c>
      <c r="B3663" t="s">
        <v>1077</v>
      </c>
      <c r="C3663" t="s">
        <v>1210</v>
      </c>
      <c r="D3663" t="s">
        <v>696</v>
      </c>
      <c r="E3663" t="s">
        <v>700</v>
      </c>
      <c r="F3663">
        <v>45901</v>
      </c>
      <c r="I3663">
        <v>70</v>
      </c>
      <c r="J3663">
        <v>1</v>
      </c>
      <c r="K3663">
        <v>1</v>
      </c>
    </row>
    <row r="3664" spans="1:11" x14ac:dyDescent="0.25">
      <c r="A3664" t="s">
        <v>4678</v>
      </c>
      <c r="B3664" t="s">
        <v>1040</v>
      </c>
      <c r="C3664" t="s">
        <v>1143</v>
      </c>
      <c r="D3664" t="s">
        <v>1041</v>
      </c>
      <c r="E3664" t="s">
        <v>700</v>
      </c>
      <c r="F3664">
        <v>45516</v>
      </c>
      <c r="G3664">
        <v>46210</v>
      </c>
      <c r="H3664" t="s">
        <v>899</v>
      </c>
      <c r="I3664">
        <v>30</v>
      </c>
      <c r="J3664">
        <v>1</v>
      </c>
      <c r="K3664">
        <v>0</v>
      </c>
    </row>
    <row r="3665" spans="1:11" x14ac:dyDescent="0.25">
      <c r="A3665" t="s">
        <v>4679</v>
      </c>
      <c r="B3665" t="s">
        <v>1063</v>
      </c>
      <c r="C3665" t="s">
        <v>1064</v>
      </c>
      <c r="D3665" t="s">
        <v>1552</v>
      </c>
      <c r="E3665" t="s">
        <v>702</v>
      </c>
      <c r="F3665">
        <v>44179</v>
      </c>
      <c r="I3665">
        <v>76</v>
      </c>
      <c r="J3665">
        <v>1</v>
      </c>
      <c r="K3665">
        <v>1</v>
      </c>
    </row>
    <row r="3666" spans="1:11" x14ac:dyDescent="0.25">
      <c r="A3666" t="s">
        <v>4680</v>
      </c>
      <c r="B3666" t="s">
        <v>1070</v>
      </c>
      <c r="C3666" t="s">
        <v>1071</v>
      </c>
      <c r="D3666" t="s">
        <v>696</v>
      </c>
      <c r="E3666" t="s">
        <v>702</v>
      </c>
      <c r="F3666">
        <v>44788</v>
      </c>
      <c r="I3666">
        <v>76</v>
      </c>
      <c r="J3666">
        <v>1</v>
      </c>
      <c r="K3666">
        <v>1</v>
      </c>
    </row>
    <row r="3667" spans="1:11" x14ac:dyDescent="0.25">
      <c r="A3667" t="s">
        <v>4681</v>
      </c>
      <c r="B3667" t="s">
        <v>1027</v>
      </c>
      <c r="C3667" t="s">
        <v>1075</v>
      </c>
      <c r="D3667" t="s">
        <v>696</v>
      </c>
      <c r="E3667" t="s">
        <v>702</v>
      </c>
      <c r="F3667">
        <v>38462</v>
      </c>
      <c r="I3667">
        <v>76</v>
      </c>
      <c r="J3667">
        <v>1</v>
      </c>
      <c r="K3667">
        <v>1</v>
      </c>
    </row>
    <row r="3668" spans="1:11" x14ac:dyDescent="0.25">
      <c r="A3668" t="s">
        <v>4682</v>
      </c>
      <c r="B3668" t="s">
        <v>1028</v>
      </c>
      <c r="C3668" t="s">
        <v>1087</v>
      </c>
      <c r="D3668" t="s">
        <v>696</v>
      </c>
      <c r="E3668" t="s">
        <v>700</v>
      </c>
      <c r="F3668">
        <v>44466</v>
      </c>
      <c r="I3668">
        <v>39</v>
      </c>
      <c r="J3668">
        <v>1</v>
      </c>
      <c r="K3668">
        <v>1</v>
      </c>
    </row>
    <row r="3669" spans="1:11" x14ac:dyDescent="0.25">
      <c r="A3669" t="s">
        <v>4683</v>
      </c>
      <c r="B3669" t="s">
        <v>1027</v>
      </c>
      <c r="C3669" t="s">
        <v>1057</v>
      </c>
      <c r="D3669" t="s">
        <v>696</v>
      </c>
      <c r="E3669" t="s">
        <v>414</v>
      </c>
      <c r="F3669">
        <v>46129</v>
      </c>
      <c r="I3669">
        <v>0</v>
      </c>
      <c r="J3669">
        <v>1</v>
      </c>
      <c r="K3669">
        <v>1</v>
      </c>
    </row>
    <row r="3670" spans="1:11" x14ac:dyDescent="0.25">
      <c r="A3670" t="s">
        <v>4684</v>
      </c>
      <c r="B3670" t="s">
        <v>1027</v>
      </c>
      <c r="C3670" t="s">
        <v>1057</v>
      </c>
      <c r="D3670" t="s">
        <v>696</v>
      </c>
      <c r="E3670" t="s">
        <v>700</v>
      </c>
      <c r="F3670">
        <v>46233</v>
      </c>
      <c r="I3670">
        <v>40</v>
      </c>
      <c r="J3670">
        <v>1</v>
      </c>
      <c r="K3670">
        <v>1</v>
      </c>
    </row>
    <row r="3671" spans="1:11" x14ac:dyDescent="0.25">
      <c r="A3671" t="s">
        <v>4685</v>
      </c>
      <c r="B3671" t="s">
        <v>1070</v>
      </c>
      <c r="C3671" t="s">
        <v>1071</v>
      </c>
      <c r="D3671" t="s">
        <v>696</v>
      </c>
      <c r="E3671" t="s">
        <v>700</v>
      </c>
      <c r="F3671">
        <v>44977</v>
      </c>
      <c r="G3671">
        <v>45961</v>
      </c>
      <c r="H3671" t="s">
        <v>899</v>
      </c>
      <c r="I3671">
        <v>20</v>
      </c>
      <c r="J3671">
        <v>1</v>
      </c>
      <c r="K3671">
        <v>0</v>
      </c>
    </row>
    <row r="3672" spans="1:11" x14ac:dyDescent="0.25">
      <c r="A3672" t="s">
        <v>4686</v>
      </c>
      <c r="B3672" t="s">
        <v>1027</v>
      </c>
      <c r="C3672" t="s">
        <v>1057</v>
      </c>
      <c r="D3672" t="s">
        <v>696</v>
      </c>
      <c r="E3672" t="s">
        <v>414</v>
      </c>
      <c r="F3672">
        <v>44867</v>
      </c>
      <c r="G3672">
        <v>46044</v>
      </c>
      <c r="H3672" t="s">
        <v>1055</v>
      </c>
      <c r="I3672">
        <v>0</v>
      </c>
      <c r="J3672">
        <v>1</v>
      </c>
      <c r="K3672">
        <v>0</v>
      </c>
    </row>
    <row r="3673" spans="1:11" x14ac:dyDescent="0.25">
      <c r="A3673" t="s">
        <v>4687</v>
      </c>
      <c r="B3673" t="s">
        <v>1027</v>
      </c>
      <c r="C3673" t="s">
        <v>1057</v>
      </c>
      <c r="D3673" t="s">
        <v>696</v>
      </c>
      <c r="E3673" t="s">
        <v>700</v>
      </c>
      <c r="F3673">
        <v>45901</v>
      </c>
      <c r="G3673">
        <v>45931</v>
      </c>
      <c r="H3673" t="s">
        <v>899</v>
      </c>
      <c r="I3673">
        <v>48</v>
      </c>
      <c r="J3673">
        <v>1</v>
      </c>
      <c r="K3673">
        <v>0</v>
      </c>
    </row>
    <row r="3674" spans="1:11" x14ac:dyDescent="0.25">
      <c r="A3674" t="s">
        <v>4688</v>
      </c>
      <c r="B3674" t="s">
        <v>1070</v>
      </c>
      <c r="C3674" t="s">
        <v>1071</v>
      </c>
      <c r="D3674" t="s">
        <v>696</v>
      </c>
      <c r="E3674" t="s">
        <v>700</v>
      </c>
      <c r="F3674">
        <v>45159</v>
      </c>
      <c r="G3674">
        <v>45831</v>
      </c>
      <c r="H3674" t="s">
        <v>899</v>
      </c>
      <c r="I3674">
        <v>33</v>
      </c>
      <c r="J3674">
        <v>1</v>
      </c>
      <c r="K3674">
        <v>0</v>
      </c>
    </row>
    <row r="3675" spans="1:11" x14ac:dyDescent="0.25">
      <c r="A3675" t="s">
        <v>4689</v>
      </c>
      <c r="B3675" t="s">
        <v>1028</v>
      </c>
      <c r="C3675" t="s">
        <v>1089</v>
      </c>
      <c r="D3675" t="s">
        <v>696</v>
      </c>
      <c r="E3675" t="s">
        <v>700</v>
      </c>
      <c r="F3675">
        <v>46105</v>
      </c>
      <c r="I3675">
        <v>65</v>
      </c>
      <c r="J3675">
        <v>1</v>
      </c>
      <c r="K3675">
        <v>1</v>
      </c>
    </row>
    <row r="3676" spans="1:11" x14ac:dyDescent="0.25">
      <c r="A3676" t="s">
        <v>4690</v>
      </c>
      <c r="B3676" t="s">
        <v>1027</v>
      </c>
      <c r="C3676" t="s">
        <v>1054</v>
      </c>
      <c r="D3676" t="s">
        <v>698</v>
      </c>
      <c r="E3676" t="s">
        <v>414</v>
      </c>
      <c r="F3676">
        <v>46062</v>
      </c>
      <c r="I3676">
        <v>0</v>
      </c>
      <c r="J3676">
        <v>1</v>
      </c>
      <c r="K3676">
        <v>1</v>
      </c>
    </row>
    <row r="3677" spans="1:11" x14ac:dyDescent="0.25">
      <c r="A3677" t="s">
        <v>4691</v>
      </c>
      <c r="B3677" t="s">
        <v>1027</v>
      </c>
      <c r="C3677" t="s">
        <v>1164</v>
      </c>
      <c r="D3677" t="s">
        <v>699</v>
      </c>
      <c r="E3677" t="s">
        <v>700</v>
      </c>
      <c r="F3677">
        <v>44337</v>
      </c>
      <c r="I3677">
        <v>31</v>
      </c>
      <c r="J3677">
        <v>1</v>
      </c>
      <c r="K3677">
        <v>1</v>
      </c>
    </row>
    <row r="3678" spans="1:11" x14ac:dyDescent="0.25">
      <c r="A3678" t="s">
        <v>4692</v>
      </c>
      <c r="B3678" t="s">
        <v>1027</v>
      </c>
      <c r="C3678" t="s">
        <v>1057</v>
      </c>
      <c r="D3678" t="s">
        <v>696</v>
      </c>
      <c r="E3678" t="s">
        <v>700</v>
      </c>
      <c r="F3678">
        <v>45978</v>
      </c>
      <c r="I3678">
        <v>56</v>
      </c>
      <c r="J3678">
        <v>1</v>
      </c>
      <c r="K3678">
        <v>1</v>
      </c>
    </row>
    <row r="3679" spans="1:11" x14ac:dyDescent="0.25">
      <c r="A3679" t="s">
        <v>4693</v>
      </c>
      <c r="B3679" t="s">
        <v>1027</v>
      </c>
      <c r="C3679" t="s">
        <v>1054</v>
      </c>
      <c r="D3679" t="s">
        <v>698</v>
      </c>
      <c r="E3679" t="s">
        <v>700</v>
      </c>
      <c r="F3679">
        <v>43251</v>
      </c>
      <c r="I3679">
        <v>43.5</v>
      </c>
      <c r="J3679">
        <v>1</v>
      </c>
      <c r="K3679">
        <v>1</v>
      </c>
    </row>
    <row r="3680" spans="1:11" x14ac:dyDescent="0.25">
      <c r="A3680" t="s">
        <v>4694</v>
      </c>
      <c r="B3680" t="s">
        <v>1028</v>
      </c>
      <c r="C3680" t="s">
        <v>1087</v>
      </c>
      <c r="D3680" t="s">
        <v>696</v>
      </c>
      <c r="E3680" t="s">
        <v>700</v>
      </c>
      <c r="F3680">
        <v>43997</v>
      </c>
      <c r="I3680">
        <v>32</v>
      </c>
      <c r="J3680">
        <v>1</v>
      </c>
      <c r="K3680">
        <v>1</v>
      </c>
    </row>
    <row r="3681" spans="1:11" x14ac:dyDescent="0.25">
      <c r="A3681" t="s">
        <v>4695</v>
      </c>
      <c r="B3681" t="s">
        <v>1027</v>
      </c>
      <c r="C3681" t="s">
        <v>1054</v>
      </c>
      <c r="D3681" t="s">
        <v>696</v>
      </c>
      <c r="E3681" t="s">
        <v>414</v>
      </c>
      <c r="F3681">
        <v>43634</v>
      </c>
      <c r="G3681">
        <v>46125</v>
      </c>
      <c r="H3681" t="s">
        <v>1055</v>
      </c>
      <c r="I3681">
        <v>0</v>
      </c>
      <c r="J3681">
        <v>1</v>
      </c>
      <c r="K3681">
        <v>0</v>
      </c>
    </row>
    <row r="3682" spans="1:11" x14ac:dyDescent="0.25">
      <c r="A3682" t="s">
        <v>4696</v>
      </c>
      <c r="B3682" t="s">
        <v>1027</v>
      </c>
      <c r="C3682" t="s">
        <v>1054</v>
      </c>
      <c r="D3682" t="s">
        <v>696</v>
      </c>
      <c r="E3682" t="s">
        <v>700</v>
      </c>
      <c r="F3682">
        <v>40847</v>
      </c>
      <c r="I3682">
        <v>64</v>
      </c>
      <c r="J3682">
        <v>1</v>
      </c>
      <c r="K3682">
        <v>1</v>
      </c>
    </row>
    <row r="3683" spans="1:11" x14ac:dyDescent="0.25">
      <c r="A3683" t="s">
        <v>4697</v>
      </c>
      <c r="B3683" t="s">
        <v>1077</v>
      </c>
      <c r="C3683" t="s">
        <v>1210</v>
      </c>
      <c r="D3683" t="s">
        <v>696</v>
      </c>
      <c r="E3683" t="s">
        <v>414</v>
      </c>
      <c r="F3683">
        <v>46092</v>
      </c>
      <c r="I3683">
        <v>0</v>
      </c>
      <c r="J3683">
        <v>1</v>
      </c>
      <c r="K3683">
        <v>1</v>
      </c>
    </row>
    <row r="3684" spans="1:11" x14ac:dyDescent="0.25">
      <c r="A3684" t="s">
        <v>4698</v>
      </c>
      <c r="B3684" t="s">
        <v>1027</v>
      </c>
      <c r="C3684" t="s">
        <v>1075</v>
      </c>
      <c r="D3684" t="s">
        <v>699</v>
      </c>
      <c r="E3684" t="s">
        <v>700</v>
      </c>
      <c r="F3684">
        <v>43885</v>
      </c>
      <c r="I3684">
        <v>30</v>
      </c>
      <c r="J3684">
        <v>1</v>
      </c>
      <c r="K3684">
        <v>1</v>
      </c>
    </row>
    <row r="3685" spans="1:11" x14ac:dyDescent="0.25">
      <c r="A3685" t="s">
        <v>4699</v>
      </c>
      <c r="B3685" t="s">
        <v>1027</v>
      </c>
      <c r="C3685" t="s">
        <v>1054</v>
      </c>
      <c r="D3685" t="s">
        <v>699</v>
      </c>
      <c r="E3685" t="s">
        <v>414</v>
      </c>
      <c r="F3685">
        <v>45342</v>
      </c>
      <c r="G3685">
        <v>46125</v>
      </c>
      <c r="H3685" t="s">
        <v>1055</v>
      </c>
      <c r="I3685">
        <v>0</v>
      </c>
      <c r="J3685">
        <v>1</v>
      </c>
      <c r="K3685">
        <v>0</v>
      </c>
    </row>
    <row r="3686" spans="1:11" x14ac:dyDescent="0.25">
      <c r="A3686" t="s">
        <v>4700</v>
      </c>
      <c r="B3686" t="s">
        <v>1070</v>
      </c>
      <c r="C3686" t="s">
        <v>1113</v>
      </c>
      <c r="D3686" t="s">
        <v>696</v>
      </c>
      <c r="E3686" t="s">
        <v>700</v>
      </c>
      <c r="F3686">
        <v>46055</v>
      </c>
      <c r="I3686">
        <v>48</v>
      </c>
      <c r="J3686">
        <v>1</v>
      </c>
      <c r="K3686">
        <v>1</v>
      </c>
    </row>
    <row r="3687" spans="1:11" x14ac:dyDescent="0.25">
      <c r="A3687" t="s">
        <v>4701</v>
      </c>
      <c r="B3687" t="s">
        <v>1070</v>
      </c>
      <c r="C3687" t="s">
        <v>1071</v>
      </c>
      <c r="D3687" t="s">
        <v>696</v>
      </c>
      <c r="E3687" t="s">
        <v>700</v>
      </c>
      <c r="F3687">
        <v>45460</v>
      </c>
      <c r="I3687">
        <v>18</v>
      </c>
      <c r="J3687">
        <v>1</v>
      </c>
      <c r="K3687">
        <v>1</v>
      </c>
    </row>
    <row r="3688" spans="1:11" x14ac:dyDescent="0.25">
      <c r="A3688" t="s">
        <v>4702</v>
      </c>
      <c r="B3688" t="s">
        <v>1070</v>
      </c>
      <c r="C3688" t="s">
        <v>1071</v>
      </c>
      <c r="D3688" t="s">
        <v>698</v>
      </c>
      <c r="E3688" t="s">
        <v>700</v>
      </c>
      <c r="F3688">
        <v>45555</v>
      </c>
      <c r="I3688">
        <v>16</v>
      </c>
      <c r="J3688">
        <v>1</v>
      </c>
      <c r="K3688">
        <v>1</v>
      </c>
    </row>
    <row r="3689" spans="1:11" x14ac:dyDescent="0.25">
      <c r="A3689" t="s">
        <v>4703</v>
      </c>
      <c r="B3689" t="s">
        <v>1027</v>
      </c>
      <c r="C3689" t="s">
        <v>1054</v>
      </c>
      <c r="D3689" t="s">
        <v>696</v>
      </c>
      <c r="E3689" t="s">
        <v>414</v>
      </c>
      <c r="F3689">
        <v>44578</v>
      </c>
      <c r="I3689">
        <v>0</v>
      </c>
      <c r="J3689">
        <v>1</v>
      </c>
      <c r="K3689">
        <v>1</v>
      </c>
    </row>
    <row r="3690" spans="1:11" x14ac:dyDescent="0.25">
      <c r="A3690" t="s">
        <v>4704</v>
      </c>
      <c r="B3690" t="s">
        <v>1028</v>
      </c>
      <c r="C3690" t="s">
        <v>1089</v>
      </c>
      <c r="D3690" t="s">
        <v>696</v>
      </c>
      <c r="E3690" t="s">
        <v>700</v>
      </c>
      <c r="F3690">
        <v>45954</v>
      </c>
      <c r="I3690">
        <v>16</v>
      </c>
      <c r="J3690">
        <v>1</v>
      </c>
      <c r="K3690">
        <v>1</v>
      </c>
    </row>
    <row r="3691" spans="1:11" x14ac:dyDescent="0.25">
      <c r="A3691" t="s">
        <v>4705</v>
      </c>
      <c r="B3691" t="s">
        <v>1027</v>
      </c>
      <c r="C3691" t="s">
        <v>1054</v>
      </c>
      <c r="D3691" t="s">
        <v>696</v>
      </c>
      <c r="E3691" t="s">
        <v>700</v>
      </c>
      <c r="F3691">
        <v>44312</v>
      </c>
      <c r="G3691">
        <v>45774</v>
      </c>
      <c r="H3691" t="s">
        <v>899</v>
      </c>
      <c r="I3691">
        <v>56</v>
      </c>
      <c r="J3691">
        <v>1</v>
      </c>
      <c r="K3691">
        <v>0</v>
      </c>
    </row>
    <row r="3692" spans="1:11" x14ac:dyDescent="0.25">
      <c r="A3692" t="s">
        <v>4706</v>
      </c>
      <c r="B3692" t="s">
        <v>1027</v>
      </c>
      <c r="C3692" t="s">
        <v>1054</v>
      </c>
      <c r="D3692" t="s">
        <v>1416</v>
      </c>
      <c r="E3692" t="s">
        <v>414</v>
      </c>
      <c r="F3692">
        <v>45877</v>
      </c>
      <c r="I3692">
        <v>0</v>
      </c>
      <c r="J3692">
        <v>1</v>
      </c>
      <c r="K3692">
        <v>1</v>
      </c>
    </row>
    <row r="3693" spans="1:11" x14ac:dyDescent="0.25">
      <c r="A3693" t="s">
        <v>4707</v>
      </c>
      <c r="B3693" t="s">
        <v>1293</v>
      </c>
      <c r="C3693" t="s">
        <v>1349</v>
      </c>
      <c r="D3693" t="s">
        <v>696</v>
      </c>
      <c r="E3693" t="s">
        <v>700</v>
      </c>
      <c r="F3693">
        <v>45440</v>
      </c>
      <c r="I3693">
        <v>39</v>
      </c>
      <c r="J3693">
        <v>1</v>
      </c>
      <c r="K3693">
        <v>1</v>
      </c>
    </row>
    <row r="3694" spans="1:11" x14ac:dyDescent="0.25">
      <c r="A3694" t="s">
        <v>4708</v>
      </c>
      <c r="B3694" t="s">
        <v>1070</v>
      </c>
      <c r="C3694" t="s">
        <v>1071</v>
      </c>
      <c r="D3694" t="s">
        <v>698</v>
      </c>
      <c r="E3694" t="s">
        <v>700</v>
      </c>
      <c r="F3694">
        <v>44732</v>
      </c>
      <c r="I3694">
        <v>73</v>
      </c>
      <c r="J3694">
        <v>1</v>
      </c>
      <c r="K3694">
        <v>1</v>
      </c>
    </row>
    <row r="3695" spans="1:11" x14ac:dyDescent="0.25">
      <c r="A3695" t="s">
        <v>4709</v>
      </c>
      <c r="B3695" t="s">
        <v>1037</v>
      </c>
      <c r="C3695" t="s">
        <v>1272</v>
      </c>
      <c r="D3695" t="s">
        <v>698</v>
      </c>
      <c r="E3695" t="s">
        <v>414</v>
      </c>
      <c r="F3695">
        <v>46209</v>
      </c>
      <c r="I3695">
        <v>0</v>
      </c>
      <c r="J3695">
        <v>1</v>
      </c>
      <c r="K3695">
        <v>1</v>
      </c>
    </row>
    <row r="3696" spans="1:11" x14ac:dyDescent="0.25">
      <c r="A3696" t="s">
        <v>4710</v>
      </c>
      <c r="B3696" t="s">
        <v>1027</v>
      </c>
      <c r="C3696" t="s">
        <v>1057</v>
      </c>
      <c r="D3696" t="s">
        <v>696</v>
      </c>
      <c r="E3696" t="s">
        <v>700</v>
      </c>
      <c r="F3696">
        <v>37298</v>
      </c>
      <c r="G3696">
        <v>46202</v>
      </c>
      <c r="H3696" t="s">
        <v>1358</v>
      </c>
      <c r="I3696">
        <v>64</v>
      </c>
      <c r="J3696">
        <v>1</v>
      </c>
      <c r="K3696">
        <v>0</v>
      </c>
    </row>
    <row r="3697" spans="1:11" x14ac:dyDescent="0.25">
      <c r="A3697" t="s">
        <v>4711</v>
      </c>
      <c r="B3697" t="s">
        <v>1028</v>
      </c>
      <c r="C3697" t="s">
        <v>1396</v>
      </c>
      <c r="D3697" t="s">
        <v>698</v>
      </c>
      <c r="E3697" t="s">
        <v>702</v>
      </c>
      <c r="F3697">
        <v>44382</v>
      </c>
      <c r="I3697">
        <v>76</v>
      </c>
      <c r="J3697">
        <v>1</v>
      </c>
      <c r="K3697">
        <v>1</v>
      </c>
    </row>
    <row r="3698" spans="1:11" x14ac:dyDescent="0.25">
      <c r="A3698" t="s">
        <v>4712</v>
      </c>
      <c r="B3698" t="s">
        <v>1029</v>
      </c>
      <c r="C3698" t="s">
        <v>1109</v>
      </c>
      <c r="D3698" t="s">
        <v>696</v>
      </c>
      <c r="E3698" t="s">
        <v>414</v>
      </c>
      <c r="F3698">
        <v>45796</v>
      </c>
      <c r="I3698">
        <v>0</v>
      </c>
      <c r="J3698">
        <v>1</v>
      </c>
      <c r="K3698">
        <v>1</v>
      </c>
    </row>
    <row r="3699" spans="1:11" x14ac:dyDescent="0.25">
      <c r="A3699" t="s">
        <v>4713</v>
      </c>
      <c r="B3699" t="s">
        <v>1091</v>
      </c>
      <c r="C3699" t="s">
        <v>1689</v>
      </c>
      <c r="D3699" t="s">
        <v>696</v>
      </c>
      <c r="E3699" t="s">
        <v>414</v>
      </c>
      <c r="F3699">
        <v>45887</v>
      </c>
      <c r="G3699">
        <v>46055</v>
      </c>
      <c r="H3699" t="s">
        <v>899</v>
      </c>
      <c r="I3699">
        <v>0</v>
      </c>
      <c r="J3699">
        <v>1</v>
      </c>
      <c r="K3699">
        <v>0</v>
      </c>
    </row>
    <row r="3700" spans="1:11" x14ac:dyDescent="0.25">
      <c r="A3700" t="s">
        <v>4714</v>
      </c>
      <c r="B3700" t="s">
        <v>1293</v>
      </c>
      <c r="C3700" t="s">
        <v>1349</v>
      </c>
      <c r="D3700" t="s">
        <v>696</v>
      </c>
      <c r="E3700" t="s">
        <v>414</v>
      </c>
      <c r="F3700">
        <v>45818</v>
      </c>
      <c r="I3700">
        <v>0</v>
      </c>
      <c r="J3700">
        <v>1</v>
      </c>
      <c r="K3700">
        <v>1</v>
      </c>
    </row>
    <row r="3701" spans="1:11" x14ac:dyDescent="0.25">
      <c r="A3701" t="s">
        <v>4715</v>
      </c>
      <c r="B3701" t="s">
        <v>1027</v>
      </c>
      <c r="C3701" t="s">
        <v>1057</v>
      </c>
      <c r="D3701" t="s">
        <v>696</v>
      </c>
      <c r="E3701" t="s">
        <v>700</v>
      </c>
      <c r="F3701">
        <v>39800</v>
      </c>
      <c r="I3701">
        <v>32</v>
      </c>
      <c r="J3701">
        <v>1</v>
      </c>
      <c r="K3701">
        <v>1</v>
      </c>
    </row>
    <row r="3702" spans="1:11" x14ac:dyDescent="0.25">
      <c r="A3702" t="s">
        <v>4716</v>
      </c>
      <c r="B3702" t="s">
        <v>1027</v>
      </c>
      <c r="C3702" t="s">
        <v>1075</v>
      </c>
      <c r="D3702" t="s">
        <v>698</v>
      </c>
      <c r="E3702" t="s">
        <v>414</v>
      </c>
      <c r="F3702">
        <v>45496</v>
      </c>
      <c r="I3702">
        <v>0</v>
      </c>
      <c r="J3702">
        <v>1</v>
      </c>
      <c r="K3702">
        <v>1</v>
      </c>
    </row>
    <row r="3703" spans="1:11" x14ac:dyDescent="0.25">
      <c r="A3703" t="s">
        <v>4717</v>
      </c>
      <c r="B3703" t="s">
        <v>1027</v>
      </c>
      <c r="C3703" t="s">
        <v>1054</v>
      </c>
      <c r="D3703" t="s">
        <v>696</v>
      </c>
      <c r="E3703" t="s">
        <v>414</v>
      </c>
      <c r="F3703">
        <v>45566</v>
      </c>
      <c r="G3703">
        <v>45683</v>
      </c>
      <c r="H3703" t="s">
        <v>1215</v>
      </c>
      <c r="I3703">
        <v>0</v>
      </c>
      <c r="J3703">
        <v>1</v>
      </c>
      <c r="K3703">
        <v>0</v>
      </c>
    </row>
    <row r="3704" spans="1:11" x14ac:dyDescent="0.25">
      <c r="A3704" t="s">
        <v>4718</v>
      </c>
      <c r="B3704" t="s">
        <v>1027</v>
      </c>
      <c r="C3704" t="s">
        <v>1054</v>
      </c>
      <c r="D3704" t="s">
        <v>699</v>
      </c>
      <c r="E3704" t="s">
        <v>700</v>
      </c>
      <c r="F3704">
        <v>43683</v>
      </c>
      <c r="I3704">
        <v>70</v>
      </c>
      <c r="J3704">
        <v>1</v>
      </c>
      <c r="K3704">
        <v>1</v>
      </c>
    </row>
    <row r="3705" spans="1:11" x14ac:dyDescent="0.25">
      <c r="A3705" t="s">
        <v>4719</v>
      </c>
      <c r="B3705" t="s">
        <v>1027</v>
      </c>
      <c r="C3705" t="s">
        <v>1054</v>
      </c>
      <c r="D3705" t="s">
        <v>696</v>
      </c>
      <c r="E3705" t="s">
        <v>700</v>
      </c>
      <c r="F3705">
        <v>40154</v>
      </c>
      <c r="I3705">
        <v>60</v>
      </c>
      <c r="J3705">
        <v>1</v>
      </c>
      <c r="K3705">
        <v>1</v>
      </c>
    </row>
    <row r="3706" spans="1:11" x14ac:dyDescent="0.25">
      <c r="A3706" t="s">
        <v>4720</v>
      </c>
      <c r="B3706" t="s">
        <v>1027</v>
      </c>
      <c r="C3706" t="s">
        <v>1075</v>
      </c>
      <c r="D3706" t="s">
        <v>696</v>
      </c>
      <c r="E3706" t="s">
        <v>702</v>
      </c>
      <c r="F3706">
        <v>41155</v>
      </c>
      <c r="I3706">
        <v>76</v>
      </c>
      <c r="J3706">
        <v>1</v>
      </c>
      <c r="K3706">
        <v>1</v>
      </c>
    </row>
    <row r="3707" spans="1:11" x14ac:dyDescent="0.25">
      <c r="A3707" t="s">
        <v>4721</v>
      </c>
      <c r="B3707" t="s">
        <v>1027</v>
      </c>
      <c r="C3707" t="s">
        <v>1054</v>
      </c>
      <c r="D3707" t="s">
        <v>1416</v>
      </c>
      <c r="E3707" t="s">
        <v>700</v>
      </c>
      <c r="F3707">
        <v>44622</v>
      </c>
      <c r="I3707">
        <v>67.5</v>
      </c>
      <c r="J3707">
        <v>1</v>
      </c>
      <c r="K3707">
        <v>1</v>
      </c>
    </row>
    <row r="3708" spans="1:11" x14ac:dyDescent="0.25">
      <c r="A3708" t="s">
        <v>4722</v>
      </c>
      <c r="B3708" t="s">
        <v>1027</v>
      </c>
      <c r="C3708" t="s">
        <v>1057</v>
      </c>
      <c r="D3708" t="s">
        <v>696</v>
      </c>
      <c r="E3708" t="s">
        <v>700</v>
      </c>
      <c r="F3708">
        <v>43502</v>
      </c>
      <c r="I3708">
        <v>48.5</v>
      </c>
      <c r="J3708">
        <v>1</v>
      </c>
      <c r="K3708">
        <v>1</v>
      </c>
    </row>
    <row r="3709" spans="1:11" x14ac:dyDescent="0.25">
      <c r="A3709" t="s">
        <v>4723</v>
      </c>
      <c r="B3709" t="s">
        <v>1063</v>
      </c>
      <c r="C3709" t="s">
        <v>1064</v>
      </c>
      <c r="D3709" t="s">
        <v>4724</v>
      </c>
      <c r="E3709" t="s">
        <v>702</v>
      </c>
      <c r="F3709">
        <v>44447</v>
      </c>
      <c r="I3709">
        <v>76</v>
      </c>
      <c r="J3709">
        <v>1</v>
      </c>
      <c r="K3709">
        <v>1</v>
      </c>
    </row>
    <row r="3710" spans="1:11" x14ac:dyDescent="0.25">
      <c r="A3710" t="s">
        <v>4725</v>
      </c>
      <c r="B3710" t="s">
        <v>1070</v>
      </c>
      <c r="C3710" t="s">
        <v>1071</v>
      </c>
      <c r="D3710" t="s">
        <v>697</v>
      </c>
      <c r="E3710" t="s">
        <v>700</v>
      </c>
      <c r="F3710">
        <v>42303</v>
      </c>
      <c r="I3710">
        <v>48</v>
      </c>
      <c r="J3710">
        <v>1</v>
      </c>
      <c r="K3710">
        <v>1</v>
      </c>
    </row>
    <row r="3711" spans="1:11" x14ac:dyDescent="0.25">
      <c r="A3711" t="s">
        <v>4726</v>
      </c>
      <c r="B3711" t="s">
        <v>1039</v>
      </c>
      <c r="C3711" t="s">
        <v>1306</v>
      </c>
      <c r="D3711" t="s">
        <v>701</v>
      </c>
      <c r="E3711" t="s">
        <v>700</v>
      </c>
      <c r="F3711">
        <v>44991</v>
      </c>
      <c r="I3711">
        <v>30</v>
      </c>
      <c r="J3711">
        <v>1</v>
      </c>
      <c r="K3711">
        <v>1</v>
      </c>
    </row>
    <row r="3712" spans="1:11" x14ac:dyDescent="0.25">
      <c r="A3712" t="s">
        <v>4727</v>
      </c>
      <c r="B3712" t="s">
        <v>1035</v>
      </c>
      <c r="C3712" t="s">
        <v>1173</v>
      </c>
      <c r="D3712" t="s">
        <v>696</v>
      </c>
      <c r="E3712" t="s">
        <v>414</v>
      </c>
      <c r="F3712">
        <v>45362</v>
      </c>
      <c r="I3712">
        <v>0</v>
      </c>
      <c r="J3712">
        <v>1</v>
      </c>
      <c r="K3712">
        <v>1</v>
      </c>
    </row>
    <row r="3713" spans="1:11" x14ac:dyDescent="0.25">
      <c r="A3713" t="s">
        <v>4728</v>
      </c>
      <c r="B3713" t="s">
        <v>1077</v>
      </c>
      <c r="C3713" t="s">
        <v>1154</v>
      </c>
      <c r="D3713" t="s">
        <v>696</v>
      </c>
      <c r="E3713" t="s">
        <v>700</v>
      </c>
      <c r="F3713">
        <v>45694</v>
      </c>
      <c r="I3713">
        <v>62</v>
      </c>
      <c r="J3713">
        <v>1</v>
      </c>
      <c r="K3713">
        <v>1</v>
      </c>
    </row>
    <row r="3714" spans="1:11" x14ac:dyDescent="0.25">
      <c r="A3714" t="s">
        <v>4729</v>
      </c>
      <c r="B3714" t="s">
        <v>388</v>
      </c>
      <c r="C3714" t="s">
        <v>1443</v>
      </c>
      <c r="D3714" t="s">
        <v>699</v>
      </c>
      <c r="E3714" t="s">
        <v>700</v>
      </c>
      <c r="F3714">
        <v>44084</v>
      </c>
      <c r="G3714">
        <v>45984</v>
      </c>
      <c r="H3714" t="s">
        <v>1468</v>
      </c>
      <c r="I3714">
        <v>70</v>
      </c>
      <c r="J3714">
        <v>1</v>
      </c>
      <c r="K3714">
        <v>0</v>
      </c>
    </row>
    <row r="3715" spans="1:11" x14ac:dyDescent="0.25">
      <c r="A3715" t="s">
        <v>4730</v>
      </c>
      <c r="B3715" t="s">
        <v>1027</v>
      </c>
      <c r="C3715" t="s">
        <v>1075</v>
      </c>
      <c r="D3715" t="s">
        <v>696</v>
      </c>
      <c r="E3715" t="s">
        <v>414</v>
      </c>
      <c r="F3715">
        <v>45092</v>
      </c>
      <c r="I3715">
        <v>0</v>
      </c>
      <c r="J3715">
        <v>1</v>
      </c>
      <c r="K3715">
        <v>1</v>
      </c>
    </row>
    <row r="3716" spans="1:11" x14ac:dyDescent="0.25">
      <c r="A3716" t="s">
        <v>4731</v>
      </c>
      <c r="B3716" t="s">
        <v>1091</v>
      </c>
      <c r="C3716" t="s">
        <v>1689</v>
      </c>
      <c r="D3716" t="s">
        <v>696</v>
      </c>
      <c r="E3716" t="s">
        <v>702</v>
      </c>
      <c r="F3716">
        <v>45222</v>
      </c>
      <c r="I3716">
        <v>76</v>
      </c>
      <c r="J3716">
        <v>1</v>
      </c>
      <c r="K3716">
        <v>1</v>
      </c>
    </row>
    <row r="3717" spans="1:11" x14ac:dyDescent="0.25">
      <c r="A3717" t="s">
        <v>4732</v>
      </c>
      <c r="B3717" t="s">
        <v>1027</v>
      </c>
      <c r="C3717" t="s">
        <v>1075</v>
      </c>
      <c r="D3717" t="s">
        <v>696</v>
      </c>
      <c r="E3717" t="s">
        <v>414</v>
      </c>
      <c r="F3717">
        <v>46162</v>
      </c>
      <c r="I3717">
        <v>0</v>
      </c>
      <c r="J3717">
        <v>1</v>
      </c>
      <c r="K3717">
        <v>1</v>
      </c>
    </row>
    <row r="3718" spans="1:11" x14ac:dyDescent="0.25">
      <c r="A3718" t="s">
        <v>4733</v>
      </c>
      <c r="B3718" t="s">
        <v>1037</v>
      </c>
      <c r="C3718" t="s">
        <v>1166</v>
      </c>
      <c r="D3718" t="s">
        <v>696</v>
      </c>
      <c r="E3718" t="s">
        <v>700</v>
      </c>
      <c r="F3718">
        <v>45516</v>
      </c>
      <c r="I3718">
        <v>16</v>
      </c>
      <c r="J3718">
        <v>1</v>
      </c>
      <c r="K3718">
        <v>1</v>
      </c>
    </row>
    <row r="3719" spans="1:11" x14ac:dyDescent="0.25">
      <c r="A3719" t="s">
        <v>4734</v>
      </c>
      <c r="B3719" t="s">
        <v>1034</v>
      </c>
      <c r="C3719" t="s">
        <v>1185</v>
      </c>
      <c r="D3719" t="s">
        <v>696</v>
      </c>
      <c r="E3719" t="s">
        <v>700</v>
      </c>
      <c r="F3719">
        <v>45131</v>
      </c>
      <c r="I3719">
        <v>62</v>
      </c>
      <c r="J3719">
        <v>1</v>
      </c>
      <c r="K3719">
        <v>1</v>
      </c>
    </row>
    <row r="3720" spans="1:11" x14ac:dyDescent="0.25">
      <c r="A3720" t="s">
        <v>4735</v>
      </c>
      <c r="B3720" t="s">
        <v>1042</v>
      </c>
      <c r="C3720" t="s">
        <v>1051</v>
      </c>
      <c r="D3720" t="s">
        <v>701</v>
      </c>
      <c r="E3720" t="s">
        <v>700</v>
      </c>
      <c r="F3720">
        <v>38670</v>
      </c>
      <c r="I3720">
        <v>60</v>
      </c>
      <c r="J3720">
        <v>1</v>
      </c>
      <c r="K3720">
        <v>1</v>
      </c>
    </row>
    <row r="3721" spans="1:11" x14ac:dyDescent="0.25">
      <c r="A3721" t="s">
        <v>4736</v>
      </c>
      <c r="B3721" t="s">
        <v>1039</v>
      </c>
      <c r="C3721" t="s">
        <v>1123</v>
      </c>
      <c r="D3721" t="s">
        <v>696</v>
      </c>
      <c r="E3721" t="s">
        <v>700</v>
      </c>
      <c r="F3721">
        <v>43780</v>
      </c>
      <c r="I3721">
        <v>40</v>
      </c>
      <c r="J3721">
        <v>1</v>
      </c>
      <c r="K3721">
        <v>1</v>
      </c>
    </row>
    <row r="3722" spans="1:11" x14ac:dyDescent="0.25">
      <c r="A3722" t="s">
        <v>4737</v>
      </c>
      <c r="B3722" t="s">
        <v>1040</v>
      </c>
      <c r="C3722" t="s">
        <v>1083</v>
      </c>
      <c r="D3722" t="s">
        <v>1041</v>
      </c>
      <c r="E3722" t="s">
        <v>414</v>
      </c>
      <c r="F3722">
        <v>45761</v>
      </c>
      <c r="I3722">
        <v>0</v>
      </c>
      <c r="J3722">
        <v>1</v>
      </c>
      <c r="K3722">
        <v>1</v>
      </c>
    </row>
    <row r="3723" spans="1:11" x14ac:dyDescent="0.25">
      <c r="A3723" t="s">
        <v>4738</v>
      </c>
      <c r="B3723" t="s">
        <v>1042</v>
      </c>
      <c r="C3723" t="s">
        <v>1051</v>
      </c>
      <c r="D3723" t="s">
        <v>697</v>
      </c>
      <c r="E3723" t="s">
        <v>414</v>
      </c>
      <c r="F3723">
        <v>44230</v>
      </c>
      <c r="I3723">
        <v>0</v>
      </c>
      <c r="J3723">
        <v>1</v>
      </c>
      <c r="K3723">
        <v>1</v>
      </c>
    </row>
    <row r="3724" spans="1:11" x14ac:dyDescent="0.25">
      <c r="A3724" t="s">
        <v>4739</v>
      </c>
      <c r="B3724" t="s">
        <v>1293</v>
      </c>
      <c r="C3724" t="s">
        <v>1349</v>
      </c>
      <c r="D3724" t="s">
        <v>696</v>
      </c>
      <c r="E3724" t="s">
        <v>700</v>
      </c>
      <c r="F3724">
        <v>44501</v>
      </c>
      <c r="I3724">
        <v>62.5</v>
      </c>
      <c r="J3724">
        <v>1</v>
      </c>
      <c r="K3724">
        <v>1</v>
      </c>
    </row>
    <row r="3725" spans="1:11" x14ac:dyDescent="0.25">
      <c r="A3725" t="s">
        <v>4740</v>
      </c>
      <c r="B3725" t="s">
        <v>1039</v>
      </c>
      <c r="C3725" t="s">
        <v>1123</v>
      </c>
      <c r="D3725" t="s">
        <v>696</v>
      </c>
      <c r="E3725" t="s">
        <v>700</v>
      </c>
      <c r="F3725">
        <v>41431</v>
      </c>
      <c r="I3725">
        <v>60</v>
      </c>
      <c r="J3725">
        <v>1</v>
      </c>
      <c r="K3725">
        <v>1</v>
      </c>
    </row>
    <row r="3726" spans="1:11" x14ac:dyDescent="0.25">
      <c r="A3726" t="s">
        <v>4741</v>
      </c>
      <c r="B3726" t="s">
        <v>1028</v>
      </c>
      <c r="C3726" t="s">
        <v>1087</v>
      </c>
      <c r="D3726" t="s">
        <v>696</v>
      </c>
      <c r="E3726" t="s">
        <v>414</v>
      </c>
      <c r="F3726">
        <v>44852</v>
      </c>
      <c r="G3726">
        <v>45970</v>
      </c>
      <c r="H3726" t="s">
        <v>1055</v>
      </c>
      <c r="I3726">
        <v>0</v>
      </c>
      <c r="J3726">
        <v>1</v>
      </c>
      <c r="K3726">
        <v>0</v>
      </c>
    </row>
    <row r="3727" spans="1:11" x14ac:dyDescent="0.25">
      <c r="A3727" t="s">
        <v>4742</v>
      </c>
      <c r="B3727" t="s">
        <v>1034</v>
      </c>
      <c r="C3727" t="s">
        <v>1185</v>
      </c>
      <c r="D3727" t="s">
        <v>699</v>
      </c>
      <c r="E3727" t="s">
        <v>700</v>
      </c>
      <c r="F3727">
        <v>44746</v>
      </c>
      <c r="I3727">
        <v>50</v>
      </c>
      <c r="J3727">
        <v>1</v>
      </c>
      <c r="K3727">
        <v>1</v>
      </c>
    </row>
    <row r="3728" spans="1:11" x14ac:dyDescent="0.25">
      <c r="A3728" t="s">
        <v>4743</v>
      </c>
      <c r="B3728" t="s">
        <v>1040</v>
      </c>
      <c r="C3728" t="s">
        <v>1083</v>
      </c>
      <c r="D3728" t="s">
        <v>1041</v>
      </c>
      <c r="E3728" t="s">
        <v>414</v>
      </c>
      <c r="F3728">
        <v>45698</v>
      </c>
      <c r="G3728">
        <v>45805</v>
      </c>
      <c r="H3728" t="s">
        <v>899</v>
      </c>
      <c r="I3728">
        <v>0</v>
      </c>
      <c r="J3728">
        <v>1</v>
      </c>
      <c r="K3728">
        <v>0</v>
      </c>
    </row>
    <row r="3729" spans="1:11" x14ac:dyDescent="0.25">
      <c r="A3729" t="s">
        <v>4744</v>
      </c>
      <c r="B3729" t="s">
        <v>389</v>
      </c>
      <c r="C3729" t="s">
        <v>7</v>
      </c>
      <c r="D3729" t="s">
        <v>696</v>
      </c>
      <c r="E3729" t="s">
        <v>414</v>
      </c>
      <c r="F3729">
        <v>45875</v>
      </c>
      <c r="G3729">
        <v>45988</v>
      </c>
      <c r="H3729" t="s">
        <v>899</v>
      </c>
      <c r="I3729">
        <v>0</v>
      </c>
      <c r="J3729">
        <v>1</v>
      </c>
      <c r="K3729">
        <v>0</v>
      </c>
    </row>
    <row r="3730" spans="1:11" x14ac:dyDescent="0.25">
      <c r="A3730" t="s">
        <v>4745</v>
      </c>
      <c r="B3730" t="s">
        <v>1027</v>
      </c>
      <c r="C3730" t="s">
        <v>1054</v>
      </c>
      <c r="D3730" t="s">
        <v>394</v>
      </c>
      <c r="E3730" t="s">
        <v>414</v>
      </c>
      <c r="F3730">
        <v>45698</v>
      </c>
      <c r="I3730">
        <v>0</v>
      </c>
      <c r="J3730">
        <v>1</v>
      </c>
      <c r="K3730">
        <v>1</v>
      </c>
    </row>
    <row r="3731" spans="1:11" x14ac:dyDescent="0.25">
      <c r="A3731" t="s">
        <v>4746</v>
      </c>
      <c r="B3731" t="s">
        <v>1042</v>
      </c>
      <c r="C3731" t="s">
        <v>1051</v>
      </c>
      <c r="D3731" t="s">
        <v>699</v>
      </c>
      <c r="E3731" t="s">
        <v>700</v>
      </c>
      <c r="F3731">
        <v>46097</v>
      </c>
      <c r="I3731">
        <v>32</v>
      </c>
      <c r="J3731">
        <v>1</v>
      </c>
      <c r="K3731">
        <v>1</v>
      </c>
    </row>
    <row r="3732" spans="1:11" x14ac:dyDescent="0.25">
      <c r="A3732" t="s">
        <v>4747</v>
      </c>
      <c r="B3732" t="s">
        <v>1030</v>
      </c>
      <c r="C3732" t="s">
        <v>1331</v>
      </c>
      <c r="D3732" t="s">
        <v>696</v>
      </c>
      <c r="E3732" t="s">
        <v>700</v>
      </c>
      <c r="F3732">
        <v>41295</v>
      </c>
      <c r="I3732">
        <v>56</v>
      </c>
      <c r="J3732">
        <v>1</v>
      </c>
      <c r="K3732">
        <v>1</v>
      </c>
    </row>
    <row r="3733" spans="1:11" x14ac:dyDescent="0.25">
      <c r="A3733" t="s">
        <v>4748</v>
      </c>
      <c r="B3733" t="s">
        <v>1033</v>
      </c>
      <c r="C3733" t="s">
        <v>1073</v>
      </c>
      <c r="D3733" t="s">
        <v>696</v>
      </c>
      <c r="E3733" t="s">
        <v>700</v>
      </c>
      <c r="F3733">
        <v>39237</v>
      </c>
      <c r="I3733">
        <v>40</v>
      </c>
      <c r="J3733">
        <v>1</v>
      </c>
      <c r="K3733">
        <v>1</v>
      </c>
    </row>
    <row r="3734" spans="1:11" x14ac:dyDescent="0.25">
      <c r="A3734" t="s">
        <v>4749</v>
      </c>
      <c r="B3734" t="s">
        <v>1030</v>
      </c>
      <c r="C3734" t="s">
        <v>1331</v>
      </c>
      <c r="D3734" t="s">
        <v>696</v>
      </c>
      <c r="E3734" t="s">
        <v>702</v>
      </c>
      <c r="F3734">
        <v>45281</v>
      </c>
      <c r="I3734">
        <v>76</v>
      </c>
      <c r="J3734">
        <v>1</v>
      </c>
      <c r="K3734">
        <v>1</v>
      </c>
    </row>
    <row r="3735" spans="1:11" x14ac:dyDescent="0.25">
      <c r="A3735" t="s">
        <v>4750</v>
      </c>
      <c r="B3735" t="s">
        <v>1077</v>
      </c>
      <c r="C3735" t="s">
        <v>1154</v>
      </c>
      <c r="D3735" t="s">
        <v>696</v>
      </c>
      <c r="E3735" t="s">
        <v>700</v>
      </c>
      <c r="F3735">
        <v>45537</v>
      </c>
      <c r="G3735">
        <v>45722</v>
      </c>
      <c r="H3735" t="s">
        <v>899</v>
      </c>
      <c r="I3735">
        <v>72</v>
      </c>
      <c r="J3735">
        <v>1</v>
      </c>
      <c r="K3735">
        <v>0</v>
      </c>
    </row>
    <row r="3736" spans="1:11" x14ac:dyDescent="0.25">
      <c r="A3736" t="s">
        <v>4751</v>
      </c>
      <c r="B3736" t="s">
        <v>1027</v>
      </c>
      <c r="C3736" t="s">
        <v>1075</v>
      </c>
      <c r="D3736" t="s">
        <v>696</v>
      </c>
      <c r="E3736" t="s">
        <v>700</v>
      </c>
      <c r="F3736">
        <v>40602</v>
      </c>
      <c r="I3736">
        <v>72</v>
      </c>
      <c r="J3736">
        <v>1</v>
      </c>
      <c r="K3736">
        <v>1</v>
      </c>
    </row>
    <row r="3737" spans="1:11" x14ac:dyDescent="0.25">
      <c r="A3737" t="s">
        <v>4752</v>
      </c>
      <c r="B3737" t="s">
        <v>1063</v>
      </c>
      <c r="C3737" t="s">
        <v>1064</v>
      </c>
      <c r="D3737" t="s">
        <v>1902</v>
      </c>
      <c r="E3737" t="s">
        <v>702</v>
      </c>
      <c r="F3737">
        <v>45299</v>
      </c>
      <c r="I3737">
        <v>76</v>
      </c>
      <c r="J3737">
        <v>1</v>
      </c>
      <c r="K3737">
        <v>1</v>
      </c>
    </row>
    <row r="3738" spans="1:11" x14ac:dyDescent="0.25">
      <c r="A3738" t="s">
        <v>345</v>
      </c>
      <c r="B3738" t="s">
        <v>388</v>
      </c>
      <c r="C3738" t="s">
        <v>1234</v>
      </c>
      <c r="D3738" t="s">
        <v>696</v>
      </c>
      <c r="E3738" t="s">
        <v>700</v>
      </c>
      <c r="F3738">
        <v>44840</v>
      </c>
      <c r="I3738">
        <v>64</v>
      </c>
      <c r="J3738">
        <v>1</v>
      </c>
      <c r="K3738">
        <v>1</v>
      </c>
    </row>
    <row r="3739" spans="1:11" x14ac:dyDescent="0.25">
      <c r="A3739" t="s">
        <v>4753</v>
      </c>
      <c r="B3739" t="s">
        <v>1036</v>
      </c>
      <c r="C3739" t="s">
        <v>1103</v>
      </c>
      <c r="D3739" t="s">
        <v>696</v>
      </c>
      <c r="E3739" t="s">
        <v>702</v>
      </c>
      <c r="F3739">
        <v>45573</v>
      </c>
      <c r="I3739">
        <v>76</v>
      </c>
      <c r="J3739">
        <v>1</v>
      </c>
      <c r="K3739">
        <v>1</v>
      </c>
    </row>
    <row r="3740" spans="1:11" x14ac:dyDescent="0.25">
      <c r="A3740" t="s">
        <v>210</v>
      </c>
      <c r="B3740" t="s">
        <v>389</v>
      </c>
      <c r="C3740" t="s">
        <v>2120</v>
      </c>
      <c r="D3740" t="s">
        <v>696</v>
      </c>
      <c r="E3740" t="s">
        <v>700</v>
      </c>
      <c r="F3740">
        <v>41080</v>
      </c>
      <c r="I3740">
        <v>20.5</v>
      </c>
      <c r="J3740">
        <v>1</v>
      </c>
      <c r="K3740">
        <v>1</v>
      </c>
    </row>
    <row r="3741" spans="1:11" x14ac:dyDescent="0.25">
      <c r="A3741" t="s">
        <v>4754</v>
      </c>
      <c r="B3741" t="s">
        <v>1027</v>
      </c>
      <c r="C3741" t="s">
        <v>1054</v>
      </c>
      <c r="D3741" t="s">
        <v>699</v>
      </c>
      <c r="E3741" t="s">
        <v>414</v>
      </c>
      <c r="F3741">
        <v>44942</v>
      </c>
      <c r="G3741">
        <v>45837</v>
      </c>
      <c r="H3741" t="s">
        <v>899</v>
      </c>
      <c r="I3741">
        <v>0</v>
      </c>
      <c r="J3741">
        <v>1</v>
      </c>
      <c r="K3741">
        <v>0</v>
      </c>
    </row>
    <row r="3742" spans="1:11" x14ac:dyDescent="0.25">
      <c r="A3742" t="s">
        <v>4755</v>
      </c>
      <c r="B3742" t="s">
        <v>1027</v>
      </c>
      <c r="C3742" t="s">
        <v>1075</v>
      </c>
      <c r="D3742" t="s">
        <v>698</v>
      </c>
      <c r="E3742" t="s">
        <v>700</v>
      </c>
      <c r="F3742">
        <v>45420</v>
      </c>
      <c r="I3742">
        <v>43.5</v>
      </c>
      <c r="J3742">
        <v>1</v>
      </c>
      <c r="K3742">
        <v>1</v>
      </c>
    </row>
    <row r="3743" spans="1:11" x14ac:dyDescent="0.25">
      <c r="A3743" t="s">
        <v>4756</v>
      </c>
      <c r="B3743" t="s">
        <v>1070</v>
      </c>
      <c r="C3743" t="s">
        <v>1071</v>
      </c>
      <c r="D3743" t="s">
        <v>696</v>
      </c>
      <c r="E3743" t="s">
        <v>700</v>
      </c>
      <c r="F3743">
        <v>45523</v>
      </c>
      <c r="I3743">
        <v>46</v>
      </c>
      <c r="J3743">
        <v>1</v>
      </c>
      <c r="K3743">
        <v>1</v>
      </c>
    </row>
    <row r="3744" spans="1:11" x14ac:dyDescent="0.25">
      <c r="A3744" t="s">
        <v>4757</v>
      </c>
      <c r="B3744" t="s">
        <v>1042</v>
      </c>
      <c r="C3744" t="s">
        <v>1051</v>
      </c>
      <c r="D3744" t="s">
        <v>696</v>
      </c>
      <c r="E3744" t="s">
        <v>702</v>
      </c>
      <c r="F3744">
        <v>46027</v>
      </c>
      <c r="I3744">
        <v>76</v>
      </c>
      <c r="J3744">
        <v>1</v>
      </c>
      <c r="K3744">
        <v>1</v>
      </c>
    </row>
    <row r="3745" spans="1:11" x14ac:dyDescent="0.25">
      <c r="A3745" t="s">
        <v>4758</v>
      </c>
      <c r="B3745" t="s">
        <v>1028</v>
      </c>
      <c r="C3745" t="s">
        <v>1089</v>
      </c>
      <c r="D3745" t="s">
        <v>698</v>
      </c>
      <c r="E3745" t="s">
        <v>414</v>
      </c>
      <c r="F3745">
        <v>46217</v>
      </c>
      <c r="I3745">
        <v>0</v>
      </c>
      <c r="J3745">
        <v>1</v>
      </c>
      <c r="K3745">
        <v>1</v>
      </c>
    </row>
    <row r="3746" spans="1:11" x14ac:dyDescent="0.25">
      <c r="A3746" t="s">
        <v>4759</v>
      </c>
      <c r="B3746" t="s">
        <v>1027</v>
      </c>
      <c r="C3746" t="s">
        <v>1075</v>
      </c>
      <c r="D3746" t="s">
        <v>696</v>
      </c>
      <c r="E3746" t="s">
        <v>700</v>
      </c>
      <c r="F3746">
        <v>41155</v>
      </c>
      <c r="I3746">
        <v>72</v>
      </c>
      <c r="J3746">
        <v>1</v>
      </c>
      <c r="K3746">
        <v>1</v>
      </c>
    </row>
    <row r="3747" spans="1:11" x14ac:dyDescent="0.25">
      <c r="A3747" t="s">
        <v>4760</v>
      </c>
      <c r="B3747" t="s">
        <v>1027</v>
      </c>
      <c r="C3747" t="s">
        <v>1054</v>
      </c>
      <c r="D3747" t="s">
        <v>696</v>
      </c>
      <c r="E3747" t="s">
        <v>414</v>
      </c>
      <c r="F3747">
        <v>46170</v>
      </c>
      <c r="I3747">
        <v>0</v>
      </c>
      <c r="J3747">
        <v>1</v>
      </c>
      <c r="K3747">
        <v>1</v>
      </c>
    </row>
    <row r="3748" spans="1:11" x14ac:dyDescent="0.25">
      <c r="A3748" t="s">
        <v>4761</v>
      </c>
      <c r="B3748" t="s">
        <v>388</v>
      </c>
      <c r="C3748" t="s">
        <v>355</v>
      </c>
      <c r="D3748" t="s">
        <v>699</v>
      </c>
      <c r="E3748" t="s">
        <v>414</v>
      </c>
      <c r="F3748">
        <v>45581</v>
      </c>
      <c r="I3748">
        <v>0</v>
      </c>
      <c r="J3748">
        <v>1</v>
      </c>
      <c r="K3748">
        <v>1</v>
      </c>
    </row>
    <row r="3749" spans="1:11" x14ac:dyDescent="0.25">
      <c r="A3749" t="s">
        <v>4762</v>
      </c>
      <c r="B3749" t="s">
        <v>1039</v>
      </c>
      <c r="C3749" t="s">
        <v>1123</v>
      </c>
      <c r="D3749" t="s">
        <v>696</v>
      </c>
      <c r="E3749" t="s">
        <v>700</v>
      </c>
      <c r="F3749">
        <v>45978</v>
      </c>
      <c r="I3749">
        <v>16</v>
      </c>
      <c r="J3749">
        <v>1</v>
      </c>
      <c r="K3749">
        <v>1</v>
      </c>
    </row>
    <row r="3750" spans="1:11" x14ac:dyDescent="0.25">
      <c r="A3750" t="s">
        <v>4763</v>
      </c>
      <c r="B3750" t="s">
        <v>1070</v>
      </c>
      <c r="C3750" t="s">
        <v>1113</v>
      </c>
      <c r="D3750" t="s">
        <v>698</v>
      </c>
      <c r="E3750" t="s">
        <v>414</v>
      </c>
      <c r="F3750">
        <v>46195</v>
      </c>
      <c r="I3750">
        <v>0</v>
      </c>
      <c r="J3750">
        <v>1</v>
      </c>
      <c r="K3750">
        <v>1</v>
      </c>
    </row>
    <row r="3751" spans="1:11" x14ac:dyDescent="0.25">
      <c r="A3751" t="s">
        <v>4764</v>
      </c>
      <c r="B3751" t="s">
        <v>1027</v>
      </c>
      <c r="C3751" t="s">
        <v>1057</v>
      </c>
      <c r="D3751" t="s">
        <v>696</v>
      </c>
      <c r="E3751" t="s">
        <v>700</v>
      </c>
      <c r="F3751">
        <v>45617</v>
      </c>
      <c r="I3751">
        <v>61</v>
      </c>
      <c r="J3751">
        <v>1</v>
      </c>
      <c r="K3751">
        <v>1</v>
      </c>
    </row>
    <row r="3752" spans="1:11" x14ac:dyDescent="0.25">
      <c r="A3752" t="s">
        <v>4765</v>
      </c>
      <c r="B3752" t="s">
        <v>1027</v>
      </c>
      <c r="C3752" t="s">
        <v>1164</v>
      </c>
      <c r="D3752" t="s">
        <v>696</v>
      </c>
      <c r="E3752" t="s">
        <v>700</v>
      </c>
      <c r="F3752">
        <v>43621</v>
      </c>
      <c r="G3752">
        <v>45880</v>
      </c>
      <c r="H3752" t="s">
        <v>899</v>
      </c>
      <c r="I3752">
        <v>64</v>
      </c>
      <c r="J3752">
        <v>1</v>
      </c>
      <c r="K3752">
        <v>0</v>
      </c>
    </row>
    <row r="3753" spans="1:11" x14ac:dyDescent="0.25">
      <c r="A3753" t="s">
        <v>4766</v>
      </c>
      <c r="B3753" t="s">
        <v>1027</v>
      </c>
      <c r="C3753" t="s">
        <v>1075</v>
      </c>
      <c r="D3753" t="s">
        <v>698</v>
      </c>
      <c r="E3753" t="s">
        <v>700</v>
      </c>
      <c r="F3753">
        <v>42541</v>
      </c>
      <c r="I3753">
        <v>15</v>
      </c>
      <c r="J3753">
        <v>1</v>
      </c>
      <c r="K3753">
        <v>1</v>
      </c>
    </row>
    <row r="3754" spans="1:11" x14ac:dyDescent="0.25">
      <c r="A3754" t="s">
        <v>4767</v>
      </c>
      <c r="B3754" t="s">
        <v>1027</v>
      </c>
      <c r="C3754" t="s">
        <v>1164</v>
      </c>
      <c r="D3754" t="s">
        <v>704</v>
      </c>
      <c r="E3754" t="s">
        <v>702</v>
      </c>
      <c r="F3754">
        <v>39791</v>
      </c>
      <c r="I3754">
        <v>76</v>
      </c>
      <c r="J3754">
        <v>1</v>
      </c>
      <c r="K3754">
        <v>1</v>
      </c>
    </row>
    <row r="3755" spans="1:11" x14ac:dyDescent="0.25">
      <c r="A3755" t="s">
        <v>4768</v>
      </c>
      <c r="B3755" t="s">
        <v>1027</v>
      </c>
      <c r="C3755" t="s">
        <v>1054</v>
      </c>
      <c r="D3755" t="s">
        <v>698</v>
      </c>
      <c r="E3755" t="s">
        <v>414</v>
      </c>
      <c r="F3755">
        <v>44753</v>
      </c>
      <c r="G3755">
        <v>46125</v>
      </c>
      <c r="H3755" t="s">
        <v>1055</v>
      </c>
      <c r="I3755">
        <v>0</v>
      </c>
      <c r="J3755">
        <v>1</v>
      </c>
      <c r="K3755">
        <v>0</v>
      </c>
    </row>
    <row r="3756" spans="1:11" x14ac:dyDescent="0.25">
      <c r="A3756" t="s">
        <v>4769</v>
      </c>
      <c r="B3756" t="s">
        <v>1027</v>
      </c>
      <c r="C3756" t="s">
        <v>1057</v>
      </c>
      <c r="D3756" t="s">
        <v>699</v>
      </c>
      <c r="E3756" t="s">
        <v>414</v>
      </c>
      <c r="F3756">
        <v>45040</v>
      </c>
      <c r="G3756">
        <v>45862</v>
      </c>
      <c r="H3756" t="s">
        <v>1055</v>
      </c>
      <c r="I3756">
        <v>0</v>
      </c>
      <c r="J3756">
        <v>1</v>
      </c>
      <c r="K3756">
        <v>0</v>
      </c>
    </row>
    <row r="3757" spans="1:11" x14ac:dyDescent="0.25">
      <c r="A3757" t="s">
        <v>4770</v>
      </c>
      <c r="B3757" t="s">
        <v>1044</v>
      </c>
      <c r="C3757" t="s">
        <v>1128</v>
      </c>
      <c r="D3757" t="s">
        <v>704</v>
      </c>
      <c r="E3757" t="s">
        <v>702</v>
      </c>
      <c r="F3757">
        <v>44270</v>
      </c>
      <c r="I3757">
        <v>76</v>
      </c>
      <c r="J3757">
        <v>1</v>
      </c>
      <c r="K3757">
        <v>1</v>
      </c>
    </row>
    <row r="3758" spans="1:11" x14ac:dyDescent="0.25">
      <c r="A3758" t="s">
        <v>4771</v>
      </c>
      <c r="B3758" t="s">
        <v>1716</v>
      </c>
      <c r="C3758" t="s">
        <v>1717</v>
      </c>
      <c r="D3758" t="s">
        <v>4772</v>
      </c>
      <c r="E3758" t="s">
        <v>702</v>
      </c>
      <c r="F3758">
        <v>46223</v>
      </c>
      <c r="I3758">
        <v>76</v>
      </c>
      <c r="J3758">
        <v>1</v>
      </c>
      <c r="K3758">
        <v>1</v>
      </c>
    </row>
    <row r="3759" spans="1:11" x14ac:dyDescent="0.25">
      <c r="A3759" t="s">
        <v>4773</v>
      </c>
      <c r="B3759" t="s">
        <v>1070</v>
      </c>
      <c r="C3759" t="s">
        <v>1071</v>
      </c>
      <c r="D3759" t="s">
        <v>696</v>
      </c>
      <c r="E3759" t="s">
        <v>414</v>
      </c>
      <c r="F3759">
        <v>45166</v>
      </c>
      <c r="G3759">
        <v>46097</v>
      </c>
      <c r="H3759" t="s">
        <v>1055</v>
      </c>
      <c r="I3759">
        <v>0</v>
      </c>
      <c r="J3759">
        <v>1</v>
      </c>
      <c r="K3759">
        <v>0</v>
      </c>
    </row>
    <row r="3760" spans="1:11" x14ac:dyDescent="0.25">
      <c r="A3760" t="s">
        <v>4774</v>
      </c>
      <c r="B3760" t="s">
        <v>1039</v>
      </c>
      <c r="C3760" t="s">
        <v>1306</v>
      </c>
      <c r="D3760" t="s">
        <v>699</v>
      </c>
      <c r="E3760" t="s">
        <v>414</v>
      </c>
      <c r="F3760">
        <v>45628</v>
      </c>
      <c r="I3760">
        <v>0</v>
      </c>
      <c r="J3760">
        <v>1</v>
      </c>
      <c r="K3760">
        <v>1</v>
      </c>
    </row>
    <row r="3761" spans="1:11" x14ac:dyDescent="0.25">
      <c r="A3761" t="s">
        <v>4775</v>
      </c>
      <c r="B3761" t="s">
        <v>1070</v>
      </c>
      <c r="C3761" t="s">
        <v>1071</v>
      </c>
      <c r="D3761" t="s">
        <v>696</v>
      </c>
      <c r="E3761" t="s">
        <v>700</v>
      </c>
      <c r="F3761">
        <v>45576</v>
      </c>
      <c r="I3761">
        <v>48</v>
      </c>
      <c r="J3761">
        <v>1</v>
      </c>
      <c r="K3761">
        <v>1</v>
      </c>
    </row>
    <row r="3762" spans="1:11" x14ac:dyDescent="0.25">
      <c r="A3762" t="s">
        <v>4776</v>
      </c>
      <c r="B3762" t="s">
        <v>1070</v>
      </c>
      <c r="C3762" t="s">
        <v>1071</v>
      </c>
      <c r="D3762" t="s">
        <v>696</v>
      </c>
      <c r="E3762" t="s">
        <v>700</v>
      </c>
      <c r="F3762">
        <v>45159</v>
      </c>
      <c r="I3762">
        <v>64.5</v>
      </c>
      <c r="J3762">
        <v>1</v>
      </c>
      <c r="K3762">
        <v>1</v>
      </c>
    </row>
    <row r="3763" spans="1:11" x14ac:dyDescent="0.25">
      <c r="A3763" t="s">
        <v>4777</v>
      </c>
      <c r="B3763" t="s">
        <v>1037</v>
      </c>
      <c r="C3763" t="s">
        <v>1272</v>
      </c>
      <c r="D3763" t="s">
        <v>696</v>
      </c>
      <c r="E3763" t="s">
        <v>414</v>
      </c>
      <c r="F3763">
        <v>46042</v>
      </c>
      <c r="I3763">
        <v>0</v>
      </c>
      <c r="J3763">
        <v>1</v>
      </c>
      <c r="K3763">
        <v>1</v>
      </c>
    </row>
    <row r="3764" spans="1:11" x14ac:dyDescent="0.25">
      <c r="A3764" t="s">
        <v>4778</v>
      </c>
      <c r="B3764" t="s">
        <v>1027</v>
      </c>
      <c r="C3764" t="s">
        <v>1075</v>
      </c>
      <c r="D3764" t="s">
        <v>699</v>
      </c>
      <c r="E3764" t="s">
        <v>414</v>
      </c>
      <c r="F3764">
        <v>45075</v>
      </c>
      <c r="G3764">
        <v>46125</v>
      </c>
      <c r="H3764" t="s">
        <v>1055</v>
      </c>
      <c r="I3764">
        <v>0</v>
      </c>
      <c r="J3764">
        <v>1</v>
      </c>
      <c r="K3764">
        <v>0</v>
      </c>
    </row>
    <row r="3765" spans="1:11" x14ac:dyDescent="0.25">
      <c r="A3765" t="s">
        <v>4779</v>
      </c>
      <c r="B3765" t="s">
        <v>1028</v>
      </c>
      <c r="C3765" t="s">
        <v>1089</v>
      </c>
      <c r="D3765" t="s">
        <v>697</v>
      </c>
      <c r="E3765" t="s">
        <v>700</v>
      </c>
      <c r="F3765">
        <v>45174</v>
      </c>
      <c r="I3765">
        <v>72</v>
      </c>
      <c r="J3765">
        <v>1</v>
      </c>
      <c r="K3765">
        <v>1</v>
      </c>
    </row>
    <row r="3766" spans="1:11" x14ac:dyDescent="0.25">
      <c r="A3766" t="s">
        <v>4780</v>
      </c>
      <c r="B3766" t="s">
        <v>1027</v>
      </c>
      <c r="C3766" t="s">
        <v>1057</v>
      </c>
      <c r="D3766" t="s">
        <v>696</v>
      </c>
      <c r="E3766" t="s">
        <v>414</v>
      </c>
      <c r="F3766">
        <v>45992</v>
      </c>
      <c r="I3766">
        <v>0</v>
      </c>
      <c r="J3766">
        <v>1</v>
      </c>
      <c r="K3766">
        <v>1</v>
      </c>
    </row>
    <row r="3767" spans="1:11" x14ac:dyDescent="0.25">
      <c r="A3767" t="s">
        <v>4781</v>
      </c>
      <c r="B3767" t="s">
        <v>1027</v>
      </c>
      <c r="C3767" t="s">
        <v>1057</v>
      </c>
      <c r="D3767" t="s">
        <v>696</v>
      </c>
      <c r="E3767" t="s">
        <v>414</v>
      </c>
      <c r="F3767">
        <v>45420</v>
      </c>
      <c r="I3767">
        <v>0</v>
      </c>
      <c r="J3767">
        <v>1</v>
      </c>
      <c r="K3767">
        <v>1</v>
      </c>
    </row>
    <row r="3768" spans="1:11" x14ac:dyDescent="0.25">
      <c r="A3768" t="s">
        <v>4782</v>
      </c>
      <c r="B3768" t="s">
        <v>1027</v>
      </c>
      <c r="C3768" t="s">
        <v>1075</v>
      </c>
      <c r="D3768" t="s">
        <v>696</v>
      </c>
      <c r="E3768" t="s">
        <v>414</v>
      </c>
      <c r="F3768">
        <v>45516</v>
      </c>
      <c r="I3768">
        <v>0</v>
      </c>
      <c r="J3768">
        <v>1</v>
      </c>
      <c r="K3768">
        <v>1</v>
      </c>
    </row>
    <row r="3769" spans="1:11" x14ac:dyDescent="0.25">
      <c r="A3769" t="s">
        <v>4783</v>
      </c>
      <c r="B3769" t="s">
        <v>1063</v>
      </c>
      <c r="C3769" t="s">
        <v>1064</v>
      </c>
      <c r="D3769" t="s">
        <v>1869</v>
      </c>
      <c r="E3769" t="s">
        <v>702</v>
      </c>
      <c r="F3769">
        <v>44788</v>
      </c>
      <c r="G3769">
        <v>45877</v>
      </c>
      <c r="H3769" t="s">
        <v>899</v>
      </c>
      <c r="I3769">
        <v>76</v>
      </c>
      <c r="J3769">
        <v>1</v>
      </c>
      <c r="K3769">
        <v>0</v>
      </c>
    </row>
    <row r="3770" spans="1:11" x14ac:dyDescent="0.25">
      <c r="A3770" t="s">
        <v>4784</v>
      </c>
      <c r="B3770" t="s">
        <v>1027</v>
      </c>
      <c r="C3770" t="s">
        <v>1054</v>
      </c>
      <c r="D3770" t="s">
        <v>696</v>
      </c>
      <c r="E3770" t="s">
        <v>700</v>
      </c>
      <c r="F3770">
        <v>45950</v>
      </c>
      <c r="I3770">
        <v>35</v>
      </c>
      <c r="J3770">
        <v>1</v>
      </c>
      <c r="K3770">
        <v>1</v>
      </c>
    </row>
    <row r="3771" spans="1:11" x14ac:dyDescent="0.25">
      <c r="A3771" t="s">
        <v>4785</v>
      </c>
      <c r="B3771" t="s">
        <v>1027</v>
      </c>
      <c r="C3771" t="s">
        <v>1075</v>
      </c>
      <c r="D3771" t="s">
        <v>696</v>
      </c>
      <c r="E3771" t="s">
        <v>414</v>
      </c>
      <c r="F3771">
        <v>45677</v>
      </c>
      <c r="I3771">
        <v>0</v>
      </c>
      <c r="J3771">
        <v>1</v>
      </c>
      <c r="K3771">
        <v>1</v>
      </c>
    </row>
    <row r="3772" spans="1:11" x14ac:dyDescent="0.25">
      <c r="A3772" t="s">
        <v>4786</v>
      </c>
      <c r="B3772" t="s">
        <v>1034</v>
      </c>
      <c r="C3772" t="s">
        <v>1185</v>
      </c>
      <c r="D3772" t="s">
        <v>696</v>
      </c>
      <c r="E3772" t="s">
        <v>700</v>
      </c>
      <c r="F3772">
        <v>45460</v>
      </c>
      <c r="I3772">
        <v>75</v>
      </c>
      <c r="J3772">
        <v>1</v>
      </c>
      <c r="K3772">
        <v>1</v>
      </c>
    </row>
    <row r="3773" spans="1:11" x14ac:dyDescent="0.25">
      <c r="A3773" t="s">
        <v>4787</v>
      </c>
      <c r="B3773" t="s">
        <v>1029</v>
      </c>
      <c r="C3773" t="s">
        <v>1126</v>
      </c>
      <c r="D3773" t="s">
        <v>699</v>
      </c>
      <c r="E3773" t="s">
        <v>700</v>
      </c>
      <c r="F3773">
        <v>43252</v>
      </c>
      <c r="I3773">
        <v>40</v>
      </c>
      <c r="J3773">
        <v>1</v>
      </c>
      <c r="K3773">
        <v>1</v>
      </c>
    </row>
    <row r="3774" spans="1:11" x14ac:dyDescent="0.25">
      <c r="A3774" t="s">
        <v>346</v>
      </c>
      <c r="B3774" t="s">
        <v>388</v>
      </c>
      <c r="C3774" t="s">
        <v>1226</v>
      </c>
      <c r="D3774" t="s">
        <v>696</v>
      </c>
      <c r="E3774" t="s">
        <v>700</v>
      </c>
      <c r="F3774">
        <v>40017</v>
      </c>
      <c r="I3774">
        <v>64</v>
      </c>
      <c r="J3774">
        <v>1</v>
      </c>
      <c r="K3774">
        <v>1</v>
      </c>
    </row>
    <row r="3775" spans="1:11" x14ac:dyDescent="0.25">
      <c r="A3775" t="s">
        <v>4788</v>
      </c>
      <c r="B3775" t="s">
        <v>1115</v>
      </c>
      <c r="C3775" t="s">
        <v>1116</v>
      </c>
      <c r="D3775" t="s">
        <v>1093</v>
      </c>
      <c r="E3775" t="s">
        <v>414</v>
      </c>
      <c r="F3775">
        <v>44124</v>
      </c>
      <c r="I3775">
        <v>0</v>
      </c>
      <c r="J3775">
        <v>1</v>
      </c>
      <c r="K3775">
        <v>1</v>
      </c>
    </row>
    <row r="3776" spans="1:11" x14ac:dyDescent="0.25">
      <c r="A3776" t="s">
        <v>4789</v>
      </c>
      <c r="B3776" t="s">
        <v>1029</v>
      </c>
      <c r="C3776" t="s">
        <v>1197</v>
      </c>
      <c r="D3776" t="s">
        <v>696</v>
      </c>
      <c r="E3776" t="s">
        <v>700</v>
      </c>
      <c r="F3776">
        <v>40686</v>
      </c>
      <c r="I3776">
        <v>52.5</v>
      </c>
      <c r="J3776">
        <v>1</v>
      </c>
      <c r="K3776">
        <v>1</v>
      </c>
    </row>
    <row r="3777" spans="1:11" x14ac:dyDescent="0.25">
      <c r="A3777" t="s">
        <v>4790</v>
      </c>
      <c r="B3777" t="s">
        <v>1027</v>
      </c>
      <c r="C3777" t="s">
        <v>1054</v>
      </c>
      <c r="D3777" t="s">
        <v>4791</v>
      </c>
      <c r="E3777" t="s">
        <v>702</v>
      </c>
      <c r="F3777">
        <v>43836</v>
      </c>
      <c r="I3777">
        <v>76</v>
      </c>
      <c r="J3777">
        <v>1</v>
      </c>
      <c r="K3777">
        <v>1</v>
      </c>
    </row>
    <row r="3778" spans="1:11" x14ac:dyDescent="0.25">
      <c r="A3778" t="s">
        <v>4792</v>
      </c>
      <c r="B3778" t="s">
        <v>1040</v>
      </c>
      <c r="C3778" t="s">
        <v>1161</v>
      </c>
      <c r="D3778" t="s">
        <v>1041</v>
      </c>
      <c r="E3778" t="s">
        <v>700</v>
      </c>
      <c r="F3778">
        <v>45552</v>
      </c>
      <c r="I3778">
        <v>16</v>
      </c>
      <c r="J3778">
        <v>1</v>
      </c>
      <c r="K3778">
        <v>1</v>
      </c>
    </row>
    <row r="3779" spans="1:11" x14ac:dyDescent="0.25">
      <c r="A3779" t="s">
        <v>4793</v>
      </c>
      <c r="B3779" t="s">
        <v>1027</v>
      </c>
      <c r="C3779" t="s">
        <v>1057</v>
      </c>
      <c r="D3779" t="s">
        <v>696</v>
      </c>
      <c r="E3779" t="s">
        <v>700</v>
      </c>
      <c r="F3779">
        <v>45845</v>
      </c>
      <c r="I3779">
        <v>40</v>
      </c>
      <c r="J3779">
        <v>1</v>
      </c>
      <c r="K3779">
        <v>1</v>
      </c>
    </row>
    <row r="3780" spans="1:11" x14ac:dyDescent="0.25">
      <c r="A3780" t="s">
        <v>4794</v>
      </c>
      <c r="B3780" t="s">
        <v>1037</v>
      </c>
      <c r="C3780" t="s">
        <v>2116</v>
      </c>
      <c r="D3780" t="s">
        <v>701</v>
      </c>
      <c r="E3780" t="s">
        <v>700</v>
      </c>
      <c r="F3780">
        <v>37901</v>
      </c>
      <c r="I3780">
        <v>56</v>
      </c>
      <c r="J3780">
        <v>1</v>
      </c>
      <c r="K3780">
        <v>1</v>
      </c>
    </row>
    <row r="3781" spans="1:11" x14ac:dyDescent="0.25">
      <c r="A3781" t="s">
        <v>211</v>
      </c>
      <c r="B3781" t="s">
        <v>389</v>
      </c>
      <c r="C3781" t="s">
        <v>1144</v>
      </c>
      <c r="D3781" t="s">
        <v>696</v>
      </c>
      <c r="E3781" t="s">
        <v>700</v>
      </c>
      <c r="F3781">
        <v>44811</v>
      </c>
      <c r="I3781">
        <v>67.5</v>
      </c>
      <c r="J3781">
        <v>1</v>
      </c>
      <c r="K3781">
        <v>1</v>
      </c>
    </row>
    <row r="3782" spans="1:11" x14ac:dyDescent="0.25">
      <c r="A3782" t="s">
        <v>4795</v>
      </c>
      <c r="B3782" t="s">
        <v>1077</v>
      </c>
      <c r="C3782" t="s">
        <v>1210</v>
      </c>
      <c r="D3782" t="s">
        <v>1093</v>
      </c>
      <c r="E3782" t="s">
        <v>414</v>
      </c>
      <c r="F3782">
        <v>45894</v>
      </c>
      <c r="I3782">
        <v>0</v>
      </c>
      <c r="J3782">
        <v>1</v>
      </c>
      <c r="K3782">
        <v>1</v>
      </c>
    </row>
    <row r="3783" spans="1:11" x14ac:dyDescent="0.25">
      <c r="A3783" t="s">
        <v>4796</v>
      </c>
      <c r="B3783" t="s">
        <v>1036</v>
      </c>
      <c r="C3783" t="s">
        <v>1130</v>
      </c>
      <c r="D3783" t="s">
        <v>466</v>
      </c>
      <c r="E3783" t="s">
        <v>702</v>
      </c>
      <c r="F3783">
        <v>32446</v>
      </c>
      <c r="I3783">
        <v>76</v>
      </c>
      <c r="J3783">
        <v>1</v>
      </c>
      <c r="K3783">
        <v>1</v>
      </c>
    </row>
    <row r="3784" spans="1:11" x14ac:dyDescent="0.25">
      <c r="A3784" t="s">
        <v>4797</v>
      </c>
      <c r="B3784" t="s">
        <v>1028</v>
      </c>
      <c r="C3784" t="s">
        <v>1089</v>
      </c>
      <c r="D3784" t="s">
        <v>696</v>
      </c>
      <c r="E3784" t="s">
        <v>414</v>
      </c>
      <c r="F3784">
        <v>46133</v>
      </c>
      <c r="I3784">
        <v>0</v>
      </c>
      <c r="J3784">
        <v>1</v>
      </c>
      <c r="K3784">
        <v>1</v>
      </c>
    </row>
    <row r="3785" spans="1:11" x14ac:dyDescent="0.25">
      <c r="A3785" t="s">
        <v>4798</v>
      </c>
      <c r="B3785" t="s">
        <v>1115</v>
      </c>
      <c r="C3785" t="s">
        <v>1116</v>
      </c>
      <c r="D3785" t="s">
        <v>705</v>
      </c>
      <c r="E3785" t="s">
        <v>702</v>
      </c>
      <c r="F3785">
        <v>45573</v>
      </c>
      <c r="I3785">
        <v>76</v>
      </c>
      <c r="J3785">
        <v>1</v>
      </c>
      <c r="K3785">
        <v>1</v>
      </c>
    </row>
    <row r="3786" spans="1:11" x14ac:dyDescent="0.25">
      <c r="A3786" t="s">
        <v>4799</v>
      </c>
      <c r="B3786" t="s">
        <v>1070</v>
      </c>
      <c r="C3786" t="s">
        <v>1071</v>
      </c>
      <c r="D3786" t="s">
        <v>696</v>
      </c>
      <c r="E3786" t="s">
        <v>700</v>
      </c>
      <c r="F3786">
        <v>41548</v>
      </c>
      <c r="I3786">
        <v>38.5</v>
      </c>
      <c r="J3786">
        <v>1</v>
      </c>
      <c r="K3786">
        <v>1</v>
      </c>
    </row>
    <row r="3787" spans="1:11" x14ac:dyDescent="0.25">
      <c r="A3787" t="s">
        <v>4800</v>
      </c>
      <c r="B3787" t="s">
        <v>1027</v>
      </c>
      <c r="C3787" t="s">
        <v>1075</v>
      </c>
      <c r="D3787" t="s">
        <v>696</v>
      </c>
      <c r="E3787" t="s">
        <v>700</v>
      </c>
      <c r="F3787">
        <v>40301</v>
      </c>
      <c r="I3787">
        <v>72</v>
      </c>
      <c r="J3787">
        <v>1</v>
      </c>
      <c r="K3787">
        <v>1</v>
      </c>
    </row>
    <row r="3788" spans="1:11" x14ac:dyDescent="0.25">
      <c r="A3788" t="s">
        <v>4801</v>
      </c>
      <c r="B3788" t="s">
        <v>1027</v>
      </c>
      <c r="C3788" t="s">
        <v>1118</v>
      </c>
      <c r="D3788" t="s">
        <v>1093</v>
      </c>
      <c r="E3788" t="s">
        <v>414</v>
      </c>
      <c r="F3788">
        <v>43129</v>
      </c>
      <c r="G3788">
        <v>46135</v>
      </c>
      <c r="H3788" t="s">
        <v>1093</v>
      </c>
      <c r="I3788">
        <v>0</v>
      </c>
      <c r="J3788">
        <v>1</v>
      </c>
      <c r="K3788">
        <v>0</v>
      </c>
    </row>
    <row r="3789" spans="1:11" x14ac:dyDescent="0.25">
      <c r="A3789" t="s">
        <v>4802</v>
      </c>
      <c r="B3789" t="s">
        <v>1027</v>
      </c>
      <c r="C3789" t="s">
        <v>1057</v>
      </c>
      <c r="D3789" t="s">
        <v>696</v>
      </c>
      <c r="E3789" t="s">
        <v>700</v>
      </c>
      <c r="F3789">
        <v>45266</v>
      </c>
      <c r="I3789">
        <v>26</v>
      </c>
      <c r="J3789">
        <v>1</v>
      </c>
      <c r="K3789">
        <v>1</v>
      </c>
    </row>
    <row r="3790" spans="1:11" x14ac:dyDescent="0.25">
      <c r="A3790" t="s">
        <v>4803</v>
      </c>
      <c r="B3790" t="s">
        <v>1027</v>
      </c>
      <c r="C3790" t="s">
        <v>1075</v>
      </c>
      <c r="D3790" t="s">
        <v>696</v>
      </c>
      <c r="E3790" t="s">
        <v>700</v>
      </c>
      <c r="F3790">
        <v>43935</v>
      </c>
      <c r="I3790">
        <v>32</v>
      </c>
      <c r="J3790">
        <v>1</v>
      </c>
      <c r="K3790">
        <v>1</v>
      </c>
    </row>
    <row r="3791" spans="1:11" x14ac:dyDescent="0.25">
      <c r="A3791" t="s">
        <v>4804</v>
      </c>
      <c r="B3791" t="s">
        <v>1027</v>
      </c>
      <c r="C3791" t="s">
        <v>1054</v>
      </c>
      <c r="D3791" t="s">
        <v>698</v>
      </c>
      <c r="E3791" t="s">
        <v>414</v>
      </c>
      <c r="F3791">
        <v>44358</v>
      </c>
      <c r="I3791">
        <v>0</v>
      </c>
      <c r="J3791">
        <v>1</v>
      </c>
      <c r="K3791">
        <v>1</v>
      </c>
    </row>
    <row r="3792" spans="1:11" x14ac:dyDescent="0.25">
      <c r="A3792" t="s">
        <v>4805</v>
      </c>
      <c r="B3792" t="s">
        <v>1036</v>
      </c>
      <c r="C3792" t="s">
        <v>1103</v>
      </c>
      <c r="D3792" t="s">
        <v>696</v>
      </c>
      <c r="E3792" t="s">
        <v>700</v>
      </c>
      <c r="F3792">
        <v>45874</v>
      </c>
      <c r="I3792">
        <v>48</v>
      </c>
      <c r="J3792">
        <v>1</v>
      </c>
      <c r="K3792">
        <v>1</v>
      </c>
    </row>
    <row r="3793" spans="1:11" x14ac:dyDescent="0.25">
      <c r="A3793" t="s">
        <v>4806</v>
      </c>
      <c r="B3793" t="s">
        <v>1027</v>
      </c>
      <c r="C3793" t="s">
        <v>1075</v>
      </c>
      <c r="D3793" t="s">
        <v>696</v>
      </c>
      <c r="E3793" t="s">
        <v>414</v>
      </c>
      <c r="F3793">
        <v>45370</v>
      </c>
      <c r="I3793">
        <v>0</v>
      </c>
      <c r="J3793">
        <v>1</v>
      </c>
      <c r="K3793">
        <v>1</v>
      </c>
    </row>
    <row r="3794" spans="1:11" x14ac:dyDescent="0.25">
      <c r="A3794" t="s">
        <v>4807</v>
      </c>
      <c r="B3794" t="s">
        <v>1063</v>
      </c>
      <c r="C3794" t="s">
        <v>1064</v>
      </c>
      <c r="D3794" t="s">
        <v>1959</v>
      </c>
      <c r="E3794" t="s">
        <v>702</v>
      </c>
      <c r="F3794">
        <v>44368</v>
      </c>
      <c r="I3794">
        <v>76</v>
      </c>
      <c r="J3794">
        <v>1</v>
      </c>
      <c r="K3794">
        <v>1</v>
      </c>
    </row>
    <row r="3795" spans="1:11" x14ac:dyDescent="0.25">
      <c r="A3795" t="s">
        <v>4808</v>
      </c>
      <c r="B3795" t="s">
        <v>1030</v>
      </c>
      <c r="C3795" t="s">
        <v>1101</v>
      </c>
      <c r="D3795" t="s">
        <v>696</v>
      </c>
      <c r="E3795" t="s">
        <v>700</v>
      </c>
      <c r="F3795">
        <v>46027</v>
      </c>
      <c r="I3795">
        <v>32</v>
      </c>
      <c r="J3795">
        <v>1</v>
      </c>
      <c r="K3795">
        <v>1</v>
      </c>
    </row>
    <row r="3796" spans="1:11" x14ac:dyDescent="0.25">
      <c r="A3796" t="s">
        <v>4809</v>
      </c>
      <c r="B3796" t="s">
        <v>1027</v>
      </c>
      <c r="C3796" t="s">
        <v>1054</v>
      </c>
      <c r="D3796" t="s">
        <v>696</v>
      </c>
      <c r="E3796" t="s">
        <v>700</v>
      </c>
      <c r="F3796">
        <v>43920</v>
      </c>
      <c r="I3796">
        <v>48</v>
      </c>
      <c r="J3796">
        <v>1</v>
      </c>
      <c r="K3796">
        <v>1</v>
      </c>
    </row>
    <row r="3797" spans="1:11" x14ac:dyDescent="0.25">
      <c r="A3797" t="s">
        <v>4810</v>
      </c>
      <c r="B3797" t="s">
        <v>1027</v>
      </c>
      <c r="C3797" t="s">
        <v>1075</v>
      </c>
      <c r="D3797" t="s">
        <v>696</v>
      </c>
      <c r="E3797" t="s">
        <v>414</v>
      </c>
      <c r="F3797">
        <v>45566</v>
      </c>
      <c r="G3797">
        <v>46061</v>
      </c>
      <c r="H3797" t="s">
        <v>1055</v>
      </c>
      <c r="I3797">
        <v>0</v>
      </c>
      <c r="J3797">
        <v>1</v>
      </c>
      <c r="K3797">
        <v>0</v>
      </c>
    </row>
    <row r="3798" spans="1:11" x14ac:dyDescent="0.25">
      <c r="A3798" t="s">
        <v>4811</v>
      </c>
      <c r="B3798" t="s">
        <v>1027</v>
      </c>
      <c r="C3798" t="s">
        <v>1075</v>
      </c>
      <c r="D3798" t="s">
        <v>696</v>
      </c>
      <c r="E3798" t="s">
        <v>414</v>
      </c>
      <c r="F3798">
        <v>45040</v>
      </c>
      <c r="I3798">
        <v>0</v>
      </c>
      <c r="J3798">
        <v>1</v>
      </c>
      <c r="K3798">
        <v>1</v>
      </c>
    </row>
    <row r="3799" spans="1:11" x14ac:dyDescent="0.25">
      <c r="A3799" t="s">
        <v>4812</v>
      </c>
      <c r="B3799" t="s">
        <v>1027</v>
      </c>
      <c r="C3799" t="s">
        <v>1057</v>
      </c>
      <c r="D3799" t="s">
        <v>696</v>
      </c>
      <c r="E3799" t="s">
        <v>700</v>
      </c>
      <c r="F3799">
        <v>38615</v>
      </c>
      <c r="I3799">
        <v>72</v>
      </c>
      <c r="J3799">
        <v>1</v>
      </c>
      <c r="K3799">
        <v>1</v>
      </c>
    </row>
    <row r="3800" spans="1:11" x14ac:dyDescent="0.25">
      <c r="A3800" t="s">
        <v>4813</v>
      </c>
      <c r="B3800" t="s">
        <v>1027</v>
      </c>
      <c r="C3800" t="s">
        <v>1057</v>
      </c>
      <c r="D3800" t="s">
        <v>394</v>
      </c>
      <c r="E3800" t="s">
        <v>700</v>
      </c>
      <c r="F3800">
        <v>45604</v>
      </c>
      <c r="G3800">
        <v>46188</v>
      </c>
      <c r="H3800" t="s">
        <v>899</v>
      </c>
      <c r="I3800">
        <v>28</v>
      </c>
      <c r="J3800">
        <v>1</v>
      </c>
      <c r="K3800">
        <v>0</v>
      </c>
    </row>
    <row r="3801" spans="1:11" x14ac:dyDescent="0.25">
      <c r="A3801" t="s">
        <v>4814</v>
      </c>
      <c r="B3801" t="s">
        <v>1033</v>
      </c>
      <c r="C3801" t="s">
        <v>2058</v>
      </c>
      <c r="D3801" t="s">
        <v>696</v>
      </c>
      <c r="E3801" t="s">
        <v>700</v>
      </c>
      <c r="F3801">
        <v>46027</v>
      </c>
      <c r="I3801">
        <v>42</v>
      </c>
      <c r="J3801">
        <v>1</v>
      </c>
      <c r="K3801">
        <v>1</v>
      </c>
    </row>
    <row r="3802" spans="1:11" x14ac:dyDescent="0.25">
      <c r="A3802" t="s">
        <v>4815</v>
      </c>
      <c r="B3802" t="s">
        <v>1027</v>
      </c>
      <c r="C3802" t="s">
        <v>1054</v>
      </c>
      <c r="D3802" t="s">
        <v>696</v>
      </c>
      <c r="E3802" t="s">
        <v>700</v>
      </c>
      <c r="F3802">
        <v>42541</v>
      </c>
      <c r="I3802">
        <v>50</v>
      </c>
      <c r="J3802">
        <v>1</v>
      </c>
      <c r="K3802">
        <v>1</v>
      </c>
    </row>
    <row r="3803" spans="1:11" x14ac:dyDescent="0.25">
      <c r="A3803" t="s">
        <v>4816</v>
      </c>
      <c r="B3803" t="s">
        <v>1027</v>
      </c>
      <c r="C3803" t="s">
        <v>1054</v>
      </c>
      <c r="D3803" t="s">
        <v>698</v>
      </c>
      <c r="E3803" t="s">
        <v>414</v>
      </c>
      <c r="F3803">
        <v>45964</v>
      </c>
      <c r="I3803">
        <v>0</v>
      </c>
      <c r="J3803">
        <v>1</v>
      </c>
      <c r="K3803">
        <v>1</v>
      </c>
    </row>
    <row r="3804" spans="1:11" x14ac:dyDescent="0.25">
      <c r="A3804" t="s">
        <v>4817</v>
      </c>
      <c r="B3804" t="s">
        <v>1028</v>
      </c>
      <c r="C3804" t="s">
        <v>1087</v>
      </c>
      <c r="D3804" t="s">
        <v>698</v>
      </c>
      <c r="E3804" t="s">
        <v>700</v>
      </c>
      <c r="F3804">
        <v>45034</v>
      </c>
      <c r="I3804">
        <v>46.5</v>
      </c>
      <c r="J3804">
        <v>1</v>
      </c>
      <c r="K3804">
        <v>1</v>
      </c>
    </row>
    <row r="3805" spans="1:11" x14ac:dyDescent="0.25">
      <c r="A3805" t="s">
        <v>4818</v>
      </c>
      <c r="B3805" t="s">
        <v>1293</v>
      </c>
      <c r="C3805" t="s">
        <v>1349</v>
      </c>
      <c r="D3805" t="s">
        <v>699</v>
      </c>
      <c r="E3805" t="s">
        <v>700</v>
      </c>
      <c r="F3805">
        <v>44333</v>
      </c>
      <c r="I3805">
        <v>70</v>
      </c>
      <c r="J3805">
        <v>1</v>
      </c>
      <c r="K3805">
        <v>1</v>
      </c>
    </row>
    <row r="3806" spans="1:11" x14ac:dyDescent="0.25">
      <c r="A3806" t="s">
        <v>4819</v>
      </c>
      <c r="B3806" t="s">
        <v>1027</v>
      </c>
      <c r="C3806" t="s">
        <v>1057</v>
      </c>
      <c r="D3806" t="s">
        <v>698</v>
      </c>
      <c r="E3806" t="s">
        <v>700</v>
      </c>
      <c r="F3806">
        <v>45566</v>
      </c>
      <c r="I3806">
        <v>43.5</v>
      </c>
      <c r="J3806">
        <v>1</v>
      </c>
      <c r="K3806">
        <v>1</v>
      </c>
    </row>
    <row r="3807" spans="1:11" x14ac:dyDescent="0.25">
      <c r="A3807" t="s">
        <v>4820</v>
      </c>
      <c r="B3807" t="s">
        <v>1027</v>
      </c>
      <c r="C3807" t="s">
        <v>1057</v>
      </c>
      <c r="D3807" t="s">
        <v>696</v>
      </c>
      <c r="E3807" t="s">
        <v>700</v>
      </c>
      <c r="F3807">
        <v>44778</v>
      </c>
      <c r="I3807">
        <v>64</v>
      </c>
      <c r="J3807">
        <v>1</v>
      </c>
      <c r="K3807">
        <v>1</v>
      </c>
    </row>
    <row r="3808" spans="1:11" x14ac:dyDescent="0.25">
      <c r="A3808" t="s">
        <v>4821</v>
      </c>
      <c r="B3808" t="s">
        <v>1037</v>
      </c>
      <c r="C3808" t="s">
        <v>1272</v>
      </c>
      <c r="D3808" t="s">
        <v>699</v>
      </c>
      <c r="E3808" t="s">
        <v>700</v>
      </c>
      <c r="F3808">
        <v>45643</v>
      </c>
      <c r="I3808">
        <v>30</v>
      </c>
      <c r="J3808">
        <v>1</v>
      </c>
      <c r="K3808">
        <v>1</v>
      </c>
    </row>
    <row r="3809" spans="1:11" x14ac:dyDescent="0.25">
      <c r="A3809" t="s">
        <v>4822</v>
      </c>
      <c r="B3809" t="s">
        <v>1027</v>
      </c>
      <c r="C3809" t="s">
        <v>1054</v>
      </c>
      <c r="D3809" t="s">
        <v>696</v>
      </c>
      <c r="E3809" t="s">
        <v>414</v>
      </c>
      <c r="F3809">
        <v>45510</v>
      </c>
      <c r="I3809">
        <v>0</v>
      </c>
      <c r="J3809">
        <v>1</v>
      </c>
      <c r="K3809">
        <v>1</v>
      </c>
    </row>
    <row r="3810" spans="1:11" x14ac:dyDescent="0.25">
      <c r="A3810" t="s">
        <v>4823</v>
      </c>
      <c r="B3810" t="s">
        <v>1039</v>
      </c>
      <c r="C3810" t="s">
        <v>1123</v>
      </c>
      <c r="D3810" t="s">
        <v>699</v>
      </c>
      <c r="E3810" t="s">
        <v>414</v>
      </c>
      <c r="F3810">
        <v>46223</v>
      </c>
      <c r="I3810">
        <v>0</v>
      </c>
      <c r="J3810">
        <v>1</v>
      </c>
      <c r="K3810">
        <v>1</v>
      </c>
    </row>
    <row r="3811" spans="1:11" x14ac:dyDescent="0.25">
      <c r="A3811" t="s">
        <v>4824</v>
      </c>
      <c r="B3811" t="s">
        <v>1077</v>
      </c>
      <c r="C3811" t="s">
        <v>1274</v>
      </c>
      <c r="D3811" t="s">
        <v>1211</v>
      </c>
      <c r="E3811" t="s">
        <v>702</v>
      </c>
      <c r="F3811">
        <v>45761</v>
      </c>
      <c r="G3811">
        <v>45770</v>
      </c>
      <c r="H3811" t="s">
        <v>899</v>
      </c>
      <c r="I3811">
        <v>76</v>
      </c>
      <c r="J3811">
        <v>1</v>
      </c>
      <c r="K3811">
        <v>0</v>
      </c>
    </row>
    <row r="3812" spans="1:11" x14ac:dyDescent="0.25">
      <c r="A3812" t="s">
        <v>4825</v>
      </c>
      <c r="B3812" t="s">
        <v>1027</v>
      </c>
      <c r="C3812" t="s">
        <v>1057</v>
      </c>
      <c r="D3812" t="s">
        <v>696</v>
      </c>
      <c r="E3812" t="s">
        <v>700</v>
      </c>
      <c r="F3812">
        <v>44746</v>
      </c>
      <c r="I3812">
        <v>33</v>
      </c>
      <c r="J3812">
        <v>1</v>
      </c>
      <c r="K3812">
        <v>1</v>
      </c>
    </row>
    <row r="3813" spans="1:11" x14ac:dyDescent="0.25">
      <c r="A3813" t="s">
        <v>4826</v>
      </c>
      <c r="B3813" t="s">
        <v>1027</v>
      </c>
      <c r="C3813" t="s">
        <v>1054</v>
      </c>
      <c r="D3813" t="s">
        <v>696</v>
      </c>
      <c r="E3813" t="s">
        <v>700</v>
      </c>
      <c r="F3813">
        <v>42647</v>
      </c>
      <c r="I3813">
        <v>39</v>
      </c>
      <c r="J3813">
        <v>1</v>
      </c>
      <c r="K3813">
        <v>1</v>
      </c>
    </row>
    <row r="3814" spans="1:11" x14ac:dyDescent="0.25">
      <c r="A3814" t="s">
        <v>4827</v>
      </c>
      <c r="B3814" t="s">
        <v>1027</v>
      </c>
      <c r="C3814" t="s">
        <v>1075</v>
      </c>
      <c r="D3814" t="s">
        <v>696</v>
      </c>
      <c r="E3814" t="s">
        <v>700</v>
      </c>
      <c r="F3814">
        <v>45128</v>
      </c>
      <c r="I3814">
        <v>45.5</v>
      </c>
      <c r="J3814">
        <v>1</v>
      </c>
      <c r="K3814">
        <v>1</v>
      </c>
    </row>
    <row r="3815" spans="1:11" x14ac:dyDescent="0.25">
      <c r="A3815" t="s">
        <v>4828</v>
      </c>
      <c r="B3815" t="s">
        <v>1027</v>
      </c>
      <c r="C3815" t="s">
        <v>1054</v>
      </c>
      <c r="D3815" t="s">
        <v>696</v>
      </c>
      <c r="E3815" t="s">
        <v>700</v>
      </c>
      <c r="F3815">
        <v>43277</v>
      </c>
      <c r="I3815">
        <v>60</v>
      </c>
      <c r="J3815">
        <v>1</v>
      </c>
      <c r="K3815">
        <v>1</v>
      </c>
    </row>
    <row r="3816" spans="1:11" x14ac:dyDescent="0.25">
      <c r="A3816" t="s">
        <v>4829</v>
      </c>
      <c r="B3816" t="s">
        <v>1063</v>
      </c>
      <c r="C3816" t="s">
        <v>1064</v>
      </c>
      <c r="D3816" t="s">
        <v>1773</v>
      </c>
      <c r="E3816" t="s">
        <v>414</v>
      </c>
      <c r="F3816">
        <v>45118</v>
      </c>
      <c r="I3816">
        <v>0</v>
      </c>
      <c r="J3816">
        <v>1</v>
      </c>
      <c r="K3816">
        <v>1</v>
      </c>
    </row>
    <row r="3817" spans="1:11" x14ac:dyDescent="0.25">
      <c r="A3817" t="s">
        <v>467</v>
      </c>
      <c r="B3817" t="s">
        <v>390</v>
      </c>
      <c r="C3817" t="s">
        <v>239</v>
      </c>
      <c r="D3817" t="s">
        <v>466</v>
      </c>
      <c r="E3817" t="s">
        <v>702</v>
      </c>
      <c r="F3817">
        <v>41187</v>
      </c>
      <c r="I3817">
        <v>76</v>
      </c>
      <c r="J3817">
        <v>1</v>
      </c>
      <c r="K3817">
        <v>1</v>
      </c>
    </row>
    <row r="3818" spans="1:11" x14ac:dyDescent="0.25">
      <c r="A3818" t="s">
        <v>212</v>
      </c>
      <c r="B3818" t="s">
        <v>389</v>
      </c>
      <c r="C3818" t="s">
        <v>7</v>
      </c>
      <c r="D3818" t="s">
        <v>699</v>
      </c>
      <c r="E3818" t="s">
        <v>414</v>
      </c>
      <c r="F3818">
        <v>46148</v>
      </c>
      <c r="I3818">
        <v>0</v>
      </c>
      <c r="J3818">
        <v>1</v>
      </c>
      <c r="K3818">
        <v>1</v>
      </c>
    </row>
    <row r="3819" spans="1:11" x14ac:dyDescent="0.25">
      <c r="A3819" t="s">
        <v>4830</v>
      </c>
      <c r="B3819" t="s">
        <v>1044</v>
      </c>
      <c r="C3819" t="s">
        <v>1325</v>
      </c>
      <c r="D3819" t="s">
        <v>699</v>
      </c>
      <c r="E3819" t="s">
        <v>414</v>
      </c>
      <c r="F3819">
        <v>45357</v>
      </c>
      <c r="G3819">
        <v>46094</v>
      </c>
      <c r="H3819" t="s">
        <v>1055</v>
      </c>
      <c r="I3819">
        <v>0</v>
      </c>
      <c r="J3819">
        <v>1</v>
      </c>
      <c r="K3819">
        <v>0</v>
      </c>
    </row>
    <row r="3820" spans="1:11" x14ac:dyDescent="0.25">
      <c r="A3820" t="s">
        <v>4831</v>
      </c>
      <c r="B3820" t="s">
        <v>1070</v>
      </c>
      <c r="C3820" t="s">
        <v>1137</v>
      </c>
      <c r="D3820" t="s">
        <v>699</v>
      </c>
      <c r="E3820" t="s">
        <v>700</v>
      </c>
      <c r="F3820">
        <v>44774</v>
      </c>
      <c r="I3820">
        <v>54</v>
      </c>
      <c r="J3820">
        <v>1</v>
      </c>
      <c r="K3820">
        <v>1</v>
      </c>
    </row>
    <row r="3821" spans="1:11" x14ac:dyDescent="0.25">
      <c r="A3821" t="s">
        <v>4832</v>
      </c>
      <c r="B3821" t="s">
        <v>1036</v>
      </c>
      <c r="C3821" t="s">
        <v>1799</v>
      </c>
      <c r="D3821" t="s">
        <v>698</v>
      </c>
      <c r="E3821" t="s">
        <v>414</v>
      </c>
      <c r="F3821">
        <v>44942</v>
      </c>
      <c r="G3821">
        <v>45928</v>
      </c>
      <c r="H3821" t="s">
        <v>1055</v>
      </c>
      <c r="I3821">
        <v>0</v>
      </c>
      <c r="J3821">
        <v>1</v>
      </c>
      <c r="K3821">
        <v>0</v>
      </c>
    </row>
    <row r="3822" spans="1:11" x14ac:dyDescent="0.25">
      <c r="A3822" t="s">
        <v>4833</v>
      </c>
      <c r="B3822" t="s">
        <v>1040</v>
      </c>
      <c r="C3822" t="s">
        <v>1322</v>
      </c>
      <c r="D3822" t="s">
        <v>1183</v>
      </c>
      <c r="E3822" t="s">
        <v>414</v>
      </c>
      <c r="F3822">
        <v>45883</v>
      </c>
      <c r="G3822">
        <v>46049</v>
      </c>
      <c r="H3822" t="s">
        <v>1215</v>
      </c>
      <c r="I3822">
        <v>0</v>
      </c>
      <c r="J3822">
        <v>1</v>
      </c>
      <c r="K3822">
        <v>0</v>
      </c>
    </row>
    <row r="3823" spans="1:11" x14ac:dyDescent="0.25">
      <c r="A3823" t="s">
        <v>4834</v>
      </c>
      <c r="B3823" t="s">
        <v>1042</v>
      </c>
      <c r="C3823" t="s">
        <v>1051</v>
      </c>
      <c r="D3823" t="s">
        <v>699</v>
      </c>
      <c r="E3823" t="s">
        <v>700</v>
      </c>
      <c r="F3823">
        <v>45789</v>
      </c>
      <c r="G3823">
        <v>45979</v>
      </c>
      <c r="H3823" t="s">
        <v>899</v>
      </c>
      <c r="I3823">
        <v>20</v>
      </c>
      <c r="J3823">
        <v>1</v>
      </c>
      <c r="K3823">
        <v>0</v>
      </c>
    </row>
    <row r="3824" spans="1:11" x14ac:dyDescent="0.25">
      <c r="A3824" t="s">
        <v>4835</v>
      </c>
      <c r="B3824" t="s">
        <v>1040</v>
      </c>
      <c r="C3824" t="s">
        <v>1161</v>
      </c>
      <c r="D3824" t="s">
        <v>1041</v>
      </c>
      <c r="E3824" t="s">
        <v>700</v>
      </c>
      <c r="F3824">
        <v>45874</v>
      </c>
      <c r="I3824">
        <v>16</v>
      </c>
      <c r="J3824">
        <v>1</v>
      </c>
      <c r="K3824">
        <v>1</v>
      </c>
    </row>
    <row r="3825" spans="1:11" x14ac:dyDescent="0.25">
      <c r="A3825" t="s">
        <v>4836</v>
      </c>
      <c r="B3825" t="s">
        <v>1040</v>
      </c>
      <c r="C3825" t="s">
        <v>1176</v>
      </c>
      <c r="D3825" t="s">
        <v>1300</v>
      </c>
      <c r="E3825" t="s">
        <v>700</v>
      </c>
      <c r="F3825">
        <v>42143</v>
      </c>
      <c r="I3825">
        <v>72</v>
      </c>
      <c r="J3825">
        <v>1</v>
      </c>
      <c r="K3825">
        <v>1</v>
      </c>
    </row>
    <row r="3826" spans="1:11" x14ac:dyDescent="0.25">
      <c r="A3826" t="s">
        <v>4837</v>
      </c>
      <c r="B3826" t="s">
        <v>1036</v>
      </c>
      <c r="C3826" t="s">
        <v>1103</v>
      </c>
      <c r="D3826" t="s">
        <v>696</v>
      </c>
      <c r="E3826" t="s">
        <v>700</v>
      </c>
      <c r="F3826">
        <v>41484</v>
      </c>
      <c r="G3826">
        <v>45781</v>
      </c>
      <c r="H3826" t="s">
        <v>899</v>
      </c>
      <c r="I3826">
        <v>60</v>
      </c>
      <c r="J3826">
        <v>1</v>
      </c>
      <c r="K3826">
        <v>0</v>
      </c>
    </row>
    <row r="3827" spans="1:11" x14ac:dyDescent="0.25">
      <c r="A3827" t="s">
        <v>4838</v>
      </c>
      <c r="B3827" t="s">
        <v>1034</v>
      </c>
      <c r="C3827" t="s">
        <v>1185</v>
      </c>
      <c r="D3827" t="s">
        <v>699</v>
      </c>
      <c r="E3827" t="s">
        <v>414</v>
      </c>
      <c r="F3827">
        <v>45027</v>
      </c>
      <c r="G3827">
        <v>45763</v>
      </c>
      <c r="H3827" t="s">
        <v>1055</v>
      </c>
      <c r="I3827">
        <v>0</v>
      </c>
      <c r="J3827">
        <v>1</v>
      </c>
      <c r="K3827">
        <v>0</v>
      </c>
    </row>
    <row r="3828" spans="1:11" x14ac:dyDescent="0.25">
      <c r="A3828" t="s">
        <v>4839</v>
      </c>
      <c r="B3828" t="s">
        <v>1040</v>
      </c>
      <c r="C3828" t="s">
        <v>1474</v>
      </c>
      <c r="D3828" t="s">
        <v>1183</v>
      </c>
      <c r="E3828" t="s">
        <v>414</v>
      </c>
      <c r="F3828">
        <v>45677</v>
      </c>
      <c r="I3828">
        <v>0</v>
      </c>
      <c r="J3828">
        <v>1</v>
      </c>
      <c r="K3828">
        <v>1</v>
      </c>
    </row>
    <row r="3829" spans="1:11" x14ac:dyDescent="0.25">
      <c r="A3829" t="s">
        <v>4840</v>
      </c>
      <c r="B3829" t="s">
        <v>1035</v>
      </c>
      <c r="C3829" t="s">
        <v>1418</v>
      </c>
      <c r="D3829" t="s">
        <v>699</v>
      </c>
      <c r="E3829" t="s">
        <v>700</v>
      </c>
      <c r="F3829">
        <v>43404</v>
      </c>
      <c r="I3829">
        <v>16</v>
      </c>
      <c r="J3829">
        <v>1</v>
      </c>
      <c r="K3829">
        <v>1</v>
      </c>
    </row>
    <row r="3830" spans="1:11" x14ac:dyDescent="0.25">
      <c r="A3830" t="s">
        <v>4841</v>
      </c>
      <c r="B3830" t="s">
        <v>1042</v>
      </c>
      <c r="C3830" t="s">
        <v>1051</v>
      </c>
      <c r="D3830" t="s">
        <v>704</v>
      </c>
      <c r="E3830" t="s">
        <v>702</v>
      </c>
      <c r="F3830">
        <v>44585</v>
      </c>
      <c r="I3830">
        <v>76</v>
      </c>
      <c r="J3830">
        <v>1</v>
      </c>
      <c r="K3830">
        <v>1</v>
      </c>
    </row>
    <row r="3831" spans="1:11" x14ac:dyDescent="0.25">
      <c r="A3831" t="s">
        <v>4842</v>
      </c>
      <c r="B3831" t="s">
        <v>1040</v>
      </c>
      <c r="C3831" t="s">
        <v>1085</v>
      </c>
      <c r="D3831" t="s">
        <v>1041</v>
      </c>
      <c r="E3831" t="s">
        <v>414</v>
      </c>
      <c r="F3831">
        <v>45216</v>
      </c>
      <c r="I3831">
        <v>0</v>
      </c>
      <c r="J3831">
        <v>1</v>
      </c>
      <c r="K3831">
        <v>1</v>
      </c>
    </row>
    <row r="3832" spans="1:11" x14ac:dyDescent="0.25">
      <c r="A3832" t="s">
        <v>4843</v>
      </c>
      <c r="B3832" t="s">
        <v>1042</v>
      </c>
      <c r="C3832" t="s">
        <v>1051</v>
      </c>
      <c r="D3832" t="s">
        <v>696</v>
      </c>
      <c r="E3832" t="s">
        <v>700</v>
      </c>
      <c r="F3832">
        <v>45964</v>
      </c>
      <c r="I3832">
        <v>40</v>
      </c>
      <c r="J3832">
        <v>1</v>
      </c>
      <c r="K3832">
        <v>1</v>
      </c>
    </row>
    <row r="3833" spans="1:11" x14ac:dyDescent="0.25">
      <c r="A3833" t="s">
        <v>4844</v>
      </c>
      <c r="B3833" t="s">
        <v>1028</v>
      </c>
      <c r="C3833" t="s">
        <v>1089</v>
      </c>
      <c r="D3833" t="s">
        <v>699</v>
      </c>
      <c r="E3833" t="s">
        <v>414</v>
      </c>
      <c r="F3833">
        <v>46084</v>
      </c>
      <c r="G3833">
        <v>46088</v>
      </c>
      <c r="H3833" t="s">
        <v>899</v>
      </c>
      <c r="I3833">
        <v>0</v>
      </c>
      <c r="J3833">
        <v>1</v>
      </c>
      <c r="K3833">
        <v>0</v>
      </c>
    </row>
    <row r="3834" spans="1:11" x14ac:dyDescent="0.25">
      <c r="A3834" t="s">
        <v>4845</v>
      </c>
      <c r="B3834" t="s">
        <v>1035</v>
      </c>
      <c r="C3834" t="s">
        <v>1173</v>
      </c>
      <c r="D3834" t="s">
        <v>696</v>
      </c>
      <c r="E3834" t="s">
        <v>700</v>
      </c>
      <c r="F3834">
        <v>45334</v>
      </c>
      <c r="I3834">
        <v>60</v>
      </c>
      <c r="J3834">
        <v>1</v>
      </c>
      <c r="K3834">
        <v>1</v>
      </c>
    </row>
    <row r="3835" spans="1:11" x14ac:dyDescent="0.25">
      <c r="A3835" t="s">
        <v>4846</v>
      </c>
      <c r="B3835" t="s">
        <v>1077</v>
      </c>
      <c r="C3835" t="s">
        <v>1154</v>
      </c>
      <c r="D3835" t="s">
        <v>696</v>
      </c>
      <c r="E3835" t="s">
        <v>700</v>
      </c>
      <c r="F3835">
        <v>44081</v>
      </c>
      <c r="I3835">
        <v>71</v>
      </c>
      <c r="J3835">
        <v>1</v>
      </c>
      <c r="K3835">
        <v>1</v>
      </c>
    </row>
    <row r="3836" spans="1:11" x14ac:dyDescent="0.25">
      <c r="A3836" t="s">
        <v>4847</v>
      </c>
      <c r="B3836" t="s">
        <v>1293</v>
      </c>
      <c r="C3836" t="s">
        <v>1349</v>
      </c>
      <c r="D3836" t="s">
        <v>696</v>
      </c>
      <c r="E3836" t="s">
        <v>700</v>
      </c>
      <c r="F3836">
        <v>44851</v>
      </c>
      <c r="I3836">
        <v>60</v>
      </c>
      <c r="J3836">
        <v>1</v>
      </c>
      <c r="K3836">
        <v>1</v>
      </c>
    </row>
    <row r="3837" spans="1:11" x14ac:dyDescent="0.25">
      <c r="A3837" t="s">
        <v>4848</v>
      </c>
      <c r="B3837" t="s">
        <v>1077</v>
      </c>
      <c r="C3837" t="s">
        <v>1210</v>
      </c>
      <c r="D3837" t="s">
        <v>696</v>
      </c>
      <c r="E3837" t="s">
        <v>414</v>
      </c>
      <c r="F3837">
        <v>45994</v>
      </c>
      <c r="G3837">
        <v>45995</v>
      </c>
      <c r="H3837" t="s">
        <v>1055</v>
      </c>
      <c r="I3837">
        <v>0</v>
      </c>
      <c r="J3837">
        <v>1</v>
      </c>
      <c r="K3837">
        <v>0</v>
      </c>
    </row>
    <row r="3838" spans="1:11" x14ac:dyDescent="0.25">
      <c r="A3838" t="s">
        <v>4849</v>
      </c>
      <c r="B3838" t="s">
        <v>1035</v>
      </c>
      <c r="C3838" t="s">
        <v>1173</v>
      </c>
      <c r="D3838" t="s">
        <v>696</v>
      </c>
      <c r="E3838" t="s">
        <v>700</v>
      </c>
      <c r="F3838">
        <v>43290</v>
      </c>
      <c r="I3838">
        <v>39</v>
      </c>
      <c r="J3838">
        <v>1</v>
      </c>
      <c r="K3838">
        <v>1</v>
      </c>
    </row>
    <row r="3839" spans="1:11" x14ac:dyDescent="0.25">
      <c r="A3839" t="s">
        <v>4850</v>
      </c>
      <c r="B3839" t="s">
        <v>1028</v>
      </c>
      <c r="C3839" t="s">
        <v>1089</v>
      </c>
      <c r="D3839" t="s">
        <v>697</v>
      </c>
      <c r="E3839" t="s">
        <v>414</v>
      </c>
      <c r="F3839">
        <v>45356</v>
      </c>
      <c r="G3839">
        <v>45701</v>
      </c>
      <c r="H3839" t="s">
        <v>899</v>
      </c>
      <c r="I3839">
        <v>0</v>
      </c>
      <c r="J3839">
        <v>1</v>
      </c>
      <c r="K3839">
        <v>0</v>
      </c>
    </row>
    <row r="3840" spans="1:11" x14ac:dyDescent="0.25">
      <c r="A3840" t="s">
        <v>4851</v>
      </c>
      <c r="B3840" t="s">
        <v>1029</v>
      </c>
      <c r="C3840" t="s">
        <v>1197</v>
      </c>
      <c r="D3840" t="s">
        <v>696</v>
      </c>
      <c r="E3840" t="s">
        <v>700</v>
      </c>
      <c r="F3840">
        <v>42247</v>
      </c>
      <c r="I3840">
        <v>36</v>
      </c>
      <c r="J3840">
        <v>1</v>
      </c>
      <c r="K3840">
        <v>1</v>
      </c>
    </row>
    <row r="3841" spans="1:11" x14ac:dyDescent="0.25">
      <c r="A3841" t="s">
        <v>4852</v>
      </c>
      <c r="B3841" t="s">
        <v>1028</v>
      </c>
      <c r="C3841" t="s">
        <v>1087</v>
      </c>
      <c r="D3841" t="s">
        <v>696</v>
      </c>
      <c r="E3841" t="s">
        <v>700</v>
      </c>
      <c r="F3841">
        <v>45048</v>
      </c>
      <c r="I3841">
        <v>40.5</v>
      </c>
      <c r="J3841">
        <v>1</v>
      </c>
      <c r="K3841">
        <v>1</v>
      </c>
    </row>
    <row r="3842" spans="1:11" x14ac:dyDescent="0.25">
      <c r="A3842" t="s">
        <v>4853</v>
      </c>
      <c r="B3842" t="s">
        <v>1077</v>
      </c>
      <c r="C3842" t="s">
        <v>1210</v>
      </c>
      <c r="D3842" t="s">
        <v>696</v>
      </c>
      <c r="E3842" t="s">
        <v>700</v>
      </c>
      <c r="F3842">
        <v>44949</v>
      </c>
      <c r="G3842">
        <v>45953</v>
      </c>
      <c r="H3842" t="s">
        <v>899</v>
      </c>
      <c r="I3842">
        <v>42</v>
      </c>
      <c r="J3842">
        <v>1</v>
      </c>
      <c r="K3842">
        <v>0</v>
      </c>
    </row>
    <row r="3843" spans="1:11" x14ac:dyDescent="0.25">
      <c r="A3843" t="s">
        <v>510</v>
      </c>
      <c r="B3843" t="s">
        <v>390</v>
      </c>
      <c r="C3843" t="s">
        <v>1229</v>
      </c>
      <c r="D3843" t="s">
        <v>696</v>
      </c>
      <c r="E3843" t="s">
        <v>700</v>
      </c>
      <c r="F3843">
        <v>45075</v>
      </c>
      <c r="I3843">
        <v>60</v>
      </c>
      <c r="J3843">
        <v>1</v>
      </c>
      <c r="K3843">
        <v>1</v>
      </c>
    </row>
    <row r="3844" spans="1:11" x14ac:dyDescent="0.25">
      <c r="A3844" t="s">
        <v>4854</v>
      </c>
      <c r="B3844" t="s">
        <v>1044</v>
      </c>
      <c r="C3844" t="s">
        <v>1095</v>
      </c>
      <c r="D3844" t="s">
        <v>698</v>
      </c>
      <c r="E3844" t="s">
        <v>702</v>
      </c>
      <c r="F3844">
        <v>45992</v>
      </c>
      <c r="I3844">
        <v>76</v>
      </c>
      <c r="J3844">
        <v>1</v>
      </c>
      <c r="K3844">
        <v>1</v>
      </c>
    </row>
    <row r="3845" spans="1:11" x14ac:dyDescent="0.25">
      <c r="A3845" t="s">
        <v>4855</v>
      </c>
      <c r="B3845" t="s">
        <v>1027</v>
      </c>
      <c r="C3845" t="s">
        <v>1054</v>
      </c>
      <c r="D3845" t="s">
        <v>696</v>
      </c>
      <c r="E3845" t="s">
        <v>700</v>
      </c>
      <c r="F3845">
        <v>42681</v>
      </c>
      <c r="I3845">
        <v>48</v>
      </c>
      <c r="J3845">
        <v>1</v>
      </c>
      <c r="K3845">
        <v>1</v>
      </c>
    </row>
    <row r="3846" spans="1:11" x14ac:dyDescent="0.25">
      <c r="A3846" t="s">
        <v>4856</v>
      </c>
      <c r="B3846" t="s">
        <v>1027</v>
      </c>
      <c r="C3846" t="s">
        <v>1054</v>
      </c>
      <c r="D3846" t="s">
        <v>696</v>
      </c>
      <c r="E3846" t="s">
        <v>702</v>
      </c>
      <c r="F3846">
        <v>37935</v>
      </c>
      <c r="I3846">
        <v>76</v>
      </c>
      <c r="J3846">
        <v>1</v>
      </c>
      <c r="K3846">
        <v>1</v>
      </c>
    </row>
    <row r="3847" spans="1:11" x14ac:dyDescent="0.25">
      <c r="A3847" t="s">
        <v>4857</v>
      </c>
      <c r="B3847" t="s">
        <v>1027</v>
      </c>
      <c r="C3847" t="s">
        <v>1075</v>
      </c>
      <c r="D3847" t="s">
        <v>696</v>
      </c>
      <c r="E3847" t="s">
        <v>414</v>
      </c>
      <c r="F3847">
        <v>45168</v>
      </c>
      <c r="I3847">
        <v>0</v>
      </c>
      <c r="J3847">
        <v>1</v>
      </c>
      <c r="K3847">
        <v>1</v>
      </c>
    </row>
    <row r="3848" spans="1:11" x14ac:dyDescent="0.25">
      <c r="A3848" t="s">
        <v>4858</v>
      </c>
      <c r="B3848" t="s">
        <v>1027</v>
      </c>
      <c r="C3848" t="s">
        <v>1075</v>
      </c>
      <c r="D3848" t="s">
        <v>696</v>
      </c>
      <c r="E3848" t="s">
        <v>414</v>
      </c>
      <c r="F3848">
        <v>45128</v>
      </c>
      <c r="I3848">
        <v>0</v>
      </c>
      <c r="J3848">
        <v>1</v>
      </c>
      <c r="K3848">
        <v>1</v>
      </c>
    </row>
    <row r="3849" spans="1:11" x14ac:dyDescent="0.25">
      <c r="A3849" t="s">
        <v>4859</v>
      </c>
      <c r="B3849" t="s">
        <v>1034</v>
      </c>
      <c r="C3849" t="s">
        <v>1185</v>
      </c>
      <c r="D3849" t="s">
        <v>699</v>
      </c>
      <c r="E3849" t="s">
        <v>700</v>
      </c>
      <c r="F3849">
        <v>45649</v>
      </c>
      <c r="G3849">
        <v>45996</v>
      </c>
      <c r="H3849" t="s">
        <v>899</v>
      </c>
      <c r="I3849">
        <v>55</v>
      </c>
      <c r="J3849">
        <v>1</v>
      </c>
      <c r="K3849">
        <v>0</v>
      </c>
    </row>
    <row r="3850" spans="1:11" x14ac:dyDescent="0.25">
      <c r="A3850" t="s">
        <v>4860</v>
      </c>
      <c r="B3850" t="s">
        <v>1027</v>
      </c>
      <c r="C3850" t="s">
        <v>1057</v>
      </c>
      <c r="D3850" t="s">
        <v>696</v>
      </c>
      <c r="E3850" t="s">
        <v>700</v>
      </c>
      <c r="F3850">
        <v>39637</v>
      </c>
      <c r="I3850">
        <v>64</v>
      </c>
      <c r="J3850">
        <v>1</v>
      </c>
      <c r="K3850">
        <v>1</v>
      </c>
    </row>
    <row r="3851" spans="1:11" x14ac:dyDescent="0.25">
      <c r="A3851" t="s">
        <v>4861</v>
      </c>
      <c r="B3851" t="s">
        <v>1027</v>
      </c>
      <c r="C3851" t="s">
        <v>1054</v>
      </c>
      <c r="D3851" t="s">
        <v>696</v>
      </c>
      <c r="E3851" t="s">
        <v>700</v>
      </c>
      <c r="F3851">
        <v>38131</v>
      </c>
      <c r="I3851">
        <v>72</v>
      </c>
      <c r="J3851">
        <v>1</v>
      </c>
      <c r="K3851">
        <v>1</v>
      </c>
    </row>
    <row r="3852" spans="1:11" x14ac:dyDescent="0.25">
      <c r="A3852" t="s">
        <v>4862</v>
      </c>
      <c r="B3852" t="s">
        <v>1027</v>
      </c>
      <c r="C3852" t="s">
        <v>1057</v>
      </c>
      <c r="D3852" t="s">
        <v>696</v>
      </c>
      <c r="E3852" t="s">
        <v>700</v>
      </c>
      <c r="F3852">
        <v>42681</v>
      </c>
      <c r="I3852">
        <v>48</v>
      </c>
      <c r="J3852">
        <v>1</v>
      </c>
      <c r="K3852">
        <v>1</v>
      </c>
    </row>
    <row r="3853" spans="1:11" x14ac:dyDescent="0.25">
      <c r="A3853" t="s">
        <v>4863</v>
      </c>
      <c r="B3853" t="s">
        <v>1027</v>
      </c>
      <c r="C3853" t="s">
        <v>1057</v>
      </c>
      <c r="D3853" t="s">
        <v>696</v>
      </c>
      <c r="E3853" t="s">
        <v>700</v>
      </c>
      <c r="F3853">
        <v>46199</v>
      </c>
      <c r="I3853">
        <v>52</v>
      </c>
      <c r="J3853">
        <v>1</v>
      </c>
      <c r="K3853">
        <v>1</v>
      </c>
    </row>
    <row r="3854" spans="1:11" x14ac:dyDescent="0.25">
      <c r="A3854" t="s">
        <v>4864</v>
      </c>
      <c r="B3854" t="s">
        <v>1027</v>
      </c>
      <c r="C3854" t="s">
        <v>1057</v>
      </c>
      <c r="D3854" t="s">
        <v>698</v>
      </c>
      <c r="E3854" t="s">
        <v>414</v>
      </c>
      <c r="F3854">
        <v>45604</v>
      </c>
      <c r="G3854">
        <v>45908</v>
      </c>
      <c r="H3854" t="s">
        <v>1055</v>
      </c>
      <c r="I3854">
        <v>0</v>
      </c>
      <c r="J3854">
        <v>1</v>
      </c>
      <c r="K3854">
        <v>0</v>
      </c>
    </row>
    <row r="3855" spans="1:11" x14ac:dyDescent="0.25">
      <c r="A3855" t="s">
        <v>4865</v>
      </c>
      <c r="B3855" t="s">
        <v>1027</v>
      </c>
      <c r="C3855" t="s">
        <v>1057</v>
      </c>
      <c r="D3855" t="s">
        <v>698</v>
      </c>
      <c r="E3855" t="s">
        <v>414</v>
      </c>
      <c r="F3855">
        <v>45545</v>
      </c>
      <c r="G3855">
        <v>45988</v>
      </c>
      <c r="H3855" t="s">
        <v>1055</v>
      </c>
      <c r="I3855">
        <v>0</v>
      </c>
      <c r="J3855">
        <v>1</v>
      </c>
      <c r="K3855">
        <v>0</v>
      </c>
    </row>
    <row r="3856" spans="1:11" x14ac:dyDescent="0.25">
      <c r="A3856" t="s">
        <v>4866</v>
      </c>
      <c r="B3856" t="s">
        <v>1027</v>
      </c>
      <c r="C3856" t="s">
        <v>1054</v>
      </c>
      <c r="D3856" t="s">
        <v>696</v>
      </c>
      <c r="E3856" t="s">
        <v>700</v>
      </c>
      <c r="F3856">
        <v>45040</v>
      </c>
      <c r="I3856">
        <v>66</v>
      </c>
      <c r="J3856">
        <v>1</v>
      </c>
      <c r="K3856">
        <v>1</v>
      </c>
    </row>
    <row r="3857" spans="1:11" x14ac:dyDescent="0.25">
      <c r="A3857" t="s">
        <v>4867</v>
      </c>
      <c r="B3857" t="s">
        <v>1027</v>
      </c>
      <c r="C3857" t="s">
        <v>1057</v>
      </c>
      <c r="D3857" t="s">
        <v>698</v>
      </c>
      <c r="E3857" t="s">
        <v>700</v>
      </c>
      <c r="F3857">
        <v>45342</v>
      </c>
      <c r="I3857">
        <v>48</v>
      </c>
      <c r="J3857">
        <v>1</v>
      </c>
      <c r="K3857">
        <v>1</v>
      </c>
    </row>
    <row r="3858" spans="1:11" x14ac:dyDescent="0.25">
      <c r="A3858" t="s">
        <v>4868</v>
      </c>
      <c r="B3858" t="s">
        <v>1070</v>
      </c>
      <c r="C3858" t="s">
        <v>1071</v>
      </c>
      <c r="D3858" t="s">
        <v>698</v>
      </c>
      <c r="E3858" t="s">
        <v>700</v>
      </c>
      <c r="F3858">
        <v>45526</v>
      </c>
      <c r="I3858">
        <v>48</v>
      </c>
      <c r="J3858">
        <v>1</v>
      </c>
      <c r="K3858">
        <v>1</v>
      </c>
    </row>
    <row r="3859" spans="1:11" x14ac:dyDescent="0.25">
      <c r="A3859" t="s">
        <v>4869</v>
      </c>
      <c r="B3859" t="s">
        <v>1027</v>
      </c>
      <c r="C3859" t="s">
        <v>1054</v>
      </c>
      <c r="D3859" t="s">
        <v>1416</v>
      </c>
      <c r="E3859" t="s">
        <v>700</v>
      </c>
      <c r="F3859">
        <v>44615</v>
      </c>
      <c r="I3859">
        <v>45</v>
      </c>
      <c r="J3859">
        <v>1</v>
      </c>
      <c r="K3859">
        <v>1</v>
      </c>
    </row>
    <row r="3860" spans="1:11" x14ac:dyDescent="0.25">
      <c r="A3860" t="s">
        <v>4870</v>
      </c>
      <c r="D3860" t="s">
        <v>1041</v>
      </c>
      <c r="E3860" t="s">
        <v>700</v>
      </c>
      <c r="F3860">
        <v>46251</v>
      </c>
      <c r="I3860">
        <v>0</v>
      </c>
      <c r="J3860">
        <v>1</v>
      </c>
      <c r="K3860">
        <v>1</v>
      </c>
    </row>
    <row r="3861" spans="1:11" x14ac:dyDescent="0.25">
      <c r="A3861" t="s">
        <v>4871</v>
      </c>
      <c r="B3861" t="s">
        <v>1027</v>
      </c>
      <c r="C3861" t="s">
        <v>1057</v>
      </c>
      <c r="D3861" t="s">
        <v>696</v>
      </c>
      <c r="E3861" t="s">
        <v>700</v>
      </c>
      <c r="F3861">
        <v>42611</v>
      </c>
      <c r="I3861">
        <v>48</v>
      </c>
      <c r="J3861">
        <v>1</v>
      </c>
      <c r="K3861">
        <v>1</v>
      </c>
    </row>
    <row r="3862" spans="1:11" x14ac:dyDescent="0.25">
      <c r="A3862" t="s">
        <v>4872</v>
      </c>
      <c r="B3862" t="s">
        <v>1033</v>
      </c>
      <c r="C3862" t="s">
        <v>1356</v>
      </c>
      <c r="D3862" t="s">
        <v>696</v>
      </c>
      <c r="E3862" t="s">
        <v>414</v>
      </c>
      <c r="F3862">
        <v>45475</v>
      </c>
      <c r="I3862">
        <v>0</v>
      </c>
      <c r="J3862">
        <v>1</v>
      </c>
      <c r="K3862">
        <v>1</v>
      </c>
    </row>
    <row r="3863" spans="1:11" x14ac:dyDescent="0.25">
      <c r="A3863" t="s">
        <v>4873</v>
      </c>
      <c r="B3863" t="s">
        <v>1027</v>
      </c>
      <c r="C3863" t="s">
        <v>1057</v>
      </c>
      <c r="D3863" t="s">
        <v>699</v>
      </c>
      <c r="E3863" t="s">
        <v>700</v>
      </c>
      <c r="F3863">
        <v>46034</v>
      </c>
      <c r="I3863">
        <v>30</v>
      </c>
      <c r="J3863">
        <v>1</v>
      </c>
      <c r="K3863">
        <v>1</v>
      </c>
    </row>
    <row r="3864" spans="1:11" x14ac:dyDescent="0.25">
      <c r="A3864" t="s">
        <v>4874</v>
      </c>
      <c r="B3864" t="s">
        <v>1028</v>
      </c>
      <c r="C3864" t="s">
        <v>1089</v>
      </c>
      <c r="D3864" t="s">
        <v>696</v>
      </c>
      <c r="E3864" t="s">
        <v>700</v>
      </c>
      <c r="F3864">
        <v>45083</v>
      </c>
      <c r="I3864">
        <v>39</v>
      </c>
      <c r="J3864">
        <v>1</v>
      </c>
      <c r="K3864">
        <v>1</v>
      </c>
    </row>
    <row r="3865" spans="1:11" x14ac:dyDescent="0.25">
      <c r="A3865" t="s">
        <v>4875</v>
      </c>
      <c r="B3865" t="s">
        <v>1070</v>
      </c>
      <c r="C3865" t="s">
        <v>1071</v>
      </c>
      <c r="D3865" t="s">
        <v>696</v>
      </c>
      <c r="E3865" t="s">
        <v>700</v>
      </c>
      <c r="F3865">
        <v>45005</v>
      </c>
      <c r="G3865">
        <v>45865</v>
      </c>
      <c r="H3865" t="s">
        <v>899</v>
      </c>
      <c r="I3865">
        <v>24</v>
      </c>
      <c r="J3865">
        <v>1</v>
      </c>
      <c r="K3865">
        <v>0</v>
      </c>
    </row>
    <row r="3866" spans="1:11" x14ac:dyDescent="0.25">
      <c r="A3866" t="s">
        <v>4876</v>
      </c>
      <c r="B3866" t="s">
        <v>1070</v>
      </c>
      <c r="C3866" t="s">
        <v>1071</v>
      </c>
      <c r="D3866" t="s">
        <v>698</v>
      </c>
      <c r="E3866" t="s">
        <v>414</v>
      </c>
      <c r="F3866">
        <v>45090</v>
      </c>
      <c r="I3866">
        <v>0</v>
      </c>
      <c r="J3866">
        <v>1</v>
      </c>
      <c r="K3866">
        <v>1</v>
      </c>
    </row>
    <row r="3867" spans="1:11" x14ac:dyDescent="0.25">
      <c r="A3867" t="s">
        <v>4877</v>
      </c>
      <c r="B3867" t="s">
        <v>1027</v>
      </c>
      <c r="C3867" t="s">
        <v>1057</v>
      </c>
      <c r="D3867" t="s">
        <v>698</v>
      </c>
      <c r="E3867" t="s">
        <v>414</v>
      </c>
      <c r="F3867">
        <v>45845</v>
      </c>
      <c r="I3867">
        <v>0</v>
      </c>
      <c r="J3867">
        <v>1</v>
      </c>
      <c r="K3867">
        <v>1</v>
      </c>
    </row>
    <row r="3868" spans="1:11" x14ac:dyDescent="0.25">
      <c r="A3868" t="s">
        <v>4878</v>
      </c>
      <c r="B3868" t="s">
        <v>1027</v>
      </c>
      <c r="C3868" t="s">
        <v>1054</v>
      </c>
      <c r="D3868" t="s">
        <v>698</v>
      </c>
      <c r="E3868" t="s">
        <v>414</v>
      </c>
      <c r="F3868">
        <v>44984</v>
      </c>
      <c r="G3868">
        <v>46125</v>
      </c>
      <c r="H3868" t="s">
        <v>1055</v>
      </c>
      <c r="I3868">
        <v>0</v>
      </c>
      <c r="J3868">
        <v>1</v>
      </c>
      <c r="K3868">
        <v>0</v>
      </c>
    </row>
    <row r="3869" spans="1:11" x14ac:dyDescent="0.25">
      <c r="A3869" t="s">
        <v>213</v>
      </c>
      <c r="B3869" t="s">
        <v>1027</v>
      </c>
      <c r="C3869" t="s">
        <v>1075</v>
      </c>
      <c r="D3869" t="s">
        <v>699</v>
      </c>
      <c r="E3869" t="s">
        <v>414</v>
      </c>
      <c r="F3869">
        <v>46090</v>
      </c>
      <c r="I3869">
        <v>0</v>
      </c>
      <c r="J3869">
        <v>1</v>
      </c>
      <c r="K3869">
        <v>1</v>
      </c>
    </row>
    <row r="3870" spans="1:11" x14ac:dyDescent="0.25">
      <c r="A3870" t="s">
        <v>4879</v>
      </c>
      <c r="B3870" t="s">
        <v>1027</v>
      </c>
      <c r="C3870" t="s">
        <v>1075</v>
      </c>
      <c r="D3870" t="s">
        <v>696</v>
      </c>
      <c r="E3870" t="s">
        <v>414</v>
      </c>
      <c r="F3870">
        <v>44323</v>
      </c>
      <c r="I3870">
        <v>0</v>
      </c>
      <c r="J3870">
        <v>1</v>
      </c>
      <c r="K3870">
        <v>1</v>
      </c>
    </row>
    <row r="3871" spans="1:11" x14ac:dyDescent="0.25">
      <c r="A3871" t="s">
        <v>4880</v>
      </c>
      <c r="B3871" t="s">
        <v>1028</v>
      </c>
      <c r="C3871" t="s">
        <v>1087</v>
      </c>
      <c r="D3871" t="s">
        <v>697</v>
      </c>
      <c r="E3871" t="s">
        <v>700</v>
      </c>
      <c r="F3871">
        <v>45426</v>
      </c>
      <c r="G3871">
        <v>46205</v>
      </c>
      <c r="H3871" t="s">
        <v>899</v>
      </c>
      <c r="I3871">
        <v>39</v>
      </c>
      <c r="J3871">
        <v>1</v>
      </c>
      <c r="K3871">
        <v>0</v>
      </c>
    </row>
    <row r="3872" spans="1:11" x14ac:dyDescent="0.25">
      <c r="A3872" t="s">
        <v>4881</v>
      </c>
      <c r="B3872" t="s">
        <v>1028</v>
      </c>
      <c r="C3872" t="s">
        <v>1396</v>
      </c>
      <c r="D3872" t="s">
        <v>698</v>
      </c>
      <c r="E3872" t="s">
        <v>700</v>
      </c>
      <c r="F3872">
        <v>44614</v>
      </c>
      <c r="I3872">
        <v>26</v>
      </c>
      <c r="J3872">
        <v>1</v>
      </c>
      <c r="K3872">
        <v>1</v>
      </c>
    </row>
    <row r="3873" spans="1:11" x14ac:dyDescent="0.25">
      <c r="A3873" t="s">
        <v>4882</v>
      </c>
      <c r="B3873" t="s">
        <v>1077</v>
      </c>
      <c r="C3873" t="s">
        <v>1210</v>
      </c>
      <c r="D3873" t="s">
        <v>696</v>
      </c>
      <c r="E3873" t="s">
        <v>414</v>
      </c>
      <c r="F3873">
        <v>45931</v>
      </c>
      <c r="G3873">
        <v>46134</v>
      </c>
      <c r="H3873" t="s">
        <v>1055</v>
      </c>
      <c r="I3873">
        <v>0</v>
      </c>
      <c r="J3873">
        <v>1</v>
      </c>
      <c r="K3873">
        <v>0</v>
      </c>
    </row>
    <row r="3874" spans="1:11" x14ac:dyDescent="0.25">
      <c r="A3874" t="s">
        <v>4883</v>
      </c>
      <c r="B3874" t="s">
        <v>1040</v>
      </c>
      <c r="C3874" t="s">
        <v>1322</v>
      </c>
      <c r="D3874" t="s">
        <v>1183</v>
      </c>
      <c r="E3874" t="s">
        <v>414</v>
      </c>
      <c r="F3874">
        <v>46055</v>
      </c>
      <c r="G3874">
        <v>46169</v>
      </c>
      <c r="H3874" t="s">
        <v>1055</v>
      </c>
      <c r="I3874">
        <v>0</v>
      </c>
      <c r="J3874">
        <v>1</v>
      </c>
      <c r="K3874">
        <v>0</v>
      </c>
    </row>
    <row r="3875" spans="1:11" x14ac:dyDescent="0.25">
      <c r="A3875" t="s">
        <v>214</v>
      </c>
      <c r="B3875" t="s">
        <v>389</v>
      </c>
      <c r="C3875" t="s">
        <v>7</v>
      </c>
      <c r="D3875" t="s">
        <v>697</v>
      </c>
      <c r="E3875" t="s">
        <v>700</v>
      </c>
      <c r="F3875">
        <v>45259</v>
      </c>
      <c r="I3875">
        <v>45</v>
      </c>
      <c r="J3875">
        <v>1</v>
      </c>
      <c r="K3875">
        <v>1</v>
      </c>
    </row>
    <row r="3876" spans="1:11" x14ac:dyDescent="0.25">
      <c r="A3876" t="s">
        <v>4884</v>
      </c>
      <c r="B3876" t="s">
        <v>1042</v>
      </c>
      <c r="C3876" t="s">
        <v>1051</v>
      </c>
      <c r="D3876" t="s">
        <v>699</v>
      </c>
      <c r="E3876" t="s">
        <v>700</v>
      </c>
      <c r="F3876">
        <v>44861</v>
      </c>
      <c r="I3876">
        <v>40</v>
      </c>
      <c r="J3876">
        <v>1</v>
      </c>
      <c r="K3876">
        <v>1</v>
      </c>
    </row>
    <row r="3877" spans="1:11" x14ac:dyDescent="0.25">
      <c r="A3877" t="s">
        <v>4885</v>
      </c>
      <c r="B3877" t="s">
        <v>1027</v>
      </c>
      <c r="C3877" t="s">
        <v>1054</v>
      </c>
      <c r="D3877" t="s">
        <v>696</v>
      </c>
      <c r="E3877" t="s">
        <v>414</v>
      </c>
      <c r="F3877">
        <v>45138</v>
      </c>
      <c r="I3877">
        <v>0</v>
      </c>
      <c r="J3877">
        <v>1</v>
      </c>
      <c r="K3877">
        <v>1</v>
      </c>
    </row>
    <row r="3878" spans="1:11" x14ac:dyDescent="0.25">
      <c r="A3878" t="s">
        <v>4886</v>
      </c>
      <c r="B3878" t="s">
        <v>389</v>
      </c>
      <c r="C3878" t="s">
        <v>7</v>
      </c>
      <c r="D3878" t="s">
        <v>699</v>
      </c>
      <c r="E3878" t="s">
        <v>414</v>
      </c>
      <c r="F3878">
        <v>45854</v>
      </c>
      <c r="G3878">
        <v>46095</v>
      </c>
      <c r="H3878" t="s">
        <v>1055</v>
      </c>
      <c r="I3878">
        <v>0</v>
      </c>
      <c r="J3878">
        <v>1</v>
      </c>
      <c r="K3878">
        <v>0</v>
      </c>
    </row>
    <row r="3879" spans="1:11" x14ac:dyDescent="0.25">
      <c r="A3879" t="s">
        <v>4887</v>
      </c>
      <c r="B3879" t="s">
        <v>1027</v>
      </c>
      <c r="C3879" t="s">
        <v>1057</v>
      </c>
      <c r="D3879" t="s">
        <v>4555</v>
      </c>
      <c r="E3879" t="s">
        <v>414</v>
      </c>
      <c r="F3879">
        <v>45545</v>
      </c>
      <c r="G3879">
        <v>45751</v>
      </c>
      <c r="H3879" t="s">
        <v>899</v>
      </c>
      <c r="I3879">
        <v>0</v>
      </c>
      <c r="J3879">
        <v>1</v>
      </c>
      <c r="K3879">
        <v>0</v>
      </c>
    </row>
    <row r="3880" spans="1:11" x14ac:dyDescent="0.25">
      <c r="A3880" t="s">
        <v>4888</v>
      </c>
      <c r="B3880" t="s">
        <v>1077</v>
      </c>
      <c r="C3880" t="s">
        <v>1210</v>
      </c>
      <c r="D3880" t="s">
        <v>699</v>
      </c>
      <c r="E3880" t="s">
        <v>700</v>
      </c>
      <c r="F3880">
        <v>45616</v>
      </c>
      <c r="I3880">
        <v>40</v>
      </c>
      <c r="J3880">
        <v>1</v>
      </c>
      <c r="K3880">
        <v>1</v>
      </c>
    </row>
    <row r="3881" spans="1:11" x14ac:dyDescent="0.25">
      <c r="A3881" t="s">
        <v>4889</v>
      </c>
      <c r="B3881" t="s">
        <v>1044</v>
      </c>
      <c r="C3881" t="s">
        <v>1325</v>
      </c>
      <c r="D3881" t="s">
        <v>699</v>
      </c>
      <c r="E3881" t="s">
        <v>700</v>
      </c>
      <c r="F3881">
        <v>45434</v>
      </c>
      <c r="I3881">
        <v>40</v>
      </c>
      <c r="J3881">
        <v>1</v>
      </c>
      <c r="K3881">
        <v>1</v>
      </c>
    </row>
    <row r="3882" spans="1:11" x14ac:dyDescent="0.25">
      <c r="A3882" t="s">
        <v>4890</v>
      </c>
      <c r="B3882" t="s">
        <v>1042</v>
      </c>
      <c r="C3882" t="s">
        <v>1051</v>
      </c>
      <c r="D3882" t="s">
        <v>699</v>
      </c>
      <c r="E3882" t="s">
        <v>700</v>
      </c>
      <c r="F3882">
        <v>45621</v>
      </c>
      <c r="I3882">
        <v>24</v>
      </c>
      <c r="J3882">
        <v>1</v>
      </c>
      <c r="K3882">
        <v>1</v>
      </c>
    </row>
    <row r="3883" spans="1:11" x14ac:dyDescent="0.25">
      <c r="A3883" t="s">
        <v>4891</v>
      </c>
      <c r="B3883" t="s">
        <v>1027</v>
      </c>
      <c r="C3883" t="s">
        <v>1075</v>
      </c>
      <c r="D3883" t="s">
        <v>699</v>
      </c>
      <c r="E3883" t="s">
        <v>414</v>
      </c>
      <c r="F3883">
        <v>45215</v>
      </c>
      <c r="G3883">
        <v>46051</v>
      </c>
      <c r="H3883" t="s">
        <v>1055</v>
      </c>
      <c r="I3883">
        <v>0</v>
      </c>
      <c r="J3883">
        <v>1</v>
      </c>
      <c r="K3883">
        <v>0</v>
      </c>
    </row>
    <row r="3884" spans="1:11" x14ac:dyDescent="0.25">
      <c r="A3884" t="s">
        <v>4892</v>
      </c>
      <c r="B3884" t="s">
        <v>1027</v>
      </c>
      <c r="C3884" t="s">
        <v>1054</v>
      </c>
      <c r="D3884" t="s">
        <v>696</v>
      </c>
      <c r="E3884" t="s">
        <v>414</v>
      </c>
      <c r="F3884">
        <v>45138</v>
      </c>
      <c r="I3884">
        <v>0</v>
      </c>
      <c r="J3884">
        <v>1</v>
      </c>
      <c r="K3884">
        <v>1</v>
      </c>
    </row>
    <row r="3885" spans="1:11" x14ac:dyDescent="0.25">
      <c r="A3885" t="s">
        <v>4893</v>
      </c>
      <c r="B3885" t="s">
        <v>1034</v>
      </c>
      <c r="C3885" t="s">
        <v>1185</v>
      </c>
      <c r="D3885" t="s">
        <v>699</v>
      </c>
      <c r="E3885" t="s">
        <v>702</v>
      </c>
      <c r="F3885">
        <v>42416</v>
      </c>
      <c r="I3885">
        <v>76</v>
      </c>
      <c r="J3885">
        <v>1</v>
      </c>
      <c r="K3885">
        <v>1</v>
      </c>
    </row>
    <row r="3886" spans="1:11" x14ac:dyDescent="0.25">
      <c r="A3886" t="s">
        <v>4894</v>
      </c>
      <c r="B3886" t="s">
        <v>1027</v>
      </c>
      <c r="C3886" t="s">
        <v>1075</v>
      </c>
      <c r="D3886" t="s">
        <v>696</v>
      </c>
      <c r="E3886" t="s">
        <v>700</v>
      </c>
      <c r="F3886">
        <v>42744</v>
      </c>
      <c r="I3886">
        <v>64</v>
      </c>
      <c r="J3886">
        <v>1</v>
      </c>
      <c r="K3886">
        <v>1</v>
      </c>
    </row>
    <row r="3887" spans="1:11" x14ac:dyDescent="0.25">
      <c r="A3887" t="s">
        <v>4895</v>
      </c>
      <c r="B3887" t="s">
        <v>1029</v>
      </c>
      <c r="C3887" t="s">
        <v>1197</v>
      </c>
      <c r="D3887" t="s">
        <v>696</v>
      </c>
      <c r="E3887" t="s">
        <v>700</v>
      </c>
      <c r="F3887">
        <v>45621</v>
      </c>
      <c r="I3887">
        <v>49</v>
      </c>
      <c r="J3887">
        <v>1</v>
      </c>
      <c r="K3887">
        <v>1</v>
      </c>
    </row>
    <row r="3888" spans="1:11" x14ac:dyDescent="0.25">
      <c r="A3888" t="s">
        <v>4896</v>
      </c>
      <c r="B3888" t="s">
        <v>1027</v>
      </c>
      <c r="C3888" t="s">
        <v>1057</v>
      </c>
      <c r="D3888" t="s">
        <v>696</v>
      </c>
      <c r="E3888" t="s">
        <v>700</v>
      </c>
      <c r="F3888">
        <v>42541</v>
      </c>
      <c r="I3888">
        <v>39</v>
      </c>
      <c r="J3888">
        <v>1</v>
      </c>
      <c r="K3888">
        <v>1</v>
      </c>
    </row>
    <row r="3889" spans="1:11" x14ac:dyDescent="0.25">
      <c r="A3889" t="s">
        <v>4897</v>
      </c>
      <c r="B3889" t="s">
        <v>1027</v>
      </c>
      <c r="C3889" t="s">
        <v>1075</v>
      </c>
      <c r="D3889" t="s">
        <v>696</v>
      </c>
      <c r="E3889" t="s">
        <v>702</v>
      </c>
      <c r="F3889">
        <v>41372</v>
      </c>
      <c r="I3889">
        <v>76</v>
      </c>
      <c r="J3889">
        <v>1</v>
      </c>
      <c r="K3889">
        <v>1</v>
      </c>
    </row>
    <row r="3890" spans="1:11" x14ac:dyDescent="0.25">
      <c r="A3890" t="s">
        <v>4898</v>
      </c>
      <c r="B3890" t="s">
        <v>1027</v>
      </c>
      <c r="C3890" t="s">
        <v>1075</v>
      </c>
      <c r="D3890" t="s">
        <v>699</v>
      </c>
      <c r="E3890" t="s">
        <v>414</v>
      </c>
      <c r="F3890">
        <v>45266</v>
      </c>
      <c r="G3890">
        <v>46105</v>
      </c>
      <c r="H3890" t="s">
        <v>1471</v>
      </c>
      <c r="I3890">
        <v>0</v>
      </c>
      <c r="J3890">
        <v>1</v>
      </c>
      <c r="K3890">
        <v>0</v>
      </c>
    </row>
    <row r="3891" spans="1:11" x14ac:dyDescent="0.25">
      <c r="A3891" t="s">
        <v>4899</v>
      </c>
      <c r="B3891" t="s">
        <v>1030</v>
      </c>
      <c r="C3891" t="s">
        <v>1219</v>
      </c>
      <c r="D3891" t="s">
        <v>699</v>
      </c>
      <c r="E3891" t="s">
        <v>700</v>
      </c>
      <c r="F3891">
        <v>44972</v>
      </c>
      <c r="G3891">
        <v>46027</v>
      </c>
      <c r="H3891" t="s">
        <v>899</v>
      </c>
      <c r="I3891">
        <v>40</v>
      </c>
      <c r="J3891">
        <v>1</v>
      </c>
      <c r="K3891">
        <v>0</v>
      </c>
    </row>
    <row r="3892" spans="1:11" x14ac:dyDescent="0.25">
      <c r="A3892" t="s">
        <v>4900</v>
      </c>
      <c r="B3892" t="s">
        <v>1027</v>
      </c>
      <c r="C3892" t="s">
        <v>1075</v>
      </c>
      <c r="D3892" t="s">
        <v>699</v>
      </c>
      <c r="E3892" t="s">
        <v>700</v>
      </c>
      <c r="F3892">
        <v>44484</v>
      </c>
      <c r="I3892">
        <v>58</v>
      </c>
      <c r="J3892">
        <v>1</v>
      </c>
      <c r="K3892">
        <v>1</v>
      </c>
    </row>
    <row r="3893" spans="1:11" x14ac:dyDescent="0.25">
      <c r="A3893" t="s">
        <v>4901</v>
      </c>
      <c r="B3893" t="s">
        <v>1028</v>
      </c>
      <c r="C3893" t="s">
        <v>1089</v>
      </c>
      <c r="D3893" t="s">
        <v>697</v>
      </c>
      <c r="E3893" t="s">
        <v>414</v>
      </c>
      <c r="F3893">
        <v>46195</v>
      </c>
      <c r="I3893">
        <v>0</v>
      </c>
      <c r="J3893">
        <v>1</v>
      </c>
      <c r="K3893">
        <v>1</v>
      </c>
    </row>
    <row r="3894" spans="1:11" x14ac:dyDescent="0.25">
      <c r="A3894" t="s">
        <v>4902</v>
      </c>
      <c r="B3894" t="s">
        <v>1027</v>
      </c>
      <c r="C3894" t="s">
        <v>1075</v>
      </c>
      <c r="D3894" t="s">
        <v>699</v>
      </c>
      <c r="E3894" t="s">
        <v>700</v>
      </c>
      <c r="F3894">
        <v>44517</v>
      </c>
      <c r="I3894">
        <v>75</v>
      </c>
      <c r="J3894">
        <v>1</v>
      </c>
      <c r="K3894">
        <v>1</v>
      </c>
    </row>
    <row r="3895" spans="1:11" x14ac:dyDescent="0.25">
      <c r="A3895" t="s">
        <v>4903</v>
      </c>
      <c r="B3895" t="s">
        <v>1040</v>
      </c>
      <c r="C3895" t="s">
        <v>3484</v>
      </c>
      <c r="D3895" t="s">
        <v>1041</v>
      </c>
      <c r="E3895" t="s">
        <v>414</v>
      </c>
      <c r="F3895">
        <v>46160</v>
      </c>
      <c r="I3895">
        <v>0</v>
      </c>
      <c r="J3895">
        <v>1</v>
      </c>
      <c r="K3895">
        <v>1</v>
      </c>
    </row>
    <row r="3896" spans="1:11" x14ac:dyDescent="0.25">
      <c r="A3896" t="s">
        <v>4904</v>
      </c>
      <c r="B3896" t="s">
        <v>1027</v>
      </c>
      <c r="C3896" t="s">
        <v>1075</v>
      </c>
      <c r="D3896" t="s">
        <v>696</v>
      </c>
      <c r="E3896" t="s">
        <v>414</v>
      </c>
      <c r="F3896">
        <v>41773</v>
      </c>
      <c r="I3896">
        <v>0</v>
      </c>
      <c r="J3896">
        <v>1</v>
      </c>
      <c r="K3896">
        <v>1</v>
      </c>
    </row>
    <row r="3897" spans="1:11" x14ac:dyDescent="0.25">
      <c r="A3897" t="s">
        <v>4905</v>
      </c>
      <c r="B3897" t="s">
        <v>1040</v>
      </c>
      <c r="C3897" t="s">
        <v>1436</v>
      </c>
      <c r="D3897" t="s">
        <v>1041</v>
      </c>
      <c r="E3897" t="s">
        <v>414</v>
      </c>
      <c r="F3897">
        <v>45791</v>
      </c>
      <c r="G3897">
        <v>45828</v>
      </c>
      <c r="H3897" t="s">
        <v>1055</v>
      </c>
      <c r="I3897">
        <v>0</v>
      </c>
      <c r="J3897">
        <v>1</v>
      </c>
      <c r="K3897">
        <v>0</v>
      </c>
    </row>
    <row r="3898" spans="1:11" x14ac:dyDescent="0.25">
      <c r="A3898" t="s">
        <v>4906</v>
      </c>
      <c r="B3898" t="s">
        <v>1042</v>
      </c>
      <c r="C3898" t="s">
        <v>1051</v>
      </c>
      <c r="D3898" t="s">
        <v>696</v>
      </c>
      <c r="E3898" t="s">
        <v>414</v>
      </c>
      <c r="F3898">
        <v>44859</v>
      </c>
      <c r="I3898">
        <v>0</v>
      </c>
      <c r="J3898">
        <v>1</v>
      </c>
      <c r="K3898">
        <v>1</v>
      </c>
    </row>
    <row r="3899" spans="1:11" x14ac:dyDescent="0.25">
      <c r="A3899" t="s">
        <v>4907</v>
      </c>
      <c r="B3899" t="s">
        <v>1044</v>
      </c>
      <c r="C3899" t="s">
        <v>1128</v>
      </c>
      <c r="D3899" t="s">
        <v>698</v>
      </c>
      <c r="E3899" t="s">
        <v>702</v>
      </c>
      <c r="F3899">
        <v>45355</v>
      </c>
      <c r="I3899">
        <v>76</v>
      </c>
      <c r="J3899">
        <v>1</v>
      </c>
      <c r="K3899">
        <v>1</v>
      </c>
    </row>
    <row r="3900" spans="1:11" x14ac:dyDescent="0.25">
      <c r="A3900" t="s">
        <v>4908</v>
      </c>
      <c r="B3900" t="s">
        <v>1027</v>
      </c>
      <c r="C3900" t="s">
        <v>1057</v>
      </c>
      <c r="D3900" t="s">
        <v>696</v>
      </c>
      <c r="E3900" t="s">
        <v>702</v>
      </c>
      <c r="F3900">
        <v>41372</v>
      </c>
      <c r="I3900">
        <v>76</v>
      </c>
      <c r="J3900">
        <v>1</v>
      </c>
      <c r="K3900">
        <v>1</v>
      </c>
    </row>
    <row r="3901" spans="1:11" x14ac:dyDescent="0.25">
      <c r="A3901" t="s">
        <v>4909</v>
      </c>
      <c r="B3901" t="s">
        <v>389</v>
      </c>
      <c r="C3901" t="s">
        <v>1144</v>
      </c>
      <c r="D3901" t="s">
        <v>696</v>
      </c>
      <c r="E3901" t="s">
        <v>700</v>
      </c>
      <c r="F3901">
        <v>44656</v>
      </c>
      <c r="G3901">
        <v>46014</v>
      </c>
      <c r="H3901" t="s">
        <v>3570</v>
      </c>
      <c r="I3901">
        <v>60</v>
      </c>
      <c r="J3901">
        <v>1</v>
      </c>
      <c r="K3901">
        <v>0</v>
      </c>
    </row>
    <row r="3902" spans="1:11" x14ac:dyDescent="0.25">
      <c r="A3902" t="s">
        <v>4910</v>
      </c>
      <c r="B3902" t="s">
        <v>1063</v>
      </c>
      <c r="C3902" t="s">
        <v>1064</v>
      </c>
      <c r="D3902" t="s">
        <v>1869</v>
      </c>
      <c r="E3902" t="s">
        <v>702</v>
      </c>
      <c r="F3902">
        <v>45586</v>
      </c>
      <c r="I3902">
        <v>76</v>
      </c>
      <c r="J3902">
        <v>1</v>
      </c>
      <c r="K3902">
        <v>1</v>
      </c>
    </row>
    <row r="3903" spans="1:11" x14ac:dyDescent="0.25">
      <c r="A3903" t="s">
        <v>347</v>
      </c>
      <c r="B3903" t="s">
        <v>1028</v>
      </c>
      <c r="C3903" t="s">
        <v>1087</v>
      </c>
      <c r="D3903" t="s">
        <v>696</v>
      </c>
      <c r="E3903" t="s">
        <v>702</v>
      </c>
      <c r="F3903">
        <v>45090</v>
      </c>
      <c r="I3903">
        <v>76</v>
      </c>
      <c r="J3903">
        <v>1</v>
      </c>
      <c r="K3903">
        <v>1</v>
      </c>
    </row>
    <row r="3904" spans="1:11" x14ac:dyDescent="0.25">
      <c r="A3904" t="s">
        <v>4911</v>
      </c>
      <c r="B3904" t="s">
        <v>1027</v>
      </c>
      <c r="C3904" t="s">
        <v>1054</v>
      </c>
      <c r="D3904" t="s">
        <v>696</v>
      </c>
      <c r="E3904" t="s">
        <v>700</v>
      </c>
      <c r="F3904">
        <v>40301</v>
      </c>
      <c r="I3904">
        <v>58</v>
      </c>
      <c r="J3904">
        <v>1</v>
      </c>
      <c r="K3904">
        <v>1</v>
      </c>
    </row>
    <row r="3905" spans="1:11" x14ac:dyDescent="0.25">
      <c r="A3905" t="s">
        <v>4912</v>
      </c>
      <c r="B3905" t="s">
        <v>1027</v>
      </c>
      <c r="C3905" t="s">
        <v>1057</v>
      </c>
      <c r="D3905" t="s">
        <v>699</v>
      </c>
      <c r="E3905" t="s">
        <v>700</v>
      </c>
      <c r="F3905">
        <v>46062</v>
      </c>
      <c r="I3905">
        <v>16</v>
      </c>
      <c r="J3905">
        <v>1</v>
      </c>
      <c r="K3905">
        <v>1</v>
      </c>
    </row>
    <row r="3906" spans="1:11" x14ac:dyDescent="0.25">
      <c r="A3906" t="s">
        <v>4913</v>
      </c>
      <c r="B3906" t="s">
        <v>1036</v>
      </c>
      <c r="C3906" t="s">
        <v>1799</v>
      </c>
      <c r="D3906" t="s">
        <v>698</v>
      </c>
      <c r="E3906" t="s">
        <v>702</v>
      </c>
      <c r="F3906">
        <v>45777</v>
      </c>
      <c r="I3906">
        <v>76</v>
      </c>
      <c r="J3906">
        <v>1</v>
      </c>
      <c r="K3906">
        <v>1</v>
      </c>
    </row>
    <row r="3907" spans="1:11" x14ac:dyDescent="0.25">
      <c r="A3907" t="s">
        <v>4914</v>
      </c>
      <c r="B3907" t="s">
        <v>1042</v>
      </c>
      <c r="C3907" t="s">
        <v>1051</v>
      </c>
      <c r="D3907" t="s">
        <v>696</v>
      </c>
      <c r="E3907" t="s">
        <v>700</v>
      </c>
      <c r="F3907">
        <v>46069</v>
      </c>
      <c r="G3907">
        <v>46184</v>
      </c>
      <c r="H3907" t="s">
        <v>899</v>
      </c>
      <c r="I3907">
        <v>32</v>
      </c>
      <c r="J3907">
        <v>1</v>
      </c>
      <c r="K3907">
        <v>0</v>
      </c>
    </row>
    <row r="3908" spans="1:11" x14ac:dyDescent="0.25">
      <c r="A3908" t="s">
        <v>4915</v>
      </c>
      <c r="B3908" t="s">
        <v>1063</v>
      </c>
      <c r="C3908" t="s">
        <v>1064</v>
      </c>
      <c r="D3908" t="s">
        <v>1677</v>
      </c>
      <c r="E3908" t="s">
        <v>414</v>
      </c>
      <c r="F3908">
        <v>46140</v>
      </c>
      <c r="I3908">
        <v>0</v>
      </c>
      <c r="J3908">
        <v>1</v>
      </c>
      <c r="K3908">
        <v>1</v>
      </c>
    </row>
    <row r="3909" spans="1:11" x14ac:dyDescent="0.25">
      <c r="A3909" t="s">
        <v>4916</v>
      </c>
      <c r="B3909" t="s">
        <v>1027</v>
      </c>
      <c r="C3909" t="s">
        <v>1118</v>
      </c>
      <c r="D3909" t="s">
        <v>1093</v>
      </c>
      <c r="E3909" t="s">
        <v>414</v>
      </c>
      <c r="F3909">
        <v>45848</v>
      </c>
      <c r="I3909">
        <v>0</v>
      </c>
      <c r="J3909">
        <v>1</v>
      </c>
      <c r="K3909">
        <v>1</v>
      </c>
    </row>
    <row r="3910" spans="1:11" x14ac:dyDescent="0.25">
      <c r="A3910" t="s">
        <v>4917</v>
      </c>
      <c r="B3910" t="s">
        <v>1077</v>
      </c>
      <c r="C3910" t="s">
        <v>1210</v>
      </c>
      <c r="D3910" t="s">
        <v>696</v>
      </c>
      <c r="E3910" t="s">
        <v>700</v>
      </c>
      <c r="F3910">
        <v>44265</v>
      </c>
      <c r="G3910">
        <v>46125</v>
      </c>
      <c r="H3910" t="s">
        <v>899</v>
      </c>
      <c r="I3910">
        <v>75.5</v>
      </c>
      <c r="J3910">
        <v>1</v>
      </c>
      <c r="K3910">
        <v>0</v>
      </c>
    </row>
    <row r="3911" spans="1:11" x14ac:dyDescent="0.25">
      <c r="A3911" t="s">
        <v>4918</v>
      </c>
      <c r="B3911" t="s">
        <v>1028</v>
      </c>
      <c r="C3911" t="s">
        <v>1240</v>
      </c>
      <c r="D3911" t="s">
        <v>701</v>
      </c>
      <c r="E3911" t="s">
        <v>702</v>
      </c>
      <c r="F3911">
        <v>45630</v>
      </c>
      <c r="G3911">
        <v>45747</v>
      </c>
      <c r="H3911" t="s">
        <v>899</v>
      </c>
      <c r="I3911">
        <v>76</v>
      </c>
      <c r="J3911">
        <v>1</v>
      </c>
      <c r="K3911">
        <v>0</v>
      </c>
    </row>
    <row r="3912" spans="1:11" x14ac:dyDescent="0.25">
      <c r="A3912" t="s">
        <v>4919</v>
      </c>
      <c r="B3912" t="s">
        <v>1077</v>
      </c>
      <c r="C3912" t="s">
        <v>1210</v>
      </c>
      <c r="D3912" t="s">
        <v>394</v>
      </c>
      <c r="E3912" t="s">
        <v>700</v>
      </c>
      <c r="F3912">
        <v>45558</v>
      </c>
      <c r="G3912">
        <v>45727</v>
      </c>
      <c r="H3912" t="s">
        <v>3570</v>
      </c>
      <c r="I3912">
        <v>72</v>
      </c>
      <c r="J3912">
        <v>1</v>
      </c>
      <c r="K3912">
        <v>0</v>
      </c>
    </row>
    <row r="3913" spans="1:11" x14ac:dyDescent="0.25">
      <c r="A3913" t="s">
        <v>4920</v>
      </c>
      <c r="B3913" t="s">
        <v>1027</v>
      </c>
      <c r="C3913" t="s">
        <v>1054</v>
      </c>
      <c r="D3913" t="s">
        <v>696</v>
      </c>
      <c r="E3913" t="s">
        <v>700</v>
      </c>
      <c r="F3913">
        <v>45447</v>
      </c>
      <c r="G3913">
        <v>45781</v>
      </c>
      <c r="H3913" t="s">
        <v>899</v>
      </c>
      <c r="I3913">
        <v>39</v>
      </c>
      <c r="J3913">
        <v>1</v>
      </c>
      <c r="K3913">
        <v>0</v>
      </c>
    </row>
    <row r="3914" spans="1:11" x14ac:dyDescent="0.25">
      <c r="A3914" t="s">
        <v>4921</v>
      </c>
      <c r="B3914" t="s">
        <v>1040</v>
      </c>
      <c r="C3914" t="s">
        <v>1083</v>
      </c>
      <c r="D3914" t="s">
        <v>1041</v>
      </c>
      <c r="E3914" t="s">
        <v>414</v>
      </c>
      <c r="F3914">
        <v>45418</v>
      </c>
      <c r="I3914">
        <v>0</v>
      </c>
      <c r="J3914">
        <v>1</v>
      </c>
      <c r="K3914">
        <v>1</v>
      </c>
    </row>
    <row r="3915" spans="1:11" x14ac:dyDescent="0.25">
      <c r="A3915" t="s">
        <v>4922</v>
      </c>
      <c r="B3915" t="s">
        <v>1040</v>
      </c>
      <c r="C3915" t="s">
        <v>1083</v>
      </c>
      <c r="D3915" t="s">
        <v>1041</v>
      </c>
      <c r="E3915" t="s">
        <v>700</v>
      </c>
      <c r="F3915">
        <v>45761</v>
      </c>
      <c r="I3915">
        <v>16</v>
      </c>
      <c r="J3915">
        <v>1</v>
      </c>
      <c r="K3915">
        <v>1</v>
      </c>
    </row>
    <row r="3916" spans="1:11" x14ac:dyDescent="0.25">
      <c r="A3916" t="s">
        <v>4923</v>
      </c>
      <c r="B3916" t="s">
        <v>1040</v>
      </c>
      <c r="C3916" t="s">
        <v>1474</v>
      </c>
      <c r="D3916" t="s">
        <v>1041</v>
      </c>
      <c r="E3916" t="s">
        <v>414</v>
      </c>
      <c r="F3916">
        <v>44801</v>
      </c>
      <c r="I3916">
        <v>0</v>
      </c>
      <c r="J3916">
        <v>1</v>
      </c>
      <c r="K3916">
        <v>1</v>
      </c>
    </row>
    <row r="3917" spans="1:11" x14ac:dyDescent="0.25">
      <c r="A3917" t="s">
        <v>4924</v>
      </c>
      <c r="B3917" t="s">
        <v>1077</v>
      </c>
      <c r="C3917" t="s">
        <v>1154</v>
      </c>
      <c r="D3917" t="s">
        <v>696</v>
      </c>
      <c r="E3917" t="s">
        <v>700</v>
      </c>
      <c r="F3917">
        <v>45306</v>
      </c>
      <c r="I3917">
        <v>55</v>
      </c>
      <c r="J3917">
        <v>1</v>
      </c>
      <c r="K3917">
        <v>1</v>
      </c>
    </row>
    <row r="3918" spans="1:11" x14ac:dyDescent="0.25">
      <c r="A3918" t="s">
        <v>4925</v>
      </c>
      <c r="B3918" t="s">
        <v>1039</v>
      </c>
      <c r="C3918" t="s">
        <v>1123</v>
      </c>
      <c r="D3918" t="s">
        <v>696</v>
      </c>
      <c r="E3918" t="s">
        <v>700</v>
      </c>
      <c r="F3918">
        <v>45126</v>
      </c>
      <c r="I3918">
        <v>20</v>
      </c>
      <c r="J3918">
        <v>1</v>
      </c>
      <c r="K3918">
        <v>1</v>
      </c>
    </row>
    <row r="3919" spans="1:11" x14ac:dyDescent="0.25">
      <c r="A3919" t="s">
        <v>4926</v>
      </c>
      <c r="B3919" t="s">
        <v>1027</v>
      </c>
      <c r="C3919" t="s">
        <v>1054</v>
      </c>
      <c r="D3919" t="s">
        <v>696</v>
      </c>
      <c r="E3919" t="s">
        <v>414</v>
      </c>
      <c r="F3919">
        <v>45964</v>
      </c>
      <c r="I3919">
        <v>0</v>
      </c>
      <c r="J3919">
        <v>1</v>
      </c>
      <c r="K3919">
        <v>1</v>
      </c>
    </row>
    <row r="3920" spans="1:11" x14ac:dyDescent="0.25">
      <c r="A3920" t="s">
        <v>4927</v>
      </c>
      <c r="B3920" t="s">
        <v>1027</v>
      </c>
      <c r="C3920" t="s">
        <v>1054</v>
      </c>
      <c r="D3920" t="s">
        <v>696</v>
      </c>
      <c r="E3920" t="s">
        <v>700</v>
      </c>
      <c r="F3920">
        <v>42541</v>
      </c>
      <c r="I3920">
        <v>48</v>
      </c>
      <c r="J3920">
        <v>1</v>
      </c>
      <c r="K3920">
        <v>1</v>
      </c>
    </row>
    <row r="3921" spans="1:11" x14ac:dyDescent="0.25">
      <c r="A3921" t="s">
        <v>4928</v>
      </c>
      <c r="B3921" t="s">
        <v>1027</v>
      </c>
      <c r="C3921" t="s">
        <v>1075</v>
      </c>
      <c r="D3921" t="s">
        <v>698</v>
      </c>
      <c r="E3921" t="s">
        <v>414</v>
      </c>
      <c r="F3921">
        <v>45915</v>
      </c>
      <c r="I3921">
        <v>0</v>
      </c>
      <c r="J3921">
        <v>1</v>
      </c>
      <c r="K3921">
        <v>1</v>
      </c>
    </row>
    <row r="3922" spans="1:11" x14ac:dyDescent="0.25">
      <c r="A3922" t="s">
        <v>4929</v>
      </c>
      <c r="B3922" t="s">
        <v>1027</v>
      </c>
      <c r="C3922" t="s">
        <v>1075</v>
      </c>
      <c r="D3922" t="s">
        <v>696</v>
      </c>
      <c r="E3922" t="s">
        <v>414</v>
      </c>
      <c r="F3922">
        <v>43948</v>
      </c>
      <c r="G3922">
        <v>46056</v>
      </c>
      <c r="H3922" t="s">
        <v>899</v>
      </c>
      <c r="I3922">
        <v>0</v>
      </c>
      <c r="J3922">
        <v>1</v>
      </c>
      <c r="K3922">
        <v>0</v>
      </c>
    </row>
    <row r="3923" spans="1:11" x14ac:dyDescent="0.25">
      <c r="A3923" t="s">
        <v>4930</v>
      </c>
      <c r="B3923" t="s">
        <v>1027</v>
      </c>
      <c r="C3923" t="s">
        <v>1054</v>
      </c>
      <c r="D3923" t="s">
        <v>696</v>
      </c>
      <c r="E3923" t="s">
        <v>414</v>
      </c>
      <c r="F3923">
        <v>45566</v>
      </c>
      <c r="I3923">
        <v>0</v>
      </c>
      <c r="J3923">
        <v>1</v>
      </c>
      <c r="K3923">
        <v>1</v>
      </c>
    </row>
    <row r="3924" spans="1:11" x14ac:dyDescent="0.25">
      <c r="A3924" t="s">
        <v>4931</v>
      </c>
      <c r="B3924" t="s">
        <v>1027</v>
      </c>
      <c r="C3924" t="s">
        <v>1075</v>
      </c>
      <c r="D3924" t="s">
        <v>696</v>
      </c>
      <c r="E3924" t="s">
        <v>414</v>
      </c>
      <c r="F3924">
        <v>45698</v>
      </c>
      <c r="I3924">
        <v>0</v>
      </c>
      <c r="J3924">
        <v>1</v>
      </c>
      <c r="K3924">
        <v>1</v>
      </c>
    </row>
    <row r="3925" spans="1:11" x14ac:dyDescent="0.25">
      <c r="A3925" t="s">
        <v>4932</v>
      </c>
      <c r="B3925" t="s">
        <v>1027</v>
      </c>
      <c r="C3925" t="s">
        <v>1054</v>
      </c>
      <c r="D3925" t="s">
        <v>696</v>
      </c>
      <c r="E3925" t="s">
        <v>414</v>
      </c>
      <c r="F3925">
        <v>46199</v>
      </c>
      <c r="I3925">
        <v>0</v>
      </c>
      <c r="J3925">
        <v>1</v>
      </c>
      <c r="K3925">
        <v>1</v>
      </c>
    </row>
    <row r="3926" spans="1:11" x14ac:dyDescent="0.25">
      <c r="A3926" t="s">
        <v>4933</v>
      </c>
      <c r="B3926" t="s">
        <v>1077</v>
      </c>
      <c r="C3926" t="s">
        <v>1210</v>
      </c>
      <c r="D3926" t="s">
        <v>696</v>
      </c>
      <c r="E3926" t="s">
        <v>414</v>
      </c>
      <c r="F3926">
        <v>45397</v>
      </c>
      <c r="G3926">
        <v>46111</v>
      </c>
      <c r="H3926" t="s">
        <v>1055</v>
      </c>
      <c r="I3926">
        <v>0</v>
      </c>
      <c r="J3926">
        <v>1</v>
      </c>
      <c r="K3926">
        <v>0</v>
      </c>
    </row>
    <row r="3927" spans="1:11" x14ac:dyDescent="0.25">
      <c r="A3927" t="s">
        <v>4934</v>
      </c>
      <c r="B3927" t="s">
        <v>1027</v>
      </c>
      <c r="C3927" t="s">
        <v>1057</v>
      </c>
      <c r="D3927" t="s">
        <v>698</v>
      </c>
      <c r="E3927" t="s">
        <v>700</v>
      </c>
      <c r="F3927">
        <v>44536</v>
      </c>
      <c r="I3927">
        <v>43.5</v>
      </c>
      <c r="J3927">
        <v>1</v>
      </c>
      <c r="K3927">
        <v>1</v>
      </c>
    </row>
    <row r="3928" spans="1:11" x14ac:dyDescent="0.25">
      <c r="A3928" t="s">
        <v>4935</v>
      </c>
      <c r="B3928" t="s">
        <v>1040</v>
      </c>
      <c r="C3928" t="s">
        <v>1187</v>
      </c>
      <c r="D3928" t="s">
        <v>1041</v>
      </c>
      <c r="E3928" t="s">
        <v>414</v>
      </c>
      <c r="F3928">
        <v>45516</v>
      </c>
      <c r="G3928">
        <v>45695</v>
      </c>
      <c r="H3928" t="s">
        <v>899</v>
      </c>
      <c r="I3928">
        <v>0</v>
      </c>
      <c r="J3928">
        <v>1</v>
      </c>
      <c r="K3928">
        <v>0</v>
      </c>
    </row>
    <row r="3929" spans="1:11" x14ac:dyDescent="0.25">
      <c r="A3929" t="s">
        <v>4936</v>
      </c>
      <c r="B3929" t="s">
        <v>388</v>
      </c>
      <c r="C3929" t="s">
        <v>355</v>
      </c>
      <c r="D3929" t="s">
        <v>1093</v>
      </c>
      <c r="E3929" t="s">
        <v>414</v>
      </c>
      <c r="F3929">
        <v>45566</v>
      </c>
      <c r="I3929">
        <v>0</v>
      </c>
      <c r="J3929">
        <v>1</v>
      </c>
      <c r="K3929">
        <v>1</v>
      </c>
    </row>
    <row r="3930" spans="1:11" x14ac:dyDescent="0.25">
      <c r="A3930" t="s">
        <v>4937</v>
      </c>
      <c r="B3930" t="s">
        <v>1027</v>
      </c>
      <c r="C3930" t="s">
        <v>1075</v>
      </c>
      <c r="D3930" t="s">
        <v>696</v>
      </c>
      <c r="E3930" t="s">
        <v>414</v>
      </c>
      <c r="F3930">
        <v>44337</v>
      </c>
      <c r="I3930">
        <v>0</v>
      </c>
      <c r="J3930">
        <v>1</v>
      </c>
      <c r="K3930">
        <v>1</v>
      </c>
    </row>
    <row r="3931" spans="1:11" x14ac:dyDescent="0.25">
      <c r="A3931" t="s">
        <v>4938</v>
      </c>
      <c r="B3931" t="s">
        <v>1040</v>
      </c>
      <c r="C3931" t="s">
        <v>1085</v>
      </c>
      <c r="D3931" t="s">
        <v>1041</v>
      </c>
      <c r="E3931" t="s">
        <v>414</v>
      </c>
      <c r="F3931">
        <v>45908</v>
      </c>
      <c r="I3931">
        <v>0</v>
      </c>
      <c r="J3931">
        <v>1</v>
      </c>
      <c r="K3931">
        <v>1</v>
      </c>
    </row>
    <row r="3932" spans="1:11" x14ac:dyDescent="0.25">
      <c r="A3932" t="s">
        <v>4939</v>
      </c>
      <c r="B3932" t="s">
        <v>1040</v>
      </c>
      <c r="C3932" t="s">
        <v>1322</v>
      </c>
      <c r="D3932" t="s">
        <v>1041</v>
      </c>
      <c r="E3932" t="s">
        <v>414</v>
      </c>
      <c r="F3932">
        <v>45273</v>
      </c>
      <c r="I3932">
        <v>0</v>
      </c>
      <c r="J3932">
        <v>1</v>
      </c>
      <c r="K3932">
        <v>1</v>
      </c>
    </row>
    <row r="3933" spans="1:11" x14ac:dyDescent="0.25">
      <c r="A3933" t="s">
        <v>4940</v>
      </c>
      <c r="B3933" t="s">
        <v>1033</v>
      </c>
      <c r="C3933" t="s">
        <v>1356</v>
      </c>
      <c r="D3933" t="s">
        <v>394</v>
      </c>
      <c r="E3933" t="s">
        <v>700</v>
      </c>
      <c r="F3933">
        <v>45440</v>
      </c>
      <c r="I3933">
        <v>60</v>
      </c>
      <c r="J3933">
        <v>1</v>
      </c>
      <c r="K3933">
        <v>1</v>
      </c>
    </row>
    <row r="3934" spans="1:11" x14ac:dyDescent="0.25">
      <c r="A3934" t="s">
        <v>4941</v>
      </c>
      <c r="B3934" t="s">
        <v>1070</v>
      </c>
      <c r="C3934" t="s">
        <v>1113</v>
      </c>
      <c r="D3934" t="s">
        <v>696</v>
      </c>
      <c r="E3934" t="s">
        <v>414</v>
      </c>
      <c r="F3934">
        <v>45643</v>
      </c>
      <c r="G3934">
        <v>45971</v>
      </c>
      <c r="H3934" t="s">
        <v>1055</v>
      </c>
      <c r="I3934">
        <v>0</v>
      </c>
      <c r="J3934">
        <v>1</v>
      </c>
      <c r="K3934">
        <v>0</v>
      </c>
    </row>
    <row r="3935" spans="1:11" x14ac:dyDescent="0.25">
      <c r="A3935" t="s">
        <v>4942</v>
      </c>
      <c r="B3935" t="s">
        <v>1033</v>
      </c>
      <c r="C3935" t="s">
        <v>1073</v>
      </c>
      <c r="D3935" t="s">
        <v>696</v>
      </c>
      <c r="E3935" t="s">
        <v>414</v>
      </c>
      <c r="F3935">
        <v>45887</v>
      </c>
      <c r="G3935">
        <v>45887</v>
      </c>
      <c r="H3935" t="s">
        <v>1055</v>
      </c>
      <c r="I3935">
        <v>0</v>
      </c>
      <c r="J3935">
        <v>1</v>
      </c>
      <c r="K3935">
        <v>0</v>
      </c>
    </row>
    <row r="3936" spans="1:11" x14ac:dyDescent="0.25">
      <c r="A3936" t="s">
        <v>4943</v>
      </c>
      <c r="B3936" t="s">
        <v>1027</v>
      </c>
      <c r="C3936" t="s">
        <v>1075</v>
      </c>
      <c r="D3936" t="s">
        <v>704</v>
      </c>
      <c r="E3936" t="s">
        <v>700</v>
      </c>
      <c r="F3936">
        <v>45393</v>
      </c>
      <c r="I3936">
        <v>75</v>
      </c>
      <c r="J3936">
        <v>1</v>
      </c>
      <c r="K3936">
        <v>1</v>
      </c>
    </row>
    <row r="3937" spans="1:11" x14ac:dyDescent="0.25">
      <c r="A3937" t="s">
        <v>4944</v>
      </c>
      <c r="B3937" t="s">
        <v>1027</v>
      </c>
      <c r="C3937" t="s">
        <v>1054</v>
      </c>
      <c r="D3937" t="s">
        <v>698</v>
      </c>
      <c r="E3937" t="s">
        <v>414</v>
      </c>
      <c r="F3937">
        <v>45420</v>
      </c>
      <c r="G3937">
        <v>46125</v>
      </c>
      <c r="H3937" t="s">
        <v>1055</v>
      </c>
      <c r="I3937">
        <v>0</v>
      </c>
      <c r="J3937">
        <v>1</v>
      </c>
      <c r="K3937">
        <v>0</v>
      </c>
    </row>
    <row r="3938" spans="1:11" x14ac:dyDescent="0.25">
      <c r="A3938" t="s">
        <v>4945</v>
      </c>
      <c r="B3938" t="s">
        <v>1027</v>
      </c>
      <c r="C3938" t="s">
        <v>1054</v>
      </c>
      <c r="D3938" t="s">
        <v>696</v>
      </c>
      <c r="E3938" t="s">
        <v>702</v>
      </c>
      <c r="F3938">
        <v>43164</v>
      </c>
      <c r="I3938">
        <v>76</v>
      </c>
      <c r="J3938">
        <v>1</v>
      </c>
      <c r="K3938">
        <v>1</v>
      </c>
    </row>
    <row r="3939" spans="1:11" x14ac:dyDescent="0.25">
      <c r="A3939" t="s">
        <v>4946</v>
      </c>
      <c r="B3939" t="s">
        <v>1040</v>
      </c>
      <c r="C3939" t="s">
        <v>1085</v>
      </c>
      <c r="D3939" t="s">
        <v>1041</v>
      </c>
      <c r="E3939" t="s">
        <v>414</v>
      </c>
      <c r="F3939">
        <v>45341</v>
      </c>
      <c r="I3939">
        <v>0</v>
      </c>
      <c r="J3939">
        <v>1</v>
      </c>
      <c r="K3939">
        <v>1</v>
      </c>
    </row>
    <row r="3940" spans="1:11" x14ac:dyDescent="0.25">
      <c r="A3940" t="s">
        <v>4947</v>
      </c>
      <c r="B3940" t="s">
        <v>1034</v>
      </c>
      <c r="C3940" t="s">
        <v>1185</v>
      </c>
      <c r="D3940" t="s">
        <v>697</v>
      </c>
      <c r="E3940" t="s">
        <v>700</v>
      </c>
      <c r="F3940">
        <v>46076</v>
      </c>
      <c r="G3940">
        <v>46100</v>
      </c>
      <c r="H3940" t="s">
        <v>899</v>
      </c>
      <c r="I3940">
        <v>48</v>
      </c>
      <c r="J3940">
        <v>1</v>
      </c>
      <c r="K3940">
        <v>0</v>
      </c>
    </row>
    <row r="3941" spans="1:11" x14ac:dyDescent="0.25">
      <c r="A3941" t="s">
        <v>4948</v>
      </c>
      <c r="B3941" t="s">
        <v>1063</v>
      </c>
      <c r="C3941" t="s">
        <v>1064</v>
      </c>
      <c r="D3941" t="s">
        <v>1902</v>
      </c>
      <c r="E3941" t="s">
        <v>702</v>
      </c>
      <c r="F3941">
        <v>43108</v>
      </c>
      <c r="I3941">
        <v>76</v>
      </c>
      <c r="J3941">
        <v>1</v>
      </c>
      <c r="K3941">
        <v>1</v>
      </c>
    </row>
    <row r="3942" spans="1:11" x14ac:dyDescent="0.25">
      <c r="A3942" t="s">
        <v>4949</v>
      </c>
      <c r="B3942" t="s">
        <v>1029</v>
      </c>
      <c r="C3942" t="s">
        <v>1197</v>
      </c>
      <c r="D3942" t="s">
        <v>696</v>
      </c>
      <c r="E3942" t="s">
        <v>700</v>
      </c>
      <c r="F3942">
        <v>39975</v>
      </c>
      <c r="G3942">
        <v>45870</v>
      </c>
      <c r="H3942" t="s">
        <v>899</v>
      </c>
      <c r="I3942">
        <v>52</v>
      </c>
      <c r="J3942">
        <v>1</v>
      </c>
      <c r="K3942">
        <v>0</v>
      </c>
    </row>
    <row r="3943" spans="1:11" x14ac:dyDescent="0.25">
      <c r="A3943" t="s">
        <v>4950</v>
      </c>
      <c r="B3943" t="s">
        <v>1040</v>
      </c>
      <c r="C3943" t="s">
        <v>1187</v>
      </c>
      <c r="D3943" t="s">
        <v>1041</v>
      </c>
      <c r="E3943" t="s">
        <v>700</v>
      </c>
      <c r="F3943">
        <v>44214</v>
      </c>
      <c r="I3943">
        <v>16</v>
      </c>
      <c r="J3943">
        <v>1</v>
      </c>
      <c r="K3943">
        <v>1</v>
      </c>
    </row>
    <row r="3944" spans="1:11" x14ac:dyDescent="0.25">
      <c r="A3944" t="s">
        <v>4951</v>
      </c>
      <c r="B3944" t="s">
        <v>1042</v>
      </c>
      <c r="C3944" t="s">
        <v>1051</v>
      </c>
      <c r="D3944" t="s">
        <v>696</v>
      </c>
      <c r="E3944" t="s">
        <v>414</v>
      </c>
      <c r="F3944">
        <v>44285</v>
      </c>
      <c r="I3944">
        <v>0</v>
      </c>
      <c r="J3944">
        <v>1</v>
      </c>
      <c r="K3944">
        <v>1</v>
      </c>
    </row>
    <row r="3945" spans="1:11" x14ac:dyDescent="0.25">
      <c r="A3945" t="s">
        <v>4952</v>
      </c>
      <c r="B3945" t="s">
        <v>1042</v>
      </c>
      <c r="C3945" t="s">
        <v>1051</v>
      </c>
      <c r="D3945" t="s">
        <v>1427</v>
      </c>
      <c r="E3945" t="s">
        <v>700</v>
      </c>
      <c r="F3945">
        <v>40675</v>
      </c>
      <c r="I3945">
        <v>64</v>
      </c>
      <c r="J3945">
        <v>1</v>
      </c>
      <c r="K3945">
        <v>1</v>
      </c>
    </row>
    <row r="3946" spans="1:11" x14ac:dyDescent="0.25">
      <c r="A3946" t="s">
        <v>4953</v>
      </c>
      <c r="B3946" t="s">
        <v>1042</v>
      </c>
      <c r="C3946" t="s">
        <v>1051</v>
      </c>
      <c r="D3946" t="s">
        <v>696</v>
      </c>
      <c r="E3946" t="s">
        <v>700</v>
      </c>
      <c r="F3946">
        <v>42198</v>
      </c>
      <c r="I3946">
        <v>64</v>
      </c>
      <c r="J3946">
        <v>1</v>
      </c>
      <c r="K3946">
        <v>1</v>
      </c>
    </row>
    <row r="3947" spans="1:11" x14ac:dyDescent="0.25">
      <c r="A3947" t="s">
        <v>4954</v>
      </c>
      <c r="B3947" t="s">
        <v>1063</v>
      </c>
      <c r="C3947" t="s">
        <v>1064</v>
      </c>
      <c r="D3947" t="s">
        <v>4955</v>
      </c>
      <c r="E3947" t="s">
        <v>702</v>
      </c>
      <c r="F3947">
        <v>43794</v>
      </c>
      <c r="I3947">
        <v>76</v>
      </c>
      <c r="J3947">
        <v>1</v>
      </c>
      <c r="K3947">
        <v>1</v>
      </c>
    </row>
    <row r="3948" spans="1:11" x14ac:dyDescent="0.25">
      <c r="A3948" t="s">
        <v>4956</v>
      </c>
      <c r="B3948" t="s">
        <v>1029</v>
      </c>
      <c r="C3948" t="s">
        <v>1109</v>
      </c>
      <c r="D3948" t="s">
        <v>696</v>
      </c>
      <c r="E3948" t="s">
        <v>700</v>
      </c>
      <c r="F3948">
        <v>45915</v>
      </c>
      <c r="H3948" t="s">
        <v>899</v>
      </c>
      <c r="I3948">
        <v>58.5</v>
      </c>
      <c r="J3948">
        <v>1</v>
      </c>
      <c r="K3948">
        <v>1</v>
      </c>
    </row>
    <row r="3949" spans="1:11" x14ac:dyDescent="0.25">
      <c r="A3949" t="s">
        <v>4957</v>
      </c>
      <c r="B3949" t="s">
        <v>389</v>
      </c>
      <c r="C3949" t="s">
        <v>1106</v>
      </c>
      <c r="D3949" t="s">
        <v>394</v>
      </c>
      <c r="E3949" t="s">
        <v>414</v>
      </c>
      <c r="F3949">
        <v>45000</v>
      </c>
      <c r="G3949">
        <v>46101</v>
      </c>
      <c r="H3949" t="s">
        <v>1055</v>
      </c>
      <c r="I3949">
        <v>0</v>
      </c>
      <c r="J3949">
        <v>1</v>
      </c>
      <c r="K3949">
        <v>0</v>
      </c>
    </row>
    <row r="3950" spans="1:11" x14ac:dyDescent="0.25">
      <c r="A3950" t="s">
        <v>4958</v>
      </c>
      <c r="B3950" t="s">
        <v>1077</v>
      </c>
      <c r="C3950" t="s">
        <v>1210</v>
      </c>
      <c r="D3950" t="s">
        <v>705</v>
      </c>
      <c r="E3950" t="s">
        <v>702</v>
      </c>
      <c r="F3950">
        <v>46034</v>
      </c>
      <c r="I3950">
        <v>76</v>
      </c>
      <c r="J3950">
        <v>1</v>
      </c>
      <c r="K3950">
        <v>1</v>
      </c>
    </row>
    <row r="3951" spans="1:11" x14ac:dyDescent="0.25">
      <c r="A3951" t="s">
        <v>4959</v>
      </c>
      <c r="B3951" t="s">
        <v>1070</v>
      </c>
      <c r="C3951" t="s">
        <v>1071</v>
      </c>
      <c r="D3951" t="s">
        <v>696</v>
      </c>
      <c r="E3951" t="s">
        <v>700</v>
      </c>
      <c r="F3951">
        <v>45565</v>
      </c>
      <c r="I3951">
        <v>46</v>
      </c>
      <c r="J3951">
        <v>1</v>
      </c>
      <c r="K3951">
        <v>1</v>
      </c>
    </row>
    <row r="3952" spans="1:11" x14ac:dyDescent="0.25">
      <c r="A3952" t="s">
        <v>4960</v>
      </c>
      <c r="B3952" t="s">
        <v>1042</v>
      </c>
      <c r="C3952" t="s">
        <v>1051</v>
      </c>
      <c r="D3952" t="s">
        <v>394</v>
      </c>
      <c r="E3952" t="s">
        <v>700</v>
      </c>
      <c r="F3952">
        <v>41297</v>
      </c>
      <c r="I3952">
        <v>64</v>
      </c>
      <c r="J3952">
        <v>1</v>
      </c>
      <c r="K3952">
        <v>1</v>
      </c>
    </row>
    <row r="3953" spans="1:11" x14ac:dyDescent="0.25">
      <c r="A3953" t="s">
        <v>4961</v>
      </c>
      <c r="B3953" t="s">
        <v>1027</v>
      </c>
      <c r="C3953" t="s">
        <v>1075</v>
      </c>
      <c r="D3953" t="s">
        <v>696</v>
      </c>
      <c r="E3953" t="s">
        <v>700</v>
      </c>
      <c r="F3953">
        <v>40301</v>
      </c>
      <c r="I3953">
        <v>32</v>
      </c>
      <c r="J3953">
        <v>1</v>
      </c>
      <c r="K3953">
        <v>1</v>
      </c>
    </row>
    <row r="3954" spans="1:11" x14ac:dyDescent="0.25">
      <c r="A3954" t="s">
        <v>4962</v>
      </c>
      <c r="B3954" t="s">
        <v>1027</v>
      </c>
      <c r="C3954" t="s">
        <v>1164</v>
      </c>
      <c r="D3954" t="s">
        <v>699</v>
      </c>
      <c r="E3954" t="s">
        <v>414</v>
      </c>
      <c r="F3954">
        <v>45950</v>
      </c>
      <c r="I3954">
        <v>0</v>
      </c>
      <c r="J3954">
        <v>1</v>
      </c>
      <c r="K3954">
        <v>1</v>
      </c>
    </row>
    <row r="3955" spans="1:11" x14ac:dyDescent="0.25">
      <c r="A3955" t="s">
        <v>4963</v>
      </c>
      <c r="B3955" t="s">
        <v>1039</v>
      </c>
      <c r="C3955" t="s">
        <v>1306</v>
      </c>
      <c r="D3955" t="s">
        <v>699</v>
      </c>
      <c r="E3955" t="s">
        <v>700</v>
      </c>
      <c r="F3955">
        <v>44025</v>
      </c>
      <c r="I3955">
        <v>63</v>
      </c>
      <c r="J3955">
        <v>1</v>
      </c>
      <c r="K3955">
        <v>1</v>
      </c>
    </row>
    <row r="3956" spans="1:11" x14ac:dyDescent="0.25">
      <c r="A3956" t="s">
        <v>4964</v>
      </c>
      <c r="B3956" t="s">
        <v>1037</v>
      </c>
      <c r="C3956" t="s">
        <v>1166</v>
      </c>
      <c r="D3956" t="s">
        <v>698</v>
      </c>
      <c r="E3956" t="s">
        <v>700</v>
      </c>
      <c r="F3956">
        <v>44823</v>
      </c>
      <c r="I3956">
        <v>16</v>
      </c>
      <c r="J3956">
        <v>1</v>
      </c>
      <c r="K3956">
        <v>1</v>
      </c>
    </row>
    <row r="3957" spans="1:11" x14ac:dyDescent="0.25">
      <c r="A3957" t="s">
        <v>4965</v>
      </c>
      <c r="B3957" t="s">
        <v>1028</v>
      </c>
      <c r="C3957" t="s">
        <v>1089</v>
      </c>
      <c r="D3957" t="s">
        <v>699</v>
      </c>
      <c r="E3957" t="s">
        <v>702</v>
      </c>
      <c r="F3957">
        <v>45505</v>
      </c>
      <c r="I3957">
        <v>76</v>
      </c>
      <c r="J3957">
        <v>1</v>
      </c>
      <c r="K3957">
        <v>1</v>
      </c>
    </row>
    <row r="3958" spans="1:11" x14ac:dyDescent="0.25">
      <c r="A3958" t="s">
        <v>439</v>
      </c>
      <c r="B3958" t="s">
        <v>388</v>
      </c>
      <c r="C3958" t="s">
        <v>1226</v>
      </c>
      <c r="D3958" t="s">
        <v>697</v>
      </c>
      <c r="E3958" t="s">
        <v>414</v>
      </c>
      <c r="F3958">
        <v>40017</v>
      </c>
      <c r="I3958">
        <v>0</v>
      </c>
      <c r="J3958">
        <v>1</v>
      </c>
      <c r="K3958">
        <v>1</v>
      </c>
    </row>
    <row r="3959" spans="1:11" x14ac:dyDescent="0.25">
      <c r="A3959" t="s">
        <v>4966</v>
      </c>
      <c r="B3959" t="s">
        <v>1040</v>
      </c>
      <c r="C3959" t="s">
        <v>1161</v>
      </c>
      <c r="D3959" t="s">
        <v>1041</v>
      </c>
      <c r="E3959" t="s">
        <v>414</v>
      </c>
      <c r="F3959">
        <v>45516</v>
      </c>
      <c r="G3959">
        <v>45756</v>
      </c>
      <c r="H3959" t="s">
        <v>899</v>
      </c>
      <c r="I3959">
        <v>0</v>
      </c>
      <c r="J3959">
        <v>1</v>
      </c>
      <c r="K3959">
        <v>0</v>
      </c>
    </row>
    <row r="3960" spans="1:11" x14ac:dyDescent="0.25">
      <c r="A3960" t="s">
        <v>4967</v>
      </c>
      <c r="B3960" t="s">
        <v>1040</v>
      </c>
      <c r="C3960" t="s">
        <v>1322</v>
      </c>
      <c r="D3960" t="s">
        <v>1041</v>
      </c>
      <c r="E3960" t="s">
        <v>414</v>
      </c>
      <c r="F3960">
        <v>45867</v>
      </c>
      <c r="G3960">
        <v>46150</v>
      </c>
      <c r="H3960" t="s">
        <v>899</v>
      </c>
      <c r="I3960">
        <v>0</v>
      </c>
      <c r="J3960">
        <v>1</v>
      </c>
      <c r="K3960">
        <v>0</v>
      </c>
    </row>
    <row r="3961" spans="1:11" x14ac:dyDescent="0.25">
      <c r="A3961" t="s">
        <v>4968</v>
      </c>
      <c r="B3961" t="s">
        <v>1029</v>
      </c>
      <c r="C3961" t="s">
        <v>1197</v>
      </c>
      <c r="D3961" t="s">
        <v>696</v>
      </c>
      <c r="E3961" t="s">
        <v>700</v>
      </c>
      <c r="F3961">
        <v>45320</v>
      </c>
      <c r="I3961">
        <v>70.5</v>
      </c>
      <c r="J3961">
        <v>1</v>
      </c>
      <c r="K3961">
        <v>1</v>
      </c>
    </row>
    <row r="3962" spans="1:11" x14ac:dyDescent="0.25">
      <c r="A3962" t="s">
        <v>4969</v>
      </c>
      <c r="B3962" t="s">
        <v>1077</v>
      </c>
      <c r="C3962" t="s">
        <v>2203</v>
      </c>
      <c r="D3962" t="s">
        <v>699</v>
      </c>
      <c r="E3962" t="s">
        <v>700</v>
      </c>
      <c r="F3962">
        <v>43706</v>
      </c>
      <c r="I3962">
        <v>47.5</v>
      </c>
      <c r="J3962">
        <v>1</v>
      </c>
      <c r="K3962">
        <v>1</v>
      </c>
    </row>
    <row r="3963" spans="1:11" x14ac:dyDescent="0.25">
      <c r="A3963" t="s">
        <v>4970</v>
      </c>
      <c r="B3963" t="s">
        <v>1037</v>
      </c>
      <c r="C3963" t="s">
        <v>1603</v>
      </c>
      <c r="D3963" t="s">
        <v>699</v>
      </c>
      <c r="E3963" t="s">
        <v>700</v>
      </c>
      <c r="F3963">
        <v>45026</v>
      </c>
      <c r="I3963">
        <v>72</v>
      </c>
      <c r="J3963">
        <v>1</v>
      </c>
      <c r="K3963">
        <v>1</v>
      </c>
    </row>
    <row r="3964" spans="1:11" x14ac:dyDescent="0.25">
      <c r="A3964" t="s">
        <v>4971</v>
      </c>
      <c r="B3964" t="s">
        <v>1077</v>
      </c>
      <c r="C3964" t="s">
        <v>1210</v>
      </c>
      <c r="D3964" t="s">
        <v>699</v>
      </c>
      <c r="E3964" t="s">
        <v>700</v>
      </c>
      <c r="F3964">
        <v>45889</v>
      </c>
      <c r="G3964">
        <v>45953</v>
      </c>
      <c r="H3964" t="s">
        <v>899</v>
      </c>
      <c r="I3964">
        <v>45</v>
      </c>
      <c r="J3964">
        <v>1</v>
      </c>
      <c r="K3964">
        <v>0</v>
      </c>
    </row>
    <row r="3965" spans="1:11" x14ac:dyDescent="0.25">
      <c r="A3965" t="s">
        <v>4972</v>
      </c>
      <c r="B3965" t="s">
        <v>390</v>
      </c>
      <c r="C3965" t="s">
        <v>239</v>
      </c>
      <c r="D3965" t="s">
        <v>1093</v>
      </c>
      <c r="E3965" t="s">
        <v>414</v>
      </c>
      <c r="F3965">
        <v>45716</v>
      </c>
      <c r="G3965">
        <v>46219</v>
      </c>
      <c r="H3965" t="s">
        <v>1093</v>
      </c>
      <c r="I3965">
        <v>0</v>
      </c>
      <c r="J3965">
        <v>1</v>
      </c>
      <c r="K3965">
        <v>0</v>
      </c>
    </row>
    <row r="3966" spans="1:11" x14ac:dyDescent="0.25">
      <c r="A3966" t="s">
        <v>215</v>
      </c>
      <c r="B3966" t="s">
        <v>389</v>
      </c>
      <c r="C3966" t="s">
        <v>1144</v>
      </c>
      <c r="D3966" t="s">
        <v>696</v>
      </c>
      <c r="E3966" t="s">
        <v>700</v>
      </c>
      <c r="F3966">
        <v>45000</v>
      </c>
      <c r="I3966">
        <v>45</v>
      </c>
      <c r="J3966">
        <v>1</v>
      </c>
      <c r="K3966">
        <v>1</v>
      </c>
    </row>
    <row r="3967" spans="1:11" x14ac:dyDescent="0.25">
      <c r="A3967" t="s">
        <v>4973</v>
      </c>
      <c r="B3967" t="s">
        <v>1033</v>
      </c>
      <c r="C3967" t="s">
        <v>1356</v>
      </c>
      <c r="D3967" t="s">
        <v>699</v>
      </c>
      <c r="E3967" t="s">
        <v>702</v>
      </c>
      <c r="F3967">
        <v>38755</v>
      </c>
      <c r="I3967">
        <v>76</v>
      </c>
      <c r="J3967">
        <v>1</v>
      </c>
      <c r="K3967">
        <v>1</v>
      </c>
    </row>
    <row r="3968" spans="1:11" x14ac:dyDescent="0.25">
      <c r="A3968" t="s">
        <v>4974</v>
      </c>
      <c r="B3968" t="s">
        <v>1039</v>
      </c>
      <c r="C3968" t="s">
        <v>1306</v>
      </c>
      <c r="D3968" t="s">
        <v>699</v>
      </c>
      <c r="E3968" t="s">
        <v>700</v>
      </c>
      <c r="F3968">
        <v>43441</v>
      </c>
      <c r="G3968">
        <v>45984</v>
      </c>
      <c r="H3968" t="s">
        <v>899</v>
      </c>
      <c r="I3968">
        <v>12</v>
      </c>
      <c r="J3968">
        <v>1</v>
      </c>
      <c r="K3968">
        <v>0</v>
      </c>
    </row>
    <row r="3969" spans="1:11" x14ac:dyDescent="0.25">
      <c r="A3969" t="s">
        <v>4975</v>
      </c>
      <c r="B3969" t="s">
        <v>1070</v>
      </c>
      <c r="C3969" t="s">
        <v>1113</v>
      </c>
      <c r="D3969" t="s">
        <v>699</v>
      </c>
      <c r="E3969" t="s">
        <v>414</v>
      </c>
      <c r="F3969">
        <v>46034</v>
      </c>
      <c r="G3969">
        <v>46058</v>
      </c>
      <c r="H3969" t="s">
        <v>899</v>
      </c>
      <c r="I3969">
        <v>0</v>
      </c>
      <c r="J3969">
        <v>1</v>
      </c>
      <c r="K3969">
        <v>0</v>
      </c>
    </row>
    <row r="3970" spans="1:11" x14ac:dyDescent="0.25">
      <c r="A3970" t="s">
        <v>4976</v>
      </c>
      <c r="B3970" t="s">
        <v>1070</v>
      </c>
      <c r="C3970" t="s">
        <v>1486</v>
      </c>
      <c r="D3970" t="s">
        <v>699</v>
      </c>
      <c r="E3970" t="s">
        <v>414</v>
      </c>
      <c r="F3970">
        <v>44322</v>
      </c>
      <c r="I3970">
        <v>0</v>
      </c>
      <c r="J3970">
        <v>1</v>
      </c>
      <c r="K3970">
        <v>1</v>
      </c>
    </row>
    <row r="3971" spans="1:11" x14ac:dyDescent="0.25">
      <c r="A3971" t="s">
        <v>4977</v>
      </c>
      <c r="B3971" t="s">
        <v>1027</v>
      </c>
      <c r="C3971" t="s">
        <v>1098</v>
      </c>
      <c r="D3971" t="s">
        <v>1099</v>
      </c>
      <c r="E3971" t="s">
        <v>700</v>
      </c>
      <c r="F3971">
        <v>34736</v>
      </c>
      <c r="I3971">
        <v>72</v>
      </c>
      <c r="J3971">
        <v>1</v>
      </c>
      <c r="K3971">
        <v>1</v>
      </c>
    </row>
    <row r="3972" spans="1:11" x14ac:dyDescent="0.25">
      <c r="A3972" t="s">
        <v>4978</v>
      </c>
      <c r="B3972" t="s">
        <v>1044</v>
      </c>
      <c r="C3972" t="s">
        <v>1095</v>
      </c>
      <c r="D3972" t="s">
        <v>698</v>
      </c>
      <c r="E3972" t="s">
        <v>414</v>
      </c>
      <c r="F3972">
        <v>46181</v>
      </c>
      <c r="I3972">
        <v>0</v>
      </c>
      <c r="J3972">
        <v>1</v>
      </c>
      <c r="K3972">
        <v>1</v>
      </c>
    </row>
    <row r="3973" spans="1:11" x14ac:dyDescent="0.25">
      <c r="A3973" t="s">
        <v>4979</v>
      </c>
      <c r="B3973" t="s">
        <v>1030</v>
      </c>
      <c r="C3973" t="s">
        <v>1331</v>
      </c>
      <c r="D3973" t="s">
        <v>696</v>
      </c>
      <c r="E3973" t="s">
        <v>700</v>
      </c>
      <c r="F3973">
        <v>39707</v>
      </c>
      <c r="I3973">
        <v>64</v>
      </c>
      <c r="J3973">
        <v>1</v>
      </c>
      <c r="K3973">
        <v>1</v>
      </c>
    </row>
    <row r="3974" spans="1:11" x14ac:dyDescent="0.25">
      <c r="A3974" t="s">
        <v>504</v>
      </c>
      <c r="B3974" t="s">
        <v>388</v>
      </c>
      <c r="C3974" t="s">
        <v>1226</v>
      </c>
      <c r="D3974" t="s">
        <v>696</v>
      </c>
      <c r="E3974" t="s">
        <v>700</v>
      </c>
      <c r="F3974">
        <v>40067</v>
      </c>
      <c r="I3974">
        <v>60</v>
      </c>
      <c r="J3974">
        <v>1</v>
      </c>
      <c r="K3974">
        <v>1</v>
      </c>
    </row>
    <row r="3975" spans="1:11" x14ac:dyDescent="0.25">
      <c r="A3975" t="s">
        <v>4980</v>
      </c>
      <c r="B3975" t="s">
        <v>1115</v>
      </c>
      <c r="C3975" t="s">
        <v>1116</v>
      </c>
      <c r="D3975" t="s">
        <v>696</v>
      </c>
      <c r="E3975" t="s">
        <v>414</v>
      </c>
      <c r="F3975">
        <v>45370</v>
      </c>
      <c r="G3975">
        <v>45755</v>
      </c>
      <c r="H3975" t="s">
        <v>899</v>
      </c>
      <c r="I3975">
        <v>0</v>
      </c>
      <c r="J3975">
        <v>1</v>
      </c>
      <c r="K3975">
        <v>0</v>
      </c>
    </row>
    <row r="3976" spans="1:11" x14ac:dyDescent="0.25">
      <c r="A3976" t="s">
        <v>4981</v>
      </c>
      <c r="B3976" t="s">
        <v>1044</v>
      </c>
      <c r="C3976" t="s">
        <v>1325</v>
      </c>
      <c r="D3976" t="s">
        <v>699</v>
      </c>
      <c r="E3976" t="s">
        <v>700</v>
      </c>
      <c r="F3976">
        <v>44830</v>
      </c>
      <c r="G3976">
        <v>45928</v>
      </c>
      <c r="H3976" t="s">
        <v>899</v>
      </c>
      <c r="I3976">
        <v>40</v>
      </c>
      <c r="J3976">
        <v>1</v>
      </c>
      <c r="K3976">
        <v>0</v>
      </c>
    </row>
    <row r="3977" spans="1:11" x14ac:dyDescent="0.25">
      <c r="A3977" t="s">
        <v>4982</v>
      </c>
      <c r="B3977" t="s">
        <v>1040</v>
      </c>
      <c r="C3977" t="s">
        <v>1143</v>
      </c>
      <c r="D3977" t="s">
        <v>1041</v>
      </c>
      <c r="E3977" t="s">
        <v>414</v>
      </c>
      <c r="F3977">
        <v>45146</v>
      </c>
      <c r="G3977">
        <v>45898</v>
      </c>
      <c r="H3977" t="s">
        <v>1055</v>
      </c>
      <c r="I3977">
        <v>0</v>
      </c>
      <c r="J3977">
        <v>1</v>
      </c>
      <c r="K3977">
        <v>0</v>
      </c>
    </row>
    <row r="3978" spans="1:11" x14ac:dyDescent="0.25">
      <c r="A3978" t="s">
        <v>4983</v>
      </c>
      <c r="B3978" t="s">
        <v>1037</v>
      </c>
      <c r="C3978" t="s">
        <v>1166</v>
      </c>
      <c r="D3978" t="s">
        <v>696</v>
      </c>
      <c r="E3978" t="s">
        <v>414</v>
      </c>
      <c r="F3978">
        <v>45170</v>
      </c>
      <c r="G3978">
        <v>45880</v>
      </c>
      <c r="H3978" t="s">
        <v>1055</v>
      </c>
      <c r="I3978">
        <v>0</v>
      </c>
      <c r="J3978">
        <v>1</v>
      </c>
      <c r="K3978">
        <v>0</v>
      </c>
    </row>
    <row r="3979" spans="1:11" x14ac:dyDescent="0.25">
      <c r="A3979" t="s">
        <v>4984</v>
      </c>
      <c r="B3979" t="s">
        <v>1070</v>
      </c>
      <c r="C3979" t="s">
        <v>1113</v>
      </c>
      <c r="D3979" t="s">
        <v>699</v>
      </c>
      <c r="E3979" t="s">
        <v>414</v>
      </c>
      <c r="F3979">
        <v>46097</v>
      </c>
      <c r="G3979">
        <v>46181</v>
      </c>
      <c r="H3979" t="s">
        <v>899</v>
      </c>
      <c r="I3979">
        <v>0</v>
      </c>
      <c r="J3979">
        <v>1</v>
      </c>
      <c r="K3979">
        <v>0</v>
      </c>
    </row>
    <row r="3980" spans="1:11" x14ac:dyDescent="0.25">
      <c r="A3980" t="s">
        <v>4985</v>
      </c>
      <c r="B3980" t="s">
        <v>1027</v>
      </c>
      <c r="C3980" t="s">
        <v>1075</v>
      </c>
      <c r="D3980" t="s">
        <v>699</v>
      </c>
      <c r="E3980" t="s">
        <v>414</v>
      </c>
      <c r="F3980">
        <v>45145</v>
      </c>
      <c r="G3980">
        <v>46089</v>
      </c>
      <c r="H3980" t="s">
        <v>1055</v>
      </c>
      <c r="I3980">
        <v>0</v>
      </c>
      <c r="J3980">
        <v>1</v>
      </c>
      <c r="K3980">
        <v>0</v>
      </c>
    </row>
    <row r="3981" spans="1:11" x14ac:dyDescent="0.25">
      <c r="A3981" t="s">
        <v>4986</v>
      </c>
      <c r="B3981" t="s">
        <v>1027</v>
      </c>
      <c r="C3981" t="s">
        <v>1057</v>
      </c>
      <c r="D3981" t="s">
        <v>698</v>
      </c>
      <c r="E3981" t="s">
        <v>700</v>
      </c>
      <c r="F3981">
        <v>42702</v>
      </c>
      <c r="I3981">
        <v>64</v>
      </c>
      <c r="J3981">
        <v>1</v>
      </c>
      <c r="K3981">
        <v>1</v>
      </c>
    </row>
    <row r="3982" spans="1:11" x14ac:dyDescent="0.25">
      <c r="A3982" t="s">
        <v>4987</v>
      </c>
      <c r="B3982" t="s">
        <v>1027</v>
      </c>
      <c r="C3982" t="s">
        <v>1075</v>
      </c>
      <c r="D3982" t="s">
        <v>696</v>
      </c>
      <c r="E3982" t="s">
        <v>414</v>
      </c>
      <c r="F3982">
        <v>45698</v>
      </c>
      <c r="G3982">
        <v>46090</v>
      </c>
      <c r="H3982" t="s">
        <v>899</v>
      </c>
      <c r="I3982">
        <v>0</v>
      </c>
      <c r="J3982">
        <v>1</v>
      </c>
      <c r="K3982">
        <v>0</v>
      </c>
    </row>
    <row r="3983" spans="1:11" x14ac:dyDescent="0.25">
      <c r="A3983" t="s">
        <v>4988</v>
      </c>
      <c r="B3983" t="s">
        <v>1042</v>
      </c>
      <c r="C3983" t="s">
        <v>1051</v>
      </c>
      <c r="D3983" t="s">
        <v>696</v>
      </c>
      <c r="E3983" t="s">
        <v>700</v>
      </c>
      <c r="F3983">
        <v>45579</v>
      </c>
      <c r="G3983">
        <v>46058</v>
      </c>
      <c r="H3983" t="s">
        <v>899</v>
      </c>
      <c r="I3983">
        <v>48</v>
      </c>
      <c r="J3983">
        <v>1</v>
      </c>
      <c r="K3983">
        <v>0</v>
      </c>
    </row>
    <row r="3984" spans="1:11" x14ac:dyDescent="0.25">
      <c r="A3984" t="s">
        <v>293</v>
      </c>
      <c r="B3984" t="s">
        <v>390</v>
      </c>
      <c r="C3984" t="s">
        <v>1229</v>
      </c>
      <c r="D3984" t="s">
        <v>696</v>
      </c>
      <c r="E3984" t="s">
        <v>700</v>
      </c>
      <c r="F3984">
        <v>45370</v>
      </c>
      <c r="I3984">
        <v>64</v>
      </c>
      <c r="J3984">
        <v>1</v>
      </c>
      <c r="K3984">
        <v>1</v>
      </c>
    </row>
    <row r="3985" spans="1:11" x14ac:dyDescent="0.25">
      <c r="A3985" t="s">
        <v>4989</v>
      </c>
      <c r="B3985" t="s">
        <v>1027</v>
      </c>
      <c r="C3985" t="s">
        <v>1057</v>
      </c>
      <c r="D3985" t="s">
        <v>696</v>
      </c>
      <c r="E3985" t="s">
        <v>414</v>
      </c>
      <c r="F3985">
        <v>43327</v>
      </c>
      <c r="I3985">
        <v>0</v>
      </c>
      <c r="J3985">
        <v>1</v>
      </c>
      <c r="K3985">
        <v>1</v>
      </c>
    </row>
    <row r="3986" spans="1:11" x14ac:dyDescent="0.25">
      <c r="A3986" t="s">
        <v>4990</v>
      </c>
      <c r="B3986" t="s">
        <v>1042</v>
      </c>
      <c r="C3986" t="s">
        <v>1051</v>
      </c>
      <c r="D3986" t="s">
        <v>696</v>
      </c>
      <c r="E3986" t="s">
        <v>702</v>
      </c>
      <c r="F3986">
        <v>45676</v>
      </c>
      <c r="I3986">
        <v>76</v>
      </c>
      <c r="J3986">
        <v>1</v>
      </c>
      <c r="K3986">
        <v>1</v>
      </c>
    </row>
    <row r="3987" spans="1:11" x14ac:dyDescent="0.25">
      <c r="A3987" t="s">
        <v>4991</v>
      </c>
      <c r="B3987" t="s">
        <v>1293</v>
      </c>
      <c r="C3987" t="s">
        <v>1349</v>
      </c>
      <c r="D3987" t="s">
        <v>699</v>
      </c>
      <c r="E3987" t="s">
        <v>700</v>
      </c>
      <c r="F3987">
        <v>44235</v>
      </c>
      <c r="G3987">
        <v>46118</v>
      </c>
      <c r="H3987" t="s">
        <v>899</v>
      </c>
      <c r="I3987">
        <v>75</v>
      </c>
      <c r="J3987">
        <v>1</v>
      </c>
      <c r="K3987">
        <v>0</v>
      </c>
    </row>
    <row r="3988" spans="1:11" x14ac:dyDescent="0.25">
      <c r="A3988" t="s">
        <v>4992</v>
      </c>
      <c r="B3988" t="s">
        <v>1044</v>
      </c>
      <c r="C3988" t="s">
        <v>1325</v>
      </c>
      <c r="D3988" t="s">
        <v>696</v>
      </c>
      <c r="E3988" t="s">
        <v>414</v>
      </c>
      <c r="F3988">
        <v>45712</v>
      </c>
      <c r="I3988">
        <v>0</v>
      </c>
      <c r="J3988">
        <v>1</v>
      </c>
      <c r="K3988">
        <v>1</v>
      </c>
    </row>
    <row r="3989" spans="1:11" x14ac:dyDescent="0.25">
      <c r="A3989" t="s">
        <v>4993</v>
      </c>
      <c r="B3989" t="s">
        <v>1037</v>
      </c>
      <c r="C3989" t="s">
        <v>1272</v>
      </c>
      <c r="D3989" t="s">
        <v>699</v>
      </c>
      <c r="E3989" t="s">
        <v>414</v>
      </c>
      <c r="F3989">
        <v>45944</v>
      </c>
      <c r="G3989">
        <v>46056</v>
      </c>
      <c r="H3989" t="s">
        <v>1055</v>
      </c>
      <c r="I3989">
        <v>0</v>
      </c>
      <c r="J3989">
        <v>1</v>
      </c>
      <c r="K3989">
        <v>0</v>
      </c>
    </row>
    <row r="3990" spans="1:11" x14ac:dyDescent="0.25">
      <c r="A3990" t="s">
        <v>4994</v>
      </c>
      <c r="B3990" t="s">
        <v>388</v>
      </c>
      <c r="C3990" t="s">
        <v>1226</v>
      </c>
      <c r="D3990" t="s">
        <v>696</v>
      </c>
      <c r="E3990" t="s">
        <v>414</v>
      </c>
      <c r="F3990">
        <v>45750</v>
      </c>
      <c r="G3990">
        <v>46148</v>
      </c>
      <c r="H3990" t="s">
        <v>1055</v>
      </c>
      <c r="I3990">
        <v>0</v>
      </c>
      <c r="J3990">
        <v>1</v>
      </c>
      <c r="K3990">
        <v>0</v>
      </c>
    </row>
    <row r="3991" spans="1:11" x14ac:dyDescent="0.25">
      <c r="A3991" t="s">
        <v>4995</v>
      </c>
      <c r="B3991" t="s">
        <v>1293</v>
      </c>
      <c r="C3991" t="s">
        <v>1294</v>
      </c>
      <c r="D3991" t="s">
        <v>699</v>
      </c>
      <c r="E3991" t="s">
        <v>700</v>
      </c>
      <c r="F3991">
        <v>45589</v>
      </c>
      <c r="I3991">
        <v>60</v>
      </c>
      <c r="J3991">
        <v>1</v>
      </c>
      <c r="K3991">
        <v>1</v>
      </c>
    </row>
    <row r="3992" spans="1:11" x14ac:dyDescent="0.25">
      <c r="A3992" t="s">
        <v>4996</v>
      </c>
      <c r="B3992" t="s">
        <v>1077</v>
      </c>
      <c r="C3992" t="s">
        <v>1210</v>
      </c>
      <c r="D3992" t="s">
        <v>696</v>
      </c>
      <c r="E3992" t="s">
        <v>414</v>
      </c>
      <c r="F3992">
        <v>44725</v>
      </c>
      <c r="I3992">
        <v>0</v>
      </c>
      <c r="J3992">
        <v>1</v>
      </c>
      <c r="K3992">
        <v>1</v>
      </c>
    </row>
    <row r="3993" spans="1:11" x14ac:dyDescent="0.25">
      <c r="A3993" t="s">
        <v>4997</v>
      </c>
      <c r="B3993" t="s">
        <v>1036</v>
      </c>
      <c r="C3993" t="s">
        <v>1103</v>
      </c>
      <c r="D3993" t="s">
        <v>696</v>
      </c>
      <c r="E3993" t="s">
        <v>700</v>
      </c>
      <c r="F3993">
        <v>45727</v>
      </c>
      <c r="G3993">
        <v>45930</v>
      </c>
      <c r="H3993" t="s">
        <v>899</v>
      </c>
      <c r="I3993">
        <v>60</v>
      </c>
      <c r="J3993">
        <v>1</v>
      </c>
      <c r="K3993">
        <v>0</v>
      </c>
    </row>
    <row r="3994" spans="1:11" x14ac:dyDescent="0.25">
      <c r="A3994" t="s">
        <v>4998</v>
      </c>
      <c r="B3994" t="s">
        <v>1044</v>
      </c>
      <c r="C3994" t="s">
        <v>1325</v>
      </c>
      <c r="D3994" t="s">
        <v>699</v>
      </c>
      <c r="E3994" t="s">
        <v>700</v>
      </c>
      <c r="F3994">
        <v>44406</v>
      </c>
      <c r="I3994">
        <v>30</v>
      </c>
      <c r="J3994">
        <v>1</v>
      </c>
      <c r="K3994">
        <v>1</v>
      </c>
    </row>
    <row r="3995" spans="1:11" x14ac:dyDescent="0.25">
      <c r="A3995" t="s">
        <v>4999</v>
      </c>
      <c r="B3995" t="s">
        <v>1036</v>
      </c>
      <c r="C3995" t="s">
        <v>1130</v>
      </c>
      <c r="D3995" t="s">
        <v>696</v>
      </c>
      <c r="E3995" t="s">
        <v>700</v>
      </c>
      <c r="F3995">
        <v>45958</v>
      </c>
      <c r="I3995">
        <v>67.5</v>
      </c>
      <c r="J3995">
        <v>1</v>
      </c>
      <c r="K3995">
        <v>1</v>
      </c>
    </row>
    <row r="3996" spans="1:11" x14ac:dyDescent="0.25">
      <c r="A3996" t="s">
        <v>5000</v>
      </c>
      <c r="B3996" t="s">
        <v>1028</v>
      </c>
      <c r="C3996" t="s">
        <v>1089</v>
      </c>
      <c r="D3996" t="s">
        <v>466</v>
      </c>
      <c r="E3996" t="s">
        <v>702</v>
      </c>
      <c r="F3996">
        <v>44936</v>
      </c>
      <c r="I3996">
        <v>76</v>
      </c>
      <c r="J3996">
        <v>1</v>
      </c>
      <c r="K3996">
        <v>1</v>
      </c>
    </row>
    <row r="3997" spans="1:11" x14ac:dyDescent="0.25">
      <c r="A3997" t="s">
        <v>5001</v>
      </c>
      <c r="B3997" t="s">
        <v>1034</v>
      </c>
      <c r="C3997" t="s">
        <v>1185</v>
      </c>
      <c r="D3997" t="s">
        <v>696</v>
      </c>
      <c r="E3997" t="s">
        <v>700</v>
      </c>
      <c r="F3997">
        <v>43594</v>
      </c>
      <c r="G3997">
        <v>45960</v>
      </c>
      <c r="H3997" t="s">
        <v>899</v>
      </c>
      <c r="I3997">
        <v>68</v>
      </c>
      <c r="J3997">
        <v>1</v>
      </c>
      <c r="K3997">
        <v>0</v>
      </c>
    </row>
    <row r="3998" spans="1:11" x14ac:dyDescent="0.25">
      <c r="A3998" t="s">
        <v>5002</v>
      </c>
      <c r="B3998" t="s">
        <v>1028</v>
      </c>
      <c r="C3998" t="s">
        <v>1240</v>
      </c>
      <c r="D3998" t="s">
        <v>699</v>
      </c>
      <c r="E3998" t="s">
        <v>700</v>
      </c>
      <c r="F3998">
        <v>43122</v>
      </c>
      <c r="I3998">
        <v>16</v>
      </c>
      <c r="J3998">
        <v>1</v>
      </c>
      <c r="K3998">
        <v>1</v>
      </c>
    </row>
    <row r="3999" spans="1:11" x14ac:dyDescent="0.25">
      <c r="A3999" t="s">
        <v>5003</v>
      </c>
      <c r="B3999" t="s">
        <v>1040</v>
      </c>
      <c r="C3999" t="s">
        <v>1085</v>
      </c>
      <c r="D3999" t="s">
        <v>1041</v>
      </c>
      <c r="E3999" t="s">
        <v>700</v>
      </c>
      <c r="F3999">
        <v>41862</v>
      </c>
      <c r="I3999">
        <v>16</v>
      </c>
      <c r="J3999">
        <v>1</v>
      </c>
      <c r="K3999">
        <v>1</v>
      </c>
    </row>
    <row r="4000" spans="1:11" x14ac:dyDescent="0.25">
      <c r="A4000" t="s">
        <v>5004</v>
      </c>
      <c r="B4000" t="s">
        <v>1030</v>
      </c>
      <c r="C4000" t="s">
        <v>1331</v>
      </c>
      <c r="D4000" t="s">
        <v>696</v>
      </c>
      <c r="E4000" t="s">
        <v>702</v>
      </c>
      <c r="F4000">
        <v>45222</v>
      </c>
      <c r="G4000">
        <v>45982</v>
      </c>
      <c r="H4000" t="s">
        <v>899</v>
      </c>
      <c r="I4000">
        <v>76</v>
      </c>
      <c r="J4000">
        <v>1</v>
      </c>
      <c r="K4000">
        <v>0</v>
      </c>
    </row>
    <row r="4001" spans="1:11" x14ac:dyDescent="0.25">
      <c r="A4001" t="s">
        <v>216</v>
      </c>
      <c r="B4001" t="s">
        <v>389</v>
      </c>
      <c r="C4001" t="s">
        <v>1144</v>
      </c>
      <c r="D4001" t="s">
        <v>696</v>
      </c>
      <c r="E4001" t="s">
        <v>700</v>
      </c>
      <c r="F4001">
        <v>44300</v>
      </c>
      <c r="I4001">
        <v>60</v>
      </c>
      <c r="J4001">
        <v>1</v>
      </c>
      <c r="K4001">
        <v>1</v>
      </c>
    </row>
    <row r="4002" spans="1:11" x14ac:dyDescent="0.25">
      <c r="A4002" t="s">
        <v>5005</v>
      </c>
      <c r="B4002" t="s">
        <v>1029</v>
      </c>
      <c r="C4002" t="s">
        <v>1109</v>
      </c>
      <c r="D4002" t="s">
        <v>696</v>
      </c>
      <c r="E4002" t="s">
        <v>700</v>
      </c>
      <c r="F4002">
        <v>45833</v>
      </c>
      <c r="I4002">
        <v>37.5</v>
      </c>
      <c r="J4002">
        <v>1</v>
      </c>
      <c r="K4002">
        <v>1</v>
      </c>
    </row>
    <row r="4003" spans="1:11" x14ac:dyDescent="0.25">
      <c r="A4003" t="s">
        <v>5006</v>
      </c>
      <c r="B4003" t="s">
        <v>1027</v>
      </c>
      <c r="C4003" t="s">
        <v>1054</v>
      </c>
      <c r="D4003" t="s">
        <v>696</v>
      </c>
      <c r="E4003" t="s">
        <v>700</v>
      </c>
      <c r="F4003">
        <v>44991</v>
      </c>
      <c r="I4003">
        <v>44</v>
      </c>
      <c r="J4003">
        <v>1</v>
      </c>
      <c r="K4003">
        <v>1</v>
      </c>
    </row>
    <row r="4004" spans="1:11" x14ac:dyDescent="0.25">
      <c r="A4004" t="s">
        <v>5007</v>
      </c>
      <c r="B4004" t="s">
        <v>1115</v>
      </c>
      <c r="C4004" t="s">
        <v>1116</v>
      </c>
      <c r="D4004" t="s">
        <v>698</v>
      </c>
      <c r="E4004" t="s">
        <v>702</v>
      </c>
      <c r="F4004">
        <v>45551</v>
      </c>
      <c r="I4004">
        <v>76</v>
      </c>
      <c r="J4004">
        <v>1</v>
      </c>
      <c r="K4004">
        <v>1</v>
      </c>
    </row>
    <row r="4005" spans="1:11" x14ac:dyDescent="0.25">
      <c r="A4005" t="s">
        <v>5008</v>
      </c>
      <c r="B4005" t="s">
        <v>1070</v>
      </c>
      <c r="C4005" t="s">
        <v>1071</v>
      </c>
      <c r="D4005" t="s">
        <v>696</v>
      </c>
      <c r="E4005" t="s">
        <v>414</v>
      </c>
      <c r="F4005">
        <v>45418</v>
      </c>
      <c r="G4005">
        <v>46097</v>
      </c>
      <c r="H4005" t="s">
        <v>1055</v>
      </c>
      <c r="I4005">
        <v>0</v>
      </c>
      <c r="J4005">
        <v>1</v>
      </c>
      <c r="K4005">
        <v>0</v>
      </c>
    </row>
    <row r="4006" spans="1:11" x14ac:dyDescent="0.25">
      <c r="A4006" t="s">
        <v>5009</v>
      </c>
      <c r="B4006" t="s">
        <v>1070</v>
      </c>
      <c r="C4006" t="s">
        <v>1465</v>
      </c>
      <c r="D4006" t="s">
        <v>696</v>
      </c>
      <c r="E4006" t="s">
        <v>700</v>
      </c>
      <c r="F4006">
        <v>44134</v>
      </c>
      <c r="I4006">
        <v>63.5</v>
      </c>
      <c r="J4006">
        <v>1</v>
      </c>
      <c r="K4006">
        <v>1</v>
      </c>
    </row>
    <row r="4007" spans="1:11" x14ac:dyDescent="0.25">
      <c r="A4007" t="s">
        <v>5010</v>
      </c>
      <c r="B4007" t="s">
        <v>1028</v>
      </c>
      <c r="C4007" t="s">
        <v>1087</v>
      </c>
      <c r="D4007" t="s">
        <v>698</v>
      </c>
      <c r="E4007" t="s">
        <v>700</v>
      </c>
      <c r="F4007">
        <v>44105</v>
      </c>
      <c r="I4007">
        <v>22.75</v>
      </c>
      <c r="J4007">
        <v>1</v>
      </c>
      <c r="K4007">
        <v>1</v>
      </c>
    </row>
    <row r="4008" spans="1:11" x14ac:dyDescent="0.25">
      <c r="A4008" t="s">
        <v>5011</v>
      </c>
      <c r="B4008" t="s">
        <v>1027</v>
      </c>
      <c r="C4008" t="s">
        <v>1164</v>
      </c>
      <c r="D4008" t="s">
        <v>696</v>
      </c>
      <c r="E4008" t="s">
        <v>700</v>
      </c>
      <c r="F4008">
        <v>44459</v>
      </c>
      <c r="I4008">
        <v>64</v>
      </c>
      <c r="J4008">
        <v>1</v>
      </c>
      <c r="K4008">
        <v>1</v>
      </c>
    </row>
    <row r="4009" spans="1:11" x14ac:dyDescent="0.25">
      <c r="A4009" t="s">
        <v>5012</v>
      </c>
      <c r="B4009" t="s">
        <v>1027</v>
      </c>
      <c r="C4009" t="s">
        <v>1054</v>
      </c>
      <c r="D4009" t="s">
        <v>696</v>
      </c>
      <c r="E4009" t="s">
        <v>700</v>
      </c>
      <c r="F4009">
        <v>45278</v>
      </c>
      <c r="G4009">
        <v>45691</v>
      </c>
      <c r="H4009" t="s">
        <v>899</v>
      </c>
      <c r="I4009">
        <v>38</v>
      </c>
      <c r="J4009">
        <v>1</v>
      </c>
      <c r="K4009">
        <v>0</v>
      </c>
    </row>
    <row r="4010" spans="1:11" x14ac:dyDescent="0.25">
      <c r="A4010" t="s">
        <v>5013</v>
      </c>
      <c r="B4010" t="s">
        <v>1029</v>
      </c>
      <c r="C4010" t="s">
        <v>1197</v>
      </c>
      <c r="D4010" t="s">
        <v>704</v>
      </c>
      <c r="E4010" t="s">
        <v>702</v>
      </c>
      <c r="F4010">
        <v>45432</v>
      </c>
      <c r="I4010">
        <v>76</v>
      </c>
      <c r="J4010">
        <v>1</v>
      </c>
      <c r="K4010">
        <v>1</v>
      </c>
    </row>
    <row r="4011" spans="1:11" x14ac:dyDescent="0.25">
      <c r="A4011" t="s">
        <v>5014</v>
      </c>
      <c r="B4011" t="s">
        <v>1044</v>
      </c>
      <c r="C4011" t="s">
        <v>1128</v>
      </c>
      <c r="D4011" t="s">
        <v>696</v>
      </c>
      <c r="E4011" t="s">
        <v>414</v>
      </c>
      <c r="F4011">
        <v>45656</v>
      </c>
      <c r="G4011">
        <v>45868</v>
      </c>
      <c r="H4011" t="s">
        <v>1055</v>
      </c>
      <c r="I4011">
        <v>0</v>
      </c>
      <c r="J4011">
        <v>1</v>
      </c>
      <c r="K4011">
        <v>0</v>
      </c>
    </row>
    <row r="4012" spans="1:11" x14ac:dyDescent="0.25">
      <c r="A4012" t="s">
        <v>5015</v>
      </c>
      <c r="B4012" t="s">
        <v>1063</v>
      </c>
      <c r="C4012" t="s">
        <v>1064</v>
      </c>
      <c r="D4012" t="s">
        <v>1552</v>
      </c>
      <c r="E4012" t="s">
        <v>700</v>
      </c>
      <c r="F4012">
        <v>44783</v>
      </c>
      <c r="I4012">
        <v>60.8</v>
      </c>
      <c r="J4012">
        <v>1</v>
      </c>
      <c r="K4012">
        <v>1</v>
      </c>
    </row>
    <row r="4013" spans="1:11" x14ac:dyDescent="0.25">
      <c r="A4013" t="s">
        <v>5016</v>
      </c>
      <c r="B4013" t="s">
        <v>388</v>
      </c>
      <c r="C4013" t="s">
        <v>1365</v>
      </c>
      <c r="D4013" t="s">
        <v>699</v>
      </c>
      <c r="E4013" t="s">
        <v>700</v>
      </c>
      <c r="F4013">
        <v>45327</v>
      </c>
      <c r="I4013">
        <v>54</v>
      </c>
      <c r="J4013">
        <v>1</v>
      </c>
      <c r="K4013">
        <v>1</v>
      </c>
    </row>
    <row r="4014" spans="1:11" x14ac:dyDescent="0.25">
      <c r="A4014" t="s">
        <v>5017</v>
      </c>
      <c r="B4014" t="s">
        <v>1028</v>
      </c>
      <c r="C4014" t="s">
        <v>1087</v>
      </c>
      <c r="D4014" t="s">
        <v>696</v>
      </c>
      <c r="E4014" t="s">
        <v>700</v>
      </c>
      <c r="F4014">
        <v>42059</v>
      </c>
      <c r="I4014">
        <v>24</v>
      </c>
      <c r="J4014">
        <v>1</v>
      </c>
      <c r="K4014">
        <v>1</v>
      </c>
    </row>
    <row r="4015" spans="1:11" x14ac:dyDescent="0.25">
      <c r="A4015" t="s">
        <v>5018</v>
      </c>
      <c r="B4015" t="s">
        <v>1077</v>
      </c>
      <c r="C4015" t="s">
        <v>1210</v>
      </c>
      <c r="D4015" t="s">
        <v>699</v>
      </c>
      <c r="E4015" t="s">
        <v>700</v>
      </c>
      <c r="F4015">
        <v>41856</v>
      </c>
      <c r="I4015">
        <v>72.5</v>
      </c>
      <c r="J4015">
        <v>1</v>
      </c>
      <c r="K4015">
        <v>1</v>
      </c>
    </row>
    <row r="4016" spans="1:11" x14ac:dyDescent="0.25">
      <c r="A4016" t="s">
        <v>5019</v>
      </c>
      <c r="B4016" t="s">
        <v>1293</v>
      </c>
      <c r="C4016" t="s">
        <v>1294</v>
      </c>
      <c r="D4016" t="s">
        <v>696</v>
      </c>
      <c r="E4016" t="s">
        <v>700</v>
      </c>
      <c r="F4016">
        <v>46174</v>
      </c>
      <c r="I4016">
        <v>43</v>
      </c>
      <c r="J4016">
        <v>1</v>
      </c>
      <c r="K4016">
        <v>1</v>
      </c>
    </row>
    <row r="4017" spans="1:11" x14ac:dyDescent="0.25">
      <c r="A4017" t="s">
        <v>5020</v>
      </c>
      <c r="B4017" t="s">
        <v>1027</v>
      </c>
      <c r="C4017" t="s">
        <v>1057</v>
      </c>
      <c r="D4017" t="s">
        <v>696</v>
      </c>
      <c r="E4017" t="s">
        <v>414</v>
      </c>
      <c r="F4017">
        <v>45915</v>
      </c>
      <c r="I4017">
        <v>0</v>
      </c>
      <c r="J4017">
        <v>1</v>
      </c>
      <c r="K4017">
        <v>1</v>
      </c>
    </row>
    <row r="4018" spans="1:11" x14ac:dyDescent="0.25">
      <c r="A4018" t="s">
        <v>5021</v>
      </c>
      <c r="B4018" t="s">
        <v>1293</v>
      </c>
      <c r="C4018" t="s">
        <v>1294</v>
      </c>
      <c r="D4018" t="s">
        <v>696</v>
      </c>
      <c r="E4018" t="s">
        <v>700</v>
      </c>
      <c r="F4018">
        <v>46119</v>
      </c>
      <c r="I4018">
        <v>52</v>
      </c>
      <c r="J4018">
        <v>1</v>
      </c>
      <c r="K4018">
        <v>1</v>
      </c>
    </row>
    <row r="4019" spans="1:11" x14ac:dyDescent="0.25">
      <c r="A4019" t="s">
        <v>5022</v>
      </c>
      <c r="B4019" t="s">
        <v>1027</v>
      </c>
      <c r="C4019" t="s">
        <v>1057</v>
      </c>
      <c r="D4019" t="s">
        <v>696</v>
      </c>
      <c r="E4019" t="s">
        <v>700</v>
      </c>
      <c r="F4019">
        <v>43172</v>
      </c>
      <c r="I4019">
        <v>37</v>
      </c>
      <c r="J4019">
        <v>1</v>
      </c>
      <c r="K4019">
        <v>1</v>
      </c>
    </row>
    <row r="4020" spans="1:11" x14ac:dyDescent="0.25">
      <c r="A4020" t="s">
        <v>5023</v>
      </c>
      <c r="B4020" t="s">
        <v>1027</v>
      </c>
      <c r="C4020" t="s">
        <v>1054</v>
      </c>
      <c r="D4020" t="s">
        <v>696</v>
      </c>
      <c r="E4020" t="s">
        <v>414</v>
      </c>
      <c r="F4020">
        <v>45566</v>
      </c>
      <c r="G4020">
        <v>46125</v>
      </c>
      <c r="H4020" t="s">
        <v>1055</v>
      </c>
      <c r="I4020">
        <v>0</v>
      </c>
      <c r="J4020">
        <v>1</v>
      </c>
      <c r="K4020">
        <v>0</v>
      </c>
    </row>
    <row r="4021" spans="1:11" x14ac:dyDescent="0.25">
      <c r="A4021" t="s">
        <v>5024</v>
      </c>
      <c r="B4021" t="s">
        <v>1027</v>
      </c>
      <c r="C4021" t="s">
        <v>1075</v>
      </c>
      <c r="D4021" t="s">
        <v>696</v>
      </c>
      <c r="E4021" t="s">
        <v>700</v>
      </c>
      <c r="F4021">
        <v>43808</v>
      </c>
      <c r="I4021">
        <v>63</v>
      </c>
      <c r="J4021">
        <v>1</v>
      </c>
      <c r="K4021">
        <v>1</v>
      </c>
    </row>
    <row r="4022" spans="1:11" x14ac:dyDescent="0.25">
      <c r="A4022" t="s">
        <v>5025</v>
      </c>
      <c r="B4022" t="s">
        <v>1036</v>
      </c>
      <c r="C4022" t="s">
        <v>2096</v>
      </c>
      <c r="D4022" t="s">
        <v>699</v>
      </c>
      <c r="E4022" t="s">
        <v>414</v>
      </c>
      <c r="F4022">
        <v>44810</v>
      </c>
      <c r="G4022">
        <v>46173</v>
      </c>
      <c r="H4022" t="s">
        <v>1055</v>
      </c>
      <c r="I4022">
        <v>0</v>
      </c>
      <c r="J4022">
        <v>1</v>
      </c>
      <c r="K4022">
        <v>0</v>
      </c>
    </row>
    <row r="4023" spans="1:11" x14ac:dyDescent="0.25">
      <c r="A4023" t="s">
        <v>5026</v>
      </c>
      <c r="B4023" t="s">
        <v>1077</v>
      </c>
      <c r="C4023" t="s">
        <v>1154</v>
      </c>
      <c r="D4023" t="s">
        <v>696</v>
      </c>
      <c r="E4023" t="s">
        <v>414</v>
      </c>
      <c r="F4023">
        <v>45747</v>
      </c>
      <c r="I4023">
        <v>0</v>
      </c>
      <c r="J4023">
        <v>1</v>
      </c>
      <c r="K4023">
        <v>1</v>
      </c>
    </row>
    <row r="4024" spans="1:11" x14ac:dyDescent="0.25">
      <c r="A4024" t="s">
        <v>5027</v>
      </c>
      <c r="B4024" t="s">
        <v>1027</v>
      </c>
      <c r="C4024" t="s">
        <v>1054</v>
      </c>
      <c r="D4024" t="s">
        <v>1093</v>
      </c>
      <c r="E4024" t="s">
        <v>414</v>
      </c>
      <c r="F4024">
        <v>46154</v>
      </c>
      <c r="I4024">
        <v>0</v>
      </c>
      <c r="J4024">
        <v>1</v>
      </c>
      <c r="K4024">
        <v>1</v>
      </c>
    </row>
    <row r="4025" spans="1:11" x14ac:dyDescent="0.25">
      <c r="A4025" t="s">
        <v>5028</v>
      </c>
      <c r="B4025" t="s">
        <v>1027</v>
      </c>
      <c r="C4025" t="s">
        <v>1054</v>
      </c>
      <c r="D4025" t="s">
        <v>698</v>
      </c>
      <c r="E4025" t="s">
        <v>414</v>
      </c>
      <c r="F4025">
        <v>44942</v>
      </c>
      <c r="G4025">
        <v>46125</v>
      </c>
      <c r="H4025" t="s">
        <v>1055</v>
      </c>
      <c r="I4025">
        <v>0</v>
      </c>
      <c r="J4025">
        <v>1</v>
      </c>
      <c r="K4025">
        <v>0</v>
      </c>
    </row>
    <row r="4026" spans="1:11" x14ac:dyDescent="0.25">
      <c r="A4026" t="s">
        <v>5029</v>
      </c>
      <c r="B4026" t="s">
        <v>1034</v>
      </c>
      <c r="C4026" t="s">
        <v>1185</v>
      </c>
      <c r="D4026" t="s">
        <v>698</v>
      </c>
      <c r="E4026" t="s">
        <v>700</v>
      </c>
      <c r="F4026">
        <v>43028</v>
      </c>
      <c r="I4026">
        <v>64</v>
      </c>
      <c r="J4026">
        <v>1</v>
      </c>
      <c r="K4026">
        <v>1</v>
      </c>
    </row>
    <row r="4027" spans="1:11" x14ac:dyDescent="0.25">
      <c r="A4027" t="s">
        <v>5030</v>
      </c>
      <c r="B4027" t="s">
        <v>1027</v>
      </c>
      <c r="C4027" t="s">
        <v>1075</v>
      </c>
      <c r="D4027" t="s">
        <v>394</v>
      </c>
      <c r="E4027" t="s">
        <v>414</v>
      </c>
      <c r="F4027">
        <v>45635</v>
      </c>
      <c r="G4027">
        <v>46108</v>
      </c>
      <c r="H4027" t="s">
        <v>1055</v>
      </c>
      <c r="I4027">
        <v>0</v>
      </c>
      <c r="J4027">
        <v>1</v>
      </c>
      <c r="K4027">
        <v>0</v>
      </c>
    </row>
    <row r="4028" spans="1:11" x14ac:dyDescent="0.25">
      <c r="A4028" t="s">
        <v>5031</v>
      </c>
      <c r="B4028" t="s">
        <v>1030</v>
      </c>
      <c r="C4028" t="s">
        <v>1331</v>
      </c>
      <c r="D4028" t="s">
        <v>696</v>
      </c>
      <c r="E4028" t="s">
        <v>702</v>
      </c>
      <c r="F4028">
        <v>44957</v>
      </c>
      <c r="I4028">
        <v>76</v>
      </c>
      <c r="J4028">
        <v>1</v>
      </c>
      <c r="K4028">
        <v>1</v>
      </c>
    </row>
    <row r="4029" spans="1:11" x14ac:dyDescent="0.25">
      <c r="A4029" t="s">
        <v>5032</v>
      </c>
      <c r="B4029" t="s">
        <v>1070</v>
      </c>
      <c r="C4029" t="s">
        <v>1113</v>
      </c>
      <c r="D4029" t="s">
        <v>699</v>
      </c>
      <c r="E4029" t="s">
        <v>702</v>
      </c>
      <c r="F4029">
        <v>46041</v>
      </c>
      <c r="I4029">
        <v>76</v>
      </c>
      <c r="J4029">
        <v>1</v>
      </c>
      <c r="K4029">
        <v>1</v>
      </c>
    </row>
    <row r="4030" spans="1:11" x14ac:dyDescent="0.25">
      <c r="A4030" t="s">
        <v>5033</v>
      </c>
      <c r="B4030" t="s">
        <v>1028</v>
      </c>
      <c r="C4030" t="s">
        <v>1087</v>
      </c>
      <c r="D4030" t="s">
        <v>696</v>
      </c>
      <c r="E4030" t="s">
        <v>700</v>
      </c>
      <c r="F4030">
        <v>44368</v>
      </c>
      <c r="I4030">
        <v>72</v>
      </c>
      <c r="J4030">
        <v>1</v>
      </c>
      <c r="K4030">
        <v>1</v>
      </c>
    </row>
    <row r="4031" spans="1:11" x14ac:dyDescent="0.25">
      <c r="A4031" t="s">
        <v>5034</v>
      </c>
      <c r="B4031" t="s">
        <v>1027</v>
      </c>
      <c r="C4031" t="s">
        <v>1054</v>
      </c>
      <c r="D4031" t="s">
        <v>696</v>
      </c>
      <c r="E4031" t="s">
        <v>414</v>
      </c>
      <c r="F4031">
        <v>45278</v>
      </c>
      <c r="I4031">
        <v>0</v>
      </c>
      <c r="J4031">
        <v>1</v>
      </c>
      <c r="K4031">
        <v>1</v>
      </c>
    </row>
    <row r="4032" spans="1:11" x14ac:dyDescent="0.25">
      <c r="A4032" t="s">
        <v>5035</v>
      </c>
      <c r="B4032" t="s">
        <v>1027</v>
      </c>
      <c r="C4032" t="s">
        <v>1057</v>
      </c>
      <c r="D4032" t="s">
        <v>696</v>
      </c>
      <c r="E4032" t="s">
        <v>414</v>
      </c>
      <c r="F4032">
        <v>45393</v>
      </c>
      <c r="G4032">
        <v>45862</v>
      </c>
      <c r="H4032" t="s">
        <v>1055</v>
      </c>
      <c r="I4032">
        <v>0</v>
      </c>
      <c r="J4032">
        <v>1</v>
      </c>
      <c r="K4032">
        <v>0</v>
      </c>
    </row>
    <row r="4033" spans="1:11" x14ac:dyDescent="0.25">
      <c r="A4033" t="s">
        <v>5036</v>
      </c>
      <c r="B4033" t="s">
        <v>1027</v>
      </c>
      <c r="C4033" t="s">
        <v>1054</v>
      </c>
      <c r="D4033" t="s">
        <v>696</v>
      </c>
      <c r="E4033" t="s">
        <v>414</v>
      </c>
      <c r="F4033">
        <v>45335</v>
      </c>
      <c r="I4033">
        <v>0</v>
      </c>
      <c r="J4033">
        <v>1</v>
      </c>
      <c r="K4033">
        <v>1</v>
      </c>
    </row>
    <row r="4034" spans="1:11" x14ac:dyDescent="0.25">
      <c r="A4034" t="s">
        <v>5037</v>
      </c>
      <c r="B4034" t="s">
        <v>1027</v>
      </c>
      <c r="C4034" t="s">
        <v>1075</v>
      </c>
      <c r="D4034" t="s">
        <v>699</v>
      </c>
      <c r="E4034" t="s">
        <v>414</v>
      </c>
      <c r="F4034">
        <v>45075</v>
      </c>
      <c r="G4034">
        <v>46108</v>
      </c>
      <c r="H4034" t="s">
        <v>1055</v>
      </c>
      <c r="I4034">
        <v>0</v>
      </c>
      <c r="J4034">
        <v>1</v>
      </c>
      <c r="K4034">
        <v>0</v>
      </c>
    </row>
    <row r="4035" spans="1:11" x14ac:dyDescent="0.25">
      <c r="A4035" t="s">
        <v>348</v>
      </c>
      <c r="B4035" t="s">
        <v>1027</v>
      </c>
      <c r="C4035" t="s">
        <v>1054</v>
      </c>
      <c r="D4035" t="s">
        <v>696</v>
      </c>
      <c r="E4035" t="s">
        <v>414</v>
      </c>
      <c r="F4035">
        <v>44746</v>
      </c>
      <c r="I4035">
        <v>0</v>
      </c>
      <c r="J4035">
        <v>1</v>
      </c>
      <c r="K4035">
        <v>1</v>
      </c>
    </row>
    <row r="4036" spans="1:11" x14ac:dyDescent="0.25">
      <c r="A4036" t="s">
        <v>5038</v>
      </c>
      <c r="B4036" t="s">
        <v>1027</v>
      </c>
      <c r="C4036" t="s">
        <v>1057</v>
      </c>
      <c r="D4036" t="s">
        <v>696</v>
      </c>
      <c r="E4036" t="s">
        <v>700</v>
      </c>
      <c r="F4036">
        <v>42170</v>
      </c>
      <c r="I4036">
        <v>39</v>
      </c>
      <c r="J4036">
        <v>1</v>
      </c>
      <c r="K4036">
        <v>1</v>
      </c>
    </row>
    <row r="4037" spans="1:11" x14ac:dyDescent="0.25">
      <c r="A4037" t="s">
        <v>5039</v>
      </c>
      <c r="B4037" t="s">
        <v>1293</v>
      </c>
      <c r="C4037" t="s">
        <v>1349</v>
      </c>
      <c r="D4037" t="s">
        <v>698</v>
      </c>
      <c r="E4037" t="s">
        <v>700</v>
      </c>
      <c r="F4037">
        <v>45174</v>
      </c>
      <c r="I4037">
        <v>58.5</v>
      </c>
      <c r="J4037">
        <v>1</v>
      </c>
      <c r="K4037">
        <v>1</v>
      </c>
    </row>
    <row r="4038" spans="1:11" x14ac:dyDescent="0.25">
      <c r="A4038" t="s">
        <v>5040</v>
      </c>
      <c r="B4038" t="s">
        <v>388</v>
      </c>
      <c r="C4038" t="s">
        <v>1226</v>
      </c>
      <c r="D4038" t="s">
        <v>696</v>
      </c>
      <c r="E4038" t="s">
        <v>414</v>
      </c>
      <c r="F4038">
        <v>45623</v>
      </c>
      <c r="G4038">
        <v>45732</v>
      </c>
      <c r="H4038" t="s">
        <v>899</v>
      </c>
      <c r="I4038">
        <v>0</v>
      </c>
      <c r="J4038">
        <v>1</v>
      </c>
      <c r="K4038">
        <v>0</v>
      </c>
    </row>
    <row r="4039" spans="1:11" x14ac:dyDescent="0.25">
      <c r="A4039" t="s">
        <v>5041</v>
      </c>
      <c r="B4039" t="s">
        <v>1070</v>
      </c>
      <c r="C4039" t="s">
        <v>1113</v>
      </c>
      <c r="D4039" t="s">
        <v>699</v>
      </c>
      <c r="E4039" t="s">
        <v>700</v>
      </c>
      <c r="F4039">
        <v>45887</v>
      </c>
      <c r="I4039">
        <v>71.5</v>
      </c>
      <c r="J4039">
        <v>1</v>
      </c>
      <c r="K4039">
        <v>1</v>
      </c>
    </row>
    <row r="4040" spans="1:11" x14ac:dyDescent="0.25">
      <c r="A4040" t="s">
        <v>5042</v>
      </c>
      <c r="B4040" t="s">
        <v>1027</v>
      </c>
      <c r="C4040" t="s">
        <v>1075</v>
      </c>
      <c r="D4040" t="s">
        <v>698</v>
      </c>
      <c r="E4040" t="s">
        <v>414</v>
      </c>
      <c r="F4040">
        <v>45496</v>
      </c>
      <c r="I4040">
        <v>0</v>
      </c>
      <c r="J4040">
        <v>1</v>
      </c>
      <c r="K4040">
        <v>1</v>
      </c>
    </row>
    <row r="4041" spans="1:11" x14ac:dyDescent="0.25">
      <c r="A4041" t="s">
        <v>5043</v>
      </c>
      <c r="B4041" t="s">
        <v>1070</v>
      </c>
      <c r="C4041" t="s">
        <v>1071</v>
      </c>
      <c r="D4041" t="s">
        <v>698</v>
      </c>
      <c r="E4041" t="s">
        <v>700</v>
      </c>
      <c r="F4041">
        <v>44977</v>
      </c>
      <c r="I4041">
        <v>32</v>
      </c>
      <c r="J4041">
        <v>1</v>
      </c>
      <c r="K4041">
        <v>1</v>
      </c>
    </row>
    <row r="4042" spans="1:11" x14ac:dyDescent="0.25">
      <c r="A4042" t="s">
        <v>5044</v>
      </c>
      <c r="B4042" t="s">
        <v>1028</v>
      </c>
      <c r="C4042" t="s">
        <v>1089</v>
      </c>
      <c r="D4042" t="s">
        <v>696</v>
      </c>
      <c r="E4042" t="s">
        <v>414</v>
      </c>
      <c r="F4042">
        <v>46070</v>
      </c>
      <c r="I4042">
        <v>0</v>
      </c>
      <c r="J4042">
        <v>1</v>
      </c>
      <c r="K4042">
        <v>1</v>
      </c>
    </row>
    <row r="4043" spans="1:11" x14ac:dyDescent="0.25">
      <c r="A4043" t="s">
        <v>294</v>
      </c>
      <c r="B4043" t="s">
        <v>1028</v>
      </c>
      <c r="C4043" t="s">
        <v>1089</v>
      </c>
      <c r="D4043" t="s">
        <v>698</v>
      </c>
      <c r="E4043" t="s">
        <v>702</v>
      </c>
      <c r="F4043">
        <v>44957</v>
      </c>
      <c r="I4043">
        <v>76</v>
      </c>
      <c r="J4043">
        <v>1</v>
      </c>
      <c r="K4043">
        <v>1</v>
      </c>
    </row>
    <row r="4044" spans="1:11" x14ac:dyDescent="0.25">
      <c r="A4044" t="s">
        <v>5045</v>
      </c>
      <c r="B4044" t="s">
        <v>1027</v>
      </c>
      <c r="C4044" t="s">
        <v>1057</v>
      </c>
      <c r="D4044" t="s">
        <v>698</v>
      </c>
      <c r="E4044" t="s">
        <v>414</v>
      </c>
      <c r="F4044">
        <v>44599</v>
      </c>
      <c r="G4044">
        <v>46120</v>
      </c>
      <c r="H4044" t="s">
        <v>1471</v>
      </c>
      <c r="I4044">
        <v>0</v>
      </c>
      <c r="J4044">
        <v>1</v>
      </c>
      <c r="K4044">
        <v>0</v>
      </c>
    </row>
    <row r="4045" spans="1:11" x14ac:dyDescent="0.25">
      <c r="A4045" t="s">
        <v>5046</v>
      </c>
      <c r="B4045" t="s">
        <v>1070</v>
      </c>
      <c r="C4045" t="s">
        <v>1071</v>
      </c>
      <c r="D4045" t="s">
        <v>696</v>
      </c>
      <c r="E4045" t="s">
        <v>700</v>
      </c>
      <c r="F4045">
        <v>45341</v>
      </c>
      <c r="I4045">
        <v>73.5</v>
      </c>
      <c r="J4045">
        <v>1</v>
      </c>
      <c r="K4045">
        <v>1</v>
      </c>
    </row>
    <row r="4046" spans="1:11" x14ac:dyDescent="0.25">
      <c r="A4046" t="s">
        <v>5047</v>
      </c>
      <c r="B4046" t="s">
        <v>1029</v>
      </c>
      <c r="C4046" t="s">
        <v>1109</v>
      </c>
      <c r="D4046" t="s">
        <v>1093</v>
      </c>
      <c r="E4046" t="s">
        <v>414</v>
      </c>
      <c r="F4046">
        <v>45866</v>
      </c>
      <c r="G4046">
        <v>46120</v>
      </c>
      <c r="H4046" t="s">
        <v>1093</v>
      </c>
      <c r="I4046">
        <v>0</v>
      </c>
      <c r="J4046">
        <v>1</v>
      </c>
      <c r="K4046">
        <v>0</v>
      </c>
    </row>
    <row r="4047" spans="1:11" x14ac:dyDescent="0.25">
      <c r="A4047" t="s">
        <v>5048</v>
      </c>
      <c r="B4047" t="s">
        <v>1027</v>
      </c>
      <c r="C4047" t="s">
        <v>1075</v>
      </c>
      <c r="D4047" t="s">
        <v>696</v>
      </c>
      <c r="E4047" t="s">
        <v>700</v>
      </c>
      <c r="F4047">
        <v>45128</v>
      </c>
      <c r="I4047">
        <v>48</v>
      </c>
      <c r="J4047">
        <v>1</v>
      </c>
      <c r="K4047">
        <v>1</v>
      </c>
    </row>
    <row r="4048" spans="1:11" x14ac:dyDescent="0.25">
      <c r="A4048" t="s">
        <v>5049</v>
      </c>
      <c r="B4048" t="s">
        <v>1027</v>
      </c>
      <c r="C4048" t="s">
        <v>1054</v>
      </c>
      <c r="D4048" t="s">
        <v>696</v>
      </c>
      <c r="E4048" t="s">
        <v>414</v>
      </c>
      <c r="F4048">
        <v>45859</v>
      </c>
      <c r="I4048">
        <v>0</v>
      </c>
      <c r="J4048">
        <v>1</v>
      </c>
      <c r="K4048">
        <v>1</v>
      </c>
    </row>
    <row r="4049" spans="1:11" x14ac:dyDescent="0.25">
      <c r="A4049" t="s">
        <v>5050</v>
      </c>
      <c r="B4049" t="s">
        <v>1027</v>
      </c>
      <c r="C4049" t="s">
        <v>1054</v>
      </c>
      <c r="D4049" t="s">
        <v>698</v>
      </c>
      <c r="E4049" t="s">
        <v>700</v>
      </c>
      <c r="F4049">
        <v>45194</v>
      </c>
      <c r="I4049">
        <v>64</v>
      </c>
      <c r="J4049">
        <v>1</v>
      </c>
      <c r="K4049">
        <v>1</v>
      </c>
    </row>
    <row r="4050" spans="1:11" x14ac:dyDescent="0.25">
      <c r="A4050" t="s">
        <v>5051</v>
      </c>
      <c r="B4050" t="s">
        <v>1070</v>
      </c>
      <c r="C4050" t="s">
        <v>1071</v>
      </c>
      <c r="D4050" t="s">
        <v>696</v>
      </c>
      <c r="E4050" t="s">
        <v>414</v>
      </c>
      <c r="F4050">
        <v>45257</v>
      </c>
      <c r="G4050">
        <v>45713</v>
      </c>
      <c r="H4050" t="s">
        <v>899</v>
      </c>
      <c r="I4050">
        <v>0</v>
      </c>
      <c r="J4050">
        <v>1</v>
      </c>
      <c r="K4050">
        <v>0</v>
      </c>
    </row>
    <row r="4051" spans="1:11" x14ac:dyDescent="0.25">
      <c r="A4051" t="s">
        <v>5052</v>
      </c>
      <c r="B4051" t="s">
        <v>389</v>
      </c>
      <c r="C4051" t="s">
        <v>1144</v>
      </c>
      <c r="D4051" t="s">
        <v>696</v>
      </c>
      <c r="E4051" t="s">
        <v>700</v>
      </c>
      <c r="F4051">
        <v>44797</v>
      </c>
      <c r="G4051">
        <v>45844</v>
      </c>
      <c r="H4051" t="s">
        <v>899</v>
      </c>
      <c r="I4051">
        <v>16</v>
      </c>
      <c r="J4051">
        <v>1</v>
      </c>
      <c r="K4051">
        <v>0</v>
      </c>
    </row>
    <row r="4052" spans="1:11" x14ac:dyDescent="0.25">
      <c r="A4052" t="s">
        <v>5053</v>
      </c>
      <c r="B4052" t="s">
        <v>1036</v>
      </c>
      <c r="C4052" t="s">
        <v>1103</v>
      </c>
      <c r="D4052" t="s">
        <v>696</v>
      </c>
      <c r="E4052" t="s">
        <v>414</v>
      </c>
      <c r="F4052">
        <v>45797</v>
      </c>
      <c r="G4052">
        <v>45912</v>
      </c>
      <c r="H4052" t="s">
        <v>3375</v>
      </c>
      <c r="I4052">
        <v>0</v>
      </c>
      <c r="J4052">
        <v>1</v>
      </c>
      <c r="K4052">
        <v>0</v>
      </c>
    </row>
    <row r="4053" spans="1:11" x14ac:dyDescent="0.25">
      <c r="A4053" t="s">
        <v>5054</v>
      </c>
      <c r="B4053" t="s">
        <v>1293</v>
      </c>
      <c r="C4053" t="s">
        <v>1349</v>
      </c>
      <c r="D4053" t="s">
        <v>696</v>
      </c>
      <c r="E4053" t="s">
        <v>700</v>
      </c>
      <c r="F4053">
        <v>45699</v>
      </c>
      <c r="I4053">
        <v>53.5</v>
      </c>
      <c r="J4053">
        <v>1</v>
      </c>
      <c r="K4053">
        <v>1</v>
      </c>
    </row>
    <row r="4054" spans="1:11" x14ac:dyDescent="0.25">
      <c r="A4054" t="s">
        <v>5055</v>
      </c>
      <c r="B4054" t="s">
        <v>1027</v>
      </c>
      <c r="C4054" t="s">
        <v>1057</v>
      </c>
      <c r="D4054" t="s">
        <v>696</v>
      </c>
      <c r="E4054" t="s">
        <v>700</v>
      </c>
      <c r="F4054">
        <v>42744</v>
      </c>
      <c r="I4054">
        <v>48</v>
      </c>
      <c r="J4054">
        <v>1</v>
      </c>
      <c r="K4054">
        <v>1</v>
      </c>
    </row>
    <row r="4055" spans="1:11" x14ac:dyDescent="0.25">
      <c r="A4055" t="s">
        <v>5056</v>
      </c>
      <c r="B4055" t="s">
        <v>1027</v>
      </c>
      <c r="C4055" t="s">
        <v>1057</v>
      </c>
      <c r="D4055" t="s">
        <v>698</v>
      </c>
      <c r="E4055" t="s">
        <v>414</v>
      </c>
      <c r="F4055">
        <v>45845</v>
      </c>
      <c r="G4055">
        <v>45938</v>
      </c>
      <c r="H4055" t="s">
        <v>1055</v>
      </c>
      <c r="I4055">
        <v>0</v>
      </c>
      <c r="J4055">
        <v>1</v>
      </c>
      <c r="K4055">
        <v>0</v>
      </c>
    </row>
    <row r="4056" spans="1:11" x14ac:dyDescent="0.25">
      <c r="A4056" t="s">
        <v>5057</v>
      </c>
      <c r="B4056" t="s">
        <v>1034</v>
      </c>
      <c r="C4056" t="s">
        <v>1185</v>
      </c>
      <c r="D4056" t="s">
        <v>696</v>
      </c>
      <c r="E4056" t="s">
        <v>702</v>
      </c>
      <c r="F4056">
        <v>45005</v>
      </c>
      <c r="I4056">
        <v>76</v>
      </c>
      <c r="J4056">
        <v>1</v>
      </c>
      <c r="K4056">
        <v>1</v>
      </c>
    </row>
    <row r="4057" spans="1:11" x14ac:dyDescent="0.25">
      <c r="A4057" t="s">
        <v>5058</v>
      </c>
      <c r="B4057" t="s">
        <v>1029</v>
      </c>
      <c r="C4057" t="s">
        <v>1197</v>
      </c>
      <c r="D4057" t="s">
        <v>696</v>
      </c>
      <c r="E4057" t="s">
        <v>700</v>
      </c>
      <c r="F4057">
        <v>45685</v>
      </c>
      <c r="I4057">
        <v>52</v>
      </c>
      <c r="J4057">
        <v>1</v>
      </c>
      <c r="K4057">
        <v>1</v>
      </c>
    </row>
    <row r="4058" spans="1:11" x14ac:dyDescent="0.25">
      <c r="A4058" t="s">
        <v>5059</v>
      </c>
      <c r="B4058" t="s">
        <v>1040</v>
      </c>
      <c r="C4058" t="s">
        <v>1085</v>
      </c>
      <c r="D4058" t="s">
        <v>1041</v>
      </c>
      <c r="E4058" t="s">
        <v>414</v>
      </c>
      <c r="F4058">
        <v>46223</v>
      </c>
      <c r="I4058">
        <v>0</v>
      </c>
      <c r="J4058">
        <v>1</v>
      </c>
      <c r="K4058">
        <v>1</v>
      </c>
    </row>
    <row r="4059" spans="1:11" x14ac:dyDescent="0.25">
      <c r="A4059" t="s">
        <v>5060</v>
      </c>
      <c r="B4059" t="s">
        <v>1027</v>
      </c>
      <c r="C4059" t="s">
        <v>1057</v>
      </c>
      <c r="D4059" t="s">
        <v>698</v>
      </c>
      <c r="E4059" t="s">
        <v>700</v>
      </c>
      <c r="F4059">
        <v>43634</v>
      </c>
      <c r="I4059">
        <v>58</v>
      </c>
      <c r="J4059">
        <v>1</v>
      </c>
      <c r="K4059">
        <v>1</v>
      </c>
    </row>
    <row r="4060" spans="1:11" x14ac:dyDescent="0.25">
      <c r="A4060" t="s">
        <v>5061</v>
      </c>
      <c r="B4060" t="s">
        <v>1027</v>
      </c>
      <c r="C4060" t="s">
        <v>1057</v>
      </c>
      <c r="D4060" t="s">
        <v>696</v>
      </c>
      <c r="E4060" t="s">
        <v>700</v>
      </c>
      <c r="F4060">
        <v>45510</v>
      </c>
      <c r="G4060">
        <v>45900</v>
      </c>
      <c r="H4060" t="s">
        <v>899</v>
      </c>
      <c r="I4060">
        <v>48</v>
      </c>
      <c r="J4060">
        <v>1</v>
      </c>
      <c r="K4060">
        <v>0</v>
      </c>
    </row>
    <row r="4061" spans="1:11" x14ac:dyDescent="0.25">
      <c r="A4061" t="s">
        <v>5062</v>
      </c>
      <c r="B4061" t="s">
        <v>1036</v>
      </c>
      <c r="C4061" t="s">
        <v>1103</v>
      </c>
      <c r="D4061" t="s">
        <v>696</v>
      </c>
      <c r="E4061" t="s">
        <v>414</v>
      </c>
      <c r="F4061">
        <v>45552</v>
      </c>
      <c r="I4061">
        <v>0</v>
      </c>
      <c r="J4061">
        <v>1</v>
      </c>
      <c r="K4061">
        <v>1</v>
      </c>
    </row>
    <row r="4062" spans="1:11" x14ac:dyDescent="0.25">
      <c r="A4062" t="s">
        <v>5063</v>
      </c>
      <c r="B4062" t="s">
        <v>1036</v>
      </c>
      <c r="C4062" t="s">
        <v>1103</v>
      </c>
      <c r="D4062" t="s">
        <v>696</v>
      </c>
      <c r="E4062" t="s">
        <v>700</v>
      </c>
      <c r="F4062">
        <v>45047</v>
      </c>
      <c r="G4062">
        <v>46218</v>
      </c>
      <c r="H4062" t="s">
        <v>899</v>
      </c>
      <c r="I4062">
        <v>60</v>
      </c>
      <c r="J4062">
        <v>1</v>
      </c>
      <c r="K4062">
        <v>0</v>
      </c>
    </row>
    <row r="4063" spans="1:11" x14ac:dyDescent="0.25">
      <c r="A4063" t="s">
        <v>5064</v>
      </c>
      <c r="B4063" t="s">
        <v>1077</v>
      </c>
      <c r="C4063" t="s">
        <v>1274</v>
      </c>
      <c r="D4063" t="s">
        <v>699</v>
      </c>
      <c r="E4063" t="s">
        <v>700</v>
      </c>
      <c r="F4063">
        <v>45329</v>
      </c>
      <c r="G4063">
        <v>45691</v>
      </c>
      <c r="H4063" t="s">
        <v>899</v>
      </c>
      <c r="I4063">
        <v>50</v>
      </c>
      <c r="J4063">
        <v>1</v>
      </c>
      <c r="K4063">
        <v>0</v>
      </c>
    </row>
    <row r="4064" spans="1:11" x14ac:dyDescent="0.25">
      <c r="A4064" t="s">
        <v>5065</v>
      </c>
      <c r="B4064" t="s">
        <v>1029</v>
      </c>
      <c r="C4064" t="s">
        <v>1109</v>
      </c>
      <c r="D4064" t="s">
        <v>696</v>
      </c>
      <c r="E4064" t="s">
        <v>414</v>
      </c>
      <c r="F4064">
        <v>46142</v>
      </c>
      <c r="I4064">
        <v>0</v>
      </c>
      <c r="J4064">
        <v>1</v>
      </c>
      <c r="K4064">
        <v>1</v>
      </c>
    </row>
    <row r="4065" spans="1:11" x14ac:dyDescent="0.25">
      <c r="A4065" t="s">
        <v>5066</v>
      </c>
      <c r="B4065" t="s">
        <v>1293</v>
      </c>
      <c r="C4065" t="s">
        <v>1349</v>
      </c>
      <c r="D4065" t="s">
        <v>698</v>
      </c>
      <c r="E4065" t="s">
        <v>700</v>
      </c>
      <c r="F4065">
        <v>45460</v>
      </c>
      <c r="I4065">
        <v>42.5</v>
      </c>
      <c r="J4065">
        <v>1</v>
      </c>
      <c r="K4065">
        <v>1</v>
      </c>
    </row>
    <row r="4066" spans="1:11" x14ac:dyDescent="0.25">
      <c r="A4066" t="s">
        <v>5067</v>
      </c>
      <c r="B4066" t="s">
        <v>1039</v>
      </c>
      <c r="C4066" t="s">
        <v>1306</v>
      </c>
      <c r="D4066" t="s">
        <v>699</v>
      </c>
      <c r="E4066" t="s">
        <v>700</v>
      </c>
      <c r="F4066">
        <v>43682</v>
      </c>
      <c r="I4066">
        <v>16</v>
      </c>
      <c r="J4066">
        <v>1</v>
      </c>
      <c r="K4066">
        <v>1</v>
      </c>
    </row>
    <row r="4067" spans="1:11" x14ac:dyDescent="0.25">
      <c r="A4067" t="s">
        <v>5068</v>
      </c>
      <c r="B4067" t="s">
        <v>1027</v>
      </c>
      <c r="C4067" t="s">
        <v>1098</v>
      </c>
      <c r="D4067" t="s">
        <v>699</v>
      </c>
      <c r="E4067" t="s">
        <v>414</v>
      </c>
      <c r="F4067">
        <v>45810</v>
      </c>
      <c r="G4067">
        <v>46125</v>
      </c>
      <c r="H4067" t="s">
        <v>1055</v>
      </c>
      <c r="I4067">
        <v>0</v>
      </c>
      <c r="J4067">
        <v>1</v>
      </c>
      <c r="K4067">
        <v>0</v>
      </c>
    </row>
    <row r="4068" spans="1:11" x14ac:dyDescent="0.25">
      <c r="A4068" t="s">
        <v>5069</v>
      </c>
      <c r="B4068" t="s">
        <v>1027</v>
      </c>
      <c r="C4068" t="s">
        <v>1075</v>
      </c>
      <c r="D4068" t="s">
        <v>698</v>
      </c>
      <c r="E4068" t="s">
        <v>414</v>
      </c>
      <c r="F4068">
        <v>46107</v>
      </c>
      <c r="I4068">
        <v>0</v>
      </c>
      <c r="J4068">
        <v>1</v>
      </c>
      <c r="K4068">
        <v>1</v>
      </c>
    </row>
    <row r="4069" spans="1:11" x14ac:dyDescent="0.25">
      <c r="A4069" t="s">
        <v>5070</v>
      </c>
      <c r="B4069" t="s">
        <v>1028</v>
      </c>
      <c r="C4069" t="s">
        <v>1087</v>
      </c>
      <c r="D4069" t="s">
        <v>696</v>
      </c>
      <c r="E4069" t="s">
        <v>700</v>
      </c>
      <c r="F4069">
        <v>44235</v>
      </c>
      <c r="I4069">
        <v>72</v>
      </c>
      <c r="J4069">
        <v>1</v>
      </c>
      <c r="K4069">
        <v>1</v>
      </c>
    </row>
    <row r="4070" spans="1:11" x14ac:dyDescent="0.25">
      <c r="A4070" t="s">
        <v>5071</v>
      </c>
      <c r="B4070" t="s">
        <v>1070</v>
      </c>
      <c r="C4070" t="s">
        <v>1113</v>
      </c>
      <c r="D4070" t="s">
        <v>696</v>
      </c>
      <c r="E4070" t="s">
        <v>700</v>
      </c>
      <c r="F4070">
        <v>45999</v>
      </c>
      <c r="I4070">
        <v>44</v>
      </c>
      <c r="J4070">
        <v>1</v>
      </c>
      <c r="K4070">
        <v>1</v>
      </c>
    </row>
    <row r="4071" spans="1:11" x14ac:dyDescent="0.25">
      <c r="A4071" t="s">
        <v>429</v>
      </c>
      <c r="B4071" t="s">
        <v>389</v>
      </c>
      <c r="C4071" t="s">
        <v>7</v>
      </c>
      <c r="D4071" t="s">
        <v>697</v>
      </c>
      <c r="E4071" t="s">
        <v>414</v>
      </c>
      <c r="F4071">
        <v>46176</v>
      </c>
      <c r="I4071">
        <v>0</v>
      </c>
      <c r="J4071">
        <v>1</v>
      </c>
      <c r="K4071">
        <v>1</v>
      </c>
    </row>
    <row r="4072" spans="1:11" x14ac:dyDescent="0.25">
      <c r="A4072" t="s">
        <v>5072</v>
      </c>
      <c r="B4072" t="s">
        <v>1029</v>
      </c>
      <c r="C4072" t="s">
        <v>1197</v>
      </c>
      <c r="D4072" t="s">
        <v>696</v>
      </c>
      <c r="E4072" t="s">
        <v>700</v>
      </c>
      <c r="F4072">
        <v>44679</v>
      </c>
      <c r="G4072">
        <v>45727</v>
      </c>
      <c r="H4072" t="s">
        <v>899</v>
      </c>
      <c r="I4072">
        <v>60</v>
      </c>
      <c r="J4072">
        <v>1</v>
      </c>
      <c r="K4072">
        <v>0</v>
      </c>
    </row>
    <row r="4073" spans="1:11" x14ac:dyDescent="0.25">
      <c r="A4073" t="s">
        <v>5073</v>
      </c>
      <c r="B4073" t="s">
        <v>1063</v>
      </c>
      <c r="C4073" t="s">
        <v>1064</v>
      </c>
      <c r="D4073" t="s">
        <v>1093</v>
      </c>
      <c r="E4073" t="s">
        <v>414</v>
      </c>
      <c r="F4073">
        <v>44606</v>
      </c>
      <c r="I4073">
        <v>0</v>
      </c>
      <c r="J4073">
        <v>1</v>
      </c>
      <c r="K4073">
        <v>1</v>
      </c>
    </row>
    <row r="4074" spans="1:11" x14ac:dyDescent="0.25">
      <c r="A4074" t="s">
        <v>5074</v>
      </c>
      <c r="B4074" t="s">
        <v>1027</v>
      </c>
      <c r="C4074" t="s">
        <v>1057</v>
      </c>
      <c r="D4074" t="s">
        <v>696</v>
      </c>
      <c r="E4074" t="s">
        <v>414</v>
      </c>
      <c r="F4074">
        <v>45796</v>
      </c>
      <c r="I4074">
        <v>0</v>
      </c>
      <c r="J4074">
        <v>1</v>
      </c>
      <c r="K4074">
        <v>1</v>
      </c>
    </row>
    <row r="4075" spans="1:11" x14ac:dyDescent="0.25">
      <c r="A4075" t="s">
        <v>5075</v>
      </c>
      <c r="B4075" t="s">
        <v>1027</v>
      </c>
      <c r="C4075" t="s">
        <v>1057</v>
      </c>
      <c r="D4075" t="s">
        <v>696</v>
      </c>
      <c r="E4075" t="s">
        <v>414</v>
      </c>
      <c r="F4075">
        <v>45128</v>
      </c>
      <c r="G4075">
        <v>45862</v>
      </c>
      <c r="H4075" t="s">
        <v>1055</v>
      </c>
      <c r="I4075">
        <v>0</v>
      </c>
      <c r="J4075">
        <v>1</v>
      </c>
      <c r="K4075">
        <v>0</v>
      </c>
    </row>
    <row r="4076" spans="1:11" x14ac:dyDescent="0.25">
      <c r="A4076" t="s">
        <v>5076</v>
      </c>
      <c r="B4076" t="s">
        <v>1034</v>
      </c>
      <c r="C4076" t="s">
        <v>1185</v>
      </c>
      <c r="D4076" t="s">
        <v>704</v>
      </c>
      <c r="E4076" t="s">
        <v>702</v>
      </c>
      <c r="F4076">
        <v>44257</v>
      </c>
      <c r="I4076">
        <v>76</v>
      </c>
      <c r="J4076">
        <v>1</v>
      </c>
      <c r="K4076">
        <v>1</v>
      </c>
    </row>
    <row r="4077" spans="1:11" x14ac:dyDescent="0.25">
      <c r="A4077" t="s">
        <v>5077</v>
      </c>
      <c r="B4077" t="s">
        <v>1027</v>
      </c>
      <c r="C4077" t="s">
        <v>1057</v>
      </c>
      <c r="D4077" t="s">
        <v>696</v>
      </c>
      <c r="E4077" t="s">
        <v>414</v>
      </c>
      <c r="F4077">
        <v>46006</v>
      </c>
      <c r="I4077">
        <v>0</v>
      </c>
      <c r="J4077">
        <v>1</v>
      </c>
      <c r="K4077">
        <v>1</v>
      </c>
    </row>
    <row r="4078" spans="1:11" x14ac:dyDescent="0.25">
      <c r="A4078" t="s">
        <v>349</v>
      </c>
      <c r="B4078" t="s">
        <v>1034</v>
      </c>
      <c r="C4078" t="s">
        <v>1185</v>
      </c>
      <c r="D4078" t="s">
        <v>696</v>
      </c>
      <c r="E4078" t="s">
        <v>414</v>
      </c>
      <c r="F4078">
        <v>45789</v>
      </c>
      <c r="I4078">
        <v>0</v>
      </c>
      <c r="J4078">
        <v>1</v>
      </c>
      <c r="K4078">
        <v>1</v>
      </c>
    </row>
    <row r="4079" spans="1:11" x14ac:dyDescent="0.25">
      <c r="A4079" t="s">
        <v>5078</v>
      </c>
      <c r="B4079" t="s">
        <v>1028</v>
      </c>
      <c r="C4079" t="s">
        <v>1089</v>
      </c>
      <c r="D4079" t="s">
        <v>697</v>
      </c>
      <c r="E4079" t="s">
        <v>700</v>
      </c>
      <c r="F4079">
        <v>46176</v>
      </c>
      <c r="I4079">
        <v>58.5</v>
      </c>
      <c r="J4079">
        <v>1</v>
      </c>
      <c r="K4079">
        <v>1</v>
      </c>
    </row>
    <row r="4080" spans="1:11" x14ac:dyDescent="0.25">
      <c r="A4080" t="s">
        <v>5079</v>
      </c>
      <c r="B4080" t="s">
        <v>1027</v>
      </c>
      <c r="C4080" t="s">
        <v>1164</v>
      </c>
      <c r="D4080" t="s">
        <v>699</v>
      </c>
      <c r="E4080" t="s">
        <v>700</v>
      </c>
      <c r="F4080">
        <v>43892</v>
      </c>
      <c r="I4080">
        <v>75</v>
      </c>
      <c r="J4080">
        <v>1</v>
      </c>
      <c r="K4080">
        <v>1</v>
      </c>
    </row>
    <row r="4081" spans="1:11" x14ac:dyDescent="0.25">
      <c r="A4081" t="s">
        <v>5080</v>
      </c>
      <c r="B4081" t="s">
        <v>1027</v>
      </c>
      <c r="C4081" t="s">
        <v>1054</v>
      </c>
      <c r="D4081" t="s">
        <v>696</v>
      </c>
      <c r="E4081" t="s">
        <v>700</v>
      </c>
      <c r="F4081">
        <v>45566</v>
      </c>
      <c r="I4081">
        <v>50</v>
      </c>
      <c r="J4081">
        <v>1</v>
      </c>
      <c r="K4081">
        <v>1</v>
      </c>
    </row>
    <row r="4082" spans="1:11" x14ac:dyDescent="0.25">
      <c r="A4082" t="s">
        <v>5081</v>
      </c>
      <c r="B4082" t="s">
        <v>1027</v>
      </c>
      <c r="C4082" t="s">
        <v>1057</v>
      </c>
      <c r="D4082" t="s">
        <v>696</v>
      </c>
      <c r="E4082" t="s">
        <v>700</v>
      </c>
      <c r="F4082">
        <v>38958</v>
      </c>
      <c r="I4082">
        <v>72</v>
      </c>
      <c r="J4082">
        <v>1</v>
      </c>
      <c r="K4082">
        <v>1</v>
      </c>
    </row>
    <row r="4083" spans="1:11" x14ac:dyDescent="0.25">
      <c r="A4083" t="s">
        <v>5082</v>
      </c>
      <c r="B4083" t="s">
        <v>1040</v>
      </c>
      <c r="C4083" t="s">
        <v>1187</v>
      </c>
      <c r="D4083" t="s">
        <v>1261</v>
      </c>
      <c r="E4083" t="s">
        <v>700</v>
      </c>
      <c r="F4083">
        <v>45580</v>
      </c>
      <c r="I4083">
        <v>30</v>
      </c>
      <c r="J4083">
        <v>1</v>
      </c>
      <c r="K4083">
        <v>1</v>
      </c>
    </row>
    <row r="4084" spans="1:11" x14ac:dyDescent="0.25">
      <c r="A4084" t="s">
        <v>5083</v>
      </c>
      <c r="B4084" t="s">
        <v>1036</v>
      </c>
      <c r="C4084" t="s">
        <v>1130</v>
      </c>
      <c r="D4084" t="s">
        <v>696</v>
      </c>
      <c r="E4084" t="s">
        <v>414</v>
      </c>
      <c r="F4084">
        <v>45958</v>
      </c>
      <c r="G4084">
        <v>46196</v>
      </c>
      <c r="H4084" t="s">
        <v>899</v>
      </c>
      <c r="I4084">
        <v>0</v>
      </c>
      <c r="J4084">
        <v>1</v>
      </c>
      <c r="K4084">
        <v>0</v>
      </c>
    </row>
    <row r="4085" spans="1:11" x14ac:dyDescent="0.25">
      <c r="A4085" t="s">
        <v>5084</v>
      </c>
      <c r="B4085" t="s">
        <v>1039</v>
      </c>
      <c r="C4085" t="s">
        <v>1123</v>
      </c>
      <c r="D4085" t="s">
        <v>466</v>
      </c>
      <c r="E4085" t="s">
        <v>702</v>
      </c>
      <c r="F4085">
        <v>42401</v>
      </c>
      <c r="I4085">
        <v>76</v>
      </c>
      <c r="J4085">
        <v>1</v>
      </c>
      <c r="K4085">
        <v>1</v>
      </c>
    </row>
    <row r="4086" spans="1:11" x14ac:dyDescent="0.25">
      <c r="A4086" t="s">
        <v>5085</v>
      </c>
      <c r="B4086" t="s">
        <v>1029</v>
      </c>
      <c r="C4086" t="s">
        <v>1126</v>
      </c>
      <c r="D4086" t="s">
        <v>703</v>
      </c>
      <c r="E4086" t="s">
        <v>702</v>
      </c>
      <c r="F4086">
        <v>45691</v>
      </c>
      <c r="I4086">
        <v>76</v>
      </c>
      <c r="J4086">
        <v>1</v>
      </c>
      <c r="K4086">
        <v>1</v>
      </c>
    </row>
    <row r="4087" spans="1:11" x14ac:dyDescent="0.25">
      <c r="A4087" t="s">
        <v>5086</v>
      </c>
      <c r="B4087" t="s">
        <v>1027</v>
      </c>
      <c r="C4087" t="s">
        <v>1057</v>
      </c>
      <c r="D4087" t="s">
        <v>701</v>
      </c>
      <c r="E4087" t="s">
        <v>700</v>
      </c>
      <c r="F4087">
        <v>37221</v>
      </c>
      <c r="I4087">
        <v>75</v>
      </c>
      <c r="J4087">
        <v>1</v>
      </c>
      <c r="K4087">
        <v>1</v>
      </c>
    </row>
    <row r="4088" spans="1:11" x14ac:dyDescent="0.25">
      <c r="A4088" t="s">
        <v>5087</v>
      </c>
      <c r="B4088" t="s">
        <v>1027</v>
      </c>
      <c r="C4088" t="s">
        <v>1054</v>
      </c>
      <c r="D4088" t="s">
        <v>698</v>
      </c>
      <c r="E4088" t="s">
        <v>700</v>
      </c>
      <c r="F4088">
        <v>45194</v>
      </c>
      <c r="I4088">
        <v>48</v>
      </c>
      <c r="J4088">
        <v>1</v>
      </c>
      <c r="K4088">
        <v>1</v>
      </c>
    </row>
    <row r="4089" spans="1:11" x14ac:dyDescent="0.25">
      <c r="A4089" t="s">
        <v>5088</v>
      </c>
      <c r="B4089" t="s">
        <v>1027</v>
      </c>
      <c r="C4089" t="s">
        <v>1054</v>
      </c>
      <c r="D4089" t="s">
        <v>696</v>
      </c>
      <c r="E4089" t="s">
        <v>700</v>
      </c>
      <c r="F4089">
        <v>44942</v>
      </c>
      <c r="I4089">
        <v>64</v>
      </c>
      <c r="J4089">
        <v>1</v>
      </c>
      <c r="K4089">
        <v>1</v>
      </c>
    </row>
    <row r="4090" spans="1:11" x14ac:dyDescent="0.25">
      <c r="A4090" t="s">
        <v>217</v>
      </c>
      <c r="B4090" t="s">
        <v>389</v>
      </c>
      <c r="C4090" t="s">
        <v>7</v>
      </c>
      <c r="D4090" t="s">
        <v>696</v>
      </c>
      <c r="E4090" t="s">
        <v>702</v>
      </c>
      <c r="F4090">
        <v>45558</v>
      </c>
      <c r="I4090">
        <v>76</v>
      </c>
      <c r="J4090">
        <v>1</v>
      </c>
      <c r="K4090">
        <v>1</v>
      </c>
    </row>
    <row r="4091" spans="1:11" x14ac:dyDescent="0.25">
      <c r="A4091" t="s">
        <v>5089</v>
      </c>
      <c r="B4091" t="s">
        <v>1293</v>
      </c>
      <c r="C4091" t="s">
        <v>1294</v>
      </c>
      <c r="D4091" t="s">
        <v>706</v>
      </c>
      <c r="E4091" t="s">
        <v>702</v>
      </c>
      <c r="F4091">
        <v>46216</v>
      </c>
      <c r="I4091">
        <v>76</v>
      </c>
      <c r="J4091">
        <v>1</v>
      </c>
      <c r="K4091">
        <v>1</v>
      </c>
    </row>
    <row r="4092" spans="1:11" x14ac:dyDescent="0.25">
      <c r="A4092" t="s">
        <v>295</v>
      </c>
      <c r="B4092" t="s">
        <v>390</v>
      </c>
      <c r="C4092" t="s">
        <v>1229</v>
      </c>
      <c r="D4092" t="s">
        <v>696</v>
      </c>
      <c r="E4092" t="s">
        <v>702</v>
      </c>
      <c r="F4092">
        <v>44909</v>
      </c>
      <c r="I4092">
        <v>76</v>
      </c>
      <c r="J4092">
        <v>1</v>
      </c>
      <c r="K4092">
        <v>1</v>
      </c>
    </row>
    <row r="4093" spans="1:11" x14ac:dyDescent="0.25">
      <c r="A4093" t="s">
        <v>5090</v>
      </c>
      <c r="B4093" t="s">
        <v>1027</v>
      </c>
      <c r="C4093" t="s">
        <v>1054</v>
      </c>
      <c r="D4093" t="s">
        <v>696</v>
      </c>
      <c r="E4093" t="s">
        <v>414</v>
      </c>
      <c r="F4093">
        <v>45138</v>
      </c>
      <c r="I4093">
        <v>0</v>
      </c>
      <c r="J4093">
        <v>1</v>
      </c>
      <c r="K4093">
        <v>1</v>
      </c>
    </row>
    <row r="4094" spans="1:11" x14ac:dyDescent="0.25">
      <c r="A4094" t="s">
        <v>5091</v>
      </c>
      <c r="B4094" t="s">
        <v>1070</v>
      </c>
      <c r="C4094" t="s">
        <v>1071</v>
      </c>
      <c r="D4094" t="s">
        <v>696</v>
      </c>
      <c r="E4094" t="s">
        <v>700</v>
      </c>
      <c r="F4094">
        <v>45481</v>
      </c>
      <c r="I4094">
        <v>40</v>
      </c>
      <c r="J4094">
        <v>1</v>
      </c>
      <c r="K4094">
        <v>1</v>
      </c>
    </row>
    <row r="4095" spans="1:11" x14ac:dyDescent="0.25">
      <c r="A4095" t="s">
        <v>5092</v>
      </c>
      <c r="B4095" t="s">
        <v>1027</v>
      </c>
      <c r="C4095" t="s">
        <v>1054</v>
      </c>
      <c r="D4095" t="s">
        <v>696</v>
      </c>
      <c r="E4095" t="s">
        <v>414</v>
      </c>
      <c r="F4095">
        <v>45775</v>
      </c>
      <c r="I4095">
        <v>0</v>
      </c>
      <c r="J4095">
        <v>1</v>
      </c>
      <c r="K4095">
        <v>1</v>
      </c>
    </row>
    <row r="4096" spans="1:11" x14ac:dyDescent="0.25">
      <c r="A4096" t="s">
        <v>5093</v>
      </c>
      <c r="B4096" t="s">
        <v>1042</v>
      </c>
      <c r="C4096" t="s">
        <v>1051</v>
      </c>
      <c r="D4096" t="s">
        <v>698</v>
      </c>
      <c r="E4096" t="s">
        <v>414</v>
      </c>
      <c r="F4096">
        <v>45894</v>
      </c>
      <c r="I4096">
        <v>0</v>
      </c>
      <c r="J4096">
        <v>1</v>
      </c>
      <c r="K4096">
        <v>1</v>
      </c>
    </row>
    <row r="4097" spans="1:11" x14ac:dyDescent="0.25">
      <c r="A4097" t="s">
        <v>5094</v>
      </c>
      <c r="B4097" t="s">
        <v>1028</v>
      </c>
      <c r="C4097" t="s">
        <v>1089</v>
      </c>
      <c r="D4097" t="s">
        <v>696</v>
      </c>
      <c r="E4097" t="s">
        <v>414</v>
      </c>
      <c r="F4097">
        <v>46007</v>
      </c>
      <c r="G4097">
        <v>46068</v>
      </c>
      <c r="H4097" t="s">
        <v>1055</v>
      </c>
      <c r="I4097">
        <v>0</v>
      </c>
      <c r="J4097">
        <v>1</v>
      </c>
      <c r="K4097">
        <v>0</v>
      </c>
    </row>
    <row r="4098" spans="1:11" x14ac:dyDescent="0.25">
      <c r="A4098" t="s">
        <v>5095</v>
      </c>
      <c r="B4098" t="s">
        <v>1063</v>
      </c>
      <c r="C4098" t="s">
        <v>1064</v>
      </c>
      <c r="D4098" t="s">
        <v>5096</v>
      </c>
      <c r="E4098" t="s">
        <v>702</v>
      </c>
      <c r="F4098">
        <v>44942</v>
      </c>
      <c r="I4098">
        <v>76</v>
      </c>
      <c r="J4098">
        <v>1</v>
      </c>
      <c r="K4098">
        <v>1</v>
      </c>
    </row>
    <row r="4099" spans="1:11" x14ac:dyDescent="0.25">
      <c r="A4099" t="s">
        <v>5097</v>
      </c>
      <c r="B4099" t="s">
        <v>1027</v>
      </c>
      <c r="C4099" t="s">
        <v>1057</v>
      </c>
      <c r="D4099" t="s">
        <v>696</v>
      </c>
      <c r="E4099" t="s">
        <v>700</v>
      </c>
      <c r="F4099">
        <v>44445</v>
      </c>
      <c r="G4099">
        <v>45823</v>
      </c>
      <c r="H4099" t="s">
        <v>899</v>
      </c>
      <c r="I4099">
        <v>45.5</v>
      </c>
      <c r="J4099">
        <v>1</v>
      </c>
      <c r="K4099">
        <v>0</v>
      </c>
    </row>
    <row r="4100" spans="1:11" x14ac:dyDescent="0.25">
      <c r="A4100" t="s">
        <v>5098</v>
      </c>
      <c r="B4100" t="s">
        <v>1028</v>
      </c>
      <c r="C4100" t="s">
        <v>1087</v>
      </c>
      <c r="D4100" t="s">
        <v>696</v>
      </c>
      <c r="E4100" t="s">
        <v>702</v>
      </c>
      <c r="F4100">
        <v>45083</v>
      </c>
      <c r="I4100">
        <v>76</v>
      </c>
      <c r="J4100">
        <v>1</v>
      </c>
      <c r="K4100">
        <v>1</v>
      </c>
    </row>
    <row r="4101" spans="1:11" x14ac:dyDescent="0.25">
      <c r="A4101" t="s">
        <v>5099</v>
      </c>
      <c r="B4101" t="s">
        <v>1027</v>
      </c>
      <c r="C4101" t="s">
        <v>1057</v>
      </c>
      <c r="D4101" t="s">
        <v>696</v>
      </c>
      <c r="E4101" t="s">
        <v>414</v>
      </c>
      <c r="F4101">
        <v>45824</v>
      </c>
      <c r="I4101">
        <v>0</v>
      </c>
      <c r="J4101">
        <v>1</v>
      </c>
      <c r="K4101">
        <v>1</v>
      </c>
    </row>
    <row r="4102" spans="1:11" x14ac:dyDescent="0.25">
      <c r="A4102" t="s">
        <v>5100</v>
      </c>
      <c r="B4102" t="s">
        <v>1027</v>
      </c>
      <c r="C4102" t="s">
        <v>1054</v>
      </c>
      <c r="D4102" t="s">
        <v>696</v>
      </c>
      <c r="E4102" t="s">
        <v>414</v>
      </c>
      <c r="F4102">
        <v>45420</v>
      </c>
      <c r="G4102">
        <v>46125</v>
      </c>
      <c r="H4102" t="s">
        <v>1055</v>
      </c>
      <c r="I4102">
        <v>0</v>
      </c>
      <c r="J4102">
        <v>1</v>
      </c>
      <c r="K4102">
        <v>0</v>
      </c>
    </row>
    <row r="4103" spans="1:11" x14ac:dyDescent="0.25">
      <c r="A4103" t="s">
        <v>5101</v>
      </c>
      <c r="B4103" t="s">
        <v>1042</v>
      </c>
      <c r="C4103" t="s">
        <v>1051</v>
      </c>
      <c r="D4103" t="s">
        <v>698</v>
      </c>
      <c r="E4103" t="s">
        <v>702</v>
      </c>
      <c r="F4103">
        <v>45642</v>
      </c>
      <c r="I4103">
        <v>76</v>
      </c>
      <c r="J4103">
        <v>1</v>
      </c>
      <c r="K4103">
        <v>1</v>
      </c>
    </row>
    <row r="4104" spans="1:11" x14ac:dyDescent="0.25">
      <c r="A4104" t="s">
        <v>5102</v>
      </c>
      <c r="B4104" t="s">
        <v>1027</v>
      </c>
      <c r="C4104" t="s">
        <v>1057</v>
      </c>
      <c r="D4104" t="s">
        <v>699</v>
      </c>
      <c r="E4104" t="s">
        <v>414</v>
      </c>
      <c r="F4104">
        <v>45278</v>
      </c>
      <c r="I4104">
        <v>0</v>
      </c>
      <c r="J4104">
        <v>1</v>
      </c>
      <c r="K4104">
        <v>1</v>
      </c>
    </row>
    <row r="4105" spans="1:11" x14ac:dyDescent="0.25">
      <c r="A4105" t="s">
        <v>5103</v>
      </c>
      <c r="B4105" t="s">
        <v>1027</v>
      </c>
      <c r="C4105" t="s">
        <v>1054</v>
      </c>
      <c r="D4105" t="s">
        <v>696</v>
      </c>
      <c r="E4105" t="s">
        <v>700</v>
      </c>
      <c r="F4105">
        <v>42891</v>
      </c>
      <c r="I4105">
        <v>44</v>
      </c>
      <c r="J4105">
        <v>1</v>
      </c>
      <c r="K4105">
        <v>1</v>
      </c>
    </row>
    <row r="4106" spans="1:11" x14ac:dyDescent="0.25">
      <c r="A4106" t="s">
        <v>518</v>
      </c>
      <c r="B4106" t="s">
        <v>389</v>
      </c>
      <c r="C4106" t="s">
        <v>1144</v>
      </c>
      <c r="D4106" t="s">
        <v>698</v>
      </c>
      <c r="E4106" t="s">
        <v>700</v>
      </c>
      <c r="F4106">
        <v>44029</v>
      </c>
      <c r="I4106">
        <v>32</v>
      </c>
      <c r="J4106">
        <v>1</v>
      </c>
      <c r="K4106">
        <v>1</v>
      </c>
    </row>
    <row r="4107" spans="1:11" x14ac:dyDescent="0.25">
      <c r="A4107" t="s">
        <v>5104</v>
      </c>
      <c r="B4107" t="s">
        <v>1027</v>
      </c>
      <c r="C4107" t="s">
        <v>1054</v>
      </c>
      <c r="D4107" t="s">
        <v>696</v>
      </c>
      <c r="E4107" t="s">
        <v>702</v>
      </c>
      <c r="F4107">
        <v>36808</v>
      </c>
      <c r="I4107">
        <v>76</v>
      </c>
      <c r="J4107">
        <v>1</v>
      </c>
      <c r="K4107">
        <v>1</v>
      </c>
    </row>
    <row r="4108" spans="1:11" x14ac:dyDescent="0.25">
      <c r="A4108" t="s">
        <v>5105</v>
      </c>
      <c r="B4108" t="s">
        <v>1027</v>
      </c>
      <c r="C4108" t="s">
        <v>1057</v>
      </c>
      <c r="D4108" t="s">
        <v>696</v>
      </c>
      <c r="E4108" t="s">
        <v>700</v>
      </c>
      <c r="F4108">
        <v>37662</v>
      </c>
      <c r="I4108">
        <v>56</v>
      </c>
      <c r="J4108">
        <v>1</v>
      </c>
      <c r="K4108">
        <v>1</v>
      </c>
    </row>
    <row r="4109" spans="1:11" x14ac:dyDescent="0.25">
      <c r="A4109" t="s">
        <v>5106</v>
      </c>
      <c r="B4109" t="s">
        <v>1027</v>
      </c>
      <c r="C4109" t="s">
        <v>1075</v>
      </c>
      <c r="D4109" t="s">
        <v>696</v>
      </c>
      <c r="E4109" t="s">
        <v>414</v>
      </c>
      <c r="F4109">
        <v>45420</v>
      </c>
      <c r="I4109">
        <v>0</v>
      </c>
      <c r="J4109">
        <v>1</v>
      </c>
      <c r="K4109">
        <v>1</v>
      </c>
    </row>
    <row r="4110" spans="1:11" x14ac:dyDescent="0.25">
      <c r="A4110" t="s">
        <v>5107</v>
      </c>
      <c r="B4110" t="s">
        <v>1040</v>
      </c>
      <c r="C4110" t="s">
        <v>1085</v>
      </c>
      <c r="D4110" t="s">
        <v>1300</v>
      </c>
      <c r="E4110" t="s">
        <v>700</v>
      </c>
      <c r="F4110">
        <v>45789</v>
      </c>
      <c r="I4110">
        <v>60</v>
      </c>
      <c r="J4110">
        <v>1</v>
      </c>
      <c r="K4110">
        <v>1</v>
      </c>
    </row>
    <row r="4111" spans="1:11" x14ac:dyDescent="0.25">
      <c r="A4111" t="s">
        <v>218</v>
      </c>
      <c r="B4111" t="s">
        <v>389</v>
      </c>
      <c r="C4111" t="s">
        <v>7</v>
      </c>
      <c r="D4111" t="s">
        <v>696</v>
      </c>
      <c r="E4111" t="s">
        <v>414</v>
      </c>
      <c r="F4111">
        <v>46148</v>
      </c>
      <c r="I4111">
        <v>0</v>
      </c>
      <c r="J4111">
        <v>1</v>
      </c>
      <c r="K4111">
        <v>1</v>
      </c>
    </row>
    <row r="4112" spans="1:11" x14ac:dyDescent="0.25">
      <c r="A4112" t="s">
        <v>5108</v>
      </c>
      <c r="B4112" t="s">
        <v>1115</v>
      </c>
      <c r="C4112" t="s">
        <v>1116</v>
      </c>
      <c r="D4112" t="s">
        <v>699</v>
      </c>
      <c r="E4112" t="s">
        <v>700</v>
      </c>
      <c r="F4112">
        <v>44256</v>
      </c>
      <c r="G4112">
        <v>45961</v>
      </c>
      <c r="H4112" t="s">
        <v>899</v>
      </c>
      <c r="I4112">
        <v>27</v>
      </c>
      <c r="J4112">
        <v>1</v>
      </c>
      <c r="K4112">
        <v>0</v>
      </c>
    </row>
    <row r="4113" spans="1:11" x14ac:dyDescent="0.25">
      <c r="A4113" t="s">
        <v>5109</v>
      </c>
      <c r="B4113" t="s">
        <v>1028</v>
      </c>
      <c r="C4113" t="s">
        <v>1087</v>
      </c>
      <c r="D4113" t="s">
        <v>696</v>
      </c>
      <c r="E4113" t="s">
        <v>700</v>
      </c>
      <c r="F4113">
        <v>41871</v>
      </c>
      <c r="I4113">
        <v>64</v>
      </c>
      <c r="J4113">
        <v>1</v>
      </c>
      <c r="K4113">
        <v>1</v>
      </c>
    </row>
    <row r="4114" spans="1:11" x14ac:dyDescent="0.25">
      <c r="A4114" t="s">
        <v>5110</v>
      </c>
      <c r="B4114" t="s">
        <v>1027</v>
      </c>
      <c r="C4114" t="s">
        <v>1057</v>
      </c>
      <c r="D4114" t="s">
        <v>699</v>
      </c>
      <c r="E4114" t="s">
        <v>700</v>
      </c>
      <c r="F4114">
        <v>41773</v>
      </c>
      <c r="I4114">
        <v>56</v>
      </c>
      <c r="J4114">
        <v>1</v>
      </c>
      <c r="K4114">
        <v>1</v>
      </c>
    </row>
    <row r="4115" spans="1:11" x14ac:dyDescent="0.25">
      <c r="A4115" t="s">
        <v>5111</v>
      </c>
      <c r="B4115" t="s">
        <v>1042</v>
      </c>
      <c r="C4115" t="s">
        <v>1051</v>
      </c>
      <c r="D4115" t="s">
        <v>696</v>
      </c>
      <c r="E4115" t="s">
        <v>700</v>
      </c>
      <c r="F4115">
        <v>44020</v>
      </c>
      <c r="I4115">
        <v>72</v>
      </c>
      <c r="J4115">
        <v>1</v>
      </c>
      <c r="K4115">
        <v>1</v>
      </c>
    </row>
    <row r="4116" spans="1:11" x14ac:dyDescent="0.25">
      <c r="A4116" t="s">
        <v>5112</v>
      </c>
      <c r="B4116" t="s">
        <v>1077</v>
      </c>
      <c r="C4116" t="s">
        <v>1210</v>
      </c>
      <c r="D4116" t="s">
        <v>696</v>
      </c>
      <c r="E4116" t="s">
        <v>414</v>
      </c>
      <c r="F4116">
        <v>45973</v>
      </c>
      <c r="G4116">
        <v>46097</v>
      </c>
      <c r="H4116" t="s">
        <v>899</v>
      </c>
      <c r="I4116">
        <v>0</v>
      </c>
      <c r="J4116">
        <v>1</v>
      </c>
      <c r="K4116">
        <v>0</v>
      </c>
    </row>
    <row r="4117" spans="1:11" x14ac:dyDescent="0.25">
      <c r="A4117" t="s">
        <v>5113</v>
      </c>
      <c r="B4117" t="s">
        <v>1027</v>
      </c>
      <c r="C4117" t="s">
        <v>1075</v>
      </c>
      <c r="D4117" t="s">
        <v>696</v>
      </c>
      <c r="E4117" t="s">
        <v>700</v>
      </c>
      <c r="F4117">
        <v>45329</v>
      </c>
      <c r="I4117">
        <v>39</v>
      </c>
      <c r="J4117">
        <v>1</v>
      </c>
      <c r="K4117">
        <v>1</v>
      </c>
    </row>
    <row r="4118" spans="1:11" x14ac:dyDescent="0.25">
      <c r="A4118" t="s">
        <v>5114</v>
      </c>
      <c r="B4118" t="s">
        <v>1115</v>
      </c>
      <c r="C4118" t="s">
        <v>1116</v>
      </c>
      <c r="D4118" t="s">
        <v>696</v>
      </c>
      <c r="E4118" t="s">
        <v>702</v>
      </c>
      <c r="F4118">
        <v>44957</v>
      </c>
      <c r="I4118">
        <v>76</v>
      </c>
      <c r="J4118">
        <v>1</v>
      </c>
      <c r="K4118">
        <v>1</v>
      </c>
    </row>
    <row r="4119" spans="1:11" x14ac:dyDescent="0.25">
      <c r="A4119" t="s">
        <v>5115</v>
      </c>
      <c r="B4119" t="s">
        <v>1027</v>
      </c>
      <c r="C4119" t="s">
        <v>1054</v>
      </c>
      <c r="D4119" t="s">
        <v>698</v>
      </c>
      <c r="E4119" t="s">
        <v>700</v>
      </c>
      <c r="F4119">
        <v>45215</v>
      </c>
      <c r="I4119">
        <v>29</v>
      </c>
      <c r="J4119">
        <v>1</v>
      </c>
      <c r="K4119">
        <v>1</v>
      </c>
    </row>
    <row r="4120" spans="1:11" x14ac:dyDescent="0.25">
      <c r="A4120" t="s">
        <v>5116</v>
      </c>
      <c r="B4120" t="s">
        <v>1027</v>
      </c>
      <c r="C4120" t="s">
        <v>1164</v>
      </c>
      <c r="D4120" t="s">
        <v>699</v>
      </c>
      <c r="E4120" t="s">
        <v>414</v>
      </c>
      <c r="F4120">
        <v>46122</v>
      </c>
      <c r="I4120">
        <v>0</v>
      </c>
      <c r="J4120">
        <v>1</v>
      </c>
      <c r="K4120">
        <v>1</v>
      </c>
    </row>
    <row r="4121" spans="1:11" x14ac:dyDescent="0.25">
      <c r="A4121" t="s">
        <v>5117</v>
      </c>
      <c r="B4121" t="s">
        <v>1027</v>
      </c>
      <c r="C4121" t="s">
        <v>1057</v>
      </c>
      <c r="D4121" t="s">
        <v>696</v>
      </c>
      <c r="E4121" t="s">
        <v>700</v>
      </c>
      <c r="F4121">
        <v>42170</v>
      </c>
      <c r="I4121">
        <v>75</v>
      </c>
      <c r="J4121">
        <v>1</v>
      </c>
      <c r="K4121">
        <v>1</v>
      </c>
    </row>
    <row r="4122" spans="1:11" x14ac:dyDescent="0.25">
      <c r="A4122" t="s">
        <v>5118</v>
      </c>
      <c r="B4122" t="s">
        <v>1040</v>
      </c>
      <c r="C4122" t="s">
        <v>1083</v>
      </c>
      <c r="D4122" t="s">
        <v>1041</v>
      </c>
      <c r="E4122" t="s">
        <v>414</v>
      </c>
      <c r="F4122">
        <v>45796</v>
      </c>
      <c r="I4122">
        <v>0</v>
      </c>
      <c r="J4122">
        <v>1</v>
      </c>
      <c r="K4122">
        <v>1</v>
      </c>
    </row>
    <row r="4123" spans="1:11" x14ac:dyDescent="0.25">
      <c r="A4123" t="s">
        <v>5119</v>
      </c>
      <c r="B4123" t="s">
        <v>1027</v>
      </c>
      <c r="C4123" t="s">
        <v>1057</v>
      </c>
      <c r="D4123" t="s">
        <v>696</v>
      </c>
      <c r="E4123" t="s">
        <v>414</v>
      </c>
      <c r="F4123">
        <v>43920</v>
      </c>
      <c r="I4123">
        <v>0</v>
      </c>
      <c r="J4123">
        <v>1</v>
      </c>
      <c r="K4123">
        <v>1</v>
      </c>
    </row>
    <row r="4124" spans="1:11" x14ac:dyDescent="0.25">
      <c r="A4124" t="s">
        <v>5120</v>
      </c>
      <c r="B4124" t="s">
        <v>1070</v>
      </c>
      <c r="C4124" t="s">
        <v>1071</v>
      </c>
      <c r="D4124" t="s">
        <v>696</v>
      </c>
      <c r="E4124" t="s">
        <v>700</v>
      </c>
      <c r="F4124">
        <v>45922</v>
      </c>
      <c r="I4124">
        <v>24</v>
      </c>
      <c r="J4124">
        <v>1</v>
      </c>
      <c r="K4124">
        <v>1</v>
      </c>
    </row>
    <row r="4125" spans="1:11" x14ac:dyDescent="0.25">
      <c r="A4125" t="s">
        <v>5121</v>
      </c>
      <c r="B4125" t="s">
        <v>1034</v>
      </c>
      <c r="C4125" t="s">
        <v>1185</v>
      </c>
      <c r="D4125" t="s">
        <v>699</v>
      </c>
      <c r="E4125" t="s">
        <v>414</v>
      </c>
      <c r="F4125">
        <v>46174</v>
      </c>
      <c r="I4125">
        <v>0</v>
      </c>
      <c r="J4125">
        <v>1</v>
      </c>
      <c r="K4125">
        <v>1</v>
      </c>
    </row>
    <row r="4126" spans="1:11" x14ac:dyDescent="0.25">
      <c r="A4126" t="s">
        <v>5122</v>
      </c>
      <c r="B4126" t="s">
        <v>1027</v>
      </c>
      <c r="C4126" t="s">
        <v>1054</v>
      </c>
      <c r="D4126" t="s">
        <v>696</v>
      </c>
      <c r="E4126" t="s">
        <v>700</v>
      </c>
      <c r="F4126">
        <v>45278</v>
      </c>
      <c r="I4126">
        <v>48</v>
      </c>
      <c r="J4126">
        <v>1</v>
      </c>
      <c r="K4126">
        <v>1</v>
      </c>
    </row>
    <row r="4127" spans="1:11" x14ac:dyDescent="0.25">
      <c r="A4127" t="s">
        <v>5123</v>
      </c>
      <c r="B4127" t="s">
        <v>1027</v>
      </c>
      <c r="C4127" t="s">
        <v>1054</v>
      </c>
      <c r="D4127" t="s">
        <v>696</v>
      </c>
      <c r="E4127" t="s">
        <v>414</v>
      </c>
      <c r="F4127">
        <v>43808</v>
      </c>
      <c r="G4127">
        <v>45800</v>
      </c>
      <c r="H4127" t="s">
        <v>899</v>
      </c>
      <c r="I4127">
        <v>0</v>
      </c>
      <c r="J4127">
        <v>1</v>
      </c>
      <c r="K4127">
        <v>0</v>
      </c>
    </row>
    <row r="4128" spans="1:11" x14ac:dyDescent="0.25">
      <c r="A4128" t="s">
        <v>5124</v>
      </c>
      <c r="B4128" t="s">
        <v>1040</v>
      </c>
      <c r="C4128" t="s">
        <v>1085</v>
      </c>
      <c r="D4128" t="s">
        <v>1041</v>
      </c>
      <c r="E4128" t="s">
        <v>700</v>
      </c>
      <c r="F4128">
        <v>43970</v>
      </c>
      <c r="I4128">
        <v>16</v>
      </c>
      <c r="J4128">
        <v>1</v>
      </c>
      <c r="K4128">
        <v>1</v>
      </c>
    </row>
    <row r="4129" spans="1:11" x14ac:dyDescent="0.25">
      <c r="A4129" t="s">
        <v>5125</v>
      </c>
      <c r="B4129" t="s">
        <v>1042</v>
      </c>
      <c r="C4129" t="s">
        <v>1051</v>
      </c>
      <c r="D4129" t="s">
        <v>699</v>
      </c>
      <c r="E4129" t="s">
        <v>414</v>
      </c>
      <c r="F4129">
        <v>45908</v>
      </c>
      <c r="G4129">
        <v>45931</v>
      </c>
      <c r="H4129" t="s">
        <v>1052</v>
      </c>
      <c r="I4129">
        <v>0</v>
      </c>
      <c r="J4129">
        <v>1</v>
      </c>
      <c r="K4129">
        <v>0</v>
      </c>
    </row>
    <row r="4130" spans="1:11" x14ac:dyDescent="0.25">
      <c r="A4130" t="s">
        <v>5126</v>
      </c>
      <c r="B4130" t="s">
        <v>1034</v>
      </c>
      <c r="C4130" t="s">
        <v>1185</v>
      </c>
      <c r="D4130" t="s">
        <v>699</v>
      </c>
      <c r="E4130" t="s">
        <v>700</v>
      </c>
      <c r="F4130">
        <v>45700</v>
      </c>
      <c r="G4130">
        <v>46165</v>
      </c>
      <c r="H4130" t="s">
        <v>899</v>
      </c>
      <c r="I4130">
        <v>50</v>
      </c>
      <c r="J4130">
        <v>1</v>
      </c>
      <c r="K4130">
        <v>0</v>
      </c>
    </row>
    <row r="4131" spans="1:11" x14ac:dyDescent="0.25">
      <c r="A4131" t="s">
        <v>5127</v>
      </c>
      <c r="B4131" t="s">
        <v>1040</v>
      </c>
      <c r="C4131" t="s">
        <v>1143</v>
      </c>
      <c r="D4131" t="s">
        <v>1041</v>
      </c>
      <c r="E4131" t="s">
        <v>414</v>
      </c>
      <c r="F4131">
        <v>45516</v>
      </c>
      <c r="I4131">
        <v>0</v>
      </c>
      <c r="J4131">
        <v>1</v>
      </c>
      <c r="K4131">
        <v>1</v>
      </c>
    </row>
    <row r="4132" spans="1:11" x14ac:dyDescent="0.25">
      <c r="A4132" t="s">
        <v>5128</v>
      </c>
      <c r="D4132" t="s">
        <v>697</v>
      </c>
      <c r="E4132" t="s">
        <v>414</v>
      </c>
      <c r="F4132">
        <v>46238</v>
      </c>
      <c r="I4132">
        <v>0</v>
      </c>
      <c r="J4132">
        <v>1</v>
      </c>
      <c r="K4132">
        <v>1</v>
      </c>
    </row>
    <row r="4133" spans="1:11" x14ac:dyDescent="0.25">
      <c r="A4133" t="s">
        <v>5129</v>
      </c>
      <c r="B4133" t="s">
        <v>1029</v>
      </c>
      <c r="C4133" t="s">
        <v>1109</v>
      </c>
      <c r="D4133" t="s">
        <v>394</v>
      </c>
      <c r="E4133" t="s">
        <v>414</v>
      </c>
      <c r="F4133">
        <v>46104</v>
      </c>
      <c r="I4133">
        <v>0</v>
      </c>
      <c r="J4133">
        <v>1</v>
      </c>
      <c r="K4133">
        <v>1</v>
      </c>
    </row>
    <row r="4134" spans="1:11" x14ac:dyDescent="0.25">
      <c r="A4134" t="s">
        <v>5130</v>
      </c>
      <c r="B4134" t="s">
        <v>1029</v>
      </c>
      <c r="C4134" t="s">
        <v>1197</v>
      </c>
      <c r="D4134" t="s">
        <v>696</v>
      </c>
      <c r="E4134" t="s">
        <v>414</v>
      </c>
      <c r="F4134">
        <v>45320</v>
      </c>
      <c r="G4134">
        <v>45695</v>
      </c>
      <c r="H4134" t="s">
        <v>899</v>
      </c>
      <c r="I4134">
        <v>0</v>
      </c>
      <c r="J4134">
        <v>1</v>
      </c>
      <c r="K4134">
        <v>0</v>
      </c>
    </row>
    <row r="4135" spans="1:11" x14ac:dyDescent="0.25">
      <c r="A4135" t="s">
        <v>5131</v>
      </c>
      <c r="B4135" t="s">
        <v>1293</v>
      </c>
      <c r="C4135" t="s">
        <v>1294</v>
      </c>
      <c r="D4135" t="s">
        <v>696</v>
      </c>
      <c r="E4135" t="s">
        <v>414</v>
      </c>
      <c r="F4135">
        <v>46188</v>
      </c>
      <c r="I4135">
        <v>0</v>
      </c>
      <c r="J4135">
        <v>1</v>
      </c>
      <c r="K4135">
        <v>1</v>
      </c>
    </row>
    <row r="4136" spans="1:11" x14ac:dyDescent="0.25">
      <c r="A4136" t="s">
        <v>5132</v>
      </c>
      <c r="B4136" t="s">
        <v>1036</v>
      </c>
      <c r="C4136" t="s">
        <v>2065</v>
      </c>
      <c r="D4136" t="s">
        <v>699</v>
      </c>
      <c r="E4136" t="s">
        <v>700</v>
      </c>
      <c r="F4136">
        <v>43263</v>
      </c>
      <c r="I4136">
        <v>30</v>
      </c>
      <c r="J4136">
        <v>1</v>
      </c>
      <c r="K4136">
        <v>1</v>
      </c>
    </row>
    <row r="4137" spans="1:11" x14ac:dyDescent="0.25">
      <c r="A4137" t="s">
        <v>5133</v>
      </c>
      <c r="B4137" t="s">
        <v>1027</v>
      </c>
      <c r="C4137" t="s">
        <v>1118</v>
      </c>
      <c r="D4137" t="s">
        <v>1093</v>
      </c>
      <c r="E4137" t="s">
        <v>414</v>
      </c>
      <c r="F4137">
        <v>45742</v>
      </c>
      <c r="I4137">
        <v>0</v>
      </c>
      <c r="J4137">
        <v>1</v>
      </c>
      <c r="K4137">
        <v>1</v>
      </c>
    </row>
    <row r="4138" spans="1:11" x14ac:dyDescent="0.25">
      <c r="A4138" t="s">
        <v>5134</v>
      </c>
      <c r="B4138" t="s">
        <v>1027</v>
      </c>
      <c r="C4138" t="s">
        <v>1057</v>
      </c>
      <c r="D4138" t="s">
        <v>699</v>
      </c>
      <c r="E4138" t="s">
        <v>700</v>
      </c>
      <c r="F4138">
        <v>44851</v>
      </c>
      <c r="I4138">
        <v>40</v>
      </c>
      <c r="J4138">
        <v>1</v>
      </c>
      <c r="K4138">
        <v>1</v>
      </c>
    </row>
    <row r="4139" spans="1:11" x14ac:dyDescent="0.25">
      <c r="A4139" t="s">
        <v>5135</v>
      </c>
      <c r="B4139" t="s">
        <v>1036</v>
      </c>
      <c r="C4139" t="s">
        <v>1103</v>
      </c>
      <c r="D4139" t="s">
        <v>704</v>
      </c>
      <c r="E4139" t="s">
        <v>700</v>
      </c>
      <c r="F4139">
        <v>43416</v>
      </c>
      <c r="G4139">
        <v>46012</v>
      </c>
      <c r="H4139" t="s">
        <v>899</v>
      </c>
      <c r="I4139">
        <v>72</v>
      </c>
      <c r="J4139">
        <v>1</v>
      </c>
      <c r="K4139">
        <v>0</v>
      </c>
    </row>
    <row r="4140" spans="1:11" x14ac:dyDescent="0.25">
      <c r="A4140" t="s">
        <v>219</v>
      </c>
      <c r="B4140" t="s">
        <v>389</v>
      </c>
      <c r="C4140" t="s">
        <v>7</v>
      </c>
      <c r="D4140" t="s">
        <v>698</v>
      </c>
      <c r="E4140" t="s">
        <v>700</v>
      </c>
      <c r="F4140">
        <v>45077</v>
      </c>
      <c r="I4140">
        <v>40</v>
      </c>
      <c r="J4140">
        <v>1</v>
      </c>
      <c r="K4140">
        <v>1</v>
      </c>
    </row>
    <row r="4141" spans="1:11" x14ac:dyDescent="0.25">
      <c r="A4141" t="s">
        <v>5136</v>
      </c>
      <c r="B4141" t="s">
        <v>1035</v>
      </c>
      <c r="C4141" t="s">
        <v>1173</v>
      </c>
      <c r="D4141" t="s">
        <v>696</v>
      </c>
      <c r="E4141" t="s">
        <v>700</v>
      </c>
      <c r="F4141">
        <v>42858</v>
      </c>
      <c r="I4141">
        <v>72</v>
      </c>
      <c r="J4141">
        <v>1</v>
      </c>
      <c r="K4141">
        <v>1</v>
      </c>
    </row>
    <row r="4142" spans="1:11" x14ac:dyDescent="0.25">
      <c r="A4142" t="s">
        <v>5137</v>
      </c>
      <c r="B4142" t="s">
        <v>1028</v>
      </c>
      <c r="C4142" t="s">
        <v>1240</v>
      </c>
      <c r="D4142" t="s">
        <v>699</v>
      </c>
      <c r="E4142" t="s">
        <v>414</v>
      </c>
      <c r="F4142">
        <v>45076</v>
      </c>
      <c r="I4142">
        <v>0</v>
      </c>
      <c r="J4142">
        <v>1</v>
      </c>
      <c r="K4142">
        <v>1</v>
      </c>
    </row>
    <row r="4143" spans="1:11" x14ac:dyDescent="0.25">
      <c r="A4143" t="s">
        <v>5138</v>
      </c>
      <c r="B4143" t="s">
        <v>1063</v>
      </c>
      <c r="C4143" t="s">
        <v>1064</v>
      </c>
      <c r="D4143" t="s">
        <v>1677</v>
      </c>
      <c r="E4143" t="s">
        <v>414</v>
      </c>
      <c r="F4143">
        <v>46112</v>
      </c>
      <c r="I4143">
        <v>0</v>
      </c>
      <c r="J4143">
        <v>1</v>
      </c>
      <c r="K4143">
        <v>1</v>
      </c>
    </row>
    <row r="4144" spans="1:11" x14ac:dyDescent="0.25">
      <c r="A4144" t="s">
        <v>5139</v>
      </c>
      <c r="B4144" t="s">
        <v>1037</v>
      </c>
      <c r="C4144" t="s">
        <v>1603</v>
      </c>
      <c r="D4144" t="s">
        <v>699</v>
      </c>
      <c r="E4144" t="s">
        <v>700</v>
      </c>
      <c r="F4144">
        <v>44671</v>
      </c>
      <c r="I4144">
        <v>60</v>
      </c>
      <c r="J4144">
        <v>1</v>
      </c>
      <c r="K4144">
        <v>1</v>
      </c>
    </row>
    <row r="4145" spans="1:11" x14ac:dyDescent="0.25">
      <c r="A4145" t="s">
        <v>5140</v>
      </c>
      <c r="B4145" t="s">
        <v>1063</v>
      </c>
      <c r="C4145" t="s">
        <v>1064</v>
      </c>
      <c r="D4145" t="s">
        <v>5141</v>
      </c>
      <c r="E4145" t="s">
        <v>702</v>
      </c>
      <c r="F4145">
        <v>45617</v>
      </c>
      <c r="I4145">
        <v>76</v>
      </c>
      <c r="J4145">
        <v>1</v>
      </c>
      <c r="K4145">
        <v>1</v>
      </c>
    </row>
    <row r="4146" spans="1:11" x14ac:dyDescent="0.25">
      <c r="A4146" t="s">
        <v>5142</v>
      </c>
      <c r="B4146" t="s">
        <v>1027</v>
      </c>
      <c r="C4146" t="s">
        <v>1057</v>
      </c>
      <c r="D4146" t="s">
        <v>696</v>
      </c>
      <c r="E4146" t="s">
        <v>700</v>
      </c>
      <c r="F4146">
        <v>45845</v>
      </c>
      <c r="I4146">
        <v>60</v>
      </c>
      <c r="J4146">
        <v>1</v>
      </c>
      <c r="K4146">
        <v>1</v>
      </c>
    </row>
    <row r="4147" spans="1:11" x14ac:dyDescent="0.25">
      <c r="A4147" t="s">
        <v>5143</v>
      </c>
      <c r="B4147" t="s">
        <v>1027</v>
      </c>
      <c r="C4147" t="s">
        <v>1057</v>
      </c>
      <c r="D4147" t="s">
        <v>696</v>
      </c>
      <c r="E4147" t="s">
        <v>414</v>
      </c>
      <c r="F4147">
        <v>45873</v>
      </c>
      <c r="I4147">
        <v>0</v>
      </c>
      <c r="J4147">
        <v>1</v>
      </c>
      <c r="K4147">
        <v>1</v>
      </c>
    </row>
    <row r="4148" spans="1:11" x14ac:dyDescent="0.25">
      <c r="A4148" t="s">
        <v>5144</v>
      </c>
      <c r="B4148" t="s">
        <v>1027</v>
      </c>
      <c r="C4148" t="s">
        <v>1057</v>
      </c>
      <c r="D4148" t="s">
        <v>696</v>
      </c>
      <c r="E4148" t="s">
        <v>414</v>
      </c>
      <c r="F4148">
        <v>45128</v>
      </c>
      <c r="G4148">
        <v>45862</v>
      </c>
      <c r="H4148" t="s">
        <v>1055</v>
      </c>
      <c r="I4148">
        <v>0</v>
      </c>
      <c r="J4148">
        <v>1</v>
      </c>
      <c r="K4148">
        <v>0</v>
      </c>
    </row>
    <row r="4149" spans="1:11" x14ac:dyDescent="0.25">
      <c r="A4149" t="s">
        <v>5145</v>
      </c>
      <c r="B4149" t="s">
        <v>1027</v>
      </c>
      <c r="C4149" t="s">
        <v>1057</v>
      </c>
      <c r="D4149" t="s">
        <v>698</v>
      </c>
      <c r="E4149" t="s">
        <v>414</v>
      </c>
      <c r="F4149">
        <v>43714</v>
      </c>
      <c r="G4149">
        <v>45912</v>
      </c>
      <c r="H4149" t="s">
        <v>1471</v>
      </c>
      <c r="I4149">
        <v>0</v>
      </c>
      <c r="J4149">
        <v>1</v>
      </c>
      <c r="K4149">
        <v>0</v>
      </c>
    </row>
    <row r="4150" spans="1:11" x14ac:dyDescent="0.25">
      <c r="A4150" t="s">
        <v>5146</v>
      </c>
      <c r="B4150" t="s">
        <v>1027</v>
      </c>
      <c r="C4150" t="s">
        <v>1054</v>
      </c>
      <c r="D4150" t="s">
        <v>696</v>
      </c>
      <c r="E4150" t="s">
        <v>700</v>
      </c>
      <c r="F4150">
        <v>43265</v>
      </c>
      <c r="I4150">
        <v>71</v>
      </c>
      <c r="J4150">
        <v>1</v>
      </c>
      <c r="K4150">
        <v>1</v>
      </c>
    </row>
    <row r="4151" spans="1:11" x14ac:dyDescent="0.25">
      <c r="A4151" t="s">
        <v>5147</v>
      </c>
      <c r="B4151" t="s">
        <v>1027</v>
      </c>
      <c r="C4151" t="s">
        <v>1057</v>
      </c>
      <c r="D4151" t="s">
        <v>696</v>
      </c>
      <c r="E4151" t="s">
        <v>700</v>
      </c>
      <c r="F4151">
        <v>45978</v>
      </c>
      <c r="I4151">
        <v>35</v>
      </c>
      <c r="J4151">
        <v>1</v>
      </c>
      <c r="K4151">
        <v>1</v>
      </c>
    </row>
    <row r="4152" spans="1:11" x14ac:dyDescent="0.25">
      <c r="A4152" t="s">
        <v>5148</v>
      </c>
      <c r="B4152" t="s">
        <v>1042</v>
      </c>
      <c r="C4152" t="s">
        <v>1051</v>
      </c>
      <c r="D4152" t="s">
        <v>697</v>
      </c>
      <c r="E4152" t="s">
        <v>700</v>
      </c>
      <c r="F4152">
        <v>44137</v>
      </c>
      <c r="I4152">
        <v>49</v>
      </c>
      <c r="J4152">
        <v>1</v>
      </c>
      <c r="K4152">
        <v>1</v>
      </c>
    </row>
    <row r="4153" spans="1:11" x14ac:dyDescent="0.25">
      <c r="A4153" t="s">
        <v>5149</v>
      </c>
      <c r="B4153" t="s">
        <v>1027</v>
      </c>
      <c r="C4153" t="s">
        <v>1054</v>
      </c>
      <c r="D4153" t="s">
        <v>699</v>
      </c>
      <c r="E4153" t="s">
        <v>700</v>
      </c>
      <c r="F4153">
        <v>44264</v>
      </c>
      <c r="I4153">
        <v>75</v>
      </c>
      <c r="J4153">
        <v>1</v>
      </c>
      <c r="K4153">
        <v>1</v>
      </c>
    </row>
    <row r="4154" spans="1:11" x14ac:dyDescent="0.25">
      <c r="A4154" t="s">
        <v>5150</v>
      </c>
      <c r="B4154" t="s">
        <v>1063</v>
      </c>
      <c r="C4154" t="s">
        <v>1064</v>
      </c>
      <c r="D4154" t="s">
        <v>5151</v>
      </c>
      <c r="E4154" t="s">
        <v>700</v>
      </c>
      <c r="F4154">
        <v>37039</v>
      </c>
      <c r="I4154">
        <v>64</v>
      </c>
      <c r="J4154">
        <v>1</v>
      </c>
      <c r="K4154">
        <v>1</v>
      </c>
    </row>
    <row r="4155" spans="1:11" x14ac:dyDescent="0.25">
      <c r="A4155" t="s">
        <v>5152</v>
      </c>
      <c r="B4155" t="s">
        <v>1029</v>
      </c>
      <c r="C4155" t="s">
        <v>1109</v>
      </c>
      <c r="D4155" t="s">
        <v>1093</v>
      </c>
      <c r="E4155" t="s">
        <v>414</v>
      </c>
      <c r="F4155">
        <v>44044</v>
      </c>
      <c r="I4155">
        <v>0</v>
      </c>
      <c r="J4155">
        <v>1</v>
      </c>
      <c r="K4155">
        <v>1</v>
      </c>
    </row>
    <row r="4156" spans="1:11" x14ac:dyDescent="0.25">
      <c r="A4156" t="s">
        <v>5153</v>
      </c>
      <c r="B4156" t="s">
        <v>1028</v>
      </c>
      <c r="C4156" t="s">
        <v>1089</v>
      </c>
      <c r="D4156" t="s">
        <v>1093</v>
      </c>
      <c r="E4156" t="s">
        <v>414</v>
      </c>
      <c r="F4156">
        <v>45748</v>
      </c>
      <c r="G4156">
        <v>46175</v>
      </c>
      <c r="H4156" t="s">
        <v>1093</v>
      </c>
      <c r="I4156">
        <v>0</v>
      </c>
      <c r="J4156">
        <v>1</v>
      </c>
      <c r="K4156">
        <v>0</v>
      </c>
    </row>
    <row r="4157" spans="1:11" x14ac:dyDescent="0.25">
      <c r="A4157" t="s">
        <v>5154</v>
      </c>
      <c r="B4157" t="s">
        <v>1040</v>
      </c>
      <c r="C4157" t="s">
        <v>1085</v>
      </c>
      <c r="D4157" t="s">
        <v>1041</v>
      </c>
      <c r="E4157" t="s">
        <v>700</v>
      </c>
      <c r="F4157">
        <v>43997</v>
      </c>
      <c r="I4157">
        <v>16</v>
      </c>
      <c r="J4157">
        <v>1</v>
      </c>
      <c r="K4157">
        <v>1</v>
      </c>
    </row>
    <row r="4158" spans="1:11" x14ac:dyDescent="0.25">
      <c r="A4158" t="s">
        <v>296</v>
      </c>
      <c r="B4158" t="s">
        <v>390</v>
      </c>
      <c r="C4158" t="s">
        <v>1229</v>
      </c>
      <c r="D4158" t="s">
        <v>696</v>
      </c>
      <c r="E4158" t="s">
        <v>700</v>
      </c>
      <c r="F4158">
        <v>41459</v>
      </c>
      <c r="I4158">
        <v>40</v>
      </c>
      <c r="J4158">
        <v>1</v>
      </c>
      <c r="K4158">
        <v>1</v>
      </c>
    </row>
    <row r="4159" spans="1:11" x14ac:dyDescent="0.25">
      <c r="A4159" t="s">
        <v>5155</v>
      </c>
      <c r="B4159" t="s">
        <v>1036</v>
      </c>
      <c r="C4159" t="s">
        <v>1130</v>
      </c>
      <c r="D4159" t="s">
        <v>696</v>
      </c>
      <c r="E4159" t="s">
        <v>414</v>
      </c>
      <c r="F4159">
        <v>45678</v>
      </c>
      <c r="I4159">
        <v>0</v>
      </c>
      <c r="J4159">
        <v>1</v>
      </c>
      <c r="K4159">
        <v>1</v>
      </c>
    </row>
    <row r="4160" spans="1:11" x14ac:dyDescent="0.25">
      <c r="A4160" t="s">
        <v>5156</v>
      </c>
      <c r="B4160" t="s">
        <v>1077</v>
      </c>
      <c r="C4160" t="s">
        <v>1268</v>
      </c>
      <c r="D4160" t="s">
        <v>697</v>
      </c>
      <c r="E4160" t="s">
        <v>700</v>
      </c>
      <c r="F4160">
        <v>44263</v>
      </c>
      <c r="I4160">
        <v>30</v>
      </c>
      <c r="J4160">
        <v>1</v>
      </c>
      <c r="K4160">
        <v>1</v>
      </c>
    </row>
    <row r="4161" spans="1:11" x14ac:dyDescent="0.25">
      <c r="A4161" t="s">
        <v>5157</v>
      </c>
      <c r="B4161" t="s">
        <v>1063</v>
      </c>
      <c r="C4161" t="s">
        <v>1064</v>
      </c>
      <c r="D4161" t="s">
        <v>1140</v>
      </c>
      <c r="E4161" t="s">
        <v>702</v>
      </c>
      <c r="F4161">
        <v>45363</v>
      </c>
      <c r="I4161">
        <v>76</v>
      </c>
      <c r="J4161">
        <v>1</v>
      </c>
      <c r="K4161">
        <v>1</v>
      </c>
    </row>
    <row r="4162" spans="1:11" x14ac:dyDescent="0.25">
      <c r="A4162" t="s">
        <v>5158</v>
      </c>
      <c r="B4162" t="s">
        <v>1028</v>
      </c>
      <c r="C4162" t="s">
        <v>1396</v>
      </c>
      <c r="D4162" t="s">
        <v>698</v>
      </c>
      <c r="E4162" t="s">
        <v>700</v>
      </c>
      <c r="F4162">
        <v>45370</v>
      </c>
      <c r="G4162">
        <v>45662</v>
      </c>
      <c r="H4162" t="s">
        <v>899</v>
      </c>
      <c r="I4162">
        <v>60</v>
      </c>
      <c r="J4162">
        <v>1</v>
      </c>
      <c r="K4162">
        <v>0</v>
      </c>
    </row>
    <row r="4163" spans="1:11" x14ac:dyDescent="0.25">
      <c r="A4163" t="s">
        <v>5159</v>
      </c>
      <c r="B4163" t="s">
        <v>1037</v>
      </c>
      <c r="C4163" t="s">
        <v>1603</v>
      </c>
      <c r="D4163" t="s">
        <v>699</v>
      </c>
      <c r="E4163" t="s">
        <v>700</v>
      </c>
      <c r="F4163">
        <v>44336</v>
      </c>
      <c r="G4163">
        <v>45998</v>
      </c>
      <c r="H4163" t="s">
        <v>899</v>
      </c>
      <c r="I4163">
        <v>60</v>
      </c>
      <c r="J4163">
        <v>1</v>
      </c>
      <c r="K4163">
        <v>0</v>
      </c>
    </row>
    <row r="4164" spans="1:11" x14ac:dyDescent="0.25">
      <c r="A4164" t="s">
        <v>5160</v>
      </c>
      <c r="B4164" t="s">
        <v>1027</v>
      </c>
      <c r="C4164" t="s">
        <v>1098</v>
      </c>
      <c r="D4164" t="s">
        <v>699</v>
      </c>
      <c r="E4164" t="s">
        <v>702</v>
      </c>
      <c r="F4164">
        <v>38461</v>
      </c>
      <c r="I4164">
        <v>76</v>
      </c>
      <c r="J4164">
        <v>1</v>
      </c>
      <c r="K4164">
        <v>1</v>
      </c>
    </row>
    <row r="4165" spans="1:11" x14ac:dyDescent="0.25">
      <c r="A4165" t="s">
        <v>5161</v>
      </c>
      <c r="B4165" t="s">
        <v>1070</v>
      </c>
      <c r="C4165" t="s">
        <v>1071</v>
      </c>
      <c r="D4165" t="s">
        <v>698</v>
      </c>
      <c r="E4165" t="s">
        <v>414</v>
      </c>
      <c r="F4165">
        <v>44921</v>
      </c>
      <c r="G4165">
        <v>45803</v>
      </c>
      <c r="H4165" t="s">
        <v>899</v>
      </c>
      <c r="I4165">
        <v>0</v>
      </c>
      <c r="J4165">
        <v>1</v>
      </c>
      <c r="K4165">
        <v>0</v>
      </c>
    </row>
    <row r="4166" spans="1:11" x14ac:dyDescent="0.25">
      <c r="A4166" t="s">
        <v>5162</v>
      </c>
      <c r="B4166" t="s">
        <v>1036</v>
      </c>
      <c r="C4166" t="s">
        <v>1103</v>
      </c>
      <c r="D4166" t="s">
        <v>696</v>
      </c>
      <c r="E4166" t="s">
        <v>700</v>
      </c>
      <c r="F4166">
        <v>44547</v>
      </c>
      <c r="I4166">
        <v>60</v>
      </c>
      <c r="J4166">
        <v>1</v>
      </c>
      <c r="K4166">
        <v>1</v>
      </c>
    </row>
    <row r="4167" spans="1:11" x14ac:dyDescent="0.25">
      <c r="A4167" t="s">
        <v>5163</v>
      </c>
      <c r="B4167" t="s">
        <v>1077</v>
      </c>
      <c r="C4167" t="s">
        <v>1210</v>
      </c>
      <c r="D4167" t="s">
        <v>696</v>
      </c>
      <c r="E4167" t="s">
        <v>414</v>
      </c>
      <c r="F4167">
        <v>45453</v>
      </c>
      <c r="G4167">
        <v>45733</v>
      </c>
      <c r="H4167" t="s">
        <v>1055</v>
      </c>
      <c r="I4167">
        <v>0</v>
      </c>
      <c r="J4167">
        <v>1</v>
      </c>
      <c r="K4167">
        <v>0</v>
      </c>
    </row>
    <row r="4168" spans="1:11" x14ac:dyDescent="0.25">
      <c r="A4168" t="s">
        <v>5164</v>
      </c>
      <c r="B4168" t="s">
        <v>1063</v>
      </c>
      <c r="C4168" t="s">
        <v>1064</v>
      </c>
      <c r="D4168" t="s">
        <v>2501</v>
      </c>
      <c r="E4168" t="s">
        <v>702</v>
      </c>
      <c r="F4168">
        <v>45265</v>
      </c>
      <c r="G4168">
        <v>46129</v>
      </c>
      <c r="H4168" t="s">
        <v>899</v>
      </c>
      <c r="I4168">
        <v>76</v>
      </c>
      <c r="J4168">
        <v>1</v>
      </c>
      <c r="K4168">
        <v>0</v>
      </c>
    </row>
    <row r="4169" spans="1:11" x14ac:dyDescent="0.25">
      <c r="A4169" t="s">
        <v>5165</v>
      </c>
      <c r="B4169" t="s">
        <v>1070</v>
      </c>
      <c r="C4169" t="s">
        <v>1137</v>
      </c>
      <c r="D4169" t="s">
        <v>699</v>
      </c>
      <c r="E4169" t="s">
        <v>702</v>
      </c>
      <c r="F4169">
        <v>41943</v>
      </c>
      <c r="I4169">
        <v>76</v>
      </c>
      <c r="J4169">
        <v>1</v>
      </c>
      <c r="K4169">
        <v>1</v>
      </c>
    </row>
    <row r="4170" spans="1:11" x14ac:dyDescent="0.25">
      <c r="A4170" t="s">
        <v>5166</v>
      </c>
      <c r="B4170" t="s">
        <v>1077</v>
      </c>
      <c r="C4170" t="s">
        <v>1210</v>
      </c>
      <c r="D4170" t="s">
        <v>699</v>
      </c>
      <c r="E4170" t="s">
        <v>700</v>
      </c>
      <c r="F4170">
        <v>46111</v>
      </c>
      <c r="G4170">
        <v>46181</v>
      </c>
      <c r="H4170" t="s">
        <v>899</v>
      </c>
      <c r="I4170">
        <v>48</v>
      </c>
      <c r="J4170">
        <v>1</v>
      </c>
      <c r="K4170">
        <v>0</v>
      </c>
    </row>
    <row r="4171" spans="1:11" x14ac:dyDescent="0.25">
      <c r="A4171" t="s">
        <v>5167</v>
      </c>
      <c r="B4171" t="s">
        <v>1293</v>
      </c>
      <c r="C4171" t="s">
        <v>1349</v>
      </c>
      <c r="D4171" t="s">
        <v>698</v>
      </c>
      <c r="E4171" t="s">
        <v>702</v>
      </c>
      <c r="F4171">
        <v>45615</v>
      </c>
      <c r="I4171">
        <v>76</v>
      </c>
      <c r="J4171">
        <v>1</v>
      </c>
      <c r="K4171">
        <v>1</v>
      </c>
    </row>
    <row r="4172" spans="1:11" x14ac:dyDescent="0.25">
      <c r="A4172" t="s">
        <v>5168</v>
      </c>
      <c r="B4172" t="s">
        <v>1037</v>
      </c>
      <c r="C4172" t="s">
        <v>1272</v>
      </c>
      <c r="D4172" t="s">
        <v>696</v>
      </c>
      <c r="E4172" t="s">
        <v>700</v>
      </c>
      <c r="F4172">
        <v>45363</v>
      </c>
      <c r="I4172">
        <v>60</v>
      </c>
      <c r="J4172">
        <v>1</v>
      </c>
      <c r="K4172">
        <v>1</v>
      </c>
    </row>
    <row r="4173" spans="1:11" x14ac:dyDescent="0.25">
      <c r="A4173" t="s">
        <v>5169</v>
      </c>
      <c r="B4173" t="s">
        <v>1029</v>
      </c>
      <c r="C4173" t="s">
        <v>1109</v>
      </c>
      <c r="D4173" t="s">
        <v>696</v>
      </c>
      <c r="E4173" t="s">
        <v>700</v>
      </c>
      <c r="F4173">
        <v>44139</v>
      </c>
      <c r="G4173">
        <v>46152</v>
      </c>
      <c r="H4173" t="s">
        <v>899</v>
      </c>
      <c r="I4173">
        <v>65</v>
      </c>
      <c r="J4173">
        <v>1</v>
      </c>
      <c r="K4173">
        <v>0</v>
      </c>
    </row>
    <row r="4174" spans="1:11" x14ac:dyDescent="0.25">
      <c r="A4174" t="s">
        <v>5170</v>
      </c>
      <c r="B4174" t="s">
        <v>1037</v>
      </c>
      <c r="C4174" t="s">
        <v>1166</v>
      </c>
      <c r="D4174" t="s">
        <v>696</v>
      </c>
      <c r="E4174" t="s">
        <v>700</v>
      </c>
      <c r="F4174">
        <v>45398</v>
      </c>
      <c r="I4174">
        <v>60</v>
      </c>
      <c r="J4174">
        <v>1</v>
      </c>
      <c r="K4174">
        <v>1</v>
      </c>
    </row>
    <row r="4175" spans="1:11" x14ac:dyDescent="0.25">
      <c r="A4175" t="s">
        <v>5171</v>
      </c>
      <c r="B4175" t="s">
        <v>1037</v>
      </c>
      <c r="C4175" t="s">
        <v>1166</v>
      </c>
      <c r="D4175" t="s">
        <v>696</v>
      </c>
      <c r="E4175" t="s">
        <v>414</v>
      </c>
      <c r="F4175">
        <v>45418</v>
      </c>
      <c r="G4175">
        <v>46035</v>
      </c>
      <c r="H4175" t="s">
        <v>1055</v>
      </c>
      <c r="I4175">
        <v>0</v>
      </c>
      <c r="J4175">
        <v>1</v>
      </c>
      <c r="K4175">
        <v>0</v>
      </c>
    </row>
    <row r="4176" spans="1:11" x14ac:dyDescent="0.25">
      <c r="A4176" t="s">
        <v>5172</v>
      </c>
      <c r="B4176" t="s">
        <v>1040</v>
      </c>
      <c r="C4176" t="s">
        <v>1187</v>
      </c>
      <c r="D4176" t="s">
        <v>1041</v>
      </c>
      <c r="E4176" t="s">
        <v>700</v>
      </c>
      <c r="F4176">
        <v>45805</v>
      </c>
      <c r="G4176">
        <v>46052</v>
      </c>
      <c r="H4176" t="s">
        <v>899</v>
      </c>
      <c r="I4176">
        <v>16</v>
      </c>
      <c r="J4176">
        <v>1</v>
      </c>
      <c r="K4176">
        <v>0</v>
      </c>
    </row>
    <row r="4177" spans="1:11" x14ac:dyDescent="0.25">
      <c r="A4177" t="s">
        <v>5173</v>
      </c>
      <c r="B4177" t="s">
        <v>1044</v>
      </c>
      <c r="C4177" t="s">
        <v>1325</v>
      </c>
      <c r="D4177" t="s">
        <v>699</v>
      </c>
      <c r="E4177" t="s">
        <v>700</v>
      </c>
      <c r="F4177">
        <v>42997</v>
      </c>
      <c r="G4177">
        <v>46101</v>
      </c>
      <c r="H4177" t="s">
        <v>899</v>
      </c>
      <c r="I4177">
        <v>45</v>
      </c>
      <c r="J4177">
        <v>1</v>
      </c>
      <c r="K4177">
        <v>0</v>
      </c>
    </row>
    <row r="4178" spans="1:11" x14ac:dyDescent="0.25">
      <c r="A4178" t="s">
        <v>5174</v>
      </c>
      <c r="B4178" t="s">
        <v>1027</v>
      </c>
      <c r="C4178" t="s">
        <v>1054</v>
      </c>
      <c r="D4178" t="s">
        <v>698</v>
      </c>
      <c r="E4178" t="s">
        <v>414</v>
      </c>
      <c r="F4178">
        <v>45635</v>
      </c>
      <c r="I4178">
        <v>0</v>
      </c>
      <c r="J4178">
        <v>1</v>
      </c>
      <c r="K4178">
        <v>1</v>
      </c>
    </row>
    <row r="4179" spans="1:11" x14ac:dyDescent="0.25">
      <c r="A4179" t="s">
        <v>5175</v>
      </c>
      <c r="B4179" t="s">
        <v>1036</v>
      </c>
      <c r="C4179" t="s">
        <v>1130</v>
      </c>
      <c r="D4179" t="s">
        <v>696</v>
      </c>
      <c r="E4179" t="s">
        <v>414</v>
      </c>
      <c r="F4179">
        <v>46182</v>
      </c>
      <c r="I4179">
        <v>0</v>
      </c>
      <c r="J4179">
        <v>1</v>
      </c>
      <c r="K4179">
        <v>1</v>
      </c>
    </row>
    <row r="4180" spans="1:11" x14ac:dyDescent="0.25">
      <c r="A4180" t="s">
        <v>5176</v>
      </c>
      <c r="B4180" t="s">
        <v>1115</v>
      </c>
      <c r="C4180" t="s">
        <v>1116</v>
      </c>
      <c r="D4180" t="s">
        <v>696</v>
      </c>
      <c r="E4180" t="s">
        <v>702</v>
      </c>
      <c r="F4180">
        <v>45005</v>
      </c>
      <c r="I4180">
        <v>76</v>
      </c>
      <c r="J4180">
        <v>1</v>
      </c>
      <c r="K4180">
        <v>1</v>
      </c>
    </row>
    <row r="4181" spans="1:11" x14ac:dyDescent="0.25">
      <c r="A4181" t="s">
        <v>5177</v>
      </c>
      <c r="B4181" t="s">
        <v>1027</v>
      </c>
      <c r="C4181" t="s">
        <v>1054</v>
      </c>
      <c r="D4181" t="s">
        <v>696</v>
      </c>
      <c r="E4181" t="s">
        <v>700</v>
      </c>
      <c r="F4181">
        <v>38313</v>
      </c>
      <c r="I4181">
        <v>39</v>
      </c>
      <c r="J4181">
        <v>1</v>
      </c>
      <c r="K4181">
        <v>1</v>
      </c>
    </row>
    <row r="4182" spans="1:11" x14ac:dyDescent="0.25">
      <c r="A4182" t="s">
        <v>5178</v>
      </c>
      <c r="B4182" t="s">
        <v>1027</v>
      </c>
      <c r="C4182" t="s">
        <v>1057</v>
      </c>
      <c r="D4182" t="s">
        <v>696</v>
      </c>
      <c r="E4182" t="s">
        <v>414</v>
      </c>
      <c r="F4182">
        <v>45266</v>
      </c>
      <c r="G4182">
        <v>45862</v>
      </c>
      <c r="H4182" t="s">
        <v>1055</v>
      </c>
      <c r="I4182">
        <v>0</v>
      </c>
      <c r="J4182">
        <v>1</v>
      </c>
      <c r="K4182">
        <v>0</v>
      </c>
    </row>
    <row r="4183" spans="1:11" x14ac:dyDescent="0.25">
      <c r="A4183" t="s">
        <v>5179</v>
      </c>
      <c r="B4183" t="s">
        <v>388</v>
      </c>
      <c r="C4183" t="s">
        <v>355</v>
      </c>
      <c r="D4183" t="s">
        <v>699</v>
      </c>
      <c r="E4183" t="s">
        <v>414</v>
      </c>
      <c r="F4183">
        <v>45750</v>
      </c>
      <c r="I4183">
        <v>0</v>
      </c>
      <c r="J4183">
        <v>1</v>
      </c>
      <c r="K4183">
        <v>1</v>
      </c>
    </row>
    <row r="4184" spans="1:11" x14ac:dyDescent="0.25">
      <c r="A4184" t="s">
        <v>5180</v>
      </c>
      <c r="B4184" t="s">
        <v>1028</v>
      </c>
      <c r="C4184" t="s">
        <v>1089</v>
      </c>
      <c r="D4184" t="s">
        <v>697</v>
      </c>
      <c r="E4184" t="s">
        <v>700</v>
      </c>
      <c r="F4184">
        <v>45426</v>
      </c>
      <c r="I4184">
        <v>72</v>
      </c>
      <c r="J4184">
        <v>1</v>
      </c>
      <c r="K4184">
        <v>1</v>
      </c>
    </row>
    <row r="4185" spans="1:11" x14ac:dyDescent="0.25">
      <c r="A4185" t="s">
        <v>5181</v>
      </c>
      <c r="B4185" t="s">
        <v>1034</v>
      </c>
      <c r="C4185" t="s">
        <v>1185</v>
      </c>
      <c r="D4185" t="s">
        <v>696</v>
      </c>
      <c r="E4185" t="s">
        <v>700</v>
      </c>
      <c r="F4185">
        <v>44678</v>
      </c>
      <c r="I4185">
        <v>50</v>
      </c>
      <c r="J4185">
        <v>1</v>
      </c>
      <c r="K4185">
        <v>1</v>
      </c>
    </row>
    <row r="4186" spans="1:11" x14ac:dyDescent="0.25">
      <c r="A4186" t="s">
        <v>5182</v>
      </c>
      <c r="B4186" t="s">
        <v>1115</v>
      </c>
      <c r="C4186" t="s">
        <v>1116</v>
      </c>
      <c r="D4186" t="s">
        <v>696</v>
      </c>
      <c r="E4186" t="s">
        <v>702</v>
      </c>
      <c r="F4186">
        <v>45791</v>
      </c>
      <c r="I4186">
        <v>76</v>
      </c>
      <c r="J4186">
        <v>1</v>
      </c>
      <c r="K4186">
        <v>1</v>
      </c>
    </row>
    <row r="4187" spans="1:11" x14ac:dyDescent="0.25">
      <c r="A4187" t="s">
        <v>5183</v>
      </c>
      <c r="B4187" t="s">
        <v>1027</v>
      </c>
      <c r="C4187" t="s">
        <v>1057</v>
      </c>
      <c r="D4187" t="s">
        <v>696</v>
      </c>
      <c r="E4187" t="s">
        <v>700</v>
      </c>
      <c r="F4187">
        <v>42548</v>
      </c>
      <c r="I4187">
        <v>37</v>
      </c>
      <c r="J4187">
        <v>1</v>
      </c>
      <c r="K4187">
        <v>1</v>
      </c>
    </row>
    <row r="4188" spans="1:11" x14ac:dyDescent="0.25">
      <c r="A4188" t="s">
        <v>5184</v>
      </c>
      <c r="B4188" t="s">
        <v>1027</v>
      </c>
      <c r="C4188" t="s">
        <v>1075</v>
      </c>
      <c r="D4188" t="s">
        <v>696</v>
      </c>
      <c r="E4188" t="s">
        <v>700</v>
      </c>
      <c r="F4188">
        <v>43808</v>
      </c>
      <c r="I4188">
        <v>26</v>
      </c>
      <c r="J4188">
        <v>1</v>
      </c>
      <c r="K4188">
        <v>1</v>
      </c>
    </row>
    <row r="4189" spans="1:11" x14ac:dyDescent="0.25">
      <c r="A4189" t="s">
        <v>5185</v>
      </c>
      <c r="B4189" t="s">
        <v>1027</v>
      </c>
      <c r="C4189" t="s">
        <v>1057</v>
      </c>
      <c r="D4189" t="s">
        <v>696</v>
      </c>
      <c r="E4189" t="s">
        <v>700</v>
      </c>
      <c r="F4189">
        <v>42744</v>
      </c>
      <c r="I4189">
        <v>48</v>
      </c>
      <c r="J4189">
        <v>1</v>
      </c>
      <c r="K4189">
        <v>1</v>
      </c>
    </row>
    <row r="4190" spans="1:11" x14ac:dyDescent="0.25">
      <c r="A4190" t="s">
        <v>5186</v>
      </c>
      <c r="B4190" t="s">
        <v>1027</v>
      </c>
      <c r="C4190" t="s">
        <v>1075</v>
      </c>
      <c r="D4190" t="s">
        <v>699</v>
      </c>
      <c r="E4190" t="s">
        <v>700</v>
      </c>
      <c r="F4190">
        <v>40315</v>
      </c>
      <c r="I4190">
        <v>60</v>
      </c>
      <c r="J4190">
        <v>1</v>
      </c>
      <c r="K4190">
        <v>1</v>
      </c>
    </row>
    <row r="4191" spans="1:11" x14ac:dyDescent="0.25">
      <c r="A4191" t="s">
        <v>5187</v>
      </c>
      <c r="B4191" t="s">
        <v>1028</v>
      </c>
      <c r="C4191" t="s">
        <v>1089</v>
      </c>
      <c r="D4191" t="s">
        <v>696</v>
      </c>
      <c r="E4191" t="s">
        <v>700</v>
      </c>
      <c r="F4191">
        <v>45524</v>
      </c>
      <c r="I4191">
        <v>61.5</v>
      </c>
      <c r="J4191">
        <v>1</v>
      </c>
      <c r="K4191">
        <v>1</v>
      </c>
    </row>
    <row r="4192" spans="1:11" x14ac:dyDescent="0.25">
      <c r="A4192" t="s">
        <v>5188</v>
      </c>
      <c r="B4192" t="s">
        <v>1027</v>
      </c>
      <c r="C4192" t="s">
        <v>1098</v>
      </c>
      <c r="D4192" t="s">
        <v>699</v>
      </c>
      <c r="E4192" t="s">
        <v>700</v>
      </c>
      <c r="F4192">
        <v>44459</v>
      </c>
      <c r="I4192">
        <v>32</v>
      </c>
      <c r="J4192">
        <v>1</v>
      </c>
      <c r="K4192">
        <v>1</v>
      </c>
    </row>
    <row r="4193" spans="1:11" x14ac:dyDescent="0.25">
      <c r="A4193" t="s">
        <v>5189</v>
      </c>
      <c r="B4193" t="s">
        <v>1115</v>
      </c>
      <c r="C4193" t="s">
        <v>1116</v>
      </c>
      <c r="D4193" t="s">
        <v>699</v>
      </c>
      <c r="E4193" t="s">
        <v>700</v>
      </c>
      <c r="F4193">
        <v>43430</v>
      </c>
      <c r="I4193">
        <v>64</v>
      </c>
      <c r="J4193">
        <v>1</v>
      </c>
      <c r="K4193">
        <v>1</v>
      </c>
    </row>
    <row r="4194" spans="1:11" x14ac:dyDescent="0.25">
      <c r="A4194" t="s">
        <v>5190</v>
      </c>
      <c r="B4194" t="s">
        <v>1035</v>
      </c>
      <c r="C4194" t="s">
        <v>1352</v>
      </c>
      <c r="D4194" t="s">
        <v>706</v>
      </c>
      <c r="E4194" t="s">
        <v>702</v>
      </c>
      <c r="F4194">
        <v>39939</v>
      </c>
      <c r="I4194">
        <v>76</v>
      </c>
      <c r="J4194">
        <v>1</v>
      </c>
      <c r="K4194">
        <v>1</v>
      </c>
    </row>
    <row r="4195" spans="1:11" x14ac:dyDescent="0.25">
      <c r="A4195" t="s">
        <v>5191</v>
      </c>
      <c r="B4195" t="s">
        <v>1115</v>
      </c>
      <c r="C4195" t="s">
        <v>1116</v>
      </c>
      <c r="D4195" t="s">
        <v>696</v>
      </c>
      <c r="E4195" t="s">
        <v>700</v>
      </c>
      <c r="F4195">
        <v>45281</v>
      </c>
      <c r="I4195">
        <v>60.5</v>
      </c>
      <c r="J4195">
        <v>1</v>
      </c>
      <c r="K4195">
        <v>1</v>
      </c>
    </row>
    <row r="4196" spans="1:11" x14ac:dyDescent="0.25">
      <c r="A4196" t="s">
        <v>5192</v>
      </c>
      <c r="B4196" t="s">
        <v>1040</v>
      </c>
      <c r="C4196" t="s">
        <v>1322</v>
      </c>
      <c r="D4196" t="s">
        <v>1041</v>
      </c>
      <c r="E4196" t="s">
        <v>414</v>
      </c>
      <c r="F4196">
        <v>45163</v>
      </c>
      <c r="G4196">
        <v>45702</v>
      </c>
      <c r="H4196" t="s">
        <v>899</v>
      </c>
      <c r="I4196">
        <v>0</v>
      </c>
      <c r="J4196">
        <v>1</v>
      </c>
      <c r="K4196">
        <v>0</v>
      </c>
    </row>
    <row r="4197" spans="1:11" x14ac:dyDescent="0.25">
      <c r="A4197" t="s">
        <v>5193</v>
      </c>
      <c r="B4197" t="s">
        <v>1027</v>
      </c>
      <c r="C4197" t="s">
        <v>1164</v>
      </c>
      <c r="D4197" t="s">
        <v>698</v>
      </c>
      <c r="E4197" t="s">
        <v>700</v>
      </c>
      <c r="F4197">
        <v>41184</v>
      </c>
      <c r="I4197">
        <v>75.5</v>
      </c>
      <c r="J4197">
        <v>1</v>
      </c>
      <c r="K4197">
        <v>1</v>
      </c>
    </row>
    <row r="4198" spans="1:11" x14ac:dyDescent="0.25">
      <c r="A4198" t="s">
        <v>5194</v>
      </c>
      <c r="B4198" t="s">
        <v>1070</v>
      </c>
      <c r="C4198" t="s">
        <v>1465</v>
      </c>
      <c r="D4198" t="s">
        <v>696</v>
      </c>
      <c r="E4198" t="s">
        <v>700</v>
      </c>
      <c r="F4198">
        <v>44574</v>
      </c>
      <c r="G4198">
        <v>45663</v>
      </c>
      <c r="H4198" t="s">
        <v>899</v>
      </c>
      <c r="I4198">
        <v>46</v>
      </c>
      <c r="J4198">
        <v>1</v>
      </c>
      <c r="K4198">
        <v>0</v>
      </c>
    </row>
    <row r="4199" spans="1:11" x14ac:dyDescent="0.25">
      <c r="A4199" t="s">
        <v>5195</v>
      </c>
      <c r="B4199" t="s">
        <v>1027</v>
      </c>
      <c r="C4199" t="s">
        <v>1057</v>
      </c>
      <c r="D4199" t="s">
        <v>394</v>
      </c>
      <c r="E4199" t="s">
        <v>700</v>
      </c>
      <c r="F4199">
        <v>45604</v>
      </c>
      <c r="I4199">
        <v>28</v>
      </c>
      <c r="J4199">
        <v>1</v>
      </c>
      <c r="K4199">
        <v>1</v>
      </c>
    </row>
    <row r="4200" spans="1:11" x14ac:dyDescent="0.25">
      <c r="A4200" t="s">
        <v>5196</v>
      </c>
      <c r="B4200" t="s">
        <v>1027</v>
      </c>
      <c r="C4200" t="s">
        <v>1057</v>
      </c>
      <c r="D4200" t="s">
        <v>698</v>
      </c>
      <c r="E4200" t="s">
        <v>700</v>
      </c>
      <c r="F4200">
        <v>45510</v>
      </c>
      <c r="I4200">
        <v>64</v>
      </c>
      <c r="J4200">
        <v>1</v>
      </c>
      <c r="K4200">
        <v>1</v>
      </c>
    </row>
    <row r="4201" spans="1:11" x14ac:dyDescent="0.25">
      <c r="A4201" t="s">
        <v>5197</v>
      </c>
      <c r="B4201" t="s">
        <v>1042</v>
      </c>
      <c r="C4201" t="s">
        <v>1051</v>
      </c>
      <c r="D4201" t="s">
        <v>698</v>
      </c>
      <c r="E4201" t="s">
        <v>414</v>
      </c>
      <c r="F4201">
        <v>45789</v>
      </c>
      <c r="G4201">
        <v>46138</v>
      </c>
      <c r="H4201" t="s">
        <v>899</v>
      </c>
      <c r="I4201">
        <v>0</v>
      </c>
      <c r="J4201">
        <v>1</v>
      </c>
      <c r="K4201">
        <v>0</v>
      </c>
    </row>
    <row r="4202" spans="1:11" x14ac:dyDescent="0.25">
      <c r="A4202" t="s">
        <v>5198</v>
      </c>
      <c r="B4202" t="s">
        <v>1027</v>
      </c>
      <c r="C4202" t="s">
        <v>1054</v>
      </c>
      <c r="D4202" t="s">
        <v>698</v>
      </c>
      <c r="E4202" t="s">
        <v>700</v>
      </c>
      <c r="F4202">
        <v>44312</v>
      </c>
      <c r="I4202">
        <v>64</v>
      </c>
      <c r="J4202">
        <v>1</v>
      </c>
      <c r="K4202">
        <v>1</v>
      </c>
    </row>
    <row r="4203" spans="1:11" x14ac:dyDescent="0.25">
      <c r="A4203" t="s">
        <v>5199</v>
      </c>
      <c r="B4203" t="s">
        <v>1027</v>
      </c>
      <c r="C4203" t="s">
        <v>1054</v>
      </c>
      <c r="D4203" t="s">
        <v>696</v>
      </c>
      <c r="E4203" t="s">
        <v>414</v>
      </c>
      <c r="F4203">
        <v>46216</v>
      </c>
      <c r="I4203">
        <v>0</v>
      </c>
      <c r="J4203">
        <v>1</v>
      </c>
      <c r="K4203">
        <v>1</v>
      </c>
    </row>
    <row r="4204" spans="1:11" x14ac:dyDescent="0.25">
      <c r="A4204" t="s">
        <v>5200</v>
      </c>
      <c r="B4204" t="s">
        <v>1027</v>
      </c>
      <c r="C4204" t="s">
        <v>1054</v>
      </c>
      <c r="D4204" t="s">
        <v>696</v>
      </c>
      <c r="E4204" t="s">
        <v>414</v>
      </c>
      <c r="F4204">
        <v>45523</v>
      </c>
      <c r="G4204">
        <v>46125</v>
      </c>
      <c r="H4204" t="s">
        <v>1055</v>
      </c>
      <c r="I4204">
        <v>0</v>
      </c>
      <c r="J4204">
        <v>1</v>
      </c>
      <c r="K4204">
        <v>0</v>
      </c>
    </row>
    <row r="4205" spans="1:11" x14ac:dyDescent="0.25">
      <c r="A4205" t="s">
        <v>5201</v>
      </c>
      <c r="B4205" t="s">
        <v>1070</v>
      </c>
      <c r="C4205" t="s">
        <v>1071</v>
      </c>
      <c r="D4205" t="s">
        <v>697</v>
      </c>
      <c r="E4205" t="s">
        <v>700</v>
      </c>
      <c r="F4205">
        <v>45208</v>
      </c>
      <c r="G4205">
        <v>45866</v>
      </c>
      <c r="H4205" t="s">
        <v>899</v>
      </c>
      <c r="I4205">
        <v>32</v>
      </c>
      <c r="J4205">
        <v>1</v>
      </c>
      <c r="K4205">
        <v>0</v>
      </c>
    </row>
    <row r="4206" spans="1:11" x14ac:dyDescent="0.25">
      <c r="A4206" t="s">
        <v>5202</v>
      </c>
      <c r="B4206" t="s">
        <v>1027</v>
      </c>
      <c r="C4206" t="s">
        <v>1057</v>
      </c>
      <c r="D4206" t="s">
        <v>704</v>
      </c>
      <c r="E4206" t="s">
        <v>414</v>
      </c>
      <c r="F4206">
        <v>45915</v>
      </c>
      <c r="G4206">
        <v>46120</v>
      </c>
      <c r="H4206" t="s">
        <v>1055</v>
      </c>
      <c r="I4206">
        <v>0</v>
      </c>
      <c r="J4206">
        <v>1</v>
      </c>
      <c r="K4206">
        <v>0</v>
      </c>
    </row>
    <row r="4207" spans="1:11" x14ac:dyDescent="0.25">
      <c r="A4207" t="s">
        <v>5203</v>
      </c>
      <c r="B4207" t="s">
        <v>1070</v>
      </c>
      <c r="C4207" t="s">
        <v>1113</v>
      </c>
      <c r="D4207" t="s">
        <v>696</v>
      </c>
      <c r="E4207" t="s">
        <v>702</v>
      </c>
      <c r="F4207">
        <v>45411</v>
      </c>
      <c r="I4207">
        <v>76</v>
      </c>
      <c r="J4207">
        <v>1</v>
      </c>
      <c r="K4207">
        <v>1</v>
      </c>
    </row>
    <row r="4208" spans="1:11" x14ac:dyDescent="0.25">
      <c r="A4208" t="s">
        <v>5204</v>
      </c>
      <c r="B4208" t="s">
        <v>1028</v>
      </c>
      <c r="C4208" t="s">
        <v>1396</v>
      </c>
      <c r="D4208" t="s">
        <v>698</v>
      </c>
      <c r="E4208" t="s">
        <v>700</v>
      </c>
      <c r="F4208">
        <v>45006</v>
      </c>
      <c r="I4208">
        <v>75</v>
      </c>
      <c r="J4208">
        <v>1</v>
      </c>
      <c r="K4208">
        <v>1</v>
      </c>
    </row>
    <row r="4209" spans="1:11" x14ac:dyDescent="0.25">
      <c r="A4209" t="s">
        <v>5205</v>
      </c>
      <c r="B4209" t="s">
        <v>1027</v>
      </c>
      <c r="C4209" t="s">
        <v>1054</v>
      </c>
      <c r="D4209" t="s">
        <v>696</v>
      </c>
      <c r="E4209" t="s">
        <v>414</v>
      </c>
      <c r="F4209">
        <v>45012</v>
      </c>
      <c r="I4209">
        <v>0</v>
      </c>
      <c r="J4209">
        <v>1</v>
      </c>
      <c r="K4209">
        <v>1</v>
      </c>
    </row>
    <row r="4210" spans="1:11" x14ac:dyDescent="0.25">
      <c r="A4210" t="s">
        <v>5206</v>
      </c>
      <c r="B4210" t="s">
        <v>1070</v>
      </c>
      <c r="C4210" t="s">
        <v>1113</v>
      </c>
      <c r="D4210" t="s">
        <v>699</v>
      </c>
      <c r="E4210" t="s">
        <v>700</v>
      </c>
      <c r="F4210">
        <v>45565</v>
      </c>
      <c r="I4210">
        <v>32</v>
      </c>
      <c r="J4210">
        <v>1</v>
      </c>
      <c r="K4210">
        <v>1</v>
      </c>
    </row>
    <row r="4211" spans="1:11" x14ac:dyDescent="0.25">
      <c r="A4211" t="s">
        <v>5207</v>
      </c>
      <c r="B4211" t="s">
        <v>1070</v>
      </c>
      <c r="C4211" t="s">
        <v>1113</v>
      </c>
      <c r="D4211" t="s">
        <v>696</v>
      </c>
      <c r="E4211" t="s">
        <v>700</v>
      </c>
      <c r="F4211">
        <v>46041</v>
      </c>
      <c r="I4211">
        <v>24</v>
      </c>
      <c r="J4211">
        <v>1</v>
      </c>
      <c r="K4211">
        <v>1</v>
      </c>
    </row>
    <row r="4212" spans="1:11" x14ac:dyDescent="0.25">
      <c r="A4212" t="s">
        <v>5208</v>
      </c>
      <c r="B4212" t="s">
        <v>1027</v>
      </c>
      <c r="C4212" t="s">
        <v>1057</v>
      </c>
      <c r="D4212" t="s">
        <v>696</v>
      </c>
      <c r="E4212" t="s">
        <v>700</v>
      </c>
      <c r="F4212">
        <v>43172</v>
      </c>
      <c r="I4212">
        <v>39</v>
      </c>
      <c r="J4212">
        <v>1</v>
      </c>
      <c r="K4212">
        <v>1</v>
      </c>
    </row>
    <row r="4213" spans="1:11" x14ac:dyDescent="0.25">
      <c r="A4213" t="s">
        <v>5209</v>
      </c>
      <c r="B4213" t="s">
        <v>1027</v>
      </c>
      <c r="C4213" t="s">
        <v>1075</v>
      </c>
      <c r="D4213" t="s">
        <v>696</v>
      </c>
      <c r="E4213" t="s">
        <v>414</v>
      </c>
      <c r="F4213">
        <v>46162</v>
      </c>
      <c r="I4213">
        <v>0</v>
      </c>
      <c r="J4213">
        <v>1</v>
      </c>
      <c r="K4213">
        <v>1</v>
      </c>
    </row>
    <row r="4214" spans="1:11" x14ac:dyDescent="0.25">
      <c r="A4214" t="s">
        <v>5210</v>
      </c>
      <c r="B4214" t="s">
        <v>1027</v>
      </c>
      <c r="C4214" t="s">
        <v>1054</v>
      </c>
      <c r="D4214" t="s">
        <v>699</v>
      </c>
      <c r="E4214" t="s">
        <v>700</v>
      </c>
      <c r="F4214">
        <v>44523</v>
      </c>
      <c r="I4214">
        <v>75</v>
      </c>
      <c r="J4214">
        <v>1</v>
      </c>
      <c r="K4214">
        <v>1</v>
      </c>
    </row>
    <row r="4215" spans="1:11" x14ac:dyDescent="0.25">
      <c r="A4215" t="s">
        <v>5211</v>
      </c>
      <c r="B4215" t="s">
        <v>1070</v>
      </c>
      <c r="C4215" t="s">
        <v>1071</v>
      </c>
      <c r="D4215" t="s">
        <v>696</v>
      </c>
      <c r="E4215" t="s">
        <v>700</v>
      </c>
      <c r="F4215">
        <v>45202</v>
      </c>
      <c r="I4215">
        <v>30</v>
      </c>
      <c r="J4215">
        <v>1</v>
      </c>
      <c r="K4215">
        <v>1</v>
      </c>
    </row>
    <row r="4216" spans="1:11" x14ac:dyDescent="0.25">
      <c r="A4216" t="s">
        <v>5212</v>
      </c>
      <c r="B4216" t="s">
        <v>1028</v>
      </c>
      <c r="C4216" t="s">
        <v>1087</v>
      </c>
      <c r="D4216" t="s">
        <v>696</v>
      </c>
      <c r="E4216" t="s">
        <v>700</v>
      </c>
      <c r="F4216">
        <v>45272</v>
      </c>
      <c r="I4216">
        <v>65</v>
      </c>
      <c r="J4216">
        <v>1</v>
      </c>
      <c r="K4216">
        <v>1</v>
      </c>
    </row>
    <row r="4217" spans="1:11" x14ac:dyDescent="0.25">
      <c r="A4217" t="s">
        <v>5213</v>
      </c>
      <c r="B4217" t="s">
        <v>1034</v>
      </c>
      <c r="C4217" t="s">
        <v>1185</v>
      </c>
      <c r="D4217" t="s">
        <v>696</v>
      </c>
      <c r="E4217" t="s">
        <v>414</v>
      </c>
      <c r="F4217">
        <v>45565</v>
      </c>
      <c r="G4217">
        <v>45911</v>
      </c>
      <c r="H4217" t="s">
        <v>1055</v>
      </c>
      <c r="I4217">
        <v>0</v>
      </c>
      <c r="J4217">
        <v>1</v>
      </c>
      <c r="K4217">
        <v>0</v>
      </c>
    </row>
    <row r="4218" spans="1:11" x14ac:dyDescent="0.25">
      <c r="A4218" t="s">
        <v>5214</v>
      </c>
      <c r="B4218" t="s">
        <v>1027</v>
      </c>
      <c r="C4218" t="s">
        <v>1057</v>
      </c>
      <c r="D4218" t="s">
        <v>698</v>
      </c>
      <c r="E4218" t="s">
        <v>700</v>
      </c>
      <c r="F4218">
        <v>45901</v>
      </c>
      <c r="I4218">
        <v>43.5</v>
      </c>
      <c r="J4218">
        <v>1</v>
      </c>
      <c r="K4218">
        <v>1</v>
      </c>
    </row>
    <row r="4219" spans="1:11" x14ac:dyDescent="0.25">
      <c r="A4219" t="s">
        <v>5215</v>
      </c>
      <c r="B4219" t="s">
        <v>1027</v>
      </c>
      <c r="C4219" t="s">
        <v>1075</v>
      </c>
      <c r="D4219" t="s">
        <v>698</v>
      </c>
      <c r="E4219" t="s">
        <v>414</v>
      </c>
      <c r="F4219">
        <v>45147</v>
      </c>
      <c r="G4219">
        <v>45669</v>
      </c>
      <c r="H4219" t="s">
        <v>1055</v>
      </c>
      <c r="I4219">
        <v>0</v>
      </c>
      <c r="J4219">
        <v>1</v>
      </c>
      <c r="K4219">
        <v>0</v>
      </c>
    </row>
    <row r="4220" spans="1:11" x14ac:dyDescent="0.25">
      <c r="A4220" t="s">
        <v>5216</v>
      </c>
      <c r="B4220" t="s">
        <v>1027</v>
      </c>
      <c r="C4220" t="s">
        <v>1057</v>
      </c>
      <c r="D4220" t="s">
        <v>696</v>
      </c>
      <c r="E4220" t="s">
        <v>700</v>
      </c>
      <c r="F4220">
        <v>40018</v>
      </c>
      <c r="I4220">
        <v>48</v>
      </c>
      <c r="J4220">
        <v>1</v>
      </c>
      <c r="K4220">
        <v>1</v>
      </c>
    </row>
    <row r="4221" spans="1:11" x14ac:dyDescent="0.25">
      <c r="A4221" t="s">
        <v>5217</v>
      </c>
      <c r="B4221" t="s">
        <v>1027</v>
      </c>
      <c r="C4221" t="s">
        <v>1075</v>
      </c>
      <c r="D4221" t="s">
        <v>696</v>
      </c>
      <c r="E4221" t="s">
        <v>700</v>
      </c>
      <c r="F4221">
        <v>41155</v>
      </c>
      <c r="I4221">
        <v>61</v>
      </c>
      <c r="J4221">
        <v>1</v>
      </c>
      <c r="K4221">
        <v>1</v>
      </c>
    </row>
    <row r="4222" spans="1:11" x14ac:dyDescent="0.25">
      <c r="A4222" t="s">
        <v>5218</v>
      </c>
      <c r="B4222" t="s">
        <v>1042</v>
      </c>
      <c r="C4222" t="s">
        <v>1051</v>
      </c>
      <c r="D4222" t="s">
        <v>696</v>
      </c>
      <c r="E4222" t="s">
        <v>700</v>
      </c>
      <c r="F4222">
        <v>45775</v>
      </c>
      <c r="G4222">
        <v>46002</v>
      </c>
      <c r="H4222" t="s">
        <v>899</v>
      </c>
      <c r="I4222">
        <v>64</v>
      </c>
      <c r="J4222">
        <v>1</v>
      </c>
      <c r="K4222">
        <v>0</v>
      </c>
    </row>
    <row r="4223" spans="1:11" x14ac:dyDescent="0.25">
      <c r="A4223" t="s">
        <v>5219</v>
      </c>
      <c r="B4223" t="s">
        <v>389</v>
      </c>
      <c r="C4223" t="s">
        <v>7</v>
      </c>
      <c r="D4223" t="s">
        <v>696</v>
      </c>
      <c r="E4223" t="s">
        <v>414</v>
      </c>
      <c r="F4223">
        <v>45160</v>
      </c>
      <c r="G4223">
        <v>45667</v>
      </c>
      <c r="H4223" t="s">
        <v>1055</v>
      </c>
      <c r="I4223">
        <v>0</v>
      </c>
      <c r="J4223">
        <v>1</v>
      </c>
      <c r="K4223">
        <v>0</v>
      </c>
    </row>
    <row r="4224" spans="1:11" x14ac:dyDescent="0.25">
      <c r="A4224" t="s">
        <v>5220</v>
      </c>
      <c r="B4224" t="s">
        <v>1027</v>
      </c>
      <c r="C4224" t="s">
        <v>1075</v>
      </c>
      <c r="D4224" t="s">
        <v>699</v>
      </c>
      <c r="E4224" t="s">
        <v>700</v>
      </c>
      <c r="F4224">
        <v>40637</v>
      </c>
      <c r="I4224">
        <v>56</v>
      </c>
      <c r="J4224">
        <v>1</v>
      </c>
      <c r="K4224">
        <v>1</v>
      </c>
    </row>
    <row r="4225" spans="1:11" x14ac:dyDescent="0.25">
      <c r="A4225" t="s">
        <v>5221</v>
      </c>
      <c r="B4225" t="s">
        <v>1027</v>
      </c>
      <c r="C4225" t="s">
        <v>1054</v>
      </c>
      <c r="D4225" t="s">
        <v>696</v>
      </c>
      <c r="E4225" t="s">
        <v>700</v>
      </c>
      <c r="F4225">
        <v>42849</v>
      </c>
      <c r="I4225">
        <v>33</v>
      </c>
      <c r="J4225">
        <v>1</v>
      </c>
      <c r="K4225">
        <v>1</v>
      </c>
    </row>
    <row r="4226" spans="1:11" x14ac:dyDescent="0.25">
      <c r="A4226" t="s">
        <v>5222</v>
      </c>
      <c r="B4226" t="s">
        <v>1070</v>
      </c>
      <c r="C4226" t="s">
        <v>1071</v>
      </c>
      <c r="D4226" t="s">
        <v>696</v>
      </c>
      <c r="E4226" t="s">
        <v>414</v>
      </c>
      <c r="F4226">
        <v>45525</v>
      </c>
      <c r="G4226">
        <v>45713</v>
      </c>
      <c r="H4226" t="s">
        <v>899</v>
      </c>
      <c r="I4226">
        <v>0</v>
      </c>
      <c r="J4226">
        <v>1</v>
      </c>
      <c r="K4226">
        <v>0</v>
      </c>
    </row>
    <row r="4227" spans="1:11" x14ac:dyDescent="0.25">
      <c r="A4227" t="s">
        <v>5223</v>
      </c>
      <c r="B4227" t="s">
        <v>1028</v>
      </c>
      <c r="C4227" t="s">
        <v>1240</v>
      </c>
      <c r="D4227" t="s">
        <v>1342</v>
      </c>
      <c r="E4227" t="s">
        <v>702</v>
      </c>
      <c r="F4227">
        <v>45169</v>
      </c>
      <c r="I4227">
        <v>76</v>
      </c>
      <c r="J4227">
        <v>1</v>
      </c>
      <c r="K4227">
        <v>1</v>
      </c>
    </row>
    <row r="4228" spans="1:11" x14ac:dyDescent="0.25">
      <c r="A4228" t="s">
        <v>5224</v>
      </c>
      <c r="B4228" t="s">
        <v>1077</v>
      </c>
      <c r="C4228" t="s">
        <v>1210</v>
      </c>
      <c r="D4228" t="s">
        <v>394</v>
      </c>
      <c r="E4228" t="s">
        <v>414</v>
      </c>
      <c r="F4228">
        <v>45845</v>
      </c>
      <c r="G4228">
        <v>45959</v>
      </c>
      <c r="H4228" t="s">
        <v>1055</v>
      </c>
      <c r="I4228">
        <v>0</v>
      </c>
      <c r="J4228">
        <v>1</v>
      </c>
      <c r="K4228">
        <v>0</v>
      </c>
    </row>
    <row r="4229" spans="1:11" x14ac:dyDescent="0.25">
      <c r="A4229" t="s">
        <v>5225</v>
      </c>
      <c r="B4229" t="s">
        <v>1029</v>
      </c>
      <c r="C4229" t="s">
        <v>1197</v>
      </c>
      <c r="D4229" t="s">
        <v>704</v>
      </c>
      <c r="E4229" t="s">
        <v>702</v>
      </c>
      <c r="F4229">
        <v>45733</v>
      </c>
      <c r="G4229">
        <v>45788</v>
      </c>
      <c r="H4229" t="s">
        <v>899</v>
      </c>
      <c r="I4229">
        <v>76</v>
      </c>
      <c r="J4229">
        <v>1</v>
      </c>
      <c r="K4229">
        <v>0</v>
      </c>
    </row>
    <row r="4230" spans="1:11" x14ac:dyDescent="0.25">
      <c r="A4230" t="s">
        <v>5226</v>
      </c>
      <c r="B4230" t="s">
        <v>1027</v>
      </c>
      <c r="C4230" t="s">
        <v>1075</v>
      </c>
      <c r="D4230" t="s">
        <v>696</v>
      </c>
      <c r="E4230" t="s">
        <v>700</v>
      </c>
      <c r="F4230">
        <v>41946</v>
      </c>
      <c r="I4230">
        <v>64</v>
      </c>
      <c r="J4230">
        <v>1</v>
      </c>
      <c r="K4230">
        <v>1</v>
      </c>
    </row>
    <row r="4231" spans="1:11" x14ac:dyDescent="0.25">
      <c r="A4231" t="s">
        <v>5227</v>
      </c>
      <c r="B4231" t="s">
        <v>1115</v>
      </c>
      <c r="C4231" t="s">
        <v>1116</v>
      </c>
      <c r="D4231" t="s">
        <v>696</v>
      </c>
      <c r="E4231" t="s">
        <v>700</v>
      </c>
      <c r="F4231">
        <v>44034</v>
      </c>
      <c r="I4231">
        <v>50</v>
      </c>
      <c r="J4231">
        <v>1</v>
      </c>
      <c r="K4231">
        <v>1</v>
      </c>
    </row>
    <row r="4232" spans="1:11" x14ac:dyDescent="0.25">
      <c r="A4232" t="s">
        <v>5228</v>
      </c>
      <c r="B4232" t="s">
        <v>389</v>
      </c>
      <c r="C4232" t="s">
        <v>7</v>
      </c>
      <c r="D4232" t="s">
        <v>466</v>
      </c>
      <c r="E4232" t="s">
        <v>702</v>
      </c>
      <c r="F4232">
        <v>45714</v>
      </c>
      <c r="G4232">
        <v>45884</v>
      </c>
      <c r="H4232" t="s">
        <v>3082</v>
      </c>
      <c r="I4232">
        <v>76</v>
      </c>
      <c r="J4232">
        <v>1</v>
      </c>
      <c r="K4232">
        <v>0</v>
      </c>
    </row>
    <row r="4233" spans="1:11" x14ac:dyDescent="0.25">
      <c r="A4233" t="s">
        <v>5229</v>
      </c>
      <c r="B4233" t="s">
        <v>1293</v>
      </c>
      <c r="C4233" t="s">
        <v>1349</v>
      </c>
      <c r="D4233" t="s">
        <v>705</v>
      </c>
      <c r="E4233" t="s">
        <v>702</v>
      </c>
      <c r="F4233">
        <v>44158</v>
      </c>
      <c r="I4233">
        <v>76</v>
      </c>
      <c r="J4233">
        <v>1</v>
      </c>
      <c r="K4233">
        <v>1</v>
      </c>
    </row>
    <row r="4234" spans="1:11" x14ac:dyDescent="0.25">
      <c r="A4234" t="s">
        <v>5230</v>
      </c>
      <c r="B4234" t="s">
        <v>1027</v>
      </c>
      <c r="C4234" t="s">
        <v>1164</v>
      </c>
      <c r="D4234" t="s">
        <v>696</v>
      </c>
      <c r="E4234" t="s">
        <v>700</v>
      </c>
      <c r="F4234">
        <v>42851</v>
      </c>
      <c r="I4234">
        <v>48</v>
      </c>
      <c r="J4234">
        <v>1</v>
      </c>
      <c r="K4234">
        <v>1</v>
      </c>
    </row>
    <row r="4235" spans="1:11" x14ac:dyDescent="0.25">
      <c r="A4235" t="s">
        <v>5231</v>
      </c>
      <c r="B4235" t="s">
        <v>1039</v>
      </c>
      <c r="C4235" t="s">
        <v>1123</v>
      </c>
      <c r="D4235" t="s">
        <v>696</v>
      </c>
      <c r="E4235" t="s">
        <v>700</v>
      </c>
      <c r="F4235">
        <v>44641</v>
      </c>
      <c r="I4235">
        <v>64</v>
      </c>
      <c r="J4235">
        <v>1</v>
      </c>
      <c r="K4235">
        <v>1</v>
      </c>
    </row>
    <row r="4236" spans="1:11" x14ac:dyDescent="0.25">
      <c r="A4236" t="s">
        <v>5232</v>
      </c>
      <c r="B4236" t="s">
        <v>1027</v>
      </c>
      <c r="C4236" t="s">
        <v>1054</v>
      </c>
      <c r="D4236" t="s">
        <v>696</v>
      </c>
      <c r="E4236" t="s">
        <v>414</v>
      </c>
      <c r="F4236">
        <v>45877</v>
      </c>
      <c r="I4236">
        <v>0</v>
      </c>
      <c r="J4236">
        <v>1</v>
      </c>
      <c r="K4236">
        <v>1</v>
      </c>
    </row>
    <row r="4237" spans="1:11" x14ac:dyDescent="0.25">
      <c r="A4237" t="s">
        <v>5233</v>
      </c>
      <c r="B4237" t="s">
        <v>1027</v>
      </c>
      <c r="C4237" t="s">
        <v>1075</v>
      </c>
      <c r="D4237" t="s">
        <v>699</v>
      </c>
      <c r="E4237" t="s">
        <v>700</v>
      </c>
      <c r="F4237">
        <v>45463</v>
      </c>
      <c r="G4237">
        <v>46076</v>
      </c>
      <c r="H4237" t="s">
        <v>899</v>
      </c>
      <c r="I4237">
        <v>24</v>
      </c>
      <c r="J4237">
        <v>1</v>
      </c>
      <c r="K4237">
        <v>0</v>
      </c>
    </row>
    <row r="4238" spans="1:11" x14ac:dyDescent="0.25">
      <c r="A4238" t="s">
        <v>5234</v>
      </c>
      <c r="B4238" t="s">
        <v>1070</v>
      </c>
      <c r="C4238" t="s">
        <v>1071</v>
      </c>
      <c r="D4238" t="s">
        <v>696</v>
      </c>
      <c r="E4238" t="s">
        <v>414</v>
      </c>
      <c r="F4238">
        <v>45915</v>
      </c>
      <c r="I4238">
        <v>0</v>
      </c>
      <c r="J4238">
        <v>1</v>
      </c>
      <c r="K4238">
        <v>1</v>
      </c>
    </row>
    <row r="4239" spans="1:11" x14ac:dyDescent="0.25">
      <c r="A4239" t="s">
        <v>5235</v>
      </c>
      <c r="B4239" t="s">
        <v>1027</v>
      </c>
      <c r="C4239" t="s">
        <v>1075</v>
      </c>
      <c r="D4239" t="s">
        <v>696</v>
      </c>
      <c r="E4239" t="s">
        <v>700</v>
      </c>
      <c r="F4239">
        <v>45545</v>
      </c>
      <c r="I4239">
        <v>64</v>
      </c>
      <c r="J4239">
        <v>1</v>
      </c>
      <c r="K4239">
        <v>1</v>
      </c>
    </row>
    <row r="4240" spans="1:11" x14ac:dyDescent="0.25">
      <c r="A4240" t="s">
        <v>5236</v>
      </c>
      <c r="B4240" t="s">
        <v>1070</v>
      </c>
      <c r="C4240" t="s">
        <v>1113</v>
      </c>
      <c r="D4240" t="s">
        <v>696</v>
      </c>
      <c r="E4240" t="s">
        <v>414</v>
      </c>
      <c r="F4240">
        <v>46069</v>
      </c>
      <c r="I4240">
        <v>0</v>
      </c>
      <c r="J4240">
        <v>1</v>
      </c>
      <c r="K4240">
        <v>1</v>
      </c>
    </row>
    <row r="4241" spans="1:11" x14ac:dyDescent="0.25">
      <c r="A4241" t="s">
        <v>5237</v>
      </c>
      <c r="B4241" t="s">
        <v>1028</v>
      </c>
      <c r="C4241" t="s">
        <v>1087</v>
      </c>
      <c r="D4241" t="s">
        <v>696</v>
      </c>
      <c r="E4241" t="s">
        <v>700</v>
      </c>
      <c r="F4241">
        <v>45188</v>
      </c>
      <c r="I4241">
        <v>26</v>
      </c>
      <c r="J4241">
        <v>1</v>
      </c>
      <c r="K4241">
        <v>1</v>
      </c>
    </row>
    <row r="4242" spans="1:11" x14ac:dyDescent="0.25">
      <c r="A4242" t="s">
        <v>5238</v>
      </c>
      <c r="B4242" t="s">
        <v>1028</v>
      </c>
      <c r="C4242" t="s">
        <v>1240</v>
      </c>
      <c r="D4242" t="s">
        <v>699</v>
      </c>
      <c r="E4242" t="s">
        <v>700</v>
      </c>
      <c r="F4242">
        <v>45750</v>
      </c>
      <c r="I4242">
        <v>30</v>
      </c>
      <c r="J4242">
        <v>1</v>
      </c>
      <c r="K4242">
        <v>1</v>
      </c>
    </row>
    <row r="4243" spans="1:11" x14ac:dyDescent="0.25">
      <c r="A4243" t="s">
        <v>5239</v>
      </c>
      <c r="B4243" t="s">
        <v>1027</v>
      </c>
      <c r="C4243" t="s">
        <v>1164</v>
      </c>
      <c r="D4243" t="s">
        <v>696</v>
      </c>
      <c r="E4243" t="s">
        <v>700</v>
      </c>
      <c r="F4243">
        <v>45012</v>
      </c>
      <c r="I4243">
        <v>48</v>
      </c>
      <c r="J4243">
        <v>1</v>
      </c>
      <c r="K4243">
        <v>1</v>
      </c>
    </row>
    <row r="4244" spans="1:11" x14ac:dyDescent="0.25">
      <c r="A4244" t="s">
        <v>220</v>
      </c>
      <c r="B4244" t="s">
        <v>389</v>
      </c>
      <c r="C4244" t="s">
        <v>1106</v>
      </c>
      <c r="D4244" t="s">
        <v>706</v>
      </c>
      <c r="E4244" t="s">
        <v>700</v>
      </c>
      <c r="F4244">
        <v>44228</v>
      </c>
      <c r="I4244">
        <v>60</v>
      </c>
      <c r="J4244">
        <v>1</v>
      </c>
      <c r="K4244">
        <v>1</v>
      </c>
    </row>
    <row r="4245" spans="1:11" x14ac:dyDescent="0.25">
      <c r="A4245" t="s">
        <v>5240</v>
      </c>
      <c r="B4245" t="s">
        <v>1036</v>
      </c>
      <c r="C4245" t="s">
        <v>4028</v>
      </c>
      <c r="D4245" t="s">
        <v>699</v>
      </c>
      <c r="E4245" t="s">
        <v>700</v>
      </c>
      <c r="F4245">
        <v>44006</v>
      </c>
      <c r="G4245">
        <v>45928</v>
      </c>
      <c r="H4245" t="s">
        <v>899</v>
      </c>
      <c r="I4245">
        <v>45</v>
      </c>
      <c r="J4245">
        <v>1</v>
      </c>
      <c r="K4245">
        <v>0</v>
      </c>
    </row>
    <row r="4246" spans="1:11" x14ac:dyDescent="0.25">
      <c r="A4246" t="s">
        <v>5241</v>
      </c>
      <c r="B4246" t="s">
        <v>1028</v>
      </c>
      <c r="C4246" t="s">
        <v>1089</v>
      </c>
      <c r="D4246" t="s">
        <v>1093</v>
      </c>
      <c r="E4246" t="s">
        <v>414</v>
      </c>
      <c r="F4246">
        <v>41096</v>
      </c>
      <c r="G4246">
        <v>46175</v>
      </c>
      <c r="H4246" t="s">
        <v>1093</v>
      </c>
      <c r="I4246">
        <v>0</v>
      </c>
      <c r="J4246">
        <v>1</v>
      </c>
      <c r="K4246">
        <v>0</v>
      </c>
    </row>
    <row r="4247" spans="1:11" x14ac:dyDescent="0.25">
      <c r="A4247" t="s">
        <v>5242</v>
      </c>
      <c r="B4247" t="s">
        <v>1063</v>
      </c>
      <c r="C4247" t="s">
        <v>1064</v>
      </c>
      <c r="D4247" t="s">
        <v>1093</v>
      </c>
      <c r="E4247" t="s">
        <v>414</v>
      </c>
      <c r="F4247">
        <v>45349</v>
      </c>
      <c r="I4247">
        <v>0</v>
      </c>
      <c r="J4247">
        <v>1</v>
      </c>
      <c r="K4247">
        <v>1</v>
      </c>
    </row>
    <row r="4248" spans="1:11" x14ac:dyDescent="0.25">
      <c r="A4248" t="s">
        <v>5243</v>
      </c>
      <c r="B4248" t="s">
        <v>1027</v>
      </c>
      <c r="C4248" t="s">
        <v>1098</v>
      </c>
      <c r="D4248" t="s">
        <v>699</v>
      </c>
      <c r="E4248" t="s">
        <v>700</v>
      </c>
      <c r="F4248">
        <v>43277</v>
      </c>
      <c r="G4248">
        <v>45812</v>
      </c>
      <c r="H4248" t="s">
        <v>899</v>
      </c>
      <c r="I4248">
        <v>24</v>
      </c>
      <c r="J4248">
        <v>1</v>
      </c>
      <c r="K4248">
        <v>0</v>
      </c>
    </row>
    <row r="4249" spans="1:11" x14ac:dyDescent="0.25">
      <c r="A4249" t="s">
        <v>5244</v>
      </c>
      <c r="B4249" t="s">
        <v>1027</v>
      </c>
      <c r="C4249" t="s">
        <v>1054</v>
      </c>
      <c r="D4249" t="s">
        <v>696</v>
      </c>
      <c r="E4249" t="s">
        <v>700</v>
      </c>
      <c r="F4249">
        <v>45523</v>
      </c>
      <c r="I4249">
        <v>48</v>
      </c>
      <c r="J4249">
        <v>1</v>
      </c>
      <c r="K4249">
        <v>1</v>
      </c>
    </row>
    <row r="4250" spans="1:11" x14ac:dyDescent="0.25">
      <c r="A4250" t="s">
        <v>5245</v>
      </c>
      <c r="B4250" t="s">
        <v>1027</v>
      </c>
      <c r="C4250" t="s">
        <v>1054</v>
      </c>
      <c r="D4250" t="s">
        <v>696</v>
      </c>
      <c r="E4250" t="s">
        <v>414</v>
      </c>
      <c r="F4250">
        <v>45342</v>
      </c>
      <c r="I4250">
        <v>0</v>
      </c>
      <c r="J4250">
        <v>1</v>
      </c>
      <c r="K4250">
        <v>1</v>
      </c>
    </row>
    <row r="4251" spans="1:11" x14ac:dyDescent="0.25">
      <c r="A4251" t="s">
        <v>5246</v>
      </c>
      <c r="B4251" t="s">
        <v>1040</v>
      </c>
      <c r="C4251" t="s">
        <v>1474</v>
      </c>
      <c r="D4251" t="s">
        <v>1300</v>
      </c>
      <c r="E4251" t="s">
        <v>702</v>
      </c>
      <c r="F4251">
        <v>43301</v>
      </c>
      <c r="I4251">
        <v>76</v>
      </c>
      <c r="J4251">
        <v>1</v>
      </c>
      <c r="K4251">
        <v>1</v>
      </c>
    </row>
    <row r="4252" spans="1:11" x14ac:dyDescent="0.25">
      <c r="A4252" t="s">
        <v>5247</v>
      </c>
      <c r="B4252" t="s">
        <v>1040</v>
      </c>
      <c r="C4252" t="s">
        <v>1322</v>
      </c>
      <c r="D4252" t="s">
        <v>1041</v>
      </c>
      <c r="E4252" t="s">
        <v>414</v>
      </c>
      <c r="F4252">
        <v>44641</v>
      </c>
      <c r="I4252">
        <v>0</v>
      </c>
      <c r="J4252">
        <v>1</v>
      </c>
      <c r="K4252">
        <v>1</v>
      </c>
    </row>
    <row r="4253" spans="1:11" x14ac:dyDescent="0.25">
      <c r="A4253" t="s">
        <v>5248</v>
      </c>
      <c r="B4253" t="s">
        <v>1040</v>
      </c>
      <c r="C4253" t="s">
        <v>1322</v>
      </c>
      <c r="D4253" t="s">
        <v>1041</v>
      </c>
      <c r="E4253" t="s">
        <v>414</v>
      </c>
      <c r="F4253">
        <v>45036</v>
      </c>
      <c r="I4253">
        <v>0</v>
      </c>
      <c r="J4253">
        <v>1</v>
      </c>
      <c r="K4253">
        <v>1</v>
      </c>
    </row>
    <row r="4254" spans="1:11" x14ac:dyDescent="0.25">
      <c r="A4254" t="s">
        <v>5249</v>
      </c>
      <c r="B4254" t="s">
        <v>1070</v>
      </c>
      <c r="C4254" t="s">
        <v>1137</v>
      </c>
      <c r="D4254" t="s">
        <v>699</v>
      </c>
      <c r="E4254" t="s">
        <v>414</v>
      </c>
      <c r="F4254">
        <v>45516</v>
      </c>
      <c r="G4254">
        <v>45663</v>
      </c>
      <c r="H4254" t="s">
        <v>899</v>
      </c>
      <c r="I4254">
        <v>0</v>
      </c>
      <c r="J4254">
        <v>1</v>
      </c>
      <c r="K4254">
        <v>0</v>
      </c>
    </row>
    <row r="4255" spans="1:11" x14ac:dyDescent="0.25">
      <c r="A4255" t="s">
        <v>5250</v>
      </c>
      <c r="B4255" t="s">
        <v>1063</v>
      </c>
      <c r="C4255" t="s">
        <v>1064</v>
      </c>
      <c r="D4255" t="s">
        <v>1599</v>
      </c>
      <c r="E4255" t="s">
        <v>700</v>
      </c>
      <c r="F4255">
        <v>45103</v>
      </c>
      <c r="I4255">
        <v>60.8</v>
      </c>
      <c r="J4255">
        <v>1</v>
      </c>
      <c r="K4255">
        <v>1</v>
      </c>
    </row>
    <row r="4256" spans="1:11" x14ac:dyDescent="0.25">
      <c r="A4256" t="s">
        <v>5251</v>
      </c>
      <c r="B4256" t="s">
        <v>1039</v>
      </c>
      <c r="C4256" t="s">
        <v>1538</v>
      </c>
      <c r="D4256" t="s">
        <v>698</v>
      </c>
      <c r="E4256" t="s">
        <v>414</v>
      </c>
      <c r="F4256">
        <v>44137</v>
      </c>
      <c r="I4256">
        <v>0</v>
      </c>
      <c r="J4256">
        <v>1</v>
      </c>
      <c r="K4256">
        <v>1</v>
      </c>
    </row>
    <row r="4257" spans="1:11" x14ac:dyDescent="0.25">
      <c r="A4257" t="s">
        <v>5252</v>
      </c>
      <c r="B4257" t="s">
        <v>1029</v>
      </c>
      <c r="C4257" t="s">
        <v>1197</v>
      </c>
      <c r="D4257" t="s">
        <v>696</v>
      </c>
      <c r="E4257" t="s">
        <v>700</v>
      </c>
      <c r="F4257">
        <v>43517</v>
      </c>
      <c r="G4257">
        <v>46035</v>
      </c>
      <c r="H4257" t="s">
        <v>899</v>
      </c>
      <c r="I4257">
        <v>45</v>
      </c>
      <c r="J4257">
        <v>1</v>
      </c>
      <c r="K4257">
        <v>0</v>
      </c>
    </row>
    <row r="4258" spans="1:11" x14ac:dyDescent="0.25">
      <c r="A4258" t="s">
        <v>5253</v>
      </c>
      <c r="B4258" t="s">
        <v>1077</v>
      </c>
      <c r="C4258" t="s">
        <v>1210</v>
      </c>
      <c r="D4258" t="s">
        <v>699</v>
      </c>
      <c r="E4258" t="s">
        <v>700</v>
      </c>
      <c r="F4258">
        <v>43455</v>
      </c>
      <c r="I4258">
        <v>70</v>
      </c>
      <c r="J4258">
        <v>1</v>
      </c>
      <c r="K4258">
        <v>1</v>
      </c>
    </row>
    <row r="4259" spans="1:11" x14ac:dyDescent="0.25">
      <c r="A4259" t="s">
        <v>5254</v>
      </c>
      <c r="B4259" t="s">
        <v>1036</v>
      </c>
      <c r="C4259" t="s">
        <v>1103</v>
      </c>
      <c r="D4259" t="s">
        <v>696</v>
      </c>
      <c r="E4259" t="s">
        <v>700</v>
      </c>
      <c r="F4259">
        <v>44991</v>
      </c>
      <c r="G4259">
        <v>45926</v>
      </c>
      <c r="H4259" t="s">
        <v>899</v>
      </c>
      <c r="I4259">
        <v>67.5</v>
      </c>
      <c r="J4259">
        <v>1</v>
      </c>
      <c r="K4259">
        <v>0</v>
      </c>
    </row>
    <row r="4260" spans="1:11" x14ac:dyDescent="0.25">
      <c r="A4260" t="s">
        <v>5255</v>
      </c>
      <c r="B4260" t="s">
        <v>1037</v>
      </c>
      <c r="C4260" t="s">
        <v>1166</v>
      </c>
      <c r="D4260" t="s">
        <v>696</v>
      </c>
      <c r="E4260" t="s">
        <v>700</v>
      </c>
      <c r="F4260">
        <v>43713</v>
      </c>
      <c r="I4260">
        <v>32</v>
      </c>
      <c r="J4260">
        <v>1</v>
      </c>
      <c r="K4260">
        <v>1</v>
      </c>
    </row>
    <row r="4261" spans="1:11" x14ac:dyDescent="0.25">
      <c r="A4261" t="s">
        <v>5256</v>
      </c>
      <c r="B4261" t="s">
        <v>1029</v>
      </c>
      <c r="C4261" t="s">
        <v>1109</v>
      </c>
      <c r="D4261" t="s">
        <v>696</v>
      </c>
      <c r="E4261" t="s">
        <v>414</v>
      </c>
      <c r="F4261">
        <v>46055</v>
      </c>
      <c r="I4261">
        <v>0</v>
      </c>
      <c r="J4261">
        <v>1</v>
      </c>
      <c r="K4261">
        <v>1</v>
      </c>
    </row>
    <row r="4262" spans="1:11" x14ac:dyDescent="0.25">
      <c r="A4262" t="s">
        <v>5257</v>
      </c>
      <c r="B4262" t="s">
        <v>1027</v>
      </c>
      <c r="C4262" t="s">
        <v>1164</v>
      </c>
      <c r="D4262" t="s">
        <v>698</v>
      </c>
      <c r="E4262" t="s">
        <v>700</v>
      </c>
      <c r="F4262">
        <v>41491</v>
      </c>
      <c r="I4262">
        <v>48</v>
      </c>
      <c r="J4262">
        <v>1</v>
      </c>
      <c r="K4262">
        <v>1</v>
      </c>
    </row>
    <row r="4263" spans="1:11" x14ac:dyDescent="0.25">
      <c r="A4263" t="s">
        <v>5258</v>
      </c>
      <c r="B4263" t="s">
        <v>1027</v>
      </c>
      <c r="C4263" t="s">
        <v>1057</v>
      </c>
      <c r="D4263" t="s">
        <v>698</v>
      </c>
      <c r="E4263" t="s">
        <v>700</v>
      </c>
      <c r="F4263">
        <v>45604</v>
      </c>
      <c r="G4263">
        <v>45779</v>
      </c>
      <c r="H4263" t="s">
        <v>899</v>
      </c>
      <c r="I4263">
        <v>64</v>
      </c>
      <c r="J4263">
        <v>1</v>
      </c>
      <c r="K4263">
        <v>0</v>
      </c>
    </row>
    <row r="4264" spans="1:11" x14ac:dyDescent="0.25">
      <c r="A4264" t="s">
        <v>5259</v>
      </c>
      <c r="B4264" t="s">
        <v>1077</v>
      </c>
      <c r="C4264" t="s">
        <v>1154</v>
      </c>
      <c r="D4264" t="s">
        <v>696</v>
      </c>
      <c r="E4264" t="s">
        <v>414</v>
      </c>
      <c r="F4264">
        <v>45889</v>
      </c>
      <c r="I4264">
        <v>0</v>
      </c>
      <c r="J4264">
        <v>1</v>
      </c>
      <c r="K4264">
        <v>1</v>
      </c>
    </row>
    <row r="4265" spans="1:11" x14ac:dyDescent="0.25">
      <c r="A4265" t="s">
        <v>5260</v>
      </c>
      <c r="B4265" t="s">
        <v>1070</v>
      </c>
      <c r="C4265" t="s">
        <v>1071</v>
      </c>
      <c r="D4265" t="s">
        <v>696</v>
      </c>
      <c r="E4265" t="s">
        <v>414</v>
      </c>
      <c r="F4265">
        <v>44732</v>
      </c>
      <c r="I4265">
        <v>0</v>
      </c>
      <c r="J4265">
        <v>1</v>
      </c>
      <c r="K4265">
        <v>1</v>
      </c>
    </row>
    <row r="4266" spans="1:11" x14ac:dyDescent="0.25">
      <c r="A4266" t="s">
        <v>5261</v>
      </c>
      <c r="B4266" t="s">
        <v>1027</v>
      </c>
      <c r="C4266" t="s">
        <v>1075</v>
      </c>
      <c r="D4266" t="s">
        <v>699</v>
      </c>
      <c r="E4266" t="s">
        <v>414</v>
      </c>
      <c r="F4266">
        <v>45971</v>
      </c>
      <c r="I4266">
        <v>0</v>
      </c>
      <c r="J4266">
        <v>1</v>
      </c>
      <c r="K4266">
        <v>1</v>
      </c>
    </row>
    <row r="4267" spans="1:11" x14ac:dyDescent="0.25">
      <c r="A4267" t="s">
        <v>5262</v>
      </c>
      <c r="B4267" t="s">
        <v>1077</v>
      </c>
      <c r="C4267" t="s">
        <v>1154</v>
      </c>
      <c r="D4267" t="s">
        <v>698</v>
      </c>
      <c r="E4267" t="s">
        <v>414</v>
      </c>
      <c r="F4267">
        <v>45498</v>
      </c>
      <c r="I4267">
        <v>0</v>
      </c>
      <c r="J4267">
        <v>1</v>
      </c>
      <c r="K4267">
        <v>1</v>
      </c>
    </row>
    <row r="4268" spans="1:11" x14ac:dyDescent="0.25">
      <c r="A4268" t="s">
        <v>5263</v>
      </c>
      <c r="B4268" t="s">
        <v>1027</v>
      </c>
      <c r="C4268" t="s">
        <v>1057</v>
      </c>
      <c r="D4268" t="s">
        <v>696</v>
      </c>
      <c r="E4268" t="s">
        <v>700</v>
      </c>
      <c r="F4268">
        <v>45845</v>
      </c>
      <c r="I4268">
        <v>45.5</v>
      </c>
      <c r="J4268">
        <v>1</v>
      </c>
      <c r="K4268">
        <v>1</v>
      </c>
    </row>
    <row r="4269" spans="1:11" x14ac:dyDescent="0.25">
      <c r="A4269" t="s">
        <v>297</v>
      </c>
      <c r="B4269" t="s">
        <v>1030</v>
      </c>
      <c r="C4269" t="s">
        <v>1331</v>
      </c>
      <c r="D4269" t="s">
        <v>696</v>
      </c>
      <c r="E4269" t="s">
        <v>702</v>
      </c>
      <c r="F4269">
        <v>45594</v>
      </c>
      <c r="I4269">
        <v>76</v>
      </c>
      <c r="J4269">
        <v>1</v>
      </c>
      <c r="K4269">
        <v>1</v>
      </c>
    </row>
    <row r="4270" spans="1:11" x14ac:dyDescent="0.25">
      <c r="A4270" t="s">
        <v>5264</v>
      </c>
      <c r="B4270" t="s">
        <v>1070</v>
      </c>
      <c r="C4270" t="s">
        <v>1113</v>
      </c>
      <c r="D4270" t="s">
        <v>696</v>
      </c>
      <c r="E4270" t="s">
        <v>700</v>
      </c>
      <c r="F4270">
        <v>45936</v>
      </c>
      <c r="I4270">
        <v>61.5</v>
      </c>
      <c r="J4270">
        <v>1</v>
      </c>
      <c r="K4270">
        <v>1</v>
      </c>
    </row>
    <row r="4271" spans="1:11" x14ac:dyDescent="0.25">
      <c r="A4271" t="s">
        <v>5265</v>
      </c>
      <c r="B4271" t="s">
        <v>1115</v>
      </c>
      <c r="C4271" t="s">
        <v>1116</v>
      </c>
      <c r="D4271" t="s">
        <v>696</v>
      </c>
      <c r="E4271" t="s">
        <v>414</v>
      </c>
      <c r="F4271">
        <v>45551</v>
      </c>
      <c r="G4271">
        <v>45839</v>
      </c>
      <c r="H4271" t="s">
        <v>899</v>
      </c>
      <c r="I4271">
        <v>0</v>
      </c>
      <c r="J4271">
        <v>1</v>
      </c>
      <c r="K4271">
        <v>0</v>
      </c>
    </row>
    <row r="4272" spans="1:11" x14ac:dyDescent="0.25">
      <c r="A4272" t="s">
        <v>5266</v>
      </c>
      <c r="B4272" t="s">
        <v>1027</v>
      </c>
      <c r="C4272" t="s">
        <v>1054</v>
      </c>
      <c r="D4272" t="s">
        <v>699</v>
      </c>
      <c r="E4272" t="s">
        <v>414</v>
      </c>
      <c r="F4272">
        <v>45930</v>
      </c>
      <c r="I4272">
        <v>0</v>
      </c>
      <c r="J4272">
        <v>1</v>
      </c>
      <c r="K4272">
        <v>1</v>
      </c>
    </row>
    <row r="4273" spans="1:11" x14ac:dyDescent="0.25">
      <c r="A4273" t="s">
        <v>5267</v>
      </c>
      <c r="B4273" t="s">
        <v>1027</v>
      </c>
      <c r="C4273" t="s">
        <v>1075</v>
      </c>
      <c r="D4273" t="s">
        <v>696</v>
      </c>
      <c r="E4273" t="s">
        <v>414</v>
      </c>
      <c r="F4273">
        <v>45558</v>
      </c>
      <c r="I4273">
        <v>0</v>
      </c>
      <c r="J4273">
        <v>1</v>
      </c>
      <c r="K4273">
        <v>1</v>
      </c>
    </row>
    <row r="4274" spans="1:11" x14ac:dyDescent="0.25">
      <c r="A4274" t="s">
        <v>221</v>
      </c>
      <c r="B4274" t="s">
        <v>389</v>
      </c>
      <c r="C4274" t="s">
        <v>1106</v>
      </c>
      <c r="D4274" t="s">
        <v>699</v>
      </c>
      <c r="E4274" t="s">
        <v>700</v>
      </c>
      <c r="F4274">
        <v>40001</v>
      </c>
      <c r="I4274">
        <v>54</v>
      </c>
      <c r="J4274">
        <v>1</v>
      </c>
      <c r="K4274">
        <v>1</v>
      </c>
    </row>
    <row r="4275" spans="1:11" x14ac:dyDescent="0.25">
      <c r="A4275" t="s">
        <v>5268</v>
      </c>
      <c r="B4275" t="s">
        <v>1293</v>
      </c>
      <c r="C4275" t="s">
        <v>1294</v>
      </c>
      <c r="D4275" t="s">
        <v>696</v>
      </c>
      <c r="E4275" t="s">
        <v>414</v>
      </c>
      <c r="F4275">
        <v>43550</v>
      </c>
      <c r="I4275">
        <v>0</v>
      </c>
      <c r="J4275">
        <v>1</v>
      </c>
      <c r="K4275">
        <v>1</v>
      </c>
    </row>
    <row r="4276" spans="1:11" x14ac:dyDescent="0.25">
      <c r="A4276" t="s">
        <v>5269</v>
      </c>
      <c r="B4276" t="s">
        <v>1063</v>
      </c>
      <c r="C4276" t="s">
        <v>1064</v>
      </c>
      <c r="D4276" t="s">
        <v>5270</v>
      </c>
      <c r="E4276" t="s">
        <v>702</v>
      </c>
      <c r="F4276">
        <v>45243</v>
      </c>
      <c r="I4276">
        <v>76</v>
      </c>
      <c r="J4276">
        <v>1</v>
      </c>
      <c r="K4276">
        <v>1</v>
      </c>
    </row>
    <row r="4277" spans="1:11" x14ac:dyDescent="0.25">
      <c r="A4277" t="s">
        <v>5271</v>
      </c>
      <c r="B4277" t="s">
        <v>1042</v>
      </c>
      <c r="C4277" t="s">
        <v>1051</v>
      </c>
      <c r="D4277" t="s">
        <v>696</v>
      </c>
      <c r="E4277" t="s">
        <v>700</v>
      </c>
      <c r="F4277">
        <v>46049</v>
      </c>
      <c r="I4277">
        <v>72</v>
      </c>
      <c r="J4277">
        <v>1</v>
      </c>
      <c r="K4277">
        <v>1</v>
      </c>
    </row>
    <row r="4278" spans="1:11" x14ac:dyDescent="0.25">
      <c r="A4278" t="s">
        <v>5272</v>
      </c>
      <c r="B4278" t="s">
        <v>1027</v>
      </c>
      <c r="C4278" t="s">
        <v>1054</v>
      </c>
      <c r="D4278" t="s">
        <v>1416</v>
      </c>
      <c r="E4278" t="s">
        <v>700</v>
      </c>
      <c r="F4278">
        <v>42800</v>
      </c>
      <c r="I4278">
        <v>75</v>
      </c>
      <c r="J4278">
        <v>1</v>
      </c>
      <c r="K4278">
        <v>1</v>
      </c>
    </row>
    <row r="4279" spans="1:11" x14ac:dyDescent="0.25">
      <c r="A4279" t="s">
        <v>5273</v>
      </c>
      <c r="B4279" t="s">
        <v>1063</v>
      </c>
      <c r="C4279" t="s">
        <v>1064</v>
      </c>
      <c r="D4279" t="s">
        <v>1140</v>
      </c>
      <c r="E4279" t="s">
        <v>702</v>
      </c>
      <c r="F4279">
        <v>43164</v>
      </c>
      <c r="I4279">
        <v>76</v>
      </c>
      <c r="J4279">
        <v>1</v>
      </c>
      <c r="K4279">
        <v>1</v>
      </c>
    </row>
    <row r="4280" spans="1:11" x14ac:dyDescent="0.25">
      <c r="A4280" t="s">
        <v>5274</v>
      </c>
      <c r="B4280" t="s">
        <v>1028</v>
      </c>
      <c r="C4280" t="s">
        <v>1087</v>
      </c>
      <c r="D4280" t="s">
        <v>696</v>
      </c>
      <c r="E4280" t="s">
        <v>700</v>
      </c>
      <c r="F4280">
        <v>44726</v>
      </c>
      <c r="G4280">
        <v>45840</v>
      </c>
      <c r="H4280" t="s">
        <v>899</v>
      </c>
      <c r="I4280">
        <v>61.5</v>
      </c>
      <c r="J4280">
        <v>1</v>
      </c>
      <c r="K4280">
        <v>0</v>
      </c>
    </row>
    <row r="4281" spans="1:11" x14ac:dyDescent="0.25">
      <c r="A4281" t="s">
        <v>5275</v>
      </c>
      <c r="B4281" t="s">
        <v>1077</v>
      </c>
      <c r="C4281" t="s">
        <v>1210</v>
      </c>
      <c r="D4281" t="s">
        <v>699</v>
      </c>
      <c r="E4281" t="s">
        <v>414</v>
      </c>
      <c r="F4281">
        <v>46189</v>
      </c>
      <c r="I4281">
        <v>0</v>
      </c>
      <c r="J4281">
        <v>1</v>
      </c>
      <c r="K4281">
        <v>1</v>
      </c>
    </row>
    <row r="4282" spans="1:11" x14ac:dyDescent="0.25">
      <c r="A4282" t="s">
        <v>222</v>
      </c>
      <c r="B4282" t="s">
        <v>389</v>
      </c>
      <c r="C4282" t="s">
        <v>1144</v>
      </c>
      <c r="D4282" t="s">
        <v>704</v>
      </c>
      <c r="E4282" t="s">
        <v>702</v>
      </c>
      <c r="F4282">
        <v>43979</v>
      </c>
      <c r="I4282">
        <v>76</v>
      </c>
      <c r="J4282">
        <v>1</v>
      </c>
      <c r="K4282">
        <v>1</v>
      </c>
    </row>
    <row r="4283" spans="1:11" x14ac:dyDescent="0.25">
      <c r="A4283" t="s">
        <v>5276</v>
      </c>
      <c r="B4283" t="s">
        <v>1042</v>
      </c>
      <c r="C4283" t="s">
        <v>1051</v>
      </c>
      <c r="D4283" t="s">
        <v>1093</v>
      </c>
      <c r="E4283" t="s">
        <v>414</v>
      </c>
      <c r="F4283">
        <v>45776</v>
      </c>
      <c r="I4283">
        <v>0</v>
      </c>
      <c r="J4283">
        <v>1</v>
      </c>
      <c r="K4283">
        <v>1</v>
      </c>
    </row>
    <row r="4284" spans="1:11" x14ac:dyDescent="0.25">
      <c r="A4284" t="s">
        <v>224</v>
      </c>
      <c r="B4284" t="s">
        <v>389</v>
      </c>
      <c r="C4284" t="s">
        <v>1144</v>
      </c>
      <c r="D4284" t="s">
        <v>698</v>
      </c>
      <c r="E4284" t="s">
        <v>700</v>
      </c>
      <c r="F4284">
        <v>42912</v>
      </c>
      <c r="I4284">
        <v>60</v>
      </c>
      <c r="J4284">
        <v>1</v>
      </c>
      <c r="K4284">
        <v>1</v>
      </c>
    </row>
    <row r="4285" spans="1:11" x14ac:dyDescent="0.25">
      <c r="A4285" t="s">
        <v>5277</v>
      </c>
      <c r="B4285" t="s">
        <v>1027</v>
      </c>
      <c r="C4285" t="s">
        <v>1054</v>
      </c>
      <c r="D4285" t="s">
        <v>701</v>
      </c>
      <c r="E4285" t="s">
        <v>700</v>
      </c>
      <c r="F4285">
        <v>40651</v>
      </c>
      <c r="I4285">
        <v>16</v>
      </c>
      <c r="J4285">
        <v>1</v>
      </c>
      <c r="K4285">
        <v>1</v>
      </c>
    </row>
    <row r="4286" spans="1:11" x14ac:dyDescent="0.25">
      <c r="A4286" t="s">
        <v>5278</v>
      </c>
      <c r="B4286" t="s">
        <v>1040</v>
      </c>
      <c r="C4286" t="s">
        <v>1143</v>
      </c>
      <c r="D4286" t="s">
        <v>1041</v>
      </c>
      <c r="E4286" t="s">
        <v>414</v>
      </c>
      <c r="F4286">
        <v>44650</v>
      </c>
      <c r="G4286">
        <v>45940</v>
      </c>
      <c r="H4286" t="s">
        <v>1055</v>
      </c>
      <c r="I4286">
        <v>0</v>
      </c>
      <c r="J4286">
        <v>1</v>
      </c>
      <c r="K4286">
        <v>0</v>
      </c>
    </row>
    <row r="4287" spans="1:11" x14ac:dyDescent="0.25">
      <c r="A4287" t="s">
        <v>5279</v>
      </c>
      <c r="B4287" t="s">
        <v>1063</v>
      </c>
      <c r="C4287" t="s">
        <v>1064</v>
      </c>
      <c r="D4287" t="s">
        <v>2608</v>
      </c>
      <c r="E4287" t="s">
        <v>702</v>
      </c>
      <c r="F4287">
        <v>44746</v>
      </c>
      <c r="I4287">
        <v>76</v>
      </c>
      <c r="J4287">
        <v>1</v>
      </c>
      <c r="K4287">
        <v>1</v>
      </c>
    </row>
    <row r="4288" spans="1:11" x14ac:dyDescent="0.25">
      <c r="A4288" t="s">
        <v>5280</v>
      </c>
      <c r="B4288" t="s">
        <v>389</v>
      </c>
      <c r="C4288" t="s">
        <v>1106</v>
      </c>
      <c r="D4288" t="s">
        <v>699</v>
      </c>
      <c r="E4288" t="s">
        <v>700</v>
      </c>
      <c r="F4288">
        <v>45623</v>
      </c>
      <c r="G4288">
        <v>45683</v>
      </c>
      <c r="H4288" t="s">
        <v>899</v>
      </c>
      <c r="I4288">
        <v>48</v>
      </c>
      <c r="J4288">
        <v>1</v>
      </c>
      <c r="K4288">
        <v>0</v>
      </c>
    </row>
    <row r="4289" spans="1:11" x14ac:dyDescent="0.25">
      <c r="A4289" t="s">
        <v>5281</v>
      </c>
      <c r="B4289" t="s">
        <v>1028</v>
      </c>
      <c r="C4289" t="s">
        <v>1240</v>
      </c>
      <c r="D4289" t="s">
        <v>5282</v>
      </c>
      <c r="E4289" t="s">
        <v>702</v>
      </c>
      <c r="F4289">
        <v>44396</v>
      </c>
      <c r="G4289">
        <v>45936</v>
      </c>
      <c r="H4289" t="s">
        <v>899</v>
      </c>
      <c r="I4289">
        <v>76</v>
      </c>
      <c r="J4289">
        <v>1</v>
      </c>
      <c r="K4289">
        <v>0</v>
      </c>
    </row>
    <row r="4290" spans="1:11" x14ac:dyDescent="0.25">
      <c r="A4290" t="s">
        <v>5283</v>
      </c>
      <c r="B4290" t="s">
        <v>1034</v>
      </c>
      <c r="C4290" t="s">
        <v>1185</v>
      </c>
      <c r="D4290" t="s">
        <v>699</v>
      </c>
      <c r="E4290" t="s">
        <v>700</v>
      </c>
      <c r="F4290">
        <v>45793</v>
      </c>
      <c r="G4290">
        <v>46024</v>
      </c>
      <c r="H4290" t="s">
        <v>899</v>
      </c>
      <c r="I4290">
        <v>26</v>
      </c>
      <c r="J4290">
        <v>1</v>
      </c>
      <c r="K4290">
        <v>0</v>
      </c>
    </row>
    <row r="4291" spans="1:11" x14ac:dyDescent="0.25">
      <c r="A4291" t="s">
        <v>5284</v>
      </c>
      <c r="B4291" t="s">
        <v>1027</v>
      </c>
      <c r="C4291" t="s">
        <v>1057</v>
      </c>
      <c r="D4291" t="s">
        <v>698</v>
      </c>
      <c r="E4291" t="s">
        <v>414</v>
      </c>
      <c r="F4291">
        <v>45859</v>
      </c>
      <c r="G4291">
        <v>46076</v>
      </c>
      <c r="H4291" t="s">
        <v>1215</v>
      </c>
      <c r="I4291">
        <v>0</v>
      </c>
      <c r="J4291">
        <v>1</v>
      </c>
      <c r="K4291">
        <v>0</v>
      </c>
    </row>
    <row r="4292" spans="1:11" x14ac:dyDescent="0.25">
      <c r="A4292" t="s">
        <v>5285</v>
      </c>
      <c r="B4292" t="s">
        <v>1027</v>
      </c>
      <c r="C4292" t="s">
        <v>1054</v>
      </c>
      <c r="D4292" t="s">
        <v>696</v>
      </c>
      <c r="E4292" t="s">
        <v>700</v>
      </c>
      <c r="F4292">
        <v>43569</v>
      </c>
      <c r="I4292">
        <v>22</v>
      </c>
      <c r="J4292">
        <v>1</v>
      </c>
      <c r="K4292">
        <v>1</v>
      </c>
    </row>
    <row r="4293" spans="1:11" x14ac:dyDescent="0.25">
      <c r="A4293" t="s">
        <v>5286</v>
      </c>
      <c r="B4293" t="s">
        <v>1027</v>
      </c>
      <c r="C4293" t="s">
        <v>1054</v>
      </c>
      <c r="D4293" t="s">
        <v>696</v>
      </c>
      <c r="E4293" t="s">
        <v>414</v>
      </c>
      <c r="F4293">
        <v>46153</v>
      </c>
      <c r="I4293">
        <v>0</v>
      </c>
      <c r="J4293">
        <v>1</v>
      </c>
      <c r="K4293">
        <v>1</v>
      </c>
    </row>
    <row r="4294" spans="1:11" x14ac:dyDescent="0.25">
      <c r="A4294" t="s">
        <v>225</v>
      </c>
      <c r="B4294" t="s">
        <v>1027</v>
      </c>
      <c r="C4294" t="s">
        <v>1075</v>
      </c>
      <c r="D4294" t="s">
        <v>696</v>
      </c>
      <c r="E4294" t="s">
        <v>414</v>
      </c>
      <c r="F4294">
        <v>45128</v>
      </c>
      <c r="I4294">
        <v>0</v>
      </c>
      <c r="J4294">
        <v>1</v>
      </c>
      <c r="K4294">
        <v>1</v>
      </c>
    </row>
    <row r="4295" spans="1:11" x14ac:dyDescent="0.25">
      <c r="A4295" t="s">
        <v>5287</v>
      </c>
      <c r="B4295" t="s">
        <v>1033</v>
      </c>
      <c r="C4295" t="s">
        <v>1544</v>
      </c>
      <c r="D4295" t="s">
        <v>466</v>
      </c>
      <c r="E4295" t="s">
        <v>702</v>
      </c>
      <c r="F4295">
        <v>44250</v>
      </c>
      <c r="I4295">
        <v>76</v>
      </c>
      <c r="J4295">
        <v>1</v>
      </c>
      <c r="K4295">
        <v>1</v>
      </c>
    </row>
    <row r="4296" spans="1:11" x14ac:dyDescent="0.25">
      <c r="A4296" t="s">
        <v>5288</v>
      </c>
      <c r="B4296" t="s">
        <v>1035</v>
      </c>
      <c r="C4296" t="s">
        <v>1173</v>
      </c>
      <c r="D4296" t="s">
        <v>699</v>
      </c>
      <c r="E4296" t="s">
        <v>414</v>
      </c>
      <c r="F4296">
        <v>45999</v>
      </c>
      <c r="I4296">
        <v>0</v>
      </c>
      <c r="J4296">
        <v>1</v>
      </c>
      <c r="K4296">
        <v>1</v>
      </c>
    </row>
    <row r="4297" spans="1:11" x14ac:dyDescent="0.25">
      <c r="A4297" t="s">
        <v>5289</v>
      </c>
      <c r="B4297" t="s">
        <v>1044</v>
      </c>
      <c r="C4297" t="s">
        <v>1325</v>
      </c>
      <c r="D4297" t="s">
        <v>394</v>
      </c>
      <c r="E4297" t="s">
        <v>414</v>
      </c>
      <c r="F4297">
        <v>45341</v>
      </c>
      <c r="G4297">
        <v>45728</v>
      </c>
      <c r="H4297" t="s">
        <v>899</v>
      </c>
      <c r="I4297">
        <v>0</v>
      </c>
      <c r="J4297">
        <v>1</v>
      </c>
      <c r="K4297">
        <v>0</v>
      </c>
    </row>
    <row r="4298" spans="1:11" x14ac:dyDescent="0.25">
      <c r="A4298" t="s">
        <v>5290</v>
      </c>
      <c r="B4298" t="s">
        <v>1037</v>
      </c>
      <c r="C4298" t="s">
        <v>1166</v>
      </c>
      <c r="D4298" t="s">
        <v>696</v>
      </c>
      <c r="E4298" t="s">
        <v>700</v>
      </c>
      <c r="F4298">
        <v>44383</v>
      </c>
      <c r="I4298">
        <v>62</v>
      </c>
      <c r="J4298">
        <v>1</v>
      </c>
      <c r="K4298">
        <v>1</v>
      </c>
    </row>
    <row r="4299" spans="1:11" x14ac:dyDescent="0.25">
      <c r="A4299" t="s">
        <v>5291</v>
      </c>
      <c r="B4299" t="s">
        <v>1029</v>
      </c>
      <c r="C4299" t="s">
        <v>1197</v>
      </c>
      <c r="D4299" t="s">
        <v>696</v>
      </c>
      <c r="E4299" t="s">
        <v>700</v>
      </c>
      <c r="F4299">
        <v>45502</v>
      </c>
      <c r="G4299">
        <v>45966</v>
      </c>
      <c r="H4299" t="s">
        <v>899</v>
      </c>
      <c r="I4299">
        <v>64</v>
      </c>
      <c r="J4299">
        <v>1</v>
      </c>
      <c r="K4299">
        <v>0</v>
      </c>
    </row>
    <row r="4300" spans="1:11" x14ac:dyDescent="0.25">
      <c r="A4300" t="s">
        <v>5292</v>
      </c>
      <c r="B4300" t="s">
        <v>1027</v>
      </c>
      <c r="C4300" t="s">
        <v>1054</v>
      </c>
      <c r="D4300" t="s">
        <v>698</v>
      </c>
      <c r="E4300" t="s">
        <v>414</v>
      </c>
      <c r="F4300">
        <v>41722</v>
      </c>
      <c r="I4300">
        <v>0</v>
      </c>
      <c r="J4300">
        <v>1</v>
      </c>
      <c r="K4300">
        <v>1</v>
      </c>
    </row>
    <row r="4301" spans="1:11" x14ac:dyDescent="0.25">
      <c r="A4301" t="s">
        <v>5293</v>
      </c>
      <c r="B4301" t="s">
        <v>1037</v>
      </c>
      <c r="C4301" t="s">
        <v>1166</v>
      </c>
      <c r="D4301" t="s">
        <v>696</v>
      </c>
      <c r="E4301" t="s">
        <v>414</v>
      </c>
      <c r="F4301">
        <v>45257</v>
      </c>
      <c r="I4301">
        <v>0</v>
      </c>
      <c r="J4301">
        <v>1</v>
      </c>
      <c r="K4301">
        <v>1</v>
      </c>
    </row>
    <row r="4302" spans="1:11" x14ac:dyDescent="0.25">
      <c r="A4302" t="s">
        <v>5294</v>
      </c>
      <c r="B4302" t="s">
        <v>1070</v>
      </c>
      <c r="C4302" t="s">
        <v>1071</v>
      </c>
      <c r="D4302" t="s">
        <v>696</v>
      </c>
      <c r="E4302" t="s">
        <v>700</v>
      </c>
      <c r="F4302">
        <v>40095</v>
      </c>
      <c r="I4302">
        <v>44</v>
      </c>
      <c r="J4302">
        <v>1</v>
      </c>
      <c r="K4302">
        <v>1</v>
      </c>
    </row>
    <row r="4303" spans="1:11" x14ac:dyDescent="0.25">
      <c r="A4303" t="s">
        <v>5295</v>
      </c>
      <c r="B4303" t="s">
        <v>1040</v>
      </c>
      <c r="C4303" t="s">
        <v>1085</v>
      </c>
      <c r="D4303" t="s">
        <v>1041</v>
      </c>
      <c r="E4303" t="s">
        <v>414</v>
      </c>
      <c r="F4303">
        <v>46100</v>
      </c>
      <c r="I4303">
        <v>0</v>
      </c>
      <c r="J4303">
        <v>1</v>
      </c>
      <c r="K4303">
        <v>1</v>
      </c>
    </row>
    <row r="4304" spans="1:11" x14ac:dyDescent="0.25">
      <c r="A4304" t="s">
        <v>5296</v>
      </c>
      <c r="B4304" t="s">
        <v>389</v>
      </c>
      <c r="C4304" t="s">
        <v>1106</v>
      </c>
      <c r="D4304" t="s">
        <v>699</v>
      </c>
      <c r="E4304" t="s">
        <v>414</v>
      </c>
      <c r="F4304">
        <v>45287</v>
      </c>
      <c r="G4304">
        <v>46046</v>
      </c>
      <c r="H4304" t="s">
        <v>1055</v>
      </c>
      <c r="I4304">
        <v>0</v>
      </c>
      <c r="J4304">
        <v>1</v>
      </c>
      <c r="K4304">
        <v>0</v>
      </c>
    </row>
    <row r="4305" spans="1:11" x14ac:dyDescent="0.25">
      <c r="A4305" t="s">
        <v>5297</v>
      </c>
      <c r="B4305" t="s">
        <v>1044</v>
      </c>
      <c r="C4305" t="s">
        <v>1325</v>
      </c>
      <c r="D4305" t="s">
        <v>699</v>
      </c>
      <c r="E4305" t="s">
        <v>700</v>
      </c>
      <c r="F4305">
        <v>45635</v>
      </c>
      <c r="I4305">
        <v>60</v>
      </c>
      <c r="J4305">
        <v>1</v>
      </c>
      <c r="K4305">
        <v>1</v>
      </c>
    </row>
    <row r="4306" spans="1:11" x14ac:dyDescent="0.25">
      <c r="A4306" t="s">
        <v>5298</v>
      </c>
      <c r="B4306" t="s">
        <v>1028</v>
      </c>
      <c r="C4306" t="s">
        <v>1087</v>
      </c>
      <c r="D4306" t="s">
        <v>696</v>
      </c>
      <c r="E4306" t="s">
        <v>700</v>
      </c>
      <c r="F4306">
        <v>43997</v>
      </c>
      <c r="I4306">
        <v>40</v>
      </c>
      <c r="J4306">
        <v>1</v>
      </c>
      <c r="K4306">
        <v>1</v>
      </c>
    </row>
    <row r="4307" spans="1:11" x14ac:dyDescent="0.25">
      <c r="A4307" t="s">
        <v>5299</v>
      </c>
      <c r="B4307" t="s">
        <v>1033</v>
      </c>
      <c r="C4307" t="s">
        <v>2058</v>
      </c>
      <c r="D4307" t="s">
        <v>696</v>
      </c>
      <c r="E4307" t="s">
        <v>414</v>
      </c>
      <c r="F4307">
        <v>46196</v>
      </c>
      <c r="I4307">
        <v>0</v>
      </c>
      <c r="J4307">
        <v>1</v>
      </c>
      <c r="K4307">
        <v>1</v>
      </c>
    </row>
    <row r="4308" spans="1:11" x14ac:dyDescent="0.25">
      <c r="A4308" t="s">
        <v>5300</v>
      </c>
      <c r="B4308" t="s">
        <v>1027</v>
      </c>
      <c r="C4308" t="s">
        <v>1057</v>
      </c>
      <c r="D4308" t="s">
        <v>696</v>
      </c>
      <c r="E4308" t="s">
        <v>700</v>
      </c>
      <c r="F4308">
        <v>45175</v>
      </c>
      <c r="I4308">
        <v>64</v>
      </c>
      <c r="J4308">
        <v>1</v>
      </c>
      <c r="K4308">
        <v>1</v>
      </c>
    </row>
    <row r="4309" spans="1:11" x14ac:dyDescent="0.25">
      <c r="A4309" t="s">
        <v>5301</v>
      </c>
      <c r="B4309" t="s">
        <v>388</v>
      </c>
      <c r="C4309" t="s">
        <v>1226</v>
      </c>
      <c r="D4309" t="s">
        <v>696</v>
      </c>
      <c r="E4309" t="s">
        <v>414</v>
      </c>
      <c r="F4309">
        <v>45560</v>
      </c>
      <c r="G4309">
        <v>45786</v>
      </c>
      <c r="H4309" t="s">
        <v>899</v>
      </c>
      <c r="I4309">
        <v>0</v>
      </c>
      <c r="J4309">
        <v>1</v>
      </c>
      <c r="K4309">
        <v>0</v>
      </c>
    </row>
    <row r="4310" spans="1:11" x14ac:dyDescent="0.25">
      <c r="A4310" t="s">
        <v>5302</v>
      </c>
      <c r="B4310" t="s">
        <v>1115</v>
      </c>
      <c r="C4310" t="s">
        <v>1116</v>
      </c>
      <c r="D4310" t="s">
        <v>696</v>
      </c>
      <c r="E4310" t="s">
        <v>702</v>
      </c>
      <c r="F4310">
        <v>45621</v>
      </c>
      <c r="I4310">
        <v>76</v>
      </c>
      <c r="J4310">
        <v>1</v>
      </c>
      <c r="K4310">
        <v>1</v>
      </c>
    </row>
    <row r="4311" spans="1:11" x14ac:dyDescent="0.25">
      <c r="A4311" t="s">
        <v>5303</v>
      </c>
      <c r="B4311" t="s">
        <v>389</v>
      </c>
      <c r="C4311" t="s">
        <v>7</v>
      </c>
      <c r="D4311" t="s">
        <v>696</v>
      </c>
      <c r="E4311" t="s">
        <v>414</v>
      </c>
      <c r="F4311">
        <v>45896</v>
      </c>
      <c r="G4311">
        <v>46190</v>
      </c>
      <c r="H4311" t="s">
        <v>899</v>
      </c>
      <c r="I4311">
        <v>0</v>
      </c>
      <c r="J4311">
        <v>1</v>
      </c>
      <c r="K4311">
        <v>0</v>
      </c>
    </row>
    <row r="4312" spans="1:11" x14ac:dyDescent="0.25">
      <c r="A4312" t="s">
        <v>5304</v>
      </c>
      <c r="B4312" t="s">
        <v>390</v>
      </c>
      <c r="C4312" t="s">
        <v>1229</v>
      </c>
      <c r="D4312" t="s">
        <v>696</v>
      </c>
      <c r="E4312" t="s">
        <v>414</v>
      </c>
      <c r="F4312">
        <v>45497</v>
      </c>
      <c r="I4312">
        <v>0</v>
      </c>
      <c r="J4312">
        <v>1</v>
      </c>
      <c r="K4312">
        <v>1</v>
      </c>
    </row>
    <row r="4313" spans="1:11" x14ac:dyDescent="0.25">
      <c r="A4313" t="s">
        <v>5305</v>
      </c>
      <c r="B4313" t="s">
        <v>1030</v>
      </c>
      <c r="C4313" t="s">
        <v>1219</v>
      </c>
      <c r="D4313" t="s">
        <v>699</v>
      </c>
      <c r="E4313" t="s">
        <v>700</v>
      </c>
      <c r="F4313">
        <v>44494</v>
      </c>
      <c r="I4313">
        <v>50</v>
      </c>
      <c r="J4313">
        <v>1</v>
      </c>
      <c r="K4313">
        <v>1</v>
      </c>
    </row>
    <row r="4314" spans="1:11" x14ac:dyDescent="0.25">
      <c r="A4314" t="s">
        <v>5306</v>
      </c>
      <c r="B4314" t="s">
        <v>1040</v>
      </c>
      <c r="C4314" t="s">
        <v>1085</v>
      </c>
      <c r="D4314" t="s">
        <v>1041</v>
      </c>
      <c r="E4314" t="s">
        <v>414</v>
      </c>
      <c r="F4314">
        <v>45329</v>
      </c>
      <c r="I4314">
        <v>0</v>
      </c>
      <c r="J4314">
        <v>1</v>
      </c>
      <c r="K4314">
        <v>1</v>
      </c>
    </row>
    <row r="4315" spans="1:11" x14ac:dyDescent="0.25">
      <c r="A4315" t="s">
        <v>5307</v>
      </c>
      <c r="B4315" t="s">
        <v>1028</v>
      </c>
      <c r="C4315" t="s">
        <v>4378</v>
      </c>
      <c r="D4315" t="s">
        <v>696</v>
      </c>
      <c r="E4315" t="s">
        <v>700</v>
      </c>
      <c r="F4315">
        <v>40494</v>
      </c>
      <c r="I4315">
        <v>72</v>
      </c>
      <c r="J4315">
        <v>1</v>
      </c>
      <c r="K4315">
        <v>1</v>
      </c>
    </row>
    <row r="4316" spans="1:11" x14ac:dyDescent="0.25">
      <c r="A4316" t="s">
        <v>5308</v>
      </c>
      <c r="B4316" t="s">
        <v>1027</v>
      </c>
      <c r="C4316" t="s">
        <v>1098</v>
      </c>
      <c r="D4316" t="s">
        <v>699</v>
      </c>
      <c r="E4316" t="s">
        <v>700</v>
      </c>
      <c r="F4316">
        <v>39140</v>
      </c>
      <c r="I4316">
        <v>64</v>
      </c>
      <c r="J4316">
        <v>1</v>
      </c>
      <c r="K4316">
        <v>1</v>
      </c>
    </row>
    <row r="4317" spans="1:11" x14ac:dyDescent="0.25">
      <c r="A4317" t="s">
        <v>5309</v>
      </c>
      <c r="B4317" t="s">
        <v>1039</v>
      </c>
      <c r="C4317" t="s">
        <v>1306</v>
      </c>
      <c r="D4317" t="s">
        <v>699</v>
      </c>
      <c r="E4317" t="s">
        <v>700</v>
      </c>
      <c r="F4317">
        <v>43887</v>
      </c>
      <c r="I4317">
        <v>33</v>
      </c>
      <c r="J4317">
        <v>1</v>
      </c>
      <c r="K4317">
        <v>1</v>
      </c>
    </row>
    <row r="4318" spans="1:11" x14ac:dyDescent="0.25">
      <c r="A4318" t="s">
        <v>5310</v>
      </c>
      <c r="B4318" t="s">
        <v>1040</v>
      </c>
      <c r="C4318" t="s">
        <v>1143</v>
      </c>
      <c r="D4318" t="s">
        <v>1041</v>
      </c>
      <c r="E4318" t="s">
        <v>414</v>
      </c>
      <c r="F4318">
        <v>44907</v>
      </c>
      <c r="G4318">
        <v>45749</v>
      </c>
      <c r="H4318" t="s">
        <v>899</v>
      </c>
      <c r="I4318">
        <v>0</v>
      </c>
      <c r="J4318">
        <v>1</v>
      </c>
      <c r="K4318">
        <v>0</v>
      </c>
    </row>
    <row r="4319" spans="1:11" x14ac:dyDescent="0.25">
      <c r="A4319" t="s">
        <v>5311</v>
      </c>
      <c r="B4319" t="s">
        <v>1034</v>
      </c>
      <c r="C4319" t="s">
        <v>1185</v>
      </c>
      <c r="D4319" t="s">
        <v>696</v>
      </c>
      <c r="E4319" t="s">
        <v>700</v>
      </c>
      <c r="F4319">
        <v>43346</v>
      </c>
      <c r="I4319">
        <v>48</v>
      </c>
      <c r="J4319">
        <v>1</v>
      </c>
      <c r="K4319">
        <v>1</v>
      </c>
    </row>
    <row r="4320" spans="1:11" x14ac:dyDescent="0.25">
      <c r="A4320" t="s">
        <v>5312</v>
      </c>
      <c r="B4320" t="s">
        <v>1034</v>
      </c>
      <c r="C4320" t="s">
        <v>1185</v>
      </c>
      <c r="D4320" t="s">
        <v>704</v>
      </c>
      <c r="E4320" t="s">
        <v>700</v>
      </c>
      <c r="F4320">
        <v>40596</v>
      </c>
      <c r="I4320">
        <v>48</v>
      </c>
      <c r="J4320">
        <v>1</v>
      </c>
      <c r="K4320">
        <v>1</v>
      </c>
    </row>
    <row r="4321" spans="1:11" x14ac:dyDescent="0.25">
      <c r="A4321" t="s">
        <v>5313</v>
      </c>
      <c r="B4321" t="s">
        <v>1037</v>
      </c>
      <c r="C4321" t="s">
        <v>1603</v>
      </c>
      <c r="D4321" t="s">
        <v>699</v>
      </c>
      <c r="E4321" t="s">
        <v>414</v>
      </c>
      <c r="F4321">
        <v>45327</v>
      </c>
      <c r="I4321">
        <v>0</v>
      </c>
      <c r="J4321">
        <v>1</v>
      </c>
      <c r="K4321">
        <v>1</v>
      </c>
    </row>
    <row r="4322" spans="1:11" x14ac:dyDescent="0.25">
      <c r="A4322" t="s">
        <v>5314</v>
      </c>
      <c r="B4322" t="s">
        <v>1029</v>
      </c>
      <c r="C4322" t="s">
        <v>1197</v>
      </c>
      <c r="D4322" t="s">
        <v>705</v>
      </c>
      <c r="E4322" t="s">
        <v>702</v>
      </c>
      <c r="F4322">
        <v>45271</v>
      </c>
      <c r="I4322">
        <v>76</v>
      </c>
      <c r="J4322">
        <v>1</v>
      </c>
      <c r="K4322">
        <v>1</v>
      </c>
    </row>
    <row r="4323" spans="1:11" x14ac:dyDescent="0.25">
      <c r="A4323" t="s">
        <v>5315</v>
      </c>
      <c r="B4323" t="s">
        <v>1036</v>
      </c>
      <c r="C4323" t="s">
        <v>1148</v>
      </c>
      <c r="D4323" t="s">
        <v>699</v>
      </c>
      <c r="E4323" t="s">
        <v>414</v>
      </c>
      <c r="F4323">
        <v>44783</v>
      </c>
      <c r="I4323">
        <v>0</v>
      </c>
      <c r="J4323">
        <v>1</v>
      </c>
      <c r="K4323">
        <v>1</v>
      </c>
    </row>
    <row r="4324" spans="1:11" x14ac:dyDescent="0.25">
      <c r="A4324" t="s">
        <v>5316</v>
      </c>
      <c r="B4324" t="s">
        <v>1042</v>
      </c>
      <c r="C4324" t="s">
        <v>1051</v>
      </c>
      <c r="D4324" t="s">
        <v>696</v>
      </c>
      <c r="E4324" t="s">
        <v>700</v>
      </c>
      <c r="F4324">
        <v>42422</v>
      </c>
      <c r="I4324">
        <v>64</v>
      </c>
      <c r="J4324">
        <v>1</v>
      </c>
      <c r="K4324">
        <v>1</v>
      </c>
    </row>
    <row r="4325" spans="1:11" x14ac:dyDescent="0.25">
      <c r="A4325" t="s">
        <v>5317</v>
      </c>
      <c r="B4325" t="s">
        <v>1077</v>
      </c>
      <c r="C4325" t="s">
        <v>1210</v>
      </c>
      <c r="D4325" t="s">
        <v>696</v>
      </c>
      <c r="E4325" t="s">
        <v>700</v>
      </c>
      <c r="F4325">
        <v>45915</v>
      </c>
      <c r="G4325">
        <v>45958</v>
      </c>
      <c r="H4325" t="s">
        <v>899</v>
      </c>
      <c r="I4325">
        <v>64</v>
      </c>
      <c r="J4325">
        <v>1</v>
      </c>
      <c r="K4325">
        <v>0</v>
      </c>
    </row>
    <row r="4326" spans="1:11" x14ac:dyDescent="0.25">
      <c r="A4326" t="s">
        <v>5318</v>
      </c>
      <c r="B4326" t="s">
        <v>1070</v>
      </c>
      <c r="C4326" t="s">
        <v>1113</v>
      </c>
      <c r="D4326" t="s">
        <v>696</v>
      </c>
      <c r="E4326" t="s">
        <v>700</v>
      </c>
      <c r="F4326">
        <v>45936</v>
      </c>
      <c r="I4326">
        <v>30.5</v>
      </c>
      <c r="J4326">
        <v>1</v>
      </c>
      <c r="K4326">
        <v>1</v>
      </c>
    </row>
    <row r="4327" spans="1:11" x14ac:dyDescent="0.25">
      <c r="A4327" t="s">
        <v>5319</v>
      </c>
      <c r="B4327" t="s">
        <v>1042</v>
      </c>
      <c r="C4327" t="s">
        <v>1051</v>
      </c>
      <c r="D4327" t="s">
        <v>697</v>
      </c>
      <c r="E4327" t="s">
        <v>700</v>
      </c>
      <c r="F4327">
        <v>45763</v>
      </c>
      <c r="I4327">
        <v>48</v>
      </c>
      <c r="J4327">
        <v>1</v>
      </c>
      <c r="K4327">
        <v>1</v>
      </c>
    </row>
    <row r="4328" spans="1:11" x14ac:dyDescent="0.25">
      <c r="A4328" t="s">
        <v>5320</v>
      </c>
      <c r="B4328" t="s">
        <v>1042</v>
      </c>
      <c r="C4328" t="s">
        <v>1051</v>
      </c>
      <c r="D4328" t="s">
        <v>699</v>
      </c>
      <c r="E4328" t="s">
        <v>700</v>
      </c>
      <c r="F4328">
        <v>45022</v>
      </c>
      <c r="I4328">
        <v>55</v>
      </c>
      <c r="J4328">
        <v>1</v>
      </c>
      <c r="K4328">
        <v>1</v>
      </c>
    </row>
    <row r="4329" spans="1:11" x14ac:dyDescent="0.25">
      <c r="A4329" t="s">
        <v>5321</v>
      </c>
      <c r="B4329" t="s">
        <v>1070</v>
      </c>
      <c r="C4329" t="s">
        <v>1071</v>
      </c>
      <c r="D4329" t="s">
        <v>696</v>
      </c>
      <c r="E4329" t="s">
        <v>700</v>
      </c>
      <c r="F4329">
        <v>45929</v>
      </c>
      <c r="I4329">
        <v>48</v>
      </c>
      <c r="J4329">
        <v>1</v>
      </c>
      <c r="K4329">
        <v>1</v>
      </c>
    </row>
    <row r="4330" spans="1:11" x14ac:dyDescent="0.25">
      <c r="A4330" t="s">
        <v>5322</v>
      </c>
      <c r="B4330" t="s">
        <v>1040</v>
      </c>
      <c r="C4330" t="s">
        <v>1083</v>
      </c>
      <c r="D4330" t="s">
        <v>1261</v>
      </c>
      <c r="E4330" t="s">
        <v>702</v>
      </c>
      <c r="F4330">
        <v>45209</v>
      </c>
      <c r="G4330">
        <v>46129</v>
      </c>
      <c r="H4330" t="s">
        <v>899</v>
      </c>
      <c r="I4330">
        <v>76</v>
      </c>
      <c r="J4330">
        <v>1</v>
      </c>
      <c r="K4330">
        <v>0</v>
      </c>
    </row>
    <row r="4331" spans="1:11" x14ac:dyDescent="0.25">
      <c r="A4331" t="s">
        <v>5323</v>
      </c>
      <c r="B4331" t="s">
        <v>1040</v>
      </c>
      <c r="C4331" t="s">
        <v>1474</v>
      </c>
      <c r="D4331" t="s">
        <v>1041</v>
      </c>
      <c r="E4331" t="s">
        <v>700</v>
      </c>
      <c r="F4331">
        <v>45175</v>
      </c>
      <c r="I4331">
        <v>16</v>
      </c>
      <c r="J4331">
        <v>1</v>
      </c>
      <c r="K4331">
        <v>1</v>
      </c>
    </row>
    <row r="4332" spans="1:11" x14ac:dyDescent="0.25">
      <c r="A4332" t="s">
        <v>5324</v>
      </c>
      <c r="B4332" t="s">
        <v>390</v>
      </c>
      <c r="C4332" t="s">
        <v>239</v>
      </c>
      <c r="D4332" t="s">
        <v>1093</v>
      </c>
      <c r="E4332" t="s">
        <v>414</v>
      </c>
      <c r="F4332">
        <v>46155</v>
      </c>
      <c r="I4332">
        <v>0</v>
      </c>
      <c r="J4332">
        <v>1</v>
      </c>
      <c r="K4332">
        <v>1</v>
      </c>
    </row>
    <row r="4333" spans="1:11" x14ac:dyDescent="0.25">
      <c r="A4333" t="s">
        <v>5325</v>
      </c>
      <c r="B4333" t="s">
        <v>1042</v>
      </c>
      <c r="C4333" t="s">
        <v>1051</v>
      </c>
      <c r="D4333" t="s">
        <v>1093</v>
      </c>
      <c r="E4333" t="s">
        <v>414</v>
      </c>
      <c r="F4333">
        <v>45826</v>
      </c>
      <c r="G4333">
        <v>46157</v>
      </c>
      <c r="H4333" t="s">
        <v>1093</v>
      </c>
      <c r="I4333">
        <v>0</v>
      </c>
      <c r="J4333">
        <v>1</v>
      </c>
      <c r="K4333">
        <v>0</v>
      </c>
    </row>
    <row r="4334" spans="1:11" x14ac:dyDescent="0.25">
      <c r="A4334" t="s">
        <v>5326</v>
      </c>
      <c r="B4334" t="s">
        <v>1040</v>
      </c>
      <c r="C4334" t="s">
        <v>1322</v>
      </c>
      <c r="D4334" t="s">
        <v>1041</v>
      </c>
      <c r="E4334" t="s">
        <v>414</v>
      </c>
      <c r="F4334">
        <v>45761</v>
      </c>
      <c r="I4334">
        <v>0</v>
      </c>
      <c r="J4334">
        <v>1</v>
      </c>
      <c r="K4334">
        <v>1</v>
      </c>
    </row>
    <row r="4335" spans="1:11" x14ac:dyDescent="0.25">
      <c r="A4335" t="s">
        <v>5327</v>
      </c>
      <c r="B4335" t="s">
        <v>1070</v>
      </c>
      <c r="C4335" t="s">
        <v>1071</v>
      </c>
      <c r="D4335" t="s">
        <v>696</v>
      </c>
      <c r="E4335" t="s">
        <v>700</v>
      </c>
      <c r="F4335">
        <v>44908</v>
      </c>
      <c r="G4335">
        <v>45914</v>
      </c>
      <c r="H4335" t="s">
        <v>899</v>
      </c>
      <c r="I4335">
        <v>24</v>
      </c>
      <c r="J4335">
        <v>1</v>
      </c>
      <c r="K4335">
        <v>0</v>
      </c>
    </row>
    <row r="4336" spans="1:11" x14ac:dyDescent="0.25">
      <c r="A4336" t="s">
        <v>5328</v>
      </c>
      <c r="B4336" t="s">
        <v>1027</v>
      </c>
      <c r="C4336" t="s">
        <v>1057</v>
      </c>
      <c r="D4336" t="s">
        <v>696</v>
      </c>
      <c r="E4336" t="s">
        <v>700</v>
      </c>
      <c r="F4336">
        <v>43164</v>
      </c>
      <c r="I4336">
        <v>48</v>
      </c>
      <c r="J4336">
        <v>1</v>
      </c>
      <c r="K4336">
        <v>1</v>
      </c>
    </row>
    <row r="4337" spans="1:11" x14ac:dyDescent="0.25">
      <c r="A4337" t="s">
        <v>5329</v>
      </c>
      <c r="B4337" t="s">
        <v>1034</v>
      </c>
      <c r="C4337" t="s">
        <v>1185</v>
      </c>
      <c r="D4337" t="s">
        <v>699</v>
      </c>
      <c r="E4337" t="s">
        <v>700</v>
      </c>
      <c r="F4337">
        <v>45544</v>
      </c>
      <c r="I4337">
        <v>40</v>
      </c>
      <c r="J4337">
        <v>1</v>
      </c>
      <c r="K4337">
        <v>1</v>
      </c>
    </row>
    <row r="4338" spans="1:11" x14ac:dyDescent="0.25">
      <c r="A4338" t="s">
        <v>5330</v>
      </c>
      <c r="B4338" t="s">
        <v>1039</v>
      </c>
      <c r="C4338" t="s">
        <v>1123</v>
      </c>
      <c r="D4338" t="s">
        <v>696</v>
      </c>
      <c r="E4338" t="s">
        <v>414</v>
      </c>
      <c r="F4338">
        <v>44753</v>
      </c>
      <c r="G4338">
        <v>46035</v>
      </c>
      <c r="H4338" t="s">
        <v>899</v>
      </c>
      <c r="I4338">
        <v>0</v>
      </c>
      <c r="J4338">
        <v>1</v>
      </c>
      <c r="K4338">
        <v>0</v>
      </c>
    </row>
    <row r="4339" spans="1:11" x14ac:dyDescent="0.25">
      <c r="A4339" t="s">
        <v>5331</v>
      </c>
      <c r="B4339" t="s">
        <v>1115</v>
      </c>
      <c r="C4339" t="s">
        <v>1116</v>
      </c>
      <c r="D4339" t="s">
        <v>696</v>
      </c>
      <c r="E4339" t="s">
        <v>702</v>
      </c>
      <c r="F4339">
        <v>45408</v>
      </c>
      <c r="I4339">
        <v>76</v>
      </c>
      <c r="J4339">
        <v>1</v>
      </c>
      <c r="K4339">
        <v>1</v>
      </c>
    </row>
    <row r="4340" spans="1:11" x14ac:dyDescent="0.25">
      <c r="A4340" t="s">
        <v>5332</v>
      </c>
      <c r="B4340" t="s">
        <v>1040</v>
      </c>
      <c r="C4340" t="s">
        <v>1322</v>
      </c>
      <c r="D4340" t="s">
        <v>1978</v>
      </c>
      <c r="E4340" t="s">
        <v>414</v>
      </c>
      <c r="F4340">
        <v>45684</v>
      </c>
      <c r="G4340">
        <v>45685</v>
      </c>
      <c r="H4340" t="s">
        <v>899</v>
      </c>
      <c r="I4340">
        <v>0</v>
      </c>
      <c r="J4340">
        <v>1</v>
      </c>
      <c r="K4340">
        <v>0</v>
      </c>
    </row>
    <row r="4341" spans="1:11" x14ac:dyDescent="0.25">
      <c r="A4341" t="s">
        <v>5333</v>
      </c>
      <c r="B4341" t="s">
        <v>1028</v>
      </c>
      <c r="C4341" t="s">
        <v>1087</v>
      </c>
      <c r="D4341" t="s">
        <v>696</v>
      </c>
      <c r="E4341" t="s">
        <v>700</v>
      </c>
      <c r="F4341">
        <v>43822</v>
      </c>
      <c r="I4341">
        <v>72</v>
      </c>
      <c r="J4341">
        <v>1</v>
      </c>
      <c r="K4341">
        <v>1</v>
      </c>
    </row>
    <row r="4342" spans="1:11" x14ac:dyDescent="0.25">
      <c r="A4342" t="s">
        <v>5334</v>
      </c>
      <c r="B4342" t="s">
        <v>1040</v>
      </c>
      <c r="C4342" t="s">
        <v>3484</v>
      </c>
      <c r="D4342" t="s">
        <v>1041</v>
      </c>
      <c r="E4342" t="s">
        <v>700</v>
      </c>
      <c r="F4342">
        <v>46006</v>
      </c>
      <c r="G4342">
        <v>46078</v>
      </c>
      <c r="H4342" t="s">
        <v>899</v>
      </c>
      <c r="I4342">
        <v>16</v>
      </c>
      <c r="J4342">
        <v>1</v>
      </c>
      <c r="K4342">
        <v>0</v>
      </c>
    </row>
    <row r="4343" spans="1:11" x14ac:dyDescent="0.25">
      <c r="A4343" t="s">
        <v>5335</v>
      </c>
      <c r="B4343" t="s">
        <v>389</v>
      </c>
      <c r="C4343" t="s">
        <v>1144</v>
      </c>
      <c r="D4343" t="s">
        <v>698</v>
      </c>
      <c r="E4343" t="s">
        <v>414</v>
      </c>
      <c r="F4343">
        <v>43965</v>
      </c>
      <c r="I4343">
        <v>0</v>
      </c>
      <c r="J4343">
        <v>1</v>
      </c>
      <c r="K4343">
        <v>1</v>
      </c>
    </row>
    <row r="4344" spans="1:11" x14ac:dyDescent="0.25">
      <c r="A4344" t="s">
        <v>5336</v>
      </c>
      <c r="B4344" t="s">
        <v>1027</v>
      </c>
      <c r="C4344" t="s">
        <v>1054</v>
      </c>
      <c r="D4344" t="s">
        <v>696</v>
      </c>
      <c r="E4344" t="s">
        <v>700</v>
      </c>
      <c r="F4344">
        <v>44501</v>
      </c>
      <c r="G4344">
        <v>46101</v>
      </c>
      <c r="H4344" t="s">
        <v>899</v>
      </c>
      <c r="I4344">
        <v>32</v>
      </c>
      <c r="J4344">
        <v>1</v>
      </c>
      <c r="K4344">
        <v>0</v>
      </c>
    </row>
    <row r="4345" spans="1:11" x14ac:dyDescent="0.25">
      <c r="A4345" t="s">
        <v>5337</v>
      </c>
      <c r="B4345" t="s">
        <v>1042</v>
      </c>
      <c r="C4345" t="s">
        <v>1051</v>
      </c>
      <c r="D4345" t="s">
        <v>696</v>
      </c>
      <c r="E4345" t="s">
        <v>700</v>
      </c>
      <c r="F4345">
        <v>45663</v>
      </c>
      <c r="I4345">
        <v>64</v>
      </c>
      <c r="J4345">
        <v>1</v>
      </c>
      <c r="K4345">
        <v>1</v>
      </c>
    </row>
    <row r="4346" spans="1:11" x14ac:dyDescent="0.25">
      <c r="A4346" t="s">
        <v>5338</v>
      </c>
      <c r="B4346" t="s">
        <v>1027</v>
      </c>
      <c r="C4346" t="s">
        <v>1057</v>
      </c>
      <c r="D4346" t="s">
        <v>699</v>
      </c>
      <c r="E4346" t="s">
        <v>414</v>
      </c>
      <c r="F4346">
        <v>45266</v>
      </c>
      <c r="G4346">
        <v>45862</v>
      </c>
      <c r="H4346" t="s">
        <v>1055</v>
      </c>
      <c r="I4346">
        <v>0</v>
      </c>
      <c r="J4346">
        <v>1</v>
      </c>
      <c r="K4346">
        <v>0</v>
      </c>
    </row>
    <row r="4347" spans="1:11" x14ac:dyDescent="0.25">
      <c r="A4347" t="s">
        <v>5339</v>
      </c>
      <c r="B4347" t="s">
        <v>388</v>
      </c>
      <c r="C4347" t="s">
        <v>1226</v>
      </c>
      <c r="D4347" t="s">
        <v>696</v>
      </c>
      <c r="E4347" t="s">
        <v>414</v>
      </c>
      <c r="F4347">
        <v>45539</v>
      </c>
      <c r="G4347">
        <v>45756</v>
      </c>
      <c r="H4347" t="s">
        <v>899</v>
      </c>
      <c r="I4347">
        <v>0</v>
      </c>
      <c r="J4347">
        <v>1</v>
      </c>
      <c r="K4347">
        <v>0</v>
      </c>
    </row>
    <row r="4348" spans="1:11" x14ac:dyDescent="0.25">
      <c r="A4348" t="s">
        <v>5340</v>
      </c>
      <c r="B4348" t="s">
        <v>1037</v>
      </c>
      <c r="C4348" t="s">
        <v>1166</v>
      </c>
      <c r="D4348" t="s">
        <v>696</v>
      </c>
      <c r="E4348" t="s">
        <v>414</v>
      </c>
      <c r="F4348">
        <v>45426</v>
      </c>
      <c r="G4348">
        <v>45867</v>
      </c>
      <c r="H4348" t="s">
        <v>1055</v>
      </c>
      <c r="I4348">
        <v>0</v>
      </c>
      <c r="J4348">
        <v>1</v>
      </c>
      <c r="K4348">
        <v>0</v>
      </c>
    </row>
    <row r="4349" spans="1:11" x14ac:dyDescent="0.25">
      <c r="A4349" t="s">
        <v>5341</v>
      </c>
      <c r="B4349" t="s">
        <v>1040</v>
      </c>
      <c r="C4349" t="s">
        <v>1176</v>
      </c>
      <c r="D4349" t="s">
        <v>1041</v>
      </c>
      <c r="E4349" t="s">
        <v>700</v>
      </c>
      <c r="F4349">
        <v>45243</v>
      </c>
      <c r="G4349">
        <v>45884</v>
      </c>
      <c r="H4349" t="s">
        <v>899</v>
      </c>
      <c r="I4349">
        <v>16</v>
      </c>
      <c r="J4349">
        <v>1</v>
      </c>
      <c r="K4349">
        <v>0</v>
      </c>
    </row>
    <row r="4350" spans="1:11" x14ac:dyDescent="0.25">
      <c r="A4350" t="s">
        <v>5342</v>
      </c>
      <c r="B4350" t="s">
        <v>1029</v>
      </c>
      <c r="C4350" t="s">
        <v>1126</v>
      </c>
      <c r="D4350" t="s">
        <v>394</v>
      </c>
      <c r="E4350" t="s">
        <v>700</v>
      </c>
      <c r="F4350">
        <v>45726</v>
      </c>
      <c r="I4350">
        <v>70</v>
      </c>
      <c r="J4350">
        <v>1</v>
      </c>
      <c r="K4350">
        <v>1</v>
      </c>
    </row>
    <row r="4351" spans="1:11" x14ac:dyDescent="0.25">
      <c r="A4351" t="s">
        <v>5343</v>
      </c>
      <c r="B4351" t="s">
        <v>1036</v>
      </c>
      <c r="C4351" t="s">
        <v>1130</v>
      </c>
      <c r="D4351" t="s">
        <v>696</v>
      </c>
      <c r="E4351" t="s">
        <v>414</v>
      </c>
      <c r="F4351">
        <v>45972</v>
      </c>
      <c r="I4351">
        <v>0</v>
      </c>
      <c r="J4351">
        <v>1</v>
      </c>
      <c r="K4351">
        <v>1</v>
      </c>
    </row>
    <row r="4352" spans="1:11" x14ac:dyDescent="0.25">
      <c r="A4352" t="s">
        <v>5344</v>
      </c>
      <c r="B4352" t="s">
        <v>389</v>
      </c>
      <c r="C4352" t="s">
        <v>7</v>
      </c>
      <c r="D4352" t="s">
        <v>696</v>
      </c>
      <c r="E4352" t="s">
        <v>414</v>
      </c>
      <c r="F4352">
        <v>45189</v>
      </c>
      <c r="G4352">
        <v>45831</v>
      </c>
      <c r="H4352" t="s">
        <v>899</v>
      </c>
      <c r="I4352">
        <v>0</v>
      </c>
      <c r="J4352">
        <v>1</v>
      </c>
      <c r="K4352">
        <v>0</v>
      </c>
    </row>
    <row r="4353" spans="1:11" x14ac:dyDescent="0.25">
      <c r="A4353" t="s">
        <v>350</v>
      </c>
      <c r="B4353" t="s">
        <v>1044</v>
      </c>
      <c r="C4353" t="s">
        <v>1095</v>
      </c>
      <c r="D4353" t="s">
        <v>696</v>
      </c>
      <c r="E4353" t="s">
        <v>414</v>
      </c>
      <c r="F4353">
        <v>46083</v>
      </c>
      <c r="I4353">
        <v>0</v>
      </c>
      <c r="J4353">
        <v>1</v>
      </c>
      <c r="K4353">
        <v>1</v>
      </c>
    </row>
    <row r="4354" spans="1:11" x14ac:dyDescent="0.25">
      <c r="A4354" t="s">
        <v>5345</v>
      </c>
      <c r="B4354" t="s">
        <v>1063</v>
      </c>
      <c r="C4354" t="s">
        <v>1064</v>
      </c>
      <c r="D4354" t="s">
        <v>1773</v>
      </c>
      <c r="E4354" t="s">
        <v>702</v>
      </c>
      <c r="F4354">
        <v>46148</v>
      </c>
      <c r="I4354">
        <v>76</v>
      </c>
      <c r="J4354">
        <v>1</v>
      </c>
      <c r="K4354">
        <v>1</v>
      </c>
    </row>
    <row r="4355" spans="1:11" x14ac:dyDescent="0.25">
      <c r="A4355" t="s">
        <v>5346</v>
      </c>
      <c r="B4355" t="s">
        <v>1044</v>
      </c>
      <c r="C4355" t="s">
        <v>1128</v>
      </c>
      <c r="D4355" t="s">
        <v>696</v>
      </c>
      <c r="E4355" t="s">
        <v>700</v>
      </c>
      <c r="F4355">
        <v>45798</v>
      </c>
      <c r="I4355">
        <v>30</v>
      </c>
      <c r="J4355">
        <v>1</v>
      </c>
      <c r="K4355">
        <v>1</v>
      </c>
    </row>
    <row r="4356" spans="1:11" x14ac:dyDescent="0.25">
      <c r="A4356" t="s">
        <v>226</v>
      </c>
      <c r="B4356" t="s">
        <v>389</v>
      </c>
      <c r="C4356" t="s">
        <v>7</v>
      </c>
      <c r="D4356" t="s">
        <v>699</v>
      </c>
      <c r="E4356" t="s">
        <v>414</v>
      </c>
      <c r="F4356">
        <v>46176</v>
      </c>
      <c r="I4356">
        <v>0</v>
      </c>
      <c r="J4356">
        <v>1</v>
      </c>
      <c r="K4356">
        <v>1</v>
      </c>
    </row>
    <row r="4357" spans="1:11" x14ac:dyDescent="0.25">
      <c r="A4357" t="s">
        <v>5347</v>
      </c>
      <c r="B4357" t="s">
        <v>1028</v>
      </c>
      <c r="C4357" t="s">
        <v>1240</v>
      </c>
      <c r="D4357" t="s">
        <v>699</v>
      </c>
      <c r="E4357" t="s">
        <v>700</v>
      </c>
      <c r="F4357">
        <v>45608</v>
      </c>
      <c r="G4357">
        <v>46092</v>
      </c>
      <c r="H4357" t="s">
        <v>899</v>
      </c>
      <c r="I4357">
        <v>16</v>
      </c>
      <c r="J4357">
        <v>1</v>
      </c>
      <c r="K4357">
        <v>0</v>
      </c>
    </row>
    <row r="4358" spans="1:11" x14ac:dyDescent="0.25">
      <c r="A4358" t="s">
        <v>5348</v>
      </c>
      <c r="B4358" t="s">
        <v>1035</v>
      </c>
      <c r="C4358" t="s">
        <v>1824</v>
      </c>
      <c r="D4358" t="s">
        <v>698</v>
      </c>
      <c r="E4358" t="s">
        <v>700</v>
      </c>
      <c r="F4358">
        <v>45411</v>
      </c>
      <c r="I4358">
        <v>56</v>
      </c>
      <c r="J4358">
        <v>1</v>
      </c>
      <c r="K4358">
        <v>1</v>
      </c>
    </row>
    <row r="4359" spans="1:11" x14ac:dyDescent="0.25">
      <c r="A4359" t="s">
        <v>5349</v>
      </c>
      <c r="B4359" t="s">
        <v>1077</v>
      </c>
      <c r="C4359" t="s">
        <v>1078</v>
      </c>
      <c r="D4359" t="s">
        <v>698</v>
      </c>
      <c r="E4359" t="s">
        <v>414</v>
      </c>
      <c r="F4359">
        <v>45397</v>
      </c>
      <c r="G4359">
        <v>45777</v>
      </c>
      <c r="H4359" t="s">
        <v>1055</v>
      </c>
      <c r="I4359">
        <v>0</v>
      </c>
      <c r="J4359">
        <v>1</v>
      </c>
      <c r="K4359">
        <v>0</v>
      </c>
    </row>
    <row r="4360" spans="1:11" x14ac:dyDescent="0.25">
      <c r="A4360" t="s">
        <v>5350</v>
      </c>
      <c r="B4360" t="s">
        <v>1042</v>
      </c>
      <c r="C4360" t="s">
        <v>1051</v>
      </c>
      <c r="D4360" t="s">
        <v>696</v>
      </c>
      <c r="E4360" t="s">
        <v>700</v>
      </c>
      <c r="F4360">
        <v>41703</v>
      </c>
      <c r="I4360">
        <v>56</v>
      </c>
      <c r="J4360">
        <v>1</v>
      </c>
      <c r="K4360">
        <v>1</v>
      </c>
    </row>
    <row r="4361" spans="1:11" x14ac:dyDescent="0.25">
      <c r="A4361" t="s">
        <v>5351</v>
      </c>
      <c r="B4361" t="s">
        <v>389</v>
      </c>
      <c r="C4361" t="s">
        <v>7</v>
      </c>
      <c r="D4361" t="s">
        <v>1093</v>
      </c>
      <c r="E4361" t="s">
        <v>414</v>
      </c>
      <c r="F4361">
        <v>46171</v>
      </c>
      <c r="I4361">
        <v>0</v>
      </c>
      <c r="J4361">
        <v>1</v>
      </c>
      <c r="K4361">
        <v>1</v>
      </c>
    </row>
    <row r="4362" spans="1:11" x14ac:dyDescent="0.25">
      <c r="A4362" t="s">
        <v>5352</v>
      </c>
      <c r="B4362" t="s">
        <v>1044</v>
      </c>
      <c r="C4362" t="s">
        <v>1128</v>
      </c>
      <c r="D4362" t="s">
        <v>696</v>
      </c>
      <c r="E4362" t="s">
        <v>700</v>
      </c>
      <c r="F4362">
        <v>45138</v>
      </c>
      <c r="I4362">
        <v>48</v>
      </c>
      <c r="J4362">
        <v>1</v>
      </c>
      <c r="K4362">
        <v>1</v>
      </c>
    </row>
    <row r="4363" spans="1:11" x14ac:dyDescent="0.25">
      <c r="A4363" t="s">
        <v>5353</v>
      </c>
      <c r="B4363" t="s">
        <v>1027</v>
      </c>
      <c r="C4363" t="s">
        <v>1075</v>
      </c>
      <c r="D4363" t="s">
        <v>1342</v>
      </c>
      <c r="E4363" t="s">
        <v>702</v>
      </c>
      <c r="F4363">
        <v>45957</v>
      </c>
      <c r="I4363">
        <v>76</v>
      </c>
      <c r="J4363">
        <v>1</v>
      </c>
      <c r="K4363">
        <v>1</v>
      </c>
    </row>
    <row r="4364" spans="1:11" x14ac:dyDescent="0.25">
      <c r="A4364" t="s">
        <v>5354</v>
      </c>
      <c r="B4364" t="s">
        <v>389</v>
      </c>
      <c r="C4364" t="s">
        <v>1106</v>
      </c>
      <c r="D4364" t="s">
        <v>699</v>
      </c>
      <c r="E4364" t="s">
        <v>414</v>
      </c>
      <c r="F4364">
        <v>44832</v>
      </c>
      <c r="G4364">
        <v>45793</v>
      </c>
      <c r="H4364" t="s">
        <v>1055</v>
      </c>
      <c r="I4364">
        <v>0</v>
      </c>
      <c r="J4364">
        <v>1</v>
      </c>
      <c r="K4364">
        <v>0</v>
      </c>
    </row>
    <row r="4365" spans="1:11" x14ac:dyDescent="0.25">
      <c r="A4365" t="s">
        <v>5355</v>
      </c>
      <c r="B4365" t="s">
        <v>1036</v>
      </c>
      <c r="C4365" t="s">
        <v>1130</v>
      </c>
      <c r="D4365" t="s">
        <v>699</v>
      </c>
      <c r="E4365" t="s">
        <v>700</v>
      </c>
      <c r="F4365">
        <v>45999</v>
      </c>
      <c r="I4365">
        <v>52.5</v>
      </c>
      <c r="J4365">
        <v>1</v>
      </c>
      <c r="K4365">
        <v>1</v>
      </c>
    </row>
    <row r="4366" spans="1:11" x14ac:dyDescent="0.25">
      <c r="A4366" t="s">
        <v>5356</v>
      </c>
      <c r="B4366" t="s">
        <v>1037</v>
      </c>
      <c r="C4366" t="s">
        <v>1272</v>
      </c>
      <c r="D4366" t="s">
        <v>696</v>
      </c>
      <c r="E4366" t="s">
        <v>414</v>
      </c>
      <c r="F4366">
        <v>45874</v>
      </c>
      <c r="G4366">
        <v>46071</v>
      </c>
      <c r="H4366" t="s">
        <v>899</v>
      </c>
      <c r="I4366">
        <v>0</v>
      </c>
      <c r="J4366">
        <v>1</v>
      </c>
      <c r="K4366">
        <v>0</v>
      </c>
    </row>
    <row r="4367" spans="1:11" x14ac:dyDescent="0.25">
      <c r="A4367" t="s">
        <v>5357</v>
      </c>
      <c r="B4367" t="s">
        <v>1036</v>
      </c>
      <c r="C4367" t="s">
        <v>1103</v>
      </c>
      <c r="D4367" t="s">
        <v>696</v>
      </c>
      <c r="E4367" t="s">
        <v>414</v>
      </c>
      <c r="F4367">
        <v>45160</v>
      </c>
      <c r="G4367">
        <v>46179</v>
      </c>
      <c r="H4367" t="s">
        <v>899</v>
      </c>
      <c r="I4367">
        <v>0</v>
      </c>
      <c r="J4367">
        <v>1</v>
      </c>
      <c r="K4367">
        <v>0</v>
      </c>
    </row>
    <row r="4368" spans="1:11" x14ac:dyDescent="0.25">
      <c r="A4368" t="s">
        <v>5358</v>
      </c>
      <c r="B4368" t="s">
        <v>1042</v>
      </c>
      <c r="C4368" t="s">
        <v>1051</v>
      </c>
      <c r="D4368" t="s">
        <v>696</v>
      </c>
      <c r="E4368" t="s">
        <v>702</v>
      </c>
      <c r="F4368">
        <v>42293</v>
      </c>
      <c r="I4368">
        <v>76</v>
      </c>
      <c r="J4368">
        <v>1</v>
      </c>
      <c r="K4368">
        <v>1</v>
      </c>
    </row>
    <row r="4369" spans="1:11" x14ac:dyDescent="0.25">
      <c r="A4369" t="s">
        <v>5359</v>
      </c>
      <c r="B4369" t="s">
        <v>1033</v>
      </c>
      <c r="C4369" t="s">
        <v>2058</v>
      </c>
      <c r="D4369" t="s">
        <v>696</v>
      </c>
      <c r="E4369" t="s">
        <v>414</v>
      </c>
      <c r="F4369">
        <v>46203</v>
      </c>
      <c r="I4369">
        <v>0</v>
      </c>
      <c r="J4369">
        <v>1</v>
      </c>
      <c r="K4369">
        <v>1</v>
      </c>
    </row>
    <row r="4370" spans="1:11" x14ac:dyDescent="0.25">
      <c r="A4370" t="s">
        <v>5360</v>
      </c>
      <c r="B4370" t="s">
        <v>1115</v>
      </c>
      <c r="C4370" t="s">
        <v>1116</v>
      </c>
      <c r="D4370" t="s">
        <v>698</v>
      </c>
      <c r="E4370" t="s">
        <v>702</v>
      </c>
      <c r="F4370">
        <v>45383</v>
      </c>
      <c r="G4370">
        <v>46078</v>
      </c>
      <c r="H4370" t="s">
        <v>899</v>
      </c>
      <c r="I4370">
        <v>76</v>
      </c>
      <c r="J4370">
        <v>1</v>
      </c>
      <c r="K4370">
        <v>0</v>
      </c>
    </row>
    <row r="4371" spans="1:11" x14ac:dyDescent="0.25">
      <c r="A4371" t="s">
        <v>5361</v>
      </c>
      <c r="B4371" t="s">
        <v>1040</v>
      </c>
      <c r="C4371" t="s">
        <v>1083</v>
      </c>
      <c r="D4371" t="s">
        <v>1041</v>
      </c>
      <c r="E4371" t="s">
        <v>700</v>
      </c>
      <c r="F4371">
        <v>44761</v>
      </c>
      <c r="I4371">
        <v>16</v>
      </c>
      <c r="J4371">
        <v>1</v>
      </c>
      <c r="K4371">
        <v>1</v>
      </c>
    </row>
    <row r="4372" spans="1:11" x14ac:dyDescent="0.25">
      <c r="A4372" t="s">
        <v>5362</v>
      </c>
      <c r="B4372" t="s">
        <v>1034</v>
      </c>
      <c r="C4372" t="s">
        <v>1185</v>
      </c>
      <c r="D4372" t="s">
        <v>696</v>
      </c>
      <c r="E4372" t="s">
        <v>700</v>
      </c>
      <c r="F4372">
        <v>42585</v>
      </c>
      <c r="I4372">
        <v>40</v>
      </c>
      <c r="J4372">
        <v>1</v>
      </c>
      <c r="K4372">
        <v>1</v>
      </c>
    </row>
    <row r="4373" spans="1:11" x14ac:dyDescent="0.25">
      <c r="A4373" t="s">
        <v>5363</v>
      </c>
      <c r="B4373" t="s">
        <v>1028</v>
      </c>
      <c r="C4373" t="s">
        <v>1087</v>
      </c>
      <c r="D4373" t="s">
        <v>696</v>
      </c>
      <c r="E4373" t="s">
        <v>700</v>
      </c>
      <c r="F4373">
        <v>44999</v>
      </c>
      <c r="I4373">
        <v>64</v>
      </c>
      <c r="J4373">
        <v>1</v>
      </c>
      <c r="K4373">
        <v>1</v>
      </c>
    </row>
    <row r="4374" spans="1:11" x14ac:dyDescent="0.25">
      <c r="A4374" t="s">
        <v>5364</v>
      </c>
      <c r="B4374" t="s">
        <v>1040</v>
      </c>
      <c r="C4374" t="s">
        <v>1143</v>
      </c>
      <c r="D4374" t="s">
        <v>1041</v>
      </c>
      <c r="E4374" t="s">
        <v>700</v>
      </c>
      <c r="F4374">
        <v>45516</v>
      </c>
      <c r="I4374">
        <v>30</v>
      </c>
      <c r="J4374">
        <v>1</v>
      </c>
      <c r="K4374">
        <v>1</v>
      </c>
    </row>
    <row r="4375" spans="1:11" x14ac:dyDescent="0.25">
      <c r="A4375" t="s">
        <v>5365</v>
      </c>
      <c r="B4375" t="s">
        <v>1028</v>
      </c>
      <c r="C4375" t="s">
        <v>1089</v>
      </c>
      <c r="D4375" t="s">
        <v>697</v>
      </c>
      <c r="E4375" t="s">
        <v>414</v>
      </c>
      <c r="F4375">
        <v>46167</v>
      </c>
      <c r="I4375">
        <v>0</v>
      </c>
      <c r="J4375">
        <v>1</v>
      </c>
      <c r="K4375">
        <v>1</v>
      </c>
    </row>
    <row r="4376" spans="1:11" x14ac:dyDescent="0.25">
      <c r="A4376" t="s">
        <v>5366</v>
      </c>
      <c r="B4376" t="s">
        <v>1063</v>
      </c>
      <c r="C4376" t="s">
        <v>1064</v>
      </c>
      <c r="D4376" t="s">
        <v>3180</v>
      </c>
      <c r="E4376" t="s">
        <v>702</v>
      </c>
      <c r="F4376">
        <v>35436</v>
      </c>
      <c r="I4376">
        <v>76</v>
      </c>
      <c r="J4376">
        <v>1</v>
      </c>
      <c r="K4376">
        <v>1</v>
      </c>
    </row>
    <row r="4377" spans="1:11" x14ac:dyDescent="0.25">
      <c r="A4377" t="s">
        <v>5367</v>
      </c>
      <c r="B4377" t="s">
        <v>1037</v>
      </c>
      <c r="C4377" t="s">
        <v>1166</v>
      </c>
      <c r="D4377" t="s">
        <v>696</v>
      </c>
      <c r="E4377" t="s">
        <v>414</v>
      </c>
      <c r="F4377">
        <v>45888</v>
      </c>
      <c r="G4377">
        <v>46056</v>
      </c>
      <c r="H4377" t="s">
        <v>1055</v>
      </c>
      <c r="I4377">
        <v>0</v>
      </c>
      <c r="J4377">
        <v>1</v>
      </c>
      <c r="K4377">
        <v>0</v>
      </c>
    </row>
    <row r="4378" spans="1:11" x14ac:dyDescent="0.25">
      <c r="A4378" t="s">
        <v>5368</v>
      </c>
      <c r="B4378" t="s">
        <v>1027</v>
      </c>
      <c r="C4378" t="s">
        <v>1075</v>
      </c>
      <c r="D4378" t="s">
        <v>696</v>
      </c>
      <c r="E4378" t="s">
        <v>700</v>
      </c>
      <c r="F4378">
        <v>44186</v>
      </c>
      <c r="I4378">
        <v>37</v>
      </c>
      <c r="J4378">
        <v>1</v>
      </c>
      <c r="K4378">
        <v>1</v>
      </c>
    </row>
    <row r="4379" spans="1:11" x14ac:dyDescent="0.25">
      <c r="A4379" t="s">
        <v>5369</v>
      </c>
      <c r="B4379" t="s">
        <v>1030</v>
      </c>
      <c r="C4379" t="s">
        <v>1331</v>
      </c>
      <c r="D4379" t="s">
        <v>696</v>
      </c>
      <c r="E4379" t="s">
        <v>700</v>
      </c>
      <c r="F4379">
        <v>45558</v>
      </c>
      <c r="I4379">
        <v>40</v>
      </c>
      <c r="J4379">
        <v>1</v>
      </c>
      <c r="K4379">
        <v>1</v>
      </c>
    </row>
    <row r="4380" spans="1:11" x14ac:dyDescent="0.25">
      <c r="A4380" t="s">
        <v>5370</v>
      </c>
      <c r="B4380" t="s">
        <v>1027</v>
      </c>
      <c r="C4380" t="s">
        <v>1075</v>
      </c>
      <c r="D4380" t="s">
        <v>696</v>
      </c>
      <c r="E4380" t="s">
        <v>414</v>
      </c>
      <c r="F4380">
        <v>45145</v>
      </c>
      <c r="G4380">
        <v>46105</v>
      </c>
      <c r="H4380" t="s">
        <v>1055</v>
      </c>
      <c r="I4380">
        <v>0</v>
      </c>
      <c r="J4380">
        <v>1</v>
      </c>
      <c r="K4380">
        <v>0</v>
      </c>
    </row>
    <row r="4381" spans="1:11" x14ac:dyDescent="0.25">
      <c r="A4381" t="s">
        <v>5371</v>
      </c>
      <c r="B4381" t="s">
        <v>1028</v>
      </c>
      <c r="C4381" t="s">
        <v>4378</v>
      </c>
      <c r="D4381" t="s">
        <v>696</v>
      </c>
      <c r="E4381" t="s">
        <v>700</v>
      </c>
      <c r="F4381">
        <v>44403</v>
      </c>
      <c r="I4381">
        <v>72</v>
      </c>
      <c r="J4381">
        <v>1</v>
      </c>
      <c r="K4381">
        <v>1</v>
      </c>
    </row>
    <row r="4382" spans="1:11" x14ac:dyDescent="0.25">
      <c r="A4382" t="s">
        <v>5372</v>
      </c>
      <c r="B4382" t="s">
        <v>1042</v>
      </c>
      <c r="C4382" t="s">
        <v>1051</v>
      </c>
      <c r="D4382" t="s">
        <v>696</v>
      </c>
      <c r="E4382" t="s">
        <v>414</v>
      </c>
      <c r="F4382">
        <v>45938</v>
      </c>
      <c r="I4382">
        <v>0</v>
      </c>
      <c r="J4382">
        <v>1</v>
      </c>
      <c r="K4382">
        <v>1</v>
      </c>
    </row>
    <row r="4383" spans="1:11" x14ac:dyDescent="0.25">
      <c r="A4383" t="s">
        <v>5373</v>
      </c>
      <c r="B4383" t="s">
        <v>1027</v>
      </c>
      <c r="C4383" t="s">
        <v>1054</v>
      </c>
      <c r="D4383" t="s">
        <v>699</v>
      </c>
      <c r="E4383" t="s">
        <v>700</v>
      </c>
      <c r="F4383">
        <v>39637</v>
      </c>
      <c r="I4383">
        <v>72</v>
      </c>
      <c r="J4383">
        <v>1</v>
      </c>
      <c r="K4383">
        <v>1</v>
      </c>
    </row>
    <row r="4384" spans="1:11" x14ac:dyDescent="0.25">
      <c r="A4384" t="s">
        <v>5374</v>
      </c>
      <c r="B4384" t="s">
        <v>1027</v>
      </c>
      <c r="C4384" t="s">
        <v>1057</v>
      </c>
      <c r="D4384" t="s">
        <v>696</v>
      </c>
      <c r="E4384" t="s">
        <v>700</v>
      </c>
      <c r="F4384">
        <v>43164</v>
      </c>
      <c r="G4384">
        <v>46160</v>
      </c>
      <c r="H4384" t="s">
        <v>899</v>
      </c>
      <c r="I4384">
        <v>51</v>
      </c>
      <c r="J4384">
        <v>1</v>
      </c>
      <c r="K4384">
        <v>0</v>
      </c>
    </row>
    <row r="4385" spans="1:11" x14ac:dyDescent="0.25">
      <c r="A4385" t="s">
        <v>5375</v>
      </c>
      <c r="B4385" t="s">
        <v>1042</v>
      </c>
      <c r="C4385" t="s">
        <v>1051</v>
      </c>
      <c r="D4385" t="s">
        <v>699</v>
      </c>
      <c r="E4385" t="s">
        <v>700</v>
      </c>
      <c r="F4385">
        <v>46104</v>
      </c>
      <c r="G4385">
        <v>46106</v>
      </c>
      <c r="H4385" t="s">
        <v>899</v>
      </c>
      <c r="I4385">
        <v>16</v>
      </c>
      <c r="J4385">
        <v>1</v>
      </c>
      <c r="K4385">
        <v>0</v>
      </c>
    </row>
    <row r="4386" spans="1:11" x14ac:dyDescent="0.25">
      <c r="A4386" t="s">
        <v>5376</v>
      </c>
      <c r="B4386" t="s">
        <v>1040</v>
      </c>
      <c r="C4386" t="s">
        <v>3484</v>
      </c>
      <c r="D4386" t="s">
        <v>1041</v>
      </c>
      <c r="E4386" t="s">
        <v>414</v>
      </c>
      <c r="F4386">
        <v>45376</v>
      </c>
      <c r="I4386">
        <v>0</v>
      </c>
      <c r="J4386">
        <v>1</v>
      </c>
      <c r="K4386">
        <v>1</v>
      </c>
    </row>
    <row r="4387" spans="1:11" x14ac:dyDescent="0.25">
      <c r="A4387" t="s">
        <v>5377</v>
      </c>
      <c r="B4387" t="s">
        <v>1027</v>
      </c>
      <c r="C4387" t="s">
        <v>1057</v>
      </c>
      <c r="D4387" t="s">
        <v>696</v>
      </c>
      <c r="E4387" t="s">
        <v>700</v>
      </c>
      <c r="F4387">
        <v>32888</v>
      </c>
      <c r="I4387">
        <v>64</v>
      </c>
      <c r="J4387">
        <v>1</v>
      </c>
      <c r="K4387">
        <v>1</v>
      </c>
    </row>
    <row r="4388" spans="1:11" x14ac:dyDescent="0.25">
      <c r="A4388" t="s">
        <v>5378</v>
      </c>
      <c r="B4388" t="s">
        <v>1030</v>
      </c>
      <c r="C4388" t="s">
        <v>1331</v>
      </c>
      <c r="D4388" t="s">
        <v>697</v>
      </c>
      <c r="E4388" t="s">
        <v>700</v>
      </c>
      <c r="F4388">
        <v>40182</v>
      </c>
      <c r="I4388">
        <v>48</v>
      </c>
      <c r="J4388">
        <v>1</v>
      </c>
      <c r="K4388">
        <v>1</v>
      </c>
    </row>
    <row r="4389" spans="1:11" x14ac:dyDescent="0.25">
      <c r="A4389" t="s">
        <v>5379</v>
      </c>
      <c r="B4389" t="s">
        <v>1077</v>
      </c>
      <c r="C4389" t="s">
        <v>2203</v>
      </c>
      <c r="D4389" t="s">
        <v>699</v>
      </c>
      <c r="E4389" t="s">
        <v>700</v>
      </c>
      <c r="F4389">
        <v>43676</v>
      </c>
      <c r="I4389">
        <v>75</v>
      </c>
      <c r="J4389">
        <v>1</v>
      </c>
      <c r="K4389">
        <v>1</v>
      </c>
    </row>
    <row r="4390" spans="1:11" x14ac:dyDescent="0.25">
      <c r="A4390" t="s">
        <v>5380</v>
      </c>
      <c r="B4390" t="s">
        <v>1070</v>
      </c>
      <c r="C4390" t="s">
        <v>1113</v>
      </c>
      <c r="D4390" t="s">
        <v>1093</v>
      </c>
      <c r="E4390" t="s">
        <v>414</v>
      </c>
      <c r="F4390">
        <v>45611</v>
      </c>
      <c r="I4390">
        <v>0</v>
      </c>
      <c r="J4390">
        <v>1</v>
      </c>
      <c r="K4390">
        <v>1</v>
      </c>
    </row>
    <row r="4391" spans="1:11" x14ac:dyDescent="0.25">
      <c r="A4391" t="s">
        <v>5381</v>
      </c>
      <c r="B4391" t="s">
        <v>1040</v>
      </c>
      <c r="C4391" t="s">
        <v>1083</v>
      </c>
      <c r="D4391" t="s">
        <v>1041</v>
      </c>
      <c r="E4391" t="s">
        <v>414</v>
      </c>
      <c r="F4391">
        <v>45929</v>
      </c>
      <c r="I4391">
        <v>0</v>
      </c>
      <c r="J4391">
        <v>1</v>
      </c>
      <c r="K4391">
        <v>1</v>
      </c>
    </row>
    <row r="4392" spans="1:11" x14ac:dyDescent="0.25">
      <c r="A4392" t="s">
        <v>5382</v>
      </c>
      <c r="B4392" t="s">
        <v>1027</v>
      </c>
      <c r="C4392" t="s">
        <v>1164</v>
      </c>
      <c r="D4392" t="s">
        <v>696</v>
      </c>
      <c r="E4392" t="s">
        <v>700</v>
      </c>
      <c r="F4392">
        <v>42583</v>
      </c>
      <c r="I4392">
        <v>64</v>
      </c>
      <c r="J4392">
        <v>1</v>
      </c>
      <c r="K4392">
        <v>1</v>
      </c>
    </row>
    <row r="4393" spans="1:11" x14ac:dyDescent="0.25">
      <c r="A4393" t="s">
        <v>5383</v>
      </c>
      <c r="B4393" t="s">
        <v>1027</v>
      </c>
      <c r="C4393" t="s">
        <v>1054</v>
      </c>
      <c r="D4393" t="s">
        <v>698</v>
      </c>
      <c r="E4393" t="s">
        <v>414</v>
      </c>
      <c r="F4393">
        <v>44166</v>
      </c>
      <c r="I4393">
        <v>0</v>
      </c>
      <c r="J4393">
        <v>1</v>
      </c>
      <c r="K4393">
        <v>1</v>
      </c>
    </row>
    <row r="4394" spans="1:11" x14ac:dyDescent="0.25">
      <c r="A4394" t="s">
        <v>5384</v>
      </c>
      <c r="B4394" t="s">
        <v>1040</v>
      </c>
      <c r="C4394" t="s">
        <v>1474</v>
      </c>
      <c r="D4394" t="s">
        <v>1041</v>
      </c>
      <c r="E4394" t="s">
        <v>414</v>
      </c>
      <c r="F4394">
        <v>45016</v>
      </c>
      <c r="I4394">
        <v>0</v>
      </c>
      <c r="J4394">
        <v>1</v>
      </c>
      <c r="K4394">
        <v>1</v>
      </c>
    </row>
    <row r="4395" spans="1:11" x14ac:dyDescent="0.25">
      <c r="A4395" t="s">
        <v>5385</v>
      </c>
      <c r="B4395" t="s">
        <v>1063</v>
      </c>
      <c r="C4395" t="s">
        <v>1064</v>
      </c>
      <c r="D4395" t="s">
        <v>1773</v>
      </c>
      <c r="E4395" t="s">
        <v>702</v>
      </c>
      <c r="F4395">
        <v>45777</v>
      </c>
      <c r="G4395">
        <v>45796</v>
      </c>
      <c r="H4395" t="s">
        <v>1714</v>
      </c>
      <c r="I4395">
        <v>76</v>
      </c>
      <c r="J4395">
        <v>1</v>
      </c>
      <c r="K4395">
        <v>0</v>
      </c>
    </row>
    <row r="4396" spans="1:11" x14ac:dyDescent="0.25">
      <c r="A4396" t="s">
        <v>5386</v>
      </c>
      <c r="B4396" t="s">
        <v>1027</v>
      </c>
      <c r="C4396" t="s">
        <v>1075</v>
      </c>
      <c r="D4396" t="s">
        <v>696</v>
      </c>
      <c r="E4396" t="s">
        <v>414</v>
      </c>
      <c r="F4396">
        <v>45266</v>
      </c>
      <c r="I4396">
        <v>0</v>
      </c>
      <c r="J4396">
        <v>1</v>
      </c>
      <c r="K4396">
        <v>1</v>
      </c>
    </row>
    <row r="4397" spans="1:11" x14ac:dyDescent="0.25">
      <c r="A4397" t="s">
        <v>5387</v>
      </c>
      <c r="B4397" t="s">
        <v>1027</v>
      </c>
      <c r="C4397" t="s">
        <v>1075</v>
      </c>
      <c r="D4397" t="s">
        <v>696</v>
      </c>
      <c r="E4397" t="s">
        <v>414</v>
      </c>
      <c r="F4397">
        <v>45266</v>
      </c>
      <c r="G4397">
        <v>46061</v>
      </c>
      <c r="H4397" t="s">
        <v>1055</v>
      </c>
      <c r="I4397">
        <v>0</v>
      </c>
      <c r="J4397">
        <v>1</v>
      </c>
      <c r="K4397">
        <v>0</v>
      </c>
    </row>
    <row r="4398" spans="1:11" x14ac:dyDescent="0.25">
      <c r="A4398" t="s">
        <v>5388</v>
      </c>
      <c r="B4398" t="s">
        <v>1027</v>
      </c>
      <c r="C4398" t="s">
        <v>1054</v>
      </c>
      <c r="D4398" t="s">
        <v>696</v>
      </c>
      <c r="E4398" t="s">
        <v>700</v>
      </c>
      <c r="F4398">
        <v>44536</v>
      </c>
      <c r="G4398">
        <v>46135</v>
      </c>
      <c r="H4398" t="s">
        <v>899</v>
      </c>
      <c r="I4398">
        <v>33</v>
      </c>
      <c r="J4398">
        <v>1</v>
      </c>
      <c r="K4398">
        <v>0</v>
      </c>
    </row>
    <row r="4399" spans="1:11" x14ac:dyDescent="0.25">
      <c r="A4399" t="s">
        <v>5389</v>
      </c>
      <c r="B4399" t="s">
        <v>1027</v>
      </c>
      <c r="C4399" t="s">
        <v>1054</v>
      </c>
      <c r="D4399" t="s">
        <v>699</v>
      </c>
      <c r="E4399" t="s">
        <v>700</v>
      </c>
      <c r="F4399">
        <v>41372</v>
      </c>
      <c r="I4399">
        <v>40</v>
      </c>
      <c r="J4399">
        <v>1</v>
      </c>
      <c r="K4399">
        <v>1</v>
      </c>
    </row>
    <row r="4400" spans="1:11" x14ac:dyDescent="0.25">
      <c r="A4400" t="s">
        <v>5390</v>
      </c>
      <c r="B4400" t="s">
        <v>1039</v>
      </c>
      <c r="C4400" t="s">
        <v>1538</v>
      </c>
      <c r="D4400" t="s">
        <v>705</v>
      </c>
      <c r="E4400" t="s">
        <v>702</v>
      </c>
      <c r="F4400">
        <v>43763</v>
      </c>
      <c r="I4400">
        <v>76</v>
      </c>
      <c r="J4400">
        <v>1</v>
      </c>
      <c r="K4400">
        <v>1</v>
      </c>
    </row>
    <row r="4401" spans="1:11" x14ac:dyDescent="0.25">
      <c r="A4401" t="s">
        <v>5391</v>
      </c>
      <c r="B4401" t="s">
        <v>1042</v>
      </c>
      <c r="C4401" t="s">
        <v>1051</v>
      </c>
      <c r="D4401" t="s">
        <v>5392</v>
      </c>
      <c r="E4401" t="s">
        <v>700</v>
      </c>
      <c r="F4401">
        <v>45852</v>
      </c>
      <c r="G4401">
        <v>46047</v>
      </c>
      <c r="H4401" t="s">
        <v>899</v>
      </c>
      <c r="I4401">
        <v>48</v>
      </c>
      <c r="J4401">
        <v>1</v>
      </c>
      <c r="K4401">
        <v>0</v>
      </c>
    </row>
    <row r="4402" spans="1:11" x14ac:dyDescent="0.25">
      <c r="A4402" t="s">
        <v>5393</v>
      </c>
      <c r="B4402" t="s">
        <v>1037</v>
      </c>
      <c r="C4402" t="s">
        <v>1272</v>
      </c>
      <c r="D4402" t="s">
        <v>1093</v>
      </c>
      <c r="E4402" t="s">
        <v>414</v>
      </c>
      <c r="F4402">
        <v>45723</v>
      </c>
      <c r="G4402">
        <v>46149</v>
      </c>
      <c r="H4402" t="s">
        <v>1093</v>
      </c>
      <c r="I4402">
        <v>0</v>
      </c>
      <c r="J4402">
        <v>1</v>
      </c>
      <c r="K4402">
        <v>0</v>
      </c>
    </row>
    <row r="4403" spans="1:11" x14ac:dyDescent="0.25">
      <c r="A4403" t="s">
        <v>5394</v>
      </c>
      <c r="B4403" t="s">
        <v>1077</v>
      </c>
      <c r="C4403" t="s">
        <v>1154</v>
      </c>
      <c r="D4403" t="s">
        <v>696</v>
      </c>
      <c r="E4403" t="s">
        <v>414</v>
      </c>
      <c r="F4403">
        <v>45582</v>
      </c>
      <c r="I4403">
        <v>0</v>
      </c>
      <c r="J4403">
        <v>1</v>
      </c>
      <c r="K4403">
        <v>1</v>
      </c>
    </row>
    <row r="4404" spans="1:11" x14ac:dyDescent="0.25">
      <c r="A4404" t="s">
        <v>5395</v>
      </c>
      <c r="B4404" t="s">
        <v>1293</v>
      </c>
      <c r="C4404" t="s">
        <v>1294</v>
      </c>
      <c r="D4404" t="s">
        <v>699</v>
      </c>
      <c r="E4404" t="s">
        <v>700</v>
      </c>
      <c r="F4404">
        <v>45225</v>
      </c>
      <c r="G4404">
        <v>45922</v>
      </c>
      <c r="H4404" t="s">
        <v>899</v>
      </c>
      <c r="I4404">
        <v>18</v>
      </c>
      <c r="J4404">
        <v>1</v>
      </c>
      <c r="K4404">
        <v>0</v>
      </c>
    </row>
    <row r="4405" spans="1:11" x14ac:dyDescent="0.25">
      <c r="A4405" t="s">
        <v>5396</v>
      </c>
      <c r="B4405" t="s">
        <v>1027</v>
      </c>
      <c r="C4405" t="s">
        <v>1057</v>
      </c>
      <c r="D4405" t="s">
        <v>696</v>
      </c>
      <c r="E4405" t="s">
        <v>700</v>
      </c>
      <c r="F4405">
        <v>43342</v>
      </c>
      <c r="G4405">
        <v>45971</v>
      </c>
      <c r="H4405" t="s">
        <v>899</v>
      </c>
      <c r="I4405">
        <v>37</v>
      </c>
      <c r="J4405">
        <v>1</v>
      </c>
      <c r="K4405">
        <v>0</v>
      </c>
    </row>
    <row r="4406" spans="1:11" x14ac:dyDescent="0.25">
      <c r="A4406" t="s">
        <v>5397</v>
      </c>
      <c r="B4406" t="s">
        <v>1040</v>
      </c>
      <c r="C4406" t="s">
        <v>1085</v>
      </c>
      <c r="D4406" t="s">
        <v>1041</v>
      </c>
      <c r="E4406" t="s">
        <v>414</v>
      </c>
      <c r="F4406">
        <v>45502</v>
      </c>
      <c r="I4406">
        <v>0</v>
      </c>
      <c r="J4406">
        <v>1</v>
      </c>
      <c r="K4406">
        <v>1</v>
      </c>
    </row>
    <row r="4407" spans="1:11" x14ac:dyDescent="0.25">
      <c r="A4407" t="s">
        <v>5398</v>
      </c>
      <c r="B4407" t="s">
        <v>1042</v>
      </c>
      <c r="C4407" t="s">
        <v>1051</v>
      </c>
      <c r="D4407" t="s">
        <v>696</v>
      </c>
      <c r="E4407" t="s">
        <v>700</v>
      </c>
      <c r="F4407">
        <v>46069</v>
      </c>
      <c r="I4407">
        <v>32</v>
      </c>
      <c r="J4407">
        <v>1</v>
      </c>
      <c r="K4407">
        <v>1</v>
      </c>
    </row>
    <row r="4408" spans="1:11" x14ac:dyDescent="0.25">
      <c r="A4408" t="s">
        <v>5399</v>
      </c>
      <c r="B4408" t="s">
        <v>389</v>
      </c>
      <c r="C4408" t="s">
        <v>7</v>
      </c>
      <c r="D4408" t="s">
        <v>696</v>
      </c>
      <c r="E4408" t="s">
        <v>414</v>
      </c>
      <c r="F4408">
        <v>46001</v>
      </c>
      <c r="G4408">
        <v>46091</v>
      </c>
      <c r="H4408" t="s">
        <v>899</v>
      </c>
      <c r="I4408">
        <v>0</v>
      </c>
      <c r="J4408">
        <v>1</v>
      </c>
      <c r="K4408">
        <v>0</v>
      </c>
    </row>
    <row r="4409" spans="1:11" x14ac:dyDescent="0.25">
      <c r="A4409" t="s">
        <v>5400</v>
      </c>
      <c r="B4409" t="s">
        <v>1042</v>
      </c>
      <c r="C4409" t="s">
        <v>1051</v>
      </c>
      <c r="D4409" t="s">
        <v>696</v>
      </c>
      <c r="E4409" t="s">
        <v>700</v>
      </c>
      <c r="F4409">
        <v>45789</v>
      </c>
      <c r="I4409">
        <v>72</v>
      </c>
      <c r="J4409">
        <v>1</v>
      </c>
      <c r="K4409">
        <v>1</v>
      </c>
    </row>
    <row r="4410" spans="1:11" x14ac:dyDescent="0.25">
      <c r="A4410" t="s">
        <v>5401</v>
      </c>
      <c r="B4410" t="s">
        <v>1029</v>
      </c>
      <c r="C4410" t="s">
        <v>1197</v>
      </c>
      <c r="D4410" t="s">
        <v>696</v>
      </c>
      <c r="E4410" t="s">
        <v>700</v>
      </c>
      <c r="F4410">
        <v>45190</v>
      </c>
      <c r="I4410">
        <v>28</v>
      </c>
      <c r="J4410">
        <v>1</v>
      </c>
      <c r="K4410">
        <v>1</v>
      </c>
    </row>
    <row r="4411" spans="1:11" x14ac:dyDescent="0.25">
      <c r="A4411" t="s">
        <v>5402</v>
      </c>
      <c r="B4411" t="s">
        <v>1040</v>
      </c>
      <c r="C4411" t="s">
        <v>1187</v>
      </c>
      <c r="D4411" t="s">
        <v>1041</v>
      </c>
      <c r="E4411" t="s">
        <v>414</v>
      </c>
      <c r="F4411">
        <v>46160</v>
      </c>
      <c r="I4411">
        <v>0</v>
      </c>
      <c r="J4411">
        <v>1</v>
      </c>
      <c r="K4411">
        <v>1</v>
      </c>
    </row>
    <row r="4412" spans="1:11" x14ac:dyDescent="0.25">
      <c r="A4412" t="s">
        <v>5403</v>
      </c>
      <c r="B4412" t="s">
        <v>1037</v>
      </c>
      <c r="C4412" t="s">
        <v>1166</v>
      </c>
      <c r="D4412" t="s">
        <v>706</v>
      </c>
      <c r="E4412" t="s">
        <v>700</v>
      </c>
      <c r="F4412">
        <v>44236</v>
      </c>
      <c r="I4412">
        <v>75</v>
      </c>
      <c r="J4412">
        <v>1</v>
      </c>
      <c r="K4412">
        <v>1</v>
      </c>
    </row>
    <row r="4413" spans="1:11" x14ac:dyDescent="0.25">
      <c r="A4413" t="s">
        <v>5404</v>
      </c>
      <c r="B4413" t="s">
        <v>1028</v>
      </c>
      <c r="C4413" t="s">
        <v>1396</v>
      </c>
      <c r="D4413" t="s">
        <v>705</v>
      </c>
      <c r="E4413" t="s">
        <v>702</v>
      </c>
      <c r="F4413">
        <v>45125</v>
      </c>
      <c r="I4413">
        <v>76</v>
      </c>
      <c r="J4413">
        <v>1</v>
      </c>
      <c r="K4413">
        <v>1</v>
      </c>
    </row>
    <row r="4414" spans="1:11" x14ac:dyDescent="0.25">
      <c r="A4414" t="s">
        <v>5405</v>
      </c>
      <c r="B4414" t="s">
        <v>1040</v>
      </c>
      <c r="C4414" t="s">
        <v>1143</v>
      </c>
      <c r="D4414" t="s">
        <v>1183</v>
      </c>
      <c r="E4414" t="s">
        <v>414</v>
      </c>
      <c r="F4414">
        <v>46199</v>
      </c>
      <c r="I4414">
        <v>0</v>
      </c>
      <c r="J4414">
        <v>1</v>
      </c>
      <c r="K4414">
        <v>1</v>
      </c>
    </row>
    <row r="4415" spans="1:11" x14ac:dyDescent="0.25">
      <c r="A4415" t="s">
        <v>5406</v>
      </c>
      <c r="B4415" t="s">
        <v>1034</v>
      </c>
      <c r="C4415" t="s">
        <v>1185</v>
      </c>
      <c r="D4415" t="s">
        <v>699</v>
      </c>
      <c r="E4415" t="s">
        <v>414</v>
      </c>
      <c r="F4415">
        <v>46062</v>
      </c>
      <c r="I4415">
        <v>0</v>
      </c>
      <c r="J4415">
        <v>1</v>
      </c>
      <c r="K4415">
        <v>1</v>
      </c>
    </row>
    <row r="4416" spans="1:11" x14ac:dyDescent="0.25">
      <c r="A4416" t="s">
        <v>5407</v>
      </c>
      <c r="B4416" t="s">
        <v>1027</v>
      </c>
      <c r="C4416" t="s">
        <v>1054</v>
      </c>
      <c r="D4416" t="s">
        <v>1416</v>
      </c>
      <c r="E4416" t="s">
        <v>414</v>
      </c>
      <c r="F4416">
        <v>45719</v>
      </c>
      <c r="I4416">
        <v>0</v>
      </c>
      <c r="J4416">
        <v>1</v>
      </c>
      <c r="K4416">
        <v>1</v>
      </c>
    </row>
    <row r="4417" spans="1:11" x14ac:dyDescent="0.25">
      <c r="A4417" t="s">
        <v>351</v>
      </c>
      <c r="B4417" t="s">
        <v>388</v>
      </c>
      <c r="C4417" t="s">
        <v>1226</v>
      </c>
      <c r="D4417" t="s">
        <v>699</v>
      </c>
      <c r="E4417" t="s">
        <v>700</v>
      </c>
      <c r="F4417">
        <v>43164</v>
      </c>
      <c r="I4417">
        <v>72</v>
      </c>
      <c r="J4417">
        <v>1</v>
      </c>
      <c r="K4417">
        <v>1</v>
      </c>
    </row>
    <row r="4418" spans="1:11" x14ac:dyDescent="0.25">
      <c r="A4418" t="s">
        <v>5408</v>
      </c>
      <c r="B4418" t="s">
        <v>1063</v>
      </c>
      <c r="C4418" t="s">
        <v>1064</v>
      </c>
      <c r="D4418" t="s">
        <v>1093</v>
      </c>
      <c r="E4418" t="s">
        <v>414</v>
      </c>
      <c r="F4418">
        <v>45036</v>
      </c>
      <c r="I4418">
        <v>0</v>
      </c>
      <c r="J4418">
        <v>1</v>
      </c>
      <c r="K4418">
        <v>1</v>
      </c>
    </row>
    <row r="4419" spans="1:11" x14ac:dyDescent="0.25">
      <c r="A4419" t="s">
        <v>5409</v>
      </c>
      <c r="B4419" t="s">
        <v>1033</v>
      </c>
      <c r="C4419" t="s">
        <v>1356</v>
      </c>
      <c r="D4419" t="s">
        <v>699</v>
      </c>
      <c r="E4419" t="s">
        <v>700</v>
      </c>
      <c r="F4419">
        <v>44613</v>
      </c>
      <c r="I4419">
        <v>48</v>
      </c>
      <c r="J4419">
        <v>1</v>
      </c>
      <c r="K4419">
        <v>1</v>
      </c>
    </row>
    <row r="4420" spans="1:11" x14ac:dyDescent="0.25">
      <c r="A4420" t="s">
        <v>5410</v>
      </c>
      <c r="B4420" t="s">
        <v>1037</v>
      </c>
      <c r="C4420" t="s">
        <v>1166</v>
      </c>
      <c r="D4420" t="s">
        <v>696</v>
      </c>
      <c r="E4420" t="s">
        <v>700</v>
      </c>
      <c r="F4420">
        <v>45294</v>
      </c>
      <c r="I4420">
        <v>40</v>
      </c>
      <c r="J4420">
        <v>1</v>
      </c>
      <c r="K4420">
        <v>1</v>
      </c>
    </row>
    <row r="4421" spans="1:11" x14ac:dyDescent="0.25">
      <c r="A4421" t="s">
        <v>5411</v>
      </c>
      <c r="B4421" t="s">
        <v>1039</v>
      </c>
      <c r="C4421" t="s">
        <v>1306</v>
      </c>
      <c r="D4421" t="s">
        <v>701</v>
      </c>
      <c r="E4421" t="s">
        <v>700</v>
      </c>
      <c r="F4421">
        <v>45294</v>
      </c>
      <c r="I4421">
        <v>64</v>
      </c>
      <c r="J4421">
        <v>1</v>
      </c>
      <c r="K4421">
        <v>1</v>
      </c>
    </row>
    <row r="4422" spans="1:11" x14ac:dyDescent="0.25">
      <c r="A4422" t="s">
        <v>5412</v>
      </c>
      <c r="B4422" t="s">
        <v>1037</v>
      </c>
      <c r="C4422" t="s">
        <v>1166</v>
      </c>
      <c r="D4422" t="s">
        <v>696</v>
      </c>
      <c r="E4422" t="s">
        <v>700</v>
      </c>
      <c r="F4422">
        <v>43437</v>
      </c>
      <c r="I4422">
        <v>60</v>
      </c>
      <c r="J4422">
        <v>1</v>
      </c>
      <c r="K4422">
        <v>1</v>
      </c>
    </row>
    <row r="4423" spans="1:11" x14ac:dyDescent="0.25">
      <c r="A4423" t="s">
        <v>5413</v>
      </c>
      <c r="B4423" t="s">
        <v>1034</v>
      </c>
      <c r="C4423" t="s">
        <v>1185</v>
      </c>
      <c r="D4423" t="s">
        <v>701</v>
      </c>
      <c r="E4423" t="s">
        <v>702</v>
      </c>
      <c r="F4423">
        <v>45161</v>
      </c>
      <c r="G4423">
        <v>45723</v>
      </c>
      <c r="H4423" t="s">
        <v>899</v>
      </c>
      <c r="I4423">
        <v>76</v>
      </c>
      <c r="J4423">
        <v>1</v>
      </c>
      <c r="K4423">
        <v>0</v>
      </c>
    </row>
    <row r="4424" spans="1:11" x14ac:dyDescent="0.25">
      <c r="A4424" t="s">
        <v>5414</v>
      </c>
      <c r="B4424" t="s">
        <v>1044</v>
      </c>
      <c r="C4424" t="s">
        <v>1095</v>
      </c>
      <c r="D4424" t="s">
        <v>699</v>
      </c>
      <c r="E4424" t="s">
        <v>414</v>
      </c>
      <c r="F4424">
        <v>45854</v>
      </c>
      <c r="G4424">
        <v>46079</v>
      </c>
      <c r="H4424" t="s">
        <v>1055</v>
      </c>
      <c r="I4424">
        <v>0</v>
      </c>
      <c r="J4424">
        <v>1</v>
      </c>
      <c r="K4424">
        <v>0</v>
      </c>
    </row>
    <row r="4425" spans="1:11" x14ac:dyDescent="0.25">
      <c r="A4425" t="s">
        <v>5415</v>
      </c>
      <c r="B4425" t="s">
        <v>1036</v>
      </c>
      <c r="C4425" t="s">
        <v>1799</v>
      </c>
      <c r="D4425" t="s">
        <v>698</v>
      </c>
      <c r="E4425" t="s">
        <v>702</v>
      </c>
      <c r="F4425">
        <v>45579</v>
      </c>
      <c r="I4425">
        <v>76</v>
      </c>
      <c r="J4425">
        <v>1</v>
      </c>
      <c r="K4425">
        <v>1</v>
      </c>
    </row>
    <row r="4426" spans="1:11" x14ac:dyDescent="0.25">
      <c r="A4426" t="s">
        <v>5416</v>
      </c>
      <c r="B4426" t="s">
        <v>1027</v>
      </c>
      <c r="C4426" t="s">
        <v>1054</v>
      </c>
      <c r="D4426" t="s">
        <v>698</v>
      </c>
      <c r="E4426" t="s">
        <v>414</v>
      </c>
      <c r="F4426">
        <v>45194</v>
      </c>
      <c r="I4426">
        <v>0</v>
      </c>
      <c r="J4426">
        <v>1</v>
      </c>
      <c r="K4426">
        <v>1</v>
      </c>
    </row>
    <row r="4427" spans="1:11" x14ac:dyDescent="0.25">
      <c r="A4427" t="s">
        <v>5417</v>
      </c>
      <c r="B4427" t="s">
        <v>1027</v>
      </c>
      <c r="C4427" t="s">
        <v>1054</v>
      </c>
      <c r="D4427" t="s">
        <v>696</v>
      </c>
      <c r="E4427" t="s">
        <v>700</v>
      </c>
      <c r="F4427">
        <v>43398</v>
      </c>
      <c r="I4427">
        <v>52</v>
      </c>
      <c r="J4427">
        <v>1</v>
      </c>
      <c r="K4427">
        <v>1</v>
      </c>
    </row>
    <row r="4428" spans="1:11" x14ac:dyDescent="0.25">
      <c r="A4428" t="s">
        <v>5418</v>
      </c>
      <c r="B4428" t="s">
        <v>1028</v>
      </c>
      <c r="C4428" t="s">
        <v>1089</v>
      </c>
      <c r="D4428" t="s">
        <v>699</v>
      </c>
      <c r="E4428" t="s">
        <v>700</v>
      </c>
      <c r="F4428">
        <v>45524</v>
      </c>
      <c r="I4428">
        <v>65.5</v>
      </c>
      <c r="J4428">
        <v>1</v>
      </c>
      <c r="K4428">
        <v>1</v>
      </c>
    </row>
    <row r="4429" spans="1:11" x14ac:dyDescent="0.25">
      <c r="A4429" t="s">
        <v>227</v>
      </c>
      <c r="B4429" t="s">
        <v>389</v>
      </c>
      <c r="C4429" t="s">
        <v>1144</v>
      </c>
      <c r="D4429" t="s">
        <v>696</v>
      </c>
      <c r="E4429" t="s">
        <v>700</v>
      </c>
      <c r="F4429">
        <v>43129</v>
      </c>
      <c r="I4429">
        <v>60</v>
      </c>
      <c r="J4429">
        <v>1</v>
      </c>
      <c r="K4429">
        <v>1</v>
      </c>
    </row>
    <row r="4430" spans="1:11" x14ac:dyDescent="0.25">
      <c r="A4430" t="s">
        <v>5419</v>
      </c>
      <c r="B4430" t="s">
        <v>1028</v>
      </c>
      <c r="C4430" t="s">
        <v>1240</v>
      </c>
      <c r="D4430" t="s">
        <v>1851</v>
      </c>
      <c r="E4430" t="s">
        <v>700</v>
      </c>
      <c r="F4430">
        <v>45299</v>
      </c>
      <c r="I4430">
        <v>41</v>
      </c>
      <c r="J4430">
        <v>1</v>
      </c>
      <c r="K4430">
        <v>1</v>
      </c>
    </row>
    <row r="4431" spans="1:11" x14ac:dyDescent="0.25">
      <c r="A4431" t="s">
        <v>5420</v>
      </c>
      <c r="B4431" t="s">
        <v>1028</v>
      </c>
      <c r="C4431" t="s">
        <v>1089</v>
      </c>
      <c r="D4431" t="s">
        <v>696</v>
      </c>
      <c r="E4431" t="s">
        <v>700</v>
      </c>
      <c r="F4431">
        <v>45677</v>
      </c>
      <c r="G4431">
        <v>46046</v>
      </c>
      <c r="H4431" t="s">
        <v>899</v>
      </c>
      <c r="I4431">
        <v>45.5</v>
      </c>
      <c r="J4431">
        <v>1</v>
      </c>
      <c r="K4431">
        <v>0</v>
      </c>
    </row>
    <row r="4432" spans="1:11" x14ac:dyDescent="0.25">
      <c r="A4432" t="s">
        <v>5421</v>
      </c>
      <c r="B4432" t="s">
        <v>1042</v>
      </c>
      <c r="C4432" t="s">
        <v>1051</v>
      </c>
      <c r="D4432" t="s">
        <v>699</v>
      </c>
      <c r="E4432" t="s">
        <v>700</v>
      </c>
      <c r="F4432">
        <v>45173</v>
      </c>
      <c r="I4432">
        <v>20</v>
      </c>
      <c r="J4432">
        <v>1</v>
      </c>
      <c r="K4432">
        <v>1</v>
      </c>
    </row>
    <row r="4433" spans="1:11" x14ac:dyDescent="0.25">
      <c r="A4433" t="s">
        <v>5422</v>
      </c>
      <c r="B4433" t="s">
        <v>1040</v>
      </c>
      <c r="C4433" t="s">
        <v>1143</v>
      </c>
      <c r="D4433" t="s">
        <v>1041</v>
      </c>
      <c r="E4433" t="s">
        <v>414</v>
      </c>
      <c r="F4433">
        <v>45177</v>
      </c>
      <c r="I4433">
        <v>0</v>
      </c>
      <c r="J4433">
        <v>1</v>
      </c>
      <c r="K4433">
        <v>1</v>
      </c>
    </row>
    <row r="4434" spans="1:11" x14ac:dyDescent="0.25">
      <c r="A4434" t="s">
        <v>5423</v>
      </c>
      <c r="B4434" t="s">
        <v>1042</v>
      </c>
      <c r="C4434" t="s">
        <v>1051</v>
      </c>
      <c r="D4434" t="s">
        <v>696</v>
      </c>
      <c r="E4434" t="s">
        <v>700</v>
      </c>
      <c r="F4434">
        <v>46147</v>
      </c>
      <c r="I4434">
        <v>48</v>
      </c>
      <c r="J4434">
        <v>1</v>
      </c>
      <c r="K4434">
        <v>1</v>
      </c>
    </row>
    <row r="4435" spans="1:11" x14ac:dyDescent="0.25">
      <c r="A4435" t="s">
        <v>5424</v>
      </c>
      <c r="B4435" t="s">
        <v>1037</v>
      </c>
      <c r="C4435" t="s">
        <v>1166</v>
      </c>
      <c r="D4435" t="s">
        <v>696</v>
      </c>
      <c r="E4435" t="s">
        <v>414</v>
      </c>
      <c r="F4435">
        <v>45406</v>
      </c>
      <c r="I4435">
        <v>0</v>
      </c>
      <c r="J4435">
        <v>1</v>
      </c>
      <c r="K4435">
        <v>1</v>
      </c>
    </row>
    <row r="4436" spans="1:11" x14ac:dyDescent="0.25">
      <c r="A4436" t="s">
        <v>5425</v>
      </c>
      <c r="B4436" t="s">
        <v>1040</v>
      </c>
      <c r="C4436" t="s">
        <v>1143</v>
      </c>
      <c r="D4436" t="s">
        <v>1041</v>
      </c>
      <c r="E4436" t="s">
        <v>414</v>
      </c>
      <c r="F4436">
        <v>46070</v>
      </c>
      <c r="G4436">
        <v>46206</v>
      </c>
      <c r="H4436" t="s">
        <v>1055</v>
      </c>
      <c r="I4436">
        <v>0</v>
      </c>
      <c r="J4436">
        <v>1</v>
      </c>
      <c r="K4436">
        <v>0</v>
      </c>
    </row>
    <row r="4437" spans="1:11" x14ac:dyDescent="0.25">
      <c r="A4437" t="s">
        <v>298</v>
      </c>
      <c r="B4437" t="s">
        <v>1044</v>
      </c>
      <c r="C4437" t="s">
        <v>1095</v>
      </c>
      <c r="D4437" t="s">
        <v>699</v>
      </c>
      <c r="E4437" t="s">
        <v>414</v>
      </c>
      <c r="F4437">
        <v>46174</v>
      </c>
      <c r="I4437">
        <v>0</v>
      </c>
      <c r="J4437">
        <v>1</v>
      </c>
      <c r="K4437">
        <v>1</v>
      </c>
    </row>
    <row r="4438" spans="1:11" x14ac:dyDescent="0.25">
      <c r="A4438" t="s">
        <v>5426</v>
      </c>
      <c r="B4438" t="s">
        <v>1037</v>
      </c>
      <c r="C4438" t="s">
        <v>1272</v>
      </c>
      <c r="D4438" t="s">
        <v>699</v>
      </c>
      <c r="E4438" t="s">
        <v>414</v>
      </c>
      <c r="F4438">
        <v>46034</v>
      </c>
      <c r="G4438">
        <v>46134</v>
      </c>
      <c r="H4438" t="s">
        <v>1055</v>
      </c>
      <c r="I4438">
        <v>0</v>
      </c>
      <c r="J4438">
        <v>1</v>
      </c>
      <c r="K4438">
        <v>0</v>
      </c>
    </row>
    <row r="4439" spans="1:11" x14ac:dyDescent="0.25">
      <c r="A4439" t="s">
        <v>5427</v>
      </c>
      <c r="B4439" t="s">
        <v>1040</v>
      </c>
      <c r="C4439" t="s">
        <v>1083</v>
      </c>
      <c r="D4439" t="s">
        <v>1041</v>
      </c>
      <c r="E4439" t="s">
        <v>414</v>
      </c>
      <c r="F4439">
        <v>46196</v>
      </c>
      <c r="I4439">
        <v>0</v>
      </c>
      <c r="J4439">
        <v>1</v>
      </c>
      <c r="K4439">
        <v>1</v>
      </c>
    </row>
    <row r="4440" spans="1:11" x14ac:dyDescent="0.25">
      <c r="A4440" t="s">
        <v>5428</v>
      </c>
      <c r="B4440" t="s">
        <v>1293</v>
      </c>
      <c r="C4440" t="s">
        <v>1294</v>
      </c>
      <c r="D4440" t="s">
        <v>696</v>
      </c>
      <c r="E4440" t="s">
        <v>414</v>
      </c>
      <c r="F4440">
        <v>46223</v>
      </c>
      <c r="I4440">
        <v>0</v>
      </c>
      <c r="J4440">
        <v>1</v>
      </c>
      <c r="K4440">
        <v>1</v>
      </c>
    </row>
    <row r="4441" spans="1:11" x14ac:dyDescent="0.25">
      <c r="A4441" t="s">
        <v>5429</v>
      </c>
      <c r="B4441" t="s">
        <v>1063</v>
      </c>
      <c r="C4441" t="s">
        <v>1064</v>
      </c>
      <c r="D4441" t="s">
        <v>5430</v>
      </c>
      <c r="E4441" t="s">
        <v>702</v>
      </c>
      <c r="F4441">
        <v>45166</v>
      </c>
      <c r="I4441">
        <v>76</v>
      </c>
      <c r="J4441">
        <v>1</v>
      </c>
      <c r="K4441">
        <v>1</v>
      </c>
    </row>
    <row r="4442" spans="1:11" x14ac:dyDescent="0.25">
      <c r="A4442" t="s">
        <v>228</v>
      </c>
      <c r="B4442" t="s">
        <v>389</v>
      </c>
      <c r="C4442" t="s">
        <v>1144</v>
      </c>
      <c r="D4442" t="s">
        <v>699</v>
      </c>
      <c r="E4442" t="s">
        <v>700</v>
      </c>
      <c r="F4442">
        <v>43915</v>
      </c>
      <c r="I4442">
        <v>69</v>
      </c>
      <c r="J4442">
        <v>1</v>
      </c>
      <c r="K4442">
        <v>1</v>
      </c>
    </row>
    <row r="4443" spans="1:11" x14ac:dyDescent="0.25">
      <c r="A4443" t="s">
        <v>5431</v>
      </c>
      <c r="B4443" t="s">
        <v>1030</v>
      </c>
      <c r="C4443" t="s">
        <v>1331</v>
      </c>
      <c r="D4443" t="s">
        <v>696</v>
      </c>
      <c r="E4443" t="s">
        <v>700</v>
      </c>
      <c r="F4443">
        <v>44111</v>
      </c>
      <c r="I4443">
        <v>40</v>
      </c>
      <c r="J4443">
        <v>1</v>
      </c>
      <c r="K4443">
        <v>1</v>
      </c>
    </row>
    <row r="4444" spans="1:11" x14ac:dyDescent="0.25">
      <c r="A4444" t="s">
        <v>229</v>
      </c>
      <c r="B4444" t="s">
        <v>389</v>
      </c>
      <c r="C4444" t="s">
        <v>1144</v>
      </c>
      <c r="D4444" t="s">
        <v>696</v>
      </c>
      <c r="E4444" t="s">
        <v>700</v>
      </c>
      <c r="F4444">
        <v>39834</v>
      </c>
      <c r="I4444">
        <v>67.5</v>
      </c>
      <c r="J4444">
        <v>1</v>
      </c>
      <c r="K4444">
        <v>1</v>
      </c>
    </row>
    <row r="4445" spans="1:11" x14ac:dyDescent="0.25">
      <c r="A4445" t="s">
        <v>5432</v>
      </c>
      <c r="B4445" t="s">
        <v>1115</v>
      </c>
      <c r="C4445" t="s">
        <v>1116</v>
      </c>
      <c r="D4445" t="s">
        <v>699</v>
      </c>
      <c r="E4445" t="s">
        <v>700</v>
      </c>
      <c r="F4445">
        <v>37767</v>
      </c>
      <c r="G4445">
        <v>45667</v>
      </c>
      <c r="H4445" t="s">
        <v>899</v>
      </c>
      <c r="I4445">
        <v>75</v>
      </c>
      <c r="J4445">
        <v>1</v>
      </c>
      <c r="K4445">
        <v>0</v>
      </c>
    </row>
    <row r="4446" spans="1:11" x14ac:dyDescent="0.25">
      <c r="A4446" t="s">
        <v>5433</v>
      </c>
      <c r="B4446" t="s">
        <v>1027</v>
      </c>
      <c r="C4446" t="s">
        <v>1164</v>
      </c>
      <c r="D4446" t="s">
        <v>699</v>
      </c>
      <c r="E4446" t="s">
        <v>700</v>
      </c>
      <c r="F4446">
        <v>41946</v>
      </c>
      <c r="I4446">
        <v>70</v>
      </c>
      <c r="J4446">
        <v>1</v>
      </c>
      <c r="K4446">
        <v>1</v>
      </c>
    </row>
    <row r="4447" spans="1:11" x14ac:dyDescent="0.25">
      <c r="A4447" t="s">
        <v>5434</v>
      </c>
      <c r="B4447" t="s">
        <v>1115</v>
      </c>
      <c r="C4447" t="s">
        <v>1116</v>
      </c>
      <c r="D4447" t="s">
        <v>699</v>
      </c>
      <c r="E4447" t="s">
        <v>702</v>
      </c>
      <c r="F4447">
        <v>41221</v>
      </c>
      <c r="I4447">
        <v>76</v>
      </c>
      <c r="J4447">
        <v>1</v>
      </c>
      <c r="K4447">
        <v>1</v>
      </c>
    </row>
    <row r="4448" spans="1:11" x14ac:dyDescent="0.25">
      <c r="A4448" t="s">
        <v>5435</v>
      </c>
      <c r="B4448" t="s">
        <v>1044</v>
      </c>
      <c r="C4448" t="s">
        <v>1095</v>
      </c>
      <c r="D4448" t="s">
        <v>394</v>
      </c>
      <c r="E4448" t="s">
        <v>414</v>
      </c>
      <c r="F4448">
        <v>45747</v>
      </c>
      <c r="I4448">
        <v>0</v>
      </c>
      <c r="J4448">
        <v>1</v>
      </c>
      <c r="K4448">
        <v>1</v>
      </c>
    </row>
    <row r="4449" spans="1:11" x14ac:dyDescent="0.25">
      <c r="A4449" t="s">
        <v>5436</v>
      </c>
      <c r="B4449" t="s">
        <v>1039</v>
      </c>
      <c r="C4449" t="s">
        <v>1123</v>
      </c>
      <c r="D4449" t="s">
        <v>696</v>
      </c>
      <c r="E4449" t="s">
        <v>700</v>
      </c>
      <c r="F4449">
        <v>39637</v>
      </c>
      <c r="I4449">
        <v>32</v>
      </c>
      <c r="J4449">
        <v>1</v>
      </c>
      <c r="K4449">
        <v>1</v>
      </c>
    </row>
    <row r="4450" spans="1:11" x14ac:dyDescent="0.25">
      <c r="A4450" t="s">
        <v>5437</v>
      </c>
      <c r="B4450" t="s">
        <v>1293</v>
      </c>
      <c r="C4450" t="s">
        <v>1361</v>
      </c>
      <c r="D4450" t="s">
        <v>699</v>
      </c>
      <c r="E4450" t="s">
        <v>700</v>
      </c>
      <c r="F4450">
        <v>45413</v>
      </c>
      <c r="I4450">
        <v>64</v>
      </c>
      <c r="J4450">
        <v>1</v>
      </c>
      <c r="K4450">
        <v>1</v>
      </c>
    </row>
    <row r="4451" spans="1:11" x14ac:dyDescent="0.25">
      <c r="A4451" t="s">
        <v>5438</v>
      </c>
      <c r="B4451" t="s">
        <v>1028</v>
      </c>
      <c r="C4451" t="s">
        <v>1087</v>
      </c>
      <c r="D4451" t="s">
        <v>696</v>
      </c>
      <c r="E4451" t="s">
        <v>700</v>
      </c>
      <c r="F4451">
        <v>45230</v>
      </c>
      <c r="I4451">
        <v>42</v>
      </c>
      <c r="J4451">
        <v>1</v>
      </c>
      <c r="K4451">
        <v>1</v>
      </c>
    </row>
    <row r="4452" spans="1:11" x14ac:dyDescent="0.25">
      <c r="A4452" t="s">
        <v>230</v>
      </c>
      <c r="B4452" t="s">
        <v>389</v>
      </c>
      <c r="C4452" t="s">
        <v>1144</v>
      </c>
      <c r="D4452" t="s">
        <v>697</v>
      </c>
      <c r="E4452" t="s">
        <v>700</v>
      </c>
      <c r="F4452">
        <v>44482</v>
      </c>
      <c r="I4452">
        <v>60</v>
      </c>
      <c r="J4452">
        <v>1</v>
      </c>
      <c r="K4452">
        <v>1</v>
      </c>
    </row>
    <row r="4453" spans="1:11" x14ac:dyDescent="0.25">
      <c r="A4453" t="s">
        <v>5439</v>
      </c>
      <c r="B4453" t="s">
        <v>1030</v>
      </c>
      <c r="C4453" t="s">
        <v>1219</v>
      </c>
      <c r="D4453" t="s">
        <v>699</v>
      </c>
      <c r="E4453" t="s">
        <v>414</v>
      </c>
      <c r="F4453">
        <v>45659</v>
      </c>
      <c r="I4453">
        <v>0</v>
      </c>
      <c r="J4453">
        <v>1</v>
      </c>
      <c r="K4453">
        <v>1</v>
      </c>
    </row>
    <row r="4454" spans="1:11" x14ac:dyDescent="0.25">
      <c r="A4454" t="s">
        <v>5440</v>
      </c>
      <c r="B4454" t="s">
        <v>1036</v>
      </c>
      <c r="C4454" t="s">
        <v>1130</v>
      </c>
      <c r="D4454" t="s">
        <v>1093</v>
      </c>
      <c r="E4454" t="s">
        <v>414</v>
      </c>
      <c r="F4454">
        <v>45778</v>
      </c>
      <c r="G4454">
        <v>46120</v>
      </c>
      <c r="H4454" t="s">
        <v>1093</v>
      </c>
      <c r="I4454">
        <v>0</v>
      </c>
      <c r="J4454">
        <v>1</v>
      </c>
      <c r="K4454">
        <v>0</v>
      </c>
    </row>
    <row r="4455" spans="1:11" x14ac:dyDescent="0.25">
      <c r="A4455" t="s">
        <v>5441</v>
      </c>
      <c r="B4455" t="s">
        <v>1030</v>
      </c>
      <c r="C4455" t="s">
        <v>1219</v>
      </c>
      <c r="D4455" t="s">
        <v>696</v>
      </c>
      <c r="E4455" t="s">
        <v>700</v>
      </c>
      <c r="F4455">
        <v>42962</v>
      </c>
      <c r="G4455">
        <v>46008</v>
      </c>
      <c r="H4455" t="s">
        <v>1358</v>
      </c>
      <c r="I4455">
        <v>40</v>
      </c>
      <c r="J4455">
        <v>1</v>
      </c>
      <c r="K4455">
        <v>0</v>
      </c>
    </row>
    <row r="4456" spans="1:11" x14ac:dyDescent="0.25">
      <c r="A4456" t="s">
        <v>5442</v>
      </c>
      <c r="B4456" t="s">
        <v>1028</v>
      </c>
      <c r="C4456" t="s">
        <v>4378</v>
      </c>
      <c r="D4456" t="s">
        <v>696</v>
      </c>
      <c r="E4456" t="s">
        <v>700</v>
      </c>
      <c r="F4456">
        <v>45349</v>
      </c>
      <c r="I4456">
        <v>72</v>
      </c>
      <c r="J4456">
        <v>1</v>
      </c>
      <c r="K4456">
        <v>1</v>
      </c>
    </row>
    <row r="4457" spans="1:11" x14ac:dyDescent="0.25">
      <c r="A4457" t="s">
        <v>5443</v>
      </c>
      <c r="B4457" t="s">
        <v>1029</v>
      </c>
      <c r="C4457" t="s">
        <v>1109</v>
      </c>
      <c r="D4457" t="s">
        <v>1093</v>
      </c>
      <c r="E4457" t="s">
        <v>414</v>
      </c>
      <c r="F4457">
        <v>38892</v>
      </c>
      <c r="I4457">
        <v>0</v>
      </c>
      <c r="J4457">
        <v>1</v>
      </c>
      <c r="K4457">
        <v>1</v>
      </c>
    </row>
    <row r="4458" spans="1:11" x14ac:dyDescent="0.25">
      <c r="A4458" t="s">
        <v>5444</v>
      </c>
      <c r="B4458" t="s">
        <v>1029</v>
      </c>
      <c r="C4458" t="s">
        <v>1126</v>
      </c>
      <c r="D4458" t="s">
        <v>699</v>
      </c>
      <c r="E4458" t="s">
        <v>700</v>
      </c>
      <c r="F4458">
        <v>43252</v>
      </c>
      <c r="I4458">
        <v>45</v>
      </c>
      <c r="J4458">
        <v>1</v>
      </c>
      <c r="K4458">
        <v>1</v>
      </c>
    </row>
    <row r="4459" spans="1:11" x14ac:dyDescent="0.25">
      <c r="A4459" t="s">
        <v>5445</v>
      </c>
      <c r="B4459" t="s">
        <v>1027</v>
      </c>
      <c r="C4459" t="s">
        <v>1057</v>
      </c>
      <c r="D4459" t="s">
        <v>696</v>
      </c>
      <c r="E4459" t="s">
        <v>700</v>
      </c>
      <c r="F4459">
        <v>44312</v>
      </c>
      <c r="I4459">
        <v>39</v>
      </c>
      <c r="J4459">
        <v>1</v>
      </c>
      <c r="K4459">
        <v>1</v>
      </c>
    </row>
    <row r="4460" spans="1:11" x14ac:dyDescent="0.25">
      <c r="A4460" t="s">
        <v>5446</v>
      </c>
      <c r="B4460" t="s">
        <v>1293</v>
      </c>
      <c r="C4460" t="s">
        <v>1349</v>
      </c>
      <c r="D4460" t="s">
        <v>698</v>
      </c>
      <c r="E4460" t="s">
        <v>700</v>
      </c>
      <c r="F4460">
        <v>45090</v>
      </c>
      <c r="I4460">
        <v>48</v>
      </c>
      <c r="J4460">
        <v>1</v>
      </c>
      <c r="K4460">
        <v>1</v>
      </c>
    </row>
    <row r="4461" spans="1:11" x14ac:dyDescent="0.25">
      <c r="A4461" t="s">
        <v>5447</v>
      </c>
      <c r="B4461" t="s">
        <v>1035</v>
      </c>
      <c r="C4461" t="s">
        <v>1824</v>
      </c>
      <c r="D4461" t="s">
        <v>696</v>
      </c>
      <c r="E4461" t="s">
        <v>700</v>
      </c>
      <c r="F4461">
        <v>42290</v>
      </c>
      <c r="I4461">
        <v>56</v>
      </c>
      <c r="J4461">
        <v>1</v>
      </c>
      <c r="K4461">
        <v>1</v>
      </c>
    </row>
    <row r="4462" spans="1:11" x14ac:dyDescent="0.25">
      <c r="A4462" t="s">
        <v>5448</v>
      </c>
      <c r="B4462" t="s">
        <v>1028</v>
      </c>
      <c r="C4462" t="s">
        <v>1087</v>
      </c>
      <c r="D4462" t="s">
        <v>696</v>
      </c>
      <c r="E4462" t="s">
        <v>700</v>
      </c>
      <c r="F4462">
        <v>45327</v>
      </c>
      <c r="I4462">
        <v>72</v>
      </c>
      <c r="J4462">
        <v>1</v>
      </c>
      <c r="K4462">
        <v>1</v>
      </c>
    </row>
    <row r="4463" spans="1:11" x14ac:dyDescent="0.25">
      <c r="A4463" t="s">
        <v>5449</v>
      </c>
      <c r="B4463" t="s">
        <v>1028</v>
      </c>
      <c r="C4463" t="s">
        <v>1089</v>
      </c>
      <c r="D4463" t="s">
        <v>699</v>
      </c>
      <c r="E4463" t="s">
        <v>414</v>
      </c>
      <c r="F4463">
        <v>46175</v>
      </c>
      <c r="I4463">
        <v>0</v>
      </c>
      <c r="J4463">
        <v>1</v>
      </c>
      <c r="K4463">
        <v>1</v>
      </c>
    </row>
    <row r="4464" spans="1:11" x14ac:dyDescent="0.25">
      <c r="A4464" t="s">
        <v>5450</v>
      </c>
      <c r="B4464" t="s">
        <v>1034</v>
      </c>
      <c r="C4464" t="s">
        <v>1185</v>
      </c>
      <c r="D4464" t="s">
        <v>699</v>
      </c>
      <c r="E4464" t="s">
        <v>414</v>
      </c>
      <c r="F4464">
        <v>45573</v>
      </c>
      <c r="G4464">
        <v>45673</v>
      </c>
      <c r="H4464" t="s">
        <v>1055</v>
      </c>
      <c r="I4464">
        <v>0</v>
      </c>
      <c r="J4464">
        <v>1</v>
      </c>
      <c r="K4464">
        <v>0</v>
      </c>
    </row>
    <row r="4465" spans="1:11" x14ac:dyDescent="0.25">
      <c r="A4465" t="s">
        <v>5451</v>
      </c>
      <c r="B4465" t="s">
        <v>1028</v>
      </c>
      <c r="C4465" t="s">
        <v>1087</v>
      </c>
      <c r="D4465" t="s">
        <v>696</v>
      </c>
      <c r="E4465" t="s">
        <v>700</v>
      </c>
      <c r="F4465">
        <v>44662</v>
      </c>
      <c r="I4465">
        <v>64</v>
      </c>
      <c r="J4465">
        <v>1</v>
      </c>
      <c r="K4465">
        <v>1</v>
      </c>
    </row>
    <row r="4466" spans="1:11" x14ac:dyDescent="0.25">
      <c r="A4466" t="s">
        <v>5452</v>
      </c>
      <c r="B4466" t="s">
        <v>1028</v>
      </c>
      <c r="C4466" t="s">
        <v>1087</v>
      </c>
      <c r="D4466" t="s">
        <v>697</v>
      </c>
      <c r="E4466" t="s">
        <v>700</v>
      </c>
      <c r="F4466">
        <v>44753</v>
      </c>
      <c r="I4466">
        <v>40</v>
      </c>
      <c r="J4466">
        <v>1</v>
      </c>
      <c r="K4466">
        <v>1</v>
      </c>
    </row>
    <row r="4467" spans="1:11" x14ac:dyDescent="0.25">
      <c r="A4467" t="s">
        <v>5453</v>
      </c>
      <c r="B4467" t="s">
        <v>1027</v>
      </c>
      <c r="C4467" t="s">
        <v>1075</v>
      </c>
      <c r="D4467" t="s">
        <v>696</v>
      </c>
      <c r="E4467" t="s">
        <v>700</v>
      </c>
      <c r="F4467">
        <v>43172</v>
      </c>
      <c r="I4467">
        <v>26</v>
      </c>
      <c r="J4467">
        <v>1</v>
      </c>
      <c r="K4467">
        <v>1</v>
      </c>
    </row>
    <row r="4468" spans="1:11" x14ac:dyDescent="0.25">
      <c r="A4468" t="s">
        <v>5454</v>
      </c>
      <c r="B4468" t="s">
        <v>1027</v>
      </c>
      <c r="C4468" t="s">
        <v>1075</v>
      </c>
      <c r="D4468" t="s">
        <v>696</v>
      </c>
      <c r="E4468" t="s">
        <v>700</v>
      </c>
      <c r="F4468">
        <v>39150</v>
      </c>
      <c r="I4468">
        <v>57</v>
      </c>
      <c r="J4468">
        <v>1</v>
      </c>
      <c r="K4468">
        <v>1</v>
      </c>
    </row>
    <row r="4469" spans="1:11" x14ac:dyDescent="0.25">
      <c r="A4469" t="s">
        <v>5455</v>
      </c>
      <c r="B4469" t="s">
        <v>1293</v>
      </c>
      <c r="C4469" t="s">
        <v>1361</v>
      </c>
      <c r="D4469" t="s">
        <v>699</v>
      </c>
      <c r="E4469" t="s">
        <v>414</v>
      </c>
      <c r="F4469">
        <v>45356</v>
      </c>
      <c r="I4469">
        <v>0</v>
      </c>
      <c r="J4469">
        <v>1</v>
      </c>
      <c r="K4469">
        <v>1</v>
      </c>
    </row>
    <row r="4470" spans="1:11" x14ac:dyDescent="0.25">
      <c r="A4470" t="s">
        <v>5456</v>
      </c>
      <c r="B4470" t="s">
        <v>1034</v>
      </c>
      <c r="C4470" t="s">
        <v>1185</v>
      </c>
      <c r="D4470" t="s">
        <v>699</v>
      </c>
      <c r="E4470" t="s">
        <v>702</v>
      </c>
      <c r="F4470">
        <v>41492</v>
      </c>
      <c r="I4470">
        <v>76</v>
      </c>
      <c r="J4470">
        <v>1</v>
      </c>
      <c r="K4470">
        <v>1</v>
      </c>
    </row>
    <row r="4471" spans="1:11" x14ac:dyDescent="0.25">
      <c r="A4471" t="s">
        <v>231</v>
      </c>
      <c r="B4471" t="s">
        <v>389</v>
      </c>
      <c r="C4471" t="s">
        <v>1144</v>
      </c>
      <c r="D4471" t="s">
        <v>696</v>
      </c>
      <c r="E4471" t="s">
        <v>700</v>
      </c>
      <c r="F4471">
        <v>44998</v>
      </c>
      <c r="I4471">
        <v>45</v>
      </c>
      <c r="J4471">
        <v>1</v>
      </c>
      <c r="K4471">
        <v>1</v>
      </c>
    </row>
    <row r="4472" spans="1:11" x14ac:dyDescent="0.25">
      <c r="A4472" t="s">
        <v>5457</v>
      </c>
      <c r="B4472" t="s">
        <v>1036</v>
      </c>
      <c r="C4472" t="s">
        <v>1130</v>
      </c>
      <c r="D4472" t="s">
        <v>696</v>
      </c>
      <c r="E4472" t="s">
        <v>414</v>
      </c>
      <c r="F4472">
        <v>45573</v>
      </c>
      <c r="G4472">
        <v>46075</v>
      </c>
      <c r="H4472" t="s">
        <v>1055</v>
      </c>
      <c r="I4472">
        <v>0</v>
      </c>
      <c r="J4472">
        <v>1</v>
      </c>
      <c r="K4472">
        <v>0</v>
      </c>
    </row>
    <row r="4473" spans="1:11" x14ac:dyDescent="0.25">
      <c r="A4473" t="s">
        <v>5458</v>
      </c>
      <c r="B4473" t="s">
        <v>1037</v>
      </c>
      <c r="C4473" t="s">
        <v>1166</v>
      </c>
      <c r="D4473" t="s">
        <v>696</v>
      </c>
      <c r="E4473" t="s">
        <v>414</v>
      </c>
      <c r="F4473">
        <v>45531</v>
      </c>
      <c r="G4473">
        <v>46035</v>
      </c>
      <c r="H4473" t="s">
        <v>1055</v>
      </c>
      <c r="I4473">
        <v>0</v>
      </c>
      <c r="J4473">
        <v>1</v>
      </c>
      <c r="K4473">
        <v>0</v>
      </c>
    </row>
    <row r="4474" spans="1:11" x14ac:dyDescent="0.25">
      <c r="A4474" t="s">
        <v>5459</v>
      </c>
      <c r="B4474" t="s">
        <v>1028</v>
      </c>
      <c r="C4474" t="s">
        <v>1089</v>
      </c>
      <c r="D4474" t="s">
        <v>696</v>
      </c>
      <c r="E4474" t="s">
        <v>414</v>
      </c>
      <c r="F4474">
        <v>45608</v>
      </c>
      <c r="G4474">
        <v>45841</v>
      </c>
      <c r="H4474" t="s">
        <v>899</v>
      </c>
      <c r="I4474">
        <v>0</v>
      </c>
      <c r="J4474">
        <v>1</v>
      </c>
      <c r="K4474">
        <v>0</v>
      </c>
    </row>
    <row r="4475" spans="1:11" x14ac:dyDescent="0.25">
      <c r="A4475" t="s">
        <v>5460</v>
      </c>
      <c r="B4475" t="s">
        <v>1027</v>
      </c>
      <c r="C4475" t="s">
        <v>1164</v>
      </c>
      <c r="D4475" t="s">
        <v>1093</v>
      </c>
      <c r="E4475" t="s">
        <v>414</v>
      </c>
      <c r="F4475">
        <v>46155</v>
      </c>
      <c r="I4475">
        <v>0</v>
      </c>
      <c r="J4475">
        <v>1</v>
      </c>
      <c r="K4475">
        <v>1</v>
      </c>
    </row>
    <row r="4476" spans="1:11" x14ac:dyDescent="0.25">
      <c r="A4476" t="s">
        <v>5461</v>
      </c>
      <c r="B4476" t="s">
        <v>1027</v>
      </c>
      <c r="C4476" t="s">
        <v>1057</v>
      </c>
      <c r="D4476" t="s">
        <v>705</v>
      </c>
      <c r="E4476" t="s">
        <v>700</v>
      </c>
      <c r="F4476">
        <v>45607</v>
      </c>
      <c r="I4476">
        <v>75</v>
      </c>
      <c r="J4476">
        <v>1</v>
      </c>
      <c r="K4476">
        <v>1</v>
      </c>
    </row>
    <row r="4477" spans="1:11" x14ac:dyDescent="0.25">
      <c r="A4477" t="s">
        <v>5462</v>
      </c>
      <c r="B4477" t="s">
        <v>1070</v>
      </c>
      <c r="C4477" t="s">
        <v>1071</v>
      </c>
      <c r="D4477" t="s">
        <v>696</v>
      </c>
      <c r="E4477" t="s">
        <v>414</v>
      </c>
      <c r="F4477">
        <v>45460</v>
      </c>
      <c r="G4477">
        <v>45971</v>
      </c>
      <c r="H4477" t="s">
        <v>1055</v>
      </c>
      <c r="I4477">
        <v>0</v>
      </c>
      <c r="J4477">
        <v>1</v>
      </c>
      <c r="K4477">
        <v>0</v>
      </c>
    </row>
    <row r="4478" spans="1:11" x14ac:dyDescent="0.25">
      <c r="A4478" t="s">
        <v>5463</v>
      </c>
      <c r="B4478" t="s">
        <v>1077</v>
      </c>
      <c r="C4478" t="s">
        <v>1210</v>
      </c>
      <c r="D4478" t="s">
        <v>701</v>
      </c>
      <c r="E4478" t="s">
        <v>702</v>
      </c>
      <c r="F4478">
        <v>46050</v>
      </c>
      <c r="G4478">
        <v>46080</v>
      </c>
      <c r="H4478" t="s">
        <v>899</v>
      </c>
      <c r="I4478">
        <v>76</v>
      </c>
      <c r="J4478">
        <v>1</v>
      </c>
      <c r="K4478">
        <v>0</v>
      </c>
    </row>
    <row r="4479" spans="1:11" x14ac:dyDescent="0.25">
      <c r="A4479" t="s">
        <v>5464</v>
      </c>
      <c r="B4479" t="s">
        <v>1029</v>
      </c>
      <c r="C4479" t="s">
        <v>1197</v>
      </c>
      <c r="D4479" t="s">
        <v>697</v>
      </c>
      <c r="E4479" t="s">
        <v>700</v>
      </c>
      <c r="F4479">
        <v>33456</v>
      </c>
      <c r="I4479">
        <v>64</v>
      </c>
      <c r="J4479">
        <v>1</v>
      </c>
      <c r="K4479">
        <v>1</v>
      </c>
    </row>
    <row r="4480" spans="1:11" x14ac:dyDescent="0.25">
      <c r="A4480" t="s">
        <v>5465</v>
      </c>
      <c r="B4480" t="s">
        <v>1115</v>
      </c>
      <c r="C4480" t="s">
        <v>1116</v>
      </c>
      <c r="D4480" t="s">
        <v>699</v>
      </c>
      <c r="E4480" t="s">
        <v>700</v>
      </c>
      <c r="F4480">
        <v>45817</v>
      </c>
      <c r="I4480">
        <v>24</v>
      </c>
      <c r="J4480">
        <v>1</v>
      </c>
      <c r="K4480">
        <v>1</v>
      </c>
    </row>
    <row r="4481" spans="1:11" x14ac:dyDescent="0.25">
      <c r="A4481" t="s">
        <v>5466</v>
      </c>
      <c r="B4481" t="s">
        <v>1027</v>
      </c>
      <c r="C4481" t="s">
        <v>1054</v>
      </c>
      <c r="D4481" t="s">
        <v>696</v>
      </c>
      <c r="E4481" t="s">
        <v>700</v>
      </c>
      <c r="F4481">
        <v>37935</v>
      </c>
      <c r="I4481">
        <v>60</v>
      </c>
      <c r="J4481">
        <v>1</v>
      </c>
      <c r="K4481">
        <v>1</v>
      </c>
    </row>
    <row r="4482" spans="1:11" x14ac:dyDescent="0.25">
      <c r="A4482" t="s">
        <v>5467</v>
      </c>
      <c r="B4482" t="s">
        <v>1028</v>
      </c>
      <c r="C4482" t="s">
        <v>1240</v>
      </c>
      <c r="D4482" t="s">
        <v>1659</v>
      </c>
      <c r="E4482" t="s">
        <v>702</v>
      </c>
      <c r="F4482">
        <v>45698</v>
      </c>
      <c r="I4482">
        <v>76</v>
      </c>
      <c r="J4482">
        <v>1</v>
      </c>
      <c r="K4482">
        <v>1</v>
      </c>
    </row>
    <row r="4483" spans="1:11" x14ac:dyDescent="0.25">
      <c r="A4483" t="s">
        <v>352</v>
      </c>
      <c r="B4483" t="s">
        <v>388</v>
      </c>
      <c r="C4483" t="s">
        <v>1226</v>
      </c>
      <c r="D4483" t="s">
        <v>696</v>
      </c>
      <c r="E4483" t="s">
        <v>702</v>
      </c>
      <c r="F4483">
        <v>45215</v>
      </c>
      <c r="I4483">
        <v>76</v>
      </c>
      <c r="J4483">
        <v>1</v>
      </c>
      <c r="K4483">
        <v>1</v>
      </c>
    </row>
    <row r="4484" spans="1:11" x14ac:dyDescent="0.25">
      <c r="A4484" t="s">
        <v>5468</v>
      </c>
      <c r="B4484" t="s">
        <v>1042</v>
      </c>
      <c r="C4484" t="s">
        <v>1051</v>
      </c>
      <c r="D4484" t="s">
        <v>699</v>
      </c>
      <c r="E4484" t="s">
        <v>700</v>
      </c>
      <c r="F4484">
        <v>44019</v>
      </c>
      <c r="G4484">
        <v>46112</v>
      </c>
      <c r="H4484" t="s">
        <v>899</v>
      </c>
      <c r="I4484">
        <v>63.5</v>
      </c>
      <c r="J4484">
        <v>1</v>
      </c>
      <c r="K4484">
        <v>0</v>
      </c>
    </row>
    <row r="4485" spans="1:11" x14ac:dyDescent="0.25">
      <c r="A4485" t="s">
        <v>5469</v>
      </c>
      <c r="B4485" t="s">
        <v>1027</v>
      </c>
      <c r="C4485" t="s">
        <v>1054</v>
      </c>
      <c r="D4485" t="s">
        <v>699</v>
      </c>
      <c r="E4485" t="s">
        <v>700</v>
      </c>
      <c r="F4485">
        <v>45545</v>
      </c>
      <c r="I4485">
        <v>32</v>
      </c>
      <c r="J4485">
        <v>1</v>
      </c>
      <c r="K4485">
        <v>1</v>
      </c>
    </row>
    <row r="4486" spans="1:11" x14ac:dyDescent="0.25">
      <c r="A4486" t="s">
        <v>5470</v>
      </c>
      <c r="B4486" t="s">
        <v>1027</v>
      </c>
      <c r="C4486" t="s">
        <v>1054</v>
      </c>
      <c r="D4486" t="s">
        <v>696</v>
      </c>
      <c r="E4486" t="s">
        <v>700</v>
      </c>
      <c r="F4486">
        <v>45545</v>
      </c>
      <c r="I4486">
        <v>41.5</v>
      </c>
      <c r="J4486">
        <v>1</v>
      </c>
      <c r="K4486">
        <v>1</v>
      </c>
    </row>
    <row r="4487" spans="1:11" x14ac:dyDescent="0.25">
      <c r="A4487" t="s">
        <v>5471</v>
      </c>
      <c r="B4487" t="s">
        <v>1027</v>
      </c>
      <c r="C4487" t="s">
        <v>1164</v>
      </c>
      <c r="D4487" t="s">
        <v>696</v>
      </c>
      <c r="E4487" t="s">
        <v>700</v>
      </c>
      <c r="F4487">
        <v>42446</v>
      </c>
      <c r="I4487">
        <v>32</v>
      </c>
      <c r="J4487">
        <v>1</v>
      </c>
      <c r="K4487">
        <v>1</v>
      </c>
    </row>
    <row r="4488" spans="1:11" x14ac:dyDescent="0.25">
      <c r="A4488" t="s">
        <v>5472</v>
      </c>
      <c r="B4488" t="s">
        <v>1036</v>
      </c>
      <c r="C4488" t="s">
        <v>1130</v>
      </c>
      <c r="D4488" t="s">
        <v>696</v>
      </c>
      <c r="E4488" t="s">
        <v>414</v>
      </c>
      <c r="F4488">
        <v>46203</v>
      </c>
      <c r="I4488">
        <v>0</v>
      </c>
      <c r="J4488">
        <v>1</v>
      </c>
      <c r="K4488">
        <v>1</v>
      </c>
    </row>
    <row r="4489" spans="1:11" x14ac:dyDescent="0.25">
      <c r="A4489" t="s">
        <v>5473</v>
      </c>
      <c r="B4489" t="s">
        <v>1036</v>
      </c>
      <c r="C4489" t="s">
        <v>1103</v>
      </c>
      <c r="D4489" t="s">
        <v>696</v>
      </c>
      <c r="E4489" t="s">
        <v>414</v>
      </c>
      <c r="F4489">
        <v>45294</v>
      </c>
      <c r="G4489">
        <v>45817</v>
      </c>
      <c r="H4489" t="s">
        <v>899</v>
      </c>
      <c r="I4489">
        <v>0</v>
      </c>
      <c r="J4489">
        <v>1</v>
      </c>
      <c r="K4489">
        <v>0</v>
      </c>
    </row>
    <row r="4490" spans="1:11" x14ac:dyDescent="0.25">
      <c r="A4490" t="s">
        <v>5474</v>
      </c>
      <c r="B4490" t="s">
        <v>1029</v>
      </c>
      <c r="C4490" t="s">
        <v>1197</v>
      </c>
      <c r="D4490" t="s">
        <v>696</v>
      </c>
      <c r="E4490" t="s">
        <v>700</v>
      </c>
      <c r="F4490">
        <v>44956</v>
      </c>
      <c r="G4490">
        <v>45730</v>
      </c>
      <c r="H4490" t="s">
        <v>899</v>
      </c>
      <c r="I4490">
        <v>60</v>
      </c>
      <c r="J4490">
        <v>1</v>
      </c>
      <c r="K4490">
        <v>0</v>
      </c>
    </row>
    <row r="4491" spans="1:11" x14ac:dyDescent="0.25">
      <c r="A4491" t="s">
        <v>5475</v>
      </c>
      <c r="B4491" t="s">
        <v>1028</v>
      </c>
      <c r="C4491" t="s">
        <v>1089</v>
      </c>
      <c r="D4491" t="s">
        <v>696</v>
      </c>
      <c r="E4491" t="s">
        <v>700</v>
      </c>
      <c r="F4491">
        <v>46034</v>
      </c>
      <c r="I4491">
        <v>51.5</v>
      </c>
      <c r="J4491">
        <v>1</v>
      </c>
      <c r="K4491">
        <v>1</v>
      </c>
    </row>
    <row r="4492" spans="1:11" x14ac:dyDescent="0.25">
      <c r="A4492" t="s">
        <v>5476</v>
      </c>
      <c r="B4492" t="s">
        <v>1027</v>
      </c>
      <c r="C4492" t="s">
        <v>1075</v>
      </c>
      <c r="D4492" t="s">
        <v>1093</v>
      </c>
      <c r="E4492" t="s">
        <v>414</v>
      </c>
      <c r="F4492">
        <v>46181</v>
      </c>
      <c r="I4492">
        <v>0</v>
      </c>
      <c r="J4492">
        <v>1</v>
      </c>
      <c r="K4492">
        <v>1</v>
      </c>
    </row>
    <row r="4493" spans="1:11" x14ac:dyDescent="0.25">
      <c r="A4493" t="s">
        <v>5477</v>
      </c>
      <c r="B4493" t="s">
        <v>1029</v>
      </c>
      <c r="C4493" t="s">
        <v>1197</v>
      </c>
      <c r="D4493" t="s">
        <v>696</v>
      </c>
      <c r="E4493" t="s">
        <v>700</v>
      </c>
      <c r="F4493">
        <v>44251</v>
      </c>
      <c r="I4493">
        <v>60</v>
      </c>
      <c r="J4493">
        <v>1</v>
      </c>
      <c r="K4493">
        <v>1</v>
      </c>
    </row>
    <row r="4494" spans="1:11" x14ac:dyDescent="0.25">
      <c r="A4494" t="s">
        <v>234</v>
      </c>
      <c r="B4494" t="s">
        <v>389</v>
      </c>
      <c r="C4494" t="s">
        <v>1144</v>
      </c>
      <c r="D4494" t="s">
        <v>698</v>
      </c>
      <c r="E4494" t="s">
        <v>700</v>
      </c>
      <c r="F4494">
        <v>44965</v>
      </c>
      <c r="I4494">
        <v>32</v>
      </c>
      <c r="J4494">
        <v>1</v>
      </c>
      <c r="K4494">
        <v>1</v>
      </c>
    </row>
    <row r="4495" spans="1:11" x14ac:dyDescent="0.25">
      <c r="A4495" t="s">
        <v>5478</v>
      </c>
      <c r="B4495" t="s">
        <v>1028</v>
      </c>
      <c r="C4495" t="s">
        <v>1396</v>
      </c>
      <c r="D4495" t="s">
        <v>698</v>
      </c>
      <c r="E4495" t="s">
        <v>700</v>
      </c>
      <c r="F4495">
        <v>45314</v>
      </c>
      <c r="I4495">
        <v>51</v>
      </c>
      <c r="J4495">
        <v>1</v>
      </c>
      <c r="K4495">
        <v>1</v>
      </c>
    </row>
    <row r="4496" spans="1:11" x14ac:dyDescent="0.25">
      <c r="A4496" t="s">
        <v>5479</v>
      </c>
      <c r="B4496" t="s">
        <v>1044</v>
      </c>
      <c r="C4496" t="s">
        <v>1325</v>
      </c>
      <c r="D4496" t="s">
        <v>699</v>
      </c>
      <c r="E4496" t="s">
        <v>700</v>
      </c>
      <c r="F4496">
        <v>44343</v>
      </c>
      <c r="I4496">
        <v>70</v>
      </c>
      <c r="J4496">
        <v>1</v>
      </c>
      <c r="K4496">
        <v>1</v>
      </c>
    </row>
    <row r="4497" spans="1:11" x14ac:dyDescent="0.25">
      <c r="A4497" t="s">
        <v>5480</v>
      </c>
      <c r="B4497" t="s">
        <v>1070</v>
      </c>
      <c r="C4497" t="s">
        <v>1071</v>
      </c>
      <c r="D4497" t="s">
        <v>696</v>
      </c>
      <c r="E4497" t="s">
        <v>414</v>
      </c>
      <c r="F4497">
        <v>45929</v>
      </c>
      <c r="I4497">
        <v>0</v>
      </c>
      <c r="J4497">
        <v>1</v>
      </c>
      <c r="K4497">
        <v>1</v>
      </c>
    </row>
    <row r="4498" spans="1:11" x14ac:dyDescent="0.25">
      <c r="A4498" t="s">
        <v>5481</v>
      </c>
      <c r="B4498" t="s">
        <v>1077</v>
      </c>
      <c r="C4498" t="s">
        <v>1154</v>
      </c>
      <c r="D4498" t="s">
        <v>696</v>
      </c>
      <c r="E4498" t="s">
        <v>414</v>
      </c>
      <c r="F4498">
        <v>45579</v>
      </c>
      <c r="G4498">
        <v>45845</v>
      </c>
      <c r="H4498" t="s">
        <v>1055</v>
      </c>
      <c r="I4498">
        <v>0</v>
      </c>
      <c r="J4498">
        <v>1</v>
      </c>
      <c r="K4498">
        <v>0</v>
      </c>
    </row>
    <row r="4499" spans="1:11" x14ac:dyDescent="0.25">
      <c r="A4499" t="s">
        <v>5482</v>
      </c>
      <c r="B4499" t="s">
        <v>1027</v>
      </c>
      <c r="C4499" t="s">
        <v>1054</v>
      </c>
      <c r="D4499" t="s">
        <v>696</v>
      </c>
      <c r="E4499" t="s">
        <v>700</v>
      </c>
      <c r="F4499">
        <v>42590</v>
      </c>
      <c r="I4499">
        <v>68</v>
      </c>
      <c r="J4499">
        <v>1</v>
      </c>
      <c r="K4499">
        <v>1</v>
      </c>
    </row>
    <row r="4500" spans="1:11" x14ac:dyDescent="0.25">
      <c r="A4500" t="s">
        <v>473</v>
      </c>
      <c r="B4500" t="s">
        <v>388</v>
      </c>
      <c r="C4500" t="s">
        <v>1226</v>
      </c>
      <c r="D4500" t="s">
        <v>696</v>
      </c>
      <c r="E4500" t="s">
        <v>702</v>
      </c>
      <c r="F4500">
        <v>45700</v>
      </c>
      <c r="I4500">
        <v>76</v>
      </c>
      <c r="J4500">
        <v>1</v>
      </c>
      <c r="K4500">
        <v>1</v>
      </c>
    </row>
    <row r="4501" spans="1:11" x14ac:dyDescent="0.25">
      <c r="A4501" t="s">
        <v>5483</v>
      </c>
      <c r="B4501" t="s">
        <v>1293</v>
      </c>
      <c r="C4501" t="s">
        <v>1294</v>
      </c>
      <c r="D4501" t="s">
        <v>696</v>
      </c>
      <c r="E4501" t="s">
        <v>700</v>
      </c>
      <c r="F4501">
        <v>45868</v>
      </c>
      <c r="I4501">
        <v>67.5</v>
      </c>
      <c r="J4501">
        <v>1</v>
      </c>
      <c r="K4501">
        <v>1</v>
      </c>
    </row>
    <row r="4502" spans="1:11" x14ac:dyDescent="0.25">
      <c r="A4502" t="s">
        <v>5484</v>
      </c>
      <c r="B4502" t="s">
        <v>1027</v>
      </c>
      <c r="C4502" t="s">
        <v>1057</v>
      </c>
      <c r="D4502" t="s">
        <v>696</v>
      </c>
      <c r="E4502" t="s">
        <v>414</v>
      </c>
      <c r="F4502">
        <v>43277</v>
      </c>
      <c r="I4502">
        <v>0</v>
      </c>
      <c r="J4502">
        <v>1</v>
      </c>
      <c r="K4502">
        <v>1</v>
      </c>
    </row>
    <row r="4503" spans="1:11" x14ac:dyDescent="0.25">
      <c r="A4503" t="s">
        <v>5485</v>
      </c>
      <c r="B4503" t="s">
        <v>1027</v>
      </c>
      <c r="C4503" t="s">
        <v>1054</v>
      </c>
      <c r="D4503" t="s">
        <v>696</v>
      </c>
      <c r="E4503" t="s">
        <v>700</v>
      </c>
      <c r="F4503">
        <v>45040</v>
      </c>
      <c r="I4503">
        <v>35</v>
      </c>
      <c r="J4503">
        <v>1</v>
      </c>
      <c r="K4503">
        <v>1</v>
      </c>
    </row>
    <row r="4504" spans="1:11" x14ac:dyDescent="0.25">
      <c r="A4504" t="s">
        <v>5486</v>
      </c>
      <c r="B4504" t="s">
        <v>1027</v>
      </c>
      <c r="C4504" t="s">
        <v>1054</v>
      </c>
      <c r="D4504" t="s">
        <v>696</v>
      </c>
      <c r="E4504" t="s">
        <v>700</v>
      </c>
      <c r="F4504">
        <v>45335</v>
      </c>
      <c r="I4504">
        <v>33</v>
      </c>
      <c r="J4504">
        <v>1</v>
      </c>
      <c r="K4504">
        <v>1</v>
      </c>
    </row>
    <row r="4505" spans="1:11" x14ac:dyDescent="0.25">
      <c r="A4505" t="s">
        <v>5487</v>
      </c>
      <c r="B4505" t="s">
        <v>1070</v>
      </c>
      <c r="C4505" t="s">
        <v>1113</v>
      </c>
      <c r="D4505" t="s">
        <v>696</v>
      </c>
      <c r="E4505" t="s">
        <v>414</v>
      </c>
      <c r="F4505">
        <v>46237</v>
      </c>
      <c r="I4505">
        <v>0</v>
      </c>
      <c r="J4505">
        <v>1</v>
      </c>
      <c r="K4505">
        <v>1</v>
      </c>
    </row>
    <row r="4506" spans="1:11" x14ac:dyDescent="0.25">
      <c r="A4506" t="s">
        <v>5488</v>
      </c>
      <c r="B4506" t="s">
        <v>1044</v>
      </c>
      <c r="C4506" t="s">
        <v>1128</v>
      </c>
      <c r="D4506" t="s">
        <v>696</v>
      </c>
      <c r="E4506" t="s">
        <v>700</v>
      </c>
      <c r="F4506">
        <v>44369</v>
      </c>
      <c r="I4506">
        <v>75</v>
      </c>
      <c r="J4506">
        <v>1</v>
      </c>
      <c r="K4506">
        <v>1</v>
      </c>
    </row>
    <row r="4507" spans="1:11" x14ac:dyDescent="0.25">
      <c r="A4507" t="s">
        <v>5489</v>
      </c>
      <c r="B4507" t="s">
        <v>1027</v>
      </c>
      <c r="C4507" t="s">
        <v>1054</v>
      </c>
      <c r="D4507" t="s">
        <v>699</v>
      </c>
      <c r="E4507" t="s">
        <v>700</v>
      </c>
      <c r="F4507">
        <v>39762</v>
      </c>
      <c r="I4507">
        <v>56</v>
      </c>
      <c r="J4507">
        <v>1</v>
      </c>
      <c r="K4507">
        <v>1</v>
      </c>
    </row>
    <row r="4508" spans="1:11" x14ac:dyDescent="0.25">
      <c r="A4508" t="s">
        <v>5490</v>
      </c>
      <c r="B4508" t="s">
        <v>1027</v>
      </c>
      <c r="C4508" t="s">
        <v>1054</v>
      </c>
      <c r="D4508" t="s">
        <v>704</v>
      </c>
      <c r="E4508" t="s">
        <v>700</v>
      </c>
      <c r="F4508">
        <v>43342</v>
      </c>
      <c r="I4508">
        <v>74</v>
      </c>
      <c r="J4508">
        <v>1</v>
      </c>
      <c r="K4508">
        <v>1</v>
      </c>
    </row>
    <row r="4509" spans="1:11" x14ac:dyDescent="0.25">
      <c r="A4509" t="s">
        <v>5491</v>
      </c>
      <c r="B4509" t="s">
        <v>388</v>
      </c>
      <c r="C4509" t="s">
        <v>355</v>
      </c>
      <c r="D4509" t="s">
        <v>1093</v>
      </c>
      <c r="E4509" t="s">
        <v>414</v>
      </c>
      <c r="F4509">
        <v>41061</v>
      </c>
      <c r="I4509">
        <v>0</v>
      </c>
      <c r="J4509">
        <v>1</v>
      </c>
      <c r="K4509">
        <v>1</v>
      </c>
    </row>
    <row r="4510" spans="1:11" x14ac:dyDescent="0.25">
      <c r="A4510" t="s">
        <v>5492</v>
      </c>
      <c r="B4510" t="s">
        <v>1070</v>
      </c>
      <c r="C4510" t="s">
        <v>1071</v>
      </c>
      <c r="D4510" t="s">
        <v>698</v>
      </c>
      <c r="E4510" t="s">
        <v>700</v>
      </c>
      <c r="F4510">
        <v>33196</v>
      </c>
      <c r="I4510">
        <v>32</v>
      </c>
      <c r="J4510">
        <v>1</v>
      </c>
      <c r="K4510">
        <v>1</v>
      </c>
    </row>
    <row r="4511" spans="1:11" x14ac:dyDescent="0.25">
      <c r="A4511" t="s">
        <v>5493</v>
      </c>
      <c r="B4511" t="s">
        <v>1044</v>
      </c>
      <c r="C4511" t="s">
        <v>1325</v>
      </c>
      <c r="D4511" t="s">
        <v>701</v>
      </c>
      <c r="E4511" t="s">
        <v>700</v>
      </c>
      <c r="F4511">
        <v>45677</v>
      </c>
      <c r="G4511">
        <v>45699</v>
      </c>
      <c r="H4511" t="s">
        <v>899</v>
      </c>
      <c r="I4511">
        <v>30</v>
      </c>
      <c r="J4511">
        <v>1</v>
      </c>
      <c r="K4511">
        <v>0</v>
      </c>
    </row>
    <row r="4512" spans="1:11" x14ac:dyDescent="0.25">
      <c r="A4512" t="s">
        <v>5494</v>
      </c>
      <c r="B4512" t="s">
        <v>1034</v>
      </c>
      <c r="C4512" t="s">
        <v>1185</v>
      </c>
      <c r="D4512" t="s">
        <v>696</v>
      </c>
      <c r="E4512" t="s">
        <v>414</v>
      </c>
      <c r="F4512">
        <v>45446</v>
      </c>
      <c r="G4512">
        <v>45792</v>
      </c>
      <c r="H4512" t="s">
        <v>1055</v>
      </c>
      <c r="I4512">
        <v>0</v>
      </c>
      <c r="J4512">
        <v>1</v>
      </c>
      <c r="K4512">
        <v>0</v>
      </c>
    </row>
    <row r="4513" spans="1:11" x14ac:dyDescent="0.25">
      <c r="A4513" t="s">
        <v>5495</v>
      </c>
      <c r="B4513" t="s">
        <v>1027</v>
      </c>
      <c r="C4513" t="s">
        <v>1054</v>
      </c>
      <c r="D4513" t="s">
        <v>696</v>
      </c>
      <c r="E4513" t="s">
        <v>700</v>
      </c>
      <c r="F4513">
        <v>43153</v>
      </c>
      <c r="I4513">
        <v>64</v>
      </c>
      <c r="J4513">
        <v>1</v>
      </c>
      <c r="K4513">
        <v>1</v>
      </c>
    </row>
    <row r="4514" spans="1:11" x14ac:dyDescent="0.25">
      <c r="A4514" t="s">
        <v>5496</v>
      </c>
      <c r="B4514" t="s">
        <v>1070</v>
      </c>
      <c r="C4514" t="s">
        <v>1137</v>
      </c>
      <c r="D4514" t="s">
        <v>699</v>
      </c>
      <c r="E4514" t="s">
        <v>700</v>
      </c>
      <c r="F4514">
        <v>43390</v>
      </c>
      <c r="I4514">
        <v>59</v>
      </c>
      <c r="J4514">
        <v>1</v>
      </c>
      <c r="K4514">
        <v>1</v>
      </c>
    </row>
    <row r="4515" spans="1:11" x14ac:dyDescent="0.25">
      <c r="A4515" t="s">
        <v>5497</v>
      </c>
      <c r="B4515" t="s">
        <v>1070</v>
      </c>
      <c r="C4515" t="s">
        <v>1465</v>
      </c>
      <c r="D4515" t="s">
        <v>696</v>
      </c>
      <c r="E4515" t="s">
        <v>414</v>
      </c>
      <c r="F4515">
        <v>44480</v>
      </c>
      <c r="I4515">
        <v>0</v>
      </c>
      <c r="J4515">
        <v>1</v>
      </c>
      <c r="K4515">
        <v>1</v>
      </c>
    </row>
    <row r="4516" spans="1:11" x14ac:dyDescent="0.25">
      <c r="A4516" t="s">
        <v>5498</v>
      </c>
      <c r="B4516" t="s">
        <v>1070</v>
      </c>
      <c r="C4516" t="s">
        <v>1113</v>
      </c>
      <c r="D4516" t="s">
        <v>1093</v>
      </c>
      <c r="E4516" t="s">
        <v>414</v>
      </c>
      <c r="F4516">
        <v>41814</v>
      </c>
      <c r="I4516">
        <v>0</v>
      </c>
      <c r="J4516">
        <v>1</v>
      </c>
      <c r="K4516">
        <v>1</v>
      </c>
    </row>
    <row r="4517" spans="1:11" x14ac:dyDescent="0.25">
      <c r="A4517" t="s">
        <v>5499</v>
      </c>
      <c r="B4517" t="s">
        <v>1037</v>
      </c>
      <c r="C4517" t="s">
        <v>1603</v>
      </c>
      <c r="D4517" t="s">
        <v>699</v>
      </c>
      <c r="E4517" t="s">
        <v>700</v>
      </c>
      <c r="F4517">
        <v>45250</v>
      </c>
      <c r="G4517">
        <v>45660</v>
      </c>
      <c r="H4517" t="s">
        <v>899</v>
      </c>
      <c r="I4517">
        <v>20</v>
      </c>
      <c r="J4517">
        <v>1</v>
      </c>
      <c r="K4517">
        <v>0</v>
      </c>
    </row>
    <row r="4518" spans="1:11" x14ac:dyDescent="0.25">
      <c r="A4518" t="s">
        <v>5500</v>
      </c>
      <c r="B4518" t="s">
        <v>1037</v>
      </c>
      <c r="C4518" t="s">
        <v>1272</v>
      </c>
      <c r="D4518" t="s">
        <v>699</v>
      </c>
      <c r="E4518" t="s">
        <v>414</v>
      </c>
      <c r="F4518">
        <v>45873</v>
      </c>
      <c r="I4518">
        <v>0</v>
      </c>
      <c r="J4518">
        <v>1</v>
      </c>
      <c r="K4518">
        <v>1</v>
      </c>
    </row>
    <row r="4519" spans="1:11" x14ac:dyDescent="0.25">
      <c r="A4519" t="s">
        <v>5501</v>
      </c>
      <c r="B4519" t="s">
        <v>1063</v>
      </c>
      <c r="C4519" t="s">
        <v>1064</v>
      </c>
      <c r="D4519" t="s">
        <v>5502</v>
      </c>
      <c r="E4519" t="s">
        <v>702</v>
      </c>
      <c r="F4519">
        <v>45670</v>
      </c>
      <c r="I4519">
        <v>76</v>
      </c>
      <c r="J4519">
        <v>1</v>
      </c>
      <c r="K4519">
        <v>1</v>
      </c>
    </row>
    <row r="4520" spans="1:11" x14ac:dyDescent="0.25">
      <c r="A4520" t="s">
        <v>5503</v>
      </c>
      <c r="B4520" t="s">
        <v>1034</v>
      </c>
      <c r="C4520" t="s">
        <v>1185</v>
      </c>
      <c r="D4520" t="s">
        <v>701</v>
      </c>
      <c r="E4520" t="s">
        <v>700</v>
      </c>
      <c r="F4520">
        <v>45152</v>
      </c>
      <c r="I4520">
        <v>55</v>
      </c>
      <c r="J4520">
        <v>1</v>
      </c>
      <c r="K4520">
        <v>1</v>
      </c>
    </row>
    <row r="4521" spans="1:11" x14ac:dyDescent="0.25">
      <c r="A4521" t="s">
        <v>5504</v>
      </c>
      <c r="B4521" t="s">
        <v>1036</v>
      </c>
      <c r="C4521" t="s">
        <v>2096</v>
      </c>
      <c r="D4521" t="s">
        <v>701</v>
      </c>
      <c r="E4521" t="s">
        <v>700</v>
      </c>
      <c r="F4521">
        <v>45754</v>
      </c>
      <c r="I4521">
        <v>67.5</v>
      </c>
      <c r="J4521">
        <v>1</v>
      </c>
      <c r="K4521">
        <v>1</v>
      </c>
    </row>
    <row r="4522" spans="1:11" x14ac:dyDescent="0.25">
      <c r="A4522" t="s">
        <v>5505</v>
      </c>
      <c r="B4522" t="s">
        <v>1039</v>
      </c>
      <c r="C4522" t="s">
        <v>1123</v>
      </c>
      <c r="D4522" t="s">
        <v>701</v>
      </c>
      <c r="E4522" t="s">
        <v>700</v>
      </c>
      <c r="F4522">
        <v>45873</v>
      </c>
      <c r="G4522">
        <v>45958</v>
      </c>
      <c r="H4522" t="s">
        <v>899</v>
      </c>
      <c r="I4522">
        <v>48</v>
      </c>
      <c r="J4522">
        <v>1</v>
      </c>
      <c r="K4522">
        <v>0</v>
      </c>
    </row>
    <row r="4523" spans="1:11" x14ac:dyDescent="0.25">
      <c r="A4523" t="s">
        <v>5506</v>
      </c>
      <c r="B4523" t="s">
        <v>1039</v>
      </c>
      <c r="C4523" t="s">
        <v>1123</v>
      </c>
      <c r="D4523" t="s">
        <v>1093</v>
      </c>
      <c r="E4523" t="s">
        <v>414</v>
      </c>
      <c r="F4523">
        <v>46097</v>
      </c>
      <c r="I4523">
        <v>0</v>
      </c>
      <c r="J4523">
        <v>1</v>
      </c>
      <c r="K4523">
        <v>1</v>
      </c>
    </row>
    <row r="4524" spans="1:11" x14ac:dyDescent="0.25">
      <c r="A4524" t="s">
        <v>5507</v>
      </c>
      <c r="B4524" t="s">
        <v>1077</v>
      </c>
      <c r="C4524" t="s">
        <v>1154</v>
      </c>
      <c r="D4524" t="s">
        <v>696</v>
      </c>
      <c r="E4524" t="s">
        <v>700</v>
      </c>
      <c r="F4524">
        <v>45488</v>
      </c>
      <c r="G4524">
        <v>45753</v>
      </c>
      <c r="H4524" t="s">
        <v>899</v>
      </c>
      <c r="I4524">
        <v>56</v>
      </c>
      <c r="J4524">
        <v>1</v>
      </c>
      <c r="K4524">
        <v>0</v>
      </c>
    </row>
    <row r="4525" spans="1:11" x14ac:dyDescent="0.25">
      <c r="A4525" t="s">
        <v>5508</v>
      </c>
      <c r="B4525" t="s">
        <v>1027</v>
      </c>
      <c r="C4525" t="s">
        <v>1075</v>
      </c>
      <c r="D4525" t="s">
        <v>394</v>
      </c>
      <c r="E4525" t="s">
        <v>414</v>
      </c>
      <c r="F4525">
        <v>45635</v>
      </c>
      <c r="G4525">
        <v>46105</v>
      </c>
      <c r="H4525" t="s">
        <v>1055</v>
      </c>
      <c r="I4525">
        <v>0</v>
      </c>
      <c r="J4525">
        <v>1</v>
      </c>
      <c r="K4525">
        <v>0</v>
      </c>
    </row>
    <row r="4526" spans="1:11" x14ac:dyDescent="0.25">
      <c r="A4526" t="s">
        <v>5509</v>
      </c>
      <c r="B4526" t="s">
        <v>1035</v>
      </c>
      <c r="C4526" t="s">
        <v>1418</v>
      </c>
      <c r="D4526" t="s">
        <v>699</v>
      </c>
      <c r="E4526" t="s">
        <v>700</v>
      </c>
      <c r="F4526">
        <v>45586</v>
      </c>
      <c r="I4526">
        <v>16</v>
      </c>
      <c r="J4526">
        <v>1</v>
      </c>
      <c r="K4526">
        <v>1</v>
      </c>
    </row>
    <row r="4527" spans="1:11" x14ac:dyDescent="0.25">
      <c r="A4527" t="s">
        <v>5510</v>
      </c>
      <c r="B4527" t="s">
        <v>1028</v>
      </c>
      <c r="C4527" t="s">
        <v>1087</v>
      </c>
      <c r="D4527" t="s">
        <v>696</v>
      </c>
      <c r="E4527" t="s">
        <v>414</v>
      </c>
      <c r="F4527">
        <v>45265</v>
      </c>
      <c r="I4527">
        <v>0</v>
      </c>
      <c r="J4527">
        <v>1</v>
      </c>
      <c r="K4527">
        <v>1</v>
      </c>
    </row>
    <row r="4528" spans="1:11" x14ac:dyDescent="0.25">
      <c r="A4528" t="s">
        <v>5511</v>
      </c>
      <c r="B4528" t="s">
        <v>1042</v>
      </c>
      <c r="C4528" t="s">
        <v>1051</v>
      </c>
      <c r="D4528" t="s">
        <v>699</v>
      </c>
      <c r="E4528" t="s">
        <v>414</v>
      </c>
      <c r="F4528">
        <v>46209</v>
      </c>
      <c r="I4528">
        <v>0</v>
      </c>
      <c r="J4528">
        <v>1</v>
      </c>
      <c r="K4528">
        <v>1</v>
      </c>
    </row>
    <row r="4529" spans="1:11" x14ac:dyDescent="0.25">
      <c r="A4529" t="s">
        <v>5512</v>
      </c>
      <c r="B4529" t="s">
        <v>1027</v>
      </c>
      <c r="C4529" t="s">
        <v>1075</v>
      </c>
      <c r="D4529" t="s">
        <v>696</v>
      </c>
      <c r="E4529" t="s">
        <v>414</v>
      </c>
      <c r="F4529">
        <v>45558</v>
      </c>
      <c r="I4529">
        <v>0</v>
      </c>
      <c r="J4529">
        <v>1</v>
      </c>
      <c r="K4529">
        <v>1</v>
      </c>
    </row>
    <row r="4530" spans="1:11" x14ac:dyDescent="0.25">
      <c r="A4530" t="s">
        <v>5513</v>
      </c>
      <c r="B4530" t="s">
        <v>1027</v>
      </c>
      <c r="C4530" t="s">
        <v>1075</v>
      </c>
      <c r="D4530" t="s">
        <v>696</v>
      </c>
      <c r="E4530" t="s">
        <v>700</v>
      </c>
      <c r="F4530">
        <v>41072</v>
      </c>
      <c r="I4530">
        <v>52</v>
      </c>
      <c r="J4530">
        <v>1</v>
      </c>
      <c r="K4530">
        <v>1</v>
      </c>
    </row>
    <row r="4531" spans="1:11" x14ac:dyDescent="0.25">
      <c r="A4531" t="s">
        <v>5514</v>
      </c>
      <c r="B4531" t="s">
        <v>1036</v>
      </c>
      <c r="C4531" t="s">
        <v>1130</v>
      </c>
      <c r="D4531" t="s">
        <v>696</v>
      </c>
      <c r="E4531" t="s">
        <v>414</v>
      </c>
      <c r="F4531">
        <v>46217</v>
      </c>
      <c r="I4531">
        <v>0</v>
      </c>
      <c r="J4531">
        <v>1</v>
      </c>
      <c r="K4531">
        <v>1</v>
      </c>
    </row>
    <row r="4532" spans="1:11" x14ac:dyDescent="0.25">
      <c r="A4532" t="s">
        <v>5515</v>
      </c>
      <c r="B4532" t="s">
        <v>1027</v>
      </c>
      <c r="C4532" t="s">
        <v>1054</v>
      </c>
      <c r="D4532" t="s">
        <v>699</v>
      </c>
      <c r="E4532" t="s">
        <v>414</v>
      </c>
      <c r="F4532">
        <v>45590</v>
      </c>
      <c r="G4532">
        <v>45809</v>
      </c>
      <c r="H4532" t="s">
        <v>899</v>
      </c>
      <c r="I4532">
        <v>0</v>
      </c>
      <c r="J4532">
        <v>1</v>
      </c>
      <c r="K4532">
        <v>0</v>
      </c>
    </row>
    <row r="4533" spans="1:11" x14ac:dyDescent="0.25">
      <c r="A4533" t="s">
        <v>5516</v>
      </c>
      <c r="B4533" t="s">
        <v>1027</v>
      </c>
      <c r="C4533" t="s">
        <v>1075</v>
      </c>
      <c r="D4533" t="s">
        <v>699</v>
      </c>
      <c r="E4533" t="s">
        <v>414</v>
      </c>
      <c r="F4533">
        <v>45516</v>
      </c>
      <c r="I4533">
        <v>0</v>
      </c>
      <c r="J4533">
        <v>1</v>
      </c>
      <c r="K4533">
        <v>1</v>
      </c>
    </row>
    <row r="4534" spans="1:11" x14ac:dyDescent="0.25">
      <c r="A4534" t="s">
        <v>5517</v>
      </c>
      <c r="B4534" t="s">
        <v>1027</v>
      </c>
      <c r="C4534" t="s">
        <v>1057</v>
      </c>
      <c r="D4534" t="s">
        <v>701</v>
      </c>
      <c r="E4534" t="s">
        <v>700</v>
      </c>
      <c r="F4534">
        <v>40602</v>
      </c>
      <c r="I4534">
        <v>75</v>
      </c>
      <c r="J4534">
        <v>1</v>
      </c>
      <c r="K4534">
        <v>1</v>
      </c>
    </row>
    <row r="4535" spans="1:11" x14ac:dyDescent="0.25">
      <c r="A4535" t="s">
        <v>5518</v>
      </c>
      <c r="B4535" t="s">
        <v>1036</v>
      </c>
      <c r="C4535" t="s">
        <v>1130</v>
      </c>
      <c r="D4535" t="s">
        <v>696</v>
      </c>
      <c r="E4535" t="s">
        <v>700</v>
      </c>
      <c r="F4535">
        <v>43644</v>
      </c>
      <c r="I4535">
        <v>45</v>
      </c>
      <c r="J4535">
        <v>1</v>
      </c>
      <c r="K4535">
        <v>1</v>
      </c>
    </row>
    <row r="4536" spans="1:11" x14ac:dyDescent="0.25">
      <c r="A4536" t="s">
        <v>5519</v>
      </c>
      <c r="B4536" t="s">
        <v>1037</v>
      </c>
      <c r="C4536" t="s">
        <v>1166</v>
      </c>
      <c r="D4536" t="s">
        <v>696</v>
      </c>
      <c r="E4536" t="s">
        <v>700</v>
      </c>
      <c r="F4536">
        <v>43444</v>
      </c>
      <c r="I4536">
        <v>72</v>
      </c>
      <c r="J4536">
        <v>1</v>
      </c>
      <c r="K4536">
        <v>1</v>
      </c>
    </row>
    <row r="4537" spans="1:11" x14ac:dyDescent="0.25">
      <c r="A4537" t="s">
        <v>5520</v>
      </c>
      <c r="B4537" t="s">
        <v>1077</v>
      </c>
      <c r="C4537" t="s">
        <v>1210</v>
      </c>
      <c r="D4537" t="s">
        <v>466</v>
      </c>
      <c r="E4537" t="s">
        <v>702</v>
      </c>
      <c r="F4537">
        <v>45628</v>
      </c>
      <c r="I4537">
        <v>76</v>
      </c>
      <c r="J4537">
        <v>1</v>
      </c>
      <c r="K4537">
        <v>1</v>
      </c>
    </row>
    <row r="4538" spans="1:11" x14ac:dyDescent="0.25">
      <c r="A4538" t="s">
        <v>5521</v>
      </c>
      <c r="B4538" t="s">
        <v>1037</v>
      </c>
      <c r="C4538" t="s">
        <v>1272</v>
      </c>
      <c r="D4538" t="s">
        <v>696</v>
      </c>
      <c r="E4538" t="s">
        <v>700</v>
      </c>
      <c r="F4538">
        <v>45776</v>
      </c>
      <c r="I4538">
        <v>70</v>
      </c>
      <c r="J4538">
        <v>1</v>
      </c>
      <c r="K4538">
        <v>1</v>
      </c>
    </row>
    <row r="4539" spans="1:11" x14ac:dyDescent="0.25">
      <c r="A4539" t="s">
        <v>5522</v>
      </c>
      <c r="B4539" t="s">
        <v>1027</v>
      </c>
      <c r="C4539" t="s">
        <v>1164</v>
      </c>
      <c r="D4539" t="s">
        <v>696</v>
      </c>
      <c r="E4539" t="s">
        <v>700</v>
      </c>
      <c r="F4539">
        <v>37662</v>
      </c>
      <c r="I4539">
        <v>72</v>
      </c>
      <c r="J4539">
        <v>1</v>
      </c>
      <c r="K4539">
        <v>1</v>
      </c>
    </row>
    <row r="4540" spans="1:11" x14ac:dyDescent="0.25">
      <c r="A4540" t="s">
        <v>5523</v>
      </c>
      <c r="B4540" t="s">
        <v>1036</v>
      </c>
      <c r="C4540" t="s">
        <v>1103</v>
      </c>
      <c r="D4540" t="s">
        <v>696</v>
      </c>
      <c r="E4540" t="s">
        <v>700</v>
      </c>
      <c r="F4540">
        <v>45307</v>
      </c>
      <c r="I4540">
        <v>60</v>
      </c>
      <c r="J4540">
        <v>1</v>
      </c>
      <c r="K4540">
        <v>1</v>
      </c>
    </row>
    <row r="4541" spans="1:11" x14ac:dyDescent="0.25">
      <c r="A4541" t="s">
        <v>5524</v>
      </c>
      <c r="B4541" t="s">
        <v>1027</v>
      </c>
      <c r="C4541" t="s">
        <v>1054</v>
      </c>
      <c r="D4541" t="s">
        <v>698</v>
      </c>
      <c r="E4541" t="s">
        <v>700</v>
      </c>
      <c r="F4541">
        <v>41303</v>
      </c>
      <c r="I4541">
        <v>72.5</v>
      </c>
      <c r="J4541">
        <v>1</v>
      </c>
      <c r="K4541">
        <v>1</v>
      </c>
    </row>
    <row r="4542" spans="1:11" x14ac:dyDescent="0.25">
      <c r="A4542" t="s">
        <v>5525</v>
      </c>
      <c r="B4542" t="s">
        <v>1070</v>
      </c>
      <c r="C4542" t="s">
        <v>1137</v>
      </c>
      <c r="D4542" t="s">
        <v>699</v>
      </c>
      <c r="E4542" t="s">
        <v>700</v>
      </c>
      <c r="F4542">
        <v>33415</v>
      </c>
      <c r="I4542">
        <v>11</v>
      </c>
      <c r="J4542">
        <v>1</v>
      </c>
      <c r="K4542">
        <v>1</v>
      </c>
    </row>
    <row r="4543" spans="1:11" x14ac:dyDescent="0.25">
      <c r="A4543" t="s">
        <v>5526</v>
      </c>
      <c r="B4543" t="s">
        <v>1070</v>
      </c>
      <c r="C4543" t="s">
        <v>1113</v>
      </c>
      <c r="D4543" t="s">
        <v>1093</v>
      </c>
      <c r="E4543" t="s">
        <v>414</v>
      </c>
      <c r="F4543">
        <v>45747</v>
      </c>
      <c r="I4543">
        <v>0</v>
      </c>
      <c r="J4543">
        <v>1</v>
      </c>
      <c r="K4543">
        <v>1</v>
      </c>
    </row>
    <row r="4544" spans="1:11" x14ac:dyDescent="0.25">
      <c r="A4544" t="s">
        <v>5527</v>
      </c>
      <c r="B4544" t="s">
        <v>1028</v>
      </c>
      <c r="C4544" t="s">
        <v>1089</v>
      </c>
      <c r="D4544" t="s">
        <v>696</v>
      </c>
      <c r="E4544" t="s">
        <v>414</v>
      </c>
      <c r="F4544">
        <v>45132</v>
      </c>
      <c r="G4544">
        <v>46041</v>
      </c>
      <c r="H4544" t="s">
        <v>899</v>
      </c>
      <c r="I4544">
        <v>0</v>
      </c>
      <c r="J4544">
        <v>1</v>
      </c>
      <c r="K4544">
        <v>0</v>
      </c>
    </row>
    <row r="4545" spans="1:11" x14ac:dyDescent="0.25">
      <c r="A4545" t="s">
        <v>5528</v>
      </c>
      <c r="B4545" t="s">
        <v>1077</v>
      </c>
      <c r="C4545" t="s">
        <v>1078</v>
      </c>
      <c r="D4545" t="s">
        <v>698</v>
      </c>
      <c r="E4545" t="s">
        <v>700</v>
      </c>
      <c r="F4545">
        <v>43311</v>
      </c>
      <c r="I4545">
        <v>70</v>
      </c>
      <c r="J4545">
        <v>1</v>
      </c>
      <c r="K4545">
        <v>1</v>
      </c>
    </row>
    <row r="4546" spans="1:11" x14ac:dyDescent="0.25">
      <c r="A4546" t="s">
        <v>5529</v>
      </c>
      <c r="B4546" t="s">
        <v>1028</v>
      </c>
      <c r="C4546" t="s">
        <v>1240</v>
      </c>
      <c r="D4546" t="s">
        <v>699</v>
      </c>
      <c r="E4546" t="s">
        <v>700</v>
      </c>
      <c r="F4546">
        <v>41772</v>
      </c>
      <c r="G4546">
        <v>46124</v>
      </c>
      <c r="H4546" t="s">
        <v>899</v>
      </c>
      <c r="I4546">
        <v>67.5</v>
      </c>
      <c r="J4546">
        <v>1</v>
      </c>
      <c r="K4546">
        <v>0</v>
      </c>
    </row>
    <row r="4547" spans="1:11" x14ac:dyDescent="0.25">
      <c r="A4547" t="s">
        <v>353</v>
      </c>
      <c r="B4547" t="s">
        <v>388</v>
      </c>
      <c r="C4547" t="s">
        <v>1226</v>
      </c>
      <c r="D4547" t="s">
        <v>699</v>
      </c>
      <c r="E4547" t="s">
        <v>700</v>
      </c>
      <c r="F4547">
        <v>41263</v>
      </c>
      <c r="I4547">
        <v>32</v>
      </c>
      <c r="J4547">
        <v>1</v>
      </c>
      <c r="K4547">
        <v>1</v>
      </c>
    </row>
    <row r="4548" spans="1:11" x14ac:dyDescent="0.25">
      <c r="A4548" t="s">
        <v>5530</v>
      </c>
      <c r="B4548" t="s">
        <v>1042</v>
      </c>
      <c r="C4548" t="s">
        <v>1051</v>
      </c>
      <c r="D4548" t="s">
        <v>696</v>
      </c>
      <c r="E4548" t="s">
        <v>700</v>
      </c>
      <c r="F4548">
        <v>45908</v>
      </c>
      <c r="G4548">
        <v>45959</v>
      </c>
      <c r="H4548" t="s">
        <v>3375</v>
      </c>
      <c r="I4548">
        <v>48</v>
      </c>
      <c r="J4548">
        <v>1</v>
      </c>
      <c r="K4548">
        <v>0</v>
      </c>
    </row>
    <row r="4549" spans="1:11" x14ac:dyDescent="0.25">
      <c r="A4549" t="s">
        <v>5531</v>
      </c>
      <c r="B4549" t="s">
        <v>1040</v>
      </c>
      <c r="C4549" t="s">
        <v>1322</v>
      </c>
      <c r="D4549" t="s">
        <v>1183</v>
      </c>
      <c r="E4549" t="s">
        <v>414</v>
      </c>
      <c r="F4549">
        <v>45644</v>
      </c>
      <c r="I4549">
        <v>0</v>
      </c>
      <c r="J4549">
        <v>1</v>
      </c>
      <c r="K4549">
        <v>1</v>
      </c>
    </row>
    <row r="4550" spans="1:11" x14ac:dyDescent="0.25">
      <c r="A4550" t="s">
        <v>235</v>
      </c>
      <c r="B4550" t="s">
        <v>389</v>
      </c>
      <c r="C4550" t="s">
        <v>7</v>
      </c>
      <c r="D4550" t="s">
        <v>698</v>
      </c>
      <c r="E4550" t="s">
        <v>700</v>
      </c>
      <c r="F4550">
        <v>45341</v>
      </c>
      <c r="I4550">
        <v>32</v>
      </c>
      <c r="J4550">
        <v>1</v>
      </c>
      <c r="K4550">
        <v>1</v>
      </c>
    </row>
    <row r="4551" spans="1:11" x14ac:dyDescent="0.25">
      <c r="A4551" t="s">
        <v>5532</v>
      </c>
      <c r="B4551" t="s">
        <v>1063</v>
      </c>
      <c r="C4551" t="s">
        <v>1064</v>
      </c>
      <c r="D4551" t="s">
        <v>5533</v>
      </c>
      <c r="E4551" t="s">
        <v>702</v>
      </c>
      <c r="F4551">
        <v>45110</v>
      </c>
      <c r="I4551">
        <v>76</v>
      </c>
      <c r="J4551">
        <v>1</v>
      </c>
      <c r="K4551">
        <v>1</v>
      </c>
    </row>
    <row r="4552" spans="1:11" x14ac:dyDescent="0.25">
      <c r="A4552" t="s">
        <v>5534</v>
      </c>
      <c r="B4552" t="s">
        <v>1044</v>
      </c>
      <c r="C4552" t="s">
        <v>1128</v>
      </c>
      <c r="D4552" t="s">
        <v>696</v>
      </c>
      <c r="E4552" t="s">
        <v>700</v>
      </c>
      <c r="F4552">
        <v>44601</v>
      </c>
      <c r="G4552">
        <v>45836</v>
      </c>
      <c r="H4552" t="s">
        <v>899</v>
      </c>
      <c r="I4552">
        <v>45</v>
      </c>
      <c r="J4552">
        <v>1</v>
      </c>
      <c r="K4552">
        <v>0</v>
      </c>
    </row>
    <row r="4553" spans="1:11" x14ac:dyDescent="0.25">
      <c r="A4553" t="s">
        <v>5535</v>
      </c>
      <c r="B4553" t="s">
        <v>1037</v>
      </c>
      <c r="C4553" t="s">
        <v>1166</v>
      </c>
      <c r="D4553" t="s">
        <v>696</v>
      </c>
      <c r="E4553" t="s">
        <v>700</v>
      </c>
      <c r="F4553">
        <v>45002</v>
      </c>
      <c r="I4553">
        <v>40</v>
      </c>
      <c r="J4553">
        <v>1</v>
      </c>
      <c r="K4553">
        <v>1</v>
      </c>
    </row>
    <row r="4554" spans="1:11" x14ac:dyDescent="0.25">
      <c r="A4554" t="s">
        <v>5536</v>
      </c>
      <c r="B4554" t="s">
        <v>1036</v>
      </c>
      <c r="C4554" t="s">
        <v>2096</v>
      </c>
      <c r="D4554" t="s">
        <v>699</v>
      </c>
      <c r="E4554" t="s">
        <v>700</v>
      </c>
      <c r="F4554">
        <v>44942</v>
      </c>
      <c r="G4554">
        <v>46066</v>
      </c>
      <c r="H4554" t="s">
        <v>899</v>
      </c>
      <c r="I4554">
        <v>36</v>
      </c>
      <c r="J4554">
        <v>1</v>
      </c>
      <c r="K4554">
        <v>0</v>
      </c>
    </row>
    <row r="4555" spans="1:11" x14ac:dyDescent="0.25">
      <c r="A4555" t="s">
        <v>5537</v>
      </c>
      <c r="B4555" t="s">
        <v>1029</v>
      </c>
      <c r="C4555" t="s">
        <v>1197</v>
      </c>
      <c r="D4555" t="s">
        <v>696</v>
      </c>
      <c r="E4555" t="s">
        <v>700</v>
      </c>
      <c r="F4555">
        <v>44606</v>
      </c>
      <c r="I4555">
        <v>46.5</v>
      </c>
      <c r="J4555">
        <v>1</v>
      </c>
      <c r="K4555">
        <v>1</v>
      </c>
    </row>
    <row r="4556" spans="1:11" x14ac:dyDescent="0.25">
      <c r="A4556" t="s">
        <v>5538</v>
      </c>
      <c r="B4556" t="s">
        <v>388</v>
      </c>
      <c r="C4556" t="s">
        <v>355</v>
      </c>
      <c r="D4556" t="s">
        <v>698</v>
      </c>
      <c r="E4556" t="s">
        <v>414</v>
      </c>
      <c r="F4556">
        <v>45981</v>
      </c>
      <c r="I4556">
        <v>0</v>
      </c>
      <c r="J4556">
        <v>1</v>
      </c>
      <c r="K4556">
        <v>1</v>
      </c>
    </row>
    <row r="4557" spans="1:11" x14ac:dyDescent="0.25">
      <c r="A4557" t="s">
        <v>485</v>
      </c>
      <c r="B4557" t="s">
        <v>388</v>
      </c>
      <c r="C4557" t="s">
        <v>1226</v>
      </c>
      <c r="D4557" t="s">
        <v>698</v>
      </c>
      <c r="E4557" t="s">
        <v>702</v>
      </c>
      <c r="F4557">
        <v>45887</v>
      </c>
      <c r="I4557">
        <v>76</v>
      </c>
      <c r="J4557">
        <v>1</v>
      </c>
      <c r="K4557">
        <v>1</v>
      </c>
    </row>
    <row r="4558" spans="1:11" x14ac:dyDescent="0.25">
      <c r="A4558" t="s">
        <v>5539</v>
      </c>
      <c r="B4558" t="s">
        <v>1027</v>
      </c>
      <c r="C4558" t="s">
        <v>1057</v>
      </c>
      <c r="D4558" t="s">
        <v>696</v>
      </c>
      <c r="E4558" t="s">
        <v>700</v>
      </c>
      <c r="F4558">
        <v>45642</v>
      </c>
      <c r="I4558">
        <v>32</v>
      </c>
      <c r="J4558">
        <v>1</v>
      </c>
      <c r="K4558">
        <v>1</v>
      </c>
    </row>
    <row r="4559" spans="1:11" x14ac:dyDescent="0.25">
      <c r="A4559" t="s">
        <v>5540</v>
      </c>
      <c r="B4559" t="s">
        <v>1030</v>
      </c>
      <c r="C4559" t="s">
        <v>1219</v>
      </c>
      <c r="D4559" t="s">
        <v>699</v>
      </c>
      <c r="E4559" t="s">
        <v>702</v>
      </c>
      <c r="F4559">
        <v>44690</v>
      </c>
      <c r="G4559">
        <v>46114</v>
      </c>
      <c r="H4559" t="s">
        <v>1358</v>
      </c>
      <c r="I4559">
        <v>76</v>
      </c>
      <c r="J4559">
        <v>1</v>
      </c>
      <c r="K4559">
        <v>0</v>
      </c>
    </row>
    <row r="4560" spans="1:11" x14ac:dyDescent="0.25">
      <c r="A4560" t="s">
        <v>5541</v>
      </c>
      <c r="B4560" t="s">
        <v>1027</v>
      </c>
      <c r="C4560" t="s">
        <v>1057</v>
      </c>
      <c r="D4560" t="s">
        <v>699</v>
      </c>
      <c r="E4560" t="s">
        <v>700</v>
      </c>
      <c r="F4560">
        <v>42891</v>
      </c>
      <c r="I4560">
        <v>50</v>
      </c>
      <c r="J4560">
        <v>1</v>
      </c>
      <c r="K4560">
        <v>1</v>
      </c>
    </row>
    <row r="4561" spans="1:11" x14ac:dyDescent="0.25">
      <c r="A4561" t="s">
        <v>5542</v>
      </c>
      <c r="B4561" t="s">
        <v>1037</v>
      </c>
      <c r="C4561" t="s">
        <v>1166</v>
      </c>
      <c r="D4561" t="s">
        <v>696</v>
      </c>
      <c r="E4561" t="s">
        <v>414</v>
      </c>
      <c r="F4561">
        <v>45573</v>
      </c>
      <c r="I4561">
        <v>0</v>
      </c>
      <c r="J4561">
        <v>1</v>
      </c>
      <c r="K4561">
        <v>1</v>
      </c>
    </row>
    <row r="4562" spans="1:11" x14ac:dyDescent="0.25">
      <c r="A4562" t="s">
        <v>5543</v>
      </c>
      <c r="B4562" t="s">
        <v>388</v>
      </c>
      <c r="C4562" t="s">
        <v>1365</v>
      </c>
      <c r="D4562" t="s">
        <v>699</v>
      </c>
      <c r="E4562" t="s">
        <v>414</v>
      </c>
      <c r="F4562">
        <v>45679</v>
      </c>
      <c r="I4562">
        <v>0</v>
      </c>
      <c r="J4562">
        <v>1</v>
      </c>
      <c r="K4562">
        <v>1</v>
      </c>
    </row>
    <row r="4563" spans="1:11" x14ac:dyDescent="0.25">
      <c r="A4563" t="s">
        <v>5544</v>
      </c>
      <c r="B4563" t="s">
        <v>1027</v>
      </c>
      <c r="C4563" t="s">
        <v>1054</v>
      </c>
      <c r="D4563" t="s">
        <v>698</v>
      </c>
      <c r="E4563" t="s">
        <v>700</v>
      </c>
      <c r="F4563">
        <v>43251</v>
      </c>
      <c r="I4563">
        <v>58</v>
      </c>
      <c r="J4563">
        <v>1</v>
      </c>
      <c r="K4563">
        <v>1</v>
      </c>
    </row>
    <row r="4564" spans="1:11" x14ac:dyDescent="0.25">
      <c r="A4564" t="s">
        <v>5545</v>
      </c>
      <c r="B4564" t="s">
        <v>1036</v>
      </c>
      <c r="C4564" t="s">
        <v>1103</v>
      </c>
      <c r="D4564" t="s">
        <v>696</v>
      </c>
      <c r="E4564" t="s">
        <v>414</v>
      </c>
      <c r="F4564">
        <v>45559</v>
      </c>
      <c r="I4564">
        <v>0</v>
      </c>
      <c r="J4564">
        <v>1</v>
      </c>
      <c r="K4564">
        <v>1</v>
      </c>
    </row>
    <row r="4565" spans="1:11" x14ac:dyDescent="0.25">
      <c r="A4565" t="s">
        <v>5546</v>
      </c>
      <c r="B4565" t="s">
        <v>1027</v>
      </c>
      <c r="C4565" t="s">
        <v>1075</v>
      </c>
      <c r="D4565" t="s">
        <v>701</v>
      </c>
      <c r="E4565" t="s">
        <v>700</v>
      </c>
      <c r="F4565">
        <v>44620</v>
      </c>
      <c r="I4565">
        <v>75</v>
      </c>
      <c r="J4565">
        <v>1</v>
      </c>
      <c r="K4565">
        <v>1</v>
      </c>
    </row>
    <row r="4566" spans="1:11" x14ac:dyDescent="0.25">
      <c r="A4566" t="s">
        <v>5547</v>
      </c>
      <c r="B4566" t="s">
        <v>1039</v>
      </c>
      <c r="C4566" t="s">
        <v>1123</v>
      </c>
      <c r="D4566" t="s">
        <v>696</v>
      </c>
      <c r="E4566" t="s">
        <v>414</v>
      </c>
      <c r="F4566">
        <v>45670</v>
      </c>
      <c r="I4566">
        <v>0</v>
      </c>
      <c r="J4566">
        <v>1</v>
      </c>
      <c r="K4566">
        <v>1</v>
      </c>
    </row>
    <row r="4567" spans="1:11" x14ac:dyDescent="0.25">
      <c r="A4567" t="s">
        <v>5548</v>
      </c>
      <c r="B4567" t="s">
        <v>388</v>
      </c>
      <c r="C4567" t="s">
        <v>355</v>
      </c>
      <c r="D4567" t="s">
        <v>699</v>
      </c>
      <c r="E4567" t="s">
        <v>414</v>
      </c>
      <c r="F4567">
        <v>45867</v>
      </c>
      <c r="I4567">
        <v>0</v>
      </c>
      <c r="J4567">
        <v>1</v>
      </c>
      <c r="K4567">
        <v>1</v>
      </c>
    </row>
    <row r="4568" spans="1:11" x14ac:dyDescent="0.25">
      <c r="A4568" t="s">
        <v>5549</v>
      </c>
      <c r="B4568" t="s">
        <v>1028</v>
      </c>
      <c r="C4568" t="s">
        <v>1087</v>
      </c>
      <c r="D4568" t="s">
        <v>696</v>
      </c>
      <c r="E4568" t="s">
        <v>414</v>
      </c>
      <c r="F4568">
        <v>45307</v>
      </c>
      <c r="I4568">
        <v>0</v>
      </c>
      <c r="J4568">
        <v>1</v>
      </c>
      <c r="K4568">
        <v>1</v>
      </c>
    </row>
    <row r="4569" spans="1:11" x14ac:dyDescent="0.25">
      <c r="A4569" t="s">
        <v>5550</v>
      </c>
      <c r="B4569" t="s">
        <v>1027</v>
      </c>
      <c r="C4569" t="s">
        <v>1054</v>
      </c>
      <c r="D4569" t="s">
        <v>699</v>
      </c>
      <c r="E4569" t="s">
        <v>700</v>
      </c>
      <c r="F4569">
        <v>45845</v>
      </c>
      <c r="I4569">
        <v>24</v>
      </c>
      <c r="J4569">
        <v>1</v>
      </c>
      <c r="K4569">
        <v>1</v>
      </c>
    </row>
    <row r="4570" spans="1:11" x14ac:dyDescent="0.25">
      <c r="A4570" t="s">
        <v>5551</v>
      </c>
      <c r="B4570" t="s">
        <v>1027</v>
      </c>
      <c r="C4570" t="s">
        <v>1075</v>
      </c>
      <c r="D4570" t="s">
        <v>696</v>
      </c>
      <c r="E4570" t="s">
        <v>700</v>
      </c>
      <c r="F4570">
        <v>34568</v>
      </c>
      <c r="I4570">
        <v>64</v>
      </c>
      <c r="J4570">
        <v>1</v>
      </c>
      <c r="K4570">
        <v>1</v>
      </c>
    </row>
    <row r="4571" spans="1:11" x14ac:dyDescent="0.25">
      <c r="A4571" t="s">
        <v>5552</v>
      </c>
      <c r="B4571" t="s">
        <v>1035</v>
      </c>
      <c r="C4571" t="s">
        <v>1352</v>
      </c>
      <c r="D4571" t="s">
        <v>394</v>
      </c>
      <c r="E4571" t="s">
        <v>414</v>
      </c>
      <c r="F4571">
        <v>43614</v>
      </c>
      <c r="I4571">
        <v>0</v>
      </c>
      <c r="J4571">
        <v>1</v>
      </c>
      <c r="K4571">
        <v>1</v>
      </c>
    </row>
    <row r="4572" spans="1:11" x14ac:dyDescent="0.25">
      <c r="A4572" t="s">
        <v>5553</v>
      </c>
      <c r="B4572" t="s">
        <v>1027</v>
      </c>
      <c r="C4572" t="s">
        <v>1057</v>
      </c>
      <c r="D4572" t="s">
        <v>699</v>
      </c>
      <c r="E4572" t="s">
        <v>414</v>
      </c>
      <c r="F4572">
        <v>45496</v>
      </c>
      <c r="G4572">
        <v>45751</v>
      </c>
      <c r="H4572" t="s">
        <v>899</v>
      </c>
      <c r="I4572">
        <v>0</v>
      </c>
      <c r="J4572">
        <v>1</v>
      </c>
      <c r="K4572">
        <v>0</v>
      </c>
    </row>
    <row r="4573" spans="1:11" x14ac:dyDescent="0.25">
      <c r="A4573" t="s">
        <v>5554</v>
      </c>
      <c r="B4573" t="s">
        <v>1063</v>
      </c>
      <c r="C4573" t="s">
        <v>1064</v>
      </c>
      <c r="D4573" t="s">
        <v>5555</v>
      </c>
      <c r="E4573" t="s">
        <v>702</v>
      </c>
      <c r="F4573">
        <v>45537</v>
      </c>
      <c r="I4573">
        <v>76</v>
      </c>
      <c r="J4573">
        <v>1</v>
      </c>
      <c r="K4573">
        <v>1</v>
      </c>
    </row>
    <row r="4574" spans="1:11" x14ac:dyDescent="0.25">
      <c r="A4574" t="s">
        <v>5556</v>
      </c>
      <c r="B4574" t="s">
        <v>1035</v>
      </c>
      <c r="C4574" t="s">
        <v>1173</v>
      </c>
      <c r="D4574" t="s">
        <v>699</v>
      </c>
      <c r="E4574" t="s">
        <v>700</v>
      </c>
      <c r="F4574">
        <v>43283</v>
      </c>
      <c r="I4574">
        <v>32</v>
      </c>
      <c r="J4574">
        <v>1</v>
      </c>
      <c r="K4574">
        <v>1</v>
      </c>
    </row>
    <row r="4575" spans="1:11" x14ac:dyDescent="0.25">
      <c r="A4575" t="s">
        <v>5557</v>
      </c>
      <c r="B4575" t="s">
        <v>1037</v>
      </c>
      <c r="C4575" t="s">
        <v>1166</v>
      </c>
      <c r="D4575" t="s">
        <v>698</v>
      </c>
      <c r="E4575" t="s">
        <v>414</v>
      </c>
      <c r="F4575">
        <v>45405</v>
      </c>
      <c r="G4575">
        <v>45880</v>
      </c>
      <c r="H4575" t="s">
        <v>1055</v>
      </c>
      <c r="I4575">
        <v>0</v>
      </c>
      <c r="J4575">
        <v>1</v>
      </c>
      <c r="K4575">
        <v>0</v>
      </c>
    </row>
    <row r="4576" spans="1:11" x14ac:dyDescent="0.25">
      <c r="A4576" t="s">
        <v>5558</v>
      </c>
      <c r="B4576" t="s">
        <v>1040</v>
      </c>
      <c r="C4576" t="s">
        <v>1322</v>
      </c>
      <c r="D4576" t="s">
        <v>1041</v>
      </c>
      <c r="E4576" t="s">
        <v>700</v>
      </c>
      <c r="F4576">
        <v>43642</v>
      </c>
      <c r="G4576">
        <v>45794</v>
      </c>
      <c r="H4576" t="s">
        <v>899</v>
      </c>
      <c r="I4576">
        <v>16</v>
      </c>
      <c r="J4576">
        <v>1</v>
      </c>
      <c r="K4576">
        <v>0</v>
      </c>
    </row>
    <row r="4577" spans="1:11" x14ac:dyDescent="0.25">
      <c r="A4577" t="s">
        <v>5559</v>
      </c>
      <c r="B4577" t="s">
        <v>389</v>
      </c>
      <c r="C4577" t="s">
        <v>7</v>
      </c>
      <c r="D4577" t="s">
        <v>699</v>
      </c>
      <c r="E4577" t="s">
        <v>414</v>
      </c>
      <c r="F4577">
        <v>45852</v>
      </c>
      <c r="G4577">
        <v>45971</v>
      </c>
      <c r="H4577" t="s">
        <v>1055</v>
      </c>
      <c r="I4577">
        <v>0</v>
      </c>
      <c r="J4577">
        <v>1</v>
      </c>
      <c r="K4577">
        <v>0</v>
      </c>
    </row>
    <row r="4578" spans="1:11" x14ac:dyDescent="0.25">
      <c r="A4578" t="s">
        <v>5560</v>
      </c>
      <c r="B4578" t="s">
        <v>1063</v>
      </c>
      <c r="C4578" t="s">
        <v>1064</v>
      </c>
      <c r="D4578" t="s">
        <v>5561</v>
      </c>
      <c r="E4578" t="s">
        <v>702</v>
      </c>
      <c r="F4578">
        <v>43406</v>
      </c>
      <c r="I4578">
        <v>76</v>
      </c>
      <c r="J4578">
        <v>1</v>
      </c>
      <c r="K4578">
        <v>1</v>
      </c>
    </row>
    <row r="4579" spans="1:11" x14ac:dyDescent="0.25">
      <c r="A4579" t="s">
        <v>5562</v>
      </c>
      <c r="B4579" t="s">
        <v>1027</v>
      </c>
      <c r="C4579" t="s">
        <v>1075</v>
      </c>
      <c r="D4579" t="s">
        <v>696</v>
      </c>
      <c r="E4579" t="s">
        <v>700</v>
      </c>
      <c r="F4579">
        <v>40378</v>
      </c>
      <c r="I4579">
        <v>72</v>
      </c>
      <c r="J4579">
        <v>1</v>
      </c>
      <c r="K4579">
        <v>1</v>
      </c>
    </row>
    <row r="4580" spans="1:11" x14ac:dyDescent="0.25">
      <c r="A4580" t="s">
        <v>5563</v>
      </c>
      <c r="B4580" t="s">
        <v>1037</v>
      </c>
      <c r="C4580" t="s">
        <v>1166</v>
      </c>
      <c r="D4580" t="s">
        <v>698</v>
      </c>
      <c r="E4580" t="s">
        <v>700</v>
      </c>
      <c r="F4580">
        <v>45096</v>
      </c>
      <c r="I4580">
        <v>64</v>
      </c>
      <c r="J4580">
        <v>1</v>
      </c>
      <c r="K4580">
        <v>1</v>
      </c>
    </row>
    <row r="4581" spans="1:11" x14ac:dyDescent="0.25">
      <c r="A4581" t="s">
        <v>5564</v>
      </c>
      <c r="B4581" t="s">
        <v>1030</v>
      </c>
      <c r="C4581" t="s">
        <v>1101</v>
      </c>
      <c r="D4581" t="s">
        <v>1093</v>
      </c>
      <c r="E4581" t="s">
        <v>414</v>
      </c>
      <c r="F4581">
        <v>44379</v>
      </c>
      <c r="G4581">
        <v>45674</v>
      </c>
      <c r="H4581" t="s">
        <v>1093</v>
      </c>
      <c r="I4581">
        <v>0</v>
      </c>
      <c r="J4581">
        <v>1</v>
      </c>
      <c r="K4581">
        <v>0</v>
      </c>
    </row>
    <row r="4582" spans="1:11" x14ac:dyDescent="0.25">
      <c r="A4582" t="s">
        <v>5565</v>
      </c>
      <c r="B4582" t="s">
        <v>1042</v>
      </c>
      <c r="C4582" t="s">
        <v>1051</v>
      </c>
      <c r="D4582" t="s">
        <v>699</v>
      </c>
      <c r="E4582" t="s">
        <v>414</v>
      </c>
      <c r="F4582">
        <v>45789</v>
      </c>
      <c r="G4582">
        <v>46044</v>
      </c>
      <c r="H4582" t="s">
        <v>899</v>
      </c>
      <c r="I4582">
        <v>0</v>
      </c>
      <c r="J4582">
        <v>1</v>
      </c>
      <c r="K4582">
        <v>0</v>
      </c>
    </row>
    <row r="4583" spans="1:11" x14ac:dyDescent="0.25">
      <c r="A4583" t="s">
        <v>5566</v>
      </c>
      <c r="B4583" t="s">
        <v>1040</v>
      </c>
      <c r="C4583" t="s">
        <v>1083</v>
      </c>
      <c r="D4583" t="s">
        <v>1183</v>
      </c>
      <c r="E4583" t="s">
        <v>414</v>
      </c>
      <c r="F4583">
        <v>45523</v>
      </c>
      <c r="I4583">
        <v>0</v>
      </c>
      <c r="J4583">
        <v>1</v>
      </c>
      <c r="K4583">
        <v>1</v>
      </c>
    </row>
    <row r="4584" spans="1:11" x14ac:dyDescent="0.25">
      <c r="A4584" t="s">
        <v>354</v>
      </c>
      <c r="B4584" t="s">
        <v>388</v>
      </c>
      <c r="C4584" t="s">
        <v>1226</v>
      </c>
      <c r="D4584" t="s">
        <v>699</v>
      </c>
      <c r="E4584" t="s">
        <v>700</v>
      </c>
      <c r="F4584">
        <v>36987</v>
      </c>
      <c r="I4584">
        <v>55</v>
      </c>
      <c r="J4584">
        <v>1</v>
      </c>
      <c r="K4584">
        <v>1</v>
      </c>
    </row>
    <row r="4585" spans="1:11" x14ac:dyDescent="0.25">
      <c r="A4585" t="s">
        <v>5567</v>
      </c>
      <c r="B4585" t="s">
        <v>1040</v>
      </c>
      <c r="C4585" t="s">
        <v>1085</v>
      </c>
      <c r="D4585" t="s">
        <v>1041</v>
      </c>
      <c r="E4585" t="s">
        <v>700</v>
      </c>
      <c r="F4585">
        <v>45168</v>
      </c>
      <c r="I4585">
        <v>20</v>
      </c>
      <c r="J4585">
        <v>1</v>
      </c>
      <c r="K4585">
        <v>1</v>
      </c>
    </row>
    <row r="4586" spans="1:11" x14ac:dyDescent="0.25">
      <c r="A4586" t="s">
        <v>5568</v>
      </c>
      <c r="B4586" t="s">
        <v>1115</v>
      </c>
      <c r="C4586" t="s">
        <v>1116</v>
      </c>
      <c r="D4586" t="s">
        <v>1093</v>
      </c>
      <c r="E4586" t="s">
        <v>414</v>
      </c>
      <c r="F4586">
        <v>44846</v>
      </c>
      <c r="I4586">
        <v>0</v>
      </c>
      <c r="J4586">
        <v>1</v>
      </c>
      <c r="K4586">
        <v>1</v>
      </c>
    </row>
    <row r="4587" spans="1:11" x14ac:dyDescent="0.25">
      <c r="A4587" t="s">
        <v>5569</v>
      </c>
      <c r="B4587" t="s">
        <v>1042</v>
      </c>
      <c r="C4587" t="s">
        <v>1051</v>
      </c>
      <c r="D4587" t="s">
        <v>699</v>
      </c>
      <c r="E4587" t="s">
        <v>700</v>
      </c>
      <c r="F4587">
        <v>43921</v>
      </c>
      <c r="I4587">
        <v>72</v>
      </c>
      <c r="J4587">
        <v>1</v>
      </c>
      <c r="K4587">
        <v>1</v>
      </c>
    </row>
    <row r="4588" spans="1:11" x14ac:dyDescent="0.25">
      <c r="A4588" t="s">
        <v>455</v>
      </c>
      <c r="B4588" t="s">
        <v>388</v>
      </c>
      <c r="C4588" t="s">
        <v>1234</v>
      </c>
      <c r="D4588" t="s">
        <v>696</v>
      </c>
      <c r="E4588" t="s">
        <v>414</v>
      </c>
      <c r="F4588">
        <v>44104</v>
      </c>
      <c r="I4588">
        <v>0</v>
      </c>
      <c r="J4588">
        <v>1</v>
      </c>
      <c r="K4588">
        <v>1</v>
      </c>
    </row>
    <row r="4589" spans="1:11" x14ac:dyDescent="0.25">
      <c r="A4589" t="s">
        <v>5570</v>
      </c>
      <c r="B4589" t="s">
        <v>1115</v>
      </c>
      <c r="C4589" t="s">
        <v>1116</v>
      </c>
      <c r="D4589" t="s">
        <v>1093</v>
      </c>
      <c r="E4589" t="s">
        <v>414</v>
      </c>
      <c r="F4589">
        <v>44124</v>
      </c>
      <c r="I4589">
        <v>0</v>
      </c>
      <c r="J4589">
        <v>1</v>
      </c>
      <c r="K4589">
        <v>1</v>
      </c>
    </row>
    <row r="4590" spans="1:11" x14ac:dyDescent="0.25">
      <c r="A4590" t="s">
        <v>5571</v>
      </c>
      <c r="B4590" t="s">
        <v>1063</v>
      </c>
      <c r="C4590" t="s">
        <v>1064</v>
      </c>
      <c r="D4590" t="s">
        <v>3118</v>
      </c>
      <c r="E4590" t="s">
        <v>702</v>
      </c>
      <c r="F4590">
        <v>45901</v>
      </c>
      <c r="I4590">
        <v>76</v>
      </c>
      <c r="J4590">
        <v>1</v>
      </c>
      <c r="K4590">
        <v>1</v>
      </c>
    </row>
    <row r="4591" spans="1:11" x14ac:dyDescent="0.25">
      <c r="A4591" t="s">
        <v>236</v>
      </c>
      <c r="B4591" t="s">
        <v>389</v>
      </c>
      <c r="C4591" t="s">
        <v>1144</v>
      </c>
      <c r="D4591" t="s">
        <v>696</v>
      </c>
      <c r="E4591" t="s">
        <v>700</v>
      </c>
      <c r="F4591">
        <v>44783</v>
      </c>
      <c r="I4591">
        <v>45</v>
      </c>
      <c r="J4591">
        <v>1</v>
      </c>
      <c r="K4591">
        <v>1</v>
      </c>
    </row>
    <row r="4592" spans="1:11" x14ac:dyDescent="0.25">
      <c r="A4592" t="s">
        <v>5572</v>
      </c>
      <c r="B4592" t="s">
        <v>1030</v>
      </c>
      <c r="C4592" t="s">
        <v>1331</v>
      </c>
      <c r="D4592" t="s">
        <v>697</v>
      </c>
      <c r="E4592" t="s">
        <v>700</v>
      </c>
      <c r="F4592">
        <v>42387</v>
      </c>
      <c r="I4592">
        <v>50</v>
      </c>
      <c r="J4592">
        <v>1</v>
      </c>
      <c r="K4592">
        <v>1</v>
      </c>
    </row>
    <row r="4593" spans="1:11" x14ac:dyDescent="0.25">
      <c r="A4593" t="s">
        <v>5573</v>
      </c>
      <c r="B4593" t="s">
        <v>1028</v>
      </c>
      <c r="C4593" t="s">
        <v>1087</v>
      </c>
      <c r="D4593" t="s">
        <v>697</v>
      </c>
      <c r="E4593" t="s">
        <v>700</v>
      </c>
      <c r="F4593">
        <v>45370</v>
      </c>
      <c r="I4593">
        <v>58.5</v>
      </c>
      <c r="J4593">
        <v>1</v>
      </c>
      <c r="K4593">
        <v>1</v>
      </c>
    </row>
    <row r="4594" spans="1:11" x14ac:dyDescent="0.25">
      <c r="A4594" t="s">
        <v>5574</v>
      </c>
      <c r="B4594" t="s">
        <v>1033</v>
      </c>
      <c r="C4594" t="s">
        <v>1356</v>
      </c>
      <c r="D4594" t="s">
        <v>699</v>
      </c>
      <c r="E4594" t="s">
        <v>700</v>
      </c>
      <c r="F4594">
        <v>39734</v>
      </c>
      <c r="I4594">
        <v>42</v>
      </c>
      <c r="J4594">
        <v>1</v>
      </c>
      <c r="K4594">
        <v>1</v>
      </c>
    </row>
    <row r="4595" spans="1:11" x14ac:dyDescent="0.25">
      <c r="A4595" t="s">
        <v>5575</v>
      </c>
      <c r="B4595" t="s">
        <v>1033</v>
      </c>
      <c r="C4595" t="s">
        <v>1544</v>
      </c>
      <c r="D4595" t="s">
        <v>698</v>
      </c>
      <c r="E4595" t="s">
        <v>414</v>
      </c>
      <c r="F4595">
        <v>44362</v>
      </c>
      <c r="G4595">
        <v>45775</v>
      </c>
      <c r="H4595" t="s">
        <v>1055</v>
      </c>
      <c r="I4595">
        <v>0</v>
      </c>
      <c r="J4595">
        <v>1</v>
      </c>
      <c r="K4595">
        <v>0</v>
      </c>
    </row>
    <row r="4596" spans="1:11" x14ac:dyDescent="0.25">
      <c r="A4596" t="s">
        <v>5576</v>
      </c>
      <c r="B4596" t="s">
        <v>1036</v>
      </c>
      <c r="C4596" t="s">
        <v>1103</v>
      </c>
      <c r="D4596" t="s">
        <v>696</v>
      </c>
      <c r="E4596" t="s">
        <v>700</v>
      </c>
      <c r="F4596">
        <v>43020</v>
      </c>
      <c r="G4596">
        <v>45761</v>
      </c>
      <c r="H4596" t="s">
        <v>899</v>
      </c>
      <c r="I4596">
        <v>50</v>
      </c>
      <c r="J4596">
        <v>1</v>
      </c>
      <c r="K4596">
        <v>0</v>
      </c>
    </row>
    <row r="4597" spans="1:11" x14ac:dyDescent="0.25">
      <c r="A4597" t="s">
        <v>5577</v>
      </c>
      <c r="B4597" t="s">
        <v>1036</v>
      </c>
      <c r="C4597" t="s">
        <v>1130</v>
      </c>
      <c r="D4597" t="s">
        <v>699</v>
      </c>
      <c r="E4597" t="s">
        <v>414</v>
      </c>
      <c r="F4597">
        <v>45874</v>
      </c>
      <c r="I4597">
        <v>0</v>
      </c>
      <c r="J4597">
        <v>1</v>
      </c>
      <c r="K4597">
        <v>1</v>
      </c>
    </row>
    <row r="4598" spans="1:11" x14ac:dyDescent="0.25">
      <c r="A4598" t="s">
        <v>5578</v>
      </c>
      <c r="B4598" t="s">
        <v>1044</v>
      </c>
      <c r="C4598" t="s">
        <v>1095</v>
      </c>
      <c r="D4598" t="s">
        <v>696</v>
      </c>
      <c r="E4598" t="s">
        <v>700</v>
      </c>
      <c r="F4598">
        <v>46132</v>
      </c>
      <c r="I4598">
        <v>50</v>
      </c>
      <c r="J4598">
        <v>1</v>
      </c>
      <c r="K4598">
        <v>1</v>
      </c>
    </row>
    <row r="4599" spans="1:11" x14ac:dyDescent="0.25">
      <c r="A4599" t="s">
        <v>5579</v>
      </c>
      <c r="B4599" t="s">
        <v>1077</v>
      </c>
      <c r="C4599" t="s">
        <v>1210</v>
      </c>
      <c r="D4599" t="s">
        <v>696</v>
      </c>
      <c r="E4599" t="s">
        <v>702</v>
      </c>
      <c r="F4599">
        <v>45938</v>
      </c>
      <c r="I4599">
        <v>53</v>
      </c>
      <c r="J4599">
        <v>1</v>
      </c>
      <c r="K4599">
        <v>1</v>
      </c>
    </row>
    <row r="4600" spans="1:11" x14ac:dyDescent="0.25">
      <c r="A4600" t="s">
        <v>5580</v>
      </c>
      <c r="B4600" t="s">
        <v>1027</v>
      </c>
      <c r="C4600" t="s">
        <v>1118</v>
      </c>
      <c r="D4600" t="s">
        <v>1093</v>
      </c>
      <c r="E4600" t="s">
        <v>414</v>
      </c>
      <c r="F4600">
        <v>42352</v>
      </c>
      <c r="I4600">
        <v>0</v>
      </c>
      <c r="J4600">
        <v>1</v>
      </c>
      <c r="K4600">
        <v>1</v>
      </c>
    </row>
    <row r="4601" spans="1:11" x14ac:dyDescent="0.25">
      <c r="A4601" t="s">
        <v>5581</v>
      </c>
      <c r="B4601" t="s">
        <v>1039</v>
      </c>
      <c r="C4601" t="s">
        <v>1306</v>
      </c>
      <c r="D4601" t="s">
        <v>699</v>
      </c>
      <c r="E4601" t="s">
        <v>700</v>
      </c>
      <c r="F4601">
        <v>45635</v>
      </c>
      <c r="G4601">
        <v>46110</v>
      </c>
      <c r="H4601" t="s">
        <v>899</v>
      </c>
      <c r="I4601">
        <v>42</v>
      </c>
      <c r="J4601">
        <v>1</v>
      </c>
      <c r="K4601">
        <v>0</v>
      </c>
    </row>
    <row r="4602" spans="1:11" x14ac:dyDescent="0.25">
      <c r="A4602" t="s">
        <v>5582</v>
      </c>
      <c r="B4602" t="s">
        <v>388</v>
      </c>
      <c r="C4602" t="s">
        <v>355</v>
      </c>
      <c r="D4602" t="s">
        <v>699</v>
      </c>
      <c r="E4602" t="s">
        <v>700</v>
      </c>
      <c r="F4602">
        <v>45820</v>
      </c>
      <c r="G4602">
        <v>46052</v>
      </c>
      <c r="H4602" t="s">
        <v>899</v>
      </c>
      <c r="I4602">
        <v>72</v>
      </c>
      <c r="J4602">
        <v>1</v>
      </c>
      <c r="K4602">
        <v>0</v>
      </c>
    </row>
    <row r="4603" spans="1:11" x14ac:dyDescent="0.25">
      <c r="A4603" t="s">
        <v>5583</v>
      </c>
      <c r="B4603" t="s">
        <v>1027</v>
      </c>
      <c r="C4603" t="s">
        <v>1057</v>
      </c>
      <c r="D4603" t="s">
        <v>696</v>
      </c>
      <c r="E4603" t="s">
        <v>414</v>
      </c>
      <c r="F4603">
        <v>44867</v>
      </c>
      <c r="I4603">
        <v>0</v>
      </c>
      <c r="J4603">
        <v>1</v>
      </c>
      <c r="K4603">
        <v>1</v>
      </c>
    </row>
    <row r="4604" spans="1:11" x14ac:dyDescent="0.25">
      <c r="A4604" t="s">
        <v>5584</v>
      </c>
      <c r="B4604" t="s">
        <v>1027</v>
      </c>
      <c r="C4604" t="s">
        <v>1118</v>
      </c>
      <c r="D4604" t="s">
        <v>1093</v>
      </c>
      <c r="E4604" t="s">
        <v>414</v>
      </c>
      <c r="F4604">
        <v>41502</v>
      </c>
      <c r="G4604">
        <v>45673</v>
      </c>
      <c r="H4604" t="s">
        <v>1093</v>
      </c>
      <c r="I4604">
        <v>0</v>
      </c>
      <c r="J4604">
        <v>1</v>
      </c>
      <c r="K4604">
        <v>0</v>
      </c>
    </row>
    <row r="4605" spans="1:11" x14ac:dyDescent="0.25">
      <c r="A4605" t="s">
        <v>5585</v>
      </c>
      <c r="B4605" t="s">
        <v>1027</v>
      </c>
      <c r="C4605" t="s">
        <v>1057</v>
      </c>
      <c r="D4605" t="s">
        <v>696</v>
      </c>
      <c r="E4605" t="s">
        <v>700</v>
      </c>
      <c r="F4605">
        <v>46129</v>
      </c>
      <c r="I4605">
        <v>48</v>
      </c>
      <c r="J4605">
        <v>1</v>
      </c>
      <c r="K4605">
        <v>1</v>
      </c>
    </row>
    <row r="4606" spans="1:11" x14ac:dyDescent="0.25">
      <c r="A4606" t="s">
        <v>5586</v>
      </c>
      <c r="B4606" t="s">
        <v>1033</v>
      </c>
      <c r="C4606" t="s">
        <v>2058</v>
      </c>
      <c r="D4606" t="s">
        <v>696</v>
      </c>
      <c r="E4606" t="s">
        <v>414</v>
      </c>
      <c r="F4606">
        <v>46196</v>
      </c>
      <c r="I4606">
        <v>0</v>
      </c>
      <c r="J4606">
        <v>1</v>
      </c>
      <c r="K4606">
        <v>1</v>
      </c>
    </row>
    <row r="4607" spans="1:11" x14ac:dyDescent="0.25">
      <c r="A4607" t="s">
        <v>5587</v>
      </c>
      <c r="B4607" t="s">
        <v>1035</v>
      </c>
      <c r="C4607" t="s">
        <v>1173</v>
      </c>
      <c r="D4607" t="s">
        <v>696</v>
      </c>
      <c r="E4607" t="s">
        <v>414</v>
      </c>
      <c r="F4607">
        <v>45677</v>
      </c>
      <c r="G4607">
        <v>45775</v>
      </c>
      <c r="H4607" t="s">
        <v>1055</v>
      </c>
      <c r="I4607">
        <v>0</v>
      </c>
      <c r="J4607">
        <v>1</v>
      </c>
      <c r="K4607">
        <v>0</v>
      </c>
    </row>
    <row r="4608" spans="1:11" x14ac:dyDescent="0.25">
      <c r="A4608" t="s">
        <v>5588</v>
      </c>
      <c r="B4608" t="s">
        <v>1042</v>
      </c>
      <c r="C4608" t="s">
        <v>1051</v>
      </c>
      <c r="D4608" t="s">
        <v>699</v>
      </c>
      <c r="E4608" t="s">
        <v>700</v>
      </c>
      <c r="F4608">
        <v>45063</v>
      </c>
      <c r="I4608">
        <v>30</v>
      </c>
      <c r="J4608">
        <v>1</v>
      </c>
      <c r="K4608">
        <v>1</v>
      </c>
    </row>
    <row r="4609" spans="1:11" x14ac:dyDescent="0.25">
      <c r="A4609" t="s">
        <v>5589</v>
      </c>
      <c r="B4609" t="s">
        <v>1040</v>
      </c>
      <c r="C4609" t="s">
        <v>1474</v>
      </c>
      <c r="D4609" t="s">
        <v>1183</v>
      </c>
      <c r="E4609" t="s">
        <v>414</v>
      </c>
      <c r="F4609">
        <v>46202</v>
      </c>
      <c r="I4609">
        <v>0</v>
      </c>
      <c r="J4609">
        <v>1</v>
      </c>
      <c r="K4609">
        <v>1</v>
      </c>
    </row>
    <row r="4610" spans="1:11" x14ac:dyDescent="0.25">
      <c r="A4610" t="s">
        <v>5590</v>
      </c>
      <c r="B4610" t="s">
        <v>1040</v>
      </c>
      <c r="C4610" t="s">
        <v>1474</v>
      </c>
      <c r="D4610" t="s">
        <v>1041</v>
      </c>
      <c r="E4610" t="s">
        <v>414</v>
      </c>
      <c r="F4610">
        <v>46202</v>
      </c>
      <c r="I4610">
        <v>0</v>
      </c>
      <c r="J4610">
        <v>1</v>
      </c>
      <c r="K4610">
        <v>1</v>
      </c>
    </row>
    <row r="4611" spans="1:11" x14ac:dyDescent="0.25">
      <c r="A4611" t="s">
        <v>5591</v>
      </c>
      <c r="B4611" t="s">
        <v>1027</v>
      </c>
      <c r="C4611" t="s">
        <v>1057</v>
      </c>
      <c r="D4611" t="s">
        <v>696</v>
      </c>
      <c r="E4611" t="s">
        <v>700</v>
      </c>
      <c r="F4611">
        <v>45370</v>
      </c>
      <c r="I4611">
        <v>72</v>
      </c>
      <c r="J4611">
        <v>1</v>
      </c>
      <c r="K4611">
        <v>1</v>
      </c>
    </row>
    <row r="4612" spans="1:11" x14ac:dyDescent="0.25">
      <c r="A4612" t="s">
        <v>5592</v>
      </c>
      <c r="B4612" t="s">
        <v>1070</v>
      </c>
      <c r="C4612" t="s">
        <v>1071</v>
      </c>
      <c r="D4612" t="s">
        <v>696</v>
      </c>
      <c r="E4612" t="s">
        <v>700</v>
      </c>
      <c r="F4612">
        <v>42633</v>
      </c>
      <c r="I4612">
        <v>55</v>
      </c>
      <c r="J4612">
        <v>1</v>
      </c>
      <c r="K4612">
        <v>1</v>
      </c>
    </row>
    <row r="4613" spans="1:11" x14ac:dyDescent="0.25">
      <c r="A4613" t="s">
        <v>5593</v>
      </c>
      <c r="B4613" t="s">
        <v>1027</v>
      </c>
      <c r="C4613" t="s">
        <v>1075</v>
      </c>
      <c r="D4613" t="s">
        <v>699</v>
      </c>
      <c r="E4613" t="s">
        <v>414</v>
      </c>
      <c r="F4613">
        <v>45957</v>
      </c>
      <c r="I4613">
        <v>0</v>
      </c>
      <c r="J4613">
        <v>1</v>
      </c>
      <c r="K4613">
        <v>1</v>
      </c>
    </row>
    <row r="4614" spans="1:11" x14ac:dyDescent="0.25">
      <c r="A4614" t="s">
        <v>5594</v>
      </c>
      <c r="B4614" t="s">
        <v>1115</v>
      </c>
      <c r="C4614" t="s">
        <v>1116</v>
      </c>
      <c r="D4614" t="s">
        <v>696</v>
      </c>
      <c r="E4614" t="s">
        <v>414</v>
      </c>
      <c r="F4614">
        <v>46055</v>
      </c>
      <c r="I4614">
        <v>0</v>
      </c>
      <c r="J4614">
        <v>1</v>
      </c>
      <c r="K4614">
        <v>1</v>
      </c>
    </row>
    <row r="4615" spans="1:11" x14ac:dyDescent="0.25">
      <c r="A4615" t="s">
        <v>5595</v>
      </c>
      <c r="B4615" t="s">
        <v>1027</v>
      </c>
      <c r="C4615" t="s">
        <v>1054</v>
      </c>
      <c r="D4615" t="s">
        <v>696</v>
      </c>
      <c r="E4615" t="s">
        <v>700</v>
      </c>
      <c r="F4615">
        <v>38313</v>
      </c>
      <c r="I4615">
        <v>64</v>
      </c>
      <c r="J4615">
        <v>1</v>
      </c>
      <c r="K4615">
        <v>1</v>
      </c>
    </row>
    <row r="4616" spans="1:11" x14ac:dyDescent="0.25">
      <c r="A4616" t="s">
        <v>5596</v>
      </c>
      <c r="B4616" t="s">
        <v>1044</v>
      </c>
      <c r="C4616" t="s">
        <v>1095</v>
      </c>
      <c r="D4616" t="s">
        <v>696</v>
      </c>
      <c r="E4616" t="s">
        <v>700</v>
      </c>
      <c r="F4616">
        <v>45607</v>
      </c>
      <c r="I4616">
        <v>50</v>
      </c>
      <c r="J4616">
        <v>1</v>
      </c>
      <c r="K4616">
        <v>1</v>
      </c>
    </row>
    <row r="4617" spans="1:11" x14ac:dyDescent="0.25">
      <c r="A4617" t="s">
        <v>5597</v>
      </c>
      <c r="B4617" t="s">
        <v>1115</v>
      </c>
      <c r="C4617" t="s">
        <v>1116</v>
      </c>
      <c r="D4617" t="s">
        <v>696</v>
      </c>
      <c r="E4617" t="s">
        <v>414</v>
      </c>
      <c r="F4617">
        <v>43864</v>
      </c>
      <c r="I4617">
        <v>0</v>
      </c>
      <c r="J4617">
        <v>1</v>
      </c>
      <c r="K4617">
        <v>1</v>
      </c>
    </row>
    <row r="4618" spans="1:11" x14ac:dyDescent="0.25">
      <c r="A4618" t="s">
        <v>5598</v>
      </c>
      <c r="B4618" t="s">
        <v>1039</v>
      </c>
      <c r="C4618" t="s">
        <v>1306</v>
      </c>
      <c r="D4618" t="s">
        <v>699</v>
      </c>
      <c r="E4618" t="s">
        <v>700</v>
      </c>
      <c r="F4618">
        <v>40617</v>
      </c>
      <c r="I4618">
        <v>50</v>
      </c>
      <c r="J4618">
        <v>1</v>
      </c>
      <c r="K4618">
        <v>1</v>
      </c>
    </row>
    <row r="4619" spans="1:11" x14ac:dyDescent="0.25">
      <c r="A4619" t="s">
        <v>5599</v>
      </c>
      <c r="B4619" t="s">
        <v>1115</v>
      </c>
      <c r="C4619" t="s">
        <v>1116</v>
      </c>
      <c r="D4619" t="s">
        <v>699</v>
      </c>
      <c r="E4619" t="s">
        <v>414</v>
      </c>
      <c r="F4619">
        <v>45600</v>
      </c>
      <c r="G4619">
        <v>45777</v>
      </c>
      <c r="H4619" t="s">
        <v>899</v>
      </c>
      <c r="I4619">
        <v>0</v>
      </c>
      <c r="J4619">
        <v>1</v>
      </c>
      <c r="K4619">
        <v>0</v>
      </c>
    </row>
    <row r="4620" spans="1:11" x14ac:dyDescent="0.25">
      <c r="A4620" t="s">
        <v>5600</v>
      </c>
      <c r="B4620" t="s">
        <v>1027</v>
      </c>
      <c r="C4620" t="s">
        <v>1054</v>
      </c>
      <c r="D4620" t="s">
        <v>696</v>
      </c>
      <c r="E4620" t="s">
        <v>414</v>
      </c>
      <c r="F4620">
        <v>45859</v>
      </c>
      <c r="I4620">
        <v>0</v>
      </c>
      <c r="J4620">
        <v>1</v>
      </c>
      <c r="K4620">
        <v>1</v>
      </c>
    </row>
    <row r="4621" spans="1:11" x14ac:dyDescent="0.25">
      <c r="A4621" t="s">
        <v>5601</v>
      </c>
      <c r="B4621" t="s">
        <v>1044</v>
      </c>
      <c r="C4621" t="s">
        <v>1095</v>
      </c>
      <c r="D4621" t="s">
        <v>705</v>
      </c>
      <c r="E4621" t="s">
        <v>702</v>
      </c>
      <c r="F4621">
        <v>45880</v>
      </c>
      <c r="I4621">
        <v>76</v>
      </c>
      <c r="J4621">
        <v>1</v>
      </c>
      <c r="K4621">
        <v>1</v>
      </c>
    </row>
    <row r="4622" spans="1:11" x14ac:dyDescent="0.25">
      <c r="A4622" t="s">
        <v>5602</v>
      </c>
      <c r="B4622" t="s">
        <v>1044</v>
      </c>
      <c r="C4622" t="s">
        <v>1128</v>
      </c>
      <c r="D4622" t="s">
        <v>696</v>
      </c>
      <c r="E4622" t="s">
        <v>700</v>
      </c>
      <c r="F4622">
        <v>45239</v>
      </c>
      <c r="G4622">
        <v>45926</v>
      </c>
      <c r="H4622" t="s">
        <v>899</v>
      </c>
      <c r="I4622">
        <v>42</v>
      </c>
      <c r="J4622">
        <v>1</v>
      </c>
      <c r="K4622">
        <v>0</v>
      </c>
    </row>
    <row r="4623" spans="1:11" x14ac:dyDescent="0.25">
      <c r="A4623" t="s">
        <v>5603</v>
      </c>
      <c r="B4623" t="s">
        <v>1042</v>
      </c>
      <c r="C4623" t="s">
        <v>1051</v>
      </c>
      <c r="D4623" t="s">
        <v>696</v>
      </c>
      <c r="E4623" t="s">
        <v>702</v>
      </c>
      <c r="F4623">
        <v>46041</v>
      </c>
      <c r="I4623">
        <v>76</v>
      </c>
      <c r="J4623">
        <v>1</v>
      </c>
      <c r="K4623">
        <v>1</v>
      </c>
    </row>
    <row r="4624" spans="1:11" x14ac:dyDescent="0.25">
      <c r="A4624" t="s">
        <v>5604</v>
      </c>
      <c r="B4624" t="s">
        <v>1027</v>
      </c>
      <c r="C4624" t="s">
        <v>1054</v>
      </c>
      <c r="D4624" t="s">
        <v>699</v>
      </c>
      <c r="E4624" t="s">
        <v>700</v>
      </c>
      <c r="F4624">
        <v>45194</v>
      </c>
      <c r="I4624">
        <v>56</v>
      </c>
      <c r="J4624">
        <v>1</v>
      </c>
      <c r="K4624">
        <v>1</v>
      </c>
    </row>
    <row r="4625" spans="1:11" x14ac:dyDescent="0.25">
      <c r="A4625" t="s">
        <v>5605</v>
      </c>
      <c r="B4625" t="s">
        <v>1027</v>
      </c>
      <c r="C4625" t="s">
        <v>1054</v>
      </c>
      <c r="D4625" t="s">
        <v>696</v>
      </c>
      <c r="E4625" t="s">
        <v>700</v>
      </c>
      <c r="F4625">
        <v>45566</v>
      </c>
      <c r="I4625">
        <v>44</v>
      </c>
      <c r="J4625">
        <v>1</v>
      </c>
      <c r="K4625">
        <v>1</v>
      </c>
    </row>
    <row r="4626" spans="1:11" x14ac:dyDescent="0.25">
      <c r="A4626" t="s">
        <v>5606</v>
      </c>
      <c r="B4626" t="s">
        <v>1027</v>
      </c>
      <c r="C4626" t="s">
        <v>1075</v>
      </c>
      <c r="D4626" t="s">
        <v>1093</v>
      </c>
      <c r="E4626" t="s">
        <v>414</v>
      </c>
      <c r="F4626">
        <v>45833</v>
      </c>
      <c r="G4626">
        <v>46135</v>
      </c>
      <c r="H4626" t="s">
        <v>1093</v>
      </c>
      <c r="I4626">
        <v>0</v>
      </c>
      <c r="J4626">
        <v>1</v>
      </c>
      <c r="K4626">
        <v>0</v>
      </c>
    </row>
    <row r="4627" spans="1:11" x14ac:dyDescent="0.25">
      <c r="A4627" t="s">
        <v>5607</v>
      </c>
      <c r="B4627" t="s">
        <v>1027</v>
      </c>
      <c r="C4627" t="s">
        <v>1057</v>
      </c>
      <c r="D4627" t="s">
        <v>698</v>
      </c>
      <c r="E4627" t="s">
        <v>700</v>
      </c>
      <c r="F4627">
        <v>42541</v>
      </c>
      <c r="I4627">
        <v>58</v>
      </c>
      <c r="J4627">
        <v>1</v>
      </c>
      <c r="K4627">
        <v>1</v>
      </c>
    </row>
    <row r="4628" spans="1:11" x14ac:dyDescent="0.25">
      <c r="A4628" t="s">
        <v>5608</v>
      </c>
      <c r="B4628" t="s">
        <v>1027</v>
      </c>
      <c r="C4628" t="s">
        <v>1057</v>
      </c>
      <c r="D4628" t="s">
        <v>699</v>
      </c>
      <c r="E4628" t="s">
        <v>414</v>
      </c>
      <c r="F4628">
        <v>45866</v>
      </c>
      <c r="G4628">
        <v>45936</v>
      </c>
      <c r="H4628" t="s">
        <v>1055</v>
      </c>
      <c r="I4628">
        <v>0</v>
      </c>
      <c r="J4628">
        <v>1</v>
      </c>
      <c r="K4628">
        <v>0</v>
      </c>
    </row>
    <row r="4629" spans="1:11" x14ac:dyDescent="0.25">
      <c r="A4629" t="s">
        <v>5609</v>
      </c>
      <c r="B4629" t="s">
        <v>1070</v>
      </c>
      <c r="C4629" t="s">
        <v>1071</v>
      </c>
      <c r="D4629" t="s">
        <v>698</v>
      </c>
      <c r="E4629" t="s">
        <v>414</v>
      </c>
      <c r="F4629">
        <v>45750</v>
      </c>
      <c r="G4629">
        <v>45971</v>
      </c>
      <c r="H4629" t="s">
        <v>1055</v>
      </c>
      <c r="I4629">
        <v>0</v>
      </c>
      <c r="J4629">
        <v>1</v>
      </c>
      <c r="K4629">
        <v>0</v>
      </c>
    </row>
    <row r="4630" spans="1:11" x14ac:dyDescent="0.25">
      <c r="A4630" t="s">
        <v>5610</v>
      </c>
      <c r="B4630" t="s">
        <v>1028</v>
      </c>
      <c r="C4630" t="s">
        <v>1396</v>
      </c>
      <c r="D4630" t="s">
        <v>698</v>
      </c>
      <c r="E4630" t="s">
        <v>700</v>
      </c>
      <c r="F4630">
        <v>45440</v>
      </c>
      <c r="I4630">
        <v>25.5</v>
      </c>
      <c r="J4630">
        <v>1</v>
      </c>
      <c r="K4630">
        <v>1</v>
      </c>
    </row>
    <row r="4631" spans="1:11" x14ac:dyDescent="0.25">
      <c r="A4631" t="s">
        <v>5611</v>
      </c>
      <c r="B4631" t="s">
        <v>1034</v>
      </c>
      <c r="C4631" t="s">
        <v>1185</v>
      </c>
      <c r="D4631" t="s">
        <v>699</v>
      </c>
      <c r="E4631" t="s">
        <v>414</v>
      </c>
      <c r="F4631">
        <v>46076</v>
      </c>
      <c r="G4631">
        <v>46128</v>
      </c>
      <c r="H4631" t="s">
        <v>1055</v>
      </c>
      <c r="I4631">
        <v>0</v>
      </c>
      <c r="J4631">
        <v>1</v>
      </c>
      <c r="K4631">
        <v>0</v>
      </c>
    </row>
    <row r="4632" spans="1:11" x14ac:dyDescent="0.25">
      <c r="A4632" t="s">
        <v>5612</v>
      </c>
      <c r="B4632" t="s">
        <v>1027</v>
      </c>
      <c r="C4632" t="s">
        <v>1054</v>
      </c>
      <c r="D4632" t="s">
        <v>696</v>
      </c>
      <c r="E4632" t="s">
        <v>700</v>
      </c>
      <c r="F4632">
        <v>43935</v>
      </c>
      <c r="I4632">
        <v>66.5</v>
      </c>
      <c r="J4632">
        <v>1</v>
      </c>
      <c r="K4632">
        <v>1</v>
      </c>
    </row>
    <row r="4633" spans="1:11" x14ac:dyDescent="0.25">
      <c r="A4633" t="s">
        <v>237</v>
      </c>
      <c r="B4633" t="s">
        <v>389</v>
      </c>
      <c r="C4633" t="s">
        <v>7</v>
      </c>
      <c r="D4633" t="s">
        <v>696</v>
      </c>
      <c r="E4633" t="s">
        <v>414</v>
      </c>
      <c r="F4633">
        <v>45966</v>
      </c>
      <c r="I4633">
        <v>0</v>
      </c>
      <c r="J4633">
        <v>1</v>
      </c>
      <c r="K4633">
        <v>1</v>
      </c>
    </row>
    <row r="4634" spans="1:11" x14ac:dyDescent="0.25">
      <c r="A4634" t="s">
        <v>238</v>
      </c>
      <c r="B4634" t="s">
        <v>389</v>
      </c>
      <c r="C4634" t="s">
        <v>7</v>
      </c>
      <c r="D4634" t="s">
        <v>696</v>
      </c>
      <c r="E4634" t="s">
        <v>414</v>
      </c>
      <c r="F4634">
        <v>45966</v>
      </c>
      <c r="I4634">
        <v>0</v>
      </c>
      <c r="J4634">
        <v>1</v>
      </c>
      <c r="K4634">
        <v>1</v>
      </c>
    </row>
    <row r="4635" spans="1:11" x14ac:dyDescent="0.25">
      <c r="A4635" t="s">
        <v>5613</v>
      </c>
      <c r="B4635" t="s">
        <v>1037</v>
      </c>
      <c r="C4635" t="s">
        <v>1603</v>
      </c>
      <c r="D4635" t="s">
        <v>699</v>
      </c>
      <c r="E4635" t="s">
        <v>700</v>
      </c>
      <c r="F4635">
        <v>45021</v>
      </c>
      <c r="G4635">
        <v>46044</v>
      </c>
      <c r="H4635" t="s">
        <v>899</v>
      </c>
      <c r="I4635">
        <v>30</v>
      </c>
      <c r="J4635">
        <v>1</v>
      </c>
      <c r="K4635">
        <v>0</v>
      </c>
    </row>
    <row r="4636" spans="1:11" x14ac:dyDescent="0.25">
      <c r="A4636" t="s">
        <v>5614</v>
      </c>
      <c r="B4636" t="s">
        <v>1027</v>
      </c>
      <c r="C4636" t="s">
        <v>1075</v>
      </c>
      <c r="D4636" t="s">
        <v>696</v>
      </c>
      <c r="E4636" t="s">
        <v>700</v>
      </c>
      <c r="F4636">
        <v>44746</v>
      </c>
      <c r="I4636">
        <v>58.5</v>
      </c>
      <c r="J4636">
        <v>1</v>
      </c>
      <c r="K4636">
        <v>1</v>
      </c>
    </row>
    <row r="4637" spans="1:11" x14ac:dyDescent="0.25">
      <c r="A4637" t="s">
        <v>5615</v>
      </c>
      <c r="B4637" t="s">
        <v>1035</v>
      </c>
      <c r="C4637" t="s">
        <v>1173</v>
      </c>
      <c r="D4637" t="s">
        <v>699</v>
      </c>
      <c r="E4637" t="s">
        <v>414</v>
      </c>
      <c r="F4637">
        <v>46062</v>
      </c>
      <c r="G4637">
        <v>46126</v>
      </c>
      <c r="H4637" t="s">
        <v>899</v>
      </c>
      <c r="I4637">
        <v>0</v>
      </c>
      <c r="J4637">
        <v>1</v>
      </c>
      <c r="K4637">
        <v>0</v>
      </c>
    </row>
    <row r="4638" spans="1:11" x14ac:dyDescent="0.25">
      <c r="A4638" t="s">
        <v>5616</v>
      </c>
      <c r="B4638" t="s">
        <v>1040</v>
      </c>
      <c r="C4638" t="s">
        <v>1474</v>
      </c>
      <c r="D4638" t="s">
        <v>1041</v>
      </c>
      <c r="E4638" t="s">
        <v>414</v>
      </c>
      <c r="F4638">
        <v>45215</v>
      </c>
      <c r="I4638">
        <v>0</v>
      </c>
      <c r="J4638">
        <v>1</v>
      </c>
      <c r="K4638">
        <v>1</v>
      </c>
    </row>
    <row r="4639" spans="1:11" x14ac:dyDescent="0.25">
      <c r="A4639" t="s">
        <v>5617</v>
      </c>
      <c r="B4639" t="s">
        <v>1040</v>
      </c>
      <c r="C4639" t="s">
        <v>1474</v>
      </c>
      <c r="D4639" t="s">
        <v>1041</v>
      </c>
      <c r="E4639" t="s">
        <v>700</v>
      </c>
      <c r="F4639">
        <v>44994</v>
      </c>
      <c r="I4639">
        <v>16</v>
      </c>
      <c r="J4639">
        <v>1</v>
      </c>
      <c r="K4639">
        <v>1</v>
      </c>
    </row>
    <row r="4640" spans="1:11" x14ac:dyDescent="0.25">
      <c r="A4640" t="s">
        <v>5618</v>
      </c>
      <c r="B4640" t="s">
        <v>1063</v>
      </c>
      <c r="C4640" t="s">
        <v>1064</v>
      </c>
      <c r="D4640" t="s">
        <v>5619</v>
      </c>
      <c r="E4640" t="s">
        <v>702</v>
      </c>
      <c r="F4640">
        <v>44487</v>
      </c>
      <c r="I4640">
        <v>76</v>
      </c>
      <c r="J4640">
        <v>1</v>
      </c>
      <c r="K4640">
        <v>1</v>
      </c>
    </row>
    <row r="4641" spans="1:11" x14ac:dyDescent="0.25">
      <c r="A4641" t="s">
        <v>5620</v>
      </c>
      <c r="B4641" t="s">
        <v>1036</v>
      </c>
      <c r="C4641" t="s">
        <v>1799</v>
      </c>
      <c r="D4641" t="s">
        <v>698</v>
      </c>
      <c r="E4641" t="s">
        <v>700</v>
      </c>
      <c r="F4641">
        <v>45294</v>
      </c>
      <c r="I4641">
        <v>56</v>
      </c>
      <c r="J4641">
        <v>1</v>
      </c>
      <c r="K4641">
        <v>1</v>
      </c>
    </row>
    <row r="4642" spans="1:11" x14ac:dyDescent="0.25">
      <c r="A4642" t="s">
        <v>5621</v>
      </c>
      <c r="B4642" t="s">
        <v>389</v>
      </c>
      <c r="C4642" t="s">
        <v>7</v>
      </c>
      <c r="D4642" t="s">
        <v>699</v>
      </c>
      <c r="E4642" t="s">
        <v>414</v>
      </c>
      <c r="F4642">
        <v>45966</v>
      </c>
      <c r="G4642">
        <v>45988</v>
      </c>
      <c r="H4642" t="s">
        <v>899</v>
      </c>
      <c r="I4642">
        <v>0</v>
      </c>
      <c r="J4642">
        <v>1</v>
      </c>
      <c r="K4642">
        <v>0</v>
      </c>
    </row>
    <row r="4643" spans="1:11" x14ac:dyDescent="0.25">
      <c r="A4643" t="s">
        <v>5622</v>
      </c>
      <c r="B4643" t="s">
        <v>1044</v>
      </c>
      <c r="C4643" t="s">
        <v>1128</v>
      </c>
      <c r="D4643" t="s">
        <v>696</v>
      </c>
      <c r="E4643" t="s">
        <v>700</v>
      </c>
      <c r="F4643">
        <v>44264</v>
      </c>
      <c r="I4643">
        <v>30</v>
      </c>
      <c r="J4643">
        <v>1</v>
      </c>
      <c r="K4643">
        <v>1</v>
      </c>
    </row>
    <row r="4644" spans="1:11" x14ac:dyDescent="0.25">
      <c r="A4644" t="s">
        <v>5623</v>
      </c>
      <c r="B4644" t="s">
        <v>1040</v>
      </c>
      <c r="C4644" t="s">
        <v>1176</v>
      </c>
      <c r="D4644" t="s">
        <v>1041</v>
      </c>
      <c r="E4644" t="s">
        <v>700</v>
      </c>
      <c r="F4644">
        <v>45685</v>
      </c>
      <c r="G4644">
        <v>45716</v>
      </c>
      <c r="H4644" t="s">
        <v>899</v>
      </c>
      <c r="I4644">
        <v>16</v>
      </c>
      <c r="J4644">
        <v>1</v>
      </c>
      <c r="K4644">
        <v>0</v>
      </c>
    </row>
    <row r="4645" spans="1:11" x14ac:dyDescent="0.25">
      <c r="A4645" t="s">
        <v>5624</v>
      </c>
      <c r="B4645" t="s">
        <v>1036</v>
      </c>
      <c r="C4645" t="s">
        <v>1103</v>
      </c>
      <c r="D4645" t="s">
        <v>696</v>
      </c>
      <c r="E4645" t="s">
        <v>700</v>
      </c>
      <c r="F4645">
        <v>42061</v>
      </c>
      <c r="I4645">
        <v>60</v>
      </c>
      <c r="J4645">
        <v>1</v>
      </c>
      <c r="K4645">
        <v>1</v>
      </c>
    </row>
    <row r="4646" spans="1:11" x14ac:dyDescent="0.25">
      <c r="A4646" t="s">
        <v>5625</v>
      </c>
      <c r="B4646" t="s">
        <v>1028</v>
      </c>
      <c r="C4646" t="s">
        <v>1089</v>
      </c>
      <c r="D4646" t="s">
        <v>1093</v>
      </c>
      <c r="E4646" t="s">
        <v>414</v>
      </c>
      <c r="F4646">
        <v>46212</v>
      </c>
      <c r="I4646">
        <v>0</v>
      </c>
      <c r="J4646">
        <v>1</v>
      </c>
      <c r="K4646">
        <v>1</v>
      </c>
    </row>
    <row r="4647" spans="1:11" x14ac:dyDescent="0.25">
      <c r="A4647" t="s">
        <v>5626</v>
      </c>
      <c r="B4647" t="s">
        <v>1028</v>
      </c>
      <c r="C4647" t="s">
        <v>1089</v>
      </c>
      <c r="D4647" t="s">
        <v>696</v>
      </c>
      <c r="E4647" t="s">
        <v>700</v>
      </c>
      <c r="F4647">
        <v>46224</v>
      </c>
      <c r="I4647">
        <v>46</v>
      </c>
      <c r="J4647">
        <v>1</v>
      </c>
      <c r="K4647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32B0A-49DC-4B6A-8BF9-06CE70664835}">
  <dimension ref="A1:A2"/>
  <sheetViews>
    <sheetView workbookViewId="0"/>
  </sheetViews>
  <sheetFormatPr defaultRowHeight="15" x14ac:dyDescent="0.25"/>
  <cols>
    <col min="1" max="1" width="18" bestFit="1" customWidth="1"/>
  </cols>
  <sheetData>
    <row r="1" spans="1:1" x14ac:dyDescent="0.25">
      <c r="A1" t="s">
        <v>1048</v>
      </c>
    </row>
    <row r="2" spans="1:1" x14ac:dyDescent="0.25">
      <c r="A2" s="3">
        <v>46223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7C5B-2831-4CB0-8A5B-4073708E2A1B}">
  <dimension ref="A1:AJ696"/>
  <sheetViews>
    <sheetView workbookViewId="0"/>
  </sheetViews>
  <sheetFormatPr defaultRowHeight="15" x14ac:dyDescent="0.25"/>
  <cols>
    <col min="1" max="1" width="14.7109375" bestFit="1" customWidth="1"/>
    <col min="2" max="2" width="17.85546875" bestFit="1" customWidth="1"/>
    <col min="3" max="3" width="49.42578125" bestFit="1" customWidth="1"/>
    <col min="4" max="4" width="25.28515625" bestFit="1" customWidth="1"/>
    <col min="5" max="5" width="19.85546875" bestFit="1" customWidth="1"/>
    <col min="6" max="6" width="14.140625" bestFit="1" customWidth="1"/>
    <col min="7" max="7" width="24.85546875" bestFit="1" customWidth="1"/>
    <col min="8" max="8" width="19.7109375" bestFit="1" customWidth="1"/>
    <col min="9" max="9" width="17.7109375" bestFit="1" customWidth="1"/>
    <col min="10" max="10" width="41.140625" bestFit="1" customWidth="1"/>
    <col min="11" max="11" width="18" bestFit="1" customWidth="1"/>
    <col min="12" max="12" width="21.42578125" bestFit="1" customWidth="1"/>
    <col min="13" max="13" width="25.28515625" bestFit="1" customWidth="1"/>
    <col min="14" max="14" width="12.85546875" bestFit="1" customWidth="1"/>
    <col min="15" max="15" width="14.42578125" bestFit="1" customWidth="1"/>
    <col min="16" max="16" width="17.85546875" bestFit="1" customWidth="1"/>
    <col min="17" max="17" width="21" bestFit="1" customWidth="1"/>
    <col min="18" max="18" width="28.28515625" bestFit="1" customWidth="1"/>
    <col min="19" max="19" width="29.85546875" bestFit="1" customWidth="1"/>
    <col min="20" max="20" width="26.28515625" bestFit="1" customWidth="1"/>
    <col min="21" max="21" width="19.28515625" bestFit="1" customWidth="1"/>
    <col min="22" max="22" width="21.85546875" bestFit="1" customWidth="1"/>
    <col min="23" max="23" width="19.28515625" bestFit="1" customWidth="1"/>
    <col min="24" max="24" width="18" bestFit="1" customWidth="1"/>
    <col min="25" max="25" width="28.28515625" bestFit="1" customWidth="1"/>
    <col min="26" max="26" width="29.85546875" bestFit="1" customWidth="1"/>
    <col min="27" max="27" width="22.42578125" bestFit="1" customWidth="1"/>
    <col min="28" max="28" width="12.28515625" bestFit="1" customWidth="1"/>
    <col min="29" max="29" width="19" bestFit="1" customWidth="1"/>
    <col min="30" max="30" width="33" bestFit="1" customWidth="1"/>
    <col min="31" max="31" width="28.140625" bestFit="1" customWidth="1"/>
    <col min="32" max="32" width="35.42578125" bestFit="1" customWidth="1"/>
    <col min="33" max="33" width="29.85546875" bestFit="1" customWidth="1"/>
    <col min="34" max="34" width="31" bestFit="1" customWidth="1"/>
    <col min="35" max="35" width="35.28515625" bestFit="1" customWidth="1"/>
    <col min="36" max="36" width="26.85546875" customWidth="1"/>
    <col min="37" max="37" width="18.5703125" bestFit="1" customWidth="1"/>
    <col min="38" max="38" width="27" bestFit="1" customWidth="1"/>
    <col min="39" max="39" width="28.5703125" bestFit="1" customWidth="1"/>
    <col min="40" max="40" width="21.5703125" bestFit="1" customWidth="1"/>
    <col min="41" max="41" width="17.7109375" customWidth="1"/>
    <col min="42" max="42" width="27" bestFit="1" customWidth="1"/>
    <col min="43" max="43" width="11.85546875" bestFit="1" customWidth="1"/>
  </cols>
  <sheetData>
    <row r="1" spans="1:36" x14ac:dyDescent="0.25">
      <c r="A1" t="s">
        <v>1</v>
      </c>
      <c r="B1" t="s">
        <v>739</v>
      </c>
      <c r="C1" t="s">
        <v>795</v>
      </c>
      <c r="D1" t="s">
        <v>5652</v>
      </c>
      <c r="E1" t="s">
        <v>1015</v>
      </c>
      <c r="F1" t="s">
        <v>2</v>
      </c>
      <c r="G1" t="s">
        <v>391</v>
      </c>
      <c r="H1" t="s">
        <v>364</v>
      </c>
      <c r="I1" t="s">
        <v>366</v>
      </c>
      <c r="J1" t="s">
        <v>726</v>
      </c>
      <c r="K1" t="s">
        <v>709</v>
      </c>
      <c r="L1" t="s">
        <v>1016</v>
      </c>
      <c r="M1" t="s">
        <v>5651</v>
      </c>
      <c r="N1" t="s">
        <v>742</v>
      </c>
      <c r="O1" t="s">
        <v>743</v>
      </c>
      <c r="P1" t="s">
        <v>392</v>
      </c>
      <c r="Q1" t="s">
        <v>796</v>
      </c>
      <c r="R1" t="s">
        <v>5768</v>
      </c>
      <c r="S1" t="s">
        <v>5653</v>
      </c>
      <c r="T1" t="s">
        <v>5769</v>
      </c>
      <c r="U1" t="s">
        <v>5654</v>
      </c>
      <c r="V1" t="s">
        <v>744</v>
      </c>
      <c r="W1" t="s">
        <v>393</v>
      </c>
      <c r="X1" t="s">
        <v>740</v>
      </c>
      <c r="Y1" t="s">
        <v>727</v>
      </c>
      <c r="Z1" t="s">
        <v>710</v>
      </c>
      <c r="AA1" t="s">
        <v>728</v>
      </c>
      <c r="AB1" t="s">
        <v>797</v>
      </c>
      <c r="AC1" t="s">
        <v>745</v>
      </c>
      <c r="AD1" t="s">
        <v>798</v>
      </c>
      <c r="AE1" t="s">
        <v>799</v>
      </c>
      <c r="AF1" t="s">
        <v>800</v>
      </c>
      <c r="AG1" t="s">
        <v>5650</v>
      </c>
      <c r="AH1" t="s">
        <v>801</v>
      </c>
      <c r="AI1" t="s">
        <v>802</v>
      </c>
      <c r="AJ1" t="s">
        <v>746</v>
      </c>
    </row>
    <row r="2" spans="1:36" x14ac:dyDescent="0.25">
      <c r="A2" t="s">
        <v>8</v>
      </c>
      <c r="B2" t="s">
        <v>389</v>
      </c>
      <c r="C2" t="s">
        <v>775</v>
      </c>
      <c r="D2" t="s">
        <v>7</v>
      </c>
      <c r="E2" t="b">
        <v>1</v>
      </c>
      <c r="N2" t="b">
        <v>1</v>
      </c>
      <c r="O2" t="b">
        <v>0</v>
      </c>
      <c r="P2" t="s">
        <v>8</v>
      </c>
      <c r="Q2" t="s">
        <v>389</v>
      </c>
      <c r="U2" t="b">
        <v>0</v>
      </c>
      <c r="V2" t="s">
        <v>747</v>
      </c>
      <c r="W2" t="s">
        <v>8</v>
      </c>
      <c r="X2" t="s">
        <v>1027</v>
      </c>
      <c r="Y2" t="s">
        <v>699</v>
      </c>
      <c r="Z2" t="s">
        <v>700</v>
      </c>
      <c r="AA2">
        <v>30</v>
      </c>
      <c r="AB2">
        <v>46006</v>
      </c>
      <c r="AE2">
        <v>1</v>
      </c>
      <c r="AF2">
        <v>1</v>
      </c>
      <c r="AG2" t="s">
        <v>1057</v>
      </c>
      <c r="AH2" t="b">
        <v>0</v>
      </c>
      <c r="AI2" t="b">
        <v>0</v>
      </c>
      <c r="AJ2" t="b">
        <v>0</v>
      </c>
    </row>
    <row r="3" spans="1:36" x14ac:dyDescent="0.25">
      <c r="A3" t="s">
        <v>8</v>
      </c>
      <c r="B3" t="s">
        <v>390</v>
      </c>
      <c r="C3" t="s">
        <v>775</v>
      </c>
      <c r="D3" t="s">
        <v>239</v>
      </c>
      <c r="E3" t="b">
        <v>1</v>
      </c>
      <c r="N3" t="b">
        <v>1</v>
      </c>
      <c r="O3" t="b">
        <v>0</v>
      </c>
      <c r="P3" t="s">
        <v>8</v>
      </c>
      <c r="Q3" t="s">
        <v>390</v>
      </c>
      <c r="U3" t="b">
        <v>0</v>
      </c>
      <c r="V3" t="s">
        <v>747</v>
      </c>
      <c r="W3" t="s">
        <v>8</v>
      </c>
      <c r="X3" t="s">
        <v>1027</v>
      </c>
      <c r="Y3" t="s">
        <v>699</v>
      </c>
      <c r="Z3" t="s">
        <v>700</v>
      </c>
      <c r="AA3">
        <v>30</v>
      </c>
      <c r="AB3">
        <v>46006</v>
      </c>
      <c r="AE3">
        <v>1</v>
      </c>
      <c r="AF3">
        <v>1</v>
      </c>
      <c r="AG3" t="s">
        <v>1057</v>
      </c>
      <c r="AH3" t="b">
        <v>0</v>
      </c>
      <c r="AI3" t="b">
        <v>0</v>
      </c>
      <c r="AJ3" t="b">
        <v>0</v>
      </c>
    </row>
    <row r="4" spans="1:36" x14ac:dyDescent="0.25">
      <c r="A4" t="s">
        <v>10</v>
      </c>
      <c r="B4" t="s">
        <v>389</v>
      </c>
      <c r="C4" t="s">
        <v>803</v>
      </c>
      <c r="D4" t="s">
        <v>7</v>
      </c>
      <c r="E4" t="b">
        <v>1</v>
      </c>
      <c r="N4" t="b">
        <v>1</v>
      </c>
      <c r="O4" t="b">
        <v>0</v>
      </c>
      <c r="P4" t="s">
        <v>10</v>
      </c>
      <c r="Q4" t="s">
        <v>389</v>
      </c>
      <c r="R4" t="s">
        <v>699</v>
      </c>
      <c r="S4" t="s">
        <v>7</v>
      </c>
      <c r="T4" t="b">
        <v>1</v>
      </c>
      <c r="U4" t="b">
        <v>1</v>
      </c>
      <c r="V4" t="s">
        <v>747</v>
      </c>
      <c r="W4" t="s">
        <v>10</v>
      </c>
      <c r="X4" t="s">
        <v>389</v>
      </c>
      <c r="Y4" t="s">
        <v>699</v>
      </c>
      <c r="Z4" t="s">
        <v>414</v>
      </c>
      <c r="AA4">
        <v>0</v>
      </c>
      <c r="AB4">
        <v>45854</v>
      </c>
      <c r="AE4">
        <v>1</v>
      </c>
      <c r="AF4">
        <v>1</v>
      </c>
      <c r="AG4" t="s">
        <v>7</v>
      </c>
      <c r="AH4" t="b">
        <v>0</v>
      </c>
      <c r="AI4" t="b">
        <v>0</v>
      </c>
      <c r="AJ4" t="b">
        <v>0</v>
      </c>
    </row>
    <row r="5" spans="1:36" x14ac:dyDescent="0.25">
      <c r="A5" t="s">
        <v>31</v>
      </c>
      <c r="B5" t="s">
        <v>389</v>
      </c>
      <c r="C5" t="s">
        <v>807</v>
      </c>
      <c r="D5" t="s">
        <v>7</v>
      </c>
      <c r="E5" t="b">
        <v>1</v>
      </c>
      <c r="F5" t="s">
        <v>15</v>
      </c>
      <c r="G5" t="s">
        <v>528</v>
      </c>
      <c r="H5" t="s">
        <v>414</v>
      </c>
      <c r="I5" t="s">
        <v>31</v>
      </c>
      <c r="J5" t="s">
        <v>725</v>
      </c>
      <c r="K5" t="s">
        <v>389</v>
      </c>
      <c r="L5" t="b">
        <v>1</v>
      </c>
      <c r="M5" t="s">
        <v>7</v>
      </c>
      <c r="N5" t="b">
        <v>1</v>
      </c>
      <c r="O5" t="b">
        <v>1</v>
      </c>
      <c r="P5" t="s">
        <v>31</v>
      </c>
      <c r="Q5" t="s">
        <v>389</v>
      </c>
      <c r="U5" t="b">
        <v>0</v>
      </c>
      <c r="V5" t="s">
        <v>748</v>
      </c>
      <c r="W5" t="s">
        <v>31</v>
      </c>
      <c r="X5" t="s">
        <v>389</v>
      </c>
      <c r="Y5" t="s">
        <v>698</v>
      </c>
      <c r="Z5" t="s">
        <v>414</v>
      </c>
      <c r="AA5">
        <v>0</v>
      </c>
      <c r="AB5">
        <v>46218</v>
      </c>
      <c r="AE5">
        <v>1</v>
      </c>
      <c r="AF5">
        <v>1</v>
      </c>
      <c r="AG5" t="s">
        <v>7</v>
      </c>
      <c r="AH5" t="b">
        <v>0</v>
      </c>
      <c r="AI5" t="b">
        <v>0</v>
      </c>
      <c r="AJ5" t="b">
        <v>0</v>
      </c>
    </row>
    <row r="6" spans="1:36" x14ac:dyDescent="0.25">
      <c r="A6" t="s">
        <v>12</v>
      </c>
      <c r="B6" t="s">
        <v>389</v>
      </c>
      <c r="C6" t="s">
        <v>769</v>
      </c>
      <c r="D6" t="s">
        <v>7</v>
      </c>
      <c r="E6" t="b">
        <v>1</v>
      </c>
      <c r="N6" t="b">
        <v>1</v>
      </c>
      <c r="O6" t="b">
        <v>0</v>
      </c>
      <c r="P6" t="s">
        <v>12</v>
      </c>
      <c r="Q6" t="s">
        <v>389</v>
      </c>
      <c r="U6" t="b">
        <v>0</v>
      </c>
      <c r="V6" t="s">
        <v>747</v>
      </c>
      <c r="W6" t="s">
        <v>12</v>
      </c>
      <c r="X6" t="s">
        <v>1028</v>
      </c>
      <c r="Y6" t="s">
        <v>696</v>
      </c>
      <c r="Z6" t="s">
        <v>700</v>
      </c>
      <c r="AA6">
        <v>72.5</v>
      </c>
      <c r="AB6">
        <v>44382</v>
      </c>
      <c r="AE6">
        <v>1</v>
      </c>
      <c r="AF6">
        <v>1</v>
      </c>
      <c r="AG6" t="s">
        <v>1087</v>
      </c>
      <c r="AH6" t="b">
        <v>0</v>
      </c>
      <c r="AI6" t="b">
        <v>0</v>
      </c>
      <c r="AJ6" t="b">
        <v>0</v>
      </c>
    </row>
    <row r="7" spans="1:36" x14ac:dyDescent="0.25">
      <c r="A7" t="s">
        <v>12</v>
      </c>
      <c r="B7" t="s">
        <v>390</v>
      </c>
      <c r="C7" t="s">
        <v>769</v>
      </c>
      <c r="D7" t="s">
        <v>239</v>
      </c>
      <c r="E7" t="b">
        <v>1</v>
      </c>
      <c r="N7" t="b">
        <v>1</v>
      </c>
      <c r="O7" t="b">
        <v>0</v>
      </c>
      <c r="P7" t="s">
        <v>12</v>
      </c>
      <c r="Q7" t="s">
        <v>390</v>
      </c>
      <c r="U7" t="b">
        <v>0</v>
      </c>
      <c r="V7" t="s">
        <v>747</v>
      </c>
      <c r="W7" t="s">
        <v>12</v>
      </c>
      <c r="X7" t="s">
        <v>1028</v>
      </c>
      <c r="Y7" t="s">
        <v>696</v>
      </c>
      <c r="Z7" t="s">
        <v>700</v>
      </c>
      <c r="AA7">
        <v>72.5</v>
      </c>
      <c r="AB7">
        <v>44382</v>
      </c>
      <c r="AE7">
        <v>1</v>
      </c>
      <c r="AF7">
        <v>1</v>
      </c>
      <c r="AG7" t="s">
        <v>1087</v>
      </c>
      <c r="AH7" t="b">
        <v>0</v>
      </c>
      <c r="AI7" t="b">
        <v>0</v>
      </c>
      <c r="AJ7" t="b">
        <v>0</v>
      </c>
    </row>
    <row r="8" spans="1:36" x14ac:dyDescent="0.25">
      <c r="A8" t="s">
        <v>44</v>
      </c>
      <c r="B8" t="s">
        <v>389</v>
      </c>
      <c r="C8" t="s">
        <v>809</v>
      </c>
      <c r="D8" t="s">
        <v>7</v>
      </c>
      <c r="E8" t="b">
        <v>1</v>
      </c>
      <c r="F8" t="s">
        <v>15</v>
      </c>
      <c r="G8" t="s">
        <v>810</v>
      </c>
      <c r="H8" t="s">
        <v>465</v>
      </c>
      <c r="I8" t="s">
        <v>44</v>
      </c>
      <c r="J8" t="s">
        <v>1031</v>
      </c>
      <c r="K8" t="s">
        <v>389</v>
      </c>
      <c r="L8" t="b">
        <v>1</v>
      </c>
      <c r="M8" t="s">
        <v>7</v>
      </c>
      <c r="N8" t="b">
        <v>1</v>
      </c>
      <c r="O8" t="b">
        <v>1</v>
      </c>
      <c r="P8" t="s">
        <v>44</v>
      </c>
      <c r="Q8" t="s">
        <v>389</v>
      </c>
      <c r="R8" t="s">
        <v>705</v>
      </c>
      <c r="S8" t="s">
        <v>7</v>
      </c>
      <c r="T8" t="b">
        <v>1</v>
      </c>
      <c r="U8" t="b">
        <v>1</v>
      </c>
      <c r="V8" t="s">
        <v>748</v>
      </c>
      <c r="W8" t="s">
        <v>44</v>
      </c>
      <c r="X8" t="s">
        <v>389</v>
      </c>
      <c r="Y8" t="s">
        <v>705</v>
      </c>
      <c r="Z8" t="s">
        <v>702</v>
      </c>
      <c r="AA8">
        <v>76</v>
      </c>
      <c r="AB8">
        <v>45915</v>
      </c>
      <c r="AE8">
        <v>1</v>
      </c>
      <c r="AF8">
        <v>1</v>
      </c>
      <c r="AG8" t="s">
        <v>7</v>
      </c>
      <c r="AH8" t="b">
        <v>0</v>
      </c>
      <c r="AI8" t="b">
        <v>0</v>
      </c>
      <c r="AJ8" t="b">
        <v>0</v>
      </c>
    </row>
    <row r="9" spans="1:36" x14ac:dyDescent="0.25">
      <c r="A9" t="s">
        <v>13</v>
      </c>
      <c r="B9" t="s">
        <v>389</v>
      </c>
      <c r="C9" t="s">
        <v>804</v>
      </c>
      <c r="D9" t="s">
        <v>7</v>
      </c>
      <c r="E9" t="b">
        <v>1</v>
      </c>
      <c r="N9" t="b">
        <v>1</v>
      </c>
      <c r="O9" t="b">
        <v>0</v>
      </c>
      <c r="P9" t="s">
        <v>13</v>
      </c>
      <c r="Q9" t="s">
        <v>389</v>
      </c>
      <c r="R9" t="s">
        <v>696</v>
      </c>
      <c r="S9" t="s">
        <v>1144</v>
      </c>
      <c r="T9" t="b">
        <v>1</v>
      </c>
      <c r="U9" t="b">
        <v>1</v>
      </c>
      <c r="V9" t="s">
        <v>747</v>
      </c>
      <c r="W9" t="s">
        <v>13</v>
      </c>
      <c r="X9" t="s">
        <v>389</v>
      </c>
      <c r="Y9" t="s">
        <v>696</v>
      </c>
      <c r="Z9" t="s">
        <v>700</v>
      </c>
      <c r="AA9">
        <v>60</v>
      </c>
      <c r="AB9">
        <v>44139</v>
      </c>
      <c r="AE9">
        <v>1</v>
      </c>
      <c r="AF9">
        <v>1</v>
      </c>
      <c r="AG9" t="s">
        <v>1144</v>
      </c>
      <c r="AH9" t="b">
        <v>0</v>
      </c>
      <c r="AI9" t="b">
        <v>0</v>
      </c>
      <c r="AJ9" t="b">
        <v>0</v>
      </c>
    </row>
    <row r="10" spans="1:36" x14ac:dyDescent="0.25">
      <c r="A10" t="s">
        <v>307</v>
      </c>
      <c r="B10" t="s">
        <v>388</v>
      </c>
      <c r="C10" t="s">
        <v>840</v>
      </c>
      <c r="D10" t="s">
        <v>299</v>
      </c>
      <c r="E10" t="b">
        <v>1</v>
      </c>
      <c r="F10" t="s">
        <v>15</v>
      </c>
      <c r="G10" t="s">
        <v>663</v>
      </c>
      <c r="H10" t="s">
        <v>465</v>
      </c>
      <c r="I10" t="s">
        <v>307</v>
      </c>
      <c r="J10" t="s">
        <v>466</v>
      </c>
      <c r="K10" t="s">
        <v>388</v>
      </c>
      <c r="L10" t="b">
        <v>1</v>
      </c>
      <c r="M10" t="s">
        <v>299</v>
      </c>
      <c r="N10" t="b">
        <v>1</v>
      </c>
      <c r="O10" t="b">
        <v>1</v>
      </c>
      <c r="P10" t="s">
        <v>307</v>
      </c>
      <c r="Q10" t="s">
        <v>388</v>
      </c>
      <c r="R10" t="s">
        <v>466</v>
      </c>
      <c r="S10" t="s">
        <v>1443</v>
      </c>
      <c r="T10" t="b">
        <v>1</v>
      </c>
      <c r="U10" t="b">
        <v>1</v>
      </c>
      <c r="V10" t="s">
        <v>748</v>
      </c>
      <c r="W10" t="s">
        <v>307</v>
      </c>
      <c r="X10" t="s">
        <v>388</v>
      </c>
      <c r="Y10" t="s">
        <v>466</v>
      </c>
      <c r="Z10" t="s">
        <v>702</v>
      </c>
      <c r="AA10">
        <v>76</v>
      </c>
      <c r="AB10">
        <v>37008</v>
      </c>
      <c r="AE10">
        <v>1</v>
      </c>
      <c r="AF10">
        <v>1</v>
      </c>
      <c r="AG10" t="s">
        <v>1443</v>
      </c>
      <c r="AH10" t="b">
        <v>0</v>
      </c>
      <c r="AI10" t="b">
        <v>0</v>
      </c>
      <c r="AJ10" t="b">
        <v>0</v>
      </c>
    </row>
    <row r="11" spans="1:36" x14ac:dyDescent="0.25">
      <c r="A11" t="s">
        <v>17</v>
      </c>
      <c r="B11" t="s">
        <v>389</v>
      </c>
      <c r="C11" t="s">
        <v>805</v>
      </c>
      <c r="D11" t="s">
        <v>7</v>
      </c>
      <c r="E11" t="b">
        <v>1</v>
      </c>
      <c r="N11" t="b">
        <v>1</v>
      </c>
      <c r="O11" t="b">
        <v>0</v>
      </c>
      <c r="P11" t="s">
        <v>17</v>
      </c>
      <c r="Q11" t="s">
        <v>389</v>
      </c>
      <c r="R11" t="s">
        <v>699</v>
      </c>
      <c r="S11" t="s">
        <v>1106</v>
      </c>
      <c r="T11" t="b">
        <v>1</v>
      </c>
      <c r="U11" t="b">
        <v>1</v>
      </c>
      <c r="V11" t="s">
        <v>747</v>
      </c>
      <c r="W11" t="s">
        <v>17</v>
      </c>
      <c r="X11" t="s">
        <v>389</v>
      </c>
      <c r="Y11" t="s">
        <v>699</v>
      </c>
      <c r="Z11" t="s">
        <v>700</v>
      </c>
      <c r="AA11">
        <v>36</v>
      </c>
      <c r="AB11">
        <v>45420</v>
      </c>
      <c r="AE11">
        <v>1</v>
      </c>
      <c r="AF11">
        <v>1</v>
      </c>
      <c r="AG11" t="s">
        <v>1106</v>
      </c>
      <c r="AH11" t="b">
        <v>0</v>
      </c>
      <c r="AI11" t="b">
        <v>0</v>
      </c>
      <c r="AJ11" t="b">
        <v>0</v>
      </c>
    </row>
    <row r="12" spans="1:36" x14ac:dyDescent="0.25">
      <c r="A12" t="s">
        <v>20</v>
      </c>
      <c r="B12" t="s">
        <v>389</v>
      </c>
      <c r="C12" t="s">
        <v>765</v>
      </c>
      <c r="D12" t="s">
        <v>7</v>
      </c>
      <c r="E12" t="b">
        <v>1</v>
      </c>
      <c r="N12" t="b">
        <v>1</v>
      </c>
      <c r="O12" t="b">
        <v>0</v>
      </c>
      <c r="P12" t="s">
        <v>20</v>
      </c>
      <c r="Q12" t="s">
        <v>389</v>
      </c>
      <c r="U12" t="b">
        <v>0</v>
      </c>
      <c r="V12" t="s">
        <v>747</v>
      </c>
      <c r="W12" t="s">
        <v>20</v>
      </c>
      <c r="X12" t="s">
        <v>1027</v>
      </c>
      <c r="Y12" t="s">
        <v>696</v>
      </c>
      <c r="Z12" t="s">
        <v>414</v>
      </c>
      <c r="AA12">
        <v>0</v>
      </c>
      <c r="AB12">
        <v>45237</v>
      </c>
      <c r="AE12">
        <v>1</v>
      </c>
      <c r="AF12">
        <v>1</v>
      </c>
      <c r="AG12" t="s">
        <v>1057</v>
      </c>
      <c r="AH12" t="b">
        <v>0</v>
      </c>
      <c r="AI12" t="b">
        <v>0</v>
      </c>
      <c r="AJ12" t="b">
        <v>0</v>
      </c>
    </row>
    <row r="13" spans="1:36" x14ac:dyDescent="0.25">
      <c r="A13" t="s">
        <v>20</v>
      </c>
      <c r="B13" t="s">
        <v>390</v>
      </c>
      <c r="C13" t="s">
        <v>765</v>
      </c>
      <c r="D13" t="s">
        <v>239</v>
      </c>
      <c r="E13" t="b">
        <v>1</v>
      </c>
      <c r="N13" t="b">
        <v>1</v>
      </c>
      <c r="O13" t="b">
        <v>0</v>
      </c>
      <c r="P13" t="s">
        <v>20</v>
      </c>
      <c r="Q13" t="s">
        <v>390</v>
      </c>
      <c r="U13" t="b">
        <v>0</v>
      </c>
      <c r="V13" t="s">
        <v>747</v>
      </c>
      <c r="W13" t="s">
        <v>20</v>
      </c>
      <c r="X13" t="s">
        <v>1027</v>
      </c>
      <c r="Y13" t="s">
        <v>696</v>
      </c>
      <c r="Z13" t="s">
        <v>414</v>
      </c>
      <c r="AA13">
        <v>0</v>
      </c>
      <c r="AB13">
        <v>45237</v>
      </c>
      <c r="AE13">
        <v>1</v>
      </c>
      <c r="AF13">
        <v>1</v>
      </c>
      <c r="AG13" t="s">
        <v>1057</v>
      </c>
      <c r="AH13" t="b">
        <v>0</v>
      </c>
      <c r="AI13" t="b">
        <v>0</v>
      </c>
      <c r="AJ13" t="b">
        <v>0</v>
      </c>
    </row>
    <row r="14" spans="1:36" x14ac:dyDescent="0.25">
      <c r="A14" t="s">
        <v>20</v>
      </c>
      <c r="B14" t="s">
        <v>1030</v>
      </c>
      <c r="C14" t="s">
        <v>765</v>
      </c>
      <c r="D14" t="s">
        <v>5634</v>
      </c>
      <c r="E14" t="b">
        <v>1</v>
      </c>
      <c r="N14" t="b">
        <v>1</v>
      </c>
      <c r="O14" t="b">
        <v>0</v>
      </c>
      <c r="P14" t="s">
        <v>20</v>
      </c>
      <c r="Q14" t="s">
        <v>1030</v>
      </c>
      <c r="U14" t="b">
        <v>0</v>
      </c>
      <c r="V14" t="s">
        <v>747</v>
      </c>
      <c r="W14" t="s">
        <v>20</v>
      </c>
      <c r="X14" t="s">
        <v>1027</v>
      </c>
      <c r="Y14" t="s">
        <v>696</v>
      </c>
      <c r="Z14" t="s">
        <v>414</v>
      </c>
      <c r="AA14">
        <v>0</v>
      </c>
      <c r="AB14">
        <v>45237</v>
      </c>
      <c r="AE14">
        <v>1</v>
      </c>
      <c r="AF14">
        <v>1</v>
      </c>
      <c r="AG14" t="s">
        <v>1057</v>
      </c>
      <c r="AH14" t="b">
        <v>0</v>
      </c>
      <c r="AI14" t="b">
        <v>0</v>
      </c>
      <c r="AJ14" t="b">
        <v>0</v>
      </c>
    </row>
    <row r="15" spans="1:36" x14ac:dyDescent="0.25">
      <c r="A15" t="s">
        <v>20</v>
      </c>
      <c r="B15" t="s">
        <v>388</v>
      </c>
      <c r="C15" t="s">
        <v>765</v>
      </c>
      <c r="D15" t="s">
        <v>299</v>
      </c>
      <c r="E15" t="b">
        <v>1</v>
      </c>
      <c r="N15" t="b">
        <v>1</v>
      </c>
      <c r="O15" t="b">
        <v>0</v>
      </c>
      <c r="P15" t="s">
        <v>20</v>
      </c>
      <c r="Q15" t="s">
        <v>388</v>
      </c>
      <c r="U15" t="b">
        <v>0</v>
      </c>
      <c r="V15" t="s">
        <v>747</v>
      </c>
      <c r="W15" t="s">
        <v>20</v>
      </c>
      <c r="X15" t="s">
        <v>1027</v>
      </c>
      <c r="Y15" t="s">
        <v>696</v>
      </c>
      <c r="Z15" t="s">
        <v>414</v>
      </c>
      <c r="AA15">
        <v>0</v>
      </c>
      <c r="AB15">
        <v>45237</v>
      </c>
      <c r="AE15">
        <v>1</v>
      </c>
      <c r="AF15">
        <v>1</v>
      </c>
      <c r="AG15" t="s">
        <v>1057</v>
      </c>
      <c r="AH15" t="b">
        <v>0</v>
      </c>
      <c r="AI15" t="b">
        <v>0</v>
      </c>
      <c r="AJ15" t="b">
        <v>0</v>
      </c>
    </row>
    <row r="16" spans="1:36" x14ac:dyDescent="0.25">
      <c r="A16" t="s">
        <v>21</v>
      </c>
      <c r="B16" t="s">
        <v>389</v>
      </c>
      <c r="C16" t="s">
        <v>806</v>
      </c>
      <c r="D16" t="s">
        <v>7</v>
      </c>
      <c r="E16" t="b">
        <v>1</v>
      </c>
      <c r="N16" t="b">
        <v>1</v>
      </c>
      <c r="O16" t="b">
        <v>0</v>
      </c>
      <c r="P16" t="s">
        <v>21</v>
      </c>
      <c r="Q16" t="s">
        <v>389</v>
      </c>
      <c r="R16" t="s">
        <v>699</v>
      </c>
      <c r="S16" t="s">
        <v>7</v>
      </c>
      <c r="T16" t="b">
        <v>1</v>
      </c>
      <c r="U16" t="b">
        <v>1</v>
      </c>
      <c r="V16" t="s">
        <v>747</v>
      </c>
      <c r="W16" t="s">
        <v>21</v>
      </c>
      <c r="X16" t="s">
        <v>389</v>
      </c>
      <c r="Y16" t="s">
        <v>699</v>
      </c>
      <c r="Z16" t="s">
        <v>700</v>
      </c>
      <c r="AA16">
        <v>48</v>
      </c>
      <c r="AB16">
        <v>46043</v>
      </c>
      <c r="AE16">
        <v>1</v>
      </c>
      <c r="AF16">
        <v>1</v>
      </c>
      <c r="AG16" t="s">
        <v>7</v>
      </c>
      <c r="AH16" t="b">
        <v>0</v>
      </c>
      <c r="AI16" t="b">
        <v>0</v>
      </c>
      <c r="AJ16" t="b">
        <v>0</v>
      </c>
    </row>
    <row r="17" spans="1:36" x14ac:dyDescent="0.25">
      <c r="A17" t="s">
        <v>1100</v>
      </c>
      <c r="B17" t="s">
        <v>1030</v>
      </c>
      <c r="C17" t="s">
        <v>5720</v>
      </c>
      <c r="D17" t="s">
        <v>5634</v>
      </c>
      <c r="E17" t="b">
        <v>1</v>
      </c>
      <c r="N17" t="b">
        <v>1</v>
      </c>
      <c r="O17" t="b">
        <v>0</v>
      </c>
      <c r="P17" t="s">
        <v>1100</v>
      </c>
      <c r="Q17" t="s">
        <v>1030</v>
      </c>
      <c r="R17" t="s">
        <v>699</v>
      </c>
      <c r="S17" t="s">
        <v>1101</v>
      </c>
      <c r="T17" t="b">
        <v>1</v>
      </c>
      <c r="U17" t="b">
        <v>1</v>
      </c>
      <c r="V17" t="s">
        <v>747</v>
      </c>
      <c r="W17" t="s">
        <v>1100</v>
      </c>
      <c r="X17" t="s">
        <v>1030</v>
      </c>
      <c r="Y17" t="s">
        <v>699</v>
      </c>
      <c r="Z17" t="s">
        <v>414</v>
      </c>
      <c r="AA17">
        <v>0</v>
      </c>
      <c r="AB17">
        <v>45492</v>
      </c>
      <c r="AE17">
        <v>1</v>
      </c>
      <c r="AF17">
        <v>1</v>
      </c>
      <c r="AG17" t="s">
        <v>1101</v>
      </c>
      <c r="AH17" t="b">
        <v>0</v>
      </c>
      <c r="AI17" t="b">
        <v>0</v>
      </c>
      <c r="AJ17" t="b">
        <v>0</v>
      </c>
    </row>
    <row r="18" spans="1:36" x14ac:dyDescent="0.25">
      <c r="A18" t="s">
        <v>24</v>
      </c>
      <c r="B18" t="s">
        <v>389</v>
      </c>
      <c r="C18" t="s">
        <v>808</v>
      </c>
      <c r="D18" t="s">
        <v>7</v>
      </c>
      <c r="E18" t="b">
        <v>1</v>
      </c>
      <c r="F18" t="s">
        <v>15</v>
      </c>
      <c r="G18" t="s">
        <v>525</v>
      </c>
      <c r="H18" t="s">
        <v>414</v>
      </c>
      <c r="I18" t="s">
        <v>24</v>
      </c>
      <c r="J18" t="s">
        <v>696</v>
      </c>
      <c r="K18" t="s">
        <v>389</v>
      </c>
      <c r="L18" t="b">
        <v>1</v>
      </c>
      <c r="M18" t="s">
        <v>7</v>
      </c>
      <c r="N18" t="b">
        <v>1</v>
      </c>
      <c r="O18" t="b">
        <v>1</v>
      </c>
      <c r="P18" t="s">
        <v>24</v>
      </c>
      <c r="Q18" t="s">
        <v>389</v>
      </c>
      <c r="R18" t="s">
        <v>696</v>
      </c>
      <c r="S18" t="s">
        <v>7</v>
      </c>
      <c r="T18" t="b">
        <v>1</v>
      </c>
      <c r="U18" t="b">
        <v>1</v>
      </c>
      <c r="V18" t="s">
        <v>748</v>
      </c>
      <c r="W18" t="s">
        <v>24</v>
      </c>
      <c r="X18" t="s">
        <v>389</v>
      </c>
      <c r="Y18" t="s">
        <v>696</v>
      </c>
      <c r="Z18" t="s">
        <v>414</v>
      </c>
      <c r="AA18">
        <v>0</v>
      </c>
      <c r="AB18">
        <v>46001</v>
      </c>
      <c r="AE18">
        <v>1</v>
      </c>
      <c r="AF18">
        <v>1</v>
      </c>
      <c r="AG18" t="s">
        <v>7</v>
      </c>
      <c r="AH18" t="b">
        <v>0</v>
      </c>
      <c r="AI18" t="b">
        <v>0</v>
      </c>
      <c r="AJ18" t="b">
        <v>0</v>
      </c>
    </row>
    <row r="19" spans="1:36" x14ac:dyDescent="0.25">
      <c r="A19" t="s">
        <v>25</v>
      </c>
      <c r="B19" t="s">
        <v>389</v>
      </c>
      <c r="C19" t="s">
        <v>811</v>
      </c>
      <c r="D19" t="s">
        <v>7</v>
      </c>
      <c r="E19" t="b">
        <v>1</v>
      </c>
      <c r="F19" t="s">
        <v>15</v>
      </c>
      <c r="G19" t="s">
        <v>549</v>
      </c>
      <c r="H19" t="s">
        <v>495</v>
      </c>
      <c r="I19" t="s">
        <v>25</v>
      </c>
      <c r="J19" t="s">
        <v>697</v>
      </c>
      <c r="K19" t="s">
        <v>389</v>
      </c>
      <c r="L19" t="b">
        <v>1</v>
      </c>
      <c r="M19" t="s">
        <v>7</v>
      </c>
      <c r="N19" t="b">
        <v>1</v>
      </c>
      <c r="O19" t="b">
        <v>1</v>
      </c>
      <c r="P19" t="s">
        <v>25</v>
      </c>
      <c r="Q19" t="s">
        <v>389</v>
      </c>
      <c r="R19" t="s">
        <v>697</v>
      </c>
      <c r="S19" t="s">
        <v>1144</v>
      </c>
      <c r="T19" t="b">
        <v>1</v>
      </c>
      <c r="U19" t="b">
        <v>1</v>
      </c>
      <c r="V19" t="s">
        <v>748</v>
      </c>
      <c r="W19" t="s">
        <v>25</v>
      </c>
      <c r="X19" t="s">
        <v>389</v>
      </c>
      <c r="Y19" t="s">
        <v>697</v>
      </c>
      <c r="Z19" t="s">
        <v>700</v>
      </c>
      <c r="AA19">
        <v>54</v>
      </c>
      <c r="AB19">
        <v>45168</v>
      </c>
      <c r="AE19">
        <v>1</v>
      </c>
      <c r="AF19">
        <v>1</v>
      </c>
      <c r="AG19" t="s">
        <v>1144</v>
      </c>
      <c r="AH19" t="b">
        <v>0</v>
      </c>
      <c r="AI19" t="b">
        <v>0</v>
      </c>
      <c r="AJ19" t="b">
        <v>0</v>
      </c>
    </row>
    <row r="20" spans="1:36" x14ac:dyDescent="0.25">
      <c r="A20" t="s">
        <v>27</v>
      </c>
      <c r="B20" t="s">
        <v>389</v>
      </c>
      <c r="C20" t="s">
        <v>546</v>
      </c>
      <c r="D20" t="s">
        <v>7</v>
      </c>
      <c r="E20" t="b">
        <v>1</v>
      </c>
      <c r="F20" t="s">
        <v>15</v>
      </c>
      <c r="G20" t="s">
        <v>546</v>
      </c>
      <c r="H20" t="s">
        <v>495</v>
      </c>
      <c r="I20" t="s">
        <v>27</v>
      </c>
      <c r="J20" t="s">
        <v>725</v>
      </c>
      <c r="K20" t="s">
        <v>389</v>
      </c>
      <c r="L20" t="b">
        <v>1</v>
      </c>
      <c r="M20" t="s">
        <v>7</v>
      </c>
      <c r="N20" t="b">
        <v>1</v>
      </c>
      <c r="O20" t="b">
        <v>1</v>
      </c>
      <c r="P20" t="s">
        <v>27</v>
      </c>
      <c r="Q20" t="s">
        <v>389</v>
      </c>
      <c r="R20" t="s">
        <v>698</v>
      </c>
      <c r="S20" t="s">
        <v>7</v>
      </c>
      <c r="T20" t="b">
        <v>1</v>
      </c>
      <c r="U20" t="b">
        <v>1</v>
      </c>
      <c r="V20" t="s">
        <v>748</v>
      </c>
      <c r="W20" t="s">
        <v>27</v>
      </c>
      <c r="X20" t="s">
        <v>389</v>
      </c>
      <c r="Y20" t="s">
        <v>698</v>
      </c>
      <c r="Z20" t="s">
        <v>700</v>
      </c>
      <c r="AA20">
        <v>64</v>
      </c>
      <c r="AB20">
        <v>45161</v>
      </c>
      <c r="AE20">
        <v>1</v>
      </c>
      <c r="AF20">
        <v>1</v>
      </c>
      <c r="AG20" t="s">
        <v>7</v>
      </c>
      <c r="AH20" t="b">
        <v>0</v>
      </c>
      <c r="AI20" t="b">
        <v>0</v>
      </c>
      <c r="AJ20" t="b">
        <v>0</v>
      </c>
    </row>
    <row r="21" spans="1:36" x14ac:dyDescent="0.25">
      <c r="A21" t="s">
        <v>26</v>
      </c>
      <c r="B21" t="s">
        <v>389</v>
      </c>
      <c r="C21" t="s">
        <v>812</v>
      </c>
      <c r="D21" t="s">
        <v>7</v>
      </c>
      <c r="E21" t="b">
        <v>1</v>
      </c>
      <c r="N21" t="b">
        <v>1</v>
      </c>
      <c r="O21" t="b">
        <v>0</v>
      </c>
      <c r="P21" t="s">
        <v>26</v>
      </c>
      <c r="Q21" t="s">
        <v>389</v>
      </c>
      <c r="R21" t="s">
        <v>699</v>
      </c>
      <c r="S21" t="s">
        <v>7</v>
      </c>
      <c r="T21" t="b">
        <v>1</v>
      </c>
      <c r="U21" t="b">
        <v>1</v>
      </c>
      <c r="V21" t="s">
        <v>747</v>
      </c>
      <c r="W21" t="s">
        <v>26</v>
      </c>
      <c r="X21" t="s">
        <v>389</v>
      </c>
      <c r="Y21" t="s">
        <v>699</v>
      </c>
      <c r="Z21" t="s">
        <v>414</v>
      </c>
      <c r="AA21">
        <v>0</v>
      </c>
      <c r="AB21">
        <v>46141</v>
      </c>
      <c r="AE21">
        <v>1</v>
      </c>
      <c r="AF21">
        <v>1</v>
      </c>
      <c r="AG21" t="s">
        <v>7</v>
      </c>
      <c r="AH21" t="b">
        <v>0</v>
      </c>
      <c r="AI21" t="b">
        <v>0</v>
      </c>
      <c r="AJ21" t="b">
        <v>0</v>
      </c>
    </row>
    <row r="22" spans="1:36" x14ac:dyDescent="0.25">
      <c r="A22" t="s">
        <v>34</v>
      </c>
      <c r="B22" t="s">
        <v>389</v>
      </c>
      <c r="C22" t="s">
        <v>817</v>
      </c>
      <c r="D22" t="s">
        <v>7</v>
      </c>
      <c r="E22" t="b">
        <v>1</v>
      </c>
      <c r="F22" t="s">
        <v>15</v>
      </c>
      <c r="G22" t="s">
        <v>617</v>
      </c>
      <c r="H22" t="s">
        <v>495</v>
      </c>
      <c r="I22" t="s">
        <v>34</v>
      </c>
      <c r="J22" t="s">
        <v>696</v>
      </c>
      <c r="K22" t="s">
        <v>389</v>
      </c>
      <c r="L22" t="b">
        <v>1</v>
      </c>
      <c r="M22" t="s">
        <v>7</v>
      </c>
      <c r="N22" t="b">
        <v>1</v>
      </c>
      <c r="O22" t="b">
        <v>1</v>
      </c>
      <c r="P22" t="s">
        <v>34</v>
      </c>
      <c r="Q22" t="s">
        <v>389</v>
      </c>
      <c r="R22" t="s">
        <v>696</v>
      </c>
      <c r="S22" t="s">
        <v>1144</v>
      </c>
      <c r="T22" t="b">
        <v>1</v>
      </c>
      <c r="U22" t="b">
        <v>1</v>
      </c>
      <c r="V22" t="s">
        <v>748</v>
      </c>
      <c r="W22" t="s">
        <v>34</v>
      </c>
      <c r="X22" t="s">
        <v>389</v>
      </c>
      <c r="Y22" t="s">
        <v>696</v>
      </c>
      <c r="Z22" t="s">
        <v>700</v>
      </c>
      <c r="AA22">
        <v>60</v>
      </c>
      <c r="AB22">
        <v>44529</v>
      </c>
      <c r="AE22">
        <v>1</v>
      </c>
      <c r="AF22">
        <v>1</v>
      </c>
      <c r="AG22" t="s">
        <v>1144</v>
      </c>
      <c r="AH22" t="b">
        <v>0</v>
      </c>
      <c r="AI22" t="b">
        <v>0</v>
      </c>
      <c r="AJ22" t="b">
        <v>0</v>
      </c>
    </row>
    <row r="23" spans="1:36" x14ac:dyDescent="0.25">
      <c r="A23" t="s">
        <v>36</v>
      </c>
      <c r="B23" t="s">
        <v>389</v>
      </c>
      <c r="C23" t="s">
        <v>538</v>
      </c>
      <c r="D23" t="s">
        <v>7</v>
      </c>
      <c r="E23" t="b">
        <v>1</v>
      </c>
      <c r="F23" t="s">
        <v>15</v>
      </c>
      <c r="G23" t="s">
        <v>538</v>
      </c>
      <c r="H23" t="s">
        <v>465</v>
      </c>
      <c r="I23" t="s">
        <v>36</v>
      </c>
      <c r="J23" t="s">
        <v>696</v>
      </c>
      <c r="K23" t="s">
        <v>389</v>
      </c>
      <c r="L23" t="b">
        <v>1</v>
      </c>
      <c r="M23" t="s">
        <v>7</v>
      </c>
      <c r="N23" t="b">
        <v>1</v>
      </c>
      <c r="O23" t="b">
        <v>1</v>
      </c>
      <c r="P23" t="s">
        <v>36</v>
      </c>
      <c r="Q23" t="s">
        <v>389</v>
      </c>
      <c r="R23" t="s">
        <v>696</v>
      </c>
      <c r="S23" t="s">
        <v>1144</v>
      </c>
      <c r="T23" t="b">
        <v>1</v>
      </c>
      <c r="U23" t="b">
        <v>1</v>
      </c>
      <c r="V23" t="s">
        <v>748</v>
      </c>
      <c r="W23" t="s">
        <v>36</v>
      </c>
      <c r="X23" t="s">
        <v>389</v>
      </c>
      <c r="Y23" t="s">
        <v>696</v>
      </c>
      <c r="Z23" t="s">
        <v>702</v>
      </c>
      <c r="AA23">
        <v>76</v>
      </c>
      <c r="AB23">
        <v>45686</v>
      </c>
      <c r="AE23">
        <v>1</v>
      </c>
      <c r="AF23">
        <v>1</v>
      </c>
      <c r="AG23" t="s">
        <v>1144</v>
      </c>
      <c r="AH23" t="b">
        <v>0</v>
      </c>
      <c r="AI23" t="b">
        <v>0</v>
      </c>
      <c r="AJ23" t="b">
        <v>0</v>
      </c>
    </row>
    <row r="24" spans="1:36" x14ac:dyDescent="0.25">
      <c r="A24" t="s">
        <v>39</v>
      </c>
      <c r="B24" t="s">
        <v>389</v>
      </c>
      <c r="C24" t="s">
        <v>820</v>
      </c>
      <c r="D24" t="s">
        <v>7</v>
      </c>
      <c r="E24" t="b">
        <v>1</v>
      </c>
      <c r="F24" t="s">
        <v>15</v>
      </c>
      <c r="G24" t="s">
        <v>600</v>
      </c>
      <c r="H24" t="s">
        <v>495</v>
      </c>
      <c r="I24" t="s">
        <v>39</v>
      </c>
      <c r="J24" t="s">
        <v>697</v>
      </c>
      <c r="K24" t="s">
        <v>389</v>
      </c>
      <c r="L24" t="b">
        <v>1</v>
      </c>
      <c r="M24" t="s">
        <v>7</v>
      </c>
      <c r="N24" t="b">
        <v>1</v>
      </c>
      <c r="O24" t="b">
        <v>1</v>
      </c>
      <c r="P24" t="s">
        <v>39</v>
      </c>
      <c r="Q24" t="s">
        <v>389</v>
      </c>
      <c r="R24" t="s">
        <v>697</v>
      </c>
      <c r="S24" t="s">
        <v>7</v>
      </c>
      <c r="T24" t="b">
        <v>1</v>
      </c>
      <c r="U24" t="b">
        <v>1</v>
      </c>
      <c r="V24" t="s">
        <v>748</v>
      </c>
      <c r="W24" t="s">
        <v>39</v>
      </c>
      <c r="X24" t="s">
        <v>389</v>
      </c>
      <c r="Y24" t="s">
        <v>697</v>
      </c>
      <c r="Z24" t="s">
        <v>700</v>
      </c>
      <c r="AA24">
        <v>32</v>
      </c>
      <c r="AB24">
        <v>45637</v>
      </c>
      <c r="AE24">
        <v>1</v>
      </c>
      <c r="AF24">
        <v>1</v>
      </c>
      <c r="AG24" t="s">
        <v>7</v>
      </c>
      <c r="AH24" t="b">
        <v>0</v>
      </c>
      <c r="AI24" t="b">
        <v>0</v>
      </c>
      <c r="AJ24" t="b">
        <v>0</v>
      </c>
    </row>
    <row r="25" spans="1:36" x14ac:dyDescent="0.25">
      <c r="A25" t="s">
        <v>32</v>
      </c>
      <c r="B25" t="s">
        <v>389</v>
      </c>
      <c r="C25" t="s">
        <v>815</v>
      </c>
      <c r="D25" t="s">
        <v>7</v>
      </c>
      <c r="E25" t="b">
        <v>1</v>
      </c>
      <c r="F25" t="s">
        <v>15</v>
      </c>
      <c r="G25" t="s">
        <v>557</v>
      </c>
      <c r="H25" t="s">
        <v>495</v>
      </c>
      <c r="I25" t="s">
        <v>32</v>
      </c>
      <c r="J25" t="s">
        <v>696</v>
      </c>
      <c r="K25" t="s">
        <v>389</v>
      </c>
      <c r="L25" t="b">
        <v>1</v>
      </c>
      <c r="M25" t="s">
        <v>7</v>
      </c>
      <c r="N25" t="b">
        <v>1</v>
      </c>
      <c r="O25" t="b">
        <v>1</v>
      </c>
      <c r="P25" t="s">
        <v>32</v>
      </c>
      <c r="Q25" t="s">
        <v>389</v>
      </c>
      <c r="R25" t="s">
        <v>696</v>
      </c>
      <c r="S25" t="s">
        <v>1144</v>
      </c>
      <c r="T25" t="b">
        <v>1</v>
      </c>
      <c r="U25" t="b">
        <v>1</v>
      </c>
      <c r="V25" t="s">
        <v>748</v>
      </c>
      <c r="W25" t="s">
        <v>32</v>
      </c>
      <c r="X25" t="s">
        <v>389</v>
      </c>
      <c r="Y25" t="s">
        <v>696</v>
      </c>
      <c r="Z25" t="s">
        <v>700</v>
      </c>
      <c r="AA25">
        <v>37.5</v>
      </c>
      <c r="AB25">
        <v>44874</v>
      </c>
      <c r="AE25">
        <v>1</v>
      </c>
      <c r="AF25">
        <v>1</v>
      </c>
      <c r="AG25" t="s">
        <v>1144</v>
      </c>
      <c r="AH25" t="b">
        <v>0</v>
      </c>
      <c r="AI25" t="b">
        <v>0</v>
      </c>
      <c r="AJ25" t="b">
        <v>0</v>
      </c>
    </row>
    <row r="26" spans="1:36" x14ac:dyDescent="0.25">
      <c r="A26" t="s">
        <v>40</v>
      </c>
      <c r="B26" t="s">
        <v>389</v>
      </c>
      <c r="C26" t="s">
        <v>822</v>
      </c>
      <c r="D26" t="s">
        <v>7</v>
      </c>
      <c r="E26" t="b">
        <v>1</v>
      </c>
      <c r="F26" t="s">
        <v>15</v>
      </c>
      <c r="G26" t="s">
        <v>601</v>
      </c>
      <c r="H26" t="s">
        <v>495</v>
      </c>
      <c r="I26" t="s">
        <v>40</v>
      </c>
      <c r="J26" t="s">
        <v>697</v>
      </c>
      <c r="K26" t="s">
        <v>389</v>
      </c>
      <c r="L26" t="b">
        <v>1</v>
      </c>
      <c r="M26" t="s">
        <v>7</v>
      </c>
      <c r="N26" t="b">
        <v>1</v>
      </c>
      <c r="O26" t="b">
        <v>1</v>
      </c>
      <c r="P26" t="s">
        <v>40</v>
      </c>
      <c r="Q26" t="s">
        <v>389</v>
      </c>
      <c r="R26" t="s">
        <v>697</v>
      </c>
      <c r="S26" t="s">
        <v>7</v>
      </c>
      <c r="T26" t="b">
        <v>1</v>
      </c>
      <c r="U26" t="b">
        <v>1</v>
      </c>
      <c r="V26" t="s">
        <v>748</v>
      </c>
      <c r="W26" t="s">
        <v>40</v>
      </c>
      <c r="X26" t="s">
        <v>389</v>
      </c>
      <c r="Y26" t="s">
        <v>697</v>
      </c>
      <c r="Z26" t="s">
        <v>700</v>
      </c>
      <c r="AA26">
        <v>39.5</v>
      </c>
      <c r="AB26">
        <v>46099</v>
      </c>
      <c r="AE26">
        <v>1</v>
      </c>
      <c r="AF26">
        <v>1</v>
      </c>
      <c r="AG26" t="s">
        <v>7</v>
      </c>
      <c r="AH26" t="b">
        <v>0</v>
      </c>
      <c r="AI26" t="b">
        <v>0</v>
      </c>
      <c r="AJ26" t="b">
        <v>0</v>
      </c>
    </row>
    <row r="27" spans="1:36" x14ac:dyDescent="0.25">
      <c r="A27" t="s">
        <v>33</v>
      </c>
      <c r="B27" t="s">
        <v>389</v>
      </c>
      <c r="C27" t="s">
        <v>816</v>
      </c>
      <c r="D27" t="s">
        <v>7</v>
      </c>
      <c r="E27" t="b">
        <v>1</v>
      </c>
      <c r="N27" t="b">
        <v>1</v>
      </c>
      <c r="O27" t="b">
        <v>0</v>
      </c>
      <c r="P27" t="s">
        <v>33</v>
      </c>
      <c r="Q27" t="s">
        <v>389</v>
      </c>
      <c r="U27" t="b">
        <v>0</v>
      </c>
      <c r="V27" t="s">
        <v>747</v>
      </c>
      <c r="W27" t="s">
        <v>33</v>
      </c>
      <c r="X27" t="s">
        <v>1029</v>
      </c>
      <c r="Y27" t="s">
        <v>697</v>
      </c>
      <c r="Z27" t="s">
        <v>700</v>
      </c>
      <c r="AA27">
        <v>15</v>
      </c>
      <c r="AB27">
        <v>45168</v>
      </c>
      <c r="AE27">
        <v>1</v>
      </c>
      <c r="AF27">
        <v>1</v>
      </c>
      <c r="AG27" t="s">
        <v>1109</v>
      </c>
      <c r="AH27" t="b">
        <v>0</v>
      </c>
      <c r="AI27" t="b">
        <v>0</v>
      </c>
      <c r="AJ27" t="b">
        <v>0</v>
      </c>
    </row>
    <row r="28" spans="1:36" x14ac:dyDescent="0.25">
      <c r="A28" t="s">
        <v>41</v>
      </c>
      <c r="B28" t="s">
        <v>389</v>
      </c>
      <c r="C28" t="s">
        <v>823</v>
      </c>
      <c r="D28" t="s">
        <v>7</v>
      </c>
      <c r="E28" t="b">
        <v>1</v>
      </c>
      <c r="F28" t="s">
        <v>15</v>
      </c>
      <c r="G28" t="s">
        <v>526</v>
      </c>
      <c r="H28" t="s">
        <v>414</v>
      </c>
      <c r="I28" t="s">
        <v>41</v>
      </c>
      <c r="J28" t="s">
        <v>696</v>
      </c>
      <c r="K28" t="s">
        <v>389</v>
      </c>
      <c r="L28" t="b">
        <v>1</v>
      </c>
      <c r="M28" t="s">
        <v>7</v>
      </c>
      <c r="N28" t="b">
        <v>1</v>
      </c>
      <c r="O28" t="b">
        <v>1</v>
      </c>
      <c r="P28" t="s">
        <v>41</v>
      </c>
      <c r="Q28" t="s">
        <v>389</v>
      </c>
      <c r="R28" t="s">
        <v>696</v>
      </c>
      <c r="S28" t="s">
        <v>7</v>
      </c>
      <c r="T28" t="b">
        <v>1</v>
      </c>
      <c r="U28" t="b">
        <v>1</v>
      </c>
      <c r="V28" t="s">
        <v>748</v>
      </c>
      <c r="W28" t="s">
        <v>41</v>
      </c>
      <c r="X28" t="s">
        <v>389</v>
      </c>
      <c r="Y28" t="s">
        <v>696</v>
      </c>
      <c r="Z28" t="s">
        <v>414</v>
      </c>
      <c r="AA28">
        <v>0</v>
      </c>
      <c r="AB28">
        <v>46148</v>
      </c>
      <c r="AE28">
        <v>1</v>
      </c>
      <c r="AF28">
        <v>1</v>
      </c>
      <c r="AG28" t="s">
        <v>7</v>
      </c>
      <c r="AH28" t="b">
        <v>0</v>
      </c>
      <c r="AI28" t="b">
        <v>0</v>
      </c>
      <c r="AJ28" t="b">
        <v>0</v>
      </c>
    </row>
    <row r="29" spans="1:36" x14ac:dyDescent="0.25">
      <c r="A29" t="s">
        <v>47</v>
      </c>
      <c r="B29" t="s">
        <v>389</v>
      </c>
      <c r="C29" t="s">
        <v>824</v>
      </c>
      <c r="D29" t="s">
        <v>7</v>
      </c>
      <c r="E29" t="b">
        <v>1</v>
      </c>
      <c r="F29" t="s">
        <v>15</v>
      </c>
      <c r="G29" t="s">
        <v>552</v>
      </c>
      <c r="H29" t="s">
        <v>495</v>
      </c>
      <c r="I29" t="s">
        <v>47</v>
      </c>
      <c r="J29" t="s">
        <v>696</v>
      </c>
      <c r="K29" t="s">
        <v>389</v>
      </c>
      <c r="L29" t="b">
        <v>1</v>
      </c>
      <c r="M29" t="s">
        <v>7</v>
      </c>
      <c r="N29" t="b">
        <v>1</v>
      </c>
      <c r="O29" t="b">
        <v>1</v>
      </c>
      <c r="P29" t="s">
        <v>47</v>
      </c>
      <c r="Q29" t="s">
        <v>389</v>
      </c>
      <c r="R29" t="s">
        <v>696</v>
      </c>
      <c r="S29" t="s">
        <v>7</v>
      </c>
      <c r="T29" t="b">
        <v>1</v>
      </c>
      <c r="U29" t="b">
        <v>1</v>
      </c>
      <c r="V29" t="s">
        <v>748</v>
      </c>
      <c r="W29" t="s">
        <v>47</v>
      </c>
      <c r="X29" t="s">
        <v>389</v>
      </c>
      <c r="Y29" t="s">
        <v>696</v>
      </c>
      <c r="Z29" t="s">
        <v>700</v>
      </c>
      <c r="AA29">
        <v>52.5</v>
      </c>
      <c r="AB29">
        <v>45791</v>
      </c>
      <c r="AE29">
        <v>1</v>
      </c>
      <c r="AF29">
        <v>1</v>
      </c>
      <c r="AG29" t="s">
        <v>7</v>
      </c>
      <c r="AH29" t="b">
        <v>0</v>
      </c>
      <c r="AI29" t="b">
        <v>0</v>
      </c>
      <c r="AJ29" t="b">
        <v>0</v>
      </c>
    </row>
    <row r="30" spans="1:36" x14ac:dyDescent="0.25">
      <c r="A30" t="s">
        <v>52</v>
      </c>
      <c r="B30" t="s">
        <v>389</v>
      </c>
      <c r="C30" t="s">
        <v>604</v>
      </c>
      <c r="D30" t="s">
        <v>7</v>
      </c>
      <c r="E30" t="b">
        <v>1</v>
      </c>
      <c r="F30" t="s">
        <v>15</v>
      </c>
      <c r="G30" t="s">
        <v>604</v>
      </c>
      <c r="H30" t="s">
        <v>495</v>
      </c>
      <c r="I30" t="s">
        <v>52</v>
      </c>
      <c r="J30" t="s">
        <v>696</v>
      </c>
      <c r="K30" t="s">
        <v>389</v>
      </c>
      <c r="L30" t="b">
        <v>1</v>
      </c>
      <c r="M30" t="s">
        <v>7</v>
      </c>
      <c r="N30" t="b">
        <v>1</v>
      </c>
      <c r="O30" t="b">
        <v>1</v>
      </c>
      <c r="P30" t="s">
        <v>52</v>
      </c>
      <c r="Q30" t="s">
        <v>389</v>
      </c>
      <c r="R30" t="s">
        <v>696</v>
      </c>
      <c r="S30" t="s">
        <v>1144</v>
      </c>
      <c r="T30" t="b">
        <v>1</v>
      </c>
      <c r="U30" t="b">
        <v>1</v>
      </c>
      <c r="V30" t="s">
        <v>748</v>
      </c>
      <c r="W30" t="s">
        <v>52</v>
      </c>
      <c r="X30" t="s">
        <v>389</v>
      </c>
      <c r="Y30" t="s">
        <v>696</v>
      </c>
      <c r="Z30" t="s">
        <v>700</v>
      </c>
      <c r="AA30">
        <v>66.5</v>
      </c>
      <c r="AB30">
        <v>44529</v>
      </c>
      <c r="AE30">
        <v>1</v>
      </c>
      <c r="AF30">
        <v>1</v>
      </c>
      <c r="AG30" t="s">
        <v>1144</v>
      </c>
      <c r="AH30" t="b">
        <v>0</v>
      </c>
      <c r="AI30" t="b">
        <v>0</v>
      </c>
      <c r="AJ30" t="b">
        <v>0</v>
      </c>
    </row>
    <row r="31" spans="1:36" x14ac:dyDescent="0.25">
      <c r="A31" t="s">
        <v>52</v>
      </c>
      <c r="B31" t="s">
        <v>389</v>
      </c>
      <c r="C31" t="s">
        <v>604</v>
      </c>
      <c r="D31" t="s">
        <v>7</v>
      </c>
      <c r="E31" t="b">
        <v>1</v>
      </c>
      <c r="F31" t="s">
        <v>15</v>
      </c>
      <c r="G31" t="s">
        <v>604</v>
      </c>
      <c r="H31" t="s">
        <v>495</v>
      </c>
      <c r="I31" t="s">
        <v>52</v>
      </c>
      <c r="J31" t="s">
        <v>1032</v>
      </c>
      <c r="K31" t="s">
        <v>389</v>
      </c>
      <c r="L31" t="b">
        <v>1</v>
      </c>
      <c r="M31" t="s">
        <v>7</v>
      </c>
      <c r="N31" t="b">
        <v>1</v>
      </c>
      <c r="O31" t="b">
        <v>1</v>
      </c>
      <c r="P31" t="s">
        <v>52</v>
      </c>
      <c r="Q31" t="s">
        <v>389</v>
      </c>
      <c r="R31" t="s">
        <v>696</v>
      </c>
      <c r="S31" t="s">
        <v>1144</v>
      </c>
      <c r="T31" t="b">
        <v>1</v>
      </c>
      <c r="U31" t="b">
        <v>1</v>
      </c>
      <c r="V31" t="s">
        <v>748</v>
      </c>
      <c r="W31" t="s">
        <v>52</v>
      </c>
      <c r="X31" t="s">
        <v>389</v>
      </c>
      <c r="Y31" t="s">
        <v>696</v>
      </c>
      <c r="Z31" t="s">
        <v>700</v>
      </c>
      <c r="AA31">
        <v>66.5</v>
      </c>
      <c r="AB31">
        <v>44529</v>
      </c>
      <c r="AE31">
        <v>1</v>
      </c>
      <c r="AF31">
        <v>1</v>
      </c>
      <c r="AG31" t="s">
        <v>1144</v>
      </c>
      <c r="AH31" t="b">
        <v>0</v>
      </c>
      <c r="AI31" t="b">
        <v>0</v>
      </c>
      <c r="AJ31" t="b">
        <v>0</v>
      </c>
    </row>
    <row r="32" spans="1:36" x14ac:dyDescent="0.25">
      <c r="A32" t="s">
        <v>37</v>
      </c>
      <c r="B32" t="s">
        <v>389</v>
      </c>
      <c r="C32" t="s">
        <v>819</v>
      </c>
      <c r="D32" t="s">
        <v>7</v>
      </c>
      <c r="E32" t="b">
        <v>1</v>
      </c>
      <c r="N32" t="b">
        <v>1</v>
      </c>
      <c r="O32" t="b">
        <v>0</v>
      </c>
      <c r="P32" t="s">
        <v>37</v>
      </c>
      <c r="Q32" t="s">
        <v>389</v>
      </c>
      <c r="R32" t="s">
        <v>699</v>
      </c>
      <c r="S32" t="s">
        <v>1106</v>
      </c>
      <c r="T32" t="b">
        <v>1</v>
      </c>
      <c r="U32" t="b">
        <v>1</v>
      </c>
      <c r="V32" t="s">
        <v>747</v>
      </c>
      <c r="W32" t="s">
        <v>37</v>
      </c>
      <c r="X32" t="s">
        <v>389</v>
      </c>
      <c r="Y32" t="s">
        <v>699</v>
      </c>
      <c r="Z32" t="s">
        <v>700</v>
      </c>
      <c r="AA32">
        <v>75</v>
      </c>
      <c r="AB32">
        <v>41739</v>
      </c>
      <c r="AE32">
        <v>1</v>
      </c>
      <c r="AF32">
        <v>1</v>
      </c>
      <c r="AG32" t="s">
        <v>1106</v>
      </c>
      <c r="AH32" t="b">
        <v>0</v>
      </c>
      <c r="AI32" t="b">
        <v>0</v>
      </c>
      <c r="AJ32" t="b">
        <v>0</v>
      </c>
    </row>
    <row r="33" spans="1:36" x14ac:dyDescent="0.25">
      <c r="A33" t="s">
        <v>53</v>
      </c>
      <c r="B33" t="s">
        <v>389</v>
      </c>
      <c r="C33" t="s">
        <v>828</v>
      </c>
      <c r="D33" t="s">
        <v>7</v>
      </c>
      <c r="E33" t="b">
        <v>1</v>
      </c>
      <c r="F33" t="s">
        <v>15</v>
      </c>
      <c r="G33" t="s">
        <v>603</v>
      </c>
      <c r="H33" t="s">
        <v>495</v>
      </c>
      <c r="I33" t="s">
        <v>53</v>
      </c>
      <c r="J33" t="s">
        <v>696</v>
      </c>
      <c r="K33" t="s">
        <v>389</v>
      </c>
      <c r="L33" t="b">
        <v>1</v>
      </c>
      <c r="M33" t="s">
        <v>7</v>
      </c>
      <c r="N33" t="b">
        <v>1</v>
      </c>
      <c r="O33" t="b">
        <v>1</v>
      </c>
      <c r="P33" t="s">
        <v>53</v>
      </c>
      <c r="Q33" t="s">
        <v>389</v>
      </c>
      <c r="R33" t="s">
        <v>696</v>
      </c>
      <c r="S33" t="s">
        <v>7</v>
      </c>
      <c r="T33" t="b">
        <v>1</v>
      </c>
      <c r="U33" t="b">
        <v>1</v>
      </c>
      <c r="V33" t="s">
        <v>748</v>
      </c>
      <c r="W33" t="s">
        <v>53</v>
      </c>
      <c r="X33" t="s">
        <v>389</v>
      </c>
      <c r="Y33" t="s">
        <v>696</v>
      </c>
      <c r="Z33" t="s">
        <v>700</v>
      </c>
      <c r="AA33">
        <v>52.5</v>
      </c>
      <c r="AB33">
        <v>45483</v>
      </c>
      <c r="AE33">
        <v>1</v>
      </c>
      <c r="AF33">
        <v>1</v>
      </c>
      <c r="AG33" t="s">
        <v>7</v>
      </c>
      <c r="AH33" t="b">
        <v>0</v>
      </c>
      <c r="AI33" t="b">
        <v>0</v>
      </c>
      <c r="AJ33" t="b">
        <v>0</v>
      </c>
    </row>
    <row r="34" spans="1:36" x14ac:dyDescent="0.25">
      <c r="A34" t="s">
        <v>57</v>
      </c>
      <c r="B34" t="s">
        <v>389</v>
      </c>
      <c r="C34" t="s">
        <v>830</v>
      </c>
      <c r="D34" t="s">
        <v>7</v>
      </c>
      <c r="E34" t="b">
        <v>1</v>
      </c>
      <c r="F34" t="s">
        <v>15</v>
      </c>
      <c r="G34" t="s">
        <v>606</v>
      </c>
      <c r="H34" t="s">
        <v>495</v>
      </c>
      <c r="I34" t="s">
        <v>57</v>
      </c>
      <c r="J34" t="s">
        <v>697</v>
      </c>
      <c r="K34" t="s">
        <v>389</v>
      </c>
      <c r="L34" t="b">
        <v>1</v>
      </c>
      <c r="M34" t="s">
        <v>7</v>
      </c>
      <c r="N34" t="b">
        <v>1</v>
      </c>
      <c r="O34" t="b">
        <v>1</v>
      </c>
      <c r="P34" t="s">
        <v>57</v>
      </c>
      <c r="Q34" t="s">
        <v>389</v>
      </c>
      <c r="R34" t="s">
        <v>697</v>
      </c>
      <c r="S34" t="s">
        <v>7</v>
      </c>
      <c r="T34" t="b">
        <v>1</v>
      </c>
      <c r="U34" t="b">
        <v>1</v>
      </c>
      <c r="V34" t="s">
        <v>748</v>
      </c>
      <c r="W34" t="s">
        <v>57</v>
      </c>
      <c r="X34" t="s">
        <v>389</v>
      </c>
      <c r="Y34" t="s">
        <v>697</v>
      </c>
      <c r="Z34" t="s">
        <v>700</v>
      </c>
      <c r="AA34">
        <v>48</v>
      </c>
      <c r="AB34">
        <v>46141</v>
      </c>
      <c r="AE34">
        <v>1</v>
      </c>
      <c r="AF34">
        <v>1</v>
      </c>
      <c r="AG34" t="s">
        <v>7</v>
      </c>
      <c r="AH34" t="b">
        <v>0</v>
      </c>
      <c r="AI34" t="b">
        <v>0</v>
      </c>
      <c r="AJ34" t="b">
        <v>0</v>
      </c>
    </row>
    <row r="35" spans="1:36" x14ac:dyDescent="0.25">
      <c r="A35" t="s">
        <v>42</v>
      </c>
      <c r="B35" t="s">
        <v>389</v>
      </c>
      <c r="C35" t="s">
        <v>825</v>
      </c>
      <c r="D35" t="s">
        <v>7</v>
      </c>
      <c r="E35" t="b">
        <v>1</v>
      </c>
      <c r="F35" t="s">
        <v>15</v>
      </c>
      <c r="G35" t="s">
        <v>583</v>
      </c>
      <c r="H35" t="s">
        <v>495</v>
      </c>
      <c r="I35" t="s">
        <v>42</v>
      </c>
      <c r="J35" t="s">
        <v>741</v>
      </c>
      <c r="K35" t="s">
        <v>389</v>
      </c>
      <c r="L35" t="b">
        <v>1</v>
      </c>
      <c r="M35" t="s">
        <v>7</v>
      </c>
      <c r="N35" t="b">
        <v>1</v>
      </c>
      <c r="O35" t="b">
        <v>1</v>
      </c>
      <c r="P35" t="s">
        <v>42</v>
      </c>
      <c r="Q35" t="s">
        <v>389</v>
      </c>
      <c r="R35" t="s">
        <v>696</v>
      </c>
      <c r="S35" t="s">
        <v>1144</v>
      </c>
      <c r="T35" t="b">
        <v>1</v>
      </c>
      <c r="U35" t="b">
        <v>1</v>
      </c>
      <c r="V35" t="s">
        <v>748</v>
      </c>
      <c r="W35" t="s">
        <v>42</v>
      </c>
      <c r="X35" t="s">
        <v>389</v>
      </c>
      <c r="Y35" t="s">
        <v>696</v>
      </c>
      <c r="Z35" t="s">
        <v>700</v>
      </c>
      <c r="AA35">
        <v>75</v>
      </c>
      <c r="AB35">
        <v>43516</v>
      </c>
      <c r="AE35">
        <v>1</v>
      </c>
      <c r="AF35">
        <v>1</v>
      </c>
      <c r="AG35" t="s">
        <v>1144</v>
      </c>
      <c r="AH35" t="b">
        <v>0</v>
      </c>
      <c r="AI35" t="b">
        <v>0</v>
      </c>
      <c r="AJ35" t="b">
        <v>0</v>
      </c>
    </row>
    <row r="36" spans="1:36" x14ac:dyDescent="0.25">
      <c r="A36" t="s">
        <v>241</v>
      </c>
      <c r="B36" t="s">
        <v>1030</v>
      </c>
      <c r="C36" t="s">
        <v>821</v>
      </c>
      <c r="D36" t="s">
        <v>5634</v>
      </c>
      <c r="E36" t="b">
        <v>1</v>
      </c>
      <c r="F36" t="s">
        <v>15</v>
      </c>
      <c r="G36" t="s">
        <v>5674</v>
      </c>
      <c r="H36" t="s">
        <v>495</v>
      </c>
      <c r="I36" t="s">
        <v>241</v>
      </c>
      <c r="J36" t="s">
        <v>696</v>
      </c>
      <c r="K36" t="s">
        <v>1030</v>
      </c>
      <c r="L36" t="b">
        <v>1</v>
      </c>
      <c r="M36" t="s">
        <v>5634</v>
      </c>
      <c r="N36" t="b">
        <v>1</v>
      </c>
      <c r="O36" t="b">
        <v>1</v>
      </c>
      <c r="P36" t="s">
        <v>241</v>
      </c>
      <c r="Q36" t="s">
        <v>1030</v>
      </c>
      <c r="R36" t="s">
        <v>696</v>
      </c>
      <c r="S36" t="s">
        <v>1229</v>
      </c>
      <c r="T36" t="b">
        <v>1</v>
      </c>
      <c r="U36" t="b">
        <v>1</v>
      </c>
      <c r="V36" t="s">
        <v>748</v>
      </c>
      <c r="W36" t="s">
        <v>241</v>
      </c>
      <c r="X36" t="s">
        <v>390</v>
      </c>
      <c r="Y36" t="s">
        <v>696</v>
      </c>
      <c r="Z36" t="s">
        <v>700</v>
      </c>
      <c r="AA36">
        <v>30</v>
      </c>
      <c r="AB36">
        <v>38986</v>
      </c>
      <c r="AE36">
        <v>1</v>
      </c>
      <c r="AF36">
        <v>1</v>
      </c>
      <c r="AG36" t="s">
        <v>1229</v>
      </c>
      <c r="AH36" t="b">
        <v>0</v>
      </c>
      <c r="AI36" t="b">
        <v>0</v>
      </c>
      <c r="AJ36" t="b">
        <v>0</v>
      </c>
    </row>
    <row r="37" spans="1:36" x14ac:dyDescent="0.25">
      <c r="A37" t="s">
        <v>241</v>
      </c>
      <c r="B37" t="s">
        <v>390</v>
      </c>
      <c r="C37" t="s">
        <v>821</v>
      </c>
      <c r="D37" t="s">
        <v>239</v>
      </c>
      <c r="E37" t="b">
        <v>1</v>
      </c>
      <c r="N37" t="b">
        <v>1</v>
      </c>
      <c r="O37" t="b">
        <v>0</v>
      </c>
      <c r="P37" t="s">
        <v>241</v>
      </c>
      <c r="Q37" t="s">
        <v>390</v>
      </c>
      <c r="R37" t="s">
        <v>696</v>
      </c>
      <c r="S37" t="s">
        <v>1229</v>
      </c>
      <c r="T37" t="b">
        <v>1</v>
      </c>
      <c r="U37" t="b">
        <v>1</v>
      </c>
      <c r="V37" t="s">
        <v>747</v>
      </c>
      <c r="W37" t="s">
        <v>241</v>
      </c>
      <c r="X37" t="s">
        <v>390</v>
      </c>
      <c r="Y37" t="s">
        <v>696</v>
      </c>
      <c r="Z37" t="s">
        <v>700</v>
      </c>
      <c r="AA37">
        <v>30</v>
      </c>
      <c r="AB37">
        <v>38986</v>
      </c>
      <c r="AE37">
        <v>1</v>
      </c>
      <c r="AF37">
        <v>1</v>
      </c>
      <c r="AG37" t="s">
        <v>1229</v>
      </c>
      <c r="AH37" t="b">
        <v>0</v>
      </c>
      <c r="AI37" t="b">
        <v>0</v>
      </c>
      <c r="AJ37" t="b">
        <v>0</v>
      </c>
    </row>
    <row r="38" spans="1:36" x14ac:dyDescent="0.25">
      <c r="A38" t="s">
        <v>43</v>
      </c>
      <c r="B38" t="s">
        <v>389</v>
      </c>
      <c r="C38" t="s">
        <v>827</v>
      </c>
      <c r="D38" t="s">
        <v>7</v>
      </c>
      <c r="E38" t="b">
        <v>1</v>
      </c>
      <c r="N38" t="b">
        <v>1</v>
      </c>
      <c r="O38" t="b">
        <v>0</v>
      </c>
      <c r="P38" t="s">
        <v>43</v>
      </c>
      <c r="Q38" t="s">
        <v>389</v>
      </c>
      <c r="R38" t="s">
        <v>699</v>
      </c>
      <c r="S38" t="s">
        <v>7</v>
      </c>
      <c r="T38" t="b">
        <v>1</v>
      </c>
      <c r="U38" t="b">
        <v>1</v>
      </c>
      <c r="V38" t="s">
        <v>747</v>
      </c>
      <c r="W38" t="s">
        <v>43</v>
      </c>
      <c r="X38" t="s">
        <v>389</v>
      </c>
      <c r="Y38" t="s">
        <v>699</v>
      </c>
      <c r="Z38" t="s">
        <v>700</v>
      </c>
      <c r="AA38">
        <v>54</v>
      </c>
      <c r="AB38">
        <v>45945</v>
      </c>
      <c r="AE38">
        <v>1</v>
      </c>
      <c r="AF38">
        <v>1</v>
      </c>
      <c r="AG38" t="s">
        <v>7</v>
      </c>
      <c r="AH38" t="b">
        <v>0</v>
      </c>
      <c r="AI38" t="b">
        <v>0</v>
      </c>
      <c r="AJ38" t="b">
        <v>0</v>
      </c>
    </row>
    <row r="39" spans="1:36" x14ac:dyDescent="0.25">
      <c r="F39" t="s">
        <v>15</v>
      </c>
      <c r="G39" t="s">
        <v>424</v>
      </c>
      <c r="H39" t="s">
        <v>414</v>
      </c>
      <c r="I39" t="s">
        <v>425</v>
      </c>
      <c r="J39" t="s">
        <v>696</v>
      </c>
      <c r="K39" t="s">
        <v>388</v>
      </c>
      <c r="L39" t="b">
        <v>1</v>
      </c>
      <c r="M39" t="s">
        <v>299</v>
      </c>
      <c r="N39" t="b">
        <v>0</v>
      </c>
      <c r="O39" t="b">
        <v>1</v>
      </c>
      <c r="P39" t="s">
        <v>425</v>
      </c>
      <c r="Q39" t="s">
        <v>388</v>
      </c>
      <c r="R39" t="s">
        <v>696</v>
      </c>
      <c r="S39" t="s">
        <v>355</v>
      </c>
      <c r="T39" t="b">
        <v>1</v>
      </c>
      <c r="U39" t="b">
        <v>1</v>
      </c>
      <c r="V39" t="s">
        <v>749</v>
      </c>
      <c r="W39" t="s">
        <v>425</v>
      </c>
      <c r="X39" t="s">
        <v>388</v>
      </c>
      <c r="Y39" t="s">
        <v>696</v>
      </c>
      <c r="Z39" t="s">
        <v>414</v>
      </c>
      <c r="AA39">
        <v>0</v>
      </c>
      <c r="AB39">
        <v>46168</v>
      </c>
      <c r="AE39">
        <v>1</v>
      </c>
      <c r="AF39">
        <v>1</v>
      </c>
      <c r="AG39" t="s">
        <v>355</v>
      </c>
      <c r="AH39" t="b">
        <v>0</v>
      </c>
      <c r="AI39" t="b">
        <v>0</v>
      </c>
      <c r="AJ39" t="b">
        <v>0</v>
      </c>
    </row>
    <row r="40" spans="1:36" x14ac:dyDescent="0.25">
      <c r="A40" t="s">
        <v>48</v>
      </c>
      <c r="B40" t="s">
        <v>389</v>
      </c>
      <c r="C40" t="s">
        <v>832</v>
      </c>
      <c r="D40" t="s">
        <v>7</v>
      </c>
      <c r="E40" t="b">
        <v>1</v>
      </c>
      <c r="N40" t="b">
        <v>1</v>
      </c>
      <c r="O40" t="b">
        <v>0</v>
      </c>
      <c r="P40" t="s">
        <v>48</v>
      </c>
      <c r="Q40" t="s">
        <v>389</v>
      </c>
      <c r="R40" t="s">
        <v>699</v>
      </c>
      <c r="S40" t="s">
        <v>1106</v>
      </c>
      <c r="T40" t="b">
        <v>1</v>
      </c>
      <c r="U40" t="b">
        <v>1</v>
      </c>
      <c r="V40" t="s">
        <v>747</v>
      </c>
      <c r="W40" t="s">
        <v>48</v>
      </c>
      <c r="X40" t="s">
        <v>389</v>
      </c>
      <c r="Y40" t="s">
        <v>699</v>
      </c>
      <c r="Z40" t="s">
        <v>700</v>
      </c>
      <c r="AA40">
        <v>54</v>
      </c>
      <c r="AB40">
        <v>45266</v>
      </c>
      <c r="AE40">
        <v>1</v>
      </c>
      <c r="AF40">
        <v>1</v>
      </c>
      <c r="AG40" t="s">
        <v>1106</v>
      </c>
      <c r="AH40" t="b">
        <v>0</v>
      </c>
      <c r="AI40" t="b">
        <v>0</v>
      </c>
      <c r="AJ40" t="b">
        <v>0</v>
      </c>
    </row>
    <row r="41" spans="1:36" x14ac:dyDescent="0.25">
      <c r="A41" t="s">
        <v>302</v>
      </c>
      <c r="B41" t="s">
        <v>388</v>
      </c>
      <c r="C41" t="s">
        <v>814</v>
      </c>
      <c r="D41" t="s">
        <v>299</v>
      </c>
      <c r="E41" t="b">
        <v>1</v>
      </c>
      <c r="F41" t="s">
        <v>15</v>
      </c>
      <c r="G41" t="s">
        <v>670</v>
      </c>
      <c r="H41" t="s">
        <v>495</v>
      </c>
      <c r="I41" t="s">
        <v>302</v>
      </c>
      <c r="J41" t="s">
        <v>697</v>
      </c>
      <c r="K41" t="s">
        <v>388</v>
      </c>
      <c r="L41" t="b">
        <v>1</v>
      </c>
      <c r="M41" t="s">
        <v>299</v>
      </c>
      <c r="N41" t="b">
        <v>1</v>
      </c>
      <c r="O41" t="b">
        <v>1</v>
      </c>
      <c r="P41" t="s">
        <v>302</v>
      </c>
      <c r="Q41" t="s">
        <v>388</v>
      </c>
      <c r="R41" t="s">
        <v>697</v>
      </c>
      <c r="S41" t="s">
        <v>1226</v>
      </c>
      <c r="T41" t="b">
        <v>1</v>
      </c>
      <c r="U41" t="b">
        <v>1</v>
      </c>
      <c r="V41" t="s">
        <v>748</v>
      </c>
      <c r="W41" t="s">
        <v>302</v>
      </c>
      <c r="X41" t="s">
        <v>388</v>
      </c>
      <c r="Y41" t="s">
        <v>697</v>
      </c>
      <c r="Z41" t="s">
        <v>700</v>
      </c>
      <c r="AA41">
        <v>56</v>
      </c>
      <c r="AB41">
        <v>41424</v>
      </c>
      <c r="AE41">
        <v>1</v>
      </c>
      <c r="AF41">
        <v>1</v>
      </c>
      <c r="AG41" t="s">
        <v>1226</v>
      </c>
      <c r="AH41" t="b">
        <v>0</v>
      </c>
      <c r="AI41" t="b">
        <v>0</v>
      </c>
      <c r="AJ41" t="b">
        <v>0</v>
      </c>
    </row>
    <row r="42" spans="1:36" x14ac:dyDescent="0.25">
      <c r="A42" t="s">
        <v>50</v>
      </c>
      <c r="B42" t="s">
        <v>389</v>
      </c>
      <c r="C42" t="s">
        <v>833</v>
      </c>
      <c r="D42" t="s">
        <v>7</v>
      </c>
      <c r="E42" t="b">
        <v>1</v>
      </c>
      <c r="N42" t="b">
        <v>1</v>
      </c>
      <c r="O42" t="b">
        <v>0</v>
      </c>
      <c r="P42" t="s">
        <v>50</v>
      </c>
      <c r="Q42" t="s">
        <v>389</v>
      </c>
      <c r="R42" t="s">
        <v>703</v>
      </c>
      <c r="S42" t="s">
        <v>1106</v>
      </c>
      <c r="T42" t="b">
        <v>1</v>
      </c>
      <c r="U42" t="b">
        <v>1</v>
      </c>
      <c r="V42" t="s">
        <v>747</v>
      </c>
      <c r="W42" t="s">
        <v>50</v>
      </c>
      <c r="X42" t="s">
        <v>389</v>
      </c>
      <c r="Y42" t="s">
        <v>703</v>
      </c>
      <c r="Z42" t="s">
        <v>702</v>
      </c>
      <c r="AA42">
        <v>76</v>
      </c>
      <c r="AB42">
        <v>39644</v>
      </c>
      <c r="AE42">
        <v>1</v>
      </c>
      <c r="AF42">
        <v>1</v>
      </c>
      <c r="AG42" t="s">
        <v>1106</v>
      </c>
      <c r="AH42" t="b">
        <v>0</v>
      </c>
      <c r="AI42" t="b">
        <v>0</v>
      </c>
      <c r="AJ42" t="b">
        <v>0</v>
      </c>
    </row>
    <row r="43" spans="1:36" x14ac:dyDescent="0.25">
      <c r="N43" t="b">
        <v>0</v>
      </c>
      <c r="O43" t="b">
        <v>0</v>
      </c>
      <c r="P43" t="s">
        <v>1182</v>
      </c>
      <c r="Q43" t="s">
        <v>1040</v>
      </c>
      <c r="R43" t="s">
        <v>1183</v>
      </c>
      <c r="S43" t="s">
        <v>1083</v>
      </c>
      <c r="T43" t="b">
        <v>1</v>
      </c>
      <c r="U43" t="b">
        <v>1</v>
      </c>
      <c r="V43" t="s">
        <v>5684</v>
      </c>
      <c r="W43" t="s">
        <v>1182</v>
      </c>
      <c r="X43" t="s">
        <v>1040</v>
      </c>
      <c r="Y43" t="s">
        <v>1183</v>
      </c>
      <c r="Z43" t="s">
        <v>414</v>
      </c>
      <c r="AA43">
        <v>0</v>
      </c>
      <c r="AB43">
        <v>45705</v>
      </c>
      <c r="AE43">
        <v>1</v>
      </c>
      <c r="AF43">
        <v>1</v>
      </c>
      <c r="AG43" t="s">
        <v>1083</v>
      </c>
      <c r="AH43" t="b">
        <v>0</v>
      </c>
      <c r="AI43" t="b">
        <v>0</v>
      </c>
      <c r="AJ43" t="b">
        <v>0</v>
      </c>
    </row>
    <row r="44" spans="1:36" x14ac:dyDescent="0.25">
      <c r="A44" t="s">
        <v>54</v>
      </c>
      <c r="B44" t="s">
        <v>389</v>
      </c>
      <c r="C44" t="s">
        <v>839</v>
      </c>
      <c r="D44" t="s">
        <v>7</v>
      </c>
      <c r="E44" t="b">
        <v>1</v>
      </c>
      <c r="F44" t="s">
        <v>15</v>
      </c>
      <c r="G44" t="s">
        <v>605</v>
      </c>
      <c r="H44" t="s">
        <v>495</v>
      </c>
      <c r="I44" t="s">
        <v>54</v>
      </c>
      <c r="J44" t="s">
        <v>696</v>
      </c>
      <c r="K44" t="s">
        <v>389</v>
      </c>
      <c r="L44" t="b">
        <v>1</v>
      </c>
      <c r="M44" t="s">
        <v>7</v>
      </c>
      <c r="N44" t="b">
        <v>1</v>
      </c>
      <c r="O44" t="b">
        <v>1</v>
      </c>
      <c r="P44" t="s">
        <v>54</v>
      </c>
      <c r="Q44" t="s">
        <v>389</v>
      </c>
      <c r="R44" t="s">
        <v>696</v>
      </c>
      <c r="S44" t="s">
        <v>1144</v>
      </c>
      <c r="T44" t="b">
        <v>1</v>
      </c>
      <c r="U44" t="b">
        <v>1</v>
      </c>
      <c r="V44" t="s">
        <v>748</v>
      </c>
      <c r="W44" t="s">
        <v>54</v>
      </c>
      <c r="X44" t="s">
        <v>389</v>
      </c>
      <c r="Y44" t="s">
        <v>696</v>
      </c>
      <c r="Z44" t="s">
        <v>700</v>
      </c>
      <c r="AA44">
        <v>52.5</v>
      </c>
      <c r="AB44">
        <v>45279</v>
      </c>
      <c r="AE44">
        <v>1</v>
      </c>
      <c r="AF44">
        <v>1</v>
      </c>
      <c r="AG44" t="s">
        <v>1144</v>
      </c>
      <c r="AH44" t="b">
        <v>0</v>
      </c>
      <c r="AI44" t="b">
        <v>0</v>
      </c>
      <c r="AJ44" t="b">
        <v>0</v>
      </c>
    </row>
    <row r="45" spans="1:36" x14ac:dyDescent="0.25">
      <c r="A45" t="s">
        <v>58</v>
      </c>
      <c r="B45" t="s">
        <v>389</v>
      </c>
      <c r="C45" t="s">
        <v>843</v>
      </c>
      <c r="D45" t="s">
        <v>7</v>
      </c>
      <c r="E45" t="b">
        <v>1</v>
      </c>
      <c r="F45" t="s">
        <v>15</v>
      </c>
      <c r="G45" t="s">
        <v>614</v>
      </c>
      <c r="H45" t="s">
        <v>495</v>
      </c>
      <c r="I45" t="s">
        <v>58</v>
      </c>
      <c r="J45" t="s">
        <v>725</v>
      </c>
      <c r="K45" t="s">
        <v>389</v>
      </c>
      <c r="L45" t="b">
        <v>1</v>
      </c>
      <c r="M45" t="s">
        <v>7</v>
      </c>
      <c r="N45" t="b">
        <v>1</v>
      </c>
      <c r="O45" t="b">
        <v>1</v>
      </c>
      <c r="P45" t="s">
        <v>58</v>
      </c>
      <c r="Q45" t="s">
        <v>389</v>
      </c>
      <c r="R45" t="s">
        <v>698</v>
      </c>
      <c r="S45" t="s">
        <v>1144</v>
      </c>
      <c r="T45" t="b">
        <v>1</v>
      </c>
      <c r="U45" t="b">
        <v>1</v>
      </c>
      <c r="V45" t="s">
        <v>748</v>
      </c>
      <c r="W45" t="s">
        <v>58</v>
      </c>
      <c r="X45" t="s">
        <v>389</v>
      </c>
      <c r="Y45" t="s">
        <v>698</v>
      </c>
      <c r="Z45" t="s">
        <v>700</v>
      </c>
      <c r="AA45">
        <v>45</v>
      </c>
      <c r="AB45">
        <v>43908</v>
      </c>
      <c r="AE45">
        <v>1</v>
      </c>
      <c r="AF45">
        <v>1</v>
      </c>
      <c r="AG45" t="s">
        <v>1144</v>
      </c>
      <c r="AH45" t="b">
        <v>0</v>
      </c>
      <c r="AI45" t="b">
        <v>0</v>
      </c>
      <c r="AJ45" t="b">
        <v>0</v>
      </c>
    </row>
    <row r="46" spans="1:36" x14ac:dyDescent="0.25">
      <c r="A46" t="s">
        <v>59</v>
      </c>
      <c r="B46" t="s">
        <v>389</v>
      </c>
      <c r="C46" t="s">
        <v>846</v>
      </c>
      <c r="D46" t="s">
        <v>7</v>
      </c>
      <c r="E46" t="b">
        <v>1</v>
      </c>
      <c r="N46" t="b">
        <v>1</v>
      </c>
      <c r="O46" t="b">
        <v>0</v>
      </c>
      <c r="P46" t="s">
        <v>59</v>
      </c>
      <c r="Q46" t="s">
        <v>389</v>
      </c>
      <c r="R46" t="s">
        <v>699</v>
      </c>
      <c r="S46" t="s">
        <v>1106</v>
      </c>
      <c r="T46" t="b">
        <v>1</v>
      </c>
      <c r="U46" t="b">
        <v>1</v>
      </c>
      <c r="V46" t="s">
        <v>747</v>
      </c>
      <c r="W46" t="s">
        <v>59</v>
      </c>
      <c r="X46" t="s">
        <v>389</v>
      </c>
      <c r="Y46" t="s">
        <v>699</v>
      </c>
      <c r="Z46" t="s">
        <v>700</v>
      </c>
      <c r="AA46">
        <v>67.5</v>
      </c>
      <c r="AB46">
        <v>44363</v>
      </c>
      <c r="AE46">
        <v>1</v>
      </c>
      <c r="AF46">
        <v>1</v>
      </c>
      <c r="AG46" t="s">
        <v>1106</v>
      </c>
      <c r="AH46" t="b">
        <v>0</v>
      </c>
      <c r="AI46" t="b">
        <v>0</v>
      </c>
      <c r="AJ46" t="b">
        <v>0</v>
      </c>
    </row>
    <row r="47" spans="1:36" x14ac:dyDescent="0.25">
      <c r="N47" t="b">
        <v>0</v>
      </c>
      <c r="O47" t="b">
        <v>0</v>
      </c>
      <c r="P47" t="s">
        <v>1201</v>
      </c>
      <c r="Q47" t="s">
        <v>389</v>
      </c>
      <c r="R47" t="s">
        <v>696</v>
      </c>
      <c r="S47" t="s">
        <v>1144</v>
      </c>
      <c r="T47" t="b">
        <v>1</v>
      </c>
      <c r="U47" t="b">
        <v>1</v>
      </c>
      <c r="V47" t="s">
        <v>5684</v>
      </c>
      <c r="W47" t="s">
        <v>1201</v>
      </c>
      <c r="X47" t="s">
        <v>389</v>
      </c>
      <c r="Y47" t="s">
        <v>696</v>
      </c>
      <c r="Z47" t="s">
        <v>700</v>
      </c>
      <c r="AA47">
        <v>45</v>
      </c>
      <c r="AB47">
        <v>43998</v>
      </c>
      <c r="AC47">
        <v>46152</v>
      </c>
      <c r="AD47" t="s">
        <v>899</v>
      </c>
      <c r="AE47">
        <v>1</v>
      </c>
      <c r="AF47">
        <v>0</v>
      </c>
      <c r="AG47" t="s">
        <v>1144</v>
      </c>
      <c r="AH47" t="b">
        <v>0</v>
      </c>
      <c r="AI47" t="b">
        <v>0</v>
      </c>
      <c r="AJ47" t="b">
        <v>1</v>
      </c>
    </row>
    <row r="48" spans="1:36" x14ac:dyDescent="0.25">
      <c r="A48" t="s">
        <v>60</v>
      </c>
      <c r="B48" t="s">
        <v>389</v>
      </c>
      <c r="C48" t="s">
        <v>847</v>
      </c>
      <c r="D48" t="s">
        <v>7</v>
      </c>
      <c r="E48" t="b">
        <v>1</v>
      </c>
      <c r="N48" t="b">
        <v>1</v>
      </c>
      <c r="O48" t="b">
        <v>0</v>
      </c>
      <c r="P48" t="s">
        <v>60</v>
      </c>
      <c r="Q48" t="s">
        <v>389</v>
      </c>
      <c r="U48" t="b">
        <v>0</v>
      </c>
      <c r="V48" t="s">
        <v>747</v>
      </c>
      <c r="W48" t="s">
        <v>60</v>
      </c>
      <c r="X48" t="s">
        <v>1033</v>
      </c>
      <c r="Y48" t="s">
        <v>696</v>
      </c>
      <c r="Z48" t="s">
        <v>414</v>
      </c>
      <c r="AA48">
        <v>0</v>
      </c>
      <c r="AB48">
        <v>45720</v>
      </c>
      <c r="AE48">
        <v>1</v>
      </c>
      <c r="AF48">
        <v>1</v>
      </c>
      <c r="AG48" t="s">
        <v>1073</v>
      </c>
      <c r="AH48" t="b">
        <v>0</v>
      </c>
      <c r="AI48" t="b">
        <v>0</v>
      </c>
      <c r="AJ48" t="b">
        <v>0</v>
      </c>
    </row>
    <row r="49" spans="1:36" x14ac:dyDescent="0.25">
      <c r="N49" t="b">
        <v>0</v>
      </c>
      <c r="O49" t="b">
        <v>0</v>
      </c>
      <c r="P49" t="s">
        <v>1206</v>
      </c>
      <c r="Q49" t="s">
        <v>1040</v>
      </c>
      <c r="R49" t="s">
        <v>1041</v>
      </c>
      <c r="S49" t="s">
        <v>1083</v>
      </c>
      <c r="T49" t="b">
        <v>1</v>
      </c>
      <c r="U49" t="b">
        <v>1</v>
      </c>
      <c r="V49" t="s">
        <v>5684</v>
      </c>
      <c r="W49" t="s">
        <v>1206</v>
      </c>
      <c r="X49" t="s">
        <v>1040</v>
      </c>
      <c r="Y49" t="s">
        <v>1041</v>
      </c>
      <c r="Z49" t="s">
        <v>700</v>
      </c>
      <c r="AA49">
        <v>16</v>
      </c>
      <c r="AB49">
        <v>45363</v>
      </c>
      <c r="AE49">
        <v>1</v>
      </c>
      <c r="AF49">
        <v>1</v>
      </c>
      <c r="AG49" t="s">
        <v>1083</v>
      </c>
      <c r="AH49" t="b">
        <v>0</v>
      </c>
      <c r="AI49" t="b">
        <v>0</v>
      </c>
      <c r="AJ49" t="b">
        <v>0</v>
      </c>
    </row>
    <row r="50" spans="1:36" x14ac:dyDescent="0.25">
      <c r="A50" t="s">
        <v>240</v>
      </c>
      <c r="B50" t="s">
        <v>390</v>
      </c>
      <c r="C50" t="s">
        <v>981</v>
      </c>
      <c r="D50" t="s">
        <v>239</v>
      </c>
      <c r="E50" t="b">
        <v>1</v>
      </c>
      <c r="N50" t="b">
        <v>1</v>
      </c>
      <c r="O50" t="b">
        <v>0</v>
      </c>
      <c r="P50" t="s">
        <v>240</v>
      </c>
      <c r="Q50" t="s">
        <v>390</v>
      </c>
      <c r="U50" t="b">
        <v>0</v>
      </c>
      <c r="V50" t="s">
        <v>747</v>
      </c>
      <c r="W50" t="s">
        <v>240</v>
      </c>
      <c r="X50" t="s">
        <v>1027</v>
      </c>
      <c r="Y50" t="s">
        <v>696</v>
      </c>
      <c r="Z50" t="s">
        <v>414</v>
      </c>
      <c r="AA50">
        <v>0</v>
      </c>
      <c r="AB50">
        <v>44998</v>
      </c>
      <c r="AE50">
        <v>1</v>
      </c>
      <c r="AF50">
        <v>1</v>
      </c>
      <c r="AG50" t="s">
        <v>1075</v>
      </c>
      <c r="AH50" t="b">
        <v>0</v>
      </c>
      <c r="AI50" t="b">
        <v>0</v>
      </c>
      <c r="AJ50" t="b">
        <v>0</v>
      </c>
    </row>
    <row r="51" spans="1:36" x14ac:dyDescent="0.25">
      <c r="F51" t="s">
        <v>15</v>
      </c>
      <c r="G51" t="s">
        <v>422</v>
      </c>
      <c r="H51" t="s">
        <v>414</v>
      </c>
      <c r="I51" t="s">
        <v>423</v>
      </c>
      <c r="J51" t="s">
        <v>725</v>
      </c>
      <c r="K51" t="s">
        <v>388</v>
      </c>
      <c r="L51" t="b">
        <v>1</v>
      </c>
      <c r="M51" t="s">
        <v>299</v>
      </c>
      <c r="N51" t="b">
        <v>0</v>
      </c>
      <c r="O51" t="b">
        <v>1</v>
      </c>
      <c r="P51" t="s">
        <v>423</v>
      </c>
      <c r="Q51" t="s">
        <v>388</v>
      </c>
      <c r="R51" t="s">
        <v>698</v>
      </c>
      <c r="S51" t="s">
        <v>1213</v>
      </c>
      <c r="T51" t="b">
        <v>1</v>
      </c>
      <c r="U51" t="b">
        <v>1</v>
      </c>
      <c r="V51" t="s">
        <v>749</v>
      </c>
      <c r="W51" t="s">
        <v>423</v>
      </c>
      <c r="X51" t="s">
        <v>388</v>
      </c>
      <c r="Y51" t="s">
        <v>698</v>
      </c>
      <c r="Z51" t="s">
        <v>414</v>
      </c>
      <c r="AA51">
        <v>0</v>
      </c>
      <c r="AB51">
        <v>44929</v>
      </c>
      <c r="AE51">
        <v>1</v>
      </c>
      <c r="AF51">
        <v>1</v>
      </c>
      <c r="AG51" t="s">
        <v>1213</v>
      </c>
      <c r="AH51" t="b">
        <v>0</v>
      </c>
      <c r="AI51" t="b">
        <v>0</v>
      </c>
      <c r="AJ51" t="b">
        <v>0</v>
      </c>
    </row>
    <row r="52" spans="1:36" x14ac:dyDescent="0.25">
      <c r="N52" t="b">
        <v>0</v>
      </c>
      <c r="O52" t="b">
        <v>0</v>
      </c>
      <c r="P52" t="s">
        <v>1218</v>
      </c>
      <c r="Q52" t="s">
        <v>1030</v>
      </c>
      <c r="R52" t="s">
        <v>699</v>
      </c>
      <c r="S52" t="s">
        <v>1219</v>
      </c>
      <c r="T52" t="b">
        <v>1</v>
      </c>
      <c r="U52" t="b">
        <v>1</v>
      </c>
      <c r="V52" t="s">
        <v>5684</v>
      </c>
      <c r="W52" t="s">
        <v>1218</v>
      </c>
      <c r="X52" t="s">
        <v>1030</v>
      </c>
      <c r="Y52" t="s">
        <v>699</v>
      </c>
      <c r="Z52" t="s">
        <v>700</v>
      </c>
      <c r="AA52">
        <v>52</v>
      </c>
      <c r="AB52">
        <v>45721</v>
      </c>
      <c r="AE52">
        <v>1</v>
      </c>
      <c r="AF52">
        <v>1</v>
      </c>
      <c r="AG52" t="s">
        <v>1219</v>
      </c>
      <c r="AH52" t="b">
        <v>0</v>
      </c>
      <c r="AI52" t="b">
        <v>0</v>
      </c>
      <c r="AJ52" t="b">
        <v>0</v>
      </c>
    </row>
    <row r="53" spans="1:36" x14ac:dyDescent="0.25">
      <c r="N53" t="b">
        <v>0</v>
      </c>
      <c r="O53" t="b">
        <v>0</v>
      </c>
      <c r="P53" t="s">
        <v>1223</v>
      </c>
      <c r="Q53" t="s">
        <v>1040</v>
      </c>
      <c r="R53" t="s">
        <v>1041</v>
      </c>
      <c r="S53" t="s">
        <v>1083</v>
      </c>
      <c r="T53" t="b">
        <v>1</v>
      </c>
      <c r="U53" t="b">
        <v>1</v>
      </c>
      <c r="V53" t="s">
        <v>5684</v>
      </c>
      <c r="W53" t="s">
        <v>1223</v>
      </c>
      <c r="X53" t="s">
        <v>1040</v>
      </c>
      <c r="Y53" t="s">
        <v>1041</v>
      </c>
      <c r="Z53" t="s">
        <v>414</v>
      </c>
      <c r="AA53">
        <v>0</v>
      </c>
      <c r="AB53">
        <v>44712</v>
      </c>
      <c r="AC53">
        <v>45924</v>
      </c>
      <c r="AD53" t="s">
        <v>899</v>
      </c>
      <c r="AE53">
        <v>1</v>
      </c>
      <c r="AF53">
        <v>0</v>
      </c>
      <c r="AG53" t="s">
        <v>1083</v>
      </c>
      <c r="AH53" t="b">
        <v>0</v>
      </c>
      <c r="AI53" t="b">
        <v>0</v>
      </c>
      <c r="AJ53" t="b">
        <v>1</v>
      </c>
    </row>
    <row r="54" spans="1:36" x14ac:dyDescent="0.25">
      <c r="A54" t="s">
        <v>300</v>
      </c>
      <c r="B54" t="s">
        <v>388</v>
      </c>
      <c r="C54" t="s">
        <v>788</v>
      </c>
      <c r="D54" t="s">
        <v>299</v>
      </c>
      <c r="E54" t="b">
        <v>1</v>
      </c>
      <c r="N54" t="b">
        <v>1</v>
      </c>
      <c r="O54" t="b">
        <v>0</v>
      </c>
      <c r="P54" t="s">
        <v>300</v>
      </c>
      <c r="Q54" t="s">
        <v>388</v>
      </c>
      <c r="U54" t="b">
        <v>0</v>
      </c>
      <c r="V54" t="s">
        <v>747</v>
      </c>
      <c r="W54" t="s">
        <v>300</v>
      </c>
      <c r="X54" t="s">
        <v>1028</v>
      </c>
      <c r="Y54" t="s">
        <v>696</v>
      </c>
      <c r="Z54" t="s">
        <v>700</v>
      </c>
      <c r="AA54">
        <v>26</v>
      </c>
      <c r="AB54">
        <v>46140</v>
      </c>
      <c r="AE54">
        <v>1</v>
      </c>
      <c r="AF54">
        <v>1</v>
      </c>
      <c r="AG54" t="s">
        <v>1089</v>
      </c>
      <c r="AH54" t="b">
        <v>0</v>
      </c>
      <c r="AI54" t="b">
        <v>0</v>
      </c>
      <c r="AJ54" t="b">
        <v>0</v>
      </c>
    </row>
    <row r="55" spans="1:36" x14ac:dyDescent="0.25">
      <c r="A55" t="s">
        <v>356</v>
      </c>
      <c r="B55" t="s">
        <v>388</v>
      </c>
      <c r="C55" t="s">
        <v>838</v>
      </c>
      <c r="D55" t="s">
        <v>355</v>
      </c>
      <c r="E55" t="b">
        <v>1</v>
      </c>
      <c r="F55" t="s">
        <v>15</v>
      </c>
      <c r="G55" t="s">
        <v>686</v>
      </c>
      <c r="H55" t="s">
        <v>495</v>
      </c>
      <c r="I55" t="s">
        <v>356</v>
      </c>
      <c r="J55" t="s">
        <v>741</v>
      </c>
      <c r="K55" t="s">
        <v>388</v>
      </c>
      <c r="L55" t="b">
        <v>1</v>
      </c>
      <c r="M55" t="s">
        <v>355</v>
      </c>
      <c r="N55" t="b">
        <v>1</v>
      </c>
      <c r="O55" t="b">
        <v>1</v>
      </c>
      <c r="P55" t="s">
        <v>356</v>
      </c>
      <c r="Q55" t="s">
        <v>388</v>
      </c>
      <c r="R55" t="s">
        <v>696</v>
      </c>
      <c r="S55" t="s">
        <v>1234</v>
      </c>
      <c r="T55" t="b">
        <v>1</v>
      </c>
      <c r="U55" t="b">
        <v>1</v>
      </c>
      <c r="V55" t="s">
        <v>748</v>
      </c>
      <c r="W55" t="s">
        <v>356</v>
      </c>
      <c r="X55" t="s">
        <v>388</v>
      </c>
      <c r="Y55" t="s">
        <v>696</v>
      </c>
      <c r="Z55" t="s">
        <v>700</v>
      </c>
      <c r="AA55">
        <v>72</v>
      </c>
      <c r="AB55">
        <v>43172</v>
      </c>
      <c r="AE55">
        <v>1</v>
      </c>
      <c r="AF55">
        <v>1</v>
      </c>
      <c r="AG55" t="s">
        <v>1234</v>
      </c>
      <c r="AH55" t="b">
        <v>0</v>
      </c>
      <c r="AI55" t="b">
        <v>0</v>
      </c>
      <c r="AJ55" t="b">
        <v>0</v>
      </c>
    </row>
    <row r="56" spans="1:36" x14ac:dyDescent="0.25">
      <c r="F56" t="s">
        <v>15</v>
      </c>
      <c r="G56" t="s">
        <v>501</v>
      </c>
      <c r="H56" t="s">
        <v>495</v>
      </c>
      <c r="I56" t="s">
        <v>502</v>
      </c>
      <c r="J56" t="s">
        <v>696</v>
      </c>
      <c r="K56" t="s">
        <v>388</v>
      </c>
      <c r="L56" t="b">
        <v>1</v>
      </c>
      <c r="M56" t="s">
        <v>355</v>
      </c>
      <c r="N56" t="b">
        <v>0</v>
      </c>
      <c r="O56" t="b">
        <v>1</v>
      </c>
      <c r="P56" t="s">
        <v>502</v>
      </c>
      <c r="Q56" t="s">
        <v>388</v>
      </c>
      <c r="R56" t="s">
        <v>696</v>
      </c>
      <c r="S56" t="s">
        <v>1234</v>
      </c>
      <c r="T56" t="b">
        <v>1</v>
      </c>
      <c r="U56" t="b">
        <v>1</v>
      </c>
      <c r="V56" t="s">
        <v>749</v>
      </c>
      <c r="W56" t="s">
        <v>502</v>
      </c>
      <c r="X56" t="s">
        <v>388</v>
      </c>
      <c r="Y56" t="s">
        <v>696</v>
      </c>
      <c r="Z56" t="s">
        <v>700</v>
      </c>
      <c r="AA56">
        <v>24</v>
      </c>
      <c r="AB56">
        <v>41967</v>
      </c>
      <c r="AE56">
        <v>1</v>
      </c>
      <c r="AF56">
        <v>1</v>
      </c>
      <c r="AG56" t="s">
        <v>1234</v>
      </c>
      <c r="AH56" t="b">
        <v>0</v>
      </c>
      <c r="AI56" t="b">
        <v>0</v>
      </c>
      <c r="AJ56" t="b">
        <v>0</v>
      </c>
    </row>
    <row r="57" spans="1:36" x14ac:dyDescent="0.25">
      <c r="A57" t="s">
        <v>1792</v>
      </c>
      <c r="B57" t="s">
        <v>1030</v>
      </c>
      <c r="C57" t="s">
        <v>5683</v>
      </c>
      <c r="D57" t="s">
        <v>5634</v>
      </c>
      <c r="E57" t="b">
        <v>1</v>
      </c>
      <c r="F57" t="s">
        <v>15</v>
      </c>
      <c r="G57" t="s">
        <v>5682</v>
      </c>
      <c r="H57" t="s">
        <v>465</v>
      </c>
      <c r="I57" t="s">
        <v>1792</v>
      </c>
      <c r="J57" t="s">
        <v>1038</v>
      </c>
      <c r="K57" t="s">
        <v>1030</v>
      </c>
      <c r="L57" t="b">
        <v>1</v>
      </c>
      <c r="M57" t="s">
        <v>5634</v>
      </c>
      <c r="N57" t="b">
        <v>1</v>
      </c>
      <c r="O57" t="b">
        <v>1</v>
      </c>
      <c r="P57" t="s">
        <v>1792</v>
      </c>
      <c r="Q57" t="s">
        <v>1030</v>
      </c>
      <c r="R57" t="s">
        <v>704</v>
      </c>
      <c r="S57" t="s">
        <v>1331</v>
      </c>
      <c r="T57" t="b">
        <v>1</v>
      </c>
      <c r="U57" t="b">
        <v>1</v>
      </c>
      <c r="V57" t="s">
        <v>748</v>
      </c>
      <c r="W57" t="s">
        <v>1792</v>
      </c>
      <c r="X57" t="s">
        <v>1030</v>
      </c>
      <c r="Y57" t="s">
        <v>704</v>
      </c>
      <c r="Z57" t="s">
        <v>702</v>
      </c>
      <c r="AA57">
        <v>76</v>
      </c>
      <c r="AB57">
        <v>43227</v>
      </c>
      <c r="AE57">
        <v>1</v>
      </c>
      <c r="AF57">
        <v>1</v>
      </c>
      <c r="AG57" t="s">
        <v>1331</v>
      </c>
      <c r="AH57" t="b">
        <v>0</v>
      </c>
      <c r="AI57" t="b">
        <v>0</v>
      </c>
      <c r="AJ57" t="b">
        <v>0</v>
      </c>
    </row>
    <row r="58" spans="1:36" x14ac:dyDescent="0.25">
      <c r="N58" t="b">
        <v>0</v>
      </c>
      <c r="O58" t="b">
        <v>0</v>
      </c>
      <c r="P58" t="s">
        <v>1236</v>
      </c>
      <c r="Q58" t="s">
        <v>1040</v>
      </c>
      <c r="R58" t="s">
        <v>1041</v>
      </c>
      <c r="S58" t="s">
        <v>1083</v>
      </c>
      <c r="T58" t="b">
        <v>1</v>
      </c>
      <c r="U58" t="b">
        <v>1</v>
      </c>
      <c r="V58" t="s">
        <v>5684</v>
      </c>
      <c r="W58" t="s">
        <v>1236</v>
      </c>
      <c r="X58" t="s">
        <v>1040</v>
      </c>
      <c r="Y58" t="s">
        <v>1041</v>
      </c>
      <c r="Z58" t="s">
        <v>414</v>
      </c>
      <c r="AA58">
        <v>0</v>
      </c>
      <c r="AB58">
        <v>45852</v>
      </c>
      <c r="AC58">
        <v>45973</v>
      </c>
      <c r="AD58" t="s">
        <v>899</v>
      </c>
      <c r="AE58">
        <v>1</v>
      </c>
      <c r="AF58">
        <v>0</v>
      </c>
      <c r="AG58" t="s">
        <v>1083</v>
      </c>
      <c r="AH58" t="b">
        <v>0</v>
      </c>
      <c r="AI58" t="b">
        <v>0</v>
      </c>
      <c r="AJ58" t="b">
        <v>1</v>
      </c>
    </row>
    <row r="59" spans="1:36" x14ac:dyDescent="0.25">
      <c r="F59" t="s">
        <v>15</v>
      </c>
      <c r="G59" t="s">
        <v>434</v>
      </c>
      <c r="H59" t="s">
        <v>414</v>
      </c>
      <c r="I59" t="s">
        <v>435</v>
      </c>
      <c r="J59" t="s">
        <v>725</v>
      </c>
      <c r="K59" t="s">
        <v>389</v>
      </c>
      <c r="L59" t="b">
        <v>1</v>
      </c>
      <c r="M59" t="s">
        <v>7</v>
      </c>
      <c r="N59" t="b">
        <v>0</v>
      </c>
      <c r="O59" t="b">
        <v>1</v>
      </c>
      <c r="P59" t="s">
        <v>435</v>
      </c>
      <c r="Q59" t="s">
        <v>389</v>
      </c>
      <c r="R59" t="s">
        <v>698</v>
      </c>
      <c r="S59" t="s">
        <v>1144</v>
      </c>
      <c r="T59" t="b">
        <v>1</v>
      </c>
      <c r="U59" t="b">
        <v>1</v>
      </c>
      <c r="V59" t="s">
        <v>749</v>
      </c>
      <c r="W59" t="s">
        <v>435</v>
      </c>
      <c r="X59" t="s">
        <v>389</v>
      </c>
      <c r="Y59" t="s">
        <v>698</v>
      </c>
      <c r="Z59" t="s">
        <v>414</v>
      </c>
      <c r="AA59">
        <v>0</v>
      </c>
      <c r="AB59">
        <v>44188</v>
      </c>
      <c r="AE59">
        <v>1</v>
      </c>
      <c r="AF59">
        <v>1</v>
      </c>
      <c r="AG59" t="s">
        <v>1144</v>
      </c>
      <c r="AH59" t="b">
        <v>0</v>
      </c>
      <c r="AI59" t="b">
        <v>0</v>
      </c>
      <c r="AJ59" t="b">
        <v>0</v>
      </c>
    </row>
    <row r="60" spans="1:36" x14ac:dyDescent="0.25">
      <c r="A60" t="s">
        <v>1249</v>
      </c>
      <c r="B60" t="s">
        <v>1030</v>
      </c>
      <c r="C60" t="s">
        <v>5692</v>
      </c>
      <c r="D60" t="s">
        <v>5634</v>
      </c>
      <c r="E60" t="b">
        <v>1</v>
      </c>
      <c r="N60" t="b">
        <v>1</v>
      </c>
      <c r="O60" t="b">
        <v>0</v>
      </c>
      <c r="P60" t="s">
        <v>1249</v>
      </c>
      <c r="Q60" t="s">
        <v>1030</v>
      </c>
      <c r="U60" t="b">
        <v>0</v>
      </c>
      <c r="V60" t="s">
        <v>747</v>
      </c>
      <c r="W60" t="s">
        <v>1249</v>
      </c>
      <c r="X60" t="s">
        <v>1039</v>
      </c>
      <c r="Y60" t="s">
        <v>696</v>
      </c>
      <c r="Z60" t="s">
        <v>700</v>
      </c>
      <c r="AA60">
        <v>52</v>
      </c>
      <c r="AB60">
        <v>44362</v>
      </c>
      <c r="AE60">
        <v>1</v>
      </c>
      <c r="AF60">
        <v>1</v>
      </c>
      <c r="AG60" t="s">
        <v>1123</v>
      </c>
      <c r="AH60" t="b">
        <v>0</v>
      </c>
      <c r="AI60" t="b">
        <v>0</v>
      </c>
      <c r="AJ60" t="b">
        <v>0</v>
      </c>
    </row>
    <row r="61" spans="1:36" x14ac:dyDescent="0.25">
      <c r="A61" t="s">
        <v>301</v>
      </c>
      <c r="B61" t="s">
        <v>388</v>
      </c>
      <c r="C61" t="s">
        <v>664</v>
      </c>
      <c r="D61" t="s">
        <v>299</v>
      </c>
      <c r="E61" t="b">
        <v>1</v>
      </c>
      <c r="F61" t="s">
        <v>15</v>
      </c>
      <c r="G61" t="s">
        <v>664</v>
      </c>
      <c r="H61" t="s">
        <v>465</v>
      </c>
      <c r="I61" t="s">
        <v>301</v>
      </c>
      <c r="J61" t="s">
        <v>725</v>
      </c>
      <c r="K61" t="s">
        <v>388</v>
      </c>
      <c r="L61" t="b">
        <v>1</v>
      </c>
      <c r="M61" t="s">
        <v>299</v>
      </c>
      <c r="N61" t="b">
        <v>1</v>
      </c>
      <c r="O61" t="b">
        <v>1</v>
      </c>
      <c r="P61" t="s">
        <v>301</v>
      </c>
      <c r="Q61" t="s">
        <v>388</v>
      </c>
      <c r="R61" t="s">
        <v>698</v>
      </c>
      <c r="S61" t="s">
        <v>1213</v>
      </c>
      <c r="T61" t="b">
        <v>1</v>
      </c>
      <c r="U61" t="b">
        <v>1</v>
      </c>
      <c r="V61" t="s">
        <v>748</v>
      </c>
      <c r="W61" t="s">
        <v>301</v>
      </c>
      <c r="X61" t="s">
        <v>388</v>
      </c>
      <c r="Y61" t="s">
        <v>698</v>
      </c>
      <c r="Z61" t="s">
        <v>702</v>
      </c>
      <c r="AA61">
        <v>76</v>
      </c>
      <c r="AB61">
        <v>45418</v>
      </c>
      <c r="AE61">
        <v>1</v>
      </c>
      <c r="AF61">
        <v>1</v>
      </c>
      <c r="AG61" t="s">
        <v>1213</v>
      </c>
      <c r="AH61" t="b">
        <v>0</v>
      </c>
      <c r="AI61" t="b">
        <v>0</v>
      </c>
      <c r="AJ61" t="b">
        <v>0</v>
      </c>
    </row>
    <row r="62" spans="1:36" x14ac:dyDescent="0.25">
      <c r="N62" t="b">
        <v>0</v>
      </c>
      <c r="O62" t="b">
        <v>0</v>
      </c>
      <c r="P62" t="s">
        <v>1257</v>
      </c>
      <c r="Q62" t="s">
        <v>1040</v>
      </c>
      <c r="R62" t="s">
        <v>1041</v>
      </c>
      <c r="S62" t="s">
        <v>1083</v>
      </c>
      <c r="T62" t="b">
        <v>1</v>
      </c>
      <c r="U62" t="b">
        <v>1</v>
      </c>
      <c r="V62" t="s">
        <v>5684</v>
      </c>
      <c r="W62" t="s">
        <v>1257</v>
      </c>
      <c r="X62" t="s">
        <v>1040</v>
      </c>
      <c r="Y62" t="s">
        <v>1041</v>
      </c>
      <c r="Z62" t="s">
        <v>414</v>
      </c>
      <c r="AA62">
        <v>0</v>
      </c>
      <c r="AB62">
        <v>45510</v>
      </c>
      <c r="AE62">
        <v>1</v>
      </c>
      <c r="AF62">
        <v>1</v>
      </c>
      <c r="AG62" t="s">
        <v>1083</v>
      </c>
      <c r="AH62" t="b">
        <v>0</v>
      </c>
      <c r="AI62" t="b">
        <v>0</v>
      </c>
      <c r="AJ62" t="b">
        <v>0</v>
      </c>
    </row>
    <row r="63" spans="1:36" x14ac:dyDescent="0.25">
      <c r="F63" t="s">
        <v>70</v>
      </c>
      <c r="G63" t="s">
        <v>5719</v>
      </c>
      <c r="H63" t="s">
        <v>495</v>
      </c>
      <c r="I63" t="s">
        <v>1266</v>
      </c>
      <c r="K63" t="s">
        <v>1030</v>
      </c>
      <c r="L63" t="b">
        <v>1</v>
      </c>
      <c r="M63" t="s">
        <v>5634</v>
      </c>
      <c r="N63" t="b">
        <v>0</v>
      </c>
      <c r="O63" t="b">
        <v>1</v>
      </c>
      <c r="P63" t="s">
        <v>1266</v>
      </c>
      <c r="Q63" t="s">
        <v>1030</v>
      </c>
      <c r="R63" t="s">
        <v>394</v>
      </c>
      <c r="S63" t="s">
        <v>1219</v>
      </c>
      <c r="T63" t="b">
        <v>1</v>
      </c>
      <c r="U63" t="b">
        <v>1</v>
      </c>
      <c r="V63" t="s">
        <v>749</v>
      </c>
      <c r="W63" t="s">
        <v>1266</v>
      </c>
      <c r="X63" t="s">
        <v>1030</v>
      </c>
      <c r="Y63" t="s">
        <v>394</v>
      </c>
      <c r="Z63" t="s">
        <v>700</v>
      </c>
      <c r="AA63">
        <v>40</v>
      </c>
      <c r="AB63">
        <v>45489</v>
      </c>
      <c r="AE63">
        <v>1</v>
      </c>
      <c r="AF63">
        <v>1</v>
      </c>
      <c r="AG63" t="s">
        <v>1219</v>
      </c>
      <c r="AH63" t="b">
        <v>0</v>
      </c>
      <c r="AI63" t="b">
        <v>0</v>
      </c>
      <c r="AJ63" t="b">
        <v>0</v>
      </c>
    </row>
    <row r="64" spans="1:36" x14ac:dyDescent="0.25">
      <c r="N64" t="b">
        <v>0</v>
      </c>
      <c r="O64" t="b">
        <v>0</v>
      </c>
      <c r="P64" t="s">
        <v>1270</v>
      </c>
      <c r="Q64" t="s">
        <v>388</v>
      </c>
      <c r="R64" t="s">
        <v>696</v>
      </c>
      <c r="S64" t="s">
        <v>355</v>
      </c>
      <c r="T64" t="b">
        <v>1</v>
      </c>
      <c r="U64" t="b">
        <v>1</v>
      </c>
      <c r="V64" t="s">
        <v>5684</v>
      </c>
      <c r="W64" t="s">
        <v>1270</v>
      </c>
      <c r="X64" t="s">
        <v>388</v>
      </c>
      <c r="Y64" t="s">
        <v>696</v>
      </c>
      <c r="Z64" t="s">
        <v>414</v>
      </c>
      <c r="AA64">
        <v>0</v>
      </c>
      <c r="AB64">
        <v>45279</v>
      </c>
      <c r="AC64">
        <v>46148</v>
      </c>
      <c r="AD64" t="s">
        <v>1055</v>
      </c>
      <c r="AE64">
        <v>1</v>
      </c>
      <c r="AF64">
        <v>0</v>
      </c>
      <c r="AG64" t="s">
        <v>355</v>
      </c>
      <c r="AH64" t="b">
        <v>0</v>
      </c>
      <c r="AI64" t="b">
        <v>0</v>
      </c>
      <c r="AJ64" t="b">
        <v>1</v>
      </c>
    </row>
    <row r="65" spans="1:36" x14ac:dyDescent="0.25">
      <c r="A65" t="s">
        <v>247</v>
      </c>
      <c r="B65" t="s">
        <v>390</v>
      </c>
      <c r="C65" t="s">
        <v>845</v>
      </c>
      <c r="D65" t="s">
        <v>239</v>
      </c>
      <c r="E65" t="b">
        <v>1</v>
      </c>
      <c r="N65" t="b">
        <v>1</v>
      </c>
      <c r="O65" t="b">
        <v>0</v>
      </c>
      <c r="P65" t="s">
        <v>247</v>
      </c>
      <c r="Q65" t="s">
        <v>390</v>
      </c>
      <c r="R65" t="s">
        <v>699</v>
      </c>
      <c r="S65" t="s">
        <v>1642</v>
      </c>
      <c r="T65" t="b">
        <v>1</v>
      </c>
      <c r="U65" t="b">
        <v>1</v>
      </c>
      <c r="V65" t="s">
        <v>747</v>
      </c>
      <c r="W65" t="s">
        <v>247</v>
      </c>
      <c r="X65" t="s">
        <v>390</v>
      </c>
      <c r="Y65" t="s">
        <v>699</v>
      </c>
      <c r="Z65" t="s">
        <v>702</v>
      </c>
      <c r="AA65">
        <v>76</v>
      </c>
      <c r="AB65">
        <v>43630</v>
      </c>
      <c r="AE65">
        <v>1</v>
      </c>
      <c r="AF65">
        <v>1</v>
      </c>
      <c r="AG65" t="s">
        <v>1642</v>
      </c>
      <c r="AH65" t="b">
        <v>0</v>
      </c>
      <c r="AI65" t="b">
        <v>0</v>
      </c>
      <c r="AJ65" t="b">
        <v>0</v>
      </c>
    </row>
    <row r="66" spans="1:36" x14ac:dyDescent="0.25">
      <c r="A66" t="s">
        <v>247</v>
      </c>
      <c r="B66" t="s">
        <v>1030</v>
      </c>
      <c r="C66" t="s">
        <v>845</v>
      </c>
      <c r="D66" t="s">
        <v>5634</v>
      </c>
      <c r="E66" t="b">
        <v>1</v>
      </c>
      <c r="N66" t="b">
        <v>1</v>
      </c>
      <c r="O66" t="b">
        <v>0</v>
      </c>
      <c r="P66" t="s">
        <v>247</v>
      </c>
      <c r="Q66" t="s">
        <v>1030</v>
      </c>
      <c r="R66" t="s">
        <v>699</v>
      </c>
      <c r="S66" t="s">
        <v>1642</v>
      </c>
      <c r="T66" t="b">
        <v>1</v>
      </c>
      <c r="U66" t="b">
        <v>1</v>
      </c>
      <c r="V66" t="s">
        <v>747</v>
      </c>
      <c r="W66" t="s">
        <v>247</v>
      </c>
      <c r="X66" t="s">
        <v>390</v>
      </c>
      <c r="Y66" t="s">
        <v>699</v>
      </c>
      <c r="Z66" t="s">
        <v>702</v>
      </c>
      <c r="AA66">
        <v>76</v>
      </c>
      <c r="AB66">
        <v>43630</v>
      </c>
      <c r="AE66">
        <v>1</v>
      </c>
      <c r="AF66">
        <v>1</v>
      </c>
      <c r="AG66" t="s">
        <v>1642</v>
      </c>
      <c r="AH66" t="b">
        <v>0</v>
      </c>
      <c r="AI66" t="b">
        <v>0</v>
      </c>
      <c r="AJ66" t="b">
        <v>0</v>
      </c>
    </row>
    <row r="67" spans="1:36" x14ac:dyDescent="0.25">
      <c r="A67" t="s">
        <v>303</v>
      </c>
      <c r="B67" t="s">
        <v>388</v>
      </c>
      <c r="C67" t="s">
        <v>674</v>
      </c>
      <c r="D67" t="s">
        <v>299</v>
      </c>
      <c r="E67" t="b">
        <v>1</v>
      </c>
      <c r="F67" t="s">
        <v>15</v>
      </c>
      <c r="G67" t="s">
        <v>674</v>
      </c>
      <c r="H67" t="s">
        <v>495</v>
      </c>
      <c r="I67" t="s">
        <v>303</v>
      </c>
      <c r="J67" t="s">
        <v>696</v>
      </c>
      <c r="K67" t="s">
        <v>388</v>
      </c>
      <c r="L67" t="b">
        <v>1</v>
      </c>
      <c r="M67" t="s">
        <v>299</v>
      </c>
      <c r="N67" t="b">
        <v>1</v>
      </c>
      <c r="O67" t="b">
        <v>1</v>
      </c>
      <c r="P67" t="s">
        <v>303</v>
      </c>
      <c r="Q67" t="s">
        <v>388</v>
      </c>
      <c r="R67" t="s">
        <v>696</v>
      </c>
      <c r="S67" t="s">
        <v>1226</v>
      </c>
      <c r="T67" t="b">
        <v>1</v>
      </c>
      <c r="U67" t="b">
        <v>1</v>
      </c>
      <c r="V67" t="s">
        <v>748</v>
      </c>
      <c r="W67" t="s">
        <v>303</v>
      </c>
      <c r="X67" t="s">
        <v>388</v>
      </c>
      <c r="Y67" t="s">
        <v>696</v>
      </c>
      <c r="Z67" t="s">
        <v>700</v>
      </c>
      <c r="AA67">
        <v>64</v>
      </c>
      <c r="AB67">
        <v>45581</v>
      </c>
      <c r="AE67">
        <v>1</v>
      </c>
      <c r="AF67">
        <v>1</v>
      </c>
      <c r="AG67" t="s">
        <v>1226</v>
      </c>
      <c r="AH67" t="b">
        <v>0</v>
      </c>
      <c r="AI67" t="b">
        <v>0</v>
      </c>
      <c r="AJ67" t="b">
        <v>0</v>
      </c>
    </row>
    <row r="68" spans="1:36" x14ac:dyDescent="0.25">
      <c r="N68" t="b">
        <v>0</v>
      </c>
      <c r="O68" t="b">
        <v>0</v>
      </c>
      <c r="P68" t="s">
        <v>1323</v>
      </c>
      <c r="Q68" t="s">
        <v>1040</v>
      </c>
      <c r="R68" t="s">
        <v>1300</v>
      </c>
      <c r="S68" t="s">
        <v>1083</v>
      </c>
      <c r="T68" t="b">
        <v>1</v>
      </c>
      <c r="U68" t="b">
        <v>1</v>
      </c>
      <c r="V68" t="s">
        <v>5684</v>
      </c>
      <c r="W68" t="s">
        <v>1323</v>
      </c>
      <c r="X68" t="s">
        <v>1040</v>
      </c>
      <c r="Y68" t="s">
        <v>1300</v>
      </c>
      <c r="Z68" t="s">
        <v>702</v>
      </c>
      <c r="AA68">
        <v>76</v>
      </c>
      <c r="AB68">
        <v>45789</v>
      </c>
      <c r="AE68">
        <v>1</v>
      </c>
      <c r="AF68">
        <v>1</v>
      </c>
      <c r="AG68" t="s">
        <v>1083</v>
      </c>
      <c r="AH68" t="b">
        <v>0</v>
      </c>
      <c r="AI68" t="b">
        <v>0</v>
      </c>
      <c r="AJ68" t="b">
        <v>0</v>
      </c>
    </row>
    <row r="69" spans="1:36" x14ac:dyDescent="0.25">
      <c r="A69" t="s">
        <v>1324</v>
      </c>
      <c r="B69" t="s">
        <v>1030</v>
      </c>
      <c r="C69" t="s">
        <v>5732</v>
      </c>
      <c r="D69" t="s">
        <v>5634</v>
      </c>
      <c r="E69" t="b">
        <v>1</v>
      </c>
      <c r="N69" t="b">
        <v>1</v>
      </c>
      <c r="O69" t="b">
        <v>0</v>
      </c>
      <c r="P69" t="s">
        <v>1324</v>
      </c>
      <c r="Q69" t="s">
        <v>1030</v>
      </c>
      <c r="U69" t="b">
        <v>0</v>
      </c>
      <c r="V69" t="s">
        <v>747</v>
      </c>
      <c r="W69" t="s">
        <v>1324</v>
      </c>
      <c r="X69" t="s">
        <v>1044</v>
      </c>
      <c r="Y69" t="s">
        <v>699</v>
      </c>
      <c r="Z69" t="s">
        <v>700</v>
      </c>
      <c r="AA69">
        <v>67</v>
      </c>
      <c r="AB69">
        <v>45719</v>
      </c>
      <c r="AE69">
        <v>1</v>
      </c>
      <c r="AF69">
        <v>1</v>
      </c>
      <c r="AG69" t="s">
        <v>1325</v>
      </c>
      <c r="AH69" t="b">
        <v>0</v>
      </c>
      <c r="AI69" t="b">
        <v>0</v>
      </c>
      <c r="AJ69" t="b">
        <v>0</v>
      </c>
    </row>
    <row r="70" spans="1:36" x14ac:dyDescent="0.25">
      <c r="N70" t="b">
        <v>0</v>
      </c>
      <c r="O70" t="b">
        <v>0</v>
      </c>
      <c r="P70" t="s">
        <v>1326</v>
      </c>
      <c r="Q70" t="s">
        <v>1040</v>
      </c>
      <c r="R70" t="s">
        <v>1041</v>
      </c>
      <c r="S70" t="s">
        <v>1083</v>
      </c>
      <c r="T70" t="b">
        <v>1</v>
      </c>
      <c r="U70" t="b">
        <v>1</v>
      </c>
      <c r="V70" t="s">
        <v>5684</v>
      </c>
      <c r="W70" t="s">
        <v>1326</v>
      </c>
      <c r="X70" t="s">
        <v>1040</v>
      </c>
      <c r="Y70" t="s">
        <v>1041</v>
      </c>
      <c r="Z70" t="s">
        <v>414</v>
      </c>
      <c r="AA70">
        <v>0</v>
      </c>
      <c r="AB70">
        <v>46063</v>
      </c>
      <c r="AE70">
        <v>1</v>
      </c>
      <c r="AF70">
        <v>1</v>
      </c>
      <c r="AG70" t="s">
        <v>1083</v>
      </c>
      <c r="AH70" t="b">
        <v>0</v>
      </c>
      <c r="AI70" t="b">
        <v>0</v>
      </c>
      <c r="AJ70" t="b">
        <v>0</v>
      </c>
    </row>
    <row r="71" spans="1:36" x14ac:dyDescent="0.25">
      <c r="N71" t="b">
        <v>0</v>
      </c>
      <c r="O71" t="b">
        <v>0</v>
      </c>
      <c r="P71" t="s">
        <v>1333</v>
      </c>
      <c r="Q71" t="s">
        <v>389</v>
      </c>
      <c r="R71" t="s">
        <v>699</v>
      </c>
      <c r="S71" t="s">
        <v>1106</v>
      </c>
      <c r="T71" t="b">
        <v>1</v>
      </c>
      <c r="U71" t="b">
        <v>1</v>
      </c>
      <c r="V71" t="s">
        <v>5684</v>
      </c>
      <c r="W71" t="s">
        <v>1333</v>
      </c>
      <c r="X71" t="s">
        <v>389</v>
      </c>
      <c r="Y71" t="s">
        <v>699</v>
      </c>
      <c r="Z71" t="s">
        <v>414</v>
      </c>
      <c r="AA71">
        <v>0</v>
      </c>
      <c r="AB71">
        <v>45749</v>
      </c>
      <c r="AC71">
        <v>46082</v>
      </c>
      <c r="AD71" t="s">
        <v>899</v>
      </c>
      <c r="AE71">
        <v>1</v>
      </c>
      <c r="AF71">
        <v>0</v>
      </c>
      <c r="AG71" t="s">
        <v>1106</v>
      </c>
      <c r="AH71" t="b">
        <v>0</v>
      </c>
      <c r="AI71" t="b">
        <v>0</v>
      </c>
      <c r="AJ71" t="b">
        <v>1</v>
      </c>
    </row>
    <row r="72" spans="1:36" x14ac:dyDescent="0.25">
      <c r="A72" t="s">
        <v>304</v>
      </c>
      <c r="B72" t="s">
        <v>388</v>
      </c>
      <c r="C72" t="s">
        <v>818</v>
      </c>
      <c r="D72" t="s">
        <v>299</v>
      </c>
      <c r="E72" t="b">
        <v>1</v>
      </c>
      <c r="N72" t="b">
        <v>1</v>
      </c>
      <c r="O72" t="b">
        <v>0</v>
      </c>
      <c r="P72" t="s">
        <v>304</v>
      </c>
      <c r="Q72" t="s">
        <v>388</v>
      </c>
      <c r="R72" t="s">
        <v>699</v>
      </c>
      <c r="S72" t="s">
        <v>1365</v>
      </c>
      <c r="T72" t="b">
        <v>1</v>
      </c>
      <c r="U72" t="b">
        <v>1</v>
      </c>
      <c r="V72" t="s">
        <v>747</v>
      </c>
      <c r="W72" t="s">
        <v>304</v>
      </c>
      <c r="X72" t="s">
        <v>388</v>
      </c>
      <c r="Y72" t="s">
        <v>699</v>
      </c>
      <c r="Z72" t="s">
        <v>700</v>
      </c>
      <c r="AA72">
        <v>64</v>
      </c>
      <c r="AB72">
        <v>44854</v>
      </c>
      <c r="AE72">
        <v>1</v>
      </c>
      <c r="AF72">
        <v>1</v>
      </c>
      <c r="AG72" t="s">
        <v>1365</v>
      </c>
      <c r="AH72" t="b">
        <v>0</v>
      </c>
      <c r="AI72" t="b">
        <v>0</v>
      </c>
      <c r="AJ72" t="b">
        <v>0</v>
      </c>
    </row>
    <row r="73" spans="1:36" x14ac:dyDescent="0.25">
      <c r="N73" t="b">
        <v>0</v>
      </c>
      <c r="O73" t="b">
        <v>0</v>
      </c>
      <c r="P73" t="s">
        <v>1366</v>
      </c>
      <c r="Q73" t="s">
        <v>1030</v>
      </c>
      <c r="R73" t="s">
        <v>699</v>
      </c>
      <c r="S73" t="s">
        <v>1219</v>
      </c>
      <c r="T73" t="b">
        <v>1</v>
      </c>
      <c r="U73" t="b">
        <v>1</v>
      </c>
      <c r="V73" t="s">
        <v>5684</v>
      </c>
      <c r="W73" t="s">
        <v>1366</v>
      </c>
      <c r="X73" t="s">
        <v>1030</v>
      </c>
      <c r="Y73" t="s">
        <v>699</v>
      </c>
      <c r="Z73" t="s">
        <v>700</v>
      </c>
      <c r="AA73">
        <v>60</v>
      </c>
      <c r="AB73">
        <v>41711</v>
      </c>
      <c r="AC73">
        <v>45968</v>
      </c>
      <c r="AD73" t="s">
        <v>899</v>
      </c>
      <c r="AE73">
        <v>1</v>
      </c>
      <c r="AF73">
        <v>0</v>
      </c>
      <c r="AG73" t="s">
        <v>1219</v>
      </c>
      <c r="AH73" t="b">
        <v>0</v>
      </c>
      <c r="AI73" t="b">
        <v>0</v>
      </c>
      <c r="AJ73" t="b">
        <v>1</v>
      </c>
    </row>
    <row r="74" spans="1:36" x14ac:dyDescent="0.25">
      <c r="N74" t="b">
        <v>0</v>
      </c>
      <c r="O74" t="b">
        <v>0</v>
      </c>
      <c r="P74" t="s">
        <v>1370</v>
      </c>
      <c r="Q74" t="s">
        <v>1040</v>
      </c>
      <c r="R74" t="s">
        <v>1041</v>
      </c>
      <c r="S74" t="s">
        <v>1083</v>
      </c>
      <c r="T74" t="b">
        <v>1</v>
      </c>
      <c r="U74" t="b">
        <v>1</v>
      </c>
      <c r="V74" t="s">
        <v>5684</v>
      </c>
      <c r="W74" t="s">
        <v>1370</v>
      </c>
      <c r="X74" t="s">
        <v>1040</v>
      </c>
      <c r="Y74" t="s">
        <v>1041</v>
      </c>
      <c r="Z74" t="s">
        <v>700</v>
      </c>
      <c r="AA74">
        <v>16</v>
      </c>
      <c r="AB74">
        <v>43979</v>
      </c>
      <c r="AE74">
        <v>1</v>
      </c>
      <c r="AF74">
        <v>1</v>
      </c>
      <c r="AG74" t="s">
        <v>1083</v>
      </c>
      <c r="AH74" t="b">
        <v>0</v>
      </c>
      <c r="AI74" t="b">
        <v>0</v>
      </c>
      <c r="AJ74" t="b">
        <v>0</v>
      </c>
    </row>
    <row r="75" spans="1:36" x14ac:dyDescent="0.25">
      <c r="A75" t="s">
        <v>1395</v>
      </c>
      <c r="B75" t="s">
        <v>1030</v>
      </c>
      <c r="C75" t="s">
        <v>5644</v>
      </c>
      <c r="D75" t="s">
        <v>5634</v>
      </c>
      <c r="E75" t="b">
        <v>1</v>
      </c>
      <c r="N75" t="b">
        <v>1</v>
      </c>
      <c r="O75" t="b">
        <v>0</v>
      </c>
      <c r="P75" t="s">
        <v>1395</v>
      </c>
      <c r="Q75" t="s">
        <v>1030</v>
      </c>
      <c r="U75" t="b">
        <v>0</v>
      </c>
      <c r="V75" t="s">
        <v>747</v>
      </c>
      <c r="W75" t="s">
        <v>1395</v>
      </c>
      <c r="X75" t="s">
        <v>1028</v>
      </c>
      <c r="Y75" t="s">
        <v>698</v>
      </c>
      <c r="Z75" t="s">
        <v>700</v>
      </c>
      <c r="AA75">
        <v>37.75</v>
      </c>
      <c r="AB75">
        <v>44144</v>
      </c>
      <c r="AE75">
        <v>1</v>
      </c>
      <c r="AF75">
        <v>1</v>
      </c>
      <c r="AG75" t="s">
        <v>1396</v>
      </c>
      <c r="AH75" t="b">
        <v>0</v>
      </c>
      <c r="AI75" t="b">
        <v>0</v>
      </c>
      <c r="AJ75" t="b">
        <v>0</v>
      </c>
    </row>
    <row r="76" spans="1:36" x14ac:dyDescent="0.25">
      <c r="F76" t="s">
        <v>15</v>
      </c>
      <c r="G76" t="s">
        <v>452</v>
      </c>
      <c r="H76" t="s">
        <v>414</v>
      </c>
      <c r="I76" t="s">
        <v>453</v>
      </c>
      <c r="J76" t="s">
        <v>696</v>
      </c>
      <c r="K76" t="s">
        <v>390</v>
      </c>
      <c r="L76" t="b">
        <v>1</v>
      </c>
      <c r="M76" t="s">
        <v>239</v>
      </c>
      <c r="N76" t="b">
        <v>0</v>
      </c>
      <c r="O76" t="b">
        <v>1</v>
      </c>
      <c r="P76" t="s">
        <v>453</v>
      </c>
      <c r="Q76" t="s">
        <v>390</v>
      </c>
      <c r="R76" t="s">
        <v>696</v>
      </c>
      <c r="S76" t="s">
        <v>1331</v>
      </c>
      <c r="T76" t="b">
        <v>1</v>
      </c>
      <c r="U76" t="b">
        <v>1</v>
      </c>
      <c r="V76" t="s">
        <v>749</v>
      </c>
      <c r="W76" t="s">
        <v>453</v>
      </c>
      <c r="X76" t="s">
        <v>1030</v>
      </c>
      <c r="Y76" t="s">
        <v>696</v>
      </c>
      <c r="Z76" t="s">
        <v>414</v>
      </c>
      <c r="AA76">
        <v>0</v>
      </c>
      <c r="AB76">
        <v>46013</v>
      </c>
      <c r="AE76">
        <v>1</v>
      </c>
      <c r="AF76">
        <v>1</v>
      </c>
      <c r="AG76" t="s">
        <v>1331</v>
      </c>
      <c r="AH76" t="b">
        <v>0</v>
      </c>
      <c r="AI76" t="b">
        <v>0</v>
      </c>
      <c r="AJ76" t="b">
        <v>0</v>
      </c>
    </row>
    <row r="77" spans="1:36" x14ac:dyDescent="0.25">
      <c r="F77" t="s">
        <v>15</v>
      </c>
      <c r="G77" t="s">
        <v>452</v>
      </c>
      <c r="H77" t="s">
        <v>414</v>
      </c>
      <c r="I77" t="s">
        <v>453</v>
      </c>
      <c r="J77" t="s">
        <v>696</v>
      </c>
      <c r="K77" t="s">
        <v>1030</v>
      </c>
      <c r="L77" t="b">
        <v>1</v>
      </c>
      <c r="M77" t="s">
        <v>5634</v>
      </c>
      <c r="N77" t="b">
        <v>0</v>
      </c>
      <c r="O77" t="b">
        <v>1</v>
      </c>
      <c r="P77" t="s">
        <v>453</v>
      </c>
      <c r="Q77" t="s">
        <v>1030</v>
      </c>
      <c r="R77" t="s">
        <v>696</v>
      </c>
      <c r="S77" t="s">
        <v>1331</v>
      </c>
      <c r="T77" t="b">
        <v>1</v>
      </c>
      <c r="U77" t="b">
        <v>1</v>
      </c>
      <c r="V77" t="s">
        <v>749</v>
      </c>
      <c r="W77" t="s">
        <v>453</v>
      </c>
      <c r="X77" t="s">
        <v>1030</v>
      </c>
      <c r="Y77" t="s">
        <v>696</v>
      </c>
      <c r="Z77" t="s">
        <v>414</v>
      </c>
      <c r="AA77">
        <v>0</v>
      </c>
      <c r="AB77">
        <v>46013</v>
      </c>
      <c r="AE77">
        <v>1</v>
      </c>
      <c r="AF77">
        <v>1</v>
      </c>
      <c r="AG77" t="s">
        <v>1331</v>
      </c>
      <c r="AH77" t="b">
        <v>0</v>
      </c>
      <c r="AI77" t="b">
        <v>0</v>
      </c>
      <c r="AJ77" t="b">
        <v>0</v>
      </c>
    </row>
    <row r="78" spans="1:36" x14ac:dyDescent="0.25">
      <c r="A78" t="s">
        <v>243</v>
      </c>
      <c r="B78" t="s">
        <v>390</v>
      </c>
      <c r="C78" t="s">
        <v>829</v>
      </c>
      <c r="D78" t="s">
        <v>239</v>
      </c>
      <c r="E78" t="b">
        <v>1</v>
      </c>
      <c r="F78" t="s">
        <v>15</v>
      </c>
      <c r="G78" t="s">
        <v>640</v>
      </c>
      <c r="H78" t="s">
        <v>465</v>
      </c>
      <c r="I78" t="s">
        <v>243</v>
      </c>
      <c r="J78" t="s">
        <v>725</v>
      </c>
      <c r="K78" t="s">
        <v>390</v>
      </c>
      <c r="L78" t="b">
        <v>1</v>
      </c>
      <c r="M78" t="s">
        <v>239</v>
      </c>
      <c r="N78" t="b">
        <v>1</v>
      </c>
      <c r="O78" t="b">
        <v>1</v>
      </c>
      <c r="P78" t="s">
        <v>243</v>
      </c>
      <c r="Q78" t="s">
        <v>390</v>
      </c>
      <c r="R78" t="s">
        <v>698</v>
      </c>
      <c r="S78" t="s">
        <v>1229</v>
      </c>
      <c r="T78" t="b">
        <v>1</v>
      </c>
      <c r="U78" t="b">
        <v>1</v>
      </c>
      <c r="V78" t="s">
        <v>748</v>
      </c>
      <c r="W78" t="s">
        <v>243</v>
      </c>
      <c r="X78" t="s">
        <v>390</v>
      </c>
      <c r="Y78" t="s">
        <v>698</v>
      </c>
      <c r="Z78" t="s">
        <v>702</v>
      </c>
      <c r="AA78">
        <v>76</v>
      </c>
      <c r="AB78">
        <v>45588</v>
      </c>
      <c r="AE78">
        <v>1</v>
      </c>
      <c r="AF78">
        <v>1</v>
      </c>
      <c r="AG78" t="s">
        <v>1229</v>
      </c>
      <c r="AH78" t="b">
        <v>0</v>
      </c>
      <c r="AI78" t="b">
        <v>0</v>
      </c>
      <c r="AJ78" t="b">
        <v>0</v>
      </c>
    </row>
    <row r="79" spans="1:36" x14ac:dyDescent="0.25">
      <c r="F79" t="s">
        <v>15</v>
      </c>
      <c r="G79" t="s">
        <v>640</v>
      </c>
      <c r="H79" t="s">
        <v>465</v>
      </c>
      <c r="I79" t="s">
        <v>243</v>
      </c>
      <c r="J79" t="s">
        <v>725</v>
      </c>
      <c r="K79" t="s">
        <v>1030</v>
      </c>
      <c r="L79" t="b">
        <v>1</v>
      </c>
      <c r="M79" t="s">
        <v>5634</v>
      </c>
      <c r="N79" t="b">
        <v>0</v>
      </c>
      <c r="O79" t="b">
        <v>1</v>
      </c>
      <c r="P79" t="s">
        <v>243</v>
      </c>
      <c r="Q79" t="s">
        <v>1030</v>
      </c>
      <c r="R79" t="s">
        <v>698</v>
      </c>
      <c r="S79" t="s">
        <v>1229</v>
      </c>
      <c r="T79" t="b">
        <v>1</v>
      </c>
      <c r="U79" t="b">
        <v>1</v>
      </c>
      <c r="V79" t="s">
        <v>749</v>
      </c>
      <c r="W79" t="s">
        <v>243</v>
      </c>
      <c r="X79" t="s">
        <v>390</v>
      </c>
      <c r="Y79" t="s">
        <v>698</v>
      </c>
      <c r="Z79" t="s">
        <v>702</v>
      </c>
      <c r="AA79">
        <v>76</v>
      </c>
      <c r="AB79">
        <v>45588</v>
      </c>
      <c r="AE79">
        <v>1</v>
      </c>
      <c r="AF79">
        <v>1</v>
      </c>
      <c r="AG79" t="s">
        <v>1229</v>
      </c>
      <c r="AH79" t="b">
        <v>0</v>
      </c>
      <c r="AI79" t="b">
        <v>0</v>
      </c>
      <c r="AJ79" t="b">
        <v>0</v>
      </c>
    </row>
    <row r="80" spans="1:36" x14ac:dyDescent="0.25">
      <c r="N80" t="b">
        <v>0</v>
      </c>
      <c r="O80" t="b">
        <v>0</v>
      </c>
      <c r="P80" t="s">
        <v>1428</v>
      </c>
      <c r="Q80" t="s">
        <v>388</v>
      </c>
      <c r="R80" t="s">
        <v>696</v>
      </c>
      <c r="S80" t="s">
        <v>355</v>
      </c>
      <c r="T80" t="b">
        <v>1</v>
      </c>
      <c r="U80" t="b">
        <v>1</v>
      </c>
      <c r="V80" t="s">
        <v>5684</v>
      </c>
      <c r="W80" t="s">
        <v>1428</v>
      </c>
      <c r="X80" t="s">
        <v>388</v>
      </c>
      <c r="Y80" t="s">
        <v>696</v>
      </c>
      <c r="Z80" t="s">
        <v>700</v>
      </c>
      <c r="AA80">
        <v>32</v>
      </c>
      <c r="AB80">
        <v>45741</v>
      </c>
      <c r="AC80">
        <v>46052</v>
      </c>
      <c r="AD80" t="s">
        <v>899</v>
      </c>
      <c r="AE80">
        <v>1</v>
      </c>
      <c r="AF80">
        <v>0</v>
      </c>
      <c r="AG80" t="s">
        <v>355</v>
      </c>
      <c r="AH80" t="b">
        <v>0</v>
      </c>
      <c r="AI80" t="b">
        <v>0</v>
      </c>
      <c r="AJ80" t="b">
        <v>1</v>
      </c>
    </row>
    <row r="81" spans="1:36" x14ac:dyDescent="0.25">
      <c r="F81" t="s">
        <v>15</v>
      </c>
      <c r="G81" t="s">
        <v>420</v>
      </c>
      <c r="H81" t="s">
        <v>414</v>
      </c>
      <c r="I81" t="s">
        <v>421</v>
      </c>
      <c r="J81" t="s">
        <v>696</v>
      </c>
      <c r="K81" t="s">
        <v>388</v>
      </c>
      <c r="L81" t="b">
        <v>1</v>
      </c>
      <c r="M81" t="s">
        <v>299</v>
      </c>
      <c r="N81" t="b">
        <v>0</v>
      </c>
      <c r="O81" t="b">
        <v>1</v>
      </c>
      <c r="P81" t="s">
        <v>421</v>
      </c>
      <c r="Q81" t="s">
        <v>388</v>
      </c>
      <c r="R81" t="s">
        <v>696</v>
      </c>
      <c r="S81" t="s">
        <v>1443</v>
      </c>
      <c r="T81" t="b">
        <v>1</v>
      </c>
      <c r="U81" t="b">
        <v>1</v>
      </c>
      <c r="V81" t="s">
        <v>749</v>
      </c>
      <c r="W81" t="s">
        <v>421</v>
      </c>
      <c r="X81" t="s">
        <v>388</v>
      </c>
      <c r="Y81" t="s">
        <v>696</v>
      </c>
      <c r="Z81" t="s">
        <v>414</v>
      </c>
      <c r="AA81">
        <v>0</v>
      </c>
      <c r="AB81">
        <v>45813</v>
      </c>
      <c r="AE81">
        <v>1</v>
      </c>
      <c r="AF81">
        <v>1</v>
      </c>
      <c r="AG81" t="s">
        <v>1443</v>
      </c>
      <c r="AH81" t="b">
        <v>0</v>
      </c>
      <c r="AI81" t="b">
        <v>0</v>
      </c>
      <c r="AJ81" t="b">
        <v>0</v>
      </c>
    </row>
    <row r="82" spans="1:36" x14ac:dyDescent="0.25">
      <c r="A82" t="s">
        <v>242</v>
      </c>
      <c r="B82" t="s">
        <v>390</v>
      </c>
      <c r="C82" t="s">
        <v>777</v>
      </c>
      <c r="D82" t="s">
        <v>239</v>
      </c>
      <c r="E82" t="b">
        <v>1</v>
      </c>
      <c r="N82" t="b">
        <v>1</v>
      </c>
      <c r="O82" t="b">
        <v>0</v>
      </c>
      <c r="P82" t="s">
        <v>242</v>
      </c>
      <c r="Q82" t="s">
        <v>390</v>
      </c>
      <c r="U82" t="b">
        <v>0</v>
      </c>
      <c r="V82" t="s">
        <v>747</v>
      </c>
      <c r="W82" t="s">
        <v>242</v>
      </c>
      <c r="X82" t="s">
        <v>1027</v>
      </c>
      <c r="Y82" t="s">
        <v>696</v>
      </c>
      <c r="Z82" t="s">
        <v>414</v>
      </c>
      <c r="AA82">
        <v>0</v>
      </c>
      <c r="AB82">
        <v>45933</v>
      </c>
      <c r="AE82">
        <v>1</v>
      </c>
      <c r="AF82">
        <v>1</v>
      </c>
      <c r="AG82" t="s">
        <v>1057</v>
      </c>
      <c r="AH82" t="b">
        <v>0</v>
      </c>
      <c r="AI82" t="b">
        <v>0</v>
      </c>
      <c r="AJ82" t="b">
        <v>0</v>
      </c>
    </row>
    <row r="83" spans="1:36" x14ac:dyDescent="0.25">
      <c r="A83" t="s">
        <v>242</v>
      </c>
      <c r="B83" t="s">
        <v>1030</v>
      </c>
      <c r="C83" t="s">
        <v>777</v>
      </c>
      <c r="D83" t="s">
        <v>5634</v>
      </c>
      <c r="E83" t="b">
        <v>1</v>
      </c>
      <c r="N83" t="b">
        <v>1</v>
      </c>
      <c r="O83" t="b">
        <v>0</v>
      </c>
      <c r="P83" t="s">
        <v>242</v>
      </c>
      <c r="Q83" t="s">
        <v>1030</v>
      </c>
      <c r="U83" t="b">
        <v>0</v>
      </c>
      <c r="V83" t="s">
        <v>747</v>
      </c>
      <c r="W83" t="s">
        <v>242</v>
      </c>
      <c r="X83" t="s">
        <v>1027</v>
      </c>
      <c r="Y83" t="s">
        <v>696</v>
      </c>
      <c r="Z83" t="s">
        <v>414</v>
      </c>
      <c r="AA83">
        <v>0</v>
      </c>
      <c r="AB83">
        <v>45933</v>
      </c>
      <c r="AE83">
        <v>1</v>
      </c>
      <c r="AF83">
        <v>1</v>
      </c>
      <c r="AG83" t="s">
        <v>1057</v>
      </c>
      <c r="AH83" t="b">
        <v>0</v>
      </c>
      <c r="AI83" t="b">
        <v>0</v>
      </c>
      <c r="AJ83" t="b">
        <v>0</v>
      </c>
    </row>
    <row r="84" spans="1:36" x14ac:dyDescent="0.25">
      <c r="A84" t="s">
        <v>245</v>
      </c>
      <c r="B84" t="s">
        <v>390</v>
      </c>
      <c r="C84" t="s">
        <v>783</v>
      </c>
      <c r="D84" t="s">
        <v>239</v>
      </c>
      <c r="E84" t="b">
        <v>1</v>
      </c>
      <c r="N84" t="b">
        <v>1</v>
      </c>
      <c r="O84" t="b">
        <v>0</v>
      </c>
      <c r="P84" t="s">
        <v>245</v>
      </c>
      <c r="Q84" t="s">
        <v>390</v>
      </c>
      <c r="U84" t="b">
        <v>0</v>
      </c>
      <c r="V84" t="s">
        <v>747</v>
      </c>
      <c r="W84" t="s">
        <v>245</v>
      </c>
      <c r="X84" t="s">
        <v>1028</v>
      </c>
      <c r="Y84" t="s">
        <v>696</v>
      </c>
      <c r="Z84" t="s">
        <v>700</v>
      </c>
      <c r="AA84">
        <v>72.5</v>
      </c>
      <c r="AB84">
        <v>43731</v>
      </c>
      <c r="AE84">
        <v>1</v>
      </c>
      <c r="AF84">
        <v>1</v>
      </c>
      <c r="AG84" t="s">
        <v>1087</v>
      </c>
      <c r="AH84" t="b">
        <v>0</v>
      </c>
      <c r="AI84" t="b">
        <v>0</v>
      </c>
      <c r="AJ84" t="b">
        <v>0</v>
      </c>
    </row>
    <row r="85" spans="1:36" x14ac:dyDescent="0.25">
      <c r="A85" t="s">
        <v>245</v>
      </c>
      <c r="B85" t="s">
        <v>1030</v>
      </c>
      <c r="C85" t="s">
        <v>783</v>
      </c>
      <c r="D85" t="s">
        <v>5634</v>
      </c>
      <c r="E85" t="b">
        <v>1</v>
      </c>
      <c r="N85" t="b">
        <v>1</v>
      </c>
      <c r="O85" t="b">
        <v>0</v>
      </c>
      <c r="P85" t="s">
        <v>245</v>
      </c>
      <c r="Q85" t="s">
        <v>1030</v>
      </c>
      <c r="U85" t="b">
        <v>0</v>
      </c>
      <c r="V85" t="s">
        <v>747</v>
      </c>
      <c r="W85" t="s">
        <v>245</v>
      </c>
      <c r="X85" t="s">
        <v>1028</v>
      </c>
      <c r="Y85" t="s">
        <v>696</v>
      </c>
      <c r="Z85" t="s">
        <v>700</v>
      </c>
      <c r="AA85">
        <v>72.5</v>
      </c>
      <c r="AB85">
        <v>43731</v>
      </c>
      <c r="AE85">
        <v>1</v>
      </c>
      <c r="AF85">
        <v>1</v>
      </c>
      <c r="AG85" t="s">
        <v>1087</v>
      </c>
      <c r="AH85" t="b">
        <v>0</v>
      </c>
      <c r="AI85" t="b">
        <v>0</v>
      </c>
      <c r="AJ85" t="b">
        <v>0</v>
      </c>
    </row>
    <row r="86" spans="1:36" x14ac:dyDescent="0.25">
      <c r="A86" t="s">
        <v>246</v>
      </c>
      <c r="B86" t="s">
        <v>390</v>
      </c>
      <c r="C86" t="s">
        <v>782</v>
      </c>
      <c r="D86" t="s">
        <v>239</v>
      </c>
      <c r="E86" t="b">
        <v>1</v>
      </c>
      <c r="N86" t="b">
        <v>1</v>
      </c>
      <c r="O86" t="b">
        <v>0</v>
      </c>
      <c r="P86" t="s">
        <v>246</v>
      </c>
      <c r="Q86" t="s">
        <v>390</v>
      </c>
      <c r="U86" t="b">
        <v>0</v>
      </c>
      <c r="V86" t="s">
        <v>747</v>
      </c>
      <c r="W86" t="s">
        <v>246</v>
      </c>
      <c r="X86" t="s">
        <v>1027</v>
      </c>
      <c r="Y86" t="s">
        <v>696</v>
      </c>
      <c r="Z86" t="s">
        <v>414</v>
      </c>
      <c r="AA86">
        <v>0</v>
      </c>
      <c r="AB86">
        <v>43377</v>
      </c>
      <c r="AE86">
        <v>1</v>
      </c>
      <c r="AF86">
        <v>1</v>
      </c>
      <c r="AG86" t="s">
        <v>1057</v>
      </c>
      <c r="AH86" t="b">
        <v>0</v>
      </c>
      <c r="AI86" t="b">
        <v>0</v>
      </c>
      <c r="AJ86" t="b">
        <v>0</v>
      </c>
    </row>
    <row r="87" spans="1:36" x14ac:dyDescent="0.25">
      <c r="A87" t="s">
        <v>246</v>
      </c>
      <c r="B87" t="s">
        <v>1030</v>
      </c>
      <c r="C87" t="s">
        <v>782</v>
      </c>
      <c r="D87" t="s">
        <v>5634</v>
      </c>
      <c r="E87" t="b">
        <v>1</v>
      </c>
      <c r="N87" t="b">
        <v>1</v>
      </c>
      <c r="O87" t="b">
        <v>0</v>
      </c>
      <c r="P87" t="s">
        <v>246</v>
      </c>
      <c r="Q87" t="s">
        <v>1030</v>
      </c>
      <c r="U87" t="b">
        <v>0</v>
      </c>
      <c r="V87" t="s">
        <v>747</v>
      </c>
      <c r="W87" t="s">
        <v>246</v>
      </c>
      <c r="X87" t="s">
        <v>1027</v>
      </c>
      <c r="Y87" t="s">
        <v>696</v>
      </c>
      <c r="Z87" t="s">
        <v>414</v>
      </c>
      <c r="AA87">
        <v>0</v>
      </c>
      <c r="AB87">
        <v>43377</v>
      </c>
      <c r="AE87">
        <v>1</v>
      </c>
      <c r="AF87">
        <v>1</v>
      </c>
      <c r="AG87" t="s">
        <v>1057</v>
      </c>
      <c r="AH87" t="b">
        <v>0</v>
      </c>
      <c r="AI87" t="b">
        <v>0</v>
      </c>
      <c r="AJ87" t="b">
        <v>0</v>
      </c>
    </row>
    <row r="88" spans="1:36" x14ac:dyDescent="0.25">
      <c r="A88" t="s">
        <v>248</v>
      </c>
      <c r="B88" t="s">
        <v>390</v>
      </c>
      <c r="C88" t="s">
        <v>779</v>
      </c>
      <c r="D88" t="s">
        <v>239</v>
      </c>
      <c r="E88" t="b">
        <v>1</v>
      </c>
      <c r="N88" t="b">
        <v>1</v>
      </c>
      <c r="O88" t="b">
        <v>0</v>
      </c>
      <c r="P88" t="s">
        <v>248</v>
      </c>
      <c r="Q88" t="s">
        <v>390</v>
      </c>
      <c r="U88" t="b">
        <v>0</v>
      </c>
      <c r="V88" t="s">
        <v>747</v>
      </c>
      <c r="W88" t="s">
        <v>248</v>
      </c>
      <c r="X88" t="s">
        <v>1034</v>
      </c>
      <c r="Y88" t="s">
        <v>696</v>
      </c>
      <c r="Z88" t="s">
        <v>414</v>
      </c>
      <c r="AA88">
        <v>0</v>
      </c>
      <c r="AB88">
        <v>45950</v>
      </c>
      <c r="AE88">
        <v>1</v>
      </c>
      <c r="AF88">
        <v>1</v>
      </c>
      <c r="AG88" t="s">
        <v>1185</v>
      </c>
      <c r="AH88" t="b">
        <v>0</v>
      </c>
      <c r="AI88" t="b">
        <v>0</v>
      </c>
      <c r="AJ88" t="b">
        <v>0</v>
      </c>
    </row>
    <row r="89" spans="1:36" x14ac:dyDescent="0.25">
      <c r="A89" t="s">
        <v>305</v>
      </c>
      <c r="B89" t="s">
        <v>388</v>
      </c>
      <c r="C89" t="s">
        <v>826</v>
      </c>
      <c r="D89" t="s">
        <v>299</v>
      </c>
      <c r="E89" t="b">
        <v>1</v>
      </c>
      <c r="F89" t="s">
        <v>15</v>
      </c>
      <c r="G89" t="s">
        <v>662</v>
      </c>
      <c r="H89" t="s">
        <v>465</v>
      </c>
      <c r="I89" t="s">
        <v>305</v>
      </c>
      <c r="J89" t="s">
        <v>725</v>
      </c>
      <c r="K89" t="s">
        <v>388</v>
      </c>
      <c r="L89" t="b">
        <v>1</v>
      </c>
      <c r="M89" t="s">
        <v>299</v>
      </c>
      <c r="N89" t="b">
        <v>1</v>
      </c>
      <c r="O89" t="b">
        <v>1</v>
      </c>
      <c r="P89" t="s">
        <v>305</v>
      </c>
      <c r="Q89" t="s">
        <v>388</v>
      </c>
      <c r="R89" t="s">
        <v>698</v>
      </c>
      <c r="S89" t="s">
        <v>1234</v>
      </c>
      <c r="T89" t="b">
        <v>1</v>
      </c>
      <c r="U89" t="b">
        <v>1</v>
      </c>
      <c r="V89" t="s">
        <v>748</v>
      </c>
      <c r="W89" t="s">
        <v>305</v>
      </c>
      <c r="X89" t="s">
        <v>388</v>
      </c>
      <c r="Y89" t="s">
        <v>698</v>
      </c>
      <c r="Z89" t="s">
        <v>702</v>
      </c>
      <c r="AA89">
        <v>76</v>
      </c>
      <c r="AB89">
        <v>45614</v>
      </c>
      <c r="AE89">
        <v>1</v>
      </c>
      <c r="AF89">
        <v>1</v>
      </c>
      <c r="AG89" t="s">
        <v>1234</v>
      </c>
      <c r="AH89" t="b">
        <v>0</v>
      </c>
      <c r="AI89" t="b">
        <v>0</v>
      </c>
      <c r="AJ89" t="b">
        <v>0</v>
      </c>
    </row>
    <row r="90" spans="1:36" x14ac:dyDescent="0.25">
      <c r="A90" t="s">
        <v>1559</v>
      </c>
      <c r="B90" t="s">
        <v>1030</v>
      </c>
      <c r="C90" t="s">
        <v>5743</v>
      </c>
      <c r="D90" t="s">
        <v>5634</v>
      </c>
      <c r="E90" t="b">
        <v>1</v>
      </c>
      <c r="N90" t="b">
        <v>1</v>
      </c>
      <c r="O90" t="b">
        <v>0</v>
      </c>
      <c r="P90" t="s">
        <v>1559</v>
      </c>
      <c r="Q90" t="s">
        <v>1030</v>
      </c>
      <c r="U90" t="b">
        <v>0</v>
      </c>
      <c r="V90" t="s">
        <v>747</v>
      </c>
      <c r="W90" t="s">
        <v>1559</v>
      </c>
      <c r="X90" t="s">
        <v>1042</v>
      </c>
      <c r="Y90" t="s">
        <v>698</v>
      </c>
      <c r="Z90" t="s">
        <v>700</v>
      </c>
      <c r="AA90">
        <v>72</v>
      </c>
      <c r="AB90">
        <v>45544</v>
      </c>
      <c r="AE90">
        <v>1</v>
      </c>
      <c r="AF90">
        <v>1</v>
      </c>
      <c r="AG90" t="s">
        <v>1051</v>
      </c>
      <c r="AH90" t="b">
        <v>0</v>
      </c>
      <c r="AI90" t="b">
        <v>0</v>
      </c>
      <c r="AJ90" t="b">
        <v>0</v>
      </c>
    </row>
    <row r="91" spans="1:36" x14ac:dyDescent="0.25">
      <c r="A91" t="s">
        <v>1590</v>
      </c>
      <c r="B91" t="s">
        <v>1030</v>
      </c>
      <c r="C91" t="s">
        <v>5710</v>
      </c>
      <c r="D91" t="s">
        <v>5634</v>
      </c>
      <c r="E91" t="b">
        <v>1</v>
      </c>
      <c r="N91" t="b">
        <v>1</v>
      </c>
      <c r="O91" t="b">
        <v>0</v>
      </c>
      <c r="P91" t="s">
        <v>1590</v>
      </c>
      <c r="Q91" t="s">
        <v>1030</v>
      </c>
      <c r="U91" t="b">
        <v>0</v>
      </c>
      <c r="V91" t="s">
        <v>747</v>
      </c>
      <c r="W91" t="s">
        <v>1590</v>
      </c>
      <c r="X91" t="s">
        <v>1029</v>
      </c>
      <c r="Y91" t="s">
        <v>699</v>
      </c>
      <c r="Z91" t="s">
        <v>700</v>
      </c>
      <c r="AA91">
        <v>32</v>
      </c>
      <c r="AB91">
        <v>45355</v>
      </c>
      <c r="AE91">
        <v>1</v>
      </c>
      <c r="AF91">
        <v>1</v>
      </c>
      <c r="AG91" t="s">
        <v>1109</v>
      </c>
      <c r="AH91" t="b">
        <v>0</v>
      </c>
      <c r="AI91" t="b">
        <v>0</v>
      </c>
      <c r="AJ91" t="b">
        <v>0</v>
      </c>
    </row>
    <row r="92" spans="1:36" x14ac:dyDescent="0.25">
      <c r="A92" t="s">
        <v>1752</v>
      </c>
      <c r="B92" t="s">
        <v>1030</v>
      </c>
      <c r="C92" t="s">
        <v>5747</v>
      </c>
      <c r="D92" t="s">
        <v>5634</v>
      </c>
      <c r="E92" t="b">
        <v>1</v>
      </c>
      <c r="N92" t="b">
        <v>1</v>
      </c>
      <c r="O92" t="b">
        <v>0</v>
      </c>
      <c r="P92" t="s">
        <v>1752</v>
      </c>
      <c r="Q92" t="s">
        <v>1030</v>
      </c>
      <c r="U92" t="b">
        <v>0</v>
      </c>
      <c r="V92" t="s">
        <v>747</v>
      </c>
      <c r="W92" t="s">
        <v>1752</v>
      </c>
      <c r="X92" t="s">
        <v>1029</v>
      </c>
      <c r="Y92" t="s">
        <v>696</v>
      </c>
      <c r="Z92" t="s">
        <v>414</v>
      </c>
      <c r="AA92">
        <v>0</v>
      </c>
      <c r="AB92">
        <v>45994</v>
      </c>
      <c r="AE92">
        <v>1</v>
      </c>
      <c r="AF92">
        <v>1</v>
      </c>
      <c r="AG92" t="s">
        <v>1109</v>
      </c>
      <c r="AH92" t="b">
        <v>0</v>
      </c>
      <c r="AI92" t="b">
        <v>0</v>
      </c>
      <c r="AJ92" t="b">
        <v>0</v>
      </c>
    </row>
    <row r="93" spans="1:36" x14ac:dyDescent="0.25">
      <c r="N93" t="b">
        <v>0</v>
      </c>
      <c r="O93" t="b">
        <v>0</v>
      </c>
      <c r="P93" t="s">
        <v>1522</v>
      </c>
      <c r="Q93" t="s">
        <v>1040</v>
      </c>
      <c r="R93" t="s">
        <v>1183</v>
      </c>
      <c r="S93" t="s">
        <v>1083</v>
      </c>
      <c r="T93" t="b">
        <v>1</v>
      </c>
      <c r="U93" t="b">
        <v>1</v>
      </c>
      <c r="V93" t="s">
        <v>5684</v>
      </c>
      <c r="W93" t="s">
        <v>1522</v>
      </c>
      <c r="X93" t="s">
        <v>1040</v>
      </c>
      <c r="Y93" t="s">
        <v>1183</v>
      </c>
      <c r="Z93" t="s">
        <v>700</v>
      </c>
      <c r="AA93">
        <v>8</v>
      </c>
      <c r="AB93">
        <v>45070</v>
      </c>
      <c r="AE93">
        <v>1</v>
      </c>
      <c r="AF93">
        <v>1</v>
      </c>
      <c r="AG93" t="s">
        <v>1083</v>
      </c>
      <c r="AH93" t="b">
        <v>0</v>
      </c>
      <c r="AI93" t="b">
        <v>0</v>
      </c>
      <c r="AJ93" t="b">
        <v>0</v>
      </c>
    </row>
    <row r="94" spans="1:36" x14ac:dyDescent="0.25">
      <c r="N94" t="b">
        <v>0</v>
      </c>
      <c r="O94" t="b">
        <v>0</v>
      </c>
      <c r="P94" t="s">
        <v>1561</v>
      </c>
      <c r="Q94" t="s">
        <v>388</v>
      </c>
      <c r="R94" t="s">
        <v>696</v>
      </c>
      <c r="S94" t="s">
        <v>1226</v>
      </c>
      <c r="T94" t="b">
        <v>1</v>
      </c>
      <c r="U94" t="b">
        <v>1</v>
      </c>
      <c r="V94" t="s">
        <v>5684</v>
      </c>
      <c r="W94" t="s">
        <v>1561</v>
      </c>
      <c r="X94" t="s">
        <v>388</v>
      </c>
      <c r="Y94" t="s">
        <v>696</v>
      </c>
      <c r="Z94" t="s">
        <v>702</v>
      </c>
      <c r="AA94">
        <v>76</v>
      </c>
      <c r="AB94">
        <v>45518</v>
      </c>
      <c r="AC94">
        <v>46083</v>
      </c>
      <c r="AD94" t="s">
        <v>899</v>
      </c>
      <c r="AE94">
        <v>1</v>
      </c>
      <c r="AF94">
        <v>0</v>
      </c>
      <c r="AG94" t="s">
        <v>1226</v>
      </c>
      <c r="AH94" t="b">
        <v>0</v>
      </c>
      <c r="AI94" t="b">
        <v>0</v>
      </c>
      <c r="AJ94" t="b">
        <v>1</v>
      </c>
    </row>
    <row r="95" spans="1:36" x14ac:dyDescent="0.25">
      <c r="A95" t="s">
        <v>306</v>
      </c>
      <c r="B95" t="s">
        <v>388</v>
      </c>
      <c r="C95" t="s">
        <v>834</v>
      </c>
      <c r="D95" t="s">
        <v>299</v>
      </c>
      <c r="E95" t="b">
        <v>1</v>
      </c>
      <c r="F95" t="s">
        <v>15</v>
      </c>
      <c r="G95" t="s">
        <v>673</v>
      </c>
      <c r="H95" t="s">
        <v>495</v>
      </c>
      <c r="I95" t="s">
        <v>306</v>
      </c>
      <c r="J95" t="s">
        <v>696</v>
      </c>
      <c r="K95" t="s">
        <v>388</v>
      </c>
      <c r="L95" t="b">
        <v>1</v>
      </c>
      <c r="M95" t="s">
        <v>299</v>
      </c>
      <c r="N95" t="b">
        <v>1</v>
      </c>
      <c r="O95" t="b">
        <v>1</v>
      </c>
      <c r="P95" t="s">
        <v>306</v>
      </c>
      <c r="Q95" t="s">
        <v>388</v>
      </c>
      <c r="R95" t="s">
        <v>696</v>
      </c>
      <c r="S95" t="s">
        <v>355</v>
      </c>
      <c r="T95" t="b">
        <v>1</v>
      </c>
      <c r="U95" t="b">
        <v>1</v>
      </c>
      <c r="V95" t="s">
        <v>748</v>
      </c>
      <c r="W95" t="s">
        <v>306</v>
      </c>
      <c r="X95" t="s">
        <v>388</v>
      </c>
      <c r="Y95" t="s">
        <v>696</v>
      </c>
      <c r="Z95" t="s">
        <v>700</v>
      </c>
      <c r="AA95">
        <v>40</v>
      </c>
      <c r="AB95">
        <v>45762</v>
      </c>
      <c r="AE95">
        <v>1</v>
      </c>
      <c r="AF95">
        <v>1</v>
      </c>
      <c r="AG95" t="s">
        <v>355</v>
      </c>
      <c r="AH95" t="b">
        <v>0</v>
      </c>
      <c r="AI95" t="b">
        <v>0</v>
      </c>
      <c r="AJ95" t="b">
        <v>0</v>
      </c>
    </row>
    <row r="96" spans="1:36" x14ac:dyDescent="0.25">
      <c r="F96" t="s">
        <v>15</v>
      </c>
      <c r="G96" t="s">
        <v>486</v>
      </c>
      <c r="H96" t="s">
        <v>465</v>
      </c>
      <c r="I96" t="s">
        <v>487</v>
      </c>
      <c r="J96" t="s">
        <v>1031</v>
      </c>
      <c r="K96" t="s">
        <v>388</v>
      </c>
      <c r="L96" t="b">
        <v>1</v>
      </c>
      <c r="M96" t="s">
        <v>299</v>
      </c>
      <c r="N96" t="b">
        <v>0</v>
      </c>
      <c r="O96" t="b">
        <v>1</v>
      </c>
      <c r="P96" t="s">
        <v>487</v>
      </c>
      <c r="Q96" t="s">
        <v>388</v>
      </c>
      <c r="R96" t="s">
        <v>698</v>
      </c>
      <c r="S96" t="s">
        <v>1213</v>
      </c>
      <c r="T96" t="b">
        <v>1</v>
      </c>
      <c r="U96" t="b">
        <v>1</v>
      </c>
      <c r="V96" t="s">
        <v>749</v>
      </c>
      <c r="W96" t="s">
        <v>487</v>
      </c>
      <c r="X96" t="s">
        <v>388</v>
      </c>
      <c r="Y96" t="s">
        <v>698</v>
      </c>
      <c r="Z96" t="s">
        <v>702</v>
      </c>
      <c r="AA96">
        <v>76</v>
      </c>
      <c r="AB96">
        <v>45530</v>
      </c>
      <c r="AE96">
        <v>1</v>
      </c>
      <c r="AF96">
        <v>1</v>
      </c>
      <c r="AG96" t="s">
        <v>1213</v>
      </c>
      <c r="AH96" t="b">
        <v>0</v>
      </c>
      <c r="AI96" t="b">
        <v>0</v>
      </c>
      <c r="AJ96" t="b">
        <v>0</v>
      </c>
    </row>
    <row r="97" spans="1:36" x14ac:dyDescent="0.25">
      <c r="N97" t="b">
        <v>0</v>
      </c>
      <c r="O97" t="b">
        <v>0</v>
      </c>
      <c r="P97" t="s">
        <v>1594</v>
      </c>
      <c r="Q97" t="s">
        <v>389</v>
      </c>
      <c r="R97" t="s">
        <v>697</v>
      </c>
      <c r="S97" t="s">
        <v>1144</v>
      </c>
      <c r="T97" t="b">
        <v>1</v>
      </c>
      <c r="U97" t="b">
        <v>1</v>
      </c>
      <c r="V97" t="s">
        <v>5684</v>
      </c>
      <c r="W97" t="s">
        <v>1594</v>
      </c>
      <c r="X97" t="s">
        <v>389</v>
      </c>
      <c r="Y97" t="s">
        <v>697</v>
      </c>
      <c r="Z97" t="s">
        <v>700</v>
      </c>
      <c r="AA97">
        <v>52.5</v>
      </c>
      <c r="AB97">
        <v>45229</v>
      </c>
      <c r="AC97">
        <v>46101</v>
      </c>
      <c r="AD97" t="s">
        <v>899</v>
      </c>
      <c r="AE97">
        <v>1</v>
      </c>
      <c r="AF97">
        <v>0</v>
      </c>
      <c r="AG97" t="s">
        <v>1144</v>
      </c>
      <c r="AH97" t="b">
        <v>0</v>
      </c>
      <c r="AI97" t="b">
        <v>0</v>
      </c>
      <c r="AJ97" t="b">
        <v>1</v>
      </c>
    </row>
    <row r="98" spans="1:36" x14ac:dyDescent="0.25">
      <c r="A98" t="s">
        <v>308</v>
      </c>
      <c r="B98" t="s">
        <v>388</v>
      </c>
      <c r="C98" t="s">
        <v>791</v>
      </c>
      <c r="D98" t="s">
        <v>299</v>
      </c>
      <c r="E98" t="b">
        <v>1</v>
      </c>
      <c r="N98" t="b">
        <v>1</v>
      </c>
      <c r="O98" t="b">
        <v>0</v>
      </c>
      <c r="P98" t="s">
        <v>308</v>
      </c>
      <c r="Q98" t="s">
        <v>388</v>
      </c>
      <c r="U98" t="b">
        <v>0</v>
      </c>
      <c r="V98" t="s">
        <v>747</v>
      </c>
      <c r="W98" t="s">
        <v>308</v>
      </c>
      <c r="X98" t="s">
        <v>1027</v>
      </c>
      <c r="Y98" t="s">
        <v>696</v>
      </c>
      <c r="Z98" t="s">
        <v>414</v>
      </c>
      <c r="AA98">
        <v>0</v>
      </c>
      <c r="AB98">
        <v>45128</v>
      </c>
      <c r="AE98">
        <v>1</v>
      </c>
      <c r="AF98">
        <v>1</v>
      </c>
      <c r="AG98" t="s">
        <v>1057</v>
      </c>
      <c r="AH98" t="b">
        <v>0</v>
      </c>
      <c r="AI98" t="b">
        <v>0</v>
      </c>
      <c r="AJ98" t="b">
        <v>0</v>
      </c>
    </row>
    <row r="99" spans="1:36" x14ac:dyDescent="0.25">
      <c r="F99" t="s">
        <v>15</v>
      </c>
      <c r="G99" t="s">
        <v>5765</v>
      </c>
      <c r="H99" t="s">
        <v>414</v>
      </c>
      <c r="I99" t="s">
        <v>1648</v>
      </c>
      <c r="J99" t="s">
        <v>696</v>
      </c>
      <c r="K99" t="s">
        <v>1030</v>
      </c>
      <c r="L99" t="b">
        <v>1</v>
      </c>
      <c r="M99" t="s">
        <v>5634</v>
      </c>
      <c r="N99" t="b">
        <v>0</v>
      </c>
      <c r="O99" t="b">
        <v>1</v>
      </c>
      <c r="P99" t="s">
        <v>1648</v>
      </c>
      <c r="Q99" t="s">
        <v>1030</v>
      </c>
      <c r="U99" t="b">
        <v>0</v>
      </c>
      <c r="V99" t="s">
        <v>749</v>
      </c>
      <c r="W99" t="s">
        <v>1648</v>
      </c>
      <c r="X99" t="s">
        <v>1030</v>
      </c>
      <c r="Y99" t="s">
        <v>696</v>
      </c>
      <c r="Z99" t="s">
        <v>414</v>
      </c>
      <c r="AA99">
        <v>0</v>
      </c>
      <c r="AB99">
        <v>46216</v>
      </c>
      <c r="AE99">
        <v>1</v>
      </c>
      <c r="AF99">
        <v>1</v>
      </c>
      <c r="AG99" t="s">
        <v>1101</v>
      </c>
      <c r="AH99" t="b">
        <v>0</v>
      </c>
      <c r="AI99" t="b">
        <v>0</v>
      </c>
      <c r="AJ99" t="b">
        <v>0</v>
      </c>
    </row>
    <row r="100" spans="1:36" x14ac:dyDescent="0.25">
      <c r="N100" t="b">
        <v>0</v>
      </c>
      <c r="O100" t="b">
        <v>0</v>
      </c>
      <c r="P100" t="s">
        <v>1635</v>
      </c>
      <c r="Q100" t="s">
        <v>1040</v>
      </c>
      <c r="R100" t="s">
        <v>1041</v>
      </c>
      <c r="S100" t="s">
        <v>1083</v>
      </c>
      <c r="T100" t="b">
        <v>1</v>
      </c>
      <c r="U100" t="b">
        <v>1</v>
      </c>
      <c r="V100" t="s">
        <v>5684</v>
      </c>
      <c r="W100" t="s">
        <v>1635</v>
      </c>
      <c r="X100" t="s">
        <v>1040</v>
      </c>
      <c r="Y100" t="s">
        <v>1041</v>
      </c>
      <c r="Z100" t="s">
        <v>700</v>
      </c>
      <c r="AA100">
        <v>16</v>
      </c>
      <c r="AB100">
        <v>45224</v>
      </c>
      <c r="AE100">
        <v>1</v>
      </c>
      <c r="AF100">
        <v>1</v>
      </c>
      <c r="AG100" t="s">
        <v>1083</v>
      </c>
      <c r="AH100" t="b">
        <v>0</v>
      </c>
      <c r="AI100" t="b">
        <v>0</v>
      </c>
      <c r="AJ100" t="b">
        <v>0</v>
      </c>
    </row>
    <row r="101" spans="1:36" x14ac:dyDescent="0.25">
      <c r="N101" t="b">
        <v>0</v>
      </c>
      <c r="O101" t="b">
        <v>0</v>
      </c>
      <c r="P101" t="s">
        <v>1637</v>
      </c>
      <c r="Q101" t="s">
        <v>1040</v>
      </c>
      <c r="R101" t="s">
        <v>1041</v>
      </c>
      <c r="S101" t="s">
        <v>1083</v>
      </c>
      <c r="T101" t="b">
        <v>1</v>
      </c>
      <c r="U101" t="b">
        <v>1</v>
      </c>
      <c r="V101" t="s">
        <v>5684</v>
      </c>
      <c r="W101" t="s">
        <v>1637</v>
      </c>
      <c r="X101" t="s">
        <v>1040</v>
      </c>
      <c r="Y101" t="s">
        <v>1041</v>
      </c>
      <c r="Z101" t="s">
        <v>700</v>
      </c>
      <c r="AA101">
        <v>16</v>
      </c>
      <c r="AB101">
        <v>44970</v>
      </c>
      <c r="AE101">
        <v>1</v>
      </c>
      <c r="AF101">
        <v>1</v>
      </c>
      <c r="AG101" t="s">
        <v>1083</v>
      </c>
      <c r="AH101" t="b">
        <v>0</v>
      </c>
      <c r="AI101" t="b">
        <v>0</v>
      </c>
      <c r="AJ101" t="b">
        <v>0</v>
      </c>
    </row>
    <row r="102" spans="1:36" x14ac:dyDescent="0.25">
      <c r="F102" t="s">
        <v>15</v>
      </c>
      <c r="G102" t="s">
        <v>432</v>
      </c>
      <c r="H102" t="s">
        <v>414</v>
      </c>
      <c r="I102" t="s">
        <v>433</v>
      </c>
      <c r="J102" t="s">
        <v>696</v>
      </c>
      <c r="K102" t="s">
        <v>388</v>
      </c>
      <c r="L102" t="b">
        <v>1</v>
      </c>
      <c r="M102" t="s">
        <v>299</v>
      </c>
      <c r="N102" t="b">
        <v>0</v>
      </c>
      <c r="O102" t="b">
        <v>1</v>
      </c>
      <c r="P102" t="s">
        <v>433</v>
      </c>
      <c r="Q102" t="s">
        <v>388</v>
      </c>
      <c r="R102" t="s">
        <v>696</v>
      </c>
      <c r="S102" t="s">
        <v>355</v>
      </c>
      <c r="T102" t="b">
        <v>1</v>
      </c>
      <c r="U102" t="b">
        <v>1</v>
      </c>
      <c r="V102" t="s">
        <v>749</v>
      </c>
      <c r="W102" t="s">
        <v>433</v>
      </c>
      <c r="X102" t="s">
        <v>388</v>
      </c>
      <c r="Y102" t="s">
        <v>696</v>
      </c>
      <c r="Z102" t="s">
        <v>414</v>
      </c>
      <c r="AA102">
        <v>0</v>
      </c>
      <c r="AB102">
        <v>45974</v>
      </c>
      <c r="AE102">
        <v>1</v>
      </c>
      <c r="AF102">
        <v>1</v>
      </c>
      <c r="AG102" t="s">
        <v>355</v>
      </c>
      <c r="AH102" t="b">
        <v>0</v>
      </c>
      <c r="AI102" t="b">
        <v>0</v>
      </c>
      <c r="AJ102" t="b">
        <v>0</v>
      </c>
    </row>
    <row r="103" spans="1:36" x14ac:dyDescent="0.25">
      <c r="N103" t="b">
        <v>0</v>
      </c>
      <c r="O103" t="b">
        <v>0</v>
      </c>
      <c r="P103" t="s">
        <v>1661</v>
      </c>
      <c r="Q103" t="s">
        <v>388</v>
      </c>
      <c r="R103" t="s">
        <v>698</v>
      </c>
      <c r="S103" t="s">
        <v>355</v>
      </c>
      <c r="T103" t="b">
        <v>1</v>
      </c>
      <c r="U103" t="b">
        <v>1</v>
      </c>
      <c r="V103" t="s">
        <v>5684</v>
      </c>
      <c r="W103" t="s">
        <v>1661</v>
      </c>
      <c r="X103" t="s">
        <v>388</v>
      </c>
      <c r="Y103" t="s">
        <v>698</v>
      </c>
      <c r="Z103" t="s">
        <v>414</v>
      </c>
      <c r="AA103">
        <v>0</v>
      </c>
      <c r="AB103">
        <v>45974</v>
      </c>
      <c r="AE103">
        <v>1</v>
      </c>
      <c r="AF103">
        <v>1</v>
      </c>
      <c r="AG103" t="s">
        <v>355</v>
      </c>
      <c r="AH103" t="b">
        <v>0</v>
      </c>
      <c r="AI103" t="b">
        <v>0</v>
      </c>
      <c r="AJ103" t="b">
        <v>0</v>
      </c>
    </row>
    <row r="104" spans="1:36" x14ac:dyDescent="0.25">
      <c r="N104" t="b">
        <v>0</v>
      </c>
      <c r="O104" t="b">
        <v>0</v>
      </c>
      <c r="P104" t="s">
        <v>1700</v>
      </c>
      <c r="Q104" t="s">
        <v>1030</v>
      </c>
      <c r="R104" t="s">
        <v>699</v>
      </c>
      <c r="S104" t="s">
        <v>1101</v>
      </c>
      <c r="T104" t="b">
        <v>1</v>
      </c>
      <c r="U104" t="b">
        <v>1</v>
      </c>
      <c r="V104" t="s">
        <v>5684</v>
      </c>
      <c r="W104" t="s">
        <v>1700</v>
      </c>
      <c r="X104" t="s">
        <v>1030</v>
      </c>
      <c r="Y104" t="s">
        <v>699</v>
      </c>
      <c r="Z104" t="s">
        <v>414</v>
      </c>
      <c r="AA104">
        <v>0</v>
      </c>
      <c r="AB104">
        <v>45356</v>
      </c>
      <c r="AE104">
        <v>1</v>
      </c>
      <c r="AF104">
        <v>1</v>
      </c>
      <c r="AG104" t="s">
        <v>1101</v>
      </c>
      <c r="AH104" t="b">
        <v>0</v>
      </c>
      <c r="AI104" t="b">
        <v>0</v>
      </c>
      <c r="AJ104" t="b">
        <v>0</v>
      </c>
    </row>
    <row r="105" spans="1:36" x14ac:dyDescent="0.25">
      <c r="N105" t="b">
        <v>0</v>
      </c>
      <c r="O105" t="b">
        <v>0</v>
      </c>
      <c r="P105" t="s">
        <v>1746</v>
      </c>
      <c r="Q105" t="s">
        <v>389</v>
      </c>
      <c r="R105" t="s">
        <v>699</v>
      </c>
      <c r="S105" t="s">
        <v>1106</v>
      </c>
      <c r="T105" t="b">
        <v>1</v>
      </c>
      <c r="U105" t="b">
        <v>1</v>
      </c>
      <c r="V105" t="s">
        <v>5684</v>
      </c>
      <c r="W105" t="s">
        <v>1746</v>
      </c>
      <c r="X105" t="s">
        <v>389</v>
      </c>
      <c r="Y105" t="s">
        <v>699</v>
      </c>
      <c r="Z105" t="s">
        <v>700</v>
      </c>
      <c r="AA105">
        <v>42</v>
      </c>
      <c r="AB105">
        <v>45371</v>
      </c>
      <c r="AC105">
        <v>45995</v>
      </c>
      <c r="AD105" t="s">
        <v>899</v>
      </c>
      <c r="AE105">
        <v>1</v>
      </c>
      <c r="AF105">
        <v>0</v>
      </c>
      <c r="AG105" t="s">
        <v>1106</v>
      </c>
      <c r="AH105" t="b">
        <v>0</v>
      </c>
      <c r="AI105" t="b">
        <v>0</v>
      </c>
      <c r="AJ105" t="b">
        <v>1</v>
      </c>
    </row>
    <row r="106" spans="1:36" x14ac:dyDescent="0.25">
      <c r="A106" t="s">
        <v>61</v>
      </c>
      <c r="B106" t="s">
        <v>389</v>
      </c>
      <c r="C106" t="s">
        <v>850</v>
      </c>
      <c r="D106" t="s">
        <v>7</v>
      </c>
      <c r="E106" t="b">
        <v>1</v>
      </c>
      <c r="F106" t="s">
        <v>15</v>
      </c>
      <c r="G106" t="s">
        <v>610</v>
      </c>
      <c r="H106" t="s">
        <v>495</v>
      </c>
      <c r="I106" t="s">
        <v>61</v>
      </c>
      <c r="J106" t="s">
        <v>696</v>
      </c>
      <c r="K106" t="s">
        <v>389</v>
      </c>
      <c r="L106" t="b">
        <v>1</v>
      </c>
      <c r="M106" t="s">
        <v>7</v>
      </c>
      <c r="N106" t="b">
        <v>1</v>
      </c>
      <c r="O106" t="b">
        <v>1</v>
      </c>
      <c r="P106" t="s">
        <v>61</v>
      </c>
      <c r="Q106" t="s">
        <v>389</v>
      </c>
      <c r="R106" t="s">
        <v>696</v>
      </c>
      <c r="S106" t="s">
        <v>7</v>
      </c>
      <c r="T106" t="b">
        <v>1</v>
      </c>
      <c r="U106" t="b">
        <v>1</v>
      </c>
      <c r="V106" t="s">
        <v>748</v>
      </c>
      <c r="W106" t="s">
        <v>61</v>
      </c>
      <c r="X106" t="s">
        <v>389</v>
      </c>
      <c r="Y106" t="s">
        <v>696</v>
      </c>
      <c r="Z106" t="s">
        <v>700</v>
      </c>
      <c r="AA106">
        <v>60</v>
      </c>
      <c r="AB106">
        <v>45112</v>
      </c>
      <c r="AE106">
        <v>1</v>
      </c>
      <c r="AF106">
        <v>1</v>
      </c>
      <c r="AG106" t="s">
        <v>7</v>
      </c>
      <c r="AH106" t="b">
        <v>0</v>
      </c>
      <c r="AI106" t="b">
        <v>0</v>
      </c>
      <c r="AJ106" t="b">
        <v>0</v>
      </c>
    </row>
    <row r="107" spans="1:36" x14ac:dyDescent="0.25">
      <c r="N107" t="b">
        <v>0</v>
      </c>
      <c r="O107" t="b">
        <v>0</v>
      </c>
      <c r="P107" t="s">
        <v>1844</v>
      </c>
      <c r="Q107" t="s">
        <v>389</v>
      </c>
      <c r="R107" t="s">
        <v>699</v>
      </c>
      <c r="S107" t="s">
        <v>1144</v>
      </c>
      <c r="T107" t="b">
        <v>1</v>
      </c>
      <c r="U107" t="b">
        <v>1</v>
      </c>
      <c r="V107" t="s">
        <v>5684</v>
      </c>
      <c r="W107" t="s">
        <v>1844</v>
      </c>
      <c r="X107" t="s">
        <v>389</v>
      </c>
      <c r="Y107" t="s">
        <v>699</v>
      </c>
      <c r="Z107" t="s">
        <v>700</v>
      </c>
      <c r="AA107">
        <v>24</v>
      </c>
      <c r="AB107">
        <v>44237</v>
      </c>
      <c r="AC107">
        <v>46014</v>
      </c>
      <c r="AD107" t="s">
        <v>899</v>
      </c>
      <c r="AE107">
        <v>1</v>
      </c>
      <c r="AF107">
        <v>0</v>
      </c>
      <c r="AG107" t="s">
        <v>1144</v>
      </c>
      <c r="AH107" t="b">
        <v>0</v>
      </c>
      <c r="AI107" t="b">
        <v>0</v>
      </c>
      <c r="AJ107" t="b">
        <v>1</v>
      </c>
    </row>
    <row r="108" spans="1:36" x14ac:dyDescent="0.25">
      <c r="A108" t="s">
        <v>1845</v>
      </c>
      <c r="B108" t="s">
        <v>1030</v>
      </c>
      <c r="C108" t="s">
        <v>5662</v>
      </c>
      <c r="D108" t="s">
        <v>5634</v>
      </c>
      <c r="E108" t="b">
        <v>1</v>
      </c>
      <c r="F108" t="s">
        <v>15</v>
      </c>
      <c r="G108" t="s">
        <v>5661</v>
      </c>
      <c r="H108" t="s">
        <v>495</v>
      </c>
      <c r="I108" t="s">
        <v>1845</v>
      </c>
      <c r="J108" t="s">
        <v>696</v>
      </c>
      <c r="K108" t="s">
        <v>1030</v>
      </c>
      <c r="L108" t="b">
        <v>1</v>
      </c>
      <c r="M108" t="s">
        <v>5634</v>
      </c>
      <c r="N108" t="b">
        <v>1</v>
      </c>
      <c r="O108" t="b">
        <v>1</v>
      </c>
      <c r="P108" t="s">
        <v>1845</v>
      </c>
      <c r="Q108" t="s">
        <v>1030</v>
      </c>
      <c r="R108" t="s">
        <v>696</v>
      </c>
      <c r="S108" t="s">
        <v>1331</v>
      </c>
      <c r="T108" t="b">
        <v>1</v>
      </c>
      <c r="U108" t="b">
        <v>1</v>
      </c>
      <c r="V108" t="s">
        <v>748</v>
      </c>
      <c r="W108" t="s">
        <v>1845</v>
      </c>
      <c r="X108" t="s">
        <v>1030</v>
      </c>
      <c r="Y108" t="s">
        <v>696</v>
      </c>
      <c r="Z108" t="s">
        <v>700</v>
      </c>
      <c r="AA108">
        <v>56</v>
      </c>
      <c r="AB108">
        <v>36983</v>
      </c>
      <c r="AE108">
        <v>1</v>
      </c>
      <c r="AF108">
        <v>1</v>
      </c>
      <c r="AG108" t="s">
        <v>1331</v>
      </c>
      <c r="AH108" t="b">
        <v>0</v>
      </c>
      <c r="AI108" t="b">
        <v>0</v>
      </c>
      <c r="AJ108" t="b">
        <v>0</v>
      </c>
    </row>
    <row r="109" spans="1:36" x14ac:dyDescent="0.25">
      <c r="A109" t="s">
        <v>62</v>
      </c>
      <c r="B109" t="s">
        <v>389</v>
      </c>
      <c r="C109" t="s">
        <v>852</v>
      </c>
      <c r="D109" t="s">
        <v>7</v>
      </c>
      <c r="E109" t="b">
        <v>1</v>
      </c>
      <c r="F109" t="s">
        <v>15</v>
      </c>
      <c r="G109" t="s">
        <v>534</v>
      </c>
      <c r="H109" t="s">
        <v>414</v>
      </c>
      <c r="I109" t="s">
        <v>62</v>
      </c>
      <c r="J109" t="s">
        <v>696</v>
      </c>
      <c r="K109" t="s">
        <v>389</v>
      </c>
      <c r="L109" t="b">
        <v>1</v>
      </c>
      <c r="M109" t="s">
        <v>7</v>
      </c>
      <c r="N109" t="b">
        <v>1</v>
      </c>
      <c r="O109" t="b">
        <v>1</v>
      </c>
      <c r="P109" t="s">
        <v>62</v>
      </c>
      <c r="Q109" t="s">
        <v>389</v>
      </c>
      <c r="R109" t="s">
        <v>696</v>
      </c>
      <c r="S109" t="s">
        <v>7</v>
      </c>
      <c r="T109" t="b">
        <v>1</v>
      </c>
      <c r="U109" t="b">
        <v>1</v>
      </c>
      <c r="V109" t="s">
        <v>748</v>
      </c>
      <c r="W109" t="s">
        <v>62</v>
      </c>
      <c r="X109" t="s">
        <v>389</v>
      </c>
      <c r="Y109" t="s">
        <v>696</v>
      </c>
      <c r="Z109" t="s">
        <v>414</v>
      </c>
      <c r="AA109">
        <v>0</v>
      </c>
      <c r="AB109">
        <v>45742</v>
      </c>
      <c r="AE109">
        <v>1</v>
      </c>
      <c r="AF109">
        <v>1</v>
      </c>
      <c r="AG109" t="s">
        <v>7</v>
      </c>
      <c r="AH109" t="b">
        <v>0</v>
      </c>
      <c r="AI109" t="b">
        <v>0</v>
      </c>
      <c r="AJ109" t="b">
        <v>0</v>
      </c>
    </row>
    <row r="110" spans="1:36" x14ac:dyDescent="0.25">
      <c r="N110" t="b">
        <v>0</v>
      </c>
      <c r="O110" t="b">
        <v>0</v>
      </c>
      <c r="P110" t="s">
        <v>1879</v>
      </c>
      <c r="Q110" t="s">
        <v>389</v>
      </c>
      <c r="R110" t="s">
        <v>699</v>
      </c>
      <c r="S110" t="s">
        <v>1106</v>
      </c>
      <c r="T110" t="b">
        <v>1</v>
      </c>
      <c r="U110" t="b">
        <v>1</v>
      </c>
      <c r="V110" t="s">
        <v>5684</v>
      </c>
      <c r="W110" t="s">
        <v>1879</v>
      </c>
      <c r="X110" t="s">
        <v>389</v>
      </c>
      <c r="Y110" t="s">
        <v>699</v>
      </c>
      <c r="Z110" t="s">
        <v>414</v>
      </c>
      <c r="AA110">
        <v>0</v>
      </c>
      <c r="AB110">
        <v>45245</v>
      </c>
      <c r="AC110">
        <v>46045</v>
      </c>
      <c r="AD110" t="s">
        <v>1055</v>
      </c>
      <c r="AE110">
        <v>1</v>
      </c>
      <c r="AF110">
        <v>0</v>
      </c>
      <c r="AG110" t="s">
        <v>1106</v>
      </c>
      <c r="AH110" t="b">
        <v>0</v>
      </c>
      <c r="AI110" t="b">
        <v>0</v>
      </c>
      <c r="AJ110" t="b">
        <v>1</v>
      </c>
    </row>
    <row r="111" spans="1:36" x14ac:dyDescent="0.25">
      <c r="A111" t="s">
        <v>65</v>
      </c>
      <c r="B111" t="s">
        <v>389</v>
      </c>
      <c r="C111" t="s">
        <v>854</v>
      </c>
      <c r="D111" t="s">
        <v>7</v>
      </c>
      <c r="E111" t="b">
        <v>1</v>
      </c>
      <c r="N111" t="b">
        <v>1</v>
      </c>
      <c r="O111" t="b">
        <v>0</v>
      </c>
      <c r="P111" t="s">
        <v>65</v>
      </c>
      <c r="Q111" t="s">
        <v>389</v>
      </c>
      <c r="U111" t="b">
        <v>0</v>
      </c>
      <c r="V111" t="s">
        <v>747</v>
      </c>
      <c r="W111" t="s">
        <v>65</v>
      </c>
      <c r="X111" t="s">
        <v>1034</v>
      </c>
      <c r="Y111" t="s">
        <v>699</v>
      </c>
      <c r="Z111" t="s">
        <v>414</v>
      </c>
      <c r="AA111">
        <v>0</v>
      </c>
      <c r="AB111">
        <v>45999</v>
      </c>
      <c r="AE111">
        <v>1</v>
      </c>
      <c r="AF111">
        <v>1</v>
      </c>
      <c r="AG111" t="s">
        <v>1185</v>
      </c>
      <c r="AH111" t="b">
        <v>0</v>
      </c>
      <c r="AI111" t="b">
        <v>0</v>
      </c>
      <c r="AJ111" t="b">
        <v>0</v>
      </c>
    </row>
    <row r="112" spans="1:36" x14ac:dyDescent="0.25">
      <c r="A112" t="s">
        <v>65</v>
      </c>
      <c r="B112" t="s">
        <v>390</v>
      </c>
      <c r="C112" t="s">
        <v>854</v>
      </c>
      <c r="D112" t="s">
        <v>239</v>
      </c>
      <c r="E112" t="b">
        <v>1</v>
      </c>
      <c r="N112" t="b">
        <v>1</v>
      </c>
      <c r="O112" t="b">
        <v>0</v>
      </c>
      <c r="P112" t="s">
        <v>65</v>
      </c>
      <c r="Q112" t="s">
        <v>390</v>
      </c>
      <c r="U112" t="b">
        <v>0</v>
      </c>
      <c r="V112" t="s">
        <v>747</v>
      </c>
      <c r="W112" t="s">
        <v>65</v>
      </c>
      <c r="X112" t="s">
        <v>1034</v>
      </c>
      <c r="Y112" t="s">
        <v>699</v>
      </c>
      <c r="Z112" t="s">
        <v>414</v>
      </c>
      <c r="AA112">
        <v>0</v>
      </c>
      <c r="AB112">
        <v>45999</v>
      </c>
      <c r="AE112">
        <v>1</v>
      </c>
      <c r="AF112">
        <v>1</v>
      </c>
      <c r="AG112" t="s">
        <v>1185</v>
      </c>
      <c r="AH112" t="b">
        <v>0</v>
      </c>
      <c r="AI112" t="b">
        <v>0</v>
      </c>
      <c r="AJ112" t="b">
        <v>0</v>
      </c>
    </row>
    <row r="113" spans="1:36" x14ac:dyDescent="0.25">
      <c r="A113" t="s">
        <v>65</v>
      </c>
      <c r="B113" t="s">
        <v>1030</v>
      </c>
      <c r="C113" t="s">
        <v>854</v>
      </c>
      <c r="D113" t="s">
        <v>5634</v>
      </c>
      <c r="E113" t="b">
        <v>1</v>
      </c>
      <c r="N113" t="b">
        <v>1</v>
      </c>
      <c r="O113" t="b">
        <v>0</v>
      </c>
      <c r="P113" t="s">
        <v>65</v>
      </c>
      <c r="Q113" t="s">
        <v>1030</v>
      </c>
      <c r="U113" t="b">
        <v>0</v>
      </c>
      <c r="V113" t="s">
        <v>747</v>
      </c>
      <c r="W113" t="s">
        <v>65</v>
      </c>
      <c r="X113" t="s">
        <v>1034</v>
      </c>
      <c r="Y113" t="s">
        <v>699</v>
      </c>
      <c r="Z113" t="s">
        <v>414</v>
      </c>
      <c r="AA113">
        <v>0</v>
      </c>
      <c r="AB113">
        <v>45999</v>
      </c>
      <c r="AE113">
        <v>1</v>
      </c>
      <c r="AF113">
        <v>1</v>
      </c>
      <c r="AG113" t="s">
        <v>1185</v>
      </c>
      <c r="AH113" t="b">
        <v>0</v>
      </c>
      <c r="AI113" t="b">
        <v>0</v>
      </c>
      <c r="AJ113" t="b">
        <v>0</v>
      </c>
    </row>
    <row r="114" spans="1:36" x14ac:dyDescent="0.25">
      <c r="A114" t="s">
        <v>483</v>
      </c>
      <c r="B114" t="s">
        <v>1030</v>
      </c>
      <c r="C114" t="s">
        <v>5725</v>
      </c>
      <c r="D114" t="s">
        <v>5634</v>
      </c>
      <c r="E114" t="b">
        <v>1</v>
      </c>
      <c r="F114" t="s">
        <v>15</v>
      </c>
      <c r="G114" t="s">
        <v>482</v>
      </c>
      <c r="H114" t="s">
        <v>465</v>
      </c>
      <c r="I114" t="s">
        <v>483</v>
      </c>
      <c r="J114" t="s">
        <v>696</v>
      </c>
      <c r="K114" t="s">
        <v>1030</v>
      </c>
      <c r="L114" t="b">
        <v>1</v>
      </c>
      <c r="M114" t="s">
        <v>5634</v>
      </c>
      <c r="N114" t="b">
        <v>1</v>
      </c>
      <c r="O114" t="b">
        <v>1</v>
      </c>
      <c r="P114" t="s">
        <v>483</v>
      </c>
      <c r="Q114" t="s">
        <v>1030</v>
      </c>
      <c r="R114" t="s">
        <v>696</v>
      </c>
      <c r="S114" t="s">
        <v>1331</v>
      </c>
      <c r="T114" t="b">
        <v>1</v>
      </c>
      <c r="U114" t="b">
        <v>1</v>
      </c>
      <c r="V114" t="s">
        <v>748</v>
      </c>
      <c r="W114" t="s">
        <v>483</v>
      </c>
      <c r="X114" t="s">
        <v>1030</v>
      </c>
      <c r="Y114" t="s">
        <v>696</v>
      </c>
      <c r="Z114" t="s">
        <v>702</v>
      </c>
      <c r="AA114">
        <v>76</v>
      </c>
      <c r="AB114">
        <v>45565</v>
      </c>
      <c r="AE114">
        <v>1</v>
      </c>
      <c r="AF114">
        <v>1</v>
      </c>
      <c r="AG114" t="s">
        <v>1331</v>
      </c>
      <c r="AH114" t="b">
        <v>0</v>
      </c>
      <c r="AI114" t="b">
        <v>0</v>
      </c>
      <c r="AJ114" t="b">
        <v>0</v>
      </c>
    </row>
    <row r="115" spans="1:36" x14ac:dyDescent="0.25">
      <c r="F115" t="s">
        <v>15</v>
      </c>
      <c r="G115" t="s">
        <v>482</v>
      </c>
      <c r="H115" t="s">
        <v>465</v>
      </c>
      <c r="I115" t="s">
        <v>483</v>
      </c>
      <c r="J115" t="s">
        <v>696</v>
      </c>
      <c r="K115" t="s">
        <v>390</v>
      </c>
      <c r="L115" t="b">
        <v>1</v>
      </c>
      <c r="M115" t="s">
        <v>239</v>
      </c>
      <c r="N115" t="b">
        <v>0</v>
      </c>
      <c r="O115" t="b">
        <v>1</v>
      </c>
      <c r="P115" t="s">
        <v>483</v>
      </c>
      <c r="Q115" t="s">
        <v>390</v>
      </c>
      <c r="R115" t="s">
        <v>696</v>
      </c>
      <c r="S115" t="s">
        <v>1331</v>
      </c>
      <c r="T115" t="b">
        <v>1</v>
      </c>
      <c r="U115" t="b">
        <v>1</v>
      </c>
      <c r="V115" t="s">
        <v>749</v>
      </c>
      <c r="W115" t="s">
        <v>483</v>
      </c>
      <c r="X115" t="s">
        <v>1030</v>
      </c>
      <c r="Y115" t="s">
        <v>696</v>
      </c>
      <c r="Z115" t="s">
        <v>702</v>
      </c>
      <c r="AA115">
        <v>76</v>
      </c>
      <c r="AB115">
        <v>45565</v>
      </c>
      <c r="AE115">
        <v>1</v>
      </c>
      <c r="AF115">
        <v>1</v>
      </c>
      <c r="AG115" t="s">
        <v>1331</v>
      </c>
      <c r="AH115" t="b">
        <v>0</v>
      </c>
      <c r="AI115" t="b">
        <v>0</v>
      </c>
      <c r="AJ115" t="b">
        <v>0</v>
      </c>
    </row>
    <row r="116" spans="1:36" x14ac:dyDescent="0.25">
      <c r="A116" t="s">
        <v>1888</v>
      </c>
      <c r="B116" t="s">
        <v>1030</v>
      </c>
      <c r="C116" t="s">
        <v>5754</v>
      </c>
      <c r="D116" t="s">
        <v>5634</v>
      </c>
      <c r="E116" t="b">
        <v>1</v>
      </c>
      <c r="N116" t="b">
        <v>1</v>
      </c>
      <c r="O116" t="b">
        <v>0</v>
      </c>
      <c r="P116" t="s">
        <v>1888</v>
      </c>
      <c r="Q116" t="s">
        <v>1030</v>
      </c>
      <c r="U116" t="b">
        <v>0</v>
      </c>
      <c r="V116" t="s">
        <v>747</v>
      </c>
      <c r="W116" t="s">
        <v>1888</v>
      </c>
      <c r="X116" t="s">
        <v>1037</v>
      </c>
      <c r="Y116" t="s">
        <v>696</v>
      </c>
      <c r="Z116" t="s">
        <v>414</v>
      </c>
      <c r="AA116">
        <v>0</v>
      </c>
      <c r="AB116">
        <v>46062</v>
      </c>
      <c r="AE116">
        <v>1</v>
      </c>
      <c r="AF116">
        <v>1</v>
      </c>
      <c r="AG116" t="s">
        <v>1272</v>
      </c>
      <c r="AH116" t="b">
        <v>0</v>
      </c>
      <c r="AI116" t="b">
        <v>0</v>
      </c>
      <c r="AJ116" t="b">
        <v>0</v>
      </c>
    </row>
    <row r="117" spans="1:36" x14ac:dyDescent="0.25">
      <c r="A117" t="s">
        <v>249</v>
      </c>
      <c r="B117" t="s">
        <v>390</v>
      </c>
      <c r="C117" t="s">
        <v>859</v>
      </c>
      <c r="D117" t="s">
        <v>239</v>
      </c>
      <c r="E117" t="b">
        <v>1</v>
      </c>
      <c r="F117" t="s">
        <v>15</v>
      </c>
      <c r="G117" t="s">
        <v>650</v>
      </c>
      <c r="H117" t="s">
        <v>495</v>
      </c>
      <c r="I117" t="s">
        <v>249</v>
      </c>
      <c r="J117" t="s">
        <v>696</v>
      </c>
      <c r="K117" t="s">
        <v>390</v>
      </c>
      <c r="L117" t="b">
        <v>1</v>
      </c>
      <c r="M117" t="s">
        <v>239</v>
      </c>
      <c r="N117" t="b">
        <v>1</v>
      </c>
      <c r="O117" t="b">
        <v>1</v>
      </c>
      <c r="P117" t="s">
        <v>249</v>
      </c>
      <c r="Q117" t="s">
        <v>390</v>
      </c>
      <c r="R117" t="s">
        <v>696</v>
      </c>
      <c r="S117" t="s">
        <v>1229</v>
      </c>
      <c r="T117" t="b">
        <v>1</v>
      </c>
      <c r="U117" t="b">
        <v>1</v>
      </c>
      <c r="V117" t="s">
        <v>748</v>
      </c>
      <c r="W117" t="s">
        <v>249</v>
      </c>
      <c r="X117" t="s">
        <v>390</v>
      </c>
      <c r="Y117" t="s">
        <v>696</v>
      </c>
      <c r="Z117" t="s">
        <v>700</v>
      </c>
      <c r="AA117">
        <v>64</v>
      </c>
      <c r="AB117">
        <v>45789</v>
      </c>
      <c r="AE117">
        <v>1</v>
      </c>
      <c r="AF117">
        <v>1</v>
      </c>
      <c r="AG117" t="s">
        <v>1229</v>
      </c>
      <c r="AH117" t="b">
        <v>0</v>
      </c>
      <c r="AI117" t="b">
        <v>0</v>
      </c>
      <c r="AJ117" t="b">
        <v>0</v>
      </c>
    </row>
    <row r="118" spans="1:36" x14ac:dyDescent="0.25">
      <c r="N118" t="b">
        <v>0</v>
      </c>
      <c r="O118" t="b">
        <v>0</v>
      </c>
      <c r="P118" t="s">
        <v>1905</v>
      </c>
      <c r="Q118" t="s">
        <v>388</v>
      </c>
      <c r="R118" t="s">
        <v>703</v>
      </c>
      <c r="S118" t="s">
        <v>355</v>
      </c>
      <c r="T118" t="b">
        <v>1</v>
      </c>
      <c r="U118" t="b">
        <v>1</v>
      </c>
      <c r="V118" t="s">
        <v>5684</v>
      </c>
      <c r="W118" t="s">
        <v>1905</v>
      </c>
      <c r="X118" t="s">
        <v>388</v>
      </c>
      <c r="Y118" t="s">
        <v>703</v>
      </c>
      <c r="Z118" t="s">
        <v>702</v>
      </c>
      <c r="AA118">
        <v>76</v>
      </c>
      <c r="AB118">
        <v>44621</v>
      </c>
      <c r="AC118">
        <v>46040</v>
      </c>
      <c r="AD118" t="s">
        <v>899</v>
      </c>
      <c r="AE118">
        <v>1</v>
      </c>
      <c r="AF118">
        <v>0</v>
      </c>
      <c r="AG118" t="s">
        <v>355</v>
      </c>
      <c r="AH118" t="b">
        <v>0</v>
      </c>
      <c r="AI118" t="b">
        <v>0</v>
      </c>
      <c r="AJ118" t="b">
        <v>1</v>
      </c>
    </row>
    <row r="119" spans="1:36" x14ac:dyDescent="0.25">
      <c r="N119" t="b">
        <v>0</v>
      </c>
      <c r="O119" t="b">
        <v>0</v>
      </c>
      <c r="P119" t="s">
        <v>1906</v>
      </c>
      <c r="Q119" t="s">
        <v>1030</v>
      </c>
      <c r="R119" t="s">
        <v>699</v>
      </c>
      <c r="S119" t="s">
        <v>1101</v>
      </c>
      <c r="T119" t="b">
        <v>1</v>
      </c>
      <c r="U119" t="b">
        <v>1</v>
      </c>
      <c r="V119" t="s">
        <v>5684</v>
      </c>
      <c r="W119" t="s">
        <v>1906</v>
      </c>
      <c r="X119" t="s">
        <v>1030</v>
      </c>
      <c r="Y119" t="s">
        <v>699</v>
      </c>
      <c r="Z119" t="s">
        <v>414</v>
      </c>
      <c r="AA119">
        <v>0</v>
      </c>
      <c r="AB119">
        <v>46007</v>
      </c>
      <c r="AE119">
        <v>1</v>
      </c>
      <c r="AF119">
        <v>1</v>
      </c>
      <c r="AG119" t="s">
        <v>1101</v>
      </c>
      <c r="AH119" t="b">
        <v>0</v>
      </c>
      <c r="AI119" t="b">
        <v>0</v>
      </c>
      <c r="AJ119" t="b">
        <v>0</v>
      </c>
    </row>
    <row r="120" spans="1:36" x14ac:dyDescent="0.25">
      <c r="A120" t="s">
        <v>66</v>
      </c>
      <c r="B120" t="s">
        <v>389</v>
      </c>
      <c r="C120" t="s">
        <v>831</v>
      </c>
      <c r="D120" t="s">
        <v>7</v>
      </c>
      <c r="E120" t="b">
        <v>1</v>
      </c>
      <c r="F120" t="s">
        <v>15</v>
      </c>
      <c r="G120" t="s">
        <v>611</v>
      </c>
      <c r="H120" t="s">
        <v>495</v>
      </c>
      <c r="I120" t="s">
        <v>66</v>
      </c>
      <c r="J120" t="s">
        <v>696</v>
      </c>
      <c r="K120" t="s">
        <v>389</v>
      </c>
      <c r="L120" t="b">
        <v>1</v>
      </c>
      <c r="M120" t="s">
        <v>7</v>
      </c>
      <c r="N120" t="b">
        <v>1</v>
      </c>
      <c r="O120" t="b">
        <v>1</v>
      </c>
      <c r="P120" t="s">
        <v>66</v>
      </c>
      <c r="Q120" t="s">
        <v>389</v>
      </c>
      <c r="R120" t="s">
        <v>696</v>
      </c>
      <c r="S120" t="s">
        <v>7</v>
      </c>
      <c r="T120" t="b">
        <v>1</v>
      </c>
      <c r="U120" t="b">
        <v>1</v>
      </c>
      <c r="V120" t="s">
        <v>748</v>
      </c>
      <c r="W120" t="s">
        <v>66</v>
      </c>
      <c r="X120" t="s">
        <v>389</v>
      </c>
      <c r="Y120" t="s">
        <v>696</v>
      </c>
      <c r="Z120" t="s">
        <v>700</v>
      </c>
      <c r="AA120">
        <v>30</v>
      </c>
      <c r="AB120">
        <v>46008</v>
      </c>
      <c r="AE120">
        <v>1</v>
      </c>
      <c r="AF120">
        <v>1</v>
      </c>
      <c r="AG120" t="s">
        <v>7</v>
      </c>
      <c r="AH120" t="b">
        <v>0</v>
      </c>
      <c r="AI120" t="b">
        <v>0</v>
      </c>
      <c r="AJ120" t="b">
        <v>0</v>
      </c>
    </row>
    <row r="121" spans="1:36" x14ac:dyDescent="0.25">
      <c r="F121" t="s">
        <v>15</v>
      </c>
      <c r="G121" t="s">
        <v>521</v>
      </c>
      <c r="H121" t="s">
        <v>495</v>
      </c>
      <c r="I121" t="s">
        <v>522</v>
      </c>
      <c r="J121" t="s">
        <v>697</v>
      </c>
      <c r="K121" t="s">
        <v>389</v>
      </c>
      <c r="L121" t="b">
        <v>1</v>
      </c>
      <c r="M121" t="s">
        <v>7</v>
      </c>
      <c r="N121" t="b">
        <v>0</v>
      </c>
      <c r="O121" t="b">
        <v>1</v>
      </c>
      <c r="P121" t="s">
        <v>522</v>
      </c>
      <c r="Q121" t="s">
        <v>389</v>
      </c>
      <c r="R121" t="s">
        <v>697</v>
      </c>
      <c r="S121" t="s">
        <v>1144</v>
      </c>
      <c r="T121" t="b">
        <v>1</v>
      </c>
      <c r="U121" t="b">
        <v>1</v>
      </c>
      <c r="V121" t="s">
        <v>749</v>
      </c>
      <c r="W121" t="s">
        <v>522</v>
      </c>
      <c r="X121" t="s">
        <v>389</v>
      </c>
      <c r="Y121" t="s">
        <v>697</v>
      </c>
      <c r="Z121" t="s">
        <v>700</v>
      </c>
      <c r="AA121">
        <v>52.5</v>
      </c>
      <c r="AB121">
        <v>44139</v>
      </c>
      <c r="AE121">
        <v>1</v>
      </c>
      <c r="AF121">
        <v>1</v>
      </c>
      <c r="AG121" t="s">
        <v>1144</v>
      </c>
      <c r="AH121" t="b">
        <v>0</v>
      </c>
      <c r="AI121" t="b">
        <v>0</v>
      </c>
      <c r="AJ121" t="b">
        <v>0</v>
      </c>
    </row>
    <row r="122" spans="1:36" x14ac:dyDescent="0.25">
      <c r="N122" t="b">
        <v>0</v>
      </c>
      <c r="O122" t="b">
        <v>0</v>
      </c>
      <c r="P122" t="s">
        <v>1933</v>
      </c>
      <c r="Q122" t="s">
        <v>1030</v>
      </c>
      <c r="R122" t="s">
        <v>699</v>
      </c>
      <c r="S122" t="s">
        <v>1219</v>
      </c>
      <c r="T122" t="b">
        <v>1</v>
      </c>
      <c r="U122" t="b">
        <v>1</v>
      </c>
      <c r="V122" t="s">
        <v>5684</v>
      </c>
      <c r="W122" t="s">
        <v>1933</v>
      </c>
      <c r="X122" t="s">
        <v>1030</v>
      </c>
      <c r="Y122" t="s">
        <v>699</v>
      </c>
      <c r="Z122" t="s">
        <v>414</v>
      </c>
      <c r="AA122">
        <v>0</v>
      </c>
      <c r="AB122">
        <v>45119</v>
      </c>
      <c r="AE122">
        <v>1</v>
      </c>
      <c r="AF122">
        <v>1</v>
      </c>
      <c r="AG122" t="s">
        <v>1219</v>
      </c>
      <c r="AH122" t="b">
        <v>0</v>
      </c>
      <c r="AI122" t="b">
        <v>0</v>
      </c>
      <c r="AJ122" t="b">
        <v>0</v>
      </c>
    </row>
    <row r="123" spans="1:36" x14ac:dyDescent="0.25">
      <c r="F123" t="s">
        <v>15</v>
      </c>
      <c r="G123" t="s">
        <v>480</v>
      </c>
      <c r="H123" t="s">
        <v>465</v>
      </c>
      <c r="I123" t="s">
        <v>481</v>
      </c>
      <c r="J123" t="s">
        <v>725</v>
      </c>
      <c r="K123" t="s">
        <v>388</v>
      </c>
      <c r="L123" t="b">
        <v>1</v>
      </c>
      <c r="M123" t="s">
        <v>299</v>
      </c>
      <c r="N123" t="b">
        <v>0</v>
      </c>
      <c r="O123" t="b">
        <v>1</v>
      </c>
      <c r="P123" t="s">
        <v>481</v>
      </c>
      <c r="Q123" t="s">
        <v>388</v>
      </c>
      <c r="R123" t="s">
        <v>698</v>
      </c>
      <c r="S123" t="s">
        <v>1234</v>
      </c>
      <c r="T123" t="b">
        <v>1</v>
      </c>
      <c r="U123" t="b">
        <v>1</v>
      </c>
      <c r="V123" t="s">
        <v>749</v>
      </c>
      <c r="W123" t="s">
        <v>481</v>
      </c>
      <c r="X123" t="s">
        <v>388</v>
      </c>
      <c r="Y123" t="s">
        <v>698</v>
      </c>
      <c r="Z123" t="s">
        <v>702</v>
      </c>
      <c r="AA123">
        <v>76</v>
      </c>
      <c r="AB123">
        <v>45454</v>
      </c>
      <c r="AE123">
        <v>1</v>
      </c>
      <c r="AF123">
        <v>1</v>
      </c>
      <c r="AG123" t="s">
        <v>1234</v>
      </c>
      <c r="AH123" t="b">
        <v>0</v>
      </c>
      <c r="AI123" t="b">
        <v>0</v>
      </c>
      <c r="AJ123" t="b">
        <v>0</v>
      </c>
    </row>
    <row r="124" spans="1:36" x14ac:dyDescent="0.25">
      <c r="N124" t="b">
        <v>0</v>
      </c>
      <c r="O124" t="b">
        <v>0</v>
      </c>
      <c r="P124" t="s">
        <v>1967</v>
      </c>
      <c r="Q124" t="s">
        <v>390</v>
      </c>
      <c r="R124" t="s">
        <v>696</v>
      </c>
      <c r="S124" t="s">
        <v>1229</v>
      </c>
      <c r="T124" t="b">
        <v>1</v>
      </c>
      <c r="U124" t="b">
        <v>1</v>
      </c>
      <c r="V124" t="s">
        <v>5684</v>
      </c>
      <c r="W124" t="s">
        <v>1967</v>
      </c>
      <c r="X124" t="s">
        <v>390</v>
      </c>
      <c r="Y124" t="s">
        <v>696</v>
      </c>
      <c r="Z124" t="s">
        <v>700</v>
      </c>
      <c r="AA124">
        <v>56</v>
      </c>
      <c r="AB124">
        <v>45173</v>
      </c>
      <c r="AC124">
        <v>46008</v>
      </c>
      <c r="AD124" t="s">
        <v>899</v>
      </c>
      <c r="AE124">
        <v>1</v>
      </c>
      <c r="AF124">
        <v>0</v>
      </c>
      <c r="AG124" t="s">
        <v>1229</v>
      </c>
      <c r="AH124" t="b">
        <v>0</v>
      </c>
      <c r="AI124" t="b">
        <v>0</v>
      </c>
      <c r="AJ124" t="b">
        <v>1</v>
      </c>
    </row>
    <row r="125" spans="1:36" x14ac:dyDescent="0.25">
      <c r="N125" t="b">
        <v>0</v>
      </c>
      <c r="O125" t="b">
        <v>0</v>
      </c>
      <c r="P125" t="s">
        <v>1969</v>
      </c>
      <c r="Q125" t="s">
        <v>1040</v>
      </c>
      <c r="R125" t="s">
        <v>1041</v>
      </c>
      <c r="S125" t="s">
        <v>1083</v>
      </c>
      <c r="T125" t="b">
        <v>1</v>
      </c>
      <c r="U125" t="b">
        <v>1</v>
      </c>
      <c r="V125" t="s">
        <v>5684</v>
      </c>
      <c r="W125" t="s">
        <v>1969</v>
      </c>
      <c r="X125" t="s">
        <v>1040</v>
      </c>
      <c r="Y125" t="s">
        <v>1041</v>
      </c>
      <c r="Z125" t="s">
        <v>414</v>
      </c>
      <c r="AA125">
        <v>0</v>
      </c>
      <c r="AB125">
        <v>45754</v>
      </c>
      <c r="AC125">
        <v>45981</v>
      </c>
      <c r="AD125" t="s">
        <v>1055</v>
      </c>
      <c r="AE125">
        <v>1</v>
      </c>
      <c r="AF125">
        <v>0</v>
      </c>
      <c r="AG125" t="s">
        <v>1083</v>
      </c>
      <c r="AH125" t="b">
        <v>0</v>
      </c>
      <c r="AI125" t="b">
        <v>0</v>
      </c>
      <c r="AJ125" t="b">
        <v>1</v>
      </c>
    </row>
    <row r="126" spans="1:36" x14ac:dyDescent="0.25">
      <c r="N126" t="b">
        <v>0</v>
      </c>
      <c r="O126" t="b">
        <v>0</v>
      </c>
      <c r="P126" t="s">
        <v>1975</v>
      </c>
      <c r="Q126" t="s">
        <v>390</v>
      </c>
      <c r="R126" t="s">
        <v>696</v>
      </c>
      <c r="S126" t="s">
        <v>1229</v>
      </c>
      <c r="T126" t="b">
        <v>1</v>
      </c>
      <c r="U126" t="b">
        <v>1</v>
      </c>
      <c r="V126" t="s">
        <v>5684</v>
      </c>
      <c r="W126" t="s">
        <v>1975</v>
      </c>
      <c r="X126" t="s">
        <v>390</v>
      </c>
      <c r="Y126" t="s">
        <v>696</v>
      </c>
      <c r="Z126" t="s">
        <v>414</v>
      </c>
      <c r="AA126">
        <v>0</v>
      </c>
      <c r="AB126">
        <v>45308</v>
      </c>
      <c r="AC126">
        <v>45940</v>
      </c>
      <c r="AD126" t="s">
        <v>1055</v>
      </c>
      <c r="AE126">
        <v>1</v>
      </c>
      <c r="AF126">
        <v>0</v>
      </c>
      <c r="AG126" t="s">
        <v>1229</v>
      </c>
      <c r="AH126" t="b">
        <v>0</v>
      </c>
      <c r="AI126" t="b">
        <v>0</v>
      </c>
      <c r="AJ126" t="b">
        <v>1</v>
      </c>
    </row>
    <row r="127" spans="1:36" x14ac:dyDescent="0.25">
      <c r="N127" t="b">
        <v>0</v>
      </c>
      <c r="O127" t="b">
        <v>0</v>
      </c>
      <c r="P127" t="s">
        <v>1984</v>
      </c>
      <c r="Q127" t="s">
        <v>388</v>
      </c>
      <c r="R127" t="s">
        <v>696</v>
      </c>
      <c r="S127" t="s">
        <v>355</v>
      </c>
      <c r="T127" t="b">
        <v>1</v>
      </c>
      <c r="U127" t="b">
        <v>1</v>
      </c>
      <c r="V127" t="s">
        <v>5684</v>
      </c>
      <c r="W127" t="s">
        <v>1984</v>
      </c>
      <c r="X127" t="s">
        <v>388</v>
      </c>
      <c r="Y127" t="s">
        <v>696</v>
      </c>
      <c r="Z127" t="s">
        <v>414</v>
      </c>
      <c r="AA127">
        <v>0</v>
      </c>
      <c r="AB127">
        <v>45887</v>
      </c>
      <c r="AC127">
        <v>46065</v>
      </c>
      <c r="AD127" t="s">
        <v>899</v>
      </c>
      <c r="AE127">
        <v>1</v>
      </c>
      <c r="AF127">
        <v>0</v>
      </c>
      <c r="AG127" t="s">
        <v>355</v>
      </c>
      <c r="AH127" t="b">
        <v>0</v>
      </c>
      <c r="AI127" t="b">
        <v>0</v>
      </c>
      <c r="AJ127" t="b">
        <v>1</v>
      </c>
    </row>
    <row r="128" spans="1:36" x14ac:dyDescent="0.25">
      <c r="A128" t="s">
        <v>67</v>
      </c>
      <c r="B128" t="s">
        <v>389</v>
      </c>
      <c r="C128" t="s">
        <v>857</v>
      </c>
      <c r="D128" t="s">
        <v>7</v>
      </c>
      <c r="E128" t="b">
        <v>1</v>
      </c>
      <c r="N128" t="b">
        <v>1</v>
      </c>
      <c r="O128" t="b">
        <v>0</v>
      </c>
      <c r="P128" t="s">
        <v>67</v>
      </c>
      <c r="Q128" t="s">
        <v>389</v>
      </c>
      <c r="R128" t="s">
        <v>394</v>
      </c>
      <c r="S128" t="s">
        <v>1106</v>
      </c>
      <c r="T128" t="b">
        <v>1</v>
      </c>
      <c r="U128" t="b">
        <v>1</v>
      </c>
      <c r="V128" t="s">
        <v>747</v>
      </c>
      <c r="W128" t="s">
        <v>67</v>
      </c>
      <c r="X128" t="s">
        <v>389</v>
      </c>
      <c r="Y128" t="s">
        <v>394</v>
      </c>
      <c r="Z128" t="s">
        <v>414</v>
      </c>
      <c r="AA128">
        <v>0</v>
      </c>
      <c r="AB128">
        <v>45560</v>
      </c>
      <c r="AE128">
        <v>1</v>
      </c>
      <c r="AF128">
        <v>1</v>
      </c>
      <c r="AG128" t="s">
        <v>1106</v>
      </c>
      <c r="AH128" t="b">
        <v>0</v>
      </c>
      <c r="AI128" t="b">
        <v>0</v>
      </c>
      <c r="AJ128" t="b">
        <v>0</v>
      </c>
    </row>
    <row r="129" spans="1:36" x14ac:dyDescent="0.25">
      <c r="A129" t="s">
        <v>68</v>
      </c>
      <c r="B129" t="s">
        <v>389</v>
      </c>
      <c r="C129" t="s">
        <v>860</v>
      </c>
      <c r="D129" t="s">
        <v>7</v>
      </c>
      <c r="E129" t="b">
        <v>1</v>
      </c>
      <c r="N129" t="b">
        <v>1</v>
      </c>
      <c r="O129" t="b">
        <v>0</v>
      </c>
      <c r="P129" t="s">
        <v>68</v>
      </c>
      <c r="Q129" t="s">
        <v>389</v>
      </c>
      <c r="U129" t="b">
        <v>0</v>
      </c>
      <c r="V129" t="s">
        <v>747</v>
      </c>
      <c r="W129" t="s">
        <v>68</v>
      </c>
      <c r="X129" t="s">
        <v>1034</v>
      </c>
      <c r="Y129" t="s">
        <v>696</v>
      </c>
      <c r="Z129" t="s">
        <v>414</v>
      </c>
      <c r="AA129">
        <v>0</v>
      </c>
      <c r="AB129">
        <v>46209</v>
      </c>
      <c r="AE129">
        <v>1</v>
      </c>
      <c r="AF129">
        <v>1</v>
      </c>
      <c r="AG129" t="s">
        <v>1185</v>
      </c>
      <c r="AH129" t="b">
        <v>0</v>
      </c>
      <c r="AI129" t="b">
        <v>0</v>
      </c>
      <c r="AJ129" t="b">
        <v>0</v>
      </c>
    </row>
    <row r="130" spans="1:36" x14ac:dyDescent="0.25">
      <c r="A130" t="s">
        <v>69</v>
      </c>
      <c r="B130" t="s">
        <v>389</v>
      </c>
      <c r="C130" t="s">
        <v>612</v>
      </c>
      <c r="D130" t="s">
        <v>7</v>
      </c>
      <c r="E130" t="b">
        <v>1</v>
      </c>
      <c r="F130" t="s">
        <v>70</v>
      </c>
      <c r="G130" t="s">
        <v>612</v>
      </c>
      <c r="H130" t="s">
        <v>495</v>
      </c>
      <c r="I130" t="s">
        <v>69</v>
      </c>
      <c r="K130" t="s">
        <v>389</v>
      </c>
      <c r="L130" t="b">
        <v>1</v>
      </c>
      <c r="M130" t="s">
        <v>7</v>
      </c>
      <c r="N130" t="b">
        <v>1</v>
      </c>
      <c r="O130" t="b">
        <v>1</v>
      </c>
      <c r="P130" t="s">
        <v>69</v>
      </c>
      <c r="Q130" t="s">
        <v>389</v>
      </c>
      <c r="R130" t="s">
        <v>394</v>
      </c>
      <c r="S130" t="s">
        <v>1106</v>
      </c>
      <c r="T130" t="b">
        <v>1</v>
      </c>
      <c r="U130" t="b">
        <v>1</v>
      </c>
      <c r="V130" t="s">
        <v>748</v>
      </c>
      <c r="W130" t="s">
        <v>69</v>
      </c>
      <c r="X130" t="s">
        <v>389</v>
      </c>
      <c r="Y130" t="s">
        <v>394</v>
      </c>
      <c r="Z130" t="s">
        <v>700</v>
      </c>
      <c r="AA130">
        <v>44</v>
      </c>
      <c r="AB130">
        <v>45112</v>
      </c>
      <c r="AE130">
        <v>1</v>
      </c>
      <c r="AF130">
        <v>1</v>
      </c>
      <c r="AG130" t="s">
        <v>1106</v>
      </c>
      <c r="AH130" t="b">
        <v>0</v>
      </c>
      <c r="AI130" t="b">
        <v>0</v>
      </c>
      <c r="AJ130" t="b">
        <v>0</v>
      </c>
    </row>
    <row r="131" spans="1:36" x14ac:dyDescent="0.25">
      <c r="N131" t="b">
        <v>0</v>
      </c>
      <c r="O131" t="b">
        <v>0</v>
      </c>
      <c r="P131" t="s">
        <v>2005</v>
      </c>
      <c r="Q131" t="s">
        <v>1040</v>
      </c>
      <c r="R131" t="s">
        <v>1041</v>
      </c>
      <c r="S131" t="s">
        <v>1083</v>
      </c>
      <c r="T131" t="b">
        <v>1</v>
      </c>
      <c r="U131" t="b">
        <v>1</v>
      </c>
      <c r="V131" t="s">
        <v>5684</v>
      </c>
      <c r="W131" t="s">
        <v>2005</v>
      </c>
      <c r="X131" t="s">
        <v>1040</v>
      </c>
      <c r="Y131" t="s">
        <v>1041</v>
      </c>
      <c r="Z131" t="s">
        <v>414</v>
      </c>
      <c r="AA131">
        <v>0</v>
      </c>
      <c r="AB131">
        <v>45555</v>
      </c>
      <c r="AE131">
        <v>1</v>
      </c>
      <c r="AF131">
        <v>1</v>
      </c>
      <c r="AG131" t="s">
        <v>1083</v>
      </c>
      <c r="AH131" t="b">
        <v>0</v>
      </c>
      <c r="AI131" t="b">
        <v>0</v>
      </c>
      <c r="AJ131" t="b">
        <v>0</v>
      </c>
    </row>
    <row r="132" spans="1:36" x14ac:dyDescent="0.25">
      <c r="N132" t="b">
        <v>0</v>
      </c>
      <c r="O132" t="b">
        <v>0</v>
      </c>
      <c r="P132" t="s">
        <v>2007</v>
      </c>
      <c r="Q132" t="s">
        <v>1040</v>
      </c>
      <c r="R132" t="s">
        <v>1041</v>
      </c>
      <c r="S132" t="s">
        <v>1083</v>
      </c>
      <c r="T132" t="b">
        <v>1</v>
      </c>
      <c r="U132" t="b">
        <v>1</v>
      </c>
      <c r="V132" t="s">
        <v>5684</v>
      </c>
      <c r="W132" t="s">
        <v>2007</v>
      </c>
      <c r="X132" t="s">
        <v>1040</v>
      </c>
      <c r="Y132" t="s">
        <v>1041</v>
      </c>
      <c r="Z132" t="s">
        <v>700</v>
      </c>
      <c r="AA132">
        <v>16</v>
      </c>
      <c r="AB132">
        <v>45271</v>
      </c>
      <c r="AE132">
        <v>1</v>
      </c>
      <c r="AF132">
        <v>1</v>
      </c>
      <c r="AG132" t="s">
        <v>1083</v>
      </c>
      <c r="AH132" t="b">
        <v>0</v>
      </c>
      <c r="AI132" t="b">
        <v>0</v>
      </c>
      <c r="AJ132" t="b">
        <v>0</v>
      </c>
    </row>
    <row r="133" spans="1:36" x14ac:dyDescent="0.25">
      <c r="A133" t="s">
        <v>71</v>
      </c>
      <c r="B133" t="s">
        <v>389</v>
      </c>
      <c r="C133" t="s">
        <v>835</v>
      </c>
      <c r="D133" t="s">
        <v>7</v>
      </c>
      <c r="E133" t="b">
        <v>1</v>
      </c>
      <c r="F133" t="s">
        <v>15</v>
      </c>
      <c r="G133" t="s">
        <v>613</v>
      </c>
      <c r="H133" t="s">
        <v>495</v>
      </c>
      <c r="I133" t="s">
        <v>71</v>
      </c>
      <c r="J133" t="s">
        <v>696</v>
      </c>
      <c r="K133" t="s">
        <v>389</v>
      </c>
      <c r="L133" t="b">
        <v>1</v>
      </c>
      <c r="M133" t="s">
        <v>7</v>
      </c>
      <c r="N133" t="b">
        <v>1</v>
      </c>
      <c r="O133" t="b">
        <v>1</v>
      </c>
      <c r="P133" t="s">
        <v>71</v>
      </c>
      <c r="Q133" t="s">
        <v>389</v>
      </c>
      <c r="R133" t="s">
        <v>696</v>
      </c>
      <c r="S133" t="s">
        <v>7</v>
      </c>
      <c r="T133" t="b">
        <v>1</v>
      </c>
      <c r="U133" t="b">
        <v>1</v>
      </c>
      <c r="V133" t="s">
        <v>748</v>
      </c>
      <c r="W133" t="s">
        <v>71</v>
      </c>
      <c r="X133" t="s">
        <v>389</v>
      </c>
      <c r="Y133" t="s">
        <v>696</v>
      </c>
      <c r="Z133" t="s">
        <v>700</v>
      </c>
      <c r="AA133">
        <v>67.5</v>
      </c>
      <c r="AB133">
        <v>45112</v>
      </c>
      <c r="AE133">
        <v>1</v>
      </c>
      <c r="AF133">
        <v>1</v>
      </c>
      <c r="AG133" t="s">
        <v>7</v>
      </c>
      <c r="AH133" t="b">
        <v>0</v>
      </c>
      <c r="AI133" t="b">
        <v>0</v>
      </c>
      <c r="AJ133" t="b">
        <v>0</v>
      </c>
    </row>
    <row r="134" spans="1:36" x14ac:dyDescent="0.25">
      <c r="A134" t="s">
        <v>72</v>
      </c>
      <c r="B134" t="s">
        <v>389</v>
      </c>
      <c r="C134" t="s">
        <v>615</v>
      </c>
      <c r="D134" t="s">
        <v>7</v>
      </c>
      <c r="E134" t="b">
        <v>1</v>
      </c>
      <c r="F134" t="s">
        <v>15</v>
      </c>
      <c r="G134" t="s">
        <v>615</v>
      </c>
      <c r="H134" t="s">
        <v>495</v>
      </c>
      <c r="I134" t="s">
        <v>72</v>
      </c>
      <c r="J134" t="s">
        <v>741</v>
      </c>
      <c r="K134" t="s">
        <v>389</v>
      </c>
      <c r="L134" t="b">
        <v>1</v>
      </c>
      <c r="M134" t="s">
        <v>7</v>
      </c>
      <c r="N134" t="b">
        <v>1</v>
      </c>
      <c r="O134" t="b">
        <v>1</v>
      </c>
      <c r="P134" t="s">
        <v>72</v>
      </c>
      <c r="Q134" t="s">
        <v>389</v>
      </c>
      <c r="R134" t="s">
        <v>696</v>
      </c>
      <c r="S134" t="s">
        <v>1144</v>
      </c>
      <c r="T134" t="b">
        <v>1</v>
      </c>
      <c r="U134" t="b">
        <v>1</v>
      </c>
      <c r="V134" t="s">
        <v>748</v>
      </c>
      <c r="W134" t="s">
        <v>72</v>
      </c>
      <c r="X134" t="s">
        <v>389</v>
      </c>
      <c r="Y134" t="s">
        <v>696</v>
      </c>
      <c r="Z134" t="s">
        <v>700</v>
      </c>
      <c r="AA134">
        <v>45</v>
      </c>
      <c r="AB134">
        <v>43858</v>
      </c>
      <c r="AE134">
        <v>1</v>
      </c>
      <c r="AF134">
        <v>1</v>
      </c>
      <c r="AG134" t="s">
        <v>1144</v>
      </c>
      <c r="AH134" t="b">
        <v>0</v>
      </c>
      <c r="AI134" t="b">
        <v>0</v>
      </c>
      <c r="AJ134" t="b">
        <v>0</v>
      </c>
    </row>
    <row r="135" spans="1:36" x14ac:dyDescent="0.25">
      <c r="A135" t="s">
        <v>72</v>
      </c>
      <c r="B135" t="s">
        <v>389</v>
      </c>
      <c r="C135" t="s">
        <v>615</v>
      </c>
      <c r="D135" t="s">
        <v>7</v>
      </c>
      <c r="E135" t="b">
        <v>1</v>
      </c>
      <c r="F135" t="s">
        <v>15</v>
      </c>
      <c r="G135" t="s">
        <v>615</v>
      </c>
      <c r="H135" t="s">
        <v>495</v>
      </c>
      <c r="I135" t="s">
        <v>72</v>
      </c>
      <c r="J135" t="s">
        <v>696</v>
      </c>
      <c r="K135" t="s">
        <v>389</v>
      </c>
      <c r="L135" t="b">
        <v>1</v>
      </c>
      <c r="M135" t="s">
        <v>7</v>
      </c>
      <c r="N135" t="b">
        <v>1</v>
      </c>
      <c r="O135" t="b">
        <v>1</v>
      </c>
      <c r="P135" t="s">
        <v>72</v>
      </c>
      <c r="Q135" t="s">
        <v>389</v>
      </c>
      <c r="R135" t="s">
        <v>696</v>
      </c>
      <c r="S135" t="s">
        <v>1144</v>
      </c>
      <c r="T135" t="b">
        <v>1</v>
      </c>
      <c r="U135" t="b">
        <v>1</v>
      </c>
      <c r="V135" t="s">
        <v>748</v>
      </c>
      <c r="W135" t="s">
        <v>72</v>
      </c>
      <c r="X135" t="s">
        <v>389</v>
      </c>
      <c r="Y135" t="s">
        <v>696</v>
      </c>
      <c r="Z135" t="s">
        <v>700</v>
      </c>
      <c r="AA135">
        <v>45</v>
      </c>
      <c r="AB135">
        <v>43858</v>
      </c>
      <c r="AE135">
        <v>1</v>
      </c>
      <c r="AF135">
        <v>1</v>
      </c>
      <c r="AG135" t="s">
        <v>1144</v>
      </c>
      <c r="AH135" t="b">
        <v>0</v>
      </c>
      <c r="AI135" t="b">
        <v>0</v>
      </c>
      <c r="AJ135" t="b">
        <v>0</v>
      </c>
    </row>
    <row r="136" spans="1:36" x14ac:dyDescent="0.25">
      <c r="A136" t="s">
        <v>309</v>
      </c>
      <c r="B136" t="s">
        <v>1030</v>
      </c>
      <c r="C136" t="s">
        <v>1003</v>
      </c>
      <c r="D136" t="s">
        <v>5634</v>
      </c>
      <c r="E136" t="b">
        <v>1</v>
      </c>
      <c r="F136" t="s">
        <v>15</v>
      </c>
      <c r="G136" t="s">
        <v>5685</v>
      </c>
      <c r="H136" t="s">
        <v>495</v>
      </c>
      <c r="I136" t="s">
        <v>309</v>
      </c>
      <c r="J136" t="s">
        <v>696</v>
      </c>
      <c r="K136" t="s">
        <v>1030</v>
      </c>
      <c r="L136" t="b">
        <v>1</v>
      </c>
      <c r="M136" t="s">
        <v>5634</v>
      </c>
      <c r="N136" t="b">
        <v>1</v>
      </c>
      <c r="O136" t="b">
        <v>1</v>
      </c>
      <c r="P136" t="s">
        <v>309</v>
      </c>
      <c r="Q136" t="s">
        <v>1030</v>
      </c>
      <c r="R136" t="s">
        <v>696</v>
      </c>
      <c r="S136" t="s">
        <v>1331</v>
      </c>
      <c r="T136" t="b">
        <v>1</v>
      </c>
      <c r="U136" t="b">
        <v>1</v>
      </c>
      <c r="V136" t="s">
        <v>748</v>
      </c>
      <c r="W136" t="s">
        <v>309</v>
      </c>
      <c r="X136" t="s">
        <v>1030</v>
      </c>
      <c r="Y136" t="s">
        <v>696</v>
      </c>
      <c r="Z136" t="s">
        <v>700</v>
      </c>
      <c r="AA136">
        <v>46</v>
      </c>
      <c r="AB136">
        <v>43731</v>
      </c>
      <c r="AE136">
        <v>1</v>
      </c>
      <c r="AF136">
        <v>1</v>
      </c>
      <c r="AG136" t="s">
        <v>1331</v>
      </c>
      <c r="AH136" t="b">
        <v>0</v>
      </c>
      <c r="AI136" t="b">
        <v>0</v>
      </c>
      <c r="AJ136" t="b">
        <v>0</v>
      </c>
    </row>
    <row r="137" spans="1:36" x14ac:dyDescent="0.25">
      <c r="A137" t="s">
        <v>309</v>
      </c>
      <c r="B137" t="s">
        <v>388</v>
      </c>
      <c r="C137" t="s">
        <v>1003</v>
      </c>
      <c r="D137" t="s">
        <v>299</v>
      </c>
      <c r="E137" t="b">
        <v>1</v>
      </c>
      <c r="N137" t="b">
        <v>1</v>
      </c>
      <c r="O137" t="b">
        <v>0</v>
      </c>
      <c r="P137" t="s">
        <v>309</v>
      </c>
      <c r="Q137" t="s">
        <v>388</v>
      </c>
      <c r="R137" t="s">
        <v>696</v>
      </c>
      <c r="S137" t="s">
        <v>1331</v>
      </c>
      <c r="T137" t="b">
        <v>1</v>
      </c>
      <c r="U137" t="b">
        <v>1</v>
      </c>
      <c r="V137" t="s">
        <v>747</v>
      </c>
      <c r="W137" t="s">
        <v>309</v>
      </c>
      <c r="X137" t="s">
        <v>1030</v>
      </c>
      <c r="Y137" t="s">
        <v>696</v>
      </c>
      <c r="Z137" t="s">
        <v>700</v>
      </c>
      <c r="AA137">
        <v>46</v>
      </c>
      <c r="AB137">
        <v>43731</v>
      </c>
      <c r="AE137">
        <v>1</v>
      </c>
      <c r="AF137">
        <v>1</v>
      </c>
      <c r="AG137" t="s">
        <v>1331</v>
      </c>
      <c r="AH137" t="b">
        <v>0</v>
      </c>
      <c r="AI137" t="b">
        <v>0</v>
      </c>
      <c r="AJ137" t="b">
        <v>0</v>
      </c>
    </row>
    <row r="138" spans="1:36" x14ac:dyDescent="0.25">
      <c r="N138" t="b">
        <v>0</v>
      </c>
      <c r="O138" t="b">
        <v>0</v>
      </c>
      <c r="P138" t="s">
        <v>2034</v>
      </c>
      <c r="Q138" t="s">
        <v>389</v>
      </c>
      <c r="R138" t="s">
        <v>699</v>
      </c>
      <c r="S138" t="s">
        <v>1106</v>
      </c>
      <c r="T138" t="b">
        <v>1</v>
      </c>
      <c r="U138" t="b">
        <v>1</v>
      </c>
      <c r="V138" t="s">
        <v>5684</v>
      </c>
      <c r="W138" t="s">
        <v>2034</v>
      </c>
      <c r="X138" t="s">
        <v>389</v>
      </c>
      <c r="Y138" t="s">
        <v>699</v>
      </c>
      <c r="Z138" t="s">
        <v>700</v>
      </c>
      <c r="AA138">
        <v>56</v>
      </c>
      <c r="AB138">
        <v>45735</v>
      </c>
      <c r="AC138">
        <v>46169</v>
      </c>
      <c r="AD138" t="s">
        <v>899</v>
      </c>
      <c r="AE138">
        <v>1</v>
      </c>
      <c r="AF138">
        <v>0</v>
      </c>
      <c r="AG138" t="s">
        <v>1106</v>
      </c>
      <c r="AH138" t="b">
        <v>0</v>
      </c>
      <c r="AI138" t="b">
        <v>0</v>
      </c>
      <c r="AJ138" t="b">
        <v>1</v>
      </c>
    </row>
    <row r="139" spans="1:36" x14ac:dyDescent="0.25">
      <c r="N139" t="b">
        <v>0</v>
      </c>
      <c r="O139" t="b">
        <v>0</v>
      </c>
      <c r="P139" t="s">
        <v>2037</v>
      </c>
      <c r="Q139" t="s">
        <v>1030</v>
      </c>
      <c r="R139" t="s">
        <v>699</v>
      </c>
      <c r="S139" t="s">
        <v>1219</v>
      </c>
      <c r="T139" t="b">
        <v>1</v>
      </c>
      <c r="U139" t="b">
        <v>1</v>
      </c>
      <c r="V139" t="s">
        <v>5684</v>
      </c>
      <c r="W139" t="s">
        <v>2037</v>
      </c>
      <c r="X139" t="s">
        <v>1030</v>
      </c>
      <c r="Y139" t="s">
        <v>699</v>
      </c>
      <c r="Z139" t="s">
        <v>414</v>
      </c>
      <c r="AA139">
        <v>0</v>
      </c>
      <c r="AB139">
        <v>44834</v>
      </c>
      <c r="AE139">
        <v>1</v>
      </c>
      <c r="AF139">
        <v>1</v>
      </c>
      <c r="AG139" t="s">
        <v>1219</v>
      </c>
      <c r="AH139" t="b">
        <v>0</v>
      </c>
      <c r="AI139" t="b">
        <v>0</v>
      </c>
      <c r="AJ139" t="b">
        <v>0</v>
      </c>
    </row>
    <row r="140" spans="1:36" x14ac:dyDescent="0.25">
      <c r="A140" t="s">
        <v>73</v>
      </c>
      <c r="B140" t="s">
        <v>389</v>
      </c>
      <c r="C140" t="s">
        <v>861</v>
      </c>
      <c r="D140" t="s">
        <v>7</v>
      </c>
      <c r="E140" t="b">
        <v>1</v>
      </c>
      <c r="F140" t="s">
        <v>15</v>
      </c>
      <c r="G140" t="s">
        <v>608</v>
      </c>
      <c r="H140" t="s">
        <v>495</v>
      </c>
      <c r="I140" t="s">
        <v>73</v>
      </c>
      <c r="J140" t="s">
        <v>696</v>
      </c>
      <c r="K140" t="s">
        <v>389</v>
      </c>
      <c r="L140" t="b">
        <v>1</v>
      </c>
      <c r="M140" t="s">
        <v>7</v>
      </c>
      <c r="N140" t="b">
        <v>1</v>
      </c>
      <c r="O140" t="b">
        <v>1</v>
      </c>
      <c r="P140" t="s">
        <v>73</v>
      </c>
      <c r="Q140" t="s">
        <v>389</v>
      </c>
      <c r="R140" t="s">
        <v>696</v>
      </c>
      <c r="S140" t="s">
        <v>1144</v>
      </c>
      <c r="T140" t="b">
        <v>1</v>
      </c>
      <c r="U140" t="b">
        <v>1</v>
      </c>
      <c r="V140" t="s">
        <v>748</v>
      </c>
      <c r="W140" t="s">
        <v>73</v>
      </c>
      <c r="X140" t="s">
        <v>389</v>
      </c>
      <c r="Y140" t="s">
        <v>696</v>
      </c>
      <c r="Z140" t="s">
        <v>700</v>
      </c>
      <c r="AA140">
        <v>75</v>
      </c>
      <c r="AB140">
        <v>45000</v>
      </c>
      <c r="AE140">
        <v>1</v>
      </c>
      <c r="AF140">
        <v>1</v>
      </c>
      <c r="AG140" t="s">
        <v>1144</v>
      </c>
      <c r="AH140" t="b">
        <v>0</v>
      </c>
      <c r="AI140" t="b">
        <v>0</v>
      </c>
      <c r="AJ140" t="b">
        <v>0</v>
      </c>
    </row>
    <row r="141" spans="1:36" x14ac:dyDescent="0.25">
      <c r="N141" t="b">
        <v>0</v>
      </c>
      <c r="O141" t="b">
        <v>0</v>
      </c>
      <c r="P141" t="s">
        <v>2049</v>
      </c>
      <c r="Q141" t="s">
        <v>390</v>
      </c>
      <c r="R141" t="s">
        <v>697</v>
      </c>
      <c r="S141" t="s">
        <v>1229</v>
      </c>
      <c r="T141" t="b">
        <v>1</v>
      </c>
      <c r="U141" t="b">
        <v>1</v>
      </c>
      <c r="V141" t="s">
        <v>5684</v>
      </c>
      <c r="W141" t="s">
        <v>2049</v>
      </c>
      <c r="X141" t="s">
        <v>390</v>
      </c>
      <c r="Y141" t="s">
        <v>697</v>
      </c>
      <c r="Z141" t="s">
        <v>414</v>
      </c>
      <c r="AA141">
        <v>0</v>
      </c>
      <c r="AB141">
        <v>43766</v>
      </c>
      <c r="AC141">
        <v>46134</v>
      </c>
      <c r="AD141" t="s">
        <v>1055</v>
      </c>
      <c r="AE141">
        <v>1</v>
      </c>
      <c r="AF141">
        <v>0</v>
      </c>
      <c r="AG141" t="s">
        <v>1229</v>
      </c>
      <c r="AH141" t="b">
        <v>0</v>
      </c>
      <c r="AI141" t="b">
        <v>0</v>
      </c>
      <c r="AJ141" t="b">
        <v>1</v>
      </c>
    </row>
    <row r="142" spans="1:36" x14ac:dyDescent="0.25">
      <c r="A142" t="s">
        <v>2050</v>
      </c>
      <c r="B142" t="s">
        <v>1030</v>
      </c>
      <c r="C142" t="s">
        <v>5764</v>
      </c>
      <c r="D142" t="s">
        <v>5634</v>
      </c>
      <c r="E142" t="b">
        <v>1</v>
      </c>
      <c r="F142" t="s">
        <v>15</v>
      </c>
      <c r="G142" t="s">
        <v>5763</v>
      </c>
      <c r="H142" t="s">
        <v>414</v>
      </c>
      <c r="I142" t="s">
        <v>2050</v>
      </c>
      <c r="J142" t="s">
        <v>696</v>
      </c>
      <c r="K142" t="s">
        <v>1030</v>
      </c>
      <c r="L142" t="b">
        <v>1</v>
      </c>
      <c r="M142" t="s">
        <v>5634</v>
      </c>
      <c r="N142" t="b">
        <v>1</v>
      </c>
      <c r="O142" t="b">
        <v>1</v>
      </c>
      <c r="P142" t="s">
        <v>2050</v>
      </c>
      <c r="Q142" t="s">
        <v>1030</v>
      </c>
      <c r="R142" t="s">
        <v>696</v>
      </c>
      <c r="S142" t="s">
        <v>1101</v>
      </c>
      <c r="T142" t="b">
        <v>1</v>
      </c>
      <c r="U142" t="b">
        <v>1</v>
      </c>
      <c r="V142" t="s">
        <v>748</v>
      </c>
      <c r="W142" t="s">
        <v>2050</v>
      </c>
      <c r="X142" t="s">
        <v>1030</v>
      </c>
      <c r="Y142" t="s">
        <v>696</v>
      </c>
      <c r="Z142" t="s">
        <v>414</v>
      </c>
      <c r="AA142">
        <v>0</v>
      </c>
      <c r="AB142">
        <v>46205</v>
      </c>
      <c r="AE142">
        <v>1</v>
      </c>
      <c r="AF142">
        <v>1</v>
      </c>
      <c r="AG142" t="s">
        <v>1101</v>
      </c>
      <c r="AH142" t="b">
        <v>0</v>
      </c>
      <c r="AI142" t="b">
        <v>0</v>
      </c>
      <c r="AJ142" t="b">
        <v>0</v>
      </c>
    </row>
    <row r="143" spans="1:36" x14ac:dyDescent="0.25">
      <c r="N143" t="b">
        <v>0</v>
      </c>
      <c r="O143" t="b">
        <v>0</v>
      </c>
      <c r="P143" t="s">
        <v>2054</v>
      </c>
      <c r="Q143" t="s">
        <v>1040</v>
      </c>
      <c r="R143" t="s">
        <v>1300</v>
      </c>
      <c r="S143" t="s">
        <v>1083</v>
      </c>
      <c r="T143" t="b">
        <v>1</v>
      </c>
      <c r="U143" t="b">
        <v>1</v>
      </c>
      <c r="V143" t="s">
        <v>5684</v>
      </c>
      <c r="W143" t="s">
        <v>2054</v>
      </c>
      <c r="X143" t="s">
        <v>1040</v>
      </c>
      <c r="Y143" t="s">
        <v>1300</v>
      </c>
      <c r="Z143" t="s">
        <v>700</v>
      </c>
      <c r="AA143">
        <v>48</v>
      </c>
      <c r="AB143">
        <v>46104</v>
      </c>
      <c r="AC143">
        <v>46169</v>
      </c>
      <c r="AD143" t="s">
        <v>1358</v>
      </c>
      <c r="AE143">
        <v>1</v>
      </c>
      <c r="AF143">
        <v>0</v>
      </c>
      <c r="AG143" t="s">
        <v>1083</v>
      </c>
      <c r="AH143" t="b">
        <v>0</v>
      </c>
      <c r="AI143" t="b">
        <v>0</v>
      </c>
      <c r="AJ143" t="b">
        <v>1</v>
      </c>
    </row>
    <row r="144" spans="1:36" x14ac:dyDescent="0.25">
      <c r="N144" t="b">
        <v>0</v>
      </c>
      <c r="O144" t="b">
        <v>0</v>
      </c>
      <c r="P144" t="s">
        <v>2074</v>
      </c>
      <c r="Q144" t="s">
        <v>1040</v>
      </c>
      <c r="R144" t="s">
        <v>1300</v>
      </c>
      <c r="S144" t="s">
        <v>1083</v>
      </c>
      <c r="T144" t="b">
        <v>1</v>
      </c>
      <c r="U144" t="b">
        <v>1</v>
      </c>
      <c r="V144" t="s">
        <v>5684</v>
      </c>
      <c r="W144" t="s">
        <v>2074</v>
      </c>
      <c r="X144" t="s">
        <v>1040</v>
      </c>
      <c r="Y144" t="s">
        <v>1300</v>
      </c>
      <c r="Z144" t="s">
        <v>700</v>
      </c>
      <c r="AA144">
        <v>56</v>
      </c>
      <c r="AB144">
        <v>45146</v>
      </c>
      <c r="AE144">
        <v>1</v>
      </c>
      <c r="AF144">
        <v>1</v>
      </c>
      <c r="AG144" t="s">
        <v>1083</v>
      </c>
      <c r="AH144" t="b">
        <v>0</v>
      </c>
      <c r="AI144" t="b">
        <v>0</v>
      </c>
      <c r="AJ144" t="b">
        <v>0</v>
      </c>
    </row>
    <row r="145" spans="1:36" x14ac:dyDescent="0.25">
      <c r="A145" t="s">
        <v>2081</v>
      </c>
      <c r="B145" t="s">
        <v>1030</v>
      </c>
      <c r="C145" t="s">
        <v>5679</v>
      </c>
      <c r="D145" t="s">
        <v>5634</v>
      </c>
      <c r="E145" t="b">
        <v>1</v>
      </c>
      <c r="N145" t="b">
        <v>1</v>
      </c>
      <c r="O145" t="b">
        <v>0</v>
      </c>
      <c r="P145" t="s">
        <v>2081</v>
      </c>
      <c r="Q145" t="s">
        <v>1030</v>
      </c>
      <c r="R145" t="s">
        <v>699</v>
      </c>
      <c r="S145" t="s">
        <v>1219</v>
      </c>
      <c r="T145" t="b">
        <v>1</v>
      </c>
      <c r="U145" t="b">
        <v>1</v>
      </c>
      <c r="V145" t="s">
        <v>747</v>
      </c>
      <c r="W145" t="s">
        <v>2081</v>
      </c>
      <c r="X145" t="s">
        <v>1030</v>
      </c>
      <c r="Y145" t="s">
        <v>699</v>
      </c>
      <c r="Z145" t="s">
        <v>700</v>
      </c>
      <c r="AA145">
        <v>60</v>
      </c>
      <c r="AB145">
        <v>42983</v>
      </c>
      <c r="AE145">
        <v>1</v>
      </c>
      <c r="AF145">
        <v>1</v>
      </c>
      <c r="AG145" t="s">
        <v>1219</v>
      </c>
      <c r="AH145" t="b">
        <v>0</v>
      </c>
      <c r="AI145" t="b">
        <v>0</v>
      </c>
      <c r="AJ145" t="b">
        <v>0</v>
      </c>
    </row>
    <row r="146" spans="1:36" x14ac:dyDescent="0.25">
      <c r="N146" t="b">
        <v>0</v>
      </c>
      <c r="O146" t="b">
        <v>0</v>
      </c>
      <c r="P146" t="s">
        <v>2085</v>
      </c>
      <c r="Q146" t="s">
        <v>388</v>
      </c>
      <c r="R146" t="s">
        <v>699</v>
      </c>
      <c r="S146" t="s">
        <v>1365</v>
      </c>
      <c r="T146" t="b">
        <v>1</v>
      </c>
      <c r="U146" t="b">
        <v>1</v>
      </c>
      <c r="V146" t="s">
        <v>5684</v>
      </c>
      <c r="W146" t="s">
        <v>2085</v>
      </c>
      <c r="X146" t="s">
        <v>388</v>
      </c>
      <c r="Y146" t="s">
        <v>699</v>
      </c>
      <c r="Z146" t="s">
        <v>414</v>
      </c>
      <c r="AA146">
        <v>0</v>
      </c>
      <c r="AB146">
        <v>45439</v>
      </c>
      <c r="AE146">
        <v>1</v>
      </c>
      <c r="AF146">
        <v>1</v>
      </c>
      <c r="AG146" t="s">
        <v>1365</v>
      </c>
      <c r="AH146" t="b">
        <v>0</v>
      </c>
      <c r="AI146" t="b">
        <v>0</v>
      </c>
      <c r="AJ146" t="b">
        <v>0</v>
      </c>
    </row>
    <row r="147" spans="1:36" x14ac:dyDescent="0.25">
      <c r="A147" t="s">
        <v>74</v>
      </c>
      <c r="B147" t="s">
        <v>389</v>
      </c>
      <c r="C147" t="s">
        <v>863</v>
      </c>
      <c r="D147" t="s">
        <v>7</v>
      </c>
      <c r="E147" t="b">
        <v>1</v>
      </c>
      <c r="N147" t="b">
        <v>1</v>
      </c>
      <c r="O147" t="b">
        <v>0</v>
      </c>
      <c r="P147" t="s">
        <v>74</v>
      </c>
      <c r="Q147" t="s">
        <v>389</v>
      </c>
      <c r="U147" t="b">
        <v>0</v>
      </c>
      <c r="V147" t="s">
        <v>747</v>
      </c>
      <c r="W147" t="s">
        <v>74</v>
      </c>
      <c r="X147" t="s">
        <v>1035</v>
      </c>
      <c r="Y147" t="s">
        <v>696</v>
      </c>
      <c r="Z147" t="s">
        <v>414</v>
      </c>
      <c r="AA147">
        <v>0</v>
      </c>
      <c r="AB147">
        <v>44657</v>
      </c>
      <c r="AE147">
        <v>1</v>
      </c>
      <c r="AF147">
        <v>1</v>
      </c>
      <c r="AG147" t="s">
        <v>1173</v>
      </c>
      <c r="AH147" t="b">
        <v>0</v>
      </c>
      <c r="AI147" t="b">
        <v>0</v>
      </c>
      <c r="AJ147" t="b">
        <v>0</v>
      </c>
    </row>
    <row r="148" spans="1:36" x14ac:dyDescent="0.25">
      <c r="A148" t="s">
        <v>75</v>
      </c>
      <c r="B148" t="s">
        <v>389</v>
      </c>
      <c r="C148" t="s">
        <v>864</v>
      </c>
      <c r="D148" t="s">
        <v>7</v>
      </c>
      <c r="E148" t="b">
        <v>1</v>
      </c>
      <c r="N148" t="b">
        <v>1</v>
      </c>
      <c r="O148" t="b">
        <v>0</v>
      </c>
      <c r="P148" t="s">
        <v>75</v>
      </c>
      <c r="Q148" t="s">
        <v>389</v>
      </c>
      <c r="R148" t="s">
        <v>696</v>
      </c>
      <c r="S148" t="s">
        <v>1144</v>
      </c>
      <c r="T148" t="b">
        <v>1</v>
      </c>
      <c r="U148" t="b">
        <v>1</v>
      </c>
      <c r="V148" t="s">
        <v>747</v>
      </c>
      <c r="W148" t="s">
        <v>75</v>
      </c>
      <c r="X148" t="s">
        <v>389</v>
      </c>
      <c r="Y148" t="s">
        <v>696</v>
      </c>
      <c r="Z148" t="s">
        <v>700</v>
      </c>
      <c r="AA148">
        <v>30</v>
      </c>
      <c r="AB148">
        <v>45707</v>
      </c>
      <c r="AE148">
        <v>1</v>
      </c>
      <c r="AF148">
        <v>1</v>
      </c>
      <c r="AG148" t="s">
        <v>1144</v>
      </c>
      <c r="AH148" t="b">
        <v>0</v>
      </c>
      <c r="AI148" t="b">
        <v>0</v>
      </c>
      <c r="AJ148" t="b">
        <v>0</v>
      </c>
    </row>
    <row r="149" spans="1:36" x14ac:dyDescent="0.25">
      <c r="A149" t="s">
        <v>310</v>
      </c>
      <c r="B149" t="s">
        <v>388</v>
      </c>
      <c r="C149" t="s">
        <v>669</v>
      </c>
      <c r="D149" t="s">
        <v>299</v>
      </c>
      <c r="E149" t="b">
        <v>1</v>
      </c>
      <c r="F149" t="s">
        <v>15</v>
      </c>
      <c r="G149" t="s">
        <v>669</v>
      </c>
      <c r="H149" t="s">
        <v>465</v>
      </c>
      <c r="I149" t="s">
        <v>310</v>
      </c>
      <c r="J149" t="s">
        <v>725</v>
      </c>
      <c r="K149" t="s">
        <v>388</v>
      </c>
      <c r="L149" t="b">
        <v>1</v>
      </c>
      <c r="M149" t="s">
        <v>299</v>
      </c>
      <c r="N149" t="b">
        <v>1</v>
      </c>
      <c r="O149" t="b">
        <v>1</v>
      </c>
      <c r="P149" t="s">
        <v>310</v>
      </c>
      <c r="Q149" t="s">
        <v>388</v>
      </c>
      <c r="R149" t="s">
        <v>698</v>
      </c>
      <c r="S149" t="s">
        <v>1234</v>
      </c>
      <c r="T149" t="b">
        <v>1</v>
      </c>
      <c r="U149" t="b">
        <v>1</v>
      </c>
      <c r="V149" t="s">
        <v>748</v>
      </c>
      <c r="W149" t="s">
        <v>310</v>
      </c>
      <c r="X149" t="s">
        <v>388</v>
      </c>
      <c r="Y149" t="s">
        <v>698</v>
      </c>
      <c r="Z149" t="s">
        <v>702</v>
      </c>
      <c r="AA149">
        <v>76</v>
      </c>
      <c r="AB149">
        <v>45454</v>
      </c>
      <c r="AE149">
        <v>1</v>
      </c>
      <c r="AF149">
        <v>1</v>
      </c>
      <c r="AG149" t="s">
        <v>1234</v>
      </c>
      <c r="AH149" t="b">
        <v>0</v>
      </c>
      <c r="AI149" t="b">
        <v>0</v>
      </c>
      <c r="AJ149" t="b">
        <v>0</v>
      </c>
    </row>
    <row r="150" spans="1:36" x14ac:dyDescent="0.25">
      <c r="N150" t="b">
        <v>0</v>
      </c>
      <c r="O150" t="b">
        <v>0</v>
      </c>
      <c r="P150" t="s">
        <v>2124</v>
      </c>
      <c r="Q150" t="s">
        <v>1030</v>
      </c>
      <c r="R150" t="s">
        <v>696</v>
      </c>
      <c r="S150" t="s">
        <v>1331</v>
      </c>
      <c r="T150" t="b">
        <v>1</v>
      </c>
      <c r="U150" t="b">
        <v>1</v>
      </c>
      <c r="V150" t="s">
        <v>5684</v>
      </c>
      <c r="W150" t="s">
        <v>2124</v>
      </c>
      <c r="X150" t="s">
        <v>1030</v>
      </c>
      <c r="Y150" t="s">
        <v>696</v>
      </c>
      <c r="Z150" t="s">
        <v>414</v>
      </c>
      <c r="AA150">
        <v>0</v>
      </c>
      <c r="AB150">
        <v>44788</v>
      </c>
      <c r="AC150">
        <v>46148</v>
      </c>
      <c r="AD150" t="s">
        <v>899</v>
      </c>
      <c r="AE150">
        <v>1</v>
      </c>
      <c r="AF150">
        <v>0</v>
      </c>
      <c r="AG150" t="s">
        <v>1331</v>
      </c>
      <c r="AH150" t="b">
        <v>0</v>
      </c>
      <c r="AI150" t="b">
        <v>0</v>
      </c>
      <c r="AJ150" t="b">
        <v>1</v>
      </c>
    </row>
    <row r="151" spans="1:36" x14ac:dyDescent="0.25">
      <c r="A151" t="s">
        <v>76</v>
      </c>
      <c r="B151" t="s">
        <v>389</v>
      </c>
      <c r="C151" t="s">
        <v>836</v>
      </c>
      <c r="D151" t="s">
        <v>7</v>
      </c>
      <c r="E151" t="b">
        <v>1</v>
      </c>
      <c r="F151" t="s">
        <v>15</v>
      </c>
      <c r="G151" t="s">
        <v>607</v>
      </c>
      <c r="H151" t="s">
        <v>495</v>
      </c>
      <c r="I151" t="s">
        <v>76</v>
      </c>
      <c r="J151" t="s">
        <v>696</v>
      </c>
      <c r="K151" t="s">
        <v>389</v>
      </c>
      <c r="L151" t="b">
        <v>1</v>
      </c>
      <c r="M151" t="s">
        <v>7</v>
      </c>
      <c r="N151" t="b">
        <v>1</v>
      </c>
      <c r="O151" t="b">
        <v>1</v>
      </c>
      <c r="P151" t="s">
        <v>76</v>
      </c>
      <c r="Q151" t="s">
        <v>389</v>
      </c>
      <c r="R151" t="s">
        <v>696</v>
      </c>
      <c r="S151" t="s">
        <v>1144</v>
      </c>
      <c r="T151" t="b">
        <v>1</v>
      </c>
      <c r="U151" t="b">
        <v>1</v>
      </c>
      <c r="V151" t="s">
        <v>748</v>
      </c>
      <c r="W151" t="s">
        <v>76</v>
      </c>
      <c r="X151" t="s">
        <v>389</v>
      </c>
      <c r="Y151" t="s">
        <v>696</v>
      </c>
      <c r="Z151" t="s">
        <v>700</v>
      </c>
      <c r="AA151">
        <v>52.5</v>
      </c>
      <c r="AB151">
        <v>44629</v>
      </c>
      <c r="AE151">
        <v>1</v>
      </c>
      <c r="AF151">
        <v>1</v>
      </c>
      <c r="AG151" t="s">
        <v>1144</v>
      </c>
      <c r="AH151" t="b">
        <v>0</v>
      </c>
      <c r="AI151" t="b">
        <v>0</v>
      </c>
      <c r="AJ151" t="b">
        <v>0</v>
      </c>
    </row>
    <row r="152" spans="1:36" x14ac:dyDescent="0.25">
      <c r="F152" t="s">
        <v>15</v>
      </c>
      <c r="G152" t="s">
        <v>513</v>
      </c>
      <c r="H152" t="s">
        <v>495</v>
      </c>
      <c r="I152" t="s">
        <v>514</v>
      </c>
      <c r="J152" t="s">
        <v>696</v>
      </c>
      <c r="K152" t="s">
        <v>390</v>
      </c>
      <c r="L152" t="b">
        <v>1</v>
      </c>
      <c r="M152" t="s">
        <v>239</v>
      </c>
      <c r="N152" t="b">
        <v>0</v>
      </c>
      <c r="O152" t="b">
        <v>1</v>
      </c>
      <c r="P152" t="s">
        <v>514</v>
      </c>
      <c r="Q152" t="s">
        <v>390</v>
      </c>
      <c r="R152" t="s">
        <v>696</v>
      </c>
      <c r="S152" t="s">
        <v>1229</v>
      </c>
      <c r="T152" t="b">
        <v>1</v>
      </c>
      <c r="U152" t="b">
        <v>1</v>
      </c>
      <c r="V152" t="s">
        <v>749</v>
      </c>
      <c r="W152" t="s">
        <v>514</v>
      </c>
      <c r="X152" t="s">
        <v>390</v>
      </c>
      <c r="Y152" t="s">
        <v>696</v>
      </c>
      <c r="Z152" t="s">
        <v>700</v>
      </c>
      <c r="AA152">
        <v>64</v>
      </c>
      <c r="AB152">
        <v>46153</v>
      </c>
      <c r="AE152">
        <v>1</v>
      </c>
      <c r="AF152">
        <v>1</v>
      </c>
      <c r="AG152" t="s">
        <v>1229</v>
      </c>
      <c r="AH152" t="b">
        <v>0</v>
      </c>
      <c r="AI152" t="b">
        <v>0</v>
      </c>
      <c r="AJ152" t="b">
        <v>0</v>
      </c>
    </row>
    <row r="153" spans="1:36" x14ac:dyDescent="0.25">
      <c r="N153" t="b">
        <v>0</v>
      </c>
      <c r="O153" t="b">
        <v>0</v>
      </c>
      <c r="P153" t="s">
        <v>2141</v>
      </c>
      <c r="Q153" t="s">
        <v>390</v>
      </c>
      <c r="R153" t="s">
        <v>699</v>
      </c>
      <c r="S153" t="s">
        <v>239</v>
      </c>
      <c r="T153" t="b">
        <v>1</v>
      </c>
      <c r="U153" t="b">
        <v>1</v>
      </c>
      <c r="V153" t="s">
        <v>5684</v>
      </c>
      <c r="W153" t="s">
        <v>2141</v>
      </c>
      <c r="X153" t="s">
        <v>390</v>
      </c>
      <c r="Y153" t="s">
        <v>699</v>
      </c>
      <c r="Z153" t="s">
        <v>414</v>
      </c>
      <c r="AA153">
        <v>0</v>
      </c>
      <c r="AB153">
        <v>46112</v>
      </c>
      <c r="AE153">
        <v>1</v>
      </c>
      <c r="AF153">
        <v>1</v>
      </c>
      <c r="AG153" t="s">
        <v>239</v>
      </c>
      <c r="AH153" t="b">
        <v>0</v>
      </c>
      <c r="AI153" t="b">
        <v>0</v>
      </c>
      <c r="AJ153" t="b">
        <v>0</v>
      </c>
    </row>
    <row r="154" spans="1:36" x14ac:dyDescent="0.25">
      <c r="N154" t="b">
        <v>0</v>
      </c>
      <c r="O154" t="b">
        <v>0</v>
      </c>
      <c r="P154" t="s">
        <v>2146</v>
      </c>
      <c r="Q154" t="s">
        <v>389</v>
      </c>
      <c r="R154" t="s">
        <v>699</v>
      </c>
      <c r="S154" t="s">
        <v>1106</v>
      </c>
      <c r="T154" t="b">
        <v>1</v>
      </c>
      <c r="U154" t="b">
        <v>1</v>
      </c>
      <c r="V154" t="s">
        <v>5684</v>
      </c>
      <c r="W154" t="s">
        <v>2146</v>
      </c>
      <c r="X154" t="s">
        <v>389</v>
      </c>
      <c r="Y154" t="s">
        <v>699</v>
      </c>
      <c r="Z154" t="s">
        <v>700</v>
      </c>
      <c r="AA154">
        <v>28</v>
      </c>
      <c r="AB154">
        <v>45735</v>
      </c>
      <c r="AE154">
        <v>1</v>
      </c>
      <c r="AF154">
        <v>1</v>
      </c>
      <c r="AG154" t="s">
        <v>1106</v>
      </c>
      <c r="AH154" t="b">
        <v>0</v>
      </c>
      <c r="AI154" t="b">
        <v>0</v>
      </c>
      <c r="AJ154" t="b">
        <v>0</v>
      </c>
    </row>
    <row r="155" spans="1:36" x14ac:dyDescent="0.25">
      <c r="N155" t="b">
        <v>0</v>
      </c>
      <c r="O155" t="b">
        <v>0</v>
      </c>
      <c r="P155" t="s">
        <v>2151</v>
      </c>
      <c r="Q155" t="s">
        <v>389</v>
      </c>
      <c r="R155" t="s">
        <v>699</v>
      </c>
      <c r="S155" t="s">
        <v>1106</v>
      </c>
      <c r="T155" t="b">
        <v>1</v>
      </c>
      <c r="U155" t="b">
        <v>1</v>
      </c>
      <c r="V155" t="s">
        <v>5684</v>
      </c>
      <c r="W155" t="s">
        <v>2151</v>
      </c>
      <c r="X155" t="s">
        <v>389</v>
      </c>
      <c r="Y155" t="s">
        <v>699</v>
      </c>
      <c r="Z155" t="s">
        <v>700</v>
      </c>
      <c r="AA155">
        <v>60</v>
      </c>
      <c r="AB155">
        <v>44874</v>
      </c>
      <c r="AE155">
        <v>1</v>
      </c>
      <c r="AF155">
        <v>1</v>
      </c>
      <c r="AG155" t="s">
        <v>1106</v>
      </c>
      <c r="AH155" t="b">
        <v>0</v>
      </c>
      <c r="AI155" t="b">
        <v>0</v>
      </c>
      <c r="AJ155" t="b">
        <v>0</v>
      </c>
    </row>
    <row r="156" spans="1:36" x14ac:dyDescent="0.25">
      <c r="A156" t="s">
        <v>77</v>
      </c>
      <c r="B156" t="s">
        <v>389</v>
      </c>
      <c r="C156" t="s">
        <v>837</v>
      </c>
      <c r="D156" t="s">
        <v>7</v>
      </c>
      <c r="E156" t="b">
        <v>1</v>
      </c>
      <c r="F156" t="s">
        <v>15</v>
      </c>
      <c r="G156" t="s">
        <v>609</v>
      </c>
      <c r="H156" t="s">
        <v>495</v>
      </c>
      <c r="I156" t="s">
        <v>77</v>
      </c>
      <c r="J156" t="s">
        <v>697</v>
      </c>
      <c r="K156" t="s">
        <v>389</v>
      </c>
      <c r="L156" t="b">
        <v>1</v>
      </c>
      <c r="M156" t="s">
        <v>7</v>
      </c>
      <c r="N156" t="b">
        <v>1</v>
      </c>
      <c r="O156" t="b">
        <v>1</v>
      </c>
      <c r="P156" t="s">
        <v>77</v>
      </c>
      <c r="Q156" t="s">
        <v>389</v>
      </c>
      <c r="R156" t="s">
        <v>697</v>
      </c>
      <c r="S156" t="s">
        <v>1144</v>
      </c>
      <c r="T156" t="b">
        <v>1</v>
      </c>
      <c r="U156" t="b">
        <v>1</v>
      </c>
      <c r="V156" t="s">
        <v>748</v>
      </c>
      <c r="W156" t="s">
        <v>77</v>
      </c>
      <c r="X156" t="s">
        <v>389</v>
      </c>
      <c r="Y156" t="s">
        <v>697</v>
      </c>
      <c r="Z156" t="s">
        <v>700</v>
      </c>
      <c r="AA156">
        <v>72</v>
      </c>
      <c r="AB156">
        <v>44811</v>
      </c>
      <c r="AE156">
        <v>1</v>
      </c>
      <c r="AF156">
        <v>1</v>
      </c>
      <c r="AG156" t="s">
        <v>1144</v>
      </c>
      <c r="AH156" t="b">
        <v>0</v>
      </c>
      <c r="AI156" t="b">
        <v>0</v>
      </c>
      <c r="AJ156" t="b">
        <v>0</v>
      </c>
    </row>
    <row r="157" spans="1:36" x14ac:dyDescent="0.25">
      <c r="A157" t="s">
        <v>2163</v>
      </c>
      <c r="B157" t="s">
        <v>1030</v>
      </c>
      <c r="C157" t="s">
        <v>5755</v>
      </c>
      <c r="D157" t="s">
        <v>5634</v>
      </c>
      <c r="E157" t="b">
        <v>1</v>
      </c>
      <c r="N157" t="b">
        <v>1</v>
      </c>
      <c r="O157" t="b">
        <v>0</v>
      </c>
      <c r="P157" t="s">
        <v>2163</v>
      </c>
      <c r="Q157" t="s">
        <v>1030</v>
      </c>
      <c r="U157" t="b">
        <v>0</v>
      </c>
      <c r="V157" t="s">
        <v>747</v>
      </c>
      <c r="W157" t="s">
        <v>2163</v>
      </c>
      <c r="X157" t="s">
        <v>1037</v>
      </c>
      <c r="Y157" t="s">
        <v>696</v>
      </c>
      <c r="Z157" t="s">
        <v>414</v>
      </c>
      <c r="AA157">
        <v>0</v>
      </c>
      <c r="AB157">
        <v>46069</v>
      </c>
      <c r="AE157">
        <v>1</v>
      </c>
      <c r="AF157">
        <v>1</v>
      </c>
      <c r="AG157" t="s">
        <v>1272</v>
      </c>
      <c r="AH157" t="b">
        <v>0</v>
      </c>
      <c r="AI157" t="b">
        <v>0</v>
      </c>
      <c r="AJ157" t="b">
        <v>0</v>
      </c>
    </row>
    <row r="158" spans="1:36" x14ac:dyDescent="0.25">
      <c r="F158" t="s">
        <v>15</v>
      </c>
      <c r="G158" t="s">
        <v>470</v>
      </c>
      <c r="H158" t="s">
        <v>465</v>
      </c>
      <c r="I158" t="s">
        <v>471</v>
      </c>
      <c r="J158" t="s">
        <v>696</v>
      </c>
      <c r="K158" t="s">
        <v>388</v>
      </c>
      <c r="L158" t="b">
        <v>1</v>
      </c>
      <c r="M158" t="s">
        <v>299</v>
      </c>
      <c r="N158" t="b">
        <v>0</v>
      </c>
      <c r="O158" t="b">
        <v>1</v>
      </c>
      <c r="P158" t="s">
        <v>471</v>
      </c>
      <c r="Q158" t="s">
        <v>388</v>
      </c>
      <c r="R158" t="s">
        <v>696</v>
      </c>
      <c r="S158" t="s">
        <v>1226</v>
      </c>
      <c r="T158" t="b">
        <v>1</v>
      </c>
      <c r="U158" t="b">
        <v>1</v>
      </c>
      <c r="V158" t="s">
        <v>749</v>
      </c>
      <c r="W158" t="s">
        <v>471</v>
      </c>
      <c r="X158" t="s">
        <v>388</v>
      </c>
      <c r="Y158" t="s">
        <v>696</v>
      </c>
      <c r="Z158" t="s">
        <v>702</v>
      </c>
      <c r="AA158">
        <v>76</v>
      </c>
      <c r="AB158">
        <v>45215</v>
      </c>
      <c r="AE158">
        <v>1</v>
      </c>
      <c r="AF158">
        <v>1</v>
      </c>
      <c r="AG158" t="s">
        <v>1226</v>
      </c>
      <c r="AH158" t="b">
        <v>0</v>
      </c>
      <c r="AI158" t="b">
        <v>0</v>
      </c>
      <c r="AJ158" t="b">
        <v>0</v>
      </c>
    </row>
    <row r="159" spans="1:36" x14ac:dyDescent="0.25">
      <c r="F159" t="s">
        <v>15</v>
      </c>
      <c r="G159" t="s">
        <v>470</v>
      </c>
      <c r="H159" t="s">
        <v>465</v>
      </c>
      <c r="I159" t="s">
        <v>471</v>
      </c>
      <c r="J159" t="s">
        <v>741</v>
      </c>
      <c r="K159" t="s">
        <v>388</v>
      </c>
      <c r="L159" t="b">
        <v>1</v>
      </c>
      <c r="M159" t="s">
        <v>355</v>
      </c>
      <c r="N159" t="b">
        <v>0</v>
      </c>
      <c r="O159" t="b">
        <v>1</v>
      </c>
      <c r="P159" t="s">
        <v>471</v>
      </c>
      <c r="Q159" t="s">
        <v>388</v>
      </c>
      <c r="R159" t="s">
        <v>696</v>
      </c>
      <c r="S159" t="s">
        <v>1226</v>
      </c>
      <c r="T159" t="b">
        <v>1</v>
      </c>
      <c r="U159" t="b">
        <v>1</v>
      </c>
      <c r="V159" t="s">
        <v>749</v>
      </c>
      <c r="W159" t="s">
        <v>471</v>
      </c>
      <c r="X159" t="s">
        <v>388</v>
      </c>
      <c r="Y159" t="s">
        <v>696</v>
      </c>
      <c r="Z159" t="s">
        <v>702</v>
      </c>
      <c r="AA159">
        <v>76</v>
      </c>
      <c r="AB159">
        <v>45215</v>
      </c>
      <c r="AE159">
        <v>1</v>
      </c>
      <c r="AF159">
        <v>1</v>
      </c>
      <c r="AG159" t="s">
        <v>1226</v>
      </c>
      <c r="AH159" t="b">
        <v>0</v>
      </c>
      <c r="AI159" t="b">
        <v>0</v>
      </c>
      <c r="AJ159" t="b">
        <v>0</v>
      </c>
    </row>
    <row r="160" spans="1:36" x14ac:dyDescent="0.25">
      <c r="A160" t="s">
        <v>2186</v>
      </c>
      <c r="B160" t="s">
        <v>1030</v>
      </c>
      <c r="C160" t="s">
        <v>5733</v>
      </c>
      <c r="D160" t="s">
        <v>5634</v>
      </c>
      <c r="E160" t="b">
        <v>1</v>
      </c>
      <c r="F160" t="s">
        <v>15</v>
      </c>
      <c r="G160" t="s">
        <v>5733</v>
      </c>
      <c r="H160" t="s">
        <v>465</v>
      </c>
      <c r="I160" t="s">
        <v>2186</v>
      </c>
      <c r="J160" t="s">
        <v>725</v>
      </c>
      <c r="K160" t="s">
        <v>1030</v>
      </c>
      <c r="L160" t="b">
        <v>1</v>
      </c>
      <c r="M160" t="s">
        <v>5634</v>
      </c>
      <c r="N160" t="b">
        <v>1</v>
      </c>
      <c r="O160" t="b">
        <v>1</v>
      </c>
      <c r="P160" t="s">
        <v>2186</v>
      </c>
      <c r="Q160" t="s">
        <v>1030</v>
      </c>
      <c r="R160" t="s">
        <v>698</v>
      </c>
      <c r="S160" t="s">
        <v>1331</v>
      </c>
      <c r="T160" t="b">
        <v>1</v>
      </c>
      <c r="U160" t="b">
        <v>1</v>
      </c>
      <c r="V160" t="s">
        <v>748</v>
      </c>
      <c r="W160" t="s">
        <v>2186</v>
      </c>
      <c r="X160" t="s">
        <v>1030</v>
      </c>
      <c r="Y160" t="s">
        <v>698</v>
      </c>
      <c r="Z160" t="s">
        <v>702</v>
      </c>
      <c r="AA160">
        <v>76</v>
      </c>
      <c r="AB160">
        <v>45736</v>
      </c>
      <c r="AE160">
        <v>1</v>
      </c>
      <c r="AF160">
        <v>1</v>
      </c>
      <c r="AG160" t="s">
        <v>1331</v>
      </c>
      <c r="AH160" t="b">
        <v>0</v>
      </c>
      <c r="AI160" t="b">
        <v>0</v>
      </c>
      <c r="AJ160" t="b">
        <v>0</v>
      </c>
    </row>
    <row r="161" spans="1:36" x14ac:dyDescent="0.25">
      <c r="A161" t="s">
        <v>80</v>
      </c>
      <c r="B161" t="s">
        <v>389</v>
      </c>
      <c r="C161" t="s">
        <v>589</v>
      </c>
      <c r="D161" t="s">
        <v>7</v>
      </c>
      <c r="E161" t="b">
        <v>1</v>
      </c>
      <c r="F161" t="s">
        <v>15</v>
      </c>
      <c r="G161" t="s">
        <v>589</v>
      </c>
      <c r="H161" t="s">
        <v>495</v>
      </c>
      <c r="I161" t="s">
        <v>80</v>
      </c>
      <c r="J161" t="s">
        <v>696</v>
      </c>
      <c r="K161" t="s">
        <v>389</v>
      </c>
      <c r="L161" t="b">
        <v>1</v>
      </c>
      <c r="M161" t="s">
        <v>7</v>
      </c>
      <c r="N161" t="b">
        <v>1</v>
      </c>
      <c r="O161" t="b">
        <v>1</v>
      </c>
      <c r="P161" t="s">
        <v>80</v>
      </c>
      <c r="Q161" t="s">
        <v>389</v>
      </c>
      <c r="R161" t="s">
        <v>696</v>
      </c>
      <c r="S161" t="s">
        <v>2120</v>
      </c>
      <c r="T161" t="b">
        <v>1</v>
      </c>
      <c r="U161" t="b">
        <v>1</v>
      </c>
      <c r="V161" t="s">
        <v>748</v>
      </c>
      <c r="W161" t="s">
        <v>80</v>
      </c>
      <c r="X161" t="s">
        <v>389</v>
      </c>
      <c r="Y161" t="s">
        <v>696</v>
      </c>
      <c r="Z161" t="s">
        <v>700</v>
      </c>
      <c r="AA161">
        <v>60</v>
      </c>
      <c r="AB161">
        <v>42968</v>
      </c>
      <c r="AE161">
        <v>1</v>
      </c>
      <c r="AF161">
        <v>1</v>
      </c>
      <c r="AG161" t="s">
        <v>2120</v>
      </c>
      <c r="AH161" t="b">
        <v>0</v>
      </c>
      <c r="AI161" t="b">
        <v>0</v>
      </c>
      <c r="AJ161" t="b">
        <v>0</v>
      </c>
    </row>
    <row r="162" spans="1:36" x14ac:dyDescent="0.25">
      <c r="A162" t="s">
        <v>250</v>
      </c>
      <c r="B162" t="s">
        <v>390</v>
      </c>
      <c r="C162" t="s">
        <v>878</v>
      </c>
      <c r="D162" t="s">
        <v>239</v>
      </c>
      <c r="E162" t="b">
        <v>1</v>
      </c>
      <c r="F162" t="s">
        <v>15</v>
      </c>
      <c r="G162" t="s">
        <v>651</v>
      </c>
      <c r="H162" t="s">
        <v>495</v>
      </c>
      <c r="I162" t="s">
        <v>250</v>
      </c>
      <c r="J162" t="s">
        <v>696</v>
      </c>
      <c r="K162" t="s">
        <v>390</v>
      </c>
      <c r="L162" t="b">
        <v>1</v>
      </c>
      <c r="M162" t="s">
        <v>239</v>
      </c>
      <c r="N162" t="b">
        <v>1</v>
      </c>
      <c r="O162" t="b">
        <v>1</v>
      </c>
      <c r="P162" t="s">
        <v>250</v>
      </c>
      <c r="Q162" t="s">
        <v>390</v>
      </c>
      <c r="R162" t="s">
        <v>696</v>
      </c>
      <c r="S162" t="s">
        <v>1229</v>
      </c>
      <c r="T162" t="b">
        <v>1</v>
      </c>
      <c r="U162" t="b">
        <v>1</v>
      </c>
      <c r="V162" t="s">
        <v>748</v>
      </c>
      <c r="W162" t="s">
        <v>250</v>
      </c>
      <c r="X162" t="s">
        <v>390</v>
      </c>
      <c r="Y162" t="s">
        <v>696</v>
      </c>
      <c r="Z162" t="s">
        <v>700</v>
      </c>
      <c r="AA162">
        <v>40</v>
      </c>
      <c r="AB162">
        <v>45222</v>
      </c>
      <c r="AE162">
        <v>1</v>
      </c>
      <c r="AF162">
        <v>1</v>
      </c>
      <c r="AG162" t="s">
        <v>1229</v>
      </c>
      <c r="AH162" t="b">
        <v>0</v>
      </c>
      <c r="AI162" t="b">
        <v>0</v>
      </c>
      <c r="AJ162" t="b">
        <v>0</v>
      </c>
    </row>
    <row r="163" spans="1:36" x14ac:dyDescent="0.25">
      <c r="A163" t="s">
        <v>2210</v>
      </c>
      <c r="B163" t="s">
        <v>1030</v>
      </c>
      <c r="C163" t="s">
        <v>5639</v>
      </c>
      <c r="D163" t="s">
        <v>5634</v>
      </c>
      <c r="E163" t="b">
        <v>1</v>
      </c>
      <c r="N163" t="b">
        <v>1</v>
      </c>
      <c r="O163" t="b">
        <v>0</v>
      </c>
      <c r="P163" t="s">
        <v>2210</v>
      </c>
      <c r="Q163" t="s">
        <v>1030</v>
      </c>
      <c r="U163" t="b">
        <v>0</v>
      </c>
      <c r="V163" t="s">
        <v>747</v>
      </c>
      <c r="W163" t="s">
        <v>2210</v>
      </c>
      <c r="X163" t="s">
        <v>1029</v>
      </c>
      <c r="Y163" t="s">
        <v>696</v>
      </c>
      <c r="Z163" t="s">
        <v>414</v>
      </c>
      <c r="AA163">
        <v>0</v>
      </c>
      <c r="AB163">
        <v>45971</v>
      </c>
      <c r="AE163">
        <v>1</v>
      </c>
      <c r="AF163">
        <v>1</v>
      </c>
      <c r="AG163" t="s">
        <v>1109</v>
      </c>
      <c r="AH163" t="b">
        <v>0</v>
      </c>
      <c r="AI163" t="b">
        <v>0</v>
      </c>
      <c r="AJ163" t="b">
        <v>0</v>
      </c>
    </row>
    <row r="164" spans="1:36" x14ac:dyDescent="0.25">
      <c r="A164" t="s">
        <v>81</v>
      </c>
      <c r="B164" t="s">
        <v>389</v>
      </c>
      <c r="C164" t="s">
        <v>868</v>
      </c>
      <c r="D164" t="s">
        <v>7</v>
      </c>
      <c r="E164" t="b">
        <v>1</v>
      </c>
      <c r="N164" t="b">
        <v>1</v>
      </c>
      <c r="O164" t="b">
        <v>0</v>
      </c>
      <c r="P164" t="s">
        <v>81</v>
      </c>
      <c r="Q164" t="s">
        <v>389</v>
      </c>
      <c r="R164" t="s">
        <v>699</v>
      </c>
      <c r="S164" t="s">
        <v>7</v>
      </c>
      <c r="T164" t="b">
        <v>1</v>
      </c>
      <c r="U164" t="b">
        <v>1</v>
      </c>
      <c r="V164" t="s">
        <v>747</v>
      </c>
      <c r="W164" t="s">
        <v>81</v>
      </c>
      <c r="X164" t="s">
        <v>389</v>
      </c>
      <c r="Y164" t="s">
        <v>699</v>
      </c>
      <c r="Z164" t="s">
        <v>700</v>
      </c>
      <c r="AA164">
        <v>75</v>
      </c>
      <c r="AB164">
        <v>45924</v>
      </c>
      <c r="AE164">
        <v>1</v>
      </c>
      <c r="AF164">
        <v>1</v>
      </c>
      <c r="AG164" t="s">
        <v>7</v>
      </c>
      <c r="AH164" t="b">
        <v>0</v>
      </c>
      <c r="AI164" t="b">
        <v>0</v>
      </c>
      <c r="AJ164" t="b">
        <v>0</v>
      </c>
    </row>
    <row r="165" spans="1:36" x14ac:dyDescent="0.25">
      <c r="A165" t="s">
        <v>83</v>
      </c>
      <c r="B165" t="s">
        <v>389</v>
      </c>
      <c r="C165" t="s">
        <v>870</v>
      </c>
      <c r="D165" t="s">
        <v>7</v>
      </c>
      <c r="E165" t="b">
        <v>1</v>
      </c>
      <c r="N165" t="b">
        <v>1</v>
      </c>
      <c r="O165" t="b">
        <v>0</v>
      </c>
      <c r="P165" t="s">
        <v>83</v>
      </c>
      <c r="Q165" t="s">
        <v>389</v>
      </c>
      <c r="R165" t="s">
        <v>699</v>
      </c>
      <c r="S165" t="s">
        <v>7</v>
      </c>
      <c r="T165" t="b">
        <v>1</v>
      </c>
      <c r="U165" t="b">
        <v>1</v>
      </c>
      <c r="V165" t="s">
        <v>747</v>
      </c>
      <c r="W165" t="s">
        <v>83</v>
      </c>
      <c r="X165" t="s">
        <v>389</v>
      </c>
      <c r="Y165" t="s">
        <v>699</v>
      </c>
      <c r="Z165" t="s">
        <v>700</v>
      </c>
      <c r="AA165">
        <v>24</v>
      </c>
      <c r="AB165">
        <v>46008</v>
      </c>
      <c r="AE165">
        <v>1</v>
      </c>
      <c r="AF165">
        <v>1</v>
      </c>
      <c r="AG165" t="s">
        <v>7</v>
      </c>
      <c r="AH165" t="b">
        <v>0</v>
      </c>
      <c r="AI165" t="b">
        <v>0</v>
      </c>
      <c r="AJ165" t="b">
        <v>0</v>
      </c>
    </row>
    <row r="166" spans="1:36" x14ac:dyDescent="0.25">
      <c r="N166" t="b">
        <v>0</v>
      </c>
      <c r="O166" t="b">
        <v>0</v>
      </c>
      <c r="P166" t="s">
        <v>2248</v>
      </c>
      <c r="Q166" t="s">
        <v>389</v>
      </c>
      <c r="R166" t="s">
        <v>697</v>
      </c>
      <c r="S166" t="s">
        <v>1144</v>
      </c>
      <c r="T166" t="b">
        <v>1</v>
      </c>
      <c r="U166" t="b">
        <v>1</v>
      </c>
      <c r="V166" t="s">
        <v>5684</v>
      </c>
      <c r="W166" t="s">
        <v>2248</v>
      </c>
      <c r="X166" t="s">
        <v>389</v>
      </c>
      <c r="Y166" t="s">
        <v>697</v>
      </c>
      <c r="Z166" t="s">
        <v>700</v>
      </c>
      <c r="AA166">
        <v>48</v>
      </c>
      <c r="AB166">
        <v>44874</v>
      </c>
      <c r="AC166">
        <v>46054</v>
      </c>
      <c r="AD166" t="s">
        <v>899</v>
      </c>
      <c r="AE166">
        <v>1</v>
      </c>
      <c r="AF166">
        <v>0</v>
      </c>
      <c r="AG166" t="s">
        <v>1144</v>
      </c>
      <c r="AH166" t="b">
        <v>0</v>
      </c>
      <c r="AI166" t="b">
        <v>0</v>
      </c>
      <c r="AJ166" t="b">
        <v>1</v>
      </c>
    </row>
    <row r="167" spans="1:36" x14ac:dyDescent="0.25">
      <c r="A167" t="s">
        <v>2249</v>
      </c>
      <c r="B167" t="s">
        <v>1030</v>
      </c>
      <c r="C167" t="s">
        <v>5713</v>
      </c>
      <c r="D167" t="s">
        <v>5634</v>
      </c>
      <c r="E167" t="b">
        <v>1</v>
      </c>
      <c r="N167" t="b">
        <v>1</v>
      </c>
      <c r="O167" t="b">
        <v>0</v>
      </c>
      <c r="P167" t="s">
        <v>2249</v>
      </c>
      <c r="Q167" t="s">
        <v>1030</v>
      </c>
      <c r="U167" t="b">
        <v>0</v>
      </c>
      <c r="V167" t="s">
        <v>747</v>
      </c>
      <c r="W167" t="s">
        <v>2249</v>
      </c>
      <c r="X167" t="s">
        <v>1034</v>
      </c>
      <c r="Y167" t="s">
        <v>698</v>
      </c>
      <c r="Z167" t="s">
        <v>700</v>
      </c>
      <c r="AA167">
        <v>24</v>
      </c>
      <c r="AB167">
        <v>45439</v>
      </c>
      <c r="AE167">
        <v>1</v>
      </c>
      <c r="AF167">
        <v>1</v>
      </c>
      <c r="AG167" t="s">
        <v>1185</v>
      </c>
      <c r="AH167" t="b">
        <v>0</v>
      </c>
      <c r="AI167" t="b">
        <v>0</v>
      </c>
      <c r="AJ167" t="b">
        <v>0</v>
      </c>
    </row>
    <row r="168" spans="1:36" x14ac:dyDescent="0.25">
      <c r="A168" t="s">
        <v>2257</v>
      </c>
      <c r="B168" t="s">
        <v>1030</v>
      </c>
      <c r="C168" t="s">
        <v>5748</v>
      </c>
      <c r="D168" t="s">
        <v>5634</v>
      </c>
      <c r="E168" t="b">
        <v>1</v>
      </c>
      <c r="N168" t="b">
        <v>1</v>
      </c>
      <c r="O168" t="b">
        <v>0</v>
      </c>
      <c r="P168" t="s">
        <v>2257</v>
      </c>
      <c r="Q168" t="s">
        <v>1030</v>
      </c>
      <c r="U168" t="b">
        <v>0</v>
      </c>
      <c r="V168" t="s">
        <v>747</v>
      </c>
      <c r="W168" t="s">
        <v>2257</v>
      </c>
      <c r="X168" t="s">
        <v>1036</v>
      </c>
      <c r="Y168" t="s">
        <v>699</v>
      </c>
      <c r="Z168" t="s">
        <v>414</v>
      </c>
      <c r="AA168">
        <v>0</v>
      </c>
      <c r="AB168">
        <v>45999</v>
      </c>
      <c r="AE168">
        <v>1</v>
      </c>
      <c r="AF168">
        <v>1</v>
      </c>
      <c r="AG168" t="s">
        <v>1130</v>
      </c>
      <c r="AH168" t="b">
        <v>0</v>
      </c>
      <c r="AI168" t="b">
        <v>0</v>
      </c>
      <c r="AJ168" t="b">
        <v>0</v>
      </c>
    </row>
    <row r="169" spans="1:36" x14ac:dyDescent="0.25">
      <c r="N169" t="b">
        <v>0</v>
      </c>
      <c r="O169" t="b">
        <v>0</v>
      </c>
      <c r="P169" t="s">
        <v>2260</v>
      </c>
      <c r="Q169" t="s">
        <v>1030</v>
      </c>
      <c r="R169" t="s">
        <v>696</v>
      </c>
      <c r="S169" t="s">
        <v>1331</v>
      </c>
      <c r="T169" t="b">
        <v>1</v>
      </c>
      <c r="U169" t="b">
        <v>1</v>
      </c>
      <c r="V169" t="s">
        <v>5684</v>
      </c>
      <c r="W169" t="s">
        <v>2260</v>
      </c>
      <c r="X169" t="s">
        <v>1030</v>
      </c>
      <c r="Y169" t="s">
        <v>696</v>
      </c>
      <c r="Z169" t="s">
        <v>414</v>
      </c>
      <c r="AA169">
        <v>0</v>
      </c>
      <c r="AB169">
        <v>45166</v>
      </c>
      <c r="AC169">
        <v>46006</v>
      </c>
      <c r="AD169" t="s">
        <v>1055</v>
      </c>
      <c r="AE169">
        <v>1</v>
      </c>
      <c r="AF169">
        <v>0</v>
      </c>
      <c r="AG169" t="s">
        <v>1331</v>
      </c>
      <c r="AH169" t="b">
        <v>0</v>
      </c>
      <c r="AI169" t="b">
        <v>0</v>
      </c>
      <c r="AJ169" t="b">
        <v>1</v>
      </c>
    </row>
    <row r="170" spans="1:36" x14ac:dyDescent="0.25">
      <c r="A170" t="s">
        <v>357</v>
      </c>
      <c r="B170" t="s">
        <v>388</v>
      </c>
      <c r="C170" t="s">
        <v>881</v>
      </c>
      <c r="D170" t="s">
        <v>355</v>
      </c>
      <c r="E170" t="b">
        <v>1</v>
      </c>
      <c r="F170" t="s">
        <v>15</v>
      </c>
      <c r="G170" t="s">
        <v>687</v>
      </c>
      <c r="H170" t="s">
        <v>495</v>
      </c>
      <c r="I170" t="s">
        <v>357</v>
      </c>
      <c r="J170" t="s">
        <v>696</v>
      </c>
      <c r="K170" t="s">
        <v>388</v>
      </c>
      <c r="L170" t="b">
        <v>1</v>
      </c>
      <c r="M170" t="s">
        <v>355</v>
      </c>
      <c r="N170" t="b">
        <v>1</v>
      </c>
      <c r="O170" t="b">
        <v>1</v>
      </c>
      <c r="P170" t="s">
        <v>357</v>
      </c>
      <c r="Q170" t="s">
        <v>388</v>
      </c>
      <c r="R170" t="s">
        <v>696</v>
      </c>
      <c r="S170" t="s">
        <v>1234</v>
      </c>
      <c r="T170" t="b">
        <v>1</v>
      </c>
      <c r="U170" t="b">
        <v>1</v>
      </c>
      <c r="V170" t="s">
        <v>748</v>
      </c>
      <c r="W170" t="s">
        <v>357</v>
      </c>
      <c r="X170" t="s">
        <v>388</v>
      </c>
      <c r="Y170" t="s">
        <v>696</v>
      </c>
      <c r="Z170" t="s">
        <v>700</v>
      </c>
      <c r="AA170">
        <v>40</v>
      </c>
      <c r="AB170">
        <v>41123</v>
      </c>
      <c r="AE170">
        <v>1</v>
      </c>
      <c r="AF170">
        <v>1</v>
      </c>
      <c r="AG170" t="s">
        <v>1234</v>
      </c>
      <c r="AH170" t="b">
        <v>0</v>
      </c>
      <c r="AI170" t="b">
        <v>0</v>
      </c>
      <c r="AJ170" t="b">
        <v>0</v>
      </c>
    </row>
    <row r="171" spans="1:36" x14ac:dyDescent="0.25">
      <c r="F171" t="s">
        <v>15</v>
      </c>
      <c r="G171" t="s">
        <v>444</v>
      </c>
      <c r="H171" t="s">
        <v>414</v>
      </c>
      <c r="I171" t="s">
        <v>445</v>
      </c>
      <c r="J171" t="s">
        <v>696</v>
      </c>
      <c r="K171" t="s">
        <v>388</v>
      </c>
      <c r="L171" t="b">
        <v>1</v>
      </c>
      <c r="M171" t="s">
        <v>355</v>
      </c>
      <c r="N171" t="b">
        <v>0</v>
      </c>
      <c r="O171" t="b">
        <v>1</v>
      </c>
      <c r="P171" t="s">
        <v>445</v>
      </c>
      <c r="Q171" t="s">
        <v>388</v>
      </c>
      <c r="R171" t="s">
        <v>696</v>
      </c>
      <c r="S171" t="s">
        <v>355</v>
      </c>
      <c r="T171" t="b">
        <v>1</v>
      </c>
      <c r="U171" t="b">
        <v>1</v>
      </c>
      <c r="V171" t="s">
        <v>749</v>
      </c>
      <c r="W171" t="s">
        <v>445</v>
      </c>
      <c r="X171" t="s">
        <v>388</v>
      </c>
      <c r="Y171" t="s">
        <v>696</v>
      </c>
      <c r="Z171" t="s">
        <v>414</v>
      </c>
      <c r="AA171">
        <v>0</v>
      </c>
      <c r="AB171">
        <v>45911</v>
      </c>
      <c r="AE171">
        <v>1</v>
      </c>
      <c r="AF171">
        <v>1</v>
      </c>
      <c r="AG171" t="s">
        <v>355</v>
      </c>
      <c r="AH171" t="b">
        <v>0</v>
      </c>
      <c r="AI171" t="b">
        <v>0</v>
      </c>
      <c r="AJ171" t="b">
        <v>0</v>
      </c>
    </row>
    <row r="172" spans="1:36" x14ac:dyDescent="0.25">
      <c r="A172" t="s">
        <v>251</v>
      </c>
      <c r="B172" t="s">
        <v>390</v>
      </c>
      <c r="C172" t="s">
        <v>985</v>
      </c>
      <c r="D172" t="s">
        <v>239</v>
      </c>
      <c r="E172" t="b">
        <v>1</v>
      </c>
      <c r="N172" t="b">
        <v>1</v>
      </c>
      <c r="O172" t="b">
        <v>0</v>
      </c>
      <c r="P172" t="s">
        <v>251</v>
      </c>
      <c r="Q172" t="s">
        <v>390</v>
      </c>
      <c r="U172" t="b">
        <v>0</v>
      </c>
      <c r="V172" t="s">
        <v>747</v>
      </c>
      <c r="W172" t="s">
        <v>251</v>
      </c>
      <c r="X172" t="s">
        <v>1036</v>
      </c>
      <c r="Y172" t="s">
        <v>699</v>
      </c>
      <c r="Z172" t="s">
        <v>414</v>
      </c>
      <c r="AA172">
        <v>0</v>
      </c>
      <c r="AB172">
        <v>45839</v>
      </c>
      <c r="AE172">
        <v>1</v>
      </c>
      <c r="AF172">
        <v>1</v>
      </c>
      <c r="AG172" t="s">
        <v>2096</v>
      </c>
      <c r="AH172" t="b">
        <v>0</v>
      </c>
      <c r="AI172" t="b">
        <v>0</v>
      </c>
      <c r="AJ172" t="b">
        <v>0</v>
      </c>
    </row>
    <row r="173" spans="1:36" x14ac:dyDescent="0.25">
      <c r="A173" t="s">
        <v>251</v>
      </c>
      <c r="B173" t="s">
        <v>1030</v>
      </c>
      <c r="C173" t="s">
        <v>985</v>
      </c>
      <c r="D173" t="s">
        <v>5634</v>
      </c>
      <c r="E173" t="b">
        <v>1</v>
      </c>
      <c r="N173" t="b">
        <v>1</v>
      </c>
      <c r="O173" t="b">
        <v>0</v>
      </c>
      <c r="P173" t="s">
        <v>251</v>
      </c>
      <c r="Q173" t="s">
        <v>1030</v>
      </c>
      <c r="U173" t="b">
        <v>0</v>
      </c>
      <c r="V173" t="s">
        <v>747</v>
      </c>
      <c r="W173" t="s">
        <v>251</v>
      </c>
      <c r="X173" t="s">
        <v>1036</v>
      </c>
      <c r="Y173" t="s">
        <v>699</v>
      </c>
      <c r="Z173" t="s">
        <v>414</v>
      </c>
      <c r="AA173">
        <v>0</v>
      </c>
      <c r="AB173">
        <v>45839</v>
      </c>
      <c r="AE173">
        <v>1</v>
      </c>
      <c r="AF173">
        <v>1</v>
      </c>
      <c r="AG173" t="s">
        <v>2096</v>
      </c>
      <c r="AH173" t="b">
        <v>0</v>
      </c>
      <c r="AI173" t="b">
        <v>0</v>
      </c>
      <c r="AJ173" t="b">
        <v>0</v>
      </c>
    </row>
    <row r="174" spans="1:36" x14ac:dyDescent="0.25">
      <c r="F174" t="s">
        <v>15</v>
      </c>
      <c r="G174" t="s">
        <v>436</v>
      </c>
      <c r="H174" t="s">
        <v>414</v>
      </c>
      <c r="I174" t="s">
        <v>437</v>
      </c>
      <c r="J174" t="s">
        <v>696</v>
      </c>
      <c r="K174" t="s">
        <v>388</v>
      </c>
      <c r="L174" t="b">
        <v>1</v>
      </c>
      <c r="M174" t="s">
        <v>299</v>
      </c>
      <c r="N174" t="b">
        <v>0</v>
      </c>
      <c r="O174" t="b">
        <v>1</v>
      </c>
      <c r="P174" t="s">
        <v>437</v>
      </c>
      <c r="Q174" t="s">
        <v>388</v>
      </c>
      <c r="R174" t="s">
        <v>696</v>
      </c>
      <c r="S174" t="s">
        <v>355</v>
      </c>
      <c r="T174" t="b">
        <v>1</v>
      </c>
      <c r="U174" t="b">
        <v>1</v>
      </c>
      <c r="V174" t="s">
        <v>749</v>
      </c>
      <c r="W174" t="s">
        <v>437</v>
      </c>
      <c r="X174" t="s">
        <v>388</v>
      </c>
      <c r="Y174" t="s">
        <v>696</v>
      </c>
      <c r="Z174" t="s">
        <v>414</v>
      </c>
      <c r="AA174">
        <v>0</v>
      </c>
      <c r="AB174">
        <v>46141</v>
      </c>
      <c r="AE174">
        <v>1</v>
      </c>
      <c r="AF174">
        <v>1</v>
      </c>
      <c r="AG174" t="s">
        <v>355</v>
      </c>
      <c r="AH174" t="b">
        <v>0</v>
      </c>
      <c r="AI174" t="b">
        <v>0</v>
      </c>
      <c r="AJ174" t="b">
        <v>0</v>
      </c>
    </row>
    <row r="175" spans="1:36" x14ac:dyDescent="0.25">
      <c r="A175" t="s">
        <v>2281</v>
      </c>
      <c r="B175" t="s">
        <v>1030</v>
      </c>
      <c r="C175" t="s">
        <v>5752</v>
      </c>
      <c r="D175" t="s">
        <v>5634</v>
      </c>
      <c r="E175" t="b">
        <v>1</v>
      </c>
      <c r="N175" t="b">
        <v>1</v>
      </c>
      <c r="O175" t="b">
        <v>0</v>
      </c>
      <c r="P175" t="s">
        <v>2281</v>
      </c>
      <c r="Q175" t="s">
        <v>1030</v>
      </c>
      <c r="U175" t="b">
        <v>0</v>
      </c>
      <c r="V175" t="s">
        <v>747</v>
      </c>
      <c r="W175" t="s">
        <v>2281</v>
      </c>
      <c r="X175" t="s">
        <v>1037</v>
      </c>
      <c r="Y175" t="s">
        <v>696</v>
      </c>
      <c r="Z175" t="s">
        <v>414</v>
      </c>
      <c r="AA175">
        <v>0</v>
      </c>
      <c r="AB175">
        <v>46049</v>
      </c>
      <c r="AE175">
        <v>1</v>
      </c>
      <c r="AF175">
        <v>1</v>
      </c>
      <c r="AG175" t="s">
        <v>1272</v>
      </c>
      <c r="AH175" t="b">
        <v>0</v>
      </c>
      <c r="AI175" t="b">
        <v>0</v>
      </c>
      <c r="AJ175" t="b">
        <v>0</v>
      </c>
    </row>
    <row r="176" spans="1:36" x14ac:dyDescent="0.25">
      <c r="A176" t="s">
        <v>252</v>
      </c>
      <c r="B176" t="s">
        <v>390</v>
      </c>
      <c r="C176" t="s">
        <v>649</v>
      </c>
      <c r="D176" t="s">
        <v>239</v>
      </c>
      <c r="E176" t="b">
        <v>1</v>
      </c>
      <c r="F176" t="s">
        <v>15</v>
      </c>
      <c r="G176" t="s">
        <v>649</v>
      </c>
      <c r="H176" t="s">
        <v>495</v>
      </c>
      <c r="I176" t="s">
        <v>252</v>
      </c>
      <c r="J176" t="s">
        <v>696</v>
      </c>
      <c r="K176" t="s">
        <v>390</v>
      </c>
      <c r="L176" t="b">
        <v>1</v>
      </c>
      <c r="M176" t="s">
        <v>239</v>
      </c>
      <c r="N176" t="b">
        <v>1</v>
      </c>
      <c r="O176" t="b">
        <v>1</v>
      </c>
      <c r="P176" t="s">
        <v>252</v>
      </c>
      <c r="Q176" t="s">
        <v>390</v>
      </c>
      <c r="R176" t="s">
        <v>696</v>
      </c>
      <c r="S176" t="s">
        <v>1642</v>
      </c>
      <c r="T176" t="b">
        <v>1</v>
      </c>
      <c r="U176" t="b">
        <v>1</v>
      </c>
      <c r="V176" t="s">
        <v>748</v>
      </c>
      <c r="W176" t="s">
        <v>252</v>
      </c>
      <c r="X176" t="s">
        <v>390</v>
      </c>
      <c r="Y176" t="s">
        <v>696</v>
      </c>
      <c r="Z176" t="s">
        <v>700</v>
      </c>
      <c r="AA176">
        <v>64</v>
      </c>
      <c r="AB176">
        <v>42849</v>
      </c>
      <c r="AE176">
        <v>1</v>
      </c>
      <c r="AF176">
        <v>1</v>
      </c>
      <c r="AG176" t="s">
        <v>1642</v>
      </c>
      <c r="AH176" t="b">
        <v>0</v>
      </c>
      <c r="AI176" t="b">
        <v>0</v>
      </c>
      <c r="AJ176" t="b">
        <v>0</v>
      </c>
    </row>
    <row r="177" spans="1:36" x14ac:dyDescent="0.25">
      <c r="A177" t="s">
        <v>253</v>
      </c>
      <c r="B177" t="s">
        <v>390</v>
      </c>
      <c r="C177" t="s">
        <v>988</v>
      </c>
      <c r="D177" t="s">
        <v>239</v>
      </c>
      <c r="E177" t="b">
        <v>1</v>
      </c>
      <c r="N177" t="b">
        <v>1</v>
      </c>
      <c r="O177" t="b">
        <v>0</v>
      </c>
      <c r="P177" t="s">
        <v>253</v>
      </c>
      <c r="Q177" t="s">
        <v>390</v>
      </c>
      <c r="U177" t="b">
        <v>0</v>
      </c>
      <c r="V177" t="s">
        <v>747</v>
      </c>
      <c r="W177" t="s">
        <v>253</v>
      </c>
      <c r="X177" t="s">
        <v>1035</v>
      </c>
      <c r="Y177" t="s">
        <v>696</v>
      </c>
      <c r="Z177" t="s">
        <v>414</v>
      </c>
      <c r="AA177">
        <v>0</v>
      </c>
      <c r="AB177">
        <v>45335</v>
      </c>
      <c r="AE177">
        <v>1</v>
      </c>
      <c r="AF177">
        <v>1</v>
      </c>
      <c r="AG177" t="s">
        <v>1173</v>
      </c>
      <c r="AH177" t="b">
        <v>0</v>
      </c>
      <c r="AI177" t="b">
        <v>0</v>
      </c>
      <c r="AJ177" t="b">
        <v>0</v>
      </c>
    </row>
    <row r="178" spans="1:36" x14ac:dyDescent="0.25">
      <c r="N178" t="b">
        <v>0</v>
      </c>
      <c r="O178" t="b">
        <v>0</v>
      </c>
      <c r="P178" t="s">
        <v>2303</v>
      </c>
      <c r="Q178" t="s">
        <v>388</v>
      </c>
      <c r="R178" t="s">
        <v>696</v>
      </c>
      <c r="S178" t="s">
        <v>355</v>
      </c>
      <c r="T178" t="b">
        <v>1</v>
      </c>
      <c r="U178" t="b">
        <v>1</v>
      </c>
      <c r="V178" t="s">
        <v>5684</v>
      </c>
      <c r="W178" t="s">
        <v>2303</v>
      </c>
      <c r="X178" t="s">
        <v>388</v>
      </c>
      <c r="Y178" t="s">
        <v>696</v>
      </c>
      <c r="Z178" t="s">
        <v>414</v>
      </c>
      <c r="AA178">
        <v>0</v>
      </c>
      <c r="AB178">
        <v>45911</v>
      </c>
      <c r="AC178">
        <v>46148</v>
      </c>
      <c r="AD178" t="s">
        <v>1055</v>
      </c>
      <c r="AE178">
        <v>1</v>
      </c>
      <c r="AF178">
        <v>0</v>
      </c>
      <c r="AG178" t="s">
        <v>355</v>
      </c>
      <c r="AH178" t="b">
        <v>0</v>
      </c>
      <c r="AI178" t="b">
        <v>0</v>
      </c>
      <c r="AJ178" t="b">
        <v>1</v>
      </c>
    </row>
    <row r="179" spans="1:36" x14ac:dyDescent="0.25">
      <c r="A179" t="s">
        <v>2312</v>
      </c>
      <c r="B179" t="s">
        <v>1030</v>
      </c>
      <c r="C179" t="s">
        <v>5767</v>
      </c>
      <c r="D179" t="s">
        <v>5634</v>
      </c>
      <c r="E179" t="b">
        <v>1</v>
      </c>
      <c r="F179" t="s">
        <v>15</v>
      </c>
      <c r="G179" t="s">
        <v>5766</v>
      </c>
      <c r="H179" t="s">
        <v>414</v>
      </c>
      <c r="I179" t="s">
        <v>2312</v>
      </c>
      <c r="J179" t="s">
        <v>696</v>
      </c>
      <c r="K179" t="s">
        <v>1030</v>
      </c>
      <c r="L179" t="b">
        <v>1</v>
      </c>
      <c r="M179" t="s">
        <v>5634</v>
      </c>
      <c r="N179" t="b">
        <v>1</v>
      </c>
      <c r="O179" t="b">
        <v>1</v>
      </c>
      <c r="P179" t="s">
        <v>2312</v>
      </c>
      <c r="Q179" t="s">
        <v>1030</v>
      </c>
      <c r="U179" t="b">
        <v>0</v>
      </c>
      <c r="V179" t="s">
        <v>748</v>
      </c>
      <c r="W179" t="s">
        <v>2312</v>
      </c>
      <c r="X179" t="s">
        <v>1030</v>
      </c>
      <c r="Y179" t="s">
        <v>696</v>
      </c>
      <c r="Z179" t="s">
        <v>414</v>
      </c>
      <c r="AA179">
        <v>0</v>
      </c>
      <c r="AB179">
        <v>46225</v>
      </c>
      <c r="AE179">
        <v>1</v>
      </c>
      <c r="AF179">
        <v>1</v>
      </c>
      <c r="AG179" t="s">
        <v>1101</v>
      </c>
      <c r="AH179" t="b">
        <v>0</v>
      </c>
      <c r="AI179" t="b">
        <v>0</v>
      </c>
      <c r="AJ179" t="b">
        <v>0</v>
      </c>
    </row>
    <row r="180" spans="1:36" x14ac:dyDescent="0.25">
      <c r="N180" t="b">
        <v>0</v>
      </c>
      <c r="O180" t="b">
        <v>0</v>
      </c>
      <c r="P180" t="s">
        <v>2315</v>
      </c>
      <c r="Q180" t="s">
        <v>389</v>
      </c>
      <c r="R180" t="s">
        <v>696</v>
      </c>
      <c r="S180" t="s">
        <v>7</v>
      </c>
      <c r="T180" t="b">
        <v>1</v>
      </c>
      <c r="U180" t="b">
        <v>1</v>
      </c>
      <c r="V180" t="s">
        <v>5684</v>
      </c>
      <c r="W180" t="s">
        <v>2315</v>
      </c>
      <c r="X180" t="s">
        <v>389</v>
      </c>
      <c r="Y180" t="s">
        <v>696</v>
      </c>
      <c r="Z180" t="s">
        <v>414</v>
      </c>
      <c r="AA180">
        <v>0</v>
      </c>
      <c r="AB180">
        <v>45896</v>
      </c>
      <c r="AC180">
        <v>46151</v>
      </c>
      <c r="AD180" t="s">
        <v>899</v>
      </c>
      <c r="AE180">
        <v>1</v>
      </c>
      <c r="AF180">
        <v>0</v>
      </c>
      <c r="AG180" t="s">
        <v>7</v>
      </c>
      <c r="AH180" t="b">
        <v>0</v>
      </c>
      <c r="AI180" t="b">
        <v>0</v>
      </c>
      <c r="AJ180" t="b">
        <v>1</v>
      </c>
    </row>
    <row r="181" spans="1:36" x14ac:dyDescent="0.25">
      <c r="A181" t="s">
        <v>85</v>
      </c>
      <c r="B181" t="s">
        <v>389</v>
      </c>
      <c r="C181" t="s">
        <v>875</v>
      </c>
      <c r="D181" t="s">
        <v>7</v>
      </c>
      <c r="E181" t="b">
        <v>1</v>
      </c>
      <c r="N181" t="b">
        <v>1</v>
      </c>
      <c r="O181" t="b">
        <v>0</v>
      </c>
      <c r="P181" t="s">
        <v>85</v>
      </c>
      <c r="Q181" t="s">
        <v>389</v>
      </c>
      <c r="R181" t="s">
        <v>699</v>
      </c>
      <c r="S181" t="s">
        <v>1144</v>
      </c>
      <c r="T181" t="b">
        <v>1</v>
      </c>
      <c r="U181" t="b">
        <v>1</v>
      </c>
      <c r="V181" t="s">
        <v>747</v>
      </c>
      <c r="W181" t="s">
        <v>85</v>
      </c>
      <c r="X181" t="s">
        <v>389</v>
      </c>
      <c r="Y181" t="s">
        <v>699</v>
      </c>
      <c r="Z181" t="s">
        <v>700</v>
      </c>
      <c r="AA181">
        <v>48</v>
      </c>
      <c r="AB181">
        <v>44776</v>
      </c>
      <c r="AC181">
        <v>46180</v>
      </c>
      <c r="AD181" t="s">
        <v>899</v>
      </c>
      <c r="AE181">
        <v>1</v>
      </c>
      <c r="AF181">
        <v>0</v>
      </c>
      <c r="AG181" t="s">
        <v>1144</v>
      </c>
      <c r="AH181" t="b">
        <v>0</v>
      </c>
      <c r="AI181" t="b">
        <v>0</v>
      </c>
      <c r="AJ181" t="b">
        <v>1</v>
      </c>
    </row>
    <row r="182" spans="1:36" x14ac:dyDescent="0.25">
      <c r="A182" t="s">
        <v>84</v>
      </c>
      <c r="B182" t="s">
        <v>389</v>
      </c>
      <c r="C182" t="s">
        <v>873</v>
      </c>
      <c r="D182" t="s">
        <v>7</v>
      </c>
      <c r="E182" t="b">
        <v>1</v>
      </c>
      <c r="N182" t="b">
        <v>1</v>
      </c>
      <c r="O182" t="b">
        <v>0</v>
      </c>
      <c r="P182" t="s">
        <v>84</v>
      </c>
      <c r="Q182" t="s">
        <v>389</v>
      </c>
      <c r="R182" t="s">
        <v>696</v>
      </c>
      <c r="S182" t="s">
        <v>1229</v>
      </c>
      <c r="T182" t="b">
        <v>1</v>
      </c>
      <c r="U182" t="b">
        <v>1</v>
      </c>
      <c r="V182" t="s">
        <v>747</v>
      </c>
      <c r="W182" t="s">
        <v>84</v>
      </c>
      <c r="X182" t="s">
        <v>390</v>
      </c>
      <c r="Y182" t="s">
        <v>696</v>
      </c>
      <c r="Z182" t="s">
        <v>700</v>
      </c>
      <c r="AA182">
        <v>40</v>
      </c>
      <c r="AB182">
        <v>45524</v>
      </c>
      <c r="AE182">
        <v>1</v>
      </c>
      <c r="AF182">
        <v>1</v>
      </c>
      <c r="AG182" t="s">
        <v>1229</v>
      </c>
      <c r="AH182" t="b">
        <v>0</v>
      </c>
      <c r="AI182" t="b">
        <v>0</v>
      </c>
      <c r="AJ182" t="b">
        <v>0</v>
      </c>
    </row>
    <row r="183" spans="1:36" x14ac:dyDescent="0.25">
      <c r="A183" t="s">
        <v>84</v>
      </c>
      <c r="B183" t="s">
        <v>390</v>
      </c>
      <c r="C183" t="s">
        <v>873</v>
      </c>
      <c r="D183" t="s">
        <v>239</v>
      </c>
      <c r="E183" t="b">
        <v>1</v>
      </c>
      <c r="F183" t="s">
        <v>15</v>
      </c>
      <c r="G183" t="s">
        <v>590</v>
      </c>
      <c r="H183" t="s">
        <v>495</v>
      </c>
      <c r="I183" t="s">
        <v>84</v>
      </c>
      <c r="J183" t="s">
        <v>696</v>
      </c>
      <c r="K183" t="s">
        <v>390</v>
      </c>
      <c r="L183" t="b">
        <v>1</v>
      </c>
      <c r="M183" t="s">
        <v>239</v>
      </c>
      <c r="N183" t="b">
        <v>1</v>
      </c>
      <c r="O183" t="b">
        <v>1</v>
      </c>
      <c r="P183" t="s">
        <v>84</v>
      </c>
      <c r="Q183" t="s">
        <v>390</v>
      </c>
      <c r="R183" t="s">
        <v>696</v>
      </c>
      <c r="S183" t="s">
        <v>1229</v>
      </c>
      <c r="T183" t="b">
        <v>1</v>
      </c>
      <c r="U183" t="b">
        <v>1</v>
      </c>
      <c r="V183" t="s">
        <v>748</v>
      </c>
      <c r="W183" t="s">
        <v>84</v>
      </c>
      <c r="X183" t="s">
        <v>390</v>
      </c>
      <c r="Y183" t="s">
        <v>696</v>
      </c>
      <c r="Z183" t="s">
        <v>700</v>
      </c>
      <c r="AA183">
        <v>40</v>
      </c>
      <c r="AB183">
        <v>45524</v>
      </c>
      <c r="AE183">
        <v>1</v>
      </c>
      <c r="AF183">
        <v>1</v>
      </c>
      <c r="AG183" t="s">
        <v>1229</v>
      </c>
      <c r="AH183" t="b">
        <v>0</v>
      </c>
      <c r="AI183" t="b">
        <v>0</v>
      </c>
      <c r="AJ183" t="b">
        <v>0</v>
      </c>
    </row>
    <row r="184" spans="1:36" x14ac:dyDescent="0.25">
      <c r="N184" t="b">
        <v>0</v>
      </c>
      <c r="O184" t="b">
        <v>0</v>
      </c>
      <c r="P184" t="s">
        <v>2327</v>
      </c>
      <c r="Q184" t="s">
        <v>389</v>
      </c>
      <c r="R184" t="s">
        <v>699</v>
      </c>
      <c r="S184" t="s">
        <v>7</v>
      </c>
      <c r="T184" t="b">
        <v>1</v>
      </c>
      <c r="U184" t="b">
        <v>1</v>
      </c>
      <c r="V184" t="s">
        <v>5684</v>
      </c>
      <c r="W184" t="s">
        <v>2327</v>
      </c>
      <c r="X184" t="s">
        <v>389</v>
      </c>
      <c r="Y184" t="s">
        <v>699</v>
      </c>
      <c r="Z184" t="s">
        <v>414</v>
      </c>
      <c r="AA184">
        <v>0</v>
      </c>
      <c r="AB184">
        <v>46043</v>
      </c>
      <c r="AC184">
        <v>46155</v>
      </c>
      <c r="AD184" t="s">
        <v>899</v>
      </c>
      <c r="AE184">
        <v>1</v>
      </c>
      <c r="AF184">
        <v>0</v>
      </c>
      <c r="AG184" t="s">
        <v>7</v>
      </c>
      <c r="AH184" t="b">
        <v>0</v>
      </c>
      <c r="AI184" t="b">
        <v>0</v>
      </c>
      <c r="AJ184" t="b">
        <v>1</v>
      </c>
    </row>
    <row r="185" spans="1:36" x14ac:dyDescent="0.25">
      <c r="N185" t="b">
        <v>0</v>
      </c>
      <c r="O185" t="b">
        <v>0</v>
      </c>
      <c r="P185" t="s">
        <v>2332</v>
      </c>
      <c r="Q185" t="s">
        <v>1030</v>
      </c>
      <c r="R185" t="s">
        <v>696</v>
      </c>
      <c r="S185" t="s">
        <v>1331</v>
      </c>
      <c r="T185" t="b">
        <v>1</v>
      </c>
      <c r="U185" t="b">
        <v>1</v>
      </c>
      <c r="V185" t="s">
        <v>5684</v>
      </c>
      <c r="W185" t="s">
        <v>2332</v>
      </c>
      <c r="X185" t="s">
        <v>1030</v>
      </c>
      <c r="Y185" t="s">
        <v>696</v>
      </c>
      <c r="Z185" t="s">
        <v>414</v>
      </c>
      <c r="AA185">
        <v>0</v>
      </c>
      <c r="AB185">
        <v>45754</v>
      </c>
      <c r="AC185">
        <v>46047</v>
      </c>
      <c r="AD185" t="s">
        <v>899</v>
      </c>
      <c r="AE185">
        <v>1</v>
      </c>
      <c r="AF185">
        <v>0</v>
      </c>
      <c r="AG185" t="s">
        <v>1331</v>
      </c>
      <c r="AH185" t="b">
        <v>0</v>
      </c>
      <c r="AI185" t="b">
        <v>0</v>
      </c>
      <c r="AJ185" t="b">
        <v>1</v>
      </c>
    </row>
    <row r="186" spans="1:36" x14ac:dyDescent="0.25">
      <c r="A186" t="s">
        <v>255</v>
      </c>
      <c r="B186" t="s">
        <v>390</v>
      </c>
      <c r="C186" t="s">
        <v>888</v>
      </c>
      <c r="D186" t="s">
        <v>239</v>
      </c>
      <c r="E186" t="b">
        <v>1</v>
      </c>
      <c r="N186" t="b">
        <v>1</v>
      </c>
      <c r="O186" t="b">
        <v>0</v>
      </c>
      <c r="P186" t="s">
        <v>255</v>
      </c>
      <c r="Q186" t="s">
        <v>390</v>
      </c>
      <c r="R186" t="s">
        <v>699</v>
      </c>
      <c r="S186" t="s">
        <v>355</v>
      </c>
      <c r="T186" t="b">
        <v>1</v>
      </c>
      <c r="U186" t="b">
        <v>1</v>
      </c>
      <c r="V186" t="s">
        <v>747</v>
      </c>
      <c r="W186" t="s">
        <v>255</v>
      </c>
      <c r="X186" t="s">
        <v>388</v>
      </c>
      <c r="Y186" t="s">
        <v>699</v>
      </c>
      <c r="Z186" t="s">
        <v>414</v>
      </c>
      <c r="AA186">
        <v>0</v>
      </c>
      <c r="AB186">
        <v>46160</v>
      </c>
      <c r="AE186">
        <v>1</v>
      </c>
      <c r="AF186">
        <v>1</v>
      </c>
      <c r="AG186" t="s">
        <v>355</v>
      </c>
      <c r="AH186" t="b">
        <v>0</v>
      </c>
      <c r="AI186" t="b">
        <v>0</v>
      </c>
      <c r="AJ186" t="b">
        <v>0</v>
      </c>
    </row>
    <row r="187" spans="1:36" x14ac:dyDescent="0.25">
      <c r="A187" t="s">
        <v>255</v>
      </c>
      <c r="B187" t="s">
        <v>388</v>
      </c>
      <c r="C187" t="s">
        <v>888</v>
      </c>
      <c r="D187" t="s">
        <v>299</v>
      </c>
      <c r="E187" t="b">
        <v>1</v>
      </c>
      <c r="N187" t="b">
        <v>1</v>
      </c>
      <c r="O187" t="b">
        <v>0</v>
      </c>
      <c r="P187" t="s">
        <v>255</v>
      </c>
      <c r="Q187" t="s">
        <v>388</v>
      </c>
      <c r="R187" t="s">
        <v>699</v>
      </c>
      <c r="S187" t="s">
        <v>355</v>
      </c>
      <c r="T187" t="b">
        <v>1</v>
      </c>
      <c r="U187" t="b">
        <v>1</v>
      </c>
      <c r="V187" t="s">
        <v>747</v>
      </c>
      <c r="W187" t="s">
        <v>255</v>
      </c>
      <c r="X187" t="s">
        <v>388</v>
      </c>
      <c r="Y187" t="s">
        <v>699</v>
      </c>
      <c r="Z187" t="s">
        <v>414</v>
      </c>
      <c r="AA187">
        <v>0</v>
      </c>
      <c r="AB187">
        <v>46160</v>
      </c>
      <c r="AE187">
        <v>1</v>
      </c>
      <c r="AF187">
        <v>1</v>
      </c>
      <c r="AG187" t="s">
        <v>355</v>
      </c>
      <c r="AH187" t="b">
        <v>0</v>
      </c>
      <c r="AI187" t="b">
        <v>0</v>
      </c>
      <c r="AJ187" t="b">
        <v>0</v>
      </c>
    </row>
    <row r="188" spans="1:36" x14ac:dyDescent="0.25">
      <c r="A188" t="s">
        <v>2373</v>
      </c>
      <c r="B188" t="s">
        <v>1030</v>
      </c>
      <c r="C188" t="s">
        <v>5736</v>
      </c>
      <c r="D188" t="s">
        <v>5634</v>
      </c>
      <c r="E188" t="b">
        <v>1</v>
      </c>
      <c r="N188" t="b">
        <v>1</v>
      </c>
      <c r="O188" t="b">
        <v>0</v>
      </c>
      <c r="P188" t="s">
        <v>2373</v>
      </c>
      <c r="Q188" t="s">
        <v>1030</v>
      </c>
      <c r="U188" t="b">
        <v>0</v>
      </c>
      <c r="V188" t="s">
        <v>747</v>
      </c>
      <c r="W188" t="s">
        <v>2373</v>
      </c>
      <c r="X188" t="s">
        <v>1027</v>
      </c>
      <c r="Y188" t="s">
        <v>699</v>
      </c>
      <c r="Z188" t="s">
        <v>414</v>
      </c>
      <c r="AA188">
        <v>0</v>
      </c>
      <c r="AB188">
        <v>45859</v>
      </c>
      <c r="AE188">
        <v>1</v>
      </c>
      <c r="AF188">
        <v>1</v>
      </c>
      <c r="AG188" t="s">
        <v>1057</v>
      </c>
      <c r="AH188" t="b">
        <v>0</v>
      </c>
      <c r="AI188" t="b">
        <v>0</v>
      </c>
      <c r="AJ188" t="b">
        <v>0</v>
      </c>
    </row>
    <row r="189" spans="1:36" x14ac:dyDescent="0.25">
      <c r="A189" t="s">
        <v>2381</v>
      </c>
      <c r="B189" t="s">
        <v>1030</v>
      </c>
      <c r="C189" t="s">
        <v>5701</v>
      </c>
      <c r="D189" t="s">
        <v>5634</v>
      </c>
      <c r="E189" t="b">
        <v>1</v>
      </c>
      <c r="N189" t="b">
        <v>1</v>
      </c>
      <c r="O189" t="b">
        <v>0</v>
      </c>
      <c r="P189" t="s">
        <v>2381</v>
      </c>
      <c r="Q189" t="s">
        <v>1030</v>
      </c>
      <c r="R189" t="s">
        <v>699</v>
      </c>
      <c r="S189" t="s">
        <v>1219</v>
      </c>
      <c r="T189" t="b">
        <v>1</v>
      </c>
      <c r="U189" t="b">
        <v>1</v>
      </c>
      <c r="V189" t="s">
        <v>747</v>
      </c>
      <c r="W189" t="s">
        <v>2381</v>
      </c>
      <c r="X189" t="s">
        <v>1030</v>
      </c>
      <c r="Y189" t="s">
        <v>699</v>
      </c>
      <c r="Z189" t="s">
        <v>700</v>
      </c>
      <c r="AA189">
        <v>60</v>
      </c>
      <c r="AB189">
        <v>45061</v>
      </c>
      <c r="AE189">
        <v>1</v>
      </c>
      <c r="AF189">
        <v>1</v>
      </c>
      <c r="AG189" t="s">
        <v>1219</v>
      </c>
      <c r="AH189" t="b">
        <v>0</v>
      </c>
      <c r="AI189" t="b">
        <v>0</v>
      </c>
      <c r="AJ189" t="b">
        <v>0</v>
      </c>
    </row>
    <row r="190" spans="1:36" x14ac:dyDescent="0.25">
      <c r="A190" t="s">
        <v>2382</v>
      </c>
      <c r="B190" t="s">
        <v>1030</v>
      </c>
      <c r="C190" t="s">
        <v>5706</v>
      </c>
      <c r="D190" t="s">
        <v>5634</v>
      </c>
      <c r="E190" t="b">
        <v>1</v>
      </c>
      <c r="F190" t="s">
        <v>15</v>
      </c>
      <c r="G190" t="s">
        <v>5706</v>
      </c>
      <c r="H190" t="s">
        <v>465</v>
      </c>
      <c r="I190" t="s">
        <v>2382</v>
      </c>
      <c r="J190" t="s">
        <v>696</v>
      </c>
      <c r="K190" t="s">
        <v>1030</v>
      </c>
      <c r="L190" t="b">
        <v>1</v>
      </c>
      <c r="M190" t="s">
        <v>5634</v>
      </c>
      <c r="N190" t="b">
        <v>1</v>
      </c>
      <c r="O190" t="b">
        <v>1</v>
      </c>
      <c r="P190" t="s">
        <v>2382</v>
      </c>
      <c r="Q190" t="s">
        <v>1030</v>
      </c>
      <c r="R190" t="s">
        <v>696</v>
      </c>
      <c r="S190" t="s">
        <v>1331</v>
      </c>
      <c r="T190" t="b">
        <v>1</v>
      </c>
      <c r="U190" t="b">
        <v>1</v>
      </c>
      <c r="V190" t="s">
        <v>748</v>
      </c>
      <c r="W190" t="s">
        <v>2382</v>
      </c>
      <c r="X190" t="s">
        <v>1030</v>
      </c>
      <c r="Y190" t="s">
        <v>696</v>
      </c>
      <c r="Z190" t="s">
        <v>702</v>
      </c>
      <c r="AA190">
        <v>76</v>
      </c>
      <c r="AB190">
        <v>45215</v>
      </c>
      <c r="AE190">
        <v>1</v>
      </c>
      <c r="AF190">
        <v>1</v>
      </c>
      <c r="AG190" t="s">
        <v>1331</v>
      </c>
      <c r="AH190" t="b">
        <v>0</v>
      </c>
      <c r="AI190" t="b">
        <v>0</v>
      </c>
      <c r="AJ190" t="b">
        <v>0</v>
      </c>
    </row>
    <row r="191" spans="1:36" x14ac:dyDescent="0.25">
      <c r="N191" t="b">
        <v>0</v>
      </c>
      <c r="O191" t="b">
        <v>0</v>
      </c>
      <c r="P191" t="s">
        <v>2389</v>
      </c>
      <c r="Q191" t="s">
        <v>1040</v>
      </c>
      <c r="R191" t="s">
        <v>1041</v>
      </c>
      <c r="S191" t="s">
        <v>1083</v>
      </c>
      <c r="T191" t="b">
        <v>1</v>
      </c>
      <c r="U191" t="b">
        <v>1</v>
      </c>
      <c r="V191" t="s">
        <v>5684</v>
      </c>
      <c r="W191" t="s">
        <v>2389</v>
      </c>
      <c r="X191" t="s">
        <v>1040</v>
      </c>
      <c r="Y191" t="s">
        <v>1041</v>
      </c>
      <c r="Z191" t="s">
        <v>414</v>
      </c>
      <c r="AA191">
        <v>0</v>
      </c>
      <c r="AB191">
        <v>45999</v>
      </c>
      <c r="AE191">
        <v>1</v>
      </c>
      <c r="AF191">
        <v>1</v>
      </c>
      <c r="AG191" t="s">
        <v>1083</v>
      </c>
      <c r="AH191" t="b">
        <v>0</v>
      </c>
      <c r="AI191" t="b">
        <v>0</v>
      </c>
      <c r="AJ191" t="b">
        <v>0</v>
      </c>
    </row>
    <row r="192" spans="1:36" x14ac:dyDescent="0.25">
      <c r="F192" t="s">
        <v>15</v>
      </c>
      <c r="G192" t="s">
        <v>416</v>
      </c>
      <c r="H192" t="s">
        <v>414</v>
      </c>
      <c r="I192" t="s">
        <v>417</v>
      </c>
      <c r="J192" t="s">
        <v>696</v>
      </c>
      <c r="K192" t="s">
        <v>390</v>
      </c>
      <c r="L192" t="b">
        <v>1</v>
      </c>
      <c r="M192" t="s">
        <v>239</v>
      </c>
      <c r="N192" t="b">
        <v>0</v>
      </c>
      <c r="O192" t="b">
        <v>1</v>
      </c>
      <c r="P192" t="s">
        <v>417</v>
      </c>
      <c r="Q192" t="s">
        <v>390</v>
      </c>
      <c r="R192" t="s">
        <v>696</v>
      </c>
      <c r="S192" t="s">
        <v>1331</v>
      </c>
      <c r="T192" t="b">
        <v>1</v>
      </c>
      <c r="U192" t="b">
        <v>1</v>
      </c>
      <c r="V192" t="s">
        <v>749</v>
      </c>
      <c r="W192" t="s">
        <v>417</v>
      </c>
      <c r="X192" t="s">
        <v>1030</v>
      </c>
      <c r="Y192" t="s">
        <v>696</v>
      </c>
      <c r="Z192" t="s">
        <v>414</v>
      </c>
      <c r="AA192">
        <v>0</v>
      </c>
      <c r="AB192">
        <v>45789</v>
      </c>
      <c r="AE192">
        <v>1</v>
      </c>
      <c r="AF192">
        <v>1</v>
      </c>
      <c r="AG192" t="s">
        <v>1331</v>
      </c>
      <c r="AH192" t="b">
        <v>0</v>
      </c>
      <c r="AI192" t="b">
        <v>0</v>
      </c>
      <c r="AJ192" t="b">
        <v>0</v>
      </c>
    </row>
    <row r="193" spans="1:36" x14ac:dyDescent="0.25">
      <c r="A193" t="s">
        <v>2396</v>
      </c>
      <c r="B193" t="s">
        <v>1030</v>
      </c>
      <c r="C193" t="s">
        <v>5691</v>
      </c>
      <c r="D193" t="s">
        <v>5634</v>
      </c>
      <c r="E193" t="b">
        <v>1</v>
      </c>
      <c r="N193" t="b">
        <v>1</v>
      </c>
      <c r="O193" t="b">
        <v>0</v>
      </c>
      <c r="P193" t="s">
        <v>2396</v>
      </c>
      <c r="Q193" t="s">
        <v>1030</v>
      </c>
      <c r="R193" t="s">
        <v>696</v>
      </c>
      <c r="S193" t="s">
        <v>1331</v>
      </c>
      <c r="T193" t="b">
        <v>1</v>
      </c>
      <c r="U193" t="b">
        <v>1</v>
      </c>
      <c r="V193" t="s">
        <v>747</v>
      </c>
      <c r="W193" t="s">
        <v>2396</v>
      </c>
      <c r="X193" t="s">
        <v>1030</v>
      </c>
      <c r="Y193" t="s">
        <v>696</v>
      </c>
      <c r="Z193" t="s">
        <v>700</v>
      </c>
      <c r="AA193">
        <v>30</v>
      </c>
      <c r="AB193">
        <v>44349</v>
      </c>
      <c r="AE193">
        <v>1</v>
      </c>
      <c r="AF193">
        <v>1</v>
      </c>
      <c r="AG193" t="s">
        <v>1331</v>
      </c>
      <c r="AH193" t="b">
        <v>0</v>
      </c>
      <c r="AI193" t="b">
        <v>0</v>
      </c>
      <c r="AJ193" t="b">
        <v>0</v>
      </c>
    </row>
    <row r="194" spans="1:36" x14ac:dyDescent="0.25">
      <c r="F194" t="s">
        <v>15</v>
      </c>
      <c r="G194" t="s">
        <v>5746</v>
      </c>
      <c r="H194" t="s">
        <v>414</v>
      </c>
      <c r="I194" t="s">
        <v>2398</v>
      </c>
      <c r="J194" t="s">
        <v>696</v>
      </c>
      <c r="K194" t="s">
        <v>1030</v>
      </c>
      <c r="L194" t="b">
        <v>1</v>
      </c>
      <c r="M194" t="s">
        <v>5634</v>
      </c>
      <c r="N194" t="b">
        <v>0</v>
      </c>
      <c r="O194" t="b">
        <v>1</v>
      </c>
      <c r="P194" t="s">
        <v>2398</v>
      </c>
      <c r="Q194" t="s">
        <v>1030</v>
      </c>
      <c r="R194" t="s">
        <v>696</v>
      </c>
      <c r="S194" t="s">
        <v>1101</v>
      </c>
      <c r="T194" t="b">
        <v>1</v>
      </c>
      <c r="U194" t="b">
        <v>1</v>
      </c>
      <c r="V194" t="s">
        <v>749</v>
      </c>
      <c r="W194" t="s">
        <v>2398</v>
      </c>
      <c r="X194" t="s">
        <v>1030</v>
      </c>
      <c r="Y194" t="s">
        <v>696</v>
      </c>
      <c r="Z194" t="s">
        <v>414</v>
      </c>
      <c r="AA194">
        <v>0</v>
      </c>
      <c r="AB194">
        <v>45979</v>
      </c>
      <c r="AE194">
        <v>1</v>
      </c>
      <c r="AF194">
        <v>1</v>
      </c>
      <c r="AG194" t="s">
        <v>1101</v>
      </c>
      <c r="AH194" t="b">
        <v>0</v>
      </c>
      <c r="AI194" t="b">
        <v>0</v>
      </c>
      <c r="AJ194" t="b">
        <v>0</v>
      </c>
    </row>
    <row r="195" spans="1:36" x14ac:dyDescent="0.25">
      <c r="A195" t="s">
        <v>256</v>
      </c>
      <c r="B195" t="s">
        <v>390</v>
      </c>
      <c r="C195" t="s">
        <v>890</v>
      </c>
      <c r="D195" t="s">
        <v>239</v>
      </c>
      <c r="E195" t="b">
        <v>1</v>
      </c>
      <c r="F195" t="s">
        <v>15</v>
      </c>
      <c r="G195" t="s">
        <v>645</v>
      </c>
      <c r="H195" t="s">
        <v>465</v>
      </c>
      <c r="I195" t="s">
        <v>256</v>
      </c>
      <c r="J195" t="s">
        <v>696</v>
      </c>
      <c r="K195" t="s">
        <v>390</v>
      </c>
      <c r="L195" t="b">
        <v>1</v>
      </c>
      <c r="M195" t="s">
        <v>239</v>
      </c>
      <c r="N195" t="b">
        <v>1</v>
      </c>
      <c r="O195" t="b">
        <v>1</v>
      </c>
      <c r="P195" t="s">
        <v>256</v>
      </c>
      <c r="Q195" t="s">
        <v>390</v>
      </c>
      <c r="R195" t="s">
        <v>696</v>
      </c>
      <c r="S195" t="s">
        <v>1229</v>
      </c>
      <c r="T195" t="b">
        <v>1</v>
      </c>
      <c r="U195" t="b">
        <v>1</v>
      </c>
      <c r="V195" t="s">
        <v>748</v>
      </c>
      <c r="W195" t="s">
        <v>256</v>
      </c>
      <c r="X195" t="s">
        <v>390</v>
      </c>
      <c r="Y195" t="s">
        <v>696</v>
      </c>
      <c r="Z195" t="s">
        <v>702</v>
      </c>
      <c r="AA195">
        <v>76</v>
      </c>
      <c r="AB195">
        <v>44957</v>
      </c>
      <c r="AE195">
        <v>1</v>
      </c>
      <c r="AF195">
        <v>1</v>
      </c>
      <c r="AG195" t="s">
        <v>1229</v>
      </c>
      <c r="AH195" t="b">
        <v>0</v>
      </c>
      <c r="AI195" t="b">
        <v>0</v>
      </c>
      <c r="AJ195" t="b">
        <v>0</v>
      </c>
    </row>
    <row r="196" spans="1:36" x14ac:dyDescent="0.25">
      <c r="A196" t="s">
        <v>256</v>
      </c>
      <c r="B196" t="s">
        <v>390</v>
      </c>
      <c r="C196" t="s">
        <v>890</v>
      </c>
      <c r="D196" t="s">
        <v>239</v>
      </c>
      <c r="E196" t="b">
        <v>1</v>
      </c>
      <c r="F196" t="s">
        <v>15</v>
      </c>
      <c r="G196" t="s">
        <v>645</v>
      </c>
      <c r="H196" t="s">
        <v>465</v>
      </c>
      <c r="I196" t="s">
        <v>256</v>
      </c>
      <c r="J196" t="s">
        <v>741</v>
      </c>
      <c r="K196" t="s">
        <v>390</v>
      </c>
      <c r="L196" t="b">
        <v>1</v>
      </c>
      <c r="M196" t="s">
        <v>239</v>
      </c>
      <c r="N196" t="b">
        <v>1</v>
      </c>
      <c r="O196" t="b">
        <v>1</v>
      </c>
      <c r="P196" t="s">
        <v>256</v>
      </c>
      <c r="Q196" t="s">
        <v>390</v>
      </c>
      <c r="R196" t="s">
        <v>696</v>
      </c>
      <c r="S196" t="s">
        <v>1229</v>
      </c>
      <c r="T196" t="b">
        <v>1</v>
      </c>
      <c r="U196" t="b">
        <v>1</v>
      </c>
      <c r="V196" t="s">
        <v>748</v>
      </c>
      <c r="W196" t="s">
        <v>256</v>
      </c>
      <c r="X196" t="s">
        <v>390</v>
      </c>
      <c r="Y196" t="s">
        <v>696</v>
      </c>
      <c r="Z196" t="s">
        <v>702</v>
      </c>
      <c r="AA196">
        <v>76</v>
      </c>
      <c r="AB196">
        <v>44957</v>
      </c>
      <c r="AE196">
        <v>1</v>
      </c>
      <c r="AF196">
        <v>1</v>
      </c>
      <c r="AG196" t="s">
        <v>1229</v>
      </c>
      <c r="AH196" t="b">
        <v>0</v>
      </c>
      <c r="AI196" t="b">
        <v>0</v>
      </c>
      <c r="AJ196" t="b">
        <v>0</v>
      </c>
    </row>
    <row r="197" spans="1:36" x14ac:dyDescent="0.25">
      <c r="N197" t="b">
        <v>0</v>
      </c>
      <c r="O197" t="b">
        <v>0</v>
      </c>
      <c r="P197" t="s">
        <v>2422</v>
      </c>
      <c r="Q197" t="s">
        <v>388</v>
      </c>
      <c r="R197" t="s">
        <v>466</v>
      </c>
      <c r="S197" t="s">
        <v>1443</v>
      </c>
      <c r="T197" t="b">
        <v>1</v>
      </c>
      <c r="U197" t="b">
        <v>1</v>
      </c>
      <c r="V197" t="s">
        <v>5684</v>
      </c>
      <c r="W197" t="s">
        <v>2422</v>
      </c>
      <c r="X197" t="s">
        <v>388</v>
      </c>
      <c r="Y197" t="s">
        <v>466</v>
      </c>
      <c r="Z197" t="s">
        <v>702</v>
      </c>
      <c r="AA197">
        <v>76</v>
      </c>
      <c r="AB197">
        <v>38873</v>
      </c>
      <c r="AC197">
        <v>46208</v>
      </c>
      <c r="AD197" t="s">
        <v>1855</v>
      </c>
      <c r="AE197">
        <v>1</v>
      </c>
      <c r="AF197">
        <v>0</v>
      </c>
      <c r="AG197" t="s">
        <v>1443</v>
      </c>
      <c r="AH197" t="b">
        <v>0</v>
      </c>
      <c r="AI197" t="b">
        <v>0</v>
      </c>
      <c r="AJ197" t="b">
        <v>1</v>
      </c>
    </row>
    <row r="198" spans="1:36" x14ac:dyDescent="0.25">
      <c r="F198" t="s">
        <v>15</v>
      </c>
      <c r="G198" t="s">
        <v>5728</v>
      </c>
      <c r="H198" t="s">
        <v>465</v>
      </c>
      <c r="I198" t="s">
        <v>2432</v>
      </c>
      <c r="J198" t="s">
        <v>696</v>
      </c>
      <c r="K198" t="s">
        <v>1030</v>
      </c>
      <c r="L198" t="b">
        <v>1</v>
      </c>
      <c r="M198" t="s">
        <v>5634</v>
      </c>
      <c r="N198" t="b">
        <v>0</v>
      </c>
      <c r="O198" t="b">
        <v>1</v>
      </c>
      <c r="P198" t="s">
        <v>2432</v>
      </c>
      <c r="Q198" t="s">
        <v>1030</v>
      </c>
      <c r="R198" t="s">
        <v>696</v>
      </c>
      <c r="S198" t="s">
        <v>1331</v>
      </c>
      <c r="T198" t="b">
        <v>1</v>
      </c>
      <c r="U198" t="b">
        <v>1</v>
      </c>
      <c r="V198" t="s">
        <v>749</v>
      </c>
      <c r="W198" t="s">
        <v>2432</v>
      </c>
      <c r="X198" t="s">
        <v>1030</v>
      </c>
      <c r="Y198" t="s">
        <v>696</v>
      </c>
      <c r="Z198" t="s">
        <v>702</v>
      </c>
      <c r="AA198">
        <v>76</v>
      </c>
      <c r="AB198">
        <v>45638</v>
      </c>
      <c r="AE198">
        <v>1</v>
      </c>
      <c r="AF198">
        <v>1</v>
      </c>
      <c r="AG198" t="s">
        <v>1331</v>
      </c>
      <c r="AH198" t="b">
        <v>0</v>
      </c>
      <c r="AI198" t="b">
        <v>0</v>
      </c>
      <c r="AJ198" t="b">
        <v>0</v>
      </c>
    </row>
    <row r="199" spans="1:36" x14ac:dyDescent="0.25">
      <c r="A199" t="s">
        <v>311</v>
      </c>
      <c r="B199" t="s">
        <v>388</v>
      </c>
      <c r="C199" t="s">
        <v>892</v>
      </c>
      <c r="D199" t="s">
        <v>299</v>
      </c>
      <c r="E199" t="b">
        <v>1</v>
      </c>
      <c r="N199" t="b">
        <v>1</v>
      </c>
      <c r="O199" t="b">
        <v>0</v>
      </c>
      <c r="P199" t="s">
        <v>311</v>
      </c>
      <c r="Q199" t="s">
        <v>388</v>
      </c>
      <c r="R199" t="s">
        <v>696</v>
      </c>
      <c r="S199" t="s">
        <v>1226</v>
      </c>
      <c r="T199" t="b">
        <v>1</v>
      </c>
      <c r="U199" t="b">
        <v>1</v>
      </c>
      <c r="V199" t="s">
        <v>747</v>
      </c>
      <c r="W199" t="s">
        <v>311</v>
      </c>
      <c r="X199" t="s">
        <v>388</v>
      </c>
      <c r="Y199" t="s">
        <v>696</v>
      </c>
      <c r="Z199" t="s">
        <v>700</v>
      </c>
      <c r="AA199">
        <v>32</v>
      </c>
      <c r="AB199">
        <v>45001</v>
      </c>
      <c r="AE199">
        <v>1</v>
      </c>
      <c r="AF199">
        <v>1</v>
      </c>
      <c r="AG199" t="s">
        <v>1226</v>
      </c>
      <c r="AH199" t="b">
        <v>0</v>
      </c>
      <c r="AI199" t="b">
        <v>0</v>
      </c>
      <c r="AJ199" t="b">
        <v>0</v>
      </c>
    </row>
    <row r="200" spans="1:36" x14ac:dyDescent="0.25">
      <c r="F200" t="s">
        <v>15</v>
      </c>
      <c r="G200" t="s">
        <v>519</v>
      </c>
      <c r="H200" t="s">
        <v>495</v>
      </c>
      <c r="I200" t="s">
        <v>520</v>
      </c>
      <c r="J200" t="s">
        <v>696</v>
      </c>
      <c r="K200" t="s">
        <v>388</v>
      </c>
      <c r="L200" t="b">
        <v>1</v>
      </c>
      <c r="M200" t="s">
        <v>299</v>
      </c>
      <c r="N200" t="b">
        <v>0</v>
      </c>
      <c r="O200" t="b">
        <v>1</v>
      </c>
      <c r="P200" t="s">
        <v>520</v>
      </c>
      <c r="Q200" t="s">
        <v>388</v>
      </c>
      <c r="R200" t="s">
        <v>696</v>
      </c>
      <c r="S200" t="s">
        <v>1226</v>
      </c>
      <c r="T200" t="b">
        <v>1</v>
      </c>
      <c r="U200" t="b">
        <v>1</v>
      </c>
      <c r="V200" t="s">
        <v>749</v>
      </c>
      <c r="W200" t="s">
        <v>520</v>
      </c>
      <c r="X200" t="s">
        <v>388</v>
      </c>
      <c r="Y200" t="s">
        <v>696</v>
      </c>
      <c r="Z200" t="s">
        <v>700</v>
      </c>
      <c r="AA200">
        <v>24</v>
      </c>
      <c r="AB200">
        <v>43707</v>
      </c>
      <c r="AE200">
        <v>1</v>
      </c>
      <c r="AF200">
        <v>1</v>
      </c>
      <c r="AG200" t="s">
        <v>1226</v>
      </c>
      <c r="AH200" t="b">
        <v>0</v>
      </c>
      <c r="AI200" t="b">
        <v>0</v>
      </c>
      <c r="AJ200" t="b">
        <v>0</v>
      </c>
    </row>
    <row r="201" spans="1:36" x14ac:dyDescent="0.25">
      <c r="A201" t="s">
        <v>86</v>
      </c>
      <c r="B201" t="s">
        <v>389</v>
      </c>
      <c r="C201" t="s">
        <v>877</v>
      </c>
      <c r="D201" t="s">
        <v>7</v>
      </c>
      <c r="E201" t="b">
        <v>1</v>
      </c>
      <c r="F201" t="s">
        <v>15</v>
      </c>
      <c r="G201" t="s">
        <v>587</v>
      </c>
      <c r="H201" t="s">
        <v>495</v>
      </c>
      <c r="I201" t="s">
        <v>86</v>
      </c>
      <c r="J201" t="s">
        <v>696</v>
      </c>
      <c r="K201" t="s">
        <v>389</v>
      </c>
      <c r="L201" t="b">
        <v>1</v>
      </c>
      <c r="M201" t="s">
        <v>7</v>
      </c>
      <c r="N201" t="b">
        <v>1</v>
      </c>
      <c r="O201" t="b">
        <v>1</v>
      </c>
      <c r="P201" t="s">
        <v>86</v>
      </c>
      <c r="Q201" t="s">
        <v>389</v>
      </c>
      <c r="R201" t="s">
        <v>696</v>
      </c>
      <c r="S201" t="s">
        <v>1144</v>
      </c>
      <c r="T201" t="b">
        <v>1</v>
      </c>
      <c r="U201" t="b">
        <v>1</v>
      </c>
      <c r="V201" t="s">
        <v>748</v>
      </c>
      <c r="W201" t="s">
        <v>86</v>
      </c>
      <c r="X201" t="s">
        <v>389</v>
      </c>
      <c r="Y201" t="s">
        <v>696</v>
      </c>
      <c r="Z201" t="s">
        <v>700</v>
      </c>
      <c r="AA201">
        <v>37.5</v>
      </c>
      <c r="AB201">
        <v>45007</v>
      </c>
      <c r="AE201">
        <v>1</v>
      </c>
      <c r="AF201">
        <v>1</v>
      </c>
      <c r="AG201" t="s">
        <v>1144</v>
      </c>
      <c r="AH201" t="b">
        <v>0</v>
      </c>
      <c r="AI201" t="b">
        <v>0</v>
      </c>
      <c r="AJ201" t="b">
        <v>0</v>
      </c>
    </row>
    <row r="202" spans="1:36" x14ac:dyDescent="0.25">
      <c r="A202" t="s">
        <v>87</v>
      </c>
      <c r="B202" t="s">
        <v>389</v>
      </c>
      <c r="C202" t="s">
        <v>841</v>
      </c>
      <c r="D202" t="s">
        <v>7</v>
      </c>
      <c r="E202" t="b">
        <v>1</v>
      </c>
      <c r="F202" t="s">
        <v>15</v>
      </c>
      <c r="G202" t="s">
        <v>588</v>
      </c>
      <c r="H202" t="s">
        <v>495</v>
      </c>
      <c r="I202" t="s">
        <v>87</v>
      </c>
      <c r="J202" t="s">
        <v>696</v>
      </c>
      <c r="K202" t="s">
        <v>389</v>
      </c>
      <c r="L202" t="b">
        <v>1</v>
      </c>
      <c r="M202" t="s">
        <v>7</v>
      </c>
      <c r="N202" t="b">
        <v>1</v>
      </c>
      <c r="O202" t="b">
        <v>1</v>
      </c>
      <c r="P202" t="s">
        <v>87</v>
      </c>
      <c r="Q202" t="s">
        <v>389</v>
      </c>
      <c r="R202" t="s">
        <v>696</v>
      </c>
      <c r="S202" t="s">
        <v>1144</v>
      </c>
      <c r="T202" t="b">
        <v>1</v>
      </c>
      <c r="U202" t="b">
        <v>1</v>
      </c>
      <c r="V202" t="s">
        <v>748</v>
      </c>
      <c r="W202" t="s">
        <v>87</v>
      </c>
      <c r="X202" t="s">
        <v>389</v>
      </c>
      <c r="Y202" t="s">
        <v>696</v>
      </c>
      <c r="Z202" t="s">
        <v>700</v>
      </c>
      <c r="AA202">
        <v>67.5</v>
      </c>
      <c r="AB202">
        <v>43578</v>
      </c>
      <c r="AE202">
        <v>1</v>
      </c>
      <c r="AF202">
        <v>1</v>
      </c>
      <c r="AG202" t="s">
        <v>1144</v>
      </c>
      <c r="AH202" t="b">
        <v>0</v>
      </c>
      <c r="AI202" t="b">
        <v>0</v>
      </c>
      <c r="AJ202" t="b">
        <v>0</v>
      </c>
    </row>
    <row r="203" spans="1:36" x14ac:dyDescent="0.25">
      <c r="A203" t="s">
        <v>257</v>
      </c>
      <c r="B203" t="s">
        <v>390</v>
      </c>
      <c r="C203" t="s">
        <v>989</v>
      </c>
      <c r="D203" t="s">
        <v>239</v>
      </c>
      <c r="E203" t="b">
        <v>1</v>
      </c>
      <c r="N203" t="b">
        <v>1</v>
      </c>
      <c r="O203" t="b">
        <v>0</v>
      </c>
      <c r="P203" t="s">
        <v>257</v>
      </c>
      <c r="Q203" t="s">
        <v>390</v>
      </c>
      <c r="U203" t="b">
        <v>0</v>
      </c>
      <c r="V203" t="s">
        <v>747</v>
      </c>
      <c r="W203" t="s">
        <v>257</v>
      </c>
      <c r="X203" t="s">
        <v>1037</v>
      </c>
      <c r="Y203" t="s">
        <v>699</v>
      </c>
      <c r="Z203" t="s">
        <v>414</v>
      </c>
      <c r="AA203">
        <v>0</v>
      </c>
      <c r="AB203">
        <v>46077</v>
      </c>
      <c r="AE203">
        <v>1</v>
      </c>
      <c r="AF203">
        <v>1</v>
      </c>
      <c r="AG203" t="s">
        <v>1272</v>
      </c>
      <c r="AH203" t="b">
        <v>0</v>
      </c>
      <c r="AI203" t="b">
        <v>0</v>
      </c>
      <c r="AJ203" t="b">
        <v>0</v>
      </c>
    </row>
    <row r="204" spans="1:36" x14ac:dyDescent="0.25">
      <c r="A204" t="s">
        <v>257</v>
      </c>
      <c r="B204" t="s">
        <v>1030</v>
      </c>
      <c r="C204" t="s">
        <v>989</v>
      </c>
      <c r="D204" t="s">
        <v>5634</v>
      </c>
      <c r="E204" t="b">
        <v>1</v>
      </c>
      <c r="N204" t="b">
        <v>1</v>
      </c>
      <c r="O204" t="b">
        <v>0</v>
      </c>
      <c r="P204" t="s">
        <v>257</v>
      </c>
      <c r="Q204" t="s">
        <v>1030</v>
      </c>
      <c r="U204" t="b">
        <v>0</v>
      </c>
      <c r="V204" t="s">
        <v>747</v>
      </c>
      <c r="W204" t="s">
        <v>257</v>
      </c>
      <c r="X204" t="s">
        <v>1037</v>
      </c>
      <c r="Y204" t="s">
        <v>699</v>
      </c>
      <c r="Z204" t="s">
        <v>414</v>
      </c>
      <c r="AA204">
        <v>0</v>
      </c>
      <c r="AB204">
        <v>46077</v>
      </c>
      <c r="AE204">
        <v>1</v>
      </c>
      <c r="AF204">
        <v>1</v>
      </c>
      <c r="AG204" t="s">
        <v>1272</v>
      </c>
      <c r="AH204" t="b">
        <v>0</v>
      </c>
      <c r="AI204" t="b">
        <v>0</v>
      </c>
      <c r="AJ204" t="b">
        <v>0</v>
      </c>
    </row>
    <row r="205" spans="1:36" x14ac:dyDescent="0.25">
      <c r="N205" t="b">
        <v>0</v>
      </c>
      <c r="O205" t="b">
        <v>0</v>
      </c>
      <c r="P205" t="s">
        <v>2457</v>
      </c>
      <c r="Q205" t="s">
        <v>388</v>
      </c>
      <c r="R205" t="s">
        <v>699</v>
      </c>
      <c r="S205" t="s">
        <v>355</v>
      </c>
      <c r="T205" t="b">
        <v>1</v>
      </c>
      <c r="U205" t="b">
        <v>1</v>
      </c>
      <c r="V205" t="s">
        <v>5684</v>
      </c>
      <c r="W205" t="s">
        <v>2457</v>
      </c>
      <c r="X205" t="s">
        <v>388</v>
      </c>
      <c r="Y205" t="s">
        <v>699</v>
      </c>
      <c r="Z205" t="s">
        <v>414</v>
      </c>
      <c r="AA205">
        <v>0</v>
      </c>
      <c r="AB205">
        <v>45919</v>
      </c>
      <c r="AE205">
        <v>1</v>
      </c>
      <c r="AF205">
        <v>1</v>
      </c>
      <c r="AG205" t="s">
        <v>355</v>
      </c>
      <c r="AH205" t="b">
        <v>0</v>
      </c>
      <c r="AI205" t="b">
        <v>0</v>
      </c>
      <c r="AJ205" t="b">
        <v>0</v>
      </c>
    </row>
    <row r="206" spans="1:36" x14ac:dyDescent="0.25">
      <c r="N206" t="b">
        <v>0</v>
      </c>
      <c r="O206" t="b">
        <v>0</v>
      </c>
      <c r="P206" t="s">
        <v>2460</v>
      </c>
      <c r="Q206" t="s">
        <v>388</v>
      </c>
      <c r="R206" t="s">
        <v>699</v>
      </c>
      <c r="S206" t="s">
        <v>355</v>
      </c>
      <c r="T206" t="b">
        <v>1</v>
      </c>
      <c r="U206" t="b">
        <v>1</v>
      </c>
      <c r="V206" t="s">
        <v>5684</v>
      </c>
      <c r="W206" t="s">
        <v>2460</v>
      </c>
      <c r="X206" t="s">
        <v>388</v>
      </c>
      <c r="Y206" t="s">
        <v>699</v>
      </c>
      <c r="Z206" t="s">
        <v>702</v>
      </c>
      <c r="AA206">
        <v>76</v>
      </c>
      <c r="AB206">
        <v>46146</v>
      </c>
      <c r="AE206">
        <v>1</v>
      </c>
      <c r="AF206">
        <v>1</v>
      </c>
      <c r="AG206" t="s">
        <v>355</v>
      </c>
      <c r="AH206" t="b">
        <v>0</v>
      </c>
      <c r="AI206" t="b">
        <v>0</v>
      </c>
      <c r="AJ206" t="b">
        <v>0</v>
      </c>
    </row>
    <row r="207" spans="1:36" x14ac:dyDescent="0.25">
      <c r="A207" t="s">
        <v>358</v>
      </c>
      <c r="B207" t="s">
        <v>388</v>
      </c>
      <c r="C207" t="s">
        <v>1014</v>
      </c>
      <c r="D207" t="s">
        <v>355</v>
      </c>
      <c r="E207" t="b">
        <v>1</v>
      </c>
      <c r="N207" t="b">
        <v>1</v>
      </c>
      <c r="O207" t="b">
        <v>0</v>
      </c>
      <c r="P207" t="s">
        <v>358</v>
      </c>
      <c r="Q207" t="s">
        <v>388</v>
      </c>
      <c r="R207" t="s">
        <v>704</v>
      </c>
      <c r="S207" t="s">
        <v>1234</v>
      </c>
      <c r="T207" t="b">
        <v>1</v>
      </c>
      <c r="U207" t="b">
        <v>1</v>
      </c>
      <c r="V207" t="s">
        <v>747</v>
      </c>
      <c r="W207" t="s">
        <v>358</v>
      </c>
      <c r="X207" t="s">
        <v>388</v>
      </c>
      <c r="Y207" t="s">
        <v>704</v>
      </c>
      <c r="Z207" t="s">
        <v>700</v>
      </c>
      <c r="AA207">
        <v>56</v>
      </c>
      <c r="AB207">
        <v>44998</v>
      </c>
      <c r="AC207">
        <v>46185</v>
      </c>
      <c r="AD207" t="s">
        <v>899</v>
      </c>
      <c r="AE207">
        <v>1</v>
      </c>
      <c r="AF207">
        <v>0</v>
      </c>
      <c r="AG207" t="s">
        <v>1234</v>
      </c>
      <c r="AH207" t="b">
        <v>0</v>
      </c>
      <c r="AI207" t="b">
        <v>0</v>
      </c>
      <c r="AJ207" t="b">
        <v>1</v>
      </c>
    </row>
    <row r="208" spans="1:36" x14ac:dyDescent="0.25">
      <c r="A208" t="s">
        <v>258</v>
      </c>
      <c r="B208" t="s">
        <v>390</v>
      </c>
      <c r="C208" t="s">
        <v>781</v>
      </c>
      <c r="D208" t="s">
        <v>239</v>
      </c>
      <c r="E208" t="b">
        <v>1</v>
      </c>
      <c r="F208" t="s">
        <v>15</v>
      </c>
      <c r="G208" t="s">
        <v>644</v>
      </c>
      <c r="H208" t="s">
        <v>465</v>
      </c>
      <c r="I208" t="s">
        <v>258</v>
      </c>
      <c r="J208" t="s">
        <v>1038</v>
      </c>
      <c r="K208" t="s">
        <v>390</v>
      </c>
      <c r="L208" t="b">
        <v>1</v>
      </c>
      <c r="M208" t="s">
        <v>239</v>
      </c>
      <c r="N208" t="b">
        <v>1</v>
      </c>
      <c r="O208" t="b">
        <v>1</v>
      </c>
      <c r="P208" t="s">
        <v>258</v>
      </c>
      <c r="Q208" t="s">
        <v>390</v>
      </c>
      <c r="R208" t="s">
        <v>704</v>
      </c>
      <c r="S208" t="s">
        <v>1229</v>
      </c>
      <c r="T208" t="b">
        <v>1</v>
      </c>
      <c r="U208" t="b">
        <v>1</v>
      </c>
      <c r="V208" t="s">
        <v>748</v>
      </c>
      <c r="W208" t="s">
        <v>258</v>
      </c>
      <c r="X208" t="s">
        <v>390</v>
      </c>
      <c r="Y208" t="s">
        <v>704</v>
      </c>
      <c r="Z208" t="s">
        <v>702</v>
      </c>
      <c r="AA208">
        <v>76</v>
      </c>
      <c r="AB208">
        <v>43227</v>
      </c>
      <c r="AE208">
        <v>1</v>
      </c>
      <c r="AF208">
        <v>1</v>
      </c>
      <c r="AG208" t="s">
        <v>1229</v>
      </c>
      <c r="AH208" t="b">
        <v>0</v>
      </c>
      <c r="AI208" t="b">
        <v>0</v>
      </c>
      <c r="AJ208" t="b">
        <v>0</v>
      </c>
    </row>
    <row r="209" spans="1:36" x14ac:dyDescent="0.25">
      <c r="A209" t="s">
        <v>2481</v>
      </c>
      <c r="B209" t="s">
        <v>1030</v>
      </c>
      <c r="C209" t="s">
        <v>5714</v>
      </c>
      <c r="D209" t="s">
        <v>5634</v>
      </c>
      <c r="E209" t="b">
        <v>1</v>
      </c>
      <c r="N209" t="b">
        <v>1</v>
      </c>
      <c r="O209" t="b">
        <v>0</v>
      </c>
      <c r="P209" t="s">
        <v>2481</v>
      </c>
      <c r="Q209" t="s">
        <v>1030</v>
      </c>
      <c r="U209" t="b">
        <v>0</v>
      </c>
      <c r="V209" t="s">
        <v>747</v>
      </c>
      <c r="W209" t="s">
        <v>2481</v>
      </c>
      <c r="X209" t="s">
        <v>1044</v>
      </c>
      <c r="Y209" t="s">
        <v>696</v>
      </c>
      <c r="Z209" t="s">
        <v>700</v>
      </c>
      <c r="AA209">
        <v>22</v>
      </c>
      <c r="AB209">
        <v>45439</v>
      </c>
      <c r="AE209">
        <v>1</v>
      </c>
      <c r="AF209">
        <v>1</v>
      </c>
      <c r="AG209" t="s">
        <v>1128</v>
      </c>
      <c r="AH209" t="b">
        <v>0</v>
      </c>
      <c r="AI209" t="b">
        <v>0</v>
      </c>
      <c r="AJ209" t="b">
        <v>0</v>
      </c>
    </row>
    <row r="210" spans="1:36" x14ac:dyDescent="0.25">
      <c r="A210" t="s">
        <v>2483</v>
      </c>
      <c r="B210" t="s">
        <v>1030</v>
      </c>
      <c r="C210" t="s">
        <v>5703</v>
      </c>
      <c r="D210" t="s">
        <v>5634</v>
      </c>
      <c r="E210" t="b">
        <v>1</v>
      </c>
      <c r="N210" t="b">
        <v>1</v>
      </c>
      <c r="O210" t="b">
        <v>0</v>
      </c>
      <c r="P210" t="s">
        <v>2483</v>
      </c>
      <c r="Q210" t="s">
        <v>1030</v>
      </c>
      <c r="R210" t="s">
        <v>699</v>
      </c>
      <c r="S210" t="s">
        <v>1219</v>
      </c>
      <c r="T210" t="b">
        <v>1</v>
      </c>
      <c r="U210" t="b">
        <v>1</v>
      </c>
      <c r="V210" t="s">
        <v>747</v>
      </c>
      <c r="W210" t="s">
        <v>2483</v>
      </c>
      <c r="X210" t="s">
        <v>1030</v>
      </c>
      <c r="Y210" t="s">
        <v>699</v>
      </c>
      <c r="Z210" t="s">
        <v>700</v>
      </c>
      <c r="AA210">
        <v>40</v>
      </c>
      <c r="AB210">
        <v>45194</v>
      </c>
      <c r="AE210">
        <v>1</v>
      </c>
      <c r="AF210">
        <v>1</v>
      </c>
      <c r="AG210" t="s">
        <v>1219</v>
      </c>
      <c r="AH210" t="b">
        <v>0</v>
      </c>
      <c r="AI210" t="b">
        <v>0</v>
      </c>
      <c r="AJ210" t="b">
        <v>0</v>
      </c>
    </row>
    <row r="211" spans="1:36" x14ac:dyDescent="0.25">
      <c r="A211" t="s">
        <v>88</v>
      </c>
      <c r="B211" t="s">
        <v>389</v>
      </c>
      <c r="C211" t="s">
        <v>842</v>
      </c>
      <c r="D211" t="s">
        <v>7</v>
      </c>
      <c r="E211" t="b">
        <v>1</v>
      </c>
      <c r="F211" t="s">
        <v>15</v>
      </c>
      <c r="G211" t="s">
        <v>591</v>
      </c>
      <c r="H211" t="s">
        <v>495</v>
      </c>
      <c r="I211" t="s">
        <v>88</v>
      </c>
      <c r="J211" t="s">
        <v>696</v>
      </c>
      <c r="K211" t="s">
        <v>389</v>
      </c>
      <c r="L211" t="b">
        <v>1</v>
      </c>
      <c r="M211" t="s">
        <v>7</v>
      </c>
      <c r="N211" t="b">
        <v>1</v>
      </c>
      <c r="O211" t="b">
        <v>1</v>
      </c>
      <c r="P211" t="s">
        <v>88</v>
      </c>
      <c r="Q211" t="s">
        <v>389</v>
      </c>
      <c r="R211" t="s">
        <v>696</v>
      </c>
      <c r="S211" t="s">
        <v>1144</v>
      </c>
      <c r="T211" t="b">
        <v>1</v>
      </c>
      <c r="U211" t="b">
        <v>1</v>
      </c>
      <c r="V211" t="s">
        <v>748</v>
      </c>
      <c r="W211" t="s">
        <v>88</v>
      </c>
      <c r="X211" t="s">
        <v>389</v>
      </c>
      <c r="Y211" t="s">
        <v>696</v>
      </c>
      <c r="Z211" t="s">
        <v>700</v>
      </c>
      <c r="AA211">
        <v>60</v>
      </c>
      <c r="AB211">
        <v>43649</v>
      </c>
      <c r="AE211">
        <v>1</v>
      </c>
      <c r="AF211">
        <v>1</v>
      </c>
      <c r="AG211" t="s">
        <v>1144</v>
      </c>
      <c r="AH211" t="b">
        <v>0</v>
      </c>
      <c r="AI211" t="b">
        <v>0</v>
      </c>
      <c r="AJ211" t="b">
        <v>0</v>
      </c>
    </row>
    <row r="212" spans="1:36" x14ac:dyDescent="0.25">
      <c r="A212" t="s">
        <v>90</v>
      </c>
      <c r="B212" t="s">
        <v>389</v>
      </c>
      <c r="C212" t="s">
        <v>844</v>
      </c>
      <c r="D212" t="s">
        <v>7</v>
      </c>
      <c r="E212" t="b">
        <v>1</v>
      </c>
      <c r="F212" t="s">
        <v>15</v>
      </c>
      <c r="G212" t="s">
        <v>584</v>
      </c>
      <c r="H212" t="s">
        <v>495</v>
      </c>
      <c r="I212" t="s">
        <v>90</v>
      </c>
      <c r="J212" t="s">
        <v>696</v>
      </c>
      <c r="K212" t="s">
        <v>389</v>
      </c>
      <c r="L212" t="b">
        <v>1</v>
      </c>
      <c r="M212" t="s">
        <v>7</v>
      </c>
      <c r="N212" t="b">
        <v>1</v>
      </c>
      <c r="O212" t="b">
        <v>1</v>
      </c>
      <c r="P212" t="s">
        <v>90</v>
      </c>
      <c r="Q212" t="s">
        <v>389</v>
      </c>
      <c r="R212" t="s">
        <v>696</v>
      </c>
      <c r="S212" t="s">
        <v>1144</v>
      </c>
      <c r="T212" t="b">
        <v>1</v>
      </c>
      <c r="U212" t="b">
        <v>1</v>
      </c>
      <c r="V212" t="s">
        <v>748</v>
      </c>
      <c r="W212" t="s">
        <v>90</v>
      </c>
      <c r="X212" t="s">
        <v>389</v>
      </c>
      <c r="Y212" t="s">
        <v>696</v>
      </c>
      <c r="Z212" t="s">
        <v>700</v>
      </c>
      <c r="AA212">
        <v>30</v>
      </c>
      <c r="AB212">
        <v>45014</v>
      </c>
      <c r="AE212">
        <v>1</v>
      </c>
      <c r="AF212">
        <v>1</v>
      </c>
      <c r="AG212" t="s">
        <v>1144</v>
      </c>
      <c r="AH212" t="b">
        <v>0</v>
      </c>
      <c r="AI212" t="b">
        <v>0</v>
      </c>
      <c r="AJ212" t="b">
        <v>0</v>
      </c>
    </row>
    <row r="213" spans="1:36" x14ac:dyDescent="0.25">
      <c r="A213" t="s">
        <v>259</v>
      </c>
      <c r="B213" t="s">
        <v>390</v>
      </c>
      <c r="C213" t="s">
        <v>642</v>
      </c>
      <c r="D213" t="s">
        <v>239</v>
      </c>
      <c r="E213" t="b">
        <v>1</v>
      </c>
      <c r="F213" t="s">
        <v>15</v>
      </c>
      <c r="G213" t="s">
        <v>642</v>
      </c>
      <c r="H213" t="s">
        <v>465</v>
      </c>
      <c r="I213" t="s">
        <v>259</v>
      </c>
      <c r="J213" t="s">
        <v>696</v>
      </c>
      <c r="K213" t="s">
        <v>390</v>
      </c>
      <c r="L213" t="b">
        <v>1</v>
      </c>
      <c r="M213" t="s">
        <v>239</v>
      </c>
      <c r="N213" t="b">
        <v>1</v>
      </c>
      <c r="O213" t="b">
        <v>1</v>
      </c>
      <c r="P213" t="s">
        <v>259</v>
      </c>
      <c r="Q213" t="s">
        <v>390</v>
      </c>
      <c r="R213" t="s">
        <v>696</v>
      </c>
      <c r="S213" t="s">
        <v>1331</v>
      </c>
      <c r="T213" t="b">
        <v>1</v>
      </c>
      <c r="U213" t="b">
        <v>1</v>
      </c>
      <c r="V213" t="s">
        <v>748</v>
      </c>
      <c r="W213" t="s">
        <v>259</v>
      </c>
      <c r="X213" t="s">
        <v>1030</v>
      </c>
      <c r="Y213" t="s">
        <v>696</v>
      </c>
      <c r="Z213" t="s">
        <v>702</v>
      </c>
      <c r="AA213">
        <v>76</v>
      </c>
      <c r="AB213">
        <v>45524</v>
      </c>
      <c r="AE213">
        <v>1</v>
      </c>
      <c r="AF213">
        <v>1</v>
      </c>
      <c r="AG213" t="s">
        <v>1331</v>
      </c>
      <c r="AH213" t="b">
        <v>0</v>
      </c>
      <c r="AI213" t="b">
        <v>0</v>
      </c>
      <c r="AJ213" t="b">
        <v>0</v>
      </c>
    </row>
    <row r="214" spans="1:36" x14ac:dyDescent="0.25">
      <c r="A214" t="s">
        <v>259</v>
      </c>
      <c r="B214" t="s">
        <v>1030</v>
      </c>
      <c r="C214" t="s">
        <v>642</v>
      </c>
      <c r="D214" t="s">
        <v>5634</v>
      </c>
      <c r="E214" t="b">
        <v>1</v>
      </c>
      <c r="F214" t="s">
        <v>15</v>
      </c>
      <c r="G214" t="s">
        <v>642</v>
      </c>
      <c r="H214" t="s">
        <v>465</v>
      </c>
      <c r="I214" t="s">
        <v>259</v>
      </c>
      <c r="J214" t="s">
        <v>696</v>
      </c>
      <c r="K214" t="s">
        <v>1030</v>
      </c>
      <c r="L214" t="b">
        <v>1</v>
      </c>
      <c r="M214" t="s">
        <v>5634</v>
      </c>
      <c r="N214" t="b">
        <v>1</v>
      </c>
      <c r="O214" t="b">
        <v>1</v>
      </c>
      <c r="P214" t="s">
        <v>259</v>
      </c>
      <c r="Q214" t="s">
        <v>1030</v>
      </c>
      <c r="R214" t="s">
        <v>696</v>
      </c>
      <c r="S214" t="s">
        <v>1331</v>
      </c>
      <c r="T214" t="b">
        <v>1</v>
      </c>
      <c r="U214" t="b">
        <v>1</v>
      </c>
      <c r="V214" t="s">
        <v>748</v>
      </c>
      <c r="W214" t="s">
        <v>259</v>
      </c>
      <c r="X214" t="s">
        <v>1030</v>
      </c>
      <c r="Y214" t="s">
        <v>696</v>
      </c>
      <c r="Z214" t="s">
        <v>702</v>
      </c>
      <c r="AA214">
        <v>76</v>
      </c>
      <c r="AB214">
        <v>45524</v>
      </c>
      <c r="AE214">
        <v>1</v>
      </c>
      <c r="AF214">
        <v>1</v>
      </c>
      <c r="AG214" t="s">
        <v>1331</v>
      </c>
      <c r="AH214" t="b">
        <v>0</v>
      </c>
      <c r="AI214" t="b">
        <v>0</v>
      </c>
      <c r="AJ214" t="b">
        <v>0</v>
      </c>
    </row>
    <row r="215" spans="1:36" x14ac:dyDescent="0.25">
      <c r="A215" t="s">
        <v>260</v>
      </c>
      <c r="B215" t="s">
        <v>390</v>
      </c>
      <c r="C215" t="s">
        <v>643</v>
      </c>
      <c r="D215" t="s">
        <v>239</v>
      </c>
      <c r="E215" t="b">
        <v>1</v>
      </c>
      <c r="F215" t="s">
        <v>15</v>
      </c>
      <c r="G215" t="s">
        <v>643</v>
      </c>
      <c r="H215" t="s">
        <v>465</v>
      </c>
      <c r="I215" t="s">
        <v>260</v>
      </c>
      <c r="J215" t="s">
        <v>696</v>
      </c>
      <c r="K215" t="s">
        <v>390</v>
      </c>
      <c r="L215" t="b">
        <v>1</v>
      </c>
      <c r="M215" t="s">
        <v>239</v>
      </c>
      <c r="N215" t="b">
        <v>1</v>
      </c>
      <c r="O215" t="b">
        <v>1</v>
      </c>
      <c r="P215" t="s">
        <v>260</v>
      </c>
      <c r="Q215" t="s">
        <v>390</v>
      </c>
      <c r="R215" t="s">
        <v>696</v>
      </c>
      <c r="S215" t="s">
        <v>1229</v>
      </c>
      <c r="T215" t="b">
        <v>1</v>
      </c>
      <c r="U215" t="b">
        <v>1</v>
      </c>
      <c r="V215" t="s">
        <v>748</v>
      </c>
      <c r="W215" t="s">
        <v>260</v>
      </c>
      <c r="X215" t="s">
        <v>390</v>
      </c>
      <c r="Y215" t="s">
        <v>696</v>
      </c>
      <c r="Z215" t="s">
        <v>702</v>
      </c>
      <c r="AA215">
        <v>76</v>
      </c>
      <c r="AB215">
        <v>44427</v>
      </c>
      <c r="AE215">
        <v>1</v>
      </c>
      <c r="AF215">
        <v>1</v>
      </c>
      <c r="AG215" t="s">
        <v>1229</v>
      </c>
      <c r="AH215" t="b">
        <v>0</v>
      </c>
      <c r="AI215" t="b">
        <v>0</v>
      </c>
      <c r="AJ215" t="b">
        <v>0</v>
      </c>
    </row>
    <row r="216" spans="1:36" x14ac:dyDescent="0.25">
      <c r="N216" t="b">
        <v>0</v>
      </c>
      <c r="O216" t="b">
        <v>0</v>
      </c>
      <c r="P216" t="s">
        <v>2512</v>
      </c>
      <c r="Q216" t="s">
        <v>1030</v>
      </c>
      <c r="R216" t="s">
        <v>696</v>
      </c>
      <c r="S216" t="s">
        <v>1331</v>
      </c>
      <c r="T216" t="b">
        <v>1</v>
      </c>
      <c r="U216" t="b">
        <v>1</v>
      </c>
      <c r="V216" t="s">
        <v>5684</v>
      </c>
      <c r="W216" t="s">
        <v>2512</v>
      </c>
      <c r="X216" t="s">
        <v>1030</v>
      </c>
      <c r="Y216" t="s">
        <v>696</v>
      </c>
      <c r="Z216" t="s">
        <v>700</v>
      </c>
      <c r="AA216">
        <v>40</v>
      </c>
      <c r="AB216">
        <v>40203</v>
      </c>
      <c r="AC216">
        <v>46026</v>
      </c>
      <c r="AD216" t="s">
        <v>899</v>
      </c>
      <c r="AE216">
        <v>1</v>
      </c>
      <c r="AF216">
        <v>0</v>
      </c>
      <c r="AG216" t="s">
        <v>1331</v>
      </c>
      <c r="AH216" t="b">
        <v>0</v>
      </c>
      <c r="AI216" t="b">
        <v>0</v>
      </c>
      <c r="AJ216" t="b">
        <v>1</v>
      </c>
    </row>
    <row r="217" spans="1:36" x14ac:dyDescent="0.25">
      <c r="A217" t="s">
        <v>91</v>
      </c>
      <c r="B217" t="s">
        <v>389</v>
      </c>
      <c r="C217" t="s">
        <v>884</v>
      </c>
      <c r="D217" t="s">
        <v>7</v>
      </c>
      <c r="E217" t="b">
        <v>1</v>
      </c>
      <c r="N217" t="b">
        <v>1</v>
      </c>
      <c r="O217" t="b">
        <v>0</v>
      </c>
      <c r="P217" t="s">
        <v>91</v>
      </c>
      <c r="Q217" t="s">
        <v>389</v>
      </c>
      <c r="R217" t="s">
        <v>699</v>
      </c>
      <c r="S217" t="s">
        <v>7</v>
      </c>
      <c r="T217" t="b">
        <v>1</v>
      </c>
      <c r="U217" t="b">
        <v>1</v>
      </c>
      <c r="V217" t="s">
        <v>747</v>
      </c>
      <c r="W217" t="s">
        <v>91</v>
      </c>
      <c r="X217" t="s">
        <v>389</v>
      </c>
      <c r="Y217" t="s">
        <v>699</v>
      </c>
      <c r="Z217" t="s">
        <v>414</v>
      </c>
      <c r="AA217">
        <v>0</v>
      </c>
      <c r="AB217">
        <v>46169</v>
      </c>
      <c r="AE217">
        <v>1</v>
      </c>
      <c r="AF217">
        <v>1</v>
      </c>
      <c r="AG217" t="s">
        <v>7</v>
      </c>
      <c r="AH217" t="b">
        <v>0</v>
      </c>
      <c r="AI217" t="b">
        <v>0</v>
      </c>
      <c r="AJ217" t="b">
        <v>0</v>
      </c>
    </row>
    <row r="218" spans="1:36" x14ac:dyDescent="0.25">
      <c r="A218" t="s">
        <v>261</v>
      </c>
      <c r="B218" t="s">
        <v>390</v>
      </c>
      <c r="C218" t="s">
        <v>991</v>
      </c>
      <c r="D218" t="s">
        <v>239</v>
      </c>
      <c r="E218" t="b">
        <v>1</v>
      </c>
      <c r="N218" t="b">
        <v>1</v>
      </c>
      <c r="O218" t="b">
        <v>0</v>
      </c>
      <c r="P218" t="s">
        <v>261</v>
      </c>
      <c r="Q218" t="s">
        <v>390</v>
      </c>
      <c r="U218" t="b">
        <v>0</v>
      </c>
      <c r="V218" t="s">
        <v>747</v>
      </c>
      <c r="W218" t="s">
        <v>261</v>
      </c>
      <c r="X218" t="s">
        <v>1036</v>
      </c>
      <c r="Y218" t="s">
        <v>699</v>
      </c>
      <c r="Z218" t="s">
        <v>414</v>
      </c>
      <c r="AA218">
        <v>0</v>
      </c>
      <c r="AB218">
        <v>46070</v>
      </c>
      <c r="AE218">
        <v>1</v>
      </c>
      <c r="AF218">
        <v>1</v>
      </c>
      <c r="AG218" t="s">
        <v>1148</v>
      </c>
      <c r="AH218" t="b">
        <v>0</v>
      </c>
      <c r="AI218" t="b">
        <v>0</v>
      </c>
      <c r="AJ218" t="b">
        <v>0</v>
      </c>
    </row>
    <row r="219" spans="1:36" x14ac:dyDescent="0.25">
      <c r="A219" t="s">
        <v>261</v>
      </c>
      <c r="B219" t="s">
        <v>388</v>
      </c>
      <c r="C219" t="s">
        <v>991</v>
      </c>
      <c r="D219" t="s">
        <v>299</v>
      </c>
      <c r="E219" t="b">
        <v>1</v>
      </c>
      <c r="N219" t="b">
        <v>1</v>
      </c>
      <c r="O219" t="b">
        <v>0</v>
      </c>
      <c r="P219" t="s">
        <v>261</v>
      </c>
      <c r="Q219" t="s">
        <v>388</v>
      </c>
      <c r="U219" t="b">
        <v>0</v>
      </c>
      <c r="V219" t="s">
        <v>747</v>
      </c>
      <c r="W219" t="s">
        <v>261</v>
      </c>
      <c r="X219" t="s">
        <v>1036</v>
      </c>
      <c r="Y219" t="s">
        <v>699</v>
      </c>
      <c r="Z219" t="s">
        <v>414</v>
      </c>
      <c r="AA219">
        <v>0</v>
      </c>
      <c r="AB219">
        <v>46070</v>
      </c>
      <c r="AE219">
        <v>1</v>
      </c>
      <c r="AF219">
        <v>1</v>
      </c>
      <c r="AG219" t="s">
        <v>1148</v>
      </c>
      <c r="AH219" t="b">
        <v>0</v>
      </c>
      <c r="AI219" t="b">
        <v>0</v>
      </c>
      <c r="AJ219" t="b">
        <v>0</v>
      </c>
    </row>
    <row r="220" spans="1:36" x14ac:dyDescent="0.25">
      <c r="A220" t="s">
        <v>92</v>
      </c>
      <c r="B220" t="s">
        <v>389</v>
      </c>
      <c r="C220" t="s">
        <v>886</v>
      </c>
      <c r="D220" t="s">
        <v>7</v>
      </c>
      <c r="E220" t="b">
        <v>1</v>
      </c>
      <c r="N220" t="b">
        <v>1</v>
      </c>
      <c r="O220" t="b">
        <v>0</v>
      </c>
      <c r="P220" t="s">
        <v>92</v>
      </c>
      <c r="Q220" t="s">
        <v>389</v>
      </c>
      <c r="R220" t="s">
        <v>699</v>
      </c>
      <c r="S220" t="s">
        <v>1106</v>
      </c>
      <c r="T220" t="b">
        <v>1</v>
      </c>
      <c r="U220" t="b">
        <v>1</v>
      </c>
      <c r="V220" t="s">
        <v>747</v>
      </c>
      <c r="W220" t="s">
        <v>92</v>
      </c>
      <c r="X220" t="s">
        <v>389</v>
      </c>
      <c r="Y220" t="s">
        <v>699</v>
      </c>
      <c r="Z220" t="s">
        <v>700</v>
      </c>
      <c r="AA220">
        <v>48</v>
      </c>
      <c r="AB220">
        <v>45420</v>
      </c>
      <c r="AE220">
        <v>1</v>
      </c>
      <c r="AF220">
        <v>1</v>
      </c>
      <c r="AG220" t="s">
        <v>1106</v>
      </c>
      <c r="AH220" t="b">
        <v>0</v>
      </c>
      <c r="AI220" t="b">
        <v>0</v>
      </c>
      <c r="AJ220" t="b">
        <v>0</v>
      </c>
    </row>
    <row r="221" spans="1:36" x14ac:dyDescent="0.25">
      <c r="A221" t="s">
        <v>93</v>
      </c>
      <c r="B221" t="s">
        <v>389</v>
      </c>
      <c r="C221" t="s">
        <v>792</v>
      </c>
      <c r="D221" t="s">
        <v>7</v>
      </c>
      <c r="E221" t="b">
        <v>1</v>
      </c>
      <c r="N221" t="b">
        <v>1</v>
      </c>
      <c r="O221" t="b">
        <v>0</v>
      </c>
      <c r="P221" t="s">
        <v>93</v>
      </c>
      <c r="Q221" t="s">
        <v>389</v>
      </c>
      <c r="U221" t="b">
        <v>0</v>
      </c>
      <c r="V221" t="s">
        <v>747</v>
      </c>
      <c r="W221" t="s">
        <v>93</v>
      </c>
      <c r="X221" t="s">
        <v>1034</v>
      </c>
      <c r="Y221" t="s">
        <v>698</v>
      </c>
      <c r="Z221" t="s">
        <v>414</v>
      </c>
      <c r="AA221">
        <v>0</v>
      </c>
      <c r="AB221">
        <v>44536</v>
      </c>
      <c r="AE221">
        <v>1</v>
      </c>
      <c r="AF221">
        <v>1</v>
      </c>
      <c r="AG221" t="s">
        <v>1185</v>
      </c>
      <c r="AH221" t="b">
        <v>0</v>
      </c>
      <c r="AI221" t="b">
        <v>0</v>
      </c>
      <c r="AJ221" t="b">
        <v>0</v>
      </c>
    </row>
    <row r="222" spans="1:36" x14ac:dyDescent="0.25">
      <c r="A222" t="s">
        <v>93</v>
      </c>
      <c r="B222" t="s">
        <v>1030</v>
      </c>
      <c r="C222" t="s">
        <v>792</v>
      </c>
      <c r="D222" t="s">
        <v>5634</v>
      </c>
      <c r="E222" t="b">
        <v>1</v>
      </c>
      <c r="N222" t="b">
        <v>1</v>
      </c>
      <c r="O222" t="b">
        <v>0</v>
      </c>
      <c r="P222" t="s">
        <v>93</v>
      </c>
      <c r="Q222" t="s">
        <v>1030</v>
      </c>
      <c r="U222" t="b">
        <v>0</v>
      </c>
      <c r="V222" t="s">
        <v>747</v>
      </c>
      <c r="W222" t="s">
        <v>93</v>
      </c>
      <c r="X222" t="s">
        <v>1034</v>
      </c>
      <c r="Y222" t="s">
        <v>698</v>
      </c>
      <c r="Z222" t="s">
        <v>414</v>
      </c>
      <c r="AA222">
        <v>0</v>
      </c>
      <c r="AB222">
        <v>44536</v>
      </c>
      <c r="AE222">
        <v>1</v>
      </c>
      <c r="AF222">
        <v>1</v>
      </c>
      <c r="AG222" t="s">
        <v>1185</v>
      </c>
      <c r="AH222" t="b">
        <v>0</v>
      </c>
      <c r="AI222" t="b">
        <v>0</v>
      </c>
      <c r="AJ222" t="b">
        <v>0</v>
      </c>
    </row>
    <row r="223" spans="1:36" x14ac:dyDescent="0.25">
      <c r="A223" t="s">
        <v>93</v>
      </c>
      <c r="B223" t="s">
        <v>388</v>
      </c>
      <c r="C223" t="s">
        <v>792</v>
      </c>
      <c r="D223" t="s">
        <v>299</v>
      </c>
      <c r="E223" t="b">
        <v>1</v>
      </c>
      <c r="N223" t="b">
        <v>1</v>
      </c>
      <c r="O223" t="b">
        <v>0</v>
      </c>
      <c r="P223" t="s">
        <v>93</v>
      </c>
      <c r="Q223" t="s">
        <v>388</v>
      </c>
      <c r="U223" t="b">
        <v>0</v>
      </c>
      <c r="V223" t="s">
        <v>747</v>
      </c>
      <c r="W223" t="s">
        <v>93</v>
      </c>
      <c r="X223" t="s">
        <v>1034</v>
      </c>
      <c r="Y223" t="s">
        <v>698</v>
      </c>
      <c r="Z223" t="s">
        <v>414</v>
      </c>
      <c r="AA223">
        <v>0</v>
      </c>
      <c r="AB223">
        <v>44536</v>
      </c>
      <c r="AE223">
        <v>1</v>
      </c>
      <c r="AF223">
        <v>1</v>
      </c>
      <c r="AG223" t="s">
        <v>1185</v>
      </c>
      <c r="AH223" t="b">
        <v>0</v>
      </c>
      <c r="AI223" t="b">
        <v>0</v>
      </c>
      <c r="AJ223" t="b">
        <v>0</v>
      </c>
    </row>
    <row r="224" spans="1:36" x14ac:dyDescent="0.25">
      <c r="A224" t="s">
        <v>312</v>
      </c>
      <c r="B224" t="s">
        <v>388</v>
      </c>
      <c r="C224" t="s">
        <v>904</v>
      </c>
      <c r="D224" t="s">
        <v>299</v>
      </c>
      <c r="E224" t="b">
        <v>1</v>
      </c>
      <c r="N224" t="b">
        <v>1</v>
      </c>
      <c r="O224" t="b">
        <v>0</v>
      </c>
      <c r="P224" t="s">
        <v>312</v>
      </c>
      <c r="Q224" t="s">
        <v>388</v>
      </c>
      <c r="R224" t="s">
        <v>701</v>
      </c>
      <c r="S224" t="s">
        <v>1226</v>
      </c>
      <c r="T224" t="b">
        <v>1</v>
      </c>
      <c r="U224" t="b">
        <v>1</v>
      </c>
      <c r="V224" t="s">
        <v>747</v>
      </c>
      <c r="W224" t="s">
        <v>312</v>
      </c>
      <c r="X224" t="s">
        <v>388</v>
      </c>
      <c r="Y224" t="s">
        <v>701</v>
      </c>
      <c r="Z224" t="s">
        <v>700</v>
      </c>
      <c r="AA224">
        <v>64</v>
      </c>
      <c r="AB224">
        <v>44034</v>
      </c>
      <c r="AE224">
        <v>1</v>
      </c>
      <c r="AF224">
        <v>1</v>
      </c>
      <c r="AG224" t="s">
        <v>1226</v>
      </c>
      <c r="AH224" t="b">
        <v>0</v>
      </c>
      <c r="AI224" t="b">
        <v>0</v>
      </c>
      <c r="AJ224" t="b">
        <v>0</v>
      </c>
    </row>
    <row r="225" spans="1:36" x14ac:dyDescent="0.25">
      <c r="A225" t="s">
        <v>94</v>
      </c>
      <c r="B225" t="s">
        <v>389</v>
      </c>
      <c r="C225" t="s">
        <v>891</v>
      </c>
      <c r="D225" t="s">
        <v>7</v>
      </c>
      <c r="E225" t="b">
        <v>1</v>
      </c>
      <c r="F225" t="s">
        <v>15</v>
      </c>
      <c r="G225" t="s">
        <v>586</v>
      </c>
      <c r="H225" t="s">
        <v>495</v>
      </c>
      <c r="I225" t="s">
        <v>94</v>
      </c>
      <c r="J225" t="s">
        <v>696</v>
      </c>
      <c r="K225" t="s">
        <v>389</v>
      </c>
      <c r="L225" t="b">
        <v>1</v>
      </c>
      <c r="M225" t="s">
        <v>7</v>
      </c>
      <c r="N225" t="b">
        <v>1</v>
      </c>
      <c r="O225" t="b">
        <v>1</v>
      </c>
      <c r="P225" t="s">
        <v>94</v>
      </c>
      <c r="Q225" t="s">
        <v>389</v>
      </c>
      <c r="R225" t="s">
        <v>696</v>
      </c>
      <c r="S225" t="s">
        <v>1144</v>
      </c>
      <c r="T225" t="b">
        <v>1</v>
      </c>
      <c r="U225" t="b">
        <v>1</v>
      </c>
      <c r="V225" t="s">
        <v>748</v>
      </c>
      <c r="W225" t="s">
        <v>94</v>
      </c>
      <c r="X225" t="s">
        <v>389</v>
      </c>
      <c r="Y225" t="s">
        <v>696</v>
      </c>
      <c r="Z225" t="s">
        <v>700</v>
      </c>
      <c r="AA225">
        <v>60</v>
      </c>
      <c r="AB225">
        <v>45504</v>
      </c>
      <c r="AE225">
        <v>1</v>
      </c>
      <c r="AF225">
        <v>1</v>
      </c>
      <c r="AG225" t="s">
        <v>1144</v>
      </c>
      <c r="AH225" t="b">
        <v>0</v>
      </c>
      <c r="AI225" t="b">
        <v>0</v>
      </c>
      <c r="AJ225" t="b">
        <v>0</v>
      </c>
    </row>
    <row r="226" spans="1:36" x14ac:dyDescent="0.25">
      <c r="N226" t="b">
        <v>0</v>
      </c>
      <c r="O226" t="b">
        <v>0</v>
      </c>
      <c r="P226" t="s">
        <v>2591</v>
      </c>
      <c r="Q226" t="s">
        <v>1040</v>
      </c>
      <c r="R226" t="s">
        <v>1041</v>
      </c>
      <c r="S226" t="s">
        <v>1083</v>
      </c>
      <c r="T226" t="b">
        <v>1</v>
      </c>
      <c r="U226" t="b">
        <v>1</v>
      </c>
      <c r="V226" t="s">
        <v>5684</v>
      </c>
      <c r="W226" t="s">
        <v>2591</v>
      </c>
      <c r="X226" t="s">
        <v>1040</v>
      </c>
      <c r="Y226" t="s">
        <v>1041</v>
      </c>
      <c r="Z226" t="s">
        <v>414</v>
      </c>
      <c r="AA226">
        <v>0</v>
      </c>
      <c r="AB226">
        <v>45410</v>
      </c>
      <c r="AE226">
        <v>1</v>
      </c>
      <c r="AF226">
        <v>1</v>
      </c>
      <c r="AG226" t="s">
        <v>1083</v>
      </c>
      <c r="AH226" t="b">
        <v>0</v>
      </c>
      <c r="AI226" t="b">
        <v>0</v>
      </c>
      <c r="AJ226" t="b">
        <v>0</v>
      </c>
    </row>
    <row r="227" spans="1:36" x14ac:dyDescent="0.25">
      <c r="A227" t="s">
        <v>313</v>
      </c>
      <c r="B227" t="s">
        <v>388</v>
      </c>
      <c r="C227" t="s">
        <v>677</v>
      </c>
      <c r="D227" t="s">
        <v>299</v>
      </c>
      <c r="E227" t="b">
        <v>1</v>
      </c>
      <c r="F227" t="s">
        <v>70</v>
      </c>
      <c r="G227" t="s">
        <v>677</v>
      </c>
      <c r="H227" t="s">
        <v>495</v>
      </c>
      <c r="I227" t="s">
        <v>313</v>
      </c>
      <c r="K227" t="s">
        <v>388</v>
      </c>
      <c r="L227" t="b">
        <v>1</v>
      </c>
      <c r="M227" t="s">
        <v>299</v>
      </c>
      <c r="N227" t="b">
        <v>1</v>
      </c>
      <c r="O227" t="b">
        <v>1</v>
      </c>
      <c r="P227" t="s">
        <v>313</v>
      </c>
      <c r="Q227" t="s">
        <v>388</v>
      </c>
      <c r="R227" t="s">
        <v>699</v>
      </c>
      <c r="S227" t="s">
        <v>1226</v>
      </c>
      <c r="T227" t="b">
        <v>1</v>
      </c>
      <c r="U227" t="b">
        <v>1</v>
      </c>
      <c r="V227" t="s">
        <v>748</v>
      </c>
      <c r="W227" t="s">
        <v>313</v>
      </c>
      <c r="X227" t="s">
        <v>388</v>
      </c>
      <c r="Y227" t="s">
        <v>699</v>
      </c>
      <c r="Z227" t="s">
        <v>700</v>
      </c>
      <c r="AA227">
        <v>72</v>
      </c>
      <c r="AB227">
        <v>40700</v>
      </c>
      <c r="AE227">
        <v>1</v>
      </c>
      <c r="AF227">
        <v>1</v>
      </c>
      <c r="AG227" t="s">
        <v>1226</v>
      </c>
      <c r="AH227" t="b">
        <v>0</v>
      </c>
      <c r="AI227" t="b">
        <v>0</v>
      </c>
      <c r="AJ227" t="b">
        <v>0</v>
      </c>
    </row>
    <row r="228" spans="1:36" x14ac:dyDescent="0.25">
      <c r="F228" t="s">
        <v>15</v>
      </c>
      <c r="G228" t="s">
        <v>430</v>
      </c>
      <c r="H228" t="s">
        <v>414</v>
      </c>
      <c r="I228" t="s">
        <v>431</v>
      </c>
      <c r="J228" t="s">
        <v>725</v>
      </c>
      <c r="K228" t="s">
        <v>389</v>
      </c>
      <c r="L228" t="b">
        <v>1</v>
      </c>
      <c r="M228" t="s">
        <v>7</v>
      </c>
      <c r="N228" t="b">
        <v>0</v>
      </c>
      <c r="O228" t="b">
        <v>1</v>
      </c>
      <c r="P228" t="s">
        <v>431</v>
      </c>
      <c r="Q228" t="s">
        <v>389</v>
      </c>
      <c r="R228" t="s">
        <v>698</v>
      </c>
      <c r="S228" t="s">
        <v>7</v>
      </c>
      <c r="T228" t="b">
        <v>1</v>
      </c>
      <c r="U228" t="b">
        <v>1</v>
      </c>
      <c r="V228" t="s">
        <v>749</v>
      </c>
      <c r="W228" t="s">
        <v>431</v>
      </c>
      <c r="X228" t="s">
        <v>389</v>
      </c>
      <c r="Y228" t="s">
        <v>698</v>
      </c>
      <c r="Z228" t="s">
        <v>414</v>
      </c>
      <c r="AA228">
        <v>0</v>
      </c>
      <c r="AB228">
        <v>45397</v>
      </c>
      <c r="AE228">
        <v>1</v>
      </c>
      <c r="AF228">
        <v>1</v>
      </c>
      <c r="AG228" t="s">
        <v>7</v>
      </c>
      <c r="AH228" t="b">
        <v>0</v>
      </c>
      <c r="AI228" t="b">
        <v>0</v>
      </c>
      <c r="AJ228" t="b">
        <v>0</v>
      </c>
    </row>
    <row r="229" spans="1:36" x14ac:dyDescent="0.25">
      <c r="A229" t="s">
        <v>95</v>
      </c>
      <c r="B229" t="s">
        <v>389</v>
      </c>
      <c r="C229" t="s">
        <v>585</v>
      </c>
      <c r="D229" t="s">
        <v>7</v>
      </c>
      <c r="E229" t="b">
        <v>1</v>
      </c>
      <c r="F229" t="s">
        <v>15</v>
      </c>
      <c r="G229" t="s">
        <v>585</v>
      </c>
      <c r="H229" t="s">
        <v>495</v>
      </c>
      <c r="I229" t="s">
        <v>95</v>
      </c>
      <c r="J229" t="s">
        <v>696</v>
      </c>
      <c r="K229" t="s">
        <v>389</v>
      </c>
      <c r="L229" t="b">
        <v>1</v>
      </c>
      <c r="M229" t="s">
        <v>7</v>
      </c>
      <c r="N229" t="b">
        <v>1</v>
      </c>
      <c r="O229" t="b">
        <v>1</v>
      </c>
      <c r="P229" t="s">
        <v>95</v>
      </c>
      <c r="Q229" t="s">
        <v>389</v>
      </c>
      <c r="R229" t="s">
        <v>696</v>
      </c>
      <c r="S229" t="s">
        <v>7</v>
      </c>
      <c r="T229" t="b">
        <v>1</v>
      </c>
      <c r="U229" t="b">
        <v>1</v>
      </c>
      <c r="V229" t="s">
        <v>748</v>
      </c>
      <c r="W229" t="s">
        <v>95</v>
      </c>
      <c r="X229" t="s">
        <v>389</v>
      </c>
      <c r="Y229" t="s">
        <v>696</v>
      </c>
      <c r="Z229" t="s">
        <v>700</v>
      </c>
      <c r="AA229">
        <v>67.5</v>
      </c>
      <c r="AB229">
        <v>46162</v>
      </c>
      <c r="AE229">
        <v>1</v>
      </c>
      <c r="AF229">
        <v>1</v>
      </c>
      <c r="AG229" t="s">
        <v>7</v>
      </c>
      <c r="AH229" t="b">
        <v>0</v>
      </c>
      <c r="AI229" t="b">
        <v>0</v>
      </c>
      <c r="AJ229" t="b">
        <v>0</v>
      </c>
    </row>
    <row r="230" spans="1:36" x14ac:dyDescent="0.25">
      <c r="N230" t="b">
        <v>0</v>
      </c>
      <c r="O230" t="b">
        <v>0</v>
      </c>
      <c r="P230" t="s">
        <v>2623</v>
      </c>
      <c r="Q230" t="s">
        <v>389</v>
      </c>
      <c r="R230" t="s">
        <v>1041</v>
      </c>
      <c r="S230" t="s">
        <v>7</v>
      </c>
      <c r="T230" t="b">
        <v>1</v>
      </c>
      <c r="U230" t="b">
        <v>1</v>
      </c>
      <c r="V230" t="s">
        <v>5684</v>
      </c>
      <c r="W230" t="s">
        <v>2623</v>
      </c>
      <c r="X230" t="s">
        <v>389</v>
      </c>
      <c r="Y230" t="s">
        <v>1041</v>
      </c>
      <c r="Z230" t="s">
        <v>414</v>
      </c>
      <c r="AA230">
        <v>0</v>
      </c>
      <c r="AB230">
        <v>45922</v>
      </c>
      <c r="AC230">
        <v>45937</v>
      </c>
      <c r="AD230" t="s">
        <v>899</v>
      </c>
      <c r="AE230">
        <v>1</v>
      </c>
      <c r="AF230">
        <v>0</v>
      </c>
      <c r="AG230" t="s">
        <v>7</v>
      </c>
      <c r="AH230" t="b">
        <v>0</v>
      </c>
      <c r="AI230" t="b">
        <v>0</v>
      </c>
      <c r="AJ230" t="b">
        <v>1</v>
      </c>
    </row>
    <row r="231" spans="1:36" x14ac:dyDescent="0.25">
      <c r="A231" t="s">
        <v>96</v>
      </c>
      <c r="B231" t="s">
        <v>389</v>
      </c>
      <c r="C231" t="s">
        <v>848</v>
      </c>
      <c r="D231" t="s">
        <v>7</v>
      </c>
      <c r="E231" t="b">
        <v>1</v>
      </c>
      <c r="F231" t="s">
        <v>15</v>
      </c>
      <c r="G231" t="s">
        <v>849</v>
      </c>
      <c r="H231" t="s">
        <v>495</v>
      </c>
      <c r="I231" t="s">
        <v>96</v>
      </c>
      <c r="J231" t="s">
        <v>696</v>
      </c>
      <c r="K231" t="s">
        <v>389</v>
      </c>
      <c r="L231" t="b">
        <v>1</v>
      </c>
      <c r="M231" t="s">
        <v>7</v>
      </c>
      <c r="N231" t="b">
        <v>1</v>
      </c>
      <c r="O231" t="b">
        <v>1</v>
      </c>
      <c r="P231" t="s">
        <v>96</v>
      </c>
      <c r="Q231" t="s">
        <v>389</v>
      </c>
      <c r="R231" t="s">
        <v>696</v>
      </c>
      <c r="S231" t="s">
        <v>1144</v>
      </c>
      <c r="T231" t="b">
        <v>1</v>
      </c>
      <c r="U231" t="b">
        <v>1</v>
      </c>
      <c r="V231" t="s">
        <v>748</v>
      </c>
      <c r="W231" t="s">
        <v>96</v>
      </c>
      <c r="X231" t="s">
        <v>389</v>
      </c>
      <c r="Y231" t="s">
        <v>696</v>
      </c>
      <c r="Z231" t="s">
        <v>700</v>
      </c>
      <c r="AA231">
        <v>60</v>
      </c>
      <c r="AB231">
        <v>44349</v>
      </c>
      <c r="AE231">
        <v>1</v>
      </c>
      <c r="AF231">
        <v>1</v>
      </c>
      <c r="AG231" t="s">
        <v>1144</v>
      </c>
      <c r="AH231" t="b">
        <v>0</v>
      </c>
      <c r="AI231" t="b">
        <v>0</v>
      </c>
      <c r="AJ231" t="b">
        <v>0</v>
      </c>
    </row>
    <row r="232" spans="1:36" x14ac:dyDescent="0.25">
      <c r="A232" t="s">
        <v>97</v>
      </c>
      <c r="B232" t="s">
        <v>389</v>
      </c>
      <c r="C232" t="s">
        <v>896</v>
      </c>
      <c r="D232" t="s">
        <v>7</v>
      </c>
      <c r="E232" t="b">
        <v>1</v>
      </c>
      <c r="N232" t="b">
        <v>1</v>
      </c>
      <c r="O232" t="b">
        <v>0</v>
      </c>
      <c r="P232" t="s">
        <v>97</v>
      </c>
      <c r="Q232" t="s">
        <v>389</v>
      </c>
      <c r="R232" t="s">
        <v>699</v>
      </c>
      <c r="S232" t="s">
        <v>1106</v>
      </c>
      <c r="T232" t="b">
        <v>1</v>
      </c>
      <c r="U232" t="b">
        <v>1</v>
      </c>
      <c r="V232" t="s">
        <v>747</v>
      </c>
      <c r="W232" t="s">
        <v>97</v>
      </c>
      <c r="X232" t="s">
        <v>389</v>
      </c>
      <c r="Y232" t="s">
        <v>699</v>
      </c>
      <c r="Z232" t="s">
        <v>700</v>
      </c>
      <c r="AA232">
        <v>36</v>
      </c>
      <c r="AB232">
        <v>45763</v>
      </c>
      <c r="AE232">
        <v>1</v>
      </c>
      <c r="AF232">
        <v>1</v>
      </c>
      <c r="AG232" t="s">
        <v>1106</v>
      </c>
      <c r="AH232" t="b">
        <v>0</v>
      </c>
      <c r="AI232" t="b">
        <v>0</v>
      </c>
      <c r="AJ232" t="b">
        <v>0</v>
      </c>
    </row>
    <row r="233" spans="1:36" x14ac:dyDescent="0.25">
      <c r="N233" t="b">
        <v>0</v>
      </c>
      <c r="O233" t="b">
        <v>0</v>
      </c>
      <c r="P233" t="s">
        <v>2642</v>
      </c>
      <c r="Q233" t="s">
        <v>389</v>
      </c>
      <c r="R233" t="s">
        <v>699</v>
      </c>
      <c r="S233" t="s">
        <v>7</v>
      </c>
      <c r="T233" t="b">
        <v>1</v>
      </c>
      <c r="U233" t="b">
        <v>1</v>
      </c>
      <c r="V233" t="s">
        <v>5684</v>
      </c>
      <c r="W233" t="s">
        <v>2642</v>
      </c>
      <c r="X233" t="s">
        <v>389</v>
      </c>
      <c r="Y233" t="s">
        <v>699</v>
      </c>
      <c r="Z233" t="s">
        <v>414</v>
      </c>
      <c r="AA233">
        <v>0</v>
      </c>
      <c r="AB233">
        <v>46010</v>
      </c>
      <c r="AC233">
        <v>46027</v>
      </c>
      <c r="AD233" t="s">
        <v>899</v>
      </c>
      <c r="AE233">
        <v>1</v>
      </c>
      <c r="AF233">
        <v>0</v>
      </c>
      <c r="AG233" t="s">
        <v>7</v>
      </c>
      <c r="AH233" t="b">
        <v>0</v>
      </c>
      <c r="AI233" t="b">
        <v>0</v>
      </c>
      <c r="AJ233" t="b">
        <v>1</v>
      </c>
    </row>
    <row r="234" spans="1:36" x14ac:dyDescent="0.25">
      <c r="A234" t="s">
        <v>98</v>
      </c>
      <c r="B234" t="s">
        <v>389</v>
      </c>
      <c r="C234" t="s">
        <v>898</v>
      </c>
      <c r="D234" t="s">
        <v>7</v>
      </c>
      <c r="E234" t="b">
        <v>1</v>
      </c>
      <c r="N234" t="b">
        <v>1</v>
      </c>
      <c r="O234" t="b">
        <v>0</v>
      </c>
      <c r="P234" t="s">
        <v>98</v>
      </c>
      <c r="Q234" t="s">
        <v>389</v>
      </c>
      <c r="R234" t="s">
        <v>696</v>
      </c>
      <c r="S234" t="s">
        <v>7</v>
      </c>
      <c r="T234" t="b">
        <v>1</v>
      </c>
      <c r="U234" t="b">
        <v>1</v>
      </c>
      <c r="V234" t="s">
        <v>747</v>
      </c>
      <c r="W234" t="s">
        <v>98</v>
      </c>
      <c r="X234" t="s">
        <v>389</v>
      </c>
      <c r="Y234" t="s">
        <v>696</v>
      </c>
      <c r="Z234" t="s">
        <v>700</v>
      </c>
      <c r="AA234">
        <v>30</v>
      </c>
      <c r="AB234">
        <v>45560</v>
      </c>
      <c r="AD234" t="s">
        <v>899</v>
      </c>
      <c r="AE234">
        <v>1</v>
      </c>
      <c r="AF234">
        <v>1</v>
      </c>
      <c r="AG234" t="s">
        <v>7</v>
      </c>
      <c r="AH234" t="b">
        <v>0</v>
      </c>
      <c r="AI234" t="b">
        <v>0</v>
      </c>
      <c r="AJ234" t="b">
        <v>0</v>
      </c>
    </row>
    <row r="235" spans="1:36" x14ac:dyDescent="0.25">
      <c r="N235" t="b">
        <v>0</v>
      </c>
      <c r="O235" t="b">
        <v>0</v>
      </c>
      <c r="P235" t="s">
        <v>2645</v>
      </c>
      <c r="Q235" t="s">
        <v>389</v>
      </c>
      <c r="R235" t="s">
        <v>696</v>
      </c>
      <c r="S235" t="s">
        <v>7</v>
      </c>
      <c r="T235" t="b">
        <v>1</v>
      </c>
      <c r="U235" t="b">
        <v>1</v>
      </c>
      <c r="V235" t="s">
        <v>5684</v>
      </c>
      <c r="W235" t="s">
        <v>2645</v>
      </c>
      <c r="X235" t="s">
        <v>389</v>
      </c>
      <c r="Y235" t="s">
        <v>696</v>
      </c>
      <c r="Z235" t="s">
        <v>700</v>
      </c>
      <c r="AA235">
        <v>60</v>
      </c>
      <c r="AB235">
        <v>45098</v>
      </c>
      <c r="AC235">
        <v>46138</v>
      </c>
      <c r="AD235" t="s">
        <v>899</v>
      </c>
      <c r="AE235">
        <v>1</v>
      </c>
      <c r="AF235">
        <v>0</v>
      </c>
      <c r="AG235" t="s">
        <v>7</v>
      </c>
      <c r="AH235" t="b">
        <v>0</v>
      </c>
      <c r="AI235" t="b">
        <v>0</v>
      </c>
      <c r="AJ235" t="b">
        <v>1</v>
      </c>
    </row>
    <row r="236" spans="1:36" x14ac:dyDescent="0.25">
      <c r="A236" t="s">
        <v>99</v>
      </c>
      <c r="B236" t="s">
        <v>389</v>
      </c>
      <c r="C236" t="s">
        <v>851</v>
      </c>
      <c r="D236" t="s">
        <v>7</v>
      </c>
      <c r="E236" t="b">
        <v>1</v>
      </c>
      <c r="F236" t="s">
        <v>15</v>
      </c>
      <c r="G236" t="s">
        <v>602</v>
      </c>
      <c r="H236" t="s">
        <v>495</v>
      </c>
      <c r="I236" t="s">
        <v>99</v>
      </c>
      <c r="J236" t="s">
        <v>697</v>
      </c>
      <c r="K236" t="s">
        <v>389</v>
      </c>
      <c r="L236" t="b">
        <v>1</v>
      </c>
      <c r="M236" t="s">
        <v>7</v>
      </c>
      <c r="N236" t="b">
        <v>1</v>
      </c>
      <c r="O236" t="b">
        <v>1</v>
      </c>
      <c r="P236" t="s">
        <v>99</v>
      </c>
      <c r="Q236" t="s">
        <v>389</v>
      </c>
      <c r="R236" t="s">
        <v>697</v>
      </c>
      <c r="S236" t="s">
        <v>7</v>
      </c>
      <c r="T236" t="b">
        <v>1</v>
      </c>
      <c r="U236" t="b">
        <v>1</v>
      </c>
      <c r="V236" t="s">
        <v>748</v>
      </c>
      <c r="W236" t="s">
        <v>99</v>
      </c>
      <c r="X236" t="s">
        <v>389</v>
      </c>
      <c r="Y236" t="s">
        <v>697</v>
      </c>
      <c r="Z236" t="s">
        <v>700</v>
      </c>
      <c r="AA236">
        <v>52.5</v>
      </c>
      <c r="AB236">
        <v>45259</v>
      </c>
      <c r="AE236">
        <v>1</v>
      </c>
      <c r="AF236">
        <v>1</v>
      </c>
      <c r="AG236" t="s">
        <v>7</v>
      </c>
      <c r="AH236" t="b">
        <v>0</v>
      </c>
      <c r="AI236" t="b">
        <v>0</v>
      </c>
      <c r="AJ236" t="b">
        <v>0</v>
      </c>
    </row>
    <row r="237" spans="1:36" x14ac:dyDescent="0.25">
      <c r="A237" t="s">
        <v>314</v>
      </c>
      <c r="B237" t="s">
        <v>388</v>
      </c>
      <c r="C237" t="s">
        <v>913</v>
      </c>
      <c r="D237" t="s">
        <v>299</v>
      </c>
      <c r="E237" t="b">
        <v>1</v>
      </c>
      <c r="N237" t="b">
        <v>1</v>
      </c>
      <c r="O237" t="b">
        <v>0</v>
      </c>
      <c r="P237" t="s">
        <v>314</v>
      </c>
      <c r="Q237" t="s">
        <v>388</v>
      </c>
      <c r="R237" t="s">
        <v>696</v>
      </c>
      <c r="S237" t="s">
        <v>1234</v>
      </c>
      <c r="T237" t="b">
        <v>1</v>
      </c>
      <c r="U237" t="b">
        <v>1</v>
      </c>
      <c r="V237" t="s">
        <v>747</v>
      </c>
      <c r="W237" t="s">
        <v>314</v>
      </c>
      <c r="X237" t="s">
        <v>388</v>
      </c>
      <c r="Y237" t="s">
        <v>696</v>
      </c>
      <c r="Z237" t="s">
        <v>700</v>
      </c>
      <c r="AA237">
        <v>64</v>
      </c>
      <c r="AB237">
        <v>40863</v>
      </c>
      <c r="AE237">
        <v>1</v>
      </c>
      <c r="AF237">
        <v>1</v>
      </c>
      <c r="AG237" t="s">
        <v>1234</v>
      </c>
      <c r="AH237" t="b">
        <v>0</v>
      </c>
      <c r="AI237" t="b">
        <v>0</v>
      </c>
      <c r="AJ237" t="b">
        <v>0</v>
      </c>
    </row>
    <row r="238" spans="1:36" x14ac:dyDescent="0.25">
      <c r="A238" t="s">
        <v>100</v>
      </c>
      <c r="B238" t="s">
        <v>389</v>
      </c>
      <c r="C238" t="s">
        <v>901</v>
      </c>
      <c r="D238" t="s">
        <v>7</v>
      </c>
      <c r="E238" t="b">
        <v>1</v>
      </c>
      <c r="N238" t="b">
        <v>1</v>
      </c>
      <c r="O238" t="b">
        <v>0</v>
      </c>
      <c r="P238" t="s">
        <v>100</v>
      </c>
      <c r="Q238" t="s">
        <v>389</v>
      </c>
      <c r="R238" t="s">
        <v>697</v>
      </c>
      <c r="S238" t="s">
        <v>1144</v>
      </c>
      <c r="T238" t="b">
        <v>1</v>
      </c>
      <c r="U238" t="b">
        <v>1</v>
      </c>
      <c r="V238" t="s">
        <v>747</v>
      </c>
      <c r="W238" t="s">
        <v>100</v>
      </c>
      <c r="X238" t="s">
        <v>389</v>
      </c>
      <c r="Y238" t="s">
        <v>697</v>
      </c>
      <c r="Z238" t="s">
        <v>700</v>
      </c>
      <c r="AA238">
        <v>60</v>
      </c>
      <c r="AB238">
        <v>44272</v>
      </c>
      <c r="AE238">
        <v>1</v>
      </c>
      <c r="AF238">
        <v>1</v>
      </c>
      <c r="AG238" t="s">
        <v>1144</v>
      </c>
      <c r="AH238" t="b">
        <v>0</v>
      </c>
      <c r="AI238" t="b">
        <v>0</v>
      </c>
      <c r="AJ238" t="b">
        <v>0</v>
      </c>
    </row>
    <row r="239" spans="1:36" x14ac:dyDescent="0.25">
      <c r="A239" t="s">
        <v>2656</v>
      </c>
      <c r="B239" t="s">
        <v>1030</v>
      </c>
      <c r="C239" t="s">
        <v>5718</v>
      </c>
      <c r="D239" t="s">
        <v>5634</v>
      </c>
      <c r="E239" t="b">
        <v>1</v>
      </c>
      <c r="N239" t="b">
        <v>1</v>
      </c>
      <c r="O239" t="b">
        <v>0</v>
      </c>
      <c r="P239" t="s">
        <v>2656</v>
      </c>
      <c r="Q239" t="s">
        <v>1030</v>
      </c>
      <c r="U239" t="b">
        <v>0</v>
      </c>
      <c r="V239" t="s">
        <v>747</v>
      </c>
      <c r="W239" t="s">
        <v>2656</v>
      </c>
      <c r="X239" t="s">
        <v>1029</v>
      </c>
      <c r="Y239" t="s">
        <v>394</v>
      </c>
      <c r="Z239" t="s">
        <v>414</v>
      </c>
      <c r="AA239">
        <v>0</v>
      </c>
      <c r="AB239">
        <v>45468</v>
      </c>
      <c r="AE239">
        <v>1</v>
      </c>
      <c r="AF239">
        <v>1</v>
      </c>
      <c r="AG239" t="s">
        <v>1126</v>
      </c>
      <c r="AH239" t="b">
        <v>0</v>
      </c>
      <c r="AI239" t="b">
        <v>0</v>
      </c>
      <c r="AJ239" t="b">
        <v>0</v>
      </c>
    </row>
    <row r="240" spans="1:36" x14ac:dyDescent="0.25">
      <c r="A240" t="s">
        <v>262</v>
      </c>
      <c r="B240" t="s">
        <v>390</v>
      </c>
      <c r="C240" t="s">
        <v>784</v>
      </c>
      <c r="D240" t="s">
        <v>239</v>
      </c>
      <c r="E240" t="b">
        <v>1</v>
      </c>
      <c r="F240" t="s">
        <v>15</v>
      </c>
      <c r="G240" t="s">
        <v>635</v>
      </c>
      <c r="H240" t="s">
        <v>414</v>
      </c>
      <c r="I240" t="s">
        <v>262</v>
      </c>
      <c r="J240" t="s">
        <v>696</v>
      </c>
      <c r="K240" t="s">
        <v>390</v>
      </c>
      <c r="L240" t="b">
        <v>1</v>
      </c>
      <c r="M240" t="s">
        <v>239</v>
      </c>
      <c r="N240" t="b">
        <v>1</v>
      </c>
      <c r="O240" t="b">
        <v>1</v>
      </c>
      <c r="P240" t="s">
        <v>262</v>
      </c>
      <c r="Q240" t="s">
        <v>390</v>
      </c>
      <c r="R240" t="s">
        <v>696</v>
      </c>
      <c r="S240" t="s">
        <v>1229</v>
      </c>
      <c r="T240" t="b">
        <v>1</v>
      </c>
      <c r="U240" t="b">
        <v>1</v>
      </c>
      <c r="V240" t="s">
        <v>748</v>
      </c>
      <c r="W240" t="s">
        <v>262</v>
      </c>
      <c r="X240" t="s">
        <v>390</v>
      </c>
      <c r="Y240" t="s">
        <v>696</v>
      </c>
      <c r="Z240" t="s">
        <v>414</v>
      </c>
      <c r="AA240">
        <v>0</v>
      </c>
      <c r="AB240">
        <v>44638</v>
      </c>
      <c r="AE240">
        <v>1</v>
      </c>
      <c r="AF240">
        <v>1</v>
      </c>
      <c r="AG240" t="s">
        <v>1229</v>
      </c>
      <c r="AH240" t="b">
        <v>0</v>
      </c>
      <c r="AI240" t="b">
        <v>0</v>
      </c>
      <c r="AJ240" t="b">
        <v>0</v>
      </c>
    </row>
    <row r="241" spans="1:36" x14ac:dyDescent="0.25">
      <c r="A241" t="s">
        <v>262</v>
      </c>
      <c r="B241" t="s">
        <v>390</v>
      </c>
      <c r="C241" t="s">
        <v>784</v>
      </c>
      <c r="D241" t="s">
        <v>239</v>
      </c>
      <c r="E241" t="b">
        <v>1</v>
      </c>
      <c r="F241" t="s">
        <v>15</v>
      </c>
      <c r="G241" t="s">
        <v>635</v>
      </c>
      <c r="H241" t="s">
        <v>414</v>
      </c>
      <c r="I241" t="s">
        <v>262</v>
      </c>
      <c r="J241" t="s">
        <v>741</v>
      </c>
      <c r="K241" t="s">
        <v>390</v>
      </c>
      <c r="L241" t="b">
        <v>1</v>
      </c>
      <c r="M241" t="s">
        <v>239</v>
      </c>
      <c r="N241" t="b">
        <v>1</v>
      </c>
      <c r="O241" t="b">
        <v>1</v>
      </c>
      <c r="P241" t="s">
        <v>262</v>
      </c>
      <c r="Q241" t="s">
        <v>390</v>
      </c>
      <c r="R241" t="s">
        <v>696</v>
      </c>
      <c r="S241" t="s">
        <v>1229</v>
      </c>
      <c r="T241" t="b">
        <v>1</v>
      </c>
      <c r="U241" t="b">
        <v>1</v>
      </c>
      <c r="V241" t="s">
        <v>748</v>
      </c>
      <c r="W241" t="s">
        <v>262</v>
      </c>
      <c r="X241" t="s">
        <v>390</v>
      </c>
      <c r="Y241" t="s">
        <v>696</v>
      </c>
      <c r="Z241" t="s">
        <v>414</v>
      </c>
      <c r="AA241">
        <v>0</v>
      </c>
      <c r="AB241">
        <v>44638</v>
      </c>
      <c r="AE241">
        <v>1</v>
      </c>
      <c r="AF241">
        <v>1</v>
      </c>
      <c r="AG241" t="s">
        <v>1229</v>
      </c>
      <c r="AH241" t="b">
        <v>0</v>
      </c>
      <c r="AI241" t="b">
        <v>0</v>
      </c>
      <c r="AJ241" t="b">
        <v>0</v>
      </c>
    </row>
    <row r="242" spans="1:36" x14ac:dyDescent="0.25">
      <c r="A242" t="s">
        <v>262</v>
      </c>
      <c r="B242" t="s">
        <v>1030</v>
      </c>
      <c r="C242" t="s">
        <v>784</v>
      </c>
      <c r="D242" t="s">
        <v>5634</v>
      </c>
      <c r="E242" t="b">
        <v>1</v>
      </c>
      <c r="N242" t="b">
        <v>1</v>
      </c>
      <c r="O242" t="b">
        <v>0</v>
      </c>
      <c r="P242" t="s">
        <v>262</v>
      </c>
      <c r="Q242" t="s">
        <v>1030</v>
      </c>
      <c r="R242" t="s">
        <v>696</v>
      </c>
      <c r="S242" t="s">
        <v>1229</v>
      </c>
      <c r="T242" t="b">
        <v>1</v>
      </c>
      <c r="U242" t="b">
        <v>1</v>
      </c>
      <c r="V242" t="s">
        <v>747</v>
      </c>
      <c r="W242" t="s">
        <v>262</v>
      </c>
      <c r="X242" t="s">
        <v>390</v>
      </c>
      <c r="Y242" t="s">
        <v>696</v>
      </c>
      <c r="Z242" t="s">
        <v>414</v>
      </c>
      <c r="AA242">
        <v>0</v>
      </c>
      <c r="AB242">
        <v>44638</v>
      </c>
      <c r="AE242">
        <v>1</v>
      </c>
      <c r="AF242">
        <v>1</v>
      </c>
      <c r="AG242" t="s">
        <v>1229</v>
      </c>
      <c r="AH242" t="b">
        <v>0</v>
      </c>
      <c r="AI242" t="b">
        <v>0</v>
      </c>
      <c r="AJ242" t="b">
        <v>0</v>
      </c>
    </row>
    <row r="243" spans="1:36" x14ac:dyDescent="0.25">
      <c r="N243" t="b">
        <v>0</v>
      </c>
      <c r="O243" t="b">
        <v>0</v>
      </c>
      <c r="P243" t="s">
        <v>2664</v>
      </c>
      <c r="Q243" t="s">
        <v>1030</v>
      </c>
      <c r="R243" t="s">
        <v>699</v>
      </c>
      <c r="S243" t="s">
        <v>1331</v>
      </c>
      <c r="T243" t="b">
        <v>1</v>
      </c>
      <c r="U243" t="b">
        <v>1</v>
      </c>
      <c r="V243" t="s">
        <v>5684</v>
      </c>
      <c r="W243" t="s">
        <v>2664</v>
      </c>
      <c r="X243" t="s">
        <v>1030</v>
      </c>
      <c r="Y243" t="s">
        <v>699</v>
      </c>
      <c r="Z243" t="s">
        <v>414</v>
      </c>
      <c r="AA243">
        <v>0</v>
      </c>
      <c r="AB243">
        <v>45971</v>
      </c>
      <c r="AC243">
        <v>46220</v>
      </c>
      <c r="AD243" t="s">
        <v>1055</v>
      </c>
      <c r="AE243">
        <v>1</v>
      </c>
      <c r="AF243">
        <v>0</v>
      </c>
      <c r="AG243" t="s">
        <v>1331</v>
      </c>
      <c r="AH243" t="b">
        <v>0</v>
      </c>
      <c r="AI243" t="b">
        <v>0</v>
      </c>
      <c r="AJ243" t="b">
        <v>1</v>
      </c>
    </row>
    <row r="244" spans="1:36" x14ac:dyDescent="0.25">
      <c r="A244" t="s">
        <v>102</v>
      </c>
      <c r="B244" t="s">
        <v>389</v>
      </c>
      <c r="C244" t="s">
        <v>853</v>
      </c>
      <c r="D244" t="s">
        <v>7</v>
      </c>
      <c r="E244" t="b">
        <v>1</v>
      </c>
      <c r="F244" t="s">
        <v>15</v>
      </c>
      <c r="G244" t="s">
        <v>598</v>
      </c>
      <c r="H244" t="s">
        <v>495</v>
      </c>
      <c r="I244" t="s">
        <v>102</v>
      </c>
      <c r="J244" t="s">
        <v>697</v>
      </c>
      <c r="K244" t="s">
        <v>389</v>
      </c>
      <c r="L244" t="b">
        <v>1</v>
      </c>
      <c r="M244" t="s">
        <v>7</v>
      </c>
      <c r="N244" t="b">
        <v>1</v>
      </c>
      <c r="O244" t="b">
        <v>1</v>
      </c>
      <c r="P244" t="s">
        <v>102</v>
      </c>
      <c r="Q244" t="s">
        <v>389</v>
      </c>
      <c r="R244" t="s">
        <v>697</v>
      </c>
      <c r="S244" t="s">
        <v>7</v>
      </c>
      <c r="T244" t="b">
        <v>1</v>
      </c>
      <c r="U244" t="b">
        <v>1</v>
      </c>
      <c r="V244" t="s">
        <v>748</v>
      </c>
      <c r="W244" t="s">
        <v>102</v>
      </c>
      <c r="X244" t="s">
        <v>389</v>
      </c>
      <c r="Y244" t="s">
        <v>697</v>
      </c>
      <c r="Z244" t="s">
        <v>700</v>
      </c>
      <c r="AA244">
        <v>16</v>
      </c>
      <c r="AB244">
        <v>44083</v>
      </c>
      <c r="AE244">
        <v>1</v>
      </c>
      <c r="AF244">
        <v>1</v>
      </c>
      <c r="AG244" t="s">
        <v>7</v>
      </c>
      <c r="AH244" t="b">
        <v>0</v>
      </c>
      <c r="AI244" t="b">
        <v>0</v>
      </c>
      <c r="AJ244" t="b">
        <v>0</v>
      </c>
    </row>
    <row r="245" spans="1:36" x14ac:dyDescent="0.25">
      <c r="A245" t="s">
        <v>315</v>
      </c>
      <c r="B245" t="s">
        <v>388</v>
      </c>
      <c r="C245" t="s">
        <v>790</v>
      </c>
      <c r="D245" t="s">
        <v>299</v>
      </c>
      <c r="E245" t="b">
        <v>1</v>
      </c>
      <c r="N245" t="b">
        <v>1</v>
      </c>
      <c r="O245" t="b">
        <v>0</v>
      </c>
      <c r="P245" t="s">
        <v>315</v>
      </c>
      <c r="Q245" t="s">
        <v>388</v>
      </c>
      <c r="U245" t="b">
        <v>0</v>
      </c>
      <c r="V245" t="s">
        <v>747</v>
      </c>
      <c r="W245" t="s">
        <v>315</v>
      </c>
      <c r="X245" t="s">
        <v>1037</v>
      </c>
      <c r="Y245" t="s">
        <v>696</v>
      </c>
      <c r="Z245" t="s">
        <v>414</v>
      </c>
      <c r="AA245">
        <v>0</v>
      </c>
      <c r="AB245">
        <v>45985</v>
      </c>
      <c r="AE245">
        <v>1</v>
      </c>
      <c r="AF245">
        <v>1</v>
      </c>
      <c r="AG245" t="s">
        <v>1272</v>
      </c>
      <c r="AH245" t="b">
        <v>0</v>
      </c>
      <c r="AI245" t="b">
        <v>0</v>
      </c>
      <c r="AJ245" t="b">
        <v>0</v>
      </c>
    </row>
    <row r="246" spans="1:36" x14ac:dyDescent="0.25">
      <c r="N246" t="b">
        <v>0</v>
      </c>
      <c r="O246" t="b">
        <v>0</v>
      </c>
      <c r="P246" t="s">
        <v>2696</v>
      </c>
      <c r="Q246" t="s">
        <v>1040</v>
      </c>
      <c r="R246" t="s">
        <v>1041</v>
      </c>
      <c r="S246" t="s">
        <v>1083</v>
      </c>
      <c r="T246" t="b">
        <v>1</v>
      </c>
      <c r="U246" t="b">
        <v>1</v>
      </c>
      <c r="V246" t="s">
        <v>5684</v>
      </c>
      <c r="W246" t="s">
        <v>2696</v>
      </c>
      <c r="X246" t="s">
        <v>1040</v>
      </c>
      <c r="Y246" t="s">
        <v>1041</v>
      </c>
      <c r="Z246" t="s">
        <v>414</v>
      </c>
      <c r="AA246">
        <v>0</v>
      </c>
      <c r="AB246">
        <v>45705</v>
      </c>
      <c r="AE246">
        <v>1</v>
      </c>
      <c r="AF246">
        <v>1</v>
      </c>
      <c r="AG246" t="s">
        <v>1083</v>
      </c>
      <c r="AH246" t="b">
        <v>0</v>
      </c>
      <c r="AI246" t="b">
        <v>0</v>
      </c>
      <c r="AJ246" t="b">
        <v>0</v>
      </c>
    </row>
    <row r="247" spans="1:36" x14ac:dyDescent="0.25">
      <c r="A247" t="s">
        <v>105</v>
      </c>
      <c r="B247" t="s">
        <v>389</v>
      </c>
      <c r="C247" t="s">
        <v>855</v>
      </c>
      <c r="D247" t="s">
        <v>7</v>
      </c>
      <c r="E247" t="b">
        <v>1</v>
      </c>
      <c r="F247" t="s">
        <v>15</v>
      </c>
      <c r="G247" t="s">
        <v>593</v>
      </c>
      <c r="H247" t="s">
        <v>495</v>
      </c>
      <c r="I247" t="s">
        <v>105</v>
      </c>
      <c r="J247" t="s">
        <v>696</v>
      </c>
      <c r="K247" t="s">
        <v>389</v>
      </c>
      <c r="L247" t="b">
        <v>1</v>
      </c>
      <c r="M247" t="s">
        <v>7</v>
      </c>
      <c r="N247" t="b">
        <v>1</v>
      </c>
      <c r="O247" t="b">
        <v>1</v>
      </c>
      <c r="P247" t="s">
        <v>105</v>
      </c>
      <c r="Q247" t="s">
        <v>389</v>
      </c>
      <c r="R247" t="s">
        <v>696</v>
      </c>
      <c r="S247" t="s">
        <v>1144</v>
      </c>
      <c r="T247" t="b">
        <v>1</v>
      </c>
      <c r="U247" t="b">
        <v>1</v>
      </c>
      <c r="V247" t="s">
        <v>748</v>
      </c>
      <c r="W247" t="s">
        <v>105</v>
      </c>
      <c r="X247" t="s">
        <v>389</v>
      </c>
      <c r="Y247" t="s">
        <v>696</v>
      </c>
      <c r="Z247" t="s">
        <v>700</v>
      </c>
      <c r="AA247">
        <v>75</v>
      </c>
      <c r="AB247">
        <v>44109</v>
      </c>
      <c r="AE247">
        <v>1</v>
      </c>
      <c r="AF247">
        <v>1</v>
      </c>
      <c r="AG247" t="s">
        <v>1144</v>
      </c>
      <c r="AH247" t="b">
        <v>0</v>
      </c>
      <c r="AI247" t="b">
        <v>0</v>
      </c>
      <c r="AJ247" t="b">
        <v>0</v>
      </c>
    </row>
    <row r="248" spans="1:36" x14ac:dyDescent="0.25">
      <c r="A248" t="s">
        <v>103</v>
      </c>
      <c r="B248" t="s">
        <v>389</v>
      </c>
      <c r="C248" t="s">
        <v>764</v>
      </c>
      <c r="D248" t="s">
        <v>7</v>
      </c>
      <c r="E248" t="b">
        <v>1</v>
      </c>
      <c r="N248" t="b">
        <v>1</v>
      </c>
      <c r="O248" t="b">
        <v>0</v>
      </c>
      <c r="P248" t="s">
        <v>103</v>
      </c>
      <c r="Q248" t="s">
        <v>389</v>
      </c>
      <c r="R248" t="s">
        <v>697</v>
      </c>
      <c r="S248" t="s">
        <v>1226</v>
      </c>
      <c r="T248" t="b">
        <v>1</v>
      </c>
      <c r="U248" t="b">
        <v>1</v>
      </c>
      <c r="V248" t="s">
        <v>747</v>
      </c>
      <c r="W248" t="s">
        <v>103</v>
      </c>
      <c r="X248" t="s">
        <v>388</v>
      </c>
      <c r="Y248" t="s">
        <v>697</v>
      </c>
      <c r="Z248" t="s">
        <v>700</v>
      </c>
      <c r="AA248">
        <v>72</v>
      </c>
      <c r="AB248">
        <v>36863</v>
      </c>
      <c r="AE248">
        <v>1</v>
      </c>
      <c r="AF248">
        <v>1</v>
      </c>
      <c r="AG248" t="s">
        <v>1226</v>
      </c>
      <c r="AH248" t="b">
        <v>0</v>
      </c>
      <c r="AI248" t="b">
        <v>0</v>
      </c>
      <c r="AJ248" t="b">
        <v>0</v>
      </c>
    </row>
    <row r="249" spans="1:36" x14ac:dyDescent="0.25">
      <c r="A249" t="s">
        <v>103</v>
      </c>
      <c r="B249" t="s">
        <v>388</v>
      </c>
      <c r="C249" t="s">
        <v>764</v>
      </c>
      <c r="D249" t="s">
        <v>299</v>
      </c>
      <c r="E249" t="b">
        <v>1</v>
      </c>
      <c r="F249" t="s">
        <v>15</v>
      </c>
      <c r="G249" t="s">
        <v>599</v>
      </c>
      <c r="H249" t="s">
        <v>495</v>
      </c>
      <c r="I249" t="s">
        <v>103</v>
      </c>
      <c r="J249" t="s">
        <v>697</v>
      </c>
      <c r="K249" t="s">
        <v>388</v>
      </c>
      <c r="L249" t="b">
        <v>1</v>
      </c>
      <c r="M249" t="s">
        <v>299</v>
      </c>
      <c r="N249" t="b">
        <v>1</v>
      </c>
      <c r="O249" t="b">
        <v>1</v>
      </c>
      <c r="P249" t="s">
        <v>103</v>
      </c>
      <c r="Q249" t="s">
        <v>388</v>
      </c>
      <c r="R249" t="s">
        <v>697</v>
      </c>
      <c r="S249" t="s">
        <v>1226</v>
      </c>
      <c r="T249" t="b">
        <v>1</v>
      </c>
      <c r="U249" t="b">
        <v>1</v>
      </c>
      <c r="V249" t="s">
        <v>748</v>
      </c>
      <c r="W249" t="s">
        <v>103</v>
      </c>
      <c r="X249" t="s">
        <v>388</v>
      </c>
      <c r="Y249" t="s">
        <v>697</v>
      </c>
      <c r="Z249" t="s">
        <v>700</v>
      </c>
      <c r="AA249">
        <v>72</v>
      </c>
      <c r="AB249">
        <v>36863</v>
      </c>
      <c r="AE249">
        <v>1</v>
      </c>
      <c r="AF249">
        <v>1</v>
      </c>
      <c r="AG249" t="s">
        <v>1226</v>
      </c>
      <c r="AH249" t="b">
        <v>0</v>
      </c>
      <c r="AI249" t="b">
        <v>0</v>
      </c>
      <c r="AJ249" t="b">
        <v>0</v>
      </c>
    </row>
    <row r="250" spans="1:36" x14ac:dyDescent="0.25">
      <c r="A250" t="s">
        <v>316</v>
      </c>
      <c r="B250" t="s">
        <v>388</v>
      </c>
      <c r="C250" t="s">
        <v>917</v>
      </c>
      <c r="D250" t="s">
        <v>299</v>
      </c>
      <c r="E250" t="b">
        <v>1</v>
      </c>
      <c r="F250" t="s">
        <v>70</v>
      </c>
      <c r="G250" t="s">
        <v>682</v>
      </c>
      <c r="H250" t="s">
        <v>495</v>
      </c>
      <c r="I250" t="s">
        <v>316</v>
      </c>
      <c r="K250" t="s">
        <v>388</v>
      </c>
      <c r="L250" t="b">
        <v>1</v>
      </c>
      <c r="M250" t="s">
        <v>299</v>
      </c>
      <c r="N250" t="b">
        <v>1</v>
      </c>
      <c r="O250" t="b">
        <v>1</v>
      </c>
      <c r="P250" t="s">
        <v>316</v>
      </c>
      <c r="Q250" t="s">
        <v>388</v>
      </c>
      <c r="R250" t="s">
        <v>699</v>
      </c>
      <c r="S250" t="s">
        <v>1226</v>
      </c>
      <c r="T250" t="b">
        <v>1</v>
      </c>
      <c r="U250" t="b">
        <v>1</v>
      </c>
      <c r="V250" t="s">
        <v>748</v>
      </c>
      <c r="W250" t="s">
        <v>316</v>
      </c>
      <c r="X250" t="s">
        <v>388</v>
      </c>
      <c r="Y250" t="s">
        <v>699</v>
      </c>
      <c r="Z250" t="s">
        <v>700</v>
      </c>
      <c r="AA250">
        <v>72</v>
      </c>
      <c r="AB250">
        <v>38110</v>
      </c>
      <c r="AE250">
        <v>1</v>
      </c>
      <c r="AF250">
        <v>1</v>
      </c>
      <c r="AG250" t="s">
        <v>1226</v>
      </c>
      <c r="AH250" t="b">
        <v>0</v>
      </c>
      <c r="AI250" t="b">
        <v>0</v>
      </c>
      <c r="AJ250" t="b">
        <v>0</v>
      </c>
    </row>
    <row r="251" spans="1:36" x14ac:dyDescent="0.25">
      <c r="A251" t="s">
        <v>317</v>
      </c>
      <c r="B251" t="s">
        <v>388</v>
      </c>
      <c r="C251" t="s">
        <v>919</v>
      </c>
      <c r="D251" t="s">
        <v>299</v>
      </c>
      <c r="E251" t="b">
        <v>1</v>
      </c>
      <c r="N251" t="b">
        <v>1</v>
      </c>
      <c r="O251" t="b">
        <v>0</v>
      </c>
      <c r="P251" t="s">
        <v>317</v>
      </c>
      <c r="Q251" t="s">
        <v>388</v>
      </c>
      <c r="R251" t="s">
        <v>699</v>
      </c>
      <c r="S251" t="s">
        <v>1226</v>
      </c>
      <c r="T251" t="b">
        <v>1</v>
      </c>
      <c r="U251" t="b">
        <v>1</v>
      </c>
      <c r="V251" t="s">
        <v>747</v>
      </c>
      <c r="W251" t="s">
        <v>317</v>
      </c>
      <c r="X251" t="s">
        <v>388</v>
      </c>
      <c r="Y251" t="s">
        <v>699</v>
      </c>
      <c r="Z251" t="s">
        <v>700</v>
      </c>
      <c r="AA251">
        <v>55</v>
      </c>
      <c r="AB251">
        <v>40520</v>
      </c>
      <c r="AE251">
        <v>1</v>
      </c>
      <c r="AF251">
        <v>1</v>
      </c>
      <c r="AG251" t="s">
        <v>1226</v>
      </c>
      <c r="AH251" t="b">
        <v>0</v>
      </c>
      <c r="AI251" t="b">
        <v>0</v>
      </c>
      <c r="AJ251" t="b">
        <v>0</v>
      </c>
    </row>
    <row r="252" spans="1:36" x14ac:dyDescent="0.25">
      <c r="A252" t="s">
        <v>106</v>
      </c>
      <c r="B252" t="s">
        <v>389</v>
      </c>
      <c r="C252" t="s">
        <v>592</v>
      </c>
      <c r="D252" t="s">
        <v>7</v>
      </c>
      <c r="E252" t="b">
        <v>1</v>
      </c>
      <c r="F252" t="s">
        <v>70</v>
      </c>
      <c r="G252" t="s">
        <v>592</v>
      </c>
      <c r="H252" t="s">
        <v>495</v>
      </c>
      <c r="I252" t="s">
        <v>106</v>
      </c>
      <c r="K252" t="s">
        <v>389</v>
      </c>
      <c r="L252" t="b">
        <v>1</v>
      </c>
      <c r="M252" t="s">
        <v>7</v>
      </c>
      <c r="N252" t="b">
        <v>1</v>
      </c>
      <c r="O252" t="b">
        <v>1</v>
      </c>
      <c r="P252" t="s">
        <v>106</v>
      </c>
      <c r="Q252" t="s">
        <v>389</v>
      </c>
      <c r="R252" t="s">
        <v>394</v>
      </c>
      <c r="S252" t="s">
        <v>1106</v>
      </c>
      <c r="T252" t="b">
        <v>1</v>
      </c>
      <c r="U252" t="b">
        <v>1</v>
      </c>
      <c r="V252" t="s">
        <v>748</v>
      </c>
      <c r="W252" t="s">
        <v>106</v>
      </c>
      <c r="X252" t="s">
        <v>389</v>
      </c>
      <c r="Y252" t="s">
        <v>394</v>
      </c>
      <c r="Z252" t="s">
        <v>700</v>
      </c>
      <c r="AA252">
        <v>40</v>
      </c>
      <c r="AB252">
        <v>44334</v>
      </c>
      <c r="AE252">
        <v>1</v>
      </c>
      <c r="AF252">
        <v>1</v>
      </c>
      <c r="AG252" t="s">
        <v>1106</v>
      </c>
      <c r="AH252" t="b">
        <v>0</v>
      </c>
      <c r="AI252" t="b">
        <v>0</v>
      </c>
      <c r="AJ252" t="b">
        <v>0</v>
      </c>
    </row>
    <row r="253" spans="1:36" x14ac:dyDescent="0.25">
      <c r="A253" t="s">
        <v>2705</v>
      </c>
      <c r="B253" t="s">
        <v>1030</v>
      </c>
      <c r="C253" t="s">
        <v>5751</v>
      </c>
      <c r="D253" t="s">
        <v>5634</v>
      </c>
      <c r="E253" t="b">
        <v>1</v>
      </c>
      <c r="N253" t="b">
        <v>1</v>
      </c>
      <c r="O253" t="b">
        <v>0</v>
      </c>
      <c r="P253" t="s">
        <v>2705</v>
      </c>
      <c r="Q253" t="s">
        <v>1030</v>
      </c>
      <c r="U253" t="b">
        <v>0</v>
      </c>
      <c r="V253" t="s">
        <v>747</v>
      </c>
      <c r="W253" t="s">
        <v>2705</v>
      </c>
      <c r="X253" t="s">
        <v>1037</v>
      </c>
      <c r="Y253" t="s">
        <v>394</v>
      </c>
      <c r="Z253" t="s">
        <v>700</v>
      </c>
      <c r="AA253">
        <v>33</v>
      </c>
      <c r="AB253">
        <v>46036</v>
      </c>
      <c r="AE253">
        <v>1</v>
      </c>
      <c r="AF253">
        <v>1</v>
      </c>
      <c r="AG253" t="s">
        <v>1272</v>
      </c>
      <c r="AH253" t="b">
        <v>0</v>
      </c>
      <c r="AI253" t="b">
        <v>0</v>
      </c>
      <c r="AJ253" t="b">
        <v>0</v>
      </c>
    </row>
    <row r="254" spans="1:36" x14ac:dyDescent="0.25">
      <c r="F254" t="s">
        <v>70</v>
      </c>
      <c r="G254" t="s">
        <v>468</v>
      </c>
      <c r="H254" t="s">
        <v>465</v>
      </c>
      <c r="I254" t="s">
        <v>469</v>
      </c>
      <c r="K254" t="s">
        <v>388</v>
      </c>
      <c r="L254" t="b">
        <v>1</v>
      </c>
      <c r="M254" t="s">
        <v>355</v>
      </c>
      <c r="N254" t="b">
        <v>0</v>
      </c>
      <c r="O254" t="b">
        <v>1</v>
      </c>
      <c r="P254" t="s">
        <v>469</v>
      </c>
      <c r="Q254" t="s">
        <v>388</v>
      </c>
      <c r="R254" t="s">
        <v>699</v>
      </c>
      <c r="S254" t="s">
        <v>1234</v>
      </c>
      <c r="T254" t="b">
        <v>1</v>
      </c>
      <c r="U254" t="b">
        <v>1</v>
      </c>
      <c r="V254" t="s">
        <v>749</v>
      </c>
      <c r="W254" t="s">
        <v>469</v>
      </c>
      <c r="X254" t="s">
        <v>388</v>
      </c>
      <c r="Y254" t="s">
        <v>699</v>
      </c>
      <c r="Z254" t="s">
        <v>702</v>
      </c>
      <c r="AA254">
        <v>76</v>
      </c>
      <c r="AB254">
        <v>37354</v>
      </c>
      <c r="AE254">
        <v>1</v>
      </c>
      <c r="AF254">
        <v>1</v>
      </c>
      <c r="AG254" t="s">
        <v>1234</v>
      </c>
      <c r="AH254" t="b">
        <v>0</v>
      </c>
      <c r="AI254" t="b">
        <v>0</v>
      </c>
      <c r="AJ254" t="b">
        <v>0</v>
      </c>
    </row>
    <row r="255" spans="1:36" x14ac:dyDescent="0.25">
      <c r="F255" t="s">
        <v>15</v>
      </c>
      <c r="G255" t="s">
        <v>476</v>
      </c>
      <c r="H255" t="s">
        <v>465</v>
      </c>
      <c r="I255" t="s">
        <v>477</v>
      </c>
      <c r="J255" t="s">
        <v>741</v>
      </c>
      <c r="K255" t="s">
        <v>388</v>
      </c>
      <c r="L255" t="b">
        <v>1</v>
      </c>
      <c r="M255" t="s">
        <v>299</v>
      </c>
      <c r="N255" t="b">
        <v>0</v>
      </c>
      <c r="O255" t="b">
        <v>1</v>
      </c>
      <c r="P255" t="s">
        <v>477</v>
      </c>
      <c r="Q255" t="s">
        <v>388</v>
      </c>
      <c r="R255" t="s">
        <v>696</v>
      </c>
      <c r="S255" t="s">
        <v>1226</v>
      </c>
      <c r="T255" t="b">
        <v>1</v>
      </c>
      <c r="U255" t="b">
        <v>1</v>
      </c>
      <c r="V255" t="s">
        <v>749</v>
      </c>
      <c r="W255" t="s">
        <v>477</v>
      </c>
      <c r="X255" t="s">
        <v>388</v>
      </c>
      <c r="Y255" t="s">
        <v>696</v>
      </c>
      <c r="Z255" t="s">
        <v>702</v>
      </c>
      <c r="AA255">
        <v>76</v>
      </c>
      <c r="AB255">
        <v>45215</v>
      </c>
      <c r="AE255">
        <v>1</v>
      </c>
      <c r="AF255">
        <v>1</v>
      </c>
      <c r="AG255" t="s">
        <v>1226</v>
      </c>
      <c r="AH255" t="b">
        <v>0</v>
      </c>
      <c r="AI255" t="b">
        <v>0</v>
      </c>
      <c r="AJ255" t="b">
        <v>0</v>
      </c>
    </row>
    <row r="256" spans="1:36" x14ac:dyDescent="0.25">
      <c r="F256" t="s">
        <v>15</v>
      </c>
      <c r="G256" t="s">
        <v>476</v>
      </c>
      <c r="H256" t="s">
        <v>465</v>
      </c>
      <c r="I256" t="s">
        <v>477</v>
      </c>
      <c r="J256" t="s">
        <v>696</v>
      </c>
      <c r="K256" t="s">
        <v>388</v>
      </c>
      <c r="L256" t="b">
        <v>1</v>
      </c>
      <c r="M256" t="s">
        <v>299</v>
      </c>
      <c r="N256" t="b">
        <v>0</v>
      </c>
      <c r="O256" t="b">
        <v>1</v>
      </c>
      <c r="P256" t="s">
        <v>477</v>
      </c>
      <c r="Q256" t="s">
        <v>388</v>
      </c>
      <c r="R256" t="s">
        <v>696</v>
      </c>
      <c r="S256" t="s">
        <v>1226</v>
      </c>
      <c r="T256" t="b">
        <v>1</v>
      </c>
      <c r="U256" t="b">
        <v>1</v>
      </c>
      <c r="V256" t="s">
        <v>749</v>
      </c>
      <c r="W256" t="s">
        <v>477</v>
      </c>
      <c r="X256" t="s">
        <v>388</v>
      </c>
      <c r="Y256" t="s">
        <v>696</v>
      </c>
      <c r="Z256" t="s">
        <v>702</v>
      </c>
      <c r="AA256">
        <v>76</v>
      </c>
      <c r="AB256">
        <v>45215</v>
      </c>
      <c r="AE256">
        <v>1</v>
      </c>
      <c r="AF256">
        <v>1</v>
      </c>
      <c r="AG256" t="s">
        <v>1226</v>
      </c>
      <c r="AH256" t="b">
        <v>0</v>
      </c>
      <c r="AI256" t="b">
        <v>0</v>
      </c>
      <c r="AJ256" t="b">
        <v>0</v>
      </c>
    </row>
    <row r="257" spans="1:36" x14ac:dyDescent="0.25">
      <c r="N257" t="b">
        <v>0</v>
      </c>
      <c r="O257" t="b">
        <v>0</v>
      </c>
      <c r="P257" t="s">
        <v>2730</v>
      </c>
      <c r="Q257" t="s">
        <v>1040</v>
      </c>
      <c r="R257" t="s">
        <v>1300</v>
      </c>
      <c r="S257" t="s">
        <v>1083</v>
      </c>
      <c r="T257" t="b">
        <v>1</v>
      </c>
      <c r="U257" t="b">
        <v>1</v>
      </c>
      <c r="V257" t="s">
        <v>5684</v>
      </c>
      <c r="W257" t="s">
        <v>2730</v>
      </c>
      <c r="X257" t="s">
        <v>1040</v>
      </c>
      <c r="Y257" t="s">
        <v>1300</v>
      </c>
      <c r="Z257" t="s">
        <v>702</v>
      </c>
      <c r="AA257">
        <v>76</v>
      </c>
      <c r="AB257">
        <v>44991</v>
      </c>
      <c r="AE257">
        <v>1</v>
      </c>
      <c r="AF257">
        <v>1</v>
      </c>
      <c r="AG257" t="s">
        <v>1083</v>
      </c>
      <c r="AH257" t="b">
        <v>0</v>
      </c>
      <c r="AI257" t="b">
        <v>0</v>
      </c>
      <c r="AJ257" t="b">
        <v>0</v>
      </c>
    </row>
    <row r="258" spans="1:36" x14ac:dyDescent="0.25">
      <c r="A258" t="s">
        <v>2738</v>
      </c>
      <c r="B258" t="s">
        <v>1030</v>
      </c>
      <c r="C258" t="s">
        <v>5635</v>
      </c>
      <c r="D258" t="s">
        <v>5634</v>
      </c>
      <c r="E258" t="b">
        <v>1</v>
      </c>
      <c r="N258" t="b">
        <v>1</v>
      </c>
      <c r="O258" t="b">
        <v>0</v>
      </c>
      <c r="P258" t="s">
        <v>2738</v>
      </c>
      <c r="Q258" t="s">
        <v>1030</v>
      </c>
      <c r="R258" t="s">
        <v>699</v>
      </c>
      <c r="S258" t="s">
        <v>1219</v>
      </c>
      <c r="T258" t="b">
        <v>1</v>
      </c>
      <c r="U258" t="b">
        <v>1</v>
      </c>
      <c r="V258" t="s">
        <v>747</v>
      </c>
      <c r="W258" t="s">
        <v>2738</v>
      </c>
      <c r="X258" t="s">
        <v>1030</v>
      </c>
      <c r="Y258" t="s">
        <v>699</v>
      </c>
      <c r="Z258" t="s">
        <v>700</v>
      </c>
      <c r="AA258">
        <v>40</v>
      </c>
      <c r="AB258">
        <v>45562</v>
      </c>
      <c r="AE258">
        <v>1</v>
      </c>
      <c r="AF258">
        <v>1</v>
      </c>
      <c r="AG258" t="s">
        <v>1219</v>
      </c>
      <c r="AH258" t="b">
        <v>0</v>
      </c>
      <c r="AI258" t="b">
        <v>0</v>
      </c>
      <c r="AJ258" t="b">
        <v>0</v>
      </c>
    </row>
    <row r="259" spans="1:36" x14ac:dyDescent="0.25">
      <c r="A259" t="s">
        <v>107</v>
      </c>
      <c r="B259" t="s">
        <v>389</v>
      </c>
      <c r="C259" t="s">
        <v>905</v>
      </c>
      <c r="D259" t="s">
        <v>7</v>
      </c>
      <c r="E259" t="b">
        <v>1</v>
      </c>
      <c r="F259" t="s">
        <v>15</v>
      </c>
      <c r="G259" t="s">
        <v>532</v>
      </c>
      <c r="H259" t="s">
        <v>414</v>
      </c>
      <c r="I259" t="s">
        <v>107</v>
      </c>
      <c r="J259" t="s">
        <v>696</v>
      </c>
      <c r="K259" t="s">
        <v>389</v>
      </c>
      <c r="L259" t="b">
        <v>1</v>
      </c>
      <c r="M259" t="s">
        <v>7</v>
      </c>
      <c r="N259" t="b">
        <v>1</v>
      </c>
      <c r="O259" t="b">
        <v>1</v>
      </c>
      <c r="P259" t="s">
        <v>107</v>
      </c>
      <c r="Q259" t="s">
        <v>389</v>
      </c>
      <c r="R259" t="s">
        <v>696</v>
      </c>
      <c r="S259" t="s">
        <v>7</v>
      </c>
      <c r="T259" t="b">
        <v>1</v>
      </c>
      <c r="U259" t="b">
        <v>1</v>
      </c>
      <c r="V259" t="s">
        <v>748</v>
      </c>
      <c r="W259" t="s">
        <v>107</v>
      </c>
      <c r="X259" t="s">
        <v>389</v>
      </c>
      <c r="Y259" t="s">
        <v>696</v>
      </c>
      <c r="Z259" t="s">
        <v>414</v>
      </c>
      <c r="AA259">
        <v>0</v>
      </c>
      <c r="AB259">
        <v>45294</v>
      </c>
      <c r="AE259">
        <v>1</v>
      </c>
      <c r="AF259">
        <v>1</v>
      </c>
      <c r="AG259" t="s">
        <v>7</v>
      </c>
      <c r="AH259" t="b">
        <v>0</v>
      </c>
      <c r="AI259" t="b">
        <v>0</v>
      </c>
      <c r="AJ259" t="b">
        <v>0</v>
      </c>
    </row>
    <row r="260" spans="1:36" x14ac:dyDescent="0.25">
      <c r="A260" t="s">
        <v>2745</v>
      </c>
      <c r="B260" t="s">
        <v>1030</v>
      </c>
      <c r="C260" t="s">
        <v>5742</v>
      </c>
      <c r="D260" t="s">
        <v>5634</v>
      </c>
      <c r="E260" t="b">
        <v>1</v>
      </c>
      <c r="N260" t="b">
        <v>1</v>
      </c>
      <c r="O260" t="b">
        <v>0</v>
      </c>
      <c r="P260" t="s">
        <v>2745</v>
      </c>
      <c r="Q260" t="s">
        <v>1030</v>
      </c>
      <c r="U260" t="b">
        <v>0</v>
      </c>
      <c r="V260" t="s">
        <v>747</v>
      </c>
      <c r="W260" t="s">
        <v>2745</v>
      </c>
      <c r="X260" t="s">
        <v>1042</v>
      </c>
      <c r="Y260" t="s">
        <v>698</v>
      </c>
      <c r="Z260" t="s">
        <v>700</v>
      </c>
      <c r="AA260">
        <v>72</v>
      </c>
      <c r="AB260">
        <v>45198</v>
      </c>
      <c r="AE260">
        <v>1</v>
      </c>
      <c r="AF260">
        <v>1</v>
      </c>
      <c r="AG260" t="s">
        <v>1051</v>
      </c>
      <c r="AH260" t="b">
        <v>0</v>
      </c>
      <c r="AI260" t="b">
        <v>0</v>
      </c>
      <c r="AJ260" t="b">
        <v>0</v>
      </c>
    </row>
    <row r="261" spans="1:36" x14ac:dyDescent="0.25">
      <c r="N261" t="b">
        <v>0</v>
      </c>
      <c r="O261" t="b">
        <v>0</v>
      </c>
      <c r="P261" t="s">
        <v>2747</v>
      </c>
      <c r="Q261" t="s">
        <v>388</v>
      </c>
      <c r="R261" t="s">
        <v>699</v>
      </c>
      <c r="S261" t="s">
        <v>355</v>
      </c>
      <c r="T261" t="b">
        <v>1</v>
      </c>
      <c r="U261" t="b">
        <v>1</v>
      </c>
      <c r="V261" t="s">
        <v>5684</v>
      </c>
      <c r="W261" t="s">
        <v>2747</v>
      </c>
      <c r="X261" t="s">
        <v>388</v>
      </c>
      <c r="Y261" t="s">
        <v>699</v>
      </c>
      <c r="Z261" t="s">
        <v>414</v>
      </c>
      <c r="AA261">
        <v>0</v>
      </c>
      <c r="AB261">
        <v>45741</v>
      </c>
      <c r="AE261">
        <v>1</v>
      </c>
      <c r="AF261">
        <v>1</v>
      </c>
      <c r="AG261" t="s">
        <v>355</v>
      </c>
      <c r="AH261" t="b">
        <v>0</v>
      </c>
      <c r="AI261" t="b">
        <v>0</v>
      </c>
      <c r="AJ261" t="b">
        <v>0</v>
      </c>
    </row>
    <row r="262" spans="1:36" x14ac:dyDescent="0.25">
      <c r="A262" t="s">
        <v>108</v>
      </c>
      <c r="B262" t="s">
        <v>389</v>
      </c>
      <c r="C262" t="s">
        <v>906</v>
      </c>
      <c r="D262" t="s">
        <v>7</v>
      </c>
      <c r="E262" t="b">
        <v>1</v>
      </c>
      <c r="N262" t="b">
        <v>1</v>
      </c>
      <c r="O262" t="b">
        <v>0</v>
      </c>
      <c r="P262" t="s">
        <v>108</v>
      </c>
      <c r="Q262" t="s">
        <v>389</v>
      </c>
      <c r="R262" t="s">
        <v>699</v>
      </c>
      <c r="S262" t="s">
        <v>7</v>
      </c>
      <c r="T262" t="b">
        <v>1</v>
      </c>
      <c r="U262" t="b">
        <v>1</v>
      </c>
      <c r="V262" t="s">
        <v>747</v>
      </c>
      <c r="W262" t="s">
        <v>108</v>
      </c>
      <c r="X262" t="s">
        <v>389</v>
      </c>
      <c r="Y262" t="s">
        <v>699</v>
      </c>
      <c r="Z262" t="s">
        <v>700</v>
      </c>
      <c r="AA262">
        <v>30</v>
      </c>
      <c r="AB262">
        <v>45924</v>
      </c>
      <c r="AE262">
        <v>1</v>
      </c>
      <c r="AF262">
        <v>1</v>
      </c>
      <c r="AG262" t="s">
        <v>7</v>
      </c>
      <c r="AH262" t="b">
        <v>0</v>
      </c>
      <c r="AI262" t="b">
        <v>0</v>
      </c>
      <c r="AJ262" t="b">
        <v>0</v>
      </c>
    </row>
    <row r="263" spans="1:36" x14ac:dyDescent="0.25">
      <c r="A263" t="s">
        <v>109</v>
      </c>
      <c r="B263" t="s">
        <v>389</v>
      </c>
      <c r="C263" t="s">
        <v>908</v>
      </c>
      <c r="D263" t="s">
        <v>7</v>
      </c>
      <c r="E263" t="b">
        <v>1</v>
      </c>
      <c r="N263" t="b">
        <v>1</v>
      </c>
      <c r="O263" t="b">
        <v>0</v>
      </c>
      <c r="P263" t="s">
        <v>109</v>
      </c>
      <c r="Q263" t="s">
        <v>389</v>
      </c>
      <c r="R263" t="s">
        <v>699</v>
      </c>
      <c r="S263" t="s">
        <v>1106</v>
      </c>
      <c r="T263" t="b">
        <v>1</v>
      </c>
      <c r="U263" t="b">
        <v>1</v>
      </c>
      <c r="V263" t="s">
        <v>747</v>
      </c>
      <c r="W263" t="s">
        <v>109</v>
      </c>
      <c r="X263" t="s">
        <v>389</v>
      </c>
      <c r="Y263" t="s">
        <v>699</v>
      </c>
      <c r="Z263" t="s">
        <v>700</v>
      </c>
      <c r="AA263">
        <v>60.5</v>
      </c>
      <c r="AB263">
        <v>43017</v>
      </c>
      <c r="AE263">
        <v>1</v>
      </c>
      <c r="AF263">
        <v>1</v>
      </c>
      <c r="AG263" t="s">
        <v>1106</v>
      </c>
      <c r="AH263" t="b">
        <v>0</v>
      </c>
      <c r="AI263" t="b">
        <v>0</v>
      </c>
      <c r="AJ263" t="b">
        <v>0</v>
      </c>
    </row>
    <row r="264" spans="1:36" x14ac:dyDescent="0.25">
      <c r="A264" t="s">
        <v>110</v>
      </c>
      <c r="B264" t="s">
        <v>389</v>
      </c>
      <c r="C264" t="s">
        <v>856</v>
      </c>
      <c r="D264" t="s">
        <v>7</v>
      </c>
      <c r="E264" t="b">
        <v>1</v>
      </c>
      <c r="F264" t="s">
        <v>15</v>
      </c>
      <c r="G264" t="s">
        <v>594</v>
      </c>
      <c r="H264" t="s">
        <v>495</v>
      </c>
      <c r="I264" t="s">
        <v>110</v>
      </c>
      <c r="J264" t="s">
        <v>696</v>
      </c>
      <c r="K264" t="s">
        <v>389</v>
      </c>
      <c r="L264" t="b">
        <v>1</v>
      </c>
      <c r="M264" t="s">
        <v>7</v>
      </c>
      <c r="N264" t="b">
        <v>1</v>
      </c>
      <c r="O264" t="b">
        <v>1</v>
      </c>
      <c r="P264" t="s">
        <v>110</v>
      </c>
      <c r="Q264" t="s">
        <v>389</v>
      </c>
      <c r="R264" t="s">
        <v>696</v>
      </c>
      <c r="S264" t="s">
        <v>7</v>
      </c>
      <c r="T264" t="b">
        <v>1</v>
      </c>
      <c r="U264" t="b">
        <v>1</v>
      </c>
      <c r="V264" t="s">
        <v>748</v>
      </c>
      <c r="W264" t="s">
        <v>110</v>
      </c>
      <c r="X264" t="s">
        <v>389</v>
      </c>
      <c r="Y264" t="s">
        <v>696</v>
      </c>
      <c r="Z264" t="s">
        <v>700</v>
      </c>
      <c r="AA264">
        <v>60</v>
      </c>
      <c r="AB264">
        <v>45287</v>
      </c>
      <c r="AE264">
        <v>1</v>
      </c>
      <c r="AF264">
        <v>1</v>
      </c>
      <c r="AG264" t="s">
        <v>7</v>
      </c>
      <c r="AH264" t="b">
        <v>0</v>
      </c>
      <c r="AI264" t="b">
        <v>0</v>
      </c>
      <c r="AJ264" t="b">
        <v>0</v>
      </c>
    </row>
    <row r="265" spans="1:36" x14ac:dyDescent="0.25">
      <c r="F265" t="s">
        <v>15</v>
      </c>
      <c r="G265" t="s">
        <v>523</v>
      </c>
      <c r="H265" t="s">
        <v>495</v>
      </c>
      <c r="I265" t="s">
        <v>524</v>
      </c>
      <c r="J265" t="s">
        <v>696</v>
      </c>
      <c r="K265" t="s">
        <v>388</v>
      </c>
      <c r="L265" t="b">
        <v>1</v>
      </c>
      <c r="M265" t="s">
        <v>299</v>
      </c>
      <c r="N265" t="b">
        <v>0</v>
      </c>
      <c r="O265" t="b">
        <v>1</v>
      </c>
      <c r="P265" t="s">
        <v>524</v>
      </c>
      <c r="Q265" t="s">
        <v>388</v>
      </c>
      <c r="R265" t="s">
        <v>696</v>
      </c>
      <c r="S265" t="s">
        <v>1234</v>
      </c>
      <c r="T265" t="b">
        <v>1</v>
      </c>
      <c r="U265" t="b">
        <v>1</v>
      </c>
      <c r="V265" t="s">
        <v>749</v>
      </c>
      <c r="W265" t="s">
        <v>524</v>
      </c>
      <c r="X265" t="s">
        <v>388</v>
      </c>
      <c r="Y265" t="s">
        <v>696</v>
      </c>
      <c r="Z265" t="s">
        <v>700</v>
      </c>
      <c r="AA265">
        <v>48</v>
      </c>
      <c r="AB265">
        <v>45021</v>
      </c>
      <c r="AE265">
        <v>1</v>
      </c>
      <c r="AF265">
        <v>1</v>
      </c>
      <c r="AG265" t="s">
        <v>1234</v>
      </c>
      <c r="AH265" t="b">
        <v>0</v>
      </c>
      <c r="AI265" t="b">
        <v>0</v>
      </c>
      <c r="AJ265" t="b">
        <v>0</v>
      </c>
    </row>
    <row r="266" spans="1:36" x14ac:dyDescent="0.25">
      <c r="N266" t="b">
        <v>0</v>
      </c>
      <c r="O266" t="b">
        <v>0</v>
      </c>
      <c r="P266" t="s">
        <v>2762</v>
      </c>
      <c r="Q266" t="s">
        <v>388</v>
      </c>
      <c r="R266" t="s">
        <v>701</v>
      </c>
      <c r="S266" t="s">
        <v>355</v>
      </c>
      <c r="T266" t="b">
        <v>1</v>
      </c>
      <c r="U266" t="b">
        <v>1</v>
      </c>
      <c r="V266" t="s">
        <v>5684</v>
      </c>
      <c r="W266" t="s">
        <v>2762</v>
      </c>
      <c r="X266" t="s">
        <v>388</v>
      </c>
      <c r="Y266" t="s">
        <v>701</v>
      </c>
      <c r="Z266" t="s">
        <v>700</v>
      </c>
      <c r="AA266">
        <v>64</v>
      </c>
      <c r="AB266">
        <v>45929</v>
      </c>
      <c r="AC266">
        <v>46010</v>
      </c>
      <c r="AD266" t="s">
        <v>1215</v>
      </c>
      <c r="AE266">
        <v>1</v>
      </c>
      <c r="AF266">
        <v>0</v>
      </c>
      <c r="AG266" t="s">
        <v>355</v>
      </c>
      <c r="AH266" t="b">
        <v>0</v>
      </c>
      <c r="AI266" t="b">
        <v>0</v>
      </c>
      <c r="AJ266" t="b">
        <v>1</v>
      </c>
    </row>
    <row r="267" spans="1:36" x14ac:dyDescent="0.25">
      <c r="A267" t="s">
        <v>2769</v>
      </c>
      <c r="B267" t="s">
        <v>1030</v>
      </c>
      <c r="C267" t="s">
        <v>5649</v>
      </c>
      <c r="D267" t="s">
        <v>5634</v>
      </c>
      <c r="E267" t="b">
        <v>1</v>
      </c>
      <c r="N267" t="b">
        <v>1</v>
      </c>
      <c r="O267" t="b">
        <v>0</v>
      </c>
      <c r="P267" t="s">
        <v>2769</v>
      </c>
      <c r="Q267" t="s">
        <v>1030</v>
      </c>
      <c r="U267" t="b">
        <v>0</v>
      </c>
      <c r="V267" t="s">
        <v>747</v>
      </c>
      <c r="W267" t="s">
        <v>2769</v>
      </c>
      <c r="X267" t="s">
        <v>1028</v>
      </c>
      <c r="Y267" t="s">
        <v>698</v>
      </c>
      <c r="Z267" t="s">
        <v>700</v>
      </c>
      <c r="AA267">
        <v>16</v>
      </c>
      <c r="AB267">
        <v>45327</v>
      </c>
      <c r="AE267">
        <v>1</v>
      </c>
      <c r="AF267">
        <v>1</v>
      </c>
      <c r="AG267" t="s">
        <v>1089</v>
      </c>
      <c r="AH267" t="b">
        <v>0</v>
      </c>
      <c r="AI267" t="b">
        <v>0</v>
      </c>
      <c r="AJ267" t="b">
        <v>0</v>
      </c>
    </row>
    <row r="268" spans="1:36" x14ac:dyDescent="0.25">
      <c r="A268" t="s">
        <v>111</v>
      </c>
      <c r="B268" t="s">
        <v>389</v>
      </c>
      <c r="C268" t="s">
        <v>910</v>
      </c>
      <c r="D268" t="s">
        <v>7</v>
      </c>
      <c r="E268" t="b">
        <v>1</v>
      </c>
      <c r="F268" t="s">
        <v>15</v>
      </c>
      <c r="G268" t="s">
        <v>527</v>
      </c>
      <c r="H268" t="s">
        <v>414</v>
      </c>
      <c r="I268" t="s">
        <v>111</v>
      </c>
      <c r="J268" t="s">
        <v>697</v>
      </c>
      <c r="K268" t="s">
        <v>389</v>
      </c>
      <c r="L268" t="b">
        <v>1</v>
      </c>
      <c r="M268" t="s">
        <v>7</v>
      </c>
      <c r="N268" t="b">
        <v>1</v>
      </c>
      <c r="O268" t="b">
        <v>1</v>
      </c>
      <c r="P268" t="s">
        <v>111</v>
      </c>
      <c r="Q268" t="s">
        <v>389</v>
      </c>
      <c r="R268" t="s">
        <v>697</v>
      </c>
      <c r="S268" t="s">
        <v>7</v>
      </c>
      <c r="T268" t="b">
        <v>1</v>
      </c>
      <c r="U268" t="b">
        <v>1</v>
      </c>
      <c r="V268" t="s">
        <v>748</v>
      </c>
      <c r="W268" t="s">
        <v>111</v>
      </c>
      <c r="X268" t="s">
        <v>389</v>
      </c>
      <c r="Y268" t="s">
        <v>697</v>
      </c>
      <c r="Z268" t="s">
        <v>414</v>
      </c>
      <c r="AA268">
        <v>0</v>
      </c>
      <c r="AB268">
        <v>46141</v>
      </c>
      <c r="AE268">
        <v>1</v>
      </c>
      <c r="AF268">
        <v>1</v>
      </c>
      <c r="AG268" t="s">
        <v>7</v>
      </c>
      <c r="AH268" t="b">
        <v>0</v>
      </c>
      <c r="AI268" t="b">
        <v>0</v>
      </c>
      <c r="AJ268" t="b">
        <v>0</v>
      </c>
    </row>
    <row r="269" spans="1:36" x14ac:dyDescent="0.25">
      <c r="F269" t="s">
        <v>15</v>
      </c>
      <c r="G269" t="s">
        <v>507</v>
      </c>
      <c r="H269" t="s">
        <v>495</v>
      </c>
      <c r="I269" t="s">
        <v>508</v>
      </c>
      <c r="J269" t="s">
        <v>696</v>
      </c>
      <c r="K269" t="s">
        <v>388</v>
      </c>
      <c r="L269" t="b">
        <v>1</v>
      </c>
      <c r="M269" t="s">
        <v>299</v>
      </c>
      <c r="N269" t="b">
        <v>0</v>
      </c>
      <c r="O269" t="b">
        <v>1</v>
      </c>
      <c r="P269" t="s">
        <v>508</v>
      </c>
      <c r="Q269" t="s">
        <v>388</v>
      </c>
      <c r="R269" t="s">
        <v>696</v>
      </c>
      <c r="S269" t="s">
        <v>1226</v>
      </c>
      <c r="T269" t="b">
        <v>1</v>
      </c>
      <c r="U269" t="b">
        <v>1</v>
      </c>
      <c r="V269" t="s">
        <v>749</v>
      </c>
      <c r="W269" t="s">
        <v>508</v>
      </c>
      <c r="X269" t="s">
        <v>388</v>
      </c>
      <c r="Y269" t="s">
        <v>696</v>
      </c>
      <c r="Z269" t="s">
        <v>700</v>
      </c>
      <c r="AA269">
        <v>58</v>
      </c>
      <c r="AB269">
        <v>44825</v>
      </c>
      <c r="AE269">
        <v>1</v>
      </c>
      <c r="AF269">
        <v>1</v>
      </c>
      <c r="AG269" t="s">
        <v>1226</v>
      </c>
      <c r="AH269" t="b">
        <v>0</v>
      </c>
      <c r="AI269" t="b">
        <v>0</v>
      </c>
      <c r="AJ269" t="b">
        <v>0</v>
      </c>
    </row>
    <row r="270" spans="1:36" x14ac:dyDescent="0.25">
      <c r="A270" t="s">
        <v>318</v>
      </c>
      <c r="B270" t="s">
        <v>388</v>
      </c>
      <c r="C270" t="s">
        <v>928</v>
      </c>
      <c r="D270" t="s">
        <v>299</v>
      </c>
      <c r="E270" t="b">
        <v>1</v>
      </c>
      <c r="F270" t="s">
        <v>15</v>
      </c>
      <c r="G270" t="s">
        <v>672</v>
      </c>
      <c r="H270" t="s">
        <v>495</v>
      </c>
      <c r="I270" t="s">
        <v>318</v>
      </c>
      <c r="J270" t="s">
        <v>696</v>
      </c>
      <c r="K270" t="s">
        <v>388</v>
      </c>
      <c r="L270" t="b">
        <v>1</v>
      </c>
      <c r="M270" t="s">
        <v>355</v>
      </c>
      <c r="N270" t="b">
        <v>1</v>
      </c>
      <c r="O270" t="b">
        <v>1</v>
      </c>
      <c r="P270" t="s">
        <v>318</v>
      </c>
      <c r="Q270" t="s">
        <v>388</v>
      </c>
      <c r="R270" t="s">
        <v>696</v>
      </c>
      <c r="S270" t="s">
        <v>1234</v>
      </c>
      <c r="T270" t="b">
        <v>1</v>
      </c>
      <c r="U270" t="b">
        <v>1</v>
      </c>
      <c r="V270" t="s">
        <v>748</v>
      </c>
      <c r="W270" t="s">
        <v>318</v>
      </c>
      <c r="X270" t="s">
        <v>388</v>
      </c>
      <c r="Y270" t="s">
        <v>696</v>
      </c>
      <c r="Z270" t="s">
        <v>700</v>
      </c>
      <c r="AA270">
        <v>40</v>
      </c>
      <c r="AB270">
        <v>40485</v>
      </c>
      <c r="AE270">
        <v>1</v>
      </c>
      <c r="AF270">
        <v>1</v>
      </c>
      <c r="AG270" t="s">
        <v>1234</v>
      </c>
      <c r="AH270" t="b">
        <v>0</v>
      </c>
      <c r="AI270" t="b">
        <v>0</v>
      </c>
      <c r="AJ270" t="b">
        <v>0</v>
      </c>
    </row>
    <row r="271" spans="1:36" x14ac:dyDescent="0.25">
      <c r="N271" t="b">
        <v>0</v>
      </c>
      <c r="O271" t="b">
        <v>0</v>
      </c>
      <c r="P271" t="s">
        <v>2797</v>
      </c>
      <c r="Q271" t="s">
        <v>389</v>
      </c>
      <c r="R271" t="s">
        <v>699</v>
      </c>
      <c r="S271" t="s">
        <v>1106</v>
      </c>
      <c r="T271" t="b">
        <v>1</v>
      </c>
      <c r="U271" t="b">
        <v>1</v>
      </c>
      <c r="V271" t="s">
        <v>5684</v>
      </c>
      <c r="W271" t="s">
        <v>2797</v>
      </c>
      <c r="X271" t="s">
        <v>389</v>
      </c>
      <c r="Y271" t="s">
        <v>699</v>
      </c>
      <c r="Z271" t="s">
        <v>700</v>
      </c>
      <c r="AA271">
        <v>48</v>
      </c>
      <c r="AB271">
        <v>43501</v>
      </c>
      <c r="AC271">
        <v>45982</v>
      </c>
      <c r="AD271" t="s">
        <v>899</v>
      </c>
      <c r="AE271">
        <v>1</v>
      </c>
      <c r="AF271">
        <v>0</v>
      </c>
      <c r="AG271" t="s">
        <v>1106</v>
      </c>
      <c r="AH271" t="b">
        <v>0</v>
      </c>
      <c r="AI271" t="b">
        <v>0</v>
      </c>
      <c r="AJ271" t="b">
        <v>1</v>
      </c>
    </row>
    <row r="272" spans="1:36" x14ac:dyDescent="0.25">
      <c r="A272" t="s">
        <v>2825</v>
      </c>
      <c r="B272" t="s">
        <v>1030</v>
      </c>
      <c r="C272" t="s">
        <v>5669</v>
      </c>
      <c r="D272" t="s">
        <v>5634</v>
      </c>
      <c r="E272" t="b">
        <v>1</v>
      </c>
      <c r="N272" t="b">
        <v>1</v>
      </c>
      <c r="O272" t="b">
        <v>0</v>
      </c>
      <c r="P272" t="s">
        <v>2825</v>
      </c>
      <c r="Q272" t="s">
        <v>1030</v>
      </c>
      <c r="U272" t="b">
        <v>0</v>
      </c>
      <c r="V272" t="s">
        <v>747</v>
      </c>
      <c r="W272" t="s">
        <v>2825</v>
      </c>
      <c r="X272" t="s">
        <v>1033</v>
      </c>
      <c r="Y272" t="s">
        <v>696</v>
      </c>
      <c r="Z272" t="s">
        <v>702</v>
      </c>
      <c r="AA272">
        <v>76</v>
      </c>
      <c r="AB272">
        <v>40828</v>
      </c>
      <c r="AE272">
        <v>1</v>
      </c>
      <c r="AF272">
        <v>1</v>
      </c>
      <c r="AG272" t="s">
        <v>1073</v>
      </c>
      <c r="AH272" t="b">
        <v>0</v>
      </c>
      <c r="AI272" t="b">
        <v>0</v>
      </c>
      <c r="AJ272" t="b">
        <v>0</v>
      </c>
    </row>
    <row r="273" spans="1:36" x14ac:dyDescent="0.25">
      <c r="N273" t="b">
        <v>0</v>
      </c>
      <c r="O273" t="b">
        <v>0</v>
      </c>
      <c r="P273" t="s">
        <v>2827</v>
      </c>
      <c r="Q273" t="s">
        <v>389</v>
      </c>
      <c r="R273" t="s">
        <v>1041</v>
      </c>
      <c r="S273" t="s">
        <v>7</v>
      </c>
      <c r="T273" t="b">
        <v>1</v>
      </c>
      <c r="U273" t="b">
        <v>1</v>
      </c>
      <c r="V273" t="s">
        <v>5684</v>
      </c>
      <c r="W273" t="s">
        <v>2827</v>
      </c>
      <c r="X273" t="s">
        <v>389</v>
      </c>
      <c r="Y273" t="s">
        <v>1041</v>
      </c>
      <c r="Z273" t="s">
        <v>414</v>
      </c>
      <c r="AA273">
        <v>0</v>
      </c>
      <c r="AB273">
        <v>45922</v>
      </c>
      <c r="AC273">
        <v>45945</v>
      </c>
      <c r="AD273" t="s">
        <v>899</v>
      </c>
      <c r="AE273">
        <v>1</v>
      </c>
      <c r="AF273">
        <v>0</v>
      </c>
      <c r="AG273" t="s">
        <v>7</v>
      </c>
      <c r="AH273" t="b">
        <v>0</v>
      </c>
      <c r="AI273" t="b">
        <v>0</v>
      </c>
      <c r="AJ273" t="b">
        <v>1</v>
      </c>
    </row>
    <row r="274" spans="1:36" x14ac:dyDescent="0.25">
      <c r="A274" t="s">
        <v>112</v>
      </c>
      <c r="B274" t="s">
        <v>389</v>
      </c>
      <c r="C274" t="s">
        <v>911</v>
      </c>
      <c r="D274" t="s">
        <v>7</v>
      </c>
      <c r="E274" t="b">
        <v>1</v>
      </c>
      <c r="F274" t="s">
        <v>15</v>
      </c>
      <c r="G274" t="s">
        <v>595</v>
      </c>
      <c r="H274" t="s">
        <v>495</v>
      </c>
      <c r="I274" t="s">
        <v>112</v>
      </c>
      <c r="J274" t="s">
        <v>696</v>
      </c>
      <c r="K274" t="s">
        <v>389</v>
      </c>
      <c r="L274" t="b">
        <v>1</v>
      </c>
      <c r="M274" t="s">
        <v>7</v>
      </c>
      <c r="N274" t="b">
        <v>1</v>
      </c>
      <c r="O274" t="b">
        <v>1</v>
      </c>
      <c r="P274" t="s">
        <v>112</v>
      </c>
      <c r="Q274" t="s">
        <v>389</v>
      </c>
      <c r="R274" t="s">
        <v>696</v>
      </c>
      <c r="S274" t="s">
        <v>1144</v>
      </c>
      <c r="T274" t="b">
        <v>1</v>
      </c>
      <c r="U274" t="b">
        <v>1</v>
      </c>
      <c r="V274" t="s">
        <v>748</v>
      </c>
      <c r="W274" t="s">
        <v>112</v>
      </c>
      <c r="X274" t="s">
        <v>389</v>
      </c>
      <c r="Y274" t="s">
        <v>696</v>
      </c>
      <c r="Z274" t="s">
        <v>700</v>
      </c>
      <c r="AA274">
        <v>22.5</v>
      </c>
      <c r="AB274">
        <v>45229</v>
      </c>
      <c r="AE274">
        <v>1</v>
      </c>
      <c r="AF274">
        <v>1</v>
      </c>
      <c r="AG274" t="s">
        <v>1144</v>
      </c>
      <c r="AH274" t="b">
        <v>0</v>
      </c>
      <c r="AI274" t="b">
        <v>0</v>
      </c>
      <c r="AJ274" t="b">
        <v>0</v>
      </c>
    </row>
    <row r="275" spans="1:36" x14ac:dyDescent="0.25">
      <c r="A275" t="s">
        <v>2831</v>
      </c>
      <c r="B275" t="s">
        <v>1030</v>
      </c>
      <c r="C275" t="s">
        <v>5745</v>
      </c>
      <c r="D275" t="s">
        <v>5634</v>
      </c>
      <c r="E275" t="b">
        <v>1</v>
      </c>
      <c r="F275" t="s">
        <v>15</v>
      </c>
      <c r="G275" t="s">
        <v>5745</v>
      </c>
      <c r="H275" t="s">
        <v>414</v>
      </c>
      <c r="I275" t="s">
        <v>2831</v>
      </c>
      <c r="J275" t="s">
        <v>696</v>
      </c>
      <c r="K275" t="s">
        <v>1030</v>
      </c>
      <c r="L275" t="b">
        <v>1</v>
      </c>
      <c r="M275" t="s">
        <v>5634</v>
      </c>
      <c r="N275" t="b">
        <v>1</v>
      </c>
      <c r="O275" t="b">
        <v>1</v>
      </c>
      <c r="P275" t="s">
        <v>2831</v>
      </c>
      <c r="Q275" t="s">
        <v>1030</v>
      </c>
      <c r="R275" t="s">
        <v>696</v>
      </c>
      <c r="S275" t="s">
        <v>1331</v>
      </c>
      <c r="T275" t="b">
        <v>1</v>
      </c>
      <c r="U275" t="b">
        <v>1</v>
      </c>
      <c r="V275" t="s">
        <v>748</v>
      </c>
      <c r="W275" t="s">
        <v>2831</v>
      </c>
      <c r="X275" t="s">
        <v>1030</v>
      </c>
      <c r="Y275" t="s">
        <v>696</v>
      </c>
      <c r="Z275" t="s">
        <v>414</v>
      </c>
      <c r="AA275">
        <v>0</v>
      </c>
      <c r="AB275">
        <v>45943</v>
      </c>
      <c r="AE275">
        <v>1</v>
      </c>
      <c r="AF275">
        <v>1</v>
      </c>
      <c r="AG275" t="s">
        <v>1331</v>
      </c>
      <c r="AH275" t="b">
        <v>0</v>
      </c>
      <c r="AI275" t="b">
        <v>0</v>
      </c>
      <c r="AJ275" t="b">
        <v>0</v>
      </c>
    </row>
    <row r="276" spans="1:36" x14ac:dyDescent="0.25">
      <c r="A276" t="s">
        <v>263</v>
      </c>
      <c r="B276" t="s">
        <v>390</v>
      </c>
      <c r="C276" t="s">
        <v>652</v>
      </c>
      <c r="D276" t="s">
        <v>239</v>
      </c>
      <c r="E276" t="b">
        <v>1</v>
      </c>
      <c r="F276" t="s">
        <v>15</v>
      </c>
      <c r="G276" t="s">
        <v>652</v>
      </c>
      <c r="H276" t="s">
        <v>495</v>
      </c>
      <c r="I276" t="s">
        <v>263</v>
      </c>
      <c r="J276" t="s">
        <v>697</v>
      </c>
      <c r="K276" t="s">
        <v>390</v>
      </c>
      <c r="L276" t="b">
        <v>1</v>
      </c>
      <c r="M276" t="s">
        <v>239</v>
      </c>
      <c r="N276" t="b">
        <v>1</v>
      </c>
      <c r="O276" t="b">
        <v>1</v>
      </c>
      <c r="P276" t="s">
        <v>263</v>
      </c>
      <c r="Q276" t="s">
        <v>390</v>
      </c>
      <c r="R276" t="s">
        <v>697</v>
      </c>
      <c r="S276" t="s">
        <v>1229</v>
      </c>
      <c r="T276" t="b">
        <v>1</v>
      </c>
      <c r="U276" t="b">
        <v>1</v>
      </c>
      <c r="V276" t="s">
        <v>748</v>
      </c>
      <c r="W276" t="s">
        <v>263</v>
      </c>
      <c r="X276" t="s">
        <v>390</v>
      </c>
      <c r="Y276" t="s">
        <v>697</v>
      </c>
      <c r="Z276" t="s">
        <v>700</v>
      </c>
      <c r="AA276">
        <v>38</v>
      </c>
      <c r="AB276">
        <v>31817</v>
      </c>
      <c r="AE276">
        <v>1</v>
      </c>
      <c r="AF276">
        <v>1</v>
      </c>
      <c r="AG276" t="s">
        <v>1229</v>
      </c>
      <c r="AH276" t="b">
        <v>0</v>
      </c>
      <c r="AI276" t="b">
        <v>0</v>
      </c>
      <c r="AJ276" t="b">
        <v>0</v>
      </c>
    </row>
    <row r="277" spans="1:36" x14ac:dyDescent="0.25">
      <c r="A277" t="s">
        <v>2835</v>
      </c>
      <c r="B277" t="s">
        <v>1030</v>
      </c>
      <c r="C277" t="s">
        <v>5675</v>
      </c>
      <c r="D277" t="s">
        <v>5634</v>
      </c>
      <c r="E277" t="b">
        <v>1</v>
      </c>
      <c r="N277" t="b">
        <v>1</v>
      </c>
      <c r="O277" t="b">
        <v>0</v>
      </c>
      <c r="P277" t="s">
        <v>2835</v>
      </c>
      <c r="Q277" t="s">
        <v>1030</v>
      </c>
      <c r="R277" t="s">
        <v>699</v>
      </c>
      <c r="S277" t="s">
        <v>1219</v>
      </c>
      <c r="T277" t="b">
        <v>1</v>
      </c>
      <c r="U277" t="b">
        <v>1</v>
      </c>
      <c r="V277" t="s">
        <v>747</v>
      </c>
      <c r="W277" t="s">
        <v>2835</v>
      </c>
      <c r="X277" t="s">
        <v>1030</v>
      </c>
      <c r="Y277" t="s">
        <v>699</v>
      </c>
      <c r="Z277" t="s">
        <v>700</v>
      </c>
      <c r="AA277">
        <v>60</v>
      </c>
      <c r="AB277">
        <v>41337</v>
      </c>
      <c r="AE277">
        <v>1</v>
      </c>
      <c r="AF277">
        <v>1</v>
      </c>
      <c r="AG277" t="s">
        <v>1219</v>
      </c>
      <c r="AH277" t="b">
        <v>0</v>
      </c>
      <c r="AI277" t="b">
        <v>0</v>
      </c>
      <c r="AJ277" t="b">
        <v>0</v>
      </c>
    </row>
    <row r="278" spans="1:36" x14ac:dyDescent="0.25">
      <c r="A278" t="s">
        <v>2848</v>
      </c>
      <c r="B278" t="s">
        <v>1030</v>
      </c>
      <c r="C278" t="s">
        <v>5723</v>
      </c>
      <c r="D278" t="s">
        <v>5634</v>
      </c>
      <c r="E278" t="b">
        <v>1</v>
      </c>
      <c r="N278" t="b">
        <v>1</v>
      </c>
      <c r="O278" t="b">
        <v>0</v>
      </c>
      <c r="P278" t="s">
        <v>2848</v>
      </c>
      <c r="Q278" t="s">
        <v>1030</v>
      </c>
      <c r="R278" t="s">
        <v>698</v>
      </c>
      <c r="S278" t="s">
        <v>1331</v>
      </c>
      <c r="T278" t="b">
        <v>1</v>
      </c>
      <c r="U278" t="b">
        <v>1</v>
      </c>
      <c r="V278" t="s">
        <v>747</v>
      </c>
      <c r="W278" t="s">
        <v>2848</v>
      </c>
      <c r="X278" t="s">
        <v>1030</v>
      </c>
      <c r="Y278" t="s">
        <v>698</v>
      </c>
      <c r="Z278" t="s">
        <v>702</v>
      </c>
      <c r="AA278">
        <v>76</v>
      </c>
      <c r="AB278">
        <v>45560</v>
      </c>
      <c r="AE278">
        <v>1</v>
      </c>
      <c r="AF278">
        <v>1</v>
      </c>
      <c r="AG278" t="s">
        <v>1331</v>
      </c>
      <c r="AH278" t="b">
        <v>0</v>
      </c>
      <c r="AI278" t="b">
        <v>0</v>
      </c>
      <c r="AJ278" t="b">
        <v>0</v>
      </c>
    </row>
    <row r="279" spans="1:36" x14ac:dyDescent="0.25">
      <c r="N279" t="b">
        <v>0</v>
      </c>
      <c r="O279" t="b">
        <v>0</v>
      </c>
      <c r="P279" t="s">
        <v>2850</v>
      </c>
      <c r="Q279" t="s">
        <v>389</v>
      </c>
      <c r="R279" t="s">
        <v>699</v>
      </c>
      <c r="S279" t="s">
        <v>7</v>
      </c>
      <c r="T279" t="b">
        <v>1</v>
      </c>
      <c r="U279" t="b">
        <v>1</v>
      </c>
      <c r="V279" t="s">
        <v>5684</v>
      </c>
      <c r="W279" t="s">
        <v>2850</v>
      </c>
      <c r="X279" t="s">
        <v>389</v>
      </c>
      <c r="Y279" t="s">
        <v>699</v>
      </c>
      <c r="Z279" t="s">
        <v>700</v>
      </c>
      <c r="AA279">
        <v>36</v>
      </c>
      <c r="AB279">
        <v>46064</v>
      </c>
      <c r="AC279">
        <v>46166</v>
      </c>
      <c r="AD279" t="s">
        <v>899</v>
      </c>
      <c r="AE279">
        <v>1</v>
      </c>
      <c r="AF279">
        <v>0</v>
      </c>
      <c r="AG279" t="s">
        <v>7</v>
      </c>
      <c r="AH279" t="b">
        <v>0</v>
      </c>
      <c r="AI279" t="b">
        <v>0</v>
      </c>
      <c r="AJ279" t="b">
        <v>1</v>
      </c>
    </row>
    <row r="280" spans="1:36" x14ac:dyDescent="0.25">
      <c r="A280" t="s">
        <v>2851</v>
      </c>
      <c r="B280" t="s">
        <v>1030</v>
      </c>
      <c r="C280" t="s">
        <v>5678</v>
      </c>
      <c r="D280" t="s">
        <v>5634</v>
      </c>
      <c r="E280" t="b">
        <v>1</v>
      </c>
      <c r="N280" t="b">
        <v>1</v>
      </c>
      <c r="O280" t="b">
        <v>0</v>
      </c>
      <c r="P280" t="s">
        <v>2851</v>
      </c>
      <c r="Q280" t="s">
        <v>1030</v>
      </c>
      <c r="R280" t="s">
        <v>701</v>
      </c>
      <c r="S280" t="s">
        <v>1219</v>
      </c>
      <c r="T280" t="b">
        <v>1</v>
      </c>
      <c r="U280" t="b">
        <v>1</v>
      </c>
      <c r="V280" t="s">
        <v>747</v>
      </c>
      <c r="W280" t="s">
        <v>2851</v>
      </c>
      <c r="X280" t="s">
        <v>1030</v>
      </c>
      <c r="Y280" t="s">
        <v>701</v>
      </c>
      <c r="Z280" t="s">
        <v>700</v>
      </c>
      <c r="AA280">
        <v>48</v>
      </c>
      <c r="AB280">
        <v>42529</v>
      </c>
      <c r="AE280">
        <v>1</v>
      </c>
      <c r="AF280">
        <v>1</v>
      </c>
      <c r="AG280" t="s">
        <v>1219</v>
      </c>
      <c r="AH280" t="b">
        <v>0</v>
      </c>
      <c r="AI280" t="b">
        <v>0</v>
      </c>
      <c r="AJ280" t="b">
        <v>0</v>
      </c>
    </row>
    <row r="281" spans="1:36" x14ac:dyDescent="0.25">
      <c r="A281" t="s">
        <v>115</v>
      </c>
      <c r="B281" t="s">
        <v>389</v>
      </c>
      <c r="C281" t="s">
        <v>858</v>
      </c>
      <c r="D281" t="s">
        <v>7</v>
      </c>
      <c r="E281" t="b">
        <v>1</v>
      </c>
      <c r="F281" t="s">
        <v>15</v>
      </c>
      <c r="G281" t="s">
        <v>596</v>
      </c>
      <c r="H281" t="s">
        <v>495</v>
      </c>
      <c r="I281" t="s">
        <v>115</v>
      </c>
      <c r="J281" t="s">
        <v>725</v>
      </c>
      <c r="K281" t="s">
        <v>389</v>
      </c>
      <c r="L281" t="b">
        <v>1</v>
      </c>
      <c r="M281" t="s">
        <v>7</v>
      </c>
      <c r="N281" t="b">
        <v>1</v>
      </c>
      <c r="O281" t="b">
        <v>1</v>
      </c>
      <c r="P281" t="s">
        <v>115</v>
      </c>
      <c r="Q281" t="s">
        <v>389</v>
      </c>
      <c r="R281" t="s">
        <v>698</v>
      </c>
      <c r="S281" t="s">
        <v>1144</v>
      </c>
      <c r="T281" t="b">
        <v>1</v>
      </c>
      <c r="U281" t="b">
        <v>1</v>
      </c>
      <c r="V281" t="s">
        <v>748</v>
      </c>
      <c r="W281" t="s">
        <v>115</v>
      </c>
      <c r="X281" t="s">
        <v>389</v>
      </c>
      <c r="Y281" t="s">
        <v>698</v>
      </c>
      <c r="Z281" t="s">
        <v>700</v>
      </c>
      <c r="AA281">
        <v>40</v>
      </c>
      <c r="AB281">
        <v>42809</v>
      </c>
      <c r="AE281">
        <v>1</v>
      </c>
      <c r="AF281">
        <v>1</v>
      </c>
      <c r="AG281" t="s">
        <v>1144</v>
      </c>
      <c r="AH281" t="b">
        <v>0</v>
      </c>
      <c r="AI281" t="b">
        <v>0</v>
      </c>
      <c r="AJ281" t="b">
        <v>0</v>
      </c>
    </row>
    <row r="282" spans="1:36" x14ac:dyDescent="0.25">
      <c r="A282" t="s">
        <v>117</v>
      </c>
      <c r="B282" t="s">
        <v>389</v>
      </c>
      <c r="C282" t="s">
        <v>626</v>
      </c>
      <c r="D282" t="s">
        <v>7</v>
      </c>
      <c r="E282" t="b">
        <v>1</v>
      </c>
      <c r="F282" t="s">
        <v>15</v>
      </c>
      <c r="G282" t="s">
        <v>626</v>
      </c>
      <c r="H282" t="s">
        <v>495</v>
      </c>
      <c r="I282" t="s">
        <v>117</v>
      </c>
      <c r="J282" t="s">
        <v>696</v>
      </c>
      <c r="K282" t="s">
        <v>389</v>
      </c>
      <c r="L282" t="b">
        <v>1</v>
      </c>
      <c r="M282" t="s">
        <v>7</v>
      </c>
      <c r="N282" t="b">
        <v>1</v>
      </c>
      <c r="O282" t="b">
        <v>1</v>
      </c>
      <c r="P282" t="s">
        <v>117</v>
      </c>
      <c r="Q282" t="s">
        <v>389</v>
      </c>
      <c r="R282" t="s">
        <v>696</v>
      </c>
      <c r="S282" t="s">
        <v>1144</v>
      </c>
      <c r="T282" t="b">
        <v>1</v>
      </c>
      <c r="U282" t="b">
        <v>1</v>
      </c>
      <c r="V282" t="s">
        <v>748</v>
      </c>
      <c r="W282" t="s">
        <v>117</v>
      </c>
      <c r="X282" t="s">
        <v>389</v>
      </c>
      <c r="Y282" t="s">
        <v>696</v>
      </c>
      <c r="Z282" t="s">
        <v>700</v>
      </c>
      <c r="AA282">
        <v>52.5</v>
      </c>
      <c r="AB282">
        <v>43049</v>
      </c>
      <c r="AE282">
        <v>1</v>
      </c>
      <c r="AF282">
        <v>1</v>
      </c>
      <c r="AG282" t="s">
        <v>1144</v>
      </c>
      <c r="AH282" t="b">
        <v>0</v>
      </c>
      <c r="AI282" t="b">
        <v>0</v>
      </c>
      <c r="AJ282" t="b">
        <v>0</v>
      </c>
    </row>
    <row r="283" spans="1:36" x14ac:dyDescent="0.25">
      <c r="A283" t="s">
        <v>319</v>
      </c>
      <c r="B283" t="s">
        <v>1030</v>
      </c>
      <c r="C283" t="s">
        <v>1005</v>
      </c>
      <c r="D283" t="s">
        <v>5634</v>
      </c>
      <c r="E283" t="b">
        <v>1</v>
      </c>
      <c r="N283" t="b">
        <v>1</v>
      </c>
      <c r="O283" t="b">
        <v>0</v>
      </c>
      <c r="P283" t="s">
        <v>319</v>
      </c>
      <c r="Q283" t="s">
        <v>1030</v>
      </c>
      <c r="U283" t="b">
        <v>0</v>
      </c>
      <c r="V283" t="s">
        <v>747</v>
      </c>
      <c r="W283" t="s">
        <v>319</v>
      </c>
      <c r="X283" t="s">
        <v>1034</v>
      </c>
      <c r="Y283" t="s">
        <v>699</v>
      </c>
      <c r="Z283" t="s">
        <v>700</v>
      </c>
      <c r="AA283">
        <v>40</v>
      </c>
      <c r="AB283">
        <v>45929</v>
      </c>
      <c r="AE283">
        <v>1</v>
      </c>
      <c r="AF283">
        <v>1</v>
      </c>
      <c r="AG283" t="s">
        <v>1185</v>
      </c>
      <c r="AH283" t="b">
        <v>0</v>
      </c>
      <c r="AI283" t="b">
        <v>0</v>
      </c>
      <c r="AJ283" t="b">
        <v>0</v>
      </c>
    </row>
    <row r="284" spans="1:36" x14ac:dyDescent="0.25">
      <c r="A284" t="s">
        <v>319</v>
      </c>
      <c r="B284" t="s">
        <v>388</v>
      </c>
      <c r="C284" t="s">
        <v>1005</v>
      </c>
      <c r="D284" t="s">
        <v>299</v>
      </c>
      <c r="E284" t="b">
        <v>1</v>
      </c>
      <c r="N284" t="b">
        <v>1</v>
      </c>
      <c r="O284" t="b">
        <v>0</v>
      </c>
      <c r="P284" t="s">
        <v>319</v>
      </c>
      <c r="Q284" t="s">
        <v>388</v>
      </c>
      <c r="U284" t="b">
        <v>0</v>
      </c>
      <c r="V284" t="s">
        <v>747</v>
      </c>
      <c r="W284" t="s">
        <v>319</v>
      </c>
      <c r="X284" t="s">
        <v>1034</v>
      </c>
      <c r="Y284" t="s">
        <v>699</v>
      </c>
      <c r="Z284" t="s">
        <v>700</v>
      </c>
      <c r="AA284">
        <v>40</v>
      </c>
      <c r="AB284">
        <v>45929</v>
      </c>
      <c r="AE284">
        <v>1</v>
      </c>
      <c r="AF284">
        <v>1</v>
      </c>
      <c r="AG284" t="s">
        <v>1185</v>
      </c>
      <c r="AH284" t="b">
        <v>0</v>
      </c>
      <c r="AI284" t="b">
        <v>0</v>
      </c>
      <c r="AJ284" t="b">
        <v>0</v>
      </c>
    </row>
    <row r="285" spans="1:36" x14ac:dyDescent="0.25">
      <c r="A285" t="s">
        <v>2880</v>
      </c>
      <c r="B285" t="s">
        <v>1030</v>
      </c>
      <c r="C285" t="s">
        <v>5730</v>
      </c>
      <c r="D285" t="s">
        <v>5634</v>
      </c>
      <c r="E285" t="b">
        <v>1</v>
      </c>
      <c r="N285" t="b">
        <v>1</v>
      </c>
      <c r="O285" t="b">
        <v>0</v>
      </c>
      <c r="P285" t="s">
        <v>2880</v>
      </c>
      <c r="Q285" t="s">
        <v>1030</v>
      </c>
      <c r="U285" t="b">
        <v>0</v>
      </c>
      <c r="V285" t="s">
        <v>747</v>
      </c>
      <c r="W285" t="s">
        <v>2880</v>
      </c>
      <c r="X285" t="s">
        <v>1037</v>
      </c>
      <c r="Y285" t="s">
        <v>394</v>
      </c>
      <c r="Z285" t="s">
        <v>700</v>
      </c>
      <c r="AA285">
        <v>33</v>
      </c>
      <c r="AB285">
        <v>45664</v>
      </c>
      <c r="AE285">
        <v>1</v>
      </c>
      <c r="AF285">
        <v>1</v>
      </c>
      <c r="AG285" t="s">
        <v>1272</v>
      </c>
      <c r="AH285" t="b">
        <v>0</v>
      </c>
      <c r="AI285" t="b">
        <v>0</v>
      </c>
      <c r="AJ285" t="b">
        <v>0</v>
      </c>
    </row>
    <row r="286" spans="1:36" x14ac:dyDescent="0.25">
      <c r="N286" t="b">
        <v>0</v>
      </c>
      <c r="O286" t="b">
        <v>0</v>
      </c>
      <c r="P286" t="s">
        <v>2882</v>
      </c>
      <c r="Q286" t="s">
        <v>1040</v>
      </c>
      <c r="R286" t="s">
        <v>1300</v>
      </c>
      <c r="S286" t="s">
        <v>1083</v>
      </c>
      <c r="T286" t="b">
        <v>1</v>
      </c>
      <c r="U286" t="b">
        <v>1</v>
      </c>
      <c r="V286" t="s">
        <v>5684</v>
      </c>
      <c r="W286" t="s">
        <v>2882</v>
      </c>
      <c r="X286" t="s">
        <v>1040</v>
      </c>
      <c r="Y286" t="s">
        <v>1300</v>
      </c>
      <c r="Z286" t="s">
        <v>700</v>
      </c>
      <c r="AA286">
        <v>48</v>
      </c>
      <c r="AB286">
        <v>45405</v>
      </c>
      <c r="AC286">
        <v>46057</v>
      </c>
      <c r="AD286" t="s">
        <v>899</v>
      </c>
      <c r="AE286">
        <v>1</v>
      </c>
      <c r="AF286">
        <v>0</v>
      </c>
      <c r="AG286" t="s">
        <v>1083</v>
      </c>
      <c r="AH286" t="b">
        <v>0</v>
      </c>
      <c r="AI286" t="b">
        <v>0</v>
      </c>
      <c r="AJ286" t="b">
        <v>1</v>
      </c>
    </row>
    <row r="287" spans="1:36" x14ac:dyDescent="0.25">
      <c r="N287" t="b">
        <v>0</v>
      </c>
      <c r="O287" t="b">
        <v>0</v>
      </c>
      <c r="P287" t="s">
        <v>2883</v>
      </c>
      <c r="Q287" t="s">
        <v>389</v>
      </c>
      <c r="R287" t="s">
        <v>701</v>
      </c>
      <c r="S287" t="s">
        <v>1144</v>
      </c>
      <c r="T287" t="b">
        <v>1</v>
      </c>
      <c r="U287" t="b">
        <v>1</v>
      </c>
      <c r="V287" t="s">
        <v>5684</v>
      </c>
      <c r="W287" t="s">
        <v>2883</v>
      </c>
      <c r="X287" t="s">
        <v>389</v>
      </c>
      <c r="Y287" t="s">
        <v>701</v>
      </c>
      <c r="Z287" t="s">
        <v>700</v>
      </c>
      <c r="AA287">
        <v>72</v>
      </c>
      <c r="AB287">
        <v>44293</v>
      </c>
      <c r="AE287">
        <v>1</v>
      </c>
      <c r="AF287">
        <v>1</v>
      </c>
      <c r="AG287" t="s">
        <v>1144</v>
      </c>
      <c r="AH287" t="b">
        <v>0</v>
      </c>
      <c r="AI287" t="b">
        <v>0</v>
      </c>
      <c r="AJ287" t="b">
        <v>0</v>
      </c>
    </row>
    <row r="288" spans="1:36" x14ac:dyDescent="0.25">
      <c r="N288" t="b">
        <v>0</v>
      </c>
      <c r="O288" t="b">
        <v>0</v>
      </c>
      <c r="P288" t="s">
        <v>2884</v>
      </c>
      <c r="Q288" t="s">
        <v>1040</v>
      </c>
      <c r="R288" t="s">
        <v>1041</v>
      </c>
      <c r="S288" t="s">
        <v>1083</v>
      </c>
      <c r="T288" t="b">
        <v>1</v>
      </c>
      <c r="U288" t="b">
        <v>1</v>
      </c>
      <c r="V288" t="s">
        <v>5684</v>
      </c>
      <c r="W288" t="s">
        <v>2884</v>
      </c>
      <c r="X288" t="s">
        <v>1040</v>
      </c>
      <c r="Y288" t="s">
        <v>1041</v>
      </c>
      <c r="Z288" t="s">
        <v>414</v>
      </c>
      <c r="AA288">
        <v>0</v>
      </c>
      <c r="AB288">
        <v>46196</v>
      </c>
      <c r="AE288">
        <v>1</v>
      </c>
      <c r="AF288">
        <v>1</v>
      </c>
      <c r="AG288" t="s">
        <v>1083</v>
      </c>
      <c r="AH288" t="b">
        <v>0</v>
      </c>
      <c r="AI288" t="b">
        <v>0</v>
      </c>
      <c r="AJ288" t="b">
        <v>0</v>
      </c>
    </row>
    <row r="289" spans="1:36" x14ac:dyDescent="0.25">
      <c r="N289" t="b">
        <v>0</v>
      </c>
      <c r="O289" t="b">
        <v>0</v>
      </c>
      <c r="P289" t="s">
        <v>2886</v>
      </c>
      <c r="Q289" t="s">
        <v>1040</v>
      </c>
      <c r="R289" t="s">
        <v>1300</v>
      </c>
      <c r="S289" t="s">
        <v>1083</v>
      </c>
      <c r="T289" t="b">
        <v>1</v>
      </c>
      <c r="U289" t="b">
        <v>1</v>
      </c>
      <c r="V289" t="s">
        <v>5684</v>
      </c>
      <c r="W289" t="s">
        <v>2886</v>
      </c>
      <c r="X289" t="s">
        <v>1040</v>
      </c>
      <c r="Y289" t="s">
        <v>1300</v>
      </c>
      <c r="Z289" t="s">
        <v>702</v>
      </c>
      <c r="AA289">
        <v>76</v>
      </c>
      <c r="AB289">
        <v>45776</v>
      </c>
      <c r="AC289">
        <v>45929</v>
      </c>
      <c r="AD289" t="s">
        <v>1714</v>
      </c>
      <c r="AE289">
        <v>1</v>
      </c>
      <c r="AF289">
        <v>0</v>
      </c>
      <c r="AG289" t="s">
        <v>1083</v>
      </c>
      <c r="AH289" t="b">
        <v>0</v>
      </c>
      <c r="AI289" t="b">
        <v>0</v>
      </c>
      <c r="AJ289" t="b">
        <v>1</v>
      </c>
    </row>
    <row r="290" spans="1:36" x14ac:dyDescent="0.25">
      <c r="A290" t="s">
        <v>119</v>
      </c>
      <c r="B290" t="s">
        <v>389</v>
      </c>
      <c r="C290" t="s">
        <v>627</v>
      </c>
      <c r="D290" t="s">
        <v>7</v>
      </c>
      <c r="E290" t="b">
        <v>1</v>
      </c>
      <c r="F290" t="s">
        <v>15</v>
      </c>
      <c r="G290" t="s">
        <v>627</v>
      </c>
      <c r="H290" t="s">
        <v>495</v>
      </c>
      <c r="I290" t="s">
        <v>119</v>
      </c>
      <c r="J290" t="s">
        <v>696</v>
      </c>
      <c r="K290" t="s">
        <v>389</v>
      </c>
      <c r="L290" t="b">
        <v>1</v>
      </c>
      <c r="M290" t="s">
        <v>7</v>
      </c>
      <c r="N290" t="b">
        <v>1</v>
      </c>
      <c r="O290" t="b">
        <v>1</v>
      </c>
      <c r="P290" t="s">
        <v>119</v>
      </c>
      <c r="Q290" t="s">
        <v>389</v>
      </c>
      <c r="R290" t="s">
        <v>696</v>
      </c>
      <c r="S290" t="s">
        <v>2891</v>
      </c>
      <c r="T290" t="b">
        <v>1</v>
      </c>
      <c r="U290" t="b">
        <v>1</v>
      </c>
      <c r="V290" t="s">
        <v>748</v>
      </c>
      <c r="W290" t="s">
        <v>119</v>
      </c>
      <c r="X290" t="s">
        <v>389</v>
      </c>
      <c r="Y290" t="s">
        <v>696</v>
      </c>
      <c r="Z290" t="s">
        <v>700</v>
      </c>
      <c r="AA290">
        <v>52.5</v>
      </c>
      <c r="AB290">
        <v>40304</v>
      </c>
      <c r="AE290">
        <v>1</v>
      </c>
      <c r="AF290">
        <v>1</v>
      </c>
      <c r="AG290" t="s">
        <v>2891</v>
      </c>
      <c r="AH290" t="b">
        <v>0</v>
      </c>
      <c r="AI290" t="b">
        <v>0</v>
      </c>
      <c r="AJ290" t="b">
        <v>0</v>
      </c>
    </row>
    <row r="291" spans="1:36" x14ac:dyDescent="0.25">
      <c r="N291" t="b">
        <v>0</v>
      </c>
      <c r="O291" t="b">
        <v>0</v>
      </c>
      <c r="P291" t="s">
        <v>2907</v>
      </c>
      <c r="Q291" t="s">
        <v>389</v>
      </c>
      <c r="R291" t="s">
        <v>699</v>
      </c>
      <c r="S291" t="s">
        <v>7</v>
      </c>
      <c r="T291" t="b">
        <v>1</v>
      </c>
      <c r="U291" t="b">
        <v>1</v>
      </c>
      <c r="V291" t="s">
        <v>5684</v>
      </c>
      <c r="W291" t="s">
        <v>2907</v>
      </c>
      <c r="X291" t="s">
        <v>389</v>
      </c>
      <c r="Y291" t="s">
        <v>699</v>
      </c>
      <c r="Z291" t="s">
        <v>414</v>
      </c>
      <c r="AA291">
        <v>0</v>
      </c>
      <c r="AB291">
        <v>46008</v>
      </c>
      <c r="AC291">
        <v>46027</v>
      </c>
      <c r="AD291" t="s">
        <v>899</v>
      </c>
      <c r="AE291">
        <v>1</v>
      </c>
      <c r="AF291">
        <v>0</v>
      </c>
      <c r="AG291" t="s">
        <v>7</v>
      </c>
      <c r="AH291" t="b">
        <v>0</v>
      </c>
      <c r="AI291" t="b">
        <v>0</v>
      </c>
      <c r="AJ291" t="b">
        <v>1</v>
      </c>
    </row>
    <row r="292" spans="1:36" x14ac:dyDescent="0.25">
      <c r="F292" t="s">
        <v>15</v>
      </c>
      <c r="G292" t="s">
        <v>5717</v>
      </c>
      <c r="H292" t="s">
        <v>465</v>
      </c>
      <c r="I292" t="s">
        <v>2914</v>
      </c>
      <c r="J292" t="s">
        <v>725</v>
      </c>
      <c r="K292" t="s">
        <v>1030</v>
      </c>
      <c r="L292" t="b">
        <v>1</v>
      </c>
      <c r="M292" t="s">
        <v>5634</v>
      </c>
      <c r="N292" t="b">
        <v>0</v>
      </c>
      <c r="O292" t="b">
        <v>1</v>
      </c>
      <c r="P292" t="s">
        <v>2914</v>
      </c>
      <c r="Q292" t="s">
        <v>1030</v>
      </c>
      <c r="R292" t="s">
        <v>698</v>
      </c>
      <c r="S292" t="s">
        <v>1331</v>
      </c>
      <c r="T292" t="b">
        <v>1</v>
      </c>
      <c r="U292" t="b">
        <v>1</v>
      </c>
      <c r="V292" t="s">
        <v>749</v>
      </c>
      <c r="W292" t="s">
        <v>2914</v>
      </c>
      <c r="X292" t="s">
        <v>1030</v>
      </c>
      <c r="Y292" t="s">
        <v>698</v>
      </c>
      <c r="Z292" t="s">
        <v>702</v>
      </c>
      <c r="AA292">
        <v>76</v>
      </c>
      <c r="AB292">
        <v>45467</v>
      </c>
      <c r="AE292">
        <v>1</v>
      </c>
      <c r="AF292">
        <v>1</v>
      </c>
      <c r="AG292" t="s">
        <v>1331</v>
      </c>
      <c r="AH292" t="b">
        <v>0</v>
      </c>
      <c r="AI292" t="b">
        <v>0</v>
      </c>
      <c r="AJ292" t="b">
        <v>0</v>
      </c>
    </row>
    <row r="293" spans="1:36" x14ac:dyDescent="0.25">
      <c r="N293" t="b">
        <v>0</v>
      </c>
      <c r="O293" t="b">
        <v>0</v>
      </c>
      <c r="P293" t="s">
        <v>2915</v>
      </c>
      <c r="Q293" t="s">
        <v>389</v>
      </c>
      <c r="R293" t="s">
        <v>699</v>
      </c>
      <c r="S293" t="s">
        <v>7</v>
      </c>
      <c r="T293" t="b">
        <v>1</v>
      </c>
      <c r="U293" t="b">
        <v>1</v>
      </c>
      <c r="V293" t="s">
        <v>5684</v>
      </c>
      <c r="W293" t="s">
        <v>2915</v>
      </c>
      <c r="X293" t="s">
        <v>389</v>
      </c>
      <c r="Y293" t="s">
        <v>699</v>
      </c>
      <c r="Z293" t="s">
        <v>414</v>
      </c>
      <c r="AA293">
        <v>0</v>
      </c>
      <c r="AB293">
        <v>46064</v>
      </c>
      <c r="AE293">
        <v>1</v>
      </c>
      <c r="AF293">
        <v>1</v>
      </c>
      <c r="AG293" t="s">
        <v>7</v>
      </c>
      <c r="AH293" t="b">
        <v>0</v>
      </c>
      <c r="AI293" t="b">
        <v>0</v>
      </c>
      <c r="AJ293" t="b">
        <v>0</v>
      </c>
    </row>
    <row r="294" spans="1:36" x14ac:dyDescent="0.25">
      <c r="N294" t="b">
        <v>0</v>
      </c>
      <c r="O294" t="b">
        <v>0</v>
      </c>
      <c r="P294" t="s">
        <v>2921</v>
      </c>
      <c r="Q294" t="s">
        <v>389</v>
      </c>
      <c r="R294" t="s">
        <v>698</v>
      </c>
      <c r="S294" t="s">
        <v>7</v>
      </c>
      <c r="T294" t="b">
        <v>1</v>
      </c>
      <c r="U294" t="b">
        <v>1</v>
      </c>
      <c r="V294" t="s">
        <v>5684</v>
      </c>
      <c r="W294" t="s">
        <v>2921</v>
      </c>
      <c r="X294" t="s">
        <v>389</v>
      </c>
      <c r="Y294" t="s">
        <v>698</v>
      </c>
      <c r="Z294" t="s">
        <v>700</v>
      </c>
      <c r="AA294">
        <v>16</v>
      </c>
      <c r="AB294">
        <v>45448</v>
      </c>
      <c r="AC294">
        <v>46038</v>
      </c>
      <c r="AD294" t="s">
        <v>899</v>
      </c>
      <c r="AE294">
        <v>1</v>
      </c>
      <c r="AF294">
        <v>0</v>
      </c>
      <c r="AG294" t="s">
        <v>7</v>
      </c>
      <c r="AH294" t="b">
        <v>0</v>
      </c>
      <c r="AI294" t="b">
        <v>0</v>
      </c>
      <c r="AJ294" t="b">
        <v>1</v>
      </c>
    </row>
    <row r="295" spans="1:36" x14ac:dyDescent="0.25">
      <c r="A295" t="s">
        <v>120</v>
      </c>
      <c r="B295" t="s">
        <v>389</v>
      </c>
      <c r="C295" t="s">
        <v>914</v>
      </c>
      <c r="D295" t="s">
        <v>7</v>
      </c>
      <c r="E295" t="b">
        <v>1</v>
      </c>
      <c r="F295" t="s">
        <v>15</v>
      </c>
      <c r="G295" t="s">
        <v>529</v>
      </c>
      <c r="H295" t="s">
        <v>414</v>
      </c>
      <c r="I295" t="s">
        <v>120</v>
      </c>
      <c r="J295" t="s">
        <v>696</v>
      </c>
      <c r="K295" t="s">
        <v>389</v>
      </c>
      <c r="L295" t="b">
        <v>1</v>
      </c>
      <c r="M295" t="s">
        <v>7</v>
      </c>
      <c r="N295" t="b">
        <v>1</v>
      </c>
      <c r="O295" t="b">
        <v>1</v>
      </c>
      <c r="P295" t="s">
        <v>120</v>
      </c>
      <c r="Q295" t="s">
        <v>389</v>
      </c>
      <c r="R295" t="s">
        <v>696</v>
      </c>
      <c r="S295" t="s">
        <v>7</v>
      </c>
      <c r="T295" t="b">
        <v>1</v>
      </c>
      <c r="U295" t="b">
        <v>1</v>
      </c>
      <c r="V295" t="s">
        <v>748</v>
      </c>
      <c r="W295" t="s">
        <v>120</v>
      </c>
      <c r="X295" t="s">
        <v>389</v>
      </c>
      <c r="Y295" t="s">
        <v>696</v>
      </c>
      <c r="Z295" t="s">
        <v>414</v>
      </c>
      <c r="AA295">
        <v>0</v>
      </c>
      <c r="AB295">
        <v>46001</v>
      </c>
      <c r="AE295">
        <v>1</v>
      </c>
      <c r="AF295">
        <v>1</v>
      </c>
      <c r="AG295" t="s">
        <v>7</v>
      </c>
      <c r="AH295" t="b">
        <v>0</v>
      </c>
      <c r="AI295" t="b">
        <v>0</v>
      </c>
      <c r="AJ295" t="b">
        <v>0</v>
      </c>
    </row>
    <row r="296" spans="1:36" x14ac:dyDescent="0.25">
      <c r="A296" t="s">
        <v>120</v>
      </c>
      <c r="B296" t="s">
        <v>1030</v>
      </c>
      <c r="C296" t="s">
        <v>914</v>
      </c>
      <c r="D296" t="s">
        <v>5634</v>
      </c>
      <c r="E296" t="b">
        <v>1</v>
      </c>
      <c r="N296" t="b">
        <v>1</v>
      </c>
      <c r="O296" t="b">
        <v>0</v>
      </c>
      <c r="P296" t="s">
        <v>120</v>
      </c>
      <c r="Q296" t="s">
        <v>1030</v>
      </c>
      <c r="R296" t="s">
        <v>696</v>
      </c>
      <c r="S296" t="s">
        <v>7</v>
      </c>
      <c r="T296" t="b">
        <v>1</v>
      </c>
      <c r="U296" t="b">
        <v>1</v>
      </c>
      <c r="V296" t="s">
        <v>747</v>
      </c>
      <c r="W296" t="s">
        <v>120</v>
      </c>
      <c r="X296" t="s">
        <v>389</v>
      </c>
      <c r="Y296" t="s">
        <v>696</v>
      </c>
      <c r="Z296" t="s">
        <v>414</v>
      </c>
      <c r="AA296">
        <v>0</v>
      </c>
      <c r="AB296">
        <v>46001</v>
      </c>
      <c r="AE296">
        <v>1</v>
      </c>
      <c r="AF296">
        <v>1</v>
      </c>
      <c r="AG296" t="s">
        <v>7</v>
      </c>
      <c r="AH296" t="b">
        <v>0</v>
      </c>
      <c r="AI296" t="b">
        <v>0</v>
      </c>
      <c r="AJ296" t="b">
        <v>0</v>
      </c>
    </row>
    <row r="297" spans="1:36" x14ac:dyDescent="0.25">
      <c r="A297" t="s">
        <v>121</v>
      </c>
      <c r="B297" t="s">
        <v>389</v>
      </c>
      <c r="C297" t="s">
        <v>625</v>
      </c>
      <c r="D297" t="s">
        <v>7</v>
      </c>
      <c r="E297" t="b">
        <v>1</v>
      </c>
      <c r="F297" t="s">
        <v>15</v>
      </c>
      <c r="G297" t="s">
        <v>625</v>
      </c>
      <c r="H297" t="s">
        <v>495</v>
      </c>
      <c r="I297" t="s">
        <v>121</v>
      </c>
      <c r="J297" t="s">
        <v>696</v>
      </c>
      <c r="K297" t="s">
        <v>389</v>
      </c>
      <c r="L297" t="b">
        <v>1</v>
      </c>
      <c r="M297" t="s">
        <v>7</v>
      </c>
      <c r="N297" t="b">
        <v>1</v>
      </c>
      <c r="O297" t="b">
        <v>1</v>
      </c>
      <c r="P297" t="s">
        <v>121</v>
      </c>
      <c r="Q297" t="s">
        <v>389</v>
      </c>
      <c r="R297" t="s">
        <v>696</v>
      </c>
      <c r="S297" t="s">
        <v>1144</v>
      </c>
      <c r="T297" t="b">
        <v>1</v>
      </c>
      <c r="U297" t="b">
        <v>1</v>
      </c>
      <c r="V297" t="s">
        <v>748</v>
      </c>
      <c r="W297" t="s">
        <v>121</v>
      </c>
      <c r="X297" t="s">
        <v>389</v>
      </c>
      <c r="Y297" t="s">
        <v>696</v>
      </c>
      <c r="Z297" t="s">
        <v>700</v>
      </c>
      <c r="AA297">
        <v>37.5</v>
      </c>
      <c r="AB297">
        <v>45721</v>
      </c>
      <c r="AE297">
        <v>1</v>
      </c>
      <c r="AF297">
        <v>1</v>
      </c>
      <c r="AG297" t="s">
        <v>1144</v>
      </c>
      <c r="AH297" t="b">
        <v>0</v>
      </c>
      <c r="AI297" t="b">
        <v>0</v>
      </c>
      <c r="AJ297" t="b">
        <v>0</v>
      </c>
    </row>
    <row r="298" spans="1:36" x14ac:dyDescent="0.25">
      <c r="N298" t="b">
        <v>0</v>
      </c>
      <c r="O298" t="b">
        <v>0</v>
      </c>
      <c r="P298" t="s">
        <v>2951</v>
      </c>
      <c r="Q298" t="s">
        <v>1030</v>
      </c>
      <c r="R298" t="s">
        <v>699</v>
      </c>
      <c r="S298" t="s">
        <v>1219</v>
      </c>
      <c r="T298" t="b">
        <v>1</v>
      </c>
      <c r="U298" t="b">
        <v>1</v>
      </c>
      <c r="V298" t="s">
        <v>5684</v>
      </c>
      <c r="W298" t="s">
        <v>2951</v>
      </c>
      <c r="X298" t="s">
        <v>1030</v>
      </c>
      <c r="Y298" t="s">
        <v>699</v>
      </c>
      <c r="Z298" t="s">
        <v>700</v>
      </c>
      <c r="AA298">
        <v>72</v>
      </c>
      <c r="AB298">
        <v>45629</v>
      </c>
      <c r="AE298">
        <v>1</v>
      </c>
      <c r="AF298">
        <v>1</v>
      </c>
      <c r="AG298" t="s">
        <v>1219</v>
      </c>
      <c r="AH298" t="b">
        <v>0</v>
      </c>
      <c r="AI298" t="b">
        <v>0</v>
      </c>
      <c r="AJ298" t="b">
        <v>0</v>
      </c>
    </row>
    <row r="299" spans="1:36" x14ac:dyDescent="0.25">
      <c r="A299" t="s">
        <v>320</v>
      </c>
      <c r="B299" t="s">
        <v>388</v>
      </c>
      <c r="C299" t="s">
        <v>935</v>
      </c>
      <c r="D299" t="s">
        <v>299</v>
      </c>
      <c r="E299" t="b">
        <v>1</v>
      </c>
      <c r="F299" t="s">
        <v>15</v>
      </c>
      <c r="G299" t="s">
        <v>665</v>
      </c>
      <c r="H299" t="s">
        <v>465</v>
      </c>
      <c r="I299" t="s">
        <v>320</v>
      </c>
      <c r="J299" t="s">
        <v>696</v>
      </c>
      <c r="K299" t="s">
        <v>388</v>
      </c>
      <c r="L299" t="b">
        <v>1</v>
      </c>
      <c r="M299" t="s">
        <v>299</v>
      </c>
      <c r="N299" t="b">
        <v>1</v>
      </c>
      <c r="O299" t="b">
        <v>1</v>
      </c>
      <c r="P299" t="s">
        <v>320</v>
      </c>
      <c r="Q299" t="s">
        <v>388</v>
      </c>
      <c r="R299" t="s">
        <v>696</v>
      </c>
      <c r="S299" t="s">
        <v>1226</v>
      </c>
      <c r="T299" t="b">
        <v>1</v>
      </c>
      <c r="U299" t="b">
        <v>1</v>
      </c>
      <c r="V299" t="s">
        <v>748</v>
      </c>
      <c r="W299" t="s">
        <v>320</v>
      </c>
      <c r="X299" t="s">
        <v>388</v>
      </c>
      <c r="Y299" t="s">
        <v>696</v>
      </c>
      <c r="Z299" t="s">
        <v>702</v>
      </c>
      <c r="AA299">
        <v>76</v>
      </c>
      <c r="AB299">
        <v>45215</v>
      </c>
      <c r="AE299">
        <v>1</v>
      </c>
      <c r="AF299">
        <v>1</v>
      </c>
      <c r="AG299" t="s">
        <v>1226</v>
      </c>
      <c r="AH299" t="b">
        <v>0</v>
      </c>
      <c r="AI299" t="b">
        <v>0</v>
      </c>
      <c r="AJ299" t="b">
        <v>0</v>
      </c>
    </row>
    <row r="300" spans="1:36" x14ac:dyDescent="0.25">
      <c r="A300" t="s">
        <v>320</v>
      </c>
      <c r="B300" t="s">
        <v>388</v>
      </c>
      <c r="C300" t="s">
        <v>935</v>
      </c>
      <c r="D300" t="s">
        <v>299</v>
      </c>
      <c r="E300" t="b">
        <v>1</v>
      </c>
      <c r="F300" t="s">
        <v>15</v>
      </c>
      <c r="G300" t="s">
        <v>665</v>
      </c>
      <c r="H300" t="s">
        <v>465</v>
      </c>
      <c r="I300" t="s">
        <v>320</v>
      </c>
      <c r="J300" t="s">
        <v>741</v>
      </c>
      <c r="K300" t="s">
        <v>388</v>
      </c>
      <c r="L300" t="b">
        <v>1</v>
      </c>
      <c r="M300" t="s">
        <v>299</v>
      </c>
      <c r="N300" t="b">
        <v>1</v>
      </c>
      <c r="O300" t="b">
        <v>1</v>
      </c>
      <c r="P300" t="s">
        <v>320</v>
      </c>
      <c r="Q300" t="s">
        <v>388</v>
      </c>
      <c r="R300" t="s">
        <v>696</v>
      </c>
      <c r="S300" t="s">
        <v>1226</v>
      </c>
      <c r="T300" t="b">
        <v>1</v>
      </c>
      <c r="U300" t="b">
        <v>1</v>
      </c>
      <c r="V300" t="s">
        <v>748</v>
      </c>
      <c r="W300" t="s">
        <v>320</v>
      </c>
      <c r="X300" t="s">
        <v>388</v>
      </c>
      <c r="Y300" t="s">
        <v>696</v>
      </c>
      <c r="Z300" t="s">
        <v>702</v>
      </c>
      <c r="AA300">
        <v>76</v>
      </c>
      <c r="AB300">
        <v>45215</v>
      </c>
      <c r="AE300">
        <v>1</v>
      </c>
      <c r="AF300">
        <v>1</v>
      </c>
      <c r="AG300" t="s">
        <v>1226</v>
      </c>
      <c r="AH300" t="b">
        <v>0</v>
      </c>
      <c r="AI300" t="b">
        <v>0</v>
      </c>
      <c r="AJ300" t="b">
        <v>0</v>
      </c>
    </row>
    <row r="301" spans="1:36" x14ac:dyDescent="0.25">
      <c r="A301" t="s">
        <v>264</v>
      </c>
      <c r="B301" t="s">
        <v>390</v>
      </c>
      <c r="C301" t="s">
        <v>641</v>
      </c>
      <c r="D301" t="s">
        <v>239</v>
      </c>
      <c r="E301" t="b">
        <v>1</v>
      </c>
      <c r="F301" t="s">
        <v>15</v>
      </c>
      <c r="G301" t="s">
        <v>641</v>
      </c>
      <c r="H301" t="s">
        <v>465</v>
      </c>
      <c r="I301" t="s">
        <v>264</v>
      </c>
      <c r="J301" t="s">
        <v>725</v>
      </c>
      <c r="K301" t="s">
        <v>390</v>
      </c>
      <c r="L301" t="b">
        <v>1</v>
      </c>
      <c r="M301" t="s">
        <v>239</v>
      </c>
      <c r="N301" t="b">
        <v>1</v>
      </c>
      <c r="O301" t="b">
        <v>1</v>
      </c>
      <c r="P301" t="s">
        <v>264</v>
      </c>
      <c r="Q301" t="s">
        <v>390</v>
      </c>
      <c r="R301" t="s">
        <v>698</v>
      </c>
      <c r="S301" t="s">
        <v>1229</v>
      </c>
      <c r="T301" t="b">
        <v>1</v>
      </c>
      <c r="U301" t="b">
        <v>1</v>
      </c>
      <c r="V301" t="s">
        <v>748</v>
      </c>
      <c r="W301" t="s">
        <v>264</v>
      </c>
      <c r="X301" t="s">
        <v>390</v>
      </c>
      <c r="Y301" t="s">
        <v>698</v>
      </c>
      <c r="Z301" t="s">
        <v>702</v>
      </c>
      <c r="AA301">
        <v>76</v>
      </c>
      <c r="AB301">
        <v>45908</v>
      </c>
      <c r="AE301">
        <v>1</v>
      </c>
      <c r="AF301">
        <v>1</v>
      </c>
      <c r="AG301" t="s">
        <v>1229</v>
      </c>
      <c r="AH301" t="b">
        <v>0</v>
      </c>
      <c r="AI301" t="b">
        <v>0</v>
      </c>
      <c r="AJ301" t="b">
        <v>0</v>
      </c>
    </row>
    <row r="302" spans="1:36" x14ac:dyDescent="0.25">
      <c r="A302" t="s">
        <v>265</v>
      </c>
      <c r="B302" t="s">
        <v>390</v>
      </c>
      <c r="C302" t="s">
        <v>657</v>
      </c>
      <c r="D302" t="s">
        <v>239</v>
      </c>
      <c r="E302" t="b">
        <v>1</v>
      </c>
      <c r="F302" t="s">
        <v>15</v>
      </c>
      <c r="G302" t="s">
        <v>657</v>
      </c>
      <c r="H302" t="s">
        <v>495</v>
      </c>
      <c r="I302" t="s">
        <v>265</v>
      </c>
      <c r="J302" t="s">
        <v>725</v>
      </c>
      <c r="K302" t="s">
        <v>390</v>
      </c>
      <c r="L302" t="b">
        <v>1</v>
      </c>
      <c r="M302" t="s">
        <v>239</v>
      </c>
      <c r="N302" t="b">
        <v>1</v>
      </c>
      <c r="O302" t="b">
        <v>1</v>
      </c>
      <c r="P302" t="s">
        <v>265</v>
      </c>
      <c r="Q302" t="s">
        <v>390</v>
      </c>
      <c r="R302" t="s">
        <v>698</v>
      </c>
      <c r="S302" t="s">
        <v>1229</v>
      </c>
      <c r="T302" t="b">
        <v>1</v>
      </c>
      <c r="U302" t="b">
        <v>1</v>
      </c>
      <c r="V302" t="s">
        <v>748</v>
      </c>
      <c r="W302" t="s">
        <v>265</v>
      </c>
      <c r="X302" t="s">
        <v>390</v>
      </c>
      <c r="Y302" t="s">
        <v>698</v>
      </c>
      <c r="Z302" t="s">
        <v>700</v>
      </c>
      <c r="AA302">
        <v>72</v>
      </c>
      <c r="AB302">
        <v>42935</v>
      </c>
      <c r="AE302">
        <v>1</v>
      </c>
      <c r="AF302">
        <v>1</v>
      </c>
      <c r="AG302" t="s">
        <v>1229</v>
      </c>
      <c r="AH302" t="b">
        <v>0</v>
      </c>
      <c r="AI302" t="b">
        <v>0</v>
      </c>
      <c r="AJ302" t="b">
        <v>0</v>
      </c>
    </row>
    <row r="303" spans="1:36" x14ac:dyDescent="0.25">
      <c r="A303" t="s">
        <v>2958</v>
      </c>
      <c r="B303" t="s">
        <v>1030</v>
      </c>
      <c r="C303" t="s">
        <v>5671</v>
      </c>
      <c r="D303" t="s">
        <v>5634</v>
      </c>
      <c r="E303" t="b">
        <v>1</v>
      </c>
      <c r="F303" t="s">
        <v>15</v>
      </c>
      <c r="G303" t="s">
        <v>5670</v>
      </c>
      <c r="H303" t="s">
        <v>495</v>
      </c>
      <c r="I303" t="s">
        <v>2958</v>
      </c>
      <c r="J303" t="s">
        <v>696</v>
      </c>
      <c r="K303" t="s">
        <v>1030</v>
      </c>
      <c r="L303" t="b">
        <v>1</v>
      </c>
      <c r="M303" t="s">
        <v>5634</v>
      </c>
      <c r="N303" t="b">
        <v>1</v>
      </c>
      <c r="O303" t="b">
        <v>1</v>
      </c>
      <c r="P303" t="s">
        <v>2958</v>
      </c>
      <c r="Q303" t="s">
        <v>1030</v>
      </c>
      <c r="R303" t="s">
        <v>696</v>
      </c>
      <c r="S303" t="s">
        <v>1331</v>
      </c>
      <c r="T303" t="b">
        <v>1</v>
      </c>
      <c r="U303" t="b">
        <v>1</v>
      </c>
      <c r="V303" t="s">
        <v>748</v>
      </c>
      <c r="W303" t="s">
        <v>2958</v>
      </c>
      <c r="X303" t="s">
        <v>1030</v>
      </c>
      <c r="Y303" t="s">
        <v>696</v>
      </c>
      <c r="Z303" t="s">
        <v>700</v>
      </c>
      <c r="AA303">
        <v>68</v>
      </c>
      <c r="AB303">
        <v>41155</v>
      </c>
      <c r="AE303">
        <v>1</v>
      </c>
      <c r="AF303">
        <v>1</v>
      </c>
      <c r="AG303" t="s">
        <v>1331</v>
      </c>
      <c r="AH303" t="b">
        <v>0</v>
      </c>
      <c r="AI303" t="b">
        <v>0</v>
      </c>
      <c r="AJ303" t="b">
        <v>0</v>
      </c>
    </row>
    <row r="304" spans="1:36" x14ac:dyDescent="0.25">
      <c r="A304" t="s">
        <v>2962</v>
      </c>
      <c r="B304" t="s">
        <v>1030</v>
      </c>
      <c r="C304" t="s">
        <v>5686</v>
      </c>
      <c r="D304" t="s">
        <v>5634</v>
      </c>
      <c r="E304" t="b">
        <v>1</v>
      </c>
      <c r="N304" t="b">
        <v>1</v>
      </c>
      <c r="O304" t="b">
        <v>0</v>
      </c>
      <c r="P304" t="s">
        <v>2962</v>
      </c>
      <c r="Q304" t="s">
        <v>1030</v>
      </c>
      <c r="U304" t="b">
        <v>0</v>
      </c>
      <c r="V304" t="s">
        <v>747</v>
      </c>
      <c r="W304" t="s">
        <v>2962</v>
      </c>
      <c r="X304" t="s">
        <v>1034</v>
      </c>
      <c r="Y304" t="s">
        <v>696</v>
      </c>
      <c r="Z304" t="s">
        <v>700</v>
      </c>
      <c r="AA304">
        <v>28</v>
      </c>
      <c r="AB304">
        <v>41816</v>
      </c>
      <c r="AE304">
        <v>1</v>
      </c>
      <c r="AF304">
        <v>1</v>
      </c>
      <c r="AG304" t="s">
        <v>1185</v>
      </c>
      <c r="AH304" t="b">
        <v>0</v>
      </c>
      <c r="AI304" t="b">
        <v>0</v>
      </c>
      <c r="AJ304" t="b">
        <v>0</v>
      </c>
    </row>
    <row r="305" spans="1:36" x14ac:dyDescent="0.25">
      <c r="A305" t="s">
        <v>122</v>
      </c>
      <c r="B305" t="s">
        <v>389</v>
      </c>
      <c r="C305" t="s">
        <v>916</v>
      </c>
      <c r="D305" t="s">
        <v>7</v>
      </c>
      <c r="E305" t="b">
        <v>1</v>
      </c>
      <c r="F305" t="s">
        <v>15</v>
      </c>
      <c r="G305" t="s">
        <v>624</v>
      </c>
      <c r="H305" t="s">
        <v>495</v>
      </c>
      <c r="I305" t="s">
        <v>122</v>
      </c>
      <c r="J305" t="s">
        <v>696</v>
      </c>
      <c r="K305" t="s">
        <v>389</v>
      </c>
      <c r="L305" t="b">
        <v>1</v>
      </c>
      <c r="M305" t="s">
        <v>7</v>
      </c>
      <c r="N305" t="b">
        <v>1</v>
      </c>
      <c r="O305" t="b">
        <v>1</v>
      </c>
      <c r="P305" t="s">
        <v>122</v>
      </c>
      <c r="Q305" t="s">
        <v>389</v>
      </c>
      <c r="R305" t="s">
        <v>696</v>
      </c>
      <c r="S305" t="s">
        <v>2120</v>
      </c>
      <c r="T305" t="b">
        <v>1</v>
      </c>
      <c r="U305" t="b">
        <v>1</v>
      </c>
      <c r="V305" t="s">
        <v>748</v>
      </c>
      <c r="W305" t="s">
        <v>122</v>
      </c>
      <c r="X305" t="s">
        <v>389</v>
      </c>
      <c r="Y305" t="s">
        <v>696</v>
      </c>
      <c r="Z305" t="s">
        <v>700</v>
      </c>
      <c r="AA305">
        <v>60</v>
      </c>
      <c r="AB305">
        <v>42569</v>
      </c>
      <c r="AE305">
        <v>1</v>
      </c>
      <c r="AF305">
        <v>1</v>
      </c>
      <c r="AG305" t="s">
        <v>2120</v>
      </c>
      <c r="AH305" t="b">
        <v>0</v>
      </c>
      <c r="AI305" t="b">
        <v>0</v>
      </c>
      <c r="AJ305" t="b">
        <v>0</v>
      </c>
    </row>
    <row r="306" spans="1:36" x14ac:dyDescent="0.25">
      <c r="A306" t="s">
        <v>122</v>
      </c>
      <c r="B306" t="s">
        <v>389</v>
      </c>
      <c r="C306" t="s">
        <v>916</v>
      </c>
      <c r="D306" t="s">
        <v>7</v>
      </c>
      <c r="E306" t="b">
        <v>1</v>
      </c>
      <c r="F306" t="s">
        <v>70</v>
      </c>
      <c r="G306" t="s">
        <v>624</v>
      </c>
      <c r="H306" t="s">
        <v>495</v>
      </c>
      <c r="I306" t="s">
        <v>122</v>
      </c>
      <c r="K306" t="s">
        <v>389</v>
      </c>
      <c r="L306" t="b">
        <v>1</v>
      </c>
      <c r="M306" t="s">
        <v>7</v>
      </c>
      <c r="N306" t="b">
        <v>1</v>
      </c>
      <c r="O306" t="b">
        <v>1</v>
      </c>
      <c r="P306" t="s">
        <v>122</v>
      </c>
      <c r="Q306" t="s">
        <v>389</v>
      </c>
      <c r="R306" t="s">
        <v>696</v>
      </c>
      <c r="S306" t="s">
        <v>2120</v>
      </c>
      <c r="T306" t="b">
        <v>1</v>
      </c>
      <c r="U306" t="b">
        <v>1</v>
      </c>
      <c r="V306" t="s">
        <v>748</v>
      </c>
      <c r="W306" t="s">
        <v>122</v>
      </c>
      <c r="X306" t="s">
        <v>389</v>
      </c>
      <c r="Y306" t="s">
        <v>696</v>
      </c>
      <c r="Z306" t="s">
        <v>700</v>
      </c>
      <c r="AA306">
        <v>60</v>
      </c>
      <c r="AB306">
        <v>42569</v>
      </c>
      <c r="AE306">
        <v>1</v>
      </c>
      <c r="AF306">
        <v>1</v>
      </c>
      <c r="AG306" t="s">
        <v>2120</v>
      </c>
      <c r="AH306" t="b">
        <v>0</v>
      </c>
      <c r="AI306" t="b">
        <v>0</v>
      </c>
      <c r="AJ306" t="b">
        <v>0</v>
      </c>
    </row>
    <row r="307" spans="1:36" x14ac:dyDescent="0.25">
      <c r="A307" t="s">
        <v>2967</v>
      </c>
      <c r="B307" t="s">
        <v>1030</v>
      </c>
      <c r="C307" t="s">
        <v>5712</v>
      </c>
      <c r="D307" t="s">
        <v>5634</v>
      </c>
      <c r="E307" t="b">
        <v>1</v>
      </c>
      <c r="N307" t="b">
        <v>1</v>
      </c>
      <c r="O307" t="b">
        <v>0</v>
      </c>
      <c r="P307" t="s">
        <v>2967</v>
      </c>
      <c r="Q307" t="s">
        <v>1030</v>
      </c>
      <c r="R307" t="s">
        <v>699</v>
      </c>
      <c r="S307" t="s">
        <v>1219</v>
      </c>
      <c r="T307" t="b">
        <v>1</v>
      </c>
      <c r="U307" t="b">
        <v>1</v>
      </c>
      <c r="V307" t="s">
        <v>747</v>
      </c>
      <c r="W307" t="s">
        <v>2967</v>
      </c>
      <c r="X307" t="s">
        <v>1030</v>
      </c>
      <c r="Y307" t="s">
        <v>699</v>
      </c>
      <c r="Z307" t="s">
        <v>700</v>
      </c>
      <c r="AA307">
        <v>75</v>
      </c>
      <c r="AB307">
        <v>45421</v>
      </c>
      <c r="AE307">
        <v>1</v>
      </c>
      <c r="AF307">
        <v>1</v>
      </c>
      <c r="AG307" t="s">
        <v>1219</v>
      </c>
      <c r="AH307" t="b">
        <v>0</v>
      </c>
      <c r="AI307" t="b">
        <v>0</v>
      </c>
      <c r="AJ307" t="b">
        <v>0</v>
      </c>
    </row>
    <row r="308" spans="1:36" x14ac:dyDescent="0.25">
      <c r="A308" t="s">
        <v>123</v>
      </c>
      <c r="B308" t="s">
        <v>389</v>
      </c>
      <c r="C308" t="s">
        <v>634</v>
      </c>
      <c r="D308" t="s">
        <v>7</v>
      </c>
      <c r="E308" t="b">
        <v>1</v>
      </c>
      <c r="F308" t="s">
        <v>15</v>
      </c>
      <c r="G308" t="s">
        <v>634</v>
      </c>
      <c r="H308" t="s">
        <v>495</v>
      </c>
      <c r="I308" t="s">
        <v>123</v>
      </c>
      <c r="J308" t="s">
        <v>697</v>
      </c>
      <c r="K308" t="s">
        <v>389</v>
      </c>
      <c r="L308" t="b">
        <v>1</v>
      </c>
      <c r="M308" t="s">
        <v>7</v>
      </c>
      <c r="N308" t="b">
        <v>1</v>
      </c>
      <c r="O308" t="b">
        <v>1</v>
      </c>
      <c r="P308" t="s">
        <v>123</v>
      </c>
      <c r="Q308" t="s">
        <v>389</v>
      </c>
      <c r="R308" t="s">
        <v>697</v>
      </c>
      <c r="S308" t="s">
        <v>1144</v>
      </c>
      <c r="T308" t="b">
        <v>1</v>
      </c>
      <c r="U308" t="b">
        <v>1</v>
      </c>
      <c r="V308" t="s">
        <v>748</v>
      </c>
      <c r="W308" t="s">
        <v>123</v>
      </c>
      <c r="X308" t="s">
        <v>389</v>
      </c>
      <c r="Y308" t="s">
        <v>697</v>
      </c>
      <c r="Z308" t="s">
        <v>700</v>
      </c>
      <c r="AA308">
        <v>70</v>
      </c>
      <c r="AB308">
        <v>43671</v>
      </c>
      <c r="AE308">
        <v>1</v>
      </c>
      <c r="AF308">
        <v>1</v>
      </c>
      <c r="AG308" t="s">
        <v>1144</v>
      </c>
      <c r="AH308" t="b">
        <v>0</v>
      </c>
      <c r="AI308" t="b">
        <v>0</v>
      </c>
      <c r="AJ308" t="b">
        <v>0</v>
      </c>
    </row>
    <row r="309" spans="1:36" x14ac:dyDescent="0.25">
      <c r="N309" t="b">
        <v>0</v>
      </c>
      <c r="O309" t="b">
        <v>0</v>
      </c>
      <c r="P309" t="s">
        <v>2980</v>
      </c>
      <c r="Q309" t="s">
        <v>389</v>
      </c>
      <c r="R309" t="s">
        <v>699</v>
      </c>
      <c r="S309" t="s">
        <v>7</v>
      </c>
      <c r="T309" t="b">
        <v>1</v>
      </c>
      <c r="U309" t="b">
        <v>1</v>
      </c>
      <c r="V309" t="s">
        <v>5684</v>
      </c>
      <c r="W309" t="s">
        <v>2980</v>
      </c>
      <c r="X309" t="s">
        <v>389</v>
      </c>
      <c r="Y309" t="s">
        <v>699</v>
      </c>
      <c r="Z309" t="s">
        <v>414</v>
      </c>
      <c r="AA309">
        <v>0</v>
      </c>
      <c r="AB309">
        <v>46176</v>
      </c>
      <c r="AE309">
        <v>1</v>
      </c>
      <c r="AF309">
        <v>1</v>
      </c>
      <c r="AG309" t="s">
        <v>7</v>
      </c>
      <c r="AH309" t="b">
        <v>0</v>
      </c>
      <c r="AI309" t="b">
        <v>0</v>
      </c>
      <c r="AJ309" t="b">
        <v>0</v>
      </c>
    </row>
    <row r="310" spans="1:36" x14ac:dyDescent="0.25">
      <c r="A310" t="s">
        <v>124</v>
      </c>
      <c r="B310" t="s">
        <v>389</v>
      </c>
      <c r="C310" t="s">
        <v>633</v>
      </c>
      <c r="D310" t="s">
        <v>7</v>
      </c>
      <c r="E310" t="b">
        <v>1</v>
      </c>
      <c r="F310" t="s">
        <v>70</v>
      </c>
      <c r="G310" t="s">
        <v>633</v>
      </c>
      <c r="H310" t="s">
        <v>495</v>
      </c>
      <c r="I310" t="s">
        <v>124</v>
      </c>
      <c r="K310" t="s">
        <v>389</v>
      </c>
      <c r="L310" t="b">
        <v>1</v>
      </c>
      <c r="M310" t="s">
        <v>7</v>
      </c>
      <c r="N310" t="b">
        <v>1</v>
      </c>
      <c r="O310" t="b">
        <v>1</v>
      </c>
      <c r="P310" t="s">
        <v>124</v>
      </c>
      <c r="Q310" t="s">
        <v>389</v>
      </c>
      <c r="R310" t="s">
        <v>699</v>
      </c>
      <c r="S310" t="s">
        <v>1106</v>
      </c>
      <c r="T310" t="b">
        <v>1</v>
      </c>
      <c r="U310" t="b">
        <v>1</v>
      </c>
      <c r="V310" t="s">
        <v>748</v>
      </c>
      <c r="W310" t="s">
        <v>124</v>
      </c>
      <c r="X310" t="s">
        <v>389</v>
      </c>
      <c r="Y310" t="s">
        <v>699</v>
      </c>
      <c r="Z310" t="s">
        <v>700</v>
      </c>
      <c r="AA310">
        <v>51</v>
      </c>
      <c r="AB310">
        <v>45420</v>
      </c>
      <c r="AE310">
        <v>1</v>
      </c>
      <c r="AF310">
        <v>1</v>
      </c>
      <c r="AG310" t="s">
        <v>1106</v>
      </c>
      <c r="AH310" t="b">
        <v>0</v>
      </c>
      <c r="AI310" t="b">
        <v>0</v>
      </c>
      <c r="AJ310" t="b">
        <v>0</v>
      </c>
    </row>
    <row r="311" spans="1:36" x14ac:dyDescent="0.25">
      <c r="A311" t="s">
        <v>127</v>
      </c>
      <c r="B311" t="s">
        <v>389</v>
      </c>
      <c r="C311" t="s">
        <v>630</v>
      </c>
      <c r="D311" t="s">
        <v>7</v>
      </c>
      <c r="E311" t="b">
        <v>1</v>
      </c>
      <c r="F311" t="s">
        <v>15</v>
      </c>
      <c r="G311" t="s">
        <v>630</v>
      </c>
      <c r="H311" t="s">
        <v>495</v>
      </c>
      <c r="I311" t="s">
        <v>127</v>
      </c>
      <c r="J311" t="s">
        <v>696</v>
      </c>
      <c r="K311" t="s">
        <v>389</v>
      </c>
      <c r="L311" t="b">
        <v>1</v>
      </c>
      <c r="M311" t="s">
        <v>7</v>
      </c>
      <c r="N311" t="b">
        <v>1</v>
      </c>
      <c r="O311" t="b">
        <v>1</v>
      </c>
      <c r="P311" t="s">
        <v>127</v>
      </c>
      <c r="Q311" t="s">
        <v>389</v>
      </c>
      <c r="R311" t="s">
        <v>696</v>
      </c>
      <c r="S311" t="s">
        <v>7</v>
      </c>
      <c r="T311" t="b">
        <v>1</v>
      </c>
      <c r="U311" t="b">
        <v>1</v>
      </c>
      <c r="V311" t="s">
        <v>748</v>
      </c>
      <c r="W311" t="s">
        <v>127</v>
      </c>
      <c r="X311" t="s">
        <v>389</v>
      </c>
      <c r="Y311" t="s">
        <v>696</v>
      </c>
      <c r="Z311" t="s">
        <v>700</v>
      </c>
      <c r="AA311">
        <v>67.5</v>
      </c>
      <c r="AB311">
        <v>45342</v>
      </c>
      <c r="AE311">
        <v>1</v>
      </c>
      <c r="AF311">
        <v>1</v>
      </c>
      <c r="AG311" t="s">
        <v>7</v>
      </c>
      <c r="AH311" t="b">
        <v>0</v>
      </c>
      <c r="AI311" t="b">
        <v>0</v>
      </c>
      <c r="AJ311" t="b">
        <v>0</v>
      </c>
    </row>
    <row r="312" spans="1:36" x14ac:dyDescent="0.25">
      <c r="N312" t="b">
        <v>0</v>
      </c>
      <c r="O312" t="b">
        <v>0</v>
      </c>
      <c r="P312" t="s">
        <v>2992</v>
      </c>
      <c r="Q312" t="s">
        <v>389</v>
      </c>
      <c r="R312" t="s">
        <v>697</v>
      </c>
      <c r="S312" t="s">
        <v>1144</v>
      </c>
      <c r="T312" t="b">
        <v>1</v>
      </c>
      <c r="U312" t="b">
        <v>1</v>
      </c>
      <c r="V312" t="s">
        <v>5684</v>
      </c>
      <c r="W312" t="s">
        <v>2992</v>
      </c>
      <c r="X312" t="s">
        <v>389</v>
      </c>
      <c r="Y312" t="s">
        <v>697</v>
      </c>
      <c r="Z312" t="s">
        <v>700</v>
      </c>
      <c r="AA312">
        <v>56</v>
      </c>
      <c r="AB312">
        <v>44443</v>
      </c>
      <c r="AC312">
        <v>46092</v>
      </c>
      <c r="AD312" t="s">
        <v>899</v>
      </c>
      <c r="AE312">
        <v>1</v>
      </c>
      <c r="AF312">
        <v>0</v>
      </c>
      <c r="AG312" t="s">
        <v>1144</v>
      </c>
      <c r="AH312" t="b">
        <v>0</v>
      </c>
      <c r="AI312" t="b">
        <v>0</v>
      </c>
      <c r="AJ312" t="b">
        <v>1</v>
      </c>
    </row>
    <row r="313" spans="1:36" x14ac:dyDescent="0.25">
      <c r="N313" t="b">
        <v>0</v>
      </c>
      <c r="O313" t="b">
        <v>0</v>
      </c>
      <c r="P313" t="s">
        <v>2997</v>
      </c>
      <c r="Q313" t="s">
        <v>389</v>
      </c>
      <c r="R313" t="s">
        <v>696</v>
      </c>
      <c r="S313" t="s">
        <v>1144</v>
      </c>
      <c r="T313" t="b">
        <v>1</v>
      </c>
      <c r="U313" t="b">
        <v>1</v>
      </c>
      <c r="V313" t="s">
        <v>5684</v>
      </c>
      <c r="W313" t="s">
        <v>2997</v>
      </c>
      <c r="X313" t="s">
        <v>389</v>
      </c>
      <c r="Y313" t="s">
        <v>696</v>
      </c>
      <c r="Z313" t="s">
        <v>414</v>
      </c>
      <c r="AA313">
        <v>0</v>
      </c>
      <c r="AB313">
        <v>44678</v>
      </c>
      <c r="AC313">
        <v>46071</v>
      </c>
      <c r="AD313" t="s">
        <v>1055</v>
      </c>
      <c r="AE313">
        <v>1</v>
      </c>
      <c r="AF313">
        <v>0</v>
      </c>
      <c r="AG313" t="s">
        <v>1144</v>
      </c>
      <c r="AH313" t="b">
        <v>0</v>
      </c>
      <c r="AI313" t="b">
        <v>0</v>
      </c>
      <c r="AJ313" t="b">
        <v>1</v>
      </c>
    </row>
    <row r="314" spans="1:36" x14ac:dyDescent="0.25">
      <c r="A314" t="s">
        <v>125</v>
      </c>
      <c r="B314" t="s">
        <v>389</v>
      </c>
      <c r="C314" t="s">
        <v>918</v>
      </c>
      <c r="D314" t="s">
        <v>7</v>
      </c>
      <c r="E314" t="b">
        <v>1</v>
      </c>
      <c r="N314" t="b">
        <v>1</v>
      </c>
      <c r="O314" t="b">
        <v>0</v>
      </c>
      <c r="P314" t="s">
        <v>125</v>
      </c>
      <c r="Q314" t="s">
        <v>389</v>
      </c>
      <c r="R314" t="s">
        <v>699</v>
      </c>
      <c r="S314" t="s">
        <v>1106</v>
      </c>
      <c r="T314" t="b">
        <v>1</v>
      </c>
      <c r="U314" t="b">
        <v>1</v>
      </c>
      <c r="V314" t="s">
        <v>747</v>
      </c>
      <c r="W314" t="s">
        <v>125</v>
      </c>
      <c r="X314" t="s">
        <v>389</v>
      </c>
      <c r="Y314" t="s">
        <v>699</v>
      </c>
      <c r="Z314" t="s">
        <v>700</v>
      </c>
      <c r="AA314">
        <v>75</v>
      </c>
      <c r="AB314">
        <v>43200</v>
      </c>
      <c r="AE314">
        <v>1</v>
      </c>
      <c r="AF314">
        <v>1</v>
      </c>
      <c r="AG314" t="s">
        <v>1106</v>
      </c>
      <c r="AH314" t="b">
        <v>0</v>
      </c>
      <c r="AI314" t="b">
        <v>0</v>
      </c>
      <c r="AJ314" t="b">
        <v>0</v>
      </c>
    </row>
    <row r="315" spans="1:36" x14ac:dyDescent="0.25">
      <c r="A315" t="s">
        <v>3026</v>
      </c>
      <c r="B315" t="s">
        <v>1030</v>
      </c>
      <c r="C315" t="s">
        <v>5636</v>
      </c>
      <c r="D315" t="s">
        <v>5634</v>
      </c>
      <c r="E315" t="b">
        <v>1</v>
      </c>
      <c r="N315" t="b">
        <v>1</v>
      </c>
      <c r="O315" t="b">
        <v>0</v>
      </c>
      <c r="P315" t="s">
        <v>3026</v>
      </c>
      <c r="Q315" t="s">
        <v>1030</v>
      </c>
      <c r="U315" t="b">
        <v>0</v>
      </c>
      <c r="V315" t="s">
        <v>747</v>
      </c>
      <c r="W315" t="s">
        <v>3026</v>
      </c>
      <c r="X315" t="s">
        <v>1034</v>
      </c>
      <c r="Y315" t="s">
        <v>696</v>
      </c>
      <c r="Z315" t="s">
        <v>414</v>
      </c>
      <c r="AA315">
        <v>0</v>
      </c>
      <c r="AB315">
        <v>45677</v>
      </c>
      <c r="AE315">
        <v>1</v>
      </c>
      <c r="AF315">
        <v>1</v>
      </c>
      <c r="AG315" t="s">
        <v>1185</v>
      </c>
      <c r="AH315" t="b">
        <v>0</v>
      </c>
      <c r="AI315" t="b">
        <v>0</v>
      </c>
      <c r="AJ315" t="b">
        <v>0</v>
      </c>
    </row>
    <row r="316" spans="1:36" x14ac:dyDescent="0.25">
      <c r="A316" t="s">
        <v>128</v>
      </c>
      <c r="B316" t="s">
        <v>389</v>
      </c>
      <c r="C316" t="s">
        <v>921</v>
      </c>
      <c r="D316" t="s">
        <v>7</v>
      </c>
      <c r="E316" t="b">
        <v>1</v>
      </c>
      <c r="N316" t="b">
        <v>1</v>
      </c>
      <c r="O316" t="b">
        <v>0</v>
      </c>
      <c r="P316" t="s">
        <v>128</v>
      </c>
      <c r="Q316" t="s">
        <v>389</v>
      </c>
      <c r="R316" t="s">
        <v>699</v>
      </c>
      <c r="S316" t="s">
        <v>1106</v>
      </c>
      <c r="T316" t="b">
        <v>1</v>
      </c>
      <c r="U316" t="b">
        <v>1</v>
      </c>
      <c r="V316" t="s">
        <v>747</v>
      </c>
      <c r="W316" t="s">
        <v>128</v>
      </c>
      <c r="X316" t="s">
        <v>389</v>
      </c>
      <c r="Y316" t="s">
        <v>699</v>
      </c>
      <c r="Z316" t="s">
        <v>700</v>
      </c>
      <c r="AA316">
        <v>16</v>
      </c>
      <c r="AB316">
        <v>42978</v>
      </c>
      <c r="AE316">
        <v>1</v>
      </c>
      <c r="AF316">
        <v>1</v>
      </c>
      <c r="AG316" t="s">
        <v>1106</v>
      </c>
      <c r="AH316" t="b">
        <v>0</v>
      </c>
      <c r="AI316" t="b">
        <v>0</v>
      </c>
      <c r="AJ316" t="b">
        <v>0</v>
      </c>
    </row>
    <row r="317" spans="1:36" x14ac:dyDescent="0.25">
      <c r="A317" t="s">
        <v>129</v>
      </c>
      <c r="B317" t="s">
        <v>389</v>
      </c>
      <c r="C317" t="s">
        <v>923</v>
      </c>
      <c r="D317" t="s">
        <v>7</v>
      </c>
      <c r="E317" t="b">
        <v>1</v>
      </c>
      <c r="N317" t="b">
        <v>1</v>
      </c>
      <c r="O317" t="b">
        <v>0</v>
      </c>
      <c r="P317" t="s">
        <v>129</v>
      </c>
      <c r="Q317" t="s">
        <v>389</v>
      </c>
      <c r="R317" t="s">
        <v>698</v>
      </c>
      <c r="S317" t="s">
        <v>1144</v>
      </c>
      <c r="T317" t="b">
        <v>1</v>
      </c>
      <c r="U317" t="b">
        <v>1</v>
      </c>
      <c r="V317" t="s">
        <v>747</v>
      </c>
      <c r="W317" t="s">
        <v>129</v>
      </c>
      <c r="X317" t="s">
        <v>389</v>
      </c>
      <c r="Y317" t="s">
        <v>698</v>
      </c>
      <c r="Z317" t="s">
        <v>700</v>
      </c>
      <c r="AA317">
        <v>32</v>
      </c>
      <c r="AB317">
        <v>44874</v>
      </c>
      <c r="AE317">
        <v>1</v>
      </c>
      <c r="AF317">
        <v>1</v>
      </c>
      <c r="AG317" t="s">
        <v>1144</v>
      </c>
      <c r="AH317" t="b">
        <v>0</v>
      </c>
      <c r="AI317" t="b">
        <v>0</v>
      </c>
      <c r="AJ317" t="b">
        <v>0</v>
      </c>
    </row>
    <row r="318" spans="1:36" x14ac:dyDescent="0.25">
      <c r="A318" t="s">
        <v>130</v>
      </c>
      <c r="B318" t="s">
        <v>389</v>
      </c>
      <c r="C318" t="s">
        <v>631</v>
      </c>
      <c r="D318" t="s">
        <v>7</v>
      </c>
      <c r="E318" t="b">
        <v>1</v>
      </c>
      <c r="F318" t="s">
        <v>15</v>
      </c>
      <c r="G318" t="s">
        <v>631</v>
      </c>
      <c r="H318" t="s">
        <v>495</v>
      </c>
      <c r="I318" t="s">
        <v>130</v>
      </c>
      <c r="J318" t="s">
        <v>697</v>
      </c>
      <c r="K318" t="s">
        <v>389</v>
      </c>
      <c r="L318" t="b">
        <v>1</v>
      </c>
      <c r="M318" t="s">
        <v>7</v>
      </c>
      <c r="N318" t="b">
        <v>1</v>
      </c>
      <c r="O318" t="b">
        <v>1</v>
      </c>
      <c r="P318" t="s">
        <v>130</v>
      </c>
      <c r="Q318" t="s">
        <v>389</v>
      </c>
      <c r="R318" t="s">
        <v>697</v>
      </c>
      <c r="S318" t="s">
        <v>1144</v>
      </c>
      <c r="T318" t="b">
        <v>1</v>
      </c>
      <c r="U318" t="b">
        <v>1</v>
      </c>
      <c r="V318" t="s">
        <v>748</v>
      </c>
      <c r="W318" t="s">
        <v>130</v>
      </c>
      <c r="X318" t="s">
        <v>389</v>
      </c>
      <c r="Y318" t="s">
        <v>697</v>
      </c>
      <c r="Z318" t="s">
        <v>700</v>
      </c>
      <c r="AA318">
        <v>70</v>
      </c>
      <c r="AB318">
        <v>44109</v>
      </c>
      <c r="AE318">
        <v>1</v>
      </c>
      <c r="AF318">
        <v>1</v>
      </c>
      <c r="AG318" t="s">
        <v>1144</v>
      </c>
      <c r="AH318" t="b">
        <v>0</v>
      </c>
      <c r="AI318" t="b">
        <v>0</v>
      </c>
      <c r="AJ318" t="b">
        <v>0</v>
      </c>
    </row>
    <row r="319" spans="1:36" x14ac:dyDescent="0.25">
      <c r="A319" t="s">
        <v>3030</v>
      </c>
      <c r="B319" t="s">
        <v>1030</v>
      </c>
      <c r="C319" t="s">
        <v>5716</v>
      </c>
      <c r="D319" t="s">
        <v>5634</v>
      </c>
      <c r="E319" t="b">
        <v>1</v>
      </c>
      <c r="N319" t="b">
        <v>1</v>
      </c>
      <c r="O319" t="b">
        <v>0</v>
      </c>
      <c r="P319" t="s">
        <v>3030</v>
      </c>
      <c r="Q319" t="s">
        <v>1030</v>
      </c>
      <c r="U319" t="b">
        <v>0</v>
      </c>
      <c r="V319" t="s">
        <v>747</v>
      </c>
      <c r="W319" t="s">
        <v>3030</v>
      </c>
      <c r="X319" t="s">
        <v>1034</v>
      </c>
      <c r="Y319" t="s">
        <v>699</v>
      </c>
      <c r="Z319" t="s">
        <v>700</v>
      </c>
      <c r="AA319">
        <v>30</v>
      </c>
      <c r="AB319">
        <v>45446</v>
      </c>
      <c r="AE319">
        <v>1</v>
      </c>
      <c r="AF319">
        <v>1</v>
      </c>
      <c r="AG319" t="s">
        <v>1185</v>
      </c>
      <c r="AH319" t="b">
        <v>0</v>
      </c>
      <c r="AI319" t="b">
        <v>0</v>
      </c>
      <c r="AJ319" t="b">
        <v>0</v>
      </c>
    </row>
    <row r="320" spans="1:36" x14ac:dyDescent="0.25">
      <c r="A320" t="s">
        <v>321</v>
      </c>
      <c r="B320" t="s">
        <v>388</v>
      </c>
      <c r="C320" t="s">
        <v>1006</v>
      </c>
      <c r="D320" t="s">
        <v>299</v>
      </c>
      <c r="E320" t="b">
        <v>1</v>
      </c>
      <c r="N320" t="b">
        <v>1</v>
      </c>
      <c r="O320" t="b">
        <v>0</v>
      </c>
      <c r="P320" t="s">
        <v>321</v>
      </c>
      <c r="Q320" t="s">
        <v>388</v>
      </c>
      <c r="U320" t="b">
        <v>0</v>
      </c>
      <c r="V320" t="s">
        <v>747</v>
      </c>
      <c r="W320" t="s">
        <v>321</v>
      </c>
      <c r="X320" t="s">
        <v>1034</v>
      </c>
      <c r="Y320" t="s">
        <v>696</v>
      </c>
      <c r="Z320" t="s">
        <v>414</v>
      </c>
      <c r="AA320">
        <v>0</v>
      </c>
      <c r="AB320">
        <v>45869</v>
      </c>
      <c r="AE320">
        <v>1</v>
      </c>
      <c r="AF320">
        <v>1</v>
      </c>
      <c r="AG320" t="s">
        <v>1185</v>
      </c>
      <c r="AH320" t="b">
        <v>0</v>
      </c>
      <c r="AI320" t="b">
        <v>0</v>
      </c>
      <c r="AJ320" t="b">
        <v>0</v>
      </c>
    </row>
    <row r="321" spans="1:36" x14ac:dyDescent="0.25">
      <c r="A321" t="s">
        <v>322</v>
      </c>
      <c r="B321" t="s">
        <v>388</v>
      </c>
      <c r="C321" t="s">
        <v>945</v>
      </c>
      <c r="D321" t="s">
        <v>299</v>
      </c>
      <c r="E321" t="b">
        <v>1</v>
      </c>
      <c r="N321" t="b">
        <v>1</v>
      </c>
      <c r="O321" t="b">
        <v>0</v>
      </c>
      <c r="P321" t="s">
        <v>322</v>
      </c>
      <c r="Q321" t="s">
        <v>388</v>
      </c>
      <c r="R321" t="s">
        <v>699</v>
      </c>
      <c r="S321" t="s">
        <v>355</v>
      </c>
      <c r="T321" t="b">
        <v>1</v>
      </c>
      <c r="U321" t="b">
        <v>1</v>
      </c>
      <c r="V321" t="s">
        <v>747</v>
      </c>
      <c r="W321" t="s">
        <v>322</v>
      </c>
      <c r="X321" t="s">
        <v>388</v>
      </c>
      <c r="Y321" t="s">
        <v>699</v>
      </c>
      <c r="Z321" t="s">
        <v>700</v>
      </c>
      <c r="AA321">
        <v>72</v>
      </c>
      <c r="AB321">
        <v>45674</v>
      </c>
      <c r="AE321">
        <v>1</v>
      </c>
      <c r="AF321">
        <v>1</v>
      </c>
      <c r="AG321" t="s">
        <v>355</v>
      </c>
      <c r="AH321" t="b">
        <v>0</v>
      </c>
      <c r="AI321" t="b">
        <v>0</v>
      </c>
      <c r="AJ321" t="b">
        <v>0</v>
      </c>
    </row>
    <row r="322" spans="1:36" x14ac:dyDescent="0.25">
      <c r="N322" t="b">
        <v>0</v>
      </c>
      <c r="O322" t="b">
        <v>0</v>
      </c>
      <c r="P322" t="s">
        <v>3055</v>
      </c>
      <c r="Q322" t="s">
        <v>1040</v>
      </c>
      <c r="R322" t="s">
        <v>1041</v>
      </c>
      <c r="S322" t="s">
        <v>1083</v>
      </c>
      <c r="T322" t="b">
        <v>1</v>
      </c>
      <c r="U322" t="b">
        <v>1</v>
      </c>
      <c r="V322" t="s">
        <v>5684</v>
      </c>
      <c r="W322" t="s">
        <v>3055</v>
      </c>
      <c r="X322" t="s">
        <v>1040</v>
      </c>
      <c r="Y322" t="s">
        <v>1041</v>
      </c>
      <c r="Z322" t="s">
        <v>700</v>
      </c>
      <c r="AA322">
        <v>20</v>
      </c>
      <c r="AB322">
        <v>45786</v>
      </c>
      <c r="AE322">
        <v>1</v>
      </c>
      <c r="AF322">
        <v>1</v>
      </c>
      <c r="AG322" t="s">
        <v>1083</v>
      </c>
      <c r="AH322" t="b">
        <v>0</v>
      </c>
      <c r="AI322" t="b">
        <v>0</v>
      </c>
      <c r="AJ322" t="b">
        <v>0</v>
      </c>
    </row>
    <row r="323" spans="1:36" x14ac:dyDescent="0.25">
      <c r="N323" t="b">
        <v>0</v>
      </c>
      <c r="O323" t="b">
        <v>0</v>
      </c>
      <c r="P323" t="s">
        <v>3064</v>
      </c>
      <c r="Q323" t="s">
        <v>1040</v>
      </c>
      <c r="R323" t="s">
        <v>1183</v>
      </c>
      <c r="S323" t="s">
        <v>1083</v>
      </c>
      <c r="T323" t="b">
        <v>1</v>
      </c>
      <c r="U323" t="b">
        <v>1</v>
      </c>
      <c r="V323" t="s">
        <v>5684</v>
      </c>
      <c r="W323" t="s">
        <v>3064</v>
      </c>
      <c r="X323" t="s">
        <v>1040</v>
      </c>
      <c r="Y323" t="s">
        <v>1183</v>
      </c>
      <c r="Z323" t="s">
        <v>700</v>
      </c>
      <c r="AA323">
        <v>16</v>
      </c>
      <c r="AB323">
        <v>45343</v>
      </c>
      <c r="AE323">
        <v>1</v>
      </c>
      <c r="AF323">
        <v>1</v>
      </c>
      <c r="AG323" t="s">
        <v>1083</v>
      </c>
      <c r="AH323" t="b">
        <v>0</v>
      </c>
      <c r="AI323" t="b">
        <v>0</v>
      </c>
      <c r="AJ323" t="b">
        <v>0</v>
      </c>
    </row>
    <row r="324" spans="1:36" x14ac:dyDescent="0.25">
      <c r="F324" t="s">
        <v>15</v>
      </c>
      <c r="G324" t="s">
        <v>456</v>
      </c>
      <c r="H324" t="s">
        <v>414</v>
      </c>
      <c r="I324" t="s">
        <v>457</v>
      </c>
      <c r="J324" t="s">
        <v>696</v>
      </c>
      <c r="K324" t="s">
        <v>388</v>
      </c>
      <c r="L324" t="b">
        <v>1</v>
      </c>
      <c r="M324" t="s">
        <v>299</v>
      </c>
      <c r="N324" t="b">
        <v>0</v>
      </c>
      <c r="O324" t="b">
        <v>1</v>
      </c>
      <c r="P324" t="s">
        <v>457</v>
      </c>
      <c r="Q324" t="s">
        <v>388</v>
      </c>
      <c r="R324" t="s">
        <v>696</v>
      </c>
      <c r="S324" t="s">
        <v>1226</v>
      </c>
      <c r="T324" t="b">
        <v>1</v>
      </c>
      <c r="U324" t="b">
        <v>1</v>
      </c>
      <c r="V324" t="s">
        <v>749</v>
      </c>
      <c r="W324" t="s">
        <v>457</v>
      </c>
      <c r="X324" t="s">
        <v>388</v>
      </c>
      <c r="Y324" t="s">
        <v>696</v>
      </c>
      <c r="Z324" t="s">
        <v>414</v>
      </c>
      <c r="AA324">
        <v>0</v>
      </c>
      <c r="AB324">
        <v>45511</v>
      </c>
      <c r="AE324">
        <v>1</v>
      </c>
      <c r="AF324">
        <v>1</v>
      </c>
      <c r="AG324" t="s">
        <v>1226</v>
      </c>
      <c r="AH324" t="b">
        <v>0</v>
      </c>
      <c r="AI324" t="b">
        <v>0</v>
      </c>
      <c r="AJ324" t="b">
        <v>0</v>
      </c>
    </row>
    <row r="325" spans="1:36" x14ac:dyDescent="0.25">
      <c r="A325" t="s">
        <v>131</v>
      </c>
      <c r="B325" t="s">
        <v>389</v>
      </c>
      <c r="C325" t="s">
        <v>862</v>
      </c>
      <c r="D325" t="s">
        <v>7</v>
      </c>
      <c r="E325" t="b">
        <v>1</v>
      </c>
      <c r="F325" t="s">
        <v>15</v>
      </c>
      <c r="G325" t="s">
        <v>632</v>
      </c>
      <c r="H325" t="s">
        <v>495</v>
      </c>
      <c r="I325" t="s">
        <v>131</v>
      </c>
      <c r="J325" t="s">
        <v>696</v>
      </c>
      <c r="K325" t="s">
        <v>389</v>
      </c>
      <c r="L325" t="b">
        <v>1</v>
      </c>
      <c r="M325" t="s">
        <v>7</v>
      </c>
      <c r="N325" t="b">
        <v>1</v>
      </c>
      <c r="O325" t="b">
        <v>1</v>
      </c>
      <c r="P325" t="s">
        <v>131</v>
      </c>
      <c r="Q325" t="s">
        <v>389</v>
      </c>
      <c r="R325" t="s">
        <v>696</v>
      </c>
      <c r="S325" t="s">
        <v>7</v>
      </c>
      <c r="T325" t="b">
        <v>1</v>
      </c>
      <c r="U325" t="b">
        <v>1</v>
      </c>
      <c r="V325" t="s">
        <v>748</v>
      </c>
      <c r="W325" t="s">
        <v>131</v>
      </c>
      <c r="X325" t="s">
        <v>389</v>
      </c>
      <c r="Y325" t="s">
        <v>696</v>
      </c>
      <c r="Z325" t="s">
        <v>700</v>
      </c>
      <c r="AA325">
        <v>30</v>
      </c>
      <c r="AB325">
        <v>45595</v>
      </c>
      <c r="AE325">
        <v>1</v>
      </c>
      <c r="AF325">
        <v>1</v>
      </c>
      <c r="AG325" t="s">
        <v>7</v>
      </c>
      <c r="AH325" t="b">
        <v>0</v>
      </c>
      <c r="AI325" t="b">
        <v>0</v>
      </c>
      <c r="AJ325" t="b">
        <v>0</v>
      </c>
    </row>
    <row r="326" spans="1:36" x14ac:dyDescent="0.25">
      <c r="N326" t="b">
        <v>0</v>
      </c>
      <c r="O326" t="b">
        <v>0</v>
      </c>
      <c r="P326" t="s">
        <v>3153</v>
      </c>
      <c r="Q326" t="s">
        <v>389</v>
      </c>
      <c r="R326" t="s">
        <v>699</v>
      </c>
      <c r="S326" t="s">
        <v>1106</v>
      </c>
      <c r="T326" t="b">
        <v>1</v>
      </c>
      <c r="U326" t="b">
        <v>1</v>
      </c>
      <c r="V326" t="s">
        <v>5684</v>
      </c>
      <c r="W326" t="s">
        <v>3153</v>
      </c>
      <c r="X326" t="s">
        <v>389</v>
      </c>
      <c r="Y326" t="s">
        <v>699</v>
      </c>
      <c r="Z326" t="s">
        <v>700</v>
      </c>
      <c r="AA326">
        <v>28</v>
      </c>
      <c r="AB326">
        <v>43874</v>
      </c>
      <c r="AC326">
        <v>46150</v>
      </c>
      <c r="AD326" t="s">
        <v>899</v>
      </c>
      <c r="AE326">
        <v>1</v>
      </c>
      <c r="AF326">
        <v>0</v>
      </c>
      <c r="AG326" t="s">
        <v>1106</v>
      </c>
      <c r="AH326" t="b">
        <v>0</v>
      </c>
      <c r="AI326" t="b">
        <v>0</v>
      </c>
      <c r="AJ326" t="b">
        <v>1</v>
      </c>
    </row>
    <row r="327" spans="1:36" x14ac:dyDescent="0.25">
      <c r="A327" t="s">
        <v>323</v>
      </c>
      <c r="B327" t="s">
        <v>388</v>
      </c>
      <c r="C327" t="s">
        <v>948</v>
      </c>
      <c r="D327" t="s">
        <v>299</v>
      </c>
      <c r="E327" t="b">
        <v>1</v>
      </c>
      <c r="N327" t="b">
        <v>1</v>
      </c>
      <c r="O327" t="b">
        <v>0</v>
      </c>
      <c r="P327" t="s">
        <v>323</v>
      </c>
      <c r="Q327" t="s">
        <v>388</v>
      </c>
      <c r="R327" t="s">
        <v>699</v>
      </c>
      <c r="S327" t="s">
        <v>1226</v>
      </c>
      <c r="T327" t="b">
        <v>1</v>
      </c>
      <c r="U327" t="b">
        <v>1</v>
      </c>
      <c r="V327" t="s">
        <v>747</v>
      </c>
      <c r="W327" t="s">
        <v>323</v>
      </c>
      <c r="X327" t="s">
        <v>388</v>
      </c>
      <c r="Y327" t="s">
        <v>699</v>
      </c>
      <c r="Z327" t="s">
        <v>700</v>
      </c>
      <c r="AA327">
        <v>32</v>
      </c>
      <c r="AB327">
        <v>41156</v>
      </c>
      <c r="AD327" t="s">
        <v>899</v>
      </c>
      <c r="AE327">
        <v>1</v>
      </c>
      <c r="AF327">
        <v>1</v>
      </c>
      <c r="AG327" t="s">
        <v>1226</v>
      </c>
      <c r="AH327" t="b">
        <v>0</v>
      </c>
      <c r="AI327" t="b">
        <v>0</v>
      </c>
      <c r="AJ327" t="b">
        <v>0</v>
      </c>
    </row>
    <row r="328" spans="1:36" x14ac:dyDescent="0.25">
      <c r="A328" t="s">
        <v>324</v>
      </c>
      <c r="B328" t="s">
        <v>388</v>
      </c>
      <c r="C328" t="s">
        <v>1007</v>
      </c>
      <c r="D328" t="s">
        <v>299</v>
      </c>
      <c r="E328" t="b">
        <v>1</v>
      </c>
      <c r="N328" t="b">
        <v>1</v>
      </c>
      <c r="O328" t="b">
        <v>0</v>
      </c>
      <c r="P328" t="s">
        <v>324</v>
      </c>
      <c r="Q328" t="s">
        <v>388</v>
      </c>
      <c r="R328" t="s">
        <v>696</v>
      </c>
      <c r="S328" t="s">
        <v>1226</v>
      </c>
      <c r="T328" t="b">
        <v>1</v>
      </c>
      <c r="U328" t="b">
        <v>1</v>
      </c>
      <c r="V328" t="s">
        <v>747</v>
      </c>
      <c r="W328" t="s">
        <v>324</v>
      </c>
      <c r="X328" t="s">
        <v>388</v>
      </c>
      <c r="Y328" t="s">
        <v>696</v>
      </c>
      <c r="Z328" t="s">
        <v>700</v>
      </c>
      <c r="AA328">
        <v>72</v>
      </c>
      <c r="AB328">
        <v>41737</v>
      </c>
      <c r="AC328">
        <v>46199</v>
      </c>
      <c r="AD328" t="s">
        <v>899</v>
      </c>
      <c r="AE328">
        <v>1</v>
      </c>
      <c r="AF328">
        <v>0</v>
      </c>
      <c r="AG328" t="s">
        <v>1226</v>
      </c>
      <c r="AH328" t="b">
        <v>0</v>
      </c>
      <c r="AI328" t="b">
        <v>0</v>
      </c>
      <c r="AJ328" t="b">
        <v>1</v>
      </c>
    </row>
    <row r="329" spans="1:36" x14ac:dyDescent="0.25">
      <c r="N329" t="b">
        <v>0</v>
      </c>
      <c r="O329" t="b">
        <v>0</v>
      </c>
      <c r="P329" t="s">
        <v>3165</v>
      </c>
      <c r="Q329" t="s">
        <v>1040</v>
      </c>
      <c r="R329" t="s">
        <v>1300</v>
      </c>
      <c r="S329" t="s">
        <v>1083</v>
      </c>
      <c r="T329" t="b">
        <v>1</v>
      </c>
      <c r="U329" t="b">
        <v>1</v>
      </c>
      <c r="V329" t="s">
        <v>5684</v>
      </c>
      <c r="W329" t="s">
        <v>3165</v>
      </c>
      <c r="X329" t="s">
        <v>1040</v>
      </c>
      <c r="Y329" t="s">
        <v>1300</v>
      </c>
      <c r="Z329" t="s">
        <v>702</v>
      </c>
      <c r="AA329">
        <v>76</v>
      </c>
      <c r="AB329">
        <v>44319</v>
      </c>
      <c r="AC329">
        <v>45960</v>
      </c>
      <c r="AD329" t="s">
        <v>899</v>
      </c>
      <c r="AE329">
        <v>1</v>
      </c>
      <c r="AF329">
        <v>0</v>
      </c>
      <c r="AG329" t="s">
        <v>1083</v>
      </c>
      <c r="AH329" t="b">
        <v>0</v>
      </c>
      <c r="AI329" t="b">
        <v>0</v>
      </c>
      <c r="AJ329" t="b">
        <v>1</v>
      </c>
    </row>
    <row r="330" spans="1:36" x14ac:dyDescent="0.25">
      <c r="A330" t="s">
        <v>325</v>
      </c>
      <c r="B330" t="s">
        <v>388</v>
      </c>
      <c r="C330" t="s">
        <v>950</v>
      </c>
      <c r="D330" t="s">
        <v>299</v>
      </c>
      <c r="E330" t="b">
        <v>1</v>
      </c>
      <c r="F330" t="s">
        <v>15</v>
      </c>
      <c r="G330" t="s">
        <v>675</v>
      </c>
      <c r="H330" t="s">
        <v>495</v>
      </c>
      <c r="I330" t="s">
        <v>325</v>
      </c>
      <c r="J330" t="s">
        <v>696</v>
      </c>
      <c r="K330" t="s">
        <v>388</v>
      </c>
      <c r="L330" t="b">
        <v>1</v>
      </c>
      <c r="M330" t="s">
        <v>299</v>
      </c>
      <c r="N330" t="b">
        <v>1</v>
      </c>
      <c r="O330" t="b">
        <v>1</v>
      </c>
      <c r="P330" t="s">
        <v>325</v>
      </c>
      <c r="Q330" t="s">
        <v>388</v>
      </c>
      <c r="R330" t="s">
        <v>696</v>
      </c>
      <c r="S330" t="s">
        <v>355</v>
      </c>
      <c r="T330" t="b">
        <v>1</v>
      </c>
      <c r="U330" t="b">
        <v>1</v>
      </c>
      <c r="V330" t="s">
        <v>748</v>
      </c>
      <c r="W330" t="s">
        <v>325</v>
      </c>
      <c r="X330" t="s">
        <v>388</v>
      </c>
      <c r="Y330" t="s">
        <v>696</v>
      </c>
      <c r="Z330" t="s">
        <v>700</v>
      </c>
      <c r="AA330">
        <v>40</v>
      </c>
      <c r="AB330">
        <v>45887</v>
      </c>
      <c r="AE330">
        <v>1</v>
      </c>
      <c r="AF330">
        <v>1</v>
      </c>
      <c r="AG330" t="s">
        <v>355</v>
      </c>
      <c r="AH330" t="b">
        <v>0</v>
      </c>
      <c r="AI330" t="b">
        <v>0</v>
      </c>
      <c r="AJ330" t="b">
        <v>0</v>
      </c>
    </row>
    <row r="331" spans="1:36" x14ac:dyDescent="0.25">
      <c r="F331" t="s">
        <v>15</v>
      </c>
      <c r="G331" t="s">
        <v>442</v>
      </c>
      <c r="H331" t="s">
        <v>414</v>
      </c>
      <c r="I331" t="s">
        <v>443</v>
      </c>
      <c r="J331" t="s">
        <v>696</v>
      </c>
      <c r="K331" t="s">
        <v>388</v>
      </c>
      <c r="L331" t="b">
        <v>1</v>
      </c>
      <c r="M331" t="s">
        <v>299</v>
      </c>
      <c r="N331" t="b">
        <v>0</v>
      </c>
      <c r="O331" t="b">
        <v>1</v>
      </c>
      <c r="P331" t="s">
        <v>443</v>
      </c>
      <c r="Q331" t="s">
        <v>388</v>
      </c>
      <c r="R331" t="s">
        <v>696</v>
      </c>
      <c r="S331" t="s">
        <v>355</v>
      </c>
      <c r="T331" t="b">
        <v>1</v>
      </c>
      <c r="U331" t="b">
        <v>1</v>
      </c>
      <c r="V331" t="s">
        <v>749</v>
      </c>
      <c r="W331" t="s">
        <v>443</v>
      </c>
      <c r="X331" t="s">
        <v>388</v>
      </c>
      <c r="Y331" t="s">
        <v>696</v>
      </c>
      <c r="Z331" t="s">
        <v>414</v>
      </c>
      <c r="AA331">
        <v>0</v>
      </c>
      <c r="AB331">
        <v>45919</v>
      </c>
      <c r="AE331">
        <v>1</v>
      </c>
      <c r="AF331">
        <v>1</v>
      </c>
      <c r="AG331" t="s">
        <v>355</v>
      </c>
      <c r="AH331" t="b">
        <v>0</v>
      </c>
      <c r="AI331" t="b">
        <v>0</v>
      </c>
      <c r="AJ331" t="b">
        <v>0</v>
      </c>
    </row>
    <row r="332" spans="1:36" x14ac:dyDescent="0.25">
      <c r="A332" t="s">
        <v>132</v>
      </c>
      <c r="B332" t="s">
        <v>389</v>
      </c>
      <c r="C332" t="s">
        <v>924</v>
      </c>
      <c r="D332" t="s">
        <v>7</v>
      </c>
      <c r="E332" t="b">
        <v>1</v>
      </c>
      <c r="N332" t="b">
        <v>1</v>
      </c>
      <c r="O332" t="b">
        <v>0</v>
      </c>
      <c r="P332" t="s">
        <v>132</v>
      </c>
      <c r="Q332" t="s">
        <v>389</v>
      </c>
      <c r="R332" t="s">
        <v>699</v>
      </c>
      <c r="S332" t="s">
        <v>1106</v>
      </c>
      <c r="T332" t="b">
        <v>1</v>
      </c>
      <c r="U332" t="b">
        <v>1</v>
      </c>
      <c r="V332" t="s">
        <v>747</v>
      </c>
      <c r="W332" t="s">
        <v>132</v>
      </c>
      <c r="X332" t="s">
        <v>389</v>
      </c>
      <c r="Y332" t="s">
        <v>699</v>
      </c>
      <c r="Z332" t="s">
        <v>700</v>
      </c>
      <c r="AA332">
        <v>64.5</v>
      </c>
      <c r="AB332">
        <v>45014</v>
      </c>
      <c r="AE332">
        <v>1</v>
      </c>
      <c r="AF332">
        <v>1</v>
      </c>
      <c r="AG332" t="s">
        <v>1106</v>
      </c>
      <c r="AH332" t="b">
        <v>0</v>
      </c>
      <c r="AI332" t="b">
        <v>0</v>
      </c>
      <c r="AJ332" t="b">
        <v>0</v>
      </c>
    </row>
    <row r="333" spans="1:36" x14ac:dyDescent="0.25">
      <c r="A333" t="s">
        <v>133</v>
      </c>
      <c r="B333" t="s">
        <v>389</v>
      </c>
      <c r="C333" t="s">
        <v>774</v>
      </c>
      <c r="D333" t="s">
        <v>7</v>
      </c>
      <c r="E333" t="b">
        <v>1</v>
      </c>
      <c r="N333" t="b">
        <v>1</v>
      </c>
      <c r="O333" t="b">
        <v>0</v>
      </c>
      <c r="P333" t="s">
        <v>133</v>
      </c>
      <c r="Q333" t="s">
        <v>389</v>
      </c>
      <c r="U333" t="b">
        <v>0</v>
      </c>
      <c r="V333" t="s">
        <v>747</v>
      </c>
      <c r="W333" t="s">
        <v>133</v>
      </c>
      <c r="X333" t="s">
        <v>1034</v>
      </c>
      <c r="Y333" t="s">
        <v>699</v>
      </c>
      <c r="Z333" t="s">
        <v>414</v>
      </c>
      <c r="AA333">
        <v>0</v>
      </c>
      <c r="AB333">
        <v>46104</v>
      </c>
      <c r="AE333">
        <v>1</v>
      </c>
      <c r="AF333">
        <v>1</v>
      </c>
      <c r="AG333" t="s">
        <v>1185</v>
      </c>
      <c r="AH333" t="b">
        <v>0</v>
      </c>
      <c r="AI333" t="b">
        <v>0</v>
      </c>
      <c r="AJ333" t="b">
        <v>0</v>
      </c>
    </row>
    <row r="334" spans="1:36" x14ac:dyDescent="0.25">
      <c r="A334" t="s">
        <v>133</v>
      </c>
      <c r="B334" t="s">
        <v>390</v>
      </c>
      <c r="C334" t="s">
        <v>774</v>
      </c>
      <c r="D334" t="s">
        <v>239</v>
      </c>
      <c r="E334" t="b">
        <v>1</v>
      </c>
      <c r="N334" t="b">
        <v>1</v>
      </c>
      <c r="O334" t="b">
        <v>0</v>
      </c>
      <c r="P334" t="s">
        <v>133</v>
      </c>
      <c r="Q334" t="s">
        <v>390</v>
      </c>
      <c r="U334" t="b">
        <v>0</v>
      </c>
      <c r="V334" t="s">
        <v>747</v>
      </c>
      <c r="W334" t="s">
        <v>133</v>
      </c>
      <c r="X334" t="s">
        <v>1034</v>
      </c>
      <c r="Y334" t="s">
        <v>699</v>
      </c>
      <c r="Z334" t="s">
        <v>414</v>
      </c>
      <c r="AA334">
        <v>0</v>
      </c>
      <c r="AB334">
        <v>46104</v>
      </c>
      <c r="AE334">
        <v>1</v>
      </c>
      <c r="AF334">
        <v>1</v>
      </c>
      <c r="AG334" t="s">
        <v>1185</v>
      </c>
      <c r="AH334" t="b">
        <v>0</v>
      </c>
      <c r="AI334" t="b">
        <v>0</v>
      </c>
      <c r="AJ334" t="b">
        <v>0</v>
      </c>
    </row>
    <row r="335" spans="1:36" x14ac:dyDescent="0.25">
      <c r="A335" t="s">
        <v>133</v>
      </c>
      <c r="B335" t="s">
        <v>1030</v>
      </c>
      <c r="C335" t="s">
        <v>774</v>
      </c>
      <c r="D335" t="s">
        <v>5634</v>
      </c>
      <c r="E335" t="b">
        <v>1</v>
      </c>
      <c r="N335" t="b">
        <v>1</v>
      </c>
      <c r="O335" t="b">
        <v>0</v>
      </c>
      <c r="P335" t="s">
        <v>133</v>
      </c>
      <c r="Q335" t="s">
        <v>1030</v>
      </c>
      <c r="U335" t="b">
        <v>0</v>
      </c>
      <c r="V335" t="s">
        <v>747</v>
      </c>
      <c r="W335" t="s">
        <v>133</v>
      </c>
      <c r="X335" t="s">
        <v>1034</v>
      </c>
      <c r="Y335" t="s">
        <v>699</v>
      </c>
      <c r="Z335" t="s">
        <v>414</v>
      </c>
      <c r="AA335">
        <v>0</v>
      </c>
      <c r="AB335">
        <v>46104</v>
      </c>
      <c r="AE335">
        <v>1</v>
      </c>
      <c r="AF335">
        <v>1</v>
      </c>
      <c r="AG335" t="s">
        <v>1185</v>
      </c>
      <c r="AH335" t="b">
        <v>0</v>
      </c>
      <c r="AI335" t="b">
        <v>0</v>
      </c>
      <c r="AJ335" t="b">
        <v>0</v>
      </c>
    </row>
    <row r="336" spans="1:36" x14ac:dyDescent="0.25">
      <c r="A336" t="s">
        <v>133</v>
      </c>
      <c r="B336" t="s">
        <v>388</v>
      </c>
      <c r="C336" t="s">
        <v>774</v>
      </c>
      <c r="D336" t="s">
        <v>299</v>
      </c>
      <c r="E336" t="b">
        <v>1</v>
      </c>
      <c r="N336" t="b">
        <v>1</v>
      </c>
      <c r="O336" t="b">
        <v>0</v>
      </c>
      <c r="P336" t="s">
        <v>133</v>
      </c>
      <c r="Q336" t="s">
        <v>388</v>
      </c>
      <c r="U336" t="b">
        <v>0</v>
      </c>
      <c r="V336" t="s">
        <v>747</v>
      </c>
      <c r="W336" t="s">
        <v>133</v>
      </c>
      <c r="X336" t="s">
        <v>1034</v>
      </c>
      <c r="Y336" t="s">
        <v>699</v>
      </c>
      <c r="Z336" t="s">
        <v>414</v>
      </c>
      <c r="AA336">
        <v>0</v>
      </c>
      <c r="AB336">
        <v>46104</v>
      </c>
      <c r="AE336">
        <v>1</v>
      </c>
      <c r="AF336">
        <v>1</v>
      </c>
      <c r="AG336" t="s">
        <v>1185</v>
      </c>
      <c r="AH336" t="b">
        <v>0</v>
      </c>
      <c r="AI336" t="b">
        <v>0</v>
      </c>
      <c r="AJ336" t="b">
        <v>0</v>
      </c>
    </row>
    <row r="337" spans="1:36" x14ac:dyDescent="0.25">
      <c r="A337" t="s">
        <v>134</v>
      </c>
      <c r="B337" t="s">
        <v>389</v>
      </c>
      <c r="C337" t="s">
        <v>925</v>
      </c>
      <c r="D337" t="s">
        <v>7</v>
      </c>
      <c r="E337" t="b">
        <v>1</v>
      </c>
      <c r="N337" t="b">
        <v>1</v>
      </c>
      <c r="O337" t="b">
        <v>0</v>
      </c>
      <c r="P337" t="s">
        <v>134</v>
      </c>
      <c r="Q337" t="s">
        <v>389</v>
      </c>
      <c r="R337" t="s">
        <v>701</v>
      </c>
      <c r="S337" t="s">
        <v>1106</v>
      </c>
      <c r="T337" t="b">
        <v>1</v>
      </c>
      <c r="U337" t="b">
        <v>1</v>
      </c>
      <c r="V337" t="s">
        <v>747</v>
      </c>
      <c r="W337" t="s">
        <v>134</v>
      </c>
      <c r="X337" t="s">
        <v>389</v>
      </c>
      <c r="Y337" t="s">
        <v>701</v>
      </c>
      <c r="Z337" t="s">
        <v>700</v>
      </c>
      <c r="AA337">
        <v>44</v>
      </c>
      <c r="AB337">
        <v>45014</v>
      </c>
      <c r="AE337">
        <v>1</v>
      </c>
      <c r="AF337">
        <v>1</v>
      </c>
      <c r="AG337" t="s">
        <v>1106</v>
      </c>
      <c r="AH337" t="b">
        <v>0</v>
      </c>
      <c r="AI337" t="b">
        <v>0</v>
      </c>
      <c r="AJ337" t="b">
        <v>0</v>
      </c>
    </row>
    <row r="338" spans="1:36" x14ac:dyDescent="0.25">
      <c r="A338" t="s">
        <v>3196</v>
      </c>
      <c r="B338" t="s">
        <v>1030</v>
      </c>
      <c r="C338" t="s">
        <v>5738</v>
      </c>
      <c r="D338" t="s">
        <v>5634</v>
      </c>
      <c r="E338" t="b">
        <v>1</v>
      </c>
      <c r="F338" t="s">
        <v>15</v>
      </c>
      <c r="G338" t="s">
        <v>5737</v>
      </c>
      <c r="H338" t="s">
        <v>495</v>
      </c>
      <c r="I338" t="s">
        <v>3196</v>
      </c>
      <c r="J338" t="s">
        <v>696</v>
      </c>
      <c r="K338" t="s">
        <v>1030</v>
      </c>
      <c r="L338" t="b">
        <v>1</v>
      </c>
      <c r="M338" t="s">
        <v>5634</v>
      </c>
      <c r="N338" t="b">
        <v>1</v>
      </c>
      <c r="O338" t="b">
        <v>1</v>
      </c>
      <c r="P338" t="s">
        <v>3196</v>
      </c>
      <c r="Q338" t="s">
        <v>1030</v>
      </c>
      <c r="R338" t="s">
        <v>696</v>
      </c>
      <c r="S338" t="s">
        <v>1101</v>
      </c>
      <c r="T338" t="b">
        <v>1</v>
      </c>
      <c r="U338" t="b">
        <v>1</v>
      </c>
      <c r="V338" t="s">
        <v>748</v>
      </c>
      <c r="W338" t="s">
        <v>3196</v>
      </c>
      <c r="X338" t="s">
        <v>1030</v>
      </c>
      <c r="Y338" t="s">
        <v>696</v>
      </c>
      <c r="Z338" t="s">
        <v>700</v>
      </c>
      <c r="AA338">
        <v>40</v>
      </c>
      <c r="AB338">
        <v>45866</v>
      </c>
      <c r="AE338">
        <v>1</v>
      </c>
      <c r="AF338">
        <v>1</v>
      </c>
      <c r="AG338" t="s">
        <v>1101</v>
      </c>
      <c r="AH338" t="b">
        <v>0</v>
      </c>
      <c r="AI338" t="b">
        <v>0</v>
      </c>
      <c r="AJ338" t="b">
        <v>0</v>
      </c>
    </row>
    <row r="339" spans="1:36" x14ac:dyDescent="0.25">
      <c r="A339" t="s">
        <v>3224</v>
      </c>
      <c r="B339" t="s">
        <v>1030</v>
      </c>
      <c r="C339" t="s">
        <v>5762</v>
      </c>
      <c r="D339" t="s">
        <v>5634</v>
      </c>
      <c r="E339" t="b">
        <v>1</v>
      </c>
      <c r="N339" t="b">
        <v>1</v>
      </c>
      <c r="O339" t="b">
        <v>0</v>
      </c>
      <c r="P339" t="s">
        <v>3224</v>
      </c>
      <c r="Q339" t="s">
        <v>1030</v>
      </c>
      <c r="U339" t="b">
        <v>0</v>
      </c>
      <c r="V339" t="s">
        <v>747</v>
      </c>
      <c r="W339" t="s">
        <v>3224</v>
      </c>
      <c r="X339" t="s">
        <v>1034</v>
      </c>
      <c r="Y339" t="s">
        <v>696</v>
      </c>
      <c r="Z339" t="s">
        <v>414</v>
      </c>
      <c r="AA339">
        <v>0</v>
      </c>
      <c r="AB339">
        <v>46181</v>
      </c>
      <c r="AE339">
        <v>1</v>
      </c>
      <c r="AF339">
        <v>1</v>
      </c>
      <c r="AG339" t="s">
        <v>1185</v>
      </c>
      <c r="AH339" t="b">
        <v>0</v>
      </c>
      <c r="AI339" t="b">
        <v>0</v>
      </c>
      <c r="AJ339" t="b">
        <v>0</v>
      </c>
    </row>
    <row r="340" spans="1:36" x14ac:dyDescent="0.25">
      <c r="N340" t="b">
        <v>0</v>
      </c>
      <c r="O340" t="b">
        <v>0</v>
      </c>
      <c r="P340" t="s">
        <v>3231</v>
      </c>
      <c r="Q340" t="s">
        <v>1040</v>
      </c>
      <c r="R340" t="s">
        <v>1041</v>
      </c>
      <c r="S340" t="s">
        <v>1083</v>
      </c>
      <c r="T340" t="b">
        <v>1</v>
      </c>
      <c r="U340" t="b">
        <v>1</v>
      </c>
      <c r="V340" t="s">
        <v>5684</v>
      </c>
      <c r="W340" t="s">
        <v>3231</v>
      </c>
      <c r="X340" t="s">
        <v>1040</v>
      </c>
      <c r="Y340" t="s">
        <v>1041</v>
      </c>
      <c r="Z340" t="s">
        <v>414</v>
      </c>
      <c r="AA340">
        <v>0</v>
      </c>
      <c r="AB340">
        <v>45943</v>
      </c>
      <c r="AC340">
        <v>46078</v>
      </c>
      <c r="AD340" t="s">
        <v>899</v>
      </c>
      <c r="AE340">
        <v>1</v>
      </c>
      <c r="AF340">
        <v>0</v>
      </c>
      <c r="AG340" t="s">
        <v>1083</v>
      </c>
      <c r="AH340" t="b">
        <v>0</v>
      </c>
      <c r="AI340" t="b">
        <v>0</v>
      </c>
      <c r="AJ340" t="b">
        <v>1</v>
      </c>
    </row>
    <row r="341" spans="1:36" x14ac:dyDescent="0.25">
      <c r="A341" t="s">
        <v>135</v>
      </c>
      <c r="B341" t="s">
        <v>389</v>
      </c>
      <c r="C341" t="s">
        <v>926</v>
      </c>
      <c r="D341" t="s">
        <v>7</v>
      </c>
      <c r="E341" t="b">
        <v>1</v>
      </c>
      <c r="N341" t="b">
        <v>1</v>
      </c>
      <c r="O341" t="b">
        <v>0</v>
      </c>
      <c r="P341" t="s">
        <v>135</v>
      </c>
      <c r="Q341" t="s">
        <v>389</v>
      </c>
      <c r="R341" t="s">
        <v>699</v>
      </c>
      <c r="S341" t="s">
        <v>7</v>
      </c>
      <c r="T341" t="b">
        <v>1</v>
      </c>
      <c r="U341" t="b">
        <v>1</v>
      </c>
      <c r="V341" t="s">
        <v>747</v>
      </c>
      <c r="W341" t="s">
        <v>135</v>
      </c>
      <c r="X341" t="s">
        <v>389</v>
      </c>
      <c r="Y341" t="s">
        <v>699</v>
      </c>
      <c r="Z341" t="s">
        <v>700</v>
      </c>
      <c r="AA341">
        <v>56</v>
      </c>
      <c r="AB341">
        <v>46050</v>
      </c>
      <c r="AE341">
        <v>1</v>
      </c>
      <c r="AF341">
        <v>1</v>
      </c>
      <c r="AG341" t="s">
        <v>7</v>
      </c>
      <c r="AH341" t="b">
        <v>0</v>
      </c>
      <c r="AI341" t="b">
        <v>0</v>
      </c>
      <c r="AJ341" t="b">
        <v>0</v>
      </c>
    </row>
    <row r="342" spans="1:36" x14ac:dyDescent="0.25">
      <c r="N342" t="b">
        <v>0</v>
      </c>
      <c r="O342" t="b">
        <v>0</v>
      </c>
      <c r="P342" t="s">
        <v>3243</v>
      </c>
      <c r="Q342" t="s">
        <v>1040</v>
      </c>
      <c r="R342" t="s">
        <v>1041</v>
      </c>
      <c r="S342" t="s">
        <v>1083</v>
      </c>
      <c r="T342" t="b">
        <v>1</v>
      </c>
      <c r="U342" t="b">
        <v>1</v>
      </c>
      <c r="V342" t="s">
        <v>5684</v>
      </c>
      <c r="W342" t="s">
        <v>3243</v>
      </c>
      <c r="X342" t="s">
        <v>1040</v>
      </c>
      <c r="Y342" t="s">
        <v>1041</v>
      </c>
      <c r="Z342" t="s">
        <v>414</v>
      </c>
      <c r="AA342">
        <v>0</v>
      </c>
      <c r="AB342">
        <v>45342</v>
      </c>
      <c r="AE342">
        <v>1</v>
      </c>
      <c r="AF342">
        <v>1</v>
      </c>
      <c r="AG342" t="s">
        <v>1083</v>
      </c>
      <c r="AH342" t="b">
        <v>0</v>
      </c>
      <c r="AI342" t="b">
        <v>0</v>
      </c>
      <c r="AJ342" t="b">
        <v>0</v>
      </c>
    </row>
    <row r="343" spans="1:36" x14ac:dyDescent="0.25">
      <c r="A343" t="s">
        <v>3245</v>
      </c>
      <c r="B343" t="s">
        <v>1030</v>
      </c>
      <c r="C343" t="s">
        <v>5759</v>
      </c>
      <c r="D343" t="s">
        <v>5634</v>
      </c>
      <c r="E343" t="b">
        <v>1</v>
      </c>
      <c r="N343" t="b">
        <v>1</v>
      </c>
      <c r="O343" t="b">
        <v>0</v>
      </c>
      <c r="P343" t="s">
        <v>3245</v>
      </c>
      <c r="Q343" t="s">
        <v>1030</v>
      </c>
      <c r="U343" t="b">
        <v>0</v>
      </c>
      <c r="V343" t="s">
        <v>747</v>
      </c>
      <c r="W343" t="s">
        <v>3245</v>
      </c>
      <c r="X343" t="s">
        <v>1034</v>
      </c>
      <c r="Y343" t="s">
        <v>699</v>
      </c>
      <c r="Z343" t="s">
        <v>414</v>
      </c>
      <c r="AA343">
        <v>0</v>
      </c>
      <c r="AB343">
        <v>46132</v>
      </c>
      <c r="AE343">
        <v>1</v>
      </c>
      <c r="AF343">
        <v>1</v>
      </c>
      <c r="AG343" t="s">
        <v>1185</v>
      </c>
      <c r="AH343" t="b">
        <v>0</v>
      </c>
      <c r="AI343" t="b">
        <v>0</v>
      </c>
      <c r="AJ343" t="b">
        <v>0</v>
      </c>
    </row>
    <row r="344" spans="1:36" x14ac:dyDescent="0.25">
      <c r="N344" t="b">
        <v>0</v>
      </c>
      <c r="O344" t="b">
        <v>0</v>
      </c>
      <c r="P344" t="s">
        <v>3247</v>
      </c>
      <c r="Q344" t="s">
        <v>1040</v>
      </c>
      <c r="R344" t="s">
        <v>1041</v>
      </c>
      <c r="S344" t="s">
        <v>1083</v>
      </c>
      <c r="T344" t="b">
        <v>1</v>
      </c>
      <c r="U344" t="b">
        <v>1</v>
      </c>
      <c r="V344" t="s">
        <v>5684</v>
      </c>
      <c r="W344" t="s">
        <v>3247</v>
      </c>
      <c r="X344" t="s">
        <v>1040</v>
      </c>
      <c r="Y344" t="s">
        <v>1041</v>
      </c>
      <c r="Z344" t="s">
        <v>414</v>
      </c>
      <c r="AA344">
        <v>0</v>
      </c>
      <c r="AB344">
        <v>46168</v>
      </c>
      <c r="AE344">
        <v>1</v>
      </c>
      <c r="AF344">
        <v>1</v>
      </c>
      <c r="AG344" t="s">
        <v>1083</v>
      </c>
      <c r="AH344" t="b">
        <v>0</v>
      </c>
      <c r="AI344" t="b">
        <v>0</v>
      </c>
      <c r="AJ344" t="b">
        <v>0</v>
      </c>
    </row>
    <row r="345" spans="1:36" x14ac:dyDescent="0.25">
      <c r="A345" t="s">
        <v>137</v>
      </c>
      <c r="B345" t="s">
        <v>389</v>
      </c>
      <c r="C345" t="s">
        <v>927</v>
      </c>
      <c r="D345" t="s">
        <v>7</v>
      </c>
      <c r="E345" t="b">
        <v>1</v>
      </c>
      <c r="N345" t="b">
        <v>1</v>
      </c>
      <c r="O345" t="b">
        <v>0</v>
      </c>
      <c r="P345" t="s">
        <v>137</v>
      </c>
      <c r="Q345" t="s">
        <v>389</v>
      </c>
      <c r="R345" t="s">
        <v>699</v>
      </c>
      <c r="S345" t="s">
        <v>7</v>
      </c>
      <c r="T345" t="b">
        <v>1</v>
      </c>
      <c r="U345" t="b">
        <v>1</v>
      </c>
      <c r="V345" t="s">
        <v>747</v>
      </c>
      <c r="W345" t="s">
        <v>137</v>
      </c>
      <c r="X345" t="s">
        <v>389</v>
      </c>
      <c r="Y345" t="s">
        <v>699</v>
      </c>
      <c r="Z345" t="s">
        <v>700</v>
      </c>
      <c r="AA345">
        <v>42</v>
      </c>
      <c r="AB345">
        <v>46043</v>
      </c>
      <c r="AE345">
        <v>1</v>
      </c>
      <c r="AF345">
        <v>1</v>
      </c>
      <c r="AG345" t="s">
        <v>7</v>
      </c>
      <c r="AH345" t="b">
        <v>0</v>
      </c>
      <c r="AI345" t="b">
        <v>0</v>
      </c>
      <c r="AJ345" t="b">
        <v>0</v>
      </c>
    </row>
    <row r="346" spans="1:36" x14ac:dyDescent="0.25">
      <c r="F346" t="s">
        <v>15</v>
      </c>
      <c r="G346" t="s">
        <v>478</v>
      </c>
      <c r="H346" t="s">
        <v>465</v>
      </c>
      <c r="I346" t="s">
        <v>479</v>
      </c>
      <c r="J346" t="s">
        <v>696</v>
      </c>
      <c r="K346" t="s">
        <v>388</v>
      </c>
      <c r="L346" t="b">
        <v>1</v>
      </c>
      <c r="M346" t="s">
        <v>299</v>
      </c>
      <c r="N346" t="b">
        <v>0</v>
      </c>
      <c r="O346" t="b">
        <v>1</v>
      </c>
      <c r="P346" t="s">
        <v>479</v>
      </c>
      <c r="Q346" t="s">
        <v>388</v>
      </c>
      <c r="R346" t="s">
        <v>696</v>
      </c>
      <c r="S346" t="s">
        <v>1234</v>
      </c>
      <c r="T346" t="b">
        <v>1</v>
      </c>
      <c r="U346" t="b">
        <v>1</v>
      </c>
      <c r="V346" t="s">
        <v>749</v>
      </c>
      <c r="W346" t="s">
        <v>479</v>
      </c>
      <c r="X346" t="s">
        <v>388</v>
      </c>
      <c r="Y346" t="s">
        <v>696</v>
      </c>
      <c r="Z346" t="s">
        <v>702</v>
      </c>
      <c r="AA346">
        <v>76</v>
      </c>
      <c r="AB346">
        <v>45504</v>
      </c>
      <c r="AE346">
        <v>1</v>
      </c>
      <c r="AF346">
        <v>1</v>
      </c>
      <c r="AG346" t="s">
        <v>1234</v>
      </c>
      <c r="AH346" t="b">
        <v>0</v>
      </c>
      <c r="AI346" t="b">
        <v>0</v>
      </c>
      <c r="AJ346" t="b">
        <v>0</v>
      </c>
    </row>
    <row r="347" spans="1:36" x14ac:dyDescent="0.25">
      <c r="A347" t="s">
        <v>266</v>
      </c>
      <c r="B347" t="s">
        <v>390</v>
      </c>
      <c r="C347" t="s">
        <v>955</v>
      </c>
      <c r="D347" t="s">
        <v>239</v>
      </c>
      <c r="E347" t="b">
        <v>1</v>
      </c>
      <c r="F347" t="s">
        <v>15</v>
      </c>
      <c r="G347" t="s">
        <v>655</v>
      </c>
      <c r="H347" t="s">
        <v>495</v>
      </c>
      <c r="I347" t="s">
        <v>266</v>
      </c>
      <c r="J347" t="s">
        <v>696</v>
      </c>
      <c r="K347" t="s">
        <v>390</v>
      </c>
      <c r="L347" t="b">
        <v>1</v>
      </c>
      <c r="M347" t="s">
        <v>239</v>
      </c>
      <c r="N347" t="b">
        <v>1</v>
      </c>
      <c r="O347" t="b">
        <v>1</v>
      </c>
      <c r="P347" t="s">
        <v>266</v>
      </c>
      <c r="Q347" t="s">
        <v>390</v>
      </c>
      <c r="R347" t="s">
        <v>696</v>
      </c>
      <c r="S347" t="s">
        <v>1229</v>
      </c>
      <c r="T347" t="b">
        <v>1</v>
      </c>
      <c r="U347" t="b">
        <v>1</v>
      </c>
      <c r="V347" t="s">
        <v>748</v>
      </c>
      <c r="W347" t="s">
        <v>266</v>
      </c>
      <c r="X347" t="s">
        <v>390</v>
      </c>
      <c r="Y347" t="s">
        <v>696</v>
      </c>
      <c r="Z347" t="s">
        <v>700</v>
      </c>
      <c r="AA347">
        <v>64</v>
      </c>
      <c r="AB347">
        <v>44474</v>
      </c>
      <c r="AE347">
        <v>1</v>
      </c>
      <c r="AF347">
        <v>1</v>
      </c>
      <c r="AG347" t="s">
        <v>1229</v>
      </c>
      <c r="AH347" t="b">
        <v>0</v>
      </c>
      <c r="AI347" t="b">
        <v>0</v>
      </c>
      <c r="AJ347" t="b">
        <v>0</v>
      </c>
    </row>
    <row r="348" spans="1:36" x14ac:dyDescent="0.25">
      <c r="A348" t="s">
        <v>138</v>
      </c>
      <c r="B348" t="s">
        <v>389</v>
      </c>
      <c r="C348" t="s">
        <v>628</v>
      </c>
      <c r="D348" t="s">
        <v>7</v>
      </c>
      <c r="E348" t="b">
        <v>1</v>
      </c>
      <c r="F348" t="s">
        <v>15</v>
      </c>
      <c r="G348" t="s">
        <v>628</v>
      </c>
      <c r="H348" t="s">
        <v>495</v>
      </c>
      <c r="I348" t="s">
        <v>138</v>
      </c>
      <c r="J348" t="s">
        <v>696</v>
      </c>
      <c r="K348" t="s">
        <v>389</v>
      </c>
      <c r="L348" t="b">
        <v>1</v>
      </c>
      <c r="M348" t="s">
        <v>7</v>
      </c>
      <c r="N348" t="b">
        <v>1</v>
      </c>
      <c r="O348" t="b">
        <v>1</v>
      </c>
      <c r="P348" t="s">
        <v>138</v>
      </c>
      <c r="Q348" t="s">
        <v>389</v>
      </c>
      <c r="R348" t="s">
        <v>696</v>
      </c>
      <c r="S348" t="s">
        <v>7</v>
      </c>
      <c r="T348" t="b">
        <v>1</v>
      </c>
      <c r="U348" t="b">
        <v>1</v>
      </c>
      <c r="V348" t="s">
        <v>748</v>
      </c>
      <c r="W348" t="s">
        <v>138</v>
      </c>
      <c r="X348" t="s">
        <v>389</v>
      </c>
      <c r="Y348" t="s">
        <v>696</v>
      </c>
      <c r="Z348" t="s">
        <v>700</v>
      </c>
      <c r="AA348">
        <v>67.5</v>
      </c>
      <c r="AB348">
        <v>45448</v>
      </c>
      <c r="AE348">
        <v>1</v>
      </c>
      <c r="AF348">
        <v>1</v>
      </c>
      <c r="AG348" t="s">
        <v>7</v>
      </c>
      <c r="AH348" t="b">
        <v>0</v>
      </c>
      <c r="AI348" t="b">
        <v>0</v>
      </c>
      <c r="AJ348" t="b">
        <v>0</v>
      </c>
    </row>
    <row r="349" spans="1:36" x14ac:dyDescent="0.25">
      <c r="A349" t="s">
        <v>138</v>
      </c>
      <c r="B349" t="s">
        <v>389</v>
      </c>
      <c r="C349" t="s">
        <v>628</v>
      </c>
      <c r="D349" t="s">
        <v>7</v>
      </c>
      <c r="E349" t="b">
        <v>1</v>
      </c>
      <c r="F349" t="s">
        <v>15</v>
      </c>
      <c r="G349" t="s">
        <v>628</v>
      </c>
      <c r="H349" t="s">
        <v>495</v>
      </c>
      <c r="I349" t="s">
        <v>138</v>
      </c>
      <c r="J349" t="s">
        <v>1032</v>
      </c>
      <c r="K349" t="s">
        <v>389</v>
      </c>
      <c r="L349" t="b">
        <v>1</v>
      </c>
      <c r="M349" t="s">
        <v>7</v>
      </c>
      <c r="N349" t="b">
        <v>1</v>
      </c>
      <c r="O349" t="b">
        <v>1</v>
      </c>
      <c r="P349" t="s">
        <v>138</v>
      </c>
      <c r="Q349" t="s">
        <v>389</v>
      </c>
      <c r="R349" t="s">
        <v>696</v>
      </c>
      <c r="S349" t="s">
        <v>7</v>
      </c>
      <c r="T349" t="b">
        <v>1</v>
      </c>
      <c r="U349" t="b">
        <v>1</v>
      </c>
      <c r="V349" t="s">
        <v>748</v>
      </c>
      <c r="W349" t="s">
        <v>138</v>
      </c>
      <c r="X349" t="s">
        <v>389</v>
      </c>
      <c r="Y349" t="s">
        <v>696</v>
      </c>
      <c r="Z349" t="s">
        <v>700</v>
      </c>
      <c r="AA349">
        <v>67.5</v>
      </c>
      <c r="AB349">
        <v>45448</v>
      </c>
      <c r="AE349">
        <v>1</v>
      </c>
      <c r="AF349">
        <v>1</v>
      </c>
      <c r="AG349" t="s">
        <v>7</v>
      </c>
      <c r="AH349" t="b">
        <v>0</v>
      </c>
      <c r="AI349" t="b">
        <v>0</v>
      </c>
      <c r="AJ349" t="b">
        <v>0</v>
      </c>
    </row>
    <row r="350" spans="1:36" x14ac:dyDescent="0.25">
      <c r="N350" t="b">
        <v>0</v>
      </c>
      <c r="O350" t="b">
        <v>0</v>
      </c>
      <c r="P350" t="s">
        <v>3287</v>
      </c>
      <c r="Q350" t="s">
        <v>389</v>
      </c>
      <c r="R350" t="s">
        <v>1703</v>
      </c>
      <c r="S350" t="s">
        <v>1106</v>
      </c>
      <c r="T350" t="b">
        <v>1</v>
      </c>
      <c r="U350" t="b">
        <v>1</v>
      </c>
      <c r="V350" t="s">
        <v>5684</v>
      </c>
      <c r="W350" t="s">
        <v>3287</v>
      </c>
      <c r="X350" t="s">
        <v>389</v>
      </c>
      <c r="Y350" t="s">
        <v>1703</v>
      </c>
      <c r="Z350" t="s">
        <v>702</v>
      </c>
      <c r="AA350">
        <v>76</v>
      </c>
      <c r="AB350">
        <v>45083</v>
      </c>
      <c r="AE350">
        <v>1</v>
      </c>
      <c r="AF350">
        <v>1</v>
      </c>
      <c r="AG350" t="s">
        <v>1106</v>
      </c>
      <c r="AH350" t="b">
        <v>0</v>
      </c>
      <c r="AI350" t="b">
        <v>0</v>
      </c>
      <c r="AJ350" t="b">
        <v>0</v>
      </c>
    </row>
    <row r="351" spans="1:36" x14ac:dyDescent="0.25">
      <c r="A351" t="s">
        <v>268</v>
      </c>
      <c r="B351" t="s">
        <v>390</v>
      </c>
      <c r="C351" t="s">
        <v>956</v>
      </c>
      <c r="D351" t="s">
        <v>239</v>
      </c>
      <c r="E351" t="b">
        <v>1</v>
      </c>
      <c r="F351" t="s">
        <v>15</v>
      </c>
      <c r="G351" t="s">
        <v>653</v>
      </c>
      <c r="H351" t="s">
        <v>495</v>
      </c>
      <c r="I351" t="s">
        <v>268</v>
      </c>
      <c r="J351" t="s">
        <v>1032</v>
      </c>
      <c r="K351" t="s">
        <v>390</v>
      </c>
      <c r="L351" t="b">
        <v>1</v>
      </c>
      <c r="M351" t="s">
        <v>239</v>
      </c>
      <c r="N351" t="b">
        <v>1</v>
      </c>
      <c r="O351" t="b">
        <v>1</v>
      </c>
      <c r="P351" t="s">
        <v>268</v>
      </c>
      <c r="Q351" t="s">
        <v>390</v>
      </c>
      <c r="R351" t="s">
        <v>696</v>
      </c>
      <c r="S351" t="s">
        <v>1229</v>
      </c>
      <c r="T351" t="b">
        <v>1</v>
      </c>
      <c r="U351" t="b">
        <v>1</v>
      </c>
      <c r="V351" t="s">
        <v>748</v>
      </c>
      <c r="W351" t="s">
        <v>268</v>
      </c>
      <c r="X351" t="s">
        <v>390</v>
      </c>
      <c r="Y351" t="s">
        <v>696</v>
      </c>
      <c r="Z351" t="s">
        <v>700</v>
      </c>
      <c r="AA351">
        <v>40</v>
      </c>
      <c r="AB351">
        <v>44110</v>
      </c>
      <c r="AE351">
        <v>1</v>
      </c>
      <c r="AF351">
        <v>1</v>
      </c>
      <c r="AG351" t="s">
        <v>1229</v>
      </c>
      <c r="AH351" t="b">
        <v>0</v>
      </c>
      <c r="AI351" t="b">
        <v>0</v>
      </c>
      <c r="AJ351" t="b">
        <v>0</v>
      </c>
    </row>
    <row r="352" spans="1:36" x14ac:dyDescent="0.25">
      <c r="A352" t="s">
        <v>268</v>
      </c>
      <c r="B352" t="s">
        <v>390</v>
      </c>
      <c r="C352" t="s">
        <v>956</v>
      </c>
      <c r="D352" t="s">
        <v>239</v>
      </c>
      <c r="E352" t="b">
        <v>1</v>
      </c>
      <c r="F352" t="s">
        <v>70</v>
      </c>
      <c r="G352" t="s">
        <v>653</v>
      </c>
      <c r="H352" t="s">
        <v>495</v>
      </c>
      <c r="I352" t="s">
        <v>268</v>
      </c>
      <c r="K352" t="s">
        <v>390</v>
      </c>
      <c r="L352" t="b">
        <v>1</v>
      </c>
      <c r="M352" t="s">
        <v>239</v>
      </c>
      <c r="N352" t="b">
        <v>1</v>
      </c>
      <c r="O352" t="b">
        <v>1</v>
      </c>
      <c r="P352" t="s">
        <v>268</v>
      </c>
      <c r="Q352" t="s">
        <v>390</v>
      </c>
      <c r="R352" t="s">
        <v>696</v>
      </c>
      <c r="S352" t="s">
        <v>1229</v>
      </c>
      <c r="T352" t="b">
        <v>1</v>
      </c>
      <c r="U352" t="b">
        <v>1</v>
      </c>
      <c r="V352" t="s">
        <v>748</v>
      </c>
      <c r="W352" t="s">
        <v>268</v>
      </c>
      <c r="X352" t="s">
        <v>390</v>
      </c>
      <c r="Y352" t="s">
        <v>696</v>
      </c>
      <c r="Z352" t="s">
        <v>700</v>
      </c>
      <c r="AA352">
        <v>40</v>
      </c>
      <c r="AB352">
        <v>44110</v>
      </c>
      <c r="AE352">
        <v>1</v>
      </c>
      <c r="AF352">
        <v>1</v>
      </c>
      <c r="AG352" t="s">
        <v>1229</v>
      </c>
      <c r="AH352" t="b">
        <v>0</v>
      </c>
      <c r="AI352" t="b">
        <v>0</v>
      </c>
      <c r="AJ352" t="b">
        <v>0</v>
      </c>
    </row>
    <row r="353" spans="1:36" x14ac:dyDescent="0.25">
      <c r="A353" t="s">
        <v>268</v>
      </c>
      <c r="B353" t="s">
        <v>1030</v>
      </c>
      <c r="C353" t="s">
        <v>956</v>
      </c>
      <c r="D353" t="s">
        <v>5634</v>
      </c>
      <c r="E353" t="b">
        <v>1</v>
      </c>
      <c r="F353" t="s">
        <v>15</v>
      </c>
      <c r="G353" t="s">
        <v>653</v>
      </c>
      <c r="H353" t="s">
        <v>495</v>
      </c>
      <c r="I353" t="s">
        <v>268</v>
      </c>
      <c r="J353" t="s">
        <v>1032</v>
      </c>
      <c r="K353" t="s">
        <v>1030</v>
      </c>
      <c r="L353" t="b">
        <v>1</v>
      </c>
      <c r="M353" t="s">
        <v>5634</v>
      </c>
      <c r="N353" t="b">
        <v>1</v>
      </c>
      <c r="O353" t="b">
        <v>1</v>
      </c>
      <c r="P353" t="s">
        <v>268</v>
      </c>
      <c r="Q353" t="s">
        <v>1030</v>
      </c>
      <c r="R353" t="s">
        <v>696</v>
      </c>
      <c r="S353" t="s">
        <v>1229</v>
      </c>
      <c r="T353" t="b">
        <v>1</v>
      </c>
      <c r="U353" t="b">
        <v>1</v>
      </c>
      <c r="V353" t="s">
        <v>748</v>
      </c>
      <c r="W353" t="s">
        <v>268</v>
      </c>
      <c r="X353" t="s">
        <v>390</v>
      </c>
      <c r="Y353" t="s">
        <v>696</v>
      </c>
      <c r="Z353" t="s">
        <v>700</v>
      </c>
      <c r="AA353">
        <v>40</v>
      </c>
      <c r="AB353">
        <v>44110</v>
      </c>
      <c r="AE353">
        <v>1</v>
      </c>
      <c r="AF353">
        <v>1</v>
      </c>
      <c r="AG353" t="s">
        <v>1229</v>
      </c>
      <c r="AH353" t="b">
        <v>0</v>
      </c>
      <c r="AI353" t="b">
        <v>0</v>
      </c>
      <c r="AJ353" t="b">
        <v>0</v>
      </c>
    </row>
    <row r="354" spans="1:36" x14ac:dyDescent="0.25">
      <c r="A354" t="s">
        <v>139</v>
      </c>
      <c r="B354" t="s">
        <v>389</v>
      </c>
      <c r="C354" t="s">
        <v>865</v>
      </c>
      <c r="D354" t="s">
        <v>7</v>
      </c>
      <c r="E354" t="b">
        <v>1</v>
      </c>
      <c r="F354" t="s">
        <v>15</v>
      </c>
      <c r="G354" t="s">
        <v>629</v>
      </c>
      <c r="H354" t="s">
        <v>495</v>
      </c>
      <c r="I354" t="s">
        <v>139</v>
      </c>
      <c r="J354" t="s">
        <v>696</v>
      </c>
      <c r="K354" t="s">
        <v>389</v>
      </c>
      <c r="L354" t="b">
        <v>1</v>
      </c>
      <c r="M354" t="s">
        <v>7</v>
      </c>
      <c r="N354" t="b">
        <v>1</v>
      </c>
      <c r="O354" t="b">
        <v>1</v>
      </c>
      <c r="P354" t="s">
        <v>139</v>
      </c>
      <c r="Q354" t="s">
        <v>389</v>
      </c>
      <c r="R354" t="s">
        <v>696</v>
      </c>
      <c r="S354" t="s">
        <v>1144</v>
      </c>
      <c r="T354" t="b">
        <v>1</v>
      </c>
      <c r="U354" t="b">
        <v>1</v>
      </c>
      <c r="V354" t="s">
        <v>748</v>
      </c>
      <c r="W354" t="s">
        <v>139</v>
      </c>
      <c r="X354" t="s">
        <v>389</v>
      </c>
      <c r="Y354" t="s">
        <v>696</v>
      </c>
      <c r="Z354" t="s">
        <v>700</v>
      </c>
      <c r="AA354">
        <v>45</v>
      </c>
      <c r="AB354">
        <v>44636</v>
      </c>
      <c r="AE354">
        <v>1</v>
      </c>
      <c r="AF354">
        <v>1</v>
      </c>
      <c r="AG354" t="s">
        <v>1144</v>
      </c>
      <c r="AH354" t="b">
        <v>0</v>
      </c>
      <c r="AI354" t="b">
        <v>0</v>
      </c>
      <c r="AJ354" t="b">
        <v>0</v>
      </c>
    </row>
    <row r="355" spans="1:36" x14ac:dyDescent="0.25">
      <c r="A355" t="s">
        <v>141</v>
      </c>
      <c r="B355" t="s">
        <v>389</v>
      </c>
      <c r="C355" t="s">
        <v>767</v>
      </c>
      <c r="D355" t="s">
        <v>7</v>
      </c>
      <c r="E355" t="b">
        <v>1</v>
      </c>
      <c r="N355" t="b">
        <v>1</v>
      </c>
      <c r="O355" t="b">
        <v>0</v>
      </c>
      <c r="P355" t="s">
        <v>141</v>
      </c>
      <c r="Q355" t="s">
        <v>389</v>
      </c>
      <c r="U355" t="b">
        <v>0</v>
      </c>
      <c r="V355" t="s">
        <v>747</v>
      </c>
      <c r="W355" t="s">
        <v>141</v>
      </c>
      <c r="X355" t="s">
        <v>1027</v>
      </c>
      <c r="Y355" t="s">
        <v>696</v>
      </c>
      <c r="Z355" t="s">
        <v>700</v>
      </c>
      <c r="AA355">
        <v>22</v>
      </c>
      <c r="AB355">
        <v>45420</v>
      </c>
      <c r="AE355">
        <v>1</v>
      </c>
      <c r="AF355">
        <v>1</v>
      </c>
      <c r="AG355" t="s">
        <v>1075</v>
      </c>
      <c r="AH355" t="b">
        <v>0</v>
      </c>
      <c r="AI355" t="b">
        <v>0</v>
      </c>
      <c r="AJ355" t="b">
        <v>0</v>
      </c>
    </row>
    <row r="356" spans="1:36" x14ac:dyDescent="0.25">
      <c r="A356" t="s">
        <v>141</v>
      </c>
      <c r="B356" t="s">
        <v>1030</v>
      </c>
      <c r="C356" t="s">
        <v>767</v>
      </c>
      <c r="D356" t="s">
        <v>5634</v>
      </c>
      <c r="E356" t="b">
        <v>1</v>
      </c>
      <c r="N356" t="b">
        <v>1</v>
      </c>
      <c r="O356" t="b">
        <v>0</v>
      </c>
      <c r="P356" t="s">
        <v>141</v>
      </c>
      <c r="Q356" t="s">
        <v>1030</v>
      </c>
      <c r="U356" t="b">
        <v>0</v>
      </c>
      <c r="V356" t="s">
        <v>747</v>
      </c>
      <c r="W356" t="s">
        <v>141</v>
      </c>
      <c r="X356" t="s">
        <v>1027</v>
      </c>
      <c r="Y356" t="s">
        <v>696</v>
      </c>
      <c r="Z356" t="s">
        <v>700</v>
      </c>
      <c r="AA356">
        <v>22</v>
      </c>
      <c r="AB356">
        <v>45420</v>
      </c>
      <c r="AE356">
        <v>1</v>
      </c>
      <c r="AF356">
        <v>1</v>
      </c>
      <c r="AG356" t="s">
        <v>1075</v>
      </c>
      <c r="AH356" t="b">
        <v>0</v>
      </c>
      <c r="AI356" t="b">
        <v>0</v>
      </c>
      <c r="AJ356" t="b">
        <v>0</v>
      </c>
    </row>
    <row r="357" spans="1:36" x14ac:dyDescent="0.25">
      <c r="F357" t="s">
        <v>15</v>
      </c>
      <c r="G357" t="s">
        <v>440</v>
      </c>
      <c r="H357" t="s">
        <v>414</v>
      </c>
      <c r="I357" t="s">
        <v>441</v>
      </c>
      <c r="J357" t="s">
        <v>696</v>
      </c>
      <c r="K357" t="s">
        <v>388</v>
      </c>
      <c r="L357" t="b">
        <v>1</v>
      </c>
      <c r="M357" t="s">
        <v>299</v>
      </c>
      <c r="N357" t="b">
        <v>0</v>
      </c>
      <c r="O357" t="b">
        <v>1</v>
      </c>
      <c r="P357" t="s">
        <v>441</v>
      </c>
      <c r="Q357" t="s">
        <v>388</v>
      </c>
      <c r="R357" t="s">
        <v>696</v>
      </c>
      <c r="S357" t="s">
        <v>355</v>
      </c>
      <c r="T357" t="b">
        <v>1</v>
      </c>
      <c r="U357" t="b">
        <v>1</v>
      </c>
      <c r="V357" t="s">
        <v>749</v>
      </c>
      <c r="W357" t="s">
        <v>441</v>
      </c>
      <c r="X357" t="s">
        <v>388</v>
      </c>
      <c r="Y357" t="s">
        <v>696</v>
      </c>
      <c r="Z357" t="s">
        <v>414</v>
      </c>
      <c r="AA357">
        <v>0</v>
      </c>
      <c r="AB357">
        <v>46167</v>
      </c>
      <c r="AE357">
        <v>1</v>
      </c>
      <c r="AF357">
        <v>1</v>
      </c>
      <c r="AG357" t="s">
        <v>355</v>
      </c>
      <c r="AH357" t="b">
        <v>0</v>
      </c>
      <c r="AI357" t="b">
        <v>0</v>
      </c>
      <c r="AJ357" t="b">
        <v>0</v>
      </c>
    </row>
    <row r="358" spans="1:36" x14ac:dyDescent="0.25">
      <c r="A358" t="s">
        <v>142</v>
      </c>
      <c r="B358" t="s">
        <v>389</v>
      </c>
      <c r="C358" t="s">
        <v>768</v>
      </c>
      <c r="D358" t="s">
        <v>7</v>
      </c>
      <c r="E358" t="b">
        <v>1</v>
      </c>
      <c r="N358" t="b">
        <v>1</v>
      </c>
      <c r="O358" t="b">
        <v>0</v>
      </c>
      <c r="P358" t="s">
        <v>142</v>
      </c>
      <c r="Q358" t="s">
        <v>389</v>
      </c>
      <c r="U358" t="b">
        <v>0</v>
      </c>
      <c r="V358" t="s">
        <v>747</v>
      </c>
      <c r="W358" t="s">
        <v>142</v>
      </c>
      <c r="X358" t="s">
        <v>1027</v>
      </c>
      <c r="Y358" t="s">
        <v>696</v>
      </c>
      <c r="Z358" t="s">
        <v>414</v>
      </c>
      <c r="AA358">
        <v>0</v>
      </c>
      <c r="AB358">
        <v>45859</v>
      </c>
      <c r="AE358">
        <v>1</v>
      </c>
      <c r="AF358">
        <v>1</v>
      </c>
      <c r="AG358" t="s">
        <v>1057</v>
      </c>
      <c r="AH358" t="b">
        <v>0</v>
      </c>
      <c r="AI358" t="b">
        <v>0</v>
      </c>
      <c r="AJ358" t="b">
        <v>0</v>
      </c>
    </row>
    <row r="359" spans="1:36" x14ac:dyDescent="0.25">
      <c r="A359" t="s">
        <v>142</v>
      </c>
      <c r="B359" t="s">
        <v>390</v>
      </c>
      <c r="C359" t="s">
        <v>768</v>
      </c>
      <c r="D359" t="s">
        <v>239</v>
      </c>
      <c r="E359" t="b">
        <v>1</v>
      </c>
      <c r="N359" t="b">
        <v>1</v>
      </c>
      <c r="O359" t="b">
        <v>0</v>
      </c>
      <c r="P359" t="s">
        <v>142</v>
      </c>
      <c r="Q359" t="s">
        <v>390</v>
      </c>
      <c r="U359" t="b">
        <v>0</v>
      </c>
      <c r="V359" t="s">
        <v>747</v>
      </c>
      <c r="W359" t="s">
        <v>142</v>
      </c>
      <c r="X359" t="s">
        <v>1027</v>
      </c>
      <c r="Y359" t="s">
        <v>696</v>
      </c>
      <c r="Z359" t="s">
        <v>414</v>
      </c>
      <c r="AA359">
        <v>0</v>
      </c>
      <c r="AB359">
        <v>45859</v>
      </c>
      <c r="AE359">
        <v>1</v>
      </c>
      <c r="AF359">
        <v>1</v>
      </c>
      <c r="AG359" t="s">
        <v>1057</v>
      </c>
      <c r="AH359" t="b">
        <v>0</v>
      </c>
      <c r="AI359" t="b">
        <v>0</v>
      </c>
      <c r="AJ359" t="b">
        <v>0</v>
      </c>
    </row>
    <row r="360" spans="1:36" x14ac:dyDescent="0.25">
      <c r="A360" t="s">
        <v>142</v>
      </c>
      <c r="B360" t="s">
        <v>1030</v>
      </c>
      <c r="C360" t="s">
        <v>768</v>
      </c>
      <c r="D360" t="s">
        <v>5634</v>
      </c>
      <c r="E360" t="b">
        <v>1</v>
      </c>
      <c r="N360" t="b">
        <v>1</v>
      </c>
      <c r="O360" t="b">
        <v>0</v>
      </c>
      <c r="P360" t="s">
        <v>142</v>
      </c>
      <c r="Q360" t="s">
        <v>1030</v>
      </c>
      <c r="U360" t="b">
        <v>0</v>
      </c>
      <c r="V360" t="s">
        <v>747</v>
      </c>
      <c r="W360" t="s">
        <v>142</v>
      </c>
      <c r="X360" t="s">
        <v>1027</v>
      </c>
      <c r="Y360" t="s">
        <v>696</v>
      </c>
      <c r="Z360" t="s">
        <v>414</v>
      </c>
      <c r="AA360">
        <v>0</v>
      </c>
      <c r="AB360">
        <v>45859</v>
      </c>
      <c r="AE360">
        <v>1</v>
      </c>
      <c r="AF360">
        <v>1</v>
      </c>
      <c r="AG360" t="s">
        <v>1057</v>
      </c>
      <c r="AH360" t="b">
        <v>0</v>
      </c>
      <c r="AI360" t="b">
        <v>0</v>
      </c>
      <c r="AJ360" t="b">
        <v>0</v>
      </c>
    </row>
    <row r="361" spans="1:36" x14ac:dyDescent="0.25">
      <c r="A361" t="s">
        <v>143</v>
      </c>
      <c r="B361" t="s">
        <v>389</v>
      </c>
      <c r="C361" t="s">
        <v>930</v>
      </c>
      <c r="D361" t="s">
        <v>7</v>
      </c>
      <c r="E361" t="b">
        <v>1</v>
      </c>
      <c r="N361" t="b">
        <v>1</v>
      </c>
      <c r="O361" t="b">
        <v>0</v>
      </c>
      <c r="P361" t="s">
        <v>143</v>
      </c>
      <c r="Q361" t="s">
        <v>389</v>
      </c>
      <c r="R361" t="s">
        <v>701</v>
      </c>
      <c r="S361" t="s">
        <v>1106</v>
      </c>
      <c r="T361" t="b">
        <v>1</v>
      </c>
      <c r="U361" t="b">
        <v>1</v>
      </c>
      <c r="V361" t="s">
        <v>747</v>
      </c>
      <c r="W361" t="s">
        <v>143</v>
      </c>
      <c r="X361" t="s">
        <v>389</v>
      </c>
      <c r="Y361" t="s">
        <v>701</v>
      </c>
      <c r="Z361" t="s">
        <v>702</v>
      </c>
      <c r="AA361">
        <v>76</v>
      </c>
      <c r="AB361">
        <v>44447</v>
      </c>
      <c r="AE361">
        <v>1</v>
      </c>
      <c r="AF361">
        <v>1</v>
      </c>
      <c r="AG361" t="s">
        <v>1106</v>
      </c>
      <c r="AH361" t="b">
        <v>0</v>
      </c>
      <c r="AI361" t="b">
        <v>0</v>
      </c>
      <c r="AJ361" t="b">
        <v>0</v>
      </c>
    </row>
    <row r="362" spans="1:36" x14ac:dyDescent="0.25">
      <c r="N362" t="b">
        <v>0</v>
      </c>
      <c r="O362" t="b">
        <v>0</v>
      </c>
      <c r="P362" t="s">
        <v>3321</v>
      </c>
      <c r="Q362" t="s">
        <v>389</v>
      </c>
      <c r="R362" t="s">
        <v>696</v>
      </c>
      <c r="S362" t="s">
        <v>7</v>
      </c>
      <c r="T362" t="b">
        <v>1</v>
      </c>
      <c r="U362" t="b">
        <v>1</v>
      </c>
      <c r="V362" t="s">
        <v>5684</v>
      </c>
      <c r="W362" t="s">
        <v>3321</v>
      </c>
      <c r="X362" t="s">
        <v>389</v>
      </c>
      <c r="Y362" t="s">
        <v>696</v>
      </c>
      <c r="Z362" t="s">
        <v>414</v>
      </c>
      <c r="AA362">
        <v>0</v>
      </c>
      <c r="AB362">
        <v>45588</v>
      </c>
      <c r="AC362">
        <v>45974</v>
      </c>
      <c r="AD362" t="s">
        <v>1055</v>
      </c>
      <c r="AE362">
        <v>1</v>
      </c>
      <c r="AF362">
        <v>0</v>
      </c>
      <c r="AG362" t="s">
        <v>7</v>
      </c>
      <c r="AH362" t="b">
        <v>0</v>
      </c>
      <c r="AI362" t="b">
        <v>0</v>
      </c>
      <c r="AJ362" t="b">
        <v>1</v>
      </c>
    </row>
    <row r="363" spans="1:36" x14ac:dyDescent="0.25">
      <c r="F363" t="s">
        <v>70</v>
      </c>
      <c r="G363" t="s">
        <v>5681</v>
      </c>
      <c r="H363" t="s">
        <v>495</v>
      </c>
      <c r="I363" t="s">
        <v>3327</v>
      </c>
      <c r="K363" t="s">
        <v>1030</v>
      </c>
      <c r="L363" t="b">
        <v>1</v>
      </c>
      <c r="M363" t="s">
        <v>5634</v>
      </c>
      <c r="N363" t="b">
        <v>0</v>
      </c>
      <c r="O363" t="b">
        <v>1</v>
      </c>
      <c r="P363" t="s">
        <v>3327</v>
      </c>
      <c r="Q363" t="s">
        <v>1030</v>
      </c>
      <c r="R363" t="s">
        <v>2559</v>
      </c>
      <c r="S363" t="s">
        <v>1219</v>
      </c>
      <c r="T363" t="b">
        <v>1</v>
      </c>
      <c r="U363" t="b">
        <v>1</v>
      </c>
      <c r="V363" t="s">
        <v>749</v>
      </c>
      <c r="W363" t="s">
        <v>3327</v>
      </c>
      <c r="X363" t="s">
        <v>1030</v>
      </c>
      <c r="Y363" t="s">
        <v>2559</v>
      </c>
      <c r="Z363" t="s">
        <v>700</v>
      </c>
      <c r="AA363">
        <v>72</v>
      </c>
      <c r="AB363">
        <v>43171</v>
      </c>
      <c r="AE363">
        <v>1</v>
      </c>
      <c r="AF363">
        <v>1</v>
      </c>
      <c r="AG363" t="s">
        <v>1219</v>
      </c>
      <c r="AH363" t="b">
        <v>0</v>
      </c>
      <c r="AI363" t="b">
        <v>0</v>
      </c>
      <c r="AJ363" t="b">
        <v>0</v>
      </c>
    </row>
    <row r="364" spans="1:36" x14ac:dyDescent="0.25">
      <c r="A364" t="s">
        <v>326</v>
      </c>
      <c r="B364" t="s">
        <v>388</v>
      </c>
      <c r="C364" t="s">
        <v>959</v>
      </c>
      <c r="D364" t="s">
        <v>299</v>
      </c>
      <c r="E364" t="b">
        <v>1</v>
      </c>
      <c r="F364" t="s">
        <v>70</v>
      </c>
      <c r="G364" t="s">
        <v>683</v>
      </c>
      <c r="H364" t="s">
        <v>495</v>
      </c>
      <c r="I364" t="s">
        <v>326</v>
      </c>
      <c r="K364" t="s">
        <v>388</v>
      </c>
      <c r="L364" t="b">
        <v>1</v>
      </c>
      <c r="M364" t="s">
        <v>299</v>
      </c>
      <c r="N364" t="b">
        <v>1</v>
      </c>
      <c r="O364" t="b">
        <v>1</v>
      </c>
      <c r="P364" t="s">
        <v>326</v>
      </c>
      <c r="Q364" t="s">
        <v>388</v>
      </c>
      <c r="R364" t="s">
        <v>699</v>
      </c>
      <c r="S364" t="s">
        <v>1226</v>
      </c>
      <c r="T364" t="b">
        <v>1</v>
      </c>
      <c r="U364" t="b">
        <v>1</v>
      </c>
      <c r="V364" t="s">
        <v>748</v>
      </c>
      <c r="W364" t="s">
        <v>326</v>
      </c>
      <c r="X364" t="s">
        <v>388</v>
      </c>
      <c r="Y364" t="s">
        <v>699</v>
      </c>
      <c r="Z364" t="s">
        <v>700</v>
      </c>
      <c r="AA364">
        <v>12</v>
      </c>
      <c r="AB364">
        <v>37095</v>
      </c>
      <c r="AE364">
        <v>1</v>
      </c>
      <c r="AF364">
        <v>1</v>
      </c>
      <c r="AG364" t="s">
        <v>1226</v>
      </c>
      <c r="AH364" t="b">
        <v>0</v>
      </c>
      <c r="AI364" t="b">
        <v>0</v>
      </c>
      <c r="AJ364" t="b">
        <v>0</v>
      </c>
    </row>
    <row r="365" spans="1:36" x14ac:dyDescent="0.25">
      <c r="N365" t="b">
        <v>0</v>
      </c>
      <c r="O365" t="b">
        <v>0</v>
      </c>
      <c r="P365" t="s">
        <v>3338</v>
      </c>
      <c r="Q365" t="s">
        <v>389</v>
      </c>
      <c r="R365" t="s">
        <v>699</v>
      </c>
      <c r="S365" t="s">
        <v>1106</v>
      </c>
      <c r="T365" t="b">
        <v>1</v>
      </c>
      <c r="U365" t="b">
        <v>1</v>
      </c>
      <c r="V365" t="s">
        <v>5684</v>
      </c>
      <c r="W365" t="s">
        <v>3338</v>
      </c>
      <c r="X365" t="s">
        <v>389</v>
      </c>
      <c r="Y365" t="s">
        <v>699</v>
      </c>
      <c r="Z365" t="s">
        <v>700</v>
      </c>
      <c r="AA365">
        <v>30</v>
      </c>
      <c r="AB365">
        <v>45840</v>
      </c>
      <c r="AC365">
        <v>45988</v>
      </c>
      <c r="AD365" t="s">
        <v>899</v>
      </c>
      <c r="AE365">
        <v>1</v>
      </c>
      <c r="AF365">
        <v>0</v>
      </c>
      <c r="AG365" t="s">
        <v>1106</v>
      </c>
      <c r="AH365" t="b">
        <v>0</v>
      </c>
      <c r="AI365" t="b">
        <v>0</v>
      </c>
      <c r="AJ365" t="b">
        <v>1</v>
      </c>
    </row>
    <row r="366" spans="1:36" x14ac:dyDescent="0.25">
      <c r="N366" t="b">
        <v>0</v>
      </c>
      <c r="O366" t="b">
        <v>0</v>
      </c>
      <c r="P366" t="s">
        <v>3346</v>
      </c>
      <c r="Q366" t="s">
        <v>388</v>
      </c>
      <c r="R366" t="s">
        <v>696</v>
      </c>
      <c r="S366" t="s">
        <v>355</v>
      </c>
      <c r="T366" t="b">
        <v>1</v>
      </c>
      <c r="U366" t="b">
        <v>1</v>
      </c>
      <c r="V366" t="s">
        <v>5684</v>
      </c>
      <c r="W366" t="s">
        <v>3346</v>
      </c>
      <c r="X366" t="s">
        <v>388</v>
      </c>
      <c r="Y366" t="s">
        <v>696</v>
      </c>
      <c r="Z366" t="s">
        <v>414</v>
      </c>
      <c r="AA366">
        <v>0</v>
      </c>
      <c r="AB366">
        <v>45915</v>
      </c>
      <c r="AC366">
        <v>46190</v>
      </c>
      <c r="AD366" t="s">
        <v>899</v>
      </c>
      <c r="AE366">
        <v>1</v>
      </c>
      <c r="AF366">
        <v>0</v>
      </c>
      <c r="AG366" t="s">
        <v>355</v>
      </c>
      <c r="AH366" t="b">
        <v>0</v>
      </c>
      <c r="AI366" t="b">
        <v>0</v>
      </c>
      <c r="AJ366" t="b">
        <v>1</v>
      </c>
    </row>
    <row r="367" spans="1:36" x14ac:dyDescent="0.25">
      <c r="A367" t="s">
        <v>327</v>
      </c>
      <c r="B367" t="s">
        <v>388</v>
      </c>
      <c r="C367" t="s">
        <v>960</v>
      </c>
      <c r="D367" t="s">
        <v>299</v>
      </c>
      <c r="E367" t="b">
        <v>1</v>
      </c>
      <c r="N367" t="b">
        <v>1</v>
      </c>
      <c r="O367" t="b">
        <v>0</v>
      </c>
      <c r="P367" t="s">
        <v>327</v>
      </c>
      <c r="Q367" t="s">
        <v>388</v>
      </c>
      <c r="R367" t="s">
        <v>701</v>
      </c>
      <c r="S367" t="s">
        <v>2768</v>
      </c>
      <c r="T367" t="b">
        <v>1</v>
      </c>
      <c r="U367" t="b">
        <v>1</v>
      </c>
      <c r="V367" t="s">
        <v>747</v>
      </c>
      <c r="W367" t="s">
        <v>327</v>
      </c>
      <c r="X367" t="s">
        <v>388</v>
      </c>
      <c r="Y367" t="s">
        <v>701</v>
      </c>
      <c r="Z367" t="s">
        <v>700</v>
      </c>
      <c r="AA367">
        <v>72</v>
      </c>
      <c r="AB367">
        <v>45365</v>
      </c>
      <c r="AE367">
        <v>1</v>
      </c>
      <c r="AF367">
        <v>1</v>
      </c>
      <c r="AG367" t="s">
        <v>2768</v>
      </c>
      <c r="AH367" t="b">
        <v>0</v>
      </c>
      <c r="AI367" t="b">
        <v>0</v>
      </c>
      <c r="AJ367" t="b">
        <v>0</v>
      </c>
    </row>
    <row r="368" spans="1:36" x14ac:dyDescent="0.25">
      <c r="A368" t="s">
        <v>3354</v>
      </c>
      <c r="B368" t="s">
        <v>1030</v>
      </c>
      <c r="C368" t="s">
        <v>5690</v>
      </c>
      <c r="D368" t="s">
        <v>5634</v>
      </c>
      <c r="E368" t="b">
        <v>1</v>
      </c>
      <c r="F368" t="s">
        <v>15</v>
      </c>
      <c r="G368" t="s">
        <v>5690</v>
      </c>
      <c r="H368" t="s">
        <v>495</v>
      </c>
      <c r="I368" t="s">
        <v>3354</v>
      </c>
      <c r="J368" t="s">
        <v>696</v>
      </c>
      <c r="K368" t="s">
        <v>1030</v>
      </c>
      <c r="L368" t="b">
        <v>1</v>
      </c>
      <c r="M368" t="s">
        <v>5634</v>
      </c>
      <c r="N368" t="b">
        <v>1</v>
      </c>
      <c r="O368" t="b">
        <v>1</v>
      </c>
      <c r="P368" t="s">
        <v>3354</v>
      </c>
      <c r="Q368" t="s">
        <v>1030</v>
      </c>
      <c r="R368" t="s">
        <v>696</v>
      </c>
      <c r="S368" t="s">
        <v>1331</v>
      </c>
      <c r="T368" t="b">
        <v>1</v>
      </c>
      <c r="U368" t="b">
        <v>1</v>
      </c>
      <c r="V368" t="s">
        <v>748</v>
      </c>
      <c r="W368" t="s">
        <v>3354</v>
      </c>
      <c r="X368" t="s">
        <v>1030</v>
      </c>
      <c r="Y368" t="s">
        <v>696</v>
      </c>
      <c r="Z368" t="s">
        <v>700</v>
      </c>
      <c r="AA368">
        <v>56</v>
      </c>
      <c r="AB368">
        <v>44287</v>
      </c>
      <c r="AE368">
        <v>1</v>
      </c>
      <c r="AF368">
        <v>1</v>
      </c>
      <c r="AG368" t="s">
        <v>1331</v>
      </c>
      <c r="AH368" t="b">
        <v>0</v>
      </c>
      <c r="AI368" t="b">
        <v>0</v>
      </c>
      <c r="AJ368" t="b">
        <v>0</v>
      </c>
    </row>
    <row r="369" spans="1:36" x14ac:dyDescent="0.25">
      <c r="A369" t="s">
        <v>3354</v>
      </c>
      <c r="B369" t="s">
        <v>1030</v>
      </c>
      <c r="C369" t="s">
        <v>5690</v>
      </c>
      <c r="D369" t="s">
        <v>5634</v>
      </c>
      <c r="E369" t="b">
        <v>1</v>
      </c>
      <c r="F369" t="s">
        <v>70</v>
      </c>
      <c r="G369" t="s">
        <v>5690</v>
      </c>
      <c r="H369" t="s">
        <v>495</v>
      </c>
      <c r="I369" t="s">
        <v>3354</v>
      </c>
      <c r="K369" t="s">
        <v>1030</v>
      </c>
      <c r="L369" t="b">
        <v>1</v>
      </c>
      <c r="M369" t="s">
        <v>5634</v>
      </c>
      <c r="N369" t="b">
        <v>1</v>
      </c>
      <c r="O369" t="b">
        <v>1</v>
      </c>
      <c r="P369" t="s">
        <v>3354</v>
      </c>
      <c r="Q369" t="s">
        <v>1030</v>
      </c>
      <c r="R369" t="s">
        <v>696</v>
      </c>
      <c r="S369" t="s">
        <v>1331</v>
      </c>
      <c r="T369" t="b">
        <v>1</v>
      </c>
      <c r="U369" t="b">
        <v>1</v>
      </c>
      <c r="V369" t="s">
        <v>748</v>
      </c>
      <c r="W369" t="s">
        <v>3354</v>
      </c>
      <c r="X369" t="s">
        <v>1030</v>
      </c>
      <c r="Y369" t="s">
        <v>696</v>
      </c>
      <c r="Z369" t="s">
        <v>700</v>
      </c>
      <c r="AA369">
        <v>56</v>
      </c>
      <c r="AB369">
        <v>44287</v>
      </c>
      <c r="AE369">
        <v>1</v>
      </c>
      <c r="AF369">
        <v>1</v>
      </c>
      <c r="AG369" t="s">
        <v>1331</v>
      </c>
      <c r="AH369" t="b">
        <v>0</v>
      </c>
      <c r="AI369" t="b">
        <v>0</v>
      </c>
      <c r="AJ369" t="b">
        <v>0</v>
      </c>
    </row>
    <row r="370" spans="1:36" x14ac:dyDescent="0.25">
      <c r="N370" t="b">
        <v>0</v>
      </c>
      <c r="O370" t="b">
        <v>0</v>
      </c>
      <c r="P370" t="s">
        <v>3364</v>
      </c>
      <c r="Q370" t="s">
        <v>1040</v>
      </c>
      <c r="R370" t="s">
        <v>1041</v>
      </c>
      <c r="S370" t="s">
        <v>1083</v>
      </c>
      <c r="T370" t="b">
        <v>1</v>
      </c>
      <c r="U370" t="b">
        <v>1</v>
      </c>
      <c r="V370" t="s">
        <v>5684</v>
      </c>
      <c r="W370" t="s">
        <v>3364</v>
      </c>
      <c r="X370" t="s">
        <v>1040</v>
      </c>
      <c r="Y370" t="s">
        <v>1041</v>
      </c>
      <c r="Z370" t="s">
        <v>700</v>
      </c>
      <c r="AA370">
        <v>16</v>
      </c>
      <c r="AB370">
        <v>46006</v>
      </c>
      <c r="AE370">
        <v>1</v>
      </c>
      <c r="AF370">
        <v>1</v>
      </c>
      <c r="AG370" t="s">
        <v>1083</v>
      </c>
      <c r="AH370" t="b">
        <v>0</v>
      </c>
      <c r="AI370" t="b">
        <v>0</v>
      </c>
      <c r="AJ370" t="b">
        <v>0</v>
      </c>
    </row>
    <row r="371" spans="1:36" x14ac:dyDescent="0.25">
      <c r="N371" t="b">
        <v>0</v>
      </c>
      <c r="O371" t="b">
        <v>0</v>
      </c>
      <c r="P371" t="s">
        <v>3369</v>
      </c>
      <c r="Q371" t="s">
        <v>1040</v>
      </c>
      <c r="R371" t="s">
        <v>2807</v>
      </c>
      <c r="S371" t="s">
        <v>1083</v>
      </c>
      <c r="T371" t="b">
        <v>1</v>
      </c>
      <c r="U371" t="b">
        <v>1</v>
      </c>
      <c r="V371" t="s">
        <v>5684</v>
      </c>
      <c r="W371" t="s">
        <v>3369</v>
      </c>
      <c r="X371" t="s">
        <v>1040</v>
      </c>
      <c r="Y371" t="s">
        <v>2807</v>
      </c>
      <c r="Z371" t="s">
        <v>702</v>
      </c>
      <c r="AA371">
        <v>76</v>
      </c>
      <c r="AB371">
        <v>45706</v>
      </c>
      <c r="AE371">
        <v>1</v>
      </c>
      <c r="AF371">
        <v>1</v>
      </c>
      <c r="AG371" t="s">
        <v>1083</v>
      </c>
      <c r="AH371" t="b">
        <v>0</v>
      </c>
      <c r="AI371" t="b">
        <v>0</v>
      </c>
      <c r="AJ371" t="b">
        <v>0</v>
      </c>
    </row>
    <row r="372" spans="1:36" x14ac:dyDescent="0.25">
      <c r="A372" t="s">
        <v>3372</v>
      </c>
      <c r="B372" t="s">
        <v>1030</v>
      </c>
      <c r="C372" t="s">
        <v>5757</v>
      </c>
      <c r="D372" t="s">
        <v>5634</v>
      </c>
      <c r="E372" t="b">
        <v>1</v>
      </c>
      <c r="N372" t="b">
        <v>1</v>
      </c>
      <c r="O372" t="b">
        <v>0</v>
      </c>
      <c r="P372" t="s">
        <v>3372</v>
      </c>
      <c r="Q372" t="s">
        <v>1030</v>
      </c>
      <c r="U372" t="b">
        <v>0</v>
      </c>
      <c r="V372" t="s">
        <v>747</v>
      </c>
      <c r="W372" t="s">
        <v>3372</v>
      </c>
      <c r="X372" t="s">
        <v>1042</v>
      </c>
      <c r="Y372" t="s">
        <v>696</v>
      </c>
      <c r="Z372" t="s">
        <v>700</v>
      </c>
      <c r="AA372">
        <v>32</v>
      </c>
      <c r="AB372">
        <v>46084</v>
      </c>
      <c r="AE372">
        <v>1</v>
      </c>
      <c r="AF372">
        <v>1</v>
      </c>
      <c r="AG372" t="s">
        <v>1051</v>
      </c>
      <c r="AH372" t="b">
        <v>0</v>
      </c>
      <c r="AI372" t="b">
        <v>0</v>
      </c>
      <c r="AJ372" t="b">
        <v>0</v>
      </c>
    </row>
    <row r="373" spans="1:36" x14ac:dyDescent="0.25">
      <c r="N373" t="b">
        <v>0</v>
      </c>
      <c r="O373" t="b">
        <v>0</v>
      </c>
      <c r="P373" t="s">
        <v>3374</v>
      </c>
      <c r="Q373" t="s">
        <v>388</v>
      </c>
      <c r="R373" t="s">
        <v>696</v>
      </c>
      <c r="S373" t="s">
        <v>1234</v>
      </c>
      <c r="T373" t="b">
        <v>1</v>
      </c>
      <c r="U373" t="b">
        <v>1</v>
      </c>
      <c r="V373" t="s">
        <v>5684</v>
      </c>
      <c r="W373" t="s">
        <v>3374</v>
      </c>
      <c r="X373" t="s">
        <v>388</v>
      </c>
      <c r="Y373" t="s">
        <v>696</v>
      </c>
      <c r="Z373" t="s">
        <v>414</v>
      </c>
      <c r="AA373">
        <v>0</v>
      </c>
      <c r="AB373">
        <v>45855</v>
      </c>
      <c r="AC373">
        <v>46084</v>
      </c>
      <c r="AD373" t="s">
        <v>3375</v>
      </c>
      <c r="AE373">
        <v>1</v>
      </c>
      <c r="AF373">
        <v>0</v>
      </c>
      <c r="AG373" t="s">
        <v>1234</v>
      </c>
      <c r="AH373" t="b">
        <v>0</v>
      </c>
      <c r="AI373" t="b">
        <v>0</v>
      </c>
      <c r="AJ373" t="b">
        <v>1</v>
      </c>
    </row>
    <row r="374" spans="1:36" x14ac:dyDescent="0.25">
      <c r="A374" t="s">
        <v>3389</v>
      </c>
      <c r="B374" t="s">
        <v>1030</v>
      </c>
      <c r="C374" t="s">
        <v>5735</v>
      </c>
      <c r="D374" t="s">
        <v>5634</v>
      </c>
      <c r="E374" t="b">
        <v>1</v>
      </c>
      <c r="N374" t="b">
        <v>1</v>
      </c>
      <c r="O374" t="b">
        <v>0</v>
      </c>
      <c r="P374" t="s">
        <v>3389</v>
      </c>
      <c r="Q374" t="s">
        <v>1030</v>
      </c>
      <c r="U374" t="b">
        <v>0</v>
      </c>
      <c r="V374" t="s">
        <v>747</v>
      </c>
      <c r="W374" t="s">
        <v>3389</v>
      </c>
      <c r="X374" t="s">
        <v>1036</v>
      </c>
      <c r="Y374" t="s">
        <v>699</v>
      </c>
      <c r="Z374" t="s">
        <v>414</v>
      </c>
      <c r="AA374">
        <v>0</v>
      </c>
      <c r="AB374">
        <v>45832</v>
      </c>
      <c r="AE374">
        <v>1</v>
      </c>
      <c r="AF374">
        <v>1</v>
      </c>
      <c r="AG374" t="s">
        <v>2096</v>
      </c>
      <c r="AH374" t="b">
        <v>0</v>
      </c>
      <c r="AI374" t="b">
        <v>0</v>
      </c>
      <c r="AJ374" t="b">
        <v>0</v>
      </c>
    </row>
    <row r="375" spans="1:36" x14ac:dyDescent="0.25">
      <c r="F375" t="s">
        <v>15</v>
      </c>
      <c r="G375" t="s">
        <v>499</v>
      </c>
      <c r="H375" t="s">
        <v>495</v>
      </c>
      <c r="I375" t="s">
        <v>500</v>
      </c>
      <c r="J375" t="s">
        <v>696</v>
      </c>
      <c r="K375" t="s">
        <v>388</v>
      </c>
      <c r="L375" t="b">
        <v>1</v>
      </c>
      <c r="M375" t="s">
        <v>299</v>
      </c>
      <c r="N375" t="b">
        <v>0</v>
      </c>
      <c r="O375" t="b">
        <v>1</v>
      </c>
      <c r="P375" t="s">
        <v>500</v>
      </c>
      <c r="Q375" t="s">
        <v>388</v>
      </c>
      <c r="R375" t="s">
        <v>696</v>
      </c>
      <c r="S375" t="s">
        <v>1234</v>
      </c>
      <c r="T375" t="b">
        <v>1</v>
      </c>
      <c r="U375" t="b">
        <v>1</v>
      </c>
      <c r="V375" t="s">
        <v>749</v>
      </c>
      <c r="W375" t="s">
        <v>500</v>
      </c>
      <c r="X375" t="s">
        <v>388</v>
      </c>
      <c r="Y375" t="s">
        <v>696</v>
      </c>
      <c r="Z375" t="s">
        <v>700</v>
      </c>
      <c r="AA375">
        <v>16</v>
      </c>
      <c r="AB375">
        <v>45803</v>
      </c>
      <c r="AE375">
        <v>1</v>
      </c>
      <c r="AF375">
        <v>1</v>
      </c>
      <c r="AG375" t="s">
        <v>1234</v>
      </c>
      <c r="AH375" t="b">
        <v>0</v>
      </c>
      <c r="AI375" t="b">
        <v>0</v>
      </c>
      <c r="AJ375" t="b">
        <v>0</v>
      </c>
    </row>
    <row r="376" spans="1:36" x14ac:dyDescent="0.25">
      <c r="A376" t="s">
        <v>270</v>
      </c>
      <c r="B376" t="s">
        <v>390</v>
      </c>
      <c r="C376" t="s">
        <v>648</v>
      </c>
      <c r="D376" t="s">
        <v>239</v>
      </c>
      <c r="E376" t="b">
        <v>1</v>
      </c>
      <c r="F376" t="s">
        <v>15</v>
      </c>
      <c r="G376" t="s">
        <v>648</v>
      </c>
      <c r="H376" t="s">
        <v>495</v>
      </c>
      <c r="I376" t="s">
        <v>270</v>
      </c>
      <c r="J376" t="s">
        <v>696</v>
      </c>
      <c r="K376" t="s">
        <v>390</v>
      </c>
      <c r="L376" t="b">
        <v>1</v>
      </c>
      <c r="M376" t="s">
        <v>239</v>
      </c>
      <c r="N376" t="b">
        <v>1</v>
      </c>
      <c r="O376" t="b">
        <v>1</v>
      </c>
      <c r="P376" t="s">
        <v>270</v>
      </c>
      <c r="Q376" t="s">
        <v>390</v>
      </c>
      <c r="R376" t="s">
        <v>696</v>
      </c>
      <c r="S376" t="s">
        <v>1229</v>
      </c>
      <c r="T376" t="b">
        <v>1</v>
      </c>
      <c r="U376" t="b">
        <v>1</v>
      </c>
      <c r="V376" t="s">
        <v>748</v>
      </c>
      <c r="W376" t="s">
        <v>270</v>
      </c>
      <c r="X376" t="s">
        <v>390</v>
      </c>
      <c r="Y376" t="s">
        <v>696</v>
      </c>
      <c r="Z376" t="s">
        <v>700</v>
      </c>
      <c r="AA376">
        <v>64</v>
      </c>
      <c r="AB376">
        <v>39079</v>
      </c>
      <c r="AE376">
        <v>1</v>
      </c>
      <c r="AF376">
        <v>1</v>
      </c>
      <c r="AG376" t="s">
        <v>1229</v>
      </c>
      <c r="AH376" t="b">
        <v>0</v>
      </c>
      <c r="AI376" t="b">
        <v>0</v>
      </c>
      <c r="AJ376" t="b">
        <v>0</v>
      </c>
    </row>
    <row r="377" spans="1:36" x14ac:dyDescent="0.25">
      <c r="A377" t="s">
        <v>360</v>
      </c>
      <c r="B377" t="s">
        <v>388</v>
      </c>
      <c r="C377" t="s">
        <v>961</v>
      </c>
      <c r="D377" t="s">
        <v>355</v>
      </c>
      <c r="E377" t="b">
        <v>1</v>
      </c>
      <c r="F377" t="s">
        <v>15</v>
      </c>
      <c r="G377" t="s">
        <v>684</v>
      </c>
      <c r="H377" t="s">
        <v>465</v>
      </c>
      <c r="I377" t="s">
        <v>360</v>
      </c>
      <c r="J377" t="s">
        <v>696</v>
      </c>
      <c r="K377" t="s">
        <v>388</v>
      </c>
      <c r="L377" t="b">
        <v>1</v>
      </c>
      <c r="M377" t="s">
        <v>355</v>
      </c>
      <c r="N377" t="b">
        <v>1</v>
      </c>
      <c r="O377" t="b">
        <v>1</v>
      </c>
      <c r="P377" t="s">
        <v>360</v>
      </c>
      <c r="Q377" t="s">
        <v>388</v>
      </c>
      <c r="R377" t="s">
        <v>696</v>
      </c>
      <c r="S377" t="s">
        <v>1234</v>
      </c>
      <c r="T377" t="b">
        <v>1</v>
      </c>
      <c r="U377" t="b">
        <v>1</v>
      </c>
      <c r="V377" t="s">
        <v>748</v>
      </c>
      <c r="W377" t="s">
        <v>360</v>
      </c>
      <c r="X377" t="s">
        <v>388</v>
      </c>
      <c r="Y377" t="s">
        <v>696</v>
      </c>
      <c r="Z377" t="s">
        <v>702</v>
      </c>
      <c r="AA377">
        <v>76</v>
      </c>
      <c r="AB377">
        <v>40072</v>
      </c>
      <c r="AE377">
        <v>1</v>
      </c>
      <c r="AF377">
        <v>1</v>
      </c>
      <c r="AG377" t="s">
        <v>1234</v>
      </c>
      <c r="AH377" t="b">
        <v>0</v>
      </c>
      <c r="AI377" t="b">
        <v>0</v>
      </c>
      <c r="AJ377" t="b">
        <v>0</v>
      </c>
    </row>
    <row r="378" spans="1:36" x14ac:dyDescent="0.25">
      <c r="A378" t="s">
        <v>360</v>
      </c>
      <c r="B378" t="s">
        <v>388</v>
      </c>
      <c r="C378" t="s">
        <v>961</v>
      </c>
      <c r="D378" t="s">
        <v>355</v>
      </c>
      <c r="E378" t="b">
        <v>1</v>
      </c>
      <c r="F378" t="s">
        <v>15</v>
      </c>
      <c r="G378" t="s">
        <v>684</v>
      </c>
      <c r="H378" t="s">
        <v>465</v>
      </c>
      <c r="I378" t="s">
        <v>360</v>
      </c>
      <c r="J378" t="s">
        <v>741</v>
      </c>
      <c r="K378" t="s">
        <v>388</v>
      </c>
      <c r="L378" t="b">
        <v>1</v>
      </c>
      <c r="M378" t="s">
        <v>355</v>
      </c>
      <c r="N378" t="b">
        <v>1</v>
      </c>
      <c r="O378" t="b">
        <v>1</v>
      </c>
      <c r="P378" t="s">
        <v>360</v>
      </c>
      <c r="Q378" t="s">
        <v>388</v>
      </c>
      <c r="R378" t="s">
        <v>696</v>
      </c>
      <c r="S378" t="s">
        <v>1234</v>
      </c>
      <c r="T378" t="b">
        <v>1</v>
      </c>
      <c r="U378" t="b">
        <v>1</v>
      </c>
      <c r="V378" t="s">
        <v>748</v>
      </c>
      <c r="W378" t="s">
        <v>360</v>
      </c>
      <c r="X378" t="s">
        <v>388</v>
      </c>
      <c r="Y378" t="s">
        <v>696</v>
      </c>
      <c r="Z378" t="s">
        <v>702</v>
      </c>
      <c r="AA378">
        <v>76</v>
      </c>
      <c r="AB378">
        <v>40072</v>
      </c>
      <c r="AE378">
        <v>1</v>
      </c>
      <c r="AF378">
        <v>1</v>
      </c>
      <c r="AG378" t="s">
        <v>1234</v>
      </c>
      <c r="AH378" t="b">
        <v>0</v>
      </c>
      <c r="AI378" t="b">
        <v>0</v>
      </c>
      <c r="AJ378" t="b">
        <v>0</v>
      </c>
    </row>
    <row r="379" spans="1:36" x14ac:dyDescent="0.25">
      <c r="A379" t="s">
        <v>3410</v>
      </c>
      <c r="B379" t="s">
        <v>1030</v>
      </c>
      <c r="C379" t="s">
        <v>5702</v>
      </c>
      <c r="D379" t="s">
        <v>5634</v>
      </c>
      <c r="E379" t="b">
        <v>1</v>
      </c>
      <c r="N379" t="b">
        <v>1</v>
      </c>
      <c r="O379" t="b">
        <v>0</v>
      </c>
      <c r="P379" t="s">
        <v>3410</v>
      </c>
      <c r="Q379" t="s">
        <v>1030</v>
      </c>
      <c r="U379" t="b">
        <v>0</v>
      </c>
      <c r="V379" t="s">
        <v>747</v>
      </c>
      <c r="W379" t="s">
        <v>3410</v>
      </c>
      <c r="X379" t="s">
        <v>1036</v>
      </c>
      <c r="Y379" t="s">
        <v>699</v>
      </c>
      <c r="Z379" t="s">
        <v>414</v>
      </c>
      <c r="AA379">
        <v>0</v>
      </c>
      <c r="AB379">
        <v>45124</v>
      </c>
      <c r="AE379">
        <v>1</v>
      </c>
      <c r="AF379">
        <v>1</v>
      </c>
      <c r="AG379" t="s">
        <v>1148</v>
      </c>
      <c r="AH379" t="b">
        <v>0</v>
      </c>
      <c r="AI379" t="b">
        <v>0</v>
      </c>
      <c r="AJ379" t="b">
        <v>0</v>
      </c>
    </row>
    <row r="380" spans="1:36" x14ac:dyDescent="0.25">
      <c r="A380" t="s">
        <v>328</v>
      </c>
      <c r="B380" t="s">
        <v>388</v>
      </c>
      <c r="C380" t="s">
        <v>962</v>
      </c>
      <c r="D380" t="s">
        <v>299</v>
      </c>
      <c r="E380" t="b">
        <v>1</v>
      </c>
      <c r="N380" t="b">
        <v>1</v>
      </c>
      <c r="O380" t="b">
        <v>0</v>
      </c>
      <c r="P380" t="s">
        <v>328</v>
      </c>
      <c r="Q380" t="s">
        <v>388</v>
      </c>
      <c r="R380" t="s">
        <v>699</v>
      </c>
      <c r="S380" t="s">
        <v>1226</v>
      </c>
      <c r="T380" t="b">
        <v>1</v>
      </c>
      <c r="U380" t="b">
        <v>1</v>
      </c>
      <c r="V380" t="s">
        <v>747</v>
      </c>
      <c r="W380" t="s">
        <v>328</v>
      </c>
      <c r="X380" t="s">
        <v>388</v>
      </c>
      <c r="Y380" t="s">
        <v>699</v>
      </c>
      <c r="Z380" t="s">
        <v>700</v>
      </c>
      <c r="AA380">
        <v>50</v>
      </c>
      <c r="AB380">
        <v>38678</v>
      </c>
      <c r="AE380">
        <v>1</v>
      </c>
      <c r="AF380">
        <v>1</v>
      </c>
      <c r="AG380" t="s">
        <v>1226</v>
      </c>
      <c r="AH380" t="b">
        <v>0</v>
      </c>
      <c r="AI380" t="b">
        <v>0</v>
      </c>
      <c r="AJ380" t="b">
        <v>0</v>
      </c>
    </row>
    <row r="381" spans="1:36" x14ac:dyDescent="0.25">
      <c r="F381" t="s">
        <v>70</v>
      </c>
      <c r="G381" t="s">
        <v>494</v>
      </c>
      <c r="H381" t="s">
        <v>495</v>
      </c>
      <c r="I381" t="s">
        <v>496</v>
      </c>
      <c r="K381" t="s">
        <v>390</v>
      </c>
      <c r="L381" t="b">
        <v>1</v>
      </c>
      <c r="M381" t="s">
        <v>239</v>
      </c>
      <c r="N381" t="b">
        <v>0</v>
      </c>
      <c r="O381" t="b">
        <v>1</v>
      </c>
      <c r="P381" t="s">
        <v>496</v>
      </c>
      <c r="Q381" t="s">
        <v>390</v>
      </c>
      <c r="R381" t="s">
        <v>699</v>
      </c>
      <c r="S381" t="s">
        <v>1229</v>
      </c>
      <c r="T381" t="b">
        <v>1</v>
      </c>
      <c r="U381" t="b">
        <v>1</v>
      </c>
      <c r="V381" t="s">
        <v>749</v>
      </c>
      <c r="W381" t="s">
        <v>496</v>
      </c>
      <c r="X381" t="s">
        <v>390</v>
      </c>
      <c r="Y381" t="s">
        <v>699</v>
      </c>
      <c r="Z381" t="s">
        <v>700</v>
      </c>
      <c r="AA381">
        <v>72</v>
      </c>
      <c r="AB381">
        <v>43304</v>
      </c>
      <c r="AE381">
        <v>1</v>
      </c>
      <c r="AF381">
        <v>1</v>
      </c>
      <c r="AG381" t="s">
        <v>1229</v>
      </c>
      <c r="AH381" t="b">
        <v>0</v>
      </c>
      <c r="AI381" t="b">
        <v>0</v>
      </c>
      <c r="AJ381" t="b">
        <v>0</v>
      </c>
    </row>
    <row r="382" spans="1:36" x14ac:dyDescent="0.25">
      <c r="N382" t="b">
        <v>0</v>
      </c>
      <c r="O382" t="b">
        <v>0</v>
      </c>
      <c r="P382" t="s">
        <v>3418</v>
      </c>
      <c r="Q382" t="s">
        <v>388</v>
      </c>
      <c r="R382" t="s">
        <v>699</v>
      </c>
      <c r="S382" t="s">
        <v>1365</v>
      </c>
      <c r="T382" t="b">
        <v>1</v>
      </c>
      <c r="U382" t="b">
        <v>1</v>
      </c>
      <c r="V382" t="s">
        <v>5684</v>
      </c>
      <c r="W382" t="s">
        <v>3418</v>
      </c>
      <c r="X382" t="s">
        <v>388</v>
      </c>
      <c r="Y382" t="s">
        <v>699</v>
      </c>
      <c r="Z382" t="s">
        <v>414</v>
      </c>
      <c r="AA382">
        <v>0</v>
      </c>
      <c r="AB382">
        <v>45188</v>
      </c>
      <c r="AC382">
        <v>46014</v>
      </c>
      <c r="AD382" t="s">
        <v>899</v>
      </c>
      <c r="AE382">
        <v>1</v>
      </c>
      <c r="AF382">
        <v>0</v>
      </c>
      <c r="AG382" t="s">
        <v>1365</v>
      </c>
      <c r="AH382" t="b">
        <v>0</v>
      </c>
      <c r="AI382" t="b">
        <v>0</v>
      </c>
      <c r="AJ382" t="b">
        <v>1</v>
      </c>
    </row>
    <row r="383" spans="1:36" x14ac:dyDescent="0.25">
      <c r="A383" t="s">
        <v>145</v>
      </c>
      <c r="B383" t="s">
        <v>389</v>
      </c>
      <c r="C383" t="s">
        <v>619</v>
      </c>
      <c r="D383" t="s">
        <v>7</v>
      </c>
      <c r="E383" t="b">
        <v>1</v>
      </c>
      <c r="F383" t="s">
        <v>15</v>
      </c>
      <c r="G383" t="s">
        <v>619</v>
      </c>
      <c r="H383" t="s">
        <v>495</v>
      </c>
      <c r="I383" t="s">
        <v>145</v>
      </c>
      <c r="J383" t="s">
        <v>696</v>
      </c>
      <c r="K383" t="s">
        <v>389</v>
      </c>
      <c r="L383" t="b">
        <v>1</v>
      </c>
      <c r="M383" t="s">
        <v>7</v>
      </c>
      <c r="N383" t="b">
        <v>1</v>
      </c>
      <c r="O383" t="b">
        <v>1</v>
      </c>
      <c r="P383" t="s">
        <v>145</v>
      </c>
      <c r="Q383" t="s">
        <v>389</v>
      </c>
      <c r="R383" t="s">
        <v>696</v>
      </c>
      <c r="S383" t="s">
        <v>1144</v>
      </c>
      <c r="T383" t="b">
        <v>1</v>
      </c>
      <c r="U383" t="b">
        <v>1</v>
      </c>
      <c r="V383" t="s">
        <v>748</v>
      </c>
      <c r="W383" t="s">
        <v>145</v>
      </c>
      <c r="X383" t="s">
        <v>389</v>
      </c>
      <c r="Y383" t="s">
        <v>696</v>
      </c>
      <c r="Z383" t="s">
        <v>700</v>
      </c>
      <c r="AA383">
        <v>67.5</v>
      </c>
      <c r="AB383">
        <v>41220</v>
      </c>
      <c r="AE383">
        <v>1</v>
      </c>
      <c r="AF383">
        <v>1</v>
      </c>
      <c r="AG383" t="s">
        <v>1144</v>
      </c>
      <c r="AH383" t="b">
        <v>0</v>
      </c>
      <c r="AI383" t="b">
        <v>0</v>
      </c>
      <c r="AJ383" t="b">
        <v>0</v>
      </c>
    </row>
    <row r="384" spans="1:36" x14ac:dyDescent="0.25">
      <c r="A384" t="s">
        <v>145</v>
      </c>
      <c r="B384" t="s">
        <v>389</v>
      </c>
      <c r="C384" t="s">
        <v>619</v>
      </c>
      <c r="D384" t="s">
        <v>7</v>
      </c>
      <c r="E384" t="b">
        <v>1</v>
      </c>
      <c r="F384" t="s">
        <v>15</v>
      </c>
      <c r="G384" t="s">
        <v>619</v>
      </c>
      <c r="H384" t="s">
        <v>495</v>
      </c>
      <c r="I384" t="s">
        <v>145</v>
      </c>
      <c r="J384" t="s">
        <v>1032</v>
      </c>
      <c r="K384" t="s">
        <v>389</v>
      </c>
      <c r="L384" t="b">
        <v>1</v>
      </c>
      <c r="M384" t="s">
        <v>7</v>
      </c>
      <c r="N384" t="b">
        <v>1</v>
      </c>
      <c r="O384" t="b">
        <v>1</v>
      </c>
      <c r="P384" t="s">
        <v>145</v>
      </c>
      <c r="Q384" t="s">
        <v>389</v>
      </c>
      <c r="R384" t="s">
        <v>696</v>
      </c>
      <c r="S384" t="s">
        <v>1144</v>
      </c>
      <c r="T384" t="b">
        <v>1</v>
      </c>
      <c r="U384" t="b">
        <v>1</v>
      </c>
      <c r="V384" t="s">
        <v>748</v>
      </c>
      <c r="W384" t="s">
        <v>145</v>
      </c>
      <c r="X384" t="s">
        <v>389</v>
      </c>
      <c r="Y384" t="s">
        <v>696</v>
      </c>
      <c r="Z384" t="s">
        <v>700</v>
      </c>
      <c r="AA384">
        <v>67.5</v>
      </c>
      <c r="AB384">
        <v>41220</v>
      </c>
      <c r="AE384">
        <v>1</v>
      </c>
      <c r="AF384">
        <v>1</v>
      </c>
      <c r="AG384" t="s">
        <v>1144</v>
      </c>
      <c r="AH384" t="b">
        <v>0</v>
      </c>
      <c r="AI384" t="b">
        <v>0</v>
      </c>
      <c r="AJ384" t="b">
        <v>0</v>
      </c>
    </row>
    <row r="385" spans="1:36" x14ac:dyDescent="0.25">
      <c r="A385" t="s">
        <v>419</v>
      </c>
      <c r="B385" t="s">
        <v>1030</v>
      </c>
      <c r="C385" t="s">
        <v>5641</v>
      </c>
      <c r="D385" t="s">
        <v>5634</v>
      </c>
      <c r="E385" t="b">
        <v>1</v>
      </c>
      <c r="N385" t="b">
        <v>1</v>
      </c>
      <c r="O385" t="b">
        <v>0</v>
      </c>
      <c r="P385" t="s">
        <v>419</v>
      </c>
      <c r="Q385" t="s">
        <v>1030</v>
      </c>
      <c r="R385" t="s">
        <v>394</v>
      </c>
      <c r="S385" t="s">
        <v>7</v>
      </c>
      <c r="T385" t="b">
        <v>1</v>
      </c>
      <c r="U385" t="b">
        <v>1</v>
      </c>
      <c r="V385" t="s">
        <v>747</v>
      </c>
      <c r="W385" t="s">
        <v>419</v>
      </c>
      <c r="X385" t="s">
        <v>389</v>
      </c>
      <c r="Y385" t="s">
        <v>394</v>
      </c>
      <c r="Z385" t="s">
        <v>414</v>
      </c>
      <c r="AA385">
        <v>0</v>
      </c>
      <c r="AB385">
        <v>46183</v>
      </c>
      <c r="AE385">
        <v>1</v>
      </c>
      <c r="AF385">
        <v>1</v>
      </c>
      <c r="AG385" t="s">
        <v>7</v>
      </c>
      <c r="AH385" t="b">
        <v>0</v>
      </c>
      <c r="AI385" t="b">
        <v>0</v>
      </c>
      <c r="AJ385" t="b">
        <v>0</v>
      </c>
    </row>
    <row r="386" spans="1:36" x14ac:dyDescent="0.25">
      <c r="F386" t="s">
        <v>70</v>
      </c>
      <c r="G386" t="s">
        <v>418</v>
      </c>
      <c r="H386" t="s">
        <v>414</v>
      </c>
      <c r="I386" t="s">
        <v>419</v>
      </c>
      <c r="K386" t="s">
        <v>389</v>
      </c>
      <c r="L386" t="b">
        <v>1</v>
      </c>
      <c r="M386" t="s">
        <v>7</v>
      </c>
      <c r="N386" t="b">
        <v>0</v>
      </c>
      <c r="O386" t="b">
        <v>1</v>
      </c>
      <c r="P386" t="s">
        <v>419</v>
      </c>
      <c r="Q386" t="s">
        <v>389</v>
      </c>
      <c r="R386" t="s">
        <v>394</v>
      </c>
      <c r="S386" t="s">
        <v>7</v>
      </c>
      <c r="T386" t="b">
        <v>1</v>
      </c>
      <c r="U386" t="b">
        <v>1</v>
      </c>
      <c r="V386" t="s">
        <v>749</v>
      </c>
      <c r="W386" t="s">
        <v>419</v>
      </c>
      <c r="X386" t="s">
        <v>389</v>
      </c>
      <c r="Y386" t="s">
        <v>394</v>
      </c>
      <c r="Z386" t="s">
        <v>414</v>
      </c>
      <c r="AA386">
        <v>0</v>
      </c>
      <c r="AB386">
        <v>46183</v>
      </c>
      <c r="AE386">
        <v>1</v>
      </c>
      <c r="AF386">
        <v>1</v>
      </c>
      <c r="AG386" t="s">
        <v>7</v>
      </c>
      <c r="AH386" t="b">
        <v>0</v>
      </c>
      <c r="AI386" t="b">
        <v>0</v>
      </c>
      <c r="AJ386" t="b">
        <v>0</v>
      </c>
    </row>
    <row r="387" spans="1:36" x14ac:dyDescent="0.25">
      <c r="A387" t="s">
        <v>147</v>
      </c>
      <c r="B387" t="s">
        <v>389</v>
      </c>
      <c r="C387" t="s">
        <v>929</v>
      </c>
      <c r="D387" t="s">
        <v>7</v>
      </c>
      <c r="E387" t="b">
        <v>1</v>
      </c>
      <c r="F387" t="s">
        <v>15</v>
      </c>
      <c r="G387" t="s">
        <v>616</v>
      </c>
      <c r="H387" t="s">
        <v>495</v>
      </c>
      <c r="I387" t="s">
        <v>147</v>
      </c>
      <c r="J387" t="s">
        <v>696</v>
      </c>
      <c r="K387" t="s">
        <v>389</v>
      </c>
      <c r="L387" t="b">
        <v>1</v>
      </c>
      <c r="M387" t="s">
        <v>7</v>
      </c>
      <c r="N387" t="b">
        <v>1</v>
      </c>
      <c r="O387" t="b">
        <v>1</v>
      </c>
      <c r="P387" t="s">
        <v>147</v>
      </c>
      <c r="Q387" t="s">
        <v>389</v>
      </c>
      <c r="R387" t="s">
        <v>696</v>
      </c>
      <c r="S387" t="s">
        <v>1144</v>
      </c>
      <c r="T387" t="b">
        <v>1</v>
      </c>
      <c r="U387" t="b">
        <v>1</v>
      </c>
      <c r="V387" t="s">
        <v>748</v>
      </c>
      <c r="W387" t="s">
        <v>147</v>
      </c>
      <c r="X387" t="s">
        <v>389</v>
      </c>
      <c r="Y387" t="s">
        <v>696</v>
      </c>
      <c r="Z387" t="s">
        <v>700</v>
      </c>
      <c r="AA387">
        <v>67.5</v>
      </c>
      <c r="AB387">
        <v>42956</v>
      </c>
      <c r="AE387">
        <v>1</v>
      </c>
      <c r="AF387">
        <v>1</v>
      </c>
      <c r="AG387" t="s">
        <v>1144</v>
      </c>
      <c r="AH387" t="b">
        <v>0</v>
      </c>
      <c r="AI387" t="b">
        <v>0</v>
      </c>
      <c r="AJ387" t="b">
        <v>0</v>
      </c>
    </row>
    <row r="388" spans="1:36" x14ac:dyDescent="0.25">
      <c r="N388" t="b">
        <v>0</v>
      </c>
      <c r="O388" t="b">
        <v>0</v>
      </c>
      <c r="P388" t="s">
        <v>3431</v>
      </c>
      <c r="Q388" t="s">
        <v>1040</v>
      </c>
      <c r="R388" t="s">
        <v>1041</v>
      </c>
      <c r="S388" t="s">
        <v>1083</v>
      </c>
      <c r="T388" t="b">
        <v>1</v>
      </c>
      <c r="U388" t="b">
        <v>1</v>
      </c>
      <c r="V388" t="s">
        <v>5684</v>
      </c>
      <c r="W388" t="s">
        <v>3431</v>
      </c>
      <c r="X388" t="s">
        <v>1040</v>
      </c>
      <c r="Y388" t="s">
        <v>1041</v>
      </c>
      <c r="Z388" t="s">
        <v>700</v>
      </c>
      <c r="AA388">
        <v>16</v>
      </c>
      <c r="AB388">
        <v>45216</v>
      </c>
      <c r="AE388">
        <v>1</v>
      </c>
      <c r="AF388">
        <v>1</v>
      </c>
      <c r="AG388" t="s">
        <v>1083</v>
      </c>
      <c r="AH388" t="b">
        <v>0</v>
      </c>
      <c r="AI388" t="b">
        <v>0</v>
      </c>
      <c r="AJ388" t="b">
        <v>0</v>
      </c>
    </row>
    <row r="389" spans="1:36" x14ac:dyDescent="0.25">
      <c r="A389" t="s">
        <v>3438</v>
      </c>
      <c r="B389" t="s">
        <v>1030</v>
      </c>
      <c r="C389" t="s">
        <v>5696</v>
      </c>
      <c r="D389" t="s">
        <v>5634</v>
      </c>
      <c r="E389" t="b">
        <v>1</v>
      </c>
      <c r="N389" t="b">
        <v>1</v>
      </c>
      <c r="O389" t="b">
        <v>0</v>
      </c>
      <c r="P389" t="s">
        <v>3438</v>
      </c>
      <c r="Q389" t="s">
        <v>1030</v>
      </c>
      <c r="U389" t="b">
        <v>0</v>
      </c>
      <c r="V389" t="s">
        <v>747</v>
      </c>
      <c r="W389" t="s">
        <v>3438</v>
      </c>
      <c r="X389" t="s">
        <v>1036</v>
      </c>
      <c r="Y389" t="s">
        <v>699</v>
      </c>
      <c r="Z389" t="s">
        <v>700</v>
      </c>
      <c r="AA389">
        <v>50</v>
      </c>
      <c r="AB389">
        <v>44806</v>
      </c>
      <c r="AE389">
        <v>1</v>
      </c>
      <c r="AF389">
        <v>1</v>
      </c>
      <c r="AG389" t="s">
        <v>2096</v>
      </c>
      <c r="AH389" t="b">
        <v>0</v>
      </c>
      <c r="AI389" t="b">
        <v>0</v>
      </c>
      <c r="AJ389" t="b">
        <v>0</v>
      </c>
    </row>
    <row r="390" spans="1:36" x14ac:dyDescent="0.25">
      <c r="A390" t="s">
        <v>329</v>
      </c>
      <c r="B390" t="s">
        <v>388</v>
      </c>
      <c r="C390" t="s">
        <v>785</v>
      </c>
      <c r="D390" t="s">
        <v>299</v>
      </c>
      <c r="E390" t="b">
        <v>1</v>
      </c>
      <c r="N390" t="b">
        <v>1</v>
      </c>
      <c r="O390" t="b">
        <v>0</v>
      </c>
      <c r="P390" t="s">
        <v>329</v>
      </c>
      <c r="Q390" t="s">
        <v>388</v>
      </c>
      <c r="U390" t="b">
        <v>0</v>
      </c>
      <c r="V390" t="s">
        <v>747</v>
      </c>
      <c r="W390" t="s">
        <v>329</v>
      </c>
      <c r="X390" t="s">
        <v>1039</v>
      </c>
      <c r="Y390" t="s">
        <v>698</v>
      </c>
      <c r="Z390" t="s">
        <v>414</v>
      </c>
      <c r="AA390">
        <v>0</v>
      </c>
      <c r="AB390">
        <v>45733</v>
      </c>
      <c r="AE390">
        <v>1</v>
      </c>
      <c r="AF390">
        <v>1</v>
      </c>
      <c r="AG390" t="s">
        <v>1123</v>
      </c>
      <c r="AH390" t="b">
        <v>0</v>
      </c>
      <c r="AI390" t="b">
        <v>0</v>
      </c>
      <c r="AJ390" t="b">
        <v>0</v>
      </c>
    </row>
    <row r="391" spans="1:36" x14ac:dyDescent="0.25">
      <c r="A391" t="s">
        <v>148</v>
      </c>
      <c r="B391" t="s">
        <v>389</v>
      </c>
      <c r="C391" t="s">
        <v>773</v>
      </c>
      <c r="D391" t="s">
        <v>7</v>
      </c>
      <c r="E391" t="b">
        <v>1</v>
      </c>
      <c r="N391" t="b">
        <v>1</v>
      </c>
      <c r="O391" t="b">
        <v>0</v>
      </c>
      <c r="P391" t="s">
        <v>148</v>
      </c>
      <c r="Q391" t="s">
        <v>389</v>
      </c>
      <c r="R391" t="s">
        <v>699</v>
      </c>
      <c r="S391" t="s">
        <v>1106</v>
      </c>
      <c r="T391" t="b">
        <v>1</v>
      </c>
      <c r="U391" t="b">
        <v>1</v>
      </c>
      <c r="V391" t="s">
        <v>747</v>
      </c>
      <c r="W391" t="s">
        <v>148</v>
      </c>
      <c r="X391" t="s">
        <v>389</v>
      </c>
      <c r="Y391" t="s">
        <v>699</v>
      </c>
      <c r="Z391" t="s">
        <v>700</v>
      </c>
      <c r="AA391">
        <v>54</v>
      </c>
      <c r="AB391">
        <v>42639</v>
      </c>
      <c r="AE391">
        <v>1</v>
      </c>
      <c r="AF391">
        <v>1</v>
      </c>
      <c r="AG391" t="s">
        <v>1106</v>
      </c>
      <c r="AH391" t="b">
        <v>0</v>
      </c>
      <c r="AI391" t="b">
        <v>0</v>
      </c>
      <c r="AJ391" t="b">
        <v>0</v>
      </c>
    </row>
    <row r="392" spans="1:36" x14ac:dyDescent="0.25">
      <c r="A392" t="s">
        <v>3459</v>
      </c>
      <c r="B392" t="s">
        <v>1030</v>
      </c>
      <c r="C392" t="s">
        <v>5700</v>
      </c>
      <c r="D392" t="s">
        <v>5634</v>
      </c>
      <c r="E392" t="b">
        <v>1</v>
      </c>
      <c r="N392" t="b">
        <v>1</v>
      </c>
      <c r="O392" t="b">
        <v>0</v>
      </c>
      <c r="P392" t="s">
        <v>3459</v>
      </c>
      <c r="Q392" t="s">
        <v>1030</v>
      </c>
      <c r="R392" t="s">
        <v>703</v>
      </c>
      <c r="S392" t="s">
        <v>1219</v>
      </c>
      <c r="T392" t="b">
        <v>1</v>
      </c>
      <c r="U392" t="b">
        <v>1</v>
      </c>
      <c r="V392" t="s">
        <v>747</v>
      </c>
      <c r="W392" t="s">
        <v>3459</v>
      </c>
      <c r="X392" t="s">
        <v>1030</v>
      </c>
      <c r="Y392" t="s">
        <v>703</v>
      </c>
      <c r="Z392" t="s">
        <v>702</v>
      </c>
      <c r="AA392">
        <v>76</v>
      </c>
      <c r="AB392">
        <v>45040</v>
      </c>
      <c r="AE392">
        <v>1</v>
      </c>
      <c r="AF392">
        <v>1</v>
      </c>
      <c r="AG392" t="s">
        <v>1219</v>
      </c>
      <c r="AH392" t="b">
        <v>0</v>
      </c>
      <c r="AI392" t="b">
        <v>0</v>
      </c>
      <c r="AJ392" t="b">
        <v>0</v>
      </c>
    </row>
    <row r="393" spans="1:36" x14ac:dyDescent="0.25">
      <c r="N393" t="b">
        <v>0</v>
      </c>
      <c r="O393" t="b">
        <v>0</v>
      </c>
      <c r="P393" t="s">
        <v>3462</v>
      </c>
      <c r="Q393" t="s">
        <v>1040</v>
      </c>
      <c r="R393" t="s">
        <v>1041</v>
      </c>
      <c r="S393" t="s">
        <v>1083</v>
      </c>
      <c r="T393" t="b">
        <v>1</v>
      </c>
      <c r="U393" t="b">
        <v>1</v>
      </c>
      <c r="V393" t="s">
        <v>5684</v>
      </c>
      <c r="W393" t="s">
        <v>3462</v>
      </c>
      <c r="X393" t="s">
        <v>1040</v>
      </c>
      <c r="Y393" t="s">
        <v>1041</v>
      </c>
      <c r="Z393" t="s">
        <v>414</v>
      </c>
      <c r="AA393">
        <v>0</v>
      </c>
      <c r="AB393">
        <v>45042</v>
      </c>
      <c r="AE393">
        <v>1</v>
      </c>
      <c r="AF393">
        <v>1</v>
      </c>
      <c r="AG393" t="s">
        <v>1083</v>
      </c>
      <c r="AH393" t="b">
        <v>0</v>
      </c>
      <c r="AI393" t="b">
        <v>0</v>
      </c>
      <c r="AJ393" t="b">
        <v>0</v>
      </c>
    </row>
    <row r="394" spans="1:36" x14ac:dyDescent="0.25">
      <c r="A394" t="s">
        <v>149</v>
      </c>
      <c r="B394" t="s">
        <v>389</v>
      </c>
      <c r="C394" t="s">
        <v>866</v>
      </c>
      <c r="D394" t="s">
        <v>7</v>
      </c>
      <c r="E394" t="b">
        <v>1</v>
      </c>
      <c r="F394" t="s">
        <v>15</v>
      </c>
      <c r="G394" t="s">
        <v>618</v>
      </c>
      <c r="H394" t="s">
        <v>495</v>
      </c>
      <c r="I394" t="s">
        <v>149</v>
      </c>
      <c r="J394" t="s">
        <v>696</v>
      </c>
      <c r="K394" t="s">
        <v>389</v>
      </c>
      <c r="L394" t="b">
        <v>1</v>
      </c>
      <c r="M394" t="s">
        <v>7</v>
      </c>
      <c r="N394" t="b">
        <v>1</v>
      </c>
      <c r="O394" t="b">
        <v>1</v>
      </c>
      <c r="P394" t="s">
        <v>149</v>
      </c>
      <c r="Q394" t="s">
        <v>389</v>
      </c>
      <c r="R394" t="s">
        <v>696</v>
      </c>
      <c r="S394" t="s">
        <v>7</v>
      </c>
      <c r="T394" t="b">
        <v>1</v>
      </c>
      <c r="U394" t="b">
        <v>1</v>
      </c>
      <c r="V394" t="s">
        <v>748</v>
      </c>
      <c r="W394" t="s">
        <v>149</v>
      </c>
      <c r="X394" t="s">
        <v>389</v>
      </c>
      <c r="Y394" t="s">
        <v>696</v>
      </c>
      <c r="Z394" t="s">
        <v>700</v>
      </c>
      <c r="AA394">
        <v>52.5</v>
      </c>
      <c r="AB394">
        <v>45098</v>
      </c>
      <c r="AE394">
        <v>1</v>
      </c>
      <c r="AF394">
        <v>1</v>
      </c>
      <c r="AG394" t="s">
        <v>7</v>
      </c>
      <c r="AH394" t="b">
        <v>0</v>
      </c>
      <c r="AI394" t="b">
        <v>0</v>
      </c>
      <c r="AJ394" t="b">
        <v>0</v>
      </c>
    </row>
    <row r="395" spans="1:36" x14ac:dyDescent="0.25">
      <c r="A395" t="s">
        <v>271</v>
      </c>
      <c r="B395" t="s">
        <v>390</v>
      </c>
      <c r="C395" t="s">
        <v>966</v>
      </c>
      <c r="D395" t="s">
        <v>239</v>
      </c>
      <c r="E395" t="b">
        <v>1</v>
      </c>
      <c r="N395" t="b">
        <v>1</v>
      </c>
      <c r="O395" t="b">
        <v>0</v>
      </c>
      <c r="P395" t="s">
        <v>271</v>
      </c>
      <c r="Q395" t="s">
        <v>390</v>
      </c>
      <c r="R395" t="s">
        <v>699</v>
      </c>
      <c r="S395" t="s">
        <v>1642</v>
      </c>
      <c r="T395" t="b">
        <v>1</v>
      </c>
      <c r="U395" t="b">
        <v>1</v>
      </c>
      <c r="V395" t="s">
        <v>747</v>
      </c>
      <c r="W395" t="s">
        <v>271</v>
      </c>
      <c r="X395" t="s">
        <v>390</v>
      </c>
      <c r="Y395" t="s">
        <v>699</v>
      </c>
      <c r="Z395" t="s">
        <v>700</v>
      </c>
      <c r="AA395">
        <v>30</v>
      </c>
      <c r="AB395">
        <v>44466</v>
      </c>
      <c r="AE395">
        <v>1</v>
      </c>
      <c r="AF395">
        <v>1</v>
      </c>
      <c r="AG395" t="s">
        <v>1642</v>
      </c>
      <c r="AH395" t="b">
        <v>0</v>
      </c>
      <c r="AI395" t="b">
        <v>0</v>
      </c>
      <c r="AJ395" t="b">
        <v>0</v>
      </c>
    </row>
    <row r="396" spans="1:36" x14ac:dyDescent="0.25">
      <c r="A396" t="s">
        <v>273</v>
      </c>
      <c r="B396" t="s">
        <v>390</v>
      </c>
      <c r="C396" t="s">
        <v>967</v>
      </c>
      <c r="D396" t="s">
        <v>239</v>
      </c>
      <c r="E396" t="b">
        <v>1</v>
      </c>
      <c r="F396" t="s">
        <v>15</v>
      </c>
      <c r="G396" t="s">
        <v>654</v>
      </c>
      <c r="H396" t="s">
        <v>495</v>
      </c>
      <c r="I396" t="s">
        <v>273</v>
      </c>
      <c r="J396" t="s">
        <v>696</v>
      </c>
      <c r="K396" t="s">
        <v>390</v>
      </c>
      <c r="L396" t="b">
        <v>1</v>
      </c>
      <c r="M396" t="s">
        <v>239</v>
      </c>
      <c r="N396" t="b">
        <v>1</v>
      </c>
      <c r="O396" t="b">
        <v>1</v>
      </c>
      <c r="P396" t="s">
        <v>273</v>
      </c>
      <c r="Q396" t="s">
        <v>390</v>
      </c>
      <c r="R396" t="s">
        <v>696</v>
      </c>
      <c r="S396" t="s">
        <v>1229</v>
      </c>
      <c r="T396" t="b">
        <v>1</v>
      </c>
      <c r="U396" t="b">
        <v>1</v>
      </c>
      <c r="V396" t="s">
        <v>748</v>
      </c>
      <c r="W396" t="s">
        <v>273</v>
      </c>
      <c r="X396" t="s">
        <v>390</v>
      </c>
      <c r="Y396" t="s">
        <v>696</v>
      </c>
      <c r="Z396" t="s">
        <v>700</v>
      </c>
      <c r="AA396">
        <v>64</v>
      </c>
      <c r="AB396">
        <v>44861</v>
      </c>
      <c r="AE396">
        <v>1</v>
      </c>
      <c r="AF396">
        <v>1</v>
      </c>
      <c r="AG396" t="s">
        <v>1229</v>
      </c>
      <c r="AH396" t="b">
        <v>0</v>
      </c>
      <c r="AI396" t="b">
        <v>0</v>
      </c>
      <c r="AJ396" t="b">
        <v>0</v>
      </c>
    </row>
    <row r="397" spans="1:36" x14ac:dyDescent="0.25">
      <c r="A397" t="s">
        <v>273</v>
      </c>
      <c r="B397" t="s">
        <v>390</v>
      </c>
      <c r="C397" t="s">
        <v>967</v>
      </c>
      <c r="D397" t="s">
        <v>239</v>
      </c>
      <c r="E397" t="b">
        <v>1</v>
      </c>
      <c r="F397" t="s">
        <v>70</v>
      </c>
      <c r="G397" t="s">
        <v>654</v>
      </c>
      <c r="H397" t="s">
        <v>495</v>
      </c>
      <c r="I397" t="s">
        <v>273</v>
      </c>
      <c r="K397" t="s">
        <v>390</v>
      </c>
      <c r="L397" t="b">
        <v>1</v>
      </c>
      <c r="M397" t="s">
        <v>239</v>
      </c>
      <c r="N397" t="b">
        <v>1</v>
      </c>
      <c r="O397" t="b">
        <v>1</v>
      </c>
      <c r="P397" t="s">
        <v>273</v>
      </c>
      <c r="Q397" t="s">
        <v>390</v>
      </c>
      <c r="R397" t="s">
        <v>696</v>
      </c>
      <c r="S397" t="s">
        <v>1229</v>
      </c>
      <c r="T397" t="b">
        <v>1</v>
      </c>
      <c r="U397" t="b">
        <v>1</v>
      </c>
      <c r="V397" t="s">
        <v>748</v>
      </c>
      <c r="W397" t="s">
        <v>273</v>
      </c>
      <c r="X397" t="s">
        <v>390</v>
      </c>
      <c r="Y397" t="s">
        <v>696</v>
      </c>
      <c r="Z397" t="s">
        <v>700</v>
      </c>
      <c r="AA397">
        <v>64</v>
      </c>
      <c r="AB397">
        <v>44861</v>
      </c>
      <c r="AE397">
        <v>1</v>
      </c>
      <c r="AF397">
        <v>1</v>
      </c>
      <c r="AG397" t="s">
        <v>1229</v>
      </c>
      <c r="AH397" t="b">
        <v>0</v>
      </c>
      <c r="AI397" t="b">
        <v>0</v>
      </c>
      <c r="AJ397" t="b">
        <v>0</v>
      </c>
    </row>
    <row r="398" spans="1:36" x14ac:dyDescent="0.25">
      <c r="N398" t="b">
        <v>0</v>
      </c>
      <c r="O398" t="b">
        <v>0</v>
      </c>
      <c r="P398" t="s">
        <v>3475</v>
      </c>
      <c r="Q398" t="s">
        <v>388</v>
      </c>
      <c r="R398" t="s">
        <v>697</v>
      </c>
      <c r="S398" t="s">
        <v>1234</v>
      </c>
      <c r="T398" t="b">
        <v>1</v>
      </c>
      <c r="U398" t="b">
        <v>1</v>
      </c>
      <c r="V398" t="s">
        <v>5684</v>
      </c>
      <c r="W398" t="s">
        <v>3475</v>
      </c>
      <c r="X398" t="s">
        <v>388</v>
      </c>
      <c r="Y398" t="s">
        <v>697</v>
      </c>
      <c r="Z398" t="s">
        <v>414</v>
      </c>
      <c r="AA398">
        <v>0</v>
      </c>
      <c r="AB398">
        <v>45537</v>
      </c>
      <c r="AC398">
        <v>46148</v>
      </c>
      <c r="AD398" t="s">
        <v>1055</v>
      </c>
      <c r="AE398">
        <v>1</v>
      </c>
      <c r="AF398">
        <v>0</v>
      </c>
      <c r="AG398" t="s">
        <v>1234</v>
      </c>
      <c r="AH398" t="b">
        <v>0</v>
      </c>
      <c r="AI398" t="b">
        <v>0</v>
      </c>
      <c r="AJ398" t="b">
        <v>1</v>
      </c>
    </row>
    <row r="399" spans="1:36" x14ac:dyDescent="0.25">
      <c r="F399" t="s">
        <v>15</v>
      </c>
      <c r="G399" t="s">
        <v>460</v>
      </c>
      <c r="H399" t="s">
        <v>414</v>
      </c>
      <c r="I399" t="s">
        <v>461</v>
      </c>
      <c r="J399" t="s">
        <v>697</v>
      </c>
      <c r="K399" t="s">
        <v>389</v>
      </c>
      <c r="L399" t="b">
        <v>1</v>
      </c>
      <c r="M399" t="s">
        <v>7</v>
      </c>
      <c r="N399" t="b">
        <v>0</v>
      </c>
      <c r="O399" t="b">
        <v>1</v>
      </c>
      <c r="P399" t="s">
        <v>461</v>
      </c>
      <c r="Q399" t="s">
        <v>389</v>
      </c>
      <c r="R399" t="s">
        <v>697</v>
      </c>
      <c r="S399" t="s">
        <v>7</v>
      </c>
      <c r="T399" t="b">
        <v>1</v>
      </c>
      <c r="U399" t="b">
        <v>1</v>
      </c>
      <c r="V399" t="s">
        <v>749</v>
      </c>
      <c r="W399" t="s">
        <v>461</v>
      </c>
      <c r="X399" t="s">
        <v>389</v>
      </c>
      <c r="Y399" t="s">
        <v>697</v>
      </c>
      <c r="Z399" t="s">
        <v>414</v>
      </c>
      <c r="AA399">
        <v>0</v>
      </c>
      <c r="AB399">
        <v>46155</v>
      </c>
      <c r="AE399">
        <v>1</v>
      </c>
      <c r="AF399">
        <v>1</v>
      </c>
      <c r="AG399" t="s">
        <v>7</v>
      </c>
      <c r="AH399" t="b">
        <v>0</v>
      </c>
      <c r="AI399" t="b">
        <v>0</v>
      </c>
      <c r="AJ399" t="b">
        <v>0</v>
      </c>
    </row>
    <row r="400" spans="1:36" x14ac:dyDescent="0.25">
      <c r="A400" t="s">
        <v>152</v>
      </c>
      <c r="B400" t="s">
        <v>389</v>
      </c>
      <c r="C400" t="s">
        <v>934</v>
      </c>
      <c r="D400" t="s">
        <v>7</v>
      </c>
      <c r="E400" t="b">
        <v>1</v>
      </c>
      <c r="N400" t="b">
        <v>1</v>
      </c>
      <c r="O400" t="b">
        <v>0</v>
      </c>
      <c r="P400" t="s">
        <v>152</v>
      </c>
      <c r="Q400" t="s">
        <v>389</v>
      </c>
      <c r="R400" t="s">
        <v>1041</v>
      </c>
      <c r="S400" t="s">
        <v>3484</v>
      </c>
      <c r="T400" t="b">
        <v>1</v>
      </c>
      <c r="U400" t="b">
        <v>1</v>
      </c>
      <c r="V400" t="s">
        <v>747</v>
      </c>
      <c r="W400" t="s">
        <v>152</v>
      </c>
      <c r="X400" t="s">
        <v>1040</v>
      </c>
      <c r="Y400" t="s">
        <v>1041</v>
      </c>
      <c r="Z400" t="s">
        <v>700</v>
      </c>
      <c r="AA400">
        <v>16</v>
      </c>
      <c r="AB400">
        <v>42444</v>
      </c>
      <c r="AE400">
        <v>1</v>
      </c>
      <c r="AF400">
        <v>1</v>
      </c>
      <c r="AG400" t="s">
        <v>3484</v>
      </c>
      <c r="AH400" t="b">
        <v>0</v>
      </c>
      <c r="AI400" t="b">
        <v>0</v>
      </c>
      <c r="AJ400" t="b">
        <v>0</v>
      </c>
    </row>
    <row r="401" spans="1:36" x14ac:dyDescent="0.25">
      <c r="A401" t="s">
        <v>151</v>
      </c>
      <c r="B401" t="s">
        <v>389</v>
      </c>
      <c r="C401" t="s">
        <v>867</v>
      </c>
      <c r="D401" t="s">
        <v>7</v>
      </c>
      <c r="E401" t="b">
        <v>1</v>
      </c>
      <c r="F401" t="s">
        <v>15</v>
      </c>
      <c r="G401" t="s">
        <v>620</v>
      </c>
      <c r="H401" t="s">
        <v>495</v>
      </c>
      <c r="I401" t="s">
        <v>151</v>
      </c>
      <c r="J401" t="s">
        <v>725</v>
      </c>
      <c r="K401" t="s">
        <v>389</v>
      </c>
      <c r="L401" t="b">
        <v>1</v>
      </c>
      <c r="M401" t="s">
        <v>7</v>
      </c>
      <c r="N401" t="b">
        <v>1</v>
      </c>
      <c r="O401" t="b">
        <v>1</v>
      </c>
      <c r="P401" t="s">
        <v>151</v>
      </c>
      <c r="Q401" t="s">
        <v>389</v>
      </c>
      <c r="R401" t="s">
        <v>698</v>
      </c>
      <c r="S401" t="s">
        <v>7</v>
      </c>
      <c r="T401" t="b">
        <v>1</v>
      </c>
      <c r="U401" t="b">
        <v>1</v>
      </c>
      <c r="V401" t="s">
        <v>748</v>
      </c>
      <c r="W401" t="s">
        <v>151</v>
      </c>
      <c r="X401" t="s">
        <v>389</v>
      </c>
      <c r="Y401" t="s">
        <v>698</v>
      </c>
      <c r="Z401" t="s">
        <v>700</v>
      </c>
      <c r="AA401">
        <v>48</v>
      </c>
      <c r="AB401">
        <v>45469</v>
      </c>
      <c r="AE401">
        <v>1</v>
      </c>
      <c r="AF401">
        <v>1</v>
      </c>
      <c r="AG401" t="s">
        <v>7</v>
      </c>
      <c r="AH401" t="b">
        <v>0</v>
      </c>
      <c r="AI401" t="b">
        <v>0</v>
      </c>
      <c r="AJ401" t="b">
        <v>0</v>
      </c>
    </row>
    <row r="402" spans="1:36" x14ac:dyDescent="0.25">
      <c r="A402" t="s">
        <v>154</v>
      </c>
      <c r="B402" t="s">
        <v>389</v>
      </c>
      <c r="C402" t="s">
        <v>621</v>
      </c>
      <c r="D402" t="s">
        <v>7</v>
      </c>
      <c r="E402" t="b">
        <v>1</v>
      </c>
      <c r="F402" t="s">
        <v>70</v>
      </c>
      <c r="G402" t="s">
        <v>621</v>
      </c>
      <c r="H402" t="s">
        <v>495</v>
      </c>
      <c r="I402" t="s">
        <v>154</v>
      </c>
      <c r="K402" t="s">
        <v>389</v>
      </c>
      <c r="L402" t="b">
        <v>1</v>
      </c>
      <c r="M402" t="s">
        <v>7</v>
      </c>
      <c r="N402" t="b">
        <v>1</v>
      </c>
      <c r="O402" t="b">
        <v>1</v>
      </c>
      <c r="P402" t="s">
        <v>154</v>
      </c>
      <c r="Q402" t="s">
        <v>389</v>
      </c>
      <c r="R402" t="s">
        <v>706</v>
      </c>
      <c r="S402" t="s">
        <v>1106</v>
      </c>
      <c r="T402" t="b">
        <v>1</v>
      </c>
      <c r="U402" t="b">
        <v>1</v>
      </c>
      <c r="V402" t="s">
        <v>748</v>
      </c>
      <c r="W402" t="s">
        <v>154</v>
      </c>
      <c r="X402" t="s">
        <v>389</v>
      </c>
      <c r="Y402" t="s">
        <v>706</v>
      </c>
      <c r="Z402" t="s">
        <v>700</v>
      </c>
      <c r="AA402">
        <v>75</v>
      </c>
      <c r="AB402">
        <v>44473</v>
      </c>
      <c r="AE402">
        <v>1</v>
      </c>
      <c r="AF402">
        <v>1</v>
      </c>
      <c r="AG402" t="s">
        <v>1106</v>
      </c>
      <c r="AH402" t="b">
        <v>0</v>
      </c>
      <c r="AI402" t="b">
        <v>0</v>
      </c>
      <c r="AJ402" t="b">
        <v>0</v>
      </c>
    </row>
    <row r="403" spans="1:36" x14ac:dyDescent="0.25">
      <c r="N403" t="b">
        <v>0</v>
      </c>
      <c r="O403" t="b">
        <v>0</v>
      </c>
      <c r="P403" t="s">
        <v>3502</v>
      </c>
      <c r="Q403" t="s">
        <v>388</v>
      </c>
      <c r="R403" t="s">
        <v>696</v>
      </c>
      <c r="S403" t="s">
        <v>1234</v>
      </c>
      <c r="T403" t="b">
        <v>1</v>
      </c>
      <c r="U403" t="b">
        <v>1</v>
      </c>
      <c r="V403" t="s">
        <v>5684</v>
      </c>
      <c r="W403" t="s">
        <v>3502</v>
      </c>
      <c r="X403" t="s">
        <v>388</v>
      </c>
      <c r="Y403" t="s">
        <v>696</v>
      </c>
      <c r="Z403" t="s">
        <v>700</v>
      </c>
      <c r="AA403">
        <v>32</v>
      </c>
      <c r="AB403">
        <v>42894</v>
      </c>
      <c r="AC403">
        <v>46141</v>
      </c>
      <c r="AD403" t="s">
        <v>899</v>
      </c>
      <c r="AE403">
        <v>1</v>
      </c>
      <c r="AF403">
        <v>0</v>
      </c>
      <c r="AG403" t="s">
        <v>1234</v>
      </c>
      <c r="AH403" t="b">
        <v>0</v>
      </c>
      <c r="AI403" t="b">
        <v>0</v>
      </c>
      <c r="AJ403" t="b">
        <v>1</v>
      </c>
    </row>
    <row r="404" spans="1:36" x14ac:dyDescent="0.25">
      <c r="A404" t="s">
        <v>153</v>
      </c>
      <c r="B404" t="s">
        <v>389</v>
      </c>
      <c r="C404" t="s">
        <v>869</v>
      </c>
      <c r="D404" t="s">
        <v>7</v>
      </c>
      <c r="E404" t="b">
        <v>1</v>
      </c>
      <c r="F404" t="s">
        <v>15</v>
      </c>
      <c r="G404" t="s">
        <v>622</v>
      </c>
      <c r="H404" t="s">
        <v>495</v>
      </c>
      <c r="I404" t="s">
        <v>153</v>
      </c>
      <c r="J404" t="s">
        <v>725</v>
      </c>
      <c r="K404" t="s">
        <v>389</v>
      </c>
      <c r="L404" t="b">
        <v>1</v>
      </c>
      <c r="M404" t="s">
        <v>7</v>
      </c>
      <c r="N404" t="b">
        <v>1</v>
      </c>
      <c r="O404" t="b">
        <v>1</v>
      </c>
      <c r="P404" t="s">
        <v>153</v>
      </c>
      <c r="Q404" t="s">
        <v>389</v>
      </c>
      <c r="R404" t="s">
        <v>698</v>
      </c>
      <c r="S404" t="s">
        <v>7</v>
      </c>
      <c r="T404" t="b">
        <v>1</v>
      </c>
      <c r="U404" t="b">
        <v>1</v>
      </c>
      <c r="V404" t="s">
        <v>748</v>
      </c>
      <c r="W404" t="s">
        <v>153</v>
      </c>
      <c r="X404" t="s">
        <v>389</v>
      </c>
      <c r="Y404" t="s">
        <v>698</v>
      </c>
      <c r="Z404" t="s">
        <v>700</v>
      </c>
      <c r="AA404">
        <v>48</v>
      </c>
      <c r="AB404">
        <v>45243</v>
      </c>
      <c r="AE404">
        <v>1</v>
      </c>
      <c r="AF404">
        <v>1</v>
      </c>
      <c r="AG404" t="s">
        <v>7</v>
      </c>
      <c r="AH404" t="b">
        <v>0</v>
      </c>
      <c r="AI404" t="b">
        <v>0</v>
      </c>
      <c r="AJ404" t="b">
        <v>0</v>
      </c>
    </row>
    <row r="405" spans="1:36" x14ac:dyDescent="0.25">
      <c r="A405" t="s">
        <v>3519</v>
      </c>
      <c r="B405" t="s">
        <v>1030</v>
      </c>
      <c r="C405" t="s">
        <v>5694</v>
      </c>
      <c r="D405" t="s">
        <v>5634</v>
      </c>
      <c r="E405" t="b">
        <v>1</v>
      </c>
      <c r="N405" t="b">
        <v>1</v>
      </c>
      <c r="O405" t="b">
        <v>0</v>
      </c>
      <c r="P405" t="s">
        <v>3519</v>
      </c>
      <c r="Q405" t="s">
        <v>1030</v>
      </c>
      <c r="U405" t="b">
        <v>0</v>
      </c>
      <c r="V405" t="s">
        <v>747</v>
      </c>
      <c r="W405" t="s">
        <v>3519</v>
      </c>
      <c r="X405" t="s">
        <v>1036</v>
      </c>
      <c r="Y405" t="s">
        <v>699</v>
      </c>
      <c r="Z405" t="s">
        <v>700</v>
      </c>
      <c r="AA405">
        <v>60</v>
      </c>
      <c r="AB405">
        <v>44494</v>
      </c>
      <c r="AE405">
        <v>1</v>
      </c>
      <c r="AF405">
        <v>1</v>
      </c>
      <c r="AG405" t="s">
        <v>1148</v>
      </c>
      <c r="AH405" t="b">
        <v>0</v>
      </c>
      <c r="AI405" t="b">
        <v>0</v>
      </c>
      <c r="AJ405" t="b">
        <v>0</v>
      </c>
    </row>
    <row r="406" spans="1:36" x14ac:dyDescent="0.25">
      <c r="A406" t="s">
        <v>330</v>
      </c>
      <c r="B406" t="s">
        <v>388</v>
      </c>
      <c r="C406" t="s">
        <v>968</v>
      </c>
      <c r="D406" t="s">
        <v>299</v>
      </c>
      <c r="E406" t="b">
        <v>1</v>
      </c>
      <c r="N406" t="b">
        <v>1</v>
      </c>
      <c r="O406" t="b">
        <v>0</v>
      </c>
      <c r="P406" t="s">
        <v>330</v>
      </c>
      <c r="Q406" t="s">
        <v>388</v>
      </c>
      <c r="R406" t="s">
        <v>699</v>
      </c>
      <c r="S406" t="s">
        <v>355</v>
      </c>
      <c r="T406" t="b">
        <v>1</v>
      </c>
      <c r="U406" t="b">
        <v>1</v>
      </c>
      <c r="V406" t="s">
        <v>747</v>
      </c>
      <c r="W406" t="s">
        <v>330</v>
      </c>
      <c r="X406" t="s">
        <v>388</v>
      </c>
      <c r="Y406" t="s">
        <v>699</v>
      </c>
      <c r="Z406" t="s">
        <v>700</v>
      </c>
      <c r="AA406">
        <v>40</v>
      </c>
      <c r="AB406">
        <v>44684</v>
      </c>
      <c r="AE406">
        <v>1</v>
      </c>
      <c r="AF406">
        <v>1</v>
      </c>
      <c r="AG406" t="s">
        <v>355</v>
      </c>
      <c r="AH406" t="b">
        <v>0</v>
      </c>
      <c r="AI406" t="b">
        <v>0</v>
      </c>
      <c r="AJ406" t="b">
        <v>0</v>
      </c>
    </row>
    <row r="407" spans="1:36" x14ac:dyDescent="0.25">
      <c r="A407" t="s">
        <v>274</v>
      </c>
      <c r="B407" t="s">
        <v>390</v>
      </c>
      <c r="C407" t="s">
        <v>970</v>
      </c>
      <c r="D407" t="s">
        <v>239</v>
      </c>
      <c r="E407" t="b">
        <v>1</v>
      </c>
      <c r="N407" t="b">
        <v>1</v>
      </c>
      <c r="O407" t="b">
        <v>0</v>
      </c>
      <c r="P407" t="s">
        <v>274</v>
      </c>
      <c r="Q407" t="s">
        <v>390</v>
      </c>
      <c r="R407" t="s">
        <v>699</v>
      </c>
      <c r="S407" t="s">
        <v>1642</v>
      </c>
      <c r="T407" t="b">
        <v>1</v>
      </c>
      <c r="U407" t="b">
        <v>1</v>
      </c>
      <c r="V407" t="s">
        <v>747</v>
      </c>
      <c r="W407" t="s">
        <v>274</v>
      </c>
      <c r="X407" t="s">
        <v>390</v>
      </c>
      <c r="Y407" t="s">
        <v>699</v>
      </c>
      <c r="Z407" t="s">
        <v>700</v>
      </c>
      <c r="AA407">
        <v>72</v>
      </c>
      <c r="AB407">
        <v>40030</v>
      </c>
      <c r="AE407">
        <v>1</v>
      </c>
      <c r="AF407">
        <v>1</v>
      </c>
      <c r="AG407" t="s">
        <v>1642</v>
      </c>
      <c r="AH407" t="b">
        <v>0</v>
      </c>
      <c r="AI407" t="b">
        <v>0</v>
      </c>
      <c r="AJ407" t="b">
        <v>0</v>
      </c>
    </row>
    <row r="408" spans="1:36" x14ac:dyDescent="0.25">
      <c r="A408" t="s">
        <v>155</v>
      </c>
      <c r="B408" t="s">
        <v>389</v>
      </c>
      <c r="C408" t="s">
        <v>766</v>
      </c>
      <c r="D408" t="s">
        <v>7</v>
      </c>
      <c r="E408" t="b">
        <v>1</v>
      </c>
      <c r="N408" t="b">
        <v>1</v>
      </c>
      <c r="O408" t="b">
        <v>0</v>
      </c>
      <c r="P408" t="s">
        <v>155</v>
      </c>
      <c r="Q408" t="s">
        <v>389</v>
      </c>
      <c r="U408" t="b">
        <v>0</v>
      </c>
      <c r="V408" t="s">
        <v>747</v>
      </c>
      <c r="W408" t="s">
        <v>155</v>
      </c>
      <c r="X408" t="s">
        <v>1034</v>
      </c>
      <c r="Y408" t="s">
        <v>696</v>
      </c>
      <c r="Z408" t="s">
        <v>414</v>
      </c>
      <c r="AA408">
        <v>0</v>
      </c>
      <c r="AB408">
        <v>46181</v>
      </c>
      <c r="AE408">
        <v>1</v>
      </c>
      <c r="AF408">
        <v>1</v>
      </c>
      <c r="AG408" t="s">
        <v>1185</v>
      </c>
      <c r="AH408" t="b">
        <v>0</v>
      </c>
      <c r="AI408" t="b">
        <v>0</v>
      </c>
      <c r="AJ408" t="b">
        <v>0</v>
      </c>
    </row>
    <row r="409" spans="1:36" x14ac:dyDescent="0.25">
      <c r="A409" t="s">
        <v>155</v>
      </c>
      <c r="B409" t="s">
        <v>390</v>
      </c>
      <c r="C409" t="s">
        <v>766</v>
      </c>
      <c r="D409" t="s">
        <v>239</v>
      </c>
      <c r="E409" t="b">
        <v>1</v>
      </c>
      <c r="N409" t="b">
        <v>1</v>
      </c>
      <c r="O409" t="b">
        <v>0</v>
      </c>
      <c r="P409" t="s">
        <v>155</v>
      </c>
      <c r="Q409" t="s">
        <v>390</v>
      </c>
      <c r="U409" t="b">
        <v>0</v>
      </c>
      <c r="V409" t="s">
        <v>747</v>
      </c>
      <c r="W409" t="s">
        <v>155</v>
      </c>
      <c r="X409" t="s">
        <v>1034</v>
      </c>
      <c r="Y409" t="s">
        <v>696</v>
      </c>
      <c r="Z409" t="s">
        <v>414</v>
      </c>
      <c r="AA409">
        <v>0</v>
      </c>
      <c r="AB409">
        <v>46181</v>
      </c>
      <c r="AE409">
        <v>1</v>
      </c>
      <c r="AF409">
        <v>1</v>
      </c>
      <c r="AG409" t="s">
        <v>1185</v>
      </c>
      <c r="AH409" t="b">
        <v>0</v>
      </c>
      <c r="AI409" t="b">
        <v>0</v>
      </c>
      <c r="AJ409" t="b">
        <v>0</v>
      </c>
    </row>
    <row r="410" spans="1:36" x14ac:dyDescent="0.25">
      <c r="A410" t="s">
        <v>155</v>
      </c>
      <c r="B410" t="s">
        <v>1030</v>
      </c>
      <c r="C410" t="s">
        <v>766</v>
      </c>
      <c r="D410" t="s">
        <v>5634</v>
      </c>
      <c r="E410" t="b">
        <v>1</v>
      </c>
      <c r="N410" t="b">
        <v>1</v>
      </c>
      <c r="O410" t="b">
        <v>0</v>
      </c>
      <c r="P410" t="s">
        <v>155</v>
      </c>
      <c r="Q410" t="s">
        <v>1030</v>
      </c>
      <c r="U410" t="b">
        <v>0</v>
      </c>
      <c r="V410" t="s">
        <v>747</v>
      </c>
      <c r="W410" t="s">
        <v>155</v>
      </c>
      <c r="X410" t="s">
        <v>1034</v>
      </c>
      <c r="Y410" t="s">
        <v>696</v>
      </c>
      <c r="Z410" t="s">
        <v>414</v>
      </c>
      <c r="AA410">
        <v>0</v>
      </c>
      <c r="AB410">
        <v>46181</v>
      </c>
      <c r="AE410">
        <v>1</v>
      </c>
      <c r="AF410">
        <v>1</v>
      </c>
      <c r="AG410" t="s">
        <v>1185</v>
      </c>
      <c r="AH410" t="b">
        <v>0</v>
      </c>
      <c r="AI410" t="b">
        <v>0</v>
      </c>
      <c r="AJ410" t="b">
        <v>0</v>
      </c>
    </row>
    <row r="411" spans="1:36" x14ac:dyDescent="0.25">
      <c r="N411" t="b">
        <v>0</v>
      </c>
      <c r="O411" t="b">
        <v>0</v>
      </c>
      <c r="P411" t="s">
        <v>3548</v>
      </c>
      <c r="Q411" t="s">
        <v>1040</v>
      </c>
      <c r="R411" t="s">
        <v>1041</v>
      </c>
      <c r="S411" t="s">
        <v>1083</v>
      </c>
      <c r="T411" t="b">
        <v>1</v>
      </c>
      <c r="U411" t="b">
        <v>1</v>
      </c>
      <c r="V411" t="s">
        <v>5684</v>
      </c>
      <c r="W411" t="s">
        <v>3548</v>
      </c>
      <c r="X411" t="s">
        <v>1040</v>
      </c>
      <c r="Y411" t="s">
        <v>1041</v>
      </c>
      <c r="Z411" t="s">
        <v>414</v>
      </c>
      <c r="AA411">
        <v>0</v>
      </c>
      <c r="AB411">
        <v>45664</v>
      </c>
      <c r="AC411">
        <v>46076</v>
      </c>
      <c r="AD411" t="s">
        <v>1055</v>
      </c>
      <c r="AE411">
        <v>1</v>
      </c>
      <c r="AF411">
        <v>0</v>
      </c>
      <c r="AG411" t="s">
        <v>1083</v>
      </c>
      <c r="AH411" t="b">
        <v>0</v>
      </c>
      <c r="AI411" t="b">
        <v>0</v>
      </c>
      <c r="AJ411" t="b">
        <v>1</v>
      </c>
    </row>
    <row r="412" spans="1:36" x14ac:dyDescent="0.25">
      <c r="A412" t="s">
        <v>331</v>
      </c>
      <c r="B412" t="s">
        <v>388</v>
      </c>
      <c r="C412" t="s">
        <v>973</v>
      </c>
      <c r="D412" t="s">
        <v>299</v>
      </c>
      <c r="E412" t="b">
        <v>1</v>
      </c>
      <c r="F412" t="s">
        <v>15</v>
      </c>
      <c r="G412" t="s">
        <v>666</v>
      </c>
      <c r="H412" t="s">
        <v>465</v>
      </c>
      <c r="I412" t="s">
        <v>331</v>
      </c>
      <c r="J412" t="s">
        <v>696</v>
      </c>
      <c r="K412" t="s">
        <v>388</v>
      </c>
      <c r="L412" t="b">
        <v>1</v>
      </c>
      <c r="M412" t="s">
        <v>299</v>
      </c>
      <c r="N412" t="b">
        <v>1</v>
      </c>
      <c r="O412" t="b">
        <v>1</v>
      </c>
      <c r="P412" t="s">
        <v>331</v>
      </c>
      <c r="Q412" t="s">
        <v>388</v>
      </c>
      <c r="R412" t="s">
        <v>696</v>
      </c>
      <c r="S412" t="s">
        <v>1234</v>
      </c>
      <c r="T412" t="b">
        <v>1</v>
      </c>
      <c r="U412" t="b">
        <v>1</v>
      </c>
      <c r="V412" t="s">
        <v>748</v>
      </c>
      <c r="W412" t="s">
        <v>331</v>
      </c>
      <c r="X412" t="s">
        <v>388</v>
      </c>
      <c r="Y412" t="s">
        <v>696</v>
      </c>
      <c r="Z412" t="s">
        <v>702</v>
      </c>
      <c r="AA412">
        <v>76</v>
      </c>
      <c r="AB412">
        <v>42135</v>
      </c>
      <c r="AE412">
        <v>1</v>
      </c>
      <c r="AF412">
        <v>1</v>
      </c>
      <c r="AG412" t="s">
        <v>1234</v>
      </c>
      <c r="AH412" t="b">
        <v>0</v>
      </c>
      <c r="AI412" t="b">
        <v>0</v>
      </c>
      <c r="AJ412" t="b">
        <v>0</v>
      </c>
    </row>
    <row r="413" spans="1:36" x14ac:dyDescent="0.25">
      <c r="A413" t="s">
        <v>331</v>
      </c>
      <c r="B413" t="s">
        <v>388</v>
      </c>
      <c r="C413" t="s">
        <v>973</v>
      </c>
      <c r="D413" t="s">
        <v>299</v>
      </c>
      <c r="E413" t="b">
        <v>1</v>
      </c>
      <c r="F413" t="s">
        <v>15</v>
      </c>
      <c r="G413" t="s">
        <v>666</v>
      </c>
      <c r="H413" t="s">
        <v>465</v>
      </c>
      <c r="I413" t="s">
        <v>331</v>
      </c>
      <c r="J413" t="s">
        <v>741</v>
      </c>
      <c r="K413" t="s">
        <v>388</v>
      </c>
      <c r="L413" t="b">
        <v>1</v>
      </c>
      <c r="M413" t="s">
        <v>355</v>
      </c>
      <c r="N413" t="b">
        <v>1</v>
      </c>
      <c r="O413" t="b">
        <v>1</v>
      </c>
      <c r="P413" t="s">
        <v>331</v>
      </c>
      <c r="Q413" t="s">
        <v>388</v>
      </c>
      <c r="R413" t="s">
        <v>696</v>
      </c>
      <c r="S413" t="s">
        <v>1234</v>
      </c>
      <c r="T413" t="b">
        <v>1</v>
      </c>
      <c r="U413" t="b">
        <v>1</v>
      </c>
      <c r="V413" t="s">
        <v>748</v>
      </c>
      <c r="W413" t="s">
        <v>331</v>
      </c>
      <c r="X413" t="s">
        <v>388</v>
      </c>
      <c r="Y413" t="s">
        <v>696</v>
      </c>
      <c r="Z413" t="s">
        <v>702</v>
      </c>
      <c r="AA413">
        <v>76</v>
      </c>
      <c r="AB413">
        <v>42135</v>
      </c>
      <c r="AE413">
        <v>1</v>
      </c>
      <c r="AF413">
        <v>1</v>
      </c>
      <c r="AG413" t="s">
        <v>1234</v>
      </c>
      <c r="AH413" t="b">
        <v>0</v>
      </c>
      <c r="AI413" t="b">
        <v>0</v>
      </c>
      <c r="AJ413" t="b">
        <v>0</v>
      </c>
    </row>
    <row r="414" spans="1:36" x14ac:dyDescent="0.25">
      <c r="A414" t="s">
        <v>361</v>
      </c>
      <c r="B414" t="s">
        <v>388</v>
      </c>
      <c r="C414" t="s">
        <v>974</v>
      </c>
      <c r="D414" t="s">
        <v>355</v>
      </c>
      <c r="E414" t="b">
        <v>1</v>
      </c>
      <c r="N414" t="b">
        <v>1</v>
      </c>
      <c r="O414" t="b">
        <v>0</v>
      </c>
      <c r="P414" t="s">
        <v>361</v>
      </c>
      <c r="Q414" t="s">
        <v>388</v>
      </c>
      <c r="R414" t="s">
        <v>699</v>
      </c>
      <c r="S414" t="s">
        <v>1365</v>
      </c>
      <c r="T414" t="b">
        <v>1</v>
      </c>
      <c r="U414" t="b">
        <v>1</v>
      </c>
      <c r="V414" t="s">
        <v>747</v>
      </c>
      <c r="W414" t="s">
        <v>361</v>
      </c>
      <c r="X414" t="s">
        <v>388</v>
      </c>
      <c r="Y414" t="s">
        <v>699</v>
      </c>
      <c r="Z414" t="s">
        <v>700</v>
      </c>
      <c r="AA414">
        <v>12</v>
      </c>
      <c r="AB414">
        <v>42065</v>
      </c>
      <c r="AE414">
        <v>1</v>
      </c>
      <c r="AF414">
        <v>1</v>
      </c>
      <c r="AG414" t="s">
        <v>1365</v>
      </c>
      <c r="AH414" t="b">
        <v>0</v>
      </c>
      <c r="AI414" t="b">
        <v>0</v>
      </c>
      <c r="AJ414" t="b">
        <v>0</v>
      </c>
    </row>
    <row r="415" spans="1:36" x14ac:dyDescent="0.25">
      <c r="N415" t="b">
        <v>0</v>
      </c>
      <c r="O415" t="b">
        <v>0</v>
      </c>
      <c r="P415" t="s">
        <v>3583</v>
      </c>
      <c r="Q415" t="s">
        <v>389</v>
      </c>
      <c r="R415" t="s">
        <v>698</v>
      </c>
      <c r="S415" t="s">
        <v>1144</v>
      </c>
      <c r="T415" t="b">
        <v>1</v>
      </c>
      <c r="U415" t="b">
        <v>1</v>
      </c>
      <c r="V415" t="s">
        <v>5684</v>
      </c>
      <c r="W415" t="s">
        <v>3583</v>
      </c>
      <c r="X415" t="s">
        <v>389</v>
      </c>
      <c r="Y415" t="s">
        <v>698</v>
      </c>
      <c r="Z415" t="s">
        <v>414</v>
      </c>
      <c r="AA415">
        <v>0</v>
      </c>
      <c r="AB415">
        <v>40409</v>
      </c>
      <c r="AE415">
        <v>1</v>
      </c>
      <c r="AF415">
        <v>1</v>
      </c>
      <c r="AG415" t="s">
        <v>1144</v>
      </c>
      <c r="AH415" t="b">
        <v>0</v>
      </c>
      <c r="AI415" t="b">
        <v>0</v>
      </c>
      <c r="AJ415" t="b">
        <v>0</v>
      </c>
    </row>
    <row r="416" spans="1:36" x14ac:dyDescent="0.25">
      <c r="A416" t="s">
        <v>3588</v>
      </c>
      <c r="B416" t="s">
        <v>1030</v>
      </c>
      <c r="C416" t="s">
        <v>5680</v>
      </c>
      <c r="D416" t="s">
        <v>5634</v>
      </c>
      <c r="E416" t="b">
        <v>1</v>
      </c>
      <c r="N416" t="b">
        <v>1</v>
      </c>
      <c r="O416" t="b">
        <v>0</v>
      </c>
      <c r="P416" t="s">
        <v>3588</v>
      </c>
      <c r="Q416" t="s">
        <v>1030</v>
      </c>
      <c r="R416" t="s">
        <v>699</v>
      </c>
      <c r="S416" t="s">
        <v>1219</v>
      </c>
      <c r="T416" t="b">
        <v>1</v>
      </c>
      <c r="U416" t="b">
        <v>1</v>
      </c>
      <c r="V416" t="s">
        <v>747</v>
      </c>
      <c r="W416" t="s">
        <v>3588</v>
      </c>
      <c r="X416" t="s">
        <v>1030</v>
      </c>
      <c r="Y416" t="s">
        <v>699</v>
      </c>
      <c r="Z416" t="s">
        <v>700</v>
      </c>
      <c r="AA416">
        <v>60</v>
      </c>
      <c r="AB416">
        <v>43089</v>
      </c>
      <c r="AE416">
        <v>1</v>
      </c>
      <c r="AF416">
        <v>1</v>
      </c>
      <c r="AG416" t="s">
        <v>1219</v>
      </c>
      <c r="AH416" t="b">
        <v>0</v>
      </c>
      <c r="AI416" t="b">
        <v>0</v>
      </c>
      <c r="AJ416" t="b">
        <v>0</v>
      </c>
    </row>
    <row r="417" spans="1:36" x14ac:dyDescent="0.25">
      <c r="N417" t="b">
        <v>0</v>
      </c>
      <c r="O417" t="b">
        <v>0</v>
      </c>
      <c r="P417" t="s">
        <v>3590</v>
      </c>
      <c r="Q417" t="s">
        <v>1040</v>
      </c>
      <c r="R417" t="s">
        <v>1041</v>
      </c>
      <c r="S417" t="s">
        <v>1083</v>
      </c>
      <c r="T417" t="b">
        <v>1</v>
      </c>
      <c r="U417" t="b">
        <v>1</v>
      </c>
      <c r="V417" t="s">
        <v>5684</v>
      </c>
      <c r="W417" t="s">
        <v>3590</v>
      </c>
      <c r="X417" t="s">
        <v>1040</v>
      </c>
      <c r="Y417" t="s">
        <v>1041</v>
      </c>
      <c r="Z417" t="s">
        <v>700</v>
      </c>
      <c r="AA417">
        <v>16</v>
      </c>
      <c r="AB417">
        <v>44718</v>
      </c>
      <c r="AC417">
        <v>46038</v>
      </c>
      <c r="AD417" t="s">
        <v>899</v>
      </c>
      <c r="AE417">
        <v>1</v>
      </c>
      <c r="AF417">
        <v>0</v>
      </c>
      <c r="AG417" t="s">
        <v>1083</v>
      </c>
      <c r="AH417" t="b">
        <v>0</v>
      </c>
      <c r="AI417" t="b">
        <v>0</v>
      </c>
      <c r="AJ417" t="b">
        <v>1</v>
      </c>
    </row>
    <row r="418" spans="1:36" x14ac:dyDescent="0.25">
      <c r="N418" t="b">
        <v>0</v>
      </c>
      <c r="O418" t="b">
        <v>0</v>
      </c>
      <c r="P418" t="s">
        <v>3591</v>
      </c>
      <c r="Q418" t="s">
        <v>1040</v>
      </c>
      <c r="R418" t="s">
        <v>1041</v>
      </c>
      <c r="S418" t="s">
        <v>1083</v>
      </c>
      <c r="T418" t="b">
        <v>1</v>
      </c>
      <c r="U418" t="b">
        <v>1</v>
      </c>
      <c r="V418" t="s">
        <v>5684</v>
      </c>
      <c r="W418" t="s">
        <v>3591</v>
      </c>
      <c r="X418" t="s">
        <v>1040</v>
      </c>
      <c r="Y418" t="s">
        <v>1041</v>
      </c>
      <c r="Z418" t="s">
        <v>414</v>
      </c>
      <c r="AA418">
        <v>0</v>
      </c>
      <c r="AB418">
        <v>45985</v>
      </c>
      <c r="AE418">
        <v>1</v>
      </c>
      <c r="AF418">
        <v>1</v>
      </c>
      <c r="AG418" t="s">
        <v>1083</v>
      </c>
      <c r="AH418" t="b">
        <v>0</v>
      </c>
      <c r="AI418" t="b">
        <v>0</v>
      </c>
      <c r="AJ418" t="b">
        <v>0</v>
      </c>
    </row>
    <row r="419" spans="1:36" x14ac:dyDescent="0.25">
      <c r="A419" t="s">
        <v>332</v>
      </c>
      <c r="B419" t="s">
        <v>388</v>
      </c>
      <c r="C419" t="s">
        <v>977</v>
      </c>
      <c r="D419" t="s">
        <v>299</v>
      </c>
      <c r="E419" t="b">
        <v>1</v>
      </c>
      <c r="N419" t="b">
        <v>1</v>
      </c>
      <c r="O419" t="b">
        <v>0</v>
      </c>
      <c r="P419" t="s">
        <v>332</v>
      </c>
      <c r="Q419" t="s">
        <v>388</v>
      </c>
      <c r="R419" t="s">
        <v>696</v>
      </c>
      <c r="S419" t="s">
        <v>1226</v>
      </c>
      <c r="T419" t="b">
        <v>1</v>
      </c>
      <c r="U419" t="b">
        <v>1</v>
      </c>
      <c r="V419" t="s">
        <v>747</v>
      </c>
      <c r="W419" t="s">
        <v>332</v>
      </c>
      <c r="X419" t="s">
        <v>388</v>
      </c>
      <c r="Y419" t="s">
        <v>696</v>
      </c>
      <c r="Z419" t="s">
        <v>700</v>
      </c>
      <c r="AA419">
        <v>32</v>
      </c>
      <c r="AB419">
        <v>36873</v>
      </c>
      <c r="AE419">
        <v>1</v>
      </c>
      <c r="AF419">
        <v>1</v>
      </c>
      <c r="AG419" t="s">
        <v>1226</v>
      </c>
      <c r="AH419" t="b">
        <v>0</v>
      </c>
      <c r="AI419" t="b">
        <v>0</v>
      </c>
      <c r="AJ419" t="b">
        <v>0</v>
      </c>
    </row>
    <row r="420" spans="1:36" x14ac:dyDescent="0.25">
      <c r="N420" t="b">
        <v>0</v>
      </c>
      <c r="O420" t="b">
        <v>0</v>
      </c>
      <c r="P420" t="s">
        <v>3597</v>
      </c>
      <c r="Q420" t="s">
        <v>389</v>
      </c>
      <c r="R420" t="s">
        <v>699</v>
      </c>
      <c r="S420" t="s">
        <v>1106</v>
      </c>
      <c r="T420" t="b">
        <v>1</v>
      </c>
      <c r="U420" t="b">
        <v>1</v>
      </c>
      <c r="V420" t="s">
        <v>5684</v>
      </c>
      <c r="W420" t="s">
        <v>3597</v>
      </c>
      <c r="X420" t="s">
        <v>389</v>
      </c>
      <c r="Y420" t="s">
        <v>699</v>
      </c>
      <c r="Z420" t="s">
        <v>700</v>
      </c>
      <c r="AA420">
        <v>18</v>
      </c>
      <c r="AB420">
        <v>45090</v>
      </c>
      <c r="AE420">
        <v>1</v>
      </c>
      <c r="AF420">
        <v>1</v>
      </c>
      <c r="AG420" t="s">
        <v>1106</v>
      </c>
      <c r="AH420" t="b">
        <v>0</v>
      </c>
      <c r="AI420" t="b">
        <v>0</v>
      </c>
      <c r="AJ420" t="b">
        <v>0</v>
      </c>
    </row>
    <row r="421" spans="1:36" x14ac:dyDescent="0.25">
      <c r="A421" t="s">
        <v>156</v>
      </c>
      <c r="B421" t="s">
        <v>389</v>
      </c>
      <c r="C421" t="s">
        <v>871</v>
      </c>
      <c r="D421" t="s">
        <v>7</v>
      </c>
      <c r="E421" t="b">
        <v>1</v>
      </c>
      <c r="F421" t="s">
        <v>15</v>
      </c>
      <c r="G421" t="s">
        <v>872</v>
      </c>
      <c r="H421" t="s">
        <v>465</v>
      </c>
      <c r="I421" t="s">
        <v>156</v>
      </c>
      <c r="J421" t="s">
        <v>725</v>
      </c>
      <c r="K421" t="s">
        <v>389</v>
      </c>
      <c r="L421" t="b">
        <v>1</v>
      </c>
      <c r="M421" t="s">
        <v>7</v>
      </c>
      <c r="N421" t="b">
        <v>1</v>
      </c>
      <c r="O421" t="b">
        <v>1</v>
      </c>
      <c r="P421" t="s">
        <v>156</v>
      </c>
      <c r="Q421" t="s">
        <v>389</v>
      </c>
      <c r="R421" t="s">
        <v>698</v>
      </c>
      <c r="S421" t="s">
        <v>7</v>
      </c>
      <c r="T421" t="b">
        <v>1</v>
      </c>
      <c r="U421" t="b">
        <v>1</v>
      </c>
      <c r="V421" t="s">
        <v>748</v>
      </c>
      <c r="W421" t="s">
        <v>156</v>
      </c>
      <c r="X421" t="s">
        <v>389</v>
      </c>
      <c r="Y421" t="s">
        <v>698</v>
      </c>
      <c r="Z421" t="s">
        <v>702</v>
      </c>
      <c r="AA421">
        <v>76</v>
      </c>
      <c r="AB421">
        <v>45721</v>
      </c>
      <c r="AE421">
        <v>1</v>
      </c>
      <c r="AF421">
        <v>1</v>
      </c>
      <c r="AG421" t="s">
        <v>7</v>
      </c>
      <c r="AH421" t="b">
        <v>0</v>
      </c>
      <c r="AI421" t="b">
        <v>0</v>
      </c>
      <c r="AJ421" t="b">
        <v>0</v>
      </c>
    </row>
    <row r="422" spans="1:36" x14ac:dyDescent="0.25">
      <c r="A422" t="s">
        <v>157</v>
      </c>
      <c r="B422" t="s">
        <v>389</v>
      </c>
      <c r="C422" t="s">
        <v>936</v>
      </c>
      <c r="D422" t="s">
        <v>7</v>
      </c>
      <c r="E422" t="b">
        <v>1</v>
      </c>
      <c r="N422" t="b">
        <v>1</v>
      </c>
      <c r="O422" t="b">
        <v>0</v>
      </c>
      <c r="P422" t="s">
        <v>157</v>
      </c>
      <c r="Q422" t="s">
        <v>389</v>
      </c>
      <c r="R422" t="s">
        <v>698</v>
      </c>
      <c r="S422" t="s">
        <v>1144</v>
      </c>
      <c r="T422" t="b">
        <v>1</v>
      </c>
      <c r="U422" t="b">
        <v>1</v>
      </c>
      <c r="V422" t="s">
        <v>747</v>
      </c>
      <c r="W422" t="s">
        <v>157</v>
      </c>
      <c r="X422" t="s">
        <v>389</v>
      </c>
      <c r="Y422" t="s">
        <v>698</v>
      </c>
      <c r="Z422" t="s">
        <v>700</v>
      </c>
      <c r="AA422">
        <v>62</v>
      </c>
      <c r="AB422">
        <v>44313</v>
      </c>
      <c r="AE422">
        <v>1</v>
      </c>
      <c r="AF422">
        <v>1</v>
      </c>
      <c r="AG422" t="s">
        <v>1144</v>
      </c>
      <c r="AH422" t="b">
        <v>0</v>
      </c>
      <c r="AI422" t="b">
        <v>0</v>
      </c>
      <c r="AJ422" t="b">
        <v>0</v>
      </c>
    </row>
    <row r="423" spans="1:36" x14ac:dyDescent="0.25">
      <c r="N423" t="b">
        <v>0</v>
      </c>
      <c r="O423" t="b">
        <v>0</v>
      </c>
      <c r="P423" t="s">
        <v>3616</v>
      </c>
      <c r="Q423" t="s">
        <v>388</v>
      </c>
      <c r="R423" t="s">
        <v>699</v>
      </c>
      <c r="S423" t="s">
        <v>355</v>
      </c>
      <c r="T423" t="b">
        <v>1</v>
      </c>
      <c r="U423" t="b">
        <v>1</v>
      </c>
      <c r="V423" t="s">
        <v>5684</v>
      </c>
      <c r="W423" t="s">
        <v>3616</v>
      </c>
      <c r="X423" t="s">
        <v>388</v>
      </c>
      <c r="Y423" t="s">
        <v>699</v>
      </c>
      <c r="Z423" t="s">
        <v>414</v>
      </c>
      <c r="AA423">
        <v>0</v>
      </c>
      <c r="AB423">
        <v>45960</v>
      </c>
      <c r="AE423">
        <v>1</v>
      </c>
      <c r="AF423">
        <v>1</v>
      </c>
      <c r="AG423" t="s">
        <v>355</v>
      </c>
      <c r="AH423" t="b">
        <v>0</v>
      </c>
      <c r="AI423" t="b">
        <v>0</v>
      </c>
      <c r="AJ423" t="b">
        <v>0</v>
      </c>
    </row>
    <row r="424" spans="1:36" x14ac:dyDescent="0.25">
      <c r="N424" t="b">
        <v>0</v>
      </c>
      <c r="O424" t="b">
        <v>0</v>
      </c>
      <c r="P424" t="s">
        <v>3618</v>
      </c>
      <c r="Q424" t="s">
        <v>388</v>
      </c>
      <c r="R424" t="s">
        <v>696</v>
      </c>
      <c r="S424" t="s">
        <v>355</v>
      </c>
      <c r="T424" t="b">
        <v>1</v>
      </c>
      <c r="U424" t="b">
        <v>1</v>
      </c>
      <c r="V424" t="s">
        <v>5684</v>
      </c>
      <c r="W424" t="s">
        <v>3618</v>
      </c>
      <c r="X424" t="s">
        <v>388</v>
      </c>
      <c r="Y424" t="s">
        <v>696</v>
      </c>
      <c r="Z424" t="s">
        <v>414</v>
      </c>
      <c r="AA424">
        <v>0</v>
      </c>
      <c r="AB424">
        <v>45960</v>
      </c>
      <c r="AC424">
        <v>46100</v>
      </c>
      <c r="AD424" t="s">
        <v>899</v>
      </c>
      <c r="AE424">
        <v>1</v>
      </c>
      <c r="AF424">
        <v>0</v>
      </c>
      <c r="AG424" t="s">
        <v>355</v>
      </c>
      <c r="AH424" t="b">
        <v>0</v>
      </c>
      <c r="AI424" t="b">
        <v>0</v>
      </c>
      <c r="AJ424" t="b">
        <v>1</v>
      </c>
    </row>
    <row r="425" spans="1:36" x14ac:dyDescent="0.25">
      <c r="N425" t="b">
        <v>0</v>
      </c>
      <c r="O425" t="b">
        <v>0</v>
      </c>
      <c r="P425" t="s">
        <v>3629</v>
      </c>
      <c r="Q425" t="s">
        <v>389</v>
      </c>
      <c r="R425" t="s">
        <v>698</v>
      </c>
      <c r="S425" t="s">
        <v>1144</v>
      </c>
      <c r="T425" t="b">
        <v>1</v>
      </c>
      <c r="U425" t="b">
        <v>1</v>
      </c>
      <c r="V425" t="s">
        <v>5684</v>
      </c>
      <c r="W425" t="s">
        <v>3629</v>
      </c>
      <c r="X425" t="s">
        <v>389</v>
      </c>
      <c r="Y425" t="s">
        <v>698</v>
      </c>
      <c r="Z425" t="s">
        <v>414</v>
      </c>
      <c r="AA425">
        <v>0</v>
      </c>
      <c r="AB425">
        <v>44966</v>
      </c>
      <c r="AE425">
        <v>1</v>
      </c>
      <c r="AF425">
        <v>1</v>
      </c>
      <c r="AG425" t="s">
        <v>1144</v>
      </c>
      <c r="AH425" t="b">
        <v>0</v>
      </c>
      <c r="AI425" t="b">
        <v>0</v>
      </c>
      <c r="AJ425" t="b">
        <v>0</v>
      </c>
    </row>
    <row r="426" spans="1:36" x14ac:dyDescent="0.25">
      <c r="N426" t="b">
        <v>0</v>
      </c>
      <c r="O426" t="b">
        <v>0</v>
      </c>
      <c r="P426" t="s">
        <v>3630</v>
      </c>
      <c r="Q426" t="s">
        <v>1040</v>
      </c>
      <c r="R426" t="s">
        <v>1041</v>
      </c>
      <c r="S426" t="s">
        <v>1083</v>
      </c>
      <c r="T426" t="b">
        <v>1</v>
      </c>
      <c r="U426" t="b">
        <v>1</v>
      </c>
      <c r="V426" t="s">
        <v>5684</v>
      </c>
      <c r="W426" t="s">
        <v>3630</v>
      </c>
      <c r="X426" t="s">
        <v>1040</v>
      </c>
      <c r="Y426" t="s">
        <v>1041</v>
      </c>
      <c r="Z426" t="s">
        <v>700</v>
      </c>
      <c r="AA426">
        <v>16</v>
      </c>
      <c r="AB426">
        <v>45419</v>
      </c>
      <c r="AC426">
        <v>45932</v>
      </c>
      <c r="AD426" t="s">
        <v>1055</v>
      </c>
      <c r="AE426">
        <v>1</v>
      </c>
      <c r="AF426">
        <v>0</v>
      </c>
      <c r="AG426" t="s">
        <v>1083</v>
      </c>
      <c r="AH426" t="b">
        <v>0</v>
      </c>
      <c r="AI426" t="b">
        <v>0</v>
      </c>
      <c r="AJ426" t="b">
        <v>1</v>
      </c>
    </row>
    <row r="427" spans="1:36" x14ac:dyDescent="0.25">
      <c r="N427" t="b">
        <v>0</v>
      </c>
      <c r="O427" t="b">
        <v>0</v>
      </c>
      <c r="P427" t="s">
        <v>3631</v>
      </c>
      <c r="Q427" t="s">
        <v>1030</v>
      </c>
      <c r="R427" t="s">
        <v>699</v>
      </c>
      <c r="S427" t="s">
        <v>1219</v>
      </c>
      <c r="T427" t="b">
        <v>1</v>
      </c>
      <c r="U427" t="b">
        <v>1</v>
      </c>
      <c r="V427" t="s">
        <v>5684</v>
      </c>
      <c r="W427" t="s">
        <v>3631</v>
      </c>
      <c r="X427" t="s">
        <v>1030</v>
      </c>
      <c r="Y427" t="s">
        <v>699</v>
      </c>
      <c r="Z427" t="s">
        <v>700</v>
      </c>
      <c r="AA427">
        <v>48</v>
      </c>
      <c r="AB427">
        <v>44309</v>
      </c>
      <c r="AC427">
        <v>46098</v>
      </c>
      <c r="AD427" t="s">
        <v>899</v>
      </c>
      <c r="AE427">
        <v>1</v>
      </c>
      <c r="AF427">
        <v>0</v>
      </c>
      <c r="AG427" t="s">
        <v>1219</v>
      </c>
      <c r="AH427" t="b">
        <v>0</v>
      </c>
      <c r="AI427" t="b">
        <v>0</v>
      </c>
      <c r="AJ427" t="b">
        <v>1</v>
      </c>
    </row>
    <row r="428" spans="1:36" x14ac:dyDescent="0.25">
      <c r="N428" t="b">
        <v>0</v>
      </c>
      <c r="O428" t="b">
        <v>0</v>
      </c>
      <c r="P428" t="s">
        <v>3639</v>
      </c>
      <c r="Q428" t="s">
        <v>388</v>
      </c>
      <c r="R428" t="s">
        <v>696</v>
      </c>
      <c r="S428" t="s">
        <v>1234</v>
      </c>
      <c r="T428" t="b">
        <v>1</v>
      </c>
      <c r="U428" t="b">
        <v>1</v>
      </c>
      <c r="V428" t="s">
        <v>5684</v>
      </c>
      <c r="W428" t="s">
        <v>3639</v>
      </c>
      <c r="X428" t="s">
        <v>388</v>
      </c>
      <c r="Y428" t="s">
        <v>696</v>
      </c>
      <c r="Z428" t="s">
        <v>700</v>
      </c>
      <c r="AA428">
        <v>24</v>
      </c>
      <c r="AB428">
        <v>45195</v>
      </c>
      <c r="AC428">
        <v>46063</v>
      </c>
      <c r="AD428" t="s">
        <v>899</v>
      </c>
      <c r="AE428">
        <v>1</v>
      </c>
      <c r="AF428">
        <v>0</v>
      </c>
      <c r="AG428" t="s">
        <v>1234</v>
      </c>
      <c r="AH428" t="b">
        <v>0</v>
      </c>
      <c r="AI428" t="b">
        <v>0</v>
      </c>
      <c r="AJ428" t="b">
        <v>1</v>
      </c>
    </row>
    <row r="429" spans="1:36" x14ac:dyDescent="0.25">
      <c r="A429" t="s">
        <v>275</v>
      </c>
      <c r="B429" t="s">
        <v>390</v>
      </c>
      <c r="C429" t="s">
        <v>969</v>
      </c>
      <c r="D429" t="s">
        <v>239</v>
      </c>
      <c r="E429" t="b">
        <v>1</v>
      </c>
      <c r="F429" t="s">
        <v>15</v>
      </c>
      <c r="G429" t="s">
        <v>656</v>
      </c>
      <c r="H429" t="s">
        <v>495</v>
      </c>
      <c r="I429" t="s">
        <v>275</v>
      </c>
      <c r="J429" t="s">
        <v>696</v>
      </c>
      <c r="K429" t="s">
        <v>390</v>
      </c>
      <c r="L429" t="b">
        <v>1</v>
      </c>
      <c r="M429" t="s">
        <v>239</v>
      </c>
      <c r="N429" t="b">
        <v>1</v>
      </c>
      <c r="O429" t="b">
        <v>1</v>
      </c>
      <c r="P429" t="s">
        <v>275</v>
      </c>
      <c r="Q429" t="s">
        <v>390</v>
      </c>
      <c r="R429" t="s">
        <v>696</v>
      </c>
      <c r="S429" t="s">
        <v>1229</v>
      </c>
      <c r="T429" t="b">
        <v>1</v>
      </c>
      <c r="U429" t="b">
        <v>1</v>
      </c>
      <c r="V429" t="s">
        <v>748</v>
      </c>
      <c r="W429" t="s">
        <v>275</v>
      </c>
      <c r="X429" t="s">
        <v>390</v>
      </c>
      <c r="Y429" t="s">
        <v>696</v>
      </c>
      <c r="Z429" t="s">
        <v>700</v>
      </c>
      <c r="AA429">
        <v>30</v>
      </c>
      <c r="AB429">
        <v>43117</v>
      </c>
      <c r="AE429">
        <v>1</v>
      </c>
      <c r="AF429">
        <v>1</v>
      </c>
      <c r="AG429" t="s">
        <v>1229</v>
      </c>
      <c r="AH429" t="b">
        <v>0</v>
      </c>
      <c r="AI429" t="b">
        <v>0</v>
      </c>
      <c r="AJ429" t="b">
        <v>0</v>
      </c>
    </row>
    <row r="430" spans="1:36" x14ac:dyDescent="0.25">
      <c r="A430" t="s">
        <v>158</v>
      </c>
      <c r="B430" t="s">
        <v>389</v>
      </c>
      <c r="C430" t="s">
        <v>874</v>
      </c>
      <c r="D430" t="s">
        <v>7</v>
      </c>
      <c r="E430" t="b">
        <v>1</v>
      </c>
      <c r="F430" t="s">
        <v>15</v>
      </c>
      <c r="G430" t="s">
        <v>623</v>
      </c>
      <c r="H430" t="s">
        <v>495</v>
      </c>
      <c r="I430" t="s">
        <v>158</v>
      </c>
      <c r="J430" t="s">
        <v>697</v>
      </c>
      <c r="K430" t="s">
        <v>389</v>
      </c>
      <c r="L430" t="b">
        <v>1</v>
      </c>
      <c r="M430" t="s">
        <v>7</v>
      </c>
      <c r="N430" t="b">
        <v>1</v>
      </c>
      <c r="O430" t="b">
        <v>1</v>
      </c>
      <c r="P430" t="s">
        <v>158</v>
      </c>
      <c r="Q430" t="s">
        <v>389</v>
      </c>
      <c r="R430" t="s">
        <v>697</v>
      </c>
      <c r="S430" t="s">
        <v>7</v>
      </c>
      <c r="T430" t="b">
        <v>1</v>
      </c>
      <c r="U430" t="b">
        <v>1</v>
      </c>
      <c r="V430" t="s">
        <v>748</v>
      </c>
      <c r="W430" t="s">
        <v>158</v>
      </c>
      <c r="X430" t="s">
        <v>389</v>
      </c>
      <c r="Y430" t="s">
        <v>697</v>
      </c>
      <c r="Z430" t="s">
        <v>700</v>
      </c>
      <c r="AA430">
        <v>47.5</v>
      </c>
      <c r="AB430">
        <v>45511</v>
      </c>
      <c r="AE430">
        <v>1</v>
      </c>
      <c r="AF430">
        <v>1</v>
      </c>
      <c r="AG430" t="s">
        <v>7</v>
      </c>
      <c r="AH430" t="b">
        <v>0</v>
      </c>
      <c r="AI430" t="b">
        <v>0</v>
      </c>
      <c r="AJ430" t="b">
        <v>0</v>
      </c>
    </row>
    <row r="431" spans="1:36" x14ac:dyDescent="0.25">
      <c r="A431" t="s">
        <v>3642</v>
      </c>
      <c r="B431" t="s">
        <v>1030</v>
      </c>
      <c r="C431" t="s">
        <v>5711</v>
      </c>
      <c r="D431" t="s">
        <v>5634</v>
      </c>
      <c r="E431" t="b">
        <v>1</v>
      </c>
      <c r="N431" t="b">
        <v>1</v>
      </c>
      <c r="O431" t="b">
        <v>0</v>
      </c>
      <c r="P431" t="s">
        <v>3642</v>
      </c>
      <c r="Q431" t="s">
        <v>1030</v>
      </c>
      <c r="U431" t="b">
        <v>0</v>
      </c>
      <c r="V431" t="s">
        <v>747</v>
      </c>
      <c r="W431" t="s">
        <v>3642</v>
      </c>
      <c r="X431" t="s">
        <v>1036</v>
      </c>
      <c r="Y431" t="s">
        <v>699</v>
      </c>
      <c r="Z431" t="s">
        <v>700</v>
      </c>
      <c r="AA431">
        <v>60</v>
      </c>
      <c r="AB431">
        <v>45412</v>
      </c>
      <c r="AE431">
        <v>1</v>
      </c>
      <c r="AF431">
        <v>1</v>
      </c>
      <c r="AG431" t="s">
        <v>2096</v>
      </c>
      <c r="AH431" t="b">
        <v>0</v>
      </c>
      <c r="AI431" t="b">
        <v>0</v>
      </c>
      <c r="AJ431" t="b">
        <v>0</v>
      </c>
    </row>
    <row r="432" spans="1:36" x14ac:dyDescent="0.25">
      <c r="N432" t="b">
        <v>0</v>
      </c>
      <c r="O432" t="b">
        <v>0</v>
      </c>
      <c r="P432" t="s">
        <v>3645</v>
      </c>
      <c r="Q432" t="s">
        <v>1040</v>
      </c>
      <c r="R432" t="s">
        <v>1041</v>
      </c>
      <c r="S432" t="s">
        <v>1083</v>
      </c>
      <c r="T432" t="b">
        <v>1</v>
      </c>
      <c r="U432" t="b">
        <v>1</v>
      </c>
      <c r="V432" t="s">
        <v>5684</v>
      </c>
      <c r="W432" t="s">
        <v>3645</v>
      </c>
      <c r="X432" t="s">
        <v>1040</v>
      </c>
      <c r="Y432" t="s">
        <v>1041</v>
      </c>
      <c r="Z432" t="s">
        <v>414</v>
      </c>
      <c r="AA432">
        <v>0</v>
      </c>
      <c r="AB432">
        <v>46125</v>
      </c>
      <c r="AE432">
        <v>1</v>
      </c>
      <c r="AF432">
        <v>1</v>
      </c>
      <c r="AG432" t="s">
        <v>1083</v>
      </c>
      <c r="AH432" t="b">
        <v>0</v>
      </c>
      <c r="AI432" t="b">
        <v>0</v>
      </c>
      <c r="AJ432" t="b">
        <v>0</v>
      </c>
    </row>
    <row r="433" spans="1:36" x14ac:dyDescent="0.25">
      <c r="A433" t="s">
        <v>162</v>
      </c>
      <c r="B433" t="s">
        <v>389</v>
      </c>
      <c r="C433" t="s">
        <v>876</v>
      </c>
      <c r="D433" t="s">
        <v>7</v>
      </c>
      <c r="E433" t="b">
        <v>1</v>
      </c>
      <c r="F433" t="s">
        <v>15</v>
      </c>
      <c r="G433" t="s">
        <v>556</v>
      </c>
      <c r="H433" t="s">
        <v>495</v>
      </c>
      <c r="I433" t="s">
        <v>162</v>
      </c>
      <c r="J433" t="s">
        <v>696</v>
      </c>
      <c r="K433" t="s">
        <v>389</v>
      </c>
      <c r="L433" t="b">
        <v>1</v>
      </c>
      <c r="M433" t="s">
        <v>7</v>
      </c>
      <c r="N433" t="b">
        <v>1</v>
      </c>
      <c r="O433" t="b">
        <v>1</v>
      </c>
      <c r="P433" t="s">
        <v>162</v>
      </c>
      <c r="Q433" t="s">
        <v>389</v>
      </c>
      <c r="R433" t="s">
        <v>696</v>
      </c>
      <c r="S433" t="s">
        <v>7</v>
      </c>
      <c r="T433" t="b">
        <v>1</v>
      </c>
      <c r="U433" t="b">
        <v>1</v>
      </c>
      <c r="V433" t="s">
        <v>748</v>
      </c>
      <c r="W433" t="s">
        <v>162</v>
      </c>
      <c r="X433" t="s">
        <v>389</v>
      </c>
      <c r="Y433" t="s">
        <v>696</v>
      </c>
      <c r="Z433" t="s">
        <v>700</v>
      </c>
      <c r="AA433">
        <v>52.5</v>
      </c>
      <c r="AB433">
        <v>45007</v>
      </c>
      <c r="AE433">
        <v>1</v>
      </c>
      <c r="AF433">
        <v>1</v>
      </c>
      <c r="AG433" t="s">
        <v>7</v>
      </c>
      <c r="AH433" t="b">
        <v>0</v>
      </c>
      <c r="AI433" t="b">
        <v>0</v>
      </c>
      <c r="AJ433" t="b">
        <v>0</v>
      </c>
    </row>
    <row r="434" spans="1:36" x14ac:dyDescent="0.25">
      <c r="A434" t="s">
        <v>3657</v>
      </c>
      <c r="B434" t="s">
        <v>1030</v>
      </c>
      <c r="C434" t="s">
        <v>5638</v>
      </c>
      <c r="D434" t="s">
        <v>5634</v>
      </c>
      <c r="E434" t="b">
        <v>1</v>
      </c>
      <c r="N434" t="b">
        <v>1</v>
      </c>
      <c r="O434" t="b">
        <v>0</v>
      </c>
      <c r="P434" t="s">
        <v>3657</v>
      </c>
      <c r="Q434" t="s">
        <v>1030</v>
      </c>
      <c r="U434" t="b">
        <v>0</v>
      </c>
      <c r="V434" t="s">
        <v>747</v>
      </c>
      <c r="W434" t="s">
        <v>3657</v>
      </c>
      <c r="X434" t="s">
        <v>1034</v>
      </c>
      <c r="Y434" t="s">
        <v>696</v>
      </c>
      <c r="Z434" t="s">
        <v>414</v>
      </c>
      <c r="AA434">
        <v>0</v>
      </c>
      <c r="AB434">
        <v>45922</v>
      </c>
      <c r="AE434">
        <v>1</v>
      </c>
      <c r="AF434">
        <v>1</v>
      </c>
      <c r="AG434" t="s">
        <v>1185</v>
      </c>
      <c r="AH434" t="b">
        <v>0</v>
      </c>
      <c r="AI434" t="b">
        <v>0</v>
      </c>
      <c r="AJ434" t="b">
        <v>0</v>
      </c>
    </row>
    <row r="435" spans="1:36" x14ac:dyDescent="0.25">
      <c r="A435" t="s">
        <v>163</v>
      </c>
      <c r="B435" t="s">
        <v>389</v>
      </c>
      <c r="C435" t="s">
        <v>879</v>
      </c>
      <c r="D435" t="s">
        <v>7</v>
      </c>
      <c r="E435" t="b">
        <v>1</v>
      </c>
      <c r="F435" t="s">
        <v>15</v>
      </c>
      <c r="G435" t="s">
        <v>555</v>
      </c>
      <c r="H435" t="s">
        <v>495</v>
      </c>
      <c r="I435" t="s">
        <v>163</v>
      </c>
      <c r="J435" t="s">
        <v>725</v>
      </c>
      <c r="K435" t="s">
        <v>389</v>
      </c>
      <c r="L435" t="b">
        <v>1</v>
      </c>
      <c r="M435" t="s">
        <v>7</v>
      </c>
      <c r="N435" t="b">
        <v>1</v>
      </c>
      <c r="O435" t="b">
        <v>1</v>
      </c>
      <c r="P435" t="s">
        <v>163</v>
      </c>
      <c r="Q435" t="s">
        <v>389</v>
      </c>
      <c r="R435" t="s">
        <v>698</v>
      </c>
      <c r="S435" t="s">
        <v>7</v>
      </c>
      <c r="T435" t="b">
        <v>1</v>
      </c>
      <c r="U435" t="b">
        <v>1</v>
      </c>
      <c r="V435" t="s">
        <v>748</v>
      </c>
      <c r="W435" t="s">
        <v>163</v>
      </c>
      <c r="X435" t="s">
        <v>389</v>
      </c>
      <c r="Y435" t="s">
        <v>698</v>
      </c>
      <c r="Z435" t="s">
        <v>700</v>
      </c>
      <c r="AA435">
        <v>48</v>
      </c>
      <c r="AB435">
        <v>45469</v>
      </c>
      <c r="AE435">
        <v>1</v>
      </c>
      <c r="AF435">
        <v>1</v>
      </c>
      <c r="AG435" t="s">
        <v>7</v>
      </c>
      <c r="AH435" t="b">
        <v>0</v>
      </c>
      <c r="AI435" t="b">
        <v>0</v>
      </c>
      <c r="AJ435" t="b">
        <v>0</v>
      </c>
    </row>
    <row r="436" spans="1:36" x14ac:dyDescent="0.25">
      <c r="A436" t="s">
        <v>164</v>
      </c>
      <c r="B436" t="s">
        <v>389</v>
      </c>
      <c r="C436" t="s">
        <v>880</v>
      </c>
      <c r="D436" t="s">
        <v>7</v>
      </c>
      <c r="E436" t="b">
        <v>1</v>
      </c>
      <c r="F436" t="s">
        <v>15</v>
      </c>
      <c r="G436" t="s">
        <v>554</v>
      </c>
      <c r="H436" t="s">
        <v>495</v>
      </c>
      <c r="I436" t="s">
        <v>164</v>
      </c>
      <c r="J436" t="s">
        <v>696</v>
      </c>
      <c r="K436" t="s">
        <v>389</v>
      </c>
      <c r="L436" t="b">
        <v>1</v>
      </c>
      <c r="M436" t="s">
        <v>7</v>
      </c>
      <c r="N436" t="b">
        <v>1</v>
      </c>
      <c r="O436" t="b">
        <v>1</v>
      </c>
      <c r="P436" t="s">
        <v>164</v>
      </c>
      <c r="Q436" t="s">
        <v>389</v>
      </c>
      <c r="R436" t="s">
        <v>696</v>
      </c>
      <c r="S436" t="s">
        <v>7</v>
      </c>
      <c r="T436" t="b">
        <v>1</v>
      </c>
      <c r="U436" t="b">
        <v>1</v>
      </c>
      <c r="V436" t="s">
        <v>748</v>
      </c>
      <c r="W436" t="s">
        <v>164</v>
      </c>
      <c r="X436" t="s">
        <v>389</v>
      </c>
      <c r="Y436" t="s">
        <v>696</v>
      </c>
      <c r="Z436" t="s">
        <v>700</v>
      </c>
      <c r="AA436">
        <v>16</v>
      </c>
      <c r="AB436">
        <v>45385</v>
      </c>
      <c r="AE436">
        <v>1</v>
      </c>
      <c r="AF436">
        <v>1</v>
      </c>
      <c r="AG436" t="s">
        <v>7</v>
      </c>
      <c r="AH436" t="b">
        <v>0</v>
      </c>
      <c r="AI436" t="b">
        <v>0</v>
      </c>
      <c r="AJ436" t="b">
        <v>0</v>
      </c>
    </row>
    <row r="437" spans="1:36" x14ac:dyDescent="0.25">
      <c r="A437" t="s">
        <v>164</v>
      </c>
      <c r="B437" t="s">
        <v>389</v>
      </c>
      <c r="C437" t="s">
        <v>880</v>
      </c>
      <c r="D437" t="s">
        <v>7</v>
      </c>
      <c r="E437" t="b">
        <v>1</v>
      </c>
      <c r="F437" t="s">
        <v>15</v>
      </c>
      <c r="G437" t="s">
        <v>554</v>
      </c>
      <c r="H437" t="s">
        <v>495</v>
      </c>
      <c r="I437" t="s">
        <v>164</v>
      </c>
      <c r="J437" t="s">
        <v>741</v>
      </c>
      <c r="K437" t="s">
        <v>389</v>
      </c>
      <c r="L437" t="b">
        <v>1</v>
      </c>
      <c r="M437" t="s">
        <v>7</v>
      </c>
      <c r="N437" t="b">
        <v>1</v>
      </c>
      <c r="O437" t="b">
        <v>1</v>
      </c>
      <c r="P437" t="s">
        <v>164</v>
      </c>
      <c r="Q437" t="s">
        <v>389</v>
      </c>
      <c r="R437" t="s">
        <v>696</v>
      </c>
      <c r="S437" t="s">
        <v>7</v>
      </c>
      <c r="T437" t="b">
        <v>1</v>
      </c>
      <c r="U437" t="b">
        <v>1</v>
      </c>
      <c r="V437" t="s">
        <v>748</v>
      </c>
      <c r="W437" t="s">
        <v>164</v>
      </c>
      <c r="X437" t="s">
        <v>389</v>
      </c>
      <c r="Y437" t="s">
        <v>696</v>
      </c>
      <c r="Z437" t="s">
        <v>700</v>
      </c>
      <c r="AA437">
        <v>16</v>
      </c>
      <c r="AB437">
        <v>45385</v>
      </c>
      <c r="AE437">
        <v>1</v>
      </c>
      <c r="AF437">
        <v>1</v>
      </c>
      <c r="AG437" t="s">
        <v>7</v>
      </c>
      <c r="AH437" t="b">
        <v>0</v>
      </c>
      <c r="AI437" t="b">
        <v>0</v>
      </c>
      <c r="AJ437" t="b">
        <v>0</v>
      </c>
    </row>
    <row r="438" spans="1:36" x14ac:dyDescent="0.25">
      <c r="A438" t="s">
        <v>165</v>
      </c>
      <c r="B438" t="s">
        <v>389</v>
      </c>
      <c r="C438" t="s">
        <v>937</v>
      </c>
      <c r="D438" t="s">
        <v>7</v>
      </c>
      <c r="E438" t="b">
        <v>1</v>
      </c>
      <c r="N438" t="b">
        <v>1</v>
      </c>
      <c r="O438" t="b">
        <v>0</v>
      </c>
      <c r="P438" t="s">
        <v>165</v>
      </c>
      <c r="Q438" t="s">
        <v>389</v>
      </c>
      <c r="R438" t="s">
        <v>699</v>
      </c>
      <c r="S438" t="s">
        <v>1106</v>
      </c>
      <c r="T438" t="b">
        <v>1</v>
      </c>
      <c r="U438" t="b">
        <v>1</v>
      </c>
      <c r="V438" t="s">
        <v>747</v>
      </c>
      <c r="W438" t="s">
        <v>165</v>
      </c>
      <c r="X438" t="s">
        <v>389</v>
      </c>
      <c r="Y438" t="s">
        <v>699</v>
      </c>
      <c r="Z438" t="s">
        <v>700</v>
      </c>
      <c r="AA438">
        <v>54</v>
      </c>
      <c r="AB438">
        <v>45728</v>
      </c>
      <c r="AE438">
        <v>1</v>
      </c>
      <c r="AF438">
        <v>1</v>
      </c>
      <c r="AG438" t="s">
        <v>1106</v>
      </c>
      <c r="AH438" t="b">
        <v>0</v>
      </c>
      <c r="AI438" t="b">
        <v>0</v>
      </c>
      <c r="AJ438" t="b">
        <v>0</v>
      </c>
    </row>
    <row r="439" spans="1:36" x14ac:dyDescent="0.25">
      <c r="F439" t="s">
        <v>15</v>
      </c>
      <c r="G439" t="s">
        <v>490</v>
      </c>
      <c r="H439" t="s">
        <v>465</v>
      </c>
      <c r="I439" t="s">
        <v>491</v>
      </c>
      <c r="J439" t="s">
        <v>696</v>
      </c>
      <c r="K439" t="s">
        <v>388</v>
      </c>
      <c r="L439" t="b">
        <v>1</v>
      </c>
      <c r="M439" t="s">
        <v>299</v>
      </c>
      <c r="N439" t="b">
        <v>0</v>
      </c>
      <c r="O439" t="b">
        <v>1</v>
      </c>
      <c r="P439" t="s">
        <v>491</v>
      </c>
      <c r="Q439" t="s">
        <v>388</v>
      </c>
      <c r="R439" t="s">
        <v>696</v>
      </c>
      <c r="S439" t="s">
        <v>355</v>
      </c>
      <c r="T439" t="b">
        <v>1</v>
      </c>
      <c r="U439" t="b">
        <v>1</v>
      </c>
      <c r="V439" t="s">
        <v>749</v>
      </c>
      <c r="W439" t="s">
        <v>491</v>
      </c>
      <c r="X439" t="s">
        <v>388</v>
      </c>
      <c r="Y439" t="s">
        <v>696</v>
      </c>
      <c r="Z439" t="s">
        <v>702</v>
      </c>
      <c r="AA439">
        <v>76</v>
      </c>
      <c r="AB439">
        <v>45714</v>
      </c>
      <c r="AE439">
        <v>1</v>
      </c>
      <c r="AF439">
        <v>1</v>
      </c>
      <c r="AG439" t="s">
        <v>355</v>
      </c>
      <c r="AH439" t="b">
        <v>0</v>
      </c>
      <c r="AI439" t="b">
        <v>0</v>
      </c>
      <c r="AJ439" t="b">
        <v>0</v>
      </c>
    </row>
    <row r="440" spans="1:36" x14ac:dyDescent="0.25">
      <c r="A440" t="s">
        <v>3697</v>
      </c>
      <c r="B440" t="s">
        <v>1030</v>
      </c>
      <c r="C440" t="s">
        <v>920</v>
      </c>
      <c r="D440" t="s">
        <v>5634</v>
      </c>
      <c r="E440" t="b">
        <v>1</v>
      </c>
      <c r="N440" t="b">
        <v>1</v>
      </c>
      <c r="O440" t="b">
        <v>0</v>
      </c>
      <c r="P440" t="s">
        <v>3697</v>
      </c>
      <c r="Q440" t="s">
        <v>1030</v>
      </c>
      <c r="U440" t="b">
        <v>0</v>
      </c>
      <c r="V440" t="s">
        <v>747</v>
      </c>
      <c r="W440" t="s">
        <v>3697</v>
      </c>
      <c r="X440" t="s">
        <v>1293</v>
      </c>
      <c r="Y440" t="s">
        <v>466</v>
      </c>
      <c r="Z440" t="s">
        <v>702</v>
      </c>
      <c r="AA440">
        <v>76</v>
      </c>
      <c r="AB440">
        <v>43229</v>
      </c>
      <c r="AE440">
        <v>1</v>
      </c>
      <c r="AF440">
        <v>1</v>
      </c>
      <c r="AG440" t="s">
        <v>1294</v>
      </c>
      <c r="AH440" t="b">
        <v>0</v>
      </c>
      <c r="AI440" t="b">
        <v>0</v>
      </c>
      <c r="AJ440" t="b">
        <v>0</v>
      </c>
    </row>
    <row r="441" spans="1:36" x14ac:dyDescent="0.25">
      <c r="A441" t="s">
        <v>168</v>
      </c>
      <c r="B441" t="s">
        <v>389</v>
      </c>
      <c r="C441" t="s">
        <v>920</v>
      </c>
      <c r="D441" t="s">
        <v>7</v>
      </c>
      <c r="E441" t="b">
        <v>1</v>
      </c>
      <c r="N441" t="b">
        <v>1</v>
      </c>
      <c r="O441" t="b">
        <v>0</v>
      </c>
      <c r="P441" t="s">
        <v>168</v>
      </c>
      <c r="Q441" t="s">
        <v>389</v>
      </c>
      <c r="R441" t="s">
        <v>696</v>
      </c>
      <c r="S441" t="s">
        <v>7</v>
      </c>
      <c r="T441" t="b">
        <v>1</v>
      </c>
      <c r="U441" t="b">
        <v>1</v>
      </c>
      <c r="V441" t="s">
        <v>747</v>
      </c>
      <c r="W441" t="s">
        <v>168</v>
      </c>
      <c r="X441" t="s">
        <v>389</v>
      </c>
      <c r="Y441" t="s">
        <v>696</v>
      </c>
      <c r="Z441" t="s">
        <v>700</v>
      </c>
      <c r="AA441">
        <v>30</v>
      </c>
      <c r="AB441">
        <v>45315</v>
      </c>
      <c r="AE441">
        <v>1</v>
      </c>
      <c r="AF441">
        <v>1</v>
      </c>
      <c r="AG441" t="s">
        <v>7</v>
      </c>
      <c r="AH441" t="b">
        <v>0</v>
      </c>
      <c r="AI441" t="b">
        <v>0</v>
      </c>
      <c r="AJ441" t="b">
        <v>0</v>
      </c>
    </row>
    <row r="442" spans="1:36" x14ac:dyDescent="0.25">
      <c r="A442" t="s">
        <v>167</v>
      </c>
      <c r="B442" t="s">
        <v>389</v>
      </c>
      <c r="C442" t="s">
        <v>920</v>
      </c>
      <c r="D442" t="s">
        <v>7</v>
      </c>
      <c r="E442" t="b">
        <v>1</v>
      </c>
      <c r="F442" t="s">
        <v>15</v>
      </c>
      <c r="G442" t="s">
        <v>536</v>
      </c>
      <c r="H442" t="s">
        <v>465</v>
      </c>
      <c r="I442" t="s">
        <v>167</v>
      </c>
      <c r="J442" t="s">
        <v>741</v>
      </c>
      <c r="K442" t="s">
        <v>389</v>
      </c>
      <c r="L442" t="b">
        <v>1</v>
      </c>
      <c r="M442" t="s">
        <v>7</v>
      </c>
      <c r="N442" t="b">
        <v>1</v>
      </c>
      <c r="O442" t="b">
        <v>1</v>
      </c>
      <c r="P442" t="s">
        <v>167</v>
      </c>
      <c r="Q442" t="s">
        <v>389</v>
      </c>
      <c r="R442" t="s">
        <v>696</v>
      </c>
      <c r="S442" t="s">
        <v>7</v>
      </c>
      <c r="T442" t="b">
        <v>1</v>
      </c>
      <c r="U442" t="b">
        <v>1</v>
      </c>
      <c r="V442" t="s">
        <v>748</v>
      </c>
      <c r="W442" t="s">
        <v>167</v>
      </c>
      <c r="X442" t="s">
        <v>389</v>
      </c>
      <c r="Y442" t="s">
        <v>696</v>
      </c>
      <c r="Z442" t="s">
        <v>702</v>
      </c>
      <c r="AA442">
        <v>76</v>
      </c>
      <c r="AB442">
        <v>45336</v>
      </c>
      <c r="AE442">
        <v>1</v>
      </c>
      <c r="AF442">
        <v>1</v>
      </c>
      <c r="AG442" t="s">
        <v>7</v>
      </c>
      <c r="AH442" t="b">
        <v>0</v>
      </c>
      <c r="AI442" t="b">
        <v>0</v>
      </c>
      <c r="AJ442" t="b">
        <v>0</v>
      </c>
    </row>
    <row r="443" spans="1:36" x14ac:dyDescent="0.25">
      <c r="A443" t="s">
        <v>167</v>
      </c>
      <c r="B443" t="s">
        <v>389</v>
      </c>
      <c r="C443" t="s">
        <v>920</v>
      </c>
      <c r="D443" t="s">
        <v>7</v>
      </c>
      <c r="E443" t="b">
        <v>1</v>
      </c>
      <c r="F443" t="s">
        <v>15</v>
      </c>
      <c r="G443" t="s">
        <v>536</v>
      </c>
      <c r="H443" t="s">
        <v>465</v>
      </c>
      <c r="I443" t="s">
        <v>167</v>
      </c>
      <c r="J443" t="s">
        <v>696</v>
      </c>
      <c r="K443" t="s">
        <v>389</v>
      </c>
      <c r="L443" t="b">
        <v>1</v>
      </c>
      <c r="M443" t="s">
        <v>7</v>
      </c>
      <c r="N443" t="b">
        <v>1</v>
      </c>
      <c r="O443" t="b">
        <v>1</v>
      </c>
      <c r="P443" t="s">
        <v>167</v>
      </c>
      <c r="Q443" t="s">
        <v>389</v>
      </c>
      <c r="R443" t="s">
        <v>696</v>
      </c>
      <c r="S443" t="s">
        <v>7</v>
      </c>
      <c r="T443" t="b">
        <v>1</v>
      </c>
      <c r="U443" t="b">
        <v>1</v>
      </c>
      <c r="V443" t="s">
        <v>748</v>
      </c>
      <c r="W443" t="s">
        <v>167</v>
      </c>
      <c r="X443" t="s">
        <v>389</v>
      </c>
      <c r="Y443" t="s">
        <v>696</v>
      </c>
      <c r="Z443" t="s">
        <v>702</v>
      </c>
      <c r="AA443">
        <v>76</v>
      </c>
      <c r="AB443">
        <v>45336</v>
      </c>
      <c r="AE443">
        <v>1</v>
      </c>
      <c r="AF443">
        <v>1</v>
      </c>
      <c r="AG443" t="s">
        <v>7</v>
      </c>
      <c r="AH443" t="b">
        <v>0</v>
      </c>
      <c r="AI443" t="b">
        <v>0</v>
      </c>
      <c r="AJ443" t="b">
        <v>0</v>
      </c>
    </row>
    <row r="444" spans="1:36" x14ac:dyDescent="0.25">
      <c r="A444" t="s">
        <v>166</v>
      </c>
      <c r="B444" t="s">
        <v>389</v>
      </c>
      <c r="C444" t="s">
        <v>882</v>
      </c>
      <c r="D444" t="s">
        <v>7</v>
      </c>
      <c r="E444" t="b">
        <v>1</v>
      </c>
      <c r="F444" t="s">
        <v>15</v>
      </c>
      <c r="G444" t="s">
        <v>883</v>
      </c>
      <c r="H444" t="s">
        <v>495</v>
      </c>
      <c r="I444" t="s">
        <v>166</v>
      </c>
      <c r="J444" t="s">
        <v>696</v>
      </c>
      <c r="K444" t="s">
        <v>389</v>
      </c>
      <c r="L444" t="b">
        <v>1</v>
      </c>
      <c r="M444" t="s">
        <v>7</v>
      </c>
      <c r="N444" t="b">
        <v>1</v>
      </c>
      <c r="O444" t="b">
        <v>1</v>
      </c>
      <c r="P444" t="s">
        <v>166</v>
      </c>
      <c r="Q444" t="s">
        <v>389</v>
      </c>
      <c r="R444" t="s">
        <v>696</v>
      </c>
      <c r="S444" t="s">
        <v>1144</v>
      </c>
      <c r="T444" t="b">
        <v>1</v>
      </c>
      <c r="U444" t="b">
        <v>1</v>
      </c>
      <c r="V444" t="s">
        <v>748</v>
      </c>
      <c r="W444" t="s">
        <v>166</v>
      </c>
      <c r="X444" t="s">
        <v>389</v>
      </c>
      <c r="Y444" t="s">
        <v>696</v>
      </c>
      <c r="Z444" t="s">
        <v>700</v>
      </c>
      <c r="AA444">
        <v>75</v>
      </c>
      <c r="AB444">
        <v>45707</v>
      </c>
      <c r="AE444">
        <v>1</v>
      </c>
      <c r="AF444">
        <v>1</v>
      </c>
      <c r="AG444" t="s">
        <v>1144</v>
      </c>
      <c r="AH444" t="b">
        <v>0</v>
      </c>
      <c r="AI444" t="b">
        <v>0</v>
      </c>
      <c r="AJ444" t="b">
        <v>0</v>
      </c>
    </row>
    <row r="445" spans="1:36" x14ac:dyDescent="0.25">
      <c r="A445" t="s">
        <v>166</v>
      </c>
      <c r="B445" t="s">
        <v>389</v>
      </c>
      <c r="C445" t="s">
        <v>882</v>
      </c>
      <c r="D445" t="s">
        <v>7</v>
      </c>
      <c r="E445" t="b">
        <v>1</v>
      </c>
      <c r="F445" t="s">
        <v>15</v>
      </c>
      <c r="G445" t="s">
        <v>883</v>
      </c>
      <c r="H445" t="s">
        <v>495</v>
      </c>
      <c r="I445" t="s">
        <v>166</v>
      </c>
      <c r="J445" t="s">
        <v>741</v>
      </c>
      <c r="K445" t="s">
        <v>389</v>
      </c>
      <c r="L445" t="b">
        <v>1</v>
      </c>
      <c r="M445" t="s">
        <v>7</v>
      </c>
      <c r="N445" t="b">
        <v>1</v>
      </c>
      <c r="O445" t="b">
        <v>1</v>
      </c>
      <c r="P445" t="s">
        <v>166</v>
      </c>
      <c r="Q445" t="s">
        <v>389</v>
      </c>
      <c r="R445" t="s">
        <v>696</v>
      </c>
      <c r="S445" t="s">
        <v>1144</v>
      </c>
      <c r="T445" t="b">
        <v>1</v>
      </c>
      <c r="U445" t="b">
        <v>1</v>
      </c>
      <c r="V445" t="s">
        <v>748</v>
      </c>
      <c r="W445" t="s">
        <v>166</v>
      </c>
      <c r="X445" t="s">
        <v>389</v>
      </c>
      <c r="Y445" t="s">
        <v>696</v>
      </c>
      <c r="Z445" t="s">
        <v>700</v>
      </c>
      <c r="AA445">
        <v>75</v>
      </c>
      <c r="AB445">
        <v>45707</v>
      </c>
      <c r="AE445">
        <v>1</v>
      </c>
      <c r="AF445">
        <v>1</v>
      </c>
      <c r="AG445" t="s">
        <v>1144</v>
      </c>
      <c r="AH445" t="b">
        <v>0</v>
      </c>
      <c r="AI445" t="b">
        <v>0</v>
      </c>
      <c r="AJ445" t="b">
        <v>0</v>
      </c>
    </row>
    <row r="446" spans="1:36" x14ac:dyDescent="0.25">
      <c r="A446" t="s">
        <v>171</v>
      </c>
      <c r="B446" t="s">
        <v>389</v>
      </c>
      <c r="C446" t="s">
        <v>897</v>
      </c>
      <c r="D446" t="s">
        <v>7</v>
      </c>
      <c r="E446" t="b">
        <v>1</v>
      </c>
      <c r="F446" t="s">
        <v>15</v>
      </c>
      <c r="G446" t="s">
        <v>559</v>
      </c>
      <c r="H446" t="s">
        <v>495</v>
      </c>
      <c r="I446" t="s">
        <v>171</v>
      </c>
      <c r="J446" t="s">
        <v>696</v>
      </c>
      <c r="K446" t="s">
        <v>389</v>
      </c>
      <c r="L446" t="b">
        <v>1</v>
      </c>
      <c r="M446" t="s">
        <v>7</v>
      </c>
      <c r="N446" t="b">
        <v>1</v>
      </c>
      <c r="O446" t="b">
        <v>1</v>
      </c>
      <c r="P446" t="s">
        <v>171</v>
      </c>
      <c r="Q446" t="s">
        <v>389</v>
      </c>
      <c r="R446" t="s">
        <v>696</v>
      </c>
      <c r="S446" t="s">
        <v>7</v>
      </c>
      <c r="T446" t="b">
        <v>1</v>
      </c>
      <c r="U446" t="b">
        <v>1</v>
      </c>
      <c r="V446" t="s">
        <v>748</v>
      </c>
      <c r="W446" t="s">
        <v>171</v>
      </c>
      <c r="X446" t="s">
        <v>389</v>
      </c>
      <c r="Y446" t="s">
        <v>696</v>
      </c>
      <c r="Z446" t="s">
        <v>700</v>
      </c>
      <c r="AA446">
        <v>45</v>
      </c>
      <c r="AB446">
        <v>46155</v>
      </c>
      <c r="AE446">
        <v>1</v>
      </c>
      <c r="AF446">
        <v>1</v>
      </c>
      <c r="AG446" t="s">
        <v>7</v>
      </c>
      <c r="AH446" t="b">
        <v>0</v>
      </c>
      <c r="AI446" t="b">
        <v>0</v>
      </c>
      <c r="AJ446" t="b">
        <v>0</v>
      </c>
    </row>
    <row r="447" spans="1:36" x14ac:dyDescent="0.25">
      <c r="A447" t="s">
        <v>171</v>
      </c>
      <c r="B447" t="s">
        <v>1030</v>
      </c>
      <c r="C447" t="s">
        <v>897</v>
      </c>
      <c r="D447" t="s">
        <v>5634</v>
      </c>
      <c r="E447" t="b">
        <v>1</v>
      </c>
      <c r="N447" t="b">
        <v>1</v>
      </c>
      <c r="O447" t="b">
        <v>0</v>
      </c>
      <c r="P447" t="s">
        <v>171</v>
      </c>
      <c r="Q447" t="s">
        <v>1030</v>
      </c>
      <c r="R447" t="s">
        <v>696</v>
      </c>
      <c r="S447" t="s">
        <v>7</v>
      </c>
      <c r="T447" t="b">
        <v>1</v>
      </c>
      <c r="U447" t="b">
        <v>1</v>
      </c>
      <c r="V447" t="s">
        <v>747</v>
      </c>
      <c r="W447" t="s">
        <v>171</v>
      </c>
      <c r="X447" t="s">
        <v>389</v>
      </c>
      <c r="Y447" t="s">
        <v>696</v>
      </c>
      <c r="Z447" t="s">
        <v>700</v>
      </c>
      <c r="AA447">
        <v>45</v>
      </c>
      <c r="AB447">
        <v>46155</v>
      </c>
      <c r="AE447">
        <v>1</v>
      </c>
      <c r="AF447">
        <v>1</v>
      </c>
      <c r="AG447" t="s">
        <v>7</v>
      </c>
      <c r="AH447" t="b">
        <v>0</v>
      </c>
      <c r="AI447" t="b">
        <v>0</v>
      </c>
      <c r="AJ447" t="b">
        <v>0</v>
      </c>
    </row>
    <row r="448" spans="1:36" x14ac:dyDescent="0.25">
      <c r="A448" t="s">
        <v>3710</v>
      </c>
      <c r="B448" t="s">
        <v>1030</v>
      </c>
      <c r="C448" t="s">
        <v>5760</v>
      </c>
      <c r="D448" t="s">
        <v>5634</v>
      </c>
      <c r="E448" t="b">
        <v>1</v>
      </c>
      <c r="N448" t="b">
        <v>1</v>
      </c>
      <c r="O448" t="b">
        <v>0</v>
      </c>
      <c r="P448" t="s">
        <v>3710</v>
      </c>
      <c r="Q448" t="s">
        <v>1030</v>
      </c>
      <c r="U448" t="b">
        <v>0</v>
      </c>
      <c r="V448" t="s">
        <v>747</v>
      </c>
      <c r="W448" t="s">
        <v>3710</v>
      </c>
      <c r="X448" t="s">
        <v>1042</v>
      </c>
      <c r="Y448" t="s">
        <v>699</v>
      </c>
      <c r="Z448" t="s">
        <v>414</v>
      </c>
      <c r="AA448">
        <v>0</v>
      </c>
      <c r="AB448">
        <v>46167</v>
      </c>
      <c r="AE448">
        <v>1</v>
      </c>
      <c r="AF448">
        <v>1</v>
      </c>
      <c r="AG448" t="s">
        <v>1051</v>
      </c>
      <c r="AH448" t="b">
        <v>0</v>
      </c>
      <c r="AI448" t="b">
        <v>0</v>
      </c>
      <c r="AJ448" t="b">
        <v>0</v>
      </c>
    </row>
    <row r="449" spans="1:36" x14ac:dyDescent="0.25">
      <c r="A449" t="s">
        <v>172</v>
      </c>
      <c r="B449" t="s">
        <v>389</v>
      </c>
      <c r="C449" t="s">
        <v>940</v>
      </c>
      <c r="D449" t="s">
        <v>7</v>
      </c>
      <c r="E449" t="b">
        <v>1</v>
      </c>
      <c r="N449" t="b">
        <v>1</v>
      </c>
      <c r="O449" t="b">
        <v>0</v>
      </c>
      <c r="P449" t="s">
        <v>172</v>
      </c>
      <c r="Q449" t="s">
        <v>389</v>
      </c>
      <c r="U449" t="b">
        <v>0</v>
      </c>
      <c r="V449" t="s">
        <v>747</v>
      </c>
      <c r="W449" t="s">
        <v>172</v>
      </c>
      <c r="X449" t="s">
        <v>1042</v>
      </c>
      <c r="Y449" t="s">
        <v>696</v>
      </c>
      <c r="Z449" t="s">
        <v>700</v>
      </c>
      <c r="AA449">
        <v>32</v>
      </c>
      <c r="AB449">
        <v>45525</v>
      </c>
      <c r="AE449">
        <v>1</v>
      </c>
      <c r="AF449">
        <v>1</v>
      </c>
      <c r="AG449" t="s">
        <v>1051</v>
      </c>
      <c r="AH449" t="b">
        <v>0</v>
      </c>
      <c r="AI449" t="b">
        <v>0</v>
      </c>
      <c r="AJ449" t="b">
        <v>0</v>
      </c>
    </row>
    <row r="450" spans="1:36" x14ac:dyDescent="0.25">
      <c r="A450" t="s">
        <v>172</v>
      </c>
      <c r="B450" t="s">
        <v>390</v>
      </c>
      <c r="C450" t="s">
        <v>940</v>
      </c>
      <c r="D450" t="s">
        <v>239</v>
      </c>
      <c r="E450" t="b">
        <v>1</v>
      </c>
      <c r="N450" t="b">
        <v>1</v>
      </c>
      <c r="O450" t="b">
        <v>0</v>
      </c>
      <c r="P450" t="s">
        <v>172</v>
      </c>
      <c r="Q450" t="s">
        <v>390</v>
      </c>
      <c r="U450" t="b">
        <v>0</v>
      </c>
      <c r="V450" t="s">
        <v>747</v>
      </c>
      <c r="W450" t="s">
        <v>172</v>
      </c>
      <c r="X450" t="s">
        <v>1042</v>
      </c>
      <c r="Y450" t="s">
        <v>696</v>
      </c>
      <c r="Z450" t="s">
        <v>700</v>
      </c>
      <c r="AA450">
        <v>32</v>
      </c>
      <c r="AB450">
        <v>45525</v>
      </c>
      <c r="AE450">
        <v>1</v>
      </c>
      <c r="AF450">
        <v>1</v>
      </c>
      <c r="AG450" t="s">
        <v>1051</v>
      </c>
      <c r="AH450" t="b">
        <v>0</v>
      </c>
      <c r="AI450" t="b">
        <v>0</v>
      </c>
      <c r="AJ450" t="b">
        <v>0</v>
      </c>
    </row>
    <row r="451" spans="1:36" x14ac:dyDescent="0.25">
      <c r="A451" t="s">
        <v>172</v>
      </c>
      <c r="B451" t="s">
        <v>1030</v>
      </c>
      <c r="C451" t="s">
        <v>940</v>
      </c>
      <c r="D451" t="s">
        <v>5634</v>
      </c>
      <c r="E451" t="b">
        <v>1</v>
      </c>
      <c r="N451" t="b">
        <v>1</v>
      </c>
      <c r="O451" t="b">
        <v>0</v>
      </c>
      <c r="P451" t="s">
        <v>172</v>
      </c>
      <c r="Q451" t="s">
        <v>1030</v>
      </c>
      <c r="U451" t="b">
        <v>0</v>
      </c>
      <c r="V451" t="s">
        <v>747</v>
      </c>
      <c r="W451" t="s">
        <v>172</v>
      </c>
      <c r="X451" t="s">
        <v>1042</v>
      </c>
      <c r="Y451" t="s">
        <v>696</v>
      </c>
      <c r="Z451" t="s">
        <v>700</v>
      </c>
      <c r="AA451">
        <v>32</v>
      </c>
      <c r="AB451">
        <v>45525</v>
      </c>
      <c r="AE451">
        <v>1</v>
      </c>
      <c r="AF451">
        <v>1</v>
      </c>
      <c r="AG451" t="s">
        <v>1051</v>
      </c>
      <c r="AH451" t="b">
        <v>0</v>
      </c>
      <c r="AI451" t="b">
        <v>0</v>
      </c>
      <c r="AJ451" t="b">
        <v>0</v>
      </c>
    </row>
    <row r="452" spans="1:36" x14ac:dyDescent="0.25">
      <c r="N452" t="b">
        <v>0</v>
      </c>
      <c r="O452" t="b">
        <v>0</v>
      </c>
      <c r="P452" t="s">
        <v>3738</v>
      </c>
      <c r="Q452" t="s">
        <v>1040</v>
      </c>
      <c r="R452" t="s">
        <v>1041</v>
      </c>
      <c r="S452" t="s">
        <v>1083</v>
      </c>
      <c r="T452" t="b">
        <v>1</v>
      </c>
      <c r="U452" t="b">
        <v>1</v>
      </c>
      <c r="V452" t="s">
        <v>5684</v>
      </c>
      <c r="W452" t="s">
        <v>3738</v>
      </c>
      <c r="X452" t="s">
        <v>1040</v>
      </c>
      <c r="Y452" t="s">
        <v>1041</v>
      </c>
      <c r="Z452" t="s">
        <v>700</v>
      </c>
      <c r="AA452">
        <v>20</v>
      </c>
      <c r="AB452">
        <v>43747</v>
      </c>
      <c r="AE452">
        <v>1</v>
      </c>
      <c r="AF452">
        <v>1</v>
      </c>
      <c r="AG452" t="s">
        <v>1083</v>
      </c>
      <c r="AH452" t="b">
        <v>0</v>
      </c>
      <c r="AI452" t="b">
        <v>0</v>
      </c>
      <c r="AJ452" t="b">
        <v>0</v>
      </c>
    </row>
    <row r="453" spans="1:36" x14ac:dyDescent="0.25">
      <c r="A453" t="s">
        <v>173</v>
      </c>
      <c r="B453" t="s">
        <v>389</v>
      </c>
      <c r="C453" t="s">
        <v>885</v>
      </c>
      <c r="D453" t="s">
        <v>7</v>
      </c>
      <c r="E453" t="b">
        <v>1</v>
      </c>
      <c r="F453" t="s">
        <v>15</v>
      </c>
      <c r="G453" t="s">
        <v>558</v>
      </c>
      <c r="H453" t="s">
        <v>495</v>
      </c>
      <c r="I453" t="s">
        <v>173</v>
      </c>
      <c r="J453" t="s">
        <v>697</v>
      </c>
      <c r="K453" t="s">
        <v>389</v>
      </c>
      <c r="L453" t="b">
        <v>1</v>
      </c>
      <c r="M453" t="s">
        <v>7</v>
      </c>
      <c r="N453" t="b">
        <v>1</v>
      </c>
      <c r="O453" t="b">
        <v>1</v>
      </c>
      <c r="P453" t="s">
        <v>173</v>
      </c>
      <c r="Q453" t="s">
        <v>389</v>
      </c>
      <c r="R453" t="s">
        <v>697</v>
      </c>
      <c r="S453" t="s">
        <v>7</v>
      </c>
      <c r="T453" t="b">
        <v>1</v>
      </c>
      <c r="U453" t="b">
        <v>1</v>
      </c>
      <c r="V453" t="s">
        <v>748</v>
      </c>
      <c r="W453" t="s">
        <v>173</v>
      </c>
      <c r="X453" t="s">
        <v>389</v>
      </c>
      <c r="Y453" t="s">
        <v>697</v>
      </c>
      <c r="Z453" t="s">
        <v>700</v>
      </c>
      <c r="AA453">
        <v>46.5</v>
      </c>
      <c r="AB453">
        <v>45329</v>
      </c>
      <c r="AE453">
        <v>1</v>
      </c>
      <c r="AF453">
        <v>1</v>
      </c>
      <c r="AG453" t="s">
        <v>7</v>
      </c>
      <c r="AH453" t="b">
        <v>0</v>
      </c>
      <c r="AI453" t="b">
        <v>0</v>
      </c>
      <c r="AJ453" t="b">
        <v>0</v>
      </c>
    </row>
    <row r="454" spans="1:36" x14ac:dyDescent="0.25">
      <c r="A454" t="s">
        <v>276</v>
      </c>
      <c r="B454" t="s">
        <v>390</v>
      </c>
      <c r="C454" t="s">
        <v>993</v>
      </c>
      <c r="D454" t="s">
        <v>239</v>
      </c>
      <c r="E454" t="b">
        <v>1</v>
      </c>
      <c r="N454" t="b">
        <v>1</v>
      </c>
      <c r="O454" t="b">
        <v>0</v>
      </c>
      <c r="P454" t="s">
        <v>276</v>
      </c>
      <c r="Q454" t="s">
        <v>390</v>
      </c>
      <c r="U454" t="b">
        <v>0</v>
      </c>
      <c r="V454" t="s">
        <v>747</v>
      </c>
      <c r="W454" t="s">
        <v>276</v>
      </c>
      <c r="X454" t="s">
        <v>1036</v>
      </c>
      <c r="Y454" t="s">
        <v>699</v>
      </c>
      <c r="Z454" t="s">
        <v>414</v>
      </c>
      <c r="AA454">
        <v>0</v>
      </c>
      <c r="AB454">
        <v>44817</v>
      </c>
      <c r="AE454">
        <v>1</v>
      </c>
      <c r="AF454">
        <v>1</v>
      </c>
      <c r="AG454" t="s">
        <v>2096</v>
      </c>
      <c r="AH454" t="b">
        <v>0</v>
      </c>
      <c r="AI454" t="b">
        <v>0</v>
      </c>
      <c r="AJ454" t="b">
        <v>0</v>
      </c>
    </row>
    <row r="455" spans="1:36" x14ac:dyDescent="0.25">
      <c r="A455" t="s">
        <v>3758</v>
      </c>
      <c r="B455" t="s">
        <v>1030</v>
      </c>
      <c r="C455" t="s">
        <v>5637</v>
      </c>
      <c r="D455" t="s">
        <v>5634</v>
      </c>
      <c r="E455" t="b">
        <v>1</v>
      </c>
      <c r="N455" t="b">
        <v>1</v>
      </c>
      <c r="O455" t="b">
        <v>0</v>
      </c>
      <c r="P455" t="s">
        <v>3758</v>
      </c>
      <c r="Q455" t="s">
        <v>1030</v>
      </c>
      <c r="U455" t="b">
        <v>0</v>
      </c>
      <c r="V455" t="s">
        <v>747</v>
      </c>
      <c r="W455" t="s">
        <v>3758</v>
      </c>
      <c r="X455" t="s">
        <v>1028</v>
      </c>
      <c r="Y455" t="s">
        <v>698</v>
      </c>
      <c r="Z455" t="s">
        <v>700</v>
      </c>
      <c r="AA455">
        <v>42.5</v>
      </c>
      <c r="AB455">
        <v>45901</v>
      </c>
      <c r="AE455">
        <v>1</v>
      </c>
      <c r="AF455">
        <v>1</v>
      </c>
      <c r="AG455" t="s">
        <v>1089</v>
      </c>
      <c r="AH455" t="b">
        <v>0</v>
      </c>
      <c r="AI455" t="b">
        <v>0</v>
      </c>
      <c r="AJ455" t="b">
        <v>0</v>
      </c>
    </row>
    <row r="456" spans="1:36" x14ac:dyDescent="0.25">
      <c r="A456" t="s">
        <v>334</v>
      </c>
      <c r="B456" t="s">
        <v>388</v>
      </c>
      <c r="C456" t="s">
        <v>982</v>
      </c>
      <c r="D456" t="s">
        <v>299</v>
      </c>
      <c r="E456" t="b">
        <v>1</v>
      </c>
      <c r="F456" t="s">
        <v>15</v>
      </c>
      <c r="G456" t="s">
        <v>681</v>
      </c>
      <c r="H456" t="s">
        <v>495</v>
      </c>
      <c r="I456" t="s">
        <v>334</v>
      </c>
      <c r="J456" t="s">
        <v>725</v>
      </c>
      <c r="K456" t="s">
        <v>388</v>
      </c>
      <c r="L456" t="b">
        <v>1</v>
      </c>
      <c r="M456" t="s">
        <v>299</v>
      </c>
      <c r="N456" t="b">
        <v>1</v>
      </c>
      <c r="O456" t="b">
        <v>1</v>
      </c>
      <c r="P456" t="s">
        <v>334</v>
      </c>
      <c r="Q456" t="s">
        <v>388</v>
      </c>
      <c r="R456" t="s">
        <v>698</v>
      </c>
      <c r="S456" t="s">
        <v>1226</v>
      </c>
      <c r="T456" t="b">
        <v>1</v>
      </c>
      <c r="U456" t="b">
        <v>1</v>
      </c>
      <c r="V456" t="s">
        <v>748</v>
      </c>
      <c r="W456" t="s">
        <v>334</v>
      </c>
      <c r="X456" t="s">
        <v>388</v>
      </c>
      <c r="Y456" t="s">
        <v>698</v>
      </c>
      <c r="Z456" t="s">
        <v>700</v>
      </c>
      <c r="AA456">
        <v>56</v>
      </c>
      <c r="AB456">
        <v>44053</v>
      </c>
      <c r="AE456">
        <v>1</v>
      </c>
      <c r="AF456">
        <v>1</v>
      </c>
      <c r="AG456" t="s">
        <v>1226</v>
      </c>
      <c r="AH456" t="b">
        <v>0</v>
      </c>
      <c r="AI456" t="b">
        <v>0</v>
      </c>
      <c r="AJ456" t="b">
        <v>0</v>
      </c>
    </row>
    <row r="457" spans="1:36" x14ac:dyDescent="0.25">
      <c r="A457" t="s">
        <v>174</v>
      </c>
      <c r="B457" t="s">
        <v>389</v>
      </c>
      <c r="C457" t="s">
        <v>942</v>
      </c>
      <c r="D457" t="s">
        <v>7</v>
      </c>
      <c r="E457" t="b">
        <v>1</v>
      </c>
      <c r="N457" t="b">
        <v>1</v>
      </c>
      <c r="O457" t="b">
        <v>0</v>
      </c>
      <c r="P457" t="s">
        <v>174</v>
      </c>
      <c r="Q457" t="s">
        <v>389</v>
      </c>
      <c r="R457" t="s">
        <v>699</v>
      </c>
      <c r="S457" t="s">
        <v>1106</v>
      </c>
      <c r="T457" t="b">
        <v>1</v>
      </c>
      <c r="U457" t="b">
        <v>1</v>
      </c>
      <c r="V457" t="s">
        <v>747</v>
      </c>
      <c r="W457" t="s">
        <v>174</v>
      </c>
      <c r="X457" t="s">
        <v>389</v>
      </c>
      <c r="Y457" t="s">
        <v>699</v>
      </c>
      <c r="Z457" t="s">
        <v>700</v>
      </c>
      <c r="AA457">
        <v>75</v>
      </c>
      <c r="AB457">
        <v>45663</v>
      </c>
      <c r="AE457">
        <v>1</v>
      </c>
      <c r="AF457">
        <v>1</v>
      </c>
      <c r="AG457" t="s">
        <v>1106</v>
      </c>
      <c r="AH457" t="b">
        <v>0</v>
      </c>
      <c r="AI457" t="b">
        <v>0</v>
      </c>
      <c r="AJ457" t="b">
        <v>0</v>
      </c>
    </row>
    <row r="458" spans="1:36" x14ac:dyDescent="0.25">
      <c r="A458" t="s">
        <v>335</v>
      </c>
      <c r="B458" t="s">
        <v>388</v>
      </c>
      <c r="C458" t="s">
        <v>983</v>
      </c>
      <c r="D458" t="s">
        <v>299</v>
      </c>
      <c r="E458" t="b">
        <v>1</v>
      </c>
      <c r="N458" t="b">
        <v>1</v>
      </c>
      <c r="O458" t="b">
        <v>0</v>
      </c>
      <c r="P458" t="s">
        <v>335</v>
      </c>
      <c r="Q458" t="s">
        <v>388</v>
      </c>
      <c r="R458" t="s">
        <v>699</v>
      </c>
      <c r="S458" t="s">
        <v>2768</v>
      </c>
      <c r="T458" t="b">
        <v>1</v>
      </c>
      <c r="U458" t="b">
        <v>1</v>
      </c>
      <c r="V458" t="s">
        <v>747</v>
      </c>
      <c r="W458" t="s">
        <v>335</v>
      </c>
      <c r="X458" t="s">
        <v>388</v>
      </c>
      <c r="Y458" t="s">
        <v>699</v>
      </c>
      <c r="Z458" t="s">
        <v>700</v>
      </c>
      <c r="AA458">
        <v>72</v>
      </c>
      <c r="AB458">
        <v>44907</v>
      </c>
      <c r="AE458">
        <v>1</v>
      </c>
      <c r="AF458">
        <v>1</v>
      </c>
      <c r="AG458" t="s">
        <v>2768</v>
      </c>
      <c r="AH458" t="b">
        <v>0</v>
      </c>
      <c r="AI458" t="b">
        <v>0</v>
      </c>
      <c r="AJ458" t="b">
        <v>0</v>
      </c>
    </row>
    <row r="459" spans="1:36" x14ac:dyDescent="0.25">
      <c r="A459" t="s">
        <v>336</v>
      </c>
      <c r="B459" t="s">
        <v>388</v>
      </c>
      <c r="C459" t="s">
        <v>984</v>
      </c>
      <c r="D459" t="s">
        <v>299</v>
      </c>
      <c r="E459" t="b">
        <v>1</v>
      </c>
      <c r="F459" t="s">
        <v>15</v>
      </c>
      <c r="G459" t="s">
        <v>676</v>
      </c>
      <c r="H459" t="s">
        <v>495</v>
      </c>
      <c r="I459" t="s">
        <v>336</v>
      </c>
      <c r="J459" t="s">
        <v>741</v>
      </c>
      <c r="K459" t="s">
        <v>388</v>
      </c>
      <c r="L459" t="b">
        <v>1</v>
      </c>
      <c r="M459" t="s">
        <v>299</v>
      </c>
      <c r="N459" t="b">
        <v>1</v>
      </c>
      <c r="O459" t="b">
        <v>1</v>
      </c>
      <c r="P459" t="s">
        <v>336</v>
      </c>
      <c r="Q459" t="s">
        <v>388</v>
      </c>
      <c r="R459" t="s">
        <v>696</v>
      </c>
      <c r="S459" t="s">
        <v>1234</v>
      </c>
      <c r="T459" t="b">
        <v>1</v>
      </c>
      <c r="U459" t="b">
        <v>1</v>
      </c>
      <c r="V459" t="s">
        <v>748</v>
      </c>
      <c r="W459" t="s">
        <v>336</v>
      </c>
      <c r="X459" t="s">
        <v>388</v>
      </c>
      <c r="Y459" t="s">
        <v>696</v>
      </c>
      <c r="Z459" t="s">
        <v>700</v>
      </c>
      <c r="AA459">
        <v>56</v>
      </c>
      <c r="AB459">
        <v>44707</v>
      </c>
      <c r="AE459">
        <v>1</v>
      </c>
      <c r="AF459">
        <v>1</v>
      </c>
      <c r="AG459" t="s">
        <v>1234</v>
      </c>
      <c r="AH459" t="b">
        <v>0</v>
      </c>
      <c r="AI459" t="b">
        <v>0</v>
      </c>
      <c r="AJ459" t="b">
        <v>0</v>
      </c>
    </row>
    <row r="460" spans="1:36" x14ac:dyDescent="0.25">
      <c r="A460" t="s">
        <v>336</v>
      </c>
      <c r="B460" t="s">
        <v>388</v>
      </c>
      <c r="C460" t="s">
        <v>984</v>
      </c>
      <c r="D460" t="s">
        <v>299</v>
      </c>
      <c r="E460" t="b">
        <v>1</v>
      </c>
      <c r="F460" t="s">
        <v>15</v>
      </c>
      <c r="G460" t="s">
        <v>676</v>
      </c>
      <c r="H460" t="s">
        <v>495</v>
      </c>
      <c r="I460" t="s">
        <v>336</v>
      </c>
      <c r="J460" t="s">
        <v>696</v>
      </c>
      <c r="K460" t="s">
        <v>388</v>
      </c>
      <c r="L460" t="b">
        <v>1</v>
      </c>
      <c r="M460" t="s">
        <v>299</v>
      </c>
      <c r="N460" t="b">
        <v>1</v>
      </c>
      <c r="O460" t="b">
        <v>1</v>
      </c>
      <c r="P460" t="s">
        <v>336</v>
      </c>
      <c r="Q460" t="s">
        <v>388</v>
      </c>
      <c r="R460" t="s">
        <v>696</v>
      </c>
      <c r="S460" t="s">
        <v>1234</v>
      </c>
      <c r="T460" t="b">
        <v>1</v>
      </c>
      <c r="U460" t="b">
        <v>1</v>
      </c>
      <c r="V460" t="s">
        <v>748</v>
      </c>
      <c r="W460" t="s">
        <v>336</v>
      </c>
      <c r="X460" t="s">
        <v>388</v>
      </c>
      <c r="Y460" t="s">
        <v>696</v>
      </c>
      <c r="Z460" t="s">
        <v>700</v>
      </c>
      <c r="AA460">
        <v>56</v>
      </c>
      <c r="AB460">
        <v>44707</v>
      </c>
      <c r="AE460">
        <v>1</v>
      </c>
      <c r="AF460">
        <v>1</v>
      </c>
      <c r="AG460" t="s">
        <v>1234</v>
      </c>
      <c r="AH460" t="b">
        <v>0</v>
      </c>
      <c r="AI460" t="b">
        <v>0</v>
      </c>
      <c r="AJ460" t="b">
        <v>0</v>
      </c>
    </row>
    <row r="461" spans="1:36" x14ac:dyDescent="0.25">
      <c r="A461" t="s">
        <v>175</v>
      </c>
      <c r="B461" t="s">
        <v>389</v>
      </c>
      <c r="C461" t="s">
        <v>944</v>
      </c>
      <c r="D461" t="s">
        <v>7</v>
      </c>
      <c r="E461" t="b">
        <v>1</v>
      </c>
      <c r="N461" t="b">
        <v>1</v>
      </c>
      <c r="O461" t="b">
        <v>0</v>
      </c>
      <c r="P461" t="s">
        <v>175</v>
      </c>
      <c r="Q461" t="s">
        <v>389</v>
      </c>
      <c r="R461" t="s">
        <v>699</v>
      </c>
      <c r="S461" t="s">
        <v>7</v>
      </c>
      <c r="T461" t="b">
        <v>1</v>
      </c>
      <c r="U461" t="b">
        <v>1</v>
      </c>
      <c r="V461" t="s">
        <v>747</v>
      </c>
      <c r="W461" t="s">
        <v>175</v>
      </c>
      <c r="X461" t="s">
        <v>389</v>
      </c>
      <c r="Y461" t="s">
        <v>699</v>
      </c>
      <c r="Z461" t="s">
        <v>700</v>
      </c>
      <c r="AA461">
        <v>24</v>
      </c>
      <c r="AB461">
        <v>46043</v>
      </c>
      <c r="AE461">
        <v>1</v>
      </c>
      <c r="AF461">
        <v>1</v>
      </c>
      <c r="AG461" t="s">
        <v>7</v>
      </c>
      <c r="AH461" t="b">
        <v>0</v>
      </c>
      <c r="AI461" t="b">
        <v>0</v>
      </c>
      <c r="AJ461" t="b">
        <v>0</v>
      </c>
    </row>
    <row r="462" spans="1:36" x14ac:dyDescent="0.25">
      <c r="A462" t="s">
        <v>175</v>
      </c>
      <c r="B462" t="s">
        <v>1030</v>
      </c>
      <c r="C462" t="s">
        <v>944</v>
      </c>
      <c r="D462" t="s">
        <v>5634</v>
      </c>
      <c r="E462" t="b">
        <v>1</v>
      </c>
      <c r="N462" t="b">
        <v>1</v>
      </c>
      <c r="O462" t="b">
        <v>0</v>
      </c>
      <c r="P462" t="s">
        <v>175</v>
      </c>
      <c r="Q462" t="s">
        <v>1030</v>
      </c>
      <c r="R462" t="s">
        <v>699</v>
      </c>
      <c r="S462" t="s">
        <v>7</v>
      </c>
      <c r="T462" t="b">
        <v>1</v>
      </c>
      <c r="U462" t="b">
        <v>1</v>
      </c>
      <c r="V462" t="s">
        <v>747</v>
      </c>
      <c r="W462" t="s">
        <v>175</v>
      </c>
      <c r="X462" t="s">
        <v>389</v>
      </c>
      <c r="Y462" t="s">
        <v>699</v>
      </c>
      <c r="Z462" t="s">
        <v>700</v>
      </c>
      <c r="AA462">
        <v>24</v>
      </c>
      <c r="AB462">
        <v>46043</v>
      </c>
      <c r="AE462">
        <v>1</v>
      </c>
      <c r="AF462">
        <v>1</v>
      </c>
      <c r="AG462" t="s">
        <v>7</v>
      </c>
      <c r="AH462" t="b">
        <v>0</v>
      </c>
      <c r="AI462" t="b">
        <v>0</v>
      </c>
      <c r="AJ462" t="b">
        <v>0</v>
      </c>
    </row>
    <row r="463" spans="1:36" x14ac:dyDescent="0.25">
      <c r="A463" t="s">
        <v>277</v>
      </c>
      <c r="B463" t="s">
        <v>390</v>
      </c>
      <c r="C463" t="s">
        <v>986</v>
      </c>
      <c r="D463" t="s">
        <v>239</v>
      </c>
      <c r="E463" t="b">
        <v>1</v>
      </c>
      <c r="N463" t="b">
        <v>1</v>
      </c>
      <c r="O463" t="b">
        <v>0</v>
      </c>
      <c r="P463" t="s">
        <v>277</v>
      </c>
      <c r="Q463" t="s">
        <v>390</v>
      </c>
      <c r="R463" t="s">
        <v>699</v>
      </c>
      <c r="S463" t="s">
        <v>1642</v>
      </c>
      <c r="T463" t="b">
        <v>1</v>
      </c>
      <c r="U463" t="b">
        <v>1</v>
      </c>
      <c r="V463" t="s">
        <v>747</v>
      </c>
      <c r="W463" t="s">
        <v>277</v>
      </c>
      <c r="X463" t="s">
        <v>390</v>
      </c>
      <c r="Y463" t="s">
        <v>699</v>
      </c>
      <c r="Z463" t="s">
        <v>700</v>
      </c>
      <c r="AA463">
        <v>48</v>
      </c>
      <c r="AB463">
        <v>44363</v>
      </c>
      <c r="AE463">
        <v>1</v>
      </c>
      <c r="AF463">
        <v>1</v>
      </c>
      <c r="AG463" t="s">
        <v>1642</v>
      </c>
      <c r="AH463" t="b">
        <v>0</v>
      </c>
      <c r="AI463" t="b">
        <v>0</v>
      </c>
      <c r="AJ463" t="b">
        <v>0</v>
      </c>
    </row>
    <row r="464" spans="1:36" x14ac:dyDescent="0.25">
      <c r="A464" t="s">
        <v>278</v>
      </c>
      <c r="B464" t="s">
        <v>390</v>
      </c>
      <c r="C464" t="s">
        <v>987</v>
      </c>
      <c r="D464" t="s">
        <v>239</v>
      </c>
      <c r="E464" t="b">
        <v>1</v>
      </c>
      <c r="N464" t="b">
        <v>1</v>
      </c>
      <c r="O464" t="b">
        <v>0</v>
      </c>
      <c r="P464" t="s">
        <v>278</v>
      </c>
      <c r="Q464" t="s">
        <v>390</v>
      </c>
      <c r="R464" t="s">
        <v>699</v>
      </c>
      <c r="S464" t="s">
        <v>1642</v>
      </c>
      <c r="T464" t="b">
        <v>1</v>
      </c>
      <c r="U464" t="b">
        <v>1</v>
      </c>
      <c r="V464" t="s">
        <v>747</v>
      </c>
      <c r="W464" t="s">
        <v>278</v>
      </c>
      <c r="X464" t="s">
        <v>390</v>
      </c>
      <c r="Y464" t="s">
        <v>699</v>
      </c>
      <c r="Z464" t="s">
        <v>700</v>
      </c>
      <c r="AA464">
        <v>60</v>
      </c>
      <c r="AB464">
        <v>43692</v>
      </c>
      <c r="AE464">
        <v>1</v>
      </c>
      <c r="AF464">
        <v>1</v>
      </c>
      <c r="AG464" t="s">
        <v>1642</v>
      </c>
      <c r="AH464" t="b">
        <v>0</v>
      </c>
      <c r="AI464" t="b">
        <v>0</v>
      </c>
      <c r="AJ464" t="b">
        <v>0</v>
      </c>
    </row>
    <row r="465" spans="1:36" x14ac:dyDescent="0.25">
      <c r="A465" t="s">
        <v>278</v>
      </c>
      <c r="B465" t="s">
        <v>388</v>
      </c>
      <c r="C465" t="s">
        <v>987</v>
      </c>
      <c r="D465" t="s">
        <v>299</v>
      </c>
      <c r="E465" t="b">
        <v>1</v>
      </c>
      <c r="N465" t="b">
        <v>1</v>
      </c>
      <c r="O465" t="b">
        <v>0</v>
      </c>
      <c r="P465" t="s">
        <v>278</v>
      </c>
      <c r="Q465" t="s">
        <v>388</v>
      </c>
      <c r="R465" t="s">
        <v>699</v>
      </c>
      <c r="S465" t="s">
        <v>1642</v>
      </c>
      <c r="T465" t="b">
        <v>1</v>
      </c>
      <c r="U465" t="b">
        <v>1</v>
      </c>
      <c r="V465" t="s">
        <v>747</v>
      </c>
      <c r="W465" t="s">
        <v>278</v>
      </c>
      <c r="X465" t="s">
        <v>390</v>
      </c>
      <c r="Y465" t="s">
        <v>699</v>
      </c>
      <c r="Z465" t="s">
        <v>700</v>
      </c>
      <c r="AA465">
        <v>60</v>
      </c>
      <c r="AB465">
        <v>43692</v>
      </c>
      <c r="AE465">
        <v>1</v>
      </c>
      <c r="AF465">
        <v>1</v>
      </c>
      <c r="AG465" t="s">
        <v>1642</v>
      </c>
      <c r="AH465" t="b">
        <v>0</v>
      </c>
      <c r="AI465" t="b">
        <v>0</v>
      </c>
      <c r="AJ465" t="b">
        <v>0</v>
      </c>
    </row>
    <row r="466" spans="1:36" x14ac:dyDescent="0.25">
      <c r="F466" t="s">
        <v>15</v>
      </c>
      <c r="G466" t="s">
        <v>474</v>
      </c>
      <c r="H466" t="s">
        <v>465</v>
      </c>
      <c r="I466" t="s">
        <v>475</v>
      </c>
      <c r="J466" t="s">
        <v>697</v>
      </c>
      <c r="K466" t="s">
        <v>388</v>
      </c>
      <c r="L466" t="b">
        <v>1</v>
      </c>
      <c r="M466" t="s">
        <v>299</v>
      </c>
      <c r="N466" t="b">
        <v>0</v>
      </c>
      <c r="O466" t="b">
        <v>1</v>
      </c>
      <c r="P466" t="s">
        <v>475</v>
      </c>
      <c r="Q466" t="s">
        <v>388</v>
      </c>
      <c r="R466" t="s">
        <v>697</v>
      </c>
      <c r="S466" t="s">
        <v>1226</v>
      </c>
      <c r="T466" t="b">
        <v>1</v>
      </c>
      <c r="U466" t="b">
        <v>1</v>
      </c>
      <c r="V466" t="s">
        <v>749</v>
      </c>
      <c r="W466" t="s">
        <v>475</v>
      </c>
      <c r="X466" t="s">
        <v>388</v>
      </c>
      <c r="Y466" t="s">
        <v>697</v>
      </c>
      <c r="Z466" t="s">
        <v>702</v>
      </c>
      <c r="AA466">
        <v>76</v>
      </c>
      <c r="AB466">
        <v>38909</v>
      </c>
      <c r="AE466">
        <v>1</v>
      </c>
      <c r="AF466">
        <v>1</v>
      </c>
      <c r="AG466" t="s">
        <v>1226</v>
      </c>
      <c r="AH466" t="b">
        <v>0</v>
      </c>
      <c r="AI466" t="b">
        <v>0</v>
      </c>
      <c r="AJ466" t="b">
        <v>0</v>
      </c>
    </row>
    <row r="467" spans="1:36" x14ac:dyDescent="0.25">
      <c r="F467" t="s">
        <v>15</v>
      </c>
      <c r="G467" t="s">
        <v>474</v>
      </c>
      <c r="H467" t="s">
        <v>465</v>
      </c>
      <c r="I467" t="s">
        <v>475</v>
      </c>
      <c r="J467" t="s">
        <v>1032</v>
      </c>
      <c r="K467" t="s">
        <v>388</v>
      </c>
      <c r="L467" t="b">
        <v>1</v>
      </c>
      <c r="M467" t="s">
        <v>299</v>
      </c>
      <c r="N467" t="b">
        <v>0</v>
      </c>
      <c r="O467" t="b">
        <v>1</v>
      </c>
      <c r="P467" t="s">
        <v>475</v>
      </c>
      <c r="Q467" t="s">
        <v>388</v>
      </c>
      <c r="R467" t="s">
        <v>697</v>
      </c>
      <c r="S467" t="s">
        <v>1226</v>
      </c>
      <c r="T467" t="b">
        <v>1</v>
      </c>
      <c r="U467" t="b">
        <v>1</v>
      </c>
      <c r="V467" t="s">
        <v>749</v>
      </c>
      <c r="W467" t="s">
        <v>475</v>
      </c>
      <c r="X467" t="s">
        <v>388</v>
      </c>
      <c r="Y467" t="s">
        <v>697</v>
      </c>
      <c r="Z467" t="s">
        <v>702</v>
      </c>
      <c r="AA467">
        <v>76</v>
      </c>
      <c r="AB467">
        <v>38909</v>
      </c>
      <c r="AE467">
        <v>1</v>
      </c>
      <c r="AF467">
        <v>1</v>
      </c>
      <c r="AG467" t="s">
        <v>1226</v>
      </c>
      <c r="AH467" t="b">
        <v>0</v>
      </c>
      <c r="AI467" t="b">
        <v>0</v>
      </c>
      <c r="AJ467" t="b">
        <v>0</v>
      </c>
    </row>
    <row r="468" spans="1:36" x14ac:dyDescent="0.25">
      <c r="A468" t="s">
        <v>3878</v>
      </c>
      <c r="B468" t="s">
        <v>1030</v>
      </c>
      <c r="C468" t="s">
        <v>5689</v>
      </c>
      <c r="D468" t="s">
        <v>5634</v>
      </c>
      <c r="E468" t="b">
        <v>1</v>
      </c>
      <c r="N468" t="b">
        <v>1</v>
      </c>
      <c r="O468" t="b">
        <v>0</v>
      </c>
      <c r="P468" t="s">
        <v>3878</v>
      </c>
      <c r="Q468" t="s">
        <v>1030</v>
      </c>
      <c r="U468" t="b">
        <v>0</v>
      </c>
      <c r="V468" t="s">
        <v>747</v>
      </c>
      <c r="W468" t="s">
        <v>3878</v>
      </c>
      <c r="X468" t="s">
        <v>1037</v>
      </c>
      <c r="Y468" t="s">
        <v>696</v>
      </c>
      <c r="Z468" t="s">
        <v>414</v>
      </c>
      <c r="AA468">
        <v>0</v>
      </c>
      <c r="AB468">
        <v>44277</v>
      </c>
      <c r="AE468">
        <v>1</v>
      </c>
      <c r="AF468">
        <v>1</v>
      </c>
      <c r="AG468" t="s">
        <v>1166</v>
      </c>
      <c r="AH468" t="b">
        <v>0</v>
      </c>
      <c r="AI468" t="b">
        <v>0</v>
      </c>
      <c r="AJ468" t="b">
        <v>0</v>
      </c>
    </row>
    <row r="469" spans="1:36" x14ac:dyDescent="0.25">
      <c r="A469" t="s">
        <v>337</v>
      </c>
      <c r="B469" t="s">
        <v>388</v>
      </c>
      <c r="C469" t="s">
        <v>990</v>
      </c>
      <c r="D469" t="s">
        <v>299</v>
      </c>
      <c r="E469" t="b">
        <v>1</v>
      </c>
      <c r="F469" t="s">
        <v>15</v>
      </c>
      <c r="G469" t="s">
        <v>671</v>
      </c>
      <c r="H469" t="s">
        <v>495</v>
      </c>
      <c r="I469" t="s">
        <v>337</v>
      </c>
      <c r="J469" t="s">
        <v>1043</v>
      </c>
      <c r="K469" t="s">
        <v>388</v>
      </c>
      <c r="L469" t="b">
        <v>1</v>
      </c>
      <c r="M469" t="s">
        <v>299</v>
      </c>
      <c r="N469" t="b">
        <v>1</v>
      </c>
      <c r="O469" t="b">
        <v>1</v>
      </c>
      <c r="P469" t="s">
        <v>337</v>
      </c>
      <c r="Q469" t="s">
        <v>388</v>
      </c>
      <c r="R469" t="s">
        <v>698</v>
      </c>
      <c r="S469" t="s">
        <v>1226</v>
      </c>
      <c r="T469" t="b">
        <v>1</v>
      </c>
      <c r="U469" t="b">
        <v>1</v>
      </c>
      <c r="V469" t="s">
        <v>748</v>
      </c>
      <c r="W469" t="s">
        <v>337</v>
      </c>
      <c r="X469" t="s">
        <v>388</v>
      </c>
      <c r="Y469" t="s">
        <v>698</v>
      </c>
      <c r="Z469" t="s">
        <v>700</v>
      </c>
      <c r="AA469">
        <v>48</v>
      </c>
      <c r="AB469">
        <v>39226</v>
      </c>
      <c r="AE469">
        <v>1</v>
      </c>
      <c r="AF469">
        <v>1</v>
      </c>
      <c r="AG469" t="s">
        <v>1226</v>
      </c>
      <c r="AH469" t="b">
        <v>0</v>
      </c>
      <c r="AI469" t="b">
        <v>0</v>
      </c>
      <c r="AJ469" t="b">
        <v>0</v>
      </c>
    </row>
    <row r="470" spans="1:36" x14ac:dyDescent="0.25">
      <c r="A470" t="s">
        <v>337</v>
      </c>
      <c r="B470" t="s">
        <v>388</v>
      </c>
      <c r="C470" t="s">
        <v>990</v>
      </c>
      <c r="D470" t="s">
        <v>299</v>
      </c>
      <c r="E470" t="b">
        <v>1</v>
      </c>
      <c r="F470" t="s">
        <v>15</v>
      </c>
      <c r="G470" t="s">
        <v>671</v>
      </c>
      <c r="H470" t="s">
        <v>495</v>
      </c>
      <c r="I470" t="s">
        <v>337</v>
      </c>
      <c r="J470" t="s">
        <v>725</v>
      </c>
      <c r="K470" t="s">
        <v>388</v>
      </c>
      <c r="L470" t="b">
        <v>1</v>
      </c>
      <c r="M470" t="s">
        <v>355</v>
      </c>
      <c r="N470" t="b">
        <v>1</v>
      </c>
      <c r="O470" t="b">
        <v>1</v>
      </c>
      <c r="P470" t="s">
        <v>337</v>
      </c>
      <c r="Q470" t="s">
        <v>388</v>
      </c>
      <c r="R470" t="s">
        <v>698</v>
      </c>
      <c r="S470" t="s">
        <v>1226</v>
      </c>
      <c r="T470" t="b">
        <v>1</v>
      </c>
      <c r="U470" t="b">
        <v>1</v>
      </c>
      <c r="V470" t="s">
        <v>748</v>
      </c>
      <c r="W470" t="s">
        <v>337</v>
      </c>
      <c r="X470" t="s">
        <v>388</v>
      </c>
      <c r="Y470" t="s">
        <v>698</v>
      </c>
      <c r="Z470" t="s">
        <v>700</v>
      </c>
      <c r="AA470">
        <v>48</v>
      </c>
      <c r="AB470">
        <v>39226</v>
      </c>
      <c r="AE470">
        <v>1</v>
      </c>
      <c r="AF470">
        <v>1</v>
      </c>
      <c r="AG470" t="s">
        <v>1226</v>
      </c>
      <c r="AH470" t="b">
        <v>0</v>
      </c>
      <c r="AI470" t="b">
        <v>0</v>
      </c>
      <c r="AJ470" t="b">
        <v>0</v>
      </c>
    </row>
    <row r="471" spans="1:36" x14ac:dyDescent="0.25">
      <c r="A471" t="s">
        <v>177</v>
      </c>
      <c r="B471" t="s">
        <v>389</v>
      </c>
      <c r="C471" t="s">
        <v>941</v>
      </c>
      <c r="D471" t="s">
        <v>7</v>
      </c>
      <c r="E471" t="b">
        <v>1</v>
      </c>
      <c r="F471" t="s">
        <v>15</v>
      </c>
      <c r="G471" t="s">
        <v>560</v>
      </c>
      <c r="H471" t="s">
        <v>495</v>
      </c>
      <c r="I471" t="s">
        <v>177</v>
      </c>
      <c r="J471" t="s">
        <v>697</v>
      </c>
      <c r="K471" t="s">
        <v>389</v>
      </c>
      <c r="L471" t="b">
        <v>1</v>
      </c>
      <c r="M471" t="s">
        <v>7</v>
      </c>
      <c r="N471" t="b">
        <v>1</v>
      </c>
      <c r="O471" t="b">
        <v>1</v>
      </c>
      <c r="P471" t="s">
        <v>177</v>
      </c>
      <c r="Q471" t="s">
        <v>389</v>
      </c>
      <c r="R471" t="s">
        <v>697</v>
      </c>
      <c r="S471" t="s">
        <v>1144</v>
      </c>
      <c r="T471" t="b">
        <v>1</v>
      </c>
      <c r="U471" t="b">
        <v>1</v>
      </c>
      <c r="V471" t="s">
        <v>748</v>
      </c>
      <c r="W471" t="s">
        <v>177</v>
      </c>
      <c r="X471" t="s">
        <v>389</v>
      </c>
      <c r="Y471" t="s">
        <v>697</v>
      </c>
      <c r="Z471" t="s">
        <v>700</v>
      </c>
      <c r="AA471">
        <v>31.5</v>
      </c>
      <c r="AB471">
        <v>44963</v>
      </c>
      <c r="AE471">
        <v>1</v>
      </c>
      <c r="AF471">
        <v>1</v>
      </c>
      <c r="AG471" t="s">
        <v>1144</v>
      </c>
      <c r="AH471" t="b">
        <v>0</v>
      </c>
      <c r="AI471" t="b">
        <v>0</v>
      </c>
      <c r="AJ471" t="b">
        <v>0</v>
      </c>
    </row>
    <row r="472" spans="1:36" x14ac:dyDescent="0.25">
      <c r="A472" t="s">
        <v>3884</v>
      </c>
      <c r="B472" t="s">
        <v>1030</v>
      </c>
      <c r="C472" t="s">
        <v>5647</v>
      </c>
      <c r="D472" t="s">
        <v>5634</v>
      </c>
      <c r="E472" t="b">
        <v>1</v>
      </c>
      <c r="N472" t="b">
        <v>1</v>
      </c>
      <c r="O472" t="b">
        <v>0</v>
      </c>
      <c r="P472" t="s">
        <v>3884</v>
      </c>
      <c r="Q472" t="s">
        <v>1030</v>
      </c>
      <c r="U472" t="b">
        <v>0</v>
      </c>
      <c r="V472" t="s">
        <v>747</v>
      </c>
      <c r="W472" t="s">
        <v>3884</v>
      </c>
      <c r="X472" t="s">
        <v>1027</v>
      </c>
      <c r="Y472" t="s">
        <v>696</v>
      </c>
      <c r="Z472" t="s">
        <v>700</v>
      </c>
      <c r="AA472">
        <v>22</v>
      </c>
      <c r="AB472">
        <v>43327</v>
      </c>
      <c r="AE472">
        <v>1</v>
      </c>
      <c r="AF472">
        <v>1</v>
      </c>
      <c r="AG472" t="s">
        <v>1057</v>
      </c>
      <c r="AH472" t="b">
        <v>0</v>
      </c>
      <c r="AI472" t="b">
        <v>0</v>
      </c>
      <c r="AJ472" t="b">
        <v>0</v>
      </c>
    </row>
    <row r="473" spans="1:36" x14ac:dyDescent="0.25">
      <c r="A473" t="s">
        <v>179</v>
      </c>
      <c r="B473" t="s">
        <v>389</v>
      </c>
      <c r="C473" t="s">
        <v>947</v>
      </c>
      <c r="D473" t="s">
        <v>7</v>
      </c>
      <c r="E473" t="b">
        <v>1</v>
      </c>
      <c r="N473" t="b">
        <v>1</v>
      </c>
      <c r="O473" t="b">
        <v>0</v>
      </c>
      <c r="P473" t="s">
        <v>179</v>
      </c>
      <c r="Q473" t="s">
        <v>389</v>
      </c>
      <c r="R473" t="s">
        <v>696</v>
      </c>
      <c r="S473" t="s">
        <v>1144</v>
      </c>
      <c r="T473" t="b">
        <v>1</v>
      </c>
      <c r="U473" t="b">
        <v>1</v>
      </c>
      <c r="V473" t="s">
        <v>747</v>
      </c>
      <c r="W473" t="s">
        <v>179</v>
      </c>
      <c r="X473" t="s">
        <v>389</v>
      </c>
      <c r="Y473" t="s">
        <v>696</v>
      </c>
      <c r="Z473" t="s">
        <v>414</v>
      </c>
      <c r="AA473">
        <v>0</v>
      </c>
      <c r="AB473">
        <v>41484</v>
      </c>
      <c r="AE473">
        <v>1</v>
      </c>
      <c r="AF473">
        <v>1</v>
      </c>
      <c r="AG473" t="s">
        <v>1144</v>
      </c>
      <c r="AH473" t="b">
        <v>0</v>
      </c>
      <c r="AI473" t="b">
        <v>0</v>
      </c>
      <c r="AJ473" t="b">
        <v>0</v>
      </c>
    </row>
    <row r="474" spans="1:36" x14ac:dyDescent="0.25">
      <c r="F474" t="s">
        <v>15</v>
      </c>
      <c r="G474" t="s">
        <v>505</v>
      </c>
      <c r="H474" t="s">
        <v>495</v>
      </c>
      <c r="I474" t="s">
        <v>506</v>
      </c>
      <c r="J474" t="s">
        <v>696</v>
      </c>
      <c r="K474" t="s">
        <v>388</v>
      </c>
      <c r="L474" t="b">
        <v>1</v>
      </c>
      <c r="M474" t="s">
        <v>355</v>
      </c>
      <c r="N474" t="b">
        <v>0</v>
      </c>
      <c r="O474" t="b">
        <v>1</v>
      </c>
      <c r="P474" t="s">
        <v>506</v>
      </c>
      <c r="Q474" t="s">
        <v>388</v>
      </c>
      <c r="R474" t="s">
        <v>696</v>
      </c>
      <c r="S474" t="s">
        <v>1234</v>
      </c>
      <c r="T474" t="b">
        <v>1</v>
      </c>
      <c r="U474" t="b">
        <v>1</v>
      </c>
      <c r="V474" t="s">
        <v>749</v>
      </c>
      <c r="W474" t="s">
        <v>506</v>
      </c>
      <c r="X474" t="s">
        <v>388</v>
      </c>
      <c r="Y474" t="s">
        <v>696</v>
      </c>
      <c r="Z474" t="s">
        <v>700</v>
      </c>
      <c r="AA474">
        <v>32</v>
      </c>
      <c r="AB474">
        <v>44305</v>
      </c>
      <c r="AE474">
        <v>1</v>
      </c>
      <c r="AF474">
        <v>1</v>
      </c>
      <c r="AG474" t="s">
        <v>1234</v>
      </c>
      <c r="AH474" t="b">
        <v>0</v>
      </c>
      <c r="AI474" t="b">
        <v>0</v>
      </c>
      <c r="AJ474" t="b">
        <v>0</v>
      </c>
    </row>
    <row r="475" spans="1:36" x14ac:dyDescent="0.25">
      <c r="A475" t="s">
        <v>180</v>
      </c>
      <c r="B475" t="s">
        <v>389</v>
      </c>
      <c r="C475" t="s">
        <v>949</v>
      </c>
      <c r="D475" t="s">
        <v>7</v>
      </c>
      <c r="E475" t="b">
        <v>1</v>
      </c>
      <c r="N475" t="b">
        <v>1</v>
      </c>
      <c r="O475" t="b">
        <v>0</v>
      </c>
      <c r="P475" t="s">
        <v>180</v>
      </c>
      <c r="Q475" t="s">
        <v>389</v>
      </c>
      <c r="U475" t="b">
        <v>0</v>
      </c>
      <c r="V475" t="s">
        <v>747</v>
      </c>
      <c r="W475" t="s">
        <v>180</v>
      </c>
      <c r="X475" t="s">
        <v>1027</v>
      </c>
      <c r="Y475" t="s">
        <v>696</v>
      </c>
      <c r="Z475" t="s">
        <v>414</v>
      </c>
      <c r="AA475">
        <v>0</v>
      </c>
      <c r="AB475">
        <v>45463</v>
      </c>
      <c r="AE475">
        <v>1</v>
      </c>
      <c r="AF475">
        <v>1</v>
      </c>
      <c r="AG475" t="s">
        <v>1057</v>
      </c>
      <c r="AH475" t="b">
        <v>0</v>
      </c>
      <c r="AI475" t="b">
        <v>0</v>
      </c>
      <c r="AJ475" t="b">
        <v>0</v>
      </c>
    </row>
    <row r="476" spans="1:36" x14ac:dyDescent="0.25">
      <c r="A476" t="s">
        <v>3896</v>
      </c>
      <c r="B476" t="s">
        <v>1030</v>
      </c>
      <c r="C476" t="s">
        <v>5727</v>
      </c>
      <c r="D476" t="s">
        <v>5634</v>
      </c>
      <c r="E476" t="b">
        <v>1</v>
      </c>
      <c r="F476" t="s">
        <v>15</v>
      </c>
      <c r="G476" t="s">
        <v>5726</v>
      </c>
      <c r="H476" t="s">
        <v>465</v>
      </c>
      <c r="I476" t="s">
        <v>3896</v>
      </c>
      <c r="J476" t="s">
        <v>725</v>
      </c>
      <c r="K476" t="s">
        <v>1030</v>
      </c>
      <c r="L476" t="b">
        <v>1</v>
      </c>
      <c r="M476" t="s">
        <v>5634</v>
      </c>
      <c r="N476" t="b">
        <v>1</v>
      </c>
      <c r="O476" t="b">
        <v>1</v>
      </c>
      <c r="P476" t="s">
        <v>3896</v>
      </c>
      <c r="Q476" t="s">
        <v>1030</v>
      </c>
      <c r="R476" t="s">
        <v>698</v>
      </c>
      <c r="S476" t="s">
        <v>1331</v>
      </c>
      <c r="T476" t="b">
        <v>1</v>
      </c>
      <c r="U476" t="b">
        <v>1</v>
      </c>
      <c r="V476" t="s">
        <v>748</v>
      </c>
      <c r="W476" t="s">
        <v>3896</v>
      </c>
      <c r="X476" t="s">
        <v>1030</v>
      </c>
      <c r="Y476" t="s">
        <v>698</v>
      </c>
      <c r="Z476" t="s">
        <v>702</v>
      </c>
      <c r="AA476">
        <v>76</v>
      </c>
      <c r="AB476">
        <v>45579</v>
      </c>
      <c r="AE476">
        <v>1</v>
      </c>
      <c r="AF476">
        <v>1</v>
      </c>
      <c r="AG476" t="s">
        <v>1331</v>
      </c>
      <c r="AH476" t="b">
        <v>0</v>
      </c>
      <c r="AI476" t="b">
        <v>0</v>
      </c>
      <c r="AJ476" t="b">
        <v>0</v>
      </c>
    </row>
    <row r="477" spans="1:36" x14ac:dyDescent="0.25">
      <c r="A477" t="s">
        <v>181</v>
      </c>
      <c r="B477" t="s">
        <v>389</v>
      </c>
      <c r="C477" t="s">
        <v>887</v>
      </c>
      <c r="D477" t="s">
        <v>7</v>
      </c>
      <c r="E477" t="b">
        <v>1</v>
      </c>
      <c r="F477" t="s">
        <v>15</v>
      </c>
      <c r="G477" t="s">
        <v>561</v>
      </c>
      <c r="H477" t="s">
        <v>495</v>
      </c>
      <c r="I477" t="s">
        <v>181</v>
      </c>
      <c r="J477" t="s">
        <v>697</v>
      </c>
      <c r="K477" t="s">
        <v>389</v>
      </c>
      <c r="L477" t="b">
        <v>1</v>
      </c>
      <c r="M477" t="s">
        <v>7</v>
      </c>
      <c r="N477" t="b">
        <v>1</v>
      </c>
      <c r="O477" t="b">
        <v>1</v>
      </c>
      <c r="P477" t="s">
        <v>181</v>
      </c>
      <c r="Q477" t="s">
        <v>389</v>
      </c>
      <c r="R477" t="s">
        <v>697</v>
      </c>
      <c r="S477" t="s">
        <v>7</v>
      </c>
      <c r="T477" t="b">
        <v>1</v>
      </c>
      <c r="U477" t="b">
        <v>1</v>
      </c>
      <c r="V477" t="s">
        <v>748</v>
      </c>
      <c r="W477" t="s">
        <v>181</v>
      </c>
      <c r="X477" t="s">
        <v>389</v>
      </c>
      <c r="Y477" t="s">
        <v>697</v>
      </c>
      <c r="Z477" t="s">
        <v>700</v>
      </c>
      <c r="AA477">
        <v>48</v>
      </c>
      <c r="AB477">
        <v>45014</v>
      </c>
      <c r="AE477">
        <v>1</v>
      </c>
      <c r="AF477">
        <v>1</v>
      </c>
      <c r="AG477" t="s">
        <v>7</v>
      </c>
      <c r="AH477" t="b">
        <v>0</v>
      </c>
      <c r="AI477" t="b">
        <v>0</v>
      </c>
      <c r="AJ477" t="b">
        <v>0</v>
      </c>
    </row>
    <row r="478" spans="1:36" x14ac:dyDescent="0.25">
      <c r="A478" t="s">
        <v>182</v>
      </c>
      <c r="B478" t="s">
        <v>389</v>
      </c>
      <c r="C478" t="s">
        <v>943</v>
      </c>
      <c r="D478" t="s">
        <v>7</v>
      </c>
      <c r="E478" t="b">
        <v>1</v>
      </c>
      <c r="F478" t="s">
        <v>15</v>
      </c>
      <c r="G478" t="s">
        <v>548</v>
      </c>
      <c r="H478" t="s">
        <v>495</v>
      </c>
      <c r="I478" t="s">
        <v>182</v>
      </c>
      <c r="J478" t="s">
        <v>696</v>
      </c>
      <c r="K478" t="s">
        <v>389</v>
      </c>
      <c r="L478" t="b">
        <v>1</v>
      </c>
      <c r="M478" t="s">
        <v>7</v>
      </c>
      <c r="N478" t="b">
        <v>1</v>
      </c>
      <c r="O478" t="b">
        <v>1</v>
      </c>
      <c r="P478" t="s">
        <v>182</v>
      </c>
      <c r="Q478" t="s">
        <v>389</v>
      </c>
      <c r="R478" t="s">
        <v>696</v>
      </c>
      <c r="S478" t="s">
        <v>1144</v>
      </c>
      <c r="T478" t="b">
        <v>1</v>
      </c>
      <c r="U478" t="b">
        <v>1</v>
      </c>
      <c r="V478" t="s">
        <v>748</v>
      </c>
      <c r="W478" t="s">
        <v>182</v>
      </c>
      <c r="X478" t="s">
        <v>389</v>
      </c>
      <c r="Y478" t="s">
        <v>696</v>
      </c>
      <c r="Z478" t="s">
        <v>700</v>
      </c>
      <c r="AA478">
        <v>60</v>
      </c>
      <c r="AB478">
        <v>45707</v>
      </c>
      <c r="AE478">
        <v>1</v>
      </c>
      <c r="AF478">
        <v>1</v>
      </c>
      <c r="AG478" t="s">
        <v>1144</v>
      </c>
      <c r="AH478" t="b">
        <v>0</v>
      </c>
      <c r="AI478" t="b">
        <v>0</v>
      </c>
      <c r="AJ478" t="b">
        <v>0</v>
      </c>
    </row>
    <row r="479" spans="1:36" x14ac:dyDescent="0.25">
      <c r="A479" t="s">
        <v>279</v>
      </c>
      <c r="B479" t="s">
        <v>390</v>
      </c>
      <c r="C479" t="s">
        <v>971</v>
      </c>
      <c r="D479" t="s">
        <v>239</v>
      </c>
      <c r="E479" t="b">
        <v>1</v>
      </c>
      <c r="F479" t="s">
        <v>15</v>
      </c>
      <c r="G479" t="s">
        <v>972</v>
      </c>
      <c r="H479" t="s">
        <v>465</v>
      </c>
      <c r="I479" t="s">
        <v>279</v>
      </c>
      <c r="J479" t="s">
        <v>696</v>
      </c>
      <c r="K479" t="s">
        <v>390</v>
      </c>
      <c r="L479" t="b">
        <v>1</v>
      </c>
      <c r="M479" t="s">
        <v>239</v>
      </c>
      <c r="N479" t="b">
        <v>1</v>
      </c>
      <c r="O479" t="b">
        <v>1</v>
      </c>
      <c r="P479" t="s">
        <v>279</v>
      </c>
      <c r="Q479" t="s">
        <v>390</v>
      </c>
      <c r="R479" t="s">
        <v>696</v>
      </c>
      <c r="S479" t="s">
        <v>1229</v>
      </c>
      <c r="T479" t="b">
        <v>1</v>
      </c>
      <c r="U479" t="b">
        <v>1</v>
      </c>
      <c r="V479" t="s">
        <v>748</v>
      </c>
      <c r="W479" t="s">
        <v>279</v>
      </c>
      <c r="X479" t="s">
        <v>390</v>
      </c>
      <c r="Y479" t="s">
        <v>696</v>
      </c>
      <c r="Z479" t="s">
        <v>702</v>
      </c>
      <c r="AA479">
        <v>76</v>
      </c>
      <c r="AB479">
        <v>45597</v>
      </c>
      <c r="AE479">
        <v>1</v>
      </c>
      <c r="AF479">
        <v>1</v>
      </c>
      <c r="AG479" t="s">
        <v>1229</v>
      </c>
      <c r="AH479" t="b">
        <v>0</v>
      </c>
      <c r="AI479" t="b">
        <v>0</v>
      </c>
      <c r="AJ479" t="b">
        <v>0</v>
      </c>
    </row>
    <row r="480" spans="1:36" x14ac:dyDescent="0.25">
      <c r="A480" t="s">
        <v>183</v>
      </c>
      <c r="B480" t="s">
        <v>389</v>
      </c>
      <c r="C480" t="s">
        <v>550</v>
      </c>
      <c r="D480" t="s">
        <v>7</v>
      </c>
      <c r="E480" t="b">
        <v>1</v>
      </c>
      <c r="F480" t="s">
        <v>70</v>
      </c>
      <c r="G480" t="s">
        <v>550</v>
      </c>
      <c r="H480" t="s">
        <v>495</v>
      </c>
      <c r="I480" t="s">
        <v>183</v>
      </c>
      <c r="K480" t="s">
        <v>389</v>
      </c>
      <c r="L480" t="b">
        <v>1</v>
      </c>
      <c r="M480" t="s">
        <v>7</v>
      </c>
      <c r="N480" t="b">
        <v>1</v>
      </c>
      <c r="O480" t="b">
        <v>1</v>
      </c>
      <c r="P480" t="s">
        <v>183</v>
      </c>
      <c r="Q480" t="s">
        <v>389</v>
      </c>
      <c r="R480" t="s">
        <v>706</v>
      </c>
      <c r="S480" t="s">
        <v>1106</v>
      </c>
      <c r="T480" t="b">
        <v>1</v>
      </c>
      <c r="U480" t="b">
        <v>1</v>
      </c>
      <c r="V480" t="s">
        <v>748</v>
      </c>
      <c r="W480" t="s">
        <v>183</v>
      </c>
      <c r="X480" t="s">
        <v>389</v>
      </c>
      <c r="Y480" t="s">
        <v>706</v>
      </c>
      <c r="Z480" t="s">
        <v>700</v>
      </c>
      <c r="AA480">
        <v>52</v>
      </c>
      <c r="AB480">
        <v>40190</v>
      </c>
      <c r="AE480">
        <v>1</v>
      </c>
      <c r="AF480">
        <v>1</v>
      </c>
      <c r="AG480" t="s">
        <v>1106</v>
      </c>
      <c r="AH480" t="b">
        <v>0</v>
      </c>
      <c r="AI480" t="b">
        <v>0</v>
      </c>
      <c r="AJ480" t="b">
        <v>0</v>
      </c>
    </row>
    <row r="481" spans="1:36" x14ac:dyDescent="0.25">
      <c r="F481" t="s">
        <v>15</v>
      </c>
      <c r="G481" t="s">
        <v>462</v>
      </c>
      <c r="H481" t="s">
        <v>414</v>
      </c>
      <c r="I481" t="s">
        <v>463</v>
      </c>
      <c r="J481" t="s">
        <v>696</v>
      </c>
      <c r="K481" t="s">
        <v>388</v>
      </c>
      <c r="L481" t="b">
        <v>1</v>
      </c>
      <c r="M481" t="s">
        <v>355</v>
      </c>
      <c r="N481" t="b">
        <v>0</v>
      </c>
      <c r="O481" t="b">
        <v>1</v>
      </c>
      <c r="P481" t="s">
        <v>463</v>
      </c>
      <c r="Q481" t="s">
        <v>388</v>
      </c>
      <c r="R481" t="s">
        <v>696</v>
      </c>
      <c r="S481" t="s">
        <v>1234</v>
      </c>
      <c r="T481" t="b">
        <v>1</v>
      </c>
      <c r="U481" t="b">
        <v>1</v>
      </c>
      <c r="V481" t="s">
        <v>749</v>
      </c>
      <c r="W481" t="s">
        <v>463</v>
      </c>
      <c r="X481" t="s">
        <v>388</v>
      </c>
      <c r="Y481" t="s">
        <v>696</v>
      </c>
      <c r="Z481" t="s">
        <v>414</v>
      </c>
      <c r="AA481">
        <v>0</v>
      </c>
      <c r="AB481">
        <v>45021</v>
      </c>
      <c r="AE481">
        <v>1</v>
      </c>
      <c r="AF481">
        <v>1</v>
      </c>
      <c r="AG481" t="s">
        <v>1234</v>
      </c>
      <c r="AH481" t="b">
        <v>0</v>
      </c>
      <c r="AI481" t="b">
        <v>0</v>
      </c>
      <c r="AJ481" t="b">
        <v>0</v>
      </c>
    </row>
    <row r="482" spans="1:36" x14ac:dyDescent="0.25">
      <c r="N482" t="b">
        <v>0</v>
      </c>
      <c r="O482" t="b">
        <v>0</v>
      </c>
      <c r="P482" t="s">
        <v>3929</v>
      </c>
      <c r="Q482" t="s">
        <v>1030</v>
      </c>
      <c r="R482" t="s">
        <v>696</v>
      </c>
      <c r="S482" t="s">
        <v>1101</v>
      </c>
      <c r="T482" t="b">
        <v>1</v>
      </c>
      <c r="U482" t="b">
        <v>1</v>
      </c>
      <c r="V482" t="s">
        <v>5684</v>
      </c>
      <c r="W482" t="s">
        <v>3929</v>
      </c>
      <c r="X482" t="s">
        <v>1030</v>
      </c>
      <c r="Y482" t="s">
        <v>696</v>
      </c>
      <c r="Z482" t="s">
        <v>700</v>
      </c>
      <c r="AA482">
        <v>64</v>
      </c>
      <c r="AB482">
        <v>45761</v>
      </c>
      <c r="AC482">
        <v>46087</v>
      </c>
      <c r="AD482" t="s">
        <v>899</v>
      </c>
      <c r="AE482">
        <v>1</v>
      </c>
      <c r="AF482">
        <v>0</v>
      </c>
      <c r="AG482" t="s">
        <v>1101</v>
      </c>
      <c r="AH482" t="b">
        <v>0</v>
      </c>
      <c r="AI482" t="b">
        <v>0</v>
      </c>
      <c r="AJ482" t="b">
        <v>1</v>
      </c>
    </row>
    <row r="483" spans="1:36" x14ac:dyDescent="0.25">
      <c r="F483" t="s">
        <v>15</v>
      </c>
      <c r="G483" t="s">
        <v>450</v>
      </c>
      <c r="H483" t="s">
        <v>414</v>
      </c>
      <c r="I483" t="s">
        <v>451</v>
      </c>
      <c r="J483" t="s">
        <v>696</v>
      </c>
      <c r="K483" t="s">
        <v>388</v>
      </c>
      <c r="L483" t="b">
        <v>1</v>
      </c>
      <c r="M483" t="s">
        <v>299</v>
      </c>
      <c r="N483" t="b">
        <v>0</v>
      </c>
      <c r="O483" t="b">
        <v>1</v>
      </c>
      <c r="P483" t="s">
        <v>451</v>
      </c>
      <c r="Q483" t="s">
        <v>388</v>
      </c>
      <c r="R483" t="s">
        <v>696</v>
      </c>
      <c r="S483" t="s">
        <v>1234</v>
      </c>
      <c r="T483" t="b">
        <v>1</v>
      </c>
      <c r="U483" t="b">
        <v>1</v>
      </c>
      <c r="V483" t="s">
        <v>749</v>
      </c>
      <c r="W483" t="s">
        <v>451</v>
      </c>
      <c r="X483" t="s">
        <v>388</v>
      </c>
      <c r="Y483" t="s">
        <v>696</v>
      </c>
      <c r="Z483" t="s">
        <v>414</v>
      </c>
      <c r="AA483">
        <v>0</v>
      </c>
      <c r="AB483">
        <v>45174</v>
      </c>
      <c r="AE483">
        <v>1</v>
      </c>
      <c r="AF483">
        <v>1</v>
      </c>
      <c r="AG483" t="s">
        <v>1234</v>
      </c>
      <c r="AH483" t="b">
        <v>0</v>
      </c>
      <c r="AI483" t="b">
        <v>0</v>
      </c>
      <c r="AJ483" t="b">
        <v>0</v>
      </c>
    </row>
    <row r="484" spans="1:36" x14ac:dyDescent="0.25">
      <c r="A484" t="s">
        <v>184</v>
      </c>
      <c r="B484" t="s">
        <v>389</v>
      </c>
      <c r="C484" t="s">
        <v>951</v>
      </c>
      <c r="D484" t="s">
        <v>7</v>
      </c>
      <c r="E484" t="b">
        <v>1</v>
      </c>
      <c r="N484" t="b">
        <v>1</v>
      </c>
      <c r="O484" t="b">
        <v>0</v>
      </c>
      <c r="P484" t="s">
        <v>184</v>
      </c>
      <c r="Q484" t="s">
        <v>389</v>
      </c>
      <c r="R484" t="s">
        <v>696</v>
      </c>
      <c r="S484" t="s">
        <v>7</v>
      </c>
      <c r="T484" t="b">
        <v>1</v>
      </c>
      <c r="U484" t="b">
        <v>1</v>
      </c>
      <c r="V484" t="s">
        <v>747</v>
      </c>
      <c r="W484" t="s">
        <v>184</v>
      </c>
      <c r="X484" t="s">
        <v>389</v>
      </c>
      <c r="Y484" t="s">
        <v>696</v>
      </c>
      <c r="Z484" t="s">
        <v>700</v>
      </c>
      <c r="AA484">
        <v>45</v>
      </c>
      <c r="AB484">
        <v>45293</v>
      </c>
      <c r="AE484">
        <v>1</v>
      </c>
      <c r="AF484">
        <v>1</v>
      </c>
      <c r="AG484" t="s">
        <v>7</v>
      </c>
      <c r="AH484" t="b">
        <v>0</v>
      </c>
      <c r="AI484" t="b">
        <v>0</v>
      </c>
      <c r="AJ484" t="b">
        <v>0</v>
      </c>
    </row>
    <row r="485" spans="1:36" x14ac:dyDescent="0.25">
      <c r="A485" t="s">
        <v>186</v>
      </c>
      <c r="B485" t="s">
        <v>389</v>
      </c>
      <c r="C485" t="s">
        <v>889</v>
      </c>
      <c r="D485" t="s">
        <v>7</v>
      </c>
      <c r="E485" t="b">
        <v>1</v>
      </c>
      <c r="F485" t="s">
        <v>15</v>
      </c>
      <c r="G485" t="s">
        <v>547</v>
      </c>
      <c r="H485" t="s">
        <v>495</v>
      </c>
      <c r="I485" t="s">
        <v>186</v>
      </c>
      <c r="J485" t="s">
        <v>696</v>
      </c>
      <c r="K485" t="s">
        <v>389</v>
      </c>
      <c r="L485" t="b">
        <v>1</v>
      </c>
      <c r="M485" t="s">
        <v>7</v>
      </c>
      <c r="N485" t="b">
        <v>1</v>
      </c>
      <c r="O485" t="b">
        <v>1</v>
      </c>
      <c r="P485" t="s">
        <v>186</v>
      </c>
      <c r="Q485" t="s">
        <v>389</v>
      </c>
      <c r="R485" t="s">
        <v>696</v>
      </c>
      <c r="S485" t="s">
        <v>7</v>
      </c>
      <c r="T485" t="b">
        <v>1</v>
      </c>
      <c r="U485" t="b">
        <v>1</v>
      </c>
      <c r="V485" t="s">
        <v>748</v>
      </c>
      <c r="W485" t="s">
        <v>186</v>
      </c>
      <c r="X485" t="s">
        <v>389</v>
      </c>
      <c r="Y485" t="s">
        <v>696</v>
      </c>
      <c r="Z485" t="s">
        <v>700</v>
      </c>
      <c r="AA485">
        <v>60</v>
      </c>
      <c r="AB485">
        <v>45350</v>
      </c>
      <c r="AE485">
        <v>1</v>
      </c>
      <c r="AF485">
        <v>1</v>
      </c>
      <c r="AG485" t="s">
        <v>7</v>
      </c>
      <c r="AH485" t="b">
        <v>0</v>
      </c>
      <c r="AI485" t="b">
        <v>0</v>
      </c>
      <c r="AJ485" t="b">
        <v>0</v>
      </c>
    </row>
    <row r="486" spans="1:36" x14ac:dyDescent="0.25">
      <c r="A486" t="s">
        <v>338</v>
      </c>
      <c r="B486" t="s">
        <v>388</v>
      </c>
      <c r="C486" t="s">
        <v>992</v>
      </c>
      <c r="D486" t="s">
        <v>299</v>
      </c>
      <c r="E486" t="b">
        <v>1</v>
      </c>
      <c r="F486" t="s">
        <v>15</v>
      </c>
      <c r="G486" t="s">
        <v>668</v>
      </c>
      <c r="H486" t="s">
        <v>465</v>
      </c>
      <c r="I486" t="s">
        <v>338</v>
      </c>
      <c r="J486" t="s">
        <v>725</v>
      </c>
      <c r="K486" t="s">
        <v>388</v>
      </c>
      <c r="L486" t="b">
        <v>1</v>
      </c>
      <c r="M486" t="s">
        <v>299</v>
      </c>
      <c r="N486" t="b">
        <v>1</v>
      </c>
      <c r="O486" t="b">
        <v>1</v>
      </c>
      <c r="P486" t="s">
        <v>338</v>
      </c>
      <c r="Q486" t="s">
        <v>388</v>
      </c>
      <c r="R486" t="s">
        <v>698</v>
      </c>
      <c r="S486" t="s">
        <v>1226</v>
      </c>
      <c r="T486" t="b">
        <v>1</v>
      </c>
      <c r="U486" t="b">
        <v>1</v>
      </c>
      <c r="V486" t="s">
        <v>748</v>
      </c>
      <c r="W486" t="s">
        <v>338</v>
      </c>
      <c r="X486" t="s">
        <v>388</v>
      </c>
      <c r="Y486" t="s">
        <v>698</v>
      </c>
      <c r="Z486" t="s">
        <v>702</v>
      </c>
      <c r="AA486">
        <v>76</v>
      </c>
      <c r="AB486">
        <v>44627</v>
      </c>
      <c r="AE486">
        <v>1</v>
      </c>
      <c r="AF486">
        <v>1</v>
      </c>
      <c r="AG486" t="s">
        <v>1226</v>
      </c>
      <c r="AH486" t="b">
        <v>0</v>
      </c>
      <c r="AI486" t="b">
        <v>0</v>
      </c>
      <c r="AJ486" t="b">
        <v>0</v>
      </c>
    </row>
    <row r="487" spans="1:36" x14ac:dyDescent="0.25">
      <c r="A487" t="s">
        <v>188</v>
      </c>
      <c r="B487" t="s">
        <v>389</v>
      </c>
      <c r="C487" t="s">
        <v>893</v>
      </c>
      <c r="D487" t="s">
        <v>7</v>
      </c>
      <c r="E487" t="b">
        <v>1</v>
      </c>
      <c r="F487" t="s">
        <v>15</v>
      </c>
      <c r="G487" t="s">
        <v>551</v>
      </c>
      <c r="H487" t="s">
        <v>495</v>
      </c>
      <c r="I487" t="s">
        <v>188</v>
      </c>
      <c r="J487" t="s">
        <v>696</v>
      </c>
      <c r="K487" t="s">
        <v>389</v>
      </c>
      <c r="L487" t="b">
        <v>1</v>
      </c>
      <c r="M487" t="s">
        <v>7</v>
      </c>
      <c r="N487" t="b">
        <v>1</v>
      </c>
      <c r="O487" t="b">
        <v>1</v>
      </c>
      <c r="P487" t="s">
        <v>188</v>
      </c>
      <c r="Q487" t="s">
        <v>389</v>
      </c>
      <c r="R487" t="s">
        <v>696</v>
      </c>
      <c r="S487" t="s">
        <v>7</v>
      </c>
      <c r="T487" t="b">
        <v>1</v>
      </c>
      <c r="U487" t="b">
        <v>1</v>
      </c>
      <c r="V487" t="s">
        <v>748</v>
      </c>
      <c r="W487" t="s">
        <v>188</v>
      </c>
      <c r="X487" t="s">
        <v>389</v>
      </c>
      <c r="Y487" t="s">
        <v>696</v>
      </c>
      <c r="Z487" t="s">
        <v>700</v>
      </c>
      <c r="AA487">
        <v>45</v>
      </c>
      <c r="AB487">
        <v>46029</v>
      </c>
      <c r="AE487">
        <v>1</v>
      </c>
      <c r="AF487">
        <v>1</v>
      </c>
      <c r="AG487" t="s">
        <v>7</v>
      </c>
      <c r="AH487" t="b">
        <v>0</v>
      </c>
      <c r="AI487" t="b">
        <v>0</v>
      </c>
      <c r="AJ487" t="b">
        <v>0</v>
      </c>
    </row>
    <row r="488" spans="1:36" x14ac:dyDescent="0.25">
      <c r="A488" t="s">
        <v>362</v>
      </c>
      <c r="B488" t="s">
        <v>388</v>
      </c>
      <c r="C488" t="s">
        <v>685</v>
      </c>
      <c r="D488" t="s">
        <v>355</v>
      </c>
      <c r="E488" t="b">
        <v>1</v>
      </c>
      <c r="F488" t="s">
        <v>15</v>
      </c>
      <c r="G488" t="s">
        <v>685</v>
      </c>
      <c r="H488" t="s">
        <v>465</v>
      </c>
      <c r="I488" t="s">
        <v>362</v>
      </c>
      <c r="J488" t="s">
        <v>696</v>
      </c>
      <c r="K488" t="s">
        <v>388</v>
      </c>
      <c r="L488" t="b">
        <v>1</v>
      </c>
      <c r="M488" t="s">
        <v>299</v>
      </c>
      <c r="N488" t="b">
        <v>1</v>
      </c>
      <c r="O488" t="b">
        <v>1</v>
      </c>
      <c r="P488" t="s">
        <v>362</v>
      </c>
      <c r="Q488" t="s">
        <v>388</v>
      </c>
      <c r="R488" t="s">
        <v>696</v>
      </c>
      <c r="S488" t="s">
        <v>1234</v>
      </c>
      <c r="T488" t="b">
        <v>1</v>
      </c>
      <c r="U488" t="b">
        <v>1</v>
      </c>
      <c r="V488" t="s">
        <v>748</v>
      </c>
      <c r="W488" t="s">
        <v>362</v>
      </c>
      <c r="X488" t="s">
        <v>388</v>
      </c>
      <c r="Y488" t="s">
        <v>696</v>
      </c>
      <c r="Z488" t="s">
        <v>702</v>
      </c>
      <c r="AA488">
        <v>76</v>
      </c>
      <c r="AB488">
        <v>45215</v>
      </c>
      <c r="AE488">
        <v>1</v>
      </c>
      <c r="AF488">
        <v>1</v>
      </c>
      <c r="AG488" t="s">
        <v>1234</v>
      </c>
      <c r="AH488" t="b">
        <v>0</v>
      </c>
      <c r="AI488" t="b">
        <v>0</v>
      </c>
      <c r="AJ488" t="b">
        <v>0</v>
      </c>
    </row>
    <row r="489" spans="1:36" x14ac:dyDescent="0.25">
      <c r="A489" t="s">
        <v>362</v>
      </c>
      <c r="B489" t="s">
        <v>388</v>
      </c>
      <c r="C489" t="s">
        <v>685</v>
      </c>
      <c r="D489" t="s">
        <v>355</v>
      </c>
      <c r="E489" t="b">
        <v>1</v>
      </c>
      <c r="F489" t="s">
        <v>15</v>
      </c>
      <c r="G489" t="s">
        <v>685</v>
      </c>
      <c r="H489" t="s">
        <v>465</v>
      </c>
      <c r="I489" t="s">
        <v>362</v>
      </c>
      <c r="J489" t="s">
        <v>741</v>
      </c>
      <c r="K489" t="s">
        <v>388</v>
      </c>
      <c r="L489" t="b">
        <v>1</v>
      </c>
      <c r="M489" t="s">
        <v>299</v>
      </c>
      <c r="N489" t="b">
        <v>1</v>
      </c>
      <c r="O489" t="b">
        <v>1</v>
      </c>
      <c r="P489" t="s">
        <v>362</v>
      </c>
      <c r="Q489" t="s">
        <v>388</v>
      </c>
      <c r="R489" t="s">
        <v>696</v>
      </c>
      <c r="S489" t="s">
        <v>1234</v>
      </c>
      <c r="T489" t="b">
        <v>1</v>
      </c>
      <c r="U489" t="b">
        <v>1</v>
      </c>
      <c r="V489" t="s">
        <v>748</v>
      </c>
      <c r="W489" t="s">
        <v>362</v>
      </c>
      <c r="X489" t="s">
        <v>388</v>
      </c>
      <c r="Y489" t="s">
        <v>696</v>
      </c>
      <c r="Z489" t="s">
        <v>702</v>
      </c>
      <c r="AA489">
        <v>76</v>
      </c>
      <c r="AB489">
        <v>45215</v>
      </c>
      <c r="AE489">
        <v>1</v>
      </c>
      <c r="AF489">
        <v>1</v>
      </c>
      <c r="AG489" t="s">
        <v>1234</v>
      </c>
      <c r="AH489" t="b">
        <v>0</v>
      </c>
      <c r="AI489" t="b">
        <v>0</v>
      </c>
      <c r="AJ489" t="b">
        <v>0</v>
      </c>
    </row>
    <row r="490" spans="1:36" x14ac:dyDescent="0.25">
      <c r="A490" t="s">
        <v>339</v>
      </c>
      <c r="B490" t="s">
        <v>388</v>
      </c>
      <c r="C490" t="s">
        <v>794</v>
      </c>
      <c r="D490" t="s">
        <v>299</v>
      </c>
      <c r="E490" t="b">
        <v>1</v>
      </c>
      <c r="N490" t="b">
        <v>1</v>
      </c>
      <c r="O490" t="b">
        <v>0</v>
      </c>
      <c r="P490" t="s">
        <v>339</v>
      </c>
      <c r="Q490" t="s">
        <v>388</v>
      </c>
      <c r="U490" t="b">
        <v>0</v>
      </c>
      <c r="V490" t="s">
        <v>747</v>
      </c>
      <c r="W490" t="s">
        <v>339</v>
      </c>
      <c r="X490" t="s">
        <v>1027</v>
      </c>
      <c r="Y490" t="s">
        <v>696</v>
      </c>
      <c r="Z490" t="s">
        <v>414</v>
      </c>
      <c r="AA490">
        <v>0</v>
      </c>
      <c r="AB490">
        <v>45040</v>
      </c>
      <c r="AE490">
        <v>1</v>
      </c>
      <c r="AF490">
        <v>1</v>
      </c>
      <c r="AG490" t="s">
        <v>1057</v>
      </c>
      <c r="AH490" t="b">
        <v>0</v>
      </c>
      <c r="AI490" t="b">
        <v>0</v>
      </c>
      <c r="AJ490" t="b">
        <v>0</v>
      </c>
    </row>
    <row r="491" spans="1:36" x14ac:dyDescent="0.25">
      <c r="A491" t="s">
        <v>189</v>
      </c>
      <c r="B491" t="s">
        <v>389</v>
      </c>
      <c r="C491" t="s">
        <v>952</v>
      </c>
      <c r="D491" t="s">
        <v>7</v>
      </c>
      <c r="E491" t="b">
        <v>1</v>
      </c>
      <c r="N491" t="b">
        <v>1</v>
      </c>
      <c r="O491" t="b">
        <v>0</v>
      </c>
      <c r="P491" t="s">
        <v>189</v>
      </c>
      <c r="Q491" t="s">
        <v>389</v>
      </c>
      <c r="R491" t="s">
        <v>699</v>
      </c>
      <c r="S491" t="s">
        <v>1106</v>
      </c>
      <c r="T491" t="b">
        <v>1</v>
      </c>
      <c r="U491" t="b">
        <v>1</v>
      </c>
      <c r="V491" t="s">
        <v>747</v>
      </c>
      <c r="W491" t="s">
        <v>189</v>
      </c>
      <c r="X491" t="s">
        <v>389</v>
      </c>
      <c r="Y491" t="s">
        <v>699</v>
      </c>
      <c r="Z491" t="s">
        <v>700</v>
      </c>
      <c r="AA491">
        <v>54</v>
      </c>
      <c r="AB491">
        <v>45455</v>
      </c>
      <c r="AE491">
        <v>1</v>
      </c>
      <c r="AF491">
        <v>1</v>
      </c>
      <c r="AG491" t="s">
        <v>1106</v>
      </c>
      <c r="AH491" t="b">
        <v>0</v>
      </c>
      <c r="AI491" t="b">
        <v>0</v>
      </c>
      <c r="AJ491" t="b">
        <v>0</v>
      </c>
    </row>
    <row r="492" spans="1:36" x14ac:dyDescent="0.25">
      <c r="A492" t="s">
        <v>190</v>
      </c>
      <c r="B492" t="s">
        <v>389</v>
      </c>
      <c r="C492" t="s">
        <v>954</v>
      </c>
      <c r="D492" t="s">
        <v>7</v>
      </c>
      <c r="E492" t="b">
        <v>1</v>
      </c>
      <c r="N492" t="b">
        <v>1</v>
      </c>
      <c r="O492" t="b">
        <v>0</v>
      </c>
      <c r="P492" t="s">
        <v>190</v>
      </c>
      <c r="Q492" t="s">
        <v>389</v>
      </c>
      <c r="R492" t="s">
        <v>699</v>
      </c>
      <c r="S492" t="s">
        <v>1144</v>
      </c>
      <c r="T492" t="b">
        <v>1</v>
      </c>
      <c r="U492" t="b">
        <v>1</v>
      </c>
      <c r="V492" t="s">
        <v>747</v>
      </c>
      <c r="W492" t="s">
        <v>190</v>
      </c>
      <c r="X492" t="s">
        <v>389</v>
      </c>
      <c r="Y492" t="s">
        <v>699</v>
      </c>
      <c r="Z492" t="s">
        <v>700</v>
      </c>
      <c r="AA492">
        <v>48</v>
      </c>
      <c r="AB492">
        <v>44349</v>
      </c>
      <c r="AE492">
        <v>1</v>
      </c>
      <c r="AF492">
        <v>1</v>
      </c>
      <c r="AG492" t="s">
        <v>1144</v>
      </c>
      <c r="AH492" t="b">
        <v>0</v>
      </c>
      <c r="AI492" t="b">
        <v>0</v>
      </c>
      <c r="AJ492" t="b">
        <v>0</v>
      </c>
    </row>
    <row r="493" spans="1:36" x14ac:dyDescent="0.25">
      <c r="N493" t="b">
        <v>0</v>
      </c>
      <c r="O493" t="b">
        <v>0</v>
      </c>
      <c r="P493" t="s">
        <v>4063</v>
      </c>
      <c r="Q493" t="s">
        <v>389</v>
      </c>
      <c r="R493" t="s">
        <v>696</v>
      </c>
      <c r="S493" t="s">
        <v>7</v>
      </c>
      <c r="T493" t="b">
        <v>1</v>
      </c>
      <c r="U493" t="b">
        <v>1</v>
      </c>
      <c r="V493" t="s">
        <v>5684</v>
      </c>
      <c r="W493" t="s">
        <v>4063</v>
      </c>
      <c r="X493" t="s">
        <v>389</v>
      </c>
      <c r="Y493" t="s">
        <v>696</v>
      </c>
      <c r="Z493" t="s">
        <v>414</v>
      </c>
      <c r="AA493">
        <v>0</v>
      </c>
      <c r="AB493">
        <v>45896</v>
      </c>
      <c r="AC493">
        <v>46013</v>
      </c>
      <c r="AD493" t="s">
        <v>899</v>
      </c>
      <c r="AE493">
        <v>1</v>
      </c>
      <c r="AF493">
        <v>0</v>
      </c>
      <c r="AG493" t="s">
        <v>7</v>
      </c>
      <c r="AH493" t="b">
        <v>0</v>
      </c>
      <c r="AI493" t="b">
        <v>0</v>
      </c>
      <c r="AJ493" t="b">
        <v>1</v>
      </c>
    </row>
    <row r="494" spans="1:36" x14ac:dyDescent="0.25">
      <c r="A494" t="s">
        <v>192</v>
      </c>
      <c r="B494" t="s">
        <v>389</v>
      </c>
      <c r="C494" t="s">
        <v>953</v>
      </c>
      <c r="D494" t="s">
        <v>7</v>
      </c>
      <c r="E494" t="b">
        <v>1</v>
      </c>
      <c r="F494" t="s">
        <v>15</v>
      </c>
      <c r="G494" t="s">
        <v>545</v>
      </c>
      <c r="H494" t="s">
        <v>465</v>
      </c>
      <c r="I494" t="s">
        <v>192</v>
      </c>
      <c r="J494" t="s">
        <v>466</v>
      </c>
      <c r="K494" t="s">
        <v>389</v>
      </c>
      <c r="L494" t="b">
        <v>1</v>
      </c>
      <c r="M494" t="s">
        <v>7</v>
      </c>
      <c r="N494" t="b">
        <v>1</v>
      </c>
      <c r="O494" t="b">
        <v>1</v>
      </c>
      <c r="P494" t="s">
        <v>192</v>
      </c>
      <c r="Q494" t="s">
        <v>389</v>
      </c>
      <c r="R494" t="s">
        <v>466</v>
      </c>
      <c r="S494" t="s">
        <v>7</v>
      </c>
      <c r="T494" t="b">
        <v>1</v>
      </c>
      <c r="U494" t="b">
        <v>1</v>
      </c>
      <c r="V494" t="s">
        <v>748</v>
      </c>
      <c r="W494" t="s">
        <v>192</v>
      </c>
      <c r="X494" t="s">
        <v>389</v>
      </c>
      <c r="Y494" t="s">
        <v>466</v>
      </c>
      <c r="Z494" t="s">
        <v>702</v>
      </c>
      <c r="AA494">
        <v>76</v>
      </c>
      <c r="AB494">
        <v>43915</v>
      </c>
      <c r="AE494">
        <v>1</v>
      </c>
      <c r="AF494">
        <v>1</v>
      </c>
      <c r="AG494" t="s">
        <v>7</v>
      </c>
      <c r="AH494" t="b">
        <v>0</v>
      </c>
      <c r="AI494" t="b">
        <v>0</v>
      </c>
      <c r="AJ494" t="b">
        <v>0</v>
      </c>
    </row>
    <row r="495" spans="1:36" x14ac:dyDescent="0.25">
      <c r="F495" t="s">
        <v>15</v>
      </c>
      <c r="G495" t="s">
        <v>515</v>
      </c>
      <c r="H495" t="s">
        <v>495</v>
      </c>
      <c r="I495" t="s">
        <v>516</v>
      </c>
      <c r="J495" t="s">
        <v>696</v>
      </c>
      <c r="K495" t="s">
        <v>390</v>
      </c>
      <c r="L495" t="b">
        <v>1</v>
      </c>
      <c r="M495" t="s">
        <v>239</v>
      </c>
      <c r="N495" t="b">
        <v>0</v>
      </c>
      <c r="O495" t="b">
        <v>1</v>
      </c>
      <c r="P495" t="s">
        <v>516</v>
      </c>
      <c r="Q495" t="s">
        <v>390</v>
      </c>
      <c r="R495" t="s">
        <v>696</v>
      </c>
      <c r="S495" t="s">
        <v>1101</v>
      </c>
      <c r="T495" t="b">
        <v>1</v>
      </c>
      <c r="U495" t="b">
        <v>1</v>
      </c>
      <c r="V495" t="s">
        <v>749</v>
      </c>
      <c r="W495" t="s">
        <v>516</v>
      </c>
      <c r="X495" t="s">
        <v>1030</v>
      </c>
      <c r="Y495" t="s">
        <v>696</v>
      </c>
      <c r="Z495" t="s">
        <v>700</v>
      </c>
      <c r="AA495">
        <v>40</v>
      </c>
      <c r="AB495">
        <v>45951</v>
      </c>
      <c r="AE495">
        <v>1</v>
      </c>
      <c r="AF495">
        <v>1</v>
      </c>
      <c r="AG495" t="s">
        <v>1101</v>
      </c>
      <c r="AH495" t="b">
        <v>0</v>
      </c>
      <c r="AI495" t="b">
        <v>0</v>
      </c>
      <c r="AJ495" t="b">
        <v>0</v>
      </c>
    </row>
    <row r="496" spans="1:36" x14ac:dyDescent="0.25">
      <c r="A496" t="s">
        <v>4072</v>
      </c>
      <c r="B496" t="s">
        <v>1030</v>
      </c>
      <c r="C496" t="s">
        <v>5699</v>
      </c>
      <c r="D496" t="s">
        <v>5634</v>
      </c>
      <c r="E496" t="b">
        <v>1</v>
      </c>
      <c r="F496" t="s">
        <v>15</v>
      </c>
      <c r="G496" t="s">
        <v>5699</v>
      </c>
      <c r="H496" t="s">
        <v>465</v>
      </c>
      <c r="I496" t="s">
        <v>4072</v>
      </c>
      <c r="J496" t="s">
        <v>696</v>
      </c>
      <c r="K496" t="s">
        <v>1030</v>
      </c>
      <c r="L496" t="b">
        <v>1</v>
      </c>
      <c r="M496" t="s">
        <v>5634</v>
      </c>
      <c r="N496" t="b">
        <v>1</v>
      </c>
      <c r="O496" t="b">
        <v>1</v>
      </c>
      <c r="P496" t="s">
        <v>4072</v>
      </c>
      <c r="Q496" t="s">
        <v>1030</v>
      </c>
      <c r="R496" t="s">
        <v>696</v>
      </c>
      <c r="S496" t="s">
        <v>1331</v>
      </c>
      <c r="T496" t="b">
        <v>1</v>
      </c>
      <c r="U496" t="b">
        <v>1</v>
      </c>
      <c r="V496" t="s">
        <v>748</v>
      </c>
      <c r="W496" t="s">
        <v>4072</v>
      </c>
      <c r="X496" t="s">
        <v>1030</v>
      </c>
      <c r="Y496" t="s">
        <v>696</v>
      </c>
      <c r="Z496" t="s">
        <v>702</v>
      </c>
      <c r="AA496">
        <v>76</v>
      </c>
      <c r="AB496">
        <v>44957</v>
      </c>
      <c r="AE496">
        <v>1</v>
      </c>
      <c r="AF496">
        <v>1</v>
      </c>
      <c r="AG496" t="s">
        <v>1331</v>
      </c>
      <c r="AH496" t="b">
        <v>0</v>
      </c>
      <c r="AI496" t="b">
        <v>0</v>
      </c>
      <c r="AJ496" t="b">
        <v>0</v>
      </c>
    </row>
    <row r="497" spans="1:36" x14ac:dyDescent="0.25">
      <c r="A497" t="s">
        <v>280</v>
      </c>
      <c r="B497" t="s">
        <v>390</v>
      </c>
      <c r="C497" t="s">
        <v>994</v>
      </c>
      <c r="D497" t="s">
        <v>239</v>
      </c>
      <c r="E497" t="b">
        <v>1</v>
      </c>
      <c r="N497" t="b">
        <v>1</v>
      </c>
      <c r="O497" t="b">
        <v>0</v>
      </c>
      <c r="P497" t="s">
        <v>280</v>
      </c>
      <c r="Q497" t="s">
        <v>390</v>
      </c>
      <c r="U497" t="b">
        <v>0</v>
      </c>
      <c r="V497" t="s">
        <v>747</v>
      </c>
      <c r="W497" t="s">
        <v>280</v>
      </c>
      <c r="X497" t="s">
        <v>1033</v>
      </c>
      <c r="Y497" t="s">
        <v>698</v>
      </c>
      <c r="Z497" t="s">
        <v>702</v>
      </c>
      <c r="AA497">
        <v>76</v>
      </c>
      <c r="AB497">
        <v>45523</v>
      </c>
      <c r="AE497">
        <v>1</v>
      </c>
      <c r="AF497">
        <v>1</v>
      </c>
      <c r="AG497" t="s">
        <v>1544</v>
      </c>
      <c r="AH497" t="b">
        <v>0</v>
      </c>
      <c r="AI497" t="b">
        <v>0</v>
      </c>
      <c r="AJ497" t="b">
        <v>0</v>
      </c>
    </row>
    <row r="498" spans="1:36" x14ac:dyDescent="0.25">
      <c r="A498" t="s">
        <v>4089</v>
      </c>
      <c r="B498" t="s">
        <v>1030</v>
      </c>
      <c r="C498" t="s">
        <v>5642</v>
      </c>
      <c r="D498" t="s">
        <v>5634</v>
      </c>
      <c r="E498" t="b">
        <v>1</v>
      </c>
      <c r="N498" t="b">
        <v>1</v>
      </c>
      <c r="O498" t="b">
        <v>0</v>
      </c>
      <c r="P498" t="s">
        <v>4089</v>
      </c>
      <c r="Q498" t="s">
        <v>1030</v>
      </c>
      <c r="U498" t="b">
        <v>0</v>
      </c>
      <c r="V498" t="s">
        <v>747</v>
      </c>
      <c r="W498" t="s">
        <v>4089</v>
      </c>
      <c r="X498" t="s">
        <v>1035</v>
      </c>
      <c r="Y498" t="s">
        <v>466</v>
      </c>
      <c r="Z498" t="s">
        <v>702</v>
      </c>
      <c r="AA498">
        <v>76</v>
      </c>
      <c r="AB498">
        <v>41173</v>
      </c>
      <c r="AE498">
        <v>1</v>
      </c>
      <c r="AF498">
        <v>1</v>
      </c>
      <c r="AG498" t="s">
        <v>1173</v>
      </c>
      <c r="AH498" t="b">
        <v>0</v>
      </c>
      <c r="AI498" t="b">
        <v>0</v>
      </c>
      <c r="AJ498" t="b">
        <v>0</v>
      </c>
    </row>
    <row r="499" spans="1:36" x14ac:dyDescent="0.25">
      <c r="N499" t="b">
        <v>0</v>
      </c>
      <c r="O499" t="b">
        <v>0</v>
      </c>
      <c r="P499" t="s">
        <v>4091</v>
      </c>
      <c r="Q499" t="s">
        <v>1040</v>
      </c>
      <c r="R499" t="s">
        <v>1041</v>
      </c>
      <c r="S499" t="s">
        <v>1083</v>
      </c>
      <c r="T499" t="b">
        <v>1</v>
      </c>
      <c r="U499" t="b">
        <v>1</v>
      </c>
      <c r="V499" t="s">
        <v>5684</v>
      </c>
      <c r="W499" t="s">
        <v>4091</v>
      </c>
      <c r="X499" t="s">
        <v>1040</v>
      </c>
      <c r="Y499" t="s">
        <v>1041</v>
      </c>
      <c r="Z499" t="s">
        <v>414</v>
      </c>
      <c r="AA499">
        <v>0</v>
      </c>
      <c r="AB499">
        <v>45985</v>
      </c>
      <c r="AC499">
        <v>46063</v>
      </c>
      <c r="AD499" t="s">
        <v>899</v>
      </c>
      <c r="AE499">
        <v>1</v>
      </c>
      <c r="AF499">
        <v>0</v>
      </c>
      <c r="AG499" t="s">
        <v>1083</v>
      </c>
      <c r="AH499" t="b">
        <v>0</v>
      </c>
      <c r="AI499" t="b">
        <v>0</v>
      </c>
      <c r="AJ499" t="b">
        <v>1</v>
      </c>
    </row>
    <row r="500" spans="1:36" x14ac:dyDescent="0.25">
      <c r="A500" t="s">
        <v>4111</v>
      </c>
      <c r="B500" t="s">
        <v>1030</v>
      </c>
      <c r="C500" t="s">
        <v>5758</v>
      </c>
      <c r="D500" t="s">
        <v>5634</v>
      </c>
      <c r="E500" t="b">
        <v>1</v>
      </c>
      <c r="N500" t="b">
        <v>1</v>
      </c>
      <c r="O500" t="b">
        <v>0</v>
      </c>
      <c r="P500" t="s">
        <v>4111</v>
      </c>
      <c r="Q500" t="s">
        <v>1030</v>
      </c>
      <c r="U500" t="b">
        <v>0</v>
      </c>
      <c r="V500" t="s">
        <v>747</v>
      </c>
      <c r="W500" t="s">
        <v>4111</v>
      </c>
      <c r="X500" t="s">
        <v>1035</v>
      </c>
      <c r="Y500" t="s">
        <v>696</v>
      </c>
      <c r="Z500" t="s">
        <v>414</v>
      </c>
      <c r="AA500">
        <v>0</v>
      </c>
      <c r="AB500">
        <v>46097</v>
      </c>
      <c r="AE500">
        <v>1</v>
      </c>
      <c r="AF500">
        <v>1</v>
      </c>
      <c r="AG500" t="s">
        <v>1173</v>
      </c>
      <c r="AH500" t="b">
        <v>0</v>
      </c>
      <c r="AI500" t="b">
        <v>0</v>
      </c>
      <c r="AJ500" t="b">
        <v>0</v>
      </c>
    </row>
    <row r="501" spans="1:36" x14ac:dyDescent="0.25">
      <c r="A501" t="s">
        <v>340</v>
      </c>
      <c r="B501" t="s">
        <v>388</v>
      </c>
      <c r="C501" t="s">
        <v>997</v>
      </c>
      <c r="D501" t="s">
        <v>299</v>
      </c>
      <c r="E501" t="b">
        <v>1</v>
      </c>
      <c r="F501" t="s">
        <v>15</v>
      </c>
      <c r="G501" t="s">
        <v>667</v>
      </c>
      <c r="H501" t="s">
        <v>465</v>
      </c>
      <c r="I501" t="s">
        <v>340</v>
      </c>
      <c r="J501" t="s">
        <v>696</v>
      </c>
      <c r="K501" t="s">
        <v>388</v>
      </c>
      <c r="L501" t="b">
        <v>1</v>
      </c>
      <c r="M501" t="s">
        <v>299</v>
      </c>
      <c r="N501" t="b">
        <v>1</v>
      </c>
      <c r="O501" t="b">
        <v>1</v>
      </c>
      <c r="P501" t="s">
        <v>340</v>
      </c>
      <c r="Q501" t="s">
        <v>388</v>
      </c>
      <c r="R501" t="s">
        <v>696</v>
      </c>
      <c r="S501" t="s">
        <v>1226</v>
      </c>
      <c r="T501" t="b">
        <v>1</v>
      </c>
      <c r="U501" t="b">
        <v>1</v>
      </c>
      <c r="V501" t="s">
        <v>748</v>
      </c>
      <c r="W501" t="s">
        <v>340</v>
      </c>
      <c r="X501" t="s">
        <v>388</v>
      </c>
      <c r="Y501" t="s">
        <v>696</v>
      </c>
      <c r="Z501" t="s">
        <v>702</v>
      </c>
      <c r="AA501">
        <v>76</v>
      </c>
      <c r="AB501">
        <v>45008</v>
      </c>
      <c r="AE501">
        <v>1</v>
      </c>
      <c r="AF501">
        <v>1</v>
      </c>
      <c r="AG501" t="s">
        <v>1226</v>
      </c>
      <c r="AH501" t="b">
        <v>0</v>
      </c>
      <c r="AI501" t="b">
        <v>0</v>
      </c>
      <c r="AJ501" t="b">
        <v>0</v>
      </c>
    </row>
    <row r="502" spans="1:36" x14ac:dyDescent="0.25">
      <c r="A502" t="s">
        <v>4126</v>
      </c>
      <c r="B502" t="s">
        <v>1030</v>
      </c>
      <c r="C502" t="s">
        <v>5645</v>
      </c>
      <c r="D502" t="s">
        <v>5634</v>
      </c>
      <c r="E502" t="b">
        <v>1</v>
      </c>
      <c r="N502" t="b">
        <v>1</v>
      </c>
      <c r="O502" t="b">
        <v>0</v>
      </c>
      <c r="P502" t="s">
        <v>4126</v>
      </c>
      <c r="Q502" t="s">
        <v>1030</v>
      </c>
      <c r="U502" t="b">
        <v>0</v>
      </c>
      <c r="V502" t="s">
        <v>747</v>
      </c>
      <c r="W502" t="s">
        <v>4126</v>
      </c>
      <c r="X502" t="s">
        <v>1039</v>
      </c>
      <c r="Y502" t="s">
        <v>696</v>
      </c>
      <c r="Z502" t="s">
        <v>700</v>
      </c>
      <c r="AA502">
        <v>20</v>
      </c>
      <c r="AB502">
        <v>44602</v>
      </c>
      <c r="AE502">
        <v>1</v>
      </c>
      <c r="AF502">
        <v>1</v>
      </c>
      <c r="AG502" t="s">
        <v>1123</v>
      </c>
      <c r="AH502" t="b">
        <v>0</v>
      </c>
      <c r="AI502" t="b">
        <v>0</v>
      </c>
      <c r="AJ502" t="b">
        <v>0</v>
      </c>
    </row>
    <row r="503" spans="1:36" x14ac:dyDescent="0.25">
      <c r="A503" t="s">
        <v>193</v>
      </c>
      <c r="B503" t="s">
        <v>389</v>
      </c>
      <c r="C503" t="s">
        <v>770</v>
      </c>
      <c r="D503" t="s">
        <v>7</v>
      </c>
      <c r="E503" t="b">
        <v>1</v>
      </c>
      <c r="N503" t="b">
        <v>1</v>
      </c>
      <c r="O503" t="b">
        <v>0</v>
      </c>
      <c r="P503" t="s">
        <v>193</v>
      </c>
      <c r="Q503" t="s">
        <v>389</v>
      </c>
      <c r="U503" t="b">
        <v>0</v>
      </c>
      <c r="V503" t="s">
        <v>747</v>
      </c>
      <c r="W503" t="s">
        <v>193</v>
      </c>
      <c r="X503" t="s">
        <v>1028</v>
      </c>
      <c r="Y503" t="s">
        <v>696</v>
      </c>
      <c r="Z503" t="s">
        <v>700</v>
      </c>
      <c r="AA503">
        <v>64</v>
      </c>
      <c r="AB503">
        <v>43763</v>
      </c>
      <c r="AE503">
        <v>1</v>
      </c>
      <c r="AF503">
        <v>1</v>
      </c>
      <c r="AG503" t="s">
        <v>1087</v>
      </c>
      <c r="AH503" t="b">
        <v>0</v>
      </c>
      <c r="AI503" t="b">
        <v>0</v>
      </c>
      <c r="AJ503" t="b">
        <v>0</v>
      </c>
    </row>
    <row r="504" spans="1:36" x14ac:dyDescent="0.25">
      <c r="A504" t="s">
        <v>194</v>
      </c>
      <c r="B504" t="s">
        <v>389</v>
      </c>
      <c r="C504" t="s">
        <v>772</v>
      </c>
      <c r="D504" t="s">
        <v>7</v>
      </c>
      <c r="E504" t="b">
        <v>1</v>
      </c>
      <c r="N504" t="b">
        <v>1</v>
      </c>
      <c r="O504" t="b">
        <v>0</v>
      </c>
      <c r="P504" t="s">
        <v>194</v>
      </c>
      <c r="Q504" t="s">
        <v>389</v>
      </c>
      <c r="U504" t="b">
        <v>0</v>
      </c>
      <c r="V504" t="s">
        <v>747</v>
      </c>
      <c r="W504" t="s">
        <v>194</v>
      </c>
      <c r="X504" t="s">
        <v>1028</v>
      </c>
      <c r="Y504" t="s">
        <v>696</v>
      </c>
      <c r="Z504" t="s">
        <v>700</v>
      </c>
      <c r="AA504">
        <v>52</v>
      </c>
      <c r="AB504">
        <v>45183</v>
      </c>
      <c r="AE504">
        <v>1</v>
      </c>
      <c r="AF504">
        <v>1</v>
      </c>
      <c r="AG504" t="s">
        <v>1087</v>
      </c>
      <c r="AH504" t="b">
        <v>0</v>
      </c>
      <c r="AI504" t="b">
        <v>0</v>
      </c>
      <c r="AJ504" t="b">
        <v>0</v>
      </c>
    </row>
    <row r="505" spans="1:36" x14ac:dyDescent="0.25">
      <c r="A505" t="s">
        <v>341</v>
      </c>
      <c r="B505" t="s">
        <v>388</v>
      </c>
      <c r="C505" t="s">
        <v>679</v>
      </c>
      <c r="D505" t="s">
        <v>299</v>
      </c>
      <c r="E505" t="b">
        <v>1</v>
      </c>
      <c r="F505" t="s">
        <v>15</v>
      </c>
      <c r="G505" t="s">
        <v>679</v>
      </c>
      <c r="H505" t="s">
        <v>495</v>
      </c>
      <c r="I505" t="s">
        <v>341</v>
      </c>
      <c r="J505" t="s">
        <v>696</v>
      </c>
      <c r="K505" t="s">
        <v>388</v>
      </c>
      <c r="L505" t="b">
        <v>1</v>
      </c>
      <c r="M505" t="s">
        <v>299</v>
      </c>
      <c r="N505" t="b">
        <v>1</v>
      </c>
      <c r="O505" t="b">
        <v>1</v>
      </c>
      <c r="P505" t="s">
        <v>341</v>
      </c>
      <c r="Q505" t="s">
        <v>388</v>
      </c>
      <c r="R505" t="s">
        <v>696</v>
      </c>
      <c r="S505" t="s">
        <v>1443</v>
      </c>
      <c r="T505" t="b">
        <v>1</v>
      </c>
      <c r="U505" t="b">
        <v>1</v>
      </c>
      <c r="V505" t="s">
        <v>748</v>
      </c>
      <c r="W505" t="s">
        <v>341</v>
      </c>
      <c r="X505" t="s">
        <v>388</v>
      </c>
      <c r="Y505" t="s">
        <v>696</v>
      </c>
      <c r="Z505" t="s">
        <v>700</v>
      </c>
      <c r="AA505">
        <v>60</v>
      </c>
      <c r="AB505">
        <v>44189</v>
      </c>
      <c r="AE505">
        <v>1</v>
      </c>
      <c r="AF505">
        <v>1</v>
      </c>
      <c r="AG505" t="s">
        <v>1443</v>
      </c>
      <c r="AH505" t="b">
        <v>0</v>
      </c>
      <c r="AI505" t="b">
        <v>0</v>
      </c>
      <c r="AJ505" t="b">
        <v>0</v>
      </c>
    </row>
    <row r="506" spans="1:36" x14ac:dyDescent="0.25">
      <c r="A506" t="s">
        <v>281</v>
      </c>
      <c r="B506" t="s">
        <v>390</v>
      </c>
      <c r="C506" t="s">
        <v>995</v>
      </c>
      <c r="D506" t="s">
        <v>239</v>
      </c>
      <c r="E506" t="b">
        <v>1</v>
      </c>
      <c r="N506" t="b">
        <v>1</v>
      </c>
      <c r="O506" t="b">
        <v>0</v>
      </c>
      <c r="P506" t="s">
        <v>281</v>
      </c>
      <c r="Q506" t="s">
        <v>390</v>
      </c>
      <c r="R506" t="s">
        <v>699</v>
      </c>
      <c r="S506" t="s">
        <v>1642</v>
      </c>
      <c r="T506" t="b">
        <v>1</v>
      </c>
      <c r="U506" t="b">
        <v>1</v>
      </c>
      <c r="V506" t="s">
        <v>747</v>
      </c>
      <c r="W506" t="s">
        <v>281</v>
      </c>
      <c r="X506" t="s">
        <v>390</v>
      </c>
      <c r="Y506" t="s">
        <v>699</v>
      </c>
      <c r="Z506" t="s">
        <v>700</v>
      </c>
      <c r="AA506">
        <v>60</v>
      </c>
      <c r="AB506">
        <v>43384</v>
      </c>
      <c r="AE506">
        <v>1</v>
      </c>
      <c r="AF506">
        <v>1</v>
      </c>
      <c r="AG506" t="s">
        <v>1642</v>
      </c>
      <c r="AH506" t="b">
        <v>0</v>
      </c>
      <c r="AI506" t="b">
        <v>0</v>
      </c>
      <c r="AJ506" t="b">
        <v>0</v>
      </c>
    </row>
    <row r="507" spans="1:36" x14ac:dyDescent="0.25">
      <c r="A507" t="s">
        <v>281</v>
      </c>
      <c r="B507" t="s">
        <v>1030</v>
      </c>
      <c r="C507" t="s">
        <v>995</v>
      </c>
      <c r="D507" t="s">
        <v>5634</v>
      </c>
      <c r="E507" t="b">
        <v>1</v>
      </c>
      <c r="N507" t="b">
        <v>1</v>
      </c>
      <c r="O507" t="b">
        <v>0</v>
      </c>
      <c r="P507" t="s">
        <v>281</v>
      </c>
      <c r="Q507" t="s">
        <v>1030</v>
      </c>
      <c r="R507" t="s">
        <v>699</v>
      </c>
      <c r="S507" t="s">
        <v>1642</v>
      </c>
      <c r="T507" t="b">
        <v>1</v>
      </c>
      <c r="U507" t="b">
        <v>1</v>
      </c>
      <c r="V507" t="s">
        <v>747</v>
      </c>
      <c r="W507" t="s">
        <v>281</v>
      </c>
      <c r="X507" t="s">
        <v>390</v>
      </c>
      <c r="Y507" t="s">
        <v>699</v>
      </c>
      <c r="Z507" t="s">
        <v>700</v>
      </c>
      <c r="AA507">
        <v>60</v>
      </c>
      <c r="AB507">
        <v>43384</v>
      </c>
      <c r="AE507">
        <v>1</v>
      </c>
      <c r="AF507">
        <v>1</v>
      </c>
      <c r="AG507" t="s">
        <v>1642</v>
      </c>
      <c r="AH507" t="b">
        <v>0</v>
      </c>
      <c r="AI507" t="b">
        <v>0</v>
      </c>
      <c r="AJ507" t="b">
        <v>0</v>
      </c>
    </row>
    <row r="508" spans="1:36" x14ac:dyDescent="0.25">
      <c r="N508" t="b">
        <v>0</v>
      </c>
      <c r="O508" t="b">
        <v>0</v>
      </c>
      <c r="P508" t="s">
        <v>4194</v>
      </c>
      <c r="Q508" t="s">
        <v>388</v>
      </c>
      <c r="R508" t="s">
        <v>696</v>
      </c>
      <c r="S508" t="s">
        <v>355</v>
      </c>
      <c r="T508" t="b">
        <v>1</v>
      </c>
      <c r="U508" t="b">
        <v>1</v>
      </c>
      <c r="V508" t="s">
        <v>5684</v>
      </c>
      <c r="W508" t="s">
        <v>4194</v>
      </c>
      <c r="X508" t="s">
        <v>388</v>
      </c>
      <c r="Y508" t="s">
        <v>696</v>
      </c>
      <c r="Z508" t="s">
        <v>414</v>
      </c>
      <c r="AA508">
        <v>0</v>
      </c>
      <c r="AB508">
        <v>46002</v>
      </c>
      <c r="AE508">
        <v>1</v>
      </c>
      <c r="AF508">
        <v>1</v>
      </c>
      <c r="AG508" t="s">
        <v>355</v>
      </c>
      <c r="AH508" t="b">
        <v>0</v>
      </c>
      <c r="AI508" t="b">
        <v>0</v>
      </c>
      <c r="AJ508" t="b">
        <v>0</v>
      </c>
    </row>
    <row r="509" spans="1:36" x14ac:dyDescent="0.25">
      <c r="A509" t="s">
        <v>195</v>
      </c>
      <c r="B509" t="s">
        <v>389</v>
      </c>
      <c r="C509" t="s">
        <v>531</v>
      </c>
      <c r="D509" t="s">
        <v>7</v>
      </c>
      <c r="E509" t="b">
        <v>1</v>
      </c>
      <c r="F509" t="s">
        <v>15</v>
      </c>
      <c r="G509" t="s">
        <v>531</v>
      </c>
      <c r="H509" t="s">
        <v>414</v>
      </c>
      <c r="I509" t="s">
        <v>195</v>
      </c>
      <c r="J509" t="s">
        <v>696</v>
      </c>
      <c r="K509" t="s">
        <v>389</v>
      </c>
      <c r="L509" t="b">
        <v>1</v>
      </c>
      <c r="M509" t="s">
        <v>7</v>
      </c>
      <c r="N509" t="b">
        <v>1</v>
      </c>
      <c r="O509" t="b">
        <v>1</v>
      </c>
      <c r="P509" t="s">
        <v>195</v>
      </c>
      <c r="Q509" t="s">
        <v>389</v>
      </c>
      <c r="R509" t="s">
        <v>696</v>
      </c>
      <c r="S509" t="s">
        <v>7</v>
      </c>
      <c r="T509" t="b">
        <v>1</v>
      </c>
      <c r="U509" t="b">
        <v>1</v>
      </c>
      <c r="V509" t="s">
        <v>748</v>
      </c>
      <c r="W509" t="s">
        <v>195</v>
      </c>
      <c r="X509" t="s">
        <v>389</v>
      </c>
      <c r="Y509" t="s">
        <v>696</v>
      </c>
      <c r="Z509" t="s">
        <v>414</v>
      </c>
      <c r="AA509">
        <v>0</v>
      </c>
      <c r="AB509">
        <v>45945</v>
      </c>
      <c r="AE509">
        <v>1</v>
      </c>
      <c r="AF509">
        <v>1</v>
      </c>
      <c r="AG509" t="s">
        <v>7</v>
      </c>
      <c r="AH509" t="b">
        <v>0</v>
      </c>
      <c r="AI509" t="b">
        <v>0</v>
      </c>
      <c r="AJ509" t="b">
        <v>0</v>
      </c>
    </row>
    <row r="510" spans="1:36" x14ac:dyDescent="0.25">
      <c r="A510" t="s">
        <v>282</v>
      </c>
      <c r="B510" t="s">
        <v>390</v>
      </c>
      <c r="C510" t="s">
        <v>658</v>
      </c>
      <c r="D510" t="s">
        <v>239</v>
      </c>
      <c r="E510" t="b">
        <v>1</v>
      </c>
      <c r="F510" t="s">
        <v>15</v>
      </c>
      <c r="G510" t="s">
        <v>658</v>
      </c>
      <c r="H510" t="s">
        <v>495</v>
      </c>
      <c r="I510" t="s">
        <v>282</v>
      </c>
      <c r="J510" t="s">
        <v>697</v>
      </c>
      <c r="K510" t="s">
        <v>390</v>
      </c>
      <c r="L510" t="b">
        <v>1</v>
      </c>
      <c r="M510" t="s">
        <v>239</v>
      </c>
      <c r="N510" t="b">
        <v>1</v>
      </c>
      <c r="O510" t="b">
        <v>1</v>
      </c>
      <c r="P510" t="s">
        <v>282</v>
      </c>
      <c r="Q510" t="s">
        <v>390</v>
      </c>
      <c r="R510" t="s">
        <v>697</v>
      </c>
      <c r="S510" t="s">
        <v>1229</v>
      </c>
      <c r="T510" t="b">
        <v>1</v>
      </c>
      <c r="U510" t="b">
        <v>1</v>
      </c>
      <c r="V510" t="s">
        <v>748</v>
      </c>
      <c r="W510" t="s">
        <v>282</v>
      </c>
      <c r="X510" t="s">
        <v>390</v>
      </c>
      <c r="Y510" t="s">
        <v>697</v>
      </c>
      <c r="Z510" t="s">
        <v>700</v>
      </c>
      <c r="AA510">
        <v>68</v>
      </c>
      <c r="AB510">
        <v>35444</v>
      </c>
      <c r="AE510">
        <v>1</v>
      </c>
      <c r="AF510">
        <v>1</v>
      </c>
      <c r="AG510" t="s">
        <v>1229</v>
      </c>
      <c r="AH510" t="b">
        <v>0</v>
      </c>
      <c r="AI510" t="b">
        <v>0</v>
      </c>
      <c r="AJ510" t="b">
        <v>0</v>
      </c>
    </row>
    <row r="511" spans="1:36" x14ac:dyDescent="0.25">
      <c r="N511" t="b">
        <v>0</v>
      </c>
      <c r="O511" t="b">
        <v>0</v>
      </c>
      <c r="P511" t="s">
        <v>4230</v>
      </c>
      <c r="Q511" t="s">
        <v>1040</v>
      </c>
      <c r="R511" t="s">
        <v>1183</v>
      </c>
      <c r="S511" t="s">
        <v>1083</v>
      </c>
      <c r="T511" t="b">
        <v>1</v>
      </c>
      <c r="U511" t="b">
        <v>1</v>
      </c>
      <c r="V511" t="s">
        <v>5684</v>
      </c>
      <c r="W511" t="s">
        <v>4230</v>
      </c>
      <c r="X511" t="s">
        <v>1040</v>
      </c>
      <c r="Y511" t="s">
        <v>1183</v>
      </c>
      <c r="Z511" t="s">
        <v>414</v>
      </c>
      <c r="AA511">
        <v>0</v>
      </c>
      <c r="AB511">
        <v>45803</v>
      </c>
      <c r="AC511">
        <v>45953</v>
      </c>
      <c r="AD511" t="s">
        <v>1055</v>
      </c>
      <c r="AE511">
        <v>1</v>
      </c>
      <c r="AF511">
        <v>0</v>
      </c>
      <c r="AG511" t="s">
        <v>1083</v>
      </c>
      <c r="AH511" t="b">
        <v>0</v>
      </c>
      <c r="AI511" t="b">
        <v>0</v>
      </c>
      <c r="AJ511" t="b">
        <v>1</v>
      </c>
    </row>
    <row r="512" spans="1:36" x14ac:dyDescent="0.25">
      <c r="N512" t="b">
        <v>0</v>
      </c>
      <c r="O512" t="b">
        <v>0</v>
      </c>
      <c r="P512" t="s">
        <v>4232</v>
      </c>
      <c r="Q512" t="s">
        <v>389</v>
      </c>
      <c r="R512" t="s">
        <v>698</v>
      </c>
      <c r="S512" t="s">
        <v>7</v>
      </c>
      <c r="T512" t="b">
        <v>1</v>
      </c>
      <c r="U512" t="b">
        <v>1</v>
      </c>
      <c r="V512" t="s">
        <v>5684</v>
      </c>
      <c r="W512" t="s">
        <v>4232</v>
      </c>
      <c r="X512" t="s">
        <v>389</v>
      </c>
      <c r="Y512" t="s">
        <v>698</v>
      </c>
      <c r="Z512" t="s">
        <v>414</v>
      </c>
      <c r="AA512">
        <v>0</v>
      </c>
      <c r="AB512">
        <v>45595</v>
      </c>
      <c r="AC512">
        <v>45971</v>
      </c>
      <c r="AD512" t="s">
        <v>1055</v>
      </c>
      <c r="AE512">
        <v>1</v>
      </c>
      <c r="AF512">
        <v>0</v>
      </c>
      <c r="AG512" t="s">
        <v>7</v>
      </c>
      <c r="AH512" t="b">
        <v>0</v>
      </c>
      <c r="AI512" t="b">
        <v>0</v>
      </c>
      <c r="AJ512" t="b">
        <v>1</v>
      </c>
    </row>
    <row r="513" spans="1:36" x14ac:dyDescent="0.25">
      <c r="N513" t="b">
        <v>0</v>
      </c>
      <c r="O513" t="b">
        <v>0</v>
      </c>
      <c r="P513" t="s">
        <v>4246</v>
      </c>
      <c r="Q513" t="s">
        <v>389</v>
      </c>
      <c r="R513" t="s">
        <v>699</v>
      </c>
      <c r="S513" t="s">
        <v>7</v>
      </c>
      <c r="T513" t="b">
        <v>1</v>
      </c>
      <c r="U513" t="b">
        <v>1</v>
      </c>
      <c r="V513" t="s">
        <v>5684</v>
      </c>
      <c r="W513" t="s">
        <v>4246</v>
      </c>
      <c r="X513" t="s">
        <v>389</v>
      </c>
      <c r="Y513" t="s">
        <v>699</v>
      </c>
      <c r="Z513" t="s">
        <v>414</v>
      </c>
      <c r="AA513">
        <v>0</v>
      </c>
      <c r="AB513">
        <v>45868</v>
      </c>
      <c r="AC513">
        <v>45952</v>
      </c>
      <c r="AD513" t="s">
        <v>1055</v>
      </c>
      <c r="AE513">
        <v>1</v>
      </c>
      <c r="AF513">
        <v>0</v>
      </c>
      <c r="AG513" t="s">
        <v>7</v>
      </c>
      <c r="AH513" t="b">
        <v>0</v>
      </c>
      <c r="AI513" t="b">
        <v>0</v>
      </c>
      <c r="AJ513" t="b">
        <v>1</v>
      </c>
    </row>
    <row r="514" spans="1:36" x14ac:dyDescent="0.25">
      <c r="A514" t="s">
        <v>4250</v>
      </c>
      <c r="B514" t="s">
        <v>1030</v>
      </c>
      <c r="C514" t="s">
        <v>5668</v>
      </c>
      <c r="D514" t="s">
        <v>5634</v>
      </c>
      <c r="E514" t="b">
        <v>1</v>
      </c>
      <c r="F514" t="s">
        <v>15</v>
      </c>
      <c r="G514" t="s">
        <v>5667</v>
      </c>
      <c r="H514" t="s">
        <v>495</v>
      </c>
      <c r="I514" t="s">
        <v>4250</v>
      </c>
      <c r="J514" t="s">
        <v>697</v>
      </c>
      <c r="K514" t="s">
        <v>1030</v>
      </c>
      <c r="L514" t="b">
        <v>1</v>
      </c>
      <c r="M514" t="s">
        <v>5634</v>
      </c>
      <c r="N514" t="b">
        <v>1</v>
      </c>
      <c r="O514" t="b">
        <v>1</v>
      </c>
      <c r="P514" t="s">
        <v>4250</v>
      </c>
      <c r="Q514" t="s">
        <v>1030</v>
      </c>
      <c r="R514" t="s">
        <v>697</v>
      </c>
      <c r="S514" t="s">
        <v>1101</v>
      </c>
      <c r="T514" t="b">
        <v>1</v>
      </c>
      <c r="U514" t="b">
        <v>1</v>
      </c>
      <c r="V514" t="s">
        <v>748</v>
      </c>
      <c r="W514" t="s">
        <v>4250</v>
      </c>
      <c r="X514" t="s">
        <v>1030</v>
      </c>
      <c r="Y514" t="s">
        <v>697</v>
      </c>
      <c r="Z514" t="s">
        <v>700</v>
      </c>
      <c r="AA514">
        <v>15</v>
      </c>
      <c r="AB514">
        <v>40344</v>
      </c>
      <c r="AE514">
        <v>1</v>
      </c>
      <c r="AF514">
        <v>1</v>
      </c>
      <c r="AG514" t="s">
        <v>1101</v>
      </c>
      <c r="AH514" t="b">
        <v>0</v>
      </c>
      <c r="AI514" t="b">
        <v>0</v>
      </c>
      <c r="AJ514" t="b">
        <v>0</v>
      </c>
    </row>
    <row r="515" spans="1:36" x14ac:dyDescent="0.25">
      <c r="N515" t="b">
        <v>0</v>
      </c>
      <c r="O515" t="b">
        <v>0</v>
      </c>
      <c r="P515" t="s">
        <v>4261</v>
      </c>
      <c r="Q515" t="s">
        <v>389</v>
      </c>
      <c r="R515" t="s">
        <v>699</v>
      </c>
      <c r="S515" t="s">
        <v>7</v>
      </c>
      <c r="T515" t="b">
        <v>1</v>
      </c>
      <c r="U515" t="b">
        <v>1</v>
      </c>
      <c r="V515" t="s">
        <v>5684</v>
      </c>
      <c r="W515" t="s">
        <v>4261</v>
      </c>
      <c r="X515" t="s">
        <v>389</v>
      </c>
      <c r="Y515" t="s">
        <v>699</v>
      </c>
      <c r="Z515" t="s">
        <v>700</v>
      </c>
      <c r="AA515">
        <v>75</v>
      </c>
      <c r="AB515">
        <v>46055</v>
      </c>
      <c r="AC515">
        <v>46184</v>
      </c>
      <c r="AD515" t="s">
        <v>899</v>
      </c>
      <c r="AE515">
        <v>1</v>
      </c>
      <c r="AF515">
        <v>0</v>
      </c>
      <c r="AG515" t="s">
        <v>7</v>
      </c>
      <c r="AH515" t="b">
        <v>0</v>
      </c>
      <c r="AI515" t="b">
        <v>0</v>
      </c>
      <c r="AJ515" t="b">
        <v>1</v>
      </c>
    </row>
    <row r="516" spans="1:36" x14ac:dyDescent="0.25">
      <c r="A516" t="s">
        <v>196</v>
      </c>
      <c r="B516" t="s">
        <v>389</v>
      </c>
      <c r="C516" t="s">
        <v>544</v>
      </c>
      <c r="D516" t="s">
        <v>7</v>
      </c>
      <c r="E516" t="b">
        <v>1</v>
      </c>
      <c r="F516" t="s">
        <v>15</v>
      </c>
      <c r="G516" t="s">
        <v>544</v>
      </c>
      <c r="H516" t="s">
        <v>465</v>
      </c>
      <c r="I516" t="s">
        <v>196</v>
      </c>
      <c r="J516" t="s">
        <v>725</v>
      </c>
      <c r="K516" t="s">
        <v>389</v>
      </c>
      <c r="L516" t="b">
        <v>1</v>
      </c>
      <c r="M516" t="s">
        <v>7</v>
      </c>
      <c r="N516" t="b">
        <v>1</v>
      </c>
      <c r="O516" t="b">
        <v>1</v>
      </c>
      <c r="P516" t="s">
        <v>196</v>
      </c>
      <c r="Q516" t="s">
        <v>389</v>
      </c>
      <c r="R516" t="s">
        <v>698</v>
      </c>
      <c r="S516" t="s">
        <v>7</v>
      </c>
      <c r="T516" t="b">
        <v>1</v>
      </c>
      <c r="U516" t="b">
        <v>1</v>
      </c>
      <c r="V516" t="s">
        <v>748</v>
      </c>
      <c r="W516" t="s">
        <v>196</v>
      </c>
      <c r="X516" t="s">
        <v>389</v>
      </c>
      <c r="Y516" t="s">
        <v>698</v>
      </c>
      <c r="Z516" t="s">
        <v>702</v>
      </c>
      <c r="AA516">
        <v>76</v>
      </c>
      <c r="AB516">
        <v>45600</v>
      </c>
      <c r="AE516">
        <v>1</v>
      </c>
      <c r="AF516">
        <v>1</v>
      </c>
      <c r="AG516" t="s">
        <v>7</v>
      </c>
      <c r="AH516" t="b">
        <v>0</v>
      </c>
      <c r="AI516" t="b">
        <v>0</v>
      </c>
      <c r="AJ516" t="b">
        <v>0</v>
      </c>
    </row>
    <row r="517" spans="1:36" x14ac:dyDescent="0.25">
      <c r="A517" t="s">
        <v>197</v>
      </c>
      <c r="B517" t="s">
        <v>389</v>
      </c>
      <c r="C517" t="s">
        <v>895</v>
      </c>
      <c r="D517" t="s">
        <v>7</v>
      </c>
      <c r="E517" t="b">
        <v>1</v>
      </c>
      <c r="F517" t="s">
        <v>15</v>
      </c>
      <c r="G517" t="s">
        <v>577</v>
      </c>
      <c r="H517" t="s">
        <v>495</v>
      </c>
      <c r="I517" t="s">
        <v>197</v>
      </c>
      <c r="J517" t="s">
        <v>696</v>
      </c>
      <c r="K517" t="s">
        <v>389</v>
      </c>
      <c r="L517" t="b">
        <v>1</v>
      </c>
      <c r="M517" t="s">
        <v>7</v>
      </c>
      <c r="N517" t="b">
        <v>1</v>
      </c>
      <c r="O517" t="b">
        <v>1</v>
      </c>
      <c r="P517" t="s">
        <v>197</v>
      </c>
      <c r="Q517" t="s">
        <v>389</v>
      </c>
      <c r="R517" t="s">
        <v>696</v>
      </c>
      <c r="S517" t="s">
        <v>7</v>
      </c>
      <c r="T517" t="b">
        <v>1</v>
      </c>
      <c r="U517" t="b">
        <v>1</v>
      </c>
      <c r="V517" t="s">
        <v>748</v>
      </c>
      <c r="W517" t="s">
        <v>197</v>
      </c>
      <c r="X517" t="s">
        <v>389</v>
      </c>
      <c r="Y517" t="s">
        <v>696</v>
      </c>
      <c r="Z517" t="s">
        <v>700</v>
      </c>
      <c r="AA517">
        <v>22.5</v>
      </c>
      <c r="AB517">
        <v>45581</v>
      </c>
      <c r="AE517">
        <v>1</v>
      </c>
      <c r="AF517">
        <v>1</v>
      </c>
      <c r="AG517" t="s">
        <v>7</v>
      </c>
      <c r="AH517" t="b">
        <v>0</v>
      </c>
      <c r="AI517" t="b">
        <v>0</v>
      </c>
      <c r="AJ517" t="b">
        <v>0</v>
      </c>
    </row>
    <row r="518" spans="1:36" x14ac:dyDescent="0.25">
      <c r="F518" t="s">
        <v>15</v>
      </c>
      <c r="G518" t="s">
        <v>511</v>
      </c>
      <c r="H518" t="s">
        <v>495</v>
      </c>
      <c r="I518" t="s">
        <v>512</v>
      </c>
      <c r="J518" t="s">
        <v>696</v>
      </c>
      <c r="K518" t="s">
        <v>390</v>
      </c>
      <c r="L518" t="b">
        <v>1</v>
      </c>
      <c r="M518" t="s">
        <v>239</v>
      </c>
      <c r="N518" t="b">
        <v>0</v>
      </c>
      <c r="O518" t="b">
        <v>1</v>
      </c>
      <c r="P518" t="s">
        <v>512</v>
      </c>
      <c r="Q518" t="s">
        <v>390</v>
      </c>
      <c r="R518" t="s">
        <v>696</v>
      </c>
      <c r="S518" t="s">
        <v>239</v>
      </c>
      <c r="T518" t="b">
        <v>1</v>
      </c>
      <c r="U518" t="b">
        <v>1</v>
      </c>
      <c r="V518" t="s">
        <v>749</v>
      </c>
      <c r="W518" t="s">
        <v>512</v>
      </c>
      <c r="X518" t="s">
        <v>390</v>
      </c>
      <c r="Y518" t="s">
        <v>696</v>
      </c>
      <c r="Z518" t="s">
        <v>700</v>
      </c>
      <c r="AA518">
        <v>64</v>
      </c>
      <c r="AB518">
        <v>46167</v>
      </c>
      <c r="AE518">
        <v>1</v>
      </c>
      <c r="AF518">
        <v>1</v>
      </c>
      <c r="AG518" t="s">
        <v>239</v>
      </c>
      <c r="AH518" t="b">
        <v>0</v>
      </c>
      <c r="AI518" t="b">
        <v>0</v>
      </c>
      <c r="AJ518" t="b">
        <v>0</v>
      </c>
    </row>
    <row r="519" spans="1:36" x14ac:dyDescent="0.25">
      <c r="A519" t="s">
        <v>342</v>
      </c>
      <c r="B519" t="s">
        <v>388</v>
      </c>
      <c r="C519" t="s">
        <v>787</v>
      </c>
      <c r="D519" t="s">
        <v>299</v>
      </c>
      <c r="E519" t="b">
        <v>1</v>
      </c>
      <c r="N519" t="b">
        <v>1</v>
      </c>
      <c r="O519" t="b">
        <v>0</v>
      </c>
      <c r="P519" t="s">
        <v>342</v>
      </c>
      <c r="Q519" t="s">
        <v>388</v>
      </c>
      <c r="U519" t="b">
        <v>0</v>
      </c>
      <c r="V519" t="s">
        <v>747</v>
      </c>
      <c r="W519" t="s">
        <v>342</v>
      </c>
      <c r="X519" t="s">
        <v>1028</v>
      </c>
      <c r="Y519" t="s">
        <v>698</v>
      </c>
      <c r="Z519" t="s">
        <v>414</v>
      </c>
      <c r="AA519">
        <v>0</v>
      </c>
      <c r="AB519">
        <v>46153</v>
      </c>
      <c r="AE519">
        <v>1</v>
      </c>
      <c r="AF519">
        <v>1</v>
      </c>
      <c r="AG519" t="s">
        <v>1089</v>
      </c>
      <c r="AH519" t="b">
        <v>0</v>
      </c>
      <c r="AI519" t="b">
        <v>0</v>
      </c>
      <c r="AJ519" t="b">
        <v>0</v>
      </c>
    </row>
    <row r="520" spans="1:36" x14ac:dyDescent="0.25">
      <c r="A520" t="s">
        <v>198</v>
      </c>
      <c r="B520" t="s">
        <v>389</v>
      </c>
      <c r="C520" t="s">
        <v>900</v>
      </c>
      <c r="D520" t="s">
        <v>7</v>
      </c>
      <c r="E520" t="b">
        <v>1</v>
      </c>
      <c r="F520" t="s">
        <v>15</v>
      </c>
      <c r="G520" t="s">
        <v>542</v>
      </c>
      <c r="H520" t="s">
        <v>465</v>
      </c>
      <c r="I520" t="s">
        <v>198</v>
      </c>
      <c r="J520" t="s">
        <v>725</v>
      </c>
      <c r="K520" t="s">
        <v>389</v>
      </c>
      <c r="L520" t="b">
        <v>1</v>
      </c>
      <c r="M520" t="s">
        <v>7</v>
      </c>
      <c r="N520" t="b">
        <v>1</v>
      </c>
      <c r="O520" t="b">
        <v>1</v>
      </c>
      <c r="P520" t="s">
        <v>198</v>
      </c>
      <c r="Q520" t="s">
        <v>389</v>
      </c>
      <c r="R520" t="s">
        <v>698</v>
      </c>
      <c r="S520" t="s">
        <v>7</v>
      </c>
      <c r="T520" t="b">
        <v>1</v>
      </c>
      <c r="U520" t="b">
        <v>1</v>
      </c>
      <c r="V520" t="s">
        <v>748</v>
      </c>
      <c r="W520" t="s">
        <v>198</v>
      </c>
      <c r="X520" t="s">
        <v>389</v>
      </c>
      <c r="Y520" t="s">
        <v>698</v>
      </c>
      <c r="Z520" t="s">
        <v>702</v>
      </c>
      <c r="AA520">
        <v>76</v>
      </c>
      <c r="AB520">
        <v>45623</v>
      </c>
      <c r="AE520">
        <v>1</v>
      </c>
      <c r="AF520">
        <v>1</v>
      </c>
      <c r="AG520" t="s">
        <v>7</v>
      </c>
      <c r="AH520" t="b">
        <v>0</v>
      </c>
      <c r="AI520" t="b">
        <v>0</v>
      </c>
      <c r="AJ520" t="b">
        <v>0</v>
      </c>
    </row>
    <row r="521" spans="1:36" x14ac:dyDescent="0.25">
      <c r="N521" t="b">
        <v>0</v>
      </c>
      <c r="O521" t="b">
        <v>0</v>
      </c>
      <c r="P521" t="s">
        <v>4343</v>
      </c>
      <c r="Q521" t="s">
        <v>1040</v>
      </c>
      <c r="R521" t="s">
        <v>1041</v>
      </c>
      <c r="S521" t="s">
        <v>1083</v>
      </c>
      <c r="T521" t="b">
        <v>1</v>
      </c>
      <c r="U521" t="b">
        <v>1</v>
      </c>
      <c r="V521" t="s">
        <v>5684</v>
      </c>
      <c r="W521" t="s">
        <v>4343</v>
      </c>
      <c r="X521" t="s">
        <v>1040</v>
      </c>
      <c r="Y521" t="s">
        <v>1041</v>
      </c>
      <c r="Z521" t="s">
        <v>414</v>
      </c>
      <c r="AA521">
        <v>0</v>
      </c>
      <c r="AB521">
        <v>45978</v>
      </c>
      <c r="AC521">
        <v>46203</v>
      </c>
      <c r="AD521" t="s">
        <v>1055</v>
      </c>
      <c r="AE521">
        <v>1</v>
      </c>
      <c r="AF521">
        <v>0</v>
      </c>
      <c r="AG521" t="s">
        <v>1083</v>
      </c>
      <c r="AH521" t="b">
        <v>0</v>
      </c>
      <c r="AI521" t="b">
        <v>0</v>
      </c>
      <c r="AJ521" t="b">
        <v>1</v>
      </c>
    </row>
    <row r="522" spans="1:36" x14ac:dyDescent="0.25">
      <c r="A522" t="s">
        <v>4357</v>
      </c>
      <c r="B522" t="s">
        <v>1030</v>
      </c>
      <c r="C522" t="s">
        <v>5640</v>
      </c>
      <c r="D522" t="s">
        <v>5634</v>
      </c>
      <c r="E522" t="b">
        <v>1</v>
      </c>
      <c r="N522" t="b">
        <v>1</v>
      </c>
      <c r="O522" t="b">
        <v>0</v>
      </c>
      <c r="P522" t="s">
        <v>4357</v>
      </c>
      <c r="Q522" t="s">
        <v>1030</v>
      </c>
      <c r="U522" t="b">
        <v>0</v>
      </c>
      <c r="V522" t="s">
        <v>747</v>
      </c>
      <c r="W522" t="s">
        <v>4357</v>
      </c>
      <c r="X522" t="s">
        <v>1037</v>
      </c>
      <c r="Y522" t="s">
        <v>696</v>
      </c>
      <c r="Z522" t="s">
        <v>414</v>
      </c>
      <c r="AA522">
        <v>0</v>
      </c>
      <c r="AB522">
        <v>46181</v>
      </c>
      <c r="AE522">
        <v>1</v>
      </c>
      <c r="AF522">
        <v>1</v>
      </c>
      <c r="AG522" t="s">
        <v>1272</v>
      </c>
      <c r="AH522" t="b">
        <v>0</v>
      </c>
      <c r="AI522" t="b">
        <v>0</v>
      </c>
      <c r="AJ522" t="b">
        <v>0</v>
      </c>
    </row>
    <row r="523" spans="1:36" x14ac:dyDescent="0.25">
      <c r="A523" t="s">
        <v>199</v>
      </c>
      <c r="B523" t="s">
        <v>389</v>
      </c>
      <c r="C523" t="s">
        <v>771</v>
      </c>
      <c r="D523" t="s">
        <v>7</v>
      </c>
      <c r="E523" t="b">
        <v>1</v>
      </c>
      <c r="N523" t="b">
        <v>1</v>
      </c>
      <c r="O523" t="b">
        <v>0</v>
      </c>
      <c r="P523" t="s">
        <v>199</v>
      </c>
      <c r="Q523" t="s">
        <v>389</v>
      </c>
      <c r="U523" t="b">
        <v>0</v>
      </c>
      <c r="V523" t="s">
        <v>747</v>
      </c>
      <c r="W523" t="s">
        <v>199</v>
      </c>
      <c r="X523" t="s">
        <v>1044</v>
      </c>
      <c r="Y523" t="s">
        <v>699</v>
      </c>
      <c r="Z523" t="s">
        <v>700</v>
      </c>
      <c r="AA523">
        <v>37</v>
      </c>
      <c r="AB523">
        <v>45971</v>
      </c>
      <c r="AE523">
        <v>1</v>
      </c>
      <c r="AF523">
        <v>1</v>
      </c>
      <c r="AG523" t="s">
        <v>1095</v>
      </c>
      <c r="AH523" t="b">
        <v>0</v>
      </c>
      <c r="AI523" t="b">
        <v>0</v>
      </c>
      <c r="AJ523" t="b">
        <v>0</v>
      </c>
    </row>
    <row r="524" spans="1:36" x14ac:dyDescent="0.25">
      <c r="N524" t="b">
        <v>0</v>
      </c>
      <c r="O524" t="b">
        <v>0</v>
      </c>
      <c r="P524" t="s">
        <v>4372</v>
      </c>
      <c r="Q524" t="s">
        <v>1040</v>
      </c>
      <c r="R524" t="s">
        <v>1041</v>
      </c>
      <c r="S524" t="s">
        <v>1083</v>
      </c>
      <c r="T524" t="b">
        <v>1</v>
      </c>
      <c r="U524" t="b">
        <v>1</v>
      </c>
      <c r="V524" t="s">
        <v>5684</v>
      </c>
      <c r="W524" t="s">
        <v>4372</v>
      </c>
      <c r="X524" t="s">
        <v>1040</v>
      </c>
      <c r="Y524" t="s">
        <v>1041</v>
      </c>
      <c r="Z524" t="s">
        <v>700</v>
      </c>
      <c r="AA524">
        <v>16</v>
      </c>
      <c r="AB524">
        <v>45761</v>
      </c>
      <c r="AE524">
        <v>1</v>
      </c>
      <c r="AF524">
        <v>1</v>
      </c>
      <c r="AG524" t="s">
        <v>1083</v>
      </c>
      <c r="AH524" t="b">
        <v>0</v>
      </c>
      <c r="AI524" t="b">
        <v>0</v>
      </c>
      <c r="AJ524" t="b">
        <v>0</v>
      </c>
    </row>
    <row r="525" spans="1:36" x14ac:dyDescent="0.25">
      <c r="A525" t="s">
        <v>200</v>
      </c>
      <c r="B525" t="s">
        <v>389</v>
      </c>
      <c r="C525" t="s">
        <v>541</v>
      </c>
      <c r="D525" t="s">
        <v>7</v>
      </c>
      <c r="E525" t="b">
        <v>1</v>
      </c>
      <c r="F525" t="s">
        <v>15</v>
      </c>
      <c r="G525" t="s">
        <v>541</v>
      </c>
      <c r="H525" t="s">
        <v>465</v>
      </c>
      <c r="I525" t="s">
        <v>200</v>
      </c>
      <c r="J525" t="s">
        <v>725</v>
      </c>
      <c r="K525" t="s">
        <v>389</v>
      </c>
      <c r="L525" t="b">
        <v>1</v>
      </c>
      <c r="M525" t="s">
        <v>7</v>
      </c>
      <c r="N525" t="b">
        <v>1</v>
      </c>
      <c r="O525" t="b">
        <v>1</v>
      </c>
      <c r="P525" t="s">
        <v>200</v>
      </c>
      <c r="Q525" t="s">
        <v>389</v>
      </c>
      <c r="R525" t="s">
        <v>698</v>
      </c>
      <c r="S525" t="s">
        <v>7</v>
      </c>
      <c r="T525" t="b">
        <v>1</v>
      </c>
      <c r="U525" t="b">
        <v>1</v>
      </c>
      <c r="V525" t="s">
        <v>748</v>
      </c>
      <c r="W525" t="s">
        <v>200</v>
      </c>
      <c r="X525" t="s">
        <v>389</v>
      </c>
      <c r="Y525" t="s">
        <v>698</v>
      </c>
      <c r="Z525" t="s">
        <v>702</v>
      </c>
      <c r="AA525">
        <v>76</v>
      </c>
      <c r="AB525">
        <v>45623</v>
      </c>
      <c r="AE525">
        <v>1</v>
      </c>
      <c r="AF525">
        <v>1</v>
      </c>
      <c r="AG525" t="s">
        <v>7</v>
      </c>
      <c r="AH525" t="b">
        <v>0</v>
      </c>
      <c r="AI525" t="b">
        <v>0</v>
      </c>
      <c r="AJ525" t="b">
        <v>0</v>
      </c>
    </row>
    <row r="526" spans="1:36" x14ac:dyDescent="0.25">
      <c r="F526" t="s">
        <v>15</v>
      </c>
      <c r="G526" t="s">
        <v>413</v>
      </c>
      <c r="H526" t="s">
        <v>414</v>
      </c>
      <c r="I526" t="s">
        <v>415</v>
      </c>
      <c r="J526" t="s">
        <v>696</v>
      </c>
      <c r="K526" t="s">
        <v>390</v>
      </c>
      <c r="L526" t="b">
        <v>1</v>
      </c>
      <c r="M526" t="s">
        <v>239</v>
      </c>
      <c r="N526" t="b">
        <v>0</v>
      </c>
      <c r="O526" t="b">
        <v>1</v>
      </c>
      <c r="P526" t="s">
        <v>415</v>
      </c>
      <c r="Q526" t="s">
        <v>390</v>
      </c>
      <c r="R526" t="s">
        <v>696</v>
      </c>
      <c r="S526" t="s">
        <v>1101</v>
      </c>
      <c r="T526" t="b">
        <v>1</v>
      </c>
      <c r="U526" t="b">
        <v>1</v>
      </c>
      <c r="V526" t="s">
        <v>749</v>
      </c>
      <c r="W526" t="s">
        <v>415</v>
      </c>
      <c r="X526" t="s">
        <v>1030</v>
      </c>
      <c r="Y526" t="s">
        <v>696</v>
      </c>
      <c r="Z526" t="s">
        <v>414</v>
      </c>
      <c r="AA526">
        <v>0</v>
      </c>
      <c r="AB526">
        <v>46216</v>
      </c>
      <c r="AE526">
        <v>2</v>
      </c>
      <c r="AF526">
        <v>1</v>
      </c>
      <c r="AG526" t="s">
        <v>1101</v>
      </c>
      <c r="AH526" t="b">
        <v>0</v>
      </c>
      <c r="AI526" t="b">
        <v>0</v>
      </c>
      <c r="AJ526" t="b">
        <v>0</v>
      </c>
    </row>
    <row r="527" spans="1:36" x14ac:dyDescent="0.25">
      <c r="F527" t="s">
        <v>15</v>
      </c>
      <c r="G527" t="s">
        <v>413</v>
      </c>
      <c r="H527" t="s">
        <v>414</v>
      </c>
      <c r="I527" t="s">
        <v>415</v>
      </c>
      <c r="J527" t="s">
        <v>696</v>
      </c>
      <c r="K527" t="s">
        <v>1030</v>
      </c>
      <c r="L527" t="b">
        <v>1</v>
      </c>
      <c r="M527" t="s">
        <v>5634</v>
      </c>
      <c r="N527" t="b">
        <v>0</v>
      </c>
      <c r="O527" t="b">
        <v>1</v>
      </c>
      <c r="P527" t="s">
        <v>415</v>
      </c>
      <c r="Q527" t="s">
        <v>1030</v>
      </c>
      <c r="R527" t="s">
        <v>696</v>
      </c>
      <c r="S527" t="s">
        <v>1101</v>
      </c>
      <c r="T527" t="b">
        <v>1</v>
      </c>
      <c r="U527" t="b">
        <v>1</v>
      </c>
      <c r="V527" t="s">
        <v>749</v>
      </c>
      <c r="W527" t="s">
        <v>415</v>
      </c>
      <c r="X527" t="s">
        <v>1030</v>
      </c>
      <c r="Y527" t="s">
        <v>696</v>
      </c>
      <c r="Z527" t="s">
        <v>414</v>
      </c>
      <c r="AA527">
        <v>0</v>
      </c>
      <c r="AB527">
        <v>46216</v>
      </c>
      <c r="AE527">
        <v>2</v>
      </c>
      <c r="AF527">
        <v>1</v>
      </c>
      <c r="AG527" t="s">
        <v>1101</v>
      </c>
      <c r="AH527" t="b">
        <v>0</v>
      </c>
      <c r="AI527" t="b">
        <v>0</v>
      </c>
      <c r="AJ527" t="b">
        <v>0</v>
      </c>
    </row>
    <row r="528" spans="1:36" x14ac:dyDescent="0.25">
      <c r="A528" t="s">
        <v>201</v>
      </c>
      <c r="B528" t="s">
        <v>389</v>
      </c>
      <c r="C528" t="s">
        <v>562</v>
      </c>
      <c r="D528" t="s">
        <v>7</v>
      </c>
      <c r="E528" t="b">
        <v>1</v>
      </c>
      <c r="F528" t="s">
        <v>15</v>
      </c>
      <c r="G528" t="s">
        <v>562</v>
      </c>
      <c r="H528" t="s">
        <v>495</v>
      </c>
      <c r="I528" t="s">
        <v>201</v>
      </c>
      <c r="J528" t="s">
        <v>696</v>
      </c>
      <c r="K528" t="s">
        <v>389</v>
      </c>
      <c r="L528" t="b">
        <v>1</v>
      </c>
      <c r="M528" t="s">
        <v>7</v>
      </c>
      <c r="N528" t="b">
        <v>1</v>
      </c>
      <c r="O528" t="b">
        <v>1</v>
      </c>
      <c r="P528" t="s">
        <v>201</v>
      </c>
      <c r="Q528" t="s">
        <v>389</v>
      </c>
      <c r="R528" t="s">
        <v>696</v>
      </c>
      <c r="S528" t="s">
        <v>7</v>
      </c>
      <c r="T528" t="b">
        <v>1</v>
      </c>
      <c r="U528" t="b">
        <v>1</v>
      </c>
      <c r="V528" t="s">
        <v>748</v>
      </c>
      <c r="W528" t="s">
        <v>201</v>
      </c>
      <c r="X528" t="s">
        <v>389</v>
      </c>
      <c r="Y528" t="s">
        <v>696</v>
      </c>
      <c r="Z528" t="s">
        <v>700</v>
      </c>
      <c r="AA528">
        <v>60</v>
      </c>
      <c r="AB528">
        <v>45784</v>
      </c>
      <c r="AE528">
        <v>1</v>
      </c>
      <c r="AF528">
        <v>1</v>
      </c>
      <c r="AG528" t="s">
        <v>7</v>
      </c>
      <c r="AH528" t="b">
        <v>0</v>
      </c>
      <c r="AI528" t="b">
        <v>0</v>
      </c>
      <c r="AJ528" t="b">
        <v>0</v>
      </c>
    </row>
    <row r="529" spans="1:36" x14ac:dyDescent="0.25">
      <c r="A529" t="s">
        <v>4409</v>
      </c>
      <c r="B529" t="s">
        <v>1030</v>
      </c>
      <c r="C529" t="s">
        <v>5734</v>
      </c>
      <c r="D529" t="s">
        <v>5634</v>
      </c>
      <c r="E529" t="b">
        <v>1</v>
      </c>
      <c r="F529" t="s">
        <v>15</v>
      </c>
      <c r="G529" t="s">
        <v>5734</v>
      </c>
      <c r="H529" t="s">
        <v>495</v>
      </c>
      <c r="I529" t="s">
        <v>4409</v>
      </c>
      <c r="J529" t="s">
        <v>696</v>
      </c>
      <c r="K529" t="s">
        <v>1030</v>
      </c>
      <c r="L529" t="b">
        <v>1</v>
      </c>
      <c r="M529" t="s">
        <v>5634</v>
      </c>
      <c r="N529" t="b">
        <v>1</v>
      </c>
      <c r="O529" t="b">
        <v>1</v>
      </c>
      <c r="P529" t="s">
        <v>4409</v>
      </c>
      <c r="Q529" t="s">
        <v>1030</v>
      </c>
      <c r="R529" t="s">
        <v>696</v>
      </c>
      <c r="S529" t="s">
        <v>1331</v>
      </c>
      <c r="T529" t="b">
        <v>1</v>
      </c>
      <c r="U529" t="b">
        <v>1</v>
      </c>
      <c r="V529" t="s">
        <v>748</v>
      </c>
      <c r="W529" t="s">
        <v>4409</v>
      </c>
      <c r="X529" t="s">
        <v>1030</v>
      </c>
      <c r="Y529" t="s">
        <v>696</v>
      </c>
      <c r="Z529" t="s">
        <v>700</v>
      </c>
      <c r="AA529">
        <v>64</v>
      </c>
      <c r="AB529">
        <v>45747</v>
      </c>
      <c r="AE529">
        <v>1</v>
      </c>
      <c r="AF529">
        <v>1</v>
      </c>
      <c r="AG529" t="s">
        <v>1331</v>
      </c>
      <c r="AH529" t="b">
        <v>0</v>
      </c>
      <c r="AI529" t="b">
        <v>0</v>
      </c>
      <c r="AJ529" t="b">
        <v>0</v>
      </c>
    </row>
    <row r="530" spans="1:36" x14ac:dyDescent="0.25">
      <c r="A530" t="s">
        <v>283</v>
      </c>
      <c r="B530" t="s">
        <v>390</v>
      </c>
      <c r="C530" t="s">
        <v>976</v>
      </c>
      <c r="D530" t="s">
        <v>239</v>
      </c>
      <c r="E530" t="b">
        <v>1</v>
      </c>
      <c r="F530" t="s">
        <v>15</v>
      </c>
      <c r="G530" t="s">
        <v>660</v>
      </c>
      <c r="H530" t="s">
        <v>495</v>
      </c>
      <c r="I530" t="s">
        <v>283</v>
      </c>
      <c r="J530" t="s">
        <v>696</v>
      </c>
      <c r="K530" t="s">
        <v>390</v>
      </c>
      <c r="L530" t="b">
        <v>1</v>
      </c>
      <c r="M530" t="s">
        <v>239</v>
      </c>
      <c r="N530" t="b">
        <v>1</v>
      </c>
      <c r="O530" t="b">
        <v>1</v>
      </c>
      <c r="P530" t="s">
        <v>283</v>
      </c>
      <c r="Q530" t="s">
        <v>390</v>
      </c>
      <c r="R530" t="s">
        <v>696</v>
      </c>
      <c r="S530" t="s">
        <v>1229</v>
      </c>
      <c r="T530" t="b">
        <v>1</v>
      </c>
      <c r="U530" t="b">
        <v>1</v>
      </c>
      <c r="V530" t="s">
        <v>748</v>
      </c>
      <c r="W530" t="s">
        <v>283</v>
      </c>
      <c r="X530" t="s">
        <v>390</v>
      </c>
      <c r="Y530" t="s">
        <v>696</v>
      </c>
      <c r="Z530" t="s">
        <v>700</v>
      </c>
      <c r="AA530">
        <v>72</v>
      </c>
      <c r="AB530">
        <v>45833</v>
      </c>
      <c r="AE530">
        <v>1</v>
      </c>
      <c r="AF530">
        <v>1</v>
      </c>
      <c r="AG530" t="s">
        <v>1229</v>
      </c>
      <c r="AH530" t="b">
        <v>0</v>
      </c>
      <c r="AI530" t="b">
        <v>0</v>
      </c>
      <c r="AJ530" t="b">
        <v>0</v>
      </c>
    </row>
    <row r="531" spans="1:36" x14ac:dyDescent="0.25">
      <c r="A531" t="s">
        <v>283</v>
      </c>
      <c r="B531" t="s">
        <v>1030</v>
      </c>
      <c r="C531" t="s">
        <v>976</v>
      </c>
      <c r="D531" t="s">
        <v>5634</v>
      </c>
      <c r="E531" t="b">
        <v>1</v>
      </c>
      <c r="F531" t="s">
        <v>15</v>
      </c>
      <c r="G531" t="s">
        <v>660</v>
      </c>
      <c r="H531" t="s">
        <v>495</v>
      </c>
      <c r="I531" t="s">
        <v>283</v>
      </c>
      <c r="J531" t="s">
        <v>696</v>
      </c>
      <c r="K531" t="s">
        <v>1030</v>
      </c>
      <c r="L531" t="b">
        <v>1</v>
      </c>
      <c r="M531" t="s">
        <v>5634</v>
      </c>
      <c r="N531" t="b">
        <v>1</v>
      </c>
      <c r="O531" t="b">
        <v>1</v>
      </c>
      <c r="P531" t="s">
        <v>283</v>
      </c>
      <c r="Q531" t="s">
        <v>1030</v>
      </c>
      <c r="R531" t="s">
        <v>696</v>
      </c>
      <c r="S531" t="s">
        <v>1229</v>
      </c>
      <c r="T531" t="b">
        <v>1</v>
      </c>
      <c r="U531" t="b">
        <v>1</v>
      </c>
      <c r="V531" t="s">
        <v>748</v>
      </c>
      <c r="W531" t="s">
        <v>283</v>
      </c>
      <c r="X531" t="s">
        <v>390</v>
      </c>
      <c r="Y531" t="s">
        <v>696</v>
      </c>
      <c r="Z531" t="s">
        <v>700</v>
      </c>
      <c r="AA531">
        <v>72</v>
      </c>
      <c r="AB531">
        <v>45833</v>
      </c>
      <c r="AE531">
        <v>1</v>
      </c>
      <c r="AF531">
        <v>1</v>
      </c>
      <c r="AG531" t="s">
        <v>1229</v>
      </c>
      <c r="AH531" t="b">
        <v>0</v>
      </c>
      <c r="AI531" t="b">
        <v>0</v>
      </c>
      <c r="AJ531" t="b">
        <v>0</v>
      </c>
    </row>
    <row r="532" spans="1:36" x14ac:dyDescent="0.25">
      <c r="A532" t="s">
        <v>4426</v>
      </c>
      <c r="B532" t="s">
        <v>1030</v>
      </c>
      <c r="C532" t="s">
        <v>5705</v>
      </c>
      <c r="D532" t="s">
        <v>5634</v>
      </c>
      <c r="E532" t="b">
        <v>1</v>
      </c>
      <c r="F532" t="s">
        <v>15</v>
      </c>
      <c r="G532" t="s">
        <v>5704</v>
      </c>
      <c r="H532" t="s">
        <v>465</v>
      </c>
      <c r="I532" t="s">
        <v>4426</v>
      </c>
      <c r="J532" t="s">
        <v>696</v>
      </c>
      <c r="K532" t="s">
        <v>1030</v>
      </c>
      <c r="L532" t="b">
        <v>1</v>
      </c>
      <c r="M532" t="s">
        <v>5634</v>
      </c>
      <c r="N532" t="b">
        <v>1</v>
      </c>
      <c r="O532" t="b">
        <v>1</v>
      </c>
      <c r="P532" t="s">
        <v>4426</v>
      </c>
      <c r="Q532" t="s">
        <v>1030</v>
      </c>
      <c r="R532" t="s">
        <v>696</v>
      </c>
      <c r="S532" t="s">
        <v>1331</v>
      </c>
      <c r="T532" t="b">
        <v>1</v>
      </c>
      <c r="U532" t="b">
        <v>1</v>
      </c>
      <c r="V532" t="s">
        <v>748</v>
      </c>
      <c r="W532" t="s">
        <v>4426</v>
      </c>
      <c r="X532" t="s">
        <v>1030</v>
      </c>
      <c r="Y532" t="s">
        <v>696</v>
      </c>
      <c r="Z532" t="s">
        <v>702</v>
      </c>
      <c r="AA532">
        <v>76</v>
      </c>
      <c r="AB532">
        <v>45215</v>
      </c>
      <c r="AE532">
        <v>1</v>
      </c>
      <c r="AF532">
        <v>1</v>
      </c>
      <c r="AG532" t="s">
        <v>1331</v>
      </c>
      <c r="AH532" t="b">
        <v>0</v>
      </c>
      <c r="AI532" t="b">
        <v>0</v>
      </c>
      <c r="AJ532" t="b">
        <v>0</v>
      </c>
    </row>
    <row r="533" spans="1:36" x14ac:dyDescent="0.25">
      <c r="A533" t="s">
        <v>202</v>
      </c>
      <c r="B533" t="s">
        <v>389</v>
      </c>
      <c r="C533" t="s">
        <v>957</v>
      </c>
      <c r="D533" t="s">
        <v>7</v>
      </c>
      <c r="E533" t="b">
        <v>1</v>
      </c>
      <c r="N533" t="b">
        <v>1</v>
      </c>
      <c r="O533" t="b">
        <v>0</v>
      </c>
      <c r="P533" t="s">
        <v>202</v>
      </c>
      <c r="Q533" t="s">
        <v>389</v>
      </c>
      <c r="U533" t="b">
        <v>0</v>
      </c>
      <c r="V533" t="s">
        <v>747</v>
      </c>
      <c r="W533" t="s">
        <v>202</v>
      </c>
      <c r="X533" t="s">
        <v>1027</v>
      </c>
      <c r="Y533" t="s">
        <v>699</v>
      </c>
      <c r="Z533" t="s">
        <v>414</v>
      </c>
      <c r="AA533">
        <v>0</v>
      </c>
      <c r="AB533">
        <v>45215</v>
      </c>
      <c r="AE533">
        <v>1</v>
      </c>
      <c r="AF533">
        <v>1</v>
      </c>
      <c r="AG533" t="s">
        <v>1054</v>
      </c>
      <c r="AH533" t="b">
        <v>0</v>
      </c>
      <c r="AI533" t="b">
        <v>0</v>
      </c>
      <c r="AJ533" t="b">
        <v>0</v>
      </c>
    </row>
    <row r="534" spans="1:36" x14ac:dyDescent="0.25">
      <c r="F534" t="s">
        <v>15</v>
      </c>
      <c r="G534" t="s">
        <v>458</v>
      </c>
      <c r="H534" t="s">
        <v>414</v>
      </c>
      <c r="I534" t="s">
        <v>459</v>
      </c>
      <c r="J534" t="s">
        <v>696</v>
      </c>
      <c r="K534" t="s">
        <v>388</v>
      </c>
      <c r="L534" t="b">
        <v>1</v>
      </c>
      <c r="M534" t="s">
        <v>299</v>
      </c>
      <c r="N534" t="b">
        <v>0</v>
      </c>
      <c r="O534" t="b">
        <v>1</v>
      </c>
      <c r="P534" t="s">
        <v>459</v>
      </c>
      <c r="Q534" t="s">
        <v>388</v>
      </c>
      <c r="R534" t="s">
        <v>696</v>
      </c>
      <c r="S534" t="s">
        <v>355</v>
      </c>
      <c r="T534" t="b">
        <v>1</v>
      </c>
      <c r="U534" t="b">
        <v>1</v>
      </c>
      <c r="V534" t="s">
        <v>749</v>
      </c>
      <c r="W534" t="s">
        <v>459</v>
      </c>
      <c r="X534" t="s">
        <v>388</v>
      </c>
      <c r="Y534" t="s">
        <v>696</v>
      </c>
      <c r="Z534" t="s">
        <v>414</v>
      </c>
      <c r="AA534">
        <v>0</v>
      </c>
      <c r="AB534">
        <v>45358</v>
      </c>
      <c r="AE534">
        <v>1</v>
      </c>
      <c r="AF534">
        <v>1</v>
      </c>
      <c r="AG534" t="s">
        <v>355</v>
      </c>
      <c r="AH534" t="b">
        <v>0</v>
      </c>
      <c r="AI534" t="b">
        <v>0</v>
      </c>
      <c r="AJ534" t="b">
        <v>0</v>
      </c>
    </row>
    <row r="535" spans="1:36" x14ac:dyDescent="0.25">
      <c r="F535" t="s">
        <v>15</v>
      </c>
      <c r="G535" t="s">
        <v>5750</v>
      </c>
      <c r="H535" t="s">
        <v>414</v>
      </c>
      <c r="I535" t="s">
        <v>4456</v>
      </c>
      <c r="J535" t="s">
        <v>696</v>
      </c>
      <c r="K535" t="s">
        <v>1030</v>
      </c>
      <c r="L535" t="b">
        <v>1</v>
      </c>
      <c r="M535" t="s">
        <v>5634</v>
      </c>
      <c r="N535" t="b">
        <v>0</v>
      </c>
      <c r="O535" t="b">
        <v>1</v>
      </c>
      <c r="P535" t="s">
        <v>4456</v>
      </c>
      <c r="Q535" t="s">
        <v>1030</v>
      </c>
      <c r="R535" t="s">
        <v>696</v>
      </c>
      <c r="S535" t="s">
        <v>1101</v>
      </c>
      <c r="T535" t="b">
        <v>1</v>
      </c>
      <c r="U535" t="b">
        <v>1</v>
      </c>
      <c r="V535" t="s">
        <v>749</v>
      </c>
      <c r="W535" t="s">
        <v>4456</v>
      </c>
      <c r="X535" t="s">
        <v>1030</v>
      </c>
      <c r="Y535" t="s">
        <v>696</v>
      </c>
      <c r="Z535" t="s">
        <v>414</v>
      </c>
      <c r="AA535">
        <v>0</v>
      </c>
      <c r="AB535">
        <v>46021</v>
      </c>
      <c r="AE535">
        <v>1</v>
      </c>
      <c r="AF535">
        <v>1</v>
      </c>
      <c r="AG535" t="s">
        <v>1101</v>
      </c>
      <c r="AH535" t="b">
        <v>0</v>
      </c>
      <c r="AI535" t="b">
        <v>0</v>
      </c>
      <c r="AJ535" t="b">
        <v>0</v>
      </c>
    </row>
    <row r="536" spans="1:36" x14ac:dyDescent="0.25">
      <c r="N536" t="b">
        <v>0</v>
      </c>
      <c r="O536" t="b">
        <v>0</v>
      </c>
      <c r="P536" t="s">
        <v>4459</v>
      </c>
      <c r="Q536" t="s">
        <v>388</v>
      </c>
      <c r="R536" t="s">
        <v>696</v>
      </c>
      <c r="S536" t="s">
        <v>355</v>
      </c>
      <c r="T536" t="b">
        <v>1</v>
      </c>
      <c r="U536" t="b">
        <v>1</v>
      </c>
      <c r="V536" t="s">
        <v>5684</v>
      </c>
      <c r="W536" t="s">
        <v>4459</v>
      </c>
      <c r="X536" t="s">
        <v>388</v>
      </c>
      <c r="Y536" t="s">
        <v>696</v>
      </c>
      <c r="Z536" t="s">
        <v>414</v>
      </c>
      <c r="AA536">
        <v>0</v>
      </c>
      <c r="AB536">
        <v>46002</v>
      </c>
      <c r="AC536">
        <v>46093</v>
      </c>
      <c r="AD536" t="s">
        <v>899</v>
      </c>
      <c r="AE536">
        <v>1</v>
      </c>
      <c r="AF536">
        <v>0</v>
      </c>
      <c r="AG536" t="s">
        <v>355</v>
      </c>
      <c r="AH536" t="b">
        <v>0</v>
      </c>
      <c r="AI536" t="b">
        <v>0</v>
      </c>
      <c r="AJ536" t="b">
        <v>1</v>
      </c>
    </row>
    <row r="537" spans="1:36" x14ac:dyDescent="0.25">
      <c r="A537" t="s">
        <v>284</v>
      </c>
      <c r="B537" t="s">
        <v>390</v>
      </c>
      <c r="C537" t="s">
        <v>778</v>
      </c>
      <c r="D537" t="s">
        <v>239</v>
      </c>
      <c r="E537" t="b">
        <v>1</v>
      </c>
      <c r="N537" t="b">
        <v>1</v>
      </c>
      <c r="O537" t="b">
        <v>0</v>
      </c>
      <c r="P537" t="s">
        <v>284</v>
      </c>
      <c r="Q537" t="s">
        <v>390</v>
      </c>
      <c r="U537" t="b">
        <v>0</v>
      </c>
      <c r="V537" t="s">
        <v>747</v>
      </c>
      <c r="W537" t="s">
        <v>284</v>
      </c>
      <c r="X537" t="s">
        <v>1034</v>
      </c>
      <c r="Y537" t="s">
        <v>696</v>
      </c>
      <c r="Z537" t="s">
        <v>414</v>
      </c>
      <c r="AA537">
        <v>0</v>
      </c>
      <c r="AB537">
        <v>45530</v>
      </c>
      <c r="AE537">
        <v>1</v>
      </c>
      <c r="AF537">
        <v>1</v>
      </c>
      <c r="AG537" t="s">
        <v>1185</v>
      </c>
      <c r="AH537" t="b">
        <v>0</v>
      </c>
      <c r="AI537" t="b">
        <v>0</v>
      </c>
      <c r="AJ537" t="b">
        <v>0</v>
      </c>
    </row>
    <row r="538" spans="1:36" x14ac:dyDescent="0.25">
      <c r="A538" t="s">
        <v>284</v>
      </c>
      <c r="B538" t="s">
        <v>1030</v>
      </c>
      <c r="C538" t="s">
        <v>778</v>
      </c>
      <c r="D538" t="s">
        <v>5634</v>
      </c>
      <c r="E538" t="b">
        <v>1</v>
      </c>
      <c r="N538" t="b">
        <v>1</v>
      </c>
      <c r="O538" t="b">
        <v>0</v>
      </c>
      <c r="P538" t="s">
        <v>284</v>
      </c>
      <c r="Q538" t="s">
        <v>1030</v>
      </c>
      <c r="U538" t="b">
        <v>0</v>
      </c>
      <c r="V538" t="s">
        <v>747</v>
      </c>
      <c r="W538" t="s">
        <v>284</v>
      </c>
      <c r="X538" t="s">
        <v>1034</v>
      </c>
      <c r="Y538" t="s">
        <v>696</v>
      </c>
      <c r="Z538" t="s">
        <v>414</v>
      </c>
      <c r="AA538">
        <v>0</v>
      </c>
      <c r="AB538">
        <v>45530</v>
      </c>
      <c r="AE538">
        <v>1</v>
      </c>
      <c r="AF538">
        <v>1</v>
      </c>
      <c r="AG538" t="s">
        <v>1185</v>
      </c>
      <c r="AH538" t="b">
        <v>0</v>
      </c>
      <c r="AI538" t="b">
        <v>0</v>
      </c>
      <c r="AJ538" t="b">
        <v>0</v>
      </c>
    </row>
    <row r="539" spans="1:36" x14ac:dyDescent="0.25">
      <c r="A539" t="s">
        <v>284</v>
      </c>
      <c r="B539" t="s">
        <v>388</v>
      </c>
      <c r="C539" t="s">
        <v>778</v>
      </c>
      <c r="D539" t="s">
        <v>299</v>
      </c>
      <c r="E539" t="b">
        <v>1</v>
      </c>
      <c r="N539" t="b">
        <v>1</v>
      </c>
      <c r="O539" t="b">
        <v>0</v>
      </c>
      <c r="P539" t="s">
        <v>284</v>
      </c>
      <c r="Q539" t="s">
        <v>388</v>
      </c>
      <c r="U539" t="b">
        <v>0</v>
      </c>
      <c r="V539" t="s">
        <v>747</v>
      </c>
      <c r="W539" t="s">
        <v>284</v>
      </c>
      <c r="X539" t="s">
        <v>1034</v>
      </c>
      <c r="Y539" t="s">
        <v>696</v>
      </c>
      <c r="Z539" t="s">
        <v>414</v>
      </c>
      <c r="AA539">
        <v>0</v>
      </c>
      <c r="AB539">
        <v>45530</v>
      </c>
      <c r="AE539">
        <v>1</v>
      </c>
      <c r="AF539">
        <v>1</v>
      </c>
      <c r="AG539" t="s">
        <v>1185</v>
      </c>
      <c r="AH539" t="b">
        <v>0</v>
      </c>
      <c r="AI539" t="b">
        <v>0</v>
      </c>
      <c r="AJ539" t="b">
        <v>0</v>
      </c>
    </row>
    <row r="540" spans="1:36" x14ac:dyDescent="0.25">
      <c r="N540" t="b">
        <v>0</v>
      </c>
      <c r="O540" t="b">
        <v>0</v>
      </c>
      <c r="P540" t="s">
        <v>4460</v>
      </c>
      <c r="Q540" t="s">
        <v>1040</v>
      </c>
      <c r="R540" t="s">
        <v>1300</v>
      </c>
      <c r="S540" t="s">
        <v>1083</v>
      </c>
      <c r="T540" t="b">
        <v>1</v>
      </c>
      <c r="U540" t="b">
        <v>1</v>
      </c>
      <c r="V540" t="s">
        <v>5684</v>
      </c>
      <c r="W540" t="s">
        <v>4460</v>
      </c>
      <c r="X540" t="s">
        <v>1040</v>
      </c>
      <c r="Y540" t="s">
        <v>1300</v>
      </c>
      <c r="Z540" t="s">
        <v>702</v>
      </c>
      <c r="AA540">
        <v>76</v>
      </c>
      <c r="AB540">
        <v>46202</v>
      </c>
      <c r="AE540">
        <v>1</v>
      </c>
      <c r="AF540">
        <v>1</v>
      </c>
      <c r="AG540" t="s">
        <v>1083</v>
      </c>
      <c r="AH540" t="b">
        <v>0</v>
      </c>
      <c r="AI540" t="b">
        <v>0</v>
      </c>
      <c r="AJ540" t="b">
        <v>0</v>
      </c>
    </row>
    <row r="541" spans="1:36" x14ac:dyDescent="0.25">
      <c r="A541" t="s">
        <v>203</v>
      </c>
      <c r="B541" t="s">
        <v>389</v>
      </c>
      <c r="C541" t="s">
        <v>958</v>
      </c>
      <c r="D541" t="s">
        <v>7</v>
      </c>
      <c r="E541" t="b">
        <v>1</v>
      </c>
      <c r="N541" t="b">
        <v>1</v>
      </c>
      <c r="O541" t="b">
        <v>0</v>
      </c>
      <c r="P541" t="s">
        <v>203</v>
      </c>
      <c r="Q541" t="s">
        <v>389</v>
      </c>
      <c r="R541" t="s">
        <v>699</v>
      </c>
      <c r="S541" t="s">
        <v>7</v>
      </c>
      <c r="T541" t="b">
        <v>1</v>
      </c>
      <c r="U541" t="b">
        <v>1</v>
      </c>
      <c r="V541" t="s">
        <v>747</v>
      </c>
      <c r="W541" t="s">
        <v>203</v>
      </c>
      <c r="X541" t="s">
        <v>389</v>
      </c>
      <c r="Y541" t="s">
        <v>699</v>
      </c>
      <c r="Z541" t="s">
        <v>414</v>
      </c>
      <c r="AA541">
        <v>0</v>
      </c>
      <c r="AB541">
        <v>46071</v>
      </c>
      <c r="AE541">
        <v>1</v>
      </c>
      <c r="AF541">
        <v>1</v>
      </c>
      <c r="AG541" t="s">
        <v>7</v>
      </c>
      <c r="AH541" t="b">
        <v>0</v>
      </c>
      <c r="AI541" t="b">
        <v>0</v>
      </c>
      <c r="AJ541" t="b">
        <v>0</v>
      </c>
    </row>
    <row r="542" spans="1:36" x14ac:dyDescent="0.25">
      <c r="A542" t="s">
        <v>343</v>
      </c>
      <c r="B542" t="s">
        <v>388</v>
      </c>
      <c r="C542" t="s">
        <v>1004</v>
      </c>
      <c r="D542" t="s">
        <v>299</v>
      </c>
      <c r="E542" t="b">
        <v>1</v>
      </c>
      <c r="N542" t="b">
        <v>1</v>
      </c>
      <c r="O542" t="b">
        <v>0</v>
      </c>
      <c r="P542" t="s">
        <v>343</v>
      </c>
      <c r="Q542" t="s">
        <v>388</v>
      </c>
      <c r="R542" t="s">
        <v>699</v>
      </c>
      <c r="S542" t="s">
        <v>2768</v>
      </c>
      <c r="T542" t="b">
        <v>1</v>
      </c>
      <c r="U542" t="b">
        <v>1</v>
      </c>
      <c r="V542" t="s">
        <v>747</v>
      </c>
      <c r="W542" t="s">
        <v>343</v>
      </c>
      <c r="X542" t="s">
        <v>388</v>
      </c>
      <c r="Y542" t="s">
        <v>699</v>
      </c>
      <c r="Z542" t="s">
        <v>700</v>
      </c>
      <c r="AA542">
        <v>72</v>
      </c>
      <c r="AB542">
        <v>44916</v>
      </c>
      <c r="AE542">
        <v>1</v>
      </c>
      <c r="AF542">
        <v>1</v>
      </c>
      <c r="AG542" t="s">
        <v>2768</v>
      </c>
      <c r="AH542" t="b">
        <v>0</v>
      </c>
      <c r="AI542" t="b">
        <v>0</v>
      </c>
      <c r="AJ542" t="b">
        <v>0</v>
      </c>
    </row>
    <row r="543" spans="1:36" x14ac:dyDescent="0.25">
      <c r="A543" t="s">
        <v>489</v>
      </c>
      <c r="B543" t="s">
        <v>1030</v>
      </c>
      <c r="C543" t="s">
        <v>5715</v>
      </c>
      <c r="D543" t="s">
        <v>5634</v>
      </c>
      <c r="E543" t="b">
        <v>1</v>
      </c>
      <c r="F543" t="s">
        <v>15</v>
      </c>
      <c r="G543" t="s">
        <v>488</v>
      </c>
      <c r="H543" t="s">
        <v>465</v>
      </c>
      <c r="I543" t="s">
        <v>489</v>
      </c>
      <c r="J543" t="s">
        <v>1038</v>
      </c>
      <c r="K543" t="s">
        <v>1030</v>
      </c>
      <c r="L543" t="b">
        <v>1</v>
      </c>
      <c r="M543" t="s">
        <v>5634</v>
      </c>
      <c r="N543" t="b">
        <v>1</v>
      </c>
      <c r="O543" t="b">
        <v>1</v>
      </c>
      <c r="P543" t="s">
        <v>489</v>
      </c>
      <c r="Q543" t="s">
        <v>1030</v>
      </c>
      <c r="R543" t="s">
        <v>698</v>
      </c>
      <c r="S543" t="s">
        <v>1331</v>
      </c>
      <c r="T543" t="b">
        <v>1</v>
      </c>
      <c r="U543" t="b">
        <v>1</v>
      </c>
      <c r="V543" t="s">
        <v>748</v>
      </c>
      <c r="W543" t="s">
        <v>489</v>
      </c>
      <c r="X543" t="s">
        <v>1030</v>
      </c>
      <c r="Y543" t="s">
        <v>698</v>
      </c>
      <c r="Z543" t="s">
        <v>702</v>
      </c>
      <c r="AA543">
        <v>76</v>
      </c>
      <c r="AB543">
        <v>45446</v>
      </c>
      <c r="AE543">
        <v>1</v>
      </c>
      <c r="AF543">
        <v>1</v>
      </c>
      <c r="AG543" t="s">
        <v>1331</v>
      </c>
      <c r="AH543" t="b">
        <v>0</v>
      </c>
      <c r="AI543" t="b">
        <v>0</v>
      </c>
      <c r="AJ543" t="b">
        <v>0</v>
      </c>
    </row>
    <row r="544" spans="1:36" x14ac:dyDescent="0.25">
      <c r="A544" t="s">
        <v>489</v>
      </c>
      <c r="B544" t="s">
        <v>1030</v>
      </c>
      <c r="C544" t="s">
        <v>5715</v>
      </c>
      <c r="D544" t="s">
        <v>5634</v>
      </c>
      <c r="E544" t="b">
        <v>1</v>
      </c>
      <c r="F544" t="s">
        <v>15</v>
      </c>
      <c r="G544" t="s">
        <v>488</v>
      </c>
      <c r="H544" t="s">
        <v>465</v>
      </c>
      <c r="I544" t="s">
        <v>489</v>
      </c>
      <c r="J544" t="s">
        <v>725</v>
      </c>
      <c r="K544" t="s">
        <v>1030</v>
      </c>
      <c r="L544" t="b">
        <v>1</v>
      </c>
      <c r="M544" t="s">
        <v>5634</v>
      </c>
      <c r="N544" t="b">
        <v>1</v>
      </c>
      <c r="O544" t="b">
        <v>1</v>
      </c>
      <c r="P544" t="s">
        <v>489</v>
      </c>
      <c r="Q544" t="s">
        <v>1030</v>
      </c>
      <c r="R544" t="s">
        <v>698</v>
      </c>
      <c r="S544" t="s">
        <v>1331</v>
      </c>
      <c r="T544" t="b">
        <v>1</v>
      </c>
      <c r="U544" t="b">
        <v>1</v>
      </c>
      <c r="V544" t="s">
        <v>748</v>
      </c>
      <c r="W544" t="s">
        <v>489</v>
      </c>
      <c r="X544" t="s">
        <v>1030</v>
      </c>
      <c r="Y544" t="s">
        <v>698</v>
      </c>
      <c r="Z544" t="s">
        <v>702</v>
      </c>
      <c r="AA544">
        <v>76</v>
      </c>
      <c r="AB544">
        <v>45446</v>
      </c>
      <c r="AE544">
        <v>1</v>
      </c>
      <c r="AF544">
        <v>1</v>
      </c>
      <c r="AG544" t="s">
        <v>1331</v>
      </c>
      <c r="AH544" t="b">
        <v>0</v>
      </c>
      <c r="AI544" t="b">
        <v>0</v>
      </c>
      <c r="AJ544" t="b">
        <v>0</v>
      </c>
    </row>
    <row r="545" spans="1:36" x14ac:dyDescent="0.25">
      <c r="F545" t="s">
        <v>15</v>
      </c>
      <c r="G545" t="s">
        <v>488</v>
      </c>
      <c r="H545" t="s">
        <v>465</v>
      </c>
      <c r="I545" t="s">
        <v>489</v>
      </c>
      <c r="J545" t="s">
        <v>1038</v>
      </c>
      <c r="K545" t="s">
        <v>390</v>
      </c>
      <c r="L545" t="b">
        <v>1</v>
      </c>
      <c r="M545" t="s">
        <v>239</v>
      </c>
      <c r="N545" t="b">
        <v>0</v>
      </c>
      <c r="O545" t="b">
        <v>1</v>
      </c>
      <c r="P545" t="s">
        <v>489</v>
      </c>
      <c r="Q545" t="s">
        <v>390</v>
      </c>
      <c r="R545" t="s">
        <v>698</v>
      </c>
      <c r="S545" t="s">
        <v>1331</v>
      </c>
      <c r="T545" t="b">
        <v>1</v>
      </c>
      <c r="U545" t="b">
        <v>1</v>
      </c>
      <c r="V545" t="s">
        <v>749</v>
      </c>
      <c r="W545" t="s">
        <v>489</v>
      </c>
      <c r="X545" t="s">
        <v>1030</v>
      </c>
      <c r="Y545" t="s">
        <v>698</v>
      </c>
      <c r="Z545" t="s">
        <v>702</v>
      </c>
      <c r="AA545">
        <v>76</v>
      </c>
      <c r="AB545">
        <v>45446</v>
      </c>
      <c r="AE545">
        <v>1</v>
      </c>
      <c r="AF545">
        <v>1</v>
      </c>
      <c r="AG545" t="s">
        <v>1331</v>
      </c>
      <c r="AH545" t="b">
        <v>0</v>
      </c>
      <c r="AI545" t="b">
        <v>0</v>
      </c>
      <c r="AJ545" t="b">
        <v>0</v>
      </c>
    </row>
    <row r="546" spans="1:36" x14ac:dyDescent="0.25">
      <c r="F546" t="s">
        <v>15</v>
      </c>
      <c r="G546" t="s">
        <v>488</v>
      </c>
      <c r="H546" t="s">
        <v>465</v>
      </c>
      <c r="I546" t="s">
        <v>489</v>
      </c>
      <c r="J546" t="s">
        <v>725</v>
      </c>
      <c r="K546" t="s">
        <v>390</v>
      </c>
      <c r="L546" t="b">
        <v>1</v>
      </c>
      <c r="M546" t="s">
        <v>239</v>
      </c>
      <c r="N546" t="b">
        <v>0</v>
      </c>
      <c r="O546" t="b">
        <v>1</v>
      </c>
      <c r="P546" t="s">
        <v>489</v>
      </c>
      <c r="Q546" t="s">
        <v>390</v>
      </c>
      <c r="R546" t="s">
        <v>698</v>
      </c>
      <c r="S546" t="s">
        <v>1331</v>
      </c>
      <c r="T546" t="b">
        <v>1</v>
      </c>
      <c r="U546" t="b">
        <v>1</v>
      </c>
      <c r="V546" t="s">
        <v>749</v>
      </c>
      <c r="W546" t="s">
        <v>489</v>
      </c>
      <c r="X546" t="s">
        <v>1030</v>
      </c>
      <c r="Y546" t="s">
        <v>698</v>
      </c>
      <c r="Z546" t="s">
        <v>702</v>
      </c>
      <c r="AA546">
        <v>76</v>
      </c>
      <c r="AB546">
        <v>45446</v>
      </c>
      <c r="AE546">
        <v>1</v>
      </c>
      <c r="AF546">
        <v>1</v>
      </c>
      <c r="AG546" t="s">
        <v>1331</v>
      </c>
      <c r="AH546" t="b">
        <v>0</v>
      </c>
      <c r="AI546" t="b">
        <v>0</v>
      </c>
      <c r="AJ546" t="b">
        <v>0</v>
      </c>
    </row>
    <row r="547" spans="1:36" x14ac:dyDescent="0.25">
      <c r="A547" t="s">
        <v>4480</v>
      </c>
      <c r="B547" t="s">
        <v>1030</v>
      </c>
      <c r="C547" t="s">
        <v>5724</v>
      </c>
      <c r="D547" t="s">
        <v>5634</v>
      </c>
      <c r="E547" t="b">
        <v>1</v>
      </c>
      <c r="F547" t="s">
        <v>15</v>
      </c>
      <c r="G547" t="s">
        <v>5724</v>
      </c>
      <c r="H547" t="s">
        <v>465</v>
      </c>
      <c r="I547" t="s">
        <v>4480</v>
      </c>
      <c r="J547" t="s">
        <v>696</v>
      </c>
      <c r="K547" t="s">
        <v>1030</v>
      </c>
      <c r="L547" t="b">
        <v>1</v>
      </c>
      <c r="M547" t="s">
        <v>5634</v>
      </c>
      <c r="N547" t="b">
        <v>1</v>
      </c>
      <c r="O547" t="b">
        <v>1</v>
      </c>
      <c r="P547" t="s">
        <v>4480</v>
      </c>
      <c r="Q547" t="s">
        <v>1030</v>
      </c>
      <c r="R547" t="s">
        <v>696</v>
      </c>
      <c r="S547" t="s">
        <v>1331</v>
      </c>
      <c r="T547" t="b">
        <v>1</v>
      </c>
      <c r="U547" t="b">
        <v>1</v>
      </c>
      <c r="V547" t="s">
        <v>748</v>
      </c>
      <c r="W547" t="s">
        <v>4480</v>
      </c>
      <c r="X547" t="s">
        <v>1030</v>
      </c>
      <c r="Y547" t="s">
        <v>696</v>
      </c>
      <c r="Z547" t="s">
        <v>702</v>
      </c>
      <c r="AA547">
        <v>76</v>
      </c>
      <c r="AB547">
        <v>45554</v>
      </c>
      <c r="AE547">
        <v>1</v>
      </c>
      <c r="AF547">
        <v>1</v>
      </c>
      <c r="AG547" t="s">
        <v>1331</v>
      </c>
      <c r="AH547" t="b">
        <v>0</v>
      </c>
      <c r="AI547" t="b">
        <v>0</v>
      </c>
      <c r="AJ547" t="b">
        <v>0</v>
      </c>
    </row>
    <row r="548" spans="1:36" x14ac:dyDescent="0.25">
      <c r="F548" t="s">
        <v>15</v>
      </c>
      <c r="G548" t="s">
        <v>492</v>
      </c>
      <c r="H548" t="s">
        <v>465</v>
      </c>
      <c r="I548" t="s">
        <v>493</v>
      </c>
      <c r="J548" t="s">
        <v>1038</v>
      </c>
      <c r="K548" t="s">
        <v>388</v>
      </c>
      <c r="L548" t="b">
        <v>1</v>
      </c>
      <c r="M548" t="s">
        <v>355</v>
      </c>
      <c r="N548" t="b">
        <v>0</v>
      </c>
      <c r="O548" t="b">
        <v>1</v>
      </c>
      <c r="P548" t="s">
        <v>493</v>
      </c>
      <c r="Q548" t="s">
        <v>388</v>
      </c>
      <c r="R548" t="s">
        <v>698</v>
      </c>
      <c r="S548" t="s">
        <v>1213</v>
      </c>
      <c r="T548" t="b">
        <v>1</v>
      </c>
      <c r="U548" t="b">
        <v>1</v>
      </c>
      <c r="V548" t="s">
        <v>749</v>
      </c>
      <c r="W548" t="s">
        <v>493</v>
      </c>
      <c r="X548" t="s">
        <v>388</v>
      </c>
      <c r="Y548" t="s">
        <v>698</v>
      </c>
      <c r="Z548" t="s">
        <v>702</v>
      </c>
      <c r="AA548">
        <v>76</v>
      </c>
      <c r="AB548">
        <v>45418</v>
      </c>
      <c r="AE548">
        <v>1</v>
      </c>
      <c r="AF548">
        <v>1</v>
      </c>
      <c r="AG548" t="s">
        <v>1213</v>
      </c>
      <c r="AH548" t="b">
        <v>0</v>
      </c>
      <c r="AI548" t="b">
        <v>0</v>
      </c>
      <c r="AJ548" t="b">
        <v>0</v>
      </c>
    </row>
    <row r="549" spans="1:36" x14ac:dyDescent="0.25">
      <c r="N549" t="b">
        <v>0</v>
      </c>
      <c r="O549" t="b">
        <v>0</v>
      </c>
      <c r="P549" t="s">
        <v>4488</v>
      </c>
      <c r="Q549" t="s">
        <v>1040</v>
      </c>
      <c r="R549" t="s">
        <v>1041</v>
      </c>
      <c r="S549" t="s">
        <v>3484</v>
      </c>
      <c r="T549" t="b">
        <v>1</v>
      </c>
      <c r="U549" t="b">
        <v>1</v>
      </c>
      <c r="V549" t="s">
        <v>5684</v>
      </c>
      <c r="W549" t="s">
        <v>4488</v>
      </c>
      <c r="X549" t="s">
        <v>1040</v>
      </c>
      <c r="Y549" t="s">
        <v>1041</v>
      </c>
      <c r="Z549" t="s">
        <v>414</v>
      </c>
      <c r="AA549">
        <v>0</v>
      </c>
      <c r="AB549">
        <v>45644</v>
      </c>
      <c r="AE549">
        <v>1</v>
      </c>
      <c r="AF549">
        <v>1</v>
      </c>
      <c r="AG549" t="s">
        <v>3484</v>
      </c>
      <c r="AH549" t="b">
        <v>0</v>
      </c>
      <c r="AI549" t="b">
        <v>0</v>
      </c>
      <c r="AJ549" t="b">
        <v>0</v>
      </c>
    </row>
    <row r="550" spans="1:36" x14ac:dyDescent="0.25">
      <c r="A550" t="s">
        <v>285</v>
      </c>
      <c r="B550" t="s">
        <v>390</v>
      </c>
      <c r="C550" t="s">
        <v>638</v>
      </c>
      <c r="D550" t="s">
        <v>239</v>
      </c>
      <c r="E550" t="b">
        <v>1</v>
      </c>
      <c r="F550" t="s">
        <v>15</v>
      </c>
      <c r="G550" t="s">
        <v>638</v>
      </c>
      <c r="H550" t="s">
        <v>465</v>
      </c>
      <c r="I550" t="s">
        <v>285</v>
      </c>
      <c r="J550" t="s">
        <v>1031</v>
      </c>
      <c r="K550" t="s">
        <v>390</v>
      </c>
      <c r="L550" t="b">
        <v>1</v>
      </c>
      <c r="M550" t="s">
        <v>239</v>
      </c>
      <c r="N550" t="b">
        <v>1</v>
      </c>
      <c r="O550" t="b">
        <v>1</v>
      </c>
      <c r="P550" t="s">
        <v>285</v>
      </c>
      <c r="Q550" t="s">
        <v>390</v>
      </c>
      <c r="R550" t="s">
        <v>705</v>
      </c>
      <c r="S550" t="s">
        <v>1331</v>
      </c>
      <c r="T550" t="b">
        <v>1</v>
      </c>
      <c r="U550" t="b">
        <v>1</v>
      </c>
      <c r="V550" t="s">
        <v>748</v>
      </c>
      <c r="W550" t="s">
        <v>285</v>
      </c>
      <c r="X550" t="s">
        <v>1030</v>
      </c>
      <c r="Y550" t="s">
        <v>705</v>
      </c>
      <c r="Z550" t="s">
        <v>702</v>
      </c>
      <c r="AA550">
        <v>76</v>
      </c>
      <c r="AB550">
        <v>43090</v>
      </c>
      <c r="AE550">
        <v>1</v>
      </c>
      <c r="AF550">
        <v>1</v>
      </c>
      <c r="AG550" t="s">
        <v>1331</v>
      </c>
      <c r="AH550" t="b">
        <v>0</v>
      </c>
      <c r="AI550" t="b">
        <v>0</v>
      </c>
      <c r="AJ550" t="b">
        <v>0</v>
      </c>
    </row>
    <row r="551" spans="1:36" x14ac:dyDescent="0.25">
      <c r="A551" t="s">
        <v>285</v>
      </c>
      <c r="B551" t="s">
        <v>1030</v>
      </c>
      <c r="C551" t="s">
        <v>638</v>
      </c>
      <c r="D551" t="s">
        <v>5634</v>
      </c>
      <c r="E551" t="b">
        <v>1</v>
      </c>
      <c r="F551" t="s">
        <v>15</v>
      </c>
      <c r="G551" t="s">
        <v>638</v>
      </c>
      <c r="H551" t="s">
        <v>465</v>
      </c>
      <c r="I551" t="s">
        <v>285</v>
      </c>
      <c r="J551" t="s">
        <v>1031</v>
      </c>
      <c r="K551" t="s">
        <v>1030</v>
      </c>
      <c r="L551" t="b">
        <v>1</v>
      </c>
      <c r="M551" t="s">
        <v>5634</v>
      </c>
      <c r="N551" t="b">
        <v>1</v>
      </c>
      <c r="O551" t="b">
        <v>1</v>
      </c>
      <c r="P551" t="s">
        <v>285</v>
      </c>
      <c r="Q551" t="s">
        <v>1030</v>
      </c>
      <c r="R551" t="s">
        <v>705</v>
      </c>
      <c r="S551" t="s">
        <v>1331</v>
      </c>
      <c r="T551" t="b">
        <v>1</v>
      </c>
      <c r="U551" t="b">
        <v>1</v>
      </c>
      <c r="V551" t="s">
        <v>748</v>
      </c>
      <c r="W551" t="s">
        <v>285</v>
      </c>
      <c r="X551" t="s">
        <v>1030</v>
      </c>
      <c r="Y551" t="s">
        <v>705</v>
      </c>
      <c r="Z551" t="s">
        <v>702</v>
      </c>
      <c r="AA551">
        <v>76</v>
      </c>
      <c r="AB551">
        <v>43090</v>
      </c>
      <c r="AE551">
        <v>1</v>
      </c>
      <c r="AF551">
        <v>1</v>
      </c>
      <c r="AG551" t="s">
        <v>1331</v>
      </c>
      <c r="AH551" t="b">
        <v>0</v>
      </c>
      <c r="AI551" t="b">
        <v>0</v>
      </c>
      <c r="AJ551" t="b">
        <v>0</v>
      </c>
    </row>
    <row r="552" spans="1:36" x14ac:dyDescent="0.25">
      <c r="A552" t="s">
        <v>286</v>
      </c>
      <c r="B552" t="s">
        <v>390</v>
      </c>
      <c r="C552" t="s">
        <v>659</v>
      </c>
      <c r="D552" t="s">
        <v>239</v>
      </c>
      <c r="E552" t="b">
        <v>1</v>
      </c>
      <c r="F552" t="s">
        <v>15</v>
      </c>
      <c r="G552" t="s">
        <v>659</v>
      </c>
      <c r="H552" t="s">
        <v>495</v>
      </c>
      <c r="I552" t="s">
        <v>286</v>
      </c>
      <c r="J552" t="s">
        <v>725</v>
      </c>
      <c r="K552" t="s">
        <v>390</v>
      </c>
      <c r="L552" t="b">
        <v>1</v>
      </c>
      <c r="M552" t="s">
        <v>239</v>
      </c>
      <c r="N552" t="b">
        <v>1</v>
      </c>
      <c r="O552" t="b">
        <v>1</v>
      </c>
      <c r="P552" t="s">
        <v>286</v>
      </c>
      <c r="Q552" t="s">
        <v>390</v>
      </c>
      <c r="R552" t="s">
        <v>698</v>
      </c>
      <c r="S552" t="s">
        <v>1229</v>
      </c>
      <c r="T552" t="b">
        <v>1</v>
      </c>
      <c r="U552" t="b">
        <v>1</v>
      </c>
      <c r="V552" t="s">
        <v>748</v>
      </c>
      <c r="W552" t="s">
        <v>286</v>
      </c>
      <c r="X552" t="s">
        <v>390</v>
      </c>
      <c r="Y552" t="s">
        <v>698</v>
      </c>
      <c r="Z552" t="s">
        <v>700</v>
      </c>
      <c r="AA552">
        <v>72</v>
      </c>
      <c r="AB552">
        <v>42338</v>
      </c>
      <c r="AE552">
        <v>1</v>
      </c>
      <c r="AF552">
        <v>1</v>
      </c>
      <c r="AG552" t="s">
        <v>1229</v>
      </c>
      <c r="AH552" t="b">
        <v>0</v>
      </c>
      <c r="AI552" t="b">
        <v>0</v>
      </c>
      <c r="AJ552" t="b">
        <v>0</v>
      </c>
    </row>
    <row r="553" spans="1:36" x14ac:dyDescent="0.25">
      <c r="N553" t="b">
        <v>0</v>
      </c>
      <c r="O553" t="b">
        <v>0</v>
      </c>
      <c r="P553" t="s">
        <v>4529</v>
      </c>
      <c r="Q553" t="s">
        <v>389</v>
      </c>
      <c r="R553" t="s">
        <v>696</v>
      </c>
      <c r="S553" t="s">
        <v>7</v>
      </c>
      <c r="T553" t="b">
        <v>1</v>
      </c>
      <c r="U553" t="b">
        <v>1</v>
      </c>
      <c r="V553" t="s">
        <v>5684</v>
      </c>
      <c r="W553" t="s">
        <v>4529</v>
      </c>
      <c r="X553" t="s">
        <v>389</v>
      </c>
      <c r="Y553" t="s">
        <v>696</v>
      </c>
      <c r="Z553" t="s">
        <v>700</v>
      </c>
      <c r="AA553">
        <v>60</v>
      </c>
      <c r="AB553">
        <v>45441</v>
      </c>
      <c r="AC553">
        <v>46007</v>
      </c>
      <c r="AD553" t="s">
        <v>4530</v>
      </c>
      <c r="AE553">
        <v>1</v>
      </c>
      <c r="AF553">
        <v>0</v>
      </c>
      <c r="AG553" t="s">
        <v>7</v>
      </c>
      <c r="AH553" t="b">
        <v>0</v>
      </c>
      <c r="AI553" t="b">
        <v>0</v>
      </c>
      <c r="AJ553" t="b">
        <v>1</v>
      </c>
    </row>
    <row r="554" spans="1:36" x14ac:dyDescent="0.25">
      <c r="A554" t="s">
        <v>287</v>
      </c>
      <c r="B554" t="s">
        <v>390</v>
      </c>
      <c r="C554" t="s">
        <v>637</v>
      </c>
      <c r="D554" t="s">
        <v>239</v>
      </c>
      <c r="E554" t="b">
        <v>1</v>
      </c>
      <c r="F554" t="s">
        <v>15</v>
      </c>
      <c r="G554" t="s">
        <v>637</v>
      </c>
      <c r="H554" t="s">
        <v>465</v>
      </c>
      <c r="I554" t="s">
        <v>287</v>
      </c>
      <c r="J554" t="s">
        <v>725</v>
      </c>
      <c r="K554" t="s">
        <v>390</v>
      </c>
      <c r="L554" t="b">
        <v>1</v>
      </c>
      <c r="M554" t="s">
        <v>239</v>
      </c>
      <c r="N554" t="b">
        <v>1</v>
      </c>
      <c r="O554" t="b">
        <v>1</v>
      </c>
      <c r="P554" t="s">
        <v>287</v>
      </c>
      <c r="Q554" t="s">
        <v>390</v>
      </c>
      <c r="R554" t="s">
        <v>698</v>
      </c>
      <c r="S554" t="s">
        <v>1229</v>
      </c>
      <c r="T554" t="b">
        <v>1</v>
      </c>
      <c r="U554" t="b">
        <v>1</v>
      </c>
      <c r="V554" t="s">
        <v>748</v>
      </c>
      <c r="W554" t="s">
        <v>287</v>
      </c>
      <c r="X554" t="s">
        <v>390</v>
      </c>
      <c r="Y554" t="s">
        <v>698</v>
      </c>
      <c r="Z554" t="s">
        <v>702</v>
      </c>
      <c r="AA554">
        <v>76</v>
      </c>
      <c r="AB554">
        <v>45530</v>
      </c>
      <c r="AE554">
        <v>1</v>
      </c>
      <c r="AF554">
        <v>1</v>
      </c>
      <c r="AG554" t="s">
        <v>1229</v>
      </c>
      <c r="AH554" t="b">
        <v>0</v>
      </c>
      <c r="AI554" t="b">
        <v>0</v>
      </c>
      <c r="AJ554" t="b">
        <v>0</v>
      </c>
    </row>
    <row r="555" spans="1:36" x14ac:dyDescent="0.25">
      <c r="A555" t="s">
        <v>4541</v>
      </c>
      <c r="B555" t="s">
        <v>1030</v>
      </c>
      <c r="C555" t="s">
        <v>5740</v>
      </c>
      <c r="D555" t="s">
        <v>5634</v>
      </c>
      <c r="E555" t="b">
        <v>1</v>
      </c>
      <c r="N555" t="b">
        <v>1</v>
      </c>
      <c r="O555" t="b">
        <v>0</v>
      </c>
      <c r="P555" t="s">
        <v>4541</v>
      </c>
      <c r="Q555" t="s">
        <v>1030</v>
      </c>
      <c r="U555" t="b">
        <v>0</v>
      </c>
      <c r="V555" t="s">
        <v>747</v>
      </c>
      <c r="W555" t="s">
        <v>4541</v>
      </c>
      <c r="X555" t="s">
        <v>1028</v>
      </c>
      <c r="Y555" t="s">
        <v>696</v>
      </c>
      <c r="Z555" t="s">
        <v>700</v>
      </c>
      <c r="AA555">
        <v>32</v>
      </c>
      <c r="AB555">
        <v>45880</v>
      </c>
      <c r="AE555">
        <v>1</v>
      </c>
      <c r="AF555">
        <v>1</v>
      </c>
      <c r="AG555" t="s">
        <v>1087</v>
      </c>
      <c r="AH555" t="b">
        <v>0</v>
      </c>
      <c r="AI555" t="b">
        <v>0</v>
      </c>
      <c r="AJ555" t="b">
        <v>0</v>
      </c>
    </row>
    <row r="556" spans="1:36" x14ac:dyDescent="0.25">
      <c r="A556" t="s">
        <v>4543</v>
      </c>
      <c r="B556" t="s">
        <v>1030</v>
      </c>
      <c r="C556" t="s">
        <v>5646</v>
      </c>
      <c r="D556" t="s">
        <v>5634</v>
      </c>
      <c r="E556" t="b">
        <v>1</v>
      </c>
      <c r="N556" t="b">
        <v>1</v>
      </c>
      <c r="O556" t="b">
        <v>0</v>
      </c>
      <c r="P556" t="s">
        <v>4543</v>
      </c>
      <c r="Q556" t="s">
        <v>1030</v>
      </c>
      <c r="U556" t="b">
        <v>0</v>
      </c>
      <c r="V556" t="s">
        <v>747</v>
      </c>
      <c r="W556" t="s">
        <v>4543</v>
      </c>
      <c r="X556" t="s">
        <v>1034</v>
      </c>
      <c r="Y556" t="s">
        <v>696</v>
      </c>
      <c r="Z556" t="s">
        <v>700</v>
      </c>
      <c r="AA556">
        <v>71</v>
      </c>
      <c r="AB556">
        <v>44601</v>
      </c>
      <c r="AE556">
        <v>1</v>
      </c>
      <c r="AF556">
        <v>1</v>
      </c>
      <c r="AG556" t="s">
        <v>1185</v>
      </c>
      <c r="AH556" t="b">
        <v>0</v>
      </c>
      <c r="AI556" t="b">
        <v>0</v>
      </c>
      <c r="AJ556" t="b">
        <v>0</v>
      </c>
    </row>
    <row r="557" spans="1:36" x14ac:dyDescent="0.25">
      <c r="F557" t="s">
        <v>15</v>
      </c>
      <c r="G557" t="s">
        <v>497</v>
      </c>
      <c r="H557" t="s">
        <v>495</v>
      </c>
      <c r="I557" t="s">
        <v>498</v>
      </c>
      <c r="J557" t="s">
        <v>696</v>
      </c>
      <c r="K557" t="s">
        <v>388</v>
      </c>
      <c r="L557" t="b">
        <v>1</v>
      </c>
      <c r="M557" t="s">
        <v>355</v>
      </c>
      <c r="N557" t="b">
        <v>0</v>
      </c>
      <c r="O557" t="b">
        <v>1</v>
      </c>
      <c r="P557" t="s">
        <v>498</v>
      </c>
      <c r="Q557" t="s">
        <v>388</v>
      </c>
      <c r="R557" t="s">
        <v>696</v>
      </c>
      <c r="S557" t="s">
        <v>1234</v>
      </c>
      <c r="T557" t="b">
        <v>1</v>
      </c>
      <c r="U557" t="b">
        <v>1</v>
      </c>
      <c r="V557" t="s">
        <v>749</v>
      </c>
      <c r="W557" t="s">
        <v>498</v>
      </c>
      <c r="X557" t="s">
        <v>388</v>
      </c>
      <c r="Y557" t="s">
        <v>696</v>
      </c>
      <c r="Z557" t="s">
        <v>700</v>
      </c>
      <c r="AA557">
        <v>32</v>
      </c>
      <c r="AB557">
        <v>44963</v>
      </c>
      <c r="AE557">
        <v>1</v>
      </c>
      <c r="AF557">
        <v>1</v>
      </c>
      <c r="AG557" t="s">
        <v>1234</v>
      </c>
      <c r="AH557" t="b">
        <v>0</v>
      </c>
      <c r="AI557" t="b">
        <v>0</v>
      </c>
      <c r="AJ557" t="b">
        <v>0</v>
      </c>
    </row>
    <row r="558" spans="1:36" x14ac:dyDescent="0.25">
      <c r="A558" t="s">
        <v>204</v>
      </c>
      <c r="B558" t="s">
        <v>389</v>
      </c>
      <c r="C558" t="s">
        <v>922</v>
      </c>
      <c r="D558" t="s">
        <v>7</v>
      </c>
      <c r="E558" t="b">
        <v>1</v>
      </c>
      <c r="F558" t="s">
        <v>15</v>
      </c>
      <c r="G558" t="s">
        <v>578</v>
      </c>
      <c r="H558" t="s">
        <v>495</v>
      </c>
      <c r="I558" t="s">
        <v>204</v>
      </c>
      <c r="J558" t="s">
        <v>741</v>
      </c>
      <c r="K558" t="s">
        <v>389</v>
      </c>
      <c r="L558" t="b">
        <v>1</v>
      </c>
      <c r="M558" t="s">
        <v>7</v>
      </c>
      <c r="N558" t="b">
        <v>1</v>
      </c>
      <c r="O558" t="b">
        <v>1</v>
      </c>
      <c r="P558" t="s">
        <v>204</v>
      </c>
      <c r="Q558" t="s">
        <v>389</v>
      </c>
      <c r="R558" t="s">
        <v>696</v>
      </c>
      <c r="S558" t="s">
        <v>1144</v>
      </c>
      <c r="T558" t="b">
        <v>1</v>
      </c>
      <c r="U558" t="b">
        <v>1</v>
      </c>
      <c r="V558" t="s">
        <v>748</v>
      </c>
      <c r="W558" t="s">
        <v>204</v>
      </c>
      <c r="X558" t="s">
        <v>389</v>
      </c>
      <c r="Y558" t="s">
        <v>696</v>
      </c>
      <c r="Z558" t="s">
        <v>700</v>
      </c>
      <c r="AA558">
        <v>75</v>
      </c>
      <c r="AB558">
        <v>44573</v>
      </c>
      <c r="AE558">
        <v>1</v>
      </c>
      <c r="AF558">
        <v>1</v>
      </c>
      <c r="AG558" t="s">
        <v>1144</v>
      </c>
      <c r="AH558" t="b">
        <v>0</v>
      </c>
      <c r="AI558" t="b">
        <v>0</v>
      </c>
      <c r="AJ558" t="b">
        <v>0</v>
      </c>
    </row>
    <row r="559" spans="1:36" x14ac:dyDescent="0.25">
      <c r="A559" t="s">
        <v>204</v>
      </c>
      <c r="B559" t="s">
        <v>389</v>
      </c>
      <c r="C559" t="s">
        <v>922</v>
      </c>
      <c r="D559" t="s">
        <v>7</v>
      </c>
      <c r="E559" t="b">
        <v>1</v>
      </c>
      <c r="F559" t="s">
        <v>15</v>
      </c>
      <c r="G559" t="s">
        <v>578</v>
      </c>
      <c r="H559" t="s">
        <v>495</v>
      </c>
      <c r="I559" t="s">
        <v>204</v>
      </c>
      <c r="J559" t="s">
        <v>696</v>
      </c>
      <c r="K559" t="s">
        <v>389</v>
      </c>
      <c r="L559" t="b">
        <v>1</v>
      </c>
      <c r="M559" t="s">
        <v>7</v>
      </c>
      <c r="N559" t="b">
        <v>1</v>
      </c>
      <c r="O559" t="b">
        <v>1</v>
      </c>
      <c r="P559" t="s">
        <v>204</v>
      </c>
      <c r="Q559" t="s">
        <v>389</v>
      </c>
      <c r="R559" t="s">
        <v>696</v>
      </c>
      <c r="S559" t="s">
        <v>1144</v>
      </c>
      <c r="T559" t="b">
        <v>1</v>
      </c>
      <c r="U559" t="b">
        <v>1</v>
      </c>
      <c r="V559" t="s">
        <v>748</v>
      </c>
      <c r="W559" t="s">
        <v>204</v>
      </c>
      <c r="X559" t="s">
        <v>389</v>
      </c>
      <c r="Y559" t="s">
        <v>696</v>
      </c>
      <c r="Z559" t="s">
        <v>700</v>
      </c>
      <c r="AA559">
        <v>75</v>
      </c>
      <c r="AB559">
        <v>44573</v>
      </c>
      <c r="AE559">
        <v>1</v>
      </c>
      <c r="AF559">
        <v>1</v>
      </c>
      <c r="AG559" t="s">
        <v>1144</v>
      </c>
      <c r="AH559" t="b">
        <v>0</v>
      </c>
      <c r="AI559" t="b">
        <v>0</v>
      </c>
      <c r="AJ559" t="b">
        <v>0</v>
      </c>
    </row>
    <row r="560" spans="1:36" x14ac:dyDescent="0.25">
      <c r="F560" t="s">
        <v>15</v>
      </c>
      <c r="G560" t="s">
        <v>448</v>
      </c>
      <c r="H560" t="s">
        <v>414</v>
      </c>
      <c r="I560" t="s">
        <v>449</v>
      </c>
      <c r="J560" t="s">
        <v>696</v>
      </c>
      <c r="K560" t="s">
        <v>388</v>
      </c>
      <c r="L560" t="b">
        <v>1</v>
      </c>
      <c r="M560" t="s">
        <v>299</v>
      </c>
      <c r="N560" t="b">
        <v>0</v>
      </c>
      <c r="O560" t="b">
        <v>1</v>
      </c>
      <c r="P560" t="s">
        <v>449</v>
      </c>
      <c r="Q560" t="s">
        <v>388</v>
      </c>
      <c r="R560" t="s">
        <v>696</v>
      </c>
      <c r="S560" t="s">
        <v>355</v>
      </c>
      <c r="T560" t="b">
        <v>1</v>
      </c>
      <c r="U560" t="b">
        <v>1</v>
      </c>
      <c r="V560" t="s">
        <v>749</v>
      </c>
      <c r="W560" t="s">
        <v>449</v>
      </c>
      <c r="X560" t="s">
        <v>388</v>
      </c>
      <c r="Y560" t="s">
        <v>696</v>
      </c>
      <c r="Z560" t="s">
        <v>414</v>
      </c>
      <c r="AA560">
        <v>0</v>
      </c>
      <c r="AB560">
        <v>45911</v>
      </c>
      <c r="AE560">
        <v>1</v>
      </c>
      <c r="AF560">
        <v>1</v>
      </c>
      <c r="AG560" t="s">
        <v>355</v>
      </c>
      <c r="AH560" t="b">
        <v>0</v>
      </c>
      <c r="AI560" t="b">
        <v>0</v>
      </c>
      <c r="AJ560" t="b">
        <v>0</v>
      </c>
    </row>
    <row r="561" spans="1:36" x14ac:dyDescent="0.25">
      <c r="A561" t="s">
        <v>288</v>
      </c>
      <c r="B561" t="s">
        <v>390</v>
      </c>
      <c r="C561" t="s">
        <v>996</v>
      </c>
      <c r="D561" t="s">
        <v>239</v>
      </c>
      <c r="E561" t="b">
        <v>1</v>
      </c>
      <c r="N561" t="b">
        <v>1</v>
      </c>
      <c r="O561" t="b">
        <v>0</v>
      </c>
      <c r="P561" t="s">
        <v>288</v>
      </c>
      <c r="Q561" t="s">
        <v>390</v>
      </c>
      <c r="U561" t="b">
        <v>0</v>
      </c>
      <c r="V561" t="s">
        <v>747</v>
      </c>
      <c r="W561" t="s">
        <v>288</v>
      </c>
      <c r="X561" t="s">
        <v>1042</v>
      </c>
      <c r="Y561" t="s">
        <v>696</v>
      </c>
      <c r="Z561" t="s">
        <v>414</v>
      </c>
      <c r="AA561">
        <v>0</v>
      </c>
      <c r="AB561">
        <v>46160</v>
      </c>
      <c r="AE561">
        <v>1</v>
      </c>
      <c r="AF561">
        <v>1</v>
      </c>
      <c r="AG561" t="s">
        <v>1051</v>
      </c>
      <c r="AH561" t="b">
        <v>0</v>
      </c>
      <c r="AI561" t="b">
        <v>0</v>
      </c>
      <c r="AJ561" t="b">
        <v>0</v>
      </c>
    </row>
    <row r="562" spans="1:36" x14ac:dyDescent="0.25">
      <c r="N562" t="b">
        <v>0</v>
      </c>
      <c r="O562" t="b">
        <v>0</v>
      </c>
      <c r="P562" t="s">
        <v>4610</v>
      </c>
      <c r="Q562" t="s">
        <v>1030</v>
      </c>
      <c r="R562" t="s">
        <v>696</v>
      </c>
      <c r="S562" t="s">
        <v>1331</v>
      </c>
      <c r="T562" t="b">
        <v>1</v>
      </c>
      <c r="U562" t="b">
        <v>1</v>
      </c>
      <c r="V562" t="s">
        <v>5684</v>
      </c>
      <c r="W562" t="s">
        <v>4610</v>
      </c>
      <c r="X562" t="s">
        <v>1030</v>
      </c>
      <c r="Y562" t="s">
        <v>696</v>
      </c>
      <c r="Z562" t="s">
        <v>414</v>
      </c>
      <c r="AA562">
        <v>0</v>
      </c>
      <c r="AB562">
        <v>45180</v>
      </c>
      <c r="AC562">
        <v>45992</v>
      </c>
      <c r="AD562" t="s">
        <v>899</v>
      </c>
      <c r="AE562">
        <v>1</v>
      </c>
      <c r="AF562">
        <v>0</v>
      </c>
      <c r="AG562" t="s">
        <v>1331</v>
      </c>
      <c r="AH562" t="b">
        <v>0</v>
      </c>
      <c r="AI562" t="b">
        <v>0</v>
      </c>
      <c r="AJ562" t="b">
        <v>1</v>
      </c>
    </row>
    <row r="563" spans="1:36" x14ac:dyDescent="0.25">
      <c r="A563" t="s">
        <v>205</v>
      </c>
      <c r="B563" t="s">
        <v>389</v>
      </c>
      <c r="C563" t="s">
        <v>580</v>
      </c>
      <c r="D563" t="s">
        <v>7</v>
      </c>
      <c r="E563" t="b">
        <v>1</v>
      </c>
      <c r="F563" t="s">
        <v>15</v>
      </c>
      <c r="G563" t="s">
        <v>580</v>
      </c>
      <c r="H563" t="s">
        <v>495</v>
      </c>
      <c r="I563" t="s">
        <v>205</v>
      </c>
      <c r="J563" t="s">
        <v>696</v>
      </c>
      <c r="K563" t="s">
        <v>389</v>
      </c>
      <c r="L563" t="b">
        <v>1</v>
      </c>
      <c r="M563" t="s">
        <v>7</v>
      </c>
      <c r="N563" t="b">
        <v>1</v>
      </c>
      <c r="O563" t="b">
        <v>1</v>
      </c>
      <c r="P563" t="s">
        <v>205</v>
      </c>
      <c r="Q563" t="s">
        <v>389</v>
      </c>
      <c r="R563" t="s">
        <v>696</v>
      </c>
      <c r="S563" t="s">
        <v>1144</v>
      </c>
      <c r="T563" t="b">
        <v>1</v>
      </c>
      <c r="U563" t="b">
        <v>1</v>
      </c>
      <c r="V563" t="s">
        <v>748</v>
      </c>
      <c r="W563" t="s">
        <v>205</v>
      </c>
      <c r="X563" t="s">
        <v>389</v>
      </c>
      <c r="Y563" t="s">
        <v>696</v>
      </c>
      <c r="Z563" t="s">
        <v>700</v>
      </c>
      <c r="AA563">
        <v>67.5</v>
      </c>
      <c r="AB563">
        <v>44650</v>
      </c>
      <c r="AE563">
        <v>1</v>
      </c>
      <c r="AF563">
        <v>1</v>
      </c>
      <c r="AG563" t="s">
        <v>1144</v>
      </c>
      <c r="AH563" t="b">
        <v>0</v>
      </c>
      <c r="AI563" t="b">
        <v>0</v>
      </c>
      <c r="AJ563" t="b">
        <v>0</v>
      </c>
    </row>
    <row r="564" spans="1:36" x14ac:dyDescent="0.25">
      <c r="A564" t="s">
        <v>206</v>
      </c>
      <c r="B564" t="s">
        <v>389</v>
      </c>
      <c r="C564" t="s">
        <v>902</v>
      </c>
      <c r="D564" t="s">
        <v>7</v>
      </c>
      <c r="E564" t="b">
        <v>1</v>
      </c>
      <c r="F564" t="s">
        <v>15</v>
      </c>
      <c r="G564" t="s">
        <v>533</v>
      </c>
      <c r="H564" t="s">
        <v>414</v>
      </c>
      <c r="I564" t="s">
        <v>206</v>
      </c>
      <c r="J564" t="s">
        <v>696</v>
      </c>
      <c r="K564" t="s">
        <v>389</v>
      </c>
      <c r="L564" t="b">
        <v>1</v>
      </c>
      <c r="M564" t="s">
        <v>7</v>
      </c>
      <c r="N564" t="b">
        <v>1</v>
      </c>
      <c r="O564" t="b">
        <v>1</v>
      </c>
      <c r="P564" t="s">
        <v>206</v>
      </c>
      <c r="Q564" t="s">
        <v>389</v>
      </c>
      <c r="R564" t="s">
        <v>696</v>
      </c>
      <c r="S564" t="s">
        <v>7</v>
      </c>
      <c r="T564" t="b">
        <v>1</v>
      </c>
      <c r="U564" t="b">
        <v>1</v>
      </c>
      <c r="V564" t="s">
        <v>748</v>
      </c>
      <c r="W564" t="s">
        <v>206</v>
      </c>
      <c r="X564" t="s">
        <v>389</v>
      </c>
      <c r="Y564" t="s">
        <v>696</v>
      </c>
      <c r="Z564" t="s">
        <v>414</v>
      </c>
      <c r="AA564">
        <v>0</v>
      </c>
      <c r="AB564">
        <v>46141</v>
      </c>
      <c r="AE564">
        <v>1</v>
      </c>
      <c r="AF564">
        <v>1</v>
      </c>
      <c r="AG564" t="s">
        <v>7</v>
      </c>
      <c r="AH564" t="b">
        <v>0</v>
      </c>
      <c r="AI564" t="b">
        <v>0</v>
      </c>
      <c r="AJ564" t="b">
        <v>0</v>
      </c>
    </row>
    <row r="565" spans="1:36" x14ac:dyDescent="0.25">
      <c r="A565" t="s">
        <v>289</v>
      </c>
      <c r="B565" t="s">
        <v>390</v>
      </c>
      <c r="C565" t="s">
        <v>998</v>
      </c>
      <c r="D565" t="s">
        <v>239</v>
      </c>
      <c r="E565" t="b">
        <v>1</v>
      </c>
      <c r="N565" t="b">
        <v>1</v>
      </c>
      <c r="O565" t="b">
        <v>0</v>
      </c>
      <c r="P565" t="s">
        <v>289</v>
      </c>
      <c r="Q565" t="s">
        <v>390</v>
      </c>
      <c r="R565" t="s">
        <v>699</v>
      </c>
      <c r="S565" t="s">
        <v>239</v>
      </c>
      <c r="T565" t="b">
        <v>1</v>
      </c>
      <c r="U565" t="b">
        <v>1</v>
      </c>
      <c r="V565" t="s">
        <v>747</v>
      </c>
      <c r="W565" t="s">
        <v>289</v>
      </c>
      <c r="X565" t="s">
        <v>390</v>
      </c>
      <c r="Y565" t="s">
        <v>699</v>
      </c>
      <c r="Z565" t="s">
        <v>414</v>
      </c>
      <c r="AA565">
        <v>0</v>
      </c>
      <c r="AB565">
        <v>46104</v>
      </c>
      <c r="AE565">
        <v>1</v>
      </c>
      <c r="AF565">
        <v>1</v>
      </c>
      <c r="AG565" t="s">
        <v>239</v>
      </c>
      <c r="AH565" t="b">
        <v>0</v>
      </c>
      <c r="AI565" t="b">
        <v>0</v>
      </c>
      <c r="AJ565" t="b">
        <v>0</v>
      </c>
    </row>
    <row r="566" spans="1:36" x14ac:dyDescent="0.25">
      <c r="A566" t="s">
        <v>290</v>
      </c>
      <c r="B566" t="s">
        <v>390</v>
      </c>
      <c r="C566" t="s">
        <v>999</v>
      </c>
      <c r="D566" t="s">
        <v>239</v>
      </c>
      <c r="E566" t="b">
        <v>1</v>
      </c>
      <c r="N566" t="b">
        <v>1</v>
      </c>
      <c r="O566" t="b">
        <v>0</v>
      </c>
      <c r="P566" t="s">
        <v>290</v>
      </c>
      <c r="Q566" t="s">
        <v>390</v>
      </c>
      <c r="R566" t="s">
        <v>701</v>
      </c>
      <c r="S566" t="s">
        <v>1642</v>
      </c>
      <c r="T566" t="b">
        <v>1</v>
      </c>
      <c r="U566" t="b">
        <v>1</v>
      </c>
      <c r="V566" t="s">
        <v>747</v>
      </c>
      <c r="W566" t="s">
        <v>290</v>
      </c>
      <c r="X566" t="s">
        <v>390</v>
      </c>
      <c r="Y566" t="s">
        <v>701</v>
      </c>
      <c r="Z566" t="s">
        <v>702</v>
      </c>
      <c r="AA566">
        <v>76</v>
      </c>
      <c r="AB566">
        <v>41334</v>
      </c>
      <c r="AE566">
        <v>1</v>
      </c>
      <c r="AF566">
        <v>1</v>
      </c>
      <c r="AG566" t="s">
        <v>1642</v>
      </c>
      <c r="AH566" t="b">
        <v>0</v>
      </c>
      <c r="AI566" t="b">
        <v>0</v>
      </c>
      <c r="AJ566" t="b">
        <v>0</v>
      </c>
    </row>
    <row r="567" spans="1:36" x14ac:dyDescent="0.25">
      <c r="A567" t="s">
        <v>290</v>
      </c>
      <c r="B567" t="s">
        <v>1030</v>
      </c>
      <c r="C567" t="s">
        <v>999</v>
      </c>
      <c r="D567" t="s">
        <v>5634</v>
      </c>
      <c r="E567" t="b">
        <v>1</v>
      </c>
      <c r="N567" t="b">
        <v>1</v>
      </c>
      <c r="O567" t="b">
        <v>0</v>
      </c>
      <c r="P567" t="s">
        <v>290</v>
      </c>
      <c r="Q567" t="s">
        <v>1030</v>
      </c>
      <c r="R567" t="s">
        <v>701</v>
      </c>
      <c r="S567" t="s">
        <v>1642</v>
      </c>
      <c r="T567" t="b">
        <v>1</v>
      </c>
      <c r="U567" t="b">
        <v>1</v>
      </c>
      <c r="V567" t="s">
        <v>747</v>
      </c>
      <c r="W567" t="s">
        <v>290</v>
      </c>
      <c r="X567" t="s">
        <v>390</v>
      </c>
      <c r="Y567" t="s">
        <v>701</v>
      </c>
      <c r="Z567" t="s">
        <v>702</v>
      </c>
      <c r="AA567">
        <v>76</v>
      </c>
      <c r="AB567">
        <v>41334</v>
      </c>
      <c r="AE567">
        <v>1</v>
      </c>
      <c r="AF567">
        <v>1</v>
      </c>
      <c r="AG567" t="s">
        <v>1642</v>
      </c>
      <c r="AH567" t="b">
        <v>0</v>
      </c>
      <c r="AI567" t="b">
        <v>0</v>
      </c>
      <c r="AJ567" t="b">
        <v>0</v>
      </c>
    </row>
    <row r="568" spans="1:36" x14ac:dyDescent="0.25">
      <c r="A568" t="s">
        <v>207</v>
      </c>
      <c r="B568" t="s">
        <v>389</v>
      </c>
      <c r="C568" t="s">
        <v>579</v>
      </c>
      <c r="D568" t="s">
        <v>7</v>
      </c>
      <c r="E568" t="b">
        <v>1</v>
      </c>
      <c r="F568" t="s">
        <v>15</v>
      </c>
      <c r="G568" t="s">
        <v>579</v>
      </c>
      <c r="H568" t="s">
        <v>495</v>
      </c>
      <c r="I568" t="s">
        <v>207</v>
      </c>
      <c r="J568" t="s">
        <v>696</v>
      </c>
      <c r="K568" t="s">
        <v>389</v>
      </c>
      <c r="L568" t="b">
        <v>1</v>
      </c>
      <c r="M568" t="s">
        <v>7</v>
      </c>
      <c r="N568" t="b">
        <v>1</v>
      </c>
      <c r="O568" t="b">
        <v>1</v>
      </c>
      <c r="P568" t="s">
        <v>207</v>
      </c>
      <c r="Q568" t="s">
        <v>389</v>
      </c>
      <c r="R568" t="s">
        <v>696</v>
      </c>
      <c r="S568" t="s">
        <v>1144</v>
      </c>
      <c r="T568" t="b">
        <v>1</v>
      </c>
      <c r="U568" t="b">
        <v>1</v>
      </c>
      <c r="V568" t="s">
        <v>748</v>
      </c>
      <c r="W568" t="s">
        <v>207</v>
      </c>
      <c r="X568" t="s">
        <v>389</v>
      </c>
      <c r="Y568" t="s">
        <v>696</v>
      </c>
      <c r="Z568" t="s">
        <v>700</v>
      </c>
      <c r="AA568">
        <v>30</v>
      </c>
      <c r="AB568">
        <v>44760</v>
      </c>
      <c r="AE568">
        <v>1</v>
      </c>
      <c r="AF568">
        <v>1</v>
      </c>
      <c r="AG568" t="s">
        <v>1144</v>
      </c>
      <c r="AH568" t="b">
        <v>0</v>
      </c>
      <c r="AI568" t="b">
        <v>0</v>
      </c>
      <c r="AJ568" t="b">
        <v>0</v>
      </c>
    </row>
    <row r="569" spans="1:36" x14ac:dyDescent="0.25">
      <c r="F569" t="s">
        <v>15</v>
      </c>
      <c r="G569" t="s">
        <v>446</v>
      </c>
      <c r="H569" t="s">
        <v>414</v>
      </c>
      <c r="I569" t="s">
        <v>447</v>
      </c>
      <c r="J569" t="s">
        <v>696</v>
      </c>
      <c r="K569" t="s">
        <v>388</v>
      </c>
      <c r="L569" t="b">
        <v>1</v>
      </c>
      <c r="M569" t="s">
        <v>299</v>
      </c>
      <c r="N569" t="b">
        <v>0</v>
      </c>
      <c r="O569" t="b">
        <v>1</v>
      </c>
      <c r="P569" t="s">
        <v>447</v>
      </c>
      <c r="Q569" t="s">
        <v>388</v>
      </c>
      <c r="R569" t="s">
        <v>696</v>
      </c>
      <c r="S569" t="s">
        <v>1226</v>
      </c>
      <c r="T569" t="b">
        <v>1</v>
      </c>
      <c r="U569" t="b">
        <v>1</v>
      </c>
      <c r="V569" t="s">
        <v>749</v>
      </c>
      <c r="W569" t="s">
        <v>447</v>
      </c>
      <c r="X569" t="s">
        <v>388</v>
      </c>
      <c r="Y569" t="s">
        <v>696</v>
      </c>
      <c r="Z569" t="s">
        <v>414</v>
      </c>
      <c r="AA569">
        <v>0</v>
      </c>
      <c r="AB569">
        <v>45820</v>
      </c>
      <c r="AE569">
        <v>1</v>
      </c>
      <c r="AF569">
        <v>1</v>
      </c>
      <c r="AG569" t="s">
        <v>1226</v>
      </c>
      <c r="AH569" t="b">
        <v>0</v>
      </c>
      <c r="AI569" t="b">
        <v>0</v>
      </c>
      <c r="AJ569" t="b">
        <v>0</v>
      </c>
    </row>
    <row r="570" spans="1:36" x14ac:dyDescent="0.25">
      <c r="A570" t="s">
        <v>344</v>
      </c>
      <c r="B570" t="s">
        <v>1030</v>
      </c>
      <c r="C570" t="s">
        <v>786</v>
      </c>
      <c r="D570" t="s">
        <v>5634</v>
      </c>
      <c r="E570" t="b">
        <v>1</v>
      </c>
      <c r="N570" t="b">
        <v>1</v>
      </c>
      <c r="O570" t="b">
        <v>0</v>
      </c>
      <c r="P570" t="s">
        <v>344</v>
      </c>
      <c r="Q570" t="s">
        <v>1030</v>
      </c>
      <c r="U570" t="b">
        <v>0</v>
      </c>
      <c r="V570" t="s">
        <v>747</v>
      </c>
      <c r="W570" t="s">
        <v>344</v>
      </c>
      <c r="X570" t="s">
        <v>1027</v>
      </c>
      <c r="Y570" t="s">
        <v>699</v>
      </c>
      <c r="Z570" t="s">
        <v>700</v>
      </c>
      <c r="AA570">
        <v>32</v>
      </c>
      <c r="AB570">
        <v>39762</v>
      </c>
      <c r="AE570">
        <v>1</v>
      </c>
      <c r="AF570">
        <v>1</v>
      </c>
      <c r="AG570" t="s">
        <v>1075</v>
      </c>
      <c r="AH570" t="b">
        <v>0</v>
      </c>
      <c r="AI570" t="b">
        <v>0</v>
      </c>
      <c r="AJ570" t="b">
        <v>0</v>
      </c>
    </row>
    <row r="571" spans="1:36" x14ac:dyDescent="0.25">
      <c r="A571" t="s">
        <v>344</v>
      </c>
      <c r="B571" t="s">
        <v>388</v>
      </c>
      <c r="C571" t="s">
        <v>786</v>
      </c>
      <c r="D571" t="s">
        <v>299</v>
      </c>
      <c r="E571" t="b">
        <v>1</v>
      </c>
      <c r="N571" t="b">
        <v>1</v>
      </c>
      <c r="O571" t="b">
        <v>0</v>
      </c>
      <c r="P571" t="s">
        <v>344</v>
      </c>
      <c r="Q571" t="s">
        <v>388</v>
      </c>
      <c r="U571" t="b">
        <v>0</v>
      </c>
      <c r="V571" t="s">
        <v>747</v>
      </c>
      <c r="W571" t="s">
        <v>344</v>
      </c>
      <c r="X571" t="s">
        <v>1027</v>
      </c>
      <c r="Y571" t="s">
        <v>699</v>
      </c>
      <c r="Z571" t="s">
        <v>700</v>
      </c>
      <c r="AA571">
        <v>32</v>
      </c>
      <c r="AB571">
        <v>39762</v>
      </c>
      <c r="AE571">
        <v>1</v>
      </c>
      <c r="AF571">
        <v>1</v>
      </c>
      <c r="AG571" t="s">
        <v>1075</v>
      </c>
      <c r="AH571" t="b">
        <v>0</v>
      </c>
      <c r="AI571" t="b">
        <v>0</v>
      </c>
      <c r="AJ571" t="b">
        <v>0</v>
      </c>
    </row>
    <row r="572" spans="1:36" x14ac:dyDescent="0.25">
      <c r="A572" t="s">
        <v>4650</v>
      </c>
      <c r="B572" t="s">
        <v>1030</v>
      </c>
      <c r="C572" t="s">
        <v>5753</v>
      </c>
      <c r="D572" t="s">
        <v>5634</v>
      </c>
      <c r="E572" t="b">
        <v>1</v>
      </c>
      <c r="N572" t="b">
        <v>1</v>
      </c>
      <c r="O572" t="b">
        <v>0</v>
      </c>
      <c r="P572" t="s">
        <v>4650</v>
      </c>
      <c r="Q572" t="s">
        <v>1030</v>
      </c>
      <c r="U572" t="b">
        <v>0</v>
      </c>
      <c r="V572" t="s">
        <v>747</v>
      </c>
      <c r="W572" t="s">
        <v>4650</v>
      </c>
      <c r="X572" t="s">
        <v>1037</v>
      </c>
      <c r="Y572" t="s">
        <v>696</v>
      </c>
      <c r="Z572" t="s">
        <v>414</v>
      </c>
      <c r="AA572">
        <v>0</v>
      </c>
      <c r="AB572">
        <v>46059</v>
      </c>
      <c r="AE572">
        <v>1</v>
      </c>
      <c r="AF572">
        <v>1</v>
      </c>
      <c r="AG572" t="s">
        <v>1272</v>
      </c>
      <c r="AH572" t="b">
        <v>0</v>
      </c>
      <c r="AI572" t="b">
        <v>0</v>
      </c>
      <c r="AJ572" t="b">
        <v>0</v>
      </c>
    </row>
    <row r="573" spans="1:36" x14ac:dyDescent="0.25">
      <c r="N573" t="b">
        <v>0</v>
      </c>
      <c r="O573" t="b">
        <v>0</v>
      </c>
      <c r="P573" t="s">
        <v>4671</v>
      </c>
      <c r="Q573" t="s">
        <v>1030</v>
      </c>
      <c r="R573" t="s">
        <v>699</v>
      </c>
      <c r="S573" t="s">
        <v>1219</v>
      </c>
      <c r="T573" t="b">
        <v>1</v>
      </c>
      <c r="U573" t="b">
        <v>1</v>
      </c>
      <c r="V573" t="s">
        <v>5684</v>
      </c>
      <c r="W573" t="s">
        <v>4671</v>
      </c>
      <c r="X573" t="s">
        <v>1030</v>
      </c>
      <c r="Y573" t="s">
        <v>699</v>
      </c>
      <c r="Z573" t="s">
        <v>414</v>
      </c>
      <c r="AA573">
        <v>0</v>
      </c>
      <c r="AB573">
        <v>45754</v>
      </c>
      <c r="AC573">
        <v>46006</v>
      </c>
      <c r="AD573" t="s">
        <v>1055</v>
      </c>
      <c r="AE573">
        <v>1</v>
      </c>
      <c r="AF573">
        <v>0</v>
      </c>
      <c r="AG573" t="s">
        <v>1219</v>
      </c>
      <c r="AH573" t="b">
        <v>0</v>
      </c>
      <c r="AI573" t="b">
        <v>0</v>
      </c>
      <c r="AJ573" t="b">
        <v>1</v>
      </c>
    </row>
    <row r="574" spans="1:36" x14ac:dyDescent="0.25">
      <c r="A574" t="s">
        <v>208</v>
      </c>
      <c r="B574" t="s">
        <v>389</v>
      </c>
      <c r="C574" t="s">
        <v>582</v>
      </c>
      <c r="D574" t="s">
        <v>7</v>
      </c>
      <c r="E574" t="b">
        <v>1</v>
      </c>
      <c r="F574" t="s">
        <v>15</v>
      </c>
      <c r="G574" t="s">
        <v>582</v>
      </c>
      <c r="H574" t="s">
        <v>495</v>
      </c>
      <c r="I574" t="s">
        <v>208</v>
      </c>
      <c r="J574" t="s">
        <v>725</v>
      </c>
      <c r="K574" t="s">
        <v>389</v>
      </c>
      <c r="L574" t="b">
        <v>1</v>
      </c>
      <c r="M574" t="s">
        <v>7</v>
      </c>
      <c r="N574" t="b">
        <v>1</v>
      </c>
      <c r="O574" t="b">
        <v>1</v>
      </c>
      <c r="P574" t="s">
        <v>208</v>
      </c>
      <c r="Q574" t="s">
        <v>389</v>
      </c>
      <c r="R574" t="s">
        <v>698</v>
      </c>
      <c r="S574" t="s">
        <v>1144</v>
      </c>
      <c r="T574" t="b">
        <v>1</v>
      </c>
      <c r="U574" t="b">
        <v>1</v>
      </c>
      <c r="V574" t="s">
        <v>748</v>
      </c>
      <c r="W574" t="s">
        <v>208</v>
      </c>
      <c r="X574" t="s">
        <v>389</v>
      </c>
      <c r="Y574" t="s">
        <v>698</v>
      </c>
      <c r="Z574" t="s">
        <v>700</v>
      </c>
      <c r="AA574">
        <v>72</v>
      </c>
      <c r="AB574">
        <v>44473</v>
      </c>
      <c r="AE574">
        <v>1</v>
      </c>
      <c r="AF574">
        <v>1</v>
      </c>
      <c r="AG574" t="s">
        <v>1144</v>
      </c>
      <c r="AH574" t="b">
        <v>0</v>
      </c>
      <c r="AI574" t="b">
        <v>0</v>
      </c>
      <c r="AJ574" t="b">
        <v>0</v>
      </c>
    </row>
    <row r="575" spans="1:36" x14ac:dyDescent="0.25">
      <c r="A575" t="s">
        <v>292</v>
      </c>
      <c r="B575" t="s">
        <v>390</v>
      </c>
      <c r="C575" t="s">
        <v>1000</v>
      </c>
      <c r="D575" t="s">
        <v>239</v>
      </c>
      <c r="E575" t="b">
        <v>1</v>
      </c>
      <c r="N575" t="b">
        <v>1</v>
      </c>
      <c r="O575" t="b">
        <v>0</v>
      </c>
      <c r="P575" t="s">
        <v>292</v>
      </c>
      <c r="Q575" t="s">
        <v>390</v>
      </c>
      <c r="U575" t="b">
        <v>0</v>
      </c>
      <c r="V575" t="s">
        <v>747</v>
      </c>
      <c r="W575" t="s">
        <v>292</v>
      </c>
      <c r="X575" t="s">
        <v>1033</v>
      </c>
      <c r="Y575" t="s">
        <v>696</v>
      </c>
      <c r="Z575" t="s">
        <v>702</v>
      </c>
      <c r="AA575">
        <v>76</v>
      </c>
      <c r="AB575">
        <v>45131</v>
      </c>
      <c r="AE575">
        <v>1</v>
      </c>
      <c r="AF575">
        <v>1</v>
      </c>
      <c r="AG575" t="s">
        <v>1073</v>
      </c>
      <c r="AH575" t="b">
        <v>0</v>
      </c>
      <c r="AI575" t="b">
        <v>0</v>
      </c>
      <c r="AJ575" t="b">
        <v>0</v>
      </c>
    </row>
    <row r="576" spans="1:36" x14ac:dyDescent="0.25">
      <c r="A576" t="s">
        <v>292</v>
      </c>
      <c r="B576" t="s">
        <v>1030</v>
      </c>
      <c r="C576" t="s">
        <v>1000</v>
      </c>
      <c r="D576" t="s">
        <v>5634</v>
      </c>
      <c r="E576" t="b">
        <v>1</v>
      </c>
      <c r="N576" t="b">
        <v>1</v>
      </c>
      <c r="O576" t="b">
        <v>0</v>
      </c>
      <c r="P576" t="s">
        <v>292</v>
      </c>
      <c r="Q576" t="s">
        <v>1030</v>
      </c>
      <c r="U576" t="b">
        <v>0</v>
      </c>
      <c r="V576" t="s">
        <v>747</v>
      </c>
      <c r="W576" t="s">
        <v>292</v>
      </c>
      <c r="X576" t="s">
        <v>1033</v>
      </c>
      <c r="Y576" t="s">
        <v>696</v>
      </c>
      <c r="Z576" t="s">
        <v>702</v>
      </c>
      <c r="AA576">
        <v>76</v>
      </c>
      <c r="AB576">
        <v>45131</v>
      </c>
      <c r="AE576">
        <v>1</v>
      </c>
      <c r="AF576">
        <v>1</v>
      </c>
      <c r="AG576" t="s">
        <v>1073</v>
      </c>
      <c r="AH576" t="b">
        <v>0</v>
      </c>
      <c r="AI576" t="b">
        <v>0</v>
      </c>
      <c r="AJ576" t="b">
        <v>0</v>
      </c>
    </row>
    <row r="577" spans="1:36" x14ac:dyDescent="0.25">
      <c r="A577" t="s">
        <v>209</v>
      </c>
      <c r="B577" t="s">
        <v>389</v>
      </c>
      <c r="C577" t="s">
        <v>963</v>
      </c>
      <c r="D577" t="s">
        <v>7</v>
      </c>
      <c r="E577" t="b">
        <v>1</v>
      </c>
      <c r="N577" t="b">
        <v>1</v>
      </c>
      <c r="O577" t="b">
        <v>0</v>
      </c>
      <c r="P577" t="s">
        <v>209</v>
      </c>
      <c r="Q577" t="s">
        <v>389</v>
      </c>
      <c r="U577" t="b">
        <v>0</v>
      </c>
      <c r="V577" t="s">
        <v>747</v>
      </c>
      <c r="W577" t="s">
        <v>209</v>
      </c>
      <c r="X577" t="s">
        <v>1042</v>
      </c>
      <c r="Y577" t="s">
        <v>699</v>
      </c>
      <c r="Z577" t="s">
        <v>414</v>
      </c>
      <c r="AA577">
        <v>0</v>
      </c>
      <c r="AB577">
        <v>46105</v>
      </c>
      <c r="AE577">
        <v>1</v>
      </c>
      <c r="AF577">
        <v>1</v>
      </c>
      <c r="AG577" t="s">
        <v>1051</v>
      </c>
      <c r="AH577" t="b">
        <v>0</v>
      </c>
      <c r="AI577" t="b">
        <v>0</v>
      </c>
      <c r="AJ577" t="b">
        <v>0</v>
      </c>
    </row>
    <row r="578" spans="1:36" x14ac:dyDescent="0.25">
      <c r="A578" t="s">
        <v>209</v>
      </c>
      <c r="B578" t="s">
        <v>1030</v>
      </c>
      <c r="C578" t="s">
        <v>963</v>
      </c>
      <c r="D578" t="s">
        <v>5634</v>
      </c>
      <c r="E578" t="b">
        <v>1</v>
      </c>
      <c r="N578" t="b">
        <v>1</v>
      </c>
      <c r="O578" t="b">
        <v>0</v>
      </c>
      <c r="P578" t="s">
        <v>209</v>
      </c>
      <c r="Q578" t="s">
        <v>1030</v>
      </c>
      <c r="U578" t="b">
        <v>0</v>
      </c>
      <c r="V578" t="s">
        <v>747</v>
      </c>
      <c r="W578" t="s">
        <v>209</v>
      </c>
      <c r="X578" t="s">
        <v>1042</v>
      </c>
      <c r="Y578" t="s">
        <v>699</v>
      </c>
      <c r="Z578" t="s">
        <v>414</v>
      </c>
      <c r="AA578">
        <v>0</v>
      </c>
      <c r="AB578">
        <v>46105</v>
      </c>
      <c r="AE578">
        <v>1</v>
      </c>
      <c r="AF578">
        <v>1</v>
      </c>
      <c r="AG578" t="s">
        <v>1051</v>
      </c>
      <c r="AH578" t="b">
        <v>0</v>
      </c>
      <c r="AI578" t="b">
        <v>0</v>
      </c>
      <c r="AJ578" t="b">
        <v>0</v>
      </c>
    </row>
    <row r="579" spans="1:36" x14ac:dyDescent="0.25">
      <c r="N579" t="b">
        <v>0</v>
      </c>
      <c r="O579" t="b">
        <v>0</v>
      </c>
      <c r="P579" t="s">
        <v>4729</v>
      </c>
      <c r="Q579" t="s">
        <v>388</v>
      </c>
      <c r="R579" t="s">
        <v>699</v>
      </c>
      <c r="S579" t="s">
        <v>1443</v>
      </c>
      <c r="T579" t="b">
        <v>1</v>
      </c>
      <c r="U579" t="b">
        <v>1</v>
      </c>
      <c r="V579" t="s">
        <v>5684</v>
      </c>
      <c r="W579" t="s">
        <v>4729</v>
      </c>
      <c r="X579" t="s">
        <v>388</v>
      </c>
      <c r="Y579" t="s">
        <v>699</v>
      </c>
      <c r="Z579" t="s">
        <v>700</v>
      </c>
      <c r="AA579">
        <v>70</v>
      </c>
      <c r="AB579">
        <v>44084</v>
      </c>
      <c r="AC579">
        <v>45984</v>
      </c>
      <c r="AD579" t="s">
        <v>1468</v>
      </c>
      <c r="AE579">
        <v>1</v>
      </c>
      <c r="AF579">
        <v>0</v>
      </c>
      <c r="AG579" t="s">
        <v>1443</v>
      </c>
      <c r="AH579" t="b">
        <v>0</v>
      </c>
      <c r="AI579" t="b">
        <v>0</v>
      </c>
      <c r="AJ579" t="b">
        <v>1</v>
      </c>
    </row>
    <row r="580" spans="1:36" x14ac:dyDescent="0.25">
      <c r="N580" t="b">
        <v>0</v>
      </c>
      <c r="O580" t="b">
        <v>0</v>
      </c>
      <c r="P580" t="s">
        <v>4737</v>
      </c>
      <c r="Q580" t="s">
        <v>1040</v>
      </c>
      <c r="R580" t="s">
        <v>1041</v>
      </c>
      <c r="S580" t="s">
        <v>1083</v>
      </c>
      <c r="T580" t="b">
        <v>1</v>
      </c>
      <c r="U580" t="b">
        <v>1</v>
      </c>
      <c r="V580" t="s">
        <v>5684</v>
      </c>
      <c r="W580" t="s">
        <v>4737</v>
      </c>
      <c r="X580" t="s">
        <v>1040</v>
      </c>
      <c r="Y580" t="s">
        <v>1041</v>
      </c>
      <c r="Z580" t="s">
        <v>414</v>
      </c>
      <c r="AA580">
        <v>0</v>
      </c>
      <c r="AB580">
        <v>45761</v>
      </c>
      <c r="AE580">
        <v>1</v>
      </c>
      <c r="AF580">
        <v>1</v>
      </c>
      <c r="AG580" t="s">
        <v>1083</v>
      </c>
      <c r="AH580" t="b">
        <v>0</v>
      </c>
      <c r="AI580" t="b">
        <v>0</v>
      </c>
      <c r="AJ580" t="b">
        <v>0</v>
      </c>
    </row>
    <row r="581" spans="1:36" x14ac:dyDescent="0.25">
      <c r="N581" t="b">
        <v>0</v>
      </c>
      <c r="O581" t="b">
        <v>0</v>
      </c>
      <c r="P581" t="s">
        <v>4744</v>
      </c>
      <c r="Q581" t="s">
        <v>389</v>
      </c>
      <c r="R581" t="s">
        <v>696</v>
      </c>
      <c r="S581" t="s">
        <v>7</v>
      </c>
      <c r="T581" t="b">
        <v>1</v>
      </c>
      <c r="U581" t="b">
        <v>1</v>
      </c>
      <c r="V581" t="s">
        <v>5684</v>
      </c>
      <c r="W581" t="s">
        <v>4744</v>
      </c>
      <c r="X581" t="s">
        <v>389</v>
      </c>
      <c r="Y581" t="s">
        <v>696</v>
      </c>
      <c r="Z581" t="s">
        <v>414</v>
      </c>
      <c r="AA581">
        <v>0</v>
      </c>
      <c r="AB581">
        <v>45875</v>
      </c>
      <c r="AC581">
        <v>45988</v>
      </c>
      <c r="AD581" t="s">
        <v>899</v>
      </c>
      <c r="AE581">
        <v>1</v>
      </c>
      <c r="AF581">
        <v>0</v>
      </c>
      <c r="AG581" t="s">
        <v>7</v>
      </c>
      <c r="AH581" t="b">
        <v>0</v>
      </c>
      <c r="AI581" t="b">
        <v>0</v>
      </c>
      <c r="AJ581" t="b">
        <v>1</v>
      </c>
    </row>
    <row r="582" spans="1:36" x14ac:dyDescent="0.25">
      <c r="A582" t="s">
        <v>4747</v>
      </c>
      <c r="B582" t="s">
        <v>1030</v>
      </c>
      <c r="C582" t="s">
        <v>5673</v>
      </c>
      <c r="D582" t="s">
        <v>5634</v>
      </c>
      <c r="E582" t="b">
        <v>1</v>
      </c>
      <c r="F582" t="s">
        <v>15</v>
      </c>
      <c r="G582" t="s">
        <v>5672</v>
      </c>
      <c r="H582" t="s">
        <v>495</v>
      </c>
      <c r="I582" t="s">
        <v>4747</v>
      </c>
      <c r="J582" t="s">
        <v>696</v>
      </c>
      <c r="K582" t="s">
        <v>1030</v>
      </c>
      <c r="L582" t="b">
        <v>1</v>
      </c>
      <c r="M582" t="s">
        <v>5634</v>
      </c>
      <c r="N582" t="b">
        <v>1</v>
      </c>
      <c r="O582" t="b">
        <v>1</v>
      </c>
      <c r="P582" t="s">
        <v>4747</v>
      </c>
      <c r="Q582" t="s">
        <v>1030</v>
      </c>
      <c r="R582" t="s">
        <v>696</v>
      </c>
      <c r="S582" t="s">
        <v>1331</v>
      </c>
      <c r="T582" t="b">
        <v>1</v>
      </c>
      <c r="U582" t="b">
        <v>1</v>
      </c>
      <c r="V582" t="s">
        <v>748</v>
      </c>
      <c r="W582" t="s">
        <v>4747</v>
      </c>
      <c r="X582" t="s">
        <v>1030</v>
      </c>
      <c r="Y582" t="s">
        <v>696</v>
      </c>
      <c r="Z582" t="s">
        <v>700</v>
      </c>
      <c r="AA582">
        <v>56</v>
      </c>
      <c r="AB582">
        <v>41295</v>
      </c>
      <c r="AE582">
        <v>1</v>
      </c>
      <c r="AF582">
        <v>1</v>
      </c>
      <c r="AG582" t="s">
        <v>1331</v>
      </c>
      <c r="AH582" t="b">
        <v>0</v>
      </c>
      <c r="AI582" t="b">
        <v>0</v>
      </c>
      <c r="AJ582" t="b">
        <v>0</v>
      </c>
    </row>
    <row r="583" spans="1:36" x14ac:dyDescent="0.25">
      <c r="A583" t="s">
        <v>4749</v>
      </c>
      <c r="B583" t="s">
        <v>1030</v>
      </c>
      <c r="C583" t="s">
        <v>5708</v>
      </c>
      <c r="D583" t="s">
        <v>5634</v>
      </c>
      <c r="E583" t="b">
        <v>1</v>
      </c>
      <c r="F583" t="s">
        <v>15</v>
      </c>
      <c r="G583" t="s">
        <v>5707</v>
      </c>
      <c r="H583" t="s">
        <v>465</v>
      </c>
      <c r="I583" t="s">
        <v>4749</v>
      </c>
      <c r="J583" t="s">
        <v>696</v>
      </c>
      <c r="K583" t="s">
        <v>1030</v>
      </c>
      <c r="L583" t="b">
        <v>1</v>
      </c>
      <c r="M583" t="s">
        <v>5634</v>
      </c>
      <c r="N583" t="b">
        <v>1</v>
      </c>
      <c r="O583" t="b">
        <v>1</v>
      </c>
      <c r="P583" t="s">
        <v>4749</v>
      </c>
      <c r="Q583" t="s">
        <v>1030</v>
      </c>
      <c r="R583" t="s">
        <v>696</v>
      </c>
      <c r="S583" t="s">
        <v>1331</v>
      </c>
      <c r="T583" t="b">
        <v>1</v>
      </c>
      <c r="U583" t="b">
        <v>1</v>
      </c>
      <c r="V583" t="s">
        <v>748</v>
      </c>
      <c r="W583" t="s">
        <v>4749</v>
      </c>
      <c r="X583" t="s">
        <v>1030</v>
      </c>
      <c r="Y583" t="s">
        <v>696</v>
      </c>
      <c r="Z583" t="s">
        <v>702</v>
      </c>
      <c r="AA583">
        <v>76</v>
      </c>
      <c r="AB583">
        <v>45281</v>
      </c>
      <c r="AE583">
        <v>1</v>
      </c>
      <c r="AF583">
        <v>1</v>
      </c>
      <c r="AG583" t="s">
        <v>1331</v>
      </c>
      <c r="AH583" t="b">
        <v>0</v>
      </c>
      <c r="AI583" t="b">
        <v>0</v>
      </c>
      <c r="AJ583" t="b">
        <v>0</v>
      </c>
    </row>
    <row r="584" spans="1:36" x14ac:dyDescent="0.25">
      <c r="A584" t="s">
        <v>345</v>
      </c>
      <c r="B584" t="s">
        <v>388</v>
      </c>
      <c r="C584" t="s">
        <v>1008</v>
      </c>
      <c r="D584" t="s">
        <v>299</v>
      </c>
      <c r="E584" t="b">
        <v>1</v>
      </c>
      <c r="F584" t="s">
        <v>15</v>
      </c>
      <c r="G584" t="s">
        <v>678</v>
      </c>
      <c r="H584" t="s">
        <v>495</v>
      </c>
      <c r="I584" t="s">
        <v>345</v>
      </c>
      <c r="J584" t="s">
        <v>741</v>
      </c>
      <c r="K584" t="s">
        <v>388</v>
      </c>
      <c r="L584" t="b">
        <v>1</v>
      </c>
      <c r="M584" t="s">
        <v>355</v>
      </c>
      <c r="N584" t="b">
        <v>1</v>
      </c>
      <c r="O584" t="b">
        <v>1</v>
      </c>
      <c r="P584" t="s">
        <v>345</v>
      </c>
      <c r="Q584" t="s">
        <v>388</v>
      </c>
      <c r="R584" t="s">
        <v>696</v>
      </c>
      <c r="S584" t="s">
        <v>1234</v>
      </c>
      <c r="T584" t="b">
        <v>1</v>
      </c>
      <c r="U584" t="b">
        <v>1</v>
      </c>
      <c r="V584" t="s">
        <v>748</v>
      </c>
      <c r="W584" t="s">
        <v>345</v>
      </c>
      <c r="X584" t="s">
        <v>388</v>
      </c>
      <c r="Y584" t="s">
        <v>696</v>
      </c>
      <c r="Z584" t="s">
        <v>700</v>
      </c>
      <c r="AA584">
        <v>64</v>
      </c>
      <c r="AB584">
        <v>44840</v>
      </c>
      <c r="AE584">
        <v>1</v>
      </c>
      <c r="AF584">
        <v>1</v>
      </c>
      <c r="AG584" t="s">
        <v>1234</v>
      </c>
      <c r="AH584" t="b">
        <v>0</v>
      </c>
      <c r="AI584" t="b">
        <v>0</v>
      </c>
      <c r="AJ584" t="b">
        <v>0</v>
      </c>
    </row>
    <row r="585" spans="1:36" x14ac:dyDescent="0.25">
      <c r="A585" t="s">
        <v>345</v>
      </c>
      <c r="B585" t="s">
        <v>388</v>
      </c>
      <c r="C585" t="s">
        <v>1008</v>
      </c>
      <c r="D585" t="s">
        <v>299</v>
      </c>
      <c r="E585" t="b">
        <v>1</v>
      </c>
      <c r="F585" t="s">
        <v>15</v>
      </c>
      <c r="G585" t="s">
        <v>678</v>
      </c>
      <c r="H585" t="s">
        <v>495</v>
      </c>
      <c r="I585" t="s">
        <v>345</v>
      </c>
      <c r="J585" t="s">
        <v>696</v>
      </c>
      <c r="K585" t="s">
        <v>388</v>
      </c>
      <c r="L585" t="b">
        <v>1</v>
      </c>
      <c r="M585" t="s">
        <v>355</v>
      </c>
      <c r="N585" t="b">
        <v>1</v>
      </c>
      <c r="O585" t="b">
        <v>1</v>
      </c>
      <c r="P585" t="s">
        <v>345</v>
      </c>
      <c r="Q585" t="s">
        <v>388</v>
      </c>
      <c r="R585" t="s">
        <v>696</v>
      </c>
      <c r="S585" t="s">
        <v>1234</v>
      </c>
      <c r="T585" t="b">
        <v>1</v>
      </c>
      <c r="U585" t="b">
        <v>1</v>
      </c>
      <c r="V585" t="s">
        <v>748</v>
      </c>
      <c r="W585" t="s">
        <v>345</v>
      </c>
      <c r="X585" t="s">
        <v>388</v>
      </c>
      <c r="Y585" t="s">
        <v>696</v>
      </c>
      <c r="Z585" t="s">
        <v>700</v>
      </c>
      <c r="AA585">
        <v>64</v>
      </c>
      <c r="AB585">
        <v>44840</v>
      </c>
      <c r="AE585">
        <v>1</v>
      </c>
      <c r="AF585">
        <v>1</v>
      </c>
      <c r="AG585" t="s">
        <v>1234</v>
      </c>
      <c r="AH585" t="b">
        <v>0</v>
      </c>
      <c r="AI585" t="b">
        <v>0</v>
      </c>
      <c r="AJ585" t="b">
        <v>0</v>
      </c>
    </row>
    <row r="586" spans="1:36" x14ac:dyDescent="0.25">
      <c r="A586" t="s">
        <v>210</v>
      </c>
      <c r="B586" t="s">
        <v>389</v>
      </c>
      <c r="C586" t="s">
        <v>581</v>
      </c>
      <c r="D586" t="s">
        <v>7</v>
      </c>
      <c r="E586" t="b">
        <v>1</v>
      </c>
      <c r="F586" t="s">
        <v>15</v>
      </c>
      <c r="G586" t="s">
        <v>581</v>
      </c>
      <c r="H586" t="s">
        <v>495</v>
      </c>
      <c r="I586" t="s">
        <v>210</v>
      </c>
      <c r="J586" t="s">
        <v>696</v>
      </c>
      <c r="K586" t="s">
        <v>389</v>
      </c>
      <c r="L586" t="b">
        <v>1</v>
      </c>
      <c r="M586" t="s">
        <v>7</v>
      </c>
      <c r="N586" t="b">
        <v>1</v>
      </c>
      <c r="O586" t="b">
        <v>1</v>
      </c>
      <c r="P586" t="s">
        <v>210</v>
      </c>
      <c r="Q586" t="s">
        <v>389</v>
      </c>
      <c r="R586" t="s">
        <v>696</v>
      </c>
      <c r="S586" t="s">
        <v>2120</v>
      </c>
      <c r="T586" t="b">
        <v>1</v>
      </c>
      <c r="U586" t="b">
        <v>1</v>
      </c>
      <c r="V586" t="s">
        <v>748</v>
      </c>
      <c r="W586" t="s">
        <v>210</v>
      </c>
      <c r="X586" t="s">
        <v>389</v>
      </c>
      <c r="Y586" t="s">
        <v>696</v>
      </c>
      <c r="Z586" t="s">
        <v>700</v>
      </c>
      <c r="AA586">
        <v>20.5</v>
      </c>
      <c r="AB586">
        <v>41080</v>
      </c>
      <c r="AE586">
        <v>1</v>
      </c>
      <c r="AF586">
        <v>1</v>
      </c>
      <c r="AG586" t="s">
        <v>2120</v>
      </c>
      <c r="AH586" t="b">
        <v>0</v>
      </c>
      <c r="AI586" t="b">
        <v>0</v>
      </c>
      <c r="AJ586" t="b">
        <v>0</v>
      </c>
    </row>
    <row r="587" spans="1:36" x14ac:dyDescent="0.25">
      <c r="N587" t="b">
        <v>0</v>
      </c>
      <c r="O587" t="b">
        <v>0</v>
      </c>
      <c r="P587" t="s">
        <v>4761</v>
      </c>
      <c r="Q587" t="s">
        <v>388</v>
      </c>
      <c r="R587" t="s">
        <v>699</v>
      </c>
      <c r="S587" t="s">
        <v>355</v>
      </c>
      <c r="T587" t="b">
        <v>1</v>
      </c>
      <c r="U587" t="b">
        <v>1</v>
      </c>
      <c r="V587" t="s">
        <v>5684</v>
      </c>
      <c r="W587" t="s">
        <v>4761</v>
      </c>
      <c r="X587" t="s">
        <v>388</v>
      </c>
      <c r="Y587" t="s">
        <v>699</v>
      </c>
      <c r="Z587" t="s">
        <v>414</v>
      </c>
      <c r="AA587">
        <v>0</v>
      </c>
      <c r="AB587">
        <v>45581</v>
      </c>
      <c r="AE587">
        <v>1</v>
      </c>
      <c r="AF587">
        <v>1</v>
      </c>
      <c r="AG587" t="s">
        <v>355</v>
      </c>
      <c r="AH587" t="b">
        <v>0</v>
      </c>
      <c r="AI587" t="b">
        <v>0</v>
      </c>
      <c r="AJ587" t="b">
        <v>0</v>
      </c>
    </row>
    <row r="588" spans="1:36" x14ac:dyDescent="0.25">
      <c r="A588" t="s">
        <v>346</v>
      </c>
      <c r="B588" t="s">
        <v>388</v>
      </c>
      <c r="C588" t="s">
        <v>680</v>
      </c>
      <c r="D588" t="s">
        <v>299</v>
      </c>
      <c r="E588" t="b">
        <v>1</v>
      </c>
      <c r="F588" t="s">
        <v>15</v>
      </c>
      <c r="G588" t="s">
        <v>680</v>
      </c>
      <c r="H588" t="s">
        <v>495</v>
      </c>
      <c r="I588" t="s">
        <v>346</v>
      </c>
      <c r="J588" t="s">
        <v>696</v>
      </c>
      <c r="K588" t="s">
        <v>388</v>
      </c>
      <c r="L588" t="b">
        <v>1</v>
      </c>
      <c r="M588" t="s">
        <v>299</v>
      </c>
      <c r="N588" t="b">
        <v>1</v>
      </c>
      <c r="O588" t="b">
        <v>1</v>
      </c>
      <c r="P588" t="s">
        <v>346</v>
      </c>
      <c r="Q588" t="s">
        <v>388</v>
      </c>
      <c r="R588" t="s">
        <v>696</v>
      </c>
      <c r="S588" t="s">
        <v>1226</v>
      </c>
      <c r="T588" t="b">
        <v>1</v>
      </c>
      <c r="U588" t="b">
        <v>1</v>
      </c>
      <c r="V588" t="s">
        <v>748</v>
      </c>
      <c r="W588" t="s">
        <v>346</v>
      </c>
      <c r="X588" t="s">
        <v>388</v>
      </c>
      <c r="Y588" t="s">
        <v>696</v>
      </c>
      <c r="Z588" t="s">
        <v>700</v>
      </c>
      <c r="AA588">
        <v>64</v>
      </c>
      <c r="AB588">
        <v>40017</v>
      </c>
      <c r="AE588">
        <v>1</v>
      </c>
      <c r="AF588">
        <v>1</v>
      </c>
      <c r="AG588" t="s">
        <v>1226</v>
      </c>
      <c r="AH588" t="b">
        <v>0</v>
      </c>
      <c r="AI588" t="b">
        <v>0</v>
      </c>
      <c r="AJ588" t="b">
        <v>0</v>
      </c>
    </row>
    <row r="589" spans="1:36" x14ac:dyDescent="0.25">
      <c r="A589" t="s">
        <v>211</v>
      </c>
      <c r="B589" t="s">
        <v>389</v>
      </c>
      <c r="C589" t="s">
        <v>938</v>
      </c>
      <c r="D589" t="s">
        <v>7</v>
      </c>
      <c r="E589" t="b">
        <v>1</v>
      </c>
      <c r="F589" t="s">
        <v>15</v>
      </c>
      <c r="G589" t="s">
        <v>569</v>
      </c>
      <c r="H589" t="s">
        <v>495</v>
      </c>
      <c r="I589" t="s">
        <v>211</v>
      </c>
      <c r="J589" t="s">
        <v>696</v>
      </c>
      <c r="K589" t="s">
        <v>389</v>
      </c>
      <c r="L589" t="b">
        <v>1</v>
      </c>
      <c r="M589" t="s">
        <v>7</v>
      </c>
      <c r="N589" t="b">
        <v>1</v>
      </c>
      <c r="O589" t="b">
        <v>1</v>
      </c>
      <c r="P589" t="s">
        <v>211</v>
      </c>
      <c r="Q589" t="s">
        <v>389</v>
      </c>
      <c r="R589" t="s">
        <v>696</v>
      </c>
      <c r="S589" t="s">
        <v>1144</v>
      </c>
      <c r="T589" t="b">
        <v>1</v>
      </c>
      <c r="U589" t="b">
        <v>1</v>
      </c>
      <c r="V589" t="s">
        <v>748</v>
      </c>
      <c r="W589" t="s">
        <v>211</v>
      </c>
      <c r="X589" t="s">
        <v>389</v>
      </c>
      <c r="Y589" t="s">
        <v>696</v>
      </c>
      <c r="Z589" t="s">
        <v>700</v>
      </c>
      <c r="AA589">
        <v>67.5</v>
      </c>
      <c r="AB589">
        <v>44811</v>
      </c>
      <c r="AE589">
        <v>1</v>
      </c>
      <c r="AF589">
        <v>1</v>
      </c>
      <c r="AG589" t="s">
        <v>1144</v>
      </c>
      <c r="AH589" t="b">
        <v>0</v>
      </c>
      <c r="AI589" t="b">
        <v>0</v>
      </c>
      <c r="AJ589" t="b">
        <v>0</v>
      </c>
    </row>
    <row r="590" spans="1:36" x14ac:dyDescent="0.25">
      <c r="A590" t="s">
        <v>4808</v>
      </c>
      <c r="B590" t="s">
        <v>1030</v>
      </c>
      <c r="C590" t="s">
        <v>5749</v>
      </c>
      <c r="D590" t="s">
        <v>5634</v>
      </c>
      <c r="E590" t="b">
        <v>1</v>
      </c>
      <c r="F590" t="s">
        <v>15</v>
      </c>
      <c r="G590" t="s">
        <v>5749</v>
      </c>
      <c r="H590" t="s">
        <v>495</v>
      </c>
      <c r="I590" t="s">
        <v>4808</v>
      </c>
      <c r="J590" t="s">
        <v>696</v>
      </c>
      <c r="K590" t="s">
        <v>1030</v>
      </c>
      <c r="L590" t="b">
        <v>1</v>
      </c>
      <c r="M590" t="s">
        <v>5634</v>
      </c>
      <c r="N590" t="b">
        <v>1</v>
      </c>
      <c r="O590" t="b">
        <v>1</v>
      </c>
      <c r="P590" t="s">
        <v>4808</v>
      </c>
      <c r="Q590" t="s">
        <v>1030</v>
      </c>
      <c r="R590" t="s">
        <v>696</v>
      </c>
      <c r="S590" t="s">
        <v>1101</v>
      </c>
      <c r="T590" t="b">
        <v>1</v>
      </c>
      <c r="U590" t="b">
        <v>1</v>
      </c>
      <c r="V590" t="s">
        <v>748</v>
      </c>
      <c r="W590" t="s">
        <v>4808</v>
      </c>
      <c r="X590" t="s">
        <v>1030</v>
      </c>
      <c r="Y590" t="s">
        <v>696</v>
      </c>
      <c r="Z590" t="s">
        <v>700</v>
      </c>
      <c r="AA590">
        <v>32</v>
      </c>
      <c r="AB590">
        <v>46027</v>
      </c>
      <c r="AE590">
        <v>1</v>
      </c>
      <c r="AF590">
        <v>1</v>
      </c>
      <c r="AG590" t="s">
        <v>1101</v>
      </c>
      <c r="AH590" t="b">
        <v>0</v>
      </c>
      <c r="AI590" t="b">
        <v>0</v>
      </c>
      <c r="AJ590" t="b">
        <v>0</v>
      </c>
    </row>
    <row r="591" spans="1:36" x14ac:dyDescent="0.25">
      <c r="F591" t="s">
        <v>15</v>
      </c>
      <c r="G591" t="s">
        <v>464</v>
      </c>
      <c r="H591" t="s">
        <v>465</v>
      </c>
      <c r="I591" t="s">
        <v>467</v>
      </c>
      <c r="J591" t="s">
        <v>466</v>
      </c>
      <c r="K591" t="s">
        <v>390</v>
      </c>
      <c r="L591" t="b">
        <v>1</v>
      </c>
      <c r="M591" t="s">
        <v>239</v>
      </c>
      <c r="N591" t="b">
        <v>0</v>
      </c>
      <c r="O591" t="b">
        <v>1</v>
      </c>
      <c r="P591" t="s">
        <v>467</v>
      </c>
      <c r="Q591" t="s">
        <v>390</v>
      </c>
      <c r="R591" t="s">
        <v>466</v>
      </c>
      <c r="S591" t="s">
        <v>239</v>
      </c>
      <c r="T591" t="b">
        <v>1</v>
      </c>
      <c r="U591" t="b">
        <v>1</v>
      </c>
      <c r="V591" t="s">
        <v>749</v>
      </c>
      <c r="W591" t="s">
        <v>467</v>
      </c>
      <c r="X591" t="s">
        <v>390</v>
      </c>
      <c r="Y591" t="s">
        <v>466</v>
      </c>
      <c r="Z591" t="s">
        <v>702</v>
      </c>
      <c r="AA591">
        <v>76</v>
      </c>
      <c r="AB591">
        <v>41187</v>
      </c>
      <c r="AE591">
        <v>1</v>
      </c>
      <c r="AF591">
        <v>1</v>
      </c>
      <c r="AG591" t="s">
        <v>239</v>
      </c>
      <c r="AH591" t="b">
        <v>0</v>
      </c>
      <c r="AI591" t="b">
        <v>0</v>
      </c>
      <c r="AJ591" t="b">
        <v>0</v>
      </c>
    </row>
    <row r="592" spans="1:36" x14ac:dyDescent="0.25">
      <c r="F592" t="s">
        <v>15</v>
      </c>
      <c r="G592" t="s">
        <v>464</v>
      </c>
      <c r="H592" t="s">
        <v>465</v>
      </c>
      <c r="I592" t="s">
        <v>467</v>
      </c>
      <c r="J592" t="s">
        <v>466</v>
      </c>
      <c r="K592" t="s">
        <v>1030</v>
      </c>
      <c r="L592" t="b">
        <v>1</v>
      </c>
      <c r="M592" t="s">
        <v>5634</v>
      </c>
      <c r="N592" t="b">
        <v>0</v>
      </c>
      <c r="O592" t="b">
        <v>1</v>
      </c>
      <c r="P592" t="s">
        <v>467</v>
      </c>
      <c r="Q592" t="s">
        <v>1030</v>
      </c>
      <c r="R592" t="s">
        <v>466</v>
      </c>
      <c r="S592" t="s">
        <v>239</v>
      </c>
      <c r="T592" t="b">
        <v>1</v>
      </c>
      <c r="U592" t="b">
        <v>1</v>
      </c>
      <c r="V592" t="s">
        <v>749</v>
      </c>
      <c r="W592" t="s">
        <v>467</v>
      </c>
      <c r="X592" t="s">
        <v>390</v>
      </c>
      <c r="Y592" t="s">
        <v>466</v>
      </c>
      <c r="Z592" t="s">
        <v>702</v>
      </c>
      <c r="AA592">
        <v>76</v>
      </c>
      <c r="AB592">
        <v>41187</v>
      </c>
      <c r="AE592">
        <v>1</v>
      </c>
      <c r="AF592">
        <v>1</v>
      </c>
      <c r="AG592" t="s">
        <v>239</v>
      </c>
      <c r="AH592" t="b">
        <v>0</v>
      </c>
      <c r="AI592" t="b">
        <v>0</v>
      </c>
      <c r="AJ592" t="b">
        <v>0</v>
      </c>
    </row>
    <row r="593" spans="1:36" x14ac:dyDescent="0.25">
      <c r="A593" t="s">
        <v>212</v>
      </c>
      <c r="B593" t="s">
        <v>389</v>
      </c>
      <c r="C593" t="s">
        <v>964</v>
      </c>
      <c r="D593" t="s">
        <v>7</v>
      </c>
      <c r="E593" t="b">
        <v>1</v>
      </c>
      <c r="N593" t="b">
        <v>1</v>
      </c>
      <c r="O593" t="b">
        <v>0</v>
      </c>
      <c r="P593" t="s">
        <v>212</v>
      </c>
      <c r="Q593" t="s">
        <v>389</v>
      </c>
      <c r="R593" t="s">
        <v>699</v>
      </c>
      <c r="S593" t="s">
        <v>7</v>
      </c>
      <c r="T593" t="b">
        <v>1</v>
      </c>
      <c r="U593" t="b">
        <v>1</v>
      </c>
      <c r="V593" t="s">
        <v>747</v>
      </c>
      <c r="W593" t="s">
        <v>212</v>
      </c>
      <c r="X593" t="s">
        <v>389</v>
      </c>
      <c r="Y593" t="s">
        <v>699</v>
      </c>
      <c r="Z593" t="s">
        <v>414</v>
      </c>
      <c r="AA593">
        <v>0</v>
      </c>
      <c r="AB593">
        <v>46148</v>
      </c>
      <c r="AE593">
        <v>1</v>
      </c>
      <c r="AF593">
        <v>1</v>
      </c>
      <c r="AG593" t="s">
        <v>7</v>
      </c>
      <c r="AH593" t="b">
        <v>0</v>
      </c>
      <c r="AI593" t="b">
        <v>0</v>
      </c>
      <c r="AJ593" t="b">
        <v>0</v>
      </c>
    </row>
    <row r="594" spans="1:36" x14ac:dyDescent="0.25">
      <c r="F594" t="s">
        <v>15</v>
      </c>
      <c r="G594" t="s">
        <v>509</v>
      </c>
      <c r="H594" t="s">
        <v>495</v>
      </c>
      <c r="I594" t="s">
        <v>510</v>
      </c>
      <c r="J594" t="s">
        <v>696</v>
      </c>
      <c r="K594" t="s">
        <v>390</v>
      </c>
      <c r="L594" t="b">
        <v>1</v>
      </c>
      <c r="M594" t="s">
        <v>239</v>
      </c>
      <c r="N594" t="b">
        <v>0</v>
      </c>
      <c r="O594" t="b">
        <v>1</v>
      </c>
      <c r="P594" t="s">
        <v>510</v>
      </c>
      <c r="Q594" t="s">
        <v>390</v>
      </c>
      <c r="R594" t="s">
        <v>696</v>
      </c>
      <c r="S594" t="s">
        <v>1229</v>
      </c>
      <c r="T594" t="b">
        <v>1</v>
      </c>
      <c r="U594" t="b">
        <v>1</v>
      </c>
      <c r="V594" t="s">
        <v>749</v>
      </c>
      <c r="W594" t="s">
        <v>510</v>
      </c>
      <c r="X594" t="s">
        <v>390</v>
      </c>
      <c r="Y594" t="s">
        <v>696</v>
      </c>
      <c r="Z594" t="s">
        <v>700</v>
      </c>
      <c r="AA594">
        <v>60</v>
      </c>
      <c r="AB594">
        <v>45075</v>
      </c>
      <c r="AE594">
        <v>1</v>
      </c>
      <c r="AF594">
        <v>1</v>
      </c>
      <c r="AG594" t="s">
        <v>1229</v>
      </c>
      <c r="AH594" t="b">
        <v>0</v>
      </c>
      <c r="AI594" t="b">
        <v>0</v>
      </c>
      <c r="AJ594" t="b">
        <v>0</v>
      </c>
    </row>
    <row r="595" spans="1:36" x14ac:dyDescent="0.25">
      <c r="A595" t="s">
        <v>213</v>
      </c>
      <c r="B595" t="s">
        <v>389</v>
      </c>
      <c r="C595" t="s">
        <v>965</v>
      </c>
      <c r="D595" t="s">
        <v>7</v>
      </c>
      <c r="E595" t="b">
        <v>1</v>
      </c>
      <c r="N595" t="b">
        <v>1</v>
      </c>
      <c r="O595" t="b">
        <v>0</v>
      </c>
      <c r="P595" t="s">
        <v>213</v>
      </c>
      <c r="Q595" t="s">
        <v>389</v>
      </c>
      <c r="U595" t="b">
        <v>0</v>
      </c>
      <c r="V595" t="s">
        <v>747</v>
      </c>
      <c r="W595" t="s">
        <v>213</v>
      </c>
      <c r="X595" t="s">
        <v>1027</v>
      </c>
      <c r="Y595" t="s">
        <v>699</v>
      </c>
      <c r="Z595" t="s">
        <v>414</v>
      </c>
      <c r="AA595">
        <v>0</v>
      </c>
      <c r="AB595">
        <v>46090</v>
      </c>
      <c r="AE595">
        <v>1</v>
      </c>
      <c r="AF595">
        <v>1</v>
      </c>
      <c r="AG595" t="s">
        <v>1075</v>
      </c>
      <c r="AH595" t="b">
        <v>0</v>
      </c>
      <c r="AI595" t="b">
        <v>0</v>
      </c>
      <c r="AJ595" t="b">
        <v>0</v>
      </c>
    </row>
    <row r="596" spans="1:36" x14ac:dyDescent="0.25">
      <c r="A596" t="s">
        <v>213</v>
      </c>
      <c r="B596" t="s">
        <v>1030</v>
      </c>
      <c r="C596" t="s">
        <v>965</v>
      </c>
      <c r="D596" t="s">
        <v>5634</v>
      </c>
      <c r="E596" t="b">
        <v>1</v>
      </c>
      <c r="N596" t="b">
        <v>1</v>
      </c>
      <c r="O596" t="b">
        <v>0</v>
      </c>
      <c r="P596" t="s">
        <v>213</v>
      </c>
      <c r="Q596" t="s">
        <v>1030</v>
      </c>
      <c r="U596" t="b">
        <v>0</v>
      </c>
      <c r="V596" t="s">
        <v>747</v>
      </c>
      <c r="W596" t="s">
        <v>213</v>
      </c>
      <c r="X596" t="s">
        <v>1027</v>
      </c>
      <c r="Y596" t="s">
        <v>699</v>
      </c>
      <c r="Z596" t="s">
        <v>414</v>
      </c>
      <c r="AA596">
        <v>0</v>
      </c>
      <c r="AB596">
        <v>46090</v>
      </c>
      <c r="AE596">
        <v>1</v>
      </c>
      <c r="AF596">
        <v>1</v>
      </c>
      <c r="AG596" t="s">
        <v>1075</v>
      </c>
      <c r="AH596" t="b">
        <v>0</v>
      </c>
      <c r="AI596" t="b">
        <v>0</v>
      </c>
      <c r="AJ596" t="b">
        <v>0</v>
      </c>
    </row>
    <row r="597" spans="1:36" x14ac:dyDescent="0.25">
      <c r="A597" t="s">
        <v>214</v>
      </c>
      <c r="B597" t="s">
        <v>389</v>
      </c>
      <c r="C597" t="s">
        <v>570</v>
      </c>
      <c r="D597" t="s">
        <v>7</v>
      </c>
      <c r="E597" t="b">
        <v>1</v>
      </c>
      <c r="F597" t="s">
        <v>15</v>
      </c>
      <c r="G597" t="s">
        <v>570</v>
      </c>
      <c r="H597" t="s">
        <v>495</v>
      </c>
      <c r="I597" t="s">
        <v>214</v>
      </c>
      <c r="J597" t="s">
        <v>697</v>
      </c>
      <c r="K597" t="s">
        <v>389</v>
      </c>
      <c r="L597" t="b">
        <v>1</v>
      </c>
      <c r="M597" t="s">
        <v>7</v>
      </c>
      <c r="N597" t="b">
        <v>1</v>
      </c>
      <c r="O597" t="b">
        <v>1</v>
      </c>
      <c r="P597" t="s">
        <v>214</v>
      </c>
      <c r="Q597" t="s">
        <v>389</v>
      </c>
      <c r="R597" t="s">
        <v>697</v>
      </c>
      <c r="S597" t="s">
        <v>7</v>
      </c>
      <c r="T597" t="b">
        <v>1</v>
      </c>
      <c r="U597" t="b">
        <v>1</v>
      </c>
      <c r="V597" t="s">
        <v>748</v>
      </c>
      <c r="W597" t="s">
        <v>214</v>
      </c>
      <c r="X597" t="s">
        <v>389</v>
      </c>
      <c r="Y597" t="s">
        <v>697</v>
      </c>
      <c r="Z597" t="s">
        <v>700</v>
      </c>
      <c r="AA597">
        <v>45</v>
      </c>
      <c r="AB597">
        <v>45259</v>
      </c>
      <c r="AE597">
        <v>1</v>
      </c>
      <c r="AF597">
        <v>1</v>
      </c>
      <c r="AG597" t="s">
        <v>7</v>
      </c>
      <c r="AH597" t="b">
        <v>0</v>
      </c>
      <c r="AI597" t="b">
        <v>0</v>
      </c>
      <c r="AJ597" t="b">
        <v>0</v>
      </c>
    </row>
    <row r="598" spans="1:36" x14ac:dyDescent="0.25">
      <c r="N598" t="b">
        <v>0</v>
      </c>
      <c r="O598" t="b">
        <v>0</v>
      </c>
      <c r="P598" t="s">
        <v>4886</v>
      </c>
      <c r="Q598" t="s">
        <v>389</v>
      </c>
      <c r="R598" t="s">
        <v>699</v>
      </c>
      <c r="S598" t="s">
        <v>7</v>
      </c>
      <c r="T598" t="b">
        <v>1</v>
      </c>
      <c r="U598" t="b">
        <v>1</v>
      </c>
      <c r="V598" t="s">
        <v>5684</v>
      </c>
      <c r="W598" t="s">
        <v>4886</v>
      </c>
      <c r="X598" t="s">
        <v>389</v>
      </c>
      <c r="Y598" t="s">
        <v>699</v>
      </c>
      <c r="Z598" t="s">
        <v>414</v>
      </c>
      <c r="AA598">
        <v>0</v>
      </c>
      <c r="AB598">
        <v>45854</v>
      </c>
      <c r="AC598">
        <v>46095</v>
      </c>
      <c r="AD598" t="s">
        <v>1055</v>
      </c>
      <c r="AE598">
        <v>1</v>
      </c>
      <c r="AF598">
        <v>0</v>
      </c>
      <c r="AG598" t="s">
        <v>7</v>
      </c>
      <c r="AH598" t="b">
        <v>0</v>
      </c>
      <c r="AI598" t="b">
        <v>0</v>
      </c>
      <c r="AJ598" t="b">
        <v>1</v>
      </c>
    </row>
    <row r="599" spans="1:36" x14ac:dyDescent="0.25">
      <c r="N599" t="b">
        <v>0</v>
      </c>
      <c r="O599" t="b">
        <v>0</v>
      </c>
      <c r="P599" t="s">
        <v>4899</v>
      </c>
      <c r="Q599" t="s">
        <v>1030</v>
      </c>
      <c r="R599" t="s">
        <v>699</v>
      </c>
      <c r="S599" t="s">
        <v>1219</v>
      </c>
      <c r="T599" t="b">
        <v>1</v>
      </c>
      <c r="U599" t="b">
        <v>1</v>
      </c>
      <c r="V599" t="s">
        <v>5684</v>
      </c>
      <c r="W599" t="s">
        <v>4899</v>
      </c>
      <c r="X599" t="s">
        <v>1030</v>
      </c>
      <c r="Y599" t="s">
        <v>699</v>
      </c>
      <c r="Z599" t="s">
        <v>700</v>
      </c>
      <c r="AA599">
        <v>40</v>
      </c>
      <c r="AB599">
        <v>44972</v>
      </c>
      <c r="AC599">
        <v>46027</v>
      </c>
      <c r="AD599" t="s">
        <v>899</v>
      </c>
      <c r="AE599">
        <v>1</v>
      </c>
      <c r="AF599">
        <v>0</v>
      </c>
      <c r="AG599" t="s">
        <v>1219</v>
      </c>
      <c r="AH599" t="b">
        <v>0</v>
      </c>
      <c r="AI599" t="b">
        <v>0</v>
      </c>
      <c r="AJ599" t="b">
        <v>1</v>
      </c>
    </row>
    <row r="600" spans="1:36" x14ac:dyDescent="0.25">
      <c r="N600" t="b">
        <v>0</v>
      </c>
      <c r="O600" t="b">
        <v>0</v>
      </c>
      <c r="P600" t="s">
        <v>4903</v>
      </c>
      <c r="Q600" t="s">
        <v>1040</v>
      </c>
      <c r="R600" t="s">
        <v>1041</v>
      </c>
      <c r="S600" t="s">
        <v>3484</v>
      </c>
      <c r="T600" t="b">
        <v>1</v>
      </c>
      <c r="U600" t="b">
        <v>1</v>
      </c>
      <c r="V600" t="s">
        <v>5684</v>
      </c>
      <c r="W600" t="s">
        <v>4903</v>
      </c>
      <c r="X600" t="s">
        <v>1040</v>
      </c>
      <c r="Y600" t="s">
        <v>1041</v>
      </c>
      <c r="Z600" t="s">
        <v>414</v>
      </c>
      <c r="AA600">
        <v>0</v>
      </c>
      <c r="AB600">
        <v>46160</v>
      </c>
      <c r="AE600">
        <v>1</v>
      </c>
      <c r="AF600">
        <v>1</v>
      </c>
      <c r="AG600" t="s">
        <v>3484</v>
      </c>
      <c r="AH600" t="b">
        <v>0</v>
      </c>
      <c r="AI600" t="b">
        <v>0</v>
      </c>
      <c r="AJ600" t="b">
        <v>0</v>
      </c>
    </row>
    <row r="601" spans="1:36" x14ac:dyDescent="0.25">
      <c r="N601" t="b">
        <v>0</v>
      </c>
      <c r="O601" t="b">
        <v>0</v>
      </c>
      <c r="P601" t="s">
        <v>4909</v>
      </c>
      <c r="Q601" t="s">
        <v>389</v>
      </c>
      <c r="R601" t="s">
        <v>696</v>
      </c>
      <c r="S601" t="s">
        <v>1144</v>
      </c>
      <c r="T601" t="b">
        <v>1</v>
      </c>
      <c r="U601" t="b">
        <v>1</v>
      </c>
      <c r="V601" t="s">
        <v>5684</v>
      </c>
      <c r="W601" t="s">
        <v>4909</v>
      </c>
      <c r="X601" t="s">
        <v>389</v>
      </c>
      <c r="Y601" t="s">
        <v>696</v>
      </c>
      <c r="Z601" t="s">
        <v>700</v>
      </c>
      <c r="AA601">
        <v>60</v>
      </c>
      <c r="AB601">
        <v>44656</v>
      </c>
      <c r="AC601">
        <v>46014</v>
      </c>
      <c r="AD601" t="s">
        <v>3570</v>
      </c>
      <c r="AE601">
        <v>1</v>
      </c>
      <c r="AF601">
        <v>0</v>
      </c>
      <c r="AG601" t="s">
        <v>1144</v>
      </c>
      <c r="AH601" t="b">
        <v>0</v>
      </c>
      <c r="AI601" t="b">
        <v>0</v>
      </c>
      <c r="AJ601" t="b">
        <v>1</v>
      </c>
    </row>
    <row r="602" spans="1:36" x14ac:dyDescent="0.25">
      <c r="A602" t="s">
        <v>347</v>
      </c>
      <c r="B602" t="s">
        <v>388</v>
      </c>
      <c r="C602" t="s">
        <v>789</v>
      </c>
      <c r="D602" t="s">
        <v>299</v>
      </c>
      <c r="E602" t="b">
        <v>1</v>
      </c>
      <c r="N602" t="b">
        <v>1</v>
      </c>
      <c r="O602" t="b">
        <v>0</v>
      </c>
      <c r="P602" t="s">
        <v>347</v>
      </c>
      <c r="Q602" t="s">
        <v>388</v>
      </c>
      <c r="U602" t="b">
        <v>0</v>
      </c>
      <c r="V602" t="s">
        <v>747</v>
      </c>
      <c r="W602" t="s">
        <v>347</v>
      </c>
      <c r="X602" t="s">
        <v>1028</v>
      </c>
      <c r="Y602" t="s">
        <v>696</v>
      </c>
      <c r="Z602" t="s">
        <v>702</v>
      </c>
      <c r="AA602">
        <v>76</v>
      </c>
      <c r="AB602">
        <v>45090</v>
      </c>
      <c r="AE602">
        <v>1</v>
      </c>
      <c r="AF602">
        <v>1</v>
      </c>
      <c r="AG602" t="s">
        <v>1087</v>
      </c>
      <c r="AH602" t="b">
        <v>0</v>
      </c>
      <c r="AI602" t="b">
        <v>0</v>
      </c>
      <c r="AJ602" t="b">
        <v>0</v>
      </c>
    </row>
    <row r="603" spans="1:36" x14ac:dyDescent="0.25">
      <c r="N603" t="b">
        <v>0</v>
      </c>
      <c r="O603" t="b">
        <v>0</v>
      </c>
      <c r="P603" t="s">
        <v>4921</v>
      </c>
      <c r="Q603" t="s">
        <v>1040</v>
      </c>
      <c r="R603" t="s">
        <v>1041</v>
      </c>
      <c r="S603" t="s">
        <v>1083</v>
      </c>
      <c r="T603" t="b">
        <v>1</v>
      </c>
      <c r="U603" t="b">
        <v>1</v>
      </c>
      <c r="V603" t="s">
        <v>5684</v>
      </c>
      <c r="W603" t="s">
        <v>4921</v>
      </c>
      <c r="X603" t="s">
        <v>1040</v>
      </c>
      <c r="Y603" t="s">
        <v>1041</v>
      </c>
      <c r="Z603" t="s">
        <v>414</v>
      </c>
      <c r="AA603">
        <v>0</v>
      </c>
      <c r="AB603">
        <v>45418</v>
      </c>
      <c r="AE603">
        <v>1</v>
      </c>
      <c r="AF603">
        <v>1</v>
      </c>
      <c r="AG603" t="s">
        <v>1083</v>
      </c>
      <c r="AH603" t="b">
        <v>0</v>
      </c>
      <c r="AI603" t="b">
        <v>0</v>
      </c>
      <c r="AJ603" t="b">
        <v>0</v>
      </c>
    </row>
    <row r="604" spans="1:36" x14ac:dyDescent="0.25">
      <c r="N604" t="b">
        <v>0</v>
      </c>
      <c r="O604" t="b">
        <v>0</v>
      </c>
      <c r="P604" t="s">
        <v>4922</v>
      </c>
      <c r="Q604" t="s">
        <v>1040</v>
      </c>
      <c r="R604" t="s">
        <v>1041</v>
      </c>
      <c r="S604" t="s">
        <v>1083</v>
      </c>
      <c r="T604" t="b">
        <v>1</v>
      </c>
      <c r="U604" t="b">
        <v>1</v>
      </c>
      <c r="V604" t="s">
        <v>5684</v>
      </c>
      <c r="W604" t="s">
        <v>4922</v>
      </c>
      <c r="X604" t="s">
        <v>1040</v>
      </c>
      <c r="Y604" t="s">
        <v>1041</v>
      </c>
      <c r="Z604" t="s">
        <v>700</v>
      </c>
      <c r="AA604">
        <v>16</v>
      </c>
      <c r="AB604">
        <v>45761</v>
      </c>
      <c r="AE604">
        <v>1</v>
      </c>
      <c r="AF604">
        <v>1</v>
      </c>
      <c r="AG604" t="s">
        <v>1083</v>
      </c>
      <c r="AH604" t="b">
        <v>0</v>
      </c>
      <c r="AI604" t="b">
        <v>0</v>
      </c>
      <c r="AJ604" t="b">
        <v>0</v>
      </c>
    </row>
    <row r="605" spans="1:36" x14ac:dyDescent="0.25">
      <c r="N605" t="b">
        <v>0</v>
      </c>
      <c r="O605" t="b">
        <v>0</v>
      </c>
      <c r="P605" t="s">
        <v>4957</v>
      </c>
      <c r="Q605" t="s">
        <v>389</v>
      </c>
      <c r="R605" t="s">
        <v>394</v>
      </c>
      <c r="S605" t="s">
        <v>1106</v>
      </c>
      <c r="T605" t="b">
        <v>1</v>
      </c>
      <c r="U605" t="b">
        <v>1</v>
      </c>
      <c r="V605" t="s">
        <v>5684</v>
      </c>
      <c r="W605" t="s">
        <v>4957</v>
      </c>
      <c r="X605" t="s">
        <v>389</v>
      </c>
      <c r="Y605" t="s">
        <v>394</v>
      </c>
      <c r="Z605" t="s">
        <v>414</v>
      </c>
      <c r="AA605">
        <v>0</v>
      </c>
      <c r="AB605">
        <v>45000</v>
      </c>
      <c r="AC605">
        <v>46101</v>
      </c>
      <c r="AD605" t="s">
        <v>1055</v>
      </c>
      <c r="AE605">
        <v>1</v>
      </c>
      <c r="AF605">
        <v>0</v>
      </c>
      <c r="AG605" t="s">
        <v>1106</v>
      </c>
      <c r="AH605" t="b">
        <v>0</v>
      </c>
      <c r="AI605" t="b">
        <v>0</v>
      </c>
      <c r="AJ605" t="b">
        <v>1</v>
      </c>
    </row>
    <row r="606" spans="1:36" x14ac:dyDescent="0.25">
      <c r="F606" t="s">
        <v>15</v>
      </c>
      <c r="G606" t="s">
        <v>438</v>
      </c>
      <c r="H606" t="s">
        <v>414</v>
      </c>
      <c r="I606" t="s">
        <v>439</v>
      </c>
      <c r="J606" t="s">
        <v>697</v>
      </c>
      <c r="K606" t="s">
        <v>388</v>
      </c>
      <c r="L606" t="b">
        <v>1</v>
      </c>
      <c r="M606" t="s">
        <v>299</v>
      </c>
      <c r="N606" t="b">
        <v>0</v>
      </c>
      <c r="O606" t="b">
        <v>1</v>
      </c>
      <c r="P606" t="s">
        <v>439</v>
      </c>
      <c r="Q606" t="s">
        <v>388</v>
      </c>
      <c r="R606" t="s">
        <v>697</v>
      </c>
      <c r="S606" t="s">
        <v>1226</v>
      </c>
      <c r="T606" t="b">
        <v>1</v>
      </c>
      <c r="U606" t="b">
        <v>1</v>
      </c>
      <c r="V606" t="s">
        <v>749</v>
      </c>
      <c r="W606" t="s">
        <v>439</v>
      </c>
      <c r="X606" t="s">
        <v>388</v>
      </c>
      <c r="Y606" t="s">
        <v>697</v>
      </c>
      <c r="Z606" t="s">
        <v>414</v>
      </c>
      <c r="AA606">
        <v>0</v>
      </c>
      <c r="AB606">
        <v>40017</v>
      </c>
      <c r="AE606">
        <v>1</v>
      </c>
      <c r="AF606">
        <v>1</v>
      </c>
      <c r="AG606" t="s">
        <v>1226</v>
      </c>
      <c r="AH606" t="b">
        <v>0</v>
      </c>
      <c r="AI606" t="b">
        <v>0</v>
      </c>
      <c r="AJ606" t="b">
        <v>0</v>
      </c>
    </row>
    <row r="607" spans="1:36" x14ac:dyDescent="0.25">
      <c r="A607" t="s">
        <v>215</v>
      </c>
      <c r="B607" t="s">
        <v>389</v>
      </c>
      <c r="C607" t="s">
        <v>931</v>
      </c>
      <c r="D607" t="s">
        <v>7</v>
      </c>
      <c r="E607" t="b">
        <v>1</v>
      </c>
      <c r="F607" t="s">
        <v>15</v>
      </c>
      <c r="G607" t="s">
        <v>564</v>
      </c>
      <c r="H607" t="s">
        <v>495</v>
      </c>
      <c r="I607" t="s">
        <v>215</v>
      </c>
      <c r="J607" t="s">
        <v>696</v>
      </c>
      <c r="K607" t="s">
        <v>389</v>
      </c>
      <c r="L607" t="b">
        <v>1</v>
      </c>
      <c r="M607" t="s">
        <v>7</v>
      </c>
      <c r="N607" t="b">
        <v>1</v>
      </c>
      <c r="O607" t="b">
        <v>1</v>
      </c>
      <c r="P607" t="s">
        <v>215</v>
      </c>
      <c r="Q607" t="s">
        <v>389</v>
      </c>
      <c r="R607" t="s">
        <v>696</v>
      </c>
      <c r="S607" t="s">
        <v>1144</v>
      </c>
      <c r="T607" t="b">
        <v>1</v>
      </c>
      <c r="U607" t="b">
        <v>1</v>
      </c>
      <c r="V607" t="s">
        <v>748</v>
      </c>
      <c r="W607" t="s">
        <v>215</v>
      </c>
      <c r="X607" t="s">
        <v>389</v>
      </c>
      <c r="Y607" t="s">
        <v>696</v>
      </c>
      <c r="Z607" t="s">
        <v>700</v>
      </c>
      <c r="AA607">
        <v>45</v>
      </c>
      <c r="AB607">
        <v>45000</v>
      </c>
      <c r="AE607">
        <v>1</v>
      </c>
      <c r="AF607">
        <v>1</v>
      </c>
      <c r="AG607" t="s">
        <v>1144</v>
      </c>
      <c r="AH607" t="b">
        <v>0</v>
      </c>
      <c r="AI607" t="b">
        <v>0</v>
      </c>
      <c r="AJ607" t="b">
        <v>0</v>
      </c>
    </row>
    <row r="608" spans="1:36" x14ac:dyDescent="0.25">
      <c r="A608" t="s">
        <v>4979</v>
      </c>
      <c r="B608" t="s">
        <v>1030</v>
      </c>
      <c r="C608" t="s">
        <v>5664</v>
      </c>
      <c r="D608" t="s">
        <v>5634</v>
      </c>
      <c r="E608" t="b">
        <v>1</v>
      </c>
      <c r="F608" t="s">
        <v>15</v>
      </c>
      <c r="G608" t="s">
        <v>5663</v>
      </c>
      <c r="H608" t="s">
        <v>495</v>
      </c>
      <c r="I608" t="s">
        <v>4979</v>
      </c>
      <c r="J608" t="s">
        <v>696</v>
      </c>
      <c r="K608" t="s">
        <v>1030</v>
      </c>
      <c r="L608" t="b">
        <v>1</v>
      </c>
      <c r="M608" t="s">
        <v>5634</v>
      </c>
      <c r="N608" t="b">
        <v>1</v>
      </c>
      <c r="O608" t="b">
        <v>1</v>
      </c>
      <c r="P608" t="s">
        <v>4979</v>
      </c>
      <c r="Q608" t="s">
        <v>1030</v>
      </c>
      <c r="R608" t="s">
        <v>696</v>
      </c>
      <c r="S608" t="s">
        <v>1331</v>
      </c>
      <c r="T608" t="b">
        <v>1</v>
      </c>
      <c r="U608" t="b">
        <v>1</v>
      </c>
      <c r="V608" t="s">
        <v>748</v>
      </c>
      <c r="W608" t="s">
        <v>4979</v>
      </c>
      <c r="X608" t="s">
        <v>1030</v>
      </c>
      <c r="Y608" t="s">
        <v>696</v>
      </c>
      <c r="Z608" t="s">
        <v>700</v>
      </c>
      <c r="AA608">
        <v>64</v>
      </c>
      <c r="AB608">
        <v>39707</v>
      </c>
      <c r="AE608">
        <v>1</v>
      </c>
      <c r="AF608">
        <v>1</v>
      </c>
      <c r="AG608" t="s">
        <v>1331</v>
      </c>
      <c r="AH608" t="b">
        <v>0</v>
      </c>
      <c r="AI608" t="b">
        <v>0</v>
      </c>
      <c r="AJ608" t="b">
        <v>0</v>
      </c>
    </row>
    <row r="609" spans="1:36" x14ac:dyDescent="0.25">
      <c r="F609" t="s">
        <v>70</v>
      </c>
      <c r="G609" t="s">
        <v>503</v>
      </c>
      <c r="H609" t="s">
        <v>495</v>
      </c>
      <c r="I609" t="s">
        <v>504</v>
      </c>
      <c r="K609" t="s">
        <v>388</v>
      </c>
      <c r="L609" t="b">
        <v>1</v>
      </c>
      <c r="M609" t="s">
        <v>299</v>
      </c>
      <c r="N609" t="b">
        <v>0</v>
      </c>
      <c r="O609" t="b">
        <v>1</v>
      </c>
      <c r="P609" t="s">
        <v>504</v>
      </c>
      <c r="Q609" t="s">
        <v>388</v>
      </c>
      <c r="R609" t="s">
        <v>696</v>
      </c>
      <c r="S609" t="s">
        <v>1226</v>
      </c>
      <c r="T609" t="b">
        <v>1</v>
      </c>
      <c r="U609" t="b">
        <v>1</v>
      </c>
      <c r="V609" t="s">
        <v>749</v>
      </c>
      <c r="W609" t="s">
        <v>504</v>
      </c>
      <c r="X609" t="s">
        <v>388</v>
      </c>
      <c r="Y609" t="s">
        <v>696</v>
      </c>
      <c r="Z609" t="s">
        <v>700</v>
      </c>
      <c r="AA609">
        <v>60</v>
      </c>
      <c r="AB609">
        <v>40067</v>
      </c>
      <c r="AE609">
        <v>1</v>
      </c>
      <c r="AF609">
        <v>1</v>
      </c>
      <c r="AG609" t="s">
        <v>1226</v>
      </c>
      <c r="AH609" t="b">
        <v>0</v>
      </c>
      <c r="AI609" t="b">
        <v>0</v>
      </c>
      <c r="AJ609" t="b">
        <v>0</v>
      </c>
    </row>
    <row r="610" spans="1:36" x14ac:dyDescent="0.25">
      <c r="A610" t="s">
        <v>293</v>
      </c>
      <c r="B610" t="s">
        <v>390</v>
      </c>
      <c r="C610" t="s">
        <v>646</v>
      </c>
      <c r="D610" t="s">
        <v>239</v>
      </c>
      <c r="E610" t="b">
        <v>1</v>
      </c>
      <c r="F610" t="s">
        <v>15</v>
      </c>
      <c r="G610" t="s">
        <v>646</v>
      </c>
      <c r="H610" t="s">
        <v>495</v>
      </c>
      <c r="I610" t="s">
        <v>293</v>
      </c>
      <c r="J610" t="s">
        <v>696</v>
      </c>
      <c r="K610" t="s">
        <v>390</v>
      </c>
      <c r="L610" t="b">
        <v>1</v>
      </c>
      <c r="M610" t="s">
        <v>239</v>
      </c>
      <c r="N610" t="b">
        <v>1</v>
      </c>
      <c r="O610" t="b">
        <v>1</v>
      </c>
      <c r="P610" t="s">
        <v>293</v>
      </c>
      <c r="Q610" t="s">
        <v>390</v>
      </c>
      <c r="R610" t="s">
        <v>696</v>
      </c>
      <c r="S610" t="s">
        <v>1229</v>
      </c>
      <c r="T610" t="b">
        <v>1</v>
      </c>
      <c r="U610" t="b">
        <v>1</v>
      </c>
      <c r="V610" t="s">
        <v>748</v>
      </c>
      <c r="W610" t="s">
        <v>293</v>
      </c>
      <c r="X610" t="s">
        <v>390</v>
      </c>
      <c r="Y610" t="s">
        <v>696</v>
      </c>
      <c r="Z610" t="s">
        <v>700</v>
      </c>
      <c r="AA610">
        <v>64</v>
      </c>
      <c r="AB610">
        <v>45370</v>
      </c>
      <c r="AE610">
        <v>1</v>
      </c>
      <c r="AF610">
        <v>1</v>
      </c>
      <c r="AG610" t="s">
        <v>1229</v>
      </c>
      <c r="AH610" t="b">
        <v>0</v>
      </c>
      <c r="AI610" t="b">
        <v>0</v>
      </c>
      <c r="AJ610" t="b">
        <v>0</v>
      </c>
    </row>
    <row r="611" spans="1:36" x14ac:dyDescent="0.25">
      <c r="N611" t="b">
        <v>0</v>
      </c>
      <c r="O611" t="b">
        <v>0</v>
      </c>
      <c r="P611" t="s">
        <v>4994</v>
      </c>
      <c r="Q611" t="s">
        <v>388</v>
      </c>
      <c r="R611" t="s">
        <v>696</v>
      </c>
      <c r="S611" t="s">
        <v>1226</v>
      </c>
      <c r="T611" t="b">
        <v>1</v>
      </c>
      <c r="U611" t="b">
        <v>1</v>
      </c>
      <c r="V611" t="s">
        <v>5684</v>
      </c>
      <c r="W611" t="s">
        <v>4994</v>
      </c>
      <c r="X611" t="s">
        <v>388</v>
      </c>
      <c r="Y611" t="s">
        <v>696</v>
      </c>
      <c r="Z611" t="s">
        <v>414</v>
      </c>
      <c r="AA611">
        <v>0</v>
      </c>
      <c r="AB611">
        <v>45750</v>
      </c>
      <c r="AC611">
        <v>46148</v>
      </c>
      <c r="AD611" t="s">
        <v>1055</v>
      </c>
      <c r="AE611">
        <v>1</v>
      </c>
      <c r="AF611">
        <v>0</v>
      </c>
      <c r="AG611" t="s">
        <v>1226</v>
      </c>
      <c r="AH611" t="b">
        <v>0</v>
      </c>
      <c r="AI611" t="b">
        <v>0</v>
      </c>
      <c r="AJ611" t="b">
        <v>1</v>
      </c>
    </row>
    <row r="612" spans="1:36" x14ac:dyDescent="0.25">
      <c r="N612" t="b">
        <v>0</v>
      </c>
      <c r="O612" t="b">
        <v>0</v>
      </c>
      <c r="P612" t="s">
        <v>5004</v>
      </c>
      <c r="Q612" t="s">
        <v>1030</v>
      </c>
      <c r="R612" t="s">
        <v>696</v>
      </c>
      <c r="S612" t="s">
        <v>1331</v>
      </c>
      <c r="T612" t="b">
        <v>1</v>
      </c>
      <c r="U612" t="b">
        <v>1</v>
      </c>
      <c r="V612" t="s">
        <v>5684</v>
      </c>
      <c r="W612" t="s">
        <v>5004</v>
      </c>
      <c r="X612" t="s">
        <v>1030</v>
      </c>
      <c r="Y612" t="s">
        <v>696</v>
      </c>
      <c r="Z612" t="s">
        <v>702</v>
      </c>
      <c r="AA612">
        <v>76</v>
      </c>
      <c r="AB612">
        <v>45222</v>
      </c>
      <c r="AC612">
        <v>45982</v>
      </c>
      <c r="AD612" t="s">
        <v>899</v>
      </c>
      <c r="AE612">
        <v>1</v>
      </c>
      <c r="AF612">
        <v>0</v>
      </c>
      <c r="AG612" t="s">
        <v>1331</v>
      </c>
      <c r="AH612" t="b">
        <v>0</v>
      </c>
      <c r="AI612" t="b">
        <v>0</v>
      </c>
      <c r="AJ612" t="b">
        <v>1</v>
      </c>
    </row>
    <row r="613" spans="1:36" x14ac:dyDescent="0.25">
      <c r="A613" t="s">
        <v>216</v>
      </c>
      <c r="B613" t="s">
        <v>389</v>
      </c>
      <c r="C613" t="s">
        <v>903</v>
      </c>
      <c r="D613" t="s">
        <v>7</v>
      </c>
      <c r="E613" t="b">
        <v>1</v>
      </c>
      <c r="F613" t="s">
        <v>15</v>
      </c>
      <c r="G613" t="s">
        <v>563</v>
      </c>
      <c r="H613" t="s">
        <v>495</v>
      </c>
      <c r="I613" t="s">
        <v>216</v>
      </c>
      <c r="J613" t="s">
        <v>696</v>
      </c>
      <c r="K613" t="s">
        <v>389</v>
      </c>
      <c r="L613" t="b">
        <v>1</v>
      </c>
      <c r="M613" t="s">
        <v>7</v>
      </c>
      <c r="N613" t="b">
        <v>1</v>
      </c>
      <c r="O613" t="b">
        <v>1</v>
      </c>
      <c r="P613" t="s">
        <v>216</v>
      </c>
      <c r="Q613" t="s">
        <v>389</v>
      </c>
      <c r="R613" t="s">
        <v>696</v>
      </c>
      <c r="S613" t="s">
        <v>1144</v>
      </c>
      <c r="T613" t="b">
        <v>1</v>
      </c>
      <c r="U613" t="b">
        <v>1</v>
      </c>
      <c r="V613" t="s">
        <v>748</v>
      </c>
      <c r="W613" t="s">
        <v>216</v>
      </c>
      <c r="X613" t="s">
        <v>389</v>
      </c>
      <c r="Y613" t="s">
        <v>696</v>
      </c>
      <c r="Z613" t="s">
        <v>700</v>
      </c>
      <c r="AA613">
        <v>60</v>
      </c>
      <c r="AB613">
        <v>44300</v>
      </c>
      <c r="AE613">
        <v>1</v>
      </c>
      <c r="AF613">
        <v>1</v>
      </c>
      <c r="AG613" t="s">
        <v>1144</v>
      </c>
      <c r="AH613" t="b">
        <v>0</v>
      </c>
      <c r="AI613" t="b">
        <v>0</v>
      </c>
      <c r="AJ613" t="b">
        <v>0</v>
      </c>
    </row>
    <row r="614" spans="1:36" x14ac:dyDescent="0.25">
      <c r="N614" t="b">
        <v>0</v>
      </c>
      <c r="O614" t="b">
        <v>0</v>
      </c>
      <c r="P614" t="s">
        <v>5016</v>
      </c>
      <c r="Q614" t="s">
        <v>388</v>
      </c>
      <c r="R614" t="s">
        <v>699</v>
      </c>
      <c r="S614" t="s">
        <v>1365</v>
      </c>
      <c r="T614" t="b">
        <v>1</v>
      </c>
      <c r="U614" t="b">
        <v>1</v>
      </c>
      <c r="V614" t="s">
        <v>5684</v>
      </c>
      <c r="W614" t="s">
        <v>5016</v>
      </c>
      <c r="X614" t="s">
        <v>388</v>
      </c>
      <c r="Y614" t="s">
        <v>699</v>
      </c>
      <c r="Z614" t="s">
        <v>700</v>
      </c>
      <c r="AA614">
        <v>54</v>
      </c>
      <c r="AB614">
        <v>45327</v>
      </c>
      <c r="AE614">
        <v>1</v>
      </c>
      <c r="AF614">
        <v>1</v>
      </c>
      <c r="AG614" t="s">
        <v>1365</v>
      </c>
      <c r="AH614" t="b">
        <v>0</v>
      </c>
      <c r="AI614" t="b">
        <v>0</v>
      </c>
      <c r="AJ614" t="b">
        <v>0</v>
      </c>
    </row>
    <row r="615" spans="1:36" x14ac:dyDescent="0.25">
      <c r="A615" t="s">
        <v>5020</v>
      </c>
      <c r="B615" t="s">
        <v>1030</v>
      </c>
      <c r="C615" t="s">
        <v>5741</v>
      </c>
      <c r="D615" t="s">
        <v>5634</v>
      </c>
      <c r="E615" t="b">
        <v>1</v>
      </c>
      <c r="N615" t="b">
        <v>1</v>
      </c>
      <c r="O615" t="b">
        <v>0</v>
      </c>
      <c r="P615" t="s">
        <v>5020</v>
      </c>
      <c r="Q615" t="s">
        <v>1030</v>
      </c>
      <c r="U615" t="b">
        <v>0</v>
      </c>
      <c r="V615" t="s">
        <v>747</v>
      </c>
      <c r="W615" t="s">
        <v>5020</v>
      </c>
      <c r="X615" t="s">
        <v>1027</v>
      </c>
      <c r="Y615" t="s">
        <v>696</v>
      </c>
      <c r="Z615" t="s">
        <v>414</v>
      </c>
      <c r="AA615">
        <v>0</v>
      </c>
      <c r="AB615">
        <v>45915</v>
      </c>
      <c r="AE615">
        <v>1</v>
      </c>
      <c r="AF615">
        <v>1</v>
      </c>
      <c r="AG615" t="s">
        <v>1057</v>
      </c>
      <c r="AH615" t="b">
        <v>0</v>
      </c>
      <c r="AI615" t="b">
        <v>0</v>
      </c>
      <c r="AJ615" t="b">
        <v>0</v>
      </c>
    </row>
    <row r="616" spans="1:36" x14ac:dyDescent="0.25">
      <c r="A616" t="s">
        <v>5031</v>
      </c>
      <c r="B616" t="s">
        <v>1030</v>
      </c>
      <c r="C616" t="s">
        <v>5698</v>
      </c>
      <c r="D616" t="s">
        <v>5634</v>
      </c>
      <c r="E616" t="b">
        <v>1</v>
      </c>
      <c r="F616" t="s">
        <v>15</v>
      </c>
      <c r="G616" t="s">
        <v>5697</v>
      </c>
      <c r="H616" t="s">
        <v>465</v>
      </c>
      <c r="I616" t="s">
        <v>5031</v>
      </c>
      <c r="J616" t="s">
        <v>696</v>
      </c>
      <c r="K616" t="s">
        <v>1030</v>
      </c>
      <c r="L616" t="b">
        <v>1</v>
      </c>
      <c r="M616" t="s">
        <v>5634</v>
      </c>
      <c r="N616" t="b">
        <v>1</v>
      </c>
      <c r="O616" t="b">
        <v>1</v>
      </c>
      <c r="P616" t="s">
        <v>5031</v>
      </c>
      <c r="Q616" t="s">
        <v>1030</v>
      </c>
      <c r="R616" t="s">
        <v>696</v>
      </c>
      <c r="S616" t="s">
        <v>1331</v>
      </c>
      <c r="T616" t="b">
        <v>1</v>
      </c>
      <c r="U616" t="b">
        <v>1</v>
      </c>
      <c r="V616" t="s">
        <v>748</v>
      </c>
      <c r="W616" t="s">
        <v>5031</v>
      </c>
      <c r="X616" t="s">
        <v>1030</v>
      </c>
      <c r="Y616" t="s">
        <v>696</v>
      </c>
      <c r="Z616" t="s">
        <v>702</v>
      </c>
      <c r="AA616">
        <v>76</v>
      </c>
      <c r="AB616">
        <v>44957</v>
      </c>
      <c r="AE616">
        <v>1</v>
      </c>
      <c r="AF616">
        <v>1</v>
      </c>
      <c r="AG616" t="s">
        <v>1331</v>
      </c>
      <c r="AH616" t="b">
        <v>0</v>
      </c>
      <c r="AI616" t="b">
        <v>0</v>
      </c>
      <c r="AJ616" t="b">
        <v>0</v>
      </c>
    </row>
    <row r="617" spans="1:36" x14ac:dyDescent="0.25">
      <c r="A617" t="s">
        <v>348</v>
      </c>
      <c r="B617" t="s">
        <v>388</v>
      </c>
      <c r="C617" t="s">
        <v>1009</v>
      </c>
      <c r="D617" t="s">
        <v>299</v>
      </c>
      <c r="E617" t="b">
        <v>1</v>
      </c>
      <c r="N617" t="b">
        <v>1</v>
      </c>
      <c r="O617" t="b">
        <v>0</v>
      </c>
      <c r="P617" t="s">
        <v>348</v>
      </c>
      <c r="Q617" t="s">
        <v>388</v>
      </c>
      <c r="U617" t="b">
        <v>0</v>
      </c>
      <c r="V617" t="s">
        <v>747</v>
      </c>
      <c r="W617" t="s">
        <v>348</v>
      </c>
      <c r="X617" t="s">
        <v>1027</v>
      </c>
      <c r="Y617" t="s">
        <v>696</v>
      </c>
      <c r="Z617" t="s">
        <v>414</v>
      </c>
      <c r="AA617">
        <v>0</v>
      </c>
      <c r="AB617">
        <v>44746</v>
      </c>
      <c r="AE617">
        <v>1</v>
      </c>
      <c r="AF617">
        <v>1</v>
      </c>
      <c r="AG617" t="s">
        <v>1054</v>
      </c>
      <c r="AH617" t="b">
        <v>0</v>
      </c>
      <c r="AI617" t="b">
        <v>0</v>
      </c>
      <c r="AJ617" t="b">
        <v>0</v>
      </c>
    </row>
    <row r="618" spans="1:36" x14ac:dyDescent="0.25">
      <c r="A618" t="s">
        <v>294</v>
      </c>
      <c r="B618" t="s">
        <v>390</v>
      </c>
      <c r="C618" t="s">
        <v>780</v>
      </c>
      <c r="D618" t="s">
        <v>239</v>
      </c>
      <c r="E618" t="b">
        <v>1</v>
      </c>
      <c r="N618" t="b">
        <v>1</v>
      </c>
      <c r="O618" t="b">
        <v>0</v>
      </c>
      <c r="P618" t="s">
        <v>294</v>
      </c>
      <c r="Q618" t="s">
        <v>390</v>
      </c>
      <c r="U618" t="b">
        <v>0</v>
      </c>
      <c r="V618" t="s">
        <v>747</v>
      </c>
      <c r="W618" t="s">
        <v>294</v>
      </c>
      <c r="X618" t="s">
        <v>1028</v>
      </c>
      <c r="Y618" t="s">
        <v>698</v>
      </c>
      <c r="Z618" t="s">
        <v>702</v>
      </c>
      <c r="AA618">
        <v>76</v>
      </c>
      <c r="AB618">
        <v>44957</v>
      </c>
      <c r="AE618">
        <v>1</v>
      </c>
      <c r="AF618">
        <v>1</v>
      </c>
      <c r="AG618" t="s">
        <v>1089</v>
      </c>
      <c r="AH618" t="b">
        <v>0</v>
      </c>
      <c r="AI618" t="b">
        <v>0</v>
      </c>
      <c r="AJ618" t="b">
        <v>0</v>
      </c>
    </row>
    <row r="619" spans="1:36" x14ac:dyDescent="0.25">
      <c r="F619" t="s">
        <v>15</v>
      </c>
      <c r="G619" t="s">
        <v>428</v>
      </c>
      <c r="H619" t="s">
        <v>414</v>
      </c>
      <c r="I619" t="s">
        <v>429</v>
      </c>
      <c r="J619" t="s">
        <v>697</v>
      </c>
      <c r="K619" t="s">
        <v>389</v>
      </c>
      <c r="L619" t="b">
        <v>1</v>
      </c>
      <c r="M619" t="s">
        <v>7</v>
      </c>
      <c r="N619" t="b">
        <v>0</v>
      </c>
      <c r="O619" t="b">
        <v>1</v>
      </c>
      <c r="P619" t="s">
        <v>429</v>
      </c>
      <c r="Q619" t="s">
        <v>389</v>
      </c>
      <c r="R619" t="s">
        <v>697</v>
      </c>
      <c r="S619" t="s">
        <v>7</v>
      </c>
      <c r="T619" t="b">
        <v>1</v>
      </c>
      <c r="U619" t="b">
        <v>1</v>
      </c>
      <c r="V619" t="s">
        <v>749</v>
      </c>
      <c r="W619" t="s">
        <v>429</v>
      </c>
      <c r="X619" t="s">
        <v>389</v>
      </c>
      <c r="Y619" t="s">
        <v>697</v>
      </c>
      <c r="Z619" t="s">
        <v>414</v>
      </c>
      <c r="AA619">
        <v>0</v>
      </c>
      <c r="AB619">
        <v>46176</v>
      </c>
      <c r="AE619">
        <v>1</v>
      </c>
      <c r="AF619">
        <v>1</v>
      </c>
      <c r="AG619" t="s">
        <v>7</v>
      </c>
      <c r="AH619" t="b">
        <v>0</v>
      </c>
      <c r="AI619" t="b">
        <v>0</v>
      </c>
      <c r="AJ619" t="b">
        <v>0</v>
      </c>
    </row>
    <row r="620" spans="1:36" x14ac:dyDescent="0.25">
      <c r="A620" t="s">
        <v>349</v>
      </c>
      <c r="B620" t="s">
        <v>1030</v>
      </c>
      <c r="C620" t="s">
        <v>793</v>
      </c>
      <c r="D620" t="s">
        <v>5634</v>
      </c>
      <c r="E620" t="b">
        <v>1</v>
      </c>
      <c r="N620" t="b">
        <v>1</v>
      </c>
      <c r="O620" t="b">
        <v>0</v>
      </c>
      <c r="P620" t="s">
        <v>349</v>
      </c>
      <c r="Q620" t="s">
        <v>1030</v>
      </c>
      <c r="U620" t="b">
        <v>0</v>
      </c>
      <c r="V620" t="s">
        <v>747</v>
      </c>
      <c r="W620" t="s">
        <v>349</v>
      </c>
      <c r="X620" t="s">
        <v>1034</v>
      </c>
      <c r="Y620" t="s">
        <v>696</v>
      </c>
      <c r="Z620" t="s">
        <v>414</v>
      </c>
      <c r="AA620">
        <v>0</v>
      </c>
      <c r="AB620">
        <v>45789</v>
      </c>
      <c r="AE620">
        <v>1</v>
      </c>
      <c r="AF620">
        <v>1</v>
      </c>
      <c r="AG620" t="s">
        <v>1185</v>
      </c>
      <c r="AH620" t="b">
        <v>0</v>
      </c>
      <c r="AI620" t="b">
        <v>0</v>
      </c>
      <c r="AJ620" t="b">
        <v>0</v>
      </c>
    </row>
    <row r="621" spans="1:36" x14ac:dyDescent="0.25">
      <c r="A621" t="s">
        <v>349</v>
      </c>
      <c r="B621" t="s">
        <v>388</v>
      </c>
      <c r="C621" t="s">
        <v>793</v>
      </c>
      <c r="D621" t="s">
        <v>299</v>
      </c>
      <c r="E621" t="b">
        <v>1</v>
      </c>
      <c r="N621" t="b">
        <v>1</v>
      </c>
      <c r="O621" t="b">
        <v>0</v>
      </c>
      <c r="P621" t="s">
        <v>349</v>
      </c>
      <c r="Q621" t="s">
        <v>388</v>
      </c>
      <c r="U621" t="b">
        <v>0</v>
      </c>
      <c r="V621" t="s">
        <v>747</v>
      </c>
      <c r="W621" t="s">
        <v>349</v>
      </c>
      <c r="X621" t="s">
        <v>1034</v>
      </c>
      <c r="Y621" t="s">
        <v>696</v>
      </c>
      <c r="Z621" t="s">
        <v>414</v>
      </c>
      <c r="AA621">
        <v>0</v>
      </c>
      <c r="AB621">
        <v>45789</v>
      </c>
      <c r="AE621">
        <v>1</v>
      </c>
      <c r="AF621">
        <v>1</v>
      </c>
      <c r="AG621" t="s">
        <v>1185</v>
      </c>
      <c r="AH621" t="b">
        <v>0</v>
      </c>
      <c r="AI621" t="b">
        <v>0</v>
      </c>
      <c r="AJ621" t="b">
        <v>0</v>
      </c>
    </row>
    <row r="622" spans="1:36" x14ac:dyDescent="0.25">
      <c r="A622" t="s">
        <v>217</v>
      </c>
      <c r="B622" t="s">
        <v>389</v>
      </c>
      <c r="C622" t="s">
        <v>907</v>
      </c>
      <c r="D622" t="s">
        <v>7</v>
      </c>
      <c r="E622" t="b">
        <v>1</v>
      </c>
      <c r="F622" t="s">
        <v>15</v>
      </c>
      <c r="G622" t="s">
        <v>537</v>
      </c>
      <c r="H622" t="s">
        <v>465</v>
      </c>
      <c r="I622" t="s">
        <v>217</v>
      </c>
      <c r="J622" t="s">
        <v>696</v>
      </c>
      <c r="K622" t="s">
        <v>389</v>
      </c>
      <c r="L622" t="b">
        <v>1</v>
      </c>
      <c r="M622" t="s">
        <v>7</v>
      </c>
      <c r="N622" t="b">
        <v>1</v>
      </c>
      <c r="O622" t="b">
        <v>1</v>
      </c>
      <c r="P622" t="s">
        <v>217</v>
      </c>
      <c r="Q622" t="s">
        <v>389</v>
      </c>
      <c r="R622" t="s">
        <v>696</v>
      </c>
      <c r="S622" t="s">
        <v>7</v>
      </c>
      <c r="T622" t="b">
        <v>1</v>
      </c>
      <c r="U622" t="b">
        <v>1</v>
      </c>
      <c r="V622" t="s">
        <v>748</v>
      </c>
      <c r="W622" t="s">
        <v>217</v>
      </c>
      <c r="X622" t="s">
        <v>389</v>
      </c>
      <c r="Y622" t="s">
        <v>696</v>
      </c>
      <c r="Z622" t="s">
        <v>702</v>
      </c>
      <c r="AA622">
        <v>76</v>
      </c>
      <c r="AB622">
        <v>45558</v>
      </c>
      <c r="AE622">
        <v>1</v>
      </c>
      <c r="AF622">
        <v>1</v>
      </c>
      <c r="AG622" t="s">
        <v>7</v>
      </c>
      <c r="AH622" t="b">
        <v>0</v>
      </c>
      <c r="AI622" t="b">
        <v>0</v>
      </c>
      <c r="AJ622" t="b">
        <v>0</v>
      </c>
    </row>
    <row r="623" spans="1:36" x14ac:dyDescent="0.25">
      <c r="A623" t="s">
        <v>295</v>
      </c>
      <c r="B623" t="s">
        <v>390</v>
      </c>
      <c r="C623" t="s">
        <v>636</v>
      </c>
      <c r="D623" t="s">
        <v>239</v>
      </c>
      <c r="E623" t="b">
        <v>1</v>
      </c>
      <c r="F623" t="s">
        <v>15</v>
      </c>
      <c r="G623" t="s">
        <v>636</v>
      </c>
      <c r="H623" t="s">
        <v>465</v>
      </c>
      <c r="I623" t="s">
        <v>295</v>
      </c>
      <c r="J623" t="s">
        <v>696</v>
      </c>
      <c r="K623" t="s">
        <v>390</v>
      </c>
      <c r="L623" t="b">
        <v>1</v>
      </c>
      <c r="M623" t="s">
        <v>239</v>
      </c>
      <c r="N623" t="b">
        <v>1</v>
      </c>
      <c r="O623" t="b">
        <v>1</v>
      </c>
      <c r="P623" t="s">
        <v>295</v>
      </c>
      <c r="Q623" t="s">
        <v>390</v>
      </c>
      <c r="R623" t="s">
        <v>696</v>
      </c>
      <c r="S623" t="s">
        <v>1229</v>
      </c>
      <c r="T623" t="b">
        <v>1</v>
      </c>
      <c r="U623" t="b">
        <v>1</v>
      </c>
      <c r="V623" t="s">
        <v>748</v>
      </c>
      <c r="W623" t="s">
        <v>295</v>
      </c>
      <c r="X623" t="s">
        <v>390</v>
      </c>
      <c r="Y623" t="s">
        <v>696</v>
      </c>
      <c r="Z623" t="s">
        <v>702</v>
      </c>
      <c r="AA623">
        <v>76</v>
      </c>
      <c r="AB623">
        <v>44909</v>
      </c>
      <c r="AE623">
        <v>1</v>
      </c>
      <c r="AF623">
        <v>1</v>
      </c>
      <c r="AG623" t="s">
        <v>1229</v>
      </c>
      <c r="AH623" t="b">
        <v>0</v>
      </c>
      <c r="AI623" t="b">
        <v>0</v>
      </c>
      <c r="AJ623" t="b">
        <v>0</v>
      </c>
    </row>
    <row r="624" spans="1:36" x14ac:dyDescent="0.25">
      <c r="A624" t="s">
        <v>5093</v>
      </c>
      <c r="B624" t="s">
        <v>1030</v>
      </c>
      <c r="C624" t="s">
        <v>5744</v>
      </c>
      <c r="D624" t="s">
        <v>5634</v>
      </c>
      <c r="E624" t="b">
        <v>1</v>
      </c>
      <c r="N624" t="b">
        <v>1</v>
      </c>
      <c r="O624" t="b">
        <v>0</v>
      </c>
      <c r="P624" t="s">
        <v>5093</v>
      </c>
      <c r="Q624" t="s">
        <v>1030</v>
      </c>
      <c r="U624" t="b">
        <v>0</v>
      </c>
      <c r="V624" t="s">
        <v>747</v>
      </c>
      <c r="W624" t="s">
        <v>5093</v>
      </c>
      <c r="X624" t="s">
        <v>1042</v>
      </c>
      <c r="Y624" t="s">
        <v>698</v>
      </c>
      <c r="Z624" t="s">
        <v>414</v>
      </c>
      <c r="AA624">
        <v>0</v>
      </c>
      <c r="AB624">
        <v>45894</v>
      </c>
      <c r="AE624">
        <v>1</v>
      </c>
      <c r="AF624">
        <v>1</v>
      </c>
      <c r="AG624" t="s">
        <v>1051</v>
      </c>
      <c r="AH624" t="b">
        <v>0</v>
      </c>
      <c r="AI624" t="b">
        <v>0</v>
      </c>
      <c r="AJ624" t="b">
        <v>0</v>
      </c>
    </row>
    <row r="625" spans="1:36" x14ac:dyDescent="0.25">
      <c r="F625" t="s">
        <v>15</v>
      </c>
      <c r="G625" t="s">
        <v>517</v>
      </c>
      <c r="H625" t="s">
        <v>495</v>
      </c>
      <c r="I625" t="s">
        <v>518</v>
      </c>
      <c r="J625" t="s">
        <v>725</v>
      </c>
      <c r="K625" t="s">
        <v>389</v>
      </c>
      <c r="L625" t="b">
        <v>1</v>
      </c>
      <c r="M625" t="s">
        <v>7</v>
      </c>
      <c r="N625" t="b">
        <v>0</v>
      </c>
      <c r="O625" t="b">
        <v>1</v>
      </c>
      <c r="P625" t="s">
        <v>518</v>
      </c>
      <c r="Q625" t="s">
        <v>389</v>
      </c>
      <c r="R625" t="s">
        <v>698</v>
      </c>
      <c r="S625" t="s">
        <v>1144</v>
      </c>
      <c r="T625" t="b">
        <v>1</v>
      </c>
      <c r="U625" t="b">
        <v>1</v>
      </c>
      <c r="V625" t="s">
        <v>749</v>
      </c>
      <c r="W625" t="s">
        <v>518</v>
      </c>
      <c r="X625" t="s">
        <v>389</v>
      </c>
      <c r="Y625" t="s">
        <v>698</v>
      </c>
      <c r="Z625" t="s">
        <v>700</v>
      </c>
      <c r="AA625">
        <v>32</v>
      </c>
      <c r="AB625">
        <v>44029</v>
      </c>
      <c r="AE625">
        <v>1</v>
      </c>
      <c r="AF625">
        <v>1</v>
      </c>
      <c r="AG625" t="s">
        <v>1144</v>
      </c>
      <c r="AH625" t="b">
        <v>0</v>
      </c>
      <c r="AI625" t="b">
        <v>0</v>
      </c>
      <c r="AJ625" t="b">
        <v>0</v>
      </c>
    </row>
    <row r="626" spans="1:36" x14ac:dyDescent="0.25">
      <c r="A626" t="s">
        <v>218</v>
      </c>
      <c r="B626" t="s">
        <v>389</v>
      </c>
      <c r="C626" t="s">
        <v>909</v>
      </c>
      <c r="D626" t="s">
        <v>7</v>
      </c>
      <c r="E626" t="b">
        <v>1</v>
      </c>
      <c r="F626" t="s">
        <v>15</v>
      </c>
      <c r="G626" t="s">
        <v>530</v>
      </c>
      <c r="H626" t="s">
        <v>414</v>
      </c>
      <c r="I626" t="s">
        <v>218</v>
      </c>
      <c r="J626" t="s">
        <v>696</v>
      </c>
      <c r="K626" t="s">
        <v>389</v>
      </c>
      <c r="L626" t="b">
        <v>1</v>
      </c>
      <c r="M626" t="s">
        <v>7</v>
      </c>
      <c r="N626" t="b">
        <v>1</v>
      </c>
      <c r="O626" t="b">
        <v>1</v>
      </c>
      <c r="P626" t="s">
        <v>218</v>
      </c>
      <c r="Q626" t="s">
        <v>389</v>
      </c>
      <c r="R626" t="s">
        <v>696</v>
      </c>
      <c r="S626" t="s">
        <v>7</v>
      </c>
      <c r="T626" t="b">
        <v>1</v>
      </c>
      <c r="U626" t="b">
        <v>1</v>
      </c>
      <c r="V626" t="s">
        <v>748</v>
      </c>
      <c r="W626" t="s">
        <v>218</v>
      </c>
      <c r="X626" t="s">
        <v>389</v>
      </c>
      <c r="Y626" t="s">
        <v>696</v>
      </c>
      <c r="Z626" t="s">
        <v>414</v>
      </c>
      <c r="AA626">
        <v>0</v>
      </c>
      <c r="AB626">
        <v>46148</v>
      </c>
      <c r="AE626">
        <v>1</v>
      </c>
      <c r="AF626">
        <v>1</v>
      </c>
      <c r="AG626" t="s">
        <v>7</v>
      </c>
      <c r="AH626" t="b">
        <v>0</v>
      </c>
      <c r="AI626" t="b">
        <v>0</v>
      </c>
      <c r="AJ626" t="b">
        <v>0</v>
      </c>
    </row>
    <row r="627" spans="1:36" x14ac:dyDescent="0.25">
      <c r="N627" t="b">
        <v>0</v>
      </c>
      <c r="O627" t="b">
        <v>0</v>
      </c>
      <c r="P627" t="s">
        <v>5118</v>
      </c>
      <c r="Q627" t="s">
        <v>1040</v>
      </c>
      <c r="R627" t="s">
        <v>1041</v>
      </c>
      <c r="S627" t="s">
        <v>1083</v>
      </c>
      <c r="T627" t="b">
        <v>1</v>
      </c>
      <c r="U627" t="b">
        <v>1</v>
      </c>
      <c r="V627" t="s">
        <v>5684</v>
      </c>
      <c r="W627" t="s">
        <v>5118</v>
      </c>
      <c r="X627" t="s">
        <v>1040</v>
      </c>
      <c r="Y627" t="s">
        <v>1041</v>
      </c>
      <c r="Z627" t="s">
        <v>414</v>
      </c>
      <c r="AA627">
        <v>0</v>
      </c>
      <c r="AB627">
        <v>45796</v>
      </c>
      <c r="AE627">
        <v>1</v>
      </c>
      <c r="AF627">
        <v>1</v>
      </c>
      <c r="AG627" t="s">
        <v>1083</v>
      </c>
      <c r="AH627" t="b">
        <v>0</v>
      </c>
      <c r="AI627" t="b">
        <v>0</v>
      </c>
      <c r="AJ627" t="b">
        <v>0</v>
      </c>
    </row>
    <row r="628" spans="1:36" x14ac:dyDescent="0.25">
      <c r="A628" t="s">
        <v>5119</v>
      </c>
      <c r="B628" t="s">
        <v>1030</v>
      </c>
      <c r="C628" t="s">
        <v>5643</v>
      </c>
      <c r="D628" t="s">
        <v>5634</v>
      </c>
      <c r="E628" t="b">
        <v>1</v>
      </c>
      <c r="N628" t="b">
        <v>1</v>
      </c>
      <c r="O628" t="b">
        <v>0</v>
      </c>
      <c r="P628" t="s">
        <v>5119</v>
      </c>
      <c r="Q628" t="s">
        <v>1030</v>
      </c>
      <c r="U628" t="b">
        <v>0</v>
      </c>
      <c r="V628" t="s">
        <v>747</v>
      </c>
      <c r="W628" t="s">
        <v>5119</v>
      </c>
      <c r="X628" t="s">
        <v>1027</v>
      </c>
      <c r="Y628" t="s">
        <v>696</v>
      </c>
      <c r="Z628" t="s">
        <v>414</v>
      </c>
      <c r="AA628">
        <v>0</v>
      </c>
      <c r="AB628">
        <v>43920</v>
      </c>
      <c r="AE628">
        <v>1</v>
      </c>
      <c r="AF628">
        <v>1</v>
      </c>
      <c r="AG628" t="s">
        <v>1057</v>
      </c>
      <c r="AH628" t="b">
        <v>0</v>
      </c>
      <c r="AI628" t="b">
        <v>0</v>
      </c>
      <c r="AJ628" t="b">
        <v>0</v>
      </c>
    </row>
    <row r="629" spans="1:36" x14ac:dyDescent="0.25">
      <c r="A629" t="s">
        <v>5121</v>
      </c>
      <c r="B629" t="s">
        <v>1030</v>
      </c>
      <c r="C629" t="s">
        <v>5761</v>
      </c>
      <c r="D629" t="s">
        <v>5634</v>
      </c>
      <c r="E629" t="b">
        <v>1</v>
      </c>
      <c r="N629" t="b">
        <v>1</v>
      </c>
      <c r="O629" t="b">
        <v>0</v>
      </c>
      <c r="P629" t="s">
        <v>5121</v>
      </c>
      <c r="Q629" t="s">
        <v>1030</v>
      </c>
      <c r="U629" t="b">
        <v>0</v>
      </c>
      <c r="V629" t="s">
        <v>747</v>
      </c>
      <c r="W629" t="s">
        <v>5121</v>
      </c>
      <c r="X629" t="s">
        <v>1034</v>
      </c>
      <c r="Y629" t="s">
        <v>699</v>
      </c>
      <c r="Z629" t="s">
        <v>414</v>
      </c>
      <c r="AA629">
        <v>0</v>
      </c>
      <c r="AB629">
        <v>46174</v>
      </c>
      <c r="AE629">
        <v>1</v>
      </c>
      <c r="AF629">
        <v>1</v>
      </c>
      <c r="AG629" t="s">
        <v>1185</v>
      </c>
      <c r="AH629" t="b">
        <v>0</v>
      </c>
      <c r="AI629" t="b">
        <v>0</v>
      </c>
      <c r="AJ629" t="b">
        <v>0</v>
      </c>
    </row>
    <row r="630" spans="1:36" x14ac:dyDescent="0.25">
      <c r="A630" t="s">
        <v>219</v>
      </c>
      <c r="B630" t="s">
        <v>389</v>
      </c>
      <c r="C630" t="s">
        <v>566</v>
      </c>
      <c r="D630" t="s">
        <v>7</v>
      </c>
      <c r="E630" t="b">
        <v>1</v>
      </c>
      <c r="F630" t="s">
        <v>15</v>
      </c>
      <c r="G630" t="s">
        <v>566</v>
      </c>
      <c r="H630" t="s">
        <v>495</v>
      </c>
      <c r="I630" t="s">
        <v>219</v>
      </c>
      <c r="J630" t="s">
        <v>725</v>
      </c>
      <c r="K630" t="s">
        <v>389</v>
      </c>
      <c r="L630" t="b">
        <v>1</v>
      </c>
      <c r="M630" t="s">
        <v>7</v>
      </c>
      <c r="N630" t="b">
        <v>1</v>
      </c>
      <c r="O630" t="b">
        <v>1</v>
      </c>
      <c r="P630" t="s">
        <v>219</v>
      </c>
      <c r="Q630" t="s">
        <v>389</v>
      </c>
      <c r="R630" t="s">
        <v>698</v>
      </c>
      <c r="S630" t="s">
        <v>7</v>
      </c>
      <c r="T630" t="b">
        <v>1</v>
      </c>
      <c r="U630" t="b">
        <v>1</v>
      </c>
      <c r="V630" t="s">
        <v>748</v>
      </c>
      <c r="W630" t="s">
        <v>219</v>
      </c>
      <c r="X630" t="s">
        <v>389</v>
      </c>
      <c r="Y630" t="s">
        <v>698</v>
      </c>
      <c r="Z630" t="s">
        <v>700</v>
      </c>
      <c r="AA630">
        <v>40</v>
      </c>
      <c r="AB630">
        <v>45077</v>
      </c>
      <c r="AE630">
        <v>1</v>
      </c>
      <c r="AF630">
        <v>1</v>
      </c>
      <c r="AG630" t="s">
        <v>7</v>
      </c>
      <c r="AH630" t="b">
        <v>0</v>
      </c>
      <c r="AI630" t="b">
        <v>0</v>
      </c>
      <c r="AJ630" t="b">
        <v>0</v>
      </c>
    </row>
    <row r="631" spans="1:36" x14ac:dyDescent="0.25">
      <c r="A631" t="s">
        <v>296</v>
      </c>
      <c r="B631" t="s">
        <v>390</v>
      </c>
      <c r="C631" t="s">
        <v>647</v>
      </c>
      <c r="D631" t="s">
        <v>239</v>
      </c>
      <c r="E631" t="b">
        <v>1</v>
      </c>
      <c r="F631" t="s">
        <v>15</v>
      </c>
      <c r="G631" t="s">
        <v>647</v>
      </c>
      <c r="H631" t="s">
        <v>495</v>
      </c>
      <c r="I631" t="s">
        <v>296</v>
      </c>
      <c r="J631" t="s">
        <v>696</v>
      </c>
      <c r="K631" t="s">
        <v>390</v>
      </c>
      <c r="L631" t="b">
        <v>1</v>
      </c>
      <c r="M631" t="s">
        <v>239</v>
      </c>
      <c r="N631" t="b">
        <v>1</v>
      </c>
      <c r="O631" t="b">
        <v>1</v>
      </c>
      <c r="P631" t="s">
        <v>296</v>
      </c>
      <c r="Q631" t="s">
        <v>390</v>
      </c>
      <c r="R631" t="s">
        <v>696</v>
      </c>
      <c r="S631" t="s">
        <v>1229</v>
      </c>
      <c r="T631" t="b">
        <v>1</v>
      </c>
      <c r="U631" t="b">
        <v>1</v>
      </c>
      <c r="V631" t="s">
        <v>748</v>
      </c>
      <c r="W631" t="s">
        <v>296</v>
      </c>
      <c r="X631" t="s">
        <v>390</v>
      </c>
      <c r="Y631" t="s">
        <v>696</v>
      </c>
      <c r="Z631" t="s">
        <v>700</v>
      </c>
      <c r="AA631">
        <v>40</v>
      </c>
      <c r="AB631">
        <v>41459</v>
      </c>
      <c r="AE631">
        <v>1</v>
      </c>
      <c r="AF631">
        <v>1</v>
      </c>
      <c r="AG631" t="s">
        <v>1229</v>
      </c>
      <c r="AH631" t="b">
        <v>0</v>
      </c>
      <c r="AI631" t="b">
        <v>0</v>
      </c>
      <c r="AJ631" t="b">
        <v>0</v>
      </c>
    </row>
    <row r="632" spans="1:36" x14ac:dyDescent="0.25">
      <c r="A632" t="s">
        <v>296</v>
      </c>
      <c r="B632" t="s">
        <v>390</v>
      </c>
      <c r="C632" t="s">
        <v>647</v>
      </c>
      <c r="D632" t="s">
        <v>239</v>
      </c>
      <c r="E632" t="b">
        <v>1</v>
      </c>
      <c r="F632" t="s">
        <v>15</v>
      </c>
      <c r="G632" t="s">
        <v>647</v>
      </c>
      <c r="H632" t="s">
        <v>495</v>
      </c>
      <c r="I632" t="s">
        <v>296</v>
      </c>
      <c r="J632" t="s">
        <v>741</v>
      </c>
      <c r="K632" t="s">
        <v>390</v>
      </c>
      <c r="L632" t="b">
        <v>1</v>
      </c>
      <c r="M632" t="s">
        <v>239</v>
      </c>
      <c r="N632" t="b">
        <v>1</v>
      </c>
      <c r="O632" t="b">
        <v>1</v>
      </c>
      <c r="P632" t="s">
        <v>296</v>
      </c>
      <c r="Q632" t="s">
        <v>390</v>
      </c>
      <c r="R632" t="s">
        <v>696</v>
      </c>
      <c r="S632" t="s">
        <v>1229</v>
      </c>
      <c r="T632" t="b">
        <v>1</v>
      </c>
      <c r="U632" t="b">
        <v>1</v>
      </c>
      <c r="V632" t="s">
        <v>748</v>
      </c>
      <c r="W632" t="s">
        <v>296</v>
      </c>
      <c r="X632" t="s">
        <v>390</v>
      </c>
      <c r="Y632" t="s">
        <v>696</v>
      </c>
      <c r="Z632" t="s">
        <v>700</v>
      </c>
      <c r="AA632">
        <v>40</v>
      </c>
      <c r="AB632">
        <v>41459</v>
      </c>
      <c r="AE632">
        <v>1</v>
      </c>
      <c r="AF632">
        <v>1</v>
      </c>
      <c r="AG632" t="s">
        <v>1229</v>
      </c>
      <c r="AH632" t="b">
        <v>0</v>
      </c>
      <c r="AI632" t="b">
        <v>0</v>
      </c>
      <c r="AJ632" t="b">
        <v>0</v>
      </c>
    </row>
    <row r="633" spans="1:36" x14ac:dyDescent="0.25">
      <c r="A633" t="s">
        <v>5155</v>
      </c>
      <c r="B633" t="s">
        <v>1030</v>
      </c>
      <c r="C633" t="s">
        <v>5731</v>
      </c>
      <c r="D633" t="s">
        <v>5634</v>
      </c>
      <c r="E633" t="b">
        <v>1</v>
      </c>
      <c r="N633" t="b">
        <v>1</v>
      </c>
      <c r="O633" t="b">
        <v>0</v>
      </c>
      <c r="P633" t="s">
        <v>5155</v>
      </c>
      <c r="Q633" t="s">
        <v>1030</v>
      </c>
      <c r="U633" t="b">
        <v>0</v>
      </c>
      <c r="V633" t="s">
        <v>747</v>
      </c>
      <c r="W633" t="s">
        <v>5155</v>
      </c>
      <c r="X633" t="s">
        <v>1036</v>
      </c>
      <c r="Y633" t="s">
        <v>696</v>
      </c>
      <c r="Z633" t="s">
        <v>414</v>
      </c>
      <c r="AA633">
        <v>0</v>
      </c>
      <c r="AB633">
        <v>45678</v>
      </c>
      <c r="AE633">
        <v>1</v>
      </c>
      <c r="AF633">
        <v>1</v>
      </c>
      <c r="AG633" t="s">
        <v>1130</v>
      </c>
      <c r="AH633" t="b">
        <v>0</v>
      </c>
      <c r="AI633" t="b">
        <v>0</v>
      </c>
      <c r="AJ633" t="b">
        <v>0</v>
      </c>
    </row>
    <row r="634" spans="1:36" x14ac:dyDescent="0.25">
      <c r="N634" t="b">
        <v>0</v>
      </c>
      <c r="O634" t="b">
        <v>0</v>
      </c>
      <c r="P634" t="s">
        <v>5179</v>
      </c>
      <c r="Q634" t="s">
        <v>388</v>
      </c>
      <c r="R634" t="s">
        <v>699</v>
      </c>
      <c r="S634" t="s">
        <v>355</v>
      </c>
      <c r="T634" t="b">
        <v>1</v>
      </c>
      <c r="U634" t="b">
        <v>1</v>
      </c>
      <c r="V634" t="s">
        <v>5684</v>
      </c>
      <c r="W634" t="s">
        <v>5179</v>
      </c>
      <c r="X634" t="s">
        <v>388</v>
      </c>
      <c r="Y634" t="s">
        <v>699</v>
      </c>
      <c r="Z634" t="s">
        <v>414</v>
      </c>
      <c r="AA634">
        <v>0</v>
      </c>
      <c r="AB634">
        <v>45750</v>
      </c>
      <c r="AE634">
        <v>1</v>
      </c>
      <c r="AF634">
        <v>1</v>
      </c>
      <c r="AG634" t="s">
        <v>355</v>
      </c>
      <c r="AH634" t="b">
        <v>0</v>
      </c>
      <c r="AI634" t="b">
        <v>0</v>
      </c>
      <c r="AJ634" t="b">
        <v>0</v>
      </c>
    </row>
    <row r="635" spans="1:36" x14ac:dyDescent="0.25">
      <c r="A635" t="s">
        <v>220</v>
      </c>
      <c r="B635" t="s">
        <v>389</v>
      </c>
      <c r="C635" t="s">
        <v>567</v>
      </c>
      <c r="D635" t="s">
        <v>7</v>
      </c>
      <c r="E635" t="b">
        <v>1</v>
      </c>
      <c r="F635" t="s">
        <v>70</v>
      </c>
      <c r="G635" t="s">
        <v>567</v>
      </c>
      <c r="H635" t="s">
        <v>495</v>
      </c>
      <c r="I635" t="s">
        <v>220</v>
      </c>
      <c r="K635" t="s">
        <v>389</v>
      </c>
      <c r="L635" t="b">
        <v>1</v>
      </c>
      <c r="M635" t="s">
        <v>7</v>
      </c>
      <c r="N635" t="b">
        <v>1</v>
      </c>
      <c r="O635" t="b">
        <v>1</v>
      </c>
      <c r="P635" t="s">
        <v>220</v>
      </c>
      <c r="Q635" t="s">
        <v>389</v>
      </c>
      <c r="R635" t="s">
        <v>706</v>
      </c>
      <c r="S635" t="s">
        <v>1106</v>
      </c>
      <c r="T635" t="b">
        <v>1</v>
      </c>
      <c r="U635" t="b">
        <v>1</v>
      </c>
      <c r="V635" t="s">
        <v>748</v>
      </c>
      <c r="W635" t="s">
        <v>220</v>
      </c>
      <c r="X635" t="s">
        <v>389</v>
      </c>
      <c r="Y635" t="s">
        <v>706</v>
      </c>
      <c r="Z635" t="s">
        <v>700</v>
      </c>
      <c r="AA635">
        <v>60</v>
      </c>
      <c r="AB635">
        <v>44228</v>
      </c>
      <c r="AE635">
        <v>1</v>
      </c>
      <c r="AF635">
        <v>1</v>
      </c>
      <c r="AG635" t="s">
        <v>1106</v>
      </c>
      <c r="AH635" t="b">
        <v>0</v>
      </c>
      <c r="AI635" t="b">
        <v>0</v>
      </c>
      <c r="AJ635" t="b">
        <v>0</v>
      </c>
    </row>
    <row r="636" spans="1:36" x14ac:dyDescent="0.25">
      <c r="A636" t="s">
        <v>297</v>
      </c>
      <c r="B636" t="s">
        <v>390</v>
      </c>
      <c r="C636" t="s">
        <v>1001</v>
      </c>
      <c r="D636" t="s">
        <v>239</v>
      </c>
      <c r="E636" t="b">
        <v>1</v>
      </c>
      <c r="N636" t="b">
        <v>1</v>
      </c>
      <c r="O636" t="b">
        <v>0</v>
      </c>
      <c r="P636" t="s">
        <v>297</v>
      </c>
      <c r="Q636" t="s">
        <v>390</v>
      </c>
      <c r="R636" t="s">
        <v>696</v>
      </c>
      <c r="S636" t="s">
        <v>1331</v>
      </c>
      <c r="T636" t="b">
        <v>1</v>
      </c>
      <c r="U636" t="b">
        <v>1</v>
      </c>
      <c r="V636" t="s">
        <v>747</v>
      </c>
      <c r="W636" t="s">
        <v>297</v>
      </c>
      <c r="X636" t="s">
        <v>1030</v>
      </c>
      <c r="Y636" t="s">
        <v>696</v>
      </c>
      <c r="Z636" t="s">
        <v>702</v>
      </c>
      <c r="AA636">
        <v>76</v>
      </c>
      <c r="AB636">
        <v>45594</v>
      </c>
      <c r="AE636">
        <v>1</v>
      </c>
      <c r="AF636">
        <v>1</v>
      </c>
      <c r="AG636" t="s">
        <v>1331</v>
      </c>
      <c r="AH636" t="b">
        <v>0</v>
      </c>
      <c r="AI636" t="b">
        <v>0</v>
      </c>
      <c r="AJ636" t="b">
        <v>0</v>
      </c>
    </row>
    <row r="637" spans="1:36" x14ac:dyDescent="0.25">
      <c r="A637" t="s">
        <v>297</v>
      </c>
      <c r="B637" t="s">
        <v>1030</v>
      </c>
      <c r="C637" t="s">
        <v>1001</v>
      </c>
      <c r="D637" t="s">
        <v>5634</v>
      </c>
      <c r="E637" t="b">
        <v>1</v>
      </c>
      <c r="F637" t="s">
        <v>15</v>
      </c>
      <c r="G637" t="s">
        <v>1001</v>
      </c>
      <c r="H637" t="s">
        <v>465</v>
      </c>
      <c r="I637" t="s">
        <v>297</v>
      </c>
      <c r="J637" t="s">
        <v>696</v>
      </c>
      <c r="K637" t="s">
        <v>1030</v>
      </c>
      <c r="L637" t="b">
        <v>1</v>
      </c>
      <c r="M637" t="s">
        <v>5634</v>
      </c>
      <c r="N637" t="b">
        <v>1</v>
      </c>
      <c r="O637" t="b">
        <v>1</v>
      </c>
      <c r="P637" t="s">
        <v>297</v>
      </c>
      <c r="Q637" t="s">
        <v>1030</v>
      </c>
      <c r="R637" t="s">
        <v>696</v>
      </c>
      <c r="S637" t="s">
        <v>1331</v>
      </c>
      <c r="T637" t="b">
        <v>1</v>
      </c>
      <c r="U637" t="b">
        <v>1</v>
      </c>
      <c r="V637" t="s">
        <v>748</v>
      </c>
      <c r="W637" t="s">
        <v>297</v>
      </c>
      <c r="X637" t="s">
        <v>1030</v>
      </c>
      <c r="Y637" t="s">
        <v>696</v>
      </c>
      <c r="Z637" t="s">
        <v>702</v>
      </c>
      <c r="AA637">
        <v>76</v>
      </c>
      <c r="AB637">
        <v>45594</v>
      </c>
      <c r="AE637">
        <v>1</v>
      </c>
      <c r="AF637">
        <v>1</v>
      </c>
      <c r="AG637" t="s">
        <v>1331</v>
      </c>
      <c r="AH637" t="b">
        <v>0</v>
      </c>
      <c r="AI637" t="b">
        <v>0</v>
      </c>
      <c r="AJ637" t="b">
        <v>0</v>
      </c>
    </row>
    <row r="638" spans="1:36" x14ac:dyDescent="0.25">
      <c r="A638" t="s">
        <v>221</v>
      </c>
      <c r="B638" t="s">
        <v>389</v>
      </c>
      <c r="C638" t="s">
        <v>975</v>
      </c>
      <c r="D638" t="s">
        <v>7</v>
      </c>
      <c r="E638" t="b">
        <v>1</v>
      </c>
      <c r="N638" t="b">
        <v>1</v>
      </c>
      <c r="O638" t="b">
        <v>0</v>
      </c>
      <c r="P638" t="s">
        <v>221</v>
      </c>
      <c r="Q638" t="s">
        <v>389</v>
      </c>
      <c r="R638" t="s">
        <v>699</v>
      </c>
      <c r="S638" t="s">
        <v>1106</v>
      </c>
      <c r="T638" t="b">
        <v>1</v>
      </c>
      <c r="U638" t="b">
        <v>1</v>
      </c>
      <c r="V638" t="s">
        <v>747</v>
      </c>
      <c r="W638" t="s">
        <v>221</v>
      </c>
      <c r="X638" t="s">
        <v>389</v>
      </c>
      <c r="Y638" t="s">
        <v>699</v>
      </c>
      <c r="Z638" t="s">
        <v>700</v>
      </c>
      <c r="AA638">
        <v>54</v>
      </c>
      <c r="AB638">
        <v>40001</v>
      </c>
      <c r="AE638">
        <v>1</v>
      </c>
      <c r="AF638">
        <v>1</v>
      </c>
      <c r="AG638" t="s">
        <v>1106</v>
      </c>
      <c r="AH638" t="b">
        <v>0</v>
      </c>
      <c r="AI638" t="b">
        <v>0</v>
      </c>
      <c r="AJ638" t="b">
        <v>0</v>
      </c>
    </row>
    <row r="639" spans="1:36" x14ac:dyDescent="0.25">
      <c r="A639" t="s">
        <v>222</v>
      </c>
      <c r="B639" t="s">
        <v>389</v>
      </c>
      <c r="C639" t="s">
        <v>813</v>
      </c>
      <c r="D639" t="s">
        <v>7</v>
      </c>
      <c r="E639" t="b">
        <v>1</v>
      </c>
      <c r="F639" t="s">
        <v>15</v>
      </c>
      <c r="G639" t="s">
        <v>540</v>
      </c>
      <c r="H639" t="s">
        <v>465</v>
      </c>
      <c r="I639" t="s">
        <v>222</v>
      </c>
      <c r="J639" t="s">
        <v>1038</v>
      </c>
      <c r="K639" t="s">
        <v>389</v>
      </c>
      <c r="L639" t="b">
        <v>1</v>
      </c>
      <c r="M639" t="s">
        <v>7</v>
      </c>
      <c r="N639" t="b">
        <v>1</v>
      </c>
      <c r="O639" t="b">
        <v>1</v>
      </c>
      <c r="P639" t="s">
        <v>222</v>
      </c>
      <c r="Q639" t="s">
        <v>389</v>
      </c>
      <c r="R639" t="s">
        <v>704</v>
      </c>
      <c r="S639" t="s">
        <v>1144</v>
      </c>
      <c r="T639" t="b">
        <v>1</v>
      </c>
      <c r="U639" t="b">
        <v>1</v>
      </c>
      <c r="V639" t="s">
        <v>748</v>
      </c>
      <c r="W639" t="s">
        <v>222</v>
      </c>
      <c r="X639" t="s">
        <v>389</v>
      </c>
      <c r="Y639" t="s">
        <v>704</v>
      </c>
      <c r="Z639" t="s">
        <v>702</v>
      </c>
      <c r="AA639">
        <v>76</v>
      </c>
      <c r="AB639">
        <v>43979</v>
      </c>
      <c r="AE639">
        <v>1</v>
      </c>
      <c r="AF639">
        <v>1</v>
      </c>
      <c r="AG639" t="s">
        <v>1144</v>
      </c>
      <c r="AH639" t="b">
        <v>0</v>
      </c>
      <c r="AI639" t="b">
        <v>0</v>
      </c>
      <c r="AJ639" t="b">
        <v>0</v>
      </c>
    </row>
    <row r="640" spans="1:36" x14ac:dyDescent="0.25">
      <c r="A640" t="s">
        <v>224</v>
      </c>
      <c r="B640" t="s">
        <v>389</v>
      </c>
      <c r="C640" t="s">
        <v>915</v>
      </c>
      <c r="D640" t="s">
        <v>7</v>
      </c>
      <c r="E640" t="b">
        <v>1</v>
      </c>
      <c r="F640" t="s">
        <v>15</v>
      </c>
      <c r="G640" t="s">
        <v>568</v>
      </c>
      <c r="H640" t="s">
        <v>495</v>
      </c>
      <c r="I640" t="s">
        <v>224</v>
      </c>
      <c r="J640" t="s">
        <v>725</v>
      </c>
      <c r="K640" t="s">
        <v>389</v>
      </c>
      <c r="L640" t="b">
        <v>1</v>
      </c>
      <c r="M640" t="s">
        <v>7</v>
      </c>
      <c r="N640" t="b">
        <v>1</v>
      </c>
      <c r="O640" t="b">
        <v>1</v>
      </c>
      <c r="P640" t="s">
        <v>224</v>
      </c>
      <c r="Q640" t="s">
        <v>389</v>
      </c>
      <c r="R640" t="s">
        <v>698</v>
      </c>
      <c r="S640" t="s">
        <v>1144</v>
      </c>
      <c r="T640" t="b">
        <v>1</v>
      </c>
      <c r="U640" t="b">
        <v>1</v>
      </c>
      <c r="V640" t="s">
        <v>748</v>
      </c>
      <c r="W640" t="s">
        <v>224</v>
      </c>
      <c r="X640" t="s">
        <v>389</v>
      </c>
      <c r="Y640" t="s">
        <v>698</v>
      </c>
      <c r="Z640" t="s">
        <v>700</v>
      </c>
      <c r="AA640">
        <v>60</v>
      </c>
      <c r="AB640">
        <v>42912</v>
      </c>
      <c r="AE640">
        <v>1</v>
      </c>
      <c r="AF640">
        <v>1</v>
      </c>
      <c r="AG640" t="s">
        <v>1144</v>
      </c>
      <c r="AH640" t="b">
        <v>0</v>
      </c>
      <c r="AI640" t="b">
        <v>0</v>
      </c>
      <c r="AJ640" t="b">
        <v>0</v>
      </c>
    </row>
    <row r="641" spans="1:36" x14ac:dyDescent="0.25">
      <c r="A641" t="s">
        <v>225</v>
      </c>
      <c r="B641" t="s">
        <v>389</v>
      </c>
      <c r="C641" t="s">
        <v>776</v>
      </c>
      <c r="D641" t="s">
        <v>7</v>
      </c>
      <c r="E641" t="b">
        <v>1</v>
      </c>
      <c r="N641" t="b">
        <v>1</v>
      </c>
      <c r="O641" t="b">
        <v>0</v>
      </c>
      <c r="P641" t="s">
        <v>225</v>
      </c>
      <c r="Q641" t="s">
        <v>389</v>
      </c>
      <c r="U641" t="b">
        <v>0</v>
      </c>
      <c r="V641" t="s">
        <v>747</v>
      </c>
      <c r="W641" t="s">
        <v>225</v>
      </c>
      <c r="X641" t="s">
        <v>1027</v>
      </c>
      <c r="Y641" t="s">
        <v>696</v>
      </c>
      <c r="Z641" t="s">
        <v>414</v>
      </c>
      <c r="AA641">
        <v>0</v>
      </c>
      <c r="AB641">
        <v>45128</v>
      </c>
      <c r="AE641">
        <v>1</v>
      </c>
      <c r="AF641">
        <v>1</v>
      </c>
      <c r="AG641" t="s">
        <v>1075</v>
      </c>
      <c r="AH641" t="b">
        <v>0</v>
      </c>
      <c r="AI641" t="b">
        <v>0</v>
      </c>
      <c r="AJ641" t="b">
        <v>0</v>
      </c>
    </row>
    <row r="642" spans="1:36" x14ac:dyDescent="0.25">
      <c r="N642" t="b">
        <v>0</v>
      </c>
      <c r="O642" t="b">
        <v>0</v>
      </c>
      <c r="P642" t="s">
        <v>5296</v>
      </c>
      <c r="Q642" t="s">
        <v>389</v>
      </c>
      <c r="R642" t="s">
        <v>699</v>
      </c>
      <c r="S642" t="s">
        <v>1106</v>
      </c>
      <c r="T642" t="b">
        <v>1</v>
      </c>
      <c r="U642" t="b">
        <v>1</v>
      </c>
      <c r="V642" t="s">
        <v>5684</v>
      </c>
      <c r="W642" t="s">
        <v>5296</v>
      </c>
      <c r="X642" t="s">
        <v>389</v>
      </c>
      <c r="Y642" t="s">
        <v>699</v>
      </c>
      <c r="Z642" t="s">
        <v>414</v>
      </c>
      <c r="AA642">
        <v>0</v>
      </c>
      <c r="AB642">
        <v>45287</v>
      </c>
      <c r="AC642">
        <v>46046</v>
      </c>
      <c r="AD642" t="s">
        <v>1055</v>
      </c>
      <c r="AE642">
        <v>1</v>
      </c>
      <c r="AF642">
        <v>0</v>
      </c>
      <c r="AG642" t="s">
        <v>1106</v>
      </c>
      <c r="AH642" t="b">
        <v>0</v>
      </c>
      <c r="AI642" t="b">
        <v>0</v>
      </c>
      <c r="AJ642" t="b">
        <v>1</v>
      </c>
    </row>
    <row r="643" spans="1:36" x14ac:dyDescent="0.25">
      <c r="N643" t="b">
        <v>0</v>
      </c>
      <c r="O643" t="b">
        <v>0</v>
      </c>
      <c r="P643" t="s">
        <v>5303</v>
      </c>
      <c r="Q643" t="s">
        <v>389</v>
      </c>
      <c r="R643" t="s">
        <v>696</v>
      </c>
      <c r="S643" t="s">
        <v>7</v>
      </c>
      <c r="T643" t="b">
        <v>1</v>
      </c>
      <c r="U643" t="b">
        <v>1</v>
      </c>
      <c r="V643" t="s">
        <v>5684</v>
      </c>
      <c r="W643" t="s">
        <v>5303</v>
      </c>
      <c r="X643" t="s">
        <v>389</v>
      </c>
      <c r="Y643" t="s">
        <v>696</v>
      </c>
      <c r="Z643" t="s">
        <v>414</v>
      </c>
      <c r="AA643">
        <v>0</v>
      </c>
      <c r="AB643">
        <v>45896</v>
      </c>
      <c r="AC643">
        <v>46190</v>
      </c>
      <c r="AD643" t="s">
        <v>899</v>
      </c>
      <c r="AE643">
        <v>1</v>
      </c>
      <c r="AF643">
        <v>0</v>
      </c>
      <c r="AG643" t="s">
        <v>7</v>
      </c>
      <c r="AH643" t="b">
        <v>0</v>
      </c>
      <c r="AI643" t="b">
        <v>0</v>
      </c>
      <c r="AJ643" t="b">
        <v>1</v>
      </c>
    </row>
    <row r="644" spans="1:36" x14ac:dyDescent="0.25">
      <c r="N644" t="b">
        <v>0</v>
      </c>
      <c r="O644" t="b">
        <v>0</v>
      </c>
      <c r="P644" t="s">
        <v>5304</v>
      </c>
      <c r="Q644" t="s">
        <v>390</v>
      </c>
      <c r="R644" t="s">
        <v>696</v>
      </c>
      <c r="S644" t="s">
        <v>1229</v>
      </c>
      <c r="T644" t="b">
        <v>1</v>
      </c>
      <c r="U644" t="b">
        <v>1</v>
      </c>
      <c r="V644" t="s">
        <v>5684</v>
      </c>
      <c r="W644" t="s">
        <v>5304</v>
      </c>
      <c r="X644" t="s">
        <v>390</v>
      </c>
      <c r="Y644" t="s">
        <v>696</v>
      </c>
      <c r="Z644" t="s">
        <v>414</v>
      </c>
      <c r="AA644">
        <v>0</v>
      </c>
      <c r="AB644">
        <v>45497</v>
      </c>
      <c r="AE644">
        <v>1</v>
      </c>
      <c r="AF644">
        <v>1</v>
      </c>
      <c r="AG644" t="s">
        <v>1229</v>
      </c>
      <c r="AH644" t="b">
        <v>0</v>
      </c>
      <c r="AI644" t="b">
        <v>0</v>
      </c>
      <c r="AJ644" t="b">
        <v>0</v>
      </c>
    </row>
    <row r="645" spans="1:36" x14ac:dyDescent="0.25">
      <c r="A645" t="s">
        <v>5305</v>
      </c>
      <c r="B645" t="s">
        <v>1030</v>
      </c>
      <c r="C645" t="s">
        <v>5693</v>
      </c>
      <c r="D645" t="s">
        <v>5634</v>
      </c>
      <c r="E645" t="b">
        <v>1</v>
      </c>
      <c r="N645" t="b">
        <v>1</v>
      </c>
      <c r="O645" t="b">
        <v>0</v>
      </c>
      <c r="P645" t="s">
        <v>5305</v>
      </c>
      <c r="Q645" t="s">
        <v>1030</v>
      </c>
      <c r="R645" t="s">
        <v>699</v>
      </c>
      <c r="S645" t="s">
        <v>1219</v>
      </c>
      <c r="T645" t="b">
        <v>1</v>
      </c>
      <c r="U645" t="b">
        <v>1</v>
      </c>
      <c r="V645" t="s">
        <v>747</v>
      </c>
      <c r="W645" t="s">
        <v>5305</v>
      </c>
      <c r="X645" t="s">
        <v>1030</v>
      </c>
      <c r="Y645" t="s">
        <v>699</v>
      </c>
      <c r="Z645" t="s">
        <v>700</v>
      </c>
      <c r="AA645">
        <v>50</v>
      </c>
      <c r="AB645">
        <v>44494</v>
      </c>
      <c r="AE645">
        <v>1</v>
      </c>
      <c r="AF645">
        <v>1</v>
      </c>
      <c r="AG645" t="s">
        <v>1219</v>
      </c>
      <c r="AH645" t="b">
        <v>0</v>
      </c>
      <c r="AI645" t="b">
        <v>0</v>
      </c>
      <c r="AJ645" t="b">
        <v>0</v>
      </c>
    </row>
    <row r="646" spans="1:36" x14ac:dyDescent="0.25">
      <c r="A646" t="s">
        <v>5313</v>
      </c>
      <c r="B646" t="s">
        <v>1030</v>
      </c>
      <c r="C646" t="s">
        <v>5709</v>
      </c>
      <c r="D646" t="s">
        <v>5634</v>
      </c>
      <c r="E646" t="b">
        <v>1</v>
      </c>
      <c r="N646" t="b">
        <v>1</v>
      </c>
      <c r="O646" t="b">
        <v>0</v>
      </c>
      <c r="P646" t="s">
        <v>5313</v>
      </c>
      <c r="Q646" t="s">
        <v>1030</v>
      </c>
      <c r="U646" t="b">
        <v>0</v>
      </c>
      <c r="V646" t="s">
        <v>747</v>
      </c>
      <c r="W646" t="s">
        <v>5313</v>
      </c>
      <c r="X646" t="s">
        <v>1037</v>
      </c>
      <c r="Y646" t="s">
        <v>699</v>
      </c>
      <c r="Z646" t="s">
        <v>414</v>
      </c>
      <c r="AA646">
        <v>0</v>
      </c>
      <c r="AB646">
        <v>45327</v>
      </c>
      <c r="AE646">
        <v>1</v>
      </c>
      <c r="AF646">
        <v>1</v>
      </c>
      <c r="AG646" t="s">
        <v>1603</v>
      </c>
      <c r="AH646" t="b">
        <v>0</v>
      </c>
      <c r="AI646" t="b">
        <v>0</v>
      </c>
      <c r="AJ646" t="b">
        <v>0</v>
      </c>
    </row>
    <row r="647" spans="1:36" x14ac:dyDescent="0.25">
      <c r="A647" t="s">
        <v>5315</v>
      </c>
      <c r="B647" t="s">
        <v>1030</v>
      </c>
      <c r="C647" t="s">
        <v>5695</v>
      </c>
      <c r="D647" t="s">
        <v>5634</v>
      </c>
      <c r="E647" t="b">
        <v>1</v>
      </c>
      <c r="N647" t="b">
        <v>1</v>
      </c>
      <c r="O647" t="b">
        <v>0</v>
      </c>
      <c r="P647" t="s">
        <v>5315</v>
      </c>
      <c r="Q647" t="s">
        <v>1030</v>
      </c>
      <c r="U647" t="b">
        <v>0</v>
      </c>
      <c r="V647" t="s">
        <v>747</v>
      </c>
      <c r="W647" t="s">
        <v>5315</v>
      </c>
      <c r="X647" t="s">
        <v>1036</v>
      </c>
      <c r="Y647" t="s">
        <v>699</v>
      </c>
      <c r="Z647" t="s">
        <v>414</v>
      </c>
      <c r="AA647">
        <v>0</v>
      </c>
      <c r="AB647">
        <v>44783</v>
      </c>
      <c r="AE647">
        <v>1</v>
      </c>
      <c r="AF647">
        <v>1</v>
      </c>
      <c r="AG647" t="s">
        <v>1148</v>
      </c>
      <c r="AH647" t="b">
        <v>0</v>
      </c>
      <c r="AI647" t="b">
        <v>0</v>
      </c>
      <c r="AJ647" t="b">
        <v>0</v>
      </c>
    </row>
    <row r="648" spans="1:36" x14ac:dyDescent="0.25">
      <c r="N648" t="b">
        <v>0</v>
      </c>
      <c r="O648" t="b">
        <v>0</v>
      </c>
      <c r="P648" t="s">
        <v>5322</v>
      </c>
      <c r="Q648" t="s">
        <v>1040</v>
      </c>
      <c r="R648" t="s">
        <v>1261</v>
      </c>
      <c r="S648" t="s">
        <v>1083</v>
      </c>
      <c r="T648" t="b">
        <v>1</v>
      </c>
      <c r="U648" t="b">
        <v>1</v>
      </c>
      <c r="V648" t="s">
        <v>5684</v>
      </c>
      <c r="W648" t="s">
        <v>5322</v>
      </c>
      <c r="X648" t="s">
        <v>1040</v>
      </c>
      <c r="Y648" t="s">
        <v>1261</v>
      </c>
      <c r="Z648" t="s">
        <v>702</v>
      </c>
      <c r="AA648">
        <v>76</v>
      </c>
      <c r="AB648">
        <v>45209</v>
      </c>
      <c r="AC648">
        <v>46129</v>
      </c>
      <c r="AD648" t="s">
        <v>899</v>
      </c>
      <c r="AE648">
        <v>1</v>
      </c>
      <c r="AF648">
        <v>0</v>
      </c>
      <c r="AG648" t="s">
        <v>1083</v>
      </c>
      <c r="AH648" t="b">
        <v>0</v>
      </c>
      <c r="AI648" t="b">
        <v>0</v>
      </c>
      <c r="AJ648" t="b">
        <v>1</v>
      </c>
    </row>
    <row r="649" spans="1:36" x14ac:dyDescent="0.25">
      <c r="N649" t="b">
        <v>0</v>
      </c>
      <c r="O649" t="b">
        <v>0</v>
      </c>
      <c r="P649" t="s">
        <v>5334</v>
      </c>
      <c r="Q649" t="s">
        <v>1040</v>
      </c>
      <c r="R649" t="s">
        <v>1041</v>
      </c>
      <c r="S649" t="s">
        <v>3484</v>
      </c>
      <c r="T649" t="b">
        <v>1</v>
      </c>
      <c r="U649" t="b">
        <v>1</v>
      </c>
      <c r="V649" t="s">
        <v>5684</v>
      </c>
      <c r="W649" t="s">
        <v>5334</v>
      </c>
      <c r="X649" t="s">
        <v>1040</v>
      </c>
      <c r="Y649" t="s">
        <v>1041</v>
      </c>
      <c r="Z649" t="s">
        <v>700</v>
      </c>
      <c r="AA649">
        <v>16</v>
      </c>
      <c r="AB649">
        <v>46006</v>
      </c>
      <c r="AC649">
        <v>46078</v>
      </c>
      <c r="AD649" t="s">
        <v>899</v>
      </c>
      <c r="AE649">
        <v>1</v>
      </c>
      <c r="AF649">
        <v>0</v>
      </c>
      <c r="AG649" t="s">
        <v>3484</v>
      </c>
      <c r="AH649" t="b">
        <v>0</v>
      </c>
      <c r="AI649" t="b">
        <v>0</v>
      </c>
      <c r="AJ649" t="b">
        <v>1</v>
      </c>
    </row>
    <row r="650" spans="1:36" x14ac:dyDescent="0.25">
      <c r="N650" t="b">
        <v>0</v>
      </c>
      <c r="O650" t="b">
        <v>0</v>
      </c>
      <c r="P650" t="s">
        <v>5335</v>
      </c>
      <c r="Q650" t="s">
        <v>389</v>
      </c>
      <c r="R650" t="s">
        <v>698</v>
      </c>
      <c r="S650" t="s">
        <v>1144</v>
      </c>
      <c r="T650" t="b">
        <v>1</v>
      </c>
      <c r="U650" t="b">
        <v>1</v>
      </c>
      <c r="V650" t="s">
        <v>5684</v>
      </c>
      <c r="W650" t="s">
        <v>5335</v>
      </c>
      <c r="X650" t="s">
        <v>389</v>
      </c>
      <c r="Y650" t="s">
        <v>698</v>
      </c>
      <c r="Z650" t="s">
        <v>414</v>
      </c>
      <c r="AA650">
        <v>0</v>
      </c>
      <c r="AB650">
        <v>43965</v>
      </c>
      <c r="AE650">
        <v>1</v>
      </c>
      <c r="AF650">
        <v>1</v>
      </c>
      <c r="AG650" t="s">
        <v>1144</v>
      </c>
      <c r="AH650" t="b">
        <v>0</v>
      </c>
      <c r="AI650" t="b">
        <v>0</v>
      </c>
      <c r="AJ650" t="b">
        <v>0</v>
      </c>
    </row>
    <row r="651" spans="1:36" x14ac:dyDescent="0.25">
      <c r="A651" t="s">
        <v>350</v>
      </c>
      <c r="B651" t="s">
        <v>388</v>
      </c>
      <c r="C651" t="s">
        <v>1010</v>
      </c>
      <c r="D651" t="s">
        <v>299</v>
      </c>
      <c r="E651" t="b">
        <v>1</v>
      </c>
      <c r="N651" t="b">
        <v>1</v>
      </c>
      <c r="O651" t="b">
        <v>0</v>
      </c>
      <c r="P651" t="s">
        <v>350</v>
      </c>
      <c r="Q651" t="s">
        <v>388</v>
      </c>
      <c r="U651" t="b">
        <v>0</v>
      </c>
      <c r="V651" t="s">
        <v>747</v>
      </c>
      <c r="W651" t="s">
        <v>350</v>
      </c>
      <c r="X651" t="s">
        <v>1044</v>
      </c>
      <c r="Y651" t="s">
        <v>696</v>
      </c>
      <c r="Z651" t="s">
        <v>414</v>
      </c>
      <c r="AA651">
        <v>0</v>
      </c>
      <c r="AB651">
        <v>46083</v>
      </c>
      <c r="AE651">
        <v>1</v>
      </c>
      <c r="AF651">
        <v>1</v>
      </c>
      <c r="AG651" t="s">
        <v>1095</v>
      </c>
      <c r="AH651" t="b">
        <v>0</v>
      </c>
      <c r="AI651" t="b">
        <v>0</v>
      </c>
      <c r="AJ651" t="b">
        <v>0</v>
      </c>
    </row>
    <row r="652" spans="1:36" x14ac:dyDescent="0.25">
      <c r="A652" t="s">
        <v>226</v>
      </c>
      <c r="B652" t="s">
        <v>389</v>
      </c>
      <c r="C652" t="s">
        <v>978</v>
      </c>
      <c r="D652" t="s">
        <v>7</v>
      </c>
      <c r="E652" t="b">
        <v>1</v>
      </c>
      <c r="N652" t="b">
        <v>1</v>
      </c>
      <c r="O652" t="b">
        <v>0</v>
      </c>
      <c r="P652" t="s">
        <v>226</v>
      </c>
      <c r="Q652" t="s">
        <v>389</v>
      </c>
      <c r="R652" t="s">
        <v>699</v>
      </c>
      <c r="S652" t="s">
        <v>7</v>
      </c>
      <c r="T652" t="b">
        <v>1</v>
      </c>
      <c r="U652" t="b">
        <v>1</v>
      </c>
      <c r="V652" t="s">
        <v>747</v>
      </c>
      <c r="W652" t="s">
        <v>226</v>
      </c>
      <c r="X652" t="s">
        <v>389</v>
      </c>
      <c r="Y652" t="s">
        <v>699</v>
      </c>
      <c r="Z652" t="s">
        <v>414</v>
      </c>
      <c r="AA652">
        <v>0</v>
      </c>
      <c r="AB652">
        <v>46176</v>
      </c>
      <c r="AE652">
        <v>1</v>
      </c>
      <c r="AF652">
        <v>1</v>
      </c>
      <c r="AG652" t="s">
        <v>7</v>
      </c>
      <c r="AH652" t="b">
        <v>0</v>
      </c>
      <c r="AI652" t="b">
        <v>0</v>
      </c>
      <c r="AJ652" t="b">
        <v>0</v>
      </c>
    </row>
    <row r="653" spans="1:36" x14ac:dyDescent="0.25">
      <c r="N653" t="b">
        <v>0</v>
      </c>
      <c r="O653" t="b">
        <v>0</v>
      </c>
      <c r="P653" t="s">
        <v>5361</v>
      </c>
      <c r="Q653" t="s">
        <v>1040</v>
      </c>
      <c r="R653" t="s">
        <v>1041</v>
      </c>
      <c r="S653" t="s">
        <v>1083</v>
      </c>
      <c r="T653" t="b">
        <v>1</v>
      </c>
      <c r="U653" t="b">
        <v>1</v>
      </c>
      <c r="V653" t="s">
        <v>5684</v>
      </c>
      <c r="W653" t="s">
        <v>5361</v>
      </c>
      <c r="X653" t="s">
        <v>1040</v>
      </c>
      <c r="Y653" t="s">
        <v>1041</v>
      </c>
      <c r="Z653" t="s">
        <v>700</v>
      </c>
      <c r="AA653">
        <v>16</v>
      </c>
      <c r="AB653">
        <v>44761</v>
      </c>
      <c r="AE653">
        <v>1</v>
      </c>
      <c r="AF653">
        <v>1</v>
      </c>
      <c r="AG653" t="s">
        <v>1083</v>
      </c>
      <c r="AH653" t="b">
        <v>0</v>
      </c>
      <c r="AI653" t="b">
        <v>0</v>
      </c>
      <c r="AJ653" t="b">
        <v>0</v>
      </c>
    </row>
    <row r="654" spans="1:36" x14ac:dyDescent="0.25">
      <c r="A654" t="s">
        <v>5369</v>
      </c>
      <c r="B654" t="s">
        <v>1030</v>
      </c>
      <c r="C654" t="s">
        <v>5722</v>
      </c>
      <c r="D654" t="s">
        <v>5634</v>
      </c>
      <c r="E654" t="b">
        <v>1</v>
      </c>
      <c r="F654" t="s">
        <v>15</v>
      </c>
      <c r="G654" t="s">
        <v>5721</v>
      </c>
      <c r="H654" t="s">
        <v>495</v>
      </c>
      <c r="I654" t="s">
        <v>5369</v>
      </c>
      <c r="J654" t="s">
        <v>696</v>
      </c>
      <c r="K654" t="s">
        <v>1030</v>
      </c>
      <c r="L654" t="b">
        <v>1</v>
      </c>
      <c r="M654" t="s">
        <v>5634</v>
      </c>
      <c r="N654" t="b">
        <v>1</v>
      </c>
      <c r="O654" t="b">
        <v>1</v>
      </c>
      <c r="P654" t="s">
        <v>5369</v>
      </c>
      <c r="Q654" t="s">
        <v>1030</v>
      </c>
      <c r="R654" t="s">
        <v>696</v>
      </c>
      <c r="S654" t="s">
        <v>1331</v>
      </c>
      <c r="T654" t="b">
        <v>1</v>
      </c>
      <c r="U654" t="b">
        <v>1</v>
      </c>
      <c r="V654" t="s">
        <v>748</v>
      </c>
      <c r="W654" t="s">
        <v>5369</v>
      </c>
      <c r="X654" t="s">
        <v>1030</v>
      </c>
      <c r="Y654" t="s">
        <v>696</v>
      </c>
      <c r="Z654" t="s">
        <v>700</v>
      </c>
      <c r="AA654">
        <v>40</v>
      </c>
      <c r="AB654">
        <v>45558</v>
      </c>
      <c r="AE654">
        <v>1</v>
      </c>
      <c r="AF654">
        <v>1</v>
      </c>
      <c r="AG654" t="s">
        <v>1331</v>
      </c>
      <c r="AH654" t="b">
        <v>0</v>
      </c>
      <c r="AI654" t="b">
        <v>0</v>
      </c>
      <c r="AJ654" t="b">
        <v>0</v>
      </c>
    </row>
    <row r="655" spans="1:36" x14ac:dyDescent="0.25">
      <c r="N655" t="b">
        <v>0</v>
      </c>
      <c r="O655" t="b">
        <v>0</v>
      </c>
      <c r="P655" t="s">
        <v>5376</v>
      </c>
      <c r="Q655" t="s">
        <v>1040</v>
      </c>
      <c r="R655" t="s">
        <v>1041</v>
      </c>
      <c r="S655" t="s">
        <v>3484</v>
      </c>
      <c r="T655" t="b">
        <v>1</v>
      </c>
      <c r="U655" t="b">
        <v>1</v>
      </c>
      <c r="V655" t="s">
        <v>5684</v>
      </c>
      <c r="W655" t="s">
        <v>5376</v>
      </c>
      <c r="X655" t="s">
        <v>1040</v>
      </c>
      <c r="Y655" t="s">
        <v>1041</v>
      </c>
      <c r="Z655" t="s">
        <v>414</v>
      </c>
      <c r="AA655">
        <v>0</v>
      </c>
      <c r="AB655">
        <v>45376</v>
      </c>
      <c r="AE655">
        <v>1</v>
      </c>
      <c r="AF655">
        <v>1</v>
      </c>
      <c r="AG655" t="s">
        <v>3484</v>
      </c>
      <c r="AH655" t="b">
        <v>0</v>
      </c>
      <c r="AI655" t="b">
        <v>0</v>
      </c>
      <c r="AJ655" t="b">
        <v>0</v>
      </c>
    </row>
    <row r="656" spans="1:36" x14ac:dyDescent="0.25">
      <c r="A656" t="s">
        <v>5378</v>
      </c>
      <c r="B656" t="s">
        <v>1030</v>
      </c>
      <c r="C656" t="s">
        <v>5666</v>
      </c>
      <c r="D656" t="s">
        <v>5634</v>
      </c>
      <c r="E656" t="b">
        <v>1</v>
      </c>
      <c r="F656" t="s">
        <v>15</v>
      </c>
      <c r="G656" t="s">
        <v>5665</v>
      </c>
      <c r="H656" t="s">
        <v>495</v>
      </c>
      <c r="I656" t="s">
        <v>5378</v>
      </c>
      <c r="J656" t="s">
        <v>697</v>
      </c>
      <c r="K656" t="s">
        <v>1030</v>
      </c>
      <c r="L656" t="b">
        <v>1</v>
      </c>
      <c r="M656" t="s">
        <v>5634</v>
      </c>
      <c r="N656" t="b">
        <v>1</v>
      </c>
      <c r="O656" t="b">
        <v>1</v>
      </c>
      <c r="P656" t="s">
        <v>5378</v>
      </c>
      <c r="Q656" t="s">
        <v>1030</v>
      </c>
      <c r="R656" t="s">
        <v>697</v>
      </c>
      <c r="S656" t="s">
        <v>1331</v>
      </c>
      <c r="T656" t="b">
        <v>1</v>
      </c>
      <c r="U656" t="b">
        <v>1</v>
      </c>
      <c r="V656" t="s">
        <v>748</v>
      </c>
      <c r="W656" t="s">
        <v>5378</v>
      </c>
      <c r="X656" t="s">
        <v>1030</v>
      </c>
      <c r="Y656" t="s">
        <v>697</v>
      </c>
      <c r="Z656" t="s">
        <v>700</v>
      </c>
      <c r="AA656">
        <v>48</v>
      </c>
      <c r="AB656">
        <v>40182</v>
      </c>
      <c r="AE656">
        <v>1</v>
      </c>
      <c r="AF656">
        <v>1</v>
      </c>
      <c r="AG656" t="s">
        <v>1331</v>
      </c>
      <c r="AH656" t="b">
        <v>0</v>
      </c>
      <c r="AI656" t="b">
        <v>0</v>
      </c>
      <c r="AJ656" t="b">
        <v>0</v>
      </c>
    </row>
    <row r="657" spans="1:36" x14ac:dyDescent="0.25">
      <c r="N657" t="b">
        <v>0</v>
      </c>
      <c r="O657" t="b">
        <v>0</v>
      </c>
      <c r="P657" t="s">
        <v>5381</v>
      </c>
      <c r="Q657" t="s">
        <v>1040</v>
      </c>
      <c r="R657" t="s">
        <v>1041</v>
      </c>
      <c r="S657" t="s">
        <v>1083</v>
      </c>
      <c r="T657" t="b">
        <v>1</v>
      </c>
      <c r="U657" t="b">
        <v>1</v>
      </c>
      <c r="V657" t="s">
        <v>5684</v>
      </c>
      <c r="W657" t="s">
        <v>5381</v>
      </c>
      <c r="X657" t="s">
        <v>1040</v>
      </c>
      <c r="Y657" t="s">
        <v>1041</v>
      </c>
      <c r="Z657" t="s">
        <v>414</v>
      </c>
      <c r="AA657">
        <v>0</v>
      </c>
      <c r="AB657">
        <v>45929</v>
      </c>
      <c r="AE657">
        <v>1</v>
      </c>
      <c r="AF657">
        <v>1</v>
      </c>
      <c r="AG657" t="s">
        <v>1083</v>
      </c>
      <c r="AH657" t="b">
        <v>0</v>
      </c>
      <c r="AI657" t="b">
        <v>0</v>
      </c>
      <c r="AJ657" t="b">
        <v>0</v>
      </c>
    </row>
    <row r="658" spans="1:36" x14ac:dyDescent="0.25">
      <c r="A658" t="s">
        <v>5398</v>
      </c>
      <c r="B658" t="s">
        <v>1030</v>
      </c>
      <c r="C658" t="s">
        <v>5756</v>
      </c>
      <c r="D658" t="s">
        <v>5634</v>
      </c>
      <c r="E658" t="b">
        <v>1</v>
      </c>
      <c r="N658" t="b">
        <v>1</v>
      </c>
      <c r="O658" t="b">
        <v>0</v>
      </c>
      <c r="P658" t="s">
        <v>5398</v>
      </c>
      <c r="Q658" t="s">
        <v>1030</v>
      </c>
      <c r="U658" t="b">
        <v>0</v>
      </c>
      <c r="V658" t="s">
        <v>747</v>
      </c>
      <c r="W658" t="s">
        <v>5398</v>
      </c>
      <c r="X658" t="s">
        <v>1042</v>
      </c>
      <c r="Y658" t="s">
        <v>696</v>
      </c>
      <c r="Z658" t="s">
        <v>700</v>
      </c>
      <c r="AA658">
        <v>32</v>
      </c>
      <c r="AB658">
        <v>46069</v>
      </c>
      <c r="AE658">
        <v>1</v>
      </c>
      <c r="AF658">
        <v>1</v>
      </c>
      <c r="AG658" t="s">
        <v>1051</v>
      </c>
      <c r="AH658" t="b">
        <v>0</v>
      </c>
      <c r="AI658" t="b">
        <v>0</v>
      </c>
      <c r="AJ658" t="b">
        <v>0</v>
      </c>
    </row>
    <row r="659" spans="1:36" x14ac:dyDescent="0.25">
      <c r="N659" t="b">
        <v>0</v>
      </c>
      <c r="O659" t="b">
        <v>0</v>
      </c>
      <c r="P659" t="s">
        <v>5399</v>
      </c>
      <c r="Q659" t="s">
        <v>389</v>
      </c>
      <c r="R659" t="s">
        <v>696</v>
      </c>
      <c r="S659" t="s">
        <v>7</v>
      </c>
      <c r="T659" t="b">
        <v>1</v>
      </c>
      <c r="U659" t="b">
        <v>1</v>
      </c>
      <c r="V659" t="s">
        <v>5684</v>
      </c>
      <c r="W659" t="s">
        <v>5399</v>
      </c>
      <c r="X659" t="s">
        <v>389</v>
      </c>
      <c r="Y659" t="s">
        <v>696</v>
      </c>
      <c r="Z659" t="s">
        <v>414</v>
      </c>
      <c r="AA659">
        <v>0</v>
      </c>
      <c r="AB659">
        <v>46001</v>
      </c>
      <c r="AC659">
        <v>46091</v>
      </c>
      <c r="AD659" t="s">
        <v>899</v>
      </c>
      <c r="AE659">
        <v>1</v>
      </c>
      <c r="AF659">
        <v>0</v>
      </c>
      <c r="AG659" t="s">
        <v>7</v>
      </c>
      <c r="AH659" t="b">
        <v>0</v>
      </c>
      <c r="AI659" t="b">
        <v>0</v>
      </c>
      <c r="AJ659" t="b">
        <v>1</v>
      </c>
    </row>
    <row r="660" spans="1:36" x14ac:dyDescent="0.25">
      <c r="A660" t="s">
        <v>351</v>
      </c>
      <c r="B660" t="s">
        <v>388</v>
      </c>
      <c r="C660" t="s">
        <v>1011</v>
      </c>
      <c r="D660" t="s">
        <v>299</v>
      </c>
      <c r="E660" t="b">
        <v>1</v>
      </c>
      <c r="N660" t="b">
        <v>1</v>
      </c>
      <c r="O660" t="b">
        <v>0</v>
      </c>
      <c r="P660" t="s">
        <v>351</v>
      </c>
      <c r="Q660" t="s">
        <v>388</v>
      </c>
      <c r="R660" t="s">
        <v>699</v>
      </c>
      <c r="S660" t="s">
        <v>1226</v>
      </c>
      <c r="T660" t="b">
        <v>1</v>
      </c>
      <c r="U660" t="b">
        <v>1</v>
      </c>
      <c r="V660" t="s">
        <v>747</v>
      </c>
      <c r="W660" t="s">
        <v>351</v>
      </c>
      <c r="X660" t="s">
        <v>388</v>
      </c>
      <c r="Y660" t="s">
        <v>699</v>
      </c>
      <c r="Z660" t="s">
        <v>700</v>
      </c>
      <c r="AA660">
        <v>72</v>
      </c>
      <c r="AB660">
        <v>43164</v>
      </c>
      <c r="AE660">
        <v>1</v>
      </c>
      <c r="AF660">
        <v>1</v>
      </c>
      <c r="AG660" t="s">
        <v>1226</v>
      </c>
      <c r="AH660" t="b">
        <v>0</v>
      </c>
      <c r="AI660" t="b">
        <v>0</v>
      </c>
      <c r="AJ660" t="b">
        <v>0</v>
      </c>
    </row>
    <row r="661" spans="1:36" x14ac:dyDescent="0.25">
      <c r="A661" t="s">
        <v>227</v>
      </c>
      <c r="B661" t="s">
        <v>389</v>
      </c>
      <c r="C661" t="s">
        <v>565</v>
      </c>
      <c r="D661" t="s">
        <v>7</v>
      </c>
      <c r="E661" t="b">
        <v>1</v>
      </c>
      <c r="F661" t="s">
        <v>15</v>
      </c>
      <c r="G661" t="s">
        <v>565</v>
      </c>
      <c r="H661" t="s">
        <v>495</v>
      </c>
      <c r="I661" t="s">
        <v>227</v>
      </c>
      <c r="J661" t="s">
        <v>696</v>
      </c>
      <c r="K661" t="s">
        <v>389</v>
      </c>
      <c r="L661" t="b">
        <v>1</v>
      </c>
      <c r="M661" t="s">
        <v>7</v>
      </c>
      <c r="N661" t="b">
        <v>1</v>
      </c>
      <c r="O661" t="b">
        <v>1</v>
      </c>
      <c r="P661" t="s">
        <v>227</v>
      </c>
      <c r="Q661" t="s">
        <v>389</v>
      </c>
      <c r="R661" t="s">
        <v>696</v>
      </c>
      <c r="S661" t="s">
        <v>1144</v>
      </c>
      <c r="T661" t="b">
        <v>1</v>
      </c>
      <c r="U661" t="b">
        <v>1</v>
      </c>
      <c r="V661" t="s">
        <v>748</v>
      </c>
      <c r="W661" t="s">
        <v>227</v>
      </c>
      <c r="X661" t="s">
        <v>389</v>
      </c>
      <c r="Y661" t="s">
        <v>696</v>
      </c>
      <c r="Z661" t="s">
        <v>700</v>
      </c>
      <c r="AA661">
        <v>60</v>
      </c>
      <c r="AB661">
        <v>43129</v>
      </c>
      <c r="AE661">
        <v>1</v>
      </c>
      <c r="AF661">
        <v>1</v>
      </c>
      <c r="AG661" t="s">
        <v>1144</v>
      </c>
      <c r="AH661" t="b">
        <v>0</v>
      </c>
      <c r="AI661" t="b">
        <v>0</v>
      </c>
      <c r="AJ661" t="b">
        <v>0</v>
      </c>
    </row>
    <row r="662" spans="1:36" x14ac:dyDescent="0.25">
      <c r="A662" t="s">
        <v>298</v>
      </c>
      <c r="B662" t="s">
        <v>390</v>
      </c>
      <c r="C662" t="s">
        <v>1002</v>
      </c>
      <c r="D662" t="s">
        <v>239</v>
      </c>
      <c r="E662" t="b">
        <v>1</v>
      </c>
      <c r="N662" t="b">
        <v>1</v>
      </c>
      <c r="O662" t="b">
        <v>0</v>
      </c>
      <c r="P662" t="s">
        <v>298</v>
      </c>
      <c r="Q662" t="s">
        <v>390</v>
      </c>
      <c r="U662" t="b">
        <v>0</v>
      </c>
      <c r="V662" t="s">
        <v>747</v>
      </c>
      <c r="W662" t="s">
        <v>298</v>
      </c>
      <c r="X662" t="s">
        <v>1044</v>
      </c>
      <c r="Y662" t="s">
        <v>699</v>
      </c>
      <c r="Z662" t="s">
        <v>414</v>
      </c>
      <c r="AA662">
        <v>0</v>
      </c>
      <c r="AB662">
        <v>46174</v>
      </c>
      <c r="AE662">
        <v>1</v>
      </c>
      <c r="AF662">
        <v>1</v>
      </c>
      <c r="AG662" t="s">
        <v>1095</v>
      </c>
      <c r="AH662" t="b">
        <v>0</v>
      </c>
      <c r="AI662" t="b">
        <v>0</v>
      </c>
      <c r="AJ662" t="b">
        <v>0</v>
      </c>
    </row>
    <row r="663" spans="1:36" x14ac:dyDescent="0.25">
      <c r="A663" t="s">
        <v>298</v>
      </c>
      <c r="B663" t="s">
        <v>1030</v>
      </c>
      <c r="C663" t="s">
        <v>1002</v>
      </c>
      <c r="D663" t="s">
        <v>5634</v>
      </c>
      <c r="E663" t="b">
        <v>1</v>
      </c>
      <c r="N663" t="b">
        <v>1</v>
      </c>
      <c r="O663" t="b">
        <v>0</v>
      </c>
      <c r="P663" t="s">
        <v>298</v>
      </c>
      <c r="Q663" t="s">
        <v>1030</v>
      </c>
      <c r="U663" t="b">
        <v>0</v>
      </c>
      <c r="V663" t="s">
        <v>747</v>
      </c>
      <c r="W663" t="s">
        <v>298</v>
      </c>
      <c r="X663" t="s">
        <v>1044</v>
      </c>
      <c r="Y663" t="s">
        <v>699</v>
      </c>
      <c r="Z663" t="s">
        <v>414</v>
      </c>
      <c r="AA663">
        <v>0</v>
      </c>
      <c r="AB663">
        <v>46174</v>
      </c>
      <c r="AE663">
        <v>1</v>
      </c>
      <c r="AF663">
        <v>1</v>
      </c>
      <c r="AG663" t="s">
        <v>1095</v>
      </c>
      <c r="AH663" t="b">
        <v>0</v>
      </c>
      <c r="AI663" t="b">
        <v>0</v>
      </c>
      <c r="AJ663" t="b">
        <v>0</v>
      </c>
    </row>
    <row r="664" spans="1:36" x14ac:dyDescent="0.25">
      <c r="A664" t="s">
        <v>298</v>
      </c>
      <c r="B664" t="s">
        <v>388</v>
      </c>
      <c r="C664" t="s">
        <v>1002</v>
      </c>
      <c r="D664" t="s">
        <v>299</v>
      </c>
      <c r="E664" t="b">
        <v>1</v>
      </c>
      <c r="N664" t="b">
        <v>1</v>
      </c>
      <c r="O664" t="b">
        <v>0</v>
      </c>
      <c r="P664" t="s">
        <v>298</v>
      </c>
      <c r="Q664" t="s">
        <v>388</v>
      </c>
      <c r="U664" t="b">
        <v>0</v>
      </c>
      <c r="V664" t="s">
        <v>747</v>
      </c>
      <c r="W664" t="s">
        <v>298</v>
      </c>
      <c r="X664" t="s">
        <v>1044</v>
      </c>
      <c r="Y664" t="s">
        <v>699</v>
      </c>
      <c r="Z664" t="s">
        <v>414</v>
      </c>
      <c r="AA664">
        <v>0</v>
      </c>
      <c r="AB664">
        <v>46174</v>
      </c>
      <c r="AE664">
        <v>1</v>
      </c>
      <c r="AF664">
        <v>1</v>
      </c>
      <c r="AG664" t="s">
        <v>1095</v>
      </c>
      <c r="AH664" t="b">
        <v>0</v>
      </c>
      <c r="AI664" t="b">
        <v>0</v>
      </c>
      <c r="AJ664" t="b">
        <v>0</v>
      </c>
    </row>
    <row r="665" spans="1:36" x14ac:dyDescent="0.25">
      <c r="N665" t="b">
        <v>0</v>
      </c>
      <c r="O665" t="b">
        <v>0</v>
      </c>
      <c r="P665" t="s">
        <v>5427</v>
      </c>
      <c r="Q665" t="s">
        <v>1040</v>
      </c>
      <c r="R665" t="s">
        <v>1041</v>
      </c>
      <c r="S665" t="s">
        <v>1083</v>
      </c>
      <c r="T665" t="b">
        <v>1</v>
      </c>
      <c r="U665" t="b">
        <v>1</v>
      </c>
      <c r="V665" t="s">
        <v>5684</v>
      </c>
      <c r="W665" t="s">
        <v>5427</v>
      </c>
      <c r="X665" t="s">
        <v>1040</v>
      </c>
      <c r="Y665" t="s">
        <v>1041</v>
      </c>
      <c r="Z665" t="s">
        <v>414</v>
      </c>
      <c r="AA665">
        <v>0</v>
      </c>
      <c r="AB665">
        <v>46196</v>
      </c>
      <c r="AE665">
        <v>1</v>
      </c>
      <c r="AF665">
        <v>1</v>
      </c>
      <c r="AG665" t="s">
        <v>1083</v>
      </c>
      <c r="AH665" t="b">
        <v>0</v>
      </c>
      <c r="AI665" t="b">
        <v>0</v>
      </c>
      <c r="AJ665" t="b">
        <v>0</v>
      </c>
    </row>
    <row r="666" spans="1:36" x14ac:dyDescent="0.25">
      <c r="A666" t="s">
        <v>228</v>
      </c>
      <c r="B666" t="s">
        <v>389</v>
      </c>
      <c r="C666" t="s">
        <v>979</v>
      </c>
      <c r="D666" t="s">
        <v>7</v>
      </c>
      <c r="E666" t="b">
        <v>1</v>
      </c>
      <c r="N666" t="b">
        <v>1</v>
      </c>
      <c r="O666" t="b">
        <v>0</v>
      </c>
      <c r="P666" t="s">
        <v>228</v>
      </c>
      <c r="Q666" t="s">
        <v>389</v>
      </c>
      <c r="R666" t="s">
        <v>699</v>
      </c>
      <c r="S666" t="s">
        <v>1144</v>
      </c>
      <c r="T666" t="b">
        <v>1</v>
      </c>
      <c r="U666" t="b">
        <v>1</v>
      </c>
      <c r="V666" t="s">
        <v>747</v>
      </c>
      <c r="W666" t="s">
        <v>228</v>
      </c>
      <c r="X666" t="s">
        <v>389</v>
      </c>
      <c r="Y666" t="s">
        <v>699</v>
      </c>
      <c r="Z666" t="s">
        <v>700</v>
      </c>
      <c r="AA666">
        <v>69</v>
      </c>
      <c r="AB666">
        <v>43915</v>
      </c>
      <c r="AE666">
        <v>1</v>
      </c>
      <c r="AF666">
        <v>1</v>
      </c>
      <c r="AG666" t="s">
        <v>1144</v>
      </c>
      <c r="AH666" t="b">
        <v>0</v>
      </c>
      <c r="AI666" t="b">
        <v>0</v>
      </c>
      <c r="AJ666" t="b">
        <v>0</v>
      </c>
    </row>
    <row r="667" spans="1:36" x14ac:dyDescent="0.25">
      <c r="A667" t="s">
        <v>5431</v>
      </c>
      <c r="B667" t="s">
        <v>1030</v>
      </c>
      <c r="C667" t="s">
        <v>5688</v>
      </c>
      <c r="D667" t="s">
        <v>5634</v>
      </c>
      <c r="E667" t="b">
        <v>1</v>
      </c>
      <c r="F667" t="s">
        <v>15</v>
      </c>
      <c r="G667" t="s">
        <v>5687</v>
      </c>
      <c r="H667" t="s">
        <v>495</v>
      </c>
      <c r="I667" t="s">
        <v>5431</v>
      </c>
      <c r="J667" t="s">
        <v>696</v>
      </c>
      <c r="K667" t="s">
        <v>1030</v>
      </c>
      <c r="L667" t="b">
        <v>1</v>
      </c>
      <c r="M667" t="s">
        <v>5634</v>
      </c>
      <c r="N667" t="b">
        <v>1</v>
      </c>
      <c r="O667" t="b">
        <v>1</v>
      </c>
      <c r="P667" t="s">
        <v>5431</v>
      </c>
      <c r="Q667" t="s">
        <v>1030</v>
      </c>
      <c r="R667" t="s">
        <v>696</v>
      </c>
      <c r="S667" t="s">
        <v>1331</v>
      </c>
      <c r="T667" t="b">
        <v>1</v>
      </c>
      <c r="U667" t="b">
        <v>1</v>
      </c>
      <c r="V667" t="s">
        <v>748</v>
      </c>
      <c r="W667" t="s">
        <v>5431</v>
      </c>
      <c r="X667" t="s">
        <v>1030</v>
      </c>
      <c r="Y667" t="s">
        <v>696</v>
      </c>
      <c r="Z667" t="s">
        <v>700</v>
      </c>
      <c r="AA667">
        <v>40</v>
      </c>
      <c r="AB667">
        <v>44111</v>
      </c>
      <c r="AE667">
        <v>1</v>
      </c>
      <c r="AF667">
        <v>1</v>
      </c>
      <c r="AG667" t="s">
        <v>1331</v>
      </c>
      <c r="AH667" t="b">
        <v>0</v>
      </c>
      <c r="AI667" t="b">
        <v>0</v>
      </c>
      <c r="AJ667" t="b">
        <v>0</v>
      </c>
    </row>
    <row r="668" spans="1:36" x14ac:dyDescent="0.25">
      <c r="A668" t="s">
        <v>229</v>
      </c>
      <c r="B668" t="s">
        <v>389</v>
      </c>
      <c r="C668" t="s">
        <v>932</v>
      </c>
      <c r="D668" t="s">
        <v>7</v>
      </c>
      <c r="E668" t="b">
        <v>1</v>
      </c>
      <c r="F668" t="s">
        <v>15</v>
      </c>
      <c r="G668" t="s">
        <v>574</v>
      </c>
      <c r="H668" t="s">
        <v>495</v>
      </c>
      <c r="I668" t="s">
        <v>229</v>
      </c>
      <c r="J668" t="s">
        <v>696</v>
      </c>
      <c r="K668" t="s">
        <v>389</v>
      </c>
      <c r="L668" t="b">
        <v>1</v>
      </c>
      <c r="M668" t="s">
        <v>7</v>
      </c>
      <c r="N668" t="b">
        <v>1</v>
      </c>
      <c r="O668" t="b">
        <v>1</v>
      </c>
      <c r="P668" t="s">
        <v>229</v>
      </c>
      <c r="Q668" t="s">
        <v>389</v>
      </c>
      <c r="R668" t="s">
        <v>696</v>
      </c>
      <c r="S668" t="s">
        <v>1144</v>
      </c>
      <c r="T668" t="b">
        <v>1</v>
      </c>
      <c r="U668" t="b">
        <v>1</v>
      </c>
      <c r="V668" t="s">
        <v>748</v>
      </c>
      <c r="W668" t="s">
        <v>229</v>
      </c>
      <c r="X668" t="s">
        <v>389</v>
      </c>
      <c r="Y668" t="s">
        <v>696</v>
      </c>
      <c r="Z668" t="s">
        <v>700</v>
      </c>
      <c r="AA668">
        <v>67.5</v>
      </c>
      <c r="AB668">
        <v>39834</v>
      </c>
      <c r="AE668">
        <v>1</v>
      </c>
      <c r="AF668">
        <v>1</v>
      </c>
      <c r="AG668" t="s">
        <v>1144</v>
      </c>
      <c r="AH668" t="b">
        <v>0</v>
      </c>
      <c r="AI668" t="b">
        <v>0</v>
      </c>
      <c r="AJ668" t="b">
        <v>0</v>
      </c>
    </row>
    <row r="669" spans="1:36" x14ac:dyDescent="0.25">
      <c r="A669" t="s">
        <v>230</v>
      </c>
      <c r="B669" t="s">
        <v>389</v>
      </c>
      <c r="C669" t="s">
        <v>946</v>
      </c>
      <c r="D669" t="s">
        <v>7</v>
      </c>
      <c r="E669" t="b">
        <v>1</v>
      </c>
      <c r="F669" t="s">
        <v>15</v>
      </c>
      <c r="G669" t="s">
        <v>576</v>
      </c>
      <c r="H669" t="s">
        <v>495</v>
      </c>
      <c r="I669" t="s">
        <v>230</v>
      </c>
      <c r="J669" t="s">
        <v>697</v>
      </c>
      <c r="K669" t="s">
        <v>389</v>
      </c>
      <c r="L669" t="b">
        <v>1</v>
      </c>
      <c r="M669" t="s">
        <v>7</v>
      </c>
      <c r="N669" t="b">
        <v>1</v>
      </c>
      <c r="O669" t="b">
        <v>1</v>
      </c>
      <c r="P669" t="s">
        <v>230</v>
      </c>
      <c r="Q669" t="s">
        <v>389</v>
      </c>
      <c r="R669" t="s">
        <v>697</v>
      </c>
      <c r="S669" t="s">
        <v>1144</v>
      </c>
      <c r="T669" t="b">
        <v>1</v>
      </c>
      <c r="U669" t="b">
        <v>1</v>
      </c>
      <c r="V669" t="s">
        <v>748</v>
      </c>
      <c r="W669" t="s">
        <v>230</v>
      </c>
      <c r="X669" t="s">
        <v>389</v>
      </c>
      <c r="Y669" t="s">
        <v>697</v>
      </c>
      <c r="Z669" t="s">
        <v>700</v>
      </c>
      <c r="AA669">
        <v>60</v>
      </c>
      <c r="AB669">
        <v>44482</v>
      </c>
      <c r="AE669">
        <v>1</v>
      </c>
      <c r="AF669">
        <v>1</v>
      </c>
      <c r="AG669" t="s">
        <v>1144</v>
      </c>
      <c r="AH669" t="b">
        <v>0</v>
      </c>
      <c r="AI669" t="b">
        <v>0</v>
      </c>
      <c r="AJ669" t="b">
        <v>0</v>
      </c>
    </row>
    <row r="670" spans="1:36" x14ac:dyDescent="0.25">
      <c r="A670" t="s">
        <v>5439</v>
      </c>
      <c r="B670" t="s">
        <v>1030</v>
      </c>
      <c r="C670" t="s">
        <v>5729</v>
      </c>
      <c r="D670" t="s">
        <v>5634</v>
      </c>
      <c r="E670" t="b">
        <v>1</v>
      </c>
      <c r="N670" t="b">
        <v>1</v>
      </c>
      <c r="O670" t="b">
        <v>0</v>
      </c>
      <c r="P670" t="s">
        <v>5439</v>
      </c>
      <c r="Q670" t="s">
        <v>1030</v>
      </c>
      <c r="R670" t="s">
        <v>699</v>
      </c>
      <c r="S670" t="s">
        <v>1219</v>
      </c>
      <c r="T670" t="b">
        <v>1</v>
      </c>
      <c r="U670" t="b">
        <v>1</v>
      </c>
      <c r="V670" t="s">
        <v>747</v>
      </c>
      <c r="W670" t="s">
        <v>5439</v>
      </c>
      <c r="X670" t="s">
        <v>1030</v>
      </c>
      <c r="Y670" t="s">
        <v>699</v>
      </c>
      <c r="Z670" t="s">
        <v>414</v>
      </c>
      <c r="AA670">
        <v>0</v>
      </c>
      <c r="AB670">
        <v>45659</v>
      </c>
      <c r="AE670">
        <v>1</v>
      </c>
      <c r="AF670">
        <v>1</v>
      </c>
      <c r="AG670" t="s">
        <v>1219</v>
      </c>
      <c r="AH670" t="b">
        <v>0</v>
      </c>
      <c r="AI670" t="b">
        <v>0</v>
      </c>
      <c r="AJ670" t="b">
        <v>0</v>
      </c>
    </row>
    <row r="671" spans="1:36" x14ac:dyDescent="0.25">
      <c r="N671" t="b">
        <v>0</v>
      </c>
      <c r="O671" t="b">
        <v>0</v>
      </c>
      <c r="P671" t="s">
        <v>5441</v>
      </c>
      <c r="Q671" t="s">
        <v>1030</v>
      </c>
      <c r="R671" t="s">
        <v>696</v>
      </c>
      <c r="S671" t="s">
        <v>1219</v>
      </c>
      <c r="T671" t="b">
        <v>1</v>
      </c>
      <c r="U671" t="b">
        <v>1</v>
      </c>
      <c r="V671" t="s">
        <v>5684</v>
      </c>
      <c r="W671" t="s">
        <v>5441</v>
      </c>
      <c r="X671" t="s">
        <v>1030</v>
      </c>
      <c r="Y671" t="s">
        <v>696</v>
      </c>
      <c r="Z671" t="s">
        <v>700</v>
      </c>
      <c r="AA671">
        <v>40</v>
      </c>
      <c r="AB671">
        <v>42962</v>
      </c>
      <c r="AC671">
        <v>46008</v>
      </c>
      <c r="AD671" t="s">
        <v>1358</v>
      </c>
      <c r="AE671">
        <v>1</v>
      </c>
      <c r="AF671">
        <v>0</v>
      </c>
      <c r="AG671" t="s">
        <v>1219</v>
      </c>
      <c r="AH671" t="b">
        <v>0</v>
      </c>
      <c r="AI671" t="b">
        <v>0</v>
      </c>
      <c r="AJ671" t="b">
        <v>1</v>
      </c>
    </row>
    <row r="672" spans="1:36" x14ac:dyDescent="0.25">
      <c r="A672" t="s">
        <v>231</v>
      </c>
      <c r="B672" t="s">
        <v>389</v>
      </c>
      <c r="C672" t="s">
        <v>912</v>
      </c>
      <c r="D672" t="s">
        <v>7</v>
      </c>
      <c r="E672" t="b">
        <v>1</v>
      </c>
      <c r="F672" t="s">
        <v>15</v>
      </c>
      <c r="G672" t="s">
        <v>575</v>
      </c>
      <c r="H672" t="s">
        <v>495</v>
      </c>
      <c r="I672" t="s">
        <v>231</v>
      </c>
      <c r="J672" t="s">
        <v>696</v>
      </c>
      <c r="K672" t="s">
        <v>389</v>
      </c>
      <c r="L672" t="b">
        <v>1</v>
      </c>
      <c r="M672" t="s">
        <v>7</v>
      </c>
      <c r="N672" t="b">
        <v>1</v>
      </c>
      <c r="O672" t="b">
        <v>1</v>
      </c>
      <c r="P672" t="s">
        <v>231</v>
      </c>
      <c r="Q672" t="s">
        <v>389</v>
      </c>
      <c r="R672" t="s">
        <v>696</v>
      </c>
      <c r="S672" t="s">
        <v>1144</v>
      </c>
      <c r="T672" t="b">
        <v>1</v>
      </c>
      <c r="U672" t="b">
        <v>1</v>
      </c>
      <c r="V672" t="s">
        <v>748</v>
      </c>
      <c r="W672" t="s">
        <v>231</v>
      </c>
      <c r="X672" t="s">
        <v>389</v>
      </c>
      <c r="Y672" t="s">
        <v>696</v>
      </c>
      <c r="Z672" t="s">
        <v>700</v>
      </c>
      <c r="AA672">
        <v>45</v>
      </c>
      <c r="AB672">
        <v>44998</v>
      </c>
      <c r="AE672">
        <v>1</v>
      </c>
      <c r="AF672">
        <v>1</v>
      </c>
      <c r="AG672" t="s">
        <v>1144</v>
      </c>
      <c r="AH672" t="b">
        <v>0</v>
      </c>
      <c r="AI672" t="b">
        <v>0</v>
      </c>
      <c r="AJ672" t="b">
        <v>0</v>
      </c>
    </row>
    <row r="673" spans="1:36" x14ac:dyDescent="0.25">
      <c r="A673" t="s">
        <v>352</v>
      </c>
      <c r="B673" t="s">
        <v>388</v>
      </c>
      <c r="C673" t="s">
        <v>661</v>
      </c>
      <c r="D673" t="s">
        <v>299</v>
      </c>
      <c r="E673" t="b">
        <v>1</v>
      </c>
      <c r="F673" t="s">
        <v>15</v>
      </c>
      <c r="G673" t="s">
        <v>661</v>
      </c>
      <c r="H673" t="s">
        <v>465</v>
      </c>
      <c r="I673" t="s">
        <v>352</v>
      </c>
      <c r="J673" t="s">
        <v>696</v>
      </c>
      <c r="K673" t="s">
        <v>388</v>
      </c>
      <c r="L673" t="b">
        <v>1</v>
      </c>
      <c r="M673" t="s">
        <v>299</v>
      </c>
      <c r="N673" t="b">
        <v>1</v>
      </c>
      <c r="O673" t="b">
        <v>1</v>
      </c>
      <c r="P673" t="s">
        <v>352</v>
      </c>
      <c r="Q673" t="s">
        <v>388</v>
      </c>
      <c r="R673" t="s">
        <v>696</v>
      </c>
      <c r="S673" t="s">
        <v>1226</v>
      </c>
      <c r="T673" t="b">
        <v>1</v>
      </c>
      <c r="U673" t="b">
        <v>1</v>
      </c>
      <c r="V673" t="s">
        <v>748</v>
      </c>
      <c r="W673" t="s">
        <v>352</v>
      </c>
      <c r="X673" t="s">
        <v>388</v>
      </c>
      <c r="Y673" t="s">
        <v>696</v>
      </c>
      <c r="Z673" t="s">
        <v>702</v>
      </c>
      <c r="AA673">
        <v>76</v>
      </c>
      <c r="AB673">
        <v>45215</v>
      </c>
      <c r="AE673">
        <v>1</v>
      </c>
      <c r="AF673">
        <v>1</v>
      </c>
      <c r="AG673" t="s">
        <v>1226</v>
      </c>
      <c r="AH673" t="b">
        <v>0</v>
      </c>
      <c r="AI673" t="b">
        <v>0</v>
      </c>
      <c r="AJ673" t="b">
        <v>0</v>
      </c>
    </row>
    <row r="674" spans="1:36" x14ac:dyDescent="0.25">
      <c r="A674" t="s">
        <v>234</v>
      </c>
      <c r="B674" t="s">
        <v>389</v>
      </c>
      <c r="C674" t="s">
        <v>572</v>
      </c>
      <c r="D674" t="s">
        <v>7</v>
      </c>
      <c r="E674" t="b">
        <v>1</v>
      </c>
      <c r="F674" t="s">
        <v>15</v>
      </c>
      <c r="G674" t="s">
        <v>572</v>
      </c>
      <c r="H674" t="s">
        <v>495</v>
      </c>
      <c r="I674" t="s">
        <v>234</v>
      </c>
      <c r="J674" t="s">
        <v>725</v>
      </c>
      <c r="K674" t="s">
        <v>389</v>
      </c>
      <c r="L674" t="b">
        <v>1</v>
      </c>
      <c r="M674" t="s">
        <v>7</v>
      </c>
      <c r="N674" t="b">
        <v>1</v>
      </c>
      <c r="O674" t="b">
        <v>1</v>
      </c>
      <c r="P674" t="s">
        <v>234</v>
      </c>
      <c r="Q674" t="s">
        <v>389</v>
      </c>
      <c r="R674" t="s">
        <v>698</v>
      </c>
      <c r="S674" t="s">
        <v>1144</v>
      </c>
      <c r="T674" t="b">
        <v>1</v>
      </c>
      <c r="U674" t="b">
        <v>1</v>
      </c>
      <c r="V674" t="s">
        <v>748</v>
      </c>
      <c r="W674" t="s">
        <v>234</v>
      </c>
      <c r="X674" t="s">
        <v>389</v>
      </c>
      <c r="Y674" t="s">
        <v>698</v>
      </c>
      <c r="Z674" t="s">
        <v>700</v>
      </c>
      <c r="AA674">
        <v>32</v>
      </c>
      <c r="AB674">
        <v>44965</v>
      </c>
      <c r="AE674">
        <v>1</v>
      </c>
      <c r="AF674">
        <v>1</v>
      </c>
      <c r="AG674" t="s">
        <v>1144</v>
      </c>
      <c r="AH674" t="b">
        <v>0</v>
      </c>
      <c r="AI674" t="b">
        <v>0</v>
      </c>
      <c r="AJ674" t="b">
        <v>0</v>
      </c>
    </row>
    <row r="675" spans="1:36" x14ac:dyDescent="0.25">
      <c r="F675" t="s">
        <v>15</v>
      </c>
      <c r="G675" t="s">
        <v>472</v>
      </c>
      <c r="H675" t="s">
        <v>465</v>
      </c>
      <c r="I675" t="s">
        <v>473</v>
      </c>
      <c r="J675" t="s">
        <v>696</v>
      </c>
      <c r="K675" t="s">
        <v>388</v>
      </c>
      <c r="L675" t="b">
        <v>1</v>
      </c>
      <c r="M675" t="s">
        <v>299</v>
      </c>
      <c r="N675" t="b">
        <v>0</v>
      </c>
      <c r="O675" t="b">
        <v>1</v>
      </c>
      <c r="P675" t="s">
        <v>473</v>
      </c>
      <c r="Q675" t="s">
        <v>388</v>
      </c>
      <c r="R675" t="s">
        <v>696</v>
      </c>
      <c r="S675" t="s">
        <v>1226</v>
      </c>
      <c r="T675" t="b">
        <v>1</v>
      </c>
      <c r="U675" t="b">
        <v>1</v>
      </c>
      <c r="V675" t="s">
        <v>749</v>
      </c>
      <c r="W675" t="s">
        <v>473</v>
      </c>
      <c r="X675" t="s">
        <v>388</v>
      </c>
      <c r="Y675" t="s">
        <v>696</v>
      </c>
      <c r="Z675" t="s">
        <v>702</v>
      </c>
      <c r="AA675">
        <v>76</v>
      </c>
      <c r="AB675">
        <v>45700</v>
      </c>
      <c r="AE675">
        <v>1</v>
      </c>
      <c r="AF675">
        <v>1</v>
      </c>
      <c r="AG675" t="s">
        <v>1226</v>
      </c>
      <c r="AH675" t="b">
        <v>0</v>
      </c>
      <c r="AI675" t="b">
        <v>0</v>
      </c>
      <c r="AJ675" t="b">
        <v>0</v>
      </c>
    </row>
    <row r="676" spans="1:36" x14ac:dyDescent="0.25">
      <c r="F676" t="s">
        <v>15</v>
      </c>
      <c r="G676" t="s">
        <v>472</v>
      </c>
      <c r="H676" t="s">
        <v>465</v>
      </c>
      <c r="I676" t="s">
        <v>473</v>
      </c>
      <c r="J676" t="s">
        <v>741</v>
      </c>
      <c r="K676" t="s">
        <v>388</v>
      </c>
      <c r="L676" t="b">
        <v>1</v>
      </c>
      <c r="M676" t="s">
        <v>299</v>
      </c>
      <c r="N676" t="b">
        <v>0</v>
      </c>
      <c r="O676" t="b">
        <v>1</v>
      </c>
      <c r="P676" t="s">
        <v>473</v>
      </c>
      <c r="Q676" t="s">
        <v>388</v>
      </c>
      <c r="R676" t="s">
        <v>696</v>
      </c>
      <c r="S676" t="s">
        <v>1226</v>
      </c>
      <c r="T676" t="b">
        <v>1</v>
      </c>
      <c r="U676" t="b">
        <v>1</v>
      </c>
      <c r="V676" t="s">
        <v>749</v>
      </c>
      <c r="W676" t="s">
        <v>473</v>
      </c>
      <c r="X676" t="s">
        <v>388</v>
      </c>
      <c r="Y676" t="s">
        <v>696</v>
      </c>
      <c r="Z676" t="s">
        <v>702</v>
      </c>
      <c r="AA676">
        <v>76</v>
      </c>
      <c r="AB676">
        <v>45700</v>
      </c>
      <c r="AE676">
        <v>1</v>
      </c>
      <c r="AF676">
        <v>1</v>
      </c>
      <c r="AG676" t="s">
        <v>1226</v>
      </c>
      <c r="AH676" t="b">
        <v>0</v>
      </c>
      <c r="AI676" t="b">
        <v>0</v>
      </c>
      <c r="AJ676" t="b">
        <v>0</v>
      </c>
    </row>
    <row r="677" spans="1:36" x14ac:dyDescent="0.25">
      <c r="A677" t="s">
        <v>5510</v>
      </c>
      <c r="B677" t="s">
        <v>1030</v>
      </c>
      <c r="C677" t="s">
        <v>5648</v>
      </c>
      <c r="D677" t="s">
        <v>5634</v>
      </c>
      <c r="E677" t="b">
        <v>1</v>
      </c>
      <c r="N677" t="b">
        <v>1</v>
      </c>
      <c r="O677" t="b">
        <v>0</v>
      </c>
      <c r="P677" t="s">
        <v>5510</v>
      </c>
      <c r="Q677" t="s">
        <v>1030</v>
      </c>
      <c r="U677" t="b">
        <v>0</v>
      </c>
      <c r="V677" t="s">
        <v>747</v>
      </c>
      <c r="W677" t="s">
        <v>5510</v>
      </c>
      <c r="X677" t="s">
        <v>1028</v>
      </c>
      <c r="Y677" t="s">
        <v>696</v>
      </c>
      <c r="Z677" t="s">
        <v>414</v>
      </c>
      <c r="AA677">
        <v>0</v>
      </c>
      <c r="AB677">
        <v>45265</v>
      </c>
      <c r="AE677">
        <v>1</v>
      </c>
      <c r="AF677">
        <v>1</v>
      </c>
      <c r="AG677" t="s">
        <v>1087</v>
      </c>
      <c r="AH677" t="b">
        <v>0</v>
      </c>
      <c r="AI677" t="b">
        <v>0</v>
      </c>
      <c r="AJ677" t="b">
        <v>0</v>
      </c>
    </row>
    <row r="678" spans="1:36" x14ac:dyDescent="0.25">
      <c r="A678" t="s">
        <v>353</v>
      </c>
      <c r="B678" t="s">
        <v>388</v>
      </c>
      <c r="C678" t="s">
        <v>1012</v>
      </c>
      <c r="D678" t="s">
        <v>299</v>
      </c>
      <c r="E678" t="b">
        <v>1</v>
      </c>
      <c r="N678" t="b">
        <v>1</v>
      </c>
      <c r="O678" t="b">
        <v>0</v>
      </c>
      <c r="P678" t="s">
        <v>353</v>
      </c>
      <c r="Q678" t="s">
        <v>388</v>
      </c>
      <c r="R678" t="s">
        <v>699</v>
      </c>
      <c r="S678" t="s">
        <v>1226</v>
      </c>
      <c r="T678" t="b">
        <v>1</v>
      </c>
      <c r="U678" t="b">
        <v>1</v>
      </c>
      <c r="V678" t="s">
        <v>747</v>
      </c>
      <c r="W678" t="s">
        <v>353</v>
      </c>
      <c r="X678" t="s">
        <v>388</v>
      </c>
      <c r="Y678" t="s">
        <v>699</v>
      </c>
      <c r="Z678" t="s">
        <v>700</v>
      </c>
      <c r="AA678">
        <v>32</v>
      </c>
      <c r="AB678">
        <v>41263</v>
      </c>
      <c r="AE678">
        <v>1</v>
      </c>
      <c r="AF678">
        <v>1</v>
      </c>
      <c r="AG678" t="s">
        <v>1226</v>
      </c>
      <c r="AH678" t="b">
        <v>0</v>
      </c>
      <c r="AI678" t="b">
        <v>0</v>
      </c>
      <c r="AJ678" t="b">
        <v>0</v>
      </c>
    </row>
    <row r="679" spans="1:36" x14ac:dyDescent="0.25">
      <c r="A679" t="s">
        <v>235</v>
      </c>
      <c r="B679" t="s">
        <v>389</v>
      </c>
      <c r="C679" t="s">
        <v>939</v>
      </c>
      <c r="D679" t="s">
        <v>7</v>
      </c>
      <c r="E679" t="b">
        <v>1</v>
      </c>
      <c r="F679" t="s">
        <v>15</v>
      </c>
      <c r="G679" t="s">
        <v>573</v>
      </c>
      <c r="H679" t="s">
        <v>495</v>
      </c>
      <c r="I679" t="s">
        <v>235</v>
      </c>
      <c r="J679" t="s">
        <v>725</v>
      </c>
      <c r="K679" t="s">
        <v>389</v>
      </c>
      <c r="L679" t="b">
        <v>1</v>
      </c>
      <c r="M679" t="s">
        <v>7</v>
      </c>
      <c r="N679" t="b">
        <v>1</v>
      </c>
      <c r="O679" t="b">
        <v>1</v>
      </c>
      <c r="P679" t="s">
        <v>235</v>
      </c>
      <c r="Q679" t="s">
        <v>389</v>
      </c>
      <c r="R679" t="s">
        <v>698</v>
      </c>
      <c r="S679" t="s">
        <v>7</v>
      </c>
      <c r="T679" t="b">
        <v>1</v>
      </c>
      <c r="U679" t="b">
        <v>1</v>
      </c>
      <c r="V679" t="s">
        <v>748</v>
      </c>
      <c r="W679" t="s">
        <v>235</v>
      </c>
      <c r="X679" t="s">
        <v>389</v>
      </c>
      <c r="Y679" t="s">
        <v>698</v>
      </c>
      <c r="Z679" t="s">
        <v>700</v>
      </c>
      <c r="AA679">
        <v>32</v>
      </c>
      <c r="AB679">
        <v>45341</v>
      </c>
      <c r="AE679">
        <v>1</v>
      </c>
      <c r="AF679">
        <v>1</v>
      </c>
      <c r="AG679" t="s">
        <v>7</v>
      </c>
      <c r="AH679" t="b">
        <v>0</v>
      </c>
      <c r="AI679" t="b">
        <v>0</v>
      </c>
      <c r="AJ679" t="b">
        <v>0</v>
      </c>
    </row>
    <row r="680" spans="1:36" x14ac:dyDescent="0.25">
      <c r="N680" t="b">
        <v>0</v>
      </c>
      <c r="O680" t="b">
        <v>0</v>
      </c>
      <c r="P680" t="s">
        <v>5538</v>
      </c>
      <c r="Q680" t="s">
        <v>388</v>
      </c>
      <c r="R680" t="s">
        <v>698</v>
      </c>
      <c r="S680" t="s">
        <v>355</v>
      </c>
      <c r="T680" t="b">
        <v>1</v>
      </c>
      <c r="U680" t="b">
        <v>1</v>
      </c>
      <c r="V680" t="s">
        <v>5684</v>
      </c>
      <c r="W680" t="s">
        <v>5538</v>
      </c>
      <c r="X680" t="s">
        <v>388</v>
      </c>
      <c r="Y680" t="s">
        <v>698</v>
      </c>
      <c r="Z680" t="s">
        <v>414</v>
      </c>
      <c r="AA680">
        <v>0</v>
      </c>
      <c r="AB680">
        <v>45981</v>
      </c>
      <c r="AE680">
        <v>1</v>
      </c>
      <c r="AF680">
        <v>1</v>
      </c>
      <c r="AG680" t="s">
        <v>355</v>
      </c>
      <c r="AH680" t="b">
        <v>0</v>
      </c>
      <c r="AI680" t="b">
        <v>0</v>
      </c>
      <c r="AJ680" t="b">
        <v>0</v>
      </c>
    </row>
    <row r="681" spans="1:36" x14ac:dyDescent="0.25">
      <c r="F681" t="s">
        <v>15</v>
      </c>
      <c r="G681" t="s">
        <v>484</v>
      </c>
      <c r="H681" t="s">
        <v>465</v>
      </c>
      <c r="I681" t="s">
        <v>485</v>
      </c>
      <c r="J681" t="s">
        <v>725</v>
      </c>
      <c r="K681" t="s">
        <v>388</v>
      </c>
      <c r="L681" t="b">
        <v>1</v>
      </c>
      <c r="M681" t="s">
        <v>299</v>
      </c>
      <c r="N681" t="b">
        <v>0</v>
      </c>
      <c r="O681" t="b">
        <v>1</v>
      </c>
      <c r="P681" t="s">
        <v>485</v>
      </c>
      <c r="Q681" t="s">
        <v>388</v>
      </c>
      <c r="R681" t="s">
        <v>698</v>
      </c>
      <c r="S681" t="s">
        <v>1226</v>
      </c>
      <c r="T681" t="b">
        <v>1</v>
      </c>
      <c r="U681" t="b">
        <v>1</v>
      </c>
      <c r="V681" t="s">
        <v>749</v>
      </c>
      <c r="W681" t="s">
        <v>485</v>
      </c>
      <c r="X681" t="s">
        <v>388</v>
      </c>
      <c r="Y681" t="s">
        <v>698</v>
      </c>
      <c r="Z681" t="s">
        <v>702</v>
      </c>
      <c r="AA681">
        <v>76</v>
      </c>
      <c r="AB681">
        <v>45887</v>
      </c>
      <c r="AE681">
        <v>1</v>
      </c>
      <c r="AF681">
        <v>1</v>
      </c>
      <c r="AG681" t="s">
        <v>1226</v>
      </c>
      <c r="AH681" t="b">
        <v>0</v>
      </c>
      <c r="AI681" t="b">
        <v>0</v>
      </c>
      <c r="AJ681" t="b">
        <v>0</v>
      </c>
    </row>
    <row r="682" spans="1:36" x14ac:dyDescent="0.25">
      <c r="N682" t="b">
        <v>0</v>
      </c>
      <c r="O682" t="b">
        <v>0</v>
      </c>
      <c r="P682" t="s">
        <v>5540</v>
      </c>
      <c r="Q682" t="s">
        <v>1030</v>
      </c>
      <c r="R682" t="s">
        <v>699</v>
      </c>
      <c r="S682" t="s">
        <v>1219</v>
      </c>
      <c r="T682" t="b">
        <v>1</v>
      </c>
      <c r="U682" t="b">
        <v>1</v>
      </c>
      <c r="V682" t="s">
        <v>5684</v>
      </c>
      <c r="W682" t="s">
        <v>5540</v>
      </c>
      <c r="X682" t="s">
        <v>1030</v>
      </c>
      <c r="Y682" t="s">
        <v>699</v>
      </c>
      <c r="Z682" t="s">
        <v>702</v>
      </c>
      <c r="AA682">
        <v>76</v>
      </c>
      <c r="AB682">
        <v>44690</v>
      </c>
      <c r="AC682">
        <v>46114</v>
      </c>
      <c r="AD682" t="s">
        <v>1358</v>
      </c>
      <c r="AE682">
        <v>1</v>
      </c>
      <c r="AF682">
        <v>0</v>
      </c>
      <c r="AG682" t="s">
        <v>1219</v>
      </c>
      <c r="AH682" t="b">
        <v>0</v>
      </c>
      <c r="AI682" t="b">
        <v>0</v>
      </c>
      <c r="AJ682" t="b">
        <v>1</v>
      </c>
    </row>
    <row r="683" spans="1:36" x14ac:dyDescent="0.25">
      <c r="N683" t="b">
        <v>0</v>
      </c>
      <c r="O683" t="b">
        <v>0</v>
      </c>
      <c r="P683" t="s">
        <v>5543</v>
      </c>
      <c r="Q683" t="s">
        <v>388</v>
      </c>
      <c r="R683" t="s">
        <v>699</v>
      </c>
      <c r="S683" t="s">
        <v>1365</v>
      </c>
      <c r="T683" t="b">
        <v>1</v>
      </c>
      <c r="U683" t="b">
        <v>1</v>
      </c>
      <c r="V683" t="s">
        <v>5684</v>
      </c>
      <c r="W683" t="s">
        <v>5543</v>
      </c>
      <c r="X683" t="s">
        <v>388</v>
      </c>
      <c r="Y683" t="s">
        <v>699</v>
      </c>
      <c r="Z683" t="s">
        <v>414</v>
      </c>
      <c r="AA683">
        <v>0</v>
      </c>
      <c r="AB683">
        <v>45679</v>
      </c>
      <c r="AE683">
        <v>1</v>
      </c>
      <c r="AF683">
        <v>1</v>
      </c>
      <c r="AG683" t="s">
        <v>1365</v>
      </c>
      <c r="AH683" t="b">
        <v>0</v>
      </c>
      <c r="AI683" t="b">
        <v>0</v>
      </c>
      <c r="AJ683" t="b">
        <v>0</v>
      </c>
    </row>
    <row r="684" spans="1:36" x14ac:dyDescent="0.25">
      <c r="N684" t="b">
        <v>0</v>
      </c>
      <c r="O684" t="b">
        <v>0</v>
      </c>
      <c r="P684" t="s">
        <v>5548</v>
      </c>
      <c r="Q684" t="s">
        <v>388</v>
      </c>
      <c r="R684" t="s">
        <v>699</v>
      </c>
      <c r="S684" t="s">
        <v>355</v>
      </c>
      <c r="T684" t="b">
        <v>1</v>
      </c>
      <c r="U684" t="b">
        <v>1</v>
      </c>
      <c r="V684" t="s">
        <v>5684</v>
      </c>
      <c r="W684" t="s">
        <v>5548</v>
      </c>
      <c r="X684" t="s">
        <v>388</v>
      </c>
      <c r="Y684" t="s">
        <v>699</v>
      </c>
      <c r="Z684" t="s">
        <v>414</v>
      </c>
      <c r="AA684">
        <v>0</v>
      </c>
      <c r="AB684">
        <v>45867</v>
      </c>
      <c r="AE684">
        <v>1</v>
      </c>
      <c r="AF684">
        <v>1</v>
      </c>
      <c r="AG684" t="s">
        <v>355</v>
      </c>
      <c r="AH684" t="b">
        <v>0</v>
      </c>
      <c r="AI684" t="b">
        <v>0</v>
      </c>
      <c r="AJ684" t="b">
        <v>0</v>
      </c>
    </row>
    <row r="685" spans="1:36" x14ac:dyDescent="0.25">
      <c r="N685" t="b">
        <v>0</v>
      </c>
      <c r="O685" t="b">
        <v>0</v>
      </c>
      <c r="P685" t="s">
        <v>5559</v>
      </c>
      <c r="Q685" t="s">
        <v>389</v>
      </c>
      <c r="R685" t="s">
        <v>699</v>
      </c>
      <c r="S685" t="s">
        <v>7</v>
      </c>
      <c r="T685" t="b">
        <v>1</v>
      </c>
      <c r="U685" t="b">
        <v>1</v>
      </c>
      <c r="V685" t="s">
        <v>5684</v>
      </c>
      <c r="W685" t="s">
        <v>5559</v>
      </c>
      <c r="X685" t="s">
        <v>389</v>
      </c>
      <c r="Y685" t="s">
        <v>699</v>
      </c>
      <c r="Z685" t="s">
        <v>414</v>
      </c>
      <c r="AA685">
        <v>0</v>
      </c>
      <c r="AB685">
        <v>45852</v>
      </c>
      <c r="AC685">
        <v>45971</v>
      </c>
      <c r="AD685" t="s">
        <v>1055</v>
      </c>
      <c r="AE685">
        <v>1</v>
      </c>
      <c r="AF685">
        <v>0</v>
      </c>
      <c r="AG685" t="s">
        <v>7</v>
      </c>
      <c r="AH685" t="b">
        <v>0</v>
      </c>
      <c r="AI685" t="b">
        <v>0</v>
      </c>
      <c r="AJ685" t="b">
        <v>1</v>
      </c>
    </row>
    <row r="686" spans="1:36" x14ac:dyDescent="0.25">
      <c r="N686" t="b">
        <v>0</v>
      </c>
      <c r="O686" t="b">
        <v>0</v>
      </c>
      <c r="P686" t="s">
        <v>5566</v>
      </c>
      <c r="Q686" t="s">
        <v>1040</v>
      </c>
      <c r="R686" t="s">
        <v>1183</v>
      </c>
      <c r="S686" t="s">
        <v>1083</v>
      </c>
      <c r="T686" t="b">
        <v>1</v>
      </c>
      <c r="U686" t="b">
        <v>1</v>
      </c>
      <c r="V686" t="s">
        <v>5684</v>
      </c>
      <c r="W686" t="s">
        <v>5566</v>
      </c>
      <c r="X686" t="s">
        <v>1040</v>
      </c>
      <c r="Y686" t="s">
        <v>1183</v>
      </c>
      <c r="Z686" t="s">
        <v>414</v>
      </c>
      <c r="AA686">
        <v>0</v>
      </c>
      <c r="AB686">
        <v>45523</v>
      </c>
      <c r="AE686">
        <v>1</v>
      </c>
      <c r="AF686">
        <v>1</v>
      </c>
      <c r="AG686" t="s">
        <v>1083</v>
      </c>
      <c r="AH686" t="b">
        <v>0</v>
      </c>
      <c r="AI686" t="b">
        <v>0</v>
      </c>
      <c r="AJ686" t="b">
        <v>0</v>
      </c>
    </row>
    <row r="687" spans="1:36" x14ac:dyDescent="0.25">
      <c r="A687" t="s">
        <v>354</v>
      </c>
      <c r="B687" t="s">
        <v>388</v>
      </c>
      <c r="C687" t="s">
        <v>1013</v>
      </c>
      <c r="D687" t="s">
        <v>299</v>
      </c>
      <c r="E687" t="b">
        <v>1</v>
      </c>
      <c r="N687" t="b">
        <v>1</v>
      </c>
      <c r="O687" t="b">
        <v>0</v>
      </c>
      <c r="P687" t="s">
        <v>354</v>
      </c>
      <c r="Q687" t="s">
        <v>388</v>
      </c>
      <c r="R687" t="s">
        <v>699</v>
      </c>
      <c r="S687" t="s">
        <v>1226</v>
      </c>
      <c r="T687" t="b">
        <v>1</v>
      </c>
      <c r="U687" t="b">
        <v>1</v>
      </c>
      <c r="V687" t="s">
        <v>747</v>
      </c>
      <c r="W687" t="s">
        <v>354</v>
      </c>
      <c r="X687" t="s">
        <v>388</v>
      </c>
      <c r="Y687" t="s">
        <v>699</v>
      </c>
      <c r="Z687" t="s">
        <v>700</v>
      </c>
      <c r="AA687">
        <v>55</v>
      </c>
      <c r="AB687">
        <v>36987</v>
      </c>
      <c r="AE687">
        <v>1</v>
      </c>
      <c r="AF687">
        <v>1</v>
      </c>
      <c r="AG687" t="s">
        <v>1226</v>
      </c>
      <c r="AH687" t="b">
        <v>0</v>
      </c>
      <c r="AI687" t="b">
        <v>0</v>
      </c>
      <c r="AJ687" t="b">
        <v>0</v>
      </c>
    </row>
    <row r="688" spans="1:36" x14ac:dyDescent="0.25">
      <c r="F688" t="s">
        <v>15</v>
      </c>
      <c r="G688" t="s">
        <v>454</v>
      </c>
      <c r="H688" t="s">
        <v>414</v>
      </c>
      <c r="I688" t="s">
        <v>455</v>
      </c>
      <c r="J688" t="s">
        <v>696</v>
      </c>
      <c r="K688" t="s">
        <v>388</v>
      </c>
      <c r="L688" t="b">
        <v>1</v>
      </c>
      <c r="M688" t="s">
        <v>355</v>
      </c>
      <c r="N688" t="b">
        <v>0</v>
      </c>
      <c r="O688" t="b">
        <v>1</v>
      </c>
      <c r="P688" t="s">
        <v>455</v>
      </c>
      <c r="Q688" t="s">
        <v>388</v>
      </c>
      <c r="R688" t="s">
        <v>696</v>
      </c>
      <c r="S688" t="s">
        <v>1234</v>
      </c>
      <c r="T688" t="b">
        <v>1</v>
      </c>
      <c r="U688" t="b">
        <v>1</v>
      </c>
      <c r="V688" t="s">
        <v>749</v>
      </c>
      <c r="W688" t="s">
        <v>455</v>
      </c>
      <c r="X688" t="s">
        <v>388</v>
      </c>
      <c r="Y688" t="s">
        <v>696</v>
      </c>
      <c r="Z688" t="s">
        <v>414</v>
      </c>
      <c r="AA688">
        <v>0</v>
      </c>
      <c r="AB688">
        <v>44104</v>
      </c>
      <c r="AE688">
        <v>1</v>
      </c>
      <c r="AF688">
        <v>1</v>
      </c>
      <c r="AG688" t="s">
        <v>1234</v>
      </c>
      <c r="AH688" t="b">
        <v>0</v>
      </c>
      <c r="AI688" t="b">
        <v>0</v>
      </c>
      <c r="AJ688" t="b">
        <v>0</v>
      </c>
    </row>
    <row r="689" spans="1:36" x14ac:dyDescent="0.25">
      <c r="F689" t="s">
        <v>15</v>
      </c>
      <c r="G689" t="s">
        <v>454</v>
      </c>
      <c r="H689" t="s">
        <v>414</v>
      </c>
      <c r="I689" t="s">
        <v>455</v>
      </c>
      <c r="J689" t="s">
        <v>741</v>
      </c>
      <c r="K689" t="s">
        <v>388</v>
      </c>
      <c r="L689" t="b">
        <v>1</v>
      </c>
      <c r="M689" t="s">
        <v>355</v>
      </c>
      <c r="N689" t="b">
        <v>0</v>
      </c>
      <c r="O689" t="b">
        <v>1</v>
      </c>
      <c r="P689" t="s">
        <v>455</v>
      </c>
      <c r="Q689" t="s">
        <v>388</v>
      </c>
      <c r="R689" t="s">
        <v>696</v>
      </c>
      <c r="S689" t="s">
        <v>1234</v>
      </c>
      <c r="T689" t="b">
        <v>1</v>
      </c>
      <c r="U689" t="b">
        <v>1</v>
      </c>
      <c r="V689" t="s">
        <v>749</v>
      </c>
      <c r="W689" t="s">
        <v>455</v>
      </c>
      <c r="X689" t="s">
        <v>388</v>
      </c>
      <c r="Y689" t="s">
        <v>696</v>
      </c>
      <c r="Z689" t="s">
        <v>414</v>
      </c>
      <c r="AA689">
        <v>0</v>
      </c>
      <c r="AB689">
        <v>44104</v>
      </c>
      <c r="AE689">
        <v>1</v>
      </c>
      <c r="AF689">
        <v>1</v>
      </c>
      <c r="AG689" t="s">
        <v>1234</v>
      </c>
      <c r="AH689" t="b">
        <v>0</v>
      </c>
      <c r="AI689" t="b">
        <v>0</v>
      </c>
      <c r="AJ689" t="b">
        <v>0</v>
      </c>
    </row>
    <row r="690" spans="1:36" x14ac:dyDescent="0.25">
      <c r="A690" t="s">
        <v>236</v>
      </c>
      <c r="B690" t="s">
        <v>389</v>
      </c>
      <c r="C690" t="s">
        <v>933</v>
      </c>
      <c r="D690" t="s">
        <v>7</v>
      </c>
      <c r="E690" t="b">
        <v>1</v>
      </c>
      <c r="F690" t="s">
        <v>15</v>
      </c>
      <c r="G690" t="s">
        <v>571</v>
      </c>
      <c r="H690" t="s">
        <v>495</v>
      </c>
      <c r="I690" t="s">
        <v>236</v>
      </c>
      <c r="J690" t="s">
        <v>696</v>
      </c>
      <c r="K690" t="s">
        <v>389</v>
      </c>
      <c r="L690" t="b">
        <v>1</v>
      </c>
      <c r="M690" t="s">
        <v>7</v>
      </c>
      <c r="N690" t="b">
        <v>1</v>
      </c>
      <c r="O690" t="b">
        <v>1</v>
      </c>
      <c r="P690" t="s">
        <v>236</v>
      </c>
      <c r="Q690" t="s">
        <v>389</v>
      </c>
      <c r="R690" t="s">
        <v>696</v>
      </c>
      <c r="S690" t="s">
        <v>1144</v>
      </c>
      <c r="T690" t="b">
        <v>1</v>
      </c>
      <c r="U690" t="b">
        <v>1</v>
      </c>
      <c r="V690" t="s">
        <v>748</v>
      </c>
      <c r="W690" t="s">
        <v>236</v>
      </c>
      <c r="X690" t="s">
        <v>389</v>
      </c>
      <c r="Y690" t="s">
        <v>696</v>
      </c>
      <c r="Z690" t="s">
        <v>700</v>
      </c>
      <c r="AA690">
        <v>45</v>
      </c>
      <c r="AB690">
        <v>44783</v>
      </c>
      <c r="AE690">
        <v>1</v>
      </c>
      <c r="AF690">
        <v>1</v>
      </c>
      <c r="AG690" t="s">
        <v>1144</v>
      </c>
      <c r="AH690" t="b">
        <v>0</v>
      </c>
      <c r="AI690" t="b">
        <v>0</v>
      </c>
      <c r="AJ690" t="b">
        <v>0</v>
      </c>
    </row>
    <row r="691" spans="1:36" x14ac:dyDescent="0.25">
      <c r="A691" t="s">
        <v>5572</v>
      </c>
      <c r="B691" t="s">
        <v>1030</v>
      </c>
      <c r="C691" t="s">
        <v>5677</v>
      </c>
      <c r="D691" t="s">
        <v>5634</v>
      </c>
      <c r="E691" t="b">
        <v>1</v>
      </c>
      <c r="F691" t="s">
        <v>15</v>
      </c>
      <c r="G691" t="s">
        <v>5676</v>
      </c>
      <c r="H691" t="s">
        <v>495</v>
      </c>
      <c r="I691" t="s">
        <v>5572</v>
      </c>
      <c r="J691" t="s">
        <v>697</v>
      </c>
      <c r="K691" t="s">
        <v>1030</v>
      </c>
      <c r="L691" t="b">
        <v>1</v>
      </c>
      <c r="M691" t="s">
        <v>5634</v>
      </c>
      <c r="N691" t="b">
        <v>1</v>
      </c>
      <c r="O691" t="b">
        <v>1</v>
      </c>
      <c r="P691" t="s">
        <v>5572</v>
      </c>
      <c r="Q691" t="s">
        <v>1030</v>
      </c>
      <c r="R691" t="s">
        <v>697</v>
      </c>
      <c r="S691" t="s">
        <v>1331</v>
      </c>
      <c r="T691" t="b">
        <v>1</v>
      </c>
      <c r="U691" t="b">
        <v>1</v>
      </c>
      <c r="V691" t="s">
        <v>748</v>
      </c>
      <c r="W691" t="s">
        <v>5572</v>
      </c>
      <c r="X691" t="s">
        <v>1030</v>
      </c>
      <c r="Y691" t="s">
        <v>697</v>
      </c>
      <c r="Z691" t="s">
        <v>700</v>
      </c>
      <c r="AA691">
        <v>50</v>
      </c>
      <c r="AB691">
        <v>42387</v>
      </c>
      <c r="AE691">
        <v>1</v>
      </c>
      <c r="AF691">
        <v>1</v>
      </c>
      <c r="AG691" t="s">
        <v>1331</v>
      </c>
      <c r="AH691" t="b">
        <v>0</v>
      </c>
      <c r="AI691" t="b">
        <v>0</v>
      </c>
      <c r="AJ691" t="b">
        <v>0</v>
      </c>
    </row>
    <row r="692" spans="1:36" x14ac:dyDescent="0.25">
      <c r="A692" t="s">
        <v>5577</v>
      </c>
      <c r="B692" t="s">
        <v>1030</v>
      </c>
      <c r="C692" t="s">
        <v>5739</v>
      </c>
      <c r="D692" t="s">
        <v>5634</v>
      </c>
      <c r="E692" t="b">
        <v>1</v>
      </c>
      <c r="N692" t="b">
        <v>1</v>
      </c>
      <c r="O692" t="b">
        <v>0</v>
      </c>
      <c r="P692" t="s">
        <v>5577</v>
      </c>
      <c r="Q692" t="s">
        <v>1030</v>
      </c>
      <c r="U692" t="b">
        <v>0</v>
      </c>
      <c r="V692" t="s">
        <v>747</v>
      </c>
      <c r="W692" t="s">
        <v>5577</v>
      </c>
      <c r="X692" t="s">
        <v>1036</v>
      </c>
      <c r="Y692" t="s">
        <v>699</v>
      </c>
      <c r="Z692" t="s">
        <v>414</v>
      </c>
      <c r="AA692">
        <v>0</v>
      </c>
      <c r="AB692">
        <v>45874</v>
      </c>
      <c r="AE692">
        <v>1</v>
      </c>
      <c r="AF692">
        <v>1</v>
      </c>
      <c r="AG692" t="s">
        <v>1130</v>
      </c>
      <c r="AH692" t="b">
        <v>0</v>
      </c>
      <c r="AI692" t="b">
        <v>0</v>
      </c>
      <c r="AJ692" t="b">
        <v>0</v>
      </c>
    </row>
    <row r="693" spans="1:36" x14ac:dyDescent="0.25">
      <c r="N693" t="b">
        <v>0</v>
      </c>
      <c r="O693" t="b">
        <v>0</v>
      </c>
      <c r="P693" t="s">
        <v>5582</v>
      </c>
      <c r="Q693" t="s">
        <v>388</v>
      </c>
      <c r="R693" t="s">
        <v>699</v>
      </c>
      <c r="S693" t="s">
        <v>355</v>
      </c>
      <c r="T693" t="b">
        <v>1</v>
      </c>
      <c r="U693" t="b">
        <v>1</v>
      </c>
      <c r="V693" t="s">
        <v>5684</v>
      </c>
      <c r="W693" t="s">
        <v>5582</v>
      </c>
      <c r="X693" t="s">
        <v>388</v>
      </c>
      <c r="Y693" t="s">
        <v>699</v>
      </c>
      <c r="Z693" t="s">
        <v>700</v>
      </c>
      <c r="AA693">
        <v>72</v>
      </c>
      <c r="AB693">
        <v>45820</v>
      </c>
      <c r="AC693">
        <v>46052</v>
      </c>
      <c r="AD693" t="s">
        <v>899</v>
      </c>
      <c r="AE693">
        <v>1</v>
      </c>
      <c r="AF693">
        <v>0</v>
      </c>
      <c r="AG693" t="s">
        <v>355</v>
      </c>
      <c r="AH693" t="b">
        <v>0</v>
      </c>
      <c r="AI693" t="b">
        <v>0</v>
      </c>
      <c r="AJ693" t="b">
        <v>1</v>
      </c>
    </row>
    <row r="694" spans="1:36" x14ac:dyDescent="0.25">
      <c r="A694" t="s">
        <v>237</v>
      </c>
      <c r="B694" t="s">
        <v>389</v>
      </c>
      <c r="C694" t="s">
        <v>980</v>
      </c>
      <c r="D694" t="s">
        <v>7</v>
      </c>
      <c r="E694" t="b">
        <v>1</v>
      </c>
      <c r="N694" t="b">
        <v>1</v>
      </c>
      <c r="O694" t="b">
        <v>0</v>
      </c>
      <c r="P694" t="s">
        <v>237</v>
      </c>
      <c r="Q694" t="s">
        <v>389</v>
      </c>
      <c r="R694" t="s">
        <v>696</v>
      </c>
      <c r="S694" t="s">
        <v>7</v>
      </c>
      <c r="T694" t="b">
        <v>1</v>
      </c>
      <c r="U694" t="b">
        <v>1</v>
      </c>
      <c r="V694" t="s">
        <v>747</v>
      </c>
      <c r="W694" t="s">
        <v>237</v>
      </c>
      <c r="X694" t="s">
        <v>389</v>
      </c>
      <c r="Y694" t="s">
        <v>696</v>
      </c>
      <c r="Z694" t="s">
        <v>414</v>
      </c>
      <c r="AA694">
        <v>0</v>
      </c>
      <c r="AB694">
        <v>45966</v>
      </c>
      <c r="AE694">
        <v>1</v>
      </c>
      <c r="AF694">
        <v>1</v>
      </c>
      <c r="AG694" t="s">
        <v>7</v>
      </c>
      <c r="AH694" t="b">
        <v>0</v>
      </c>
      <c r="AI694" t="b">
        <v>0</v>
      </c>
      <c r="AJ694" t="b">
        <v>0</v>
      </c>
    </row>
    <row r="695" spans="1:36" x14ac:dyDescent="0.25">
      <c r="A695" t="s">
        <v>238</v>
      </c>
      <c r="B695" t="s">
        <v>389</v>
      </c>
      <c r="C695" t="s">
        <v>535</v>
      </c>
      <c r="D695" t="s">
        <v>7</v>
      </c>
      <c r="E695" t="b">
        <v>1</v>
      </c>
      <c r="F695" t="s">
        <v>15</v>
      </c>
      <c r="G695" t="s">
        <v>535</v>
      </c>
      <c r="H695" t="s">
        <v>414</v>
      </c>
      <c r="I695" t="s">
        <v>238</v>
      </c>
      <c r="J695" t="s">
        <v>696</v>
      </c>
      <c r="K695" t="s">
        <v>389</v>
      </c>
      <c r="L695" t="b">
        <v>1</v>
      </c>
      <c r="M695" t="s">
        <v>7</v>
      </c>
      <c r="N695" t="b">
        <v>1</v>
      </c>
      <c r="O695" t="b">
        <v>1</v>
      </c>
      <c r="P695" t="s">
        <v>238</v>
      </c>
      <c r="Q695" t="s">
        <v>389</v>
      </c>
      <c r="R695" t="s">
        <v>696</v>
      </c>
      <c r="S695" t="s">
        <v>7</v>
      </c>
      <c r="T695" t="b">
        <v>1</v>
      </c>
      <c r="U695" t="b">
        <v>1</v>
      </c>
      <c r="V695" t="s">
        <v>748</v>
      </c>
      <c r="W695" t="s">
        <v>238</v>
      </c>
      <c r="X695" t="s">
        <v>389</v>
      </c>
      <c r="Y695" t="s">
        <v>696</v>
      </c>
      <c r="Z695" t="s">
        <v>414</v>
      </c>
      <c r="AA695">
        <v>0</v>
      </c>
      <c r="AB695">
        <v>45966</v>
      </c>
      <c r="AE695">
        <v>1</v>
      </c>
      <c r="AF695">
        <v>1</v>
      </c>
      <c r="AG695" t="s">
        <v>7</v>
      </c>
      <c r="AH695" t="b">
        <v>0</v>
      </c>
      <c r="AI695" t="b">
        <v>0</v>
      </c>
      <c r="AJ695" t="b">
        <v>0</v>
      </c>
    </row>
    <row r="696" spans="1:36" x14ac:dyDescent="0.25">
      <c r="F696" t="s">
        <v>15</v>
      </c>
      <c r="G696" t="s">
        <v>426</v>
      </c>
      <c r="H696" t="s">
        <v>414</v>
      </c>
      <c r="I696" t="s">
        <v>427</v>
      </c>
      <c r="J696" t="s">
        <v>696</v>
      </c>
      <c r="K696" t="s">
        <v>390</v>
      </c>
      <c r="L696" t="b">
        <v>1</v>
      </c>
      <c r="M696" t="s">
        <v>239</v>
      </c>
      <c r="N696" t="b">
        <v>0</v>
      </c>
      <c r="O696" t="b">
        <v>1</v>
      </c>
      <c r="P696" t="s">
        <v>427</v>
      </c>
      <c r="Q696" t="s">
        <v>390</v>
      </c>
      <c r="U696" t="b">
        <v>0</v>
      </c>
      <c r="V696" t="s">
        <v>749</v>
      </c>
      <c r="AH696" t="b">
        <v>1</v>
      </c>
      <c r="AI696" t="b">
        <v>0</v>
      </c>
      <c r="AJ696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62CE-BD1F-4A84-B9B2-F2D874E28C3D}">
  <dimension ref="A1:AJ696"/>
  <sheetViews>
    <sheetView workbookViewId="0"/>
  </sheetViews>
  <sheetFormatPr defaultRowHeight="15" x14ac:dyDescent="0.25"/>
  <cols>
    <col min="1" max="1" width="12.42578125" bestFit="1" customWidth="1"/>
    <col min="2" max="2" width="15.5703125" bestFit="1" customWidth="1"/>
    <col min="3" max="3" width="49.42578125" bestFit="1" customWidth="1"/>
    <col min="4" max="4" width="25.28515625" bestFit="1" customWidth="1"/>
    <col min="5" max="5" width="17.5703125" bestFit="1" customWidth="1"/>
    <col min="6" max="6" width="11.85546875" bestFit="1" customWidth="1"/>
    <col min="7" max="7" width="22.5703125" bestFit="1" customWidth="1"/>
    <col min="8" max="8" width="17.42578125" bestFit="1" customWidth="1"/>
    <col min="9" max="9" width="15.42578125" bestFit="1" customWidth="1"/>
    <col min="10" max="10" width="41.140625" bestFit="1" customWidth="1"/>
    <col min="11" max="11" width="15.7109375" bestFit="1" customWidth="1"/>
    <col min="12" max="12" width="19.140625" bestFit="1" customWidth="1"/>
    <col min="13" max="13" width="25.28515625" bestFit="1" customWidth="1"/>
    <col min="14" max="14" width="10.5703125" bestFit="1" customWidth="1"/>
    <col min="15" max="15" width="12.140625" bestFit="1" customWidth="1"/>
    <col min="16" max="16" width="15.5703125" bestFit="1" customWidth="1"/>
    <col min="17" max="17" width="18.7109375" bestFit="1" customWidth="1"/>
    <col min="18" max="18" width="28.28515625" bestFit="1" customWidth="1"/>
    <col min="19" max="19" width="29.85546875" bestFit="1" customWidth="1"/>
    <col min="20" max="20" width="24" bestFit="1" customWidth="1"/>
    <col min="21" max="21" width="17" bestFit="1" customWidth="1"/>
    <col min="22" max="22" width="19.5703125" bestFit="1" customWidth="1"/>
    <col min="23" max="23" width="17" bestFit="1" customWidth="1"/>
    <col min="24" max="24" width="15.7109375" bestFit="1" customWidth="1"/>
    <col min="25" max="25" width="28.28515625" bestFit="1" customWidth="1"/>
    <col min="26" max="26" width="27.5703125" bestFit="1" customWidth="1"/>
    <col min="27" max="27" width="20.140625" bestFit="1" customWidth="1"/>
    <col min="28" max="28" width="10" bestFit="1" customWidth="1"/>
    <col min="29" max="29" width="16.7109375" bestFit="1" customWidth="1"/>
    <col min="30" max="30" width="30.7109375" bestFit="1" customWidth="1"/>
    <col min="31" max="31" width="25.85546875" bestFit="1" customWidth="1"/>
    <col min="32" max="32" width="33.140625" bestFit="1" customWidth="1"/>
    <col min="33" max="33" width="29.85546875" bestFit="1" customWidth="1"/>
    <col min="34" max="34" width="28.7109375" bestFit="1" customWidth="1"/>
    <col min="35" max="35" width="33" bestFit="1" customWidth="1"/>
    <col min="36" max="36" width="24.5703125" customWidth="1"/>
  </cols>
  <sheetData>
    <row r="1" spans="1:36" x14ac:dyDescent="0.25">
      <c r="A1" s="2" t="s">
        <v>1</v>
      </c>
      <c r="B1" s="2" t="s">
        <v>739</v>
      </c>
      <c r="C1" s="2" t="s">
        <v>795</v>
      </c>
      <c r="D1" s="2" t="s">
        <v>5652</v>
      </c>
      <c r="E1" s="2" t="s">
        <v>1015</v>
      </c>
      <c r="F1" s="2" t="s">
        <v>2</v>
      </c>
      <c r="G1" s="2" t="s">
        <v>391</v>
      </c>
      <c r="H1" s="2" t="s">
        <v>364</v>
      </c>
      <c r="I1" s="2" t="s">
        <v>366</v>
      </c>
      <c r="J1" s="2" t="s">
        <v>726</v>
      </c>
      <c r="K1" s="2" t="s">
        <v>709</v>
      </c>
      <c r="L1" s="2" t="s">
        <v>1016</v>
      </c>
      <c r="M1" s="2" t="s">
        <v>5651</v>
      </c>
      <c r="N1" s="2" t="s">
        <v>742</v>
      </c>
      <c r="O1" s="2" t="s">
        <v>743</v>
      </c>
      <c r="P1" s="2" t="s">
        <v>392</v>
      </c>
      <c r="Q1" s="2" t="s">
        <v>796</v>
      </c>
      <c r="R1" s="2" t="s">
        <v>5768</v>
      </c>
      <c r="S1" s="2" t="s">
        <v>5653</v>
      </c>
      <c r="T1" s="2" t="s">
        <v>5769</v>
      </c>
      <c r="U1" s="2" t="s">
        <v>5654</v>
      </c>
      <c r="V1" s="2" t="s">
        <v>744</v>
      </c>
      <c r="W1" s="2" t="s">
        <v>393</v>
      </c>
      <c r="X1" s="2" t="s">
        <v>740</v>
      </c>
      <c r="Y1" s="2" t="s">
        <v>727</v>
      </c>
      <c r="Z1" s="2" t="s">
        <v>710</v>
      </c>
      <c r="AA1" s="2" t="s">
        <v>728</v>
      </c>
      <c r="AB1" s="2" t="s">
        <v>797</v>
      </c>
      <c r="AC1" s="2" t="s">
        <v>745</v>
      </c>
      <c r="AD1" s="2" t="s">
        <v>798</v>
      </c>
      <c r="AE1" s="2" t="s">
        <v>799</v>
      </c>
      <c r="AF1" s="2" t="s">
        <v>800</v>
      </c>
      <c r="AG1" s="2" t="s">
        <v>5650</v>
      </c>
      <c r="AH1" s="2" t="s">
        <v>801</v>
      </c>
      <c r="AI1" s="2" t="s">
        <v>802</v>
      </c>
      <c r="AJ1" s="2" t="s">
        <v>746</v>
      </c>
    </row>
    <row r="2" spans="1:36" x14ac:dyDescent="0.25">
      <c r="A2" t="s">
        <v>8</v>
      </c>
      <c r="B2" t="s">
        <v>389</v>
      </c>
      <c r="C2" t="s">
        <v>775</v>
      </c>
      <c r="D2" t="s">
        <v>7</v>
      </c>
      <c r="E2" t="b">
        <v>1</v>
      </c>
      <c r="N2" t="b">
        <v>1</v>
      </c>
      <c r="O2" t="b">
        <v>0</v>
      </c>
      <c r="P2" t="s">
        <v>8</v>
      </c>
      <c r="Q2" t="s">
        <v>389</v>
      </c>
      <c r="U2" t="b">
        <v>0</v>
      </c>
      <c r="V2" t="s">
        <v>747</v>
      </c>
      <c r="W2" t="s">
        <v>8</v>
      </c>
      <c r="X2" t="s">
        <v>1027</v>
      </c>
      <c r="Y2" t="s">
        <v>699</v>
      </c>
      <c r="Z2" t="s">
        <v>700</v>
      </c>
      <c r="AA2">
        <v>30</v>
      </c>
      <c r="AB2">
        <v>46006</v>
      </c>
      <c r="AE2">
        <v>1</v>
      </c>
      <c r="AF2">
        <v>1</v>
      </c>
      <c r="AG2" t="s">
        <v>1057</v>
      </c>
      <c r="AH2" t="b">
        <v>0</v>
      </c>
      <c r="AI2" t="b">
        <v>0</v>
      </c>
      <c r="AJ2" t="b">
        <v>0</v>
      </c>
    </row>
    <row r="3" spans="1:36" x14ac:dyDescent="0.25">
      <c r="A3" t="s">
        <v>8</v>
      </c>
      <c r="B3" t="s">
        <v>390</v>
      </c>
      <c r="C3" t="s">
        <v>775</v>
      </c>
      <c r="D3" t="s">
        <v>239</v>
      </c>
      <c r="E3" t="b">
        <v>1</v>
      </c>
      <c r="N3" t="b">
        <v>1</v>
      </c>
      <c r="O3" t="b">
        <v>0</v>
      </c>
      <c r="P3" t="s">
        <v>8</v>
      </c>
      <c r="Q3" t="s">
        <v>390</v>
      </c>
      <c r="U3" t="b">
        <v>0</v>
      </c>
      <c r="V3" t="s">
        <v>747</v>
      </c>
      <c r="W3" t="s">
        <v>8</v>
      </c>
      <c r="X3" t="s">
        <v>1027</v>
      </c>
      <c r="Y3" t="s">
        <v>699</v>
      </c>
      <c r="Z3" t="s">
        <v>700</v>
      </c>
      <c r="AA3">
        <v>30</v>
      </c>
      <c r="AB3">
        <v>46006</v>
      </c>
      <c r="AE3">
        <v>1</v>
      </c>
      <c r="AF3">
        <v>1</v>
      </c>
      <c r="AG3" t="s">
        <v>1057</v>
      </c>
      <c r="AH3" t="b">
        <v>0</v>
      </c>
      <c r="AI3" t="b">
        <v>0</v>
      </c>
      <c r="AJ3" t="b">
        <v>0</v>
      </c>
    </row>
    <row r="4" spans="1:36" x14ac:dyDescent="0.25">
      <c r="A4" t="s">
        <v>10</v>
      </c>
      <c r="B4" t="s">
        <v>389</v>
      </c>
      <c r="C4" t="s">
        <v>803</v>
      </c>
      <c r="D4" t="s">
        <v>7</v>
      </c>
      <c r="E4" t="b">
        <v>1</v>
      </c>
      <c r="N4" t="b">
        <v>1</v>
      </c>
      <c r="O4" t="b">
        <v>0</v>
      </c>
      <c r="P4" t="s">
        <v>10</v>
      </c>
      <c r="Q4" t="s">
        <v>389</v>
      </c>
      <c r="R4" t="s">
        <v>699</v>
      </c>
      <c r="S4" t="s">
        <v>7</v>
      </c>
      <c r="T4" t="b">
        <v>1</v>
      </c>
      <c r="U4" t="b">
        <v>1</v>
      </c>
      <c r="V4" t="s">
        <v>747</v>
      </c>
      <c r="W4" t="s">
        <v>10</v>
      </c>
      <c r="X4" t="s">
        <v>389</v>
      </c>
      <c r="Y4" t="s">
        <v>699</v>
      </c>
      <c r="Z4" t="s">
        <v>414</v>
      </c>
      <c r="AA4">
        <v>0</v>
      </c>
      <c r="AB4">
        <v>45854</v>
      </c>
      <c r="AE4">
        <v>1</v>
      </c>
      <c r="AF4">
        <v>1</v>
      </c>
      <c r="AG4" t="s">
        <v>7</v>
      </c>
      <c r="AH4" t="b">
        <v>0</v>
      </c>
      <c r="AI4" t="b">
        <v>0</v>
      </c>
      <c r="AJ4" t="b">
        <v>0</v>
      </c>
    </row>
    <row r="5" spans="1:36" x14ac:dyDescent="0.25">
      <c r="A5" t="s">
        <v>31</v>
      </c>
      <c r="B5" t="s">
        <v>389</v>
      </c>
      <c r="C5" t="s">
        <v>807</v>
      </c>
      <c r="D5" t="s">
        <v>7</v>
      </c>
      <c r="E5" t="b">
        <v>1</v>
      </c>
      <c r="F5" t="s">
        <v>15</v>
      </c>
      <c r="G5" t="s">
        <v>528</v>
      </c>
      <c r="H5" t="s">
        <v>414</v>
      </c>
      <c r="I5" t="s">
        <v>31</v>
      </c>
      <c r="J5" t="s">
        <v>725</v>
      </c>
      <c r="K5" t="s">
        <v>389</v>
      </c>
      <c r="L5" t="b">
        <v>1</v>
      </c>
      <c r="M5" t="s">
        <v>7</v>
      </c>
      <c r="N5" t="b">
        <v>1</v>
      </c>
      <c r="O5" t="b">
        <v>1</v>
      </c>
      <c r="P5" t="s">
        <v>31</v>
      </c>
      <c r="Q5" t="s">
        <v>389</v>
      </c>
      <c r="U5" t="b">
        <v>0</v>
      </c>
      <c r="V5" t="s">
        <v>748</v>
      </c>
      <c r="W5" t="s">
        <v>31</v>
      </c>
      <c r="X5" t="s">
        <v>389</v>
      </c>
      <c r="Y5" t="s">
        <v>698</v>
      </c>
      <c r="Z5" t="s">
        <v>414</v>
      </c>
      <c r="AA5">
        <v>0</v>
      </c>
      <c r="AB5">
        <v>46218</v>
      </c>
      <c r="AE5">
        <v>1</v>
      </c>
      <c r="AF5">
        <v>1</v>
      </c>
      <c r="AG5" t="s">
        <v>7</v>
      </c>
      <c r="AH5" t="b">
        <v>0</v>
      </c>
      <c r="AI5" t="b">
        <v>0</v>
      </c>
      <c r="AJ5" t="b">
        <v>0</v>
      </c>
    </row>
    <row r="6" spans="1:36" x14ac:dyDescent="0.25">
      <c r="A6" t="s">
        <v>12</v>
      </c>
      <c r="B6" t="s">
        <v>389</v>
      </c>
      <c r="C6" t="s">
        <v>769</v>
      </c>
      <c r="D6" t="s">
        <v>7</v>
      </c>
      <c r="E6" t="b">
        <v>1</v>
      </c>
      <c r="N6" t="b">
        <v>1</v>
      </c>
      <c r="O6" t="b">
        <v>0</v>
      </c>
      <c r="P6" t="s">
        <v>12</v>
      </c>
      <c r="Q6" t="s">
        <v>389</v>
      </c>
      <c r="U6" t="b">
        <v>0</v>
      </c>
      <c r="V6" t="s">
        <v>747</v>
      </c>
      <c r="W6" t="s">
        <v>12</v>
      </c>
      <c r="X6" t="s">
        <v>1028</v>
      </c>
      <c r="Y6" t="s">
        <v>696</v>
      </c>
      <c r="Z6" t="s">
        <v>700</v>
      </c>
      <c r="AA6">
        <v>72.5</v>
      </c>
      <c r="AB6">
        <v>44382</v>
      </c>
      <c r="AE6">
        <v>1</v>
      </c>
      <c r="AF6">
        <v>1</v>
      </c>
      <c r="AG6" t="s">
        <v>1087</v>
      </c>
      <c r="AH6" t="b">
        <v>0</v>
      </c>
      <c r="AI6" t="b">
        <v>0</v>
      </c>
      <c r="AJ6" t="b">
        <v>0</v>
      </c>
    </row>
    <row r="7" spans="1:36" x14ac:dyDescent="0.25">
      <c r="A7" t="s">
        <v>12</v>
      </c>
      <c r="B7" t="s">
        <v>390</v>
      </c>
      <c r="C7" t="s">
        <v>769</v>
      </c>
      <c r="D7" t="s">
        <v>239</v>
      </c>
      <c r="E7" t="b">
        <v>1</v>
      </c>
      <c r="N7" t="b">
        <v>1</v>
      </c>
      <c r="O7" t="b">
        <v>0</v>
      </c>
      <c r="P7" t="s">
        <v>12</v>
      </c>
      <c r="Q7" t="s">
        <v>390</v>
      </c>
      <c r="U7" t="b">
        <v>0</v>
      </c>
      <c r="V7" t="s">
        <v>747</v>
      </c>
      <c r="W7" t="s">
        <v>12</v>
      </c>
      <c r="X7" t="s">
        <v>1028</v>
      </c>
      <c r="Y7" t="s">
        <v>696</v>
      </c>
      <c r="Z7" t="s">
        <v>700</v>
      </c>
      <c r="AA7">
        <v>72.5</v>
      </c>
      <c r="AB7">
        <v>44382</v>
      </c>
      <c r="AE7">
        <v>1</v>
      </c>
      <c r="AF7">
        <v>1</v>
      </c>
      <c r="AG7" t="s">
        <v>1087</v>
      </c>
      <c r="AH7" t="b">
        <v>0</v>
      </c>
      <c r="AI7" t="b">
        <v>0</v>
      </c>
      <c r="AJ7" t="b">
        <v>0</v>
      </c>
    </row>
    <row r="8" spans="1:36" x14ac:dyDescent="0.25">
      <c r="A8" t="s">
        <v>44</v>
      </c>
      <c r="B8" t="s">
        <v>389</v>
      </c>
      <c r="C8" t="s">
        <v>809</v>
      </c>
      <c r="D8" t="s">
        <v>7</v>
      </c>
      <c r="E8" t="b">
        <v>1</v>
      </c>
      <c r="F8" t="s">
        <v>15</v>
      </c>
      <c r="G8" t="s">
        <v>810</v>
      </c>
      <c r="H8" t="s">
        <v>465</v>
      </c>
      <c r="I8" t="s">
        <v>44</v>
      </c>
      <c r="J8" t="s">
        <v>1031</v>
      </c>
      <c r="K8" t="s">
        <v>389</v>
      </c>
      <c r="L8" t="b">
        <v>1</v>
      </c>
      <c r="M8" t="s">
        <v>7</v>
      </c>
      <c r="N8" t="b">
        <v>1</v>
      </c>
      <c r="O8" t="b">
        <v>1</v>
      </c>
      <c r="P8" t="s">
        <v>44</v>
      </c>
      <c r="Q8" t="s">
        <v>389</v>
      </c>
      <c r="R8" t="s">
        <v>705</v>
      </c>
      <c r="S8" t="s">
        <v>7</v>
      </c>
      <c r="T8" t="b">
        <v>1</v>
      </c>
      <c r="U8" t="b">
        <v>1</v>
      </c>
      <c r="V8" t="s">
        <v>748</v>
      </c>
      <c r="W8" t="s">
        <v>44</v>
      </c>
      <c r="X8" t="s">
        <v>389</v>
      </c>
      <c r="Y8" t="s">
        <v>705</v>
      </c>
      <c r="Z8" t="s">
        <v>702</v>
      </c>
      <c r="AA8">
        <v>76</v>
      </c>
      <c r="AB8">
        <v>45915</v>
      </c>
      <c r="AE8">
        <v>1</v>
      </c>
      <c r="AF8">
        <v>1</v>
      </c>
      <c r="AG8" t="s">
        <v>7</v>
      </c>
      <c r="AH8" t="b">
        <v>0</v>
      </c>
      <c r="AI8" t="b">
        <v>0</v>
      </c>
      <c r="AJ8" t="b">
        <v>0</v>
      </c>
    </row>
    <row r="9" spans="1:36" x14ac:dyDescent="0.25">
      <c r="A9" t="s">
        <v>13</v>
      </c>
      <c r="B9" t="s">
        <v>389</v>
      </c>
      <c r="C9" t="s">
        <v>804</v>
      </c>
      <c r="D9" t="s">
        <v>7</v>
      </c>
      <c r="E9" t="b">
        <v>1</v>
      </c>
      <c r="N9" t="b">
        <v>1</v>
      </c>
      <c r="O9" t="b">
        <v>0</v>
      </c>
      <c r="P9" t="s">
        <v>13</v>
      </c>
      <c r="Q9" t="s">
        <v>389</v>
      </c>
      <c r="R9" t="s">
        <v>696</v>
      </c>
      <c r="S9" t="s">
        <v>1144</v>
      </c>
      <c r="T9" t="b">
        <v>1</v>
      </c>
      <c r="U9" t="b">
        <v>1</v>
      </c>
      <c r="V9" t="s">
        <v>747</v>
      </c>
      <c r="W9" t="s">
        <v>13</v>
      </c>
      <c r="X9" t="s">
        <v>389</v>
      </c>
      <c r="Y9" t="s">
        <v>696</v>
      </c>
      <c r="Z9" t="s">
        <v>700</v>
      </c>
      <c r="AA9">
        <v>60</v>
      </c>
      <c r="AB9">
        <v>44139</v>
      </c>
      <c r="AE9">
        <v>1</v>
      </c>
      <c r="AF9">
        <v>1</v>
      </c>
      <c r="AG9" t="s">
        <v>1144</v>
      </c>
      <c r="AH9" t="b">
        <v>0</v>
      </c>
      <c r="AI9" t="b">
        <v>0</v>
      </c>
      <c r="AJ9" t="b">
        <v>0</v>
      </c>
    </row>
    <row r="10" spans="1:36" x14ac:dyDescent="0.25">
      <c r="A10" t="s">
        <v>307</v>
      </c>
      <c r="B10" t="s">
        <v>388</v>
      </c>
      <c r="C10" t="s">
        <v>840</v>
      </c>
      <c r="D10" t="s">
        <v>299</v>
      </c>
      <c r="E10" t="b">
        <v>1</v>
      </c>
      <c r="F10" t="s">
        <v>15</v>
      </c>
      <c r="G10" t="s">
        <v>663</v>
      </c>
      <c r="H10" t="s">
        <v>465</v>
      </c>
      <c r="I10" t="s">
        <v>307</v>
      </c>
      <c r="J10" t="s">
        <v>466</v>
      </c>
      <c r="K10" t="s">
        <v>388</v>
      </c>
      <c r="L10" t="b">
        <v>1</v>
      </c>
      <c r="M10" t="s">
        <v>299</v>
      </c>
      <c r="N10" t="b">
        <v>1</v>
      </c>
      <c r="O10" t="b">
        <v>1</v>
      </c>
      <c r="P10" t="s">
        <v>307</v>
      </c>
      <c r="Q10" t="s">
        <v>388</v>
      </c>
      <c r="R10" t="s">
        <v>466</v>
      </c>
      <c r="S10" t="s">
        <v>1443</v>
      </c>
      <c r="T10" t="b">
        <v>1</v>
      </c>
      <c r="U10" t="b">
        <v>1</v>
      </c>
      <c r="V10" t="s">
        <v>748</v>
      </c>
      <c r="W10" t="s">
        <v>307</v>
      </c>
      <c r="X10" t="s">
        <v>388</v>
      </c>
      <c r="Y10" t="s">
        <v>466</v>
      </c>
      <c r="Z10" t="s">
        <v>702</v>
      </c>
      <c r="AA10">
        <v>76</v>
      </c>
      <c r="AB10">
        <v>37008</v>
      </c>
      <c r="AE10">
        <v>1</v>
      </c>
      <c r="AF10">
        <v>1</v>
      </c>
      <c r="AG10" t="s">
        <v>1443</v>
      </c>
      <c r="AH10" t="b">
        <v>0</v>
      </c>
      <c r="AI10" t="b">
        <v>0</v>
      </c>
      <c r="AJ10" t="b">
        <v>0</v>
      </c>
    </row>
    <row r="11" spans="1:36" x14ac:dyDescent="0.25">
      <c r="A11" t="s">
        <v>17</v>
      </c>
      <c r="B11" t="s">
        <v>389</v>
      </c>
      <c r="C11" t="s">
        <v>805</v>
      </c>
      <c r="D11" t="s">
        <v>7</v>
      </c>
      <c r="E11" t="b">
        <v>1</v>
      </c>
      <c r="N11" t="b">
        <v>1</v>
      </c>
      <c r="O11" t="b">
        <v>0</v>
      </c>
      <c r="P11" t="s">
        <v>17</v>
      </c>
      <c r="Q11" t="s">
        <v>389</v>
      </c>
      <c r="R11" t="s">
        <v>699</v>
      </c>
      <c r="S11" t="s">
        <v>1106</v>
      </c>
      <c r="T11" t="b">
        <v>1</v>
      </c>
      <c r="U11" t="b">
        <v>1</v>
      </c>
      <c r="V11" t="s">
        <v>747</v>
      </c>
      <c r="W11" t="s">
        <v>17</v>
      </c>
      <c r="X11" t="s">
        <v>389</v>
      </c>
      <c r="Y11" t="s">
        <v>699</v>
      </c>
      <c r="Z11" t="s">
        <v>700</v>
      </c>
      <c r="AA11">
        <v>36</v>
      </c>
      <c r="AB11">
        <v>45420</v>
      </c>
      <c r="AE11">
        <v>1</v>
      </c>
      <c r="AF11">
        <v>1</v>
      </c>
      <c r="AG11" t="s">
        <v>1106</v>
      </c>
      <c r="AH11" t="b">
        <v>0</v>
      </c>
      <c r="AI11" t="b">
        <v>0</v>
      </c>
      <c r="AJ11" t="b">
        <v>0</v>
      </c>
    </row>
    <row r="12" spans="1:36" x14ac:dyDescent="0.25">
      <c r="A12" t="s">
        <v>20</v>
      </c>
      <c r="B12" t="s">
        <v>389</v>
      </c>
      <c r="C12" t="s">
        <v>765</v>
      </c>
      <c r="D12" t="s">
        <v>7</v>
      </c>
      <c r="E12" t="b">
        <v>1</v>
      </c>
      <c r="N12" t="b">
        <v>1</v>
      </c>
      <c r="O12" t="b">
        <v>0</v>
      </c>
      <c r="P12" t="s">
        <v>20</v>
      </c>
      <c r="Q12" t="s">
        <v>389</v>
      </c>
      <c r="U12" t="b">
        <v>0</v>
      </c>
      <c r="V12" t="s">
        <v>747</v>
      </c>
      <c r="W12" t="s">
        <v>20</v>
      </c>
      <c r="X12" t="s">
        <v>1027</v>
      </c>
      <c r="Y12" t="s">
        <v>696</v>
      </c>
      <c r="Z12" t="s">
        <v>414</v>
      </c>
      <c r="AA12">
        <v>0</v>
      </c>
      <c r="AB12">
        <v>45237</v>
      </c>
      <c r="AE12">
        <v>1</v>
      </c>
      <c r="AF12">
        <v>1</v>
      </c>
      <c r="AG12" t="s">
        <v>1057</v>
      </c>
      <c r="AH12" t="b">
        <v>0</v>
      </c>
      <c r="AI12" t="b">
        <v>0</v>
      </c>
      <c r="AJ12" t="b">
        <v>0</v>
      </c>
    </row>
    <row r="13" spans="1:36" x14ac:dyDescent="0.25">
      <c r="A13" t="s">
        <v>20</v>
      </c>
      <c r="B13" t="s">
        <v>390</v>
      </c>
      <c r="C13" t="s">
        <v>765</v>
      </c>
      <c r="D13" t="s">
        <v>239</v>
      </c>
      <c r="E13" t="b">
        <v>1</v>
      </c>
      <c r="N13" t="b">
        <v>1</v>
      </c>
      <c r="O13" t="b">
        <v>0</v>
      </c>
      <c r="P13" t="s">
        <v>20</v>
      </c>
      <c r="Q13" t="s">
        <v>390</v>
      </c>
      <c r="U13" t="b">
        <v>0</v>
      </c>
      <c r="V13" t="s">
        <v>747</v>
      </c>
      <c r="W13" t="s">
        <v>20</v>
      </c>
      <c r="X13" t="s">
        <v>1027</v>
      </c>
      <c r="Y13" t="s">
        <v>696</v>
      </c>
      <c r="Z13" t="s">
        <v>414</v>
      </c>
      <c r="AA13">
        <v>0</v>
      </c>
      <c r="AB13">
        <v>45237</v>
      </c>
      <c r="AE13">
        <v>1</v>
      </c>
      <c r="AF13">
        <v>1</v>
      </c>
      <c r="AG13" t="s">
        <v>1057</v>
      </c>
      <c r="AH13" t="b">
        <v>0</v>
      </c>
      <c r="AI13" t="b">
        <v>0</v>
      </c>
      <c r="AJ13" t="b">
        <v>0</v>
      </c>
    </row>
    <row r="14" spans="1:36" x14ac:dyDescent="0.25">
      <c r="A14" t="s">
        <v>20</v>
      </c>
      <c r="B14" t="s">
        <v>1030</v>
      </c>
      <c r="C14" t="s">
        <v>765</v>
      </c>
      <c r="D14" t="s">
        <v>5634</v>
      </c>
      <c r="E14" t="b">
        <v>1</v>
      </c>
      <c r="N14" t="b">
        <v>1</v>
      </c>
      <c r="O14" t="b">
        <v>0</v>
      </c>
      <c r="P14" t="s">
        <v>20</v>
      </c>
      <c r="Q14" t="s">
        <v>1030</v>
      </c>
      <c r="U14" t="b">
        <v>0</v>
      </c>
      <c r="V14" t="s">
        <v>747</v>
      </c>
      <c r="W14" t="s">
        <v>20</v>
      </c>
      <c r="X14" t="s">
        <v>1027</v>
      </c>
      <c r="Y14" t="s">
        <v>696</v>
      </c>
      <c r="Z14" t="s">
        <v>414</v>
      </c>
      <c r="AA14">
        <v>0</v>
      </c>
      <c r="AB14">
        <v>45237</v>
      </c>
      <c r="AE14">
        <v>1</v>
      </c>
      <c r="AF14">
        <v>1</v>
      </c>
      <c r="AG14" t="s">
        <v>1057</v>
      </c>
      <c r="AH14" t="b">
        <v>0</v>
      </c>
      <c r="AI14" t="b">
        <v>0</v>
      </c>
      <c r="AJ14" t="b">
        <v>0</v>
      </c>
    </row>
    <row r="15" spans="1:36" x14ac:dyDescent="0.25">
      <c r="A15" t="s">
        <v>20</v>
      </c>
      <c r="B15" t="s">
        <v>388</v>
      </c>
      <c r="C15" t="s">
        <v>765</v>
      </c>
      <c r="D15" t="s">
        <v>299</v>
      </c>
      <c r="E15" t="b">
        <v>1</v>
      </c>
      <c r="N15" t="b">
        <v>1</v>
      </c>
      <c r="O15" t="b">
        <v>0</v>
      </c>
      <c r="P15" t="s">
        <v>20</v>
      </c>
      <c r="Q15" t="s">
        <v>388</v>
      </c>
      <c r="U15" t="b">
        <v>0</v>
      </c>
      <c r="V15" t="s">
        <v>747</v>
      </c>
      <c r="W15" t="s">
        <v>20</v>
      </c>
      <c r="X15" t="s">
        <v>1027</v>
      </c>
      <c r="Y15" t="s">
        <v>696</v>
      </c>
      <c r="Z15" t="s">
        <v>414</v>
      </c>
      <c r="AA15">
        <v>0</v>
      </c>
      <c r="AB15">
        <v>45237</v>
      </c>
      <c r="AE15">
        <v>1</v>
      </c>
      <c r="AF15">
        <v>1</v>
      </c>
      <c r="AG15" t="s">
        <v>1057</v>
      </c>
      <c r="AH15" t="b">
        <v>0</v>
      </c>
      <c r="AI15" t="b">
        <v>0</v>
      </c>
      <c r="AJ15" t="b">
        <v>0</v>
      </c>
    </row>
    <row r="16" spans="1:36" x14ac:dyDescent="0.25">
      <c r="A16" t="s">
        <v>21</v>
      </c>
      <c r="B16" t="s">
        <v>389</v>
      </c>
      <c r="C16" t="s">
        <v>806</v>
      </c>
      <c r="D16" t="s">
        <v>7</v>
      </c>
      <c r="E16" t="b">
        <v>1</v>
      </c>
      <c r="N16" t="b">
        <v>1</v>
      </c>
      <c r="O16" t="b">
        <v>0</v>
      </c>
      <c r="P16" t="s">
        <v>21</v>
      </c>
      <c r="Q16" t="s">
        <v>389</v>
      </c>
      <c r="R16" t="s">
        <v>699</v>
      </c>
      <c r="S16" t="s">
        <v>7</v>
      </c>
      <c r="T16" t="b">
        <v>1</v>
      </c>
      <c r="U16" t="b">
        <v>1</v>
      </c>
      <c r="V16" t="s">
        <v>747</v>
      </c>
      <c r="W16" t="s">
        <v>21</v>
      </c>
      <c r="X16" t="s">
        <v>389</v>
      </c>
      <c r="Y16" t="s">
        <v>699</v>
      </c>
      <c r="Z16" t="s">
        <v>700</v>
      </c>
      <c r="AA16">
        <v>48</v>
      </c>
      <c r="AB16">
        <v>46043</v>
      </c>
      <c r="AE16">
        <v>1</v>
      </c>
      <c r="AF16">
        <v>1</v>
      </c>
      <c r="AG16" t="s">
        <v>7</v>
      </c>
      <c r="AH16" t="b">
        <v>0</v>
      </c>
      <c r="AI16" t="b">
        <v>0</v>
      </c>
      <c r="AJ16" t="b">
        <v>0</v>
      </c>
    </row>
    <row r="17" spans="1:36" x14ac:dyDescent="0.25">
      <c r="A17" t="s">
        <v>1100</v>
      </c>
      <c r="B17" t="s">
        <v>1030</v>
      </c>
      <c r="C17" t="s">
        <v>5720</v>
      </c>
      <c r="D17" t="s">
        <v>5634</v>
      </c>
      <c r="E17" t="b">
        <v>1</v>
      </c>
      <c r="N17" t="b">
        <v>1</v>
      </c>
      <c r="O17" t="b">
        <v>0</v>
      </c>
      <c r="P17" t="s">
        <v>1100</v>
      </c>
      <c r="Q17" t="s">
        <v>1030</v>
      </c>
      <c r="R17" t="s">
        <v>699</v>
      </c>
      <c r="S17" t="s">
        <v>1101</v>
      </c>
      <c r="T17" t="b">
        <v>1</v>
      </c>
      <c r="U17" t="b">
        <v>1</v>
      </c>
      <c r="V17" t="s">
        <v>747</v>
      </c>
      <c r="W17" t="s">
        <v>1100</v>
      </c>
      <c r="X17" t="s">
        <v>1030</v>
      </c>
      <c r="Y17" t="s">
        <v>699</v>
      </c>
      <c r="Z17" t="s">
        <v>414</v>
      </c>
      <c r="AA17">
        <v>0</v>
      </c>
      <c r="AB17">
        <v>45492</v>
      </c>
      <c r="AE17">
        <v>1</v>
      </c>
      <c r="AF17">
        <v>1</v>
      </c>
      <c r="AG17" t="s">
        <v>1101</v>
      </c>
      <c r="AH17" t="b">
        <v>0</v>
      </c>
      <c r="AI17" t="b">
        <v>0</v>
      </c>
      <c r="AJ17" t="b">
        <v>0</v>
      </c>
    </row>
    <row r="18" spans="1:36" x14ac:dyDescent="0.25">
      <c r="A18" t="s">
        <v>24</v>
      </c>
      <c r="B18" t="s">
        <v>389</v>
      </c>
      <c r="C18" t="s">
        <v>808</v>
      </c>
      <c r="D18" t="s">
        <v>7</v>
      </c>
      <c r="E18" t="b">
        <v>1</v>
      </c>
      <c r="F18" t="s">
        <v>15</v>
      </c>
      <c r="G18" t="s">
        <v>525</v>
      </c>
      <c r="H18" t="s">
        <v>414</v>
      </c>
      <c r="I18" t="s">
        <v>24</v>
      </c>
      <c r="J18" t="s">
        <v>696</v>
      </c>
      <c r="K18" t="s">
        <v>389</v>
      </c>
      <c r="L18" t="b">
        <v>1</v>
      </c>
      <c r="M18" t="s">
        <v>7</v>
      </c>
      <c r="N18" t="b">
        <v>1</v>
      </c>
      <c r="O18" t="b">
        <v>1</v>
      </c>
      <c r="P18" t="s">
        <v>24</v>
      </c>
      <c r="Q18" t="s">
        <v>389</v>
      </c>
      <c r="R18" t="s">
        <v>696</v>
      </c>
      <c r="S18" t="s">
        <v>7</v>
      </c>
      <c r="T18" t="b">
        <v>1</v>
      </c>
      <c r="U18" t="b">
        <v>1</v>
      </c>
      <c r="V18" t="s">
        <v>748</v>
      </c>
      <c r="W18" t="s">
        <v>24</v>
      </c>
      <c r="X18" t="s">
        <v>389</v>
      </c>
      <c r="Y18" t="s">
        <v>696</v>
      </c>
      <c r="Z18" t="s">
        <v>414</v>
      </c>
      <c r="AA18">
        <v>0</v>
      </c>
      <c r="AB18">
        <v>46001</v>
      </c>
      <c r="AE18">
        <v>1</v>
      </c>
      <c r="AF18">
        <v>1</v>
      </c>
      <c r="AG18" t="s">
        <v>7</v>
      </c>
      <c r="AH18" t="b">
        <v>0</v>
      </c>
      <c r="AI18" t="b">
        <v>0</v>
      </c>
      <c r="AJ18" t="b">
        <v>0</v>
      </c>
    </row>
    <row r="19" spans="1:36" x14ac:dyDescent="0.25">
      <c r="A19" t="s">
        <v>25</v>
      </c>
      <c r="B19" t="s">
        <v>389</v>
      </c>
      <c r="C19" t="s">
        <v>811</v>
      </c>
      <c r="D19" t="s">
        <v>7</v>
      </c>
      <c r="E19" t="b">
        <v>1</v>
      </c>
      <c r="F19" t="s">
        <v>15</v>
      </c>
      <c r="G19" t="s">
        <v>549</v>
      </c>
      <c r="H19" t="s">
        <v>495</v>
      </c>
      <c r="I19" t="s">
        <v>25</v>
      </c>
      <c r="J19" t="s">
        <v>697</v>
      </c>
      <c r="K19" t="s">
        <v>389</v>
      </c>
      <c r="L19" t="b">
        <v>1</v>
      </c>
      <c r="M19" t="s">
        <v>7</v>
      </c>
      <c r="N19" t="b">
        <v>1</v>
      </c>
      <c r="O19" t="b">
        <v>1</v>
      </c>
      <c r="P19" t="s">
        <v>25</v>
      </c>
      <c r="Q19" t="s">
        <v>389</v>
      </c>
      <c r="R19" t="s">
        <v>697</v>
      </c>
      <c r="S19" t="s">
        <v>1144</v>
      </c>
      <c r="T19" t="b">
        <v>1</v>
      </c>
      <c r="U19" t="b">
        <v>1</v>
      </c>
      <c r="V19" t="s">
        <v>748</v>
      </c>
      <c r="W19" t="s">
        <v>25</v>
      </c>
      <c r="X19" t="s">
        <v>389</v>
      </c>
      <c r="Y19" t="s">
        <v>697</v>
      </c>
      <c r="Z19" t="s">
        <v>700</v>
      </c>
      <c r="AA19">
        <v>54</v>
      </c>
      <c r="AB19">
        <v>45168</v>
      </c>
      <c r="AE19">
        <v>1</v>
      </c>
      <c r="AF19">
        <v>1</v>
      </c>
      <c r="AG19" t="s">
        <v>1144</v>
      </c>
      <c r="AH19" t="b">
        <v>0</v>
      </c>
      <c r="AI19" t="b">
        <v>0</v>
      </c>
      <c r="AJ19" t="b">
        <v>0</v>
      </c>
    </row>
    <row r="20" spans="1:36" x14ac:dyDescent="0.25">
      <c r="A20" t="s">
        <v>27</v>
      </c>
      <c r="B20" t="s">
        <v>389</v>
      </c>
      <c r="C20" t="s">
        <v>546</v>
      </c>
      <c r="D20" t="s">
        <v>7</v>
      </c>
      <c r="E20" t="b">
        <v>1</v>
      </c>
      <c r="F20" t="s">
        <v>15</v>
      </c>
      <c r="G20" t="s">
        <v>546</v>
      </c>
      <c r="H20" t="s">
        <v>495</v>
      </c>
      <c r="I20" t="s">
        <v>27</v>
      </c>
      <c r="J20" t="s">
        <v>725</v>
      </c>
      <c r="K20" t="s">
        <v>389</v>
      </c>
      <c r="L20" t="b">
        <v>1</v>
      </c>
      <c r="M20" t="s">
        <v>7</v>
      </c>
      <c r="N20" t="b">
        <v>1</v>
      </c>
      <c r="O20" t="b">
        <v>1</v>
      </c>
      <c r="P20" t="s">
        <v>27</v>
      </c>
      <c r="Q20" t="s">
        <v>389</v>
      </c>
      <c r="R20" t="s">
        <v>698</v>
      </c>
      <c r="S20" t="s">
        <v>7</v>
      </c>
      <c r="T20" t="b">
        <v>1</v>
      </c>
      <c r="U20" t="b">
        <v>1</v>
      </c>
      <c r="V20" t="s">
        <v>748</v>
      </c>
      <c r="W20" t="s">
        <v>27</v>
      </c>
      <c r="X20" t="s">
        <v>389</v>
      </c>
      <c r="Y20" t="s">
        <v>698</v>
      </c>
      <c r="Z20" t="s">
        <v>700</v>
      </c>
      <c r="AA20">
        <v>64</v>
      </c>
      <c r="AB20">
        <v>45161</v>
      </c>
      <c r="AE20">
        <v>1</v>
      </c>
      <c r="AF20">
        <v>1</v>
      </c>
      <c r="AG20" t="s">
        <v>7</v>
      </c>
      <c r="AH20" t="b">
        <v>0</v>
      </c>
      <c r="AI20" t="b">
        <v>0</v>
      </c>
      <c r="AJ20" t="b">
        <v>0</v>
      </c>
    </row>
    <row r="21" spans="1:36" x14ac:dyDescent="0.25">
      <c r="A21" t="s">
        <v>26</v>
      </c>
      <c r="B21" t="s">
        <v>389</v>
      </c>
      <c r="C21" t="s">
        <v>812</v>
      </c>
      <c r="D21" t="s">
        <v>7</v>
      </c>
      <c r="E21" t="b">
        <v>1</v>
      </c>
      <c r="N21" t="b">
        <v>1</v>
      </c>
      <c r="O21" t="b">
        <v>0</v>
      </c>
      <c r="P21" t="s">
        <v>26</v>
      </c>
      <c r="Q21" t="s">
        <v>389</v>
      </c>
      <c r="R21" t="s">
        <v>699</v>
      </c>
      <c r="S21" t="s">
        <v>7</v>
      </c>
      <c r="T21" t="b">
        <v>1</v>
      </c>
      <c r="U21" t="b">
        <v>1</v>
      </c>
      <c r="V21" t="s">
        <v>747</v>
      </c>
      <c r="W21" t="s">
        <v>26</v>
      </c>
      <c r="X21" t="s">
        <v>389</v>
      </c>
      <c r="Y21" t="s">
        <v>699</v>
      </c>
      <c r="Z21" t="s">
        <v>414</v>
      </c>
      <c r="AA21">
        <v>0</v>
      </c>
      <c r="AB21">
        <v>46141</v>
      </c>
      <c r="AE21">
        <v>1</v>
      </c>
      <c r="AF21">
        <v>1</v>
      </c>
      <c r="AG21" t="s">
        <v>7</v>
      </c>
      <c r="AH21" t="b">
        <v>0</v>
      </c>
      <c r="AI21" t="b">
        <v>0</v>
      </c>
      <c r="AJ21" t="b">
        <v>0</v>
      </c>
    </row>
    <row r="22" spans="1:36" x14ac:dyDescent="0.25">
      <c r="A22" t="s">
        <v>34</v>
      </c>
      <c r="B22" t="s">
        <v>389</v>
      </c>
      <c r="C22" t="s">
        <v>817</v>
      </c>
      <c r="D22" t="s">
        <v>7</v>
      </c>
      <c r="E22" t="b">
        <v>1</v>
      </c>
      <c r="F22" t="s">
        <v>15</v>
      </c>
      <c r="G22" t="s">
        <v>617</v>
      </c>
      <c r="H22" t="s">
        <v>495</v>
      </c>
      <c r="I22" t="s">
        <v>34</v>
      </c>
      <c r="J22" t="s">
        <v>696</v>
      </c>
      <c r="K22" t="s">
        <v>389</v>
      </c>
      <c r="L22" t="b">
        <v>1</v>
      </c>
      <c r="M22" t="s">
        <v>7</v>
      </c>
      <c r="N22" t="b">
        <v>1</v>
      </c>
      <c r="O22" t="b">
        <v>1</v>
      </c>
      <c r="P22" t="s">
        <v>34</v>
      </c>
      <c r="Q22" t="s">
        <v>389</v>
      </c>
      <c r="R22" t="s">
        <v>696</v>
      </c>
      <c r="S22" t="s">
        <v>1144</v>
      </c>
      <c r="T22" t="b">
        <v>1</v>
      </c>
      <c r="U22" t="b">
        <v>1</v>
      </c>
      <c r="V22" t="s">
        <v>748</v>
      </c>
      <c r="W22" t="s">
        <v>34</v>
      </c>
      <c r="X22" t="s">
        <v>389</v>
      </c>
      <c r="Y22" t="s">
        <v>696</v>
      </c>
      <c r="Z22" t="s">
        <v>700</v>
      </c>
      <c r="AA22">
        <v>60</v>
      </c>
      <c r="AB22">
        <v>44529</v>
      </c>
      <c r="AE22">
        <v>1</v>
      </c>
      <c r="AF22">
        <v>1</v>
      </c>
      <c r="AG22" t="s">
        <v>1144</v>
      </c>
      <c r="AH22" t="b">
        <v>0</v>
      </c>
      <c r="AI22" t="b">
        <v>0</v>
      </c>
      <c r="AJ22" t="b">
        <v>0</v>
      </c>
    </row>
    <row r="23" spans="1:36" x14ac:dyDescent="0.25">
      <c r="A23" t="s">
        <v>36</v>
      </c>
      <c r="B23" t="s">
        <v>389</v>
      </c>
      <c r="C23" t="s">
        <v>538</v>
      </c>
      <c r="D23" t="s">
        <v>7</v>
      </c>
      <c r="E23" t="b">
        <v>1</v>
      </c>
      <c r="F23" t="s">
        <v>15</v>
      </c>
      <c r="G23" t="s">
        <v>538</v>
      </c>
      <c r="H23" t="s">
        <v>465</v>
      </c>
      <c r="I23" t="s">
        <v>36</v>
      </c>
      <c r="J23" t="s">
        <v>696</v>
      </c>
      <c r="K23" t="s">
        <v>389</v>
      </c>
      <c r="L23" t="b">
        <v>1</v>
      </c>
      <c r="M23" t="s">
        <v>7</v>
      </c>
      <c r="N23" t="b">
        <v>1</v>
      </c>
      <c r="O23" t="b">
        <v>1</v>
      </c>
      <c r="P23" t="s">
        <v>36</v>
      </c>
      <c r="Q23" t="s">
        <v>389</v>
      </c>
      <c r="R23" t="s">
        <v>696</v>
      </c>
      <c r="S23" t="s">
        <v>1144</v>
      </c>
      <c r="T23" t="b">
        <v>1</v>
      </c>
      <c r="U23" t="b">
        <v>1</v>
      </c>
      <c r="V23" t="s">
        <v>748</v>
      </c>
      <c r="W23" t="s">
        <v>36</v>
      </c>
      <c r="X23" t="s">
        <v>389</v>
      </c>
      <c r="Y23" t="s">
        <v>696</v>
      </c>
      <c r="Z23" t="s">
        <v>702</v>
      </c>
      <c r="AA23">
        <v>76</v>
      </c>
      <c r="AB23">
        <v>45686</v>
      </c>
      <c r="AE23">
        <v>1</v>
      </c>
      <c r="AF23">
        <v>1</v>
      </c>
      <c r="AG23" t="s">
        <v>1144</v>
      </c>
      <c r="AH23" t="b">
        <v>0</v>
      </c>
      <c r="AI23" t="b">
        <v>0</v>
      </c>
      <c r="AJ23" t="b">
        <v>0</v>
      </c>
    </row>
    <row r="24" spans="1:36" x14ac:dyDescent="0.25">
      <c r="A24" t="s">
        <v>39</v>
      </c>
      <c r="B24" t="s">
        <v>389</v>
      </c>
      <c r="C24" t="s">
        <v>820</v>
      </c>
      <c r="D24" t="s">
        <v>7</v>
      </c>
      <c r="E24" t="b">
        <v>1</v>
      </c>
      <c r="F24" t="s">
        <v>15</v>
      </c>
      <c r="G24" t="s">
        <v>600</v>
      </c>
      <c r="H24" t="s">
        <v>495</v>
      </c>
      <c r="I24" t="s">
        <v>39</v>
      </c>
      <c r="J24" t="s">
        <v>697</v>
      </c>
      <c r="K24" t="s">
        <v>389</v>
      </c>
      <c r="L24" t="b">
        <v>1</v>
      </c>
      <c r="M24" t="s">
        <v>7</v>
      </c>
      <c r="N24" t="b">
        <v>1</v>
      </c>
      <c r="O24" t="b">
        <v>1</v>
      </c>
      <c r="P24" t="s">
        <v>39</v>
      </c>
      <c r="Q24" t="s">
        <v>389</v>
      </c>
      <c r="R24" t="s">
        <v>697</v>
      </c>
      <c r="S24" t="s">
        <v>7</v>
      </c>
      <c r="T24" t="b">
        <v>1</v>
      </c>
      <c r="U24" t="b">
        <v>1</v>
      </c>
      <c r="V24" t="s">
        <v>748</v>
      </c>
      <c r="W24" t="s">
        <v>39</v>
      </c>
      <c r="X24" t="s">
        <v>389</v>
      </c>
      <c r="Y24" t="s">
        <v>697</v>
      </c>
      <c r="Z24" t="s">
        <v>700</v>
      </c>
      <c r="AA24">
        <v>32</v>
      </c>
      <c r="AB24">
        <v>45637</v>
      </c>
      <c r="AE24">
        <v>1</v>
      </c>
      <c r="AF24">
        <v>1</v>
      </c>
      <c r="AG24" t="s">
        <v>7</v>
      </c>
      <c r="AH24" t="b">
        <v>0</v>
      </c>
      <c r="AI24" t="b">
        <v>0</v>
      </c>
      <c r="AJ24" t="b">
        <v>0</v>
      </c>
    </row>
    <row r="25" spans="1:36" x14ac:dyDescent="0.25">
      <c r="A25" t="s">
        <v>32</v>
      </c>
      <c r="B25" t="s">
        <v>389</v>
      </c>
      <c r="C25" t="s">
        <v>815</v>
      </c>
      <c r="D25" t="s">
        <v>7</v>
      </c>
      <c r="E25" t="b">
        <v>1</v>
      </c>
      <c r="F25" t="s">
        <v>15</v>
      </c>
      <c r="G25" t="s">
        <v>557</v>
      </c>
      <c r="H25" t="s">
        <v>495</v>
      </c>
      <c r="I25" t="s">
        <v>32</v>
      </c>
      <c r="J25" t="s">
        <v>696</v>
      </c>
      <c r="K25" t="s">
        <v>389</v>
      </c>
      <c r="L25" t="b">
        <v>1</v>
      </c>
      <c r="M25" t="s">
        <v>7</v>
      </c>
      <c r="N25" t="b">
        <v>1</v>
      </c>
      <c r="O25" t="b">
        <v>1</v>
      </c>
      <c r="P25" t="s">
        <v>32</v>
      </c>
      <c r="Q25" t="s">
        <v>389</v>
      </c>
      <c r="R25" t="s">
        <v>696</v>
      </c>
      <c r="S25" t="s">
        <v>1144</v>
      </c>
      <c r="T25" t="b">
        <v>1</v>
      </c>
      <c r="U25" t="b">
        <v>1</v>
      </c>
      <c r="V25" t="s">
        <v>748</v>
      </c>
      <c r="W25" t="s">
        <v>32</v>
      </c>
      <c r="X25" t="s">
        <v>389</v>
      </c>
      <c r="Y25" t="s">
        <v>696</v>
      </c>
      <c r="Z25" t="s">
        <v>700</v>
      </c>
      <c r="AA25">
        <v>37.5</v>
      </c>
      <c r="AB25">
        <v>44874</v>
      </c>
      <c r="AE25">
        <v>1</v>
      </c>
      <c r="AF25">
        <v>1</v>
      </c>
      <c r="AG25" t="s">
        <v>1144</v>
      </c>
      <c r="AH25" t="b">
        <v>0</v>
      </c>
      <c r="AI25" t="b">
        <v>0</v>
      </c>
      <c r="AJ25" t="b">
        <v>0</v>
      </c>
    </row>
    <row r="26" spans="1:36" x14ac:dyDescent="0.25">
      <c r="A26" t="s">
        <v>40</v>
      </c>
      <c r="B26" t="s">
        <v>389</v>
      </c>
      <c r="C26" t="s">
        <v>822</v>
      </c>
      <c r="D26" t="s">
        <v>7</v>
      </c>
      <c r="E26" t="b">
        <v>1</v>
      </c>
      <c r="F26" t="s">
        <v>15</v>
      </c>
      <c r="G26" t="s">
        <v>601</v>
      </c>
      <c r="H26" t="s">
        <v>495</v>
      </c>
      <c r="I26" t="s">
        <v>40</v>
      </c>
      <c r="J26" t="s">
        <v>697</v>
      </c>
      <c r="K26" t="s">
        <v>389</v>
      </c>
      <c r="L26" t="b">
        <v>1</v>
      </c>
      <c r="M26" t="s">
        <v>7</v>
      </c>
      <c r="N26" t="b">
        <v>1</v>
      </c>
      <c r="O26" t="b">
        <v>1</v>
      </c>
      <c r="P26" t="s">
        <v>40</v>
      </c>
      <c r="Q26" t="s">
        <v>389</v>
      </c>
      <c r="R26" t="s">
        <v>697</v>
      </c>
      <c r="S26" t="s">
        <v>7</v>
      </c>
      <c r="T26" t="b">
        <v>1</v>
      </c>
      <c r="U26" t="b">
        <v>1</v>
      </c>
      <c r="V26" t="s">
        <v>748</v>
      </c>
      <c r="W26" t="s">
        <v>40</v>
      </c>
      <c r="X26" t="s">
        <v>389</v>
      </c>
      <c r="Y26" t="s">
        <v>697</v>
      </c>
      <c r="Z26" t="s">
        <v>700</v>
      </c>
      <c r="AA26">
        <v>39.5</v>
      </c>
      <c r="AB26">
        <v>46099</v>
      </c>
      <c r="AE26">
        <v>1</v>
      </c>
      <c r="AF26">
        <v>1</v>
      </c>
      <c r="AG26" t="s">
        <v>7</v>
      </c>
      <c r="AH26" t="b">
        <v>0</v>
      </c>
      <c r="AI26" t="b">
        <v>0</v>
      </c>
      <c r="AJ26" t="b">
        <v>0</v>
      </c>
    </row>
    <row r="27" spans="1:36" x14ac:dyDescent="0.25">
      <c r="A27" t="s">
        <v>33</v>
      </c>
      <c r="B27" t="s">
        <v>389</v>
      </c>
      <c r="C27" t="s">
        <v>816</v>
      </c>
      <c r="D27" t="s">
        <v>7</v>
      </c>
      <c r="E27" t="b">
        <v>1</v>
      </c>
      <c r="N27" t="b">
        <v>1</v>
      </c>
      <c r="O27" t="b">
        <v>0</v>
      </c>
      <c r="P27" t="s">
        <v>33</v>
      </c>
      <c r="Q27" t="s">
        <v>389</v>
      </c>
      <c r="U27" t="b">
        <v>0</v>
      </c>
      <c r="V27" t="s">
        <v>747</v>
      </c>
      <c r="W27" t="s">
        <v>33</v>
      </c>
      <c r="X27" t="s">
        <v>1029</v>
      </c>
      <c r="Y27" t="s">
        <v>697</v>
      </c>
      <c r="Z27" t="s">
        <v>700</v>
      </c>
      <c r="AA27">
        <v>15</v>
      </c>
      <c r="AB27">
        <v>45168</v>
      </c>
      <c r="AE27">
        <v>1</v>
      </c>
      <c r="AF27">
        <v>1</v>
      </c>
      <c r="AG27" t="s">
        <v>1109</v>
      </c>
      <c r="AH27" t="b">
        <v>0</v>
      </c>
      <c r="AI27" t="b">
        <v>0</v>
      </c>
      <c r="AJ27" t="b">
        <v>0</v>
      </c>
    </row>
    <row r="28" spans="1:36" x14ac:dyDescent="0.25">
      <c r="A28" t="s">
        <v>41</v>
      </c>
      <c r="B28" t="s">
        <v>389</v>
      </c>
      <c r="C28" t="s">
        <v>823</v>
      </c>
      <c r="D28" t="s">
        <v>7</v>
      </c>
      <c r="E28" t="b">
        <v>1</v>
      </c>
      <c r="F28" t="s">
        <v>15</v>
      </c>
      <c r="G28" t="s">
        <v>526</v>
      </c>
      <c r="H28" t="s">
        <v>414</v>
      </c>
      <c r="I28" t="s">
        <v>41</v>
      </c>
      <c r="J28" t="s">
        <v>696</v>
      </c>
      <c r="K28" t="s">
        <v>389</v>
      </c>
      <c r="L28" t="b">
        <v>1</v>
      </c>
      <c r="M28" t="s">
        <v>7</v>
      </c>
      <c r="N28" t="b">
        <v>1</v>
      </c>
      <c r="O28" t="b">
        <v>1</v>
      </c>
      <c r="P28" t="s">
        <v>41</v>
      </c>
      <c r="Q28" t="s">
        <v>389</v>
      </c>
      <c r="R28" t="s">
        <v>696</v>
      </c>
      <c r="S28" t="s">
        <v>7</v>
      </c>
      <c r="T28" t="b">
        <v>1</v>
      </c>
      <c r="U28" t="b">
        <v>1</v>
      </c>
      <c r="V28" t="s">
        <v>748</v>
      </c>
      <c r="W28" t="s">
        <v>41</v>
      </c>
      <c r="X28" t="s">
        <v>389</v>
      </c>
      <c r="Y28" t="s">
        <v>696</v>
      </c>
      <c r="Z28" t="s">
        <v>414</v>
      </c>
      <c r="AA28">
        <v>0</v>
      </c>
      <c r="AB28">
        <v>46148</v>
      </c>
      <c r="AE28">
        <v>1</v>
      </c>
      <c r="AF28">
        <v>1</v>
      </c>
      <c r="AG28" t="s">
        <v>7</v>
      </c>
      <c r="AH28" t="b">
        <v>0</v>
      </c>
      <c r="AI28" t="b">
        <v>0</v>
      </c>
      <c r="AJ28" t="b">
        <v>0</v>
      </c>
    </row>
    <row r="29" spans="1:36" x14ac:dyDescent="0.25">
      <c r="A29" t="s">
        <v>47</v>
      </c>
      <c r="B29" t="s">
        <v>389</v>
      </c>
      <c r="C29" t="s">
        <v>824</v>
      </c>
      <c r="D29" t="s">
        <v>7</v>
      </c>
      <c r="E29" t="b">
        <v>1</v>
      </c>
      <c r="F29" t="s">
        <v>15</v>
      </c>
      <c r="G29" t="s">
        <v>552</v>
      </c>
      <c r="H29" t="s">
        <v>495</v>
      </c>
      <c r="I29" t="s">
        <v>47</v>
      </c>
      <c r="J29" t="s">
        <v>696</v>
      </c>
      <c r="K29" t="s">
        <v>389</v>
      </c>
      <c r="L29" t="b">
        <v>1</v>
      </c>
      <c r="M29" t="s">
        <v>7</v>
      </c>
      <c r="N29" t="b">
        <v>1</v>
      </c>
      <c r="O29" t="b">
        <v>1</v>
      </c>
      <c r="P29" t="s">
        <v>47</v>
      </c>
      <c r="Q29" t="s">
        <v>389</v>
      </c>
      <c r="R29" t="s">
        <v>696</v>
      </c>
      <c r="S29" t="s">
        <v>7</v>
      </c>
      <c r="T29" t="b">
        <v>1</v>
      </c>
      <c r="U29" t="b">
        <v>1</v>
      </c>
      <c r="V29" t="s">
        <v>748</v>
      </c>
      <c r="W29" t="s">
        <v>47</v>
      </c>
      <c r="X29" t="s">
        <v>389</v>
      </c>
      <c r="Y29" t="s">
        <v>696</v>
      </c>
      <c r="Z29" t="s">
        <v>700</v>
      </c>
      <c r="AA29">
        <v>52.5</v>
      </c>
      <c r="AB29">
        <v>45791</v>
      </c>
      <c r="AE29">
        <v>1</v>
      </c>
      <c r="AF29">
        <v>1</v>
      </c>
      <c r="AG29" t="s">
        <v>7</v>
      </c>
      <c r="AH29" t="b">
        <v>0</v>
      </c>
      <c r="AI29" t="b">
        <v>0</v>
      </c>
      <c r="AJ29" t="b">
        <v>0</v>
      </c>
    </row>
    <row r="30" spans="1:36" x14ac:dyDescent="0.25">
      <c r="A30" t="s">
        <v>52</v>
      </c>
      <c r="B30" t="s">
        <v>389</v>
      </c>
      <c r="C30" t="s">
        <v>604</v>
      </c>
      <c r="D30" t="s">
        <v>7</v>
      </c>
      <c r="E30" t="b">
        <v>1</v>
      </c>
      <c r="F30" t="s">
        <v>15</v>
      </c>
      <c r="G30" t="s">
        <v>604</v>
      </c>
      <c r="H30" t="s">
        <v>495</v>
      </c>
      <c r="I30" t="s">
        <v>52</v>
      </c>
      <c r="J30" t="s">
        <v>696</v>
      </c>
      <c r="K30" t="s">
        <v>389</v>
      </c>
      <c r="L30" t="b">
        <v>1</v>
      </c>
      <c r="M30" t="s">
        <v>7</v>
      </c>
      <c r="N30" t="b">
        <v>1</v>
      </c>
      <c r="O30" t="b">
        <v>1</v>
      </c>
      <c r="P30" t="s">
        <v>52</v>
      </c>
      <c r="Q30" t="s">
        <v>389</v>
      </c>
      <c r="R30" t="s">
        <v>696</v>
      </c>
      <c r="S30" t="s">
        <v>1144</v>
      </c>
      <c r="T30" t="b">
        <v>1</v>
      </c>
      <c r="U30" t="b">
        <v>1</v>
      </c>
      <c r="V30" t="s">
        <v>748</v>
      </c>
      <c r="W30" t="s">
        <v>52</v>
      </c>
      <c r="X30" t="s">
        <v>389</v>
      </c>
      <c r="Y30" t="s">
        <v>696</v>
      </c>
      <c r="Z30" t="s">
        <v>700</v>
      </c>
      <c r="AA30">
        <v>66.5</v>
      </c>
      <c r="AB30">
        <v>44529</v>
      </c>
      <c r="AE30">
        <v>1</v>
      </c>
      <c r="AF30">
        <v>1</v>
      </c>
      <c r="AG30" t="s">
        <v>1144</v>
      </c>
      <c r="AH30" t="b">
        <v>0</v>
      </c>
      <c r="AI30" t="b">
        <v>0</v>
      </c>
      <c r="AJ30" t="b">
        <v>0</v>
      </c>
    </row>
    <row r="31" spans="1:36" x14ac:dyDescent="0.25">
      <c r="A31" t="s">
        <v>52</v>
      </c>
      <c r="B31" t="s">
        <v>389</v>
      </c>
      <c r="C31" t="s">
        <v>604</v>
      </c>
      <c r="D31" t="s">
        <v>7</v>
      </c>
      <c r="E31" t="b">
        <v>1</v>
      </c>
      <c r="F31" t="s">
        <v>15</v>
      </c>
      <c r="G31" t="s">
        <v>604</v>
      </c>
      <c r="H31" t="s">
        <v>495</v>
      </c>
      <c r="I31" t="s">
        <v>52</v>
      </c>
      <c r="J31" t="s">
        <v>1032</v>
      </c>
      <c r="K31" t="s">
        <v>389</v>
      </c>
      <c r="L31" t="b">
        <v>1</v>
      </c>
      <c r="M31" t="s">
        <v>7</v>
      </c>
      <c r="N31" t="b">
        <v>1</v>
      </c>
      <c r="O31" t="b">
        <v>1</v>
      </c>
      <c r="P31" t="s">
        <v>52</v>
      </c>
      <c r="Q31" t="s">
        <v>389</v>
      </c>
      <c r="R31" t="s">
        <v>696</v>
      </c>
      <c r="S31" t="s">
        <v>1144</v>
      </c>
      <c r="T31" t="b">
        <v>1</v>
      </c>
      <c r="U31" t="b">
        <v>1</v>
      </c>
      <c r="V31" t="s">
        <v>748</v>
      </c>
      <c r="W31" t="s">
        <v>52</v>
      </c>
      <c r="X31" t="s">
        <v>389</v>
      </c>
      <c r="Y31" t="s">
        <v>696</v>
      </c>
      <c r="Z31" t="s">
        <v>700</v>
      </c>
      <c r="AA31">
        <v>66.5</v>
      </c>
      <c r="AB31">
        <v>44529</v>
      </c>
      <c r="AE31">
        <v>1</v>
      </c>
      <c r="AF31">
        <v>1</v>
      </c>
      <c r="AG31" t="s">
        <v>1144</v>
      </c>
      <c r="AH31" t="b">
        <v>0</v>
      </c>
      <c r="AI31" t="b">
        <v>0</v>
      </c>
      <c r="AJ31" t="b">
        <v>0</v>
      </c>
    </row>
    <row r="32" spans="1:36" x14ac:dyDescent="0.25">
      <c r="A32" t="s">
        <v>37</v>
      </c>
      <c r="B32" t="s">
        <v>389</v>
      </c>
      <c r="C32" t="s">
        <v>819</v>
      </c>
      <c r="D32" t="s">
        <v>7</v>
      </c>
      <c r="E32" t="b">
        <v>1</v>
      </c>
      <c r="N32" t="b">
        <v>1</v>
      </c>
      <c r="O32" t="b">
        <v>0</v>
      </c>
      <c r="P32" t="s">
        <v>37</v>
      </c>
      <c r="Q32" t="s">
        <v>389</v>
      </c>
      <c r="R32" t="s">
        <v>699</v>
      </c>
      <c r="S32" t="s">
        <v>1106</v>
      </c>
      <c r="T32" t="b">
        <v>1</v>
      </c>
      <c r="U32" t="b">
        <v>1</v>
      </c>
      <c r="V32" t="s">
        <v>747</v>
      </c>
      <c r="W32" t="s">
        <v>37</v>
      </c>
      <c r="X32" t="s">
        <v>389</v>
      </c>
      <c r="Y32" t="s">
        <v>699</v>
      </c>
      <c r="Z32" t="s">
        <v>700</v>
      </c>
      <c r="AA32">
        <v>75</v>
      </c>
      <c r="AB32">
        <v>41739</v>
      </c>
      <c r="AE32">
        <v>1</v>
      </c>
      <c r="AF32">
        <v>1</v>
      </c>
      <c r="AG32" t="s">
        <v>1106</v>
      </c>
      <c r="AH32" t="b">
        <v>0</v>
      </c>
      <c r="AI32" t="b">
        <v>0</v>
      </c>
      <c r="AJ32" t="b">
        <v>0</v>
      </c>
    </row>
    <row r="33" spans="1:36" x14ac:dyDescent="0.25">
      <c r="A33" t="s">
        <v>53</v>
      </c>
      <c r="B33" t="s">
        <v>389</v>
      </c>
      <c r="C33" t="s">
        <v>828</v>
      </c>
      <c r="D33" t="s">
        <v>7</v>
      </c>
      <c r="E33" t="b">
        <v>1</v>
      </c>
      <c r="F33" t="s">
        <v>15</v>
      </c>
      <c r="G33" t="s">
        <v>603</v>
      </c>
      <c r="H33" t="s">
        <v>495</v>
      </c>
      <c r="I33" t="s">
        <v>53</v>
      </c>
      <c r="J33" t="s">
        <v>696</v>
      </c>
      <c r="K33" t="s">
        <v>389</v>
      </c>
      <c r="L33" t="b">
        <v>1</v>
      </c>
      <c r="M33" t="s">
        <v>7</v>
      </c>
      <c r="N33" t="b">
        <v>1</v>
      </c>
      <c r="O33" t="b">
        <v>1</v>
      </c>
      <c r="P33" t="s">
        <v>53</v>
      </c>
      <c r="Q33" t="s">
        <v>389</v>
      </c>
      <c r="R33" t="s">
        <v>696</v>
      </c>
      <c r="S33" t="s">
        <v>7</v>
      </c>
      <c r="T33" t="b">
        <v>1</v>
      </c>
      <c r="U33" t="b">
        <v>1</v>
      </c>
      <c r="V33" t="s">
        <v>748</v>
      </c>
      <c r="W33" t="s">
        <v>53</v>
      </c>
      <c r="X33" t="s">
        <v>389</v>
      </c>
      <c r="Y33" t="s">
        <v>696</v>
      </c>
      <c r="Z33" t="s">
        <v>700</v>
      </c>
      <c r="AA33">
        <v>52.5</v>
      </c>
      <c r="AB33">
        <v>45483</v>
      </c>
      <c r="AE33">
        <v>1</v>
      </c>
      <c r="AF33">
        <v>1</v>
      </c>
      <c r="AG33" t="s">
        <v>7</v>
      </c>
      <c r="AH33" t="b">
        <v>0</v>
      </c>
      <c r="AI33" t="b">
        <v>0</v>
      </c>
      <c r="AJ33" t="b">
        <v>0</v>
      </c>
    </row>
    <row r="34" spans="1:36" x14ac:dyDescent="0.25">
      <c r="A34" t="s">
        <v>57</v>
      </c>
      <c r="B34" t="s">
        <v>389</v>
      </c>
      <c r="C34" t="s">
        <v>830</v>
      </c>
      <c r="D34" t="s">
        <v>7</v>
      </c>
      <c r="E34" t="b">
        <v>1</v>
      </c>
      <c r="F34" t="s">
        <v>15</v>
      </c>
      <c r="G34" t="s">
        <v>606</v>
      </c>
      <c r="H34" t="s">
        <v>495</v>
      </c>
      <c r="I34" t="s">
        <v>57</v>
      </c>
      <c r="J34" t="s">
        <v>697</v>
      </c>
      <c r="K34" t="s">
        <v>389</v>
      </c>
      <c r="L34" t="b">
        <v>1</v>
      </c>
      <c r="M34" t="s">
        <v>7</v>
      </c>
      <c r="N34" t="b">
        <v>1</v>
      </c>
      <c r="O34" t="b">
        <v>1</v>
      </c>
      <c r="P34" t="s">
        <v>57</v>
      </c>
      <c r="Q34" t="s">
        <v>389</v>
      </c>
      <c r="R34" t="s">
        <v>697</v>
      </c>
      <c r="S34" t="s">
        <v>7</v>
      </c>
      <c r="T34" t="b">
        <v>1</v>
      </c>
      <c r="U34" t="b">
        <v>1</v>
      </c>
      <c r="V34" t="s">
        <v>748</v>
      </c>
      <c r="W34" t="s">
        <v>57</v>
      </c>
      <c r="X34" t="s">
        <v>389</v>
      </c>
      <c r="Y34" t="s">
        <v>697</v>
      </c>
      <c r="Z34" t="s">
        <v>700</v>
      </c>
      <c r="AA34">
        <v>48</v>
      </c>
      <c r="AB34">
        <v>46141</v>
      </c>
      <c r="AE34">
        <v>1</v>
      </c>
      <c r="AF34">
        <v>1</v>
      </c>
      <c r="AG34" t="s">
        <v>7</v>
      </c>
      <c r="AH34" t="b">
        <v>0</v>
      </c>
      <c r="AI34" t="b">
        <v>0</v>
      </c>
      <c r="AJ34" t="b">
        <v>0</v>
      </c>
    </row>
    <row r="35" spans="1:36" x14ac:dyDescent="0.25">
      <c r="A35" t="s">
        <v>42</v>
      </c>
      <c r="B35" t="s">
        <v>389</v>
      </c>
      <c r="C35" t="s">
        <v>825</v>
      </c>
      <c r="D35" t="s">
        <v>7</v>
      </c>
      <c r="E35" t="b">
        <v>1</v>
      </c>
      <c r="F35" t="s">
        <v>15</v>
      </c>
      <c r="G35" t="s">
        <v>583</v>
      </c>
      <c r="H35" t="s">
        <v>495</v>
      </c>
      <c r="I35" t="s">
        <v>42</v>
      </c>
      <c r="J35" t="s">
        <v>741</v>
      </c>
      <c r="K35" t="s">
        <v>389</v>
      </c>
      <c r="L35" t="b">
        <v>1</v>
      </c>
      <c r="M35" t="s">
        <v>7</v>
      </c>
      <c r="N35" t="b">
        <v>1</v>
      </c>
      <c r="O35" t="b">
        <v>1</v>
      </c>
      <c r="P35" t="s">
        <v>42</v>
      </c>
      <c r="Q35" t="s">
        <v>389</v>
      </c>
      <c r="R35" t="s">
        <v>696</v>
      </c>
      <c r="S35" t="s">
        <v>1144</v>
      </c>
      <c r="T35" t="b">
        <v>1</v>
      </c>
      <c r="U35" t="b">
        <v>1</v>
      </c>
      <c r="V35" t="s">
        <v>748</v>
      </c>
      <c r="W35" t="s">
        <v>42</v>
      </c>
      <c r="X35" t="s">
        <v>389</v>
      </c>
      <c r="Y35" t="s">
        <v>696</v>
      </c>
      <c r="Z35" t="s">
        <v>700</v>
      </c>
      <c r="AA35">
        <v>75</v>
      </c>
      <c r="AB35">
        <v>43516</v>
      </c>
      <c r="AE35">
        <v>1</v>
      </c>
      <c r="AF35">
        <v>1</v>
      </c>
      <c r="AG35" t="s">
        <v>1144</v>
      </c>
      <c r="AH35" t="b">
        <v>0</v>
      </c>
      <c r="AI35" t="b">
        <v>0</v>
      </c>
      <c r="AJ35" t="b">
        <v>0</v>
      </c>
    </row>
    <row r="36" spans="1:36" x14ac:dyDescent="0.25">
      <c r="A36" t="s">
        <v>241</v>
      </c>
      <c r="B36" t="s">
        <v>1030</v>
      </c>
      <c r="C36" t="s">
        <v>821</v>
      </c>
      <c r="D36" t="s">
        <v>5634</v>
      </c>
      <c r="E36" t="b">
        <v>1</v>
      </c>
      <c r="F36" t="s">
        <v>15</v>
      </c>
      <c r="G36" t="s">
        <v>5674</v>
      </c>
      <c r="H36" t="s">
        <v>495</v>
      </c>
      <c r="I36" t="s">
        <v>241</v>
      </c>
      <c r="J36" t="s">
        <v>696</v>
      </c>
      <c r="K36" t="s">
        <v>1030</v>
      </c>
      <c r="L36" t="b">
        <v>1</v>
      </c>
      <c r="M36" t="s">
        <v>5634</v>
      </c>
      <c r="N36" t="b">
        <v>1</v>
      </c>
      <c r="O36" t="b">
        <v>1</v>
      </c>
      <c r="P36" t="s">
        <v>241</v>
      </c>
      <c r="Q36" t="s">
        <v>1030</v>
      </c>
      <c r="R36" t="s">
        <v>696</v>
      </c>
      <c r="S36" t="s">
        <v>1229</v>
      </c>
      <c r="T36" t="b">
        <v>1</v>
      </c>
      <c r="U36" t="b">
        <v>1</v>
      </c>
      <c r="V36" t="s">
        <v>748</v>
      </c>
      <c r="W36" t="s">
        <v>241</v>
      </c>
      <c r="X36" t="s">
        <v>390</v>
      </c>
      <c r="Y36" t="s">
        <v>696</v>
      </c>
      <c r="Z36" t="s">
        <v>700</v>
      </c>
      <c r="AA36">
        <v>30</v>
      </c>
      <c r="AB36">
        <v>38986</v>
      </c>
      <c r="AE36">
        <v>1</v>
      </c>
      <c r="AF36">
        <v>1</v>
      </c>
      <c r="AG36" t="s">
        <v>1229</v>
      </c>
      <c r="AH36" t="b">
        <v>0</v>
      </c>
      <c r="AI36" t="b">
        <v>0</v>
      </c>
      <c r="AJ36" t="b">
        <v>0</v>
      </c>
    </row>
    <row r="37" spans="1:36" x14ac:dyDescent="0.25">
      <c r="A37" t="s">
        <v>241</v>
      </c>
      <c r="B37" t="s">
        <v>390</v>
      </c>
      <c r="C37" t="s">
        <v>821</v>
      </c>
      <c r="D37" t="s">
        <v>239</v>
      </c>
      <c r="E37" t="b">
        <v>1</v>
      </c>
      <c r="N37" t="b">
        <v>1</v>
      </c>
      <c r="O37" t="b">
        <v>0</v>
      </c>
      <c r="P37" t="s">
        <v>241</v>
      </c>
      <c r="Q37" t="s">
        <v>390</v>
      </c>
      <c r="R37" t="s">
        <v>696</v>
      </c>
      <c r="S37" t="s">
        <v>1229</v>
      </c>
      <c r="T37" t="b">
        <v>1</v>
      </c>
      <c r="U37" t="b">
        <v>1</v>
      </c>
      <c r="V37" t="s">
        <v>747</v>
      </c>
      <c r="W37" t="s">
        <v>241</v>
      </c>
      <c r="X37" t="s">
        <v>390</v>
      </c>
      <c r="Y37" t="s">
        <v>696</v>
      </c>
      <c r="Z37" t="s">
        <v>700</v>
      </c>
      <c r="AA37">
        <v>30</v>
      </c>
      <c r="AB37">
        <v>38986</v>
      </c>
      <c r="AE37">
        <v>1</v>
      </c>
      <c r="AF37">
        <v>1</v>
      </c>
      <c r="AG37" t="s">
        <v>1229</v>
      </c>
      <c r="AH37" t="b">
        <v>0</v>
      </c>
      <c r="AI37" t="b">
        <v>0</v>
      </c>
      <c r="AJ37" t="b">
        <v>0</v>
      </c>
    </row>
    <row r="38" spans="1:36" x14ac:dyDescent="0.25">
      <c r="A38" t="s">
        <v>43</v>
      </c>
      <c r="B38" t="s">
        <v>389</v>
      </c>
      <c r="C38" t="s">
        <v>827</v>
      </c>
      <c r="D38" t="s">
        <v>7</v>
      </c>
      <c r="E38" t="b">
        <v>1</v>
      </c>
      <c r="N38" t="b">
        <v>1</v>
      </c>
      <c r="O38" t="b">
        <v>0</v>
      </c>
      <c r="P38" t="s">
        <v>43</v>
      </c>
      <c r="Q38" t="s">
        <v>389</v>
      </c>
      <c r="R38" t="s">
        <v>699</v>
      </c>
      <c r="S38" t="s">
        <v>7</v>
      </c>
      <c r="T38" t="b">
        <v>1</v>
      </c>
      <c r="U38" t="b">
        <v>1</v>
      </c>
      <c r="V38" t="s">
        <v>747</v>
      </c>
      <c r="W38" t="s">
        <v>43</v>
      </c>
      <c r="X38" t="s">
        <v>389</v>
      </c>
      <c r="Y38" t="s">
        <v>699</v>
      </c>
      <c r="Z38" t="s">
        <v>700</v>
      </c>
      <c r="AA38">
        <v>54</v>
      </c>
      <c r="AB38">
        <v>45945</v>
      </c>
      <c r="AE38">
        <v>1</v>
      </c>
      <c r="AF38">
        <v>1</v>
      </c>
      <c r="AG38" t="s">
        <v>7</v>
      </c>
      <c r="AH38" t="b">
        <v>0</v>
      </c>
      <c r="AI38" t="b">
        <v>0</v>
      </c>
      <c r="AJ38" t="b">
        <v>0</v>
      </c>
    </row>
    <row r="39" spans="1:36" x14ac:dyDescent="0.25">
      <c r="F39" t="s">
        <v>15</v>
      </c>
      <c r="G39" t="s">
        <v>424</v>
      </c>
      <c r="H39" t="s">
        <v>414</v>
      </c>
      <c r="I39" t="s">
        <v>425</v>
      </c>
      <c r="J39" t="s">
        <v>696</v>
      </c>
      <c r="K39" t="s">
        <v>388</v>
      </c>
      <c r="L39" t="b">
        <v>1</v>
      </c>
      <c r="M39" t="s">
        <v>299</v>
      </c>
      <c r="N39" t="b">
        <v>0</v>
      </c>
      <c r="O39" t="b">
        <v>1</v>
      </c>
      <c r="P39" t="s">
        <v>425</v>
      </c>
      <c r="Q39" t="s">
        <v>388</v>
      </c>
      <c r="R39" t="s">
        <v>696</v>
      </c>
      <c r="S39" t="s">
        <v>355</v>
      </c>
      <c r="T39" t="b">
        <v>1</v>
      </c>
      <c r="U39" t="b">
        <v>1</v>
      </c>
      <c r="V39" t="s">
        <v>749</v>
      </c>
      <c r="W39" t="s">
        <v>425</v>
      </c>
      <c r="X39" t="s">
        <v>388</v>
      </c>
      <c r="Y39" t="s">
        <v>696</v>
      </c>
      <c r="Z39" t="s">
        <v>414</v>
      </c>
      <c r="AA39">
        <v>0</v>
      </c>
      <c r="AB39">
        <v>46168</v>
      </c>
      <c r="AE39">
        <v>1</v>
      </c>
      <c r="AF39">
        <v>1</v>
      </c>
      <c r="AG39" t="s">
        <v>355</v>
      </c>
      <c r="AH39" t="b">
        <v>0</v>
      </c>
      <c r="AI39" t="b">
        <v>0</v>
      </c>
      <c r="AJ39" t="b">
        <v>0</v>
      </c>
    </row>
    <row r="40" spans="1:36" x14ac:dyDescent="0.25">
      <c r="A40" t="s">
        <v>48</v>
      </c>
      <c r="B40" t="s">
        <v>389</v>
      </c>
      <c r="C40" t="s">
        <v>832</v>
      </c>
      <c r="D40" t="s">
        <v>7</v>
      </c>
      <c r="E40" t="b">
        <v>1</v>
      </c>
      <c r="N40" t="b">
        <v>1</v>
      </c>
      <c r="O40" t="b">
        <v>0</v>
      </c>
      <c r="P40" t="s">
        <v>48</v>
      </c>
      <c r="Q40" t="s">
        <v>389</v>
      </c>
      <c r="R40" t="s">
        <v>699</v>
      </c>
      <c r="S40" t="s">
        <v>1106</v>
      </c>
      <c r="T40" t="b">
        <v>1</v>
      </c>
      <c r="U40" t="b">
        <v>1</v>
      </c>
      <c r="V40" t="s">
        <v>747</v>
      </c>
      <c r="W40" t="s">
        <v>48</v>
      </c>
      <c r="X40" t="s">
        <v>389</v>
      </c>
      <c r="Y40" t="s">
        <v>699</v>
      </c>
      <c r="Z40" t="s">
        <v>700</v>
      </c>
      <c r="AA40">
        <v>54</v>
      </c>
      <c r="AB40">
        <v>45266</v>
      </c>
      <c r="AE40">
        <v>1</v>
      </c>
      <c r="AF40">
        <v>1</v>
      </c>
      <c r="AG40" t="s">
        <v>1106</v>
      </c>
      <c r="AH40" t="b">
        <v>0</v>
      </c>
      <c r="AI40" t="b">
        <v>0</v>
      </c>
      <c r="AJ40" t="b">
        <v>0</v>
      </c>
    </row>
    <row r="41" spans="1:36" x14ac:dyDescent="0.25">
      <c r="A41" t="s">
        <v>302</v>
      </c>
      <c r="B41" t="s">
        <v>388</v>
      </c>
      <c r="C41" t="s">
        <v>814</v>
      </c>
      <c r="D41" t="s">
        <v>299</v>
      </c>
      <c r="E41" t="b">
        <v>1</v>
      </c>
      <c r="F41" t="s">
        <v>15</v>
      </c>
      <c r="G41" t="s">
        <v>670</v>
      </c>
      <c r="H41" t="s">
        <v>495</v>
      </c>
      <c r="I41" t="s">
        <v>302</v>
      </c>
      <c r="J41" t="s">
        <v>697</v>
      </c>
      <c r="K41" t="s">
        <v>388</v>
      </c>
      <c r="L41" t="b">
        <v>1</v>
      </c>
      <c r="M41" t="s">
        <v>299</v>
      </c>
      <c r="N41" t="b">
        <v>1</v>
      </c>
      <c r="O41" t="b">
        <v>1</v>
      </c>
      <c r="P41" t="s">
        <v>302</v>
      </c>
      <c r="Q41" t="s">
        <v>388</v>
      </c>
      <c r="R41" t="s">
        <v>697</v>
      </c>
      <c r="S41" t="s">
        <v>1226</v>
      </c>
      <c r="T41" t="b">
        <v>1</v>
      </c>
      <c r="U41" t="b">
        <v>1</v>
      </c>
      <c r="V41" t="s">
        <v>748</v>
      </c>
      <c r="W41" t="s">
        <v>302</v>
      </c>
      <c r="X41" t="s">
        <v>388</v>
      </c>
      <c r="Y41" t="s">
        <v>697</v>
      </c>
      <c r="Z41" t="s">
        <v>700</v>
      </c>
      <c r="AA41">
        <v>56</v>
      </c>
      <c r="AB41">
        <v>41424</v>
      </c>
      <c r="AE41">
        <v>1</v>
      </c>
      <c r="AF41">
        <v>1</v>
      </c>
      <c r="AG41" t="s">
        <v>1226</v>
      </c>
      <c r="AH41" t="b">
        <v>0</v>
      </c>
      <c r="AI41" t="b">
        <v>0</v>
      </c>
      <c r="AJ41" t="b">
        <v>0</v>
      </c>
    </row>
    <row r="42" spans="1:36" x14ac:dyDescent="0.25">
      <c r="A42" t="s">
        <v>50</v>
      </c>
      <c r="B42" t="s">
        <v>389</v>
      </c>
      <c r="C42" t="s">
        <v>833</v>
      </c>
      <c r="D42" t="s">
        <v>7</v>
      </c>
      <c r="E42" t="b">
        <v>1</v>
      </c>
      <c r="N42" t="b">
        <v>1</v>
      </c>
      <c r="O42" t="b">
        <v>0</v>
      </c>
      <c r="P42" t="s">
        <v>50</v>
      </c>
      <c r="Q42" t="s">
        <v>389</v>
      </c>
      <c r="R42" t="s">
        <v>703</v>
      </c>
      <c r="S42" t="s">
        <v>1106</v>
      </c>
      <c r="T42" t="b">
        <v>1</v>
      </c>
      <c r="U42" t="b">
        <v>1</v>
      </c>
      <c r="V42" t="s">
        <v>747</v>
      </c>
      <c r="W42" t="s">
        <v>50</v>
      </c>
      <c r="X42" t="s">
        <v>389</v>
      </c>
      <c r="Y42" t="s">
        <v>703</v>
      </c>
      <c r="Z42" t="s">
        <v>702</v>
      </c>
      <c r="AA42">
        <v>76</v>
      </c>
      <c r="AB42">
        <v>39644</v>
      </c>
      <c r="AE42">
        <v>1</v>
      </c>
      <c r="AF42">
        <v>1</v>
      </c>
      <c r="AG42" t="s">
        <v>1106</v>
      </c>
      <c r="AH42" t="b">
        <v>0</v>
      </c>
      <c r="AI42" t="b">
        <v>0</v>
      </c>
      <c r="AJ42" t="b">
        <v>0</v>
      </c>
    </row>
    <row r="43" spans="1:36" x14ac:dyDescent="0.25">
      <c r="N43" t="b">
        <v>0</v>
      </c>
      <c r="O43" t="b">
        <v>0</v>
      </c>
      <c r="P43" t="s">
        <v>1182</v>
      </c>
      <c r="Q43" t="s">
        <v>1040</v>
      </c>
      <c r="R43" t="s">
        <v>1183</v>
      </c>
      <c r="S43" t="s">
        <v>1083</v>
      </c>
      <c r="T43" t="b">
        <v>1</v>
      </c>
      <c r="U43" t="b">
        <v>1</v>
      </c>
      <c r="V43" t="s">
        <v>5684</v>
      </c>
      <c r="W43" t="s">
        <v>1182</v>
      </c>
      <c r="X43" t="s">
        <v>1040</v>
      </c>
      <c r="Y43" t="s">
        <v>1183</v>
      </c>
      <c r="Z43" t="s">
        <v>414</v>
      </c>
      <c r="AA43">
        <v>0</v>
      </c>
      <c r="AB43">
        <v>45705</v>
      </c>
      <c r="AE43">
        <v>1</v>
      </c>
      <c r="AF43">
        <v>1</v>
      </c>
      <c r="AG43" t="s">
        <v>1083</v>
      </c>
      <c r="AH43" t="b">
        <v>0</v>
      </c>
      <c r="AI43" t="b">
        <v>0</v>
      </c>
      <c r="AJ43" t="b">
        <v>0</v>
      </c>
    </row>
    <row r="44" spans="1:36" x14ac:dyDescent="0.25">
      <c r="A44" t="s">
        <v>54</v>
      </c>
      <c r="B44" t="s">
        <v>389</v>
      </c>
      <c r="C44" t="s">
        <v>839</v>
      </c>
      <c r="D44" t="s">
        <v>7</v>
      </c>
      <c r="E44" t="b">
        <v>1</v>
      </c>
      <c r="F44" t="s">
        <v>15</v>
      </c>
      <c r="G44" t="s">
        <v>605</v>
      </c>
      <c r="H44" t="s">
        <v>495</v>
      </c>
      <c r="I44" t="s">
        <v>54</v>
      </c>
      <c r="J44" t="s">
        <v>696</v>
      </c>
      <c r="K44" t="s">
        <v>389</v>
      </c>
      <c r="L44" t="b">
        <v>1</v>
      </c>
      <c r="M44" t="s">
        <v>7</v>
      </c>
      <c r="N44" t="b">
        <v>1</v>
      </c>
      <c r="O44" t="b">
        <v>1</v>
      </c>
      <c r="P44" t="s">
        <v>54</v>
      </c>
      <c r="Q44" t="s">
        <v>389</v>
      </c>
      <c r="R44" t="s">
        <v>696</v>
      </c>
      <c r="S44" t="s">
        <v>1144</v>
      </c>
      <c r="T44" t="b">
        <v>1</v>
      </c>
      <c r="U44" t="b">
        <v>1</v>
      </c>
      <c r="V44" t="s">
        <v>748</v>
      </c>
      <c r="W44" t="s">
        <v>54</v>
      </c>
      <c r="X44" t="s">
        <v>389</v>
      </c>
      <c r="Y44" t="s">
        <v>696</v>
      </c>
      <c r="Z44" t="s">
        <v>700</v>
      </c>
      <c r="AA44">
        <v>52.5</v>
      </c>
      <c r="AB44">
        <v>45279</v>
      </c>
      <c r="AE44">
        <v>1</v>
      </c>
      <c r="AF44">
        <v>1</v>
      </c>
      <c r="AG44" t="s">
        <v>1144</v>
      </c>
      <c r="AH44" t="b">
        <v>0</v>
      </c>
      <c r="AI44" t="b">
        <v>0</v>
      </c>
      <c r="AJ44" t="b">
        <v>0</v>
      </c>
    </row>
    <row r="45" spans="1:36" x14ac:dyDescent="0.25">
      <c r="A45" t="s">
        <v>58</v>
      </c>
      <c r="B45" t="s">
        <v>389</v>
      </c>
      <c r="C45" t="s">
        <v>843</v>
      </c>
      <c r="D45" t="s">
        <v>7</v>
      </c>
      <c r="E45" t="b">
        <v>1</v>
      </c>
      <c r="F45" t="s">
        <v>15</v>
      </c>
      <c r="G45" t="s">
        <v>614</v>
      </c>
      <c r="H45" t="s">
        <v>495</v>
      </c>
      <c r="I45" t="s">
        <v>58</v>
      </c>
      <c r="J45" t="s">
        <v>725</v>
      </c>
      <c r="K45" t="s">
        <v>389</v>
      </c>
      <c r="L45" t="b">
        <v>1</v>
      </c>
      <c r="M45" t="s">
        <v>7</v>
      </c>
      <c r="N45" t="b">
        <v>1</v>
      </c>
      <c r="O45" t="b">
        <v>1</v>
      </c>
      <c r="P45" t="s">
        <v>58</v>
      </c>
      <c r="Q45" t="s">
        <v>389</v>
      </c>
      <c r="R45" t="s">
        <v>698</v>
      </c>
      <c r="S45" t="s">
        <v>1144</v>
      </c>
      <c r="T45" t="b">
        <v>1</v>
      </c>
      <c r="U45" t="b">
        <v>1</v>
      </c>
      <c r="V45" t="s">
        <v>748</v>
      </c>
      <c r="W45" t="s">
        <v>58</v>
      </c>
      <c r="X45" t="s">
        <v>389</v>
      </c>
      <c r="Y45" t="s">
        <v>698</v>
      </c>
      <c r="Z45" t="s">
        <v>700</v>
      </c>
      <c r="AA45">
        <v>45</v>
      </c>
      <c r="AB45">
        <v>43908</v>
      </c>
      <c r="AE45">
        <v>1</v>
      </c>
      <c r="AF45">
        <v>1</v>
      </c>
      <c r="AG45" t="s">
        <v>1144</v>
      </c>
      <c r="AH45" t="b">
        <v>0</v>
      </c>
      <c r="AI45" t="b">
        <v>0</v>
      </c>
      <c r="AJ45" t="b">
        <v>0</v>
      </c>
    </row>
    <row r="46" spans="1:36" x14ac:dyDescent="0.25">
      <c r="A46" t="s">
        <v>59</v>
      </c>
      <c r="B46" t="s">
        <v>389</v>
      </c>
      <c r="C46" t="s">
        <v>846</v>
      </c>
      <c r="D46" t="s">
        <v>7</v>
      </c>
      <c r="E46" t="b">
        <v>1</v>
      </c>
      <c r="N46" t="b">
        <v>1</v>
      </c>
      <c r="O46" t="b">
        <v>0</v>
      </c>
      <c r="P46" t="s">
        <v>59</v>
      </c>
      <c r="Q46" t="s">
        <v>389</v>
      </c>
      <c r="R46" t="s">
        <v>699</v>
      </c>
      <c r="S46" t="s">
        <v>1106</v>
      </c>
      <c r="T46" t="b">
        <v>1</v>
      </c>
      <c r="U46" t="b">
        <v>1</v>
      </c>
      <c r="V46" t="s">
        <v>747</v>
      </c>
      <c r="W46" t="s">
        <v>59</v>
      </c>
      <c r="X46" t="s">
        <v>389</v>
      </c>
      <c r="Y46" t="s">
        <v>699</v>
      </c>
      <c r="Z46" t="s">
        <v>700</v>
      </c>
      <c r="AA46">
        <v>67.5</v>
      </c>
      <c r="AB46">
        <v>44363</v>
      </c>
      <c r="AE46">
        <v>1</v>
      </c>
      <c r="AF46">
        <v>1</v>
      </c>
      <c r="AG46" t="s">
        <v>1106</v>
      </c>
      <c r="AH46" t="b">
        <v>0</v>
      </c>
      <c r="AI46" t="b">
        <v>0</v>
      </c>
      <c r="AJ46" t="b">
        <v>0</v>
      </c>
    </row>
    <row r="47" spans="1:36" x14ac:dyDescent="0.25">
      <c r="N47" t="b">
        <v>0</v>
      </c>
      <c r="O47" t="b">
        <v>0</v>
      </c>
      <c r="P47" t="s">
        <v>1201</v>
      </c>
      <c r="Q47" t="s">
        <v>389</v>
      </c>
      <c r="R47" t="s">
        <v>696</v>
      </c>
      <c r="S47" t="s">
        <v>1144</v>
      </c>
      <c r="T47" t="b">
        <v>1</v>
      </c>
      <c r="U47" t="b">
        <v>1</v>
      </c>
      <c r="V47" t="s">
        <v>5684</v>
      </c>
      <c r="W47" t="s">
        <v>1201</v>
      </c>
      <c r="X47" t="s">
        <v>389</v>
      </c>
      <c r="Y47" t="s">
        <v>696</v>
      </c>
      <c r="Z47" t="s">
        <v>700</v>
      </c>
      <c r="AA47">
        <v>45</v>
      </c>
      <c r="AB47">
        <v>43998</v>
      </c>
      <c r="AC47">
        <v>46152</v>
      </c>
      <c r="AD47" t="s">
        <v>899</v>
      </c>
      <c r="AE47">
        <v>1</v>
      </c>
      <c r="AF47">
        <v>0</v>
      </c>
      <c r="AG47" t="s">
        <v>1144</v>
      </c>
      <c r="AH47" t="b">
        <v>0</v>
      </c>
      <c r="AI47" t="b">
        <v>0</v>
      </c>
      <c r="AJ47" t="b">
        <v>1</v>
      </c>
    </row>
    <row r="48" spans="1:36" x14ac:dyDescent="0.25">
      <c r="A48" t="s">
        <v>60</v>
      </c>
      <c r="B48" t="s">
        <v>389</v>
      </c>
      <c r="C48" t="s">
        <v>847</v>
      </c>
      <c r="D48" t="s">
        <v>7</v>
      </c>
      <c r="E48" t="b">
        <v>1</v>
      </c>
      <c r="N48" t="b">
        <v>1</v>
      </c>
      <c r="O48" t="b">
        <v>0</v>
      </c>
      <c r="P48" t="s">
        <v>60</v>
      </c>
      <c r="Q48" t="s">
        <v>389</v>
      </c>
      <c r="U48" t="b">
        <v>0</v>
      </c>
      <c r="V48" t="s">
        <v>747</v>
      </c>
      <c r="W48" t="s">
        <v>60</v>
      </c>
      <c r="X48" t="s">
        <v>1033</v>
      </c>
      <c r="Y48" t="s">
        <v>696</v>
      </c>
      <c r="Z48" t="s">
        <v>414</v>
      </c>
      <c r="AA48">
        <v>0</v>
      </c>
      <c r="AB48">
        <v>45720</v>
      </c>
      <c r="AE48">
        <v>1</v>
      </c>
      <c r="AF48">
        <v>1</v>
      </c>
      <c r="AG48" t="s">
        <v>1073</v>
      </c>
      <c r="AH48" t="b">
        <v>0</v>
      </c>
      <c r="AI48" t="b">
        <v>0</v>
      </c>
      <c r="AJ48" t="b">
        <v>0</v>
      </c>
    </row>
    <row r="49" spans="1:36" x14ac:dyDescent="0.25">
      <c r="N49" t="b">
        <v>0</v>
      </c>
      <c r="O49" t="b">
        <v>0</v>
      </c>
      <c r="P49" t="s">
        <v>1206</v>
      </c>
      <c r="Q49" t="s">
        <v>1040</v>
      </c>
      <c r="R49" t="s">
        <v>1041</v>
      </c>
      <c r="S49" t="s">
        <v>1083</v>
      </c>
      <c r="T49" t="b">
        <v>1</v>
      </c>
      <c r="U49" t="b">
        <v>1</v>
      </c>
      <c r="V49" t="s">
        <v>5684</v>
      </c>
      <c r="W49" t="s">
        <v>1206</v>
      </c>
      <c r="X49" t="s">
        <v>1040</v>
      </c>
      <c r="Y49" t="s">
        <v>1041</v>
      </c>
      <c r="Z49" t="s">
        <v>700</v>
      </c>
      <c r="AA49">
        <v>16</v>
      </c>
      <c r="AB49">
        <v>45363</v>
      </c>
      <c r="AE49">
        <v>1</v>
      </c>
      <c r="AF49">
        <v>1</v>
      </c>
      <c r="AG49" t="s">
        <v>1083</v>
      </c>
      <c r="AH49" t="b">
        <v>0</v>
      </c>
      <c r="AI49" t="b">
        <v>0</v>
      </c>
      <c r="AJ49" t="b">
        <v>0</v>
      </c>
    </row>
    <row r="50" spans="1:36" x14ac:dyDescent="0.25">
      <c r="A50" t="s">
        <v>240</v>
      </c>
      <c r="B50" t="s">
        <v>390</v>
      </c>
      <c r="C50" t="s">
        <v>981</v>
      </c>
      <c r="D50" t="s">
        <v>239</v>
      </c>
      <c r="E50" t="b">
        <v>1</v>
      </c>
      <c r="N50" t="b">
        <v>1</v>
      </c>
      <c r="O50" t="b">
        <v>0</v>
      </c>
      <c r="P50" t="s">
        <v>240</v>
      </c>
      <c r="Q50" t="s">
        <v>390</v>
      </c>
      <c r="U50" t="b">
        <v>0</v>
      </c>
      <c r="V50" t="s">
        <v>747</v>
      </c>
      <c r="W50" t="s">
        <v>240</v>
      </c>
      <c r="X50" t="s">
        <v>1027</v>
      </c>
      <c r="Y50" t="s">
        <v>696</v>
      </c>
      <c r="Z50" t="s">
        <v>414</v>
      </c>
      <c r="AA50">
        <v>0</v>
      </c>
      <c r="AB50">
        <v>44998</v>
      </c>
      <c r="AE50">
        <v>1</v>
      </c>
      <c r="AF50">
        <v>1</v>
      </c>
      <c r="AG50" t="s">
        <v>1075</v>
      </c>
      <c r="AH50" t="b">
        <v>0</v>
      </c>
      <c r="AI50" t="b">
        <v>0</v>
      </c>
      <c r="AJ50" t="b">
        <v>0</v>
      </c>
    </row>
    <row r="51" spans="1:36" x14ac:dyDescent="0.25">
      <c r="F51" t="s">
        <v>15</v>
      </c>
      <c r="G51" t="s">
        <v>422</v>
      </c>
      <c r="H51" t="s">
        <v>414</v>
      </c>
      <c r="I51" t="s">
        <v>423</v>
      </c>
      <c r="J51" t="s">
        <v>725</v>
      </c>
      <c r="K51" t="s">
        <v>388</v>
      </c>
      <c r="L51" t="b">
        <v>1</v>
      </c>
      <c r="M51" t="s">
        <v>299</v>
      </c>
      <c r="N51" t="b">
        <v>0</v>
      </c>
      <c r="O51" t="b">
        <v>1</v>
      </c>
      <c r="P51" t="s">
        <v>423</v>
      </c>
      <c r="Q51" t="s">
        <v>388</v>
      </c>
      <c r="R51" t="s">
        <v>698</v>
      </c>
      <c r="S51" t="s">
        <v>1213</v>
      </c>
      <c r="T51" t="b">
        <v>1</v>
      </c>
      <c r="U51" t="b">
        <v>1</v>
      </c>
      <c r="V51" t="s">
        <v>749</v>
      </c>
      <c r="W51" t="s">
        <v>423</v>
      </c>
      <c r="X51" t="s">
        <v>388</v>
      </c>
      <c r="Y51" t="s">
        <v>698</v>
      </c>
      <c r="Z51" t="s">
        <v>414</v>
      </c>
      <c r="AA51">
        <v>0</v>
      </c>
      <c r="AB51">
        <v>44929</v>
      </c>
      <c r="AE51">
        <v>1</v>
      </c>
      <c r="AF51">
        <v>1</v>
      </c>
      <c r="AG51" t="s">
        <v>1213</v>
      </c>
      <c r="AH51" t="b">
        <v>0</v>
      </c>
      <c r="AI51" t="b">
        <v>0</v>
      </c>
      <c r="AJ51" t="b">
        <v>0</v>
      </c>
    </row>
    <row r="52" spans="1:36" x14ac:dyDescent="0.25">
      <c r="N52" t="b">
        <v>0</v>
      </c>
      <c r="O52" t="b">
        <v>0</v>
      </c>
      <c r="P52" t="s">
        <v>1218</v>
      </c>
      <c r="Q52" t="s">
        <v>1030</v>
      </c>
      <c r="R52" t="s">
        <v>699</v>
      </c>
      <c r="S52" t="s">
        <v>1219</v>
      </c>
      <c r="T52" t="b">
        <v>1</v>
      </c>
      <c r="U52" t="b">
        <v>1</v>
      </c>
      <c r="V52" t="s">
        <v>5684</v>
      </c>
      <c r="W52" t="s">
        <v>1218</v>
      </c>
      <c r="X52" t="s">
        <v>1030</v>
      </c>
      <c r="Y52" t="s">
        <v>699</v>
      </c>
      <c r="Z52" t="s">
        <v>700</v>
      </c>
      <c r="AA52">
        <v>52</v>
      </c>
      <c r="AB52">
        <v>45721</v>
      </c>
      <c r="AE52">
        <v>1</v>
      </c>
      <c r="AF52">
        <v>1</v>
      </c>
      <c r="AG52" t="s">
        <v>1219</v>
      </c>
      <c r="AH52" t="b">
        <v>0</v>
      </c>
      <c r="AI52" t="b">
        <v>0</v>
      </c>
      <c r="AJ52" t="b">
        <v>0</v>
      </c>
    </row>
    <row r="53" spans="1:36" x14ac:dyDescent="0.25">
      <c r="N53" t="b">
        <v>0</v>
      </c>
      <c r="O53" t="b">
        <v>0</v>
      </c>
      <c r="P53" t="s">
        <v>1223</v>
      </c>
      <c r="Q53" t="s">
        <v>1040</v>
      </c>
      <c r="R53" t="s">
        <v>1041</v>
      </c>
      <c r="S53" t="s">
        <v>1083</v>
      </c>
      <c r="T53" t="b">
        <v>1</v>
      </c>
      <c r="U53" t="b">
        <v>1</v>
      </c>
      <c r="V53" t="s">
        <v>5684</v>
      </c>
      <c r="W53" t="s">
        <v>1223</v>
      </c>
      <c r="X53" t="s">
        <v>1040</v>
      </c>
      <c r="Y53" t="s">
        <v>1041</v>
      </c>
      <c r="Z53" t="s">
        <v>414</v>
      </c>
      <c r="AA53">
        <v>0</v>
      </c>
      <c r="AB53">
        <v>44712</v>
      </c>
      <c r="AC53">
        <v>45924</v>
      </c>
      <c r="AD53" t="s">
        <v>899</v>
      </c>
      <c r="AE53">
        <v>1</v>
      </c>
      <c r="AF53">
        <v>0</v>
      </c>
      <c r="AG53" t="s">
        <v>1083</v>
      </c>
      <c r="AH53" t="b">
        <v>0</v>
      </c>
      <c r="AI53" t="b">
        <v>0</v>
      </c>
      <c r="AJ53" t="b">
        <v>1</v>
      </c>
    </row>
    <row r="54" spans="1:36" x14ac:dyDescent="0.25">
      <c r="A54" t="s">
        <v>300</v>
      </c>
      <c r="B54" t="s">
        <v>388</v>
      </c>
      <c r="C54" t="s">
        <v>788</v>
      </c>
      <c r="D54" t="s">
        <v>299</v>
      </c>
      <c r="E54" t="b">
        <v>1</v>
      </c>
      <c r="N54" t="b">
        <v>1</v>
      </c>
      <c r="O54" t="b">
        <v>0</v>
      </c>
      <c r="P54" t="s">
        <v>300</v>
      </c>
      <c r="Q54" t="s">
        <v>388</v>
      </c>
      <c r="U54" t="b">
        <v>0</v>
      </c>
      <c r="V54" t="s">
        <v>747</v>
      </c>
      <c r="W54" t="s">
        <v>300</v>
      </c>
      <c r="X54" t="s">
        <v>1028</v>
      </c>
      <c r="Y54" t="s">
        <v>696</v>
      </c>
      <c r="Z54" t="s">
        <v>700</v>
      </c>
      <c r="AA54">
        <v>26</v>
      </c>
      <c r="AB54">
        <v>46140</v>
      </c>
      <c r="AE54">
        <v>1</v>
      </c>
      <c r="AF54">
        <v>1</v>
      </c>
      <c r="AG54" t="s">
        <v>1089</v>
      </c>
      <c r="AH54" t="b">
        <v>0</v>
      </c>
      <c r="AI54" t="b">
        <v>0</v>
      </c>
      <c r="AJ54" t="b">
        <v>0</v>
      </c>
    </row>
    <row r="55" spans="1:36" x14ac:dyDescent="0.25">
      <c r="A55" t="s">
        <v>356</v>
      </c>
      <c r="B55" t="s">
        <v>388</v>
      </c>
      <c r="C55" t="s">
        <v>838</v>
      </c>
      <c r="D55" t="s">
        <v>355</v>
      </c>
      <c r="E55" t="b">
        <v>1</v>
      </c>
      <c r="F55" t="s">
        <v>15</v>
      </c>
      <c r="G55" t="s">
        <v>686</v>
      </c>
      <c r="H55" t="s">
        <v>495</v>
      </c>
      <c r="I55" t="s">
        <v>356</v>
      </c>
      <c r="J55" t="s">
        <v>741</v>
      </c>
      <c r="K55" t="s">
        <v>388</v>
      </c>
      <c r="L55" t="b">
        <v>1</v>
      </c>
      <c r="M55" t="s">
        <v>355</v>
      </c>
      <c r="N55" t="b">
        <v>1</v>
      </c>
      <c r="O55" t="b">
        <v>1</v>
      </c>
      <c r="P55" t="s">
        <v>356</v>
      </c>
      <c r="Q55" t="s">
        <v>388</v>
      </c>
      <c r="R55" t="s">
        <v>696</v>
      </c>
      <c r="S55" t="s">
        <v>1234</v>
      </c>
      <c r="T55" t="b">
        <v>1</v>
      </c>
      <c r="U55" t="b">
        <v>1</v>
      </c>
      <c r="V55" t="s">
        <v>748</v>
      </c>
      <c r="W55" t="s">
        <v>356</v>
      </c>
      <c r="X55" t="s">
        <v>388</v>
      </c>
      <c r="Y55" t="s">
        <v>696</v>
      </c>
      <c r="Z55" t="s">
        <v>700</v>
      </c>
      <c r="AA55">
        <v>72</v>
      </c>
      <c r="AB55">
        <v>43172</v>
      </c>
      <c r="AE55">
        <v>1</v>
      </c>
      <c r="AF55">
        <v>1</v>
      </c>
      <c r="AG55" t="s">
        <v>1234</v>
      </c>
      <c r="AH55" t="b">
        <v>0</v>
      </c>
      <c r="AI55" t="b">
        <v>0</v>
      </c>
      <c r="AJ55" t="b">
        <v>0</v>
      </c>
    </row>
    <row r="56" spans="1:36" x14ac:dyDescent="0.25">
      <c r="F56" t="s">
        <v>15</v>
      </c>
      <c r="G56" t="s">
        <v>501</v>
      </c>
      <c r="H56" t="s">
        <v>495</v>
      </c>
      <c r="I56" t="s">
        <v>502</v>
      </c>
      <c r="J56" t="s">
        <v>696</v>
      </c>
      <c r="K56" t="s">
        <v>388</v>
      </c>
      <c r="L56" t="b">
        <v>1</v>
      </c>
      <c r="M56" t="s">
        <v>355</v>
      </c>
      <c r="N56" t="b">
        <v>0</v>
      </c>
      <c r="O56" t="b">
        <v>1</v>
      </c>
      <c r="P56" t="s">
        <v>502</v>
      </c>
      <c r="Q56" t="s">
        <v>388</v>
      </c>
      <c r="R56" t="s">
        <v>696</v>
      </c>
      <c r="S56" t="s">
        <v>1234</v>
      </c>
      <c r="T56" t="b">
        <v>1</v>
      </c>
      <c r="U56" t="b">
        <v>1</v>
      </c>
      <c r="V56" t="s">
        <v>749</v>
      </c>
      <c r="W56" t="s">
        <v>502</v>
      </c>
      <c r="X56" t="s">
        <v>388</v>
      </c>
      <c r="Y56" t="s">
        <v>696</v>
      </c>
      <c r="Z56" t="s">
        <v>700</v>
      </c>
      <c r="AA56">
        <v>24</v>
      </c>
      <c r="AB56">
        <v>41967</v>
      </c>
      <c r="AE56">
        <v>1</v>
      </c>
      <c r="AF56">
        <v>1</v>
      </c>
      <c r="AG56" t="s">
        <v>1234</v>
      </c>
      <c r="AH56" t="b">
        <v>0</v>
      </c>
      <c r="AI56" t="b">
        <v>0</v>
      </c>
      <c r="AJ56" t="b">
        <v>0</v>
      </c>
    </row>
    <row r="57" spans="1:36" x14ac:dyDescent="0.25">
      <c r="A57" t="s">
        <v>1792</v>
      </c>
      <c r="B57" t="s">
        <v>1030</v>
      </c>
      <c r="C57" t="s">
        <v>5683</v>
      </c>
      <c r="D57" t="s">
        <v>5634</v>
      </c>
      <c r="E57" t="b">
        <v>1</v>
      </c>
      <c r="F57" t="s">
        <v>15</v>
      </c>
      <c r="G57" t="s">
        <v>5682</v>
      </c>
      <c r="H57" t="s">
        <v>465</v>
      </c>
      <c r="I57" t="s">
        <v>1792</v>
      </c>
      <c r="J57" t="s">
        <v>1038</v>
      </c>
      <c r="K57" t="s">
        <v>1030</v>
      </c>
      <c r="L57" t="b">
        <v>1</v>
      </c>
      <c r="M57" t="s">
        <v>5634</v>
      </c>
      <c r="N57" t="b">
        <v>1</v>
      </c>
      <c r="O57" t="b">
        <v>1</v>
      </c>
      <c r="P57" t="s">
        <v>1792</v>
      </c>
      <c r="Q57" t="s">
        <v>1030</v>
      </c>
      <c r="R57" t="s">
        <v>704</v>
      </c>
      <c r="S57" t="s">
        <v>1331</v>
      </c>
      <c r="T57" t="b">
        <v>1</v>
      </c>
      <c r="U57" t="b">
        <v>1</v>
      </c>
      <c r="V57" t="s">
        <v>748</v>
      </c>
      <c r="W57" t="s">
        <v>1792</v>
      </c>
      <c r="X57" t="s">
        <v>1030</v>
      </c>
      <c r="Y57" t="s">
        <v>704</v>
      </c>
      <c r="Z57" t="s">
        <v>702</v>
      </c>
      <c r="AA57">
        <v>76</v>
      </c>
      <c r="AB57">
        <v>43227</v>
      </c>
      <c r="AE57">
        <v>1</v>
      </c>
      <c r="AF57">
        <v>1</v>
      </c>
      <c r="AG57" t="s">
        <v>1331</v>
      </c>
      <c r="AH57" t="b">
        <v>0</v>
      </c>
      <c r="AI57" t="b">
        <v>0</v>
      </c>
      <c r="AJ57" t="b">
        <v>0</v>
      </c>
    </row>
    <row r="58" spans="1:36" x14ac:dyDescent="0.25">
      <c r="N58" t="b">
        <v>0</v>
      </c>
      <c r="O58" t="b">
        <v>0</v>
      </c>
      <c r="P58" t="s">
        <v>1236</v>
      </c>
      <c r="Q58" t="s">
        <v>1040</v>
      </c>
      <c r="R58" t="s">
        <v>1041</v>
      </c>
      <c r="S58" t="s">
        <v>1083</v>
      </c>
      <c r="T58" t="b">
        <v>1</v>
      </c>
      <c r="U58" t="b">
        <v>1</v>
      </c>
      <c r="V58" t="s">
        <v>5684</v>
      </c>
      <c r="W58" t="s">
        <v>1236</v>
      </c>
      <c r="X58" t="s">
        <v>1040</v>
      </c>
      <c r="Y58" t="s">
        <v>1041</v>
      </c>
      <c r="Z58" t="s">
        <v>414</v>
      </c>
      <c r="AA58">
        <v>0</v>
      </c>
      <c r="AB58">
        <v>45852</v>
      </c>
      <c r="AC58">
        <v>45973</v>
      </c>
      <c r="AD58" t="s">
        <v>899</v>
      </c>
      <c r="AE58">
        <v>1</v>
      </c>
      <c r="AF58">
        <v>0</v>
      </c>
      <c r="AG58" t="s">
        <v>1083</v>
      </c>
      <c r="AH58" t="b">
        <v>0</v>
      </c>
      <c r="AI58" t="b">
        <v>0</v>
      </c>
      <c r="AJ58" t="b">
        <v>1</v>
      </c>
    </row>
    <row r="59" spans="1:36" x14ac:dyDescent="0.25">
      <c r="F59" t="s">
        <v>15</v>
      </c>
      <c r="G59" t="s">
        <v>434</v>
      </c>
      <c r="H59" t="s">
        <v>414</v>
      </c>
      <c r="I59" t="s">
        <v>435</v>
      </c>
      <c r="J59" t="s">
        <v>725</v>
      </c>
      <c r="K59" t="s">
        <v>389</v>
      </c>
      <c r="L59" t="b">
        <v>1</v>
      </c>
      <c r="M59" t="s">
        <v>7</v>
      </c>
      <c r="N59" t="b">
        <v>0</v>
      </c>
      <c r="O59" t="b">
        <v>1</v>
      </c>
      <c r="P59" t="s">
        <v>435</v>
      </c>
      <c r="Q59" t="s">
        <v>389</v>
      </c>
      <c r="R59" t="s">
        <v>698</v>
      </c>
      <c r="S59" t="s">
        <v>1144</v>
      </c>
      <c r="T59" t="b">
        <v>1</v>
      </c>
      <c r="U59" t="b">
        <v>1</v>
      </c>
      <c r="V59" t="s">
        <v>749</v>
      </c>
      <c r="W59" t="s">
        <v>435</v>
      </c>
      <c r="X59" t="s">
        <v>389</v>
      </c>
      <c r="Y59" t="s">
        <v>698</v>
      </c>
      <c r="Z59" t="s">
        <v>414</v>
      </c>
      <c r="AA59">
        <v>0</v>
      </c>
      <c r="AB59">
        <v>44188</v>
      </c>
      <c r="AE59">
        <v>1</v>
      </c>
      <c r="AF59">
        <v>1</v>
      </c>
      <c r="AG59" t="s">
        <v>1144</v>
      </c>
      <c r="AH59" t="b">
        <v>0</v>
      </c>
      <c r="AI59" t="b">
        <v>0</v>
      </c>
      <c r="AJ59" t="b">
        <v>0</v>
      </c>
    </row>
    <row r="60" spans="1:36" x14ac:dyDescent="0.25">
      <c r="A60" t="s">
        <v>1249</v>
      </c>
      <c r="B60" t="s">
        <v>1030</v>
      </c>
      <c r="C60" t="s">
        <v>5692</v>
      </c>
      <c r="D60" t="s">
        <v>5634</v>
      </c>
      <c r="E60" t="b">
        <v>1</v>
      </c>
      <c r="N60" t="b">
        <v>1</v>
      </c>
      <c r="O60" t="b">
        <v>0</v>
      </c>
      <c r="P60" t="s">
        <v>1249</v>
      </c>
      <c r="Q60" t="s">
        <v>1030</v>
      </c>
      <c r="U60" t="b">
        <v>0</v>
      </c>
      <c r="V60" t="s">
        <v>747</v>
      </c>
      <c r="W60" t="s">
        <v>1249</v>
      </c>
      <c r="X60" t="s">
        <v>1039</v>
      </c>
      <c r="Y60" t="s">
        <v>696</v>
      </c>
      <c r="Z60" t="s">
        <v>700</v>
      </c>
      <c r="AA60">
        <v>52</v>
      </c>
      <c r="AB60">
        <v>44362</v>
      </c>
      <c r="AE60">
        <v>1</v>
      </c>
      <c r="AF60">
        <v>1</v>
      </c>
      <c r="AG60" t="s">
        <v>1123</v>
      </c>
      <c r="AH60" t="b">
        <v>0</v>
      </c>
      <c r="AI60" t="b">
        <v>0</v>
      </c>
      <c r="AJ60" t="b">
        <v>0</v>
      </c>
    </row>
    <row r="61" spans="1:36" x14ac:dyDescent="0.25">
      <c r="A61" t="s">
        <v>301</v>
      </c>
      <c r="B61" t="s">
        <v>388</v>
      </c>
      <c r="C61" t="s">
        <v>664</v>
      </c>
      <c r="D61" t="s">
        <v>299</v>
      </c>
      <c r="E61" t="b">
        <v>1</v>
      </c>
      <c r="F61" t="s">
        <v>15</v>
      </c>
      <c r="G61" t="s">
        <v>664</v>
      </c>
      <c r="H61" t="s">
        <v>465</v>
      </c>
      <c r="I61" t="s">
        <v>301</v>
      </c>
      <c r="J61" t="s">
        <v>725</v>
      </c>
      <c r="K61" t="s">
        <v>388</v>
      </c>
      <c r="L61" t="b">
        <v>1</v>
      </c>
      <c r="M61" t="s">
        <v>299</v>
      </c>
      <c r="N61" t="b">
        <v>1</v>
      </c>
      <c r="O61" t="b">
        <v>1</v>
      </c>
      <c r="P61" t="s">
        <v>301</v>
      </c>
      <c r="Q61" t="s">
        <v>388</v>
      </c>
      <c r="R61" t="s">
        <v>698</v>
      </c>
      <c r="S61" t="s">
        <v>1213</v>
      </c>
      <c r="T61" t="b">
        <v>1</v>
      </c>
      <c r="U61" t="b">
        <v>1</v>
      </c>
      <c r="V61" t="s">
        <v>748</v>
      </c>
      <c r="W61" t="s">
        <v>301</v>
      </c>
      <c r="X61" t="s">
        <v>388</v>
      </c>
      <c r="Y61" t="s">
        <v>698</v>
      </c>
      <c r="Z61" t="s">
        <v>702</v>
      </c>
      <c r="AA61">
        <v>76</v>
      </c>
      <c r="AB61">
        <v>45418</v>
      </c>
      <c r="AE61">
        <v>1</v>
      </c>
      <c r="AF61">
        <v>1</v>
      </c>
      <c r="AG61" t="s">
        <v>1213</v>
      </c>
      <c r="AH61" t="b">
        <v>0</v>
      </c>
      <c r="AI61" t="b">
        <v>0</v>
      </c>
      <c r="AJ61" t="b">
        <v>0</v>
      </c>
    </row>
    <row r="62" spans="1:36" x14ac:dyDescent="0.25">
      <c r="N62" t="b">
        <v>0</v>
      </c>
      <c r="O62" t="b">
        <v>0</v>
      </c>
      <c r="P62" t="s">
        <v>1257</v>
      </c>
      <c r="Q62" t="s">
        <v>1040</v>
      </c>
      <c r="R62" t="s">
        <v>1041</v>
      </c>
      <c r="S62" t="s">
        <v>1083</v>
      </c>
      <c r="T62" t="b">
        <v>1</v>
      </c>
      <c r="U62" t="b">
        <v>1</v>
      </c>
      <c r="V62" t="s">
        <v>5684</v>
      </c>
      <c r="W62" t="s">
        <v>1257</v>
      </c>
      <c r="X62" t="s">
        <v>1040</v>
      </c>
      <c r="Y62" t="s">
        <v>1041</v>
      </c>
      <c r="Z62" t="s">
        <v>414</v>
      </c>
      <c r="AA62">
        <v>0</v>
      </c>
      <c r="AB62">
        <v>45510</v>
      </c>
      <c r="AE62">
        <v>1</v>
      </c>
      <c r="AF62">
        <v>1</v>
      </c>
      <c r="AG62" t="s">
        <v>1083</v>
      </c>
      <c r="AH62" t="b">
        <v>0</v>
      </c>
      <c r="AI62" t="b">
        <v>0</v>
      </c>
      <c r="AJ62" t="b">
        <v>0</v>
      </c>
    </row>
    <row r="63" spans="1:36" x14ac:dyDescent="0.25">
      <c r="F63" t="s">
        <v>70</v>
      </c>
      <c r="G63" t="s">
        <v>5719</v>
      </c>
      <c r="H63" t="s">
        <v>495</v>
      </c>
      <c r="I63" t="s">
        <v>1266</v>
      </c>
      <c r="K63" t="s">
        <v>1030</v>
      </c>
      <c r="L63" t="b">
        <v>1</v>
      </c>
      <c r="M63" t="s">
        <v>5634</v>
      </c>
      <c r="N63" t="b">
        <v>0</v>
      </c>
      <c r="O63" t="b">
        <v>1</v>
      </c>
      <c r="P63" t="s">
        <v>1266</v>
      </c>
      <c r="Q63" t="s">
        <v>1030</v>
      </c>
      <c r="R63" t="s">
        <v>394</v>
      </c>
      <c r="S63" t="s">
        <v>1219</v>
      </c>
      <c r="T63" t="b">
        <v>1</v>
      </c>
      <c r="U63" t="b">
        <v>1</v>
      </c>
      <c r="V63" t="s">
        <v>749</v>
      </c>
      <c r="W63" t="s">
        <v>1266</v>
      </c>
      <c r="X63" t="s">
        <v>1030</v>
      </c>
      <c r="Y63" t="s">
        <v>394</v>
      </c>
      <c r="Z63" t="s">
        <v>700</v>
      </c>
      <c r="AA63">
        <v>40</v>
      </c>
      <c r="AB63">
        <v>45489</v>
      </c>
      <c r="AE63">
        <v>1</v>
      </c>
      <c r="AF63">
        <v>1</v>
      </c>
      <c r="AG63" t="s">
        <v>1219</v>
      </c>
      <c r="AH63" t="b">
        <v>0</v>
      </c>
      <c r="AI63" t="b">
        <v>0</v>
      </c>
      <c r="AJ63" t="b">
        <v>0</v>
      </c>
    </row>
    <row r="64" spans="1:36" x14ac:dyDescent="0.25">
      <c r="N64" t="b">
        <v>0</v>
      </c>
      <c r="O64" t="b">
        <v>0</v>
      </c>
      <c r="P64" t="s">
        <v>1270</v>
      </c>
      <c r="Q64" t="s">
        <v>388</v>
      </c>
      <c r="R64" t="s">
        <v>696</v>
      </c>
      <c r="S64" t="s">
        <v>355</v>
      </c>
      <c r="T64" t="b">
        <v>1</v>
      </c>
      <c r="U64" t="b">
        <v>1</v>
      </c>
      <c r="V64" t="s">
        <v>5684</v>
      </c>
      <c r="W64" t="s">
        <v>1270</v>
      </c>
      <c r="X64" t="s">
        <v>388</v>
      </c>
      <c r="Y64" t="s">
        <v>696</v>
      </c>
      <c r="Z64" t="s">
        <v>414</v>
      </c>
      <c r="AA64">
        <v>0</v>
      </c>
      <c r="AB64">
        <v>45279</v>
      </c>
      <c r="AC64">
        <v>46148</v>
      </c>
      <c r="AD64" t="s">
        <v>1055</v>
      </c>
      <c r="AE64">
        <v>1</v>
      </c>
      <c r="AF64">
        <v>0</v>
      </c>
      <c r="AG64" t="s">
        <v>355</v>
      </c>
      <c r="AH64" t="b">
        <v>0</v>
      </c>
      <c r="AI64" t="b">
        <v>0</v>
      </c>
      <c r="AJ64" t="b">
        <v>1</v>
      </c>
    </row>
    <row r="65" spans="1:36" x14ac:dyDescent="0.25">
      <c r="A65" t="s">
        <v>247</v>
      </c>
      <c r="B65" t="s">
        <v>390</v>
      </c>
      <c r="C65" t="s">
        <v>845</v>
      </c>
      <c r="D65" t="s">
        <v>239</v>
      </c>
      <c r="E65" t="b">
        <v>1</v>
      </c>
      <c r="N65" t="b">
        <v>1</v>
      </c>
      <c r="O65" t="b">
        <v>0</v>
      </c>
      <c r="P65" t="s">
        <v>247</v>
      </c>
      <c r="Q65" t="s">
        <v>390</v>
      </c>
      <c r="R65" t="s">
        <v>699</v>
      </c>
      <c r="S65" t="s">
        <v>1642</v>
      </c>
      <c r="T65" t="b">
        <v>1</v>
      </c>
      <c r="U65" t="b">
        <v>1</v>
      </c>
      <c r="V65" t="s">
        <v>747</v>
      </c>
      <c r="W65" t="s">
        <v>247</v>
      </c>
      <c r="X65" t="s">
        <v>390</v>
      </c>
      <c r="Y65" t="s">
        <v>699</v>
      </c>
      <c r="Z65" t="s">
        <v>702</v>
      </c>
      <c r="AA65">
        <v>76</v>
      </c>
      <c r="AB65">
        <v>43630</v>
      </c>
      <c r="AE65">
        <v>1</v>
      </c>
      <c r="AF65">
        <v>1</v>
      </c>
      <c r="AG65" t="s">
        <v>1642</v>
      </c>
      <c r="AH65" t="b">
        <v>0</v>
      </c>
      <c r="AI65" t="b">
        <v>0</v>
      </c>
      <c r="AJ65" t="b">
        <v>0</v>
      </c>
    </row>
    <row r="66" spans="1:36" x14ac:dyDescent="0.25">
      <c r="A66" t="s">
        <v>247</v>
      </c>
      <c r="B66" t="s">
        <v>1030</v>
      </c>
      <c r="C66" t="s">
        <v>845</v>
      </c>
      <c r="D66" t="s">
        <v>5634</v>
      </c>
      <c r="E66" t="b">
        <v>1</v>
      </c>
      <c r="N66" t="b">
        <v>1</v>
      </c>
      <c r="O66" t="b">
        <v>0</v>
      </c>
      <c r="P66" t="s">
        <v>247</v>
      </c>
      <c r="Q66" t="s">
        <v>1030</v>
      </c>
      <c r="R66" t="s">
        <v>699</v>
      </c>
      <c r="S66" t="s">
        <v>1642</v>
      </c>
      <c r="T66" t="b">
        <v>1</v>
      </c>
      <c r="U66" t="b">
        <v>1</v>
      </c>
      <c r="V66" t="s">
        <v>747</v>
      </c>
      <c r="W66" t="s">
        <v>247</v>
      </c>
      <c r="X66" t="s">
        <v>390</v>
      </c>
      <c r="Y66" t="s">
        <v>699</v>
      </c>
      <c r="Z66" t="s">
        <v>702</v>
      </c>
      <c r="AA66">
        <v>76</v>
      </c>
      <c r="AB66">
        <v>43630</v>
      </c>
      <c r="AE66">
        <v>1</v>
      </c>
      <c r="AF66">
        <v>1</v>
      </c>
      <c r="AG66" t="s">
        <v>1642</v>
      </c>
      <c r="AH66" t="b">
        <v>0</v>
      </c>
      <c r="AI66" t="b">
        <v>0</v>
      </c>
      <c r="AJ66" t="b">
        <v>0</v>
      </c>
    </row>
    <row r="67" spans="1:36" x14ac:dyDescent="0.25">
      <c r="A67" t="s">
        <v>303</v>
      </c>
      <c r="B67" t="s">
        <v>388</v>
      </c>
      <c r="C67" t="s">
        <v>674</v>
      </c>
      <c r="D67" t="s">
        <v>299</v>
      </c>
      <c r="E67" t="b">
        <v>1</v>
      </c>
      <c r="F67" t="s">
        <v>15</v>
      </c>
      <c r="G67" t="s">
        <v>674</v>
      </c>
      <c r="H67" t="s">
        <v>495</v>
      </c>
      <c r="I67" t="s">
        <v>303</v>
      </c>
      <c r="J67" t="s">
        <v>696</v>
      </c>
      <c r="K67" t="s">
        <v>388</v>
      </c>
      <c r="L67" t="b">
        <v>1</v>
      </c>
      <c r="M67" t="s">
        <v>299</v>
      </c>
      <c r="N67" t="b">
        <v>1</v>
      </c>
      <c r="O67" t="b">
        <v>1</v>
      </c>
      <c r="P67" t="s">
        <v>303</v>
      </c>
      <c r="Q67" t="s">
        <v>388</v>
      </c>
      <c r="R67" t="s">
        <v>696</v>
      </c>
      <c r="S67" t="s">
        <v>1226</v>
      </c>
      <c r="T67" t="b">
        <v>1</v>
      </c>
      <c r="U67" t="b">
        <v>1</v>
      </c>
      <c r="V67" t="s">
        <v>748</v>
      </c>
      <c r="W67" t="s">
        <v>303</v>
      </c>
      <c r="X67" t="s">
        <v>388</v>
      </c>
      <c r="Y67" t="s">
        <v>696</v>
      </c>
      <c r="Z67" t="s">
        <v>700</v>
      </c>
      <c r="AA67">
        <v>64</v>
      </c>
      <c r="AB67">
        <v>45581</v>
      </c>
      <c r="AE67">
        <v>1</v>
      </c>
      <c r="AF67">
        <v>1</v>
      </c>
      <c r="AG67" t="s">
        <v>1226</v>
      </c>
      <c r="AH67" t="b">
        <v>0</v>
      </c>
      <c r="AI67" t="b">
        <v>0</v>
      </c>
      <c r="AJ67" t="b">
        <v>0</v>
      </c>
    </row>
    <row r="68" spans="1:36" x14ac:dyDescent="0.25">
      <c r="N68" t="b">
        <v>0</v>
      </c>
      <c r="O68" t="b">
        <v>0</v>
      </c>
      <c r="P68" t="s">
        <v>1323</v>
      </c>
      <c r="Q68" t="s">
        <v>1040</v>
      </c>
      <c r="R68" t="s">
        <v>1300</v>
      </c>
      <c r="S68" t="s">
        <v>1083</v>
      </c>
      <c r="T68" t="b">
        <v>1</v>
      </c>
      <c r="U68" t="b">
        <v>1</v>
      </c>
      <c r="V68" t="s">
        <v>5684</v>
      </c>
      <c r="W68" t="s">
        <v>1323</v>
      </c>
      <c r="X68" t="s">
        <v>1040</v>
      </c>
      <c r="Y68" t="s">
        <v>1300</v>
      </c>
      <c r="Z68" t="s">
        <v>702</v>
      </c>
      <c r="AA68">
        <v>76</v>
      </c>
      <c r="AB68">
        <v>45789</v>
      </c>
      <c r="AE68">
        <v>1</v>
      </c>
      <c r="AF68">
        <v>1</v>
      </c>
      <c r="AG68" t="s">
        <v>1083</v>
      </c>
      <c r="AH68" t="b">
        <v>0</v>
      </c>
      <c r="AI68" t="b">
        <v>0</v>
      </c>
      <c r="AJ68" t="b">
        <v>0</v>
      </c>
    </row>
    <row r="69" spans="1:36" x14ac:dyDescent="0.25">
      <c r="A69" t="s">
        <v>1324</v>
      </c>
      <c r="B69" t="s">
        <v>1030</v>
      </c>
      <c r="C69" t="s">
        <v>5732</v>
      </c>
      <c r="D69" t="s">
        <v>5634</v>
      </c>
      <c r="E69" t="b">
        <v>1</v>
      </c>
      <c r="N69" t="b">
        <v>1</v>
      </c>
      <c r="O69" t="b">
        <v>0</v>
      </c>
      <c r="P69" t="s">
        <v>1324</v>
      </c>
      <c r="Q69" t="s">
        <v>1030</v>
      </c>
      <c r="U69" t="b">
        <v>0</v>
      </c>
      <c r="V69" t="s">
        <v>747</v>
      </c>
      <c r="W69" t="s">
        <v>1324</v>
      </c>
      <c r="X69" t="s">
        <v>1044</v>
      </c>
      <c r="Y69" t="s">
        <v>699</v>
      </c>
      <c r="Z69" t="s">
        <v>700</v>
      </c>
      <c r="AA69">
        <v>67</v>
      </c>
      <c r="AB69">
        <v>45719</v>
      </c>
      <c r="AE69">
        <v>1</v>
      </c>
      <c r="AF69">
        <v>1</v>
      </c>
      <c r="AG69" t="s">
        <v>1325</v>
      </c>
      <c r="AH69" t="b">
        <v>0</v>
      </c>
      <c r="AI69" t="b">
        <v>0</v>
      </c>
      <c r="AJ69" t="b">
        <v>0</v>
      </c>
    </row>
    <row r="70" spans="1:36" x14ac:dyDescent="0.25">
      <c r="N70" t="b">
        <v>0</v>
      </c>
      <c r="O70" t="b">
        <v>0</v>
      </c>
      <c r="P70" t="s">
        <v>1326</v>
      </c>
      <c r="Q70" t="s">
        <v>1040</v>
      </c>
      <c r="R70" t="s">
        <v>1041</v>
      </c>
      <c r="S70" t="s">
        <v>1083</v>
      </c>
      <c r="T70" t="b">
        <v>1</v>
      </c>
      <c r="U70" t="b">
        <v>1</v>
      </c>
      <c r="V70" t="s">
        <v>5684</v>
      </c>
      <c r="W70" t="s">
        <v>1326</v>
      </c>
      <c r="X70" t="s">
        <v>1040</v>
      </c>
      <c r="Y70" t="s">
        <v>1041</v>
      </c>
      <c r="Z70" t="s">
        <v>414</v>
      </c>
      <c r="AA70">
        <v>0</v>
      </c>
      <c r="AB70">
        <v>46063</v>
      </c>
      <c r="AE70">
        <v>1</v>
      </c>
      <c r="AF70">
        <v>1</v>
      </c>
      <c r="AG70" t="s">
        <v>1083</v>
      </c>
      <c r="AH70" t="b">
        <v>0</v>
      </c>
      <c r="AI70" t="b">
        <v>0</v>
      </c>
      <c r="AJ70" t="b">
        <v>0</v>
      </c>
    </row>
    <row r="71" spans="1:36" x14ac:dyDescent="0.25">
      <c r="N71" t="b">
        <v>0</v>
      </c>
      <c r="O71" t="b">
        <v>0</v>
      </c>
      <c r="P71" t="s">
        <v>1333</v>
      </c>
      <c r="Q71" t="s">
        <v>389</v>
      </c>
      <c r="R71" t="s">
        <v>699</v>
      </c>
      <c r="S71" t="s">
        <v>1106</v>
      </c>
      <c r="T71" t="b">
        <v>1</v>
      </c>
      <c r="U71" t="b">
        <v>1</v>
      </c>
      <c r="V71" t="s">
        <v>5684</v>
      </c>
      <c r="W71" t="s">
        <v>1333</v>
      </c>
      <c r="X71" t="s">
        <v>389</v>
      </c>
      <c r="Y71" t="s">
        <v>699</v>
      </c>
      <c r="Z71" t="s">
        <v>414</v>
      </c>
      <c r="AA71">
        <v>0</v>
      </c>
      <c r="AB71">
        <v>45749</v>
      </c>
      <c r="AC71">
        <v>46082</v>
      </c>
      <c r="AD71" t="s">
        <v>899</v>
      </c>
      <c r="AE71">
        <v>1</v>
      </c>
      <c r="AF71">
        <v>0</v>
      </c>
      <c r="AG71" t="s">
        <v>1106</v>
      </c>
      <c r="AH71" t="b">
        <v>0</v>
      </c>
      <c r="AI71" t="b">
        <v>0</v>
      </c>
      <c r="AJ71" t="b">
        <v>1</v>
      </c>
    </row>
    <row r="72" spans="1:36" x14ac:dyDescent="0.25">
      <c r="A72" t="s">
        <v>304</v>
      </c>
      <c r="B72" t="s">
        <v>388</v>
      </c>
      <c r="C72" t="s">
        <v>818</v>
      </c>
      <c r="D72" t="s">
        <v>299</v>
      </c>
      <c r="E72" t="b">
        <v>1</v>
      </c>
      <c r="N72" t="b">
        <v>1</v>
      </c>
      <c r="O72" t="b">
        <v>0</v>
      </c>
      <c r="P72" t="s">
        <v>304</v>
      </c>
      <c r="Q72" t="s">
        <v>388</v>
      </c>
      <c r="R72" t="s">
        <v>699</v>
      </c>
      <c r="S72" t="s">
        <v>1365</v>
      </c>
      <c r="T72" t="b">
        <v>1</v>
      </c>
      <c r="U72" t="b">
        <v>1</v>
      </c>
      <c r="V72" t="s">
        <v>747</v>
      </c>
      <c r="W72" t="s">
        <v>304</v>
      </c>
      <c r="X72" t="s">
        <v>388</v>
      </c>
      <c r="Y72" t="s">
        <v>699</v>
      </c>
      <c r="Z72" t="s">
        <v>700</v>
      </c>
      <c r="AA72">
        <v>64</v>
      </c>
      <c r="AB72">
        <v>44854</v>
      </c>
      <c r="AE72">
        <v>1</v>
      </c>
      <c r="AF72">
        <v>1</v>
      </c>
      <c r="AG72" t="s">
        <v>1365</v>
      </c>
      <c r="AH72" t="b">
        <v>0</v>
      </c>
      <c r="AI72" t="b">
        <v>0</v>
      </c>
      <c r="AJ72" t="b">
        <v>0</v>
      </c>
    </row>
    <row r="73" spans="1:36" x14ac:dyDescent="0.25">
      <c r="N73" t="b">
        <v>0</v>
      </c>
      <c r="O73" t="b">
        <v>0</v>
      </c>
      <c r="P73" t="s">
        <v>1366</v>
      </c>
      <c r="Q73" t="s">
        <v>1030</v>
      </c>
      <c r="R73" t="s">
        <v>699</v>
      </c>
      <c r="S73" t="s">
        <v>1219</v>
      </c>
      <c r="T73" t="b">
        <v>1</v>
      </c>
      <c r="U73" t="b">
        <v>1</v>
      </c>
      <c r="V73" t="s">
        <v>5684</v>
      </c>
      <c r="W73" t="s">
        <v>1366</v>
      </c>
      <c r="X73" t="s">
        <v>1030</v>
      </c>
      <c r="Y73" t="s">
        <v>699</v>
      </c>
      <c r="Z73" t="s">
        <v>700</v>
      </c>
      <c r="AA73">
        <v>60</v>
      </c>
      <c r="AB73">
        <v>41711</v>
      </c>
      <c r="AC73">
        <v>45968</v>
      </c>
      <c r="AD73" t="s">
        <v>899</v>
      </c>
      <c r="AE73">
        <v>1</v>
      </c>
      <c r="AF73">
        <v>0</v>
      </c>
      <c r="AG73" t="s">
        <v>1219</v>
      </c>
      <c r="AH73" t="b">
        <v>0</v>
      </c>
      <c r="AI73" t="b">
        <v>0</v>
      </c>
      <c r="AJ73" t="b">
        <v>1</v>
      </c>
    </row>
    <row r="74" spans="1:36" x14ac:dyDescent="0.25">
      <c r="N74" t="b">
        <v>0</v>
      </c>
      <c r="O74" t="b">
        <v>0</v>
      </c>
      <c r="P74" t="s">
        <v>1370</v>
      </c>
      <c r="Q74" t="s">
        <v>1040</v>
      </c>
      <c r="R74" t="s">
        <v>1041</v>
      </c>
      <c r="S74" t="s">
        <v>1083</v>
      </c>
      <c r="T74" t="b">
        <v>1</v>
      </c>
      <c r="U74" t="b">
        <v>1</v>
      </c>
      <c r="V74" t="s">
        <v>5684</v>
      </c>
      <c r="W74" t="s">
        <v>1370</v>
      </c>
      <c r="X74" t="s">
        <v>1040</v>
      </c>
      <c r="Y74" t="s">
        <v>1041</v>
      </c>
      <c r="Z74" t="s">
        <v>700</v>
      </c>
      <c r="AA74">
        <v>16</v>
      </c>
      <c r="AB74">
        <v>43979</v>
      </c>
      <c r="AE74">
        <v>1</v>
      </c>
      <c r="AF74">
        <v>1</v>
      </c>
      <c r="AG74" t="s">
        <v>1083</v>
      </c>
      <c r="AH74" t="b">
        <v>0</v>
      </c>
      <c r="AI74" t="b">
        <v>0</v>
      </c>
      <c r="AJ74" t="b">
        <v>0</v>
      </c>
    </row>
    <row r="75" spans="1:36" x14ac:dyDescent="0.25">
      <c r="A75" t="s">
        <v>1395</v>
      </c>
      <c r="B75" t="s">
        <v>1030</v>
      </c>
      <c r="C75" t="s">
        <v>5644</v>
      </c>
      <c r="D75" t="s">
        <v>5634</v>
      </c>
      <c r="E75" t="b">
        <v>1</v>
      </c>
      <c r="N75" t="b">
        <v>1</v>
      </c>
      <c r="O75" t="b">
        <v>0</v>
      </c>
      <c r="P75" t="s">
        <v>1395</v>
      </c>
      <c r="Q75" t="s">
        <v>1030</v>
      </c>
      <c r="U75" t="b">
        <v>0</v>
      </c>
      <c r="V75" t="s">
        <v>747</v>
      </c>
      <c r="W75" t="s">
        <v>1395</v>
      </c>
      <c r="X75" t="s">
        <v>1028</v>
      </c>
      <c r="Y75" t="s">
        <v>698</v>
      </c>
      <c r="Z75" t="s">
        <v>700</v>
      </c>
      <c r="AA75">
        <v>37.75</v>
      </c>
      <c r="AB75">
        <v>44144</v>
      </c>
      <c r="AE75">
        <v>1</v>
      </c>
      <c r="AF75">
        <v>1</v>
      </c>
      <c r="AG75" t="s">
        <v>1396</v>
      </c>
      <c r="AH75" t="b">
        <v>0</v>
      </c>
      <c r="AI75" t="b">
        <v>0</v>
      </c>
      <c r="AJ75" t="b">
        <v>0</v>
      </c>
    </row>
    <row r="76" spans="1:36" x14ac:dyDescent="0.25">
      <c r="F76" t="s">
        <v>15</v>
      </c>
      <c r="G76" t="s">
        <v>452</v>
      </c>
      <c r="H76" t="s">
        <v>414</v>
      </c>
      <c r="I76" t="s">
        <v>453</v>
      </c>
      <c r="J76" t="s">
        <v>696</v>
      </c>
      <c r="K76" t="s">
        <v>390</v>
      </c>
      <c r="L76" t="b">
        <v>1</v>
      </c>
      <c r="M76" t="s">
        <v>239</v>
      </c>
      <c r="N76" t="b">
        <v>0</v>
      </c>
      <c r="O76" t="b">
        <v>1</v>
      </c>
      <c r="P76" t="s">
        <v>453</v>
      </c>
      <c r="Q76" t="s">
        <v>390</v>
      </c>
      <c r="R76" t="s">
        <v>696</v>
      </c>
      <c r="S76" t="s">
        <v>1331</v>
      </c>
      <c r="T76" t="b">
        <v>1</v>
      </c>
      <c r="U76" t="b">
        <v>1</v>
      </c>
      <c r="V76" t="s">
        <v>749</v>
      </c>
      <c r="W76" t="s">
        <v>453</v>
      </c>
      <c r="X76" t="s">
        <v>1030</v>
      </c>
      <c r="Y76" t="s">
        <v>696</v>
      </c>
      <c r="Z76" t="s">
        <v>414</v>
      </c>
      <c r="AA76">
        <v>0</v>
      </c>
      <c r="AB76">
        <v>46013</v>
      </c>
      <c r="AE76">
        <v>1</v>
      </c>
      <c r="AF76">
        <v>1</v>
      </c>
      <c r="AG76" t="s">
        <v>1331</v>
      </c>
      <c r="AH76" t="b">
        <v>0</v>
      </c>
      <c r="AI76" t="b">
        <v>0</v>
      </c>
      <c r="AJ76" t="b">
        <v>0</v>
      </c>
    </row>
    <row r="77" spans="1:36" x14ac:dyDescent="0.25">
      <c r="F77" t="s">
        <v>15</v>
      </c>
      <c r="G77" t="s">
        <v>452</v>
      </c>
      <c r="H77" t="s">
        <v>414</v>
      </c>
      <c r="I77" t="s">
        <v>453</v>
      </c>
      <c r="J77" t="s">
        <v>696</v>
      </c>
      <c r="K77" t="s">
        <v>1030</v>
      </c>
      <c r="L77" t="b">
        <v>1</v>
      </c>
      <c r="M77" t="s">
        <v>5634</v>
      </c>
      <c r="N77" t="b">
        <v>0</v>
      </c>
      <c r="O77" t="b">
        <v>1</v>
      </c>
      <c r="P77" t="s">
        <v>453</v>
      </c>
      <c r="Q77" t="s">
        <v>1030</v>
      </c>
      <c r="R77" t="s">
        <v>696</v>
      </c>
      <c r="S77" t="s">
        <v>1331</v>
      </c>
      <c r="T77" t="b">
        <v>1</v>
      </c>
      <c r="U77" t="b">
        <v>1</v>
      </c>
      <c r="V77" t="s">
        <v>749</v>
      </c>
      <c r="W77" t="s">
        <v>453</v>
      </c>
      <c r="X77" t="s">
        <v>1030</v>
      </c>
      <c r="Y77" t="s">
        <v>696</v>
      </c>
      <c r="Z77" t="s">
        <v>414</v>
      </c>
      <c r="AA77">
        <v>0</v>
      </c>
      <c r="AB77">
        <v>46013</v>
      </c>
      <c r="AE77">
        <v>1</v>
      </c>
      <c r="AF77">
        <v>1</v>
      </c>
      <c r="AG77" t="s">
        <v>1331</v>
      </c>
      <c r="AH77" t="b">
        <v>0</v>
      </c>
      <c r="AI77" t="b">
        <v>0</v>
      </c>
      <c r="AJ77" t="b">
        <v>0</v>
      </c>
    </row>
    <row r="78" spans="1:36" x14ac:dyDescent="0.25">
      <c r="A78" t="s">
        <v>243</v>
      </c>
      <c r="B78" t="s">
        <v>390</v>
      </c>
      <c r="C78" t="s">
        <v>829</v>
      </c>
      <c r="D78" t="s">
        <v>239</v>
      </c>
      <c r="E78" t="b">
        <v>1</v>
      </c>
      <c r="F78" t="s">
        <v>15</v>
      </c>
      <c r="G78" t="s">
        <v>640</v>
      </c>
      <c r="H78" t="s">
        <v>465</v>
      </c>
      <c r="I78" t="s">
        <v>243</v>
      </c>
      <c r="J78" t="s">
        <v>725</v>
      </c>
      <c r="K78" t="s">
        <v>390</v>
      </c>
      <c r="L78" t="b">
        <v>1</v>
      </c>
      <c r="M78" t="s">
        <v>239</v>
      </c>
      <c r="N78" t="b">
        <v>1</v>
      </c>
      <c r="O78" t="b">
        <v>1</v>
      </c>
      <c r="P78" t="s">
        <v>243</v>
      </c>
      <c r="Q78" t="s">
        <v>390</v>
      </c>
      <c r="R78" t="s">
        <v>698</v>
      </c>
      <c r="S78" t="s">
        <v>1229</v>
      </c>
      <c r="T78" t="b">
        <v>1</v>
      </c>
      <c r="U78" t="b">
        <v>1</v>
      </c>
      <c r="V78" t="s">
        <v>748</v>
      </c>
      <c r="W78" t="s">
        <v>243</v>
      </c>
      <c r="X78" t="s">
        <v>390</v>
      </c>
      <c r="Y78" t="s">
        <v>698</v>
      </c>
      <c r="Z78" t="s">
        <v>702</v>
      </c>
      <c r="AA78">
        <v>76</v>
      </c>
      <c r="AB78">
        <v>45588</v>
      </c>
      <c r="AE78">
        <v>1</v>
      </c>
      <c r="AF78">
        <v>1</v>
      </c>
      <c r="AG78" t="s">
        <v>1229</v>
      </c>
      <c r="AH78" t="b">
        <v>0</v>
      </c>
      <c r="AI78" t="b">
        <v>0</v>
      </c>
      <c r="AJ78" t="b">
        <v>0</v>
      </c>
    </row>
    <row r="79" spans="1:36" x14ac:dyDescent="0.25">
      <c r="F79" t="s">
        <v>15</v>
      </c>
      <c r="G79" t="s">
        <v>640</v>
      </c>
      <c r="H79" t="s">
        <v>465</v>
      </c>
      <c r="I79" t="s">
        <v>243</v>
      </c>
      <c r="J79" t="s">
        <v>725</v>
      </c>
      <c r="K79" t="s">
        <v>1030</v>
      </c>
      <c r="L79" t="b">
        <v>1</v>
      </c>
      <c r="M79" t="s">
        <v>5634</v>
      </c>
      <c r="N79" t="b">
        <v>0</v>
      </c>
      <c r="O79" t="b">
        <v>1</v>
      </c>
      <c r="P79" t="s">
        <v>243</v>
      </c>
      <c r="Q79" t="s">
        <v>1030</v>
      </c>
      <c r="R79" t="s">
        <v>698</v>
      </c>
      <c r="S79" t="s">
        <v>1229</v>
      </c>
      <c r="T79" t="b">
        <v>1</v>
      </c>
      <c r="U79" t="b">
        <v>1</v>
      </c>
      <c r="V79" t="s">
        <v>749</v>
      </c>
      <c r="W79" t="s">
        <v>243</v>
      </c>
      <c r="X79" t="s">
        <v>390</v>
      </c>
      <c r="Y79" t="s">
        <v>698</v>
      </c>
      <c r="Z79" t="s">
        <v>702</v>
      </c>
      <c r="AA79">
        <v>76</v>
      </c>
      <c r="AB79">
        <v>45588</v>
      </c>
      <c r="AE79">
        <v>1</v>
      </c>
      <c r="AF79">
        <v>1</v>
      </c>
      <c r="AG79" t="s">
        <v>1229</v>
      </c>
      <c r="AH79" t="b">
        <v>0</v>
      </c>
      <c r="AI79" t="b">
        <v>0</v>
      </c>
      <c r="AJ79" t="b">
        <v>0</v>
      </c>
    </row>
    <row r="80" spans="1:36" x14ac:dyDescent="0.25">
      <c r="N80" t="b">
        <v>0</v>
      </c>
      <c r="O80" t="b">
        <v>0</v>
      </c>
      <c r="P80" t="s">
        <v>1428</v>
      </c>
      <c r="Q80" t="s">
        <v>388</v>
      </c>
      <c r="R80" t="s">
        <v>696</v>
      </c>
      <c r="S80" t="s">
        <v>355</v>
      </c>
      <c r="T80" t="b">
        <v>1</v>
      </c>
      <c r="U80" t="b">
        <v>1</v>
      </c>
      <c r="V80" t="s">
        <v>5684</v>
      </c>
      <c r="W80" t="s">
        <v>1428</v>
      </c>
      <c r="X80" t="s">
        <v>388</v>
      </c>
      <c r="Y80" t="s">
        <v>696</v>
      </c>
      <c r="Z80" t="s">
        <v>700</v>
      </c>
      <c r="AA80">
        <v>32</v>
      </c>
      <c r="AB80">
        <v>45741</v>
      </c>
      <c r="AC80">
        <v>46052</v>
      </c>
      <c r="AD80" t="s">
        <v>899</v>
      </c>
      <c r="AE80">
        <v>1</v>
      </c>
      <c r="AF80">
        <v>0</v>
      </c>
      <c r="AG80" t="s">
        <v>355</v>
      </c>
      <c r="AH80" t="b">
        <v>0</v>
      </c>
      <c r="AI80" t="b">
        <v>0</v>
      </c>
      <c r="AJ80" t="b">
        <v>1</v>
      </c>
    </row>
    <row r="81" spans="1:36" x14ac:dyDescent="0.25">
      <c r="F81" t="s">
        <v>15</v>
      </c>
      <c r="G81" t="s">
        <v>420</v>
      </c>
      <c r="H81" t="s">
        <v>414</v>
      </c>
      <c r="I81" t="s">
        <v>421</v>
      </c>
      <c r="J81" t="s">
        <v>696</v>
      </c>
      <c r="K81" t="s">
        <v>388</v>
      </c>
      <c r="L81" t="b">
        <v>1</v>
      </c>
      <c r="M81" t="s">
        <v>299</v>
      </c>
      <c r="N81" t="b">
        <v>0</v>
      </c>
      <c r="O81" t="b">
        <v>1</v>
      </c>
      <c r="P81" t="s">
        <v>421</v>
      </c>
      <c r="Q81" t="s">
        <v>388</v>
      </c>
      <c r="R81" t="s">
        <v>696</v>
      </c>
      <c r="S81" t="s">
        <v>1443</v>
      </c>
      <c r="T81" t="b">
        <v>1</v>
      </c>
      <c r="U81" t="b">
        <v>1</v>
      </c>
      <c r="V81" t="s">
        <v>749</v>
      </c>
      <c r="W81" t="s">
        <v>421</v>
      </c>
      <c r="X81" t="s">
        <v>388</v>
      </c>
      <c r="Y81" t="s">
        <v>696</v>
      </c>
      <c r="Z81" t="s">
        <v>414</v>
      </c>
      <c r="AA81">
        <v>0</v>
      </c>
      <c r="AB81">
        <v>45813</v>
      </c>
      <c r="AE81">
        <v>1</v>
      </c>
      <c r="AF81">
        <v>1</v>
      </c>
      <c r="AG81" t="s">
        <v>1443</v>
      </c>
      <c r="AH81" t="b">
        <v>0</v>
      </c>
      <c r="AI81" t="b">
        <v>0</v>
      </c>
      <c r="AJ81" t="b">
        <v>0</v>
      </c>
    </row>
    <row r="82" spans="1:36" x14ac:dyDescent="0.25">
      <c r="A82" t="s">
        <v>242</v>
      </c>
      <c r="B82" t="s">
        <v>390</v>
      </c>
      <c r="C82" t="s">
        <v>777</v>
      </c>
      <c r="D82" t="s">
        <v>239</v>
      </c>
      <c r="E82" t="b">
        <v>1</v>
      </c>
      <c r="N82" t="b">
        <v>1</v>
      </c>
      <c r="O82" t="b">
        <v>0</v>
      </c>
      <c r="P82" t="s">
        <v>242</v>
      </c>
      <c r="Q82" t="s">
        <v>390</v>
      </c>
      <c r="U82" t="b">
        <v>0</v>
      </c>
      <c r="V82" t="s">
        <v>747</v>
      </c>
      <c r="W82" t="s">
        <v>242</v>
      </c>
      <c r="X82" t="s">
        <v>1027</v>
      </c>
      <c r="Y82" t="s">
        <v>696</v>
      </c>
      <c r="Z82" t="s">
        <v>414</v>
      </c>
      <c r="AA82">
        <v>0</v>
      </c>
      <c r="AB82">
        <v>45933</v>
      </c>
      <c r="AE82">
        <v>1</v>
      </c>
      <c r="AF82">
        <v>1</v>
      </c>
      <c r="AG82" t="s">
        <v>1057</v>
      </c>
      <c r="AH82" t="b">
        <v>0</v>
      </c>
      <c r="AI82" t="b">
        <v>0</v>
      </c>
      <c r="AJ82" t="b">
        <v>0</v>
      </c>
    </row>
    <row r="83" spans="1:36" x14ac:dyDescent="0.25">
      <c r="A83" t="s">
        <v>242</v>
      </c>
      <c r="B83" t="s">
        <v>1030</v>
      </c>
      <c r="C83" t="s">
        <v>777</v>
      </c>
      <c r="D83" t="s">
        <v>5634</v>
      </c>
      <c r="E83" t="b">
        <v>1</v>
      </c>
      <c r="N83" t="b">
        <v>1</v>
      </c>
      <c r="O83" t="b">
        <v>0</v>
      </c>
      <c r="P83" t="s">
        <v>242</v>
      </c>
      <c r="Q83" t="s">
        <v>1030</v>
      </c>
      <c r="U83" t="b">
        <v>0</v>
      </c>
      <c r="V83" t="s">
        <v>747</v>
      </c>
      <c r="W83" t="s">
        <v>242</v>
      </c>
      <c r="X83" t="s">
        <v>1027</v>
      </c>
      <c r="Y83" t="s">
        <v>696</v>
      </c>
      <c r="Z83" t="s">
        <v>414</v>
      </c>
      <c r="AA83">
        <v>0</v>
      </c>
      <c r="AB83">
        <v>45933</v>
      </c>
      <c r="AE83">
        <v>1</v>
      </c>
      <c r="AF83">
        <v>1</v>
      </c>
      <c r="AG83" t="s">
        <v>1057</v>
      </c>
      <c r="AH83" t="b">
        <v>0</v>
      </c>
      <c r="AI83" t="b">
        <v>0</v>
      </c>
      <c r="AJ83" t="b">
        <v>0</v>
      </c>
    </row>
    <row r="84" spans="1:36" x14ac:dyDescent="0.25">
      <c r="A84" t="s">
        <v>245</v>
      </c>
      <c r="B84" t="s">
        <v>390</v>
      </c>
      <c r="C84" t="s">
        <v>783</v>
      </c>
      <c r="D84" t="s">
        <v>239</v>
      </c>
      <c r="E84" t="b">
        <v>1</v>
      </c>
      <c r="N84" t="b">
        <v>1</v>
      </c>
      <c r="O84" t="b">
        <v>0</v>
      </c>
      <c r="P84" t="s">
        <v>245</v>
      </c>
      <c r="Q84" t="s">
        <v>390</v>
      </c>
      <c r="U84" t="b">
        <v>0</v>
      </c>
      <c r="V84" t="s">
        <v>747</v>
      </c>
      <c r="W84" t="s">
        <v>245</v>
      </c>
      <c r="X84" t="s">
        <v>1028</v>
      </c>
      <c r="Y84" t="s">
        <v>696</v>
      </c>
      <c r="Z84" t="s">
        <v>700</v>
      </c>
      <c r="AA84">
        <v>72.5</v>
      </c>
      <c r="AB84">
        <v>43731</v>
      </c>
      <c r="AE84">
        <v>1</v>
      </c>
      <c r="AF84">
        <v>1</v>
      </c>
      <c r="AG84" t="s">
        <v>1087</v>
      </c>
      <c r="AH84" t="b">
        <v>0</v>
      </c>
      <c r="AI84" t="b">
        <v>0</v>
      </c>
      <c r="AJ84" t="b">
        <v>0</v>
      </c>
    </row>
    <row r="85" spans="1:36" x14ac:dyDescent="0.25">
      <c r="A85" t="s">
        <v>245</v>
      </c>
      <c r="B85" t="s">
        <v>1030</v>
      </c>
      <c r="C85" t="s">
        <v>783</v>
      </c>
      <c r="D85" t="s">
        <v>5634</v>
      </c>
      <c r="E85" t="b">
        <v>1</v>
      </c>
      <c r="N85" t="b">
        <v>1</v>
      </c>
      <c r="O85" t="b">
        <v>0</v>
      </c>
      <c r="P85" t="s">
        <v>245</v>
      </c>
      <c r="Q85" t="s">
        <v>1030</v>
      </c>
      <c r="U85" t="b">
        <v>0</v>
      </c>
      <c r="V85" t="s">
        <v>747</v>
      </c>
      <c r="W85" t="s">
        <v>245</v>
      </c>
      <c r="X85" t="s">
        <v>1028</v>
      </c>
      <c r="Y85" t="s">
        <v>696</v>
      </c>
      <c r="Z85" t="s">
        <v>700</v>
      </c>
      <c r="AA85">
        <v>72.5</v>
      </c>
      <c r="AB85">
        <v>43731</v>
      </c>
      <c r="AE85">
        <v>1</v>
      </c>
      <c r="AF85">
        <v>1</v>
      </c>
      <c r="AG85" t="s">
        <v>1087</v>
      </c>
      <c r="AH85" t="b">
        <v>0</v>
      </c>
      <c r="AI85" t="b">
        <v>0</v>
      </c>
      <c r="AJ85" t="b">
        <v>0</v>
      </c>
    </row>
    <row r="86" spans="1:36" x14ac:dyDescent="0.25">
      <c r="A86" t="s">
        <v>246</v>
      </c>
      <c r="B86" t="s">
        <v>390</v>
      </c>
      <c r="C86" t="s">
        <v>782</v>
      </c>
      <c r="D86" t="s">
        <v>239</v>
      </c>
      <c r="E86" t="b">
        <v>1</v>
      </c>
      <c r="N86" t="b">
        <v>1</v>
      </c>
      <c r="O86" t="b">
        <v>0</v>
      </c>
      <c r="P86" t="s">
        <v>246</v>
      </c>
      <c r="Q86" t="s">
        <v>390</v>
      </c>
      <c r="U86" t="b">
        <v>0</v>
      </c>
      <c r="V86" t="s">
        <v>747</v>
      </c>
      <c r="W86" t="s">
        <v>246</v>
      </c>
      <c r="X86" t="s">
        <v>1027</v>
      </c>
      <c r="Y86" t="s">
        <v>696</v>
      </c>
      <c r="Z86" t="s">
        <v>414</v>
      </c>
      <c r="AA86">
        <v>0</v>
      </c>
      <c r="AB86">
        <v>43377</v>
      </c>
      <c r="AE86">
        <v>1</v>
      </c>
      <c r="AF86">
        <v>1</v>
      </c>
      <c r="AG86" t="s">
        <v>1057</v>
      </c>
      <c r="AH86" t="b">
        <v>0</v>
      </c>
      <c r="AI86" t="b">
        <v>0</v>
      </c>
      <c r="AJ86" t="b">
        <v>0</v>
      </c>
    </row>
    <row r="87" spans="1:36" x14ac:dyDescent="0.25">
      <c r="A87" t="s">
        <v>246</v>
      </c>
      <c r="B87" t="s">
        <v>1030</v>
      </c>
      <c r="C87" t="s">
        <v>782</v>
      </c>
      <c r="D87" t="s">
        <v>5634</v>
      </c>
      <c r="E87" t="b">
        <v>1</v>
      </c>
      <c r="N87" t="b">
        <v>1</v>
      </c>
      <c r="O87" t="b">
        <v>0</v>
      </c>
      <c r="P87" t="s">
        <v>246</v>
      </c>
      <c r="Q87" t="s">
        <v>1030</v>
      </c>
      <c r="U87" t="b">
        <v>0</v>
      </c>
      <c r="V87" t="s">
        <v>747</v>
      </c>
      <c r="W87" t="s">
        <v>246</v>
      </c>
      <c r="X87" t="s">
        <v>1027</v>
      </c>
      <c r="Y87" t="s">
        <v>696</v>
      </c>
      <c r="Z87" t="s">
        <v>414</v>
      </c>
      <c r="AA87">
        <v>0</v>
      </c>
      <c r="AB87">
        <v>43377</v>
      </c>
      <c r="AE87">
        <v>1</v>
      </c>
      <c r="AF87">
        <v>1</v>
      </c>
      <c r="AG87" t="s">
        <v>1057</v>
      </c>
      <c r="AH87" t="b">
        <v>0</v>
      </c>
      <c r="AI87" t="b">
        <v>0</v>
      </c>
      <c r="AJ87" t="b">
        <v>0</v>
      </c>
    </row>
    <row r="88" spans="1:36" x14ac:dyDescent="0.25">
      <c r="A88" t="s">
        <v>248</v>
      </c>
      <c r="B88" t="s">
        <v>390</v>
      </c>
      <c r="C88" t="s">
        <v>779</v>
      </c>
      <c r="D88" t="s">
        <v>239</v>
      </c>
      <c r="E88" t="b">
        <v>1</v>
      </c>
      <c r="N88" t="b">
        <v>1</v>
      </c>
      <c r="O88" t="b">
        <v>0</v>
      </c>
      <c r="P88" t="s">
        <v>248</v>
      </c>
      <c r="Q88" t="s">
        <v>390</v>
      </c>
      <c r="U88" t="b">
        <v>0</v>
      </c>
      <c r="V88" t="s">
        <v>747</v>
      </c>
      <c r="W88" t="s">
        <v>248</v>
      </c>
      <c r="X88" t="s">
        <v>1034</v>
      </c>
      <c r="Y88" t="s">
        <v>696</v>
      </c>
      <c r="Z88" t="s">
        <v>414</v>
      </c>
      <c r="AA88">
        <v>0</v>
      </c>
      <c r="AB88">
        <v>45950</v>
      </c>
      <c r="AE88">
        <v>1</v>
      </c>
      <c r="AF88">
        <v>1</v>
      </c>
      <c r="AG88" t="s">
        <v>1185</v>
      </c>
      <c r="AH88" t="b">
        <v>0</v>
      </c>
      <c r="AI88" t="b">
        <v>0</v>
      </c>
      <c r="AJ88" t="b">
        <v>0</v>
      </c>
    </row>
    <row r="89" spans="1:36" x14ac:dyDescent="0.25">
      <c r="A89" t="s">
        <v>305</v>
      </c>
      <c r="B89" t="s">
        <v>388</v>
      </c>
      <c r="C89" t="s">
        <v>826</v>
      </c>
      <c r="D89" t="s">
        <v>299</v>
      </c>
      <c r="E89" t="b">
        <v>1</v>
      </c>
      <c r="F89" t="s">
        <v>15</v>
      </c>
      <c r="G89" t="s">
        <v>662</v>
      </c>
      <c r="H89" t="s">
        <v>465</v>
      </c>
      <c r="I89" t="s">
        <v>305</v>
      </c>
      <c r="J89" t="s">
        <v>725</v>
      </c>
      <c r="K89" t="s">
        <v>388</v>
      </c>
      <c r="L89" t="b">
        <v>1</v>
      </c>
      <c r="M89" t="s">
        <v>299</v>
      </c>
      <c r="N89" t="b">
        <v>1</v>
      </c>
      <c r="O89" t="b">
        <v>1</v>
      </c>
      <c r="P89" t="s">
        <v>305</v>
      </c>
      <c r="Q89" t="s">
        <v>388</v>
      </c>
      <c r="R89" t="s">
        <v>698</v>
      </c>
      <c r="S89" t="s">
        <v>1234</v>
      </c>
      <c r="T89" t="b">
        <v>1</v>
      </c>
      <c r="U89" t="b">
        <v>1</v>
      </c>
      <c r="V89" t="s">
        <v>748</v>
      </c>
      <c r="W89" t="s">
        <v>305</v>
      </c>
      <c r="X89" t="s">
        <v>388</v>
      </c>
      <c r="Y89" t="s">
        <v>698</v>
      </c>
      <c r="Z89" t="s">
        <v>702</v>
      </c>
      <c r="AA89">
        <v>76</v>
      </c>
      <c r="AB89">
        <v>45614</v>
      </c>
      <c r="AE89">
        <v>1</v>
      </c>
      <c r="AF89">
        <v>1</v>
      </c>
      <c r="AG89" t="s">
        <v>1234</v>
      </c>
      <c r="AH89" t="b">
        <v>0</v>
      </c>
      <c r="AI89" t="b">
        <v>0</v>
      </c>
      <c r="AJ89" t="b">
        <v>0</v>
      </c>
    </row>
    <row r="90" spans="1:36" x14ac:dyDescent="0.25">
      <c r="A90" t="s">
        <v>1559</v>
      </c>
      <c r="B90" t="s">
        <v>1030</v>
      </c>
      <c r="C90" t="s">
        <v>5743</v>
      </c>
      <c r="D90" t="s">
        <v>5634</v>
      </c>
      <c r="E90" t="b">
        <v>1</v>
      </c>
      <c r="N90" t="b">
        <v>1</v>
      </c>
      <c r="O90" t="b">
        <v>0</v>
      </c>
      <c r="P90" t="s">
        <v>1559</v>
      </c>
      <c r="Q90" t="s">
        <v>1030</v>
      </c>
      <c r="U90" t="b">
        <v>0</v>
      </c>
      <c r="V90" t="s">
        <v>747</v>
      </c>
      <c r="W90" t="s">
        <v>1559</v>
      </c>
      <c r="X90" t="s">
        <v>1042</v>
      </c>
      <c r="Y90" t="s">
        <v>698</v>
      </c>
      <c r="Z90" t="s">
        <v>700</v>
      </c>
      <c r="AA90">
        <v>72</v>
      </c>
      <c r="AB90">
        <v>45544</v>
      </c>
      <c r="AE90">
        <v>1</v>
      </c>
      <c r="AF90">
        <v>1</v>
      </c>
      <c r="AG90" t="s">
        <v>1051</v>
      </c>
      <c r="AH90" t="b">
        <v>0</v>
      </c>
      <c r="AI90" t="b">
        <v>0</v>
      </c>
      <c r="AJ90" t="b">
        <v>0</v>
      </c>
    </row>
    <row r="91" spans="1:36" x14ac:dyDescent="0.25">
      <c r="A91" t="s">
        <v>1590</v>
      </c>
      <c r="B91" t="s">
        <v>1030</v>
      </c>
      <c r="C91" t="s">
        <v>5710</v>
      </c>
      <c r="D91" t="s">
        <v>5634</v>
      </c>
      <c r="E91" t="b">
        <v>1</v>
      </c>
      <c r="N91" t="b">
        <v>1</v>
      </c>
      <c r="O91" t="b">
        <v>0</v>
      </c>
      <c r="P91" t="s">
        <v>1590</v>
      </c>
      <c r="Q91" t="s">
        <v>1030</v>
      </c>
      <c r="U91" t="b">
        <v>0</v>
      </c>
      <c r="V91" t="s">
        <v>747</v>
      </c>
      <c r="W91" t="s">
        <v>1590</v>
      </c>
      <c r="X91" t="s">
        <v>1029</v>
      </c>
      <c r="Y91" t="s">
        <v>699</v>
      </c>
      <c r="Z91" t="s">
        <v>700</v>
      </c>
      <c r="AA91">
        <v>32</v>
      </c>
      <c r="AB91">
        <v>45355</v>
      </c>
      <c r="AE91">
        <v>1</v>
      </c>
      <c r="AF91">
        <v>1</v>
      </c>
      <c r="AG91" t="s">
        <v>1109</v>
      </c>
      <c r="AH91" t="b">
        <v>0</v>
      </c>
      <c r="AI91" t="b">
        <v>0</v>
      </c>
      <c r="AJ91" t="b">
        <v>0</v>
      </c>
    </row>
    <row r="92" spans="1:36" x14ac:dyDescent="0.25">
      <c r="A92" t="s">
        <v>1752</v>
      </c>
      <c r="B92" t="s">
        <v>1030</v>
      </c>
      <c r="C92" t="s">
        <v>5747</v>
      </c>
      <c r="D92" t="s">
        <v>5634</v>
      </c>
      <c r="E92" t="b">
        <v>1</v>
      </c>
      <c r="N92" t="b">
        <v>1</v>
      </c>
      <c r="O92" t="b">
        <v>0</v>
      </c>
      <c r="P92" t="s">
        <v>1752</v>
      </c>
      <c r="Q92" t="s">
        <v>1030</v>
      </c>
      <c r="U92" t="b">
        <v>0</v>
      </c>
      <c r="V92" t="s">
        <v>747</v>
      </c>
      <c r="W92" t="s">
        <v>1752</v>
      </c>
      <c r="X92" t="s">
        <v>1029</v>
      </c>
      <c r="Y92" t="s">
        <v>696</v>
      </c>
      <c r="Z92" t="s">
        <v>414</v>
      </c>
      <c r="AA92">
        <v>0</v>
      </c>
      <c r="AB92">
        <v>45994</v>
      </c>
      <c r="AE92">
        <v>1</v>
      </c>
      <c r="AF92">
        <v>1</v>
      </c>
      <c r="AG92" t="s">
        <v>1109</v>
      </c>
      <c r="AH92" t="b">
        <v>0</v>
      </c>
      <c r="AI92" t="b">
        <v>0</v>
      </c>
      <c r="AJ92" t="b">
        <v>0</v>
      </c>
    </row>
    <row r="93" spans="1:36" x14ac:dyDescent="0.25">
      <c r="N93" t="b">
        <v>0</v>
      </c>
      <c r="O93" t="b">
        <v>0</v>
      </c>
      <c r="P93" t="s">
        <v>1522</v>
      </c>
      <c r="Q93" t="s">
        <v>1040</v>
      </c>
      <c r="R93" t="s">
        <v>1183</v>
      </c>
      <c r="S93" t="s">
        <v>1083</v>
      </c>
      <c r="T93" t="b">
        <v>1</v>
      </c>
      <c r="U93" t="b">
        <v>1</v>
      </c>
      <c r="V93" t="s">
        <v>5684</v>
      </c>
      <c r="W93" t="s">
        <v>1522</v>
      </c>
      <c r="X93" t="s">
        <v>1040</v>
      </c>
      <c r="Y93" t="s">
        <v>1183</v>
      </c>
      <c r="Z93" t="s">
        <v>700</v>
      </c>
      <c r="AA93">
        <v>8</v>
      </c>
      <c r="AB93">
        <v>45070</v>
      </c>
      <c r="AE93">
        <v>1</v>
      </c>
      <c r="AF93">
        <v>1</v>
      </c>
      <c r="AG93" t="s">
        <v>1083</v>
      </c>
      <c r="AH93" t="b">
        <v>0</v>
      </c>
      <c r="AI93" t="b">
        <v>0</v>
      </c>
      <c r="AJ93" t="b">
        <v>0</v>
      </c>
    </row>
    <row r="94" spans="1:36" x14ac:dyDescent="0.25">
      <c r="N94" t="b">
        <v>0</v>
      </c>
      <c r="O94" t="b">
        <v>0</v>
      </c>
      <c r="P94" t="s">
        <v>1561</v>
      </c>
      <c r="Q94" t="s">
        <v>388</v>
      </c>
      <c r="R94" t="s">
        <v>696</v>
      </c>
      <c r="S94" t="s">
        <v>1226</v>
      </c>
      <c r="T94" t="b">
        <v>1</v>
      </c>
      <c r="U94" t="b">
        <v>1</v>
      </c>
      <c r="V94" t="s">
        <v>5684</v>
      </c>
      <c r="W94" t="s">
        <v>1561</v>
      </c>
      <c r="X94" t="s">
        <v>388</v>
      </c>
      <c r="Y94" t="s">
        <v>696</v>
      </c>
      <c r="Z94" t="s">
        <v>702</v>
      </c>
      <c r="AA94">
        <v>76</v>
      </c>
      <c r="AB94">
        <v>45518</v>
      </c>
      <c r="AC94">
        <v>46083</v>
      </c>
      <c r="AD94" t="s">
        <v>899</v>
      </c>
      <c r="AE94">
        <v>1</v>
      </c>
      <c r="AF94">
        <v>0</v>
      </c>
      <c r="AG94" t="s">
        <v>1226</v>
      </c>
      <c r="AH94" t="b">
        <v>0</v>
      </c>
      <c r="AI94" t="b">
        <v>0</v>
      </c>
      <c r="AJ94" t="b">
        <v>1</v>
      </c>
    </row>
    <row r="95" spans="1:36" x14ac:dyDescent="0.25">
      <c r="A95" t="s">
        <v>306</v>
      </c>
      <c r="B95" t="s">
        <v>388</v>
      </c>
      <c r="C95" t="s">
        <v>834</v>
      </c>
      <c r="D95" t="s">
        <v>299</v>
      </c>
      <c r="E95" t="b">
        <v>1</v>
      </c>
      <c r="F95" t="s">
        <v>15</v>
      </c>
      <c r="G95" t="s">
        <v>673</v>
      </c>
      <c r="H95" t="s">
        <v>495</v>
      </c>
      <c r="I95" t="s">
        <v>306</v>
      </c>
      <c r="J95" t="s">
        <v>696</v>
      </c>
      <c r="K95" t="s">
        <v>388</v>
      </c>
      <c r="L95" t="b">
        <v>1</v>
      </c>
      <c r="M95" t="s">
        <v>299</v>
      </c>
      <c r="N95" t="b">
        <v>1</v>
      </c>
      <c r="O95" t="b">
        <v>1</v>
      </c>
      <c r="P95" t="s">
        <v>306</v>
      </c>
      <c r="Q95" t="s">
        <v>388</v>
      </c>
      <c r="R95" t="s">
        <v>696</v>
      </c>
      <c r="S95" t="s">
        <v>355</v>
      </c>
      <c r="T95" t="b">
        <v>1</v>
      </c>
      <c r="U95" t="b">
        <v>1</v>
      </c>
      <c r="V95" t="s">
        <v>748</v>
      </c>
      <c r="W95" t="s">
        <v>306</v>
      </c>
      <c r="X95" t="s">
        <v>388</v>
      </c>
      <c r="Y95" t="s">
        <v>696</v>
      </c>
      <c r="Z95" t="s">
        <v>700</v>
      </c>
      <c r="AA95">
        <v>40</v>
      </c>
      <c r="AB95">
        <v>45762</v>
      </c>
      <c r="AE95">
        <v>1</v>
      </c>
      <c r="AF95">
        <v>1</v>
      </c>
      <c r="AG95" t="s">
        <v>355</v>
      </c>
      <c r="AH95" t="b">
        <v>0</v>
      </c>
      <c r="AI95" t="b">
        <v>0</v>
      </c>
      <c r="AJ95" t="b">
        <v>0</v>
      </c>
    </row>
    <row r="96" spans="1:36" x14ac:dyDescent="0.25">
      <c r="F96" t="s">
        <v>15</v>
      </c>
      <c r="G96" t="s">
        <v>486</v>
      </c>
      <c r="H96" t="s">
        <v>465</v>
      </c>
      <c r="I96" t="s">
        <v>487</v>
      </c>
      <c r="J96" t="s">
        <v>1031</v>
      </c>
      <c r="K96" t="s">
        <v>388</v>
      </c>
      <c r="L96" t="b">
        <v>1</v>
      </c>
      <c r="M96" t="s">
        <v>299</v>
      </c>
      <c r="N96" t="b">
        <v>0</v>
      </c>
      <c r="O96" t="b">
        <v>1</v>
      </c>
      <c r="P96" t="s">
        <v>487</v>
      </c>
      <c r="Q96" t="s">
        <v>388</v>
      </c>
      <c r="R96" t="s">
        <v>698</v>
      </c>
      <c r="S96" t="s">
        <v>1213</v>
      </c>
      <c r="T96" t="b">
        <v>1</v>
      </c>
      <c r="U96" t="b">
        <v>1</v>
      </c>
      <c r="V96" t="s">
        <v>749</v>
      </c>
      <c r="W96" t="s">
        <v>487</v>
      </c>
      <c r="X96" t="s">
        <v>388</v>
      </c>
      <c r="Y96" t="s">
        <v>698</v>
      </c>
      <c r="Z96" t="s">
        <v>702</v>
      </c>
      <c r="AA96">
        <v>76</v>
      </c>
      <c r="AB96">
        <v>45530</v>
      </c>
      <c r="AE96">
        <v>1</v>
      </c>
      <c r="AF96">
        <v>1</v>
      </c>
      <c r="AG96" t="s">
        <v>1213</v>
      </c>
      <c r="AH96" t="b">
        <v>0</v>
      </c>
      <c r="AI96" t="b">
        <v>0</v>
      </c>
      <c r="AJ96" t="b">
        <v>0</v>
      </c>
    </row>
    <row r="97" spans="1:36" x14ac:dyDescent="0.25">
      <c r="N97" t="b">
        <v>0</v>
      </c>
      <c r="O97" t="b">
        <v>0</v>
      </c>
      <c r="P97" t="s">
        <v>1594</v>
      </c>
      <c r="Q97" t="s">
        <v>389</v>
      </c>
      <c r="R97" t="s">
        <v>697</v>
      </c>
      <c r="S97" t="s">
        <v>1144</v>
      </c>
      <c r="T97" t="b">
        <v>1</v>
      </c>
      <c r="U97" t="b">
        <v>1</v>
      </c>
      <c r="V97" t="s">
        <v>5684</v>
      </c>
      <c r="W97" t="s">
        <v>1594</v>
      </c>
      <c r="X97" t="s">
        <v>389</v>
      </c>
      <c r="Y97" t="s">
        <v>697</v>
      </c>
      <c r="Z97" t="s">
        <v>700</v>
      </c>
      <c r="AA97">
        <v>52.5</v>
      </c>
      <c r="AB97">
        <v>45229</v>
      </c>
      <c r="AC97">
        <v>46101</v>
      </c>
      <c r="AD97" t="s">
        <v>899</v>
      </c>
      <c r="AE97">
        <v>1</v>
      </c>
      <c r="AF97">
        <v>0</v>
      </c>
      <c r="AG97" t="s">
        <v>1144</v>
      </c>
      <c r="AH97" t="b">
        <v>0</v>
      </c>
      <c r="AI97" t="b">
        <v>0</v>
      </c>
      <c r="AJ97" t="b">
        <v>1</v>
      </c>
    </row>
    <row r="98" spans="1:36" x14ac:dyDescent="0.25">
      <c r="A98" t="s">
        <v>308</v>
      </c>
      <c r="B98" t="s">
        <v>388</v>
      </c>
      <c r="C98" t="s">
        <v>791</v>
      </c>
      <c r="D98" t="s">
        <v>299</v>
      </c>
      <c r="E98" t="b">
        <v>1</v>
      </c>
      <c r="N98" t="b">
        <v>1</v>
      </c>
      <c r="O98" t="b">
        <v>0</v>
      </c>
      <c r="P98" t="s">
        <v>308</v>
      </c>
      <c r="Q98" t="s">
        <v>388</v>
      </c>
      <c r="U98" t="b">
        <v>0</v>
      </c>
      <c r="V98" t="s">
        <v>747</v>
      </c>
      <c r="W98" t="s">
        <v>308</v>
      </c>
      <c r="X98" t="s">
        <v>1027</v>
      </c>
      <c r="Y98" t="s">
        <v>696</v>
      </c>
      <c r="Z98" t="s">
        <v>414</v>
      </c>
      <c r="AA98">
        <v>0</v>
      </c>
      <c r="AB98">
        <v>45128</v>
      </c>
      <c r="AE98">
        <v>1</v>
      </c>
      <c r="AF98">
        <v>1</v>
      </c>
      <c r="AG98" t="s">
        <v>1057</v>
      </c>
      <c r="AH98" t="b">
        <v>0</v>
      </c>
      <c r="AI98" t="b">
        <v>0</v>
      </c>
      <c r="AJ98" t="b">
        <v>0</v>
      </c>
    </row>
    <row r="99" spans="1:36" x14ac:dyDescent="0.25">
      <c r="F99" t="s">
        <v>15</v>
      </c>
      <c r="G99" t="s">
        <v>5765</v>
      </c>
      <c r="H99" t="s">
        <v>414</v>
      </c>
      <c r="I99" t="s">
        <v>1648</v>
      </c>
      <c r="J99" t="s">
        <v>696</v>
      </c>
      <c r="K99" t="s">
        <v>1030</v>
      </c>
      <c r="L99" t="b">
        <v>1</v>
      </c>
      <c r="M99" t="s">
        <v>5634</v>
      </c>
      <c r="N99" t="b">
        <v>0</v>
      </c>
      <c r="O99" t="b">
        <v>1</v>
      </c>
      <c r="P99" t="s">
        <v>1648</v>
      </c>
      <c r="Q99" t="s">
        <v>1030</v>
      </c>
      <c r="U99" t="b">
        <v>0</v>
      </c>
      <c r="V99" t="s">
        <v>749</v>
      </c>
      <c r="W99" t="s">
        <v>1648</v>
      </c>
      <c r="X99" t="s">
        <v>1030</v>
      </c>
      <c r="Y99" t="s">
        <v>696</v>
      </c>
      <c r="Z99" t="s">
        <v>414</v>
      </c>
      <c r="AA99">
        <v>0</v>
      </c>
      <c r="AB99">
        <v>46216</v>
      </c>
      <c r="AE99">
        <v>1</v>
      </c>
      <c r="AF99">
        <v>1</v>
      </c>
      <c r="AG99" t="s">
        <v>1101</v>
      </c>
      <c r="AH99" t="b">
        <v>0</v>
      </c>
      <c r="AI99" t="b">
        <v>0</v>
      </c>
      <c r="AJ99" t="b">
        <v>0</v>
      </c>
    </row>
    <row r="100" spans="1:36" x14ac:dyDescent="0.25">
      <c r="N100" t="b">
        <v>0</v>
      </c>
      <c r="O100" t="b">
        <v>0</v>
      </c>
      <c r="P100" t="s">
        <v>1635</v>
      </c>
      <c r="Q100" t="s">
        <v>1040</v>
      </c>
      <c r="R100" t="s">
        <v>1041</v>
      </c>
      <c r="S100" t="s">
        <v>1083</v>
      </c>
      <c r="T100" t="b">
        <v>1</v>
      </c>
      <c r="U100" t="b">
        <v>1</v>
      </c>
      <c r="V100" t="s">
        <v>5684</v>
      </c>
      <c r="W100" t="s">
        <v>1635</v>
      </c>
      <c r="X100" t="s">
        <v>1040</v>
      </c>
      <c r="Y100" t="s">
        <v>1041</v>
      </c>
      <c r="Z100" t="s">
        <v>700</v>
      </c>
      <c r="AA100">
        <v>16</v>
      </c>
      <c r="AB100">
        <v>45224</v>
      </c>
      <c r="AE100">
        <v>1</v>
      </c>
      <c r="AF100">
        <v>1</v>
      </c>
      <c r="AG100" t="s">
        <v>1083</v>
      </c>
      <c r="AH100" t="b">
        <v>0</v>
      </c>
      <c r="AI100" t="b">
        <v>0</v>
      </c>
      <c r="AJ100" t="b">
        <v>0</v>
      </c>
    </row>
    <row r="101" spans="1:36" x14ac:dyDescent="0.25">
      <c r="N101" t="b">
        <v>0</v>
      </c>
      <c r="O101" t="b">
        <v>0</v>
      </c>
      <c r="P101" t="s">
        <v>1637</v>
      </c>
      <c r="Q101" t="s">
        <v>1040</v>
      </c>
      <c r="R101" t="s">
        <v>1041</v>
      </c>
      <c r="S101" t="s">
        <v>1083</v>
      </c>
      <c r="T101" t="b">
        <v>1</v>
      </c>
      <c r="U101" t="b">
        <v>1</v>
      </c>
      <c r="V101" t="s">
        <v>5684</v>
      </c>
      <c r="W101" t="s">
        <v>1637</v>
      </c>
      <c r="X101" t="s">
        <v>1040</v>
      </c>
      <c r="Y101" t="s">
        <v>1041</v>
      </c>
      <c r="Z101" t="s">
        <v>700</v>
      </c>
      <c r="AA101">
        <v>16</v>
      </c>
      <c r="AB101">
        <v>44970</v>
      </c>
      <c r="AE101">
        <v>1</v>
      </c>
      <c r="AF101">
        <v>1</v>
      </c>
      <c r="AG101" t="s">
        <v>1083</v>
      </c>
      <c r="AH101" t="b">
        <v>0</v>
      </c>
      <c r="AI101" t="b">
        <v>0</v>
      </c>
      <c r="AJ101" t="b">
        <v>0</v>
      </c>
    </row>
    <row r="102" spans="1:36" x14ac:dyDescent="0.25">
      <c r="F102" t="s">
        <v>15</v>
      </c>
      <c r="G102" t="s">
        <v>432</v>
      </c>
      <c r="H102" t="s">
        <v>414</v>
      </c>
      <c r="I102" t="s">
        <v>433</v>
      </c>
      <c r="J102" t="s">
        <v>696</v>
      </c>
      <c r="K102" t="s">
        <v>388</v>
      </c>
      <c r="L102" t="b">
        <v>1</v>
      </c>
      <c r="M102" t="s">
        <v>299</v>
      </c>
      <c r="N102" t="b">
        <v>0</v>
      </c>
      <c r="O102" t="b">
        <v>1</v>
      </c>
      <c r="P102" t="s">
        <v>433</v>
      </c>
      <c r="Q102" t="s">
        <v>388</v>
      </c>
      <c r="R102" t="s">
        <v>696</v>
      </c>
      <c r="S102" t="s">
        <v>355</v>
      </c>
      <c r="T102" t="b">
        <v>1</v>
      </c>
      <c r="U102" t="b">
        <v>1</v>
      </c>
      <c r="V102" t="s">
        <v>749</v>
      </c>
      <c r="W102" t="s">
        <v>433</v>
      </c>
      <c r="X102" t="s">
        <v>388</v>
      </c>
      <c r="Y102" t="s">
        <v>696</v>
      </c>
      <c r="Z102" t="s">
        <v>414</v>
      </c>
      <c r="AA102">
        <v>0</v>
      </c>
      <c r="AB102">
        <v>45974</v>
      </c>
      <c r="AE102">
        <v>1</v>
      </c>
      <c r="AF102">
        <v>1</v>
      </c>
      <c r="AG102" t="s">
        <v>355</v>
      </c>
      <c r="AH102" t="b">
        <v>0</v>
      </c>
      <c r="AI102" t="b">
        <v>0</v>
      </c>
      <c r="AJ102" t="b">
        <v>0</v>
      </c>
    </row>
    <row r="103" spans="1:36" x14ac:dyDescent="0.25">
      <c r="N103" t="b">
        <v>0</v>
      </c>
      <c r="O103" t="b">
        <v>0</v>
      </c>
      <c r="P103" t="s">
        <v>1661</v>
      </c>
      <c r="Q103" t="s">
        <v>388</v>
      </c>
      <c r="R103" t="s">
        <v>698</v>
      </c>
      <c r="S103" t="s">
        <v>355</v>
      </c>
      <c r="T103" t="b">
        <v>1</v>
      </c>
      <c r="U103" t="b">
        <v>1</v>
      </c>
      <c r="V103" t="s">
        <v>5684</v>
      </c>
      <c r="W103" t="s">
        <v>1661</v>
      </c>
      <c r="X103" t="s">
        <v>388</v>
      </c>
      <c r="Y103" t="s">
        <v>698</v>
      </c>
      <c r="Z103" t="s">
        <v>414</v>
      </c>
      <c r="AA103">
        <v>0</v>
      </c>
      <c r="AB103">
        <v>45974</v>
      </c>
      <c r="AE103">
        <v>1</v>
      </c>
      <c r="AF103">
        <v>1</v>
      </c>
      <c r="AG103" t="s">
        <v>355</v>
      </c>
      <c r="AH103" t="b">
        <v>0</v>
      </c>
      <c r="AI103" t="b">
        <v>0</v>
      </c>
      <c r="AJ103" t="b">
        <v>0</v>
      </c>
    </row>
    <row r="104" spans="1:36" x14ac:dyDescent="0.25">
      <c r="N104" t="b">
        <v>0</v>
      </c>
      <c r="O104" t="b">
        <v>0</v>
      </c>
      <c r="P104" t="s">
        <v>1700</v>
      </c>
      <c r="Q104" t="s">
        <v>1030</v>
      </c>
      <c r="R104" t="s">
        <v>699</v>
      </c>
      <c r="S104" t="s">
        <v>1101</v>
      </c>
      <c r="T104" t="b">
        <v>1</v>
      </c>
      <c r="U104" t="b">
        <v>1</v>
      </c>
      <c r="V104" t="s">
        <v>5684</v>
      </c>
      <c r="W104" t="s">
        <v>1700</v>
      </c>
      <c r="X104" t="s">
        <v>1030</v>
      </c>
      <c r="Y104" t="s">
        <v>699</v>
      </c>
      <c r="Z104" t="s">
        <v>414</v>
      </c>
      <c r="AA104">
        <v>0</v>
      </c>
      <c r="AB104">
        <v>45356</v>
      </c>
      <c r="AE104">
        <v>1</v>
      </c>
      <c r="AF104">
        <v>1</v>
      </c>
      <c r="AG104" t="s">
        <v>1101</v>
      </c>
      <c r="AH104" t="b">
        <v>0</v>
      </c>
      <c r="AI104" t="b">
        <v>0</v>
      </c>
      <c r="AJ104" t="b">
        <v>0</v>
      </c>
    </row>
    <row r="105" spans="1:36" x14ac:dyDescent="0.25">
      <c r="N105" t="b">
        <v>0</v>
      </c>
      <c r="O105" t="b">
        <v>0</v>
      </c>
      <c r="P105" t="s">
        <v>1746</v>
      </c>
      <c r="Q105" t="s">
        <v>389</v>
      </c>
      <c r="R105" t="s">
        <v>699</v>
      </c>
      <c r="S105" t="s">
        <v>1106</v>
      </c>
      <c r="T105" t="b">
        <v>1</v>
      </c>
      <c r="U105" t="b">
        <v>1</v>
      </c>
      <c r="V105" t="s">
        <v>5684</v>
      </c>
      <c r="W105" t="s">
        <v>1746</v>
      </c>
      <c r="X105" t="s">
        <v>389</v>
      </c>
      <c r="Y105" t="s">
        <v>699</v>
      </c>
      <c r="Z105" t="s">
        <v>700</v>
      </c>
      <c r="AA105">
        <v>42</v>
      </c>
      <c r="AB105">
        <v>45371</v>
      </c>
      <c r="AC105">
        <v>45995</v>
      </c>
      <c r="AD105" t="s">
        <v>899</v>
      </c>
      <c r="AE105">
        <v>1</v>
      </c>
      <c r="AF105">
        <v>0</v>
      </c>
      <c r="AG105" t="s">
        <v>1106</v>
      </c>
      <c r="AH105" t="b">
        <v>0</v>
      </c>
      <c r="AI105" t="b">
        <v>0</v>
      </c>
      <c r="AJ105" t="b">
        <v>1</v>
      </c>
    </row>
    <row r="106" spans="1:36" x14ac:dyDescent="0.25">
      <c r="A106" t="s">
        <v>61</v>
      </c>
      <c r="B106" t="s">
        <v>389</v>
      </c>
      <c r="C106" t="s">
        <v>850</v>
      </c>
      <c r="D106" t="s">
        <v>7</v>
      </c>
      <c r="E106" t="b">
        <v>1</v>
      </c>
      <c r="F106" t="s">
        <v>15</v>
      </c>
      <c r="G106" t="s">
        <v>610</v>
      </c>
      <c r="H106" t="s">
        <v>495</v>
      </c>
      <c r="I106" t="s">
        <v>61</v>
      </c>
      <c r="J106" t="s">
        <v>696</v>
      </c>
      <c r="K106" t="s">
        <v>389</v>
      </c>
      <c r="L106" t="b">
        <v>1</v>
      </c>
      <c r="M106" t="s">
        <v>7</v>
      </c>
      <c r="N106" t="b">
        <v>1</v>
      </c>
      <c r="O106" t="b">
        <v>1</v>
      </c>
      <c r="P106" t="s">
        <v>61</v>
      </c>
      <c r="Q106" t="s">
        <v>389</v>
      </c>
      <c r="R106" t="s">
        <v>696</v>
      </c>
      <c r="S106" t="s">
        <v>7</v>
      </c>
      <c r="T106" t="b">
        <v>1</v>
      </c>
      <c r="U106" t="b">
        <v>1</v>
      </c>
      <c r="V106" t="s">
        <v>748</v>
      </c>
      <c r="W106" t="s">
        <v>61</v>
      </c>
      <c r="X106" t="s">
        <v>389</v>
      </c>
      <c r="Y106" t="s">
        <v>696</v>
      </c>
      <c r="Z106" t="s">
        <v>700</v>
      </c>
      <c r="AA106">
        <v>60</v>
      </c>
      <c r="AB106">
        <v>45112</v>
      </c>
      <c r="AE106">
        <v>1</v>
      </c>
      <c r="AF106">
        <v>1</v>
      </c>
      <c r="AG106" t="s">
        <v>7</v>
      </c>
      <c r="AH106" t="b">
        <v>0</v>
      </c>
      <c r="AI106" t="b">
        <v>0</v>
      </c>
      <c r="AJ106" t="b">
        <v>0</v>
      </c>
    </row>
    <row r="107" spans="1:36" x14ac:dyDescent="0.25">
      <c r="N107" t="b">
        <v>0</v>
      </c>
      <c r="O107" t="b">
        <v>0</v>
      </c>
      <c r="P107" t="s">
        <v>1844</v>
      </c>
      <c r="Q107" t="s">
        <v>389</v>
      </c>
      <c r="R107" t="s">
        <v>699</v>
      </c>
      <c r="S107" t="s">
        <v>1144</v>
      </c>
      <c r="T107" t="b">
        <v>1</v>
      </c>
      <c r="U107" t="b">
        <v>1</v>
      </c>
      <c r="V107" t="s">
        <v>5684</v>
      </c>
      <c r="W107" t="s">
        <v>1844</v>
      </c>
      <c r="X107" t="s">
        <v>389</v>
      </c>
      <c r="Y107" t="s">
        <v>699</v>
      </c>
      <c r="Z107" t="s">
        <v>700</v>
      </c>
      <c r="AA107">
        <v>24</v>
      </c>
      <c r="AB107">
        <v>44237</v>
      </c>
      <c r="AC107">
        <v>46014</v>
      </c>
      <c r="AD107" t="s">
        <v>899</v>
      </c>
      <c r="AE107">
        <v>1</v>
      </c>
      <c r="AF107">
        <v>0</v>
      </c>
      <c r="AG107" t="s">
        <v>1144</v>
      </c>
      <c r="AH107" t="b">
        <v>0</v>
      </c>
      <c r="AI107" t="b">
        <v>0</v>
      </c>
      <c r="AJ107" t="b">
        <v>1</v>
      </c>
    </row>
    <row r="108" spans="1:36" x14ac:dyDescent="0.25">
      <c r="A108" t="s">
        <v>1845</v>
      </c>
      <c r="B108" t="s">
        <v>1030</v>
      </c>
      <c r="C108" t="s">
        <v>5662</v>
      </c>
      <c r="D108" t="s">
        <v>5634</v>
      </c>
      <c r="E108" t="b">
        <v>1</v>
      </c>
      <c r="F108" t="s">
        <v>15</v>
      </c>
      <c r="G108" t="s">
        <v>5661</v>
      </c>
      <c r="H108" t="s">
        <v>495</v>
      </c>
      <c r="I108" t="s">
        <v>1845</v>
      </c>
      <c r="J108" t="s">
        <v>696</v>
      </c>
      <c r="K108" t="s">
        <v>1030</v>
      </c>
      <c r="L108" t="b">
        <v>1</v>
      </c>
      <c r="M108" t="s">
        <v>5634</v>
      </c>
      <c r="N108" t="b">
        <v>1</v>
      </c>
      <c r="O108" t="b">
        <v>1</v>
      </c>
      <c r="P108" t="s">
        <v>1845</v>
      </c>
      <c r="Q108" t="s">
        <v>1030</v>
      </c>
      <c r="R108" t="s">
        <v>696</v>
      </c>
      <c r="S108" t="s">
        <v>1331</v>
      </c>
      <c r="T108" t="b">
        <v>1</v>
      </c>
      <c r="U108" t="b">
        <v>1</v>
      </c>
      <c r="V108" t="s">
        <v>748</v>
      </c>
      <c r="W108" t="s">
        <v>1845</v>
      </c>
      <c r="X108" t="s">
        <v>1030</v>
      </c>
      <c r="Y108" t="s">
        <v>696</v>
      </c>
      <c r="Z108" t="s">
        <v>700</v>
      </c>
      <c r="AA108">
        <v>56</v>
      </c>
      <c r="AB108">
        <v>36983</v>
      </c>
      <c r="AE108">
        <v>1</v>
      </c>
      <c r="AF108">
        <v>1</v>
      </c>
      <c r="AG108" t="s">
        <v>1331</v>
      </c>
      <c r="AH108" t="b">
        <v>0</v>
      </c>
      <c r="AI108" t="b">
        <v>0</v>
      </c>
      <c r="AJ108" t="b">
        <v>0</v>
      </c>
    </row>
    <row r="109" spans="1:36" x14ac:dyDescent="0.25">
      <c r="A109" t="s">
        <v>62</v>
      </c>
      <c r="B109" t="s">
        <v>389</v>
      </c>
      <c r="C109" t="s">
        <v>852</v>
      </c>
      <c r="D109" t="s">
        <v>7</v>
      </c>
      <c r="E109" t="b">
        <v>1</v>
      </c>
      <c r="F109" t="s">
        <v>15</v>
      </c>
      <c r="G109" t="s">
        <v>534</v>
      </c>
      <c r="H109" t="s">
        <v>414</v>
      </c>
      <c r="I109" t="s">
        <v>62</v>
      </c>
      <c r="J109" t="s">
        <v>696</v>
      </c>
      <c r="K109" t="s">
        <v>389</v>
      </c>
      <c r="L109" t="b">
        <v>1</v>
      </c>
      <c r="M109" t="s">
        <v>7</v>
      </c>
      <c r="N109" t="b">
        <v>1</v>
      </c>
      <c r="O109" t="b">
        <v>1</v>
      </c>
      <c r="P109" t="s">
        <v>62</v>
      </c>
      <c r="Q109" t="s">
        <v>389</v>
      </c>
      <c r="R109" t="s">
        <v>696</v>
      </c>
      <c r="S109" t="s">
        <v>7</v>
      </c>
      <c r="T109" t="b">
        <v>1</v>
      </c>
      <c r="U109" t="b">
        <v>1</v>
      </c>
      <c r="V109" t="s">
        <v>748</v>
      </c>
      <c r="W109" t="s">
        <v>62</v>
      </c>
      <c r="X109" t="s">
        <v>389</v>
      </c>
      <c r="Y109" t="s">
        <v>696</v>
      </c>
      <c r="Z109" t="s">
        <v>414</v>
      </c>
      <c r="AA109">
        <v>0</v>
      </c>
      <c r="AB109">
        <v>45742</v>
      </c>
      <c r="AE109">
        <v>1</v>
      </c>
      <c r="AF109">
        <v>1</v>
      </c>
      <c r="AG109" t="s">
        <v>7</v>
      </c>
      <c r="AH109" t="b">
        <v>0</v>
      </c>
      <c r="AI109" t="b">
        <v>0</v>
      </c>
      <c r="AJ109" t="b">
        <v>0</v>
      </c>
    </row>
    <row r="110" spans="1:36" x14ac:dyDescent="0.25">
      <c r="N110" t="b">
        <v>0</v>
      </c>
      <c r="O110" t="b">
        <v>0</v>
      </c>
      <c r="P110" t="s">
        <v>1879</v>
      </c>
      <c r="Q110" t="s">
        <v>389</v>
      </c>
      <c r="R110" t="s">
        <v>699</v>
      </c>
      <c r="S110" t="s">
        <v>1106</v>
      </c>
      <c r="T110" t="b">
        <v>1</v>
      </c>
      <c r="U110" t="b">
        <v>1</v>
      </c>
      <c r="V110" t="s">
        <v>5684</v>
      </c>
      <c r="W110" t="s">
        <v>1879</v>
      </c>
      <c r="X110" t="s">
        <v>389</v>
      </c>
      <c r="Y110" t="s">
        <v>699</v>
      </c>
      <c r="Z110" t="s">
        <v>414</v>
      </c>
      <c r="AA110">
        <v>0</v>
      </c>
      <c r="AB110">
        <v>45245</v>
      </c>
      <c r="AC110">
        <v>46045</v>
      </c>
      <c r="AD110" t="s">
        <v>1055</v>
      </c>
      <c r="AE110">
        <v>1</v>
      </c>
      <c r="AF110">
        <v>0</v>
      </c>
      <c r="AG110" t="s">
        <v>1106</v>
      </c>
      <c r="AH110" t="b">
        <v>0</v>
      </c>
      <c r="AI110" t="b">
        <v>0</v>
      </c>
      <c r="AJ110" t="b">
        <v>1</v>
      </c>
    </row>
    <row r="111" spans="1:36" x14ac:dyDescent="0.25">
      <c r="A111" t="s">
        <v>65</v>
      </c>
      <c r="B111" t="s">
        <v>389</v>
      </c>
      <c r="C111" t="s">
        <v>854</v>
      </c>
      <c r="D111" t="s">
        <v>7</v>
      </c>
      <c r="E111" t="b">
        <v>1</v>
      </c>
      <c r="N111" t="b">
        <v>1</v>
      </c>
      <c r="O111" t="b">
        <v>0</v>
      </c>
      <c r="P111" t="s">
        <v>65</v>
      </c>
      <c r="Q111" t="s">
        <v>389</v>
      </c>
      <c r="U111" t="b">
        <v>0</v>
      </c>
      <c r="V111" t="s">
        <v>747</v>
      </c>
      <c r="W111" t="s">
        <v>65</v>
      </c>
      <c r="X111" t="s">
        <v>1034</v>
      </c>
      <c r="Y111" t="s">
        <v>699</v>
      </c>
      <c r="Z111" t="s">
        <v>414</v>
      </c>
      <c r="AA111">
        <v>0</v>
      </c>
      <c r="AB111">
        <v>45999</v>
      </c>
      <c r="AE111">
        <v>1</v>
      </c>
      <c r="AF111">
        <v>1</v>
      </c>
      <c r="AG111" t="s">
        <v>1185</v>
      </c>
      <c r="AH111" t="b">
        <v>0</v>
      </c>
      <c r="AI111" t="b">
        <v>0</v>
      </c>
      <c r="AJ111" t="b">
        <v>0</v>
      </c>
    </row>
    <row r="112" spans="1:36" x14ac:dyDescent="0.25">
      <c r="A112" t="s">
        <v>65</v>
      </c>
      <c r="B112" t="s">
        <v>390</v>
      </c>
      <c r="C112" t="s">
        <v>854</v>
      </c>
      <c r="D112" t="s">
        <v>239</v>
      </c>
      <c r="E112" t="b">
        <v>1</v>
      </c>
      <c r="N112" t="b">
        <v>1</v>
      </c>
      <c r="O112" t="b">
        <v>0</v>
      </c>
      <c r="P112" t="s">
        <v>65</v>
      </c>
      <c r="Q112" t="s">
        <v>390</v>
      </c>
      <c r="U112" t="b">
        <v>0</v>
      </c>
      <c r="V112" t="s">
        <v>747</v>
      </c>
      <c r="W112" t="s">
        <v>65</v>
      </c>
      <c r="X112" t="s">
        <v>1034</v>
      </c>
      <c r="Y112" t="s">
        <v>699</v>
      </c>
      <c r="Z112" t="s">
        <v>414</v>
      </c>
      <c r="AA112">
        <v>0</v>
      </c>
      <c r="AB112">
        <v>45999</v>
      </c>
      <c r="AE112">
        <v>1</v>
      </c>
      <c r="AF112">
        <v>1</v>
      </c>
      <c r="AG112" t="s">
        <v>1185</v>
      </c>
      <c r="AH112" t="b">
        <v>0</v>
      </c>
      <c r="AI112" t="b">
        <v>0</v>
      </c>
      <c r="AJ112" t="b">
        <v>0</v>
      </c>
    </row>
    <row r="113" spans="1:36" x14ac:dyDescent="0.25">
      <c r="A113" t="s">
        <v>65</v>
      </c>
      <c r="B113" t="s">
        <v>1030</v>
      </c>
      <c r="C113" t="s">
        <v>854</v>
      </c>
      <c r="D113" t="s">
        <v>5634</v>
      </c>
      <c r="E113" t="b">
        <v>1</v>
      </c>
      <c r="N113" t="b">
        <v>1</v>
      </c>
      <c r="O113" t="b">
        <v>0</v>
      </c>
      <c r="P113" t="s">
        <v>65</v>
      </c>
      <c r="Q113" t="s">
        <v>1030</v>
      </c>
      <c r="U113" t="b">
        <v>0</v>
      </c>
      <c r="V113" t="s">
        <v>747</v>
      </c>
      <c r="W113" t="s">
        <v>65</v>
      </c>
      <c r="X113" t="s">
        <v>1034</v>
      </c>
      <c r="Y113" t="s">
        <v>699</v>
      </c>
      <c r="Z113" t="s">
        <v>414</v>
      </c>
      <c r="AA113">
        <v>0</v>
      </c>
      <c r="AB113">
        <v>45999</v>
      </c>
      <c r="AE113">
        <v>1</v>
      </c>
      <c r="AF113">
        <v>1</v>
      </c>
      <c r="AG113" t="s">
        <v>1185</v>
      </c>
      <c r="AH113" t="b">
        <v>0</v>
      </c>
      <c r="AI113" t="b">
        <v>0</v>
      </c>
      <c r="AJ113" t="b">
        <v>0</v>
      </c>
    </row>
    <row r="114" spans="1:36" x14ac:dyDescent="0.25">
      <c r="A114" t="s">
        <v>483</v>
      </c>
      <c r="B114" t="s">
        <v>1030</v>
      </c>
      <c r="C114" t="s">
        <v>5725</v>
      </c>
      <c r="D114" t="s">
        <v>5634</v>
      </c>
      <c r="E114" t="b">
        <v>1</v>
      </c>
      <c r="F114" t="s">
        <v>15</v>
      </c>
      <c r="G114" t="s">
        <v>482</v>
      </c>
      <c r="H114" t="s">
        <v>465</v>
      </c>
      <c r="I114" t="s">
        <v>483</v>
      </c>
      <c r="J114" t="s">
        <v>696</v>
      </c>
      <c r="K114" t="s">
        <v>1030</v>
      </c>
      <c r="L114" t="b">
        <v>1</v>
      </c>
      <c r="M114" t="s">
        <v>5634</v>
      </c>
      <c r="N114" t="b">
        <v>1</v>
      </c>
      <c r="O114" t="b">
        <v>1</v>
      </c>
      <c r="P114" t="s">
        <v>483</v>
      </c>
      <c r="Q114" t="s">
        <v>1030</v>
      </c>
      <c r="R114" t="s">
        <v>696</v>
      </c>
      <c r="S114" t="s">
        <v>1331</v>
      </c>
      <c r="T114" t="b">
        <v>1</v>
      </c>
      <c r="U114" t="b">
        <v>1</v>
      </c>
      <c r="V114" t="s">
        <v>748</v>
      </c>
      <c r="W114" t="s">
        <v>483</v>
      </c>
      <c r="X114" t="s">
        <v>1030</v>
      </c>
      <c r="Y114" t="s">
        <v>696</v>
      </c>
      <c r="Z114" t="s">
        <v>702</v>
      </c>
      <c r="AA114">
        <v>76</v>
      </c>
      <c r="AB114">
        <v>45565</v>
      </c>
      <c r="AE114">
        <v>1</v>
      </c>
      <c r="AF114">
        <v>1</v>
      </c>
      <c r="AG114" t="s">
        <v>1331</v>
      </c>
      <c r="AH114" t="b">
        <v>0</v>
      </c>
      <c r="AI114" t="b">
        <v>0</v>
      </c>
      <c r="AJ114" t="b">
        <v>0</v>
      </c>
    </row>
    <row r="115" spans="1:36" x14ac:dyDescent="0.25">
      <c r="F115" t="s">
        <v>15</v>
      </c>
      <c r="G115" t="s">
        <v>482</v>
      </c>
      <c r="H115" t="s">
        <v>465</v>
      </c>
      <c r="I115" t="s">
        <v>483</v>
      </c>
      <c r="J115" t="s">
        <v>696</v>
      </c>
      <c r="K115" t="s">
        <v>390</v>
      </c>
      <c r="L115" t="b">
        <v>1</v>
      </c>
      <c r="M115" t="s">
        <v>239</v>
      </c>
      <c r="N115" t="b">
        <v>0</v>
      </c>
      <c r="O115" t="b">
        <v>1</v>
      </c>
      <c r="P115" t="s">
        <v>483</v>
      </c>
      <c r="Q115" t="s">
        <v>390</v>
      </c>
      <c r="R115" t="s">
        <v>696</v>
      </c>
      <c r="S115" t="s">
        <v>1331</v>
      </c>
      <c r="T115" t="b">
        <v>1</v>
      </c>
      <c r="U115" t="b">
        <v>1</v>
      </c>
      <c r="V115" t="s">
        <v>749</v>
      </c>
      <c r="W115" t="s">
        <v>483</v>
      </c>
      <c r="X115" t="s">
        <v>1030</v>
      </c>
      <c r="Y115" t="s">
        <v>696</v>
      </c>
      <c r="Z115" t="s">
        <v>702</v>
      </c>
      <c r="AA115">
        <v>76</v>
      </c>
      <c r="AB115">
        <v>45565</v>
      </c>
      <c r="AE115">
        <v>1</v>
      </c>
      <c r="AF115">
        <v>1</v>
      </c>
      <c r="AG115" t="s">
        <v>1331</v>
      </c>
      <c r="AH115" t="b">
        <v>0</v>
      </c>
      <c r="AI115" t="b">
        <v>0</v>
      </c>
      <c r="AJ115" t="b">
        <v>0</v>
      </c>
    </row>
    <row r="116" spans="1:36" x14ac:dyDescent="0.25">
      <c r="A116" t="s">
        <v>1888</v>
      </c>
      <c r="B116" t="s">
        <v>1030</v>
      </c>
      <c r="C116" t="s">
        <v>5754</v>
      </c>
      <c r="D116" t="s">
        <v>5634</v>
      </c>
      <c r="E116" t="b">
        <v>1</v>
      </c>
      <c r="N116" t="b">
        <v>1</v>
      </c>
      <c r="O116" t="b">
        <v>0</v>
      </c>
      <c r="P116" t="s">
        <v>1888</v>
      </c>
      <c r="Q116" t="s">
        <v>1030</v>
      </c>
      <c r="U116" t="b">
        <v>0</v>
      </c>
      <c r="V116" t="s">
        <v>747</v>
      </c>
      <c r="W116" t="s">
        <v>1888</v>
      </c>
      <c r="X116" t="s">
        <v>1037</v>
      </c>
      <c r="Y116" t="s">
        <v>696</v>
      </c>
      <c r="Z116" t="s">
        <v>414</v>
      </c>
      <c r="AA116">
        <v>0</v>
      </c>
      <c r="AB116">
        <v>46062</v>
      </c>
      <c r="AE116">
        <v>1</v>
      </c>
      <c r="AF116">
        <v>1</v>
      </c>
      <c r="AG116" t="s">
        <v>1272</v>
      </c>
      <c r="AH116" t="b">
        <v>0</v>
      </c>
      <c r="AI116" t="b">
        <v>0</v>
      </c>
      <c r="AJ116" t="b">
        <v>0</v>
      </c>
    </row>
    <row r="117" spans="1:36" x14ac:dyDescent="0.25">
      <c r="A117" t="s">
        <v>249</v>
      </c>
      <c r="B117" t="s">
        <v>390</v>
      </c>
      <c r="C117" t="s">
        <v>859</v>
      </c>
      <c r="D117" t="s">
        <v>239</v>
      </c>
      <c r="E117" t="b">
        <v>1</v>
      </c>
      <c r="F117" t="s">
        <v>15</v>
      </c>
      <c r="G117" t="s">
        <v>650</v>
      </c>
      <c r="H117" t="s">
        <v>495</v>
      </c>
      <c r="I117" t="s">
        <v>249</v>
      </c>
      <c r="J117" t="s">
        <v>696</v>
      </c>
      <c r="K117" t="s">
        <v>390</v>
      </c>
      <c r="L117" t="b">
        <v>1</v>
      </c>
      <c r="M117" t="s">
        <v>239</v>
      </c>
      <c r="N117" t="b">
        <v>1</v>
      </c>
      <c r="O117" t="b">
        <v>1</v>
      </c>
      <c r="P117" t="s">
        <v>249</v>
      </c>
      <c r="Q117" t="s">
        <v>390</v>
      </c>
      <c r="R117" t="s">
        <v>696</v>
      </c>
      <c r="S117" t="s">
        <v>1229</v>
      </c>
      <c r="T117" t="b">
        <v>1</v>
      </c>
      <c r="U117" t="b">
        <v>1</v>
      </c>
      <c r="V117" t="s">
        <v>748</v>
      </c>
      <c r="W117" t="s">
        <v>249</v>
      </c>
      <c r="X117" t="s">
        <v>390</v>
      </c>
      <c r="Y117" t="s">
        <v>696</v>
      </c>
      <c r="Z117" t="s">
        <v>700</v>
      </c>
      <c r="AA117">
        <v>64</v>
      </c>
      <c r="AB117">
        <v>45789</v>
      </c>
      <c r="AE117">
        <v>1</v>
      </c>
      <c r="AF117">
        <v>1</v>
      </c>
      <c r="AG117" t="s">
        <v>1229</v>
      </c>
      <c r="AH117" t="b">
        <v>0</v>
      </c>
      <c r="AI117" t="b">
        <v>0</v>
      </c>
      <c r="AJ117" t="b">
        <v>0</v>
      </c>
    </row>
    <row r="118" spans="1:36" x14ac:dyDescent="0.25">
      <c r="N118" t="b">
        <v>0</v>
      </c>
      <c r="O118" t="b">
        <v>0</v>
      </c>
      <c r="P118" t="s">
        <v>1905</v>
      </c>
      <c r="Q118" t="s">
        <v>388</v>
      </c>
      <c r="R118" t="s">
        <v>703</v>
      </c>
      <c r="S118" t="s">
        <v>355</v>
      </c>
      <c r="T118" t="b">
        <v>1</v>
      </c>
      <c r="U118" t="b">
        <v>1</v>
      </c>
      <c r="V118" t="s">
        <v>5684</v>
      </c>
      <c r="W118" t="s">
        <v>1905</v>
      </c>
      <c r="X118" t="s">
        <v>388</v>
      </c>
      <c r="Y118" t="s">
        <v>703</v>
      </c>
      <c r="Z118" t="s">
        <v>702</v>
      </c>
      <c r="AA118">
        <v>76</v>
      </c>
      <c r="AB118">
        <v>44621</v>
      </c>
      <c r="AC118">
        <v>46040</v>
      </c>
      <c r="AD118" t="s">
        <v>899</v>
      </c>
      <c r="AE118">
        <v>1</v>
      </c>
      <c r="AF118">
        <v>0</v>
      </c>
      <c r="AG118" t="s">
        <v>355</v>
      </c>
      <c r="AH118" t="b">
        <v>0</v>
      </c>
      <c r="AI118" t="b">
        <v>0</v>
      </c>
      <c r="AJ118" t="b">
        <v>1</v>
      </c>
    </row>
    <row r="119" spans="1:36" x14ac:dyDescent="0.25">
      <c r="N119" t="b">
        <v>0</v>
      </c>
      <c r="O119" t="b">
        <v>0</v>
      </c>
      <c r="P119" t="s">
        <v>1906</v>
      </c>
      <c r="Q119" t="s">
        <v>1030</v>
      </c>
      <c r="R119" t="s">
        <v>699</v>
      </c>
      <c r="S119" t="s">
        <v>1101</v>
      </c>
      <c r="T119" t="b">
        <v>1</v>
      </c>
      <c r="U119" t="b">
        <v>1</v>
      </c>
      <c r="V119" t="s">
        <v>5684</v>
      </c>
      <c r="W119" t="s">
        <v>1906</v>
      </c>
      <c r="X119" t="s">
        <v>1030</v>
      </c>
      <c r="Y119" t="s">
        <v>699</v>
      </c>
      <c r="Z119" t="s">
        <v>414</v>
      </c>
      <c r="AA119">
        <v>0</v>
      </c>
      <c r="AB119">
        <v>46007</v>
      </c>
      <c r="AE119">
        <v>1</v>
      </c>
      <c r="AF119">
        <v>1</v>
      </c>
      <c r="AG119" t="s">
        <v>1101</v>
      </c>
      <c r="AH119" t="b">
        <v>0</v>
      </c>
      <c r="AI119" t="b">
        <v>0</v>
      </c>
      <c r="AJ119" t="b">
        <v>0</v>
      </c>
    </row>
    <row r="120" spans="1:36" x14ac:dyDescent="0.25">
      <c r="A120" t="s">
        <v>66</v>
      </c>
      <c r="B120" t="s">
        <v>389</v>
      </c>
      <c r="C120" t="s">
        <v>831</v>
      </c>
      <c r="D120" t="s">
        <v>7</v>
      </c>
      <c r="E120" t="b">
        <v>1</v>
      </c>
      <c r="F120" t="s">
        <v>15</v>
      </c>
      <c r="G120" t="s">
        <v>611</v>
      </c>
      <c r="H120" t="s">
        <v>495</v>
      </c>
      <c r="I120" t="s">
        <v>66</v>
      </c>
      <c r="J120" t="s">
        <v>696</v>
      </c>
      <c r="K120" t="s">
        <v>389</v>
      </c>
      <c r="L120" t="b">
        <v>1</v>
      </c>
      <c r="M120" t="s">
        <v>7</v>
      </c>
      <c r="N120" t="b">
        <v>1</v>
      </c>
      <c r="O120" t="b">
        <v>1</v>
      </c>
      <c r="P120" t="s">
        <v>66</v>
      </c>
      <c r="Q120" t="s">
        <v>389</v>
      </c>
      <c r="R120" t="s">
        <v>696</v>
      </c>
      <c r="S120" t="s">
        <v>7</v>
      </c>
      <c r="T120" t="b">
        <v>1</v>
      </c>
      <c r="U120" t="b">
        <v>1</v>
      </c>
      <c r="V120" t="s">
        <v>748</v>
      </c>
      <c r="W120" t="s">
        <v>66</v>
      </c>
      <c r="X120" t="s">
        <v>389</v>
      </c>
      <c r="Y120" t="s">
        <v>696</v>
      </c>
      <c r="Z120" t="s">
        <v>700</v>
      </c>
      <c r="AA120">
        <v>30</v>
      </c>
      <c r="AB120">
        <v>46008</v>
      </c>
      <c r="AE120">
        <v>1</v>
      </c>
      <c r="AF120">
        <v>1</v>
      </c>
      <c r="AG120" t="s">
        <v>7</v>
      </c>
      <c r="AH120" t="b">
        <v>0</v>
      </c>
      <c r="AI120" t="b">
        <v>0</v>
      </c>
      <c r="AJ120" t="b">
        <v>0</v>
      </c>
    </row>
    <row r="121" spans="1:36" x14ac:dyDescent="0.25">
      <c r="F121" t="s">
        <v>15</v>
      </c>
      <c r="G121" t="s">
        <v>521</v>
      </c>
      <c r="H121" t="s">
        <v>495</v>
      </c>
      <c r="I121" t="s">
        <v>522</v>
      </c>
      <c r="J121" t="s">
        <v>697</v>
      </c>
      <c r="K121" t="s">
        <v>389</v>
      </c>
      <c r="L121" t="b">
        <v>1</v>
      </c>
      <c r="M121" t="s">
        <v>7</v>
      </c>
      <c r="N121" t="b">
        <v>0</v>
      </c>
      <c r="O121" t="b">
        <v>1</v>
      </c>
      <c r="P121" t="s">
        <v>522</v>
      </c>
      <c r="Q121" t="s">
        <v>389</v>
      </c>
      <c r="R121" t="s">
        <v>697</v>
      </c>
      <c r="S121" t="s">
        <v>1144</v>
      </c>
      <c r="T121" t="b">
        <v>1</v>
      </c>
      <c r="U121" t="b">
        <v>1</v>
      </c>
      <c r="V121" t="s">
        <v>749</v>
      </c>
      <c r="W121" t="s">
        <v>522</v>
      </c>
      <c r="X121" t="s">
        <v>389</v>
      </c>
      <c r="Y121" t="s">
        <v>697</v>
      </c>
      <c r="Z121" t="s">
        <v>700</v>
      </c>
      <c r="AA121">
        <v>52.5</v>
      </c>
      <c r="AB121">
        <v>44139</v>
      </c>
      <c r="AE121">
        <v>1</v>
      </c>
      <c r="AF121">
        <v>1</v>
      </c>
      <c r="AG121" t="s">
        <v>1144</v>
      </c>
      <c r="AH121" t="b">
        <v>0</v>
      </c>
      <c r="AI121" t="b">
        <v>0</v>
      </c>
      <c r="AJ121" t="b">
        <v>0</v>
      </c>
    </row>
    <row r="122" spans="1:36" x14ac:dyDescent="0.25">
      <c r="N122" t="b">
        <v>0</v>
      </c>
      <c r="O122" t="b">
        <v>0</v>
      </c>
      <c r="P122" t="s">
        <v>1933</v>
      </c>
      <c r="Q122" t="s">
        <v>1030</v>
      </c>
      <c r="R122" t="s">
        <v>699</v>
      </c>
      <c r="S122" t="s">
        <v>1219</v>
      </c>
      <c r="T122" t="b">
        <v>1</v>
      </c>
      <c r="U122" t="b">
        <v>1</v>
      </c>
      <c r="V122" t="s">
        <v>5684</v>
      </c>
      <c r="W122" t="s">
        <v>1933</v>
      </c>
      <c r="X122" t="s">
        <v>1030</v>
      </c>
      <c r="Y122" t="s">
        <v>699</v>
      </c>
      <c r="Z122" t="s">
        <v>414</v>
      </c>
      <c r="AA122">
        <v>0</v>
      </c>
      <c r="AB122">
        <v>45119</v>
      </c>
      <c r="AE122">
        <v>1</v>
      </c>
      <c r="AF122">
        <v>1</v>
      </c>
      <c r="AG122" t="s">
        <v>1219</v>
      </c>
      <c r="AH122" t="b">
        <v>0</v>
      </c>
      <c r="AI122" t="b">
        <v>0</v>
      </c>
      <c r="AJ122" t="b">
        <v>0</v>
      </c>
    </row>
    <row r="123" spans="1:36" x14ac:dyDescent="0.25">
      <c r="F123" t="s">
        <v>15</v>
      </c>
      <c r="G123" t="s">
        <v>480</v>
      </c>
      <c r="H123" t="s">
        <v>465</v>
      </c>
      <c r="I123" t="s">
        <v>481</v>
      </c>
      <c r="J123" t="s">
        <v>725</v>
      </c>
      <c r="K123" t="s">
        <v>388</v>
      </c>
      <c r="L123" t="b">
        <v>1</v>
      </c>
      <c r="M123" t="s">
        <v>299</v>
      </c>
      <c r="N123" t="b">
        <v>0</v>
      </c>
      <c r="O123" t="b">
        <v>1</v>
      </c>
      <c r="P123" t="s">
        <v>481</v>
      </c>
      <c r="Q123" t="s">
        <v>388</v>
      </c>
      <c r="R123" t="s">
        <v>698</v>
      </c>
      <c r="S123" t="s">
        <v>1234</v>
      </c>
      <c r="T123" t="b">
        <v>1</v>
      </c>
      <c r="U123" t="b">
        <v>1</v>
      </c>
      <c r="V123" t="s">
        <v>749</v>
      </c>
      <c r="W123" t="s">
        <v>481</v>
      </c>
      <c r="X123" t="s">
        <v>388</v>
      </c>
      <c r="Y123" t="s">
        <v>698</v>
      </c>
      <c r="Z123" t="s">
        <v>702</v>
      </c>
      <c r="AA123">
        <v>76</v>
      </c>
      <c r="AB123">
        <v>45454</v>
      </c>
      <c r="AE123">
        <v>1</v>
      </c>
      <c r="AF123">
        <v>1</v>
      </c>
      <c r="AG123" t="s">
        <v>1234</v>
      </c>
      <c r="AH123" t="b">
        <v>0</v>
      </c>
      <c r="AI123" t="b">
        <v>0</v>
      </c>
      <c r="AJ123" t="b">
        <v>0</v>
      </c>
    </row>
    <row r="124" spans="1:36" x14ac:dyDescent="0.25">
      <c r="N124" t="b">
        <v>0</v>
      </c>
      <c r="O124" t="b">
        <v>0</v>
      </c>
      <c r="P124" t="s">
        <v>1967</v>
      </c>
      <c r="Q124" t="s">
        <v>390</v>
      </c>
      <c r="R124" t="s">
        <v>696</v>
      </c>
      <c r="S124" t="s">
        <v>1229</v>
      </c>
      <c r="T124" t="b">
        <v>1</v>
      </c>
      <c r="U124" t="b">
        <v>1</v>
      </c>
      <c r="V124" t="s">
        <v>5684</v>
      </c>
      <c r="W124" t="s">
        <v>1967</v>
      </c>
      <c r="X124" t="s">
        <v>390</v>
      </c>
      <c r="Y124" t="s">
        <v>696</v>
      </c>
      <c r="Z124" t="s">
        <v>700</v>
      </c>
      <c r="AA124">
        <v>56</v>
      </c>
      <c r="AB124">
        <v>45173</v>
      </c>
      <c r="AC124">
        <v>46008</v>
      </c>
      <c r="AD124" t="s">
        <v>899</v>
      </c>
      <c r="AE124">
        <v>1</v>
      </c>
      <c r="AF124">
        <v>0</v>
      </c>
      <c r="AG124" t="s">
        <v>1229</v>
      </c>
      <c r="AH124" t="b">
        <v>0</v>
      </c>
      <c r="AI124" t="b">
        <v>0</v>
      </c>
      <c r="AJ124" t="b">
        <v>1</v>
      </c>
    </row>
    <row r="125" spans="1:36" x14ac:dyDescent="0.25">
      <c r="N125" t="b">
        <v>0</v>
      </c>
      <c r="O125" t="b">
        <v>0</v>
      </c>
      <c r="P125" t="s">
        <v>1969</v>
      </c>
      <c r="Q125" t="s">
        <v>1040</v>
      </c>
      <c r="R125" t="s">
        <v>1041</v>
      </c>
      <c r="S125" t="s">
        <v>1083</v>
      </c>
      <c r="T125" t="b">
        <v>1</v>
      </c>
      <c r="U125" t="b">
        <v>1</v>
      </c>
      <c r="V125" t="s">
        <v>5684</v>
      </c>
      <c r="W125" t="s">
        <v>1969</v>
      </c>
      <c r="X125" t="s">
        <v>1040</v>
      </c>
      <c r="Y125" t="s">
        <v>1041</v>
      </c>
      <c r="Z125" t="s">
        <v>414</v>
      </c>
      <c r="AA125">
        <v>0</v>
      </c>
      <c r="AB125">
        <v>45754</v>
      </c>
      <c r="AC125">
        <v>45981</v>
      </c>
      <c r="AD125" t="s">
        <v>1055</v>
      </c>
      <c r="AE125">
        <v>1</v>
      </c>
      <c r="AF125">
        <v>0</v>
      </c>
      <c r="AG125" t="s">
        <v>1083</v>
      </c>
      <c r="AH125" t="b">
        <v>0</v>
      </c>
      <c r="AI125" t="b">
        <v>0</v>
      </c>
      <c r="AJ125" t="b">
        <v>1</v>
      </c>
    </row>
    <row r="126" spans="1:36" x14ac:dyDescent="0.25">
      <c r="N126" t="b">
        <v>0</v>
      </c>
      <c r="O126" t="b">
        <v>0</v>
      </c>
      <c r="P126" t="s">
        <v>1975</v>
      </c>
      <c r="Q126" t="s">
        <v>390</v>
      </c>
      <c r="R126" t="s">
        <v>696</v>
      </c>
      <c r="S126" t="s">
        <v>1229</v>
      </c>
      <c r="T126" t="b">
        <v>1</v>
      </c>
      <c r="U126" t="b">
        <v>1</v>
      </c>
      <c r="V126" t="s">
        <v>5684</v>
      </c>
      <c r="W126" t="s">
        <v>1975</v>
      </c>
      <c r="X126" t="s">
        <v>390</v>
      </c>
      <c r="Y126" t="s">
        <v>696</v>
      </c>
      <c r="Z126" t="s">
        <v>414</v>
      </c>
      <c r="AA126">
        <v>0</v>
      </c>
      <c r="AB126">
        <v>45308</v>
      </c>
      <c r="AC126">
        <v>45940</v>
      </c>
      <c r="AD126" t="s">
        <v>1055</v>
      </c>
      <c r="AE126">
        <v>1</v>
      </c>
      <c r="AF126">
        <v>0</v>
      </c>
      <c r="AG126" t="s">
        <v>1229</v>
      </c>
      <c r="AH126" t="b">
        <v>0</v>
      </c>
      <c r="AI126" t="b">
        <v>0</v>
      </c>
      <c r="AJ126" t="b">
        <v>1</v>
      </c>
    </row>
    <row r="127" spans="1:36" x14ac:dyDescent="0.25">
      <c r="N127" t="b">
        <v>0</v>
      </c>
      <c r="O127" t="b">
        <v>0</v>
      </c>
      <c r="P127" t="s">
        <v>1984</v>
      </c>
      <c r="Q127" t="s">
        <v>388</v>
      </c>
      <c r="R127" t="s">
        <v>696</v>
      </c>
      <c r="S127" t="s">
        <v>355</v>
      </c>
      <c r="T127" t="b">
        <v>1</v>
      </c>
      <c r="U127" t="b">
        <v>1</v>
      </c>
      <c r="V127" t="s">
        <v>5684</v>
      </c>
      <c r="W127" t="s">
        <v>1984</v>
      </c>
      <c r="X127" t="s">
        <v>388</v>
      </c>
      <c r="Y127" t="s">
        <v>696</v>
      </c>
      <c r="Z127" t="s">
        <v>414</v>
      </c>
      <c r="AA127">
        <v>0</v>
      </c>
      <c r="AB127">
        <v>45887</v>
      </c>
      <c r="AC127">
        <v>46065</v>
      </c>
      <c r="AD127" t="s">
        <v>899</v>
      </c>
      <c r="AE127">
        <v>1</v>
      </c>
      <c r="AF127">
        <v>0</v>
      </c>
      <c r="AG127" t="s">
        <v>355</v>
      </c>
      <c r="AH127" t="b">
        <v>0</v>
      </c>
      <c r="AI127" t="b">
        <v>0</v>
      </c>
      <c r="AJ127" t="b">
        <v>1</v>
      </c>
    </row>
    <row r="128" spans="1:36" x14ac:dyDescent="0.25">
      <c r="A128" t="s">
        <v>67</v>
      </c>
      <c r="B128" t="s">
        <v>389</v>
      </c>
      <c r="C128" t="s">
        <v>857</v>
      </c>
      <c r="D128" t="s">
        <v>7</v>
      </c>
      <c r="E128" t="b">
        <v>1</v>
      </c>
      <c r="N128" t="b">
        <v>1</v>
      </c>
      <c r="O128" t="b">
        <v>0</v>
      </c>
      <c r="P128" t="s">
        <v>67</v>
      </c>
      <c r="Q128" t="s">
        <v>389</v>
      </c>
      <c r="R128" t="s">
        <v>394</v>
      </c>
      <c r="S128" t="s">
        <v>1106</v>
      </c>
      <c r="T128" t="b">
        <v>1</v>
      </c>
      <c r="U128" t="b">
        <v>1</v>
      </c>
      <c r="V128" t="s">
        <v>747</v>
      </c>
      <c r="W128" t="s">
        <v>67</v>
      </c>
      <c r="X128" t="s">
        <v>389</v>
      </c>
      <c r="Y128" t="s">
        <v>394</v>
      </c>
      <c r="Z128" t="s">
        <v>414</v>
      </c>
      <c r="AA128">
        <v>0</v>
      </c>
      <c r="AB128">
        <v>45560</v>
      </c>
      <c r="AE128">
        <v>1</v>
      </c>
      <c r="AF128">
        <v>1</v>
      </c>
      <c r="AG128" t="s">
        <v>1106</v>
      </c>
      <c r="AH128" t="b">
        <v>0</v>
      </c>
      <c r="AI128" t="b">
        <v>0</v>
      </c>
      <c r="AJ128" t="b">
        <v>0</v>
      </c>
    </row>
    <row r="129" spans="1:36" x14ac:dyDescent="0.25">
      <c r="A129" t="s">
        <v>68</v>
      </c>
      <c r="B129" t="s">
        <v>389</v>
      </c>
      <c r="C129" t="s">
        <v>860</v>
      </c>
      <c r="D129" t="s">
        <v>7</v>
      </c>
      <c r="E129" t="b">
        <v>1</v>
      </c>
      <c r="N129" t="b">
        <v>1</v>
      </c>
      <c r="O129" t="b">
        <v>0</v>
      </c>
      <c r="P129" t="s">
        <v>68</v>
      </c>
      <c r="Q129" t="s">
        <v>389</v>
      </c>
      <c r="U129" t="b">
        <v>0</v>
      </c>
      <c r="V129" t="s">
        <v>747</v>
      </c>
      <c r="W129" t="s">
        <v>68</v>
      </c>
      <c r="X129" t="s">
        <v>1034</v>
      </c>
      <c r="Y129" t="s">
        <v>696</v>
      </c>
      <c r="Z129" t="s">
        <v>414</v>
      </c>
      <c r="AA129">
        <v>0</v>
      </c>
      <c r="AB129">
        <v>46209</v>
      </c>
      <c r="AE129">
        <v>1</v>
      </c>
      <c r="AF129">
        <v>1</v>
      </c>
      <c r="AG129" t="s">
        <v>1185</v>
      </c>
      <c r="AH129" t="b">
        <v>0</v>
      </c>
      <c r="AI129" t="b">
        <v>0</v>
      </c>
      <c r="AJ129" t="b">
        <v>0</v>
      </c>
    </row>
    <row r="130" spans="1:36" x14ac:dyDescent="0.25">
      <c r="A130" t="s">
        <v>69</v>
      </c>
      <c r="B130" t="s">
        <v>389</v>
      </c>
      <c r="C130" t="s">
        <v>612</v>
      </c>
      <c r="D130" t="s">
        <v>7</v>
      </c>
      <c r="E130" t="b">
        <v>1</v>
      </c>
      <c r="F130" t="s">
        <v>70</v>
      </c>
      <c r="G130" t="s">
        <v>612</v>
      </c>
      <c r="H130" t="s">
        <v>495</v>
      </c>
      <c r="I130" t="s">
        <v>69</v>
      </c>
      <c r="K130" t="s">
        <v>389</v>
      </c>
      <c r="L130" t="b">
        <v>1</v>
      </c>
      <c r="M130" t="s">
        <v>7</v>
      </c>
      <c r="N130" t="b">
        <v>1</v>
      </c>
      <c r="O130" t="b">
        <v>1</v>
      </c>
      <c r="P130" t="s">
        <v>69</v>
      </c>
      <c r="Q130" t="s">
        <v>389</v>
      </c>
      <c r="R130" t="s">
        <v>394</v>
      </c>
      <c r="S130" t="s">
        <v>1106</v>
      </c>
      <c r="T130" t="b">
        <v>1</v>
      </c>
      <c r="U130" t="b">
        <v>1</v>
      </c>
      <c r="V130" t="s">
        <v>748</v>
      </c>
      <c r="W130" t="s">
        <v>69</v>
      </c>
      <c r="X130" t="s">
        <v>389</v>
      </c>
      <c r="Y130" t="s">
        <v>394</v>
      </c>
      <c r="Z130" t="s">
        <v>700</v>
      </c>
      <c r="AA130">
        <v>44</v>
      </c>
      <c r="AB130">
        <v>45112</v>
      </c>
      <c r="AE130">
        <v>1</v>
      </c>
      <c r="AF130">
        <v>1</v>
      </c>
      <c r="AG130" t="s">
        <v>1106</v>
      </c>
      <c r="AH130" t="b">
        <v>0</v>
      </c>
      <c r="AI130" t="b">
        <v>0</v>
      </c>
      <c r="AJ130" t="b">
        <v>0</v>
      </c>
    </row>
    <row r="131" spans="1:36" x14ac:dyDescent="0.25">
      <c r="N131" t="b">
        <v>0</v>
      </c>
      <c r="O131" t="b">
        <v>0</v>
      </c>
      <c r="P131" t="s">
        <v>2005</v>
      </c>
      <c r="Q131" t="s">
        <v>1040</v>
      </c>
      <c r="R131" t="s">
        <v>1041</v>
      </c>
      <c r="S131" t="s">
        <v>1083</v>
      </c>
      <c r="T131" t="b">
        <v>1</v>
      </c>
      <c r="U131" t="b">
        <v>1</v>
      </c>
      <c r="V131" t="s">
        <v>5684</v>
      </c>
      <c r="W131" t="s">
        <v>2005</v>
      </c>
      <c r="X131" t="s">
        <v>1040</v>
      </c>
      <c r="Y131" t="s">
        <v>1041</v>
      </c>
      <c r="Z131" t="s">
        <v>414</v>
      </c>
      <c r="AA131">
        <v>0</v>
      </c>
      <c r="AB131">
        <v>45555</v>
      </c>
      <c r="AE131">
        <v>1</v>
      </c>
      <c r="AF131">
        <v>1</v>
      </c>
      <c r="AG131" t="s">
        <v>1083</v>
      </c>
      <c r="AH131" t="b">
        <v>0</v>
      </c>
      <c r="AI131" t="b">
        <v>0</v>
      </c>
      <c r="AJ131" t="b">
        <v>0</v>
      </c>
    </row>
    <row r="132" spans="1:36" x14ac:dyDescent="0.25">
      <c r="N132" t="b">
        <v>0</v>
      </c>
      <c r="O132" t="b">
        <v>0</v>
      </c>
      <c r="P132" t="s">
        <v>2007</v>
      </c>
      <c r="Q132" t="s">
        <v>1040</v>
      </c>
      <c r="R132" t="s">
        <v>1041</v>
      </c>
      <c r="S132" t="s">
        <v>1083</v>
      </c>
      <c r="T132" t="b">
        <v>1</v>
      </c>
      <c r="U132" t="b">
        <v>1</v>
      </c>
      <c r="V132" t="s">
        <v>5684</v>
      </c>
      <c r="W132" t="s">
        <v>2007</v>
      </c>
      <c r="X132" t="s">
        <v>1040</v>
      </c>
      <c r="Y132" t="s">
        <v>1041</v>
      </c>
      <c r="Z132" t="s">
        <v>700</v>
      </c>
      <c r="AA132">
        <v>16</v>
      </c>
      <c r="AB132">
        <v>45271</v>
      </c>
      <c r="AE132">
        <v>1</v>
      </c>
      <c r="AF132">
        <v>1</v>
      </c>
      <c r="AG132" t="s">
        <v>1083</v>
      </c>
      <c r="AH132" t="b">
        <v>0</v>
      </c>
      <c r="AI132" t="b">
        <v>0</v>
      </c>
      <c r="AJ132" t="b">
        <v>0</v>
      </c>
    </row>
    <row r="133" spans="1:36" x14ac:dyDescent="0.25">
      <c r="A133" t="s">
        <v>71</v>
      </c>
      <c r="B133" t="s">
        <v>389</v>
      </c>
      <c r="C133" t="s">
        <v>835</v>
      </c>
      <c r="D133" t="s">
        <v>7</v>
      </c>
      <c r="E133" t="b">
        <v>1</v>
      </c>
      <c r="F133" t="s">
        <v>15</v>
      </c>
      <c r="G133" t="s">
        <v>613</v>
      </c>
      <c r="H133" t="s">
        <v>495</v>
      </c>
      <c r="I133" t="s">
        <v>71</v>
      </c>
      <c r="J133" t="s">
        <v>696</v>
      </c>
      <c r="K133" t="s">
        <v>389</v>
      </c>
      <c r="L133" t="b">
        <v>1</v>
      </c>
      <c r="M133" t="s">
        <v>7</v>
      </c>
      <c r="N133" t="b">
        <v>1</v>
      </c>
      <c r="O133" t="b">
        <v>1</v>
      </c>
      <c r="P133" t="s">
        <v>71</v>
      </c>
      <c r="Q133" t="s">
        <v>389</v>
      </c>
      <c r="R133" t="s">
        <v>696</v>
      </c>
      <c r="S133" t="s">
        <v>7</v>
      </c>
      <c r="T133" t="b">
        <v>1</v>
      </c>
      <c r="U133" t="b">
        <v>1</v>
      </c>
      <c r="V133" t="s">
        <v>748</v>
      </c>
      <c r="W133" t="s">
        <v>71</v>
      </c>
      <c r="X133" t="s">
        <v>389</v>
      </c>
      <c r="Y133" t="s">
        <v>696</v>
      </c>
      <c r="Z133" t="s">
        <v>700</v>
      </c>
      <c r="AA133">
        <v>67.5</v>
      </c>
      <c r="AB133">
        <v>45112</v>
      </c>
      <c r="AE133">
        <v>1</v>
      </c>
      <c r="AF133">
        <v>1</v>
      </c>
      <c r="AG133" t="s">
        <v>7</v>
      </c>
      <c r="AH133" t="b">
        <v>0</v>
      </c>
      <c r="AI133" t="b">
        <v>0</v>
      </c>
      <c r="AJ133" t="b">
        <v>0</v>
      </c>
    </row>
    <row r="134" spans="1:36" x14ac:dyDescent="0.25">
      <c r="A134" t="s">
        <v>72</v>
      </c>
      <c r="B134" t="s">
        <v>389</v>
      </c>
      <c r="C134" t="s">
        <v>615</v>
      </c>
      <c r="D134" t="s">
        <v>7</v>
      </c>
      <c r="E134" t="b">
        <v>1</v>
      </c>
      <c r="F134" t="s">
        <v>15</v>
      </c>
      <c r="G134" t="s">
        <v>615</v>
      </c>
      <c r="H134" t="s">
        <v>495</v>
      </c>
      <c r="I134" t="s">
        <v>72</v>
      </c>
      <c r="J134" t="s">
        <v>741</v>
      </c>
      <c r="K134" t="s">
        <v>389</v>
      </c>
      <c r="L134" t="b">
        <v>1</v>
      </c>
      <c r="M134" t="s">
        <v>7</v>
      </c>
      <c r="N134" t="b">
        <v>1</v>
      </c>
      <c r="O134" t="b">
        <v>1</v>
      </c>
      <c r="P134" t="s">
        <v>72</v>
      </c>
      <c r="Q134" t="s">
        <v>389</v>
      </c>
      <c r="R134" t="s">
        <v>696</v>
      </c>
      <c r="S134" t="s">
        <v>1144</v>
      </c>
      <c r="T134" t="b">
        <v>1</v>
      </c>
      <c r="U134" t="b">
        <v>1</v>
      </c>
      <c r="V134" t="s">
        <v>748</v>
      </c>
      <c r="W134" t="s">
        <v>72</v>
      </c>
      <c r="X134" t="s">
        <v>389</v>
      </c>
      <c r="Y134" t="s">
        <v>696</v>
      </c>
      <c r="Z134" t="s">
        <v>700</v>
      </c>
      <c r="AA134">
        <v>45</v>
      </c>
      <c r="AB134">
        <v>43858</v>
      </c>
      <c r="AE134">
        <v>1</v>
      </c>
      <c r="AF134">
        <v>1</v>
      </c>
      <c r="AG134" t="s">
        <v>1144</v>
      </c>
      <c r="AH134" t="b">
        <v>0</v>
      </c>
      <c r="AI134" t="b">
        <v>0</v>
      </c>
      <c r="AJ134" t="b">
        <v>0</v>
      </c>
    </row>
    <row r="135" spans="1:36" x14ac:dyDescent="0.25">
      <c r="A135" t="s">
        <v>72</v>
      </c>
      <c r="B135" t="s">
        <v>389</v>
      </c>
      <c r="C135" t="s">
        <v>615</v>
      </c>
      <c r="D135" t="s">
        <v>7</v>
      </c>
      <c r="E135" t="b">
        <v>1</v>
      </c>
      <c r="F135" t="s">
        <v>15</v>
      </c>
      <c r="G135" t="s">
        <v>615</v>
      </c>
      <c r="H135" t="s">
        <v>495</v>
      </c>
      <c r="I135" t="s">
        <v>72</v>
      </c>
      <c r="J135" t="s">
        <v>696</v>
      </c>
      <c r="K135" t="s">
        <v>389</v>
      </c>
      <c r="L135" t="b">
        <v>1</v>
      </c>
      <c r="M135" t="s">
        <v>7</v>
      </c>
      <c r="N135" t="b">
        <v>1</v>
      </c>
      <c r="O135" t="b">
        <v>1</v>
      </c>
      <c r="P135" t="s">
        <v>72</v>
      </c>
      <c r="Q135" t="s">
        <v>389</v>
      </c>
      <c r="R135" t="s">
        <v>696</v>
      </c>
      <c r="S135" t="s">
        <v>1144</v>
      </c>
      <c r="T135" t="b">
        <v>1</v>
      </c>
      <c r="U135" t="b">
        <v>1</v>
      </c>
      <c r="V135" t="s">
        <v>748</v>
      </c>
      <c r="W135" t="s">
        <v>72</v>
      </c>
      <c r="X135" t="s">
        <v>389</v>
      </c>
      <c r="Y135" t="s">
        <v>696</v>
      </c>
      <c r="Z135" t="s">
        <v>700</v>
      </c>
      <c r="AA135">
        <v>45</v>
      </c>
      <c r="AB135">
        <v>43858</v>
      </c>
      <c r="AE135">
        <v>1</v>
      </c>
      <c r="AF135">
        <v>1</v>
      </c>
      <c r="AG135" t="s">
        <v>1144</v>
      </c>
      <c r="AH135" t="b">
        <v>0</v>
      </c>
      <c r="AI135" t="b">
        <v>0</v>
      </c>
      <c r="AJ135" t="b">
        <v>0</v>
      </c>
    </row>
    <row r="136" spans="1:36" x14ac:dyDescent="0.25">
      <c r="A136" t="s">
        <v>309</v>
      </c>
      <c r="B136" t="s">
        <v>1030</v>
      </c>
      <c r="C136" t="s">
        <v>1003</v>
      </c>
      <c r="D136" t="s">
        <v>5634</v>
      </c>
      <c r="E136" t="b">
        <v>1</v>
      </c>
      <c r="F136" t="s">
        <v>15</v>
      </c>
      <c r="G136" t="s">
        <v>5685</v>
      </c>
      <c r="H136" t="s">
        <v>495</v>
      </c>
      <c r="I136" t="s">
        <v>309</v>
      </c>
      <c r="J136" t="s">
        <v>696</v>
      </c>
      <c r="K136" t="s">
        <v>1030</v>
      </c>
      <c r="L136" t="b">
        <v>1</v>
      </c>
      <c r="M136" t="s">
        <v>5634</v>
      </c>
      <c r="N136" t="b">
        <v>1</v>
      </c>
      <c r="O136" t="b">
        <v>1</v>
      </c>
      <c r="P136" t="s">
        <v>309</v>
      </c>
      <c r="Q136" t="s">
        <v>1030</v>
      </c>
      <c r="R136" t="s">
        <v>696</v>
      </c>
      <c r="S136" t="s">
        <v>1331</v>
      </c>
      <c r="T136" t="b">
        <v>1</v>
      </c>
      <c r="U136" t="b">
        <v>1</v>
      </c>
      <c r="V136" t="s">
        <v>748</v>
      </c>
      <c r="W136" t="s">
        <v>309</v>
      </c>
      <c r="X136" t="s">
        <v>1030</v>
      </c>
      <c r="Y136" t="s">
        <v>696</v>
      </c>
      <c r="Z136" t="s">
        <v>700</v>
      </c>
      <c r="AA136">
        <v>46</v>
      </c>
      <c r="AB136">
        <v>43731</v>
      </c>
      <c r="AE136">
        <v>1</v>
      </c>
      <c r="AF136">
        <v>1</v>
      </c>
      <c r="AG136" t="s">
        <v>1331</v>
      </c>
      <c r="AH136" t="b">
        <v>0</v>
      </c>
      <c r="AI136" t="b">
        <v>0</v>
      </c>
      <c r="AJ136" t="b">
        <v>0</v>
      </c>
    </row>
    <row r="137" spans="1:36" x14ac:dyDescent="0.25">
      <c r="A137" t="s">
        <v>309</v>
      </c>
      <c r="B137" t="s">
        <v>388</v>
      </c>
      <c r="C137" t="s">
        <v>1003</v>
      </c>
      <c r="D137" t="s">
        <v>299</v>
      </c>
      <c r="E137" t="b">
        <v>1</v>
      </c>
      <c r="N137" t="b">
        <v>1</v>
      </c>
      <c r="O137" t="b">
        <v>0</v>
      </c>
      <c r="P137" t="s">
        <v>309</v>
      </c>
      <c r="Q137" t="s">
        <v>388</v>
      </c>
      <c r="R137" t="s">
        <v>696</v>
      </c>
      <c r="S137" t="s">
        <v>1331</v>
      </c>
      <c r="T137" t="b">
        <v>1</v>
      </c>
      <c r="U137" t="b">
        <v>1</v>
      </c>
      <c r="V137" t="s">
        <v>747</v>
      </c>
      <c r="W137" t="s">
        <v>309</v>
      </c>
      <c r="X137" t="s">
        <v>1030</v>
      </c>
      <c r="Y137" t="s">
        <v>696</v>
      </c>
      <c r="Z137" t="s">
        <v>700</v>
      </c>
      <c r="AA137">
        <v>46</v>
      </c>
      <c r="AB137">
        <v>43731</v>
      </c>
      <c r="AE137">
        <v>1</v>
      </c>
      <c r="AF137">
        <v>1</v>
      </c>
      <c r="AG137" t="s">
        <v>1331</v>
      </c>
      <c r="AH137" t="b">
        <v>0</v>
      </c>
      <c r="AI137" t="b">
        <v>0</v>
      </c>
      <c r="AJ137" t="b">
        <v>0</v>
      </c>
    </row>
    <row r="138" spans="1:36" x14ac:dyDescent="0.25">
      <c r="N138" t="b">
        <v>0</v>
      </c>
      <c r="O138" t="b">
        <v>0</v>
      </c>
      <c r="P138" t="s">
        <v>2034</v>
      </c>
      <c r="Q138" t="s">
        <v>389</v>
      </c>
      <c r="R138" t="s">
        <v>699</v>
      </c>
      <c r="S138" t="s">
        <v>1106</v>
      </c>
      <c r="T138" t="b">
        <v>1</v>
      </c>
      <c r="U138" t="b">
        <v>1</v>
      </c>
      <c r="V138" t="s">
        <v>5684</v>
      </c>
      <c r="W138" t="s">
        <v>2034</v>
      </c>
      <c r="X138" t="s">
        <v>389</v>
      </c>
      <c r="Y138" t="s">
        <v>699</v>
      </c>
      <c r="Z138" t="s">
        <v>700</v>
      </c>
      <c r="AA138">
        <v>56</v>
      </c>
      <c r="AB138">
        <v>45735</v>
      </c>
      <c r="AC138">
        <v>46169</v>
      </c>
      <c r="AD138" t="s">
        <v>899</v>
      </c>
      <c r="AE138">
        <v>1</v>
      </c>
      <c r="AF138">
        <v>0</v>
      </c>
      <c r="AG138" t="s">
        <v>1106</v>
      </c>
      <c r="AH138" t="b">
        <v>0</v>
      </c>
      <c r="AI138" t="b">
        <v>0</v>
      </c>
      <c r="AJ138" t="b">
        <v>1</v>
      </c>
    </row>
    <row r="139" spans="1:36" x14ac:dyDescent="0.25">
      <c r="N139" t="b">
        <v>0</v>
      </c>
      <c r="O139" t="b">
        <v>0</v>
      </c>
      <c r="P139" t="s">
        <v>2037</v>
      </c>
      <c r="Q139" t="s">
        <v>1030</v>
      </c>
      <c r="R139" t="s">
        <v>699</v>
      </c>
      <c r="S139" t="s">
        <v>1219</v>
      </c>
      <c r="T139" t="b">
        <v>1</v>
      </c>
      <c r="U139" t="b">
        <v>1</v>
      </c>
      <c r="V139" t="s">
        <v>5684</v>
      </c>
      <c r="W139" t="s">
        <v>2037</v>
      </c>
      <c r="X139" t="s">
        <v>1030</v>
      </c>
      <c r="Y139" t="s">
        <v>699</v>
      </c>
      <c r="Z139" t="s">
        <v>414</v>
      </c>
      <c r="AA139">
        <v>0</v>
      </c>
      <c r="AB139">
        <v>44834</v>
      </c>
      <c r="AE139">
        <v>1</v>
      </c>
      <c r="AF139">
        <v>1</v>
      </c>
      <c r="AG139" t="s">
        <v>1219</v>
      </c>
      <c r="AH139" t="b">
        <v>0</v>
      </c>
      <c r="AI139" t="b">
        <v>0</v>
      </c>
      <c r="AJ139" t="b">
        <v>0</v>
      </c>
    </row>
    <row r="140" spans="1:36" x14ac:dyDescent="0.25">
      <c r="A140" t="s">
        <v>73</v>
      </c>
      <c r="B140" t="s">
        <v>389</v>
      </c>
      <c r="C140" t="s">
        <v>861</v>
      </c>
      <c r="D140" t="s">
        <v>7</v>
      </c>
      <c r="E140" t="b">
        <v>1</v>
      </c>
      <c r="F140" t="s">
        <v>15</v>
      </c>
      <c r="G140" t="s">
        <v>608</v>
      </c>
      <c r="H140" t="s">
        <v>495</v>
      </c>
      <c r="I140" t="s">
        <v>73</v>
      </c>
      <c r="J140" t="s">
        <v>696</v>
      </c>
      <c r="K140" t="s">
        <v>389</v>
      </c>
      <c r="L140" t="b">
        <v>1</v>
      </c>
      <c r="M140" t="s">
        <v>7</v>
      </c>
      <c r="N140" t="b">
        <v>1</v>
      </c>
      <c r="O140" t="b">
        <v>1</v>
      </c>
      <c r="P140" t="s">
        <v>73</v>
      </c>
      <c r="Q140" t="s">
        <v>389</v>
      </c>
      <c r="R140" t="s">
        <v>696</v>
      </c>
      <c r="S140" t="s">
        <v>1144</v>
      </c>
      <c r="T140" t="b">
        <v>1</v>
      </c>
      <c r="U140" t="b">
        <v>1</v>
      </c>
      <c r="V140" t="s">
        <v>748</v>
      </c>
      <c r="W140" t="s">
        <v>73</v>
      </c>
      <c r="X140" t="s">
        <v>389</v>
      </c>
      <c r="Y140" t="s">
        <v>696</v>
      </c>
      <c r="Z140" t="s">
        <v>700</v>
      </c>
      <c r="AA140">
        <v>75</v>
      </c>
      <c r="AB140">
        <v>45000</v>
      </c>
      <c r="AE140">
        <v>1</v>
      </c>
      <c r="AF140">
        <v>1</v>
      </c>
      <c r="AG140" t="s">
        <v>1144</v>
      </c>
      <c r="AH140" t="b">
        <v>0</v>
      </c>
      <c r="AI140" t="b">
        <v>0</v>
      </c>
      <c r="AJ140" t="b">
        <v>0</v>
      </c>
    </row>
    <row r="141" spans="1:36" x14ac:dyDescent="0.25">
      <c r="N141" t="b">
        <v>0</v>
      </c>
      <c r="O141" t="b">
        <v>0</v>
      </c>
      <c r="P141" t="s">
        <v>2049</v>
      </c>
      <c r="Q141" t="s">
        <v>390</v>
      </c>
      <c r="R141" t="s">
        <v>697</v>
      </c>
      <c r="S141" t="s">
        <v>1229</v>
      </c>
      <c r="T141" t="b">
        <v>1</v>
      </c>
      <c r="U141" t="b">
        <v>1</v>
      </c>
      <c r="V141" t="s">
        <v>5684</v>
      </c>
      <c r="W141" t="s">
        <v>2049</v>
      </c>
      <c r="X141" t="s">
        <v>390</v>
      </c>
      <c r="Y141" t="s">
        <v>697</v>
      </c>
      <c r="Z141" t="s">
        <v>414</v>
      </c>
      <c r="AA141">
        <v>0</v>
      </c>
      <c r="AB141">
        <v>43766</v>
      </c>
      <c r="AC141">
        <v>46134</v>
      </c>
      <c r="AD141" t="s">
        <v>1055</v>
      </c>
      <c r="AE141">
        <v>1</v>
      </c>
      <c r="AF141">
        <v>0</v>
      </c>
      <c r="AG141" t="s">
        <v>1229</v>
      </c>
      <c r="AH141" t="b">
        <v>0</v>
      </c>
      <c r="AI141" t="b">
        <v>0</v>
      </c>
      <c r="AJ141" t="b">
        <v>1</v>
      </c>
    </row>
    <row r="142" spans="1:36" x14ac:dyDescent="0.25">
      <c r="A142" t="s">
        <v>2050</v>
      </c>
      <c r="B142" t="s">
        <v>1030</v>
      </c>
      <c r="C142" t="s">
        <v>5764</v>
      </c>
      <c r="D142" t="s">
        <v>5634</v>
      </c>
      <c r="E142" t="b">
        <v>1</v>
      </c>
      <c r="F142" t="s">
        <v>15</v>
      </c>
      <c r="G142" t="s">
        <v>5763</v>
      </c>
      <c r="H142" t="s">
        <v>414</v>
      </c>
      <c r="I142" t="s">
        <v>2050</v>
      </c>
      <c r="J142" t="s">
        <v>696</v>
      </c>
      <c r="K142" t="s">
        <v>1030</v>
      </c>
      <c r="L142" t="b">
        <v>1</v>
      </c>
      <c r="M142" t="s">
        <v>5634</v>
      </c>
      <c r="N142" t="b">
        <v>1</v>
      </c>
      <c r="O142" t="b">
        <v>1</v>
      </c>
      <c r="P142" t="s">
        <v>2050</v>
      </c>
      <c r="Q142" t="s">
        <v>1030</v>
      </c>
      <c r="R142" t="s">
        <v>696</v>
      </c>
      <c r="S142" t="s">
        <v>1101</v>
      </c>
      <c r="T142" t="b">
        <v>1</v>
      </c>
      <c r="U142" t="b">
        <v>1</v>
      </c>
      <c r="V142" t="s">
        <v>748</v>
      </c>
      <c r="W142" t="s">
        <v>2050</v>
      </c>
      <c r="X142" t="s">
        <v>1030</v>
      </c>
      <c r="Y142" t="s">
        <v>696</v>
      </c>
      <c r="Z142" t="s">
        <v>414</v>
      </c>
      <c r="AA142">
        <v>0</v>
      </c>
      <c r="AB142">
        <v>46205</v>
      </c>
      <c r="AE142">
        <v>1</v>
      </c>
      <c r="AF142">
        <v>1</v>
      </c>
      <c r="AG142" t="s">
        <v>1101</v>
      </c>
      <c r="AH142" t="b">
        <v>0</v>
      </c>
      <c r="AI142" t="b">
        <v>0</v>
      </c>
      <c r="AJ142" t="b">
        <v>0</v>
      </c>
    </row>
    <row r="143" spans="1:36" x14ac:dyDescent="0.25">
      <c r="N143" t="b">
        <v>0</v>
      </c>
      <c r="O143" t="b">
        <v>0</v>
      </c>
      <c r="P143" t="s">
        <v>2054</v>
      </c>
      <c r="Q143" t="s">
        <v>1040</v>
      </c>
      <c r="R143" t="s">
        <v>1300</v>
      </c>
      <c r="S143" t="s">
        <v>1083</v>
      </c>
      <c r="T143" t="b">
        <v>1</v>
      </c>
      <c r="U143" t="b">
        <v>1</v>
      </c>
      <c r="V143" t="s">
        <v>5684</v>
      </c>
      <c r="W143" t="s">
        <v>2054</v>
      </c>
      <c r="X143" t="s">
        <v>1040</v>
      </c>
      <c r="Y143" t="s">
        <v>1300</v>
      </c>
      <c r="Z143" t="s">
        <v>700</v>
      </c>
      <c r="AA143">
        <v>48</v>
      </c>
      <c r="AB143">
        <v>46104</v>
      </c>
      <c r="AC143">
        <v>46169</v>
      </c>
      <c r="AD143" t="s">
        <v>1358</v>
      </c>
      <c r="AE143">
        <v>1</v>
      </c>
      <c r="AF143">
        <v>0</v>
      </c>
      <c r="AG143" t="s">
        <v>1083</v>
      </c>
      <c r="AH143" t="b">
        <v>0</v>
      </c>
      <c r="AI143" t="b">
        <v>0</v>
      </c>
      <c r="AJ143" t="b">
        <v>1</v>
      </c>
    </row>
    <row r="144" spans="1:36" x14ac:dyDescent="0.25">
      <c r="N144" t="b">
        <v>0</v>
      </c>
      <c r="O144" t="b">
        <v>0</v>
      </c>
      <c r="P144" t="s">
        <v>2074</v>
      </c>
      <c r="Q144" t="s">
        <v>1040</v>
      </c>
      <c r="R144" t="s">
        <v>1300</v>
      </c>
      <c r="S144" t="s">
        <v>1083</v>
      </c>
      <c r="T144" t="b">
        <v>1</v>
      </c>
      <c r="U144" t="b">
        <v>1</v>
      </c>
      <c r="V144" t="s">
        <v>5684</v>
      </c>
      <c r="W144" t="s">
        <v>2074</v>
      </c>
      <c r="X144" t="s">
        <v>1040</v>
      </c>
      <c r="Y144" t="s">
        <v>1300</v>
      </c>
      <c r="Z144" t="s">
        <v>700</v>
      </c>
      <c r="AA144">
        <v>56</v>
      </c>
      <c r="AB144">
        <v>45146</v>
      </c>
      <c r="AE144">
        <v>1</v>
      </c>
      <c r="AF144">
        <v>1</v>
      </c>
      <c r="AG144" t="s">
        <v>1083</v>
      </c>
      <c r="AH144" t="b">
        <v>0</v>
      </c>
      <c r="AI144" t="b">
        <v>0</v>
      </c>
      <c r="AJ144" t="b">
        <v>0</v>
      </c>
    </row>
    <row r="145" spans="1:36" x14ac:dyDescent="0.25">
      <c r="A145" t="s">
        <v>2081</v>
      </c>
      <c r="B145" t="s">
        <v>1030</v>
      </c>
      <c r="C145" t="s">
        <v>5679</v>
      </c>
      <c r="D145" t="s">
        <v>5634</v>
      </c>
      <c r="E145" t="b">
        <v>1</v>
      </c>
      <c r="N145" t="b">
        <v>1</v>
      </c>
      <c r="O145" t="b">
        <v>0</v>
      </c>
      <c r="P145" t="s">
        <v>2081</v>
      </c>
      <c r="Q145" t="s">
        <v>1030</v>
      </c>
      <c r="R145" t="s">
        <v>699</v>
      </c>
      <c r="S145" t="s">
        <v>1219</v>
      </c>
      <c r="T145" t="b">
        <v>1</v>
      </c>
      <c r="U145" t="b">
        <v>1</v>
      </c>
      <c r="V145" t="s">
        <v>747</v>
      </c>
      <c r="W145" t="s">
        <v>2081</v>
      </c>
      <c r="X145" t="s">
        <v>1030</v>
      </c>
      <c r="Y145" t="s">
        <v>699</v>
      </c>
      <c r="Z145" t="s">
        <v>700</v>
      </c>
      <c r="AA145">
        <v>60</v>
      </c>
      <c r="AB145">
        <v>42983</v>
      </c>
      <c r="AE145">
        <v>1</v>
      </c>
      <c r="AF145">
        <v>1</v>
      </c>
      <c r="AG145" t="s">
        <v>1219</v>
      </c>
      <c r="AH145" t="b">
        <v>0</v>
      </c>
      <c r="AI145" t="b">
        <v>0</v>
      </c>
      <c r="AJ145" t="b">
        <v>0</v>
      </c>
    </row>
    <row r="146" spans="1:36" x14ac:dyDescent="0.25">
      <c r="N146" t="b">
        <v>0</v>
      </c>
      <c r="O146" t="b">
        <v>0</v>
      </c>
      <c r="P146" t="s">
        <v>2085</v>
      </c>
      <c r="Q146" t="s">
        <v>388</v>
      </c>
      <c r="R146" t="s">
        <v>699</v>
      </c>
      <c r="S146" t="s">
        <v>1365</v>
      </c>
      <c r="T146" t="b">
        <v>1</v>
      </c>
      <c r="U146" t="b">
        <v>1</v>
      </c>
      <c r="V146" t="s">
        <v>5684</v>
      </c>
      <c r="W146" t="s">
        <v>2085</v>
      </c>
      <c r="X146" t="s">
        <v>388</v>
      </c>
      <c r="Y146" t="s">
        <v>699</v>
      </c>
      <c r="Z146" t="s">
        <v>414</v>
      </c>
      <c r="AA146">
        <v>0</v>
      </c>
      <c r="AB146">
        <v>45439</v>
      </c>
      <c r="AE146">
        <v>1</v>
      </c>
      <c r="AF146">
        <v>1</v>
      </c>
      <c r="AG146" t="s">
        <v>1365</v>
      </c>
      <c r="AH146" t="b">
        <v>0</v>
      </c>
      <c r="AI146" t="b">
        <v>0</v>
      </c>
      <c r="AJ146" t="b">
        <v>0</v>
      </c>
    </row>
    <row r="147" spans="1:36" x14ac:dyDescent="0.25">
      <c r="A147" t="s">
        <v>74</v>
      </c>
      <c r="B147" t="s">
        <v>389</v>
      </c>
      <c r="C147" t="s">
        <v>863</v>
      </c>
      <c r="D147" t="s">
        <v>7</v>
      </c>
      <c r="E147" t="b">
        <v>1</v>
      </c>
      <c r="N147" t="b">
        <v>1</v>
      </c>
      <c r="O147" t="b">
        <v>0</v>
      </c>
      <c r="P147" t="s">
        <v>74</v>
      </c>
      <c r="Q147" t="s">
        <v>389</v>
      </c>
      <c r="U147" t="b">
        <v>0</v>
      </c>
      <c r="V147" t="s">
        <v>747</v>
      </c>
      <c r="W147" t="s">
        <v>74</v>
      </c>
      <c r="X147" t="s">
        <v>1035</v>
      </c>
      <c r="Y147" t="s">
        <v>696</v>
      </c>
      <c r="Z147" t="s">
        <v>414</v>
      </c>
      <c r="AA147">
        <v>0</v>
      </c>
      <c r="AB147">
        <v>44657</v>
      </c>
      <c r="AE147">
        <v>1</v>
      </c>
      <c r="AF147">
        <v>1</v>
      </c>
      <c r="AG147" t="s">
        <v>1173</v>
      </c>
      <c r="AH147" t="b">
        <v>0</v>
      </c>
      <c r="AI147" t="b">
        <v>0</v>
      </c>
      <c r="AJ147" t="b">
        <v>0</v>
      </c>
    </row>
    <row r="148" spans="1:36" x14ac:dyDescent="0.25">
      <c r="A148" t="s">
        <v>75</v>
      </c>
      <c r="B148" t="s">
        <v>389</v>
      </c>
      <c r="C148" t="s">
        <v>864</v>
      </c>
      <c r="D148" t="s">
        <v>7</v>
      </c>
      <c r="E148" t="b">
        <v>1</v>
      </c>
      <c r="N148" t="b">
        <v>1</v>
      </c>
      <c r="O148" t="b">
        <v>0</v>
      </c>
      <c r="P148" t="s">
        <v>75</v>
      </c>
      <c r="Q148" t="s">
        <v>389</v>
      </c>
      <c r="R148" t="s">
        <v>696</v>
      </c>
      <c r="S148" t="s">
        <v>1144</v>
      </c>
      <c r="T148" t="b">
        <v>1</v>
      </c>
      <c r="U148" t="b">
        <v>1</v>
      </c>
      <c r="V148" t="s">
        <v>747</v>
      </c>
      <c r="W148" t="s">
        <v>75</v>
      </c>
      <c r="X148" t="s">
        <v>389</v>
      </c>
      <c r="Y148" t="s">
        <v>696</v>
      </c>
      <c r="Z148" t="s">
        <v>700</v>
      </c>
      <c r="AA148">
        <v>30</v>
      </c>
      <c r="AB148">
        <v>45707</v>
      </c>
      <c r="AE148">
        <v>1</v>
      </c>
      <c r="AF148">
        <v>1</v>
      </c>
      <c r="AG148" t="s">
        <v>1144</v>
      </c>
      <c r="AH148" t="b">
        <v>0</v>
      </c>
      <c r="AI148" t="b">
        <v>0</v>
      </c>
      <c r="AJ148" t="b">
        <v>0</v>
      </c>
    </row>
    <row r="149" spans="1:36" x14ac:dyDescent="0.25">
      <c r="A149" t="s">
        <v>310</v>
      </c>
      <c r="B149" t="s">
        <v>388</v>
      </c>
      <c r="C149" t="s">
        <v>669</v>
      </c>
      <c r="D149" t="s">
        <v>299</v>
      </c>
      <c r="E149" t="b">
        <v>1</v>
      </c>
      <c r="F149" t="s">
        <v>15</v>
      </c>
      <c r="G149" t="s">
        <v>669</v>
      </c>
      <c r="H149" t="s">
        <v>465</v>
      </c>
      <c r="I149" t="s">
        <v>310</v>
      </c>
      <c r="J149" t="s">
        <v>725</v>
      </c>
      <c r="K149" t="s">
        <v>388</v>
      </c>
      <c r="L149" t="b">
        <v>1</v>
      </c>
      <c r="M149" t="s">
        <v>299</v>
      </c>
      <c r="N149" t="b">
        <v>1</v>
      </c>
      <c r="O149" t="b">
        <v>1</v>
      </c>
      <c r="P149" t="s">
        <v>310</v>
      </c>
      <c r="Q149" t="s">
        <v>388</v>
      </c>
      <c r="R149" t="s">
        <v>698</v>
      </c>
      <c r="S149" t="s">
        <v>1234</v>
      </c>
      <c r="T149" t="b">
        <v>1</v>
      </c>
      <c r="U149" t="b">
        <v>1</v>
      </c>
      <c r="V149" t="s">
        <v>748</v>
      </c>
      <c r="W149" t="s">
        <v>310</v>
      </c>
      <c r="X149" t="s">
        <v>388</v>
      </c>
      <c r="Y149" t="s">
        <v>698</v>
      </c>
      <c r="Z149" t="s">
        <v>702</v>
      </c>
      <c r="AA149">
        <v>76</v>
      </c>
      <c r="AB149">
        <v>45454</v>
      </c>
      <c r="AE149">
        <v>1</v>
      </c>
      <c r="AF149">
        <v>1</v>
      </c>
      <c r="AG149" t="s">
        <v>1234</v>
      </c>
      <c r="AH149" t="b">
        <v>0</v>
      </c>
      <c r="AI149" t="b">
        <v>0</v>
      </c>
      <c r="AJ149" t="b">
        <v>0</v>
      </c>
    </row>
    <row r="150" spans="1:36" x14ac:dyDescent="0.25">
      <c r="N150" t="b">
        <v>0</v>
      </c>
      <c r="O150" t="b">
        <v>0</v>
      </c>
      <c r="P150" t="s">
        <v>2124</v>
      </c>
      <c r="Q150" t="s">
        <v>1030</v>
      </c>
      <c r="R150" t="s">
        <v>696</v>
      </c>
      <c r="S150" t="s">
        <v>1331</v>
      </c>
      <c r="T150" t="b">
        <v>1</v>
      </c>
      <c r="U150" t="b">
        <v>1</v>
      </c>
      <c r="V150" t="s">
        <v>5684</v>
      </c>
      <c r="W150" t="s">
        <v>2124</v>
      </c>
      <c r="X150" t="s">
        <v>1030</v>
      </c>
      <c r="Y150" t="s">
        <v>696</v>
      </c>
      <c r="Z150" t="s">
        <v>414</v>
      </c>
      <c r="AA150">
        <v>0</v>
      </c>
      <c r="AB150">
        <v>44788</v>
      </c>
      <c r="AC150">
        <v>46148</v>
      </c>
      <c r="AD150" t="s">
        <v>899</v>
      </c>
      <c r="AE150">
        <v>1</v>
      </c>
      <c r="AF150">
        <v>0</v>
      </c>
      <c r="AG150" t="s">
        <v>1331</v>
      </c>
      <c r="AH150" t="b">
        <v>0</v>
      </c>
      <c r="AI150" t="b">
        <v>0</v>
      </c>
      <c r="AJ150" t="b">
        <v>1</v>
      </c>
    </row>
    <row r="151" spans="1:36" x14ac:dyDescent="0.25">
      <c r="A151" t="s">
        <v>76</v>
      </c>
      <c r="B151" t="s">
        <v>389</v>
      </c>
      <c r="C151" t="s">
        <v>836</v>
      </c>
      <c r="D151" t="s">
        <v>7</v>
      </c>
      <c r="E151" t="b">
        <v>1</v>
      </c>
      <c r="F151" t="s">
        <v>15</v>
      </c>
      <c r="G151" t="s">
        <v>607</v>
      </c>
      <c r="H151" t="s">
        <v>495</v>
      </c>
      <c r="I151" t="s">
        <v>76</v>
      </c>
      <c r="J151" t="s">
        <v>696</v>
      </c>
      <c r="K151" t="s">
        <v>389</v>
      </c>
      <c r="L151" t="b">
        <v>1</v>
      </c>
      <c r="M151" t="s">
        <v>7</v>
      </c>
      <c r="N151" t="b">
        <v>1</v>
      </c>
      <c r="O151" t="b">
        <v>1</v>
      </c>
      <c r="P151" t="s">
        <v>76</v>
      </c>
      <c r="Q151" t="s">
        <v>389</v>
      </c>
      <c r="R151" t="s">
        <v>696</v>
      </c>
      <c r="S151" t="s">
        <v>1144</v>
      </c>
      <c r="T151" t="b">
        <v>1</v>
      </c>
      <c r="U151" t="b">
        <v>1</v>
      </c>
      <c r="V151" t="s">
        <v>748</v>
      </c>
      <c r="W151" t="s">
        <v>76</v>
      </c>
      <c r="X151" t="s">
        <v>389</v>
      </c>
      <c r="Y151" t="s">
        <v>696</v>
      </c>
      <c r="Z151" t="s">
        <v>700</v>
      </c>
      <c r="AA151">
        <v>52.5</v>
      </c>
      <c r="AB151">
        <v>44629</v>
      </c>
      <c r="AE151">
        <v>1</v>
      </c>
      <c r="AF151">
        <v>1</v>
      </c>
      <c r="AG151" t="s">
        <v>1144</v>
      </c>
      <c r="AH151" t="b">
        <v>0</v>
      </c>
      <c r="AI151" t="b">
        <v>0</v>
      </c>
      <c r="AJ151" t="b">
        <v>0</v>
      </c>
    </row>
    <row r="152" spans="1:36" x14ac:dyDescent="0.25">
      <c r="F152" t="s">
        <v>15</v>
      </c>
      <c r="G152" t="s">
        <v>513</v>
      </c>
      <c r="H152" t="s">
        <v>495</v>
      </c>
      <c r="I152" t="s">
        <v>514</v>
      </c>
      <c r="J152" t="s">
        <v>696</v>
      </c>
      <c r="K152" t="s">
        <v>390</v>
      </c>
      <c r="L152" t="b">
        <v>1</v>
      </c>
      <c r="M152" t="s">
        <v>239</v>
      </c>
      <c r="N152" t="b">
        <v>0</v>
      </c>
      <c r="O152" t="b">
        <v>1</v>
      </c>
      <c r="P152" t="s">
        <v>514</v>
      </c>
      <c r="Q152" t="s">
        <v>390</v>
      </c>
      <c r="R152" t="s">
        <v>696</v>
      </c>
      <c r="S152" t="s">
        <v>1229</v>
      </c>
      <c r="T152" t="b">
        <v>1</v>
      </c>
      <c r="U152" t="b">
        <v>1</v>
      </c>
      <c r="V152" t="s">
        <v>749</v>
      </c>
      <c r="W152" t="s">
        <v>514</v>
      </c>
      <c r="X152" t="s">
        <v>390</v>
      </c>
      <c r="Y152" t="s">
        <v>696</v>
      </c>
      <c r="Z152" t="s">
        <v>700</v>
      </c>
      <c r="AA152">
        <v>64</v>
      </c>
      <c r="AB152">
        <v>46153</v>
      </c>
      <c r="AE152">
        <v>1</v>
      </c>
      <c r="AF152">
        <v>1</v>
      </c>
      <c r="AG152" t="s">
        <v>1229</v>
      </c>
      <c r="AH152" t="b">
        <v>0</v>
      </c>
      <c r="AI152" t="b">
        <v>0</v>
      </c>
      <c r="AJ152" t="b">
        <v>0</v>
      </c>
    </row>
    <row r="153" spans="1:36" x14ac:dyDescent="0.25">
      <c r="N153" t="b">
        <v>0</v>
      </c>
      <c r="O153" t="b">
        <v>0</v>
      </c>
      <c r="P153" t="s">
        <v>2141</v>
      </c>
      <c r="Q153" t="s">
        <v>390</v>
      </c>
      <c r="R153" t="s">
        <v>699</v>
      </c>
      <c r="S153" t="s">
        <v>239</v>
      </c>
      <c r="T153" t="b">
        <v>1</v>
      </c>
      <c r="U153" t="b">
        <v>1</v>
      </c>
      <c r="V153" t="s">
        <v>5684</v>
      </c>
      <c r="W153" t="s">
        <v>2141</v>
      </c>
      <c r="X153" t="s">
        <v>390</v>
      </c>
      <c r="Y153" t="s">
        <v>699</v>
      </c>
      <c r="Z153" t="s">
        <v>414</v>
      </c>
      <c r="AA153">
        <v>0</v>
      </c>
      <c r="AB153">
        <v>46112</v>
      </c>
      <c r="AE153">
        <v>1</v>
      </c>
      <c r="AF153">
        <v>1</v>
      </c>
      <c r="AG153" t="s">
        <v>239</v>
      </c>
      <c r="AH153" t="b">
        <v>0</v>
      </c>
      <c r="AI153" t="b">
        <v>0</v>
      </c>
      <c r="AJ153" t="b">
        <v>0</v>
      </c>
    </row>
    <row r="154" spans="1:36" x14ac:dyDescent="0.25">
      <c r="N154" t="b">
        <v>0</v>
      </c>
      <c r="O154" t="b">
        <v>0</v>
      </c>
      <c r="P154" t="s">
        <v>2146</v>
      </c>
      <c r="Q154" t="s">
        <v>389</v>
      </c>
      <c r="R154" t="s">
        <v>699</v>
      </c>
      <c r="S154" t="s">
        <v>1106</v>
      </c>
      <c r="T154" t="b">
        <v>1</v>
      </c>
      <c r="U154" t="b">
        <v>1</v>
      </c>
      <c r="V154" t="s">
        <v>5684</v>
      </c>
      <c r="W154" t="s">
        <v>2146</v>
      </c>
      <c r="X154" t="s">
        <v>389</v>
      </c>
      <c r="Y154" t="s">
        <v>699</v>
      </c>
      <c r="Z154" t="s">
        <v>700</v>
      </c>
      <c r="AA154">
        <v>28</v>
      </c>
      <c r="AB154">
        <v>45735</v>
      </c>
      <c r="AE154">
        <v>1</v>
      </c>
      <c r="AF154">
        <v>1</v>
      </c>
      <c r="AG154" t="s">
        <v>1106</v>
      </c>
      <c r="AH154" t="b">
        <v>0</v>
      </c>
      <c r="AI154" t="b">
        <v>0</v>
      </c>
      <c r="AJ154" t="b">
        <v>0</v>
      </c>
    </row>
    <row r="155" spans="1:36" x14ac:dyDescent="0.25">
      <c r="N155" t="b">
        <v>0</v>
      </c>
      <c r="O155" t="b">
        <v>0</v>
      </c>
      <c r="P155" t="s">
        <v>2151</v>
      </c>
      <c r="Q155" t="s">
        <v>389</v>
      </c>
      <c r="R155" t="s">
        <v>699</v>
      </c>
      <c r="S155" t="s">
        <v>1106</v>
      </c>
      <c r="T155" t="b">
        <v>1</v>
      </c>
      <c r="U155" t="b">
        <v>1</v>
      </c>
      <c r="V155" t="s">
        <v>5684</v>
      </c>
      <c r="W155" t="s">
        <v>2151</v>
      </c>
      <c r="X155" t="s">
        <v>389</v>
      </c>
      <c r="Y155" t="s">
        <v>699</v>
      </c>
      <c r="Z155" t="s">
        <v>700</v>
      </c>
      <c r="AA155">
        <v>60</v>
      </c>
      <c r="AB155">
        <v>44874</v>
      </c>
      <c r="AE155">
        <v>1</v>
      </c>
      <c r="AF155">
        <v>1</v>
      </c>
      <c r="AG155" t="s">
        <v>1106</v>
      </c>
      <c r="AH155" t="b">
        <v>0</v>
      </c>
      <c r="AI155" t="b">
        <v>0</v>
      </c>
      <c r="AJ155" t="b">
        <v>0</v>
      </c>
    </row>
    <row r="156" spans="1:36" x14ac:dyDescent="0.25">
      <c r="A156" t="s">
        <v>77</v>
      </c>
      <c r="B156" t="s">
        <v>389</v>
      </c>
      <c r="C156" t="s">
        <v>837</v>
      </c>
      <c r="D156" t="s">
        <v>7</v>
      </c>
      <c r="E156" t="b">
        <v>1</v>
      </c>
      <c r="F156" t="s">
        <v>15</v>
      </c>
      <c r="G156" t="s">
        <v>609</v>
      </c>
      <c r="H156" t="s">
        <v>495</v>
      </c>
      <c r="I156" t="s">
        <v>77</v>
      </c>
      <c r="J156" t="s">
        <v>697</v>
      </c>
      <c r="K156" t="s">
        <v>389</v>
      </c>
      <c r="L156" t="b">
        <v>1</v>
      </c>
      <c r="M156" t="s">
        <v>7</v>
      </c>
      <c r="N156" t="b">
        <v>1</v>
      </c>
      <c r="O156" t="b">
        <v>1</v>
      </c>
      <c r="P156" t="s">
        <v>77</v>
      </c>
      <c r="Q156" t="s">
        <v>389</v>
      </c>
      <c r="R156" t="s">
        <v>697</v>
      </c>
      <c r="S156" t="s">
        <v>1144</v>
      </c>
      <c r="T156" t="b">
        <v>1</v>
      </c>
      <c r="U156" t="b">
        <v>1</v>
      </c>
      <c r="V156" t="s">
        <v>748</v>
      </c>
      <c r="W156" t="s">
        <v>77</v>
      </c>
      <c r="X156" t="s">
        <v>389</v>
      </c>
      <c r="Y156" t="s">
        <v>697</v>
      </c>
      <c r="Z156" t="s">
        <v>700</v>
      </c>
      <c r="AA156">
        <v>72</v>
      </c>
      <c r="AB156">
        <v>44811</v>
      </c>
      <c r="AE156">
        <v>1</v>
      </c>
      <c r="AF156">
        <v>1</v>
      </c>
      <c r="AG156" t="s">
        <v>1144</v>
      </c>
      <c r="AH156" t="b">
        <v>0</v>
      </c>
      <c r="AI156" t="b">
        <v>0</v>
      </c>
      <c r="AJ156" t="b">
        <v>0</v>
      </c>
    </row>
    <row r="157" spans="1:36" x14ac:dyDescent="0.25">
      <c r="A157" t="s">
        <v>2163</v>
      </c>
      <c r="B157" t="s">
        <v>1030</v>
      </c>
      <c r="C157" t="s">
        <v>5755</v>
      </c>
      <c r="D157" t="s">
        <v>5634</v>
      </c>
      <c r="E157" t="b">
        <v>1</v>
      </c>
      <c r="N157" t="b">
        <v>1</v>
      </c>
      <c r="O157" t="b">
        <v>0</v>
      </c>
      <c r="P157" t="s">
        <v>2163</v>
      </c>
      <c r="Q157" t="s">
        <v>1030</v>
      </c>
      <c r="U157" t="b">
        <v>0</v>
      </c>
      <c r="V157" t="s">
        <v>747</v>
      </c>
      <c r="W157" t="s">
        <v>2163</v>
      </c>
      <c r="X157" t="s">
        <v>1037</v>
      </c>
      <c r="Y157" t="s">
        <v>696</v>
      </c>
      <c r="Z157" t="s">
        <v>414</v>
      </c>
      <c r="AA157">
        <v>0</v>
      </c>
      <c r="AB157">
        <v>46069</v>
      </c>
      <c r="AE157">
        <v>1</v>
      </c>
      <c r="AF157">
        <v>1</v>
      </c>
      <c r="AG157" t="s">
        <v>1272</v>
      </c>
      <c r="AH157" t="b">
        <v>0</v>
      </c>
      <c r="AI157" t="b">
        <v>0</v>
      </c>
      <c r="AJ157" t="b">
        <v>0</v>
      </c>
    </row>
    <row r="158" spans="1:36" x14ac:dyDescent="0.25">
      <c r="F158" t="s">
        <v>15</v>
      </c>
      <c r="G158" t="s">
        <v>470</v>
      </c>
      <c r="H158" t="s">
        <v>465</v>
      </c>
      <c r="I158" t="s">
        <v>471</v>
      </c>
      <c r="J158" t="s">
        <v>696</v>
      </c>
      <c r="K158" t="s">
        <v>388</v>
      </c>
      <c r="L158" t="b">
        <v>1</v>
      </c>
      <c r="M158" t="s">
        <v>299</v>
      </c>
      <c r="N158" t="b">
        <v>0</v>
      </c>
      <c r="O158" t="b">
        <v>1</v>
      </c>
      <c r="P158" t="s">
        <v>471</v>
      </c>
      <c r="Q158" t="s">
        <v>388</v>
      </c>
      <c r="R158" t="s">
        <v>696</v>
      </c>
      <c r="S158" t="s">
        <v>1226</v>
      </c>
      <c r="T158" t="b">
        <v>1</v>
      </c>
      <c r="U158" t="b">
        <v>1</v>
      </c>
      <c r="V158" t="s">
        <v>749</v>
      </c>
      <c r="W158" t="s">
        <v>471</v>
      </c>
      <c r="X158" t="s">
        <v>388</v>
      </c>
      <c r="Y158" t="s">
        <v>696</v>
      </c>
      <c r="Z158" t="s">
        <v>702</v>
      </c>
      <c r="AA158">
        <v>76</v>
      </c>
      <c r="AB158">
        <v>45215</v>
      </c>
      <c r="AE158">
        <v>1</v>
      </c>
      <c r="AF158">
        <v>1</v>
      </c>
      <c r="AG158" t="s">
        <v>1226</v>
      </c>
      <c r="AH158" t="b">
        <v>0</v>
      </c>
      <c r="AI158" t="b">
        <v>0</v>
      </c>
      <c r="AJ158" t="b">
        <v>0</v>
      </c>
    </row>
    <row r="159" spans="1:36" x14ac:dyDescent="0.25">
      <c r="F159" t="s">
        <v>15</v>
      </c>
      <c r="G159" t="s">
        <v>470</v>
      </c>
      <c r="H159" t="s">
        <v>465</v>
      </c>
      <c r="I159" t="s">
        <v>471</v>
      </c>
      <c r="J159" t="s">
        <v>741</v>
      </c>
      <c r="K159" t="s">
        <v>388</v>
      </c>
      <c r="L159" t="b">
        <v>1</v>
      </c>
      <c r="M159" t="s">
        <v>355</v>
      </c>
      <c r="N159" t="b">
        <v>0</v>
      </c>
      <c r="O159" t="b">
        <v>1</v>
      </c>
      <c r="P159" t="s">
        <v>471</v>
      </c>
      <c r="Q159" t="s">
        <v>388</v>
      </c>
      <c r="R159" t="s">
        <v>696</v>
      </c>
      <c r="S159" t="s">
        <v>1226</v>
      </c>
      <c r="T159" t="b">
        <v>1</v>
      </c>
      <c r="U159" t="b">
        <v>1</v>
      </c>
      <c r="V159" t="s">
        <v>749</v>
      </c>
      <c r="W159" t="s">
        <v>471</v>
      </c>
      <c r="X159" t="s">
        <v>388</v>
      </c>
      <c r="Y159" t="s">
        <v>696</v>
      </c>
      <c r="Z159" t="s">
        <v>702</v>
      </c>
      <c r="AA159">
        <v>76</v>
      </c>
      <c r="AB159">
        <v>45215</v>
      </c>
      <c r="AE159">
        <v>1</v>
      </c>
      <c r="AF159">
        <v>1</v>
      </c>
      <c r="AG159" t="s">
        <v>1226</v>
      </c>
      <c r="AH159" t="b">
        <v>0</v>
      </c>
      <c r="AI159" t="b">
        <v>0</v>
      </c>
      <c r="AJ159" t="b">
        <v>0</v>
      </c>
    </row>
    <row r="160" spans="1:36" x14ac:dyDescent="0.25">
      <c r="A160" t="s">
        <v>2186</v>
      </c>
      <c r="B160" t="s">
        <v>1030</v>
      </c>
      <c r="C160" t="s">
        <v>5733</v>
      </c>
      <c r="D160" t="s">
        <v>5634</v>
      </c>
      <c r="E160" t="b">
        <v>1</v>
      </c>
      <c r="F160" t="s">
        <v>15</v>
      </c>
      <c r="G160" t="s">
        <v>5733</v>
      </c>
      <c r="H160" t="s">
        <v>465</v>
      </c>
      <c r="I160" t="s">
        <v>2186</v>
      </c>
      <c r="J160" t="s">
        <v>725</v>
      </c>
      <c r="K160" t="s">
        <v>1030</v>
      </c>
      <c r="L160" t="b">
        <v>1</v>
      </c>
      <c r="M160" t="s">
        <v>5634</v>
      </c>
      <c r="N160" t="b">
        <v>1</v>
      </c>
      <c r="O160" t="b">
        <v>1</v>
      </c>
      <c r="P160" t="s">
        <v>2186</v>
      </c>
      <c r="Q160" t="s">
        <v>1030</v>
      </c>
      <c r="R160" t="s">
        <v>698</v>
      </c>
      <c r="S160" t="s">
        <v>1331</v>
      </c>
      <c r="T160" t="b">
        <v>1</v>
      </c>
      <c r="U160" t="b">
        <v>1</v>
      </c>
      <c r="V160" t="s">
        <v>748</v>
      </c>
      <c r="W160" t="s">
        <v>2186</v>
      </c>
      <c r="X160" t="s">
        <v>1030</v>
      </c>
      <c r="Y160" t="s">
        <v>698</v>
      </c>
      <c r="Z160" t="s">
        <v>702</v>
      </c>
      <c r="AA160">
        <v>76</v>
      </c>
      <c r="AB160">
        <v>45736</v>
      </c>
      <c r="AE160">
        <v>1</v>
      </c>
      <c r="AF160">
        <v>1</v>
      </c>
      <c r="AG160" t="s">
        <v>1331</v>
      </c>
      <c r="AH160" t="b">
        <v>0</v>
      </c>
      <c r="AI160" t="b">
        <v>0</v>
      </c>
      <c r="AJ160" t="b">
        <v>0</v>
      </c>
    </row>
    <row r="161" spans="1:36" x14ac:dyDescent="0.25">
      <c r="A161" t="s">
        <v>80</v>
      </c>
      <c r="B161" t="s">
        <v>389</v>
      </c>
      <c r="C161" t="s">
        <v>589</v>
      </c>
      <c r="D161" t="s">
        <v>7</v>
      </c>
      <c r="E161" t="b">
        <v>1</v>
      </c>
      <c r="F161" t="s">
        <v>15</v>
      </c>
      <c r="G161" t="s">
        <v>589</v>
      </c>
      <c r="H161" t="s">
        <v>495</v>
      </c>
      <c r="I161" t="s">
        <v>80</v>
      </c>
      <c r="J161" t="s">
        <v>696</v>
      </c>
      <c r="K161" t="s">
        <v>389</v>
      </c>
      <c r="L161" t="b">
        <v>1</v>
      </c>
      <c r="M161" t="s">
        <v>7</v>
      </c>
      <c r="N161" t="b">
        <v>1</v>
      </c>
      <c r="O161" t="b">
        <v>1</v>
      </c>
      <c r="P161" t="s">
        <v>80</v>
      </c>
      <c r="Q161" t="s">
        <v>389</v>
      </c>
      <c r="R161" t="s">
        <v>696</v>
      </c>
      <c r="S161" t="s">
        <v>2120</v>
      </c>
      <c r="T161" t="b">
        <v>1</v>
      </c>
      <c r="U161" t="b">
        <v>1</v>
      </c>
      <c r="V161" t="s">
        <v>748</v>
      </c>
      <c r="W161" t="s">
        <v>80</v>
      </c>
      <c r="X161" t="s">
        <v>389</v>
      </c>
      <c r="Y161" t="s">
        <v>696</v>
      </c>
      <c r="Z161" t="s">
        <v>700</v>
      </c>
      <c r="AA161">
        <v>60</v>
      </c>
      <c r="AB161">
        <v>42968</v>
      </c>
      <c r="AE161">
        <v>1</v>
      </c>
      <c r="AF161">
        <v>1</v>
      </c>
      <c r="AG161" t="s">
        <v>2120</v>
      </c>
      <c r="AH161" t="b">
        <v>0</v>
      </c>
      <c r="AI161" t="b">
        <v>0</v>
      </c>
      <c r="AJ161" t="b">
        <v>0</v>
      </c>
    </row>
    <row r="162" spans="1:36" x14ac:dyDescent="0.25">
      <c r="A162" t="s">
        <v>250</v>
      </c>
      <c r="B162" t="s">
        <v>390</v>
      </c>
      <c r="C162" t="s">
        <v>878</v>
      </c>
      <c r="D162" t="s">
        <v>239</v>
      </c>
      <c r="E162" t="b">
        <v>1</v>
      </c>
      <c r="F162" t="s">
        <v>15</v>
      </c>
      <c r="G162" t="s">
        <v>651</v>
      </c>
      <c r="H162" t="s">
        <v>495</v>
      </c>
      <c r="I162" t="s">
        <v>250</v>
      </c>
      <c r="J162" t="s">
        <v>696</v>
      </c>
      <c r="K162" t="s">
        <v>390</v>
      </c>
      <c r="L162" t="b">
        <v>1</v>
      </c>
      <c r="M162" t="s">
        <v>239</v>
      </c>
      <c r="N162" t="b">
        <v>1</v>
      </c>
      <c r="O162" t="b">
        <v>1</v>
      </c>
      <c r="P162" t="s">
        <v>250</v>
      </c>
      <c r="Q162" t="s">
        <v>390</v>
      </c>
      <c r="R162" t="s">
        <v>696</v>
      </c>
      <c r="S162" t="s">
        <v>1229</v>
      </c>
      <c r="T162" t="b">
        <v>1</v>
      </c>
      <c r="U162" t="b">
        <v>1</v>
      </c>
      <c r="V162" t="s">
        <v>748</v>
      </c>
      <c r="W162" t="s">
        <v>250</v>
      </c>
      <c r="X162" t="s">
        <v>390</v>
      </c>
      <c r="Y162" t="s">
        <v>696</v>
      </c>
      <c r="Z162" t="s">
        <v>700</v>
      </c>
      <c r="AA162">
        <v>40</v>
      </c>
      <c r="AB162">
        <v>45222</v>
      </c>
      <c r="AE162">
        <v>1</v>
      </c>
      <c r="AF162">
        <v>1</v>
      </c>
      <c r="AG162" t="s">
        <v>1229</v>
      </c>
      <c r="AH162" t="b">
        <v>0</v>
      </c>
      <c r="AI162" t="b">
        <v>0</v>
      </c>
      <c r="AJ162" t="b">
        <v>0</v>
      </c>
    </row>
    <row r="163" spans="1:36" x14ac:dyDescent="0.25">
      <c r="A163" t="s">
        <v>2210</v>
      </c>
      <c r="B163" t="s">
        <v>1030</v>
      </c>
      <c r="C163" t="s">
        <v>5639</v>
      </c>
      <c r="D163" t="s">
        <v>5634</v>
      </c>
      <c r="E163" t="b">
        <v>1</v>
      </c>
      <c r="N163" t="b">
        <v>1</v>
      </c>
      <c r="O163" t="b">
        <v>0</v>
      </c>
      <c r="P163" t="s">
        <v>2210</v>
      </c>
      <c r="Q163" t="s">
        <v>1030</v>
      </c>
      <c r="U163" t="b">
        <v>0</v>
      </c>
      <c r="V163" t="s">
        <v>747</v>
      </c>
      <c r="W163" t="s">
        <v>2210</v>
      </c>
      <c r="X163" t="s">
        <v>1029</v>
      </c>
      <c r="Y163" t="s">
        <v>696</v>
      </c>
      <c r="Z163" t="s">
        <v>414</v>
      </c>
      <c r="AA163">
        <v>0</v>
      </c>
      <c r="AB163">
        <v>45971</v>
      </c>
      <c r="AE163">
        <v>1</v>
      </c>
      <c r="AF163">
        <v>1</v>
      </c>
      <c r="AG163" t="s">
        <v>1109</v>
      </c>
      <c r="AH163" t="b">
        <v>0</v>
      </c>
      <c r="AI163" t="b">
        <v>0</v>
      </c>
      <c r="AJ163" t="b">
        <v>0</v>
      </c>
    </row>
    <row r="164" spans="1:36" x14ac:dyDescent="0.25">
      <c r="A164" t="s">
        <v>81</v>
      </c>
      <c r="B164" t="s">
        <v>389</v>
      </c>
      <c r="C164" t="s">
        <v>868</v>
      </c>
      <c r="D164" t="s">
        <v>7</v>
      </c>
      <c r="E164" t="b">
        <v>1</v>
      </c>
      <c r="N164" t="b">
        <v>1</v>
      </c>
      <c r="O164" t="b">
        <v>0</v>
      </c>
      <c r="P164" t="s">
        <v>81</v>
      </c>
      <c r="Q164" t="s">
        <v>389</v>
      </c>
      <c r="R164" t="s">
        <v>699</v>
      </c>
      <c r="S164" t="s">
        <v>7</v>
      </c>
      <c r="T164" t="b">
        <v>1</v>
      </c>
      <c r="U164" t="b">
        <v>1</v>
      </c>
      <c r="V164" t="s">
        <v>747</v>
      </c>
      <c r="W164" t="s">
        <v>81</v>
      </c>
      <c r="X164" t="s">
        <v>389</v>
      </c>
      <c r="Y164" t="s">
        <v>699</v>
      </c>
      <c r="Z164" t="s">
        <v>700</v>
      </c>
      <c r="AA164">
        <v>75</v>
      </c>
      <c r="AB164">
        <v>45924</v>
      </c>
      <c r="AE164">
        <v>1</v>
      </c>
      <c r="AF164">
        <v>1</v>
      </c>
      <c r="AG164" t="s">
        <v>7</v>
      </c>
      <c r="AH164" t="b">
        <v>0</v>
      </c>
      <c r="AI164" t="b">
        <v>0</v>
      </c>
      <c r="AJ164" t="b">
        <v>0</v>
      </c>
    </row>
    <row r="165" spans="1:36" x14ac:dyDescent="0.25">
      <c r="A165" t="s">
        <v>83</v>
      </c>
      <c r="B165" t="s">
        <v>389</v>
      </c>
      <c r="C165" t="s">
        <v>870</v>
      </c>
      <c r="D165" t="s">
        <v>7</v>
      </c>
      <c r="E165" t="b">
        <v>1</v>
      </c>
      <c r="N165" t="b">
        <v>1</v>
      </c>
      <c r="O165" t="b">
        <v>0</v>
      </c>
      <c r="P165" t="s">
        <v>83</v>
      </c>
      <c r="Q165" t="s">
        <v>389</v>
      </c>
      <c r="R165" t="s">
        <v>699</v>
      </c>
      <c r="S165" t="s">
        <v>7</v>
      </c>
      <c r="T165" t="b">
        <v>1</v>
      </c>
      <c r="U165" t="b">
        <v>1</v>
      </c>
      <c r="V165" t="s">
        <v>747</v>
      </c>
      <c r="W165" t="s">
        <v>83</v>
      </c>
      <c r="X165" t="s">
        <v>389</v>
      </c>
      <c r="Y165" t="s">
        <v>699</v>
      </c>
      <c r="Z165" t="s">
        <v>700</v>
      </c>
      <c r="AA165">
        <v>24</v>
      </c>
      <c r="AB165">
        <v>46008</v>
      </c>
      <c r="AE165">
        <v>1</v>
      </c>
      <c r="AF165">
        <v>1</v>
      </c>
      <c r="AG165" t="s">
        <v>7</v>
      </c>
      <c r="AH165" t="b">
        <v>0</v>
      </c>
      <c r="AI165" t="b">
        <v>0</v>
      </c>
      <c r="AJ165" t="b">
        <v>0</v>
      </c>
    </row>
    <row r="166" spans="1:36" x14ac:dyDescent="0.25">
      <c r="N166" t="b">
        <v>0</v>
      </c>
      <c r="O166" t="b">
        <v>0</v>
      </c>
      <c r="P166" t="s">
        <v>2248</v>
      </c>
      <c r="Q166" t="s">
        <v>389</v>
      </c>
      <c r="R166" t="s">
        <v>697</v>
      </c>
      <c r="S166" t="s">
        <v>1144</v>
      </c>
      <c r="T166" t="b">
        <v>1</v>
      </c>
      <c r="U166" t="b">
        <v>1</v>
      </c>
      <c r="V166" t="s">
        <v>5684</v>
      </c>
      <c r="W166" t="s">
        <v>2248</v>
      </c>
      <c r="X166" t="s">
        <v>389</v>
      </c>
      <c r="Y166" t="s">
        <v>697</v>
      </c>
      <c r="Z166" t="s">
        <v>700</v>
      </c>
      <c r="AA166">
        <v>48</v>
      </c>
      <c r="AB166">
        <v>44874</v>
      </c>
      <c r="AC166">
        <v>46054</v>
      </c>
      <c r="AD166" t="s">
        <v>899</v>
      </c>
      <c r="AE166">
        <v>1</v>
      </c>
      <c r="AF166">
        <v>0</v>
      </c>
      <c r="AG166" t="s">
        <v>1144</v>
      </c>
      <c r="AH166" t="b">
        <v>0</v>
      </c>
      <c r="AI166" t="b">
        <v>0</v>
      </c>
      <c r="AJ166" t="b">
        <v>1</v>
      </c>
    </row>
    <row r="167" spans="1:36" x14ac:dyDescent="0.25">
      <c r="A167" t="s">
        <v>2249</v>
      </c>
      <c r="B167" t="s">
        <v>1030</v>
      </c>
      <c r="C167" t="s">
        <v>5713</v>
      </c>
      <c r="D167" t="s">
        <v>5634</v>
      </c>
      <c r="E167" t="b">
        <v>1</v>
      </c>
      <c r="N167" t="b">
        <v>1</v>
      </c>
      <c r="O167" t="b">
        <v>0</v>
      </c>
      <c r="P167" t="s">
        <v>2249</v>
      </c>
      <c r="Q167" t="s">
        <v>1030</v>
      </c>
      <c r="U167" t="b">
        <v>0</v>
      </c>
      <c r="V167" t="s">
        <v>747</v>
      </c>
      <c r="W167" t="s">
        <v>2249</v>
      </c>
      <c r="X167" t="s">
        <v>1034</v>
      </c>
      <c r="Y167" t="s">
        <v>698</v>
      </c>
      <c r="Z167" t="s">
        <v>700</v>
      </c>
      <c r="AA167">
        <v>24</v>
      </c>
      <c r="AB167">
        <v>45439</v>
      </c>
      <c r="AE167">
        <v>1</v>
      </c>
      <c r="AF167">
        <v>1</v>
      </c>
      <c r="AG167" t="s">
        <v>1185</v>
      </c>
      <c r="AH167" t="b">
        <v>0</v>
      </c>
      <c r="AI167" t="b">
        <v>0</v>
      </c>
      <c r="AJ167" t="b">
        <v>0</v>
      </c>
    </row>
    <row r="168" spans="1:36" x14ac:dyDescent="0.25">
      <c r="A168" t="s">
        <v>2257</v>
      </c>
      <c r="B168" t="s">
        <v>1030</v>
      </c>
      <c r="C168" t="s">
        <v>5748</v>
      </c>
      <c r="D168" t="s">
        <v>5634</v>
      </c>
      <c r="E168" t="b">
        <v>1</v>
      </c>
      <c r="N168" t="b">
        <v>1</v>
      </c>
      <c r="O168" t="b">
        <v>0</v>
      </c>
      <c r="P168" t="s">
        <v>2257</v>
      </c>
      <c r="Q168" t="s">
        <v>1030</v>
      </c>
      <c r="U168" t="b">
        <v>0</v>
      </c>
      <c r="V168" t="s">
        <v>747</v>
      </c>
      <c r="W168" t="s">
        <v>2257</v>
      </c>
      <c r="X168" t="s">
        <v>1036</v>
      </c>
      <c r="Y168" t="s">
        <v>699</v>
      </c>
      <c r="Z168" t="s">
        <v>414</v>
      </c>
      <c r="AA168">
        <v>0</v>
      </c>
      <c r="AB168">
        <v>45999</v>
      </c>
      <c r="AE168">
        <v>1</v>
      </c>
      <c r="AF168">
        <v>1</v>
      </c>
      <c r="AG168" t="s">
        <v>1130</v>
      </c>
      <c r="AH168" t="b">
        <v>0</v>
      </c>
      <c r="AI168" t="b">
        <v>0</v>
      </c>
      <c r="AJ168" t="b">
        <v>0</v>
      </c>
    </row>
    <row r="169" spans="1:36" x14ac:dyDescent="0.25">
      <c r="N169" t="b">
        <v>0</v>
      </c>
      <c r="O169" t="b">
        <v>0</v>
      </c>
      <c r="P169" t="s">
        <v>2260</v>
      </c>
      <c r="Q169" t="s">
        <v>1030</v>
      </c>
      <c r="R169" t="s">
        <v>696</v>
      </c>
      <c r="S169" t="s">
        <v>1331</v>
      </c>
      <c r="T169" t="b">
        <v>1</v>
      </c>
      <c r="U169" t="b">
        <v>1</v>
      </c>
      <c r="V169" t="s">
        <v>5684</v>
      </c>
      <c r="W169" t="s">
        <v>2260</v>
      </c>
      <c r="X169" t="s">
        <v>1030</v>
      </c>
      <c r="Y169" t="s">
        <v>696</v>
      </c>
      <c r="Z169" t="s">
        <v>414</v>
      </c>
      <c r="AA169">
        <v>0</v>
      </c>
      <c r="AB169">
        <v>45166</v>
      </c>
      <c r="AC169">
        <v>46006</v>
      </c>
      <c r="AD169" t="s">
        <v>1055</v>
      </c>
      <c r="AE169">
        <v>1</v>
      </c>
      <c r="AF169">
        <v>0</v>
      </c>
      <c r="AG169" t="s">
        <v>1331</v>
      </c>
      <c r="AH169" t="b">
        <v>0</v>
      </c>
      <c r="AI169" t="b">
        <v>0</v>
      </c>
      <c r="AJ169" t="b">
        <v>1</v>
      </c>
    </row>
    <row r="170" spans="1:36" x14ac:dyDescent="0.25">
      <c r="A170" t="s">
        <v>357</v>
      </c>
      <c r="B170" t="s">
        <v>388</v>
      </c>
      <c r="C170" t="s">
        <v>881</v>
      </c>
      <c r="D170" t="s">
        <v>355</v>
      </c>
      <c r="E170" t="b">
        <v>1</v>
      </c>
      <c r="F170" t="s">
        <v>15</v>
      </c>
      <c r="G170" t="s">
        <v>687</v>
      </c>
      <c r="H170" t="s">
        <v>495</v>
      </c>
      <c r="I170" t="s">
        <v>357</v>
      </c>
      <c r="J170" t="s">
        <v>696</v>
      </c>
      <c r="K170" t="s">
        <v>388</v>
      </c>
      <c r="L170" t="b">
        <v>1</v>
      </c>
      <c r="M170" t="s">
        <v>355</v>
      </c>
      <c r="N170" t="b">
        <v>1</v>
      </c>
      <c r="O170" t="b">
        <v>1</v>
      </c>
      <c r="P170" t="s">
        <v>357</v>
      </c>
      <c r="Q170" t="s">
        <v>388</v>
      </c>
      <c r="R170" t="s">
        <v>696</v>
      </c>
      <c r="S170" t="s">
        <v>1234</v>
      </c>
      <c r="T170" t="b">
        <v>1</v>
      </c>
      <c r="U170" t="b">
        <v>1</v>
      </c>
      <c r="V170" t="s">
        <v>748</v>
      </c>
      <c r="W170" t="s">
        <v>357</v>
      </c>
      <c r="X170" t="s">
        <v>388</v>
      </c>
      <c r="Y170" t="s">
        <v>696</v>
      </c>
      <c r="Z170" t="s">
        <v>700</v>
      </c>
      <c r="AA170">
        <v>40</v>
      </c>
      <c r="AB170">
        <v>41123</v>
      </c>
      <c r="AE170">
        <v>1</v>
      </c>
      <c r="AF170">
        <v>1</v>
      </c>
      <c r="AG170" t="s">
        <v>1234</v>
      </c>
      <c r="AH170" t="b">
        <v>0</v>
      </c>
      <c r="AI170" t="b">
        <v>0</v>
      </c>
      <c r="AJ170" t="b">
        <v>0</v>
      </c>
    </row>
    <row r="171" spans="1:36" x14ac:dyDescent="0.25">
      <c r="F171" t="s">
        <v>15</v>
      </c>
      <c r="G171" t="s">
        <v>444</v>
      </c>
      <c r="H171" t="s">
        <v>414</v>
      </c>
      <c r="I171" t="s">
        <v>445</v>
      </c>
      <c r="J171" t="s">
        <v>696</v>
      </c>
      <c r="K171" t="s">
        <v>388</v>
      </c>
      <c r="L171" t="b">
        <v>1</v>
      </c>
      <c r="M171" t="s">
        <v>355</v>
      </c>
      <c r="N171" t="b">
        <v>0</v>
      </c>
      <c r="O171" t="b">
        <v>1</v>
      </c>
      <c r="P171" t="s">
        <v>445</v>
      </c>
      <c r="Q171" t="s">
        <v>388</v>
      </c>
      <c r="R171" t="s">
        <v>696</v>
      </c>
      <c r="S171" t="s">
        <v>355</v>
      </c>
      <c r="T171" t="b">
        <v>1</v>
      </c>
      <c r="U171" t="b">
        <v>1</v>
      </c>
      <c r="V171" t="s">
        <v>749</v>
      </c>
      <c r="W171" t="s">
        <v>445</v>
      </c>
      <c r="X171" t="s">
        <v>388</v>
      </c>
      <c r="Y171" t="s">
        <v>696</v>
      </c>
      <c r="Z171" t="s">
        <v>414</v>
      </c>
      <c r="AA171">
        <v>0</v>
      </c>
      <c r="AB171">
        <v>45911</v>
      </c>
      <c r="AE171">
        <v>1</v>
      </c>
      <c r="AF171">
        <v>1</v>
      </c>
      <c r="AG171" t="s">
        <v>355</v>
      </c>
      <c r="AH171" t="b">
        <v>0</v>
      </c>
      <c r="AI171" t="b">
        <v>0</v>
      </c>
      <c r="AJ171" t="b">
        <v>0</v>
      </c>
    </row>
    <row r="172" spans="1:36" x14ac:dyDescent="0.25">
      <c r="A172" t="s">
        <v>251</v>
      </c>
      <c r="B172" t="s">
        <v>390</v>
      </c>
      <c r="C172" t="s">
        <v>985</v>
      </c>
      <c r="D172" t="s">
        <v>239</v>
      </c>
      <c r="E172" t="b">
        <v>1</v>
      </c>
      <c r="N172" t="b">
        <v>1</v>
      </c>
      <c r="O172" t="b">
        <v>0</v>
      </c>
      <c r="P172" t="s">
        <v>251</v>
      </c>
      <c r="Q172" t="s">
        <v>390</v>
      </c>
      <c r="U172" t="b">
        <v>0</v>
      </c>
      <c r="V172" t="s">
        <v>747</v>
      </c>
      <c r="W172" t="s">
        <v>251</v>
      </c>
      <c r="X172" t="s">
        <v>1036</v>
      </c>
      <c r="Y172" t="s">
        <v>699</v>
      </c>
      <c r="Z172" t="s">
        <v>414</v>
      </c>
      <c r="AA172">
        <v>0</v>
      </c>
      <c r="AB172">
        <v>45839</v>
      </c>
      <c r="AE172">
        <v>1</v>
      </c>
      <c r="AF172">
        <v>1</v>
      </c>
      <c r="AG172" t="s">
        <v>2096</v>
      </c>
      <c r="AH172" t="b">
        <v>0</v>
      </c>
      <c r="AI172" t="b">
        <v>0</v>
      </c>
      <c r="AJ172" t="b">
        <v>0</v>
      </c>
    </row>
    <row r="173" spans="1:36" x14ac:dyDescent="0.25">
      <c r="A173" t="s">
        <v>251</v>
      </c>
      <c r="B173" t="s">
        <v>1030</v>
      </c>
      <c r="C173" t="s">
        <v>985</v>
      </c>
      <c r="D173" t="s">
        <v>5634</v>
      </c>
      <c r="E173" t="b">
        <v>1</v>
      </c>
      <c r="N173" t="b">
        <v>1</v>
      </c>
      <c r="O173" t="b">
        <v>0</v>
      </c>
      <c r="P173" t="s">
        <v>251</v>
      </c>
      <c r="Q173" t="s">
        <v>1030</v>
      </c>
      <c r="U173" t="b">
        <v>0</v>
      </c>
      <c r="V173" t="s">
        <v>747</v>
      </c>
      <c r="W173" t="s">
        <v>251</v>
      </c>
      <c r="X173" t="s">
        <v>1036</v>
      </c>
      <c r="Y173" t="s">
        <v>699</v>
      </c>
      <c r="Z173" t="s">
        <v>414</v>
      </c>
      <c r="AA173">
        <v>0</v>
      </c>
      <c r="AB173">
        <v>45839</v>
      </c>
      <c r="AE173">
        <v>1</v>
      </c>
      <c r="AF173">
        <v>1</v>
      </c>
      <c r="AG173" t="s">
        <v>2096</v>
      </c>
      <c r="AH173" t="b">
        <v>0</v>
      </c>
      <c r="AI173" t="b">
        <v>0</v>
      </c>
      <c r="AJ173" t="b">
        <v>0</v>
      </c>
    </row>
    <row r="174" spans="1:36" x14ac:dyDescent="0.25">
      <c r="F174" t="s">
        <v>15</v>
      </c>
      <c r="G174" t="s">
        <v>436</v>
      </c>
      <c r="H174" t="s">
        <v>414</v>
      </c>
      <c r="I174" t="s">
        <v>437</v>
      </c>
      <c r="J174" t="s">
        <v>696</v>
      </c>
      <c r="K174" t="s">
        <v>388</v>
      </c>
      <c r="L174" t="b">
        <v>1</v>
      </c>
      <c r="M174" t="s">
        <v>299</v>
      </c>
      <c r="N174" t="b">
        <v>0</v>
      </c>
      <c r="O174" t="b">
        <v>1</v>
      </c>
      <c r="P174" t="s">
        <v>437</v>
      </c>
      <c r="Q174" t="s">
        <v>388</v>
      </c>
      <c r="R174" t="s">
        <v>696</v>
      </c>
      <c r="S174" t="s">
        <v>355</v>
      </c>
      <c r="T174" t="b">
        <v>1</v>
      </c>
      <c r="U174" t="b">
        <v>1</v>
      </c>
      <c r="V174" t="s">
        <v>749</v>
      </c>
      <c r="W174" t="s">
        <v>437</v>
      </c>
      <c r="X174" t="s">
        <v>388</v>
      </c>
      <c r="Y174" t="s">
        <v>696</v>
      </c>
      <c r="Z174" t="s">
        <v>414</v>
      </c>
      <c r="AA174">
        <v>0</v>
      </c>
      <c r="AB174">
        <v>46141</v>
      </c>
      <c r="AE174">
        <v>1</v>
      </c>
      <c r="AF174">
        <v>1</v>
      </c>
      <c r="AG174" t="s">
        <v>355</v>
      </c>
      <c r="AH174" t="b">
        <v>0</v>
      </c>
      <c r="AI174" t="b">
        <v>0</v>
      </c>
      <c r="AJ174" t="b">
        <v>0</v>
      </c>
    </row>
    <row r="175" spans="1:36" x14ac:dyDescent="0.25">
      <c r="A175" t="s">
        <v>2281</v>
      </c>
      <c r="B175" t="s">
        <v>1030</v>
      </c>
      <c r="C175" t="s">
        <v>5752</v>
      </c>
      <c r="D175" t="s">
        <v>5634</v>
      </c>
      <c r="E175" t="b">
        <v>1</v>
      </c>
      <c r="N175" t="b">
        <v>1</v>
      </c>
      <c r="O175" t="b">
        <v>0</v>
      </c>
      <c r="P175" t="s">
        <v>2281</v>
      </c>
      <c r="Q175" t="s">
        <v>1030</v>
      </c>
      <c r="U175" t="b">
        <v>0</v>
      </c>
      <c r="V175" t="s">
        <v>747</v>
      </c>
      <c r="W175" t="s">
        <v>2281</v>
      </c>
      <c r="X175" t="s">
        <v>1037</v>
      </c>
      <c r="Y175" t="s">
        <v>696</v>
      </c>
      <c r="Z175" t="s">
        <v>414</v>
      </c>
      <c r="AA175">
        <v>0</v>
      </c>
      <c r="AB175">
        <v>46049</v>
      </c>
      <c r="AE175">
        <v>1</v>
      </c>
      <c r="AF175">
        <v>1</v>
      </c>
      <c r="AG175" t="s">
        <v>1272</v>
      </c>
      <c r="AH175" t="b">
        <v>0</v>
      </c>
      <c r="AI175" t="b">
        <v>0</v>
      </c>
      <c r="AJ175" t="b">
        <v>0</v>
      </c>
    </row>
    <row r="176" spans="1:36" x14ac:dyDescent="0.25">
      <c r="A176" t="s">
        <v>252</v>
      </c>
      <c r="B176" t="s">
        <v>390</v>
      </c>
      <c r="C176" t="s">
        <v>649</v>
      </c>
      <c r="D176" t="s">
        <v>239</v>
      </c>
      <c r="E176" t="b">
        <v>1</v>
      </c>
      <c r="F176" t="s">
        <v>15</v>
      </c>
      <c r="G176" t="s">
        <v>649</v>
      </c>
      <c r="H176" t="s">
        <v>495</v>
      </c>
      <c r="I176" t="s">
        <v>252</v>
      </c>
      <c r="J176" t="s">
        <v>696</v>
      </c>
      <c r="K176" t="s">
        <v>390</v>
      </c>
      <c r="L176" t="b">
        <v>1</v>
      </c>
      <c r="M176" t="s">
        <v>239</v>
      </c>
      <c r="N176" t="b">
        <v>1</v>
      </c>
      <c r="O176" t="b">
        <v>1</v>
      </c>
      <c r="P176" t="s">
        <v>252</v>
      </c>
      <c r="Q176" t="s">
        <v>390</v>
      </c>
      <c r="R176" t="s">
        <v>696</v>
      </c>
      <c r="S176" t="s">
        <v>1642</v>
      </c>
      <c r="T176" t="b">
        <v>1</v>
      </c>
      <c r="U176" t="b">
        <v>1</v>
      </c>
      <c r="V176" t="s">
        <v>748</v>
      </c>
      <c r="W176" t="s">
        <v>252</v>
      </c>
      <c r="X176" t="s">
        <v>390</v>
      </c>
      <c r="Y176" t="s">
        <v>696</v>
      </c>
      <c r="Z176" t="s">
        <v>700</v>
      </c>
      <c r="AA176">
        <v>64</v>
      </c>
      <c r="AB176">
        <v>42849</v>
      </c>
      <c r="AE176">
        <v>1</v>
      </c>
      <c r="AF176">
        <v>1</v>
      </c>
      <c r="AG176" t="s">
        <v>1642</v>
      </c>
      <c r="AH176" t="b">
        <v>0</v>
      </c>
      <c r="AI176" t="b">
        <v>0</v>
      </c>
      <c r="AJ176" t="b">
        <v>0</v>
      </c>
    </row>
    <row r="177" spans="1:36" x14ac:dyDescent="0.25">
      <c r="A177" t="s">
        <v>253</v>
      </c>
      <c r="B177" t="s">
        <v>390</v>
      </c>
      <c r="C177" t="s">
        <v>988</v>
      </c>
      <c r="D177" t="s">
        <v>239</v>
      </c>
      <c r="E177" t="b">
        <v>1</v>
      </c>
      <c r="N177" t="b">
        <v>1</v>
      </c>
      <c r="O177" t="b">
        <v>0</v>
      </c>
      <c r="P177" t="s">
        <v>253</v>
      </c>
      <c r="Q177" t="s">
        <v>390</v>
      </c>
      <c r="U177" t="b">
        <v>0</v>
      </c>
      <c r="V177" t="s">
        <v>747</v>
      </c>
      <c r="W177" t="s">
        <v>253</v>
      </c>
      <c r="X177" t="s">
        <v>1035</v>
      </c>
      <c r="Y177" t="s">
        <v>696</v>
      </c>
      <c r="Z177" t="s">
        <v>414</v>
      </c>
      <c r="AA177">
        <v>0</v>
      </c>
      <c r="AB177">
        <v>45335</v>
      </c>
      <c r="AE177">
        <v>1</v>
      </c>
      <c r="AF177">
        <v>1</v>
      </c>
      <c r="AG177" t="s">
        <v>1173</v>
      </c>
      <c r="AH177" t="b">
        <v>0</v>
      </c>
      <c r="AI177" t="b">
        <v>0</v>
      </c>
      <c r="AJ177" t="b">
        <v>0</v>
      </c>
    </row>
    <row r="178" spans="1:36" x14ac:dyDescent="0.25">
      <c r="N178" t="b">
        <v>0</v>
      </c>
      <c r="O178" t="b">
        <v>0</v>
      </c>
      <c r="P178" t="s">
        <v>2303</v>
      </c>
      <c r="Q178" t="s">
        <v>388</v>
      </c>
      <c r="R178" t="s">
        <v>696</v>
      </c>
      <c r="S178" t="s">
        <v>355</v>
      </c>
      <c r="T178" t="b">
        <v>1</v>
      </c>
      <c r="U178" t="b">
        <v>1</v>
      </c>
      <c r="V178" t="s">
        <v>5684</v>
      </c>
      <c r="W178" t="s">
        <v>2303</v>
      </c>
      <c r="X178" t="s">
        <v>388</v>
      </c>
      <c r="Y178" t="s">
        <v>696</v>
      </c>
      <c r="Z178" t="s">
        <v>414</v>
      </c>
      <c r="AA178">
        <v>0</v>
      </c>
      <c r="AB178">
        <v>45911</v>
      </c>
      <c r="AC178">
        <v>46148</v>
      </c>
      <c r="AD178" t="s">
        <v>1055</v>
      </c>
      <c r="AE178">
        <v>1</v>
      </c>
      <c r="AF178">
        <v>0</v>
      </c>
      <c r="AG178" t="s">
        <v>355</v>
      </c>
      <c r="AH178" t="b">
        <v>0</v>
      </c>
      <c r="AI178" t="b">
        <v>0</v>
      </c>
      <c r="AJ178" t="b">
        <v>1</v>
      </c>
    </row>
    <row r="179" spans="1:36" x14ac:dyDescent="0.25">
      <c r="A179" t="s">
        <v>2312</v>
      </c>
      <c r="B179" t="s">
        <v>1030</v>
      </c>
      <c r="C179" t="s">
        <v>5767</v>
      </c>
      <c r="D179" t="s">
        <v>5634</v>
      </c>
      <c r="E179" t="b">
        <v>1</v>
      </c>
      <c r="F179" t="s">
        <v>15</v>
      </c>
      <c r="G179" t="s">
        <v>5766</v>
      </c>
      <c r="H179" t="s">
        <v>414</v>
      </c>
      <c r="I179" t="s">
        <v>2312</v>
      </c>
      <c r="J179" t="s">
        <v>696</v>
      </c>
      <c r="K179" t="s">
        <v>1030</v>
      </c>
      <c r="L179" t="b">
        <v>1</v>
      </c>
      <c r="M179" t="s">
        <v>5634</v>
      </c>
      <c r="N179" t="b">
        <v>1</v>
      </c>
      <c r="O179" t="b">
        <v>1</v>
      </c>
      <c r="P179" t="s">
        <v>2312</v>
      </c>
      <c r="Q179" t="s">
        <v>1030</v>
      </c>
      <c r="U179" t="b">
        <v>0</v>
      </c>
      <c r="V179" t="s">
        <v>748</v>
      </c>
      <c r="W179" t="s">
        <v>2312</v>
      </c>
      <c r="X179" t="s">
        <v>1030</v>
      </c>
      <c r="Y179" t="s">
        <v>696</v>
      </c>
      <c r="Z179" t="s">
        <v>414</v>
      </c>
      <c r="AA179">
        <v>0</v>
      </c>
      <c r="AB179">
        <v>46225</v>
      </c>
      <c r="AE179">
        <v>1</v>
      </c>
      <c r="AF179">
        <v>1</v>
      </c>
      <c r="AG179" t="s">
        <v>1101</v>
      </c>
      <c r="AH179" t="b">
        <v>0</v>
      </c>
      <c r="AI179" t="b">
        <v>0</v>
      </c>
      <c r="AJ179" t="b">
        <v>0</v>
      </c>
    </row>
    <row r="180" spans="1:36" x14ac:dyDescent="0.25">
      <c r="N180" t="b">
        <v>0</v>
      </c>
      <c r="O180" t="b">
        <v>0</v>
      </c>
      <c r="P180" t="s">
        <v>2315</v>
      </c>
      <c r="Q180" t="s">
        <v>389</v>
      </c>
      <c r="R180" t="s">
        <v>696</v>
      </c>
      <c r="S180" t="s">
        <v>7</v>
      </c>
      <c r="T180" t="b">
        <v>1</v>
      </c>
      <c r="U180" t="b">
        <v>1</v>
      </c>
      <c r="V180" t="s">
        <v>5684</v>
      </c>
      <c r="W180" t="s">
        <v>2315</v>
      </c>
      <c r="X180" t="s">
        <v>389</v>
      </c>
      <c r="Y180" t="s">
        <v>696</v>
      </c>
      <c r="Z180" t="s">
        <v>414</v>
      </c>
      <c r="AA180">
        <v>0</v>
      </c>
      <c r="AB180">
        <v>45896</v>
      </c>
      <c r="AC180">
        <v>46151</v>
      </c>
      <c r="AD180" t="s">
        <v>899</v>
      </c>
      <c r="AE180">
        <v>1</v>
      </c>
      <c r="AF180">
        <v>0</v>
      </c>
      <c r="AG180" t="s">
        <v>7</v>
      </c>
      <c r="AH180" t="b">
        <v>0</v>
      </c>
      <c r="AI180" t="b">
        <v>0</v>
      </c>
      <c r="AJ180" t="b">
        <v>1</v>
      </c>
    </row>
    <row r="181" spans="1:36" x14ac:dyDescent="0.25">
      <c r="A181" t="s">
        <v>85</v>
      </c>
      <c r="B181" t="s">
        <v>389</v>
      </c>
      <c r="C181" t="s">
        <v>875</v>
      </c>
      <c r="D181" t="s">
        <v>7</v>
      </c>
      <c r="E181" t="b">
        <v>1</v>
      </c>
      <c r="N181" t="b">
        <v>1</v>
      </c>
      <c r="O181" t="b">
        <v>0</v>
      </c>
      <c r="P181" t="s">
        <v>85</v>
      </c>
      <c r="Q181" t="s">
        <v>389</v>
      </c>
      <c r="R181" t="s">
        <v>699</v>
      </c>
      <c r="S181" t="s">
        <v>1144</v>
      </c>
      <c r="T181" t="b">
        <v>1</v>
      </c>
      <c r="U181" t="b">
        <v>1</v>
      </c>
      <c r="V181" t="s">
        <v>747</v>
      </c>
      <c r="W181" t="s">
        <v>85</v>
      </c>
      <c r="X181" t="s">
        <v>389</v>
      </c>
      <c r="Y181" t="s">
        <v>699</v>
      </c>
      <c r="Z181" t="s">
        <v>700</v>
      </c>
      <c r="AA181">
        <v>48</v>
      </c>
      <c r="AB181">
        <v>44776</v>
      </c>
      <c r="AC181">
        <v>46180</v>
      </c>
      <c r="AD181" t="s">
        <v>899</v>
      </c>
      <c r="AE181">
        <v>1</v>
      </c>
      <c r="AF181">
        <v>0</v>
      </c>
      <c r="AG181" t="s">
        <v>1144</v>
      </c>
      <c r="AH181" t="b">
        <v>0</v>
      </c>
      <c r="AI181" t="b">
        <v>0</v>
      </c>
      <c r="AJ181" t="b">
        <v>1</v>
      </c>
    </row>
    <row r="182" spans="1:36" x14ac:dyDescent="0.25">
      <c r="A182" t="s">
        <v>84</v>
      </c>
      <c r="B182" t="s">
        <v>389</v>
      </c>
      <c r="C182" t="s">
        <v>873</v>
      </c>
      <c r="D182" t="s">
        <v>7</v>
      </c>
      <c r="E182" t="b">
        <v>1</v>
      </c>
      <c r="N182" t="b">
        <v>1</v>
      </c>
      <c r="O182" t="b">
        <v>0</v>
      </c>
      <c r="P182" t="s">
        <v>84</v>
      </c>
      <c r="Q182" t="s">
        <v>389</v>
      </c>
      <c r="R182" t="s">
        <v>696</v>
      </c>
      <c r="S182" t="s">
        <v>1229</v>
      </c>
      <c r="T182" t="b">
        <v>1</v>
      </c>
      <c r="U182" t="b">
        <v>1</v>
      </c>
      <c r="V182" t="s">
        <v>747</v>
      </c>
      <c r="W182" t="s">
        <v>84</v>
      </c>
      <c r="X182" t="s">
        <v>390</v>
      </c>
      <c r="Y182" t="s">
        <v>696</v>
      </c>
      <c r="Z182" t="s">
        <v>700</v>
      </c>
      <c r="AA182">
        <v>40</v>
      </c>
      <c r="AB182">
        <v>45524</v>
      </c>
      <c r="AE182">
        <v>1</v>
      </c>
      <c r="AF182">
        <v>1</v>
      </c>
      <c r="AG182" t="s">
        <v>1229</v>
      </c>
      <c r="AH182" t="b">
        <v>0</v>
      </c>
      <c r="AI182" t="b">
        <v>0</v>
      </c>
      <c r="AJ182" t="b">
        <v>0</v>
      </c>
    </row>
    <row r="183" spans="1:36" x14ac:dyDescent="0.25">
      <c r="A183" t="s">
        <v>84</v>
      </c>
      <c r="B183" t="s">
        <v>390</v>
      </c>
      <c r="C183" t="s">
        <v>873</v>
      </c>
      <c r="D183" t="s">
        <v>239</v>
      </c>
      <c r="E183" t="b">
        <v>1</v>
      </c>
      <c r="F183" t="s">
        <v>15</v>
      </c>
      <c r="G183" t="s">
        <v>590</v>
      </c>
      <c r="H183" t="s">
        <v>495</v>
      </c>
      <c r="I183" t="s">
        <v>84</v>
      </c>
      <c r="J183" t="s">
        <v>696</v>
      </c>
      <c r="K183" t="s">
        <v>390</v>
      </c>
      <c r="L183" t="b">
        <v>1</v>
      </c>
      <c r="M183" t="s">
        <v>239</v>
      </c>
      <c r="N183" t="b">
        <v>1</v>
      </c>
      <c r="O183" t="b">
        <v>1</v>
      </c>
      <c r="P183" t="s">
        <v>84</v>
      </c>
      <c r="Q183" t="s">
        <v>390</v>
      </c>
      <c r="R183" t="s">
        <v>696</v>
      </c>
      <c r="S183" t="s">
        <v>1229</v>
      </c>
      <c r="T183" t="b">
        <v>1</v>
      </c>
      <c r="U183" t="b">
        <v>1</v>
      </c>
      <c r="V183" t="s">
        <v>748</v>
      </c>
      <c r="W183" t="s">
        <v>84</v>
      </c>
      <c r="X183" t="s">
        <v>390</v>
      </c>
      <c r="Y183" t="s">
        <v>696</v>
      </c>
      <c r="Z183" t="s">
        <v>700</v>
      </c>
      <c r="AA183">
        <v>40</v>
      </c>
      <c r="AB183">
        <v>45524</v>
      </c>
      <c r="AE183">
        <v>1</v>
      </c>
      <c r="AF183">
        <v>1</v>
      </c>
      <c r="AG183" t="s">
        <v>1229</v>
      </c>
      <c r="AH183" t="b">
        <v>0</v>
      </c>
      <c r="AI183" t="b">
        <v>0</v>
      </c>
      <c r="AJ183" t="b">
        <v>0</v>
      </c>
    </row>
    <row r="184" spans="1:36" x14ac:dyDescent="0.25">
      <c r="N184" t="b">
        <v>0</v>
      </c>
      <c r="O184" t="b">
        <v>0</v>
      </c>
      <c r="P184" t="s">
        <v>2327</v>
      </c>
      <c r="Q184" t="s">
        <v>389</v>
      </c>
      <c r="R184" t="s">
        <v>699</v>
      </c>
      <c r="S184" t="s">
        <v>7</v>
      </c>
      <c r="T184" t="b">
        <v>1</v>
      </c>
      <c r="U184" t="b">
        <v>1</v>
      </c>
      <c r="V184" t="s">
        <v>5684</v>
      </c>
      <c r="W184" t="s">
        <v>2327</v>
      </c>
      <c r="X184" t="s">
        <v>389</v>
      </c>
      <c r="Y184" t="s">
        <v>699</v>
      </c>
      <c r="Z184" t="s">
        <v>414</v>
      </c>
      <c r="AA184">
        <v>0</v>
      </c>
      <c r="AB184">
        <v>46043</v>
      </c>
      <c r="AC184">
        <v>46155</v>
      </c>
      <c r="AD184" t="s">
        <v>899</v>
      </c>
      <c r="AE184">
        <v>1</v>
      </c>
      <c r="AF184">
        <v>0</v>
      </c>
      <c r="AG184" t="s">
        <v>7</v>
      </c>
      <c r="AH184" t="b">
        <v>0</v>
      </c>
      <c r="AI184" t="b">
        <v>0</v>
      </c>
      <c r="AJ184" t="b">
        <v>1</v>
      </c>
    </row>
    <row r="185" spans="1:36" x14ac:dyDescent="0.25">
      <c r="N185" t="b">
        <v>0</v>
      </c>
      <c r="O185" t="b">
        <v>0</v>
      </c>
      <c r="P185" t="s">
        <v>2332</v>
      </c>
      <c r="Q185" t="s">
        <v>1030</v>
      </c>
      <c r="R185" t="s">
        <v>696</v>
      </c>
      <c r="S185" t="s">
        <v>1331</v>
      </c>
      <c r="T185" t="b">
        <v>1</v>
      </c>
      <c r="U185" t="b">
        <v>1</v>
      </c>
      <c r="V185" t="s">
        <v>5684</v>
      </c>
      <c r="W185" t="s">
        <v>2332</v>
      </c>
      <c r="X185" t="s">
        <v>1030</v>
      </c>
      <c r="Y185" t="s">
        <v>696</v>
      </c>
      <c r="Z185" t="s">
        <v>414</v>
      </c>
      <c r="AA185">
        <v>0</v>
      </c>
      <c r="AB185">
        <v>45754</v>
      </c>
      <c r="AC185">
        <v>46047</v>
      </c>
      <c r="AD185" t="s">
        <v>899</v>
      </c>
      <c r="AE185">
        <v>1</v>
      </c>
      <c r="AF185">
        <v>0</v>
      </c>
      <c r="AG185" t="s">
        <v>1331</v>
      </c>
      <c r="AH185" t="b">
        <v>0</v>
      </c>
      <c r="AI185" t="b">
        <v>0</v>
      </c>
      <c r="AJ185" t="b">
        <v>1</v>
      </c>
    </row>
    <row r="186" spans="1:36" x14ac:dyDescent="0.25">
      <c r="A186" t="s">
        <v>255</v>
      </c>
      <c r="B186" t="s">
        <v>390</v>
      </c>
      <c r="C186" t="s">
        <v>888</v>
      </c>
      <c r="D186" t="s">
        <v>239</v>
      </c>
      <c r="E186" t="b">
        <v>1</v>
      </c>
      <c r="N186" t="b">
        <v>1</v>
      </c>
      <c r="O186" t="b">
        <v>0</v>
      </c>
      <c r="P186" t="s">
        <v>255</v>
      </c>
      <c r="Q186" t="s">
        <v>390</v>
      </c>
      <c r="R186" t="s">
        <v>699</v>
      </c>
      <c r="S186" t="s">
        <v>355</v>
      </c>
      <c r="T186" t="b">
        <v>1</v>
      </c>
      <c r="U186" t="b">
        <v>1</v>
      </c>
      <c r="V186" t="s">
        <v>747</v>
      </c>
      <c r="W186" t="s">
        <v>255</v>
      </c>
      <c r="X186" t="s">
        <v>388</v>
      </c>
      <c r="Y186" t="s">
        <v>699</v>
      </c>
      <c r="Z186" t="s">
        <v>414</v>
      </c>
      <c r="AA186">
        <v>0</v>
      </c>
      <c r="AB186">
        <v>46160</v>
      </c>
      <c r="AE186">
        <v>1</v>
      </c>
      <c r="AF186">
        <v>1</v>
      </c>
      <c r="AG186" t="s">
        <v>355</v>
      </c>
      <c r="AH186" t="b">
        <v>0</v>
      </c>
      <c r="AI186" t="b">
        <v>0</v>
      </c>
      <c r="AJ186" t="b">
        <v>0</v>
      </c>
    </row>
    <row r="187" spans="1:36" x14ac:dyDescent="0.25">
      <c r="A187" t="s">
        <v>255</v>
      </c>
      <c r="B187" t="s">
        <v>388</v>
      </c>
      <c r="C187" t="s">
        <v>888</v>
      </c>
      <c r="D187" t="s">
        <v>299</v>
      </c>
      <c r="E187" t="b">
        <v>1</v>
      </c>
      <c r="N187" t="b">
        <v>1</v>
      </c>
      <c r="O187" t="b">
        <v>0</v>
      </c>
      <c r="P187" t="s">
        <v>255</v>
      </c>
      <c r="Q187" t="s">
        <v>388</v>
      </c>
      <c r="R187" t="s">
        <v>699</v>
      </c>
      <c r="S187" t="s">
        <v>355</v>
      </c>
      <c r="T187" t="b">
        <v>1</v>
      </c>
      <c r="U187" t="b">
        <v>1</v>
      </c>
      <c r="V187" t="s">
        <v>747</v>
      </c>
      <c r="W187" t="s">
        <v>255</v>
      </c>
      <c r="X187" t="s">
        <v>388</v>
      </c>
      <c r="Y187" t="s">
        <v>699</v>
      </c>
      <c r="Z187" t="s">
        <v>414</v>
      </c>
      <c r="AA187">
        <v>0</v>
      </c>
      <c r="AB187">
        <v>46160</v>
      </c>
      <c r="AE187">
        <v>1</v>
      </c>
      <c r="AF187">
        <v>1</v>
      </c>
      <c r="AG187" t="s">
        <v>355</v>
      </c>
      <c r="AH187" t="b">
        <v>0</v>
      </c>
      <c r="AI187" t="b">
        <v>0</v>
      </c>
      <c r="AJ187" t="b">
        <v>0</v>
      </c>
    </row>
    <row r="188" spans="1:36" x14ac:dyDescent="0.25">
      <c r="A188" t="s">
        <v>2373</v>
      </c>
      <c r="B188" t="s">
        <v>1030</v>
      </c>
      <c r="C188" t="s">
        <v>5736</v>
      </c>
      <c r="D188" t="s">
        <v>5634</v>
      </c>
      <c r="E188" t="b">
        <v>1</v>
      </c>
      <c r="N188" t="b">
        <v>1</v>
      </c>
      <c r="O188" t="b">
        <v>0</v>
      </c>
      <c r="P188" t="s">
        <v>2373</v>
      </c>
      <c r="Q188" t="s">
        <v>1030</v>
      </c>
      <c r="U188" t="b">
        <v>0</v>
      </c>
      <c r="V188" t="s">
        <v>747</v>
      </c>
      <c r="W188" t="s">
        <v>2373</v>
      </c>
      <c r="X188" t="s">
        <v>1027</v>
      </c>
      <c r="Y188" t="s">
        <v>699</v>
      </c>
      <c r="Z188" t="s">
        <v>414</v>
      </c>
      <c r="AA188">
        <v>0</v>
      </c>
      <c r="AB188">
        <v>45859</v>
      </c>
      <c r="AE188">
        <v>1</v>
      </c>
      <c r="AF188">
        <v>1</v>
      </c>
      <c r="AG188" t="s">
        <v>1057</v>
      </c>
      <c r="AH188" t="b">
        <v>0</v>
      </c>
      <c r="AI188" t="b">
        <v>0</v>
      </c>
      <c r="AJ188" t="b">
        <v>0</v>
      </c>
    </row>
    <row r="189" spans="1:36" x14ac:dyDescent="0.25">
      <c r="A189" t="s">
        <v>2381</v>
      </c>
      <c r="B189" t="s">
        <v>1030</v>
      </c>
      <c r="C189" t="s">
        <v>5701</v>
      </c>
      <c r="D189" t="s">
        <v>5634</v>
      </c>
      <c r="E189" t="b">
        <v>1</v>
      </c>
      <c r="N189" t="b">
        <v>1</v>
      </c>
      <c r="O189" t="b">
        <v>0</v>
      </c>
      <c r="P189" t="s">
        <v>2381</v>
      </c>
      <c r="Q189" t="s">
        <v>1030</v>
      </c>
      <c r="R189" t="s">
        <v>699</v>
      </c>
      <c r="S189" t="s">
        <v>1219</v>
      </c>
      <c r="T189" t="b">
        <v>1</v>
      </c>
      <c r="U189" t="b">
        <v>1</v>
      </c>
      <c r="V189" t="s">
        <v>747</v>
      </c>
      <c r="W189" t="s">
        <v>2381</v>
      </c>
      <c r="X189" t="s">
        <v>1030</v>
      </c>
      <c r="Y189" t="s">
        <v>699</v>
      </c>
      <c r="Z189" t="s">
        <v>700</v>
      </c>
      <c r="AA189">
        <v>60</v>
      </c>
      <c r="AB189">
        <v>45061</v>
      </c>
      <c r="AE189">
        <v>1</v>
      </c>
      <c r="AF189">
        <v>1</v>
      </c>
      <c r="AG189" t="s">
        <v>1219</v>
      </c>
      <c r="AH189" t="b">
        <v>0</v>
      </c>
      <c r="AI189" t="b">
        <v>0</v>
      </c>
      <c r="AJ189" t="b">
        <v>0</v>
      </c>
    </row>
    <row r="190" spans="1:36" x14ac:dyDescent="0.25">
      <c r="A190" t="s">
        <v>2382</v>
      </c>
      <c r="B190" t="s">
        <v>1030</v>
      </c>
      <c r="C190" t="s">
        <v>5706</v>
      </c>
      <c r="D190" t="s">
        <v>5634</v>
      </c>
      <c r="E190" t="b">
        <v>1</v>
      </c>
      <c r="F190" t="s">
        <v>15</v>
      </c>
      <c r="G190" t="s">
        <v>5706</v>
      </c>
      <c r="H190" t="s">
        <v>465</v>
      </c>
      <c r="I190" t="s">
        <v>2382</v>
      </c>
      <c r="J190" t="s">
        <v>696</v>
      </c>
      <c r="K190" t="s">
        <v>1030</v>
      </c>
      <c r="L190" t="b">
        <v>1</v>
      </c>
      <c r="M190" t="s">
        <v>5634</v>
      </c>
      <c r="N190" t="b">
        <v>1</v>
      </c>
      <c r="O190" t="b">
        <v>1</v>
      </c>
      <c r="P190" t="s">
        <v>2382</v>
      </c>
      <c r="Q190" t="s">
        <v>1030</v>
      </c>
      <c r="R190" t="s">
        <v>696</v>
      </c>
      <c r="S190" t="s">
        <v>1331</v>
      </c>
      <c r="T190" t="b">
        <v>1</v>
      </c>
      <c r="U190" t="b">
        <v>1</v>
      </c>
      <c r="V190" t="s">
        <v>748</v>
      </c>
      <c r="W190" t="s">
        <v>2382</v>
      </c>
      <c r="X190" t="s">
        <v>1030</v>
      </c>
      <c r="Y190" t="s">
        <v>696</v>
      </c>
      <c r="Z190" t="s">
        <v>702</v>
      </c>
      <c r="AA190">
        <v>76</v>
      </c>
      <c r="AB190">
        <v>45215</v>
      </c>
      <c r="AE190">
        <v>1</v>
      </c>
      <c r="AF190">
        <v>1</v>
      </c>
      <c r="AG190" t="s">
        <v>1331</v>
      </c>
      <c r="AH190" t="b">
        <v>0</v>
      </c>
      <c r="AI190" t="b">
        <v>0</v>
      </c>
      <c r="AJ190" t="b">
        <v>0</v>
      </c>
    </row>
    <row r="191" spans="1:36" x14ac:dyDescent="0.25">
      <c r="N191" t="b">
        <v>0</v>
      </c>
      <c r="O191" t="b">
        <v>0</v>
      </c>
      <c r="P191" t="s">
        <v>2389</v>
      </c>
      <c r="Q191" t="s">
        <v>1040</v>
      </c>
      <c r="R191" t="s">
        <v>1041</v>
      </c>
      <c r="S191" t="s">
        <v>1083</v>
      </c>
      <c r="T191" t="b">
        <v>1</v>
      </c>
      <c r="U191" t="b">
        <v>1</v>
      </c>
      <c r="V191" t="s">
        <v>5684</v>
      </c>
      <c r="W191" t="s">
        <v>2389</v>
      </c>
      <c r="X191" t="s">
        <v>1040</v>
      </c>
      <c r="Y191" t="s">
        <v>1041</v>
      </c>
      <c r="Z191" t="s">
        <v>414</v>
      </c>
      <c r="AA191">
        <v>0</v>
      </c>
      <c r="AB191">
        <v>45999</v>
      </c>
      <c r="AE191">
        <v>1</v>
      </c>
      <c r="AF191">
        <v>1</v>
      </c>
      <c r="AG191" t="s">
        <v>1083</v>
      </c>
      <c r="AH191" t="b">
        <v>0</v>
      </c>
      <c r="AI191" t="b">
        <v>0</v>
      </c>
      <c r="AJ191" t="b">
        <v>0</v>
      </c>
    </row>
    <row r="192" spans="1:36" x14ac:dyDescent="0.25">
      <c r="F192" t="s">
        <v>15</v>
      </c>
      <c r="G192" t="s">
        <v>416</v>
      </c>
      <c r="H192" t="s">
        <v>414</v>
      </c>
      <c r="I192" t="s">
        <v>417</v>
      </c>
      <c r="J192" t="s">
        <v>696</v>
      </c>
      <c r="K192" t="s">
        <v>390</v>
      </c>
      <c r="L192" t="b">
        <v>1</v>
      </c>
      <c r="M192" t="s">
        <v>239</v>
      </c>
      <c r="N192" t="b">
        <v>0</v>
      </c>
      <c r="O192" t="b">
        <v>1</v>
      </c>
      <c r="P192" t="s">
        <v>417</v>
      </c>
      <c r="Q192" t="s">
        <v>390</v>
      </c>
      <c r="R192" t="s">
        <v>696</v>
      </c>
      <c r="S192" t="s">
        <v>1331</v>
      </c>
      <c r="T192" t="b">
        <v>1</v>
      </c>
      <c r="U192" t="b">
        <v>1</v>
      </c>
      <c r="V192" t="s">
        <v>749</v>
      </c>
      <c r="W192" t="s">
        <v>417</v>
      </c>
      <c r="X192" t="s">
        <v>1030</v>
      </c>
      <c r="Y192" t="s">
        <v>696</v>
      </c>
      <c r="Z192" t="s">
        <v>414</v>
      </c>
      <c r="AA192">
        <v>0</v>
      </c>
      <c r="AB192">
        <v>45789</v>
      </c>
      <c r="AE192">
        <v>1</v>
      </c>
      <c r="AF192">
        <v>1</v>
      </c>
      <c r="AG192" t="s">
        <v>1331</v>
      </c>
      <c r="AH192" t="b">
        <v>0</v>
      </c>
      <c r="AI192" t="b">
        <v>0</v>
      </c>
      <c r="AJ192" t="b">
        <v>0</v>
      </c>
    </row>
    <row r="193" spans="1:36" x14ac:dyDescent="0.25">
      <c r="A193" t="s">
        <v>2396</v>
      </c>
      <c r="B193" t="s">
        <v>1030</v>
      </c>
      <c r="C193" t="s">
        <v>5691</v>
      </c>
      <c r="D193" t="s">
        <v>5634</v>
      </c>
      <c r="E193" t="b">
        <v>1</v>
      </c>
      <c r="N193" t="b">
        <v>1</v>
      </c>
      <c r="O193" t="b">
        <v>0</v>
      </c>
      <c r="P193" t="s">
        <v>2396</v>
      </c>
      <c r="Q193" t="s">
        <v>1030</v>
      </c>
      <c r="R193" t="s">
        <v>696</v>
      </c>
      <c r="S193" t="s">
        <v>1331</v>
      </c>
      <c r="T193" t="b">
        <v>1</v>
      </c>
      <c r="U193" t="b">
        <v>1</v>
      </c>
      <c r="V193" t="s">
        <v>747</v>
      </c>
      <c r="W193" t="s">
        <v>2396</v>
      </c>
      <c r="X193" t="s">
        <v>1030</v>
      </c>
      <c r="Y193" t="s">
        <v>696</v>
      </c>
      <c r="Z193" t="s">
        <v>700</v>
      </c>
      <c r="AA193">
        <v>30</v>
      </c>
      <c r="AB193">
        <v>44349</v>
      </c>
      <c r="AE193">
        <v>1</v>
      </c>
      <c r="AF193">
        <v>1</v>
      </c>
      <c r="AG193" t="s">
        <v>1331</v>
      </c>
      <c r="AH193" t="b">
        <v>0</v>
      </c>
      <c r="AI193" t="b">
        <v>0</v>
      </c>
      <c r="AJ193" t="b">
        <v>0</v>
      </c>
    </row>
    <row r="194" spans="1:36" x14ac:dyDescent="0.25">
      <c r="F194" t="s">
        <v>15</v>
      </c>
      <c r="G194" t="s">
        <v>5746</v>
      </c>
      <c r="H194" t="s">
        <v>414</v>
      </c>
      <c r="I194" t="s">
        <v>2398</v>
      </c>
      <c r="J194" t="s">
        <v>696</v>
      </c>
      <c r="K194" t="s">
        <v>1030</v>
      </c>
      <c r="L194" t="b">
        <v>1</v>
      </c>
      <c r="M194" t="s">
        <v>5634</v>
      </c>
      <c r="N194" t="b">
        <v>0</v>
      </c>
      <c r="O194" t="b">
        <v>1</v>
      </c>
      <c r="P194" t="s">
        <v>2398</v>
      </c>
      <c r="Q194" t="s">
        <v>1030</v>
      </c>
      <c r="R194" t="s">
        <v>696</v>
      </c>
      <c r="S194" t="s">
        <v>1101</v>
      </c>
      <c r="T194" t="b">
        <v>1</v>
      </c>
      <c r="U194" t="b">
        <v>1</v>
      </c>
      <c r="V194" t="s">
        <v>749</v>
      </c>
      <c r="W194" t="s">
        <v>2398</v>
      </c>
      <c r="X194" t="s">
        <v>1030</v>
      </c>
      <c r="Y194" t="s">
        <v>696</v>
      </c>
      <c r="Z194" t="s">
        <v>414</v>
      </c>
      <c r="AA194">
        <v>0</v>
      </c>
      <c r="AB194">
        <v>45979</v>
      </c>
      <c r="AE194">
        <v>1</v>
      </c>
      <c r="AF194">
        <v>1</v>
      </c>
      <c r="AG194" t="s">
        <v>1101</v>
      </c>
      <c r="AH194" t="b">
        <v>0</v>
      </c>
      <c r="AI194" t="b">
        <v>0</v>
      </c>
      <c r="AJ194" t="b">
        <v>0</v>
      </c>
    </row>
    <row r="195" spans="1:36" x14ac:dyDescent="0.25">
      <c r="A195" t="s">
        <v>256</v>
      </c>
      <c r="B195" t="s">
        <v>390</v>
      </c>
      <c r="C195" t="s">
        <v>890</v>
      </c>
      <c r="D195" t="s">
        <v>239</v>
      </c>
      <c r="E195" t="b">
        <v>1</v>
      </c>
      <c r="F195" t="s">
        <v>15</v>
      </c>
      <c r="G195" t="s">
        <v>645</v>
      </c>
      <c r="H195" t="s">
        <v>465</v>
      </c>
      <c r="I195" t="s">
        <v>256</v>
      </c>
      <c r="J195" t="s">
        <v>696</v>
      </c>
      <c r="K195" t="s">
        <v>390</v>
      </c>
      <c r="L195" t="b">
        <v>1</v>
      </c>
      <c r="M195" t="s">
        <v>239</v>
      </c>
      <c r="N195" t="b">
        <v>1</v>
      </c>
      <c r="O195" t="b">
        <v>1</v>
      </c>
      <c r="P195" t="s">
        <v>256</v>
      </c>
      <c r="Q195" t="s">
        <v>390</v>
      </c>
      <c r="R195" t="s">
        <v>696</v>
      </c>
      <c r="S195" t="s">
        <v>1229</v>
      </c>
      <c r="T195" t="b">
        <v>1</v>
      </c>
      <c r="U195" t="b">
        <v>1</v>
      </c>
      <c r="V195" t="s">
        <v>748</v>
      </c>
      <c r="W195" t="s">
        <v>256</v>
      </c>
      <c r="X195" t="s">
        <v>390</v>
      </c>
      <c r="Y195" t="s">
        <v>696</v>
      </c>
      <c r="Z195" t="s">
        <v>702</v>
      </c>
      <c r="AA195">
        <v>76</v>
      </c>
      <c r="AB195">
        <v>44957</v>
      </c>
      <c r="AE195">
        <v>1</v>
      </c>
      <c r="AF195">
        <v>1</v>
      </c>
      <c r="AG195" t="s">
        <v>1229</v>
      </c>
      <c r="AH195" t="b">
        <v>0</v>
      </c>
      <c r="AI195" t="b">
        <v>0</v>
      </c>
      <c r="AJ195" t="b">
        <v>0</v>
      </c>
    </row>
    <row r="196" spans="1:36" x14ac:dyDescent="0.25">
      <c r="A196" t="s">
        <v>256</v>
      </c>
      <c r="B196" t="s">
        <v>390</v>
      </c>
      <c r="C196" t="s">
        <v>890</v>
      </c>
      <c r="D196" t="s">
        <v>239</v>
      </c>
      <c r="E196" t="b">
        <v>1</v>
      </c>
      <c r="F196" t="s">
        <v>15</v>
      </c>
      <c r="G196" t="s">
        <v>645</v>
      </c>
      <c r="H196" t="s">
        <v>465</v>
      </c>
      <c r="I196" t="s">
        <v>256</v>
      </c>
      <c r="J196" t="s">
        <v>741</v>
      </c>
      <c r="K196" t="s">
        <v>390</v>
      </c>
      <c r="L196" t="b">
        <v>1</v>
      </c>
      <c r="M196" t="s">
        <v>239</v>
      </c>
      <c r="N196" t="b">
        <v>1</v>
      </c>
      <c r="O196" t="b">
        <v>1</v>
      </c>
      <c r="P196" t="s">
        <v>256</v>
      </c>
      <c r="Q196" t="s">
        <v>390</v>
      </c>
      <c r="R196" t="s">
        <v>696</v>
      </c>
      <c r="S196" t="s">
        <v>1229</v>
      </c>
      <c r="T196" t="b">
        <v>1</v>
      </c>
      <c r="U196" t="b">
        <v>1</v>
      </c>
      <c r="V196" t="s">
        <v>748</v>
      </c>
      <c r="W196" t="s">
        <v>256</v>
      </c>
      <c r="X196" t="s">
        <v>390</v>
      </c>
      <c r="Y196" t="s">
        <v>696</v>
      </c>
      <c r="Z196" t="s">
        <v>702</v>
      </c>
      <c r="AA196">
        <v>76</v>
      </c>
      <c r="AB196">
        <v>44957</v>
      </c>
      <c r="AE196">
        <v>1</v>
      </c>
      <c r="AF196">
        <v>1</v>
      </c>
      <c r="AG196" t="s">
        <v>1229</v>
      </c>
      <c r="AH196" t="b">
        <v>0</v>
      </c>
      <c r="AI196" t="b">
        <v>0</v>
      </c>
      <c r="AJ196" t="b">
        <v>0</v>
      </c>
    </row>
    <row r="197" spans="1:36" x14ac:dyDescent="0.25">
      <c r="N197" t="b">
        <v>0</v>
      </c>
      <c r="O197" t="b">
        <v>0</v>
      </c>
      <c r="P197" t="s">
        <v>2422</v>
      </c>
      <c r="Q197" t="s">
        <v>388</v>
      </c>
      <c r="R197" t="s">
        <v>466</v>
      </c>
      <c r="S197" t="s">
        <v>1443</v>
      </c>
      <c r="T197" t="b">
        <v>1</v>
      </c>
      <c r="U197" t="b">
        <v>1</v>
      </c>
      <c r="V197" t="s">
        <v>5684</v>
      </c>
      <c r="W197" t="s">
        <v>2422</v>
      </c>
      <c r="X197" t="s">
        <v>388</v>
      </c>
      <c r="Y197" t="s">
        <v>466</v>
      </c>
      <c r="Z197" t="s">
        <v>702</v>
      </c>
      <c r="AA197">
        <v>76</v>
      </c>
      <c r="AB197">
        <v>38873</v>
      </c>
      <c r="AC197">
        <v>46208</v>
      </c>
      <c r="AD197" t="s">
        <v>1855</v>
      </c>
      <c r="AE197">
        <v>1</v>
      </c>
      <c r="AF197">
        <v>0</v>
      </c>
      <c r="AG197" t="s">
        <v>1443</v>
      </c>
      <c r="AH197" t="b">
        <v>0</v>
      </c>
      <c r="AI197" t="b">
        <v>0</v>
      </c>
      <c r="AJ197" t="b">
        <v>1</v>
      </c>
    </row>
    <row r="198" spans="1:36" x14ac:dyDescent="0.25">
      <c r="F198" t="s">
        <v>15</v>
      </c>
      <c r="G198" t="s">
        <v>5728</v>
      </c>
      <c r="H198" t="s">
        <v>465</v>
      </c>
      <c r="I198" t="s">
        <v>2432</v>
      </c>
      <c r="J198" t="s">
        <v>696</v>
      </c>
      <c r="K198" t="s">
        <v>1030</v>
      </c>
      <c r="L198" t="b">
        <v>1</v>
      </c>
      <c r="M198" t="s">
        <v>5634</v>
      </c>
      <c r="N198" t="b">
        <v>0</v>
      </c>
      <c r="O198" t="b">
        <v>1</v>
      </c>
      <c r="P198" t="s">
        <v>2432</v>
      </c>
      <c r="Q198" t="s">
        <v>1030</v>
      </c>
      <c r="R198" t="s">
        <v>696</v>
      </c>
      <c r="S198" t="s">
        <v>1331</v>
      </c>
      <c r="T198" t="b">
        <v>1</v>
      </c>
      <c r="U198" t="b">
        <v>1</v>
      </c>
      <c r="V198" t="s">
        <v>749</v>
      </c>
      <c r="W198" t="s">
        <v>2432</v>
      </c>
      <c r="X198" t="s">
        <v>1030</v>
      </c>
      <c r="Y198" t="s">
        <v>696</v>
      </c>
      <c r="Z198" t="s">
        <v>702</v>
      </c>
      <c r="AA198">
        <v>76</v>
      </c>
      <c r="AB198">
        <v>45638</v>
      </c>
      <c r="AE198">
        <v>1</v>
      </c>
      <c r="AF198">
        <v>1</v>
      </c>
      <c r="AG198" t="s">
        <v>1331</v>
      </c>
      <c r="AH198" t="b">
        <v>0</v>
      </c>
      <c r="AI198" t="b">
        <v>0</v>
      </c>
      <c r="AJ198" t="b">
        <v>0</v>
      </c>
    </row>
    <row r="199" spans="1:36" x14ac:dyDescent="0.25">
      <c r="A199" t="s">
        <v>311</v>
      </c>
      <c r="B199" t="s">
        <v>388</v>
      </c>
      <c r="C199" t="s">
        <v>892</v>
      </c>
      <c r="D199" t="s">
        <v>299</v>
      </c>
      <c r="E199" t="b">
        <v>1</v>
      </c>
      <c r="N199" t="b">
        <v>1</v>
      </c>
      <c r="O199" t="b">
        <v>0</v>
      </c>
      <c r="P199" t="s">
        <v>311</v>
      </c>
      <c r="Q199" t="s">
        <v>388</v>
      </c>
      <c r="R199" t="s">
        <v>696</v>
      </c>
      <c r="S199" t="s">
        <v>1226</v>
      </c>
      <c r="T199" t="b">
        <v>1</v>
      </c>
      <c r="U199" t="b">
        <v>1</v>
      </c>
      <c r="V199" t="s">
        <v>747</v>
      </c>
      <c r="W199" t="s">
        <v>311</v>
      </c>
      <c r="X199" t="s">
        <v>388</v>
      </c>
      <c r="Y199" t="s">
        <v>696</v>
      </c>
      <c r="Z199" t="s">
        <v>700</v>
      </c>
      <c r="AA199">
        <v>32</v>
      </c>
      <c r="AB199">
        <v>45001</v>
      </c>
      <c r="AE199">
        <v>1</v>
      </c>
      <c r="AF199">
        <v>1</v>
      </c>
      <c r="AG199" t="s">
        <v>1226</v>
      </c>
      <c r="AH199" t="b">
        <v>0</v>
      </c>
      <c r="AI199" t="b">
        <v>0</v>
      </c>
      <c r="AJ199" t="b">
        <v>0</v>
      </c>
    </row>
    <row r="200" spans="1:36" x14ac:dyDescent="0.25">
      <c r="F200" t="s">
        <v>15</v>
      </c>
      <c r="G200" t="s">
        <v>519</v>
      </c>
      <c r="H200" t="s">
        <v>495</v>
      </c>
      <c r="I200" t="s">
        <v>520</v>
      </c>
      <c r="J200" t="s">
        <v>696</v>
      </c>
      <c r="K200" t="s">
        <v>388</v>
      </c>
      <c r="L200" t="b">
        <v>1</v>
      </c>
      <c r="M200" t="s">
        <v>299</v>
      </c>
      <c r="N200" t="b">
        <v>0</v>
      </c>
      <c r="O200" t="b">
        <v>1</v>
      </c>
      <c r="P200" t="s">
        <v>520</v>
      </c>
      <c r="Q200" t="s">
        <v>388</v>
      </c>
      <c r="R200" t="s">
        <v>696</v>
      </c>
      <c r="S200" t="s">
        <v>1226</v>
      </c>
      <c r="T200" t="b">
        <v>1</v>
      </c>
      <c r="U200" t="b">
        <v>1</v>
      </c>
      <c r="V200" t="s">
        <v>749</v>
      </c>
      <c r="W200" t="s">
        <v>520</v>
      </c>
      <c r="X200" t="s">
        <v>388</v>
      </c>
      <c r="Y200" t="s">
        <v>696</v>
      </c>
      <c r="Z200" t="s">
        <v>700</v>
      </c>
      <c r="AA200">
        <v>24</v>
      </c>
      <c r="AB200">
        <v>43707</v>
      </c>
      <c r="AE200">
        <v>1</v>
      </c>
      <c r="AF200">
        <v>1</v>
      </c>
      <c r="AG200" t="s">
        <v>1226</v>
      </c>
      <c r="AH200" t="b">
        <v>0</v>
      </c>
      <c r="AI200" t="b">
        <v>0</v>
      </c>
      <c r="AJ200" t="b">
        <v>0</v>
      </c>
    </row>
    <row r="201" spans="1:36" x14ac:dyDescent="0.25">
      <c r="A201" t="s">
        <v>86</v>
      </c>
      <c r="B201" t="s">
        <v>389</v>
      </c>
      <c r="C201" t="s">
        <v>877</v>
      </c>
      <c r="D201" t="s">
        <v>7</v>
      </c>
      <c r="E201" t="b">
        <v>1</v>
      </c>
      <c r="F201" t="s">
        <v>15</v>
      </c>
      <c r="G201" t="s">
        <v>587</v>
      </c>
      <c r="H201" t="s">
        <v>495</v>
      </c>
      <c r="I201" t="s">
        <v>86</v>
      </c>
      <c r="J201" t="s">
        <v>696</v>
      </c>
      <c r="K201" t="s">
        <v>389</v>
      </c>
      <c r="L201" t="b">
        <v>1</v>
      </c>
      <c r="M201" t="s">
        <v>7</v>
      </c>
      <c r="N201" t="b">
        <v>1</v>
      </c>
      <c r="O201" t="b">
        <v>1</v>
      </c>
      <c r="P201" t="s">
        <v>86</v>
      </c>
      <c r="Q201" t="s">
        <v>389</v>
      </c>
      <c r="R201" t="s">
        <v>696</v>
      </c>
      <c r="S201" t="s">
        <v>1144</v>
      </c>
      <c r="T201" t="b">
        <v>1</v>
      </c>
      <c r="U201" t="b">
        <v>1</v>
      </c>
      <c r="V201" t="s">
        <v>748</v>
      </c>
      <c r="W201" t="s">
        <v>86</v>
      </c>
      <c r="X201" t="s">
        <v>389</v>
      </c>
      <c r="Y201" t="s">
        <v>696</v>
      </c>
      <c r="Z201" t="s">
        <v>700</v>
      </c>
      <c r="AA201">
        <v>37.5</v>
      </c>
      <c r="AB201">
        <v>45007</v>
      </c>
      <c r="AE201">
        <v>1</v>
      </c>
      <c r="AF201">
        <v>1</v>
      </c>
      <c r="AG201" t="s">
        <v>1144</v>
      </c>
      <c r="AH201" t="b">
        <v>0</v>
      </c>
      <c r="AI201" t="b">
        <v>0</v>
      </c>
      <c r="AJ201" t="b">
        <v>0</v>
      </c>
    </row>
    <row r="202" spans="1:36" x14ac:dyDescent="0.25">
      <c r="A202" t="s">
        <v>87</v>
      </c>
      <c r="B202" t="s">
        <v>389</v>
      </c>
      <c r="C202" t="s">
        <v>841</v>
      </c>
      <c r="D202" t="s">
        <v>7</v>
      </c>
      <c r="E202" t="b">
        <v>1</v>
      </c>
      <c r="F202" t="s">
        <v>15</v>
      </c>
      <c r="G202" t="s">
        <v>588</v>
      </c>
      <c r="H202" t="s">
        <v>495</v>
      </c>
      <c r="I202" t="s">
        <v>87</v>
      </c>
      <c r="J202" t="s">
        <v>696</v>
      </c>
      <c r="K202" t="s">
        <v>389</v>
      </c>
      <c r="L202" t="b">
        <v>1</v>
      </c>
      <c r="M202" t="s">
        <v>7</v>
      </c>
      <c r="N202" t="b">
        <v>1</v>
      </c>
      <c r="O202" t="b">
        <v>1</v>
      </c>
      <c r="P202" t="s">
        <v>87</v>
      </c>
      <c r="Q202" t="s">
        <v>389</v>
      </c>
      <c r="R202" t="s">
        <v>696</v>
      </c>
      <c r="S202" t="s">
        <v>1144</v>
      </c>
      <c r="T202" t="b">
        <v>1</v>
      </c>
      <c r="U202" t="b">
        <v>1</v>
      </c>
      <c r="V202" t="s">
        <v>748</v>
      </c>
      <c r="W202" t="s">
        <v>87</v>
      </c>
      <c r="X202" t="s">
        <v>389</v>
      </c>
      <c r="Y202" t="s">
        <v>696</v>
      </c>
      <c r="Z202" t="s">
        <v>700</v>
      </c>
      <c r="AA202">
        <v>67.5</v>
      </c>
      <c r="AB202">
        <v>43578</v>
      </c>
      <c r="AE202">
        <v>1</v>
      </c>
      <c r="AF202">
        <v>1</v>
      </c>
      <c r="AG202" t="s">
        <v>1144</v>
      </c>
      <c r="AH202" t="b">
        <v>0</v>
      </c>
      <c r="AI202" t="b">
        <v>0</v>
      </c>
      <c r="AJ202" t="b">
        <v>0</v>
      </c>
    </row>
    <row r="203" spans="1:36" x14ac:dyDescent="0.25">
      <c r="A203" t="s">
        <v>257</v>
      </c>
      <c r="B203" t="s">
        <v>390</v>
      </c>
      <c r="C203" t="s">
        <v>989</v>
      </c>
      <c r="D203" t="s">
        <v>239</v>
      </c>
      <c r="E203" t="b">
        <v>1</v>
      </c>
      <c r="N203" t="b">
        <v>1</v>
      </c>
      <c r="O203" t="b">
        <v>0</v>
      </c>
      <c r="P203" t="s">
        <v>257</v>
      </c>
      <c r="Q203" t="s">
        <v>390</v>
      </c>
      <c r="U203" t="b">
        <v>0</v>
      </c>
      <c r="V203" t="s">
        <v>747</v>
      </c>
      <c r="W203" t="s">
        <v>257</v>
      </c>
      <c r="X203" t="s">
        <v>1037</v>
      </c>
      <c r="Y203" t="s">
        <v>699</v>
      </c>
      <c r="Z203" t="s">
        <v>414</v>
      </c>
      <c r="AA203">
        <v>0</v>
      </c>
      <c r="AB203">
        <v>46077</v>
      </c>
      <c r="AE203">
        <v>1</v>
      </c>
      <c r="AF203">
        <v>1</v>
      </c>
      <c r="AG203" t="s">
        <v>1272</v>
      </c>
      <c r="AH203" t="b">
        <v>0</v>
      </c>
      <c r="AI203" t="b">
        <v>0</v>
      </c>
      <c r="AJ203" t="b">
        <v>0</v>
      </c>
    </row>
    <row r="204" spans="1:36" x14ac:dyDescent="0.25">
      <c r="A204" t="s">
        <v>257</v>
      </c>
      <c r="B204" t="s">
        <v>1030</v>
      </c>
      <c r="C204" t="s">
        <v>989</v>
      </c>
      <c r="D204" t="s">
        <v>5634</v>
      </c>
      <c r="E204" t="b">
        <v>1</v>
      </c>
      <c r="N204" t="b">
        <v>1</v>
      </c>
      <c r="O204" t="b">
        <v>0</v>
      </c>
      <c r="P204" t="s">
        <v>257</v>
      </c>
      <c r="Q204" t="s">
        <v>1030</v>
      </c>
      <c r="U204" t="b">
        <v>0</v>
      </c>
      <c r="V204" t="s">
        <v>747</v>
      </c>
      <c r="W204" t="s">
        <v>257</v>
      </c>
      <c r="X204" t="s">
        <v>1037</v>
      </c>
      <c r="Y204" t="s">
        <v>699</v>
      </c>
      <c r="Z204" t="s">
        <v>414</v>
      </c>
      <c r="AA204">
        <v>0</v>
      </c>
      <c r="AB204">
        <v>46077</v>
      </c>
      <c r="AE204">
        <v>1</v>
      </c>
      <c r="AF204">
        <v>1</v>
      </c>
      <c r="AG204" t="s">
        <v>1272</v>
      </c>
      <c r="AH204" t="b">
        <v>0</v>
      </c>
      <c r="AI204" t="b">
        <v>0</v>
      </c>
      <c r="AJ204" t="b">
        <v>0</v>
      </c>
    </row>
    <row r="205" spans="1:36" x14ac:dyDescent="0.25">
      <c r="N205" t="b">
        <v>0</v>
      </c>
      <c r="O205" t="b">
        <v>0</v>
      </c>
      <c r="P205" t="s">
        <v>2457</v>
      </c>
      <c r="Q205" t="s">
        <v>388</v>
      </c>
      <c r="R205" t="s">
        <v>699</v>
      </c>
      <c r="S205" t="s">
        <v>355</v>
      </c>
      <c r="T205" t="b">
        <v>1</v>
      </c>
      <c r="U205" t="b">
        <v>1</v>
      </c>
      <c r="V205" t="s">
        <v>5684</v>
      </c>
      <c r="W205" t="s">
        <v>2457</v>
      </c>
      <c r="X205" t="s">
        <v>388</v>
      </c>
      <c r="Y205" t="s">
        <v>699</v>
      </c>
      <c r="Z205" t="s">
        <v>414</v>
      </c>
      <c r="AA205">
        <v>0</v>
      </c>
      <c r="AB205">
        <v>45919</v>
      </c>
      <c r="AE205">
        <v>1</v>
      </c>
      <c r="AF205">
        <v>1</v>
      </c>
      <c r="AG205" t="s">
        <v>355</v>
      </c>
      <c r="AH205" t="b">
        <v>0</v>
      </c>
      <c r="AI205" t="b">
        <v>0</v>
      </c>
      <c r="AJ205" t="b">
        <v>0</v>
      </c>
    </row>
    <row r="206" spans="1:36" x14ac:dyDescent="0.25">
      <c r="N206" t="b">
        <v>0</v>
      </c>
      <c r="O206" t="b">
        <v>0</v>
      </c>
      <c r="P206" t="s">
        <v>2460</v>
      </c>
      <c r="Q206" t="s">
        <v>388</v>
      </c>
      <c r="R206" t="s">
        <v>699</v>
      </c>
      <c r="S206" t="s">
        <v>355</v>
      </c>
      <c r="T206" t="b">
        <v>1</v>
      </c>
      <c r="U206" t="b">
        <v>1</v>
      </c>
      <c r="V206" t="s">
        <v>5684</v>
      </c>
      <c r="W206" t="s">
        <v>2460</v>
      </c>
      <c r="X206" t="s">
        <v>388</v>
      </c>
      <c r="Y206" t="s">
        <v>699</v>
      </c>
      <c r="Z206" t="s">
        <v>702</v>
      </c>
      <c r="AA206">
        <v>76</v>
      </c>
      <c r="AB206">
        <v>46146</v>
      </c>
      <c r="AE206">
        <v>1</v>
      </c>
      <c r="AF206">
        <v>1</v>
      </c>
      <c r="AG206" t="s">
        <v>355</v>
      </c>
      <c r="AH206" t="b">
        <v>0</v>
      </c>
      <c r="AI206" t="b">
        <v>0</v>
      </c>
      <c r="AJ206" t="b">
        <v>0</v>
      </c>
    </row>
    <row r="207" spans="1:36" x14ac:dyDescent="0.25">
      <c r="A207" t="s">
        <v>358</v>
      </c>
      <c r="B207" t="s">
        <v>388</v>
      </c>
      <c r="C207" t="s">
        <v>1014</v>
      </c>
      <c r="D207" t="s">
        <v>355</v>
      </c>
      <c r="E207" t="b">
        <v>1</v>
      </c>
      <c r="N207" t="b">
        <v>1</v>
      </c>
      <c r="O207" t="b">
        <v>0</v>
      </c>
      <c r="P207" t="s">
        <v>358</v>
      </c>
      <c r="Q207" t="s">
        <v>388</v>
      </c>
      <c r="R207" t="s">
        <v>704</v>
      </c>
      <c r="S207" t="s">
        <v>1234</v>
      </c>
      <c r="T207" t="b">
        <v>1</v>
      </c>
      <c r="U207" t="b">
        <v>1</v>
      </c>
      <c r="V207" t="s">
        <v>747</v>
      </c>
      <c r="W207" t="s">
        <v>358</v>
      </c>
      <c r="X207" t="s">
        <v>388</v>
      </c>
      <c r="Y207" t="s">
        <v>704</v>
      </c>
      <c r="Z207" t="s">
        <v>700</v>
      </c>
      <c r="AA207">
        <v>56</v>
      </c>
      <c r="AB207">
        <v>44998</v>
      </c>
      <c r="AC207">
        <v>46185</v>
      </c>
      <c r="AD207" t="s">
        <v>899</v>
      </c>
      <c r="AE207">
        <v>1</v>
      </c>
      <c r="AF207">
        <v>0</v>
      </c>
      <c r="AG207" t="s">
        <v>1234</v>
      </c>
      <c r="AH207" t="b">
        <v>0</v>
      </c>
      <c r="AI207" t="b">
        <v>0</v>
      </c>
      <c r="AJ207" t="b">
        <v>1</v>
      </c>
    </row>
    <row r="208" spans="1:36" x14ac:dyDescent="0.25">
      <c r="A208" t="s">
        <v>258</v>
      </c>
      <c r="B208" t="s">
        <v>390</v>
      </c>
      <c r="C208" t="s">
        <v>781</v>
      </c>
      <c r="D208" t="s">
        <v>239</v>
      </c>
      <c r="E208" t="b">
        <v>1</v>
      </c>
      <c r="F208" t="s">
        <v>15</v>
      </c>
      <c r="G208" t="s">
        <v>644</v>
      </c>
      <c r="H208" t="s">
        <v>465</v>
      </c>
      <c r="I208" t="s">
        <v>258</v>
      </c>
      <c r="J208" t="s">
        <v>1038</v>
      </c>
      <c r="K208" t="s">
        <v>390</v>
      </c>
      <c r="L208" t="b">
        <v>1</v>
      </c>
      <c r="M208" t="s">
        <v>239</v>
      </c>
      <c r="N208" t="b">
        <v>1</v>
      </c>
      <c r="O208" t="b">
        <v>1</v>
      </c>
      <c r="P208" t="s">
        <v>258</v>
      </c>
      <c r="Q208" t="s">
        <v>390</v>
      </c>
      <c r="R208" t="s">
        <v>704</v>
      </c>
      <c r="S208" t="s">
        <v>1229</v>
      </c>
      <c r="T208" t="b">
        <v>1</v>
      </c>
      <c r="U208" t="b">
        <v>1</v>
      </c>
      <c r="V208" t="s">
        <v>748</v>
      </c>
      <c r="W208" t="s">
        <v>258</v>
      </c>
      <c r="X208" t="s">
        <v>390</v>
      </c>
      <c r="Y208" t="s">
        <v>704</v>
      </c>
      <c r="Z208" t="s">
        <v>702</v>
      </c>
      <c r="AA208">
        <v>76</v>
      </c>
      <c r="AB208">
        <v>43227</v>
      </c>
      <c r="AE208">
        <v>1</v>
      </c>
      <c r="AF208">
        <v>1</v>
      </c>
      <c r="AG208" t="s">
        <v>1229</v>
      </c>
      <c r="AH208" t="b">
        <v>0</v>
      </c>
      <c r="AI208" t="b">
        <v>0</v>
      </c>
      <c r="AJ208" t="b">
        <v>0</v>
      </c>
    </row>
    <row r="209" spans="1:36" x14ac:dyDescent="0.25">
      <c r="A209" t="s">
        <v>2481</v>
      </c>
      <c r="B209" t="s">
        <v>1030</v>
      </c>
      <c r="C209" t="s">
        <v>5714</v>
      </c>
      <c r="D209" t="s">
        <v>5634</v>
      </c>
      <c r="E209" t="b">
        <v>1</v>
      </c>
      <c r="N209" t="b">
        <v>1</v>
      </c>
      <c r="O209" t="b">
        <v>0</v>
      </c>
      <c r="P209" t="s">
        <v>2481</v>
      </c>
      <c r="Q209" t="s">
        <v>1030</v>
      </c>
      <c r="U209" t="b">
        <v>0</v>
      </c>
      <c r="V209" t="s">
        <v>747</v>
      </c>
      <c r="W209" t="s">
        <v>2481</v>
      </c>
      <c r="X209" t="s">
        <v>1044</v>
      </c>
      <c r="Y209" t="s">
        <v>696</v>
      </c>
      <c r="Z209" t="s">
        <v>700</v>
      </c>
      <c r="AA209">
        <v>22</v>
      </c>
      <c r="AB209">
        <v>45439</v>
      </c>
      <c r="AE209">
        <v>1</v>
      </c>
      <c r="AF209">
        <v>1</v>
      </c>
      <c r="AG209" t="s">
        <v>1128</v>
      </c>
      <c r="AH209" t="b">
        <v>0</v>
      </c>
      <c r="AI209" t="b">
        <v>0</v>
      </c>
      <c r="AJ209" t="b">
        <v>0</v>
      </c>
    </row>
    <row r="210" spans="1:36" x14ac:dyDescent="0.25">
      <c r="A210" t="s">
        <v>2483</v>
      </c>
      <c r="B210" t="s">
        <v>1030</v>
      </c>
      <c r="C210" t="s">
        <v>5703</v>
      </c>
      <c r="D210" t="s">
        <v>5634</v>
      </c>
      <c r="E210" t="b">
        <v>1</v>
      </c>
      <c r="N210" t="b">
        <v>1</v>
      </c>
      <c r="O210" t="b">
        <v>0</v>
      </c>
      <c r="P210" t="s">
        <v>2483</v>
      </c>
      <c r="Q210" t="s">
        <v>1030</v>
      </c>
      <c r="R210" t="s">
        <v>699</v>
      </c>
      <c r="S210" t="s">
        <v>1219</v>
      </c>
      <c r="T210" t="b">
        <v>1</v>
      </c>
      <c r="U210" t="b">
        <v>1</v>
      </c>
      <c r="V210" t="s">
        <v>747</v>
      </c>
      <c r="W210" t="s">
        <v>2483</v>
      </c>
      <c r="X210" t="s">
        <v>1030</v>
      </c>
      <c r="Y210" t="s">
        <v>699</v>
      </c>
      <c r="Z210" t="s">
        <v>700</v>
      </c>
      <c r="AA210">
        <v>40</v>
      </c>
      <c r="AB210">
        <v>45194</v>
      </c>
      <c r="AE210">
        <v>1</v>
      </c>
      <c r="AF210">
        <v>1</v>
      </c>
      <c r="AG210" t="s">
        <v>1219</v>
      </c>
      <c r="AH210" t="b">
        <v>0</v>
      </c>
      <c r="AI210" t="b">
        <v>0</v>
      </c>
      <c r="AJ210" t="b">
        <v>0</v>
      </c>
    </row>
    <row r="211" spans="1:36" x14ac:dyDescent="0.25">
      <c r="A211" t="s">
        <v>88</v>
      </c>
      <c r="B211" t="s">
        <v>389</v>
      </c>
      <c r="C211" t="s">
        <v>842</v>
      </c>
      <c r="D211" t="s">
        <v>7</v>
      </c>
      <c r="E211" t="b">
        <v>1</v>
      </c>
      <c r="F211" t="s">
        <v>15</v>
      </c>
      <c r="G211" t="s">
        <v>591</v>
      </c>
      <c r="H211" t="s">
        <v>495</v>
      </c>
      <c r="I211" t="s">
        <v>88</v>
      </c>
      <c r="J211" t="s">
        <v>696</v>
      </c>
      <c r="K211" t="s">
        <v>389</v>
      </c>
      <c r="L211" t="b">
        <v>1</v>
      </c>
      <c r="M211" t="s">
        <v>7</v>
      </c>
      <c r="N211" t="b">
        <v>1</v>
      </c>
      <c r="O211" t="b">
        <v>1</v>
      </c>
      <c r="P211" t="s">
        <v>88</v>
      </c>
      <c r="Q211" t="s">
        <v>389</v>
      </c>
      <c r="R211" t="s">
        <v>696</v>
      </c>
      <c r="S211" t="s">
        <v>1144</v>
      </c>
      <c r="T211" t="b">
        <v>1</v>
      </c>
      <c r="U211" t="b">
        <v>1</v>
      </c>
      <c r="V211" t="s">
        <v>748</v>
      </c>
      <c r="W211" t="s">
        <v>88</v>
      </c>
      <c r="X211" t="s">
        <v>389</v>
      </c>
      <c r="Y211" t="s">
        <v>696</v>
      </c>
      <c r="Z211" t="s">
        <v>700</v>
      </c>
      <c r="AA211">
        <v>60</v>
      </c>
      <c r="AB211">
        <v>43649</v>
      </c>
      <c r="AE211">
        <v>1</v>
      </c>
      <c r="AF211">
        <v>1</v>
      </c>
      <c r="AG211" t="s">
        <v>1144</v>
      </c>
      <c r="AH211" t="b">
        <v>0</v>
      </c>
      <c r="AI211" t="b">
        <v>0</v>
      </c>
      <c r="AJ211" t="b">
        <v>0</v>
      </c>
    </row>
    <row r="212" spans="1:36" x14ac:dyDescent="0.25">
      <c r="A212" t="s">
        <v>90</v>
      </c>
      <c r="B212" t="s">
        <v>389</v>
      </c>
      <c r="C212" t="s">
        <v>844</v>
      </c>
      <c r="D212" t="s">
        <v>7</v>
      </c>
      <c r="E212" t="b">
        <v>1</v>
      </c>
      <c r="F212" t="s">
        <v>15</v>
      </c>
      <c r="G212" t="s">
        <v>584</v>
      </c>
      <c r="H212" t="s">
        <v>495</v>
      </c>
      <c r="I212" t="s">
        <v>90</v>
      </c>
      <c r="J212" t="s">
        <v>696</v>
      </c>
      <c r="K212" t="s">
        <v>389</v>
      </c>
      <c r="L212" t="b">
        <v>1</v>
      </c>
      <c r="M212" t="s">
        <v>7</v>
      </c>
      <c r="N212" t="b">
        <v>1</v>
      </c>
      <c r="O212" t="b">
        <v>1</v>
      </c>
      <c r="P212" t="s">
        <v>90</v>
      </c>
      <c r="Q212" t="s">
        <v>389</v>
      </c>
      <c r="R212" t="s">
        <v>696</v>
      </c>
      <c r="S212" t="s">
        <v>1144</v>
      </c>
      <c r="T212" t="b">
        <v>1</v>
      </c>
      <c r="U212" t="b">
        <v>1</v>
      </c>
      <c r="V212" t="s">
        <v>748</v>
      </c>
      <c r="W212" t="s">
        <v>90</v>
      </c>
      <c r="X212" t="s">
        <v>389</v>
      </c>
      <c r="Y212" t="s">
        <v>696</v>
      </c>
      <c r="Z212" t="s">
        <v>700</v>
      </c>
      <c r="AA212">
        <v>30</v>
      </c>
      <c r="AB212">
        <v>45014</v>
      </c>
      <c r="AE212">
        <v>1</v>
      </c>
      <c r="AF212">
        <v>1</v>
      </c>
      <c r="AG212" t="s">
        <v>1144</v>
      </c>
      <c r="AH212" t="b">
        <v>0</v>
      </c>
      <c r="AI212" t="b">
        <v>0</v>
      </c>
      <c r="AJ212" t="b">
        <v>0</v>
      </c>
    </row>
    <row r="213" spans="1:36" x14ac:dyDescent="0.25">
      <c r="A213" t="s">
        <v>259</v>
      </c>
      <c r="B213" t="s">
        <v>390</v>
      </c>
      <c r="C213" t="s">
        <v>642</v>
      </c>
      <c r="D213" t="s">
        <v>239</v>
      </c>
      <c r="E213" t="b">
        <v>1</v>
      </c>
      <c r="F213" t="s">
        <v>15</v>
      </c>
      <c r="G213" t="s">
        <v>642</v>
      </c>
      <c r="H213" t="s">
        <v>465</v>
      </c>
      <c r="I213" t="s">
        <v>259</v>
      </c>
      <c r="J213" t="s">
        <v>696</v>
      </c>
      <c r="K213" t="s">
        <v>390</v>
      </c>
      <c r="L213" t="b">
        <v>1</v>
      </c>
      <c r="M213" t="s">
        <v>239</v>
      </c>
      <c r="N213" t="b">
        <v>1</v>
      </c>
      <c r="O213" t="b">
        <v>1</v>
      </c>
      <c r="P213" t="s">
        <v>259</v>
      </c>
      <c r="Q213" t="s">
        <v>390</v>
      </c>
      <c r="R213" t="s">
        <v>696</v>
      </c>
      <c r="S213" t="s">
        <v>1331</v>
      </c>
      <c r="T213" t="b">
        <v>1</v>
      </c>
      <c r="U213" t="b">
        <v>1</v>
      </c>
      <c r="V213" t="s">
        <v>748</v>
      </c>
      <c r="W213" t="s">
        <v>259</v>
      </c>
      <c r="X213" t="s">
        <v>1030</v>
      </c>
      <c r="Y213" t="s">
        <v>696</v>
      </c>
      <c r="Z213" t="s">
        <v>702</v>
      </c>
      <c r="AA213">
        <v>76</v>
      </c>
      <c r="AB213">
        <v>45524</v>
      </c>
      <c r="AE213">
        <v>1</v>
      </c>
      <c r="AF213">
        <v>1</v>
      </c>
      <c r="AG213" t="s">
        <v>1331</v>
      </c>
      <c r="AH213" t="b">
        <v>0</v>
      </c>
      <c r="AI213" t="b">
        <v>0</v>
      </c>
      <c r="AJ213" t="b">
        <v>0</v>
      </c>
    </row>
    <row r="214" spans="1:36" x14ac:dyDescent="0.25">
      <c r="A214" t="s">
        <v>259</v>
      </c>
      <c r="B214" t="s">
        <v>1030</v>
      </c>
      <c r="C214" t="s">
        <v>642</v>
      </c>
      <c r="D214" t="s">
        <v>5634</v>
      </c>
      <c r="E214" t="b">
        <v>1</v>
      </c>
      <c r="F214" t="s">
        <v>15</v>
      </c>
      <c r="G214" t="s">
        <v>642</v>
      </c>
      <c r="H214" t="s">
        <v>465</v>
      </c>
      <c r="I214" t="s">
        <v>259</v>
      </c>
      <c r="J214" t="s">
        <v>696</v>
      </c>
      <c r="K214" t="s">
        <v>1030</v>
      </c>
      <c r="L214" t="b">
        <v>1</v>
      </c>
      <c r="M214" t="s">
        <v>5634</v>
      </c>
      <c r="N214" t="b">
        <v>1</v>
      </c>
      <c r="O214" t="b">
        <v>1</v>
      </c>
      <c r="P214" t="s">
        <v>259</v>
      </c>
      <c r="Q214" t="s">
        <v>1030</v>
      </c>
      <c r="R214" t="s">
        <v>696</v>
      </c>
      <c r="S214" t="s">
        <v>1331</v>
      </c>
      <c r="T214" t="b">
        <v>1</v>
      </c>
      <c r="U214" t="b">
        <v>1</v>
      </c>
      <c r="V214" t="s">
        <v>748</v>
      </c>
      <c r="W214" t="s">
        <v>259</v>
      </c>
      <c r="X214" t="s">
        <v>1030</v>
      </c>
      <c r="Y214" t="s">
        <v>696</v>
      </c>
      <c r="Z214" t="s">
        <v>702</v>
      </c>
      <c r="AA214">
        <v>76</v>
      </c>
      <c r="AB214">
        <v>45524</v>
      </c>
      <c r="AE214">
        <v>1</v>
      </c>
      <c r="AF214">
        <v>1</v>
      </c>
      <c r="AG214" t="s">
        <v>1331</v>
      </c>
      <c r="AH214" t="b">
        <v>0</v>
      </c>
      <c r="AI214" t="b">
        <v>0</v>
      </c>
      <c r="AJ214" t="b">
        <v>0</v>
      </c>
    </row>
    <row r="215" spans="1:36" x14ac:dyDescent="0.25">
      <c r="A215" t="s">
        <v>260</v>
      </c>
      <c r="B215" t="s">
        <v>390</v>
      </c>
      <c r="C215" t="s">
        <v>643</v>
      </c>
      <c r="D215" t="s">
        <v>239</v>
      </c>
      <c r="E215" t="b">
        <v>1</v>
      </c>
      <c r="F215" t="s">
        <v>15</v>
      </c>
      <c r="G215" t="s">
        <v>643</v>
      </c>
      <c r="H215" t="s">
        <v>465</v>
      </c>
      <c r="I215" t="s">
        <v>260</v>
      </c>
      <c r="J215" t="s">
        <v>696</v>
      </c>
      <c r="K215" t="s">
        <v>390</v>
      </c>
      <c r="L215" t="b">
        <v>1</v>
      </c>
      <c r="M215" t="s">
        <v>239</v>
      </c>
      <c r="N215" t="b">
        <v>1</v>
      </c>
      <c r="O215" t="b">
        <v>1</v>
      </c>
      <c r="P215" t="s">
        <v>260</v>
      </c>
      <c r="Q215" t="s">
        <v>390</v>
      </c>
      <c r="R215" t="s">
        <v>696</v>
      </c>
      <c r="S215" t="s">
        <v>1229</v>
      </c>
      <c r="T215" t="b">
        <v>1</v>
      </c>
      <c r="U215" t="b">
        <v>1</v>
      </c>
      <c r="V215" t="s">
        <v>748</v>
      </c>
      <c r="W215" t="s">
        <v>260</v>
      </c>
      <c r="X215" t="s">
        <v>390</v>
      </c>
      <c r="Y215" t="s">
        <v>696</v>
      </c>
      <c r="Z215" t="s">
        <v>702</v>
      </c>
      <c r="AA215">
        <v>76</v>
      </c>
      <c r="AB215">
        <v>44427</v>
      </c>
      <c r="AE215">
        <v>1</v>
      </c>
      <c r="AF215">
        <v>1</v>
      </c>
      <c r="AG215" t="s">
        <v>1229</v>
      </c>
      <c r="AH215" t="b">
        <v>0</v>
      </c>
      <c r="AI215" t="b">
        <v>0</v>
      </c>
      <c r="AJ215" t="b">
        <v>0</v>
      </c>
    </row>
    <row r="216" spans="1:36" x14ac:dyDescent="0.25">
      <c r="N216" t="b">
        <v>0</v>
      </c>
      <c r="O216" t="b">
        <v>0</v>
      </c>
      <c r="P216" t="s">
        <v>2512</v>
      </c>
      <c r="Q216" t="s">
        <v>1030</v>
      </c>
      <c r="R216" t="s">
        <v>696</v>
      </c>
      <c r="S216" t="s">
        <v>1331</v>
      </c>
      <c r="T216" t="b">
        <v>1</v>
      </c>
      <c r="U216" t="b">
        <v>1</v>
      </c>
      <c r="V216" t="s">
        <v>5684</v>
      </c>
      <c r="W216" t="s">
        <v>2512</v>
      </c>
      <c r="X216" t="s">
        <v>1030</v>
      </c>
      <c r="Y216" t="s">
        <v>696</v>
      </c>
      <c r="Z216" t="s">
        <v>700</v>
      </c>
      <c r="AA216">
        <v>40</v>
      </c>
      <c r="AB216">
        <v>40203</v>
      </c>
      <c r="AC216">
        <v>46026</v>
      </c>
      <c r="AD216" t="s">
        <v>899</v>
      </c>
      <c r="AE216">
        <v>1</v>
      </c>
      <c r="AF216">
        <v>0</v>
      </c>
      <c r="AG216" t="s">
        <v>1331</v>
      </c>
      <c r="AH216" t="b">
        <v>0</v>
      </c>
      <c r="AI216" t="b">
        <v>0</v>
      </c>
      <c r="AJ216" t="b">
        <v>1</v>
      </c>
    </row>
    <row r="217" spans="1:36" x14ac:dyDescent="0.25">
      <c r="A217" t="s">
        <v>91</v>
      </c>
      <c r="B217" t="s">
        <v>389</v>
      </c>
      <c r="C217" t="s">
        <v>884</v>
      </c>
      <c r="D217" t="s">
        <v>7</v>
      </c>
      <c r="E217" t="b">
        <v>1</v>
      </c>
      <c r="N217" t="b">
        <v>1</v>
      </c>
      <c r="O217" t="b">
        <v>0</v>
      </c>
      <c r="P217" t="s">
        <v>91</v>
      </c>
      <c r="Q217" t="s">
        <v>389</v>
      </c>
      <c r="R217" t="s">
        <v>699</v>
      </c>
      <c r="S217" t="s">
        <v>7</v>
      </c>
      <c r="T217" t="b">
        <v>1</v>
      </c>
      <c r="U217" t="b">
        <v>1</v>
      </c>
      <c r="V217" t="s">
        <v>747</v>
      </c>
      <c r="W217" t="s">
        <v>91</v>
      </c>
      <c r="X217" t="s">
        <v>389</v>
      </c>
      <c r="Y217" t="s">
        <v>699</v>
      </c>
      <c r="Z217" t="s">
        <v>414</v>
      </c>
      <c r="AA217">
        <v>0</v>
      </c>
      <c r="AB217">
        <v>46169</v>
      </c>
      <c r="AE217">
        <v>1</v>
      </c>
      <c r="AF217">
        <v>1</v>
      </c>
      <c r="AG217" t="s">
        <v>7</v>
      </c>
      <c r="AH217" t="b">
        <v>0</v>
      </c>
      <c r="AI217" t="b">
        <v>0</v>
      </c>
      <c r="AJ217" t="b">
        <v>0</v>
      </c>
    </row>
    <row r="218" spans="1:36" x14ac:dyDescent="0.25">
      <c r="A218" t="s">
        <v>261</v>
      </c>
      <c r="B218" t="s">
        <v>390</v>
      </c>
      <c r="C218" t="s">
        <v>991</v>
      </c>
      <c r="D218" t="s">
        <v>239</v>
      </c>
      <c r="E218" t="b">
        <v>1</v>
      </c>
      <c r="N218" t="b">
        <v>1</v>
      </c>
      <c r="O218" t="b">
        <v>0</v>
      </c>
      <c r="P218" t="s">
        <v>261</v>
      </c>
      <c r="Q218" t="s">
        <v>390</v>
      </c>
      <c r="U218" t="b">
        <v>0</v>
      </c>
      <c r="V218" t="s">
        <v>747</v>
      </c>
      <c r="W218" t="s">
        <v>261</v>
      </c>
      <c r="X218" t="s">
        <v>1036</v>
      </c>
      <c r="Y218" t="s">
        <v>699</v>
      </c>
      <c r="Z218" t="s">
        <v>414</v>
      </c>
      <c r="AA218">
        <v>0</v>
      </c>
      <c r="AB218">
        <v>46070</v>
      </c>
      <c r="AE218">
        <v>1</v>
      </c>
      <c r="AF218">
        <v>1</v>
      </c>
      <c r="AG218" t="s">
        <v>1148</v>
      </c>
      <c r="AH218" t="b">
        <v>0</v>
      </c>
      <c r="AI218" t="b">
        <v>0</v>
      </c>
      <c r="AJ218" t="b">
        <v>0</v>
      </c>
    </row>
    <row r="219" spans="1:36" x14ac:dyDescent="0.25">
      <c r="A219" t="s">
        <v>261</v>
      </c>
      <c r="B219" t="s">
        <v>388</v>
      </c>
      <c r="C219" t="s">
        <v>991</v>
      </c>
      <c r="D219" t="s">
        <v>299</v>
      </c>
      <c r="E219" t="b">
        <v>1</v>
      </c>
      <c r="N219" t="b">
        <v>1</v>
      </c>
      <c r="O219" t="b">
        <v>0</v>
      </c>
      <c r="P219" t="s">
        <v>261</v>
      </c>
      <c r="Q219" t="s">
        <v>388</v>
      </c>
      <c r="U219" t="b">
        <v>0</v>
      </c>
      <c r="V219" t="s">
        <v>747</v>
      </c>
      <c r="W219" t="s">
        <v>261</v>
      </c>
      <c r="X219" t="s">
        <v>1036</v>
      </c>
      <c r="Y219" t="s">
        <v>699</v>
      </c>
      <c r="Z219" t="s">
        <v>414</v>
      </c>
      <c r="AA219">
        <v>0</v>
      </c>
      <c r="AB219">
        <v>46070</v>
      </c>
      <c r="AE219">
        <v>1</v>
      </c>
      <c r="AF219">
        <v>1</v>
      </c>
      <c r="AG219" t="s">
        <v>1148</v>
      </c>
      <c r="AH219" t="b">
        <v>0</v>
      </c>
      <c r="AI219" t="b">
        <v>0</v>
      </c>
      <c r="AJ219" t="b">
        <v>0</v>
      </c>
    </row>
    <row r="220" spans="1:36" x14ac:dyDescent="0.25">
      <c r="A220" t="s">
        <v>92</v>
      </c>
      <c r="B220" t="s">
        <v>389</v>
      </c>
      <c r="C220" t="s">
        <v>886</v>
      </c>
      <c r="D220" t="s">
        <v>7</v>
      </c>
      <c r="E220" t="b">
        <v>1</v>
      </c>
      <c r="N220" t="b">
        <v>1</v>
      </c>
      <c r="O220" t="b">
        <v>0</v>
      </c>
      <c r="P220" t="s">
        <v>92</v>
      </c>
      <c r="Q220" t="s">
        <v>389</v>
      </c>
      <c r="R220" t="s">
        <v>699</v>
      </c>
      <c r="S220" t="s">
        <v>1106</v>
      </c>
      <c r="T220" t="b">
        <v>1</v>
      </c>
      <c r="U220" t="b">
        <v>1</v>
      </c>
      <c r="V220" t="s">
        <v>747</v>
      </c>
      <c r="W220" t="s">
        <v>92</v>
      </c>
      <c r="X220" t="s">
        <v>389</v>
      </c>
      <c r="Y220" t="s">
        <v>699</v>
      </c>
      <c r="Z220" t="s">
        <v>700</v>
      </c>
      <c r="AA220">
        <v>48</v>
      </c>
      <c r="AB220">
        <v>45420</v>
      </c>
      <c r="AE220">
        <v>1</v>
      </c>
      <c r="AF220">
        <v>1</v>
      </c>
      <c r="AG220" t="s">
        <v>1106</v>
      </c>
      <c r="AH220" t="b">
        <v>0</v>
      </c>
      <c r="AI220" t="b">
        <v>0</v>
      </c>
      <c r="AJ220" t="b">
        <v>0</v>
      </c>
    </row>
    <row r="221" spans="1:36" x14ac:dyDescent="0.25">
      <c r="A221" t="s">
        <v>93</v>
      </c>
      <c r="B221" t="s">
        <v>389</v>
      </c>
      <c r="C221" t="s">
        <v>792</v>
      </c>
      <c r="D221" t="s">
        <v>7</v>
      </c>
      <c r="E221" t="b">
        <v>1</v>
      </c>
      <c r="N221" t="b">
        <v>1</v>
      </c>
      <c r="O221" t="b">
        <v>0</v>
      </c>
      <c r="P221" t="s">
        <v>93</v>
      </c>
      <c r="Q221" t="s">
        <v>389</v>
      </c>
      <c r="U221" t="b">
        <v>0</v>
      </c>
      <c r="V221" t="s">
        <v>747</v>
      </c>
      <c r="W221" t="s">
        <v>93</v>
      </c>
      <c r="X221" t="s">
        <v>1034</v>
      </c>
      <c r="Y221" t="s">
        <v>698</v>
      </c>
      <c r="Z221" t="s">
        <v>414</v>
      </c>
      <c r="AA221">
        <v>0</v>
      </c>
      <c r="AB221">
        <v>44536</v>
      </c>
      <c r="AE221">
        <v>1</v>
      </c>
      <c r="AF221">
        <v>1</v>
      </c>
      <c r="AG221" t="s">
        <v>1185</v>
      </c>
      <c r="AH221" t="b">
        <v>0</v>
      </c>
      <c r="AI221" t="b">
        <v>0</v>
      </c>
      <c r="AJ221" t="b">
        <v>0</v>
      </c>
    </row>
    <row r="222" spans="1:36" x14ac:dyDescent="0.25">
      <c r="A222" t="s">
        <v>93</v>
      </c>
      <c r="B222" t="s">
        <v>1030</v>
      </c>
      <c r="C222" t="s">
        <v>792</v>
      </c>
      <c r="D222" t="s">
        <v>5634</v>
      </c>
      <c r="E222" t="b">
        <v>1</v>
      </c>
      <c r="N222" t="b">
        <v>1</v>
      </c>
      <c r="O222" t="b">
        <v>0</v>
      </c>
      <c r="P222" t="s">
        <v>93</v>
      </c>
      <c r="Q222" t="s">
        <v>1030</v>
      </c>
      <c r="U222" t="b">
        <v>0</v>
      </c>
      <c r="V222" t="s">
        <v>747</v>
      </c>
      <c r="W222" t="s">
        <v>93</v>
      </c>
      <c r="X222" t="s">
        <v>1034</v>
      </c>
      <c r="Y222" t="s">
        <v>698</v>
      </c>
      <c r="Z222" t="s">
        <v>414</v>
      </c>
      <c r="AA222">
        <v>0</v>
      </c>
      <c r="AB222">
        <v>44536</v>
      </c>
      <c r="AE222">
        <v>1</v>
      </c>
      <c r="AF222">
        <v>1</v>
      </c>
      <c r="AG222" t="s">
        <v>1185</v>
      </c>
      <c r="AH222" t="b">
        <v>0</v>
      </c>
      <c r="AI222" t="b">
        <v>0</v>
      </c>
      <c r="AJ222" t="b">
        <v>0</v>
      </c>
    </row>
    <row r="223" spans="1:36" x14ac:dyDescent="0.25">
      <c r="A223" t="s">
        <v>93</v>
      </c>
      <c r="B223" t="s">
        <v>388</v>
      </c>
      <c r="C223" t="s">
        <v>792</v>
      </c>
      <c r="D223" t="s">
        <v>299</v>
      </c>
      <c r="E223" t="b">
        <v>1</v>
      </c>
      <c r="N223" t="b">
        <v>1</v>
      </c>
      <c r="O223" t="b">
        <v>0</v>
      </c>
      <c r="P223" t="s">
        <v>93</v>
      </c>
      <c r="Q223" t="s">
        <v>388</v>
      </c>
      <c r="U223" t="b">
        <v>0</v>
      </c>
      <c r="V223" t="s">
        <v>747</v>
      </c>
      <c r="W223" t="s">
        <v>93</v>
      </c>
      <c r="X223" t="s">
        <v>1034</v>
      </c>
      <c r="Y223" t="s">
        <v>698</v>
      </c>
      <c r="Z223" t="s">
        <v>414</v>
      </c>
      <c r="AA223">
        <v>0</v>
      </c>
      <c r="AB223">
        <v>44536</v>
      </c>
      <c r="AE223">
        <v>1</v>
      </c>
      <c r="AF223">
        <v>1</v>
      </c>
      <c r="AG223" t="s">
        <v>1185</v>
      </c>
      <c r="AH223" t="b">
        <v>0</v>
      </c>
      <c r="AI223" t="b">
        <v>0</v>
      </c>
      <c r="AJ223" t="b">
        <v>0</v>
      </c>
    </row>
    <row r="224" spans="1:36" x14ac:dyDescent="0.25">
      <c r="A224" t="s">
        <v>312</v>
      </c>
      <c r="B224" t="s">
        <v>388</v>
      </c>
      <c r="C224" t="s">
        <v>904</v>
      </c>
      <c r="D224" t="s">
        <v>299</v>
      </c>
      <c r="E224" t="b">
        <v>1</v>
      </c>
      <c r="N224" t="b">
        <v>1</v>
      </c>
      <c r="O224" t="b">
        <v>0</v>
      </c>
      <c r="P224" t="s">
        <v>312</v>
      </c>
      <c r="Q224" t="s">
        <v>388</v>
      </c>
      <c r="R224" t="s">
        <v>701</v>
      </c>
      <c r="S224" t="s">
        <v>1226</v>
      </c>
      <c r="T224" t="b">
        <v>1</v>
      </c>
      <c r="U224" t="b">
        <v>1</v>
      </c>
      <c r="V224" t="s">
        <v>747</v>
      </c>
      <c r="W224" t="s">
        <v>312</v>
      </c>
      <c r="X224" t="s">
        <v>388</v>
      </c>
      <c r="Y224" t="s">
        <v>701</v>
      </c>
      <c r="Z224" t="s">
        <v>700</v>
      </c>
      <c r="AA224">
        <v>64</v>
      </c>
      <c r="AB224">
        <v>44034</v>
      </c>
      <c r="AE224">
        <v>1</v>
      </c>
      <c r="AF224">
        <v>1</v>
      </c>
      <c r="AG224" t="s">
        <v>1226</v>
      </c>
      <c r="AH224" t="b">
        <v>0</v>
      </c>
      <c r="AI224" t="b">
        <v>0</v>
      </c>
      <c r="AJ224" t="b">
        <v>0</v>
      </c>
    </row>
    <row r="225" spans="1:36" x14ac:dyDescent="0.25">
      <c r="A225" t="s">
        <v>94</v>
      </c>
      <c r="B225" t="s">
        <v>389</v>
      </c>
      <c r="C225" t="s">
        <v>891</v>
      </c>
      <c r="D225" t="s">
        <v>7</v>
      </c>
      <c r="E225" t="b">
        <v>1</v>
      </c>
      <c r="F225" t="s">
        <v>15</v>
      </c>
      <c r="G225" t="s">
        <v>586</v>
      </c>
      <c r="H225" t="s">
        <v>495</v>
      </c>
      <c r="I225" t="s">
        <v>94</v>
      </c>
      <c r="J225" t="s">
        <v>696</v>
      </c>
      <c r="K225" t="s">
        <v>389</v>
      </c>
      <c r="L225" t="b">
        <v>1</v>
      </c>
      <c r="M225" t="s">
        <v>7</v>
      </c>
      <c r="N225" t="b">
        <v>1</v>
      </c>
      <c r="O225" t="b">
        <v>1</v>
      </c>
      <c r="P225" t="s">
        <v>94</v>
      </c>
      <c r="Q225" t="s">
        <v>389</v>
      </c>
      <c r="R225" t="s">
        <v>696</v>
      </c>
      <c r="S225" t="s">
        <v>1144</v>
      </c>
      <c r="T225" t="b">
        <v>1</v>
      </c>
      <c r="U225" t="b">
        <v>1</v>
      </c>
      <c r="V225" t="s">
        <v>748</v>
      </c>
      <c r="W225" t="s">
        <v>94</v>
      </c>
      <c r="X225" t="s">
        <v>389</v>
      </c>
      <c r="Y225" t="s">
        <v>696</v>
      </c>
      <c r="Z225" t="s">
        <v>700</v>
      </c>
      <c r="AA225">
        <v>60</v>
      </c>
      <c r="AB225">
        <v>45504</v>
      </c>
      <c r="AE225">
        <v>1</v>
      </c>
      <c r="AF225">
        <v>1</v>
      </c>
      <c r="AG225" t="s">
        <v>1144</v>
      </c>
      <c r="AH225" t="b">
        <v>0</v>
      </c>
      <c r="AI225" t="b">
        <v>0</v>
      </c>
      <c r="AJ225" t="b">
        <v>0</v>
      </c>
    </row>
    <row r="226" spans="1:36" x14ac:dyDescent="0.25">
      <c r="N226" t="b">
        <v>0</v>
      </c>
      <c r="O226" t="b">
        <v>0</v>
      </c>
      <c r="P226" t="s">
        <v>2591</v>
      </c>
      <c r="Q226" t="s">
        <v>1040</v>
      </c>
      <c r="R226" t="s">
        <v>1041</v>
      </c>
      <c r="S226" t="s">
        <v>1083</v>
      </c>
      <c r="T226" t="b">
        <v>1</v>
      </c>
      <c r="U226" t="b">
        <v>1</v>
      </c>
      <c r="V226" t="s">
        <v>5684</v>
      </c>
      <c r="W226" t="s">
        <v>2591</v>
      </c>
      <c r="X226" t="s">
        <v>1040</v>
      </c>
      <c r="Y226" t="s">
        <v>1041</v>
      </c>
      <c r="Z226" t="s">
        <v>414</v>
      </c>
      <c r="AA226">
        <v>0</v>
      </c>
      <c r="AB226">
        <v>45410</v>
      </c>
      <c r="AE226">
        <v>1</v>
      </c>
      <c r="AF226">
        <v>1</v>
      </c>
      <c r="AG226" t="s">
        <v>1083</v>
      </c>
      <c r="AH226" t="b">
        <v>0</v>
      </c>
      <c r="AI226" t="b">
        <v>0</v>
      </c>
      <c r="AJ226" t="b">
        <v>0</v>
      </c>
    </row>
    <row r="227" spans="1:36" x14ac:dyDescent="0.25">
      <c r="A227" t="s">
        <v>313</v>
      </c>
      <c r="B227" t="s">
        <v>388</v>
      </c>
      <c r="C227" t="s">
        <v>677</v>
      </c>
      <c r="D227" t="s">
        <v>299</v>
      </c>
      <c r="E227" t="b">
        <v>1</v>
      </c>
      <c r="F227" t="s">
        <v>70</v>
      </c>
      <c r="G227" t="s">
        <v>677</v>
      </c>
      <c r="H227" t="s">
        <v>495</v>
      </c>
      <c r="I227" t="s">
        <v>313</v>
      </c>
      <c r="K227" t="s">
        <v>388</v>
      </c>
      <c r="L227" t="b">
        <v>1</v>
      </c>
      <c r="M227" t="s">
        <v>299</v>
      </c>
      <c r="N227" t="b">
        <v>1</v>
      </c>
      <c r="O227" t="b">
        <v>1</v>
      </c>
      <c r="P227" t="s">
        <v>313</v>
      </c>
      <c r="Q227" t="s">
        <v>388</v>
      </c>
      <c r="R227" t="s">
        <v>699</v>
      </c>
      <c r="S227" t="s">
        <v>1226</v>
      </c>
      <c r="T227" t="b">
        <v>1</v>
      </c>
      <c r="U227" t="b">
        <v>1</v>
      </c>
      <c r="V227" t="s">
        <v>748</v>
      </c>
      <c r="W227" t="s">
        <v>313</v>
      </c>
      <c r="X227" t="s">
        <v>388</v>
      </c>
      <c r="Y227" t="s">
        <v>699</v>
      </c>
      <c r="Z227" t="s">
        <v>700</v>
      </c>
      <c r="AA227">
        <v>72</v>
      </c>
      <c r="AB227">
        <v>40700</v>
      </c>
      <c r="AE227">
        <v>1</v>
      </c>
      <c r="AF227">
        <v>1</v>
      </c>
      <c r="AG227" t="s">
        <v>1226</v>
      </c>
      <c r="AH227" t="b">
        <v>0</v>
      </c>
      <c r="AI227" t="b">
        <v>0</v>
      </c>
      <c r="AJ227" t="b">
        <v>0</v>
      </c>
    </row>
    <row r="228" spans="1:36" x14ac:dyDescent="0.25">
      <c r="F228" t="s">
        <v>15</v>
      </c>
      <c r="G228" t="s">
        <v>430</v>
      </c>
      <c r="H228" t="s">
        <v>414</v>
      </c>
      <c r="I228" t="s">
        <v>431</v>
      </c>
      <c r="J228" t="s">
        <v>725</v>
      </c>
      <c r="K228" t="s">
        <v>389</v>
      </c>
      <c r="L228" t="b">
        <v>1</v>
      </c>
      <c r="M228" t="s">
        <v>7</v>
      </c>
      <c r="N228" t="b">
        <v>0</v>
      </c>
      <c r="O228" t="b">
        <v>1</v>
      </c>
      <c r="P228" t="s">
        <v>431</v>
      </c>
      <c r="Q228" t="s">
        <v>389</v>
      </c>
      <c r="R228" t="s">
        <v>698</v>
      </c>
      <c r="S228" t="s">
        <v>7</v>
      </c>
      <c r="T228" t="b">
        <v>1</v>
      </c>
      <c r="U228" t="b">
        <v>1</v>
      </c>
      <c r="V228" t="s">
        <v>749</v>
      </c>
      <c r="W228" t="s">
        <v>431</v>
      </c>
      <c r="X228" t="s">
        <v>389</v>
      </c>
      <c r="Y228" t="s">
        <v>698</v>
      </c>
      <c r="Z228" t="s">
        <v>414</v>
      </c>
      <c r="AA228">
        <v>0</v>
      </c>
      <c r="AB228">
        <v>45397</v>
      </c>
      <c r="AE228">
        <v>1</v>
      </c>
      <c r="AF228">
        <v>1</v>
      </c>
      <c r="AG228" t="s">
        <v>7</v>
      </c>
      <c r="AH228" t="b">
        <v>0</v>
      </c>
      <c r="AI228" t="b">
        <v>0</v>
      </c>
      <c r="AJ228" t="b">
        <v>0</v>
      </c>
    </row>
    <row r="229" spans="1:36" x14ac:dyDescent="0.25">
      <c r="A229" t="s">
        <v>95</v>
      </c>
      <c r="B229" t="s">
        <v>389</v>
      </c>
      <c r="C229" t="s">
        <v>585</v>
      </c>
      <c r="D229" t="s">
        <v>7</v>
      </c>
      <c r="E229" t="b">
        <v>1</v>
      </c>
      <c r="F229" t="s">
        <v>15</v>
      </c>
      <c r="G229" t="s">
        <v>585</v>
      </c>
      <c r="H229" t="s">
        <v>495</v>
      </c>
      <c r="I229" t="s">
        <v>95</v>
      </c>
      <c r="J229" t="s">
        <v>696</v>
      </c>
      <c r="K229" t="s">
        <v>389</v>
      </c>
      <c r="L229" t="b">
        <v>1</v>
      </c>
      <c r="M229" t="s">
        <v>7</v>
      </c>
      <c r="N229" t="b">
        <v>1</v>
      </c>
      <c r="O229" t="b">
        <v>1</v>
      </c>
      <c r="P229" t="s">
        <v>95</v>
      </c>
      <c r="Q229" t="s">
        <v>389</v>
      </c>
      <c r="R229" t="s">
        <v>696</v>
      </c>
      <c r="S229" t="s">
        <v>7</v>
      </c>
      <c r="T229" t="b">
        <v>1</v>
      </c>
      <c r="U229" t="b">
        <v>1</v>
      </c>
      <c r="V229" t="s">
        <v>748</v>
      </c>
      <c r="W229" t="s">
        <v>95</v>
      </c>
      <c r="X229" t="s">
        <v>389</v>
      </c>
      <c r="Y229" t="s">
        <v>696</v>
      </c>
      <c r="Z229" t="s">
        <v>700</v>
      </c>
      <c r="AA229">
        <v>67.5</v>
      </c>
      <c r="AB229">
        <v>46162</v>
      </c>
      <c r="AE229">
        <v>1</v>
      </c>
      <c r="AF229">
        <v>1</v>
      </c>
      <c r="AG229" t="s">
        <v>7</v>
      </c>
      <c r="AH229" t="b">
        <v>0</v>
      </c>
      <c r="AI229" t="b">
        <v>0</v>
      </c>
      <c r="AJ229" t="b">
        <v>0</v>
      </c>
    </row>
    <row r="230" spans="1:36" x14ac:dyDescent="0.25">
      <c r="N230" t="b">
        <v>0</v>
      </c>
      <c r="O230" t="b">
        <v>0</v>
      </c>
      <c r="P230" t="s">
        <v>2623</v>
      </c>
      <c r="Q230" t="s">
        <v>389</v>
      </c>
      <c r="R230" t="s">
        <v>1041</v>
      </c>
      <c r="S230" t="s">
        <v>7</v>
      </c>
      <c r="T230" t="b">
        <v>1</v>
      </c>
      <c r="U230" t="b">
        <v>1</v>
      </c>
      <c r="V230" t="s">
        <v>5684</v>
      </c>
      <c r="W230" t="s">
        <v>2623</v>
      </c>
      <c r="X230" t="s">
        <v>389</v>
      </c>
      <c r="Y230" t="s">
        <v>1041</v>
      </c>
      <c r="Z230" t="s">
        <v>414</v>
      </c>
      <c r="AA230">
        <v>0</v>
      </c>
      <c r="AB230">
        <v>45922</v>
      </c>
      <c r="AC230">
        <v>45937</v>
      </c>
      <c r="AD230" t="s">
        <v>899</v>
      </c>
      <c r="AE230">
        <v>1</v>
      </c>
      <c r="AF230">
        <v>0</v>
      </c>
      <c r="AG230" t="s">
        <v>7</v>
      </c>
      <c r="AH230" t="b">
        <v>0</v>
      </c>
      <c r="AI230" t="b">
        <v>0</v>
      </c>
      <c r="AJ230" t="b">
        <v>1</v>
      </c>
    </row>
    <row r="231" spans="1:36" x14ac:dyDescent="0.25">
      <c r="A231" t="s">
        <v>96</v>
      </c>
      <c r="B231" t="s">
        <v>389</v>
      </c>
      <c r="C231" t="s">
        <v>848</v>
      </c>
      <c r="D231" t="s">
        <v>7</v>
      </c>
      <c r="E231" t="b">
        <v>1</v>
      </c>
      <c r="F231" t="s">
        <v>15</v>
      </c>
      <c r="G231" t="s">
        <v>849</v>
      </c>
      <c r="H231" t="s">
        <v>495</v>
      </c>
      <c r="I231" t="s">
        <v>96</v>
      </c>
      <c r="J231" t="s">
        <v>696</v>
      </c>
      <c r="K231" t="s">
        <v>389</v>
      </c>
      <c r="L231" t="b">
        <v>1</v>
      </c>
      <c r="M231" t="s">
        <v>7</v>
      </c>
      <c r="N231" t="b">
        <v>1</v>
      </c>
      <c r="O231" t="b">
        <v>1</v>
      </c>
      <c r="P231" t="s">
        <v>96</v>
      </c>
      <c r="Q231" t="s">
        <v>389</v>
      </c>
      <c r="R231" t="s">
        <v>696</v>
      </c>
      <c r="S231" t="s">
        <v>1144</v>
      </c>
      <c r="T231" t="b">
        <v>1</v>
      </c>
      <c r="U231" t="b">
        <v>1</v>
      </c>
      <c r="V231" t="s">
        <v>748</v>
      </c>
      <c r="W231" t="s">
        <v>96</v>
      </c>
      <c r="X231" t="s">
        <v>389</v>
      </c>
      <c r="Y231" t="s">
        <v>696</v>
      </c>
      <c r="Z231" t="s">
        <v>700</v>
      </c>
      <c r="AA231">
        <v>60</v>
      </c>
      <c r="AB231">
        <v>44349</v>
      </c>
      <c r="AE231">
        <v>1</v>
      </c>
      <c r="AF231">
        <v>1</v>
      </c>
      <c r="AG231" t="s">
        <v>1144</v>
      </c>
      <c r="AH231" t="b">
        <v>0</v>
      </c>
      <c r="AI231" t="b">
        <v>0</v>
      </c>
      <c r="AJ231" t="b">
        <v>0</v>
      </c>
    </row>
    <row r="232" spans="1:36" x14ac:dyDescent="0.25">
      <c r="A232" t="s">
        <v>97</v>
      </c>
      <c r="B232" t="s">
        <v>389</v>
      </c>
      <c r="C232" t="s">
        <v>896</v>
      </c>
      <c r="D232" t="s">
        <v>7</v>
      </c>
      <c r="E232" t="b">
        <v>1</v>
      </c>
      <c r="N232" t="b">
        <v>1</v>
      </c>
      <c r="O232" t="b">
        <v>0</v>
      </c>
      <c r="P232" t="s">
        <v>97</v>
      </c>
      <c r="Q232" t="s">
        <v>389</v>
      </c>
      <c r="R232" t="s">
        <v>699</v>
      </c>
      <c r="S232" t="s">
        <v>1106</v>
      </c>
      <c r="T232" t="b">
        <v>1</v>
      </c>
      <c r="U232" t="b">
        <v>1</v>
      </c>
      <c r="V232" t="s">
        <v>747</v>
      </c>
      <c r="W232" t="s">
        <v>97</v>
      </c>
      <c r="X232" t="s">
        <v>389</v>
      </c>
      <c r="Y232" t="s">
        <v>699</v>
      </c>
      <c r="Z232" t="s">
        <v>700</v>
      </c>
      <c r="AA232">
        <v>36</v>
      </c>
      <c r="AB232">
        <v>45763</v>
      </c>
      <c r="AE232">
        <v>1</v>
      </c>
      <c r="AF232">
        <v>1</v>
      </c>
      <c r="AG232" t="s">
        <v>1106</v>
      </c>
      <c r="AH232" t="b">
        <v>0</v>
      </c>
      <c r="AI232" t="b">
        <v>0</v>
      </c>
      <c r="AJ232" t="b">
        <v>0</v>
      </c>
    </row>
    <row r="233" spans="1:36" x14ac:dyDescent="0.25">
      <c r="N233" t="b">
        <v>0</v>
      </c>
      <c r="O233" t="b">
        <v>0</v>
      </c>
      <c r="P233" t="s">
        <v>2642</v>
      </c>
      <c r="Q233" t="s">
        <v>389</v>
      </c>
      <c r="R233" t="s">
        <v>699</v>
      </c>
      <c r="S233" t="s">
        <v>7</v>
      </c>
      <c r="T233" t="b">
        <v>1</v>
      </c>
      <c r="U233" t="b">
        <v>1</v>
      </c>
      <c r="V233" t="s">
        <v>5684</v>
      </c>
      <c r="W233" t="s">
        <v>2642</v>
      </c>
      <c r="X233" t="s">
        <v>389</v>
      </c>
      <c r="Y233" t="s">
        <v>699</v>
      </c>
      <c r="Z233" t="s">
        <v>414</v>
      </c>
      <c r="AA233">
        <v>0</v>
      </c>
      <c r="AB233">
        <v>46010</v>
      </c>
      <c r="AC233">
        <v>46027</v>
      </c>
      <c r="AD233" t="s">
        <v>899</v>
      </c>
      <c r="AE233">
        <v>1</v>
      </c>
      <c r="AF233">
        <v>0</v>
      </c>
      <c r="AG233" t="s">
        <v>7</v>
      </c>
      <c r="AH233" t="b">
        <v>0</v>
      </c>
      <c r="AI233" t="b">
        <v>0</v>
      </c>
      <c r="AJ233" t="b">
        <v>1</v>
      </c>
    </row>
    <row r="234" spans="1:36" x14ac:dyDescent="0.25">
      <c r="A234" t="s">
        <v>98</v>
      </c>
      <c r="B234" t="s">
        <v>389</v>
      </c>
      <c r="C234" t="s">
        <v>898</v>
      </c>
      <c r="D234" t="s">
        <v>7</v>
      </c>
      <c r="E234" t="b">
        <v>1</v>
      </c>
      <c r="N234" t="b">
        <v>1</v>
      </c>
      <c r="O234" t="b">
        <v>0</v>
      </c>
      <c r="P234" t="s">
        <v>98</v>
      </c>
      <c r="Q234" t="s">
        <v>389</v>
      </c>
      <c r="R234" t="s">
        <v>696</v>
      </c>
      <c r="S234" t="s">
        <v>7</v>
      </c>
      <c r="T234" t="b">
        <v>1</v>
      </c>
      <c r="U234" t="b">
        <v>1</v>
      </c>
      <c r="V234" t="s">
        <v>747</v>
      </c>
      <c r="W234" t="s">
        <v>98</v>
      </c>
      <c r="X234" t="s">
        <v>389</v>
      </c>
      <c r="Y234" t="s">
        <v>696</v>
      </c>
      <c r="Z234" t="s">
        <v>700</v>
      </c>
      <c r="AA234">
        <v>30</v>
      </c>
      <c r="AB234">
        <v>45560</v>
      </c>
      <c r="AD234" t="s">
        <v>899</v>
      </c>
      <c r="AE234">
        <v>1</v>
      </c>
      <c r="AF234">
        <v>1</v>
      </c>
      <c r="AG234" t="s">
        <v>7</v>
      </c>
      <c r="AH234" t="b">
        <v>0</v>
      </c>
      <c r="AI234" t="b">
        <v>0</v>
      </c>
      <c r="AJ234" t="b">
        <v>0</v>
      </c>
    </row>
    <row r="235" spans="1:36" x14ac:dyDescent="0.25">
      <c r="N235" t="b">
        <v>0</v>
      </c>
      <c r="O235" t="b">
        <v>0</v>
      </c>
      <c r="P235" t="s">
        <v>2645</v>
      </c>
      <c r="Q235" t="s">
        <v>389</v>
      </c>
      <c r="R235" t="s">
        <v>696</v>
      </c>
      <c r="S235" t="s">
        <v>7</v>
      </c>
      <c r="T235" t="b">
        <v>1</v>
      </c>
      <c r="U235" t="b">
        <v>1</v>
      </c>
      <c r="V235" t="s">
        <v>5684</v>
      </c>
      <c r="W235" t="s">
        <v>2645</v>
      </c>
      <c r="X235" t="s">
        <v>389</v>
      </c>
      <c r="Y235" t="s">
        <v>696</v>
      </c>
      <c r="Z235" t="s">
        <v>700</v>
      </c>
      <c r="AA235">
        <v>60</v>
      </c>
      <c r="AB235">
        <v>45098</v>
      </c>
      <c r="AC235">
        <v>46138</v>
      </c>
      <c r="AD235" t="s">
        <v>899</v>
      </c>
      <c r="AE235">
        <v>1</v>
      </c>
      <c r="AF235">
        <v>0</v>
      </c>
      <c r="AG235" t="s">
        <v>7</v>
      </c>
      <c r="AH235" t="b">
        <v>0</v>
      </c>
      <c r="AI235" t="b">
        <v>0</v>
      </c>
      <c r="AJ235" t="b">
        <v>1</v>
      </c>
    </row>
    <row r="236" spans="1:36" x14ac:dyDescent="0.25">
      <c r="A236" t="s">
        <v>99</v>
      </c>
      <c r="B236" t="s">
        <v>389</v>
      </c>
      <c r="C236" t="s">
        <v>851</v>
      </c>
      <c r="D236" t="s">
        <v>7</v>
      </c>
      <c r="E236" t="b">
        <v>1</v>
      </c>
      <c r="F236" t="s">
        <v>15</v>
      </c>
      <c r="G236" t="s">
        <v>602</v>
      </c>
      <c r="H236" t="s">
        <v>495</v>
      </c>
      <c r="I236" t="s">
        <v>99</v>
      </c>
      <c r="J236" t="s">
        <v>697</v>
      </c>
      <c r="K236" t="s">
        <v>389</v>
      </c>
      <c r="L236" t="b">
        <v>1</v>
      </c>
      <c r="M236" t="s">
        <v>7</v>
      </c>
      <c r="N236" t="b">
        <v>1</v>
      </c>
      <c r="O236" t="b">
        <v>1</v>
      </c>
      <c r="P236" t="s">
        <v>99</v>
      </c>
      <c r="Q236" t="s">
        <v>389</v>
      </c>
      <c r="R236" t="s">
        <v>697</v>
      </c>
      <c r="S236" t="s">
        <v>7</v>
      </c>
      <c r="T236" t="b">
        <v>1</v>
      </c>
      <c r="U236" t="b">
        <v>1</v>
      </c>
      <c r="V236" t="s">
        <v>748</v>
      </c>
      <c r="W236" t="s">
        <v>99</v>
      </c>
      <c r="X236" t="s">
        <v>389</v>
      </c>
      <c r="Y236" t="s">
        <v>697</v>
      </c>
      <c r="Z236" t="s">
        <v>700</v>
      </c>
      <c r="AA236">
        <v>52.5</v>
      </c>
      <c r="AB236">
        <v>45259</v>
      </c>
      <c r="AE236">
        <v>1</v>
      </c>
      <c r="AF236">
        <v>1</v>
      </c>
      <c r="AG236" t="s">
        <v>7</v>
      </c>
      <c r="AH236" t="b">
        <v>0</v>
      </c>
      <c r="AI236" t="b">
        <v>0</v>
      </c>
      <c r="AJ236" t="b">
        <v>0</v>
      </c>
    </row>
    <row r="237" spans="1:36" x14ac:dyDescent="0.25">
      <c r="A237" t="s">
        <v>314</v>
      </c>
      <c r="B237" t="s">
        <v>388</v>
      </c>
      <c r="C237" t="s">
        <v>913</v>
      </c>
      <c r="D237" t="s">
        <v>299</v>
      </c>
      <c r="E237" t="b">
        <v>1</v>
      </c>
      <c r="N237" t="b">
        <v>1</v>
      </c>
      <c r="O237" t="b">
        <v>0</v>
      </c>
      <c r="P237" t="s">
        <v>314</v>
      </c>
      <c r="Q237" t="s">
        <v>388</v>
      </c>
      <c r="R237" t="s">
        <v>696</v>
      </c>
      <c r="S237" t="s">
        <v>1234</v>
      </c>
      <c r="T237" t="b">
        <v>1</v>
      </c>
      <c r="U237" t="b">
        <v>1</v>
      </c>
      <c r="V237" t="s">
        <v>747</v>
      </c>
      <c r="W237" t="s">
        <v>314</v>
      </c>
      <c r="X237" t="s">
        <v>388</v>
      </c>
      <c r="Y237" t="s">
        <v>696</v>
      </c>
      <c r="Z237" t="s">
        <v>700</v>
      </c>
      <c r="AA237">
        <v>64</v>
      </c>
      <c r="AB237">
        <v>40863</v>
      </c>
      <c r="AE237">
        <v>1</v>
      </c>
      <c r="AF237">
        <v>1</v>
      </c>
      <c r="AG237" t="s">
        <v>1234</v>
      </c>
      <c r="AH237" t="b">
        <v>0</v>
      </c>
      <c r="AI237" t="b">
        <v>0</v>
      </c>
      <c r="AJ237" t="b">
        <v>0</v>
      </c>
    </row>
    <row r="238" spans="1:36" x14ac:dyDescent="0.25">
      <c r="A238" t="s">
        <v>100</v>
      </c>
      <c r="B238" t="s">
        <v>389</v>
      </c>
      <c r="C238" t="s">
        <v>901</v>
      </c>
      <c r="D238" t="s">
        <v>7</v>
      </c>
      <c r="E238" t="b">
        <v>1</v>
      </c>
      <c r="N238" t="b">
        <v>1</v>
      </c>
      <c r="O238" t="b">
        <v>0</v>
      </c>
      <c r="P238" t="s">
        <v>100</v>
      </c>
      <c r="Q238" t="s">
        <v>389</v>
      </c>
      <c r="R238" t="s">
        <v>697</v>
      </c>
      <c r="S238" t="s">
        <v>1144</v>
      </c>
      <c r="T238" t="b">
        <v>1</v>
      </c>
      <c r="U238" t="b">
        <v>1</v>
      </c>
      <c r="V238" t="s">
        <v>747</v>
      </c>
      <c r="W238" t="s">
        <v>100</v>
      </c>
      <c r="X238" t="s">
        <v>389</v>
      </c>
      <c r="Y238" t="s">
        <v>697</v>
      </c>
      <c r="Z238" t="s">
        <v>700</v>
      </c>
      <c r="AA238">
        <v>60</v>
      </c>
      <c r="AB238">
        <v>44272</v>
      </c>
      <c r="AE238">
        <v>1</v>
      </c>
      <c r="AF238">
        <v>1</v>
      </c>
      <c r="AG238" t="s">
        <v>1144</v>
      </c>
      <c r="AH238" t="b">
        <v>0</v>
      </c>
      <c r="AI238" t="b">
        <v>0</v>
      </c>
      <c r="AJ238" t="b">
        <v>0</v>
      </c>
    </row>
    <row r="239" spans="1:36" x14ac:dyDescent="0.25">
      <c r="A239" t="s">
        <v>2656</v>
      </c>
      <c r="B239" t="s">
        <v>1030</v>
      </c>
      <c r="C239" t="s">
        <v>5718</v>
      </c>
      <c r="D239" t="s">
        <v>5634</v>
      </c>
      <c r="E239" t="b">
        <v>1</v>
      </c>
      <c r="N239" t="b">
        <v>1</v>
      </c>
      <c r="O239" t="b">
        <v>0</v>
      </c>
      <c r="P239" t="s">
        <v>2656</v>
      </c>
      <c r="Q239" t="s">
        <v>1030</v>
      </c>
      <c r="U239" t="b">
        <v>0</v>
      </c>
      <c r="V239" t="s">
        <v>747</v>
      </c>
      <c r="W239" t="s">
        <v>2656</v>
      </c>
      <c r="X239" t="s">
        <v>1029</v>
      </c>
      <c r="Y239" t="s">
        <v>394</v>
      </c>
      <c r="Z239" t="s">
        <v>414</v>
      </c>
      <c r="AA239">
        <v>0</v>
      </c>
      <c r="AB239">
        <v>45468</v>
      </c>
      <c r="AE239">
        <v>1</v>
      </c>
      <c r="AF239">
        <v>1</v>
      </c>
      <c r="AG239" t="s">
        <v>1126</v>
      </c>
      <c r="AH239" t="b">
        <v>0</v>
      </c>
      <c r="AI239" t="b">
        <v>0</v>
      </c>
      <c r="AJ239" t="b">
        <v>0</v>
      </c>
    </row>
    <row r="240" spans="1:36" x14ac:dyDescent="0.25">
      <c r="A240" t="s">
        <v>262</v>
      </c>
      <c r="B240" t="s">
        <v>390</v>
      </c>
      <c r="C240" t="s">
        <v>784</v>
      </c>
      <c r="D240" t="s">
        <v>239</v>
      </c>
      <c r="E240" t="b">
        <v>1</v>
      </c>
      <c r="F240" t="s">
        <v>15</v>
      </c>
      <c r="G240" t="s">
        <v>635</v>
      </c>
      <c r="H240" t="s">
        <v>414</v>
      </c>
      <c r="I240" t="s">
        <v>262</v>
      </c>
      <c r="J240" t="s">
        <v>696</v>
      </c>
      <c r="K240" t="s">
        <v>390</v>
      </c>
      <c r="L240" t="b">
        <v>1</v>
      </c>
      <c r="M240" t="s">
        <v>239</v>
      </c>
      <c r="N240" t="b">
        <v>1</v>
      </c>
      <c r="O240" t="b">
        <v>1</v>
      </c>
      <c r="P240" t="s">
        <v>262</v>
      </c>
      <c r="Q240" t="s">
        <v>390</v>
      </c>
      <c r="R240" t="s">
        <v>696</v>
      </c>
      <c r="S240" t="s">
        <v>1229</v>
      </c>
      <c r="T240" t="b">
        <v>1</v>
      </c>
      <c r="U240" t="b">
        <v>1</v>
      </c>
      <c r="V240" t="s">
        <v>748</v>
      </c>
      <c r="W240" t="s">
        <v>262</v>
      </c>
      <c r="X240" t="s">
        <v>390</v>
      </c>
      <c r="Y240" t="s">
        <v>696</v>
      </c>
      <c r="Z240" t="s">
        <v>414</v>
      </c>
      <c r="AA240">
        <v>0</v>
      </c>
      <c r="AB240">
        <v>44638</v>
      </c>
      <c r="AE240">
        <v>1</v>
      </c>
      <c r="AF240">
        <v>1</v>
      </c>
      <c r="AG240" t="s">
        <v>1229</v>
      </c>
      <c r="AH240" t="b">
        <v>0</v>
      </c>
      <c r="AI240" t="b">
        <v>0</v>
      </c>
      <c r="AJ240" t="b">
        <v>0</v>
      </c>
    </row>
    <row r="241" spans="1:36" x14ac:dyDescent="0.25">
      <c r="A241" t="s">
        <v>262</v>
      </c>
      <c r="B241" t="s">
        <v>390</v>
      </c>
      <c r="C241" t="s">
        <v>784</v>
      </c>
      <c r="D241" t="s">
        <v>239</v>
      </c>
      <c r="E241" t="b">
        <v>1</v>
      </c>
      <c r="F241" t="s">
        <v>15</v>
      </c>
      <c r="G241" t="s">
        <v>635</v>
      </c>
      <c r="H241" t="s">
        <v>414</v>
      </c>
      <c r="I241" t="s">
        <v>262</v>
      </c>
      <c r="J241" t="s">
        <v>741</v>
      </c>
      <c r="K241" t="s">
        <v>390</v>
      </c>
      <c r="L241" t="b">
        <v>1</v>
      </c>
      <c r="M241" t="s">
        <v>239</v>
      </c>
      <c r="N241" t="b">
        <v>1</v>
      </c>
      <c r="O241" t="b">
        <v>1</v>
      </c>
      <c r="P241" t="s">
        <v>262</v>
      </c>
      <c r="Q241" t="s">
        <v>390</v>
      </c>
      <c r="R241" t="s">
        <v>696</v>
      </c>
      <c r="S241" t="s">
        <v>1229</v>
      </c>
      <c r="T241" t="b">
        <v>1</v>
      </c>
      <c r="U241" t="b">
        <v>1</v>
      </c>
      <c r="V241" t="s">
        <v>748</v>
      </c>
      <c r="W241" t="s">
        <v>262</v>
      </c>
      <c r="X241" t="s">
        <v>390</v>
      </c>
      <c r="Y241" t="s">
        <v>696</v>
      </c>
      <c r="Z241" t="s">
        <v>414</v>
      </c>
      <c r="AA241">
        <v>0</v>
      </c>
      <c r="AB241">
        <v>44638</v>
      </c>
      <c r="AE241">
        <v>1</v>
      </c>
      <c r="AF241">
        <v>1</v>
      </c>
      <c r="AG241" t="s">
        <v>1229</v>
      </c>
      <c r="AH241" t="b">
        <v>0</v>
      </c>
      <c r="AI241" t="b">
        <v>0</v>
      </c>
      <c r="AJ241" t="b">
        <v>0</v>
      </c>
    </row>
    <row r="242" spans="1:36" x14ac:dyDescent="0.25">
      <c r="A242" t="s">
        <v>262</v>
      </c>
      <c r="B242" t="s">
        <v>1030</v>
      </c>
      <c r="C242" t="s">
        <v>784</v>
      </c>
      <c r="D242" t="s">
        <v>5634</v>
      </c>
      <c r="E242" t="b">
        <v>1</v>
      </c>
      <c r="N242" t="b">
        <v>1</v>
      </c>
      <c r="O242" t="b">
        <v>0</v>
      </c>
      <c r="P242" t="s">
        <v>262</v>
      </c>
      <c r="Q242" t="s">
        <v>1030</v>
      </c>
      <c r="R242" t="s">
        <v>696</v>
      </c>
      <c r="S242" t="s">
        <v>1229</v>
      </c>
      <c r="T242" t="b">
        <v>1</v>
      </c>
      <c r="U242" t="b">
        <v>1</v>
      </c>
      <c r="V242" t="s">
        <v>747</v>
      </c>
      <c r="W242" t="s">
        <v>262</v>
      </c>
      <c r="X242" t="s">
        <v>390</v>
      </c>
      <c r="Y242" t="s">
        <v>696</v>
      </c>
      <c r="Z242" t="s">
        <v>414</v>
      </c>
      <c r="AA242">
        <v>0</v>
      </c>
      <c r="AB242">
        <v>44638</v>
      </c>
      <c r="AE242">
        <v>1</v>
      </c>
      <c r="AF242">
        <v>1</v>
      </c>
      <c r="AG242" t="s">
        <v>1229</v>
      </c>
      <c r="AH242" t="b">
        <v>0</v>
      </c>
      <c r="AI242" t="b">
        <v>0</v>
      </c>
      <c r="AJ242" t="b">
        <v>0</v>
      </c>
    </row>
    <row r="243" spans="1:36" x14ac:dyDescent="0.25">
      <c r="N243" t="b">
        <v>0</v>
      </c>
      <c r="O243" t="b">
        <v>0</v>
      </c>
      <c r="P243" t="s">
        <v>2664</v>
      </c>
      <c r="Q243" t="s">
        <v>1030</v>
      </c>
      <c r="R243" t="s">
        <v>699</v>
      </c>
      <c r="S243" t="s">
        <v>1331</v>
      </c>
      <c r="T243" t="b">
        <v>1</v>
      </c>
      <c r="U243" t="b">
        <v>1</v>
      </c>
      <c r="V243" t="s">
        <v>5684</v>
      </c>
      <c r="W243" t="s">
        <v>2664</v>
      </c>
      <c r="X243" t="s">
        <v>1030</v>
      </c>
      <c r="Y243" t="s">
        <v>699</v>
      </c>
      <c r="Z243" t="s">
        <v>414</v>
      </c>
      <c r="AA243">
        <v>0</v>
      </c>
      <c r="AB243">
        <v>45971</v>
      </c>
      <c r="AC243">
        <v>46220</v>
      </c>
      <c r="AD243" t="s">
        <v>1055</v>
      </c>
      <c r="AE243">
        <v>1</v>
      </c>
      <c r="AF243">
        <v>0</v>
      </c>
      <c r="AG243" t="s">
        <v>1331</v>
      </c>
      <c r="AH243" t="b">
        <v>0</v>
      </c>
      <c r="AI243" t="b">
        <v>0</v>
      </c>
      <c r="AJ243" t="b">
        <v>1</v>
      </c>
    </row>
    <row r="244" spans="1:36" x14ac:dyDescent="0.25">
      <c r="A244" t="s">
        <v>102</v>
      </c>
      <c r="B244" t="s">
        <v>389</v>
      </c>
      <c r="C244" t="s">
        <v>853</v>
      </c>
      <c r="D244" t="s">
        <v>7</v>
      </c>
      <c r="E244" t="b">
        <v>1</v>
      </c>
      <c r="F244" t="s">
        <v>15</v>
      </c>
      <c r="G244" t="s">
        <v>598</v>
      </c>
      <c r="H244" t="s">
        <v>495</v>
      </c>
      <c r="I244" t="s">
        <v>102</v>
      </c>
      <c r="J244" t="s">
        <v>697</v>
      </c>
      <c r="K244" t="s">
        <v>389</v>
      </c>
      <c r="L244" t="b">
        <v>1</v>
      </c>
      <c r="M244" t="s">
        <v>7</v>
      </c>
      <c r="N244" t="b">
        <v>1</v>
      </c>
      <c r="O244" t="b">
        <v>1</v>
      </c>
      <c r="P244" t="s">
        <v>102</v>
      </c>
      <c r="Q244" t="s">
        <v>389</v>
      </c>
      <c r="R244" t="s">
        <v>697</v>
      </c>
      <c r="S244" t="s">
        <v>7</v>
      </c>
      <c r="T244" t="b">
        <v>1</v>
      </c>
      <c r="U244" t="b">
        <v>1</v>
      </c>
      <c r="V244" t="s">
        <v>748</v>
      </c>
      <c r="W244" t="s">
        <v>102</v>
      </c>
      <c r="X244" t="s">
        <v>389</v>
      </c>
      <c r="Y244" t="s">
        <v>697</v>
      </c>
      <c r="Z244" t="s">
        <v>700</v>
      </c>
      <c r="AA244">
        <v>16</v>
      </c>
      <c r="AB244">
        <v>44083</v>
      </c>
      <c r="AE244">
        <v>1</v>
      </c>
      <c r="AF244">
        <v>1</v>
      </c>
      <c r="AG244" t="s">
        <v>7</v>
      </c>
      <c r="AH244" t="b">
        <v>0</v>
      </c>
      <c r="AI244" t="b">
        <v>0</v>
      </c>
      <c r="AJ244" t="b">
        <v>0</v>
      </c>
    </row>
    <row r="245" spans="1:36" x14ac:dyDescent="0.25">
      <c r="A245" t="s">
        <v>315</v>
      </c>
      <c r="B245" t="s">
        <v>388</v>
      </c>
      <c r="C245" t="s">
        <v>790</v>
      </c>
      <c r="D245" t="s">
        <v>299</v>
      </c>
      <c r="E245" t="b">
        <v>1</v>
      </c>
      <c r="N245" t="b">
        <v>1</v>
      </c>
      <c r="O245" t="b">
        <v>0</v>
      </c>
      <c r="P245" t="s">
        <v>315</v>
      </c>
      <c r="Q245" t="s">
        <v>388</v>
      </c>
      <c r="U245" t="b">
        <v>0</v>
      </c>
      <c r="V245" t="s">
        <v>747</v>
      </c>
      <c r="W245" t="s">
        <v>315</v>
      </c>
      <c r="X245" t="s">
        <v>1037</v>
      </c>
      <c r="Y245" t="s">
        <v>696</v>
      </c>
      <c r="Z245" t="s">
        <v>414</v>
      </c>
      <c r="AA245">
        <v>0</v>
      </c>
      <c r="AB245">
        <v>45985</v>
      </c>
      <c r="AE245">
        <v>1</v>
      </c>
      <c r="AF245">
        <v>1</v>
      </c>
      <c r="AG245" t="s">
        <v>1272</v>
      </c>
      <c r="AH245" t="b">
        <v>0</v>
      </c>
      <c r="AI245" t="b">
        <v>0</v>
      </c>
      <c r="AJ245" t="b">
        <v>0</v>
      </c>
    </row>
    <row r="246" spans="1:36" x14ac:dyDescent="0.25">
      <c r="N246" t="b">
        <v>0</v>
      </c>
      <c r="O246" t="b">
        <v>0</v>
      </c>
      <c r="P246" t="s">
        <v>2696</v>
      </c>
      <c r="Q246" t="s">
        <v>1040</v>
      </c>
      <c r="R246" t="s">
        <v>1041</v>
      </c>
      <c r="S246" t="s">
        <v>1083</v>
      </c>
      <c r="T246" t="b">
        <v>1</v>
      </c>
      <c r="U246" t="b">
        <v>1</v>
      </c>
      <c r="V246" t="s">
        <v>5684</v>
      </c>
      <c r="W246" t="s">
        <v>2696</v>
      </c>
      <c r="X246" t="s">
        <v>1040</v>
      </c>
      <c r="Y246" t="s">
        <v>1041</v>
      </c>
      <c r="Z246" t="s">
        <v>414</v>
      </c>
      <c r="AA246">
        <v>0</v>
      </c>
      <c r="AB246">
        <v>45705</v>
      </c>
      <c r="AE246">
        <v>1</v>
      </c>
      <c r="AF246">
        <v>1</v>
      </c>
      <c r="AG246" t="s">
        <v>1083</v>
      </c>
      <c r="AH246" t="b">
        <v>0</v>
      </c>
      <c r="AI246" t="b">
        <v>0</v>
      </c>
      <c r="AJ246" t="b">
        <v>0</v>
      </c>
    </row>
    <row r="247" spans="1:36" x14ac:dyDescent="0.25">
      <c r="A247" t="s">
        <v>105</v>
      </c>
      <c r="B247" t="s">
        <v>389</v>
      </c>
      <c r="C247" t="s">
        <v>855</v>
      </c>
      <c r="D247" t="s">
        <v>7</v>
      </c>
      <c r="E247" t="b">
        <v>1</v>
      </c>
      <c r="F247" t="s">
        <v>15</v>
      </c>
      <c r="G247" t="s">
        <v>593</v>
      </c>
      <c r="H247" t="s">
        <v>495</v>
      </c>
      <c r="I247" t="s">
        <v>105</v>
      </c>
      <c r="J247" t="s">
        <v>696</v>
      </c>
      <c r="K247" t="s">
        <v>389</v>
      </c>
      <c r="L247" t="b">
        <v>1</v>
      </c>
      <c r="M247" t="s">
        <v>7</v>
      </c>
      <c r="N247" t="b">
        <v>1</v>
      </c>
      <c r="O247" t="b">
        <v>1</v>
      </c>
      <c r="P247" t="s">
        <v>105</v>
      </c>
      <c r="Q247" t="s">
        <v>389</v>
      </c>
      <c r="R247" t="s">
        <v>696</v>
      </c>
      <c r="S247" t="s">
        <v>1144</v>
      </c>
      <c r="T247" t="b">
        <v>1</v>
      </c>
      <c r="U247" t="b">
        <v>1</v>
      </c>
      <c r="V247" t="s">
        <v>748</v>
      </c>
      <c r="W247" t="s">
        <v>105</v>
      </c>
      <c r="X247" t="s">
        <v>389</v>
      </c>
      <c r="Y247" t="s">
        <v>696</v>
      </c>
      <c r="Z247" t="s">
        <v>700</v>
      </c>
      <c r="AA247">
        <v>75</v>
      </c>
      <c r="AB247">
        <v>44109</v>
      </c>
      <c r="AE247">
        <v>1</v>
      </c>
      <c r="AF247">
        <v>1</v>
      </c>
      <c r="AG247" t="s">
        <v>1144</v>
      </c>
      <c r="AH247" t="b">
        <v>0</v>
      </c>
      <c r="AI247" t="b">
        <v>0</v>
      </c>
      <c r="AJ247" t="b">
        <v>0</v>
      </c>
    </row>
    <row r="248" spans="1:36" x14ac:dyDescent="0.25">
      <c r="A248" t="s">
        <v>103</v>
      </c>
      <c r="B248" t="s">
        <v>389</v>
      </c>
      <c r="C248" t="s">
        <v>764</v>
      </c>
      <c r="D248" t="s">
        <v>7</v>
      </c>
      <c r="E248" t="b">
        <v>1</v>
      </c>
      <c r="N248" t="b">
        <v>1</v>
      </c>
      <c r="O248" t="b">
        <v>0</v>
      </c>
      <c r="P248" t="s">
        <v>103</v>
      </c>
      <c r="Q248" t="s">
        <v>389</v>
      </c>
      <c r="R248" t="s">
        <v>697</v>
      </c>
      <c r="S248" t="s">
        <v>1226</v>
      </c>
      <c r="T248" t="b">
        <v>1</v>
      </c>
      <c r="U248" t="b">
        <v>1</v>
      </c>
      <c r="V248" t="s">
        <v>747</v>
      </c>
      <c r="W248" t="s">
        <v>103</v>
      </c>
      <c r="X248" t="s">
        <v>388</v>
      </c>
      <c r="Y248" t="s">
        <v>697</v>
      </c>
      <c r="Z248" t="s">
        <v>700</v>
      </c>
      <c r="AA248">
        <v>72</v>
      </c>
      <c r="AB248">
        <v>36863</v>
      </c>
      <c r="AE248">
        <v>1</v>
      </c>
      <c r="AF248">
        <v>1</v>
      </c>
      <c r="AG248" t="s">
        <v>1226</v>
      </c>
      <c r="AH248" t="b">
        <v>0</v>
      </c>
      <c r="AI248" t="b">
        <v>0</v>
      </c>
      <c r="AJ248" t="b">
        <v>0</v>
      </c>
    </row>
    <row r="249" spans="1:36" x14ac:dyDescent="0.25">
      <c r="A249" t="s">
        <v>103</v>
      </c>
      <c r="B249" t="s">
        <v>388</v>
      </c>
      <c r="C249" t="s">
        <v>764</v>
      </c>
      <c r="D249" t="s">
        <v>299</v>
      </c>
      <c r="E249" t="b">
        <v>1</v>
      </c>
      <c r="F249" t="s">
        <v>15</v>
      </c>
      <c r="G249" t="s">
        <v>599</v>
      </c>
      <c r="H249" t="s">
        <v>495</v>
      </c>
      <c r="I249" t="s">
        <v>103</v>
      </c>
      <c r="J249" t="s">
        <v>697</v>
      </c>
      <c r="K249" t="s">
        <v>388</v>
      </c>
      <c r="L249" t="b">
        <v>1</v>
      </c>
      <c r="M249" t="s">
        <v>299</v>
      </c>
      <c r="N249" t="b">
        <v>1</v>
      </c>
      <c r="O249" t="b">
        <v>1</v>
      </c>
      <c r="P249" t="s">
        <v>103</v>
      </c>
      <c r="Q249" t="s">
        <v>388</v>
      </c>
      <c r="R249" t="s">
        <v>697</v>
      </c>
      <c r="S249" t="s">
        <v>1226</v>
      </c>
      <c r="T249" t="b">
        <v>1</v>
      </c>
      <c r="U249" t="b">
        <v>1</v>
      </c>
      <c r="V249" t="s">
        <v>748</v>
      </c>
      <c r="W249" t="s">
        <v>103</v>
      </c>
      <c r="X249" t="s">
        <v>388</v>
      </c>
      <c r="Y249" t="s">
        <v>697</v>
      </c>
      <c r="Z249" t="s">
        <v>700</v>
      </c>
      <c r="AA249">
        <v>72</v>
      </c>
      <c r="AB249">
        <v>36863</v>
      </c>
      <c r="AE249">
        <v>1</v>
      </c>
      <c r="AF249">
        <v>1</v>
      </c>
      <c r="AG249" t="s">
        <v>1226</v>
      </c>
      <c r="AH249" t="b">
        <v>0</v>
      </c>
      <c r="AI249" t="b">
        <v>0</v>
      </c>
      <c r="AJ249" t="b">
        <v>0</v>
      </c>
    </row>
    <row r="250" spans="1:36" x14ac:dyDescent="0.25">
      <c r="A250" t="s">
        <v>316</v>
      </c>
      <c r="B250" t="s">
        <v>388</v>
      </c>
      <c r="C250" t="s">
        <v>917</v>
      </c>
      <c r="D250" t="s">
        <v>299</v>
      </c>
      <c r="E250" t="b">
        <v>1</v>
      </c>
      <c r="F250" t="s">
        <v>70</v>
      </c>
      <c r="G250" t="s">
        <v>682</v>
      </c>
      <c r="H250" t="s">
        <v>495</v>
      </c>
      <c r="I250" t="s">
        <v>316</v>
      </c>
      <c r="K250" t="s">
        <v>388</v>
      </c>
      <c r="L250" t="b">
        <v>1</v>
      </c>
      <c r="M250" t="s">
        <v>299</v>
      </c>
      <c r="N250" t="b">
        <v>1</v>
      </c>
      <c r="O250" t="b">
        <v>1</v>
      </c>
      <c r="P250" t="s">
        <v>316</v>
      </c>
      <c r="Q250" t="s">
        <v>388</v>
      </c>
      <c r="R250" t="s">
        <v>699</v>
      </c>
      <c r="S250" t="s">
        <v>1226</v>
      </c>
      <c r="T250" t="b">
        <v>1</v>
      </c>
      <c r="U250" t="b">
        <v>1</v>
      </c>
      <c r="V250" t="s">
        <v>748</v>
      </c>
      <c r="W250" t="s">
        <v>316</v>
      </c>
      <c r="X250" t="s">
        <v>388</v>
      </c>
      <c r="Y250" t="s">
        <v>699</v>
      </c>
      <c r="Z250" t="s">
        <v>700</v>
      </c>
      <c r="AA250">
        <v>72</v>
      </c>
      <c r="AB250">
        <v>38110</v>
      </c>
      <c r="AE250">
        <v>1</v>
      </c>
      <c r="AF250">
        <v>1</v>
      </c>
      <c r="AG250" t="s">
        <v>1226</v>
      </c>
      <c r="AH250" t="b">
        <v>0</v>
      </c>
      <c r="AI250" t="b">
        <v>0</v>
      </c>
      <c r="AJ250" t="b">
        <v>0</v>
      </c>
    </row>
    <row r="251" spans="1:36" x14ac:dyDescent="0.25">
      <c r="A251" t="s">
        <v>317</v>
      </c>
      <c r="B251" t="s">
        <v>388</v>
      </c>
      <c r="C251" t="s">
        <v>919</v>
      </c>
      <c r="D251" t="s">
        <v>299</v>
      </c>
      <c r="E251" t="b">
        <v>1</v>
      </c>
      <c r="N251" t="b">
        <v>1</v>
      </c>
      <c r="O251" t="b">
        <v>0</v>
      </c>
      <c r="P251" t="s">
        <v>317</v>
      </c>
      <c r="Q251" t="s">
        <v>388</v>
      </c>
      <c r="R251" t="s">
        <v>699</v>
      </c>
      <c r="S251" t="s">
        <v>1226</v>
      </c>
      <c r="T251" t="b">
        <v>1</v>
      </c>
      <c r="U251" t="b">
        <v>1</v>
      </c>
      <c r="V251" t="s">
        <v>747</v>
      </c>
      <c r="W251" t="s">
        <v>317</v>
      </c>
      <c r="X251" t="s">
        <v>388</v>
      </c>
      <c r="Y251" t="s">
        <v>699</v>
      </c>
      <c r="Z251" t="s">
        <v>700</v>
      </c>
      <c r="AA251">
        <v>55</v>
      </c>
      <c r="AB251">
        <v>40520</v>
      </c>
      <c r="AE251">
        <v>1</v>
      </c>
      <c r="AF251">
        <v>1</v>
      </c>
      <c r="AG251" t="s">
        <v>1226</v>
      </c>
      <c r="AH251" t="b">
        <v>0</v>
      </c>
      <c r="AI251" t="b">
        <v>0</v>
      </c>
      <c r="AJ251" t="b">
        <v>0</v>
      </c>
    </row>
    <row r="252" spans="1:36" x14ac:dyDescent="0.25">
      <c r="A252" t="s">
        <v>106</v>
      </c>
      <c r="B252" t="s">
        <v>389</v>
      </c>
      <c r="C252" t="s">
        <v>592</v>
      </c>
      <c r="D252" t="s">
        <v>7</v>
      </c>
      <c r="E252" t="b">
        <v>1</v>
      </c>
      <c r="F252" t="s">
        <v>70</v>
      </c>
      <c r="G252" t="s">
        <v>592</v>
      </c>
      <c r="H252" t="s">
        <v>495</v>
      </c>
      <c r="I252" t="s">
        <v>106</v>
      </c>
      <c r="K252" t="s">
        <v>389</v>
      </c>
      <c r="L252" t="b">
        <v>1</v>
      </c>
      <c r="M252" t="s">
        <v>7</v>
      </c>
      <c r="N252" t="b">
        <v>1</v>
      </c>
      <c r="O252" t="b">
        <v>1</v>
      </c>
      <c r="P252" t="s">
        <v>106</v>
      </c>
      <c r="Q252" t="s">
        <v>389</v>
      </c>
      <c r="R252" t="s">
        <v>394</v>
      </c>
      <c r="S252" t="s">
        <v>1106</v>
      </c>
      <c r="T252" t="b">
        <v>1</v>
      </c>
      <c r="U252" t="b">
        <v>1</v>
      </c>
      <c r="V252" t="s">
        <v>748</v>
      </c>
      <c r="W252" t="s">
        <v>106</v>
      </c>
      <c r="X252" t="s">
        <v>389</v>
      </c>
      <c r="Y252" t="s">
        <v>394</v>
      </c>
      <c r="Z252" t="s">
        <v>700</v>
      </c>
      <c r="AA252">
        <v>40</v>
      </c>
      <c r="AB252">
        <v>44334</v>
      </c>
      <c r="AE252">
        <v>1</v>
      </c>
      <c r="AF252">
        <v>1</v>
      </c>
      <c r="AG252" t="s">
        <v>1106</v>
      </c>
      <c r="AH252" t="b">
        <v>0</v>
      </c>
      <c r="AI252" t="b">
        <v>0</v>
      </c>
      <c r="AJ252" t="b">
        <v>0</v>
      </c>
    </row>
    <row r="253" spans="1:36" x14ac:dyDescent="0.25">
      <c r="A253" t="s">
        <v>2705</v>
      </c>
      <c r="B253" t="s">
        <v>1030</v>
      </c>
      <c r="C253" t="s">
        <v>5751</v>
      </c>
      <c r="D253" t="s">
        <v>5634</v>
      </c>
      <c r="E253" t="b">
        <v>1</v>
      </c>
      <c r="N253" t="b">
        <v>1</v>
      </c>
      <c r="O253" t="b">
        <v>0</v>
      </c>
      <c r="P253" t="s">
        <v>2705</v>
      </c>
      <c r="Q253" t="s">
        <v>1030</v>
      </c>
      <c r="U253" t="b">
        <v>0</v>
      </c>
      <c r="V253" t="s">
        <v>747</v>
      </c>
      <c r="W253" t="s">
        <v>2705</v>
      </c>
      <c r="X253" t="s">
        <v>1037</v>
      </c>
      <c r="Y253" t="s">
        <v>394</v>
      </c>
      <c r="Z253" t="s">
        <v>700</v>
      </c>
      <c r="AA253">
        <v>33</v>
      </c>
      <c r="AB253">
        <v>46036</v>
      </c>
      <c r="AE253">
        <v>1</v>
      </c>
      <c r="AF253">
        <v>1</v>
      </c>
      <c r="AG253" t="s">
        <v>1272</v>
      </c>
      <c r="AH253" t="b">
        <v>0</v>
      </c>
      <c r="AI253" t="b">
        <v>0</v>
      </c>
      <c r="AJ253" t="b">
        <v>0</v>
      </c>
    </row>
    <row r="254" spans="1:36" x14ac:dyDescent="0.25">
      <c r="F254" t="s">
        <v>70</v>
      </c>
      <c r="G254" t="s">
        <v>468</v>
      </c>
      <c r="H254" t="s">
        <v>465</v>
      </c>
      <c r="I254" t="s">
        <v>469</v>
      </c>
      <c r="K254" t="s">
        <v>388</v>
      </c>
      <c r="L254" t="b">
        <v>1</v>
      </c>
      <c r="M254" t="s">
        <v>355</v>
      </c>
      <c r="N254" t="b">
        <v>0</v>
      </c>
      <c r="O254" t="b">
        <v>1</v>
      </c>
      <c r="P254" t="s">
        <v>469</v>
      </c>
      <c r="Q254" t="s">
        <v>388</v>
      </c>
      <c r="R254" t="s">
        <v>699</v>
      </c>
      <c r="S254" t="s">
        <v>1234</v>
      </c>
      <c r="T254" t="b">
        <v>1</v>
      </c>
      <c r="U254" t="b">
        <v>1</v>
      </c>
      <c r="V254" t="s">
        <v>749</v>
      </c>
      <c r="W254" t="s">
        <v>469</v>
      </c>
      <c r="X254" t="s">
        <v>388</v>
      </c>
      <c r="Y254" t="s">
        <v>699</v>
      </c>
      <c r="Z254" t="s">
        <v>702</v>
      </c>
      <c r="AA254">
        <v>76</v>
      </c>
      <c r="AB254">
        <v>37354</v>
      </c>
      <c r="AE254">
        <v>1</v>
      </c>
      <c r="AF254">
        <v>1</v>
      </c>
      <c r="AG254" t="s">
        <v>1234</v>
      </c>
      <c r="AH254" t="b">
        <v>0</v>
      </c>
      <c r="AI254" t="b">
        <v>0</v>
      </c>
      <c r="AJ254" t="b">
        <v>0</v>
      </c>
    </row>
    <row r="255" spans="1:36" x14ac:dyDescent="0.25">
      <c r="F255" t="s">
        <v>15</v>
      </c>
      <c r="G255" t="s">
        <v>476</v>
      </c>
      <c r="H255" t="s">
        <v>465</v>
      </c>
      <c r="I255" t="s">
        <v>477</v>
      </c>
      <c r="J255" t="s">
        <v>741</v>
      </c>
      <c r="K255" t="s">
        <v>388</v>
      </c>
      <c r="L255" t="b">
        <v>1</v>
      </c>
      <c r="M255" t="s">
        <v>299</v>
      </c>
      <c r="N255" t="b">
        <v>0</v>
      </c>
      <c r="O255" t="b">
        <v>1</v>
      </c>
      <c r="P255" t="s">
        <v>477</v>
      </c>
      <c r="Q255" t="s">
        <v>388</v>
      </c>
      <c r="R255" t="s">
        <v>696</v>
      </c>
      <c r="S255" t="s">
        <v>1226</v>
      </c>
      <c r="T255" t="b">
        <v>1</v>
      </c>
      <c r="U255" t="b">
        <v>1</v>
      </c>
      <c r="V255" t="s">
        <v>749</v>
      </c>
      <c r="W255" t="s">
        <v>477</v>
      </c>
      <c r="X255" t="s">
        <v>388</v>
      </c>
      <c r="Y255" t="s">
        <v>696</v>
      </c>
      <c r="Z255" t="s">
        <v>702</v>
      </c>
      <c r="AA255">
        <v>76</v>
      </c>
      <c r="AB255">
        <v>45215</v>
      </c>
      <c r="AE255">
        <v>1</v>
      </c>
      <c r="AF255">
        <v>1</v>
      </c>
      <c r="AG255" t="s">
        <v>1226</v>
      </c>
      <c r="AH255" t="b">
        <v>0</v>
      </c>
      <c r="AI255" t="b">
        <v>0</v>
      </c>
      <c r="AJ255" t="b">
        <v>0</v>
      </c>
    </row>
    <row r="256" spans="1:36" x14ac:dyDescent="0.25">
      <c r="F256" t="s">
        <v>15</v>
      </c>
      <c r="G256" t="s">
        <v>476</v>
      </c>
      <c r="H256" t="s">
        <v>465</v>
      </c>
      <c r="I256" t="s">
        <v>477</v>
      </c>
      <c r="J256" t="s">
        <v>696</v>
      </c>
      <c r="K256" t="s">
        <v>388</v>
      </c>
      <c r="L256" t="b">
        <v>1</v>
      </c>
      <c r="M256" t="s">
        <v>299</v>
      </c>
      <c r="N256" t="b">
        <v>0</v>
      </c>
      <c r="O256" t="b">
        <v>1</v>
      </c>
      <c r="P256" t="s">
        <v>477</v>
      </c>
      <c r="Q256" t="s">
        <v>388</v>
      </c>
      <c r="R256" t="s">
        <v>696</v>
      </c>
      <c r="S256" t="s">
        <v>1226</v>
      </c>
      <c r="T256" t="b">
        <v>1</v>
      </c>
      <c r="U256" t="b">
        <v>1</v>
      </c>
      <c r="V256" t="s">
        <v>749</v>
      </c>
      <c r="W256" t="s">
        <v>477</v>
      </c>
      <c r="X256" t="s">
        <v>388</v>
      </c>
      <c r="Y256" t="s">
        <v>696</v>
      </c>
      <c r="Z256" t="s">
        <v>702</v>
      </c>
      <c r="AA256">
        <v>76</v>
      </c>
      <c r="AB256">
        <v>45215</v>
      </c>
      <c r="AE256">
        <v>1</v>
      </c>
      <c r="AF256">
        <v>1</v>
      </c>
      <c r="AG256" t="s">
        <v>1226</v>
      </c>
      <c r="AH256" t="b">
        <v>0</v>
      </c>
      <c r="AI256" t="b">
        <v>0</v>
      </c>
      <c r="AJ256" t="b">
        <v>0</v>
      </c>
    </row>
    <row r="257" spans="1:36" x14ac:dyDescent="0.25">
      <c r="N257" t="b">
        <v>0</v>
      </c>
      <c r="O257" t="b">
        <v>0</v>
      </c>
      <c r="P257" t="s">
        <v>2730</v>
      </c>
      <c r="Q257" t="s">
        <v>1040</v>
      </c>
      <c r="R257" t="s">
        <v>1300</v>
      </c>
      <c r="S257" t="s">
        <v>1083</v>
      </c>
      <c r="T257" t="b">
        <v>1</v>
      </c>
      <c r="U257" t="b">
        <v>1</v>
      </c>
      <c r="V257" t="s">
        <v>5684</v>
      </c>
      <c r="W257" t="s">
        <v>2730</v>
      </c>
      <c r="X257" t="s">
        <v>1040</v>
      </c>
      <c r="Y257" t="s">
        <v>1300</v>
      </c>
      <c r="Z257" t="s">
        <v>702</v>
      </c>
      <c r="AA257">
        <v>76</v>
      </c>
      <c r="AB257">
        <v>44991</v>
      </c>
      <c r="AE257">
        <v>1</v>
      </c>
      <c r="AF257">
        <v>1</v>
      </c>
      <c r="AG257" t="s">
        <v>1083</v>
      </c>
      <c r="AH257" t="b">
        <v>0</v>
      </c>
      <c r="AI257" t="b">
        <v>0</v>
      </c>
      <c r="AJ257" t="b">
        <v>0</v>
      </c>
    </row>
    <row r="258" spans="1:36" x14ac:dyDescent="0.25">
      <c r="A258" t="s">
        <v>2738</v>
      </c>
      <c r="B258" t="s">
        <v>1030</v>
      </c>
      <c r="C258" t="s">
        <v>5635</v>
      </c>
      <c r="D258" t="s">
        <v>5634</v>
      </c>
      <c r="E258" t="b">
        <v>1</v>
      </c>
      <c r="N258" t="b">
        <v>1</v>
      </c>
      <c r="O258" t="b">
        <v>0</v>
      </c>
      <c r="P258" t="s">
        <v>2738</v>
      </c>
      <c r="Q258" t="s">
        <v>1030</v>
      </c>
      <c r="R258" t="s">
        <v>699</v>
      </c>
      <c r="S258" t="s">
        <v>1219</v>
      </c>
      <c r="T258" t="b">
        <v>1</v>
      </c>
      <c r="U258" t="b">
        <v>1</v>
      </c>
      <c r="V258" t="s">
        <v>747</v>
      </c>
      <c r="W258" t="s">
        <v>2738</v>
      </c>
      <c r="X258" t="s">
        <v>1030</v>
      </c>
      <c r="Y258" t="s">
        <v>699</v>
      </c>
      <c r="Z258" t="s">
        <v>700</v>
      </c>
      <c r="AA258">
        <v>40</v>
      </c>
      <c r="AB258">
        <v>45562</v>
      </c>
      <c r="AE258">
        <v>1</v>
      </c>
      <c r="AF258">
        <v>1</v>
      </c>
      <c r="AG258" t="s">
        <v>1219</v>
      </c>
      <c r="AH258" t="b">
        <v>0</v>
      </c>
      <c r="AI258" t="b">
        <v>0</v>
      </c>
      <c r="AJ258" t="b">
        <v>0</v>
      </c>
    </row>
    <row r="259" spans="1:36" x14ac:dyDescent="0.25">
      <c r="A259" t="s">
        <v>107</v>
      </c>
      <c r="B259" t="s">
        <v>389</v>
      </c>
      <c r="C259" t="s">
        <v>905</v>
      </c>
      <c r="D259" t="s">
        <v>7</v>
      </c>
      <c r="E259" t="b">
        <v>1</v>
      </c>
      <c r="F259" t="s">
        <v>15</v>
      </c>
      <c r="G259" t="s">
        <v>532</v>
      </c>
      <c r="H259" t="s">
        <v>414</v>
      </c>
      <c r="I259" t="s">
        <v>107</v>
      </c>
      <c r="J259" t="s">
        <v>696</v>
      </c>
      <c r="K259" t="s">
        <v>389</v>
      </c>
      <c r="L259" t="b">
        <v>1</v>
      </c>
      <c r="M259" t="s">
        <v>7</v>
      </c>
      <c r="N259" t="b">
        <v>1</v>
      </c>
      <c r="O259" t="b">
        <v>1</v>
      </c>
      <c r="P259" t="s">
        <v>107</v>
      </c>
      <c r="Q259" t="s">
        <v>389</v>
      </c>
      <c r="R259" t="s">
        <v>696</v>
      </c>
      <c r="S259" t="s">
        <v>7</v>
      </c>
      <c r="T259" t="b">
        <v>1</v>
      </c>
      <c r="U259" t="b">
        <v>1</v>
      </c>
      <c r="V259" t="s">
        <v>748</v>
      </c>
      <c r="W259" t="s">
        <v>107</v>
      </c>
      <c r="X259" t="s">
        <v>389</v>
      </c>
      <c r="Y259" t="s">
        <v>696</v>
      </c>
      <c r="Z259" t="s">
        <v>414</v>
      </c>
      <c r="AA259">
        <v>0</v>
      </c>
      <c r="AB259">
        <v>45294</v>
      </c>
      <c r="AE259">
        <v>1</v>
      </c>
      <c r="AF259">
        <v>1</v>
      </c>
      <c r="AG259" t="s">
        <v>7</v>
      </c>
      <c r="AH259" t="b">
        <v>0</v>
      </c>
      <c r="AI259" t="b">
        <v>0</v>
      </c>
      <c r="AJ259" t="b">
        <v>0</v>
      </c>
    </row>
    <row r="260" spans="1:36" x14ac:dyDescent="0.25">
      <c r="A260" t="s">
        <v>2745</v>
      </c>
      <c r="B260" t="s">
        <v>1030</v>
      </c>
      <c r="C260" t="s">
        <v>5742</v>
      </c>
      <c r="D260" t="s">
        <v>5634</v>
      </c>
      <c r="E260" t="b">
        <v>1</v>
      </c>
      <c r="N260" t="b">
        <v>1</v>
      </c>
      <c r="O260" t="b">
        <v>0</v>
      </c>
      <c r="P260" t="s">
        <v>2745</v>
      </c>
      <c r="Q260" t="s">
        <v>1030</v>
      </c>
      <c r="U260" t="b">
        <v>0</v>
      </c>
      <c r="V260" t="s">
        <v>747</v>
      </c>
      <c r="W260" t="s">
        <v>2745</v>
      </c>
      <c r="X260" t="s">
        <v>1042</v>
      </c>
      <c r="Y260" t="s">
        <v>698</v>
      </c>
      <c r="Z260" t="s">
        <v>700</v>
      </c>
      <c r="AA260">
        <v>72</v>
      </c>
      <c r="AB260">
        <v>45198</v>
      </c>
      <c r="AE260">
        <v>1</v>
      </c>
      <c r="AF260">
        <v>1</v>
      </c>
      <c r="AG260" t="s">
        <v>1051</v>
      </c>
      <c r="AH260" t="b">
        <v>0</v>
      </c>
      <c r="AI260" t="b">
        <v>0</v>
      </c>
      <c r="AJ260" t="b">
        <v>0</v>
      </c>
    </row>
    <row r="261" spans="1:36" x14ac:dyDescent="0.25">
      <c r="N261" t="b">
        <v>0</v>
      </c>
      <c r="O261" t="b">
        <v>0</v>
      </c>
      <c r="P261" t="s">
        <v>2747</v>
      </c>
      <c r="Q261" t="s">
        <v>388</v>
      </c>
      <c r="R261" t="s">
        <v>699</v>
      </c>
      <c r="S261" t="s">
        <v>355</v>
      </c>
      <c r="T261" t="b">
        <v>1</v>
      </c>
      <c r="U261" t="b">
        <v>1</v>
      </c>
      <c r="V261" t="s">
        <v>5684</v>
      </c>
      <c r="W261" t="s">
        <v>2747</v>
      </c>
      <c r="X261" t="s">
        <v>388</v>
      </c>
      <c r="Y261" t="s">
        <v>699</v>
      </c>
      <c r="Z261" t="s">
        <v>414</v>
      </c>
      <c r="AA261">
        <v>0</v>
      </c>
      <c r="AB261">
        <v>45741</v>
      </c>
      <c r="AE261">
        <v>1</v>
      </c>
      <c r="AF261">
        <v>1</v>
      </c>
      <c r="AG261" t="s">
        <v>355</v>
      </c>
      <c r="AH261" t="b">
        <v>0</v>
      </c>
      <c r="AI261" t="b">
        <v>0</v>
      </c>
      <c r="AJ261" t="b">
        <v>0</v>
      </c>
    </row>
    <row r="262" spans="1:36" x14ac:dyDescent="0.25">
      <c r="A262" t="s">
        <v>108</v>
      </c>
      <c r="B262" t="s">
        <v>389</v>
      </c>
      <c r="C262" t="s">
        <v>906</v>
      </c>
      <c r="D262" t="s">
        <v>7</v>
      </c>
      <c r="E262" t="b">
        <v>1</v>
      </c>
      <c r="N262" t="b">
        <v>1</v>
      </c>
      <c r="O262" t="b">
        <v>0</v>
      </c>
      <c r="P262" t="s">
        <v>108</v>
      </c>
      <c r="Q262" t="s">
        <v>389</v>
      </c>
      <c r="R262" t="s">
        <v>699</v>
      </c>
      <c r="S262" t="s">
        <v>7</v>
      </c>
      <c r="T262" t="b">
        <v>1</v>
      </c>
      <c r="U262" t="b">
        <v>1</v>
      </c>
      <c r="V262" t="s">
        <v>747</v>
      </c>
      <c r="W262" t="s">
        <v>108</v>
      </c>
      <c r="X262" t="s">
        <v>389</v>
      </c>
      <c r="Y262" t="s">
        <v>699</v>
      </c>
      <c r="Z262" t="s">
        <v>700</v>
      </c>
      <c r="AA262">
        <v>30</v>
      </c>
      <c r="AB262">
        <v>45924</v>
      </c>
      <c r="AE262">
        <v>1</v>
      </c>
      <c r="AF262">
        <v>1</v>
      </c>
      <c r="AG262" t="s">
        <v>7</v>
      </c>
      <c r="AH262" t="b">
        <v>0</v>
      </c>
      <c r="AI262" t="b">
        <v>0</v>
      </c>
      <c r="AJ262" t="b">
        <v>0</v>
      </c>
    </row>
    <row r="263" spans="1:36" x14ac:dyDescent="0.25">
      <c r="A263" t="s">
        <v>109</v>
      </c>
      <c r="B263" t="s">
        <v>389</v>
      </c>
      <c r="C263" t="s">
        <v>908</v>
      </c>
      <c r="D263" t="s">
        <v>7</v>
      </c>
      <c r="E263" t="b">
        <v>1</v>
      </c>
      <c r="N263" t="b">
        <v>1</v>
      </c>
      <c r="O263" t="b">
        <v>0</v>
      </c>
      <c r="P263" t="s">
        <v>109</v>
      </c>
      <c r="Q263" t="s">
        <v>389</v>
      </c>
      <c r="R263" t="s">
        <v>699</v>
      </c>
      <c r="S263" t="s">
        <v>1106</v>
      </c>
      <c r="T263" t="b">
        <v>1</v>
      </c>
      <c r="U263" t="b">
        <v>1</v>
      </c>
      <c r="V263" t="s">
        <v>747</v>
      </c>
      <c r="W263" t="s">
        <v>109</v>
      </c>
      <c r="X263" t="s">
        <v>389</v>
      </c>
      <c r="Y263" t="s">
        <v>699</v>
      </c>
      <c r="Z263" t="s">
        <v>700</v>
      </c>
      <c r="AA263">
        <v>60.5</v>
      </c>
      <c r="AB263">
        <v>43017</v>
      </c>
      <c r="AE263">
        <v>1</v>
      </c>
      <c r="AF263">
        <v>1</v>
      </c>
      <c r="AG263" t="s">
        <v>1106</v>
      </c>
      <c r="AH263" t="b">
        <v>0</v>
      </c>
      <c r="AI263" t="b">
        <v>0</v>
      </c>
      <c r="AJ263" t="b">
        <v>0</v>
      </c>
    </row>
    <row r="264" spans="1:36" x14ac:dyDescent="0.25">
      <c r="A264" t="s">
        <v>110</v>
      </c>
      <c r="B264" t="s">
        <v>389</v>
      </c>
      <c r="C264" t="s">
        <v>856</v>
      </c>
      <c r="D264" t="s">
        <v>7</v>
      </c>
      <c r="E264" t="b">
        <v>1</v>
      </c>
      <c r="F264" t="s">
        <v>15</v>
      </c>
      <c r="G264" t="s">
        <v>594</v>
      </c>
      <c r="H264" t="s">
        <v>495</v>
      </c>
      <c r="I264" t="s">
        <v>110</v>
      </c>
      <c r="J264" t="s">
        <v>696</v>
      </c>
      <c r="K264" t="s">
        <v>389</v>
      </c>
      <c r="L264" t="b">
        <v>1</v>
      </c>
      <c r="M264" t="s">
        <v>7</v>
      </c>
      <c r="N264" t="b">
        <v>1</v>
      </c>
      <c r="O264" t="b">
        <v>1</v>
      </c>
      <c r="P264" t="s">
        <v>110</v>
      </c>
      <c r="Q264" t="s">
        <v>389</v>
      </c>
      <c r="R264" t="s">
        <v>696</v>
      </c>
      <c r="S264" t="s">
        <v>7</v>
      </c>
      <c r="T264" t="b">
        <v>1</v>
      </c>
      <c r="U264" t="b">
        <v>1</v>
      </c>
      <c r="V264" t="s">
        <v>748</v>
      </c>
      <c r="W264" t="s">
        <v>110</v>
      </c>
      <c r="X264" t="s">
        <v>389</v>
      </c>
      <c r="Y264" t="s">
        <v>696</v>
      </c>
      <c r="Z264" t="s">
        <v>700</v>
      </c>
      <c r="AA264">
        <v>60</v>
      </c>
      <c r="AB264">
        <v>45287</v>
      </c>
      <c r="AE264">
        <v>1</v>
      </c>
      <c r="AF264">
        <v>1</v>
      </c>
      <c r="AG264" t="s">
        <v>7</v>
      </c>
      <c r="AH264" t="b">
        <v>0</v>
      </c>
      <c r="AI264" t="b">
        <v>0</v>
      </c>
      <c r="AJ264" t="b">
        <v>0</v>
      </c>
    </row>
    <row r="265" spans="1:36" x14ac:dyDescent="0.25">
      <c r="F265" t="s">
        <v>15</v>
      </c>
      <c r="G265" t="s">
        <v>523</v>
      </c>
      <c r="H265" t="s">
        <v>495</v>
      </c>
      <c r="I265" t="s">
        <v>524</v>
      </c>
      <c r="J265" t="s">
        <v>696</v>
      </c>
      <c r="K265" t="s">
        <v>388</v>
      </c>
      <c r="L265" t="b">
        <v>1</v>
      </c>
      <c r="M265" t="s">
        <v>299</v>
      </c>
      <c r="N265" t="b">
        <v>0</v>
      </c>
      <c r="O265" t="b">
        <v>1</v>
      </c>
      <c r="P265" t="s">
        <v>524</v>
      </c>
      <c r="Q265" t="s">
        <v>388</v>
      </c>
      <c r="R265" t="s">
        <v>696</v>
      </c>
      <c r="S265" t="s">
        <v>1234</v>
      </c>
      <c r="T265" t="b">
        <v>1</v>
      </c>
      <c r="U265" t="b">
        <v>1</v>
      </c>
      <c r="V265" t="s">
        <v>749</v>
      </c>
      <c r="W265" t="s">
        <v>524</v>
      </c>
      <c r="X265" t="s">
        <v>388</v>
      </c>
      <c r="Y265" t="s">
        <v>696</v>
      </c>
      <c r="Z265" t="s">
        <v>700</v>
      </c>
      <c r="AA265">
        <v>48</v>
      </c>
      <c r="AB265">
        <v>45021</v>
      </c>
      <c r="AE265">
        <v>1</v>
      </c>
      <c r="AF265">
        <v>1</v>
      </c>
      <c r="AG265" t="s">
        <v>1234</v>
      </c>
      <c r="AH265" t="b">
        <v>0</v>
      </c>
      <c r="AI265" t="b">
        <v>0</v>
      </c>
      <c r="AJ265" t="b">
        <v>0</v>
      </c>
    </row>
    <row r="266" spans="1:36" x14ac:dyDescent="0.25">
      <c r="N266" t="b">
        <v>0</v>
      </c>
      <c r="O266" t="b">
        <v>0</v>
      </c>
      <c r="P266" t="s">
        <v>2762</v>
      </c>
      <c r="Q266" t="s">
        <v>388</v>
      </c>
      <c r="R266" t="s">
        <v>701</v>
      </c>
      <c r="S266" t="s">
        <v>355</v>
      </c>
      <c r="T266" t="b">
        <v>1</v>
      </c>
      <c r="U266" t="b">
        <v>1</v>
      </c>
      <c r="V266" t="s">
        <v>5684</v>
      </c>
      <c r="W266" t="s">
        <v>2762</v>
      </c>
      <c r="X266" t="s">
        <v>388</v>
      </c>
      <c r="Y266" t="s">
        <v>701</v>
      </c>
      <c r="Z266" t="s">
        <v>700</v>
      </c>
      <c r="AA266">
        <v>64</v>
      </c>
      <c r="AB266">
        <v>45929</v>
      </c>
      <c r="AC266">
        <v>46010</v>
      </c>
      <c r="AD266" t="s">
        <v>1215</v>
      </c>
      <c r="AE266">
        <v>1</v>
      </c>
      <c r="AF266">
        <v>0</v>
      </c>
      <c r="AG266" t="s">
        <v>355</v>
      </c>
      <c r="AH266" t="b">
        <v>0</v>
      </c>
      <c r="AI266" t="b">
        <v>0</v>
      </c>
      <c r="AJ266" t="b">
        <v>1</v>
      </c>
    </row>
    <row r="267" spans="1:36" x14ac:dyDescent="0.25">
      <c r="A267" t="s">
        <v>2769</v>
      </c>
      <c r="B267" t="s">
        <v>1030</v>
      </c>
      <c r="C267" t="s">
        <v>5649</v>
      </c>
      <c r="D267" t="s">
        <v>5634</v>
      </c>
      <c r="E267" t="b">
        <v>1</v>
      </c>
      <c r="N267" t="b">
        <v>1</v>
      </c>
      <c r="O267" t="b">
        <v>0</v>
      </c>
      <c r="P267" t="s">
        <v>2769</v>
      </c>
      <c r="Q267" t="s">
        <v>1030</v>
      </c>
      <c r="U267" t="b">
        <v>0</v>
      </c>
      <c r="V267" t="s">
        <v>747</v>
      </c>
      <c r="W267" t="s">
        <v>2769</v>
      </c>
      <c r="X267" t="s">
        <v>1028</v>
      </c>
      <c r="Y267" t="s">
        <v>698</v>
      </c>
      <c r="Z267" t="s">
        <v>700</v>
      </c>
      <c r="AA267">
        <v>16</v>
      </c>
      <c r="AB267">
        <v>45327</v>
      </c>
      <c r="AE267">
        <v>1</v>
      </c>
      <c r="AF267">
        <v>1</v>
      </c>
      <c r="AG267" t="s">
        <v>1089</v>
      </c>
      <c r="AH267" t="b">
        <v>0</v>
      </c>
      <c r="AI267" t="b">
        <v>0</v>
      </c>
      <c r="AJ267" t="b">
        <v>0</v>
      </c>
    </row>
    <row r="268" spans="1:36" x14ac:dyDescent="0.25">
      <c r="A268" t="s">
        <v>111</v>
      </c>
      <c r="B268" t="s">
        <v>389</v>
      </c>
      <c r="C268" t="s">
        <v>910</v>
      </c>
      <c r="D268" t="s">
        <v>7</v>
      </c>
      <c r="E268" t="b">
        <v>1</v>
      </c>
      <c r="F268" t="s">
        <v>15</v>
      </c>
      <c r="G268" t="s">
        <v>527</v>
      </c>
      <c r="H268" t="s">
        <v>414</v>
      </c>
      <c r="I268" t="s">
        <v>111</v>
      </c>
      <c r="J268" t="s">
        <v>697</v>
      </c>
      <c r="K268" t="s">
        <v>389</v>
      </c>
      <c r="L268" t="b">
        <v>1</v>
      </c>
      <c r="M268" t="s">
        <v>7</v>
      </c>
      <c r="N268" t="b">
        <v>1</v>
      </c>
      <c r="O268" t="b">
        <v>1</v>
      </c>
      <c r="P268" t="s">
        <v>111</v>
      </c>
      <c r="Q268" t="s">
        <v>389</v>
      </c>
      <c r="R268" t="s">
        <v>697</v>
      </c>
      <c r="S268" t="s">
        <v>7</v>
      </c>
      <c r="T268" t="b">
        <v>1</v>
      </c>
      <c r="U268" t="b">
        <v>1</v>
      </c>
      <c r="V268" t="s">
        <v>748</v>
      </c>
      <c r="W268" t="s">
        <v>111</v>
      </c>
      <c r="X268" t="s">
        <v>389</v>
      </c>
      <c r="Y268" t="s">
        <v>697</v>
      </c>
      <c r="Z268" t="s">
        <v>414</v>
      </c>
      <c r="AA268">
        <v>0</v>
      </c>
      <c r="AB268">
        <v>46141</v>
      </c>
      <c r="AE268">
        <v>1</v>
      </c>
      <c r="AF268">
        <v>1</v>
      </c>
      <c r="AG268" t="s">
        <v>7</v>
      </c>
      <c r="AH268" t="b">
        <v>0</v>
      </c>
      <c r="AI268" t="b">
        <v>0</v>
      </c>
      <c r="AJ268" t="b">
        <v>0</v>
      </c>
    </row>
    <row r="269" spans="1:36" x14ac:dyDescent="0.25">
      <c r="F269" t="s">
        <v>15</v>
      </c>
      <c r="G269" t="s">
        <v>507</v>
      </c>
      <c r="H269" t="s">
        <v>495</v>
      </c>
      <c r="I269" t="s">
        <v>508</v>
      </c>
      <c r="J269" t="s">
        <v>696</v>
      </c>
      <c r="K269" t="s">
        <v>388</v>
      </c>
      <c r="L269" t="b">
        <v>1</v>
      </c>
      <c r="M269" t="s">
        <v>299</v>
      </c>
      <c r="N269" t="b">
        <v>0</v>
      </c>
      <c r="O269" t="b">
        <v>1</v>
      </c>
      <c r="P269" t="s">
        <v>508</v>
      </c>
      <c r="Q269" t="s">
        <v>388</v>
      </c>
      <c r="R269" t="s">
        <v>696</v>
      </c>
      <c r="S269" t="s">
        <v>1226</v>
      </c>
      <c r="T269" t="b">
        <v>1</v>
      </c>
      <c r="U269" t="b">
        <v>1</v>
      </c>
      <c r="V269" t="s">
        <v>749</v>
      </c>
      <c r="W269" t="s">
        <v>508</v>
      </c>
      <c r="X269" t="s">
        <v>388</v>
      </c>
      <c r="Y269" t="s">
        <v>696</v>
      </c>
      <c r="Z269" t="s">
        <v>700</v>
      </c>
      <c r="AA269">
        <v>58</v>
      </c>
      <c r="AB269">
        <v>44825</v>
      </c>
      <c r="AE269">
        <v>1</v>
      </c>
      <c r="AF269">
        <v>1</v>
      </c>
      <c r="AG269" t="s">
        <v>1226</v>
      </c>
      <c r="AH269" t="b">
        <v>0</v>
      </c>
      <c r="AI269" t="b">
        <v>0</v>
      </c>
      <c r="AJ269" t="b">
        <v>0</v>
      </c>
    </row>
    <row r="270" spans="1:36" x14ac:dyDescent="0.25">
      <c r="A270" t="s">
        <v>318</v>
      </c>
      <c r="B270" t="s">
        <v>388</v>
      </c>
      <c r="C270" t="s">
        <v>928</v>
      </c>
      <c r="D270" t="s">
        <v>299</v>
      </c>
      <c r="E270" t="b">
        <v>1</v>
      </c>
      <c r="F270" t="s">
        <v>15</v>
      </c>
      <c r="G270" t="s">
        <v>672</v>
      </c>
      <c r="H270" t="s">
        <v>495</v>
      </c>
      <c r="I270" t="s">
        <v>318</v>
      </c>
      <c r="J270" t="s">
        <v>696</v>
      </c>
      <c r="K270" t="s">
        <v>388</v>
      </c>
      <c r="L270" t="b">
        <v>1</v>
      </c>
      <c r="M270" t="s">
        <v>355</v>
      </c>
      <c r="N270" t="b">
        <v>1</v>
      </c>
      <c r="O270" t="b">
        <v>1</v>
      </c>
      <c r="P270" t="s">
        <v>318</v>
      </c>
      <c r="Q270" t="s">
        <v>388</v>
      </c>
      <c r="R270" t="s">
        <v>696</v>
      </c>
      <c r="S270" t="s">
        <v>1234</v>
      </c>
      <c r="T270" t="b">
        <v>1</v>
      </c>
      <c r="U270" t="b">
        <v>1</v>
      </c>
      <c r="V270" t="s">
        <v>748</v>
      </c>
      <c r="W270" t="s">
        <v>318</v>
      </c>
      <c r="X270" t="s">
        <v>388</v>
      </c>
      <c r="Y270" t="s">
        <v>696</v>
      </c>
      <c r="Z270" t="s">
        <v>700</v>
      </c>
      <c r="AA270">
        <v>40</v>
      </c>
      <c r="AB270">
        <v>40485</v>
      </c>
      <c r="AE270">
        <v>1</v>
      </c>
      <c r="AF270">
        <v>1</v>
      </c>
      <c r="AG270" t="s">
        <v>1234</v>
      </c>
      <c r="AH270" t="b">
        <v>0</v>
      </c>
      <c r="AI270" t="b">
        <v>0</v>
      </c>
      <c r="AJ270" t="b">
        <v>0</v>
      </c>
    </row>
    <row r="271" spans="1:36" x14ac:dyDescent="0.25">
      <c r="N271" t="b">
        <v>0</v>
      </c>
      <c r="O271" t="b">
        <v>0</v>
      </c>
      <c r="P271" t="s">
        <v>2797</v>
      </c>
      <c r="Q271" t="s">
        <v>389</v>
      </c>
      <c r="R271" t="s">
        <v>699</v>
      </c>
      <c r="S271" t="s">
        <v>1106</v>
      </c>
      <c r="T271" t="b">
        <v>1</v>
      </c>
      <c r="U271" t="b">
        <v>1</v>
      </c>
      <c r="V271" t="s">
        <v>5684</v>
      </c>
      <c r="W271" t="s">
        <v>2797</v>
      </c>
      <c r="X271" t="s">
        <v>389</v>
      </c>
      <c r="Y271" t="s">
        <v>699</v>
      </c>
      <c r="Z271" t="s">
        <v>700</v>
      </c>
      <c r="AA271">
        <v>48</v>
      </c>
      <c r="AB271">
        <v>43501</v>
      </c>
      <c r="AC271">
        <v>45982</v>
      </c>
      <c r="AD271" t="s">
        <v>899</v>
      </c>
      <c r="AE271">
        <v>1</v>
      </c>
      <c r="AF271">
        <v>0</v>
      </c>
      <c r="AG271" t="s">
        <v>1106</v>
      </c>
      <c r="AH271" t="b">
        <v>0</v>
      </c>
      <c r="AI271" t="b">
        <v>0</v>
      </c>
      <c r="AJ271" t="b">
        <v>1</v>
      </c>
    </row>
    <row r="272" spans="1:36" x14ac:dyDescent="0.25">
      <c r="A272" t="s">
        <v>2825</v>
      </c>
      <c r="B272" t="s">
        <v>1030</v>
      </c>
      <c r="C272" t="s">
        <v>5669</v>
      </c>
      <c r="D272" t="s">
        <v>5634</v>
      </c>
      <c r="E272" t="b">
        <v>1</v>
      </c>
      <c r="N272" t="b">
        <v>1</v>
      </c>
      <c r="O272" t="b">
        <v>0</v>
      </c>
      <c r="P272" t="s">
        <v>2825</v>
      </c>
      <c r="Q272" t="s">
        <v>1030</v>
      </c>
      <c r="U272" t="b">
        <v>0</v>
      </c>
      <c r="V272" t="s">
        <v>747</v>
      </c>
      <c r="W272" t="s">
        <v>2825</v>
      </c>
      <c r="X272" t="s">
        <v>1033</v>
      </c>
      <c r="Y272" t="s">
        <v>696</v>
      </c>
      <c r="Z272" t="s">
        <v>702</v>
      </c>
      <c r="AA272">
        <v>76</v>
      </c>
      <c r="AB272">
        <v>40828</v>
      </c>
      <c r="AE272">
        <v>1</v>
      </c>
      <c r="AF272">
        <v>1</v>
      </c>
      <c r="AG272" t="s">
        <v>1073</v>
      </c>
      <c r="AH272" t="b">
        <v>0</v>
      </c>
      <c r="AI272" t="b">
        <v>0</v>
      </c>
      <c r="AJ272" t="b">
        <v>0</v>
      </c>
    </row>
    <row r="273" spans="1:36" x14ac:dyDescent="0.25">
      <c r="N273" t="b">
        <v>0</v>
      </c>
      <c r="O273" t="b">
        <v>0</v>
      </c>
      <c r="P273" t="s">
        <v>2827</v>
      </c>
      <c r="Q273" t="s">
        <v>389</v>
      </c>
      <c r="R273" t="s">
        <v>1041</v>
      </c>
      <c r="S273" t="s">
        <v>7</v>
      </c>
      <c r="T273" t="b">
        <v>1</v>
      </c>
      <c r="U273" t="b">
        <v>1</v>
      </c>
      <c r="V273" t="s">
        <v>5684</v>
      </c>
      <c r="W273" t="s">
        <v>2827</v>
      </c>
      <c r="X273" t="s">
        <v>389</v>
      </c>
      <c r="Y273" t="s">
        <v>1041</v>
      </c>
      <c r="Z273" t="s">
        <v>414</v>
      </c>
      <c r="AA273">
        <v>0</v>
      </c>
      <c r="AB273">
        <v>45922</v>
      </c>
      <c r="AC273">
        <v>45945</v>
      </c>
      <c r="AD273" t="s">
        <v>899</v>
      </c>
      <c r="AE273">
        <v>1</v>
      </c>
      <c r="AF273">
        <v>0</v>
      </c>
      <c r="AG273" t="s">
        <v>7</v>
      </c>
      <c r="AH273" t="b">
        <v>0</v>
      </c>
      <c r="AI273" t="b">
        <v>0</v>
      </c>
      <c r="AJ273" t="b">
        <v>1</v>
      </c>
    </row>
    <row r="274" spans="1:36" x14ac:dyDescent="0.25">
      <c r="A274" t="s">
        <v>112</v>
      </c>
      <c r="B274" t="s">
        <v>389</v>
      </c>
      <c r="C274" t="s">
        <v>911</v>
      </c>
      <c r="D274" t="s">
        <v>7</v>
      </c>
      <c r="E274" t="b">
        <v>1</v>
      </c>
      <c r="F274" t="s">
        <v>15</v>
      </c>
      <c r="G274" t="s">
        <v>595</v>
      </c>
      <c r="H274" t="s">
        <v>495</v>
      </c>
      <c r="I274" t="s">
        <v>112</v>
      </c>
      <c r="J274" t="s">
        <v>696</v>
      </c>
      <c r="K274" t="s">
        <v>389</v>
      </c>
      <c r="L274" t="b">
        <v>1</v>
      </c>
      <c r="M274" t="s">
        <v>7</v>
      </c>
      <c r="N274" t="b">
        <v>1</v>
      </c>
      <c r="O274" t="b">
        <v>1</v>
      </c>
      <c r="P274" t="s">
        <v>112</v>
      </c>
      <c r="Q274" t="s">
        <v>389</v>
      </c>
      <c r="R274" t="s">
        <v>696</v>
      </c>
      <c r="S274" t="s">
        <v>1144</v>
      </c>
      <c r="T274" t="b">
        <v>1</v>
      </c>
      <c r="U274" t="b">
        <v>1</v>
      </c>
      <c r="V274" t="s">
        <v>748</v>
      </c>
      <c r="W274" t="s">
        <v>112</v>
      </c>
      <c r="X274" t="s">
        <v>389</v>
      </c>
      <c r="Y274" t="s">
        <v>696</v>
      </c>
      <c r="Z274" t="s">
        <v>700</v>
      </c>
      <c r="AA274">
        <v>22.5</v>
      </c>
      <c r="AB274">
        <v>45229</v>
      </c>
      <c r="AE274">
        <v>1</v>
      </c>
      <c r="AF274">
        <v>1</v>
      </c>
      <c r="AG274" t="s">
        <v>1144</v>
      </c>
      <c r="AH274" t="b">
        <v>0</v>
      </c>
      <c r="AI274" t="b">
        <v>0</v>
      </c>
      <c r="AJ274" t="b">
        <v>0</v>
      </c>
    </row>
    <row r="275" spans="1:36" x14ac:dyDescent="0.25">
      <c r="A275" t="s">
        <v>2831</v>
      </c>
      <c r="B275" t="s">
        <v>1030</v>
      </c>
      <c r="C275" t="s">
        <v>5745</v>
      </c>
      <c r="D275" t="s">
        <v>5634</v>
      </c>
      <c r="E275" t="b">
        <v>1</v>
      </c>
      <c r="F275" t="s">
        <v>15</v>
      </c>
      <c r="G275" t="s">
        <v>5745</v>
      </c>
      <c r="H275" t="s">
        <v>414</v>
      </c>
      <c r="I275" t="s">
        <v>2831</v>
      </c>
      <c r="J275" t="s">
        <v>696</v>
      </c>
      <c r="K275" t="s">
        <v>1030</v>
      </c>
      <c r="L275" t="b">
        <v>1</v>
      </c>
      <c r="M275" t="s">
        <v>5634</v>
      </c>
      <c r="N275" t="b">
        <v>1</v>
      </c>
      <c r="O275" t="b">
        <v>1</v>
      </c>
      <c r="P275" t="s">
        <v>2831</v>
      </c>
      <c r="Q275" t="s">
        <v>1030</v>
      </c>
      <c r="R275" t="s">
        <v>696</v>
      </c>
      <c r="S275" t="s">
        <v>1331</v>
      </c>
      <c r="T275" t="b">
        <v>1</v>
      </c>
      <c r="U275" t="b">
        <v>1</v>
      </c>
      <c r="V275" t="s">
        <v>748</v>
      </c>
      <c r="W275" t="s">
        <v>2831</v>
      </c>
      <c r="X275" t="s">
        <v>1030</v>
      </c>
      <c r="Y275" t="s">
        <v>696</v>
      </c>
      <c r="Z275" t="s">
        <v>414</v>
      </c>
      <c r="AA275">
        <v>0</v>
      </c>
      <c r="AB275">
        <v>45943</v>
      </c>
      <c r="AE275">
        <v>1</v>
      </c>
      <c r="AF275">
        <v>1</v>
      </c>
      <c r="AG275" t="s">
        <v>1331</v>
      </c>
      <c r="AH275" t="b">
        <v>0</v>
      </c>
      <c r="AI275" t="b">
        <v>0</v>
      </c>
      <c r="AJ275" t="b">
        <v>0</v>
      </c>
    </row>
    <row r="276" spans="1:36" x14ac:dyDescent="0.25">
      <c r="A276" t="s">
        <v>263</v>
      </c>
      <c r="B276" t="s">
        <v>390</v>
      </c>
      <c r="C276" t="s">
        <v>652</v>
      </c>
      <c r="D276" t="s">
        <v>239</v>
      </c>
      <c r="E276" t="b">
        <v>1</v>
      </c>
      <c r="F276" t="s">
        <v>15</v>
      </c>
      <c r="G276" t="s">
        <v>652</v>
      </c>
      <c r="H276" t="s">
        <v>495</v>
      </c>
      <c r="I276" t="s">
        <v>263</v>
      </c>
      <c r="J276" t="s">
        <v>697</v>
      </c>
      <c r="K276" t="s">
        <v>390</v>
      </c>
      <c r="L276" t="b">
        <v>1</v>
      </c>
      <c r="M276" t="s">
        <v>239</v>
      </c>
      <c r="N276" t="b">
        <v>1</v>
      </c>
      <c r="O276" t="b">
        <v>1</v>
      </c>
      <c r="P276" t="s">
        <v>263</v>
      </c>
      <c r="Q276" t="s">
        <v>390</v>
      </c>
      <c r="R276" t="s">
        <v>697</v>
      </c>
      <c r="S276" t="s">
        <v>1229</v>
      </c>
      <c r="T276" t="b">
        <v>1</v>
      </c>
      <c r="U276" t="b">
        <v>1</v>
      </c>
      <c r="V276" t="s">
        <v>748</v>
      </c>
      <c r="W276" t="s">
        <v>263</v>
      </c>
      <c r="X276" t="s">
        <v>390</v>
      </c>
      <c r="Y276" t="s">
        <v>697</v>
      </c>
      <c r="Z276" t="s">
        <v>700</v>
      </c>
      <c r="AA276">
        <v>38</v>
      </c>
      <c r="AB276">
        <v>31817</v>
      </c>
      <c r="AE276">
        <v>1</v>
      </c>
      <c r="AF276">
        <v>1</v>
      </c>
      <c r="AG276" t="s">
        <v>1229</v>
      </c>
      <c r="AH276" t="b">
        <v>0</v>
      </c>
      <c r="AI276" t="b">
        <v>0</v>
      </c>
      <c r="AJ276" t="b">
        <v>0</v>
      </c>
    </row>
    <row r="277" spans="1:36" x14ac:dyDescent="0.25">
      <c r="A277" t="s">
        <v>2835</v>
      </c>
      <c r="B277" t="s">
        <v>1030</v>
      </c>
      <c r="C277" t="s">
        <v>5675</v>
      </c>
      <c r="D277" t="s">
        <v>5634</v>
      </c>
      <c r="E277" t="b">
        <v>1</v>
      </c>
      <c r="N277" t="b">
        <v>1</v>
      </c>
      <c r="O277" t="b">
        <v>0</v>
      </c>
      <c r="P277" t="s">
        <v>2835</v>
      </c>
      <c r="Q277" t="s">
        <v>1030</v>
      </c>
      <c r="R277" t="s">
        <v>699</v>
      </c>
      <c r="S277" t="s">
        <v>1219</v>
      </c>
      <c r="T277" t="b">
        <v>1</v>
      </c>
      <c r="U277" t="b">
        <v>1</v>
      </c>
      <c r="V277" t="s">
        <v>747</v>
      </c>
      <c r="W277" t="s">
        <v>2835</v>
      </c>
      <c r="X277" t="s">
        <v>1030</v>
      </c>
      <c r="Y277" t="s">
        <v>699</v>
      </c>
      <c r="Z277" t="s">
        <v>700</v>
      </c>
      <c r="AA277">
        <v>60</v>
      </c>
      <c r="AB277">
        <v>41337</v>
      </c>
      <c r="AE277">
        <v>1</v>
      </c>
      <c r="AF277">
        <v>1</v>
      </c>
      <c r="AG277" t="s">
        <v>1219</v>
      </c>
      <c r="AH277" t="b">
        <v>0</v>
      </c>
      <c r="AI277" t="b">
        <v>0</v>
      </c>
      <c r="AJ277" t="b">
        <v>0</v>
      </c>
    </row>
    <row r="278" spans="1:36" x14ac:dyDescent="0.25">
      <c r="A278" t="s">
        <v>2848</v>
      </c>
      <c r="B278" t="s">
        <v>1030</v>
      </c>
      <c r="C278" t="s">
        <v>5723</v>
      </c>
      <c r="D278" t="s">
        <v>5634</v>
      </c>
      <c r="E278" t="b">
        <v>1</v>
      </c>
      <c r="N278" t="b">
        <v>1</v>
      </c>
      <c r="O278" t="b">
        <v>0</v>
      </c>
      <c r="P278" t="s">
        <v>2848</v>
      </c>
      <c r="Q278" t="s">
        <v>1030</v>
      </c>
      <c r="R278" t="s">
        <v>698</v>
      </c>
      <c r="S278" t="s">
        <v>1331</v>
      </c>
      <c r="T278" t="b">
        <v>1</v>
      </c>
      <c r="U278" t="b">
        <v>1</v>
      </c>
      <c r="V278" t="s">
        <v>747</v>
      </c>
      <c r="W278" t="s">
        <v>2848</v>
      </c>
      <c r="X278" t="s">
        <v>1030</v>
      </c>
      <c r="Y278" t="s">
        <v>698</v>
      </c>
      <c r="Z278" t="s">
        <v>702</v>
      </c>
      <c r="AA278">
        <v>76</v>
      </c>
      <c r="AB278">
        <v>45560</v>
      </c>
      <c r="AE278">
        <v>1</v>
      </c>
      <c r="AF278">
        <v>1</v>
      </c>
      <c r="AG278" t="s">
        <v>1331</v>
      </c>
      <c r="AH278" t="b">
        <v>0</v>
      </c>
      <c r="AI278" t="b">
        <v>0</v>
      </c>
      <c r="AJ278" t="b">
        <v>0</v>
      </c>
    </row>
    <row r="279" spans="1:36" x14ac:dyDescent="0.25">
      <c r="N279" t="b">
        <v>0</v>
      </c>
      <c r="O279" t="b">
        <v>0</v>
      </c>
      <c r="P279" t="s">
        <v>2850</v>
      </c>
      <c r="Q279" t="s">
        <v>389</v>
      </c>
      <c r="R279" t="s">
        <v>699</v>
      </c>
      <c r="S279" t="s">
        <v>7</v>
      </c>
      <c r="T279" t="b">
        <v>1</v>
      </c>
      <c r="U279" t="b">
        <v>1</v>
      </c>
      <c r="V279" t="s">
        <v>5684</v>
      </c>
      <c r="W279" t="s">
        <v>2850</v>
      </c>
      <c r="X279" t="s">
        <v>389</v>
      </c>
      <c r="Y279" t="s">
        <v>699</v>
      </c>
      <c r="Z279" t="s">
        <v>700</v>
      </c>
      <c r="AA279">
        <v>36</v>
      </c>
      <c r="AB279">
        <v>46064</v>
      </c>
      <c r="AC279">
        <v>46166</v>
      </c>
      <c r="AD279" t="s">
        <v>899</v>
      </c>
      <c r="AE279">
        <v>1</v>
      </c>
      <c r="AF279">
        <v>0</v>
      </c>
      <c r="AG279" t="s">
        <v>7</v>
      </c>
      <c r="AH279" t="b">
        <v>0</v>
      </c>
      <c r="AI279" t="b">
        <v>0</v>
      </c>
      <c r="AJ279" t="b">
        <v>1</v>
      </c>
    </row>
    <row r="280" spans="1:36" x14ac:dyDescent="0.25">
      <c r="A280" t="s">
        <v>2851</v>
      </c>
      <c r="B280" t="s">
        <v>1030</v>
      </c>
      <c r="C280" t="s">
        <v>5678</v>
      </c>
      <c r="D280" t="s">
        <v>5634</v>
      </c>
      <c r="E280" t="b">
        <v>1</v>
      </c>
      <c r="N280" t="b">
        <v>1</v>
      </c>
      <c r="O280" t="b">
        <v>0</v>
      </c>
      <c r="P280" t="s">
        <v>2851</v>
      </c>
      <c r="Q280" t="s">
        <v>1030</v>
      </c>
      <c r="R280" t="s">
        <v>701</v>
      </c>
      <c r="S280" t="s">
        <v>1219</v>
      </c>
      <c r="T280" t="b">
        <v>1</v>
      </c>
      <c r="U280" t="b">
        <v>1</v>
      </c>
      <c r="V280" t="s">
        <v>747</v>
      </c>
      <c r="W280" t="s">
        <v>2851</v>
      </c>
      <c r="X280" t="s">
        <v>1030</v>
      </c>
      <c r="Y280" t="s">
        <v>701</v>
      </c>
      <c r="Z280" t="s">
        <v>700</v>
      </c>
      <c r="AA280">
        <v>48</v>
      </c>
      <c r="AB280">
        <v>42529</v>
      </c>
      <c r="AE280">
        <v>1</v>
      </c>
      <c r="AF280">
        <v>1</v>
      </c>
      <c r="AG280" t="s">
        <v>1219</v>
      </c>
      <c r="AH280" t="b">
        <v>0</v>
      </c>
      <c r="AI280" t="b">
        <v>0</v>
      </c>
      <c r="AJ280" t="b">
        <v>0</v>
      </c>
    </row>
    <row r="281" spans="1:36" x14ac:dyDescent="0.25">
      <c r="A281" t="s">
        <v>115</v>
      </c>
      <c r="B281" t="s">
        <v>389</v>
      </c>
      <c r="C281" t="s">
        <v>858</v>
      </c>
      <c r="D281" t="s">
        <v>7</v>
      </c>
      <c r="E281" t="b">
        <v>1</v>
      </c>
      <c r="F281" t="s">
        <v>15</v>
      </c>
      <c r="G281" t="s">
        <v>596</v>
      </c>
      <c r="H281" t="s">
        <v>495</v>
      </c>
      <c r="I281" t="s">
        <v>115</v>
      </c>
      <c r="J281" t="s">
        <v>725</v>
      </c>
      <c r="K281" t="s">
        <v>389</v>
      </c>
      <c r="L281" t="b">
        <v>1</v>
      </c>
      <c r="M281" t="s">
        <v>7</v>
      </c>
      <c r="N281" t="b">
        <v>1</v>
      </c>
      <c r="O281" t="b">
        <v>1</v>
      </c>
      <c r="P281" t="s">
        <v>115</v>
      </c>
      <c r="Q281" t="s">
        <v>389</v>
      </c>
      <c r="R281" t="s">
        <v>698</v>
      </c>
      <c r="S281" t="s">
        <v>1144</v>
      </c>
      <c r="T281" t="b">
        <v>1</v>
      </c>
      <c r="U281" t="b">
        <v>1</v>
      </c>
      <c r="V281" t="s">
        <v>748</v>
      </c>
      <c r="W281" t="s">
        <v>115</v>
      </c>
      <c r="X281" t="s">
        <v>389</v>
      </c>
      <c r="Y281" t="s">
        <v>698</v>
      </c>
      <c r="Z281" t="s">
        <v>700</v>
      </c>
      <c r="AA281">
        <v>40</v>
      </c>
      <c r="AB281">
        <v>42809</v>
      </c>
      <c r="AE281">
        <v>1</v>
      </c>
      <c r="AF281">
        <v>1</v>
      </c>
      <c r="AG281" t="s">
        <v>1144</v>
      </c>
      <c r="AH281" t="b">
        <v>0</v>
      </c>
      <c r="AI281" t="b">
        <v>0</v>
      </c>
      <c r="AJ281" t="b">
        <v>0</v>
      </c>
    </row>
    <row r="282" spans="1:36" x14ac:dyDescent="0.25">
      <c r="A282" t="s">
        <v>117</v>
      </c>
      <c r="B282" t="s">
        <v>389</v>
      </c>
      <c r="C282" t="s">
        <v>626</v>
      </c>
      <c r="D282" t="s">
        <v>7</v>
      </c>
      <c r="E282" t="b">
        <v>1</v>
      </c>
      <c r="F282" t="s">
        <v>15</v>
      </c>
      <c r="G282" t="s">
        <v>626</v>
      </c>
      <c r="H282" t="s">
        <v>495</v>
      </c>
      <c r="I282" t="s">
        <v>117</v>
      </c>
      <c r="J282" t="s">
        <v>696</v>
      </c>
      <c r="K282" t="s">
        <v>389</v>
      </c>
      <c r="L282" t="b">
        <v>1</v>
      </c>
      <c r="M282" t="s">
        <v>7</v>
      </c>
      <c r="N282" t="b">
        <v>1</v>
      </c>
      <c r="O282" t="b">
        <v>1</v>
      </c>
      <c r="P282" t="s">
        <v>117</v>
      </c>
      <c r="Q282" t="s">
        <v>389</v>
      </c>
      <c r="R282" t="s">
        <v>696</v>
      </c>
      <c r="S282" t="s">
        <v>1144</v>
      </c>
      <c r="T282" t="b">
        <v>1</v>
      </c>
      <c r="U282" t="b">
        <v>1</v>
      </c>
      <c r="V282" t="s">
        <v>748</v>
      </c>
      <c r="W282" t="s">
        <v>117</v>
      </c>
      <c r="X282" t="s">
        <v>389</v>
      </c>
      <c r="Y282" t="s">
        <v>696</v>
      </c>
      <c r="Z282" t="s">
        <v>700</v>
      </c>
      <c r="AA282">
        <v>52.5</v>
      </c>
      <c r="AB282">
        <v>43049</v>
      </c>
      <c r="AE282">
        <v>1</v>
      </c>
      <c r="AF282">
        <v>1</v>
      </c>
      <c r="AG282" t="s">
        <v>1144</v>
      </c>
      <c r="AH282" t="b">
        <v>0</v>
      </c>
      <c r="AI282" t="b">
        <v>0</v>
      </c>
      <c r="AJ282" t="b">
        <v>0</v>
      </c>
    </row>
    <row r="283" spans="1:36" x14ac:dyDescent="0.25">
      <c r="A283" t="s">
        <v>319</v>
      </c>
      <c r="B283" t="s">
        <v>1030</v>
      </c>
      <c r="C283" t="s">
        <v>1005</v>
      </c>
      <c r="D283" t="s">
        <v>5634</v>
      </c>
      <c r="E283" t="b">
        <v>1</v>
      </c>
      <c r="N283" t="b">
        <v>1</v>
      </c>
      <c r="O283" t="b">
        <v>0</v>
      </c>
      <c r="P283" t="s">
        <v>319</v>
      </c>
      <c r="Q283" t="s">
        <v>1030</v>
      </c>
      <c r="U283" t="b">
        <v>0</v>
      </c>
      <c r="V283" t="s">
        <v>747</v>
      </c>
      <c r="W283" t="s">
        <v>319</v>
      </c>
      <c r="X283" t="s">
        <v>1034</v>
      </c>
      <c r="Y283" t="s">
        <v>699</v>
      </c>
      <c r="Z283" t="s">
        <v>700</v>
      </c>
      <c r="AA283">
        <v>40</v>
      </c>
      <c r="AB283">
        <v>45929</v>
      </c>
      <c r="AE283">
        <v>1</v>
      </c>
      <c r="AF283">
        <v>1</v>
      </c>
      <c r="AG283" t="s">
        <v>1185</v>
      </c>
      <c r="AH283" t="b">
        <v>0</v>
      </c>
      <c r="AI283" t="b">
        <v>0</v>
      </c>
      <c r="AJ283" t="b">
        <v>0</v>
      </c>
    </row>
    <row r="284" spans="1:36" x14ac:dyDescent="0.25">
      <c r="A284" t="s">
        <v>319</v>
      </c>
      <c r="B284" t="s">
        <v>388</v>
      </c>
      <c r="C284" t="s">
        <v>1005</v>
      </c>
      <c r="D284" t="s">
        <v>299</v>
      </c>
      <c r="E284" t="b">
        <v>1</v>
      </c>
      <c r="N284" t="b">
        <v>1</v>
      </c>
      <c r="O284" t="b">
        <v>0</v>
      </c>
      <c r="P284" t="s">
        <v>319</v>
      </c>
      <c r="Q284" t="s">
        <v>388</v>
      </c>
      <c r="U284" t="b">
        <v>0</v>
      </c>
      <c r="V284" t="s">
        <v>747</v>
      </c>
      <c r="W284" t="s">
        <v>319</v>
      </c>
      <c r="X284" t="s">
        <v>1034</v>
      </c>
      <c r="Y284" t="s">
        <v>699</v>
      </c>
      <c r="Z284" t="s">
        <v>700</v>
      </c>
      <c r="AA284">
        <v>40</v>
      </c>
      <c r="AB284">
        <v>45929</v>
      </c>
      <c r="AE284">
        <v>1</v>
      </c>
      <c r="AF284">
        <v>1</v>
      </c>
      <c r="AG284" t="s">
        <v>1185</v>
      </c>
      <c r="AH284" t="b">
        <v>0</v>
      </c>
      <c r="AI284" t="b">
        <v>0</v>
      </c>
      <c r="AJ284" t="b">
        <v>0</v>
      </c>
    </row>
    <row r="285" spans="1:36" x14ac:dyDescent="0.25">
      <c r="A285" t="s">
        <v>2880</v>
      </c>
      <c r="B285" t="s">
        <v>1030</v>
      </c>
      <c r="C285" t="s">
        <v>5730</v>
      </c>
      <c r="D285" t="s">
        <v>5634</v>
      </c>
      <c r="E285" t="b">
        <v>1</v>
      </c>
      <c r="N285" t="b">
        <v>1</v>
      </c>
      <c r="O285" t="b">
        <v>0</v>
      </c>
      <c r="P285" t="s">
        <v>2880</v>
      </c>
      <c r="Q285" t="s">
        <v>1030</v>
      </c>
      <c r="U285" t="b">
        <v>0</v>
      </c>
      <c r="V285" t="s">
        <v>747</v>
      </c>
      <c r="W285" t="s">
        <v>2880</v>
      </c>
      <c r="X285" t="s">
        <v>1037</v>
      </c>
      <c r="Y285" t="s">
        <v>394</v>
      </c>
      <c r="Z285" t="s">
        <v>700</v>
      </c>
      <c r="AA285">
        <v>33</v>
      </c>
      <c r="AB285">
        <v>45664</v>
      </c>
      <c r="AE285">
        <v>1</v>
      </c>
      <c r="AF285">
        <v>1</v>
      </c>
      <c r="AG285" t="s">
        <v>1272</v>
      </c>
      <c r="AH285" t="b">
        <v>0</v>
      </c>
      <c r="AI285" t="b">
        <v>0</v>
      </c>
      <c r="AJ285" t="b">
        <v>0</v>
      </c>
    </row>
    <row r="286" spans="1:36" x14ac:dyDescent="0.25">
      <c r="N286" t="b">
        <v>0</v>
      </c>
      <c r="O286" t="b">
        <v>0</v>
      </c>
      <c r="P286" t="s">
        <v>2882</v>
      </c>
      <c r="Q286" t="s">
        <v>1040</v>
      </c>
      <c r="R286" t="s">
        <v>1300</v>
      </c>
      <c r="S286" t="s">
        <v>1083</v>
      </c>
      <c r="T286" t="b">
        <v>1</v>
      </c>
      <c r="U286" t="b">
        <v>1</v>
      </c>
      <c r="V286" t="s">
        <v>5684</v>
      </c>
      <c r="W286" t="s">
        <v>2882</v>
      </c>
      <c r="X286" t="s">
        <v>1040</v>
      </c>
      <c r="Y286" t="s">
        <v>1300</v>
      </c>
      <c r="Z286" t="s">
        <v>700</v>
      </c>
      <c r="AA286">
        <v>48</v>
      </c>
      <c r="AB286">
        <v>45405</v>
      </c>
      <c r="AC286">
        <v>46057</v>
      </c>
      <c r="AD286" t="s">
        <v>899</v>
      </c>
      <c r="AE286">
        <v>1</v>
      </c>
      <c r="AF286">
        <v>0</v>
      </c>
      <c r="AG286" t="s">
        <v>1083</v>
      </c>
      <c r="AH286" t="b">
        <v>0</v>
      </c>
      <c r="AI286" t="b">
        <v>0</v>
      </c>
      <c r="AJ286" t="b">
        <v>1</v>
      </c>
    </row>
    <row r="287" spans="1:36" x14ac:dyDescent="0.25">
      <c r="N287" t="b">
        <v>0</v>
      </c>
      <c r="O287" t="b">
        <v>0</v>
      </c>
      <c r="P287" t="s">
        <v>2883</v>
      </c>
      <c r="Q287" t="s">
        <v>389</v>
      </c>
      <c r="R287" t="s">
        <v>701</v>
      </c>
      <c r="S287" t="s">
        <v>1144</v>
      </c>
      <c r="T287" t="b">
        <v>1</v>
      </c>
      <c r="U287" t="b">
        <v>1</v>
      </c>
      <c r="V287" t="s">
        <v>5684</v>
      </c>
      <c r="W287" t="s">
        <v>2883</v>
      </c>
      <c r="X287" t="s">
        <v>389</v>
      </c>
      <c r="Y287" t="s">
        <v>701</v>
      </c>
      <c r="Z287" t="s">
        <v>700</v>
      </c>
      <c r="AA287">
        <v>72</v>
      </c>
      <c r="AB287">
        <v>44293</v>
      </c>
      <c r="AE287">
        <v>1</v>
      </c>
      <c r="AF287">
        <v>1</v>
      </c>
      <c r="AG287" t="s">
        <v>1144</v>
      </c>
      <c r="AH287" t="b">
        <v>0</v>
      </c>
      <c r="AI287" t="b">
        <v>0</v>
      </c>
      <c r="AJ287" t="b">
        <v>0</v>
      </c>
    </row>
    <row r="288" spans="1:36" x14ac:dyDescent="0.25">
      <c r="N288" t="b">
        <v>0</v>
      </c>
      <c r="O288" t="b">
        <v>0</v>
      </c>
      <c r="P288" t="s">
        <v>2884</v>
      </c>
      <c r="Q288" t="s">
        <v>1040</v>
      </c>
      <c r="R288" t="s">
        <v>1041</v>
      </c>
      <c r="S288" t="s">
        <v>1083</v>
      </c>
      <c r="T288" t="b">
        <v>1</v>
      </c>
      <c r="U288" t="b">
        <v>1</v>
      </c>
      <c r="V288" t="s">
        <v>5684</v>
      </c>
      <c r="W288" t="s">
        <v>2884</v>
      </c>
      <c r="X288" t="s">
        <v>1040</v>
      </c>
      <c r="Y288" t="s">
        <v>1041</v>
      </c>
      <c r="Z288" t="s">
        <v>414</v>
      </c>
      <c r="AA288">
        <v>0</v>
      </c>
      <c r="AB288">
        <v>46196</v>
      </c>
      <c r="AE288">
        <v>1</v>
      </c>
      <c r="AF288">
        <v>1</v>
      </c>
      <c r="AG288" t="s">
        <v>1083</v>
      </c>
      <c r="AH288" t="b">
        <v>0</v>
      </c>
      <c r="AI288" t="b">
        <v>0</v>
      </c>
      <c r="AJ288" t="b">
        <v>0</v>
      </c>
    </row>
    <row r="289" spans="1:36" x14ac:dyDescent="0.25">
      <c r="N289" t="b">
        <v>0</v>
      </c>
      <c r="O289" t="b">
        <v>0</v>
      </c>
      <c r="P289" t="s">
        <v>2886</v>
      </c>
      <c r="Q289" t="s">
        <v>1040</v>
      </c>
      <c r="R289" t="s">
        <v>1300</v>
      </c>
      <c r="S289" t="s">
        <v>1083</v>
      </c>
      <c r="T289" t="b">
        <v>1</v>
      </c>
      <c r="U289" t="b">
        <v>1</v>
      </c>
      <c r="V289" t="s">
        <v>5684</v>
      </c>
      <c r="W289" t="s">
        <v>2886</v>
      </c>
      <c r="X289" t="s">
        <v>1040</v>
      </c>
      <c r="Y289" t="s">
        <v>1300</v>
      </c>
      <c r="Z289" t="s">
        <v>702</v>
      </c>
      <c r="AA289">
        <v>76</v>
      </c>
      <c r="AB289">
        <v>45776</v>
      </c>
      <c r="AC289">
        <v>45929</v>
      </c>
      <c r="AD289" t="s">
        <v>1714</v>
      </c>
      <c r="AE289">
        <v>1</v>
      </c>
      <c r="AF289">
        <v>0</v>
      </c>
      <c r="AG289" t="s">
        <v>1083</v>
      </c>
      <c r="AH289" t="b">
        <v>0</v>
      </c>
      <c r="AI289" t="b">
        <v>0</v>
      </c>
      <c r="AJ289" t="b">
        <v>1</v>
      </c>
    </row>
    <row r="290" spans="1:36" x14ac:dyDescent="0.25">
      <c r="A290" t="s">
        <v>119</v>
      </c>
      <c r="B290" t="s">
        <v>389</v>
      </c>
      <c r="C290" t="s">
        <v>627</v>
      </c>
      <c r="D290" t="s">
        <v>7</v>
      </c>
      <c r="E290" t="b">
        <v>1</v>
      </c>
      <c r="F290" t="s">
        <v>15</v>
      </c>
      <c r="G290" t="s">
        <v>627</v>
      </c>
      <c r="H290" t="s">
        <v>495</v>
      </c>
      <c r="I290" t="s">
        <v>119</v>
      </c>
      <c r="J290" t="s">
        <v>696</v>
      </c>
      <c r="K290" t="s">
        <v>389</v>
      </c>
      <c r="L290" t="b">
        <v>1</v>
      </c>
      <c r="M290" t="s">
        <v>7</v>
      </c>
      <c r="N290" t="b">
        <v>1</v>
      </c>
      <c r="O290" t="b">
        <v>1</v>
      </c>
      <c r="P290" t="s">
        <v>119</v>
      </c>
      <c r="Q290" t="s">
        <v>389</v>
      </c>
      <c r="R290" t="s">
        <v>696</v>
      </c>
      <c r="S290" t="s">
        <v>2891</v>
      </c>
      <c r="T290" t="b">
        <v>1</v>
      </c>
      <c r="U290" t="b">
        <v>1</v>
      </c>
      <c r="V290" t="s">
        <v>748</v>
      </c>
      <c r="W290" t="s">
        <v>119</v>
      </c>
      <c r="X290" t="s">
        <v>389</v>
      </c>
      <c r="Y290" t="s">
        <v>696</v>
      </c>
      <c r="Z290" t="s">
        <v>700</v>
      </c>
      <c r="AA290">
        <v>52.5</v>
      </c>
      <c r="AB290">
        <v>40304</v>
      </c>
      <c r="AE290">
        <v>1</v>
      </c>
      <c r="AF290">
        <v>1</v>
      </c>
      <c r="AG290" t="s">
        <v>2891</v>
      </c>
      <c r="AH290" t="b">
        <v>0</v>
      </c>
      <c r="AI290" t="b">
        <v>0</v>
      </c>
      <c r="AJ290" t="b">
        <v>0</v>
      </c>
    </row>
    <row r="291" spans="1:36" x14ac:dyDescent="0.25">
      <c r="N291" t="b">
        <v>0</v>
      </c>
      <c r="O291" t="b">
        <v>0</v>
      </c>
      <c r="P291" t="s">
        <v>2907</v>
      </c>
      <c r="Q291" t="s">
        <v>389</v>
      </c>
      <c r="R291" t="s">
        <v>699</v>
      </c>
      <c r="S291" t="s">
        <v>7</v>
      </c>
      <c r="T291" t="b">
        <v>1</v>
      </c>
      <c r="U291" t="b">
        <v>1</v>
      </c>
      <c r="V291" t="s">
        <v>5684</v>
      </c>
      <c r="W291" t="s">
        <v>2907</v>
      </c>
      <c r="X291" t="s">
        <v>389</v>
      </c>
      <c r="Y291" t="s">
        <v>699</v>
      </c>
      <c r="Z291" t="s">
        <v>414</v>
      </c>
      <c r="AA291">
        <v>0</v>
      </c>
      <c r="AB291">
        <v>46008</v>
      </c>
      <c r="AC291">
        <v>46027</v>
      </c>
      <c r="AD291" t="s">
        <v>899</v>
      </c>
      <c r="AE291">
        <v>1</v>
      </c>
      <c r="AF291">
        <v>0</v>
      </c>
      <c r="AG291" t="s">
        <v>7</v>
      </c>
      <c r="AH291" t="b">
        <v>0</v>
      </c>
      <c r="AI291" t="b">
        <v>0</v>
      </c>
      <c r="AJ291" t="b">
        <v>1</v>
      </c>
    </row>
    <row r="292" spans="1:36" x14ac:dyDescent="0.25">
      <c r="F292" t="s">
        <v>15</v>
      </c>
      <c r="G292" t="s">
        <v>5717</v>
      </c>
      <c r="H292" t="s">
        <v>465</v>
      </c>
      <c r="I292" t="s">
        <v>2914</v>
      </c>
      <c r="J292" t="s">
        <v>725</v>
      </c>
      <c r="K292" t="s">
        <v>1030</v>
      </c>
      <c r="L292" t="b">
        <v>1</v>
      </c>
      <c r="M292" t="s">
        <v>5634</v>
      </c>
      <c r="N292" t="b">
        <v>0</v>
      </c>
      <c r="O292" t="b">
        <v>1</v>
      </c>
      <c r="P292" t="s">
        <v>2914</v>
      </c>
      <c r="Q292" t="s">
        <v>1030</v>
      </c>
      <c r="R292" t="s">
        <v>698</v>
      </c>
      <c r="S292" t="s">
        <v>1331</v>
      </c>
      <c r="T292" t="b">
        <v>1</v>
      </c>
      <c r="U292" t="b">
        <v>1</v>
      </c>
      <c r="V292" t="s">
        <v>749</v>
      </c>
      <c r="W292" t="s">
        <v>2914</v>
      </c>
      <c r="X292" t="s">
        <v>1030</v>
      </c>
      <c r="Y292" t="s">
        <v>698</v>
      </c>
      <c r="Z292" t="s">
        <v>702</v>
      </c>
      <c r="AA292">
        <v>76</v>
      </c>
      <c r="AB292">
        <v>45467</v>
      </c>
      <c r="AE292">
        <v>1</v>
      </c>
      <c r="AF292">
        <v>1</v>
      </c>
      <c r="AG292" t="s">
        <v>1331</v>
      </c>
      <c r="AH292" t="b">
        <v>0</v>
      </c>
      <c r="AI292" t="b">
        <v>0</v>
      </c>
      <c r="AJ292" t="b">
        <v>0</v>
      </c>
    </row>
    <row r="293" spans="1:36" x14ac:dyDescent="0.25">
      <c r="N293" t="b">
        <v>0</v>
      </c>
      <c r="O293" t="b">
        <v>0</v>
      </c>
      <c r="P293" t="s">
        <v>2915</v>
      </c>
      <c r="Q293" t="s">
        <v>389</v>
      </c>
      <c r="R293" t="s">
        <v>699</v>
      </c>
      <c r="S293" t="s">
        <v>7</v>
      </c>
      <c r="T293" t="b">
        <v>1</v>
      </c>
      <c r="U293" t="b">
        <v>1</v>
      </c>
      <c r="V293" t="s">
        <v>5684</v>
      </c>
      <c r="W293" t="s">
        <v>2915</v>
      </c>
      <c r="X293" t="s">
        <v>389</v>
      </c>
      <c r="Y293" t="s">
        <v>699</v>
      </c>
      <c r="Z293" t="s">
        <v>414</v>
      </c>
      <c r="AA293">
        <v>0</v>
      </c>
      <c r="AB293">
        <v>46064</v>
      </c>
      <c r="AE293">
        <v>1</v>
      </c>
      <c r="AF293">
        <v>1</v>
      </c>
      <c r="AG293" t="s">
        <v>7</v>
      </c>
      <c r="AH293" t="b">
        <v>0</v>
      </c>
      <c r="AI293" t="b">
        <v>0</v>
      </c>
      <c r="AJ293" t="b">
        <v>0</v>
      </c>
    </row>
    <row r="294" spans="1:36" x14ac:dyDescent="0.25">
      <c r="N294" t="b">
        <v>0</v>
      </c>
      <c r="O294" t="b">
        <v>0</v>
      </c>
      <c r="P294" t="s">
        <v>2921</v>
      </c>
      <c r="Q294" t="s">
        <v>389</v>
      </c>
      <c r="R294" t="s">
        <v>698</v>
      </c>
      <c r="S294" t="s">
        <v>7</v>
      </c>
      <c r="T294" t="b">
        <v>1</v>
      </c>
      <c r="U294" t="b">
        <v>1</v>
      </c>
      <c r="V294" t="s">
        <v>5684</v>
      </c>
      <c r="W294" t="s">
        <v>2921</v>
      </c>
      <c r="X294" t="s">
        <v>389</v>
      </c>
      <c r="Y294" t="s">
        <v>698</v>
      </c>
      <c r="Z294" t="s">
        <v>700</v>
      </c>
      <c r="AA294">
        <v>16</v>
      </c>
      <c r="AB294">
        <v>45448</v>
      </c>
      <c r="AC294">
        <v>46038</v>
      </c>
      <c r="AD294" t="s">
        <v>899</v>
      </c>
      <c r="AE294">
        <v>1</v>
      </c>
      <c r="AF294">
        <v>0</v>
      </c>
      <c r="AG294" t="s">
        <v>7</v>
      </c>
      <c r="AH294" t="b">
        <v>0</v>
      </c>
      <c r="AI294" t="b">
        <v>0</v>
      </c>
      <c r="AJ294" t="b">
        <v>1</v>
      </c>
    </row>
    <row r="295" spans="1:36" x14ac:dyDescent="0.25">
      <c r="A295" t="s">
        <v>120</v>
      </c>
      <c r="B295" t="s">
        <v>389</v>
      </c>
      <c r="C295" t="s">
        <v>914</v>
      </c>
      <c r="D295" t="s">
        <v>7</v>
      </c>
      <c r="E295" t="b">
        <v>1</v>
      </c>
      <c r="F295" t="s">
        <v>15</v>
      </c>
      <c r="G295" t="s">
        <v>529</v>
      </c>
      <c r="H295" t="s">
        <v>414</v>
      </c>
      <c r="I295" t="s">
        <v>120</v>
      </c>
      <c r="J295" t="s">
        <v>696</v>
      </c>
      <c r="K295" t="s">
        <v>389</v>
      </c>
      <c r="L295" t="b">
        <v>1</v>
      </c>
      <c r="M295" t="s">
        <v>7</v>
      </c>
      <c r="N295" t="b">
        <v>1</v>
      </c>
      <c r="O295" t="b">
        <v>1</v>
      </c>
      <c r="P295" t="s">
        <v>120</v>
      </c>
      <c r="Q295" t="s">
        <v>389</v>
      </c>
      <c r="R295" t="s">
        <v>696</v>
      </c>
      <c r="S295" t="s">
        <v>7</v>
      </c>
      <c r="T295" t="b">
        <v>1</v>
      </c>
      <c r="U295" t="b">
        <v>1</v>
      </c>
      <c r="V295" t="s">
        <v>748</v>
      </c>
      <c r="W295" t="s">
        <v>120</v>
      </c>
      <c r="X295" t="s">
        <v>389</v>
      </c>
      <c r="Y295" t="s">
        <v>696</v>
      </c>
      <c r="Z295" t="s">
        <v>414</v>
      </c>
      <c r="AA295">
        <v>0</v>
      </c>
      <c r="AB295">
        <v>46001</v>
      </c>
      <c r="AE295">
        <v>1</v>
      </c>
      <c r="AF295">
        <v>1</v>
      </c>
      <c r="AG295" t="s">
        <v>7</v>
      </c>
      <c r="AH295" t="b">
        <v>0</v>
      </c>
      <c r="AI295" t="b">
        <v>0</v>
      </c>
      <c r="AJ295" t="b">
        <v>0</v>
      </c>
    </row>
    <row r="296" spans="1:36" x14ac:dyDescent="0.25">
      <c r="A296" t="s">
        <v>120</v>
      </c>
      <c r="B296" t="s">
        <v>1030</v>
      </c>
      <c r="C296" t="s">
        <v>914</v>
      </c>
      <c r="D296" t="s">
        <v>5634</v>
      </c>
      <c r="E296" t="b">
        <v>1</v>
      </c>
      <c r="N296" t="b">
        <v>1</v>
      </c>
      <c r="O296" t="b">
        <v>0</v>
      </c>
      <c r="P296" t="s">
        <v>120</v>
      </c>
      <c r="Q296" t="s">
        <v>1030</v>
      </c>
      <c r="R296" t="s">
        <v>696</v>
      </c>
      <c r="S296" t="s">
        <v>7</v>
      </c>
      <c r="T296" t="b">
        <v>1</v>
      </c>
      <c r="U296" t="b">
        <v>1</v>
      </c>
      <c r="V296" t="s">
        <v>747</v>
      </c>
      <c r="W296" t="s">
        <v>120</v>
      </c>
      <c r="X296" t="s">
        <v>389</v>
      </c>
      <c r="Y296" t="s">
        <v>696</v>
      </c>
      <c r="Z296" t="s">
        <v>414</v>
      </c>
      <c r="AA296">
        <v>0</v>
      </c>
      <c r="AB296">
        <v>46001</v>
      </c>
      <c r="AE296">
        <v>1</v>
      </c>
      <c r="AF296">
        <v>1</v>
      </c>
      <c r="AG296" t="s">
        <v>7</v>
      </c>
      <c r="AH296" t="b">
        <v>0</v>
      </c>
      <c r="AI296" t="b">
        <v>0</v>
      </c>
      <c r="AJ296" t="b">
        <v>0</v>
      </c>
    </row>
    <row r="297" spans="1:36" x14ac:dyDescent="0.25">
      <c r="A297" t="s">
        <v>121</v>
      </c>
      <c r="B297" t="s">
        <v>389</v>
      </c>
      <c r="C297" t="s">
        <v>625</v>
      </c>
      <c r="D297" t="s">
        <v>7</v>
      </c>
      <c r="E297" t="b">
        <v>1</v>
      </c>
      <c r="F297" t="s">
        <v>15</v>
      </c>
      <c r="G297" t="s">
        <v>625</v>
      </c>
      <c r="H297" t="s">
        <v>495</v>
      </c>
      <c r="I297" t="s">
        <v>121</v>
      </c>
      <c r="J297" t="s">
        <v>696</v>
      </c>
      <c r="K297" t="s">
        <v>389</v>
      </c>
      <c r="L297" t="b">
        <v>1</v>
      </c>
      <c r="M297" t="s">
        <v>7</v>
      </c>
      <c r="N297" t="b">
        <v>1</v>
      </c>
      <c r="O297" t="b">
        <v>1</v>
      </c>
      <c r="P297" t="s">
        <v>121</v>
      </c>
      <c r="Q297" t="s">
        <v>389</v>
      </c>
      <c r="R297" t="s">
        <v>696</v>
      </c>
      <c r="S297" t="s">
        <v>1144</v>
      </c>
      <c r="T297" t="b">
        <v>1</v>
      </c>
      <c r="U297" t="b">
        <v>1</v>
      </c>
      <c r="V297" t="s">
        <v>748</v>
      </c>
      <c r="W297" t="s">
        <v>121</v>
      </c>
      <c r="X297" t="s">
        <v>389</v>
      </c>
      <c r="Y297" t="s">
        <v>696</v>
      </c>
      <c r="Z297" t="s">
        <v>700</v>
      </c>
      <c r="AA297">
        <v>37.5</v>
      </c>
      <c r="AB297">
        <v>45721</v>
      </c>
      <c r="AE297">
        <v>1</v>
      </c>
      <c r="AF297">
        <v>1</v>
      </c>
      <c r="AG297" t="s">
        <v>1144</v>
      </c>
      <c r="AH297" t="b">
        <v>0</v>
      </c>
      <c r="AI297" t="b">
        <v>0</v>
      </c>
      <c r="AJ297" t="b">
        <v>0</v>
      </c>
    </row>
    <row r="298" spans="1:36" x14ac:dyDescent="0.25">
      <c r="N298" t="b">
        <v>0</v>
      </c>
      <c r="O298" t="b">
        <v>0</v>
      </c>
      <c r="P298" t="s">
        <v>2951</v>
      </c>
      <c r="Q298" t="s">
        <v>1030</v>
      </c>
      <c r="R298" t="s">
        <v>699</v>
      </c>
      <c r="S298" t="s">
        <v>1219</v>
      </c>
      <c r="T298" t="b">
        <v>1</v>
      </c>
      <c r="U298" t="b">
        <v>1</v>
      </c>
      <c r="V298" t="s">
        <v>5684</v>
      </c>
      <c r="W298" t="s">
        <v>2951</v>
      </c>
      <c r="X298" t="s">
        <v>1030</v>
      </c>
      <c r="Y298" t="s">
        <v>699</v>
      </c>
      <c r="Z298" t="s">
        <v>700</v>
      </c>
      <c r="AA298">
        <v>72</v>
      </c>
      <c r="AB298">
        <v>45629</v>
      </c>
      <c r="AE298">
        <v>1</v>
      </c>
      <c r="AF298">
        <v>1</v>
      </c>
      <c r="AG298" t="s">
        <v>1219</v>
      </c>
      <c r="AH298" t="b">
        <v>0</v>
      </c>
      <c r="AI298" t="b">
        <v>0</v>
      </c>
      <c r="AJ298" t="b">
        <v>0</v>
      </c>
    </row>
    <row r="299" spans="1:36" x14ac:dyDescent="0.25">
      <c r="A299" t="s">
        <v>320</v>
      </c>
      <c r="B299" t="s">
        <v>388</v>
      </c>
      <c r="C299" t="s">
        <v>935</v>
      </c>
      <c r="D299" t="s">
        <v>299</v>
      </c>
      <c r="E299" t="b">
        <v>1</v>
      </c>
      <c r="F299" t="s">
        <v>15</v>
      </c>
      <c r="G299" t="s">
        <v>665</v>
      </c>
      <c r="H299" t="s">
        <v>465</v>
      </c>
      <c r="I299" t="s">
        <v>320</v>
      </c>
      <c r="J299" t="s">
        <v>696</v>
      </c>
      <c r="K299" t="s">
        <v>388</v>
      </c>
      <c r="L299" t="b">
        <v>1</v>
      </c>
      <c r="M299" t="s">
        <v>299</v>
      </c>
      <c r="N299" t="b">
        <v>1</v>
      </c>
      <c r="O299" t="b">
        <v>1</v>
      </c>
      <c r="P299" t="s">
        <v>320</v>
      </c>
      <c r="Q299" t="s">
        <v>388</v>
      </c>
      <c r="R299" t="s">
        <v>696</v>
      </c>
      <c r="S299" t="s">
        <v>1226</v>
      </c>
      <c r="T299" t="b">
        <v>1</v>
      </c>
      <c r="U299" t="b">
        <v>1</v>
      </c>
      <c r="V299" t="s">
        <v>748</v>
      </c>
      <c r="W299" t="s">
        <v>320</v>
      </c>
      <c r="X299" t="s">
        <v>388</v>
      </c>
      <c r="Y299" t="s">
        <v>696</v>
      </c>
      <c r="Z299" t="s">
        <v>702</v>
      </c>
      <c r="AA299">
        <v>76</v>
      </c>
      <c r="AB299">
        <v>45215</v>
      </c>
      <c r="AE299">
        <v>1</v>
      </c>
      <c r="AF299">
        <v>1</v>
      </c>
      <c r="AG299" t="s">
        <v>1226</v>
      </c>
      <c r="AH299" t="b">
        <v>0</v>
      </c>
      <c r="AI299" t="b">
        <v>0</v>
      </c>
      <c r="AJ299" t="b">
        <v>0</v>
      </c>
    </row>
    <row r="300" spans="1:36" x14ac:dyDescent="0.25">
      <c r="A300" t="s">
        <v>320</v>
      </c>
      <c r="B300" t="s">
        <v>388</v>
      </c>
      <c r="C300" t="s">
        <v>935</v>
      </c>
      <c r="D300" t="s">
        <v>299</v>
      </c>
      <c r="E300" t="b">
        <v>1</v>
      </c>
      <c r="F300" t="s">
        <v>15</v>
      </c>
      <c r="G300" t="s">
        <v>665</v>
      </c>
      <c r="H300" t="s">
        <v>465</v>
      </c>
      <c r="I300" t="s">
        <v>320</v>
      </c>
      <c r="J300" t="s">
        <v>741</v>
      </c>
      <c r="K300" t="s">
        <v>388</v>
      </c>
      <c r="L300" t="b">
        <v>1</v>
      </c>
      <c r="M300" t="s">
        <v>299</v>
      </c>
      <c r="N300" t="b">
        <v>1</v>
      </c>
      <c r="O300" t="b">
        <v>1</v>
      </c>
      <c r="P300" t="s">
        <v>320</v>
      </c>
      <c r="Q300" t="s">
        <v>388</v>
      </c>
      <c r="R300" t="s">
        <v>696</v>
      </c>
      <c r="S300" t="s">
        <v>1226</v>
      </c>
      <c r="T300" t="b">
        <v>1</v>
      </c>
      <c r="U300" t="b">
        <v>1</v>
      </c>
      <c r="V300" t="s">
        <v>748</v>
      </c>
      <c r="W300" t="s">
        <v>320</v>
      </c>
      <c r="X300" t="s">
        <v>388</v>
      </c>
      <c r="Y300" t="s">
        <v>696</v>
      </c>
      <c r="Z300" t="s">
        <v>702</v>
      </c>
      <c r="AA300">
        <v>76</v>
      </c>
      <c r="AB300">
        <v>45215</v>
      </c>
      <c r="AE300">
        <v>1</v>
      </c>
      <c r="AF300">
        <v>1</v>
      </c>
      <c r="AG300" t="s">
        <v>1226</v>
      </c>
      <c r="AH300" t="b">
        <v>0</v>
      </c>
      <c r="AI300" t="b">
        <v>0</v>
      </c>
      <c r="AJ300" t="b">
        <v>0</v>
      </c>
    </row>
    <row r="301" spans="1:36" x14ac:dyDescent="0.25">
      <c r="A301" t="s">
        <v>264</v>
      </c>
      <c r="B301" t="s">
        <v>390</v>
      </c>
      <c r="C301" t="s">
        <v>641</v>
      </c>
      <c r="D301" t="s">
        <v>239</v>
      </c>
      <c r="E301" t="b">
        <v>1</v>
      </c>
      <c r="F301" t="s">
        <v>15</v>
      </c>
      <c r="G301" t="s">
        <v>641</v>
      </c>
      <c r="H301" t="s">
        <v>465</v>
      </c>
      <c r="I301" t="s">
        <v>264</v>
      </c>
      <c r="J301" t="s">
        <v>725</v>
      </c>
      <c r="K301" t="s">
        <v>390</v>
      </c>
      <c r="L301" t="b">
        <v>1</v>
      </c>
      <c r="M301" t="s">
        <v>239</v>
      </c>
      <c r="N301" t="b">
        <v>1</v>
      </c>
      <c r="O301" t="b">
        <v>1</v>
      </c>
      <c r="P301" t="s">
        <v>264</v>
      </c>
      <c r="Q301" t="s">
        <v>390</v>
      </c>
      <c r="R301" t="s">
        <v>698</v>
      </c>
      <c r="S301" t="s">
        <v>1229</v>
      </c>
      <c r="T301" t="b">
        <v>1</v>
      </c>
      <c r="U301" t="b">
        <v>1</v>
      </c>
      <c r="V301" t="s">
        <v>748</v>
      </c>
      <c r="W301" t="s">
        <v>264</v>
      </c>
      <c r="X301" t="s">
        <v>390</v>
      </c>
      <c r="Y301" t="s">
        <v>698</v>
      </c>
      <c r="Z301" t="s">
        <v>702</v>
      </c>
      <c r="AA301">
        <v>76</v>
      </c>
      <c r="AB301">
        <v>45908</v>
      </c>
      <c r="AE301">
        <v>1</v>
      </c>
      <c r="AF301">
        <v>1</v>
      </c>
      <c r="AG301" t="s">
        <v>1229</v>
      </c>
      <c r="AH301" t="b">
        <v>0</v>
      </c>
      <c r="AI301" t="b">
        <v>0</v>
      </c>
      <c r="AJ301" t="b">
        <v>0</v>
      </c>
    </row>
    <row r="302" spans="1:36" x14ac:dyDescent="0.25">
      <c r="A302" t="s">
        <v>265</v>
      </c>
      <c r="B302" t="s">
        <v>390</v>
      </c>
      <c r="C302" t="s">
        <v>657</v>
      </c>
      <c r="D302" t="s">
        <v>239</v>
      </c>
      <c r="E302" t="b">
        <v>1</v>
      </c>
      <c r="F302" t="s">
        <v>15</v>
      </c>
      <c r="G302" t="s">
        <v>657</v>
      </c>
      <c r="H302" t="s">
        <v>495</v>
      </c>
      <c r="I302" t="s">
        <v>265</v>
      </c>
      <c r="J302" t="s">
        <v>725</v>
      </c>
      <c r="K302" t="s">
        <v>390</v>
      </c>
      <c r="L302" t="b">
        <v>1</v>
      </c>
      <c r="M302" t="s">
        <v>239</v>
      </c>
      <c r="N302" t="b">
        <v>1</v>
      </c>
      <c r="O302" t="b">
        <v>1</v>
      </c>
      <c r="P302" t="s">
        <v>265</v>
      </c>
      <c r="Q302" t="s">
        <v>390</v>
      </c>
      <c r="R302" t="s">
        <v>698</v>
      </c>
      <c r="S302" t="s">
        <v>1229</v>
      </c>
      <c r="T302" t="b">
        <v>1</v>
      </c>
      <c r="U302" t="b">
        <v>1</v>
      </c>
      <c r="V302" t="s">
        <v>748</v>
      </c>
      <c r="W302" t="s">
        <v>265</v>
      </c>
      <c r="X302" t="s">
        <v>390</v>
      </c>
      <c r="Y302" t="s">
        <v>698</v>
      </c>
      <c r="Z302" t="s">
        <v>700</v>
      </c>
      <c r="AA302">
        <v>72</v>
      </c>
      <c r="AB302">
        <v>42935</v>
      </c>
      <c r="AE302">
        <v>1</v>
      </c>
      <c r="AF302">
        <v>1</v>
      </c>
      <c r="AG302" t="s">
        <v>1229</v>
      </c>
      <c r="AH302" t="b">
        <v>0</v>
      </c>
      <c r="AI302" t="b">
        <v>0</v>
      </c>
      <c r="AJ302" t="b">
        <v>0</v>
      </c>
    </row>
    <row r="303" spans="1:36" x14ac:dyDescent="0.25">
      <c r="A303" t="s">
        <v>2958</v>
      </c>
      <c r="B303" t="s">
        <v>1030</v>
      </c>
      <c r="C303" t="s">
        <v>5671</v>
      </c>
      <c r="D303" t="s">
        <v>5634</v>
      </c>
      <c r="E303" t="b">
        <v>1</v>
      </c>
      <c r="F303" t="s">
        <v>15</v>
      </c>
      <c r="G303" t="s">
        <v>5670</v>
      </c>
      <c r="H303" t="s">
        <v>495</v>
      </c>
      <c r="I303" t="s">
        <v>2958</v>
      </c>
      <c r="J303" t="s">
        <v>696</v>
      </c>
      <c r="K303" t="s">
        <v>1030</v>
      </c>
      <c r="L303" t="b">
        <v>1</v>
      </c>
      <c r="M303" t="s">
        <v>5634</v>
      </c>
      <c r="N303" t="b">
        <v>1</v>
      </c>
      <c r="O303" t="b">
        <v>1</v>
      </c>
      <c r="P303" t="s">
        <v>2958</v>
      </c>
      <c r="Q303" t="s">
        <v>1030</v>
      </c>
      <c r="R303" t="s">
        <v>696</v>
      </c>
      <c r="S303" t="s">
        <v>1331</v>
      </c>
      <c r="T303" t="b">
        <v>1</v>
      </c>
      <c r="U303" t="b">
        <v>1</v>
      </c>
      <c r="V303" t="s">
        <v>748</v>
      </c>
      <c r="W303" t="s">
        <v>2958</v>
      </c>
      <c r="X303" t="s">
        <v>1030</v>
      </c>
      <c r="Y303" t="s">
        <v>696</v>
      </c>
      <c r="Z303" t="s">
        <v>700</v>
      </c>
      <c r="AA303">
        <v>68</v>
      </c>
      <c r="AB303">
        <v>41155</v>
      </c>
      <c r="AE303">
        <v>1</v>
      </c>
      <c r="AF303">
        <v>1</v>
      </c>
      <c r="AG303" t="s">
        <v>1331</v>
      </c>
      <c r="AH303" t="b">
        <v>0</v>
      </c>
      <c r="AI303" t="b">
        <v>0</v>
      </c>
      <c r="AJ303" t="b">
        <v>0</v>
      </c>
    </row>
    <row r="304" spans="1:36" x14ac:dyDescent="0.25">
      <c r="A304" t="s">
        <v>2962</v>
      </c>
      <c r="B304" t="s">
        <v>1030</v>
      </c>
      <c r="C304" t="s">
        <v>5686</v>
      </c>
      <c r="D304" t="s">
        <v>5634</v>
      </c>
      <c r="E304" t="b">
        <v>1</v>
      </c>
      <c r="N304" t="b">
        <v>1</v>
      </c>
      <c r="O304" t="b">
        <v>0</v>
      </c>
      <c r="P304" t="s">
        <v>2962</v>
      </c>
      <c r="Q304" t="s">
        <v>1030</v>
      </c>
      <c r="U304" t="b">
        <v>0</v>
      </c>
      <c r="V304" t="s">
        <v>747</v>
      </c>
      <c r="W304" t="s">
        <v>2962</v>
      </c>
      <c r="X304" t="s">
        <v>1034</v>
      </c>
      <c r="Y304" t="s">
        <v>696</v>
      </c>
      <c r="Z304" t="s">
        <v>700</v>
      </c>
      <c r="AA304">
        <v>28</v>
      </c>
      <c r="AB304">
        <v>41816</v>
      </c>
      <c r="AE304">
        <v>1</v>
      </c>
      <c r="AF304">
        <v>1</v>
      </c>
      <c r="AG304" t="s">
        <v>1185</v>
      </c>
      <c r="AH304" t="b">
        <v>0</v>
      </c>
      <c r="AI304" t="b">
        <v>0</v>
      </c>
      <c r="AJ304" t="b">
        <v>0</v>
      </c>
    </row>
    <row r="305" spans="1:36" x14ac:dyDescent="0.25">
      <c r="A305" t="s">
        <v>122</v>
      </c>
      <c r="B305" t="s">
        <v>389</v>
      </c>
      <c r="C305" t="s">
        <v>916</v>
      </c>
      <c r="D305" t="s">
        <v>7</v>
      </c>
      <c r="E305" t="b">
        <v>1</v>
      </c>
      <c r="F305" t="s">
        <v>15</v>
      </c>
      <c r="G305" t="s">
        <v>624</v>
      </c>
      <c r="H305" t="s">
        <v>495</v>
      </c>
      <c r="I305" t="s">
        <v>122</v>
      </c>
      <c r="J305" t="s">
        <v>696</v>
      </c>
      <c r="K305" t="s">
        <v>389</v>
      </c>
      <c r="L305" t="b">
        <v>1</v>
      </c>
      <c r="M305" t="s">
        <v>7</v>
      </c>
      <c r="N305" t="b">
        <v>1</v>
      </c>
      <c r="O305" t="b">
        <v>1</v>
      </c>
      <c r="P305" t="s">
        <v>122</v>
      </c>
      <c r="Q305" t="s">
        <v>389</v>
      </c>
      <c r="R305" t="s">
        <v>696</v>
      </c>
      <c r="S305" t="s">
        <v>2120</v>
      </c>
      <c r="T305" t="b">
        <v>1</v>
      </c>
      <c r="U305" t="b">
        <v>1</v>
      </c>
      <c r="V305" t="s">
        <v>748</v>
      </c>
      <c r="W305" t="s">
        <v>122</v>
      </c>
      <c r="X305" t="s">
        <v>389</v>
      </c>
      <c r="Y305" t="s">
        <v>696</v>
      </c>
      <c r="Z305" t="s">
        <v>700</v>
      </c>
      <c r="AA305">
        <v>60</v>
      </c>
      <c r="AB305">
        <v>42569</v>
      </c>
      <c r="AE305">
        <v>1</v>
      </c>
      <c r="AF305">
        <v>1</v>
      </c>
      <c r="AG305" t="s">
        <v>2120</v>
      </c>
      <c r="AH305" t="b">
        <v>0</v>
      </c>
      <c r="AI305" t="b">
        <v>0</v>
      </c>
      <c r="AJ305" t="b">
        <v>0</v>
      </c>
    </row>
    <row r="306" spans="1:36" x14ac:dyDescent="0.25">
      <c r="A306" t="s">
        <v>122</v>
      </c>
      <c r="B306" t="s">
        <v>389</v>
      </c>
      <c r="C306" t="s">
        <v>916</v>
      </c>
      <c r="D306" t="s">
        <v>7</v>
      </c>
      <c r="E306" t="b">
        <v>1</v>
      </c>
      <c r="F306" t="s">
        <v>70</v>
      </c>
      <c r="G306" t="s">
        <v>624</v>
      </c>
      <c r="H306" t="s">
        <v>495</v>
      </c>
      <c r="I306" t="s">
        <v>122</v>
      </c>
      <c r="K306" t="s">
        <v>389</v>
      </c>
      <c r="L306" t="b">
        <v>1</v>
      </c>
      <c r="M306" t="s">
        <v>7</v>
      </c>
      <c r="N306" t="b">
        <v>1</v>
      </c>
      <c r="O306" t="b">
        <v>1</v>
      </c>
      <c r="P306" t="s">
        <v>122</v>
      </c>
      <c r="Q306" t="s">
        <v>389</v>
      </c>
      <c r="R306" t="s">
        <v>696</v>
      </c>
      <c r="S306" t="s">
        <v>2120</v>
      </c>
      <c r="T306" t="b">
        <v>1</v>
      </c>
      <c r="U306" t="b">
        <v>1</v>
      </c>
      <c r="V306" t="s">
        <v>748</v>
      </c>
      <c r="W306" t="s">
        <v>122</v>
      </c>
      <c r="X306" t="s">
        <v>389</v>
      </c>
      <c r="Y306" t="s">
        <v>696</v>
      </c>
      <c r="Z306" t="s">
        <v>700</v>
      </c>
      <c r="AA306">
        <v>60</v>
      </c>
      <c r="AB306">
        <v>42569</v>
      </c>
      <c r="AE306">
        <v>1</v>
      </c>
      <c r="AF306">
        <v>1</v>
      </c>
      <c r="AG306" t="s">
        <v>2120</v>
      </c>
      <c r="AH306" t="b">
        <v>0</v>
      </c>
      <c r="AI306" t="b">
        <v>0</v>
      </c>
      <c r="AJ306" t="b">
        <v>0</v>
      </c>
    </row>
    <row r="307" spans="1:36" x14ac:dyDescent="0.25">
      <c r="A307" t="s">
        <v>2967</v>
      </c>
      <c r="B307" t="s">
        <v>1030</v>
      </c>
      <c r="C307" t="s">
        <v>5712</v>
      </c>
      <c r="D307" t="s">
        <v>5634</v>
      </c>
      <c r="E307" t="b">
        <v>1</v>
      </c>
      <c r="N307" t="b">
        <v>1</v>
      </c>
      <c r="O307" t="b">
        <v>0</v>
      </c>
      <c r="P307" t="s">
        <v>2967</v>
      </c>
      <c r="Q307" t="s">
        <v>1030</v>
      </c>
      <c r="R307" t="s">
        <v>699</v>
      </c>
      <c r="S307" t="s">
        <v>1219</v>
      </c>
      <c r="T307" t="b">
        <v>1</v>
      </c>
      <c r="U307" t="b">
        <v>1</v>
      </c>
      <c r="V307" t="s">
        <v>747</v>
      </c>
      <c r="W307" t="s">
        <v>2967</v>
      </c>
      <c r="X307" t="s">
        <v>1030</v>
      </c>
      <c r="Y307" t="s">
        <v>699</v>
      </c>
      <c r="Z307" t="s">
        <v>700</v>
      </c>
      <c r="AA307">
        <v>75</v>
      </c>
      <c r="AB307">
        <v>45421</v>
      </c>
      <c r="AE307">
        <v>1</v>
      </c>
      <c r="AF307">
        <v>1</v>
      </c>
      <c r="AG307" t="s">
        <v>1219</v>
      </c>
      <c r="AH307" t="b">
        <v>0</v>
      </c>
      <c r="AI307" t="b">
        <v>0</v>
      </c>
      <c r="AJ307" t="b">
        <v>0</v>
      </c>
    </row>
    <row r="308" spans="1:36" x14ac:dyDescent="0.25">
      <c r="A308" t="s">
        <v>123</v>
      </c>
      <c r="B308" t="s">
        <v>389</v>
      </c>
      <c r="C308" t="s">
        <v>634</v>
      </c>
      <c r="D308" t="s">
        <v>7</v>
      </c>
      <c r="E308" t="b">
        <v>1</v>
      </c>
      <c r="F308" t="s">
        <v>15</v>
      </c>
      <c r="G308" t="s">
        <v>634</v>
      </c>
      <c r="H308" t="s">
        <v>495</v>
      </c>
      <c r="I308" t="s">
        <v>123</v>
      </c>
      <c r="J308" t="s">
        <v>697</v>
      </c>
      <c r="K308" t="s">
        <v>389</v>
      </c>
      <c r="L308" t="b">
        <v>1</v>
      </c>
      <c r="M308" t="s">
        <v>7</v>
      </c>
      <c r="N308" t="b">
        <v>1</v>
      </c>
      <c r="O308" t="b">
        <v>1</v>
      </c>
      <c r="P308" t="s">
        <v>123</v>
      </c>
      <c r="Q308" t="s">
        <v>389</v>
      </c>
      <c r="R308" t="s">
        <v>697</v>
      </c>
      <c r="S308" t="s">
        <v>1144</v>
      </c>
      <c r="T308" t="b">
        <v>1</v>
      </c>
      <c r="U308" t="b">
        <v>1</v>
      </c>
      <c r="V308" t="s">
        <v>748</v>
      </c>
      <c r="W308" t="s">
        <v>123</v>
      </c>
      <c r="X308" t="s">
        <v>389</v>
      </c>
      <c r="Y308" t="s">
        <v>697</v>
      </c>
      <c r="Z308" t="s">
        <v>700</v>
      </c>
      <c r="AA308">
        <v>70</v>
      </c>
      <c r="AB308">
        <v>43671</v>
      </c>
      <c r="AE308">
        <v>1</v>
      </c>
      <c r="AF308">
        <v>1</v>
      </c>
      <c r="AG308" t="s">
        <v>1144</v>
      </c>
      <c r="AH308" t="b">
        <v>0</v>
      </c>
      <c r="AI308" t="b">
        <v>0</v>
      </c>
      <c r="AJ308" t="b">
        <v>0</v>
      </c>
    </row>
    <row r="309" spans="1:36" x14ac:dyDescent="0.25">
      <c r="N309" t="b">
        <v>0</v>
      </c>
      <c r="O309" t="b">
        <v>0</v>
      </c>
      <c r="P309" t="s">
        <v>2980</v>
      </c>
      <c r="Q309" t="s">
        <v>389</v>
      </c>
      <c r="R309" t="s">
        <v>699</v>
      </c>
      <c r="S309" t="s">
        <v>7</v>
      </c>
      <c r="T309" t="b">
        <v>1</v>
      </c>
      <c r="U309" t="b">
        <v>1</v>
      </c>
      <c r="V309" t="s">
        <v>5684</v>
      </c>
      <c r="W309" t="s">
        <v>2980</v>
      </c>
      <c r="X309" t="s">
        <v>389</v>
      </c>
      <c r="Y309" t="s">
        <v>699</v>
      </c>
      <c r="Z309" t="s">
        <v>414</v>
      </c>
      <c r="AA309">
        <v>0</v>
      </c>
      <c r="AB309">
        <v>46176</v>
      </c>
      <c r="AE309">
        <v>1</v>
      </c>
      <c r="AF309">
        <v>1</v>
      </c>
      <c r="AG309" t="s">
        <v>7</v>
      </c>
      <c r="AH309" t="b">
        <v>0</v>
      </c>
      <c r="AI309" t="b">
        <v>0</v>
      </c>
      <c r="AJ309" t="b">
        <v>0</v>
      </c>
    </row>
    <row r="310" spans="1:36" x14ac:dyDescent="0.25">
      <c r="A310" t="s">
        <v>124</v>
      </c>
      <c r="B310" t="s">
        <v>389</v>
      </c>
      <c r="C310" t="s">
        <v>633</v>
      </c>
      <c r="D310" t="s">
        <v>7</v>
      </c>
      <c r="E310" t="b">
        <v>1</v>
      </c>
      <c r="F310" t="s">
        <v>70</v>
      </c>
      <c r="G310" t="s">
        <v>633</v>
      </c>
      <c r="H310" t="s">
        <v>495</v>
      </c>
      <c r="I310" t="s">
        <v>124</v>
      </c>
      <c r="K310" t="s">
        <v>389</v>
      </c>
      <c r="L310" t="b">
        <v>1</v>
      </c>
      <c r="M310" t="s">
        <v>7</v>
      </c>
      <c r="N310" t="b">
        <v>1</v>
      </c>
      <c r="O310" t="b">
        <v>1</v>
      </c>
      <c r="P310" t="s">
        <v>124</v>
      </c>
      <c r="Q310" t="s">
        <v>389</v>
      </c>
      <c r="R310" t="s">
        <v>699</v>
      </c>
      <c r="S310" t="s">
        <v>1106</v>
      </c>
      <c r="T310" t="b">
        <v>1</v>
      </c>
      <c r="U310" t="b">
        <v>1</v>
      </c>
      <c r="V310" t="s">
        <v>748</v>
      </c>
      <c r="W310" t="s">
        <v>124</v>
      </c>
      <c r="X310" t="s">
        <v>389</v>
      </c>
      <c r="Y310" t="s">
        <v>699</v>
      </c>
      <c r="Z310" t="s">
        <v>700</v>
      </c>
      <c r="AA310">
        <v>51</v>
      </c>
      <c r="AB310">
        <v>45420</v>
      </c>
      <c r="AE310">
        <v>1</v>
      </c>
      <c r="AF310">
        <v>1</v>
      </c>
      <c r="AG310" t="s">
        <v>1106</v>
      </c>
      <c r="AH310" t="b">
        <v>0</v>
      </c>
      <c r="AI310" t="b">
        <v>0</v>
      </c>
      <c r="AJ310" t="b">
        <v>0</v>
      </c>
    </row>
    <row r="311" spans="1:36" x14ac:dyDescent="0.25">
      <c r="A311" t="s">
        <v>127</v>
      </c>
      <c r="B311" t="s">
        <v>389</v>
      </c>
      <c r="C311" t="s">
        <v>630</v>
      </c>
      <c r="D311" t="s">
        <v>7</v>
      </c>
      <c r="E311" t="b">
        <v>1</v>
      </c>
      <c r="F311" t="s">
        <v>15</v>
      </c>
      <c r="G311" t="s">
        <v>630</v>
      </c>
      <c r="H311" t="s">
        <v>495</v>
      </c>
      <c r="I311" t="s">
        <v>127</v>
      </c>
      <c r="J311" t="s">
        <v>696</v>
      </c>
      <c r="K311" t="s">
        <v>389</v>
      </c>
      <c r="L311" t="b">
        <v>1</v>
      </c>
      <c r="M311" t="s">
        <v>7</v>
      </c>
      <c r="N311" t="b">
        <v>1</v>
      </c>
      <c r="O311" t="b">
        <v>1</v>
      </c>
      <c r="P311" t="s">
        <v>127</v>
      </c>
      <c r="Q311" t="s">
        <v>389</v>
      </c>
      <c r="R311" t="s">
        <v>696</v>
      </c>
      <c r="S311" t="s">
        <v>7</v>
      </c>
      <c r="T311" t="b">
        <v>1</v>
      </c>
      <c r="U311" t="b">
        <v>1</v>
      </c>
      <c r="V311" t="s">
        <v>748</v>
      </c>
      <c r="W311" t="s">
        <v>127</v>
      </c>
      <c r="X311" t="s">
        <v>389</v>
      </c>
      <c r="Y311" t="s">
        <v>696</v>
      </c>
      <c r="Z311" t="s">
        <v>700</v>
      </c>
      <c r="AA311">
        <v>67.5</v>
      </c>
      <c r="AB311">
        <v>45342</v>
      </c>
      <c r="AE311">
        <v>1</v>
      </c>
      <c r="AF311">
        <v>1</v>
      </c>
      <c r="AG311" t="s">
        <v>7</v>
      </c>
      <c r="AH311" t="b">
        <v>0</v>
      </c>
      <c r="AI311" t="b">
        <v>0</v>
      </c>
      <c r="AJ311" t="b">
        <v>0</v>
      </c>
    </row>
    <row r="312" spans="1:36" x14ac:dyDescent="0.25">
      <c r="N312" t="b">
        <v>0</v>
      </c>
      <c r="O312" t="b">
        <v>0</v>
      </c>
      <c r="P312" t="s">
        <v>2992</v>
      </c>
      <c r="Q312" t="s">
        <v>389</v>
      </c>
      <c r="R312" t="s">
        <v>697</v>
      </c>
      <c r="S312" t="s">
        <v>1144</v>
      </c>
      <c r="T312" t="b">
        <v>1</v>
      </c>
      <c r="U312" t="b">
        <v>1</v>
      </c>
      <c r="V312" t="s">
        <v>5684</v>
      </c>
      <c r="W312" t="s">
        <v>2992</v>
      </c>
      <c r="X312" t="s">
        <v>389</v>
      </c>
      <c r="Y312" t="s">
        <v>697</v>
      </c>
      <c r="Z312" t="s">
        <v>700</v>
      </c>
      <c r="AA312">
        <v>56</v>
      </c>
      <c r="AB312">
        <v>44443</v>
      </c>
      <c r="AC312">
        <v>46092</v>
      </c>
      <c r="AD312" t="s">
        <v>899</v>
      </c>
      <c r="AE312">
        <v>1</v>
      </c>
      <c r="AF312">
        <v>0</v>
      </c>
      <c r="AG312" t="s">
        <v>1144</v>
      </c>
      <c r="AH312" t="b">
        <v>0</v>
      </c>
      <c r="AI312" t="b">
        <v>0</v>
      </c>
      <c r="AJ312" t="b">
        <v>1</v>
      </c>
    </row>
    <row r="313" spans="1:36" x14ac:dyDescent="0.25">
      <c r="N313" t="b">
        <v>0</v>
      </c>
      <c r="O313" t="b">
        <v>0</v>
      </c>
      <c r="P313" t="s">
        <v>2997</v>
      </c>
      <c r="Q313" t="s">
        <v>389</v>
      </c>
      <c r="R313" t="s">
        <v>696</v>
      </c>
      <c r="S313" t="s">
        <v>1144</v>
      </c>
      <c r="T313" t="b">
        <v>1</v>
      </c>
      <c r="U313" t="b">
        <v>1</v>
      </c>
      <c r="V313" t="s">
        <v>5684</v>
      </c>
      <c r="W313" t="s">
        <v>2997</v>
      </c>
      <c r="X313" t="s">
        <v>389</v>
      </c>
      <c r="Y313" t="s">
        <v>696</v>
      </c>
      <c r="Z313" t="s">
        <v>414</v>
      </c>
      <c r="AA313">
        <v>0</v>
      </c>
      <c r="AB313">
        <v>44678</v>
      </c>
      <c r="AC313">
        <v>46071</v>
      </c>
      <c r="AD313" t="s">
        <v>1055</v>
      </c>
      <c r="AE313">
        <v>1</v>
      </c>
      <c r="AF313">
        <v>0</v>
      </c>
      <c r="AG313" t="s">
        <v>1144</v>
      </c>
      <c r="AH313" t="b">
        <v>0</v>
      </c>
      <c r="AI313" t="b">
        <v>0</v>
      </c>
      <c r="AJ313" t="b">
        <v>1</v>
      </c>
    </row>
    <row r="314" spans="1:36" x14ac:dyDescent="0.25">
      <c r="A314" t="s">
        <v>125</v>
      </c>
      <c r="B314" t="s">
        <v>389</v>
      </c>
      <c r="C314" t="s">
        <v>918</v>
      </c>
      <c r="D314" t="s">
        <v>7</v>
      </c>
      <c r="E314" t="b">
        <v>1</v>
      </c>
      <c r="N314" t="b">
        <v>1</v>
      </c>
      <c r="O314" t="b">
        <v>0</v>
      </c>
      <c r="P314" t="s">
        <v>125</v>
      </c>
      <c r="Q314" t="s">
        <v>389</v>
      </c>
      <c r="R314" t="s">
        <v>699</v>
      </c>
      <c r="S314" t="s">
        <v>1106</v>
      </c>
      <c r="T314" t="b">
        <v>1</v>
      </c>
      <c r="U314" t="b">
        <v>1</v>
      </c>
      <c r="V314" t="s">
        <v>747</v>
      </c>
      <c r="W314" t="s">
        <v>125</v>
      </c>
      <c r="X314" t="s">
        <v>389</v>
      </c>
      <c r="Y314" t="s">
        <v>699</v>
      </c>
      <c r="Z314" t="s">
        <v>700</v>
      </c>
      <c r="AA314">
        <v>75</v>
      </c>
      <c r="AB314">
        <v>43200</v>
      </c>
      <c r="AE314">
        <v>1</v>
      </c>
      <c r="AF314">
        <v>1</v>
      </c>
      <c r="AG314" t="s">
        <v>1106</v>
      </c>
      <c r="AH314" t="b">
        <v>0</v>
      </c>
      <c r="AI314" t="b">
        <v>0</v>
      </c>
      <c r="AJ314" t="b">
        <v>0</v>
      </c>
    </row>
    <row r="315" spans="1:36" x14ac:dyDescent="0.25">
      <c r="A315" t="s">
        <v>3026</v>
      </c>
      <c r="B315" t="s">
        <v>1030</v>
      </c>
      <c r="C315" t="s">
        <v>5636</v>
      </c>
      <c r="D315" t="s">
        <v>5634</v>
      </c>
      <c r="E315" t="b">
        <v>1</v>
      </c>
      <c r="N315" t="b">
        <v>1</v>
      </c>
      <c r="O315" t="b">
        <v>0</v>
      </c>
      <c r="P315" t="s">
        <v>3026</v>
      </c>
      <c r="Q315" t="s">
        <v>1030</v>
      </c>
      <c r="U315" t="b">
        <v>0</v>
      </c>
      <c r="V315" t="s">
        <v>747</v>
      </c>
      <c r="W315" t="s">
        <v>3026</v>
      </c>
      <c r="X315" t="s">
        <v>1034</v>
      </c>
      <c r="Y315" t="s">
        <v>696</v>
      </c>
      <c r="Z315" t="s">
        <v>414</v>
      </c>
      <c r="AA315">
        <v>0</v>
      </c>
      <c r="AB315">
        <v>45677</v>
      </c>
      <c r="AE315">
        <v>1</v>
      </c>
      <c r="AF315">
        <v>1</v>
      </c>
      <c r="AG315" t="s">
        <v>1185</v>
      </c>
      <c r="AH315" t="b">
        <v>0</v>
      </c>
      <c r="AI315" t="b">
        <v>0</v>
      </c>
      <c r="AJ315" t="b">
        <v>0</v>
      </c>
    </row>
    <row r="316" spans="1:36" x14ac:dyDescent="0.25">
      <c r="A316" t="s">
        <v>128</v>
      </c>
      <c r="B316" t="s">
        <v>389</v>
      </c>
      <c r="C316" t="s">
        <v>921</v>
      </c>
      <c r="D316" t="s">
        <v>7</v>
      </c>
      <c r="E316" t="b">
        <v>1</v>
      </c>
      <c r="N316" t="b">
        <v>1</v>
      </c>
      <c r="O316" t="b">
        <v>0</v>
      </c>
      <c r="P316" t="s">
        <v>128</v>
      </c>
      <c r="Q316" t="s">
        <v>389</v>
      </c>
      <c r="R316" t="s">
        <v>699</v>
      </c>
      <c r="S316" t="s">
        <v>1106</v>
      </c>
      <c r="T316" t="b">
        <v>1</v>
      </c>
      <c r="U316" t="b">
        <v>1</v>
      </c>
      <c r="V316" t="s">
        <v>747</v>
      </c>
      <c r="W316" t="s">
        <v>128</v>
      </c>
      <c r="X316" t="s">
        <v>389</v>
      </c>
      <c r="Y316" t="s">
        <v>699</v>
      </c>
      <c r="Z316" t="s">
        <v>700</v>
      </c>
      <c r="AA316">
        <v>16</v>
      </c>
      <c r="AB316">
        <v>42978</v>
      </c>
      <c r="AE316">
        <v>1</v>
      </c>
      <c r="AF316">
        <v>1</v>
      </c>
      <c r="AG316" t="s">
        <v>1106</v>
      </c>
      <c r="AH316" t="b">
        <v>0</v>
      </c>
      <c r="AI316" t="b">
        <v>0</v>
      </c>
      <c r="AJ316" t="b">
        <v>0</v>
      </c>
    </row>
    <row r="317" spans="1:36" x14ac:dyDescent="0.25">
      <c r="A317" t="s">
        <v>129</v>
      </c>
      <c r="B317" t="s">
        <v>389</v>
      </c>
      <c r="C317" t="s">
        <v>923</v>
      </c>
      <c r="D317" t="s">
        <v>7</v>
      </c>
      <c r="E317" t="b">
        <v>1</v>
      </c>
      <c r="N317" t="b">
        <v>1</v>
      </c>
      <c r="O317" t="b">
        <v>0</v>
      </c>
      <c r="P317" t="s">
        <v>129</v>
      </c>
      <c r="Q317" t="s">
        <v>389</v>
      </c>
      <c r="R317" t="s">
        <v>698</v>
      </c>
      <c r="S317" t="s">
        <v>1144</v>
      </c>
      <c r="T317" t="b">
        <v>1</v>
      </c>
      <c r="U317" t="b">
        <v>1</v>
      </c>
      <c r="V317" t="s">
        <v>747</v>
      </c>
      <c r="W317" t="s">
        <v>129</v>
      </c>
      <c r="X317" t="s">
        <v>389</v>
      </c>
      <c r="Y317" t="s">
        <v>698</v>
      </c>
      <c r="Z317" t="s">
        <v>700</v>
      </c>
      <c r="AA317">
        <v>32</v>
      </c>
      <c r="AB317">
        <v>44874</v>
      </c>
      <c r="AE317">
        <v>1</v>
      </c>
      <c r="AF317">
        <v>1</v>
      </c>
      <c r="AG317" t="s">
        <v>1144</v>
      </c>
      <c r="AH317" t="b">
        <v>0</v>
      </c>
      <c r="AI317" t="b">
        <v>0</v>
      </c>
      <c r="AJ317" t="b">
        <v>0</v>
      </c>
    </row>
    <row r="318" spans="1:36" x14ac:dyDescent="0.25">
      <c r="A318" t="s">
        <v>130</v>
      </c>
      <c r="B318" t="s">
        <v>389</v>
      </c>
      <c r="C318" t="s">
        <v>631</v>
      </c>
      <c r="D318" t="s">
        <v>7</v>
      </c>
      <c r="E318" t="b">
        <v>1</v>
      </c>
      <c r="F318" t="s">
        <v>15</v>
      </c>
      <c r="G318" t="s">
        <v>631</v>
      </c>
      <c r="H318" t="s">
        <v>495</v>
      </c>
      <c r="I318" t="s">
        <v>130</v>
      </c>
      <c r="J318" t="s">
        <v>697</v>
      </c>
      <c r="K318" t="s">
        <v>389</v>
      </c>
      <c r="L318" t="b">
        <v>1</v>
      </c>
      <c r="M318" t="s">
        <v>7</v>
      </c>
      <c r="N318" t="b">
        <v>1</v>
      </c>
      <c r="O318" t="b">
        <v>1</v>
      </c>
      <c r="P318" t="s">
        <v>130</v>
      </c>
      <c r="Q318" t="s">
        <v>389</v>
      </c>
      <c r="R318" t="s">
        <v>697</v>
      </c>
      <c r="S318" t="s">
        <v>1144</v>
      </c>
      <c r="T318" t="b">
        <v>1</v>
      </c>
      <c r="U318" t="b">
        <v>1</v>
      </c>
      <c r="V318" t="s">
        <v>748</v>
      </c>
      <c r="W318" t="s">
        <v>130</v>
      </c>
      <c r="X318" t="s">
        <v>389</v>
      </c>
      <c r="Y318" t="s">
        <v>697</v>
      </c>
      <c r="Z318" t="s">
        <v>700</v>
      </c>
      <c r="AA318">
        <v>70</v>
      </c>
      <c r="AB318">
        <v>44109</v>
      </c>
      <c r="AE318">
        <v>1</v>
      </c>
      <c r="AF318">
        <v>1</v>
      </c>
      <c r="AG318" t="s">
        <v>1144</v>
      </c>
      <c r="AH318" t="b">
        <v>0</v>
      </c>
      <c r="AI318" t="b">
        <v>0</v>
      </c>
      <c r="AJ318" t="b">
        <v>0</v>
      </c>
    </row>
    <row r="319" spans="1:36" x14ac:dyDescent="0.25">
      <c r="A319" t="s">
        <v>3030</v>
      </c>
      <c r="B319" t="s">
        <v>1030</v>
      </c>
      <c r="C319" t="s">
        <v>5716</v>
      </c>
      <c r="D319" t="s">
        <v>5634</v>
      </c>
      <c r="E319" t="b">
        <v>1</v>
      </c>
      <c r="N319" t="b">
        <v>1</v>
      </c>
      <c r="O319" t="b">
        <v>0</v>
      </c>
      <c r="P319" t="s">
        <v>3030</v>
      </c>
      <c r="Q319" t="s">
        <v>1030</v>
      </c>
      <c r="U319" t="b">
        <v>0</v>
      </c>
      <c r="V319" t="s">
        <v>747</v>
      </c>
      <c r="W319" t="s">
        <v>3030</v>
      </c>
      <c r="X319" t="s">
        <v>1034</v>
      </c>
      <c r="Y319" t="s">
        <v>699</v>
      </c>
      <c r="Z319" t="s">
        <v>700</v>
      </c>
      <c r="AA319">
        <v>30</v>
      </c>
      <c r="AB319">
        <v>45446</v>
      </c>
      <c r="AE319">
        <v>1</v>
      </c>
      <c r="AF319">
        <v>1</v>
      </c>
      <c r="AG319" t="s">
        <v>1185</v>
      </c>
      <c r="AH319" t="b">
        <v>0</v>
      </c>
      <c r="AI319" t="b">
        <v>0</v>
      </c>
      <c r="AJ319" t="b">
        <v>0</v>
      </c>
    </row>
    <row r="320" spans="1:36" x14ac:dyDescent="0.25">
      <c r="A320" t="s">
        <v>321</v>
      </c>
      <c r="B320" t="s">
        <v>388</v>
      </c>
      <c r="C320" t="s">
        <v>1006</v>
      </c>
      <c r="D320" t="s">
        <v>299</v>
      </c>
      <c r="E320" t="b">
        <v>1</v>
      </c>
      <c r="N320" t="b">
        <v>1</v>
      </c>
      <c r="O320" t="b">
        <v>0</v>
      </c>
      <c r="P320" t="s">
        <v>321</v>
      </c>
      <c r="Q320" t="s">
        <v>388</v>
      </c>
      <c r="U320" t="b">
        <v>0</v>
      </c>
      <c r="V320" t="s">
        <v>747</v>
      </c>
      <c r="W320" t="s">
        <v>321</v>
      </c>
      <c r="X320" t="s">
        <v>1034</v>
      </c>
      <c r="Y320" t="s">
        <v>696</v>
      </c>
      <c r="Z320" t="s">
        <v>414</v>
      </c>
      <c r="AA320">
        <v>0</v>
      </c>
      <c r="AB320">
        <v>45869</v>
      </c>
      <c r="AE320">
        <v>1</v>
      </c>
      <c r="AF320">
        <v>1</v>
      </c>
      <c r="AG320" t="s">
        <v>1185</v>
      </c>
      <c r="AH320" t="b">
        <v>0</v>
      </c>
      <c r="AI320" t="b">
        <v>0</v>
      </c>
      <c r="AJ320" t="b">
        <v>0</v>
      </c>
    </row>
    <row r="321" spans="1:36" x14ac:dyDescent="0.25">
      <c r="A321" t="s">
        <v>322</v>
      </c>
      <c r="B321" t="s">
        <v>388</v>
      </c>
      <c r="C321" t="s">
        <v>945</v>
      </c>
      <c r="D321" t="s">
        <v>299</v>
      </c>
      <c r="E321" t="b">
        <v>1</v>
      </c>
      <c r="N321" t="b">
        <v>1</v>
      </c>
      <c r="O321" t="b">
        <v>0</v>
      </c>
      <c r="P321" t="s">
        <v>322</v>
      </c>
      <c r="Q321" t="s">
        <v>388</v>
      </c>
      <c r="R321" t="s">
        <v>699</v>
      </c>
      <c r="S321" t="s">
        <v>355</v>
      </c>
      <c r="T321" t="b">
        <v>1</v>
      </c>
      <c r="U321" t="b">
        <v>1</v>
      </c>
      <c r="V321" t="s">
        <v>747</v>
      </c>
      <c r="W321" t="s">
        <v>322</v>
      </c>
      <c r="X321" t="s">
        <v>388</v>
      </c>
      <c r="Y321" t="s">
        <v>699</v>
      </c>
      <c r="Z321" t="s">
        <v>700</v>
      </c>
      <c r="AA321">
        <v>72</v>
      </c>
      <c r="AB321">
        <v>45674</v>
      </c>
      <c r="AE321">
        <v>1</v>
      </c>
      <c r="AF321">
        <v>1</v>
      </c>
      <c r="AG321" t="s">
        <v>355</v>
      </c>
      <c r="AH321" t="b">
        <v>0</v>
      </c>
      <c r="AI321" t="b">
        <v>0</v>
      </c>
      <c r="AJ321" t="b">
        <v>0</v>
      </c>
    </row>
    <row r="322" spans="1:36" x14ac:dyDescent="0.25">
      <c r="N322" t="b">
        <v>0</v>
      </c>
      <c r="O322" t="b">
        <v>0</v>
      </c>
      <c r="P322" t="s">
        <v>3055</v>
      </c>
      <c r="Q322" t="s">
        <v>1040</v>
      </c>
      <c r="R322" t="s">
        <v>1041</v>
      </c>
      <c r="S322" t="s">
        <v>1083</v>
      </c>
      <c r="T322" t="b">
        <v>1</v>
      </c>
      <c r="U322" t="b">
        <v>1</v>
      </c>
      <c r="V322" t="s">
        <v>5684</v>
      </c>
      <c r="W322" t="s">
        <v>3055</v>
      </c>
      <c r="X322" t="s">
        <v>1040</v>
      </c>
      <c r="Y322" t="s">
        <v>1041</v>
      </c>
      <c r="Z322" t="s">
        <v>700</v>
      </c>
      <c r="AA322">
        <v>20</v>
      </c>
      <c r="AB322">
        <v>45786</v>
      </c>
      <c r="AE322">
        <v>1</v>
      </c>
      <c r="AF322">
        <v>1</v>
      </c>
      <c r="AG322" t="s">
        <v>1083</v>
      </c>
      <c r="AH322" t="b">
        <v>0</v>
      </c>
      <c r="AI322" t="b">
        <v>0</v>
      </c>
      <c r="AJ322" t="b">
        <v>0</v>
      </c>
    </row>
    <row r="323" spans="1:36" x14ac:dyDescent="0.25">
      <c r="N323" t="b">
        <v>0</v>
      </c>
      <c r="O323" t="b">
        <v>0</v>
      </c>
      <c r="P323" t="s">
        <v>3064</v>
      </c>
      <c r="Q323" t="s">
        <v>1040</v>
      </c>
      <c r="R323" t="s">
        <v>1183</v>
      </c>
      <c r="S323" t="s">
        <v>1083</v>
      </c>
      <c r="T323" t="b">
        <v>1</v>
      </c>
      <c r="U323" t="b">
        <v>1</v>
      </c>
      <c r="V323" t="s">
        <v>5684</v>
      </c>
      <c r="W323" t="s">
        <v>3064</v>
      </c>
      <c r="X323" t="s">
        <v>1040</v>
      </c>
      <c r="Y323" t="s">
        <v>1183</v>
      </c>
      <c r="Z323" t="s">
        <v>700</v>
      </c>
      <c r="AA323">
        <v>16</v>
      </c>
      <c r="AB323">
        <v>45343</v>
      </c>
      <c r="AE323">
        <v>1</v>
      </c>
      <c r="AF323">
        <v>1</v>
      </c>
      <c r="AG323" t="s">
        <v>1083</v>
      </c>
      <c r="AH323" t="b">
        <v>0</v>
      </c>
      <c r="AI323" t="b">
        <v>0</v>
      </c>
      <c r="AJ323" t="b">
        <v>0</v>
      </c>
    </row>
    <row r="324" spans="1:36" x14ac:dyDescent="0.25">
      <c r="F324" t="s">
        <v>15</v>
      </c>
      <c r="G324" t="s">
        <v>456</v>
      </c>
      <c r="H324" t="s">
        <v>414</v>
      </c>
      <c r="I324" t="s">
        <v>457</v>
      </c>
      <c r="J324" t="s">
        <v>696</v>
      </c>
      <c r="K324" t="s">
        <v>388</v>
      </c>
      <c r="L324" t="b">
        <v>1</v>
      </c>
      <c r="M324" t="s">
        <v>299</v>
      </c>
      <c r="N324" t="b">
        <v>0</v>
      </c>
      <c r="O324" t="b">
        <v>1</v>
      </c>
      <c r="P324" t="s">
        <v>457</v>
      </c>
      <c r="Q324" t="s">
        <v>388</v>
      </c>
      <c r="R324" t="s">
        <v>696</v>
      </c>
      <c r="S324" t="s">
        <v>1226</v>
      </c>
      <c r="T324" t="b">
        <v>1</v>
      </c>
      <c r="U324" t="b">
        <v>1</v>
      </c>
      <c r="V324" t="s">
        <v>749</v>
      </c>
      <c r="W324" t="s">
        <v>457</v>
      </c>
      <c r="X324" t="s">
        <v>388</v>
      </c>
      <c r="Y324" t="s">
        <v>696</v>
      </c>
      <c r="Z324" t="s">
        <v>414</v>
      </c>
      <c r="AA324">
        <v>0</v>
      </c>
      <c r="AB324">
        <v>45511</v>
      </c>
      <c r="AE324">
        <v>1</v>
      </c>
      <c r="AF324">
        <v>1</v>
      </c>
      <c r="AG324" t="s">
        <v>1226</v>
      </c>
      <c r="AH324" t="b">
        <v>0</v>
      </c>
      <c r="AI324" t="b">
        <v>0</v>
      </c>
      <c r="AJ324" t="b">
        <v>0</v>
      </c>
    </row>
    <row r="325" spans="1:36" x14ac:dyDescent="0.25">
      <c r="A325" t="s">
        <v>131</v>
      </c>
      <c r="B325" t="s">
        <v>389</v>
      </c>
      <c r="C325" t="s">
        <v>862</v>
      </c>
      <c r="D325" t="s">
        <v>7</v>
      </c>
      <c r="E325" t="b">
        <v>1</v>
      </c>
      <c r="F325" t="s">
        <v>15</v>
      </c>
      <c r="G325" t="s">
        <v>632</v>
      </c>
      <c r="H325" t="s">
        <v>495</v>
      </c>
      <c r="I325" t="s">
        <v>131</v>
      </c>
      <c r="J325" t="s">
        <v>696</v>
      </c>
      <c r="K325" t="s">
        <v>389</v>
      </c>
      <c r="L325" t="b">
        <v>1</v>
      </c>
      <c r="M325" t="s">
        <v>7</v>
      </c>
      <c r="N325" t="b">
        <v>1</v>
      </c>
      <c r="O325" t="b">
        <v>1</v>
      </c>
      <c r="P325" t="s">
        <v>131</v>
      </c>
      <c r="Q325" t="s">
        <v>389</v>
      </c>
      <c r="R325" t="s">
        <v>696</v>
      </c>
      <c r="S325" t="s">
        <v>7</v>
      </c>
      <c r="T325" t="b">
        <v>1</v>
      </c>
      <c r="U325" t="b">
        <v>1</v>
      </c>
      <c r="V325" t="s">
        <v>748</v>
      </c>
      <c r="W325" t="s">
        <v>131</v>
      </c>
      <c r="X325" t="s">
        <v>389</v>
      </c>
      <c r="Y325" t="s">
        <v>696</v>
      </c>
      <c r="Z325" t="s">
        <v>700</v>
      </c>
      <c r="AA325">
        <v>30</v>
      </c>
      <c r="AB325">
        <v>45595</v>
      </c>
      <c r="AE325">
        <v>1</v>
      </c>
      <c r="AF325">
        <v>1</v>
      </c>
      <c r="AG325" t="s">
        <v>7</v>
      </c>
      <c r="AH325" t="b">
        <v>0</v>
      </c>
      <c r="AI325" t="b">
        <v>0</v>
      </c>
      <c r="AJ325" t="b">
        <v>0</v>
      </c>
    </row>
    <row r="326" spans="1:36" x14ac:dyDescent="0.25">
      <c r="N326" t="b">
        <v>0</v>
      </c>
      <c r="O326" t="b">
        <v>0</v>
      </c>
      <c r="P326" t="s">
        <v>3153</v>
      </c>
      <c r="Q326" t="s">
        <v>389</v>
      </c>
      <c r="R326" t="s">
        <v>699</v>
      </c>
      <c r="S326" t="s">
        <v>1106</v>
      </c>
      <c r="T326" t="b">
        <v>1</v>
      </c>
      <c r="U326" t="b">
        <v>1</v>
      </c>
      <c r="V326" t="s">
        <v>5684</v>
      </c>
      <c r="W326" t="s">
        <v>3153</v>
      </c>
      <c r="X326" t="s">
        <v>389</v>
      </c>
      <c r="Y326" t="s">
        <v>699</v>
      </c>
      <c r="Z326" t="s">
        <v>700</v>
      </c>
      <c r="AA326">
        <v>28</v>
      </c>
      <c r="AB326">
        <v>43874</v>
      </c>
      <c r="AC326">
        <v>46150</v>
      </c>
      <c r="AD326" t="s">
        <v>899</v>
      </c>
      <c r="AE326">
        <v>1</v>
      </c>
      <c r="AF326">
        <v>0</v>
      </c>
      <c r="AG326" t="s">
        <v>1106</v>
      </c>
      <c r="AH326" t="b">
        <v>0</v>
      </c>
      <c r="AI326" t="b">
        <v>0</v>
      </c>
      <c r="AJ326" t="b">
        <v>1</v>
      </c>
    </row>
    <row r="327" spans="1:36" x14ac:dyDescent="0.25">
      <c r="A327" t="s">
        <v>323</v>
      </c>
      <c r="B327" t="s">
        <v>388</v>
      </c>
      <c r="C327" t="s">
        <v>948</v>
      </c>
      <c r="D327" t="s">
        <v>299</v>
      </c>
      <c r="E327" t="b">
        <v>1</v>
      </c>
      <c r="N327" t="b">
        <v>1</v>
      </c>
      <c r="O327" t="b">
        <v>0</v>
      </c>
      <c r="P327" t="s">
        <v>323</v>
      </c>
      <c r="Q327" t="s">
        <v>388</v>
      </c>
      <c r="R327" t="s">
        <v>699</v>
      </c>
      <c r="S327" t="s">
        <v>1226</v>
      </c>
      <c r="T327" t="b">
        <v>1</v>
      </c>
      <c r="U327" t="b">
        <v>1</v>
      </c>
      <c r="V327" t="s">
        <v>747</v>
      </c>
      <c r="W327" t="s">
        <v>323</v>
      </c>
      <c r="X327" t="s">
        <v>388</v>
      </c>
      <c r="Y327" t="s">
        <v>699</v>
      </c>
      <c r="Z327" t="s">
        <v>700</v>
      </c>
      <c r="AA327">
        <v>32</v>
      </c>
      <c r="AB327">
        <v>41156</v>
      </c>
      <c r="AD327" t="s">
        <v>899</v>
      </c>
      <c r="AE327">
        <v>1</v>
      </c>
      <c r="AF327">
        <v>1</v>
      </c>
      <c r="AG327" t="s">
        <v>1226</v>
      </c>
      <c r="AH327" t="b">
        <v>0</v>
      </c>
      <c r="AI327" t="b">
        <v>0</v>
      </c>
      <c r="AJ327" t="b">
        <v>0</v>
      </c>
    </row>
    <row r="328" spans="1:36" x14ac:dyDescent="0.25">
      <c r="A328" t="s">
        <v>324</v>
      </c>
      <c r="B328" t="s">
        <v>388</v>
      </c>
      <c r="C328" t="s">
        <v>1007</v>
      </c>
      <c r="D328" t="s">
        <v>299</v>
      </c>
      <c r="E328" t="b">
        <v>1</v>
      </c>
      <c r="N328" t="b">
        <v>1</v>
      </c>
      <c r="O328" t="b">
        <v>0</v>
      </c>
      <c r="P328" t="s">
        <v>324</v>
      </c>
      <c r="Q328" t="s">
        <v>388</v>
      </c>
      <c r="R328" t="s">
        <v>696</v>
      </c>
      <c r="S328" t="s">
        <v>1226</v>
      </c>
      <c r="T328" t="b">
        <v>1</v>
      </c>
      <c r="U328" t="b">
        <v>1</v>
      </c>
      <c r="V328" t="s">
        <v>747</v>
      </c>
      <c r="W328" t="s">
        <v>324</v>
      </c>
      <c r="X328" t="s">
        <v>388</v>
      </c>
      <c r="Y328" t="s">
        <v>696</v>
      </c>
      <c r="Z328" t="s">
        <v>700</v>
      </c>
      <c r="AA328">
        <v>72</v>
      </c>
      <c r="AB328">
        <v>41737</v>
      </c>
      <c r="AC328">
        <v>46199</v>
      </c>
      <c r="AD328" t="s">
        <v>899</v>
      </c>
      <c r="AE328">
        <v>1</v>
      </c>
      <c r="AF328">
        <v>0</v>
      </c>
      <c r="AG328" t="s">
        <v>1226</v>
      </c>
      <c r="AH328" t="b">
        <v>0</v>
      </c>
      <c r="AI328" t="b">
        <v>0</v>
      </c>
      <c r="AJ328" t="b">
        <v>1</v>
      </c>
    </row>
    <row r="329" spans="1:36" x14ac:dyDescent="0.25">
      <c r="N329" t="b">
        <v>0</v>
      </c>
      <c r="O329" t="b">
        <v>0</v>
      </c>
      <c r="P329" t="s">
        <v>3165</v>
      </c>
      <c r="Q329" t="s">
        <v>1040</v>
      </c>
      <c r="R329" t="s">
        <v>1300</v>
      </c>
      <c r="S329" t="s">
        <v>1083</v>
      </c>
      <c r="T329" t="b">
        <v>1</v>
      </c>
      <c r="U329" t="b">
        <v>1</v>
      </c>
      <c r="V329" t="s">
        <v>5684</v>
      </c>
      <c r="W329" t="s">
        <v>3165</v>
      </c>
      <c r="X329" t="s">
        <v>1040</v>
      </c>
      <c r="Y329" t="s">
        <v>1300</v>
      </c>
      <c r="Z329" t="s">
        <v>702</v>
      </c>
      <c r="AA329">
        <v>76</v>
      </c>
      <c r="AB329">
        <v>44319</v>
      </c>
      <c r="AC329">
        <v>45960</v>
      </c>
      <c r="AD329" t="s">
        <v>899</v>
      </c>
      <c r="AE329">
        <v>1</v>
      </c>
      <c r="AF329">
        <v>0</v>
      </c>
      <c r="AG329" t="s">
        <v>1083</v>
      </c>
      <c r="AH329" t="b">
        <v>0</v>
      </c>
      <c r="AI329" t="b">
        <v>0</v>
      </c>
      <c r="AJ329" t="b">
        <v>1</v>
      </c>
    </row>
    <row r="330" spans="1:36" x14ac:dyDescent="0.25">
      <c r="A330" t="s">
        <v>325</v>
      </c>
      <c r="B330" t="s">
        <v>388</v>
      </c>
      <c r="C330" t="s">
        <v>950</v>
      </c>
      <c r="D330" t="s">
        <v>299</v>
      </c>
      <c r="E330" t="b">
        <v>1</v>
      </c>
      <c r="F330" t="s">
        <v>15</v>
      </c>
      <c r="G330" t="s">
        <v>675</v>
      </c>
      <c r="H330" t="s">
        <v>495</v>
      </c>
      <c r="I330" t="s">
        <v>325</v>
      </c>
      <c r="J330" t="s">
        <v>696</v>
      </c>
      <c r="K330" t="s">
        <v>388</v>
      </c>
      <c r="L330" t="b">
        <v>1</v>
      </c>
      <c r="M330" t="s">
        <v>299</v>
      </c>
      <c r="N330" t="b">
        <v>1</v>
      </c>
      <c r="O330" t="b">
        <v>1</v>
      </c>
      <c r="P330" t="s">
        <v>325</v>
      </c>
      <c r="Q330" t="s">
        <v>388</v>
      </c>
      <c r="R330" t="s">
        <v>696</v>
      </c>
      <c r="S330" t="s">
        <v>355</v>
      </c>
      <c r="T330" t="b">
        <v>1</v>
      </c>
      <c r="U330" t="b">
        <v>1</v>
      </c>
      <c r="V330" t="s">
        <v>748</v>
      </c>
      <c r="W330" t="s">
        <v>325</v>
      </c>
      <c r="X330" t="s">
        <v>388</v>
      </c>
      <c r="Y330" t="s">
        <v>696</v>
      </c>
      <c r="Z330" t="s">
        <v>700</v>
      </c>
      <c r="AA330">
        <v>40</v>
      </c>
      <c r="AB330">
        <v>45887</v>
      </c>
      <c r="AE330">
        <v>1</v>
      </c>
      <c r="AF330">
        <v>1</v>
      </c>
      <c r="AG330" t="s">
        <v>355</v>
      </c>
      <c r="AH330" t="b">
        <v>0</v>
      </c>
      <c r="AI330" t="b">
        <v>0</v>
      </c>
      <c r="AJ330" t="b">
        <v>0</v>
      </c>
    </row>
    <row r="331" spans="1:36" x14ac:dyDescent="0.25">
      <c r="F331" t="s">
        <v>15</v>
      </c>
      <c r="G331" t="s">
        <v>442</v>
      </c>
      <c r="H331" t="s">
        <v>414</v>
      </c>
      <c r="I331" t="s">
        <v>443</v>
      </c>
      <c r="J331" t="s">
        <v>696</v>
      </c>
      <c r="K331" t="s">
        <v>388</v>
      </c>
      <c r="L331" t="b">
        <v>1</v>
      </c>
      <c r="M331" t="s">
        <v>299</v>
      </c>
      <c r="N331" t="b">
        <v>0</v>
      </c>
      <c r="O331" t="b">
        <v>1</v>
      </c>
      <c r="P331" t="s">
        <v>443</v>
      </c>
      <c r="Q331" t="s">
        <v>388</v>
      </c>
      <c r="R331" t="s">
        <v>696</v>
      </c>
      <c r="S331" t="s">
        <v>355</v>
      </c>
      <c r="T331" t="b">
        <v>1</v>
      </c>
      <c r="U331" t="b">
        <v>1</v>
      </c>
      <c r="V331" t="s">
        <v>749</v>
      </c>
      <c r="W331" t="s">
        <v>443</v>
      </c>
      <c r="X331" t="s">
        <v>388</v>
      </c>
      <c r="Y331" t="s">
        <v>696</v>
      </c>
      <c r="Z331" t="s">
        <v>414</v>
      </c>
      <c r="AA331">
        <v>0</v>
      </c>
      <c r="AB331">
        <v>45919</v>
      </c>
      <c r="AE331">
        <v>1</v>
      </c>
      <c r="AF331">
        <v>1</v>
      </c>
      <c r="AG331" t="s">
        <v>355</v>
      </c>
      <c r="AH331" t="b">
        <v>0</v>
      </c>
      <c r="AI331" t="b">
        <v>0</v>
      </c>
      <c r="AJ331" t="b">
        <v>0</v>
      </c>
    </row>
    <row r="332" spans="1:36" x14ac:dyDescent="0.25">
      <c r="A332" t="s">
        <v>132</v>
      </c>
      <c r="B332" t="s">
        <v>389</v>
      </c>
      <c r="C332" t="s">
        <v>924</v>
      </c>
      <c r="D332" t="s">
        <v>7</v>
      </c>
      <c r="E332" t="b">
        <v>1</v>
      </c>
      <c r="N332" t="b">
        <v>1</v>
      </c>
      <c r="O332" t="b">
        <v>0</v>
      </c>
      <c r="P332" t="s">
        <v>132</v>
      </c>
      <c r="Q332" t="s">
        <v>389</v>
      </c>
      <c r="R332" t="s">
        <v>699</v>
      </c>
      <c r="S332" t="s">
        <v>1106</v>
      </c>
      <c r="T332" t="b">
        <v>1</v>
      </c>
      <c r="U332" t="b">
        <v>1</v>
      </c>
      <c r="V332" t="s">
        <v>747</v>
      </c>
      <c r="W332" t="s">
        <v>132</v>
      </c>
      <c r="X332" t="s">
        <v>389</v>
      </c>
      <c r="Y332" t="s">
        <v>699</v>
      </c>
      <c r="Z332" t="s">
        <v>700</v>
      </c>
      <c r="AA332">
        <v>64.5</v>
      </c>
      <c r="AB332">
        <v>45014</v>
      </c>
      <c r="AE332">
        <v>1</v>
      </c>
      <c r="AF332">
        <v>1</v>
      </c>
      <c r="AG332" t="s">
        <v>1106</v>
      </c>
      <c r="AH332" t="b">
        <v>0</v>
      </c>
      <c r="AI332" t="b">
        <v>0</v>
      </c>
      <c r="AJ332" t="b">
        <v>0</v>
      </c>
    </row>
    <row r="333" spans="1:36" x14ac:dyDescent="0.25">
      <c r="A333" t="s">
        <v>133</v>
      </c>
      <c r="B333" t="s">
        <v>389</v>
      </c>
      <c r="C333" t="s">
        <v>774</v>
      </c>
      <c r="D333" t="s">
        <v>7</v>
      </c>
      <c r="E333" t="b">
        <v>1</v>
      </c>
      <c r="N333" t="b">
        <v>1</v>
      </c>
      <c r="O333" t="b">
        <v>0</v>
      </c>
      <c r="P333" t="s">
        <v>133</v>
      </c>
      <c r="Q333" t="s">
        <v>389</v>
      </c>
      <c r="U333" t="b">
        <v>0</v>
      </c>
      <c r="V333" t="s">
        <v>747</v>
      </c>
      <c r="W333" t="s">
        <v>133</v>
      </c>
      <c r="X333" t="s">
        <v>1034</v>
      </c>
      <c r="Y333" t="s">
        <v>699</v>
      </c>
      <c r="Z333" t="s">
        <v>414</v>
      </c>
      <c r="AA333">
        <v>0</v>
      </c>
      <c r="AB333">
        <v>46104</v>
      </c>
      <c r="AE333">
        <v>1</v>
      </c>
      <c r="AF333">
        <v>1</v>
      </c>
      <c r="AG333" t="s">
        <v>1185</v>
      </c>
      <c r="AH333" t="b">
        <v>0</v>
      </c>
      <c r="AI333" t="b">
        <v>0</v>
      </c>
      <c r="AJ333" t="b">
        <v>0</v>
      </c>
    </row>
    <row r="334" spans="1:36" x14ac:dyDescent="0.25">
      <c r="A334" t="s">
        <v>133</v>
      </c>
      <c r="B334" t="s">
        <v>390</v>
      </c>
      <c r="C334" t="s">
        <v>774</v>
      </c>
      <c r="D334" t="s">
        <v>239</v>
      </c>
      <c r="E334" t="b">
        <v>1</v>
      </c>
      <c r="N334" t="b">
        <v>1</v>
      </c>
      <c r="O334" t="b">
        <v>0</v>
      </c>
      <c r="P334" t="s">
        <v>133</v>
      </c>
      <c r="Q334" t="s">
        <v>390</v>
      </c>
      <c r="U334" t="b">
        <v>0</v>
      </c>
      <c r="V334" t="s">
        <v>747</v>
      </c>
      <c r="W334" t="s">
        <v>133</v>
      </c>
      <c r="X334" t="s">
        <v>1034</v>
      </c>
      <c r="Y334" t="s">
        <v>699</v>
      </c>
      <c r="Z334" t="s">
        <v>414</v>
      </c>
      <c r="AA334">
        <v>0</v>
      </c>
      <c r="AB334">
        <v>46104</v>
      </c>
      <c r="AE334">
        <v>1</v>
      </c>
      <c r="AF334">
        <v>1</v>
      </c>
      <c r="AG334" t="s">
        <v>1185</v>
      </c>
      <c r="AH334" t="b">
        <v>0</v>
      </c>
      <c r="AI334" t="b">
        <v>0</v>
      </c>
      <c r="AJ334" t="b">
        <v>0</v>
      </c>
    </row>
    <row r="335" spans="1:36" x14ac:dyDescent="0.25">
      <c r="A335" t="s">
        <v>133</v>
      </c>
      <c r="B335" t="s">
        <v>1030</v>
      </c>
      <c r="C335" t="s">
        <v>774</v>
      </c>
      <c r="D335" t="s">
        <v>5634</v>
      </c>
      <c r="E335" t="b">
        <v>1</v>
      </c>
      <c r="N335" t="b">
        <v>1</v>
      </c>
      <c r="O335" t="b">
        <v>0</v>
      </c>
      <c r="P335" t="s">
        <v>133</v>
      </c>
      <c r="Q335" t="s">
        <v>1030</v>
      </c>
      <c r="U335" t="b">
        <v>0</v>
      </c>
      <c r="V335" t="s">
        <v>747</v>
      </c>
      <c r="W335" t="s">
        <v>133</v>
      </c>
      <c r="X335" t="s">
        <v>1034</v>
      </c>
      <c r="Y335" t="s">
        <v>699</v>
      </c>
      <c r="Z335" t="s">
        <v>414</v>
      </c>
      <c r="AA335">
        <v>0</v>
      </c>
      <c r="AB335">
        <v>46104</v>
      </c>
      <c r="AE335">
        <v>1</v>
      </c>
      <c r="AF335">
        <v>1</v>
      </c>
      <c r="AG335" t="s">
        <v>1185</v>
      </c>
      <c r="AH335" t="b">
        <v>0</v>
      </c>
      <c r="AI335" t="b">
        <v>0</v>
      </c>
      <c r="AJ335" t="b">
        <v>0</v>
      </c>
    </row>
    <row r="336" spans="1:36" x14ac:dyDescent="0.25">
      <c r="A336" t="s">
        <v>133</v>
      </c>
      <c r="B336" t="s">
        <v>388</v>
      </c>
      <c r="C336" t="s">
        <v>774</v>
      </c>
      <c r="D336" t="s">
        <v>299</v>
      </c>
      <c r="E336" t="b">
        <v>1</v>
      </c>
      <c r="N336" t="b">
        <v>1</v>
      </c>
      <c r="O336" t="b">
        <v>0</v>
      </c>
      <c r="P336" t="s">
        <v>133</v>
      </c>
      <c r="Q336" t="s">
        <v>388</v>
      </c>
      <c r="U336" t="b">
        <v>0</v>
      </c>
      <c r="V336" t="s">
        <v>747</v>
      </c>
      <c r="W336" t="s">
        <v>133</v>
      </c>
      <c r="X336" t="s">
        <v>1034</v>
      </c>
      <c r="Y336" t="s">
        <v>699</v>
      </c>
      <c r="Z336" t="s">
        <v>414</v>
      </c>
      <c r="AA336">
        <v>0</v>
      </c>
      <c r="AB336">
        <v>46104</v>
      </c>
      <c r="AE336">
        <v>1</v>
      </c>
      <c r="AF336">
        <v>1</v>
      </c>
      <c r="AG336" t="s">
        <v>1185</v>
      </c>
      <c r="AH336" t="b">
        <v>0</v>
      </c>
      <c r="AI336" t="b">
        <v>0</v>
      </c>
      <c r="AJ336" t="b">
        <v>0</v>
      </c>
    </row>
    <row r="337" spans="1:36" x14ac:dyDescent="0.25">
      <c r="A337" t="s">
        <v>134</v>
      </c>
      <c r="B337" t="s">
        <v>389</v>
      </c>
      <c r="C337" t="s">
        <v>925</v>
      </c>
      <c r="D337" t="s">
        <v>7</v>
      </c>
      <c r="E337" t="b">
        <v>1</v>
      </c>
      <c r="N337" t="b">
        <v>1</v>
      </c>
      <c r="O337" t="b">
        <v>0</v>
      </c>
      <c r="P337" t="s">
        <v>134</v>
      </c>
      <c r="Q337" t="s">
        <v>389</v>
      </c>
      <c r="R337" t="s">
        <v>701</v>
      </c>
      <c r="S337" t="s">
        <v>1106</v>
      </c>
      <c r="T337" t="b">
        <v>1</v>
      </c>
      <c r="U337" t="b">
        <v>1</v>
      </c>
      <c r="V337" t="s">
        <v>747</v>
      </c>
      <c r="W337" t="s">
        <v>134</v>
      </c>
      <c r="X337" t="s">
        <v>389</v>
      </c>
      <c r="Y337" t="s">
        <v>701</v>
      </c>
      <c r="Z337" t="s">
        <v>700</v>
      </c>
      <c r="AA337">
        <v>44</v>
      </c>
      <c r="AB337">
        <v>45014</v>
      </c>
      <c r="AE337">
        <v>1</v>
      </c>
      <c r="AF337">
        <v>1</v>
      </c>
      <c r="AG337" t="s">
        <v>1106</v>
      </c>
      <c r="AH337" t="b">
        <v>0</v>
      </c>
      <c r="AI337" t="b">
        <v>0</v>
      </c>
      <c r="AJ337" t="b">
        <v>0</v>
      </c>
    </row>
    <row r="338" spans="1:36" x14ac:dyDescent="0.25">
      <c r="A338" t="s">
        <v>3196</v>
      </c>
      <c r="B338" t="s">
        <v>1030</v>
      </c>
      <c r="C338" t="s">
        <v>5738</v>
      </c>
      <c r="D338" t="s">
        <v>5634</v>
      </c>
      <c r="E338" t="b">
        <v>1</v>
      </c>
      <c r="F338" t="s">
        <v>15</v>
      </c>
      <c r="G338" t="s">
        <v>5737</v>
      </c>
      <c r="H338" t="s">
        <v>495</v>
      </c>
      <c r="I338" t="s">
        <v>3196</v>
      </c>
      <c r="J338" t="s">
        <v>696</v>
      </c>
      <c r="K338" t="s">
        <v>1030</v>
      </c>
      <c r="L338" t="b">
        <v>1</v>
      </c>
      <c r="M338" t="s">
        <v>5634</v>
      </c>
      <c r="N338" t="b">
        <v>1</v>
      </c>
      <c r="O338" t="b">
        <v>1</v>
      </c>
      <c r="P338" t="s">
        <v>3196</v>
      </c>
      <c r="Q338" t="s">
        <v>1030</v>
      </c>
      <c r="R338" t="s">
        <v>696</v>
      </c>
      <c r="S338" t="s">
        <v>1101</v>
      </c>
      <c r="T338" t="b">
        <v>1</v>
      </c>
      <c r="U338" t="b">
        <v>1</v>
      </c>
      <c r="V338" t="s">
        <v>748</v>
      </c>
      <c r="W338" t="s">
        <v>3196</v>
      </c>
      <c r="X338" t="s">
        <v>1030</v>
      </c>
      <c r="Y338" t="s">
        <v>696</v>
      </c>
      <c r="Z338" t="s">
        <v>700</v>
      </c>
      <c r="AA338">
        <v>40</v>
      </c>
      <c r="AB338">
        <v>45866</v>
      </c>
      <c r="AE338">
        <v>1</v>
      </c>
      <c r="AF338">
        <v>1</v>
      </c>
      <c r="AG338" t="s">
        <v>1101</v>
      </c>
      <c r="AH338" t="b">
        <v>0</v>
      </c>
      <c r="AI338" t="b">
        <v>0</v>
      </c>
      <c r="AJ338" t="b">
        <v>0</v>
      </c>
    </row>
    <row r="339" spans="1:36" x14ac:dyDescent="0.25">
      <c r="A339" t="s">
        <v>3224</v>
      </c>
      <c r="B339" t="s">
        <v>1030</v>
      </c>
      <c r="C339" t="s">
        <v>5762</v>
      </c>
      <c r="D339" t="s">
        <v>5634</v>
      </c>
      <c r="E339" t="b">
        <v>1</v>
      </c>
      <c r="N339" t="b">
        <v>1</v>
      </c>
      <c r="O339" t="b">
        <v>0</v>
      </c>
      <c r="P339" t="s">
        <v>3224</v>
      </c>
      <c r="Q339" t="s">
        <v>1030</v>
      </c>
      <c r="U339" t="b">
        <v>0</v>
      </c>
      <c r="V339" t="s">
        <v>747</v>
      </c>
      <c r="W339" t="s">
        <v>3224</v>
      </c>
      <c r="X339" t="s">
        <v>1034</v>
      </c>
      <c r="Y339" t="s">
        <v>696</v>
      </c>
      <c r="Z339" t="s">
        <v>414</v>
      </c>
      <c r="AA339">
        <v>0</v>
      </c>
      <c r="AB339">
        <v>46181</v>
      </c>
      <c r="AE339">
        <v>1</v>
      </c>
      <c r="AF339">
        <v>1</v>
      </c>
      <c r="AG339" t="s">
        <v>1185</v>
      </c>
      <c r="AH339" t="b">
        <v>0</v>
      </c>
      <c r="AI339" t="b">
        <v>0</v>
      </c>
      <c r="AJ339" t="b">
        <v>0</v>
      </c>
    </row>
    <row r="340" spans="1:36" x14ac:dyDescent="0.25">
      <c r="N340" t="b">
        <v>0</v>
      </c>
      <c r="O340" t="b">
        <v>0</v>
      </c>
      <c r="P340" t="s">
        <v>3231</v>
      </c>
      <c r="Q340" t="s">
        <v>1040</v>
      </c>
      <c r="R340" t="s">
        <v>1041</v>
      </c>
      <c r="S340" t="s">
        <v>1083</v>
      </c>
      <c r="T340" t="b">
        <v>1</v>
      </c>
      <c r="U340" t="b">
        <v>1</v>
      </c>
      <c r="V340" t="s">
        <v>5684</v>
      </c>
      <c r="W340" t="s">
        <v>3231</v>
      </c>
      <c r="X340" t="s">
        <v>1040</v>
      </c>
      <c r="Y340" t="s">
        <v>1041</v>
      </c>
      <c r="Z340" t="s">
        <v>414</v>
      </c>
      <c r="AA340">
        <v>0</v>
      </c>
      <c r="AB340">
        <v>45943</v>
      </c>
      <c r="AC340">
        <v>46078</v>
      </c>
      <c r="AD340" t="s">
        <v>899</v>
      </c>
      <c r="AE340">
        <v>1</v>
      </c>
      <c r="AF340">
        <v>0</v>
      </c>
      <c r="AG340" t="s">
        <v>1083</v>
      </c>
      <c r="AH340" t="b">
        <v>0</v>
      </c>
      <c r="AI340" t="b">
        <v>0</v>
      </c>
      <c r="AJ340" t="b">
        <v>1</v>
      </c>
    </row>
    <row r="341" spans="1:36" x14ac:dyDescent="0.25">
      <c r="A341" t="s">
        <v>135</v>
      </c>
      <c r="B341" t="s">
        <v>389</v>
      </c>
      <c r="C341" t="s">
        <v>926</v>
      </c>
      <c r="D341" t="s">
        <v>7</v>
      </c>
      <c r="E341" t="b">
        <v>1</v>
      </c>
      <c r="N341" t="b">
        <v>1</v>
      </c>
      <c r="O341" t="b">
        <v>0</v>
      </c>
      <c r="P341" t="s">
        <v>135</v>
      </c>
      <c r="Q341" t="s">
        <v>389</v>
      </c>
      <c r="R341" t="s">
        <v>699</v>
      </c>
      <c r="S341" t="s">
        <v>7</v>
      </c>
      <c r="T341" t="b">
        <v>1</v>
      </c>
      <c r="U341" t="b">
        <v>1</v>
      </c>
      <c r="V341" t="s">
        <v>747</v>
      </c>
      <c r="W341" t="s">
        <v>135</v>
      </c>
      <c r="X341" t="s">
        <v>389</v>
      </c>
      <c r="Y341" t="s">
        <v>699</v>
      </c>
      <c r="Z341" t="s">
        <v>700</v>
      </c>
      <c r="AA341">
        <v>56</v>
      </c>
      <c r="AB341">
        <v>46050</v>
      </c>
      <c r="AE341">
        <v>1</v>
      </c>
      <c r="AF341">
        <v>1</v>
      </c>
      <c r="AG341" t="s">
        <v>7</v>
      </c>
      <c r="AH341" t="b">
        <v>0</v>
      </c>
      <c r="AI341" t="b">
        <v>0</v>
      </c>
      <c r="AJ341" t="b">
        <v>0</v>
      </c>
    </row>
    <row r="342" spans="1:36" x14ac:dyDescent="0.25">
      <c r="N342" t="b">
        <v>0</v>
      </c>
      <c r="O342" t="b">
        <v>0</v>
      </c>
      <c r="P342" t="s">
        <v>3243</v>
      </c>
      <c r="Q342" t="s">
        <v>1040</v>
      </c>
      <c r="R342" t="s">
        <v>1041</v>
      </c>
      <c r="S342" t="s">
        <v>1083</v>
      </c>
      <c r="T342" t="b">
        <v>1</v>
      </c>
      <c r="U342" t="b">
        <v>1</v>
      </c>
      <c r="V342" t="s">
        <v>5684</v>
      </c>
      <c r="W342" t="s">
        <v>3243</v>
      </c>
      <c r="X342" t="s">
        <v>1040</v>
      </c>
      <c r="Y342" t="s">
        <v>1041</v>
      </c>
      <c r="Z342" t="s">
        <v>414</v>
      </c>
      <c r="AA342">
        <v>0</v>
      </c>
      <c r="AB342">
        <v>45342</v>
      </c>
      <c r="AE342">
        <v>1</v>
      </c>
      <c r="AF342">
        <v>1</v>
      </c>
      <c r="AG342" t="s">
        <v>1083</v>
      </c>
      <c r="AH342" t="b">
        <v>0</v>
      </c>
      <c r="AI342" t="b">
        <v>0</v>
      </c>
      <c r="AJ342" t="b">
        <v>0</v>
      </c>
    </row>
    <row r="343" spans="1:36" x14ac:dyDescent="0.25">
      <c r="A343" t="s">
        <v>3245</v>
      </c>
      <c r="B343" t="s">
        <v>1030</v>
      </c>
      <c r="C343" t="s">
        <v>5759</v>
      </c>
      <c r="D343" t="s">
        <v>5634</v>
      </c>
      <c r="E343" t="b">
        <v>1</v>
      </c>
      <c r="N343" t="b">
        <v>1</v>
      </c>
      <c r="O343" t="b">
        <v>0</v>
      </c>
      <c r="P343" t="s">
        <v>3245</v>
      </c>
      <c r="Q343" t="s">
        <v>1030</v>
      </c>
      <c r="U343" t="b">
        <v>0</v>
      </c>
      <c r="V343" t="s">
        <v>747</v>
      </c>
      <c r="W343" t="s">
        <v>3245</v>
      </c>
      <c r="X343" t="s">
        <v>1034</v>
      </c>
      <c r="Y343" t="s">
        <v>699</v>
      </c>
      <c r="Z343" t="s">
        <v>414</v>
      </c>
      <c r="AA343">
        <v>0</v>
      </c>
      <c r="AB343">
        <v>46132</v>
      </c>
      <c r="AE343">
        <v>1</v>
      </c>
      <c r="AF343">
        <v>1</v>
      </c>
      <c r="AG343" t="s">
        <v>1185</v>
      </c>
      <c r="AH343" t="b">
        <v>0</v>
      </c>
      <c r="AI343" t="b">
        <v>0</v>
      </c>
      <c r="AJ343" t="b">
        <v>0</v>
      </c>
    </row>
    <row r="344" spans="1:36" x14ac:dyDescent="0.25">
      <c r="N344" t="b">
        <v>0</v>
      </c>
      <c r="O344" t="b">
        <v>0</v>
      </c>
      <c r="P344" t="s">
        <v>3247</v>
      </c>
      <c r="Q344" t="s">
        <v>1040</v>
      </c>
      <c r="R344" t="s">
        <v>1041</v>
      </c>
      <c r="S344" t="s">
        <v>1083</v>
      </c>
      <c r="T344" t="b">
        <v>1</v>
      </c>
      <c r="U344" t="b">
        <v>1</v>
      </c>
      <c r="V344" t="s">
        <v>5684</v>
      </c>
      <c r="W344" t="s">
        <v>3247</v>
      </c>
      <c r="X344" t="s">
        <v>1040</v>
      </c>
      <c r="Y344" t="s">
        <v>1041</v>
      </c>
      <c r="Z344" t="s">
        <v>414</v>
      </c>
      <c r="AA344">
        <v>0</v>
      </c>
      <c r="AB344">
        <v>46168</v>
      </c>
      <c r="AE344">
        <v>1</v>
      </c>
      <c r="AF344">
        <v>1</v>
      </c>
      <c r="AG344" t="s">
        <v>1083</v>
      </c>
      <c r="AH344" t="b">
        <v>0</v>
      </c>
      <c r="AI344" t="b">
        <v>0</v>
      </c>
      <c r="AJ344" t="b">
        <v>0</v>
      </c>
    </row>
    <row r="345" spans="1:36" x14ac:dyDescent="0.25">
      <c r="A345" t="s">
        <v>137</v>
      </c>
      <c r="B345" t="s">
        <v>389</v>
      </c>
      <c r="C345" t="s">
        <v>927</v>
      </c>
      <c r="D345" t="s">
        <v>7</v>
      </c>
      <c r="E345" t="b">
        <v>1</v>
      </c>
      <c r="N345" t="b">
        <v>1</v>
      </c>
      <c r="O345" t="b">
        <v>0</v>
      </c>
      <c r="P345" t="s">
        <v>137</v>
      </c>
      <c r="Q345" t="s">
        <v>389</v>
      </c>
      <c r="R345" t="s">
        <v>699</v>
      </c>
      <c r="S345" t="s">
        <v>7</v>
      </c>
      <c r="T345" t="b">
        <v>1</v>
      </c>
      <c r="U345" t="b">
        <v>1</v>
      </c>
      <c r="V345" t="s">
        <v>747</v>
      </c>
      <c r="W345" t="s">
        <v>137</v>
      </c>
      <c r="X345" t="s">
        <v>389</v>
      </c>
      <c r="Y345" t="s">
        <v>699</v>
      </c>
      <c r="Z345" t="s">
        <v>700</v>
      </c>
      <c r="AA345">
        <v>42</v>
      </c>
      <c r="AB345">
        <v>46043</v>
      </c>
      <c r="AE345">
        <v>1</v>
      </c>
      <c r="AF345">
        <v>1</v>
      </c>
      <c r="AG345" t="s">
        <v>7</v>
      </c>
      <c r="AH345" t="b">
        <v>0</v>
      </c>
      <c r="AI345" t="b">
        <v>0</v>
      </c>
      <c r="AJ345" t="b">
        <v>0</v>
      </c>
    </row>
    <row r="346" spans="1:36" x14ac:dyDescent="0.25">
      <c r="F346" t="s">
        <v>15</v>
      </c>
      <c r="G346" t="s">
        <v>478</v>
      </c>
      <c r="H346" t="s">
        <v>465</v>
      </c>
      <c r="I346" t="s">
        <v>479</v>
      </c>
      <c r="J346" t="s">
        <v>696</v>
      </c>
      <c r="K346" t="s">
        <v>388</v>
      </c>
      <c r="L346" t="b">
        <v>1</v>
      </c>
      <c r="M346" t="s">
        <v>299</v>
      </c>
      <c r="N346" t="b">
        <v>0</v>
      </c>
      <c r="O346" t="b">
        <v>1</v>
      </c>
      <c r="P346" t="s">
        <v>479</v>
      </c>
      <c r="Q346" t="s">
        <v>388</v>
      </c>
      <c r="R346" t="s">
        <v>696</v>
      </c>
      <c r="S346" t="s">
        <v>1234</v>
      </c>
      <c r="T346" t="b">
        <v>1</v>
      </c>
      <c r="U346" t="b">
        <v>1</v>
      </c>
      <c r="V346" t="s">
        <v>749</v>
      </c>
      <c r="W346" t="s">
        <v>479</v>
      </c>
      <c r="X346" t="s">
        <v>388</v>
      </c>
      <c r="Y346" t="s">
        <v>696</v>
      </c>
      <c r="Z346" t="s">
        <v>702</v>
      </c>
      <c r="AA346">
        <v>76</v>
      </c>
      <c r="AB346">
        <v>45504</v>
      </c>
      <c r="AE346">
        <v>1</v>
      </c>
      <c r="AF346">
        <v>1</v>
      </c>
      <c r="AG346" t="s">
        <v>1234</v>
      </c>
      <c r="AH346" t="b">
        <v>0</v>
      </c>
      <c r="AI346" t="b">
        <v>0</v>
      </c>
      <c r="AJ346" t="b">
        <v>0</v>
      </c>
    </row>
    <row r="347" spans="1:36" x14ac:dyDescent="0.25">
      <c r="A347" t="s">
        <v>266</v>
      </c>
      <c r="B347" t="s">
        <v>390</v>
      </c>
      <c r="C347" t="s">
        <v>955</v>
      </c>
      <c r="D347" t="s">
        <v>239</v>
      </c>
      <c r="E347" t="b">
        <v>1</v>
      </c>
      <c r="F347" t="s">
        <v>15</v>
      </c>
      <c r="G347" t="s">
        <v>655</v>
      </c>
      <c r="H347" t="s">
        <v>495</v>
      </c>
      <c r="I347" t="s">
        <v>266</v>
      </c>
      <c r="J347" t="s">
        <v>696</v>
      </c>
      <c r="K347" t="s">
        <v>390</v>
      </c>
      <c r="L347" t="b">
        <v>1</v>
      </c>
      <c r="M347" t="s">
        <v>239</v>
      </c>
      <c r="N347" t="b">
        <v>1</v>
      </c>
      <c r="O347" t="b">
        <v>1</v>
      </c>
      <c r="P347" t="s">
        <v>266</v>
      </c>
      <c r="Q347" t="s">
        <v>390</v>
      </c>
      <c r="R347" t="s">
        <v>696</v>
      </c>
      <c r="S347" t="s">
        <v>1229</v>
      </c>
      <c r="T347" t="b">
        <v>1</v>
      </c>
      <c r="U347" t="b">
        <v>1</v>
      </c>
      <c r="V347" t="s">
        <v>748</v>
      </c>
      <c r="W347" t="s">
        <v>266</v>
      </c>
      <c r="X347" t="s">
        <v>390</v>
      </c>
      <c r="Y347" t="s">
        <v>696</v>
      </c>
      <c r="Z347" t="s">
        <v>700</v>
      </c>
      <c r="AA347">
        <v>64</v>
      </c>
      <c r="AB347">
        <v>44474</v>
      </c>
      <c r="AE347">
        <v>1</v>
      </c>
      <c r="AF347">
        <v>1</v>
      </c>
      <c r="AG347" t="s">
        <v>1229</v>
      </c>
      <c r="AH347" t="b">
        <v>0</v>
      </c>
      <c r="AI347" t="b">
        <v>0</v>
      </c>
      <c r="AJ347" t="b">
        <v>0</v>
      </c>
    </row>
    <row r="348" spans="1:36" x14ac:dyDescent="0.25">
      <c r="A348" t="s">
        <v>138</v>
      </c>
      <c r="B348" t="s">
        <v>389</v>
      </c>
      <c r="C348" t="s">
        <v>628</v>
      </c>
      <c r="D348" t="s">
        <v>7</v>
      </c>
      <c r="E348" t="b">
        <v>1</v>
      </c>
      <c r="F348" t="s">
        <v>15</v>
      </c>
      <c r="G348" t="s">
        <v>628</v>
      </c>
      <c r="H348" t="s">
        <v>495</v>
      </c>
      <c r="I348" t="s">
        <v>138</v>
      </c>
      <c r="J348" t="s">
        <v>696</v>
      </c>
      <c r="K348" t="s">
        <v>389</v>
      </c>
      <c r="L348" t="b">
        <v>1</v>
      </c>
      <c r="M348" t="s">
        <v>7</v>
      </c>
      <c r="N348" t="b">
        <v>1</v>
      </c>
      <c r="O348" t="b">
        <v>1</v>
      </c>
      <c r="P348" t="s">
        <v>138</v>
      </c>
      <c r="Q348" t="s">
        <v>389</v>
      </c>
      <c r="R348" t="s">
        <v>696</v>
      </c>
      <c r="S348" t="s">
        <v>7</v>
      </c>
      <c r="T348" t="b">
        <v>1</v>
      </c>
      <c r="U348" t="b">
        <v>1</v>
      </c>
      <c r="V348" t="s">
        <v>748</v>
      </c>
      <c r="W348" t="s">
        <v>138</v>
      </c>
      <c r="X348" t="s">
        <v>389</v>
      </c>
      <c r="Y348" t="s">
        <v>696</v>
      </c>
      <c r="Z348" t="s">
        <v>700</v>
      </c>
      <c r="AA348">
        <v>67.5</v>
      </c>
      <c r="AB348">
        <v>45448</v>
      </c>
      <c r="AE348">
        <v>1</v>
      </c>
      <c r="AF348">
        <v>1</v>
      </c>
      <c r="AG348" t="s">
        <v>7</v>
      </c>
      <c r="AH348" t="b">
        <v>0</v>
      </c>
      <c r="AI348" t="b">
        <v>0</v>
      </c>
      <c r="AJ348" t="b">
        <v>0</v>
      </c>
    </row>
    <row r="349" spans="1:36" x14ac:dyDescent="0.25">
      <c r="A349" t="s">
        <v>138</v>
      </c>
      <c r="B349" t="s">
        <v>389</v>
      </c>
      <c r="C349" t="s">
        <v>628</v>
      </c>
      <c r="D349" t="s">
        <v>7</v>
      </c>
      <c r="E349" t="b">
        <v>1</v>
      </c>
      <c r="F349" t="s">
        <v>15</v>
      </c>
      <c r="G349" t="s">
        <v>628</v>
      </c>
      <c r="H349" t="s">
        <v>495</v>
      </c>
      <c r="I349" t="s">
        <v>138</v>
      </c>
      <c r="J349" t="s">
        <v>1032</v>
      </c>
      <c r="K349" t="s">
        <v>389</v>
      </c>
      <c r="L349" t="b">
        <v>1</v>
      </c>
      <c r="M349" t="s">
        <v>7</v>
      </c>
      <c r="N349" t="b">
        <v>1</v>
      </c>
      <c r="O349" t="b">
        <v>1</v>
      </c>
      <c r="P349" t="s">
        <v>138</v>
      </c>
      <c r="Q349" t="s">
        <v>389</v>
      </c>
      <c r="R349" t="s">
        <v>696</v>
      </c>
      <c r="S349" t="s">
        <v>7</v>
      </c>
      <c r="T349" t="b">
        <v>1</v>
      </c>
      <c r="U349" t="b">
        <v>1</v>
      </c>
      <c r="V349" t="s">
        <v>748</v>
      </c>
      <c r="W349" t="s">
        <v>138</v>
      </c>
      <c r="X349" t="s">
        <v>389</v>
      </c>
      <c r="Y349" t="s">
        <v>696</v>
      </c>
      <c r="Z349" t="s">
        <v>700</v>
      </c>
      <c r="AA349">
        <v>67.5</v>
      </c>
      <c r="AB349">
        <v>45448</v>
      </c>
      <c r="AE349">
        <v>1</v>
      </c>
      <c r="AF349">
        <v>1</v>
      </c>
      <c r="AG349" t="s">
        <v>7</v>
      </c>
      <c r="AH349" t="b">
        <v>0</v>
      </c>
      <c r="AI349" t="b">
        <v>0</v>
      </c>
      <c r="AJ349" t="b">
        <v>0</v>
      </c>
    </row>
    <row r="350" spans="1:36" x14ac:dyDescent="0.25">
      <c r="N350" t="b">
        <v>0</v>
      </c>
      <c r="O350" t="b">
        <v>0</v>
      </c>
      <c r="P350" t="s">
        <v>3287</v>
      </c>
      <c r="Q350" t="s">
        <v>389</v>
      </c>
      <c r="R350" t="s">
        <v>1703</v>
      </c>
      <c r="S350" t="s">
        <v>1106</v>
      </c>
      <c r="T350" t="b">
        <v>1</v>
      </c>
      <c r="U350" t="b">
        <v>1</v>
      </c>
      <c r="V350" t="s">
        <v>5684</v>
      </c>
      <c r="W350" t="s">
        <v>3287</v>
      </c>
      <c r="X350" t="s">
        <v>389</v>
      </c>
      <c r="Y350" t="s">
        <v>1703</v>
      </c>
      <c r="Z350" t="s">
        <v>702</v>
      </c>
      <c r="AA350">
        <v>76</v>
      </c>
      <c r="AB350">
        <v>45083</v>
      </c>
      <c r="AE350">
        <v>1</v>
      </c>
      <c r="AF350">
        <v>1</v>
      </c>
      <c r="AG350" t="s">
        <v>1106</v>
      </c>
      <c r="AH350" t="b">
        <v>0</v>
      </c>
      <c r="AI350" t="b">
        <v>0</v>
      </c>
      <c r="AJ350" t="b">
        <v>0</v>
      </c>
    </row>
    <row r="351" spans="1:36" x14ac:dyDescent="0.25">
      <c r="A351" t="s">
        <v>268</v>
      </c>
      <c r="B351" t="s">
        <v>390</v>
      </c>
      <c r="C351" t="s">
        <v>956</v>
      </c>
      <c r="D351" t="s">
        <v>239</v>
      </c>
      <c r="E351" t="b">
        <v>1</v>
      </c>
      <c r="F351" t="s">
        <v>15</v>
      </c>
      <c r="G351" t="s">
        <v>653</v>
      </c>
      <c r="H351" t="s">
        <v>495</v>
      </c>
      <c r="I351" t="s">
        <v>268</v>
      </c>
      <c r="J351" t="s">
        <v>1032</v>
      </c>
      <c r="K351" t="s">
        <v>390</v>
      </c>
      <c r="L351" t="b">
        <v>1</v>
      </c>
      <c r="M351" t="s">
        <v>239</v>
      </c>
      <c r="N351" t="b">
        <v>1</v>
      </c>
      <c r="O351" t="b">
        <v>1</v>
      </c>
      <c r="P351" t="s">
        <v>268</v>
      </c>
      <c r="Q351" t="s">
        <v>390</v>
      </c>
      <c r="R351" t="s">
        <v>696</v>
      </c>
      <c r="S351" t="s">
        <v>1229</v>
      </c>
      <c r="T351" t="b">
        <v>1</v>
      </c>
      <c r="U351" t="b">
        <v>1</v>
      </c>
      <c r="V351" t="s">
        <v>748</v>
      </c>
      <c r="W351" t="s">
        <v>268</v>
      </c>
      <c r="X351" t="s">
        <v>390</v>
      </c>
      <c r="Y351" t="s">
        <v>696</v>
      </c>
      <c r="Z351" t="s">
        <v>700</v>
      </c>
      <c r="AA351">
        <v>40</v>
      </c>
      <c r="AB351">
        <v>44110</v>
      </c>
      <c r="AE351">
        <v>1</v>
      </c>
      <c r="AF351">
        <v>1</v>
      </c>
      <c r="AG351" t="s">
        <v>1229</v>
      </c>
      <c r="AH351" t="b">
        <v>0</v>
      </c>
      <c r="AI351" t="b">
        <v>0</v>
      </c>
      <c r="AJ351" t="b">
        <v>0</v>
      </c>
    </row>
    <row r="352" spans="1:36" x14ac:dyDescent="0.25">
      <c r="A352" t="s">
        <v>268</v>
      </c>
      <c r="B352" t="s">
        <v>390</v>
      </c>
      <c r="C352" t="s">
        <v>956</v>
      </c>
      <c r="D352" t="s">
        <v>239</v>
      </c>
      <c r="E352" t="b">
        <v>1</v>
      </c>
      <c r="F352" t="s">
        <v>70</v>
      </c>
      <c r="G352" t="s">
        <v>653</v>
      </c>
      <c r="H352" t="s">
        <v>495</v>
      </c>
      <c r="I352" t="s">
        <v>268</v>
      </c>
      <c r="K352" t="s">
        <v>390</v>
      </c>
      <c r="L352" t="b">
        <v>1</v>
      </c>
      <c r="M352" t="s">
        <v>239</v>
      </c>
      <c r="N352" t="b">
        <v>1</v>
      </c>
      <c r="O352" t="b">
        <v>1</v>
      </c>
      <c r="P352" t="s">
        <v>268</v>
      </c>
      <c r="Q352" t="s">
        <v>390</v>
      </c>
      <c r="R352" t="s">
        <v>696</v>
      </c>
      <c r="S352" t="s">
        <v>1229</v>
      </c>
      <c r="T352" t="b">
        <v>1</v>
      </c>
      <c r="U352" t="b">
        <v>1</v>
      </c>
      <c r="V352" t="s">
        <v>748</v>
      </c>
      <c r="W352" t="s">
        <v>268</v>
      </c>
      <c r="X352" t="s">
        <v>390</v>
      </c>
      <c r="Y352" t="s">
        <v>696</v>
      </c>
      <c r="Z352" t="s">
        <v>700</v>
      </c>
      <c r="AA352">
        <v>40</v>
      </c>
      <c r="AB352">
        <v>44110</v>
      </c>
      <c r="AE352">
        <v>1</v>
      </c>
      <c r="AF352">
        <v>1</v>
      </c>
      <c r="AG352" t="s">
        <v>1229</v>
      </c>
      <c r="AH352" t="b">
        <v>0</v>
      </c>
      <c r="AI352" t="b">
        <v>0</v>
      </c>
      <c r="AJ352" t="b">
        <v>0</v>
      </c>
    </row>
    <row r="353" spans="1:36" x14ac:dyDescent="0.25">
      <c r="A353" t="s">
        <v>268</v>
      </c>
      <c r="B353" t="s">
        <v>1030</v>
      </c>
      <c r="C353" t="s">
        <v>956</v>
      </c>
      <c r="D353" t="s">
        <v>5634</v>
      </c>
      <c r="E353" t="b">
        <v>1</v>
      </c>
      <c r="F353" t="s">
        <v>15</v>
      </c>
      <c r="G353" t="s">
        <v>653</v>
      </c>
      <c r="H353" t="s">
        <v>495</v>
      </c>
      <c r="I353" t="s">
        <v>268</v>
      </c>
      <c r="J353" t="s">
        <v>1032</v>
      </c>
      <c r="K353" t="s">
        <v>1030</v>
      </c>
      <c r="L353" t="b">
        <v>1</v>
      </c>
      <c r="M353" t="s">
        <v>5634</v>
      </c>
      <c r="N353" t="b">
        <v>1</v>
      </c>
      <c r="O353" t="b">
        <v>1</v>
      </c>
      <c r="P353" t="s">
        <v>268</v>
      </c>
      <c r="Q353" t="s">
        <v>1030</v>
      </c>
      <c r="R353" t="s">
        <v>696</v>
      </c>
      <c r="S353" t="s">
        <v>1229</v>
      </c>
      <c r="T353" t="b">
        <v>1</v>
      </c>
      <c r="U353" t="b">
        <v>1</v>
      </c>
      <c r="V353" t="s">
        <v>748</v>
      </c>
      <c r="W353" t="s">
        <v>268</v>
      </c>
      <c r="X353" t="s">
        <v>390</v>
      </c>
      <c r="Y353" t="s">
        <v>696</v>
      </c>
      <c r="Z353" t="s">
        <v>700</v>
      </c>
      <c r="AA353">
        <v>40</v>
      </c>
      <c r="AB353">
        <v>44110</v>
      </c>
      <c r="AE353">
        <v>1</v>
      </c>
      <c r="AF353">
        <v>1</v>
      </c>
      <c r="AG353" t="s">
        <v>1229</v>
      </c>
      <c r="AH353" t="b">
        <v>0</v>
      </c>
      <c r="AI353" t="b">
        <v>0</v>
      </c>
      <c r="AJ353" t="b">
        <v>0</v>
      </c>
    </row>
    <row r="354" spans="1:36" x14ac:dyDescent="0.25">
      <c r="A354" t="s">
        <v>139</v>
      </c>
      <c r="B354" t="s">
        <v>389</v>
      </c>
      <c r="C354" t="s">
        <v>865</v>
      </c>
      <c r="D354" t="s">
        <v>7</v>
      </c>
      <c r="E354" t="b">
        <v>1</v>
      </c>
      <c r="F354" t="s">
        <v>15</v>
      </c>
      <c r="G354" t="s">
        <v>629</v>
      </c>
      <c r="H354" t="s">
        <v>495</v>
      </c>
      <c r="I354" t="s">
        <v>139</v>
      </c>
      <c r="J354" t="s">
        <v>696</v>
      </c>
      <c r="K354" t="s">
        <v>389</v>
      </c>
      <c r="L354" t="b">
        <v>1</v>
      </c>
      <c r="M354" t="s">
        <v>7</v>
      </c>
      <c r="N354" t="b">
        <v>1</v>
      </c>
      <c r="O354" t="b">
        <v>1</v>
      </c>
      <c r="P354" t="s">
        <v>139</v>
      </c>
      <c r="Q354" t="s">
        <v>389</v>
      </c>
      <c r="R354" t="s">
        <v>696</v>
      </c>
      <c r="S354" t="s">
        <v>1144</v>
      </c>
      <c r="T354" t="b">
        <v>1</v>
      </c>
      <c r="U354" t="b">
        <v>1</v>
      </c>
      <c r="V354" t="s">
        <v>748</v>
      </c>
      <c r="W354" t="s">
        <v>139</v>
      </c>
      <c r="X354" t="s">
        <v>389</v>
      </c>
      <c r="Y354" t="s">
        <v>696</v>
      </c>
      <c r="Z354" t="s">
        <v>700</v>
      </c>
      <c r="AA354">
        <v>45</v>
      </c>
      <c r="AB354">
        <v>44636</v>
      </c>
      <c r="AE354">
        <v>1</v>
      </c>
      <c r="AF354">
        <v>1</v>
      </c>
      <c r="AG354" t="s">
        <v>1144</v>
      </c>
      <c r="AH354" t="b">
        <v>0</v>
      </c>
      <c r="AI354" t="b">
        <v>0</v>
      </c>
      <c r="AJ354" t="b">
        <v>0</v>
      </c>
    </row>
    <row r="355" spans="1:36" x14ac:dyDescent="0.25">
      <c r="A355" t="s">
        <v>141</v>
      </c>
      <c r="B355" t="s">
        <v>389</v>
      </c>
      <c r="C355" t="s">
        <v>767</v>
      </c>
      <c r="D355" t="s">
        <v>7</v>
      </c>
      <c r="E355" t="b">
        <v>1</v>
      </c>
      <c r="N355" t="b">
        <v>1</v>
      </c>
      <c r="O355" t="b">
        <v>0</v>
      </c>
      <c r="P355" t="s">
        <v>141</v>
      </c>
      <c r="Q355" t="s">
        <v>389</v>
      </c>
      <c r="U355" t="b">
        <v>0</v>
      </c>
      <c r="V355" t="s">
        <v>747</v>
      </c>
      <c r="W355" t="s">
        <v>141</v>
      </c>
      <c r="X355" t="s">
        <v>1027</v>
      </c>
      <c r="Y355" t="s">
        <v>696</v>
      </c>
      <c r="Z355" t="s">
        <v>700</v>
      </c>
      <c r="AA355">
        <v>22</v>
      </c>
      <c r="AB355">
        <v>45420</v>
      </c>
      <c r="AE355">
        <v>1</v>
      </c>
      <c r="AF355">
        <v>1</v>
      </c>
      <c r="AG355" t="s">
        <v>1075</v>
      </c>
      <c r="AH355" t="b">
        <v>0</v>
      </c>
      <c r="AI355" t="b">
        <v>0</v>
      </c>
      <c r="AJ355" t="b">
        <v>0</v>
      </c>
    </row>
    <row r="356" spans="1:36" x14ac:dyDescent="0.25">
      <c r="A356" t="s">
        <v>141</v>
      </c>
      <c r="B356" t="s">
        <v>1030</v>
      </c>
      <c r="C356" t="s">
        <v>767</v>
      </c>
      <c r="D356" t="s">
        <v>5634</v>
      </c>
      <c r="E356" t="b">
        <v>1</v>
      </c>
      <c r="N356" t="b">
        <v>1</v>
      </c>
      <c r="O356" t="b">
        <v>0</v>
      </c>
      <c r="P356" t="s">
        <v>141</v>
      </c>
      <c r="Q356" t="s">
        <v>1030</v>
      </c>
      <c r="U356" t="b">
        <v>0</v>
      </c>
      <c r="V356" t="s">
        <v>747</v>
      </c>
      <c r="W356" t="s">
        <v>141</v>
      </c>
      <c r="X356" t="s">
        <v>1027</v>
      </c>
      <c r="Y356" t="s">
        <v>696</v>
      </c>
      <c r="Z356" t="s">
        <v>700</v>
      </c>
      <c r="AA356">
        <v>22</v>
      </c>
      <c r="AB356">
        <v>45420</v>
      </c>
      <c r="AE356">
        <v>1</v>
      </c>
      <c r="AF356">
        <v>1</v>
      </c>
      <c r="AG356" t="s">
        <v>1075</v>
      </c>
      <c r="AH356" t="b">
        <v>0</v>
      </c>
      <c r="AI356" t="b">
        <v>0</v>
      </c>
      <c r="AJ356" t="b">
        <v>0</v>
      </c>
    </row>
    <row r="357" spans="1:36" x14ac:dyDescent="0.25">
      <c r="F357" t="s">
        <v>15</v>
      </c>
      <c r="G357" t="s">
        <v>440</v>
      </c>
      <c r="H357" t="s">
        <v>414</v>
      </c>
      <c r="I357" t="s">
        <v>441</v>
      </c>
      <c r="J357" t="s">
        <v>696</v>
      </c>
      <c r="K357" t="s">
        <v>388</v>
      </c>
      <c r="L357" t="b">
        <v>1</v>
      </c>
      <c r="M357" t="s">
        <v>299</v>
      </c>
      <c r="N357" t="b">
        <v>0</v>
      </c>
      <c r="O357" t="b">
        <v>1</v>
      </c>
      <c r="P357" t="s">
        <v>441</v>
      </c>
      <c r="Q357" t="s">
        <v>388</v>
      </c>
      <c r="R357" t="s">
        <v>696</v>
      </c>
      <c r="S357" t="s">
        <v>355</v>
      </c>
      <c r="T357" t="b">
        <v>1</v>
      </c>
      <c r="U357" t="b">
        <v>1</v>
      </c>
      <c r="V357" t="s">
        <v>749</v>
      </c>
      <c r="W357" t="s">
        <v>441</v>
      </c>
      <c r="X357" t="s">
        <v>388</v>
      </c>
      <c r="Y357" t="s">
        <v>696</v>
      </c>
      <c r="Z357" t="s">
        <v>414</v>
      </c>
      <c r="AA357">
        <v>0</v>
      </c>
      <c r="AB357">
        <v>46167</v>
      </c>
      <c r="AE357">
        <v>1</v>
      </c>
      <c r="AF357">
        <v>1</v>
      </c>
      <c r="AG357" t="s">
        <v>355</v>
      </c>
      <c r="AH357" t="b">
        <v>0</v>
      </c>
      <c r="AI357" t="b">
        <v>0</v>
      </c>
      <c r="AJ357" t="b">
        <v>0</v>
      </c>
    </row>
    <row r="358" spans="1:36" x14ac:dyDescent="0.25">
      <c r="A358" t="s">
        <v>142</v>
      </c>
      <c r="B358" t="s">
        <v>389</v>
      </c>
      <c r="C358" t="s">
        <v>768</v>
      </c>
      <c r="D358" t="s">
        <v>7</v>
      </c>
      <c r="E358" t="b">
        <v>1</v>
      </c>
      <c r="N358" t="b">
        <v>1</v>
      </c>
      <c r="O358" t="b">
        <v>0</v>
      </c>
      <c r="P358" t="s">
        <v>142</v>
      </c>
      <c r="Q358" t="s">
        <v>389</v>
      </c>
      <c r="U358" t="b">
        <v>0</v>
      </c>
      <c r="V358" t="s">
        <v>747</v>
      </c>
      <c r="W358" t="s">
        <v>142</v>
      </c>
      <c r="X358" t="s">
        <v>1027</v>
      </c>
      <c r="Y358" t="s">
        <v>696</v>
      </c>
      <c r="Z358" t="s">
        <v>414</v>
      </c>
      <c r="AA358">
        <v>0</v>
      </c>
      <c r="AB358">
        <v>45859</v>
      </c>
      <c r="AE358">
        <v>1</v>
      </c>
      <c r="AF358">
        <v>1</v>
      </c>
      <c r="AG358" t="s">
        <v>1057</v>
      </c>
      <c r="AH358" t="b">
        <v>0</v>
      </c>
      <c r="AI358" t="b">
        <v>0</v>
      </c>
      <c r="AJ358" t="b">
        <v>0</v>
      </c>
    </row>
    <row r="359" spans="1:36" x14ac:dyDescent="0.25">
      <c r="A359" t="s">
        <v>142</v>
      </c>
      <c r="B359" t="s">
        <v>390</v>
      </c>
      <c r="C359" t="s">
        <v>768</v>
      </c>
      <c r="D359" t="s">
        <v>239</v>
      </c>
      <c r="E359" t="b">
        <v>1</v>
      </c>
      <c r="N359" t="b">
        <v>1</v>
      </c>
      <c r="O359" t="b">
        <v>0</v>
      </c>
      <c r="P359" t="s">
        <v>142</v>
      </c>
      <c r="Q359" t="s">
        <v>390</v>
      </c>
      <c r="U359" t="b">
        <v>0</v>
      </c>
      <c r="V359" t="s">
        <v>747</v>
      </c>
      <c r="W359" t="s">
        <v>142</v>
      </c>
      <c r="X359" t="s">
        <v>1027</v>
      </c>
      <c r="Y359" t="s">
        <v>696</v>
      </c>
      <c r="Z359" t="s">
        <v>414</v>
      </c>
      <c r="AA359">
        <v>0</v>
      </c>
      <c r="AB359">
        <v>45859</v>
      </c>
      <c r="AE359">
        <v>1</v>
      </c>
      <c r="AF359">
        <v>1</v>
      </c>
      <c r="AG359" t="s">
        <v>1057</v>
      </c>
      <c r="AH359" t="b">
        <v>0</v>
      </c>
      <c r="AI359" t="b">
        <v>0</v>
      </c>
      <c r="AJ359" t="b">
        <v>0</v>
      </c>
    </row>
    <row r="360" spans="1:36" x14ac:dyDescent="0.25">
      <c r="A360" t="s">
        <v>142</v>
      </c>
      <c r="B360" t="s">
        <v>1030</v>
      </c>
      <c r="C360" t="s">
        <v>768</v>
      </c>
      <c r="D360" t="s">
        <v>5634</v>
      </c>
      <c r="E360" t="b">
        <v>1</v>
      </c>
      <c r="N360" t="b">
        <v>1</v>
      </c>
      <c r="O360" t="b">
        <v>0</v>
      </c>
      <c r="P360" t="s">
        <v>142</v>
      </c>
      <c r="Q360" t="s">
        <v>1030</v>
      </c>
      <c r="U360" t="b">
        <v>0</v>
      </c>
      <c r="V360" t="s">
        <v>747</v>
      </c>
      <c r="W360" t="s">
        <v>142</v>
      </c>
      <c r="X360" t="s">
        <v>1027</v>
      </c>
      <c r="Y360" t="s">
        <v>696</v>
      </c>
      <c r="Z360" t="s">
        <v>414</v>
      </c>
      <c r="AA360">
        <v>0</v>
      </c>
      <c r="AB360">
        <v>45859</v>
      </c>
      <c r="AE360">
        <v>1</v>
      </c>
      <c r="AF360">
        <v>1</v>
      </c>
      <c r="AG360" t="s">
        <v>1057</v>
      </c>
      <c r="AH360" t="b">
        <v>0</v>
      </c>
      <c r="AI360" t="b">
        <v>0</v>
      </c>
      <c r="AJ360" t="b">
        <v>0</v>
      </c>
    </row>
    <row r="361" spans="1:36" x14ac:dyDescent="0.25">
      <c r="A361" t="s">
        <v>143</v>
      </c>
      <c r="B361" t="s">
        <v>389</v>
      </c>
      <c r="C361" t="s">
        <v>930</v>
      </c>
      <c r="D361" t="s">
        <v>7</v>
      </c>
      <c r="E361" t="b">
        <v>1</v>
      </c>
      <c r="N361" t="b">
        <v>1</v>
      </c>
      <c r="O361" t="b">
        <v>0</v>
      </c>
      <c r="P361" t="s">
        <v>143</v>
      </c>
      <c r="Q361" t="s">
        <v>389</v>
      </c>
      <c r="R361" t="s">
        <v>701</v>
      </c>
      <c r="S361" t="s">
        <v>1106</v>
      </c>
      <c r="T361" t="b">
        <v>1</v>
      </c>
      <c r="U361" t="b">
        <v>1</v>
      </c>
      <c r="V361" t="s">
        <v>747</v>
      </c>
      <c r="W361" t="s">
        <v>143</v>
      </c>
      <c r="X361" t="s">
        <v>389</v>
      </c>
      <c r="Y361" t="s">
        <v>701</v>
      </c>
      <c r="Z361" t="s">
        <v>702</v>
      </c>
      <c r="AA361">
        <v>76</v>
      </c>
      <c r="AB361">
        <v>44447</v>
      </c>
      <c r="AE361">
        <v>1</v>
      </c>
      <c r="AF361">
        <v>1</v>
      </c>
      <c r="AG361" t="s">
        <v>1106</v>
      </c>
      <c r="AH361" t="b">
        <v>0</v>
      </c>
      <c r="AI361" t="b">
        <v>0</v>
      </c>
      <c r="AJ361" t="b">
        <v>0</v>
      </c>
    </row>
    <row r="362" spans="1:36" x14ac:dyDescent="0.25">
      <c r="N362" t="b">
        <v>0</v>
      </c>
      <c r="O362" t="b">
        <v>0</v>
      </c>
      <c r="P362" t="s">
        <v>3321</v>
      </c>
      <c r="Q362" t="s">
        <v>389</v>
      </c>
      <c r="R362" t="s">
        <v>696</v>
      </c>
      <c r="S362" t="s">
        <v>7</v>
      </c>
      <c r="T362" t="b">
        <v>1</v>
      </c>
      <c r="U362" t="b">
        <v>1</v>
      </c>
      <c r="V362" t="s">
        <v>5684</v>
      </c>
      <c r="W362" t="s">
        <v>3321</v>
      </c>
      <c r="X362" t="s">
        <v>389</v>
      </c>
      <c r="Y362" t="s">
        <v>696</v>
      </c>
      <c r="Z362" t="s">
        <v>414</v>
      </c>
      <c r="AA362">
        <v>0</v>
      </c>
      <c r="AB362">
        <v>45588</v>
      </c>
      <c r="AC362">
        <v>45974</v>
      </c>
      <c r="AD362" t="s">
        <v>1055</v>
      </c>
      <c r="AE362">
        <v>1</v>
      </c>
      <c r="AF362">
        <v>0</v>
      </c>
      <c r="AG362" t="s">
        <v>7</v>
      </c>
      <c r="AH362" t="b">
        <v>0</v>
      </c>
      <c r="AI362" t="b">
        <v>0</v>
      </c>
      <c r="AJ362" t="b">
        <v>1</v>
      </c>
    </row>
    <row r="363" spans="1:36" x14ac:dyDescent="0.25">
      <c r="F363" t="s">
        <v>70</v>
      </c>
      <c r="G363" t="s">
        <v>5681</v>
      </c>
      <c r="H363" t="s">
        <v>495</v>
      </c>
      <c r="I363" t="s">
        <v>3327</v>
      </c>
      <c r="K363" t="s">
        <v>1030</v>
      </c>
      <c r="L363" t="b">
        <v>1</v>
      </c>
      <c r="M363" t="s">
        <v>5634</v>
      </c>
      <c r="N363" t="b">
        <v>0</v>
      </c>
      <c r="O363" t="b">
        <v>1</v>
      </c>
      <c r="P363" t="s">
        <v>3327</v>
      </c>
      <c r="Q363" t="s">
        <v>1030</v>
      </c>
      <c r="R363" t="s">
        <v>2559</v>
      </c>
      <c r="S363" t="s">
        <v>1219</v>
      </c>
      <c r="T363" t="b">
        <v>1</v>
      </c>
      <c r="U363" t="b">
        <v>1</v>
      </c>
      <c r="V363" t="s">
        <v>749</v>
      </c>
      <c r="W363" t="s">
        <v>3327</v>
      </c>
      <c r="X363" t="s">
        <v>1030</v>
      </c>
      <c r="Y363" t="s">
        <v>2559</v>
      </c>
      <c r="Z363" t="s">
        <v>700</v>
      </c>
      <c r="AA363">
        <v>72</v>
      </c>
      <c r="AB363">
        <v>43171</v>
      </c>
      <c r="AE363">
        <v>1</v>
      </c>
      <c r="AF363">
        <v>1</v>
      </c>
      <c r="AG363" t="s">
        <v>1219</v>
      </c>
      <c r="AH363" t="b">
        <v>0</v>
      </c>
      <c r="AI363" t="b">
        <v>0</v>
      </c>
      <c r="AJ363" t="b">
        <v>0</v>
      </c>
    </row>
    <row r="364" spans="1:36" x14ac:dyDescent="0.25">
      <c r="A364" t="s">
        <v>326</v>
      </c>
      <c r="B364" t="s">
        <v>388</v>
      </c>
      <c r="C364" t="s">
        <v>959</v>
      </c>
      <c r="D364" t="s">
        <v>299</v>
      </c>
      <c r="E364" t="b">
        <v>1</v>
      </c>
      <c r="F364" t="s">
        <v>70</v>
      </c>
      <c r="G364" t="s">
        <v>683</v>
      </c>
      <c r="H364" t="s">
        <v>495</v>
      </c>
      <c r="I364" t="s">
        <v>326</v>
      </c>
      <c r="K364" t="s">
        <v>388</v>
      </c>
      <c r="L364" t="b">
        <v>1</v>
      </c>
      <c r="M364" t="s">
        <v>299</v>
      </c>
      <c r="N364" t="b">
        <v>1</v>
      </c>
      <c r="O364" t="b">
        <v>1</v>
      </c>
      <c r="P364" t="s">
        <v>326</v>
      </c>
      <c r="Q364" t="s">
        <v>388</v>
      </c>
      <c r="R364" t="s">
        <v>699</v>
      </c>
      <c r="S364" t="s">
        <v>1226</v>
      </c>
      <c r="T364" t="b">
        <v>1</v>
      </c>
      <c r="U364" t="b">
        <v>1</v>
      </c>
      <c r="V364" t="s">
        <v>748</v>
      </c>
      <c r="W364" t="s">
        <v>326</v>
      </c>
      <c r="X364" t="s">
        <v>388</v>
      </c>
      <c r="Y364" t="s">
        <v>699</v>
      </c>
      <c r="Z364" t="s">
        <v>700</v>
      </c>
      <c r="AA364">
        <v>12</v>
      </c>
      <c r="AB364">
        <v>37095</v>
      </c>
      <c r="AE364">
        <v>1</v>
      </c>
      <c r="AF364">
        <v>1</v>
      </c>
      <c r="AG364" t="s">
        <v>1226</v>
      </c>
      <c r="AH364" t="b">
        <v>0</v>
      </c>
      <c r="AI364" t="b">
        <v>0</v>
      </c>
      <c r="AJ364" t="b">
        <v>0</v>
      </c>
    </row>
    <row r="365" spans="1:36" x14ac:dyDescent="0.25">
      <c r="N365" t="b">
        <v>0</v>
      </c>
      <c r="O365" t="b">
        <v>0</v>
      </c>
      <c r="P365" t="s">
        <v>3338</v>
      </c>
      <c r="Q365" t="s">
        <v>389</v>
      </c>
      <c r="R365" t="s">
        <v>699</v>
      </c>
      <c r="S365" t="s">
        <v>1106</v>
      </c>
      <c r="T365" t="b">
        <v>1</v>
      </c>
      <c r="U365" t="b">
        <v>1</v>
      </c>
      <c r="V365" t="s">
        <v>5684</v>
      </c>
      <c r="W365" t="s">
        <v>3338</v>
      </c>
      <c r="X365" t="s">
        <v>389</v>
      </c>
      <c r="Y365" t="s">
        <v>699</v>
      </c>
      <c r="Z365" t="s">
        <v>700</v>
      </c>
      <c r="AA365">
        <v>30</v>
      </c>
      <c r="AB365">
        <v>45840</v>
      </c>
      <c r="AC365">
        <v>45988</v>
      </c>
      <c r="AD365" t="s">
        <v>899</v>
      </c>
      <c r="AE365">
        <v>1</v>
      </c>
      <c r="AF365">
        <v>0</v>
      </c>
      <c r="AG365" t="s">
        <v>1106</v>
      </c>
      <c r="AH365" t="b">
        <v>0</v>
      </c>
      <c r="AI365" t="b">
        <v>0</v>
      </c>
      <c r="AJ365" t="b">
        <v>1</v>
      </c>
    </row>
    <row r="366" spans="1:36" x14ac:dyDescent="0.25">
      <c r="N366" t="b">
        <v>0</v>
      </c>
      <c r="O366" t="b">
        <v>0</v>
      </c>
      <c r="P366" t="s">
        <v>3346</v>
      </c>
      <c r="Q366" t="s">
        <v>388</v>
      </c>
      <c r="R366" t="s">
        <v>696</v>
      </c>
      <c r="S366" t="s">
        <v>355</v>
      </c>
      <c r="T366" t="b">
        <v>1</v>
      </c>
      <c r="U366" t="b">
        <v>1</v>
      </c>
      <c r="V366" t="s">
        <v>5684</v>
      </c>
      <c r="W366" t="s">
        <v>3346</v>
      </c>
      <c r="X366" t="s">
        <v>388</v>
      </c>
      <c r="Y366" t="s">
        <v>696</v>
      </c>
      <c r="Z366" t="s">
        <v>414</v>
      </c>
      <c r="AA366">
        <v>0</v>
      </c>
      <c r="AB366">
        <v>45915</v>
      </c>
      <c r="AC366">
        <v>46190</v>
      </c>
      <c r="AD366" t="s">
        <v>899</v>
      </c>
      <c r="AE366">
        <v>1</v>
      </c>
      <c r="AF366">
        <v>0</v>
      </c>
      <c r="AG366" t="s">
        <v>355</v>
      </c>
      <c r="AH366" t="b">
        <v>0</v>
      </c>
      <c r="AI366" t="b">
        <v>0</v>
      </c>
      <c r="AJ366" t="b">
        <v>1</v>
      </c>
    </row>
    <row r="367" spans="1:36" x14ac:dyDescent="0.25">
      <c r="A367" t="s">
        <v>327</v>
      </c>
      <c r="B367" t="s">
        <v>388</v>
      </c>
      <c r="C367" t="s">
        <v>960</v>
      </c>
      <c r="D367" t="s">
        <v>299</v>
      </c>
      <c r="E367" t="b">
        <v>1</v>
      </c>
      <c r="N367" t="b">
        <v>1</v>
      </c>
      <c r="O367" t="b">
        <v>0</v>
      </c>
      <c r="P367" t="s">
        <v>327</v>
      </c>
      <c r="Q367" t="s">
        <v>388</v>
      </c>
      <c r="R367" t="s">
        <v>701</v>
      </c>
      <c r="S367" t="s">
        <v>2768</v>
      </c>
      <c r="T367" t="b">
        <v>1</v>
      </c>
      <c r="U367" t="b">
        <v>1</v>
      </c>
      <c r="V367" t="s">
        <v>747</v>
      </c>
      <c r="W367" t="s">
        <v>327</v>
      </c>
      <c r="X367" t="s">
        <v>388</v>
      </c>
      <c r="Y367" t="s">
        <v>701</v>
      </c>
      <c r="Z367" t="s">
        <v>700</v>
      </c>
      <c r="AA367">
        <v>72</v>
      </c>
      <c r="AB367">
        <v>45365</v>
      </c>
      <c r="AE367">
        <v>1</v>
      </c>
      <c r="AF367">
        <v>1</v>
      </c>
      <c r="AG367" t="s">
        <v>2768</v>
      </c>
      <c r="AH367" t="b">
        <v>0</v>
      </c>
      <c r="AI367" t="b">
        <v>0</v>
      </c>
      <c r="AJ367" t="b">
        <v>0</v>
      </c>
    </row>
    <row r="368" spans="1:36" x14ac:dyDescent="0.25">
      <c r="A368" t="s">
        <v>3354</v>
      </c>
      <c r="B368" t="s">
        <v>1030</v>
      </c>
      <c r="C368" t="s">
        <v>5690</v>
      </c>
      <c r="D368" t="s">
        <v>5634</v>
      </c>
      <c r="E368" t="b">
        <v>1</v>
      </c>
      <c r="F368" t="s">
        <v>15</v>
      </c>
      <c r="G368" t="s">
        <v>5690</v>
      </c>
      <c r="H368" t="s">
        <v>495</v>
      </c>
      <c r="I368" t="s">
        <v>3354</v>
      </c>
      <c r="J368" t="s">
        <v>696</v>
      </c>
      <c r="K368" t="s">
        <v>1030</v>
      </c>
      <c r="L368" t="b">
        <v>1</v>
      </c>
      <c r="M368" t="s">
        <v>5634</v>
      </c>
      <c r="N368" t="b">
        <v>1</v>
      </c>
      <c r="O368" t="b">
        <v>1</v>
      </c>
      <c r="P368" t="s">
        <v>3354</v>
      </c>
      <c r="Q368" t="s">
        <v>1030</v>
      </c>
      <c r="R368" t="s">
        <v>696</v>
      </c>
      <c r="S368" t="s">
        <v>1331</v>
      </c>
      <c r="T368" t="b">
        <v>1</v>
      </c>
      <c r="U368" t="b">
        <v>1</v>
      </c>
      <c r="V368" t="s">
        <v>748</v>
      </c>
      <c r="W368" t="s">
        <v>3354</v>
      </c>
      <c r="X368" t="s">
        <v>1030</v>
      </c>
      <c r="Y368" t="s">
        <v>696</v>
      </c>
      <c r="Z368" t="s">
        <v>700</v>
      </c>
      <c r="AA368">
        <v>56</v>
      </c>
      <c r="AB368">
        <v>44287</v>
      </c>
      <c r="AE368">
        <v>1</v>
      </c>
      <c r="AF368">
        <v>1</v>
      </c>
      <c r="AG368" t="s">
        <v>1331</v>
      </c>
      <c r="AH368" t="b">
        <v>0</v>
      </c>
      <c r="AI368" t="b">
        <v>0</v>
      </c>
      <c r="AJ368" t="b">
        <v>0</v>
      </c>
    </row>
    <row r="369" spans="1:36" x14ac:dyDescent="0.25">
      <c r="A369" t="s">
        <v>3354</v>
      </c>
      <c r="B369" t="s">
        <v>1030</v>
      </c>
      <c r="C369" t="s">
        <v>5690</v>
      </c>
      <c r="D369" t="s">
        <v>5634</v>
      </c>
      <c r="E369" t="b">
        <v>1</v>
      </c>
      <c r="F369" t="s">
        <v>70</v>
      </c>
      <c r="G369" t="s">
        <v>5690</v>
      </c>
      <c r="H369" t="s">
        <v>495</v>
      </c>
      <c r="I369" t="s">
        <v>3354</v>
      </c>
      <c r="K369" t="s">
        <v>1030</v>
      </c>
      <c r="L369" t="b">
        <v>1</v>
      </c>
      <c r="M369" t="s">
        <v>5634</v>
      </c>
      <c r="N369" t="b">
        <v>1</v>
      </c>
      <c r="O369" t="b">
        <v>1</v>
      </c>
      <c r="P369" t="s">
        <v>3354</v>
      </c>
      <c r="Q369" t="s">
        <v>1030</v>
      </c>
      <c r="R369" t="s">
        <v>696</v>
      </c>
      <c r="S369" t="s">
        <v>1331</v>
      </c>
      <c r="T369" t="b">
        <v>1</v>
      </c>
      <c r="U369" t="b">
        <v>1</v>
      </c>
      <c r="V369" t="s">
        <v>748</v>
      </c>
      <c r="W369" t="s">
        <v>3354</v>
      </c>
      <c r="X369" t="s">
        <v>1030</v>
      </c>
      <c r="Y369" t="s">
        <v>696</v>
      </c>
      <c r="Z369" t="s">
        <v>700</v>
      </c>
      <c r="AA369">
        <v>56</v>
      </c>
      <c r="AB369">
        <v>44287</v>
      </c>
      <c r="AE369">
        <v>1</v>
      </c>
      <c r="AF369">
        <v>1</v>
      </c>
      <c r="AG369" t="s">
        <v>1331</v>
      </c>
      <c r="AH369" t="b">
        <v>0</v>
      </c>
      <c r="AI369" t="b">
        <v>0</v>
      </c>
      <c r="AJ369" t="b">
        <v>0</v>
      </c>
    </row>
    <row r="370" spans="1:36" x14ac:dyDescent="0.25">
      <c r="N370" t="b">
        <v>0</v>
      </c>
      <c r="O370" t="b">
        <v>0</v>
      </c>
      <c r="P370" t="s">
        <v>3364</v>
      </c>
      <c r="Q370" t="s">
        <v>1040</v>
      </c>
      <c r="R370" t="s">
        <v>1041</v>
      </c>
      <c r="S370" t="s">
        <v>1083</v>
      </c>
      <c r="T370" t="b">
        <v>1</v>
      </c>
      <c r="U370" t="b">
        <v>1</v>
      </c>
      <c r="V370" t="s">
        <v>5684</v>
      </c>
      <c r="W370" t="s">
        <v>3364</v>
      </c>
      <c r="X370" t="s">
        <v>1040</v>
      </c>
      <c r="Y370" t="s">
        <v>1041</v>
      </c>
      <c r="Z370" t="s">
        <v>700</v>
      </c>
      <c r="AA370">
        <v>16</v>
      </c>
      <c r="AB370">
        <v>46006</v>
      </c>
      <c r="AE370">
        <v>1</v>
      </c>
      <c r="AF370">
        <v>1</v>
      </c>
      <c r="AG370" t="s">
        <v>1083</v>
      </c>
      <c r="AH370" t="b">
        <v>0</v>
      </c>
      <c r="AI370" t="b">
        <v>0</v>
      </c>
      <c r="AJ370" t="b">
        <v>0</v>
      </c>
    </row>
    <row r="371" spans="1:36" x14ac:dyDescent="0.25">
      <c r="N371" t="b">
        <v>0</v>
      </c>
      <c r="O371" t="b">
        <v>0</v>
      </c>
      <c r="P371" t="s">
        <v>3369</v>
      </c>
      <c r="Q371" t="s">
        <v>1040</v>
      </c>
      <c r="R371" t="s">
        <v>2807</v>
      </c>
      <c r="S371" t="s">
        <v>1083</v>
      </c>
      <c r="T371" t="b">
        <v>1</v>
      </c>
      <c r="U371" t="b">
        <v>1</v>
      </c>
      <c r="V371" t="s">
        <v>5684</v>
      </c>
      <c r="W371" t="s">
        <v>3369</v>
      </c>
      <c r="X371" t="s">
        <v>1040</v>
      </c>
      <c r="Y371" t="s">
        <v>2807</v>
      </c>
      <c r="Z371" t="s">
        <v>702</v>
      </c>
      <c r="AA371">
        <v>76</v>
      </c>
      <c r="AB371">
        <v>45706</v>
      </c>
      <c r="AE371">
        <v>1</v>
      </c>
      <c r="AF371">
        <v>1</v>
      </c>
      <c r="AG371" t="s">
        <v>1083</v>
      </c>
      <c r="AH371" t="b">
        <v>0</v>
      </c>
      <c r="AI371" t="b">
        <v>0</v>
      </c>
      <c r="AJ371" t="b">
        <v>0</v>
      </c>
    </row>
    <row r="372" spans="1:36" x14ac:dyDescent="0.25">
      <c r="A372" t="s">
        <v>3372</v>
      </c>
      <c r="B372" t="s">
        <v>1030</v>
      </c>
      <c r="C372" t="s">
        <v>5757</v>
      </c>
      <c r="D372" t="s">
        <v>5634</v>
      </c>
      <c r="E372" t="b">
        <v>1</v>
      </c>
      <c r="N372" t="b">
        <v>1</v>
      </c>
      <c r="O372" t="b">
        <v>0</v>
      </c>
      <c r="P372" t="s">
        <v>3372</v>
      </c>
      <c r="Q372" t="s">
        <v>1030</v>
      </c>
      <c r="U372" t="b">
        <v>0</v>
      </c>
      <c r="V372" t="s">
        <v>747</v>
      </c>
      <c r="W372" t="s">
        <v>3372</v>
      </c>
      <c r="X372" t="s">
        <v>1042</v>
      </c>
      <c r="Y372" t="s">
        <v>696</v>
      </c>
      <c r="Z372" t="s">
        <v>700</v>
      </c>
      <c r="AA372">
        <v>32</v>
      </c>
      <c r="AB372">
        <v>46084</v>
      </c>
      <c r="AE372">
        <v>1</v>
      </c>
      <c r="AF372">
        <v>1</v>
      </c>
      <c r="AG372" t="s">
        <v>1051</v>
      </c>
      <c r="AH372" t="b">
        <v>0</v>
      </c>
      <c r="AI372" t="b">
        <v>0</v>
      </c>
      <c r="AJ372" t="b">
        <v>0</v>
      </c>
    </row>
    <row r="373" spans="1:36" x14ac:dyDescent="0.25">
      <c r="N373" t="b">
        <v>0</v>
      </c>
      <c r="O373" t="b">
        <v>0</v>
      </c>
      <c r="P373" t="s">
        <v>3374</v>
      </c>
      <c r="Q373" t="s">
        <v>388</v>
      </c>
      <c r="R373" t="s">
        <v>696</v>
      </c>
      <c r="S373" t="s">
        <v>1234</v>
      </c>
      <c r="T373" t="b">
        <v>1</v>
      </c>
      <c r="U373" t="b">
        <v>1</v>
      </c>
      <c r="V373" t="s">
        <v>5684</v>
      </c>
      <c r="W373" t="s">
        <v>3374</v>
      </c>
      <c r="X373" t="s">
        <v>388</v>
      </c>
      <c r="Y373" t="s">
        <v>696</v>
      </c>
      <c r="Z373" t="s">
        <v>414</v>
      </c>
      <c r="AA373">
        <v>0</v>
      </c>
      <c r="AB373">
        <v>45855</v>
      </c>
      <c r="AC373">
        <v>46084</v>
      </c>
      <c r="AD373" t="s">
        <v>3375</v>
      </c>
      <c r="AE373">
        <v>1</v>
      </c>
      <c r="AF373">
        <v>0</v>
      </c>
      <c r="AG373" t="s">
        <v>1234</v>
      </c>
      <c r="AH373" t="b">
        <v>0</v>
      </c>
      <c r="AI373" t="b">
        <v>0</v>
      </c>
      <c r="AJ373" t="b">
        <v>1</v>
      </c>
    </row>
    <row r="374" spans="1:36" x14ac:dyDescent="0.25">
      <c r="A374" t="s">
        <v>3389</v>
      </c>
      <c r="B374" t="s">
        <v>1030</v>
      </c>
      <c r="C374" t="s">
        <v>5735</v>
      </c>
      <c r="D374" t="s">
        <v>5634</v>
      </c>
      <c r="E374" t="b">
        <v>1</v>
      </c>
      <c r="N374" t="b">
        <v>1</v>
      </c>
      <c r="O374" t="b">
        <v>0</v>
      </c>
      <c r="P374" t="s">
        <v>3389</v>
      </c>
      <c r="Q374" t="s">
        <v>1030</v>
      </c>
      <c r="U374" t="b">
        <v>0</v>
      </c>
      <c r="V374" t="s">
        <v>747</v>
      </c>
      <c r="W374" t="s">
        <v>3389</v>
      </c>
      <c r="X374" t="s">
        <v>1036</v>
      </c>
      <c r="Y374" t="s">
        <v>699</v>
      </c>
      <c r="Z374" t="s">
        <v>414</v>
      </c>
      <c r="AA374">
        <v>0</v>
      </c>
      <c r="AB374">
        <v>45832</v>
      </c>
      <c r="AE374">
        <v>1</v>
      </c>
      <c r="AF374">
        <v>1</v>
      </c>
      <c r="AG374" t="s">
        <v>2096</v>
      </c>
      <c r="AH374" t="b">
        <v>0</v>
      </c>
      <c r="AI374" t="b">
        <v>0</v>
      </c>
      <c r="AJ374" t="b">
        <v>0</v>
      </c>
    </row>
    <row r="375" spans="1:36" x14ac:dyDescent="0.25">
      <c r="F375" t="s">
        <v>15</v>
      </c>
      <c r="G375" t="s">
        <v>499</v>
      </c>
      <c r="H375" t="s">
        <v>495</v>
      </c>
      <c r="I375" t="s">
        <v>500</v>
      </c>
      <c r="J375" t="s">
        <v>696</v>
      </c>
      <c r="K375" t="s">
        <v>388</v>
      </c>
      <c r="L375" t="b">
        <v>1</v>
      </c>
      <c r="M375" t="s">
        <v>299</v>
      </c>
      <c r="N375" t="b">
        <v>0</v>
      </c>
      <c r="O375" t="b">
        <v>1</v>
      </c>
      <c r="P375" t="s">
        <v>500</v>
      </c>
      <c r="Q375" t="s">
        <v>388</v>
      </c>
      <c r="R375" t="s">
        <v>696</v>
      </c>
      <c r="S375" t="s">
        <v>1234</v>
      </c>
      <c r="T375" t="b">
        <v>1</v>
      </c>
      <c r="U375" t="b">
        <v>1</v>
      </c>
      <c r="V375" t="s">
        <v>749</v>
      </c>
      <c r="W375" t="s">
        <v>500</v>
      </c>
      <c r="X375" t="s">
        <v>388</v>
      </c>
      <c r="Y375" t="s">
        <v>696</v>
      </c>
      <c r="Z375" t="s">
        <v>700</v>
      </c>
      <c r="AA375">
        <v>16</v>
      </c>
      <c r="AB375">
        <v>45803</v>
      </c>
      <c r="AE375">
        <v>1</v>
      </c>
      <c r="AF375">
        <v>1</v>
      </c>
      <c r="AG375" t="s">
        <v>1234</v>
      </c>
      <c r="AH375" t="b">
        <v>0</v>
      </c>
      <c r="AI375" t="b">
        <v>0</v>
      </c>
      <c r="AJ375" t="b">
        <v>0</v>
      </c>
    </row>
    <row r="376" spans="1:36" x14ac:dyDescent="0.25">
      <c r="A376" t="s">
        <v>270</v>
      </c>
      <c r="B376" t="s">
        <v>390</v>
      </c>
      <c r="C376" t="s">
        <v>648</v>
      </c>
      <c r="D376" t="s">
        <v>239</v>
      </c>
      <c r="E376" t="b">
        <v>1</v>
      </c>
      <c r="F376" t="s">
        <v>15</v>
      </c>
      <c r="G376" t="s">
        <v>648</v>
      </c>
      <c r="H376" t="s">
        <v>495</v>
      </c>
      <c r="I376" t="s">
        <v>270</v>
      </c>
      <c r="J376" t="s">
        <v>696</v>
      </c>
      <c r="K376" t="s">
        <v>390</v>
      </c>
      <c r="L376" t="b">
        <v>1</v>
      </c>
      <c r="M376" t="s">
        <v>239</v>
      </c>
      <c r="N376" t="b">
        <v>1</v>
      </c>
      <c r="O376" t="b">
        <v>1</v>
      </c>
      <c r="P376" t="s">
        <v>270</v>
      </c>
      <c r="Q376" t="s">
        <v>390</v>
      </c>
      <c r="R376" t="s">
        <v>696</v>
      </c>
      <c r="S376" t="s">
        <v>1229</v>
      </c>
      <c r="T376" t="b">
        <v>1</v>
      </c>
      <c r="U376" t="b">
        <v>1</v>
      </c>
      <c r="V376" t="s">
        <v>748</v>
      </c>
      <c r="W376" t="s">
        <v>270</v>
      </c>
      <c r="X376" t="s">
        <v>390</v>
      </c>
      <c r="Y376" t="s">
        <v>696</v>
      </c>
      <c r="Z376" t="s">
        <v>700</v>
      </c>
      <c r="AA376">
        <v>64</v>
      </c>
      <c r="AB376">
        <v>39079</v>
      </c>
      <c r="AE376">
        <v>1</v>
      </c>
      <c r="AF376">
        <v>1</v>
      </c>
      <c r="AG376" t="s">
        <v>1229</v>
      </c>
      <c r="AH376" t="b">
        <v>0</v>
      </c>
      <c r="AI376" t="b">
        <v>0</v>
      </c>
      <c r="AJ376" t="b">
        <v>0</v>
      </c>
    </row>
    <row r="377" spans="1:36" x14ac:dyDescent="0.25">
      <c r="A377" t="s">
        <v>360</v>
      </c>
      <c r="B377" t="s">
        <v>388</v>
      </c>
      <c r="C377" t="s">
        <v>961</v>
      </c>
      <c r="D377" t="s">
        <v>355</v>
      </c>
      <c r="E377" t="b">
        <v>1</v>
      </c>
      <c r="F377" t="s">
        <v>15</v>
      </c>
      <c r="G377" t="s">
        <v>684</v>
      </c>
      <c r="H377" t="s">
        <v>465</v>
      </c>
      <c r="I377" t="s">
        <v>360</v>
      </c>
      <c r="J377" t="s">
        <v>696</v>
      </c>
      <c r="K377" t="s">
        <v>388</v>
      </c>
      <c r="L377" t="b">
        <v>1</v>
      </c>
      <c r="M377" t="s">
        <v>355</v>
      </c>
      <c r="N377" t="b">
        <v>1</v>
      </c>
      <c r="O377" t="b">
        <v>1</v>
      </c>
      <c r="P377" t="s">
        <v>360</v>
      </c>
      <c r="Q377" t="s">
        <v>388</v>
      </c>
      <c r="R377" t="s">
        <v>696</v>
      </c>
      <c r="S377" t="s">
        <v>1234</v>
      </c>
      <c r="T377" t="b">
        <v>1</v>
      </c>
      <c r="U377" t="b">
        <v>1</v>
      </c>
      <c r="V377" t="s">
        <v>748</v>
      </c>
      <c r="W377" t="s">
        <v>360</v>
      </c>
      <c r="X377" t="s">
        <v>388</v>
      </c>
      <c r="Y377" t="s">
        <v>696</v>
      </c>
      <c r="Z377" t="s">
        <v>702</v>
      </c>
      <c r="AA377">
        <v>76</v>
      </c>
      <c r="AB377">
        <v>40072</v>
      </c>
      <c r="AE377">
        <v>1</v>
      </c>
      <c r="AF377">
        <v>1</v>
      </c>
      <c r="AG377" t="s">
        <v>1234</v>
      </c>
      <c r="AH377" t="b">
        <v>0</v>
      </c>
      <c r="AI377" t="b">
        <v>0</v>
      </c>
      <c r="AJ377" t="b">
        <v>0</v>
      </c>
    </row>
    <row r="378" spans="1:36" x14ac:dyDescent="0.25">
      <c r="A378" t="s">
        <v>360</v>
      </c>
      <c r="B378" t="s">
        <v>388</v>
      </c>
      <c r="C378" t="s">
        <v>961</v>
      </c>
      <c r="D378" t="s">
        <v>355</v>
      </c>
      <c r="E378" t="b">
        <v>1</v>
      </c>
      <c r="F378" t="s">
        <v>15</v>
      </c>
      <c r="G378" t="s">
        <v>684</v>
      </c>
      <c r="H378" t="s">
        <v>465</v>
      </c>
      <c r="I378" t="s">
        <v>360</v>
      </c>
      <c r="J378" t="s">
        <v>741</v>
      </c>
      <c r="K378" t="s">
        <v>388</v>
      </c>
      <c r="L378" t="b">
        <v>1</v>
      </c>
      <c r="M378" t="s">
        <v>355</v>
      </c>
      <c r="N378" t="b">
        <v>1</v>
      </c>
      <c r="O378" t="b">
        <v>1</v>
      </c>
      <c r="P378" t="s">
        <v>360</v>
      </c>
      <c r="Q378" t="s">
        <v>388</v>
      </c>
      <c r="R378" t="s">
        <v>696</v>
      </c>
      <c r="S378" t="s">
        <v>1234</v>
      </c>
      <c r="T378" t="b">
        <v>1</v>
      </c>
      <c r="U378" t="b">
        <v>1</v>
      </c>
      <c r="V378" t="s">
        <v>748</v>
      </c>
      <c r="W378" t="s">
        <v>360</v>
      </c>
      <c r="X378" t="s">
        <v>388</v>
      </c>
      <c r="Y378" t="s">
        <v>696</v>
      </c>
      <c r="Z378" t="s">
        <v>702</v>
      </c>
      <c r="AA378">
        <v>76</v>
      </c>
      <c r="AB378">
        <v>40072</v>
      </c>
      <c r="AE378">
        <v>1</v>
      </c>
      <c r="AF378">
        <v>1</v>
      </c>
      <c r="AG378" t="s">
        <v>1234</v>
      </c>
      <c r="AH378" t="b">
        <v>0</v>
      </c>
      <c r="AI378" t="b">
        <v>0</v>
      </c>
      <c r="AJ378" t="b">
        <v>0</v>
      </c>
    </row>
    <row r="379" spans="1:36" x14ac:dyDescent="0.25">
      <c r="A379" t="s">
        <v>3410</v>
      </c>
      <c r="B379" t="s">
        <v>1030</v>
      </c>
      <c r="C379" t="s">
        <v>5702</v>
      </c>
      <c r="D379" t="s">
        <v>5634</v>
      </c>
      <c r="E379" t="b">
        <v>1</v>
      </c>
      <c r="N379" t="b">
        <v>1</v>
      </c>
      <c r="O379" t="b">
        <v>0</v>
      </c>
      <c r="P379" t="s">
        <v>3410</v>
      </c>
      <c r="Q379" t="s">
        <v>1030</v>
      </c>
      <c r="U379" t="b">
        <v>0</v>
      </c>
      <c r="V379" t="s">
        <v>747</v>
      </c>
      <c r="W379" t="s">
        <v>3410</v>
      </c>
      <c r="X379" t="s">
        <v>1036</v>
      </c>
      <c r="Y379" t="s">
        <v>699</v>
      </c>
      <c r="Z379" t="s">
        <v>414</v>
      </c>
      <c r="AA379">
        <v>0</v>
      </c>
      <c r="AB379">
        <v>45124</v>
      </c>
      <c r="AE379">
        <v>1</v>
      </c>
      <c r="AF379">
        <v>1</v>
      </c>
      <c r="AG379" t="s">
        <v>1148</v>
      </c>
      <c r="AH379" t="b">
        <v>0</v>
      </c>
      <c r="AI379" t="b">
        <v>0</v>
      </c>
      <c r="AJ379" t="b">
        <v>0</v>
      </c>
    </row>
    <row r="380" spans="1:36" x14ac:dyDescent="0.25">
      <c r="A380" t="s">
        <v>328</v>
      </c>
      <c r="B380" t="s">
        <v>388</v>
      </c>
      <c r="C380" t="s">
        <v>962</v>
      </c>
      <c r="D380" t="s">
        <v>299</v>
      </c>
      <c r="E380" t="b">
        <v>1</v>
      </c>
      <c r="N380" t="b">
        <v>1</v>
      </c>
      <c r="O380" t="b">
        <v>0</v>
      </c>
      <c r="P380" t="s">
        <v>328</v>
      </c>
      <c r="Q380" t="s">
        <v>388</v>
      </c>
      <c r="R380" t="s">
        <v>699</v>
      </c>
      <c r="S380" t="s">
        <v>1226</v>
      </c>
      <c r="T380" t="b">
        <v>1</v>
      </c>
      <c r="U380" t="b">
        <v>1</v>
      </c>
      <c r="V380" t="s">
        <v>747</v>
      </c>
      <c r="W380" t="s">
        <v>328</v>
      </c>
      <c r="X380" t="s">
        <v>388</v>
      </c>
      <c r="Y380" t="s">
        <v>699</v>
      </c>
      <c r="Z380" t="s">
        <v>700</v>
      </c>
      <c r="AA380">
        <v>50</v>
      </c>
      <c r="AB380">
        <v>38678</v>
      </c>
      <c r="AE380">
        <v>1</v>
      </c>
      <c r="AF380">
        <v>1</v>
      </c>
      <c r="AG380" t="s">
        <v>1226</v>
      </c>
      <c r="AH380" t="b">
        <v>0</v>
      </c>
      <c r="AI380" t="b">
        <v>0</v>
      </c>
      <c r="AJ380" t="b">
        <v>0</v>
      </c>
    </row>
    <row r="381" spans="1:36" x14ac:dyDescent="0.25">
      <c r="F381" t="s">
        <v>70</v>
      </c>
      <c r="G381" t="s">
        <v>494</v>
      </c>
      <c r="H381" t="s">
        <v>495</v>
      </c>
      <c r="I381" t="s">
        <v>496</v>
      </c>
      <c r="K381" t="s">
        <v>390</v>
      </c>
      <c r="L381" t="b">
        <v>1</v>
      </c>
      <c r="M381" t="s">
        <v>239</v>
      </c>
      <c r="N381" t="b">
        <v>0</v>
      </c>
      <c r="O381" t="b">
        <v>1</v>
      </c>
      <c r="P381" t="s">
        <v>496</v>
      </c>
      <c r="Q381" t="s">
        <v>390</v>
      </c>
      <c r="R381" t="s">
        <v>699</v>
      </c>
      <c r="S381" t="s">
        <v>1229</v>
      </c>
      <c r="T381" t="b">
        <v>1</v>
      </c>
      <c r="U381" t="b">
        <v>1</v>
      </c>
      <c r="V381" t="s">
        <v>749</v>
      </c>
      <c r="W381" t="s">
        <v>496</v>
      </c>
      <c r="X381" t="s">
        <v>390</v>
      </c>
      <c r="Y381" t="s">
        <v>699</v>
      </c>
      <c r="Z381" t="s">
        <v>700</v>
      </c>
      <c r="AA381">
        <v>72</v>
      </c>
      <c r="AB381">
        <v>43304</v>
      </c>
      <c r="AE381">
        <v>1</v>
      </c>
      <c r="AF381">
        <v>1</v>
      </c>
      <c r="AG381" t="s">
        <v>1229</v>
      </c>
      <c r="AH381" t="b">
        <v>0</v>
      </c>
      <c r="AI381" t="b">
        <v>0</v>
      </c>
      <c r="AJ381" t="b">
        <v>0</v>
      </c>
    </row>
    <row r="382" spans="1:36" x14ac:dyDescent="0.25">
      <c r="N382" t="b">
        <v>0</v>
      </c>
      <c r="O382" t="b">
        <v>0</v>
      </c>
      <c r="P382" t="s">
        <v>3418</v>
      </c>
      <c r="Q382" t="s">
        <v>388</v>
      </c>
      <c r="R382" t="s">
        <v>699</v>
      </c>
      <c r="S382" t="s">
        <v>1365</v>
      </c>
      <c r="T382" t="b">
        <v>1</v>
      </c>
      <c r="U382" t="b">
        <v>1</v>
      </c>
      <c r="V382" t="s">
        <v>5684</v>
      </c>
      <c r="W382" t="s">
        <v>3418</v>
      </c>
      <c r="X382" t="s">
        <v>388</v>
      </c>
      <c r="Y382" t="s">
        <v>699</v>
      </c>
      <c r="Z382" t="s">
        <v>414</v>
      </c>
      <c r="AA382">
        <v>0</v>
      </c>
      <c r="AB382">
        <v>45188</v>
      </c>
      <c r="AC382">
        <v>46014</v>
      </c>
      <c r="AD382" t="s">
        <v>899</v>
      </c>
      <c r="AE382">
        <v>1</v>
      </c>
      <c r="AF382">
        <v>0</v>
      </c>
      <c r="AG382" t="s">
        <v>1365</v>
      </c>
      <c r="AH382" t="b">
        <v>0</v>
      </c>
      <c r="AI382" t="b">
        <v>0</v>
      </c>
      <c r="AJ382" t="b">
        <v>1</v>
      </c>
    </row>
    <row r="383" spans="1:36" x14ac:dyDescent="0.25">
      <c r="A383" t="s">
        <v>145</v>
      </c>
      <c r="B383" t="s">
        <v>389</v>
      </c>
      <c r="C383" t="s">
        <v>619</v>
      </c>
      <c r="D383" t="s">
        <v>7</v>
      </c>
      <c r="E383" t="b">
        <v>1</v>
      </c>
      <c r="F383" t="s">
        <v>15</v>
      </c>
      <c r="G383" t="s">
        <v>619</v>
      </c>
      <c r="H383" t="s">
        <v>495</v>
      </c>
      <c r="I383" t="s">
        <v>145</v>
      </c>
      <c r="J383" t="s">
        <v>696</v>
      </c>
      <c r="K383" t="s">
        <v>389</v>
      </c>
      <c r="L383" t="b">
        <v>1</v>
      </c>
      <c r="M383" t="s">
        <v>7</v>
      </c>
      <c r="N383" t="b">
        <v>1</v>
      </c>
      <c r="O383" t="b">
        <v>1</v>
      </c>
      <c r="P383" t="s">
        <v>145</v>
      </c>
      <c r="Q383" t="s">
        <v>389</v>
      </c>
      <c r="R383" t="s">
        <v>696</v>
      </c>
      <c r="S383" t="s">
        <v>1144</v>
      </c>
      <c r="T383" t="b">
        <v>1</v>
      </c>
      <c r="U383" t="b">
        <v>1</v>
      </c>
      <c r="V383" t="s">
        <v>748</v>
      </c>
      <c r="W383" t="s">
        <v>145</v>
      </c>
      <c r="X383" t="s">
        <v>389</v>
      </c>
      <c r="Y383" t="s">
        <v>696</v>
      </c>
      <c r="Z383" t="s">
        <v>700</v>
      </c>
      <c r="AA383">
        <v>67.5</v>
      </c>
      <c r="AB383">
        <v>41220</v>
      </c>
      <c r="AE383">
        <v>1</v>
      </c>
      <c r="AF383">
        <v>1</v>
      </c>
      <c r="AG383" t="s">
        <v>1144</v>
      </c>
      <c r="AH383" t="b">
        <v>0</v>
      </c>
      <c r="AI383" t="b">
        <v>0</v>
      </c>
      <c r="AJ383" t="b">
        <v>0</v>
      </c>
    </row>
    <row r="384" spans="1:36" x14ac:dyDescent="0.25">
      <c r="A384" t="s">
        <v>145</v>
      </c>
      <c r="B384" t="s">
        <v>389</v>
      </c>
      <c r="C384" t="s">
        <v>619</v>
      </c>
      <c r="D384" t="s">
        <v>7</v>
      </c>
      <c r="E384" t="b">
        <v>1</v>
      </c>
      <c r="F384" t="s">
        <v>15</v>
      </c>
      <c r="G384" t="s">
        <v>619</v>
      </c>
      <c r="H384" t="s">
        <v>495</v>
      </c>
      <c r="I384" t="s">
        <v>145</v>
      </c>
      <c r="J384" t="s">
        <v>1032</v>
      </c>
      <c r="K384" t="s">
        <v>389</v>
      </c>
      <c r="L384" t="b">
        <v>1</v>
      </c>
      <c r="M384" t="s">
        <v>7</v>
      </c>
      <c r="N384" t="b">
        <v>1</v>
      </c>
      <c r="O384" t="b">
        <v>1</v>
      </c>
      <c r="P384" t="s">
        <v>145</v>
      </c>
      <c r="Q384" t="s">
        <v>389</v>
      </c>
      <c r="R384" t="s">
        <v>696</v>
      </c>
      <c r="S384" t="s">
        <v>1144</v>
      </c>
      <c r="T384" t="b">
        <v>1</v>
      </c>
      <c r="U384" t="b">
        <v>1</v>
      </c>
      <c r="V384" t="s">
        <v>748</v>
      </c>
      <c r="W384" t="s">
        <v>145</v>
      </c>
      <c r="X384" t="s">
        <v>389</v>
      </c>
      <c r="Y384" t="s">
        <v>696</v>
      </c>
      <c r="Z384" t="s">
        <v>700</v>
      </c>
      <c r="AA384">
        <v>67.5</v>
      </c>
      <c r="AB384">
        <v>41220</v>
      </c>
      <c r="AE384">
        <v>1</v>
      </c>
      <c r="AF384">
        <v>1</v>
      </c>
      <c r="AG384" t="s">
        <v>1144</v>
      </c>
      <c r="AH384" t="b">
        <v>0</v>
      </c>
      <c r="AI384" t="b">
        <v>0</v>
      </c>
      <c r="AJ384" t="b">
        <v>0</v>
      </c>
    </row>
    <row r="385" spans="1:36" x14ac:dyDescent="0.25">
      <c r="A385" t="s">
        <v>419</v>
      </c>
      <c r="B385" t="s">
        <v>1030</v>
      </c>
      <c r="C385" t="s">
        <v>5641</v>
      </c>
      <c r="D385" t="s">
        <v>5634</v>
      </c>
      <c r="E385" t="b">
        <v>1</v>
      </c>
      <c r="N385" t="b">
        <v>1</v>
      </c>
      <c r="O385" t="b">
        <v>0</v>
      </c>
      <c r="P385" t="s">
        <v>419</v>
      </c>
      <c r="Q385" t="s">
        <v>1030</v>
      </c>
      <c r="R385" t="s">
        <v>394</v>
      </c>
      <c r="S385" t="s">
        <v>7</v>
      </c>
      <c r="T385" t="b">
        <v>1</v>
      </c>
      <c r="U385" t="b">
        <v>1</v>
      </c>
      <c r="V385" t="s">
        <v>747</v>
      </c>
      <c r="W385" t="s">
        <v>419</v>
      </c>
      <c r="X385" t="s">
        <v>389</v>
      </c>
      <c r="Y385" t="s">
        <v>394</v>
      </c>
      <c r="Z385" t="s">
        <v>414</v>
      </c>
      <c r="AA385">
        <v>0</v>
      </c>
      <c r="AB385">
        <v>46183</v>
      </c>
      <c r="AE385">
        <v>1</v>
      </c>
      <c r="AF385">
        <v>1</v>
      </c>
      <c r="AG385" t="s">
        <v>7</v>
      </c>
      <c r="AH385" t="b">
        <v>0</v>
      </c>
      <c r="AI385" t="b">
        <v>0</v>
      </c>
      <c r="AJ385" t="b">
        <v>0</v>
      </c>
    </row>
    <row r="386" spans="1:36" x14ac:dyDescent="0.25">
      <c r="F386" t="s">
        <v>70</v>
      </c>
      <c r="G386" t="s">
        <v>418</v>
      </c>
      <c r="H386" t="s">
        <v>414</v>
      </c>
      <c r="I386" t="s">
        <v>419</v>
      </c>
      <c r="K386" t="s">
        <v>389</v>
      </c>
      <c r="L386" t="b">
        <v>1</v>
      </c>
      <c r="M386" t="s">
        <v>7</v>
      </c>
      <c r="N386" t="b">
        <v>0</v>
      </c>
      <c r="O386" t="b">
        <v>1</v>
      </c>
      <c r="P386" t="s">
        <v>419</v>
      </c>
      <c r="Q386" t="s">
        <v>389</v>
      </c>
      <c r="R386" t="s">
        <v>394</v>
      </c>
      <c r="S386" t="s">
        <v>7</v>
      </c>
      <c r="T386" t="b">
        <v>1</v>
      </c>
      <c r="U386" t="b">
        <v>1</v>
      </c>
      <c r="V386" t="s">
        <v>749</v>
      </c>
      <c r="W386" t="s">
        <v>419</v>
      </c>
      <c r="X386" t="s">
        <v>389</v>
      </c>
      <c r="Y386" t="s">
        <v>394</v>
      </c>
      <c r="Z386" t="s">
        <v>414</v>
      </c>
      <c r="AA386">
        <v>0</v>
      </c>
      <c r="AB386">
        <v>46183</v>
      </c>
      <c r="AE386">
        <v>1</v>
      </c>
      <c r="AF386">
        <v>1</v>
      </c>
      <c r="AG386" t="s">
        <v>7</v>
      </c>
      <c r="AH386" t="b">
        <v>0</v>
      </c>
      <c r="AI386" t="b">
        <v>0</v>
      </c>
      <c r="AJ386" t="b">
        <v>0</v>
      </c>
    </row>
    <row r="387" spans="1:36" x14ac:dyDescent="0.25">
      <c r="A387" t="s">
        <v>147</v>
      </c>
      <c r="B387" t="s">
        <v>389</v>
      </c>
      <c r="C387" t="s">
        <v>929</v>
      </c>
      <c r="D387" t="s">
        <v>7</v>
      </c>
      <c r="E387" t="b">
        <v>1</v>
      </c>
      <c r="F387" t="s">
        <v>15</v>
      </c>
      <c r="G387" t="s">
        <v>616</v>
      </c>
      <c r="H387" t="s">
        <v>495</v>
      </c>
      <c r="I387" t="s">
        <v>147</v>
      </c>
      <c r="J387" t="s">
        <v>696</v>
      </c>
      <c r="K387" t="s">
        <v>389</v>
      </c>
      <c r="L387" t="b">
        <v>1</v>
      </c>
      <c r="M387" t="s">
        <v>7</v>
      </c>
      <c r="N387" t="b">
        <v>1</v>
      </c>
      <c r="O387" t="b">
        <v>1</v>
      </c>
      <c r="P387" t="s">
        <v>147</v>
      </c>
      <c r="Q387" t="s">
        <v>389</v>
      </c>
      <c r="R387" t="s">
        <v>696</v>
      </c>
      <c r="S387" t="s">
        <v>1144</v>
      </c>
      <c r="T387" t="b">
        <v>1</v>
      </c>
      <c r="U387" t="b">
        <v>1</v>
      </c>
      <c r="V387" t="s">
        <v>748</v>
      </c>
      <c r="W387" t="s">
        <v>147</v>
      </c>
      <c r="X387" t="s">
        <v>389</v>
      </c>
      <c r="Y387" t="s">
        <v>696</v>
      </c>
      <c r="Z387" t="s">
        <v>700</v>
      </c>
      <c r="AA387">
        <v>67.5</v>
      </c>
      <c r="AB387">
        <v>42956</v>
      </c>
      <c r="AE387">
        <v>1</v>
      </c>
      <c r="AF387">
        <v>1</v>
      </c>
      <c r="AG387" t="s">
        <v>1144</v>
      </c>
      <c r="AH387" t="b">
        <v>0</v>
      </c>
      <c r="AI387" t="b">
        <v>0</v>
      </c>
      <c r="AJ387" t="b">
        <v>0</v>
      </c>
    </row>
    <row r="388" spans="1:36" x14ac:dyDescent="0.25">
      <c r="N388" t="b">
        <v>0</v>
      </c>
      <c r="O388" t="b">
        <v>0</v>
      </c>
      <c r="P388" t="s">
        <v>3431</v>
      </c>
      <c r="Q388" t="s">
        <v>1040</v>
      </c>
      <c r="R388" t="s">
        <v>1041</v>
      </c>
      <c r="S388" t="s">
        <v>1083</v>
      </c>
      <c r="T388" t="b">
        <v>1</v>
      </c>
      <c r="U388" t="b">
        <v>1</v>
      </c>
      <c r="V388" t="s">
        <v>5684</v>
      </c>
      <c r="W388" t="s">
        <v>3431</v>
      </c>
      <c r="X388" t="s">
        <v>1040</v>
      </c>
      <c r="Y388" t="s">
        <v>1041</v>
      </c>
      <c r="Z388" t="s">
        <v>700</v>
      </c>
      <c r="AA388">
        <v>16</v>
      </c>
      <c r="AB388">
        <v>45216</v>
      </c>
      <c r="AE388">
        <v>1</v>
      </c>
      <c r="AF388">
        <v>1</v>
      </c>
      <c r="AG388" t="s">
        <v>1083</v>
      </c>
      <c r="AH388" t="b">
        <v>0</v>
      </c>
      <c r="AI388" t="b">
        <v>0</v>
      </c>
      <c r="AJ388" t="b">
        <v>0</v>
      </c>
    </row>
    <row r="389" spans="1:36" x14ac:dyDescent="0.25">
      <c r="A389" t="s">
        <v>3438</v>
      </c>
      <c r="B389" t="s">
        <v>1030</v>
      </c>
      <c r="C389" t="s">
        <v>5696</v>
      </c>
      <c r="D389" t="s">
        <v>5634</v>
      </c>
      <c r="E389" t="b">
        <v>1</v>
      </c>
      <c r="N389" t="b">
        <v>1</v>
      </c>
      <c r="O389" t="b">
        <v>0</v>
      </c>
      <c r="P389" t="s">
        <v>3438</v>
      </c>
      <c r="Q389" t="s">
        <v>1030</v>
      </c>
      <c r="U389" t="b">
        <v>0</v>
      </c>
      <c r="V389" t="s">
        <v>747</v>
      </c>
      <c r="W389" t="s">
        <v>3438</v>
      </c>
      <c r="X389" t="s">
        <v>1036</v>
      </c>
      <c r="Y389" t="s">
        <v>699</v>
      </c>
      <c r="Z389" t="s">
        <v>700</v>
      </c>
      <c r="AA389">
        <v>50</v>
      </c>
      <c r="AB389">
        <v>44806</v>
      </c>
      <c r="AE389">
        <v>1</v>
      </c>
      <c r="AF389">
        <v>1</v>
      </c>
      <c r="AG389" t="s">
        <v>2096</v>
      </c>
      <c r="AH389" t="b">
        <v>0</v>
      </c>
      <c r="AI389" t="b">
        <v>0</v>
      </c>
      <c r="AJ389" t="b">
        <v>0</v>
      </c>
    </row>
    <row r="390" spans="1:36" x14ac:dyDescent="0.25">
      <c r="A390" t="s">
        <v>329</v>
      </c>
      <c r="B390" t="s">
        <v>388</v>
      </c>
      <c r="C390" t="s">
        <v>785</v>
      </c>
      <c r="D390" t="s">
        <v>299</v>
      </c>
      <c r="E390" t="b">
        <v>1</v>
      </c>
      <c r="N390" t="b">
        <v>1</v>
      </c>
      <c r="O390" t="b">
        <v>0</v>
      </c>
      <c r="P390" t="s">
        <v>329</v>
      </c>
      <c r="Q390" t="s">
        <v>388</v>
      </c>
      <c r="U390" t="b">
        <v>0</v>
      </c>
      <c r="V390" t="s">
        <v>747</v>
      </c>
      <c r="W390" t="s">
        <v>329</v>
      </c>
      <c r="X390" t="s">
        <v>1039</v>
      </c>
      <c r="Y390" t="s">
        <v>698</v>
      </c>
      <c r="Z390" t="s">
        <v>414</v>
      </c>
      <c r="AA390">
        <v>0</v>
      </c>
      <c r="AB390">
        <v>45733</v>
      </c>
      <c r="AE390">
        <v>1</v>
      </c>
      <c r="AF390">
        <v>1</v>
      </c>
      <c r="AG390" t="s">
        <v>1123</v>
      </c>
      <c r="AH390" t="b">
        <v>0</v>
      </c>
      <c r="AI390" t="b">
        <v>0</v>
      </c>
      <c r="AJ390" t="b">
        <v>0</v>
      </c>
    </row>
    <row r="391" spans="1:36" x14ac:dyDescent="0.25">
      <c r="A391" t="s">
        <v>148</v>
      </c>
      <c r="B391" t="s">
        <v>389</v>
      </c>
      <c r="C391" t="s">
        <v>773</v>
      </c>
      <c r="D391" t="s">
        <v>7</v>
      </c>
      <c r="E391" t="b">
        <v>1</v>
      </c>
      <c r="N391" t="b">
        <v>1</v>
      </c>
      <c r="O391" t="b">
        <v>0</v>
      </c>
      <c r="P391" t="s">
        <v>148</v>
      </c>
      <c r="Q391" t="s">
        <v>389</v>
      </c>
      <c r="R391" t="s">
        <v>699</v>
      </c>
      <c r="S391" t="s">
        <v>1106</v>
      </c>
      <c r="T391" t="b">
        <v>1</v>
      </c>
      <c r="U391" t="b">
        <v>1</v>
      </c>
      <c r="V391" t="s">
        <v>747</v>
      </c>
      <c r="W391" t="s">
        <v>148</v>
      </c>
      <c r="X391" t="s">
        <v>389</v>
      </c>
      <c r="Y391" t="s">
        <v>699</v>
      </c>
      <c r="Z391" t="s">
        <v>700</v>
      </c>
      <c r="AA391">
        <v>54</v>
      </c>
      <c r="AB391">
        <v>42639</v>
      </c>
      <c r="AE391">
        <v>1</v>
      </c>
      <c r="AF391">
        <v>1</v>
      </c>
      <c r="AG391" t="s">
        <v>1106</v>
      </c>
      <c r="AH391" t="b">
        <v>0</v>
      </c>
      <c r="AI391" t="b">
        <v>0</v>
      </c>
      <c r="AJ391" t="b">
        <v>0</v>
      </c>
    </row>
    <row r="392" spans="1:36" x14ac:dyDescent="0.25">
      <c r="A392" t="s">
        <v>3459</v>
      </c>
      <c r="B392" t="s">
        <v>1030</v>
      </c>
      <c r="C392" t="s">
        <v>5700</v>
      </c>
      <c r="D392" t="s">
        <v>5634</v>
      </c>
      <c r="E392" t="b">
        <v>1</v>
      </c>
      <c r="N392" t="b">
        <v>1</v>
      </c>
      <c r="O392" t="b">
        <v>0</v>
      </c>
      <c r="P392" t="s">
        <v>3459</v>
      </c>
      <c r="Q392" t="s">
        <v>1030</v>
      </c>
      <c r="R392" t="s">
        <v>703</v>
      </c>
      <c r="S392" t="s">
        <v>1219</v>
      </c>
      <c r="T392" t="b">
        <v>1</v>
      </c>
      <c r="U392" t="b">
        <v>1</v>
      </c>
      <c r="V392" t="s">
        <v>747</v>
      </c>
      <c r="W392" t="s">
        <v>3459</v>
      </c>
      <c r="X392" t="s">
        <v>1030</v>
      </c>
      <c r="Y392" t="s">
        <v>703</v>
      </c>
      <c r="Z392" t="s">
        <v>702</v>
      </c>
      <c r="AA392">
        <v>76</v>
      </c>
      <c r="AB392">
        <v>45040</v>
      </c>
      <c r="AE392">
        <v>1</v>
      </c>
      <c r="AF392">
        <v>1</v>
      </c>
      <c r="AG392" t="s">
        <v>1219</v>
      </c>
      <c r="AH392" t="b">
        <v>0</v>
      </c>
      <c r="AI392" t="b">
        <v>0</v>
      </c>
      <c r="AJ392" t="b">
        <v>0</v>
      </c>
    </row>
    <row r="393" spans="1:36" x14ac:dyDescent="0.25">
      <c r="N393" t="b">
        <v>0</v>
      </c>
      <c r="O393" t="b">
        <v>0</v>
      </c>
      <c r="P393" t="s">
        <v>3462</v>
      </c>
      <c r="Q393" t="s">
        <v>1040</v>
      </c>
      <c r="R393" t="s">
        <v>1041</v>
      </c>
      <c r="S393" t="s">
        <v>1083</v>
      </c>
      <c r="T393" t="b">
        <v>1</v>
      </c>
      <c r="U393" t="b">
        <v>1</v>
      </c>
      <c r="V393" t="s">
        <v>5684</v>
      </c>
      <c r="W393" t="s">
        <v>3462</v>
      </c>
      <c r="X393" t="s">
        <v>1040</v>
      </c>
      <c r="Y393" t="s">
        <v>1041</v>
      </c>
      <c r="Z393" t="s">
        <v>414</v>
      </c>
      <c r="AA393">
        <v>0</v>
      </c>
      <c r="AB393">
        <v>45042</v>
      </c>
      <c r="AE393">
        <v>1</v>
      </c>
      <c r="AF393">
        <v>1</v>
      </c>
      <c r="AG393" t="s">
        <v>1083</v>
      </c>
      <c r="AH393" t="b">
        <v>0</v>
      </c>
      <c r="AI393" t="b">
        <v>0</v>
      </c>
      <c r="AJ393" t="b">
        <v>0</v>
      </c>
    </row>
    <row r="394" spans="1:36" x14ac:dyDescent="0.25">
      <c r="A394" t="s">
        <v>149</v>
      </c>
      <c r="B394" t="s">
        <v>389</v>
      </c>
      <c r="C394" t="s">
        <v>866</v>
      </c>
      <c r="D394" t="s">
        <v>7</v>
      </c>
      <c r="E394" t="b">
        <v>1</v>
      </c>
      <c r="F394" t="s">
        <v>15</v>
      </c>
      <c r="G394" t="s">
        <v>618</v>
      </c>
      <c r="H394" t="s">
        <v>495</v>
      </c>
      <c r="I394" t="s">
        <v>149</v>
      </c>
      <c r="J394" t="s">
        <v>696</v>
      </c>
      <c r="K394" t="s">
        <v>389</v>
      </c>
      <c r="L394" t="b">
        <v>1</v>
      </c>
      <c r="M394" t="s">
        <v>7</v>
      </c>
      <c r="N394" t="b">
        <v>1</v>
      </c>
      <c r="O394" t="b">
        <v>1</v>
      </c>
      <c r="P394" t="s">
        <v>149</v>
      </c>
      <c r="Q394" t="s">
        <v>389</v>
      </c>
      <c r="R394" t="s">
        <v>696</v>
      </c>
      <c r="S394" t="s">
        <v>7</v>
      </c>
      <c r="T394" t="b">
        <v>1</v>
      </c>
      <c r="U394" t="b">
        <v>1</v>
      </c>
      <c r="V394" t="s">
        <v>748</v>
      </c>
      <c r="W394" t="s">
        <v>149</v>
      </c>
      <c r="X394" t="s">
        <v>389</v>
      </c>
      <c r="Y394" t="s">
        <v>696</v>
      </c>
      <c r="Z394" t="s">
        <v>700</v>
      </c>
      <c r="AA394">
        <v>52.5</v>
      </c>
      <c r="AB394">
        <v>45098</v>
      </c>
      <c r="AE394">
        <v>1</v>
      </c>
      <c r="AF394">
        <v>1</v>
      </c>
      <c r="AG394" t="s">
        <v>7</v>
      </c>
      <c r="AH394" t="b">
        <v>0</v>
      </c>
      <c r="AI394" t="b">
        <v>0</v>
      </c>
      <c r="AJ394" t="b">
        <v>0</v>
      </c>
    </row>
    <row r="395" spans="1:36" x14ac:dyDescent="0.25">
      <c r="A395" t="s">
        <v>271</v>
      </c>
      <c r="B395" t="s">
        <v>390</v>
      </c>
      <c r="C395" t="s">
        <v>966</v>
      </c>
      <c r="D395" t="s">
        <v>239</v>
      </c>
      <c r="E395" t="b">
        <v>1</v>
      </c>
      <c r="N395" t="b">
        <v>1</v>
      </c>
      <c r="O395" t="b">
        <v>0</v>
      </c>
      <c r="P395" t="s">
        <v>271</v>
      </c>
      <c r="Q395" t="s">
        <v>390</v>
      </c>
      <c r="R395" t="s">
        <v>699</v>
      </c>
      <c r="S395" t="s">
        <v>1642</v>
      </c>
      <c r="T395" t="b">
        <v>1</v>
      </c>
      <c r="U395" t="b">
        <v>1</v>
      </c>
      <c r="V395" t="s">
        <v>747</v>
      </c>
      <c r="W395" t="s">
        <v>271</v>
      </c>
      <c r="X395" t="s">
        <v>390</v>
      </c>
      <c r="Y395" t="s">
        <v>699</v>
      </c>
      <c r="Z395" t="s">
        <v>700</v>
      </c>
      <c r="AA395">
        <v>30</v>
      </c>
      <c r="AB395">
        <v>44466</v>
      </c>
      <c r="AE395">
        <v>1</v>
      </c>
      <c r="AF395">
        <v>1</v>
      </c>
      <c r="AG395" t="s">
        <v>1642</v>
      </c>
      <c r="AH395" t="b">
        <v>0</v>
      </c>
      <c r="AI395" t="b">
        <v>0</v>
      </c>
      <c r="AJ395" t="b">
        <v>0</v>
      </c>
    </row>
    <row r="396" spans="1:36" x14ac:dyDescent="0.25">
      <c r="A396" t="s">
        <v>273</v>
      </c>
      <c r="B396" t="s">
        <v>390</v>
      </c>
      <c r="C396" t="s">
        <v>967</v>
      </c>
      <c r="D396" t="s">
        <v>239</v>
      </c>
      <c r="E396" t="b">
        <v>1</v>
      </c>
      <c r="F396" t="s">
        <v>15</v>
      </c>
      <c r="G396" t="s">
        <v>654</v>
      </c>
      <c r="H396" t="s">
        <v>495</v>
      </c>
      <c r="I396" t="s">
        <v>273</v>
      </c>
      <c r="J396" t="s">
        <v>696</v>
      </c>
      <c r="K396" t="s">
        <v>390</v>
      </c>
      <c r="L396" t="b">
        <v>1</v>
      </c>
      <c r="M396" t="s">
        <v>239</v>
      </c>
      <c r="N396" t="b">
        <v>1</v>
      </c>
      <c r="O396" t="b">
        <v>1</v>
      </c>
      <c r="P396" t="s">
        <v>273</v>
      </c>
      <c r="Q396" t="s">
        <v>390</v>
      </c>
      <c r="R396" t="s">
        <v>696</v>
      </c>
      <c r="S396" t="s">
        <v>1229</v>
      </c>
      <c r="T396" t="b">
        <v>1</v>
      </c>
      <c r="U396" t="b">
        <v>1</v>
      </c>
      <c r="V396" t="s">
        <v>748</v>
      </c>
      <c r="W396" t="s">
        <v>273</v>
      </c>
      <c r="X396" t="s">
        <v>390</v>
      </c>
      <c r="Y396" t="s">
        <v>696</v>
      </c>
      <c r="Z396" t="s">
        <v>700</v>
      </c>
      <c r="AA396">
        <v>64</v>
      </c>
      <c r="AB396">
        <v>44861</v>
      </c>
      <c r="AE396">
        <v>1</v>
      </c>
      <c r="AF396">
        <v>1</v>
      </c>
      <c r="AG396" t="s">
        <v>1229</v>
      </c>
      <c r="AH396" t="b">
        <v>0</v>
      </c>
      <c r="AI396" t="b">
        <v>0</v>
      </c>
      <c r="AJ396" t="b">
        <v>0</v>
      </c>
    </row>
    <row r="397" spans="1:36" x14ac:dyDescent="0.25">
      <c r="A397" t="s">
        <v>273</v>
      </c>
      <c r="B397" t="s">
        <v>390</v>
      </c>
      <c r="C397" t="s">
        <v>967</v>
      </c>
      <c r="D397" t="s">
        <v>239</v>
      </c>
      <c r="E397" t="b">
        <v>1</v>
      </c>
      <c r="F397" t="s">
        <v>70</v>
      </c>
      <c r="G397" t="s">
        <v>654</v>
      </c>
      <c r="H397" t="s">
        <v>495</v>
      </c>
      <c r="I397" t="s">
        <v>273</v>
      </c>
      <c r="K397" t="s">
        <v>390</v>
      </c>
      <c r="L397" t="b">
        <v>1</v>
      </c>
      <c r="M397" t="s">
        <v>239</v>
      </c>
      <c r="N397" t="b">
        <v>1</v>
      </c>
      <c r="O397" t="b">
        <v>1</v>
      </c>
      <c r="P397" t="s">
        <v>273</v>
      </c>
      <c r="Q397" t="s">
        <v>390</v>
      </c>
      <c r="R397" t="s">
        <v>696</v>
      </c>
      <c r="S397" t="s">
        <v>1229</v>
      </c>
      <c r="T397" t="b">
        <v>1</v>
      </c>
      <c r="U397" t="b">
        <v>1</v>
      </c>
      <c r="V397" t="s">
        <v>748</v>
      </c>
      <c r="W397" t="s">
        <v>273</v>
      </c>
      <c r="X397" t="s">
        <v>390</v>
      </c>
      <c r="Y397" t="s">
        <v>696</v>
      </c>
      <c r="Z397" t="s">
        <v>700</v>
      </c>
      <c r="AA397">
        <v>64</v>
      </c>
      <c r="AB397">
        <v>44861</v>
      </c>
      <c r="AE397">
        <v>1</v>
      </c>
      <c r="AF397">
        <v>1</v>
      </c>
      <c r="AG397" t="s">
        <v>1229</v>
      </c>
      <c r="AH397" t="b">
        <v>0</v>
      </c>
      <c r="AI397" t="b">
        <v>0</v>
      </c>
      <c r="AJ397" t="b">
        <v>0</v>
      </c>
    </row>
    <row r="398" spans="1:36" x14ac:dyDescent="0.25">
      <c r="N398" t="b">
        <v>0</v>
      </c>
      <c r="O398" t="b">
        <v>0</v>
      </c>
      <c r="P398" t="s">
        <v>3475</v>
      </c>
      <c r="Q398" t="s">
        <v>388</v>
      </c>
      <c r="R398" t="s">
        <v>697</v>
      </c>
      <c r="S398" t="s">
        <v>1234</v>
      </c>
      <c r="T398" t="b">
        <v>1</v>
      </c>
      <c r="U398" t="b">
        <v>1</v>
      </c>
      <c r="V398" t="s">
        <v>5684</v>
      </c>
      <c r="W398" t="s">
        <v>3475</v>
      </c>
      <c r="X398" t="s">
        <v>388</v>
      </c>
      <c r="Y398" t="s">
        <v>697</v>
      </c>
      <c r="Z398" t="s">
        <v>414</v>
      </c>
      <c r="AA398">
        <v>0</v>
      </c>
      <c r="AB398">
        <v>45537</v>
      </c>
      <c r="AC398">
        <v>46148</v>
      </c>
      <c r="AD398" t="s">
        <v>1055</v>
      </c>
      <c r="AE398">
        <v>1</v>
      </c>
      <c r="AF398">
        <v>0</v>
      </c>
      <c r="AG398" t="s">
        <v>1234</v>
      </c>
      <c r="AH398" t="b">
        <v>0</v>
      </c>
      <c r="AI398" t="b">
        <v>0</v>
      </c>
      <c r="AJ398" t="b">
        <v>1</v>
      </c>
    </row>
    <row r="399" spans="1:36" x14ac:dyDescent="0.25">
      <c r="F399" t="s">
        <v>15</v>
      </c>
      <c r="G399" t="s">
        <v>460</v>
      </c>
      <c r="H399" t="s">
        <v>414</v>
      </c>
      <c r="I399" t="s">
        <v>461</v>
      </c>
      <c r="J399" t="s">
        <v>697</v>
      </c>
      <c r="K399" t="s">
        <v>389</v>
      </c>
      <c r="L399" t="b">
        <v>1</v>
      </c>
      <c r="M399" t="s">
        <v>7</v>
      </c>
      <c r="N399" t="b">
        <v>0</v>
      </c>
      <c r="O399" t="b">
        <v>1</v>
      </c>
      <c r="P399" t="s">
        <v>461</v>
      </c>
      <c r="Q399" t="s">
        <v>389</v>
      </c>
      <c r="R399" t="s">
        <v>697</v>
      </c>
      <c r="S399" t="s">
        <v>7</v>
      </c>
      <c r="T399" t="b">
        <v>1</v>
      </c>
      <c r="U399" t="b">
        <v>1</v>
      </c>
      <c r="V399" t="s">
        <v>749</v>
      </c>
      <c r="W399" t="s">
        <v>461</v>
      </c>
      <c r="X399" t="s">
        <v>389</v>
      </c>
      <c r="Y399" t="s">
        <v>697</v>
      </c>
      <c r="Z399" t="s">
        <v>414</v>
      </c>
      <c r="AA399">
        <v>0</v>
      </c>
      <c r="AB399">
        <v>46155</v>
      </c>
      <c r="AE399">
        <v>1</v>
      </c>
      <c r="AF399">
        <v>1</v>
      </c>
      <c r="AG399" t="s">
        <v>7</v>
      </c>
      <c r="AH399" t="b">
        <v>0</v>
      </c>
      <c r="AI399" t="b">
        <v>0</v>
      </c>
      <c r="AJ399" t="b">
        <v>0</v>
      </c>
    </row>
    <row r="400" spans="1:36" x14ac:dyDescent="0.25">
      <c r="A400" t="s">
        <v>152</v>
      </c>
      <c r="B400" t="s">
        <v>389</v>
      </c>
      <c r="C400" t="s">
        <v>934</v>
      </c>
      <c r="D400" t="s">
        <v>7</v>
      </c>
      <c r="E400" t="b">
        <v>1</v>
      </c>
      <c r="N400" t="b">
        <v>1</v>
      </c>
      <c r="O400" t="b">
        <v>0</v>
      </c>
      <c r="P400" t="s">
        <v>152</v>
      </c>
      <c r="Q400" t="s">
        <v>389</v>
      </c>
      <c r="R400" t="s">
        <v>1041</v>
      </c>
      <c r="S400" t="s">
        <v>3484</v>
      </c>
      <c r="T400" t="b">
        <v>1</v>
      </c>
      <c r="U400" t="b">
        <v>1</v>
      </c>
      <c r="V400" t="s">
        <v>747</v>
      </c>
      <c r="W400" t="s">
        <v>152</v>
      </c>
      <c r="X400" t="s">
        <v>1040</v>
      </c>
      <c r="Y400" t="s">
        <v>1041</v>
      </c>
      <c r="Z400" t="s">
        <v>700</v>
      </c>
      <c r="AA400">
        <v>16</v>
      </c>
      <c r="AB400">
        <v>42444</v>
      </c>
      <c r="AE400">
        <v>1</v>
      </c>
      <c r="AF400">
        <v>1</v>
      </c>
      <c r="AG400" t="s">
        <v>3484</v>
      </c>
      <c r="AH400" t="b">
        <v>0</v>
      </c>
      <c r="AI400" t="b">
        <v>0</v>
      </c>
      <c r="AJ400" t="b">
        <v>0</v>
      </c>
    </row>
    <row r="401" spans="1:36" x14ac:dyDescent="0.25">
      <c r="A401" t="s">
        <v>151</v>
      </c>
      <c r="B401" t="s">
        <v>389</v>
      </c>
      <c r="C401" t="s">
        <v>867</v>
      </c>
      <c r="D401" t="s">
        <v>7</v>
      </c>
      <c r="E401" t="b">
        <v>1</v>
      </c>
      <c r="F401" t="s">
        <v>15</v>
      </c>
      <c r="G401" t="s">
        <v>620</v>
      </c>
      <c r="H401" t="s">
        <v>495</v>
      </c>
      <c r="I401" t="s">
        <v>151</v>
      </c>
      <c r="J401" t="s">
        <v>725</v>
      </c>
      <c r="K401" t="s">
        <v>389</v>
      </c>
      <c r="L401" t="b">
        <v>1</v>
      </c>
      <c r="M401" t="s">
        <v>7</v>
      </c>
      <c r="N401" t="b">
        <v>1</v>
      </c>
      <c r="O401" t="b">
        <v>1</v>
      </c>
      <c r="P401" t="s">
        <v>151</v>
      </c>
      <c r="Q401" t="s">
        <v>389</v>
      </c>
      <c r="R401" t="s">
        <v>698</v>
      </c>
      <c r="S401" t="s">
        <v>7</v>
      </c>
      <c r="T401" t="b">
        <v>1</v>
      </c>
      <c r="U401" t="b">
        <v>1</v>
      </c>
      <c r="V401" t="s">
        <v>748</v>
      </c>
      <c r="W401" t="s">
        <v>151</v>
      </c>
      <c r="X401" t="s">
        <v>389</v>
      </c>
      <c r="Y401" t="s">
        <v>698</v>
      </c>
      <c r="Z401" t="s">
        <v>700</v>
      </c>
      <c r="AA401">
        <v>48</v>
      </c>
      <c r="AB401">
        <v>45469</v>
      </c>
      <c r="AE401">
        <v>1</v>
      </c>
      <c r="AF401">
        <v>1</v>
      </c>
      <c r="AG401" t="s">
        <v>7</v>
      </c>
      <c r="AH401" t="b">
        <v>0</v>
      </c>
      <c r="AI401" t="b">
        <v>0</v>
      </c>
      <c r="AJ401" t="b">
        <v>0</v>
      </c>
    </row>
    <row r="402" spans="1:36" x14ac:dyDescent="0.25">
      <c r="A402" t="s">
        <v>154</v>
      </c>
      <c r="B402" t="s">
        <v>389</v>
      </c>
      <c r="C402" t="s">
        <v>621</v>
      </c>
      <c r="D402" t="s">
        <v>7</v>
      </c>
      <c r="E402" t="b">
        <v>1</v>
      </c>
      <c r="F402" t="s">
        <v>70</v>
      </c>
      <c r="G402" t="s">
        <v>621</v>
      </c>
      <c r="H402" t="s">
        <v>495</v>
      </c>
      <c r="I402" t="s">
        <v>154</v>
      </c>
      <c r="K402" t="s">
        <v>389</v>
      </c>
      <c r="L402" t="b">
        <v>1</v>
      </c>
      <c r="M402" t="s">
        <v>7</v>
      </c>
      <c r="N402" t="b">
        <v>1</v>
      </c>
      <c r="O402" t="b">
        <v>1</v>
      </c>
      <c r="P402" t="s">
        <v>154</v>
      </c>
      <c r="Q402" t="s">
        <v>389</v>
      </c>
      <c r="R402" t="s">
        <v>706</v>
      </c>
      <c r="S402" t="s">
        <v>1106</v>
      </c>
      <c r="T402" t="b">
        <v>1</v>
      </c>
      <c r="U402" t="b">
        <v>1</v>
      </c>
      <c r="V402" t="s">
        <v>748</v>
      </c>
      <c r="W402" t="s">
        <v>154</v>
      </c>
      <c r="X402" t="s">
        <v>389</v>
      </c>
      <c r="Y402" t="s">
        <v>706</v>
      </c>
      <c r="Z402" t="s">
        <v>700</v>
      </c>
      <c r="AA402">
        <v>75</v>
      </c>
      <c r="AB402">
        <v>44473</v>
      </c>
      <c r="AE402">
        <v>1</v>
      </c>
      <c r="AF402">
        <v>1</v>
      </c>
      <c r="AG402" t="s">
        <v>1106</v>
      </c>
      <c r="AH402" t="b">
        <v>0</v>
      </c>
      <c r="AI402" t="b">
        <v>0</v>
      </c>
      <c r="AJ402" t="b">
        <v>0</v>
      </c>
    </row>
    <row r="403" spans="1:36" x14ac:dyDescent="0.25">
      <c r="N403" t="b">
        <v>0</v>
      </c>
      <c r="O403" t="b">
        <v>0</v>
      </c>
      <c r="P403" t="s">
        <v>3502</v>
      </c>
      <c r="Q403" t="s">
        <v>388</v>
      </c>
      <c r="R403" t="s">
        <v>696</v>
      </c>
      <c r="S403" t="s">
        <v>1234</v>
      </c>
      <c r="T403" t="b">
        <v>1</v>
      </c>
      <c r="U403" t="b">
        <v>1</v>
      </c>
      <c r="V403" t="s">
        <v>5684</v>
      </c>
      <c r="W403" t="s">
        <v>3502</v>
      </c>
      <c r="X403" t="s">
        <v>388</v>
      </c>
      <c r="Y403" t="s">
        <v>696</v>
      </c>
      <c r="Z403" t="s">
        <v>700</v>
      </c>
      <c r="AA403">
        <v>32</v>
      </c>
      <c r="AB403">
        <v>42894</v>
      </c>
      <c r="AC403">
        <v>46141</v>
      </c>
      <c r="AD403" t="s">
        <v>899</v>
      </c>
      <c r="AE403">
        <v>1</v>
      </c>
      <c r="AF403">
        <v>0</v>
      </c>
      <c r="AG403" t="s">
        <v>1234</v>
      </c>
      <c r="AH403" t="b">
        <v>0</v>
      </c>
      <c r="AI403" t="b">
        <v>0</v>
      </c>
      <c r="AJ403" t="b">
        <v>1</v>
      </c>
    </row>
    <row r="404" spans="1:36" x14ac:dyDescent="0.25">
      <c r="A404" t="s">
        <v>153</v>
      </c>
      <c r="B404" t="s">
        <v>389</v>
      </c>
      <c r="C404" t="s">
        <v>869</v>
      </c>
      <c r="D404" t="s">
        <v>7</v>
      </c>
      <c r="E404" t="b">
        <v>1</v>
      </c>
      <c r="F404" t="s">
        <v>15</v>
      </c>
      <c r="G404" t="s">
        <v>622</v>
      </c>
      <c r="H404" t="s">
        <v>495</v>
      </c>
      <c r="I404" t="s">
        <v>153</v>
      </c>
      <c r="J404" t="s">
        <v>725</v>
      </c>
      <c r="K404" t="s">
        <v>389</v>
      </c>
      <c r="L404" t="b">
        <v>1</v>
      </c>
      <c r="M404" t="s">
        <v>7</v>
      </c>
      <c r="N404" t="b">
        <v>1</v>
      </c>
      <c r="O404" t="b">
        <v>1</v>
      </c>
      <c r="P404" t="s">
        <v>153</v>
      </c>
      <c r="Q404" t="s">
        <v>389</v>
      </c>
      <c r="R404" t="s">
        <v>698</v>
      </c>
      <c r="S404" t="s">
        <v>7</v>
      </c>
      <c r="T404" t="b">
        <v>1</v>
      </c>
      <c r="U404" t="b">
        <v>1</v>
      </c>
      <c r="V404" t="s">
        <v>748</v>
      </c>
      <c r="W404" t="s">
        <v>153</v>
      </c>
      <c r="X404" t="s">
        <v>389</v>
      </c>
      <c r="Y404" t="s">
        <v>698</v>
      </c>
      <c r="Z404" t="s">
        <v>700</v>
      </c>
      <c r="AA404">
        <v>48</v>
      </c>
      <c r="AB404">
        <v>45243</v>
      </c>
      <c r="AE404">
        <v>1</v>
      </c>
      <c r="AF404">
        <v>1</v>
      </c>
      <c r="AG404" t="s">
        <v>7</v>
      </c>
      <c r="AH404" t="b">
        <v>0</v>
      </c>
      <c r="AI404" t="b">
        <v>0</v>
      </c>
      <c r="AJ404" t="b">
        <v>0</v>
      </c>
    </row>
    <row r="405" spans="1:36" x14ac:dyDescent="0.25">
      <c r="A405" t="s">
        <v>3519</v>
      </c>
      <c r="B405" t="s">
        <v>1030</v>
      </c>
      <c r="C405" t="s">
        <v>5694</v>
      </c>
      <c r="D405" t="s">
        <v>5634</v>
      </c>
      <c r="E405" t="b">
        <v>1</v>
      </c>
      <c r="N405" t="b">
        <v>1</v>
      </c>
      <c r="O405" t="b">
        <v>0</v>
      </c>
      <c r="P405" t="s">
        <v>3519</v>
      </c>
      <c r="Q405" t="s">
        <v>1030</v>
      </c>
      <c r="U405" t="b">
        <v>0</v>
      </c>
      <c r="V405" t="s">
        <v>747</v>
      </c>
      <c r="W405" t="s">
        <v>3519</v>
      </c>
      <c r="X405" t="s">
        <v>1036</v>
      </c>
      <c r="Y405" t="s">
        <v>699</v>
      </c>
      <c r="Z405" t="s">
        <v>700</v>
      </c>
      <c r="AA405">
        <v>60</v>
      </c>
      <c r="AB405">
        <v>44494</v>
      </c>
      <c r="AE405">
        <v>1</v>
      </c>
      <c r="AF405">
        <v>1</v>
      </c>
      <c r="AG405" t="s">
        <v>1148</v>
      </c>
      <c r="AH405" t="b">
        <v>0</v>
      </c>
      <c r="AI405" t="b">
        <v>0</v>
      </c>
      <c r="AJ405" t="b">
        <v>0</v>
      </c>
    </row>
    <row r="406" spans="1:36" x14ac:dyDescent="0.25">
      <c r="A406" t="s">
        <v>330</v>
      </c>
      <c r="B406" t="s">
        <v>388</v>
      </c>
      <c r="C406" t="s">
        <v>968</v>
      </c>
      <c r="D406" t="s">
        <v>299</v>
      </c>
      <c r="E406" t="b">
        <v>1</v>
      </c>
      <c r="N406" t="b">
        <v>1</v>
      </c>
      <c r="O406" t="b">
        <v>0</v>
      </c>
      <c r="P406" t="s">
        <v>330</v>
      </c>
      <c r="Q406" t="s">
        <v>388</v>
      </c>
      <c r="R406" t="s">
        <v>699</v>
      </c>
      <c r="S406" t="s">
        <v>355</v>
      </c>
      <c r="T406" t="b">
        <v>1</v>
      </c>
      <c r="U406" t="b">
        <v>1</v>
      </c>
      <c r="V406" t="s">
        <v>747</v>
      </c>
      <c r="W406" t="s">
        <v>330</v>
      </c>
      <c r="X406" t="s">
        <v>388</v>
      </c>
      <c r="Y406" t="s">
        <v>699</v>
      </c>
      <c r="Z406" t="s">
        <v>700</v>
      </c>
      <c r="AA406">
        <v>40</v>
      </c>
      <c r="AB406">
        <v>44684</v>
      </c>
      <c r="AE406">
        <v>1</v>
      </c>
      <c r="AF406">
        <v>1</v>
      </c>
      <c r="AG406" t="s">
        <v>355</v>
      </c>
      <c r="AH406" t="b">
        <v>0</v>
      </c>
      <c r="AI406" t="b">
        <v>0</v>
      </c>
      <c r="AJ406" t="b">
        <v>0</v>
      </c>
    </row>
    <row r="407" spans="1:36" x14ac:dyDescent="0.25">
      <c r="A407" t="s">
        <v>274</v>
      </c>
      <c r="B407" t="s">
        <v>390</v>
      </c>
      <c r="C407" t="s">
        <v>970</v>
      </c>
      <c r="D407" t="s">
        <v>239</v>
      </c>
      <c r="E407" t="b">
        <v>1</v>
      </c>
      <c r="N407" t="b">
        <v>1</v>
      </c>
      <c r="O407" t="b">
        <v>0</v>
      </c>
      <c r="P407" t="s">
        <v>274</v>
      </c>
      <c r="Q407" t="s">
        <v>390</v>
      </c>
      <c r="R407" t="s">
        <v>699</v>
      </c>
      <c r="S407" t="s">
        <v>1642</v>
      </c>
      <c r="T407" t="b">
        <v>1</v>
      </c>
      <c r="U407" t="b">
        <v>1</v>
      </c>
      <c r="V407" t="s">
        <v>747</v>
      </c>
      <c r="W407" t="s">
        <v>274</v>
      </c>
      <c r="X407" t="s">
        <v>390</v>
      </c>
      <c r="Y407" t="s">
        <v>699</v>
      </c>
      <c r="Z407" t="s">
        <v>700</v>
      </c>
      <c r="AA407">
        <v>72</v>
      </c>
      <c r="AB407">
        <v>40030</v>
      </c>
      <c r="AE407">
        <v>1</v>
      </c>
      <c r="AF407">
        <v>1</v>
      </c>
      <c r="AG407" t="s">
        <v>1642</v>
      </c>
      <c r="AH407" t="b">
        <v>0</v>
      </c>
      <c r="AI407" t="b">
        <v>0</v>
      </c>
      <c r="AJ407" t="b">
        <v>0</v>
      </c>
    </row>
    <row r="408" spans="1:36" x14ac:dyDescent="0.25">
      <c r="A408" t="s">
        <v>155</v>
      </c>
      <c r="B408" t="s">
        <v>389</v>
      </c>
      <c r="C408" t="s">
        <v>766</v>
      </c>
      <c r="D408" t="s">
        <v>7</v>
      </c>
      <c r="E408" t="b">
        <v>1</v>
      </c>
      <c r="N408" t="b">
        <v>1</v>
      </c>
      <c r="O408" t="b">
        <v>0</v>
      </c>
      <c r="P408" t="s">
        <v>155</v>
      </c>
      <c r="Q408" t="s">
        <v>389</v>
      </c>
      <c r="U408" t="b">
        <v>0</v>
      </c>
      <c r="V408" t="s">
        <v>747</v>
      </c>
      <c r="W408" t="s">
        <v>155</v>
      </c>
      <c r="X408" t="s">
        <v>1034</v>
      </c>
      <c r="Y408" t="s">
        <v>696</v>
      </c>
      <c r="Z408" t="s">
        <v>414</v>
      </c>
      <c r="AA408">
        <v>0</v>
      </c>
      <c r="AB408">
        <v>46181</v>
      </c>
      <c r="AE408">
        <v>1</v>
      </c>
      <c r="AF408">
        <v>1</v>
      </c>
      <c r="AG408" t="s">
        <v>1185</v>
      </c>
      <c r="AH408" t="b">
        <v>0</v>
      </c>
      <c r="AI408" t="b">
        <v>0</v>
      </c>
      <c r="AJ408" t="b">
        <v>0</v>
      </c>
    </row>
    <row r="409" spans="1:36" x14ac:dyDescent="0.25">
      <c r="A409" t="s">
        <v>155</v>
      </c>
      <c r="B409" t="s">
        <v>390</v>
      </c>
      <c r="C409" t="s">
        <v>766</v>
      </c>
      <c r="D409" t="s">
        <v>239</v>
      </c>
      <c r="E409" t="b">
        <v>1</v>
      </c>
      <c r="N409" t="b">
        <v>1</v>
      </c>
      <c r="O409" t="b">
        <v>0</v>
      </c>
      <c r="P409" t="s">
        <v>155</v>
      </c>
      <c r="Q409" t="s">
        <v>390</v>
      </c>
      <c r="U409" t="b">
        <v>0</v>
      </c>
      <c r="V409" t="s">
        <v>747</v>
      </c>
      <c r="W409" t="s">
        <v>155</v>
      </c>
      <c r="X409" t="s">
        <v>1034</v>
      </c>
      <c r="Y409" t="s">
        <v>696</v>
      </c>
      <c r="Z409" t="s">
        <v>414</v>
      </c>
      <c r="AA409">
        <v>0</v>
      </c>
      <c r="AB409">
        <v>46181</v>
      </c>
      <c r="AE409">
        <v>1</v>
      </c>
      <c r="AF409">
        <v>1</v>
      </c>
      <c r="AG409" t="s">
        <v>1185</v>
      </c>
      <c r="AH409" t="b">
        <v>0</v>
      </c>
      <c r="AI409" t="b">
        <v>0</v>
      </c>
      <c r="AJ409" t="b">
        <v>0</v>
      </c>
    </row>
    <row r="410" spans="1:36" x14ac:dyDescent="0.25">
      <c r="A410" t="s">
        <v>155</v>
      </c>
      <c r="B410" t="s">
        <v>1030</v>
      </c>
      <c r="C410" t="s">
        <v>766</v>
      </c>
      <c r="D410" t="s">
        <v>5634</v>
      </c>
      <c r="E410" t="b">
        <v>1</v>
      </c>
      <c r="N410" t="b">
        <v>1</v>
      </c>
      <c r="O410" t="b">
        <v>0</v>
      </c>
      <c r="P410" t="s">
        <v>155</v>
      </c>
      <c r="Q410" t="s">
        <v>1030</v>
      </c>
      <c r="U410" t="b">
        <v>0</v>
      </c>
      <c r="V410" t="s">
        <v>747</v>
      </c>
      <c r="W410" t="s">
        <v>155</v>
      </c>
      <c r="X410" t="s">
        <v>1034</v>
      </c>
      <c r="Y410" t="s">
        <v>696</v>
      </c>
      <c r="Z410" t="s">
        <v>414</v>
      </c>
      <c r="AA410">
        <v>0</v>
      </c>
      <c r="AB410">
        <v>46181</v>
      </c>
      <c r="AE410">
        <v>1</v>
      </c>
      <c r="AF410">
        <v>1</v>
      </c>
      <c r="AG410" t="s">
        <v>1185</v>
      </c>
      <c r="AH410" t="b">
        <v>0</v>
      </c>
      <c r="AI410" t="b">
        <v>0</v>
      </c>
      <c r="AJ410" t="b">
        <v>0</v>
      </c>
    </row>
    <row r="411" spans="1:36" x14ac:dyDescent="0.25">
      <c r="N411" t="b">
        <v>0</v>
      </c>
      <c r="O411" t="b">
        <v>0</v>
      </c>
      <c r="P411" t="s">
        <v>3548</v>
      </c>
      <c r="Q411" t="s">
        <v>1040</v>
      </c>
      <c r="R411" t="s">
        <v>1041</v>
      </c>
      <c r="S411" t="s">
        <v>1083</v>
      </c>
      <c r="T411" t="b">
        <v>1</v>
      </c>
      <c r="U411" t="b">
        <v>1</v>
      </c>
      <c r="V411" t="s">
        <v>5684</v>
      </c>
      <c r="W411" t="s">
        <v>3548</v>
      </c>
      <c r="X411" t="s">
        <v>1040</v>
      </c>
      <c r="Y411" t="s">
        <v>1041</v>
      </c>
      <c r="Z411" t="s">
        <v>414</v>
      </c>
      <c r="AA411">
        <v>0</v>
      </c>
      <c r="AB411">
        <v>45664</v>
      </c>
      <c r="AC411">
        <v>46076</v>
      </c>
      <c r="AD411" t="s">
        <v>1055</v>
      </c>
      <c r="AE411">
        <v>1</v>
      </c>
      <c r="AF411">
        <v>0</v>
      </c>
      <c r="AG411" t="s">
        <v>1083</v>
      </c>
      <c r="AH411" t="b">
        <v>0</v>
      </c>
      <c r="AI411" t="b">
        <v>0</v>
      </c>
      <c r="AJ411" t="b">
        <v>1</v>
      </c>
    </row>
    <row r="412" spans="1:36" x14ac:dyDescent="0.25">
      <c r="A412" t="s">
        <v>331</v>
      </c>
      <c r="B412" t="s">
        <v>388</v>
      </c>
      <c r="C412" t="s">
        <v>973</v>
      </c>
      <c r="D412" t="s">
        <v>299</v>
      </c>
      <c r="E412" t="b">
        <v>1</v>
      </c>
      <c r="F412" t="s">
        <v>15</v>
      </c>
      <c r="G412" t="s">
        <v>666</v>
      </c>
      <c r="H412" t="s">
        <v>465</v>
      </c>
      <c r="I412" t="s">
        <v>331</v>
      </c>
      <c r="J412" t="s">
        <v>696</v>
      </c>
      <c r="K412" t="s">
        <v>388</v>
      </c>
      <c r="L412" t="b">
        <v>1</v>
      </c>
      <c r="M412" t="s">
        <v>299</v>
      </c>
      <c r="N412" t="b">
        <v>1</v>
      </c>
      <c r="O412" t="b">
        <v>1</v>
      </c>
      <c r="P412" t="s">
        <v>331</v>
      </c>
      <c r="Q412" t="s">
        <v>388</v>
      </c>
      <c r="R412" t="s">
        <v>696</v>
      </c>
      <c r="S412" t="s">
        <v>1234</v>
      </c>
      <c r="T412" t="b">
        <v>1</v>
      </c>
      <c r="U412" t="b">
        <v>1</v>
      </c>
      <c r="V412" t="s">
        <v>748</v>
      </c>
      <c r="W412" t="s">
        <v>331</v>
      </c>
      <c r="X412" t="s">
        <v>388</v>
      </c>
      <c r="Y412" t="s">
        <v>696</v>
      </c>
      <c r="Z412" t="s">
        <v>702</v>
      </c>
      <c r="AA412">
        <v>76</v>
      </c>
      <c r="AB412">
        <v>42135</v>
      </c>
      <c r="AE412">
        <v>1</v>
      </c>
      <c r="AF412">
        <v>1</v>
      </c>
      <c r="AG412" t="s">
        <v>1234</v>
      </c>
      <c r="AH412" t="b">
        <v>0</v>
      </c>
      <c r="AI412" t="b">
        <v>0</v>
      </c>
      <c r="AJ412" t="b">
        <v>0</v>
      </c>
    </row>
    <row r="413" spans="1:36" x14ac:dyDescent="0.25">
      <c r="A413" t="s">
        <v>331</v>
      </c>
      <c r="B413" t="s">
        <v>388</v>
      </c>
      <c r="C413" t="s">
        <v>973</v>
      </c>
      <c r="D413" t="s">
        <v>299</v>
      </c>
      <c r="E413" t="b">
        <v>1</v>
      </c>
      <c r="F413" t="s">
        <v>15</v>
      </c>
      <c r="G413" t="s">
        <v>666</v>
      </c>
      <c r="H413" t="s">
        <v>465</v>
      </c>
      <c r="I413" t="s">
        <v>331</v>
      </c>
      <c r="J413" t="s">
        <v>741</v>
      </c>
      <c r="K413" t="s">
        <v>388</v>
      </c>
      <c r="L413" t="b">
        <v>1</v>
      </c>
      <c r="M413" t="s">
        <v>355</v>
      </c>
      <c r="N413" t="b">
        <v>1</v>
      </c>
      <c r="O413" t="b">
        <v>1</v>
      </c>
      <c r="P413" t="s">
        <v>331</v>
      </c>
      <c r="Q413" t="s">
        <v>388</v>
      </c>
      <c r="R413" t="s">
        <v>696</v>
      </c>
      <c r="S413" t="s">
        <v>1234</v>
      </c>
      <c r="T413" t="b">
        <v>1</v>
      </c>
      <c r="U413" t="b">
        <v>1</v>
      </c>
      <c r="V413" t="s">
        <v>748</v>
      </c>
      <c r="W413" t="s">
        <v>331</v>
      </c>
      <c r="X413" t="s">
        <v>388</v>
      </c>
      <c r="Y413" t="s">
        <v>696</v>
      </c>
      <c r="Z413" t="s">
        <v>702</v>
      </c>
      <c r="AA413">
        <v>76</v>
      </c>
      <c r="AB413">
        <v>42135</v>
      </c>
      <c r="AE413">
        <v>1</v>
      </c>
      <c r="AF413">
        <v>1</v>
      </c>
      <c r="AG413" t="s">
        <v>1234</v>
      </c>
      <c r="AH413" t="b">
        <v>0</v>
      </c>
      <c r="AI413" t="b">
        <v>0</v>
      </c>
      <c r="AJ413" t="b">
        <v>0</v>
      </c>
    </row>
    <row r="414" spans="1:36" x14ac:dyDescent="0.25">
      <c r="A414" t="s">
        <v>361</v>
      </c>
      <c r="B414" t="s">
        <v>388</v>
      </c>
      <c r="C414" t="s">
        <v>974</v>
      </c>
      <c r="D414" t="s">
        <v>355</v>
      </c>
      <c r="E414" t="b">
        <v>1</v>
      </c>
      <c r="N414" t="b">
        <v>1</v>
      </c>
      <c r="O414" t="b">
        <v>0</v>
      </c>
      <c r="P414" t="s">
        <v>361</v>
      </c>
      <c r="Q414" t="s">
        <v>388</v>
      </c>
      <c r="R414" t="s">
        <v>699</v>
      </c>
      <c r="S414" t="s">
        <v>1365</v>
      </c>
      <c r="T414" t="b">
        <v>1</v>
      </c>
      <c r="U414" t="b">
        <v>1</v>
      </c>
      <c r="V414" t="s">
        <v>747</v>
      </c>
      <c r="W414" t="s">
        <v>361</v>
      </c>
      <c r="X414" t="s">
        <v>388</v>
      </c>
      <c r="Y414" t="s">
        <v>699</v>
      </c>
      <c r="Z414" t="s">
        <v>700</v>
      </c>
      <c r="AA414">
        <v>12</v>
      </c>
      <c r="AB414">
        <v>42065</v>
      </c>
      <c r="AE414">
        <v>1</v>
      </c>
      <c r="AF414">
        <v>1</v>
      </c>
      <c r="AG414" t="s">
        <v>1365</v>
      </c>
      <c r="AH414" t="b">
        <v>0</v>
      </c>
      <c r="AI414" t="b">
        <v>0</v>
      </c>
      <c r="AJ414" t="b">
        <v>0</v>
      </c>
    </row>
    <row r="415" spans="1:36" x14ac:dyDescent="0.25">
      <c r="N415" t="b">
        <v>0</v>
      </c>
      <c r="O415" t="b">
        <v>0</v>
      </c>
      <c r="P415" t="s">
        <v>3583</v>
      </c>
      <c r="Q415" t="s">
        <v>389</v>
      </c>
      <c r="R415" t="s">
        <v>698</v>
      </c>
      <c r="S415" t="s">
        <v>1144</v>
      </c>
      <c r="T415" t="b">
        <v>1</v>
      </c>
      <c r="U415" t="b">
        <v>1</v>
      </c>
      <c r="V415" t="s">
        <v>5684</v>
      </c>
      <c r="W415" t="s">
        <v>3583</v>
      </c>
      <c r="X415" t="s">
        <v>389</v>
      </c>
      <c r="Y415" t="s">
        <v>698</v>
      </c>
      <c r="Z415" t="s">
        <v>414</v>
      </c>
      <c r="AA415">
        <v>0</v>
      </c>
      <c r="AB415">
        <v>40409</v>
      </c>
      <c r="AE415">
        <v>1</v>
      </c>
      <c r="AF415">
        <v>1</v>
      </c>
      <c r="AG415" t="s">
        <v>1144</v>
      </c>
      <c r="AH415" t="b">
        <v>0</v>
      </c>
      <c r="AI415" t="b">
        <v>0</v>
      </c>
      <c r="AJ415" t="b">
        <v>0</v>
      </c>
    </row>
    <row r="416" spans="1:36" x14ac:dyDescent="0.25">
      <c r="A416" t="s">
        <v>3588</v>
      </c>
      <c r="B416" t="s">
        <v>1030</v>
      </c>
      <c r="C416" t="s">
        <v>5680</v>
      </c>
      <c r="D416" t="s">
        <v>5634</v>
      </c>
      <c r="E416" t="b">
        <v>1</v>
      </c>
      <c r="N416" t="b">
        <v>1</v>
      </c>
      <c r="O416" t="b">
        <v>0</v>
      </c>
      <c r="P416" t="s">
        <v>3588</v>
      </c>
      <c r="Q416" t="s">
        <v>1030</v>
      </c>
      <c r="R416" t="s">
        <v>699</v>
      </c>
      <c r="S416" t="s">
        <v>1219</v>
      </c>
      <c r="T416" t="b">
        <v>1</v>
      </c>
      <c r="U416" t="b">
        <v>1</v>
      </c>
      <c r="V416" t="s">
        <v>747</v>
      </c>
      <c r="W416" t="s">
        <v>3588</v>
      </c>
      <c r="X416" t="s">
        <v>1030</v>
      </c>
      <c r="Y416" t="s">
        <v>699</v>
      </c>
      <c r="Z416" t="s">
        <v>700</v>
      </c>
      <c r="AA416">
        <v>60</v>
      </c>
      <c r="AB416">
        <v>43089</v>
      </c>
      <c r="AE416">
        <v>1</v>
      </c>
      <c r="AF416">
        <v>1</v>
      </c>
      <c r="AG416" t="s">
        <v>1219</v>
      </c>
      <c r="AH416" t="b">
        <v>0</v>
      </c>
      <c r="AI416" t="b">
        <v>0</v>
      </c>
      <c r="AJ416" t="b">
        <v>0</v>
      </c>
    </row>
    <row r="417" spans="1:36" x14ac:dyDescent="0.25">
      <c r="N417" t="b">
        <v>0</v>
      </c>
      <c r="O417" t="b">
        <v>0</v>
      </c>
      <c r="P417" t="s">
        <v>3590</v>
      </c>
      <c r="Q417" t="s">
        <v>1040</v>
      </c>
      <c r="R417" t="s">
        <v>1041</v>
      </c>
      <c r="S417" t="s">
        <v>1083</v>
      </c>
      <c r="T417" t="b">
        <v>1</v>
      </c>
      <c r="U417" t="b">
        <v>1</v>
      </c>
      <c r="V417" t="s">
        <v>5684</v>
      </c>
      <c r="W417" t="s">
        <v>3590</v>
      </c>
      <c r="X417" t="s">
        <v>1040</v>
      </c>
      <c r="Y417" t="s">
        <v>1041</v>
      </c>
      <c r="Z417" t="s">
        <v>700</v>
      </c>
      <c r="AA417">
        <v>16</v>
      </c>
      <c r="AB417">
        <v>44718</v>
      </c>
      <c r="AC417">
        <v>46038</v>
      </c>
      <c r="AD417" t="s">
        <v>899</v>
      </c>
      <c r="AE417">
        <v>1</v>
      </c>
      <c r="AF417">
        <v>0</v>
      </c>
      <c r="AG417" t="s">
        <v>1083</v>
      </c>
      <c r="AH417" t="b">
        <v>0</v>
      </c>
      <c r="AI417" t="b">
        <v>0</v>
      </c>
      <c r="AJ417" t="b">
        <v>1</v>
      </c>
    </row>
    <row r="418" spans="1:36" x14ac:dyDescent="0.25">
      <c r="N418" t="b">
        <v>0</v>
      </c>
      <c r="O418" t="b">
        <v>0</v>
      </c>
      <c r="P418" t="s">
        <v>3591</v>
      </c>
      <c r="Q418" t="s">
        <v>1040</v>
      </c>
      <c r="R418" t="s">
        <v>1041</v>
      </c>
      <c r="S418" t="s">
        <v>1083</v>
      </c>
      <c r="T418" t="b">
        <v>1</v>
      </c>
      <c r="U418" t="b">
        <v>1</v>
      </c>
      <c r="V418" t="s">
        <v>5684</v>
      </c>
      <c r="W418" t="s">
        <v>3591</v>
      </c>
      <c r="X418" t="s">
        <v>1040</v>
      </c>
      <c r="Y418" t="s">
        <v>1041</v>
      </c>
      <c r="Z418" t="s">
        <v>414</v>
      </c>
      <c r="AA418">
        <v>0</v>
      </c>
      <c r="AB418">
        <v>45985</v>
      </c>
      <c r="AE418">
        <v>1</v>
      </c>
      <c r="AF418">
        <v>1</v>
      </c>
      <c r="AG418" t="s">
        <v>1083</v>
      </c>
      <c r="AH418" t="b">
        <v>0</v>
      </c>
      <c r="AI418" t="b">
        <v>0</v>
      </c>
      <c r="AJ418" t="b">
        <v>0</v>
      </c>
    </row>
    <row r="419" spans="1:36" x14ac:dyDescent="0.25">
      <c r="A419" t="s">
        <v>332</v>
      </c>
      <c r="B419" t="s">
        <v>388</v>
      </c>
      <c r="C419" t="s">
        <v>977</v>
      </c>
      <c r="D419" t="s">
        <v>299</v>
      </c>
      <c r="E419" t="b">
        <v>1</v>
      </c>
      <c r="N419" t="b">
        <v>1</v>
      </c>
      <c r="O419" t="b">
        <v>0</v>
      </c>
      <c r="P419" t="s">
        <v>332</v>
      </c>
      <c r="Q419" t="s">
        <v>388</v>
      </c>
      <c r="R419" t="s">
        <v>696</v>
      </c>
      <c r="S419" t="s">
        <v>1226</v>
      </c>
      <c r="T419" t="b">
        <v>1</v>
      </c>
      <c r="U419" t="b">
        <v>1</v>
      </c>
      <c r="V419" t="s">
        <v>747</v>
      </c>
      <c r="W419" t="s">
        <v>332</v>
      </c>
      <c r="X419" t="s">
        <v>388</v>
      </c>
      <c r="Y419" t="s">
        <v>696</v>
      </c>
      <c r="Z419" t="s">
        <v>700</v>
      </c>
      <c r="AA419">
        <v>32</v>
      </c>
      <c r="AB419">
        <v>36873</v>
      </c>
      <c r="AE419">
        <v>1</v>
      </c>
      <c r="AF419">
        <v>1</v>
      </c>
      <c r="AG419" t="s">
        <v>1226</v>
      </c>
      <c r="AH419" t="b">
        <v>0</v>
      </c>
      <c r="AI419" t="b">
        <v>0</v>
      </c>
      <c r="AJ419" t="b">
        <v>0</v>
      </c>
    </row>
    <row r="420" spans="1:36" x14ac:dyDescent="0.25">
      <c r="N420" t="b">
        <v>0</v>
      </c>
      <c r="O420" t="b">
        <v>0</v>
      </c>
      <c r="P420" t="s">
        <v>3597</v>
      </c>
      <c r="Q420" t="s">
        <v>389</v>
      </c>
      <c r="R420" t="s">
        <v>699</v>
      </c>
      <c r="S420" t="s">
        <v>1106</v>
      </c>
      <c r="T420" t="b">
        <v>1</v>
      </c>
      <c r="U420" t="b">
        <v>1</v>
      </c>
      <c r="V420" t="s">
        <v>5684</v>
      </c>
      <c r="W420" t="s">
        <v>3597</v>
      </c>
      <c r="X420" t="s">
        <v>389</v>
      </c>
      <c r="Y420" t="s">
        <v>699</v>
      </c>
      <c r="Z420" t="s">
        <v>700</v>
      </c>
      <c r="AA420">
        <v>18</v>
      </c>
      <c r="AB420">
        <v>45090</v>
      </c>
      <c r="AE420">
        <v>1</v>
      </c>
      <c r="AF420">
        <v>1</v>
      </c>
      <c r="AG420" t="s">
        <v>1106</v>
      </c>
      <c r="AH420" t="b">
        <v>0</v>
      </c>
      <c r="AI420" t="b">
        <v>0</v>
      </c>
      <c r="AJ420" t="b">
        <v>0</v>
      </c>
    </row>
    <row r="421" spans="1:36" x14ac:dyDescent="0.25">
      <c r="A421" t="s">
        <v>156</v>
      </c>
      <c r="B421" t="s">
        <v>389</v>
      </c>
      <c r="C421" t="s">
        <v>871</v>
      </c>
      <c r="D421" t="s">
        <v>7</v>
      </c>
      <c r="E421" t="b">
        <v>1</v>
      </c>
      <c r="F421" t="s">
        <v>15</v>
      </c>
      <c r="G421" t="s">
        <v>872</v>
      </c>
      <c r="H421" t="s">
        <v>465</v>
      </c>
      <c r="I421" t="s">
        <v>156</v>
      </c>
      <c r="J421" t="s">
        <v>725</v>
      </c>
      <c r="K421" t="s">
        <v>389</v>
      </c>
      <c r="L421" t="b">
        <v>1</v>
      </c>
      <c r="M421" t="s">
        <v>7</v>
      </c>
      <c r="N421" t="b">
        <v>1</v>
      </c>
      <c r="O421" t="b">
        <v>1</v>
      </c>
      <c r="P421" t="s">
        <v>156</v>
      </c>
      <c r="Q421" t="s">
        <v>389</v>
      </c>
      <c r="R421" t="s">
        <v>698</v>
      </c>
      <c r="S421" t="s">
        <v>7</v>
      </c>
      <c r="T421" t="b">
        <v>1</v>
      </c>
      <c r="U421" t="b">
        <v>1</v>
      </c>
      <c r="V421" t="s">
        <v>748</v>
      </c>
      <c r="W421" t="s">
        <v>156</v>
      </c>
      <c r="X421" t="s">
        <v>389</v>
      </c>
      <c r="Y421" t="s">
        <v>698</v>
      </c>
      <c r="Z421" t="s">
        <v>702</v>
      </c>
      <c r="AA421">
        <v>76</v>
      </c>
      <c r="AB421">
        <v>45721</v>
      </c>
      <c r="AE421">
        <v>1</v>
      </c>
      <c r="AF421">
        <v>1</v>
      </c>
      <c r="AG421" t="s">
        <v>7</v>
      </c>
      <c r="AH421" t="b">
        <v>0</v>
      </c>
      <c r="AI421" t="b">
        <v>0</v>
      </c>
      <c r="AJ421" t="b">
        <v>0</v>
      </c>
    </row>
    <row r="422" spans="1:36" x14ac:dyDescent="0.25">
      <c r="A422" t="s">
        <v>157</v>
      </c>
      <c r="B422" t="s">
        <v>389</v>
      </c>
      <c r="C422" t="s">
        <v>936</v>
      </c>
      <c r="D422" t="s">
        <v>7</v>
      </c>
      <c r="E422" t="b">
        <v>1</v>
      </c>
      <c r="N422" t="b">
        <v>1</v>
      </c>
      <c r="O422" t="b">
        <v>0</v>
      </c>
      <c r="P422" t="s">
        <v>157</v>
      </c>
      <c r="Q422" t="s">
        <v>389</v>
      </c>
      <c r="R422" t="s">
        <v>698</v>
      </c>
      <c r="S422" t="s">
        <v>1144</v>
      </c>
      <c r="T422" t="b">
        <v>1</v>
      </c>
      <c r="U422" t="b">
        <v>1</v>
      </c>
      <c r="V422" t="s">
        <v>747</v>
      </c>
      <c r="W422" t="s">
        <v>157</v>
      </c>
      <c r="X422" t="s">
        <v>389</v>
      </c>
      <c r="Y422" t="s">
        <v>698</v>
      </c>
      <c r="Z422" t="s">
        <v>700</v>
      </c>
      <c r="AA422">
        <v>62</v>
      </c>
      <c r="AB422">
        <v>44313</v>
      </c>
      <c r="AE422">
        <v>1</v>
      </c>
      <c r="AF422">
        <v>1</v>
      </c>
      <c r="AG422" t="s">
        <v>1144</v>
      </c>
      <c r="AH422" t="b">
        <v>0</v>
      </c>
      <c r="AI422" t="b">
        <v>0</v>
      </c>
      <c r="AJ422" t="b">
        <v>0</v>
      </c>
    </row>
    <row r="423" spans="1:36" x14ac:dyDescent="0.25">
      <c r="N423" t="b">
        <v>0</v>
      </c>
      <c r="O423" t="b">
        <v>0</v>
      </c>
      <c r="P423" t="s">
        <v>3616</v>
      </c>
      <c r="Q423" t="s">
        <v>388</v>
      </c>
      <c r="R423" t="s">
        <v>699</v>
      </c>
      <c r="S423" t="s">
        <v>355</v>
      </c>
      <c r="T423" t="b">
        <v>1</v>
      </c>
      <c r="U423" t="b">
        <v>1</v>
      </c>
      <c r="V423" t="s">
        <v>5684</v>
      </c>
      <c r="W423" t="s">
        <v>3616</v>
      </c>
      <c r="X423" t="s">
        <v>388</v>
      </c>
      <c r="Y423" t="s">
        <v>699</v>
      </c>
      <c r="Z423" t="s">
        <v>414</v>
      </c>
      <c r="AA423">
        <v>0</v>
      </c>
      <c r="AB423">
        <v>45960</v>
      </c>
      <c r="AE423">
        <v>1</v>
      </c>
      <c r="AF423">
        <v>1</v>
      </c>
      <c r="AG423" t="s">
        <v>355</v>
      </c>
      <c r="AH423" t="b">
        <v>0</v>
      </c>
      <c r="AI423" t="b">
        <v>0</v>
      </c>
      <c r="AJ423" t="b">
        <v>0</v>
      </c>
    </row>
    <row r="424" spans="1:36" x14ac:dyDescent="0.25">
      <c r="N424" t="b">
        <v>0</v>
      </c>
      <c r="O424" t="b">
        <v>0</v>
      </c>
      <c r="P424" t="s">
        <v>3618</v>
      </c>
      <c r="Q424" t="s">
        <v>388</v>
      </c>
      <c r="R424" t="s">
        <v>696</v>
      </c>
      <c r="S424" t="s">
        <v>355</v>
      </c>
      <c r="T424" t="b">
        <v>1</v>
      </c>
      <c r="U424" t="b">
        <v>1</v>
      </c>
      <c r="V424" t="s">
        <v>5684</v>
      </c>
      <c r="W424" t="s">
        <v>3618</v>
      </c>
      <c r="X424" t="s">
        <v>388</v>
      </c>
      <c r="Y424" t="s">
        <v>696</v>
      </c>
      <c r="Z424" t="s">
        <v>414</v>
      </c>
      <c r="AA424">
        <v>0</v>
      </c>
      <c r="AB424">
        <v>45960</v>
      </c>
      <c r="AC424">
        <v>46100</v>
      </c>
      <c r="AD424" t="s">
        <v>899</v>
      </c>
      <c r="AE424">
        <v>1</v>
      </c>
      <c r="AF424">
        <v>0</v>
      </c>
      <c r="AG424" t="s">
        <v>355</v>
      </c>
      <c r="AH424" t="b">
        <v>0</v>
      </c>
      <c r="AI424" t="b">
        <v>0</v>
      </c>
      <c r="AJ424" t="b">
        <v>1</v>
      </c>
    </row>
    <row r="425" spans="1:36" x14ac:dyDescent="0.25">
      <c r="N425" t="b">
        <v>0</v>
      </c>
      <c r="O425" t="b">
        <v>0</v>
      </c>
      <c r="P425" t="s">
        <v>3629</v>
      </c>
      <c r="Q425" t="s">
        <v>389</v>
      </c>
      <c r="R425" t="s">
        <v>698</v>
      </c>
      <c r="S425" t="s">
        <v>1144</v>
      </c>
      <c r="T425" t="b">
        <v>1</v>
      </c>
      <c r="U425" t="b">
        <v>1</v>
      </c>
      <c r="V425" t="s">
        <v>5684</v>
      </c>
      <c r="W425" t="s">
        <v>3629</v>
      </c>
      <c r="X425" t="s">
        <v>389</v>
      </c>
      <c r="Y425" t="s">
        <v>698</v>
      </c>
      <c r="Z425" t="s">
        <v>414</v>
      </c>
      <c r="AA425">
        <v>0</v>
      </c>
      <c r="AB425">
        <v>44966</v>
      </c>
      <c r="AE425">
        <v>1</v>
      </c>
      <c r="AF425">
        <v>1</v>
      </c>
      <c r="AG425" t="s">
        <v>1144</v>
      </c>
      <c r="AH425" t="b">
        <v>0</v>
      </c>
      <c r="AI425" t="b">
        <v>0</v>
      </c>
      <c r="AJ425" t="b">
        <v>0</v>
      </c>
    </row>
    <row r="426" spans="1:36" x14ac:dyDescent="0.25">
      <c r="N426" t="b">
        <v>0</v>
      </c>
      <c r="O426" t="b">
        <v>0</v>
      </c>
      <c r="P426" t="s">
        <v>3630</v>
      </c>
      <c r="Q426" t="s">
        <v>1040</v>
      </c>
      <c r="R426" t="s">
        <v>1041</v>
      </c>
      <c r="S426" t="s">
        <v>1083</v>
      </c>
      <c r="T426" t="b">
        <v>1</v>
      </c>
      <c r="U426" t="b">
        <v>1</v>
      </c>
      <c r="V426" t="s">
        <v>5684</v>
      </c>
      <c r="W426" t="s">
        <v>3630</v>
      </c>
      <c r="X426" t="s">
        <v>1040</v>
      </c>
      <c r="Y426" t="s">
        <v>1041</v>
      </c>
      <c r="Z426" t="s">
        <v>700</v>
      </c>
      <c r="AA426">
        <v>16</v>
      </c>
      <c r="AB426">
        <v>45419</v>
      </c>
      <c r="AC426">
        <v>45932</v>
      </c>
      <c r="AD426" t="s">
        <v>1055</v>
      </c>
      <c r="AE426">
        <v>1</v>
      </c>
      <c r="AF426">
        <v>0</v>
      </c>
      <c r="AG426" t="s">
        <v>1083</v>
      </c>
      <c r="AH426" t="b">
        <v>0</v>
      </c>
      <c r="AI426" t="b">
        <v>0</v>
      </c>
      <c r="AJ426" t="b">
        <v>1</v>
      </c>
    </row>
    <row r="427" spans="1:36" x14ac:dyDescent="0.25">
      <c r="N427" t="b">
        <v>0</v>
      </c>
      <c r="O427" t="b">
        <v>0</v>
      </c>
      <c r="P427" t="s">
        <v>3631</v>
      </c>
      <c r="Q427" t="s">
        <v>1030</v>
      </c>
      <c r="R427" t="s">
        <v>699</v>
      </c>
      <c r="S427" t="s">
        <v>1219</v>
      </c>
      <c r="T427" t="b">
        <v>1</v>
      </c>
      <c r="U427" t="b">
        <v>1</v>
      </c>
      <c r="V427" t="s">
        <v>5684</v>
      </c>
      <c r="W427" t="s">
        <v>3631</v>
      </c>
      <c r="X427" t="s">
        <v>1030</v>
      </c>
      <c r="Y427" t="s">
        <v>699</v>
      </c>
      <c r="Z427" t="s">
        <v>700</v>
      </c>
      <c r="AA427">
        <v>48</v>
      </c>
      <c r="AB427">
        <v>44309</v>
      </c>
      <c r="AC427">
        <v>46098</v>
      </c>
      <c r="AD427" t="s">
        <v>899</v>
      </c>
      <c r="AE427">
        <v>1</v>
      </c>
      <c r="AF427">
        <v>0</v>
      </c>
      <c r="AG427" t="s">
        <v>1219</v>
      </c>
      <c r="AH427" t="b">
        <v>0</v>
      </c>
      <c r="AI427" t="b">
        <v>0</v>
      </c>
      <c r="AJ427" t="b">
        <v>1</v>
      </c>
    </row>
    <row r="428" spans="1:36" x14ac:dyDescent="0.25">
      <c r="N428" t="b">
        <v>0</v>
      </c>
      <c r="O428" t="b">
        <v>0</v>
      </c>
      <c r="P428" t="s">
        <v>3639</v>
      </c>
      <c r="Q428" t="s">
        <v>388</v>
      </c>
      <c r="R428" t="s">
        <v>696</v>
      </c>
      <c r="S428" t="s">
        <v>1234</v>
      </c>
      <c r="T428" t="b">
        <v>1</v>
      </c>
      <c r="U428" t="b">
        <v>1</v>
      </c>
      <c r="V428" t="s">
        <v>5684</v>
      </c>
      <c r="W428" t="s">
        <v>3639</v>
      </c>
      <c r="X428" t="s">
        <v>388</v>
      </c>
      <c r="Y428" t="s">
        <v>696</v>
      </c>
      <c r="Z428" t="s">
        <v>700</v>
      </c>
      <c r="AA428">
        <v>24</v>
      </c>
      <c r="AB428">
        <v>45195</v>
      </c>
      <c r="AC428">
        <v>46063</v>
      </c>
      <c r="AD428" t="s">
        <v>899</v>
      </c>
      <c r="AE428">
        <v>1</v>
      </c>
      <c r="AF428">
        <v>0</v>
      </c>
      <c r="AG428" t="s">
        <v>1234</v>
      </c>
      <c r="AH428" t="b">
        <v>0</v>
      </c>
      <c r="AI428" t="b">
        <v>0</v>
      </c>
      <c r="AJ428" t="b">
        <v>1</v>
      </c>
    </row>
    <row r="429" spans="1:36" x14ac:dyDescent="0.25">
      <c r="A429" t="s">
        <v>275</v>
      </c>
      <c r="B429" t="s">
        <v>390</v>
      </c>
      <c r="C429" t="s">
        <v>969</v>
      </c>
      <c r="D429" t="s">
        <v>239</v>
      </c>
      <c r="E429" t="b">
        <v>1</v>
      </c>
      <c r="F429" t="s">
        <v>15</v>
      </c>
      <c r="G429" t="s">
        <v>656</v>
      </c>
      <c r="H429" t="s">
        <v>495</v>
      </c>
      <c r="I429" t="s">
        <v>275</v>
      </c>
      <c r="J429" t="s">
        <v>696</v>
      </c>
      <c r="K429" t="s">
        <v>390</v>
      </c>
      <c r="L429" t="b">
        <v>1</v>
      </c>
      <c r="M429" t="s">
        <v>239</v>
      </c>
      <c r="N429" t="b">
        <v>1</v>
      </c>
      <c r="O429" t="b">
        <v>1</v>
      </c>
      <c r="P429" t="s">
        <v>275</v>
      </c>
      <c r="Q429" t="s">
        <v>390</v>
      </c>
      <c r="R429" t="s">
        <v>696</v>
      </c>
      <c r="S429" t="s">
        <v>1229</v>
      </c>
      <c r="T429" t="b">
        <v>1</v>
      </c>
      <c r="U429" t="b">
        <v>1</v>
      </c>
      <c r="V429" t="s">
        <v>748</v>
      </c>
      <c r="W429" t="s">
        <v>275</v>
      </c>
      <c r="X429" t="s">
        <v>390</v>
      </c>
      <c r="Y429" t="s">
        <v>696</v>
      </c>
      <c r="Z429" t="s">
        <v>700</v>
      </c>
      <c r="AA429">
        <v>30</v>
      </c>
      <c r="AB429">
        <v>43117</v>
      </c>
      <c r="AE429">
        <v>1</v>
      </c>
      <c r="AF429">
        <v>1</v>
      </c>
      <c r="AG429" t="s">
        <v>1229</v>
      </c>
      <c r="AH429" t="b">
        <v>0</v>
      </c>
      <c r="AI429" t="b">
        <v>0</v>
      </c>
      <c r="AJ429" t="b">
        <v>0</v>
      </c>
    </row>
    <row r="430" spans="1:36" x14ac:dyDescent="0.25">
      <c r="A430" t="s">
        <v>158</v>
      </c>
      <c r="B430" t="s">
        <v>389</v>
      </c>
      <c r="C430" t="s">
        <v>874</v>
      </c>
      <c r="D430" t="s">
        <v>7</v>
      </c>
      <c r="E430" t="b">
        <v>1</v>
      </c>
      <c r="F430" t="s">
        <v>15</v>
      </c>
      <c r="G430" t="s">
        <v>623</v>
      </c>
      <c r="H430" t="s">
        <v>495</v>
      </c>
      <c r="I430" t="s">
        <v>158</v>
      </c>
      <c r="J430" t="s">
        <v>697</v>
      </c>
      <c r="K430" t="s">
        <v>389</v>
      </c>
      <c r="L430" t="b">
        <v>1</v>
      </c>
      <c r="M430" t="s">
        <v>7</v>
      </c>
      <c r="N430" t="b">
        <v>1</v>
      </c>
      <c r="O430" t="b">
        <v>1</v>
      </c>
      <c r="P430" t="s">
        <v>158</v>
      </c>
      <c r="Q430" t="s">
        <v>389</v>
      </c>
      <c r="R430" t="s">
        <v>697</v>
      </c>
      <c r="S430" t="s">
        <v>7</v>
      </c>
      <c r="T430" t="b">
        <v>1</v>
      </c>
      <c r="U430" t="b">
        <v>1</v>
      </c>
      <c r="V430" t="s">
        <v>748</v>
      </c>
      <c r="W430" t="s">
        <v>158</v>
      </c>
      <c r="X430" t="s">
        <v>389</v>
      </c>
      <c r="Y430" t="s">
        <v>697</v>
      </c>
      <c r="Z430" t="s">
        <v>700</v>
      </c>
      <c r="AA430">
        <v>47.5</v>
      </c>
      <c r="AB430">
        <v>45511</v>
      </c>
      <c r="AE430">
        <v>1</v>
      </c>
      <c r="AF430">
        <v>1</v>
      </c>
      <c r="AG430" t="s">
        <v>7</v>
      </c>
      <c r="AH430" t="b">
        <v>0</v>
      </c>
      <c r="AI430" t="b">
        <v>0</v>
      </c>
      <c r="AJ430" t="b">
        <v>0</v>
      </c>
    </row>
    <row r="431" spans="1:36" x14ac:dyDescent="0.25">
      <c r="A431" t="s">
        <v>3642</v>
      </c>
      <c r="B431" t="s">
        <v>1030</v>
      </c>
      <c r="C431" t="s">
        <v>5711</v>
      </c>
      <c r="D431" t="s">
        <v>5634</v>
      </c>
      <c r="E431" t="b">
        <v>1</v>
      </c>
      <c r="N431" t="b">
        <v>1</v>
      </c>
      <c r="O431" t="b">
        <v>0</v>
      </c>
      <c r="P431" t="s">
        <v>3642</v>
      </c>
      <c r="Q431" t="s">
        <v>1030</v>
      </c>
      <c r="U431" t="b">
        <v>0</v>
      </c>
      <c r="V431" t="s">
        <v>747</v>
      </c>
      <c r="W431" t="s">
        <v>3642</v>
      </c>
      <c r="X431" t="s">
        <v>1036</v>
      </c>
      <c r="Y431" t="s">
        <v>699</v>
      </c>
      <c r="Z431" t="s">
        <v>700</v>
      </c>
      <c r="AA431">
        <v>60</v>
      </c>
      <c r="AB431">
        <v>45412</v>
      </c>
      <c r="AE431">
        <v>1</v>
      </c>
      <c r="AF431">
        <v>1</v>
      </c>
      <c r="AG431" t="s">
        <v>2096</v>
      </c>
      <c r="AH431" t="b">
        <v>0</v>
      </c>
      <c r="AI431" t="b">
        <v>0</v>
      </c>
      <c r="AJ431" t="b">
        <v>0</v>
      </c>
    </row>
    <row r="432" spans="1:36" x14ac:dyDescent="0.25">
      <c r="N432" t="b">
        <v>0</v>
      </c>
      <c r="O432" t="b">
        <v>0</v>
      </c>
      <c r="P432" t="s">
        <v>3645</v>
      </c>
      <c r="Q432" t="s">
        <v>1040</v>
      </c>
      <c r="R432" t="s">
        <v>1041</v>
      </c>
      <c r="S432" t="s">
        <v>1083</v>
      </c>
      <c r="T432" t="b">
        <v>1</v>
      </c>
      <c r="U432" t="b">
        <v>1</v>
      </c>
      <c r="V432" t="s">
        <v>5684</v>
      </c>
      <c r="W432" t="s">
        <v>3645</v>
      </c>
      <c r="X432" t="s">
        <v>1040</v>
      </c>
      <c r="Y432" t="s">
        <v>1041</v>
      </c>
      <c r="Z432" t="s">
        <v>414</v>
      </c>
      <c r="AA432">
        <v>0</v>
      </c>
      <c r="AB432">
        <v>46125</v>
      </c>
      <c r="AE432">
        <v>1</v>
      </c>
      <c r="AF432">
        <v>1</v>
      </c>
      <c r="AG432" t="s">
        <v>1083</v>
      </c>
      <c r="AH432" t="b">
        <v>0</v>
      </c>
      <c r="AI432" t="b">
        <v>0</v>
      </c>
      <c r="AJ432" t="b">
        <v>0</v>
      </c>
    </row>
    <row r="433" spans="1:36" x14ac:dyDescent="0.25">
      <c r="A433" t="s">
        <v>162</v>
      </c>
      <c r="B433" t="s">
        <v>389</v>
      </c>
      <c r="C433" t="s">
        <v>876</v>
      </c>
      <c r="D433" t="s">
        <v>7</v>
      </c>
      <c r="E433" t="b">
        <v>1</v>
      </c>
      <c r="F433" t="s">
        <v>15</v>
      </c>
      <c r="G433" t="s">
        <v>556</v>
      </c>
      <c r="H433" t="s">
        <v>495</v>
      </c>
      <c r="I433" t="s">
        <v>162</v>
      </c>
      <c r="J433" t="s">
        <v>696</v>
      </c>
      <c r="K433" t="s">
        <v>389</v>
      </c>
      <c r="L433" t="b">
        <v>1</v>
      </c>
      <c r="M433" t="s">
        <v>7</v>
      </c>
      <c r="N433" t="b">
        <v>1</v>
      </c>
      <c r="O433" t="b">
        <v>1</v>
      </c>
      <c r="P433" t="s">
        <v>162</v>
      </c>
      <c r="Q433" t="s">
        <v>389</v>
      </c>
      <c r="R433" t="s">
        <v>696</v>
      </c>
      <c r="S433" t="s">
        <v>7</v>
      </c>
      <c r="T433" t="b">
        <v>1</v>
      </c>
      <c r="U433" t="b">
        <v>1</v>
      </c>
      <c r="V433" t="s">
        <v>748</v>
      </c>
      <c r="W433" t="s">
        <v>162</v>
      </c>
      <c r="X433" t="s">
        <v>389</v>
      </c>
      <c r="Y433" t="s">
        <v>696</v>
      </c>
      <c r="Z433" t="s">
        <v>700</v>
      </c>
      <c r="AA433">
        <v>52.5</v>
      </c>
      <c r="AB433">
        <v>45007</v>
      </c>
      <c r="AE433">
        <v>1</v>
      </c>
      <c r="AF433">
        <v>1</v>
      </c>
      <c r="AG433" t="s">
        <v>7</v>
      </c>
      <c r="AH433" t="b">
        <v>0</v>
      </c>
      <c r="AI433" t="b">
        <v>0</v>
      </c>
      <c r="AJ433" t="b">
        <v>0</v>
      </c>
    </row>
    <row r="434" spans="1:36" x14ac:dyDescent="0.25">
      <c r="A434" t="s">
        <v>3657</v>
      </c>
      <c r="B434" t="s">
        <v>1030</v>
      </c>
      <c r="C434" t="s">
        <v>5638</v>
      </c>
      <c r="D434" t="s">
        <v>5634</v>
      </c>
      <c r="E434" t="b">
        <v>1</v>
      </c>
      <c r="N434" t="b">
        <v>1</v>
      </c>
      <c r="O434" t="b">
        <v>0</v>
      </c>
      <c r="P434" t="s">
        <v>3657</v>
      </c>
      <c r="Q434" t="s">
        <v>1030</v>
      </c>
      <c r="U434" t="b">
        <v>0</v>
      </c>
      <c r="V434" t="s">
        <v>747</v>
      </c>
      <c r="W434" t="s">
        <v>3657</v>
      </c>
      <c r="X434" t="s">
        <v>1034</v>
      </c>
      <c r="Y434" t="s">
        <v>696</v>
      </c>
      <c r="Z434" t="s">
        <v>414</v>
      </c>
      <c r="AA434">
        <v>0</v>
      </c>
      <c r="AB434">
        <v>45922</v>
      </c>
      <c r="AE434">
        <v>1</v>
      </c>
      <c r="AF434">
        <v>1</v>
      </c>
      <c r="AG434" t="s">
        <v>1185</v>
      </c>
      <c r="AH434" t="b">
        <v>0</v>
      </c>
      <c r="AI434" t="b">
        <v>0</v>
      </c>
      <c r="AJ434" t="b">
        <v>0</v>
      </c>
    </row>
    <row r="435" spans="1:36" x14ac:dyDescent="0.25">
      <c r="A435" t="s">
        <v>163</v>
      </c>
      <c r="B435" t="s">
        <v>389</v>
      </c>
      <c r="C435" t="s">
        <v>879</v>
      </c>
      <c r="D435" t="s">
        <v>7</v>
      </c>
      <c r="E435" t="b">
        <v>1</v>
      </c>
      <c r="F435" t="s">
        <v>15</v>
      </c>
      <c r="G435" t="s">
        <v>555</v>
      </c>
      <c r="H435" t="s">
        <v>495</v>
      </c>
      <c r="I435" t="s">
        <v>163</v>
      </c>
      <c r="J435" t="s">
        <v>725</v>
      </c>
      <c r="K435" t="s">
        <v>389</v>
      </c>
      <c r="L435" t="b">
        <v>1</v>
      </c>
      <c r="M435" t="s">
        <v>7</v>
      </c>
      <c r="N435" t="b">
        <v>1</v>
      </c>
      <c r="O435" t="b">
        <v>1</v>
      </c>
      <c r="P435" t="s">
        <v>163</v>
      </c>
      <c r="Q435" t="s">
        <v>389</v>
      </c>
      <c r="R435" t="s">
        <v>698</v>
      </c>
      <c r="S435" t="s">
        <v>7</v>
      </c>
      <c r="T435" t="b">
        <v>1</v>
      </c>
      <c r="U435" t="b">
        <v>1</v>
      </c>
      <c r="V435" t="s">
        <v>748</v>
      </c>
      <c r="W435" t="s">
        <v>163</v>
      </c>
      <c r="X435" t="s">
        <v>389</v>
      </c>
      <c r="Y435" t="s">
        <v>698</v>
      </c>
      <c r="Z435" t="s">
        <v>700</v>
      </c>
      <c r="AA435">
        <v>48</v>
      </c>
      <c r="AB435">
        <v>45469</v>
      </c>
      <c r="AE435">
        <v>1</v>
      </c>
      <c r="AF435">
        <v>1</v>
      </c>
      <c r="AG435" t="s">
        <v>7</v>
      </c>
      <c r="AH435" t="b">
        <v>0</v>
      </c>
      <c r="AI435" t="b">
        <v>0</v>
      </c>
      <c r="AJ435" t="b">
        <v>0</v>
      </c>
    </row>
    <row r="436" spans="1:36" x14ac:dyDescent="0.25">
      <c r="A436" t="s">
        <v>164</v>
      </c>
      <c r="B436" t="s">
        <v>389</v>
      </c>
      <c r="C436" t="s">
        <v>880</v>
      </c>
      <c r="D436" t="s">
        <v>7</v>
      </c>
      <c r="E436" t="b">
        <v>1</v>
      </c>
      <c r="F436" t="s">
        <v>15</v>
      </c>
      <c r="G436" t="s">
        <v>554</v>
      </c>
      <c r="H436" t="s">
        <v>495</v>
      </c>
      <c r="I436" t="s">
        <v>164</v>
      </c>
      <c r="J436" t="s">
        <v>696</v>
      </c>
      <c r="K436" t="s">
        <v>389</v>
      </c>
      <c r="L436" t="b">
        <v>1</v>
      </c>
      <c r="M436" t="s">
        <v>7</v>
      </c>
      <c r="N436" t="b">
        <v>1</v>
      </c>
      <c r="O436" t="b">
        <v>1</v>
      </c>
      <c r="P436" t="s">
        <v>164</v>
      </c>
      <c r="Q436" t="s">
        <v>389</v>
      </c>
      <c r="R436" t="s">
        <v>696</v>
      </c>
      <c r="S436" t="s">
        <v>7</v>
      </c>
      <c r="T436" t="b">
        <v>1</v>
      </c>
      <c r="U436" t="b">
        <v>1</v>
      </c>
      <c r="V436" t="s">
        <v>748</v>
      </c>
      <c r="W436" t="s">
        <v>164</v>
      </c>
      <c r="X436" t="s">
        <v>389</v>
      </c>
      <c r="Y436" t="s">
        <v>696</v>
      </c>
      <c r="Z436" t="s">
        <v>700</v>
      </c>
      <c r="AA436">
        <v>16</v>
      </c>
      <c r="AB436">
        <v>45385</v>
      </c>
      <c r="AE436">
        <v>1</v>
      </c>
      <c r="AF436">
        <v>1</v>
      </c>
      <c r="AG436" t="s">
        <v>7</v>
      </c>
      <c r="AH436" t="b">
        <v>0</v>
      </c>
      <c r="AI436" t="b">
        <v>0</v>
      </c>
      <c r="AJ436" t="b">
        <v>0</v>
      </c>
    </row>
    <row r="437" spans="1:36" x14ac:dyDescent="0.25">
      <c r="A437" t="s">
        <v>164</v>
      </c>
      <c r="B437" t="s">
        <v>389</v>
      </c>
      <c r="C437" t="s">
        <v>880</v>
      </c>
      <c r="D437" t="s">
        <v>7</v>
      </c>
      <c r="E437" t="b">
        <v>1</v>
      </c>
      <c r="F437" t="s">
        <v>15</v>
      </c>
      <c r="G437" t="s">
        <v>554</v>
      </c>
      <c r="H437" t="s">
        <v>495</v>
      </c>
      <c r="I437" t="s">
        <v>164</v>
      </c>
      <c r="J437" t="s">
        <v>741</v>
      </c>
      <c r="K437" t="s">
        <v>389</v>
      </c>
      <c r="L437" t="b">
        <v>1</v>
      </c>
      <c r="M437" t="s">
        <v>7</v>
      </c>
      <c r="N437" t="b">
        <v>1</v>
      </c>
      <c r="O437" t="b">
        <v>1</v>
      </c>
      <c r="P437" t="s">
        <v>164</v>
      </c>
      <c r="Q437" t="s">
        <v>389</v>
      </c>
      <c r="R437" t="s">
        <v>696</v>
      </c>
      <c r="S437" t="s">
        <v>7</v>
      </c>
      <c r="T437" t="b">
        <v>1</v>
      </c>
      <c r="U437" t="b">
        <v>1</v>
      </c>
      <c r="V437" t="s">
        <v>748</v>
      </c>
      <c r="W437" t="s">
        <v>164</v>
      </c>
      <c r="X437" t="s">
        <v>389</v>
      </c>
      <c r="Y437" t="s">
        <v>696</v>
      </c>
      <c r="Z437" t="s">
        <v>700</v>
      </c>
      <c r="AA437">
        <v>16</v>
      </c>
      <c r="AB437">
        <v>45385</v>
      </c>
      <c r="AE437">
        <v>1</v>
      </c>
      <c r="AF437">
        <v>1</v>
      </c>
      <c r="AG437" t="s">
        <v>7</v>
      </c>
      <c r="AH437" t="b">
        <v>0</v>
      </c>
      <c r="AI437" t="b">
        <v>0</v>
      </c>
      <c r="AJ437" t="b">
        <v>0</v>
      </c>
    </row>
    <row r="438" spans="1:36" x14ac:dyDescent="0.25">
      <c r="A438" t="s">
        <v>165</v>
      </c>
      <c r="B438" t="s">
        <v>389</v>
      </c>
      <c r="C438" t="s">
        <v>937</v>
      </c>
      <c r="D438" t="s">
        <v>7</v>
      </c>
      <c r="E438" t="b">
        <v>1</v>
      </c>
      <c r="N438" t="b">
        <v>1</v>
      </c>
      <c r="O438" t="b">
        <v>0</v>
      </c>
      <c r="P438" t="s">
        <v>165</v>
      </c>
      <c r="Q438" t="s">
        <v>389</v>
      </c>
      <c r="R438" t="s">
        <v>699</v>
      </c>
      <c r="S438" t="s">
        <v>1106</v>
      </c>
      <c r="T438" t="b">
        <v>1</v>
      </c>
      <c r="U438" t="b">
        <v>1</v>
      </c>
      <c r="V438" t="s">
        <v>747</v>
      </c>
      <c r="W438" t="s">
        <v>165</v>
      </c>
      <c r="X438" t="s">
        <v>389</v>
      </c>
      <c r="Y438" t="s">
        <v>699</v>
      </c>
      <c r="Z438" t="s">
        <v>700</v>
      </c>
      <c r="AA438">
        <v>54</v>
      </c>
      <c r="AB438">
        <v>45728</v>
      </c>
      <c r="AE438">
        <v>1</v>
      </c>
      <c r="AF438">
        <v>1</v>
      </c>
      <c r="AG438" t="s">
        <v>1106</v>
      </c>
      <c r="AH438" t="b">
        <v>0</v>
      </c>
      <c r="AI438" t="b">
        <v>0</v>
      </c>
      <c r="AJ438" t="b">
        <v>0</v>
      </c>
    </row>
    <row r="439" spans="1:36" x14ac:dyDescent="0.25">
      <c r="F439" t="s">
        <v>15</v>
      </c>
      <c r="G439" t="s">
        <v>490</v>
      </c>
      <c r="H439" t="s">
        <v>465</v>
      </c>
      <c r="I439" t="s">
        <v>491</v>
      </c>
      <c r="J439" t="s">
        <v>696</v>
      </c>
      <c r="K439" t="s">
        <v>388</v>
      </c>
      <c r="L439" t="b">
        <v>1</v>
      </c>
      <c r="M439" t="s">
        <v>299</v>
      </c>
      <c r="N439" t="b">
        <v>0</v>
      </c>
      <c r="O439" t="b">
        <v>1</v>
      </c>
      <c r="P439" t="s">
        <v>491</v>
      </c>
      <c r="Q439" t="s">
        <v>388</v>
      </c>
      <c r="R439" t="s">
        <v>696</v>
      </c>
      <c r="S439" t="s">
        <v>355</v>
      </c>
      <c r="T439" t="b">
        <v>1</v>
      </c>
      <c r="U439" t="b">
        <v>1</v>
      </c>
      <c r="V439" t="s">
        <v>749</v>
      </c>
      <c r="W439" t="s">
        <v>491</v>
      </c>
      <c r="X439" t="s">
        <v>388</v>
      </c>
      <c r="Y439" t="s">
        <v>696</v>
      </c>
      <c r="Z439" t="s">
        <v>702</v>
      </c>
      <c r="AA439">
        <v>76</v>
      </c>
      <c r="AB439">
        <v>45714</v>
      </c>
      <c r="AE439">
        <v>1</v>
      </c>
      <c r="AF439">
        <v>1</v>
      </c>
      <c r="AG439" t="s">
        <v>355</v>
      </c>
      <c r="AH439" t="b">
        <v>0</v>
      </c>
      <c r="AI439" t="b">
        <v>0</v>
      </c>
      <c r="AJ439" t="b">
        <v>0</v>
      </c>
    </row>
    <row r="440" spans="1:36" x14ac:dyDescent="0.25">
      <c r="A440" t="s">
        <v>3697</v>
      </c>
      <c r="B440" t="s">
        <v>1030</v>
      </c>
      <c r="C440" t="s">
        <v>920</v>
      </c>
      <c r="D440" t="s">
        <v>5634</v>
      </c>
      <c r="E440" t="b">
        <v>1</v>
      </c>
      <c r="N440" t="b">
        <v>1</v>
      </c>
      <c r="O440" t="b">
        <v>0</v>
      </c>
      <c r="P440" t="s">
        <v>3697</v>
      </c>
      <c r="Q440" t="s">
        <v>1030</v>
      </c>
      <c r="U440" t="b">
        <v>0</v>
      </c>
      <c r="V440" t="s">
        <v>747</v>
      </c>
      <c r="W440" t="s">
        <v>3697</v>
      </c>
      <c r="X440" t="s">
        <v>1293</v>
      </c>
      <c r="Y440" t="s">
        <v>466</v>
      </c>
      <c r="Z440" t="s">
        <v>702</v>
      </c>
      <c r="AA440">
        <v>76</v>
      </c>
      <c r="AB440">
        <v>43229</v>
      </c>
      <c r="AE440">
        <v>1</v>
      </c>
      <c r="AF440">
        <v>1</v>
      </c>
      <c r="AG440" t="s">
        <v>1294</v>
      </c>
      <c r="AH440" t="b">
        <v>0</v>
      </c>
      <c r="AI440" t="b">
        <v>0</v>
      </c>
      <c r="AJ440" t="b">
        <v>0</v>
      </c>
    </row>
    <row r="441" spans="1:36" x14ac:dyDescent="0.25">
      <c r="A441" t="s">
        <v>168</v>
      </c>
      <c r="B441" t="s">
        <v>389</v>
      </c>
      <c r="C441" t="s">
        <v>920</v>
      </c>
      <c r="D441" t="s">
        <v>7</v>
      </c>
      <c r="E441" t="b">
        <v>1</v>
      </c>
      <c r="N441" t="b">
        <v>1</v>
      </c>
      <c r="O441" t="b">
        <v>0</v>
      </c>
      <c r="P441" t="s">
        <v>168</v>
      </c>
      <c r="Q441" t="s">
        <v>389</v>
      </c>
      <c r="R441" t="s">
        <v>696</v>
      </c>
      <c r="S441" t="s">
        <v>7</v>
      </c>
      <c r="T441" t="b">
        <v>1</v>
      </c>
      <c r="U441" t="b">
        <v>1</v>
      </c>
      <c r="V441" t="s">
        <v>747</v>
      </c>
      <c r="W441" t="s">
        <v>168</v>
      </c>
      <c r="X441" t="s">
        <v>389</v>
      </c>
      <c r="Y441" t="s">
        <v>696</v>
      </c>
      <c r="Z441" t="s">
        <v>700</v>
      </c>
      <c r="AA441">
        <v>30</v>
      </c>
      <c r="AB441">
        <v>45315</v>
      </c>
      <c r="AE441">
        <v>1</v>
      </c>
      <c r="AF441">
        <v>1</v>
      </c>
      <c r="AG441" t="s">
        <v>7</v>
      </c>
      <c r="AH441" t="b">
        <v>0</v>
      </c>
      <c r="AI441" t="b">
        <v>0</v>
      </c>
      <c r="AJ441" t="b">
        <v>0</v>
      </c>
    </row>
    <row r="442" spans="1:36" x14ac:dyDescent="0.25">
      <c r="A442" t="s">
        <v>167</v>
      </c>
      <c r="B442" t="s">
        <v>389</v>
      </c>
      <c r="C442" t="s">
        <v>920</v>
      </c>
      <c r="D442" t="s">
        <v>7</v>
      </c>
      <c r="E442" t="b">
        <v>1</v>
      </c>
      <c r="F442" t="s">
        <v>15</v>
      </c>
      <c r="G442" t="s">
        <v>536</v>
      </c>
      <c r="H442" t="s">
        <v>465</v>
      </c>
      <c r="I442" t="s">
        <v>167</v>
      </c>
      <c r="J442" t="s">
        <v>741</v>
      </c>
      <c r="K442" t="s">
        <v>389</v>
      </c>
      <c r="L442" t="b">
        <v>1</v>
      </c>
      <c r="M442" t="s">
        <v>7</v>
      </c>
      <c r="N442" t="b">
        <v>1</v>
      </c>
      <c r="O442" t="b">
        <v>1</v>
      </c>
      <c r="P442" t="s">
        <v>167</v>
      </c>
      <c r="Q442" t="s">
        <v>389</v>
      </c>
      <c r="R442" t="s">
        <v>696</v>
      </c>
      <c r="S442" t="s">
        <v>7</v>
      </c>
      <c r="T442" t="b">
        <v>1</v>
      </c>
      <c r="U442" t="b">
        <v>1</v>
      </c>
      <c r="V442" t="s">
        <v>748</v>
      </c>
      <c r="W442" t="s">
        <v>167</v>
      </c>
      <c r="X442" t="s">
        <v>389</v>
      </c>
      <c r="Y442" t="s">
        <v>696</v>
      </c>
      <c r="Z442" t="s">
        <v>702</v>
      </c>
      <c r="AA442">
        <v>76</v>
      </c>
      <c r="AB442">
        <v>45336</v>
      </c>
      <c r="AE442">
        <v>1</v>
      </c>
      <c r="AF442">
        <v>1</v>
      </c>
      <c r="AG442" t="s">
        <v>7</v>
      </c>
      <c r="AH442" t="b">
        <v>0</v>
      </c>
      <c r="AI442" t="b">
        <v>0</v>
      </c>
      <c r="AJ442" t="b">
        <v>0</v>
      </c>
    </row>
    <row r="443" spans="1:36" x14ac:dyDescent="0.25">
      <c r="A443" t="s">
        <v>167</v>
      </c>
      <c r="B443" t="s">
        <v>389</v>
      </c>
      <c r="C443" t="s">
        <v>920</v>
      </c>
      <c r="D443" t="s">
        <v>7</v>
      </c>
      <c r="E443" t="b">
        <v>1</v>
      </c>
      <c r="F443" t="s">
        <v>15</v>
      </c>
      <c r="G443" t="s">
        <v>536</v>
      </c>
      <c r="H443" t="s">
        <v>465</v>
      </c>
      <c r="I443" t="s">
        <v>167</v>
      </c>
      <c r="J443" t="s">
        <v>696</v>
      </c>
      <c r="K443" t="s">
        <v>389</v>
      </c>
      <c r="L443" t="b">
        <v>1</v>
      </c>
      <c r="M443" t="s">
        <v>7</v>
      </c>
      <c r="N443" t="b">
        <v>1</v>
      </c>
      <c r="O443" t="b">
        <v>1</v>
      </c>
      <c r="P443" t="s">
        <v>167</v>
      </c>
      <c r="Q443" t="s">
        <v>389</v>
      </c>
      <c r="R443" t="s">
        <v>696</v>
      </c>
      <c r="S443" t="s">
        <v>7</v>
      </c>
      <c r="T443" t="b">
        <v>1</v>
      </c>
      <c r="U443" t="b">
        <v>1</v>
      </c>
      <c r="V443" t="s">
        <v>748</v>
      </c>
      <c r="W443" t="s">
        <v>167</v>
      </c>
      <c r="X443" t="s">
        <v>389</v>
      </c>
      <c r="Y443" t="s">
        <v>696</v>
      </c>
      <c r="Z443" t="s">
        <v>702</v>
      </c>
      <c r="AA443">
        <v>76</v>
      </c>
      <c r="AB443">
        <v>45336</v>
      </c>
      <c r="AE443">
        <v>1</v>
      </c>
      <c r="AF443">
        <v>1</v>
      </c>
      <c r="AG443" t="s">
        <v>7</v>
      </c>
      <c r="AH443" t="b">
        <v>0</v>
      </c>
      <c r="AI443" t="b">
        <v>0</v>
      </c>
      <c r="AJ443" t="b">
        <v>0</v>
      </c>
    </row>
    <row r="444" spans="1:36" x14ac:dyDescent="0.25">
      <c r="A444" t="s">
        <v>166</v>
      </c>
      <c r="B444" t="s">
        <v>389</v>
      </c>
      <c r="C444" t="s">
        <v>882</v>
      </c>
      <c r="D444" t="s">
        <v>7</v>
      </c>
      <c r="E444" t="b">
        <v>1</v>
      </c>
      <c r="F444" t="s">
        <v>15</v>
      </c>
      <c r="G444" t="s">
        <v>883</v>
      </c>
      <c r="H444" t="s">
        <v>495</v>
      </c>
      <c r="I444" t="s">
        <v>166</v>
      </c>
      <c r="J444" t="s">
        <v>696</v>
      </c>
      <c r="K444" t="s">
        <v>389</v>
      </c>
      <c r="L444" t="b">
        <v>1</v>
      </c>
      <c r="M444" t="s">
        <v>7</v>
      </c>
      <c r="N444" t="b">
        <v>1</v>
      </c>
      <c r="O444" t="b">
        <v>1</v>
      </c>
      <c r="P444" t="s">
        <v>166</v>
      </c>
      <c r="Q444" t="s">
        <v>389</v>
      </c>
      <c r="R444" t="s">
        <v>696</v>
      </c>
      <c r="S444" t="s">
        <v>1144</v>
      </c>
      <c r="T444" t="b">
        <v>1</v>
      </c>
      <c r="U444" t="b">
        <v>1</v>
      </c>
      <c r="V444" t="s">
        <v>748</v>
      </c>
      <c r="W444" t="s">
        <v>166</v>
      </c>
      <c r="X444" t="s">
        <v>389</v>
      </c>
      <c r="Y444" t="s">
        <v>696</v>
      </c>
      <c r="Z444" t="s">
        <v>700</v>
      </c>
      <c r="AA444">
        <v>75</v>
      </c>
      <c r="AB444">
        <v>45707</v>
      </c>
      <c r="AE444">
        <v>1</v>
      </c>
      <c r="AF444">
        <v>1</v>
      </c>
      <c r="AG444" t="s">
        <v>1144</v>
      </c>
      <c r="AH444" t="b">
        <v>0</v>
      </c>
      <c r="AI444" t="b">
        <v>0</v>
      </c>
      <c r="AJ444" t="b">
        <v>0</v>
      </c>
    </row>
    <row r="445" spans="1:36" x14ac:dyDescent="0.25">
      <c r="A445" t="s">
        <v>166</v>
      </c>
      <c r="B445" t="s">
        <v>389</v>
      </c>
      <c r="C445" t="s">
        <v>882</v>
      </c>
      <c r="D445" t="s">
        <v>7</v>
      </c>
      <c r="E445" t="b">
        <v>1</v>
      </c>
      <c r="F445" t="s">
        <v>15</v>
      </c>
      <c r="G445" t="s">
        <v>883</v>
      </c>
      <c r="H445" t="s">
        <v>495</v>
      </c>
      <c r="I445" t="s">
        <v>166</v>
      </c>
      <c r="J445" t="s">
        <v>741</v>
      </c>
      <c r="K445" t="s">
        <v>389</v>
      </c>
      <c r="L445" t="b">
        <v>1</v>
      </c>
      <c r="M445" t="s">
        <v>7</v>
      </c>
      <c r="N445" t="b">
        <v>1</v>
      </c>
      <c r="O445" t="b">
        <v>1</v>
      </c>
      <c r="P445" t="s">
        <v>166</v>
      </c>
      <c r="Q445" t="s">
        <v>389</v>
      </c>
      <c r="R445" t="s">
        <v>696</v>
      </c>
      <c r="S445" t="s">
        <v>1144</v>
      </c>
      <c r="T445" t="b">
        <v>1</v>
      </c>
      <c r="U445" t="b">
        <v>1</v>
      </c>
      <c r="V445" t="s">
        <v>748</v>
      </c>
      <c r="W445" t="s">
        <v>166</v>
      </c>
      <c r="X445" t="s">
        <v>389</v>
      </c>
      <c r="Y445" t="s">
        <v>696</v>
      </c>
      <c r="Z445" t="s">
        <v>700</v>
      </c>
      <c r="AA445">
        <v>75</v>
      </c>
      <c r="AB445">
        <v>45707</v>
      </c>
      <c r="AE445">
        <v>1</v>
      </c>
      <c r="AF445">
        <v>1</v>
      </c>
      <c r="AG445" t="s">
        <v>1144</v>
      </c>
      <c r="AH445" t="b">
        <v>0</v>
      </c>
      <c r="AI445" t="b">
        <v>0</v>
      </c>
      <c r="AJ445" t="b">
        <v>0</v>
      </c>
    </row>
    <row r="446" spans="1:36" x14ac:dyDescent="0.25">
      <c r="A446" t="s">
        <v>171</v>
      </c>
      <c r="B446" t="s">
        <v>389</v>
      </c>
      <c r="C446" t="s">
        <v>897</v>
      </c>
      <c r="D446" t="s">
        <v>7</v>
      </c>
      <c r="E446" t="b">
        <v>1</v>
      </c>
      <c r="F446" t="s">
        <v>15</v>
      </c>
      <c r="G446" t="s">
        <v>559</v>
      </c>
      <c r="H446" t="s">
        <v>495</v>
      </c>
      <c r="I446" t="s">
        <v>171</v>
      </c>
      <c r="J446" t="s">
        <v>696</v>
      </c>
      <c r="K446" t="s">
        <v>389</v>
      </c>
      <c r="L446" t="b">
        <v>1</v>
      </c>
      <c r="M446" t="s">
        <v>7</v>
      </c>
      <c r="N446" t="b">
        <v>1</v>
      </c>
      <c r="O446" t="b">
        <v>1</v>
      </c>
      <c r="P446" t="s">
        <v>171</v>
      </c>
      <c r="Q446" t="s">
        <v>389</v>
      </c>
      <c r="R446" t="s">
        <v>696</v>
      </c>
      <c r="S446" t="s">
        <v>7</v>
      </c>
      <c r="T446" t="b">
        <v>1</v>
      </c>
      <c r="U446" t="b">
        <v>1</v>
      </c>
      <c r="V446" t="s">
        <v>748</v>
      </c>
      <c r="W446" t="s">
        <v>171</v>
      </c>
      <c r="X446" t="s">
        <v>389</v>
      </c>
      <c r="Y446" t="s">
        <v>696</v>
      </c>
      <c r="Z446" t="s">
        <v>700</v>
      </c>
      <c r="AA446">
        <v>45</v>
      </c>
      <c r="AB446">
        <v>46155</v>
      </c>
      <c r="AE446">
        <v>1</v>
      </c>
      <c r="AF446">
        <v>1</v>
      </c>
      <c r="AG446" t="s">
        <v>7</v>
      </c>
      <c r="AH446" t="b">
        <v>0</v>
      </c>
      <c r="AI446" t="b">
        <v>0</v>
      </c>
      <c r="AJ446" t="b">
        <v>0</v>
      </c>
    </row>
    <row r="447" spans="1:36" x14ac:dyDescent="0.25">
      <c r="A447" t="s">
        <v>171</v>
      </c>
      <c r="B447" t="s">
        <v>1030</v>
      </c>
      <c r="C447" t="s">
        <v>897</v>
      </c>
      <c r="D447" t="s">
        <v>5634</v>
      </c>
      <c r="E447" t="b">
        <v>1</v>
      </c>
      <c r="N447" t="b">
        <v>1</v>
      </c>
      <c r="O447" t="b">
        <v>0</v>
      </c>
      <c r="P447" t="s">
        <v>171</v>
      </c>
      <c r="Q447" t="s">
        <v>1030</v>
      </c>
      <c r="R447" t="s">
        <v>696</v>
      </c>
      <c r="S447" t="s">
        <v>7</v>
      </c>
      <c r="T447" t="b">
        <v>1</v>
      </c>
      <c r="U447" t="b">
        <v>1</v>
      </c>
      <c r="V447" t="s">
        <v>747</v>
      </c>
      <c r="W447" t="s">
        <v>171</v>
      </c>
      <c r="X447" t="s">
        <v>389</v>
      </c>
      <c r="Y447" t="s">
        <v>696</v>
      </c>
      <c r="Z447" t="s">
        <v>700</v>
      </c>
      <c r="AA447">
        <v>45</v>
      </c>
      <c r="AB447">
        <v>46155</v>
      </c>
      <c r="AE447">
        <v>1</v>
      </c>
      <c r="AF447">
        <v>1</v>
      </c>
      <c r="AG447" t="s">
        <v>7</v>
      </c>
      <c r="AH447" t="b">
        <v>0</v>
      </c>
      <c r="AI447" t="b">
        <v>0</v>
      </c>
      <c r="AJ447" t="b">
        <v>0</v>
      </c>
    </row>
    <row r="448" spans="1:36" x14ac:dyDescent="0.25">
      <c r="A448" t="s">
        <v>3710</v>
      </c>
      <c r="B448" t="s">
        <v>1030</v>
      </c>
      <c r="C448" t="s">
        <v>5760</v>
      </c>
      <c r="D448" t="s">
        <v>5634</v>
      </c>
      <c r="E448" t="b">
        <v>1</v>
      </c>
      <c r="N448" t="b">
        <v>1</v>
      </c>
      <c r="O448" t="b">
        <v>0</v>
      </c>
      <c r="P448" t="s">
        <v>3710</v>
      </c>
      <c r="Q448" t="s">
        <v>1030</v>
      </c>
      <c r="U448" t="b">
        <v>0</v>
      </c>
      <c r="V448" t="s">
        <v>747</v>
      </c>
      <c r="W448" t="s">
        <v>3710</v>
      </c>
      <c r="X448" t="s">
        <v>1042</v>
      </c>
      <c r="Y448" t="s">
        <v>699</v>
      </c>
      <c r="Z448" t="s">
        <v>414</v>
      </c>
      <c r="AA448">
        <v>0</v>
      </c>
      <c r="AB448">
        <v>46167</v>
      </c>
      <c r="AE448">
        <v>1</v>
      </c>
      <c r="AF448">
        <v>1</v>
      </c>
      <c r="AG448" t="s">
        <v>1051</v>
      </c>
      <c r="AH448" t="b">
        <v>0</v>
      </c>
      <c r="AI448" t="b">
        <v>0</v>
      </c>
      <c r="AJ448" t="b">
        <v>0</v>
      </c>
    </row>
    <row r="449" spans="1:36" x14ac:dyDescent="0.25">
      <c r="A449" t="s">
        <v>172</v>
      </c>
      <c r="B449" t="s">
        <v>389</v>
      </c>
      <c r="C449" t="s">
        <v>940</v>
      </c>
      <c r="D449" t="s">
        <v>7</v>
      </c>
      <c r="E449" t="b">
        <v>1</v>
      </c>
      <c r="N449" t="b">
        <v>1</v>
      </c>
      <c r="O449" t="b">
        <v>0</v>
      </c>
      <c r="P449" t="s">
        <v>172</v>
      </c>
      <c r="Q449" t="s">
        <v>389</v>
      </c>
      <c r="U449" t="b">
        <v>0</v>
      </c>
      <c r="V449" t="s">
        <v>747</v>
      </c>
      <c r="W449" t="s">
        <v>172</v>
      </c>
      <c r="X449" t="s">
        <v>1042</v>
      </c>
      <c r="Y449" t="s">
        <v>696</v>
      </c>
      <c r="Z449" t="s">
        <v>700</v>
      </c>
      <c r="AA449">
        <v>32</v>
      </c>
      <c r="AB449">
        <v>45525</v>
      </c>
      <c r="AE449">
        <v>1</v>
      </c>
      <c r="AF449">
        <v>1</v>
      </c>
      <c r="AG449" t="s">
        <v>1051</v>
      </c>
      <c r="AH449" t="b">
        <v>0</v>
      </c>
      <c r="AI449" t="b">
        <v>0</v>
      </c>
      <c r="AJ449" t="b">
        <v>0</v>
      </c>
    </row>
    <row r="450" spans="1:36" x14ac:dyDescent="0.25">
      <c r="A450" t="s">
        <v>172</v>
      </c>
      <c r="B450" t="s">
        <v>390</v>
      </c>
      <c r="C450" t="s">
        <v>940</v>
      </c>
      <c r="D450" t="s">
        <v>239</v>
      </c>
      <c r="E450" t="b">
        <v>1</v>
      </c>
      <c r="N450" t="b">
        <v>1</v>
      </c>
      <c r="O450" t="b">
        <v>0</v>
      </c>
      <c r="P450" t="s">
        <v>172</v>
      </c>
      <c r="Q450" t="s">
        <v>390</v>
      </c>
      <c r="U450" t="b">
        <v>0</v>
      </c>
      <c r="V450" t="s">
        <v>747</v>
      </c>
      <c r="W450" t="s">
        <v>172</v>
      </c>
      <c r="X450" t="s">
        <v>1042</v>
      </c>
      <c r="Y450" t="s">
        <v>696</v>
      </c>
      <c r="Z450" t="s">
        <v>700</v>
      </c>
      <c r="AA450">
        <v>32</v>
      </c>
      <c r="AB450">
        <v>45525</v>
      </c>
      <c r="AE450">
        <v>1</v>
      </c>
      <c r="AF450">
        <v>1</v>
      </c>
      <c r="AG450" t="s">
        <v>1051</v>
      </c>
      <c r="AH450" t="b">
        <v>0</v>
      </c>
      <c r="AI450" t="b">
        <v>0</v>
      </c>
      <c r="AJ450" t="b">
        <v>0</v>
      </c>
    </row>
    <row r="451" spans="1:36" x14ac:dyDescent="0.25">
      <c r="A451" t="s">
        <v>172</v>
      </c>
      <c r="B451" t="s">
        <v>1030</v>
      </c>
      <c r="C451" t="s">
        <v>940</v>
      </c>
      <c r="D451" t="s">
        <v>5634</v>
      </c>
      <c r="E451" t="b">
        <v>1</v>
      </c>
      <c r="N451" t="b">
        <v>1</v>
      </c>
      <c r="O451" t="b">
        <v>0</v>
      </c>
      <c r="P451" t="s">
        <v>172</v>
      </c>
      <c r="Q451" t="s">
        <v>1030</v>
      </c>
      <c r="U451" t="b">
        <v>0</v>
      </c>
      <c r="V451" t="s">
        <v>747</v>
      </c>
      <c r="W451" t="s">
        <v>172</v>
      </c>
      <c r="X451" t="s">
        <v>1042</v>
      </c>
      <c r="Y451" t="s">
        <v>696</v>
      </c>
      <c r="Z451" t="s">
        <v>700</v>
      </c>
      <c r="AA451">
        <v>32</v>
      </c>
      <c r="AB451">
        <v>45525</v>
      </c>
      <c r="AE451">
        <v>1</v>
      </c>
      <c r="AF451">
        <v>1</v>
      </c>
      <c r="AG451" t="s">
        <v>1051</v>
      </c>
      <c r="AH451" t="b">
        <v>0</v>
      </c>
      <c r="AI451" t="b">
        <v>0</v>
      </c>
      <c r="AJ451" t="b">
        <v>0</v>
      </c>
    </row>
    <row r="452" spans="1:36" x14ac:dyDescent="0.25">
      <c r="N452" t="b">
        <v>0</v>
      </c>
      <c r="O452" t="b">
        <v>0</v>
      </c>
      <c r="P452" t="s">
        <v>3738</v>
      </c>
      <c r="Q452" t="s">
        <v>1040</v>
      </c>
      <c r="R452" t="s">
        <v>1041</v>
      </c>
      <c r="S452" t="s">
        <v>1083</v>
      </c>
      <c r="T452" t="b">
        <v>1</v>
      </c>
      <c r="U452" t="b">
        <v>1</v>
      </c>
      <c r="V452" t="s">
        <v>5684</v>
      </c>
      <c r="W452" t="s">
        <v>3738</v>
      </c>
      <c r="X452" t="s">
        <v>1040</v>
      </c>
      <c r="Y452" t="s">
        <v>1041</v>
      </c>
      <c r="Z452" t="s">
        <v>700</v>
      </c>
      <c r="AA452">
        <v>20</v>
      </c>
      <c r="AB452">
        <v>43747</v>
      </c>
      <c r="AE452">
        <v>1</v>
      </c>
      <c r="AF452">
        <v>1</v>
      </c>
      <c r="AG452" t="s">
        <v>1083</v>
      </c>
      <c r="AH452" t="b">
        <v>0</v>
      </c>
      <c r="AI452" t="b">
        <v>0</v>
      </c>
      <c r="AJ452" t="b">
        <v>0</v>
      </c>
    </row>
    <row r="453" spans="1:36" x14ac:dyDescent="0.25">
      <c r="A453" t="s">
        <v>173</v>
      </c>
      <c r="B453" t="s">
        <v>389</v>
      </c>
      <c r="C453" t="s">
        <v>885</v>
      </c>
      <c r="D453" t="s">
        <v>7</v>
      </c>
      <c r="E453" t="b">
        <v>1</v>
      </c>
      <c r="F453" t="s">
        <v>15</v>
      </c>
      <c r="G453" t="s">
        <v>558</v>
      </c>
      <c r="H453" t="s">
        <v>495</v>
      </c>
      <c r="I453" t="s">
        <v>173</v>
      </c>
      <c r="J453" t="s">
        <v>697</v>
      </c>
      <c r="K453" t="s">
        <v>389</v>
      </c>
      <c r="L453" t="b">
        <v>1</v>
      </c>
      <c r="M453" t="s">
        <v>7</v>
      </c>
      <c r="N453" t="b">
        <v>1</v>
      </c>
      <c r="O453" t="b">
        <v>1</v>
      </c>
      <c r="P453" t="s">
        <v>173</v>
      </c>
      <c r="Q453" t="s">
        <v>389</v>
      </c>
      <c r="R453" t="s">
        <v>697</v>
      </c>
      <c r="S453" t="s">
        <v>7</v>
      </c>
      <c r="T453" t="b">
        <v>1</v>
      </c>
      <c r="U453" t="b">
        <v>1</v>
      </c>
      <c r="V453" t="s">
        <v>748</v>
      </c>
      <c r="W453" t="s">
        <v>173</v>
      </c>
      <c r="X453" t="s">
        <v>389</v>
      </c>
      <c r="Y453" t="s">
        <v>697</v>
      </c>
      <c r="Z453" t="s">
        <v>700</v>
      </c>
      <c r="AA453">
        <v>46.5</v>
      </c>
      <c r="AB453">
        <v>45329</v>
      </c>
      <c r="AE453">
        <v>1</v>
      </c>
      <c r="AF453">
        <v>1</v>
      </c>
      <c r="AG453" t="s">
        <v>7</v>
      </c>
      <c r="AH453" t="b">
        <v>0</v>
      </c>
      <c r="AI453" t="b">
        <v>0</v>
      </c>
      <c r="AJ453" t="b">
        <v>0</v>
      </c>
    </row>
    <row r="454" spans="1:36" x14ac:dyDescent="0.25">
      <c r="A454" t="s">
        <v>276</v>
      </c>
      <c r="B454" t="s">
        <v>390</v>
      </c>
      <c r="C454" t="s">
        <v>993</v>
      </c>
      <c r="D454" t="s">
        <v>239</v>
      </c>
      <c r="E454" t="b">
        <v>1</v>
      </c>
      <c r="N454" t="b">
        <v>1</v>
      </c>
      <c r="O454" t="b">
        <v>0</v>
      </c>
      <c r="P454" t="s">
        <v>276</v>
      </c>
      <c r="Q454" t="s">
        <v>390</v>
      </c>
      <c r="U454" t="b">
        <v>0</v>
      </c>
      <c r="V454" t="s">
        <v>747</v>
      </c>
      <c r="W454" t="s">
        <v>276</v>
      </c>
      <c r="X454" t="s">
        <v>1036</v>
      </c>
      <c r="Y454" t="s">
        <v>699</v>
      </c>
      <c r="Z454" t="s">
        <v>414</v>
      </c>
      <c r="AA454">
        <v>0</v>
      </c>
      <c r="AB454">
        <v>44817</v>
      </c>
      <c r="AE454">
        <v>1</v>
      </c>
      <c r="AF454">
        <v>1</v>
      </c>
      <c r="AG454" t="s">
        <v>2096</v>
      </c>
      <c r="AH454" t="b">
        <v>0</v>
      </c>
      <c r="AI454" t="b">
        <v>0</v>
      </c>
      <c r="AJ454" t="b">
        <v>0</v>
      </c>
    </row>
    <row r="455" spans="1:36" x14ac:dyDescent="0.25">
      <c r="A455" t="s">
        <v>3758</v>
      </c>
      <c r="B455" t="s">
        <v>1030</v>
      </c>
      <c r="C455" t="s">
        <v>5637</v>
      </c>
      <c r="D455" t="s">
        <v>5634</v>
      </c>
      <c r="E455" t="b">
        <v>1</v>
      </c>
      <c r="N455" t="b">
        <v>1</v>
      </c>
      <c r="O455" t="b">
        <v>0</v>
      </c>
      <c r="P455" t="s">
        <v>3758</v>
      </c>
      <c r="Q455" t="s">
        <v>1030</v>
      </c>
      <c r="U455" t="b">
        <v>0</v>
      </c>
      <c r="V455" t="s">
        <v>747</v>
      </c>
      <c r="W455" t="s">
        <v>3758</v>
      </c>
      <c r="X455" t="s">
        <v>1028</v>
      </c>
      <c r="Y455" t="s">
        <v>698</v>
      </c>
      <c r="Z455" t="s">
        <v>700</v>
      </c>
      <c r="AA455">
        <v>42.5</v>
      </c>
      <c r="AB455">
        <v>45901</v>
      </c>
      <c r="AE455">
        <v>1</v>
      </c>
      <c r="AF455">
        <v>1</v>
      </c>
      <c r="AG455" t="s">
        <v>1089</v>
      </c>
      <c r="AH455" t="b">
        <v>0</v>
      </c>
      <c r="AI455" t="b">
        <v>0</v>
      </c>
      <c r="AJ455" t="b">
        <v>0</v>
      </c>
    </row>
    <row r="456" spans="1:36" x14ac:dyDescent="0.25">
      <c r="A456" t="s">
        <v>334</v>
      </c>
      <c r="B456" t="s">
        <v>388</v>
      </c>
      <c r="C456" t="s">
        <v>982</v>
      </c>
      <c r="D456" t="s">
        <v>299</v>
      </c>
      <c r="E456" t="b">
        <v>1</v>
      </c>
      <c r="F456" t="s">
        <v>15</v>
      </c>
      <c r="G456" t="s">
        <v>681</v>
      </c>
      <c r="H456" t="s">
        <v>495</v>
      </c>
      <c r="I456" t="s">
        <v>334</v>
      </c>
      <c r="J456" t="s">
        <v>725</v>
      </c>
      <c r="K456" t="s">
        <v>388</v>
      </c>
      <c r="L456" t="b">
        <v>1</v>
      </c>
      <c r="M456" t="s">
        <v>299</v>
      </c>
      <c r="N456" t="b">
        <v>1</v>
      </c>
      <c r="O456" t="b">
        <v>1</v>
      </c>
      <c r="P456" t="s">
        <v>334</v>
      </c>
      <c r="Q456" t="s">
        <v>388</v>
      </c>
      <c r="R456" t="s">
        <v>698</v>
      </c>
      <c r="S456" t="s">
        <v>1226</v>
      </c>
      <c r="T456" t="b">
        <v>1</v>
      </c>
      <c r="U456" t="b">
        <v>1</v>
      </c>
      <c r="V456" t="s">
        <v>748</v>
      </c>
      <c r="W456" t="s">
        <v>334</v>
      </c>
      <c r="X456" t="s">
        <v>388</v>
      </c>
      <c r="Y456" t="s">
        <v>698</v>
      </c>
      <c r="Z456" t="s">
        <v>700</v>
      </c>
      <c r="AA456">
        <v>56</v>
      </c>
      <c r="AB456">
        <v>44053</v>
      </c>
      <c r="AE456">
        <v>1</v>
      </c>
      <c r="AF456">
        <v>1</v>
      </c>
      <c r="AG456" t="s">
        <v>1226</v>
      </c>
      <c r="AH456" t="b">
        <v>0</v>
      </c>
      <c r="AI456" t="b">
        <v>0</v>
      </c>
      <c r="AJ456" t="b">
        <v>0</v>
      </c>
    </row>
    <row r="457" spans="1:36" x14ac:dyDescent="0.25">
      <c r="A457" t="s">
        <v>174</v>
      </c>
      <c r="B457" t="s">
        <v>389</v>
      </c>
      <c r="C457" t="s">
        <v>942</v>
      </c>
      <c r="D457" t="s">
        <v>7</v>
      </c>
      <c r="E457" t="b">
        <v>1</v>
      </c>
      <c r="N457" t="b">
        <v>1</v>
      </c>
      <c r="O457" t="b">
        <v>0</v>
      </c>
      <c r="P457" t="s">
        <v>174</v>
      </c>
      <c r="Q457" t="s">
        <v>389</v>
      </c>
      <c r="R457" t="s">
        <v>699</v>
      </c>
      <c r="S457" t="s">
        <v>1106</v>
      </c>
      <c r="T457" t="b">
        <v>1</v>
      </c>
      <c r="U457" t="b">
        <v>1</v>
      </c>
      <c r="V457" t="s">
        <v>747</v>
      </c>
      <c r="W457" t="s">
        <v>174</v>
      </c>
      <c r="X457" t="s">
        <v>389</v>
      </c>
      <c r="Y457" t="s">
        <v>699</v>
      </c>
      <c r="Z457" t="s">
        <v>700</v>
      </c>
      <c r="AA457">
        <v>75</v>
      </c>
      <c r="AB457">
        <v>45663</v>
      </c>
      <c r="AE457">
        <v>1</v>
      </c>
      <c r="AF457">
        <v>1</v>
      </c>
      <c r="AG457" t="s">
        <v>1106</v>
      </c>
      <c r="AH457" t="b">
        <v>0</v>
      </c>
      <c r="AI457" t="b">
        <v>0</v>
      </c>
      <c r="AJ457" t="b">
        <v>0</v>
      </c>
    </row>
    <row r="458" spans="1:36" x14ac:dyDescent="0.25">
      <c r="A458" t="s">
        <v>335</v>
      </c>
      <c r="B458" t="s">
        <v>388</v>
      </c>
      <c r="C458" t="s">
        <v>983</v>
      </c>
      <c r="D458" t="s">
        <v>299</v>
      </c>
      <c r="E458" t="b">
        <v>1</v>
      </c>
      <c r="N458" t="b">
        <v>1</v>
      </c>
      <c r="O458" t="b">
        <v>0</v>
      </c>
      <c r="P458" t="s">
        <v>335</v>
      </c>
      <c r="Q458" t="s">
        <v>388</v>
      </c>
      <c r="R458" t="s">
        <v>699</v>
      </c>
      <c r="S458" t="s">
        <v>2768</v>
      </c>
      <c r="T458" t="b">
        <v>1</v>
      </c>
      <c r="U458" t="b">
        <v>1</v>
      </c>
      <c r="V458" t="s">
        <v>747</v>
      </c>
      <c r="W458" t="s">
        <v>335</v>
      </c>
      <c r="X458" t="s">
        <v>388</v>
      </c>
      <c r="Y458" t="s">
        <v>699</v>
      </c>
      <c r="Z458" t="s">
        <v>700</v>
      </c>
      <c r="AA458">
        <v>72</v>
      </c>
      <c r="AB458">
        <v>44907</v>
      </c>
      <c r="AE458">
        <v>1</v>
      </c>
      <c r="AF458">
        <v>1</v>
      </c>
      <c r="AG458" t="s">
        <v>2768</v>
      </c>
      <c r="AH458" t="b">
        <v>0</v>
      </c>
      <c r="AI458" t="b">
        <v>0</v>
      </c>
      <c r="AJ458" t="b">
        <v>0</v>
      </c>
    </row>
    <row r="459" spans="1:36" x14ac:dyDescent="0.25">
      <c r="A459" t="s">
        <v>336</v>
      </c>
      <c r="B459" t="s">
        <v>388</v>
      </c>
      <c r="C459" t="s">
        <v>984</v>
      </c>
      <c r="D459" t="s">
        <v>299</v>
      </c>
      <c r="E459" t="b">
        <v>1</v>
      </c>
      <c r="F459" t="s">
        <v>15</v>
      </c>
      <c r="G459" t="s">
        <v>676</v>
      </c>
      <c r="H459" t="s">
        <v>495</v>
      </c>
      <c r="I459" t="s">
        <v>336</v>
      </c>
      <c r="J459" t="s">
        <v>741</v>
      </c>
      <c r="K459" t="s">
        <v>388</v>
      </c>
      <c r="L459" t="b">
        <v>1</v>
      </c>
      <c r="M459" t="s">
        <v>299</v>
      </c>
      <c r="N459" t="b">
        <v>1</v>
      </c>
      <c r="O459" t="b">
        <v>1</v>
      </c>
      <c r="P459" t="s">
        <v>336</v>
      </c>
      <c r="Q459" t="s">
        <v>388</v>
      </c>
      <c r="R459" t="s">
        <v>696</v>
      </c>
      <c r="S459" t="s">
        <v>1234</v>
      </c>
      <c r="T459" t="b">
        <v>1</v>
      </c>
      <c r="U459" t="b">
        <v>1</v>
      </c>
      <c r="V459" t="s">
        <v>748</v>
      </c>
      <c r="W459" t="s">
        <v>336</v>
      </c>
      <c r="X459" t="s">
        <v>388</v>
      </c>
      <c r="Y459" t="s">
        <v>696</v>
      </c>
      <c r="Z459" t="s">
        <v>700</v>
      </c>
      <c r="AA459">
        <v>56</v>
      </c>
      <c r="AB459">
        <v>44707</v>
      </c>
      <c r="AE459">
        <v>1</v>
      </c>
      <c r="AF459">
        <v>1</v>
      </c>
      <c r="AG459" t="s">
        <v>1234</v>
      </c>
      <c r="AH459" t="b">
        <v>0</v>
      </c>
      <c r="AI459" t="b">
        <v>0</v>
      </c>
      <c r="AJ459" t="b">
        <v>0</v>
      </c>
    </row>
    <row r="460" spans="1:36" x14ac:dyDescent="0.25">
      <c r="A460" t="s">
        <v>336</v>
      </c>
      <c r="B460" t="s">
        <v>388</v>
      </c>
      <c r="C460" t="s">
        <v>984</v>
      </c>
      <c r="D460" t="s">
        <v>299</v>
      </c>
      <c r="E460" t="b">
        <v>1</v>
      </c>
      <c r="F460" t="s">
        <v>15</v>
      </c>
      <c r="G460" t="s">
        <v>676</v>
      </c>
      <c r="H460" t="s">
        <v>495</v>
      </c>
      <c r="I460" t="s">
        <v>336</v>
      </c>
      <c r="J460" t="s">
        <v>696</v>
      </c>
      <c r="K460" t="s">
        <v>388</v>
      </c>
      <c r="L460" t="b">
        <v>1</v>
      </c>
      <c r="M460" t="s">
        <v>299</v>
      </c>
      <c r="N460" t="b">
        <v>1</v>
      </c>
      <c r="O460" t="b">
        <v>1</v>
      </c>
      <c r="P460" t="s">
        <v>336</v>
      </c>
      <c r="Q460" t="s">
        <v>388</v>
      </c>
      <c r="R460" t="s">
        <v>696</v>
      </c>
      <c r="S460" t="s">
        <v>1234</v>
      </c>
      <c r="T460" t="b">
        <v>1</v>
      </c>
      <c r="U460" t="b">
        <v>1</v>
      </c>
      <c r="V460" t="s">
        <v>748</v>
      </c>
      <c r="W460" t="s">
        <v>336</v>
      </c>
      <c r="X460" t="s">
        <v>388</v>
      </c>
      <c r="Y460" t="s">
        <v>696</v>
      </c>
      <c r="Z460" t="s">
        <v>700</v>
      </c>
      <c r="AA460">
        <v>56</v>
      </c>
      <c r="AB460">
        <v>44707</v>
      </c>
      <c r="AE460">
        <v>1</v>
      </c>
      <c r="AF460">
        <v>1</v>
      </c>
      <c r="AG460" t="s">
        <v>1234</v>
      </c>
      <c r="AH460" t="b">
        <v>0</v>
      </c>
      <c r="AI460" t="b">
        <v>0</v>
      </c>
      <c r="AJ460" t="b">
        <v>0</v>
      </c>
    </row>
    <row r="461" spans="1:36" x14ac:dyDescent="0.25">
      <c r="A461" t="s">
        <v>175</v>
      </c>
      <c r="B461" t="s">
        <v>389</v>
      </c>
      <c r="C461" t="s">
        <v>944</v>
      </c>
      <c r="D461" t="s">
        <v>7</v>
      </c>
      <c r="E461" t="b">
        <v>1</v>
      </c>
      <c r="N461" t="b">
        <v>1</v>
      </c>
      <c r="O461" t="b">
        <v>0</v>
      </c>
      <c r="P461" t="s">
        <v>175</v>
      </c>
      <c r="Q461" t="s">
        <v>389</v>
      </c>
      <c r="R461" t="s">
        <v>699</v>
      </c>
      <c r="S461" t="s">
        <v>7</v>
      </c>
      <c r="T461" t="b">
        <v>1</v>
      </c>
      <c r="U461" t="b">
        <v>1</v>
      </c>
      <c r="V461" t="s">
        <v>747</v>
      </c>
      <c r="W461" t="s">
        <v>175</v>
      </c>
      <c r="X461" t="s">
        <v>389</v>
      </c>
      <c r="Y461" t="s">
        <v>699</v>
      </c>
      <c r="Z461" t="s">
        <v>700</v>
      </c>
      <c r="AA461">
        <v>24</v>
      </c>
      <c r="AB461">
        <v>46043</v>
      </c>
      <c r="AE461">
        <v>1</v>
      </c>
      <c r="AF461">
        <v>1</v>
      </c>
      <c r="AG461" t="s">
        <v>7</v>
      </c>
      <c r="AH461" t="b">
        <v>0</v>
      </c>
      <c r="AI461" t="b">
        <v>0</v>
      </c>
      <c r="AJ461" t="b">
        <v>0</v>
      </c>
    </row>
    <row r="462" spans="1:36" x14ac:dyDescent="0.25">
      <c r="A462" t="s">
        <v>175</v>
      </c>
      <c r="B462" t="s">
        <v>1030</v>
      </c>
      <c r="C462" t="s">
        <v>944</v>
      </c>
      <c r="D462" t="s">
        <v>5634</v>
      </c>
      <c r="E462" t="b">
        <v>1</v>
      </c>
      <c r="N462" t="b">
        <v>1</v>
      </c>
      <c r="O462" t="b">
        <v>0</v>
      </c>
      <c r="P462" t="s">
        <v>175</v>
      </c>
      <c r="Q462" t="s">
        <v>1030</v>
      </c>
      <c r="R462" t="s">
        <v>699</v>
      </c>
      <c r="S462" t="s">
        <v>7</v>
      </c>
      <c r="T462" t="b">
        <v>1</v>
      </c>
      <c r="U462" t="b">
        <v>1</v>
      </c>
      <c r="V462" t="s">
        <v>747</v>
      </c>
      <c r="W462" t="s">
        <v>175</v>
      </c>
      <c r="X462" t="s">
        <v>389</v>
      </c>
      <c r="Y462" t="s">
        <v>699</v>
      </c>
      <c r="Z462" t="s">
        <v>700</v>
      </c>
      <c r="AA462">
        <v>24</v>
      </c>
      <c r="AB462">
        <v>46043</v>
      </c>
      <c r="AE462">
        <v>1</v>
      </c>
      <c r="AF462">
        <v>1</v>
      </c>
      <c r="AG462" t="s">
        <v>7</v>
      </c>
      <c r="AH462" t="b">
        <v>0</v>
      </c>
      <c r="AI462" t="b">
        <v>0</v>
      </c>
      <c r="AJ462" t="b">
        <v>0</v>
      </c>
    </row>
    <row r="463" spans="1:36" x14ac:dyDescent="0.25">
      <c r="A463" t="s">
        <v>277</v>
      </c>
      <c r="B463" t="s">
        <v>390</v>
      </c>
      <c r="C463" t="s">
        <v>986</v>
      </c>
      <c r="D463" t="s">
        <v>239</v>
      </c>
      <c r="E463" t="b">
        <v>1</v>
      </c>
      <c r="N463" t="b">
        <v>1</v>
      </c>
      <c r="O463" t="b">
        <v>0</v>
      </c>
      <c r="P463" t="s">
        <v>277</v>
      </c>
      <c r="Q463" t="s">
        <v>390</v>
      </c>
      <c r="R463" t="s">
        <v>699</v>
      </c>
      <c r="S463" t="s">
        <v>1642</v>
      </c>
      <c r="T463" t="b">
        <v>1</v>
      </c>
      <c r="U463" t="b">
        <v>1</v>
      </c>
      <c r="V463" t="s">
        <v>747</v>
      </c>
      <c r="W463" t="s">
        <v>277</v>
      </c>
      <c r="X463" t="s">
        <v>390</v>
      </c>
      <c r="Y463" t="s">
        <v>699</v>
      </c>
      <c r="Z463" t="s">
        <v>700</v>
      </c>
      <c r="AA463">
        <v>48</v>
      </c>
      <c r="AB463">
        <v>44363</v>
      </c>
      <c r="AE463">
        <v>1</v>
      </c>
      <c r="AF463">
        <v>1</v>
      </c>
      <c r="AG463" t="s">
        <v>1642</v>
      </c>
      <c r="AH463" t="b">
        <v>0</v>
      </c>
      <c r="AI463" t="b">
        <v>0</v>
      </c>
      <c r="AJ463" t="b">
        <v>0</v>
      </c>
    </row>
    <row r="464" spans="1:36" x14ac:dyDescent="0.25">
      <c r="A464" t="s">
        <v>278</v>
      </c>
      <c r="B464" t="s">
        <v>390</v>
      </c>
      <c r="C464" t="s">
        <v>987</v>
      </c>
      <c r="D464" t="s">
        <v>239</v>
      </c>
      <c r="E464" t="b">
        <v>1</v>
      </c>
      <c r="N464" t="b">
        <v>1</v>
      </c>
      <c r="O464" t="b">
        <v>0</v>
      </c>
      <c r="P464" t="s">
        <v>278</v>
      </c>
      <c r="Q464" t="s">
        <v>390</v>
      </c>
      <c r="R464" t="s">
        <v>699</v>
      </c>
      <c r="S464" t="s">
        <v>1642</v>
      </c>
      <c r="T464" t="b">
        <v>1</v>
      </c>
      <c r="U464" t="b">
        <v>1</v>
      </c>
      <c r="V464" t="s">
        <v>747</v>
      </c>
      <c r="W464" t="s">
        <v>278</v>
      </c>
      <c r="X464" t="s">
        <v>390</v>
      </c>
      <c r="Y464" t="s">
        <v>699</v>
      </c>
      <c r="Z464" t="s">
        <v>700</v>
      </c>
      <c r="AA464">
        <v>60</v>
      </c>
      <c r="AB464">
        <v>43692</v>
      </c>
      <c r="AE464">
        <v>1</v>
      </c>
      <c r="AF464">
        <v>1</v>
      </c>
      <c r="AG464" t="s">
        <v>1642</v>
      </c>
      <c r="AH464" t="b">
        <v>0</v>
      </c>
      <c r="AI464" t="b">
        <v>0</v>
      </c>
      <c r="AJ464" t="b">
        <v>0</v>
      </c>
    </row>
    <row r="465" spans="1:36" x14ac:dyDescent="0.25">
      <c r="A465" t="s">
        <v>278</v>
      </c>
      <c r="B465" t="s">
        <v>388</v>
      </c>
      <c r="C465" t="s">
        <v>987</v>
      </c>
      <c r="D465" t="s">
        <v>299</v>
      </c>
      <c r="E465" t="b">
        <v>1</v>
      </c>
      <c r="N465" t="b">
        <v>1</v>
      </c>
      <c r="O465" t="b">
        <v>0</v>
      </c>
      <c r="P465" t="s">
        <v>278</v>
      </c>
      <c r="Q465" t="s">
        <v>388</v>
      </c>
      <c r="R465" t="s">
        <v>699</v>
      </c>
      <c r="S465" t="s">
        <v>1642</v>
      </c>
      <c r="T465" t="b">
        <v>1</v>
      </c>
      <c r="U465" t="b">
        <v>1</v>
      </c>
      <c r="V465" t="s">
        <v>747</v>
      </c>
      <c r="W465" t="s">
        <v>278</v>
      </c>
      <c r="X465" t="s">
        <v>390</v>
      </c>
      <c r="Y465" t="s">
        <v>699</v>
      </c>
      <c r="Z465" t="s">
        <v>700</v>
      </c>
      <c r="AA465">
        <v>60</v>
      </c>
      <c r="AB465">
        <v>43692</v>
      </c>
      <c r="AE465">
        <v>1</v>
      </c>
      <c r="AF465">
        <v>1</v>
      </c>
      <c r="AG465" t="s">
        <v>1642</v>
      </c>
      <c r="AH465" t="b">
        <v>0</v>
      </c>
      <c r="AI465" t="b">
        <v>0</v>
      </c>
      <c r="AJ465" t="b">
        <v>0</v>
      </c>
    </row>
    <row r="466" spans="1:36" x14ac:dyDescent="0.25">
      <c r="F466" t="s">
        <v>15</v>
      </c>
      <c r="G466" t="s">
        <v>474</v>
      </c>
      <c r="H466" t="s">
        <v>465</v>
      </c>
      <c r="I466" t="s">
        <v>475</v>
      </c>
      <c r="J466" t="s">
        <v>697</v>
      </c>
      <c r="K466" t="s">
        <v>388</v>
      </c>
      <c r="L466" t="b">
        <v>1</v>
      </c>
      <c r="M466" t="s">
        <v>299</v>
      </c>
      <c r="N466" t="b">
        <v>0</v>
      </c>
      <c r="O466" t="b">
        <v>1</v>
      </c>
      <c r="P466" t="s">
        <v>475</v>
      </c>
      <c r="Q466" t="s">
        <v>388</v>
      </c>
      <c r="R466" t="s">
        <v>697</v>
      </c>
      <c r="S466" t="s">
        <v>1226</v>
      </c>
      <c r="T466" t="b">
        <v>1</v>
      </c>
      <c r="U466" t="b">
        <v>1</v>
      </c>
      <c r="V466" t="s">
        <v>749</v>
      </c>
      <c r="W466" t="s">
        <v>475</v>
      </c>
      <c r="X466" t="s">
        <v>388</v>
      </c>
      <c r="Y466" t="s">
        <v>697</v>
      </c>
      <c r="Z466" t="s">
        <v>702</v>
      </c>
      <c r="AA466">
        <v>76</v>
      </c>
      <c r="AB466">
        <v>38909</v>
      </c>
      <c r="AE466">
        <v>1</v>
      </c>
      <c r="AF466">
        <v>1</v>
      </c>
      <c r="AG466" t="s">
        <v>1226</v>
      </c>
      <c r="AH466" t="b">
        <v>0</v>
      </c>
      <c r="AI466" t="b">
        <v>0</v>
      </c>
      <c r="AJ466" t="b">
        <v>0</v>
      </c>
    </row>
    <row r="467" spans="1:36" x14ac:dyDescent="0.25">
      <c r="F467" t="s">
        <v>15</v>
      </c>
      <c r="G467" t="s">
        <v>474</v>
      </c>
      <c r="H467" t="s">
        <v>465</v>
      </c>
      <c r="I467" t="s">
        <v>475</v>
      </c>
      <c r="J467" t="s">
        <v>1032</v>
      </c>
      <c r="K467" t="s">
        <v>388</v>
      </c>
      <c r="L467" t="b">
        <v>1</v>
      </c>
      <c r="M467" t="s">
        <v>299</v>
      </c>
      <c r="N467" t="b">
        <v>0</v>
      </c>
      <c r="O467" t="b">
        <v>1</v>
      </c>
      <c r="P467" t="s">
        <v>475</v>
      </c>
      <c r="Q467" t="s">
        <v>388</v>
      </c>
      <c r="R467" t="s">
        <v>697</v>
      </c>
      <c r="S467" t="s">
        <v>1226</v>
      </c>
      <c r="T467" t="b">
        <v>1</v>
      </c>
      <c r="U467" t="b">
        <v>1</v>
      </c>
      <c r="V467" t="s">
        <v>749</v>
      </c>
      <c r="W467" t="s">
        <v>475</v>
      </c>
      <c r="X467" t="s">
        <v>388</v>
      </c>
      <c r="Y467" t="s">
        <v>697</v>
      </c>
      <c r="Z467" t="s">
        <v>702</v>
      </c>
      <c r="AA467">
        <v>76</v>
      </c>
      <c r="AB467">
        <v>38909</v>
      </c>
      <c r="AE467">
        <v>1</v>
      </c>
      <c r="AF467">
        <v>1</v>
      </c>
      <c r="AG467" t="s">
        <v>1226</v>
      </c>
      <c r="AH467" t="b">
        <v>0</v>
      </c>
      <c r="AI467" t="b">
        <v>0</v>
      </c>
      <c r="AJ467" t="b">
        <v>0</v>
      </c>
    </row>
    <row r="468" spans="1:36" x14ac:dyDescent="0.25">
      <c r="A468" t="s">
        <v>3878</v>
      </c>
      <c r="B468" t="s">
        <v>1030</v>
      </c>
      <c r="C468" t="s">
        <v>5689</v>
      </c>
      <c r="D468" t="s">
        <v>5634</v>
      </c>
      <c r="E468" t="b">
        <v>1</v>
      </c>
      <c r="N468" t="b">
        <v>1</v>
      </c>
      <c r="O468" t="b">
        <v>0</v>
      </c>
      <c r="P468" t="s">
        <v>3878</v>
      </c>
      <c r="Q468" t="s">
        <v>1030</v>
      </c>
      <c r="U468" t="b">
        <v>0</v>
      </c>
      <c r="V468" t="s">
        <v>747</v>
      </c>
      <c r="W468" t="s">
        <v>3878</v>
      </c>
      <c r="X468" t="s">
        <v>1037</v>
      </c>
      <c r="Y468" t="s">
        <v>696</v>
      </c>
      <c r="Z468" t="s">
        <v>414</v>
      </c>
      <c r="AA468">
        <v>0</v>
      </c>
      <c r="AB468">
        <v>44277</v>
      </c>
      <c r="AE468">
        <v>1</v>
      </c>
      <c r="AF468">
        <v>1</v>
      </c>
      <c r="AG468" t="s">
        <v>1166</v>
      </c>
      <c r="AH468" t="b">
        <v>0</v>
      </c>
      <c r="AI468" t="b">
        <v>0</v>
      </c>
      <c r="AJ468" t="b">
        <v>0</v>
      </c>
    </row>
    <row r="469" spans="1:36" x14ac:dyDescent="0.25">
      <c r="A469" t="s">
        <v>337</v>
      </c>
      <c r="B469" t="s">
        <v>388</v>
      </c>
      <c r="C469" t="s">
        <v>990</v>
      </c>
      <c r="D469" t="s">
        <v>299</v>
      </c>
      <c r="E469" t="b">
        <v>1</v>
      </c>
      <c r="F469" t="s">
        <v>15</v>
      </c>
      <c r="G469" t="s">
        <v>671</v>
      </c>
      <c r="H469" t="s">
        <v>495</v>
      </c>
      <c r="I469" t="s">
        <v>337</v>
      </c>
      <c r="J469" t="s">
        <v>1043</v>
      </c>
      <c r="K469" t="s">
        <v>388</v>
      </c>
      <c r="L469" t="b">
        <v>1</v>
      </c>
      <c r="M469" t="s">
        <v>299</v>
      </c>
      <c r="N469" t="b">
        <v>1</v>
      </c>
      <c r="O469" t="b">
        <v>1</v>
      </c>
      <c r="P469" t="s">
        <v>337</v>
      </c>
      <c r="Q469" t="s">
        <v>388</v>
      </c>
      <c r="R469" t="s">
        <v>698</v>
      </c>
      <c r="S469" t="s">
        <v>1226</v>
      </c>
      <c r="T469" t="b">
        <v>1</v>
      </c>
      <c r="U469" t="b">
        <v>1</v>
      </c>
      <c r="V469" t="s">
        <v>748</v>
      </c>
      <c r="W469" t="s">
        <v>337</v>
      </c>
      <c r="X469" t="s">
        <v>388</v>
      </c>
      <c r="Y469" t="s">
        <v>698</v>
      </c>
      <c r="Z469" t="s">
        <v>700</v>
      </c>
      <c r="AA469">
        <v>48</v>
      </c>
      <c r="AB469">
        <v>39226</v>
      </c>
      <c r="AE469">
        <v>1</v>
      </c>
      <c r="AF469">
        <v>1</v>
      </c>
      <c r="AG469" t="s">
        <v>1226</v>
      </c>
      <c r="AH469" t="b">
        <v>0</v>
      </c>
      <c r="AI469" t="b">
        <v>0</v>
      </c>
      <c r="AJ469" t="b">
        <v>0</v>
      </c>
    </row>
    <row r="470" spans="1:36" x14ac:dyDescent="0.25">
      <c r="A470" t="s">
        <v>337</v>
      </c>
      <c r="B470" t="s">
        <v>388</v>
      </c>
      <c r="C470" t="s">
        <v>990</v>
      </c>
      <c r="D470" t="s">
        <v>299</v>
      </c>
      <c r="E470" t="b">
        <v>1</v>
      </c>
      <c r="F470" t="s">
        <v>15</v>
      </c>
      <c r="G470" t="s">
        <v>671</v>
      </c>
      <c r="H470" t="s">
        <v>495</v>
      </c>
      <c r="I470" t="s">
        <v>337</v>
      </c>
      <c r="J470" t="s">
        <v>725</v>
      </c>
      <c r="K470" t="s">
        <v>388</v>
      </c>
      <c r="L470" t="b">
        <v>1</v>
      </c>
      <c r="M470" t="s">
        <v>355</v>
      </c>
      <c r="N470" t="b">
        <v>1</v>
      </c>
      <c r="O470" t="b">
        <v>1</v>
      </c>
      <c r="P470" t="s">
        <v>337</v>
      </c>
      <c r="Q470" t="s">
        <v>388</v>
      </c>
      <c r="R470" t="s">
        <v>698</v>
      </c>
      <c r="S470" t="s">
        <v>1226</v>
      </c>
      <c r="T470" t="b">
        <v>1</v>
      </c>
      <c r="U470" t="b">
        <v>1</v>
      </c>
      <c r="V470" t="s">
        <v>748</v>
      </c>
      <c r="W470" t="s">
        <v>337</v>
      </c>
      <c r="X470" t="s">
        <v>388</v>
      </c>
      <c r="Y470" t="s">
        <v>698</v>
      </c>
      <c r="Z470" t="s">
        <v>700</v>
      </c>
      <c r="AA470">
        <v>48</v>
      </c>
      <c r="AB470">
        <v>39226</v>
      </c>
      <c r="AE470">
        <v>1</v>
      </c>
      <c r="AF470">
        <v>1</v>
      </c>
      <c r="AG470" t="s">
        <v>1226</v>
      </c>
      <c r="AH470" t="b">
        <v>0</v>
      </c>
      <c r="AI470" t="b">
        <v>0</v>
      </c>
      <c r="AJ470" t="b">
        <v>0</v>
      </c>
    </row>
    <row r="471" spans="1:36" x14ac:dyDescent="0.25">
      <c r="A471" t="s">
        <v>177</v>
      </c>
      <c r="B471" t="s">
        <v>389</v>
      </c>
      <c r="C471" t="s">
        <v>941</v>
      </c>
      <c r="D471" t="s">
        <v>7</v>
      </c>
      <c r="E471" t="b">
        <v>1</v>
      </c>
      <c r="F471" t="s">
        <v>15</v>
      </c>
      <c r="G471" t="s">
        <v>560</v>
      </c>
      <c r="H471" t="s">
        <v>495</v>
      </c>
      <c r="I471" t="s">
        <v>177</v>
      </c>
      <c r="J471" t="s">
        <v>697</v>
      </c>
      <c r="K471" t="s">
        <v>389</v>
      </c>
      <c r="L471" t="b">
        <v>1</v>
      </c>
      <c r="M471" t="s">
        <v>7</v>
      </c>
      <c r="N471" t="b">
        <v>1</v>
      </c>
      <c r="O471" t="b">
        <v>1</v>
      </c>
      <c r="P471" t="s">
        <v>177</v>
      </c>
      <c r="Q471" t="s">
        <v>389</v>
      </c>
      <c r="R471" t="s">
        <v>697</v>
      </c>
      <c r="S471" t="s">
        <v>1144</v>
      </c>
      <c r="T471" t="b">
        <v>1</v>
      </c>
      <c r="U471" t="b">
        <v>1</v>
      </c>
      <c r="V471" t="s">
        <v>748</v>
      </c>
      <c r="W471" t="s">
        <v>177</v>
      </c>
      <c r="X471" t="s">
        <v>389</v>
      </c>
      <c r="Y471" t="s">
        <v>697</v>
      </c>
      <c r="Z471" t="s">
        <v>700</v>
      </c>
      <c r="AA471">
        <v>31.5</v>
      </c>
      <c r="AB471">
        <v>44963</v>
      </c>
      <c r="AE471">
        <v>1</v>
      </c>
      <c r="AF471">
        <v>1</v>
      </c>
      <c r="AG471" t="s">
        <v>1144</v>
      </c>
      <c r="AH471" t="b">
        <v>0</v>
      </c>
      <c r="AI471" t="b">
        <v>0</v>
      </c>
      <c r="AJ471" t="b">
        <v>0</v>
      </c>
    </row>
    <row r="472" spans="1:36" x14ac:dyDescent="0.25">
      <c r="A472" t="s">
        <v>3884</v>
      </c>
      <c r="B472" t="s">
        <v>1030</v>
      </c>
      <c r="C472" t="s">
        <v>5647</v>
      </c>
      <c r="D472" t="s">
        <v>5634</v>
      </c>
      <c r="E472" t="b">
        <v>1</v>
      </c>
      <c r="N472" t="b">
        <v>1</v>
      </c>
      <c r="O472" t="b">
        <v>0</v>
      </c>
      <c r="P472" t="s">
        <v>3884</v>
      </c>
      <c r="Q472" t="s">
        <v>1030</v>
      </c>
      <c r="U472" t="b">
        <v>0</v>
      </c>
      <c r="V472" t="s">
        <v>747</v>
      </c>
      <c r="W472" t="s">
        <v>3884</v>
      </c>
      <c r="X472" t="s">
        <v>1027</v>
      </c>
      <c r="Y472" t="s">
        <v>696</v>
      </c>
      <c r="Z472" t="s">
        <v>700</v>
      </c>
      <c r="AA472">
        <v>22</v>
      </c>
      <c r="AB472">
        <v>43327</v>
      </c>
      <c r="AE472">
        <v>1</v>
      </c>
      <c r="AF472">
        <v>1</v>
      </c>
      <c r="AG472" t="s">
        <v>1057</v>
      </c>
      <c r="AH472" t="b">
        <v>0</v>
      </c>
      <c r="AI472" t="b">
        <v>0</v>
      </c>
      <c r="AJ472" t="b">
        <v>0</v>
      </c>
    </row>
    <row r="473" spans="1:36" x14ac:dyDescent="0.25">
      <c r="A473" t="s">
        <v>179</v>
      </c>
      <c r="B473" t="s">
        <v>389</v>
      </c>
      <c r="C473" t="s">
        <v>947</v>
      </c>
      <c r="D473" t="s">
        <v>7</v>
      </c>
      <c r="E473" t="b">
        <v>1</v>
      </c>
      <c r="N473" t="b">
        <v>1</v>
      </c>
      <c r="O473" t="b">
        <v>0</v>
      </c>
      <c r="P473" t="s">
        <v>179</v>
      </c>
      <c r="Q473" t="s">
        <v>389</v>
      </c>
      <c r="R473" t="s">
        <v>696</v>
      </c>
      <c r="S473" t="s">
        <v>1144</v>
      </c>
      <c r="T473" t="b">
        <v>1</v>
      </c>
      <c r="U473" t="b">
        <v>1</v>
      </c>
      <c r="V473" t="s">
        <v>747</v>
      </c>
      <c r="W473" t="s">
        <v>179</v>
      </c>
      <c r="X473" t="s">
        <v>389</v>
      </c>
      <c r="Y473" t="s">
        <v>696</v>
      </c>
      <c r="Z473" t="s">
        <v>414</v>
      </c>
      <c r="AA473">
        <v>0</v>
      </c>
      <c r="AB473">
        <v>41484</v>
      </c>
      <c r="AE473">
        <v>1</v>
      </c>
      <c r="AF473">
        <v>1</v>
      </c>
      <c r="AG473" t="s">
        <v>1144</v>
      </c>
      <c r="AH473" t="b">
        <v>0</v>
      </c>
      <c r="AI473" t="b">
        <v>0</v>
      </c>
      <c r="AJ473" t="b">
        <v>0</v>
      </c>
    </row>
    <row r="474" spans="1:36" x14ac:dyDescent="0.25">
      <c r="F474" t="s">
        <v>15</v>
      </c>
      <c r="G474" t="s">
        <v>505</v>
      </c>
      <c r="H474" t="s">
        <v>495</v>
      </c>
      <c r="I474" t="s">
        <v>506</v>
      </c>
      <c r="J474" t="s">
        <v>696</v>
      </c>
      <c r="K474" t="s">
        <v>388</v>
      </c>
      <c r="L474" t="b">
        <v>1</v>
      </c>
      <c r="M474" t="s">
        <v>355</v>
      </c>
      <c r="N474" t="b">
        <v>0</v>
      </c>
      <c r="O474" t="b">
        <v>1</v>
      </c>
      <c r="P474" t="s">
        <v>506</v>
      </c>
      <c r="Q474" t="s">
        <v>388</v>
      </c>
      <c r="R474" t="s">
        <v>696</v>
      </c>
      <c r="S474" t="s">
        <v>1234</v>
      </c>
      <c r="T474" t="b">
        <v>1</v>
      </c>
      <c r="U474" t="b">
        <v>1</v>
      </c>
      <c r="V474" t="s">
        <v>749</v>
      </c>
      <c r="W474" t="s">
        <v>506</v>
      </c>
      <c r="X474" t="s">
        <v>388</v>
      </c>
      <c r="Y474" t="s">
        <v>696</v>
      </c>
      <c r="Z474" t="s">
        <v>700</v>
      </c>
      <c r="AA474">
        <v>32</v>
      </c>
      <c r="AB474">
        <v>44305</v>
      </c>
      <c r="AE474">
        <v>1</v>
      </c>
      <c r="AF474">
        <v>1</v>
      </c>
      <c r="AG474" t="s">
        <v>1234</v>
      </c>
      <c r="AH474" t="b">
        <v>0</v>
      </c>
      <c r="AI474" t="b">
        <v>0</v>
      </c>
      <c r="AJ474" t="b">
        <v>0</v>
      </c>
    </row>
    <row r="475" spans="1:36" x14ac:dyDescent="0.25">
      <c r="A475" t="s">
        <v>180</v>
      </c>
      <c r="B475" t="s">
        <v>389</v>
      </c>
      <c r="C475" t="s">
        <v>949</v>
      </c>
      <c r="D475" t="s">
        <v>7</v>
      </c>
      <c r="E475" t="b">
        <v>1</v>
      </c>
      <c r="N475" t="b">
        <v>1</v>
      </c>
      <c r="O475" t="b">
        <v>0</v>
      </c>
      <c r="P475" t="s">
        <v>180</v>
      </c>
      <c r="Q475" t="s">
        <v>389</v>
      </c>
      <c r="U475" t="b">
        <v>0</v>
      </c>
      <c r="V475" t="s">
        <v>747</v>
      </c>
      <c r="W475" t="s">
        <v>180</v>
      </c>
      <c r="X475" t="s">
        <v>1027</v>
      </c>
      <c r="Y475" t="s">
        <v>696</v>
      </c>
      <c r="Z475" t="s">
        <v>414</v>
      </c>
      <c r="AA475">
        <v>0</v>
      </c>
      <c r="AB475">
        <v>45463</v>
      </c>
      <c r="AE475">
        <v>1</v>
      </c>
      <c r="AF475">
        <v>1</v>
      </c>
      <c r="AG475" t="s">
        <v>1057</v>
      </c>
      <c r="AH475" t="b">
        <v>0</v>
      </c>
      <c r="AI475" t="b">
        <v>0</v>
      </c>
      <c r="AJ475" t="b">
        <v>0</v>
      </c>
    </row>
    <row r="476" spans="1:36" x14ac:dyDescent="0.25">
      <c r="A476" t="s">
        <v>3896</v>
      </c>
      <c r="B476" t="s">
        <v>1030</v>
      </c>
      <c r="C476" t="s">
        <v>5727</v>
      </c>
      <c r="D476" t="s">
        <v>5634</v>
      </c>
      <c r="E476" t="b">
        <v>1</v>
      </c>
      <c r="F476" t="s">
        <v>15</v>
      </c>
      <c r="G476" t="s">
        <v>5726</v>
      </c>
      <c r="H476" t="s">
        <v>465</v>
      </c>
      <c r="I476" t="s">
        <v>3896</v>
      </c>
      <c r="J476" t="s">
        <v>725</v>
      </c>
      <c r="K476" t="s">
        <v>1030</v>
      </c>
      <c r="L476" t="b">
        <v>1</v>
      </c>
      <c r="M476" t="s">
        <v>5634</v>
      </c>
      <c r="N476" t="b">
        <v>1</v>
      </c>
      <c r="O476" t="b">
        <v>1</v>
      </c>
      <c r="P476" t="s">
        <v>3896</v>
      </c>
      <c r="Q476" t="s">
        <v>1030</v>
      </c>
      <c r="R476" t="s">
        <v>698</v>
      </c>
      <c r="S476" t="s">
        <v>1331</v>
      </c>
      <c r="T476" t="b">
        <v>1</v>
      </c>
      <c r="U476" t="b">
        <v>1</v>
      </c>
      <c r="V476" t="s">
        <v>748</v>
      </c>
      <c r="W476" t="s">
        <v>3896</v>
      </c>
      <c r="X476" t="s">
        <v>1030</v>
      </c>
      <c r="Y476" t="s">
        <v>698</v>
      </c>
      <c r="Z476" t="s">
        <v>702</v>
      </c>
      <c r="AA476">
        <v>76</v>
      </c>
      <c r="AB476">
        <v>45579</v>
      </c>
      <c r="AE476">
        <v>1</v>
      </c>
      <c r="AF476">
        <v>1</v>
      </c>
      <c r="AG476" t="s">
        <v>1331</v>
      </c>
      <c r="AH476" t="b">
        <v>0</v>
      </c>
      <c r="AI476" t="b">
        <v>0</v>
      </c>
      <c r="AJ476" t="b">
        <v>0</v>
      </c>
    </row>
    <row r="477" spans="1:36" x14ac:dyDescent="0.25">
      <c r="A477" t="s">
        <v>181</v>
      </c>
      <c r="B477" t="s">
        <v>389</v>
      </c>
      <c r="C477" t="s">
        <v>887</v>
      </c>
      <c r="D477" t="s">
        <v>7</v>
      </c>
      <c r="E477" t="b">
        <v>1</v>
      </c>
      <c r="F477" t="s">
        <v>15</v>
      </c>
      <c r="G477" t="s">
        <v>561</v>
      </c>
      <c r="H477" t="s">
        <v>495</v>
      </c>
      <c r="I477" t="s">
        <v>181</v>
      </c>
      <c r="J477" t="s">
        <v>697</v>
      </c>
      <c r="K477" t="s">
        <v>389</v>
      </c>
      <c r="L477" t="b">
        <v>1</v>
      </c>
      <c r="M477" t="s">
        <v>7</v>
      </c>
      <c r="N477" t="b">
        <v>1</v>
      </c>
      <c r="O477" t="b">
        <v>1</v>
      </c>
      <c r="P477" t="s">
        <v>181</v>
      </c>
      <c r="Q477" t="s">
        <v>389</v>
      </c>
      <c r="R477" t="s">
        <v>697</v>
      </c>
      <c r="S477" t="s">
        <v>7</v>
      </c>
      <c r="T477" t="b">
        <v>1</v>
      </c>
      <c r="U477" t="b">
        <v>1</v>
      </c>
      <c r="V477" t="s">
        <v>748</v>
      </c>
      <c r="W477" t="s">
        <v>181</v>
      </c>
      <c r="X477" t="s">
        <v>389</v>
      </c>
      <c r="Y477" t="s">
        <v>697</v>
      </c>
      <c r="Z477" t="s">
        <v>700</v>
      </c>
      <c r="AA477">
        <v>48</v>
      </c>
      <c r="AB477">
        <v>45014</v>
      </c>
      <c r="AE477">
        <v>1</v>
      </c>
      <c r="AF477">
        <v>1</v>
      </c>
      <c r="AG477" t="s">
        <v>7</v>
      </c>
      <c r="AH477" t="b">
        <v>0</v>
      </c>
      <c r="AI477" t="b">
        <v>0</v>
      </c>
      <c r="AJ477" t="b">
        <v>0</v>
      </c>
    </row>
    <row r="478" spans="1:36" x14ac:dyDescent="0.25">
      <c r="A478" t="s">
        <v>182</v>
      </c>
      <c r="B478" t="s">
        <v>389</v>
      </c>
      <c r="C478" t="s">
        <v>943</v>
      </c>
      <c r="D478" t="s">
        <v>7</v>
      </c>
      <c r="E478" t="b">
        <v>1</v>
      </c>
      <c r="F478" t="s">
        <v>15</v>
      </c>
      <c r="G478" t="s">
        <v>548</v>
      </c>
      <c r="H478" t="s">
        <v>495</v>
      </c>
      <c r="I478" t="s">
        <v>182</v>
      </c>
      <c r="J478" t="s">
        <v>696</v>
      </c>
      <c r="K478" t="s">
        <v>389</v>
      </c>
      <c r="L478" t="b">
        <v>1</v>
      </c>
      <c r="M478" t="s">
        <v>7</v>
      </c>
      <c r="N478" t="b">
        <v>1</v>
      </c>
      <c r="O478" t="b">
        <v>1</v>
      </c>
      <c r="P478" t="s">
        <v>182</v>
      </c>
      <c r="Q478" t="s">
        <v>389</v>
      </c>
      <c r="R478" t="s">
        <v>696</v>
      </c>
      <c r="S478" t="s">
        <v>1144</v>
      </c>
      <c r="T478" t="b">
        <v>1</v>
      </c>
      <c r="U478" t="b">
        <v>1</v>
      </c>
      <c r="V478" t="s">
        <v>748</v>
      </c>
      <c r="W478" t="s">
        <v>182</v>
      </c>
      <c r="X478" t="s">
        <v>389</v>
      </c>
      <c r="Y478" t="s">
        <v>696</v>
      </c>
      <c r="Z478" t="s">
        <v>700</v>
      </c>
      <c r="AA478">
        <v>60</v>
      </c>
      <c r="AB478">
        <v>45707</v>
      </c>
      <c r="AE478">
        <v>1</v>
      </c>
      <c r="AF478">
        <v>1</v>
      </c>
      <c r="AG478" t="s">
        <v>1144</v>
      </c>
      <c r="AH478" t="b">
        <v>0</v>
      </c>
      <c r="AI478" t="b">
        <v>0</v>
      </c>
      <c r="AJ478" t="b">
        <v>0</v>
      </c>
    </row>
    <row r="479" spans="1:36" x14ac:dyDescent="0.25">
      <c r="A479" t="s">
        <v>279</v>
      </c>
      <c r="B479" t="s">
        <v>390</v>
      </c>
      <c r="C479" t="s">
        <v>971</v>
      </c>
      <c r="D479" t="s">
        <v>239</v>
      </c>
      <c r="E479" t="b">
        <v>1</v>
      </c>
      <c r="F479" t="s">
        <v>15</v>
      </c>
      <c r="G479" t="s">
        <v>972</v>
      </c>
      <c r="H479" t="s">
        <v>465</v>
      </c>
      <c r="I479" t="s">
        <v>279</v>
      </c>
      <c r="J479" t="s">
        <v>696</v>
      </c>
      <c r="K479" t="s">
        <v>390</v>
      </c>
      <c r="L479" t="b">
        <v>1</v>
      </c>
      <c r="M479" t="s">
        <v>239</v>
      </c>
      <c r="N479" t="b">
        <v>1</v>
      </c>
      <c r="O479" t="b">
        <v>1</v>
      </c>
      <c r="P479" t="s">
        <v>279</v>
      </c>
      <c r="Q479" t="s">
        <v>390</v>
      </c>
      <c r="R479" t="s">
        <v>696</v>
      </c>
      <c r="S479" t="s">
        <v>1229</v>
      </c>
      <c r="T479" t="b">
        <v>1</v>
      </c>
      <c r="U479" t="b">
        <v>1</v>
      </c>
      <c r="V479" t="s">
        <v>748</v>
      </c>
      <c r="W479" t="s">
        <v>279</v>
      </c>
      <c r="X479" t="s">
        <v>390</v>
      </c>
      <c r="Y479" t="s">
        <v>696</v>
      </c>
      <c r="Z479" t="s">
        <v>702</v>
      </c>
      <c r="AA479">
        <v>76</v>
      </c>
      <c r="AB479">
        <v>45597</v>
      </c>
      <c r="AE479">
        <v>1</v>
      </c>
      <c r="AF479">
        <v>1</v>
      </c>
      <c r="AG479" t="s">
        <v>1229</v>
      </c>
      <c r="AH479" t="b">
        <v>0</v>
      </c>
      <c r="AI479" t="b">
        <v>0</v>
      </c>
      <c r="AJ479" t="b">
        <v>0</v>
      </c>
    </row>
    <row r="480" spans="1:36" x14ac:dyDescent="0.25">
      <c r="A480" t="s">
        <v>183</v>
      </c>
      <c r="B480" t="s">
        <v>389</v>
      </c>
      <c r="C480" t="s">
        <v>550</v>
      </c>
      <c r="D480" t="s">
        <v>7</v>
      </c>
      <c r="E480" t="b">
        <v>1</v>
      </c>
      <c r="F480" t="s">
        <v>70</v>
      </c>
      <c r="G480" t="s">
        <v>550</v>
      </c>
      <c r="H480" t="s">
        <v>495</v>
      </c>
      <c r="I480" t="s">
        <v>183</v>
      </c>
      <c r="K480" t="s">
        <v>389</v>
      </c>
      <c r="L480" t="b">
        <v>1</v>
      </c>
      <c r="M480" t="s">
        <v>7</v>
      </c>
      <c r="N480" t="b">
        <v>1</v>
      </c>
      <c r="O480" t="b">
        <v>1</v>
      </c>
      <c r="P480" t="s">
        <v>183</v>
      </c>
      <c r="Q480" t="s">
        <v>389</v>
      </c>
      <c r="R480" t="s">
        <v>706</v>
      </c>
      <c r="S480" t="s">
        <v>1106</v>
      </c>
      <c r="T480" t="b">
        <v>1</v>
      </c>
      <c r="U480" t="b">
        <v>1</v>
      </c>
      <c r="V480" t="s">
        <v>748</v>
      </c>
      <c r="W480" t="s">
        <v>183</v>
      </c>
      <c r="X480" t="s">
        <v>389</v>
      </c>
      <c r="Y480" t="s">
        <v>706</v>
      </c>
      <c r="Z480" t="s">
        <v>700</v>
      </c>
      <c r="AA480">
        <v>52</v>
      </c>
      <c r="AB480">
        <v>40190</v>
      </c>
      <c r="AE480">
        <v>1</v>
      </c>
      <c r="AF480">
        <v>1</v>
      </c>
      <c r="AG480" t="s">
        <v>1106</v>
      </c>
      <c r="AH480" t="b">
        <v>0</v>
      </c>
      <c r="AI480" t="b">
        <v>0</v>
      </c>
      <c r="AJ480" t="b">
        <v>0</v>
      </c>
    </row>
    <row r="481" spans="1:36" x14ac:dyDescent="0.25">
      <c r="F481" t="s">
        <v>15</v>
      </c>
      <c r="G481" t="s">
        <v>462</v>
      </c>
      <c r="H481" t="s">
        <v>414</v>
      </c>
      <c r="I481" t="s">
        <v>463</v>
      </c>
      <c r="J481" t="s">
        <v>696</v>
      </c>
      <c r="K481" t="s">
        <v>388</v>
      </c>
      <c r="L481" t="b">
        <v>1</v>
      </c>
      <c r="M481" t="s">
        <v>355</v>
      </c>
      <c r="N481" t="b">
        <v>0</v>
      </c>
      <c r="O481" t="b">
        <v>1</v>
      </c>
      <c r="P481" t="s">
        <v>463</v>
      </c>
      <c r="Q481" t="s">
        <v>388</v>
      </c>
      <c r="R481" t="s">
        <v>696</v>
      </c>
      <c r="S481" t="s">
        <v>1234</v>
      </c>
      <c r="T481" t="b">
        <v>1</v>
      </c>
      <c r="U481" t="b">
        <v>1</v>
      </c>
      <c r="V481" t="s">
        <v>749</v>
      </c>
      <c r="W481" t="s">
        <v>463</v>
      </c>
      <c r="X481" t="s">
        <v>388</v>
      </c>
      <c r="Y481" t="s">
        <v>696</v>
      </c>
      <c r="Z481" t="s">
        <v>414</v>
      </c>
      <c r="AA481">
        <v>0</v>
      </c>
      <c r="AB481">
        <v>45021</v>
      </c>
      <c r="AE481">
        <v>1</v>
      </c>
      <c r="AF481">
        <v>1</v>
      </c>
      <c r="AG481" t="s">
        <v>1234</v>
      </c>
      <c r="AH481" t="b">
        <v>0</v>
      </c>
      <c r="AI481" t="b">
        <v>0</v>
      </c>
      <c r="AJ481" t="b">
        <v>0</v>
      </c>
    </row>
    <row r="482" spans="1:36" x14ac:dyDescent="0.25">
      <c r="N482" t="b">
        <v>0</v>
      </c>
      <c r="O482" t="b">
        <v>0</v>
      </c>
      <c r="P482" t="s">
        <v>3929</v>
      </c>
      <c r="Q482" t="s">
        <v>1030</v>
      </c>
      <c r="R482" t="s">
        <v>696</v>
      </c>
      <c r="S482" t="s">
        <v>1101</v>
      </c>
      <c r="T482" t="b">
        <v>1</v>
      </c>
      <c r="U482" t="b">
        <v>1</v>
      </c>
      <c r="V482" t="s">
        <v>5684</v>
      </c>
      <c r="W482" t="s">
        <v>3929</v>
      </c>
      <c r="X482" t="s">
        <v>1030</v>
      </c>
      <c r="Y482" t="s">
        <v>696</v>
      </c>
      <c r="Z482" t="s">
        <v>700</v>
      </c>
      <c r="AA482">
        <v>64</v>
      </c>
      <c r="AB482">
        <v>45761</v>
      </c>
      <c r="AC482">
        <v>46087</v>
      </c>
      <c r="AD482" t="s">
        <v>899</v>
      </c>
      <c r="AE482">
        <v>1</v>
      </c>
      <c r="AF482">
        <v>0</v>
      </c>
      <c r="AG482" t="s">
        <v>1101</v>
      </c>
      <c r="AH482" t="b">
        <v>0</v>
      </c>
      <c r="AI482" t="b">
        <v>0</v>
      </c>
      <c r="AJ482" t="b">
        <v>1</v>
      </c>
    </row>
    <row r="483" spans="1:36" x14ac:dyDescent="0.25">
      <c r="F483" t="s">
        <v>15</v>
      </c>
      <c r="G483" t="s">
        <v>450</v>
      </c>
      <c r="H483" t="s">
        <v>414</v>
      </c>
      <c r="I483" t="s">
        <v>451</v>
      </c>
      <c r="J483" t="s">
        <v>696</v>
      </c>
      <c r="K483" t="s">
        <v>388</v>
      </c>
      <c r="L483" t="b">
        <v>1</v>
      </c>
      <c r="M483" t="s">
        <v>299</v>
      </c>
      <c r="N483" t="b">
        <v>0</v>
      </c>
      <c r="O483" t="b">
        <v>1</v>
      </c>
      <c r="P483" t="s">
        <v>451</v>
      </c>
      <c r="Q483" t="s">
        <v>388</v>
      </c>
      <c r="R483" t="s">
        <v>696</v>
      </c>
      <c r="S483" t="s">
        <v>1234</v>
      </c>
      <c r="T483" t="b">
        <v>1</v>
      </c>
      <c r="U483" t="b">
        <v>1</v>
      </c>
      <c r="V483" t="s">
        <v>749</v>
      </c>
      <c r="W483" t="s">
        <v>451</v>
      </c>
      <c r="X483" t="s">
        <v>388</v>
      </c>
      <c r="Y483" t="s">
        <v>696</v>
      </c>
      <c r="Z483" t="s">
        <v>414</v>
      </c>
      <c r="AA483">
        <v>0</v>
      </c>
      <c r="AB483">
        <v>45174</v>
      </c>
      <c r="AE483">
        <v>1</v>
      </c>
      <c r="AF483">
        <v>1</v>
      </c>
      <c r="AG483" t="s">
        <v>1234</v>
      </c>
      <c r="AH483" t="b">
        <v>0</v>
      </c>
      <c r="AI483" t="b">
        <v>0</v>
      </c>
      <c r="AJ483" t="b">
        <v>0</v>
      </c>
    </row>
    <row r="484" spans="1:36" x14ac:dyDescent="0.25">
      <c r="A484" t="s">
        <v>184</v>
      </c>
      <c r="B484" t="s">
        <v>389</v>
      </c>
      <c r="C484" t="s">
        <v>951</v>
      </c>
      <c r="D484" t="s">
        <v>7</v>
      </c>
      <c r="E484" t="b">
        <v>1</v>
      </c>
      <c r="N484" t="b">
        <v>1</v>
      </c>
      <c r="O484" t="b">
        <v>0</v>
      </c>
      <c r="P484" t="s">
        <v>184</v>
      </c>
      <c r="Q484" t="s">
        <v>389</v>
      </c>
      <c r="R484" t="s">
        <v>696</v>
      </c>
      <c r="S484" t="s">
        <v>7</v>
      </c>
      <c r="T484" t="b">
        <v>1</v>
      </c>
      <c r="U484" t="b">
        <v>1</v>
      </c>
      <c r="V484" t="s">
        <v>747</v>
      </c>
      <c r="W484" t="s">
        <v>184</v>
      </c>
      <c r="X484" t="s">
        <v>389</v>
      </c>
      <c r="Y484" t="s">
        <v>696</v>
      </c>
      <c r="Z484" t="s">
        <v>700</v>
      </c>
      <c r="AA484">
        <v>45</v>
      </c>
      <c r="AB484">
        <v>45293</v>
      </c>
      <c r="AE484">
        <v>1</v>
      </c>
      <c r="AF484">
        <v>1</v>
      </c>
      <c r="AG484" t="s">
        <v>7</v>
      </c>
      <c r="AH484" t="b">
        <v>0</v>
      </c>
      <c r="AI484" t="b">
        <v>0</v>
      </c>
      <c r="AJ484" t="b">
        <v>0</v>
      </c>
    </row>
    <row r="485" spans="1:36" x14ac:dyDescent="0.25">
      <c r="A485" t="s">
        <v>186</v>
      </c>
      <c r="B485" t="s">
        <v>389</v>
      </c>
      <c r="C485" t="s">
        <v>889</v>
      </c>
      <c r="D485" t="s">
        <v>7</v>
      </c>
      <c r="E485" t="b">
        <v>1</v>
      </c>
      <c r="F485" t="s">
        <v>15</v>
      </c>
      <c r="G485" t="s">
        <v>547</v>
      </c>
      <c r="H485" t="s">
        <v>495</v>
      </c>
      <c r="I485" t="s">
        <v>186</v>
      </c>
      <c r="J485" t="s">
        <v>696</v>
      </c>
      <c r="K485" t="s">
        <v>389</v>
      </c>
      <c r="L485" t="b">
        <v>1</v>
      </c>
      <c r="M485" t="s">
        <v>7</v>
      </c>
      <c r="N485" t="b">
        <v>1</v>
      </c>
      <c r="O485" t="b">
        <v>1</v>
      </c>
      <c r="P485" t="s">
        <v>186</v>
      </c>
      <c r="Q485" t="s">
        <v>389</v>
      </c>
      <c r="R485" t="s">
        <v>696</v>
      </c>
      <c r="S485" t="s">
        <v>7</v>
      </c>
      <c r="T485" t="b">
        <v>1</v>
      </c>
      <c r="U485" t="b">
        <v>1</v>
      </c>
      <c r="V485" t="s">
        <v>748</v>
      </c>
      <c r="W485" t="s">
        <v>186</v>
      </c>
      <c r="X485" t="s">
        <v>389</v>
      </c>
      <c r="Y485" t="s">
        <v>696</v>
      </c>
      <c r="Z485" t="s">
        <v>700</v>
      </c>
      <c r="AA485">
        <v>60</v>
      </c>
      <c r="AB485">
        <v>45350</v>
      </c>
      <c r="AE485">
        <v>1</v>
      </c>
      <c r="AF485">
        <v>1</v>
      </c>
      <c r="AG485" t="s">
        <v>7</v>
      </c>
      <c r="AH485" t="b">
        <v>0</v>
      </c>
      <c r="AI485" t="b">
        <v>0</v>
      </c>
      <c r="AJ485" t="b">
        <v>0</v>
      </c>
    </row>
    <row r="486" spans="1:36" x14ac:dyDescent="0.25">
      <c r="A486" t="s">
        <v>338</v>
      </c>
      <c r="B486" t="s">
        <v>388</v>
      </c>
      <c r="C486" t="s">
        <v>992</v>
      </c>
      <c r="D486" t="s">
        <v>299</v>
      </c>
      <c r="E486" t="b">
        <v>1</v>
      </c>
      <c r="F486" t="s">
        <v>15</v>
      </c>
      <c r="G486" t="s">
        <v>668</v>
      </c>
      <c r="H486" t="s">
        <v>465</v>
      </c>
      <c r="I486" t="s">
        <v>338</v>
      </c>
      <c r="J486" t="s">
        <v>725</v>
      </c>
      <c r="K486" t="s">
        <v>388</v>
      </c>
      <c r="L486" t="b">
        <v>1</v>
      </c>
      <c r="M486" t="s">
        <v>299</v>
      </c>
      <c r="N486" t="b">
        <v>1</v>
      </c>
      <c r="O486" t="b">
        <v>1</v>
      </c>
      <c r="P486" t="s">
        <v>338</v>
      </c>
      <c r="Q486" t="s">
        <v>388</v>
      </c>
      <c r="R486" t="s">
        <v>698</v>
      </c>
      <c r="S486" t="s">
        <v>1226</v>
      </c>
      <c r="T486" t="b">
        <v>1</v>
      </c>
      <c r="U486" t="b">
        <v>1</v>
      </c>
      <c r="V486" t="s">
        <v>748</v>
      </c>
      <c r="W486" t="s">
        <v>338</v>
      </c>
      <c r="X486" t="s">
        <v>388</v>
      </c>
      <c r="Y486" t="s">
        <v>698</v>
      </c>
      <c r="Z486" t="s">
        <v>702</v>
      </c>
      <c r="AA486">
        <v>76</v>
      </c>
      <c r="AB486">
        <v>44627</v>
      </c>
      <c r="AE486">
        <v>1</v>
      </c>
      <c r="AF486">
        <v>1</v>
      </c>
      <c r="AG486" t="s">
        <v>1226</v>
      </c>
      <c r="AH486" t="b">
        <v>0</v>
      </c>
      <c r="AI486" t="b">
        <v>0</v>
      </c>
      <c r="AJ486" t="b">
        <v>0</v>
      </c>
    </row>
    <row r="487" spans="1:36" x14ac:dyDescent="0.25">
      <c r="A487" t="s">
        <v>188</v>
      </c>
      <c r="B487" t="s">
        <v>389</v>
      </c>
      <c r="C487" t="s">
        <v>893</v>
      </c>
      <c r="D487" t="s">
        <v>7</v>
      </c>
      <c r="E487" t="b">
        <v>1</v>
      </c>
      <c r="F487" t="s">
        <v>15</v>
      </c>
      <c r="G487" t="s">
        <v>551</v>
      </c>
      <c r="H487" t="s">
        <v>495</v>
      </c>
      <c r="I487" t="s">
        <v>188</v>
      </c>
      <c r="J487" t="s">
        <v>696</v>
      </c>
      <c r="K487" t="s">
        <v>389</v>
      </c>
      <c r="L487" t="b">
        <v>1</v>
      </c>
      <c r="M487" t="s">
        <v>7</v>
      </c>
      <c r="N487" t="b">
        <v>1</v>
      </c>
      <c r="O487" t="b">
        <v>1</v>
      </c>
      <c r="P487" t="s">
        <v>188</v>
      </c>
      <c r="Q487" t="s">
        <v>389</v>
      </c>
      <c r="R487" t="s">
        <v>696</v>
      </c>
      <c r="S487" t="s">
        <v>7</v>
      </c>
      <c r="T487" t="b">
        <v>1</v>
      </c>
      <c r="U487" t="b">
        <v>1</v>
      </c>
      <c r="V487" t="s">
        <v>748</v>
      </c>
      <c r="W487" t="s">
        <v>188</v>
      </c>
      <c r="X487" t="s">
        <v>389</v>
      </c>
      <c r="Y487" t="s">
        <v>696</v>
      </c>
      <c r="Z487" t="s">
        <v>700</v>
      </c>
      <c r="AA487">
        <v>45</v>
      </c>
      <c r="AB487">
        <v>46029</v>
      </c>
      <c r="AE487">
        <v>1</v>
      </c>
      <c r="AF487">
        <v>1</v>
      </c>
      <c r="AG487" t="s">
        <v>7</v>
      </c>
      <c r="AH487" t="b">
        <v>0</v>
      </c>
      <c r="AI487" t="b">
        <v>0</v>
      </c>
      <c r="AJ487" t="b">
        <v>0</v>
      </c>
    </row>
    <row r="488" spans="1:36" x14ac:dyDescent="0.25">
      <c r="A488" t="s">
        <v>362</v>
      </c>
      <c r="B488" t="s">
        <v>388</v>
      </c>
      <c r="C488" t="s">
        <v>685</v>
      </c>
      <c r="D488" t="s">
        <v>355</v>
      </c>
      <c r="E488" t="b">
        <v>1</v>
      </c>
      <c r="F488" t="s">
        <v>15</v>
      </c>
      <c r="G488" t="s">
        <v>685</v>
      </c>
      <c r="H488" t="s">
        <v>465</v>
      </c>
      <c r="I488" t="s">
        <v>362</v>
      </c>
      <c r="J488" t="s">
        <v>696</v>
      </c>
      <c r="K488" t="s">
        <v>388</v>
      </c>
      <c r="L488" t="b">
        <v>1</v>
      </c>
      <c r="M488" t="s">
        <v>299</v>
      </c>
      <c r="N488" t="b">
        <v>1</v>
      </c>
      <c r="O488" t="b">
        <v>1</v>
      </c>
      <c r="P488" t="s">
        <v>362</v>
      </c>
      <c r="Q488" t="s">
        <v>388</v>
      </c>
      <c r="R488" t="s">
        <v>696</v>
      </c>
      <c r="S488" t="s">
        <v>1234</v>
      </c>
      <c r="T488" t="b">
        <v>1</v>
      </c>
      <c r="U488" t="b">
        <v>1</v>
      </c>
      <c r="V488" t="s">
        <v>748</v>
      </c>
      <c r="W488" t="s">
        <v>362</v>
      </c>
      <c r="X488" t="s">
        <v>388</v>
      </c>
      <c r="Y488" t="s">
        <v>696</v>
      </c>
      <c r="Z488" t="s">
        <v>702</v>
      </c>
      <c r="AA488">
        <v>76</v>
      </c>
      <c r="AB488">
        <v>45215</v>
      </c>
      <c r="AE488">
        <v>1</v>
      </c>
      <c r="AF488">
        <v>1</v>
      </c>
      <c r="AG488" t="s">
        <v>1234</v>
      </c>
      <c r="AH488" t="b">
        <v>0</v>
      </c>
      <c r="AI488" t="b">
        <v>0</v>
      </c>
      <c r="AJ488" t="b">
        <v>0</v>
      </c>
    </row>
    <row r="489" spans="1:36" x14ac:dyDescent="0.25">
      <c r="A489" t="s">
        <v>362</v>
      </c>
      <c r="B489" t="s">
        <v>388</v>
      </c>
      <c r="C489" t="s">
        <v>685</v>
      </c>
      <c r="D489" t="s">
        <v>355</v>
      </c>
      <c r="E489" t="b">
        <v>1</v>
      </c>
      <c r="F489" t="s">
        <v>15</v>
      </c>
      <c r="G489" t="s">
        <v>685</v>
      </c>
      <c r="H489" t="s">
        <v>465</v>
      </c>
      <c r="I489" t="s">
        <v>362</v>
      </c>
      <c r="J489" t="s">
        <v>741</v>
      </c>
      <c r="K489" t="s">
        <v>388</v>
      </c>
      <c r="L489" t="b">
        <v>1</v>
      </c>
      <c r="M489" t="s">
        <v>299</v>
      </c>
      <c r="N489" t="b">
        <v>1</v>
      </c>
      <c r="O489" t="b">
        <v>1</v>
      </c>
      <c r="P489" t="s">
        <v>362</v>
      </c>
      <c r="Q489" t="s">
        <v>388</v>
      </c>
      <c r="R489" t="s">
        <v>696</v>
      </c>
      <c r="S489" t="s">
        <v>1234</v>
      </c>
      <c r="T489" t="b">
        <v>1</v>
      </c>
      <c r="U489" t="b">
        <v>1</v>
      </c>
      <c r="V489" t="s">
        <v>748</v>
      </c>
      <c r="W489" t="s">
        <v>362</v>
      </c>
      <c r="X489" t="s">
        <v>388</v>
      </c>
      <c r="Y489" t="s">
        <v>696</v>
      </c>
      <c r="Z489" t="s">
        <v>702</v>
      </c>
      <c r="AA489">
        <v>76</v>
      </c>
      <c r="AB489">
        <v>45215</v>
      </c>
      <c r="AE489">
        <v>1</v>
      </c>
      <c r="AF489">
        <v>1</v>
      </c>
      <c r="AG489" t="s">
        <v>1234</v>
      </c>
      <c r="AH489" t="b">
        <v>0</v>
      </c>
      <c r="AI489" t="b">
        <v>0</v>
      </c>
      <c r="AJ489" t="b">
        <v>0</v>
      </c>
    </row>
    <row r="490" spans="1:36" x14ac:dyDescent="0.25">
      <c r="A490" t="s">
        <v>339</v>
      </c>
      <c r="B490" t="s">
        <v>388</v>
      </c>
      <c r="C490" t="s">
        <v>794</v>
      </c>
      <c r="D490" t="s">
        <v>299</v>
      </c>
      <c r="E490" t="b">
        <v>1</v>
      </c>
      <c r="N490" t="b">
        <v>1</v>
      </c>
      <c r="O490" t="b">
        <v>0</v>
      </c>
      <c r="P490" t="s">
        <v>339</v>
      </c>
      <c r="Q490" t="s">
        <v>388</v>
      </c>
      <c r="U490" t="b">
        <v>0</v>
      </c>
      <c r="V490" t="s">
        <v>747</v>
      </c>
      <c r="W490" t="s">
        <v>339</v>
      </c>
      <c r="X490" t="s">
        <v>1027</v>
      </c>
      <c r="Y490" t="s">
        <v>696</v>
      </c>
      <c r="Z490" t="s">
        <v>414</v>
      </c>
      <c r="AA490">
        <v>0</v>
      </c>
      <c r="AB490">
        <v>45040</v>
      </c>
      <c r="AE490">
        <v>1</v>
      </c>
      <c r="AF490">
        <v>1</v>
      </c>
      <c r="AG490" t="s">
        <v>1057</v>
      </c>
      <c r="AH490" t="b">
        <v>0</v>
      </c>
      <c r="AI490" t="b">
        <v>0</v>
      </c>
      <c r="AJ490" t="b">
        <v>0</v>
      </c>
    </row>
    <row r="491" spans="1:36" x14ac:dyDescent="0.25">
      <c r="A491" t="s">
        <v>189</v>
      </c>
      <c r="B491" t="s">
        <v>389</v>
      </c>
      <c r="C491" t="s">
        <v>952</v>
      </c>
      <c r="D491" t="s">
        <v>7</v>
      </c>
      <c r="E491" t="b">
        <v>1</v>
      </c>
      <c r="N491" t="b">
        <v>1</v>
      </c>
      <c r="O491" t="b">
        <v>0</v>
      </c>
      <c r="P491" t="s">
        <v>189</v>
      </c>
      <c r="Q491" t="s">
        <v>389</v>
      </c>
      <c r="R491" t="s">
        <v>699</v>
      </c>
      <c r="S491" t="s">
        <v>1106</v>
      </c>
      <c r="T491" t="b">
        <v>1</v>
      </c>
      <c r="U491" t="b">
        <v>1</v>
      </c>
      <c r="V491" t="s">
        <v>747</v>
      </c>
      <c r="W491" t="s">
        <v>189</v>
      </c>
      <c r="X491" t="s">
        <v>389</v>
      </c>
      <c r="Y491" t="s">
        <v>699</v>
      </c>
      <c r="Z491" t="s">
        <v>700</v>
      </c>
      <c r="AA491">
        <v>54</v>
      </c>
      <c r="AB491">
        <v>45455</v>
      </c>
      <c r="AE491">
        <v>1</v>
      </c>
      <c r="AF491">
        <v>1</v>
      </c>
      <c r="AG491" t="s">
        <v>1106</v>
      </c>
      <c r="AH491" t="b">
        <v>0</v>
      </c>
      <c r="AI491" t="b">
        <v>0</v>
      </c>
      <c r="AJ491" t="b">
        <v>0</v>
      </c>
    </row>
    <row r="492" spans="1:36" x14ac:dyDescent="0.25">
      <c r="A492" t="s">
        <v>190</v>
      </c>
      <c r="B492" t="s">
        <v>389</v>
      </c>
      <c r="C492" t="s">
        <v>954</v>
      </c>
      <c r="D492" t="s">
        <v>7</v>
      </c>
      <c r="E492" t="b">
        <v>1</v>
      </c>
      <c r="N492" t="b">
        <v>1</v>
      </c>
      <c r="O492" t="b">
        <v>0</v>
      </c>
      <c r="P492" t="s">
        <v>190</v>
      </c>
      <c r="Q492" t="s">
        <v>389</v>
      </c>
      <c r="R492" t="s">
        <v>699</v>
      </c>
      <c r="S492" t="s">
        <v>1144</v>
      </c>
      <c r="T492" t="b">
        <v>1</v>
      </c>
      <c r="U492" t="b">
        <v>1</v>
      </c>
      <c r="V492" t="s">
        <v>747</v>
      </c>
      <c r="W492" t="s">
        <v>190</v>
      </c>
      <c r="X492" t="s">
        <v>389</v>
      </c>
      <c r="Y492" t="s">
        <v>699</v>
      </c>
      <c r="Z492" t="s">
        <v>700</v>
      </c>
      <c r="AA492">
        <v>48</v>
      </c>
      <c r="AB492">
        <v>44349</v>
      </c>
      <c r="AE492">
        <v>1</v>
      </c>
      <c r="AF492">
        <v>1</v>
      </c>
      <c r="AG492" t="s">
        <v>1144</v>
      </c>
      <c r="AH492" t="b">
        <v>0</v>
      </c>
      <c r="AI492" t="b">
        <v>0</v>
      </c>
      <c r="AJ492" t="b">
        <v>0</v>
      </c>
    </row>
    <row r="493" spans="1:36" x14ac:dyDescent="0.25">
      <c r="N493" t="b">
        <v>0</v>
      </c>
      <c r="O493" t="b">
        <v>0</v>
      </c>
      <c r="P493" t="s">
        <v>4063</v>
      </c>
      <c r="Q493" t="s">
        <v>389</v>
      </c>
      <c r="R493" t="s">
        <v>696</v>
      </c>
      <c r="S493" t="s">
        <v>7</v>
      </c>
      <c r="T493" t="b">
        <v>1</v>
      </c>
      <c r="U493" t="b">
        <v>1</v>
      </c>
      <c r="V493" t="s">
        <v>5684</v>
      </c>
      <c r="W493" t="s">
        <v>4063</v>
      </c>
      <c r="X493" t="s">
        <v>389</v>
      </c>
      <c r="Y493" t="s">
        <v>696</v>
      </c>
      <c r="Z493" t="s">
        <v>414</v>
      </c>
      <c r="AA493">
        <v>0</v>
      </c>
      <c r="AB493">
        <v>45896</v>
      </c>
      <c r="AC493">
        <v>46013</v>
      </c>
      <c r="AD493" t="s">
        <v>899</v>
      </c>
      <c r="AE493">
        <v>1</v>
      </c>
      <c r="AF493">
        <v>0</v>
      </c>
      <c r="AG493" t="s">
        <v>7</v>
      </c>
      <c r="AH493" t="b">
        <v>0</v>
      </c>
      <c r="AI493" t="b">
        <v>0</v>
      </c>
      <c r="AJ493" t="b">
        <v>1</v>
      </c>
    </row>
    <row r="494" spans="1:36" x14ac:dyDescent="0.25">
      <c r="A494" t="s">
        <v>192</v>
      </c>
      <c r="B494" t="s">
        <v>389</v>
      </c>
      <c r="C494" t="s">
        <v>953</v>
      </c>
      <c r="D494" t="s">
        <v>7</v>
      </c>
      <c r="E494" t="b">
        <v>1</v>
      </c>
      <c r="F494" t="s">
        <v>15</v>
      </c>
      <c r="G494" t="s">
        <v>545</v>
      </c>
      <c r="H494" t="s">
        <v>465</v>
      </c>
      <c r="I494" t="s">
        <v>192</v>
      </c>
      <c r="J494" t="s">
        <v>466</v>
      </c>
      <c r="K494" t="s">
        <v>389</v>
      </c>
      <c r="L494" t="b">
        <v>1</v>
      </c>
      <c r="M494" t="s">
        <v>7</v>
      </c>
      <c r="N494" t="b">
        <v>1</v>
      </c>
      <c r="O494" t="b">
        <v>1</v>
      </c>
      <c r="P494" t="s">
        <v>192</v>
      </c>
      <c r="Q494" t="s">
        <v>389</v>
      </c>
      <c r="R494" t="s">
        <v>466</v>
      </c>
      <c r="S494" t="s">
        <v>7</v>
      </c>
      <c r="T494" t="b">
        <v>1</v>
      </c>
      <c r="U494" t="b">
        <v>1</v>
      </c>
      <c r="V494" t="s">
        <v>748</v>
      </c>
      <c r="W494" t="s">
        <v>192</v>
      </c>
      <c r="X494" t="s">
        <v>389</v>
      </c>
      <c r="Y494" t="s">
        <v>466</v>
      </c>
      <c r="Z494" t="s">
        <v>702</v>
      </c>
      <c r="AA494">
        <v>76</v>
      </c>
      <c r="AB494">
        <v>43915</v>
      </c>
      <c r="AE494">
        <v>1</v>
      </c>
      <c r="AF494">
        <v>1</v>
      </c>
      <c r="AG494" t="s">
        <v>7</v>
      </c>
      <c r="AH494" t="b">
        <v>0</v>
      </c>
      <c r="AI494" t="b">
        <v>0</v>
      </c>
      <c r="AJ494" t="b">
        <v>0</v>
      </c>
    </row>
    <row r="495" spans="1:36" x14ac:dyDescent="0.25">
      <c r="F495" t="s">
        <v>15</v>
      </c>
      <c r="G495" t="s">
        <v>515</v>
      </c>
      <c r="H495" t="s">
        <v>495</v>
      </c>
      <c r="I495" t="s">
        <v>516</v>
      </c>
      <c r="J495" t="s">
        <v>696</v>
      </c>
      <c r="K495" t="s">
        <v>390</v>
      </c>
      <c r="L495" t="b">
        <v>1</v>
      </c>
      <c r="M495" t="s">
        <v>239</v>
      </c>
      <c r="N495" t="b">
        <v>0</v>
      </c>
      <c r="O495" t="b">
        <v>1</v>
      </c>
      <c r="P495" t="s">
        <v>516</v>
      </c>
      <c r="Q495" t="s">
        <v>390</v>
      </c>
      <c r="R495" t="s">
        <v>696</v>
      </c>
      <c r="S495" t="s">
        <v>1101</v>
      </c>
      <c r="T495" t="b">
        <v>1</v>
      </c>
      <c r="U495" t="b">
        <v>1</v>
      </c>
      <c r="V495" t="s">
        <v>749</v>
      </c>
      <c r="W495" t="s">
        <v>516</v>
      </c>
      <c r="X495" t="s">
        <v>1030</v>
      </c>
      <c r="Y495" t="s">
        <v>696</v>
      </c>
      <c r="Z495" t="s">
        <v>700</v>
      </c>
      <c r="AA495">
        <v>40</v>
      </c>
      <c r="AB495">
        <v>45951</v>
      </c>
      <c r="AE495">
        <v>1</v>
      </c>
      <c r="AF495">
        <v>1</v>
      </c>
      <c r="AG495" t="s">
        <v>1101</v>
      </c>
      <c r="AH495" t="b">
        <v>0</v>
      </c>
      <c r="AI495" t="b">
        <v>0</v>
      </c>
      <c r="AJ495" t="b">
        <v>0</v>
      </c>
    </row>
    <row r="496" spans="1:36" x14ac:dyDescent="0.25">
      <c r="A496" t="s">
        <v>4072</v>
      </c>
      <c r="B496" t="s">
        <v>1030</v>
      </c>
      <c r="C496" t="s">
        <v>5699</v>
      </c>
      <c r="D496" t="s">
        <v>5634</v>
      </c>
      <c r="E496" t="b">
        <v>1</v>
      </c>
      <c r="F496" t="s">
        <v>15</v>
      </c>
      <c r="G496" t="s">
        <v>5699</v>
      </c>
      <c r="H496" t="s">
        <v>465</v>
      </c>
      <c r="I496" t="s">
        <v>4072</v>
      </c>
      <c r="J496" t="s">
        <v>696</v>
      </c>
      <c r="K496" t="s">
        <v>1030</v>
      </c>
      <c r="L496" t="b">
        <v>1</v>
      </c>
      <c r="M496" t="s">
        <v>5634</v>
      </c>
      <c r="N496" t="b">
        <v>1</v>
      </c>
      <c r="O496" t="b">
        <v>1</v>
      </c>
      <c r="P496" t="s">
        <v>4072</v>
      </c>
      <c r="Q496" t="s">
        <v>1030</v>
      </c>
      <c r="R496" t="s">
        <v>696</v>
      </c>
      <c r="S496" t="s">
        <v>1331</v>
      </c>
      <c r="T496" t="b">
        <v>1</v>
      </c>
      <c r="U496" t="b">
        <v>1</v>
      </c>
      <c r="V496" t="s">
        <v>748</v>
      </c>
      <c r="W496" t="s">
        <v>4072</v>
      </c>
      <c r="X496" t="s">
        <v>1030</v>
      </c>
      <c r="Y496" t="s">
        <v>696</v>
      </c>
      <c r="Z496" t="s">
        <v>702</v>
      </c>
      <c r="AA496">
        <v>76</v>
      </c>
      <c r="AB496">
        <v>44957</v>
      </c>
      <c r="AE496">
        <v>1</v>
      </c>
      <c r="AF496">
        <v>1</v>
      </c>
      <c r="AG496" t="s">
        <v>1331</v>
      </c>
      <c r="AH496" t="b">
        <v>0</v>
      </c>
      <c r="AI496" t="b">
        <v>0</v>
      </c>
      <c r="AJ496" t="b">
        <v>0</v>
      </c>
    </row>
    <row r="497" spans="1:36" x14ac:dyDescent="0.25">
      <c r="A497" t="s">
        <v>280</v>
      </c>
      <c r="B497" t="s">
        <v>390</v>
      </c>
      <c r="C497" t="s">
        <v>994</v>
      </c>
      <c r="D497" t="s">
        <v>239</v>
      </c>
      <c r="E497" t="b">
        <v>1</v>
      </c>
      <c r="N497" t="b">
        <v>1</v>
      </c>
      <c r="O497" t="b">
        <v>0</v>
      </c>
      <c r="P497" t="s">
        <v>280</v>
      </c>
      <c r="Q497" t="s">
        <v>390</v>
      </c>
      <c r="U497" t="b">
        <v>0</v>
      </c>
      <c r="V497" t="s">
        <v>747</v>
      </c>
      <c r="W497" t="s">
        <v>280</v>
      </c>
      <c r="X497" t="s">
        <v>1033</v>
      </c>
      <c r="Y497" t="s">
        <v>698</v>
      </c>
      <c r="Z497" t="s">
        <v>702</v>
      </c>
      <c r="AA497">
        <v>76</v>
      </c>
      <c r="AB497">
        <v>45523</v>
      </c>
      <c r="AE497">
        <v>1</v>
      </c>
      <c r="AF497">
        <v>1</v>
      </c>
      <c r="AG497" t="s">
        <v>1544</v>
      </c>
      <c r="AH497" t="b">
        <v>0</v>
      </c>
      <c r="AI497" t="b">
        <v>0</v>
      </c>
      <c r="AJ497" t="b">
        <v>0</v>
      </c>
    </row>
    <row r="498" spans="1:36" x14ac:dyDescent="0.25">
      <c r="A498" t="s">
        <v>4089</v>
      </c>
      <c r="B498" t="s">
        <v>1030</v>
      </c>
      <c r="C498" t="s">
        <v>5642</v>
      </c>
      <c r="D498" t="s">
        <v>5634</v>
      </c>
      <c r="E498" t="b">
        <v>1</v>
      </c>
      <c r="N498" t="b">
        <v>1</v>
      </c>
      <c r="O498" t="b">
        <v>0</v>
      </c>
      <c r="P498" t="s">
        <v>4089</v>
      </c>
      <c r="Q498" t="s">
        <v>1030</v>
      </c>
      <c r="U498" t="b">
        <v>0</v>
      </c>
      <c r="V498" t="s">
        <v>747</v>
      </c>
      <c r="W498" t="s">
        <v>4089</v>
      </c>
      <c r="X498" t="s">
        <v>1035</v>
      </c>
      <c r="Y498" t="s">
        <v>466</v>
      </c>
      <c r="Z498" t="s">
        <v>702</v>
      </c>
      <c r="AA498">
        <v>76</v>
      </c>
      <c r="AB498">
        <v>41173</v>
      </c>
      <c r="AE498">
        <v>1</v>
      </c>
      <c r="AF498">
        <v>1</v>
      </c>
      <c r="AG498" t="s">
        <v>1173</v>
      </c>
      <c r="AH498" t="b">
        <v>0</v>
      </c>
      <c r="AI498" t="b">
        <v>0</v>
      </c>
      <c r="AJ498" t="b">
        <v>0</v>
      </c>
    </row>
    <row r="499" spans="1:36" x14ac:dyDescent="0.25">
      <c r="N499" t="b">
        <v>0</v>
      </c>
      <c r="O499" t="b">
        <v>0</v>
      </c>
      <c r="P499" t="s">
        <v>4091</v>
      </c>
      <c r="Q499" t="s">
        <v>1040</v>
      </c>
      <c r="R499" t="s">
        <v>1041</v>
      </c>
      <c r="S499" t="s">
        <v>1083</v>
      </c>
      <c r="T499" t="b">
        <v>1</v>
      </c>
      <c r="U499" t="b">
        <v>1</v>
      </c>
      <c r="V499" t="s">
        <v>5684</v>
      </c>
      <c r="W499" t="s">
        <v>4091</v>
      </c>
      <c r="X499" t="s">
        <v>1040</v>
      </c>
      <c r="Y499" t="s">
        <v>1041</v>
      </c>
      <c r="Z499" t="s">
        <v>414</v>
      </c>
      <c r="AA499">
        <v>0</v>
      </c>
      <c r="AB499">
        <v>45985</v>
      </c>
      <c r="AC499">
        <v>46063</v>
      </c>
      <c r="AD499" t="s">
        <v>899</v>
      </c>
      <c r="AE499">
        <v>1</v>
      </c>
      <c r="AF499">
        <v>0</v>
      </c>
      <c r="AG499" t="s">
        <v>1083</v>
      </c>
      <c r="AH499" t="b">
        <v>0</v>
      </c>
      <c r="AI499" t="b">
        <v>0</v>
      </c>
      <c r="AJ499" t="b">
        <v>1</v>
      </c>
    </row>
    <row r="500" spans="1:36" x14ac:dyDescent="0.25">
      <c r="A500" t="s">
        <v>4111</v>
      </c>
      <c r="B500" t="s">
        <v>1030</v>
      </c>
      <c r="C500" t="s">
        <v>5758</v>
      </c>
      <c r="D500" t="s">
        <v>5634</v>
      </c>
      <c r="E500" t="b">
        <v>1</v>
      </c>
      <c r="N500" t="b">
        <v>1</v>
      </c>
      <c r="O500" t="b">
        <v>0</v>
      </c>
      <c r="P500" t="s">
        <v>4111</v>
      </c>
      <c r="Q500" t="s">
        <v>1030</v>
      </c>
      <c r="U500" t="b">
        <v>0</v>
      </c>
      <c r="V500" t="s">
        <v>747</v>
      </c>
      <c r="W500" t="s">
        <v>4111</v>
      </c>
      <c r="X500" t="s">
        <v>1035</v>
      </c>
      <c r="Y500" t="s">
        <v>696</v>
      </c>
      <c r="Z500" t="s">
        <v>414</v>
      </c>
      <c r="AA500">
        <v>0</v>
      </c>
      <c r="AB500">
        <v>46097</v>
      </c>
      <c r="AE500">
        <v>1</v>
      </c>
      <c r="AF500">
        <v>1</v>
      </c>
      <c r="AG500" t="s">
        <v>1173</v>
      </c>
      <c r="AH500" t="b">
        <v>0</v>
      </c>
      <c r="AI500" t="b">
        <v>0</v>
      </c>
      <c r="AJ500" t="b">
        <v>0</v>
      </c>
    </row>
    <row r="501" spans="1:36" x14ac:dyDescent="0.25">
      <c r="A501" t="s">
        <v>340</v>
      </c>
      <c r="B501" t="s">
        <v>388</v>
      </c>
      <c r="C501" t="s">
        <v>997</v>
      </c>
      <c r="D501" t="s">
        <v>299</v>
      </c>
      <c r="E501" t="b">
        <v>1</v>
      </c>
      <c r="F501" t="s">
        <v>15</v>
      </c>
      <c r="G501" t="s">
        <v>667</v>
      </c>
      <c r="H501" t="s">
        <v>465</v>
      </c>
      <c r="I501" t="s">
        <v>340</v>
      </c>
      <c r="J501" t="s">
        <v>696</v>
      </c>
      <c r="K501" t="s">
        <v>388</v>
      </c>
      <c r="L501" t="b">
        <v>1</v>
      </c>
      <c r="M501" t="s">
        <v>299</v>
      </c>
      <c r="N501" t="b">
        <v>1</v>
      </c>
      <c r="O501" t="b">
        <v>1</v>
      </c>
      <c r="P501" t="s">
        <v>340</v>
      </c>
      <c r="Q501" t="s">
        <v>388</v>
      </c>
      <c r="R501" t="s">
        <v>696</v>
      </c>
      <c r="S501" t="s">
        <v>1226</v>
      </c>
      <c r="T501" t="b">
        <v>1</v>
      </c>
      <c r="U501" t="b">
        <v>1</v>
      </c>
      <c r="V501" t="s">
        <v>748</v>
      </c>
      <c r="W501" t="s">
        <v>340</v>
      </c>
      <c r="X501" t="s">
        <v>388</v>
      </c>
      <c r="Y501" t="s">
        <v>696</v>
      </c>
      <c r="Z501" t="s">
        <v>702</v>
      </c>
      <c r="AA501">
        <v>76</v>
      </c>
      <c r="AB501">
        <v>45008</v>
      </c>
      <c r="AE501">
        <v>1</v>
      </c>
      <c r="AF501">
        <v>1</v>
      </c>
      <c r="AG501" t="s">
        <v>1226</v>
      </c>
      <c r="AH501" t="b">
        <v>0</v>
      </c>
      <c r="AI501" t="b">
        <v>0</v>
      </c>
      <c r="AJ501" t="b">
        <v>0</v>
      </c>
    </row>
    <row r="502" spans="1:36" x14ac:dyDescent="0.25">
      <c r="A502" t="s">
        <v>4126</v>
      </c>
      <c r="B502" t="s">
        <v>1030</v>
      </c>
      <c r="C502" t="s">
        <v>5645</v>
      </c>
      <c r="D502" t="s">
        <v>5634</v>
      </c>
      <c r="E502" t="b">
        <v>1</v>
      </c>
      <c r="N502" t="b">
        <v>1</v>
      </c>
      <c r="O502" t="b">
        <v>0</v>
      </c>
      <c r="P502" t="s">
        <v>4126</v>
      </c>
      <c r="Q502" t="s">
        <v>1030</v>
      </c>
      <c r="U502" t="b">
        <v>0</v>
      </c>
      <c r="V502" t="s">
        <v>747</v>
      </c>
      <c r="W502" t="s">
        <v>4126</v>
      </c>
      <c r="X502" t="s">
        <v>1039</v>
      </c>
      <c r="Y502" t="s">
        <v>696</v>
      </c>
      <c r="Z502" t="s">
        <v>700</v>
      </c>
      <c r="AA502">
        <v>20</v>
      </c>
      <c r="AB502">
        <v>44602</v>
      </c>
      <c r="AE502">
        <v>1</v>
      </c>
      <c r="AF502">
        <v>1</v>
      </c>
      <c r="AG502" t="s">
        <v>1123</v>
      </c>
      <c r="AH502" t="b">
        <v>0</v>
      </c>
      <c r="AI502" t="b">
        <v>0</v>
      </c>
      <c r="AJ502" t="b">
        <v>0</v>
      </c>
    </row>
    <row r="503" spans="1:36" x14ac:dyDescent="0.25">
      <c r="A503" t="s">
        <v>193</v>
      </c>
      <c r="B503" t="s">
        <v>389</v>
      </c>
      <c r="C503" t="s">
        <v>770</v>
      </c>
      <c r="D503" t="s">
        <v>7</v>
      </c>
      <c r="E503" t="b">
        <v>1</v>
      </c>
      <c r="N503" t="b">
        <v>1</v>
      </c>
      <c r="O503" t="b">
        <v>0</v>
      </c>
      <c r="P503" t="s">
        <v>193</v>
      </c>
      <c r="Q503" t="s">
        <v>389</v>
      </c>
      <c r="U503" t="b">
        <v>0</v>
      </c>
      <c r="V503" t="s">
        <v>747</v>
      </c>
      <c r="W503" t="s">
        <v>193</v>
      </c>
      <c r="X503" t="s">
        <v>1028</v>
      </c>
      <c r="Y503" t="s">
        <v>696</v>
      </c>
      <c r="Z503" t="s">
        <v>700</v>
      </c>
      <c r="AA503">
        <v>64</v>
      </c>
      <c r="AB503">
        <v>43763</v>
      </c>
      <c r="AE503">
        <v>1</v>
      </c>
      <c r="AF503">
        <v>1</v>
      </c>
      <c r="AG503" t="s">
        <v>1087</v>
      </c>
      <c r="AH503" t="b">
        <v>0</v>
      </c>
      <c r="AI503" t="b">
        <v>0</v>
      </c>
      <c r="AJ503" t="b">
        <v>0</v>
      </c>
    </row>
    <row r="504" spans="1:36" x14ac:dyDescent="0.25">
      <c r="A504" t="s">
        <v>194</v>
      </c>
      <c r="B504" t="s">
        <v>389</v>
      </c>
      <c r="C504" t="s">
        <v>772</v>
      </c>
      <c r="D504" t="s">
        <v>7</v>
      </c>
      <c r="E504" t="b">
        <v>1</v>
      </c>
      <c r="N504" t="b">
        <v>1</v>
      </c>
      <c r="O504" t="b">
        <v>0</v>
      </c>
      <c r="P504" t="s">
        <v>194</v>
      </c>
      <c r="Q504" t="s">
        <v>389</v>
      </c>
      <c r="U504" t="b">
        <v>0</v>
      </c>
      <c r="V504" t="s">
        <v>747</v>
      </c>
      <c r="W504" t="s">
        <v>194</v>
      </c>
      <c r="X504" t="s">
        <v>1028</v>
      </c>
      <c r="Y504" t="s">
        <v>696</v>
      </c>
      <c r="Z504" t="s">
        <v>700</v>
      </c>
      <c r="AA504">
        <v>52</v>
      </c>
      <c r="AB504">
        <v>45183</v>
      </c>
      <c r="AE504">
        <v>1</v>
      </c>
      <c r="AF504">
        <v>1</v>
      </c>
      <c r="AG504" t="s">
        <v>1087</v>
      </c>
      <c r="AH504" t="b">
        <v>0</v>
      </c>
      <c r="AI504" t="b">
        <v>0</v>
      </c>
      <c r="AJ504" t="b">
        <v>0</v>
      </c>
    </row>
    <row r="505" spans="1:36" x14ac:dyDescent="0.25">
      <c r="A505" t="s">
        <v>341</v>
      </c>
      <c r="B505" t="s">
        <v>388</v>
      </c>
      <c r="C505" t="s">
        <v>679</v>
      </c>
      <c r="D505" t="s">
        <v>299</v>
      </c>
      <c r="E505" t="b">
        <v>1</v>
      </c>
      <c r="F505" t="s">
        <v>15</v>
      </c>
      <c r="G505" t="s">
        <v>679</v>
      </c>
      <c r="H505" t="s">
        <v>495</v>
      </c>
      <c r="I505" t="s">
        <v>341</v>
      </c>
      <c r="J505" t="s">
        <v>696</v>
      </c>
      <c r="K505" t="s">
        <v>388</v>
      </c>
      <c r="L505" t="b">
        <v>1</v>
      </c>
      <c r="M505" t="s">
        <v>299</v>
      </c>
      <c r="N505" t="b">
        <v>1</v>
      </c>
      <c r="O505" t="b">
        <v>1</v>
      </c>
      <c r="P505" t="s">
        <v>341</v>
      </c>
      <c r="Q505" t="s">
        <v>388</v>
      </c>
      <c r="R505" t="s">
        <v>696</v>
      </c>
      <c r="S505" t="s">
        <v>1443</v>
      </c>
      <c r="T505" t="b">
        <v>1</v>
      </c>
      <c r="U505" t="b">
        <v>1</v>
      </c>
      <c r="V505" t="s">
        <v>748</v>
      </c>
      <c r="W505" t="s">
        <v>341</v>
      </c>
      <c r="X505" t="s">
        <v>388</v>
      </c>
      <c r="Y505" t="s">
        <v>696</v>
      </c>
      <c r="Z505" t="s">
        <v>700</v>
      </c>
      <c r="AA505">
        <v>60</v>
      </c>
      <c r="AB505">
        <v>44189</v>
      </c>
      <c r="AE505">
        <v>1</v>
      </c>
      <c r="AF505">
        <v>1</v>
      </c>
      <c r="AG505" t="s">
        <v>1443</v>
      </c>
      <c r="AH505" t="b">
        <v>0</v>
      </c>
      <c r="AI505" t="b">
        <v>0</v>
      </c>
      <c r="AJ505" t="b">
        <v>0</v>
      </c>
    </row>
    <row r="506" spans="1:36" x14ac:dyDescent="0.25">
      <c r="A506" t="s">
        <v>281</v>
      </c>
      <c r="B506" t="s">
        <v>390</v>
      </c>
      <c r="C506" t="s">
        <v>995</v>
      </c>
      <c r="D506" t="s">
        <v>239</v>
      </c>
      <c r="E506" t="b">
        <v>1</v>
      </c>
      <c r="N506" t="b">
        <v>1</v>
      </c>
      <c r="O506" t="b">
        <v>0</v>
      </c>
      <c r="P506" t="s">
        <v>281</v>
      </c>
      <c r="Q506" t="s">
        <v>390</v>
      </c>
      <c r="R506" t="s">
        <v>699</v>
      </c>
      <c r="S506" t="s">
        <v>1642</v>
      </c>
      <c r="T506" t="b">
        <v>1</v>
      </c>
      <c r="U506" t="b">
        <v>1</v>
      </c>
      <c r="V506" t="s">
        <v>747</v>
      </c>
      <c r="W506" t="s">
        <v>281</v>
      </c>
      <c r="X506" t="s">
        <v>390</v>
      </c>
      <c r="Y506" t="s">
        <v>699</v>
      </c>
      <c r="Z506" t="s">
        <v>700</v>
      </c>
      <c r="AA506">
        <v>60</v>
      </c>
      <c r="AB506">
        <v>43384</v>
      </c>
      <c r="AE506">
        <v>1</v>
      </c>
      <c r="AF506">
        <v>1</v>
      </c>
      <c r="AG506" t="s">
        <v>1642</v>
      </c>
      <c r="AH506" t="b">
        <v>0</v>
      </c>
      <c r="AI506" t="b">
        <v>0</v>
      </c>
      <c r="AJ506" t="b">
        <v>0</v>
      </c>
    </row>
    <row r="507" spans="1:36" x14ac:dyDescent="0.25">
      <c r="A507" t="s">
        <v>281</v>
      </c>
      <c r="B507" t="s">
        <v>1030</v>
      </c>
      <c r="C507" t="s">
        <v>995</v>
      </c>
      <c r="D507" t="s">
        <v>5634</v>
      </c>
      <c r="E507" t="b">
        <v>1</v>
      </c>
      <c r="N507" t="b">
        <v>1</v>
      </c>
      <c r="O507" t="b">
        <v>0</v>
      </c>
      <c r="P507" t="s">
        <v>281</v>
      </c>
      <c r="Q507" t="s">
        <v>1030</v>
      </c>
      <c r="R507" t="s">
        <v>699</v>
      </c>
      <c r="S507" t="s">
        <v>1642</v>
      </c>
      <c r="T507" t="b">
        <v>1</v>
      </c>
      <c r="U507" t="b">
        <v>1</v>
      </c>
      <c r="V507" t="s">
        <v>747</v>
      </c>
      <c r="W507" t="s">
        <v>281</v>
      </c>
      <c r="X507" t="s">
        <v>390</v>
      </c>
      <c r="Y507" t="s">
        <v>699</v>
      </c>
      <c r="Z507" t="s">
        <v>700</v>
      </c>
      <c r="AA507">
        <v>60</v>
      </c>
      <c r="AB507">
        <v>43384</v>
      </c>
      <c r="AE507">
        <v>1</v>
      </c>
      <c r="AF507">
        <v>1</v>
      </c>
      <c r="AG507" t="s">
        <v>1642</v>
      </c>
      <c r="AH507" t="b">
        <v>0</v>
      </c>
      <c r="AI507" t="b">
        <v>0</v>
      </c>
      <c r="AJ507" t="b">
        <v>0</v>
      </c>
    </row>
    <row r="508" spans="1:36" x14ac:dyDescent="0.25">
      <c r="N508" t="b">
        <v>0</v>
      </c>
      <c r="O508" t="b">
        <v>0</v>
      </c>
      <c r="P508" t="s">
        <v>4194</v>
      </c>
      <c r="Q508" t="s">
        <v>388</v>
      </c>
      <c r="R508" t="s">
        <v>696</v>
      </c>
      <c r="S508" t="s">
        <v>355</v>
      </c>
      <c r="T508" t="b">
        <v>1</v>
      </c>
      <c r="U508" t="b">
        <v>1</v>
      </c>
      <c r="V508" t="s">
        <v>5684</v>
      </c>
      <c r="W508" t="s">
        <v>4194</v>
      </c>
      <c r="X508" t="s">
        <v>388</v>
      </c>
      <c r="Y508" t="s">
        <v>696</v>
      </c>
      <c r="Z508" t="s">
        <v>414</v>
      </c>
      <c r="AA508">
        <v>0</v>
      </c>
      <c r="AB508">
        <v>46002</v>
      </c>
      <c r="AE508">
        <v>1</v>
      </c>
      <c r="AF508">
        <v>1</v>
      </c>
      <c r="AG508" t="s">
        <v>355</v>
      </c>
      <c r="AH508" t="b">
        <v>0</v>
      </c>
      <c r="AI508" t="b">
        <v>0</v>
      </c>
      <c r="AJ508" t="b">
        <v>0</v>
      </c>
    </row>
    <row r="509" spans="1:36" x14ac:dyDescent="0.25">
      <c r="A509" t="s">
        <v>195</v>
      </c>
      <c r="B509" t="s">
        <v>389</v>
      </c>
      <c r="C509" t="s">
        <v>531</v>
      </c>
      <c r="D509" t="s">
        <v>7</v>
      </c>
      <c r="E509" t="b">
        <v>1</v>
      </c>
      <c r="F509" t="s">
        <v>15</v>
      </c>
      <c r="G509" t="s">
        <v>531</v>
      </c>
      <c r="H509" t="s">
        <v>414</v>
      </c>
      <c r="I509" t="s">
        <v>195</v>
      </c>
      <c r="J509" t="s">
        <v>696</v>
      </c>
      <c r="K509" t="s">
        <v>389</v>
      </c>
      <c r="L509" t="b">
        <v>1</v>
      </c>
      <c r="M509" t="s">
        <v>7</v>
      </c>
      <c r="N509" t="b">
        <v>1</v>
      </c>
      <c r="O509" t="b">
        <v>1</v>
      </c>
      <c r="P509" t="s">
        <v>195</v>
      </c>
      <c r="Q509" t="s">
        <v>389</v>
      </c>
      <c r="R509" t="s">
        <v>696</v>
      </c>
      <c r="S509" t="s">
        <v>7</v>
      </c>
      <c r="T509" t="b">
        <v>1</v>
      </c>
      <c r="U509" t="b">
        <v>1</v>
      </c>
      <c r="V509" t="s">
        <v>748</v>
      </c>
      <c r="W509" t="s">
        <v>195</v>
      </c>
      <c r="X509" t="s">
        <v>389</v>
      </c>
      <c r="Y509" t="s">
        <v>696</v>
      </c>
      <c r="Z509" t="s">
        <v>414</v>
      </c>
      <c r="AA509">
        <v>0</v>
      </c>
      <c r="AB509">
        <v>45945</v>
      </c>
      <c r="AE509">
        <v>1</v>
      </c>
      <c r="AF509">
        <v>1</v>
      </c>
      <c r="AG509" t="s">
        <v>7</v>
      </c>
      <c r="AH509" t="b">
        <v>0</v>
      </c>
      <c r="AI509" t="b">
        <v>0</v>
      </c>
      <c r="AJ509" t="b">
        <v>0</v>
      </c>
    </row>
    <row r="510" spans="1:36" x14ac:dyDescent="0.25">
      <c r="A510" t="s">
        <v>282</v>
      </c>
      <c r="B510" t="s">
        <v>390</v>
      </c>
      <c r="C510" t="s">
        <v>658</v>
      </c>
      <c r="D510" t="s">
        <v>239</v>
      </c>
      <c r="E510" t="b">
        <v>1</v>
      </c>
      <c r="F510" t="s">
        <v>15</v>
      </c>
      <c r="G510" t="s">
        <v>658</v>
      </c>
      <c r="H510" t="s">
        <v>495</v>
      </c>
      <c r="I510" t="s">
        <v>282</v>
      </c>
      <c r="J510" t="s">
        <v>697</v>
      </c>
      <c r="K510" t="s">
        <v>390</v>
      </c>
      <c r="L510" t="b">
        <v>1</v>
      </c>
      <c r="M510" t="s">
        <v>239</v>
      </c>
      <c r="N510" t="b">
        <v>1</v>
      </c>
      <c r="O510" t="b">
        <v>1</v>
      </c>
      <c r="P510" t="s">
        <v>282</v>
      </c>
      <c r="Q510" t="s">
        <v>390</v>
      </c>
      <c r="R510" t="s">
        <v>697</v>
      </c>
      <c r="S510" t="s">
        <v>1229</v>
      </c>
      <c r="T510" t="b">
        <v>1</v>
      </c>
      <c r="U510" t="b">
        <v>1</v>
      </c>
      <c r="V510" t="s">
        <v>748</v>
      </c>
      <c r="W510" t="s">
        <v>282</v>
      </c>
      <c r="X510" t="s">
        <v>390</v>
      </c>
      <c r="Y510" t="s">
        <v>697</v>
      </c>
      <c r="Z510" t="s">
        <v>700</v>
      </c>
      <c r="AA510">
        <v>68</v>
      </c>
      <c r="AB510">
        <v>35444</v>
      </c>
      <c r="AE510">
        <v>1</v>
      </c>
      <c r="AF510">
        <v>1</v>
      </c>
      <c r="AG510" t="s">
        <v>1229</v>
      </c>
      <c r="AH510" t="b">
        <v>0</v>
      </c>
      <c r="AI510" t="b">
        <v>0</v>
      </c>
      <c r="AJ510" t="b">
        <v>0</v>
      </c>
    </row>
    <row r="511" spans="1:36" x14ac:dyDescent="0.25">
      <c r="N511" t="b">
        <v>0</v>
      </c>
      <c r="O511" t="b">
        <v>0</v>
      </c>
      <c r="P511" t="s">
        <v>4230</v>
      </c>
      <c r="Q511" t="s">
        <v>1040</v>
      </c>
      <c r="R511" t="s">
        <v>1183</v>
      </c>
      <c r="S511" t="s">
        <v>1083</v>
      </c>
      <c r="T511" t="b">
        <v>1</v>
      </c>
      <c r="U511" t="b">
        <v>1</v>
      </c>
      <c r="V511" t="s">
        <v>5684</v>
      </c>
      <c r="W511" t="s">
        <v>4230</v>
      </c>
      <c r="X511" t="s">
        <v>1040</v>
      </c>
      <c r="Y511" t="s">
        <v>1183</v>
      </c>
      <c r="Z511" t="s">
        <v>414</v>
      </c>
      <c r="AA511">
        <v>0</v>
      </c>
      <c r="AB511">
        <v>45803</v>
      </c>
      <c r="AC511">
        <v>45953</v>
      </c>
      <c r="AD511" t="s">
        <v>1055</v>
      </c>
      <c r="AE511">
        <v>1</v>
      </c>
      <c r="AF511">
        <v>0</v>
      </c>
      <c r="AG511" t="s">
        <v>1083</v>
      </c>
      <c r="AH511" t="b">
        <v>0</v>
      </c>
      <c r="AI511" t="b">
        <v>0</v>
      </c>
      <c r="AJ511" t="b">
        <v>1</v>
      </c>
    </row>
    <row r="512" spans="1:36" x14ac:dyDescent="0.25">
      <c r="N512" t="b">
        <v>0</v>
      </c>
      <c r="O512" t="b">
        <v>0</v>
      </c>
      <c r="P512" t="s">
        <v>4232</v>
      </c>
      <c r="Q512" t="s">
        <v>389</v>
      </c>
      <c r="R512" t="s">
        <v>698</v>
      </c>
      <c r="S512" t="s">
        <v>7</v>
      </c>
      <c r="T512" t="b">
        <v>1</v>
      </c>
      <c r="U512" t="b">
        <v>1</v>
      </c>
      <c r="V512" t="s">
        <v>5684</v>
      </c>
      <c r="W512" t="s">
        <v>4232</v>
      </c>
      <c r="X512" t="s">
        <v>389</v>
      </c>
      <c r="Y512" t="s">
        <v>698</v>
      </c>
      <c r="Z512" t="s">
        <v>414</v>
      </c>
      <c r="AA512">
        <v>0</v>
      </c>
      <c r="AB512">
        <v>45595</v>
      </c>
      <c r="AC512">
        <v>45971</v>
      </c>
      <c r="AD512" t="s">
        <v>1055</v>
      </c>
      <c r="AE512">
        <v>1</v>
      </c>
      <c r="AF512">
        <v>0</v>
      </c>
      <c r="AG512" t="s">
        <v>7</v>
      </c>
      <c r="AH512" t="b">
        <v>0</v>
      </c>
      <c r="AI512" t="b">
        <v>0</v>
      </c>
      <c r="AJ512" t="b">
        <v>1</v>
      </c>
    </row>
    <row r="513" spans="1:36" x14ac:dyDescent="0.25">
      <c r="N513" t="b">
        <v>0</v>
      </c>
      <c r="O513" t="b">
        <v>0</v>
      </c>
      <c r="P513" t="s">
        <v>4246</v>
      </c>
      <c r="Q513" t="s">
        <v>389</v>
      </c>
      <c r="R513" t="s">
        <v>699</v>
      </c>
      <c r="S513" t="s">
        <v>7</v>
      </c>
      <c r="T513" t="b">
        <v>1</v>
      </c>
      <c r="U513" t="b">
        <v>1</v>
      </c>
      <c r="V513" t="s">
        <v>5684</v>
      </c>
      <c r="W513" t="s">
        <v>4246</v>
      </c>
      <c r="X513" t="s">
        <v>389</v>
      </c>
      <c r="Y513" t="s">
        <v>699</v>
      </c>
      <c r="Z513" t="s">
        <v>414</v>
      </c>
      <c r="AA513">
        <v>0</v>
      </c>
      <c r="AB513">
        <v>45868</v>
      </c>
      <c r="AC513">
        <v>45952</v>
      </c>
      <c r="AD513" t="s">
        <v>1055</v>
      </c>
      <c r="AE513">
        <v>1</v>
      </c>
      <c r="AF513">
        <v>0</v>
      </c>
      <c r="AG513" t="s">
        <v>7</v>
      </c>
      <c r="AH513" t="b">
        <v>0</v>
      </c>
      <c r="AI513" t="b">
        <v>0</v>
      </c>
      <c r="AJ513" t="b">
        <v>1</v>
      </c>
    </row>
    <row r="514" spans="1:36" x14ac:dyDescent="0.25">
      <c r="A514" t="s">
        <v>4250</v>
      </c>
      <c r="B514" t="s">
        <v>1030</v>
      </c>
      <c r="C514" t="s">
        <v>5668</v>
      </c>
      <c r="D514" t="s">
        <v>5634</v>
      </c>
      <c r="E514" t="b">
        <v>1</v>
      </c>
      <c r="F514" t="s">
        <v>15</v>
      </c>
      <c r="G514" t="s">
        <v>5667</v>
      </c>
      <c r="H514" t="s">
        <v>495</v>
      </c>
      <c r="I514" t="s">
        <v>4250</v>
      </c>
      <c r="J514" t="s">
        <v>697</v>
      </c>
      <c r="K514" t="s">
        <v>1030</v>
      </c>
      <c r="L514" t="b">
        <v>1</v>
      </c>
      <c r="M514" t="s">
        <v>5634</v>
      </c>
      <c r="N514" t="b">
        <v>1</v>
      </c>
      <c r="O514" t="b">
        <v>1</v>
      </c>
      <c r="P514" t="s">
        <v>4250</v>
      </c>
      <c r="Q514" t="s">
        <v>1030</v>
      </c>
      <c r="R514" t="s">
        <v>697</v>
      </c>
      <c r="S514" t="s">
        <v>1101</v>
      </c>
      <c r="T514" t="b">
        <v>1</v>
      </c>
      <c r="U514" t="b">
        <v>1</v>
      </c>
      <c r="V514" t="s">
        <v>748</v>
      </c>
      <c r="W514" t="s">
        <v>4250</v>
      </c>
      <c r="X514" t="s">
        <v>1030</v>
      </c>
      <c r="Y514" t="s">
        <v>697</v>
      </c>
      <c r="Z514" t="s">
        <v>700</v>
      </c>
      <c r="AA514">
        <v>15</v>
      </c>
      <c r="AB514">
        <v>40344</v>
      </c>
      <c r="AE514">
        <v>1</v>
      </c>
      <c r="AF514">
        <v>1</v>
      </c>
      <c r="AG514" t="s">
        <v>1101</v>
      </c>
      <c r="AH514" t="b">
        <v>0</v>
      </c>
      <c r="AI514" t="b">
        <v>0</v>
      </c>
      <c r="AJ514" t="b">
        <v>0</v>
      </c>
    </row>
    <row r="515" spans="1:36" x14ac:dyDescent="0.25">
      <c r="N515" t="b">
        <v>0</v>
      </c>
      <c r="O515" t="b">
        <v>0</v>
      </c>
      <c r="P515" t="s">
        <v>4261</v>
      </c>
      <c r="Q515" t="s">
        <v>389</v>
      </c>
      <c r="R515" t="s">
        <v>699</v>
      </c>
      <c r="S515" t="s">
        <v>7</v>
      </c>
      <c r="T515" t="b">
        <v>1</v>
      </c>
      <c r="U515" t="b">
        <v>1</v>
      </c>
      <c r="V515" t="s">
        <v>5684</v>
      </c>
      <c r="W515" t="s">
        <v>4261</v>
      </c>
      <c r="X515" t="s">
        <v>389</v>
      </c>
      <c r="Y515" t="s">
        <v>699</v>
      </c>
      <c r="Z515" t="s">
        <v>700</v>
      </c>
      <c r="AA515">
        <v>75</v>
      </c>
      <c r="AB515">
        <v>46055</v>
      </c>
      <c r="AC515">
        <v>46184</v>
      </c>
      <c r="AD515" t="s">
        <v>899</v>
      </c>
      <c r="AE515">
        <v>1</v>
      </c>
      <c r="AF515">
        <v>0</v>
      </c>
      <c r="AG515" t="s">
        <v>7</v>
      </c>
      <c r="AH515" t="b">
        <v>0</v>
      </c>
      <c r="AI515" t="b">
        <v>0</v>
      </c>
      <c r="AJ515" t="b">
        <v>1</v>
      </c>
    </row>
    <row r="516" spans="1:36" x14ac:dyDescent="0.25">
      <c r="A516" t="s">
        <v>196</v>
      </c>
      <c r="B516" t="s">
        <v>389</v>
      </c>
      <c r="C516" t="s">
        <v>544</v>
      </c>
      <c r="D516" t="s">
        <v>7</v>
      </c>
      <c r="E516" t="b">
        <v>1</v>
      </c>
      <c r="F516" t="s">
        <v>15</v>
      </c>
      <c r="G516" t="s">
        <v>544</v>
      </c>
      <c r="H516" t="s">
        <v>465</v>
      </c>
      <c r="I516" t="s">
        <v>196</v>
      </c>
      <c r="J516" t="s">
        <v>725</v>
      </c>
      <c r="K516" t="s">
        <v>389</v>
      </c>
      <c r="L516" t="b">
        <v>1</v>
      </c>
      <c r="M516" t="s">
        <v>7</v>
      </c>
      <c r="N516" t="b">
        <v>1</v>
      </c>
      <c r="O516" t="b">
        <v>1</v>
      </c>
      <c r="P516" t="s">
        <v>196</v>
      </c>
      <c r="Q516" t="s">
        <v>389</v>
      </c>
      <c r="R516" t="s">
        <v>698</v>
      </c>
      <c r="S516" t="s">
        <v>7</v>
      </c>
      <c r="T516" t="b">
        <v>1</v>
      </c>
      <c r="U516" t="b">
        <v>1</v>
      </c>
      <c r="V516" t="s">
        <v>748</v>
      </c>
      <c r="W516" t="s">
        <v>196</v>
      </c>
      <c r="X516" t="s">
        <v>389</v>
      </c>
      <c r="Y516" t="s">
        <v>698</v>
      </c>
      <c r="Z516" t="s">
        <v>702</v>
      </c>
      <c r="AA516">
        <v>76</v>
      </c>
      <c r="AB516">
        <v>45600</v>
      </c>
      <c r="AE516">
        <v>1</v>
      </c>
      <c r="AF516">
        <v>1</v>
      </c>
      <c r="AG516" t="s">
        <v>7</v>
      </c>
      <c r="AH516" t="b">
        <v>0</v>
      </c>
      <c r="AI516" t="b">
        <v>0</v>
      </c>
      <c r="AJ516" t="b">
        <v>0</v>
      </c>
    </row>
    <row r="517" spans="1:36" x14ac:dyDescent="0.25">
      <c r="A517" t="s">
        <v>197</v>
      </c>
      <c r="B517" t="s">
        <v>389</v>
      </c>
      <c r="C517" t="s">
        <v>895</v>
      </c>
      <c r="D517" t="s">
        <v>7</v>
      </c>
      <c r="E517" t="b">
        <v>1</v>
      </c>
      <c r="F517" t="s">
        <v>15</v>
      </c>
      <c r="G517" t="s">
        <v>577</v>
      </c>
      <c r="H517" t="s">
        <v>495</v>
      </c>
      <c r="I517" t="s">
        <v>197</v>
      </c>
      <c r="J517" t="s">
        <v>696</v>
      </c>
      <c r="K517" t="s">
        <v>389</v>
      </c>
      <c r="L517" t="b">
        <v>1</v>
      </c>
      <c r="M517" t="s">
        <v>7</v>
      </c>
      <c r="N517" t="b">
        <v>1</v>
      </c>
      <c r="O517" t="b">
        <v>1</v>
      </c>
      <c r="P517" t="s">
        <v>197</v>
      </c>
      <c r="Q517" t="s">
        <v>389</v>
      </c>
      <c r="R517" t="s">
        <v>696</v>
      </c>
      <c r="S517" t="s">
        <v>7</v>
      </c>
      <c r="T517" t="b">
        <v>1</v>
      </c>
      <c r="U517" t="b">
        <v>1</v>
      </c>
      <c r="V517" t="s">
        <v>748</v>
      </c>
      <c r="W517" t="s">
        <v>197</v>
      </c>
      <c r="X517" t="s">
        <v>389</v>
      </c>
      <c r="Y517" t="s">
        <v>696</v>
      </c>
      <c r="Z517" t="s">
        <v>700</v>
      </c>
      <c r="AA517">
        <v>22.5</v>
      </c>
      <c r="AB517">
        <v>45581</v>
      </c>
      <c r="AE517">
        <v>1</v>
      </c>
      <c r="AF517">
        <v>1</v>
      </c>
      <c r="AG517" t="s">
        <v>7</v>
      </c>
      <c r="AH517" t="b">
        <v>0</v>
      </c>
      <c r="AI517" t="b">
        <v>0</v>
      </c>
      <c r="AJ517" t="b">
        <v>0</v>
      </c>
    </row>
    <row r="518" spans="1:36" x14ac:dyDescent="0.25">
      <c r="F518" t="s">
        <v>15</v>
      </c>
      <c r="G518" t="s">
        <v>511</v>
      </c>
      <c r="H518" t="s">
        <v>495</v>
      </c>
      <c r="I518" t="s">
        <v>512</v>
      </c>
      <c r="J518" t="s">
        <v>696</v>
      </c>
      <c r="K518" t="s">
        <v>390</v>
      </c>
      <c r="L518" t="b">
        <v>1</v>
      </c>
      <c r="M518" t="s">
        <v>239</v>
      </c>
      <c r="N518" t="b">
        <v>0</v>
      </c>
      <c r="O518" t="b">
        <v>1</v>
      </c>
      <c r="P518" t="s">
        <v>512</v>
      </c>
      <c r="Q518" t="s">
        <v>390</v>
      </c>
      <c r="R518" t="s">
        <v>696</v>
      </c>
      <c r="S518" t="s">
        <v>239</v>
      </c>
      <c r="T518" t="b">
        <v>1</v>
      </c>
      <c r="U518" t="b">
        <v>1</v>
      </c>
      <c r="V518" t="s">
        <v>749</v>
      </c>
      <c r="W518" t="s">
        <v>512</v>
      </c>
      <c r="X518" t="s">
        <v>390</v>
      </c>
      <c r="Y518" t="s">
        <v>696</v>
      </c>
      <c r="Z518" t="s">
        <v>700</v>
      </c>
      <c r="AA518">
        <v>64</v>
      </c>
      <c r="AB518">
        <v>46167</v>
      </c>
      <c r="AE518">
        <v>1</v>
      </c>
      <c r="AF518">
        <v>1</v>
      </c>
      <c r="AG518" t="s">
        <v>239</v>
      </c>
      <c r="AH518" t="b">
        <v>0</v>
      </c>
      <c r="AI518" t="b">
        <v>0</v>
      </c>
      <c r="AJ518" t="b">
        <v>0</v>
      </c>
    </row>
    <row r="519" spans="1:36" x14ac:dyDescent="0.25">
      <c r="A519" t="s">
        <v>342</v>
      </c>
      <c r="B519" t="s">
        <v>388</v>
      </c>
      <c r="C519" t="s">
        <v>787</v>
      </c>
      <c r="D519" t="s">
        <v>299</v>
      </c>
      <c r="E519" t="b">
        <v>1</v>
      </c>
      <c r="N519" t="b">
        <v>1</v>
      </c>
      <c r="O519" t="b">
        <v>0</v>
      </c>
      <c r="P519" t="s">
        <v>342</v>
      </c>
      <c r="Q519" t="s">
        <v>388</v>
      </c>
      <c r="U519" t="b">
        <v>0</v>
      </c>
      <c r="V519" t="s">
        <v>747</v>
      </c>
      <c r="W519" t="s">
        <v>342</v>
      </c>
      <c r="X519" t="s">
        <v>1028</v>
      </c>
      <c r="Y519" t="s">
        <v>698</v>
      </c>
      <c r="Z519" t="s">
        <v>414</v>
      </c>
      <c r="AA519">
        <v>0</v>
      </c>
      <c r="AB519">
        <v>46153</v>
      </c>
      <c r="AE519">
        <v>1</v>
      </c>
      <c r="AF519">
        <v>1</v>
      </c>
      <c r="AG519" t="s">
        <v>1089</v>
      </c>
      <c r="AH519" t="b">
        <v>0</v>
      </c>
      <c r="AI519" t="b">
        <v>0</v>
      </c>
      <c r="AJ519" t="b">
        <v>0</v>
      </c>
    </row>
    <row r="520" spans="1:36" x14ac:dyDescent="0.25">
      <c r="A520" t="s">
        <v>198</v>
      </c>
      <c r="B520" t="s">
        <v>389</v>
      </c>
      <c r="C520" t="s">
        <v>900</v>
      </c>
      <c r="D520" t="s">
        <v>7</v>
      </c>
      <c r="E520" t="b">
        <v>1</v>
      </c>
      <c r="F520" t="s">
        <v>15</v>
      </c>
      <c r="G520" t="s">
        <v>542</v>
      </c>
      <c r="H520" t="s">
        <v>465</v>
      </c>
      <c r="I520" t="s">
        <v>198</v>
      </c>
      <c r="J520" t="s">
        <v>725</v>
      </c>
      <c r="K520" t="s">
        <v>389</v>
      </c>
      <c r="L520" t="b">
        <v>1</v>
      </c>
      <c r="M520" t="s">
        <v>7</v>
      </c>
      <c r="N520" t="b">
        <v>1</v>
      </c>
      <c r="O520" t="b">
        <v>1</v>
      </c>
      <c r="P520" t="s">
        <v>198</v>
      </c>
      <c r="Q520" t="s">
        <v>389</v>
      </c>
      <c r="R520" t="s">
        <v>698</v>
      </c>
      <c r="S520" t="s">
        <v>7</v>
      </c>
      <c r="T520" t="b">
        <v>1</v>
      </c>
      <c r="U520" t="b">
        <v>1</v>
      </c>
      <c r="V520" t="s">
        <v>748</v>
      </c>
      <c r="W520" t="s">
        <v>198</v>
      </c>
      <c r="X520" t="s">
        <v>389</v>
      </c>
      <c r="Y520" t="s">
        <v>698</v>
      </c>
      <c r="Z520" t="s">
        <v>702</v>
      </c>
      <c r="AA520">
        <v>76</v>
      </c>
      <c r="AB520">
        <v>45623</v>
      </c>
      <c r="AE520">
        <v>1</v>
      </c>
      <c r="AF520">
        <v>1</v>
      </c>
      <c r="AG520" t="s">
        <v>7</v>
      </c>
      <c r="AH520" t="b">
        <v>0</v>
      </c>
      <c r="AI520" t="b">
        <v>0</v>
      </c>
      <c r="AJ520" t="b">
        <v>0</v>
      </c>
    </row>
    <row r="521" spans="1:36" x14ac:dyDescent="0.25">
      <c r="N521" t="b">
        <v>0</v>
      </c>
      <c r="O521" t="b">
        <v>0</v>
      </c>
      <c r="P521" t="s">
        <v>4343</v>
      </c>
      <c r="Q521" t="s">
        <v>1040</v>
      </c>
      <c r="R521" t="s">
        <v>1041</v>
      </c>
      <c r="S521" t="s">
        <v>1083</v>
      </c>
      <c r="T521" t="b">
        <v>1</v>
      </c>
      <c r="U521" t="b">
        <v>1</v>
      </c>
      <c r="V521" t="s">
        <v>5684</v>
      </c>
      <c r="W521" t="s">
        <v>4343</v>
      </c>
      <c r="X521" t="s">
        <v>1040</v>
      </c>
      <c r="Y521" t="s">
        <v>1041</v>
      </c>
      <c r="Z521" t="s">
        <v>414</v>
      </c>
      <c r="AA521">
        <v>0</v>
      </c>
      <c r="AB521">
        <v>45978</v>
      </c>
      <c r="AC521">
        <v>46203</v>
      </c>
      <c r="AD521" t="s">
        <v>1055</v>
      </c>
      <c r="AE521">
        <v>1</v>
      </c>
      <c r="AF521">
        <v>0</v>
      </c>
      <c r="AG521" t="s">
        <v>1083</v>
      </c>
      <c r="AH521" t="b">
        <v>0</v>
      </c>
      <c r="AI521" t="b">
        <v>0</v>
      </c>
      <c r="AJ521" t="b">
        <v>1</v>
      </c>
    </row>
    <row r="522" spans="1:36" x14ac:dyDescent="0.25">
      <c r="A522" t="s">
        <v>4357</v>
      </c>
      <c r="B522" t="s">
        <v>1030</v>
      </c>
      <c r="C522" t="s">
        <v>5640</v>
      </c>
      <c r="D522" t="s">
        <v>5634</v>
      </c>
      <c r="E522" t="b">
        <v>1</v>
      </c>
      <c r="N522" t="b">
        <v>1</v>
      </c>
      <c r="O522" t="b">
        <v>0</v>
      </c>
      <c r="P522" t="s">
        <v>4357</v>
      </c>
      <c r="Q522" t="s">
        <v>1030</v>
      </c>
      <c r="U522" t="b">
        <v>0</v>
      </c>
      <c r="V522" t="s">
        <v>747</v>
      </c>
      <c r="W522" t="s">
        <v>4357</v>
      </c>
      <c r="X522" t="s">
        <v>1037</v>
      </c>
      <c r="Y522" t="s">
        <v>696</v>
      </c>
      <c r="Z522" t="s">
        <v>414</v>
      </c>
      <c r="AA522">
        <v>0</v>
      </c>
      <c r="AB522">
        <v>46181</v>
      </c>
      <c r="AE522">
        <v>1</v>
      </c>
      <c r="AF522">
        <v>1</v>
      </c>
      <c r="AG522" t="s">
        <v>1272</v>
      </c>
      <c r="AH522" t="b">
        <v>0</v>
      </c>
      <c r="AI522" t="b">
        <v>0</v>
      </c>
      <c r="AJ522" t="b">
        <v>0</v>
      </c>
    </row>
    <row r="523" spans="1:36" x14ac:dyDescent="0.25">
      <c r="A523" t="s">
        <v>199</v>
      </c>
      <c r="B523" t="s">
        <v>389</v>
      </c>
      <c r="C523" t="s">
        <v>771</v>
      </c>
      <c r="D523" t="s">
        <v>7</v>
      </c>
      <c r="E523" t="b">
        <v>1</v>
      </c>
      <c r="N523" t="b">
        <v>1</v>
      </c>
      <c r="O523" t="b">
        <v>0</v>
      </c>
      <c r="P523" t="s">
        <v>199</v>
      </c>
      <c r="Q523" t="s">
        <v>389</v>
      </c>
      <c r="U523" t="b">
        <v>0</v>
      </c>
      <c r="V523" t="s">
        <v>747</v>
      </c>
      <c r="W523" t="s">
        <v>199</v>
      </c>
      <c r="X523" t="s">
        <v>1044</v>
      </c>
      <c r="Y523" t="s">
        <v>699</v>
      </c>
      <c r="Z523" t="s">
        <v>700</v>
      </c>
      <c r="AA523">
        <v>37</v>
      </c>
      <c r="AB523">
        <v>45971</v>
      </c>
      <c r="AE523">
        <v>1</v>
      </c>
      <c r="AF523">
        <v>1</v>
      </c>
      <c r="AG523" t="s">
        <v>1095</v>
      </c>
      <c r="AH523" t="b">
        <v>0</v>
      </c>
      <c r="AI523" t="b">
        <v>0</v>
      </c>
      <c r="AJ523" t="b">
        <v>0</v>
      </c>
    </row>
    <row r="524" spans="1:36" x14ac:dyDescent="0.25">
      <c r="N524" t="b">
        <v>0</v>
      </c>
      <c r="O524" t="b">
        <v>0</v>
      </c>
      <c r="P524" t="s">
        <v>4372</v>
      </c>
      <c r="Q524" t="s">
        <v>1040</v>
      </c>
      <c r="R524" t="s">
        <v>1041</v>
      </c>
      <c r="S524" t="s">
        <v>1083</v>
      </c>
      <c r="T524" t="b">
        <v>1</v>
      </c>
      <c r="U524" t="b">
        <v>1</v>
      </c>
      <c r="V524" t="s">
        <v>5684</v>
      </c>
      <c r="W524" t="s">
        <v>4372</v>
      </c>
      <c r="X524" t="s">
        <v>1040</v>
      </c>
      <c r="Y524" t="s">
        <v>1041</v>
      </c>
      <c r="Z524" t="s">
        <v>700</v>
      </c>
      <c r="AA524">
        <v>16</v>
      </c>
      <c r="AB524">
        <v>45761</v>
      </c>
      <c r="AE524">
        <v>1</v>
      </c>
      <c r="AF524">
        <v>1</v>
      </c>
      <c r="AG524" t="s">
        <v>1083</v>
      </c>
      <c r="AH524" t="b">
        <v>0</v>
      </c>
      <c r="AI524" t="b">
        <v>0</v>
      </c>
      <c r="AJ524" t="b">
        <v>0</v>
      </c>
    </row>
    <row r="525" spans="1:36" x14ac:dyDescent="0.25">
      <c r="A525" t="s">
        <v>200</v>
      </c>
      <c r="B525" t="s">
        <v>389</v>
      </c>
      <c r="C525" t="s">
        <v>541</v>
      </c>
      <c r="D525" t="s">
        <v>7</v>
      </c>
      <c r="E525" t="b">
        <v>1</v>
      </c>
      <c r="F525" t="s">
        <v>15</v>
      </c>
      <c r="G525" t="s">
        <v>541</v>
      </c>
      <c r="H525" t="s">
        <v>465</v>
      </c>
      <c r="I525" t="s">
        <v>200</v>
      </c>
      <c r="J525" t="s">
        <v>725</v>
      </c>
      <c r="K525" t="s">
        <v>389</v>
      </c>
      <c r="L525" t="b">
        <v>1</v>
      </c>
      <c r="M525" t="s">
        <v>7</v>
      </c>
      <c r="N525" t="b">
        <v>1</v>
      </c>
      <c r="O525" t="b">
        <v>1</v>
      </c>
      <c r="P525" t="s">
        <v>200</v>
      </c>
      <c r="Q525" t="s">
        <v>389</v>
      </c>
      <c r="R525" t="s">
        <v>698</v>
      </c>
      <c r="S525" t="s">
        <v>7</v>
      </c>
      <c r="T525" t="b">
        <v>1</v>
      </c>
      <c r="U525" t="b">
        <v>1</v>
      </c>
      <c r="V525" t="s">
        <v>748</v>
      </c>
      <c r="W525" t="s">
        <v>200</v>
      </c>
      <c r="X525" t="s">
        <v>389</v>
      </c>
      <c r="Y525" t="s">
        <v>698</v>
      </c>
      <c r="Z525" t="s">
        <v>702</v>
      </c>
      <c r="AA525">
        <v>76</v>
      </c>
      <c r="AB525">
        <v>45623</v>
      </c>
      <c r="AE525">
        <v>1</v>
      </c>
      <c r="AF525">
        <v>1</v>
      </c>
      <c r="AG525" t="s">
        <v>7</v>
      </c>
      <c r="AH525" t="b">
        <v>0</v>
      </c>
      <c r="AI525" t="b">
        <v>0</v>
      </c>
      <c r="AJ525" t="b">
        <v>0</v>
      </c>
    </row>
    <row r="526" spans="1:36" x14ac:dyDescent="0.25">
      <c r="F526" t="s">
        <v>15</v>
      </c>
      <c r="G526" t="s">
        <v>413</v>
      </c>
      <c r="H526" t="s">
        <v>414</v>
      </c>
      <c r="I526" t="s">
        <v>415</v>
      </c>
      <c r="J526" t="s">
        <v>696</v>
      </c>
      <c r="K526" t="s">
        <v>390</v>
      </c>
      <c r="L526" t="b">
        <v>1</v>
      </c>
      <c r="M526" t="s">
        <v>239</v>
      </c>
      <c r="N526" t="b">
        <v>0</v>
      </c>
      <c r="O526" t="b">
        <v>1</v>
      </c>
      <c r="P526" t="s">
        <v>415</v>
      </c>
      <c r="Q526" t="s">
        <v>390</v>
      </c>
      <c r="R526" t="s">
        <v>696</v>
      </c>
      <c r="S526" t="s">
        <v>1101</v>
      </c>
      <c r="T526" t="b">
        <v>1</v>
      </c>
      <c r="U526" t="b">
        <v>1</v>
      </c>
      <c r="V526" t="s">
        <v>749</v>
      </c>
      <c r="W526" t="s">
        <v>415</v>
      </c>
      <c r="X526" t="s">
        <v>1030</v>
      </c>
      <c r="Y526" t="s">
        <v>696</v>
      </c>
      <c r="Z526" t="s">
        <v>414</v>
      </c>
      <c r="AA526">
        <v>0</v>
      </c>
      <c r="AB526">
        <v>46216</v>
      </c>
      <c r="AE526">
        <v>2</v>
      </c>
      <c r="AF526">
        <v>1</v>
      </c>
      <c r="AG526" t="s">
        <v>1101</v>
      </c>
      <c r="AH526" t="b">
        <v>0</v>
      </c>
      <c r="AI526" t="b">
        <v>0</v>
      </c>
      <c r="AJ526" t="b">
        <v>0</v>
      </c>
    </row>
    <row r="527" spans="1:36" x14ac:dyDescent="0.25">
      <c r="F527" t="s">
        <v>15</v>
      </c>
      <c r="G527" t="s">
        <v>413</v>
      </c>
      <c r="H527" t="s">
        <v>414</v>
      </c>
      <c r="I527" t="s">
        <v>415</v>
      </c>
      <c r="J527" t="s">
        <v>696</v>
      </c>
      <c r="K527" t="s">
        <v>1030</v>
      </c>
      <c r="L527" t="b">
        <v>1</v>
      </c>
      <c r="M527" t="s">
        <v>5634</v>
      </c>
      <c r="N527" t="b">
        <v>0</v>
      </c>
      <c r="O527" t="b">
        <v>1</v>
      </c>
      <c r="P527" t="s">
        <v>415</v>
      </c>
      <c r="Q527" t="s">
        <v>1030</v>
      </c>
      <c r="R527" t="s">
        <v>696</v>
      </c>
      <c r="S527" t="s">
        <v>1101</v>
      </c>
      <c r="T527" t="b">
        <v>1</v>
      </c>
      <c r="U527" t="b">
        <v>1</v>
      </c>
      <c r="V527" t="s">
        <v>749</v>
      </c>
      <c r="W527" t="s">
        <v>415</v>
      </c>
      <c r="X527" t="s">
        <v>1030</v>
      </c>
      <c r="Y527" t="s">
        <v>696</v>
      </c>
      <c r="Z527" t="s">
        <v>414</v>
      </c>
      <c r="AA527">
        <v>0</v>
      </c>
      <c r="AB527">
        <v>46216</v>
      </c>
      <c r="AE527">
        <v>2</v>
      </c>
      <c r="AF527">
        <v>1</v>
      </c>
      <c r="AG527" t="s">
        <v>1101</v>
      </c>
      <c r="AH527" t="b">
        <v>0</v>
      </c>
      <c r="AI527" t="b">
        <v>0</v>
      </c>
      <c r="AJ527" t="b">
        <v>0</v>
      </c>
    </row>
    <row r="528" spans="1:36" x14ac:dyDescent="0.25">
      <c r="A528" t="s">
        <v>201</v>
      </c>
      <c r="B528" t="s">
        <v>389</v>
      </c>
      <c r="C528" t="s">
        <v>562</v>
      </c>
      <c r="D528" t="s">
        <v>7</v>
      </c>
      <c r="E528" t="b">
        <v>1</v>
      </c>
      <c r="F528" t="s">
        <v>15</v>
      </c>
      <c r="G528" t="s">
        <v>562</v>
      </c>
      <c r="H528" t="s">
        <v>495</v>
      </c>
      <c r="I528" t="s">
        <v>201</v>
      </c>
      <c r="J528" t="s">
        <v>696</v>
      </c>
      <c r="K528" t="s">
        <v>389</v>
      </c>
      <c r="L528" t="b">
        <v>1</v>
      </c>
      <c r="M528" t="s">
        <v>7</v>
      </c>
      <c r="N528" t="b">
        <v>1</v>
      </c>
      <c r="O528" t="b">
        <v>1</v>
      </c>
      <c r="P528" t="s">
        <v>201</v>
      </c>
      <c r="Q528" t="s">
        <v>389</v>
      </c>
      <c r="R528" t="s">
        <v>696</v>
      </c>
      <c r="S528" t="s">
        <v>7</v>
      </c>
      <c r="T528" t="b">
        <v>1</v>
      </c>
      <c r="U528" t="b">
        <v>1</v>
      </c>
      <c r="V528" t="s">
        <v>748</v>
      </c>
      <c r="W528" t="s">
        <v>201</v>
      </c>
      <c r="X528" t="s">
        <v>389</v>
      </c>
      <c r="Y528" t="s">
        <v>696</v>
      </c>
      <c r="Z528" t="s">
        <v>700</v>
      </c>
      <c r="AA528">
        <v>60</v>
      </c>
      <c r="AB528">
        <v>45784</v>
      </c>
      <c r="AE528">
        <v>1</v>
      </c>
      <c r="AF528">
        <v>1</v>
      </c>
      <c r="AG528" t="s">
        <v>7</v>
      </c>
      <c r="AH528" t="b">
        <v>0</v>
      </c>
      <c r="AI528" t="b">
        <v>0</v>
      </c>
      <c r="AJ528" t="b">
        <v>0</v>
      </c>
    </row>
    <row r="529" spans="1:36" x14ac:dyDescent="0.25">
      <c r="A529" t="s">
        <v>4409</v>
      </c>
      <c r="B529" t="s">
        <v>1030</v>
      </c>
      <c r="C529" t="s">
        <v>5734</v>
      </c>
      <c r="D529" t="s">
        <v>5634</v>
      </c>
      <c r="E529" t="b">
        <v>1</v>
      </c>
      <c r="F529" t="s">
        <v>15</v>
      </c>
      <c r="G529" t="s">
        <v>5734</v>
      </c>
      <c r="H529" t="s">
        <v>495</v>
      </c>
      <c r="I529" t="s">
        <v>4409</v>
      </c>
      <c r="J529" t="s">
        <v>696</v>
      </c>
      <c r="K529" t="s">
        <v>1030</v>
      </c>
      <c r="L529" t="b">
        <v>1</v>
      </c>
      <c r="M529" t="s">
        <v>5634</v>
      </c>
      <c r="N529" t="b">
        <v>1</v>
      </c>
      <c r="O529" t="b">
        <v>1</v>
      </c>
      <c r="P529" t="s">
        <v>4409</v>
      </c>
      <c r="Q529" t="s">
        <v>1030</v>
      </c>
      <c r="R529" t="s">
        <v>696</v>
      </c>
      <c r="S529" t="s">
        <v>1331</v>
      </c>
      <c r="T529" t="b">
        <v>1</v>
      </c>
      <c r="U529" t="b">
        <v>1</v>
      </c>
      <c r="V529" t="s">
        <v>748</v>
      </c>
      <c r="W529" t="s">
        <v>4409</v>
      </c>
      <c r="X529" t="s">
        <v>1030</v>
      </c>
      <c r="Y529" t="s">
        <v>696</v>
      </c>
      <c r="Z529" t="s">
        <v>700</v>
      </c>
      <c r="AA529">
        <v>64</v>
      </c>
      <c r="AB529">
        <v>45747</v>
      </c>
      <c r="AE529">
        <v>1</v>
      </c>
      <c r="AF529">
        <v>1</v>
      </c>
      <c r="AG529" t="s">
        <v>1331</v>
      </c>
      <c r="AH529" t="b">
        <v>0</v>
      </c>
      <c r="AI529" t="b">
        <v>0</v>
      </c>
      <c r="AJ529" t="b">
        <v>0</v>
      </c>
    </row>
    <row r="530" spans="1:36" x14ac:dyDescent="0.25">
      <c r="A530" t="s">
        <v>283</v>
      </c>
      <c r="B530" t="s">
        <v>390</v>
      </c>
      <c r="C530" t="s">
        <v>976</v>
      </c>
      <c r="D530" t="s">
        <v>239</v>
      </c>
      <c r="E530" t="b">
        <v>1</v>
      </c>
      <c r="F530" t="s">
        <v>15</v>
      </c>
      <c r="G530" t="s">
        <v>660</v>
      </c>
      <c r="H530" t="s">
        <v>495</v>
      </c>
      <c r="I530" t="s">
        <v>283</v>
      </c>
      <c r="J530" t="s">
        <v>696</v>
      </c>
      <c r="K530" t="s">
        <v>390</v>
      </c>
      <c r="L530" t="b">
        <v>1</v>
      </c>
      <c r="M530" t="s">
        <v>239</v>
      </c>
      <c r="N530" t="b">
        <v>1</v>
      </c>
      <c r="O530" t="b">
        <v>1</v>
      </c>
      <c r="P530" t="s">
        <v>283</v>
      </c>
      <c r="Q530" t="s">
        <v>390</v>
      </c>
      <c r="R530" t="s">
        <v>696</v>
      </c>
      <c r="S530" t="s">
        <v>1229</v>
      </c>
      <c r="T530" t="b">
        <v>1</v>
      </c>
      <c r="U530" t="b">
        <v>1</v>
      </c>
      <c r="V530" t="s">
        <v>748</v>
      </c>
      <c r="W530" t="s">
        <v>283</v>
      </c>
      <c r="X530" t="s">
        <v>390</v>
      </c>
      <c r="Y530" t="s">
        <v>696</v>
      </c>
      <c r="Z530" t="s">
        <v>700</v>
      </c>
      <c r="AA530">
        <v>72</v>
      </c>
      <c r="AB530">
        <v>45833</v>
      </c>
      <c r="AE530">
        <v>1</v>
      </c>
      <c r="AF530">
        <v>1</v>
      </c>
      <c r="AG530" t="s">
        <v>1229</v>
      </c>
      <c r="AH530" t="b">
        <v>0</v>
      </c>
      <c r="AI530" t="b">
        <v>0</v>
      </c>
      <c r="AJ530" t="b">
        <v>0</v>
      </c>
    </row>
    <row r="531" spans="1:36" x14ac:dyDescent="0.25">
      <c r="A531" t="s">
        <v>283</v>
      </c>
      <c r="B531" t="s">
        <v>1030</v>
      </c>
      <c r="C531" t="s">
        <v>976</v>
      </c>
      <c r="D531" t="s">
        <v>5634</v>
      </c>
      <c r="E531" t="b">
        <v>1</v>
      </c>
      <c r="F531" t="s">
        <v>15</v>
      </c>
      <c r="G531" t="s">
        <v>660</v>
      </c>
      <c r="H531" t="s">
        <v>495</v>
      </c>
      <c r="I531" t="s">
        <v>283</v>
      </c>
      <c r="J531" t="s">
        <v>696</v>
      </c>
      <c r="K531" t="s">
        <v>1030</v>
      </c>
      <c r="L531" t="b">
        <v>1</v>
      </c>
      <c r="M531" t="s">
        <v>5634</v>
      </c>
      <c r="N531" t="b">
        <v>1</v>
      </c>
      <c r="O531" t="b">
        <v>1</v>
      </c>
      <c r="P531" t="s">
        <v>283</v>
      </c>
      <c r="Q531" t="s">
        <v>1030</v>
      </c>
      <c r="R531" t="s">
        <v>696</v>
      </c>
      <c r="S531" t="s">
        <v>1229</v>
      </c>
      <c r="T531" t="b">
        <v>1</v>
      </c>
      <c r="U531" t="b">
        <v>1</v>
      </c>
      <c r="V531" t="s">
        <v>748</v>
      </c>
      <c r="W531" t="s">
        <v>283</v>
      </c>
      <c r="X531" t="s">
        <v>390</v>
      </c>
      <c r="Y531" t="s">
        <v>696</v>
      </c>
      <c r="Z531" t="s">
        <v>700</v>
      </c>
      <c r="AA531">
        <v>72</v>
      </c>
      <c r="AB531">
        <v>45833</v>
      </c>
      <c r="AE531">
        <v>1</v>
      </c>
      <c r="AF531">
        <v>1</v>
      </c>
      <c r="AG531" t="s">
        <v>1229</v>
      </c>
      <c r="AH531" t="b">
        <v>0</v>
      </c>
      <c r="AI531" t="b">
        <v>0</v>
      </c>
      <c r="AJ531" t="b">
        <v>0</v>
      </c>
    </row>
    <row r="532" spans="1:36" x14ac:dyDescent="0.25">
      <c r="A532" t="s">
        <v>4426</v>
      </c>
      <c r="B532" t="s">
        <v>1030</v>
      </c>
      <c r="C532" t="s">
        <v>5705</v>
      </c>
      <c r="D532" t="s">
        <v>5634</v>
      </c>
      <c r="E532" t="b">
        <v>1</v>
      </c>
      <c r="F532" t="s">
        <v>15</v>
      </c>
      <c r="G532" t="s">
        <v>5704</v>
      </c>
      <c r="H532" t="s">
        <v>465</v>
      </c>
      <c r="I532" t="s">
        <v>4426</v>
      </c>
      <c r="J532" t="s">
        <v>696</v>
      </c>
      <c r="K532" t="s">
        <v>1030</v>
      </c>
      <c r="L532" t="b">
        <v>1</v>
      </c>
      <c r="M532" t="s">
        <v>5634</v>
      </c>
      <c r="N532" t="b">
        <v>1</v>
      </c>
      <c r="O532" t="b">
        <v>1</v>
      </c>
      <c r="P532" t="s">
        <v>4426</v>
      </c>
      <c r="Q532" t="s">
        <v>1030</v>
      </c>
      <c r="R532" t="s">
        <v>696</v>
      </c>
      <c r="S532" t="s">
        <v>1331</v>
      </c>
      <c r="T532" t="b">
        <v>1</v>
      </c>
      <c r="U532" t="b">
        <v>1</v>
      </c>
      <c r="V532" t="s">
        <v>748</v>
      </c>
      <c r="W532" t="s">
        <v>4426</v>
      </c>
      <c r="X532" t="s">
        <v>1030</v>
      </c>
      <c r="Y532" t="s">
        <v>696</v>
      </c>
      <c r="Z532" t="s">
        <v>702</v>
      </c>
      <c r="AA532">
        <v>76</v>
      </c>
      <c r="AB532">
        <v>45215</v>
      </c>
      <c r="AE532">
        <v>1</v>
      </c>
      <c r="AF532">
        <v>1</v>
      </c>
      <c r="AG532" t="s">
        <v>1331</v>
      </c>
      <c r="AH532" t="b">
        <v>0</v>
      </c>
      <c r="AI532" t="b">
        <v>0</v>
      </c>
      <c r="AJ532" t="b">
        <v>0</v>
      </c>
    </row>
    <row r="533" spans="1:36" x14ac:dyDescent="0.25">
      <c r="A533" t="s">
        <v>202</v>
      </c>
      <c r="B533" t="s">
        <v>389</v>
      </c>
      <c r="C533" t="s">
        <v>957</v>
      </c>
      <c r="D533" t="s">
        <v>7</v>
      </c>
      <c r="E533" t="b">
        <v>1</v>
      </c>
      <c r="N533" t="b">
        <v>1</v>
      </c>
      <c r="O533" t="b">
        <v>0</v>
      </c>
      <c r="P533" t="s">
        <v>202</v>
      </c>
      <c r="Q533" t="s">
        <v>389</v>
      </c>
      <c r="U533" t="b">
        <v>0</v>
      </c>
      <c r="V533" t="s">
        <v>747</v>
      </c>
      <c r="W533" t="s">
        <v>202</v>
      </c>
      <c r="X533" t="s">
        <v>1027</v>
      </c>
      <c r="Y533" t="s">
        <v>699</v>
      </c>
      <c r="Z533" t="s">
        <v>414</v>
      </c>
      <c r="AA533">
        <v>0</v>
      </c>
      <c r="AB533">
        <v>45215</v>
      </c>
      <c r="AE533">
        <v>1</v>
      </c>
      <c r="AF533">
        <v>1</v>
      </c>
      <c r="AG533" t="s">
        <v>1054</v>
      </c>
      <c r="AH533" t="b">
        <v>0</v>
      </c>
      <c r="AI533" t="b">
        <v>0</v>
      </c>
      <c r="AJ533" t="b">
        <v>0</v>
      </c>
    </row>
    <row r="534" spans="1:36" x14ac:dyDescent="0.25">
      <c r="F534" t="s">
        <v>15</v>
      </c>
      <c r="G534" t="s">
        <v>458</v>
      </c>
      <c r="H534" t="s">
        <v>414</v>
      </c>
      <c r="I534" t="s">
        <v>459</v>
      </c>
      <c r="J534" t="s">
        <v>696</v>
      </c>
      <c r="K534" t="s">
        <v>388</v>
      </c>
      <c r="L534" t="b">
        <v>1</v>
      </c>
      <c r="M534" t="s">
        <v>299</v>
      </c>
      <c r="N534" t="b">
        <v>0</v>
      </c>
      <c r="O534" t="b">
        <v>1</v>
      </c>
      <c r="P534" t="s">
        <v>459</v>
      </c>
      <c r="Q534" t="s">
        <v>388</v>
      </c>
      <c r="R534" t="s">
        <v>696</v>
      </c>
      <c r="S534" t="s">
        <v>355</v>
      </c>
      <c r="T534" t="b">
        <v>1</v>
      </c>
      <c r="U534" t="b">
        <v>1</v>
      </c>
      <c r="V534" t="s">
        <v>749</v>
      </c>
      <c r="W534" t="s">
        <v>459</v>
      </c>
      <c r="X534" t="s">
        <v>388</v>
      </c>
      <c r="Y534" t="s">
        <v>696</v>
      </c>
      <c r="Z534" t="s">
        <v>414</v>
      </c>
      <c r="AA534">
        <v>0</v>
      </c>
      <c r="AB534">
        <v>45358</v>
      </c>
      <c r="AE534">
        <v>1</v>
      </c>
      <c r="AF534">
        <v>1</v>
      </c>
      <c r="AG534" t="s">
        <v>355</v>
      </c>
      <c r="AH534" t="b">
        <v>0</v>
      </c>
      <c r="AI534" t="b">
        <v>0</v>
      </c>
      <c r="AJ534" t="b">
        <v>0</v>
      </c>
    </row>
    <row r="535" spans="1:36" x14ac:dyDescent="0.25">
      <c r="F535" t="s">
        <v>15</v>
      </c>
      <c r="G535" t="s">
        <v>5750</v>
      </c>
      <c r="H535" t="s">
        <v>414</v>
      </c>
      <c r="I535" t="s">
        <v>4456</v>
      </c>
      <c r="J535" t="s">
        <v>696</v>
      </c>
      <c r="K535" t="s">
        <v>1030</v>
      </c>
      <c r="L535" t="b">
        <v>1</v>
      </c>
      <c r="M535" t="s">
        <v>5634</v>
      </c>
      <c r="N535" t="b">
        <v>0</v>
      </c>
      <c r="O535" t="b">
        <v>1</v>
      </c>
      <c r="P535" t="s">
        <v>4456</v>
      </c>
      <c r="Q535" t="s">
        <v>1030</v>
      </c>
      <c r="R535" t="s">
        <v>696</v>
      </c>
      <c r="S535" t="s">
        <v>1101</v>
      </c>
      <c r="T535" t="b">
        <v>1</v>
      </c>
      <c r="U535" t="b">
        <v>1</v>
      </c>
      <c r="V535" t="s">
        <v>749</v>
      </c>
      <c r="W535" t="s">
        <v>4456</v>
      </c>
      <c r="X535" t="s">
        <v>1030</v>
      </c>
      <c r="Y535" t="s">
        <v>696</v>
      </c>
      <c r="Z535" t="s">
        <v>414</v>
      </c>
      <c r="AA535">
        <v>0</v>
      </c>
      <c r="AB535">
        <v>46021</v>
      </c>
      <c r="AE535">
        <v>1</v>
      </c>
      <c r="AF535">
        <v>1</v>
      </c>
      <c r="AG535" t="s">
        <v>1101</v>
      </c>
      <c r="AH535" t="b">
        <v>0</v>
      </c>
      <c r="AI535" t="b">
        <v>0</v>
      </c>
      <c r="AJ535" t="b">
        <v>0</v>
      </c>
    </row>
    <row r="536" spans="1:36" x14ac:dyDescent="0.25">
      <c r="N536" t="b">
        <v>0</v>
      </c>
      <c r="O536" t="b">
        <v>0</v>
      </c>
      <c r="P536" t="s">
        <v>4459</v>
      </c>
      <c r="Q536" t="s">
        <v>388</v>
      </c>
      <c r="R536" t="s">
        <v>696</v>
      </c>
      <c r="S536" t="s">
        <v>355</v>
      </c>
      <c r="T536" t="b">
        <v>1</v>
      </c>
      <c r="U536" t="b">
        <v>1</v>
      </c>
      <c r="V536" t="s">
        <v>5684</v>
      </c>
      <c r="W536" t="s">
        <v>4459</v>
      </c>
      <c r="X536" t="s">
        <v>388</v>
      </c>
      <c r="Y536" t="s">
        <v>696</v>
      </c>
      <c r="Z536" t="s">
        <v>414</v>
      </c>
      <c r="AA536">
        <v>0</v>
      </c>
      <c r="AB536">
        <v>46002</v>
      </c>
      <c r="AC536">
        <v>46093</v>
      </c>
      <c r="AD536" t="s">
        <v>899</v>
      </c>
      <c r="AE536">
        <v>1</v>
      </c>
      <c r="AF536">
        <v>0</v>
      </c>
      <c r="AG536" t="s">
        <v>355</v>
      </c>
      <c r="AH536" t="b">
        <v>0</v>
      </c>
      <c r="AI536" t="b">
        <v>0</v>
      </c>
      <c r="AJ536" t="b">
        <v>1</v>
      </c>
    </row>
    <row r="537" spans="1:36" x14ac:dyDescent="0.25">
      <c r="A537" t="s">
        <v>284</v>
      </c>
      <c r="B537" t="s">
        <v>390</v>
      </c>
      <c r="C537" t="s">
        <v>778</v>
      </c>
      <c r="D537" t="s">
        <v>239</v>
      </c>
      <c r="E537" t="b">
        <v>1</v>
      </c>
      <c r="N537" t="b">
        <v>1</v>
      </c>
      <c r="O537" t="b">
        <v>0</v>
      </c>
      <c r="P537" t="s">
        <v>284</v>
      </c>
      <c r="Q537" t="s">
        <v>390</v>
      </c>
      <c r="U537" t="b">
        <v>0</v>
      </c>
      <c r="V537" t="s">
        <v>747</v>
      </c>
      <c r="W537" t="s">
        <v>284</v>
      </c>
      <c r="X537" t="s">
        <v>1034</v>
      </c>
      <c r="Y537" t="s">
        <v>696</v>
      </c>
      <c r="Z537" t="s">
        <v>414</v>
      </c>
      <c r="AA537">
        <v>0</v>
      </c>
      <c r="AB537">
        <v>45530</v>
      </c>
      <c r="AE537">
        <v>1</v>
      </c>
      <c r="AF537">
        <v>1</v>
      </c>
      <c r="AG537" t="s">
        <v>1185</v>
      </c>
      <c r="AH537" t="b">
        <v>0</v>
      </c>
      <c r="AI537" t="b">
        <v>0</v>
      </c>
      <c r="AJ537" t="b">
        <v>0</v>
      </c>
    </row>
    <row r="538" spans="1:36" x14ac:dyDescent="0.25">
      <c r="A538" t="s">
        <v>284</v>
      </c>
      <c r="B538" t="s">
        <v>1030</v>
      </c>
      <c r="C538" t="s">
        <v>778</v>
      </c>
      <c r="D538" t="s">
        <v>5634</v>
      </c>
      <c r="E538" t="b">
        <v>1</v>
      </c>
      <c r="N538" t="b">
        <v>1</v>
      </c>
      <c r="O538" t="b">
        <v>0</v>
      </c>
      <c r="P538" t="s">
        <v>284</v>
      </c>
      <c r="Q538" t="s">
        <v>1030</v>
      </c>
      <c r="U538" t="b">
        <v>0</v>
      </c>
      <c r="V538" t="s">
        <v>747</v>
      </c>
      <c r="W538" t="s">
        <v>284</v>
      </c>
      <c r="X538" t="s">
        <v>1034</v>
      </c>
      <c r="Y538" t="s">
        <v>696</v>
      </c>
      <c r="Z538" t="s">
        <v>414</v>
      </c>
      <c r="AA538">
        <v>0</v>
      </c>
      <c r="AB538">
        <v>45530</v>
      </c>
      <c r="AE538">
        <v>1</v>
      </c>
      <c r="AF538">
        <v>1</v>
      </c>
      <c r="AG538" t="s">
        <v>1185</v>
      </c>
      <c r="AH538" t="b">
        <v>0</v>
      </c>
      <c r="AI538" t="b">
        <v>0</v>
      </c>
      <c r="AJ538" t="b">
        <v>0</v>
      </c>
    </row>
    <row r="539" spans="1:36" x14ac:dyDescent="0.25">
      <c r="A539" t="s">
        <v>284</v>
      </c>
      <c r="B539" t="s">
        <v>388</v>
      </c>
      <c r="C539" t="s">
        <v>778</v>
      </c>
      <c r="D539" t="s">
        <v>299</v>
      </c>
      <c r="E539" t="b">
        <v>1</v>
      </c>
      <c r="N539" t="b">
        <v>1</v>
      </c>
      <c r="O539" t="b">
        <v>0</v>
      </c>
      <c r="P539" t="s">
        <v>284</v>
      </c>
      <c r="Q539" t="s">
        <v>388</v>
      </c>
      <c r="U539" t="b">
        <v>0</v>
      </c>
      <c r="V539" t="s">
        <v>747</v>
      </c>
      <c r="W539" t="s">
        <v>284</v>
      </c>
      <c r="X539" t="s">
        <v>1034</v>
      </c>
      <c r="Y539" t="s">
        <v>696</v>
      </c>
      <c r="Z539" t="s">
        <v>414</v>
      </c>
      <c r="AA539">
        <v>0</v>
      </c>
      <c r="AB539">
        <v>45530</v>
      </c>
      <c r="AE539">
        <v>1</v>
      </c>
      <c r="AF539">
        <v>1</v>
      </c>
      <c r="AG539" t="s">
        <v>1185</v>
      </c>
      <c r="AH539" t="b">
        <v>0</v>
      </c>
      <c r="AI539" t="b">
        <v>0</v>
      </c>
      <c r="AJ539" t="b">
        <v>0</v>
      </c>
    </row>
    <row r="540" spans="1:36" x14ac:dyDescent="0.25">
      <c r="N540" t="b">
        <v>0</v>
      </c>
      <c r="O540" t="b">
        <v>0</v>
      </c>
      <c r="P540" t="s">
        <v>4460</v>
      </c>
      <c r="Q540" t="s">
        <v>1040</v>
      </c>
      <c r="R540" t="s">
        <v>1300</v>
      </c>
      <c r="S540" t="s">
        <v>1083</v>
      </c>
      <c r="T540" t="b">
        <v>1</v>
      </c>
      <c r="U540" t="b">
        <v>1</v>
      </c>
      <c r="V540" t="s">
        <v>5684</v>
      </c>
      <c r="W540" t="s">
        <v>4460</v>
      </c>
      <c r="X540" t="s">
        <v>1040</v>
      </c>
      <c r="Y540" t="s">
        <v>1300</v>
      </c>
      <c r="Z540" t="s">
        <v>702</v>
      </c>
      <c r="AA540">
        <v>76</v>
      </c>
      <c r="AB540">
        <v>46202</v>
      </c>
      <c r="AE540">
        <v>1</v>
      </c>
      <c r="AF540">
        <v>1</v>
      </c>
      <c r="AG540" t="s">
        <v>1083</v>
      </c>
      <c r="AH540" t="b">
        <v>0</v>
      </c>
      <c r="AI540" t="b">
        <v>0</v>
      </c>
      <c r="AJ540" t="b">
        <v>0</v>
      </c>
    </row>
    <row r="541" spans="1:36" x14ac:dyDescent="0.25">
      <c r="A541" t="s">
        <v>203</v>
      </c>
      <c r="B541" t="s">
        <v>389</v>
      </c>
      <c r="C541" t="s">
        <v>958</v>
      </c>
      <c r="D541" t="s">
        <v>7</v>
      </c>
      <c r="E541" t="b">
        <v>1</v>
      </c>
      <c r="N541" t="b">
        <v>1</v>
      </c>
      <c r="O541" t="b">
        <v>0</v>
      </c>
      <c r="P541" t="s">
        <v>203</v>
      </c>
      <c r="Q541" t="s">
        <v>389</v>
      </c>
      <c r="R541" t="s">
        <v>699</v>
      </c>
      <c r="S541" t="s">
        <v>7</v>
      </c>
      <c r="T541" t="b">
        <v>1</v>
      </c>
      <c r="U541" t="b">
        <v>1</v>
      </c>
      <c r="V541" t="s">
        <v>747</v>
      </c>
      <c r="W541" t="s">
        <v>203</v>
      </c>
      <c r="X541" t="s">
        <v>389</v>
      </c>
      <c r="Y541" t="s">
        <v>699</v>
      </c>
      <c r="Z541" t="s">
        <v>414</v>
      </c>
      <c r="AA541">
        <v>0</v>
      </c>
      <c r="AB541">
        <v>46071</v>
      </c>
      <c r="AE541">
        <v>1</v>
      </c>
      <c r="AF541">
        <v>1</v>
      </c>
      <c r="AG541" t="s">
        <v>7</v>
      </c>
      <c r="AH541" t="b">
        <v>0</v>
      </c>
      <c r="AI541" t="b">
        <v>0</v>
      </c>
      <c r="AJ541" t="b">
        <v>0</v>
      </c>
    </row>
    <row r="542" spans="1:36" x14ac:dyDescent="0.25">
      <c r="A542" t="s">
        <v>343</v>
      </c>
      <c r="B542" t="s">
        <v>388</v>
      </c>
      <c r="C542" t="s">
        <v>1004</v>
      </c>
      <c r="D542" t="s">
        <v>299</v>
      </c>
      <c r="E542" t="b">
        <v>1</v>
      </c>
      <c r="N542" t="b">
        <v>1</v>
      </c>
      <c r="O542" t="b">
        <v>0</v>
      </c>
      <c r="P542" t="s">
        <v>343</v>
      </c>
      <c r="Q542" t="s">
        <v>388</v>
      </c>
      <c r="R542" t="s">
        <v>699</v>
      </c>
      <c r="S542" t="s">
        <v>2768</v>
      </c>
      <c r="T542" t="b">
        <v>1</v>
      </c>
      <c r="U542" t="b">
        <v>1</v>
      </c>
      <c r="V542" t="s">
        <v>747</v>
      </c>
      <c r="W542" t="s">
        <v>343</v>
      </c>
      <c r="X542" t="s">
        <v>388</v>
      </c>
      <c r="Y542" t="s">
        <v>699</v>
      </c>
      <c r="Z542" t="s">
        <v>700</v>
      </c>
      <c r="AA542">
        <v>72</v>
      </c>
      <c r="AB542">
        <v>44916</v>
      </c>
      <c r="AE542">
        <v>1</v>
      </c>
      <c r="AF542">
        <v>1</v>
      </c>
      <c r="AG542" t="s">
        <v>2768</v>
      </c>
      <c r="AH542" t="b">
        <v>0</v>
      </c>
      <c r="AI542" t="b">
        <v>0</v>
      </c>
      <c r="AJ542" t="b">
        <v>0</v>
      </c>
    </row>
    <row r="543" spans="1:36" x14ac:dyDescent="0.25">
      <c r="A543" t="s">
        <v>489</v>
      </c>
      <c r="B543" t="s">
        <v>1030</v>
      </c>
      <c r="C543" t="s">
        <v>5715</v>
      </c>
      <c r="D543" t="s">
        <v>5634</v>
      </c>
      <c r="E543" t="b">
        <v>1</v>
      </c>
      <c r="F543" t="s">
        <v>15</v>
      </c>
      <c r="G543" t="s">
        <v>488</v>
      </c>
      <c r="H543" t="s">
        <v>465</v>
      </c>
      <c r="I543" t="s">
        <v>489</v>
      </c>
      <c r="J543" t="s">
        <v>1038</v>
      </c>
      <c r="K543" t="s">
        <v>1030</v>
      </c>
      <c r="L543" t="b">
        <v>1</v>
      </c>
      <c r="M543" t="s">
        <v>5634</v>
      </c>
      <c r="N543" t="b">
        <v>1</v>
      </c>
      <c r="O543" t="b">
        <v>1</v>
      </c>
      <c r="P543" t="s">
        <v>489</v>
      </c>
      <c r="Q543" t="s">
        <v>1030</v>
      </c>
      <c r="R543" t="s">
        <v>698</v>
      </c>
      <c r="S543" t="s">
        <v>1331</v>
      </c>
      <c r="T543" t="b">
        <v>1</v>
      </c>
      <c r="U543" t="b">
        <v>1</v>
      </c>
      <c r="V543" t="s">
        <v>748</v>
      </c>
      <c r="W543" t="s">
        <v>489</v>
      </c>
      <c r="X543" t="s">
        <v>1030</v>
      </c>
      <c r="Y543" t="s">
        <v>698</v>
      </c>
      <c r="Z543" t="s">
        <v>702</v>
      </c>
      <c r="AA543">
        <v>76</v>
      </c>
      <c r="AB543">
        <v>45446</v>
      </c>
      <c r="AE543">
        <v>1</v>
      </c>
      <c r="AF543">
        <v>1</v>
      </c>
      <c r="AG543" t="s">
        <v>1331</v>
      </c>
      <c r="AH543" t="b">
        <v>0</v>
      </c>
      <c r="AI543" t="b">
        <v>0</v>
      </c>
      <c r="AJ543" t="b">
        <v>0</v>
      </c>
    </row>
    <row r="544" spans="1:36" x14ac:dyDescent="0.25">
      <c r="A544" t="s">
        <v>489</v>
      </c>
      <c r="B544" t="s">
        <v>1030</v>
      </c>
      <c r="C544" t="s">
        <v>5715</v>
      </c>
      <c r="D544" t="s">
        <v>5634</v>
      </c>
      <c r="E544" t="b">
        <v>1</v>
      </c>
      <c r="F544" t="s">
        <v>15</v>
      </c>
      <c r="G544" t="s">
        <v>488</v>
      </c>
      <c r="H544" t="s">
        <v>465</v>
      </c>
      <c r="I544" t="s">
        <v>489</v>
      </c>
      <c r="J544" t="s">
        <v>725</v>
      </c>
      <c r="K544" t="s">
        <v>1030</v>
      </c>
      <c r="L544" t="b">
        <v>1</v>
      </c>
      <c r="M544" t="s">
        <v>5634</v>
      </c>
      <c r="N544" t="b">
        <v>1</v>
      </c>
      <c r="O544" t="b">
        <v>1</v>
      </c>
      <c r="P544" t="s">
        <v>489</v>
      </c>
      <c r="Q544" t="s">
        <v>1030</v>
      </c>
      <c r="R544" t="s">
        <v>698</v>
      </c>
      <c r="S544" t="s">
        <v>1331</v>
      </c>
      <c r="T544" t="b">
        <v>1</v>
      </c>
      <c r="U544" t="b">
        <v>1</v>
      </c>
      <c r="V544" t="s">
        <v>748</v>
      </c>
      <c r="W544" t="s">
        <v>489</v>
      </c>
      <c r="X544" t="s">
        <v>1030</v>
      </c>
      <c r="Y544" t="s">
        <v>698</v>
      </c>
      <c r="Z544" t="s">
        <v>702</v>
      </c>
      <c r="AA544">
        <v>76</v>
      </c>
      <c r="AB544">
        <v>45446</v>
      </c>
      <c r="AE544">
        <v>1</v>
      </c>
      <c r="AF544">
        <v>1</v>
      </c>
      <c r="AG544" t="s">
        <v>1331</v>
      </c>
      <c r="AH544" t="b">
        <v>0</v>
      </c>
      <c r="AI544" t="b">
        <v>0</v>
      </c>
      <c r="AJ544" t="b">
        <v>0</v>
      </c>
    </row>
    <row r="545" spans="1:36" x14ac:dyDescent="0.25">
      <c r="F545" t="s">
        <v>15</v>
      </c>
      <c r="G545" t="s">
        <v>488</v>
      </c>
      <c r="H545" t="s">
        <v>465</v>
      </c>
      <c r="I545" t="s">
        <v>489</v>
      </c>
      <c r="J545" t="s">
        <v>1038</v>
      </c>
      <c r="K545" t="s">
        <v>390</v>
      </c>
      <c r="L545" t="b">
        <v>1</v>
      </c>
      <c r="M545" t="s">
        <v>239</v>
      </c>
      <c r="N545" t="b">
        <v>0</v>
      </c>
      <c r="O545" t="b">
        <v>1</v>
      </c>
      <c r="P545" t="s">
        <v>489</v>
      </c>
      <c r="Q545" t="s">
        <v>390</v>
      </c>
      <c r="R545" t="s">
        <v>698</v>
      </c>
      <c r="S545" t="s">
        <v>1331</v>
      </c>
      <c r="T545" t="b">
        <v>1</v>
      </c>
      <c r="U545" t="b">
        <v>1</v>
      </c>
      <c r="V545" t="s">
        <v>749</v>
      </c>
      <c r="W545" t="s">
        <v>489</v>
      </c>
      <c r="X545" t="s">
        <v>1030</v>
      </c>
      <c r="Y545" t="s">
        <v>698</v>
      </c>
      <c r="Z545" t="s">
        <v>702</v>
      </c>
      <c r="AA545">
        <v>76</v>
      </c>
      <c r="AB545">
        <v>45446</v>
      </c>
      <c r="AE545">
        <v>1</v>
      </c>
      <c r="AF545">
        <v>1</v>
      </c>
      <c r="AG545" t="s">
        <v>1331</v>
      </c>
      <c r="AH545" t="b">
        <v>0</v>
      </c>
      <c r="AI545" t="b">
        <v>0</v>
      </c>
      <c r="AJ545" t="b">
        <v>0</v>
      </c>
    </row>
    <row r="546" spans="1:36" x14ac:dyDescent="0.25">
      <c r="F546" t="s">
        <v>15</v>
      </c>
      <c r="G546" t="s">
        <v>488</v>
      </c>
      <c r="H546" t="s">
        <v>465</v>
      </c>
      <c r="I546" t="s">
        <v>489</v>
      </c>
      <c r="J546" t="s">
        <v>725</v>
      </c>
      <c r="K546" t="s">
        <v>390</v>
      </c>
      <c r="L546" t="b">
        <v>1</v>
      </c>
      <c r="M546" t="s">
        <v>239</v>
      </c>
      <c r="N546" t="b">
        <v>0</v>
      </c>
      <c r="O546" t="b">
        <v>1</v>
      </c>
      <c r="P546" t="s">
        <v>489</v>
      </c>
      <c r="Q546" t="s">
        <v>390</v>
      </c>
      <c r="R546" t="s">
        <v>698</v>
      </c>
      <c r="S546" t="s">
        <v>1331</v>
      </c>
      <c r="T546" t="b">
        <v>1</v>
      </c>
      <c r="U546" t="b">
        <v>1</v>
      </c>
      <c r="V546" t="s">
        <v>749</v>
      </c>
      <c r="W546" t="s">
        <v>489</v>
      </c>
      <c r="X546" t="s">
        <v>1030</v>
      </c>
      <c r="Y546" t="s">
        <v>698</v>
      </c>
      <c r="Z546" t="s">
        <v>702</v>
      </c>
      <c r="AA546">
        <v>76</v>
      </c>
      <c r="AB546">
        <v>45446</v>
      </c>
      <c r="AE546">
        <v>1</v>
      </c>
      <c r="AF546">
        <v>1</v>
      </c>
      <c r="AG546" t="s">
        <v>1331</v>
      </c>
      <c r="AH546" t="b">
        <v>0</v>
      </c>
      <c r="AI546" t="b">
        <v>0</v>
      </c>
      <c r="AJ546" t="b">
        <v>0</v>
      </c>
    </row>
    <row r="547" spans="1:36" x14ac:dyDescent="0.25">
      <c r="A547" t="s">
        <v>4480</v>
      </c>
      <c r="B547" t="s">
        <v>1030</v>
      </c>
      <c r="C547" t="s">
        <v>5724</v>
      </c>
      <c r="D547" t="s">
        <v>5634</v>
      </c>
      <c r="E547" t="b">
        <v>1</v>
      </c>
      <c r="F547" t="s">
        <v>15</v>
      </c>
      <c r="G547" t="s">
        <v>5724</v>
      </c>
      <c r="H547" t="s">
        <v>465</v>
      </c>
      <c r="I547" t="s">
        <v>4480</v>
      </c>
      <c r="J547" t="s">
        <v>696</v>
      </c>
      <c r="K547" t="s">
        <v>1030</v>
      </c>
      <c r="L547" t="b">
        <v>1</v>
      </c>
      <c r="M547" t="s">
        <v>5634</v>
      </c>
      <c r="N547" t="b">
        <v>1</v>
      </c>
      <c r="O547" t="b">
        <v>1</v>
      </c>
      <c r="P547" t="s">
        <v>4480</v>
      </c>
      <c r="Q547" t="s">
        <v>1030</v>
      </c>
      <c r="R547" t="s">
        <v>696</v>
      </c>
      <c r="S547" t="s">
        <v>1331</v>
      </c>
      <c r="T547" t="b">
        <v>1</v>
      </c>
      <c r="U547" t="b">
        <v>1</v>
      </c>
      <c r="V547" t="s">
        <v>748</v>
      </c>
      <c r="W547" t="s">
        <v>4480</v>
      </c>
      <c r="X547" t="s">
        <v>1030</v>
      </c>
      <c r="Y547" t="s">
        <v>696</v>
      </c>
      <c r="Z547" t="s">
        <v>702</v>
      </c>
      <c r="AA547">
        <v>76</v>
      </c>
      <c r="AB547">
        <v>45554</v>
      </c>
      <c r="AE547">
        <v>1</v>
      </c>
      <c r="AF547">
        <v>1</v>
      </c>
      <c r="AG547" t="s">
        <v>1331</v>
      </c>
      <c r="AH547" t="b">
        <v>0</v>
      </c>
      <c r="AI547" t="b">
        <v>0</v>
      </c>
      <c r="AJ547" t="b">
        <v>0</v>
      </c>
    </row>
    <row r="548" spans="1:36" x14ac:dyDescent="0.25">
      <c r="F548" t="s">
        <v>15</v>
      </c>
      <c r="G548" t="s">
        <v>492</v>
      </c>
      <c r="H548" t="s">
        <v>465</v>
      </c>
      <c r="I548" t="s">
        <v>493</v>
      </c>
      <c r="J548" t="s">
        <v>1038</v>
      </c>
      <c r="K548" t="s">
        <v>388</v>
      </c>
      <c r="L548" t="b">
        <v>1</v>
      </c>
      <c r="M548" t="s">
        <v>355</v>
      </c>
      <c r="N548" t="b">
        <v>0</v>
      </c>
      <c r="O548" t="b">
        <v>1</v>
      </c>
      <c r="P548" t="s">
        <v>493</v>
      </c>
      <c r="Q548" t="s">
        <v>388</v>
      </c>
      <c r="R548" t="s">
        <v>698</v>
      </c>
      <c r="S548" t="s">
        <v>1213</v>
      </c>
      <c r="T548" t="b">
        <v>1</v>
      </c>
      <c r="U548" t="b">
        <v>1</v>
      </c>
      <c r="V548" t="s">
        <v>749</v>
      </c>
      <c r="W548" t="s">
        <v>493</v>
      </c>
      <c r="X548" t="s">
        <v>388</v>
      </c>
      <c r="Y548" t="s">
        <v>698</v>
      </c>
      <c r="Z548" t="s">
        <v>702</v>
      </c>
      <c r="AA548">
        <v>76</v>
      </c>
      <c r="AB548">
        <v>45418</v>
      </c>
      <c r="AE548">
        <v>1</v>
      </c>
      <c r="AF548">
        <v>1</v>
      </c>
      <c r="AG548" t="s">
        <v>1213</v>
      </c>
      <c r="AH548" t="b">
        <v>0</v>
      </c>
      <c r="AI548" t="b">
        <v>0</v>
      </c>
      <c r="AJ548" t="b">
        <v>0</v>
      </c>
    </row>
    <row r="549" spans="1:36" x14ac:dyDescent="0.25">
      <c r="N549" t="b">
        <v>0</v>
      </c>
      <c r="O549" t="b">
        <v>0</v>
      </c>
      <c r="P549" t="s">
        <v>4488</v>
      </c>
      <c r="Q549" t="s">
        <v>1040</v>
      </c>
      <c r="R549" t="s">
        <v>1041</v>
      </c>
      <c r="S549" t="s">
        <v>3484</v>
      </c>
      <c r="T549" t="b">
        <v>1</v>
      </c>
      <c r="U549" t="b">
        <v>1</v>
      </c>
      <c r="V549" t="s">
        <v>5684</v>
      </c>
      <c r="W549" t="s">
        <v>4488</v>
      </c>
      <c r="X549" t="s">
        <v>1040</v>
      </c>
      <c r="Y549" t="s">
        <v>1041</v>
      </c>
      <c r="Z549" t="s">
        <v>414</v>
      </c>
      <c r="AA549">
        <v>0</v>
      </c>
      <c r="AB549">
        <v>45644</v>
      </c>
      <c r="AE549">
        <v>1</v>
      </c>
      <c r="AF549">
        <v>1</v>
      </c>
      <c r="AG549" t="s">
        <v>3484</v>
      </c>
      <c r="AH549" t="b">
        <v>0</v>
      </c>
      <c r="AI549" t="b">
        <v>0</v>
      </c>
      <c r="AJ549" t="b">
        <v>0</v>
      </c>
    </row>
    <row r="550" spans="1:36" x14ac:dyDescent="0.25">
      <c r="A550" t="s">
        <v>285</v>
      </c>
      <c r="B550" t="s">
        <v>390</v>
      </c>
      <c r="C550" t="s">
        <v>638</v>
      </c>
      <c r="D550" t="s">
        <v>239</v>
      </c>
      <c r="E550" t="b">
        <v>1</v>
      </c>
      <c r="F550" t="s">
        <v>15</v>
      </c>
      <c r="G550" t="s">
        <v>638</v>
      </c>
      <c r="H550" t="s">
        <v>465</v>
      </c>
      <c r="I550" t="s">
        <v>285</v>
      </c>
      <c r="J550" t="s">
        <v>1031</v>
      </c>
      <c r="K550" t="s">
        <v>390</v>
      </c>
      <c r="L550" t="b">
        <v>1</v>
      </c>
      <c r="M550" t="s">
        <v>239</v>
      </c>
      <c r="N550" t="b">
        <v>1</v>
      </c>
      <c r="O550" t="b">
        <v>1</v>
      </c>
      <c r="P550" t="s">
        <v>285</v>
      </c>
      <c r="Q550" t="s">
        <v>390</v>
      </c>
      <c r="R550" t="s">
        <v>705</v>
      </c>
      <c r="S550" t="s">
        <v>1331</v>
      </c>
      <c r="T550" t="b">
        <v>1</v>
      </c>
      <c r="U550" t="b">
        <v>1</v>
      </c>
      <c r="V550" t="s">
        <v>748</v>
      </c>
      <c r="W550" t="s">
        <v>285</v>
      </c>
      <c r="X550" t="s">
        <v>1030</v>
      </c>
      <c r="Y550" t="s">
        <v>705</v>
      </c>
      <c r="Z550" t="s">
        <v>702</v>
      </c>
      <c r="AA550">
        <v>76</v>
      </c>
      <c r="AB550">
        <v>43090</v>
      </c>
      <c r="AE550">
        <v>1</v>
      </c>
      <c r="AF550">
        <v>1</v>
      </c>
      <c r="AG550" t="s">
        <v>1331</v>
      </c>
      <c r="AH550" t="b">
        <v>0</v>
      </c>
      <c r="AI550" t="b">
        <v>0</v>
      </c>
      <c r="AJ550" t="b">
        <v>0</v>
      </c>
    </row>
    <row r="551" spans="1:36" x14ac:dyDescent="0.25">
      <c r="A551" t="s">
        <v>285</v>
      </c>
      <c r="B551" t="s">
        <v>1030</v>
      </c>
      <c r="C551" t="s">
        <v>638</v>
      </c>
      <c r="D551" t="s">
        <v>5634</v>
      </c>
      <c r="E551" t="b">
        <v>1</v>
      </c>
      <c r="F551" t="s">
        <v>15</v>
      </c>
      <c r="G551" t="s">
        <v>638</v>
      </c>
      <c r="H551" t="s">
        <v>465</v>
      </c>
      <c r="I551" t="s">
        <v>285</v>
      </c>
      <c r="J551" t="s">
        <v>1031</v>
      </c>
      <c r="K551" t="s">
        <v>1030</v>
      </c>
      <c r="L551" t="b">
        <v>1</v>
      </c>
      <c r="M551" t="s">
        <v>5634</v>
      </c>
      <c r="N551" t="b">
        <v>1</v>
      </c>
      <c r="O551" t="b">
        <v>1</v>
      </c>
      <c r="P551" t="s">
        <v>285</v>
      </c>
      <c r="Q551" t="s">
        <v>1030</v>
      </c>
      <c r="R551" t="s">
        <v>705</v>
      </c>
      <c r="S551" t="s">
        <v>1331</v>
      </c>
      <c r="T551" t="b">
        <v>1</v>
      </c>
      <c r="U551" t="b">
        <v>1</v>
      </c>
      <c r="V551" t="s">
        <v>748</v>
      </c>
      <c r="W551" t="s">
        <v>285</v>
      </c>
      <c r="X551" t="s">
        <v>1030</v>
      </c>
      <c r="Y551" t="s">
        <v>705</v>
      </c>
      <c r="Z551" t="s">
        <v>702</v>
      </c>
      <c r="AA551">
        <v>76</v>
      </c>
      <c r="AB551">
        <v>43090</v>
      </c>
      <c r="AE551">
        <v>1</v>
      </c>
      <c r="AF551">
        <v>1</v>
      </c>
      <c r="AG551" t="s">
        <v>1331</v>
      </c>
      <c r="AH551" t="b">
        <v>0</v>
      </c>
      <c r="AI551" t="b">
        <v>0</v>
      </c>
      <c r="AJ551" t="b">
        <v>0</v>
      </c>
    </row>
    <row r="552" spans="1:36" x14ac:dyDescent="0.25">
      <c r="A552" t="s">
        <v>286</v>
      </c>
      <c r="B552" t="s">
        <v>390</v>
      </c>
      <c r="C552" t="s">
        <v>659</v>
      </c>
      <c r="D552" t="s">
        <v>239</v>
      </c>
      <c r="E552" t="b">
        <v>1</v>
      </c>
      <c r="F552" t="s">
        <v>15</v>
      </c>
      <c r="G552" t="s">
        <v>659</v>
      </c>
      <c r="H552" t="s">
        <v>495</v>
      </c>
      <c r="I552" t="s">
        <v>286</v>
      </c>
      <c r="J552" t="s">
        <v>725</v>
      </c>
      <c r="K552" t="s">
        <v>390</v>
      </c>
      <c r="L552" t="b">
        <v>1</v>
      </c>
      <c r="M552" t="s">
        <v>239</v>
      </c>
      <c r="N552" t="b">
        <v>1</v>
      </c>
      <c r="O552" t="b">
        <v>1</v>
      </c>
      <c r="P552" t="s">
        <v>286</v>
      </c>
      <c r="Q552" t="s">
        <v>390</v>
      </c>
      <c r="R552" t="s">
        <v>698</v>
      </c>
      <c r="S552" t="s">
        <v>1229</v>
      </c>
      <c r="T552" t="b">
        <v>1</v>
      </c>
      <c r="U552" t="b">
        <v>1</v>
      </c>
      <c r="V552" t="s">
        <v>748</v>
      </c>
      <c r="W552" t="s">
        <v>286</v>
      </c>
      <c r="X552" t="s">
        <v>390</v>
      </c>
      <c r="Y552" t="s">
        <v>698</v>
      </c>
      <c r="Z552" t="s">
        <v>700</v>
      </c>
      <c r="AA552">
        <v>72</v>
      </c>
      <c r="AB552">
        <v>42338</v>
      </c>
      <c r="AE552">
        <v>1</v>
      </c>
      <c r="AF552">
        <v>1</v>
      </c>
      <c r="AG552" t="s">
        <v>1229</v>
      </c>
      <c r="AH552" t="b">
        <v>0</v>
      </c>
      <c r="AI552" t="b">
        <v>0</v>
      </c>
      <c r="AJ552" t="b">
        <v>0</v>
      </c>
    </row>
    <row r="553" spans="1:36" x14ac:dyDescent="0.25">
      <c r="N553" t="b">
        <v>0</v>
      </c>
      <c r="O553" t="b">
        <v>0</v>
      </c>
      <c r="P553" t="s">
        <v>4529</v>
      </c>
      <c r="Q553" t="s">
        <v>389</v>
      </c>
      <c r="R553" t="s">
        <v>696</v>
      </c>
      <c r="S553" t="s">
        <v>7</v>
      </c>
      <c r="T553" t="b">
        <v>1</v>
      </c>
      <c r="U553" t="b">
        <v>1</v>
      </c>
      <c r="V553" t="s">
        <v>5684</v>
      </c>
      <c r="W553" t="s">
        <v>4529</v>
      </c>
      <c r="X553" t="s">
        <v>389</v>
      </c>
      <c r="Y553" t="s">
        <v>696</v>
      </c>
      <c r="Z553" t="s">
        <v>700</v>
      </c>
      <c r="AA553">
        <v>60</v>
      </c>
      <c r="AB553">
        <v>45441</v>
      </c>
      <c r="AC553">
        <v>46007</v>
      </c>
      <c r="AD553" t="s">
        <v>4530</v>
      </c>
      <c r="AE553">
        <v>1</v>
      </c>
      <c r="AF553">
        <v>0</v>
      </c>
      <c r="AG553" t="s">
        <v>7</v>
      </c>
      <c r="AH553" t="b">
        <v>0</v>
      </c>
      <c r="AI553" t="b">
        <v>0</v>
      </c>
      <c r="AJ553" t="b">
        <v>1</v>
      </c>
    </row>
    <row r="554" spans="1:36" x14ac:dyDescent="0.25">
      <c r="A554" t="s">
        <v>287</v>
      </c>
      <c r="B554" t="s">
        <v>390</v>
      </c>
      <c r="C554" t="s">
        <v>637</v>
      </c>
      <c r="D554" t="s">
        <v>239</v>
      </c>
      <c r="E554" t="b">
        <v>1</v>
      </c>
      <c r="F554" t="s">
        <v>15</v>
      </c>
      <c r="G554" t="s">
        <v>637</v>
      </c>
      <c r="H554" t="s">
        <v>465</v>
      </c>
      <c r="I554" t="s">
        <v>287</v>
      </c>
      <c r="J554" t="s">
        <v>725</v>
      </c>
      <c r="K554" t="s">
        <v>390</v>
      </c>
      <c r="L554" t="b">
        <v>1</v>
      </c>
      <c r="M554" t="s">
        <v>239</v>
      </c>
      <c r="N554" t="b">
        <v>1</v>
      </c>
      <c r="O554" t="b">
        <v>1</v>
      </c>
      <c r="P554" t="s">
        <v>287</v>
      </c>
      <c r="Q554" t="s">
        <v>390</v>
      </c>
      <c r="R554" t="s">
        <v>698</v>
      </c>
      <c r="S554" t="s">
        <v>1229</v>
      </c>
      <c r="T554" t="b">
        <v>1</v>
      </c>
      <c r="U554" t="b">
        <v>1</v>
      </c>
      <c r="V554" t="s">
        <v>748</v>
      </c>
      <c r="W554" t="s">
        <v>287</v>
      </c>
      <c r="X554" t="s">
        <v>390</v>
      </c>
      <c r="Y554" t="s">
        <v>698</v>
      </c>
      <c r="Z554" t="s">
        <v>702</v>
      </c>
      <c r="AA554">
        <v>76</v>
      </c>
      <c r="AB554">
        <v>45530</v>
      </c>
      <c r="AE554">
        <v>1</v>
      </c>
      <c r="AF554">
        <v>1</v>
      </c>
      <c r="AG554" t="s">
        <v>1229</v>
      </c>
      <c r="AH554" t="b">
        <v>0</v>
      </c>
      <c r="AI554" t="b">
        <v>0</v>
      </c>
      <c r="AJ554" t="b">
        <v>0</v>
      </c>
    </row>
    <row r="555" spans="1:36" x14ac:dyDescent="0.25">
      <c r="A555" t="s">
        <v>4541</v>
      </c>
      <c r="B555" t="s">
        <v>1030</v>
      </c>
      <c r="C555" t="s">
        <v>5740</v>
      </c>
      <c r="D555" t="s">
        <v>5634</v>
      </c>
      <c r="E555" t="b">
        <v>1</v>
      </c>
      <c r="N555" t="b">
        <v>1</v>
      </c>
      <c r="O555" t="b">
        <v>0</v>
      </c>
      <c r="P555" t="s">
        <v>4541</v>
      </c>
      <c r="Q555" t="s">
        <v>1030</v>
      </c>
      <c r="U555" t="b">
        <v>0</v>
      </c>
      <c r="V555" t="s">
        <v>747</v>
      </c>
      <c r="W555" t="s">
        <v>4541</v>
      </c>
      <c r="X555" t="s">
        <v>1028</v>
      </c>
      <c r="Y555" t="s">
        <v>696</v>
      </c>
      <c r="Z555" t="s">
        <v>700</v>
      </c>
      <c r="AA555">
        <v>32</v>
      </c>
      <c r="AB555">
        <v>45880</v>
      </c>
      <c r="AE555">
        <v>1</v>
      </c>
      <c r="AF555">
        <v>1</v>
      </c>
      <c r="AG555" t="s">
        <v>1087</v>
      </c>
      <c r="AH555" t="b">
        <v>0</v>
      </c>
      <c r="AI555" t="b">
        <v>0</v>
      </c>
      <c r="AJ555" t="b">
        <v>0</v>
      </c>
    </row>
    <row r="556" spans="1:36" x14ac:dyDescent="0.25">
      <c r="A556" t="s">
        <v>4543</v>
      </c>
      <c r="B556" t="s">
        <v>1030</v>
      </c>
      <c r="C556" t="s">
        <v>5646</v>
      </c>
      <c r="D556" t="s">
        <v>5634</v>
      </c>
      <c r="E556" t="b">
        <v>1</v>
      </c>
      <c r="N556" t="b">
        <v>1</v>
      </c>
      <c r="O556" t="b">
        <v>0</v>
      </c>
      <c r="P556" t="s">
        <v>4543</v>
      </c>
      <c r="Q556" t="s">
        <v>1030</v>
      </c>
      <c r="U556" t="b">
        <v>0</v>
      </c>
      <c r="V556" t="s">
        <v>747</v>
      </c>
      <c r="W556" t="s">
        <v>4543</v>
      </c>
      <c r="X556" t="s">
        <v>1034</v>
      </c>
      <c r="Y556" t="s">
        <v>696</v>
      </c>
      <c r="Z556" t="s">
        <v>700</v>
      </c>
      <c r="AA556">
        <v>71</v>
      </c>
      <c r="AB556">
        <v>44601</v>
      </c>
      <c r="AE556">
        <v>1</v>
      </c>
      <c r="AF556">
        <v>1</v>
      </c>
      <c r="AG556" t="s">
        <v>1185</v>
      </c>
      <c r="AH556" t="b">
        <v>0</v>
      </c>
      <c r="AI556" t="b">
        <v>0</v>
      </c>
      <c r="AJ556" t="b">
        <v>0</v>
      </c>
    </row>
    <row r="557" spans="1:36" x14ac:dyDescent="0.25">
      <c r="F557" t="s">
        <v>15</v>
      </c>
      <c r="G557" t="s">
        <v>497</v>
      </c>
      <c r="H557" t="s">
        <v>495</v>
      </c>
      <c r="I557" t="s">
        <v>498</v>
      </c>
      <c r="J557" t="s">
        <v>696</v>
      </c>
      <c r="K557" t="s">
        <v>388</v>
      </c>
      <c r="L557" t="b">
        <v>1</v>
      </c>
      <c r="M557" t="s">
        <v>355</v>
      </c>
      <c r="N557" t="b">
        <v>0</v>
      </c>
      <c r="O557" t="b">
        <v>1</v>
      </c>
      <c r="P557" t="s">
        <v>498</v>
      </c>
      <c r="Q557" t="s">
        <v>388</v>
      </c>
      <c r="R557" t="s">
        <v>696</v>
      </c>
      <c r="S557" t="s">
        <v>1234</v>
      </c>
      <c r="T557" t="b">
        <v>1</v>
      </c>
      <c r="U557" t="b">
        <v>1</v>
      </c>
      <c r="V557" t="s">
        <v>749</v>
      </c>
      <c r="W557" t="s">
        <v>498</v>
      </c>
      <c r="X557" t="s">
        <v>388</v>
      </c>
      <c r="Y557" t="s">
        <v>696</v>
      </c>
      <c r="Z557" t="s">
        <v>700</v>
      </c>
      <c r="AA557">
        <v>32</v>
      </c>
      <c r="AB557">
        <v>44963</v>
      </c>
      <c r="AE557">
        <v>1</v>
      </c>
      <c r="AF557">
        <v>1</v>
      </c>
      <c r="AG557" t="s">
        <v>1234</v>
      </c>
      <c r="AH557" t="b">
        <v>0</v>
      </c>
      <c r="AI557" t="b">
        <v>0</v>
      </c>
      <c r="AJ557" t="b">
        <v>0</v>
      </c>
    </row>
    <row r="558" spans="1:36" x14ac:dyDescent="0.25">
      <c r="A558" t="s">
        <v>204</v>
      </c>
      <c r="B558" t="s">
        <v>389</v>
      </c>
      <c r="C558" t="s">
        <v>922</v>
      </c>
      <c r="D558" t="s">
        <v>7</v>
      </c>
      <c r="E558" t="b">
        <v>1</v>
      </c>
      <c r="F558" t="s">
        <v>15</v>
      </c>
      <c r="G558" t="s">
        <v>578</v>
      </c>
      <c r="H558" t="s">
        <v>495</v>
      </c>
      <c r="I558" t="s">
        <v>204</v>
      </c>
      <c r="J558" t="s">
        <v>741</v>
      </c>
      <c r="K558" t="s">
        <v>389</v>
      </c>
      <c r="L558" t="b">
        <v>1</v>
      </c>
      <c r="M558" t="s">
        <v>7</v>
      </c>
      <c r="N558" t="b">
        <v>1</v>
      </c>
      <c r="O558" t="b">
        <v>1</v>
      </c>
      <c r="P558" t="s">
        <v>204</v>
      </c>
      <c r="Q558" t="s">
        <v>389</v>
      </c>
      <c r="R558" t="s">
        <v>696</v>
      </c>
      <c r="S558" t="s">
        <v>1144</v>
      </c>
      <c r="T558" t="b">
        <v>1</v>
      </c>
      <c r="U558" t="b">
        <v>1</v>
      </c>
      <c r="V558" t="s">
        <v>748</v>
      </c>
      <c r="W558" t="s">
        <v>204</v>
      </c>
      <c r="X558" t="s">
        <v>389</v>
      </c>
      <c r="Y558" t="s">
        <v>696</v>
      </c>
      <c r="Z558" t="s">
        <v>700</v>
      </c>
      <c r="AA558">
        <v>75</v>
      </c>
      <c r="AB558">
        <v>44573</v>
      </c>
      <c r="AE558">
        <v>1</v>
      </c>
      <c r="AF558">
        <v>1</v>
      </c>
      <c r="AG558" t="s">
        <v>1144</v>
      </c>
      <c r="AH558" t="b">
        <v>0</v>
      </c>
      <c r="AI558" t="b">
        <v>0</v>
      </c>
      <c r="AJ558" t="b">
        <v>0</v>
      </c>
    </row>
    <row r="559" spans="1:36" x14ac:dyDescent="0.25">
      <c r="A559" t="s">
        <v>204</v>
      </c>
      <c r="B559" t="s">
        <v>389</v>
      </c>
      <c r="C559" t="s">
        <v>922</v>
      </c>
      <c r="D559" t="s">
        <v>7</v>
      </c>
      <c r="E559" t="b">
        <v>1</v>
      </c>
      <c r="F559" t="s">
        <v>15</v>
      </c>
      <c r="G559" t="s">
        <v>578</v>
      </c>
      <c r="H559" t="s">
        <v>495</v>
      </c>
      <c r="I559" t="s">
        <v>204</v>
      </c>
      <c r="J559" t="s">
        <v>696</v>
      </c>
      <c r="K559" t="s">
        <v>389</v>
      </c>
      <c r="L559" t="b">
        <v>1</v>
      </c>
      <c r="M559" t="s">
        <v>7</v>
      </c>
      <c r="N559" t="b">
        <v>1</v>
      </c>
      <c r="O559" t="b">
        <v>1</v>
      </c>
      <c r="P559" t="s">
        <v>204</v>
      </c>
      <c r="Q559" t="s">
        <v>389</v>
      </c>
      <c r="R559" t="s">
        <v>696</v>
      </c>
      <c r="S559" t="s">
        <v>1144</v>
      </c>
      <c r="T559" t="b">
        <v>1</v>
      </c>
      <c r="U559" t="b">
        <v>1</v>
      </c>
      <c r="V559" t="s">
        <v>748</v>
      </c>
      <c r="W559" t="s">
        <v>204</v>
      </c>
      <c r="X559" t="s">
        <v>389</v>
      </c>
      <c r="Y559" t="s">
        <v>696</v>
      </c>
      <c r="Z559" t="s">
        <v>700</v>
      </c>
      <c r="AA559">
        <v>75</v>
      </c>
      <c r="AB559">
        <v>44573</v>
      </c>
      <c r="AE559">
        <v>1</v>
      </c>
      <c r="AF559">
        <v>1</v>
      </c>
      <c r="AG559" t="s">
        <v>1144</v>
      </c>
      <c r="AH559" t="b">
        <v>0</v>
      </c>
      <c r="AI559" t="b">
        <v>0</v>
      </c>
      <c r="AJ559" t="b">
        <v>0</v>
      </c>
    </row>
    <row r="560" spans="1:36" x14ac:dyDescent="0.25">
      <c r="F560" t="s">
        <v>15</v>
      </c>
      <c r="G560" t="s">
        <v>448</v>
      </c>
      <c r="H560" t="s">
        <v>414</v>
      </c>
      <c r="I560" t="s">
        <v>449</v>
      </c>
      <c r="J560" t="s">
        <v>696</v>
      </c>
      <c r="K560" t="s">
        <v>388</v>
      </c>
      <c r="L560" t="b">
        <v>1</v>
      </c>
      <c r="M560" t="s">
        <v>299</v>
      </c>
      <c r="N560" t="b">
        <v>0</v>
      </c>
      <c r="O560" t="b">
        <v>1</v>
      </c>
      <c r="P560" t="s">
        <v>449</v>
      </c>
      <c r="Q560" t="s">
        <v>388</v>
      </c>
      <c r="R560" t="s">
        <v>696</v>
      </c>
      <c r="S560" t="s">
        <v>355</v>
      </c>
      <c r="T560" t="b">
        <v>1</v>
      </c>
      <c r="U560" t="b">
        <v>1</v>
      </c>
      <c r="V560" t="s">
        <v>749</v>
      </c>
      <c r="W560" t="s">
        <v>449</v>
      </c>
      <c r="X560" t="s">
        <v>388</v>
      </c>
      <c r="Y560" t="s">
        <v>696</v>
      </c>
      <c r="Z560" t="s">
        <v>414</v>
      </c>
      <c r="AA560">
        <v>0</v>
      </c>
      <c r="AB560">
        <v>45911</v>
      </c>
      <c r="AE560">
        <v>1</v>
      </c>
      <c r="AF560">
        <v>1</v>
      </c>
      <c r="AG560" t="s">
        <v>355</v>
      </c>
      <c r="AH560" t="b">
        <v>0</v>
      </c>
      <c r="AI560" t="b">
        <v>0</v>
      </c>
      <c r="AJ560" t="b">
        <v>0</v>
      </c>
    </row>
    <row r="561" spans="1:36" x14ac:dyDescent="0.25">
      <c r="A561" t="s">
        <v>288</v>
      </c>
      <c r="B561" t="s">
        <v>390</v>
      </c>
      <c r="C561" t="s">
        <v>996</v>
      </c>
      <c r="D561" t="s">
        <v>239</v>
      </c>
      <c r="E561" t="b">
        <v>1</v>
      </c>
      <c r="N561" t="b">
        <v>1</v>
      </c>
      <c r="O561" t="b">
        <v>0</v>
      </c>
      <c r="P561" t="s">
        <v>288</v>
      </c>
      <c r="Q561" t="s">
        <v>390</v>
      </c>
      <c r="U561" t="b">
        <v>0</v>
      </c>
      <c r="V561" t="s">
        <v>747</v>
      </c>
      <c r="W561" t="s">
        <v>288</v>
      </c>
      <c r="X561" t="s">
        <v>1042</v>
      </c>
      <c r="Y561" t="s">
        <v>696</v>
      </c>
      <c r="Z561" t="s">
        <v>414</v>
      </c>
      <c r="AA561">
        <v>0</v>
      </c>
      <c r="AB561">
        <v>46160</v>
      </c>
      <c r="AE561">
        <v>1</v>
      </c>
      <c r="AF561">
        <v>1</v>
      </c>
      <c r="AG561" t="s">
        <v>1051</v>
      </c>
      <c r="AH561" t="b">
        <v>0</v>
      </c>
      <c r="AI561" t="b">
        <v>0</v>
      </c>
      <c r="AJ561" t="b">
        <v>0</v>
      </c>
    </row>
    <row r="562" spans="1:36" x14ac:dyDescent="0.25">
      <c r="N562" t="b">
        <v>0</v>
      </c>
      <c r="O562" t="b">
        <v>0</v>
      </c>
      <c r="P562" t="s">
        <v>4610</v>
      </c>
      <c r="Q562" t="s">
        <v>1030</v>
      </c>
      <c r="R562" t="s">
        <v>696</v>
      </c>
      <c r="S562" t="s">
        <v>1331</v>
      </c>
      <c r="T562" t="b">
        <v>1</v>
      </c>
      <c r="U562" t="b">
        <v>1</v>
      </c>
      <c r="V562" t="s">
        <v>5684</v>
      </c>
      <c r="W562" t="s">
        <v>4610</v>
      </c>
      <c r="X562" t="s">
        <v>1030</v>
      </c>
      <c r="Y562" t="s">
        <v>696</v>
      </c>
      <c r="Z562" t="s">
        <v>414</v>
      </c>
      <c r="AA562">
        <v>0</v>
      </c>
      <c r="AB562">
        <v>45180</v>
      </c>
      <c r="AC562">
        <v>45992</v>
      </c>
      <c r="AD562" t="s">
        <v>899</v>
      </c>
      <c r="AE562">
        <v>1</v>
      </c>
      <c r="AF562">
        <v>0</v>
      </c>
      <c r="AG562" t="s">
        <v>1331</v>
      </c>
      <c r="AH562" t="b">
        <v>0</v>
      </c>
      <c r="AI562" t="b">
        <v>0</v>
      </c>
      <c r="AJ562" t="b">
        <v>1</v>
      </c>
    </row>
    <row r="563" spans="1:36" x14ac:dyDescent="0.25">
      <c r="A563" t="s">
        <v>205</v>
      </c>
      <c r="B563" t="s">
        <v>389</v>
      </c>
      <c r="C563" t="s">
        <v>580</v>
      </c>
      <c r="D563" t="s">
        <v>7</v>
      </c>
      <c r="E563" t="b">
        <v>1</v>
      </c>
      <c r="F563" t="s">
        <v>15</v>
      </c>
      <c r="G563" t="s">
        <v>580</v>
      </c>
      <c r="H563" t="s">
        <v>495</v>
      </c>
      <c r="I563" t="s">
        <v>205</v>
      </c>
      <c r="J563" t="s">
        <v>696</v>
      </c>
      <c r="K563" t="s">
        <v>389</v>
      </c>
      <c r="L563" t="b">
        <v>1</v>
      </c>
      <c r="M563" t="s">
        <v>7</v>
      </c>
      <c r="N563" t="b">
        <v>1</v>
      </c>
      <c r="O563" t="b">
        <v>1</v>
      </c>
      <c r="P563" t="s">
        <v>205</v>
      </c>
      <c r="Q563" t="s">
        <v>389</v>
      </c>
      <c r="R563" t="s">
        <v>696</v>
      </c>
      <c r="S563" t="s">
        <v>1144</v>
      </c>
      <c r="T563" t="b">
        <v>1</v>
      </c>
      <c r="U563" t="b">
        <v>1</v>
      </c>
      <c r="V563" t="s">
        <v>748</v>
      </c>
      <c r="W563" t="s">
        <v>205</v>
      </c>
      <c r="X563" t="s">
        <v>389</v>
      </c>
      <c r="Y563" t="s">
        <v>696</v>
      </c>
      <c r="Z563" t="s">
        <v>700</v>
      </c>
      <c r="AA563">
        <v>67.5</v>
      </c>
      <c r="AB563">
        <v>44650</v>
      </c>
      <c r="AE563">
        <v>1</v>
      </c>
      <c r="AF563">
        <v>1</v>
      </c>
      <c r="AG563" t="s">
        <v>1144</v>
      </c>
      <c r="AH563" t="b">
        <v>0</v>
      </c>
      <c r="AI563" t="b">
        <v>0</v>
      </c>
      <c r="AJ563" t="b">
        <v>0</v>
      </c>
    </row>
    <row r="564" spans="1:36" x14ac:dyDescent="0.25">
      <c r="A564" t="s">
        <v>206</v>
      </c>
      <c r="B564" t="s">
        <v>389</v>
      </c>
      <c r="C564" t="s">
        <v>902</v>
      </c>
      <c r="D564" t="s">
        <v>7</v>
      </c>
      <c r="E564" t="b">
        <v>1</v>
      </c>
      <c r="F564" t="s">
        <v>15</v>
      </c>
      <c r="G564" t="s">
        <v>533</v>
      </c>
      <c r="H564" t="s">
        <v>414</v>
      </c>
      <c r="I564" t="s">
        <v>206</v>
      </c>
      <c r="J564" t="s">
        <v>696</v>
      </c>
      <c r="K564" t="s">
        <v>389</v>
      </c>
      <c r="L564" t="b">
        <v>1</v>
      </c>
      <c r="M564" t="s">
        <v>7</v>
      </c>
      <c r="N564" t="b">
        <v>1</v>
      </c>
      <c r="O564" t="b">
        <v>1</v>
      </c>
      <c r="P564" t="s">
        <v>206</v>
      </c>
      <c r="Q564" t="s">
        <v>389</v>
      </c>
      <c r="R564" t="s">
        <v>696</v>
      </c>
      <c r="S564" t="s">
        <v>7</v>
      </c>
      <c r="T564" t="b">
        <v>1</v>
      </c>
      <c r="U564" t="b">
        <v>1</v>
      </c>
      <c r="V564" t="s">
        <v>748</v>
      </c>
      <c r="W564" t="s">
        <v>206</v>
      </c>
      <c r="X564" t="s">
        <v>389</v>
      </c>
      <c r="Y564" t="s">
        <v>696</v>
      </c>
      <c r="Z564" t="s">
        <v>414</v>
      </c>
      <c r="AA564">
        <v>0</v>
      </c>
      <c r="AB564">
        <v>46141</v>
      </c>
      <c r="AE564">
        <v>1</v>
      </c>
      <c r="AF564">
        <v>1</v>
      </c>
      <c r="AG564" t="s">
        <v>7</v>
      </c>
      <c r="AH564" t="b">
        <v>0</v>
      </c>
      <c r="AI564" t="b">
        <v>0</v>
      </c>
      <c r="AJ564" t="b">
        <v>0</v>
      </c>
    </row>
    <row r="565" spans="1:36" x14ac:dyDescent="0.25">
      <c r="A565" t="s">
        <v>289</v>
      </c>
      <c r="B565" t="s">
        <v>390</v>
      </c>
      <c r="C565" t="s">
        <v>998</v>
      </c>
      <c r="D565" t="s">
        <v>239</v>
      </c>
      <c r="E565" t="b">
        <v>1</v>
      </c>
      <c r="N565" t="b">
        <v>1</v>
      </c>
      <c r="O565" t="b">
        <v>0</v>
      </c>
      <c r="P565" t="s">
        <v>289</v>
      </c>
      <c r="Q565" t="s">
        <v>390</v>
      </c>
      <c r="R565" t="s">
        <v>699</v>
      </c>
      <c r="S565" t="s">
        <v>239</v>
      </c>
      <c r="T565" t="b">
        <v>1</v>
      </c>
      <c r="U565" t="b">
        <v>1</v>
      </c>
      <c r="V565" t="s">
        <v>747</v>
      </c>
      <c r="W565" t="s">
        <v>289</v>
      </c>
      <c r="X565" t="s">
        <v>390</v>
      </c>
      <c r="Y565" t="s">
        <v>699</v>
      </c>
      <c r="Z565" t="s">
        <v>414</v>
      </c>
      <c r="AA565">
        <v>0</v>
      </c>
      <c r="AB565">
        <v>46104</v>
      </c>
      <c r="AE565">
        <v>1</v>
      </c>
      <c r="AF565">
        <v>1</v>
      </c>
      <c r="AG565" t="s">
        <v>239</v>
      </c>
      <c r="AH565" t="b">
        <v>0</v>
      </c>
      <c r="AI565" t="b">
        <v>0</v>
      </c>
      <c r="AJ565" t="b">
        <v>0</v>
      </c>
    </row>
    <row r="566" spans="1:36" x14ac:dyDescent="0.25">
      <c r="A566" t="s">
        <v>290</v>
      </c>
      <c r="B566" t="s">
        <v>390</v>
      </c>
      <c r="C566" t="s">
        <v>999</v>
      </c>
      <c r="D566" t="s">
        <v>239</v>
      </c>
      <c r="E566" t="b">
        <v>1</v>
      </c>
      <c r="N566" t="b">
        <v>1</v>
      </c>
      <c r="O566" t="b">
        <v>0</v>
      </c>
      <c r="P566" t="s">
        <v>290</v>
      </c>
      <c r="Q566" t="s">
        <v>390</v>
      </c>
      <c r="R566" t="s">
        <v>701</v>
      </c>
      <c r="S566" t="s">
        <v>1642</v>
      </c>
      <c r="T566" t="b">
        <v>1</v>
      </c>
      <c r="U566" t="b">
        <v>1</v>
      </c>
      <c r="V566" t="s">
        <v>747</v>
      </c>
      <c r="W566" t="s">
        <v>290</v>
      </c>
      <c r="X566" t="s">
        <v>390</v>
      </c>
      <c r="Y566" t="s">
        <v>701</v>
      </c>
      <c r="Z566" t="s">
        <v>702</v>
      </c>
      <c r="AA566">
        <v>76</v>
      </c>
      <c r="AB566">
        <v>41334</v>
      </c>
      <c r="AE566">
        <v>1</v>
      </c>
      <c r="AF566">
        <v>1</v>
      </c>
      <c r="AG566" t="s">
        <v>1642</v>
      </c>
      <c r="AH566" t="b">
        <v>0</v>
      </c>
      <c r="AI566" t="b">
        <v>0</v>
      </c>
      <c r="AJ566" t="b">
        <v>0</v>
      </c>
    </row>
    <row r="567" spans="1:36" x14ac:dyDescent="0.25">
      <c r="A567" t="s">
        <v>290</v>
      </c>
      <c r="B567" t="s">
        <v>1030</v>
      </c>
      <c r="C567" t="s">
        <v>999</v>
      </c>
      <c r="D567" t="s">
        <v>5634</v>
      </c>
      <c r="E567" t="b">
        <v>1</v>
      </c>
      <c r="N567" t="b">
        <v>1</v>
      </c>
      <c r="O567" t="b">
        <v>0</v>
      </c>
      <c r="P567" t="s">
        <v>290</v>
      </c>
      <c r="Q567" t="s">
        <v>1030</v>
      </c>
      <c r="R567" t="s">
        <v>701</v>
      </c>
      <c r="S567" t="s">
        <v>1642</v>
      </c>
      <c r="T567" t="b">
        <v>1</v>
      </c>
      <c r="U567" t="b">
        <v>1</v>
      </c>
      <c r="V567" t="s">
        <v>747</v>
      </c>
      <c r="W567" t="s">
        <v>290</v>
      </c>
      <c r="X567" t="s">
        <v>390</v>
      </c>
      <c r="Y567" t="s">
        <v>701</v>
      </c>
      <c r="Z567" t="s">
        <v>702</v>
      </c>
      <c r="AA567">
        <v>76</v>
      </c>
      <c r="AB567">
        <v>41334</v>
      </c>
      <c r="AE567">
        <v>1</v>
      </c>
      <c r="AF567">
        <v>1</v>
      </c>
      <c r="AG567" t="s">
        <v>1642</v>
      </c>
      <c r="AH567" t="b">
        <v>0</v>
      </c>
      <c r="AI567" t="b">
        <v>0</v>
      </c>
      <c r="AJ567" t="b">
        <v>0</v>
      </c>
    </row>
    <row r="568" spans="1:36" x14ac:dyDescent="0.25">
      <c r="A568" t="s">
        <v>207</v>
      </c>
      <c r="B568" t="s">
        <v>389</v>
      </c>
      <c r="C568" t="s">
        <v>579</v>
      </c>
      <c r="D568" t="s">
        <v>7</v>
      </c>
      <c r="E568" t="b">
        <v>1</v>
      </c>
      <c r="F568" t="s">
        <v>15</v>
      </c>
      <c r="G568" t="s">
        <v>579</v>
      </c>
      <c r="H568" t="s">
        <v>495</v>
      </c>
      <c r="I568" t="s">
        <v>207</v>
      </c>
      <c r="J568" t="s">
        <v>696</v>
      </c>
      <c r="K568" t="s">
        <v>389</v>
      </c>
      <c r="L568" t="b">
        <v>1</v>
      </c>
      <c r="M568" t="s">
        <v>7</v>
      </c>
      <c r="N568" t="b">
        <v>1</v>
      </c>
      <c r="O568" t="b">
        <v>1</v>
      </c>
      <c r="P568" t="s">
        <v>207</v>
      </c>
      <c r="Q568" t="s">
        <v>389</v>
      </c>
      <c r="R568" t="s">
        <v>696</v>
      </c>
      <c r="S568" t="s">
        <v>1144</v>
      </c>
      <c r="T568" t="b">
        <v>1</v>
      </c>
      <c r="U568" t="b">
        <v>1</v>
      </c>
      <c r="V568" t="s">
        <v>748</v>
      </c>
      <c r="W568" t="s">
        <v>207</v>
      </c>
      <c r="X568" t="s">
        <v>389</v>
      </c>
      <c r="Y568" t="s">
        <v>696</v>
      </c>
      <c r="Z568" t="s">
        <v>700</v>
      </c>
      <c r="AA568">
        <v>30</v>
      </c>
      <c r="AB568">
        <v>44760</v>
      </c>
      <c r="AE568">
        <v>1</v>
      </c>
      <c r="AF568">
        <v>1</v>
      </c>
      <c r="AG568" t="s">
        <v>1144</v>
      </c>
      <c r="AH568" t="b">
        <v>0</v>
      </c>
      <c r="AI568" t="b">
        <v>0</v>
      </c>
      <c r="AJ568" t="b">
        <v>0</v>
      </c>
    </row>
    <row r="569" spans="1:36" x14ac:dyDescent="0.25">
      <c r="F569" t="s">
        <v>15</v>
      </c>
      <c r="G569" t="s">
        <v>446</v>
      </c>
      <c r="H569" t="s">
        <v>414</v>
      </c>
      <c r="I569" t="s">
        <v>447</v>
      </c>
      <c r="J569" t="s">
        <v>696</v>
      </c>
      <c r="K569" t="s">
        <v>388</v>
      </c>
      <c r="L569" t="b">
        <v>1</v>
      </c>
      <c r="M569" t="s">
        <v>299</v>
      </c>
      <c r="N569" t="b">
        <v>0</v>
      </c>
      <c r="O569" t="b">
        <v>1</v>
      </c>
      <c r="P569" t="s">
        <v>447</v>
      </c>
      <c r="Q569" t="s">
        <v>388</v>
      </c>
      <c r="R569" t="s">
        <v>696</v>
      </c>
      <c r="S569" t="s">
        <v>1226</v>
      </c>
      <c r="T569" t="b">
        <v>1</v>
      </c>
      <c r="U569" t="b">
        <v>1</v>
      </c>
      <c r="V569" t="s">
        <v>749</v>
      </c>
      <c r="W569" t="s">
        <v>447</v>
      </c>
      <c r="X569" t="s">
        <v>388</v>
      </c>
      <c r="Y569" t="s">
        <v>696</v>
      </c>
      <c r="Z569" t="s">
        <v>414</v>
      </c>
      <c r="AA569">
        <v>0</v>
      </c>
      <c r="AB569">
        <v>45820</v>
      </c>
      <c r="AE569">
        <v>1</v>
      </c>
      <c r="AF569">
        <v>1</v>
      </c>
      <c r="AG569" t="s">
        <v>1226</v>
      </c>
      <c r="AH569" t="b">
        <v>0</v>
      </c>
      <c r="AI569" t="b">
        <v>0</v>
      </c>
      <c r="AJ569" t="b">
        <v>0</v>
      </c>
    </row>
    <row r="570" spans="1:36" x14ac:dyDescent="0.25">
      <c r="A570" t="s">
        <v>344</v>
      </c>
      <c r="B570" t="s">
        <v>1030</v>
      </c>
      <c r="C570" t="s">
        <v>786</v>
      </c>
      <c r="D570" t="s">
        <v>5634</v>
      </c>
      <c r="E570" t="b">
        <v>1</v>
      </c>
      <c r="N570" t="b">
        <v>1</v>
      </c>
      <c r="O570" t="b">
        <v>0</v>
      </c>
      <c r="P570" t="s">
        <v>344</v>
      </c>
      <c r="Q570" t="s">
        <v>1030</v>
      </c>
      <c r="U570" t="b">
        <v>0</v>
      </c>
      <c r="V570" t="s">
        <v>747</v>
      </c>
      <c r="W570" t="s">
        <v>344</v>
      </c>
      <c r="X570" t="s">
        <v>1027</v>
      </c>
      <c r="Y570" t="s">
        <v>699</v>
      </c>
      <c r="Z570" t="s">
        <v>700</v>
      </c>
      <c r="AA570">
        <v>32</v>
      </c>
      <c r="AB570">
        <v>39762</v>
      </c>
      <c r="AE570">
        <v>1</v>
      </c>
      <c r="AF570">
        <v>1</v>
      </c>
      <c r="AG570" t="s">
        <v>1075</v>
      </c>
      <c r="AH570" t="b">
        <v>0</v>
      </c>
      <c r="AI570" t="b">
        <v>0</v>
      </c>
      <c r="AJ570" t="b">
        <v>0</v>
      </c>
    </row>
    <row r="571" spans="1:36" x14ac:dyDescent="0.25">
      <c r="A571" t="s">
        <v>344</v>
      </c>
      <c r="B571" t="s">
        <v>388</v>
      </c>
      <c r="C571" t="s">
        <v>786</v>
      </c>
      <c r="D571" t="s">
        <v>299</v>
      </c>
      <c r="E571" t="b">
        <v>1</v>
      </c>
      <c r="N571" t="b">
        <v>1</v>
      </c>
      <c r="O571" t="b">
        <v>0</v>
      </c>
      <c r="P571" t="s">
        <v>344</v>
      </c>
      <c r="Q571" t="s">
        <v>388</v>
      </c>
      <c r="U571" t="b">
        <v>0</v>
      </c>
      <c r="V571" t="s">
        <v>747</v>
      </c>
      <c r="W571" t="s">
        <v>344</v>
      </c>
      <c r="X571" t="s">
        <v>1027</v>
      </c>
      <c r="Y571" t="s">
        <v>699</v>
      </c>
      <c r="Z571" t="s">
        <v>700</v>
      </c>
      <c r="AA571">
        <v>32</v>
      </c>
      <c r="AB571">
        <v>39762</v>
      </c>
      <c r="AE571">
        <v>1</v>
      </c>
      <c r="AF571">
        <v>1</v>
      </c>
      <c r="AG571" t="s">
        <v>1075</v>
      </c>
      <c r="AH571" t="b">
        <v>0</v>
      </c>
      <c r="AI571" t="b">
        <v>0</v>
      </c>
      <c r="AJ571" t="b">
        <v>0</v>
      </c>
    </row>
    <row r="572" spans="1:36" x14ac:dyDescent="0.25">
      <c r="A572" t="s">
        <v>4650</v>
      </c>
      <c r="B572" t="s">
        <v>1030</v>
      </c>
      <c r="C572" t="s">
        <v>5753</v>
      </c>
      <c r="D572" t="s">
        <v>5634</v>
      </c>
      <c r="E572" t="b">
        <v>1</v>
      </c>
      <c r="N572" t="b">
        <v>1</v>
      </c>
      <c r="O572" t="b">
        <v>0</v>
      </c>
      <c r="P572" t="s">
        <v>4650</v>
      </c>
      <c r="Q572" t="s">
        <v>1030</v>
      </c>
      <c r="U572" t="b">
        <v>0</v>
      </c>
      <c r="V572" t="s">
        <v>747</v>
      </c>
      <c r="W572" t="s">
        <v>4650</v>
      </c>
      <c r="X572" t="s">
        <v>1037</v>
      </c>
      <c r="Y572" t="s">
        <v>696</v>
      </c>
      <c r="Z572" t="s">
        <v>414</v>
      </c>
      <c r="AA572">
        <v>0</v>
      </c>
      <c r="AB572">
        <v>46059</v>
      </c>
      <c r="AE572">
        <v>1</v>
      </c>
      <c r="AF572">
        <v>1</v>
      </c>
      <c r="AG572" t="s">
        <v>1272</v>
      </c>
      <c r="AH572" t="b">
        <v>0</v>
      </c>
      <c r="AI572" t="b">
        <v>0</v>
      </c>
      <c r="AJ572" t="b">
        <v>0</v>
      </c>
    </row>
    <row r="573" spans="1:36" x14ac:dyDescent="0.25">
      <c r="N573" t="b">
        <v>0</v>
      </c>
      <c r="O573" t="b">
        <v>0</v>
      </c>
      <c r="P573" t="s">
        <v>4671</v>
      </c>
      <c r="Q573" t="s">
        <v>1030</v>
      </c>
      <c r="R573" t="s">
        <v>699</v>
      </c>
      <c r="S573" t="s">
        <v>1219</v>
      </c>
      <c r="T573" t="b">
        <v>1</v>
      </c>
      <c r="U573" t="b">
        <v>1</v>
      </c>
      <c r="V573" t="s">
        <v>5684</v>
      </c>
      <c r="W573" t="s">
        <v>4671</v>
      </c>
      <c r="X573" t="s">
        <v>1030</v>
      </c>
      <c r="Y573" t="s">
        <v>699</v>
      </c>
      <c r="Z573" t="s">
        <v>414</v>
      </c>
      <c r="AA573">
        <v>0</v>
      </c>
      <c r="AB573">
        <v>45754</v>
      </c>
      <c r="AC573">
        <v>46006</v>
      </c>
      <c r="AD573" t="s">
        <v>1055</v>
      </c>
      <c r="AE573">
        <v>1</v>
      </c>
      <c r="AF573">
        <v>0</v>
      </c>
      <c r="AG573" t="s">
        <v>1219</v>
      </c>
      <c r="AH573" t="b">
        <v>0</v>
      </c>
      <c r="AI573" t="b">
        <v>0</v>
      </c>
      <c r="AJ573" t="b">
        <v>1</v>
      </c>
    </row>
    <row r="574" spans="1:36" x14ac:dyDescent="0.25">
      <c r="A574" t="s">
        <v>208</v>
      </c>
      <c r="B574" t="s">
        <v>389</v>
      </c>
      <c r="C574" t="s">
        <v>582</v>
      </c>
      <c r="D574" t="s">
        <v>7</v>
      </c>
      <c r="E574" t="b">
        <v>1</v>
      </c>
      <c r="F574" t="s">
        <v>15</v>
      </c>
      <c r="G574" t="s">
        <v>582</v>
      </c>
      <c r="H574" t="s">
        <v>495</v>
      </c>
      <c r="I574" t="s">
        <v>208</v>
      </c>
      <c r="J574" t="s">
        <v>725</v>
      </c>
      <c r="K574" t="s">
        <v>389</v>
      </c>
      <c r="L574" t="b">
        <v>1</v>
      </c>
      <c r="M574" t="s">
        <v>7</v>
      </c>
      <c r="N574" t="b">
        <v>1</v>
      </c>
      <c r="O574" t="b">
        <v>1</v>
      </c>
      <c r="P574" t="s">
        <v>208</v>
      </c>
      <c r="Q574" t="s">
        <v>389</v>
      </c>
      <c r="R574" t="s">
        <v>698</v>
      </c>
      <c r="S574" t="s">
        <v>1144</v>
      </c>
      <c r="T574" t="b">
        <v>1</v>
      </c>
      <c r="U574" t="b">
        <v>1</v>
      </c>
      <c r="V574" t="s">
        <v>748</v>
      </c>
      <c r="W574" t="s">
        <v>208</v>
      </c>
      <c r="X574" t="s">
        <v>389</v>
      </c>
      <c r="Y574" t="s">
        <v>698</v>
      </c>
      <c r="Z574" t="s">
        <v>700</v>
      </c>
      <c r="AA574">
        <v>72</v>
      </c>
      <c r="AB574">
        <v>44473</v>
      </c>
      <c r="AE574">
        <v>1</v>
      </c>
      <c r="AF574">
        <v>1</v>
      </c>
      <c r="AG574" t="s">
        <v>1144</v>
      </c>
      <c r="AH574" t="b">
        <v>0</v>
      </c>
      <c r="AI574" t="b">
        <v>0</v>
      </c>
      <c r="AJ574" t="b">
        <v>0</v>
      </c>
    </row>
    <row r="575" spans="1:36" x14ac:dyDescent="0.25">
      <c r="A575" t="s">
        <v>292</v>
      </c>
      <c r="B575" t="s">
        <v>390</v>
      </c>
      <c r="C575" t="s">
        <v>1000</v>
      </c>
      <c r="D575" t="s">
        <v>239</v>
      </c>
      <c r="E575" t="b">
        <v>1</v>
      </c>
      <c r="N575" t="b">
        <v>1</v>
      </c>
      <c r="O575" t="b">
        <v>0</v>
      </c>
      <c r="P575" t="s">
        <v>292</v>
      </c>
      <c r="Q575" t="s">
        <v>390</v>
      </c>
      <c r="U575" t="b">
        <v>0</v>
      </c>
      <c r="V575" t="s">
        <v>747</v>
      </c>
      <c r="W575" t="s">
        <v>292</v>
      </c>
      <c r="X575" t="s">
        <v>1033</v>
      </c>
      <c r="Y575" t="s">
        <v>696</v>
      </c>
      <c r="Z575" t="s">
        <v>702</v>
      </c>
      <c r="AA575">
        <v>76</v>
      </c>
      <c r="AB575">
        <v>45131</v>
      </c>
      <c r="AE575">
        <v>1</v>
      </c>
      <c r="AF575">
        <v>1</v>
      </c>
      <c r="AG575" t="s">
        <v>1073</v>
      </c>
      <c r="AH575" t="b">
        <v>0</v>
      </c>
      <c r="AI575" t="b">
        <v>0</v>
      </c>
      <c r="AJ575" t="b">
        <v>0</v>
      </c>
    </row>
    <row r="576" spans="1:36" x14ac:dyDescent="0.25">
      <c r="A576" t="s">
        <v>292</v>
      </c>
      <c r="B576" t="s">
        <v>1030</v>
      </c>
      <c r="C576" t="s">
        <v>1000</v>
      </c>
      <c r="D576" t="s">
        <v>5634</v>
      </c>
      <c r="E576" t="b">
        <v>1</v>
      </c>
      <c r="N576" t="b">
        <v>1</v>
      </c>
      <c r="O576" t="b">
        <v>0</v>
      </c>
      <c r="P576" t="s">
        <v>292</v>
      </c>
      <c r="Q576" t="s">
        <v>1030</v>
      </c>
      <c r="U576" t="b">
        <v>0</v>
      </c>
      <c r="V576" t="s">
        <v>747</v>
      </c>
      <c r="W576" t="s">
        <v>292</v>
      </c>
      <c r="X576" t="s">
        <v>1033</v>
      </c>
      <c r="Y576" t="s">
        <v>696</v>
      </c>
      <c r="Z576" t="s">
        <v>702</v>
      </c>
      <c r="AA576">
        <v>76</v>
      </c>
      <c r="AB576">
        <v>45131</v>
      </c>
      <c r="AE576">
        <v>1</v>
      </c>
      <c r="AF576">
        <v>1</v>
      </c>
      <c r="AG576" t="s">
        <v>1073</v>
      </c>
      <c r="AH576" t="b">
        <v>0</v>
      </c>
      <c r="AI576" t="b">
        <v>0</v>
      </c>
      <c r="AJ576" t="b">
        <v>0</v>
      </c>
    </row>
    <row r="577" spans="1:36" x14ac:dyDescent="0.25">
      <c r="A577" t="s">
        <v>209</v>
      </c>
      <c r="B577" t="s">
        <v>389</v>
      </c>
      <c r="C577" t="s">
        <v>963</v>
      </c>
      <c r="D577" t="s">
        <v>7</v>
      </c>
      <c r="E577" t="b">
        <v>1</v>
      </c>
      <c r="N577" t="b">
        <v>1</v>
      </c>
      <c r="O577" t="b">
        <v>0</v>
      </c>
      <c r="P577" t="s">
        <v>209</v>
      </c>
      <c r="Q577" t="s">
        <v>389</v>
      </c>
      <c r="U577" t="b">
        <v>0</v>
      </c>
      <c r="V577" t="s">
        <v>747</v>
      </c>
      <c r="W577" t="s">
        <v>209</v>
      </c>
      <c r="X577" t="s">
        <v>1042</v>
      </c>
      <c r="Y577" t="s">
        <v>699</v>
      </c>
      <c r="Z577" t="s">
        <v>414</v>
      </c>
      <c r="AA577">
        <v>0</v>
      </c>
      <c r="AB577">
        <v>46105</v>
      </c>
      <c r="AE577">
        <v>1</v>
      </c>
      <c r="AF577">
        <v>1</v>
      </c>
      <c r="AG577" t="s">
        <v>1051</v>
      </c>
      <c r="AH577" t="b">
        <v>0</v>
      </c>
      <c r="AI577" t="b">
        <v>0</v>
      </c>
      <c r="AJ577" t="b">
        <v>0</v>
      </c>
    </row>
    <row r="578" spans="1:36" x14ac:dyDescent="0.25">
      <c r="A578" t="s">
        <v>209</v>
      </c>
      <c r="B578" t="s">
        <v>1030</v>
      </c>
      <c r="C578" t="s">
        <v>963</v>
      </c>
      <c r="D578" t="s">
        <v>5634</v>
      </c>
      <c r="E578" t="b">
        <v>1</v>
      </c>
      <c r="N578" t="b">
        <v>1</v>
      </c>
      <c r="O578" t="b">
        <v>0</v>
      </c>
      <c r="P578" t="s">
        <v>209</v>
      </c>
      <c r="Q578" t="s">
        <v>1030</v>
      </c>
      <c r="U578" t="b">
        <v>0</v>
      </c>
      <c r="V578" t="s">
        <v>747</v>
      </c>
      <c r="W578" t="s">
        <v>209</v>
      </c>
      <c r="X578" t="s">
        <v>1042</v>
      </c>
      <c r="Y578" t="s">
        <v>699</v>
      </c>
      <c r="Z578" t="s">
        <v>414</v>
      </c>
      <c r="AA578">
        <v>0</v>
      </c>
      <c r="AB578">
        <v>46105</v>
      </c>
      <c r="AE578">
        <v>1</v>
      </c>
      <c r="AF578">
        <v>1</v>
      </c>
      <c r="AG578" t="s">
        <v>1051</v>
      </c>
      <c r="AH578" t="b">
        <v>0</v>
      </c>
      <c r="AI578" t="b">
        <v>0</v>
      </c>
      <c r="AJ578" t="b">
        <v>0</v>
      </c>
    </row>
    <row r="579" spans="1:36" x14ac:dyDescent="0.25">
      <c r="N579" t="b">
        <v>0</v>
      </c>
      <c r="O579" t="b">
        <v>0</v>
      </c>
      <c r="P579" t="s">
        <v>4729</v>
      </c>
      <c r="Q579" t="s">
        <v>388</v>
      </c>
      <c r="R579" t="s">
        <v>699</v>
      </c>
      <c r="S579" t="s">
        <v>1443</v>
      </c>
      <c r="T579" t="b">
        <v>1</v>
      </c>
      <c r="U579" t="b">
        <v>1</v>
      </c>
      <c r="V579" t="s">
        <v>5684</v>
      </c>
      <c r="W579" t="s">
        <v>4729</v>
      </c>
      <c r="X579" t="s">
        <v>388</v>
      </c>
      <c r="Y579" t="s">
        <v>699</v>
      </c>
      <c r="Z579" t="s">
        <v>700</v>
      </c>
      <c r="AA579">
        <v>70</v>
      </c>
      <c r="AB579">
        <v>44084</v>
      </c>
      <c r="AC579">
        <v>45984</v>
      </c>
      <c r="AD579" t="s">
        <v>1468</v>
      </c>
      <c r="AE579">
        <v>1</v>
      </c>
      <c r="AF579">
        <v>0</v>
      </c>
      <c r="AG579" t="s">
        <v>1443</v>
      </c>
      <c r="AH579" t="b">
        <v>0</v>
      </c>
      <c r="AI579" t="b">
        <v>0</v>
      </c>
      <c r="AJ579" t="b">
        <v>1</v>
      </c>
    </row>
    <row r="580" spans="1:36" x14ac:dyDescent="0.25">
      <c r="N580" t="b">
        <v>0</v>
      </c>
      <c r="O580" t="b">
        <v>0</v>
      </c>
      <c r="P580" t="s">
        <v>4737</v>
      </c>
      <c r="Q580" t="s">
        <v>1040</v>
      </c>
      <c r="R580" t="s">
        <v>1041</v>
      </c>
      <c r="S580" t="s">
        <v>1083</v>
      </c>
      <c r="T580" t="b">
        <v>1</v>
      </c>
      <c r="U580" t="b">
        <v>1</v>
      </c>
      <c r="V580" t="s">
        <v>5684</v>
      </c>
      <c r="W580" t="s">
        <v>4737</v>
      </c>
      <c r="X580" t="s">
        <v>1040</v>
      </c>
      <c r="Y580" t="s">
        <v>1041</v>
      </c>
      <c r="Z580" t="s">
        <v>414</v>
      </c>
      <c r="AA580">
        <v>0</v>
      </c>
      <c r="AB580">
        <v>45761</v>
      </c>
      <c r="AE580">
        <v>1</v>
      </c>
      <c r="AF580">
        <v>1</v>
      </c>
      <c r="AG580" t="s">
        <v>1083</v>
      </c>
      <c r="AH580" t="b">
        <v>0</v>
      </c>
      <c r="AI580" t="b">
        <v>0</v>
      </c>
      <c r="AJ580" t="b">
        <v>0</v>
      </c>
    </row>
    <row r="581" spans="1:36" x14ac:dyDescent="0.25">
      <c r="N581" t="b">
        <v>0</v>
      </c>
      <c r="O581" t="b">
        <v>0</v>
      </c>
      <c r="P581" t="s">
        <v>4744</v>
      </c>
      <c r="Q581" t="s">
        <v>389</v>
      </c>
      <c r="R581" t="s">
        <v>696</v>
      </c>
      <c r="S581" t="s">
        <v>7</v>
      </c>
      <c r="T581" t="b">
        <v>1</v>
      </c>
      <c r="U581" t="b">
        <v>1</v>
      </c>
      <c r="V581" t="s">
        <v>5684</v>
      </c>
      <c r="W581" t="s">
        <v>4744</v>
      </c>
      <c r="X581" t="s">
        <v>389</v>
      </c>
      <c r="Y581" t="s">
        <v>696</v>
      </c>
      <c r="Z581" t="s">
        <v>414</v>
      </c>
      <c r="AA581">
        <v>0</v>
      </c>
      <c r="AB581">
        <v>45875</v>
      </c>
      <c r="AC581">
        <v>45988</v>
      </c>
      <c r="AD581" t="s">
        <v>899</v>
      </c>
      <c r="AE581">
        <v>1</v>
      </c>
      <c r="AF581">
        <v>0</v>
      </c>
      <c r="AG581" t="s">
        <v>7</v>
      </c>
      <c r="AH581" t="b">
        <v>0</v>
      </c>
      <c r="AI581" t="b">
        <v>0</v>
      </c>
      <c r="AJ581" t="b">
        <v>1</v>
      </c>
    </row>
    <row r="582" spans="1:36" x14ac:dyDescent="0.25">
      <c r="A582" t="s">
        <v>4747</v>
      </c>
      <c r="B582" t="s">
        <v>1030</v>
      </c>
      <c r="C582" t="s">
        <v>5673</v>
      </c>
      <c r="D582" t="s">
        <v>5634</v>
      </c>
      <c r="E582" t="b">
        <v>1</v>
      </c>
      <c r="F582" t="s">
        <v>15</v>
      </c>
      <c r="G582" t="s">
        <v>5672</v>
      </c>
      <c r="H582" t="s">
        <v>495</v>
      </c>
      <c r="I582" t="s">
        <v>4747</v>
      </c>
      <c r="J582" t="s">
        <v>696</v>
      </c>
      <c r="K582" t="s">
        <v>1030</v>
      </c>
      <c r="L582" t="b">
        <v>1</v>
      </c>
      <c r="M582" t="s">
        <v>5634</v>
      </c>
      <c r="N582" t="b">
        <v>1</v>
      </c>
      <c r="O582" t="b">
        <v>1</v>
      </c>
      <c r="P582" t="s">
        <v>4747</v>
      </c>
      <c r="Q582" t="s">
        <v>1030</v>
      </c>
      <c r="R582" t="s">
        <v>696</v>
      </c>
      <c r="S582" t="s">
        <v>1331</v>
      </c>
      <c r="T582" t="b">
        <v>1</v>
      </c>
      <c r="U582" t="b">
        <v>1</v>
      </c>
      <c r="V582" t="s">
        <v>748</v>
      </c>
      <c r="W582" t="s">
        <v>4747</v>
      </c>
      <c r="X582" t="s">
        <v>1030</v>
      </c>
      <c r="Y582" t="s">
        <v>696</v>
      </c>
      <c r="Z582" t="s">
        <v>700</v>
      </c>
      <c r="AA582">
        <v>56</v>
      </c>
      <c r="AB582">
        <v>41295</v>
      </c>
      <c r="AE582">
        <v>1</v>
      </c>
      <c r="AF582">
        <v>1</v>
      </c>
      <c r="AG582" t="s">
        <v>1331</v>
      </c>
      <c r="AH582" t="b">
        <v>0</v>
      </c>
      <c r="AI582" t="b">
        <v>0</v>
      </c>
      <c r="AJ582" t="b">
        <v>0</v>
      </c>
    </row>
    <row r="583" spans="1:36" x14ac:dyDescent="0.25">
      <c r="A583" t="s">
        <v>4749</v>
      </c>
      <c r="B583" t="s">
        <v>1030</v>
      </c>
      <c r="C583" t="s">
        <v>5708</v>
      </c>
      <c r="D583" t="s">
        <v>5634</v>
      </c>
      <c r="E583" t="b">
        <v>1</v>
      </c>
      <c r="F583" t="s">
        <v>15</v>
      </c>
      <c r="G583" t="s">
        <v>5707</v>
      </c>
      <c r="H583" t="s">
        <v>465</v>
      </c>
      <c r="I583" t="s">
        <v>4749</v>
      </c>
      <c r="J583" t="s">
        <v>696</v>
      </c>
      <c r="K583" t="s">
        <v>1030</v>
      </c>
      <c r="L583" t="b">
        <v>1</v>
      </c>
      <c r="M583" t="s">
        <v>5634</v>
      </c>
      <c r="N583" t="b">
        <v>1</v>
      </c>
      <c r="O583" t="b">
        <v>1</v>
      </c>
      <c r="P583" t="s">
        <v>4749</v>
      </c>
      <c r="Q583" t="s">
        <v>1030</v>
      </c>
      <c r="R583" t="s">
        <v>696</v>
      </c>
      <c r="S583" t="s">
        <v>1331</v>
      </c>
      <c r="T583" t="b">
        <v>1</v>
      </c>
      <c r="U583" t="b">
        <v>1</v>
      </c>
      <c r="V583" t="s">
        <v>748</v>
      </c>
      <c r="W583" t="s">
        <v>4749</v>
      </c>
      <c r="X583" t="s">
        <v>1030</v>
      </c>
      <c r="Y583" t="s">
        <v>696</v>
      </c>
      <c r="Z583" t="s">
        <v>702</v>
      </c>
      <c r="AA583">
        <v>76</v>
      </c>
      <c r="AB583">
        <v>45281</v>
      </c>
      <c r="AE583">
        <v>1</v>
      </c>
      <c r="AF583">
        <v>1</v>
      </c>
      <c r="AG583" t="s">
        <v>1331</v>
      </c>
      <c r="AH583" t="b">
        <v>0</v>
      </c>
      <c r="AI583" t="b">
        <v>0</v>
      </c>
      <c r="AJ583" t="b">
        <v>0</v>
      </c>
    </row>
    <row r="584" spans="1:36" x14ac:dyDescent="0.25">
      <c r="A584" t="s">
        <v>345</v>
      </c>
      <c r="B584" t="s">
        <v>388</v>
      </c>
      <c r="C584" t="s">
        <v>1008</v>
      </c>
      <c r="D584" t="s">
        <v>299</v>
      </c>
      <c r="E584" t="b">
        <v>1</v>
      </c>
      <c r="F584" t="s">
        <v>15</v>
      </c>
      <c r="G584" t="s">
        <v>678</v>
      </c>
      <c r="H584" t="s">
        <v>495</v>
      </c>
      <c r="I584" t="s">
        <v>345</v>
      </c>
      <c r="J584" t="s">
        <v>741</v>
      </c>
      <c r="K584" t="s">
        <v>388</v>
      </c>
      <c r="L584" t="b">
        <v>1</v>
      </c>
      <c r="M584" t="s">
        <v>355</v>
      </c>
      <c r="N584" t="b">
        <v>1</v>
      </c>
      <c r="O584" t="b">
        <v>1</v>
      </c>
      <c r="P584" t="s">
        <v>345</v>
      </c>
      <c r="Q584" t="s">
        <v>388</v>
      </c>
      <c r="R584" t="s">
        <v>696</v>
      </c>
      <c r="S584" t="s">
        <v>1234</v>
      </c>
      <c r="T584" t="b">
        <v>1</v>
      </c>
      <c r="U584" t="b">
        <v>1</v>
      </c>
      <c r="V584" t="s">
        <v>748</v>
      </c>
      <c r="W584" t="s">
        <v>345</v>
      </c>
      <c r="X584" t="s">
        <v>388</v>
      </c>
      <c r="Y584" t="s">
        <v>696</v>
      </c>
      <c r="Z584" t="s">
        <v>700</v>
      </c>
      <c r="AA584">
        <v>64</v>
      </c>
      <c r="AB584">
        <v>44840</v>
      </c>
      <c r="AE584">
        <v>1</v>
      </c>
      <c r="AF584">
        <v>1</v>
      </c>
      <c r="AG584" t="s">
        <v>1234</v>
      </c>
      <c r="AH584" t="b">
        <v>0</v>
      </c>
      <c r="AI584" t="b">
        <v>0</v>
      </c>
      <c r="AJ584" t="b">
        <v>0</v>
      </c>
    </row>
    <row r="585" spans="1:36" x14ac:dyDescent="0.25">
      <c r="A585" t="s">
        <v>345</v>
      </c>
      <c r="B585" t="s">
        <v>388</v>
      </c>
      <c r="C585" t="s">
        <v>1008</v>
      </c>
      <c r="D585" t="s">
        <v>299</v>
      </c>
      <c r="E585" t="b">
        <v>1</v>
      </c>
      <c r="F585" t="s">
        <v>15</v>
      </c>
      <c r="G585" t="s">
        <v>678</v>
      </c>
      <c r="H585" t="s">
        <v>495</v>
      </c>
      <c r="I585" t="s">
        <v>345</v>
      </c>
      <c r="J585" t="s">
        <v>696</v>
      </c>
      <c r="K585" t="s">
        <v>388</v>
      </c>
      <c r="L585" t="b">
        <v>1</v>
      </c>
      <c r="M585" t="s">
        <v>355</v>
      </c>
      <c r="N585" t="b">
        <v>1</v>
      </c>
      <c r="O585" t="b">
        <v>1</v>
      </c>
      <c r="P585" t="s">
        <v>345</v>
      </c>
      <c r="Q585" t="s">
        <v>388</v>
      </c>
      <c r="R585" t="s">
        <v>696</v>
      </c>
      <c r="S585" t="s">
        <v>1234</v>
      </c>
      <c r="T585" t="b">
        <v>1</v>
      </c>
      <c r="U585" t="b">
        <v>1</v>
      </c>
      <c r="V585" t="s">
        <v>748</v>
      </c>
      <c r="W585" t="s">
        <v>345</v>
      </c>
      <c r="X585" t="s">
        <v>388</v>
      </c>
      <c r="Y585" t="s">
        <v>696</v>
      </c>
      <c r="Z585" t="s">
        <v>700</v>
      </c>
      <c r="AA585">
        <v>64</v>
      </c>
      <c r="AB585">
        <v>44840</v>
      </c>
      <c r="AE585">
        <v>1</v>
      </c>
      <c r="AF585">
        <v>1</v>
      </c>
      <c r="AG585" t="s">
        <v>1234</v>
      </c>
      <c r="AH585" t="b">
        <v>0</v>
      </c>
      <c r="AI585" t="b">
        <v>0</v>
      </c>
      <c r="AJ585" t="b">
        <v>0</v>
      </c>
    </row>
    <row r="586" spans="1:36" x14ac:dyDescent="0.25">
      <c r="A586" t="s">
        <v>210</v>
      </c>
      <c r="B586" t="s">
        <v>389</v>
      </c>
      <c r="C586" t="s">
        <v>581</v>
      </c>
      <c r="D586" t="s">
        <v>7</v>
      </c>
      <c r="E586" t="b">
        <v>1</v>
      </c>
      <c r="F586" t="s">
        <v>15</v>
      </c>
      <c r="G586" t="s">
        <v>581</v>
      </c>
      <c r="H586" t="s">
        <v>495</v>
      </c>
      <c r="I586" t="s">
        <v>210</v>
      </c>
      <c r="J586" t="s">
        <v>696</v>
      </c>
      <c r="K586" t="s">
        <v>389</v>
      </c>
      <c r="L586" t="b">
        <v>1</v>
      </c>
      <c r="M586" t="s">
        <v>7</v>
      </c>
      <c r="N586" t="b">
        <v>1</v>
      </c>
      <c r="O586" t="b">
        <v>1</v>
      </c>
      <c r="P586" t="s">
        <v>210</v>
      </c>
      <c r="Q586" t="s">
        <v>389</v>
      </c>
      <c r="R586" t="s">
        <v>696</v>
      </c>
      <c r="S586" t="s">
        <v>2120</v>
      </c>
      <c r="T586" t="b">
        <v>1</v>
      </c>
      <c r="U586" t="b">
        <v>1</v>
      </c>
      <c r="V586" t="s">
        <v>748</v>
      </c>
      <c r="W586" t="s">
        <v>210</v>
      </c>
      <c r="X586" t="s">
        <v>389</v>
      </c>
      <c r="Y586" t="s">
        <v>696</v>
      </c>
      <c r="Z586" t="s">
        <v>700</v>
      </c>
      <c r="AA586">
        <v>20.5</v>
      </c>
      <c r="AB586">
        <v>41080</v>
      </c>
      <c r="AE586">
        <v>1</v>
      </c>
      <c r="AF586">
        <v>1</v>
      </c>
      <c r="AG586" t="s">
        <v>2120</v>
      </c>
      <c r="AH586" t="b">
        <v>0</v>
      </c>
      <c r="AI586" t="b">
        <v>0</v>
      </c>
      <c r="AJ586" t="b">
        <v>0</v>
      </c>
    </row>
    <row r="587" spans="1:36" x14ac:dyDescent="0.25">
      <c r="N587" t="b">
        <v>0</v>
      </c>
      <c r="O587" t="b">
        <v>0</v>
      </c>
      <c r="P587" t="s">
        <v>4761</v>
      </c>
      <c r="Q587" t="s">
        <v>388</v>
      </c>
      <c r="R587" t="s">
        <v>699</v>
      </c>
      <c r="S587" t="s">
        <v>355</v>
      </c>
      <c r="T587" t="b">
        <v>1</v>
      </c>
      <c r="U587" t="b">
        <v>1</v>
      </c>
      <c r="V587" t="s">
        <v>5684</v>
      </c>
      <c r="W587" t="s">
        <v>4761</v>
      </c>
      <c r="X587" t="s">
        <v>388</v>
      </c>
      <c r="Y587" t="s">
        <v>699</v>
      </c>
      <c r="Z587" t="s">
        <v>414</v>
      </c>
      <c r="AA587">
        <v>0</v>
      </c>
      <c r="AB587">
        <v>45581</v>
      </c>
      <c r="AE587">
        <v>1</v>
      </c>
      <c r="AF587">
        <v>1</v>
      </c>
      <c r="AG587" t="s">
        <v>355</v>
      </c>
      <c r="AH587" t="b">
        <v>0</v>
      </c>
      <c r="AI587" t="b">
        <v>0</v>
      </c>
      <c r="AJ587" t="b">
        <v>0</v>
      </c>
    </row>
    <row r="588" spans="1:36" x14ac:dyDescent="0.25">
      <c r="A588" t="s">
        <v>346</v>
      </c>
      <c r="B588" t="s">
        <v>388</v>
      </c>
      <c r="C588" t="s">
        <v>680</v>
      </c>
      <c r="D588" t="s">
        <v>299</v>
      </c>
      <c r="E588" t="b">
        <v>1</v>
      </c>
      <c r="F588" t="s">
        <v>15</v>
      </c>
      <c r="G588" t="s">
        <v>680</v>
      </c>
      <c r="H588" t="s">
        <v>495</v>
      </c>
      <c r="I588" t="s">
        <v>346</v>
      </c>
      <c r="J588" t="s">
        <v>696</v>
      </c>
      <c r="K588" t="s">
        <v>388</v>
      </c>
      <c r="L588" t="b">
        <v>1</v>
      </c>
      <c r="M588" t="s">
        <v>299</v>
      </c>
      <c r="N588" t="b">
        <v>1</v>
      </c>
      <c r="O588" t="b">
        <v>1</v>
      </c>
      <c r="P588" t="s">
        <v>346</v>
      </c>
      <c r="Q588" t="s">
        <v>388</v>
      </c>
      <c r="R588" t="s">
        <v>696</v>
      </c>
      <c r="S588" t="s">
        <v>1226</v>
      </c>
      <c r="T588" t="b">
        <v>1</v>
      </c>
      <c r="U588" t="b">
        <v>1</v>
      </c>
      <c r="V588" t="s">
        <v>748</v>
      </c>
      <c r="W588" t="s">
        <v>346</v>
      </c>
      <c r="X588" t="s">
        <v>388</v>
      </c>
      <c r="Y588" t="s">
        <v>696</v>
      </c>
      <c r="Z588" t="s">
        <v>700</v>
      </c>
      <c r="AA588">
        <v>64</v>
      </c>
      <c r="AB588">
        <v>40017</v>
      </c>
      <c r="AE588">
        <v>1</v>
      </c>
      <c r="AF588">
        <v>1</v>
      </c>
      <c r="AG588" t="s">
        <v>1226</v>
      </c>
      <c r="AH588" t="b">
        <v>0</v>
      </c>
      <c r="AI588" t="b">
        <v>0</v>
      </c>
      <c r="AJ588" t="b">
        <v>0</v>
      </c>
    </row>
    <row r="589" spans="1:36" x14ac:dyDescent="0.25">
      <c r="A589" t="s">
        <v>211</v>
      </c>
      <c r="B589" t="s">
        <v>389</v>
      </c>
      <c r="C589" t="s">
        <v>938</v>
      </c>
      <c r="D589" t="s">
        <v>7</v>
      </c>
      <c r="E589" t="b">
        <v>1</v>
      </c>
      <c r="F589" t="s">
        <v>15</v>
      </c>
      <c r="G589" t="s">
        <v>569</v>
      </c>
      <c r="H589" t="s">
        <v>495</v>
      </c>
      <c r="I589" t="s">
        <v>211</v>
      </c>
      <c r="J589" t="s">
        <v>696</v>
      </c>
      <c r="K589" t="s">
        <v>389</v>
      </c>
      <c r="L589" t="b">
        <v>1</v>
      </c>
      <c r="M589" t="s">
        <v>7</v>
      </c>
      <c r="N589" t="b">
        <v>1</v>
      </c>
      <c r="O589" t="b">
        <v>1</v>
      </c>
      <c r="P589" t="s">
        <v>211</v>
      </c>
      <c r="Q589" t="s">
        <v>389</v>
      </c>
      <c r="R589" t="s">
        <v>696</v>
      </c>
      <c r="S589" t="s">
        <v>1144</v>
      </c>
      <c r="T589" t="b">
        <v>1</v>
      </c>
      <c r="U589" t="b">
        <v>1</v>
      </c>
      <c r="V589" t="s">
        <v>748</v>
      </c>
      <c r="W589" t="s">
        <v>211</v>
      </c>
      <c r="X589" t="s">
        <v>389</v>
      </c>
      <c r="Y589" t="s">
        <v>696</v>
      </c>
      <c r="Z589" t="s">
        <v>700</v>
      </c>
      <c r="AA589">
        <v>67.5</v>
      </c>
      <c r="AB589">
        <v>44811</v>
      </c>
      <c r="AE589">
        <v>1</v>
      </c>
      <c r="AF589">
        <v>1</v>
      </c>
      <c r="AG589" t="s">
        <v>1144</v>
      </c>
      <c r="AH589" t="b">
        <v>0</v>
      </c>
      <c r="AI589" t="b">
        <v>0</v>
      </c>
      <c r="AJ589" t="b">
        <v>0</v>
      </c>
    </row>
    <row r="590" spans="1:36" x14ac:dyDescent="0.25">
      <c r="A590" t="s">
        <v>4808</v>
      </c>
      <c r="B590" t="s">
        <v>1030</v>
      </c>
      <c r="C590" t="s">
        <v>5749</v>
      </c>
      <c r="D590" t="s">
        <v>5634</v>
      </c>
      <c r="E590" t="b">
        <v>1</v>
      </c>
      <c r="F590" t="s">
        <v>15</v>
      </c>
      <c r="G590" t="s">
        <v>5749</v>
      </c>
      <c r="H590" t="s">
        <v>495</v>
      </c>
      <c r="I590" t="s">
        <v>4808</v>
      </c>
      <c r="J590" t="s">
        <v>696</v>
      </c>
      <c r="K590" t="s">
        <v>1030</v>
      </c>
      <c r="L590" t="b">
        <v>1</v>
      </c>
      <c r="M590" t="s">
        <v>5634</v>
      </c>
      <c r="N590" t="b">
        <v>1</v>
      </c>
      <c r="O590" t="b">
        <v>1</v>
      </c>
      <c r="P590" t="s">
        <v>4808</v>
      </c>
      <c r="Q590" t="s">
        <v>1030</v>
      </c>
      <c r="R590" t="s">
        <v>696</v>
      </c>
      <c r="S590" t="s">
        <v>1101</v>
      </c>
      <c r="T590" t="b">
        <v>1</v>
      </c>
      <c r="U590" t="b">
        <v>1</v>
      </c>
      <c r="V590" t="s">
        <v>748</v>
      </c>
      <c r="W590" t="s">
        <v>4808</v>
      </c>
      <c r="X590" t="s">
        <v>1030</v>
      </c>
      <c r="Y590" t="s">
        <v>696</v>
      </c>
      <c r="Z590" t="s">
        <v>700</v>
      </c>
      <c r="AA590">
        <v>32</v>
      </c>
      <c r="AB590">
        <v>46027</v>
      </c>
      <c r="AE590">
        <v>1</v>
      </c>
      <c r="AF590">
        <v>1</v>
      </c>
      <c r="AG590" t="s">
        <v>1101</v>
      </c>
      <c r="AH590" t="b">
        <v>0</v>
      </c>
      <c r="AI590" t="b">
        <v>0</v>
      </c>
      <c r="AJ590" t="b">
        <v>0</v>
      </c>
    </row>
    <row r="591" spans="1:36" x14ac:dyDescent="0.25">
      <c r="F591" t="s">
        <v>15</v>
      </c>
      <c r="G591" t="s">
        <v>464</v>
      </c>
      <c r="H591" t="s">
        <v>465</v>
      </c>
      <c r="I591" t="s">
        <v>467</v>
      </c>
      <c r="J591" t="s">
        <v>466</v>
      </c>
      <c r="K591" t="s">
        <v>390</v>
      </c>
      <c r="L591" t="b">
        <v>1</v>
      </c>
      <c r="M591" t="s">
        <v>239</v>
      </c>
      <c r="N591" t="b">
        <v>0</v>
      </c>
      <c r="O591" t="b">
        <v>1</v>
      </c>
      <c r="P591" t="s">
        <v>467</v>
      </c>
      <c r="Q591" t="s">
        <v>390</v>
      </c>
      <c r="R591" t="s">
        <v>466</v>
      </c>
      <c r="S591" t="s">
        <v>239</v>
      </c>
      <c r="T591" t="b">
        <v>1</v>
      </c>
      <c r="U591" t="b">
        <v>1</v>
      </c>
      <c r="V591" t="s">
        <v>749</v>
      </c>
      <c r="W591" t="s">
        <v>467</v>
      </c>
      <c r="X591" t="s">
        <v>390</v>
      </c>
      <c r="Y591" t="s">
        <v>466</v>
      </c>
      <c r="Z591" t="s">
        <v>702</v>
      </c>
      <c r="AA591">
        <v>76</v>
      </c>
      <c r="AB591">
        <v>41187</v>
      </c>
      <c r="AE591">
        <v>1</v>
      </c>
      <c r="AF591">
        <v>1</v>
      </c>
      <c r="AG591" t="s">
        <v>239</v>
      </c>
      <c r="AH591" t="b">
        <v>0</v>
      </c>
      <c r="AI591" t="b">
        <v>0</v>
      </c>
      <c r="AJ591" t="b">
        <v>0</v>
      </c>
    </row>
    <row r="592" spans="1:36" x14ac:dyDescent="0.25">
      <c r="F592" t="s">
        <v>15</v>
      </c>
      <c r="G592" t="s">
        <v>464</v>
      </c>
      <c r="H592" t="s">
        <v>465</v>
      </c>
      <c r="I592" t="s">
        <v>467</v>
      </c>
      <c r="J592" t="s">
        <v>466</v>
      </c>
      <c r="K592" t="s">
        <v>1030</v>
      </c>
      <c r="L592" t="b">
        <v>1</v>
      </c>
      <c r="M592" t="s">
        <v>5634</v>
      </c>
      <c r="N592" t="b">
        <v>0</v>
      </c>
      <c r="O592" t="b">
        <v>1</v>
      </c>
      <c r="P592" t="s">
        <v>467</v>
      </c>
      <c r="Q592" t="s">
        <v>1030</v>
      </c>
      <c r="R592" t="s">
        <v>466</v>
      </c>
      <c r="S592" t="s">
        <v>239</v>
      </c>
      <c r="T592" t="b">
        <v>1</v>
      </c>
      <c r="U592" t="b">
        <v>1</v>
      </c>
      <c r="V592" t="s">
        <v>749</v>
      </c>
      <c r="W592" t="s">
        <v>467</v>
      </c>
      <c r="X592" t="s">
        <v>390</v>
      </c>
      <c r="Y592" t="s">
        <v>466</v>
      </c>
      <c r="Z592" t="s">
        <v>702</v>
      </c>
      <c r="AA592">
        <v>76</v>
      </c>
      <c r="AB592">
        <v>41187</v>
      </c>
      <c r="AE592">
        <v>1</v>
      </c>
      <c r="AF592">
        <v>1</v>
      </c>
      <c r="AG592" t="s">
        <v>239</v>
      </c>
      <c r="AH592" t="b">
        <v>0</v>
      </c>
      <c r="AI592" t="b">
        <v>0</v>
      </c>
      <c r="AJ592" t="b">
        <v>0</v>
      </c>
    </row>
    <row r="593" spans="1:36" x14ac:dyDescent="0.25">
      <c r="A593" t="s">
        <v>212</v>
      </c>
      <c r="B593" t="s">
        <v>389</v>
      </c>
      <c r="C593" t="s">
        <v>964</v>
      </c>
      <c r="D593" t="s">
        <v>7</v>
      </c>
      <c r="E593" t="b">
        <v>1</v>
      </c>
      <c r="N593" t="b">
        <v>1</v>
      </c>
      <c r="O593" t="b">
        <v>0</v>
      </c>
      <c r="P593" t="s">
        <v>212</v>
      </c>
      <c r="Q593" t="s">
        <v>389</v>
      </c>
      <c r="R593" t="s">
        <v>699</v>
      </c>
      <c r="S593" t="s">
        <v>7</v>
      </c>
      <c r="T593" t="b">
        <v>1</v>
      </c>
      <c r="U593" t="b">
        <v>1</v>
      </c>
      <c r="V593" t="s">
        <v>747</v>
      </c>
      <c r="W593" t="s">
        <v>212</v>
      </c>
      <c r="X593" t="s">
        <v>389</v>
      </c>
      <c r="Y593" t="s">
        <v>699</v>
      </c>
      <c r="Z593" t="s">
        <v>414</v>
      </c>
      <c r="AA593">
        <v>0</v>
      </c>
      <c r="AB593">
        <v>46148</v>
      </c>
      <c r="AE593">
        <v>1</v>
      </c>
      <c r="AF593">
        <v>1</v>
      </c>
      <c r="AG593" t="s">
        <v>7</v>
      </c>
      <c r="AH593" t="b">
        <v>0</v>
      </c>
      <c r="AI593" t="b">
        <v>0</v>
      </c>
      <c r="AJ593" t="b">
        <v>0</v>
      </c>
    </row>
    <row r="594" spans="1:36" x14ac:dyDescent="0.25">
      <c r="F594" t="s">
        <v>15</v>
      </c>
      <c r="G594" t="s">
        <v>509</v>
      </c>
      <c r="H594" t="s">
        <v>495</v>
      </c>
      <c r="I594" t="s">
        <v>510</v>
      </c>
      <c r="J594" t="s">
        <v>696</v>
      </c>
      <c r="K594" t="s">
        <v>390</v>
      </c>
      <c r="L594" t="b">
        <v>1</v>
      </c>
      <c r="M594" t="s">
        <v>239</v>
      </c>
      <c r="N594" t="b">
        <v>0</v>
      </c>
      <c r="O594" t="b">
        <v>1</v>
      </c>
      <c r="P594" t="s">
        <v>510</v>
      </c>
      <c r="Q594" t="s">
        <v>390</v>
      </c>
      <c r="R594" t="s">
        <v>696</v>
      </c>
      <c r="S594" t="s">
        <v>1229</v>
      </c>
      <c r="T594" t="b">
        <v>1</v>
      </c>
      <c r="U594" t="b">
        <v>1</v>
      </c>
      <c r="V594" t="s">
        <v>749</v>
      </c>
      <c r="W594" t="s">
        <v>510</v>
      </c>
      <c r="X594" t="s">
        <v>390</v>
      </c>
      <c r="Y594" t="s">
        <v>696</v>
      </c>
      <c r="Z594" t="s">
        <v>700</v>
      </c>
      <c r="AA594">
        <v>60</v>
      </c>
      <c r="AB594">
        <v>45075</v>
      </c>
      <c r="AE594">
        <v>1</v>
      </c>
      <c r="AF594">
        <v>1</v>
      </c>
      <c r="AG594" t="s">
        <v>1229</v>
      </c>
      <c r="AH594" t="b">
        <v>0</v>
      </c>
      <c r="AI594" t="b">
        <v>0</v>
      </c>
      <c r="AJ594" t="b">
        <v>0</v>
      </c>
    </row>
    <row r="595" spans="1:36" x14ac:dyDescent="0.25">
      <c r="A595" t="s">
        <v>213</v>
      </c>
      <c r="B595" t="s">
        <v>389</v>
      </c>
      <c r="C595" t="s">
        <v>965</v>
      </c>
      <c r="D595" t="s">
        <v>7</v>
      </c>
      <c r="E595" t="b">
        <v>1</v>
      </c>
      <c r="N595" t="b">
        <v>1</v>
      </c>
      <c r="O595" t="b">
        <v>0</v>
      </c>
      <c r="P595" t="s">
        <v>213</v>
      </c>
      <c r="Q595" t="s">
        <v>389</v>
      </c>
      <c r="U595" t="b">
        <v>0</v>
      </c>
      <c r="V595" t="s">
        <v>747</v>
      </c>
      <c r="W595" t="s">
        <v>213</v>
      </c>
      <c r="X595" t="s">
        <v>1027</v>
      </c>
      <c r="Y595" t="s">
        <v>699</v>
      </c>
      <c r="Z595" t="s">
        <v>414</v>
      </c>
      <c r="AA595">
        <v>0</v>
      </c>
      <c r="AB595">
        <v>46090</v>
      </c>
      <c r="AE595">
        <v>1</v>
      </c>
      <c r="AF595">
        <v>1</v>
      </c>
      <c r="AG595" t="s">
        <v>1075</v>
      </c>
      <c r="AH595" t="b">
        <v>0</v>
      </c>
      <c r="AI595" t="b">
        <v>0</v>
      </c>
      <c r="AJ595" t="b">
        <v>0</v>
      </c>
    </row>
    <row r="596" spans="1:36" x14ac:dyDescent="0.25">
      <c r="A596" t="s">
        <v>213</v>
      </c>
      <c r="B596" t="s">
        <v>1030</v>
      </c>
      <c r="C596" t="s">
        <v>965</v>
      </c>
      <c r="D596" t="s">
        <v>5634</v>
      </c>
      <c r="E596" t="b">
        <v>1</v>
      </c>
      <c r="N596" t="b">
        <v>1</v>
      </c>
      <c r="O596" t="b">
        <v>0</v>
      </c>
      <c r="P596" t="s">
        <v>213</v>
      </c>
      <c r="Q596" t="s">
        <v>1030</v>
      </c>
      <c r="U596" t="b">
        <v>0</v>
      </c>
      <c r="V596" t="s">
        <v>747</v>
      </c>
      <c r="W596" t="s">
        <v>213</v>
      </c>
      <c r="X596" t="s">
        <v>1027</v>
      </c>
      <c r="Y596" t="s">
        <v>699</v>
      </c>
      <c r="Z596" t="s">
        <v>414</v>
      </c>
      <c r="AA596">
        <v>0</v>
      </c>
      <c r="AB596">
        <v>46090</v>
      </c>
      <c r="AE596">
        <v>1</v>
      </c>
      <c r="AF596">
        <v>1</v>
      </c>
      <c r="AG596" t="s">
        <v>1075</v>
      </c>
      <c r="AH596" t="b">
        <v>0</v>
      </c>
      <c r="AI596" t="b">
        <v>0</v>
      </c>
      <c r="AJ596" t="b">
        <v>0</v>
      </c>
    </row>
    <row r="597" spans="1:36" x14ac:dyDescent="0.25">
      <c r="A597" t="s">
        <v>214</v>
      </c>
      <c r="B597" t="s">
        <v>389</v>
      </c>
      <c r="C597" t="s">
        <v>570</v>
      </c>
      <c r="D597" t="s">
        <v>7</v>
      </c>
      <c r="E597" t="b">
        <v>1</v>
      </c>
      <c r="F597" t="s">
        <v>15</v>
      </c>
      <c r="G597" t="s">
        <v>570</v>
      </c>
      <c r="H597" t="s">
        <v>495</v>
      </c>
      <c r="I597" t="s">
        <v>214</v>
      </c>
      <c r="J597" t="s">
        <v>697</v>
      </c>
      <c r="K597" t="s">
        <v>389</v>
      </c>
      <c r="L597" t="b">
        <v>1</v>
      </c>
      <c r="M597" t="s">
        <v>7</v>
      </c>
      <c r="N597" t="b">
        <v>1</v>
      </c>
      <c r="O597" t="b">
        <v>1</v>
      </c>
      <c r="P597" t="s">
        <v>214</v>
      </c>
      <c r="Q597" t="s">
        <v>389</v>
      </c>
      <c r="R597" t="s">
        <v>697</v>
      </c>
      <c r="S597" t="s">
        <v>7</v>
      </c>
      <c r="T597" t="b">
        <v>1</v>
      </c>
      <c r="U597" t="b">
        <v>1</v>
      </c>
      <c r="V597" t="s">
        <v>748</v>
      </c>
      <c r="W597" t="s">
        <v>214</v>
      </c>
      <c r="X597" t="s">
        <v>389</v>
      </c>
      <c r="Y597" t="s">
        <v>697</v>
      </c>
      <c r="Z597" t="s">
        <v>700</v>
      </c>
      <c r="AA597">
        <v>45</v>
      </c>
      <c r="AB597">
        <v>45259</v>
      </c>
      <c r="AE597">
        <v>1</v>
      </c>
      <c r="AF597">
        <v>1</v>
      </c>
      <c r="AG597" t="s">
        <v>7</v>
      </c>
      <c r="AH597" t="b">
        <v>0</v>
      </c>
      <c r="AI597" t="b">
        <v>0</v>
      </c>
      <c r="AJ597" t="b">
        <v>0</v>
      </c>
    </row>
    <row r="598" spans="1:36" x14ac:dyDescent="0.25">
      <c r="N598" t="b">
        <v>0</v>
      </c>
      <c r="O598" t="b">
        <v>0</v>
      </c>
      <c r="P598" t="s">
        <v>4886</v>
      </c>
      <c r="Q598" t="s">
        <v>389</v>
      </c>
      <c r="R598" t="s">
        <v>699</v>
      </c>
      <c r="S598" t="s">
        <v>7</v>
      </c>
      <c r="T598" t="b">
        <v>1</v>
      </c>
      <c r="U598" t="b">
        <v>1</v>
      </c>
      <c r="V598" t="s">
        <v>5684</v>
      </c>
      <c r="W598" t="s">
        <v>4886</v>
      </c>
      <c r="X598" t="s">
        <v>389</v>
      </c>
      <c r="Y598" t="s">
        <v>699</v>
      </c>
      <c r="Z598" t="s">
        <v>414</v>
      </c>
      <c r="AA598">
        <v>0</v>
      </c>
      <c r="AB598">
        <v>45854</v>
      </c>
      <c r="AC598">
        <v>46095</v>
      </c>
      <c r="AD598" t="s">
        <v>1055</v>
      </c>
      <c r="AE598">
        <v>1</v>
      </c>
      <c r="AF598">
        <v>0</v>
      </c>
      <c r="AG598" t="s">
        <v>7</v>
      </c>
      <c r="AH598" t="b">
        <v>0</v>
      </c>
      <c r="AI598" t="b">
        <v>0</v>
      </c>
      <c r="AJ598" t="b">
        <v>1</v>
      </c>
    </row>
    <row r="599" spans="1:36" x14ac:dyDescent="0.25">
      <c r="N599" t="b">
        <v>0</v>
      </c>
      <c r="O599" t="b">
        <v>0</v>
      </c>
      <c r="P599" t="s">
        <v>4899</v>
      </c>
      <c r="Q599" t="s">
        <v>1030</v>
      </c>
      <c r="R599" t="s">
        <v>699</v>
      </c>
      <c r="S599" t="s">
        <v>1219</v>
      </c>
      <c r="T599" t="b">
        <v>1</v>
      </c>
      <c r="U599" t="b">
        <v>1</v>
      </c>
      <c r="V599" t="s">
        <v>5684</v>
      </c>
      <c r="W599" t="s">
        <v>4899</v>
      </c>
      <c r="X599" t="s">
        <v>1030</v>
      </c>
      <c r="Y599" t="s">
        <v>699</v>
      </c>
      <c r="Z599" t="s">
        <v>700</v>
      </c>
      <c r="AA599">
        <v>40</v>
      </c>
      <c r="AB599">
        <v>44972</v>
      </c>
      <c r="AC599">
        <v>46027</v>
      </c>
      <c r="AD599" t="s">
        <v>899</v>
      </c>
      <c r="AE599">
        <v>1</v>
      </c>
      <c r="AF599">
        <v>0</v>
      </c>
      <c r="AG599" t="s">
        <v>1219</v>
      </c>
      <c r="AH599" t="b">
        <v>0</v>
      </c>
      <c r="AI599" t="b">
        <v>0</v>
      </c>
      <c r="AJ599" t="b">
        <v>1</v>
      </c>
    </row>
    <row r="600" spans="1:36" x14ac:dyDescent="0.25">
      <c r="N600" t="b">
        <v>0</v>
      </c>
      <c r="O600" t="b">
        <v>0</v>
      </c>
      <c r="P600" t="s">
        <v>4903</v>
      </c>
      <c r="Q600" t="s">
        <v>1040</v>
      </c>
      <c r="R600" t="s">
        <v>1041</v>
      </c>
      <c r="S600" t="s">
        <v>3484</v>
      </c>
      <c r="T600" t="b">
        <v>1</v>
      </c>
      <c r="U600" t="b">
        <v>1</v>
      </c>
      <c r="V600" t="s">
        <v>5684</v>
      </c>
      <c r="W600" t="s">
        <v>4903</v>
      </c>
      <c r="X600" t="s">
        <v>1040</v>
      </c>
      <c r="Y600" t="s">
        <v>1041</v>
      </c>
      <c r="Z600" t="s">
        <v>414</v>
      </c>
      <c r="AA600">
        <v>0</v>
      </c>
      <c r="AB600">
        <v>46160</v>
      </c>
      <c r="AE600">
        <v>1</v>
      </c>
      <c r="AF600">
        <v>1</v>
      </c>
      <c r="AG600" t="s">
        <v>3484</v>
      </c>
      <c r="AH600" t="b">
        <v>0</v>
      </c>
      <c r="AI600" t="b">
        <v>0</v>
      </c>
      <c r="AJ600" t="b">
        <v>0</v>
      </c>
    </row>
    <row r="601" spans="1:36" x14ac:dyDescent="0.25">
      <c r="N601" t="b">
        <v>0</v>
      </c>
      <c r="O601" t="b">
        <v>0</v>
      </c>
      <c r="P601" t="s">
        <v>4909</v>
      </c>
      <c r="Q601" t="s">
        <v>389</v>
      </c>
      <c r="R601" t="s">
        <v>696</v>
      </c>
      <c r="S601" t="s">
        <v>1144</v>
      </c>
      <c r="T601" t="b">
        <v>1</v>
      </c>
      <c r="U601" t="b">
        <v>1</v>
      </c>
      <c r="V601" t="s">
        <v>5684</v>
      </c>
      <c r="W601" t="s">
        <v>4909</v>
      </c>
      <c r="X601" t="s">
        <v>389</v>
      </c>
      <c r="Y601" t="s">
        <v>696</v>
      </c>
      <c r="Z601" t="s">
        <v>700</v>
      </c>
      <c r="AA601">
        <v>60</v>
      </c>
      <c r="AB601">
        <v>44656</v>
      </c>
      <c r="AC601">
        <v>46014</v>
      </c>
      <c r="AD601" t="s">
        <v>3570</v>
      </c>
      <c r="AE601">
        <v>1</v>
      </c>
      <c r="AF601">
        <v>0</v>
      </c>
      <c r="AG601" t="s">
        <v>1144</v>
      </c>
      <c r="AH601" t="b">
        <v>0</v>
      </c>
      <c r="AI601" t="b">
        <v>0</v>
      </c>
      <c r="AJ601" t="b">
        <v>1</v>
      </c>
    </row>
    <row r="602" spans="1:36" x14ac:dyDescent="0.25">
      <c r="A602" t="s">
        <v>347</v>
      </c>
      <c r="B602" t="s">
        <v>388</v>
      </c>
      <c r="C602" t="s">
        <v>789</v>
      </c>
      <c r="D602" t="s">
        <v>299</v>
      </c>
      <c r="E602" t="b">
        <v>1</v>
      </c>
      <c r="N602" t="b">
        <v>1</v>
      </c>
      <c r="O602" t="b">
        <v>0</v>
      </c>
      <c r="P602" t="s">
        <v>347</v>
      </c>
      <c r="Q602" t="s">
        <v>388</v>
      </c>
      <c r="U602" t="b">
        <v>0</v>
      </c>
      <c r="V602" t="s">
        <v>747</v>
      </c>
      <c r="W602" t="s">
        <v>347</v>
      </c>
      <c r="X602" t="s">
        <v>1028</v>
      </c>
      <c r="Y602" t="s">
        <v>696</v>
      </c>
      <c r="Z602" t="s">
        <v>702</v>
      </c>
      <c r="AA602">
        <v>76</v>
      </c>
      <c r="AB602">
        <v>45090</v>
      </c>
      <c r="AE602">
        <v>1</v>
      </c>
      <c r="AF602">
        <v>1</v>
      </c>
      <c r="AG602" t="s">
        <v>1087</v>
      </c>
      <c r="AH602" t="b">
        <v>0</v>
      </c>
      <c r="AI602" t="b">
        <v>0</v>
      </c>
      <c r="AJ602" t="b">
        <v>0</v>
      </c>
    </row>
    <row r="603" spans="1:36" x14ac:dyDescent="0.25">
      <c r="N603" t="b">
        <v>0</v>
      </c>
      <c r="O603" t="b">
        <v>0</v>
      </c>
      <c r="P603" t="s">
        <v>4921</v>
      </c>
      <c r="Q603" t="s">
        <v>1040</v>
      </c>
      <c r="R603" t="s">
        <v>1041</v>
      </c>
      <c r="S603" t="s">
        <v>1083</v>
      </c>
      <c r="T603" t="b">
        <v>1</v>
      </c>
      <c r="U603" t="b">
        <v>1</v>
      </c>
      <c r="V603" t="s">
        <v>5684</v>
      </c>
      <c r="W603" t="s">
        <v>4921</v>
      </c>
      <c r="X603" t="s">
        <v>1040</v>
      </c>
      <c r="Y603" t="s">
        <v>1041</v>
      </c>
      <c r="Z603" t="s">
        <v>414</v>
      </c>
      <c r="AA603">
        <v>0</v>
      </c>
      <c r="AB603">
        <v>45418</v>
      </c>
      <c r="AE603">
        <v>1</v>
      </c>
      <c r="AF603">
        <v>1</v>
      </c>
      <c r="AG603" t="s">
        <v>1083</v>
      </c>
      <c r="AH603" t="b">
        <v>0</v>
      </c>
      <c r="AI603" t="b">
        <v>0</v>
      </c>
      <c r="AJ603" t="b">
        <v>0</v>
      </c>
    </row>
    <row r="604" spans="1:36" x14ac:dyDescent="0.25">
      <c r="N604" t="b">
        <v>0</v>
      </c>
      <c r="O604" t="b">
        <v>0</v>
      </c>
      <c r="P604" t="s">
        <v>4922</v>
      </c>
      <c r="Q604" t="s">
        <v>1040</v>
      </c>
      <c r="R604" t="s">
        <v>1041</v>
      </c>
      <c r="S604" t="s">
        <v>1083</v>
      </c>
      <c r="T604" t="b">
        <v>1</v>
      </c>
      <c r="U604" t="b">
        <v>1</v>
      </c>
      <c r="V604" t="s">
        <v>5684</v>
      </c>
      <c r="W604" t="s">
        <v>4922</v>
      </c>
      <c r="X604" t="s">
        <v>1040</v>
      </c>
      <c r="Y604" t="s">
        <v>1041</v>
      </c>
      <c r="Z604" t="s">
        <v>700</v>
      </c>
      <c r="AA604">
        <v>16</v>
      </c>
      <c r="AB604">
        <v>45761</v>
      </c>
      <c r="AE604">
        <v>1</v>
      </c>
      <c r="AF604">
        <v>1</v>
      </c>
      <c r="AG604" t="s">
        <v>1083</v>
      </c>
      <c r="AH604" t="b">
        <v>0</v>
      </c>
      <c r="AI604" t="b">
        <v>0</v>
      </c>
      <c r="AJ604" t="b">
        <v>0</v>
      </c>
    </row>
    <row r="605" spans="1:36" x14ac:dyDescent="0.25">
      <c r="N605" t="b">
        <v>0</v>
      </c>
      <c r="O605" t="b">
        <v>0</v>
      </c>
      <c r="P605" t="s">
        <v>4957</v>
      </c>
      <c r="Q605" t="s">
        <v>389</v>
      </c>
      <c r="R605" t="s">
        <v>394</v>
      </c>
      <c r="S605" t="s">
        <v>1106</v>
      </c>
      <c r="T605" t="b">
        <v>1</v>
      </c>
      <c r="U605" t="b">
        <v>1</v>
      </c>
      <c r="V605" t="s">
        <v>5684</v>
      </c>
      <c r="W605" t="s">
        <v>4957</v>
      </c>
      <c r="X605" t="s">
        <v>389</v>
      </c>
      <c r="Y605" t="s">
        <v>394</v>
      </c>
      <c r="Z605" t="s">
        <v>414</v>
      </c>
      <c r="AA605">
        <v>0</v>
      </c>
      <c r="AB605">
        <v>45000</v>
      </c>
      <c r="AC605">
        <v>46101</v>
      </c>
      <c r="AD605" t="s">
        <v>1055</v>
      </c>
      <c r="AE605">
        <v>1</v>
      </c>
      <c r="AF605">
        <v>0</v>
      </c>
      <c r="AG605" t="s">
        <v>1106</v>
      </c>
      <c r="AH605" t="b">
        <v>0</v>
      </c>
      <c r="AI605" t="b">
        <v>0</v>
      </c>
      <c r="AJ605" t="b">
        <v>1</v>
      </c>
    </row>
    <row r="606" spans="1:36" x14ac:dyDescent="0.25">
      <c r="F606" t="s">
        <v>15</v>
      </c>
      <c r="G606" t="s">
        <v>438</v>
      </c>
      <c r="H606" t="s">
        <v>414</v>
      </c>
      <c r="I606" t="s">
        <v>439</v>
      </c>
      <c r="J606" t="s">
        <v>697</v>
      </c>
      <c r="K606" t="s">
        <v>388</v>
      </c>
      <c r="L606" t="b">
        <v>1</v>
      </c>
      <c r="M606" t="s">
        <v>299</v>
      </c>
      <c r="N606" t="b">
        <v>0</v>
      </c>
      <c r="O606" t="b">
        <v>1</v>
      </c>
      <c r="P606" t="s">
        <v>439</v>
      </c>
      <c r="Q606" t="s">
        <v>388</v>
      </c>
      <c r="R606" t="s">
        <v>697</v>
      </c>
      <c r="S606" t="s">
        <v>1226</v>
      </c>
      <c r="T606" t="b">
        <v>1</v>
      </c>
      <c r="U606" t="b">
        <v>1</v>
      </c>
      <c r="V606" t="s">
        <v>749</v>
      </c>
      <c r="W606" t="s">
        <v>439</v>
      </c>
      <c r="X606" t="s">
        <v>388</v>
      </c>
      <c r="Y606" t="s">
        <v>697</v>
      </c>
      <c r="Z606" t="s">
        <v>414</v>
      </c>
      <c r="AA606">
        <v>0</v>
      </c>
      <c r="AB606">
        <v>40017</v>
      </c>
      <c r="AE606">
        <v>1</v>
      </c>
      <c r="AF606">
        <v>1</v>
      </c>
      <c r="AG606" t="s">
        <v>1226</v>
      </c>
      <c r="AH606" t="b">
        <v>0</v>
      </c>
      <c r="AI606" t="b">
        <v>0</v>
      </c>
      <c r="AJ606" t="b">
        <v>0</v>
      </c>
    </row>
    <row r="607" spans="1:36" x14ac:dyDescent="0.25">
      <c r="A607" t="s">
        <v>215</v>
      </c>
      <c r="B607" t="s">
        <v>389</v>
      </c>
      <c r="C607" t="s">
        <v>931</v>
      </c>
      <c r="D607" t="s">
        <v>7</v>
      </c>
      <c r="E607" t="b">
        <v>1</v>
      </c>
      <c r="F607" t="s">
        <v>15</v>
      </c>
      <c r="G607" t="s">
        <v>564</v>
      </c>
      <c r="H607" t="s">
        <v>495</v>
      </c>
      <c r="I607" t="s">
        <v>215</v>
      </c>
      <c r="J607" t="s">
        <v>696</v>
      </c>
      <c r="K607" t="s">
        <v>389</v>
      </c>
      <c r="L607" t="b">
        <v>1</v>
      </c>
      <c r="M607" t="s">
        <v>7</v>
      </c>
      <c r="N607" t="b">
        <v>1</v>
      </c>
      <c r="O607" t="b">
        <v>1</v>
      </c>
      <c r="P607" t="s">
        <v>215</v>
      </c>
      <c r="Q607" t="s">
        <v>389</v>
      </c>
      <c r="R607" t="s">
        <v>696</v>
      </c>
      <c r="S607" t="s">
        <v>1144</v>
      </c>
      <c r="T607" t="b">
        <v>1</v>
      </c>
      <c r="U607" t="b">
        <v>1</v>
      </c>
      <c r="V607" t="s">
        <v>748</v>
      </c>
      <c r="W607" t="s">
        <v>215</v>
      </c>
      <c r="X607" t="s">
        <v>389</v>
      </c>
      <c r="Y607" t="s">
        <v>696</v>
      </c>
      <c r="Z607" t="s">
        <v>700</v>
      </c>
      <c r="AA607">
        <v>45</v>
      </c>
      <c r="AB607">
        <v>45000</v>
      </c>
      <c r="AE607">
        <v>1</v>
      </c>
      <c r="AF607">
        <v>1</v>
      </c>
      <c r="AG607" t="s">
        <v>1144</v>
      </c>
      <c r="AH607" t="b">
        <v>0</v>
      </c>
      <c r="AI607" t="b">
        <v>0</v>
      </c>
      <c r="AJ607" t="b">
        <v>0</v>
      </c>
    </row>
    <row r="608" spans="1:36" x14ac:dyDescent="0.25">
      <c r="A608" t="s">
        <v>4979</v>
      </c>
      <c r="B608" t="s">
        <v>1030</v>
      </c>
      <c r="C608" t="s">
        <v>5664</v>
      </c>
      <c r="D608" t="s">
        <v>5634</v>
      </c>
      <c r="E608" t="b">
        <v>1</v>
      </c>
      <c r="F608" t="s">
        <v>15</v>
      </c>
      <c r="G608" t="s">
        <v>5663</v>
      </c>
      <c r="H608" t="s">
        <v>495</v>
      </c>
      <c r="I608" t="s">
        <v>4979</v>
      </c>
      <c r="J608" t="s">
        <v>696</v>
      </c>
      <c r="K608" t="s">
        <v>1030</v>
      </c>
      <c r="L608" t="b">
        <v>1</v>
      </c>
      <c r="M608" t="s">
        <v>5634</v>
      </c>
      <c r="N608" t="b">
        <v>1</v>
      </c>
      <c r="O608" t="b">
        <v>1</v>
      </c>
      <c r="P608" t="s">
        <v>4979</v>
      </c>
      <c r="Q608" t="s">
        <v>1030</v>
      </c>
      <c r="R608" t="s">
        <v>696</v>
      </c>
      <c r="S608" t="s">
        <v>1331</v>
      </c>
      <c r="T608" t="b">
        <v>1</v>
      </c>
      <c r="U608" t="b">
        <v>1</v>
      </c>
      <c r="V608" t="s">
        <v>748</v>
      </c>
      <c r="W608" t="s">
        <v>4979</v>
      </c>
      <c r="X608" t="s">
        <v>1030</v>
      </c>
      <c r="Y608" t="s">
        <v>696</v>
      </c>
      <c r="Z608" t="s">
        <v>700</v>
      </c>
      <c r="AA608">
        <v>64</v>
      </c>
      <c r="AB608">
        <v>39707</v>
      </c>
      <c r="AE608">
        <v>1</v>
      </c>
      <c r="AF608">
        <v>1</v>
      </c>
      <c r="AG608" t="s">
        <v>1331</v>
      </c>
      <c r="AH608" t="b">
        <v>0</v>
      </c>
      <c r="AI608" t="b">
        <v>0</v>
      </c>
      <c r="AJ608" t="b">
        <v>0</v>
      </c>
    </row>
    <row r="609" spans="1:36" x14ac:dyDescent="0.25">
      <c r="F609" t="s">
        <v>70</v>
      </c>
      <c r="G609" t="s">
        <v>503</v>
      </c>
      <c r="H609" t="s">
        <v>495</v>
      </c>
      <c r="I609" t="s">
        <v>504</v>
      </c>
      <c r="K609" t="s">
        <v>388</v>
      </c>
      <c r="L609" t="b">
        <v>1</v>
      </c>
      <c r="M609" t="s">
        <v>299</v>
      </c>
      <c r="N609" t="b">
        <v>0</v>
      </c>
      <c r="O609" t="b">
        <v>1</v>
      </c>
      <c r="P609" t="s">
        <v>504</v>
      </c>
      <c r="Q609" t="s">
        <v>388</v>
      </c>
      <c r="R609" t="s">
        <v>696</v>
      </c>
      <c r="S609" t="s">
        <v>1226</v>
      </c>
      <c r="T609" t="b">
        <v>1</v>
      </c>
      <c r="U609" t="b">
        <v>1</v>
      </c>
      <c r="V609" t="s">
        <v>749</v>
      </c>
      <c r="W609" t="s">
        <v>504</v>
      </c>
      <c r="X609" t="s">
        <v>388</v>
      </c>
      <c r="Y609" t="s">
        <v>696</v>
      </c>
      <c r="Z609" t="s">
        <v>700</v>
      </c>
      <c r="AA609">
        <v>60</v>
      </c>
      <c r="AB609">
        <v>40067</v>
      </c>
      <c r="AE609">
        <v>1</v>
      </c>
      <c r="AF609">
        <v>1</v>
      </c>
      <c r="AG609" t="s">
        <v>1226</v>
      </c>
      <c r="AH609" t="b">
        <v>0</v>
      </c>
      <c r="AI609" t="b">
        <v>0</v>
      </c>
      <c r="AJ609" t="b">
        <v>0</v>
      </c>
    </row>
    <row r="610" spans="1:36" x14ac:dyDescent="0.25">
      <c r="A610" t="s">
        <v>293</v>
      </c>
      <c r="B610" t="s">
        <v>390</v>
      </c>
      <c r="C610" t="s">
        <v>646</v>
      </c>
      <c r="D610" t="s">
        <v>239</v>
      </c>
      <c r="E610" t="b">
        <v>1</v>
      </c>
      <c r="F610" t="s">
        <v>15</v>
      </c>
      <c r="G610" t="s">
        <v>646</v>
      </c>
      <c r="H610" t="s">
        <v>495</v>
      </c>
      <c r="I610" t="s">
        <v>293</v>
      </c>
      <c r="J610" t="s">
        <v>696</v>
      </c>
      <c r="K610" t="s">
        <v>390</v>
      </c>
      <c r="L610" t="b">
        <v>1</v>
      </c>
      <c r="M610" t="s">
        <v>239</v>
      </c>
      <c r="N610" t="b">
        <v>1</v>
      </c>
      <c r="O610" t="b">
        <v>1</v>
      </c>
      <c r="P610" t="s">
        <v>293</v>
      </c>
      <c r="Q610" t="s">
        <v>390</v>
      </c>
      <c r="R610" t="s">
        <v>696</v>
      </c>
      <c r="S610" t="s">
        <v>1229</v>
      </c>
      <c r="T610" t="b">
        <v>1</v>
      </c>
      <c r="U610" t="b">
        <v>1</v>
      </c>
      <c r="V610" t="s">
        <v>748</v>
      </c>
      <c r="W610" t="s">
        <v>293</v>
      </c>
      <c r="X610" t="s">
        <v>390</v>
      </c>
      <c r="Y610" t="s">
        <v>696</v>
      </c>
      <c r="Z610" t="s">
        <v>700</v>
      </c>
      <c r="AA610">
        <v>64</v>
      </c>
      <c r="AB610">
        <v>45370</v>
      </c>
      <c r="AE610">
        <v>1</v>
      </c>
      <c r="AF610">
        <v>1</v>
      </c>
      <c r="AG610" t="s">
        <v>1229</v>
      </c>
      <c r="AH610" t="b">
        <v>0</v>
      </c>
      <c r="AI610" t="b">
        <v>0</v>
      </c>
      <c r="AJ610" t="b">
        <v>0</v>
      </c>
    </row>
    <row r="611" spans="1:36" x14ac:dyDescent="0.25">
      <c r="N611" t="b">
        <v>0</v>
      </c>
      <c r="O611" t="b">
        <v>0</v>
      </c>
      <c r="P611" t="s">
        <v>4994</v>
      </c>
      <c r="Q611" t="s">
        <v>388</v>
      </c>
      <c r="R611" t="s">
        <v>696</v>
      </c>
      <c r="S611" t="s">
        <v>1226</v>
      </c>
      <c r="T611" t="b">
        <v>1</v>
      </c>
      <c r="U611" t="b">
        <v>1</v>
      </c>
      <c r="V611" t="s">
        <v>5684</v>
      </c>
      <c r="W611" t="s">
        <v>4994</v>
      </c>
      <c r="X611" t="s">
        <v>388</v>
      </c>
      <c r="Y611" t="s">
        <v>696</v>
      </c>
      <c r="Z611" t="s">
        <v>414</v>
      </c>
      <c r="AA611">
        <v>0</v>
      </c>
      <c r="AB611">
        <v>45750</v>
      </c>
      <c r="AC611">
        <v>46148</v>
      </c>
      <c r="AD611" t="s">
        <v>1055</v>
      </c>
      <c r="AE611">
        <v>1</v>
      </c>
      <c r="AF611">
        <v>0</v>
      </c>
      <c r="AG611" t="s">
        <v>1226</v>
      </c>
      <c r="AH611" t="b">
        <v>0</v>
      </c>
      <c r="AI611" t="b">
        <v>0</v>
      </c>
      <c r="AJ611" t="b">
        <v>1</v>
      </c>
    </row>
    <row r="612" spans="1:36" x14ac:dyDescent="0.25">
      <c r="N612" t="b">
        <v>0</v>
      </c>
      <c r="O612" t="b">
        <v>0</v>
      </c>
      <c r="P612" t="s">
        <v>5004</v>
      </c>
      <c r="Q612" t="s">
        <v>1030</v>
      </c>
      <c r="R612" t="s">
        <v>696</v>
      </c>
      <c r="S612" t="s">
        <v>1331</v>
      </c>
      <c r="T612" t="b">
        <v>1</v>
      </c>
      <c r="U612" t="b">
        <v>1</v>
      </c>
      <c r="V612" t="s">
        <v>5684</v>
      </c>
      <c r="W612" t="s">
        <v>5004</v>
      </c>
      <c r="X612" t="s">
        <v>1030</v>
      </c>
      <c r="Y612" t="s">
        <v>696</v>
      </c>
      <c r="Z612" t="s">
        <v>702</v>
      </c>
      <c r="AA612">
        <v>76</v>
      </c>
      <c r="AB612">
        <v>45222</v>
      </c>
      <c r="AC612">
        <v>45982</v>
      </c>
      <c r="AD612" t="s">
        <v>899</v>
      </c>
      <c r="AE612">
        <v>1</v>
      </c>
      <c r="AF612">
        <v>0</v>
      </c>
      <c r="AG612" t="s">
        <v>1331</v>
      </c>
      <c r="AH612" t="b">
        <v>0</v>
      </c>
      <c r="AI612" t="b">
        <v>0</v>
      </c>
      <c r="AJ612" t="b">
        <v>1</v>
      </c>
    </row>
    <row r="613" spans="1:36" x14ac:dyDescent="0.25">
      <c r="A613" t="s">
        <v>216</v>
      </c>
      <c r="B613" t="s">
        <v>389</v>
      </c>
      <c r="C613" t="s">
        <v>903</v>
      </c>
      <c r="D613" t="s">
        <v>7</v>
      </c>
      <c r="E613" t="b">
        <v>1</v>
      </c>
      <c r="F613" t="s">
        <v>15</v>
      </c>
      <c r="G613" t="s">
        <v>563</v>
      </c>
      <c r="H613" t="s">
        <v>495</v>
      </c>
      <c r="I613" t="s">
        <v>216</v>
      </c>
      <c r="J613" t="s">
        <v>696</v>
      </c>
      <c r="K613" t="s">
        <v>389</v>
      </c>
      <c r="L613" t="b">
        <v>1</v>
      </c>
      <c r="M613" t="s">
        <v>7</v>
      </c>
      <c r="N613" t="b">
        <v>1</v>
      </c>
      <c r="O613" t="b">
        <v>1</v>
      </c>
      <c r="P613" t="s">
        <v>216</v>
      </c>
      <c r="Q613" t="s">
        <v>389</v>
      </c>
      <c r="R613" t="s">
        <v>696</v>
      </c>
      <c r="S613" t="s">
        <v>1144</v>
      </c>
      <c r="T613" t="b">
        <v>1</v>
      </c>
      <c r="U613" t="b">
        <v>1</v>
      </c>
      <c r="V613" t="s">
        <v>748</v>
      </c>
      <c r="W613" t="s">
        <v>216</v>
      </c>
      <c r="X613" t="s">
        <v>389</v>
      </c>
      <c r="Y613" t="s">
        <v>696</v>
      </c>
      <c r="Z613" t="s">
        <v>700</v>
      </c>
      <c r="AA613">
        <v>60</v>
      </c>
      <c r="AB613">
        <v>44300</v>
      </c>
      <c r="AE613">
        <v>1</v>
      </c>
      <c r="AF613">
        <v>1</v>
      </c>
      <c r="AG613" t="s">
        <v>1144</v>
      </c>
      <c r="AH613" t="b">
        <v>0</v>
      </c>
      <c r="AI613" t="b">
        <v>0</v>
      </c>
      <c r="AJ613" t="b">
        <v>0</v>
      </c>
    </row>
    <row r="614" spans="1:36" x14ac:dyDescent="0.25">
      <c r="N614" t="b">
        <v>0</v>
      </c>
      <c r="O614" t="b">
        <v>0</v>
      </c>
      <c r="P614" t="s">
        <v>5016</v>
      </c>
      <c r="Q614" t="s">
        <v>388</v>
      </c>
      <c r="R614" t="s">
        <v>699</v>
      </c>
      <c r="S614" t="s">
        <v>1365</v>
      </c>
      <c r="T614" t="b">
        <v>1</v>
      </c>
      <c r="U614" t="b">
        <v>1</v>
      </c>
      <c r="V614" t="s">
        <v>5684</v>
      </c>
      <c r="W614" t="s">
        <v>5016</v>
      </c>
      <c r="X614" t="s">
        <v>388</v>
      </c>
      <c r="Y614" t="s">
        <v>699</v>
      </c>
      <c r="Z614" t="s">
        <v>700</v>
      </c>
      <c r="AA614">
        <v>54</v>
      </c>
      <c r="AB614">
        <v>45327</v>
      </c>
      <c r="AE614">
        <v>1</v>
      </c>
      <c r="AF614">
        <v>1</v>
      </c>
      <c r="AG614" t="s">
        <v>1365</v>
      </c>
      <c r="AH614" t="b">
        <v>0</v>
      </c>
      <c r="AI614" t="b">
        <v>0</v>
      </c>
      <c r="AJ614" t="b">
        <v>0</v>
      </c>
    </row>
    <row r="615" spans="1:36" x14ac:dyDescent="0.25">
      <c r="A615" t="s">
        <v>5020</v>
      </c>
      <c r="B615" t="s">
        <v>1030</v>
      </c>
      <c r="C615" t="s">
        <v>5741</v>
      </c>
      <c r="D615" t="s">
        <v>5634</v>
      </c>
      <c r="E615" t="b">
        <v>1</v>
      </c>
      <c r="N615" t="b">
        <v>1</v>
      </c>
      <c r="O615" t="b">
        <v>0</v>
      </c>
      <c r="P615" t="s">
        <v>5020</v>
      </c>
      <c r="Q615" t="s">
        <v>1030</v>
      </c>
      <c r="U615" t="b">
        <v>0</v>
      </c>
      <c r="V615" t="s">
        <v>747</v>
      </c>
      <c r="W615" t="s">
        <v>5020</v>
      </c>
      <c r="X615" t="s">
        <v>1027</v>
      </c>
      <c r="Y615" t="s">
        <v>696</v>
      </c>
      <c r="Z615" t="s">
        <v>414</v>
      </c>
      <c r="AA615">
        <v>0</v>
      </c>
      <c r="AB615">
        <v>45915</v>
      </c>
      <c r="AE615">
        <v>1</v>
      </c>
      <c r="AF615">
        <v>1</v>
      </c>
      <c r="AG615" t="s">
        <v>1057</v>
      </c>
      <c r="AH615" t="b">
        <v>0</v>
      </c>
      <c r="AI615" t="b">
        <v>0</v>
      </c>
      <c r="AJ615" t="b">
        <v>0</v>
      </c>
    </row>
    <row r="616" spans="1:36" x14ac:dyDescent="0.25">
      <c r="A616" t="s">
        <v>5031</v>
      </c>
      <c r="B616" t="s">
        <v>1030</v>
      </c>
      <c r="C616" t="s">
        <v>5698</v>
      </c>
      <c r="D616" t="s">
        <v>5634</v>
      </c>
      <c r="E616" t="b">
        <v>1</v>
      </c>
      <c r="F616" t="s">
        <v>15</v>
      </c>
      <c r="G616" t="s">
        <v>5697</v>
      </c>
      <c r="H616" t="s">
        <v>465</v>
      </c>
      <c r="I616" t="s">
        <v>5031</v>
      </c>
      <c r="J616" t="s">
        <v>696</v>
      </c>
      <c r="K616" t="s">
        <v>1030</v>
      </c>
      <c r="L616" t="b">
        <v>1</v>
      </c>
      <c r="M616" t="s">
        <v>5634</v>
      </c>
      <c r="N616" t="b">
        <v>1</v>
      </c>
      <c r="O616" t="b">
        <v>1</v>
      </c>
      <c r="P616" t="s">
        <v>5031</v>
      </c>
      <c r="Q616" t="s">
        <v>1030</v>
      </c>
      <c r="R616" t="s">
        <v>696</v>
      </c>
      <c r="S616" t="s">
        <v>1331</v>
      </c>
      <c r="T616" t="b">
        <v>1</v>
      </c>
      <c r="U616" t="b">
        <v>1</v>
      </c>
      <c r="V616" t="s">
        <v>748</v>
      </c>
      <c r="W616" t="s">
        <v>5031</v>
      </c>
      <c r="X616" t="s">
        <v>1030</v>
      </c>
      <c r="Y616" t="s">
        <v>696</v>
      </c>
      <c r="Z616" t="s">
        <v>702</v>
      </c>
      <c r="AA616">
        <v>76</v>
      </c>
      <c r="AB616">
        <v>44957</v>
      </c>
      <c r="AE616">
        <v>1</v>
      </c>
      <c r="AF616">
        <v>1</v>
      </c>
      <c r="AG616" t="s">
        <v>1331</v>
      </c>
      <c r="AH616" t="b">
        <v>0</v>
      </c>
      <c r="AI616" t="b">
        <v>0</v>
      </c>
      <c r="AJ616" t="b">
        <v>0</v>
      </c>
    </row>
    <row r="617" spans="1:36" x14ac:dyDescent="0.25">
      <c r="A617" t="s">
        <v>348</v>
      </c>
      <c r="B617" t="s">
        <v>388</v>
      </c>
      <c r="C617" t="s">
        <v>1009</v>
      </c>
      <c r="D617" t="s">
        <v>299</v>
      </c>
      <c r="E617" t="b">
        <v>1</v>
      </c>
      <c r="N617" t="b">
        <v>1</v>
      </c>
      <c r="O617" t="b">
        <v>0</v>
      </c>
      <c r="P617" t="s">
        <v>348</v>
      </c>
      <c r="Q617" t="s">
        <v>388</v>
      </c>
      <c r="U617" t="b">
        <v>0</v>
      </c>
      <c r="V617" t="s">
        <v>747</v>
      </c>
      <c r="W617" t="s">
        <v>348</v>
      </c>
      <c r="X617" t="s">
        <v>1027</v>
      </c>
      <c r="Y617" t="s">
        <v>696</v>
      </c>
      <c r="Z617" t="s">
        <v>414</v>
      </c>
      <c r="AA617">
        <v>0</v>
      </c>
      <c r="AB617">
        <v>44746</v>
      </c>
      <c r="AE617">
        <v>1</v>
      </c>
      <c r="AF617">
        <v>1</v>
      </c>
      <c r="AG617" t="s">
        <v>1054</v>
      </c>
      <c r="AH617" t="b">
        <v>0</v>
      </c>
      <c r="AI617" t="b">
        <v>0</v>
      </c>
      <c r="AJ617" t="b">
        <v>0</v>
      </c>
    </row>
    <row r="618" spans="1:36" x14ac:dyDescent="0.25">
      <c r="A618" t="s">
        <v>294</v>
      </c>
      <c r="B618" t="s">
        <v>390</v>
      </c>
      <c r="C618" t="s">
        <v>780</v>
      </c>
      <c r="D618" t="s">
        <v>239</v>
      </c>
      <c r="E618" t="b">
        <v>1</v>
      </c>
      <c r="N618" t="b">
        <v>1</v>
      </c>
      <c r="O618" t="b">
        <v>0</v>
      </c>
      <c r="P618" t="s">
        <v>294</v>
      </c>
      <c r="Q618" t="s">
        <v>390</v>
      </c>
      <c r="U618" t="b">
        <v>0</v>
      </c>
      <c r="V618" t="s">
        <v>747</v>
      </c>
      <c r="W618" t="s">
        <v>294</v>
      </c>
      <c r="X618" t="s">
        <v>1028</v>
      </c>
      <c r="Y618" t="s">
        <v>698</v>
      </c>
      <c r="Z618" t="s">
        <v>702</v>
      </c>
      <c r="AA618">
        <v>76</v>
      </c>
      <c r="AB618">
        <v>44957</v>
      </c>
      <c r="AE618">
        <v>1</v>
      </c>
      <c r="AF618">
        <v>1</v>
      </c>
      <c r="AG618" t="s">
        <v>1089</v>
      </c>
      <c r="AH618" t="b">
        <v>0</v>
      </c>
      <c r="AI618" t="b">
        <v>0</v>
      </c>
      <c r="AJ618" t="b">
        <v>0</v>
      </c>
    </row>
    <row r="619" spans="1:36" x14ac:dyDescent="0.25">
      <c r="F619" t="s">
        <v>15</v>
      </c>
      <c r="G619" t="s">
        <v>428</v>
      </c>
      <c r="H619" t="s">
        <v>414</v>
      </c>
      <c r="I619" t="s">
        <v>429</v>
      </c>
      <c r="J619" t="s">
        <v>697</v>
      </c>
      <c r="K619" t="s">
        <v>389</v>
      </c>
      <c r="L619" t="b">
        <v>1</v>
      </c>
      <c r="M619" t="s">
        <v>7</v>
      </c>
      <c r="N619" t="b">
        <v>0</v>
      </c>
      <c r="O619" t="b">
        <v>1</v>
      </c>
      <c r="P619" t="s">
        <v>429</v>
      </c>
      <c r="Q619" t="s">
        <v>389</v>
      </c>
      <c r="R619" t="s">
        <v>697</v>
      </c>
      <c r="S619" t="s">
        <v>7</v>
      </c>
      <c r="T619" t="b">
        <v>1</v>
      </c>
      <c r="U619" t="b">
        <v>1</v>
      </c>
      <c r="V619" t="s">
        <v>749</v>
      </c>
      <c r="W619" t="s">
        <v>429</v>
      </c>
      <c r="X619" t="s">
        <v>389</v>
      </c>
      <c r="Y619" t="s">
        <v>697</v>
      </c>
      <c r="Z619" t="s">
        <v>414</v>
      </c>
      <c r="AA619">
        <v>0</v>
      </c>
      <c r="AB619">
        <v>46176</v>
      </c>
      <c r="AE619">
        <v>1</v>
      </c>
      <c r="AF619">
        <v>1</v>
      </c>
      <c r="AG619" t="s">
        <v>7</v>
      </c>
      <c r="AH619" t="b">
        <v>0</v>
      </c>
      <c r="AI619" t="b">
        <v>0</v>
      </c>
      <c r="AJ619" t="b">
        <v>0</v>
      </c>
    </row>
    <row r="620" spans="1:36" x14ac:dyDescent="0.25">
      <c r="A620" t="s">
        <v>349</v>
      </c>
      <c r="B620" t="s">
        <v>1030</v>
      </c>
      <c r="C620" t="s">
        <v>793</v>
      </c>
      <c r="D620" t="s">
        <v>5634</v>
      </c>
      <c r="E620" t="b">
        <v>1</v>
      </c>
      <c r="N620" t="b">
        <v>1</v>
      </c>
      <c r="O620" t="b">
        <v>0</v>
      </c>
      <c r="P620" t="s">
        <v>349</v>
      </c>
      <c r="Q620" t="s">
        <v>1030</v>
      </c>
      <c r="U620" t="b">
        <v>0</v>
      </c>
      <c r="V620" t="s">
        <v>747</v>
      </c>
      <c r="W620" t="s">
        <v>349</v>
      </c>
      <c r="X620" t="s">
        <v>1034</v>
      </c>
      <c r="Y620" t="s">
        <v>696</v>
      </c>
      <c r="Z620" t="s">
        <v>414</v>
      </c>
      <c r="AA620">
        <v>0</v>
      </c>
      <c r="AB620">
        <v>45789</v>
      </c>
      <c r="AE620">
        <v>1</v>
      </c>
      <c r="AF620">
        <v>1</v>
      </c>
      <c r="AG620" t="s">
        <v>1185</v>
      </c>
      <c r="AH620" t="b">
        <v>0</v>
      </c>
      <c r="AI620" t="b">
        <v>0</v>
      </c>
      <c r="AJ620" t="b">
        <v>0</v>
      </c>
    </row>
    <row r="621" spans="1:36" x14ac:dyDescent="0.25">
      <c r="A621" t="s">
        <v>349</v>
      </c>
      <c r="B621" t="s">
        <v>388</v>
      </c>
      <c r="C621" t="s">
        <v>793</v>
      </c>
      <c r="D621" t="s">
        <v>299</v>
      </c>
      <c r="E621" t="b">
        <v>1</v>
      </c>
      <c r="N621" t="b">
        <v>1</v>
      </c>
      <c r="O621" t="b">
        <v>0</v>
      </c>
      <c r="P621" t="s">
        <v>349</v>
      </c>
      <c r="Q621" t="s">
        <v>388</v>
      </c>
      <c r="U621" t="b">
        <v>0</v>
      </c>
      <c r="V621" t="s">
        <v>747</v>
      </c>
      <c r="W621" t="s">
        <v>349</v>
      </c>
      <c r="X621" t="s">
        <v>1034</v>
      </c>
      <c r="Y621" t="s">
        <v>696</v>
      </c>
      <c r="Z621" t="s">
        <v>414</v>
      </c>
      <c r="AA621">
        <v>0</v>
      </c>
      <c r="AB621">
        <v>45789</v>
      </c>
      <c r="AE621">
        <v>1</v>
      </c>
      <c r="AF621">
        <v>1</v>
      </c>
      <c r="AG621" t="s">
        <v>1185</v>
      </c>
      <c r="AH621" t="b">
        <v>0</v>
      </c>
      <c r="AI621" t="b">
        <v>0</v>
      </c>
      <c r="AJ621" t="b">
        <v>0</v>
      </c>
    </row>
    <row r="622" spans="1:36" x14ac:dyDescent="0.25">
      <c r="A622" t="s">
        <v>217</v>
      </c>
      <c r="B622" t="s">
        <v>389</v>
      </c>
      <c r="C622" t="s">
        <v>907</v>
      </c>
      <c r="D622" t="s">
        <v>7</v>
      </c>
      <c r="E622" t="b">
        <v>1</v>
      </c>
      <c r="F622" t="s">
        <v>15</v>
      </c>
      <c r="G622" t="s">
        <v>537</v>
      </c>
      <c r="H622" t="s">
        <v>465</v>
      </c>
      <c r="I622" t="s">
        <v>217</v>
      </c>
      <c r="J622" t="s">
        <v>696</v>
      </c>
      <c r="K622" t="s">
        <v>389</v>
      </c>
      <c r="L622" t="b">
        <v>1</v>
      </c>
      <c r="M622" t="s">
        <v>7</v>
      </c>
      <c r="N622" t="b">
        <v>1</v>
      </c>
      <c r="O622" t="b">
        <v>1</v>
      </c>
      <c r="P622" t="s">
        <v>217</v>
      </c>
      <c r="Q622" t="s">
        <v>389</v>
      </c>
      <c r="R622" t="s">
        <v>696</v>
      </c>
      <c r="S622" t="s">
        <v>7</v>
      </c>
      <c r="T622" t="b">
        <v>1</v>
      </c>
      <c r="U622" t="b">
        <v>1</v>
      </c>
      <c r="V622" t="s">
        <v>748</v>
      </c>
      <c r="W622" t="s">
        <v>217</v>
      </c>
      <c r="X622" t="s">
        <v>389</v>
      </c>
      <c r="Y622" t="s">
        <v>696</v>
      </c>
      <c r="Z622" t="s">
        <v>702</v>
      </c>
      <c r="AA622">
        <v>76</v>
      </c>
      <c r="AB622">
        <v>45558</v>
      </c>
      <c r="AE622">
        <v>1</v>
      </c>
      <c r="AF622">
        <v>1</v>
      </c>
      <c r="AG622" t="s">
        <v>7</v>
      </c>
      <c r="AH622" t="b">
        <v>0</v>
      </c>
      <c r="AI622" t="b">
        <v>0</v>
      </c>
      <c r="AJ622" t="b">
        <v>0</v>
      </c>
    </row>
    <row r="623" spans="1:36" x14ac:dyDescent="0.25">
      <c r="A623" t="s">
        <v>295</v>
      </c>
      <c r="B623" t="s">
        <v>390</v>
      </c>
      <c r="C623" t="s">
        <v>636</v>
      </c>
      <c r="D623" t="s">
        <v>239</v>
      </c>
      <c r="E623" t="b">
        <v>1</v>
      </c>
      <c r="F623" t="s">
        <v>15</v>
      </c>
      <c r="G623" t="s">
        <v>636</v>
      </c>
      <c r="H623" t="s">
        <v>465</v>
      </c>
      <c r="I623" t="s">
        <v>295</v>
      </c>
      <c r="J623" t="s">
        <v>696</v>
      </c>
      <c r="K623" t="s">
        <v>390</v>
      </c>
      <c r="L623" t="b">
        <v>1</v>
      </c>
      <c r="M623" t="s">
        <v>239</v>
      </c>
      <c r="N623" t="b">
        <v>1</v>
      </c>
      <c r="O623" t="b">
        <v>1</v>
      </c>
      <c r="P623" t="s">
        <v>295</v>
      </c>
      <c r="Q623" t="s">
        <v>390</v>
      </c>
      <c r="R623" t="s">
        <v>696</v>
      </c>
      <c r="S623" t="s">
        <v>1229</v>
      </c>
      <c r="T623" t="b">
        <v>1</v>
      </c>
      <c r="U623" t="b">
        <v>1</v>
      </c>
      <c r="V623" t="s">
        <v>748</v>
      </c>
      <c r="W623" t="s">
        <v>295</v>
      </c>
      <c r="X623" t="s">
        <v>390</v>
      </c>
      <c r="Y623" t="s">
        <v>696</v>
      </c>
      <c r="Z623" t="s">
        <v>702</v>
      </c>
      <c r="AA623">
        <v>76</v>
      </c>
      <c r="AB623">
        <v>44909</v>
      </c>
      <c r="AE623">
        <v>1</v>
      </c>
      <c r="AF623">
        <v>1</v>
      </c>
      <c r="AG623" t="s">
        <v>1229</v>
      </c>
      <c r="AH623" t="b">
        <v>0</v>
      </c>
      <c r="AI623" t="b">
        <v>0</v>
      </c>
      <c r="AJ623" t="b">
        <v>0</v>
      </c>
    </row>
    <row r="624" spans="1:36" x14ac:dyDescent="0.25">
      <c r="A624" t="s">
        <v>5093</v>
      </c>
      <c r="B624" t="s">
        <v>1030</v>
      </c>
      <c r="C624" t="s">
        <v>5744</v>
      </c>
      <c r="D624" t="s">
        <v>5634</v>
      </c>
      <c r="E624" t="b">
        <v>1</v>
      </c>
      <c r="N624" t="b">
        <v>1</v>
      </c>
      <c r="O624" t="b">
        <v>0</v>
      </c>
      <c r="P624" t="s">
        <v>5093</v>
      </c>
      <c r="Q624" t="s">
        <v>1030</v>
      </c>
      <c r="U624" t="b">
        <v>0</v>
      </c>
      <c r="V624" t="s">
        <v>747</v>
      </c>
      <c r="W624" t="s">
        <v>5093</v>
      </c>
      <c r="X624" t="s">
        <v>1042</v>
      </c>
      <c r="Y624" t="s">
        <v>698</v>
      </c>
      <c r="Z624" t="s">
        <v>414</v>
      </c>
      <c r="AA624">
        <v>0</v>
      </c>
      <c r="AB624">
        <v>45894</v>
      </c>
      <c r="AE624">
        <v>1</v>
      </c>
      <c r="AF624">
        <v>1</v>
      </c>
      <c r="AG624" t="s">
        <v>1051</v>
      </c>
      <c r="AH624" t="b">
        <v>0</v>
      </c>
      <c r="AI624" t="b">
        <v>0</v>
      </c>
      <c r="AJ624" t="b">
        <v>0</v>
      </c>
    </row>
    <row r="625" spans="1:36" x14ac:dyDescent="0.25">
      <c r="F625" t="s">
        <v>15</v>
      </c>
      <c r="G625" t="s">
        <v>517</v>
      </c>
      <c r="H625" t="s">
        <v>495</v>
      </c>
      <c r="I625" t="s">
        <v>518</v>
      </c>
      <c r="J625" t="s">
        <v>725</v>
      </c>
      <c r="K625" t="s">
        <v>389</v>
      </c>
      <c r="L625" t="b">
        <v>1</v>
      </c>
      <c r="M625" t="s">
        <v>7</v>
      </c>
      <c r="N625" t="b">
        <v>0</v>
      </c>
      <c r="O625" t="b">
        <v>1</v>
      </c>
      <c r="P625" t="s">
        <v>518</v>
      </c>
      <c r="Q625" t="s">
        <v>389</v>
      </c>
      <c r="R625" t="s">
        <v>698</v>
      </c>
      <c r="S625" t="s">
        <v>1144</v>
      </c>
      <c r="T625" t="b">
        <v>1</v>
      </c>
      <c r="U625" t="b">
        <v>1</v>
      </c>
      <c r="V625" t="s">
        <v>749</v>
      </c>
      <c r="W625" t="s">
        <v>518</v>
      </c>
      <c r="X625" t="s">
        <v>389</v>
      </c>
      <c r="Y625" t="s">
        <v>698</v>
      </c>
      <c r="Z625" t="s">
        <v>700</v>
      </c>
      <c r="AA625">
        <v>32</v>
      </c>
      <c r="AB625">
        <v>44029</v>
      </c>
      <c r="AE625">
        <v>1</v>
      </c>
      <c r="AF625">
        <v>1</v>
      </c>
      <c r="AG625" t="s">
        <v>1144</v>
      </c>
      <c r="AH625" t="b">
        <v>0</v>
      </c>
      <c r="AI625" t="b">
        <v>0</v>
      </c>
      <c r="AJ625" t="b">
        <v>0</v>
      </c>
    </row>
    <row r="626" spans="1:36" x14ac:dyDescent="0.25">
      <c r="A626" t="s">
        <v>218</v>
      </c>
      <c r="B626" t="s">
        <v>389</v>
      </c>
      <c r="C626" t="s">
        <v>909</v>
      </c>
      <c r="D626" t="s">
        <v>7</v>
      </c>
      <c r="E626" t="b">
        <v>1</v>
      </c>
      <c r="F626" t="s">
        <v>15</v>
      </c>
      <c r="G626" t="s">
        <v>530</v>
      </c>
      <c r="H626" t="s">
        <v>414</v>
      </c>
      <c r="I626" t="s">
        <v>218</v>
      </c>
      <c r="J626" t="s">
        <v>696</v>
      </c>
      <c r="K626" t="s">
        <v>389</v>
      </c>
      <c r="L626" t="b">
        <v>1</v>
      </c>
      <c r="M626" t="s">
        <v>7</v>
      </c>
      <c r="N626" t="b">
        <v>1</v>
      </c>
      <c r="O626" t="b">
        <v>1</v>
      </c>
      <c r="P626" t="s">
        <v>218</v>
      </c>
      <c r="Q626" t="s">
        <v>389</v>
      </c>
      <c r="R626" t="s">
        <v>696</v>
      </c>
      <c r="S626" t="s">
        <v>7</v>
      </c>
      <c r="T626" t="b">
        <v>1</v>
      </c>
      <c r="U626" t="b">
        <v>1</v>
      </c>
      <c r="V626" t="s">
        <v>748</v>
      </c>
      <c r="W626" t="s">
        <v>218</v>
      </c>
      <c r="X626" t="s">
        <v>389</v>
      </c>
      <c r="Y626" t="s">
        <v>696</v>
      </c>
      <c r="Z626" t="s">
        <v>414</v>
      </c>
      <c r="AA626">
        <v>0</v>
      </c>
      <c r="AB626">
        <v>46148</v>
      </c>
      <c r="AE626">
        <v>1</v>
      </c>
      <c r="AF626">
        <v>1</v>
      </c>
      <c r="AG626" t="s">
        <v>7</v>
      </c>
      <c r="AH626" t="b">
        <v>0</v>
      </c>
      <c r="AI626" t="b">
        <v>0</v>
      </c>
      <c r="AJ626" t="b">
        <v>0</v>
      </c>
    </row>
    <row r="627" spans="1:36" x14ac:dyDescent="0.25">
      <c r="N627" t="b">
        <v>0</v>
      </c>
      <c r="O627" t="b">
        <v>0</v>
      </c>
      <c r="P627" t="s">
        <v>5118</v>
      </c>
      <c r="Q627" t="s">
        <v>1040</v>
      </c>
      <c r="R627" t="s">
        <v>1041</v>
      </c>
      <c r="S627" t="s">
        <v>1083</v>
      </c>
      <c r="T627" t="b">
        <v>1</v>
      </c>
      <c r="U627" t="b">
        <v>1</v>
      </c>
      <c r="V627" t="s">
        <v>5684</v>
      </c>
      <c r="W627" t="s">
        <v>5118</v>
      </c>
      <c r="X627" t="s">
        <v>1040</v>
      </c>
      <c r="Y627" t="s">
        <v>1041</v>
      </c>
      <c r="Z627" t="s">
        <v>414</v>
      </c>
      <c r="AA627">
        <v>0</v>
      </c>
      <c r="AB627">
        <v>45796</v>
      </c>
      <c r="AE627">
        <v>1</v>
      </c>
      <c r="AF627">
        <v>1</v>
      </c>
      <c r="AG627" t="s">
        <v>1083</v>
      </c>
      <c r="AH627" t="b">
        <v>0</v>
      </c>
      <c r="AI627" t="b">
        <v>0</v>
      </c>
      <c r="AJ627" t="b">
        <v>0</v>
      </c>
    </row>
    <row r="628" spans="1:36" x14ac:dyDescent="0.25">
      <c r="A628" t="s">
        <v>5119</v>
      </c>
      <c r="B628" t="s">
        <v>1030</v>
      </c>
      <c r="C628" t="s">
        <v>5643</v>
      </c>
      <c r="D628" t="s">
        <v>5634</v>
      </c>
      <c r="E628" t="b">
        <v>1</v>
      </c>
      <c r="N628" t="b">
        <v>1</v>
      </c>
      <c r="O628" t="b">
        <v>0</v>
      </c>
      <c r="P628" t="s">
        <v>5119</v>
      </c>
      <c r="Q628" t="s">
        <v>1030</v>
      </c>
      <c r="U628" t="b">
        <v>0</v>
      </c>
      <c r="V628" t="s">
        <v>747</v>
      </c>
      <c r="W628" t="s">
        <v>5119</v>
      </c>
      <c r="X628" t="s">
        <v>1027</v>
      </c>
      <c r="Y628" t="s">
        <v>696</v>
      </c>
      <c r="Z628" t="s">
        <v>414</v>
      </c>
      <c r="AA628">
        <v>0</v>
      </c>
      <c r="AB628">
        <v>43920</v>
      </c>
      <c r="AE628">
        <v>1</v>
      </c>
      <c r="AF628">
        <v>1</v>
      </c>
      <c r="AG628" t="s">
        <v>1057</v>
      </c>
      <c r="AH628" t="b">
        <v>0</v>
      </c>
      <c r="AI628" t="b">
        <v>0</v>
      </c>
      <c r="AJ628" t="b">
        <v>0</v>
      </c>
    </row>
    <row r="629" spans="1:36" x14ac:dyDescent="0.25">
      <c r="A629" t="s">
        <v>5121</v>
      </c>
      <c r="B629" t="s">
        <v>1030</v>
      </c>
      <c r="C629" t="s">
        <v>5761</v>
      </c>
      <c r="D629" t="s">
        <v>5634</v>
      </c>
      <c r="E629" t="b">
        <v>1</v>
      </c>
      <c r="N629" t="b">
        <v>1</v>
      </c>
      <c r="O629" t="b">
        <v>0</v>
      </c>
      <c r="P629" t="s">
        <v>5121</v>
      </c>
      <c r="Q629" t="s">
        <v>1030</v>
      </c>
      <c r="U629" t="b">
        <v>0</v>
      </c>
      <c r="V629" t="s">
        <v>747</v>
      </c>
      <c r="W629" t="s">
        <v>5121</v>
      </c>
      <c r="X629" t="s">
        <v>1034</v>
      </c>
      <c r="Y629" t="s">
        <v>699</v>
      </c>
      <c r="Z629" t="s">
        <v>414</v>
      </c>
      <c r="AA629">
        <v>0</v>
      </c>
      <c r="AB629">
        <v>46174</v>
      </c>
      <c r="AE629">
        <v>1</v>
      </c>
      <c r="AF629">
        <v>1</v>
      </c>
      <c r="AG629" t="s">
        <v>1185</v>
      </c>
      <c r="AH629" t="b">
        <v>0</v>
      </c>
      <c r="AI629" t="b">
        <v>0</v>
      </c>
      <c r="AJ629" t="b">
        <v>0</v>
      </c>
    </row>
    <row r="630" spans="1:36" x14ac:dyDescent="0.25">
      <c r="A630" t="s">
        <v>219</v>
      </c>
      <c r="B630" t="s">
        <v>389</v>
      </c>
      <c r="C630" t="s">
        <v>566</v>
      </c>
      <c r="D630" t="s">
        <v>7</v>
      </c>
      <c r="E630" t="b">
        <v>1</v>
      </c>
      <c r="F630" t="s">
        <v>15</v>
      </c>
      <c r="G630" t="s">
        <v>566</v>
      </c>
      <c r="H630" t="s">
        <v>495</v>
      </c>
      <c r="I630" t="s">
        <v>219</v>
      </c>
      <c r="J630" t="s">
        <v>725</v>
      </c>
      <c r="K630" t="s">
        <v>389</v>
      </c>
      <c r="L630" t="b">
        <v>1</v>
      </c>
      <c r="M630" t="s">
        <v>7</v>
      </c>
      <c r="N630" t="b">
        <v>1</v>
      </c>
      <c r="O630" t="b">
        <v>1</v>
      </c>
      <c r="P630" t="s">
        <v>219</v>
      </c>
      <c r="Q630" t="s">
        <v>389</v>
      </c>
      <c r="R630" t="s">
        <v>698</v>
      </c>
      <c r="S630" t="s">
        <v>7</v>
      </c>
      <c r="T630" t="b">
        <v>1</v>
      </c>
      <c r="U630" t="b">
        <v>1</v>
      </c>
      <c r="V630" t="s">
        <v>748</v>
      </c>
      <c r="W630" t="s">
        <v>219</v>
      </c>
      <c r="X630" t="s">
        <v>389</v>
      </c>
      <c r="Y630" t="s">
        <v>698</v>
      </c>
      <c r="Z630" t="s">
        <v>700</v>
      </c>
      <c r="AA630">
        <v>40</v>
      </c>
      <c r="AB630">
        <v>45077</v>
      </c>
      <c r="AE630">
        <v>1</v>
      </c>
      <c r="AF630">
        <v>1</v>
      </c>
      <c r="AG630" t="s">
        <v>7</v>
      </c>
      <c r="AH630" t="b">
        <v>0</v>
      </c>
      <c r="AI630" t="b">
        <v>0</v>
      </c>
      <c r="AJ630" t="b">
        <v>0</v>
      </c>
    </row>
    <row r="631" spans="1:36" x14ac:dyDescent="0.25">
      <c r="A631" t="s">
        <v>296</v>
      </c>
      <c r="B631" t="s">
        <v>390</v>
      </c>
      <c r="C631" t="s">
        <v>647</v>
      </c>
      <c r="D631" t="s">
        <v>239</v>
      </c>
      <c r="E631" t="b">
        <v>1</v>
      </c>
      <c r="F631" t="s">
        <v>15</v>
      </c>
      <c r="G631" t="s">
        <v>647</v>
      </c>
      <c r="H631" t="s">
        <v>495</v>
      </c>
      <c r="I631" t="s">
        <v>296</v>
      </c>
      <c r="J631" t="s">
        <v>696</v>
      </c>
      <c r="K631" t="s">
        <v>390</v>
      </c>
      <c r="L631" t="b">
        <v>1</v>
      </c>
      <c r="M631" t="s">
        <v>239</v>
      </c>
      <c r="N631" t="b">
        <v>1</v>
      </c>
      <c r="O631" t="b">
        <v>1</v>
      </c>
      <c r="P631" t="s">
        <v>296</v>
      </c>
      <c r="Q631" t="s">
        <v>390</v>
      </c>
      <c r="R631" t="s">
        <v>696</v>
      </c>
      <c r="S631" t="s">
        <v>1229</v>
      </c>
      <c r="T631" t="b">
        <v>1</v>
      </c>
      <c r="U631" t="b">
        <v>1</v>
      </c>
      <c r="V631" t="s">
        <v>748</v>
      </c>
      <c r="W631" t="s">
        <v>296</v>
      </c>
      <c r="X631" t="s">
        <v>390</v>
      </c>
      <c r="Y631" t="s">
        <v>696</v>
      </c>
      <c r="Z631" t="s">
        <v>700</v>
      </c>
      <c r="AA631">
        <v>40</v>
      </c>
      <c r="AB631">
        <v>41459</v>
      </c>
      <c r="AE631">
        <v>1</v>
      </c>
      <c r="AF631">
        <v>1</v>
      </c>
      <c r="AG631" t="s">
        <v>1229</v>
      </c>
      <c r="AH631" t="b">
        <v>0</v>
      </c>
      <c r="AI631" t="b">
        <v>0</v>
      </c>
      <c r="AJ631" t="b">
        <v>0</v>
      </c>
    </row>
    <row r="632" spans="1:36" x14ac:dyDescent="0.25">
      <c r="A632" t="s">
        <v>296</v>
      </c>
      <c r="B632" t="s">
        <v>390</v>
      </c>
      <c r="C632" t="s">
        <v>647</v>
      </c>
      <c r="D632" t="s">
        <v>239</v>
      </c>
      <c r="E632" t="b">
        <v>1</v>
      </c>
      <c r="F632" t="s">
        <v>15</v>
      </c>
      <c r="G632" t="s">
        <v>647</v>
      </c>
      <c r="H632" t="s">
        <v>495</v>
      </c>
      <c r="I632" t="s">
        <v>296</v>
      </c>
      <c r="J632" t="s">
        <v>741</v>
      </c>
      <c r="K632" t="s">
        <v>390</v>
      </c>
      <c r="L632" t="b">
        <v>1</v>
      </c>
      <c r="M632" t="s">
        <v>239</v>
      </c>
      <c r="N632" t="b">
        <v>1</v>
      </c>
      <c r="O632" t="b">
        <v>1</v>
      </c>
      <c r="P632" t="s">
        <v>296</v>
      </c>
      <c r="Q632" t="s">
        <v>390</v>
      </c>
      <c r="R632" t="s">
        <v>696</v>
      </c>
      <c r="S632" t="s">
        <v>1229</v>
      </c>
      <c r="T632" t="b">
        <v>1</v>
      </c>
      <c r="U632" t="b">
        <v>1</v>
      </c>
      <c r="V632" t="s">
        <v>748</v>
      </c>
      <c r="W632" t="s">
        <v>296</v>
      </c>
      <c r="X632" t="s">
        <v>390</v>
      </c>
      <c r="Y632" t="s">
        <v>696</v>
      </c>
      <c r="Z632" t="s">
        <v>700</v>
      </c>
      <c r="AA632">
        <v>40</v>
      </c>
      <c r="AB632">
        <v>41459</v>
      </c>
      <c r="AE632">
        <v>1</v>
      </c>
      <c r="AF632">
        <v>1</v>
      </c>
      <c r="AG632" t="s">
        <v>1229</v>
      </c>
      <c r="AH632" t="b">
        <v>0</v>
      </c>
      <c r="AI632" t="b">
        <v>0</v>
      </c>
      <c r="AJ632" t="b">
        <v>0</v>
      </c>
    </row>
    <row r="633" spans="1:36" x14ac:dyDescent="0.25">
      <c r="A633" t="s">
        <v>5155</v>
      </c>
      <c r="B633" t="s">
        <v>1030</v>
      </c>
      <c r="C633" t="s">
        <v>5731</v>
      </c>
      <c r="D633" t="s">
        <v>5634</v>
      </c>
      <c r="E633" t="b">
        <v>1</v>
      </c>
      <c r="N633" t="b">
        <v>1</v>
      </c>
      <c r="O633" t="b">
        <v>0</v>
      </c>
      <c r="P633" t="s">
        <v>5155</v>
      </c>
      <c r="Q633" t="s">
        <v>1030</v>
      </c>
      <c r="U633" t="b">
        <v>0</v>
      </c>
      <c r="V633" t="s">
        <v>747</v>
      </c>
      <c r="W633" t="s">
        <v>5155</v>
      </c>
      <c r="X633" t="s">
        <v>1036</v>
      </c>
      <c r="Y633" t="s">
        <v>696</v>
      </c>
      <c r="Z633" t="s">
        <v>414</v>
      </c>
      <c r="AA633">
        <v>0</v>
      </c>
      <c r="AB633">
        <v>45678</v>
      </c>
      <c r="AE633">
        <v>1</v>
      </c>
      <c r="AF633">
        <v>1</v>
      </c>
      <c r="AG633" t="s">
        <v>1130</v>
      </c>
      <c r="AH633" t="b">
        <v>0</v>
      </c>
      <c r="AI633" t="b">
        <v>0</v>
      </c>
      <c r="AJ633" t="b">
        <v>0</v>
      </c>
    </row>
    <row r="634" spans="1:36" x14ac:dyDescent="0.25">
      <c r="N634" t="b">
        <v>0</v>
      </c>
      <c r="O634" t="b">
        <v>0</v>
      </c>
      <c r="P634" t="s">
        <v>5179</v>
      </c>
      <c r="Q634" t="s">
        <v>388</v>
      </c>
      <c r="R634" t="s">
        <v>699</v>
      </c>
      <c r="S634" t="s">
        <v>355</v>
      </c>
      <c r="T634" t="b">
        <v>1</v>
      </c>
      <c r="U634" t="b">
        <v>1</v>
      </c>
      <c r="V634" t="s">
        <v>5684</v>
      </c>
      <c r="W634" t="s">
        <v>5179</v>
      </c>
      <c r="X634" t="s">
        <v>388</v>
      </c>
      <c r="Y634" t="s">
        <v>699</v>
      </c>
      <c r="Z634" t="s">
        <v>414</v>
      </c>
      <c r="AA634">
        <v>0</v>
      </c>
      <c r="AB634">
        <v>45750</v>
      </c>
      <c r="AE634">
        <v>1</v>
      </c>
      <c r="AF634">
        <v>1</v>
      </c>
      <c r="AG634" t="s">
        <v>355</v>
      </c>
      <c r="AH634" t="b">
        <v>0</v>
      </c>
      <c r="AI634" t="b">
        <v>0</v>
      </c>
      <c r="AJ634" t="b">
        <v>0</v>
      </c>
    </row>
    <row r="635" spans="1:36" x14ac:dyDescent="0.25">
      <c r="A635" t="s">
        <v>220</v>
      </c>
      <c r="B635" t="s">
        <v>389</v>
      </c>
      <c r="C635" t="s">
        <v>567</v>
      </c>
      <c r="D635" t="s">
        <v>7</v>
      </c>
      <c r="E635" t="b">
        <v>1</v>
      </c>
      <c r="F635" t="s">
        <v>70</v>
      </c>
      <c r="G635" t="s">
        <v>567</v>
      </c>
      <c r="H635" t="s">
        <v>495</v>
      </c>
      <c r="I635" t="s">
        <v>220</v>
      </c>
      <c r="K635" t="s">
        <v>389</v>
      </c>
      <c r="L635" t="b">
        <v>1</v>
      </c>
      <c r="M635" t="s">
        <v>7</v>
      </c>
      <c r="N635" t="b">
        <v>1</v>
      </c>
      <c r="O635" t="b">
        <v>1</v>
      </c>
      <c r="P635" t="s">
        <v>220</v>
      </c>
      <c r="Q635" t="s">
        <v>389</v>
      </c>
      <c r="R635" t="s">
        <v>706</v>
      </c>
      <c r="S635" t="s">
        <v>1106</v>
      </c>
      <c r="T635" t="b">
        <v>1</v>
      </c>
      <c r="U635" t="b">
        <v>1</v>
      </c>
      <c r="V635" t="s">
        <v>748</v>
      </c>
      <c r="W635" t="s">
        <v>220</v>
      </c>
      <c r="X635" t="s">
        <v>389</v>
      </c>
      <c r="Y635" t="s">
        <v>706</v>
      </c>
      <c r="Z635" t="s">
        <v>700</v>
      </c>
      <c r="AA635">
        <v>60</v>
      </c>
      <c r="AB635">
        <v>44228</v>
      </c>
      <c r="AE635">
        <v>1</v>
      </c>
      <c r="AF635">
        <v>1</v>
      </c>
      <c r="AG635" t="s">
        <v>1106</v>
      </c>
      <c r="AH635" t="b">
        <v>0</v>
      </c>
      <c r="AI635" t="b">
        <v>0</v>
      </c>
      <c r="AJ635" t="b">
        <v>0</v>
      </c>
    </row>
    <row r="636" spans="1:36" x14ac:dyDescent="0.25">
      <c r="A636" t="s">
        <v>297</v>
      </c>
      <c r="B636" t="s">
        <v>390</v>
      </c>
      <c r="C636" t="s">
        <v>1001</v>
      </c>
      <c r="D636" t="s">
        <v>239</v>
      </c>
      <c r="E636" t="b">
        <v>1</v>
      </c>
      <c r="N636" t="b">
        <v>1</v>
      </c>
      <c r="O636" t="b">
        <v>0</v>
      </c>
      <c r="P636" t="s">
        <v>297</v>
      </c>
      <c r="Q636" t="s">
        <v>390</v>
      </c>
      <c r="R636" t="s">
        <v>696</v>
      </c>
      <c r="S636" t="s">
        <v>1331</v>
      </c>
      <c r="T636" t="b">
        <v>1</v>
      </c>
      <c r="U636" t="b">
        <v>1</v>
      </c>
      <c r="V636" t="s">
        <v>747</v>
      </c>
      <c r="W636" t="s">
        <v>297</v>
      </c>
      <c r="X636" t="s">
        <v>1030</v>
      </c>
      <c r="Y636" t="s">
        <v>696</v>
      </c>
      <c r="Z636" t="s">
        <v>702</v>
      </c>
      <c r="AA636">
        <v>76</v>
      </c>
      <c r="AB636">
        <v>45594</v>
      </c>
      <c r="AE636">
        <v>1</v>
      </c>
      <c r="AF636">
        <v>1</v>
      </c>
      <c r="AG636" t="s">
        <v>1331</v>
      </c>
      <c r="AH636" t="b">
        <v>0</v>
      </c>
      <c r="AI636" t="b">
        <v>0</v>
      </c>
      <c r="AJ636" t="b">
        <v>0</v>
      </c>
    </row>
    <row r="637" spans="1:36" x14ac:dyDescent="0.25">
      <c r="A637" t="s">
        <v>297</v>
      </c>
      <c r="B637" t="s">
        <v>1030</v>
      </c>
      <c r="C637" t="s">
        <v>1001</v>
      </c>
      <c r="D637" t="s">
        <v>5634</v>
      </c>
      <c r="E637" t="b">
        <v>1</v>
      </c>
      <c r="F637" t="s">
        <v>15</v>
      </c>
      <c r="G637" t="s">
        <v>1001</v>
      </c>
      <c r="H637" t="s">
        <v>465</v>
      </c>
      <c r="I637" t="s">
        <v>297</v>
      </c>
      <c r="J637" t="s">
        <v>696</v>
      </c>
      <c r="K637" t="s">
        <v>1030</v>
      </c>
      <c r="L637" t="b">
        <v>1</v>
      </c>
      <c r="M637" t="s">
        <v>5634</v>
      </c>
      <c r="N637" t="b">
        <v>1</v>
      </c>
      <c r="O637" t="b">
        <v>1</v>
      </c>
      <c r="P637" t="s">
        <v>297</v>
      </c>
      <c r="Q637" t="s">
        <v>1030</v>
      </c>
      <c r="R637" t="s">
        <v>696</v>
      </c>
      <c r="S637" t="s">
        <v>1331</v>
      </c>
      <c r="T637" t="b">
        <v>1</v>
      </c>
      <c r="U637" t="b">
        <v>1</v>
      </c>
      <c r="V637" t="s">
        <v>748</v>
      </c>
      <c r="W637" t="s">
        <v>297</v>
      </c>
      <c r="X637" t="s">
        <v>1030</v>
      </c>
      <c r="Y637" t="s">
        <v>696</v>
      </c>
      <c r="Z637" t="s">
        <v>702</v>
      </c>
      <c r="AA637">
        <v>76</v>
      </c>
      <c r="AB637">
        <v>45594</v>
      </c>
      <c r="AE637">
        <v>1</v>
      </c>
      <c r="AF637">
        <v>1</v>
      </c>
      <c r="AG637" t="s">
        <v>1331</v>
      </c>
      <c r="AH637" t="b">
        <v>0</v>
      </c>
      <c r="AI637" t="b">
        <v>0</v>
      </c>
      <c r="AJ637" t="b">
        <v>0</v>
      </c>
    </row>
    <row r="638" spans="1:36" x14ac:dyDescent="0.25">
      <c r="A638" t="s">
        <v>221</v>
      </c>
      <c r="B638" t="s">
        <v>389</v>
      </c>
      <c r="C638" t="s">
        <v>975</v>
      </c>
      <c r="D638" t="s">
        <v>7</v>
      </c>
      <c r="E638" t="b">
        <v>1</v>
      </c>
      <c r="N638" t="b">
        <v>1</v>
      </c>
      <c r="O638" t="b">
        <v>0</v>
      </c>
      <c r="P638" t="s">
        <v>221</v>
      </c>
      <c r="Q638" t="s">
        <v>389</v>
      </c>
      <c r="R638" t="s">
        <v>699</v>
      </c>
      <c r="S638" t="s">
        <v>1106</v>
      </c>
      <c r="T638" t="b">
        <v>1</v>
      </c>
      <c r="U638" t="b">
        <v>1</v>
      </c>
      <c r="V638" t="s">
        <v>747</v>
      </c>
      <c r="W638" t="s">
        <v>221</v>
      </c>
      <c r="X638" t="s">
        <v>389</v>
      </c>
      <c r="Y638" t="s">
        <v>699</v>
      </c>
      <c r="Z638" t="s">
        <v>700</v>
      </c>
      <c r="AA638">
        <v>54</v>
      </c>
      <c r="AB638">
        <v>40001</v>
      </c>
      <c r="AE638">
        <v>1</v>
      </c>
      <c r="AF638">
        <v>1</v>
      </c>
      <c r="AG638" t="s">
        <v>1106</v>
      </c>
      <c r="AH638" t="b">
        <v>0</v>
      </c>
      <c r="AI638" t="b">
        <v>0</v>
      </c>
      <c r="AJ638" t="b">
        <v>0</v>
      </c>
    </row>
    <row r="639" spans="1:36" x14ac:dyDescent="0.25">
      <c r="A639" t="s">
        <v>222</v>
      </c>
      <c r="B639" t="s">
        <v>389</v>
      </c>
      <c r="C639" t="s">
        <v>813</v>
      </c>
      <c r="D639" t="s">
        <v>7</v>
      </c>
      <c r="E639" t="b">
        <v>1</v>
      </c>
      <c r="F639" t="s">
        <v>15</v>
      </c>
      <c r="G639" t="s">
        <v>540</v>
      </c>
      <c r="H639" t="s">
        <v>465</v>
      </c>
      <c r="I639" t="s">
        <v>222</v>
      </c>
      <c r="J639" t="s">
        <v>1038</v>
      </c>
      <c r="K639" t="s">
        <v>389</v>
      </c>
      <c r="L639" t="b">
        <v>1</v>
      </c>
      <c r="M639" t="s">
        <v>7</v>
      </c>
      <c r="N639" t="b">
        <v>1</v>
      </c>
      <c r="O639" t="b">
        <v>1</v>
      </c>
      <c r="P639" t="s">
        <v>222</v>
      </c>
      <c r="Q639" t="s">
        <v>389</v>
      </c>
      <c r="R639" t="s">
        <v>704</v>
      </c>
      <c r="S639" t="s">
        <v>1144</v>
      </c>
      <c r="T639" t="b">
        <v>1</v>
      </c>
      <c r="U639" t="b">
        <v>1</v>
      </c>
      <c r="V639" t="s">
        <v>748</v>
      </c>
      <c r="W639" t="s">
        <v>222</v>
      </c>
      <c r="X639" t="s">
        <v>389</v>
      </c>
      <c r="Y639" t="s">
        <v>704</v>
      </c>
      <c r="Z639" t="s">
        <v>702</v>
      </c>
      <c r="AA639">
        <v>76</v>
      </c>
      <c r="AB639">
        <v>43979</v>
      </c>
      <c r="AE639">
        <v>1</v>
      </c>
      <c r="AF639">
        <v>1</v>
      </c>
      <c r="AG639" t="s">
        <v>1144</v>
      </c>
      <c r="AH639" t="b">
        <v>0</v>
      </c>
      <c r="AI639" t="b">
        <v>0</v>
      </c>
      <c r="AJ639" t="b">
        <v>0</v>
      </c>
    </row>
    <row r="640" spans="1:36" x14ac:dyDescent="0.25">
      <c r="A640" t="s">
        <v>224</v>
      </c>
      <c r="B640" t="s">
        <v>389</v>
      </c>
      <c r="C640" t="s">
        <v>915</v>
      </c>
      <c r="D640" t="s">
        <v>7</v>
      </c>
      <c r="E640" t="b">
        <v>1</v>
      </c>
      <c r="F640" t="s">
        <v>15</v>
      </c>
      <c r="G640" t="s">
        <v>568</v>
      </c>
      <c r="H640" t="s">
        <v>495</v>
      </c>
      <c r="I640" t="s">
        <v>224</v>
      </c>
      <c r="J640" t="s">
        <v>725</v>
      </c>
      <c r="K640" t="s">
        <v>389</v>
      </c>
      <c r="L640" t="b">
        <v>1</v>
      </c>
      <c r="M640" t="s">
        <v>7</v>
      </c>
      <c r="N640" t="b">
        <v>1</v>
      </c>
      <c r="O640" t="b">
        <v>1</v>
      </c>
      <c r="P640" t="s">
        <v>224</v>
      </c>
      <c r="Q640" t="s">
        <v>389</v>
      </c>
      <c r="R640" t="s">
        <v>698</v>
      </c>
      <c r="S640" t="s">
        <v>1144</v>
      </c>
      <c r="T640" t="b">
        <v>1</v>
      </c>
      <c r="U640" t="b">
        <v>1</v>
      </c>
      <c r="V640" t="s">
        <v>748</v>
      </c>
      <c r="W640" t="s">
        <v>224</v>
      </c>
      <c r="X640" t="s">
        <v>389</v>
      </c>
      <c r="Y640" t="s">
        <v>698</v>
      </c>
      <c r="Z640" t="s">
        <v>700</v>
      </c>
      <c r="AA640">
        <v>60</v>
      </c>
      <c r="AB640">
        <v>42912</v>
      </c>
      <c r="AE640">
        <v>1</v>
      </c>
      <c r="AF640">
        <v>1</v>
      </c>
      <c r="AG640" t="s">
        <v>1144</v>
      </c>
      <c r="AH640" t="b">
        <v>0</v>
      </c>
      <c r="AI640" t="b">
        <v>0</v>
      </c>
      <c r="AJ640" t="b">
        <v>0</v>
      </c>
    </row>
    <row r="641" spans="1:36" x14ac:dyDescent="0.25">
      <c r="A641" t="s">
        <v>225</v>
      </c>
      <c r="B641" t="s">
        <v>389</v>
      </c>
      <c r="C641" t="s">
        <v>776</v>
      </c>
      <c r="D641" t="s">
        <v>7</v>
      </c>
      <c r="E641" t="b">
        <v>1</v>
      </c>
      <c r="N641" t="b">
        <v>1</v>
      </c>
      <c r="O641" t="b">
        <v>0</v>
      </c>
      <c r="P641" t="s">
        <v>225</v>
      </c>
      <c r="Q641" t="s">
        <v>389</v>
      </c>
      <c r="U641" t="b">
        <v>0</v>
      </c>
      <c r="V641" t="s">
        <v>747</v>
      </c>
      <c r="W641" t="s">
        <v>225</v>
      </c>
      <c r="X641" t="s">
        <v>1027</v>
      </c>
      <c r="Y641" t="s">
        <v>696</v>
      </c>
      <c r="Z641" t="s">
        <v>414</v>
      </c>
      <c r="AA641">
        <v>0</v>
      </c>
      <c r="AB641">
        <v>45128</v>
      </c>
      <c r="AE641">
        <v>1</v>
      </c>
      <c r="AF641">
        <v>1</v>
      </c>
      <c r="AG641" t="s">
        <v>1075</v>
      </c>
      <c r="AH641" t="b">
        <v>0</v>
      </c>
      <c r="AI641" t="b">
        <v>0</v>
      </c>
      <c r="AJ641" t="b">
        <v>0</v>
      </c>
    </row>
    <row r="642" spans="1:36" x14ac:dyDescent="0.25">
      <c r="N642" t="b">
        <v>0</v>
      </c>
      <c r="O642" t="b">
        <v>0</v>
      </c>
      <c r="P642" t="s">
        <v>5296</v>
      </c>
      <c r="Q642" t="s">
        <v>389</v>
      </c>
      <c r="R642" t="s">
        <v>699</v>
      </c>
      <c r="S642" t="s">
        <v>1106</v>
      </c>
      <c r="T642" t="b">
        <v>1</v>
      </c>
      <c r="U642" t="b">
        <v>1</v>
      </c>
      <c r="V642" t="s">
        <v>5684</v>
      </c>
      <c r="W642" t="s">
        <v>5296</v>
      </c>
      <c r="X642" t="s">
        <v>389</v>
      </c>
      <c r="Y642" t="s">
        <v>699</v>
      </c>
      <c r="Z642" t="s">
        <v>414</v>
      </c>
      <c r="AA642">
        <v>0</v>
      </c>
      <c r="AB642">
        <v>45287</v>
      </c>
      <c r="AC642">
        <v>46046</v>
      </c>
      <c r="AD642" t="s">
        <v>1055</v>
      </c>
      <c r="AE642">
        <v>1</v>
      </c>
      <c r="AF642">
        <v>0</v>
      </c>
      <c r="AG642" t="s">
        <v>1106</v>
      </c>
      <c r="AH642" t="b">
        <v>0</v>
      </c>
      <c r="AI642" t="b">
        <v>0</v>
      </c>
      <c r="AJ642" t="b">
        <v>1</v>
      </c>
    </row>
    <row r="643" spans="1:36" x14ac:dyDescent="0.25">
      <c r="N643" t="b">
        <v>0</v>
      </c>
      <c r="O643" t="b">
        <v>0</v>
      </c>
      <c r="P643" t="s">
        <v>5303</v>
      </c>
      <c r="Q643" t="s">
        <v>389</v>
      </c>
      <c r="R643" t="s">
        <v>696</v>
      </c>
      <c r="S643" t="s">
        <v>7</v>
      </c>
      <c r="T643" t="b">
        <v>1</v>
      </c>
      <c r="U643" t="b">
        <v>1</v>
      </c>
      <c r="V643" t="s">
        <v>5684</v>
      </c>
      <c r="W643" t="s">
        <v>5303</v>
      </c>
      <c r="X643" t="s">
        <v>389</v>
      </c>
      <c r="Y643" t="s">
        <v>696</v>
      </c>
      <c r="Z643" t="s">
        <v>414</v>
      </c>
      <c r="AA643">
        <v>0</v>
      </c>
      <c r="AB643">
        <v>45896</v>
      </c>
      <c r="AC643">
        <v>46190</v>
      </c>
      <c r="AD643" t="s">
        <v>899</v>
      </c>
      <c r="AE643">
        <v>1</v>
      </c>
      <c r="AF643">
        <v>0</v>
      </c>
      <c r="AG643" t="s">
        <v>7</v>
      </c>
      <c r="AH643" t="b">
        <v>0</v>
      </c>
      <c r="AI643" t="b">
        <v>0</v>
      </c>
      <c r="AJ643" t="b">
        <v>1</v>
      </c>
    </row>
    <row r="644" spans="1:36" x14ac:dyDescent="0.25">
      <c r="N644" t="b">
        <v>0</v>
      </c>
      <c r="O644" t="b">
        <v>0</v>
      </c>
      <c r="P644" t="s">
        <v>5304</v>
      </c>
      <c r="Q644" t="s">
        <v>390</v>
      </c>
      <c r="R644" t="s">
        <v>696</v>
      </c>
      <c r="S644" t="s">
        <v>1229</v>
      </c>
      <c r="T644" t="b">
        <v>1</v>
      </c>
      <c r="U644" t="b">
        <v>1</v>
      </c>
      <c r="V644" t="s">
        <v>5684</v>
      </c>
      <c r="W644" t="s">
        <v>5304</v>
      </c>
      <c r="X644" t="s">
        <v>390</v>
      </c>
      <c r="Y644" t="s">
        <v>696</v>
      </c>
      <c r="Z644" t="s">
        <v>414</v>
      </c>
      <c r="AA644">
        <v>0</v>
      </c>
      <c r="AB644">
        <v>45497</v>
      </c>
      <c r="AE644">
        <v>1</v>
      </c>
      <c r="AF644">
        <v>1</v>
      </c>
      <c r="AG644" t="s">
        <v>1229</v>
      </c>
      <c r="AH644" t="b">
        <v>0</v>
      </c>
      <c r="AI644" t="b">
        <v>0</v>
      </c>
      <c r="AJ644" t="b">
        <v>0</v>
      </c>
    </row>
    <row r="645" spans="1:36" x14ac:dyDescent="0.25">
      <c r="A645" t="s">
        <v>5305</v>
      </c>
      <c r="B645" t="s">
        <v>1030</v>
      </c>
      <c r="C645" t="s">
        <v>5693</v>
      </c>
      <c r="D645" t="s">
        <v>5634</v>
      </c>
      <c r="E645" t="b">
        <v>1</v>
      </c>
      <c r="N645" t="b">
        <v>1</v>
      </c>
      <c r="O645" t="b">
        <v>0</v>
      </c>
      <c r="P645" t="s">
        <v>5305</v>
      </c>
      <c r="Q645" t="s">
        <v>1030</v>
      </c>
      <c r="R645" t="s">
        <v>699</v>
      </c>
      <c r="S645" t="s">
        <v>1219</v>
      </c>
      <c r="T645" t="b">
        <v>1</v>
      </c>
      <c r="U645" t="b">
        <v>1</v>
      </c>
      <c r="V645" t="s">
        <v>747</v>
      </c>
      <c r="W645" t="s">
        <v>5305</v>
      </c>
      <c r="X645" t="s">
        <v>1030</v>
      </c>
      <c r="Y645" t="s">
        <v>699</v>
      </c>
      <c r="Z645" t="s">
        <v>700</v>
      </c>
      <c r="AA645">
        <v>50</v>
      </c>
      <c r="AB645">
        <v>44494</v>
      </c>
      <c r="AE645">
        <v>1</v>
      </c>
      <c r="AF645">
        <v>1</v>
      </c>
      <c r="AG645" t="s">
        <v>1219</v>
      </c>
      <c r="AH645" t="b">
        <v>0</v>
      </c>
      <c r="AI645" t="b">
        <v>0</v>
      </c>
      <c r="AJ645" t="b">
        <v>0</v>
      </c>
    </row>
    <row r="646" spans="1:36" x14ac:dyDescent="0.25">
      <c r="A646" t="s">
        <v>5313</v>
      </c>
      <c r="B646" t="s">
        <v>1030</v>
      </c>
      <c r="C646" t="s">
        <v>5709</v>
      </c>
      <c r="D646" t="s">
        <v>5634</v>
      </c>
      <c r="E646" t="b">
        <v>1</v>
      </c>
      <c r="N646" t="b">
        <v>1</v>
      </c>
      <c r="O646" t="b">
        <v>0</v>
      </c>
      <c r="P646" t="s">
        <v>5313</v>
      </c>
      <c r="Q646" t="s">
        <v>1030</v>
      </c>
      <c r="U646" t="b">
        <v>0</v>
      </c>
      <c r="V646" t="s">
        <v>747</v>
      </c>
      <c r="W646" t="s">
        <v>5313</v>
      </c>
      <c r="X646" t="s">
        <v>1037</v>
      </c>
      <c r="Y646" t="s">
        <v>699</v>
      </c>
      <c r="Z646" t="s">
        <v>414</v>
      </c>
      <c r="AA646">
        <v>0</v>
      </c>
      <c r="AB646">
        <v>45327</v>
      </c>
      <c r="AE646">
        <v>1</v>
      </c>
      <c r="AF646">
        <v>1</v>
      </c>
      <c r="AG646" t="s">
        <v>1603</v>
      </c>
      <c r="AH646" t="b">
        <v>0</v>
      </c>
      <c r="AI646" t="b">
        <v>0</v>
      </c>
      <c r="AJ646" t="b">
        <v>0</v>
      </c>
    </row>
    <row r="647" spans="1:36" x14ac:dyDescent="0.25">
      <c r="A647" t="s">
        <v>5315</v>
      </c>
      <c r="B647" t="s">
        <v>1030</v>
      </c>
      <c r="C647" t="s">
        <v>5695</v>
      </c>
      <c r="D647" t="s">
        <v>5634</v>
      </c>
      <c r="E647" t="b">
        <v>1</v>
      </c>
      <c r="N647" t="b">
        <v>1</v>
      </c>
      <c r="O647" t="b">
        <v>0</v>
      </c>
      <c r="P647" t="s">
        <v>5315</v>
      </c>
      <c r="Q647" t="s">
        <v>1030</v>
      </c>
      <c r="U647" t="b">
        <v>0</v>
      </c>
      <c r="V647" t="s">
        <v>747</v>
      </c>
      <c r="W647" t="s">
        <v>5315</v>
      </c>
      <c r="X647" t="s">
        <v>1036</v>
      </c>
      <c r="Y647" t="s">
        <v>699</v>
      </c>
      <c r="Z647" t="s">
        <v>414</v>
      </c>
      <c r="AA647">
        <v>0</v>
      </c>
      <c r="AB647">
        <v>44783</v>
      </c>
      <c r="AE647">
        <v>1</v>
      </c>
      <c r="AF647">
        <v>1</v>
      </c>
      <c r="AG647" t="s">
        <v>1148</v>
      </c>
      <c r="AH647" t="b">
        <v>0</v>
      </c>
      <c r="AI647" t="b">
        <v>0</v>
      </c>
      <c r="AJ647" t="b">
        <v>0</v>
      </c>
    </row>
    <row r="648" spans="1:36" x14ac:dyDescent="0.25">
      <c r="N648" t="b">
        <v>0</v>
      </c>
      <c r="O648" t="b">
        <v>0</v>
      </c>
      <c r="P648" t="s">
        <v>5322</v>
      </c>
      <c r="Q648" t="s">
        <v>1040</v>
      </c>
      <c r="R648" t="s">
        <v>1261</v>
      </c>
      <c r="S648" t="s">
        <v>1083</v>
      </c>
      <c r="T648" t="b">
        <v>1</v>
      </c>
      <c r="U648" t="b">
        <v>1</v>
      </c>
      <c r="V648" t="s">
        <v>5684</v>
      </c>
      <c r="W648" t="s">
        <v>5322</v>
      </c>
      <c r="X648" t="s">
        <v>1040</v>
      </c>
      <c r="Y648" t="s">
        <v>1261</v>
      </c>
      <c r="Z648" t="s">
        <v>702</v>
      </c>
      <c r="AA648">
        <v>76</v>
      </c>
      <c r="AB648">
        <v>45209</v>
      </c>
      <c r="AC648">
        <v>46129</v>
      </c>
      <c r="AD648" t="s">
        <v>899</v>
      </c>
      <c r="AE648">
        <v>1</v>
      </c>
      <c r="AF648">
        <v>0</v>
      </c>
      <c r="AG648" t="s">
        <v>1083</v>
      </c>
      <c r="AH648" t="b">
        <v>0</v>
      </c>
      <c r="AI648" t="b">
        <v>0</v>
      </c>
      <c r="AJ648" t="b">
        <v>1</v>
      </c>
    </row>
    <row r="649" spans="1:36" x14ac:dyDescent="0.25">
      <c r="N649" t="b">
        <v>0</v>
      </c>
      <c r="O649" t="b">
        <v>0</v>
      </c>
      <c r="P649" t="s">
        <v>5334</v>
      </c>
      <c r="Q649" t="s">
        <v>1040</v>
      </c>
      <c r="R649" t="s">
        <v>1041</v>
      </c>
      <c r="S649" t="s">
        <v>3484</v>
      </c>
      <c r="T649" t="b">
        <v>1</v>
      </c>
      <c r="U649" t="b">
        <v>1</v>
      </c>
      <c r="V649" t="s">
        <v>5684</v>
      </c>
      <c r="W649" t="s">
        <v>5334</v>
      </c>
      <c r="X649" t="s">
        <v>1040</v>
      </c>
      <c r="Y649" t="s">
        <v>1041</v>
      </c>
      <c r="Z649" t="s">
        <v>700</v>
      </c>
      <c r="AA649">
        <v>16</v>
      </c>
      <c r="AB649">
        <v>46006</v>
      </c>
      <c r="AC649">
        <v>46078</v>
      </c>
      <c r="AD649" t="s">
        <v>899</v>
      </c>
      <c r="AE649">
        <v>1</v>
      </c>
      <c r="AF649">
        <v>0</v>
      </c>
      <c r="AG649" t="s">
        <v>3484</v>
      </c>
      <c r="AH649" t="b">
        <v>0</v>
      </c>
      <c r="AI649" t="b">
        <v>0</v>
      </c>
      <c r="AJ649" t="b">
        <v>1</v>
      </c>
    </row>
    <row r="650" spans="1:36" x14ac:dyDescent="0.25">
      <c r="N650" t="b">
        <v>0</v>
      </c>
      <c r="O650" t="b">
        <v>0</v>
      </c>
      <c r="P650" t="s">
        <v>5335</v>
      </c>
      <c r="Q650" t="s">
        <v>389</v>
      </c>
      <c r="R650" t="s">
        <v>698</v>
      </c>
      <c r="S650" t="s">
        <v>1144</v>
      </c>
      <c r="T650" t="b">
        <v>1</v>
      </c>
      <c r="U650" t="b">
        <v>1</v>
      </c>
      <c r="V650" t="s">
        <v>5684</v>
      </c>
      <c r="W650" t="s">
        <v>5335</v>
      </c>
      <c r="X650" t="s">
        <v>389</v>
      </c>
      <c r="Y650" t="s">
        <v>698</v>
      </c>
      <c r="Z650" t="s">
        <v>414</v>
      </c>
      <c r="AA650">
        <v>0</v>
      </c>
      <c r="AB650">
        <v>43965</v>
      </c>
      <c r="AE650">
        <v>1</v>
      </c>
      <c r="AF650">
        <v>1</v>
      </c>
      <c r="AG650" t="s">
        <v>1144</v>
      </c>
      <c r="AH650" t="b">
        <v>0</v>
      </c>
      <c r="AI650" t="b">
        <v>0</v>
      </c>
      <c r="AJ650" t="b">
        <v>0</v>
      </c>
    </row>
    <row r="651" spans="1:36" x14ac:dyDescent="0.25">
      <c r="A651" t="s">
        <v>350</v>
      </c>
      <c r="B651" t="s">
        <v>388</v>
      </c>
      <c r="C651" t="s">
        <v>1010</v>
      </c>
      <c r="D651" t="s">
        <v>299</v>
      </c>
      <c r="E651" t="b">
        <v>1</v>
      </c>
      <c r="N651" t="b">
        <v>1</v>
      </c>
      <c r="O651" t="b">
        <v>0</v>
      </c>
      <c r="P651" t="s">
        <v>350</v>
      </c>
      <c r="Q651" t="s">
        <v>388</v>
      </c>
      <c r="U651" t="b">
        <v>0</v>
      </c>
      <c r="V651" t="s">
        <v>747</v>
      </c>
      <c r="W651" t="s">
        <v>350</v>
      </c>
      <c r="X651" t="s">
        <v>1044</v>
      </c>
      <c r="Y651" t="s">
        <v>696</v>
      </c>
      <c r="Z651" t="s">
        <v>414</v>
      </c>
      <c r="AA651">
        <v>0</v>
      </c>
      <c r="AB651">
        <v>46083</v>
      </c>
      <c r="AE651">
        <v>1</v>
      </c>
      <c r="AF651">
        <v>1</v>
      </c>
      <c r="AG651" t="s">
        <v>1095</v>
      </c>
      <c r="AH651" t="b">
        <v>0</v>
      </c>
      <c r="AI651" t="b">
        <v>0</v>
      </c>
      <c r="AJ651" t="b">
        <v>0</v>
      </c>
    </row>
    <row r="652" spans="1:36" x14ac:dyDescent="0.25">
      <c r="A652" t="s">
        <v>226</v>
      </c>
      <c r="B652" t="s">
        <v>389</v>
      </c>
      <c r="C652" t="s">
        <v>978</v>
      </c>
      <c r="D652" t="s">
        <v>7</v>
      </c>
      <c r="E652" t="b">
        <v>1</v>
      </c>
      <c r="N652" t="b">
        <v>1</v>
      </c>
      <c r="O652" t="b">
        <v>0</v>
      </c>
      <c r="P652" t="s">
        <v>226</v>
      </c>
      <c r="Q652" t="s">
        <v>389</v>
      </c>
      <c r="R652" t="s">
        <v>699</v>
      </c>
      <c r="S652" t="s">
        <v>7</v>
      </c>
      <c r="T652" t="b">
        <v>1</v>
      </c>
      <c r="U652" t="b">
        <v>1</v>
      </c>
      <c r="V652" t="s">
        <v>747</v>
      </c>
      <c r="W652" t="s">
        <v>226</v>
      </c>
      <c r="X652" t="s">
        <v>389</v>
      </c>
      <c r="Y652" t="s">
        <v>699</v>
      </c>
      <c r="Z652" t="s">
        <v>414</v>
      </c>
      <c r="AA652">
        <v>0</v>
      </c>
      <c r="AB652">
        <v>46176</v>
      </c>
      <c r="AE652">
        <v>1</v>
      </c>
      <c r="AF652">
        <v>1</v>
      </c>
      <c r="AG652" t="s">
        <v>7</v>
      </c>
      <c r="AH652" t="b">
        <v>0</v>
      </c>
      <c r="AI652" t="b">
        <v>0</v>
      </c>
      <c r="AJ652" t="b">
        <v>0</v>
      </c>
    </row>
    <row r="653" spans="1:36" x14ac:dyDescent="0.25">
      <c r="N653" t="b">
        <v>0</v>
      </c>
      <c r="O653" t="b">
        <v>0</v>
      </c>
      <c r="P653" t="s">
        <v>5361</v>
      </c>
      <c r="Q653" t="s">
        <v>1040</v>
      </c>
      <c r="R653" t="s">
        <v>1041</v>
      </c>
      <c r="S653" t="s">
        <v>1083</v>
      </c>
      <c r="T653" t="b">
        <v>1</v>
      </c>
      <c r="U653" t="b">
        <v>1</v>
      </c>
      <c r="V653" t="s">
        <v>5684</v>
      </c>
      <c r="W653" t="s">
        <v>5361</v>
      </c>
      <c r="X653" t="s">
        <v>1040</v>
      </c>
      <c r="Y653" t="s">
        <v>1041</v>
      </c>
      <c r="Z653" t="s">
        <v>700</v>
      </c>
      <c r="AA653">
        <v>16</v>
      </c>
      <c r="AB653">
        <v>44761</v>
      </c>
      <c r="AE653">
        <v>1</v>
      </c>
      <c r="AF653">
        <v>1</v>
      </c>
      <c r="AG653" t="s">
        <v>1083</v>
      </c>
      <c r="AH653" t="b">
        <v>0</v>
      </c>
      <c r="AI653" t="b">
        <v>0</v>
      </c>
      <c r="AJ653" t="b">
        <v>0</v>
      </c>
    </row>
    <row r="654" spans="1:36" x14ac:dyDescent="0.25">
      <c r="A654" t="s">
        <v>5369</v>
      </c>
      <c r="B654" t="s">
        <v>1030</v>
      </c>
      <c r="C654" t="s">
        <v>5722</v>
      </c>
      <c r="D654" t="s">
        <v>5634</v>
      </c>
      <c r="E654" t="b">
        <v>1</v>
      </c>
      <c r="F654" t="s">
        <v>15</v>
      </c>
      <c r="G654" t="s">
        <v>5721</v>
      </c>
      <c r="H654" t="s">
        <v>495</v>
      </c>
      <c r="I654" t="s">
        <v>5369</v>
      </c>
      <c r="J654" t="s">
        <v>696</v>
      </c>
      <c r="K654" t="s">
        <v>1030</v>
      </c>
      <c r="L654" t="b">
        <v>1</v>
      </c>
      <c r="M654" t="s">
        <v>5634</v>
      </c>
      <c r="N654" t="b">
        <v>1</v>
      </c>
      <c r="O654" t="b">
        <v>1</v>
      </c>
      <c r="P654" t="s">
        <v>5369</v>
      </c>
      <c r="Q654" t="s">
        <v>1030</v>
      </c>
      <c r="R654" t="s">
        <v>696</v>
      </c>
      <c r="S654" t="s">
        <v>1331</v>
      </c>
      <c r="T654" t="b">
        <v>1</v>
      </c>
      <c r="U654" t="b">
        <v>1</v>
      </c>
      <c r="V654" t="s">
        <v>748</v>
      </c>
      <c r="W654" t="s">
        <v>5369</v>
      </c>
      <c r="X654" t="s">
        <v>1030</v>
      </c>
      <c r="Y654" t="s">
        <v>696</v>
      </c>
      <c r="Z654" t="s">
        <v>700</v>
      </c>
      <c r="AA654">
        <v>40</v>
      </c>
      <c r="AB654">
        <v>45558</v>
      </c>
      <c r="AE654">
        <v>1</v>
      </c>
      <c r="AF654">
        <v>1</v>
      </c>
      <c r="AG654" t="s">
        <v>1331</v>
      </c>
      <c r="AH654" t="b">
        <v>0</v>
      </c>
      <c r="AI654" t="b">
        <v>0</v>
      </c>
      <c r="AJ654" t="b">
        <v>0</v>
      </c>
    </row>
    <row r="655" spans="1:36" x14ac:dyDescent="0.25">
      <c r="N655" t="b">
        <v>0</v>
      </c>
      <c r="O655" t="b">
        <v>0</v>
      </c>
      <c r="P655" t="s">
        <v>5376</v>
      </c>
      <c r="Q655" t="s">
        <v>1040</v>
      </c>
      <c r="R655" t="s">
        <v>1041</v>
      </c>
      <c r="S655" t="s">
        <v>3484</v>
      </c>
      <c r="T655" t="b">
        <v>1</v>
      </c>
      <c r="U655" t="b">
        <v>1</v>
      </c>
      <c r="V655" t="s">
        <v>5684</v>
      </c>
      <c r="W655" t="s">
        <v>5376</v>
      </c>
      <c r="X655" t="s">
        <v>1040</v>
      </c>
      <c r="Y655" t="s">
        <v>1041</v>
      </c>
      <c r="Z655" t="s">
        <v>414</v>
      </c>
      <c r="AA655">
        <v>0</v>
      </c>
      <c r="AB655">
        <v>45376</v>
      </c>
      <c r="AE655">
        <v>1</v>
      </c>
      <c r="AF655">
        <v>1</v>
      </c>
      <c r="AG655" t="s">
        <v>3484</v>
      </c>
      <c r="AH655" t="b">
        <v>0</v>
      </c>
      <c r="AI655" t="b">
        <v>0</v>
      </c>
      <c r="AJ655" t="b">
        <v>0</v>
      </c>
    </row>
    <row r="656" spans="1:36" x14ac:dyDescent="0.25">
      <c r="A656" t="s">
        <v>5378</v>
      </c>
      <c r="B656" t="s">
        <v>1030</v>
      </c>
      <c r="C656" t="s">
        <v>5666</v>
      </c>
      <c r="D656" t="s">
        <v>5634</v>
      </c>
      <c r="E656" t="b">
        <v>1</v>
      </c>
      <c r="F656" t="s">
        <v>15</v>
      </c>
      <c r="G656" t="s">
        <v>5665</v>
      </c>
      <c r="H656" t="s">
        <v>495</v>
      </c>
      <c r="I656" t="s">
        <v>5378</v>
      </c>
      <c r="J656" t="s">
        <v>697</v>
      </c>
      <c r="K656" t="s">
        <v>1030</v>
      </c>
      <c r="L656" t="b">
        <v>1</v>
      </c>
      <c r="M656" t="s">
        <v>5634</v>
      </c>
      <c r="N656" t="b">
        <v>1</v>
      </c>
      <c r="O656" t="b">
        <v>1</v>
      </c>
      <c r="P656" t="s">
        <v>5378</v>
      </c>
      <c r="Q656" t="s">
        <v>1030</v>
      </c>
      <c r="R656" t="s">
        <v>697</v>
      </c>
      <c r="S656" t="s">
        <v>1331</v>
      </c>
      <c r="T656" t="b">
        <v>1</v>
      </c>
      <c r="U656" t="b">
        <v>1</v>
      </c>
      <c r="V656" t="s">
        <v>748</v>
      </c>
      <c r="W656" t="s">
        <v>5378</v>
      </c>
      <c r="X656" t="s">
        <v>1030</v>
      </c>
      <c r="Y656" t="s">
        <v>697</v>
      </c>
      <c r="Z656" t="s">
        <v>700</v>
      </c>
      <c r="AA656">
        <v>48</v>
      </c>
      <c r="AB656">
        <v>40182</v>
      </c>
      <c r="AE656">
        <v>1</v>
      </c>
      <c r="AF656">
        <v>1</v>
      </c>
      <c r="AG656" t="s">
        <v>1331</v>
      </c>
      <c r="AH656" t="b">
        <v>0</v>
      </c>
      <c r="AI656" t="b">
        <v>0</v>
      </c>
      <c r="AJ656" t="b">
        <v>0</v>
      </c>
    </row>
    <row r="657" spans="1:36" x14ac:dyDescent="0.25">
      <c r="N657" t="b">
        <v>0</v>
      </c>
      <c r="O657" t="b">
        <v>0</v>
      </c>
      <c r="P657" t="s">
        <v>5381</v>
      </c>
      <c r="Q657" t="s">
        <v>1040</v>
      </c>
      <c r="R657" t="s">
        <v>1041</v>
      </c>
      <c r="S657" t="s">
        <v>1083</v>
      </c>
      <c r="T657" t="b">
        <v>1</v>
      </c>
      <c r="U657" t="b">
        <v>1</v>
      </c>
      <c r="V657" t="s">
        <v>5684</v>
      </c>
      <c r="W657" t="s">
        <v>5381</v>
      </c>
      <c r="X657" t="s">
        <v>1040</v>
      </c>
      <c r="Y657" t="s">
        <v>1041</v>
      </c>
      <c r="Z657" t="s">
        <v>414</v>
      </c>
      <c r="AA657">
        <v>0</v>
      </c>
      <c r="AB657">
        <v>45929</v>
      </c>
      <c r="AE657">
        <v>1</v>
      </c>
      <c r="AF657">
        <v>1</v>
      </c>
      <c r="AG657" t="s">
        <v>1083</v>
      </c>
      <c r="AH657" t="b">
        <v>0</v>
      </c>
      <c r="AI657" t="b">
        <v>0</v>
      </c>
      <c r="AJ657" t="b">
        <v>0</v>
      </c>
    </row>
    <row r="658" spans="1:36" x14ac:dyDescent="0.25">
      <c r="A658" t="s">
        <v>5398</v>
      </c>
      <c r="B658" t="s">
        <v>1030</v>
      </c>
      <c r="C658" t="s">
        <v>5756</v>
      </c>
      <c r="D658" t="s">
        <v>5634</v>
      </c>
      <c r="E658" t="b">
        <v>1</v>
      </c>
      <c r="N658" t="b">
        <v>1</v>
      </c>
      <c r="O658" t="b">
        <v>0</v>
      </c>
      <c r="P658" t="s">
        <v>5398</v>
      </c>
      <c r="Q658" t="s">
        <v>1030</v>
      </c>
      <c r="U658" t="b">
        <v>0</v>
      </c>
      <c r="V658" t="s">
        <v>747</v>
      </c>
      <c r="W658" t="s">
        <v>5398</v>
      </c>
      <c r="X658" t="s">
        <v>1042</v>
      </c>
      <c r="Y658" t="s">
        <v>696</v>
      </c>
      <c r="Z658" t="s">
        <v>700</v>
      </c>
      <c r="AA658">
        <v>32</v>
      </c>
      <c r="AB658">
        <v>46069</v>
      </c>
      <c r="AE658">
        <v>1</v>
      </c>
      <c r="AF658">
        <v>1</v>
      </c>
      <c r="AG658" t="s">
        <v>1051</v>
      </c>
      <c r="AH658" t="b">
        <v>0</v>
      </c>
      <c r="AI658" t="b">
        <v>0</v>
      </c>
      <c r="AJ658" t="b">
        <v>0</v>
      </c>
    </row>
    <row r="659" spans="1:36" x14ac:dyDescent="0.25">
      <c r="N659" t="b">
        <v>0</v>
      </c>
      <c r="O659" t="b">
        <v>0</v>
      </c>
      <c r="P659" t="s">
        <v>5399</v>
      </c>
      <c r="Q659" t="s">
        <v>389</v>
      </c>
      <c r="R659" t="s">
        <v>696</v>
      </c>
      <c r="S659" t="s">
        <v>7</v>
      </c>
      <c r="T659" t="b">
        <v>1</v>
      </c>
      <c r="U659" t="b">
        <v>1</v>
      </c>
      <c r="V659" t="s">
        <v>5684</v>
      </c>
      <c r="W659" t="s">
        <v>5399</v>
      </c>
      <c r="X659" t="s">
        <v>389</v>
      </c>
      <c r="Y659" t="s">
        <v>696</v>
      </c>
      <c r="Z659" t="s">
        <v>414</v>
      </c>
      <c r="AA659">
        <v>0</v>
      </c>
      <c r="AB659">
        <v>46001</v>
      </c>
      <c r="AC659">
        <v>46091</v>
      </c>
      <c r="AD659" t="s">
        <v>899</v>
      </c>
      <c r="AE659">
        <v>1</v>
      </c>
      <c r="AF659">
        <v>0</v>
      </c>
      <c r="AG659" t="s">
        <v>7</v>
      </c>
      <c r="AH659" t="b">
        <v>0</v>
      </c>
      <c r="AI659" t="b">
        <v>0</v>
      </c>
      <c r="AJ659" t="b">
        <v>1</v>
      </c>
    </row>
    <row r="660" spans="1:36" x14ac:dyDescent="0.25">
      <c r="A660" t="s">
        <v>351</v>
      </c>
      <c r="B660" t="s">
        <v>388</v>
      </c>
      <c r="C660" t="s">
        <v>1011</v>
      </c>
      <c r="D660" t="s">
        <v>299</v>
      </c>
      <c r="E660" t="b">
        <v>1</v>
      </c>
      <c r="N660" t="b">
        <v>1</v>
      </c>
      <c r="O660" t="b">
        <v>0</v>
      </c>
      <c r="P660" t="s">
        <v>351</v>
      </c>
      <c r="Q660" t="s">
        <v>388</v>
      </c>
      <c r="R660" t="s">
        <v>699</v>
      </c>
      <c r="S660" t="s">
        <v>1226</v>
      </c>
      <c r="T660" t="b">
        <v>1</v>
      </c>
      <c r="U660" t="b">
        <v>1</v>
      </c>
      <c r="V660" t="s">
        <v>747</v>
      </c>
      <c r="W660" t="s">
        <v>351</v>
      </c>
      <c r="X660" t="s">
        <v>388</v>
      </c>
      <c r="Y660" t="s">
        <v>699</v>
      </c>
      <c r="Z660" t="s">
        <v>700</v>
      </c>
      <c r="AA660">
        <v>72</v>
      </c>
      <c r="AB660">
        <v>43164</v>
      </c>
      <c r="AE660">
        <v>1</v>
      </c>
      <c r="AF660">
        <v>1</v>
      </c>
      <c r="AG660" t="s">
        <v>1226</v>
      </c>
      <c r="AH660" t="b">
        <v>0</v>
      </c>
      <c r="AI660" t="b">
        <v>0</v>
      </c>
      <c r="AJ660" t="b">
        <v>0</v>
      </c>
    </row>
    <row r="661" spans="1:36" x14ac:dyDescent="0.25">
      <c r="A661" t="s">
        <v>227</v>
      </c>
      <c r="B661" t="s">
        <v>389</v>
      </c>
      <c r="C661" t="s">
        <v>565</v>
      </c>
      <c r="D661" t="s">
        <v>7</v>
      </c>
      <c r="E661" t="b">
        <v>1</v>
      </c>
      <c r="F661" t="s">
        <v>15</v>
      </c>
      <c r="G661" t="s">
        <v>565</v>
      </c>
      <c r="H661" t="s">
        <v>495</v>
      </c>
      <c r="I661" t="s">
        <v>227</v>
      </c>
      <c r="J661" t="s">
        <v>696</v>
      </c>
      <c r="K661" t="s">
        <v>389</v>
      </c>
      <c r="L661" t="b">
        <v>1</v>
      </c>
      <c r="M661" t="s">
        <v>7</v>
      </c>
      <c r="N661" t="b">
        <v>1</v>
      </c>
      <c r="O661" t="b">
        <v>1</v>
      </c>
      <c r="P661" t="s">
        <v>227</v>
      </c>
      <c r="Q661" t="s">
        <v>389</v>
      </c>
      <c r="R661" t="s">
        <v>696</v>
      </c>
      <c r="S661" t="s">
        <v>1144</v>
      </c>
      <c r="T661" t="b">
        <v>1</v>
      </c>
      <c r="U661" t="b">
        <v>1</v>
      </c>
      <c r="V661" t="s">
        <v>748</v>
      </c>
      <c r="W661" t="s">
        <v>227</v>
      </c>
      <c r="X661" t="s">
        <v>389</v>
      </c>
      <c r="Y661" t="s">
        <v>696</v>
      </c>
      <c r="Z661" t="s">
        <v>700</v>
      </c>
      <c r="AA661">
        <v>60</v>
      </c>
      <c r="AB661">
        <v>43129</v>
      </c>
      <c r="AE661">
        <v>1</v>
      </c>
      <c r="AF661">
        <v>1</v>
      </c>
      <c r="AG661" t="s">
        <v>1144</v>
      </c>
      <c r="AH661" t="b">
        <v>0</v>
      </c>
      <c r="AI661" t="b">
        <v>0</v>
      </c>
      <c r="AJ661" t="b">
        <v>0</v>
      </c>
    </row>
    <row r="662" spans="1:36" x14ac:dyDescent="0.25">
      <c r="A662" t="s">
        <v>298</v>
      </c>
      <c r="B662" t="s">
        <v>390</v>
      </c>
      <c r="C662" t="s">
        <v>1002</v>
      </c>
      <c r="D662" t="s">
        <v>239</v>
      </c>
      <c r="E662" t="b">
        <v>1</v>
      </c>
      <c r="N662" t="b">
        <v>1</v>
      </c>
      <c r="O662" t="b">
        <v>0</v>
      </c>
      <c r="P662" t="s">
        <v>298</v>
      </c>
      <c r="Q662" t="s">
        <v>390</v>
      </c>
      <c r="U662" t="b">
        <v>0</v>
      </c>
      <c r="V662" t="s">
        <v>747</v>
      </c>
      <c r="W662" t="s">
        <v>298</v>
      </c>
      <c r="X662" t="s">
        <v>1044</v>
      </c>
      <c r="Y662" t="s">
        <v>699</v>
      </c>
      <c r="Z662" t="s">
        <v>414</v>
      </c>
      <c r="AA662">
        <v>0</v>
      </c>
      <c r="AB662">
        <v>46174</v>
      </c>
      <c r="AE662">
        <v>1</v>
      </c>
      <c r="AF662">
        <v>1</v>
      </c>
      <c r="AG662" t="s">
        <v>1095</v>
      </c>
      <c r="AH662" t="b">
        <v>0</v>
      </c>
      <c r="AI662" t="b">
        <v>0</v>
      </c>
      <c r="AJ662" t="b">
        <v>0</v>
      </c>
    </row>
    <row r="663" spans="1:36" x14ac:dyDescent="0.25">
      <c r="A663" t="s">
        <v>298</v>
      </c>
      <c r="B663" t="s">
        <v>1030</v>
      </c>
      <c r="C663" t="s">
        <v>1002</v>
      </c>
      <c r="D663" t="s">
        <v>5634</v>
      </c>
      <c r="E663" t="b">
        <v>1</v>
      </c>
      <c r="N663" t="b">
        <v>1</v>
      </c>
      <c r="O663" t="b">
        <v>0</v>
      </c>
      <c r="P663" t="s">
        <v>298</v>
      </c>
      <c r="Q663" t="s">
        <v>1030</v>
      </c>
      <c r="U663" t="b">
        <v>0</v>
      </c>
      <c r="V663" t="s">
        <v>747</v>
      </c>
      <c r="W663" t="s">
        <v>298</v>
      </c>
      <c r="X663" t="s">
        <v>1044</v>
      </c>
      <c r="Y663" t="s">
        <v>699</v>
      </c>
      <c r="Z663" t="s">
        <v>414</v>
      </c>
      <c r="AA663">
        <v>0</v>
      </c>
      <c r="AB663">
        <v>46174</v>
      </c>
      <c r="AE663">
        <v>1</v>
      </c>
      <c r="AF663">
        <v>1</v>
      </c>
      <c r="AG663" t="s">
        <v>1095</v>
      </c>
      <c r="AH663" t="b">
        <v>0</v>
      </c>
      <c r="AI663" t="b">
        <v>0</v>
      </c>
      <c r="AJ663" t="b">
        <v>0</v>
      </c>
    </row>
    <row r="664" spans="1:36" x14ac:dyDescent="0.25">
      <c r="A664" t="s">
        <v>298</v>
      </c>
      <c r="B664" t="s">
        <v>388</v>
      </c>
      <c r="C664" t="s">
        <v>1002</v>
      </c>
      <c r="D664" t="s">
        <v>299</v>
      </c>
      <c r="E664" t="b">
        <v>1</v>
      </c>
      <c r="N664" t="b">
        <v>1</v>
      </c>
      <c r="O664" t="b">
        <v>0</v>
      </c>
      <c r="P664" t="s">
        <v>298</v>
      </c>
      <c r="Q664" t="s">
        <v>388</v>
      </c>
      <c r="U664" t="b">
        <v>0</v>
      </c>
      <c r="V664" t="s">
        <v>747</v>
      </c>
      <c r="W664" t="s">
        <v>298</v>
      </c>
      <c r="X664" t="s">
        <v>1044</v>
      </c>
      <c r="Y664" t="s">
        <v>699</v>
      </c>
      <c r="Z664" t="s">
        <v>414</v>
      </c>
      <c r="AA664">
        <v>0</v>
      </c>
      <c r="AB664">
        <v>46174</v>
      </c>
      <c r="AE664">
        <v>1</v>
      </c>
      <c r="AF664">
        <v>1</v>
      </c>
      <c r="AG664" t="s">
        <v>1095</v>
      </c>
      <c r="AH664" t="b">
        <v>0</v>
      </c>
      <c r="AI664" t="b">
        <v>0</v>
      </c>
      <c r="AJ664" t="b">
        <v>0</v>
      </c>
    </row>
    <row r="665" spans="1:36" x14ac:dyDescent="0.25">
      <c r="N665" t="b">
        <v>0</v>
      </c>
      <c r="O665" t="b">
        <v>0</v>
      </c>
      <c r="P665" t="s">
        <v>5427</v>
      </c>
      <c r="Q665" t="s">
        <v>1040</v>
      </c>
      <c r="R665" t="s">
        <v>1041</v>
      </c>
      <c r="S665" t="s">
        <v>1083</v>
      </c>
      <c r="T665" t="b">
        <v>1</v>
      </c>
      <c r="U665" t="b">
        <v>1</v>
      </c>
      <c r="V665" t="s">
        <v>5684</v>
      </c>
      <c r="W665" t="s">
        <v>5427</v>
      </c>
      <c r="X665" t="s">
        <v>1040</v>
      </c>
      <c r="Y665" t="s">
        <v>1041</v>
      </c>
      <c r="Z665" t="s">
        <v>414</v>
      </c>
      <c r="AA665">
        <v>0</v>
      </c>
      <c r="AB665">
        <v>46196</v>
      </c>
      <c r="AE665">
        <v>1</v>
      </c>
      <c r="AF665">
        <v>1</v>
      </c>
      <c r="AG665" t="s">
        <v>1083</v>
      </c>
      <c r="AH665" t="b">
        <v>0</v>
      </c>
      <c r="AI665" t="b">
        <v>0</v>
      </c>
      <c r="AJ665" t="b">
        <v>0</v>
      </c>
    </row>
    <row r="666" spans="1:36" x14ac:dyDescent="0.25">
      <c r="A666" t="s">
        <v>228</v>
      </c>
      <c r="B666" t="s">
        <v>389</v>
      </c>
      <c r="C666" t="s">
        <v>979</v>
      </c>
      <c r="D666" t="s">
        <v>7</v>
      </c>
      <c r="E666" t="b">
        <v>1</v>
      </c>
      <c r="N666" t="b">
        <v>1</v>
      </c>
      <c r="O666" t="b">
        <v>0</v>
      </c>
      <c r="P666" t="s">
        <v>228</v>
      </c>
      <c r="Q666" t="s">
        <v>389</v>
      </c>
      <c r="R666" t="s">
        <v>699</v>
      </c>
      <c r="S666" t="s">
        <v>1144</v>
      </c>
      <c r="T666" t="b">
        <v>1</v>
      </c>
      <c r="U666" t="b">
        <v>1</v>
      </c>
      <c r="V666" t="s">
        <v>747</v>
      </c>
      <c r="W666" t="s">
        <v>228</v>
      </c>
      <c r="X666" t="s">
        <v>389</v>
      </c>
      <c r="Y666" t="s">
        <v>699</v>
      </c>
      <c r="Z666" t="s">
        <v>700</v>
      </c>
      <c r="AA666">
        <v>69</v>
      </c>
      <c r="AB666">
        <v>43915</v>
      </c>
      <c r="AE666">
        <v>1</v>
      </c>
      <c r="AF666">
        <v>1</v>
      </c>
      <c r="AG666" t="s">
        <v>1144</v>
      </c>
      <c r="AH666" t="b">
        <v>0</v>
      </c>
      <c r="AI666" t="b">
        <v>0</v>
      </c>
      <c r="AJ666" t="b">
        <v>0</v>
      </c>
    </row>
    <row r="667" spans="1:36" x14ac:dyDescent="0.25">
      <c r="A667" t="s">
        <v>5431</v>
      </c>
      <c r="B667" t="s">
        <v>1030</v>
      </c>
      <c r="C667" t="s">
        <v>5688</v>
      </c>
      <c r="D667" t="s">
        <v>5634</v>
      </c>
      <c r="E667" t="b">
        <v>1</v>
      </c>
      <c r="F667" t="s">
        <v>15</v>
      </c>
      <c r="G667" t="s">
        <v>5687</v>
      </c>
      <c r="H667" t="s">
        <v>495</v>
      </c>
      <c r="I667" t="s">
        <v>5431</v>
      </c>
      <c r="J667" t="s">
        <v>696</v>
      </c>
      <c r="K667" t="s">
        <v>1030</v>
      </c>
      <c r="L667" t="b">
        <v>1</v>
      </c>
      <c r="M667" t="s">
        <v>5634</v>
      </c>
      <c r="N667" t="b">
        <v>1</v>
      </c>
      <c r="O667" t="b">
        <v>1</v>
      </c>
      <c r="P667" t="s">
        <v>5431</v>
      </c>
      <c r="Q667" t="s">
        <v>1030</v>
      </c>
      <c r="R667" t="s">
        <v>696</v>
      </c>
      <c r="S667" t="s">
        <v>1331</v>
      </c>
      <c r="T667" t="b">
        <v>1</v>
      </c>
      <c r="U667" t="b">
        <v>1</v>
      </c>
      <c r="V667" t="s">
        <v>748</v>
      </c>
      <c r="W667" t="s">
        <v>5431</v>
      </c>
      <c r="X667" t="s">
        <v>1030</v>
      </c>
      <c r="Y667" t="s">
        <v>696</v>
      </c>
      <c r="Z667" t="s">
        <v>700</v>
      </c>
      <c r="AA667">
        <v>40</v>
      </c>
      <c r="AB667">
        <v>44111</v>
      </c>
      <c r="AE667">
        <v>1</v>
      </c>
      <c r="AF667">
        <v>1</v>
      </c>
      <c r="AG667" t="s">
        <v>1331</v>
      </c>
      <c r="AH667" t="b">
        <v>0</v>
      </c>
      <c r="AI667" t="b">
        <v>0</v>
      </c>
      <c r="AJ667" t="b">
        <v>0</v>
      </c>
    </row>
    <row r="668" spans="1:36" x14ac:dyDescent="0.25">
      <c r="A668" t="s">
        <v>229</v>
      </c>
      <c r="B668" t="s">
        <v>389</v>
      </c>
      <c r="C668" t="s">
        <v>932</v>
      </c>
      <c r="D668" t="s">
        <v>7</v>
      </c>
      <c r="E668" t="b">
        <v>1</v>
      </c>
      <c r="F668" t="s">
        <v>15</v>
      </c>
      <c r="G668" t="s">
        <v>574</v>
      </c>
      <c r="H668" t="s">
        <v>495</v>
      </c>
      <c r="I668" t="s">
        <v>229</v>
      </c>
      <c r="J668" t="s">
        <v>696</v>
      </c>
      <c r="K668" t="s">
        <v>389</v>
      </c>
      <c r="L668" t="b">
        <v>1</v>
      </c>
      <c r="M668" t="s">
        <v>7</v>
      </c>
      <c r="N668" t="b">
        <v>1</v>
      </c>
      <c r="O668" t="b">
        <v>1</v>
      </c>
      <c r="P668" t="s">
        <v>229</v>
      </c>
      <c r="Q668" t="s">
        <v>389</v>
      </c>
      <c r="R668" t="s">
        <v>696</v>
      </c>
      <c r="S668" t="s">
        <v>1144</v>
      </c>
      <c r="T668" t="b">
        <v>1</v>
      </c>
      <c r="U668" t="b">
        <v>1</v>
      </c>
      <c r="V668" t="s">
        <v>748</v>
      </c>
      <c r="W668" t="s">
        <v>229</v>
      </c>
      <c r="X668" t="s">
        <v>389</v>
      </c>
      <c r="Y668" t="s">
        <v>696</v>
      </c>
      <c r="Z668" t="s">
        <v>700</v>
      </c>
      <c r="AA668">
        <v>67.5</v>
      </c>
      <c r="AB668">
        <v>39834</v>
      </c>
      <c r="AE668">
        <v>1</v>
      </c>
      <c r="AF668">
        <v>1</v>
      </c>
      <c r="AG668" t="s">
        <v>1144</v>
      </c>
      <c r="AH668" t="b">
        <v>0</v>
      </c>
      <c r="AI668" t="b">
        <v>0</v>
      </c>
      <c r="AJ668" t="b">
        <v>0</v>
      </c>
    </row>
    <row r="669" spans="1:36" x14ac:dyDescent="0.25">
      <c r="A669" t="s">
        <v>230</v>
      </c>
      <c r="B669" t="s">
        <v>389</v>
      </c>
      <c r="C669" t="s">
        <v>946</v>
      </c>
      <c r="D669" t="s">
        <v>7</v>
      </c>
      <c r="E669" t="b">
        <v>1</v>
      </c>
      <c r="F669" t="s">
        <v>15</v>
      </c>
      <c r="G669" t="s">
        <v>576</v>
      </c>
      <c r="H669" t="s">
        <v>495</v>
      </c>
      <c r="I669" t="s">
        <v>230</v>
      </c>
      <c r="J669" t="s">
        <v>697</v>
      </c>
      <c r="K669" t="s">
        <v>389</v>
      </c>
      <c r="L669" t="b">
        <v>1</v>
      </c>
      <c r="M669" t="s">
        <v>7</v>
      </c>
      <c r="N669" t="b">
        <v>1</v>
      </c>
      <c r="O669" t="b">
        <v>1</v>
      </c>
      <c r="P669" t="s">
        <v>230</v>
      </c>
      <c r="Q669" t="s">
        <v>389</v>
      </c>
      <c r="R669" t="s">
        <v>697</v>
      </c>
      <c r="S669" t="s">
        <v>1144</v>
      </c>
      <c r="T669" t="b">
        <v>1</v>
      </c>
      <c r="U669" t="b">
        <v>1</v>
      </c>
      <c r="V669" t="s">
        <v>748</v>
      </c>
      <c r="W669" t="s">
        <v>230</v>
      </c>
      <c r="X669" t="s">
        <v>389</v>
      </c>
      <c r="Y669" t="s">
        <v>697</v>
      </c>
      <c r="Z669" t="s">
        <v>700</v>
      </c>
      <c r="AA669">
        <v>60</v>
      </c>
      <c r="AB669">
        <v>44482</v>
      </c>
      <c r="AE669">
        <v>1</v>
      </c>
      <c r="AF669">
        <v>1</v>
      </c>
      <c r="AG669" t="s">
        <v>1144</v>
      </c>
      <c r="AH669" t="b">
        <v>0</v>
      </c>
      <c r="AI669" t="b">
        <v>0</v>
      </c>
      <c r="AJ669" t="b">
        <v>0</v>
      </c>
    </row>
    <row r="670" spans="1:36" x14ac:dyDescent="0.25">
      <c r="A670" t="s">
        <v>5439</v>
      </c>
      <c r="B670" t="s">
        <v>1030</v>
      </c>
      <c r="C670" t="s">
        <v>5729</v>
      </c>
      <c r="D670" t="s">
        <v>5634</v>
      </c>
      <c r="E670" t="b">
        <v>1</v>
      </c>
      <c r="N670" t="b">
        <v>1</v>
      </c>
      <c r="O670" t="b">
        <v>0</v>
      </c>
      <c r="P670" t="s">
        <v>5439</v>
      </c>
      <c r="Q670" t="s">
        <v>1030</v>
      </c>
      <c r="R670" t="s">
        <v>699</v>
      </c>
      <c r="S670" t="s">
        <v>1219</v>
      </c>
      <c r="T670" t="b">
        <v>1</v>
      </c>
      <c r="U670" t="b">
        <v>1</v>
      </c>
      <c r="V670" t="s">
        <v>747</v>
      </c>
      <c r="W670" t="s">
        <v>5439</v>
      </c>
      <c r="X670" t="s">
        <v>1030</v>
      </c>
      <c r="Y670" t="s">
        <v>699</v>
      </c>
      <c r="Z670" t="s">
        <v>414</v>
      </c>
      <c r="AA670">
        <v>0</v>
      </c>
      <c r="AB670">
        <v>45659</v>
      </c>
      <c r="AE670">
        <v>1</v>
      </c>
      <c r="AF670">
        <v>1</v>
      </c>
      <c r="AG670" t="s">
        <v>1219</v>
      </c>
      <c r="AH670" t="b">
        <v>0</v>
      </c>
      <c r="AI670" t="b">
        <v>0</v>
      </c>
      <c r="AJ670" t="b">
        <v>0</v>
      </c>
    </row>
    <row r="671" spans="1:36" x14ac:dyDescent="0.25">
      <c r="N671" t="b">
        <v>0</v>
      </c>
      <c r="O671" t="b">
        <v>0</v>
      </c>
      <c r="P671" t="s">
        <v>5441</v>
      </c>
      <c r="Q671" t="s">
        <v>1030</v>
      </c>
      <c r="R671" t="s">
        <v>696</v>
      </c>
      <c r="S671" t="s">
        <v>1219</v>
      </c>
      <c r="T671" t="b">
        <v>1</v>
      </c>
      <c r="U671" t="b">
        <v>1</v>
      </c>
      <c r="V671" t="s">
        <v>5684</v>
      </c>
      <c r="W671" t="s">
        <v>5441</v>
      </c>
      <c r="X671" t="s">
        <v>1030</v>
      </c>
      <c r="Y671" t="s">
        <v>696</v>
      </c>
      <c r="Z671" t="s">
        <v>700</v>
      </c>
      <c r="AA671">
        <v>40</v>
      </c>
      <c r="AB671">
        <v>42962</v>
      </c>
      <c r="AC671">
        <v>46008</v>
      </c>
      <c r="AD671" t="s">
        <v>1358</v>
      </c>
      <c r="AE671">
        <v>1</v>
      </c>
      <c r="AF671">
        <v>0</v>
      </c>
      <c r="AG671" t="s">
        <v>1219</v>
      </c>
      <c r="AH671" t="b">
        <v>0</v>
      </c>
      <c r="AI671" t="b">
        <v>0</v>
      </c>
      <c r="AJ671" t="b">
        <v>1</v>
      </c>
    </row>
    <row r="672" spans="1:36" x14ac:dyDescent="0.25">
      <c r="A672" t="s">
        <v>231</v>
      </c>
      <c r="B672" t="s">
        <v>389</v>
      </c>
      <c r="C672" t="s">
        <v>912</v>
      </c>
      <c r="D672" t="s">
        <v>7</v>
      </c>
      <c r="E672" t="b">
        <v>1</v>
      </c>
      <c r="F672" t="s">
        <v>15</v>
      </c>
      <c r="G672" t="s">
        <v>575</v>
      </c>
      <c r="H672" t="s">
        <v>495</v>
      </c>
      <c r="I672" t="s">
        <v>231</v>
      </c>
      <c r="J672" t="s">
        <v>696</v>
      </c>
      <c r="K672" t="s">
        <v>389</v>
      </c>
      <c r="L672" t="b">
        <v>1</v>
      </c>
      <c r="M672" t="s">
        <v>7</v>
      </c>
      <c r="N672" t="b">
        <v>1</v>
      </c>
      <c r="O672" t="b">
        <v>1</v>
      </c>
      <c r="P672" t="s">
        <v>231</v>
      </c>
      <c r="Q672" t="s">
        <v>389</v>
      </c>
      <c r="R672" t="s">
        <v>696</v>
      </c>
      <c r="S672" t="s">
        <v>1144</v>
      </c>
      <c r="T672" t="b">
        <v>1</v>
      </c>
      <c r="U672" t="b">
        <v>1</v>
      </c>
      <c r="V672" t="s">
        <v>748</v>
      </c>
      <c r="W672" t="s">
        <v>231</v>
      </c>
      <c r="X672" t="s">
        <v>389</v>
      </c>
      <c r="Y672" t="s">
        <v>696</v>
      </c>
      <c r="Z672" t="s">
        <v>700</v>
      </c>
      <c r="AA672">
        <v>45</v>
      </c>
      <c r="AB672">
        <v>44998</v>
      </c>
      <c r="AE672">
        <v>1</v>
      </c>
      <c r="AF672">
        <v>1</v>
      </c>
      <c r="AG672" t="s">
        <v>1144</v>
      </c>
      <c r="AH672" t="b">
        <v>0</v>
      </c>
      <c r="AI672" t="b">
        <v>0</v>
      </c>
      <c r="AJ672" t="b">
        <v>0</v>
      </c>
    </row>
    <row r="673" spans="1:36" x14ac:dyDescent="0.25">
      <c r="A673" t="s">
        <v>352</v>
      </c>
      <c r="B673" t="s">
        <v>388</v>
      </c>
      <c r="C673" t="s">
        <v>661</v>
      </c>
      <c r="D673" t="s">
        <v>299</v>
      </c>
      <c r="E673" t="b">
        <v>1</v>
      </c>
      <c r="F673" t="s">
        <v>15</v>
      </c>
      <c r="G673" t="s">
        <v>661</v>
      </c>
      <c r="H673" t="s">
        <v>465</v>
      </c>
      <c r="I673" t="s">
        <v>352</v>
      </c>
      <c r="J673" t="s">
        <v>696</v>
      </c>
      <c r="K673" t="s">
        <v>388</v>
      </c>
      <c r="L673" t="b">
        <v>1</v>
      </c>
      <c r="M673" t="s">
        <v>299</v>
      </c>
      <c r="N673" t="b">
        <v>1</v>
      </c>
      <c r="O673" t="b">
        <v>1</v>
      </c>
      <c r="P673" t="s">
        <v>352</v>
      </c>
      <c r="Q673" t="s">
        <v>388</v>
      </c>
      <c r="R673" t="s">
        <v>696</v>
      </c>
      <c r="S673" t="s">
        <v>1226</v>
      </c>
      <c r="T673" t="b">
        <v>1</v>
      </c>
      <c r="U673" t="b">
        <v>1</v>
      </c>
      <c r="V673" t="s">
        <v>748</v>
      </c>
      <c r="W673" t="s">
        <v>352</v>
      </c>
      <c r="X673" t="s">
        <v>388</v>
      </c>
      <c r="Y673" t="s">
        <v>696</v>
      </c>
      <c r="Z673" t="s">
        <v>702</v>
      </c>
      <c r="AA673">
        <v>76</v>
      </c>
      <c r="AB673">
        <v>45215</v>
      </c>
      <c r="AE673">
        <v>1</v>
      </c>
      <c r="AF673">
        <v>1</v>
      </c>
      <c r="AG673" t="s">
        <v>1226</v>
      </c>
      <c r="AH673" t="b">
        <v>0</v>
      </c>
      <c r="AI673" t="b">
        <v>0</v>
      </c>
      <c r="AJ673" t="b">
        <v>0</v>
      </c>
    </row>
    <row r="674" spans="1:36" x14ac:dyDescent="0.25">
      <c r="A674" t="s">
        <v>234</v>
      </c>
      <c r="B674" t="s">
        <v>389</v>
      </c>
      <c r="C674" t="s">
        <v>572</v>
      </c>
      <c r="D674" t="s">
        <v>7</v>
      </c>
      <c r="E674" t="b">
        <v>1</v>
      </c>
      <c r="F674" t="s">
        <v>15</v>
      </c>
      <c r="G674" t="s">
        <v>572</v>
      </c>
      <c r="H674" t="s">
        <v>495</v>
      </c>
      <c r="I674" t="s">
        <v>234</v>
      </c>
      <c r="J674" t="s">
        <v>725</v>
      </c>
      <c r="K674" t="s">
        <v>389</v>
      </c>
      <c r="L674" t="b">
        <v>1</v>
      </c>
      <c r="M674" t="s">
        <v>7</v>
      </c>
      <c r="N674" t="b">
        <v>1</v>
      </c>
      <c r="O674" t="b">
        <v>1</v>
      </c>
      <c r="P674" t="s">
        <v>234</v>
      </c>
      <c r="Q674" t="s">
        <v>389</v>
      </c>
      <c r="R674" t="s">
        <v>698</v>
      </c>
      <c r="S674" t="s">
        <v>1144</v>
      </c>
      <c r="T674" t="b">
        <v>1</v>
      </c>
      <c r="U674" t="b">
        <v>1</v>
      </c>
      <c r="V674" t="s">
        <v>748</v>
      </c>
      <c r="W674" t="s">
        <v>234</v>
      </c>
      <c r="X674" t="s">
        <v>389</v>
      </c>
      <c r="Y674" t="s">
        <v>698</v>
      </c>
      <c r="Z674" t="s">
        <v>700</v>
      </c>
      <c r="AA674">
        <v>32</v>
      </c>
      <c r="AB674">
        <v>44965</v>
      </c>
      <c r="AE674">
        <v>1</v>
      </c>
      <c r="AF674">
        <v>1</v>
      </c>
      <c r="AG674" t="s">
        <v>1144</v>
      </c>
      <c r="AH674" t="b">
        <v>0</v>
      </c>
      <c r="AI674" t="b">
        <v>0</v>
      </c>
      <c r="AJ674" t="b">
        <v>0</v>
      </c>
    </row>
    <row r="675" spans="1:36" x14ac:dyDescent="0.25">
      <c r="F675" t="s">
        <v>15</v>
      </c>
      <c r="G675" t="s">
        <v>472</v>
      </c>
      <c r="H675" t="s">
        <v>465</v>
      </c>
      <c r="I675" t="s">
        <v>473</v>
      </c>
      <c r="J675" t="s">
        <v>696</v>
      </c>
      <c r="K675" t="s">
        <v>388</v>
      </c>
      <c r="L675" t="b">
        <v>1</v>
      </c>
      <c r="M675" t="s">
        <v>299</v>
      </c>
      <c r="N675" t="b">
        <v>0</v>
      </c>
      <c r="O675" t="b">
        <v>1</v>
      </c>
      <c r="P675" t="s">
        <v>473</v>
      </c>
      <c r="Q675" t="s">
        <v>388</v>
      </c>
      <c r="R675" t="s">
        <v>696</v>
      </c>
      <c r="S675" t="s">
        <v>1226</v>
      </c>
      <c r="T675" t="b">
        <v>1</v>
      </c>
      <c r="U675" t="b">
        <v>1</v>
      </c>
      <c r="V675" t="s">
        <v>749</v>
      </c>
      <c r="W675" t="s">
        <v>473</v>
      </c>
      <c r="X675" t="s">
        <v>388</v>
      </c>
      <c r="Y675" t="s">
        <v>696</v>
      </c>
      <c r="Z675" t="s">
        <v>702</v>
      </c>
      <c r="AA675">
        <v>76</v>
      </c>
      <c r="AB675">
        <v>45700</v>
      </c>
      <c r="AE675">
        <v>1</v>
      </c>
      <c r="AF675">
        <v>1</v>
      </c>
      <c r="AG675" t="s">
        <v>1226</v>
      </c>
      <c r="AH675" t="b">
        <v>0</v>
      </c>
      <c r="AI675" t="b">
        <v>0</v>
      </c>
      <c r="AJ675" t="b">
        <v>0</v>
      </c>
    </row>
    <row r="676" spans="1:36" x14ac:dyDescent="0.25">
      <c r="F676" t="s">
        <v>15</v>
      </c>
      <c r="G676" t="s">
        <v>472</v>
      </c>
      <c r="H676" t="s">
        <v>465</v>
      </c>
      <c r="I676" t="s">
        <v>473</v>
      </c>
      <c r="J676" t="s">
        <v>741</v>
      </c>
      <c r="K676" t="s">
        <v>388</v>
      </c>
      <c r="L676" t="b">
        <v>1</v>
      </c>
      <c r="M676" t="s">
        <v>299</v>
      </c>
      <c r="N676" t="b">
        <v>0</v>
      </c>
      <c r="O676" t="b">
        <v>1</v>
      </c>
      <c r="P676" t="s">
        <v>473</v>
      </c>
      <c r="Q676" t="s">
        <v>388</v>
      </c>
      <c r="R676" t="s">
        <v>696</v>
      </c>
      <c r="S676" t="s">
        <v>1226</v>
      </c>
      <c r="T676" t="b">
        <v>1</v>
      </c>
      <c r="U676" t="b">
        <v>1</v>
      </c>
      <c r="V676" t="s">
        <v>749</v>
      </c>
      <c r="W676" t="s">
        <v>473</v>
      </c>
      <c r="X676" t="s">
        <v>388</v>
      </c>
      <c r="Y676" t="s">
        <v>696</v>
      </c>
      <c r="Z676" t="s">
        <v>702</v>
      </c>
      <c r="AA676">
        <v>76</v>
      </c>
      <c r="AB676">
        <v>45700</v>
      </c>
      <c r="AE676">
        <v>1</v>
      </c>
      <c r="AF676">
        <v>1</v>
      </c>
      <c r="AG676" t="s">
        <v>1226</v>
      </c>
      <c r="AH676" t="b">
        <v>0</v>
      </c>
      <c r="AI676" t="b">
        <v>0</v>
      </c>
      <c r="AJ676" t="b">
        <v>0</v>
      </c>
    </row>
    <row r="677" spans="1:36" x14ac:dyDescent="0.25">
      <c r="A677" t="s">
        <v>5510</v>
      </c>
      <c r="B677" t="s">
        <v>1030</v>
      </c>
      <c r="C677" t="s">
        <v>5648</v>
      </c>
      <c r="D677" t="s">
        <v>5634</v>
      </c>
      <c r="E677" t="b">
        <v>1</v>
      </c>
      <c r="N677" t="b">
        <v>1</v>
      </c>
      <c r="O677" t="b">
        <v>0</v>
      </c>
      <c r="P677" t="s">
        <v>5510</v>
      </c>
      <c r="Q677" t="s">
        <v>1030</v>
      </c>
      <c r="U677" t="b">
        <v>0</v>
      </c>
      <c r="V677" t="s">
        <v>747</v>
      </c>
      <c r="W677" t="s">
        <v>5510</v>
      </c>
      <c r="X677" t="s">
        <v>1028</v>
      </c>
      <c r="Y677" t="s">
        <v>696</v>
      </c>
      <c r="Z677" t="s">
        <v>414</v>
      </c>
      <c r="AA677">
        <v>0</v>
      </c>
      <c r="AB677">
        <v>45265</v>
      </c>
      <c r="AE677">
        <v>1</v>
      </c>
      <c r="AF677">
        <v>1</v>
      </c>
      <c r="AG677" t="s">
        <v>1087</v>
      </c>
      <c r="AH677" t="b">
        <v>0</v>
      </c>
      <c r="AI677" t="b">
        <v>0</v>
      </c>
      <c r="AJ677" t="b">
        <v>0</v>
      </c>
    </row>
    <row r="678" spans="1:36" x14ac:dyDescent="0.25">
      <c r="A678" t="s">
        <v>353</v>
      </c>
      <c r="B678" t="s">
        <v>388</v>
      </c>
      <c r="C678" t="s">
        <v>1012</v>
      </c>
      <c r="D678" t="s">
        <v>299</v>
      </c>
      <c r="E678" t="b">
        <v>1</v>
      </c>
      <c r="N678" t="b">
        <v>1</v>
      </c>
      <c r="O678" t="b">
        <v>0</v>
      </c>
      <c r="P678" t="s">
        <v>353</v>
      </c>
      <c r="Q678" t="s">
        <v>388</v>
      </c>
      <c r="R678" t="s">
        <v>699</v>
      </c>
      <c r="S678" t="s">
        <v>1226</v>
      </c>
      <c r="T678" t="b">
        <v>1</v>
      </c>
      <c r="U678" t="b">
        <v>1</v>
      </c>
      <c r="V678" t="s">
        <v>747</v>
      </c>
      <c r="W678" t="s">
        <v>353</v>
      </c>
      <c r="X678" t="s">
        <v>388</v>
      </c>
      <c r="Y678" t="s">
        <v>699</v>
      </c>
      <c r="Z678" t="s">
        <v>700</v>
      </c>
      <c r="AA678">
        <v>32</v>
      </c>
      <c r="AB678">
        <v>41263</v>
      </c>
      <c r="AE678">
        <v>1</v>
      </c>
      <c r="AF678">
        <v>1</v>
      </c>
      <c r="AG678" t="s">
        <v>1226</v>
      </c>
      <c r="AH678" t="b">
        <v>0</v>
      </c>
      <c r="AI678" t="b">
        <v>0</v>
      </c>
      <c r="AJ678" t="b">
        <v>0</v>
      </c>
    </row>
    <row r="679" spans="1:36" x14ac:dyDescent="0.25">
      <c r="A679" t="s">
        <v>235</v>
      </c>
      <c r="B679" t="s">
        <v>389</v>
      </c>
      <c r="C679" t="s">
        <v>939</v>
      </c>
      <c r="D679" t="s">
        <v>7</v>
      </c>
      <c r="E679" t="b">
        <v>1</v>
      </c>
      <c r="F679" t="s">
        <v>15</v>
      </c>
      <c r="G679" t="s">
        <v>573</v>
      </c>
      <c r="H679" t="s">
        <v>495</v>
      </c>
      <c r="I679" t="s">
        <v>235</v>
      </c>
      <c r="J679" t="s">
        <v>725</v>
      </c>
      <c r="K679" t="s">
        <v>389</v>
      </c>
      <c r="L679" t="b">
        <v>1</v>
      </c>
      <c r="M679" t="s">
        <v>7</v>
      </c>
      <c r="N679" t="b">
        <v>1</v>
      </c>
      <c r="O679" t="b">
        <v>1</v>
      </c>
      <c r="P679" t="s">
        <v>235</v>
      </c>
      <c r="Q679" t="s">
        <v>389</v>
      </c>
      <c r="R679" t="s">
        <v>698</v>
      </c>
      <c r="S679" t="s">
        <v>7</v>
      </c>
      <c r="T679" t="b">
        <v>1</v>
      </c>
      <c r="U679" t="b">
        <v>1</v>
      </c>
      <c r="V679" t="s">
        <v>748</v>
      </c>
      <c r="W679" t="s">
        <v>235</v>
      </c>
      <c r="X679" t="s">
        <v>389</v>
      </c>
      <c r="Y679" t="s">
        <v>698</v>
      </c>
      <c r="Z679" t="s">
        <v>700</v>
      </c>
      <c r="AA679">
        <v>32</v>
      </c>
      <c r="AB679">
        <v>45341</v>
      </c>
      <c r="AE679">
        <v>1</v>
      </c>
      <c r="AF679">
        <v>1</v>
      </c>
      <c r="AG679" t="s">
        <v>7</v>
      </c>
      <c r="AH679" t="b">
        <v>0</v>
      </c>
      <c r="AI679" t="b">
        <v>0</v>
      </c>
      <c r="AJ679" t="b">
        <v>0</v>
      </c>
    </row>
    <row r="680" spans="1:36" x14ac:dyDescent="0.25">
      <c r="N680" t="b">
        <v>0</v>
      </c>
      <c r="O680" t="b">
        <v>0</v>
      </c>
      <c r="P680" t="s">
        <v>5538</v>
      </c>
      <c r="Q680" t="s">
        <v>388</v>
      </c>
      <c r="R680" t="s">
        <v>698</v>
      </c>
      <c r="S680" t="s">
        <v>355</v>
      </c>
      <c r="T680" t="b">
        <v>1</v>
      </c>
      <c r="U680" t="b">
        <v>1</v>
      </c>
      <c r="V680" t="s">
        <v>5684</v>
      </c>
      <c r="W680" t="s">
        <v>5538</v>
      </c>
      <c r="X680" t="s">
        <v>388</v>
      </c>
      <c r="Y680" t="s">
        <v>698</v>
      </c>
      <c r="Z680" t="s">
        <v>414</v>
      </c>
      <c r="AA680">
        <v>0</v>
      </c>
      <c r="AB680">
        <v>45981</v>
      </c>
      <c r="AE680">
        <v>1</v>
      </c>
      <c r="AF680">
        <v>1</v>
      </c>
      <c r="AG680" t="s">
        <v>355</v>
      </c>
      <c r="AH680" t="b">
        <v>0</v>
      </c>
      <c r="AI680" t="b">
        <v>0</v>
      </c>
      <c r="AJ680" t="b">
        <v>0</v>
      </c>
    </row>
    <row r="681" spans="1:36" x14ac:dyDescent="0.25">
      <c r="F681" t="s">
        <v>15</v>
      </c>
      <c r="G681" t="s">
        <v>484</v>
      </c>
      <c r="H681" t="s">
        <v>465</v>
      </c>
      <c r="I681" t="s">
        <v>485</v>
      </c>
      <c r="J681" t="s">
        <v>725</v>
      </c>
      <c r="K681" t="s">
        <v>388</v>
      </c>
      <c r="L681" t="b">
        <v>1</v>
      </c>
      <c r="M681" t="s">
        <v>299</v>
      </c>
      <c r="N681" t="b">
        <v>0</v>
      </c>
      <c r="O681" t="b">
        <v>1</v>
      </c>
      <c r="P681" t="s">
        <v>485</v>
      </c>
      <c r="Q681" t="s">
        <v>388</v>
      </c>
      <c r="R681" t="s">
        <v>698</v>
      </c>
      <c r="S681" t="s">
        <v>1226</v>
      </c>
      <c r="T681" t="b">
        <v>1</v>
      </c>
      <c r="U681" t="b">
        <v>1</v>
      </c>
      <c r="V681" t="s">
        <v>749</v>
      </c>
      <c r="W681" t="s">
        <v>485</v>
      </c>
      <c r="X681" t="s">
        <v>388</v>
      </c>
      <c r="Y681" t="s">
        <v>698</v>
      </c>
      <c r="Z681" t="s">
        <v>702</v>
      </c>
      <c r="AA681">
        <v>76</v>
      </c>
      <c r="AB681">
        <v>45887</v>
      </c>
      <c r="AE681">
        <v>1</v>
      </c>
      <c r="AF681">
        <v>1</v>
      </c>
      <c r="AG681" t="s">
        <v>1226</v>
      </c>
      <c r="AH681" t="b">
        <v>0</v>
      </c>
      <c r="AI681" t="b">
        <v>0</v>
      </c>
      <c r="AJ681" t="b">
        <v>0</v>
      </c>
    </row>
    <row r="682" spans="1:36" x14ac:dyDescent="0.25">
      <c r="N682" t="b">
        <v>0</v>
      </c>
      <c r="O682" t="b">
        <v>0</v>
      </c>
      <c r="P682" t="s">
        <v>5540</v>
      </c>
      <c r="Q682" t="s">
        <v>1030</v>
      </c>
      <c r="R682" t="s">
        <v>699</v>
      </c>
      <c r="S682" t="s">
        <v>1219</v>
      </c>
      <c r="T682" t="b">
        <v>1</v>
      </c>
      <c r="U682" t="b">
        <v>1</v>
      </c>
      <c r="V682" t="s">
        <v>5684</v>
      </c>
      <c r="W682" t="s">
        <v>5540</v>
      </c>
      <c r="X682" t="s">
        <v>1030</v>
      </c>
      <c r="Y682" t="s">
        <v>699</v>
      </c>
      <c r="Z682" t="s">
        <v>702</v>
      </c>
      <c r="AA682">
        <v>76</v>
      </c>
      <c r="AB682">
        <v>44690</v>
      </c>
      <c r="AC682">
        <v>46114</v>
      </c>
      <c r="AD682" t="s">
        <v>1358</v>
      </c>
      <c r="AE682">
        <v>1</v>
      </c>
      <c r="AF682">
        <v>0</v>
      </c>
      <c r="AG682" t="s">
        <v>1219</v>
      </c>
      <c r="AH682" t="b">
        <v>0</v>
      </c>
      <c r="AI682" t="b">
        <v>0</v>
      </c>
      <c r="AJ682" t="b">
        <v>1</v>
      </c>
    </row>
    <row r="683" spans="1:36" x14ac:dyDescent="0.25">
      <c r="N683" t="b">
        <v>0</v>
      </c>
      <c r="O683" t="b">
        <v>0</v>
      </c>
      <c r="P683" t="s">
        <v>5543</v>
      </c>
      <c r="Q683" t="s">
        <v>388</v>
      </c>
      <c r="R683" t="s">
        <v>699</v>
      </c>
      <c r="S683" t="s">
        <v>1365</v>
      </c>
      <c r="T683" t="b">
        <v>1</v>
      </c>
      <c r="U683" t="b">
        <v>1</v>
      </c>
      <c r="V683" t="s">
        <v>5684</v>
      </c>
      <c r="W683" t="s">
        <v>5543</v>
      </c>
      <c r="X683" t="s">
        <v>388</v>
      </c>
      <c r="Y683" t="s">
        <v>699</v>
      </c>
      <c r="Z683" t="s">
        <v>414</v>
      </c>
      <c r="AA683">
        <v>0</v>
      </c>
      <c r="AB683">
        <v>45679</v>
      </c>
      <c r="AE683">
        <v>1</v>
      </c>
      <c r="AF683">
        <v>1</v>
      </c>
      <c r="AG683" t="s">
        <v>1365</v>
      </c>
      <c r="AH683" t="b">
        <v>0</v>
      </c>
      <c r="AI683" t="b">
        <v>0</v>
      </c>
      <c r="AJ683" t="b">
        <v>0</v>
      </c>
    </row>
    <row r="684" spans="1:36" x14ac:dyDescent="0.25">
      <c r="N684" t="b">
        <v>0</v>
      </c>
      <c r="O684" t="b">
        <v>0</v>
      </c>
      <c r="P684" t="s">
        <v>5548</v>
      </c>
      <c r="Q684" t="s">
        <v>388</v>
      </c>
      <c r="R684" t="s">
        <v>699</v>
      </c>
      <c r="S684" t="s">
        <v>355</v>
      </c>
      <c r="T684" t="b">
        <v>1</v>
      </c>
      <c r="U684" t="b">
        <v>1</v>
      </c>
      <c r="V684" t="s">
        <v>5684</v>
      </c>
      <c r="W684" t="s">
        <v>5548</v>
      </c>
      <c r="X684" t="s">
        <v>388</v>
      </c>
      <c r="Y684" t="s">
        <v>699</v>
      </c>
      <c r="Z684" t="s">
        <v>414</v>
      </c>
      <c r="AA684">
        <v>0</v>
      </c>
      <c r="AB684">
        <v>45867</v>
      </c>
      <c r="AE684">
        <v>1</v>
      </c>
      <c r="AF684">
        <v>1</v>
      </c>
      <c r="AG684" t="s">
        <v>355</v>
      </c>
      <c r="AH684" t="b">
        <v>0</v>
      </c>
      <c r="AI684" t="b">
        <v>0</v>
      </c>
      <c r="AJ684" t="b">
        <v>0</v>
      </c>
    </row>
    <row r="685" spans="1:36" x14ac:dyDescent="0.25">
      <c r="N685" t="b">
        <v>0</v>
      </c>
      <c r="O685" t="b">
        <v>0</v>
      </c>
      <c r="P685" t="s">
        <v>5559</v>
      </c>
      <c r="Q685" t="s">
        <v>389</v>
      </c>
      <c r="R685" t="s">
        <v>699</v>
      </c>
      <c r="S685" t="s">
        <v>7</v>
      </c>
      <c r="T685" t="b">
        <v>1</v>
      </c>
      <c r="U685" t="b">
        <v>1</v>
      </c>
      <c r="V685" t="s">
        <v>5684</v>
      </c>
      <c r="W685" t="s">
        <v>5559</v>
      </c>
      <c r="X685" t="s">
        <v>389</v>
      </c>
      <c r="Y685" t="s">
        <v>699</v>
      </c>
      <c r="Z685" t="s">
        <v>414</v>
      </c>
      <c r="AA685">
        <v>0</v>
      </c>
      <c r="AB685">
        <v>45852</v>
      </c>
      <c r="AC685">
        <v>45971</v>
      </c>
      <c r="AD685" t="s">
        <v>1055</v>
      </c>
      <c r="AE685">
        <v>1</v>
      </c>
      <c r="AF685">
        <v>0</v>
      </c>
      <c r="AG685" t="s">
        <v>7</v>
      </c>
      <c r="AH685" t="b">
        <v>0</v>
      </c>
      <c r="AI685" t="b">
        <v>0</v>
      </c>
      <c r="AJ685" t="b">
        <v>1</v>
      </c>
    </row>
    <row r="686" spans="1:36" x14ac:dyDescent="0.25">
      <c r="N686" t="b">
        <v>0</v>
      </c>
      <c r="O686" t="b">
        <v>0</v>
      </c>
      <c r="P686" t="s">
        <v>5566</v>
      </c>
      <c r="Q686" t="s">
        <v>1040</v>
      </c>
      <c r="R686" t="s">
        <v>1183</v>
      </c>
      <c r="S686" t="s">
        <v>1083</v>
      </c>
      <c r="T686" t="b">
        <v>1</v>
      </c>
      <c r="U686" t="b">
        <v>1</v>
      </c>
      <c r="V686" t="s">
        <v>5684</v>
      </c>
      <c r="W686" t="s">
        <v>5566</v>
      </c>
      <c r="X686" t="s">
        <v>1040</v>
      </c>
      <c r="Y686" t="s">
        <v>1183</v>
      </c>
      <c r="Z686" t="s">
        <v>414</v>
      </c>
      <c r="AA686">
        <v>0</v>
      </c>
      <c r="AB686">
        <v>45523</v>
      </c>
      <c r="AE686">
        <v>1</v>
      </c>
      <c r="AF686">
        <v>1</v>
      </c>
      <c r="AG686" t="s">
        <v>1083</v>
      </c>
      <c r="AH686" t="b">
        <v>0</v>
      </c>
      <c r="AI686" t="b">
        <v>0</v>
      </c>
      <c r="AJ686" t="b">
        <v>0</v>
      </c>
    </row>
    <row r="687" spans="1:36" x14ac:dyDescent="0.25">
      <c r="A687" t="s">
        <v>354</v>
      </c>
      <c r="B687" t="s">
        <v>388</v>
      </c>
      <c r="C687" t="s">
        <v>1013</v>
      </c>
      <c r="D687" t="s">
        <v>299</v>
      </c>
      <c r="E687" t="b">
        <v>1</v>
      </c>
      <c r="N687" t="b">
        <v>1</v>
      </c>
      <c r="O687" t="b">
        <v>0</v>
      </c>
      <c r="P687" t="s">
        <v>354</v>
      </c>
      <c r="Q687" t="s">
        <v>388</v>
      </c>
      <c r="R687" t="s">
        <v>699</v>
      </c>
      <c r="S687" t="s">
        <v>1226</v>
      </c>
      <c r="T687" t="b">
        <v>1</v>
      </c>
      <c r="U687" t="b">
        <v>1</v>
      </c>
      <c r="V687" t="s">
        <v>747</v>
      </c>
      <c r="W687" t="s">
        <v>354</v>
      </c>
      <c r="X687" t="s">
        <v>388</v>
      </c>
      <c r="Y687" t="s">
        <v>699</v>
      </c>
      <c r="Z687" t="s">
        <v>700</v>
      </c>
      <c r="AA687">
        <v>55</v>
      </c>
      <c r="AB687">
        <v>36987</v>
      </c>
      <c r="AE687">
        <v>1</v>
      </c>
      <c r="AF687">
        <v>1</v>
      </c>
      <c r="AG687" t="s">
        <v>1226</v>
      </c>
      <c r="AH687" t="b">
        <v>0</v>
      </c>
      <c r="AI687" t="b">
        <v>0</v>
      </c>
      <c r="AJ687" t="b">
        <v>0</v>
      </c>
    </row>
    <row r="688" spans="1:36" x14ac:dyDescent="0.25">
      <c r="F688" t="s">
        <v>15</v>
      </c>
      <c r="G688" t="s">
        <v>454</v>
      </c>
      <c r="H688" t="s">
        <v>414</v>
      </c>
      <c r="I688" t="s">
        <v>455</v>
      </c>
      <c r="J688" t="s">
        <v>696</v>
      </c>
      <c r="K688" t="s">
        <v>388</v>
      </c>
      <c r="L688" t="b">
        <v>1</v>
      </c>
      <c r="M688" t="s">
        <v>355</v>
      </c>
      <c r="N688" t="b">
        <v>0</v>
      </c>
      <c r="O688" t="b">
        <v>1</v>
      </c>
      <c r="P688" t="s">
        <v>455</v>
      </c>
      <c r="Q688" t="s">
        <v>388</v>
      </c>
      <c r="R688" t="s">
        <v>696</v>
      </c>
      <c r="S688" t="s">
        <v>1234</v>
      </c>
      <c r="T688" t="b">
        <v>1</v>
      </c>
      <c r="U688" t="b">
        <v>1</v>
      </c>
      <c r="V688" t="s">
        <v>749</v>
      </c>
      <c r="W688" t="s">
        <v>455</v>
      </c>
      <c r="X688" t="s">
        <v>388</v>
      </c>
      <c r="Y688" t="s">
        <v>696</v>
      </c>
      <c r="Z688" t="s">
        <v>414</v>
      </c>
      <c r="AA688">
        <v>0</v>
      </c>
      <c r="AB688">
        <v>44104</v>
      </c>
      <c r="AE688">
        <v>1</v>
      </c>
      <c r="AF688">
        <v>1</v>
      </c>
      <c r="AG688" t="s">
        <v>1234</v>
      </c>
      <c r="AH688" t="b">
        <v>0</v>
      </c>
      <c r="AI688" t="b">
        <v>0</v>
      </c>
      <c r="AJ688" t="b">
        <v>0</v>
      </c>
    </row>
    <row r="689" spans="1:36" x14ac:dyDescent="0.25">
      <c r="F689" t="s">
        <v>15</v>
      </c>
      <c r="G689" t="s">
        <v>454</v>
      </c>
      <c r="H689" t="s">
        <v>414</v>
      </c>
      <c r="I689" t="s">
        <v>455</v>
      </c>
      <c r="J689" t="s">
        <v>741</v>
      </c>
      <c r="K689" t="s">
        <v>388</v>
      </c>
      <c r="L689" t="b">
        <v>1</v>
      </c>
      <c r="M689" t="s">
        <v>355</v>
      </c>
      <c r="N689" t="b">
        <v>0</v>
      </c>
      <c r="O689" t="b">
        <v>1</v>
      </c>
      <c r="P689" t="s">
        <v>455</v>
      </c>
      <c r="Q689" t="s">
        <v>388</v>
      </c>
      <c r="R689" t="s">
        <v>696</v>
      </c>
      <c r="S689" t="s">
        <v>1234</v>
      </c>
      <c r="T689" t="b">
        <v>1</v>
      </c>
      <c r="U689" t="b">
        <v>1</v>
      </c>
      <c r="V689" t="s">
        <v>749</v>
      </c>
      <c r="W689" t="s">
        <v>455</v>
      </c>
      <c r="X689" t="s">
        <v>388</v>
      </c>
      <c r="Y689" t="s">
        <v>696</v>
      </c>
      <c r="Z689" t="s">
        <v>414</v>
      </c>
      <c r="AA689">
        <v>0</v>
      </c>
      <c r="AB689">
        <v>44104</v>
      </c>
      <c r="AE689">
        <v>1</v>
      </c>
      <c r="AF689">
        <v>1</v>
      </c>
      <c r="AG689" t="s">
        <v>1234</v>
      </c>
      <c r="AH689" t="b">
        <v>0</v>
      </c>
      <c r="AI689" t="b">
        <v>0</v>
      </c>
      <c r="AJ689" t="b">
        <v>0</v>
      </c>
    </row>
    <row r="690" spans="1:36" x14ac:dyDescent="0.25">
      <c r="A690" t="s">
        <v>236</v>
      </c>
      <c r="B690" t="s">
        <v>389</v>
      </c>
      <c r="C690" t="s">
        <v>933</v>
      </c>
      <c r="D690" t="s">
        <v>7</v>
      </c>
      <c r="E690" t="b">
        <v>1</v>
      </c>
      <c r="F690" t="s">
        <v>15</v>
      </c>
      <c r="G690" t="s">
        <v>571</v>
      </c>
      <c r="H690" t="s">
        <v>495</v>
      </c>
      <c r="I690" t="s">
        <v>236</v>
      </c>
      <c r="J690" t="s">
        <v>696</v>
      </c>
      <c r="K690" t="s">
        <v>389</v>
      </c>
      <c r="L690" t="b">
        <v>1</v>
      </c>
      <c r="M690" t="s">
        <v>7</v>
      </c>
      <c r="N690" t="b">
        <v>1</v>
      </c>
      <c r="O690" t="b">
        <v>1</v>
      </c>
      <c r="P690" t="s">
        <v>236</v>
      </c>
      <c r="Q690" t="s">
        <v>389</v>
      </c>
      <c r="R690" t="s">
        <v>696</v>
      </c>
      <c r="S690" t="s">
        <v>1144</v>
      </c>
      <c r="T690" t="b">
        <v>1</v>
      </c>
      <c r="U690" t="b">
        <v>1</v>
      </c>
      <c r="V690" t="s">
        <v>748</v>
      </c>
      <c r="W690" t="s">
        <v>236</v>
      </c>
      <c r="X690" t="s">
        <v>389</v>
      </c>
      <c r="Y690" t="s">
        <v>696</v>
      </c>
      <c r="Z690" t="s">
        <v>700</v>
      </c>
      <c r="AA690">
        <v>45</v>
      </c>
      <c r="AB690">
        <v>44783</v>
      </c>
      <c r="AE690">
        <v>1</v>
      </c>
      <c r="AF690">
        <v>1</v>
      </c>
      <c r="AG690" t="s">
        <v>1144</v>
      </c>
      <c r="AH690" t="b">
        <v>0</v>
      </c>
      <c r="AI690" t="b">
        <v>0</v>
      </c>
      <c r="AJ690" t="b">
        <v>0</v>
      </c>
    </row>
    <row r="691" spans="1:36" x14ac:dyDescent="0.25">
      <c r="A691" t="s">
        <v>5572</v>
      </c>
      <c r="B691" t="s">
        <v>1030</v>
      </c>
      <c r="C691" t="s">
        <v>5677</v>
      </c>
      <c r="D691" t="s">
        <v>5634</v>
      </c>
      <c r="E691" t="b">
        <v>1</v>
      </c>
      <c r="F691" t="s">
        <v>15</v>
      </c>
      <c r="G691" t="s">
        <v>5676</v>
      </c>
      <c r="H691" t="s">
        <v>495</v>
      </c>
      <c r="I691" t="s">
        <v>5572</v>
      </c>
      <c r="J691" t="s">
        <v>697</v>
      </c>
      <c r="K691" t="s">
        <v>1030</v>
      </c>
      <c r="L691" t="b">
        <v>1</v>
      </c>
      <c r="M691" t="s">
        <v>5634</v>
      </c>
      <c r="N691" t="b">
        <v>1</v>
      </c>
      <c r="O691" t="b">
        <v>1</v>
      </c>
      <c r="P691" t="s">
        <v>5572</v>
      </c>
      <c r="Q691" t="s">
        <v>1030</v>
      </c>
      <c r="R691" t="s">
        <v>697</v>
      </c>
      <c r="S691" t="s">
        <v>1331</v>
      </c>
      <c r="T691" t="b">
        <v>1</v>
      </c>
      <c r="U691" t="b">
        <v>1</v>
      </c>
      <c r="V691" t="s">
        <v>748</v>
      </c>
      <c r="W691" t="s">
        <v>5572</v>
      </c>
      <c r="X691" t="s">
        <v>1030</v>
      </c>
      <c r="Y691" t="s">
        <v>697</v>
      </c>
      <c r="Z691" t="s">
        <v>700</v>
      </c>
      <c r="AA691">
        <v>50</v>
      </c>
      <c r="AB691">
        <v>42387</v>
      </c>
      <c r="AE691">
        <v>1</v>
      </c>
      <c r="AF691">
        <v>1</v>
      </c>
      <c r="AG691" t="s">
        <v>1331</v>
      </c>
      <c r="AH691" t="b">
        <v>0</v>
      </c>
      <c r="AI691" t="b">
        <v>0</v>
      </c>
      <c r="AJ691" t="b">
        <v>0</v>
      </c>
    </row>
    <row r="692" spans="1:36" x14ac:dyDescent="0.25">
      <c r="A692" t="s">
        <v>5577</v>
      </c>
      <c r="B692" t="s">
        <v>1030</v>
      </c>
      <c r="C692" t="s">
        <v>5739</v>
      </c>
      <c r="D692" t="s">
        <v>5634</v>
      </c>
      <c r="E692" t="b">
        <v>1</v>
      </c>
      <c r="N692" t="b">
        <v>1</v>
      </c>
      <c r="O692" t="b">
        <v>0</v>
      </c>
      <c r="P692" t="s">
        <v>5577</v>
      </c>
      <c r="Q692" t="s">
        <v>1030</v>
      </c>
      <c r="U692" t="b">
        <v>0</v>
      </c>
      <c r="V692" t="s">
        <v>747</v>
      </c>
      <c r="W692" t="s">
        <v>5577</v>
      </c>
      <c r="X692" t="s">
        <v>1036</v>
      </c>
      <c r="Y692" t="s">
        <v>699</v>
      </c>
      <c r="Z692" t="s">
        <v>414</v>
      </c>
      <c r="AA692">
        <v>0</v>
      </c>
      <c r="AB692">
        <v>45874</v>
      </c>
      <c r="AE692">
        <v>1</v>
      </c>
      <c r="AF692">
        <v>1</v>
      </c>
      <c r="AG692" t="s">
        <v>1130</v>
      </c>
      <c r="AH692" t="b">
        <v>0</v>
      </c>
      <c r="AI692" t="b">
        <v>0</v>
      </c>
      <c r="AJ692" t="b">
        <v>0</v>
      </c>
    </row>
    <row r="693" spans="1:36" x14ac:dyDescent="0.25">
      <c r="N693" t="b">
        <v>0</v>
      </c>
      <c r="O693" t="b">
        <v>0</v>
      </c>
      <c r="P693" t="s">
        <v>5582</v>
      </c>
      <c r="Q693" t="s">
        <v>388</v>
      </c>
      <c r="R693" t="s">
        <v>699</v>
      </c>
      <c r="S693" t="s">
        <v>355</v>
      </c>
      <c r="T693" t="b">
        <v>1</v>
      </c>
      <c r="U693" t="b">
        <v>1</v>
      </c>
      <c r="V693" t="s">
        <v>5684</v>
      </c>
      <c r="W693" t="s">
        <v>5582</v>
      </c>
      <c r="X693" t="s">
        <v>388</v>
      </c>
      <c r="Y693" t="s">
        <v>699</v>
      </c>
      <c r="Z693" t="s">
        <v>700</v>
      </c>
      <c r="AA693">
        <v>72</v>
      </c>
      <c r="AB693">
        <v>45820</v>
      </c>
      <c r="AC693">
        <v>46052</v>
      </c>
      <c r="AD693" t="s">
        <v>899</v>
      </c>
      <c r="AE693">
        <v>1</v>
      </c>
      <c r="AF693">
        <v>0</v>
      </c>
      <c r="AG693" t="s">
        <v>355</v>
      </c>
      <c r="AH693" t="b">
        <v>0</v>
      </c>
      <c r="AI693" t="b">
        <v>0</v>
      </c>
      <c r="AJ693" t="b">
        <v>1</v>
      </c>
    </row>
    <row r="694" spans="1:36" x14ac:dyDescent="0.25">
      <c r="A694" t="s">
        <v>237</v>
      </c>
      <c r="B694" t="s">
        <v>389</v>
      </c>
      <c r="C694" t="s">
        <v>980</v>
      </c>
      <c r="D694" t="s">
        <v>7</v>
      </c>
      <c r="E694" t="b">
        <v>1</v>
      </c>
      <c r="N694" t="b">
        <v>1</v>
      </c>
      <c r="O694" t="b">
        <v>0</v>
      </c>
      <c r="P694" t="s">
        <v>237</v>
      </c>
      <c r="Q694" t="s">
        <v>389</v>
      </c>
      <c r="R694" t="s">
        <v>696</v>
      </c>
      <c r="S694" t="s">
        <v>7</v>
      </c>
      <c r="T694" t="b">
        <v>1</v>
      </c>
      <c r="U694" t="b">
        <v>1</v>
      </c>
      <c r="V694" t="s">
        <v>747</v>
      </c>
      <c r="W694" t="s">
        <v>237</v>
      </c>
      <c r="X694" t="s">
        <v>389</v>
      </c>
      <c r="Y694" t="s">
        <v>696</v>
      </c>
      <c r="Z694" t="s">
        <v>414</v>
      </c>
      <c r="AA694">
        <v>0</v>
      </c>
      <c r="AB694">
        <v>45966</v>
      </c>
      <c r="AE694">
        <v>1</v>
      </c>
      <c r="AF694">
        <v>1</v>
      </c>
      <c r="AG694" t="s">
        <v>7</v>
      </c>
      <c r="AH694" t="b">
        <v>0</v>
      </c>
      <c r="AI694" t="b">
        <v>0</v>
      </c>
      <c r="AJ694" t="b">
        <v>0</v>
      </c>
    </row>
    <row r="695" spans="1:36" x14ac:dyDescent="0.25">
      <c r="A695" t="s">
        <v>238</v>
      </c>
      <c r="B695" t="s">
        <v>389</v>
      </c>
      <c r="C695" t="s">
        <v>535</v>
      </c>
      <c r="D695" t="s">
        <v>7</v>
      </c>
      <c r="E695" t="b">
        <v>1</v>
      </c>
      <c r="F695" t="s">
        <v>15</v>
      </c>
      <c r="G695" t="s">
        <v>535</v>
      </c>
      <c r="H695" t="s">
        <v>414</v>
      </c>
      <c r="I695" t="s">
        <v>238</v>
      </c>
      <c r="J695" t="s">
        <v>696</v>
      </c>
      <c r="K695" t="s">
        <v>389</v>
      </c>
      <c r="L695" t="b">
        <v>1</v>
      </c>
      <c r="M695" t="s">
        <v>7</v>
      </c>
      <c r="N695" t="b">
        <v>1</v>
      </c>
      <c r="O695" t="b">
        <v>1</v>
      </c>
      <c r="P695" t="s">
        <v>238</v>
      </c>
      <c r="Q695" t="s">
        <v>389</v>
      </c>
      <c r="R695" t="s">
        <v>696</v>
      </c>
      <c r="S695" t="s">
        <v>7</v>
      </c>
      <c r="T695" t="b">
        <v>1</v>
      </c>
      <c r="U695" t="b">
        <v>1</v>
      </c>
      <c r="V695" t="s">
        <v>748</v>
      </c>
      <c r="W695" t="s">
        <v>238</v>
      </c>
      <c r="X695" t="s">
        <v>389</v>
      </c>
      <c r="Y695" t="s">
        <v>696</v>
      </c>
      <c r="Z695" t="s">
        <v>414</v>
      </c>
      <c r="AA695">
        <v>0</v>
      </c>
      <c r="AB695">
        <v>45966</v>
      </c>
      <c r="AE695">
        <v>1</v>
      </c>
      <c r="AF695">
        <v>1</v>
      </c>
      <c r="AG695" t="s">
        <v>7</v>
      </c>
      <c r="AH695" t="b">
        <v>0</v>
      </c>
      <c r="AI695" t="b">
        <v>0</v>
      </c>
      <c r="AJ695" t="b">
        <v>0</v>
      </c>
    </row>
    <row r="696" spans="1:36" x14ac:dyDescent="0.25">
      <c r="F696" t="s">
        <v>15</v>
      </c>
      <c r="G696" t="s">
        <v>426</v>
      </c>
      <c r="H696" t="s">
        <v>414</v>
      </c>
      <c r="I696" t="s">
        <v>427</v>
      </c>
      <c r="J696" t="s">
        <v>696</v>
      </c>
      <c r="K696" t="s">
        <v>390</v>
      </c>
      <c r="L696" t="b">
        <v>1</v>
      </c>
      <c r="M696" t="s">
        <v>239</v>
      </c>
      <c r="N696" t="b">
        <v>0</v>
      </c>
      <c r="O696" t="b">
        <v>1</v>
      </c>
      <c r="P696" t="s">
        <v>427</v>
      </c>
      <c r="Q696" t="s">
        <v>390</v>
      </c>
      <c r="U696" t="b">
        <v>0</v>
      </c>
      <c r="V696" t="s">
        <v>749</v>
      </c>
      <c r="AH696" t="b">
        <v>1</v>
      </c>
      <c r="AI696" t="b">
        <v>0</v>
      </c>
      <c r="AJ696" t="b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565D-BC4A-4659-B250-CED45CC8F205}">
  <dimension ref="A1:H9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33" bestFit="1" customWidth="1"/>
    <col min="6" max="6" width="14.42578125" bestFit="1" customWidth="1"/>
    <col min="7" max="7" width="12.85546875" bestFit="1" customWidth="1"/>
    <col min="8" max="8" width="21.85546875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745</v>
      </c>
      <c r="E1" t="s">
        <v>798</v>
      </c>
      <c r="F1" t="s">
        <v>743</v>
      </c>
      <c r="G1" t="s">
        <v>742</v>
      </c>
      <c r="H1" t="s">
        <v>744</v>
      </c>
    </row>
    <row r="2" spans="1:8" x14ac:dyDescent="0.25">
      <c r="A2" t="s">
        <v>1201</v>
      </c>
      <c r="B2" t="s">
        <v>389</v>
      </c>
      <c r="D2">
        <v>46152</v>
      </c>
      <c r="E2" t="s">
        <v>899</v>
      </c>
      <c r="F2" t="b">
        <v>0</v>
      </c>
      <c r="G2" t="b">
        <v>0</v>
      </c>
      <c r="H2" t="s">
        <v>5684</v>
      </c>
    </row>
    <row r="3" spans="1:8" x14ac:dyDescent="0.25">
      <c r="A3" t="s">
        <v>1223</v>
      </c>
      <c r="B3" t="s">
        <v>1040</v>
      </c>
      <c r="D3">
        <v>45924</v>
      </c>
      <c r="E3" t="s">
        <v>899</v>
      </c>
      <c r="F3" t="b">
        <v>0</v>
      </c>
      <c r="G3" t="b">
        <v>0</v>
      </c>
      <c r="H3" t="s">
        <v>5684</v>
      </c>
    </row>
    <row r="4" spans="1:8" x14ac:dyDescent="0.25">
      <c r="A4" t="s">
        <v>1236</v>
      </c>
      <c r="B4" t="s">
        <v>1040</v>
      </c>
      <c r="D4">
        <v>45973</v>
      </c>
      <c r="E4" t="s">
        <v>899</v>
      </c>
      <c r="F4" t="b">
        <v>0</v>
      </c>
      <c r="G4" t="b">
        <v>0</v>
      </c>
      <c r="H4" t="s">
        <v>5684</v>
      </c>
    </row>
    <row r="5" spans="1:8" x14ac:dyDescent="0.25">
      <c r="A5" t="s">
        <v>1270</v>
      </c>
      <c r="B5" t="s">
        <v>388</v>
      </c>
      <c r="D5">
        <v>46148</v>
      </c>
      <c r="E5" t="s">
        <v>1055</v>
      </c>
      <c r="F5" t="b">
        <v>0</v>
      </c>
      <c r="G5" t="b">
        <v>0</v>
      </c>
      <c r="H5" t="s">
        <v>5684</v>
      </c>
    </row>
    <row r="6" spans="1:8" x14ac:dyDescent="0.25">
      <c r="A6" t="s">
        <v>1333</v>
      </c>
      <c r="B6" t="s">
        <v>389</v>
      </c>
      <c r="D6">
        <v>46082</v>
      </c>
      <c r="E6" t="s">
        <v>899</v>
      </c>
      <c r="F6" t="b">
        <v>0</v>
      </c>
      <c r="G6" t="b">
        <v>0</v>
      </c>
      <c r="H6" t="s">
        <v>5684</v>
      </c>
    </row>
    <row r="7" spans="1:8" x14ac:dyDescent="0.25">
      <c r="A7" t="s">
        <v>1366</v>
      </c>
      <c r="B7" t="s">
        <v>1030</v>
      </c>
      <c r="D7">
        <v>45968</v>
      </c>
      <c r="E7" t="s">
        <v>899</v>
      </c>
      <c r="F7" t="b">
        <v>0</v>
      </c>
      <c r="G7" t="b">
        <v>0</v>
      </c>
      <c r="H7" t="s">
        <v>5684</v>
      </c>
    </row>
    <row r="8" spans="1:8" x14ac:dyDescent="0.25">
      <c r="A8" t="s">
        <v>1428</v>
      </c>
      <c r="B8" t="s">
        <v>388</v>
      </c>
      <c r="D8">
        <v>46052</v>
      </c>
      <c r="E8" t="s">
        <v>899</v>
      </c>
      <c r="F8" t="b">
        <v>0</v>
      </c>
      <c r="G8" t="b">
        <v>0</v>
      </c>
      <c r="H8" t="s">
        <v>5684</v>
      </c>
    </row>
    <row r="9" spans="1:8" x14ac:dyDescent="0.25">
      <c r="A9" t="s">
        <v>1561</v>
      </c>
      <c r="B9" t="s">
        <v>388</v>
      </c>
      <c r="D9">
        <v>46083</v>
      </c>
      <c r="E9" t="s">
        <v>899</v>
      </c>
      <c r="F9" t="b">
        <v>0</v>
      </c>
      <c r="G9" t="b">
        <v>0</v>
      </c>
      <c r="H9" t="s">
        <v>5684</v>
      </c>
    </row>
    <row r="10" spans="1:8" x14ac:dyDescent="0.25">
      <c r="A10" t="s">
        <v>1594</v>
      </c>
      <c r="B10" t="s">
        <v>389</v>
      </c>
      <c r="D10">
        <v>46101</v>
      </c>
      <c r="E10" t="s">
        <v>899</v>
      </c>
      <c r="F10" t="b">
        <v>0</v>
      </c>
      <c r="G10" t="b">
        <v>0</v>
      </c>
      <c r="H10" t="s">
        <v>5684</v>
      </c>
    </row>
    <row r="11" spans="1:8" x14ac:dyDescent="0.25">
      <c r="A11" t="s">
        <v>1746</v>
      </c>
      <c r="B11" t="s">
        <v>389</v>
      </c>
      <c r="D11">
        <v>45995</v>
      </c>
      <c r="E11" t="s">
        <v>899</v>
      </c>
      <c r="F11" t="b">
        <v>0</v>
      </c>
      <c r="G11" t="b">
        <v>0</v>
      </c>
      <c r="H11" t="s">
        <v>5684</v>
      </c>
    </row>
    <row r="12" spans="1:8" x14ac:dyDescent="0.25">
      <c r="A12" t="s">
        <v>1844</v>
      </c>
      <c r="B12" t="s">
        <v>389</v>
      </c>
      <c r="D12">
        <v>46014</v>
      </c>
      <c r="E12" t="s">
        <v>899</v>
      </c>
      <c r="F12" t="b">
        <v>0</v>
      </c>
      <c r="G12" t="b">
        <v>0</v>
      </c>
      <c r="H12" t="s">
        <v>5684</v>
      </c>
    </row>
    <row r="13" spans="1:8" x14ac:dyDescent="0.25">
      <c r="A13" t="s">
        <v>1879</v>
      </c>
      <c r="B13" t="s">
        <v>389</v>
      </c>
      <c r="D13">
        <v>46045</v>
      </c>
      <c r="E13" t="s">
        <v>1055</v>
      </c>
      <c r="F13" t="b">
        <v>0</v>
      </c>
      <c r="G13" t="b">
        <v>0</v>
      </c>
      <c r="H13" t="s">
        <v>5684</v>
      </c>
    </row>
    <row r="14" spans="1:8" x14ac:dyDescent="0.25">
      <c r="A14" t="s">
        <v>1905</v>
      </c>
      <c r="B14" t="s">
        <v>388</v>
      </c>
      <c r="D14">
        <v>46040</v>
      </c>
      <c r="E14" t="s">
        <v>899</v>
      </c>
      <c r="F14" t="b">
        <v>0</v>
      </c>
      <c r="G14" t="b">
        <v>0</v>
      </c>
      <c r="H14" t="s">
        <v>5684</v>
      </c>
    </row>
    <row r="15" spans="1:8" x14ac:dyDescent="0.25">
      <c r="A15" t="s">
        <v>1967</v>
      </c>
      <c r="B15" t="s">
        <v>390</v>
      </c>
      <c r="D15">
        <v>46008</v>
      </c>
      <c r="E15" t="s">
        <v>899</v>
      </c>
      <c r="F15" t="b">
        <v>0</v>
      </c>
      <c r="G15" t="b">
        <v>0</v>
      </c>
      <c r="H15" t="s">
        <v>5684</v>
      </c>
    </row>
    <row r="16" spans="1:8" x14ac:dyDescent="0.25">
      <c r="A16" t="s">
        <v>1969</v>
      </c>
      <c r="B16" t="s">
        <v>1040</v>
      </c>
      <c r="D16">
        <v>45981</v>
      </c>
      <c r="E16" t="s">
        <v>1055</v>
      </c>
      <c r="F16" t="b">
        <v>0</v>
      </c>
      <c r="G16" t="b">
        <v>0</v>
      </c>
      <c r="H16" t="s">
        <v>5684</v>
      </c>
    </row>
    <row r="17" spans="1:8" x14ac:dyDescent="0.25">
      <c r="A17" t="s">
        <v>1975</v>
      </c>
      <c r="B17" t="s">
        <v>390</v>
      </c>
      <c r="D17">
        <v>45940</v>
      </c>
      <c r="E17" t="s">
        <v>1055</v>
      </c>
      <c r="F17" t="b">
        <v>0</v>
      </c>
      <c r="G17" t="b">
        <v>0</v>
      </c>
      <c r="H17" t="s">
        <v>5684</v>
      </c>
    </row>
    <row r="18" spans="1:8" x14ac:dyDescent="0.25">
      <c r="A18" t="s">
        <v>1984</v>
      </c>
      <c r="B18" t="s">
        <v>388</v>
      </c>
      <c r="D18">
        <v>46065</v>
      </c>
      <c r="E18" t="s">
        <v>899</v>
      </c>
      <c r="F18" t="b">
        <v>0</v>
      </c>
      <c r="G18" t="b">
        <v>0</v>
      </c>
      <c r="H18" t="s">
        <v>5684</v>
      </c>
    </row>
    <row r="19" spans="1:8" x14ac:dyDescent="0.25">
      <c r="A19" t="s">
        <v>2034</v>
      </c>
      <c r="B19" t="s">
        <v>389</v>
      </c>
      <c r="D19">
        <v>46169</v>
      </c>
      <c r="E19" t="s">
        <v>899</v>
      </c>
      <c r="F19" t="b">
        <v>0</v>
      </c>
      <c r="G19" t="b">
        <v>0</v>
      </c>
      <c r="H19" t="s">
        <v>5684</v>
      </c>
    </row>
    <row r="20" spans="1:8" x14ac:dyDescent="0.25">
      <c r="A20" t="s">
        <v>2049</v>
      </c>
      <c r="B20" t="s">
        <v>390</v>
      </c>
      <c r="D20">
        <v>46134</v>
      </c>
      <c r="E20" t="s">
        <v>1055</v>
      </c>
      <c r="F20" t="b">
        <v>0</v>
      </c>
      <c r="G20" t="b">
        <v>0</v>
      </c>
      <c r="H20" t="s">
        <v>5684</v>
      </c>
    </row>
    <row r="21" spans="1:8" x14ac:dyDescent="0.25">
      <c r="A21" t="s">
        <v>2054</v>
      </c>
      <c r="B21" t="s">
        <v>1040</v>
      </c>
      <c r="D21">
        <v>46169</v>
      </c>
      <c r="E21" t="s">
        <v>1358</v>
      </c>
      <c r="F21" t="b">
        <v>0</v>
      </c>
      <c r="G21" t="b">
        <v>0</v>
      </c>
      <c r="H21" t="s">
        <v>5684</v>
      </c>
    </row>
    <row r="22" spans="1:8" x14ac:dyDescent="0.25">
      <c r="A22" t="s">
        <v>2124</v>
      </c>
      <c r="B22" t="s">
        <v>1030</v>
      </c>
      <c r="D22">
        <v>46148</v>
      </c>
      <c r="E22" t="s">
        <v>899</v>
      </c>
      <c r="F22" t="b">
        <v>0</v>
      </c>
      <c r="G22" t="b">
        <v>0</v>
      </c>
      <c r="H22" t="s">
        <v>5684</v>
      </c>
    </row>
    <row r="23" spans="1:8" x14ac:dyDescent="0.25">
      <c r="A23" t="s">
        <v>2248</v>
      </c>
      <c r="B23" t="s">
        <v>389</v>
      </c>
      <c r="D23">
        <v>46054</v>
      </c>
      <c r="E23" t="s">
        <v>899</v>
      </c>
      <c r="F23" t="b">
        <v>0</v>
      </c>
      <c r="G23" t="b">
        <v>0</v>
      </c>
      <c r="H23" t="s">
        <v>5684</v>
      </c>
    </row>
    <row r="24" spans="1:8" x14ac:dyDescent="0.25">
      <c r="A24" t="s">
        <v>2260</v>
      </c>
      <c r="B24" t="s">
        <v>1030</v>
      </c>
      <c r="D24">
        <v>46006</v>
      </c>
      <c r="E24" t="s">
        <v>1055</v>
      </c>
      <c r="F24" t="b">
        <v>0</v>
      </c>
      <c r="G24" t="b">
        <v>0</v>
      </c>
      <c r="H24" t="s">
        <v>5684</v>
      </c>
    </row>
    <row r="25" spans="1:8" x14ac:dyDescent="0.25">
      <c r="A25" t="s">
        <v>2303</v>
      </c>
      <c r="B25" t="s">
        <v>388</v>
      </c>
      <c r="D25">
        <v>46148</v>
      </c>
      <c r="E25" t="s">
        <v>1055</v>
      </c>
      <c r="F25" t="b">
        <v>0</v>
      </c>
      <c r="G25" t="b">
        <v>0</v>
      </c>
      <c r="H25" t="s">
        <v>5684</v>
      </c>
    </row>
    <row r="26" spans="1:8" x14ac:dyDescent="0.25">
      <c r="A26" t="s">
        <v>2315</v>
      </c>
      <c r="B26" t="s">
        <v>389</v>
      </c>
      <c r="D26">
        <v>46151</v>
      </c>
      <c r="E26" t="s">
        <v>899</v>
      </c>
      <c r="F26" t="b">
        <v>0</v>
      </c>
      <c r="G26" t="b">
        <v>0</v>
      </c>
      <c r="H26" t="s">
        <v>5684</v>
      </c>
    </row>
    <row r="27" spans="1:8" x14ac:dyDescent="0.25">
      <c r="A27" t="s">
        <v>85</v>
      </c>
      <c r="B27" t="s">
        <v>389</v>
      </c>
      <c r="C27" t="s">
        <v>875</v>
      </c>
      <c r="D27">
        <v>46180</v>
      </c>
      <c r="E27" t="s">
        <v>899</v>
      </c>
      <c r="F27" t="b">
        <v>0</v>
      </c>
      <c r="G27" t="b">
        <v>1</v>
      </c>
      <c r="H27" t="s">
        <v>747</v>
      </c>
    </row>
    <row r="28" spans="1:8" x14ac:dyDescent="0.25">
      <c r="A28" t="s">
        <v>2327</v>
      </c>
      <c r="B28" t="s">
        <v>389</v>
      </c>
      <c r="D28">
        <v>46155</v>
      </c>
      <c r="E28" t="s">
        <v>899</v>
      </c>
      <c r="F28" t="b">
        <v>0</v>
      </c>
      <c r="G28" t="b">
        <v>0</v>
      </c>
      <c r="H28" t="s">
        <v>5684</v>
      </c>
    </row>
    <row r="29" spans="1:8" x14ac:dyDescent="0.25">
      <c r="A29" t="s">
        <v>2332</v>
      </c>
      <c r="B29" t="s">
        <v>1030</v>
      </c>
      <c r="D29">
        <v>46047</v>
      </c>
      <c r="E29" t="s">
        <v>899</v>
      </c>
      <c r="F29" t="b">
        <v>0</v>
      </c>
      <c r="G29" t="b">
        <v>0</v>
      </c>
      <c r="H29" t="s">
        <v>5684</v>
      </c>
    </row>
    <row r="30" spans="1:8" x14ac:dyDescent="0.25">
      <c r="A30" t="s">
        <v>2422</v>
      </c>
      <c r="B30" t="s">
        <v>388</v>
      </c>
      <c r="D30">
        <v>46208</v>
      </c>
      <c r="E30" t="s">
        <v>1855</v>
      </c>
      <c r="F30" t="b">
        <v>0</v>
      </c>
      <c r="G30" t="b">
        <v>0</v>
      </c>
      <c r="H30" t="s">
        <v>5684</v>
      </c>
    </row>
    <row r="31" spans="1:8" x14ac:dyDescent="0.25">
      <c r="A31" t="s">
        <v>358</v>
      </c>
      <c r="B31" t="s">
        <v>388</v>
      </c>
      <c r="C31" t="s">
        <v>1014</v>
      </c>
      <c r="D31">
        <v>46185</v>
      </c>
      <c r="E31" t="s">
        <v>899</v>
      </c>
      <c r="F31" t="b">
        <v>0</v>
      </c>
      <c r="G31" t="b">
        <v>1</v>
      </c>
      <c r="H31" t="s">
        <v>747</v>
      </c>
    </row>
    <row r="32" spans="1:8" x14ac:dyDescent="0.25">
      <c r="A32" t="s">
        <v>2512</v>
      </c>
      <c r="B32" t="s">
        <v>1030</v>
      </c>
      <c r="D32">
        <v>46026</v>
      </c>
      <c r="E32" t="s">
        <v>899</v>
      </c>
      <c r="F32" t="b">
        <v>0</v>
      </c>
      <c r="G32" t="b">
        <v>0</v>
      </c>
      <c r="H32" t="s">
        <v>5684</v>
      </c>
    </row>
    <row r="33" spans="1:8" x14ac:dyDescent="0.25">
      <c r="A33" t="s">
        <v>2623</v>
      </c>
      <c r="B33" t="s">
        <v>389</v>
      </c>
      <c r="D33">
        <v>45937</v>
      </c>
      <c r="E33" t="s">
        <v>899</v>
      </c>
      <c r="F33" t="b">
        <v>0</v>
      </c>
      <c r="G33" t="b">
        <v>0</v>
      </c>
      <c r="H33" t="s">
        <v>5684</v>
      </c>
    </row>
    <row r="34" spans="1:8" x14ac:dyDescent="0.25">
      <c r="A34" t="s">
        <v>2642</v>
      </c>
      <c r="B34" t="s">
        <v>389</v>
      </c>
      <c r="D34">
        <v>46027</v>
      </c>
      <c r="E34" t="s">
        <v>899</v>
      </c>
      <c r="F34" t="b">
        <v>0</v>
      </c>
      <c r="G34" t="b">
        <v>0</v>
      </c>
      <c r="H34" t="s">
        <v>5684</v>
      </c>
    </row>
    <row r="35" spans="1:8" x14ac:dyDescent="0.25">
      <c r="A35" t="s">
        <v>2645</v>
      </c>
      <c r="B35" t="s">
        <v>389</v>
      </c>
      <c r="D35">
        <v>46138</v>
      </c>
      <c r="E35" t="s">
        <v>899</v>
      </c>
      <c r="F35" t="b">
        <v>0</v>
      </c>
      <c r="G35" t="b">
        <v>0</v>
      </c>
      <c r="H35" t="s">
        <v>5684</v>
      </c>
    </row>
    <row r="36" spans="1:8" x14ac:dyDescent="0.25">
      <c r="A36" t="s">
        <v>2664</v>
      </c>
      <c r="B36" t="s">
        <v>1030</v>
      </c>
      <c r="D36">
        <v>46220</v>
      </c>
      <c r="E36" t="s">
        <v>1055</v>
      </c>
      <c r="F36" t="b">
        <v>0</v>
      </c>
      <c r="G36" t="b">
        <v>0</v>
      </c>
      <c r="H36" t="s">
        <v>5684</v>
      </c>
    </row>
    <row r="37" spans="1:8" x14ac:dyDescent="0.25">
      <c r="A37" t="s">
        <v>2762</v>
      </c>
      <c r="B37" t="s">
        <v>388</v>
      </c>
      <c r="D37">
        <v>46010</v>
      </c>
      <c r="E37" t="s">
        <v>1215</v>
      </c>
      <c r="F37" t="b">
        <v>0</v>
      </c>
      <c r="G37" t="b">
        <v>0</v>
      </c>
      <c r="H37" t="s">
        <v>5684</v>
      </c>
    </row>
    <row r="38" spans="1:8" x14ac:dyDescent="0.25">
      <c r="A38" t="s">
        <v>2797</v>
      </c>
      <c r="B38" t="s">
        <v>389</v>
      </c>
      <c r="D38">
        <v>45982</v>
      </c>
      <c r="E38" t="s">
        <v>899</v>
      </c>
      <c r="F38" t="b">
        <v>0</v>
      </c>
      <c r="G38" t="b">
        <v>0</v>
      </c>
      <c r="H38" t="s">
        <v>5684</v>
      </c>
    </row>
    <row r="39" spans="1:8" x14ac:dyDescent="0.25">
      <c r="A39" t="s">
        <v>2827</v>
      </c>
      <c r="B39" t="s">
        <v>389</v>
      </c>
      <c r="D39">
        <v>45945</v>
      </c>
      <c r="E39" t="s">
        <v>899</v>
      </c>
      <c r="F39" t="b">
        <v>0</v>
      </c>
      <c r="G39" t="b">
        <v>0</v>
      </c>
      <c r="H39" t="s">
        <v>5684</v>
      </c>
    </row>
    <row r="40" spans="1:8" x14ac:dyDescent="0.25">
      <c r="A40" t="s">
        <v>2850</v>
      </c>
      <c r="B40" t="s">
        <v>389</v>
      </c>
      <c r="D40">
        <v>46166</v>
      </c>
      <c r="E40" t="s">
        <v>899</v>
      </c>
      <c r="F40" t="b">
        <v>0</v>
      </c>
      <c r="G40" t="b">
        <v>0</v>
      </c>
      <c r="H40" t="s">
        <v>5684</v>
      </c>
    </row>
    <row r="41" spans="1:8" x14ac:dyDescent="0.25">
      <c r="A41" t="s">
        <v>2882</v>
      </c>
      <c r="B41" t="s">
        <v>1040</v>
      </c>
      <c r="D41">
        <v>46057</v>
      </c>
      <c r="E41" t="s">
        <v>899</v>
      </c>
      <c r="F41" t="b">
        <v>0</v>
      </c>
      <c r="G41" t="b">
        <v>0</v>
      </c>
      <c r="H41" t="s">
        <v>5684</v>
      </c>
    </row>
    <row r="42" spans="1:8" x14ac:dyDescent="0.25">
      <c r="A42" t="s">
        <v>2886</v>
      </c>
      <c r="B42" t="s">
        <v>1040</v>
      </c>
      <c r="D42">
        <v>45929</v>
      </c>
      <c r="E42" t="s">
        <v>1714</v>
      </c>
      <c r="F42" t="b">
        <v>0</v>
      </c>
      <c r="G42" t="b">
        <v>0</v>
      </c>
      <c r="H42" t="s">
        <v>5684</v>
      </c>
    </row>
    <row r="43" spans="1:8" x14ac:dyDescent="0.25">
      <c r="A43" t="s">
        <v>2907</v>
      </c>
      <c r="B43" t="s">
        <v>389</v>
      </c>
      <c r="D43">
        <v>46027</v>
      </c>
      <c r="E43" t="s">
        <v>899</v>
      </c>
      <c r="F43" t="b">
        <v>0</v>
      </c>
      <c r="G43" t="b">
        <v>0</v>
      </c>
      <c r="H43" t="s">
        <v>5684</v>
      </c>
    </row>
    <row r="44" spans="1:8" x14ac:dyDescent="0.25">
      <c r="A44" t="s">
        <v>2921</v>
      </c>
      <c r="B44" t="s">
        <v>389</v>
      </c>
      <c r="D44">
        <v>46038</v>
      </c>
      <c r="E44" t="s">
        <v>899</v>
      </c>
      <c r="F44" t="b">
        <v>0</v>
      </c>
      <c r="G44" t="b">
        <v>0</v>
      </c>
      <c r="H44" t="s">
        <v>5684</v>
      </c>
    </row>
    <row r="45" spans="1:8" x14ac:dyDescent="0.25">
      <c r="A45" t="s">
        <v>2992</v>
      </c>
      <c r="B45" t="s">
        <v>389</v>
      </c>
      <c r="D45">
        <v>46092</v>
      </c>
      <c r="E45" t="s">
        <v>899</v>
      </c>
      <c r="F45" t="b">
        <v>0</v>
      </c>
      <c r="G45" t="b">
        <v>0</v>
      </c>
      <c r="H45" t="s">
        <v>5684</v>
      </c>
    </row>
    <row r="46" spans="1:8" x14ac:dyDescent="0.25">
      <c r="A46" t="s">
        <v>2997</v>
      </c>
      <c r="B46" t="s">
        <v>389</v>
      </c>
      <c r="D46">
        <v>46071</v>
      </c>
      <c r="E46" t="s">
        <v>1055</v>
      </c>
      <c r="F46" t="b">
        <v>0</v>
      </c>
      <c r="G46" t="b">
        <v>0</v>
      </c>
      <c r="H46" t="s">
        <v>5684</v>
      </c>
    </row>
    <row r="47" spans="1:8" x14ac:dyDescent="0.25">
      <c r="A47" t="s">
        <v>3153</v>
      </c>
      <c r="B47" t="s">
        <v>389</v>
      </c>
      <c r="D47">
        <v>46150</v>
      </c>
      <c r="E47" t="s">
        <v>899</v>
      </c>
      <c r="F47" t="b">
        <v>0</v>
      </c>
      <c r="G47" t="b">
        <v>0</v>
      </c>
      <c r="H47" t="s">
        <v>5684</v>
      </c>
    </row>
    <row r="48" spans="1:8" x14ac:dyDescent="0.25">
      <c r="A48" t="s">
        <v>324</v>
      </c>
      <c r="B48" t="s">
        <v>388</v>
      </c>
      <c r="C48" t="s">
        <v>1007</v>
      </c>
      <c r="D48">
        <v>46199</v>
      </c>
      <c r="E48" t="s">
        <v>899</v>
      </c>
      <c r="F48" t="b">
        <v>0</v>
      </c>
      <c r="G48" t="b">
        <v>1</v>
      </c>
      <c r="H48" t="s">
        <v>747</v>
      </c>
    </row>
    <row r="49" spans="1:8" x14ac:dyDescent="0.25">
      <c r="A49" t="s">
        <v>3165</v>
      </c>
      <c r="B49" t="s">
        <v>1040</v>
      </c>
      <c r="D49">
        <v>45960</v>
      </c>
      <c r="E49" t="s">
        <v>899</v>
      </c>
      <c r="F49" t="b">
        <v>0</v>
      </c>
      <c r="G49" t="b">
        <v>0</v>
      </c>
      <c r="H49" t="s">
        <v>5684</v>
      </c>
    </row>
    <row r="50" spans="1:8" x14ac:dyDescent="0.25">
      <c r="A50" t="s">
        <v>3231</v>
      </c>
      <c r="B50" t="s">
        <v>1040</v>
      </c>
      <c r="D50">
        <v>46078</v>
      </c>
      <c r="E50" t="s">
        <v>899</v>
      </c>
      <c r="F50" t="b">
        <v>0</v>
      </c>
      <c r="G50" t="b">
        <v>0</v>
      </c>
      <c r="H50" t="s">
        <v>5684</v>
      </c>
    </row>
    <row r="51" spans="1:8" x14ac:dyDescent="0.25">
      <c r="A51" t="s">
        <v>3321</v>
      </c>
      <c r="B51" t="s">
        <v>389</v>
      </c>
      <c r="D51">
        <v>45974</v>
      </c>
      <c r="E51" t="s">
        <v>1055</v>
      </c>
      <c r="F51" t="b">
        <v>0</v>
      </c>
      <c r="G51" t="b">
        <v>0</v>
      </c>
      <c r="H51" t="s">
        <v>5684</v>
      </c>
    </row>
    <row r="52" spans="1:8" x14ac:dyDescent="0.25">
      <c r="A52" t="s">
        <v>3338</v>
      </c>
      <c r="B52" t="s">
        <v>389</v>
      </c>
      <c r="D52">
        <v>45988</v>
      </c>
      <c r="E52" t="s">
        <v>899</v>
      </c>
      <c r="F52" t="b">
        <v>0</v>
      </c>
      <c r="G52" t="b">
        <v>0</v>
      </c>
      <c r="H52" t="s">
        <v>5684</v>
      </c>
    </row>
    <row r="53" spans="1:8" x14ac:dyDescent="0.25">
      <c r="A53" t="s">
        <v>3346</v>
      </c>
      <c r="B53" t="s">
        <v>388</v>
      </c>
      <c r="D53">
        <v>46190</v>
      </c>
      <c r="E53" t="s">
        <v>899</v>
      </c>
      <c r="F53" t="b">
        <v>0</v>
      </c>
      <c r="G53" t="b">
        <v>0</v>
      </c>
      <c r="H53" t="s">
        <v>5684</v>
      </c>
    </row>
    <row r="54" spans="1:8" x14ac:dyDescent="0.25">
      <c r="A54" t="s">
        <v>3374</v>
      </c>
      <c r="B54" t="s">
        <v>388</v>
      </c>
      <c r="D54">
        <v>46084</v>
      </c>
      <c r="E54" t="s">
        <v>3375</v>
      </c>
      <c r="F54" t="b">
        <v>0</v>
      </c>
      <c r="G54" t="b">
        <v>0</v>
      </c>
      <c r="H54" t="s">
        <v>5684</v>
      </c>
    </row>
    <row r="55" spans="1:8" x14ac:dyDescent="0.25">
      <c r="A55" t="s">
        <v>3418</v>
      </c>
      <c r="B55" t="s">
        <v>388</v>
      </c>
      <c r="D55">
        <v>46014</v>
      </c>
      <c r="E55" t="s">
        <v>899</v>
      </c>
      <c r="F55" t="b">
        <v>0</v>
      </c>
      <c r="G55" t="b">
        <v>0</v>
      </c>
      <c r="H55" t="s">
        <v>5684</v>
      </c>
    </row>
    <row r="56" spans="1:8" x14ac:dyDescent="0.25">
      <c r="A56" t="s">
        <v>3475</v>
      </c>
      <c r="B56" t="s">
        <v>388</v>
      </c>
      <c r="D56">
        <v>46148</v>
      </c>
      <c r="E56" t="s">
        <v>1055</v>
      </c>
      <c r="F56" t="b">
        <v>0</v>
      </c>
      <c r="G56" t="b">
        <v>0</v>
      </c>
      <c r="H56" t="s">
        <v>5684</v>
      </c>
    </row>
    <row r="57" spans="1:8" x14ac:dyDescent="0.25">
      <c r="A57" t="s">
        <v>3502</v>
      </c>
      <c r="B57" t="s">
        <v>388</v>
      </c>
      <c r="D57">
        <v>46141</v>
      </c>
      <c r="E57" t="s">
        <v>899</v>
      </c>
      <c r="F57" t="b">
        <v>0</v>
      </c>
      <c r="G57" t="b">
        <v>0</v>
      </c>
      <c r="H57" t="s">
        <v>5684</v>
      </c>
    </row>
    <row r="58" spans="1:8" x14ac:dyDescent="0.25">
      <c r="A58" t="s">
        <v>3548</v>
      </c>
      <c r="B58" t="s">
        <v>1040</v>
      </c>
      <c r="D58">
        <v>46076</v>
      </c>
      <c r="E58" t="s">
        <v>1055</v>
      </c>
      <c r="F58" t="b">
        <v>0</v>
      </c>
      <c r="G58" t="b">
        <v>0</v>
      </c>
      <c r="H58" t="s">
        <v>5684</v>
      </c>
    </row>
    <row r="59" spans="1:8" x14ac:dyDescent="0.25">
      <c r="A59" t="s">
        <v>3590</v>
      </c>
      <c r="B59" t="s">
        <v>1040</v>
      </c>
      <c r="D59">
        <v>46038</v>
      </c>
      <c r="E59" t="s">
        <v>899</v>
      </c>
      <c r="F59" t="b">
        <v>0</v>
      </c>
      <c r="G59" t="b">
        <v>0</v>
      </c>
      <c r="H59" t="s">
        <v>5684</v>
      </c>
    </row>
    <row r="60" spans="1:8" x14ac:dyDescent="0.25">
      <c r="A60" t="s">
        <v>3618</v>
      </c>
      <c r="B60" t="s">
        <v>388</v>
      </c>
      <c r="D60">
        <v>46100</v>
      </c>
      <c r="E60" t="s">
        <v>899</v>
      </c>
      <c r="F60" t="b">
        <v>0</v>
      </c>
      <c r="G60" t="b">
        <v>0</v>
      </c>
      <c r="H60" t="s">
        <v>5684</v>
      </c>
    </row>
    <row r="61" spans="1:8" x14ac:dyDescent="0.25">
      <c r="A61" t="s">
        <v>3630</v>
      </c>
      <c r="B61" t="s">
        <v>1040</v>
      </c>
      <c r="D61">
        <v>45932</v>
      </c>
      <c r="E61" t="s">
        <v>1055</v>
      </c>
      <c r="F61" t="b">
        <v>0</v>
      </c>
      <c r="G61" t="b">
        <v>0</v>
      </c>
      <c r="H61" t="s">
        <v>5684</v>
      </c>
    </row>
    <row r="62" spans="1:8" x14ac:dyDescent="0.25">
      <c r="A62" t="s">
        <v>3631</v>
      </c>
      <c r="B62" t="s">
        <v>1030</v>
      </c>
      <c r="D62">
        <v>46098</v>
      </c>
      <c r="E62" t="s">
        <v>899</v>
      </c>
      <c r="F62" t="b">
        <v>0</v>
      </c>
      <c r="G62" t="b">
        <v>0</v>
      </c>
      <c r="H62" t="s">
        <v>5684</v>
      </c>
    </row>
    <row r="63" spans="1:8" x14ac:dyDescent="0.25">
      <c r="A63" t="s">
        <v>3639</v>
      </c>
      <c r="B63" t="s">
        <v>388</v>
      </c>
      <c r="D63">
        <v>46063</v>
      </c>
      <c r="E63" t="s">
        <v>899</v>
      </c>
      <c r="F63" t="b">
        <v>0</v>
      </c>
      <c r="G63" t="b">
        <v>0</v>
      </c>
      <c r="H63" t="s">
        <v>5684</v>
      </c>
    </row>
    <row r="64" spans="1:8" x14ac:dyDescent="0.25">
      <c r="A64" t="s">
        <v>3929</v>
      </c>
      <c r="B64" t="s">
        <v>1030</v>
      </c>
      <c r="D64">
        <v>46087</v>
      </c>
      <c r="E64" t="s">
        <v>899</v>
      </c>
      <c r="F64" t="b">
        <v>0</v>
      </c>
      <c r="G64" t="b">
        <v>0</v>
      </c>
      <c r="H64" t="s">
        <v>5684</v>
      </c>
    </row>
    <row r="65" spans="1:8" x14ac:dyDescent="0.25">
      <c r="A65" t="s">
        <v>4063</v>
      </c>
      <c r="B65" t="s">
        <v>389</v>
      </c>
      <c r="D65">
        <v>46013</v>
      </c>
      <c r="E65" t="s">
        <v>899</v>
      </c>
      <c r="F65" t="b">
        <v>0</v>
      </c>
      <c r="G65" t="b">
        <v>0</v>
      </c>
      <c r="H65" t="s">
        <v>5684</v>
      </c>
    </row>
    <row r="66" spans="1:8" x14ac:dyDescent="0.25">
      <c r="A66" t="s">
        <v>4091</v>
      </c>
      <c r="B66" t="s">
        <v>1040</v>
      </c>
      <c r="D66">
        <v>46063</v>
      </c>
      <c r="E66" t="s">
        <v>899</v>
      </c>
      <c r="F66" t="b">
        <v>0</v>
      </c>
      <c r="G66" t="b">
        <v>0</v>
      </c>
      <c r="H66" t="s">
        <v>5684</v>
      </c>
    </row>
    <row r="67" spans="1:8" x14ac:dyDescent="0.25">
      <c r="A67" t="s">
        <v>4230</v>
      </c>
      <c r="B67" t="s">
        <v>1040</v>
      </c>
      <c r="D67">
        <v>45953</v>
      </c>
      <c r="E67" t="s">
        <v>1055</v>
      </c>
      <c r="F67" t="b">
        <v>0</v>
      </c>
      <c r="G67" t="b">
        <v>0</v>
      </c>
      <c r="H67" t="s">
        <v>5684</v>
      </c>
    </row>
    <row r="68" spans="1:8" x14ac:dyDescent="0.25">
      <c r="A68" t="s">
        <v>4232</v>
      </c>
      <c r="B68" t="s">
        <v>389</v>
      </c>
      <c r="D68">
        <v>45971</v>
      </c>
      <c r="E68" t="s">
        <v>1055</v>
      </c>
      <c r="F68" t="b">
        <v>0</v>
      </c>
      <c r="G68" t="b">
        <v>0</v>
      </c>
      <c r="H68" t="s">
        <v>5684</v>
      </c>
    </row>
    <row r="69" spans="1:8" x14ac:dyDescent="0.25">
      <c r="A69" t="s">
        <v>4246</v>
      </c>
      <c r="B69" t="s">
        <v>389</v>
      </c>
      <c r="D69">
        <v>45952</v>
      </c>
      <c r="E69" t="s">
        <v>1055</v>
      </c>
      <c r="F69" t="b">
        <v>0</v>
      </c>
      <c r="G69" t="b">
        <v>0</v>
      </c>
      <c r="H69" t="s">
        <v>5684</v>
      </c>
    </row>
    <row r="70" spans="1:8" x14ac:dyDescent="0.25">
      <c r="A70" t="s">
        <v>4261</v>
      </c>
      <c r="B70" t="s">
        <v>389</v>
      </c>
      <c r="D70">
        <v>46184</v>
      </c>
      <c r="E70" t="s">
        <v>899</v>
      </c>
      <c r="F70" t="b">
        <v>0</v>
      </c>
      <c r="G70" t="b">
        <v>0</v>
      </c>
      <c r="H70" t="s">
        <v>5684</v>
      </c>
    </row>
    <row r="71" spans="1:8" x14ac:dyDescent="0.25">
      <c r="A71" t="s">
        <v>4343</v>
      </c>
      <c r="B71" t="s">
        <v>1040</v>
      </c>
      <c r="D71">
        <v>46203</v>
      </c>
      <c r="E71" t="s">
        <v>1055</v>
      </c>
      <c r="F71" t="b">
        <v>0</v>
      </c>
      <c r="G71" t="b">
        <v>0</v>
      </c>
      <c r="H71" t="s">
        <v>5684</v>
      </c>
    </row>
    <row r="72" spans="1:8" x14ac:dyDescent="0.25">
      <c r="A72" t="s">
        <v>4459</v>
      </c>
      <c r="B72" t="s">
        <v>388</v>
      </c>
      <c r="D72">
        <v>46093</v>
      </c>
      <c r="E72" t="s">
        <v>899</v>
      </c>
      <c r="F72" t="b">
        <v>0</v>
      </c>
      <c r="G72" t="b">
        <v>0</v>
      </c>
      <c r="H72" t="s">
        <v>5684</v>
      </c>
    </row>
    <row r="73" spans="1:8" x14ac:dyDescent="0.25">
      <c r="A73" t="s">
        <v>4529</v>
      </c>
      <c r="B73" t="s">
        <v>389</v>
      </c>
      <c r="D73">
        <v>46007</v>
      </c>
      <c r="E73" t="s">
        <v>4530</v>
      </c>
      <c r="F73" t="b">
        <v>0</v>
      </c>
      <c r="G73" t="b">
        <v>0</v>
      </c>
      <c r="H73" t="s">
        <v>5684</v>
      </c>
    </row>
    <row r="74" spans="1:8" x14ac:dyDescent="0.25">
      <c r="A74" t="s">
        <v>4610</v>
      </c>
      <c r="B74" t="s">
        <v>1030</v>
      </c>
      <c r="D74">
        <v>45992</v>
      </c>
      <c r="E74" t="s">
        <v>899</v>
      </c>
      <c r="F74" t="b">
        <v>0</v>
      </c>
      <c r="G74" t="b">
        <v>0</v>
      </c>
      <c r="H74" t="s">
        <v>5684</v>
      </c>
    </row>
    <row r="75" spans="1:8" x14ac:dyDescent="0.25">
      <c r="A75" t="s">
        <v>4671</v>
      </c>
      <c r="B75" t="s">
        <v>1030</v>
      </c>
      <c r="D75">
        <v>46006</v>
      </c>
      <c r="E75" t="s">
        <v>1055</v>
      </c>
      <c r="F75" t="b">
        <v>0</v>
      </c>
      <c r="G75" t="b">
        <v>0</v>
      </c>
      <c r="H75" t="s">
        <v>5684</v>
      </c>
    </row>
    <row r="76" spans="1:8" x14ac:dyDescent="0.25">
      <c r="A76" t="s">
        <v>4729</v>
      </c>
      <c r="B76" t="s">
        <v>388</v>
      </c>
      <c r="D76">
        <v>45984</v>
      </c>
      <c r="E76" t="s">
        <v>1468</v>
      </c>
      <c r="F76" t="b">
        <v>0</v>
      </c>
      <c r="G76" t="b">
        <v>0</v>
      </c>
      <c r="H76" t="s">
        <v>5684</v>
      </c>
    </row>
    <row r="77" spans="1:8" x14ac:dyDescent="0.25">
      <c r="A77" t="s">
        <v>4744</v>
      </c>
      <c r="B77" t="s">
        <v>389</v>
      </c>
      <c r="D77">
        <v>45988</v>
      </c>
      <c r="E77" t="s">
        <v>899</v>
      </c>
      <c r="F77" t="b">
        <v>0</v>
      </c>
      <c r="G77" t="b">
        <v>0</v>
      </c>
      <c r="H77" t="s">
        <v>5684</v>
      </c>
    </row>
    <row r="78" spans="1:8" x14ac:dyDescent="0.25">
      <c r="A78" t="s">
        <v>4886</v>
      </c>
      <c r="B78" t="s">
        <v>389</v>
      </c>
      <c r="D78">
        <v>46095</v>
      </c>
      <c r="E78" t="s">
        <v>1055</v>
      </c>
      <c r="F78" t="b">
        <v>0</v>
      </c>
      <c r="G78" t="b">
        <v>0</v>
      </c>
      <c r="H78" t="s">
        <v>5684</v>
      </c>
    </row>
    <row r="79" spans="1:8" x14ac:dyDescent="0.25">
      <c r="A79" t="s">
        <v>4899</v>
      </c>
      <c r="B79" t="s">
        <v>1030</v>
      </c>
      <c r="D79">
        <v>46027</v>
      </c>
      <c r="E79" t="s">
        <v>899</v>
      </c>
      <c r="F79" t="b">
        <v>0</v>
      </c>
      <c r="G79" t="b">
        <v>0</v>
      </c>
      <c r="H79" t="s">
        <v>5684</v>
      </c>
    </row>
    <row r="80" spans="1:8" x14ac:dyDescent="0.25">
      <c r="A80" t="s">
        <v>4909</v>
      </c>
      <c r="B80" t="s">
        <v>389</v>
      </c>
      <c r="D80">
        <v>46014</v>
      </c>
      <c r="E80" t="s">
        <v>3570</v>
      </c>
      <c r="F80" t="b">
        <v>0</v>
      </c>
      <c r="G80" t="b">
        <v>0</v>
      </c>
      <c r="H80" t="s">
        <v>5684</v>
      </c>
    </row>
    <row r="81" spans="1:8" x14ac:dyDescent="0.25">
      <c r="A81" t="s">
        <v>4957</v>
      </c>
      <c r="B81" t="s">
        <v>389</v>
      </c>
      <c r="D81">
        <v>46101</v>
      </c>
      <c r="E81" t="s">
        <v>1055</v>
      </c>
      <c r="F81" t="b">
        <v>0</v>
      </c>
      <c r="G81" t="b">
        <v>0</v>
      </c>
      <c r="H81" t="s">
        <v>5684</v>
      </c>
    </row>
    <row r="82" spans="1:8" x14ac:dyDescent="0.25">
      <c r="A82" t="s">
        <v>4994</v>
      </c>
      <c r="B82" t="s">
        <v>388</v>
      </c>
      <c r="D82">
        <v>46148</v>
      </c>
      <c r="E82" t="s">
        <v>1055</v>
      </c>
      <c r="F82" t="b">
        <v>0</v>
      </c>
      <c r="G82" t="b">
        <v>0</v>
      </c>
      <c r="H82" t="s">
        <v>5684</v>
      </c>
    </row>
    <row r="83" spans="1:8" x14ac:dyDescent="0.25">
      <c r="A83" t="s">
        <v>5004</v>
      </c>
      <c r="B83" t="s">
        <v>1030</v>
      </c>
      <c r="D83">
        <v>45982</v>
      </c>
      <c r="E83" t="s">
        <v>899</v>
      </c>
      <c r="F83" t="b">
        <v>0</v>
      </c>
      <c r="G83" t="b">
        <v>0</v>
      </c>
      <c r="H83" t="s">
        <v>5684</v>
      </c>
    </row>
    <row r="84" spans="1:8" x14ac:dyDescent="0.25">
      <c r="A84" t="s">
        <v>5296</v>
      </c>
      <c r="B84" t="s">
        <v>389</v>
      </c>
      <c r="D84">
        <v>46046</v>
      </c>
      <c r="E84" t="s">
        <v>1055</v>
      </c>
      <c r="F84" t="b">
        <v>0</v>
      </c>
      <c r="G84" t="b">
        <v>0</v>
      </c>
      <c r="H84" t="s">
        <v>5684</v>
      </c>
    </row>
    <row r="85" spans="1:8" x14ac:dyDescent="0.25">
      <c r="A85" t="s">
        <v>5303</v>
      </c>
      <c r="B85" t="s">
        <v>389</v>
      </c>
      <c r="D85">
        <v>46190</v>
      </c>
      <c r="E85" t="s">
        <v>899</v>
      </c>
      <c r="F85" t="b">
        <v>0</v>
      </c>
      <c r="G85" t="b">
        <v>0</v>
      </c>
      <c r="H85" t="s">
        <v>5684</v>
      </c>
    </row>
    <row r="86" spans="1:8" x14ac:dyDescent="0.25">
      <c r="A86" t="s">
        <v>5322</v>
      </c>
      <c r="B86" t="s">
        <v>1040</v>
      </c>
      <c r="D86">
        <v>46129</v>
      </c>
      <c r="E86" t="s">
        <v>899</v>
      </c>
      <c r="F86" t="b">
        <v>0</v>
      </c>
      <c r="G86" t="b">
        <v>0</v>
      </c>
      <c r="H86" t="s">
        <v>5684</v>
      </c>
    </row>
    <row r="87" spans="1:8" x14ac:dyDescent="0.25">
      <c r="A87" t="s">
        <v>5334</v>
      </c>
      <c r="B87" t="s">
        <v>1040</v>
      </c>
      <c r="D87">
        <v>46078</v>
      </c>
      <c r="E87" t="s">
        <v>899</v>
      </c>
      <c r="F87" t="b">
        <v>0</v>
      </c>
      <c r="G87" t="b">
        <v>0</v>
      </c>
      <c r="H87" t="s">
        <v>5684</v>
      </c>
    </row>
    <row r="88" spans="1:8" x14ac:dyDescent="0.25">
      <c r="A88" t="s">
        <v>5399</v>
      </c>
      <c r="B88" t="s">
        <v>389</v>
      </c>
      <c r="D88">
        <v>46091</v>
      </c>
      <c r="E88" t="s">
        <v>899</v>
      </c>
      <c r="F88" t="b">
        <v>0</v>
      </c>
      <c r="G88" t="b">
        <v>0</v>
      </c>
      <c r="H88" t="s">
        <v>5684</v>
      </c>
    </row>
    <row r="89" spans="1:8" x14ac:dyDescent="0.25">
      <c r="A89" t="s">
        <v>5441</v>
      </c>
      <c r="B89" t="s">
        <v>1030</v>
      </c>
      <c r="D89">
        <v>46008</v>
      </c>
      <c r="E89" t="s">
        <v>1358</v>
      </c>
      <c r="F89" t="b">
        <v>0</v>
      </c>
      <c r="G89" t="b">
        <v>0</v>
      </c>
      <c r="H89" t="s">
        <v>5684</v>
      </c>
    </row>
    <row r="90" spans="1:8" x14ac:dyDescent="0.25">
      <c r="A90" t="s">
        <v>5540</v>
      </c>
      <c r="B90" t="s">
        <v>1030</v>
      </c>
      <c r="D90">
        <v>46114</v>
      </c>
      <c r="E90" t="s">
        <v>1358</v>
      </c>
      <c r="F90" t="b">
        <v>0</v>
      </c>
      <c r="G90" t="b">
        <v>0</v>
      </c>
      <c r="H90" t="s">
        <v>5684</v>
      </c>
    </row>
    <row r="91" spans="1:8" x14ac:dyDescent="0.25">
      <c r="A91" t="s">
        <v>5559</v>
      </c>
      <c r="B91" t="s">
        <v>389</v>
      </c>
      <c r="D91">
        <v>45971</v>
      </c>
      <c r="E91" t="s">
        <v>1055</v>
      </c>
      <c r="F91" t="b">
        <v>0</v>
      </c>
      <c r="G91" t="b">
        <v>0</v>
      </c>
      <c r="H91" t="s">
        <v>5684</v>
      </c>
    </row>
    <row r="92" spans="1:8" x14ac:dyDescent="0.25">
      <c r="A92" t="s">
        <v>5582</v>
      </c>
      <c r="B92" t="s">
        <v>388</v>
      </c>
      <c r="D92">
        <v>46052</v>
      </c>
      <c r="E92" t="s">
        <v>899</v>
      </c>
      <c r="F92" t="b">
        <v>0</v>
      </c>
      <c r="G92" t="b">
        <v>0</v>
      </c>
      <c r="H92" t="s">
        <v>5684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651D-647F-4D0E-A4A1-C476E034885F}">
  <dimension ref="A1:D8"/>
  <sheetViews>
    <sheetView workbookViewId="0"/>
  </sheetViews>
  <sheetFormatPr defaultRowHeight="15" x14ac:dyDescent="0.25"/>
  <cols>
    <col min="1" max="1" width="34.5703125" bestFit="1" customWidth="1"/>
    <col min="2" max="2" width="9" bestFit="1" customWidth="1"/>
    <col min="3" max="3" width="10.42578125" bestFit="1" customWidth="1"/>
    <col min="4" max="4" width="81.140625" bestFit="1" customWidth="1"/>
  </cols>
  <sheetData>
    <row r="1" spans="1:4" x14ac:dyDescent="0.25">
      <c r="A1" t="s">
        <v>759</v>
      </c>
      <c r="B1" t="s">
        <v>760</v>
      </c>
      <c r="C1" t="s">
        <v>761</v>
      </c>
      <c r="D1" t="s">
        <v>762</v>
      </c>
    </row>
    <row r="2" spans="1:4" x14ac:dyDescent="0.25">
      <c r="A2" t="s">
        <v>1017</v>
      </c>
      <c r="B2" t="s">
        <v>1021</v>
      </c>
      <c r="C2">
        <v>0</v>
      </c>
      <c r="D2" t="s">
        <v>1018</v>
      </c>
    </row>
    <row r="3" spans="1:4" x14ac:dyDescent="0.25">
      <c r="A3" t="s">
        <v>1019</v>
      </c>
      <c r="B3" t="s">
        <v>1021</v>
      </c>
      <c r="C3">
        <v>0</v>
      </c>
      <c r="D3" t="s">
        <v>5771</v>
      </c>
    </row>
    <row r="4" spans="1:4" x14ac:dyDescent="0.25">
      <c r="A4" t="s">
        <v>1020</v>
      </c>
      <c r="B4" t="s">
        <v>1021</v>
      </c>
      <c r="C4">
        <v>0</v>
      </c>
      <c r="D4" t="s">
        <v>5772</v>
      </c>
    </row>
    <row r="5" spans="1:4" x14ac:dyDescent="0.25">
      <c r="A5" t="s">
        <v>1022</v>
      </c>
      <c r="B5" t="s">
        <v>1021</v>
      </c>
      <c r="C5">
        <v>0</v>
      </c>
      <c r="D5" t="s">
        <v>5773</v>
      </c>
    </row>
    <row r="6" spans="1:4" x14ac:dyDescent="0.25">
      <c r="A6" t="s">
        <v>1023</v>
      </c>
      <c r="B6" t="s">
        <v>1021</v>
      </c>
      <c r="C6">
        <v>0</v>
      </c>
      <c r="D6" t="s">
        <v>1045</v>
      </c>
    </row>
    <row r="7" spans="1:4" x14ac:dyDescent="0.25">
      <c r="A7" t="s">
        <v>1024</v>
      </c>
      <c r="B7" t="s">
        <v>1021</v>
      </c>
      <c r="C7">
        <v>0</v>
      </c>
      <c r="D7" t="s">
        <v>1025</v>
      </c>
    </row>
    <row r="8" spans="1:4" x14ac:dyDescent="0.25">
      <c r="A8" t="s">
        <v>5774</v>
      </c>
      <c r="B8" t="s">
        <v>1021</v>
      </c>
      <c r="C8">
        <v>0</v>
      </c>
      <c r="D8" t="s">
        <v>5775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E73-C45E-4D5A-8691-B7EE93166651}">
  <dimension ref="A1:G1"/>
  <sheetViews>
    <sheetView workbookViewId="0"/>
  </sheetViews>
  <sheetFormatPr defaultRowHeight="15" x14ac:dyDescent="0.25"/>
  <cols>
    <col min="1" max="1" width="5.85546875" bestFit="1" customWidth="1"/>
    <col min="2" max="2" width="12" bestFit="1" customWidth="1"/>
    <col min="3" max="3" width="14.5703125" bestFit="1" customWidth="1"/>
    <col min="4" max="4" width="22.5703125" bestFit="1" customWidth="1"/>
    <col min="5" max="5" width="5.140625" bestFit="1" customWidth="1"/>
    <col min="6" max="6" width="19.5703125" bestFit="1" customWidth="1"/>
    <col min="7" max="7" width="7.42578125" bestFit="1" customWidth="1"/>
  </cols>
  <sheetData>
    <row r="1" spans="1:7" x14ac:dyDescent="0.25">
      <c r="A1" s="2" t="s">
        <v>1026</v>
      </c>
      <c r="B1" s="2" t="s">
        <v>694</v>
      </c>
      <c r="C1" s="2" t="s">
        <v>688</v>
      </c>
      <c r="D1" s="2" t="s">
        <v>391</v>
      </c>
      <c r="E1" s="2" t="s">
        <v>365</v>
      </c>
      <c r="F1" s="2" t="s">
        <v>744</v>
      </c>
      <c r="G1" s="2" t="s">
        <v>762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48BFC-7AA9-4728-9EBE-5F4AC06BEB42}">
  <dimension ref="A1:W3917"/>
  <sheetViews>
    <sheetView workbookViewId="0"/>
  </sheetViews>
  <sheetFormatPr defaultRowHeight="15" x14ac:dyDescent="0.25"/>
  <cols>
    <col min="1" max="1" width="25.28515625" bestFit="1" customWidth="1"/>
    <col min="2" max="2" width="15.5703125" bestFit="1" customWidth="1"/>
    <col min="3" max="3" width="14.140625" bestFit="1" customWidth="1"/>
    <col min="4" max="4" width="14.5703125" bestFit="1" customWidth="1"/>
    <col min="5" max="5" width="24.85546875" bestFit="1" customWidth="1"/>
    <col min="6" max="6" width="19.7109375" bestFit="1" customWidth="1"/>
    <col min="7" max="7" width="41.5703125" bestFit="1" customWidth="1"/>
    <col min="8" max="8" width="17.7109375" bestFit="1" customWidth="1"/>
    <col min="9" max="9" width="10.42578125" bestFit="1" customWidth="1"/>
    <col min="10" max="10" width="14.85546875" bestFit="1" customWidth="1"/>
    <col min="11" max="11" width="28.85546875" bestFit="1" customWidth="1"/>
    <col min="12" max="12" width="12.42578125" bestFit="1" customWidth="1"/>
    <col min="13" max="13" width="11.5703125" bestFit="1" customWidth="1"/>
    <col min="14" max="14" width="22.85546875" bestFit="1" customWidth="1"/>
    <col min="15" max="15" width="14.140625" bestFit="1" customWidth="1"/>
    <col min="16" max="16" width="18" bestFit="1" customWidth="1"/>
    <col min="17" max="17" width="7.42578125" bestFit="1" customWidth="1"/>
    <col min="18" max="18" width="12.28515625" bestFit="1" customWidth="1"/>
    <col min="19" max="19" width="15.5703125" bestFit="1" customWidth="1"/>
    <col min="20" max="20" width="28" bestFit="1" customWidth="1"/>
    <col min="21" max="21" width="15.85546875" bestFit="1" customWidth="1"/>
    <col min="22" max="22" width="12.42578125" bestFit="1" customWidth="1"/>
    <col min="23" max="23" width="18.140625" bestFit="1" customWidth="1"/>
  </cols>
  <sheetData>
    <row r="1" spans="1:23" x14ac:dyDescent="0.25">
      <c r="A1" t="s">
        <v>363</v>
      </c>
      <c r="B1" t="s">
        <v>7934</v>
      </c>
      <c r="C1" t="s">
        <v>2</v>
      </c>
      <c r="D1" t="s">
        <v>708</v>
      </c>
      <c r="E1" t="s">
        <v>391</v>
      </c>
      <c r="F1" t="s">
        <v>364</v>
      </c>
      <c r="G1" t="s">
        <v>365</v>
      </c>
      <c r="H1" t="s">
        <v>366</v>
      </c>
      <c r="I1" t="s">
        <v>7935</v>
      </c>
      <c r="J1" t="s">
        <v>7936</v>
      </c>
      <c r="K1" t="s">
        <v>7937</v>
      </c>
      <c r="L1" t="s">
        <v>7938</v>
      </c>
      <c r="M1" t="s">
        <v>7939</v>
      </c>
      <c r="N1" t="s">
        <v>7940</v>
      </c>
      <c r="O1" t="s">
        <v>7941</v>
      </c>
      <c r="P1" t="s">
        <v>7942</v>
      </c>
      <c r="Q1" t="s">
        <v>7943</v>
      </c>
      <c r="R1" t="s">
        <v>7944</v>
      </c>
      <c r="S1" t="s">
        <v>7945</v>
      </c>
      <c r="T1" t="s">
        <v>7946</v>
      </c>
      <c r="U1" t="s">
        <v>7947</v>
      </c>
      <c r="V1" t="s">
        <v>760</v>
      </c>
      <c r="W1" t="s">
        <v>7948</v>
      </c>
    </row>
    <row r="2" spans="1:23" x14ac:dyDescent="0.25">
      <c r="A2" t="s">
        <v>7</v>
      </c>
      <c r="B2" t="s">
        <v>367</v>
      </c>
      <c r="C2" t="s">
        <v>15</v>
      </c>
      <c r="D2" t="s">
        <v>712</v>
      </c>
      <c r="E2" t="s">
        <v>367</v>
      </c>
      <c r="F2" t="s">
        <v>367</v>
      </c>
      <c r="G2" t="s">
        <v>7949</v>
      </c>
      <c r="H2" t="s">
        <v>367</v>
      </c>
      <c r="I2" s="3">
        <v>46235</v>
      </c>
      <c r="J2" t="s">
        <v>7950</v>
      </c>
      <c r="K2" t="s">
        <v>7951</v>
      </c>
      <c r="L2" s="11">
        <v>0.58333333333333337</v>
      </c>
      <c r="M2" s="11">
        <v>0.91666666666666663</v>
      </c>
      <c r="N2">
        <v>30</v>
      </c>
      <c r="O2">
        <v>8</v>
      </c>
      <c r="P2">
        <v>7.5</v>
      </c>
      <c r="Q2">
        <v>0</v>
      </c>
      <c r="R2" t="b">
        <v>1</v>
      </c>
      <c r="S2" s="1">
        <v>46199.199999999997</v>
      </c>
      <c r="T2" t="s">
        <v>930</v>
      </c>
      <c r="U2" t="b">
        <v>0</v>
      </c>
      <c r="V2" t="s">
        <v>7952</v>
      </c>
      <c r="W2" t="s">
        <v>367</v>
      </c>
    </row>
    <row r="3" spans="1:23" x14ac:dyDescent="0.25">
      <c r="A3" t="s">
        <v>7</v>
      </c>
      <c r="B3" t="s">
        <v>367</v>
      </c>
      <c r="C3" t="s">
        <v>15</v>
      </c>
      <c r="D3" t="s">
        <v>712</v>
      </c>
      <c r="E3" t="s">
        <v>367</v>
      </c>
      <c r="F3" t="s">
        <v>367</v>
      </c>
      <c r="G3" t="s">
        <v>7949</v>
      </c>
      <c r="H3" t="s">
        <v>367</v>
      </c>
      <c r="I3" s="3">
        <v>46236</v>
      </c>
      <c r="J3" t="s">
        <v>7953</v>
      </c>
      <c r="K3" t="s">
        <v>7951</v>
      </c>
      <c r="L3" s="11">
        <v>0.58333333333333337</v>
      </c>
      <c r="M3" s="11">
        <v>0.91666666666666663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">
        <v>46199.199999999997</v>
      </c>
      <c r="T3" t="s">
        <v>930</v>
      </c>
      <c r="U3" t="b">
        <v>0</v>
      </c>
      <c r="V3" t="s">
        <v>7952</v>
      </c>
      <c r="W3" t="s">
        <v>367</v>
      </c>
    </row>
    <row r="4" spans="1:23" x14ac:dyDescent="0.25">
      <c r="A4" t="s">
        <v>7</v>
      </c>
      <c r="B4" t="s">
        <v>367</v>
      </c>
      <c r="C4" t="s">
        <v>15</v>
      </c>
      <c r="D4" t="s">
        <v>721</v>
      </c>
      <c r="E4" t="s">
        <v>367</v>
      </c>
      <c r="F4" t="s">
        <v>367</v>
      </c>
      <c r="G4" t="s">
        <v>7954</v>
      </c>
      <c r="H4" t="s">
        <v>367</v>
      </c>
      <c r="I4" s="3">
        <v>46231</v>
      </c>
      <c r="J4" t="s">
        <v>7955</v>
      </c>
      <c r="K4" t="s">
        <v>7951</v>
      </c>
      <c r="L4" s="11">
        <v>0.25</v>
      </c>
      <c r="M4" s="11">
        <v>0.58333333333333337</v>
      </c>
      <c r="N4">
        <v>30</v>
      </c>
      <c r="O4">
        <v>8</v>
      </c>
      <c r="P4">
        <v>7.5</v>
      </c>
      <c r="Q4">
        <v>0</v>
      </c>
      <c r="R4" t="b">
        <v>1</v>
      </c>
      <c r="S4" s="1">
        <v>46203.989583333336</v>
      </c>
      <c r="T4" t="s">
        <v>930</v>
      </c>
      <c r="U4" t="b">
        <v>0</v>
      </c>
      <c r="V4" t="s">
        <v>7952</v>
      </c>
      <c r="W4" t="s">
        <v>367</v>
      </c>
    </row>
    <row r="5" spans="1:23" x14ac:dyDescent="0.25">
      <c r="A5" t="s">
        <v>7</v>
      </c>
      <c r="B5" t="s">
        <v>367</v>
      </c>
      <c r="C5" t="s">
        <v>15</v>
      </c>
      <c r="D5" t="s">
        <v>721</v>
      </c>
      <c r="E5" t="s">
        <v>367</v>
      </c>
      <c r="F5" t="s">
        <v>367</v>
      </c>
      <c r="G5" t="s">
        <v>7954</v>
      </c>
      <c r="H5" t="s">
        <v>367</v>
      </c>
      <c r="I5" s="3">
        <v>46246</v>
      </c>
      <c r="J5" t="s">
        <v>7956</v>
      </c>
      <c r="K5" t="s">
        <v>7951</v>
      </c>
      <c r="L5" s="11">
        <v>0.25</v>
      </c>
      <c r="M5" s="11">
        <v>0.58333333333333337</v>
      </c>
      <c r="N5">
        <v>30</v>
      </c>
      <c r="O5">
        <v>8</v>
      </c>
      <c r="P5">
        <v>7.5</v>
      </c>
      <c r="Q5">
        <v>0</v>
      </c>
      <c r="R5" t="b">
        <v>1</v>
      </c>
      <c r="S5" s="1">
        <v>46210.111111111109</v>
      </c>
      <c r="T5" t="s">
        <v>930</v>
      </c>
      <c r="U5" t="b">
        <v>0</v>
      </c>
      <c r="V5" t="s">
        <v>7952</v>
      </c>
      <c r="W5" t="s">
        <v>367</v>
      </c>
    </row>
    <row r="6" spans="1:23" x14ac:dyDescent="0.25">
      <c r="A6" t="s">
        <v>7</v>
      </c>
      <c r="B6" t="s">
        <v>367</v>
      </c>
      <c r="C6" t="s">
        <v>15</v>
      </c>
      <c r="D6" t="s">
        <v>721</v>
      </c>
      <c r="E6" t="s">
        <v>367</v>
      </c>
      <c r="F6" t="s">
        <v>367</v>
      </c>
      <c r="G6" t="s">
        <v>7957</v>
      </c>
      <c r="H6" t="s">
        <v>367</v>
      </c>
      <c r="I6" s="3">
        <v>46248</v>
      </c>
      <c r="J6" t="s">
        <v>7958</v>
      </c>
      <c r="K6" t="s">
        <v>7951</v>
      </c>
      <c r="L6" s="11">
        <v>0.91666666666666663</v>
      </c>
      <c r="M6" s="11">
        <v>0.25</v>
      </c>
      <c r="N6">
        <v>30</v>
      </c>
      <c r="O6">
        <v>8</v>
      </c>
      <c r="P6">
        <v>7.5</v>
      </c>
      <c r="Q6">
        <v>0</v>
      </c>
      <c r="R6" t="b">
        <v>1</v>
      </c>
      <c r="S6" s="1">
        <v>46210.111111111109</v>
      </c>
      <c r="T6" t="s">
        <v>930</v>
      </c>
      <c r="U6" t="b">
        <v>0</v>
      </c>
      <c r="V6" t="s">
        <v>7952</v>
      </c>
      <c r="W6" t="s">
        <v>367</v>
      </c>
    </row>
    <row r="7" spans="1:23" x14ac:dyDescent="0.25">
      <c r="A7" t="s">
        <v>7</v>
      </c>
      <c r="B7" t="s">
        <v>367</v>
      </c>
      <c r="C7" t="s">
        <v>15</v>
      </c>
      <c r="D7" t="s">
        <v>720</v>
      </c>
      <c r="E7" t="s">
        <v>367</v>
      </c>
      <c r="F7" t="s">
        <v>367</v>
      </c>
      <c r="G7" t="s">
        <v>7954</v>
      </c>
      <c r="H7" t="s">
        <v>367</v>
      </c>
      <c r="I7" s="3">
        <v>46231</v>
      </c>
      <c r="J7" t="s">
        <v>7955</v>
      </c>
      <c r="K7" t="s">
        <v>7951</v>
      </c>
      <c r="L7" s="11">
        <v>0.25</v>
      </c>
      <c r="M7" s="11">
        <v>0.58333333333333337</v>
      </c>
      <c r="N7">
        <v>30</v>
      </c>
      <c r="O7">
        <v>8</v>
      </c>
      <c r="P7">
        <v>7.5</v>
      </c>
      <c r="Q7">
        <v>0</v>
      </c>
      <c r="R7" t="b">
        <v>1</v>
      </c>
      <c r="S7" s="1">
        <v>46199.199999999997</v>
      </c>
      <c r="T7" t="s">
        <v>930</v>
      </c>
      <c r="U7" t="b">
        <v>0</v>
      </c>
      <c r="V7" t="s">
        <v>7952</v>
      </c>
      <c r="W7" t="s">
        <v>367</v>
      </c>
    </row>
    <row r="8" spans="1:23" x14ac:dyDescent="0.25">
      <c r="A8" t="s">
        <v>7</v>
      </c>
      <c r="B8" t="s">
        <v>367</v>
      </c>
      <c r="C8" t="s">
        <v>15</v>
      </c>
      <c r="D8" t="s">
        <v>720</v>
      </c>
      <c r="E8" t="s">
        <v>367</v>
      </c>
      <c r="F8" t="s">
        <v>367</v>
      </c>
      <c r="G8" t="s">
        <v>7954</v>
      </c>
      <c r="H8" t="s">
        <v>367</v>
      </c>
      <c r="I8" s="3">
        <v>46248</v>
      </c>
      <c r="J8" t="s">
        <v>7958</v>
      </c>
      <c r="K8" t="s">
        <v>7951</v>
      </c>
      <c r="L8" s="11">
        <v>0.25</v>
      </c>
      <c r="M8" s="11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">
        <v>46210.111111111109</v>
      </c>
      <c r="T8" t="s">
        <v>930</v>
      </c>
      <c r="U8" t="b">
        <v>0</v>
      </c>
      <c r="V8" t="s">
        <v>7952</v>
      </c>
      <c r="W8" t="s">
        <v>367</v>
      </c>
    </row>
    <row r="9" spans="1:23" x14ac:dyDescent="0.25">
      <c r="A9" t="s">
        <v>7</v>
      </c>
      <c r="B9" t="s">
        <v>367</v>
      </c>
      <c r="C9" t="s">
        <v>15</v>
      </c>
      <c r="D9" t="s">
        <v>719</v>
      </c>
      <c r="E9" t="s">
        <v>367</v>
      </c>
      <c r="F9" t="s">
        <v>367</v>
      </c>
      <c r="G9" t="s">
        <v>1032</v>
      </c>
      <c r="H9" t="s">
        <v>367</v>
      </c>
      <c r="I9" s="3">
        <v>46230</v>
      </c>
      <c r="J9" t="s">
        <v>7959</v>
      </c>
      <c r="K9" t="s">
        <v>7951</v>
      </c>
      <c r="L9" s="11">
        <v>0.25</v>
      </c>
      <c r="M9" s="11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">
        <v>46199.199999999997</v>
      </c>
      <c r="T9" t="s">
        <v>930</v>
      </c>
      <c r="U9" t="b">
        <v>0</v>
      </c>
      <c r="V9" t="s">
        <v>7960</v>
      </c>
      <c r="W9" t="s">
        <v>367</v>
      </c>
    </row>
    <row r="10" spans="1:23" x14ac:dyDescent="0.25">
      <c r="A10" t="s">
        <v>7</v>
      </c>
      <c r="B10" t="s">
        <v>367</v>
      </c>
      <c r="C10" t="s">
        <v>15</v>
      </c>
      <c r="D10" t="s">
        <v>718</v>
      </c>
      <c r="E10" t="s">
        <v>367</v>
      </c>
      <c r="F10" t="s">
        <v>367</v>
      </c>
      <c r="G10" t="s">
        <v>7961</v>
      </c>
      <c r="H10" t="s">
        <v>367</v>
      </c>
      <c r="I10" s="3">
        <v>46239</v>
      </c>
      <c r="J10" t="s">
        <v>7956</v>
      </c>
      <c r="K10" t="s">
        <v>7951</v>
      </c>
      <c r="L10" s="11">
        <v>0.25</v>
      </c>
      <c r="M10" s="11">
        <v>0.60416666666666663</v>
      </c>
      <c r="N10">
        <v>30</v>
      </c>
      <c r="O10">
        <v>8.5</v>
      </c>
      <c r="P10">
        <v>8</v>
      </c>
      <c r="Q10">
        <v>0</v>
      </c>
      <c r="R10" t="b">
        <v>1</v>
      </c>
      <c r="S10" s="1">
        <v>46210.111111111109</v>
      </c>
      <c r="T10" t="s">
        <v>930</v>
      </c>
      <c r="U10" t="b">
        <v>0</v>
      </c>
      <c r="V10" t="s">
        <v>7952</v>
      </c>
      <c r="W10" t="s">
        <v>367</v>
      </c>
    </row>
    <row r="11" spans="1:23" x14ac:dyDescent="0.25">
      <c r="A11" t="s">
        <v>7</v>
      </c>
      <c r="B11" t="s">
        <v>367</v>
      </c>
      <c r="C11" t="s">
        <v>15</v>
      </c>
      <c r="D11" t="s">
        <v>717</v>
      </c>
      <c r="E11" t="s">
        <v>367</v>
      </c>
      <c r="F11" t="s">
        <v>367</v>
      </c>
      <c r="G11" t="s">
        <v>7954</v>
      </c>
      <c r="H11" t="s">
        <v>367</v>
      </c>
      <c r="I11" s="3">
        <v>46248</v>
      </c>
      <c r="J11" t="s">
        <v>7958</v>
      </c>
      <c r="K11" t="s">
        <v>7951</v>
      </c>
      <c r="L11" s="11">
        <v>0.25</v>
      </c>
      <c r="M11" s="11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">
        <v>46210.111111111109</v>
      </c>
      <c r="T11" t="s">
        <v>930</v>
      </c>
      <c r="U11" t="b">
        <v>0</v>
      </c>
      <c r="V11" t="s">
        <v>7952</v>
      </c>
      <c r="W11" t="s">
        <v>367</v>
      </c>
    </row>
    <row r="12" spans="1:23" x14ac:dyDescent="0.25">
      <c r="A12" t="s">
        <v>7</v>
      </c>
      <c r="B12" t="s">
        <v>367</v>
      </c>
      <c r="C12" t="s">
        <v>70</v>
      </c>
      <c r="D12" t="s">
        <v>367</v>
      </c>
      <c r="E12" t="s">
        <v>367</v>
      </c>
      <c r="F12" t="s">
        <v>367</v>
      </c>
      <c r="G12" t="s">
        <v>394</v>
      </c>
      <c r="H12" t="s">
        <v>367</v>
      </c>
      <c r="I12" s="3">
        <v>46230</v>
      </c>
      <c r="J12" t="s">
        <v>7959</v>
      </c>
      <c r="K12" t="s">
        <v>7951</v>
      </c>
      <c r="L12" s="11">
        <v>0.41666666666666669</v>
      </c>
      <c r="M12" s="11">
        <v>0.70833333333333337</v>
      </c>
      <c r="N12">
        <v>30</v>
      </c>
      <c r="O12">
        <v>7</v>
      </c>
      <c r="P12">
        <v>6.5</v>
      </c>
      <c r="Q12">
        <v>0</v>
      </c>
      <c r="R12" t="b">
        <v>1</v>
      </c>
      <c r="S12" s="1">
        <v>46199.195138888892</v>
      </c>
      <c r="T12" t="s">
        <v>930</v>
      </c>
      <c r="U12" t="b">
        <v>0</v>
      </c>
      <c r="V12" t="s">
        <v>7952</v>
      </c>
      <c r="W12" t="s">
        <v>367</v>
      </c>
    </row>
    <row r="13" spans="1:23" x14ac:dyDescent="0.25">
      <c r="A13" t="s">
        <v>7</v>
      </c>
      <c r="B13" t="s">
        <v>7962</v>
      </c>
      <c r="C13" t="s">
        <v>15</v>
      </c>
      <c r="D13" t="s">
        <v>367</v>
      </c>
      <c r="E13" t="s">
        <v>434</v>
      </c>
      <c r="F13" t="s">
        <v>414</v>
      </c>
      <c r="G13" t="s">
        <v>1047</v>
      </c>
      <c r="H13" t="s">
        <v>435</v>
      </c>
      <c r="I13" s="3">
        <v>46227</v>
      </c>
      <c r="J13" t="s">
        <v>7958</v>
      </c>
      <c r="K13" t="s">
        <v>7951</v>
      </c>
      <c r="L13" s="11">
        <v>0.58333333333333337</v>
      </c>
      <c r="M13" s="11">
        <v>0.91666666666666663</v>
      </c>
      <c r="N13">
        <v>30</v>
      </c>
      <c r="O13">
        <v>8</v>
      </c>
      <c r="P13">
        <v>7.5</v>
      </c>
      <c r="Q13">
        <v>54.11</v>
      </c>
      <c r="R13" t="b">
        <v>1</v>
      </c>
      <c r="S13" s="1">
        <v>46226.159722222219</v>
      </c>
      <c r="T13" t="s">
        <v>930</v>
      </c>
      <c r="U13" t="b">
        <v>0</v>
      </c>
      <c r="V13" t="s">
        <v>7960</v>
      </c>
      <c r="W13" t="s">
        <v>435</v>
      </c>
    </row>
    <row r="14" spans="1:23" x14ac:dyDescent="0.25">
      <c r="A14" t="s">
        <v>7</v>
      </c>
      <c r="B14" t="s">
        <v>7962</v>
      </c>
      <c r="C14" t="s">
        <v>15</v>
      </c>
      <c r="D14" t="s">
        <v>367</v>
      </c>
      <c r="E14" t="s">
        <v>528</v>
      </c>
      <c r="F14" t="s">
        <v>414</v>
      </c>
      <c r="G14" t="s">
        <v>7961</v>
      </c>
      <c r="H14" t="s">
        <v>31</v>
      </c>
      <c r="I14" s="3">
        <v>46225</v>
      </c>
      <c r="J14" t="s">
        <v>7956</v>
      </c>
      <c r="K14" t="s">
        <v>7963</v>
      </c>
      <c r="L14" s="11">
        <v>0.54166666666666663</v>
      </c>
      <c r="M14" s="11">
        <v>0.64583333333333337</v>
      </c>
      <c r="N14">
        <v>0</v>
      </c>
      <c r="O14">
        <v>2.5</v>
      </c>
      <c r="P14">
        <v>2.5</v>
      </c>
      <c r="Q14">
        <v>52.45</v>
      </c>
      <c r="R14" t="b">
        <v>1</v>
      </c>
      <c r="S14" s="1">
        <v>46223.946527777778</v>
      </c>
      <c r="T14" t="s">
        <v>930</v>
      </c>
      <c r="U14" t="b">
        <v>0</v>
      </c>
      <c r="V14" t="s">
        <v>7960</v>
      </c>
      <c r="W14" t="s">
        <v>31</v>
      </c>
    </row>
    <row r="15" spans="1:23" x14ac:dyDescent="0.25">
      <c r="A15" t="s">
        <v>7</v>
      </c>
      <c r="B15" t="s">
        <v>7962</v>
      </c>
      <c r="C15" t="s">
        <v>15</v>
      </c>
      <c r="D15" t="s">
        <v>367</v>
      </c>
      <c r="E15" t="s">
        <v>543</v>
      </c>
      <c r="F15" t="s">
        <v>465</v>
      </c>
      <c r="G15" t="s">
        <v>1031</v>
      </c>
      <c r="H15" t="s">
        <v>44</v>
      </c>
      <c r="I15" s="3">
        <v>46223</v>
      </c>
      <c r="J15" t="s">
        <v>7959</v>
      </c>
      <c r="K15" t="s">
        <v>7951</v>
      </c>
      <c r="L15" s="11">
        <v>0.33333333333333331</v>
      </c>
      <c r="M15" s="11">
        <v>0.6875</v>
      </c>
      <c r="N15">
        <v>30</v>
      </c>
      <c r="O15">
        <v>8.5</v>
      </c>
      <c r="P15">
        <v>8</v>
      </c>
      <c r="Q15">
        <v>62.7</v>
      </c>
      <c r="R15" t="b">
        <v>1</v>
      </c>
      <c r="S15" s="1">
        <v>46199.199999999997</v>
      </c>
      <c r="T15" t="s">
        <v>930</v>
      </c>
      <c r="U15" t="b">
        <v>0</v>
      </c>
      <c r="V15" t="s">
        <v>7960</v>
      </c>
      <c r="W15" t="s">
        <v>44</v>
      </c>
    </row>
    <row r="16" spans="1:23" x14ac:dyDescent="0.25">
      <c r="A16" t="s">
        <v>7</v>
      </c>
      <c r="B16" t="s">
        <v>7962</v>
      </c>
      <c r="C16" t="s">
        <v>15</v>
      </c>
      <c r="D16" t="s">
        <v>367</v>
      </c>
      <c r="E16" t="s">
        <v>543</v>
      </c>
      <c r="F16" t="s">
        <v>465</v>
      </c>
      <c r="G16" t="s">
        <v>1031</v>
      </c>
      <c r="H16" t="s">
        <v>44</v>
      </c>
      <c r="I16" s="3">
        <v>46224</v>
      </c>
      <c r="J16" t="s">
        <v>7955</v>
      </c>
      <c r="K16" t="s">
        <v>7951</v>
      </c>
      <c r="L16" s="11">
        <v>0.33333333333333331</v>
      </c>
      <c r="M16" s="11">
        <v>0.66666666666666663</v>
      </c>
      <c r="N16">
        <v>30</v>
      </c>
      <c r="O16">
        <v>8</v>
      </c>
      <c r="P16">
        <v>7.5</v>
      </c>
      <c r="Q16">
        <v>62.7</v>
      </c>
      <c r="R16" t="b">
        <v>1</v>
      </c>
      <c r="S16" s="1">
        <v>46199.199999999997</v>
      </c>
      <c r="T16" t="s">
        <v>930</v>
      </c>
      <c r="U16" t="b">
        <v>0</v>
      </c>
      <c r="V16" t="s">
        <v>7960</v>
      </c>
      <c r="W16" t="s">
        <v>44</v>
      </c>
    </row>
    <row r="17" spans="1:23" x14ac:dyDescent="0.25">
      <c r="A17" t="s">
        <v>7</v>
      </c>
      <c r="B17" t="s">
        <v>7962</v>
      </c>
      <c r="C17" t="s">
        <v>15</v>
      </c>
      <c r="D17" t="s">
        <v>367</v>
      </c>
      <c r="E17" t="s">
        <v>543</v>
      </c>
      <c r="F17" t="s">
        <v>465</v>
      </c>
      <c r="G17" t="s">
        <v>1031</v>
      </c>
      <c r="H17" t="s">
        <v>44</v>
      </c>
      <c r="I17" s="3">
        <v>46225</v>
      </c>
      <c r="J17" t="s">
        <v>7956</v>
      </c>
      <c r="K17" t="s">
        <v>7951</v>
      </c>
      <c r="L17" s="11">
        <v>0.33333333333333331</v>
      </c>
      <c r="M17" s="11">
        <v>0.66666666666666663</v>
      </c>
      <c r="N17">
        <v>30</v>
      </c>
      <c r="O17">
        <v>8</v>
      </c>
      <c r="P17">
        <v>7.5</v>
      </c>
      <c r="Q17">
        <v>62.7</v>
      </c>
      <c r="R17" t="b">
        <v>1</v>
      </c>
      <c r="S17" s="1">
        <v>46199.199999999997</v>
      </c>
      <c r="T17" t="s">
        <v>930</v>
      </c>
      <c r="U17" t="b">
        <v>0</v>
      </c>
      <c r="V17" t="s">
        <v>7960</v>
      </c>
      <c r="W17" t="s">
        <v>44</v>
      </c>
    </row>
    <row r="18" spans="1:23" x14ac:dyDescent="0.25">
      <c r="A18" t="s">
        <v>7</v>
      </c>
      <c r="B18" t="s">
        <v>7962</v>
      </c>
      <c r="C18" t="s">
        <v>15</v>
      </c>
      <c r="D18" t="s">
        <v>367</v>
      </c>
      <c r="E18" t="s">
        <v>543</v>
      </c>
      <c r="F18" t="s">
        <v>465</v>
      </c>
      <c r="G18" t="s">
        <v>1031</v>
      </c>
      <c r="H18" t="s">
        <v>44</v>
      </c>
      <c r="I18" s="3">
        <v>46226</v>
      </c>
      <c r="J18" t="s">
        <v>7964</v>
      </c>
      <c r="K18" t="s">
        <v>7951</v>
      </c>
      <c r="L18" s="11">
        <v>0.33333333333333331</v>
      </c>
      <c r="M18" s="11">
        <v>0.66666666666666663</v>
      </c>
      <c r="N18">
        <v>30</v>
      </c>
      <c r="O18">
        <v>8</v>
      </c>
      <c r="P18">
        <v>7.5</v>
      </c>
      <c r="Q18">
        <v>62.7</v>
      </c>
      <c r="R18" t="b">
        <v>1</v>
      </c>
      <c r="S18" s="1">
        <v>46199.199999999997</v>
      </c>
      <c r="T18" t="s">
        <v>930</v>
      </c>
      <c r="U18" t="b">
        <v>0</v>
      </c>
      <c r="V18" t="s">
        <v>7960</v>
      </c>
      <c r="W18" t="s">
        <v>44</v>
      </c>
    </row>
    <row r="19" spans="1:23" x14ac:dyDescent="0.25">
      <c r="A19" t="s">
        <v>7</v>
      </c>
      <c r="B19" t="s">
        <v>7962</v>
      </c>
      <c r="C19" t="s">
        <v>15</v>
      </c>
      <c r="D19" t="s">
        <v>367</v>
      </c>
      <c r="E19" t="s">
        <v>543</v>
      </c>
      <c r="F19" t="s">
        <v>465</v>
      </c>
      <c r="G19" t="s">
        <v>1031</v>
      </c>
      <c r="H19" t="s">
        <v>44</v>
      </c>
      <c r="I19" s="3">
        <v>46227</v>
      </c>
      <c r="J19" t="s">
        <v>7958</v>
      </c>
      <c r="K19" t="s">
        <v>7951</v>
      </c>
      <c r="L19" s="11">
        <v>0.33333333333333331</v>
      </c>
      <c r="M19" s="11">
        <v>0.66666666666666663</v>
      </c>
      <c r="N19">
        <v>30</v>
      </c>
      <c r="O19">
        <v>8</v>
      </c>
      <c r="P19">
        <v>7.5</v>
      </c>
      <c r="Q19">
        <v>62.7</v>
      </c>
      <c r="R19" t="b">
        <v>1</v>
      </c>
      <c r="S19" s="1">
        <v>46199.199999999997</v>
      </c>
      <c r="T19" t="s">
        <v>930</v>
      </c>
      <c r="U19" t="b">
        <v>0</v>
      </c>
      <c r="V19" t="s">
        <v>7960</v>
      </c>
      <c r="W19" t="s">
        <v>44</v>
      </c>
    </row>
    <row r="20" spans="1:23" x14ac:dyDescent="0.25">
      <c r="A20" t="s">
        <v>7</v>
      </c>
      <c r="B20" t="s">
        <v>7962</v>
      </c>
      <c r="C20" t="s">
        <v>15</v>
      </c>
      <c r="D20" t="s">
        <v>367</v>
      </c>
      <c r="E20" t="s">
        <v>543</v>
      </c>
      <c r="F20" t="s">
        <v>465</v>
      </c>
      <c r="G20" t="s">
        <v>1031</v>
      </c>
      <c r="H20" t="s">
        <v>44</v>
      </c>
      <c r="I20" s="3">
        <v>46231</v>
      </c>
      <c r="J20" t="s">
        <v>7955</v>
      </c>
      <c r="K20" t="s">
        <v>7951</v>
      </c>
      <c r="L20" s="11">
        <v>0.33333333333333331</v>
      </c>
      <c r="M20" s="11">
        <v>0.66666666666666663</v>
      </c>
      <c r="N20">
        <v>30</v>
      </c>
      <c r="O20">
        <v>8</v>
      </c>
      <c r="P20">
        <v>7.5</v>
      </c>
      <c r="Q20">
        <v>62.7</v>
      </c>
      <c r="R20" t="b">
        <v>1</v>
      </c>
      <c r="S20" s="1">
        <v>46199.199999999997</v>
      </c>
      <c r="T20" t="s">
        <v>930</v>
      </c>
      <c r="U20" t="b">
        <v>0</v>
      </c>
      <c r="V20" t="s">
        <v>7960</v>
      </c>
      <c r="W20" t="s">
        <v>44</v>
      </c>
    </row>
    <row r="21" spans="1:23" x14ac:dyDescent="0.25">
      <c r="A21" t="s">
        <v>7</v>
      </c>
      <c r="B21" t="s">
        <v>7962</v>
      </c>
      <c r="C21" t="s">
        <v>15</v>
      </c>
      <c r="D21" t="s">
        <v>367</v>
      </c>
      <c r="E21" t="s">
        <v>543</v>
      </c>
      <c r="F21" t="s">
        <v>465</v>
      </c>
      <c r="G21" t="s">
        <v>1031</v>
      </c>
      <c r="H21" t="s">
        <v>44</v>
      </c>
      <c r="I21" s="3">
        <v>46232</v>
      </c>
      <c r="J21" t="s">
        <v>7956</v>
      </c>
      <c r="K21" t="s">
        <v>7951</v>
      </c>
      <c r="L21" s="11">
        <v>0.33333333333333331</v>
      </c>
      <c r="M21" s="11">
        <v>0.66666666666666663</v>
      </c>
      <c r="N21">
        <v>30</v>
      </c>
      <c r="O21">
        <v>8</v>
      </c>
      <c r="P21">
        <v>7.5</v>
      </c>
      <c r="Q21">
        <v>62.7</v>
      </c>
      <c r="R21" t="b">
        <v>1</v>
      </c>
      <c r="S21" s="1">
        <v>46199.199999999997</v>
      </c>
      <c r="T21" t="s">
        <v>930</v>
      </c>
      <c r="U21" t="b">
        <v>0</v>
      </c>
      <c r="V21" t="s">
        <v>7960</v>
      </c>
      <c r="W21" t="s">
        <v>44</v>
      </c>
    </row>
    <row r="22" spans="1:23" x14ac:dyDescent="0.25">
      <c r="A22" t="s">
        <v>7</v>
      </c>
      <c r="B22" t="s">
        <v>7962</v>
      </c>
      <c r="C22" t="s">
        <v>15</v>
      </c>
      <c r="D22" t="s">
        <v>367</v>
      </c>
      <c r="E22" t="s">
        <v>543</v>
      </c>
      <c r="F22" t="s">
        <v>465</v>
      </c>
      <c r="G22" t="s">
        <v>1031</v>
      </c>
      <c r="H22" t="s">
        <v>44</v>
      </c>
      <c r="I22" s="3">
        <v>46233</v>
      </c>
      <c r="J22" t="s">
        <v>7964</v>
      </c>
      <c r="K22" t="s">
        <v>7951</v>
      </c>
      <c r="L22" s="11">
        <v>0.33333333333333331</v>
      </c>
      <c r="M22" s="11">
        <v>0.66666666666666663</v>
      </c>
      <c r="N22">
        <v>30</v>
      </c>
      <c r="O22">
        <v>8</v>
      </c>
      <c r="P22">
        <v>7.5</v>
      </c>
      <c r="Q22">
        <v>62.7</v>
      </c>
      <c r="R22" t="b">
        <v>1</v>
      </c>
      <c r="S22" s="1">
        <v>46199.199999999997</v>
      </c>
      <c r="T22" t="s">
        <v>930</v>
      </c>
      <c r="U22" t="b">
        <v>0</v>
      </c>
      <c r="V22" t="s">
        <v>7960</v>
      </c>
      <c r="W22" t="s">
        <v>44</v>
      </c>
    </row>
    <row r="23" spans="1:23" x14ac:dyDescent="0.25">
      <c r="A23" t="s">
        <v>7</v>
      </c>
      <c r="B23" t="s">
        <v>7962</v>
      </c>
      <c r="C23" t="s">
        <v>15</v>
      </c>
      <c r="D23" t="s">
        <v>367</v>
      </c>
      <c r="E23" t="s">
        <v>543</v>
      </c>
      <c r="F23" t="s">
        <v>465</v>
      </c>
      <c r="G23" t="s">
        <v>1031</v>
      </c>
      <c r="H23" t="s">
        <v>44</v>
      </c>
      <c r="I23" s="3">
        <v>46234</v>
      </c>
      <c r="J23" t="s">
        <v>7958</v>
      </c>
      <c r="K23" t="s">
        <v>7951</v>
      </c>
      <c r="L23" s="11">
        <v>0.33333333333333331</v>
      </c>
      <c r="M23" s="11">
        <v>0.66666666666666663</v>
      </c>
      <c r="N23">
        <v>30</v>
      </c>
      <c r="O23">
        <v>8</v>
      </c>
      <c r="P23">
        <v>7.5</v>
      </c>
      <c r="Q23">
        <v>62.7</v>
      </c>
      <c r="R23" t="b">
        <v>1</v>
      </c>
      <c r="S23" s="1">
        <v>46199.199999999997</v>
      </c>
      <c r="T23" t="s">
        <v>930</v>
      </c>
      <c r="U23" t="b">
        <v>0</v>
      </c>
      <c r="V23" t="s">
        <v>7960</v>
      </c>
      <c r="W23" t="s">
        <v>44</v>
      </c>
    </row>
    <row r="24" spans="1:23" x14ac:dyDescent="0.25">
      <c r="A24" t="s">
        <v>7</v>
      </c>
      <c r="B24" t="s">
        <v>7962</v>
      </c>
      <c r="C24" t="s">
        <v>15</v>
      </c>
      <c r="D24" t="s">
        <v>367</v>
      </c>
      <c r="E24" t="s">
        <v>543</v>
      </c>
      <c r="F24" t="s">
        <v>465</v>
      </c>
      <c r="G24" t="s">
        <v>1031</v>
      </c>
      <c r="H24" t="s">
        <v>44</v>
      </c>
      <c r="I24" s="3">
        <v>46237</v>
      </c>
      <c r="J24" t="s">
        <v>7959</v>
      </c>
      <c r="K24" t="s">
        <v>7951</v>
      </c>
      <c r="L24" s="11">
        <v>0.33333333333333331</v>
      </c>
      <c r="M24" s="11">
        <v>0.6875</v>
      </c>
      <c r="N24">
        <v>30</v>
      </c>
      <c r="O24">
        <v>8.5</v>
      </c>
      <c r="P24">
        <v>8</v>
      </c>
      <c r="Q24">
        <v>62.7</v>
      </c>
      <c r="R24" t="b">
        <v>1</v>
      </c>
      <c r="S24" s="1">
        <v>46210.111111111109</v>
      </c>
      <c r="T24" t="s">
        <v>930</v>
      </c>
      <c r="U24" t="b">
        <v>0</v>
      </c>
      <c r="V24" t="s">
        <v>7960</v>
      </c>
      <c r="W24" t="s">
        <v>44</v>
      </c>
    </row>
    <row r="25" spans="1:23" x14ac:dyDescent="0.25">
      <c r="A25" t="s">
        <v>7</v>
      </c>
      <c r="B25" t="s">
        <v>7962</v>
      </c>
      <c r="C25" t="s">
        <v>15</v>
      </c>
      <c r="D25" t="s">
        <v>367</v>
      </c>
      <c r="E25" t="s">
        <v>543</v>
      </c>
      <c r="F25" t="s">
        <v>465</v>
      </c>
      <c r="G25" t="s">
        <v>1031</v>
      </c>
      <c r="H25" t="s">
        <v>44</v>
      </c>
      <c r="I25" s="3">
        <v>46238</v>
      </c>
      <c r="J25" t="s">
        <v>7955</v>
      </c>
      <c r="K25" t="s">
        <v>7951</v>
      </c>
      <c r="L25" s="11">
        <v>0.33333333333333331</v>
      </c>
      <c r="M25" s="11">
        <v>0.66666666666666663</v>
      </c>
      <c r="N25">
        <v>30</v>
      </c>
      <c r="O25">
        <v>8</v>
      </c>
      <c r="P25">
        <v>7.5</v>
      </c>
      <c r="Q25">
        <v>62.7</v>
      </c>
      <c r="R25" t="b">
        <v>1</v>
      </c>
      <c r="S25" s="1">
        <v>46210.111111111109</v>
      </c>
      <c r="T25" t="s">
        <v>930</v>
      </c>
      <c r="U25" t="b">
        <v>0</v>
      </c>
      <c r="V25" t="s">
        <v>7960</v>
      </c>
      <c r="W25" t="s">
        <v>44</v>
      </c>
    </row>
    <row r="26" spans="1:23" x14ac:dyDescent="0.25">
      <c r="A26" t="s">
        <v>7</v>
      </c>
      <c r="B26" t="s">
        <v>7962</v>
      </c>
      <c r="C26" t="s">
        <v>15</v>
      </c>
      <c r="D26" t="s">
        <v>367</v>
      </c>
      <c r="E26" t="s">
        <v>543</v>
      </c>
      <c r="F26" t="s">
        <v>465</v>
      </c>
      <c r="G26" t="s">
        <v>1031</v>
      </c>
      <c r="H26" t="s">
        <v>44</v>
      </c>
      <c r="I26" s="3">
        <v>46239</v>
      </c>
      <c r="J26" t="s">
        <v>7956</v>
      </c>
      <c r="K26" t="s">
        <v>7951</v>
      </c>
      <c r="L26" s="11">
        <v>0.33333333333333331</v>
      </c>
      <c r="M26" s="11">
        <v>0.66666666666666663</v>
      </c>
      <c r="N26">
        <v>30</v>
      </c>
      <c r="O26">
        <v>8</v>
      </c>
      <c r="P26">
        <v>7.5</v>
      </c>
      <c r="Q26">
        <v>62.7</v>
      </c>
      <c r="R26" t="b">
        <v>1</v>
      </c>
      <c r="S26" s="1">
        <v>46210.111111111109</v>
      </c>
      <c r="T26" t="s">
        <v>930</v>
      </c>
      <c r="U26" t="b">
        <v>0</v>
      </c>
      <c r="V26" t="s">
        <v>7960</v>
      </c>
      <c r="W26" t="s">
        <v>44</v>
      </c>
    </row>
    <row r="27" spans="1:23" x14ac:dyDescent="0.25">
      <c r="A27" t="s">
        <v>7</v>
      </c>
      <c r="B27" t="s">
        <v>7962</v>
      </c>
      <c r="C27" t="s">
        <v>15</v>
      </c>
      <c r="D27" t="s">
        <v>367</v>
      </c>
      <c r="E27" t="s">
        <v>543</v>
      </c>
      <c r="F27" t="s">
        <v>465</v>
      </c>
      <c r="G27" t="s">
        <v>1031</v>
      </c>
      <c r="H27" t="s">
        <v>44</v>
      </c>
      <c r="I27" s="3">
        <v>46240</v>
      </c>
      <c r="J27" t="s">
        <v>7964</v>
      </c>
      <c r="K27" t="s">
        <v>7951</v>
      </c>
      <c r="L27" s="11">
        <v>0.33333333333333331</v>
      </c>
      <c r="M27" s="11">
        <v>0.66666666666666663</v>
      </c>
      <c r="N27">
        <v>30</v>
      </c>
      <c r="O27">
        <v>8</v>
      </c>
      <c r="P27">
        <v>7.5</v>
      </c>
      <c r="Q27">
        <v>62.7</v>
      </c>
      <c r="R27" t="b">
        <v>1</v>
      </c>
      <c r="S27" s="1">
        <v>46210.111111111109</v>
      </c>
      <c r="T27" t="s">
        <v>930</v>
      </c>
      <c r="U27" t="b">
        <v>0</v>
      </c>
      <c r="V27" t="s">
        <v>7960</v>
      </c>
      <c r="W27" t="s">
        <v>44</v>
      </c>
    </row>
    <row r="28" spans="1:23" x14ac:dyDescent="0.25">
      <c r="A28" t="s">
        <v>7</v>
      </c>
      <c r="B28" t="s">
        <v>7962</v>
      </c>
      <c r="C28" t="s">
        <v>15</v>
      </c>
      <c r="D28" t="s">
        <v>367</v>
      </c>
      <c r="E28" t="s">
        <v>543</v>
      </c>
      <c r="F28" t="s">
        <v>465</v>
      </c>
      <c r="G28" t="s">
        <v>1031</v>
      </c>
      <c r="H28" t="s">
        <v>44</v>
      </c>
      <c r="I28" s="3">
        <v>46241</v>
      </c>
      <c r="J28" t="s">
        <v>7958</v>
      </c>
      <c r="K28" t="s">
        <v>7951</v>
      </c>
      <c r="L28" s="11">
        <v>0.33333333333333331</v>
      </c>
      <c r="M28" s="11">
        <v>0.66666666666666663</v>
      </c>
      <c r="N28">
        <v>30</v>
      </c>
      <c r="O28">
        <v>8</v>
      </c>
      <c r="P28">
        <v>7.5</v>
      </c>
      <c r="Q28">
        <v>62.7</v>
      </c>
      <c r="R28" t="b">
        <v>1</v>
      </c>
      <c r="S28" s="1">
        <v>46210.111111111109</v>
      </c>
      <c r="T28" t="s">
        <v>930</v>
      </c>
      <c r="U28" t="b">
        <v>0</v>
      </c>
      <c r="V28" t="s">
        <v>7960</v>
      </c>
      <c r="W28" t="s">
        <v>44</v>
      </c>
    </row>
    <row r="29" spans="1:23" x14ac:dyDescent="0.25">
      <c r="A29" t="s">
        <v>7</v>
      </c>
      <c r="B29" t="s">
        <v>7962</v>
      </c>
      <c r="C29" t="s">
        <v>15</v>
      </c>
      <c r="D29" t="s">
        <v>367</v>
      </c>
      <c r="E29" t="s">
        <v>543</v>
      </c>
      <c r="F29" t="s">
        <v>465</v>
      </c>
      <c r="G29" t="s">
        <v>1031</v>
      </c>
      <c r="H29" t="s">
        <v>44</v>
      </c>
      <c r="I29" s="3">
        <v>46244</v>
      </c>
      <c r="J29" t="s">
        <v>7959</v>
      </c>
      <c r="K29" t="s">
        <v>7951</v>
      </c>
      <c r="L29" s="11">
        <v>0.33333333333333331</v>
      </c>
      <c r="M29" s="11">
        <v>0.6875</v>
      </c>
      <c r="N29">
        <v>30</v>
      </c>
      <c r="O29">
        <v>8.5</v>
      </c>
      <c r="P29">
        <v>8</v>
      </c>
      <c r="Q29">
        <v>62.7</v>
      </c>
      <c r="R29" t="b">
        <v>1</v>
      </c>
      <c r="S29" s="1">
        <v>46210.111111111109</v>
      </c>
      <c r="T29" t="s">
        <v>930</v>
      </c>
      <c r="U29" t="b">
        <v>0</v>
      </c>
      <c r="V29" t="s">
        <v>7960</v>
      </c>
      <c r="W29" t="s">
        <v>44</v>
      </c>
    </row>
    <row r="30" spans="1:23" x14ac:dyDescent="0.25">
      <c r="A30" t="s">
        <v>7</v>
      </c>
      <c r="B30" t="s">
        <v>7962</v>
      </c>
      <c r="C30" t="s">
        <v>15</v>
      </c>
      <c r="D30" t="s">
        <v>367</v>
      </c>
      <c r="E30" t="s">
        <v>543</v>
      </c>
      <c r="F30" t="s">
        <v>465</v>
      </c>
      <c r="G30" t="s">
        <v>1031</v>
      </c>
      <c r="H30" t="s">
        <v>44</v>
      </c>
      <c r="I30" s="3">
        <v>46245</v>
      </c>
      <c r="J30" t="s">
        <v>7955</v>
      </c>
      <c r="K30" t="s">
        <v>7951</v>
      </c>
      <c r="L30" s="11">
        <v>0.33333333333333331</v>
      </c>
      <c r="M30" s="11">
        <v>0.66666666666666663</v>
      </c>
      <c r="N30">
        <v>30</v>
      </c>
      <c r="O30">
        <v>8</v>
      </c>
      <c r="P30">
        <v>7.5</v>
      </c>
      <c r="Q30">
        <v>62.7</v>
      </c>
      <c r="R30" t="b">
        <v>1</v>
      </c>
      <c r="S30" s="1">
        <v>46210.111111111109</v>
      </c>
      <c r="T30" t="s">
        <v>930</v>
      </c>
      <c r="U30" t="b">
        <v>0</v>
      </c>
      <c r="V30" t="s">
        <v>7960</v>
      </c>
      <c r="W30" t="s">
        <v>44</v>
      </c>
    </row>
    <row r="31" spans="1:23" x14ac:dyDescent="0.25">
      <c r="A31" t="s">
        <v>7</v>
      </c>
      <c r="B31" t="s">
        <v>7962</v>
      </c>
      <c r="C31" t="s">
        <v>15</v>
      </c>
      <c r="D31" t="s">
        <v>367</v>
      </c>
      <c r="E31" t="s">
        <v>543</v>
      </c>
      <c r="F31" t="s">
        <v>465</v>
      </c>
      <c r="G31" t="s">
        <v>1031</v>
      </c>
      <c r="H31" t="s">
        <v>44</v>
      </c>
      <c r="I31" s="3">
        <v>46246</v>
      </c>
      <c r="J31" t="s">
        <v>7956</v>
      </c>
      <c r="K31" t="s">
        <v>7951</v>
      </c>
      <c r="L31" s="11">
        <v>0.33333333333333331</v>
      </c>
      <c r="M31" s="11">
        <v>0.66666666666666663</v>
      </c>
      <c r="N31">
        <v>30</v>
      </c>
      <c r="O31">
        <v>8</v>
      </c>
      <c r="P31">
        <v>7.5</v>
      </c>
      <c r="Q31">
        <v>62.7</v>
      </c>
      <c r="R31" t="b">
        <v>1</v>
      </c>
      <c r="S31" s="1">
        <v>46210.111111111109</v>
      </c>
      <c r="T31" t="s">
        <v>930</v>
      </c>
      <c r="U31" t="b">
        <v>0</v>
      </c>
      <c r="V31" t="s">
        <v>7960</v>
      </c>
      <c r="W31" t="s">
        <v>44</v>
      </c>
    </row>
    <row r="32" spans="1:23" x14ac:dyDescent="0.25">
      <c r="A32" t="s">
        <v>7</v>
      </c>
      <c r="B32" t="s">
        <v>7962</v>
      </c>
      <c r="C32" t="s">
        <v>15</v>
      </c>
      <c r="D32" t="s">
        <v>367</v>
      </c>
      <c r="E32" t="s">
        <v>543</v>
      </c>
      <c r="F32" t="s">
        <v>465</v>
      </c>
      <c r="G32" t="s">
        <v>1031</v>
      </c>
      <c r="H32" t="s">
        <v>44</v>
      </c>
      <c r="I32" s="3">
        <v>46247</v>
      </c>
      <c r="J32" t="s">
        <v>7964</v>
      </c>
      <c r="K32" t="s">
        <v>7951</v>
      </c>
      <c r="L32" s="11">
        <v>0.33333333333333331</v>
      </c>
      <c r="M32" s="11">
        <v>0.66666666666666663</v>
      </c>
      <c r="N32">
        <v>30</v>
      </c>
      <c r="O32">
        <v>8</v>
      </c>
      <c r="P32">
        <v>7.5</v>
      </c>
      <c r="Q32">
        <v>62.7</v>
      </c>
      <c r="R32" t="b">
        <v>1</v>
      </c>
      <c r="S32" s="1">
        <v>46210.111111111109</v>
      </c>
      <c r="T32" t="s">
        <v>930</v>
      </c>
      <c r="U32" t="b">
        <v>0</v>
      </c>
      <c r="V32" t="s">
        <v>7960</v>
      </c>
      <c r="W32" t="s">
        <v>44</v>
      </c>
    </row>
    <row r="33" spans="1:23" x14ac:dyDescent="0.25">
      <c r="A33" t="s">
        <v>7</v>
      </c>
      <c r="B33" t="s">
        <v>7962</v>
      </c>
      <c r="C33" t="s">
        <v>15</v>
      </c>
      <c r="D33" t="s">
        <v>367</v>
      </c>
      <c r="E33" t="s">
        <v>543</v>
      </c>
      <c r="F33" t="s">
        <v>465</v>
      </c>
      <c r="G33" t="s">
        <v>1031</v>
      </c>
      <c r="H33" t="s">
        <v>44</v>
      </c>
      <c r="I33" s="3">
        <v>46248</v>
      </c>
      <c r="J33" t="s">
        <v>7958</v>
      </c>
      <c r="K33" t="s">
        <v>7951</v>
      </c>
      <c r="L33" s="11">
        <v>0.33333333333333331</v>
      </c>
      <c r="M33" s="11">
        <v>0.66666666666666663</v>
      </c>
      <c r="N33">
        <v>30</v>
      </c>
      <c r="O33">
        <v>8</v>
      </c>
      <c r="P33">
        <v>7.5</v>
      </c>
      <c r="Q33">
        <v>62.7</v>
      </c>
      <c r="R33" t="b">
        <v>1</v>
      </c>
      <c r="S33" s="1">
        <v>46210.111111111109</v>
      </c>
      <c r="T33" t="s">
        <v>930</v>
      </c>
      <c r="U33" t="b">
        <v>0</v>
      </c>
      <c r="V33" t="s">
        <v>7960</v>
      </c>
      <c r="W33" t="s">
        <v>44</v>
      </c>
    </row>
    <row r="34" spans="1:23" x14ac:dyDescent="0.25">
      <c r="A34" t="s">
        <v>7</v>
      </c>
      <c r="B34" t="s">
        <v>7962</v>
      </c>
      <c r="C34" t="s">
        <v>15</v>
      </c>
      <c r="D34" t="s">
        <v>367</v>
      </c>
      <c r="E34" t="s">
        <v>626</v>
      </c>
      <c r="F34" t="s">
        <v>495</v>
      </c>
      <c r="G34" t="s">
        <v>7954</v>
      </c>
      <c r="H34" t="s">
        <v>117</v>
      </c>
      <c r="I34" s="3">
        <v>46237</v>
      </c>
      <c r="J34" t="s">
        <v>7959</v>
      </c>
      <c r="K34" t="s">
        <v>7951</v>
      </c>
      <c r="L34" s="11">
        <v>0.375</v>
      </c>
      <c r="M34" s="11">
        <v>0.70833333333333337</v>
      </c>
      <c r="N34">
        <v>30</v>
      </c>
      <c r="O34">
        <v>8</v>
      </c>
      <c r="P34">
        <v>7.5</v>
      </c>
      <c r="Q34">
        <v>36.229999999999997</v>
      </c>
      <c r="R34" t="b">
        <v>1</v>
      </c>
      <c r="S34" s="1">
        <v>46210.111111111109</v>
      </c>
      <c r="T34" t="s">
        <v>930</v>
      </c>
      <c r="U34" t="b">
        <v>0</v>
      </c>
      <c r="V34" t="s">
        <v>7960</v>
      </c>
      <c r="W34" t="s">
        <v>117</v>
      </c>
    </row>
    <row r="35" spans="1:23" x14ac:dyDescent="0.25">
      <c r="A35" t="s">
        <v>7</v>
      </c>
      <c r="B35" t="s">
        <v>7962</v>
      </c>
      <c r="C35" t="s">
        <v>15</v>
      </c>
      <c r="D35" t="s">
        <v>367</v>
      </c>
      <c r="E35" t="s">
        <v>626</v>
      </c>
      <c r="F35" t="s">
        <v>495</v>
      </c>
      <c r="G35" t="s">
        <v>7954</v>
      </c>
      <c r="H35" t="s">
        <v>117</v>
      </c>
      <c r="I35" s="3">
        <v>46238</v>
      </c>
      <c r="J35" t="s">
        <v>7955</v>
      </c>
      <c r="K35" t="s">
        <v>7951</v>
      </c>
      <c r="L35" s="11">
        <v>0.375</v>
      </c>
      <c r="M35" s="11">
        <v>0.70833333333333337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">
        <v>46210.111111111109</v>
      </c>
      <c r="T35" t="s">
        <v>930</v>
      </c>
      <c r="U35" t="b">
        <v>0</v>
      </c>
      <c r="V35" t="s">
        <v>7960</v>
      </c>
      <c r="W35" t="s">
        <v>117</v>
      </c>
    </row>
    <row r="36" spans="1:23" x14ac:dyDescent="0.25">
      <c r="A36" t="s">
        <v>7</v>
      </c>
      <c r="B36" t="s">
        <v>7962</v>
      </c>
      <c r="C36" t="s">
        <v>15</v>
      </c>
      <c r="D36" t="s">
        <v>367</v>
      </c>
      <c r="E36" t="s">
        <v>626</v>
      </c>
      <c r="F36" t="s">
        <v>495</v>
      </c>
      <c r="G36" t="s">
        <v>7954</v>
      </c>
      <c r="H36" t="s">
        <v>117</v>
      </c>
      <c r="I36" s="3">
        <v>46239</v>
      </c>
      <c r="J36" t="s">
        <v>7956</v>
      </c>
      <c r="K36" t="s">
        <v>7951</v>
      </c>
      <c r="L36" s="11">
        <v>0.375</v>
      </c>
      <c r="M36" s="11">
        <v>0.70833333333333337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">
        <v>46210.111111111109</v>
      </c>
      <c r="T36" t="s">
        <v>930</v>
      </c>
      <c r="U36" t="b">
        <v>0</v>
      </c>
      <c r="V36" t="s">
        <v>7960</v>
      </c>
      <c r="W36" t="s">
        <v>117</v>
      </c>
    </row>
    <row r="37" spans="1:23" x14ac:dyDescent="0.25">
      <c r="A37" t="s">
        <v>7</v>
      </c>
      <c r="B37" t="s">
        <v>7962</v>
      </c>
      <c r="C37" t="s">
        <v>15</v>
      </c>
      <c r="D37" t="s">
        <v>367</v>
      </c>
      <c r="E37" t="s">
        <v>626</v>
      </c>
      <c r="F37" t="s">
        <v>495</v>
      </c>
      <c r="G37" t="s">
        <v>7954</v>
      </c>
      <c r="H37" t="s">
        <v>117</v>
      </c>
      <c r="I37" s="3">
        <v>46240</v>
      </c>
      <c r="J37" t="s">
        <v>7964</v>
      </c>
      <c r="K37" t="s">
        <v>7951</v>
      </c>
      <c r="L37" s="11">
        <v>0.375</v>
      </c>
      <c r="M37" s="11">
        <v>0.70833333333333337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">
        <v>46210.111111111109</v>
      </c>
      <c r="T37" t="s">
        <v>930</v>
      </c>
      <c r="U37" t="b">
        <v>0</v>
      </c>
      <c r="V37" t="s">
        <v>7960</v>
      </c>
      <c r="W37" t="s">
        <v>117</v>
      </c>
    </row>
    <row r="38" spans="1:23" x14ac:dyDescent="0.25">
      <c r="A38" t="s">
        <v>7</v>
      </c>
      <c r="B38" t="s">
        <v>7962</v>
      </c>
      <c r="C38" t="s">
        <v>15</v>
      </c>
      <c r="D38" t="s">
        <v>367</v>
      </c>
      <c r="E38" t="s">
        <v>626</v>
      </c>
      <c r="F38" t="s">
        <v>495</v>
      </c>
      <c r="G38" t="s">
        <v>7954</v>
      </c>
      <c r="H38" t="s">
        <v>117</v>
      </c>
      <c r="I38" s="3">
        <v>46244</v>
      </c>
      <c r="J38" t="s">
        <v>7959</v>
      </c>
      <c r="K38" t="s">
        <v>7951</v>
      </c>
      <c r="L38" s="11">
        <v>0.375</v>
      </c>
      <c r="M38" s="11">
        <v>0.70833333333333337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">
        <v>46210.111111111109</v>
      </c>
      <c r="T38" t="s">
        <v>930</v>
      </c>
      <c r="U38" t="b">
        <v>0</v>
      </c>
      <c r="V38" t="s">
        <v>7960</v>
      </c>
      <c r="W38" t="s">
        <v>117</v>
      </c>
    </row>
    <row r="39" spans="1:23" x14ac:dyDescent="0.25">
      <c r="A39" t="s">
        <v>7</v>
      </c>
      <c r="B39" t="s">
        <v>7962</v>
      </c>
      <c r="C39" t="s">
        <v>15</v>
      </c>
      <c r="D39" t="s">
        <v>367</v>
      </c>
      <c r="E39" t="s">
        <v>626</v>
      </c>
      <c r="F39" t="s">
        <v>495</v>
      </c>
      <c r="G39" t="s">
        <v>7954</v>
      </c>
      <c r="H39" t="s">
        <v>117</v>
      </c>
      <c r="I39" s="3">
        <v>46245</v>
      </c>
      <c r="J39" t="s">
        <v>7955</v>
      </c>
      <c r="K39" t="s">
        <v>7951</v>
      </c>
      <c r="L39" s="11">
        <v>0.375</v>
      </c>
      <c r="M39" s="11">
        <v>0.70833333333333337</v>
      </c>
      <c r="N39">
        <v>30</v>
      </c>
      <c r="O39">
        <v>8</v>
      </c>
      <c r="P39">
        <v>7.5</v>
      </c>
      <c r="Q39">
        <v>36.229999999999997</v>
      </c>
      <c r="R39" t="b">
        <v>1</v>
      </c>
      <c r="S39" s="1">
        <v>46210.111111111109</v>
      </c>
      <c r="T39" t="s">
        <v>930</v>
      </c>
      <c r="U39" t="b">
        <v>0</v>
      </c>
      <c r="V39" t="s">
        <v>7960</v>
      </c>
      <c r="W39" t="s">
        <v>117</v>
      </c>
    </row>
    <row r="40" spans="1:23" x14ac:dyDescent="0.25">
      <c r="A40" t="s">
        <v>7</v>
      </c>
      <c r="B40" t="s">
        <v>7962</v>
      </c>
      <c r="C40" t="s">
        <v>15</v>
      </c>
      <c r="D40" t="s">
        <v>367</v>
      </c>
      <c r="E40" t="s">
        <v>626</v>
      </c>
      <c r="F40" t="s">
        <v>495</v>
      </c>
      <c r="G40" t="s">
        <v>7954</v>
      </c>
      <c r="H40" t="s">
        <v>117</v>
      </c>
      <c r="I40" s="3">
        <v>46246</v>
      </c>
      <c r="J40" t="s">
        <v>7956</v>
      </c>
      <c r="K40" t="s">
        <v>7951</v>
      </c>
      <c r="L40" s="11">
        <v>0.375</v>
      </c>
      <c r="M40" s="11">
        <v>0.70833333333333337</v>
      </c>
      <c r="N40">
        <v>30</v>
      </c>
      <c r="O40">
        <v>8</v>
      </c>
      <c r="P40">
        <v>7.5</v>
      </c>
      <c r="Q40">
        <v>36.229999999999997</v>
      </c>
      <c r="R40" t="b">
        <v>1</v>
      </c>
      <c r="S40" s="1">
        <v>46210.111111111109</v>
      </c>
      <c r="T40" t="s">
        <v>930</v>
      </c>
      <c r="U40" t="b">
        <v>0</v>
      </c>
      <c r="V40" t="s">
        <v>7960</v>
      </c>
      <c r="W40" t="s">
        <v>117</v>
      </c>
    </row>
    <row r="41" spans="1:23" x14ac:dyDescent="0.25">
      <c r="A41" t="s">
        <v>7</v>
      </c>
      <c r="B41" t="s">
        <v>7962</v>
      </c>
      <c r="C41" t="s">
        <v>15</v>
      </c>
      <c r="D41" t="s">
        <v>367</v>
      </c>
      <c r="E41" t="s">
        <v>582</v>
      </c>
      <c r="F41" t="s">
        <v>495</v>
      </c>
      <c r="G41" t="s">
        <v>1047</v>
      </c>
      <c r="H41" t="s">
        <v>208</v>
      </c>
      <c r="I41" s="3">
        <v>46223</v>
      </c>
      <c r="J41" t="s">
        <v>7959</v>
      </c>
      <c r="K41" t="s">
        <v>7951</v>
      </c>
      <c r="L41" s="11">
        <v>0.58333333333333337</v>
      </c>
      <c r="M41" s="11">
        <v>0.9375</v>
      </c>
      <c r="N41">
        <v>30</v>
      </c>
      <c r="O41">
        <v>8.5</v>
      </c>
      <c r="P41">
        <v>8</v>
      </c>
      <c r="Q41">
        <v>53.46</v>
      </c>
      <c r="R41" t="b">
        <v>1</v>
      </c>
      <c r="S41" s="1">
        <v>46223.024305555555</v>
      </c>
      <c r="T41" t="s">
        <v>930</v>
      </c>
      <c r="U41" t="b">
        <v>0</v>
      </c>
      <c r="V41" t="s">
        <v>7960</v>
      </c>
      <c r="W41" t="s">
        <v>208</v>
      </c>
    </row>
    <row r="42" spans="1:23" x14ac:dyDescent="0.25">
      <c r="A42" t="s">
        <v>7</v>
      </c>
      <c r="B42" t="s">
        <v>7962</v>
      </c>
      <c r="C42" t="s">
        <v>15</v>
      </c>
      <c r="D42" t="s">
        <v>367</v>
      </c>
      <c r="E42" t="s">
        <v>540</v>
      </c>
      <c r="F42" t="s">
        <v>465</v>
      </c>
      <c r="G42" t="s">
        <v>1038</v>
      </c>
      <c r="H42" t="s">
        <v>222</v>
      </c>
      <c r="I42" s="3">
        <v>46223</v>
      </c>
      <c r="J42" t="s">
        <v>7959</v>
      </c>
      <c r="K42" t="s">
        <v>7965</v>
      </c>
      <c r="L42" s="11">
        <v>0.29166666666666669</v>
      </c>
      <c r="M42" s="11">
        <v>0.64583333333333337</v>
      </c>
      <c r="N42">
        <v>30</v>
      </c>
      <c r="O42">
        <v>8.5</v>
      </c>
      <c r="P42">
        <v>8</v>
      </c>
      <c r="Q42">
        <v>55.88</v>
      </c>
      <c r="R42" t="b">
        <v>1</v>
      </c>
      <c r="S42" s="1">
        <v>46199.199999999997</v>
      </c>
      <c r="T42" t="s">
        <v>930</v>
      </c>
      <c r="U42" t="b">
        <v>0</v>
      </c>
      <c r="V42" t="s">
        <v>7960</v>
      </c>
      <c r="W42" t="s">
        <v>222</v>
      </c>
    </row>
    <row r="43" spans="1:23" x14ac:dyDescent="0.25">
      <c r="A43" t="s">
        <v>7</v>
      </c>
      <c r="B43" t="s">
        <v>7962</v>
      </c>
      <c r="C43" t="s">
        <v>15</v>
      </c>
      <c r="D43" t="s">
        <v>367</v>
      </c>
      <c r="E43" t="s">
        <v>540</v>
      </c>
      <c r="F43" t="s">
        <v>465</v>
      </c>
      <c r="G43" t="s">
        <v>1038</v>
      </c>
      <c r="H43" t="s">
        <v>222</v>
      </c>
      <c r="I43" s="3">
        <v>46226</v>
      </c>
      <c r="J43" t="s">
        <v>7964</v>
      </c>
      <c r="K43" t="s">
        <v>7965</v>
      </c>
      <c r="L43" s="11">
        <v>0.29166666666666669</v>
      </c>
      <c r="M43" s="11">
        <v>0.625</v>
      </c>
      <c r="N43">
        <v>30</v>
      </c>
      <c r="O43">
        <v>8</v>
      </c>
      <c r="P43">
        <v>7.5</v>
      </c>
      <c r="Q43">
        <v>55.88</v>
      </c>
      <c r="R43" t="b">
        <v>1</v>
      </c>
      <c r="S43" s="1">
        <v>46199.199999999997</v>
      </c>
      <c r="T43" t="s">
        <v>930</v>
      </c>
      <c r="U43" t="b">
        <v>0</v>
      </c>
      <c r="V43" t="s">
        <v>7960</v>
      </c>
      <c r="W43" t="s">
        <v>222</v>
      </c>
    </row>
    <row r="44" spans="1:23" x14ac:dyDescent="0.25">
      <c r="A44" t="s">
        <v>7</v>
      </c>
      <c r="B44" t="s">
        <v>7962</v>
      </c>
      <c r="C44" t="s">
        <v>15</v>
      </c>
      <c r="D44" t="s">
        <v>367</v>
      </c>
      <c r="E44" t="s">
        <v>540</v>
      </c>
      <c r="F44" t="s">
        <v>465</v>
      </c>
      <c r="G44" t="s">
        <v>1038</v>
      </c>
      <c r="H44" t="s">
        <v>222</v>
      </c>
      <c r="I44" s="3">
        <v>46227</v>
      </c>
      <c r="J44" t="s">
        <v>7958</v>
      </c>
      <c r="K44" t="s">
        <v>7965</v>
      </c>
      <c r="L44" s="11">
        <v>0.29166666666666669</v>
      </c>
      <c r="M44" s="11">
        <v>0.625</v>
      </c>
      <c r="N44">
        <v>30</v>
      </c>
      <c r="O44">
        <v>8</v>
      </c>
      <c r="P44">
        <v>7.5</v>
      </c>
      <c r="Q44">
        <v>55.88</v>
      </c>
      <c r="R44" t="b">
        <v>1</v>
      </c>
      <c r="S44" s="1">
        <v>46199.199999999997</v>
      </c>
      <c r="T44" t="s">
        <v>930</v>
      </c>
      <c r="U44" t="b">
        <v>0</v>
      </c>
      <c r="V44" t="s">
        <v>7960</v>
      </c>
      <c r="W44" t="s">
        <v>222</v>
      </c>
    </row>
    <row r="45" spans="1:23" x14ac:dyDescent="0.25">
      <c r="A45" t="s">
        <v>7</v>
      </c>
      <c r="B45" t="s">
        <v>7962</v>
      </c>
      <c r="C45" t="s">
        <v>15</v>
      </c>
      <c r="D45" t="s">
        <v>367</v>
      </c>
      <c r="E45" t="s">
        <v>540</v>
      </c>
      <c r="F45" t="s">
        <v>465</v>
      </c>
      <c r="G45" t="s">
        <v>1038</v>
      </c>
      <c r="H45" t="s">
        <v>222</v>
      </c>
      <c r="I45" s="3">
        <v>46230</v>
      </c>
      <c r="J45" t="s">
        <v>7959</v>
      </c>
      <c r="K45" t="s">
        <v>7965</v>
      </c>
      <c r="L45" s="11">
        <v>0.29166666666666669</v>
      </c>
      <c r="M45" s="11">
        <v>0.64583333333333337</v>
      </c>
      <c r="N45">
        <v>30</v>
      </c>
      <c r="O45">
        <v>8.5</v>
      </c>
      <c r="P45">
        <v>8</v>
      </c>
      <c r="Q45">
        <v>55.88</v>
      </c>
      <c r="R45" t="b">
        <v>1</v>
      </c>
      <c r="S45" s="1">
        <v>46199.199999999997</v>
      </c>
      <c r="T45" t="s">
        <v>930</v>
      </c>
      <c r="U45" t="b">
        <v>0</v>
      </c>
      <c r="V45" t="s">
        <v>7960</v>
      </c>
      <c r="W45" t="s">
        <v>222</v>
      </c>
    </row>
    <row r="46" spans="1:23" x14ac:dyDescent="0.25">
      <c r="A46" t="s">
        <v>7</v>
      </c>
      <c r="B46" t="s">
        <v>7962</v>
      </c>
      <c r="C46" t="s">
        <v>15</v>
      </c>
      <c r="D46" t="s">
        <v>367</v>
      </c>
      <c r="E46" t="s">
        <v>540</v>
      </c>
      <c r="F46" t="s">
        <v>465</v>
      </c>
      <c r="G46" t="s">
        <v>1038</v>
      </c>
      <c r="H46" t="s">
        <v>222</v>
      </c>
      <c r="I46" s="3">
        <v>46231</v>
      </c>
      <c r="J46" t="s">
        <v>7955</v>
      </c>
      <c r="K46" t="s">
        <v>7965</v>
      </c>
      <c r="L46" s="11">
        <v>0.29166666666666669</v>
      </c>
      <c r="M46" s="11">
        <v>0.625</v>
      </c>
      <c r="N46">
        <v>30</v>
      </c>
      <c r="O46">
        <v>8</v>
      </c>
      <c r="P46">
        <v>7.5</v>
      </c>
      <c r="Q46">
        <v>55.88</v>
      </c>
      <c r="R46" t="b">
        <v>1</v>
      </c>
      <c r="S46" s="1">
        <v>46199.199999999997</v>
      </c>
      <c r="T46" t="s">
        <v>930</v>
      </c>
      <c r="U46" t="b">
        <v>0</v>
      </c>
      <c r="V46" t="s">
        <v>7960</v>
      </c>
      <c r="W46" t="s">
        <v>222</v>
      </c>
    </row>
    <row r="47" spans="1:23" x14ac:dyDescent="0.25">
      <c r="A47" t="s">
        <v>7</v>
      </c>
      <c r="B47" t="s">
        <v>7962</v>
      </c>
      <c r="C47" t="s">
        <v>15</v>
      </c>
      <c r="D47" t="s">
        <v>367</v>
      </c>
      <c r="E47" t="s">
        <v>540</v>
      </c>
      <c r="F47" t="s">
        <v>465</v>
      </c>
      <c r="G47" t="s">
        <v>1038</v>
      </c>
      <c r="H47" t="s">
        <v>222</v>
      </c>
      <c r="I47" s="3">
        <v>46233</v>
      </c>
      <c r="J47" t="s">
        <v>7964</v>
      </c>
      <c r="K47" t="s">
        <v>7965</v>
      </c>
      <c r="L47" s="11">
        <v>0.29166666666666669</v>
      </c>
      <c r="M47" s="11">
        <v>0.625</v>
      </c>
      <c r="N47">
        <v>30</v>
      </c>
      <c r="O47">
        <v>8</v>
      </c>
      <c r="P47">
        <v>7.5</v>
      </c>
      <c r="Q47">
        <v>55.88</v>
      </c>
      <c r="R47" t="b">
        <v>1</v>
      </c>
      <c r="S47" s="1">
        <v>46199.199999999997</v>
      </c>
      <c r="T47" t="s">
        <v>930</v>
      </c>
      <c r="U47" t="b">
        <v>0</v>
      </c>
      <c r="V47" t="s">
        <v>7960</v>
      </c>
      <c r="W47" t="s">
        <v>222</v>
      </c>
    </row>
    <row r="48" spans="1:23" x14ac:dyDescent="0.25">
      <c r="A48" t="s">
        <v>7</v>
      </c>
      <c r="B48" t="s">
        <v>7962</v>
      </c>
      <c r="C48" t="s">
        <v>15</v>
      </c>
      <c r="D48" t="s">
        <v>367</v>
      </c>
      <c r="E48" t="s">
        <v>540</v>
      </c>
      <c r="F48" t="s">
        <v>465</v>
      </c>
      <c r="G48" t="s">
        <v>1038</v>
      </c>
      <c r="H48" t="s">
        <v>222</v>
      </c>
      <c r="I48" s="3">
        <v>46234</v>
      </c>
      <c r="J48" t="s">
        <v>7958</v>
      </c>
      <c r="K48" t="s">
        <v>7965</v>
      </c>
      <c r="L48" s="11">
        <v>0.29166666666666669</v>
      </c>
      <c r="M48" s="11">
        <v>0.625</v>
      </c>
      <c r="N48">
        <v>30</v>
      </c>
      <c r="O48">
        <v>8</v>
      </c>
      <c r="P48">
        <v>7.5</v>
      </c>
      <c r="Q48">
        <v>55.88</v>
      </c>
      <c r="R48" t="b">
        <v>1</v>
      </c>
      <c r="S48" s="1">
        <v>46199.199999999997</v>
      </c>
      <c r="T48" t="s">
        <v>930</v>
      </c>
      <c r="U48" t="b">
        <v>0</v>
      </c>
      <c r="V48" t="s">
        <v>7960</v>
      </c>
      <c r="W48" t="s">
        <v>222</v>
      </c>
    </row>
    <row r="49" spans="1:23" x14ac:dyDescent="0.25">
      <c r="A49" t="s">
        <v>7</v>
      </c>
      <c r="B49" t="s">
        <v>7962</v>
      </c>
      <c r="C49" t="s">
        <v>15</v>
      </c>
      <c r="D49" t="s">
        <v>367</v>
      </c>
      <c r="E49" t="s">
        <v>540</v>
      </c>
      <c r="F49" t="s">
        <v>465</v>
      </c>
      <c r="G49" t="s">
        <v>1038</v>
      </c>
      <c r="H49" t="s">
        <v>222</v>
      </c>
      <c r="I49" s="3">
        <v>46235</v>
      </c>
      <c r="J49" t="s">
        <v>7950</v>
      </c>
      <c r="K49" t="s">
        <v>7965</v>
      </c>
      <c r="L49" s="11">
        <v>0.25</v>
      </c>
      <c r="M49" s="11">
        <v>0.58333333333333337</v>
      </c>
      <c r="N49">
        <v>30</v>
      </c>
      <c r="O49">
        <v>8</v>
      </c>
      <c r="P49">
        <v>7.5</v>
      </c>
      <c r="Q49">
        <v>55.88</v>
      </c>
      <c r="R49" t="b">
        <v>1</v>
      </c>
      <c r="S49" s="1">
        <v>46199.199999999997</v>
      </c>
      <c r="T49" t="s">
        <v>930</v>
      </c>
      <c r="U49" t="b">
        <v>0</v>
      </c>
      <c r="V49" t="s">
        <v>7960</v>
      </c>
      <c r="W49" t="s">
        <v>222</v>
      </c>
    </row>
    <row r="50" spans="1:23" x14ac:dyDescent="0.25">
      <c r="A50" t="s">
        <v>7</v>
      </c>
      <c r="B50" t="s">
        <v>7962</v>
      </c>
      <c r="C50" t="s">
        <v>15</v>
      </c>
      <c r="D50" t="s">
        <v>367</v>
      </c>
      <c r="E50" t="s">
        <v>540</v>
      </c>
      <c r="F50" t="s">
        <v>465</v>
      </c>
      <c r="G50" t="s">
        <v>1038</v>
      </c>
      <c r="H50" t="s">
        <v>222</v>
      </c>
      <c r="I50" s="3">
        <v>46236</v>
      </c>
      <c r="J50" t="s">
        <v>7953</v>
      </c>
      <c r="K50" t="s">
        <v>7965</v>
      </c>
      <c r="L50" s="11">
        <v>0.25</v>
      </c>
      <c r="M50" s="11">
        <v>0.58333333333333337</v>
      </c>
      <c r="N50">
        <v>30</v>
      </c>
      <c r="O50">
        <v>8</v>
      </c>
      <c r="P50">
        <v>7.5</v>
      </c>
      <c r="Q50">
        <v>55.88</v>
      </c>
      <c r="R50" t="b">
        <v>1</v>
      </c>
      <c r="S50" s="1">
        <v>46199.199999999997</v>
      </c>
      <c r="T50" t="s">
        <v>930</v>
      </c>
      <c r="U50" t="b">
        <v>0</v>
      </c>
      <c r="V50" t="s">
        <v>7960</v>
      </c>
      <c r="W50" t="s">
        <v>222</v>
      </c>
    </row>
    <row r="51" spans="1:23" x14ac:dyDescent="0.25">
      <c r="A51" t="s">
        <v>7</v>
      </c>
      <c r="B51" t="s">
        <v>7962</v>
      </c>
      <c r="C51" t="s">
        <v>15</v>
      </c>
      <c r="D51" t="s">
        <v>367</v>
      </c>
      <c r="E51" t="s">
        <v>540</v>
      </c>
      <c r="F51" t="s">
        <v>465</v>
      </c>
      <c r="G51" t="s">
        <v>1038</v>
      </c>
      <c r="H51" t="s">
        <v>222</v>
      </c>
      <c r="I51" s="3">
        <v>46237</v>
      </c>
      <c r="J51" t="s">
        <v>7959</v>
      </c>
      <c r="K51" t="s">
        <v>7951</v>
      </c>
      <c r="L51" s="11">
        <v>0.29166666666666669</v>
      </c>
      <c r="M51" s="11">
        <v>0.64583333333333337</v>
      </c>
      <c r="N51">
        <v>30</v>
      </c>
      <c r="O51">
        <v>8.5</v>
      </c>
      <c r="P51">
        <v>8</v>
      </c>
      <c r="Q51">
        <v>55.88</v>
      </c>
      <c r="R51" t="b">
        <v>1</v>
      </c>
      <c r="S51" s="1">
        <v>46210.111111111109</v>
      </c>
      <c r="T51" t="s">
        <v>930</v>
      </c>
      <c r="U51" t="b">
        <v>0</v>
      </c>
      <c r="V51" t="s">
        <v>7960</v>
      </c>
      <c r="W51" t="s">
        <v>222</v>
      </c>
    </row>
    <row r="52" spans="1:23" x14ac:dyDescent="0.25">
      <c r="A52" t="s">
        <v>7</v>
      </c>
      <c r="B52" t="s">
        <v>7962</v>
      </c>
      <c r="C52" t="s">
        <v>15</v>
      </c>
      <c r="D52" t="s">
        <v>367</v>
      </c>
      <c r="E52" t="s">
        <v>540</v>
      </c>
      <c r="F52" t="s">
        <v>465</v>
      </c>
      <c r="G52" t="s">
        <v>1038</v>
      </c>
      <c r="H52" t="s">
        <v>222</v>
      </c>
      <c r="I52" s="3">
        <v>46239</v>
      </c>
      <c r="J52" t="s">
        <v>7956</v>
      </c>
      <c r="K52" t="s">
        <v>7951</v>
      </c>
      <c r="L52" s="11">
        <v>0.29166666666666669</v>
      </c>
      <c r="M52" s="11">
        <v>0.625</v>
      </c>
      <c r="N52">
        <v>30</v>
      </c>
      <c r="O52">
        <v>8</v>
      </c>
      <c r="P52">
        <v>7.5</v>
      </c>
      <c r="Q52">
        <v>55.88</v>
      </c>
      <c r="R52" t="b">
        <v>1</v>
      </c>
      <c r="S52" s="1">
        <v>46210.111111111109</v>
      </c>
      <c r="T52" t="s">
        <v>930</v>
      </c>
      <c r="U52" t="b">
        <v>0</v>
      </c>
      <c r="V52" t="s">
        <v>7960</v>
      </c>
      <c r="W52" t="s">
        <v>222</v>
      </c>
    </row>
    <row r="53" spans="1:23" x14ac:dyDescent="0.25">
      <c r="A53" t="s">
        <v>7</v>
      </c>
      <c r="B53" t="s">
        <v>7962</v>
      </c>
      <c r="C53" t="s">
        <v>15</v>
      </c>
      <c r="D53" t="s">
        <v>367</v>
      </c>
      <c r="E53" t="s">
        <v>540</v>
      </c>
      <c r="F53" t="s">
        <v>465</v>
      </c>
      <c r="G53" t="s">
        <v>1038</v>
      </c>
      <c r="H53" t="s">
        <v>222</v>
      </c>
      <c r="I53" s="3">
        <v>46240</v>
      </c>
      <c r="J53" t="s">
        <v>7964</v>
      </c>
      <c r="K53" t="s">
        <v>7951</v>
      </c>
      <c r="L53" s="11">
        <v>0.29166666666666669</v>
      </c>
      <c r="M53" s="11">
        <v>0.625</v>
      </c>
      <c r="N53">
        <v>30</v>
      </c>
      <c r="O53">
        <v>8</v>
      </c>
      <c r="P53">
        <v>7.5</v>
      </c>
      <c r="Q53">
        <v>55.88</v>
      </c>
      <c r="R53" t="b">
        <v>1</v>
      </c>
      <c r="S53" s="1">
        <v>46210.111111111109</v>
      </c>
      <c r="T53" t="s">
        <v>930</v>
      </c>
      <c r="U53" t="b">
        <v>0</v>
      </c>
      <c r="V53" t="s">
        <v>7960</v>
      </c>
      <c r="W53" t="s">
        <v>222</v>
      </c>
    </row>
    <row r="54" spans="1:23" x14ac:dyDescent="0.25">
      <c r="A54" t="s">
        <v>7</v>
      </c>
      <c r="B54" t="s">
        <v>7962</v>
      </c>
      <c r="C54" t="s">
        <v>15</v>
      </c>
      <c r="D54" t="s">
        <v>367</v>
      </c>
      <c r="E54" t="s">
        <v>540</v>
      </c>
      <c r="F54" t="s">
        <v>465</v>
      </c>
      <c r="G54" t="s">
        <v>1038</v>
      </c>
      <c r="H54" t="s">
        <v>222</v>
      </c>
      <c r="I54" s="3">
        <v>46241</v>
      </c>
      <c r="J54" t="s">
        <v>7958</v>
      </c>
      <c r="K54" t="s">
        <v>7951</v>
      </c>
      <c r="L54" s="11">
        <v>0.29166666666666669</v>
      </c>
      <c r="M54" s="11">
        <v>0.625</v>
      </c>
      <c r="N54">
        <v>30</v>
      </c>
      <c r="O54">
        <v>8</v>
      </c>
      <c r="P54">
        <v>7.5</v>
      </c>
      <c r="Q54">
        <v>55.88</v>
      </c>
      <c r="R54" t="b">
        <v>1</v>
      </c>
      <c r="S54" s="1">
        <v>46210.111111111109</v>
      </c>
      <c r="T54" t="s">
        <v>930</v>
      </c>
      <c r="U54" t="b">
        <v>0</v>
      </c>
      <c r="V54" t="s">
        <v>7960</v>
      </c>
      <c r="W54" t="s">
        <v>222</v>
      </c>
    </row>
    <row r="55" spans="1:23" x14ac:dyDescent="0.25">
      <c r="A55" t="s">
        <v>7</v>
      </c>
      <c r="B55" t="s">
        <v>7962</v>
      </c>
      <c r="C55" t="s">
        <v>15</v>
      </c>
      <c r="D55" t="s">
        <v>367</v>
      </c>
      <c r="E55" t="s">
        <v>540</v>
      </c>
      <c r="F55" t="s">
        <v>465</v>
      </c>
      <c r="G55" t="s">
        <v>1038</v>
      </c>
      <c r="H55" t="s">
        <v>222</v>
      </c>
      <c r="I55" s="3">
        <v>46244</v>
      </c>
      <c r="J55" t="s">
        <v>7959</v>
      </c>
      <c r="K55" t="s">
        <v>7951</v>
      </c>
      <c r="L55" s="11">
        <v>0.29166666666666669</v>
      </c>
      <c r="M55" s="11">
        <v>0.64583333333333337</v>
      </c>
      <c r="N55">
        <v>30</v>
      </c>
      <c r="O55">
        <v>8.5</v>
      </c>
      <c r="P55">
        <v>8</v>
      </c>
      <c r="Q55">
        <v>55.88</v>
      </c>
      <c r="R55" t="b">
        <v>1</v>
      </c>
      <c r="S55" s="1">
        <v>46210.111111111109</v>
      </c>
      <c r="T55" t="s">
        <v>930</v>
      </c>
      <c r="U55" t="b">
        <v>0</v>
      </c>
      <c r="V55" t="s">
        <v>7960</v>
      </c>
      <c r="W55" t="s">
        <v>222</v>
      </c>
    </row>
    <row r="56" spans="1:23" x14ac:dyDescent="0.25">
      <c r="A56" t="s">
        <v>7</v>
      </c>
      <c r="B56" t="s">
        <v>7962</v>
      </c>
      <c r="C56" t="s">
        <v>15</v>
      </c>
      <c r="D56" t="s">
        <v>367</v>
      </c>
      <c r="E56" t="s">
        <v>540</v>
      </c>
      <c r="F56" t="s">
        <v>465</v>
      </c>
      <c r="G56" t="s">
        <v>1038</v>
      </c>
      <c r="H56" t="s">
        <v>222</v>
      </c>
      <c r="I56" s="3">
        <v>46245</v>
      </c>
      <c r="J56" t="s">
        <v>7955</v>
      </c>
      <c r="K56" t="s">
        <v>7951</v>
      </c>
      <c r="L56" s="11">
        <v>0.29166666666666669</v>
      </c>
      <c r="M56" s="11">
        <v>0.625</v>
      </c>
      <c r="N56">
        <v>30</v>
      </c>
      <c r="O56">
        <v>8</v>
      </c>
      <c r="P56">
        <v>7.5</v>
      </c>
      <c r="Q56">
        <v>55.88</v>
      </c>
      <c r="R56" t="b">
        <v>1</v>
      </c>
      <c r="S56" s="1">
        <v>46210.111111111109</v>
      </c>
      <c r="T56" t="s">
        <v>930</v>
      </c>
      <c r="U56" t="b">
        <v>0</v>
      </c>
      <c r="V56" t="s">
        <v>7960</v>
      </c>
      <c r="W56" t="s">
        <v>222</v>
      </c>
    </row>
    <row r="57" spans="1:23" x14ac:dyDescent="0.25">
      <c r="A57" t="s">
        <v>7</v>
      </c>
      <c r="B57" t="s">
        <v>7962</v>
      </c>
      <c r="C57" t="s">
        <v>15</v>
      </c>
      <c r="D57" t="s">
        <v>367</v>
      </c>
      <c r="E57" t="s">
        <v>540</v>
      </c>
      <c r="F57" t="s">
        <v>465</v>
      </c>
      <c r="G57" t="s">
        <v>1038</v>
      </c>
      <c r="H57" t="s">
        <v>222</v>
      </c>
      <c r="I57" s="3">
        <v>46247</v>
      </c>
      <c r="J57" t="s">
        <v>7964</v>
      </c>
      <c r="K57" t="s">
        <v>7951</v>
      </c>
      <c r="L57" s="11">
        <v>0.29166666666666669</v>
      </c>
      <c r="M57" s="11">
        <v>0.625</v>
      </c>
      <c r="N57">
        <v>30</v>
      </c>
      <c r="O57">
        <v>8</v>
      </c>
      <c r="P57">
        <v>7.5</v>
      </c>
      <c r="Q57">
        <v>55.88</v>
      </c>
      <c r="R57" t="b">
        <v>1</v>
      </c>
      <c r="S57" s="1">
        <v>46210.111111111109</v>
      </c>
      <c r="T57" t="s">
        <v>930</v>
      </c>
      <c r="U57" t="b">
        <v>0</v>
      </c>
      <c r="V57" t="s">
        <v>7960</v>
      </c>
      <c r="W57" t="s">
        <v>222</v>
      </c>
    </row>
    <row r="58" spans="1:23" x14ac:dyDescent="0.25">
      <c r="A58" t="s">
        <v>7</v>
      </c>
      <c r="B58" t="s">
        <v>7962</v>
      </c>
      <c r="C58" t="s">
        <v>15</v>
      </c>
      <c r="D58" t="s">
        <v>367</v>
      </c>
      <c r="E58" t="s">
        <v>540</v>
      </c>
      <c r="F58" t="s">
        <v>465</v>
      </c>
      <c r="G58" t="s">
        <v>1038</v>
      </c>
      <c r="H58" t="s">
        <v>222</v>
      </c>
      <c r="I58" s="3">
        <v>46248</v>
      </c>
      <c r="J58" t="s">
        <v>7958</v>
      </c>
      <c r="K58" t="s">
        <v>7951</v>
      </c>
      <c r="L58" s="11">
        <v>0.29166666666666669</v>
      </c>
      <c r="M58" s="11">
        <v>0.625</v>
      </c>
      <c r="N58">
        <v>30</v>
      </c>
      <c r="O58">
        <v>8</v>
      </c>
      <c r="P58">
        <v>7.5</v>
      </c>
      <c r="Q58">
        <v>55.88</v>
      </c>
      <c r="R58" t="b">
        <v>1</v>
      </c>
      <c r="S58" s="1">
        <v>46210.111111111109</v>
      </c>
      <c r="T58" t="s">
        <v>930</v>
      </c>
      <c r="U58" t="b">
        <v>0</v>
      </c>
      <c r="V58" t="s">
        <v>7960</v>
      </c>
      <c r="W58" t="s">
        <v>222</v>
      </c>
    </row>
    <row r="59" spans="1:23" x14ac:dyDescent="0.25">
      <c r="A59" t="s">
        <v>7</v>
      </c>
      <c r="B59" t="s">
        <v>7962</v>
      </c>
      <c r="C59" t="s">
        <v>15</v>
      </c>
      <c r="D59" t="s">
        <v>367</v>
      </c>
      <c r="E59" t="s">
        <v>540</v>
      </c>
      <c r="F59" t="s">
        <v>465</v>
      </c>
      <c r="G59" t="s">
        <v>1038</v>
      </c>
      <c r="H59" t="s">
        <v>222</v>
      </c>
      <c r="I59" s="3">
        <v>46249</v>
      </c>
      <c r="J59" t="s">
        <v>7950</v>
      </c>
      <c r="K59" t="s">
        <v>7951</v>
      </c>
      <c r="L59" s="11">
        <v>0.25</v>
      </c>
      <c r="M59" s="11">
        <v>0.58333333333333337</v>
      </c>
      <c r="N59">
        <v>30</v>
      </c>
      <c r="O59">
        <v>8</v>
      </c>
      <c r="P59">
        <v>7.5</v>
      </c>
      <c r="Q59">
        <v>55.88</v>
      </c>
      <c r="R59" t="b">
        <v>1</v>
      </c>
      <c r="S59" s="1">
        <v>46210.111111111109</v>
      </c>
      <c r="T59" t="s">
        <v>930</v>
      </c>
      <c r="U59" t="b">
        <v>0</v>
      </c>
      <c r="V59" t="s">
        <v>7960</v>
      </c>
      <c r="W59" t="s">
        <v>222</v>
      </c>
    </row>
    <row r="60" spans="1:23" x14ac:dyDescent="0.25">
      <c r="A60" t="s">
        <v>7</v>
      </c>
      <c r="B60" t="s">
        <v>7962</v>
      </c>
      <c r="C60" t="s">
        <v>15</v>
      </c>
      <c r="D60" t="s">
        <v>367</v>
      </c>
      <c r="E60" t="s">
        <v>540</v>
      </c>
      <c r="F60" t="s">
        <v>465</v>
      </c>
      <c r="G60" t="s">
        <v>1038</v>
      </c>
      <c r="H60" t="s">
        <v>222</v>
      </c>
      <c r="I60" s="3">
        <v>46250</v>
      </c>
      <c r="J60" t="s">
        <v>7953</v>
      </c>
      <c r="K60" t="s">
        <v>7951</v>
      </c>
      <c r="L60" s="11">
        <v>0.25</v>
      </c>
      <c r="M60" s="11">
        <v>0.58333333333333337</v>
      </c>
      <c r="N60">
        <v>30</v>
      </c>
      <c r="O60">
        <v>8</v>
      </c>
      <c r="P60">
        <v>7.5</v>
      </c>
      <c r="Q60">
        <v>55.88</v>
      </c>
      <c r="R60" t="b">
        <v>1</v>
      </c>
      <c r="S60" s="1">
        <v>46210.111111111109</v>
      </c>
      <c r="T60" t="s">
        <v>930</v>
      </c>
      <c r="U60" t="b">
        <v>0</v>
      </c>
      <c r="V60" t="s">
        <v>7960</v>
      </c>
      <c r="W60" t="s">
        <v>222</v>
      </c>
    </row>
    <row r="61" spans="1:23" x14ac:dyDescent="0.25">
      <c r="A61" t="s">
        <v>7</v>
      </c>
      <c r="B61" t="s">
        <v>7962</v>
      </c>
      <c r="C61" t="s">
        <v>15</v>
      </c>
      <c r="D61" t="s">
        <v>722</v>
      </c>
      <c r="E61" t="s">
        <v>525</v>
      </c>
      <c r="F61" t="s">
        <v>414</v>
      </c>
      <c r="G61" t="s">
        <v>7954</v>
      </c>
      <c r="H61" t="s">
        <v>24</v>
      </c>
      <c r="I61" s="3">
        <v>46232</v>
      </c>
      <c r="J61" t="s">
        <v>7956</v>
      </c>
      <c r="K61" t="s">
        <v>7951</v>
      </c>
      <c r="L61" s="11">
        <v>0.25</v>
      </c>
      <c r="M61" s="11">
        <v>0.58333333333333337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">
        <v>46199.199999999997</v>
      </c>
      <c r="T61" t="s">
        <v>930</v>
      </c>
      <c r="U61" t="b">
        <v>0</v>
      </c>
      <c r="V61" t="s">
        <v>7960</v>
      </c>
      <c r="W61" t="s">
        <v>24</v>
      </c>
    </row>
    <row r="62" spans="1:23" x14ac:dyDescent="0.25">
      <c r="A62" t="s">
        <v>7</v>
      </c>
      <c r="B62" t="s">
        <v>7962</v>
      </c>
      <c r="C62" t="s">
        <v>15</v>
      </c>
      <c r="D62" t="s">
        <v>722</v>
      </c>
      <c r="E62" t="s">
        <v>525</v>
      </c>
      <c r="F62" t="s">
        <v>414</v>
      </c>
      <c r="G62" t="s">
        <v>7954</v>
      </c>
      <c r="H62" t="s">
        <v>24</v>
      </c>
      <c r="I62" s="3">
        <v>46236</v>
      </c>
      <c r="J62" t="s">
        <v>7953</v>
      </c>
      <c r="K62" t="s">
        <v>7951</v>
      </c>
      <c r="L62" s="11">
        <v>0.25</v>
      </c>
      <c r="M62" s="11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">
        <v>46199.199999999997</v>
      </c>
      <c r="T62" t="s">
        <v>930</v>
      </c>
      <c r="U62" t="b">
        <v>0</v>
      </c>
      <c r="V62" t="s">
        <v>7960</v>
      </c>
      <c r="W62" t="s">
        <v>24</v>
      </c>
    </row>
    <row r="63" spans="1:23" x14ac:dyDescent="0.25">
      <c r="A63" t="s">
        <v>7</v>
      </c>
      <c r="B63" t="s">
        <v>7962</v>
      </c>
      <c r="C63" t="s">
        <v>15</v>
      </c>
      <c r="D63" t="s">
        <v>722</v>
      </c>
      <c r="E63" t="s">
        <v>549</v>
      </c>
      <c r="F63" t="s">
        <v>495</v>
      </c>
      <c r="G63" t="s">
        <v>7966</v>
      </c>
      <c r="H63" t="s">
        <v>25</v>
      </c>
      <c r="I63" s="3">
        <v>46232</v>
      </c>
      <c r="J63" t="s">
        <v>7956</v>
      </c>
      <c r="K63" t="s">
        <v>7951</v>
      </c>
      <c r="L63" s="11">
        <v>0.25</v>
      </c>
      <c r="M63" s="11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">
        <v>46199.199999999997</v>
      </c>
      <c r="T63" t="s">
        <v>930</v>
      </c>
      <c r="U63" t="b">
        <v>0</v>
      </c>
      <c r="V63" t="s">
        <v>7960</v>
      </c>
      <c r="W63" t="s">
        <v>25</v>
      </c>
    </row>
    <row r="64" spans="1:23" x14ac:dyDescent="0.25">
      <c r="A64" t="s">
        <v>7</v>
      </c>
      <c r="B64" t="s">
        <v>7962</v>
      </c>
      <c r="C64" t="s">
        <v>15</v>
      </c>
      <c r="D64" t="s">
        <v>722</v>
      </c>
      <c r="E64" t="s">
        <v>549</v>
      </c>
      <c r="F64" t="s">
        <v>495</v>
      </c>
      <c r="G64" t="s">
        <v>7966</v>
      </c>
      <c r="H64" t="s">
        <v>25</v>
      </c>
      <c r="I64" s="3">
        <v>46233</v>
      </c>
      <c r="J64" t="s">
        <v>7964</v>
      </c>
      <c r="K64" t="s">
        <v>7951</v>
      </c>
      <c r="L64" s="11">
        <v>0.25</v>
      </c>
      <c r="M64" s="11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">
        <v>46199.199999999997</v>
      </c>
      <c r="T64" t="s">
        <v>930</v>
      </c>
      <c r="U64" t="b">
        <v>0</v>
      </c>
      <c r="V64" t="s">
        <v>7960</v>
      </c>
      <c r="W64" t="s">
        <v>25</v>
      </c>
    </row>
    <row r="65" spans="1:23" x14ac:dyDescent="0.25">
      <c r="A65" t="s">
        <v>7</v>
      </c>
      <c r="B65" t="s">
        <v>7962</v>
      </c>
      <c r="C65" t="s">
        <v>15</v>
      </c>
      <c r="D65" t="s">
        <v>722</v>
      </c>
      <c r="E65" t="s">
        <v>549</v>
      </c>
      <c r="F65" t="s">
        <v>495</v>
      </c>
      <c r="G65" t="s">
        <v>7966</v>
      </c>
      <c r="H65" t="s">
        <v>25</v>
      </c>
      <c r="I65" s="3">
        <v>46246</v>
      </c>
      <c r="J65" t="s">
        <v>7956</v>
      </c>
      <c r="K65" t="s">
        <v>7951</v>
      </c>
      <c r="L65" s="11">
        <v>0.25</v>
      </c>
      <c r="M65" s="11">
        <v>0.60416666666666663</v>
      </c>
      <c r="N65">
        <v>30</v>
      </c>
      <c r="O65">
        <v>8.5</v>
      </c>
      <c r="P65">
        <v>8</v>
      </c>
      <c r="Q65">
        <v>39.92</v>
      </c>
      <c r="R65" t="b">
        <v>1</v>
      </c>
      <c r="S65" s="1">
        <v>46210.111111111109</v>
      </c>
      <c r="T65" t="s">
        <v>930</v>
      </c>
      <c r="U65" t="b">
        <v>0</v>
      </c>
      <c r="V65" t="s">
        <v>7960</v>
      </c>
      <c r="W65" t="s">
        <v>25</v>
      </c>
    </row>
    <row r="66" spans="1:23" x14ac:dyDescent="0.25">
      <c r="A66" t="s">
        <v>7</v>
      </c>
      <c r="B66" t="s">
        <v>7962</v>
      </c>
      <c r="C66" t="s">
        <v>15</v>
      </c>
      <c r="D66" t="s">
        <v>722</v>
      </c>
      <c r="E66" t="s">
        <v>549</v>
      </c>
      <c r="F66" t="s">
        <v>495</v>
      </c>
      <c r="G66" t="s">
        <v>7966</v>
      </c>
      <c r="H66" t="s">
        <v>25</v>
      </c>
      <c r="I66" s="3">
        <v>46247</v>
      </c>
      <c r="J66" t="s">
        <v>7964</v>
      </c>
      <c r="K66" t="s">
        <v>7951</v>
      </c>
      <c r="L66" s="11">
        <v>0.25</v>
      </c>
      <c r="M66" s="11">
        <v>0.60416666666666663</v>
      </c>
      <c r="N66">
        <v>30</v>
      </c>
      <c r="O66">
        <v>8.5</v>
      </c>
      <c r="P66">
        <v>8</v>
      </c>
      <c r="Q66">
        <v>39.92</v>
      </c>
      <c r="R66" t="b">
        <v>1</v>
      </c>
      <c r="S66" s="1">
        <v>46210.111111111109</v>
      </c>
      <c r="T66" t="s">
        <v>930</v>
      </c>
      <c r="U66" t="b">
        <v>0</v>
      </c>
      <c r="V66" t="s">
        <v>7960</v>
      </c>
      <c r="W66" t="s">
        <v>25</v>
      </c>
    </row>
    <row r="67" spans="1:23" x14ac:dyDescent="0.25">
      <c r="A67" t="s">
        <v>7</v>
      </c>
      <c r="B67" t="s">
        <v>7962</v>
      </c>
      <c r="C67" t="s">
        <v>15</v>
      </c>
      <c r="D67" t="s">
        <v>722</v>
      </c>
      <c r="E67" t="s">
        <v>549</v>
      </c>
      <c r="F67" t="s">
        <v>495</v>
      </c>
      <c r="G67" t="s">
        <v>7967</v>
      </c>
      <c r="H67" t="s">
        <v>25</v>
      </c>
      <c r="I67" s="3">
        <v>46236</v>
      </c>
      <c r="J67" t="s">
        <v>7953</v>
      </c>
      <c r="K67" t="s">
        <v>7951</v>
      </c>
      <c r="L67" s="11">
        <v>0.58333333333333337</v>
      </c>
      <c r="M67" s="11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">
        <v>46199.199999999997</v>
      </c>
      <c r="T67" t="s">
        <v>930</v>
      </c>
      <c r="U67" t="b">
        <v>0</v>
      </c>
      <c r="V67" t="s">
        <v>7960</v>
      </c>
      <c r="W67" t="s">
        <v>25</v>
      </c>
    </row>
    <row r="68" spans="1:23" x14ac:dyDescent="0.25">
      <c r="A68" t="s">
        <v>7</v>
      </c>
      <c r="B68" t="s">
        <v>7962</v>
      </c>
      <c r="C68" t="s">
        <v>15</v>
      </c>
      <c r="D68" t="s">
        <v>722</v>
      </c>
      <c r="E68" t="s">
        <v>549</v>
      </c>
      <c r="F68" t="s">
        <v>495</v>
      </c>
      <c r="G68" t="s">
        <v>7967</v>
      </c>
      <c r="H68" t="s">
        <v>25</v>
      </c>
      <c r="I68" s="3">
        <v>46250</v>
      </c>
      <c r="J68" t="s">
        <v>7953</v>
      </c>
      <c r="K68" t="s">
        <v>7951</v>
      </c>
      <c r="L68" s="11">
        <v>0.58333333333333337</v>
      </c>
      <c r="M68" s="11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">
        <v>46210.111111111109</v>
      </c>
      <c r="T68" t="s">
        <v>930</v>
      </c>
      <c r="U68" t="b">
        <v>0</v>
      </c>
      <c r="V68" t="s">
        <v>7960</v>
      </c>
      <c r="W68" t="s">
        <v>25</v>
      </c>
    </row>
    <row r="69" spans="1:23" x14ac:dyDescent="0.25">
      <c r="A69" t="s">
        <v>7</v>
      </c>
      <c r="B69" t="s">
        <v>7962</v>
      </c>
      <c r="C69" t="s">
        <v>15</v>
      </c>
      <c r="D69" t="s">
        <v>722</v>
      </c>
      <c r="E69" t="s">
        <v>546</v>
      </c>
      <c r="F69" t="s">
        <v>495</v>
      </c>
      <c r="G69" t="s">
        <v>7961</v>
      </c>
      <c r="H69" t="s">
        <v>27</v>
      </c>
      <c r="I69" s="3">
        <v>46225</v>
      </c>
      <c r="J69" t="s">
        <v>7956</v>
      </c>
      <c r="K69" t="s">
        <v>7951</v>
      </c>
      <c r="L69" s="11">
        <v>0.25</v>
      </c>
      <c r="M69" s="11">
        <v>0.60416666666666663</v>
      </c>
      <c r="N69">
        <v>30</v>
      </c>
      <c r="O69">
        <v>8.5</v>
      </c>
      <c r="P69">
        <v>8</v>
      </c>
      <c r="Q69">
        <v>52.18</v>
      </c>
      <c r="R69" t="b">
        <v>1</v>
      </c>
      <c r="S69" s="1">
        <v>46199.199999999997</v>
      </c>
      <c r="T69" t="s">
        <v>930</v>
      </c>
      <c r="U69" t="b">
        <v>0</v>
      </c>
      <c r="V69" t="s">
        <v>7960</v>
      </c>
      <c r="W69" t="s">
        <v>27</v>
      </c>
    </row>
    <row r="70" spans="1:23" x14ac:dyDescent="0.25">
      <c r="A70" t="s">
        <v>7</v>
      </c>
      <c r="B70" t="s">
        <v>7962</v>
      </c>
      <c r="C70" t="s">
        <v>15</v>
      </c>
      <c r="D70" t="s">
        <v>722</v>
      </c>
      <c r="E70" t="s">
        <v>546</v>
      </c>
      <c r="F70" t="s">
        <v>495</v>
      </c>
      <c r="G70" t="s">
        <v>7961</v>
      </c>
      <c r="H70" t="s">
        <v>27</v>
      </c>
      <c r="I70" s="3">
        <v>46230</v>
      </c>
      <c r="J70" t="s">
        <v>7959</v>
      </c>
      <c r="K70" t="s">
        <v>7951</v>
      </c>
      <c r="L70" s="11">
        <v>0.25</v>
      </c>
      <c r="M70" s="11">
        <v>0.60416666666666663</v>
      </c>
      <c r="N70">
        <v>30</v>
      </c>
      <c r="O70">
        <v>8.5</v>
      </c>
      <c r="P70">
        <v>8</v>
      </c>
      <c r="Q70">
        <v>52.18</v>
      </c>
      <c r="R70" t="b">
        <v>1</v>
      </c>
      <c r="S70" s="1">
        <v>46199.199999999997</v>
      </c>
      <c r="T70" t="s">
        <v>930</v>
      </c>
      <c r="U70" t="b">
        <v>0</v>
      </c>
      <c r="V70" t="s">
        <v>7960</v>
      </c>
      <c r="W70" t="s">
        <v>27</v>
      </c>
    </row>
    <row r="71" spans="1:23" x14ac:dyDescent="0.25">
      <c r="A71" t="s">
        <v>7</v>
      </c>
      <c r="B71" t="s">
        <v>7962</v>
      </c>
      <c r="C71" t="s">
        <v>15</v>
      </c>
      <c r="D71" t="s">
        <v>722</v>
      </c>
      <c r="E71" t="s">
        <v>546</v>
      </c>
      <c r="F71" t="s">
        <v>495</v>
      </c>
      <c r="G71" t="s">
        <v>7961</v>
      </c>
      <c r="H71" t="s">
        <v>27</v>
      </c>
      <c r="I71" s="3">
        <v>46231</v>
      </c>
      <c r="J71" t="s">
        <v>7955</v>
      </c>
      <c r="K71" t="s">
        <v>7951</v>
      </c>
      <c r="L71" s="11">
        <v>0.25</v>
      </c>
      <c r="M71" s="11">
        <v>0.60416666666666663</v>
      </c>
      <c r="N71">
        <v>30</v>
      </c>
      <c r="O71">
        <v>8.5</v>
      </c>
      <c r="P71">
        <v>8</v>
      </c>
      <c r="Q71">
        <v>52.18</v>
      </c>
      <c r="R71" t="b">
        <v>1</v>
      </c>
      <c r="S71" s="1">
        <v>46199.199999999997</v>
      </c>
      <c r="T71" t="s">
        <v>930</v>
      </c>
      <c r="U71" t="b">
        <v>0</v>
      </c>
      <c r="V71" t="s">
        <v>7960</v>
      </c>
      <c r="W71" t="s">
        <v>27</v>
      </c>
    </row>
    <row r="72" spans="1:23" x14ac:dyDescent="0.25">
      <c r="A72" t="s">
        <v>7</v>
      </c>
      <c r="B72" t="s">
        <v>7962</v>
      </c>
      <c r="C72" t="s">
        <v>15</v>
      </c>
      <c r="D72" t="s">
        <v>722</v>
      </c>
      <c r="E72" t="s">
        <v>546</v>
      </c>
      <c r="F72" t="s">
        <v>495</v>
      </c>
      <c r="G72" t="s">
        <v>7961</v>
      </c>
      <c r="H72" t="s">
        <v>27</v>
      </c>
      <c r="I72" s="3">
        <v>46232</v>
      </c>
      <c r="J72" t="s">
        <v>7956</v>
      </c>
      <c r="K72" t="s">
        <v>7951</v>
      </c>
      <c r="L72" s="11">
        <v>0.25</v>
      </c>
      <c r="M72" s="11">
        <v>0.60416666666666663</v>
      </c>
      <c r="N72">
        <v>30</v>
      </c>
      <c r="O72">
        <v>8.5</v>
      </c>
      <c r="P72">
        <v>8</v>
      </c>
      <c r="Q72">
        <v>52.18</v>
      </c>
      <c r="R72" t="b">
        <v>1</v>
      </c>
      <c r="S72" s="1">
        <v>46199.199999999997</v>
      </c>
      <c r="T72" t="s">
        <v>930</v>
      </c>
      <c r="U72" t="b">
        <v>0</v>
      </c>
      <c r="V72" t="s">
        <v>7960</v>
      </c>
      <c r="W72" t="s">
        <v>27</v>
      </c>
    </row>
    <row r="73" spans="1:23" x14ac:dyDescent="0.25">
      <c r="A73" t="s">
        <v>7</v>
      </c>
      <c r="B73" t="s">
        <v>7962</v>
      </c>
      <c r="C73" t="s">
        <v>15</v>
      </c>
      <c r="D73" t="s">
        <v>722</v>
      </c>
      <c r="E73" t="s">
        <v>546</v>
      </c>
      <c r="F73" t="s">
        <v>495</v>
      </c>
      <c r="G73" t="s">
        <v>7961</v>
      </c>
      <c r="H73" t="s">
        <v>27</v>
      </c>
      <c r="I73" s="3">
        <v>46244</v>
      </c>
      <c r="J73" t="s">
        <v>7959</v>
      </c>
      <c r="K73" t="s">
        <v>7951</v>
      </c>
      <c r="L73" s="11">
        <v>0.25</v>
      </c>
      <c r="M73" s="11">
        <v>0.60416666666666663</v>
      </c>
      <c r="N73">
        <v>30</v>
      </c>
      <c r="O73">
        <v>8.5</v>
      </c>
      <c r="P73">
        <v>8</v>
      </c>
      <c r="Q73">
        <v>52.18</v>
      </c>
      <c r="R73" t="b">
        <v>1</v>
      </c>
      <c r="S73" s="1">
        <v>46210.111111111109</v>
      </c>
      <c r="T73" t="s">
        <v>930</v>
      </c>
      <c r="U73" t="b">
        <v>0</v>
      </c>
      <c r="V73" t="s">
        <v>7960</v>
      </c>
      <c r="W73" t="s">
        <v>27</v>
      </c>
    </row>
    <row r="74" spans="1:23" x14ac:dyDescent="0.25">
      <c r="A74" t="s">
        <v>7</v>
      </c>
      <c r="B74" t="s">
        <v>7962</v>
      </c>
      <c r="C74" t="s">
        <v>15</v>
      </c>
      <c r="D74" t="s">
        <v>722</v>
      </c>
      <c r="E74" t="s">
        <v>546</v>
      </c>
      <c r="F74" t="s">
        <v>495</v>
      </c>
      <c r="G74" t="s">
        <v>7961</v>
      </c>
      <c r="H74" t="s">
        <v>27</v>
      </c>
      <c r="I74" s="3">
        <v>46245</v>
      </c>
      <c r="J74" t="s">
        <v>7955</v>
      </c>
      <c r="K74" t="s">
        <v>7951</v>
      </c>
      <c r="L74" s="11">
        <v>0.25</v>
      </c>
      <c r="M74" s="11">
        <v>0.60416666666666663</v>
      </c>
      <c r="N74">
        <v>30</v>
      </c>
      <c r="O74">
        <v>8.5</v>
      </c>
      <c r="P74">
        <v>8</v>
      </c>
      <c r="Q74">
        <v>52.18</v>
      </c>
      <c r="R74" t="b">
        <v>1</v>
      </c>
      <c r="S74" s="1">
        <v>46210.111111111109</v>
      </c>
      <c r="T74" t="s">
        <v>930</v>
      </c>
      <c r="U74" t="b">
        <v>0</v>
      </c>
      <c r="V74" t="s">
        <v>7960</v>
      </c>
      <c r="W74" t="s">
        <v>27</v>
      </c>
    </row>
    <row r="75" spans="1:23" x14ac:dyDescent="0.25">
      <c r="A75" t="s">
        <v>7</v>
      </c>
      <c r="B75" t="s">
        <v>7962</v>
      </c>
      <c r="C75" t="s">
        <v>15</v>
      </c>
      <c r="D75" t="s">
        <v>722</v>
      </c>
      <c r="E75" t="s">
        <v>546</v>
      </c>
      <c r="F75" t="s">
        <v>495</v>
      </c>
      <c r="G75" t="s">
        <v>7961</v>
      </c>
      <c r="H75" t="s">
        <v>27</v>
      </c>
      <c r="I75" s="3">
        <v>46246</v>
      </c>
      <c r="J75" t="s">
        <v>7956</v>
      </c>
      <c r="K75" t="s">
        <v>7951</v>
      </c>
      <c r="L75" s="11">
        <v>0.25</v>
      </c>
      <c r="M75" s="11">
        <v>0.60416666666666663</v>
      </c>
      <c r="N75">
        <v>30</v>
      </c>
      <c r="O75">
        <v>8.5</v>
      </c>
      <c r="P75">
        <v>8</v>
      </c>
      <c r="Q75">
        <v>52.18</v>
      </c>
      <c r="R75" t="b">
        <v>1</v>
      </c>
      <c r="S75" s="1">
        <v>46210.111111111109</v>
      </c>
      <c r="T75" t="s">
        <v>930</v>
      </c>
      <c r="U75" t="b">
        <v>0</v>
      </c>
      <c r="V75" t="s">
        <v>7960</v>
      </c>
      <c r="W75" t="s">
        <v>27</v>
      </c>
    </row>
    <row r="76" spans="1:23" x14ac:dyDescent="0.25">
      <c r="A76" t="s">
        <v>7</v>
      </c>
      <c r="B76" t="s">
        <v>7962</v>
      </c>
      <c r="C76" t="s">
        <v>15</v>
      </c>
      <c r="D76" t="s">
        <v>722</v>
      </c>
      <c r="E76" t="s">
        <v>617</v>
      </c>
      <c r="F76" t="s">
        <v>495</v>
      </c>
      <c r="G76" t="s">
        <v>7954</v>
      </c>
      <c r="H76" t="s">
        <v>34</v>
      </c>
      <c r="I76" s="3">
        <v>46230</v>
      </c>
      <c r="J76" t="s">
        <v>7959</v>
      </c>
      <c r="K76" t="s">
        <v>7951</v>
      </c>
      <c r="L76" s="11">
        <v>0.25</v>
      </c>
      <c r="M76" s="11">
        <v>0.58333333333333337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">
        <v>46199.199999999997</v>
      </c>
      <c r="T76" t="s">
        <v>930</v>
      </c>
      <c r="U76" t="b">
        <v>0</v>
      </c>
      <c r="V76" t="s">
        <v>7960</v>
      </c>
      <c r="W76" t="s">
        <v>34</v>
      </c>
    </row>
    <row r="77" spans="1:23" x14ac:dyDescent="0.25">
      <c r="A77" t="s">
        <v>7</v>
      </c>
      <c r="B77" t="s">
        <v>7962</v>
      </c>
      <c r="C77" t="s">
        <v>15</v>
      </c>
      <c r="D77" t="s">
        <v>722</v>
      </c>
      <c r="E77" t="s">
        <v>617</v>
      </c>
      <c r="F77" t="s">
        <v>495</v>
      </c>
      <c r="G77" t="s">
        <v>7954</v>
      </c>
      <c r="H77" t="s">
        <v>34</v>
      </c>
      <c r="I77" s="3">
        <v>46231</v>
      </c>
      <c r="J77" t="s">
        <v>7955</v>
      </c>
      <c r="K77" t="s">
        <v>7951</v>
      </c>
      <c r="L77" s="11">
        <v>0.25</v>
      </c>
      <c r="M77" s="11">
        <v>0.58333333333333337</v>
      </c>
      <c r="N77">
        <v>30</v>
      </c>
      <c r="O77">
        <v>8</v>
      </c>
      <c r="P77">
        <v>7.5</v>
      </c>
      <c r="Q77">
        <v>36.64</v>
      </c>
      <c r="R77" t="b">
        <v>1</v>
      </c>
      <c r="S77" s="1">
        <v>46199.199999999997</v>
      </c>
      <c r="T77" t="s">
        <v>930</v>
      </c>
      <c r="U77" t="b">
        <v>0</v>
      </c>
      <c r="V77" t="s">
        <v>7960</v>
      </c>
      <c r="W77" t="s">
        <v>34</v>
      </c>
    </row>
    <row r="78" spans="1:23" x14ac:dyDescent="0.25">
      <c r="A78" t="s">
        <v>7</v>
      </c>
      <c r="B78" t="s">
        <v>7962</v>
      </c>
      <c r="C78" t="s">
        <v>15</v>
      </c>
      <c r="D78" t="s">
        <v>722</v>
      </c>
      <c r="E78" t="s">
        <v>617</v>
      </c>
      <c r="F78" t="s">
        <v>495</v>
      </c>
      <c r="G78" t="s">
        <v>7954</v>
      </c>
      <c r="H78" t="s">
        <v>34</v>
      </c>
      <c r="I78" s="3">
        <v>46232</v>
      </c>
      <c r="J78" t="s">
        <v>7956</v>
      </c>
      <c r="K78" t="s">
        <v>7951</v>
      </c>
      <c r="L78" s="11">
        <v>0.25</v>
      </c>
      <c r="M78" s="11">
        <v>0.58333333333333337</v>
      </c>
      <c r="N78">
        <v>30</v>
      </c>
      <c r="O78">
        <v>8</v>
      </c>
      <c r="P78">
        <v>7.5</v>
      </c>
      <c r="Q78">
        <v>36.64</v>
      </c>
      <c r="R78" t="b">
        <v>1</v>
      </c>
      <c r="S78" s="1">
        <v>46199.199999999997</v>
      </c>
      <c r="T78" t="s">
        <v>930</v>
      </c>
      <c r="U78" t="b">
        <v>0</v>
      </c>
      <c r="V78" t="s">
        <v>7960</v>
      </c>
      <c r="W78" t="s">
        <v>34</v>
      </c>
    </row>
    <row r="79" spans="1:23" x14ac:dyDescent="0.25">
      <c r="A79" t="s">
        <v>7</v>
      </c>
      <c r="B79" t="s">
        <v>7962</v>
      </c>
      <c r="C79" t="s">
        <v>15</v>
      </c>
      <c r="D79" t="s">
        <v>722</v>
      </c>
      <c r="E79" t="s">
        <v>617</v>
      </c>
      <c r="F79" t="s">
        <v>495</v>
      </c>
      <c r="G79" t="s">
        <v>7954</v>
      </c>
      <c r="H79" t="s">
        <v>34</v>
      </c>
      <c r="I79" s="3">
        <v>46233</v>
      </c>
      <c r="J79" t="s">
        <v>7964</v>
      </c>
      <c r="K79" t="s">
        <v>7951</v>
      </c>
      <c r="L79" s="11">
        <v>0.25</v>
      </c>
      <c r="M79" s="11">
        <v>0.58333333333333337</v>
      </c>
      <c r="N79">
        <v>30</v>
      </c>
      <c r="O79">
        <v>8</v>
      </c>
      <c r="P79">
        <v>7.5</v>
      </c>
      <c r="Q79">
        <v>36.64</v>
      </c>
      <c r="R79" t="b">
        <v>1</v>
      </c>
      <c r="S79" s="1">
        <v>46199.199999999997</v>
      </c>
      <c r="T79" t="s">
        <v>930</v>
      </c>
      <c r="U79" t="b">
        <v>0</v>
      </c>
      <c r="V79" t="s">
        <v>7960</v>
      </c>
      <c r="W79" t="s">
        <v>34</v>
      </c>
    </row>
    <row r="80" spans="1:23" x14ac:dyDescent="0.25">
      <c r="A80" t="s">
        <v>7</v>
      </c>
      <c r="B80" t="s">
        <v>7962</v>
      </c>
      <c r="C80" t="s">
        <v>15</v>
      </c>
      <c r="D80" t="s">
        <v>722</v>
      </c>
      <c r="E80" t="s">
        <v>617</v>
      </c>
      <c r="F80" t="s">
        <v>495</v>
      </c>
      <c r="G80" t="s">
        <v>7954</v>
      </c>
      <c r="H80" t="s">
        <v>34</v>
      </c>
      <c r="I80" s="3">
        <v>46244</v>
      </c>
      <c r="J80" t="s">
        <v>7959</v>
      </c>
      <c r="K80" t="s">
        <v>7951</v>
      </c>
      <c r="L80" s="11">
        <v>0.25</v>
      </c>
      <c r="M80" s="11">
        <v>0.58333333333333337</v>
      </c>
      <c r="N80">
        <v>30</v>
      </c>
      <c r="O80">
        <v>8</v>
      </c>
      <c r="P80">
        <v>7.5</v>
      </c>
      <c r="Q80">
        <v>36.64</v>
      </c>
      <c r="R80" t="b">
        <v>1</v>
      </c>
      <c r="S80" s="1">
        <v>46210.111111111109</v>
      </c>
      <c r="T80" t="s">
        <v>930</v>
      </c>
      <c r="U80" t="b">
        <v>0</v>
      </c>
      <c r="V80" t="s">
        <v>7960</v>
      </c>
      <c r="W80" t="s">
        <v>34</v>
      </c>
    </row>
    <row r="81" spans="1:23" x14ac:dyDescent="0.25">
      <c r="A81" t="s">
        <v>7</v>
      </c>
      <c r="B81" t="s">
        <v>7962</v>
      </c>
      <c r="C81" t="s">
        <v>15</v>
      </c>
      <c r="D81" t="s">
        <v>722</v>
      </c>
      <c r="E81" t="s">
        <v>617</v>
      </c>
      <c r="F81" t="s">
        <v>495</v>
      </c>
      <c r="G81" t="s">
        <v>7954</v>
      </c>
      <c r="H81" t="s">
        <v>34</v>
      </c>
      <c r="I81" s="3">
        <v>46245</v>
      </c>
      <c r="J81" t="s">
        <v>7955</v>
      </c>
      <c r="K81" t="s">
        <v>7951</v>
      </c>
      <c r="L81" s="11">
        <v>0.25</v>
      </c>
      <c r="M81" s="11">
        <v>0.58333333333333337</v>
      </c>
      <c r="N81">
        <v>30</v>
      </c>
      <c r="O81">
        <v>8</v>
      </c>
      <c r="P81">
        <v>7.5</v>
      </c>
      <c r="Q81">
        <v>36.64</v>
      </c>
      <c r="R81" t="b">
        <v>1</v>
      </c>
      <c r="S81" s="1">
        <v>46210.111111111109</v>
      </c>
      <c r="T81" t="s">
        <v>930</v>
      </c>
      <c r="U81" t="b">
        <v>0</v>
      </c>
      <c r="V81" t="s">
        <v>7960</v>
      </c>
      <c r="W81" t="s">
        <v>34</v>
      </c>
    </row>
    <row r="82" spans="1:23" x14ac:dyDescent="0.25">
      <c r="A82" t="s">
        <v>7</v>
      </c>
      <c r="B82" t="s">
        <v>7962</v>
      </c>
      <c r="C82" t="s">
        <v>15</v>
      </c>
      <c r="D82" t="s">
        <v>722</v>
      </c>
      <c r="E82" t="s">
        <v>617</v>
      </c>
      <c r="F82" t="s">
        <v>495</v>
      </c>
      <c r="G82" t="s">
        <v>7954</v>
      </c>
      <c r="H82" t="s">
        <v>34</v>
      </c>
      <c r="I82" s="3">
        <v>46246</v>
      </c>
      <c r="J82" t="s">
        <v>7956</v>
      </c>
      <c r="K82" t="s">
        <v>7951</v>
      </c>
      <c r="L82" s="11">
        <v>0.25</v>
      </c>
      <c r="M82" s="11">
        <v>0.58333333333333337</v>
      </c>
      <c r="N82">
        <v>30</v>
      </c>
      <c r="O82">
        <v>8</v>
      </c>
      <c r="P82">
        <v>7.5</v>
      </c>
      <c r="Q82">
        <v>36.64</v>
      </c>
      <c r="R82" t="b">
        <v>1</v>
      </c>
      <c r="S82" s="1">
        <v>46210.111111111109</v>
      </c>
      <c r="T82" t="s">
        <v>930</v>
      </c>
      <c r="U82" t="b">
        <v>0</v>
      </c>
      <c r="V82" t="s">
        <v>7960</v>
      </c>
      <c r="W82" t="s">
        <v>34</v>
      </c>
    </row>
    <row r="83" spans="1:23" x14ac:dyDescent="0.25">
      <c r="A83" t="s">
        <v>7</v>
      </c>
      <c r="B83" t="s">
        <v>7962</v>
      </c>
      <c r="C83" t="s">
        <v>15</v>
      </c>
      <c r="D83" t="s">
        <v>722</v>
      </c>
      <c r="E83" t="s">
        <v>617</v>
      </c>
      <c r="F83" t="s">
        <v>495</v>
      </c>
      <c r="G83" t="s">
        <v>7954</v>
      </c>
      <c r="H83" t="s">
        <v>34</v>
      </c>
      <c r="I83" s="3">
        <v>46247</v>
      </c>
      <c r="J83" t="s">
        <v>7964</v>
      </c>
      <c r="K83" t="s">
        <v>7951</v>
      </c>
      <c r="L83" s="11">
        <v>0.25</v>
      </c>
      <c r="M83" s="11">
        <v>0.58333333333333337</v>
      </c>
      <c r="N83">
        <v>30</v>
      </c>
      <c r="O83">
        <v>8</v>
      </c>
      <c r="P83">
        <v>7.5</v>
      </c>
      <c r="Q83">
        <v>36.64</v>
      </c>
      <c r="R83" t="b">
        <v>1</v>
      </c>
      <c r="S83" s="1">
        <v>46210.111111111109</v>
      </c>
      <c r="T83" t="s">
        <v>930</v>
      </c>
      <c r="U83" t="b">
        <v>0</v>
      </c>
      <c r="V83" t="s">
        <v>7960</v>
      </c>
      <c r="W83" t="s">
        <v>34</v>
      </c>
    </row>
    <row r="84" spans="1:23" x14ac:dyDescent="0.25">
      <c r="A84" t="s">
        <v>7</v>
      </c>
      <c r="B84" t="s">
        <v>7962</v>
      </c>
      <c r="C84" t="s">
        <v>15</v>
      </c>
      <c r="D84" t="s">
        <v>722</v>
      </c>
      <c r="E84" t="s">
        <v>538</v>
      </c>
      <c r="F84" t="s">
        <v>465</v>
      </c>
      <c r="G84" t="s">
        <v>7968</v>
      </c>
      <c r="H84" t="s">
        <v>36</v>
      </c>
      <c r="I84" s="3">
        <v>46226</v>
      </c>
      <c r="J84" t="s">
        <v>7964</v>
      </c>
      <c r="K84" t="s">
        <v>7951</v>
      </c>
      <c r="L84" s="11">
        <v>0.58333333333333337</v>
      </c>
      <c r="M84" s="11">
        <v>0.91666666666666663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">
        <v>46199.199999999997</v>
      </c>
      <c r="T84" t="s">
        <v>930</v>
      </c>
      <c r="U84" t="b">
        <v>0</v>
      </c>
      <c r="V84" t="s">
        <v>7960</v>
      </c>
      <c r="W84" t="s">
        <v>36</v>
      </c>
    </row>
    <row r="85" spans="1:23" x14ac:dyDescent="0.25">
      <c r="A85" t="s">
        <v>7</v>
      </c>
      <c r="B85" t="s">
        <v>7962</v>
      </c>
      <c r="C85" t="s">
        <v>15</v>
      </c>
      <c r="D85" t="s">
        <v>722</v>
      </c>
      <c r="E85" t="s">
        <v>538</v>
      </c>
      <c r="F85" t="s">
        <v>465</v>
      </c>
      <c r="G85" t="s">
        <v>7968</v>
      </c>
      <c r="H85" t="s">
        <v>36</v>
      </c>
      <c r="I85" s="3">
        <v>46228</v>
      </c>
      <c r="J85" t="s">
        <v>7950</v>
      </c>
      <c r="K85" t="s">
        <v>7951</v>
      </c>
      <c r="L85" s="11">
        <v>0.58333333333333337</v>
      </c>
      <c r="M85" s="11">
        <v>0.91666666666666663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">
        <v>46199.199999999997</v>
      </c>
      <c r="T85" t="s">
        <v>930</v>
      </c>
      <c r="U85" t="b">
        <v>0</v>
      </c>
      <c r="V85" t="s">
        <v>7960</v>
      </c>
      <c r="W85" t="s">
        <v>36</v>
      </c>
    </row>
    <row r="86" spans="1:23" x14ac:dyDescent="0.25">
      <c r="A86" t="s">
        <v>7</v>
      </c>
      <c r="B86" t="s">
        <v>7962</v>
      </c>
      <c r="C86" t="s">
        <v>15</v>
      </c>
      <c r="D86" t="s">
        <v>722</v>
      </c>
      <c r="E86" t="s">
        <v>538</v>
      </c>
      <c r="F86" t="s">
        <v>465</v>
      </c>
      <c r="G86" t="s">
        <v>7968</v>
      </c>
      <c r="H86" t="s">
        <v>36</v>
      </c>
      <c r="I86" s="3">
        <v>46240</v>
      </c>
      <c r="J86" t="s">
        <v>7964</v>
      </c>
      <c r="K86" t="s">
        <v>7951</v>
      </c>
      <c r="L86" s="11">
        <v>0.58333333333333337</v>
      </c>
      <c r="M86" s="11">
        <v>0.91666666666666663</v>
      </c>
      <c r="N86">
        <v>30</v>
      </c>
      <c r="O86">
        <v>8</v>
      </c>
      <c r="P86">
        <v>7.5</v>
      </c>
      <c r="Q86">
        <v>36.229999999999997</v>
      </c>
      <c r="R86" t="b">
        <v>1</v>
      </c>
      <c r="S86" s="1">
        <v>46210.111111111109</v>
      </c>
      <c r="T86" t="s">
        <v>930</v>
      </c>
      <c r="U86" t="b">
        <v>0</v>
      </c>
      <c r="V86" t="s">
        <v>7960</v>
      </c>
      <c r="W86" t="s">
        <v>36</v>
      </c>
    </row>
    <row r="87" spans="1:23" x14ac:dyDescent="0.25">
      <c r="A87" t="s">
        <v>7</v>
      </c>
      <c r="B87" t="s">
        <v>7962</v>
      </c>
      <c r="C87" t="s">
        <v>15</v>
      </c>
      <c r="D87" t="s">
        <v>722</v>
      </c>
      <c r="E87" t="s">
        <v>538</v>
      </c>
      <c r="F87" t="s">
        <v>465</v>
      </c>
      <c r="G87" t="s">
        <v>7968</v>
      </c>
      <c r="H87" t="s">
        <v>36</v>
      </c>
      <c r="I87" s="3">
        <v>46242</v>
      </c>
      <c r="J87" t="s">
        <v>7950</v>
      </c>
      <c r="K87" t="s">
        <v>7951</v>
      </c>
      <c r="L87" s="11">
        <v>0.58333333333333337</v>
      </c>
      <c r="M87" s="11">
        <v>0.91666666666666663</v>
      </c>
      <c r="N87">
        <v>30</v>
      </c>
      <c r="O87">
        <v>8</v>
      </c>
      <c r="P87">
        <v>7.5</v>
      </c>
      <c r="Q87">
        <v>36.229999999999997</v>
      </c>
      <c r="R87" t="b">
        <v>1</v>
      </c>
      <c r="S87" s="1">
        <v>46210.111111111109</v>
      </c>
      <c r="T87" t="s">
        <v>930</v>
      </c>
      <c r="U87" t="b">
        <v>0</v>
      </c>
      <c r="V87" t="s">
        <v>7960</v>
      </c>
      <c r="W87" t="s">
        <v>36</v>
      </c>
    </row>
    <row r="88" spans="1:23" x14ac:dyDescent="0.25">
      <c r="A88" t="s">
        <v>7</v>
      </c>
      <c r="B88" t="s">
        <v>7962</v>
      </c>
      <c r="C88" t="s">
        <v>15</v>
      </c>
      <c r="D88" t="s">
        <v>722</v>
      </c>
      <c r="E88" t="s">
        <v>600</v>
      </c>
      <c r="F88" t="s">
        <v>495</v>
      </c>
      <c r="G88" t="s">
        <v>7966</v>
      </c>
      <c r="H88" t="s">
        <v>39</v>
      </c>
      <c r="I88" s="3">
        <v>46227</v>
      </c>
      <c r="J88" t="s">
        <v>7958</v>
      </c>
      <c r="K88" t="s">
        <v>7951</v>
      </c>
      <c r="L88" s="11">
        <v>0.25</v>
      </c>
      <c r="M88" s="11">
        <v>0.60416666666666663</v>
      </c>
      <c r="N88">
        <v>30</v>
      </c>
      <c r="O88">
        <v>8.5</v>
      </c>
      <c r="P88">
        <v>8</v>
      </c>
      <c r="Q88">
        <v>39.92</v>
      </c>
      <c r="R88" t="b">
        <v>1</v>
      </c>
      <c r="S88" s="1">
        <v>46199.199999999997</v>
      </c>
      <c r="T88" t="s">
        <v>930</v>
      </c>
      <c r="U88" t="b">
        <v>0</v>
      </c>
      <c r="V88" t="s">
        <v>7960</v>
      </c>
      <c r="W88" t="s">
        <v>39</v>
      </c>
    </row>
    <row r="89" spans="1:23" x14ac:dyDescent="0.25">
      <c r="A89" t="s">
        <v>7</v>
      </c>
      <c r="B89" t="s">
        <v>7962</v>
      </c>
      <c r="C89" t="s">
        <v>15</v>
      </c>
      <c r="D89" t="s">
        <v>722</v>
      </c>
      <c r="E89" t="s">
        <v>600</v>
      </c>
      <c r="F89" t="s">
        <v>495</v>
      </c>
      <c r="G89" t="s">
        <v>7966</v>
      </c>
      <c r="H89" t="s">
        <v>39</v>
      </c>
      <c r="I89" s="3">
        <v>46228</v>
      </c>
      <c r="J89" t="s">
        <v>7950</v>
      </c>
      <c r="K89" t="s">
        <v>7951</v>
      </c>
      <c r="L89" s="11">
        <v>0.25</v>
      </c>
      <c r="M89" s="11">
        <v>0.60416666666666663</v>
      </c>
      <c r="N89">
        <v>30</v>
      </c>
      <c r="O89">
        <v>8.5</v>
      </c>
      <c r="P89">
        <v>8</v>
      </c>
      <c r="Q89">
        <v>39.92</v>
      </c>
      <c r="R89" t="b">
        <v>1</v>
      </c>
      <c r="S89" s="1">
        <v>46199.199999999997</v>
      </c>
      <c r="T89" t="s">
        <v>930</v>
      </c>
      <c r="U89" t="b">
        <v>0</v>
      </c>
      <c r="V89" t="s">
        <v>7960</v>
      </c>
      <c r="W89" t="s">
        <v>39</v>
      </c>
    </row>
    <row r="90" spans="1:23" x14ac:dyDescent="0.25">
      <c r="A90" t="s">
        <v>7</v>
      </c>
      <c r="B90" t="s">
        <v>7962</v>
      </c>
      <c r="C90" t="s">
        <v>15</v>
      </c>
      <c r="D90" t="s">
        <v>722</v>
      </c>
      <c r="E90" t="s">
        <v>600</v>
      </c>
      <c r="F90" t="s">
        <v>495</v>
      </c>
      <c r="G90" t="s">
        <v>7966</v>
      </c>
      <c r="H90" t="s">
        <v>39</v>
      </c>
      <c r="I90" s="3">
        <v>46242</v>
      </c>
      <c r="J90" t="s">
        <v>7950</v>
      </c>
      <c r="K90" t="s">
        <v>7951</v>
      </c>
      <c r="L90" s="11">
        <v>0.25</v>
      </c>
      <c r="M90" s="11">
        <v>0.60416666666666663</v>
      </c>
      <c r="N90">
        <v>30</v>
      </c>
      <c r="O90">
        <v>8.5</v>
      </c>
      <c r="P90">
        <v>8</v>
      </c>
      <c r="Q90">
        <v>39.92</v>
      </c>
      <c r="R90" t="b">
        <v>1</v>
      </c>
      <c r="S90" s="1">
        <v>46210.111111111109</v>
      </c>
      <c r="T90" t="s">
        <v>930</v>
      </c>
      <c r="U90" t="b">
        <v>0</v>
      </c>
      <c r="V90" t="s">
        <v>7960</v>
      </c>
      <c r="W90" t="s">
        <v>39</v>
      </c>
    </row>
    <row r="91" spans="1:23" x14ac:dyDescent="0.25">
      <c r="A91" t="s">
        <v>7</v>
      </c>
      <c r="B91" t="s">
        <v>7962</v>
      </c>
      <c r="C91" t="s">
        <v>15</v>
      </c>
      <c r="D91" t="s">
        <v>722</v>
      </c>
      <c r="E91" t="s">
        <v>600</v>
      </c>
      <c r="F91" t="s">
        <v>495</v>
      </c>
      <c r="G91" t="s">
        <v>7966</v>
      </c>
      <c r="H91" t="s">
        <v>39</v>
      </c>
      <c r="I91" s="3">
        <v>46245</v>
      </c>
      <c r="J91" t="s">
        <v>7955</v>
      </c>
      <c r="K91" t="s">
        <v>7951</v>
      </c>
      <c r="L91" s="11">
        <v>0.25</v>
      </c>
      <c r="M91" s="11">
        <v>0.60416666666666663</v>
      </c>
      <c r="N91">
        <v>30</v>
      </c>
      <c r="O91">
        <v>8.5</v>
      </c>
      <c r="P91">
        <v>8</v>
      </c>
      <c r="Q91">
        <v>39.92</v>
      </c>
      <c r="R91" t="b">
        <v>1</v>
      </c>
      <c r="S91" s="1">
        <v>46210.111111111109</v>
      </c>
      <c r="T91" t="s">
        <v>930</v>
      </c>
      <c r="U91" t="b">
        <v>0</v>
      </c>
      <c r="V91" t="s">
        <v>7960</v>
      </c>
      <c r="W91" t="s">
        <v>39</v>
      </c>
    </row>
    <row r="92" spans="1:23" x14ac:dyDescent="0.25">
      <c r="A92" t="s">
        <v>7</v>
      </c>
      <c r="B92" t="s">
        <v>7962</v>
      </c>
      <c r="C92" t="s">
        <v>15</v>
      </c>
      <c r="D92" t="s">
        <v>722</v>
      </c>
      <c r="E92" t="s">
        <v>601</v>
      </c>
      <c r="F92" t="s">
        <v>495</v>
      </c>
      <c r="G92" t="s">
        <v>7966</v>
      </c>
      <c r="H92" t="s">
        <v>40</v>
      </c>
      <c r="I92" s="3">
        <v>46223</v>
      </c>
      <c r="J92" t="s">
        <v>7959</v>
      </c>
      <c r="K92" t="s">
        <v>7951</v>
      </c>
      <c r="L92" s="11">
        <v>0.25</v>
      </c>
      <c r="M92" s="11">
        <v>0.60416666666666663</v>
      </c>
      <c r="N92">
        <v>30</v>
      </c>
      <c r="O92">
        <v>8.5</v>
      </c>
      <c r="P92">
        <v>8</v>
      </c>
      <c r="Q92">
        <v>39.92</v>
      </c>
      <c r="R92" t="b">
        <v>1</v>
      </c>
      <c r="S92" s="1">
        <v>46199.199999999997</v>
      </c>
      <c r="T92" t="s">
        <v>930</v>
      </c>
      <c r="U92" t="b">
        <v>0</v>
      </c>
      <c r="V92" t="s">
        <v>7960</v>
      </c>
      <c r="W92" t="s">
        <v>40</v>
      </c>
    </row>
    <row r="93" spans="1:23" x14ac:dyDescent="0.25">
      <c r="A93" t="s">
        <v>7</v>
      </c>
      <c r="B93" t="s">
        <v>7962</v>
      </c>
      <c r="C93" t="s">
        <v>15</v>
      </c>
      <c r="D93" t="s">
        <v>722</v>
      </c>
      <c r="E93" t="s">
        <v>601</v>
      </c>
      <c r="F93" t="s">
        <v>495</v>
      </c>
      <c r="G93" t="s">
        <v>7966</v>
      </c>
      <c r="H93" t="s">
        <v>40</v>
      </c>
      <c r="I93" s="3">
        <v>46225</v>
      </c>
      <c r="J93" t="s">
        <v>7956</v>
      </c>
      <c r="K93" t="s">
        <v>7951</v>
      </c>
      <c r="L93" s="11">
        <v>0.25</v>
      </c>
      <c r="M93" s="11">
        <v>0.60416666666666663</v>
      </c>
      <c r="N93">
        <v>30</v>
      </c>
      <c r="O93">
        <v>8.5</v>
      </c>
      <c r="P93">
        <v>8</v>
      </c>
      <c r="Q93">
        <v>39.92</v>
      </c>
      <c r="R93" t="b">
        <v>1</v>
      </c>
      <c r="S93" s="1">
        <v>46199.199999999997</v>
      </c>
      <c r="T93" t="s">
        <v>930</v>
      </c>
      <c r="U93" t="b">
        <v>0</v>
      </c>
      <c r="V93" t="s">
        <v>7960</v>
      </c>
      <c r="W93" t="s">
        <v>40</v>
      </c>
    </row>
    <row r="94" spans="1:23" x14ac:dyDescent="0.25">
      <c r="A94" t="s">
        <v>7</v>
      </c>
      <c r="B94" t="s">
        <v>7962</v>
      </c>
      <c r="C94" t="s">
        <v>15</v>
      </c>
      <c r="D94" t="s">
        <v>722</v>
      </c>
      <c r="E94" t="s">
        <v>601</v>
      </c>
      <c r="F94" t="s">
        <v>495</v>
      </c>
      <c r="G94" t="s">
        <v>7966</v>
      </c>
      <c r="H94" t="s">
        <v>40</v>
      </c>
      <c r="I94" s="3">
        <v>46235</v>
      </c>
      <c r="J94" t="s">
        <v>7950</v>
      </c>
      <c r="K94" t="s">
        <v>7951</v>
      </c>
      <c r="L94" s="11">
        <v>0.25</v>
      </c>
      <c r="M94" s="11">
        <v>0.60416666666666663</v>
      </c>
      <c r="N94">
        <v>30</v>
      </c>
      <c r="O94">
        <v>8.5</v>
      </c>
      <c r="P94">
        <v>8</v>
      </c>
      <c r="Q94">
        <v>39.92</v>
      </c>
      <c r="R94" t="b">
        <v>1</v>
      </c>
      <c r="S94" s="1">
        <v>46199.199999999997</v>
      </c>
      <c r="T94" t="s">
        <v>930</v>
      </c>
      <c r="U94" t="b">
        <v>0</v>
      </c>
      <c r="V94" t="s">
        <v>7960</v>
      </c>
      <c r="W94" t="s">
        <v>40</v>
      </c>
    </row>
    <row r="95" spans="1:23" x14ac:dyDescent="0.25">
      <c r="A95" t="s">
        <v>7</v>
      </c>
      <c r="B95" t="s">
        <v>7962</v>
      </c>
      <c r="C95" t="s">
        <v>15</v>
      </c>
      <c r="D95" t="s">
        <v>722</v>
      </c>
      <c r="E95" t="s">
        <v>601</v>
      </c>
      <c r="F95" t="s">
        <v>495</v>
      </c>
      <c r="G95" t="s">
        <v>7966</v>
      </c>
      <c r="H95" t="s">
        <v>40</v>
      </c>
      <c r="I95" s="3">
        <v>46237</v>
      </c>
      <c r="J95" t="s">
        <v>7959</v>
      </c>
      <c r="K95" t="s">
        <v>7951</v>
      </c>
      <c r="L95" s="11">
        <v>0.25</v>
      </c>
      <c r="M95" s="11">
        <v>0.60416666666666663</v>
      </c>
      <c r="N95">
        <v>30</v>
      </c>
      <c r="O95">
        <v>8.5</v>
      </c>
      <c r="P95">
        <v>8</v>
      </c>
      <c r="Q95">
        <v>39.92</v>
      </c>
      <c r="R95" t="b">
        <v>1</v>
      </c>
      <c r="S95" s="1">
        <v>46210.111111111109</v>
      </c>
      <c r="T95" t="s">
        <v>930</v>
      </c>
      <c r="U95" t="b">
        <v>0</v>
      </c>
      <c r="V95" t="s">
        <v>7960</v>
      </c>
      <c r="W95" t="s">
        <v>40</v>
      </c>
    </row>
    <row r="96" spans="1:23" x14ac:dyDescent="0.25">
      <c r="A96" t="s">
        <v>7</v>
      </c>
      <c r="B96" t="s">
        <v>7962</v>
      </c>
      <c r="C96" t="s">
        <v>15</v>
      </c>
      <c r="D96" t="s">
        <v>722</v>
      </c>
      <c r="E96" t="s">
        <v>601</v>
      </c>
      <c r="F96" t="s">
        <v>495</v>
      </c>
      <c r="G96" t="s">
        <v>7967</v>
      </c>
      <c r="H96" t="s">
        <v>40</v>
      </c>
      <c r="I96" s="3">
        <v>46232</v>
      </c>
      <c r="J96" t="s">
        <v>7956</v>
      </c>
      <c r="K96" t="s">
        <v>7951</v>
      </c>
      <c r="L96" s="11">
        <v>0.58333333333333337</v>
      </c>
      <c r="M96" s="11">
        <v>0.91666666666666663</v>
      </c>
      <c r="N96">
        <v>30</v>
      </c>
      <c r="O96">
        <v>8</v>
      </c>
      <c r="P96">
        <v>7.5</v>
      </c>
      <c r="Q96">
        <v>39.92</v>
      </c>
      <c r="R96" t="b">
        <v>1</v>
      </c>
      <c r="S96" s="1">
        <v>46199.199999999997</v>
      </c>
      <c r="T96" t="s">
        <v>930</v>
      </c>
      <c r="U96" t="b">
        <v>0</v>
      </c>
      <c r="V96" t="s">
        <v>7960</v>
      </c>
      <c r="W96" t="s">
        <v>40</v>
      </c>
    </row>
    <row r="97" spans="1:23" x14ac:dyDescent="0.25">
      <c r="A97" t="s">
        <v>7</v>
      </c>
      <c r="B97" t="s">
        <v>7962</v>
      </c>
      <c r="C97" t="s">
        <v>15</v>
      </c>
      <c r="D97" t="s">
        <v>722</v>
      </c>
      <c r="E97" t="s">
        <v>601</v>
      </c>
      <c r="F97" t="s">
        <v>495</v>
      </c>
      <c r="G97" t="s">
        <v>7967</v>
      </c>
      <c r="H97" t="s">
        <v>40</v>
      </c>
      <c r="I97" s="3">
        <v>46246</v>
      </c>
      <c r="J97" t="s">
        <v>7956</v>
      </c>
      <c r="K97" t="s">
        <v>7951</v>
      </c>
      <c r="L97" s="11">
        <v>0.58333333333333337</v>
      </c>
      <c r="M97" s="11">
        <v>0.91666666666666663</v>
      </c>
      <c r="N97">
        <v>30</v>
      </c>
      <c r="O97">
        <v>8</v>
      </c>
      <c r="P97">
        <v>7.5</v>
      </c>
      <c r="Q97">
        <v>39.92</v>
      </c>
      <c r="R97" t="b">
        <v>1</v>
      </c>
      <c r="S97" s="1">
        <v>46210.111111111109</v>
      </c>
      <c r="T97" t="s">
        <v>930</v>
      </c>
      <c r="U97" t="b">
        <v>0</v>
      </c>
      <c r="V97" t="s">
        <v>7960</v>
      </c>
      <c r="W97" t="s">
        <v>40</v>
      </c>
    </row>
    <row r="98" spans="1:23" x14ac:dyDescent="0.25">
      <c r="A98" t="s">
        <v>7</v>
      </c>
      <c r="B98" t="s">
        <v>7962</v>
      </c>
      <c r="C98" t="s">
        <v>15</v>
      </c>
      <c r="D98" t="s">
        <v>722</v>
      </c>
      <c r="E98" t="s">
        <v>526</v>
      </c>
      <c r="F98" t="s">
        <v>414</v>
      </c>
      <c r="G98" t="s">
        <v>7957</v>
      </c>
      <c r="H98" t="s">
        <v>41</v>
      </c>
      <c r="I98" s="3">
        <v>46241</v>
      </c>
      <c r="J98" t="s">
        <v>7958</v>
      </c>
      <c r="K98" t="s">
        <v>7951</v>
      </c>
      <c r="L98" s="11">
        <v>0.91666666666666663</v>
      </c>
      <c r="M98" s="11">
        <v>0.25</v>
      </c>
      <c r="N98">
        <v>30</v>
      </c>
      <c r="O98">
        <v>8</v>
      </c>
      <c r="P98">
        <v>7.5</v>
      </c>
      <c r="Q98">
        <v>36.229999999999997</v>
      </c>
      <c r="R98" t="b">
        <v>1</v>
      </c>
      <c r="S98" s="1">
        <v>46210.111111111109</v>
      </c>
      <c r="T98" t="s">
        <v>930</v>
      </c>
      <c r="U98" t="b">
        <v>0</v>
      </c>
      <c r="V98" t="s">
        <v>7960</v>
      </c>
      <c r="W98" t="s">
        <v>41</v>
      </c>
    </row>
    <row r="99" spans="1:23" x14ac:dyDescent="0.25">
      <c r="A99" t="s">
        <v>7</v>
      </c>
      <c r="B99" t="s">
        <v>7962</v>
      </c>
      <c r="C99" t="s">
        <v>15</v>
      </c>
      <c r="D99" t="s">
        <v>722</v>
      </c>
      <c r="E99" t="s">
        <v>552</v>
      </c>
      <c r="F99" t="s">
        <v>495</v>
      </c>
      <c r="G99" t="s">
        <v>7968</v>
      </c>
      <c r="H99" t="s">
        <v>47</v>
      </c>
      <c r="I99" s="3">
        <v>46225</v>
      </c>
      <c r="J99" t="s">
        <v>7956</v>
      </c>
      <c r="K99" t="s">
        <v>7951</v>
      </c>
      <c r="L99" s="11">
        <v>0.58333333333333337</v>
      </c>
      <c r="M99" s="11">
        <v>0.91666666666666663</v>
      </c>
      <c r="N99">
        <v>30</v>
      </c>
      <c r="O99">
        <v>8</v>
      </c>
      <c r="P99">
        <v>7.5</v>
      </c>
      <c r="Q99">
        <v>36.229999999999997</v>
      </c>
      <c r="R99" t="b">
        <v>1</v>
      </c>
      <c r="S99" s="1">
        <v>46199.199999999997</v>
      </c>
      <c r="T99" t="s">
        <v>930</v>
      </c>
      <c r="U99" t="b">
        <v>0</v>
      </c>
      <c r="V99" t="s">
        <v>7960</v>
      </c>
      <c r="W99" t="s">
        <v>47</v>
      </c>
    </row>
    <row r="100" spans="1:23" x14ac:dyDescent="0.25">
      <c r="A100" t="s">
        <v>7</v>
      </c>
      <c r="B100" t="s">
        <v>7962</v>
      </c>
      <c r="C100" t="s">
        <v>15</v>
      </c>
      <c r="D100" t="s">
        <v>722</v>
      </c>
      <c r="E100" t="s">
        <v>552</v>
      </c>
      <c r="F100" t="s">
        <v>495</v>
      </c>
      <c r="G100" t="s">
        <v>7968</v>
      </c>
      <c r="H100" t="s">
        <v>47</v>
      </c>
      <c r="I100" s="3">
        <v>46229</v>
      </c>
      <c r="J100" t="s">
        <v>7953</v>
      </c>
      <c r="K100" t="s">
        <v>7951</v>
      </c>
      <c r="L100" s="11">
        <v>0.58333333333333337</v>
      </c>
      <c r="M100" s="11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">
        <v>46199.199999999997</v>
      </c>
      <c r="T100" t="s">
        <v>930</v>
      </c>
      <c r="U100" t="b">
        <v>0</v>
      </c>
      <c r="V100" t="s">
        <v>7960</v>
      </c>
      <c r="W100" t="s">
        <v>47</v>
      </c>
    </row>
    <row r="101" spans="1:23" x14ac:dyDescent="0.25">
      <c r="A101" t="s">
        <v>7</v>
      </c>
      <c r="B101" t="s">
        <v>7962</v>
      </c>
      <c r="C101" t="s">
        <v>15</v>
      </c>
      <c r="D101" t="s">
        <v>722</v>
      </c>
      <c r="E101" t="s">
        <v>552</v>
      </c>
      <c r="F101" t="s">
        <v>495</v>
      </c>
      <c r="G101" t="s">
        <v>7968</v>
      </c>
      <c r="H101" t="s">
        <v>47</v>
      </c>
      <c r="I101" s="3">
        <v>46239</v>
      </c>
      <c r="J101" t="s">
        <v>7956</v>
      </c>
      <c r="K101" t="s">
        <v>7951</v>
      </c>
      <c r="L101" s="11">
        <v>0.58333333333333337</v>
      </c>
      <c r="M101" s="11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">
        <v>46210.111111111109</v>
      </c>
      <c r="T101" t="s">
        <v>930</v>
      </c>
      <c r="U101" t="b">
        <v>0</v>
      </c>
      <c r="V101" t="s">
        <v>7960</v>
      </c>
      <c r="W101" t="s">
        <v>47</v>
      </c>
    </row>
    <row r="102" spans="1:23" x14ac:dyDescent="0.25">
      <c r="A102" t="s">
        <v>7</v>
      </c>
      <c r="B102" t="s">
        <v>7962</v>
      </c>
      <c r="C102" t="s">
        <v>15</v>
      </c>
      <c r="D102" t="s">
        <v>722</v>
      </c>
      <c r="E102" t="s">
        <v>552</v>
      </c>
      <c r="F102" t="s">
        <v>495</v>
      </c>
      <c r="G102" t="s">
        <v>7968</v>
      </c>
      <c r="H102" t="s">
        <v>47</v>
      </c>
      <c r="I102" s="3">
        <v>46243</v>
      </c>
      <c r="J102" t="s">
        <v>7953</v>
      </c>
      <c r="K102" t="s">
        <v>7951</v>
      </c>
      <c r="L102" s="11">
        <v>0.58333333333333337</v>
      </c>
      <c r="M102" s="11">
        <v>0.91666666666666663</v>
      </c>
      <c r="N102">
        <v>30</v>
      </c>
      <c r="O102">
        <v>8</v>
      </c>
      <c r="P102">
        <v>7.5</v>
      </c>
      <c r="Q102">
        <v>36.229999999999997</v>
      </c>
      <c r="R102" t="b">
        <v>1</v>
      </c>
      <c r="S102" s="1">
        <v>46210.111111111109</v>
      </c>
      <c r="T102" t="s">
        <v>930</v>
      </c>
      <c r="U102" t="b">
        <v>0</v>
      </c>
      <c r="V102" t="s">
        <v>7960</v>
      </c>
      <c r="W102" t="s">
        <v>47</v>
      </c>
    </row>
    <row r="103" spans="1:23" x14ac:dyDescent="0.25">
      <c r="A103" t="s">
        <v>7</v>
      </c>
      <c r="B103" t="s">
        <v>7962</v>
      </c>
      <c r="C103" t="s">
        <v>15</v>
      </c>
      <c r="D103" t="s">
        <v>722</v>
      </c>
      <c r="E103" t="s">
        <v>552</v>
      </c>
      <c r="F103" t="s">
        <v>495</v>
      </c>
      <c r="G103" t="s">
        <v>7968</v>
      </c>
      <c r="H103" t="s">
        <v>47</v>
      </c>
      <c r="I103" s="3">
        <v>46244</v>
      </c>
      <c r="J103" t="s">
        <v>7959</v>
      </c>
      <c r="K103" t="s">
        <v>7951</v>
      </c>
      <c r="L103" s="11">
        <v>0.58333333333333337</v>
      </c>
      <c r="M103" s="11">
        <v>0.91666666666666663</v>
      </c>
      <c r="N103">
        <v>30</v>
      </c>
      <c r="O103">
        <v>8</v>
      </c>
      <c r="P103">
        <v>7.5</v>
      </c>
      <c r="Q103">
        <v>36.229999999999997</v>
      </c>
      <c r="R103" t="b">
        <v>1</v>
      </c>
      <c r="S103" s="1">
        <v>46210.111111111109</v>
      </c>
      <c r="T103" t="s">
        <v>930</v>
      </c>
      <c r="U103" t="b">
        <v>0</v>
      </c>
      <c r="V103" t="s">
        <v>7960</v>
      </c>
      <c r="W103" t="s">
        <v>47</v>
      </c>
    </row>
    <row r="104" spans="1:23" x14ac:dyDescent="0.25">
      <c r="A104" t="s">
        <v>7</v>
      </c>
      <c r="B104" t="s">
        <v>7962</v>
      </c>
      <c r="C104" t="s">
        <v>15</v>
      </c>
      <c r="D104" t="s">
        <v>722</v>
      </c>
      <c r="E104" t="s">
        <v>604</v>
      </c>
      <c r="F104" t="s">
        <v>495</v>
      </c>
      <c r="G104" t="s">
        <v>7954</v>
      </c>
      <c r="H104" t="s">
        <v>52</v>
      </c>
      <c r="I104" s="3">
        <v>46227</v>
      </c>
      <c r="J104" t="s">
        <v>7958</v>
      </c>
      <c r="K104" t="s">
        <v>7951</v>
      </c>
      <c r="L104" s="11">
        <v>0.35416666666666669</v>
      </c>
      <c r="M104" s="11">
        <v>0.60416666666666663</v>
      </c>
      <c r="N104">
        <v>30</v>
      </c>
      <c r="O104">
        <v>6</v>
      </c>
      <c r="P104">
        <v>5.5</v>
      </c>
      <c r="Q104">
        <v>36.229999999999997</v>
      </c>
      <c r="R104" t="b">
        <v>1</v>
      </c>
      <c r="S104" s="1">
        <v>46199.199999999997</v>
      </c>
      <c r="T104" t="s">
        <v>930</v>
      </c>
      <c r="U104" t="b">
        <v>0</v>
      </c>
      <c r="V104" t="s">
        <v>7960</v>
      </c>
      <c r="W104" t="s">
        <v>52</v>
      </c>
    </row>
    <row r="105" spans="1:23" x14ac:dyDescent="0.25">
      <c r="A105" t="s">
        <v>7</v>
      </c>
      <c r="B105" t="s">
        <v>7962</v>
      </c>
      <c r="C105" t="s">
        <v>15</v>
      </c>
      <c r="D105" t="s">
        <v>722</v>
      </c>
      <c r="E105" t="s">
        <v>604</v>
      </c>
      <c r="F105" t="s">
        <v>495</v>
      </c>
      <c r="G105" t="s">
        <v>7954</v>
      </c>
      <c r="H105" t="s">
        <v>52</v>
      </c>
      <c r="I105" s="3">
        <v>46235</v>
      </c>
      <c r="J105" t="s">
        <v>7950</v>
      </c>
      <c r="K105" t="s">
        <v>7951</v>
      </c>
      <c r="L105" s="11">
        <v>0.25</v>
      </c>
      <c r="M105" s="11">
        <v>0.58333333333333337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">
        <v>46199.199999999997</v>
      </c>
      <c r="T105" t="s">
        <v>930</v>
      </c>
      <c r="U105" t="b">
        <v>0</v>
      </c>
      <c r="V105" t="s">
        <v>7960</v>
      </c>
      <c r="W105" t="s">
        <v>52</v>
      </c>
    </row>
    <row r="106" spans="1:23" x14ac:dyDescent="0.25">
      <c r="A106" t="s">
        <v>7</v>
      </c>
      <c r="B106" t="s">
        <v>7962</v>
      </c>
      <c r="C106" t="s">
        <v>15</v>
      </c>
      <c r="D106" t="s">
        <v>722</v>
      </c>
      <c r="E106" t="s">
        <v>604</v>
      </c>
      <c r="F106" t="s">
        <v>495</v>
      </c>
      <c r="G106" t="s">
        <v>7954</v>
      </c>
      <c r="H106" t="s">
        <v>52</v>
      </c>
      <c r="I106" s="3">
        <v>46249</v>
      </c>
      <c r="J106" t="s">
        <v>7950</v>
      </c>
      <c r="K106" t="s">
        <v>7951</v>
      </c>
      <c r="L106" s="11">
        <v>0.25</v>
      </c>
      <c r="M106" s="11">
        <v>0.58333333333333337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">
        <v>46210.111111111109</v>
      </c>
      <c r="T106" t="s">
        <v>930</v>
      </c>
      <c r="U106" t="b">
        <v>0</v>
      </c>
      <c r="V106" t="s">
        <v>7960</v>
      </c>
      <c r="W106" t="s">
        <v>52</v>
      </c>
    </row>
    <row r="107" spans="1:23" x14ac:dyDescent="0.25">
      <c r="A107" t="s">
        <v>7</v>
      </c>
      <c r="B107" t="s">
        <v>7962</v>
      </c>
      <c r="C107" t="s">
        <v>15</v>
      </c>
      <c r="D107" t="s">
        <v>722</v>
      </c>
      <c r="E107" t="s">
        <v>603</v>
      </c>
      <c r="F107" t="s">
        <v>495</v>
      </c>
      <c r="G107" t="s">
        <v>7968</v>
      </c>
      <c r="H107" t="s">
        <v>53</v>
      </c>
      <c r="I107" s="3">
        <v>46228</v>
      </c>
      <c r="J107" t="s">
        <v>7950</v>
      </c>
      <c r="K107" t="s">
        <v>7951</v>
      </c>
      <c r="L107" s="11">
        <v>0.58333333333333337</v>
      </c>
      <c r="M107" s="11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">
        <v>46199.199999999997</v>
      </c>
      <c r="T107" t="s">
        <v>930</v>
      </c>
      <c r="U107" t="b">
        <v>0</v>
      </c>
      <c r="V107" t="s">
        <v>7960</v>
      </c>
      <c r="W107" t="s">
        <v>53</v>
      </c>
    </row>
    <row r="108" spans="1:23" x14ac:dyDescent="0.25">
      <c r="A108" t="s">
        <v>7</v>
      </c>
      <c r="B108" t="s">
        <v>7962</v>
      </c>
      <c r="C108" t="s">
        <v>15</v>
      </c>
      <c r="D108" t="s">
        <v>722</v>
      </c>
      <c r="E108" t="s">
        <v>603</v>
      </c>
      <c r="F108" t="s">
        <v>495</v>
      </c>
      <c r="G108" t="s">
        <v>7968</v>
      </c>
      <c r="H108" t="s">
        <v>53</v>
      </c>
      <c r="I108" s="3">
        <v>46231</v>
      </c>
      <c r="J108" t="s">
        <v>7955</v>
      </c>
      <c r="K108" t="s">
        <v>7951</v>
      </c>
      <c r="L108" s="11">
        <v>0.58333333333333337</v>
      </c>
      <c r="M108" s="11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">
        <v>46199.199999999997</v>
      </c>
      <c r="T108" t="s">
        <v>930</v>
      </c>
      <c r="U108" t="b">
        <v>0</v>
      </c>
      <c r="V108" t="s">
        <v>7960</v>
      </c>
      <c r="W108" t="s">
        <v>53</v>
      </c>
    </row>
    <row r="109" spans="1:23" x14ac:dyDescent="0.25">
      <c r="A109" t="s">
        <v>7</v>
      </c>
      <c r="B109" t="s">
        <v>7962</v>
      </c>
      <c r="C109" t="s">
        <v>15</v>
      </c>
      <c r="D109" t="s">
        <v>722</v>
      </c>
      <c r="E109" t="s">
        <v>603</v>
      </c>
      <c r="F109" t="s">
        <v>495</v>
      </c>
      <c r="G109" t="s">
        <v>7968</v>
      </c>
      <c r="H109" t="s">
        <v>53</v>
      </c>
      <c r="I109" s="3">
        <v>46245</v>
      </c>
      <c r="J109" t="s">
        <v>7955</v>
      </c>
      <c r="K109" t="s">
        <v>7951</v>
      </c>
      <c r="L109" s="11">
        <v>0.58333333333333337</v>
      </c>
      <c r="M109" s="11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">
        <v>46210.111111111109</v>
      </c>
      <c r="T109" t="s">
        <v>930</v>
      </c>
      <c r="U109" t="b">
        <v>0</v>
      </c>
      <c r="V109" t="s">
        <v>7960</v>
      </c>
      <c r="W109" t="s">
        <v>53</v>
      </c>
    </row>
    <row r="110" spans="1:23" x14ac:dyDescent="0.25">
      <c r="A110" t="s">
        <v>7</v>
      </c>
      <c r="B110" t="s">
        <v>7962</v>
      </c>
      <c r="C110" t="s">
        <v>15</v>
      </c>
      <c r="D110" t="s">
        <v>722</v>
      </c>
      <c r="E110" t="s">
        <v>606</v>
      </c>
      <c r="F110" t="s">
        <v>495</v>
      </c>
      <c r="G110" t="s">
        <v>7966</v>
      </c>
      <c r="H110" t="s">
        <v>57</v>
      </c>
      <c r="I110" s="3">
        <v>46226</v>
      </c>
      <c r="J110" t="s">
        <v>7964</v>
      </c>
      <c r="K110" t="s">
        <v>7951</v>
      </c>
      <c r="L110" s="11">
        <v>0.25</v>
      </c>
      <c r="M110" s="11">
        <v>0.60416666666666663</v>
      </c>
      <c r="N110">
        <v>30</v>
      </c>
      <c r="O110">
        <v>8.5</v>
      </c>
      <c r="P110">
        <v>8</v>
      </c>
      <c r="Q110">
        <v>39.92</v>
      </c>
      <c r="R110" t="b">
        <v>1</v>
      </c>
      <c r="S110" s="1">
        <v>46199.199999999997</v>
      </c>
      <c r="T110" t="s">
        <v>930</v>
      </c>
      <c r="U110" t="b">
        <v>0</v>
      </c>
      <c r="V110" t="s">
        <v>7960</v>
      </c>
      <c r="W110" t="s">
        <v>57</v>
      </c>
    </row>
    <row r="111" spans="1:23" x14ac:dyDescent="0.25">
      <c r="A111" t="s">
        <v>7</v>
      </c>
      <c r="B111" t="s">
        <v>7962</v>
      </c>
      <c r="C111" t="s">
        <v>15</v>
      </c>
      <c r="D111" t="s">
        <v>722</v>
      </c>
      <c r="E111" t="s">
        <v>606</v>
      </c>
      <c r="F111" t="s">
        <v>495</v>
      </c>
      <c r="G111" t="s">
        <v>7966</v>
      </c>
      <c r="H111" t="s">
        <v>57</v>
      </c>
      <c r="I111" s="3">
        <v>46236</v>
      </c>
      <c r="J111" t="s">
        <v>7953</v>
      </c>
      <c r="K111" t="s">
        <v>7951</v>
      </c>
      <c r="L111" s="11">
        <v>0.25</v>
      </c>
      <c r="M111" s="11">
        <v>0.60416666666666663</v>
      </c>
      <c r="N111">
        <v>30</v>
      </c>
      <c r="O111">
        <v>8.5</v>
      </c>
      <c r="P111">
        <v>8</v>
      </c>
      <c r="Q111">
        <v>39.92</v>
      </c>
      <c r="R111" t="b">
        <v>1</v>
      </c>
      <c r="S111" s="1">
        <v>46199.199999999997</v>
      </c>
      <c r="T111" t="s">
        <v>930</v>
      </c>
      <c r="U111" t="b">
        <v>0</v>
      </c>
      <c r="V111" t="s">
        <v>7960</v>
      </c>
      <c r="W111" t="s">
        <v>57</v>
      </c>
    </row>
    <row r="112" spans="1:23" x14ac:dyDescent="0.25">
      <c r="A112" t="s">
        <v>7</v>
      </c>
      <c r="B112" t="s">
        <v>7962</v>
      </c>
      <c r="C112" t="s">
        <v>15</v>
      </c>
      <c r="D112" t="s">
        <v>722</v>
      </c>
      <c r="E112" t="s">
        <v>606</v>
      </c>
      <c r="F112" t="s">
        <v>495</v>
      </c>
      <c r="G112" t="s">
        <v>7966</v>
      </c>
      <c r="H112" t="s">
        <v>57</v>
      </c>
      <c r="I112" s="3">
        <v>46240</v>
      </c>
      <c r="J112" t="s">
        <v>7964</v>
      </c>
      <c r="K112" t="s">
        <v>7951</v>
      </c>
      <c r="L112" s="11">
        <v>0.25</v>
      </c>
      <c r="M112" s="11">
        <v>0.60416666666666663</v>
      </c>
      <c r="N112">
        <v>30</v>
      </c>
      <c r="O112">
        <v>8.5</v>
      </c>
      <c r="P112">
        <v>8</v>
      </c>
      <c r="Q112">
        <v>39.92</v>
      </c>
      <c r="R112" t="b">
        <v>1</v>
      </c>
      <c r="S112" s="1">
        <v>46210.111111111109</v>
      </c>
      <c r="T112" t="s">
        <v>930</v>
      </c>
      <c r="U112" t="b">
        <v>0</v>
      </c>
      <c r="V112" t="s">
        <v>7960</v>
      </c>
      <c r="W112" t="s">
        <v>57</v>
      </c>
    </row>
    <row r="113" spans="1:23" x14ac:dyDescent="0.25">
      <c r="A113" t="s">
        <v>7</v>
      </c>
      <c r="B113" t="s">
        <v>7962</v>
      </c>
      <c r="C113" t="s">
        <v>15</v>
      </c>
      <c r="D113" t="s">
        <v>722</v>
      </c>
      <c r="E113" t="s">
        <v>606</v>
      </c>
      <c r="F113" t="s">
        <v>495</v>
      </c>
      <c r="G113" t="s">
        <v>7966</v>
      </c>
      <c r="H113" t="s">
        <v>57</v>
      </c>
      <c r="I113" s="3">
        <v>46250</v>
      </c>
      <c r="J113" t="s">
        <v>7953</v>
      </c>
      <c r="K113" t="s">
        <v>7951</v>
      </c>
      <c r="L113" s="11">
        <v>0.25</v>
      </c>
      <c r="M113" s="11">
        <v>0.60416666666666663</v>
      </c>
      <c r="N113">
        <v>30</v>
      </c>
      <c r="O113">
        <v>8.5</v>
      </c>
      <c r="P113">
        <v>8</v>
      </c>
      <c r="Q113">
        <v>39.92</v>
      </c>
      <c r="R113" t="b">
        <v>1</v>
      </c>
      <c r="S113" s="1">
        <v>46210.111111111109</v>
      </c>
      <c r="T113" t="s">
        <v>930</v>
      </c>
      <c r="U113" t="b">
        <v>0</v>
      </c>
      <c r="V113" t="s">
        <v>7960</v>
      </c>
      <c r="W113" t="s">
        <v>57</v>
      </c>
    </row>
    <row r="114" spans="1:23" x14ac:dyDescent="0.25">
      <c r="A114" t="s">
        <v>7</v>
      </c>
      <c r="B114" t="s">
        <v>7962</v>
      </c>
      <c r="C114" t="s">
        <v>15</v>
      </c>
      <c r="D114" t="s">
        <v>722</v>
      </c>
      <c r="E114" t="s">
        <v>611</v>
      </c>
      <c r="F114" t="s">
        <v>495</v>
      </c>
      <c r="G114" t="s">
        <v>7968</v>
      </c>
      <c r="H114" t="s">
        <v>66</v>
      </c>
      <c r="I114" s="3">
        <v>46224</v>
      </c>
      <c r="J114" t="s">
        <v>7955</v>
      </c>
      <c r="K114" t="s">
        <v>7951</v>
      </c>
      <c r="L114" s="11">
        <v>0.58333333333333337</v>
      </c>
      <c r="M114" s="11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">
        <v>46199.199999999997</v>
      </c>
      <c r="T114" t="s">
        <v>930</v>
      </c>
      <c r="U114" t="b">
        <v>0</v>
      </c>
      <c r="V114" t="s">
        <v>7960</v>
      </c>
      <c r="W114" t="s">
        <v>66</v>
      </c>
    </row>
    <row r="115" spans="1:23" x14ac:dyDescent="0.25">
      <c r="A115" t="s">
        <v>7</v>
      </c>
      <c r="B115" t="s">
        <v>7962</v>
      </c>
      <c r="C115" t="s">
        <v>15</v>
      </c>
      <c r="D115" t="s">
        <v>722</v>
      </c>
      <c r="E115" t="s">
        <v>611</v>
      </c>
      <c r="F115" t="s">
        <v>495</v>
      </c>
      <c r="G115" t="s">
        <v>7968</v>
      </c>
      <c r="H115" t="s">
        <v>66</v>
      </c>
      <c r="I115" s="3">
        <v>46238</v>
      </c>
      <c r="J115" t="s">
        <v>7955</v>
      </c>
      <c r="K115" t="s">
        <v>7951</v>
      </c>
      <c r="L115" s="11">
        <v>0.58333333333333337</v>
      </c>
      <c r="M115" s="11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">
        <v>46210.111111111109</v>
      </c>
      <c r="T115" t="s">
        <v>930</v>
      </c>
      <c r="U115" t="b">
        <v>0</v>
      </c>
      <c r="V115" t="s">
        <v>7960</v>
      </c>
      <c r="W115" t="s">
        <v>66</v>
      </c>
    </row>
    <row r="116" spans="1:23" x14ac:dyDescent="0.25">
      <c r="A116" t="s">
        <v>7</v>
      </c>
      <c r="B116" t="s">
        <v>7962</v>
      </c>
      <c r="C116" t="s">
        <v>15</v>
      </c>
      <c r="D116" t="s">
        <v>722</v>
      </c>
      <c r="E116" t="s">
        <v>521</v>
      </c>
      <c r="F116" t="s">
        <v>495</v>
      </c>
      <c r="G116" t="s">
        <v>7967</v>
      </c>
      <c r="H116" t="s">
        <v>522</v>
      </c>
      <c r="I116" s="3">
        <v>46223</v>
      </c>
      <c r="J116" t="s">
        <v>7959</v>
      </c>
      <c r="K116" t="s">
        <v>7951</v>
      </c>
      <c r="L116" s="11">
        <v>0.58333333333333337</v>
      </c>
      <c r="M116" s="11">
        <v>0.91666666666666663</v>
      </c>
      <c r="N116">
        <v>30</v>
      </c>
      <c r="O116">
        <v>8</v>
      </c>
      <c r="P116">
        <v>7.5</v>
      </c>
      <c r="Q116">
        <v>39.92</v>
      </c>
      <c r="R116" t="b">
        <v>1</v>
      </c>
      <c r="S116" s="1">
        <v>46199.199999999997</v>
      </c>
      <c r="T116" t="s">
        <v>930</v>
      </c>
      <c r="U116" t="b">
        <v>0</v>
      </c>
      <c r="V116" t="s">
        <v>7960</v>
      </c>
      <c r="W116" t="s">
        <v>522</v>
      </c>
    </row>
    <row r="117" spans="1:23" x14ac:dyDescent="0.25">
      <c r="A117" t="s">
        <v>7</v>
      </c>
      <c r="B117" t="s">
        <v>7962</v>
      </c>
      <c r="C117" t="s">
        <v>15</v>
      </c>
      <c r="D117" t="s">
        <v>722</v>
      </c>
      <c r="E117" t="s">
        <v>521</v>
      </c>
      <c r="F117" t="s">
        <v>495</v>
      </c>
      <c r="G117" t="s">
        <v>7967</v>
      </c>
      <c r="H117" t="s">
        <v>522</v>
      </c>
      <c r="I117" s="3">
        <v>46224</v>
      </c>
      <c r="J117" t="s">
        <v>7955</v>
      </c>
      <c r="K117" t="s">
        <v>7951</v>
      </c>
      <c r="L117" s="11">
        <v>0.58333333333333337</v>
      </c>
      <c r="M117" s="11">
        <v>0.91666666666666663</v>
      </c>
      <c r="N117">
        <v>30</v>
      </c>
      <c r="O117">
        <v>8</v>
      </c>
      <c r="P117">
        <v>7.5</v>
      </c>
      <c r="Q117">
        <v>39.92</v>
      </c>
      <c r="R117" t="b">
        <v>1</v>
      </c>
      <c r="S117" s="1">
        <v>46199.199999999997</v>
      </c>
      <c r="T117" t="s">
        <v>930</v>
      </c>
      <c r="U117" t="b">
        <v>0</v>
      </c>
      <c r="V117" t="s">
        <v>7960</v>
      </c>
      <c r="W117" t="s">
        <v>522</v>
      </c>
    </row>
    <row r="118" spans="1:23" x14ac:dyDescent="0.25">
      <c r="A118" t="s">
        <v>7</v>
      </c>
      <c r="B118" t="s">
        <v>7962</v>
      </c>
      <c r="C118" t="s">
        <v>15</v>
      </c>
      <c r="D118" t="s">
        <v>722</v>
      </c>
      <c r="E118" t="s">
        <v>521</v>
      </c>
      <c r="F118" t="s">
        <v>495</v>
      </c>
      <c r="G118" t="s">
        <v>7967</v>
      </c>
      <c r="H118" t="s">
        <v>522</v>
      </c>
      <c r="I118" s="3">
        <v>46225</v>
      </c>
      <c r="J118" t="s">
        <v>7956</v>
      </c>
      <c r="K118" t="s">
        <v>7951</v>
      </c>
      <c r="L118" s="11">
        <v>0.58333333333333337</v>
      </c>
      <c r="M118" s="11">
        <v>0.91666666666666663</v>
      </c>
      <c r="N118">
        <v>30</v>
      </c>
      <c r="O118">
        <v>8</v>
      </c>
      <c r="P118">
        <v>7.5</v>
      </c>
      <c r="Q118">
        <v>39.92</v>
      </c>
      <c r="R118" t="b">
        <v>1</v>
      </c>
      <c r="S118" s="1">
        <v>46199.199999999997</v>
      </c>
      <c r="T118" t="s">
        <v>930</v>
      </c>
      <c r="U118" t="b">
        <v>0</v>
      </c>
      <c r="V118" t="s">
        <v>7960</v>
      </c>
      <c r="W118" t="s">
        <v>522</v>
      </c>
    </row>
    <row r="119" spans="1:23" x14ac:dyDescent="0.25">
      <c r="A119" t="s">
        <v>7</v>
      </c>
      <c r="B119" t="s">
        <v>7962</v>
      </c>
      <c r="C119" t="s">
        <v>15</v>
      </c>
      <c r="D119" t="s">
        <v>722</v>
      </c>
      <c r="E119" t="s">
        <v>521</v>
      </c>
      <c r="F119" t="s">
        <v>495</v>
      </c>
      <c r="G119" t="s">
        <v>7967</v>
      </c>
      <c r="H119" t="s">
        <v>522</v>
      </c>
      <c r="I119" s="3">
        <v>46237</v>
      </c>
      <c r="J119" t="s">
        <v>7959</v>
      </c>
      <c r="K119" t="s">
        <v>7951</v>
      </c>
      <c r="L119" s="11">
        <v>0.58333333333333337</v>
      </c>
      <c r="M119" s="11">
        <v>0.91666666666666663</v>
      </c>
      <c r="N119">
        <v>30</v>
      </c>
      <c r="O119">
        <v>8</v>
      </c>
      <c r="P119">
        <v>7.5</v>
      </c>
      <c r="Q119">
        <v>39.92</v>
      </c>
      <c r="R119" t="b">
        <v>1</v>
      </c>
      <c r="S119" s="1">
        <v>46210.111111111109</v>
      </c>
      <c r="T119" t="s">
        <v>930</v>
      </c>
      <c r="U119" t="b">
        <v>0</v>
      </c>
      <c r="V119" t="s">
        <v>7960</v>
      </c>
      <c r="W119" t="s">
        <v>522</v>
      </c>
    </row>
    <row r="120" spans="1:23" x14ac:dyDescent="0.25">
      <c r="A120" t="s">
        <v>7</v>
      </c>
      <c r="B120" t="s">
        <v>7962</v>
      </c>
      <c r="C120" t="s">
        <v>15</v>
      </c>
      <c r="D120" t="s">
        <v>722</v>
      </c>
      <c r="E120" t="s">
        <v>521</v>
      </c>
      <c r="F120" t="s">
        <v>495</v>
      </c>
      <c r="G120" t="s">
        <v>7967</v>
      </c>
      <c r="H120" t="s">
        <v>522</v>
      </c>
      <c r="I120" s="3">
        <v>46238</v>
      </c>
      <c r="J120" t="s">
        <v>7955</v>
      </c>
      <c r="K120" t="s">
        <v>7951</v>
      </c>
      <c r="L120" s="11">
        <v>0.58333333333333337</v>
      </c>
      <c r="M120" s="11">
        <v>0.91666666666666663</v>
      </c>
      <c r="N120">
        <v>30</v>
      </c>
      <c r="O120">
        <v>8</v>
      </c>
      <c r="P120">
        <v>7.5</v>
      </c>
      <c r="Q120">
        <v>39.92</v>
      </c>
      <c r="R120" t="b">
        <v>1</v>
      </c>
      <c r="S120" s="1">
        <v>46210.111111111109</v>
      </c>
      <c r="T120" t="s">
        <v>930</v>
      </c>
      <c r="U120" t="b">
        <v>0</v>
      </c>
      <c r="V120" t="s">
        <v>7960</v>
      </c>
      <c r="W120" t="s">
        <v>522</v>
      </c>
    </row>
    <row r="121" spans="1:23" x14ac:dyDescent="0.25">
      <c r="A121" t="s">
        <v>7</v>
      </c>
      <c r="B121" t="s">
        <v>7962</v>
      </c>
      <c r="C121" t="s">
        <v>15</v>
      </c>
      <c r="D121" t="s">
        <v>722</v>
      </c>
      <c r="E121" t="s">
        <v>521</v>
      </c>
      <c r="F121" t="s">
        <v>495</v>
      </c>
      <c r="G121" t="s">
        <v>7967</v>
      </c>
      <c r="H121" t="s">
        <v>522</v>
      </c>
      <c r="I121" s="3">
        <v>46239</v>
      </c>
      <c r="J121" t="s">
        <v>7956</v>
      </c>
      <c r="K121" t="s">
        <v>7951</v>
      </c>
      <c r="L121" s="11">
        <v>0.58333333333333337</v>
      </c>
      <c r="M121" s="11">
        <v>0.91666666666666663</v>
      </c>
      <c r="N121">
        <v>30</v>
      </c>
      <c r="O121">
        <v>8</v>
      </c>
      <c r="P121">
        <v>7.5</v>
      </c>
      <c r="Q121">
        <v>39.92</v>
      </c>
      <c r="R121" t="b">
        <v>1</v>
      </c>
      <c r="S121" s="1">
        <v>46210.111111111109</v>
      </c>
      <c r="T121" t="s">
        <v>930</v>
      </c>
      <c r="U121" t="b">
        <v>0</v>
      </c>
      <c r="V121" t="s">
        <v>7960</v>
      </c>
      <c r="W121" t="s">
        <v>522</v>
      </c>
    </row>
    <row r="122" spans="1:23" x14ac:dyDescent="0.25">
      <c r="A122" t="s">
        <v>7</v>
      </c>
      <c r="B122" t="s">
        <v>7962</v>
      </c>
      <c r="C122" t="s">
        <v>15</v>
      </c>
      <c r="D122" t="s">
        <v>722</v>
      </c>
      <c r="E122" t="s">
        <v>613</v>
      </c>
      <c r="F122" t="s">
        <v>495</v>
      </c>
      <c r="G122" t="s">
        <v>7954</v>
      </c>
      <c r="H122" t="s">
        <v>71</v>
      </c>
      <c r="I122" s="3">
        <v>46232</v>
      </c>
      <c r="J122" t="s">
        <v>7956</v>
      </c>
      <c r="K122" t="s">
        <v>7951</v>
      </c>
      <c r="L122" s="11">
        <v>0.25</v>
      </c>
      <c r="M122" s="11">
        <v>0.58333333333333337</v>
      </c>
      <c r="N122">
        <v>30</v>
      </c>
      <c r="O122">
        <v>8</v>
      </c>
      <c r="P122">
        <v>7.5</v>
      </c>
      <c r="Q122">
        <v>36.229999999999997</v>
      </c>
      <c r="R122" t="b">
        <v>1</v>
      </c>
      <c r="S122" s="1">
        <v>46199.199999999997</v>
      </c>
      <c r="T122" t="s">
        <v>930</v>
      </c>
      <c r="U122" t="b">
        <v>0</v>
      </c>
      <c r="V122" t="s">
        <v>7960</v>
      </c>
      <c r="W122" t="s">
        <v>71</v>
      </c>
    </row>
    <row r="123" spans="1:23" x14ac:dyDescent="0.25">
      <c r="A123" t="s">
        <v>7</v>
      </c>
      <c r="B123" t="s">
        <v>7962</v>
      </c>
      <c r="C123" t="s">
        <v>15</v>
      </c>
      <c r="D123" t="s">
        <v>722</v>
      </c>
      <c r="E123" t="s">
        <v>613</v>
      </c>
      <c r="F123" t="s">
        <v>495</v>
      </c>
      <c r="G123" t="s">
        <v>7954</v>
      </c>
      <c r="H123" t="s">
        <v>71</v>
      </c>
      <c r="I123" s="3">
        <v>46233</v>
      </c>
      <c r="J123" t="s">
        <v>7964</v>
      </c>
      <c r="K123" t="s">
        <v>7951</v>
      </c>
      <c r="L123" s="11">
        <v>0.25</v>
      </c>
      <c r="M123" s="11">
        <v>0.58333333333333337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">
        <v>46199.199999999997</v>
      </c>
      <c r="T123" t="s">
        <v>930</v>
      </c>
      <c r="U123" t="b">
        <v>0</v>
      </c>
      <c r="V123" t="s">
        <v>7960</v>
      </c>
      <c r="W123" t="s">
        <v>71</v>
      </c>
    </row>
    <row r="124" spans="1:23" x14ac:dyDescent="0.25">
      <c r="A124" t="s">
        <v>7</v>
      </c>
      <c r="B124" t="s">
        <v>7962</v>
      </c>
      <c r="C124" t="s">
        <v>15</v>
      </c>
      <c r="D124" t="s">
        <v>722</v>
      </c>
      <c r="E124" t="s">
        <v>613</v>
      </c>
      <c r="F124" t="s">
        <v>495</v>
      </c>
      <c r="G124" t="s">
        <v>7954</v>
      </c>
      <c r="H124" t="s">
        <v>71</v>
      </c>
      <c r="I124" s="3">
        <v>46241</v>
      </c>
      <c r="J124" t="s">
        <v>7958</v>
      </c>
      <c r="K124" t="s">
        <v>7951</v>
      </c>
      <c r="L124" s="11">
        <v>0.25</v>
      </c>
      <c r="M124" s="11">
        <v>0.58333333333333337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">
        <v>46210.111111111109</v>
      </c>
      <c r="T124" t="s">
        <v>930</v>
      </c>
      <c r="U124" t="b">
        <v>0</v>
      </c>
      <c r="V124" t="s">
        <v>7960</v>
      </c>
      <c r="W124" t="s">
        <v>71</v>
      </c>
    </row>
    <row r="125" spans="1:23" x14ac:dyDescent="0.25">
      <c r="A125" t="s">
        <v>7</v>
      </c>
      <c r="B125" t="s">
        <v>7962</v>
      </c>
      <c r="C125" t="s">
        <v>15</v>
      </c>
      <c r="D125" t="s">
        <v>722</v>
      </c>
      <c r="E125" t="s">
        <v>613</v>
      </c>
      <c r="F125" t="s">
        <v>495</v>
      </c>
      <c r="G125" t="s">
        <v>7954</v>
      </c>
      <c r="H125" t="s">
        <v>71</v>
      </c>
      <c r="I125" s="3">
        <v>46246</v>
      </c>
      <c r="J125" t="s">
        <v>7956</v>
      </c>
      <c r="K125" t="s">
        <v>7951</v>
      </c>
      <c r="L125" s="11">
        <v>0.25</v>
      </c>
      <c r="M125" s="11">
        <v>0.58333333333333337</v>
      </c>
      <c r="N125">
        <v>30</v>
      </c>
      <c r="O125">
        <v>8</v>
      </c>
      <c r="P125">
        <v>7.5</v>
      </c>
      <c r="Q125">
        <v>36.229999999999997</v>
      </c>
      <c r="R125" t="b">
        <v>1</v>
      </c>
      <c r="S125" s="1">
        <v>46210.111111111109</v>
      </c>
      <c r="T125" t="s">
        <v>930</v>
      </c>
      <c r="U125" t="b">
        <v>0</v>
      </c>
      <c r="V125" t="s">
        <v>7960</v>
      </c>
      <c r="W125" t="s">
        <v>71</v>
      </c>
    </row>
    <row r="126" spans="1:23" x14ac:dyDescent="0.25">
      <c r="A126" t="s">
        <v>7</v>
      </c>
      <c r="B126" t="s">
        <v>7962</v>
      </c>
      <c r="C126" t="s">
        <v>15</v>
      </c>
      <c r="D126" t="s">
        <v>722</v>
      </c>
      <c r="E126" t="s">
        <v>613</v>
      </c>
      <c r="F126" t="s">
        <v>495</v>
      </c>
      <c r="G126" t="s">
        <v>7954</v>
      </c>
      <c r="H126" t="s">
        <v>71</v>
      </c>
      <c r="I126" s="3">
        <v>46247</v>
      </c>
      <c r="J126" t="s">
        <v>7964</v>
      </c>
      <c r="K126" t="s">
        <v>7951</v>
      </c>
      <c r="L126" s="11">
        <v>0.25</v>
      </c>
      <c r="M126" s="11">
        <v>0.58333333333333337</v>
      </c>
      <c r="N126">
        <v>30</v>
      </c>
      <c r="O126">
        <v>8</v>
      </c>
      <c r="P126">
        <v>7.5</v>
      </c>
      <c r="Q126">
        <v>36.229999999999997</v>
      </c>
      <c r="R126" t="b">
        <v>1</v>
      </c>
      <c r="S126" s="1">
        <v>46210.111111111109</v>
      </c>
      <c r="T126" t="s">
        <v>930</v>
      </c>
      <c r="U126" t="b">
        <v>0</v>
      </c>
      <c r="V126" t="s">
        <v>7960</v>
      </c>
      <c r="W126" t="s">
        <v>71</v>
      </c>
    </row>
    <row r="127" spans="1:23" x14ac:dyDescent="0.25">
      <c r="A127" t="s">
        <v>7</v>
      </c>
      <c r="B127" t="s">
        <v>7962</v>
      </c>
      <c r="C127" t="s">
        <v>15</v>
      </c>
      <c r="D127" t="s">
        <v>722</v>
      </c>
      <c r="E127" t="s">
        <v>607</v>
      </c>
      <c r="F127" t="s">
        <v>495</v>
      </c>
      <c r="G127" t="s">
        <v>7957</v>
      </c>
      <c r="H127" t="s">
        <v>76</v>
      </c>
      <c r="I127" s="3">
        <v>46228</v>
      </c>
      <c r="J127" t="s">
        <v>7950</v>
      </c>
      <c r="K127" t="s">
        <v>7951</v>
      </c>
      <c r="L127" s="11">
        <v>0.91666666666666663</v>
      </c>
      <c r="M127" s="11">
        <v>0.25</v>
      </c>
      <c r="N127">
        <v>30</v>
      </c>
      <c r="O127">
        <v>8</v>
      </c>
      <c r="P127">
        <v>7.5</v>
      </c>
      <c r="Q127">
        <v>36.229999999999997</v>
      </c>
      <c r="R127" t="b">
        <v>1</v>
      </c>
      <c r="S127" s="1">
        <v>46199.199999999997</v>
      </c>
      <c r="T127" t="s">
        <v>930</v>
      </c>
      <c r="U127" t="b">
        <v>0</v>
      </c>
      <c r="V127" t="s">
        <v>7960</v>
      </c>
      <c r="W127" t="s">
        <v>76</v>
      </c>
    </row>
    <row r="128" spans="1:23" x14ac:dyDescent="0.25">
      <c r="A128" t="s">
        <v>7</v>
      </c>
      <c r="B128" t="s">
        <v>7962</v>
      </c>
      <c r="C128" t="s">
        <v>15</v>
      </c>
      <c r="D128" t="s">
        <v>722</v>
      </c>
      <c r="E128" t="s">
        <v>607</v>
      </c>
      <c r="F128" t="s">
        <v>495</v>
      </c>
      <c r="G128" t="s">
        <v>7957</v>
      </c>
      <c r="H128" t="s">
        <v>76</v>
      </c>
      <c r="I128" s="3">
        <v>46229</v>
      </c>
      <c r="J128" t="s">
        <v>7953</v>
      </c>
      <c r="K128" t="s">
        <v>7951</v>
      </c>
      <c r="L128" s="11">
        <v>0.91666666666666663</v>
      </c>
      <c r="M128" s="11">
        <v>0.25</v>
      </c>
      <c r="N128">
        <v>30</v>
      </c>
      <c r="O128">
        <v>8</v>
      </c>
      <c r="P128">
        <v>7.5</v>
      </c>
      <c r="Q128">
        <v>36.229999999999997</v>
      </c>
      <c r="R128" t="b">
        <v>1</v>
      </c>
      <c r="S128" s="1">
        <v>46199.199999999997</v>
      </c>
      <c r="T128" t="s">
        <v>930</v>
      </c>
      <c r="U128" t="b">
        <v>0</v>
      </c>
      <c r="V128" t="s">
        <v>7960</v>
      </c>
      <c r="W128" t="s">
        <v>76</v>
      </c>
    </row>
    <row r="129" spans="1:23" x14ac:dyDescent="0.25">
      <c r="A129" t="s">
        <v>7</v>
      </c>
      <c r="B129" t="s">
        <v>7962</v>
      </c>
      <c r="C129" t="s">
        <v>15</v>
      </c>
      <c r="D129" t="s">
        <v>722</v>
      </c>
      <c r="E129" t="s">
        <v>607</v>
      </c>
      <c r="F129" t="s">
        <v>495</v>
      </c>
      <c r="G129" t="s">
        <v>7957</v>
      </c>
      <c r="H129" t="s">
        <v>76</v>
      </c>
      <c r="I129" s="3">
        <v>46230</v>
      </c>
      <c r="J129" t="s">
        <v>7959</v>
      </c>
      <c r="K129" t="s">
        <v>7951</v>
      </c>
      <c r="L129" s="11">
        <v>0.91666666666666663</v>
      </c>
      <c r="M129" s="11">
        <v>0.25</v>
      </c>
      <c r="N129">
        <v>30</v>
      </c>
      <c r="O129">
        <v>8</v>
      </c>
      <c r="P129">
        <v>7.5</v>
      </c>
      <c r="Q129">
        <v>36.229999999999997</v>
      </c>
      <c r="R129" t="b">
        <v>1</v>
      </c>
      <c r="S129" s="1">
        <v>46199.199999999997</v>
      </c>
      <c r="T129" t="s">
        <v>930</v>
      </c>
      <c r="U129" t="b">
        <v>0</v>
      </c>
      <c r="V129" t="s">
        <v>7960</v>
      </c>
      <c r="W129" t="s">
        <v>76</v>
      </c>
    </row>
    <row r="130" spans="1:23" x14ac:dyDescent="0.25">
      <c r="A130" t="s">
        <v>7</v>
      </c>
      <c r="B130" t="s">
        <v>7962</v>
      </c>
      <c r="C130" t="s">
        <v>15</v>
      </c>
      <c r="D130" t="s">
        <v>722</v>
      </c>
      <c r="E130" t="s">
        <v>607</v>
      </c>
      <c r="F130" t="s">
        <v>495</v>
      </c>
      <c r="G130" t="s">
        <v>7957</v>
      </c>
      <c r="H130" t="s">
        <v>76</v>
      </c>
      <c r="I130" s="3">
        <v>46231</v>
      </c>
      <c r="J130" t="s">
        <v>7955</v>
      </c>
      <c r="K130" t="s">
        <v>7951</v>
      </c>
      <c r="L130" s="11">
        <v>0.91666666666666663</v>
      </c>
      <c r="M130" s="11">
        <v>0.25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">
        <v>46199.199999999997</v>
      </c>
      <c r="T130" t="s">
        <v>930</v>
      </c>
      <c r="U130" t="b">
        <v>0</v>
      </c>
      <c r="V130" t="s">
        <v>7960</v>
      </c>
      <c r="W130" t="s">
        <v>76</v>
      </c>
    </row>
    <row r="131" spans="1:23" x14ac:dyDescent="0.25">
      <c r="A131" t="s">
        <v>7</v>
      </c>
      <c r="B131" t="s">
        <v>7962</v>
      </c>
      <c r="C131" t="s">
        <v>15</v>
      </c>
      <c r="D131" t="s">
        <v>722</v>
      </c>
      <c r="E131" t="s">
        <v>607</v>
      </c>
      <c r="F131" t="s">
        <v>495</v>
      </c>
      <c r="G131" t="s">
        <v>7957</v>
      </c>
      <c r="H131" t="s">
        <v>76</v>
      </c>
      <c r="I131" s="3">
        <v>46242</v>
      </c>
      <c r="J131" t="s">
        <v>7950</v>
      </c>
      <c r="K131" t="s">
        <v>7951</v>
      </c>
      <c r="L131" s="11">
        <v>0.91666666666666663</v>
      </c>
      <c r="M131" s="11">
        <v>0.25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">
        <v>46210.111111111109</v>
      </c>
      <c r="T131" t="s">
        <v>930</v>
      </c>
      <c r="U131" t="b">
        <v>0</v>
      </c>
      <c r="V131" t="s">
        <v>7960</v>
      </c>
      <c r="W131" t="s">
        <v>76</v>
      </c>
    </row>
    <row r="132" spans="1:23" x14ac:dyDescent="0.25">
      <c r="A132" t="s">
        <v>7</v>
      </c>
      <c r="B132" t="s">
        <v>7962</v>
      </c>
      <c r="C132" t="s">
        <v>15</v>
      </c>
      <c r="D132" t="s">
        <v>722</v>
      </c>
      <c r="E132" t="s">
        <v>607</v>
      </c>
      <c r="F132" t="s">
        <v>495</v>
      </c>
      <c r="G132" t="s">
        <v>7957</v>
      </c>
      <c r="H132" t="s">
        <v>76</v>
      </c>
      <c r="I132" s="3">
        <v>46243</v>
      </c>
      <c r="J132" t="s">
        <v>7953</v>
      </c>
      <c r="K132" t="s">
        <v>7951</v>
      </c>
      <c r="L132" s="11">
        <v>0.91666666666666663</v>
      </c>
      <c r="M132" s="11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">
        <v>46210.111111111109</v>
      </c>
      <c r="T132" t="s">
        <v>930</v>
      </c>
      <c r="U132" t="b">
        <v>0</v>
      </c>
      <c r="V132" t="s">
        <v>7960</v>
      </c>
      <c r="W132" t="s">
        <v>76</v>
      </c>
    </row>
    <row r="133" spans="1:23" x14ac:dyDescent="0.25">
      <c r="A133" t="s">
        <v>7</v>
      </c>
      <c r="B133" t="s">
        <v>7962</v>
      </c>
      <c r="C133" t="s">
        <v>15</v>
      </c>
      <c r="D133" t="s">
        <v>722</v>
      </c>
      <c r="E133" t="s">
        <v>607</v>
      </c>
      <c r="F133" t="s">
        <v>495</v>
      </c>
      <c r="G133" t="s">
        <v>7957</v>
      </c>
      <c r="H133" t="s">
        <v>76</v>
      </c>
      <c r="I133" s="3">
        <v>46244</v>
      </c>
      <c r="J133" t="s">
        <v>7959</v>
      </c>
      <c r="K133" t="s">
        <v>7951</v>
      </c>
      <c r="L133" s="11">
        <v>0.91666666666666663</v>
      </c>
      <c r="M133" s="11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">
        <v>46210.111111111109</v>
      </c>
      <c r="T133" t="s">
        <v>930</v>
      </c>
      <c r="U133" t="b">
        <v>0</v>
      </c>
      <c r="V133" t="s">
        <v>7960</v>
      </c>
      <c r="W133" t="s">
        <v>76</v>
      </c>
    </row>
    <row r="134" spans="1:23" x14ac:dyDescent="0.25">
      <c r="A134" t="s">
        <v>7</v>
      </c>
      <c r="B134" t="s">
        <v>7962</v>
      </c>
      <c r="C134" t="s">
        <v>15</v>
      </c>
      <c r="D134" t="s">
        <v>722</v>
      </c>
      <c r="E134" t="s">
        <v>607</v>
      </c>
      <c r="F134" t="s">
        <v>495</v>
      </c>
      <c r="G134" t="s">
        <v>7957</v>
      </c>
      <c r="H134" t="s">
        <v>76</v>
      </c>
      <c r="I134" s="3">
        <v>46245</v>
      </c>
      <c r="J134" t="s">
        <v>7955</v>
      </c>
      <c r="K134" t="s">
        <v>7951</v>
      </c>
      <c r="L134" s="11">
        <v>0.91666666666666663</v>
      </c>
      <c r="M134" s="11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">
        <v>46210.111111111109</v>
      </c>
      <c r="T134" t="s">
        <v>930</v>
      </c>
      <c r="U134" t="b">
        <v>0</v>
      </c>
      <c r="V134" t="s">
        <v>7960</v>
      </c>
      <c r="W134" t="s">
        <v>76</v>
      </c>
    </row>
    <row r="135" spans="1:23" x14ac:dyDescent="0.25">
      <c r="A135" t="s">
        <v>7</v>
      </c>
      <c r="B135" t="s">
        <v>7962</v>
      </c>
      <c r="C135" t="s">
        <v>15</v>
      </c>
      <c r="D135" t="s">
        <v>722</v>
      </c>
      <c r="E135" t="s">
        <v>609</v>
      </c>
      <c r="F135" t="s">
        <v>495</v>
      </c>
      <c r="G135" t="s">
        <v>7966</v>
      </c>
      <c r="H135" t="s">
        <v>77</v>
      </c>
      <c r="I135" s="3">
        <v>46233</v>
      </c>
      <c r="J135" t="s">
        <v>7964</v>
      </c>
      <c r="K135" t="s">
        <v>7951</v>
      </c>
      <c r="L135" s="11">
        <v>0.25</v>
      </c>
      <c r="M135" s="11">
        <v>0.60416666666666663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">
        <v>46211.224305555559</v>
      </c>
      <c r="T135" t="s">
        <v>930</v>
      </c>
      <c r="U135" t="b">
        <v>0</v>
      </c>
      <c r="V135" t="s">
        <v>7960</v>
      </c>
      <c r="W135" t="s">
        <v>77</v>
      </c>
    </row>
    <row r="136" spans="1:23" x14ac:dyDescent="0.25">
      <c r="A136" t="s">
        <v>7</v>
      </c>
      <c r="B136" t="s">
        <v>7962</v>
      </c>
      <c r="C136" t="s">
        <v>15</v>
      </c>
      <c r="D136" t="s">
        <v>722</v>
      </c>
      <c r="E136" t="s">
        <v>609</v>
      </c>
      <c r="F136" t="s">
        <v>495</v>
      </c>
      <c r="G136" t="s">
        <v>7966</v>
      </c>
      <c r="H136" t="s">
        <v>77</v>
      </c>
      <c r="I136" s="3">
        <v>46238</v>
      </c>
      <c r="J136" t="s">
        <v>7955</v>
      </c>
      <c r="K136" t="s">
        <v>7951</v>
      </c>
      <c r="L136" s="11">
        <v>0.25</v>
      </c>
      <c r="M136" s="11">
        <v>0.60416666666666663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">
        <v>46210.111111111109</v>
      </c>
      <c r="T136" t="s">
        <v>930</v>
      </c>
      <c r="U136" t="b">
        <v>0</v>
      </c>
      <c r="V136" t="s">
        <v>7960</v>
      </c>
      <c r="W136" t="s">
        <v>77</v>
      </c>
    </row>
    <row r="137" spans="1:23" x14ac:dyDescent="0.25">
      <c r="A137" t="s">
        <v>7</v>
      </c>
      <c r="B137" t="s">
        <v>7962</v>
      </c>
      <c r="C137" t="s">
        <v>15</v>
      </c>
      <c r="D137" t="s">
        <v>722</v>
      </c>
      <c r="E137" t="s">
        <v>588</v>
      </c>
      <c r="F137" t="s">
        <v>495</v>
      </c>
      <c r="G137" t="s">
        <v>7957</v>
      </c>
      <c r="H137" t="s">
        <v>87</v>
      </c>
      <c r="I137" s="3">
        <v>46223</v>
      </c>
      <c r="J137" t="s">
        <v>7959</v>
      </c>
      <c r="K137" t="s">
        <v>7951</v>
      </c>
      <c r="L137" s="11">
        <v>0.91666666666666663</v>
      </c>
      <c r="M137" s="11">
        <v>0.25</v>
      </c>
      <c r="N137">
        <v>30</v>
      </c>
      <c r="O137">
        <v>8</v>
      </c>
      <c r="P137">
        <v>7.5</v>
      </c>
      <c r="Q137">
        <v>36.64</v>
      </c>
      <c r="R137" t="b">
        <v>1</v>
      </c>
      <c r="S137" s="1">
        <v>46199.199999999997</v>
      </c>
      <c r="T137" t="s">
        <v>930</v>
      </c>
      <c r="U137" t="b">
        <v>0</v>
      </c>
      <c r="V137" t="s">
        <v>7960</v>
      </c>
      <c r="W137" t="s">
        <v>87</v>
      </c>
    </row>
    <row r="138" spans="1:23" x14ac:dyDescent="0.25">
      <c r="A138" t="s">
        <v>7</v>
      </c>
      <c r="B138" t="s">
        <v>7962</v>
      </c>
      <c r="C138" t="s">
        <v>15</v>
      </c>
      <c r="D138" t="s">
        <v>722</v>
      </c>
      <c r="E138" t="s">
        <v>588</v>
      </c>
      <c r="F138" t="s">
        <v>495</v>
      </c>
      <c r="G138" t="s">
        <v>7957</v>
      </c>
      <c r="H138" t="s">
        <v>87</v>
      </c>
      <c r="I138" s="3">
        <v>46224</v>
      </c>
      <c r="J138" t="s">
        <v>7955</v>
      </c>
      <c r="K138" t="s">
        <v>7951</v>
      </c>
      <c r="L138" s="11">
        <v>0.91666666666666663</v>
      </c>
      <c r="M138" s="11">
        <v>0.25</v>
      </c>
      <c r="N138">
        <v>30</v>
      </c>
      <c r="O138">
        <v>8</v>
      </c>
      <c r="P138">
        <v>7.5</v>
      </c>
      <c r="Q138">
        <v>36.64</v>
      </c>
      <c r="R138" t="b">
        <v>1</v>
      </c>
      <c r="S138" s="1">
        <v>46199.199999999997</v>
      </c>
      <c r="T138" t="s">
        <v>930</v>
      </c>
      <c r="U138" t="b">
        <v>0</v>
      </c>
      <c r="V138" t="s">
        <v>7960</v>
      </c>
      <c r="W138" t="s">
        <v>87</v>
      </c>
    </row>
    <row r="139" spans="1:23" x14ac:dyDescent="0.25">
      <c r="A139" t="s">
        <v>7</v>
      </c>
      <c r="B139" t="s">
        <v>7962</v>
      </c>
      <c r="C139" t="s">
        <v>15</v>
      </c>
      <c r="D139" t="s">
        <v>722</v>
      </c>
      <c r="E139" t="s">
        <v>588</v>
      </c>
      <c r="F139" t="s">
        <v>495</v>
      </c>
      <c r="G139" t="s">
        <v>7957</v>
      </c>
      <c r="H139" t="s">
        <v>87</v>
      </c>
      <c r="I139" s="3">
        <v>46232</v>
      </c>
      <c r="J139" t="s">
        <v>7956</v>
      </c>
      <c r="K139" t="s">
        <v>7951</v>
      </c>
      <c r="L139" s="11">
        <v>0.91666666666666663</v>
      </c>
      <c r="M139" s="11">
        <v>0.25</v>
      </c>
      <c r="N139">
        <v>30</v>
      </c>
      <c r="O139">
        <v>8</v>
      </c>
      <c r="P139">
        <v>7.5</v>
      </c>
      <c r="Q139">
        <v>36.64</v>
      </c>
      <c r="R139" t="b">
        <v>1</v>
      </c>
      <c r="S139" s="1">
        <v>46199.199999999997</v>
      </c>
      <c r="T139" t="s">
        <v>930</v>
      </c>
      <c r="U139" t="b">
        <v>0</v>
      </c>
      <c r="V139" t="s">
        <v>7960</v>
      </c>
      <c r="W139" t="s">
        <v>87</v>
      </c>
    </row>
    <row r="140" spans="1:23" x14ac:dyDescent="0.25">
      <c r="A140" t="s">
        <v>7</v>
      </c>
      <c r="B140" t="s">
        <v>7962</v>
      </c>
      <c r="C140" t="s">
        <v>15</v>
      </c>
      <c r="D140" t="s">
        <v>722</v>
      </c>
      <c r="E140" t="s">
        <v>588</v>
      </c>
      <c r="F140" t="s">
        <v>495</v>
      </c>
      <c r="G140" t="s">
        <v>7957</v>
      </c>
      <c r="H140" t="s">
        <v>87</v>
      </c>
      <c r="I140" s="3">
        <v>46235</v>
      </c>
      <c r="J140" t="s">
        <v>7950</v>
      </c>
      <c r="K140" t="s">
        <v>7951</v>
      </c>
      <c r="L140" s="11">
        <v>0.91666666666666663</v>
      </c>
      <c r="M140" s="11">
        <v>0.25</v>
      </c>
      <c r="N140">
        <v>30</v>
      </c>
      <c r="O140">
        <v>8</v>
      </c>
      <c r="P140">
        <v>7.5</v>
      </c>
      <c r="Q140">
        <v>36.64</v>
      </c>
      <c r="R140" t="b">
        <v>1</v>
      </c>
      <c r="S140" s="1">
        <v>46199.199999999997</v>
      </c>
      <c r="T140" t="s">
        <v>930</v>
      </c>
      <c r="U140" t="b">
        <v>0</v>
      </c>
      <c r="V140" t="s">
        <v>7960</v>
      </c>
      <c r="W140" t="s">
        <v>87</v>
      </c>
    </row>
    <row r="141" spans="1:23" x14ac:dyDescent="0.25">
      <c r="A141" t="s">
        <v>7</v>
      </c>
      <c r="B141" t="s">
        <v>7962</v>
      </c>
      <c r="C141" t="s">
        <v>15</v>
      </c>
      <c r="D141" t="s">
        <v>722</v>
      </c>
      <c r="E141" t="s">
        <v>588</v>
      </c>
      <c r="F141" t="s">
        <v>495</v>
      </c>
      <c r="G141" t="s">
        <v>7957</v>
      </c>
      <c r="H141" t="s">
        <v>87</v>
      </c>
      <c r="I141" s="3">
        <v>46236</v>
      </c>
      <c r="J141" t="s">
        <v>7953</v>
      </c>
      <c r="K141" t="s">
        <v>7951</v>
      </c>
      <c r="L141" s="11">
        <v>0.91666666666666663</v>
      </c>
      <c r="M141" s="11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">
        <v>46199.199999999997</v>
      </c>
      <c r="T141" t="s">
        <v>930</v>
      </c>
      <c r="U141" t="b">
        <v>0</v>
      </c>
      <c r="V141" t="s">
        <v>7960</v>
      </c>
      <c r="W141" t="s">
        <v>87</v>
      </c>
    </row>
    <row r="142" spans="1:23" x14ac:dyDescent="0.25">
      <c r="A142" t="s">
        <v>7</v>
      </c>
      <c r="B142" t="s">
        <v>7962</v>
      </c>
      <c r="C142" t="s">
        <v>15</v>
      </c>
      <c r="D142" t="s">
        <v>722</v>
      </c>
      <c r="E142" t="s">
        <v>588</v>
      </c>
      <c r="F142" t="s">
        <v>495</v>
      </c>
      <c r="G142" t="s">
        <v>7957</v>
      </c>
      <c r="H142" t="s">
        <v>87</v>
      </c>
      <c r="I142" s="3">
        <v>46237</v>
      </c>
      <c r="J142" t="s">
        <v>7959</v>
      </c>
      <c r="K142" t="s">
        <v>7951</v>
      </c>
      <c r="L142" s="11">
        <v>0.91666666666666663</v>
      </c>
      <c r="M142" s="11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">
        <v>46210.111111111109</v>
      </c>
      <c r="T142" t="s">
        <v>930</v>
      </c>
      <c r="U142" t="b">
        <v>0</v>
      </c>
      <c r="V142" t="s">
        <v>7960</v>
      </c>
      <c r="W142" t="s">
        <v>87</v>
      </c>
    </row>
    <row r="143" spans="1:23" x14ac:dyDescent="0.25">
      <c r="A143" t="s">
        <v>7</v>
      </c>
      <c r="B143" t="s">
        <v>7962</v>
      </c>
      <c r="C143" t="s">
        <v>15</v>
      </c>
      <c r="D143" t="s">
        <v>722</v>
      </c>
      <c r="E143" t="s">
        <v>588</v>
      </c>
      <c r="F143" t="s">
        <v>495</v>
      </c>
      <c r="G143" t="s">
        <v>7957</v>
      </c>
      <c r="H143" t="s">
        <v>87</v>
      </c>
      <c r="I143" s="3">
        <v>46238</v>
      </c>
      <c r="J143" t="s">
        <v>7955</v>
      </c>
      <c r="K143" t="s">
        <v>7951</v>
      </c>
      <c r="L143" s="11">
        <v>0.91666666666666663</v>
      </c>
      <c r="M143" s="11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">
        <v>46210.111111111109</v>
      </c>
      <c r="T143" t="s">
        <v>930</v>
      </c>
      <c r="U143" t="b">
        <v>0</v>
      </c>
      <c r="V143" t="s">
        <v>7960</v>
      </c>
      <c r="W143" t="s">
        <v>87</v>
      </c>
    </row>
    <row r="144" spans="1:23" x14ac:dyDescent="0.25">
      <c r="A144" t="s">
        <v>7</v>
      </c>
      <c r="B144" t="s">
        <v>7962</v>
      </c>
      <c r="C144" t="s">
        <v>15</v>
      </c>
      <c r="D144" t="s">
        <v>722</v>
      </c>
      <c r="E144" t="s">
        <v>588</v>
      </c>
      <c r="F144" t="s">
        <v>495</v>
      </c>
      <c r="G144" t="s">
        <v>7957</v>
      </c>
      <c r="H144" t="s">
        <v>87</v>
      </c>
      <c r="I144" s="3">
        <v>46239</v>
      </c>
      <c r="J144" t="s">
        <v>7956</v>
      </c>
      <c r="K144" t="s">
        <v>7951</v>
      </c>
      <c r="L144" s="11">
        <v>0.91666666666666663</v>
      </c>
      <c r="M144" s="11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">
        <v>46210.111111111109</v>
      </c>
      <c r="T144" t="s">
        <v>930</v>
      </c>
      <c r="U144" t="b">
        <v>0</v>
      </c>
      <c r="V144" t="s">
        <v>7960</v>
      </c>
      <c r="W144" t="s">
        <v>87</v>
      </c>
    </row>
    <row r="145" spans="1:23" x14ac:dyDescent="0.25">
      <c r="A145" t="s">
        <v>7</v>
      </c>
      <c r="B145" t="s">
        <v>7962</v>
      </c>
      <c r="C145" t="s">
        <v>15</v>
      </c>
      <c r="D145" t="s">
        <v>722</v>
      </c>
      <c r="E145" t="s">
        <v>588</v>
      </c>
      <c r="F145" t="s">
        <v>495</v>
      </c>
      <c r="G145" t="s">
        <v>7957</v>
      </c>
      <c r="H145" t="s">
        <v>87</v>
      </c>
      <c r="I145" s="3">
        <v>46246</v>
      </c>
      <c r="J145" t="s">
        <v>7956</v>
      </c>
      <c r="K145" t="s">
        <v>7951</v>
      </c>
      <c r="L145" s="11">
        <v>0.91666666666666663</v>
      </c>
      <c r="M145" s="11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">
        <v>46210.111111111109</v>
      </c>
      <c r="T145" t="s">
        <v>930</v>
      </c>
      <c r="U145" t="b">
        <v>0</v>
      </c>
      <c r="V145" t="s">
        <v>7960</v>
      </c>
      <c r="W145" t="s">
        <v>87</v>
      </c>
    </row>
    <row r="146" spans="1:23" x14ac:dyDescent="0.25">
      <c r="A146" t="s">
        <v>7</v>
      </c>
      <c r="B146" t="s">
        <v>7962</v>
      </c>
      <c r="C146" t="s">
        <v>15</v>
      </c>
      <c r="D146" t="s">
        <v>722</v>
      </c>
      <c r="E146" t="s">
        <v>588</v>
      </c>
      <c r="F146" t="s">
        <v>495</v>
      </c>
      <c r="G146" t="s">
        <v>7957</v>
      </c>
      <c r="H146" t="s">
        <v>87</v>
      </c>
      <c r="I146" s="3">
        <v>46248</v>
      </c>
      <c r="J146" t="s">
        <v>7958</v>
      </c>
      <c r="K146" t="s">
        <v>7951</v>
      </c>
      <c r="L146" s="11">
        <v>0.91666666666666663</v>
      </c>
      <c r="M146" s="11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">
        <v>46210.111111111109</v>
      </c>
      <c r="T146" t="s">
        <v>930</v>
      </c>
      <c r="U146" t="b">
        <v>0</v>
      </c>
      <c r="V146" t="s">
        <v>7960</v>
      </c>
      <c r="W146" t="s">
        <v>87</v>
      </c>
    </row>
    <row r="147" spans="1:23" x14ac:dyDescent="0.25">
      <c r="A147" t="s">
        <v>7</v>
      </c>
      <c r="B147" t="s">
        <v>7962</v>
      </c>
      <c r="C147" t="s">
        <v>15</v>
      </c>
      <c r="D147" t="s">
        <v>722</v>
      </c>
      <c r="E147" t="s">
        <v>588</v>
      </c>
      <c r="F147" t="s">
        <v>495</v>
      </c>
      <c r="G147" t="s">
        <v>7957</v>
      </c>
      <c r="H147" t="s">
        <v>87</v>
      </c>
      <c r="I147" s="3">
        <v>46249</v>
      </c>
      <c r="J147" t="s">
        <v>7950</v>
      </c>
      <c r="K147" t="s">
        <v>7951</v>
      </c>
      <c r="L147" s="11">
        <v>0.91666666666666663</v>
      </c>
      <c r="M147" s="11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">
        <v>46210.111111111109</v>
      </c>
      <c r="T147" t="s">
        <v>930</v>
      </c>
      <c r="U147" t="b">
        <v>0</v>
      </c>
      <c r="V147" t="s">
        <v>7960</v>
      </c>
      <c r="W147" t="s">
        <v>87</v>
      </c>
    </row>
    <row r="148" spans="1:23" x14ac:dyDescent="0.25">
      <c r="A148" t="s">
        <v>7</v>
      </c>
      <c r="B148" t="s">
        <v>7962</v>
      </c>
      <c r="C148" t="s">
        <v>15</v>
      </c>
      <c r="D148" t="s">
        <v>722</v>
      </c>
      <c r="E148" t="s">
        <v>588</v>
      </c>
      <c r="F148" t="s">
        <v>495</v>
      </c>
      <c r="G148" t="s">
        <v>7957</v>
      </c>
      <c r="H148" t="s">
        <v>87</v>
      </c>
      <c r="I148" s="3">
        <v>46250</v>
      </c>
      <c r="J148" t="s">
        <v>7953</v>
      </c>
      <c r="K148" t="s">
        <v>7951</v>
      </c>
      <c r="L148" s="11">
        <v>0.91666666666666663</v>
      </c>
      <c r="M148" s="11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">
        <v>46210.111111111109</v>
      </c>
      <c r="T148" t="s">
        <v>930</v>
      </c>
      <c r="U148" t="b">
        <v>0</v>
      </c>
      <c r="V148" t="s">
        <v>7960</v>
      </c>
      <c r="W148" t="s">
        <v>87</v>
      </c>
    </row>
    <row r="149" spans="1:23" x14ac:dyDescent="0.25">
      <c r="A149" t="s">
        <v>7</v>
      </c>
      <c r="B149" t="s">
        <v>7962</v>
      </c>
      <c r="C149" t="s">
        <v>15</v>
      </c>
      <c r="D149" t="s">
        <v>722</v>
      </c>
      <c r="E149" t="s">
        <v>591</v>
      </c>
      <c r="F149" t="s">
        <v>495</v>
      </c>
      <c r="G149" t="s">
        <v>7968</v>
      </c>
      <c r="H149" t="s">
        <v>88</v>
      </c>
      <c r="I149" s="3">
        <v>46236</v>
      </c>
      <c r="J149" t="s">
        <v>7953</v>
      </c>
      <c r="K149" t="s">
        <v>7951</v>
      </c>
      <c r="L149" s="11">
        <v>0.58333333333333337</v>
      </c>
      <c r="M149" s="11">
        <v>0.91666666666666663</v>
      </c>
      <c r="N149">
        <v>30</v>
      </c>
      <c r="O149">
        <v>8</v>
      </c>
      <c r="P149">
        <v>7.5</v>
      </c>
      <c r="Q149">
        <v>36.229999999999997</v>
      </c>
      <c r="R149" t="b">
        <v>1</v>
      </c>
      <c r="S149" s="1">
        <v>46199.199999999997</v>
      </c>
      <c r="T149" t="s">
        <v>930</v>
      </c>
      <c r="U149" t="b">
        <v>0</v>
      </c>
      <c r="V149" t="s">
        <v>7960</v>
      </c>
      <c r="W149" t="s">
        <v>88</v>
      </c>
    </row>
    <row r="150" spans="1:23" x14ac:dyDescent="0.25">
      <c r="A150" t="s">
        <v>7</v>
      </c>
      <c r="B150" t="s">
        <v>7962</v>
      </c>
      <c r="C150" t="s">
        <v>15</v>
      </c>
      <c r="D150" t="s">
        <v>722</v>
      </c>
      <c r="E150" t="s">
        <v>591</v>
      </c>
      <c r="F150" t="s">
        <v>495</v>
      </c>
      <c r="G150" t="s">
        <v>7968</v>
      </c>
      <c r="H150" t="s">
        <v>88</v>
      </c>
      <c r="I150" s="3">
        <v>46250</v>
      </c>
      <c r="J150" t="s">
        <v>7953</v>
      </c>
      <c r="K150" t="s">
        <v>7951</v>
      </c>
      <c r="L150" s="11">
        <v>0.58333333333333337</v>
      </c>
      <c r="M150" s="11">
        <v>0.91666666666666663</v>
      </c>
      <c r="N150">
        <v>30</v>
      </c>
      <c r="O150">
        <v>8</v>
      </c>
      <c r="P150">
        <v>7.5</v>
      </c>
      <c r="Q150">
        <v>36.229999999999997</v>
      </c>
      <c r="R150" t="b">
        <v>1</v>
      </c>
      <c r="S150" s="1">
        <v>46210.111111111109</v>
      </c>
      <c r="T150" t="s">
        <v>930</v>
      </c>
      <c r="U150" t="b">
        <v>0</v>
      </c>
      <c r="V150" t="s">
        <v>7960</v>
      </c>
      <c r="W150" t="s">
        <v>88</v>
      </c>
    </row>
    <row r="151" spans="1:23" x14ac:dyDescent="0.25">
      <c r="A151" t="s">
        <v>7</v>
      </c>
      <c r="B151" t="s">
        <v>7962</v>
      </c>
      <c r="C151" t="s">
        <v>15</v>
      </c>
      <c r="D151" t="s">
        <v>722</v>
      </c>
      <c r="E151" t="s">
        <v>584</v>
      </c>
      <c r="F151" t="s">
        <v>495</v>
      </c>
      <c r="G151" t="s">
        <v>7954</v>
      </c>
      <c r="H151" t="s">
        <v>90</v>
      </c>
      <c r="I151" s="3">
        <v>46226</v>
      </c>
      <c r="J151" t="s">
        <v>7964</v>
      </c>
      <c r="K151" t="s">
        <v>7951</v>
      </c>
      <c r="L151" s="11">
        <v>0.25</v>
      </c>
      <c r="M151" s="11">
        <v>0.58333333333333337</v>
      </c>
      <c r="N151">
        <v>30</v>
      </c>
      <c r="O151">
        <v>8</v>
      </c>
      <c r="P151">
        <v>7.5</v>
      </c>
      <c r="Q151">
        <v>34.42</v>
      </c>
      <c r="R151" t="b">
        <v>1</v>
      </c>
      <c r="S151" s="1">
        <v>46199.199999999997</v>
      </c>
      <c r="T151" t="s">
        <v>930</v>
      </c>
      <c r="U151" t="b">
        <v>0</v>
      </c>
      <c r="V151" t="s">
        <v>7960</v>
      </c>
      <c r="W151" t="s">
        <v>90</v>
      </c>
    </row>
    <row r="152" spans="1:23" x14ac:dyDescent="0.25">
      <c r="A152" t="s">
        <v>7</v>
      </c>
      <c r="B152" t="s">
        <v>7962</v>
      </c>
      <c r="C152" t="s">
        <v>15</v>
      </c>
      <c r="D152" t="s">
        <v>722</v>
      </c>
      <c r="E152" t="s">
        <v>585</v>
      </c>
      <c r="F152" t="s">
        <v>495</v>
      </c>
      <c r="G152" t="s">
        <v>7957</v>
      </c>
      <c r="H152" t="s">
        <v>95</v>
      </c>
      <c r="I152" s="3">
        <v>46225</v>
      </c>
      <c r="J152" t="s">
        <v>7956</v>
      </c>
      <c r="K152" t="s">
        <v>7951</v>
      </c>
      <c r="L152" s="11">
        <v>0.91666666666666663</v>
      </c>
      <c r="M152" s="11">
        <v>0.16666666666666666</v>
      </c>
      <c r="N152">
        <v>30</v>
      </c>
      <c r="O152">
        <v>6</v>
      </c>
      <c r="P152">
        <v>5.5</v>
      </c>
      <c r="Q152">
        <v>36.229999999999997</v>
      </c>
      <c r="R152" t="b">
        <v>1</v>
      </c>
      <c r="S152" s="1">
        <v>46199.199999999997</v>
      </c>
      <c r="T152" t="s">
        <v>930</v>
      </c>
      <c r="U152" t="b">
        <v>0</v>
      </c>
      <c r="V152" t="s">
        <v>7960</v>
      </c>
      <c r="W152" t="s">
        <v>95</v>
      </c>
    </row>
    <row r="153" spans="1:23" x14ac:dyDescent="0.25">
      <c r="A153" t="s">
        <v>7</v>
      </c>
      <c r="B153" t="s">
        <v>7962</v>
      </c>
      <c r="C153" t="s">
        <v>15</v>
      </c>
      <c r="D153" t="s">
        <v>722</v>
      </c>
      <c r="E153" t="s">
        <v>585</v>
      </c>
      <c r="F153" t="s">
        <v>495</v>
      </c>
      <c r="G153" t="s">
        <v>7957</v>
      </c>
      <c r="H153" t="s">
        <v>95</v>
      </c>
      <c r="I153" s="3">
        <v>46240</v>
      </c>
      <c r="J153" t="s">
        <v>7964</v>
      </c>
      <c r="K153" t="s">
        <v>7951</v>
      </c>
      <c r="L153" s="11">
        <v>0.91666666666666663</v>
      </c>
      <c r="M153" s="11">
        <v>0.25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">
        <v>46210.111111111109</v>
      </c>
      <c r="T153" t="s">
        <v>930</v>
      </c>
      <c r="U153" t="b">
        <v>0</v>
      </c>
      <c r="V153" t="s">
        <v>7960</v>
      </c>
      <c r="W153" t="s">
        <v>95</v>
      </c>
    </row>
    <row r="154" spans="1:23" x14ac:dyDescent="0.25">
      <c r="A154" t="s">
        <v>7</v>
      </c>
      <c r="B154" t="s">
        <v>7962</v>
      </c>
      <c r="C154" t="s">
        <v>15</v>
      </c>
      <c r="D154" t="s">
        <v>722</v>
      </c>
      <c r="E154" t="s">
        <v>585</v>
      </c>
      <c r="F154" t="s">
        <v>495</v>
      </c>
      <c r="G154" t="s">
        <v>7968</v>
      </c>
      <c r="H154" t="s">
        <v>95</v>
      </c>
      <c r="I154" s="3">
        <v>46227</v>
      </c>
      <c r="J154" t="s">
        <v>7958</v>
      </c>
      <c r="K154" t="s">
        <v>7951</v>
      </c>
      <c r="L154" s="11">
        <v>0.58333333333333337</v>
      </c>
      <c r="M154" s="11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">
        <v>46199.199999999997</v>
      </c>
      <c r="T154" t="s">
        <v>930</v>
      </c>
      <c r="U154" t="b">
        <v>0</v>
      </c>
      <c r="V154" t="s">
        <v>7960</v>
      </c>
      <c r="W154" t="s">
        <v>95</v>
      </c>
    </row>
    <row r="155" spans="1:23" x14ac:dyDescent="0.25">
      <c r="A155" t="s">
        <v>7</v>
      </c>
      <c r="B155" t="s">
        <v>7962</v>
      </c>
      <c r="C155" t="s">
        <v>15</v>
      </c>
      <c r="D155" t="s">
        <v>722</v>
      </c>
      <c r="E155" t="s">
        <v>585</v>
      </c>
      <c r="F155" t="s">
        <v>495</v>
      </c>
      <c r="G155" t="s">
        <v>7968</v>
      </c>
      <c r="H155" t="s">
        <v>95</v>
      </c>
      <c r="I155" s="3">
        <v>46230</v>
      </c>
      <c r="J155" t="s">
        <v>7959</v>
      </c>
      <c r="K155" t="s">
        <v>7951</v>
      </c>
      <c r="L155" s="11">
        <v>0.58333333333333337</v>
      </c>
      <c r="M155" s="11">
        <v>0.91666666666666663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">
        <v>46199.199999999997</v>
      </c>
      <c r="T155" t="s">
        <v>930</v>
      </c>
      <c r="U155" t="b">
        <v>0</v>
      </c>
      <c r="V155" t="s">
        <v>7960</v>
      </c>
      <c r="W155" t="s">
        <v>95</v>
      </c>
    </row>
    <row r="156" spans="1:23" x14ac:dyDescent="0.25">
      <c r="A156" t="s">
        <v>7</v>
      </c>
      <c r="B156" t="s">
        <v>7962</v>
      </c>
      <c r="C156" t="s">
        <v>15</v>
      </c>
      <c r="D156" t="s">
        <v>722</v>
      </c>
      <c r="E156" t="s">
        <v>585</v>
      </c>
      <c r="F156" t="s">
        <v>495</v>
      </c>
      <c r="G156" t="s">
        <v>7968</v>
      </c>
      <c r="H156" t="s">
        <v>95</v>
      </c>
      <c r="I156" s="3">
        <v>46238</v>
      </c>
      <c r="J156" t="s">
        <v>7955</v>
      </c>
      <c r="K156" t="s">
        <v>7951</v>
      </c>
      <c r="L156" s="11">
        <v>0.58333333333333337</v>
      </c>
      <c r="M156" s="11">
        <v>0.91666666666666663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">
        <v>46210.111111111109</v>
      </c>
      <c r="T156" t="s">
        <v>930</v>
      </c>
      <c r="U156" t="b">
        <v>0</v>
      </c>
      <c r="V156" t="s">
        <v>7960</v>
      </c>
      <c r="W156" t="s">
        <v>95</v>
      </c>
    </row>
    <row r="157" spans="1:23" x14ac:dyDescent="0.25">
      <c r="A157" t="s">
        <v>7</v>
      </c>
      <c r="B157" t="s">
        <v>7962</v>
      </c>
      <c r="C157" t="s">
        <v>15</v>
      </c>
      <c r="D157" t="s">
        <v>722</v>
      </c>
      <c r="E157" t="s">
        <v>597</v>
      </c>
      <c r="F157" t="s">
        <v>495</v>
      </c>
      <c r="G157" t="s">
        <v>7968</v>
      </c>
      <c r="H157" t="s">
        <v>96</v>
      </c>
      <c r="I157" s="3">
        <v>46227</v>
      </c>
      <c r="J157" t="s">
        <v>7958</v>
      </c>
      <c r="K157" t="s">
        <v>7951</v>
      </c>
      <c r="L157" s="11">
        <v>0.58333333333333337</v>
      </c>
      <c r="M157" s="11">
        <v>0.91666666666666663</v>
      </c>
      <c r="N157">
        <v>30</v>
      </c>
      <c r="O157">
        <v>8</v>
      </c>
      <c r="P157">
        <v>7.5</v>
      </c>
      <c r="Q157">
        <v>36.64</v>
      </c>
      <c r="R157" t="b">
        <v>1</v>
      </c>
      <c r="S157" s="1">
        <v>46199.199999999997</v>
      </c>
      <c r="T157" t="s">
        <v>930</v>
      </c>
      <c r="U157" t="b">
        <v>0</v>
      </c>
      <c r="V157" t="s">
        <v>7960</v>
      </c>
      <c r="W157" t="s">
        <v>96</v>
      </c>
    </row>
    <row r="158" spans="1:23" x14ac:dyDescent="0.25">
      <c r="A158" t="s">
        <v>7</v>
      </c>
      <c r="B158" t="s">
        <v>7962</v>
      </c>
      <c r="C158" t="s">
        <v>15</v>
      </c>
      <c r="D158" t="s">
        <v>722</v>
      </c>
      <c r="E158" t="s">
        <v>597</v>
      </c>
      <c r="F158" t="s">
        <v>495</v>
      </c>
      <c r="G158" t="s">
        <v>7968</v>
      </c>
      <c r="H158" t="s">
        <v>96</v>
      </c>
      <c r="I158" s="3">
        <v>46241</v>
      </c>
      <c r="J158" t="s">
        <v>7958</v>
      </c>
      <c r="K158" t="s">
        <v>7951</v>
      </c>
      <c r="L158" s="11">
        <v>0.58333333333333337</v>
      </c>
      <c r="M158" s="11">
        <v>0.91666666666666663</v>
      </c>
      <c r="N158">
        <v>30</v>
      </c>
      <c r="O158">
        <v>8</v>
      </c>
      <c r="P158">
        <v>7.5</v>
      </c>
      <c r="Q158">
        <v>36.64</v>
      </c>
      <c r="R158" t="b">
        <v>1</v>
      </c>
      <c r="S158" s="1">
        <v>46210.111111111109</v>
      </c>
      <c r="T158" t="s">
        <v>930</v>
      </c>
      <c r="U158" t="b">
        <v>0</v>
      </c>
      <c r="V158" t="s">
        <v>7960</v>
      </c>
      <c r="W158" t="s">
        <v>96</v>
      </c>
    </row>
    <row r="159" spans="1:23" x14ac:dyDescent="0.25">
      <c r="A159" t="s">
        <v>7</v>
      </c>
      <c r="B159" t="s">
        <v>7962</v>
      </c>
      <c r="C159" t="s">
        <v>15</v>
      </c>
      <c r="D159" t="s">
        <v>722</v>
      </c>
      <c r="E159" t="s">
        <v>602</v>
      </c>
      <c r="F159" t="s">
        <v>495</v>
      </c>
      <c r="G159" t="s">
        <v>7967</v>
      </c>
      <c r="H159" t="s">
        <v>99</v>
      </c>
      <c r="I159" s="3">
        <v>46226</v>
      </c>
      <c r="J159" t="s">
        <v>7964</v>
      </c>
      <c r="K159" t="s">
        <v>7951</v>
      </c>
      <c r="L159" s="11">
        <v>0.58333333333333337</v>
      </c>
      <c r="M159" s="11">
        <v>0.91666666666666663</v>
      </c>
      <c r="N159">
        <v>30</v>
      </c>
      <c r="O159">
        <v>8</v>
      </c>
      <c r="P159">
        <v>7.5</v>
      </c>
      <c r="Q159">
        <v>39.92</v>
      </c>
      <c r="R159" t="b">
        <v>1</v>
      </c>
      <c r="S159" s="1">
        <v>46199.199999999997</v>
      </c>
      <c r="T159" t="s">
        <v>930</v>
      </c>
      <c r="U159" t="b">
        <v>0</v>
      </c>
      <c r="V159" t="s">
        <v>7960</v>
      </c>
      <c r="W159" t="s">
        <v>99</v>
      </c>
    </row>
    <row r="160" spans="1:23" x14ac:dyDescent="0.25">
      <c r="A160" t="s">
        <v>7</v>
      </c>
      <c r="B160" t="s">
        <v>7962</v>
      </c>
      <c r="C160" t="s">
        <v>15</v>
      </c>
      <c r="D160" t="s">
        <v>722</v>
      </c>
      <c r="E160" t="s">
        <v>602</v>
      </c>
      <c r="F160" t="s">
        <v>495</v>
      </c>
      <c r="G160" t="s">
        <v>7967</v>
      </c>
      <c r="H160" t="s">
        <v>99</v>
      </c>
      <c r="I160" s="3">
        <v>46227</v>
      </c>
      <c r="J160" t="s">
        <v>7958</v>
      </c>
      <c r="K160" t="s">
        <v>7951</v>
      </c>
      <c r="L160" s="11">
        <v>0.58333333333333337</v>
      </c>
      <c r="M160" s="11">
        <v>0.91666666666666663</v>
      </c>
      <c r="N160">
        <v>30</v>
      </c>
      <c r="O160">
        <v>8</v>
      </c>
      <c r="P160">
        <v>7.5</v>
      </c>
      <c r="Q160">
        <v>39.92</v>
      </c>
      <c r="R160" t="b">
        <v>1</v>
      </c>
      <c r="S160" s="1">
        <v>46199.199999999997</v>
      </c>
      <c r="T160" t="s">
        <v>930</v>
      </c>
      <c r="U160" t="b">
        <v>0</v>
      </c>
      <c r="V160" t="s">
        <v>7960</v>
      </c>
      <c r="W160" t="s">
        <v>99</v>
      </c>
    </row>
    <row r="161" spans="1:23" x14ac:dyDescent="0.25">
      <c r="A161" t="s">
        <v>7</v>
      </c>
      <c r="B161" t="s">
        <v>7962</v>
      </c>
      <c r="C161" t="s">
        <v>15</v>
      </c>
      <c r="D161" t="s">
        <v>722</v>
      </c>
      <c r="E161" t="s">
        <v>602</v>
      </c>
      <c r="F161" t="s">
        <v>495</v>
      </c>
      <c r="G161" t="s">
        <v>7967</v>
      </c>
      <c r="H161" t="s">
        <v>99</v>
      </c>
      <c r="I161" s="3">
        <v>46233</v>
      </c>
      <c r="J161" t="s">
        <v>7964</v>
      </c>
      <c r="K161" t="s">
        <v>7951</v>
      </c>
      <c r="L161" s="11">
        <v>0.58333333333333337</v>
      </c>
      <c r="M161" s="11">
        <v>0.91666666666666663</v>
      </c>
      <c r="N161">
        <v>30</v>
      </c>
      <c r="O161">
        <v>8</v>
      </c>
      <c r="P161">
        <v>7.5</v>
      </c>
      <c r="Q161">
        <v>39.92</v>
      </c>
      <c r="R161" t="b">
        <v>1</v>
      </c>
      <c r="S161" s="1">
        <v>46199.199999999997</v>
      </c>
      <c r="T161" t="s">
        <v>930</v>
      </c>
      <c r="U161" t="b">
        <v>0</v>
      </c>
      <c r="V161" t="s">
        <v>7960</v>
      </c>
      <c r="W161" t="s">
        <v>99</v>
      </c>
    </row>
    <row r="162" spans="1:23" x14ac:dyDescent="0.25">
      <c r="A162" t="s">
        <v>7</v>
      </c>
      <c r="B162" t="s">
        <v>7962</v>
      </c>
      <c r="C162" t="s">
        <v>15</v>
      </c>
      <c r="D162" t="s">
        <v>722</v>
      </c>
      <c r="E162" t="s">
        <v>602</v>
      </c>
      <c r="F162" t="s">
        <v>495</v>
      </c>
      <c r="G162" t="s">
        <v>7967</v>
      </c>
      <c r="H162" t="s">
        <v>99</v>
      </c>
      <c r="I162" s="3">
        <v>46240</v>
      </c>
      <c r="J162" t="s">
        <v>7964</v>
      </c>
      <c r="K162" t="s">
        <v>7951</v>
      </c>
      <c r="L162" s="11">
        <v>0.58333333333333337</v>
      </c>
      <c r="M162" s="11">
        <v>0.91666666666666663</v>
      </c>
      <c r="N162">
        <v>30</v>
      </c>
      <c r="O162">
        <v>8</v>
      </c>
      <c r="P162">
        <v>7.5</v>
      </c>
      <c r="Q162">
        <v>39.92</v>
      </c>
      <c r="R162" t="b">
        <v>1</v>
      </c>
      <c r="S162" s="1">
        <v>46210.111111111109</v>
      </c>
      <c r="T162" t="s">
        <v>930</v>
      </c>
      <c r="U162" t="b">
        <v>0</v>
      </c>
      <c r="V162" t="s">
        <v>7960</v>
      </c>
      <c r="W162" t="s">
        <v>99</v>
      </c>
    </row>
    <row r="163" spans="1:23" x14ac:dyDescent="0.25">
      <c r="A163" t="s">
        <v>7</v>
      </c>
      <c r="B163" t="s">
        <v>7962</v>
      </c>
      <c r="C163" t="s">
        <v>15</v>
      </c>
      <c r="D163" t="s">
        <v>722</v>
      </c>
      <c r="E163" t="s">
        <v>602</v>
      </c>
      <c r="F163" t="s">
        <v>495</v>
      </c>
      <c r="G163" t="s">
        <v>7967</v>
      </c>
      <c r="H163" t="s">
        <v>99</v>
      </c>
      <c r="I163" s="3">
        <v>46241</v>
      </c>
      <c r="J163" t="s">
        <v>7958</v>
      </c>
      <c r="K163" t="s">
        <v>7951</v>
      </c>
      <c r="L163" s="11">
        <v>0.58333333333333337</v>
      </c>
      <c r="M163" s="11">
        <v>0.91666666666666663</v>
      </c>
      <c r="N163">
        <v>30</v>
      </c>
      <c r="O163">
        <v>8</v>
      </c>
      <c r="P163">
        <v>7.5</v>
      </c>
      <c r="Q163">
        <v>39.92</v>
      </c>
      <c r="R163" t="b">
        <v>1</v>
      </c>
      <c r="S163" s="1">
        <v>46210.111111111109</v>
      </c>
      <c r="T163" t="s">
        <v>930</v>
      </c>
      <c r="U163" t="b">
        <v>0</v>
      </c>
      <c r="V163" t="s">
        <v>7960</v>
      </c>
      <c r="W163" t="s">
        <v>99</v>
      </c>
    </row>
    <row r="164" spans="1:23" x14ac:dyDescent="0.25">
      <c r="A164" t="s">
        <v>7</v>
      </c>
      <c r="B164" t="s">
        <v>7962</v>
      </c>
      <c r="C164" t="s">
        <v>15</v>
      </c>
      <c r="D164" t="s">
        <v>722</v>
      </c>
      <c r="E164" t="s">
        <v>602</v>
      </c>
      <c r="F164" t="s">
        <v>495</v>
      </c>
      <c r="G164" t="s">
        <v>7967</v>
      </c>
      <c r="H164" t="s">
        <v>99</v>
      </c>
      <c r="I164" s="3">
        <v>46247</v>
      </c>
      <c r="J164" t="s">
        <v>7964</v>
      </c>
      <c r="K164" t="s">
        <v>7951</v>
      </c>
      <c r="L164" s="11">
        <v>0.58333333333333337</v>
      </c>
      <c r="M164" s="11">
        <v>0.91666666666666663</v>
      </c>
      <c r="N164">
        <v>30</v>
      </c>
      <c r="O164">
        <v>8</v>
      </c>
      <c r="P164">
        <v>7.5</v>
      </c>
      <c r="Q164">
        <v>39.92</v>
      </c>
      <c r="R164" t="b">
        <v>1</v>
      </c>
      <c r="S164" s="1">
        <v>46210.111111111109</v>
      </c>
      <c r="T164" t="s">
        <v>930</v>
      </c>
      <c r="U164" t="b">
        <v>0</v>
      </c>
      <c r="V164" t="s">
        <v>7960</v>
      </c>
      <c r="W164" t="s">
        <v>99</v>
      </c>
    </row>
    <row r="165" spans="1:23" x14ac:dyDescent="0.25">
      <c r="A165" t="s">
        <v>7</v>
      </c>
      <c r="B165" t="s">
        <v>7962</v>
      </c>
      <c r="C165" t="s">
        <v>15</v>
      </c>
      <c r="D165" t="s">
        <v>722</v>
      </c>
      <c r="E165" t="s">
        <v>598</v>
      </c>
      <c r="F165" t="s">
        <v>495</v>
      </c>
      <c r="G165" t="s">
        <v>7966</v>
      </c>
      <c r="H165" t="s">
        <v>102</v>
      </c>
      <c r="I165" s="3">
        <v>46243</v>
      </c>
      <c r="J165" t="s">
        <v>7953</v>
      </c>
      <c r="K165" t="s">
        <v>7951</v>
      </c>
      <c r="L165" s="11">
        <v>0.25</v>
      </c>
      <c r="M165" s="11">
        <v>0.60416666666666663</v>
      </c>
      <c r="N165">
        <v>30</v>
      </c>
      <c r="O165">
        <v>8.5</v>
      </c>
      <c r="P165">
        <v>8</v>
      </c>
      <c r="Q165">
        <v>39.92</v>
      </c>
      <c r="R165" t="b">
        <v>1</v>
      </c>
      <c r="S165" s="1">
        <v>46210.111111111109</v>
      </c>
      <c r="T165" t="s">
        <v>930</v>
      </c>
      <c r="U165" t="b">
        <v>0</v>
      </c>
      <c r="V165" t="s">
        <v>7960</v>
      </c>
      <c r="W165" t="s">
        <v>102</v>
      </c>
    </row>
    <row r="166" spans="1:23" x14ac:dyDescent="0.25">
      <c r="A166" t="s">
        <v>7</v>
      </c>
      <c r="B166" t="s">
        <v>7962</v>
      </c>
      <c r="C166" t="s">
        <v>15</v>
      </c>
      <c r="D166" t="s">
        <v>722</v>
      </c>
      <c r="E166" t="s">
        <v>593</v>
      </c>
      <c r="F166" t="s">
        <v>495</v>
      </c>
      <c r="G166" t="s">
        <v>7954</v>
      </c>
      <c r="H166" t="s">
        <v>105</v>
      </c>
      <c r="I166" s="3">
        <v>46225</v>
      </c>
      <c r="J166" t="s">
        <v>7956</v>
      </c>
      <c r="K166" t="s">
        <v>7951</v>
      </c>
      <c r="L166" s="11">
        <v>0.25</v>
      </c>
      <c r="M166" s="11">
        <v>0.58333333333333337</v>
      </c>
      <c r="N166">
        <v>30</v>
      </c>
      <c r="O166">
        <v>8</v>
      </c>
      <c r="P166">
        <v>7.5</v>
      </c>
      <c r="Q166">
        <v>36.64</v>
      </c>
      <c r="R166" t="b">
        <v>1</v>
      </c>
      <c r="S166" s="1">
        <v>46199.199999999997</v>
      </c>
      <c r="T166" t="s">
        <v>930</v>
      </c>
      <c r="U166" t="b">
        <v>0</v>
      </c>
      <c r="V166" t="s">
        <v>7960</v>
      </c>
      <c r="W166" t="s">
        <v>105</v>
      </c>
    </row>
    <row r="167" spans="1:23" x14ac:dyDescent="0.25">
      <c r="A167" t="s">
        <v>7</v>
      </c>
      <c r="B167" t="s">
        <v>7962</v>
      </c>
      <c r="C167" t="s">
        <v>15</v>
      </c>
      <c r="D167" t="s">
        <v>722</v>
      </c>
      <c r="E167" t="s">
        <v>593</v>
      </c>
      <c r="F167" t="s">
        <v>495</v>
      </c>
      <c r="G167" t="s">
        <v>7954</v>
      </c>
      <c r="H167" t="s">
        <v>105</v>
      </c>
      <c r="I167" s="3">
        <v>46230</v>
      </c>
      <c r="J167" t="s">
        <v>7959</v>
      </c>
      <c r="K167" t="s">
        <v>7951</v>
      </c>
      <c r="L167" s="11">
        <v>0.25</v>
      </c>
      <c r="M167" s="11">
        <v>0.58333333333333337</v>
      </c>
      <c r="N167">
        <v>30</v>
      </c>
      <c r="O167">
        <v>8</v>
      </c>
      <c r="P167">
        <v>7.5</v>
      </c>
      <c r="Q167">
        <v>36.64</v>
      </c>
      <c r="R167" t="b">
        <v>1</v>
      </c>
      <c r="S167" s="1">
        <v>46199.199999999997</v>
      </c>
      <c r="T167" t="s">
        <v>930</v>
      </c>
      <c r="U167" t="b">
        <v>0</v>
      </c>
      <c r="V167" t="s">
        <v>7960</v>
      </c>
      <c r="W167" t="s">
        <v>105</v>
      </c>
    </row>
    <row r="168" spans="1:23" x14ac:dyDescent="0.25">
      <c r="A168" t="s">
        <v>7</v>
      </c>
      <c r="B168" t="s">
        <v>7962</v>
      </c>
      <c r="C168" t="s">
        <v>15</v>
      </c>
      <c r="D168" t="s">
        <v>722</v>
      </c>
      <c r="E168" t="s">
        <v>593</v>
      </c>
      <c r="F168" t="s">
        <v>495</v>
      </c>
      <c r="G168" t="s">
        <v>7954</v>
      </c>
      <c r="H168" t="s">
        <v>105</v>
      </c>
      <c r="I168" s="3">
        <v>46233</v>
      </c>
      <c r="J168" t="s">
        <v>7964</v>
      </c>
      <c r="K168" t="s">
        <v>7951</v>
      </c>
      <c r="L168" s="11">
        <v>0.25</v>
      </c>
      <c r="M168" s="11">
        <v>0.58333333333333337</v>
      </c>
      <c r="N168">
        <v>30</v>
      </c>
      <c r="O168">
        <v>8</v>
      </c>
      <c r="P168">
        <v>7.5</v>
      </c>
      <c r="Q168">
        <v>36.64</v>
      </c>
      <c r="R168" t="b">
        <v>1</v>
      </c>
      <c r="S168" s="1">
        <v>46199.199999999997</v>
      </c>
      <c r="T168" t="s">
        <v>930</v>
      </c>
      <c r="U168" t="b">
        <v>0</v>
      </c>
      <c r="V168" t="s">
        <v>7960</v>
      </c>
      <c r="W168" t="s">
        <v>105</v>
      </c>
    </row>
    <row r="169" spans="1:23" x14ac:dyDescent="0.25">
      <c r="A169" t="s">
        <v>7</v>
      </c>
      <c r="B169" t="s">
        <v>7962</v>
      </c>
      <c r="C169" t="s">
        <v>15</v>
      </c>
      <c r="D169" t="s">
        <v>722</v>
      </c>
      <c r="E169" t="s">
        <v>593</v>
      </c>
      <c r="F169" t="s">
        <v>495</v>
      </c>
      <c r="G169" t="s">
        <v>7954</v>
      </c>
      <c r="H169" t="s">
        <v>105</v>
      </c>
      <c r="I169" s="3">
        <v>46234</v>
      </c>
      <c r="J169" t="s">
        <v>7958</v>
      </c>
      <c r="K169" t="s">
        <v>7951</v>
      </c>
      <c r="L169" s="11">
        <v>0.25</v>
      </c>
      <c r="M169" s="11">
        <v>0.58333333333333337</v>
      </c>
      <c r="N169">
        <v>30</v>
      </c>
      <c r="O169">
        <v>8</v>
      </c>
      <c r="P169">
        <v>7.5</v>
      </c>
      <c r="Q169">
        <v>36.64</v>
      </c>
      <c r="R169" t="b">
        <v>1</v>
      </c>
      <c r="S169" s="1">
        <v>46199.199999999997</v>
      </c>
      <c r="T169" t="s">
        <v>930</v>
      </c>
      <c r="U169" t="b">
        <v>0</v>
      </c>
      <c r="V169" t="s">
        <v>7960</v>
      </c>
      <c r="W169" t="s">
        <v>105</v>
      </c>
    </row>
    <row r="170" spans="1:23" x14ac:dyDescent="0.25">
      <c r="A170" t="s">
        <v>7</v>
      </c>
      <c r="B170" t="s">
        <v>7962</v>
      </c>
      <c r="C170" t="s">
        <v>15</v>
      </c>
      <c r="D170" t="s">
        <v>722</v>
      </c>
      <c r="E170" t="s">
        <v>593</v>
      </c>
      <c r="F170" t="s">
        <v>495</v>
      </c>
      <c r="G170" t="s">
        <v>7954</v>
      </c>
      <c r="H170" t="s">
        <v>105</v>
      </c>
      <c r="I170" s="3">
        <v>46239</v>
      </c>
      <c r="J170" t="s">
        <v>7956</v>
      </c>
      <c r="K170" t="s">
        <v>7951</v>
      </c>
      <c r="L170" s="11">
        <v>0.25</v>
      </c>
      <c r="M170" s="11">
        <v>0.58333333333333337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">
        <v>46210.111111111109</v>
      </c>
      <c r="T170" t="s">
        <v>930</v>
      </c>
      <c r="U170" t="b">
        <v>0</v>
      </c>
      <c r="V170" t="s">
        <v>7960</v>
      </c>
      <c r="W170" t="s">
        <v>105</v>
      </c>
    </row>
    <row r="171" spans="1:23" x14ac:dyDescent="0.25">
      <c r="A171" t="s">
        <v>7</v>
      </c>
      <c r="B171" t="s">
        <v>7962</v>
      </c>
      <c r="C171" t="s">
        <v>15</v>
      </c>
      <c r="D171" t="s">
        <v>722</v>
      </c>
      <c r="E171" t="s">
        <v>593</v>
      </c>
      <c r="F171" t="s">
        <v>495</v>
      </c>
      <c r="G171" t="s">
        <v>7954</v>
      </c>
      <c r="H171" t="s">
        <v>105</v>
      </c>
      <c r="I171" s="3">
        <v>46244</v>
      </c>
      <c r="J171" t="s">
        <v>7959</v>
      </c>
      <c r="K171" t="s">
        <v>7951</v>
      </c>
      <c r="L171" s="11">
        <v>0.25</v>
      </c>
      <c r="M171" s="11">
        <v>0.58333333333333337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">
        <v>46210.111111111109</v>
      </c>
      <c r="T171" t="s">
        <v>930</v>
      </c>
      <c r="U171" t="b">
        <v>0</v>
      </c>
      <c r="V171" t="s">
        <v>7960</v>
      </c>
      <c r="W171" t="s">
        <v>105</v>
      </c>
    </row>
    <row r="172" spans="1:23" x14ac:dyDescent="0.25">
      <c r="A172" t="s">
        <v>7</v>
      </c>
      <c r="B172" t="s">
        <v>7962</v>
      </c>
      <c r="C172" t="s">
        <v>15</v>
      </c>
      <c r="D172" t="s">
        <v>722</v>
      </c>
      <c r="E172" t="s">
        <v>593</v>
      </c>
      <c r="F172" t="s">
        <v>495</v>
      </c>
      <c r="G172" t="s">
        <v>7954</v>
      </c>
      <c r="H172" t="s">
        <v>105</v>
      </c>
      <c r="I172" s="3">
        <v>46247</v>
      </c>
      <c r="J172" t="s">
        <v>7964</v>
      </c>
      <c r="K172" t="s">
        <v>7951</v>
      </c>
      <c r="L172" s="11">
        <v>0.25</v>
      </c>
      <c r="M172" s="11">
        <v>0.58333333333333337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">
        <v>46210.111111111109</v>
      </c>
      <c r="T172" t="s">
        <v>930</v>
      </c>
      <c r="U172" t="b">
        <v>0</v>
      </c>
      <c r="V172" t="s">
        <v>7960</v>
      </c>
      <c r="W172" t="s">
        <v>105</v>
      </c>
    </row>
    <row r="173" spans="1:23" x14ac:dyDescent="0.25">
      <c r="A173" t="s">
        <v>7</v>
      </c>
      <c r="B173" t="s">
        <v>7962</v>
      </c>
      <c r="C173" t="s">
        <v>15</v>
      </c>
      <c r="D173" t="s">
        <v>722</v>
      </c>
      <c r="E173" t="s">
        <v>593</v>
      </c>
      <c r="F173" t="s">
        <v>495</v>
      </c>
      <c r="G173" t="s">
        <v>7954</v>
      </c>
      <c r="H173" t="s">
        <v>105</v>
      </c>
      <c r="I173" s="3">
        <v>46248</v>
      </c>
      <c r="J173" t="s">
        <v>7958</v>
      </c>
      <c r="K173" t="s">
        <v>7951</v>
      </c>
      <c r="L173" s="11">
        <v>0.25</v>
      </c>
      <c r="M173" s="11">
        <v>0.58333333333333337</v>
      </c>
      <c r="N173">
        <v>30</v>
      </c>
      <c r="O173">
        <v>8</v>
      </c>
      <c r="P173">
        <v>7.5</v>
      </c>
      <c r="Q173">
        <v>36.64</v>
      </c>
      <c r="R173" t="b">
        <v>1</v>
      </c>
      <c r="S173" s="1">
        <v>46210.111111111109</v>
      </c>
      <c r="T173" t="s">
        <v>930</v>
      </c>
      <c r="U173" t="b">
        <v>0</v>
      </c>
      <c r="V173" t="s">
        <v>7960</v>
      </c>
      <c r="W173" t="s">
        <v>105</v>
      </c>
    </row>
    <row r="174" spans="1:23" x14ac:dyDescent="0.25">
      <c r="A174" t="s">
        <v>7</v>
      </c>
      <c r="B174" t="s">
        <v>7962</v>
      </c>
      <c r="C174" t="s">
        <v>15</v>
      </c>
      <c r="D174" t="s">
        <v>722</v>
      </c>
      <c r="E174" t="s">
        <v>594</v>
      </c>
      <c r="F174" t="s">
        <v>495</v>
      </c>
      <c r="G174" t="s">
        <v>7968</v>
      </c>
      <c r="H174" t="s">
        <v>110</v>
      </c>
      <c r="I174" s="3">
        <v>46223</v>
      </c>
      <c r="J174" t="s">
        <v>7959</v>
      </c>
      <c r="K174" t="s">
        <v>7951</v>
      </c>
      <c r="L174" s="11">
        <v>0.58333333333333337</v>
      </c>
      <c r="M174" s="11">
        <v>0.91666666666666663</v>
      </c>
      <c r="N174">
        <v>30</v>
      </c>
      <c r="O174">
        <v>8</v>
      </c>
      <c r="P174">
        <v>7.5</v>
      </c>
      <c r="Q174">
        <v>34.42</v>
      </c>
      <c r="R174" t="b">
        <v>1</v>
      </c>
      <c r="S174" s="1">
        <v>46199.199999999997</v>
      </c>
      <c r="T174" t="s">
        <v>930</v>
      </c>
      <c r="U174" t="b">
        <v>0</v>
      </c>
      <c r="V174" t="s">
        <v>7960</v>
      </c>
      <c r="W174" t="s">
        <v>110</v>
      </c>
    </row>
    <row r="175" spans="1:23" x14ac:dyDescent="0.25">
      <c r="A175" t="s">
        <v>7</v>
      </c>
      <c r="B175" t="s">
        <v>7962</v>
      </c>
      <c r="C175" t="s">
        <v>15</v>
      </c>
      <c r="D175" t="s">
        <v>722</v>
      </c>
      <c r="E175" t="s">
        <v>594</v>
      </c>
      <c r="F175" t="s">
        <v>495</v>
      </c>
      <c r="G175" t="s">
        <v>7968</v>
      </c>
      <c r="H175" t="s">
        <v>110</v>
      </c>
      <c r="I175" s="3">
        <v>46227</v>
      </c>
      <c r="J175" t="s">
        <v>7958</v>
      </c>
      <c r="K175" t="s">
        <v>7951</v>
      </c>
      <c r="L175" s="11">
        <v>0.58333333333333337</v>
      </c>
      <c r="M175" s="11">
        <v>0.91666666666666663</v>
      </c>
      <c r="N175">
        <v>30</v>
      </c>
      <c r="O175">
        <v>8</v>
      </c>
      <c r="P175">
        <v>7.5</v>
      </c>
      <c r="Q175">
        <v>34.42</v>
      </c>
      <c r="R175" t="b">
        <v>1</v>
      </c>
      <c r="S175" s="1">
        <v>46199.199999999997</v>
      </c>
      <c r="T175" t="s">
        <v>930</v>
      </c>
      <c r="U175" t="b">
        <v>0</v>
      </c>
      <c r="V175" t="s">
        <v>7960</v>
      </c>
      <c r="W175" t="s">
        <v>110</v>
      </c>
    </row>
    <row r="176" spans="1:23" x14ac:dyDescent="0.25">
      <c r="A176" t="s">
        <v>7</v>
      </c>
      <c r="B176" t="s">
        <v>7962</v>
      </c>
      <c r="C176" t="s">
        <v>15</v>
      </c>
      <c r="D176" t="s">
        <v>722</v>
      </c>
      <c r="E176" t="s">
        <v>594</v>
      </c>
      <c r="F176" t="s">
        <v>495</v>
      </c>
      <c r="G176" t="s">
        <v>7968</v>
      </c>
      <c r="H176" t="s">
        <v>110</v>
      </c>
      <c r="I176" s="3">
        <v>46228</v>
      </c>
      <c r="J176" t="s">
        <v>7950</v>
      </c>
      <c r="K176" t="s">
        <v>7951</v>
      </c>
      <c r="L176" s="11">
        <v>0.58333333333333337</v>
      </c>
      <c r="M176" s="11">
        <v>0.91666666666666663</v>
      </c>
      <c r="N176">
        <v>30</v>
      </c>
      <c r="O176">
        <v>8</v>
      </c>
      <c r="P176">
        <v>7.5</v>
      </c>
      <c r="Q176">
        <v>34.42</v>
      </c>
      <c r="R176" t="b">
        <v>1</v>
      </c>
      <c r="S176" s="1">
        <v>46199.199999999997</v>
      </c>
      <c r="T176" t="s">
        <v>930</v>
      </c>
      <c r="U176" t="b">
        <v>0</v>
      </c>
      <c r="V176" t="s">
        <v>7960</v>
      </c>
      <c r="W176" t="s">
        <v>110</v>
      </c>
    </row>
    <row r="177" spans="1:23" x14ac:dyDescent="0.25">
      <c r="A177" t="s">
        <v>7</v>
      </c>
      <c r="B177" t="s">
        <v>7962</v>
      </c>
      <c r="C177" t="s">
        <v>15</v>
      </c>
      <c r="D177" t="s">
        <v>722</v>
      </c>
      <c r="E177" t="s">
        <v>594</v>
      </c>
      <c r="F177" t="s">
        <v>495</v>
      </c>
      <c r="G177" t="s">
        <v>7968</v>
      </c>
      <c r="H177" t="s">
        <v>110</v>
      </c>
      <c r="I177" s="3">
        <v>46229</v>
      </c>
      <c r="J177" t="s">
        <v>7953</v>
      </c>
      <c r="K177" t="s">
        <v>7951</v>
      </c>
      <c r="L177" s="11">
        <v>0.58333333333333337</v>
      </c>
      <c r="M177" s="11">
        <v>0.91666666666666663</v>
      </c>
      <c r="N177">
        <v>30</v>
      </c>
      <c r="O177">
        <v>8</v>
      </c>
      <c r="P177">
        <v>7.5</v>
      </c>
      <c r="Q177">
        <v>34.42</v>
      </c>
      <c r="R177" t="b">
        <v>1</v>
      </c>
      <c r="S177" s="1">
        <v>46199.199999999997</v>
      </c>
      <c r="T177" t="s">
        <v>930</v>
      </c>
      <c r="U177" t="b">
        <v>0</v>
      </c>
      <c r="V177" t="s">
        <v>7960</v>
      </c>
      <c r="W177" t="s">
        <v>110</v>
      </c>
    </row>
    <row r="178" spans="1:23" x14ac:dyDescent="0.25">
      <c r="A178" t="s">
        <v>7</v>
      </c>
      <c r="B178" t="s">
        <v>7962</v>
      </c>
      <c r="C178" t="s">
        <v>15</v>
      </c>
      <c r="D178" t="s">
        <v>722</v>
      </c>
      <c r="E178" t="s">
        <v>594</v>
      </c>
      <c r="F178" t="s">
        <v>495</v>
      </c>
      <c r="G178" t="s">
        <v>7968</v>
      </c>
      <c r="H178" t="s">
        <v>110</v>
      </c>
      <c r="I178" s="3">
        <v>46230</v>
      </c>
      <c r="J178" t="s">
        <v>7959</v>
      </c>
      <c r="K178" t="s">
        <v>7951</v>
      </c>
      <c r="L178" s="11">
        <v>0.58333333333333337</v>
      </c>
      <c r="M178" s="11">
        <v>0.91666666666666663</v>
      </c>
      <c r="N178">
        <v>30</v>
      </c>
      <c r="O178">
        <v>8</v>
      </c>
      <c r="P178">
        <v>7.5</v>
      </c>
      <c r="Q178">
        <v>34.42</v>
      </c>
      <c r="R178" t="b">
        <v>1</v>
      </c>
      <c r="S178" s="1">
        <v>46199.199999999997</v>
      </c>
      <c r="T178" t="s">
        <v>930</v>
      </c>
      <c r="U178" t="b">
        <v>0</v>
      </c>
      <c r="V178" t="s">
        <v>7960</v>
      </c>
      <c r="W178" t="s">
        <v>110</v>
      </c>
    </row>
    <row r="179" spans="1:23" x14ac:dyDescent="0.25">
      <c r="A179" t="s">
        <v>7</v>
      </c>
      <c r="B179" t="s">
        <v>7962</v>
      </c>
      <c r="C179" t="s">
        <v>15</v>
      </c>
      <c r="D179" t="s">
        <v>722</v>
      </c>
      <c r="E179" t="s">
        <v>594</v>
      </c>
      <c r="F179" t="s">
        <v>495</v>
      </c>
      <c r="G179" t="s">
        <v>7968</v>
      </c>
      <c r="H179" t="s">
        <v>110</v>
      </c>
      <c r="I179" s="3">
        <v>46235</v>
      </c>
      <c r="J179" t="s">
        <v>7950</v>
      </c>
      <c r="K179" t="s">
        <v>7951</v>
      </c>
      <c r="L179" s="11">
        <v>0.58333333333333337</v>
      </c>
      <c r="M179" s="11">
        <v>0.91666666666666663</v>
      </c>
      <c r="N179">
        <v>30</v>
      </c>
      <c r="O179">
        <v>8</v>
      </c>
      <c r="P179">
        <v>7.5</v>
      </c>
      <c r="Q179">
        <v>34.42</v>
      </c>
      <c r="R179" t="b">
        <v>1</v>
      </c>
      <c r="S179" s="1">
        <v>46199.199999999997</v>
      </c>
      <c r="T179" t="s">
        <v>930</v>
      </c>
      <c r="U179" t="b">
        <v>0</v>
      </c>
      <c r="V179" t="s">
        <v>7960</v>
      </c>
      <c r="W179" t="s">
        <v>110</v>
      </c>
    </row>
    <row r="180" spans="1:23" x14ac:dyDescent="0.25">
      <c r="A180" t="s">
        <v>7</v>
      </c>
      <c r="B180" t="s">
        <v>7962</v>
      </c>
      <c r="C180" t="s">
        <v>15</v>
      </c>
      <c r="D180" t="s">
        <v>722</v>
      </c>
      <c r="E180" t="s">
        <v>594</v>
      </c>
      <c r="F180" t="s">
        <v>495</v>
      </c>
      <c r="G180" t="s">
        <v>7968</v>
      </c>
      <c r="H180" t="s">
        <v>110</v>
      </c>
      <c r="I180" s="3">
        <v>46237</v>
      </c>
      <c r="J180" t="s">
        <v>7959</v>
      </c>
      <c r="K180" t="s">
        <v>7951</v>
      </c>
      <c r="L180" s="11">
        <v>0.58333333333333337</v>
      </c>
      <c r="M180" s="11">
        <v>0.91666666666666663</v>
      </c>
      <c r="N180">
        <v>30</v>
      </c>
      <c r="O180">
        <v>8</v>
      </c>
      <c r="P180">
        <v>7.5</v>
      </c>
      <c r="Q180">
        <v>34.42</v>
      </c>
      <c r="R180" t="b">
        <v>1</v>
      </c>
      <c r="S180" s="1">
        <v>46210.111111111109</v>
      </c>
      <c r="T180" t="s">
        <v>930</v>
      </c>
      <c r="U180" t="b">
        <v>0</v>
      </c>
      <c r="V180" t="s">
        <v>7960</v>
      </c>
      <c r="W180" t="s">
        <v>110</v>
      </c>
    </row>
    <row r="181" spans="1:23" x14ac:dyDescent="0.25">
      <c r="A181" t="s">
        <v>7</v>
      </c>
      <c r="B181" t="s">
        <v>7962</v>
      </c>
      <c r="C181" t="s">
        <v>15</v>
      </c>
      <c r="D181" t="s">
        <v>722</v>
      </c>
      <c r="E181" t="s">
        <v>594</v>
      </c>
      <c r="F181" t="s">
        <v>495</v>
      </c>
      <c r="G181" t="s">
        <v>7968</v>
      </c>
      <c r="H181" t="s">
        <v>110</v>
      </c>
      <c r="I181" s="3">
        <v>46241</v>
      </c>
      <c r="J181" t="s">
        <v>7958</v>
      </c>
      <c r="K181" t="s">
        <v>7951</v>
      </c>
      <c r="L181" s="11">
        <v>0.58333333333333337</v>
      </c>
      <c r="M181" s="11">
        <v>0.91666666666666663</v>
      </c>
      <c r="N181">
        <v>30</v>
      </c>
      <c r="O181">
        <v>8</v>
      </c>
      <c r="P181">
        <v>7.5</v>
      </c>
      <c r="Q181">
        <v>34.42</v>
      </c>
      <c r="R181" t="b">
        <v>1</v>
      </c>
      <c r="S181" s="1">
        <v>46210.111111111109</v>
      </c>
      <c r="T181" t="s">
        <v>930</v>
      </c>
      <c r="U181" t="b">
        <v>0</v>
      </c>
      <c r="V181" t="s">
        <v>7960</v>
      </c>
      <c r="W181" t="s">
        <v>110</v>
      </c>
    </row>
    <row r="182" spans="1:23" x14ac:dyDescent="0.25">
      <c r="A182" t="s">
        <v>7</v>
      </c>
      <c r="B182" t="s">
        <v>7962</v>
      </c>
      <c r="C182" t="s">
        <v>15</v>
      </c>
      <c r="D182" t="s">
        <v>722</v>
      </c>
      <c r="E182" t="s">
        <v>594</v>
      </c>
      <c r="F182" t="s">
        <v>495</v>
      </c>
      <c r="G182" t="s">
        <v>7968</v>
      </c>
      <c r="H182" t="s">
        <v>110</v>
      </c>
      <c r="I182" s="3">
        <v>46242</v>
      </c>
      <c r="J182" t="s">
        <v>7950</v>
      </c>
      <c r="K182" t="s">
        <v>7951</v>
      </c>
      <c r="L182" s="11">
        <v>0.58333333333333337</v>
      </c>
      <c r="M182" s="11">
        <v>0.91666666666666663</v>
      </c>
      <c r="N182">
        <v>30</v>
      </c>
      <c r="O182">
        <v>8</v>
      </c>
      <c r="P182">
        <v>7.5</v>
      </c>
      <c r="Q182">
        <v>34.42</v>
      </c>
      <c r="R182" t="b">
        <v>1</v>
      </c>
      <c r="S182" s="1">
        <v>46210.111111111109</v>
      </c>
      <c r="T182" t="s">
        <v>930</v>
      </c>
      <c r="U182" t="b">
        <v>0</v>
      </c>
      <c r="V182" t="s">
        <v>7960</v>
      </c>
      <c r="W182" t="s">
        <v>110</v>
      </c>
    </row>
    <row r="183" spans="1:23" x14ac:dyDescent="0.25">
      <c r="A183" t="s">
        <v>7</v>
      </c>
      <c r="B183" t="s">
        <v>7962</v>
      </c>
      <c r="C183" t="s">
        <v>15</v>
      </c>
      <c r="D183" t="s">
        <v>722</v>
      </c>
      <c r="E183" t="s">
        <v>594</v>
      </c>
      <c r="F183" t="s">
        <v>495</v>
      </c>
      <c r="G183" t="s">
        <v>7968</v>
      </c>
      <c r="H183" t="s">
        <v>110</v>
      </c>
      <c r="I183" s="3">
        <v>46243</v>
      </c>
      <c r="J183" t="s">
        <v>7953</v>
      </c>
      <c r="K183" t="s">
        <v>7951</v>
      </c>
      <c r="L183" s="11">
        <v>0.58333333333333337</v>
      </c>
      <c r="M183" s="11">
        <v>0.91666666666666663</v>
      </c>
      <c r="N183">
        <v>30</v>
      </c>
      <c r="O183">
        <v>8</v>
      </c>
      <c r="P183">
        <v>7.5</v>
      </c>
      <c r="Q183">
        <v>34.42</v>
      </c>
      <c r="R183" t="b">
        <v>1</v>
      </c>
      <c r="S183" s="1">
        <v>46210.111111111109</v>
      </c>
      <c r="T183" t="s">
        <v>930</v>
      </c>
      <c r="U183" t="b">
        <v>0</v>
      </c>
      <c r="V183" t="s">
        <v>7960</v>
      </c>
      <c r="W183" t="s">
        <v>110</v>
      </c>
    </row>
    <row r="184" spans="1:23" x14ac:dyDescent="0.25">
      <c r="A184" t="s">
        <v>7</v>
      </c>
      <c r="B184" t="s">
        <v>7962</v>
      </c>
      <c r="C184" t="s">
        <v>15</v>
      </c>
      <c r="D184" t="s">
        <v>722</v>
      </c>
      <c r="E184" t="s">
        <v>594</v>
      </c>
      <c r="F184" t="s">
        <v>495</v>
      </c>
      <c r="G184" t="s">
        <v>7968</v>
      </c>
      <c r="H184" t="s">
        <v>110</v>
      </c>
      <c r="I184" s="3">
        <v>46244</v>
      </c>
      <c r="J184" t="s">
        <v>7959</v>
      </c>
      <c r="K184" t="s">
        <v>7951</v>
      </c>
      <c r="L184" s="11">
        <v>0.58333333333333337</v>
      </c>
      <c r="M184" s="11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">
        <v>46210.111111111109</v>
      </c>
      <c r="T184" t="s">
        <v>930</v>
      </c>
      <c r="U184" t="b">
        <v>0</v>
      </c>
      <c r="V184" t="s">
        <v>7960</v>
      </c>
      <c r="W184" t="s">
        <v>110</v>
      </c>
    </row>
    <row r="185" spans="1:23" x14ac:dyDescent="0.25">
      <c r="A185" t="s">
        <v>7</v>
      </c>
      <c r="B185" t="s">
        <v>7962</v>
      </c>
      <c r="C185" t="s">
        <v>15</v>
      </c>
      <c r="D185" t="s">
        <v>722</v>
      </c>
      <c r="E185" t="s">
        <v>594</v>
      </c>
      <c r="F185" t="s">
        <v>495</v>
      </c>
      <c r="G185" t="s">
        <v>7968</v>
      </c>
      <c r="H185" t="s">
        <v>110</v>
      </c>
      <c r="I185" s="3">
        <v>46249</v>
      </c>
      <c r="J185" t="s">
        <v>7950</v>
      </c>
      <c r="K185" t="s">
        <v>7951</v>
      </c>
      <c r="L185" s="11">
        <v>0.58333333333333337</v>
      </c>
      <c r="M185" s="11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">
        <v>46210.111111111109</v>
      </c>
      <c r="T185" t="s">
        <v>930</v>
      </c>
      <c r="U185" t="b">
        <v>0</v>
      </c>
      <c r="V185" t="s">
        <v>7960</v>
      </c>
      <c r="W185" t="s">
        <v>110</v>
      </c>
    </row>
    <row r="186" spans="1:23" x14ac:dyDescent="0.25">
      <c r="A186" t="s">
        <v>7</v>
      </c>
      <c r="B186" t="s">
        <v>7962</v>
      </c>
      <c r="C186" t="s">
        <v>15</v>
      </c>
      <c r="D186" t="s">
        <v>722</v>
      </c>
      <c r="E186" t="s">
        <v>596</v>
      </c>
      <c r="F186" t="s">
        <v>495</v>
      </c>
      <c r="G186" t="s">
        <v>7969</v>
      </c>
      <c r="H186" t="s">
        <v>115</v>
      </c>
      <c r="I186" s="3">
        <v>46226</v>
      </c>
      <c r="J186" t="s">
        <v>7964</v>
      </c>
      <c r="K186" t="s">
        <v>7951</v>
      </c>
      <c r="L186" s="11">
        <v>0.54166666666666663</v>
      </c>
      <c r="M186" s="11">
        <v>0.9375</v>
      </c>
      <c r="N186">
        <v>30</v>
      </c>
      <c r="O186">
        <v>9.5</v>
      </c>
      <c r="P186">
        <v>9</v>
      </c>
      <c r="Q186">
        <v>55.02</v>
      </c>
      <c r="R186" t="b">
        <v>1</v>
      </c>
      <c r="S186" s="1">
        <v>46199.199999999997</v>
      </c>
      <c r="T186" t="s">
        <v>930</v>
      </c>
      <c r="U186" t="b">
        <v>0</v>
      </c>
      <c r="V186" t="s">
        <v>7960</v>
      </c>
      <c r="W186" t="s">
        <v>115</v>
      </c>
    </row>
    <row r="187" spans="1:23" x14ac:dyDescent="0.25">
      <c r="A187" t="s">
        <v>7</v>
      </c>
      <c r="B187" t="s">
        <v>7962</v>
      </c>
      <c r="C187" t="s">
        <v>15</v>
      </c>
      <c r="D187" t="s">
        <v>722</v>
      </c>
      <c r="E187" t="s">
        <v>596</v>
      </c>
      <c r="F187" t="s">
        <v>495</v>
      </c>
      <c r="G187" t="s">
        <v>7969</v>
      </c>
      <c r="H187" t="s">
        <v>115</v>
      </c>
      <c r="I187" s="3">
        <v>46227</v>
      </c>
      <c r="J187" t="s">
        <v>7958</v>
      </c>
      <c r="K187" t="s">
        <v>7951</v>
      </c>
      <c r="L187" s="11">
        <v>0.58333333333333337</v>
      </c>
      <c r="M187" s="11">
        <v>0.9375</v>
      </c>
      <c r="N187">
        <v>30</v>
      </c>
      <c r="O187">
        <v>8.5</v>
      </c>
      <c r="P187">
        <v>8</v>
      </c>
      <c r="Q187">
        <v>55.02</v>
      </c>
      <c r="R187" t="b">
        <v>1</v>
      </c>
      <c r="S187" s="1">
        <v>46199.199999999997</v>
      </c>
      <c r="T187" t="s">
        <v>930</v>
      </c>
      <c r="U187" t="b">
        <v>0</v>
      </c>
      <c r="V187" t="s">
        <v>7960</v>
      </c>
      <c r="W187" t="s">
        <v>115</v>
      </c>
    </row>
    <row r="188" spans="1:23" x14ac:dyDescent="0.25">
      <c r="A188" t="s">
        <v>7</v>
      </c>
      <c r="B188" t="s">
        <v>7962</v>
      </c>
      <c r="C188" t="s">
        <v>15</v>
      </c>
      <c r="D188" t="s">
        <v>722</v>
      </c>
      <c r="E188" t="s">
        <v>596</v>
      </c>
      <c r="F188" t="s">
        <v>495</v>
      </c>
      <c r="G188" t="s">
        <v>7969</v>
      </c>
      <c r="H188" t="s">
        <v>115</v>
      </c>
      <c r="I188" s="3">
        <v>46228</v>
      </c>
      <c r="J188" t="s">
        <v>7950</v>
      </c>
      <c r="K188" t="s">
        <v>7951</v>
      </c>
      <c r="L188" s="11">
        <v>0.58333333333333337</v>
      </c>
      <c r="M188" s="11">
        <v>0.9375</v>
      </c>
      <c r="N188">
        <v>30</v>
      </c>
      <c r="O188">
        <v>8.5</v>
      </c>
      <c r="P188">
        <v>8</v>
      </c>
      <c r="Q188">
        <v>55.02</v>
      </c>
      <c r="R188" t="b">
        <v>1</v>
      </c>
      <c r="S188" s="1">
        <v>46199.199999999997</v>
      </c>
      <c r="T188" t="s">
        <v>930</v>
      </c>
      <c r="U188" t="b">
        <v>0</v>
      </c>
      <c r="V188" t="s">
        <v>7960</v>
      </c>
      <c r="W188" t="s">
        <v>115</v>
      </c>
    </row>
    <row r="189" spans="1:23" x14ac:dyDescent="0.25">
      <c r="A189" t="s">
        <v>7</v>
      </c>
      <c r="B189" t="s">
        <v>7962</v>
      </c>
      <c r="C189" t="s">
        <v>15</v>
      </c>
      <c r="D189" t="s">
        <v>722</v>
      </c>
      <c r="E189" t="s">
        <v>596</v>
      </c>
      <c r="F189" t="s">
        <v>495</v>
      </c>
      <c r="G189" t="s">
        <v>7969</v>
      </c>
      <c r="H189" t="s">
        <v>115</v>
      </c>
      <c r="I189" s="3">
        <v>46229</v>
      </c>
      <c r="J189" t="s">
        <v>7953</v>
      </c>
      <c r="K189" t="s">
        <v>7951</v>
      </c>
      <c r="L189" s="11">
        <v>0.58333333333333337</v>
      </c>
      <c r="M189" s="11">
        <v>0.9375</v>
      </c>
      <c r="N189">
        <v>30</v>
      </c>
      <c r="O189">
        <v>8.5</v>
      </c>
      <c r="P189">
        <v>8</v>
      </c>
      <c r="Q189">
        <v>55.02</v>
      </c>
      <c r="R189" t="b">
        <v>1</v>
      </c>
      <c r="S189" s="1">
        <v>46199.199999999997</v>
      </c>
      <c r="T189" t="s">
        <v>930</v>
      </c>
      <c r="U189" t="b">
        <v>0</v>
      </c>
      <c r="V189" t="s">
        <v>7960</v>
      </c>
      <c r="W189" t="s">
        <v>115</v>
      </c>
    </row>
    <row r="190" spans="1:23" x14ac:dyDescent="0.25">
      <c r="A190" t="s">
        <v>7</v>
      </c>
      <c r="B190" t="s">
        <v>7962</v>
      </c>
      <c r="C190" t="s">
        <v>15</v>
      </c>
      <c r="D190" t="s">
        <v>722</v>
      </c>
      <c r="E190" t="s">
        <v>596</v>
      </c>
      <c r="F190" t="s">
        <v>495</v>
      </c>
      <c r="G190" t="s">
        <v>7969</v>
      </c>
      <c r="H190" t="s">
        <v>115</v>
      </c>
      <c r="I190" s="3">
        <v>46240</v>
      </c>
      <c r="J190" t="s">
        <v>7964</v>
      </c>
      <c r="K190" t="s">
        <v>7951</v>
      </c>
      <c r="L190" s="11">
        <v>0.54166666666666663</v>
      </c>
      <c r="M190" s="11">
        <v>0.9375</v>
      </c>
      <c r="N190">
        <v>30</v>
      </c>
      <c r="O190">
        <v>9.5</v>
      </c>
      <c r="P190">
        <v>9</v>
      </c>
      <c r="Q190">
        <v>55.02</v>
      </c>
      <c r="R190" t="b">
        <v>1</v>
      </c>
      <c r="S190" s="1">
        <v>46210.111111111109</v>
      </c>
      <c r="T190" t="s">
        <v>930</v>
      </c>
      <c r="U190" t="b">
        <v>0</v>
      </c>
      <c r="V190" t="s">
        <v>7960</v>
      </c>
      <c r="W190" t="s">
        <v>115</v>
      </c>
    </row>
    <row r="191" spans="1:23" x14ac:dyDescent="0.25">
      <c r="A191" t="s">
        <v>7</v>
      </c>
      <c r="B191" t="s">
        <v>7962</v>
      </c>
      <c r="C191" t="s">
        <v>15</v>
      </c>
      <c r="D191" t="s">
        <v>722</v>
      </c>
      <c r="E191" t="s">
        <v>596</v>
      </c>
      <c r="F191" t="s">
        <v>495</v>
      </c>
      <c r="G191" t="s">
        <v>7969</v>
      </c>
      <c r="H191" t="s">
        <v>115</v>
      </c>
      <c r="I191" s="3">
        <v>46241</v>
      </c>
      <c r="J191" t="s">
        <v>7958</v>
      </c>
      <c r="K191" t="s">
        <v>7951</v>
      </c>
      <c r="L191" s="11">
        <v>0.58333333333333337</v>
      </c>
      <c r="M191" s="11">
        <v>0.9375</v>
      </c>
      <c r="N191">
        <v>30</v>
      </c>
      <c r="O191">
        <v>8.5</v>
      </c>
      <c r="P191">
        <v>8</v>
      </c>
      <c r="Q191">
        <v>55.02</v>
      </c>
      <c r="R191" t="b">
        <v>1</v>
      </c>
      <c r="S191" s="1">
        <v>46210.111111111109</v>
      </c>
      <c r="T191" t="s">
        <v>930</v>
      </c>
      <c r="U191" t="b">
        <v>0</v>
      </c>
      <c r="V191" t="s">
        <v>7960</v>
      </c>
      <c r="W191" t="s">
        <v>115</v>
      </c>
    </row>
    <row r="192" spans="1:23" x14ac:dyDescent="0.25">
      <c r="A192" t="s">
        <v>7</v>
      </c>
      <c r="B192" t="s">
        <v>7962</v>
      </c>
      <c r="C192" t="s">
        <v>15</v>
      </c>
      <c r="D192" t="s">
        <v>722</v>
      </c>
      <c r="E192" t="s">
        <v>596</v>
      </c>
      <c r="F192" t="s">
        <v>495</v>
      </c>
      <c r="G192" t="s">
        <v>7969</v>
      </c>
      <c r="H192" t="s">
        <v>115</v>
      </c>
      <c r="I192" s="3">
        <v>46242</v>
      </c>
      <c r="J192" t="s">
        <v>7950</v>
      </c>
      <c r="K192" t="s">
        <v>7951</v>
      </c>
      <c r="L192" s="11">
        <v>0.58333333333333337</v>
      </c>
      <c r="M192" s="11">
        <v>0.9375</v>
      </c>
      <c r="N192">
        <v>30</v>
      </c>
      <c r="O192">
        <v>8.5</v>
      </c>
      <c r="P192">
        <v>8</v>
      </c>
      <c r="Q192">
        <v>55.02</v>
      </c>
      <c r="R192" t="b">
        <v>1</v>
      </c>
      <c r="S192" s="1">
        <v>46210.111111111109</v>
      </c>
      <c r="T192" t="s">
        <v>930</v>
      </c>
      <c r="U192" t="b">
        <v>0</v>
      </c>
      <c r="V192" t="s">
        <v>7960</v>
      </c>
      <c r="W192" t="s">
        <v>115</v>
      </c>
    </row>
    <row r="193" spans="1:23" x14ac:dyDescent="0.25">
      <c r="A193" t="s">
        <v>7</v>
      </c>
      <c r="B193" t="s">
        <v>7962</v>
      </c>
      <c r="C193" t="s">
        <v>15</v>
      </c>
      <c r="D193" t="s">
        <v>722</v>
      </c>
      <c r="E193" t="s">
        <v>596</v>
      </c>
      <c r="F193" t="s">
        <v>495</v>
      </c>
      <c r="G193" t="s">
        <v>7969</v>
      </c>
      <c r="H193" t="s">
        <v>115</v>
      </c>
      <c r="I193" s="3">
        <v>46243</v>
      </c>
      <c r="J193" t="s">
        <v>7953</v>
      </c>
      <c r="K193" t="s">
        <v>7951</v>
      </c>
      <c r="L193" s="11">
        <v>0.58333333333333337</v>
      </c>
      <c r="M193" s="11">
        <v>0.9375</v>
      </c>
      <c r="N193">
        <v>30</v>
      </c>
      <c r="O193">
        <v>8.5</v>
      </c>
      <c r="P193">
        <v>8</v>
      </c>
      <c r="Q193">
        <v>55.02</v>
      </c>
      <c r="R193" t="b">
        <v>1</v>
      </c>
      <c r="S193" s="1">
        <v>46210.111111111109</v>
      </c>
      <c r="T193" t="s">
        <v>930</v>
      </c>
      <c r="U193" t="b">
        <v>0</v>
      </c>
      <c r="V193" t="s">
        <v>7960</v>
      </c>
      <c r="W193" t="s">
        <v>115</v>
      </c>
    </row>
    <row r="194" spans="1:23" x14ac:dyDescent="0.25">
      <c r="A194" t="s">
        <v>7</v>
      </c>
      <c r="B194" t="s">
        <v>7962</v>
      </c>
      <c r="C194" t="s">
        <v>15</v>
      </c>
      <c r="D194" t="s">
        <v>722</v>
      </c>
      <c r="E194" t="s">
        <v>625</v>
      </c>
      <c r="F194" t="s">
        <v>495</v>
      </c>
      <c r="G194" t="s">
        <v>7954</v>
      </c>
      <c r="H194" t="s">
        <v>121</v>
      </c>
      <c r="I194" s="3">
        <v>46228</v>
      </c>
      <c r="J194" t="s">
        <v>7950</v>
      </c>
      <c r="K194" t="s">
        <v>7951</v>
      </c>
      <c r="L194" s="11">
        <v>0.25</v>
      </c>
      <c r="M194" s="11">
        <v>0.58333333333333337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">
        <v>46199.199999999997</v>
      </c>
      <c r="T194" t="s">
        <v>930</v>
      </c>
      <c r="U194" t="b">
        <v>0</v>
      </c>
      <c r="V194" t="s">
        <v>7960</v>
      </c>
      <c r="W194" t="s">
        <v>121</v>
      </c>
    </row>
    <row r="195" spans="1:23" x14ac:dyDescent="0.25">
      <c r="A195" t="s">
        <v>7</v>
      </c>
      <c r="B195" t="s">
        <v>7962</v>
      </c>
      <c r="C195" t="s">
        <v>15</v>
      </c>
      <c r="D195" t="s">
        <v>722</v>
      </c>
      <c r="E195" t="s">
        <v>625</v>
      </c>
      <c r="F195" t="s">
        <v>495</v>
      </c>
      <c r="G195" t="s">
        <v>7954</v>
      </c>
      <c r="H195" t="s">
        <v>121</v>
      </c>
      <c r="I195" s="3">
        <v>46236</v>
      </c>
      <c r="J195" t="s">
        <v>7953</v>
      </c>
      <c r="K195" t="s">
        <v>7951</v>
      </c>
      <c r="L195" s="11">
        <v>0.25</v>
      </c>
      <c r="M195" s="11">
        <v>0.58333333333333337</v>
      </c>
      <c r="N195">
        <v>30</v>
      </c>
      <c r="O195">
        <v>8</v>
      </c>
      <c r="P195">
        <v>7.5</v>
      </c>
      <c r="Q195">
        <v>36.229999999999997</v>
      </c>
      <c r="R195" t="b">
        <v>1</v>
      </c>
      <c r="S195" s="1">
        <v>46199.199999999997</v>
      </c>
      <c r="T195" t="s">
        <v>930</v>
      </c>
      <c r="U195" t="b">
        <v>0</v>
      </c>
      <c r="V195" t="s">
        <v>7960</v>
      </c>
      <c r="W195" t="s">
        <v>121</v>
      </c>
    </row>
    <row r="196" spans="1:23" x14ac:dyDescent="0.25">
      <c r="A196" t="s">
        <v>7</v>
      </c>
      <c r="B196" t="s">
        <v>7962</v>
      </c>
      <c r="C196" t="s">
        <v>15</v>
      </c>
      <c r="D196" t="s">
        <v>722</v>
      </c>
      <c r="E196" t="s">
        <v>625</v>
      </c>
      <c r="F196" t="s">
        <v>495</v>
      </c>
      <c r="G196" t="s">
        <v>7954</v>
      </c>
      <c r="H196" t="s">
        <v>121</v>
      </c>
      <c r="I196" s="3">
        <v>46250</v>
      </c>
      <c r="J196" t="s">
        <v>7953</v>
      </c>
      <c r="K196" t="s">
        <v>7951</v>
      </c>
      <c r="L196" s="11">
        <v>0.25</v>
      </c>
      <c r="M196" s="11">
        <v>0.58333333333333337</v>
      </c>
      <c r="N196">
        <v>30</v>
      </c>
      <c r="O196">
        <v>8</v>
      </c>
      <c r="P196">
        <v>7.5</v>
      </c>
      <c r="Q196">
        <v>36.229999999999997</v>
      </c>
      <c r="R196" t="b">
        <v>1</v>
      </c>
      <c r="S196" s="1">
        <v>46210.111111111109</v>
      </c>
      <c r="T196" t="s">
        <v>930</v>
      </c>
      <c r="U196" t="b">
        <v>0</v>
      </c>
      <c r="V196" t="s">
        <v>7960</v>
      </c>
      <c r="W196" t="s">
        <v>121</v>
      </c>
    </row>
    <row r="197" spans="1:23" x14ac:dyDescent="0.25">
      <c r="A197" t="s">
        <v>7</v>
      </c>
      <c r="B197" t="s">
        <v>7962</v>
      </c>
      <c r="C197" t="s">
        <v>15</v>
      </c>
      <c r="D197" t="s">
        <v>722</v>
      </c>
      <c r="E197" t="s">
        <v>634</v>
      </c>
      <c r="F197" t="s">
        <v>495</v>
      </c>
      <c r="G197" t="s">
        <v>7967</v>
      </c>
      <c r="H197" t="s">
        <v>123</v>
      </c>
      <c r="I197" s="3">
        <v>46230</v>
      </c>
      <c r="J197" t="s">
        <v>7959</v>
      </c>
      <c r="K197" t="s">
        <v>7951</v>
      </c>
      <c r="L197" s="11">
        <v>0.58333333333333337</v>
      </c>
      <c r="M197" s="11">
        <v>0.91666666666666663</v>
      </c>
      <c r="N197">
        <v>30</v>
      </c>
      <c r="O197">
        <v>8</v>
      </c>
      <c r="P197">
        <v>7.5</v>
      </c>
      <c r="Q197">
        <v>39.92</v>
      </c>
      <c r="R197" t="b">
        <v>1</v>
      </c>
      <c r="S197" s="1">
        <v>46199.199999999997</v>
      </c>
      <c r="T197" t="s">
        <v>930</v>
      </c>
      <c r="U197" t="b">
        <v>0</v>
      </c>
      <c r="V197" t="s">
        <v>7960</v>
      </c>
      <c r="W197" t="s">
        <v>123</v>
      </c>
    </row>
    <row r="198" spans="1:23" x14ac:dyDescent="0.25">
      <c r="A198" t="s">
        <v>7</v>
      </c>
      <c r="B198" t="s">
        <v>7962</v>
      </c>
      <c r="C198" t="s">
        <v>15</v>
      </c>
      <c r="D198" t="s">
        <v>722</v>
      </c>
      <c r="E198" t="s">
        <v>634</v>
      </c>
      <c r="F198" t="s">
        <v>495</v>
      </c>
      <c r="G198" t="s">
        <v>7967</v>
      </c>
      <c r="H198" t="s">
        <v>123</v>
      </c>
      <c r="I198" s="3">
        <v>46234</v>
      </c>
      <c r="J198" t="s">
        <v>7958</v>
      </c>
      <c r="K198" t="s">
        <v>7951</v>
      </c>
      <c r="L198" s="11">
        <v>0.58333333333333337</v>
      </c>
      <c r="M198" s="11">
        <v>0.91666666666666663</v>
      </c>
      <c r="N198">
        <v>30</v>
      </c>
      <c r="O198">
        <v>8</v>
      </c>
      <c r="P198">
        <v>7.5</v>
      </c>
      <c r="Q198">
        <v>39.92</v>
      </c>
      <c r="R198" t="b">
        <v>1</v>
      </c>
      <c r="S198" s="1">
        <v>46199.199999999997</v>
      </c>
      <c r="T198" t="s">
        <v>930</v>
      </c>
      <c r="U198" t="b">
        <v>0</v>
      </c>
      <c r="V198" t="s">
        <v>7960</v>
      </c>
      <c r="W198" t="s">
        <v>123</v>
      </c>
    </row>
    <row r="199" spans="1:23" x14ac:dyDescent="0.25">
      <c r="A199" t="s">
        <v>7</v>
      </c>
      <c r="B199" t="s">
        <v>7962</v>
      </c>
      <c r="C199" t="s">
        <v>15</v>
      </c>
      <c r="D199" t="s">
        <v>722</v>
      </c>
      <c r="E199" t="s">
        <v>634</v>
      </c>
      <c r="F199" t="s">
        <v>495</v>
      </c>
      <c r="G199" t="s">
        <v>7967</v>
      </c>
      <c r="H199" t="s">
        <v>123</v>
      </c>
      <c r="I199" s="3">
        <v>46244</v>
      </c>
      <c r="J199" t="s">
        <v>7959</v>
      </c>
      <c r="K199" t="s">
        <v>7951</v>
      </c>
      <c r="L199" s="11">
        <v>0.58333333333333337</v>
      </c>
      <c r="M199" s="11">
        <v>0.91666666666666663</v>
      </c>
      <c r="N199">
        <v>30</v>
      </c>
      <c r="O199">
        <v>8</v>
      </c>
      <c r="P199">
        <v>7.5</v>
      </c>
      <c r="Q199">
        <v>39.92</v>
      </c>
      <c r="R199" t="b">
        <v>1</v>
      </c>
      <c r="S199" s="1">
        <v>46210.111111111109</v>
      </c>
      <c r="T199" t="s">
        <v>930</v>
      </c>
      <c r="U199" t="b">
        <v>0</v>
      </c>
      <c r="V199" t="s">
        <v>7960</v>
      </c>
      <c r="W199" t="s">
        <v>123</v>
      </c>
    </row>
    <row r="200" spans="1:23" x14ac:dyDescent="0.25">
      <c r="A200" t="s">
        <v>7</v>
      </c>
      <c r="B200" t="s">
        <v>7962</v>
      </c>
      <c r="C200" t="s">
        <v>15</v>
      </c>
      <c r="D200" t="s">
        <v>722</v>
      </c>
      <c r="E200" t="s">
        <v>634</v>
      </c>
      <c r="F200" t="s">
        <v>495</v>
      </c>
      <c r="G200" t="s">
        <v>7967</v>
      </c>
      <c r="H200" t="s">
        <v>123</v>
      </c>
      <c r="I200" s="3">
        <v>46248</v>
      </c>
      <c r="J200" t="s">
        <v>7958</v>
      </c>
      <c r="K200" t="s">
        <v>7951</v>
      </c>
      <c r="L200" s="11">
        <v>0.58333333333333337</v>
      </c>
      <c r="M200" s="11">
        <v>0.91666666666666663</v>
      </c>
      <c r="N200">
        <v>30</v>
      </c>
      <c r="O200">
        <v>8</v>
      </c>
      <c r="P200">
        <v>7.5</v>
      </c>
      <c r="Q200">
        <v>39.92</v>
      </c>
      <c r="R200" t="b">
        <v>1</v>
      </c>
      <c r="S200" s="1">
        <v>46210.111111111109</v>
      </c>
      <c r="T200" t="s">
        <v>930</v>
      </c>
      <c r="U200" t="b">
        <v>0</v>
      </c>
      <c r="V200" t="s">
        <v>7960</v>
      </c>
      <c r="W200" t="s">
        <v>123</v>
      </c>
    </row>
    <row r="201" spans="1:23" x14ac:dyDescent="0.25">
      <c r="A201" t="s">
        <v>7</v>
      </c>
      <c r="B201" t="s">
        <v>7962</v>
      </c>
      <c r="C201" t="s">
        <v>15</v>
      </c>
      <c r="D201" t="s">
        <v>722</v>
      </c>
      <c r="E201" t="s">
        <v>399</v>
      </c>
      <c r="F201" t="s">
        <v>368</v>
      </c>
      <c r="G201" t="s">
        <v>7954</v>
      </c>
      <c r="H201" t="s">
        <v>386</v>
      </c>
      <c r="I201" s="3">
        <v>46227</v>
      </c>
      <c r="J201" t="s">
        <v>7958</v>
      </c>
      <c r="K201" t="s">
        <v>7951</v>
      </c>
      <c r="L201" s="11">
        <v>0.29166666666666669</v>
      </c>
      <c r="M201" s="11">
        <v>0.54166666666666663</v>
      </c>
      <c r="N201">
        <v>30</v>
      </c>
      <c r="O201">
        <v>6</v>
      </c>
      <c r="P201">
        <v>5.5</v>
      </c>
      <c r="Q201">
        <v>0</v>
      </c>
      <c r="R201" t="b">
        <v>1</v>
      </c>
      <c r="S201" s="1">
        <v>46199.199999999997</v>
      </c>
      <c r="T201" t="s">
        <v>930</v>
      </c>
      <c r="U201" t="b">
        <v>0</v>
      </c>
      <c r="V201" t="s">
        <v>7960</v>
      </c>
      <c r="W201" t="s">
        <v>386</v>
      </c>
    </row>
    <row r="202" spans="1:23" x14ac:dyDescent="0.25">
      <c r="A202" t="s">
        <v>7</v>
      </c>
      <c r="B202" t="s">
        <v>7962</v>
      </c>
      <c r="C202" t="s">
        <v>15</v>
      </c>
      <c r="D202" t="s">
        <v>722</v>
      </c>
      <c r="E202" t="s">
        <v>631</v>
      </c>
      <c r="F202" t="s">
        <v>495</v>
      </c>
      <c r="G202" t="s">
        <v>7966</v>
      </c>
      <c r="H202" t="s">
        <v>130</v>
      </c>
      <c r="I202" s="3">
        <v>46241</v>
      </c>
      <c r="J202" t="s">
        <v>7958</v>
      </c>
      <c r="K202" t="s">
        <v>7951</v>
      </c>
      <c r="L202" s="11">
        <v>0.25</v>
      </c>
      <c r="M202" s="11">
        <v>0.60416666666666663</v>
      </c>
      <c r="N202">
        <v>30</v>
      </c>
      <c r="O202">
        <v>8.5</v>
      </c>
      <c r="P202">
        <v>8</v>
      </c>
      <c r="Q202">
        <v>39.92</v>
      </c>
      <c r="R202" t="b">
        <v>1</v>
      </c>
      <c r="S202" s="1">
        <v>46210.111111111109</v>
      </c>
      <c r="T202" t="s">
        <v>930</v>
      </c>
      <c r="U202" t="b">
        <v>0</v>
      </c>
      <c r="V202" t="s">
        <v>7960</v>
      </c>
      <c r="W202" t="s">
        <v>130</v>
      </c>
    </row>
    <row r="203" spans="1:23" x14ac:dyDescent="0.25">
      <c r="A203" t="s">
        <v>7</v>
      </c>
      <c r="B203" t="s">
        <v>7962</v>
      </c>
      <c r="C203" t="s">
        <v>15</v>
      </c>
      <c r="D203" t="s">
        <v>722</v>
      </c>
      <c r="E203" t="s">
        <v>632</v>
      </c>
      <c r="F203" t="s">
        <v>495</v>
      </c>
      <c r="G203" t="s">
        <v>7954</v>
      </c>
      <c r="H203" t="s">
        <v>131</v>
      </c>
      <c r="I203" s="3">
        <v>46238</v>
      </c>
      <c r="J203" t="s">
        <v>7955</v>
      </c>
      <c r="K203" t="s">
        <v>7951</v>
      </c>
      <c r="L203" s="11">
        <v>0.25</v>
      </c>
      <c r="M203" s="11">
        <v>0.58333333333333337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">
        <v>46210.111111111109</v>
      </c>
      <c r="T203" t="s">
        <v>930</v>
      </c>
      <c r="U203" t="b">
        <v>0</v>
      </c>
      <c r="V203" t="s">
        <v>7960</v>
      </c>
      <c r="W203" t="s">
        <v>131</v>
      </c>
    </row>
    <row r="204" spans="1:23" x14ac:dyDescent="0.25">
      <c r="A204" t="s">
        <v>7</v>
      </c>
      <c r="B204" t="s">
        <v>7962</v>
      </c>
      <c r="C204" t="s">
        <v>15</v>
      </c>
      <c r="D204" t="s">
        <v>722</v>
      </c>
      <c r="E204" t="s">
        <v>632</v>
      </c>
      <c r="F204" t="s">
        <v>495</v>
      </c>
      <c r="G204" t="s">
        <v>7954</v>
      </c>
      <c r="H204" t="s">
        <v>131</v>
      </c>
      <c r="I204" s="3">
        <v>46239</v>
      </c>
      <c r="J204" t="s">
        <v>7956</v>
      </c>
      <c r="K204" t="s">
        <v>7951</v>
      </c>
      <c r="L204" s="11">
        <v>0.25</v>
      </c>
      <c r="M204" s="11">
        <v>0.58333333333333337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">
        <v>46210.111111111109</v>
      </c>
      <c r="T204" t="s">
        <v>930</v>
      </c>
      <c r="U204" t="b">
        <v>0</v>
      </c>
      <c r="V204" t="s">
        <v>7960</v>
      </c>
      <c r="W204" t="s">
        <v>131</v>
      </c>
    </row>
    <row r="205" spans="1:23" x14ac:dyDescent="0.25">
      <c r="A205" t="s">
        <v>7</v>
      </c>
      <c r="B205" t="s">
        <v>7962</v>
      </c>
      <c r="C205" t="s">
        <v>15</v>
      </c>
      <c r="D205" t="s">
        <v>722</v>
      </c>
      <c r="E205" t="s">
        <v>632</v>
      </c>
      <c r="F205" t="s">
        <v>495</v>
      </c>
      <c r="G205" t="s">
        <v>7954</v>
      </c>
      <c r="H205" t="s">
        <v>131</v>
      </c>
      <c r="I205" s="3">
        <v>46245</v>
      </c>
      <c r="J205" t="s">
        <v>7955</v>
      </c>
      <c r="K205" t="s">
        <v>7951</v>
      </c>
      <c r="L205" s="11">
        <v>0.25</v>
      </c>
      <c r="M205" s="11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">
        <v>46210.111111111109</v>
      </c>
      <c r="T205" t="s">
        <v>930</v>
      </c>
      <c r="U205" t="b">
        <v>0</v>
      </c>
      <c r="V205" t="s">
        <v>7960</v>
      </c>
      <c r="W205" t="s">
        <v>131</v>
      </c>
    </row>
    <row r="206" spans="1:23" x14ac:dyDescent="0.25">
      <c r="A206" t="s">
        <v>7</v>
      </c>
      <c r="B206" t="s">
        <v>7962</v>
      </c>
      <c r="C206" t="s">
        <v>15</v>
      </c>
      <c r="D206" t="s">
        <v>722</v>
      </c>
      <c r="E206" t="s">
        <v>632</v>
      </c>
      <c r="F206" t="s">
        <v>495</v>
      </c>
      <c r="G206" t="s">
        <v>7954</v>
      </c>
      <c r="H206" t="s">
        <v>131</v>
      </c>
      <c r="I206" s="3">
        <v>46246</v>
      </c>
      <c r="J206" t="s">
        <v>7956</v>
      </c>
      <c r="K206" t="s">
        <v>7951</v>
      </c>
      <c r="L206" s="11">
        <v>0.25</v>
      </c>
      <c r="M206" s="11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">
        <v>46210.111111111109</v>
      </c>
      <c r="T206" t="s">
        <v>930</v>
      </c>
      <c r="U206" t="b">
        <v>0</v>
      </c>
      <c r="V206" t="s">
        <v>7960</v>
      </c>
      <c r="W206" t="s">
        <v>131</v>
      </c>
    </row>
    <row r="207" spans="1:23" x14ac:dyDescent="0.25">
      <c r="A207" t="s">
        <v>7</v>
      </c>
      <c r="B207" t="s">
        <v>7962</v>
      </c>
      <c r="C207" t="s">
        <v>15</v>
      </c>
      <c r="D207" t="s">
        <v>722</v>
      </c>
      <c r="E207" t="s">
        <v>628</v>
      </c>
      <c r="F207" t="s">
        <v>495</v>
      </c>
      <c r="G207" t="s">
        <v>7954</v>
      </c>
      <c r="H207" t="s">
        <v>138</v>
      </c>
      <c r="I207" s="3">
        <v>46224</v>
      </c>
      <c r="J207" t="s">
        <v>7955</v>
      </c>
      <c r="K207" t="s">
        <v>7951</v>
      </c>
      <c r="L207" s="11">
        <v>0.25</v>
      </c>
      <c r="M207" s="11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">
        <v>46199.199999999997</v>
      </c>
      <c r="T207" t="s">
        <v>930</v>
      </c>
      <c r="U207" t="b">
        <v>0</v>
      </c>
      <c r="V207" t="s">
        <v>7960</v>
      </c>
      <c r="W207" t="s">
        <v>138</v>
      </c>
    </row>
    <row r="208" spans="1:23" x14ac:dyDescent="0.25">
      <c r="A208" t="s">
        <v>7</v>
      </c>
      <c r="B208" t="s">
        <v>7962</v>
      </c>
      <c r="C208" t="s">
        <v>15</v>
      </c>
      <c r="D208" t="s">
        <v>722</v>
      </c>
      <c r="E208" t="s">
        <v>628</v>
      </c>
      <c r="F208" t="s">
        <v>495</v>
      </c>
      <c r="G208" t="s">
        <v>7954</v>
      </c>
      <c r="H208" t="s">
        <v>138</v>
      </c>
      <c r="I208" s="3">
        <v>46238</v>
      </c>
      <c r="J208" t="s">
        <v>7955</v>
      </c>
      <c r="K208" t="s">
        <v>7951</v>
      </c>
      <c r="L208" s="11">
        <v>0.25</v>
      </c>
      <c r="M208" s="11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">
        <v>46210.111111111109</v>
      </c>
      <c r="T208" t="s">
        <v>930</v>
      </c>
      <c r="U208" t="b">
        <v>0</v>
      </c>
      <c r="V208" t="s">
        <v>7960</v>
      </c>
      <c r="W208" t="s">
        <v>138</v>
      </c>
    </row>
    <row r="209" spans="1:23" x14ac:dyDescent="0.25">
      <c r="A209" t="s">
        <v>7</v>
      </c>
      <c r="B209" t="s">
        <v>7962</v>
      </c>
      <c r="C209" t="s">
        <v>15</v>
      </c>
      <c r="D209" t="s">
        <v>722</v>
      </c>
      <c r="E209" t="s">
        <v>629</v>
      </c>
      <c r="F209" t="s">
        <v>495</v>
      </c>
      <c r="G209" t="s">
        <v>7957</v>
      </c>
      <c r="H209" t="s">
        <v>139</v>
      </c>
      <c r="I209" s="3">
        <v>46227</v>
      </c>
      <c r="J209" t="s">
        <v>7958</v>
      </c>
      <c r="K209" t="s">
        <v>7951</v>
      </c>
      <c r="L209" s="11">
        <v>0.91666666666666663</v>
      </c>
      <c r="M209" s="11">
        <v>0.25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">
        <v>46199.199999999997</v>
      </c>
      <c r="T209" t="s">
        <v>930</v>
      </c>
      <c r="U209" t="b">
        <v>0</v>
      </c>
      <c r="V209" t="s">
        <v>7960</v>
      </c>
      <c r="W209" t="s">
        <v>139</v>
      </c>
    </row>
    <row r="210" spans="1:23" x14ac:dyDescent="0.25">
      <c r="A210" t="s">
        <v>7</v>
      </c>
      <c r="B210" t="s">
        <v>7962</v>
      </c>
      <c r="C210" t="s">
        <v>15</v>
      </c>
      <c r="D210" t="s">
        <v>722</v>
      </c>
      <c r="E210" t="s">
        <v>629</v>
      </c>
      <c r="F210" t="s">
        <v>495</v>
      </c>
      <c r="G210" t="s">
        <v>7957</v>
      </c>
      <c r="H210" t="s">
        <v>139</v>
      </c>
      <c r="I210" s="3">
        <v>46233</v>
      </c>
      <c r="J210" t="s">
        <v>7964</v>
      </c>
      <c r="K210" t="s">
        <v>7951</v>
      </c>
      <c r="L210" s="11">
        <v>0.91666666666666663</v>
      </c>
      <c r="M210" s="11">
        <v>0.25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">
        <v>46199.199999999997</v>
      </c>
      <c r="T210" t="s">
        <v>930</v>
      </c>
      <c r="U210" t="b">
        <v>0</v>
      </c>
      <c r="V210" t="s">
        <v>7960</v>
      </c>
      <c r="W210" t="s">
        <v>139</v>
      </c>
    </row>
    <row r="211" spans="1:23" x14ac:dyDescent="0.25">
      <c r="A211" t="s">
        <v>7</v>
      </c>
      <c r="B211" t="s">
        <v>7962</v>
      </c>
      <c r="C211" t="s">
        <v>15</v>
      </c>
      <c r="D211" t="s">
        <v>722</v>
      </c>
      <c r="E211" t="s">
        <v>629</v>
      </c>
      <c r="F211" t="s">
        <v>495</v>
      </c>
      <c r="G211" t="s">
        <v>7957</v>
      </c>
      <c r="H211" t="s">
        <v>139</v>
      </c>
      <c r="I211" s="3">
        <v>46234</v>
      </c>
      <c r="J211" t="s">
        <v>7958</v>
      </c>
      <c r="K211" t="s">
        <v>7951</v>
      </c>
      <c r="L211" s="11">
        <v>0.91666666666666663</v>
      </c>
      <c r="M211" s="11">
        <v>0.25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">
        <v>46199.199999999997</v>
      </c>
      <c r="T211" t="s">
        <v>930</v>
      </c>
      <c r="U211" t="b">
        <v>0</v>
      </c>
      <c r="V211" t="s">
        <v>7960</v>
      </c>
      <c r="W211" t="s">
        <v>139</v>
      </c>
    </row>
    <row r="212" spans="1:23" x14ac:dyDescent="0.25">
      <c r="A212" t="s">
        <v>7</v>
      </c>
      <c r="B212" t="s">
        <v>7962</v>
      </c>
      <c r="C212" t="s">
        <v>15</v>
      </c>
      <c r="D212" t="s">
        <v>722</v>
      </c>
      <c r="E212" t="s">
        <v>629</v>
      </c>
      <c r="F212" t="s">
        <v>495</v>
      </c>
      <c r="G212" t="s">
        <v>7957</v>
      </c>
      <c r="H212" t="s">
        <v>139</v>
      </c>
      <c r="I212" s="3">
        <v>46247</v>
      </c>
      <c r="J212" t="s">
        <v>7964</v>
      </c>
      <c r="K212" t="s">
        <v>7951</v>
      </c>
      <c r="L212" s="11">
        <v>0.91666666666666663</v>
      </c>
      <c r="M212" s="11">
        <v>0.25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">
        <v>46210.111111111109</v>
      </c>
      <c r="T212" t="s">
        <v>930</v>
      </c>
      <c r="U212" t="b">
        <v>0</v>
      </c>
      <c r="V212" t="s">
        <v>7960</v>
      </c>
      <c r="W212" t="s">
        <v>139</v>
      </c>
    </row>
    <row r="213" spans="1:23" x14ac:dyDescent="0.25">
      <c r="A213" t="s">
        <v>7</v>
      </c>
      <c r="B213" t="s">
        <v>7962</v>
      </c>
      <c r="C213" t="s">
        <v>15</v>
      </c>
      <c r="D213" t="s">
        <v>722</v>
      </c>
      <c r="E213" t="s">
        <v>618</v>
      </c>
      <c r="F213" t="s">
        <v>495</v>
      </c>
      <c r="G213" t="s">
        <v>7954</v>
      </c>
      <c r="H213" t="s">
        <v>149</v>
      </c>
      <c r="I213" s="3">
        <v>46229</v>
      </c>
      <c r="J213" t="s">
        <v>7953</v>
      </c>
      <c r="K213" t="s">
        <v>7951</v>
      </c>
      <c r="L213" s="11">
        <v>0.25</v>
      </c>
      <c r="M213" s="11">
        <v>0.58333333333333337</v>
      </c>
      <c r="N213">
        <v>30</v>
      </c>
      <c r="O213">
        <v>8</v>
      </c>
      <c r="P213">
        <v>7.5</v>
      </c>
      <c r="Q213">
        <v>36.229999999999997</v>
      </c>
      <c r="R213" t="b">
        <v>1</v>
      </c>
      <c r="S213" s="1">
        <v>46199.199999999997</v>
      </c>
      <c r="T213" t="s">
        <v>930</v>
      </c>
      <c r="U213" t="b">
        <v>0</v>
      </c>
      <c r="V213" t="s">
        <v>7960</v>
      </c>
      <c r="W213" t="s">
        <v>149</v>
      </c>
    </row>
    <row r="214" spans="1:23" x14ac:dyDescent="0.25">
      <c r="A214" t="s">
        <v>7</v>
      </c>
      <c r="B214" t="s">
        <v>7962</v>
      </c>
      <c r="C214" t="s">
        <v>15</v>
      </c>
      <c r="D214" t="s">
        <v>722</v>
      </c>
      <c r="E214" t="s">
        <v>618</v>
      </c>
      <c r="F214" t="s">
        <v>495</v>
      </c>
      <c r="G214" t="s">
        <v>7954</v>
      </c>
      <c r="H214" t="s">
        <v>149</v>
      </c>
      <c r="I214" s="3">
        <v>46231</v>
      </c>
      <c r="J214" t="s">
        <v>7955</v>
      </c>
      <c r="K214" t="s">
        <v>7951</v>
      </c>
      <c r="L214" s="11">
        <v>0.25</v>
      </c>
      <c r="M214" s="11">
        <v>0.58333333333333337</v>
      </c>
      <c r="N214">
        <v>30</v>
      </c>
      <c r="O214">
        <v>8</v>
      </c>
      <c r="P214">
        <v>7.5</v>
      </c>
      <c r="Q214">
        <v>36.229999999999997</v>
      </c>
      <c r="R214" t="b">
        <v>1</v>
      </c>
      <c r="S214" s="1">
        <v>46199.199999999997</v>
      </c>
      <c r="T214" t="s">
        <v>930</v>
      </c>
      <c r="U214" t="b">
        <v>0</v>
      </c>
      <c r="V214" t="s">
        <v>7960</v>
      </c>
      <c r="W214" t="s">
        <v>149</v>
      </c>
    </row>
    <row r="215" spans="1:23" x14ac:dyDescent="0.25">
      <c r="A215" t="s">
        <v>7</v>
      </c>
      <c r="B215" t="s">
        <v>7962</v>
      </c>
      <c r="C215" t="s">
        <v>15</v>
      </c>
      <c r="D215" t="s">
        <v>722</v>
      </c>
      <c r="E215" t="s">
        <v>618</v>
      </c>
      <c r="F215" t="s">
        <v>495</v>
      </c>
      <c r="G215" t="s">
        <v>7954</v>
      </c>
      <c r="H215" t="s">
        <v>149</v>
      </c>
      <c r="I215" s="3">
        <v>46240</v>
      </c>
      <c r="J215" t="s">
        <v>7964</v>
      </c>
      <c r="K215" t="s">
        <v>7951</v>
      </c>
      <c r="L215" s="11">
        <v>0.25</v>
      </c>
      <c r="M215" s="11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">
        <v>46210.111111111109</v>
      </c>
      <c r="T215" t="s">
        <v>930</v>
      </c>
      <c r="U215" t="b">
        <v>0</v>
      </c>
      <c r="V215" t="s">
        <v>7960</v>
      </c>
      <c r="W215" t="s">
        <v>149</v>
      </c>
    </row>
    <row r="216" spans="1:23" x14ac:dyDescent="0.25">
      <c r="A216" t="s">
        <v>7</v>
      </c>
      <c r="B216" t="s">
        <v>7962</v>
      </c>
      <c r="C216" t="s">
        <v>15</v>
      </c>
      <c r="D216" t="s">
        <v>722</v>
      </c>
      <c r="E216" t="s">
        <v>618</v>
      </c>
      <c r="F216" t="s">
        <v>495</v>
      </c>
      <c r="G216" t="s">
        <v>7954</v>
      </c>
      <c r="H216" t="s">
        <v>149</v>
      </c>
      <c r="I216" s="3">
        <v>46243</v>
      </c>
      <c r="J216" t="s">
        <v>7953</v>
      </c>
      <c r="K216" t="s">
        <v>7951</v>
      </c>
      <c r="L216" s="11">
        <v>0.25</v>
      </c>
      <c r="M216" s="11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">
        <v>46210.111111111109</v>
      </c>
      <c r="T216" t="s">
        <v>930</v>
      </c>
      <c r="U216" t="b">
        <v>0</v>
      </c>
      <c r="V216" t="s">
        <v>7960</v>
      </c>
      <c r="W216" t="s">
        <v>149</v>
      </c>
    </row>
    <row r="217" spans="1:23" x14ac:dyDescent="0.25">
      <c r="A217" t="s">
        <v>7</v>
      </c>
      <c r="B217" t="s">
        <v>7962</v>
      </c>
      <c r="C217" t="s">
        <v>15</v>
      </c>
      <c r="D217" t="s">
        <v>722</v>
      </c>
      <c r="E217" t="s">
        <v>460</v>
      </c>
      <c r="F217" t="s">
        <v>414</v>
      </c>
      <c r="G217" t="s">
        <v>7966</v>
      </c>
      <c r="H217" t="s">
        <v>461</v>
      </c>
      <c r="I217" s="3">
        <v>46224</v>
      </c>
      <c r="J217" t="s">
        <v>7955</v>
      </c>
      <c r="K217" t="s">
        <v>7951</v>
      </c>
      <c r="L217" s="11">
        <v>0.25</v>
      </c>
      <c r="M217" s="11">
        <v>0.60416666666666663</v>
      </c>
      <c r="N217">
        <v>30</v>
      </c>
      <c r="O217">
        <v>8.5</v>
      </c>
      <c r="P217">
        <v>8</v>
      </c>
      <c r="Q217">
        <v>39.92</v>
      </c>
      <c r="R217" t="b">
        <v>1</v>
      </c>
      <c r="S217" s="1">
        <v>46199.199999999997</v>
      </c>
      <c r="T217" t="s">
        <v>930</v>
      </c>
      <c r="U217" t="b">
        <v>0</v>
      </c>
      <c r="V217" t="s">
        <v>7960</v>
      </c>
      <c r="W217" t="s">
        <v>461</v>
      </c>
    </row>
    <row r="218" spans="1:23" x14ac:dyDescent="0.25">
      <c r="A218" t="s">
        <v>7</v>
      </c>
      <c r="B218" t="s">
        <v>7962</v>
      </c>
      <c r="C218" t="s">
        <v>15</v>
      </c>
      <c r="D218" t="s">
        <v>722</v>
      </c>
      <c r="E218" t="s">
        <v>460</v>
      </c>
      <c r="F218" t="s">
        <v>414</v>
      </c>
      <c r="G218" t="s">
        <v>7966</v>
      </c>
      <c r="H218" t="s">
        <v>461</v>
      </c>
      <c r="I218" s="3">
        <v>46231</v>
      </c>
      <c r="J218" t="s">
        <v>7955</v>
      </c>
      <c r="K218" t="s">
        <v>7951</v>
      </c>
      <c r="L218" s="11">
        <v>0.25</v>
      </c>
      <c r="M218" s="11">
        <v>0.60416666666666663</v>
      </c>
      <c r="N218">
        <v>30</v>
      </c>
      <c r="O218">
        <v>8.5</v>
      </c>
      <c r="P218">
        <v>8</v>
      </c>
      <c r="Q218">
        <v>39.92</v>
      </c>
      <c r="R218" t="b">
        <v>1</v>
      </c>
      <c r="S218" s="1">
        <v>46199.199999999997</v>
      </c>
      <c r="T218" t="s">
        <v>930</v>
      </c>
      <c r="U218" t="b">
        <v>0</v>
      </c>
      <c r="V218" t="s">
        <v>7960</v>
      </c>
      <c r="W218" t="s">
        <v>461</v>
      </c>
    </row>
    <row r="219" spans="1:23" x14ac:dyDescent="0.25">
      <c r="A219" t="s">
        <v>7</v>
      </c>
      <c r="B219" t="s">
        <v>7962</v>
      </c>
      <c r="C219" t="s">
        <v>15</v>
      </c>
      <c r="D219" t="s">
        <v>722</v>
      </c>
      <c r="E219" t="s">
        <v>620</v>
      </c>
      <c r="F219" t="s">
        <v>495</v>
      </c>
      <c r="G219" t="s">
        <v>7969</v>
      </c>
      <c r="H219" t="s">
        <v>151</v>
      </c>
      <c r="I219" s="3">
        <v>46223</v>
      </c>
      <c r="J219" t="s">
        <v>7959</v>
      </c>
      <c r="K219" t="s">
        <v>7951</v>
      </c>
      <c r="L219" s="11">
        <v>0.58333333333333337</v>
      </c>
      <c r="M219" s="11">
        <v>0.9375</v>
      </c>
      <c r="N219">
        <v>30</v>
      </c>
      <c r="O219">
        <v>8.5</v>
      </c>
      <c r="P219">
        <v>8</v>
      </c>
      <c r="Q219">
        <v>54.11</v>
      </c>
      <c r="R219" t="b">
        <v>1</v>
      </c>
      <c r="S219" s="1">
        <v>46199.199999999997</v>
      </c>
      <c r="T219" t="s">
        <v>930</v>
      </c>
      <c r="U219" t="b">
        <v>0</v>
      </c>
      <c r="V219" t="s">
        <v>7960</v>
      </c>
      <c r="W219" t="s">
        <v>151</v>
      </c>
    </row>
    <row r="220" spans="1:23" x14ac:dyDescent="0.25">
      <c r="A220" t="s">
        <v>7</v>
      </c>
      <c r="B220" t="s">
        <v>7962</v>
      </c>
      <c r="C220" t="s">
        <v>15</v>
      </c>
      <c r="D220" t="s">
        <v>722</v>
      </c>
      <c r="E220" t="s">
        <v>620</v>
      </c>
      <c r="F220" t="s">
        <v>495</v>
      </c>
      <c r="G220" t="s">
        <v>7969</v>
      </c>
      <c r="H220" t="s">
        <v>151</v>
      </c>
      <c r="I220" s="3">
        <v>46237</v>
      </c>
      <c r="J220" t="s">
        <v>7959</v>
      </c>
      <c r="K220" t="s">
        <v>7951</v>
      </c>
      <c r="L220" s="11">
        <v>0.58333333333333337</v>
      </c>
      <c r="M220" s="11">
        <v>0.9375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">
        <v>46210.111111111109</v>
      </c>
      <c r="T220" t="s">
        <v>930</v>
      </c>
      <c r="U220" t="b">
        <v>0</v>
      </c>
      <c r="V220" t="s">
        <v>7960</v>
      </c>
      <c r="W220" t="s">
        <v>151</v>
      </c>
    </row>
    <row r="221" spans="1:23" x14ac:dyDescent="0.25">
      <c r="A221" t="s">
        <v>7</v>
      </c>
      <c r="B221" t="s">
        <v>7962</v>
      </c>
      <c r="C221" t="s">
        <v>15</v>
      </c>
      <c r="D221" t="s">
        <v>722</v>
      </c>
      <c r="E221" t="s">
        <v>620</v>
      </c>
      <c r="F221" t="s">
        <v>495</v>
      </c>
      <c r="G221" t="s">
        <v>7961</v>
      </c>
      <c r="H221" t="s">
        <v>151</v>
      </c>
      <c r="I221" s="3">
        <v>46235</v>
      </c>
      <c r="J221" t="s">
        <v>7950</v>
      </c>
      <c r="K221" t="s">
        <v>7951</v>
      </c>
      <c r="L221" s="11">
        <v>0.25</v>
      </c>
      <c r="M221" s="11">
        <v>0.60416666666666663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">
        <v>46199.199999999997</v>
      </c>
      <c r="T221" t="s">
        <v>930</v>
      </c>
      <c r="U221" t="b">
        <v>0</v>
      </c>
      <c r="V221" t="s">
        <v>7960</v>
      </c>
      <c r="W221" t="s">
        <v>151</v>
      </c>
    </row>
    <row r="222" spans="1:23" x14ac:dyDescent="0.25">
      <c r="A222" t="s">
        <v>7</v>
      </c>
      <c r="B222" t="s">
        <v>7962</v>
      </c>
      <c r="C222" t="s">
        <v>15</v>
      </c>
      <c r="D222" t="s">
        <v>722</v>
      </c>
      <c r="E222" t="s">
        <v>620</v>
      </c>
      <c r="F222" t="s">
        <v>495</v>
      </c>
      <c r="G222" t="s">
        <v>7961</v>
      </c>
      <c r="H222" t="s">
        <v>151</v>
      </c>
      <c r="I222" s="3">
        <v>46249</v>
      </c>
      <c r="J222" t="s">
        <v>7950</v>
      </c>
      <c r="K222" t="s">
        <v>7951</v>
      </c>
      <c r="L222" s="11">
        <v>0.25</v>
      </c>
      <c r="M222" s="11">
        <v>0.60416666666666663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">
        <v>46210.111111111109</v>
      </c>
      <c r="T222" t="s">
        <v>930</v>
      </c>
      <c r="U222" t="b">
        <v>0</v>
      </c>
      <c r="V222" t="s">
        <v>7960</v>
      </c>
      <c r="W222" t="s">
        <v>151</v>
      </c>
    </row>
    <row r="223" spans="1:23" x14ac:dyDescent="0.25">
      <c r="A223" t="s">
        <v>7</v>
      </c>
      <c r="B223" t="s">
        <v>7962</v>
      </c>
      <c r="C223" t="s">
        <v>15</v>
      </c>
      <c r="D223" t="s">
        <v>722</v>
      </c>
      <c r="E223" t="s">
        <v>622</v>
      </c>
      <c r="F223" t="s">
        <v>495</v>
      </c>
      <c r="G223" t="s">
        <v>7969</v>
      </c>
      <c r="H223" t="s">
        <v>153</v>
      </c>
      <c r="I223" s="3">
        <v>46248</v>
      </c>
      <c r="J223" t="s">
        <v>7958</v>
      </c>
      <c r="K223" t="s">
        <v>7951</v>
      </c>
      <c r="L223" s="11">
        <v>0.58333333333333337</v>
      </c>
      <c r="M223" s="11">
        <v>0.9375</v>
      </c>
      <c r="N223">
        <v>30</v>
      </c>
      <c r="O223">
        <v>8.5</v>
      </c>
      <c r="P223">
        <v>8</v>
      </c>
      <c r="Q223">
        <v>51.83</v>
      </c>
      <c r="R223" t="b">
        <v>1</v>
      </c>
      <c r="S223" s="1">
        <v>46210.111111111109</v>
      </c>
      <c r="T223" t="s">
        <v>930</v>
      </c>
      <c r="U223" t="b">
        <v>0</v>
      </c>
      <c r="V223" t="s">
        <v>7960</v>
      </c>
      <c r="W223" t="s">
        <v>153</v>
      </c>
    </row>
    <row r="224" spans="1:23" x14ac:dyDescent="0.25">
      <c r="A224" t="s">
        <v>7</v>
      </c>
      <c r="B224" t="s">
        <v>7962</v>
      </c>
      <c r="C224" t="s">
        <v>15</v>
      </c>
      <c r="D224" t="s">
        <v>722</v>
      </c>
      <c r="E224" t="s">
        <v>539</v>
      </c>
      <c r="F224" t="s">
        <v>465</v>
      </c>
      <c r="G224" t="s">
        <v>7961</v>
      </c>
      <c r="H224" t="s">
        <v>156</v>
      </c>
      <c r="I224" s="3">
        <v>46233</v>
      </c>
      <c r="J224" t="s">
        <v>7964</v>
      </c>
      <c r="K224" t="s">
        <v>7951</v>
      </c>
      <c r="L224" s="11">
        <v>0.25</v>
      </c>
      <c r="M224" s="11">
        <v>0.60416666666666663</v>
      </c>
      <c r="N224">
        <v>30</v>
      </c>
      <c r="O224">
        <v>8.5</v>
      </c>
      <c r="P224">
        <v>8</v>
      </c>
      <c r="Q224">
        <v>54.11</v>
      </c>
      <c r="R224" t="b">
        <v>1</v>
      </c>
      <c r="S224" s="1">
        <v>46199.199999999997</v>
      </c>
      <c r="T224" t="s">
        <v>930</v>
      </c>
      <c r="U224" t="b">
        <v>0</v>
      </c>
      <c r="V224" t="s">
        <v>7960</v>
      </c>
      <c r="W224" t="s">
        <v>156</v>
      </c>
    </row>
    <row r="225" spans="1:23" x14ac:dyDescent="0.25">
      <c r="A225" t="s">
        <v>7</v>
      </c>
      <c r="B225" t="s">
        <v>7962</v>
      </c>
      <c r="C225" t="s">
        <v>15</v>
      </c>
      <c r="D225" t="s">
        <v>722</v>
      </c>
      <c r="E225" t="s">
        <v>539</v>
      </c>
      <c r="F225" t="s">
        <v>465</v>
      </c>
      <c r="G225" t="s">
        <v>7961</v>
      </c>
      <c r="H225" t="s">
        <v>156</v>
      </c>
      <c r="I225" s="3">
        <v>46234</v>
      </c>
      <c r="J225" t="s">
        <v>7958</v>
      </c>
      <c r="K225" t="s">
        <v>7951</v>
      </c>
      <c r="L225" s="11">
        <v>0.25</v>
      </c>
      <c r="M225" s="11">
        <v>0.60416666666666663</v>
      </c>
      <c r="N225">
        <v>30</v>
      </c>
      <c r="O225">
        <v>8.5</v>
      </c>
      <c r="P225">
        <v>8</v>
      </c>
      <c r="Q225">
        <v>54.11</v>
      </c>
      <c r="R225" t="b">
        <v>1</v>
      </c>
      <c r="S225" s="1">
        <v>46199.199999999997</v>
      </c>
      <c r="T225" t="s">
        <v>930</v>
      </c>
      <c r="U225" t="b">
        <v>0</v>
      </c>
      <c r="V225" t="s">
        <v>7960</v>
      </c>
      <c r="W225" t="s">
        <v>156</v>
      </c>
    </row>
    <row r="226" spans="1:23" x14ac:dyDescent="0.25">
      <c r="A226" t="s">
        <v>7</v>
      </c>
      <c r="B226" t="s">
        <v>7962</v>
      </c>
      <c r="C226" t="s">
        <v>15</v>
      </c>
      <c r="D226" t="s">
        <v>722</v>
      </c>
      <c r="E226" t="s">
        <v>539</v>
      </c>
      <c r="F226" t="s">
        <v>465</v>
      </c>
      <c r="G226" t="s">
        <v>7961</v>
      </c>
      <c r="H226" t="s">
        <v>156</v>
      </c>
      <c r="I226" s="3">
        <v>46241</v>
      </c>
      <c r="J226" t="s">
        <v>7958</v>
      </c>
      <c r="K226" t="s">
        <v>7951</v>
      </c>
      <c r="L226" s="11">
        <v>0.25</v>
      </c>
      <c r="M226" s="11">
        <v>0.60416666666666663</v>
      </c>
      <c r="N226">
        <v>30</v>
      </c>
      <c r="O226">
        <v>8.5</v>
      </c>
      <c r="P226">
        <v>8</v>
      </c>
      <c r="Q226">
        <v>54.11</v>
      </c>
      <c r="R226" t="b">
        <v>1</v>
      </c>
      <c r="S226" s="1">
        <v>46210.111111111109</v>
      </c>
      <c r="T226" t="s">
        <v>930</v>
      </c>
      <c r="U226" t="b">
        <v>0</v>
      </c>
      <c r="V226" t="s">
        <v>7960</v>
      </c>
      <c r="W226" t="s">
        <v>156</v>
      </c>
    </row>
    <row r="227" spans="1:23" x14ac:dyDescent="0.25">
      <c r="A227" t="s">
        <v>7</v>
      </c>
      <c r="B227" t="s">
        <v>7962</v>
      </c>
      <c r="C227" t="s">
        <v>15</v>
      </c>
      <c r="D227" t="s">
        <v>722</v>
      </c>
      <c r="E227" t="s">
        <v>539</v>
      </c>
      <c r="F227" t="s">
        <v>465</v>
      </c>
      <c r="G227" t="s">
        <v>7961</v>
      </c>
      <c r="H227" t="s">
        <v>156</v>
      </c>
      <c r="I227" s="3">
        <v>46247</v>
      </c>
      <c r="J227" t="s">
        <v>7964</v>
      </c>
      <c r="K227" t="s">
        <v>7951</v>
      </c>
      <c r="L227" s="11">
        <v>0.25</v>
      </c>
      <c r="M227" s="11">
        <v>0.60416666666666663</v>
      </c>
      <c r="N227">
        <v>30</v>
      </c>
      <c r="O227">
        <v>8.5</v>
      </c>
      <c r="P227">
        <v>8</v>
      </c>
      <c r="Q227">
        <v>54.11</v>
      </c>
      <c r="R227" t="b">
        <v>1</v>
      </c>
      <c r="S227" s="1">
        <v>46210.111111111109</v>
      </c>
      <c r="T227" t="s">
        <v>930</v>
      </c>
      <c r="U227" t="b">
        <v>0</v>
      </c>
      <c r="V227" t="s">
        <v>7960</v>
      </c>
      <c r="W227" t="s">
        <v>156</v>
      </c>
    </row>
    <row r="228" spans="1:23" x14ac:dyDescent="0.25">
      <c r="A228" t="s">
        <v>7</v>
      </c>
      <c r="B228" t="s">
        <v>7962</v>
      </c>
      <c r="C228" t="s">
        <v>15</v>
      </c>
      <c r="D228" t="s">
        <v>722</v>
      </c>
      <c r="E228" t="s">
        <v>539</v>
      </c>
      <c r="F228" t="s">
        <v>465</v>
      </c>
      <c r="G228" t="s">
        <v>7961</v>
      </c>
      <c r="H228" t="s">
        <v>156</v>
      </c>
      <c r="I228" s="3">
        <v>46248</v>
      </c>
      <c r="J228" t="s">
        <v>7958</v>
      </c>
      <c r="K228" t="s">
        <v>7951</v>
      </c>
      <c r="L228" s="11">
        <v>0.25</v>
      </c>
      <c r="M228" s="11">
        <v>0.60416666666666663</v>
      </c>
      <c r="N228">
        <v>30</v>
      </c>
      <c r="O228">
        <v>8.5</v>
      </c>
      <c r="P228">
        <v>8</v>
      </c>
      <c r="Q228">
        <v>54.11</v>
      </c>
      <c r="R228" t="b">
        <v>1</v>
      </c>
      <c r="S228" s="1">
        <v>46210.111111111109</v>
      </c>
      <c r="T228" t="s">
        <v>930</v>
      </c>
      <c r="U228" t="b">
        <v>0</v>
      </c>
      <c r="V228" t="s">
        <v>7960</v>
      </c>
      <c r="W228" t="s">
        <v>156</v>
      </c>
    </row>
    <row r="229" spans="1:23" x14ac:dyDescent="0.25">
      <c r="A229" t="s">
        <v>7</v>
      </c>
      <c r="B229" t="s">
        <v>7962</v>
      </c>
      <c r="C229" t="s">
        <v>15</v>
      </c>
      <c r="D229" t="s">
        <v>722</v>
      </c>
      <c r="E229" t="s">
        <v>623</v>
      </c>
      <c r="F229" t="s">
        <v>495</v>
      </c>
      <c r="G229" t="s">
        <v>7966</v>
      </c>
      <c r="H229" t="s">
        <v>158</v>
      </c>
      <c r="I229" s="3">
        <v>46230</v>
      </c>
      <c r="J229" t="s">
        <v>7959</v>
      </c>
      <c r="K229" t="s">
        <v>7951</v>
      </c>
      <c r="L229" s="11">
        <v>0.25</v>
      </c>
      <c r="M229" s="11">
        <v>0.60416666666666663</v>
      </c>
      <c r="N229">
        <v>30</v>
      </c>
      <c r="O229">
        <v>8.5</v>
      </c>
      <c r="P229">
        <v>8</v>
      </c>
      <c r="Q229">
        <v>39.92</v>
      </c>
      <c r="R229" t="b">
        <v>1</v>
      </c>
      <c r="S229" s="1">
        <v>46199.199999999997</v>
      </c>
      <c r="T229" t="s">
        <v>930</v>
      </c>
      <c r="U229" t="b">
        <v>0</v>
      </c>
      <c r="V229" t="s">
        <v>7960</v>
      </c>
      <c r="W229" t="s">
        <v>158</v>
      </c>
    </row>
    <row r="230" spans="1:23" x14ac:dyDescent="0.25">
      <c r="A230" t="s">
        <v>7</v>
      </c>
      <c r="B230" t="s">
        <v>7962</v>
      </c>
      <c r="C230" t="s">
        <v>15</v>
      </c>
      <c r="D230" t="s">
        <v>722</v>
      </c>
      <c r="E230" t="s">
        <v>623</v>
      </c>
      <c r="F230" t="s">
        <v>495</v>
      </c>
      <c r="G230" t="s">
        <v>7966</v>
      </c>
      <c r="H230" t="s">
        <v>158</v>
      </c>
      <c r="I230" s="3">
        <v>46239</v>
      </c>
      <c r="J230" t="s">
        <v>7956</v>
      </c>
      <c r="K230" t="s">
        <v>7951</v>
      </c>
      <c r="L230" s="11">
        <v>0.25</v>
      </c>
      <c r="M230" s="11">
        <v>0.60416666666666663</v>
      </c>
      <c r="N230">
        <v>30</v>
      </c>
      <c r="O230">
        <v>8.5</v>
      </c>
      <c r="P230">
        <v>8</v>
      </c>
      <c r="Q230">
        <v>39.92</v>
      </c>
      <c r="R230" t="b">
        <v>1</v>
      </c>
      <c r="S230" s="1">
        <v>46210.111111111109</v>
      </c>
      <c r="T230" t="s">
        <v>930</v>
      </c>
      <c r="U230" t="b">
        <v>0</v>
      </c>
      <c r="V230" t="s">
        <v>7960</v>
      </c>
      <c r="W230" t="s">
        <v>158</v>
      </c>
    </row>
    <row r="231" spans="1:23" x14ac:dyDescent="0.25">
      <c r="A231" t="s">
        <v>7</v>
      </c>
      <c r="B231" t="s">
        <v>7962</v>
      </c>
      <c r="C231" t="s">
        <v>15</v>
      </c>
      <c r="D231" t="s">
        <v>722</v>
      </c>
      <c r="E231" t="s">
        <v>623</v>
      </c>
      <c r="F231" t="s">
        <v>495</v>
      </c>
      <c r="G231" t="s">
        <v>7966</v>
      </c>
      <c r="H231" t="s">
        <v>158</v>
      </c>
      <c r="I231" s="3">
        <v>46244</v>
      </c>
      <c r="J231" t="s">
        <v>7959</v>
      </c>
      <c r="K231" t="s">
        <v>7951</v>
      </c>
      <c r="L231" s="11">
        <v>0.25</v>
      </c>
      <c r="M231" s="11">
        <v>0.60416666666666663</v>
      </c>
      <c r="N231">
        <v>30</v>
      </c>
      <c r="O231">
        <v>8.5</v>
      </c>
      <c r="P231">
        <v>8</v>
      </c>
      <c r="Q231">
        <v>39.92</v>
      </c>
      <c r="R231" t="b">
        <v>1</v>
      </c>
      <c r="S231" s="1">
        <v>46210.111111111109</v>
      </c>
      <c r="T231" t="s">
        <v>930</v>
      </c>
      <c r="U231" t="b">
        <v>0</v>
      </c>
      <c r="V231" t="s">
        <v>7960</v>
      </c>
      <c r="W231" t="s">
        <v>158</v>
      </c>
    </row>
    <row r="232" spans="1:23" x14ac:dyDescent="0.25">
      <c r="A232" t="s">
        <v>7</v>
      </c>
      <c r="B232" t="s">
        <v>7962</v>
      </c>
      <c r="C232" t="s">
        <v>15</v>
      </c>
      <c r="D232" t="s">
        <v>722</v>
      </c>
      <c r="E232" t="s">
        <v>556</v>
      </c>
      <c r="F232" t="s">
        <v>495</v>
      </c>
      <c r="G232" t="s">
        <v>7954</v>
      </c>
      <c r="H232" t="s">
        <v>162</v>
      </c>
      <c r="I232" s="3">
        <v>46223</v>
      </c>
      <c r="J232" t="s">
        <v>7959</v>
      </c>
      <c r="K232" t="s">
        <v>7951</v>
      </c>
      <c r="L232" s="11">
        <v>0.25</v>
      </c>
      <c r="M232" s="11">
        <v>0.58333333333333337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">
        <v>46199.199999999997</v>
      </c>
      <c r="T232" t="s">
        <v>930</v>
      </c>
      <c r="U232" t="b">
        <v>0</v>
      </c>
      <c r="V232" t="s">
        <v>7960</v>
      </c>
      <c r="W232" t="s">
        <v>162</v>
      </c>
    </row>
    <row r="233" spans="1:23" x14ac:dyDescent="0.25">
      <c r="A233" t="s">
        <v>7</v>
      </c>
      <c r="B233" t="s">
        <v>7962</v>
      </c>
      <c r="C233" t="s">
        <v>15</v>
      </c>
      <c r="D233" t="s">
        <v>722</v>
      </c>
      <c r="E233" t="s">
        <v>556</v>
      </c>
      <c r="F233" t="s">
        <v>495</v>
      </c>
      <c r="G233" t="s">
        <v>7954</v>
      </c>
      <c r="H233" t="s">
        <v>162</v>
      </c>
      <c r="I233" s="3">
        <v>46226</v>
      </c>
      <c r="J233" t="s">
        <v>7964</v>
      </c>
      <c r="K233" t="s">
        <v>7951</v>
      </c>
      <c r="L233" s="11">
        <v>0.25</v>
      </c>
      <c r="M233" s="11">
        <v>0.58333333333333337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">
        <v>46199.199999999997</v>
      </c>
      <c r="T233" t="s">
        <v>930</v>
      </c>
      <c r="U233" t="b">
        <v>0</v>
      </c>
      <c r="V233" t="s">
        <v>7960</v>
      </c>
      <c r="W233" t="s">
        <v>162</v>
      </c>
    </row>
    <row r="234" spans="1:23" x14ac:dyDescent="0.25">
      <c r="A234" t="s">
        <v>7</v>
      </c>
      <c r="B234" t="s">
        <v>7962</v>
      </c>
      <c r="C234" t="s">
        <v>15</v>
      </c>
      <c r="D234" t="s">
        <v>722</v>
      </c>
      <c r="E234" t="s">
        <v>556</v>
      </c>
      <c r="F234" t="s">
        <v>495</v>
      </c>
      <c r="G234" t="s">
        <v>7954</v>
      </c>
      <c r="H234" t="s">
        <v>162</v>
      </c>
      <c r="I234" s="3">
        <v>46227</v>
      </c>
      <c r="J234" t="s">
        <v>7958</v>
      </c>
      <c r="K234" t="s">
        <v>7951</v>
      </c>
      <c r="L234" s="11">
        <v>0.25</v>
      </c>
      <c r="M234" s="11">
        <v>0.58333333333333337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">
        <v>46199.199999999997</v>
      </c>
      <c r="T234" t="s">
        <v>930</v>
      </c>
      <c r="U234" t="b">
        <v>0</v>
      </c>
      <c r="V234" t="s">
        <v>7960</v>
      </c>
      <c r="W234" t="s">
        <v>162</v>
      </c>
    </row>
    <row r="235" spans="1:23" x14ac:dyDescent="0.25">
      <c r="A235" t="s">
        <v>7</v>
      </c>
      <c r="B235" t="s">
        <v>7962</v>
      </c>
      <c r="C235" t="s">
        <v>15</v>
      </c>
      <c r="D235" t="s">
        <v>722</v>
      </c>
      <c r="E235" t="s">
        <v>556</v>
      </c>
      <c r="F235" t="s">
        <v>495</v>
      </c>
      <c r="G235" t="s">
        <v>7954</v>
      </c>
      <c r="H235" t="s">
        <v>162</v>
      </c>
      <c r="I235" s="3">
        <v>46229</v>
      </c>
      <c r="J235" t="s">
        <v>7953</v>
      </c>
      <c r="K235" t="s">
        <v>7951</v>
      </c>
      <c r="L235" s="11">
        <v>0.25</v>
      </c>
      <c r="M235" s="11">
        <v>0.58333333333333337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">
        <v>46199.199999999997</v>
      </c>
      <c r="T235" t="s">
        <v>930</v>
      </c>
      <c r="U235" t="b">
        <v>0</v>
      </c>
      <c r="V235" t="s">
        <v>7960</v>
      </c>
      <c r="W235" t="s">
        <v>162</v>
      </c>
    </row>
    <row r="236" spans="1:23" x14ac:dyDescent="0.25">
      <c r="A236" t="s">
        <v>7</v>
      </c>
      <c r="B236" t="s">
        <v>7962</v>
      </c>
      <c r="C236" t="s">
        <v>15</v>
      </c>
      <c r="D236" t="s">
        <v>722</v>
      </c>
      <c r="E236" t="s">
        <v>556</v>
      </c>
      <c r="F236" t="s">
        <v>495</v>
      </c>
      <c r="G236" t="s">
        <v>7954</v>
      </c>
      <c r="H236" t="s">
        <v>162</v>
      </c>
      <c r="I236" s="3">
        <v>46230</v>
      </c>
      <c r="J236" t="s">
        <v>7959</v>
      </c>
      <c r="K236" t="s">
        <v>7951</v>
      </c>
      <c r="L236" s="11">
        <v>0.25</v>
      </c>
      <c r="M236" s="11">
        <v>0.58333333333333337</v>
      </c>
      <c r="N236">
        <v>30</v>
      </c>
      <c r="O236">
        <v>8</v>
      </c>
      <c r="P236">
        <v>7.5</v>
      </c>
      <c r="Q236">
        <v>36.64</v>
      </c>
      <c r="R236" t="b">
        <v>1</v>
      </c>
      <c r="S236" s="1">
        <v>46199.199999999997</v>
      </c>
      <c r="T236" t="s">
        <v>930</v>
      </c>
      <c r="U236" t="b">
        <v>0</v>
      </c>
      <c r="V236" t="s">
        <v>7960</v>
      </c>
      <c r="W236" t="s">
        <v>162</v>
      </c>
    </row>
    <row r="237" spans="1:23" x14ac:dyDescent="0.25">
      <c r="A237" t="s">
        <v>7</v>
      </c>
      <c r="B237" t="s">
        <v>7962</v>
      </c>
      <c r="C237" t="s">
        <v>15</v>
      </c>
      <c r="D237" t="s">
        <v>722</v>
      </c>
      <c r="E237" t="s">
        <v>556</v>
      </c>
      <c r="F237" t="s">
        <v>495</v>
      </c>
      <c r="G237" t="s">
        <v>7954</v>
      </c>
      <c r="H237" t="s">
        <v>162</v>
      </c>
      <c r="I237" s="3">
        <v>46237</v>
      </c>
      <c r="J237" t="s">
        <v>7959</v>
      </c>
      <c r="K237" t="s">
        <v>7951</v>
      </c>
      <c r="L237" s="11">
        <v>0.25</v>
      </c>
      <c r="M237" s="11">
        <v>0.58333333333333337</v>
      </c>
      <c r="N237">
        <v>30</v>
      </c>
      <c r="O237">
        <v>8</v>
      </c>
      <c r="P237">
        <v>7.5</v>
      </c>
      <c r="Q237">
        <v>36.64</v>
      </c>
      <c r="R237" t="b">
        <v>1</v>
      </c>
      <c r="S237" s="1">
        <v>46210.111111111109</v>
      </c>
      <c r="T237" t="s">
        <v>930</v>
      </c>
      <c r="U237" t="b">
        <v>0</v>
      </c>
      <c r="V237" t="s">
        <v>7960</v>
      </c>
      <c r="W237" t="s">
        <v>162</v>
      </c>
    </row>
    <row r="238" spans="1:23" x14ac:dyDescent="0.25">
      <c r="A238" t="s">
        <v>7</v>
      </c>
      <c r="B238" t="s">
        <v>7962</v>
      </c>
      <c r="C238" t="s">
        <v>15</v>
      </c>
      <c r="D238" t="s">
        <v>722</v>
      </c>
      <c r="E238" t="s">
        <v>556</v>
      </c>
      <c r="F238" t="s">
        <v>495</v>
      </c>
      <c r="G238" t="s">
        <v>7954</v>
      </c>
      <c r="H238" t="s">
        <v>162</v>
      </c>
      <c r="I238" s="3">
        <v>46240</v>
      </c>
      <c r="J238" t="s">
        <v>7964</v>
      </c>
      <c r="K238" t="s">
        <v>7951</v>
      </c>
      <c r="L238" s="11">
        <v>0.25</v>
      </c>
      <c r="M238" s="11">
        <v>0.58333333333333337</v>
      </c>
      <c r="N238">
        <v>30</v>
      </c>
      <c r="O238">
        <v>8</v>
      </c>
      <c r="P238">
        <v>7.5</v>
      </c>
      <c r="Q238">
        <v>36.64</v>
      </c>
      <c r="R238" t="b">
        <v>1</v>
      </c>
      <c r="S238" s="1">
        <v>46210.111111111109</v>
      </c>
      <c r="T238" t="s">
        <v>930</v>
      </c>
      <c r="U238" t="b">
        <v>0</v>
      </c>
      <c r="V238" t="s">
        <v>7960</v>
      </c>
      <c r="W238" t="s">
        <v>162</v>
      </c>
    </row>
    <row r="239" spans="1:23" x14ac:dyDescent="0.25">
      <c r="A239" t="s">
        <v>7</v>
      </c>
      <c r="B239" t="s">
        <v>7962</v>
      </c>
      <c r="C239" t="s">
        <v>15</v>
      </c>
      <c r="D239" t="s">
        <v>722</v>
      </c>
      <c r="E239" t="s">
        <v>556</v>
      </c>
      <c r="F239" t="s">
        <v>495</v>
      </c>
      <c r="G239" t="s">
        <v>7954</v>
      </c>
      <c r="H239" t="s">
        <v>162</v>
      </c>
      <c r="I239" s="3">
        <v>46241</v>
      </c>
      <c r="J239" t="s">
        <v>7958</v>
      </c>
      <c r="K239" t="s">
        <v>7951</v>
      </c>
      <c r="L239" s="11">
        <v>0.25</v>
      </c>
      <c r="M239" s="11">
        <v>0.58333333333333337</v>
      </c>
      <c r="N239">
        <v>30</v>
      </c>
      <c r="O239">
        <v>8</v>
      </c>
      <c r="P239">
        <v>7.5</v>
      </c>
      <c r="Q239">
        <v>36.64</v>
      </c>
      <c r="R239" t="b">
        <v>1</v>
      </c>
      <c r="S239" s="1">
        <v>46210.111111111109</v>
      </c>
      <c r="T239" t="s">
        <v>930</v>
      </c>
      <c r="U239" t="b">
        <v>0</v>
      </c>
      <c r="V239" t="s">
        <v>7960</v>
      </c>
      <c r="W239" t="s">
        <v>162</v>
      </c>
    </row>
    <row r="240" spans="1:23" x14ac:dyDescent="0.25">
      <c r="A240" t="s">
        <v>7</v>
      </c>
      <c r="B240" t="s">
        <v>7962</v>
      </c>
      <c r="C240" t="s">
        <v>15</v>
      </c>
      <c r="D240" t="s">
        <v>722</v>
      </c>
      <c r="E240" t="s">
        <v>556</v>
      </c>
      <c r="F240" t="s">
        <v>495</v>
      </c>
      <c r="G240" t="s">
        <v>7954</v>
      </c>
      <c r="H240" t="s">
        <v>162</v>
      </c>
      <c r="I240" s="3">
        <v>46243</v>
      </c>
      <c r="J240" t="s">
        <v>7953</v>
      </c>
      <c r="K240" t="s">
        <v>7951</v>
      </c>
      <c r="L240" s="11">
        <v>0.25</v>
      </c>
      <c r="M240" s="11">
        <v>0.58333333333333337</v>
      </c>
      <c r="N240">
        <v>30</v>
      </c>
      <c r="O240">
        <v>8</v>
      </c>
      <c r="P240">
        <v>7.5</v>
      </c>
      <c r="Q240">
        <v>36.64</v>
      </c>
      <c r="R240" t="b">
        <v>1</v>
      </c>
      <c r="S240" s="1">
        <v>46210.111111111109</v>
      </c>
      <c r="T240" t="s">
        <v>930</v>
      </c>
      <c r="U240" t="b">
        <v>0</v>
      </c>
      <c r="V240" t="s">
        <v>7960</v>
      </c>
      <c r="W240" t="s">
        <v>162</v>
      </c>
    </row>
    <row r="241" spans="1:23" x14ac:dyDescent="0.25">
      <c r="A241" t="s">
        <v>7</v>
      </c>
      <c r="B241" t="s">
        <v>7962</v>
      </c>
      <c r="C241" t="s">
        <v>15</v>
      </c>
      <c r="D241" t="s">
        <v>722</v>
      </c>
      <c r="E241" t="s">
        <v>556</v>
      </c>
      <c r="F241" t="s">
        <v>495</v>
      </c>
      <c r="G241" t="s">
        <v>7954</v>
      </c>
      <c r="H241" t="s">
        <v>162</v>
      </c>
      <c r="I241" s="3">
        <v>46244</v>
      </c>
      <c r="J241" t="s">
        <v>7959</v>
      </c>
      <c r="K241" t="s">
        <v>7951</v>
      </c>
      <c r="L241" s="11">
        <v>0.25</v>
      </c>
      <c r="M241" s="11">
        <v>0.58333333333333337</v>
      </c>
      <c r="N241">
        <v>30</v>
      </c>
      <c r="O241">
        <v>8</v>
      </c>
      <c r="P241">
        <v>7.5</v>
      </c>
      <c r="Q241">
        <v>36.64</v>
      </c>
      <c r="R241" t="b">
        <v>1</v>
      </c>
      <c r="S241" s="1">
        <v>46210.111111111109</v>
      </c>
      <c r="T241" t="s">
        <v>930</v>
      </c>
      <c r="U241" t="b">
        <v>0</v>
      </c>
      <c r="V241" t="s">
        <v>7960</v>
      </c>
      <c r="W241" t="s">
        <v>162</v>
      </c>
    </row>
    <row r="242" spans="1:23" x14ac:dyDescent="0.25">
      <c r="A242" t="s">
        <v>7</v>
      </c>
      <c r="B242" t="s">
        <v>7962</v>
      </c>
      <c r="C242" t="s">
        <v>15</v>
      </c>
      <c r="D242" t="s">
        <v>722</v>
      </c>
      <c r="E242" t="s">
        <v>555</v>
      </c>
      <c r="F242" t="s">
        <v>495</v>
      </c>
      <c r="G242" t="s">
        <v>7961</v>
      </c>
      <c r="H242" t="s">
        <v>163</v>
      </c>
      <c r="I242" s="3">
        <v>46224</v>
      </c>
      <c r="J242" t="s">
        <v>7955</v>
      </c>
      <c r="K242" t="s">
        <v>7951</v>
      </c>
      <c r="L242" s="11">
        <v>0.25</v>
      </c>
      <c r="M242" s="11">
        <v>0.60416666666666663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">
        <v>46199.199999999997</v>
      </c>
      <c r="T242" t="s">
        <v>930</v>
      </c>
      <c r="U242" t="b">
        <v>0</v>
      </c>
      <c r="V242" t="s">
        <v>7960</v>
      </c>
      <c r="W242" t="s">
        <v>163</v>
      </c>
    </row>
    <row r="243" spans="1:23" x14ac:dyDescent="0.25">
      <c r="A243" t="s">
        <v>7</v>
      </c>
      <c r="B243" t="s">
        <v>7962</v>
      </c>
      <c r="C243" t="s">
        <v>15</v>
      </c>
      <c r="D243" t="s">
        <v>722</v>
      </c>
      <c r="E243" t="s">
        <v>555</v>
      </c>
      <c r="F243" t="s">
        <v>495</v>
      </c>
      <c r="G243" t="s">
        <v>7961</v>
      </c>
      <c r="H243" t="s">
        <v>163</v>
      </c>
      <c r="I243" s="3">
        <v>46226</v>
      </c>
      <c r="J243" t="s">
        <v>7964</v>
      </c>
      <c r="K243" t="s">
        <v>7951</v>
      </c>
      <c r="L243" s="11">
        <v>0.25</v>
      </c>
      <c r="M243" s="11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">
        <v>46199.199999999997</v>
      </c>
      <c r="T243" t="s">
        <v>930</v>
      </c>
      <c r="U243" t="b">
        <v>0</v>
      </c>
      <c r="V243" t="s">
        <v>7960</v>
      </c>
      <c r="W243" t="s">
        <v>163</v>
      </c>
    </row>
    <row r="244" spans="1:23" x14ac:dyDescent="0.25">
      <c r="A244" t="s">
        <v>7</v>
      </c>
      <c r="B244" t="s">
        <v>7962</v>
      </c>
      <c r="C244" t="s">
        <v>15</v>
      </c>
      <c r="D244" t="s">
        <v>722</v>
      </c>
      <c r="E244" t="s">
        <v>555</v>
      </c>
      <c r="F244" t="s">
        <v>495</v>
      </c>
      <c r="G244" t="s">
        <v>7961</v>
      </c>
      <c r="H244" t="s">
        <v>163</v>
      </c>
      <c r="I244" s="3">
        <v>46238</v>
      </c>
      <c r="J244" t="s">
        <v>7955</v>
      </c>
      <c r="K244" t="s">
        <v>7951</v>
      </c>
      <c r="L244" s="11">
        <v>0.25</v>
      </c>
      <c r="M244" s="11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">
        <v>46210.111111111109</v>
      </c>
      <c r="T244" t="s">
        <v>930</v>
      </c>
      <c r="U244" t="b">
        <v>0</v>
      </c>
      <c r="V244" t="s">
        <v>7960</v>
      </c>
      <c r="W244" t="s">
        <v>163</v>
      </c>
    </row>
    <row r="245" spans="1:23" x14ac:dyDescent="0.25">
      <c r="A245" t="s">
        <v>7</v>
      </c>
      <c r="B245" t="s">
        <v>7962</v>
      </c>
      <c r="C245" t="s">
        <v>15</v>
      </c>
      <c r="D245" t="s">
        <v>722</v>
      </c>
      <c r="E245" t="s">
        <v>555</v>
      </c>
      <c r="F245" t="s">
        <v>495</v>
      </c>
      <c r="G245" t="s">
        <v>7961</v>
      </c>
      <c r="H245" t="s">
        <v>163</v>
      </c>
      <c r="I245" s="3">
        <v>46239</v>
      </c>
      <c r="J245" t="s">
        <v>7956</v>
      </c>
      <c r="K245" t="s">
        <v>7951</v>
      </c>
      <c r="L245" s="11">
        <v>0.25</v>
      </c>
      <c r="M245" s="11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">
        <v>46210.111111111109</v>
      </c>
      <c r="T245" t="s">
        <v>930</v>
      </c>
      <c r="U245" t="b">
        <v>0</v>
      </c>
      <c r="V245" t="s">
        <v>7960</v>
      </c>
      <c r="W245" t="s">
        <v>163</v>
      </c>
    </row>
    <row r="246" spans="1:23" x14ac:dyDescent="0.25">
      <c r="A246" t="s">
        <v>7</v>
      </c>
      <c r="B246" t="s">
        <v>7962</v>
      </c>
      <c r="C246" t="s">
        <v>15</v>
      </c>
      <c r="D246" t="s">
        <v>722</v>
      </c>
      <c r="E246" t="s">
        <v>555</v>
      </c>
      <c r="F246" t="s">
        <v>495</v>
      </c>
      <c r="G246" t="s">
        <v>7961</v>
      </c>
      <c r="H246" t="s">
        <v>163</v>
      </c>
      <c r="I246" s="3">
        <v>46240</v>
      </c>
      <c r="J246" t="s">
        <v>7964</v>
      </c>
      <c r="K246" t="s">
        <v>7951</v>
      </c>
      <c r="L246" s="11">
        <v>0.25</v>
      </c>
      <c r="M246" s="11">
        <v>0.60416666666666663</v>
      </c>
      <c r="N246">
        <v>30</v>
      </c>
      <c r="O246">
        <v>8.5</v>
      </c>
      <c r="P246">
        <v>8</v>
      </c>
      <c r="Q246">
        <v>54.11</v>
      </c>
      <c r="R246" t="b">
        <v>1</v>
      </c>
      <c r="S246" s="1">
        <v>46210.111111111109</v>
      </c>
      <c r="T246" t="s">
        <v>930</v>
      </c>
      <c r="U246" t="b">
        <v>0</v>
      </c>
      <c r="V246" t="s">
        <v>7960</v>
      </c>
      <c r="W246" t="s">
        <v>163</v>
      </c>
    </row>
    <row r="247" spans="1:23" x14ac:dyDescent="0.25">
      <c r="A247" t="s">
        <v>7</v>
      </c>
      <c r="B247" t="s">
        <v>7962</v>
      </c>
      <c r="C247" t="s">
        <v>15</v>
      </c>
      <c r="D247" t="s">
        <v>722</v>
      </c>
      <c r="E247" t="s">
        <v>554</v>
      </c>
      <c r="F247" t="s">
        <v>495</v>
      </c>
      <c r="G247" t="s">
        <v>7954</v>
      </c>
      <c r="H247" t="s">
        <v>164</v>
      </c>
      <c r="I247" s="3">
        <v>46228</v>
      </c>
      <c r="J247" t="s">
        <v>7950</v>
      </c>
      <c r="K247" t="s">
        <v>7951</v>
      </c>
      <c r="L247" s="11">
        <v>0.25</v>
      </c>
      <c r="M247" s="11">
        <v>0.60416666666666663</v>
      </c>
      <c r="N247">
        <v>30</v>
      </c>
      <c r="O247">
        <v>8.5</v>
      </c>
      <c r="P247">
        <v>8</v>
      </c>
      <c r="Q247">
        <v>36.229999999999997</v>
      </c>
      <c r="R247" t="b">
        <v>1</v>
      </c>
      <c r="S247" s="1">
        <v>46199.199999999997</v>
      </c>
      <c r="T247" t="s">
        <v>930</v>
      </c>
      <c r="U247" t="b">
        <v>0</v>
      </c>
      <c r="V247" t="s">
        <v>7960</v>
      </c>
      <c r="W247" t="s">
        <v>164</v>
      </c>
    </row>
    <row r="248" spans="1:23" x14ac:dyDescent="0.25">
      <c r="A248" t="s">
        <v>7</v>
      </c>
      <c r="B248" t="s">
        <v>7962</v>
      </c>
      <c r="C248" t="s">
        <v>15</v>
      </c>
      <c r="D248" t="s">
        <v>722</v>
      </c>
      <c r="E248" t="s">
        <v>554</v>
      </c>
      <c r="F248" t="s">
        <v>495</v>
      </c>
      <c r="G248" t="s">
        <v>7954</v>
      </c>
      <c r="H248" t="s">
        <v>164</v>
      </c>
      <c r="I248" s="3">
        <v>46242</v>
      </c>
      <c r="J248" t="s">
        <v>7950</v>
      </c>
      <c r="K248" t="s">
        <v>7951</v>
      </c>
      <c r="L248" s="11">
        <v>0.25</v>
      </c>
      <c r="M248" s="11">
        <v>0.60416666666666663</v>
      </c>
      <c r="N248">
        <v>30</v>
      </c>
      <c r="O248">
        <v>8.5</v>
      </c>
      <c r="P248">
        <v>8</v>
      </c>
      <c r="Q248">
        <v>36.229999999999997</v>
      </c>
      <c r="R248" t="b">
        <v>1</v>
      </c>
      <c r="S248" s="1">
        <v>46210.111111111109</v>
      </c>
      <c r="T248" t="s">
        <v>930</v>
      </c>
      <c r="U248" t="b">
        <v>0</v>
      </c>
      <c r="V248" t="s">
        <v>7960</v>
      </c>
      <c r="W248" t="s">
        <v>164</v>
      </c>
    </row>
    <row r="249" spans="1:23" x14ac:dyDescent="0.25">
      <c r="A249" t="s">
        <v>7</v>
      </c>
      <c r="B249" t="s">
        <v>7962</v>
      </c>
      <c r="C249" t="s">
        <v>15</v>
      </c>
      <c r="D249" t="s">
        <v>722</v>
      </c>
      <c r="E249" t="s">
        <v>553</v>
      </c>
      <c r="F249" t="s">
        <v>495</v>
      </c>
      <c r="G249" t="s">
        <v>7968</v>
      </c>
      <c r="H249" t="s">
        <v>166</v>
      </c>
      <c r="I249" s="3">
        <v>46225</v>
      </c>
      <c r="J249" t="s">
        <v>7956</v>
      </c>
      <c r="K249" t="s">
        <v>7951</v>
      </c>
      <c r="L249" s="11">
        <v>0.58333333333333337</v>
      </c>
      <c r="M249" s="11">
        <v>0.91666666666666663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">
        <v>46199.199999999997</v>
      </c>
      <c r="T249" t="s">
        <v>930</v>
      </c>
      <c r="U249" t="b">
        <v>0</v>
      </c>
      <c r="V249" t="s">
        <v>7960</v>
      </c>
      <c r="W249" t="s">
        <v>166</v>
      </c>
    </row>
    <row r="250" spans="1:23" x14ac:dyDescent="0.25">
      <c r="A250" t="s">
        <v>7</v>
      </c>
      <c r="B250" t="s">
        <v>7962</v>
      </c>
      <c r="C250" t="s">
        <v>15</v>
      </c>
      <c r="D250" t="s">
        <v>722</v>
      </c>
      <c r="E250" t="s">
        <v>553</v>
      </c>
      <c r="F250" t="s">
        <v>495</v>
      </c>
      <c r="G250" t="s">
        <v>7968</v>
      </c>
      <c r="H250" t="s">
        <v>166</v>
      </c>
      <c r="I250" s="3">
        <v>46232</v>
      </c>
      <c r="J250" t="s">
        <v>7956</v>
      </c>
      <c r="K250" t="s">
        <v>7951</v>
      </c>
      <c r="L250" s="11">
        <v>0.58333333333333337</v>
      </c>
      <c r="M250" s="11">
        <v>0.91666666666666663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">
        <v>46199.199999999997</v>
      </c>
      <c r="T250" t="s">
        <v>930</v>
      </c>
      <c r="U250" t="b">
        <v>0</v>
      </c>
      <c r="V250" t="s">
        <v>7960</v>
      </c>
      <c r="W250" t="s">
        <v>166</v>
      </c>
    </row>
    <row r="251" spans="1:23" x14ac:dyDescent="0.25">
      <c r="A251" t="s">
        <v>7</v>
      </c>
      <c r="B251" t="s">
        <v>7962</v>
      </c>
      <c r="C251" t="s">
        <v>15</v>
      </c>
      <c r="D251" t="s">
        <v>722</v>
      </c>
      <c r="E251" t="s">
        <v>553</v>
      </c>
      <c r="F251" t="s">
        <v>495</v>
      </c>
      <c r="G251" t="s">
        <v>7968</v>
      </c>
      <c r="H251" t="s">
        <v>166</v>
      </c>
      <c r="I251" s="3">
        <v>46233</v>
      </c>
      <c r="J251" t="s">
        <v>7964</v>
      </c>
      <c r="K251" t="s">
        <v>7951</v>
      </c>
      <c r="L251" s="11">
        <v>0.58333333333333337</v>
      </c>
      <c r="M251" s="11">
        <v>0.91666666666666663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">
        <v>46199.199999999997</v>
      </c>
      <c r="T251" t="s">
        <v>930</v>
      </c>
      <c r="U251" t="b">
        <v>0</v>
      </c>
      <c r="V251" t="s">
        <v>7960</v>
      </c>
      <c r="W251" t="s">
        <v>166</v>
      </c>
    </row>
    <row r="252" spans="1:23" x14ac:dyDescent="0.25">
      <c r="A252" t="s">
        <v>7</v>
      </c>
      <c r="B252" t="s">
        <v>7962</v>
      </c>
      <c r="C252" t="s">
        <v>15</v>
      </c>
      <c r="D252" t="s">
        <v>722</v>
      </c>
      <c r="E252" t="s">
        <v>553</v>
      </c>
      <c r="F252" t="s">
        <v>495</v>
      </c>
      <c r="G252" t="s">
        <v>7968</v>
      </c>
      <c r="H252" t="s">
        <v>166</v>
      </c>
      <c r="I252" s="3">
        <v>46234</v>
      </c>
      <c r="J252" t="s">
        <v>7958</v>
      </c>
      <c r="K252" t="s">
        <v>7951</v>
      </c>
      <c r="L252" s="11">
        <v>0.58333333333333337</v>
      </c>
      <c r="M252" s="11">
        <v>0.91666666666666663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">
        <v>46199.199999999997</v>
      </c>
      <c r="T252" t="s">
        <v>930</v>
      </c>
      <c r="U252" t="b">
        <v>0</v>
      </c>
      <c r="V252" t="s">
        <v>7960</v>
      </c>
      <c r="W252" t="s">
        <v>166</v>
      </c>
    </row>
    <row r="253" spans="1:23" x14ac:dyDescent="0.25">
      <c r="A253" t="s">
        <v>7</v>
      </c>
      <c r="B253" t="s">
        <v>7962</v>
      </c>
      <c r="C253" t="s">
        <v>15</v>
      </c>
      <c r="D253" t="s">
        <v>722</v>
      </c>
      <c r="E253" t="s">
        <v>553</v>
      </c>
      <c r="F253" t="s">
        <v>495</v>
      </c>
      <c r="G253" t="s">
        <v>7968</v>
      </c>
      <c r="H253" t="s">
        <v>166</v>
      </c>
      <c r="I253" s="3">
        <v>46237</v>
      </c>
      <c r="J253" t="s">
        <v>7959</v>
      </c>
      <c r="K253" t="s">
        <v>7951</v>
      </c>
      <c r="L253" s="11">
        <v>0.58333333333333337</v>
      </c>
      <c r="M253" s="11">
        <v>0.91666666666666663</v>
      </c>
      <c r="N253">
        <v>30</v>
      </c>
      <c r="O253">
        <v>8</v>
      </c>
      <c r="P253">
        <v>7.5</v>
      </c>
      <c r="Q253">
        <v>36.229999999999997</v>
      </c>
      <c r="R253" t="b">
        <v>1</v>
      </c>
      <c r="S253" s="1">
        <v>46210.111111111109</v>
      </c>
      <c r="T253" t="s">
        <v>930</v>
      </c>
      <c r="U253" t="b">
        <v>0</v>
      </c>
      <c r="V253" t="s">
        <v>7960</v>
      </c>
      <c r="W253" t="s">
        <v>166</v>
      </c>
    </row>
    <row r="254" spans="1:23" x14ac:dyDescent="0.25">
      <c r="A254" t="s">
        <v>7</v>
      </c>
      <c r="B254" t="s">
        <v>7962</v>
      </c>
      <c r="C254" t="s">
        <v>15</v>
      </c>
      <c r="D254" t="s">
        <v>722</v>
      </c>
      <c r="E254" t="s">
        <v>553</v>
      </c>
      <c r="F254" t="s">
        <v>495</v>
      </c>
      <c r="G254" t="s">
        <v>7968</v>
      </c>
      <c r="H254" t="s">
        <v>166</v>
      </c>
      <c r="I254" s="3">
        <v>46239</v>
      </c>
      <c r="J254" t="s">
        <v>7956</v>
      </c>
      <c r="K254" t="s">
        <v>7951</v>
      </c>
      <c r="L254" s="11">
        <v>0.58333333333333337</v>
      </c>
      <c r="M254" s="11">
        <v>0.91666666666666663</v>
      </c>
      <c r="N254">
        <v>30</v>
      </c>
      <c r="O254">
        <v>8</v>
      </c>
      <c r="P254">
        <v>7.5</v>
      </c>
      <c r="Q254">
        <v>36.229999999999997</v>
      </c>
      <c r="R254" t="b">
        <v>1</v>
      </c>
      <c r="S254" s="1">
        <v>46210.111111111109</v>
      </c>
      <c r="T254" t="s">
        <v>930</v>
      </c>
      <c r="U254" t="b">
        <v>0</v>
      </c>
      <c r="V254" t="s">
        <v>7960</v>
      </c>
      <c r="W254" t="s">
        <v>166</v>
      </c>
    </row>
    <row r="255" spans="1:23" x14ac:dyDescent="0.25">
      <c r="A255" t="s">
        <v>7</v>
      </c>
      <c r="B255" t="s">
        <v>7962</v>
      </c>
      <c r="C255" t="s">
        <v>15</v>
      </c>
      <c r="D255" t="s">
        <v>722</v>
      </c>
      <c r="E255" t="s">
        <v>553</v>
      </c>
      <c r="F255" t="s">
        <v>495</v>
      </c>
      <c r="G255" t="s">
        <v>7968</v>
      </c>
      <c r="H255" t="s">
        <v>166</v>
      </c>
      <c r="I255" s="3">
        <v>46246</v>
      </c>
      <c r="J255" t="s">
        <v>7956</v>
      </c>
      <c r="K255" t="s">
        <v>7951</v>
      </c>
      <c r="L255" s="11">
        <v>0.58333333333333337</v>
      </c>
      <c r="M255" s="11">
        <v>0.91666666666666663</v>
      </c>
      <c r="N255">
        <v>30</v>
      </c>
      <c r="O255">
        <v>8</v>
      </c>
      <c r="P255">
        <v>7.5</v>
      </c>
      <c r="Q255">
        <v>36.229999999999997</v>
      </c>
      <c r="R255" t="b">
        <v>1</v>
      </c>
      <c r="S255" s="1">
        <v>46210.111111111109</v>
      </c>
      <c r="T255" t="s">
        <v>930</v>
      </c>
      <c r="U255" t="b">
        <v>0</v>
      </c>
      <c r="V255" t="s">
        <v>7960</v>
      </c>
      <c r="W255" t="s">
        <v>166</v>
      </c>
    </row>
    <row r="256" spans="1:23" x14ac:dyDescent="0.25">
      <c r="A256" t="s">
        <v>7</v>
      </c>
      <c r="B256" t="s">
        <v>7962</v>
      </c>
      <c r="C256" t="s">
        <v>15</v>
      </c>
      <c r="D256" t="s">
        <v>722</v>
      </c>
      <c r="E256" t="s">
        <v>553</v>
      </c>
      <c r="F256" t="s">
        <v>495</v>
      </c>
      <c r="G256" t="s">
        <v>7968</v>
      </c>
      <c r="H256" t="s">
        <v>166</v>
      </c>
      <c r="I256" s="3">
        <v>46247</v>
      </c>
      <c r="J256" t="s">
        <v>7964</v>
      </c>
      <c r="K256" t="s">
        <v>7951</v>
      </c>
      <c r="L256" s="11">
        <v>0.58333333333333337</v>
      </c>
      <c r="M256" s="11">
        <v>0.91666666666666663</v>
      </c>
      <c r="N256">
        <v>30</v>
      </c>
      <c r="O256">
        <v>8</v>
      </c>
      <c r="P256">
        <v>7.5</v>
      </c>
      <c r="Q256">
        <v>36.229999999999997</v>
      </c>
      <c r="R256" t="b">
        <v>1</v>
      </c>
      <c r="S256" s="1">
        <v>46210.111111111109</v>
      </c>
      <c r="T256" t="s">
        <v>930</v>
      </c>
      <c r="U256" t="b">
        <v>0</v>
      </c>
      <c r="V256" t="s">
        <v>7960</v>
      </c>
      <c r="W256" t="s">
        <v>166</v>
      </c>
    </row>
    <row r="257" spans="1:23" x14ac:dyDescent="0.25">
      <c r="A257" t="s">
        <v>7</v>
      </c>
      <c r="B257" t="s">
        <v>7962</v>
      </c>
      <c r="C257" t="s">
        <v>15</v>
      </c>
      <c r="D257" t="s">
        <v>722</v>
      </c>
      <c r="E257" t="s">
        <v>553</v>
      </c>
      <c r="F257" t="s">
        <v>495</v>
      </c>
      <c r="G257" t="s">
        <v>7968</v>
      </c>
      <c r="H257" t="s">
        <v>166</v>
      </c>
      <c r="I257" s="3">
        <v>46248</v>
      </c>
      <c r="J257" t="s">
        <v>7958</v>
      </c>
      <c r="K257" t="s">
        <v>7951</v>
      </c>
      <c r="L257" s="11">
        <v>0.58333333333333337</v>
      </c>
      <c r="M257" s="11">
        <v>0.91666666666666663</v>
      </c>
      <c r="N257">
        <v>30</v>
      </c>
      <c r="O257">
        <v>8</v>
      </c>
      <c r="P257">
        <v>7.5</v>
      </c>
      <c r="Q257">
        <v>36.229999999999997</v>
      </c>
      <c r="R257" t="b">
        <v>1</v>
      </c>
      <c r="S257" s="1">
        <v>46210.111111111109</v>
      </c>
      <c r="T257" t="s">
        <v>930</v>
      </c>
      <c r="U257" t="b">
        <v>0</v>
      </c>
      <c r="V257" t="s">
        <v>7960</v>
      </c>
      <c r="W257" t="s">
        <v>166</v>
      </c>
    </row>
    <row r="258" spans="1:23" x14ac:dyDescent="0.25">
      <c r="A258" t="s">
        <v>7</v>
      </c>
      <c r="B258" t="s">
        <v>7962</v>
      </c>
      <c r="C258" t="s">
        <v>15</v>
      </c>
      <c r="D258" t="s">
        <v>722</v>
      </c>
      <c r="E258" t="s">
        <v>405</v>
      </c>
      <c r="F258" t="s">
        <v>368</v>
      </c>
      <c r="G258" t="s">
        <v>7957</v>
      </c>
      <c r="H258" t="s">
        <v>385</v>
      </c>
      <c r="I258" s="3">
        <v>46226</v>
      </c>
      <c r="J258" t="s">
        <v>7964</v>
      </c>
      <c r="K258" t="s">
        <v>7951</v>
      </c>
      <c r="L258" s="11">
        <v>0.91666666666666663</v>
      </c>
      <c r="M258" s="11">
        <v>0.25</v>
      </c>
      <c r="N258">
        <v>30</v>
      </c>
      <c r="O258">
        <v>8</v>
      </c>
      <c r="P258">
        <v>7.5</v>
      </c>
      <c r="Q258">
        <v>0</v>
      </c>
      <c r="R258" t="b">
        <v>1</v>
      </c>
      <c r="S258" s="1">
        <v>46199.199999999997</v>
      </c>
      <c r="T258" t="s">
        <v>930</v>
      </c>
      <c r="U258" t="b">
        <v>0</v>
      </c>
      <c r="V258" t="s">
        <v>7960</v>
      </c>
      <c r="W258" t="s">
        <v>385</v>
      </c>
    </row>
    <row r="259" spans="1:23" x14ac:dyDescent="0.25">
      <c r="A259" t="s">
        <v>7</v>
      </c>
      <c r="B259" t="s">
        <v>7962</v>
      </c>
      <c r="C259" t="s">
        <v>15</v>
      </c>
      <c r="D259" t="s">
        <v>722</v>
      </c>
      <c r="E259" t="s">
        <v>558</v>
      </c>
      <c r="F259" t="s">
        <v>495</v>
      </c>
      <c r="G259" t="s">
        <v>7967</v>
      </c>
      <c r="H259" t="s">
        <v>173</v>
      </c>
      <c r="I259" s="3">
        <v>46228</v>
      </c>
      <c r="J259" t="s">
        <v>7950</v>
      </c>
      <c r="K259" t="s">
        <v>7951</v>
      </c>
      <c r="L259" s="11">
        <v>0.5625</v>
      </c>
      <c r="M259" s="11">
        <v>0.91666666666666663</v>
      </c>
      <c r="N259">
        <v>30</v>
      </c>
      <c r="O259">
        <v>8.5</v>
      </c>
      <c r="P259">
        <v>8</v>
      </c>
      <c r="Q259">
        <v>39.92</v>
      </c>
      <c r="R259" t="b">
        <v>1</v>
      </c>
      <c r="S259" s="1">
        <v>46199.199999999997</v>
      </c>
      <c r="T259" t="s">
        <v>930</v>
      </c>
      <c r="U259" t="b">
        <v>0</v>
      </c>
      <c r="V259" t="s">
        <v>7960</v>
      </c>
      <c r="W259" t="s">
        <v>173</v>
      </c>
    </row>
    <row r="260" spans="1:23" x14ac:dyDescent="0.25">
      <c r="A260" t="s">
        <v>7</v>
      </c>
      <c r="B260" t="s">
        <v>7962</v>
      </c>
      <c r="C260" t="s">
        <v>15</v>
      </c>
      <c r="D260" t="s">
        <v>722</v>
      </c>
      <c r="E260" t="s">
        <v>558</v>
      </c>
      <c r="F260" t="s">
        <v>495</v>
      </c>
      <c r="G260" t="s">
        <v>7967</v>
      </c>
      <c r="H260" t="s">
        <v>173</v>
      </c>
      <c r="I260" s="3">
        <v>46229</v>
      </c>
      <c r="J260" t="s">
        <v>7953</v>
      </c>
      <c r="K260" t="s">
        <v>7951</v>
      </c>
      <c r="L260" s="11">
        <v>0.5625</v>
      </c>
      <c r="M260" s="11">
        <v>0.91666666666666663</v>
      </c>
      <c r="N260">
        <v>30</v>
      </c>
      <c r="O260">
        <v>8.5</v>
      </c>
      <c r="P260">
        <v>8</v>
      </c>
      <c r="Q260">
        <v>39.92</v>
      </c>
      <c r="R260" t="b">
        <v>1</v>
      </c>
      <c r="S260" s="1">
        <v>46199.199999999997</v>
      </c>
      <c r="T260" t="s">
        <v>930</v>
      </c>
      <c r="U260" t="b">
        <v>0</v>
      </c>
      <c r="V260" t="s">
        <v>7960</v>
      </c>
      <c r="W260" t="s">
        <v>173</v>
      </c>
    </row>
    <row r="261" spans="1:23" x14ac:dyDescent="0.25">
      <c r="A261" t="s">
        <v>7</v>
      </c>
      <c r="B261" t="s">
        <v>7962</v>
      </c>
      <c r="C261" t="s">
        <v>15</v>
      </c>
      <c r="D261" t="s">
        <v>722</v>
      </c>
      <c r="E261" t="s">
        <v>558</v>
      </c>
      <c r="F261" t="s">
        <v>495</v>
      </c>
      <c r="G261" t="s">
        <v>7967</v>
      </c>
      <c r="H261" t="s">
        <v>173</v>
      </c>
      <c r="I261" s="3">
        <v>46242</v>
      </c>
      <c r="J261" t="s">
        <v>7950</v>
      </c>
      <c r="K261" t="s">
        <v>7951</v>
      </c>
      <c r="L261" s="11">
        <v>0.58333333333333337</v>
      </c>
      <c r="M261" s="11">
        <v>0.91666666666666663</v>
      </c>
      <c r="N261">
        <v>30</v>
      </c>
      <c r="O261">
        <v>8</v>
      </c>
      <c r="P261">
        <v>7.5</v>
      </c>
      <c r="Q261">
        <v>39.92</v>
      </c>
      <c r="R261" t="b">
        <v>1</v>
      </c>
      <c r="S261" s="1">
        <v>46210.111111111109</v>
      </c>
      <c r="T261" t="s">
        <v>930</v>
      </c>
      <c r="U261" t="b">
        <v>0</v>
      </c>
      <c r="V261" t="s">
        <v>7960</v>
      </c>
      <c r="W261" t="s">
        <v>173</v>
      </c>
    </row>
    <row r="262" spans="1:23" x14ac:dyDescent="0.25">
      <c r="A262" t="s">
        <v>7</v>
      </c>
      <c r="B262" t="s">
        <v>7962</v>
      </c>
      <c r="C262" t="s">
        <v>15</v>
      </c>
      <c r="D262" t="s">
        <v>722</v>
      </c>
      <c r="E262" t="s">
        <v>558</v>
      </c>
      <c r="F262" t="s">
        <v>495</v>
      </c>
      <c r="G262" t="s">
        <v>7967</v>
      </c>
      <c r="H262" t="s">
        <v>173</v>
      </c>
      <c r="I262" s="3">
        <v>46243</v>
      </c>
      <c r="J262" t="s">
        <v>7953</v>
      </c>
      <c r="K262" t="s">
        <v>7951</v>
      </c>
      <c r="L262" s="11">
        <v>0.58333333333333337</v>
      </c>
      <c r="M262" s="11">
        <v>0.91666666666666663</v>
      </c>
      <c r="N262">
        <v>30</v>
      </c>
      <c r="O262">
        <v>8</v>
      </c>
      <c r="P262">
        <v>7.5</v>
      </c>
      <c r="Q262">
        <v>39.92</v>
      </c>
      <c r="R262" t="b">
        <v>1</v>
      </c>
      <c r="S262" s="1">
        <v>46210.111111111109</v>
      </c>
      <c r="T262" t="s">
        <v>930</v>
      </c>
      <c r="U262" t="b">
        <v>0</v>
      </c>
      <c r="V262" t="s">
        <v>7960</v>
      </c>
      <c r="W262" t="s">
        <v>173</v>
      </c>
    </row>
    <row r="263" spans="1:23" x14ac:dyDescent="0.25">
      <c r="A263" t="s">
        <v>7</v>
      </c>
      <c r="B263" t="s">
        <v>7962</v>
      </c>
      <c r="C263" t="s">
        <v>15</v>
      </c>
      <c r="D263" t="s">
        <v>722</v>
      </c>
      <c r="E263" t="s">
        <v>561</v>
      </c>
      <c r="F263" t="s">
        <v>495</v>
      </c>
      <c r="G263" t="s">
        <v>7966</v>
      </c>
      <c r="H263" t="s">
        <v>181</v>
      </c>
      <c r="I263" s="3">
        <v>46234</v>
      </c>
      <c r="J263" t="s">
        <v>7958</v>
      </c>
      <c r="K263" t="s">
        <v>7951</v>
      </c>
      <c r="L263" s="11">
        <v>0.25</v>
      </c>
      <c r="M263" s="11">
        <v>0.60416666666666663</v>
      </c>
      <c r="N263">
        <v>30</v>
      </c>
      <c r="O263">
        <v>8.5</v>
      </c>
      <c r="P263">
        <v>8</v>
      </c>
      <c r="Q263">
        <v>39.92</v>
      </c>
      <c r="R263" t="b">
        <v>1</v>
      </c>
      <c r="S263" s="1">
        <v>46199.199999999997</v>
      </c>
      <c r="T263" t="s">
        <v>930</v>
      </c>
      <c r="U263" t="b">
        <v>0</v>
      </c>
      <c r="V263" t="s">
        <v>7960</v>
      </c>
      <c r="W263" t="s">
        <v>181</v>
      </c>
    </row>
    <row r="264" spans="1:23" x14ac:dyDescent="0.25">
      <c r="A264" t="s">
        <v>7</v>
      </c>
      <c r="B264" t="s">
        <v>7962</v>
      </c>
      <c r="C264" t="s">
        <v>15</v>
      </c>
      <c r="D264" t="s">
        <v>722</v>
      </c>
      <c r="E264" t="s">
        <v>561</v>
      </c>
      <c r="F264" t="s">
        <v>495</v>
      </c>
      <c r="G264" t="s">
        <v>7966</v>
      </c>
      <c r="H264" t="s">
        <v>181</v>
      </c>
      <c r="I264" s="3">
        <v>46248</v>
      </c>
      <c r="J264" t="s">
        <v>7958</v>
      </c>
      <c r="K264" t="s">
        <v>7951</v>
      </c>
      <c r="L264" s="11">
        <v>0.25</v>
      </c>
      <c r="M264" s="11">
        <v>0.60416666666666663</v>
      </c>
      <c r="N264">
        <v>30</v>
      </c>
      <c r="O264">
        <v>8.5</v>
      </c>
      <c r="P264">
        <v>8</v>
      </c>
      <c r="Q264">
        <v>39.92</v>
      </c>
      <c r="R264" t="b">
        <v>1</v>
      </c>
      <c r="S264" s="1">
        <v>46210.111111111109</v>
      </c>
      <c r="T264" t="s">
        <v>930</v>
      </c>
      <c r="U264" t="b">
        <v>0</v>
      </c>
      <c r="V264" t="s">
        <v>7960</v>
      </c>
      <c r="W264" t="s">
        <v>181</v>
      </c>
    </row>
    <row r="265" spans="1:23" x14ac:dyDescent="0.25">
      <c r="A265" t="s">
        <v>7</v>
      </c>
      <c r="B265" t="s">
        <v>7962</v>
      </c>
      <c r="C265" t="s">
        <v>15</v>
      </c>
      <c r="D265" t="s">
        <v>722</v>
      </c>
      <c r="E265" t="s">
        <v>561</v>
      </c>
      <c r="F265" t="s">
        <v>495</v>
      </c>
      <c r="G265" t="s">
        <v>7966</v>
      </c>
      <c r="H265" t="s">
        <v>181</v>
      </c>
      <c r="I265" s="3">
        <v>46249</v>
      </c>
      <c r="J265" t="s">
        <v>7950</v>
      </c>
      <c r="K265" t="s">
        <v>7951</v>
      </c>
      <c r="L265" s="11">
        <v>0.25</v>
      </c>
      <c r="M265" s="11">
        <v>0.60416666666666663</v>
      </c>
      <c r="N265">
        <v>30</v>
      </c>
      <c r="O265">
        <v>8.5</v>
      </c>
      <c r="P265">
        <v>8</v>
      </c>
      <c r="Q265">
        <v>39.92</v>
      </c>
      <c r="R265" t="b">
        <v>1</v>
      </c>
      <c r="S265" s="1">
        <v>46210.111111111109</v>
      </c>
      <c r="T265" t="s">
        <v>930</v>
      </c>
      <c r="U265" t="b">
        <v>0</v>
      </c>
      <c r="V265" t="s">
        <v>7960</v>
      </c>
      <c r="W265" t="s">
        <v>181</v>
      </c>
    </row>
    <row r="266" spans="1:23" x14ac:dyDescent="0.25">
      <c r="A266" t="s">
        <v>7</v>
      </c>
      <c r="B266" t="s">
        <v>7962</v>
      </c>
      <c r="C266" t="s">
        <v>15</v>
      </c>
      <c r="D266" t="s">
        <v>722</v>
      </c>
      <c r="E266" t="s">
        <v>547</v>
      </c>
      <c r="F266" t="s">
        <v>495</v>
      </c>
      <c r="G266" t="s">
        <v>7954</v>
      </c>
      <c r="H266" t="s">
        <v>186</v>
      </c>
      <c r="I266" s="3">
        <v>46223</v>
      </c>
      <c r="J266" t="s">
        <v>7959</v>
      </c>
      <c r="K266" t="s">
        <v>7951</v>
      </c>
      <c r="L266" s="11">
        <v>0.25</v>
      </c>
      <c r="M266" s="11">
        <v>0.58333333333333337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">
        <v>46199.199999999997</v>
      </c>
      <c r="T266" t="s">
        <v>930</v>
      </c>
      <c r="U266" t="b">
        <v>0</v>
      </c>
      <c r="V266" t="s">
        <v>7960</v>
      </c>
      <c r="W266" t="s">
        <v>186</v>
      </c>
    </row>
    <row r="267" spans="1:23" x14ac:dyDescent="0.25">
      <c r="A267" t="s">
        <v>7</v>
      </c>
      <c r="B267" t="s">
        <v>7962</v>
      </c>
      <c r="C267" t="s">
        <v>15</v>
      </c>
      <c r="D267" t="s">
        <v>722</v>
      </c>
      <c r="E267" t="s">
        <v>547</v>
      </c>
      <c r="F267" t="s">
        <v>495</v>
      </c>
      <c r="G267" t="s">
        <v>7954</v>
      </c>
      <c r="H267" t="s">
        <v>186</v>
      </c>
      <c r="I267" s="3">
        <v>46228</v>
      </c>
      <c r="J267" t="s">
        <v>7950</v>
      </c>
      <c r="K267" t="s">
        <v>7951</v>
      </c>
      <c r="L267" s="11">
        <v>0.25</v>
      </c>
      <c r="M267" s="11">
        <v>0.58333333333333337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">
        <v>46199.199999999997</v>
      </c>
      <c r="T267" t="s">
        <v>930</v>
      </c>
      <c r="U267" t="b">
        <v>0</v>
      </c>
      <c r="V267" t="s">
        <v>7960</v>
      </c>
      <c r="W267" t="s">
        <v>186</v>
      </c>
    </row>
    <row r="268" spans="1:23" x14ac:dyDescent="0.25">
      <c r="A268" t="s">
        <v>7</v>
      </c>
      <c r="B268" t="s">
        <v>7962</v>
      </c>
      <c r="C268" t="s">
        <v>15</v>
      </c>
      <c r="D268" t="s">
        <v>722</v>
      </c>
      <c r="E268" t="s">
        <v>547</v>
      </c>
      <c r="F268" t="s">
        <v>495</v>
      </c>
      <c r="G268" t="s">
        <v>7954</v>
      </c>
      <c r="H268" t="s">
        <v>186</v>
      </c>
      <c r="I268" s="3">
        <v>46229</v>
      </c>
      <c r="J268" t="s">
        <v>7953</v>
      </c>
      <c r="K268" t="s">
        <v>7951</v>
      </c>
      <c r="L268" s="11">
        <v>0.25</v>
      </c>
      <c r="M268" s="11">
        <v>0.58333333333333337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">
        <v>46199.199999999997</v>
      </c>
      <c r="T268" t="s">
        <v>930</v>
      </c>
      <c r="U268" t="b">
        <v>0</v>
      </c>
      <c r="V268" t="s">
        <v>7960</v>
      </c>
      <c r="W268" t="s">
        <v>186</v>
      </c>
    </row>
    <row r="269" spans="1:23" x14ac:dyDescent="0.25">
      <c r="A269" t="s">
        <v>7</v>
      </c>
      <c r="B269" t="s">
        <v>7962</v>
      </c>
      <c r="C269" t="s">
        <v>15</v>
      </c>
      <c r="D269" t="s">
        <v>722</v>
      </c>
      <c r="E269" t="s">
        <v>547</v>
      </c>
      <c r="F269" t="s">
        <v>495</v>
      </c>
      <c r="G269" t="s">
        <v>7954</v>
      </c>
      <c r="H269" t="s">
        <v>186</v>
      </c>
      <c r="I269" s="3">
        <v>46231</v>
      </c>
      <c r="J269" t="s">
        <v>7955</v>
      </c>
      <c r="K269" t="s">
        <v>7951</v>
      </c>
      <c r="L269" s="11">
        <v>0.25</v>
      </c>
      <c r="M269" s="11">
        <v>0.58333333333333337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">
        <v>46199.199999999997</v>
      </c>
      <c r="T269" t="s">
        <v>930</v>
      </c>
      <c r="U269" t="b">
        <v>0</v>
      </c>
      <c r="V269" t="s">
        <v>7960</v>
      </c>
      <c r="W269" t="s">
        <v>186</v>
      </c>
    </row>
    <row r="270" spans="1:23" x14ac:dyDescent="0.25">
      <c r="A270" t="s">
        <v>7</v>
      </c>
      <c r="B270" t="s">
        <v>7962</v>
      </c>
      <c r="C270" t="s">
        <v>15</v>
      </c>
      <c r="D270" t="s">
        <v>722</v>
      </c>
      <c r="E270" t="s">
        <v>547</v>
      </c>
      <c r="F270" t="s">
        <v>495</v>
      </c>
      <c r="G270" t="s">
        <v>7954</v>
      </c>
      <c r="H270" t="s">
        <v>186</v>
      </c>
      <c r="I270" s="3">
        <v>46234</v>
      </c>
      <c r="J270" t="s">
        <v>7958</v>
      </c>
      <c r="K270" t="s">
        <v>7951</v>
      </c>
      <c r="L270" s="11">
        <v>0.25</v>
      </c>
      <c r="M270" s="11">
        <v>0.58333333333333337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">
        <v>46199.199999999997</v>
      </c>
      <c r="T270" t="s">
        <v>930</v>
      </c>
      <c r="U270" t="b">
        <v>0</v>
      </c>
      <c r="V270" t="s">
        <v>7960</v>
      </c>
      <c r="W270" t="s">
        <v>186</v>
      </c>
    </row>
    <row r="271" spans="1:23" x14ac:dyDescent="0.25">
      <c r="A271" t="s">
        <v>7</v>
      </c>
      <c r="B271" t="s">
        <v>7962</v>
      </c>
      <c r="C271" t="s">
        <v>15</v>
      </c>
      <c r="D271" t="s">
        <v>722</v>
      </c>
      <c r="E271" t="s">
        <v>547</v>
      </c>
      <c r="F271" t="s">
        <v>495</v>
      </c>
      <c r="G271" t="s">
        <v>7954</v>
      </c>
      <c r="H271" t="s">
        <v>186</v>
      </c>
      <c r="I271" s="3">
        <v>46237</v>
      </c>
      <c r="J271" t="s">
        <v>7959</v>
      </c>
      <c r="K271" t="s">
        <v>7951</v>
      </c>
      <c r="L271" s="11">
        <v>0.25</v>
      </c>
      <c r="M271" s="11">
        <v>0.58333333333333337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">
        <v>46210.111111111109</v>
      </c>
      <c r="T271" t="s">
        <v>930</v>
      </c>
      <c r="U271" t="b">
        <v>0</v>
      </c>
      <c r="V271" t="s">
        <v>7960</v>
      </c>
      <c r="W271" t="s">
        <v>186</v>
      </c>
    </row>
    <row r="272" spans="1:23" x14ac:dyDescent="0.25">
      <c r="A272" t="s">
        <v>7</v>
      </c>
      <c r="B272" t="s">
        <v>7962</v>
      </c>
      <c r="C272" t="s">
        <v>15</v>
      </c>
      <c r="D272" t="s">
        <v>722</v>
      </c>
      <c r="E272" t="s">
        <v>547</v>
      </c>
      <c r="F272" t="s">
        <v>495</v>
      </c>
      <c r="G272" t="s">
        <v>7954</v>
      </c>
      <c r="H272" t="s">
        <v>186</v>
      </c>
      <c r="I272" s="3">
        <v>46242</v>
      </c>
      <c r="J272" t="s">
        <v>7950</v>
      </c>
      <c r="K272" t="s">
        <v>7951</v>
      </c>
      <c r="L272" s="11">
        <v>0.25</v>
      </c>
      <c r="M272" s="11">
        <v>0.58333333333333337</v>
      </c>
      <c r="N272">
        <v>30</v>
      </c>
      <c r="O272">
        <v>8</v>
      </c>
      <c r="P272">
        <v>7.5</v>
      </c>
      <c r="Q272">
        <v>36.229999999999997</v>
      </c>
      <c r="R272" t="b">
        <v>1</v>
      </c>
      <c r="S272" s="1">
        <v>46210.111111111109</v>
      </c>
      <c r="T272" t="s">
        <v>930</v>
      </c>
      <c r="U272" t="b">
        <v>0</v>
      </c>
      <c r="V272" t="s">
        <v>7960</v>
      </c>
      <c r="W272" t="s">
        <v>186</v>
      </c>
    </row>
    <row r="273" spans="1:23" x14ac:dyDescent="0.25">
      <c r="A273" t="s">
        <v>7</v>
      </c>
      <c r="B273" t="s">
        <v>7962</v>
      </c>
      <c r="C273" t="s">
        <v>15</v>
      </c>
      <c r="D273" t="s">
        <v>722</v>
      </c>
      <c r="E273" t="s">
        <v>547</v>
      </c>
      <c r="F273" t="s">
        <v>495</v>
      </c>
      <c r="G273" t="s">
        <v>7954</v>
      </c>
      <c r="H273" t="s">
        <v>186</v>
      </c>
      <c r="I273" s="3">
        <v>46243</v>
      </c>
      <c r="J273" t="s">
        <v>7953</v>
      </c>
      <c r="K273" t="s">
        <v>7951</v>
      </c>
      <c r="L273" s="11">
        <v>0.25</v>
      </c>
      <c r="M273" s="11">
        <v>0.58333333333333337</v>
      </c>
      <c r="N273">
        <v>30</v>
      </c>
      <c r="O273">
        <v>8</v>
      </c>
      <c r="P273">
        <v>7.5</v>
      </c>
      <c r="Q273">
        <v>36.229999999999997</v>
      </c>
      <c r="R273" t="b">
        <v>1</v>
      </c>
      <c r="S273" s="1">
        <v>46210.111111111109</v>
      </c>
      <c r="T273" t="s">
        <v>930</v>
      </c>
      <c r="U273" t="b">
        <v>0</v>
      </c>
      <c r="V273" t="s">
        <v>7960</v>
      </c>
      <c r="W273" t="s">
        <v>186</v>
      </c>
    </row>
    <row r="274" spans="1:23" x14ac:dyDescent="0.25">
      <c r="A274" t="s">
        <v>7</v>
      </c>
      <c r="B274" t="s">
        <v>7962</v>
      </c>
      <c r="C274" t="s">
        <v>15</v>
      </c>
      <c r="D274" t="s">
        <v>722</v>
      </c>
      <c r="E274" t="s">
        <v>547</v>
      </c>
      <c r="F274" t="s">
        <v>495</v>
      </c>
      <c r="G274" t="s">
        <v>7954</v>
      </c>
      <c r="H274" t="s">
        <v>186</v>
      </c>
      <c r="I274" s="3">
        <v>46245</v>
      </c>
      <c r="J274" t="s">
        <v>7955</v>
      </c>
      <c r="K274" t="s">
        <v>7951</v>
      </c>
      <c r="L274" s="11">
        <v>0.25</v>
      </c>
      <c r="M274" s="11">
        <v>0.58333333333333337</v>
      </c>
      <c r="N274">
        <v>30</v>
      </c>
      <c r="O274">
        <v>8</v>
      </c>
      <c r="P274">
        <v>7.5</v>
      </c>
      <c r="Q274">
        <v>36.229999999999997</v>
      </c>
      <c r="R274" t="b">
        <v>1</v>
      </c>
      <c r="S274" s="1">
        <v>46210.111111111109</v>
      </c>
      <c r="T274" t="s">
        <v>930</v>
      </c>
      <c r="U274" t="b">
        <v>0</v>
      </c>
      <c r="V274" t="s">
        <v>7960</v>
      </c>
      <c r="W274" t="s">
        <v>186</v>
      </c>
    </row>
    <row r="275" spans="1:23" x14ac:dyDescent="0.25">
      <c r="A275" t="s">
        <v>7</v>
      </c>
      <c r="B275" t="s">
        <v>7962</v>
      </c>
      <c r="C275" t="s">
        <v>15</v>
      </c>
      <c r="D275" t="s">
        <v>722</v>
      </c>
      <c r="E275" t="s">
        <v>547</v>
      </c>
      <c r="F275" t="s">
        <v>495</v>
      </c>
      <c r="G275" t="s">
        <v>7954</v>
      </c>
      <c r="H275" t="s">
        <v>186</v>
      </c>
      <c r="I275" s="3">
        <v>46248</v>
      </c>
      <c r="J275" t="s">
        <v>7958</v>
      </c>
      <c r="K275" t="s">
        <v>7951</v>
      </c>
      <c r="L275" s="11">
        <v>0.25</v>
      </c>
      <c r="M275" s="11">
        <v>0.58333333333333337</v>
      </c>
      <c r="N275">
        <v>30</v>
      </c>
      <c r="O275">
        <v>8</v>
      </c>
      <c r="P275">
        <v>7.5</v>
      </c>
      <c r="Q275">
        <v>36.229999999999997</v>
      </c>
      <c r="R275" t="b">
        <v>1</v>
      </c>
      <c r="S275" s="1">
        <v>46210.111111111109</v>
      </c>
      <c r="T275" t="s">
        <v>930</v>
      </c>
      <c r="U275" t="b">
        <v>0</v>
      </c>
      <c r="V275" t="s">
        <v>7960</v>
      </c>
      <c r="W275" t="s">
        <v>186</v>
      </c>
    </row>
    <row r="276" spans="1:23" x14ac:dyDescent="0.25">
      <c r="A276" t="s">
        <v>7</v>
      </c>
      <c r="B276" t="s">
        <v>7962</v>
      </c>
      <c r="C276" t="s">
        <v>15</v>
      </c>
      <c r="D276" t="s">
        <v>722</v>
      </c>
      <c r="E276" t="s">
        <v>551</v>
      </c>
      <c r="F276" t="s">
        <v>495</v>
      </c>
      <c r="G276" t="s">
        <v>7954</v>
      </c>
      <c r="H276" t="s">
        <v>188</v>
      </c>
      <c r="I276" s="3">
        <v>46242</v>
      </c>
      <c r="J276" t="s">
        <v>7950</v>
      </c>
      <c r="K276" t="s">
        <v>7951</v>
      </c>
      <c r="L276" s="11">
        <v>0.25</v>
      </c>
      <c r="M276" s="11">
        <v>0.58333333333333337</v>
      </c>
      <c r="N276">
        <v>30</v>
      </c>
      <c r="O276">
        <v>8</v>
      </c>
      <c r="P276">
        <v>7.5</v>
      </c>
      <c r="Q276">
        <v>36.64</v>
      </c>
      <c r="R276" t="b">
        <v>1</v>
      </c>
      <c r="S276" s="1">
        <v>46210.111111111109</v>
      </c>
      <c r="T276" t="s">
        <v>930</v>
      </c>
      <c r="U276" t="b">
        <v>0</v>
      </c>
      <c r="V276" t="s">
        <v>7960</v>
      </c>
      <c r="W276" t="s">
        <v>188</v>
      </c>
    </row>
    <row r="277" spans="1:23" x14ac:dyDescent="0.25">
      <c r="A277" t="s">
        <v>7</v>
      </c>
      <c r="B277" t="s">
        <v>7962</v>
      </c>
      <c r="C277" t="s">
        <v>15</v>
      </c>
      <c r="D277" t="s">
        <v>722</v>
      </c>
      <c r="E277" t="s">
        <v>551</v>
      </c>
      <c r="F277" t="s">
        <v>495</v>
      </c>
      <c r="G277" t="s">
        <v>7954</v>
      </c>
      <c r="H277" t="s">
        <v>188</v>
      </c>
      <c r="I277" s="3">
        <v>46250</v>
      </c>
      <c r="J277" t="s">
        <v>7953</v>
      </c>
      <c r="K277" t="s">
        <v>7951</v>
      </c>
      <c r="L277" s="11">
        <v>0.25</v>
      </c>
      <c r="M277" s="11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">
        <v>46210.111111111109</v>
      </c>
      <c r="T277" t="s">
        <v>930</v>
      </c>
      <c r="U277" t="b">
        <v>0</v>
      </c>
      <c r="V277" t="s">
        <v>7960</v>
      </c>
      <c r="W277" t="s">
        <v>188</v>
      </c>
    </row>
    <row r="278" spans="1:23" x14ac:dyDescent="0.25">
      <c r="A278" t="s">
        <v>7</v>
      </c>
      <c r="B278" t="s">
        <v>7962</v>
      </c>
      <c r="C278" t="s">
        <v>15</v>
      </c>
      <c r="D278" t="s">
        <v>722</v>
      </c>
      <c r="E278" t="s">
        <v>551</v>
      </c>
      <c r="F278" t="s">
        <v>495</v>
      </c>
      <c r="G278" t="s">
        <v>7968</v>
      </c>
      <c r="H278" t="s">
        <v>188</v>
      </c>
      <c r="I278" s="3">
        <v>46224</v>
      </c>
      <c r="J278" t="s">
        <v>7955</v>
      </c>
      <c r="K278" t="s">
        <v>7951</v>
      </c>
      <c r="L278" s="11">
        <v>0.58333333333333337</v>
      </c>
      <c r="M278" s="11">
        <v>0.91666666666666663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">
        <v>46199.199999999997</v>
      </c>
      <c r="T278" t="s">
        <v>930</v>
      </c>
      <c r="U278" t="b">
        <v>0</v>
      </c>
      <c r="V278" t="s">
        <v>7960</v>
      </c>
      <c r="W278" t="s">
        <v>188</v>
      </c>
    </row>
    <row r="279" spans="1:23" x14ac:dyDescent="0.25">
      <c r="A279" t="s">
        <v>7</v>
      </c>
      <c r="B279" t="s">
        <v>7962</v>
      </c>
      <c r="C279" t="s">
        <v>15</v>
      </c>
      <c r="D279" t="s">
        <v>722</v>
      </c>
      <c r="E279" t="s">
        <v>551</v>
      </c>
      <c r="F279" t="s">
        <v>495</v>
      </c>
      <c r="G279" t="s">
        <v>7968</v>
      </c>
      <c r="H279" t="s">
        <v>188</v>
      </c>
      <c r="I279" s="3">
        <v>46226</v>
      </c>
      <c r="J279" t="s">
        <v>7964</v>
      </c>
      <c r="K279" t="s">
        <v>7951</v>
      </c>
      <c r="L279" s="11">
        <v>0.58333333333333337</v>
      </c>
      <c r="M279" s="11">
        <v>0.91666666666666663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">
        <v>46199.199999999997</v>
      </c>
      <c r="T279" t="s">
        <v>930</v>
      </c>
      <c r="U279" t="b">
        <v>0</v>
      </c>
      <c r="V279" t="s">
        <v>7960</v>
      </c>
      <c r="W279" t="s">
        <v>188</v>
      </c>
    </row>
    <row r="280" spans="1:23" x14ac:dyDescent="0.25">
      <c r="A280" t="s">
        <v>7</v>
      </c>
      <c r="B280" t="s">
        <v>7962</v>
      </c>
      <c r="C280" t="s">
        <v>15</v>
      </c>
      <c r="D280" t="s">
        <v>722</v>
      </c>
      <c r="E280" t="s">
        <v>551</v>
      </c>
      <c r="F280" t="s">
        <v>495</v>
      </c>
      <c r="G280" t="s">
        <v>7968</v>
      </c>
      <c r="H280" t="s">
        <v>188</v>
      </c>
      <c r="I280" s="3">
        <v>46229</v>
      </c>
      <c r="J280" t="s">
        <v>7953</v>
      </c>
      <c r="K280" t="s">
        <v>7951</v>
      </c>
      <c r="L280" s="11">
        <v>0.58333333333333337</v>
      </c>
      <c r="M280" s="11">
        <v>0.91666666666666663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">
        <v>46199.199999999997</v>
      </c>
      <c r="T280" t="s">
        <v>930</v>
      </c>
      <c r="U280" t="b">
        <v>0</v>
      </c>
      <c r="V280" t="s">
        <v>7960</v>
      </c>
      <c r="W280" t="s">
        <v>188</v>
      </c>
    </row>
    <row r="281" spans="1:23" x14ac:dyDescent="0.25">
      <c r="A281" t="s">
        <v>7</v>
      </c>
      <c r="B281" t="s">
        <v>7962</v>
      </c>
      <c r="C281" t="s">
        <v>15</v>
      </c>
      <c r="D281" t="s">
        <v>722</v>
      </c>
      <c r="E281" t="s">
        <v>551</v>
      </c>
      <c r="F281" t="s">
        <v>495</v>
      </c>
      <c r="G281" t="s">
        <v>7968</v>
      </c>
      <c r="H281" t="s">
        <v>188</v>
      </c>
      <c r="I281" s="3">
        <v>46232</v>
      </c>
      <c r="J281" t="s">
        <v>7956</v>
      </c>
      <c r="K281" t="s">
        <v>7951</v>
      </c>
      <c r="L281" s="11">
        <v>0.58333333333333337</v>
      </c>
      <c r="M281" s="11">
        <v>0.91666666666666663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">
        <v>46199.199999999997</v>
      </c>
      <c r="T281" t="s">
        <v>930</v>
      </c>
      <c r="U281" t="b">
        <v>0</v>
      </c>
      <c r="V281" t="s">
        <v>7960</v>
      </c>
      <c r="W281" t="s">
        <v>188</v>
      </c>
    </row>
    <row r="282" spans="1:23" x14ac:dyDescent="0.25">
      <c r="A282" t="s">
        <v>7</v>
      </c>
      <c r="B282" t="s">
        <v>7962</v>
      </c>
      <c r="C282" t="s">
        <v>15</v>
      </c>
      <c r="D282" t="s">
        <v>722</v>
      </c>
      <c r="E282" t="s">
        <v>551</v>
      </c>
      <c r="F282" t="s">
        <v>495</v>
      </c>
      <c r="G282" t="s">
        <v>7968</v>
      </c>
      <c r="H282" t="s">
        <v>188</v>
      </c>
      <c r="I282" s="3">
        <v>46233</v>
      </c>
      <c r="J282" t="s">
        <v>7964</v>
      </c>
      <c r="K282" t="s">
        <v>7951</v>
      </c>
      <c r="L282" s="11">
        <v>0.58333333333333337</v>
      </c>
      <c r="M282" s="11">
        <v>0.91666666666666663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">
        <v>46199.199999999997</v>
      </c>
      <c r="T282" t="s">
        <v>930</v>
      </c>
      <c r="U282" t="b">
        <v>0</v>
      </c>
      <c r="V282" t="s">
        <v>7960</v>
      </c>
      <c r="W282" t="s">
        <v>188</v>
      </c>
    </row>
    <row r="283" spans="1:23" x14ac:dyDescent="0.25">
      <c r="A283" t="s">
        <v>7</v>
      </c>
      <c r="B283" t="s">
        <v>7962</v>
      </c>
      <c r="C283" t="s">
        <v>15</v>
      </c>
      <c r="D283" t="s">
        <v>722</v>
      </c>
      <c r="E283" t="s">
        <v>551</v>
      </c>
      <c r="F283" t="s">
        <v>495</v>
      </c>
      <c r="G283" t="s">
        <v>7968</v>
      </c>
      <c r="H283" t="s">
        <v>188</v>
      </c>
      <c r="I283" s="3">
        <v>46237</v>
      </c>
      <c r="J283" t="s">
        <v>7959</v>
      </c>
      <c r="K283" t="s">
        <v>7951</v>
      </c>
      <c r="L283" s="11">
        <v>0.58333333333333337</v>
      </c>
      <c r="M283" s="11">
        <v>0.91666666666666663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">
        <v>46210.111111111109</v>
      </c>
      <c r="T283" t="s">
        <v>930</v>
      </c>
      <c r="U283" t="b">
        <v>0</v>
      </c>
      <c r="V283" t="s">
        <v>7960</v>
      </c>
      <c r="W283" t="s">
        <v>188</v>
      </c>
    </row>
    <row r="284" spans="1:23" x14ac:dyDescent="0.25">
      <c r="A284" t="s">
        <v>7</v>
      </c>
      <c r="B284" t="s">
        <v>7962</v>
      </c>
      <c r="C284" t="s">
        <v>15</v>
      </c>
      <c r="D284" t="s">
        <v>722</v>
      </c>
      <c r="E284" t="s">
        <v>551</v>
      </c>
      <c r="F284" t="s">
        <v>495</v>
      </c>
      <c r="G284" t="s">
        <v>7968</v>
      </c>
      <c r="H284" t="s">
        <v>188</v>
      </c>
      <c r="I284" s="3">
        <v>46240</v>
      </c>
      <c r="J284" t="s">
        <v>7964</v>
      </c>
      <c r="K284" t="s">
        <v>7951</v>
      </c>
      <c r="L284" s="11">
        <v>0.58333333333333337</v>
      </c>
      <c r="M284" s="11">
        <v>0.91666666666666663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">
        <v>46210.111111111109</v>
      </c>
      <c r="T284" t="s">
        <v>930</v>
      </c>
      <c r="U284" t="b">
        <v>0</v>
      </c>
      <c r="V284" t="s">
        <v>7960</v>
      </c>
      <c r="W284" t="s">
        <v>188</v>
      </c>
    </row>
    <row r="285" spans="1:23" x14ac:dyDescent="0.25">
      <c r="A285" t="s">
        <v>7</v>
      </c>
      <c r="B285" t="s">
        <v>7962</v>
      </c>
      <c r="C285" t="s">
        <v>15</v>
      </c>
      <c r="D285" t="s">
        <v>722</v>
      </c>
      <c r="E285" t="s">
        <v>551</v>
      </c>
      <c r="F285" t="s">
        <v>495</v>
      </c>
      <c r="G285" t="s">
        <v>7968</v>
      </c>
      <c r="H285" t="s">
        <v>188</v>
      </c>
      <c r="I285" s="3">
        <v>46246</v>
      </c>
      <c r="J285" t="s">
        <v>7956</v>
      </c>
      <c r="K285" t="s">
        <v>7951</v>
      </c>
      <c r="L285" s="11">
        <v>0.58333333333333337</v>
      </c>
      <c r="M285" s="11">
        <v>0.91666666666666663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">
        <v>46210.111111111109</v>
      </c>
      <c r="T285" t="s">
        <v>930</v>
      </c>
      <c r="U285" t="b">
        <v>0</v>
      </c>
      <c r="V285" t="s">
        <v>7960</v>
      </c>
      <c r="W285" t="s">
        <v>188</v>
      </c>
    </row>
    <row r="286" spans="1:23" x14ac:dyDescent="0.25">
      <c r="A286" t="s">
        <v>7</v>
      </c>
      <c r="B286" t="s">
        <v>7962</v>
      </c>
      <c r="C286" t="s">
        <v>15</v>
      </c>
      <c r="D286" t="s">
        <v>722</v>
      </c>
      <c r="E286" t="s">
        <v>551</v>
      </c>
      <c r="F286" t="s">
        <v>495</v>
      </c>
      <c r="G286" t="s">
        <v>7968</v>
      </c>
      <c r="H286" t="s">
        <v>188</v>
      </c>
      <c r="I286" s="3">
        <v>46247</v>
      </c>
      <c r="J286" t="s">
        <v>7964</v>
      </c>
      <c r="K286" t="s">
        <v>7951</v>
      </c>
      <c r="L286" s="11">
        <v>0.58333333333333337</v>
      </c>
      <c r="M286" s="11">
        <v>0.91666666666666663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">
        <v>46210.111111111109</v>
      </c>
      <c r="T286" t="s">
        <v>930</v>
      </c>
      <c r="U286" t="b">
        <v>0</v>
      </c>
      <c r="V286" t="s">
        <v>7960</v>
      </c>
      <c r="W286" t="s">
        <v>188</v>
      </c>
    </row>
    <row r="287" spans="1:23" x14ac:dyDescent="0.25">
      <c r="A287" t="s">
        <v>7</v>
      </c>
      <c r="B287" t="s">
        <v>7962</v>
      </c>
      <c r="C287" t="s">
        <v>15</v>
      </c>
      <c r="D287" t="s">
        <v>722</v>
      </c>
      <c r="E287" t="s">
        <v>531</v>
      </c>
      <c r="F287" t="s">
        <v>414</v>
      </c>
      <c r="G287" t="s">
        <v>7968</v>
      </c>
      <c r="H287" t="s">
        <v>195</v>
      </c>
      <c r="I287" s="3">
        <v>46223</v>
      </c>
      <c r="J287" t="s">
        <v>7959</v>
      </c>
      <c r="K287" t="s">
        <v>7951</v>
      </c>
      <c r="L287" s="11">
        <v>0.58333333333333337</v>
      </c>
      <c r="M287" s="11">
        <v>0.91666666666666663</v>
      </c>
      <c r="N287">
        <v>30</v>
      </c>
      <c r="O287">
        <v>8</v>
      </c>
      <c r="P287">
        <v>7.5</v>
      </c>
      <c r="Q287">
        <v>34.42</v>
      </c>
      <c r="R287" t="b">
        <v>1</v>
      </c>
      <c r="S287" s="1">
        <v>46199.199999999997</v>
      </c>
      <c r="T287" t="s">
        <v>930</v>
      </c>
      <c r="U287" t="b">
        <v>0</v>
      </c>
      <c r="V287" t="s">
        <v>7960</v>
      </c>
      <c r="W287" t="s">
        <v>195</v>
      </c>
    </row>
    <row r="288" spans="1:23" x14ac:dyDescent="0.25">
      <c r="A288" t="s">
        <v>7</v>
      </c>
      <c r="B288" t="s">
        <v>7962</v>
      </c>
      <c r="C288" t="s">
        <v>15</v>
      </c>
      <c r="D288" t="s">
        <v>722</v>
      </c>
      <c r="E288" t="s">
        <v>544</v>
      </c>
      <c r="F288" t="s">
        <v>465</v>
      </c>
      <c r="G288" t="s">
        <v>7970</v>
      </c>
      <c r="H288" t="s">
        <v>196</v>
      </c>
      <c r="I288" s="3">
        <v>46228</v>
      </c>
      <c r="J288" t="s">
        <v>7950</v>
      </c>
      <c r="K288" t="s">
        <v>7951</v>
      </c>
      <c r="L288" s="11">
        <v>0.25</v>
      </c>
      <c r="M288" s="11">
        <v>0.60416666666666663</v>
      </c>
      <c r="N288">
        <v>30</v>
      </c>
      <c r="O288">
        <v>8.5</v>
      </c>
      <c r="P288">
        <v>8</v>
      </c>
      <c r="Q288">
        <v>54.11</v>
      </c>
      <c r="R288" t="b">
        <v>1</v>
      </c>
      <c r="S288" s="1">
        <v>46199.199999999997</v>
      </c>
      <c r="T288" t="s">
        <v>930</v>
      </c>
      <c r="U288" t="b">
        <v>0</v>
      </c>
      <c r="V288" t="s">
        <v>7960</v>
      </c>
      <c r="W288" t="s">
        <v>196</v>
      </c>
    </row>
    <row r="289" spans="1:23" x14ac:dyDescent="0.25">
      <c r="A289" t="s">
        <v>7</v>
      </c>
      <c r="B289" t="s">
        <v>7962</v>
      </c>
      <c r="C289" t="s">
        <v>15</v>
      </c>
      <c r="D289" t="s">
        <v>722</v>
      </c>
      <c r="E289" t="s">
        <v>544</v>
      </c>
      <c r="F289" t="s">
        <v>465</v>
      </c>
      <c r="G289" t="s">
        <v>7970</v>
      </c>
      <c r="H289" t="s">
        <v>196</v>
      </c>
      <c r="I289" s="3">
        <v>46229</v>
      </c>
      <c r="J289" t="s">
        <v>7953</v>
      </c>
      <c r="K289" t="s">
        <v>7951</v>
      </c>
      <c r="L289" s="11">
        <v>0.25</v>
      </c>
      <c r="M289" s="11">
        <v>0.60416666666666663</v>
      </c>
      <c r="N289">
        <v>30</v>
      </c>
      <c r="O289">
        <v>8.5</v>
      </c>
      <c r="P289">
        <v>8</v>
      </c>
      <c r="Q289">
        <v>54.11</v>
      </c>
      <c r="R289" t="b">
        <v>1</v>
      </c>
      <c r="S289" s="1">
        <v>46199.199999999997</v>
      </c>
      <c r="T289" t="s">
        <v>930</v>
      </c>
      <c r="U289" t="b">
        <v>0</v>
      </c>
      <c r="V289" t="s">
        <v>7960</v>
      </c>
      <c r="W289" t="s">
        <v>196</v>
      </c>
    </row>
    <row r="290" spans="1:23" x14ac:dyDescent="0.25">
      <c r="A290" t="s">
        <v>7</v>
      </c>
      <c r="B290" t="s">
        <v>7962</v>
      </c>
      <c r="C290" t="s">
        <v>15</v>
      </c>
      <c r="D290" t="s">
        <v>722</v>
      </c>
      <c r="E290" t="s">
        <v>544</v>
      </c>
      <c r="F290" t="s">
        <v>465</v>
      </c>
      <c r="G290" t="s">
        <v>7970</v>
      </c>
      <c r="H290" t="s">
        <v>196</v>
      </c>
      <c r="I290" s="3">
        <v>46242</v>
      </c>
      <c r="J290" t="s">
        <v>7950</v>
      </c>
      <c r="K290" t="s">
        <v>7951</v>
      </c>
      <c r="L290" s="11">
        <v>0.25</v>
      </c>
      <c r="M290" s="11">
        <v>0.60416666666666663</v>
      </c>
      <c r="N290">
        <v>30</v>
      </c>
      <c r="O290">
        <v>8.5</v>
      </c>
      <c r="P290">
        <v>8</v>
      </c>
      <c r="Q290">
        <v>54.11</v>
      </c>
      <c r="R290" t="b">
        <v>1</v>
      </c>
      <c r="S290" s="1">
        <v>46210.111111111109</v>
      </c>
      <c r="T290" t="s">
        <v>930</v>
      </c>
      <c r="U290" t="b">
        <v>0</v>
      </c>
      <c r="V290" t="s">
        <v>7960</v>
      </c>
      <c r="W290" t="s">
        <v>196</v>
      </c>
    </row>
    <row r="291" spans="1:23" x14ac:dyDescent="0.25">
      <c r="A291" t="s">
        <v>7</v>
      </c>
      <c r="B291" t="s">
        <v>7962</v>
      </c>
      <c r="C291" t="s">
        <v>15</v>
      </c>
      <c r="D291" t="s">
        <v>722</v>
      </c>
      <c r="E291" t="s">
        <v>544</v>
      </c>
      <c r="F291" t="s">
        <v>465</v>
      </c>
      <c r="G291" t="s">
        <v>7970</v>
      </c>
      <c r="H291" t="s">
        <v>196</v>
      </c>
      <c r="I291" s="3">
        <v>46243</v>
      </c>
      <c r="J291" t="s">
        <v>7953</v>
      </c>
      <c r="K291" t="s">
        <v>7951</v>
      </c>
      <c r="L291" s="11">
        <v>0.25</v>
      </c>
      <c r="M291" s="11">
        <v>0.60416666666666663</v>
      </c>
      <c r="N291">
        <v>30</v>
      </c>
      <c r="O291">
        <v>8.5</v>
      </c>
      <c r="P291">
        <v>8</v>
      </c>
      <c r="Q291">
        <v>54.11</v>
      </c>
      <c r="R291" t="b">
        <v>1</v>
      </c>
      <c r="S291" s="1">
        <v>46210.111111111109</v>
      </c>
      <c r="T291" t="s">
        <v>930</v>
      </c>
      <c r="U291" t="b">
        <v>0</v>
      </c>
      <c r="V291" t="s">
        <v>7960</v>
      </c>
      <c r="W291" t="s">
        <v>196</v>
      </c>
    </row>
    <row r="292" spans="1:23" x14ac:dyDescent="0.25">
      <c r="A292" t="s">
        <v>7</v>
      </c>
      <c r="B292" t="s">
        <v>7962</v>
      </c>
      <c r="C292" t="s">
        <v>15</v>
      </c>
      <c r="D292" t="s">
        <v>722</v>
      </c>
      <c r="E292" t="s">
        <v>544</v>
      </c>
      <c r="F292" t="s">
        <v>465</v>
      </c>
      <c r="G292" t="s">
        <v>7969</v>
      </c>
      <c r="H292" t="s">
        <v>196</v>
      </c>
      <c r="I292" s="3">
        <v>46232</v>
      </c>
      <c r="J292" t="s">
        <v>7956</v>
      </c>
      <c r="K292" t="s">
        <v>7951</v>
      </c>
      <c r="L292" s="11">
        <v>0.58333333333333337</v>
      </c>
      <c r="M292" s="11">
        <v>0.9375</v>
      </c>
      <c r="N292">
        <v>30</v>
      </c>
      <c r="O292">
        <v>8.5</v>
      </c>
      <c r="P292">
        <v>8</v>
      </c>
      <c r="Q292">
        <v>54.11</v>
      </c>
      <c r="R292" t="b">
        <v>1</v>
      </c>
      <c r="S292" s="1">
        <v>46199.199999999997</v>
      </c>
      <c r="T292" t="s">
        <v>930</v>
      </c>
      <c r="U292" t="b">
        <v>0</v>
      </c>
      <c r="V292" t="s">
        <v>7960</v>
      </c>
      <c r="W292" t="s">
        <v>196</v>
      </c>
    </row>
    <row r="293" spans="1:23" x14ac:dyDescent="0.25">
      <c r="A293" t="s">
        <v>7</v>
      </c>
      <c r="B293" t="s">
        <v>7962</v>
      </c>
      <c r="C293" t="s">
        <v>15</v>
      </c>
      <c r="D293" t="s">
        <v>722</v>
      </c>
      <c r="E293" t="s">
        <v>544</v>
      </c>
      <c r="F293" t="s">
        <v>465</v>
      </c>
      <c r="G293" t="s">
        <v>7969</v>
      </c>
      <c r="H293" t="s">
        <v>196</v>
      </c>
      <c r="I293" s="3">
        <v>46246</v>
      </c>
      <c r="J293" t="s">
        <v>7956</v>
      </c>
      <c r="K293" t="s">
        <v>7951</v>
      </c>
      <c r="L293" s="11">
        <v>0.58333333333333337</v>
      </c>
      <c r="M293" s="11">
        <v>0.9375</v>
      </c>
      <c r="N293">
        <v>30</v>
      </c>
      <c r="O293">
        <v>8.5</v>
      </c>
      <c r="P293">
        <v>8</v>
      </c>
      <c r="Q293">
        <v>54.11</v>
      </c>
      <c r="R293" t="b">
        <v>1</v>
      </c>
      <c r="S293" s="1">
        <v>46210.111111111109</v>
      </c>
      <c r="T293" t="s">
        <v>930</v>
      </c>
      <c r="U293" t="b">
        <v>0</v>
      </c>
      <c r="V293" t="s">
        <v>7960</v>
      </c>
      <c r="W293" t="s">
        <v>196</v>
      </c>
    </row>
    <row r="294" spans="1:23" x14ac:dyDescent="0.25">
      <c r="A294" t="s">
        <v>7</v>
      </c>
      <c r="B294" t="s">
        <v>7962</v>
      </c>
      <c r="C294" t="s">
        <v>15</v>
      </c>
      <c r="D294" t="s">
        <v>722</v>
      </c>
      <c r="E294" t="s">
        <v>544</v>
      </c>
      <c r="F294" t="s">
        <v>465</v>
      </c>
      <c r="G294" t="s">
        <v>7961</v>
      </c>
      <c r="H294" t="s">
        <v>196</v>
      </c>
      <c r="I294" s="3">
        <v>46223</v>
      </c>
      <c r="J294" t="s">
        <v>7959</v>
      </c>
      <c r="K294" t="s">
        <v>7951</v>
      </c>
      <c r="L294" s="11">
        <v>0.25</v>
      </c>
      <c r="M294" s="11">
        <v>0.60416666666666663</v>
      </c>
      <c r="N294">
        <v>30</v>
      </c>
      <c r="O294">
        <v>8.5</v>
      </c>
      <c r="P294">
        <v>8</v>
      </c>
      <c r="Q294">
        <v>54.11</v>
      </c>
      <c r="R294" t="b">
        <v>1</v>
      </c>
      <c r="S294" s="1">
        <v>46199.199999999997</v>
      </c>
      <c r="T294" t="s">
        <v>930</v>
      </c>
      <c r="U294" t="b">
        <v>0</v>
      </c>
      <c r="V294" t="s">
        <v>7960</v>
      </c>
      <c r="W294" t="s">
        <v>196</v>
      </c>
    </row>
    <row r="295" spans="1:23" x14ac:dyDescent="0.25">
      <c r="A295" t="s">
        <v>7</v>
      </c>
      <c r="B295" t="s">
        <v>7962</v>
      </c>
      <c r="C295" t="s">
        <v>15</v>
      </c>
      <c r="D295" t="s">
        <v>722</v>
      </c>
      <c r="E295" t="s">
        <v>544</v>
      </c>
      <c r="F295" t="s">
        <v>465</v>
      </c>
      <c r="G295" t="s">
        <v>7961</v>
      </c>
      <c r="H295" t="s">
        <v>196</v>
      </c>
      <c r="I295" s="3">
        <v>46227</v>
      </c>
      <c r="J295" t="s">
        <v>7958</v>
      </c>
      <c r="K295" t="s">
        <v>7951</v>
      </c>
      <c r="L295" s="11">
        <v>0.25</v>
      </c>
      <c r="M295" s="11">
        <v>0.60416666666666663</v>
      </c>
      <c r="N295">
        <v>30</v>
      </c>
      <c r="O295">
        <v>8.5</v>
      </c>
      <c r="P295">
        <v>8</v>
      </c>
      <c r="Q295">
        <v>54.11</v>
      </c>
      <c r="R295" t="b">
        <v>1</v>
      </c>
      <c r="S295" s="1">
        <v>46226.197916666664</v>
      </c>
      <c r="T295" t="s">
        <v>930</v>
      </c>
      <c r="U295" t="b">
        <v>0</v>
      </c>
      <c r="V295" t="s">
        <v>7960</v>
      </c>
      <c r="W295" t="s">
        <v>196</v>
      </c>
    </row>
    <row r="296" spans="1:23" x14ac:dyDescent="0.25">
      <c r="A296" t="s">
        <v>7</v>
      </c>
      <c r="B296" t="s">
        <v>7962</v>
      </c>
      <c r="C296" t="s">
        <v>15</v>
      </c>
      <c r="D296" t="s">
        <v>722</v>
      </c>
      <c r="E296" t="s">
        <v>544</v>
      </c>
      <c r="F296" t="s">
        <v>465</v>
      </c>
      <c r="G296" t="s">
        <v>7961</v>
      </c>
      <c r="H296" t="s">
        <v>196</v>
      </c>
      <c r="I296" s="3">
        <v>46237</v>
      </c>
      <c r="J296" t="s">
        <v>7959</v>
      </c>
      <c r="K296" t="s">
        <v>7951</v>
      </c>
      <c r="L296" s="11">
        <v>0.25</v>
      </c>
      <c r="M296" s="11">
        <v>0.60416666666666663</v>
      </c>
      <c r="N296">
        <v>30</v>
      </c>
      <c r="O296">
        <v>8.5</v>
      </c>
      <c r="P296">
        <v>8</v>
      </c>
      <c r="Q296">
        <v>54.11</v>
      </c>
      <c r="R296" t="b">
        <v>1</v>
      </c>
      <c r="S296" s="1">
        <v>46210.111111111109</v>
      </c>
      <c r="T296" t="s">
        <v>930</v>
      </c>
      <c r="U296" t="b">
        <v>0</v>
      </c>
      <c r="V296" t="s">
        <v>7960</v>
      </c>
      <c r="W296" t="s">
        <v>196</v>
      </c>
    </row>
    <row r="297" spans="1:23" x14ac:dyDescent="0.25">
      <c r="A297" t="s">
        <v>7</v>
      </c>
      <c r="B297" t="s">
        <v>7962</v>
      </c>
      <c r="C297" t="s">
        <v>15</v>
      </c>
      <c r="D297" t="s">
        <v>722</v>
      </c>
      <c r="E297" t="s">
        <v>577</v>
      </c>
      <c r="F297" t="s">
        <v>495</v>
      </c>
      <c r="G297" t="s">
        <v>7954</v>
      </c>
      <c r="H297" t="s">
        <v>197</v>
      </c>
      <c r="I297" s="3">
        <v>46223</v>
      </c>
      <c r="J297" t="s">
        <v>7959</v>
      </c>
      <c r="K297" t="s">
        <v>7951</v>
      </c>
      <c r="L297" s="11">
        <v>0.25</v>
      </c>
      <c r="M297" s="11">
        <v>0.58333333333333337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">
        <v>46199.199999999997</v>
      </c>
      <c r="T297" t="s">
        <v>930</v>
      </c>
      <c r="U297" t="b">
        <v>0</v>
      </c>
      <c r="V297" t="s">
        <v>7960</v>
      </c>
      <c r="W297" t="s">
        <v>197</v>
      </c>
    </row>
    <row r="298" spans="1:23" x14ac:dyDescent="0.25">
      <c r="A298" t="s">
        <v>7</v>
      </c>
      <c r="B298" t="s">
        <v>7962</v>
      </c>
      <c r="C298" t="s">
        <v>15</v>
      </c>
      <c r="D298" t="s">
        <v>722</v>
      </c>
      <c r="E298" t="s">
        <v>577</v>
      </c>
      <c r="F298" t="s">
        <v>495</v>
      </c>
      <c r="G298" t="s">
        <v>7954</v>
      </c>
      <c r="H298" t="s">
        <v>197</v>
      </c>
      <c r="I298" s="3">
        <v>46237</v>
      </c>
      <c r="J298" t="s">
        <v>7959</v>
      </c>
      <c r="K298" t="s">
        <v>7951</v>
      </c>
      <c r="L298" s="11">
        <v>0.25</v>
      </c>
      <c r="M298" s="11">
        <v>0.58333333333333337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">
        <v>46210.111111111109</v>
      </c>
      <c r="T298" t="s">
        <v>930</v>
      </c>
      <c r="U298" t="b">
        <v>0</v>
      </c>
      <c r="V298" t="s">
        <v>7960</v>
      </c>
      <c r="W298" t="s">
        <v>197</v>
      </c>
    </row>
    <row r="299" spans="1:23" x14ac:dyDescent="0.25">
      <c r="A299" t="s">
        <v>7</v>
      </c>
      <c r="B299" t="s">
        <v>7962</v>
      </c>
      <c r="C299" t="s">
        <v>15</v>
      </c>
      <c r="D299" t="s">
        <v>722</v>
      </c>
      <c r="E299" t="s">
        <v>577</v>
      </c>
      <c r="F299" t="s">
        <v>495</v>
      </c>
      <c r="G299" t="s">
        <v>7954</v>
      </c>
      <c r="H299" t="s">
        <v>197</v>
      </c>
      <c r="I299" s="3">
        <v>46249</v>
      </c>
      <c r="J299" t="s">
        <v>7950</v>
      </c>
      <c r="K299" t="s">
        <v>7951</v>
      </c>
      <c r="L299" s="11">
        <v>0.25</v>
      </c>
      <c r="M299" s="11">
        <v>0.58333333333333337</v>
      </c>
      <c r="N299">
        <v>30</v>
      </c>
      <c r="O299">
        <v>8</v>
      </c>
      <c r="P299">
        <v>7.5</v>
      </c>
      <c r="Q299">
        <v>36.229999999999997</v>
      </c>
      <c r="R299" t="b">
        <v>1</v>
      </c>
      <c r="S299" s="1">
        <v>46210.111111111109</v>
      </c>
      <c r="T299" t="s">
        <v>930</v>
      </c>
      <c r="U299" t="b">
        <v>0</v>
      </c>
      <c r="V299" t="s">
        <v>7960</v>
      </c>
      <c r="W299" t="s">
        <v>197</v>
      </c>
    </row>
    <row r="300" spans="1:23" x14ac:dyDescent="0.25">
      <c r="A300" t="s">
        <v>7</v>
      </c>
      <c r="B300" t="s">
        <v>7962</v>
      </c>
      <c r="C300" t="s">
        <v>15</v>
      </c>
      <c r="D300" t="s">
        <v>722</v>
      </c>
      <c r="E300" t="s">
        <v>559</v>
      </c>
      <c r="F300" t="s">
        <v>495</v>
      </c>
      <c r="G300" t="s">
        <v>7954</v>
      </c>
      <c r="H300" t="s">
        <v>171</v>
      </c>
      <c r="I300" s="3">
        <v>46235</v>
      </c>
      <c r="J300" t="s">
        <v>7950</v>
      </c>
      <c r="K300" t="s">
        <v>7951</v>
      </c>
      <c r="L300" s="11">
        <v>0.25</v>
      </c>
      <c r="M300" s="11">
        <v>0.58333333333333337</v>
      </c>
      <c r="N300">
        <v>30</v>
      </c>
      <c r="O300">
        <v>8</v>
      </c>
      <c r="P300">
        <v>7.5</v>
      </c>
      <c r="Q300">
        <v>36.229999999999997</v>
      </c>
      <c r="R300" t="b">
        <v>1</v>
      </c>
      <c r="S300" s="1">
        <v>46199.199999999997</v>
      </c>
      <c r="T300" t="s">
        <v>930</v>
      </c>
      <c r="U300" t="b">
        <v>0</v>
      </c>
      <c r="V300" t="s">
        <v>7960</v>
      </c>
      <c r="W300" t="s">
        <v>171</v>
      </c>
    </row>
    <row r="301" spans="1:23" x14ac:dyDescent="0.25">
      <c r="A301" t="s">
        <v>7</v>
      </c>
      <c r="B301" t="s">
        <v>7962</v>
      </c>
      <c r="C301" t="s">
        <v>15</v>
      </c>
      <c r="D301" t="s">
        <v>722</v>
      </c>
      <c r="E301" t="s">
        <v>559</v>
      </c>
      <c r="F301" t="s">
        <v>495</v>
      </c>
      <c r="G301" t="s">
        <v>7954</v>
      </c>
      <c r="H301" t="s">
        <v>171</v>
      </c>
      <c r="I301" s="3">
        <v>46236</v>
      </c>
      <c r="J301" t="s">
        <v>7953</v>
      </c>
      <c r="K301" t="s">
        <v>7951</v>
      </c>
      <c r="L301" s="11">
        <v>0.25</v>
      </c>
      <c r="M301" s="11">
        <v>0.58333333333333337</v>
      </c>
      <c r="N301">
        <v>30</v>
      </c>
      <c r="O301">
        <v>8</v>
      </c>
      <c r="P301">
        <v>7.5</v>
      </c>
      <c r="Q301">
        <v>36.229999999999997</v>
      </c>
      <c r="R301" t="b">
        <v>1</v>
      </c>
      <c r="S301" s="1">
        <v>46199.199999999997</v>
      </c>
      <c r="T301" t="s">
        <v>930</v>
      </c>
      <c r="U301" t="b">
        <v>0</v>
      </c>
      <c r="V301" t="s">
        <v>7960</v>
      </c>
      <c r="W301" t="s">
        <v>171</v>
      </c>
    </row>
    <row r="302" spans="1:23" x14ac:dyDescent="0.25">
      <c r="A302" t="s">
        <v>7</v>
      </c>
      <c r="B302" t="s">
        <v>7962</v>
      </c>
      <c r="C302" t="s">
        <v>15</v>
      </c>
      <c r="D302" t="s">
        <v>722</v>
      </c>
      <c r="E302" t="s">
        <v>559</v>
      </c>
      <c r="F302" t="s">
        <v>495</v>
      </c>
      <c r="G302" t="s">
        <v>7954</v>
      </c>
      <c r="H302" t="s">
        <v>171</v>
      </c>
      <c r="I302" s="3">
        <v>46249</v>
      </c>
      <c r="J302" t="s">
        <v>7950</v>
      </c>
      <c r="K302" t="s">
        <v>7951</v>
      </c>
      <c r="L302" s="11">
        <v>0.25</v>
      </c>
      <c r="M302" s="11">
        <v>0.58333333333333337</v>
      </c>
      <c r="N302">
        <v>30</v>
      </c>
      <c r="O302">
        <v>8</v>
      </c>
      <c r="P302">
        <v>7.5</v>
      </c>
      <c r="Q302">
        <v>36.229999999999997</v>
      </c>
      <c r="R302" t="b">
        <v>1</v>
      </c>
      <c r="S302" s="1">
        <v>46210.111111111109</v>
      </c>
      <c r="T302" t="s">
        <v>930</v>
      </c>
      <c r="U302" t="b">
        <v>0</v>
      </c>
      <c r="V302" t="s">
        <v>7960</v>
      </c>
      <c r="W302" t="s">
        <v>171</v>
      </c>
    </row>
    <row r="303" spans="1:23" x14ac:dyDescent="0.25">
      <c r="A303" t="s">
        <v>7</v>
      </c>
      <c r="B303" t="s">
        <v>7962</v>
      </c>
      <c r="C303" t="s">
        <v>15</v>
      </c>
      <c r="D303" t="s">
        <v>722</v>
      </c>
      <c r="E303" t="s">
        <v>559</v>
      </c>
      <c r="F303" t="s">
        <v>495</v>
      </c>
      <c r="G303" t="s">
        <v>7954</v>
      </c>
      <c r="H303" t="s">
        <v>171</v>
      </c>
      <c r="I303" s="3">
        <v>46250</v>
      </c>
      <c r="J303" t="s">
        <v>7953</v>
      </c>
      <c r="K303" t="s">
        <v>7951</v>
      </c>
      <c r="L303" s="11">
        <v>0.25</v>
      </c>
      <c r="M303" s="11">
        <v>0.58333333333333337</v>
      </c>
      <c r="N303">
        <v>30</v>
      </c>
      <c r="O303">
        <v>8</v>
      </c>
      <c r="P303">
        <v>7.5</v>
      </c>
      <c r="Q303">
        <v>36.229999999999997</v>
      </c>
      <c r="R303" t="b">
        <v>1</v>
      </c>
      <c r="S303" s="1">
        <v>46210.111111111109</v>
      </c>
      <c r="T303" t="s">
        <v>930</v>
      </c>
      <c r="U303" t="b">
        <v>0</v>
      </c>
      <c r="V303" t="s">
        <v>7960</v>
      </c>
      <c r="W303" t="s">
        <v>171</v>
      </c>
    </row>
    <row r="304" spans="1:23" x14ac:dyDescent="0.25">
      <c r="A304" t="s">
        <v>7</v>
      </c>
      <c r="B304" t="s">
        <v>7962</v>
      </c>
      <c r="C304" t="s">
        <v>15</v>
      </c>
      <c r="D304" t="s">
        <v>722</v>
      </c>
      <c r="E304" t="s">
        <v>542</v>
      </c>
      <c r="F304" t="s">
        <v>465</v>
      </c>
      <c r="G304" t="s">
        <v>7969</v>
      </c>
      <c r="H304" t="s">
        <v>198</v>
      </c>
      <c r="I304" s="3">
        <v>46224</v>
      </c>
      <c r="J304" t="s">
        <v>7955</v>
      </c>
      <c r="K304" t="s">
        <v>7951</v>
      </c>
      <c r="L304" s="11">
        <v>0.58333333333333337</v>
      </c>
      <c r="M304" s="11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">
        <v>46199.199999999997</v>
      </c>
      <c r="T304" t="s">
        <v>930</v>
      </c>
      <c r="U304" t="b">
        <v>0</v>
      </c>
      <c r="V304" t="s">
        <v>7960</v>
      </c>
      <c r="W304" t="s">
        <v>198</v>
      </c>
    </row>
    <row r="305" spans="1:23" x14ac:dyDescent="0.25">
      <c r="A305" t="s">
        <v>7</v>
      </c>
      <c r="B305" t="s">
        <v>7962</v>
      </c>
      <c r="C305" t="s">
        <v>15</v>
      </c>
      <c r="D305" t="s">
        <v>722</v>
      </c>
      <c r="E305" t="s">
        <v>542</v>
      </c>
      <c r="F305" t="s">
        <v>465</v>
      </c>
      <c r="G305" t="s">
        <v>7969</v>
      </c>
      <c r="H305" t="s">
        <v>198</v>
      </c>
      <c r="I305" s="3">
        <v>46235</v>
      </c>
      <c r="J305" t="s">
        <v>7950</v>
      </c>
      <c r="K305" t="s">
        <v>7951</v>
      </c>
      <c r="L305" s="11">
        <v>0.58333333333333337</v>
      </c>
      <c r="M305" s="11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">
        <v>46199.199999999997</v>
      </c>
      <c r="T305" t="s">
        <v>930</v>
      </c>
      <c r="U305" t="b">
        <v>0</v>
      </c>
      <c r="V305" t="s">
        <v>7960</v>
      </c>
      <c r="W305" t="s">
        <v>198</v>
      </c>
    </row>
    <row r="306" spans="1:23" x14ac:dyDescent="0.25">
      <c r="A306" t="s">
        <v>7</v>
      </c>
      <c r="B306" t="s">
        <v>7962</v>
      </c>
      <c r="C306" t="s">
        <v>15</v>
      </c>
      <c r="D306" t="s">
        <v>722</v>
      </c>
      <c r="E306" t="s">
        <v>542</v>
      </c>
      <c r="F306" t="s">
        <v>465</v>
      </c>
      <c r="G306" t="s">
        <v>7969</v>
      </c>
      <c r="H306" t="s">
        <v>198</v>
      </c>
      <c r="I306" s="3">
        <v>46238</v>
      </c>
      <c r="J306" t="s">
        <v>7955</v>
      </c>
      <c r="K306" t="s">
        <v>7951</v>
      </c>
      <c r="L306" s="11">
        <v>0.58333333333333337</v>
      </c>
      <c r="M306" s="11">
        <v>0.9375</v>
      </c>
      <c r="N306">
        <v>30</v>
      </c>
      <c r="O306">
        <v>8.5</v>
      </c>
      <c r="P306">
        <v>8</v>
      </c>
      <c r="Q306">
        <v>54.11</v>
      </c>
      <c r="R306" t="b">
        <v>1</v>
      </c>
      <c r="S306" s="1">
        <v>46210.111111111109</v>
      </c>
      <c r="T306" t="s">
        <v>930</v>
      </c>
      <c r="U306" t="b">
        <v>0</v>
      </c>
      <c r="V306" t="s">
        <v>7960</v>
      </c>
      <c r="W306" t="s">
        <v>198</v>
      </c>
    </row>
    <row r="307" spans="1:23" x14ac:dyDescent="0.25">
      <c r="A307" t="s">
        <v>7</v>
      </c>
      <c r="B307" t="s">
        <v>7962</v>
      </c>
      <c r="C307" t="s">
        <v>15</v>
      </c>
      <c r="D307" t="s">
        <v>722</v>
      </c>
      <c r="E307" t="s">
        <v>542</v>
      </c>
      <c r="F307" t="s">
        <v>465</v>
      </c>
      <c r="G307" t="s">
        <v>7969</v>
      </c>
      <c r="H307" t="s">
        <v>198</v>
      </c>
      <c r="I307" s="3">
        <v>46249</v>
      </c>
      <c r="J307" t="s">
        <v>7950</v>
      </c>
      <c r="K307" t="s">
        <v>7951</v>
      </c>
      <c r="L307" s="11">
        <v>0.58333333333333337</v>
      </c>
      <c r="M307" s="11">
        <v>0.9375</v>
      </c>
      <c r="N307">
        <v>30</v>
      </c>
      <c r="O307">
        <v>8.5</v>
      </c>
      <c r="P307">
        <v>8</v>
      </c>
      <c r="Q307">
        <v>54.11</v>
      </c>
      <c r="R307" t="b">
        <v>1</v>
      </c>
      <c r="S307" s="1">
        <v>46210.111111111109</v>
      </c>
      <c r="T307" t="s">
        <v>930</v>
      </c>
      <c r="U307" t="b">
        <v>0</v>
      </c>
      <c r="V307" t="s">
        <v>7960</v>
      </c>
      <c r="W307" t="s">
        <v>198</v>
      </c>
    </row>
    <row r="308" spans="1:23" x14ac:dyDescent="0.25">
      <c r="A308" t="s">
        <v>7</v>
      </c>
      <c r="B308" t="s">
        <v>7962</v>
      </c>
      <c r="C308" t="s">
        <v>15</v>
      </c>
      <c r="D308" t="s">
        <v>722</v>
      </c>
      <c r="E308" t="s">
        <v>541</v>
      </c>
      <c r="F308" t="s">
        <v>465</v>
      </c>
      <c r="G308" t="s">
        <v>7961</v>
      </c>
      <c r="H308" t="s">
        <v>200</v>
      </c>
      <c r="I308" s="3">
        <v>46236</v>
      </c>
      <c r="J308" t="s">
        <v>7953</v>
      </c>
      <c r="K308" t="s">
        <v>7951</v>
      </c>
      <c r="L308" s="11">
        <v>0.25</v>
      </c>
      <c r="M308" s="11">
        <v>0.60416666666666663</v>
      </c>
      <c r="N308">
        <v>30</v>
      </c>
      <c r="O308">
        <v>8.5</v>
      </c>
      <c r="P308">
        <v>8</v>
      </c>
      <c r="Q308">
        <v>54.11</v>
      </c>
      <c r="R308" t="b">
        <v>1</v>
      </c>
      <c r="S308" s="1">
        <v>46199.199999999997</v>
      </c>
      <c r="T308" t="s">
        <v>930</v>
      </c>
      <c r="U308" t="b">
        <v>0</v>
      </c>
      <c r="V308" t="s">
        <v>7960</v>
      </c>
      <c r="W308" t="s">
        <v>200</v>
      </c>
    </row>
    <row r="309" spans="1:23" x14ac:dyDescent="0.25">
      <c r="A309" t="s">
        <v>7</v>
      </c>
      <c r="B309" t="s">
        <v>7962</v>
      </c>
      <c r="C309" t="s">
        <v>15</v>
      </c>
      <c r="D309" t="s">
        <v>722</v>
      </c>
      <c r="E309" t="s">
        <v>541</v>
      </c>
      <c r="F309" t="s">
        <v>465</v>
      </c>
      <c r="G309" t="s">
        <v>7961</v>
      </c>
      <c r="H309" t="s">
        <v>200</v>
      </c>
      <c r="I309" s="3">
        <v>46250</v>
      </c>
      <c r="J309" t="s">
        <v>7953</v>
      </c>
      <c r="K309" t="s">
        <v>7951</v>
      </c>
      <c r="L309" s="11">
        <v>0.25</v>
      </c>
      <c r="M309" s="11">
        <v>0.60416666666666663</v>
      </c>
      <c r="N309">
        <v>30</v>
      </c>
      <c r="O309">
        <v>8.5</v>
      </c>
      <c r="P309">
        <v>8</v>
      </c>
      <c r="Q309">
        <v>54.11</v>
      </c>
      <c r="R309" t="b">
        <v>1</v>
      </c>
      <c r="S309" s="1">
        <v>46210.111111111109</v>
      </c>
      <c r="T309" t="s">
        <v>930</v>
      </c>
      <c r="U309" t="b">
        <v>0</v>
      </c>
      <c r="V309" t="s">
        <v>7960</v>
      </c>
      <c r="W309" t="s">
        <v>200</v>
      </c>
    </row>
    <row r="310" spans="1:23" x14ac:dyDescent="0.25">
      <c r="A310" t="s">
        <v>7</v>
      </c>
      <c r="B310" t="s">
        <v>7962</v>
      </c>
      <c r="C310" t="s">
        <v>15</v>
      </c>
      <c r="D310" t="s">
        <v>722</v>
      </c>
      <c r="E310" t="s">
        <v>562</v>
      </c>
      <c r="F310" t="s">
        <v>495</v>
      </c>
      <c r="G310" t="s">
        <v>7968</v>
      </c>
      <c r="H310" t="s">
        <v>201</v>
      </c>
      <c r="I310" s="3">
        <v>46226</v>
      </c>
      <c r="J310" t="s">
        <v>7964</v>
      </c>
      <c r="K310" t="s">
        <v>7951</v>
      </c>
      <c r="L310" s="11">
        <v>0.58333333333333337</v>
      </c>
      <c r="M310" s="11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">
        <v>46199.199999999997</v>
      </c>
      <c r="T310" t="s">
        <v>930</v>
      </c>
      <c r="U310" t="b">
        <v>0</v>
      </c>
      <c r="V310" t="s">
        <v>7960</v>
      </c>
      <c r="W310" t="s">
        <v>201</v>
      </c>
    </row>
    <row r="311" spans="1:23" x14ac:dyDescent="0.25">
      <c r="A311" t="s">
        <v>7</v>
      </c>
      <c r="B311" t="s">
        <v>7962</v>
      </c>
      <c r="C311" t="s">
        <v>15</v>
      </c>
      <c r="D311" t="s">
        <v>722</v>
      </c>
      <c r="E311" t="s">
        <v>562</v>
      </c>
      <c r="F311" t="s">
        <v>495</v>
      </c>
      <c r="G311" t="s">
        <v>7968</v>
      </c>
      <c r="H311" t="s">
        <v>201</v>
      </c>
      <c r="I311" s="3">
        <v>46234</v>
      </c>
      <c r="J311" t="s">
        <v>7958</v>
      </c>
      <c r="K311" t="s">
        <v>7951</v>
      </c>
      <c r="L311" s="11">
        <v>0.58333333333333337</v>
      </c>
      <c r="M311" s="11">
        <v>0.91666666666666663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">
        <v>46199.199999999997</v>
      </c>
      <c r="T311" t="s">
        <v>930</v>
      </c>
      <c r="U311" t="b">
        <v>0</v>
      </c>
      <c r="V311" t="s">
        <v>7960</v>
      </c>
      <c r="W311" t="s">
        <v>201</v>
      </c>
    </row>
    <row r="312" spans="1:23" x14ac:dyDescent="0.25">
      <c r="A312" t="s">
        <v>7</v>
      </c>
      <c r="B312" t="s">
        <v>7962</v>
      </c>
      <c r="C312" t="s">
        <v>15</v>
      </c>
      <c r="D312" t="s">
        <v>722</v>
      </c>
      <c r="E312" t="s">
        <v>562</v>
      </c>
      <c r="F312" t="s">
        <v>495</v>
      </c>
      <c r="G312" t="s">
        <v>7968</v>
      </c>
      <c r="H312" t="s">
        <v>201</v>
      </c>
      <c r="I312" s="3">
        <v>46236</v>
      </c>
      <c r="J312" t="s">
        <v>7953</v>
      </c>
      <c r="K312" t="s">
        <v>7951</v>
      </c>
      <c r="L312" s="11">
        <v>0.58333333333333337</v>
      </c>
      <c r="M312" s="11">
        <v>0.91666666666666663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">
        <v>46199.199999999997</v>
      </c>
      <c r="T312" t="s">
        <v>930</v>
      </c>
      <c r="U312" t="b">
        <v>0</v>
      </c>
      <c r="V312" t="s">
        <v>7960</v>
      </c>
      <c r="W312" t="s">
        <v>201</v>
      </c>
    </row>
    <row r="313" spans="1:23" x14ac:dyDescent="0.25">
      <c r="A313" t="s">
        <v>7</v>
      </c>
      <c r="B313" t="s">
        <v>7962</v>
      </c>
      <c r="C313" t="s">
        <v>15</v>
      </c>
      <c r="D313" t="s">
        <v>722</v>
      </c>
      <c r="E313" t="s">
        <v>562</v>
      </c>
      <c r="F313" t="s">
        <v>495</v>
      </c>
      <c r="G313" t="s">
        <v>7968</v>
      </c>
      <c r="H313" t="s">
        <v>201</v>
      </c>
      <c r="I313" s="3">
        <v>46238</v>
      </c>
      <c r="J313" t="s">
        <v>7955</v>
      </c>
      <c r="K313" t="s">
        <v>7951</v>
      </c>
      <c r="L313" s="11">
        <v>0.58333333333333337</v>
      </c>
      <c r="M313" s="11">
        <v>0.91666666666666663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">
        <v>46210.111111111109</v>
      </c>
      <c r="T313" t="s">
        <v>930</v>
      </c>
      <c r="U313" t="b">
        <v>0</v>
      </c>
      <c r="V313" t="s">
        <v>7960</v>
      </c>
      <c r="W313" t="s">
        <v>201</v>
      </c>
    </row>
    <row r="314" spans="1:23" x14ac:dyDescent="0.25">
      <c r="A314" t="s">
        <v>7</v>
      </c>
      <c r="B314" t="s">
        <v>7962</v>
      </c>
      <c r="C314" t="s">
        <v>15</v>
      </c>
      <c r="D314" t="s">
        <v>722</v>
      </c>
      <c r="E314" t="s">
        <v>562</v>
      </c>
      <c r="F314" t="s">
        <v>495</v>
      </c>
      <c r="G314" t="s">
        <v>7968</v>
      </c>
      <c r="H314" t="s">
        <v>201</v>
      </c>
      <c r="I314" s="3">
        <v>46240</v>
      </c>
      <c r="J314" t="s">
        <v>7964</v>
      </c>
      <c r="K314" t="s">
        <v>7951</v>
      </c>
      <c r="L314" s="11">
        <v>0.58333333333333337</v>
      </c>
      <c r="M314" s="11">
        <v>0.91666666666666663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">
        <v>46210.111111111109</v>
      </c>
      <c r="T314" t="s">
        <v>930</v>
      </c>
      <c r="U314" t="b">
        <v>0</v>
      </c>
      <c r="V314" t="s">
        <v>7960</v>
      </c>
      <c r="W314" t="s">
        <v>201</v>
      </c>
    </row>
    <row r="315" spans="1:23" x14ac:dyDescent="0.25">
      <c r="A315" t="s">
        <v>7</v>
      </c>
      <c r="B315" t="s">
        <v>7962</v>
      </c>
      <c r="C315" t="s">
        <v>15</v>
      </c>
      <c r="D315" t="s">
        <v>722</v>
      </c>
      <c r="E315" t="s">
        <v>562</v>
      </c>
      <c r="F315" t="s">
        <v>495</v>
      </c>
      <c r="G315" t="s">
        <v>7968</v>
      </c>
      <c r="H315" t="s">
        <v>201</v>
      </c>
      <c r="I315" s="3">
        <v>46241</v>
      </c>
      <c r="J315" t="s">
        <v>7958</v>
      </c>
      <c r="K315" t="s">
        <v>7951</v>
      </c>
      <c r="L315" s="11">
        <v>0.58333333333333337</v>
      </c>
      <c r="M315" s="11">
        <v>0.91666666666666663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">
        <v>46210.111111111109</v>
      </c>
      <c r="T315" t="s">
        <v>930</v>
      </c>
      <c r="U315" t="b">
        <v>0</v>
      </c>
      <c r="V315" t="s">
        <v>7960</v>
      </c>
      <c r="W315" t="s">
        <v>201</v>
      </c>
    </row>
    <row r="316" spans="1:23" x14ac:dyDescent="0.25">
      <c r="A316" t="s">
        <v>7</v>
      </c>
      <c r="B316" t="s">
        <v>7962</v>
      </c>
      <c r="C316" t="s">
        <v>15</v>
      </c>
      <c r="D316" t="s">
        <v>722</v>
      </c>
      <c r="E316" t="s">
        <v>562</v>
      </c>
      <c r="F316" t="s">
        <v>495</v>
      </c>
      <c r="G316" t="s">
        <v>7968</v>
      </c>
      <c r="H316" t="s">
        <v>201</v>
      </c>
      <c r="I316" s="3">
        <v>46242</v>
      </c>
      <c r="J316" t="s">
        <v>7950</v>
      </c>
      <c r="K316" t="s">
        <v>7951</v>
      </c>
      <c r="L316" s="11">
        <v>0.58333333333333337</v>
      </c>
      <c r="M316" s="11">
        <v>0.91666666666666663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">
        <v>46210.111111111109</v>
      </c>
      <c r="T316" t="s">
        <v>930</v>
      </c>
      <c r="U316" t="b">
        <v>0</v>
      </c>
      <c r="V316" t="s">
        <v>7960</v>
      </c>
      <c r="W316" t="s">
        <v>201</v>
      </c>
    </row>
    <row r="317" spans="1:23" x14ac:dyDescent="0.25">
      <c r="A317" t="s">
        <v>7</v>
      </c>
      <c r="B317" t="s">
        <v>7962</v>
      </c>
      <c r="C317" t="s">
        <v>15</v>
      </c>
      <c r="D317" t="s">
        <v>722</v>
      </c>
      <c r="E317" t="s">
        <v>562</v>
      </c>
      <c r="F317" t="s">
        <v>495</v>
      </c>
      <c r="G317" t="s">
        <v>7968</v>
      </c>
      <c r="H317" t="s">
        <v>201</v>
      </c>
      <c r="I317" s="3">
        <v>46248</v>
      </c>
      <c r="J317" t="s">
        <v>7958</v>
      </c>
      <c r="K317" t="s">
        <v>7951</v>
      </c>
      <c r="L317" s="11">
        <v>0.58333333333333337</v>
      </c>
      <c r="M317" s="11">
        <v>0.91666666666666663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">
        <v>46210.111111111109</v>
      </c>
      <c r="T317" t="s">
        <v>930</v>
      </c>
      <c r="U317" t="b">
        <v>0</v>
      </c>
      <c r="V317" t="s">
        <v>7960</v>
      </c>
      <c r="W317" t="s">
        <v>201</v>
      </c>
    </row>
    <row r="318" spans="1:23" x14ac:dyDescent="0.25">
      <c r="A318" t="s">
        <v>7</v>
      </c>
      <c r="B318" t="s">
        <v>7962</v>
      </c>
      <c r="C318" t="s">
        <v>15</v>
      </c>
      <c r="D318" t="s">
        <v>722</v>
      </c>
      <c r="E318" t="s">
        <v>562</v>
      </c>
      <c r="F318" t="s">
        <v>495</v>
      </c>
      <c r="G318" t="s">
        <v>7968</v>
      </c>
      <c r="H318" t="s">
        <v>201</v>
      </c>
      <c r="I318" s="3">
        <v>46250</v>
      </c>
      <c r="J318" t="s">
        <v>7953</v>
      </c>
      <c r="K318" t="s">
        <v>7951</v>
      </c>
      <c r="L318" s="11">
        <v>0.58333333333333337</v>
      </c>
      <c r="M318" s="11">
        <v>0.91666666666666663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">
        <v>46210.111111111109</v>
      </c>
      <c r="T318" t="s">
        <v>930</v>
      </c>
      <c r="U318" t="b">
        <v>0</v>
      </c>
      <c r="V318" t="s">
        <v>7960</v>
      </c>
      <c r="W318" t="s">
        <v>201</v>
      </c>
    </row>
    <row r="319" spans="1:23" x14ac:dyDescent="0.25">
      <c r="A319" t="s">
        <v>7</v>
      </c>
      <c r="B319" t="s">
        <v>7962</v>
      </c>
      <c r="C319" t="s">
        <v>15</v>
      </c>
      <c r="D319" t="s">
        <v>722</v>
      </c>
      <c r="E319" t="s">
        <v>533</v>
      </c>
      <c r="F319" t="s">
        <v>414</v>
      </c>
      <c r="G319" t="s">
        <v>7968</v>
      </c>
      <c r="H319" t="s">
        <v>206</v>
      </c>
      <c r="I319" s="3">
        <v>46224</v>
      </c>
      <c r="J319" t="s">
        <v>7955</v>
      </c>
      <c r="K319" t="s">
        <v>7951</v>
      </c>
      <c r="L319" s="11">
        <v>0.58333333333333337</v>
      </c>
      <c r="M319" s="11">
        <v>0.91666666666666663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">
        <v>46199.199999999997</v>
      </c>
      <c r="T319" t="s">
        <v>930</v>
      </c>
      <c r="U319" t="b">
        <v>0</v>
      </c>
      <c r="V319" t="s">
        <v>7960</v>
      </c>
      <c r="W319" t="s">
        <v>206</v>
      </c>
    </row>
    <row r="320" spans="1:23" x14ac:dyDescent="0.25">
      <c r="A320" t="s">
        <v>7</v>
      </c>
      <c r="B320" t="s">
        <v>7962</v>
      </c>
      <c r="C320" t="s">
        <v>15</v>
      </c>
      <c r="D320" t="s">
        <v>722</v>
      </c>
      <c r="E320" t="s">
        <v>533</v>
      </c>
      <c r="F320" t="s">
        <v>414</v>
      </c>
      <c r="G320" t="s">
        <v>7968</v>
      </c>
      <c r="H320" t="s">
        <v>206</v>
      </c>
      <c r="I320" s="3">
        <v>46243</v>
      </c>
      <c r="J320" t="s">
        <v>7953</v>
      </c>
      <c r="K320" t="s">
        <v>7951</v>
      </c>
      <c r="L320" s="11">
        <v>0.58333333333333337</v>
      </c>
      <c r="M320" s="11">
        <v>0.91666666666666663</v>
      </c>
      <c r="N320">
        <v>30</v>
      </c>
      <c r="O320">
        <v>8</v>
      </c>
      <c r="P320">
        <v>7.5</v>
      </c>
      <c r="Q320">
        <v>36.229999999999997</v>
      </c>
      <c r="R320" t="b">
        <v>1</v>
      </c>
      <c r="S320" s="1">
        <v>46210.111111111109</v>
      </c>
      <c r="T320" t="s">
        <v>930</v>
      </c>
      <c r="U320" t="b">
        <v>0</v>
      </c>
      <c r="V320" t="s">
        <v>7960</v>
      </c>
      <c r="W320" t="s">
        <v>206</v>
      </c>
    </row>
    <row r="321" spans="1:23" x14ac:dyDescent="0.25">
      <c r="A321" t="s">
        <v>7</v>
      </c>
      <c r="B321" t="s">
        <v>7962</v>
      </c>
      <c r="C321" t="s">
        <v>15</v>
      </c>
      <c r="D321" t="s">
        <v>722</v>
      </c>
      <c r="E321" t="s">
        <v>533</v>
      </c>
      <c r="F321" t="s">
        <v>414</v>
      </c>
      <c r="G321" t="s">
        <v>7968</v>
      </c>
      <c r="H321" t="s">
        <v>206</v>
      </c>
      <c r="I321" s="3">
        <v>46245</v>
      </c>
      <c r="J321" t="s">
        <v>7955</v>
      </c>
      <c r="K321" t="s">
        <v>7951</v>
      </c>
      <c r="L321" s="11">
        <v>0.58333333333333337</v>
      </c>
      <c r="M321" s="11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">
        <v>46210.111111111109</v>
      </c>
      <c r="T321" t="s">
        <v>930</v>
      </c>
      <c r="U321" t="b">
        <v>0</v>
      </c>
      <c r="V321" t="s">
        <v>7960</v>
      </c>
      <c r="W321" t="s">
        <v>206</v>
      </c>
    </row>
    <row r="322" spans="1:23" x14ac:dyDescent="0.25">
      <c r="A322" t="s">
        <v>7</v>
      </c>
      <c r="B322" t="s">
        <v>7962</v>
      </c>
      <c r="C322" t="s">
        <v>15</v>
      </c>
      <c r="D322" t="s">
        <v>722</v>
      </c>
      <c r="E322" t="s">
        <v>533</v>
      </c>
      <c r="F322" t="s">
        <v>414</v>
      </c>
      <c r="G322" t="s">
        <v>7968</v>
      </c>
      <c r="H322" t="s">
        <v>206</v>
      </c>
      <c r="I322" s="3">
        <v>46246</v>
      </c>
      <c r="J322" t="s">
        <v>7956</v>
      </c>
      <c r="K322" t="s">
        <v>7951</v>
      </c>
      <c r="L322" s="11">
        <v>0.58333333333333337</v>
      </c>
      <c r="M322" s="11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">
        <v>46210.111111111109</v>
      </c>
      <c r="T322" t="s">
        <v>930</v>
      </c>
      <c r="U322" t="b">
        <v>0</v>
      </c>
      <c r="V322" t="s">
        <v>7960</v>
      </c>
      <c r="W322" t="s">
        <v>206</v>
      </c>
    </row>
    <row r="323" spans="1:23" x14ac:dyDescent="0.25">
      <c r="A323" t="s">
        <v>7</v>
      </c>
      <c r="B323" t="s">
        <v>7962</v>
      </c>
      <c r="C323" t="s">
        <v>15</v>
      </c>
      <c r="D323" t="s">
        <v>722</v>
      </c>
      <c r="E323" t="s">
        <v>582</v>
      </c>
      <c r="F323" t="s">
        <v>495</v>
      </c>
      <c r="G323" t="s">
        <v>7969</v>
      </c>
      <c r="H323" t="s">
        <v>208</v>
      </c>
      <c r="I323" s="3">
        <v>46230</v>
      </c>
      <c r="J323" t="s">
        <v>7959</v>
      </c>
      <c r="K323" t="s">
        <v>7951</v>
      </c>
      <c r="L323" s="11">
        <v>0.58333333333333337</v>
      </c>
      <c r="M323" s="11">
        <v>0.9375</v>
      </c>
      <c r="N323">
        <v>30</v>
      </c>
      <c r="O323">
        <v>8.5</v>
      </c>
      <c r="P323">
        <v>8</v>
      </c>
      <c r="Q323">
        <v>53.46</v>
      </c>
      <c r="R323" t="b">
        <v>1</v>
      </c>
      <c r="S323" s="1">
        <v>46199.199999999997</v>
      </c>
      <c r="T323" t="s">
        <v>930</v>
      </c>
      <c r="U323" t="b">
        <v>0</v>
      </c>
      <c r="V323" t="s">
        <v>7960</v>
      </c>
      <c r="W323" t="s">
        <v>208</v>
      </c>
    </row>
    <row r="324" spans="1:23" x14ac:dyDescent="0.25">
      <c r="A324" t="s">
        <v>7</v>
      </c>
      <c r="B324" t="s">
        <v>7962</v>
      </c>
      <c r="C324" t="s">
        <v>15</v>
      </c>
      <c r="D324" t="s">
        <v>722</v>
      </c>
      <c r="E324" t="s">
        <v>582</v>
      </c>
      <c r="F324" t="s">
        <v>495</v>
      </c>
      <c r="G324" t="s">
        <v>7969</v>
      </c>
      <c r="H324" t="s">
        <v>208</v>
      </c>
      <c r="I324" s="3">
        <v>46231</v>
      </c>
      <c r="J324" t="s">
        <v>7955</v>
      </c>
      <c r="K324" t="s">
        <v>7951</v>
      </c>
      <c r="L324" s="11">
        <v>0.58333333333333337</v>
      </c>
      <c r="M324" s="11">
        <v>0.9375</v>
      </c>
      <c r="N324">
        <v>30</v>
      </c>
      <c r="O324">
        <v>8.5</v>
      </c>
      <c r="P324">
        <v>8</v>
      </c>
      <c r="Q324">
        <v>53.46</v>
      </c>
      <c r="R324" t="b">
        <v>1</v>
      </c>
      <c r="S324" s="1">
        <v>46199.199999999997</v>
      </c>
      <c r="T324" t="s">
        <v>930</v>
      </c>
      <c r="U324" t="b">
        <v>0</v>
      </c>
      <c r="V324" t="s">
        <v>7960</v>
      </c>
      <c r="W324" t="s">
        <v>208</v>
      </c>
    </row>
    <row r="325" spans="1:23" x14ac:dyDescent="0.25">
      <c r="A325" t="s">
        <v>7</v>
      </c>
      <c r="B325" t="s">
        <v>7962</v>
      </c>
      <c r="C325" t="s">
        <v>15</v>
      </c>
      <c r="D325" t="s">
        <v>722</v>
      </c>
      <c r="E325" t="s">
        <v>582</v>
      </c>
      <c r="F325" t="s">
        <v>495</v>
      </c>
      <c r="G325" t="s">
        <v>7969</v>
      </c>
      <c r="H325" t="s">
        <v>208</v>
      </c>
      <c r="I325" s="3">
        <v>46234</v>
      </c>
      <c r="J325" t="s">
        <v>7958</v>
      </c>
      <c r="K325" t="s">
        <v>7951</v>
      </c>
      <c r="L325" s="11">
        <v>0.58333333333333337</v>
      </c>
      <c r="M325" s="11">
        <v>0.9375</v>
      </c>
      <c r="N325">
        <v>30</v>
      </c>
      <c r="O325">
        <v>8.5</v>
      </c>
      <c r="P325">
        <v>8</v>
      </c>
      <c r="Q325">
        <v>53.46</v>
      </c>
      <c r="R325" t="b">
        <v>1</v>
      </c>
      <c r="S325" s="1">
        <v>46199.199999999997</v>
      </c>
      <c r="T325" t="s">
        <v>930</v>
      </c>
      <c r="U325" t="b">
        <v>0</v>
      </c>
      <c r="V325" t="s">
        <v>7960</v>
      </c>
      <c r="W325" t="s">
        <v>208</v>
      </c>
    </row>
    <row r="326" spans="1:23" x14ac:dyDescent="0.25">
      <c r="A326" t="s">
        <v>7</v>
      </c>
      <c r="B326" t="s">
        <v>7962</v>
      </c>
      <c r="C326" t="s">
        <v>15</v>
      </c>
      <c r="D326" t="s">
        <v>722</v>
      </c>
      <c r="E326" t="s">
        <v>582</v>
      </c>
      <c r="F326" t="s">
        <v>495</v>
      </c>
      <c r="G326" t="s">
        <v>7969</v>
      </c>
      <c r="H326" t="s">
        <v>208</v>
      </c>
      <c r="I326" s="3">
        <v>46236</v>
      </c>
      <c r="J326" t="s">
        <v>7953</v>
      </c>
      <c r="K326" t="s">
        <v>7951</v>
      </c>
      <c r="L326" s="11">
        <v>0.58333333333333337</v>
      </c>
      <c r="M326" s="11">
        <v>0.9375</v>
      </c>
      <c r="N326">
        <v>30</v>
      </c>
      <c r="O326">
        <v>8.5</v>
      </c>
      <c r="P326">
        <v>8</v>
      </c>
      <c r="Q326">
        <v>53.46</v>
      </c>
      <c r="R326" t="b">
        <v>1</v>
      </c>
      <c r="S326" s="1">
        <v>46199.199999999997</v>
      </c>
      <c r="T326" t="s">
        <v>930</v>
      </c>
      <c r="U326" t="b">
        <v>0</v>
      </c>
      <c r="V326" t="s">
        <v>7960</v>
      </c>
      <c r="W326" t="s">
        <v>208</v>
      </c>
    </row>
    <row r="327" spans="1:23" x14ac:dyDescent="0.25">
      <c r="A327" t="s">
        <v>7</v>
      </c>
      <c r="B327" t="s">
        <v>7962</v>
      </c>
      <c r="C327" t="s">
        <v>15</v>
      </c>
      <c r="D327" t="s">
        <v>722</v>
      </c>
      <c r="E327" t="s">
        <v>582</v>
      </c>
      <c r="F327" t="s">
        <v>495</v>
      </c>
      <c r="G327" t="s">
        <v>7969</v>
      </c>
      <c r="H327" t="s">
        <v>208</v>
      </c>
      <c r="I327" s="3">
        <v>46244</v>
      </c>
      <c r="J327" t="s">
        <v>7959</v>
      </c>
      <c r="K327" t="s">
        <v>7951</v>
      </c>
      <c r="L327" s="11">
        <v>0.58333333333333337</v>
      </c>
      <c r="M327" s="11">
        <v>0.9375</v>
      </c>
      <c r="N327">
        <v>30</v>
      </c>
      <c r="O327">
        <v>8.5</v>
      </c>
      <c r="P327">
        <v>8</v>
      </c>
      <c r="Q327">
        <v>53.46</v>
      </c>
      <c r="R327" t="b">
        <v>1</v>
      </c>
      <c r="S327" s="1">
        <v>46210.111111111109</v>
      </c>
      <c r="T327" t="s">
        <v>930</v>
      </c>
      <c r="U327" t="b">
        <v>0</v>
      </c>
      <c r="V327" t="s">
        <v>7960</v>
      </c>
      <c r="W327" t="s">
        <v>208</v>
      </c>
    </row>
    <row r="328" spans="1:23" x14ac:dyDescent="0.25">
      <c r="A328" t="s">
        <v>7</v>
      </c>
      <c r="B328" t="s">
        <v>7962</v>
      </c>
      <c r="C328" t="s">
        <v>15</v>
      </c>
      <c r="D328" t="s">
        <v>722</v>
      </c>
      <c r="E328" t="s">
        <v>582</v>
      </c>
      <c r="F328" t="s">
        <v>495</v>
      </c>
      <c r="G328" t="s">
        <v>7969</v>
      </c>
      <c r="H328" t="s">
        <v>208</v>
      </c>
      <c r="I328" s="3">
        <v>46245</v>
      </c>
      <c r="J328" t="s">
        <v>7955</v>
      </c>
      <c r="K328" t="s">
        <v>7951</v>
      </c>
      <c r="L328" s="11">
        <v>0.58333333333333337</v>
      </c>
      <c r="M328" s="11">
        <v>0.9375</v>
      </c>
      <c r="N328">
        <v>30</v>
      </c>
      <c r="O328">
        <v>8.5</v>
      </c>
      <c r="P328">
        <v>8</v>
      </c>
      <c r="Q328">
        <v>53.46</v>
      </c>
      <c r="R328" t="b">
        <v>1</v>
      </c>
      <c r="S328" s="1">
        <v>46210.111111111109</v>
      </c>
      <c r="T328" t="s">
        <v>930</v>
      </c>
      <c r="U328" t="b">
        <v>0</v>
      </c>
      <c r="V328" t="s">
        <v>7960</v>
      </c>
      <c r="W328" t="s">
        <v>208</v>
      </c>
    </row>
    <row r="329" spans="1:23" x14ac:dyDescent="0.25">
      <c r="A329" t="s">
        <v>7</v>
      </c>
      <c r="B329" t="s">
        <v>7962</v>
      </c>
      <c r="C329" t="s">
        <v>15</v>
      </c>
      <c r="D329" t="s">
        <v>722</v>
      </c>
      <c r="E329" t="s">
        <v>582</v>
      </c>
      <c r="F329" t="s">
        <v>495</v>
      </c>
      <c r="G329" t="s">
        <v>7969</v>
      </c>
      <c r="H329" t="s">
        <v>208</v>
      </c>
      <c r="I329" s="3">
        <v>46250</v>
      </c>
      <c r="J329" t="s">
        <v>7953</v>
      </c>
      <c r="K329" t="s">
        <v>7951</v>
      </c>
      <c r="L329" s="11">
        <v>0.58333333333333337</v>
      </c>
      <c r="M329" s="11">
        <v>0.9375</v>
      </c>
      <c r="N329">
        <v>30</v>
      </c>
      <c r="O329">
        <v>8.5</v>
      </c>
      <c r="P329">
        <v>8</v>
      </c>
      <c r="Q329">
        <v>53.46</v>
      </c>
      <c r="R329" t="b">
        <v>1</v>
      </c>
      <c r="S329" s="1">
        <v>46210.111111111109</v>
      </c>
      <c r="T329" t="s">
        <v>930</v>
      </c>
      <c r="U329" t="b">
        <v>0</v>
      </c>
      <c r="V329" t="s">
        <v>7960</v>
      </c>
      <c r="W329" t="s">
        <v>208</v>
      </c>
    </row>
    <row r="330" spans="1:23" x14ac:dyDescent="0.25">
      <c r="A330" t="s">
        <v>7</v>
      </c>
      <c r="B330" t="s">
        <v>7962</v>
      </c>
      <c r="C330" t="s">
        <v>15</v>
      </c>
      <c r="D330" t="s">
        <v>722</v>
      </c>
      <c r="E330" t="s">
        <v>581</v>
      </c>
      <c r="F330" t="s">
        <v>495</v>
      </c>
      <c r="G330" t="s">
        <v>7968</v>
      </c>
      <c r="H330" t="s">
        <v>210</v>
      </c>
      <c r="I330" s="3">
        <v>46234</v>
      </c>
      <c r="J330" t="s">
        <v>7958</v>
      </c>
      <c r="K330" t="s">
        <v>7951</v>
      </c>
      <c r="L330" s="11">
        <v>0.58333333333333337</v>
      </c>
      <c r="M330" s="11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">
        <v>46199.199999999997</v>
      </c>
      <c r="T330" t="s">
        <v>930</v>
      </c>
      <c r="U330" t="b">
        <v>0</v>
      </c>
      <c r="V330" t="s">
        <v>7960</v>
      </c>
      <c r="W330" t="s">
        <v>210</v>
      </c>
    </row>
    <row r="331" spans="1:23" x14ac:dyDescent="0.25">
      <c r="A331" t="s">
        <v>7</v>
      </c>
      <c r="B331" t="s">
        <v>7962</v>
      </c>
      <c r="C331" t="s">
        <v>15</v>
      </c>
      <c r="D331" t="s">
        <v>722</v>
      </c>
      <c r="E331" t="s">
        <v>581</v>
      </c>
      <c r="F331" t="s">
        <v>495</v>
      </c>
      <c r="G331" t="s">
        <v>7968</v>
      </c>
      <c r="H331" t="s">
        <v>210</v>
      </c>
      <c r="I331" s="3">
        <v>46235</v>
      </c>
      <c r="J331" t="s">
        <v>7950</v>
      </c>
      <c r="K331" t="s">
        <v>7951</v>
      </c>
      <c r="L331" s="11">
        <v>0.58333333333333337</v>
      </c>
      <c r="M331" s="11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">
        <v>46199.199999999997</v>
      </c>
      <c r="T331" t="s">
        <v>930</v>
      </c>
      <c r="U331" t="b">
        <v>0</v>
      </c>
      <c r="V331" t="s">
        <v>7960</v>
      </c>
      <c r="W331" t="s">
        <v>210</v>
      </c>
    </row>
    <row r="332" spans="1:23" x14ac:dyDescent="0.25">
      <c r="A332" t="s">
        <v>7</v>
      </c>
      <c r="B332" t="s">
        <v>7962</v>
      </c>
      <c r="C332" t="s">
        <v>15</v>
      </c>
      <c r="D332" t="s">
        <v>722</v>
      </c>
      <c r="E332" t="s">
        <v>581</v>
      </c>
      <c r="F332" t="s">
        <v>495</v>
      </c>
      <c r="G332" t="s">
        <v>7968</v>
      </c>
      <c r="H332" t="s">
        <v>210</v>
      </c>
      <c r="I332" s="3">
        <v>46248</v>
      </c>
      <c r="J332" t="s">
        <v>7958</v>
      </c>
      <c r="K332" t="s">
        <v>7951</v>
      </c>
      <c r="L332" s="11">
        <v>0.58333333333333337</v>
      </c>
      <c r="M332" s="11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">
        <v>46210.111111111109</v>
      </c>
      <c r="T332" t="s">
        <v>930</v>
      </c>
      <c r="U332" t="b">
        <v>0</v>
      </c>
      <c r="V332" t="s">
        <v>7960</v>
      </c>
      <c r="W332" t="s">
        <v>210</v>
      </c>
    </row>
    <row r="333" spans="1:23" x14ac:dyDescent="0.25">
      <c r="A333" t="s">
        <v>7</v>
      </c>
      <c r="B333" t="s">
        <v>7962</v>
      </c>
      <c r="C333" t="s">
        <v>15</v>
      </c>
      <c r="D333" t="s">
        <v>722</v>
      </c>
      <c r="E333" t="s">
        <v>581</v>
      </c>
      <c r="F333" t="s">
        <v>495</v>
      </c>
      <c r="G333" t="s">
        <v>7968</v>
      </c>
      <c r="H333" t="s">
        <v>210</v>
      </c>
      <c r="I333" s="3">
        <v>46249</v>
      </c>
      <c r="J333" t="s">
        <v>7950</v>
      </c>
      <c r="K333" t="s">
        <v>7951</v>
      </c>
      <c r="L333" s="11">
        <v>0.58333333333333337</v>
      </c>
      <c r="M333" s="11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">
        <v>46210.111111111109</v>
      </c>
      <c r="T333" t="s">
        <v>930</v>
      </c>
      <c r="U333" t="b">
        <v>0</v>
      </c>
      <c r="V333" t="s">
        <v>7960</v>
      </c>
      <c r="W333" t="s">
        <v>210</v>
      </c>
    </row>
    <row r="334" spans="1:23" x14ac:dyDescent="0.25">
      <c r="A334" t="s">
        <v>7</v>
      </c>
      <c r="B334" t="s">
        <v>7962</v>
      </c>
      <c r="C334" t="s">
        <v>15</v>
      </c>
      <c r="D334" t="s">
        <v>722</v>
      </c>
      <c r="E334" t="s">
        <v>570</v>
      </c>
      <c r="F334" t="s">
        <v>495</v>
      </c>
      <c r="G334" t="s">
        <v>7967</v>
      </c>
      <c r="H334" t="s">
        <v>214</v>
      </c>
      <c r="I334" s="3">
        <v>46231</v>
      </c>
      <c r="J334" t="s">
        <v>7955</v>
      </c>
      <c r="K334" t="s">
        <v>7951</v>
      </c>
      <c r="L334" s="11">
        <v>0.58333333333333337</v>
      </c>
      <c r="M334" s="11">
        <v>0.91666666666666663</v>
      </c>
      <c r="N334">
        <v>30</v>
      </c>
      <c r="O334">
        <v>8</v>
      </c>
      <c r="P334">
        <v>7.5</v>
      </c>
      <c r="Q334">
        <v>39.92</v>
      </c>
      <c r="R334" t="b">
        <v>1</v>
      </c>
      <c r="S334" s="1">
        <v>46199.199999999997</v>
      </c>
      <c r="T334" t="s">
        <v>930</v>
      </c>
      <c r="U334" t="b">
        <v>0</v>
      </c>
      <c r="V334" t="s">
        <v>7960</v>
      </c>
      <c r="W334" t="s">
        <v>214</v>
      </c>
    </row>
    <row r="335" spans="1:23" x14ac:dyDescent="0.25">
      <c r="A335" t="s">
        <v>7</v>
      </c>
      <c r="B335" t="s">
        <v>7962</v>
      </c>
      <c r="C335" t="s">
        <v>15</v>
      </c>
      <c r="D335" t="s">
        <v>722</v>
      </c>
      <c r="E335" t="s">
        <v>570</v>
      </c>
      <c r="F335" t="s">
        <v>495</v>
      </c>
      <c r="G335" t="s">
        <v>7967</v>
      </c>
      <c r="H335" t="s">
        <v>214</v>
      </c>
      <c r="I335" s="3">
        <v>46235</v>
      </c>
      <c r="J335" t="s">
        <v>7950</v>
      </c>
      <c r="K335" t="s">
        <v>7951</v>
      </c>
      <c r="L335" s="11">
        <v>0.58333333333333337</v>
      </c>
      <c r="M335" s="11">
        <v>0.91666666666666663</v>
      </c>
      <c r="N335">
        <v>30</v>
      </c>
      <c r="O335">
        <v>8</v>
      </c>
      <c r="P335">
        <v>7.5</v>
      </c>
      <c r="Q335">
        <v>39.92</v>
      </c>
      <c r="R335" t="b">
        <v>1</v>
      </c>
      <c r="S335" s="1">
        <v>46199.199999999997</v>
      </c>
      <c r="T335" t="s">
        <v>930</v>
      </c>
      <c r="U335" t="b">
        <v>0</v>
      </c>
      <c r="V335" t="s">
        <v>7960</v>
      </c>
      <c r="W335" t="s">
        <v>214</v>
      </c>
    </row>
    <row r="336" spans="1:23" x14ac:dyDescent="0.25">
      <c r="A336" t="s">
        <v>7</v>
      </c>
      <c r="B336" t="s">
        <v>7962</v>
      </c>
      <c r="C336" t="s">
        <v>15</v>
      </c>
      <c r="D336" t="s">
        <v>722</v>
      </c>
      <c r="E336" t="s">
        <v>570</v>
      </c>
      <c r="F336" t="s">
        <v>495</v>
      </c>
      <c r="G336" t="s">
        <v>7967</v>
      </c>
      <c r="H336" t="s">
        <v>214</v>
      </c>
      <c r="I336" s="3">
        <v>46245</v>
      </c>
      <c r="J336" t="s">
        <v>7955</v>
      </c>
      <c r="K336" t="s">
        <v>7951</v>
      </c>
      <c r="L336" s="11">
        <v>0.58333333333333337</v>
      </c>
      <c r="M336" s="11">
        <v>0.91666666666666663</v>
      </c>
      <c r="N336">
        <v>30</v>
      </c>
      <c r="O336">
        <v>8</v>
      </c>
      <c r="P336">
        <v>7.5</v>
      </c>
      <c r="Q336">
        <v>39.92</v>
      </c>
      <c r="R336" t="b">
        <v>1</v>
      </c>
      <c r="S336" s="1">
        <v>46210.111111111109</v>
      </c>
      <c r="T336" t="s">
        <v>930</v>
      </c>
      <c r="U336" t="b">
        <v>0</v>
      </c>
      <c r="V336" t="s">
        <v>7960</v>
      </c>
      <c r="W336" t="s">
        <v>214</v>
      </c>
    </row>
    <row r="337" spans="1:23" x14ac:dyDescent="0.25">
      <c r="A337" t="s">
        <v>7</v>
      </c>
      <c r="B337" t="s">
        <v>7962</v>
      </c>
      <c r="C337" t="s">
        <v>15</v>
      </c>
      <c r="D337" t="s">
        <v>722</v>
      </c>
      <c r="E337" t="s">
        <v>570</v>
      </c>
      <c r="F337" t="s">
        <v>495</v>
      </c>
      <c r="G337" t="s">
        <v>7967</v>
      </c>
      <c r="H337" t="s">
        <v>214</v>
      </c>
      <c r="I337" s="3">
        <v>46249</v>
      </c>
      <c r="J337" t="s">
        <v>7950</v>
      </c>
      <c r="K337" t="s">
        <v>7951</v>
      </c>
      <c r="L337" s="11">
        <v>0.58333333333333337</v>
      </c>
      <c r="M337" s="11">
        <v>0.91666666666666663</v>
      </c>
      <c r="N337">
        <v>30</v>
      </c>
      <c r="O337">
        <v>8</v>
      </c>
      <c r="P337">
        <v>7.5</v>
      </c>
      <c r="Q337">
        <v>39.92</v>
      </c>
      <c r="R337" t="b">
        <v>1</v>
      </c>
      <c r="S337" s="1">
        <v>46210.111111111109</v>
      </c>
      <c r="T337" t="s">
        <v>930</v>
      </c>
      <c r="U337" t="b">
        <v>0</v>
      </c>
      <c r="V337" t="s">
        <v>7960</v>
      </c>
      <c r="W337" t="s">
        <v>214</v>
      </c>
    </row>
    <row r="338" spans="1:23" x14ac:dyDescent="0.25">
      <c r="A338" t="s">
        <v>7</v>
      </c>
      <c r="B338" t="s">
        <v>7962</v>
      </c>
      <c r="C338" t="s">
        <v>15</v>
      </c>
      <c r="D338" t="s">
        <v>722</v>
      </c>
      <c r="E338" t="s">
        <v>563</v>
      </c>
      <c r="F338" t="s">
        <v>495</v>
      </c>
      <c r="G338" t="s">
        <v>7968</v>
      </c>
      <c r="H338" t="s">
        <v>216</v>
      </c>
      <c r="I338" s="3">
        <v>46231</v>
      </c>
      <c r="J338" t="s">
        <v>7955</v>
      </c>
      <c r="K338" t="s">
        <v>7951</v>
      </c>
      <c r="L338" s="11">
        <v>0.58333333333333337</v>
      </c>
      <c r="M338" s="11">
        <v>0.91666666666666663</v>
      </c>
      <c r="N338">
        <v>30</v>
      </c>
      <c r="O338">
        <v>8</v>
      </c>
      <c r="P338">
        <v>7.5</v>
      </c>
      <c r="Q338">
        <v>36.64</v>
      </c>
      <c r="R338" t="b">
        <v>1</v>
      </c>
      <c r="S338" s="1">
        <v>46199.199999999997</v>
      </c>
      <c r="T338" t="s">
        <v>930</v>
      </c>
      <c r="U338" t="b">
        <v>0</v>
      </c>
      <c r="V338" t="s">
        <v>7960</v>
      </c>
      <c r="W338" t="s">
        <v>216</v>
      </c>
    </row>
    <row r="339" spans="1:23" x14ac:dyDescent="0.25">
      <c r="A339" t="s">
        <v>7</v>
      </c>
      <c r="B339" t="s">
        <v>7962</v>
      </c>
      <c r="C339" t="s">
        <v>15</v>
      </c>
      <c r="D339" t="s">
        <v>722</v>
      </c>
      <c r="E339" t="s">
        <v>563</v>
      </c>
      <c r="F339" t="s">
        <v>495</v>
      </c>
      <c r="G339" t="s">
        <v>7968</v>
      </c>
      <c r="H339" t="s">
        <v>216</v>
      </c>
      <c r="I339" s="3">
        <v>46236</v>
      </c>
      <c r="J339" t="s">
        <v>7953</v>
      </c>
      <c r="K339" t="s">
        <v>7951</v>
      </c>
      <c r="L339" s="11">
        <v>0.58333333333333337</v>
      </c>
      <c r="M339" s="11">
        <v>0.91666666666666663</v>
      </c>
      <c r="N339">
        <v>30</v>
      </c>
      <c r="O339">
        <v>8</v>
      </c>
      <c r="P339">
        <v>7.5</v>
      </c>
      <c r="Q339">
        <v>36.64</v>
      </c>
      <c r="R339" t="b">
        <v>1</v>
      </c>
      <c r="S339" s="1">
        <v>46199.199999999997</v>
      </c>
      <c r="T339" t="s">
        <v>930</v>
      </c>
      <c r="U339" t="b">
        <v>0</v>
      </c>
      <c r="V339" t="s">
        <v>7960</v>
      </c>
      <c r="W339" t="s">
        <v>216</v>
      </c>
    </row>
    <row r="340" spans="1:23" x14ac:dyDescent="0.25">
      <c r="A340" t="s">
        <v>7</v>
      </c>
      <c r="B340" t="s">
        <v>7962</v>
      </c>
      <c r="C340" t="s">
        <v>15</v>
      </c>
      <c r="D340" t="s">
        <v>722</v>
      </c>
      <c r="E340" t="s">
        <v>563</v>
      </c>
      <c r="F340" t="s">
        <v>495</v>
      </c>
      <c r="G340" t="s">
        <v>7968</v>
      </c>
      <c r="H340" t="s">
        <v>216</v>
      </c>
      <c r="I340" s="3">
        <v>46245</v>
      </c>
      <c r="J340" t="s">
        <v>7955</v>
      </c>
      <c r="K340" t="s">
        <v>7951</v>
      </c>
      <c r="L340" s="11">
        <v>0.58333333333333337</v>
      </c>
      <c r="M340" s="11">
        <v>0.91666666666666663</v>
      </c>
      <c r="N340">
        <v>30</v>
      </c>
      <c r="O340">
        <v>8</v>
      </c>
      <c r="P340">
        <v>7.5</v>
      </c>
      <c r="Q340">
        <v>36.64</v>
      </c>
      <c r="R340" t="b">
        <v>1</v>
      </c>
      <c r="S340" s="1">
        <v>46210.111111111109</v>
      </c>
      <c r="T340" t="s">
        <v>930</v>
      </c>
      <c r="U340" t="b">
        <v>0</v>
      </c>
      <c r="V340" t="s">
        <v>7960</v>
      </c>
      <c r="W340" t="s">
        <v>216</v>
      </c>
    </row>
    <row r="341" spans="1:23" x14ac:dyDescent="0.25">
      <c r="A341" t="s">
        <v>7</v>
      </c>
      <c r="B341" t="s">
        <v>7962</v>
      </c>
      <c r="C341" t="s">
        <v>15</v>
      </c>
      <c r="D341" t="s">
        <v>722</v>
      </c>
      <c r="E341" t="s">
        <v>563</v>
      </c>
      <c r="F341" t="s">
        <v>495</v>
      </c>
      <c r="G341" t="s">
        <v>7968</v>
      </c>
      <c r="H341" t="s">
        <v>216</v>
      </c>
      <c r="I341" s="3">
        <v>46250</v>
      </c>
      <c r="J341" t="s">
        <v>7953</v>
      </c>
      <c r="K341" t="s">
        <v>7951</v>
      </c>
      <c r="L341" s="11">
        <v>0.58333333333333337</v>
      </c>
      <c r="M341" s="11">
        <v>0.91666666666666663</v>
      </c>
      <c r="N341">
        <v>30</v>
      </c>
      <c r="O341">
        <v>8</v>
      </c>
      <c r="P341">
        <v>7.5</v>
      </c>
      <c r="Q341">
        <v>36.64</v>
      </c>
      <c r="R341" t="b">
        <v>1</v>
      </c>
      <c r="S341" s="1">
        <v>46210.111111111109</v>
      </c>
      <c r="T341" t="s">
        <v>930</v>
      </c>
      <c r="U341" t="b">
        <v>0</v>
      </c>
      <c r="V341" t="s">
        <v>7960</v>
      </c>
      <c r="W341" t="s">
        <v>216</v>
      </c>
    </row>
    <row r="342" spans="1:23" x14ac:dyDescent="0.25">
      <c r="A342" t="s">
        <v>7</v>
      </c>
      <c r="B342" t="s">
        <v>7962</v>
      </c>
      <c r="C342" t="s">
        <v>15</v>
      </c>
      <c r="D342" t="s">
        <v>722</v>
      </c>
      <c r="E342" t="s">
        <v>428</v>
      </c>
      <c r="F342" t="s">
        <v>414</v>
      </c>
      <c r="G342" t="s">
        <v>7966</v>
      </c>
      <c r="H342" t="s">
        <v>429</v>
      </c>
      <c r="I342" s="3">
        <v>46229</v>
      </c>
      <c r="J342" t="s">
        <v>7953</v>
      </c>
      <c r="K342" t="s">
        <v>7951</v>
      </c>
      <c r="L342" s="11">
        <v>0.25</v>
      </c>
      <c r="M342" s="11">
        <v>0.60416666666666663</v>
      </c>
      <c r="N342">
        <v>30</v>
      </c>
      <c r="O342">
        <v>8.5</v>
      </c>
      <c r="P342">
        <v>8</v>
      </c>
      <c r="Q342">
        <v>39.92</v>
      </c>
      <c r="R342" t="b">
        <v>1</v>
      </c>
      <c r="S342" s="1">
        <v>46199.199999999997</v>
      </c>
      <c r="T342" t="s">
        <v>930</v>
      </c>
      <c r="U342" t="b">
        <v>0</v>
      </c>
      <c r="V342" t="s">
        <v>7960</v>
      </c>
      <c r="W342" t="s">
        <v>429</v>
      </c>
    </row>
    <row r="343" spans="1:23" x14ac:dyDescent="0.25">
      <c r="A343" t="s">
        <v>7</v>
      </c>
      <c r="B343" t="s">
        <v>7962</v>
      </c>
      <c r="C343" t="s">
        <v>15</v>
      </c>
      <c r="D343" t="s">
        <v>722</v>
      </c>
      <c r="E343" t="s">
        <v>537</v>
      </c>
      <c r="F343" t="s">
        <v>465</v>
      </c>
      <c r="G343" t="s">
        <v>7968</v>
      </c>
      <c r="H343" t="s">
        <v>217</v>
      </c>
      <c r="I343" s="3">
        <v>46225</v>
      </c>
      <c r="J343" t="s">
        <v>7956</v>
      </c>
      <c r="K343" t="s">
        <v>7951</v>
      </c>
      <c r="L343" s="11">
        <v>0.5625</v>
      </c>
      <c r="M343" s="11">
        <v>0.91666666666666663</v>
      </c>
      <c r="N343">
        <v>30</v>
      </c>
      <c r="O343">
        <v>8.5</v>
      </c>
      <c r="P343">
        <v>8</v>
      </c>
      <c r="Q343">
        <v>36.229999999999997</v>
      </c>
      <c r="R343" t="b">
        <v>1</v>
      </c>
      <c r="S343" s="1">
        <v>46199.199999999997</v>
      </c>
      <c r="T343" t="s">
        <v>930</v>
      </c>
      <c r="U343" t="b">
        <v>0</v>
      </c>
      <c r="V343" t="s">
        <v>7960</v>
      </c>
      <c r="W343" t="s">
        <v>217</v>
      </c>
    </row>
    <row r="344" spans="1:23" x14ac:dyDescent="0.25">
      <c r="A344" t="s">
        <v>7</v>
      </c>
      <c r="B344" t="s">
        <v>7962</v>
      </c>
      <c r="C344" t="s">
        <v>15</v>
      </c>
      <c r="D344" t="s">
        <v>722</v>
      </c>
      <c r="E344" t="s">
        <v>537</v>
      </c>
      <c r="F344" t="s">
        <v>465</v>
      </c>
      <c r="G344" t="s">
        <v>7968</v>
      </c>
      <c r="H344" t="s">
        <v>217</v>
      </c>
      <c r="I344" s="3">
        <v>46229</v>
      </c>
      <c r="J344" t="s">
        <v>7953</v>
      </c>
      <c r="K344" t="s">
        <v>7951</v>
      </c>
      <c r="L344" s="11">
        <v>0.58333333333333337</v>
      </c>
      <c r="M344" s="11">
        <v>0.91666666666666663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">
        <v>46199.199999999997</v>
      </c>
      <c r="T344" t="s">
        <v>930</v>
      </c>
      <c r="U344" t="b">
        <v>0</v>
      </c>
      <c r="V344" t="s">
        <v>7960</v>
      </c>
      <c r="W344" t="s">
        <v>217</v>
      </c>
    </row>
    <row r="345" spans="1:23" x14ac:dyDescent="0.25">
      <c r="A345" t="s">
        <v>7</v>
      </c>
      <c r="B345" t="s">
        <v>7962</v>
      </c>
      <c r="C345" t="s">
        <v>15</v>
      </c>
      <c r="D345" t="s">
        <v>722</v>
      </c>
      <c r="E345" t="s">
        <v>537</v>
      </c>
      <c r="F345" t="s">
        <v>465</v>
      </c>
      <c r="G345" t="s">
        <v>7968</v>
      </c>
      <c r="H345" t="s">
        <v>217</v>
      </c>
      <c r="I345" s="3">
        <v>46233</v>
      </c>
      <c r="J345" t="s">
        <v>7964</v>
      </c>
      <c r="K345" t="s">
        <v>7951</v>
      </c>
      <c r="L345" s="11">
        <v>0.58333333333333337</v>
      </c>
      <c r="M345" s="11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">
        <v>46199.199999999997</v>
      </c>
      <c r="T345" t="s">
        <v>930</v>
      </c>
      <c r="U345" t="b">
        <v>0</v>
      </c>
      <c r="V345" t="s">
        <v>7960</v>
      </c>
      <c r="W345" t="s">
        <v>217</v>
      </c>
    </row>
    <row r="346" spans="1:23" x14ac:dyDescent="0.25">
      <c r="A346" t="s">
        <v>7</v>
      </c>
      <c r="B346" t="s">
        <v>7962</v>
      </c>
      <c r="C346" t="s">
        <v>15</v>
      </c>
      <c r="D346" t="s">
        <v>722</v>
      </c>
      <c r="E346" t="s">
        <v>537</v>
      </c>
      <c r="F346" t="s">
        <v>465</v>
      </c>
      <c r="G346" t="s">
        <v>7968</v>
      </c>
      <c r="H346" t="s">
        <v>217</v>
      </c>
      <c r="I346" s="3">
        <v>46235</v>
      </c>
      <c r="J346" t="s">
        <v>7950</v>
      </c>
      <c r="K346" t="s">
        <v>7951</v>
      </c>
      <c r="L346" s="11">
        <v>0.58333333333333337</v>
      </c>
      <c r="M346" s="11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">
        <v>46199.199999999997</v>
      </c>
      <c r="T346" t="s">
        <v>930</v>
      </c>
      <c r="U346" t="b">
        <v>0</v>
      </c>
      <c r="V346" t="s">
        <v>7960</v>
      </c>
      <c r="W346" t="s">
        <v>217</v>
      </c>
    </row>
    <row r="347" spans="1:23" x14ac:dyDescent="0.25">
      <c r="A347" t="s">
        <v>7</v>
      </c>
      <c r="B347" t="s">
        <v>7962</v>
      </c>
      <c r="C347" t="s">
        <v>15</v>
      </c>
      <c r="D347" t="s">
        <v>722</v>
      </c>
      <c r="E347" t="s">
        <v>537</v>
      </c>
      <c r="F347" t="s">
        <v>465</v>
      </c>
      <c r="G347" t="s">
        <v>7968</v>
      </c>
      <c r="H347" t="s">
        <v>217</v>
      </c>
      <c r="I347" s="3">
        <v>46239</v>
      </c>
      <c r="J347" t="s">
        <v>7956</v>
      </c>
      <c r="K347" t="s">
        <v>7951</v>
      </c>
      <c r="L347" s="11">
        <v>0.5625</v>
      </c>
      <c r="M347" s="11">
        <v>0.91666666666666663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">
        <v>46210.111111111109</v>
      </c>
      <c r="T347" t="s">
        <v>930</v>
      </c>
      <c r="U347" t="b">
        <v>0</v>
      </c>
      <c r="V347" t="s">
        <v>7960</v>
      </c>
      <c r="W347" t="s">
        <v>217</v>
      </c>
    </row>
    <row r="348" spans="1:23" x14ac:dyDescent="0.25">
      <c r="A348" t="s">
        <v>7</v>
      </c>
      <c r="B348" t="s">
        <v>7962</v>
      </c>
      <c r="C348" t="s">
        <v>15</v>
      </c>
      <c r="D348" t="s">
        <v>722</v>
      </c>
      <c r="E348" t="s">
        <v>537</v>
      </c>
      <c r="F348" t="s">
        <v>465</v>
      </c>
      <c r="G348" t="s">
        <v>7968</v>
      </c>
      <c r="H348" t="s">
        <v>217</v>
      </c>
      <c r="I348" s="3">
        <v>46247</v>
      </c>
      <c r="J348" t="s">
        <v>7964</v>
      </c>
      <c r="K348" t="s">
        <v>7951</v>
      </c>
      <c r="L348" s="11">
        <v>0.58333333333333337</v>
      </c>
      <c r="M348" s="11">
        <v>0.91666666666666663</v>
      </c>
      <c r="N348">
        <v>30</v>
      </c>
      <c r="O348">
        <v>8</v>
      </c>
      <c r="P348">
        <v>7.5</v>
      </c>
      <c r="Q348">
        <v>36.229999999999997</v>
      </c>
      <c r="R348" t="b">
        <v>1</v>
      </c>
      <c r="S348" s="1">
        <v>46210.111111111109</v>
      </c>
      <c r="T348" t="s">
        <v>930</v>
      </c>
      <c r="U348" t="b">
        <v>0</v>
      </c>
      <c r="V348" t="s">
        <v>7960</v>
      </c>
      <c r="W348" t="s">
        <v>217</v>
      </c>
    </row>
    <row r="349" spans="1:23" x14ac:dyDescent="0.25">
      <c r="A349" t="s">
        <v>7</v>
      </c>
      <c r="B349" t="s">
        <v>7962</v>
      </c>
      <c r="C349" t="s">
        <v>15</v>
      </c>
      <c r="D349" t="s">
        <v>722</v>
      </c>
      <c r="E349" t="s">
        <v>537</v>
      </c>
      <c r="F349" t="s">
        <v>465</v>
      </c>
      <c r="G349" t="s">
        <v>7968</v>
      </c>
      <c r="H349" t="s">
        <v>217</v>
      </c>
      <c r="I349" s="3">
        <v>46249</v>
      </c>
      <c r="J349" t="s">
        <v>7950</v>
      </c>
      <c r="K349" t="s">
        <v>7951</v>
      </c>
      <c r="L349" s="11">
        <v>0.58333333333333337</v>
      </c>
      <c r="M349" s="11">
        <v>0.91666666666666663</v>
      </c>
      <c r="N349">
        <v>30</v>
      </c>
      <c r="O349">
        <v>8</v>
      </c>
      <c r="P349">
        <v>7.5</v>
      </c>
      <c r="Q349">
        <v>36.229999999999997</v>
      </c>
      <c r="R349" t="b">
        <v>1</v>
      </c>
      <c r="S349" s="1">
        <v>46210.111111111109</v>
      </c>
      <c r="T349" t="s">
        <v>930</v>
      </c>
      <c r="U349" t="b">
        <v>0</v>
      </c>
      <c r="V349" t="s">
        <v>7960</v>
      </c>
      <c r="W349" t="s">
        <v>217</v>
      </c>
    </row>
    <row r="350" spans="1:23" x14ac:dyDescent="0.25">
      <c r="A350" t="s">
        <v>7</v>
      </c>
      <c r="B350" t="s">
        <v>7962</v>
      </c>
      <c r="C350" t="s">
        <v>15</v>
      </c>
      <c r="D350" t="s">
        <v>722</v>
      </c>
      <c r="E350" t="s">
        <v>530</v>
      </c>
      <c r="F350" t="s">
        <v>414</v>
      </c>
      <c r="G350" t="s">
        <v>7954</v>
      </c>
      <c r="H350" t="s">
        <v>218</v>
      </c>
      <c r="I350" s="3">
        <v>46235</v>
      </c>
      <c r="J350" t="s">
        <v>7950</v>
      </c>
      <c r="K350" t="s">
        <v>7951</v>
      </c>
      <c r="L350" s="11">
        <v>0.25</v>
      </c>
      <c r="M350" s="11">
        <v>0.58333333333333337</v>
      </c>
      <c r="N350">
        <v>30</v>
      </c>
      <c r="O350">
        <v>8</v>
      </c>
      <c r="P350">
        <v>7.5</v>
      </c>
      <c r="Q350">
        <v>36.64</v>
      </c>
      <c r="R350" t="b">
        <v>1</v>
      </c>
      <c r="S350" s="1">
        <v>46199.199999999997</v>
      </c>
      <c r="T350" t="s">
        <v>930</v>
      </c>
      <c r="U350" t="b">
        <v>0</v>
      </c>
      <c r="V350" t="s">
        <v>7960</v>
      </c>
      <c r="W350" t="s">
        <v>218</v>
      </c>
    </row>
    <row r="351" spans="1:23" x14ac:dyDescent="0.25">
      <c r="A351" t="s">
        <v>7</v>
      </c>
      <c r="B351" t="s">
        <v>7962</v>
      </c>
      <c r="C351" t="s">
        <v>15</v>
      </c>
      <c r="D351" t="s">
        <v>722</v>
      </c>
      <c r="E351" t="s">
        <v>530</v>
      </c>
      <c r="F351" t="s">
        <v>414</v>
      </c>
      <c r="G351" t="s">
        <v>7968</v>
      </c>
      <c r="H351" t="s">
        <v>218</v>
      </c>
      <c r="I351" s="3">
        <v>46230</v>
      </c>
      <c r="J351" t="s">
        <v>7959</v>
      </c>
      <c r="K351" t="s">
        <v>7951</v>
      </c>
      <c r="L351" s="11">
        <v>0.58333333333333337</v>
      </c>
      <c r="M351" s="11">
        <v>0.91666666666666663</v>
      </c>
      <c r="N351">
        <v>30</v>
      </c>
      <c r="O351">
        <v>8</v>
      </c>
      <c r="P351">
        <v>7.5</v>
      </c>
      <c r="Q351">
        <v>36.64</v>
      </c>
      <c r="R351" t="b">
        <v>1</v>
      </c>
      <c r="S351" s="1">
        <v>46223.192361111112</v>
      </c>
      <c r="T351" t="s">
        <v>839</v>
      </c>
      <c r="U351" t="b">
        <v>0</v>
      </c>
      <c r="V351" t="s">
        <v>7960</v>
      </c>
      <c r="W351" t="s">
        <v>218</v>
      </c>
    </row>
    <row r="352" spans="1:23" x14ac:dyDescent="0.25">
      <c r="A352" t="s">
        <v>7</v>
      </c>
      <c r="B352" t="s">
        <v>7962</v>
      </c>
      <c r="C352" t="s">
        <v>15</v>
      </c>
      <c r="D352" t="s">
        <v>722</v>
      </c>
      <c r="E352" t="s">
        <v>530</v>
      </c>
      <c r="F352" t="s">
        <v>414</v>
      </c>
      <c r="G352" t="s">
        <v>7968</v>
      </c>
      <c r="H352" t="s">
        <v>218</v>
      </c>
      <c r="I352" s="3">
        <v>46231</v>
      </c>
      <c r="J352" t="s">
        <v>7955</v>
      </c>
      <c r="K352" t="s">
        <v>7951</v>
      </c>
      <c r="L352" s="11">
        <v>0.58333333333333337</v>
      </c>
      <c r="M352" s="11">
        <v>0.91666666666666663</v>
      </c>
      <c r="N352">
        <v>30</v>
      </c>
      <c r="O352">
        <v>8</v>
      </c>
      <c r="P352">
        <v>7.5</v>
      </c>
      <c r="Q352">
        <v>36.64</v>
      </c>
      <c r="R352" t="b">
        <v>1</v>
      </c>
      <c r="S352" s="1">
        <v>46199.199999999997</v>
      </c>
      <c r="T352" t="s">
        <v>930</v>
      </c>
      <c r="U352" t="b">
        <v>0</v>
      </c>
      <c r="V352" t="s">
        <v>7960</v>
      </c>
      <c r="W352" t="s">
        <v>218</v>
      </c>
    </row>
    <row r="353" spans="1:23" x14ac:dyDescent="0.25">
      <c r="A353" t="s">
        <v>7</v>
      </c>
      <c r="B353" t="s">
        <v>7962</v>
      </c>
      <c r="C353" t="s">
        <v>15</v>
      </c>
      <c r="D353" t="s">
        <v>722</v>
      </c>
      <c r="E353" t="s">
        <v>566</v>
      </c>
      <c r="F353" t="s">
        <v>495</v>
      </c>
      <c r="G353" t="s">
        <v>7969</v>
      </c>
      <c r="H353" t="s">
        <v>219</v>
      </c>
      <c r="I353" s="3">
        <v>46225</v>
      </c>
      <c r="J353" t="s">
        <v>7956</v>
      </c>
      <c r="K353" t="s">
        <v>7951</v>
      </c>
      <c r="L353" s="11">
        <v>0.58333333333333337</v>
      </c>
      <c r="M353" s="11">
        <v>0.9375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">
        <v>46199.199999999997</v>
      </c>
      <c r="T353" t="s">
        <v>930</v>
      </c>
      <c r="U353" t="b">
        <v>0</v>
      </c>
      <c r="V353" t="s">
        <v>7960</v>
      </c>
      <c r="W353" t="s">
        <v>219</v>
      </c>
    </row>
    <row r="354" spans="1:23" x14ac:dyDescent="0.25">
      <c r="A354" t="s">
        <v>7</v>
      </c>
      <c r="B354" t="s">
        <v>7962</v>
      </c>
      <c r="C354" t="s">
        <v>15</v>
      </c>
      <c r="D354" t="s">
        <v>722</v>
      </c>
      <c r="E354" t="s">
        <v>566</v>
      </c>
      <c r="F354" t="s">
        <v>495</v>
      </c>
      <c r="G354" t="s">
        <v>7969</v>
      </c>
      <c r="H354" t="s">
        <v>219</v>
      </c>
      <c r="I354" s="3">
        <v>46233</v>
      </c>
      <c r="J354" t="s">
        <v>7964</v>
      </c>
      <c r="K354" t="s">
        <v>7951</v>
      </c>
      <c r="L354" s="11">
        <v>0.58333333333333337</v>
      </c>
      <c r="M354" s="11">
        <v>0.9375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">
        <v>46199.199999999997</v>
      </c>
      <c r="T354" t="s">
        <v>930</v>
      </c>
      <c r="U354" t="b">
        <v>0</v>
      </c>
      <c r="V354" t="s">
        <v>7960</v>
      </c>
      <c r="W354" t="s">
        <v>219</v>
      </c>
    </row>
    <row r="355" spans="1:23" x14ac:dyDescent="0.25">
      <c r="A355" t="s">
        <v>7</v>
      </c>
      <c r="B355" t="s">
        <v>7962</v>
      </c>
      <c r="C355" t="s">
        <v>15</v>
      </c>
      <c r="D355" t="s">
        <v>722</v>
      </c>
      <c r="E355" t="s">
        <v>566</v>
      </c>
      <c r="F355" t="s">
        <v>495</v>
      </c>
      <c r="G355" t="s">
        <v>7969</v>
      </c>
      <c r="H355" t="s">
        <v>219</v>
      </c>
      <c r="I355" s="3">
        <v>46239</v>
      </c>
      <c r="J355" t="s">
        <v>7956</v>
      </c>
      <c r="K355" t="s">
        <v>7951</v>
      </c>
      <c r="L355" s="11">
        <v>0.58333333333333337</v>
      </c>
      <c r="M355" s="11">
        <v>0.9375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">
        <v>46210.111111111109</v>
      </c>
      <c r="T355" t="s">
        <v>930</v>
      </c>
      <c r="U355" t="b">
        <v>0</v>
      </c>
      <c r="V355" t="s">
        <v>7960</v>
      </c>
      <c r="W355" t="s">
        <v>219</v>
      </c>
    </row>
    <row r="356" spans="1:23" x14ac:dyDescent="0.25">
      <c r="A356" t="s">
        <v>7</v>
      </c>
      <c r="B356" t="s">
        <v>7962</v>
      </c>
      <c r="C356" t="s">
        <v>15</v>
      </c>
      <c r="D356" t="s">
        <v>722</v>
      </c>
      <c r="E356" t="s">
        <v>566</v>
      </c>
      <c r="F356" t="s">
        <v>495</v>
      </c>
      <c r="G356" t="s">
        <v>7969</v>
      </c>
      <c r="H356" t="s">
        <v>219</v>
      </c>
      <c r="I356" s="3">
        <v>46247</v>
      </c>
      <c r="J356" t="s">
        <v>7964</v>
      </c>
      <c r="K356" t="s">
        <v>7951</v>
      </c>
      <c r="L356" s="11">
        <v>0.58333333333333337</v>
      </c>
      <c r="M356" s="11">
        <v>0.9375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">
        <v>46210.111111111109</v>
      </c>
      <c r="T356" t="s">
        <v>930</v>
      </c>
      <c r="U356" t="b">
        <v>0</v>
      </c>
      <c r="V356" t="s">
        <v>7960</v>
      </c>
      <c r="W356" t="s">
        <v>219</v>
      </c>
    </row>
    <row r="357" spans="1:23" x14ac:dyDescent="0.25">
      <c r="A357" t="s">
        <v>7</v>
      </c>
      <c r="B357" t="s">
        <v>7962</v>
      </c>
      <c r="C357" t="s">
        <v>15</v>
      </c>
      <c r="D357" t="s">
        <v>722</v>
      </c>
      <c r="E357" t="s">
        <v>396</v>
      </c>
      <c r="F357" t="s">
        <v>368</v>
      </c>
      <c r="G357" t="s">
        <v>7968</v>
      </c>
      <c r="H357" t="s">
        <v>382</v>
      </c>
      <c r="I357" s="3">
        <v>46223</v>
      </c>
      <c r="J357" t="s">
        <v>7959</v>
      </c>
      <c r="K357" t="s">
        <v>7951</v>
      </c>
      <c r="L357" s="11">
        <v>0.58333333333333337</v>
      </c>
      <c r="M357" s="11">
        <v>0.875</v>
      </c>
      <c r="N357">
        <v>30</v>
      </c>
      <c r="O357">
        <v>7</v>
      </c>
      <c r="P357">
        <v>6.5</v>
      </c>
      <c r="Q357">
        <v>0</v>
      </c>
      <c r="R357" t="b">
        <v>1</v>
      </c>
      <c r="S357" s="1">
        <v>46199.199999999997</v>
      </c>
      <c r="T357" t="s">
        <v>930</v>
      </c>
      <c r="U357" t="b">
        <v>0</v>
      </c>
      <c r="V357" t="s">
        <v>7960</v>
      </c>
      <c r="W357" t="s">
        <v>382</v>
      </c>
    </row>
    <row r="358" spans="1:23" x14ac:dyDescent="0.25">
      <c r="A358" t="s">
        <v>7</v>
      </c>
      <c r="B358" t="s">
        <v>7962</v>
      </c>
      <c r="C358" t="s">
        <v>15</v>
      </c>
      <c r="D358" t="s">
        <v>722</v>
      </c>
      <c r="E358" t="s">
        <v>565</v>
      </c>
      <c r="F358" t="s">
        <v>495</v>
      </c>
      <c r="G358" t="s">
        <v>7954</v>
      </c>
      <c r="H358" t="s">
        <v>227</v>
      </c>
      <c r="I358" s="3">
        <v>46224</v>
      </c>
      <c r="J358" t="s">
        <v>7955</v>
      </c>
      <c r="K358" t="s">
        <v>7951</v>
      </c>
      <c r="L358" s="11">
        <v>0.25</v>
      </c>
      <c r="M358" s="11">
        <v>0.58333333333333337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">
        <v>46199.199999999997</v>
      </c>
      <c r="T358" t="s">
        <v>930</v>
      </c>
      <c r="U358" t="b">
        <v>0</v>
      </c>
      <c r="V358" t="s">
        <v>7960</v>
      </c>
      <c r="W358" t="s">
        <v>227</v>
      </c>
    </row>
    <row r="359" spans="1:23" x14ac:dyDescent="0.25">
      <c r="A359" t="s">
        <v>7</v>
      </c>
      <c r="B359" t="s">
        <v>7962</v>
      </c>
      <c r="C359" t="s">
        <v>15</v>
      </c>
      <c r="D359" t="s">
        <v>722</v>
      </c>
      <c r="E359" t="s">
        <v>565</v>
      </c>
      <c r="F359" t="s">
        <v>495</v>
      </c>
      <c r="G359" t="s">
        <v>7954</v>
      </c>
      <c r="H359" t="s">
        <v>227</v>
      </c>
      <c r="I359" s="3">
        <v>46225</v>
      </c>
      <c r="J359" t="s">
        <v>7956</v>
      </c>
      <c r="K359" t="s">
        <v>7951</v>
      </c>
      <c r="L359" s="11">
        <v>0.25</v>
      </c>
      <c r="M359" s="11">
        <v>0.58333333333333337</v>
      </c>
      <c r="N359">
        <v>30</v>
      </c>
      <c r="O359">
        <v>8</v>
      </c>
      <c r="P359">
        <v>7.5</v>
      </c>
      <c r="Q359">
        <v>36.229999999999997</v>
      </c>
      <c r="R359" t="b">
        <v>1</v>
      </c>
      <c r="S359" s="1">
        <v>46199.199999999997</v>
      </c>
      <c r="T359" t="s">
        <v>930</v>
      </c>
      <c r="U359" t="b">
        <v>0</v>
      </c>
      <c r="V359" t="s">
        <v>7960</v>
      </c>
      <c r="W359" t="s">
        <v>227</v>
      </c>
    </row>
    <row r="360" spans="1:23" x14ac:dyDescent="0.25">
      <c r="A360" t="s">
        <v>7</v>
      </c>
      <c r="B360" t="s">
        <v>7962</v>
      </c>
      <c r="C360" t="s">
        <v>15</v>
      </c>
      <c r="D360" t="s">
        <v>722</v>
      </c>
      <c r="E360" t="s">
        <v>565</v>
      </c>
      <c r="F360" t="s">
        <v>495</v>
      </c>
      <c r="G360" t="s">
        <v>7954</v>
      </c>
      <c r="H360" t="s">
        <v>227</v>
      </c>
      <c r="I360" s="3">
        <v>46238</v>
      </c>
      <c r="J360" t="s">
        <v>7955</v>
      </c>
      <c r="K360" t="s">
        <v>7951</v>
      </c>
      <c r="L360" s="11">
        <v>0.25</v>
      </c>
      <c r="M360" s="11">
        <v>0.58333333333333337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">
        <v>46210.111111111109</v>
      </c>
      <c r="T360" t="s">
        <v>930</v>
      </c>
      <c r="U360" t="b">
        <v>0</v>
      </c>
      <c r="V360" t="s">
        <v>7960</v>
      </c>
      <c r="W360" t="s">
        <v>227</v>
      </c>
    </row>
    <row r="361" spans="1:23" x14ac:dyDescent="0.25">
      <c r="A361" t="s">
        <v>7</v>
      </c>
      <c r="B361" t="s">
        <v>7962</v>
      </c>
      <c r="C361" t="s">
        <v>15</v>
      </c>
      <c r="D361" t="s">
        <v>722</v>
      </c>
      <c r="E361" t="s">
        <v>565</v>
      </c>
      <c r="F361" t="s">
        <v>495</v>
      </c>
      <c r="G361" t="s">
        <v>7954</v>
      </c>
      <c r="H361" t="s">
        <v>227</v>
      </c>
      <c r="I361" s="3">
        <v>46241</v>
      </c>
      <c r="J361" t="s">
        <v>7958</v>
      </c>
      <c r="K361" t="s">
        <v>7951</v>
      </c>
      <c r="L361" s="11">
        <v>0.25</v>
      </c>
      <c r="M361" s="11">
        <v>0.58333333333333337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">
        <v>46210.111111111109</v>
      </c>
      <c r="T361" t="s">
        <v>930</v>
      </c>
      <c r="U361" t="b">
        <v>0</v>
      </c>
      <c r="V361" t="s">
        <v>7960</v>
      </c>
      <c r="W361" t="s">
        <v>227</v>
      </c>
    </row>
    <row r="362" spans="1:23" x14ac:dyDescent="0.25">
      <c r="A362" t="s">
        <v>7</v>
      </c>
      <c r="B362" t="s">
        <v>7962</v>
      </c>
      <c r="C362" t="s">
        <v>15</v>
      </c>
      <c r="D362" t="s">
        <v>722</v>
      </c>
      <c r="E362" t="s">
        <v>565</v>
      </c>
      <c r="F362" t="s">
        <v>495</v>
      </c>
      <c r="G362" t="s">
        <v>7954</v>
      </c>
      <c r="H362" t="s">
        <v>227</v>
      </c>
      <c r="I362" s="3">
        <v>46248</v>
      </c>
      <c r="J362" t="s">
        <v>7958</v>
      </c>
      <c r="K362" t="s">
        <v>7951</v>
      </c>
      <c r="L362" s="11">
        <v>0.25</v>
      </c>
      <c r="M362" s="11">
        <v>0.58333333333333337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">
        <v>46210.111111111109</v>
      </c>
      <c r="T362" t="s">
        <v>930</v>
      </c>
      <c r="U362" t="b">
        <v>0</v>
      </c>
      <c r="V362" t="s">
        <v>7960</v>
      </c>
      <c r="W362" t="s">
        <v>227</v>
      </c>
    </row>
    <row r="363" spans="1:23" x14ac:dyDescent="0.25">
      <c r="A363" t="s">
        <v>7</v>
      </c>
      <c r="B363" t="s">
        <v>7962</v>
      </c>
      <c r="C363" t="s">
        <v>15</v>
      </c>
      <c r="D363" t="s">
        <v>722</v>
      </c>
      <c r="E363" t="s">
        <v>575</v>
      </c>
      <c r="F363" t="s">
        <v>495</v>
      </c>
      <c r="G363" t="s">
        <v>7954</v>
      </c>
      <c r="H363" t="s">
        <v>231</v>
      </c>
      <c r="I363" s="3">
        <v>46224</v>
      </c>
      <c r="J363" t="s">
        <v>7955</v>
      </c>
      <c r="K363" t="s">
        <v>7951</v>
      </c>
      <c r="L363" s="11">
        <v>0.25</v>
      </c>
      <c r="M363" s="11">
        <v>0.58333333333333337</v>
      </c>
      <c r="N363">
        <v>30</v>
      </c>
      <c r="O363">
        <v>8</v>
      </c>
      <c r="P363">
        <v>7.5</v>
      </c>
      <c r="Q363">
        <v>36.229999999999997</v>
      </c>
      <c r="R363" t="b">
        <v>1</v>
      </c>
      <c r="S363" s="1">
        <v>46199.199999999997</v>
      </c>
      <c r="T363" t="s">
        <v>930</v>
      </c>
      <c r="U363" t="b">
        <v>0</v>
      </c>
      <c r="V363" t="s">
        <v>7960</v>
      </c>
      <c r="W363" t="s">
        <v>231</v>
      </c>
    </row>
    <row r="364" spans="1:23" x14ac:dyDescent="0.25">
      <c r="A364" t="s">
        <v>7</v>
      </c>
      <c r="B364" t="s">
        <v>7962</v>
      </c>
      <c r="C364" t="s">
        <v>15</v>
      </c>
      <c r="D364" t="s">
        <v>722</v>
      </c>
      <c r="E364" t="s">
        <v>575</v>
      </c>
      <c r="F364" t="s">
        <v>495</v>
      </c>
      <c r="G364" t="s">
        <v>7954</v>
      </c>
      <c r="H364" t="s">
        <v>231</v>
      </c>
      <c r="I364" s="3">
        <v>46225</v>
      </c>
      <c r="J364" t="s">
        <v>7956</v>
      </c>
      <c r="K364" t="s">
        <v>7951</v>
      </c>
      <c r="L364" s="11">
        <v>0.25</v>
      </c>
      <c r="M364" s="11">
        <v>0.58333333333333337</v>
      </c>
      <c r="N364">
        <v>30</v>
      </c>
      <c r="O364">
        <v>8</v>
      </c>
      <c r="P364">
        <v>7.5</v>
      </c>
      <c r="Q364">
        <v>36.229999999999997</v>
      </c>
      <c r="R364" t="b">
        <v>1</v>
      </c>
      <c r="S364" s="1">
        <v>46199.199999999997</v>
      </c>
      <c r="T364" t="s">
        <v>930</v>
      </c>
      <c r="U364" t="b">
        <v>0</v>
      </c>
      <c r="V364" t="s">
        <v>7960</v>
      </c>
      <c r="W364" t="s">
        <v>231</v>
      </c>
    </row>
    <row r="365" spans="1:23" x14ac:dyDescent="0.25">
      <c r="A365" t="s">
        <v>7</v>
      </c>
      <c r="B365" t="s">
        <v>7962</v>
      </c>
      <c r="C365" t="s">
        <v>15</v>
      </c>
      <c r="D365" t="s">
        <v>722</v>
      </c>
      <c r="E365" t="s">
        <v>575</v>
      </c>
      <c r="F365" t="s">
        <v>495</v>
      </c>
      <c r="G365" t="s">
        <v>7954</v>
      </c>
      <c r="H365" t="s">
        <v>231</v>
      </c>
      <c r="I365" s="3">
        <v>46226</v>
      </c>
      <c r="J365" t="s">
        <v>7964</v>
      </c>
      <c r="K365" t="s">
        <v>7951</v>
      </c>
      <c r="L365" s="11">
        <v>0.25</v>
      </c>
      <c r="M365" s="11">
        <v>0.58333333333333337</v>
      </c>
      <c r="N365">
        <v>30</v>
      </c>
      <c r="O365">
        <v>8</v>
      </c>
      <c r="P365">
        <v>7.5</v>
      </c>
      <c r="Q365">
        <v>36.229999999999997</v>
      </c>
      <c r="R365" t="b">
        <v>1</v>
      </c>
      <c r="S365" s="1">
        <v>46199.199999999997</v>
      </c>
      <c r="T365" t="s">
        <v>930</v>
      </c>
      <c r="U365" t="b">
        <v>0</v>
      </c>
      <c r="V365" t="s">
        <v>7960</v>
      </c>
      <c r="W365" t="s">
        <v>231</v>
      </c>
    </row>
    <row r="366" spans="1:23" x14ac:dyDescent="0.25">
      <c r="A366" t="s">
        <v>7</v>
      </c>
      <c r="B366" t="s">
        <v>7962</v>
      </c>
      <c r="C366" t="s">
        <v>15</v>
      </c>
      <c r="D366" t="s">
        <v>722</v>
      </c>
      <c r="E366" t="s">
        <v>575</v>
      </c>
      <c r="F366" t="s">
        <v>495</v>
      </c>
      <c r="G366" t="s">
        <v>7954</v>
      </c>
      <c r="H366" t="s">
        <v>231</v>
      </c>
      <c r="I366" s="3">
        <v>46231</v>
      </c>
      <c r="J366" t="s">
        <v>7955</v>
      </c>
      <c r="K366" t="s">
        <v>7951</v>
      </c>
      <c r="L366" s="11">
        <v>0.25</v>
      </c>
      <c r="M366" s="11">
        <v>0.58333333333333337</v>
      </c>
      <c r="N366">
        <v>30</v>
      </c>
      <c r="O366">
        <v>8</v>
      </c>
      <c r="P366">
        <v>7.5</v>
      </c>
      <c r="Q366">
        <v>36.229999999999997</v>
      </c>
      <c r="R366" t="b">
        <v>1</v>
      </c>
      <c r="S366" s="1">
        <v>46199.199999999997</v>
      </c>
      <c r="T366" t="s">
        <v>930</v>
      </c>
      <c r="U366" t="b">
        <v>0</v>
      </c>
      <c r="V366" t="s">
        <v>7960</v>
      </c>
      <c r="W366" t="s">
        <v>231</v>
      </c>
    </row>
    <row r="367" spans="1:23" x14ac:dyDescent="0.25">
      <c r="A367" t="s">
        <v>7</v>
      </c>
      <c r="B367" t="s">
        <v>7962</v>
      </c>
      <c r="C367" t="s">
        <v>15</v>
      </c>
      <c r="D367" t="s">
        <v>722</v>
      </c>
      <c r="E367" t="s">
        <v>575</v>
      </c>
      <c r="F367" t="s">
        <v>495</v>
      </c>
      <c r="G367" t="s">
        <v>7954</v>
      </c>
      <c r="H367" t="s">
        <v>231</v>
      </c>
      <c r="I367" s="3">
        <v>46232</v>
      </c>
      <c r="J367" t="s">
        <v>7956</v>
      </c>
      <c r="K367" t="s">
        <v>7951</v>
      </c>
      <c r="L367" s="11">
        <v>0.25</v>
      </c>
      <c r="M367" s="11">
        <v>0.58333333333333337</v>
      </c>
      <c r="N367">
        <v>30</v>
      </c>
      <c r="O367">
        <v>8</v>
      </c>
      <c r="P367">
        <v>7.5</v>
      </c>
      <c r="Q367">
        <v>36.229999999999997</v>
      </c>
      <c r="R367" t="b">
        <v>1</v>
      </c>
      <c r="S367" s="1">
        <v>46199.199999999997</v>
      </c>
      <c r="T367" t="s">
        <v>930</v>
      </c>
      <c r="U367" t="b">
        <v>0</v>
      </c>
      <c r="V367" t="s">
        <v>7960</v>
      </c>
      <c r="W367" t="s">
        <v>231</v>
      </c>
    </row>
    <row r="368" spans="1:23" x14ac:dyDescent="0.25">
      <c r="A368" t="s">
        <v>7</v>
      </c>
      <c r="B368" t="s">
        <v>7962</v>
      </c>
      <c r="C368" t="s">
        <v>15</v>
      </c>
      <c r="D368" t="s">
        <v>722</v>
      </c>
      <c r="E368" t="s">
        <v>575</v>
      </c>
      <c r="F368" t="s">
        <v>495</v>
      </c>
      <c r="G368" t="s">
        <v>7954</v>
      </c>
      <c r="H368" t="s">
        <v>231</v>
      </c>
      <c r="I368" s="3">
        <v>46238</v>
      </c>
      <c r="J368" t="s">
        <v>7955</v>
      </c>
      <c r="K368" t="s">
        <v>7951</v>
      </c>
      <c r="L368" s="11">
        <v>0.25</v>
      </c>
      <c r="M368" s="11">
        <v>0.58333333333333337</v>
      </c>
      <c r="N368">
        <v>30</v>
      </c>
      <c r="O368">
        <v>8</v>
      </c>
      <c r="P368">
        <v>7.5</v>
      </c>
      <c r="Q368">
        <v>36.229999999999997</v>
      </c>
      <c r="R368" t="b">
        <v>1</v>
      </c>
      <c r="S368" s="1">
        <v>46210.111111111109</v>
      </c>
      <c r="T368" t="s">
        <v>930</v>
      </c>
      <c r="U368" t="b">
        <v>0</v>
      </c>
      <c r="V368" t="s">
        <v>7960</v>
      </c>
      <c r="W368" t="s">
        <v>231</v>
      </c>
    </row>
    <row r="369" spans="1:23" x14ac:dyDescent="0.25">
      <c r="A369" t="s">
        <v>7</v>
      </c>
      <c r="B369" t="s">
        <v>7962</v>
      </c>
      <c r="C369" t="s">
        <v>15</v>
      </c>
      <c r="D369" t="s">
        <v>722</v>
      </c>
      <c r="E369" t="s">
        <v>575</v>
      </c>
      <c r="F369" t="s">
        <v>495</v>
      </c>
      <c r="G369" t="s">
        <v>7954</v>
      </c>
      <c r="H369" t="s">
        <v>231</v>
      </c>
      <c r="I369" s="3">
        <v>46239</v>
      </c>
      <c r="J369" t="s">
        <v>7956</v>
      </c>
      <c r="K369" t="s">
        <v>7951</v>
      </c>
      <c r="L369" s="11">
        <v>0.25</v>
      </c>
      <c r="M369" s="11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">
        <v>46210.111111111109</v>
      </c>
      <c r="T369" t="s">
        <v>930</v>
      </c>
      <c r="U369" t="b">
        <v>0</v>
      </c>
      <c r="V369" t="s">
        <v>7960</v>
      </c>
      <c r="W369" t="s">
        <v>231</v>
      </c>
    </row>
    <row r="370" spans="1:23" x14ac:dyDescent="0.25">
      <c r="A370" t="s">
        <v>7</v>
      </c>
      <c r="B370" t="s">
        <v>7962</v>
      </c>
      <c r="C370" t="s">
        <v>15</v>
      </c>
      <c r="D370" t="s">
        <v>722</v>
      </c>
      <c r="E370" t="s">
        <v>575</v>
      </c>
      <c r="F370" t="s">
        <v>495</v>
      </c>
      <c r="G370" t="s">
        <v>7954</v>
      </c>
      <c r="H370" t="s">
        <v>231</v>
      </c>
      <c r="I370" s="3">
        <v>46240</v>
      </c>
      <c r="J370" t="s">
        <v>7964</v>
      </c>
      <c r="K370" t="s">
        <v>7951</v>
      </c>
      <c r="L370" s="11">
        <v>0.25</v>
      </c>
      <c r="M370" s="11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">
        <v>46210.111111111109</v>
      </c>
      <c r="T370" t="s">
        <v>930</v>
      </c>
      <c r="U370" t="b">
        <v>0</v>
      </c>
      <c r="V370" t="s">
        <v>7960</v>
      </c>
      <c r="W370" t="s">
        <v>231</v>
      </c>
    </row>
    <row r="371" spans="1:23" x14ac:dyDescent="0.25">
      <c r="A371" t="s">
        <v>7</v>
      </c>
      <c r="B371" t="s">
        <v>7962</v>
      </c>
      <c r="C371" t="s">
        <v>15</v>
      </c>
      <c r="D371" t="s">
        <v>722</v>
      </c>
      <c r="E371" t="s">
        <v>575</v>
      </c>
      <c r="F371" t="s">
        <v>495</v>
      </c>
      <c r="G371" t="s">
        <v>7954</v>
      </c>
      <c r="H371" t="s">
        <v>231</v>
      </c>
      <c r="I371" s="3">
        <v>46245</v>
      </c>
      <c r="J371" t="s">
        <v>7955</v>
      </c>
      <c r="K371" t="s">
        <v>7951</v>
      </c>
      <c r="L371" s="11">
        <v>0.25</v>
      </c>
      <c r="M371" s="11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">
        <v>46210.111111111109</v>
      </c>
      <c r="T371" t="s">
        <v>930</v>
      </c>
      <c r="U371" t="b">
        <v>0</v>
      </c>
      <c r="V371" t="s">
        <v>7960</v>
      </c>
      <c r="W371" t="s">
        <v>231</v>
      </c>
    </row>
    <row r="372" spans="1:23" x14ac:dyDescent="0.25">
      <c r="A372" t="s">
        <v>7</v>
      </c>
      <c r="B372" t="s">
        <v>7962</v>
      </c>
      <c r="C372" t="s">
        <v>15</v>
      </c>
      <c r="D372" t="s">
        <v>722</v>
      </c>
      <c r="E372" t="s">
        <v>535</v>
      </c>
      <c r="F372" t="s">
        <v>414</v>
      </c>
      <c r="G372" t="s">
        <v>7954</v>
      </c>
      <c r="H372" t="s">
        <v>238</v>
      </c>
      <c r="I372" s="3">
        <v>46234</v>
      </c>
      <c r="J372" t="s">
        <v>7958</v>
      </c>
      <c r="K372" t="s">
        <v>7951</v>
      </c>
      <c r="L372" s="11">
        <v>0.25</v>
      </c>
      <c r="M372" s="11">
        <v>0.58333333333333337</v>
      </c>
      <c r="N372">
        <v>30</v>
      </c>
      <c r="O372">
        <v>8</v>
      </c>
      <c r="P372">
        <v>7.5</v>
      </c>
      <c r="Q372">
        <v>34.42</v>
      </c>
      <c r="R372" t="b">
        <v>1</v>
      </c>
      <c r="S372" s="1">
        <v>46199.199999999997</v>
      </c>
      <c r="T372" t="s">
        <v>930</v>
      </c>
      <c r="U372" t="b">
        <v>0</v>
      </c>
      <c r="V372" t="s">
        <v>7960</v>
      </c>
      <c r="W372" t="s">
        <v>238</v>
      </c>
    </row>
    <row r="373" spans="1:23" x14ac:dyDescent="0.25">
      <c r="A373" t="s">
        <v>7</v>
      </c>
      <c r="B373" t="s">
        <v>7962</v>
      </c>
      <c r="C373" t="s">
        <v>15</v>
      </c>
      <c r="D373" t="s">
        <v>722</v>
      </c>
      <c r="E373" t="s">
        <v>535</v>
      </c>
      <c r="F373" t="s">
        <v>414</v>
      </c>
      <c r="G373" t="s">
        <v>7968</v>
      </c>
      <c r="H373" t="s">
        <v>238</v>
      </c>
      <c r="I373" s="3">
        <v>46232</v>
      </c>
      <c r="J373" t="s">
        <v>7956</v>
      </c>
      <c r="K373" t="s">
        <v>7951</v>
      </c>
      <c r="L373" s="11">
        <v>0.58333333333333337</v>
      </c>
      <c r="M373" s="11">
        <v>0.91666666666666663</v>
      </c>
      <c r="N373">
        <v>30</v>
      </c>
      <c r="O373">
        <v>8</v>
      </c>
      <c r="P373">
        <v>7.5</v>
      </c>
      <c r="Q373">
        <v>34.42</v>
      </c>
      <c r="R373" t="b">
        <v>1</v>
      </c>
      <c r="S373" s="1">
        <v>46199.199999999997</v>
      </c>
      <c r="T373" t="s">
        <v>930</v>
      </c>
      <c r="U373" t="b">
        <v>0</v>
      </c>
      <c r="V373" t="s">
        <v>7960</v>
      </c>
      <c r="W373" t="s">
        <v>238</v>
      </c>
    </row>
    <row r="374" spans="1:23" x14ac:dyDescent="0.25">
      <c r="A374" t="s">
        <v>7</v>
      </c>
      <c r="B374" t="s">
        <v>7962</v>
      </c>
      <c r="C374" t="s">
        <v>15</v>
      </c>
      <c r="D374" t="s">
        <v>722</v>
      </c>
      <c r="E374" t="s">
        <v>535</v>
      </c>
      <c r="F374" t="s">
        <v>414</v>
      </c>
      <c r="G374" t="s">
        <v>7968</v>
      </c>
      <c r="H374" t="s">
        <v>238</v>
      </c>
      <c r="I374" s="3">
        <v>46244</v>
      </c>
      <c r="J374" t="s">
        <v>7959</v>
      </c>
      <c r="K374" t="s">
        <v>7951</v>
      </c>
      <c r="L374" s="11">
        <v>0.58333333333333337</v>
      </c>
      <c r="M374" s="11">
        <v>0.91666666666666663</v>
      </c>
      <c r="N374">
        <v>30</v>
      </c>
      <c r="O374">
        <v>8</v>
      </c>
      <c r="P374">
        <v>7.5</v>
      </c>
      <c r="Q374">
        <v>34.42</v>
      </c>
      <c r="R374" t="b">
        <v>1</v>
      </c>
      <c r="S374" s="1">
        <v>46210.111111111109</v>
      </c>
      <c r="T374" t="s">
        <v>930</v>
      </c>
      <c r="U374" t="b">
        <v>0</v>
      </c>
      <c r="V374" t="s">
        <v>7960</v>
      </c>
      <c r="W374" t="s">
        <v>238</v>
      </c>
    </row>
    <row r="375" spans="1:23" x14ac:dyDescent="0.25">
      <c r="A375" t="s">
        <v>7</v>
      </c>
      <c r="B375" t="s">
        <v>7962</v>
      </c>
      <c r="C375" t="s">
        <v>15</v>
      </c>
      <c r="D375" t="s">
        <v>724</v>
      </c>
      <c r="E375" t="s">
        <v>546</v>
      </c>
      <c r="F375" t="s">
        <v>495</v>
      </c>
      <c r="G375" t="s">
        <v>7961</v>
      </c>
      <c r="H375" t="s">
        <v>27</v>
      </c>
      <c r="I375" s="3">
        <v>46226</v>
      </c>
      <c r="J375" t="s">
        <v>7964</v>
      </c>
      <c r="K375" t="s">
        <v>7951</v>
      </c>
      <c r="L375" s="11">
        <v>0.25</v>
      </c>
      <c r="M375" s="11">
        <v>0.60416666666666663</v>
      </c>
      <c r="N375">
        <v>30</v>
      </c>
      <c r="O375">
        <v>8.5</v>
      </c>
      <c r="P375">
        <v>8</v>
      </c>
      <c r="Q375">
        <v>52.18</v>
      </c>
      <c r="R375" t="b">
        <v>1</v>
      </c>
      <c r="S375" s="1">
        <v>46199.199999999997</v>
      </c>
      <c r="T375" t="s">
        <v>930</v>
      </c>
      <c r="U375" t="b">
        <v>0</v>
      </c>
      <c r="V375" t="s">
        <v>7960</v>
      </c>
      <c r="W375" t="s">
        <v>27</v>
      </c>
    </row>
    <row r="376" spans="1:23" x14ac:dyDescent="0.25">
      <c r="A376" t="s">
        <v>7</v>
      </c>
      <c r="B376" t="s">
        <v>7962</v>
      </c>
      <c r="C376" t="s">
        <v>15</v>
      </c>
      <c r="D376" t="s">
        <v>724</v>
      </c>
      <c r="E376" t="s">
        <v>614</v>
      </c>
      <c r="F376" t="s">
        <v>495</v>
      </c>
      <c r="G376" t="s">
        <v>7961</v>
      </c>
      <c r="H376" t="s">
        <v>58</v>
      </c>
      <c r="I376" s="3">
        <v>46223</v>
      </c>
      <c r="J376" t="s">
        <v>7959</v>
      </c>
      <c r="K376" t="s">
        <v>7951</v>
      </c>
      <c r="L376" s="11">
        <v>0.33333333333333331</v>
      </c>
      <c r="M376" s="11">
        <v>0.66666666666666663</v>
      </c>
      <c r="N376">
        <v>30</v>
      </c>
      <c r="O376">
        <v>8</v>
      </c>
      <c r="P376">
        <v>7.5</v>
      </c>
      <c r="Q376">
        <v>52.45</v>
      </c>
      <c r="R376" t="b">
        <v>1</v>
      </c>
      <c r="S376" s="1">
        <v>46199.199999999997</v>
      </c>
      <c r="T376" t="s">
        <v>930</v>
      </c>
      <c r="U376" t="b">
        <v>0</v>
      </c>
      <c r="V376" t="s">
        <v>7960</v>
      </c>
      <c r="W376" t="s">
        <v>58</v>
      </c>
    </row>
    <row r="377" spans="1:23" x14ac:dyDescent="0.25">
      <c r="A377" t="s">
        <v>7</v>
      </c>
      <c r="B377" t="s">
        <v>7962</v>
      </c>
      <c r="C377" t="s">
        <v>15</v>
      </c>
      <c r="D377" t="s">
        <v>724</v>
      </c>
      <c r="E377" t="s">
        <v>614</v>
      </c>
      <c r="F377" t="s">
        <v>495</v>
      </c>
      <c r="G377" t="s">
        <v>7961</v>
      </c>
      <c r="H377" t="s">
        <v>58</v>
      </c>
      <c r="I377" s="3">
        <v>46224</v>
      </c>
      <c r="J377" t="s">
        <v>7955</v>
      </c>
      <c r="K377" t="s">
        <v>7951</v>
      </c>
      <c r="L377" s="11">
        <v>0.33333333333333331</v>
      </c>
      <c r="M377" s="11">
        <v>0.66666666666666663</v>
      </c>
      <c r="N377">
        <v>30</v>
      </c>
      <c r="O377">
        <v>8</v>
      </c>
      <c r="P377">
        <v>7.5</v>
      </c>
      <c r="Q377">
        <v>52.45</v>
      </c>
      <c r="R377" t="b">
        <v>1</v>
      </c>
      <c r="S377" s="1">
        <v>46199.199999999997</v>
      </c>
      <c r="T377" t="s">
        <v>930</v>
      </c>
      <c r="U377" t="b">
        <v>0</v>
      </c>
      <c r="V377" t="s">
        <v>7960</v>
      </c>
      <c r="W377" t="s">
        <v>58</v>
      </c>
    </row>
    <row r="378" spans="1:23" x14ac:dyDescent="0.25">
      <c r="A378" t="s">
        <v>7</v>
      </c>
      <c r="B378" t="s">
        <v>7962</v>
      </c>
      <c r="C378" t="s">
        <v>15</v>
      </c>
      <c r="D378" t="s">
        <v>724</v>
      </c>
      <c r="E378" t="s">
        <v>614</v>
      </c>
      <c r="F378" t="s">
        <v>495</v>
      </c>
      <c r="G378" t="s">
        <v>7961</v>
      </c>
      <c r="H378" t="s">
        <v>58</v>
      </c>
      <c r="I378" s="3">
        <v>46225</v>
      </c>
      <c r="J378" t="s">
        <v>7956</v>
      </c>
      <c r="K378" t="s">
        <v>7951</v>
      </c>
      <c r="L378" s="11">
        <v>0.33333333333333331</v>
      </c>
      <c r="M378" s="11">
        <v>0.66666666666666663</v>
      </c>
      <c r="N378">
        <v>30</v>
      </c>
      <c r="O378">
        <v>8</v>
      </c>
      <c r="P378">
        <v>7.5</v>
      </c>
      <c r="Q378">
        <v>52.45</v>
      </c>
      <c r="R378" t="b">
        <v>1</v>
      </c>
      <c r="S378" s="1">
        <v>46199.199999999997</v>
      </c>
      <c r="T378" t="s">
        <v>930</v>
      </c>
      <c r="U378" t="b">
        <v>0</v>
      </c>
      <c r="V378" t="s">
        <v>7960</v>
      </c>
      <c r="W378" t="s">
        <v>58</v>
      </c>
    </row>
    <row r="379" spans="1:23" x14ac:dyDescent="0.25">
      <c r="A379" t="s">
        <v>7</v>
      </c>
      <c r="B379" t="s">
        <v>7962</v>
      </c>
      <c r="C379" t="s">
        <v>15</v>
      </c>
      <c r="D379" t="s">
        <v>724</v>
      </c>
      <c r="E379" t="s">
        <v>614</v>
      </c>
      <c r="F379" t="s">
        <v>495</v>
      </c>
      <c r="G379" t="s">
        <v>7961</v>
      </c>
      <c r="H379" t="s">
        <v>58</v>
      </c>
      <c r="I379" s="3">
        <v>46230</v>
      </c>
      <c r="J379" t="s">
        <v>7959</v>
      </c>
      <c r="K379" t="s">
        <v>7951</v>
      </c>
      <c r="L379" s="11">
        <v>0.33333333333333331</v>
      </c>
      <c r="M379" s="11">
        <v>0.66666666666666663</v>
      </c>
      <c r="N379">
        <v>30</v>
      </c>
      <c r="O379">
        <v>8</v>
      </c>
      <c r="P379">
        <v>7.5</v>
      </c>
      <c r="Q379">
        <v>52.45</v>
      </c>
      <c r="R379" t="b">
        <v>1</v>
      </c>
      <c r="S379" s="1">
        <v>46199.199999999997</v>
      </c>
      <c r="T379" t="s">
        <v>930</v>
      </c>
      <c r="U379" t="b">
        <v>0</v>
      </c>
      <c r="V379" t="s">
        <v>7960</v>
      </c>
      <c r="W379" t="s">
        <v>58</v>
      </c>
    </row>
    <row r="380" spans="1:23" x14ac:dyDescent="0.25">
      <c r="A380" t="s">
        <v>7</v>
      </c>
      <c r="B380" t="s">
        <v>7962</v>
      </c>
      <c r="C380" t="s">
        <v>15</v>
      </c>
      <c r="D380" t="s">
        <v>724</v>
      </c>
      <c r="E380" t="s">
        <v>614</v>
      </c>
      <c r="F380" t="s">
        <v>495</v>
      </c>
      <c r="G380" t="s">
        <v>7961</v>
      </c>
      <c r="H380" t="s">
        <v>58</v>
      </c>
      <c r="I380" s="3">
        <v>46231</v>
      </c>
      <c r="J380" t="s">
        <v>7955</v>
      </c>
      <c r="K380" t="s">
        <v>7951</v>
      </c>
      <c r="L380" s="11">
        <v>0.33333333333333331</v>
      </c>
      <c r="M380" s="11">
        <v>0.66666666666666663</v>
      </c>
      <c r="N380">
        <v>30</v>
      </c>
      <c r="O380">
        <v>8</v>
      </c>
      <c r="P380">
        <v>7.5</v>
      </c>
      <c r="Q380">
        <v>52.45</v>
      </c>
      <c r="R380" t="b">
        <v>1</v>
      </c>
      <c r="S380" s="1">
        <v>46199.199999999997</v>
      </c>
      <c r="T380" t="s">
        <v>930</v>
      </c>
      <c r="U380" t="b">
        <v>0</v>
      </c>
      <c r="V380" t="s">
        <v>7960</v>
      </c>
      <c r="W380" t="s">
        <v>58</v>
      </c>
    </row>
    <row r="381" spans="1:23" x14ac:dyDescent="0.25">
      <c r="A381" t="s">
        <v>7</v>
      </c>
      <c r="B381" t="s">
        <v>7962</v>
      </c>
      <c r="C381" t="s">
        <v>15</v>
      </c>
      <c r="D381" t="s">
        <v>724</v>
      </c>
      <c r="E381" t="s">
        <v>614</v>
      </c>
      <c r="F381" t="s">
        <v>495</v>
      </c>
      <c r="G381" t="s">
        <v>7961</v>
      </c>
      <c r="H381" t="s">
        <v>58</v>
      </c>
      <c r="I381" s="3">
        <v>46232</v>
      </c>
      <c r="J381" t="s">
        <v>7956</v>
      </c>
      <c r="K381" t="s">
        <v>7951</v>
      </c>
      <c r="L381" s="11">
        <v>0.33333333333333331</v>
      </c>
      <c r="M381" s="11">
        <v>0.66666666666666663</v>
      </c>
      <c r="N381">
        <v>30</v>
      </c>
      <c r="O381">
        <v>8</v>
      </c>
      <c r="P381">
        <v>7.5</v>
      </c>
      <c r="Q381">
        <v>52.45</v>
      </c>
      <c r="R381" t="b">
        <v>1</v>
      </c>
      <c r="S381" s="1">
        <v>46199.199999999997</v>
      </c>
      <c r="T381" t="s">
        <v>930</v>
      </c>
      <c r="U381" t="b">
        <v>0</v>
      </c>
      <c r="V381" t="s">
        <v>7960</v>
      </c>
      <c r="W381" t="s">
        <v>58</v>
      </c>
    </row>
    <row r="382" spans="1:23" x14ac:dyDescent="0.25">
      <c r="A382" t="s">
        <v>7</v>
      </c>
      <c r="B382" t="s">
        <v>7962</v>
      </c>
      <c r="C382" t="s">
        <v>15</v>
      </c>
      <c r="D382" t="s">
        <v>724</v>
      </c>
      <c r="E382" t="s">
        <v>614</v>
      </c>
      <c r="F382" t="s">
        <v>495</v>
      </c>
      <c r="G382" t="s">
        <v>7961</v>
      </c>
      <c r="H382" t="s">
        <v>58</v>
      </c>
      <c r="I382" s="3">
        <v>46237</v>
      </c>
      <c r="J382" t="s">
        <v>7959</v>
      </c>
      <c r="K382" t="s">
        <v>7951</v>
      </c>
      <c r="L382" s="11">
        <v>0.33333333333333331</v>
      </c>
      <c r="M382" s="11">
        <v>0.66666666666666663</v>
      </c>
      <c r="N382">
        <v>30</v>
      </c>
      <c r="O382">
        <v>8</v>
      </c>
      <c r="P382">
        <v>7.5</v>
      </c>
      <c r="Q382">
        <v>52.45</v>
      </c>
      <c r="R382" t="b">
        <v>1</v>
      </c>
      <c r="S382" s="1">
        <v>46210.111111111109</v>
      </c>
      <c r="T382" t="s">
        <v>930</v>
      </c>
      <c r="U382" t="b">
        <v>0</v>
      </c>
      <c r="V382" t="s">
        <v>7960</v>
      </c>
      <c r="W382" t="s">
        <v>58</v>
      </c>
    </row>
    <row r="383" spans="1:23" x14ac:dyDescent="0.25">
      <c r="A383" t="s">
        <v>7</v>
      </c>
      <c r="B383" t="s">
        <v>7962</v>
      </c>
      <c r="C383" t="s">
        <v>15</v>
      </c>
      <c r="D383" t="s">
        <v>724</v>
      </c>
      <c r="E383" t="s">
        <v>614</v>
      </c>
      <c r="F383" t="s">
        <v>495</v>
      </c>
      <c r="G383" t="s">
        <v>7961</v>
      </c>
      <c r="H383" t="s">
        <v>58</v>
      </c>
      <c r="I383" s="3">
        <v>46238</v>
      </c>
      <c r="J383" t="s">
        <v>7955</v>
      </c>
      <c r="K383" t="s">
        <v>7951</v>
      </c>
      <c r="L383" s="11">
        <v>0.33333333333333331</v>
      </c>
      <c r="M383" s="11">
        <v>0.66666666666666663</v>
      </c>
      <c r="N383">
        <v>30</v>
      </c>
      <c r="O383">
        <v>8</v>
      </c>
      <c r="P383">
        <v>7.5</v>
      </c>
      <c r="Q383">
        <v>52.45</v>
      </c>
      <c r="R383" t="b">
        <v>1</v>
      </c>
      <c r="S383" s="1">
        <v>46210.111111111109</v>
      </c>
      <c r="T383" t="s">
        <v>930</v>
      </c>
      <c r="U383" t="b">
        <v>0</v>
      </c>
      <c r="V383" t="s">
        <v>7960</v>
      </c>
      <c r="W383" t="s">
        <v>58</v>
      </c>
    </row>
    <row r="384" spans="1:23" x14ac:dyDescent="0.25">
      <c r="A384" t="s">
        <v>7</v>
      </c>
      <c r="B384" t="s">
        <v>7962</v>
      </c>
      <c r="C384" t="s">
        <v>15</v>
      </c>
      <c r="D384" t="s">
        <v>724</v>
      </c>
      <c r="E384" t="s">
        <v>614</v>
      </c>
      <c r="F384" t="s">
        <v>495</v>
      </c>
      <c r="G384" t="s">
        <v>7961</v>
      </c>
      <c r="H384" t="s">
        <v>58</v>
      </c>
      <c r="I384" s="3">
        <v>46239</v>
      </c>
      <c r="J384" t="s">
        <v>7956</v>
      </c>
      <c r="K384" t="s">
        <v>7951</v>
      </c>
      <c r="L384" s="11">
        <v>0.33333333333333331</v>
      </c>
      <c r="M384" s="11">
        <v>0.66666666666666663</v>
      </c>
      <c r="N384">
        <v>30</v>
      </c>
      <c r="O384">
        <v>8</v>
      </c>
      <c r="P384">
        <v>7.5</v>
      </c>
      <c r="Q384">
        <v>52.45</v>
      </c>
      <c r="R384" t="b">
        <v>1</v>
      </c>
      <c r="S384" s="1">
        <v>46210.111111111109</v>
      </c>
      <c r="T384" t="s">
        <v>930</v>
      </c>
      <c r="U384" t="b">
        <v>0</v>
      </c>
      <c r="V384" t="s">
        <v>7960</v>
      </c>
      <c r="W384" t="s">
        <v>58</v>
      </c>
    </row>
    <row r="385" spans="1:23" x14ac:dyDescent="0.25">
      <c r="A385" t="s">
        <v>7</v>
      </c>
      <c r="B385" t="s">
        <v>7962</v>
      </c>
      <c r="C385" t="s">
        <v>15</v>
      </c>
      <c r="D385" t="s">
        <v>724</v>
      </c>
      <c r="E385" t="s">
        <v>614</v>
      </c>
      <c r="F385" t="s">
        <v>495</v>
      </c>
      <c r="G385" t="s">
        <v>7961</v>
      </c>
      <c r="H385" t="s">
        <v>58</v>
      </c>
      <c r="I385" s="3">
        <v>46244</v>
      </c>
      <c r="J385" t="s">
        <v>7959</v>
      </c>
      <c r="K385" t="s">
        <v>7951</v>
      </c>
      <c r="L385" s="11">
        <v>0.33333333333333331</v>
      </c>
      <c r="M385" s="11">
        <v>0.66666666666666663</v>
      </c>
      <c r="N385">
        <v>30</v>
      </c>
      <c r="O385">
        <v>8</v>
      </c>
      <c r="P385">
        <v>7.5</v>
      </c>
      <c r="Q385">
        <v>52.45</v>
      </c>
      <c r="R385" t="b">
        <v>1</v>
      </c>
      <c r="S385" s="1">
        <v>46210.111111111109</v>
      </c>
      <c r="T385" t="s">
        <v>930</v>
      </c>
      <c r="U385" t="b">
        <v>0</v>
      </c>
      <c r="V385" t="s">
        <v>7960</v>
      </c>
      <c r="W385" t="s">
        <v>58</v>
      </c>
    </row>
    <row r="386" spans="1:23" x14ac:dyDescent="0.25">
      <c r="A386" t="s">
        <v>7</v>
      </c>
      <c r="B386" t="s">
        <v>7962</v>
      </c>
      <c r="C386" t="s">
        <v>15</v>
      </c>
      <c r="D386" t="s">
        <v>724</v>
      </c>
      <c r="E386" t="s">
        <v>614</v>
      </c>
      <c r="F386" t="s">
        <v>495</v>
      </c>
      <c r="G386" t="s">
        <v>7961</v>
      </c>
      <c r="H386" t="s">
        <v>58</v>
      </c>
      <c r="I386" s="3">
        <v>46245</v>
      </c>
      <c r="J386" t="s">
        <v>7955</v>
      </c>
      <c r="K386" t="s">
        <v>7951</v>
      </c>
      <c r="L386" s="11">
        <v>0.33333333333333331</v>
      </c>
      <c r="M386" s="11">
        <v>0.66666666666666663</v>
      </c>
      <c r="N386">
        <v>30</v>
      </c>
      <c r="O386">
        <v>8</v>
      </c>
      <c r="P386">
        <v>7.5</v>
      </c>
      <c r="Q386">
        <v>52.45</v>
      </c>
      <c r="R386" t="b">
        <v>1</v>
      </c>
      <c r="S386" s="1">
        <v>46210.111111111109</v>
      </c>
      <c r="T386" t="s">
        <v>930</v>
      </c>
      <c r="U386" t="b">
        <v>0</v>
      </c>
      <c r="V386" t="s">
        <v>7960</v>
      </c>
      <c r="W386" t="s">
        <v>58</v>
      </c>
    </row>
    <row r="387" spans="1:23" x14ac:dyDescent="0.25">
      <c r="A387" t="s">
        <v>7</v>
      </c>
      <c r="B387" t="s">
        <v>7962</v>
      </c>
      <c r="C387" t="s">
        <v>15</v>
      </c>
      <c r="D387" t="s">
        <v>724</v>
      </c>
      <c r="E387" t="s">
        <v>614</v>
      </c>
      <c r="F387" t="s">
        <v>495</v>
      </c>
      <c r="G387" t="s">
        <v>7961</v>
      </c>
      <c r="H387" t="s">
        <v>58</v>
      </c>
      <c r="I387" s="3">
        <v>46246</v>
      </c>
      <c r="J387" t="s">
        <v>7956</v>
      </c>
      <c r="K387" t="s">
        <v>7951</v>
      </c>
      <c r="L387" s="11">
        <v>0.33333333333333331</v>
      </c>
      <c r="M387" s="11">
        <v>0.66666666666666663</v>
      </c>
      <c r="N387">
        <v>30</v>
      </c>
      <c r="O387">
        <v>8</v>
      </c>
      <c r="P387">
        <v>7.5</v>
      </c>
      <c r="Q387">
        <v>52.45</v>
      </c>
      <c r="R387" t="b">
        <v>1</v>
      </c>
      <c r="S387" s="1">
        <v>46210.111111111109</v>
      </c>
      <c r="T387" t="s">
        <v>930</v>
      </c>
      <c r="U387" t="b">
        <v>0</v>
      </c>
      <c r="V387" t="s">
        <v>7960</v>
      </c>
      <c r="W387" t="s">
        <v>58</v>
      </c>
    </row>
    <row r="388" spans="1:23" x14ac:dyDescent="0.25">
      <c r="A388" t="s">
        <v>7</v>
      </c>
      <c r="B388" t="s">
        <v>7962</v>
      </c>
      <c r="C388" t="s">
        <v>15</v>
      </c>
      <c r="D388" t="s">
        <v>724</v>
      </c>
      <c r="E388" t="s">
        <v>596</v>
      </c>
      <c r="F388" t="s">
        <v>495</v>
      </c>
      <c r="G388" t="s">
        <v>7961</v>
      </c>
      <c r="H388" t="s">
        <v>115</v>
      </c>
      <c r="I388" s="3">
        <v>46233</v>
      </c>
      <c r="J388" t="s">
        <v>7964</v>
      </c>
      <c r="K388" t="s">
        <v>7951</v>
      </c>
      <c r="L388" s="11">
        <v>0.39583333333333331</v>
      </c>
      <c r="M388" s="11">
        <v>0.70833333333333337</v>
      </c>
      <c r="N388">
        <v>30</v>
      </c>
      <c r="O388">
        <v>7.5</v>
      </c>
      <c r="P388">
        <v>7</v>
      </c>
      <c r="Q388">
        <v>55.02</v>
      </c>
      <c r="R388" t="b">
        <v>1</v>
      </c>
      <c r="S388" s="1">
        <v>46199.199999999997</v>
      </c>
      <c r="T388" t="s">
        <v>930</v>
      </c>
      <c r="U388" t="b">
        <v>0</v>
      </c>
      <c r="V388" t="s">
        <v>7960</v>
      </c>
      <c r="W388" t="s">
        <v>115</v>
      </c>
    </row>
    <row r="389" spans="1:23" x14ac:dyDescent="0.25">
      <c r="A389" t="s">
        <v>7</v>
      </c>
      <c r="B389" t="s">
        <v>7962</v>
      </c>
      <c r="C389" t="s">
        <v>15</v>
      </c>
      <c r="D389" t="s">
        <v>724</v>
      </c>
      <c r="E389" t="s">
        <v>596</v>
      </c>
      <c r="F389" t="s">
        <v>495</v>
      </c>
      <c r="G389" t="s">
        <v>7961</v>
      </c>
      <c r="H389" t="s">
        <v>115</v>
      </c>
      <c r="I389" s="3">
        <v>46234</v>
      </c>
      <c r="J389" t="s">
        <v>7958</v>
      </c>
      <c r="K389" t="s">
        <v>7951</v>
      </c>
      <c r="L389" s="11">
        <v>0.39583333333333331</v>
      </c>
      <c r="M389" s="11">
        <v>0.70833333333333337</v>
      </c>
      <c r="N389">
        <v>30</v>
      </c>
      <c r="O389">
        <v>7.5</v>
      </c>
      <c r="P389">
        <v>7</v>
      </c>
      <c r="Q389">
        <v>55.02</v>
      </c>
      <c r="R389" t="b">
        <v>1</v>
      </c>
      <c r="S389" s="1">
        <v>46199.199999999997</v>
      </c>
      <c r="T389" t="s">
        <v>930</v>
      </c>
      <c r="U389" t="b">
        <v>0</v>
      </c>
      <c r="V389" t="s">
        <v>7960</v>
      </c>
      <c r="W389" t="s">
        <v>115</v>
      </c>
    </row>
    <row r="390" spans="1:23" x14ac:dyDescent="0.25">
      <c r="A390" t="s">
        <v>7</v>
      </c>
      <c r="B390" t="s">
        <v>7962</v>
      </c>
      <c r="C390" t="s">
        <v>15</v>
      </c>
      <c r="D390" t="s">
        <v>724</v>
      </c>
      <c r="E390" t="s">
        <v>596</v>
      </c>
      <c r="F390" t="s">
        <v>495</v>
      </c>
      <c r="G390" t="s">
        <v>7961</v>
      </c>
      <c r="H390" t="s">
        <v>115</v>
      </c>
      <c r="I390" s="3">
        <v>46247</v>
      </c>
      <c r="J390" t="s">
        <v>7964</v>
      </c>
      <c r="K390" t="s">
        <v>7951</v>
      </c>
      <c r="L390" s="11">
        <v>0.39583333333333331</v>
      </c>
      <c r="M390" s="11">
        <v>0.70833333333333337</v>
      </c>
      <c r="N390">
        <v>30</v>
      </c>
      <c r="O390">
        <v>7.5</v>
      </c>
      <c r="P390">
        <v>7</v>
      </c>
      <c r="Q390">
        <v>55.02</v>
      </c>
      <c r="R390" t="b">
        <v>1</v>
      </c>
      <c r="S390" s="1">
        <v>46210.111111111109</v>
      </c>
      <c r="T390" t="s">
        <v>930</v>
      </c>
      <c r="U390" t="b">
        <v>0</v>
      </c>
      <c r="V390" t="s">
        <v>7960</v>
      </c>
      <c r="W390" t="s">
        <v>115</v>
      </c>
    </row>
    <row r="391" spans="1:23" x14ac:dyDescent="0.25">
      <c r="A391" t="s">
        <v>7</v>
      </c>
      <c r="B391" t="s">
        <v>7962</v>
      </c>
      <c r="C391" t="s">
        <v>15</v>
      </c>
      <c r="D391" t="s">
        <v>724</v>
      </c>
      <c r="E391" t="s">
        <v>596</v>
      </c>
      <c r="F391" t="s">
        <v>495</v>
      </c>
      <c r="G391" t="s">
        <v>7961</v>
      </c>
      <c r="H391" t="s">
        <v>115</v>
      </c>
      <c r="I391" s="3">
        <v>46248</v>
      </c>
      <c r="J391" t="s">
        <v>7958</v>
      </c>
      <c r="K391" t="s">
        <v>7951</v>
      </c>
      <c r="L391" s="11">
        <v>0.39583333333333331</v>
      </c>
      <c r="M391" s="11">
        <v>0.70833333333333337</v>
      </c>
      <c r="N391">
        <v>30</v>
      </c>
      <c r="O391">
        <v>7.5</v>
      </c>
      <c r="P391">
        <v>7</v>
      </c>
      <c r="Q391">
        <v>55.02</v>
      </c>
      <c r="R391" t="b">
        <v>1</v>
      </c>
      <c r="S391" s="1">
        <v>46210.111111111109</v>
      </c>
      <c r="T391" t="s">
        <v>930</v>
      </c>
      <c r="U391" t="b">
        <v>0</v>
      </c>
      <c r="V391" t="s">
        <v>7960</v>
      </c>
      <c r="W391" t="s">
        <v>115</v>
      </c>
    </row>
    <row r="392" spans="1:23" x14ac:dyDescent="0.25">
      <c r="A392" t="s">
        <v>7</v>
      </c>
      <c r="B392" t="s">
        <v>7962</v>
      </c>
      <c r="C392" t="s">
        <v>15</v>
      </c>
      <c r="D392" t="s">
        <v>724</v>
      </c>
      <c r="E392" t="s">
        <v>620</v>
      </c>
      <c r="F392" t="s">
        <v>495</v>
      </c>
      <c r="G392" t="s">
        <v>7961</v>
      </c>
      <c r="H392" t="s">
        <v>151</v>
      </c>
      <c r="I392" s="3">
        <v>46231</v>
      </c>
      <c r="J392" t="s">
        <v>7955</v>
      </c>
      <c r="K392" t="s">
        <v>7951</v>
      </c>
      <c r="L392" s="11">
        <v>0.25</v>
      </c>
      <c r="M392" s="11">
        <v>0.60416666666666663</v>
      </c>
      <c r="N392">
        <v>30</v>
      </c>
      <c r="O392">
        <v>8.5</v>
      </c>
      <c r="P392">
        <v>8</v>
      </c>
      <c r="Q392">
        <v>54.11</v>
      </c>
      <c r="R392" t="b">
        <v>1</v>
      </c>
      <c r="S392" s="1">
        <v>46199.199999999997</v>
      </c>
      <c r="T392" t="s">
        <v>930</v>
      </c>
      <c r="U392" t="b">
        <v>0</v>
      </c>
      <c r="V392" t="s">
        <v>7960</v>
      </c>
      <c r="W392" t="s">
        <v>151</v>
      </c>
    </row>
    <row r="393" spans="1:23" x14ac:dyDescent="0.25">
      <c r="A393" t="s">
        <v>7</v>
      </c>
      <c r="B393" t="s">
        <v>7962</v>
      </c>
      <c r="C393" t="s">
        <v>15</v>
      </c>
      <c r="D393" t="s">
        <v>724</v>
      </c>
      <c r="E393" t="s">
        <v>620</v>
      </c>
      <c r="F393" t="s">
        <v>495</v>
      </c>
      <c r="G393" t="s">
        <v>7961</v>
      </c>
      <c r="H393" t="s">
        <v>151</v>
      </c>
      <c r="I393" s="3">
        <v>46233</v>
      </c>
      <c r="J393" t="s">
        <v>7964</v>
      </c>
      <c r="K393" t="s">
        <v>7951</v>
      </c>
      <c r="L393" s="11">
        <v>0.25</v>
      </c>
      <c r="M393" s="11">
        <v>0.60416666666666663</v>
      </c>
      <c r="N393">
        <v>30</v>
      </c>
      <c r="O393">
        <v>8.5</v>
      </c>
      <c r="P393">
        <v>8</v>
      </c>
      <c r="Q393">
        <v>54.11</v>
      </c>
      <c r="R393" t="b">
        <v>1</v>
      </c>
      <c r="S393" s="1">
        <v>46199.199999999997</v>
      </c>
      <c r="T393" t="s">
        <v>930</v>
      </c>
      <c r="U393" t="b">
        <v>0</v>
      </c>
      <c r="V393" t="s">
        <v>7960</v>
      </c>
      <c r="W393" t="s">
        <v>151</v>
      </c>
    </row>
    <row r="394" spans="1:23" x14ac:dyDescent="0.25">
      <c r="A394" t="s">
        <v>7</v>
      </c>
      <c r="B394" t="s">
        <v>7962</v>
      </c>
      <c r="C394" t="s">
        <v>15</v>
      </c>
      <c r="D394" t="s">
        <v>724</v>
      </c>
      <c r="E394" t="s">
        <v>620</v>
      </c>
      <c r="F394" t="s">
        <v>495</v>
      </c>
      <c r="G394" t="s">
        <v>7961</v>
      </c>
      <c r="H394" t="s">
        <v>151</v>
      </c>
      <c r="I394" s="3">
        <v>46245</v>
      </c>
      <c r="J394" t="s">
        <v>7955</v>
      </c>
      <c r="K394" t="s">
        <v>7951</v>
      </c>
      <c r="L394" s="11">
        <v>0.25</v>
      </c>
      <c r="M394" s="11">
        <v>0.60416666666666663</v>
      </c>
      <c r="N394">
        <v>30</v>
      </c>
      <c r="O394">
        <v>8.5</v>
      </c>
      <c r="P394">
        <v>8</v>
      </c>
      <c r="Q394">
        <v>54.11</v>
      </c>
      <c r="R394" t="b">
        <v>1</v>
      </c>
      <c r="S394" s="1">
        <v>46210.111111111109</v>
      </c>
      <c r="T394" t="s">
        <v>930</v>
      </c>
      <c r="U394" t="b">
        <v>0</v>
      </c>
      <c r="V394" t="s">
        <v>7960</v>
      </c>
      <c r="W394" t="s">
        <v>151</v>
      </c>
    </row>
    <row r="395" spans="1:23" x14ac:dyDescent="0.25">
      <c r="A395" t="s">
        <v>7</v>
      </c>
      <c r="B395" t="s">
        <v>7962</v>
      </c>
      <c r="C395" t="s">
        <v>15</v>
      </c>
      <c r="D395" t="s">
        <v>724</v>
      </c>
      <c r="E395" t="s">
        <v>620</v>
      </c>
      <c r="F395" t="s">
        <v>495</v>
      </c>
      <c r="G395" t="s">
        <v>7961</v>
      </c>
      <c r="H395" t="s">
        <v>151</v>
      </c>
      <c r="I395" s="3">
        <v>46247</v>
      </c>
      <c r="J395" t="s">
        <v>7964</v>
      </c>
      <c r="K395" t="s">
        <v>7951</v>
      </c>
      <c r="L395" s="11">
        <v>0.25</v>
      </c>
      <c r="M395" s="11">
        <v>0.60416666666666663</v>
      </c>
      <c r="N395">
        <v>30</v>
      </c>
      <c r="O395">
        <v>8.5</v>
      </c>
      <c r="P395">
        <v>8</v>
      </c>
      <c r="Q395">
        <v>54.11</v>
      </c>
      <c r="R395" t="b">
        <v>1</v>
      </c>
      <c r="S395" s="1">
        <v>46210.111111111109</v>
      </c>
      <c r="T395" t="s">
        <v>930</v>
      </c>
      <c r="U395" t="b">
        <v>0</v>
      </c>
      <c r="V395" t="s">
        <v>7960</v>
      </c>
      <c r="W395" t="s">
        <v>151</v>
      </c>
    </row>
    <row r="396" spans="1:23" x14ac:dyDescent="0.25">
      <c r="A396" t="s">
        <v>7</v>
      </c>
      <c r="B396" t="s">
        <v>7962</v>
      </c>
      <c r="C396" t="s">
        <v>15</v>
      </c>
      <c r="D396" t="s">
        <v>724</v>
      </c>
      <c r="E396" t="s">
        <v>620</v>
      </c>
      <c r="F396" t="s">
        <v>495</v>
      </c>
      <c r="G396" t="s">
        <v>1047</v>
      </c>
      <c r="H396" t="s">
        <v>151</v>
      </c>
      <c r="I396" s="3">
        <v>46224</v>
      </c>
      <c r="J396" t="s">
        <v>7955</v>
      </c>
      <c r="K396" t="s">
        <v>7951</v>
      </c>
      <c r="L396" s="11">
        <v>0.58333333333333337</v>
      </c>
      <c r="M396" s="11">
        <v>0.9375</v>
      </c>
      <c r="N396">
        <v>30</v>
      </c>
      <c r="O396">
        <v>8.5</v>
      </c>
      <c r="P396">
        <v>8</v>
      </c>
      <c r="Q396">
        <v>54.11</v>
      </c>
      <c r="R396" t="b">
        <v>1</v>
      </c>
      <c r="S396" s="1">
        <v>46199.199999999997</v>
      </c>
      <c r="T396" t="s">
        <v>930</v>
      </c>
      <c r="U396" t="b">
        <v>0</v>
      </c>
      <c r="V396" t="s">
        <v>7960</v>
      </c>
      <c r="W396" t="s">
        <v>151</v>
      </c>
    </row>
    <row r="397" spans="1:23" x14ac:dyDescent="0.25">
      <c r="A397" t="s">
        <v>7</v>
      </c>
      <c r="B397" t="s">
        <v>7962</v>
      </c>
      <c r="C397" t="s">
        <v>15</v>
      </c>
      <c r="D397" t="s">
        <v>724</v>
      </c>
      <c r="E397" t="s">
        <v>620</v>
      </c>
      <c r="F397" t="s">
        <v>495</v>
      </c>
      <c r="G397" t="s">
        <v>1047</v>
      </c>
      <c r="H397" t="s">
        <v>151</v>
      </c>
      <c r="I397" s="3">
        <v>46225</v>
      </c>
      <c r="J397" t="s">
        <v>7956</v>
      </c>
      <c r="K397" t="s">
        <v>7951</v>
      </c>
      <c r="L397" s="11">
        <v>0.58333333333333337</v>
      </c>
      <c r="M397" s="11">
        <v>0.9375</v>
      </c>
      <c r="N397">
        <v>30</v>
      </c>
      <c r="O397">
        <v>8.5</v>
      </c>
      <c r="P397">
        <v>8</v>
      </c>
      <c r="Q397">
        <v>54.11</v>
      </c>
      <c r="R397" t="b">
        <v>1</v>
      </c>
      <c r="S397" s="1">
        <v>46199.199999999997</v>
      </c>
      <c r="T397" t="s">
        <v>930</v>
      </c>
      <c r="U397" t="b">
        <v>0</v>
      </c>
      <c r="V397" t="s">
        <v>7960</v>
      </c>
      <c r="W397" t="s">
        <v>151</v>
      </c>
    </row>
    <row r="398" spans="1:23" x14ac:dyDescent="0.25">
      <c r="A398" t="s">
        <v>7</v>
      </c>
      <c r="B398" t="s">
        <v>7962</v>
      </c>
      <c r="C398" t="s">
        <v>15</v>
      </c>
      <c r="D398" t="s">
        <v>724</v>
      </c>
      <c r="E398" t="s">
        <v>620</v>
      </c>
      <c r="F398" t="s">
        <v>495</v>
      </c>
      <c r="G398" t="s">
        <v>1047</v>
      </c>
      <c r="H398" t="s">
        <v>151</v>
      </c>
      <c r="I398" s="3">
        <v>46238</v>
      </c>
      <c r="J398" t="s">
        <v>7955</v>
      </c>
      <c r="K398" t="s">
        <v>7951</v>
      </c>
      <c r="L398" s="11">
        <v>0.58333333333333337</v>
      </c>
      <c r="M398" s="11">
        <v>0.9375</v>
      </c>
      <c r="N398">
        <v>30</v>
      </c>
      <c r="O398">
        <v>8.5</v>
      </c>
      <c r="P398">
        <v>8</v>
      </c>
      <c r="Q398">
        <v>54.11</v>
      </c>
      <c r="R398" t="b">
        <v>1</v>
      </c>
      <c r="S398" s="1">
        <v>46210.111111111109</v>
      </c>
      <c r="T398" t="s">
        <v>930</v>
      </c>
      <c r="U398" t="b">
        <v>0</v>
      </c>
      <c r="V398" t="s">
        <v>7960</v>
      </c>
      <c r="W398" t="s">
        <v>151</v>
      </c>
    </row>
    <row r="399" spans="1:23" x14ac:dyDescent="0.25">
      <c r="A399" t="s">
        <v>7</v>
      </c>
      <c r="B399" t="s">
        <v>7962</v>
      </c>
      <c r="C399" t="s">
        <v>15</v>
      </c>
      <c r="D399" t="s">
        <v>724</v>
      </c>
      <c r="E399" t="s">
        <v>620</v>
      </c>
      <c r="F399" t="s">
        <v>495</v>
      </c>
      <c r="G399" t="s">
        <v>1047</v>
      </c>
      <c r="H399" t="s">
        <v>151</v>
      </c>
      <c r="I399" s="3">
        <v>46239</v>
      </c>
      <c r="J399" t="s">
        <v>7956</v>
      </c>
      <c r="K399" t="s">
        <v>7951</v>
      </c>
      <c r="L399" s="11">
        <v>0.58333333333333337</v>
      </c>
      <c r="M399" s="11">
        <v>0.9375</v>
      </c>
      <c r="N399">
        <v>30</v>
      </c>
      <c r="O399">
        <v>8.5</v>
      </c>
      <c r="P399">
        <v>8</v>
      </c>
      <c r="Q399">
        <v>54.11</v>
      </c>
      <c r="R399" t="b">
        <v>1</v>
      </c>
      <c r="S399" s="1">
        <v>46210.111111111109</v>
      </c>
      <c r="T399" t="s">
        <v>930</v>
      </c>
      <c r="U399" t="b">
        <v>0</v>
      </c>
      <c r="V399" t="s">
        <v>7960</v>
      </c>
      <c r="W399" t="s">
        <v>151</v>
      </c>
    </row>
    <row r="400" spans="1:23" x14ac:dyDescent="0.25">
      <c r="A400" t="s">
        <v>7</v>
      </c>
      <c r="B400" t="s">
        <v>7962</v>
      </c>
      <c r="C400" t="s">
        <v>15</v>
      </c>
      <c r="D400" t="s">
        <v>724</v>
      </c>
      <c r="E400" t="s">
        <v>539</v>
      </c>
      <c r="F400" t="s">
        <v>465</v>
      </c>
      <c r="G400" t="s">
        <v>7961</v>
      </c>
      <c r="H400" t="s">
        <v>156</v>
      </c>
      <c r="I400" s="3">
        <v>46226</v>
      </c>
      <c r="J400" t="s">
        <v>7964</v>
      </c>
      <c r="K400" t="s">
        <v>7951</v>
      </c>
      <c r="L400" s="11">
        <v>0.25</v>
      </c>
      <c r="M400" s="11">
        <v>0.60416666666666663</v>
      </c>
      <c r="N400">
        <v>30</v>
      </c>
      <c r="O400">
        <v>8.5</v>
      </c>
      <c r="P400">
        <v>8</v>
      </c>
      <c r="Q400">
        <v>54.11</v>
      </c>
      <c r="R400" t="b">
        <v>1</v>
      </c>
      <c r="S400" s="1">
        <v>46199.199999999997</v>
      </c>
      <c r="T400" t="s">
        <v>930</v>
      </c>
      <c r="U400" t="b">
        <v>0</v>
      </c>
      <c r="V400" t="s">
        <v>7960</v>
      </c>
      <c r="W400" t="s">
        <v>156</v>
      </c>
    </row>
    <row r="401" spans="1:23" x14ac:dyDescent="0.25">
      <c r="A401" t="s">
        <v>7</v>
      </c>
      <c r="B401" t="s">
        <v>7962</v>
      </c>
      <c r="C401" t="s">
        <v>15</v>
      </c>
      <c r="D401" t="s">
        <v>724</v>
      </c>
      <c r="E401" t="s">
        <v>539</v>
      </c>
      <c r="F401" t="s">
        <v>465</v>
      </c>
      <c r="G401" t="s">
        <v>7961</v>
      </c>
      <c r="H401" t="s">
        <v>156</v>
      </c>
      <c r="I401" s="3">
        <v>46228</v>
      </c>
      <c r="J401" t="s">
        <v>7950</v>
      </c>
      <c r="K401" t="s">
        <v>7951</v>
      </c>
      <c r="L401" s="11">
        <v>0.25</v>
      </c>
      <c r="M401" s="11">
        <v>0.60416666666666663</v>
      </c>
      <c r="N401">
        <v>30</v>
      </c>
      <c r="O401">
        <v>8.5</v>
      </c>
      <c r="P401">
        <v>8</v>
      </c>
      <c r="Q401">
        <v>54.11</v>
      </c>
      <c r="R401" t="b">
        <v>1</v>
      </c>
      <c r="S401" s="1">
        <v>46199.199999999997</v>
      </c>
      <c r="T401" t="s">
        <v>930</v>
      </c>
      <c r="U401" t="b">
        <v>0</v>
      </c>
      <c r="V401" t="s">
        <v>7960</v>
      </c>
      <c r="W401" t="s">
        <v>156</v>
      </c>
    </row>
    <row r="402" spans="1:23" x14ac:dyDescent="0.25">
      <c r="A402" t="s">
        <v>7</v>
      </c>
      <c r="B402" t="s">
        <v>7962</v>
      </c>
      <c r="C402" t="s">
        <v>15</v>
      </c>
      <c r="D402" t="s">
        <v>724</v>
      </c>
      <c r="E402" t="s">
        <v>539</v>
      </c>
      <c r="F402" t="s">
        <v>465</v>
      </c>
      <c r="G402" t="s">
        <v>7961</v>
      </c>
      <c r="H402" t="s">
        <v>156</v>
      </c>
      <c r="I402" s="3">
        <v>46229</v>
      </c>
      <c r="J402" t="s">
        <v>7953</v>
      </c>
      <c r="K402" t="s">
        <v>7951</v>
      </c>
      <c r="L402" s="11">
        <v>0.25</v>
      </c>
      <c r="M402" s="11">
        <v>0.60416666666666663</v>
      </c>
      <c r="N402">
        <v>30</v>
      </c>
      <c r="O402">
        <v>8.5</v>
      </c>
      <c r="P402">
        <v>8</v>
      </c>
      <c r="Q402">
        <v>54.11</v>
      </c>
      <c r="R402" t="b">
        <v>1</v>
      </c>
      <c r="S402" s="1">
        <v>46199.199999999997</v>
      </c>
      <c r="T402" t="s">
        <v>930</v>
      </c>
      <c r="U402" t="b">
        <v>0</v>
      </c>
      <c r="V402" t="s">
        <v>7960</v>
      </c>
      <c r="W402" t="s">
        <v>156</v>
      </c>
    </row>
    <row r="403" spans="1:23" x14ac:dyDescent="0.25">
      <c r="A403" t="s">
        <v>7</v>
      </c>
      <c r="B403" t="s">
        <v>7962</v>
      </c>
      <c r="C403" t="s">
        <v>15</v>
      </c>
      <c r="D403" t="s">
        <v>724</v>
      </c>
      <c r="E403" t="s">
        <v>539</v>
      </c>
      <c r="F403" t="s">
        <v>465</v>
      </c>
      <c r="G403" t="s">
        <v>7961</v>
      </c>
      <c r="H403" t="s">
        <v>156</v>
      </c>
      <c r="I403" s="3">
        <v>46235</v>
      </c>
      <c r="J403" t="s">
        <v>7950</v>
      </c>
      <c r="K403" t="s">
        <v>7951</v>
      </c>
      <c r="L403" s="11">
        <v>0.25</v>
      </c>
      <c r="M403" s="11">
        <v>0.60416666666666663</v>
      </c>
      <c r="N403">
        <v>30</v>
      </c>
      <c r="O403">
        <v>8.5</v>
      </c>
      <c r="P403">
        <v>8</v>
      </c>
      <c r="Q403">
        <v>54.11</v>
      </c>
      <c r="R403" t="b">
        <v>1</v>
      </c>
      <c r="S403" s="1">
        <v>46199.199999999997</v>
      </c>
      <c r="T403" t="s">
        <v>930</v>
      </c>
      <c r="U403" t="b">
        <v>0</v>
      </c>
      <c r="V403" t="s">
        <v>7960</v>
      </c>
      <c r="W403" t="s">
        <v>156</v>
      </c>
    </row>
    <row r="404" spans="1:23" x14ac:dyDescent="0.25">
      <c r="A404" t="s">
        <v>7</v>
      </c>
      <c r="B404" t="s">
        <v>7962</v>
      </c>
      <c r="C404" t="s">
        <v>15</v>
      </c>
      <c r="D404" t="s">
        <v>724</v>
      </c>
      <c r="E404" t="s">
        <v>539</v>
      </c>
      <c r="F404" t="s">
        <v>465</v>
      </c>
      <c r="G404" t="s">
        <v>7961</v>
      </c>
      <c r="H404" t="s">
        <v>156</v>
      </c>
      <c r="I404" s="3">
        <v>46236</v>
      </c>
      <c r="J404" t="s">
        <v>7953</v>
      </c>
      <c r="K404" t="s">
        <v>7951</v>
      </c>
      <c r="L404" s="11">
        <v>0.25</v>
      </c>
      <c r="M404" s="11">
        <v>0.41666666666666669</v>
      </c>
      <c r="N404">
        <v>0</v>
      </c>
      <c r="O404">
        <v>4</v>
      </c>
      <c r="P404">
        <v>4</v>
      </c>
      <c r="Q404">
        <v>54.11</v>
      </c>
      <c r="R404" t="b">
        <v>1</v>
      </c>
      <c r="S404" s="1">
        <v>46199.199999999997</v>
      </c>
      <c r="T404" t="s">
        <v>930</v>
      </c>
      <c r="U404" t="b">
        <v>0</v>
      </c>
      <c r="V404" t="s">
        <v>7960</v>
      </c>
      <c r="W404" t="s">
        <v>156</v>
      </c>
    </row>
    <row r="405" spans="1:23" x14ac:dyDescent="0.25">
      <c r="A405" t="s">
        <v>7</v>
      </c>
      <c r="B405" t="s">
        <v>7962</v>
      </c>
      <c r="C405" t="s">
        <v>15</v>
      </c>
      <c r="D405" t="s">
        <v>724</v>
      </c>
      <c r="E405" t="s">
        <v>539</v>
      </c>
      <c r="F405" t="s">
        <v>465</v>
      </c>
      <c r="G405" t="s">
        <v>7961</v>
      </c>
      <c r="H405" t="s">
        <v>156</v>
      </c>
      <c r="I405" s="3">
        <v>46240</v>
      </c>
      <c r="J405" t="s">
        <v>7964</v>
      </c>
      <c r="K405" t="s">
        <v>7951</v>
      </c>
      <c r="L405" s="11">
        <v>0.25</v>
      </c>
      <c r="M405" s="11">
        <v>0.60416666666666663</v>
      </c>
      <c r="N405">
        <v>30</v>
      </c>
      <c r="O405">
        <v>8.5</v>
      </c>
      <c r="P405">
        <v>8</v>
      </c>
      <c r="Q405">
        <v>54.11</v>
      </c>
      <c r="R405" t="b">
        <v>1</v>
      </c>
      <c r="S405" s="1">
        <v>46210.111111111109</v>
      </c>
      <c r="T405" t="s">
        <v>930</v>
      </c>
      <c r="U405" t="b">
        <v>0</v>
      </c>
      <c r="V405" t="s">
        <v>7960</v>
      </c>
      <c r="W405" t="s">
        <v>156</v>
      </c>
    </row>
    <row r="406" spans="1:23" x14ac:dyDescent="0.25">
      <c r="A406" t="s">
        <v>7</v>
      </c>
      <c r="B406" t="s">
        <v>7962</v>
      </c>
      <c r="C406" t="s">
        <v>15</v>
      </c>
      <c r="D406" t="s">
        <v>724</v>
      </c>
      <c r="E406" t="s">
        <v>539</v>
      </c>
      <c r="F406" t="s">
        <v>465</v>
      </c>
      <c r="G406" t="s">
        <v>7961</v>
      </c>
      <c r="H406" t="s">
        <v>156</v>
      </c>
      <c r="I406" s="3">
        <v>46242</v>
      </c>
      <c r="J406" t="s">
        <v>7950</v>
      </c>
      <c r="K406" t="s">
        <v>7951</v>
      </c>
      <c r="L406" s="11">
        <v>0.25</v>
      </c>
      <c r="M406" s="11">
        <v>0.60416666666666663</v>
      </c>
      <c r="N406">
        <v>30</v>
      </c>
      <c r="O406">
        <v>8.5</v>
      </c>
      <c r="P406">
        <v>8</v>
      </c>
      <c r="Q406">
        <v>54.11</v>
      </c>
      <c r="R406" t="b">
        <v>1</v>
      </c>
      <c r="S406" s="1">
        <v>46210.111111111109</v>
      </c>
      <c r="T406" t="s">
        <v>930</v>
      </c>
      <c r="U406" t="b">
        <v>0</v>
      </c>
      <c r="V406" t="s">
        <v>7960</v>
      </c>
      <c r="W406" t="s">
        <v>156</v>
      </c>
    </row>
    <row r="407" spans="1:23" x14ac:dyDescent="0.25">
      <c r="A407" t="s">
        <v>7</v>
      </c>
      <c r="B407" t="s">
        <v>7962</v>
      </c>
      <c r="C407" t="s">
        <v>15</v>
      </c>
      <c r="D407" t="s">
        <v>724</v>
      </c>
      <c r="E407" t="s">
        <v>539</v>
      </c>
      <c r="F407" t="s">
        <v>465</v>
      </c>
      <c r="G407" t="s">
        <v>7961</v>
      </c>
      <c r="H407" t="s">
        <v>156</v>
      </c>
      <c r="I407" s="3">
        <v>46243</v>
      </c>
      <c r="J407" t="s">
        <v>7953</v>
      </c>
      <c r="K407" t="s">
        <v>7951</v>
      </c>
      <c r="L407" s="11">
        <v>0.25</v>
      </c>
      <c r="M407" s="11">
        <v>0.60416666666666663</v>
      </c>
      <c r="N407">
        <v>30</v>
      </c>
      <c r="O407">
        <v>8.5</v>
      </c>
      <c r="P407">
        <v>8</v>
      </c>
      <c r="Q407">
        <v>54.11</v>
      </c>
      <c r="R407" t="b">
        <v>1</v>
      </c>
      <c r="S407" s="1">
        <v>46210.111111111109</v>
      </c>
      <c r="T407" t="s">
        <v>930</v>
      </c>
      <c r="U407" t="b">
        <v>0</v>
      </c>
      <c r="V407" t="s">
        <v>7960</v>
      </c>
      <c r="W407" t="s">
        <v>156</v>
      </c>
    </row>
    <row r="408" spans="1:23" x14ac:dyDescent="0.25">
      <c r="A408" t="s">
        <v>7</v>
      </c>
      <c r="B408" t="s">
        <v>7962</v>
      </c>
      <c r="C408" t="s">
        <v>15</v>
      </c>
      <c r="D408" t="s">
        <v>724</v>
      </c>
      <c r="E408" t="s">
        <v>539</v>
      </c>
      <c r="F408" t="s">
        <v>465</v>
      </c>
      <c r="G408" t="s">
        <v>7961</v>
      </c>
      <c r="H408" t="s">
        <v>156</v>
      </c>
      <c r="I408" s="3">
        <v>46249</v>
      </c>
      <c r="J408" t="s">
        <v>7950</v>
      </c>
      <c r="K408" t="s">
        <v>7951</v>
      </c>
      <c r="L408" s="11">
        <v>0.25</v>
      </c>
      <c r="M408" s="11">
        <v>0.60416666666666663</v>
      </c>
      <c r="N408">
        <v>30</v>
      </c>
      <c r="O408">
        <v>8.5</v>
      </c>
      <c r="P408">
        <v>8</v>
      </c>
      <c r="Q408">
        <v>54.11</v>
      </c>
      <c r="R408" t="b">
        <v>1</v>
      </c>
      <c r="S408" s="1">
        <v>46210.111111111109</v>
      </c>
      <c r="T408" t="s">
        <v>930</v>
      </c>
      <c r="U408" t="b">
        <v>0</v>
      </c>
      <c r="V408" t="s">
        <v>7960</v>
      </c>
      <c r="W408" t="s">
        <v>156</v>
      </c>
    </row>
    <row r="409" spans="1:23" x14ac:dyDescent="0.25">
      <c r="A409" t="s">
        <v>7</v>
      </c>
      <c r="B409" t="s">
        <v>7962</v>
      </c>
      <c r="C409" t="s">
        <v>15</v>
      </c>
      <c r="D409" t="s">
        <v>724</v>
      </c>
      <c r="E409" t="s">
        <v>539</v>
      </c>
      <c r="F409" t="s">
        <v>465</v>
      </c>
      <c r="G409" t="s">
        <v>7961</v>
      </c>
      <c r="H409" t="s">
        <v>156</v>
      </c>
      <c r="I409" s="3">
        <v>46250</v>
      </c>
      <c r="J409" t="s">
        <v>7953</v>
      </c>
      <c r="K409" t="s">
        <v>7951</v>
      </c>
      <c r="L409" s="11">
        <v>0.25</v>
      </c>
      <c r="M409" s="11">
        <v>0.41666666666666669</v>
      </c>
      <c r="N409">
        <v>0</v>
      </c>
      <c r="O409">
        <v>4</v>
      </c>
      <c r="P409">
        <v>4</v>
      </c>
      <c r="Q409">
        <v>54.11</v>
      </c>
      <c r="R409" t="b">
        <v>1</v>
      </c>
      <c r="S409" s="1">
        <v>46210.111111111109</v>
      </c>
      <c r="T409" t="s">
        <v>930</v>
      </c>
      <c r="U409" t="b">
        <v>0</v>
      </c>
      <c r="V409" t="s">
        <v>7960</v>
      </c>
      <c r="W409" t="s">
        <v>156</v>
      </c>
    </row>
    <row r="410" spans="1:23" x14ac:dyDescent="0.25">
      <c r="A410" t="s">
        <v>7</v>
      </c>
      <c r="B410" t="s">
        <v>7962</v>
      </c>
      <c r="C410" t="s">
        <v>15</v>
      </c>
      <c r="D410" t="s">
        <v>724</v>
      </c>
      <c r="E410" t="s">
        <v>539</v>
      </c>
      <c r="F410" t="s">
        <v>465</v>
      </c>
      <c r="G410" t="s">
        <v>1047</v>
      </c>
      <c r="H410" t="s">
        <v>156</v>
      </c>
      <c r="I410" s="3">
        <v>46230</v>
      </c>
      <c r="J410" t="s">
        <v>7959</v>
      </c>
      <c r="K410" t="s">
        <v>7951</v>
      </c>
      <c r="L410" s="11">
        <v>0.58333333333333337</v>
      </c>
      <c r="M410" s="11">
        <v>0.9375</v>
      </c>
      <c r="N410">
        <v>30</v>
      </c>
      <c r="O410">
        <v>8.5</v>
      </c>
      <c r="P410">
        <v>8</v>
      </c>
      <c r="Q410">
        <v>54.11</v>
      </c>
      <c r="R410" t="b">
        <v>1</v>
      </c>
      <c r="S410" s="1">
        <v>46199.199999999997</v>
      </c>
      <c r="T410" t="s">
        <v>930</v>
      </c>
      <c r="U410" t="b">
        <v>0</v>
      </c>
      <c r="V410" t="s">
        <v>7960</v>
      </c>
      <c r="W410" t="s">
        <v>156</v>
      </c>
    </row>
    <row r="411" spans="1:23" x14ac:dyDescent="0.25">
      <c r="A411" t="s">
        <v>7</v>
      </c>
      <c r="B411" t="s">
        <v>7962</v>
      </c>
      <c r="C411" t="s">
        <v>15</v>
      </c>
      <c r="D411" t="s">
        <v>724</v>
      </c>
      <c r="E411" t="s">
        <v>539</v>
      </c>
      <c r="F411" t="s">
        <v>465</v>
      </c>
      <c r="G411" t="s">
        <v>1047</v>
      </c>
      <c r="H411" t="s">
        <v>156</v>
      </c>
      <c r="I411" s="3">
        <v>46244</v>
      </c>
      <c r="J411" t="s">
        <v>7959</v>
      </c>
      <c r="K411" t="s">
        <v>7951</v>
      </c>
      <c r="L411" s="11">
        <v>0.58333333333333337</v>
      </c>
      <c r="M411" s="11">
        <v>0.9375</v>
      </c>
      <c r="N411">
        <v>30</v>
      </c>
      <c r="O411">
        <v>8.5</v>
      </c>
      <c r="P411">
        <v>8</v>
      </c>
      <c r="Q411">
        <v>54.11</v>
      </c>
      <c r="R411" t="b">
        <v>1</v>
      </c>
      <c r="S411" s="1">
        <v>46210.111111111109</v>
      </c>
      <c r="T411" t="s">
        <v>930</v>
      </c>
      <c r="U411" t="b">
        <v>0</v>
      </c>
      <c r="V411" t="s">
        <v>7960</v>
      </c>
      <c r="W411" t="s">
        <v>156</v>
      </c>
    </row>
    <row r="412" spans="1:23" x14ac:dyDescent="0.25">
      <c r="A412" t="s">
        <v>7</v>
      </c>
      <c r="B412" t="s">
        <v>7962</v>
      </c>
      <c r="C412" t="s">
        <v>15</v>
      </c>
      <c r="D412" t="s">
        <v>724</v>
      </c>
      <c r="E412" t="s">
        <v>555</v>
      </c>
      <c r="F412" t="s">
        <v>495</v>
      </c>
      <c r="G412" t="s">
        <v>7961</v>
      </c>
      <c r="H412" t="s">
        <v>163</v>
      </c>
      <c r="I412" s="3">
        <v>46231</v>
      </c>
      <c r="J412" t="s">
        <v>7955</v>
      </c>
      <c r="K412" t="s">
        <v>7951</v>
      </c>
      <c r="L412" s="11">
        <v>0.25</v>
      </c>
      <c r="M412" s="11">
        <v>0.60416666666666663</v>
      </c>
      <c r="N412">
        <v>30</v>
      </c>
      <c r="O412">
        <v>8.5</v>
      </c>
      <c r="P412">
        <v>8</v>
      </c>
      <c r="Q412">
        <v>54.11</v>
      </c>
      <c r="R412" t="b">
        <v>1</v>
      </c>
      <c r="S412" s="1">
        <v>46199.199999999997</v>
      </c>
      <c r="T412" t="s">
        <v>930</v>
      </c>
      <c r="U412" t="b">
        <v>0</v>
      </c>
      <c r="V412" t="s">
        <v>7960</v>
      </c>
      <c r="W412" t="s">
        <v>163</v>
      </c>
    </row>
    <row r="413" spans="1:23" x14ac:dyDescent="0.25">
      <c r="A413" t="s">
        <v>7</v>
      </c>
      <c r="B413" t="s">
        <v>7962</v>
      </c>
      <c r="C413" t="s">
        <v>15</v>
      </c>
      <c r="D413" t="s">
        <v>724</v>
      </c>
      <c r="E413" t="s">
        <v>555</v>
      </c>
      <c r="F413" t="s">
        <v>495</v>
      </c>
      <c r="G413" t="s">
        <v>7961</v>
      </c>
      <c r="H413" t="s">
        <v>163</v>
      </c>
      <c r="I413" s="3">
        <v>46245</v>
      </c>
      <c r="J413" t="s">
        <v>7955</v>
      </c>
      <c r="K413" t="s">
        <v>7951</v>
      </c>
      <c r="L413" s="11">
        <v>0.25</v>
      </c>
      <c r="M413" s="11">
        <v>0.60416666666666663</v>
      </c>
      <c r="N413">
        <v>30</v>
      </c>
      <c r="O413">
        <v>8.5</v>
      </c>
      <c r="P413">
        <v>8</v>
      </c>
      <c r="Q413">
        <v>54.11</v>
      </c>
      <c r="R413" t="b">
        <v>1</v>
      </c>
      <c r="S413" s="1">
        <v>46210.111111111109</v>
      </c>
      <c r="T413" t="s">
        <v>930</v>
      </c>
      <c r="U413" t="b">
        <v>0</v>
      </c>
      <c r="V413" t="s">
        <v>7960</v>
      </c>
      <c r="W413" t="s">
        <v>163</v>
      </c>
    </row>
    <row r="414" spans="1:23" x14ac:dyDescent="0.25">
      <c r="A414" t="s">
        <v>7</v>
      </c>
      <c r="B414" t="s">
        <v>7962</v>
      </c>
      <c r="C414" t="s">
        <v>15</v>
      </c>
      <c r="D414" t="s">
        <v>724</v>
      </c>
      <c r="E414" t="s">
        <v>544</v>
      </c>
      <c r="F414" t="s">
        <v>465</v>
      </c>
      <c r="G414" t="s">
        <v>7961</v>
      </c>
      <c r="H414" t="s">
        <v>196</v>
      </c>
      <c r="I414" s="3">
        <v>46226</v>
      </c>
      <c r="J414" t="s">
        <v>7964</v>
      </c>
      <c r="K414" t="s">
        <v>7951</v>
      </c>
      <c r="L414" s="11">
        <v>0.25</v>
      </c>
      <c r="M414" s="11">
        <v>0.60416666666666663</v>
      </c>
      <c r="N414">
        <v>30</v>
      </c>
      <c r="O414">
        <v>8.5</v>
      </c>
      <c r="P414">
        <v>8</v>
      </c>
      <c r="Q414">
        <v>54.11</v>
      </c>
      <c r="R414" t="b">
        <v>1</v>
      </c>
      <c r="S414" s="1">
        <v>46199.199999999997</v>
      </c>
      <c r="T414" t="s">
        <v>930</v>
      </c>
      <c r="U414" t="b">
        <v>0</v>
      </c>
      <c r="V414" t="s">
        <v>7960</v>
      </c>
      <c r="W414" t="s">
        <v>196</v>
      </c>
    </row>
    <row r="415" spans="1:23" x14ac:dyDescent="0.25">
      <c r="A415" t="s">
        <v>7</v>
      </c>
      <c r="B415" t="s">
        <v>7962</v>
      </c>
      <c r="C415" t="s">
        <v>15</v>
      </c>
      <c r="D415" t="s">
        <v>724</v>
      </c>
      <c r="E415" t="s">
        <v>544</v>
      </c>
      <c r="F415" t="s">
        <v>465</v>
      </c>
      <c r="G415" t="s">
        <v>7961</v>
      </c>
      <c r="H415" t="s">
        <v>196</v>
      </c>
      <c r="I415" s="3">
        <v>46235</v>
      </c>
      <c r="J415" t="s">
        <v>7950</v>
      </c>
      <c r="K415" t="s">
        <v>7951</v>
      </c>
      <c r="L415" s="11">
        <v>0.25</v>
      </c>
      <c r="M415" s="11">
        <v>0.60416666666666663</v>
      </c>
      <c r="N415">
        <v>30</v>
      </c>
      <c r="O415">
        <v>8.5</v>
      </c>
      <c r="P415">
        <v>8</v>
      </c>
      <c r="Q415">
        <v>54.11</v>
      </c>
      <c r="R415" t="b">
        <v>1</v>
      </c>
      <c r="S415" s="1">
        <v>46199.199999999997</v>
      </c>
      <c r="T415" t="s">
        <v>930</v>
      </c>
      <c r="U415" t="b">
        <v>0</v>
      </c>
      <c r="V415" t="s">
        <v>7960</v>
      </c>
      <c r="W415" t="s">
        <v>196</v>
      </c>
    </row>
    <row r="416" spans="1:23" x14ac:dyDescent="0.25">
      <c r="A416" t="s">
        <v>7</v>
      </c>
      <c r="B416" t="s">
        <v>7962</v>
      </c>
      <c r="C416" t="s">
        <v>15</v>
      </c>
      <c r="D416" t="s">
        <v>724</v>
      </c>
      <c r="E416" t="s">
        <v>544</v>
      </c>
      <c r="F416" t="s">
        <v>465</v>
      </c>
      <c r="G416" t="s">
        <v>7961</v>
      </c>
      <c r="H416" t="s">
        <v>196</v>
      </c>
      <c r="I416" s="3">
        <v>46236</v>
      </c>
      <c r="J416" t="s">
        <v>7953</v>
      </c>
      <c r="K416" t="s">
        <v>7951</v>
      </c>
      <c r="L416" s="11">
        <v>0.25</v>
      </c>
      <c r="M416" s="11">
        <v>0.41666666666666669</v>
      </c>
      <c r="N416">
        <v>0</v>
      </c>
      <c r="O416">
        <v>4</v>
      </c>
      <c r="P416">
        <v>4</v>
      </c>
      <c r="Q416">
        <v>54.11</v>
      </c>
      <c r="R416" t="b">
        <v>1</v>
      </c>
      <c r="S416" s="1">
        <v>46199.199999999997</v>
      </c>
      <c r="T416" t="s">
        <v>930</v>
      </c>
      <c r="U416" t="b">
        <v>0</v>
      </c>
      <c r="V416" t="s">
        <v>7960</v>
      </c>
      <c r="W416" t="s">
        <v>196</v>
      </c>
    </row>
    <row r="417" spans="1:23" x14ac:dyDescent="0.25">
      <c r="A417" t="s">
        <v>7</v>
      </c>
      <c r="B417" t="s">
        <v>7962</v>
      </c>
      <c r="C417" t="s">
        <v>15</v>
      </c>
      <c r="D417" t="s">
        <v>724</v>
      </c>
      <c r="E417" t="s">
        <v>544</v>
      </c>
      <c r="F417" t="s">
        <v>465</v>
      </c>
      <c r="G417" t="s">
        <v>7961</v>
      </c>
      <c r="H417" t="s">
        <v>196</v>
      </c>
      <c r="I417" s="3">
        <v>46240</v>
      </c>
      <c r="J417" t="s">
        <v>7964</v>
      </c>
      <c r="K417" t="s">
        <v>7951</v>
      </c>
      <c r="L417" s="11">
        <v>0.25</v>
      </c>
      <c r="M417" s="11">
        <v>0.60416666666666663</v>
      </c>
      <c r="N417">
        <v>30</v>
      </c>
      <c r="O417">
        <v>8.5</v>
      </c>
      <c r="P417">
        <v>8</v>
      </c>
      <c r="Q417">
        <v>54.11</v>
      </c>
      <c r="R417" t="b">
        <v>1</v>
      </c>
      <c r="S417" s="1">
        <v>46210.111111111109</v>
      </c>
      <c r="T417" t="s">
        <v>930</v>
      </c>
      <c r="U417" t="b">
        <v>0</v>
      </c>
      <c r="V417" t="s">
        <v>7960</v>
      </c>
      <c r="W417" t="s">
        <v>196</v>
      </c>
    </row>
    <row r="418" spans="1:23" x14ac:dyDescent="0.25">
      <c r="A418" t="s">
        <v>7</v>
      </c>
      <c r="B418" t="s">
        <v>7962</v>
      </c>
      <c r="C418" t="s">
        <v>15</v>
      </c>
      <c r="D418" t="s">
        <v>724</v>
      </c>
      <c r="E418" t="s">
        <v>544</v>
      </c>
      <c r="F418" t="s">
        <v>465</v>
      </c>
      <c r="G418" t="s">
        <v>7961</v>
      </c>
      <c r="H418" t="s">
        <v>196</v>
      </c>
      <c r="I418" s="3">
        <v>46241</v>
      </c>
      <c r="J418" t="s">
        <v>7958</v>
      </c>
      <c r="K418" t="s">
        <v>7951</v>
      </c>
      <c r="L418" s="11">
        <v>0.25</v>
      </c>
      <c r="M418" s="11">
        <v>0.60416666666666663</v>
      </c>
      <c r="N418">
        <v>30</v>
      </c>
      <c r="O418">
        <v>8.5</v>
      </c>
      <c r="P418">
        <v>8</v>
      </c>
      <c r="Q418">
        <v>54.11</v>
      </c>
      <c r="R418" t="b">
        <v>1</v>
      </c>
      <c r="S418" s="1">
        <v>46210.111111111109</v>
      </c>
      <c r="T418" t="s">
        <v>930</v>
      </c>
      <c r="U418" t="b">
        <v>0</v>
      </c>
      <c r="V418" t="s">
        <v>7960</v>
      </c>
      <c r="W418" t="s">
        <v>196</v>
      </c>
    </row>
    <row r="419" spans="1:23" x14ac:dyDescent="0.25">
      <c r="A419" t="s">
        <v>7</v>
      </c>
      <c r="B419" t="s">
        <v>7962</v>
      </c>
      <c r="C419" t="s">
        <v>15</v>
      </c>
      <c r="D419" t="s">
        <v>724</v>
      </c>
      <c r="E419" t="s">
        <v>544</v>
      </c>
      <c r="F419" t="s">
        <v>465</v>
      </c>
      <c r="G419" t="s">
        <v>7961</v>
      </c>
      <c r="H419" t="s">
        <v>196</v>
      </c>
      <c r="I419" s="3">
        <v>46249</v>
      </c>
      <c r="J419" t="s">
        <v>7950</v>
      </c>
      <c r="K419" t="s">
        <v>7951</v>
      </c>
      <c r="L419" s="11">
        <v>0.25</v>
      </c>
      <c r="M419" s="11">
        <v>0.60416666666666663</v>
      </c>
      <c r="N419">
        <v>30</v>
      </c>
      <c r="O419">
        <v>8.5</v>
      </c>
      <c r="P419">
        <v>8</v>
      </c>
      <c r="Q419">
        <v>54.11</v>
      </c>
      <c r="R419" t="b">
        <v>1</v>
      </c>
      <c r="S419" s="1">
        <v>46210.111111111109</v>
      </c>
      <c r="T419" t="s">
        <v>930</v>
      </c>
      <c r="U419" t="b">
        <v>0</v>
      </c>
      <c r="V419" t="s">
        <v>7960</v>
      </c>
      <c r="W419" t="s">
        <v>196</v>
      </c>
    </row>
    <row r="420" spans="1:23" x14ac:dyDescent="0.25">
      <c r="A420" t="s">
        <v>7</v>
      </c>
      <c r="B420" t="s">
        <v>7962</v>
      </c>
      <c r="C420" t="s">
        <v>15</v>
      </c>
      <c r="D420" t="s">
        <v>724</v>
      </c>
      <c r="E420" t="s">
        <v>544</v>
      </c>
      <c r="F420" t="s">
        <v>465</v>
      </c>
      <c r="G420" t="s">
        <v>7961</v>
      </c>
      <c r="H420" t="s">
        <v>196</v>
      </c>
      <c r="I420" s="3">
        <v>46250</v>
      </c>
      <c r="J420" t="s">
        <v>7953</v>
      </c>
      <c r="K420" t="s">
        <v>7951</v>
      </c>
      <c r="L420" s="11">
        <v>0.25</v>
      </c>
      <c r="M420" s="11">
        <v>0.41666666666666669</v>
      </c>
      <c r="N420">
        <v>0</v>
      </c>
      <c r="O420">
        <v>4</v>
      </c>
      <c r="P420">
        <v>4</v>
      </c>
      <c r="Q420">
        <v>54.11</v>
      </c>
      <c r="R420" t="b">
        <v>1</v>
      </c>
      <c r="S420" s="1">
        <v>46210.111111111109</v>
      </c>
      <c r="T420" t="s">
        <v>930</v>
      </c>
      <c r="U420" t="b">
        <v>0</v>
      </c>
      <c r="V420" t="s">
        <v>7960</v>
      </c>
      <c r="W420" t="s">
        <v>196</v>
      </c>
    </row>
    <row r="421" spans="1:23" x14ac:dyDescent="0.25">
      <c r="A421" t="s">
        <v>7</v>
      </c>
      <c r="B421" t="s">
        <v>7962</v>
      </c>
      <c r="C421" t="s">
        <v>15</v>
      </c>
      <c r="D421" t="s">
        <v>724</v>
      </c>
      <c r="E421" t="s">
        <v>542</v>
      </c>
      <c r="F421" t="s">
        <v>465</v>
      </c>
      <c r="G421" t="s">
        <v>1047</v>
      </c>
      <c r="H421" t="s">
        <v>198</v>
      </c>
      <c r="I421" s="3">
        <v>46225</v>
      </c>
      <c r="J421" t="s">
        <v>7956</v>
      </c>
      <c r="K421" t="s">
        <v>7951</v>
      </c>
      <c r="L421" s="11">
        <v>0.58333333333333337</v>
      </c>
      <c r="M421" s="11">
        <v>0.75</v>
      </c>
      <c r="N421">
        <v>0</v>
      </c>
      <c r="O421">
        <v>4</v>
      </c>
      <c r="P421">
        <v>4</v>
      </c>
      <c r="Q421">
        <v>54.11</v>
      </c>
      <c r="R421" t="b">
        <v>1</v>
      </c>
      <c r="S421" s="1">
        <v>46199.199999999997</v>
      </c>
      <c r="T421" t="s">
        <v>930</v>
      </c>
      <c r="U421" t="b">
        <v>0</v>
      </c>
      <c r="V421" t="s">
        <v>7960</v>
      </c>
      <c r="W421" t="s">
        <v>198</v>
      </c>
    </row>
    <row r="422" spans="1:23" x14ac:dyDescent="0.25">
      <c r="A422" t="s">
        <v>7</v>
      </c>
      <c r="B422" t="s">
        <v>7962</v>
      </c>
      <c r="C422" t="s">
        <v>15</v>
      </c>
      <c r="D422" t="s">
        <v>724</v>
      </c>
      <c r="E422" t="s">
        <v>542</v>
      </c>
      <c r="F422" t="s">
        <v>465</v>
      </c>
      <c r="G422" t="s">
        <v>1047</v>
      </c>
      <c r="H422" t="s">
        <v>198</v>
      </c>
      <c r="I422" s="3">
        <v>46239</v>
      </c>
      <c r="J422" t="s">
        <v>7956</v>
      </c>
      <c r="K422" t="s">
        <v>7951</v>
      </c>
      <c r="L422" s="11">
        <v>0.58333333333333337</v>
      </c>
      <c r="M422" s="11">
        <v>0.75</v>
      </c>
      <c r="N422">
        <v>0</v>
      </c>
      <c r="O422">
        <v>4</v>
      </c>
      <c r="P422">
        <v>4</v>
      </c>
      <c r="Q422">
        <v>54.11</v>
      </c>
      <c r="R422" t="b">
        <v>1</v>
      </c>
      <c r="S422" s="1">
        <v>46210.111111111109</v>
      </c>
      <c r="T422" t="s">
        <v>930</v>
      </c>
      <c r="U422" t="b">
        <v>0</v>
      </c>
      <c r="V422" t="s">
        <v>7960</v>
      </c>
      <c r="W422" t="s">
        <v>198</v>
      </c>
    </row>
    <row r="423" spans="1:23" x14ac:dyDescent="0.25">
      <c r="A423" t="s">
        <v>7</v>
      </c>
      <c r="B423" t="s">
        <v>7962</v>
      </c>
      <c r="C423" t="s">
        <v>15</v>
      </c>
      <c r="D423" t="s">
        <v>724</v>
      </c>
      <c r="E423" t="s">
        <v>541</v>
      </c>
      <c r="F423" t="s">
        <v>465</v>
      </c>
      <c r="G423" t="s">
        <v>1047</v>
      </c>
      <c r="H423" t="s">
        <v>200</v>
      </c>
      <c r="I423" s="3">
        <v>46223</v>
      </c>
      <c r="J423" t="s">
        <v>7959</v>
      </c>
      <c r="K423" t="s">
        <v>7951</v>
      </c>
      <c r="L423" s="11">
        <v>0.58333333333333337</v>
      </c>
      <c r="M423" s="11">
        <v>0.9375</v>
      </c>
      <c r="N423">
        <v>30</v>
      </c>
      <c r="O423">
        <v>8.5</v>
      </c>
      <c r="P423">
        <v>8</v>
      </c>
      <c r="Q423">
        <v>54.11</v>
      </c>
      <c r="R423" t="b">
        <v>1</v>
      </c>
      <c r="S423" s="1">
        <v>46199.199999999997</v>
      </c>
      <c r="T423" t="s">
        <v>930</v>
      </c>
      <c r="U423" t="b">
        <v>0</v>
      </c>
      <c r="V423" t="s">
        <v>7960</v>
      </c>
      <c r="W423" t="s">
        <v>200</v>
      </c>
    </row>
    <row r="424" spans="1:23" x14ac:dyDescent="0.25">
      <c r="A424" t="s">
        <v>7</v>
      </c>
      <c r="B424" t="s">
        <v>7962</v>
      </c>
      <c r="C424" t="s">
        <v>15</v>
      </c>
      <c r="D424" t="s">
        <v>724</v>
      </c>
      <c r="E424" t="s">
        <v>541</v>
      </c>
      <c r="F424" t="s">
        <v>465</v>
      </c>
      <c r="G424" t="s">
        <v>1047</v>
      </c>
      <c r="H424" t="s">
        <v>200</v>
      </c>
      <c r="I424" s="3">
        <v>46231</v>
      </c>
      <c r="J424" t="s">
        <v>7955</v>
      </c>
      <c r="K424" t="s">
        <v>7951</v>
      </c>
      <c r="L424" s="11">
        <v>0.58333333333333337</v>
      </c>
      <c r="M424" s="11">
        <v>0.9375</v>
      </c>
      <c r="N424">
        <v>30</v>
      </c>
      <c r="O424">
        <v>8.5</v>
      </c>
      <c r="P424">
        <v>8</v>
      </c>
      <c r="Q424">
        <v>54.11</v>
      </c>
      <c r="R424" t="b">
        <v>1</v>
      </c>
      <c r="S424" s="1">
        <v>46199.199999999997</v>
      </c>
      <c r="T424" t="s">
        <v>930</v>
      </c>
      <c r="U424" t="b">
        <v>0</v>
      </c>
      <c r="V424" t="s">
        <v>7960</v>
      </c>
      <c r="W424" t="s">
        <v>200</v>
      </c>
    </row>
    <row r="425" spans="1:23" x14ac:dyDescent="0.25">
      <c r="A425" t="s">
        <v>7</v>
      </c>
      <c r="B425" t="s">
        <v>7962</v>
      </c>
      <c r="C425" t="s">
        <v>15</v>
      </c>
      <c r="D425" t="s">
        <v>724</v>
      </c>
      <c r="E425" t="s">
        <v>541</v>
      </c>
      <c r="F425" t="s">
        <v>465</v>
      </c>
      <c r="G425" t="s">
        <v>1047</v>
      </c>
      <c r="H425" t="s">
        <v>200</v>
      </c>
      <c r="I425" s="3">
        <v>46237</v>
      </c>
      <c r="J425" t="s">
        <v>7959</v>
      </c>
      <c r="K425" t="s">
        <v>7951</v>
      </c>
      <c r="L425" s="11">
        <v>0.58333333333333337</v>
      </c>
      <c r="M425" s="11">
        <v>0.9375</v>
      </c>
      <c r="N425">
        <v>30</v>
      </c>
      <c r="O425">
        <v>8.5</v>
      </c>
      <c r="P425">
        <v>8</v>
      </c>
      <c r="Q425">
        <v>54.11</v>
      </c>
      <c r="R425" t="b">
        <v>1</v>
      </c>
      <c r="S425" s="1">
        <v>46210.111111111109</v>
      </c>
      <c r="T425" t="s">
        <v>930</v>
      </c>
      <c r="U425" t="b">
        <v>0</v>
      </c>
      <c r="V425" t="s">
        <v>7960</v>
      </c>
      <c r="W425" t="s">
        <v>200</v>
      </c>
    </row>
    <row r="426" spans="1:23" x14ac:dyDescent="0.25">
      <c r="A426" t="s">
        <v>7</v>
      </c>
      <c r="B426" t="s">
        <v>7962</v>
      </c>
      <c r="C426" t="s">
        <v>15</v>
      </c>
      <c r="D426" t="s">
        <v>724</v>
      </c>
      <c r="E426" t="s">
        <v>541</v>
      </c>
      <c r="F426" t="s">
        <v>465</v>
      </c>
      <c r="G426" t="s">
        <v>1047</v>
      </c>
      <c r="H426" t="s">
        <v>200</v>
      </c>
      <c r="I426" s="3">
        <v>46245</v>
      </c>
      <c r="J426" t="s">
        <v>7955</v>
      </c>
      <c r="K426" t="s">
        <v>7951</v>
      </c>
      <c r="L426" s="11">
        <v>0.58333333333333337</v>
      </c>
      <c r="M426" s="11">
        <v>0.9375</v>
      </c>
      <c r="N426">
        <v>30</v>
      </c>
      <c r="O426">
        <v>8.5</v>
      </c>
      <c r="P426">
        <v>8</v>
      </c>
      <c r="Q426">
        <v>54.11</v>
      </c>
      <c r="R426" t="b">
        <v>1</v>
      </c>
      <c r="S426" s="1">
        <v>46210.111111111109</v>
      </c>
      <c r="T426" t="s">
        <v>930</v>
      </c>
      <c r="U426" t="b">
        <v>0</v>
      </c>
      <c r="V426" t="s">
        <v>7960</v>
      </c>
      <c r="W426" t="s">
        <v>200</v>
      </c>
    </row>
    <row r="427" spans="1:23" x14ac:dyDescent="0.25">
      <c r="A427" t="s">
        <v>7</v>
      </c>
      <c r="B427" t="s">
        <v>7962</v>
      </c>
      <c r="C427" t="s">
        <v>15</v>
      </c>
      <c r="D427" t="s">
        <v>724</v>
      </c>
      <c r="E427" t="s">
        <v>582</v>
      </c>
      <c r="F427" t="s">
        <v>495</v>
      </c>
      <c r="G427" t="s">
        <v>1047</v>
      </c>
      <c r="H427" t="s">
        <v>208</v>
      </c>
      <c r="I427" s="3">
        <v>46226</v>
      </c>
      <c r="J427" t="s">
        <v>7964</v>
      </c>
      <c r="K427" t="s">
        <v>7951</v>
      </c>
      <c r="L427" s="11">
        <v>0.58333333333333337</v>
      </c>
      <c r="M427" s="11">
        <v>0.9375</v>
      </c>
      <c r="N427">
        <v>30</v>
      </c>
      <c r="O427">
        <v>8.5</v>
      </c>
      <c r="P427">
        <v>8</v>
      </c>
      <c r="Q427">
        <v>53.46</v>
      </c>
      <c r="R427" t="b">
        <v>1</v>
      </c>
      <c r="S427" s="1">
        <v>46199.199999999997</v>
      </c>
      <c r="T427" t="s">
        <v>930</v>
      </c>
      <c r="U427" t="b">
        <v>0</v>
      </c>
      <c r="V427" t="s">
        <v>7960</v>
      </c>
      <c r="W427" t="s">
        <v>208</v>
      </c>
    </row>
    <row r="428" spans="1:23" x14ac:dyDescent="0.25">
      <c r="A428" t="s">
        <v>7</v>
      </c>
      <c r="B428" t="s">
        <v>7962</v>
      </c>
      <c r="C428" t="s">
        <v>15</v>
      </c>
      <c r="D428" t="s">
        <v>724</v>
      </c>
      <c r="E428" t="s">
        <v>582</v>
      </c>
      <c r="F428" t="s">
        <v>495</v>
      </c>
      <c r="G428" t="s">
        <v>1047</v>
      </c>
      <c r="H428" t="s">
        <v>208</v>
      </c>
      <c r="I428" s="3">
        <v>46233</v>
      </c>
      <c r="J428" t="s">
        <v>7964</v>
      </c>
      <c r="K428" t="s">
        <v>7951</v>
      </c>
      <c r="L428" s="11">
        <v>0.58333333333333337</v>
      </c>
      <c r="M428" s="11">
        <v>0.9375</v>
      </c>
      <c r="N428">
        <v>30</v>
      </c>
      <c r="O428">
        <v>8.5</v>
      </c>
      <c r="P428">
        <v>8</v>
      </c>
      <c r="Q428">
        <v>53.46</v>
      </c>
      <c r="R428" t="b">
        <v>1</v>
      </c>
      <c r="S428" s="1">
        <v>46199.199999999997</v>
      </c>
      <c r="T428" t="s">
        <v>930</v>
      </c>
      <c r="U428" t="b">
        <v>0</v>
      </c>
      <c r="V428" t="s">
        <v>7960</v>
      </c>
      <c r="W428" t="s">
        <v>208</v>
      </c>
    </row>
    <row r="429" spans="1:23" x14ac:dyDescent="0.25">
      <c r="A429" t="s">
        <v>7</v>
      </c>
      <c r="B429" t="s">
        <v>7962</v>
      </c>
      <c r="C429" t="s">
        <v>15</v>
      </c>
      <c r="D429" t="s">
        <v>724</v>
      </c>
      <c r="E429" t="s">
        <v>582</v>
      </c>
      <c r="F429" t="s">
        <v>495</v>
      </c>
      <c r="G429" t="s">
        <v>1047</v>
      </c>
      <c r="H429" t="s">
        <v>208</v>
      </c>
      <c r="I429" s="3">
        <v>46240</v>
      </c>
      <c r="J429" t="s">
        <v>7964</v>
      </c>
      <c r="K429" t="s">
        <v>7951</v>
      </c>
      <c r="L429" s="11">
        <v>0.58333333333333337</v>
      </c>
      <c r="M429" s="11">
        <v>0.9375</v>
      </c>
      <c r="N429">
        <v>30</v>
      </c>
      <c r="O429">
        <v>8.5</v>
      </c>
      <c r="P429">
        <v>8</v>
      </c>
      <c r="Q429">
        <v>53.46</v>
      </c>
      <c r="R429" t="b">
        <v>1</v>
      </c>
      <c r="S429" s="1">
        <v>46210.111111111109</v>
      </c>
      <c r="T429" t="s">
        <v>930</v>
      </c>
      <c r="U429" t="b">
        <v>0</v>
      </c>
      <c r="V429" t="s">
        <v>7960</v>
      </c>
      <c r="W429" t="s">
        <v>208</v>
      </c>
    </row>
    <row r="430" spans="1:23" x14ac:dyDescent="0.25">
      <c r="A430" t="s">
        <v>7</v>
      </c>
      <c r="B430" t="s">
        <v>7962</v>
      </c>
      <c r="C430" t="s">
        <v>15</v>
      </c>
      <c r="D430" t="s">
        <v>724</v>
      </c>
      <c r="E430" t="s">
        <v>582</v>
      </c>
      <c r="F430" t="s">
        <v>495</v>
      </c>
      <c r="G430" t="s">
        <v>1047</v>
      </c>
      <c r="H430" t="s">
        <v>208</v>
      </c>
      <c r="I430" s="3">
        <v>46247</v>
      </c>
      <c r="J430" t="s">
        <v>7964</v>
      </c>
      <c r="K430" t="s">
        <v>7951</v>
      </c>
      <c r="L430" s="11">
        <v>0.58333333333333337</v>
      </c>
      <c r="M430" s="11">
        <v>0.9375</v>
      </c>
      <c r="N430">
        <v>30</v>
      </c>
      <c r="O430">
        <v>8.5</v>
      </c>
      <c r="P430">
        <v>8</v>
      </c>
      <c r="Q430">
        <v>53.46</v>
      </c>
      <c r="R430" t="b">
        <v>1</v>
      </c>
      <c r="S430" s="1">
        <v>46210.111111111109</v>
      </c>
      <c r="T430" t="s">
        <v>930</v>
      </c>
      <c r="U430" t="b">
        <v>0</v>
      </c>
      <c r="V430" t="s">
        <v>7960</v>
      </c>
      <c r="W430" t="s">
        <v>208</v>
      </c>
    </row>
    <row r="431" spans="1:23" x14ac:dyDescent="0.25">
      <c r="A431" t="s">
        <v>7</v>
      </c>
      <c r="B431" t="s">
        <v>7962</v>
      </c>
      <c r="C431" t="s">
        <v>15</v>
      </c>
      <c r="D431" t="s">
        <v>724</v>
      </c>
      <c r="E431" t="s">
        <v>566</v>
      </c>
      <c r="F431" t="s">
        <v>495</v>
      </c>
      <c r="G431" t="s">
        <v>7961</v>
      </c>
      <c r="H431" t="s">
        <v>219</v>
      </c>
      <c r="I431" s="3">
        <v>46224</v>
      </c>
      <c r="J431" t="s">
        <v>7955</v>
      </c>
      <c r="K431" t="s">
        <v>7951</v>
      </c>
      <c r="L431" s="11">
        <v>0.25</v>
      </c>
      <c r="M431" s="11">
        <v>0.60416666666666663</v>
      </c>
      <c r="N431">
        <v>30</v>
      </c>
      <c r="O431">
        <v>8.5</v>
      </c>
      <c r="P431">
        <v>8</v>
      </c>
      <c r="Q431">
        <v>54.11</v>
      </c>
      <c r="R431" t="b">
        <v>1</v>
      </c>
      <c r="S431" s="1">
        <v>46199.199999999997</v>
      </c>
      <c r="T431" t="s">
        <v>930</v>
      </c>
      <c r="U431" t="b">
        <v>0</v>
      </c>
      <c r="V431" t="s">
        <v>7960</v>
      </c>
      <c r="W431" t="s">
        <v>219</v>
      </c>
    </row>
    <row r="432" spans="1:23" x14ac:dyDescent="0.25">
      <c r="A432" t="s">
        <v>7</v>
      </c>
      <c r="B432" t="s">
        <v>7962</v>
      </c>
      <c r="C432" t="s">
        <v>15</v>
      </c>
      <c r="D432" t="s">
        <v>724</v>
      </c>
      <c r="E432" t="s">
        <v>566</v>
      </c>
      <c r="F432" t="s">
        <v>495</v>
      </c>
      <c r="G432" t="s">
        <v>7961</v>
      </c>
      <c r="H432" t="s">
        <v>219</v>
      </c>
      <c r="I432" s="3">
        <v>46238</v>
      </c>
      <c r="J432" t="s">
        <v>7955</v>
      </c>
      <c r="K432" t="s">
        <v>7951</v>
      </c>
      <c r="L432" s="11">
        <v>0.25</v>
      </c>
      <c r="M432" s="11">
        <v>0.60416666666666663</v>
      </c>
      <c r="N432">
        <v>30</v>
      </c>
      <c r="O432">
        <v>8.5</v>
      </c>
      <c r="P432">
        <v>8</v>
      </c>
      <c r="Q432">
        <v>54.11</v>
      </c>
      <c r="R432" t="b">
        <v>1</v>
      </c>
      <c r="S432" s="1">
        <v>46210.111111111109</v>
      </c>
      <c r="T432" t="s">
        <v>930</v>
      </c>
      <c r="U432" t="b">
        <v>0</v>
      </c>
      <c r="V432" t="s">
        <v>7960</v>
      </c>
      <c r="W432" t="s">
        <v>219</v>
      </c>
    </row>
    <row r="433" spans="1:23" x14ac:dyDescent="0.25">
      <c r="A433" t="s">
        <v>7</v>
      </c>
      <c r="B433" t="s">
        <v>7962</v>
      </c>
      <c r="C433" t="s">
        <v>15</v>
      </c>
      <c r="D433" t="s">
        <v>724</v>
      </c>
      <c r="E433" t="s">
        <v>568</v>
      </c>
      <c r="F433" t="s">
        <v>495</v>
      </c>
      <c r="G433" t="s">
        <v>7961</v>
      </c>
      <c r="H433" t="s">
        <v>224</v>
      </c>
      <c r="I433" s="3">
        <v>46223</v>
      </c>
      <c r="J433" t="s">
        <v>7959</v>
      </c>
      <c r="K433" t="s">
        <v>7951</v>
      </c>
      <c r="L433" s="11">
        <v>0.33333333333333331</v>
      </c>
      <c r="M433" s="11">
        <v>0.66666666666666663</v>
      </c>
      <c r="N433">
        <v>30</v>
      </c>
      <c r="O433">
        <v>8</v>
      </c>
      <c r="P433">
        <v>7.5</v>
      </c>
      <c r="Q433">
        <v>52.18</v>
      </c>
      <c r="R433" t="b">
        <v>1</v>
      </c>
      <c r="S433" s="1">
        <v>46199.199999999997</v>
      </c>
      <c r="T433" t="s">
        <v>930</v>
      </c>
      <c r="U433" t="b">
        <v>0</v>
      </c>
      <c r="V433" t="s">
        <v>7960</v>
      </c>
      <c r="W433" t="s">
        <v>224</v>
      </c>
    </row>
    <row r="434" spans="1:23" x14ac:dyDescent="0.25">
      <c r="A434" t="s">
        <v>7</v>
      </c>
      <c r="B434" t="s">
        <v>7962</v>
      </c>
      <c r="C434" t="s">
        <v>15</v>
      </c>
      <c r="D434" t="s">
        <v>724</v>
      </c>
      <c r="E434" t="s">
        <v>568</v>
      </c>
      <c r="F434" t="s">
        <v>495</v>
      </c>
      <c r="G434" t="s">
        <v>7961</v>
      </c>
      <c r="H434" t="s">
        <v>224</v>
      </c>
      <c r="I434" s="3">
        <v>46224</v>
      </c>
      <c r="J434" t="s">
        <v>7955</v>
      </c>
      <c r="K434" t="s">
        <v>7951</v>
      </c>
      <c r="L434" s="11">
        <v>0.33333333333333331</v>
      </c>
      <c r="M434" s="11">
        <v>0.66666666666666663</v>
      </c>
      <c r="N434">
        <v>30</v>
      </c>
      <c r="O434">
        <v>8</v>
      </c>
      <c r="P434">
        <v>7.5</v>
      </c>
      <c r="Q434">
        <v>52.18</v>
      </c>
      <c r="R434" t="b">
        <v>1</v>
      </c>
      <c r="S434" s="1">
        <v>46199.199999999997</v>
      </c>
      <c r="T434" t="s">
        <v>930</v>
      </c>
      <c r="U434" t="b">
        <v>0</v>
      </c>
      <c r="V434" t="s">
        <v>7960</v>
      </c>
      <c r="W434" t="s">
        <v>224</v>
      </c>
    </row>
    <row r="435" spans="1:23" x14ac:dyDescent="0.25">
      <c r="A435" t="s">
        <v>7</v>
      </c>
      <c r="B435" t="s">
        <v>7962</v>
      </c>
      <c r="C435" t="s">
        <v>15</v>
      </c>
      <c r="D435" t="s">
        <v>724</v>
      </c>
      <c r="E435" t="s">
        <v>568</v>
      </c>
      <c r="F435" t="s">
        <v>495</v>
      </c>
      <c r="G435" t="s">
        <v>7961</v>
      </c>
      <c r="H435" t="s">
        <v>224</v>
      </c>
      <c r="I435" s="3">
        <v>46229</v>
      </c>
      <c r="J435" t="s">
        <v>7953</v>
      </c>
      <c r="K435" t="s">
        <v>7951</v>
      </c>
      <c r="L435" s="11">
        <v>0.33333333333333331</v>
      </c>
      <c r="M435" s="11">
        <v>0.66666666666666663</v>
      </c>
      <c r="N435">
        <v>30</v>
      </c>
      <c r="O435">
        <v>8</v>
      </c>
      <c r="P435">
        <v>7.5</v>
      </c>
      <c r="Q435">
        <v>52.18</v>
      </c>
      <c r="R435" t="b">
        <v>1</v>
      </c>
      <c r="S435" s="1">
        <v>46199.199999999997</v>
      </c>
      <c r="T435" t="s">
        <v>930</v>
      </c>
      <c r="U435" t="b">
        <v>0</v>
      </c>
      <c r="V435" t="s">
        <v>7960</v>
      </c>
      <c r="W435" t="s">
        <v>224</v>
      </c>
    </row>
    <row r="436" spans="1:23" x14ac:dyDescent="0.25">
      <c r="A436" t="s">
        <v>7</v>
      </c>
      <c r="B436" t="s">
        <v>7962</v>
      </c>
      <c r="C436" t="s">
        <v>15</v>
      </c>
      <c r="D436" t="s">
        <v>724</v>
      </c>
      <c r="E436" t="s">
        <v>568</v>
      </c>
      <c r="F436" t="s">
        <v>495</v>
      </c>
      <c r="G436" t="s">
        <v>7961</v>
      </c>
      <c r="H436" t="s">
        <v>224</v>
      </c>
      <c r="I436" s="3">
        <v>46231</v>
      </c>
      <c r="J436" t="s">
        <v>7955</v>
      </c>
      <c r="K436" t="s">
        <v>7951</v>
      </c>
      <c r="L436" s="11">
        <v>0.33333333333333331</v>
      </c>
      <c r="M436" s="11">
        <v>0.66666666666666663</v>
      </c>
      <c r="N436">
        <v>30</v>
      </c>
      <c r="O436">
        <v>8</v>
      </c>
      <c r="P436">
        <v>7.5</v>
      </c>
      <c r="Q436">
        <v>52.18</v>
      </c>
      <c r="R436" t="b">
        <v>1</v>
      </c>
      <c r="S436" s="1">
        <v>46199.199999999997</v>
      </c>
      <c r="T436" t="s">
        <v>930</v>
      </c>
      <c r="U436" t="b">
        <v>0</v>
      </c>
      <c r="V436" t="s">
        <v>7960</v>
      </c>
      <c r="W436" t="s">
        <v>224</v>
      </c>
    </row>
    <row r="437" spans="1:23" x14ac:dyDescent="0.25">
      <c r="A437" t="s">
        <v>7</v>
      </c>
      <c r="B437" t="s">
        <v>7962</v>
      </c>
      <c r="C437" t="s">
        <v>15</v>
      </c>
      <c r="D437" t="s">
        <v>724</v>
      </c>
      <c r="E437" t="s">
        <v>568</v>
      </c>
      <c r="F437" t="s">
        <v>495</v>
      </c>
      <c r="G437" t="s">
        <v>7961</v>
      </c>
      <c r="H437" t="s">
        <v>224</v>
      </c>
      <c r="I437" s="3">
        <v>46232</v>
      </c>
      <c r="J437" t="s">
        <v>7956</v>
      </c>
      <c r="K437" t="s">
        <v>7951</v>
      </c>
      <c r="L437" s="11">
        <v>0.33333333333333331</v>
      </c>
      <c r="M437" s="11">
        <v>0.66666666666666663</v>
      </c>
      <c r="N437">
        <v>30</v>
      </c>
      <c r="O437">
        <v>8</v>
      </c>
      <c r="P437">
        <v>7.5</v>
      </c>
      <c r="Q437">
        <v>52.18</v>
      </c>
      <c r="R437" t="b">
        <v>1</v>
      </c>
      <c r="S437" s="1">
        <v>46199.199999999997</v>
      </c>
      <c r="T437" t="s">
        <v>930</v>
      </c>
      <c r="U437" t="b">
        <v>0</v>
      </c>
      <c r="V437" t="s">
        <v>7960</v>
      </c>
      <c r="W437" t="s">
        <v>224</v>
      </c>
    </row>
    <row r="438" spans="1:23" x14ac:dyDescent="0.25">
      <c r="A438" t="s">
        <v>7</v>
      </c>
      <c r="B438" t="s">
        <v>7962</v>
      </c>
      <c r="C438" t="s">
        <v>15</v>
      </c>
      <c r="D438" t="s">
        <v>724</v>
      </c>
      <c r="E438" t="s">
        <v>568</v>
      </c>
      <c r="F438" t="s">
        <v>495</v>
      </c>
      <c r="G438" t="s">
        <v>7961</v>
      </c>
      <c r="H438" t="s">
        <v>224</v>
      </c>
      <c r="I438" s="3">
        <v>46233</v>
      </c>
      <c r="J438" t="s">
        <v>7964</v>
      </c>
      <c r="K438" t="s">
        <v>7951</v>
      </c>
      <c r="L438" s="11">
        <v>0.33333333333333331</v>
      </c>
      <c r="M438" s="11">
        <v>0.66666666666666663</v>
      </c>
      <c r="N438">
        <v>30</v>
      </c>
      <c r="O438">
        <v>8</v>
      </c>
      <c r="P438">
        <v>7.5</v>
      </c>
      <c r="Q438">
        <v>52.18</v>
      </c>
      <c r="R438" t="b">
        <v>1</v>
      </c>
      <c r="S438" s="1">
        <v>46199.199999999997</v>
      </c>
      <c r="T438" t="s">
        <v>930</v>
      </c>
      <c r="U438" t="b">
        <v>0</v>
      </c>
      <c r="V438" t="s">
        <v>7960</v>
      </c>
      <c r="W438" t="s">
        <v>224</v>
      </c>
    </row>
    <row r="439" spans="1:23" x14ac:dyDescent="0.25">
      <c r="A439" t="s">
        <v>7</v>
      </c>
      <c r="B439" t="s">
        <v>7962</v>
      </c>
      <c r="C439" t="s">
        <v>15</v>
      </c>
      <c r="D439" t="s">
        <v>724</v>
      </c>
      <c r="E439" t="s">
        <v>568</v>
      </c>
      <c r="F439" t="s">
        <v>495</v>
      </c>
      <c r="G439" t="s">
        <v>7961</v>
      </c>
      <c r="H439" t="s">
        <v>224</v>
      </c>
      <c r="I439" s="3">
        <v>46234</v>
      </c>
      <c r="J439" t="s">
        <v>7958</v>
      </c>
      <c r="K439" t="s">
        <v>7951</v>
      </c>
      <c r="L439" s="11">
        <v>0.33333333333333331</v>
      </c>
      <c r="M439" s="11">
        <v>0.66666666666666663</v>
      </c>
      <c r="N439">
        <v>30</v>
      </c>
      <c r="O439">
        <v>8</v>
      </c>
      <c r="P439">
        <v>7.5</v>
      </c>
      <c r="Q439">
        <v>52.18</v>
      </c>
      <c r="R439" t="b">
        <v>1</v>
      </c>
      <c r="S439" s="1">
        <v>46199.199999999997</v>
      </c>
      <c r="T439" t="s">
        <v>930</v>
      </c>
      <c r="U439" t="b">
        <v>0</v>
      </c>
      <c r="V439" t="s">
        <v>7960</v>
      </c>
      <c r="W439" t="s">
        <v>224</v>
      </c>
    </row>
    <row r="440" spans="1:23" x14ac:dyDescent="0.25">
      <c r="A440" t="s">
        <v>7</v>
      </c>
      <c r="B440" t="s">
        <v>7962</v>
      </c>
      <c r="C440" t="s">
        <v>15</v>
      </c>
      <c r="D440" t="s">
        <v>724</v>
      </c>
      <c r="E440" t="s">
        <v>568</v>
      </c>
      <c r="F440" t="s">
        <v>495</v>
      </c>
      <c r="G440" t="s">
        <v>7961</v>
      </c>
      <c r="H440" t="s">
        <v>224</v>
      </c>
      <c r="I440" s="3">
        <v>46237</v>
      </c>
      <c r="J440" t="s">
        <v>7959</v>
      </c>
      <c r="K440" t="s">
        <v>7951</v>
      </c>
      <c r="L440" s="11">
        <v>0.33333333333333331</v>
      </c>
      <c r="M440" s="11">
        <v>0.66666666666666663</v>
      </c>
      <c r="N440">
        <v>30</v>
      </c>
      <c r="O440">
        <v>8</v>
      </c>
      <c r="P440">
        <v>7.5</v>
      </c>
      <c r="Q440">
        <v>52.18</v>
      </c>
      <c r="R440" t="b">
        <v>1</v>
      </c>
      <c r="S440" s="1">
        <v>46210.111111111109</v>
      </c>
      <c r="T440" t="s">
        <v>930</v>
      </c>
      <c r="U440" t="b">
        <v>0</v>
      </c>
      <c r="V440" t="s">
        <v>7960</v>
      </c>
      <c r="W440" t="s">
        <v>224</v>
      </c>
    </row>
    <row r="441" spans="1:23" x14ac:dyDescent="0.25">
      <c r="A441" t="s">
        <v>7</v>
      </c>
      <c r="B441" t="s">
        <v>7962</v>
      </c>
      <c r="C441" t="s">
        <v>15</v>
      </c>
      <c r="D441" t="s">
        <v>724</v>
      </c>
      <c r="E441" t="s">
        <v>568</v>
      </c>
      <c r="F441" t="s">
        <v>495</v>
      </c>
      <c r="G441" t="s">
        <v>7961</v>
      </c>
      <c r="H441" t="s">
        <v>224</v>
      </c>
      <c r="I441" s="3">
        <v>46238</v>
      </c>
      <c r="J441" t="s">
        <v>7955</v>
      </c>
      <c r="K441" t="s">
        <v>7951</v>
      </c>
      <c r="L441" s="11">
        <v>0.33333333333333331</v>
      </c>
      <c r="M441" s="11">
        <v>0.66666666666666663</v>
      </c>
      <c r="N441">
        <v>30</v>
      </c>
      <c r="O441">
        <v>8</v>
      </c>
      <c r="P441">
        <v>7.5</v>
      </c>
      <c r="Q441">
        <v>52.18</v>
      </c>
      <c r="R441" t="b">
        <v>1</v>
      </c>
      <c r="S441" s="1">
        <v>46210.111111111109</v>
      </c>
      <c r="T441" t="s">
        <v>930</v>
      </c>
      <c r="U441" t="b">
        <v>0</v>
      </c>
      <c r="V441" t="s">
        <v>7960</v>
      </c>
      <c r="W441" t="s">
        <v>224</v>
      </c>
    </row>
    <row r="442" spans="1:23" x14ac:dyDescent="0.25">
      <c r="A442" t="s">
        <v>7</v>
      </c>
      <c r="B442" t="s">
        <v>7962</v>
      </c>
      <c r="C442" t="s">
        <v>15</v>
      </c>
      <c r="D442" t="s">
        <v>724</v>
      </c>
      <c r="E442" t="s">
        <v>568</v>
      </c>
      <c r="F442" t="s">
        <v>495</v>
      </c>
      <c r="G442" t="s">
        <v>7961</v>
      </c>
      <c r="H442" t="s">
        <v>224</v>
      </c>
      <c r="I442" s="3">
        <v>46239</v>
      </c>
      <c r="J442" t="s">
        <v>7956</v>
      </c>
      <c r="K442" t="s">
        <v>7951</v>
      </c>
      <c r="L442" s="11">
        <v>0.33333333333333331</v>
      </c>
      <c r="M442" s="11">
        <v>0.66666666666666663</v>
      </c>
      <c r="N442">
        <v>30</v>
      </c>
      <c r="O442">
        <v>8</v>
      </c>
      <c r="P442">
        <v>7.5</v>
      </c>
      <c r="Q442">
        <v>52.18</v>
      </c>
      <c r="R442" t="b">
        <v>1</v>
      </c>
      <c r="S442" s="1">
        <v>46210.111111111109</v>
      </c>
      <c r="T442" t="s">
        <v>930</v>
      </c>
      <c r="U442" t="b">
        <v>0</v>
      </c>
      <c r="V442" t="s">
        <v>7960</v>
      </c>
      <c r="W442" t="s">
        <v>224</v>
      </c>
    </row>
    <row r="443" spans="1:23" x14ac:dyDescent="0.25">
      <c r="A443" t="s">
        <v>7</v>
      </c>
      <c r="B443" t="s">
        <v>7962</v>
      </c>
      <c r="C443" t="s">
        <v>15</v>
      </c>
      <c r="D443" t="s">
        <v>724</v>
      </c>
      <c r="E443" t="s">
        <v>568</v>
      </c>
      <c r="F443" t="s">
        <v>495</v>
      </c>
      <c r="G443" t="s">
        <v>7961</v>
      </c>
      <c r="H443" t="s">
        <v>224</v>
      </c>
      <c r="I443" s="3">
        <v>46245</v>
      </c>
      <c r="J443" t="s">
        <v>7955</v>
      </c>
      <c r="K443" t="s">
        <v>7951</v>
      </c>
      <c r="L443" s="11">
        <v>0.33333333333333331</v>
      </c>
      <c r="M443" s="11">
        <v>0.66666666666666663</v>
      </c>
      <c r="N443">
        <v>30</v>
      </c>
      <c r="O443">
        <v>8</v>
      </c>
      <c r="P443">
        <v>7.5</v>
      </c>
      <c r="Q443">
        <v>52.18</v>
      </c>
      <c r="R443" t="b">
        <v>1</v>
      </c>
      <c r="S443" s="1">
        <v>46210.111111111109</v>
      </c>
      <c r="T443" t="s">
        <v>930</v>
      </c>
      <c r="U443" t="b">
        <v>0</v>
      </c>
      <c r="V443" t="s">
        <v>7960</v>
      </c>
      <c r="W443" t="s">
        <v>224</v>
      </c>
    </row>
    <row r="444" spans="1:23" x14ac:dyDescent="0.25">
      <c r="A444" t="s">
        <v>7</v>
      </c>
      <c r="B444" t="s">
        <v>7962</v>
      </c>
      <c r="C444" t="s">
        <v>15</v>
      </c>
      <c r="D444" t="s">
        <v>724</v>
      </c>
      <c r="E444" t="s">
        <v>568</v>
      </c>
      <c r="F444" t="s">
        <v>495</v>
      </c>
      <c r="G444" t="s">
        <v>7961</v>
      </c>
      <c r="H444" t="s">
        <v>224</v>
      </c>
      <c r="I444" s="3">
        <v>46246</v>
      </c>
      <c r="J444" t="s">
        <v>7956</v>
      </c>
      <c r="K444" t="s">
        <v>7951</v>
      </c>
      <c r="L444" s="11">
        <v>0.33333333333333331</v>
      </c>
      <c r="M444" s="11">
        <v>0.66666666666666663</v>
      </c>
      <c r="N444">
        <v>30</v>
      </c>
      <c r="O444">
        <v>8</v>
      </c>
      <c r="P444">
        <v>7.5</v>
      </c>
      <c r="Q444">
        <v>52.18</v>
      </c>
      <c r="R444" t="b">
        <v>1</v>
      </c>
      <c r="S444" s="1">
        <v>46210.111111111109</v>
      </c>
      <c r="T444" t="s">
        <v>930</v>
      </c>
      <c r="U444" t="b">
        <v>0</v>
      </c>
      <c r="V444" t="s">
        <v>7960</v>
      </c>
      <c r="W444" t="s">
        <v>224</v>
      </c>
    </row>
    <row r="445" spans="1:23" x14ac:dyDescent="0.25">
      <c r="A445" t="s">
        <v>7</v>
      </c>
      <c r="B445" t="s">
        <v>7962</v>
      </c>
      <c r="C445" t="s">
        <v>15</v>
      </c>
      <c r="D445" t="s">
        <v>724</v>
      </c>
      <c r="E445" t="s">
        <v>568</v>
      </c>
      <c r="F445" t="s">
        <v>495</v>
      </c>
      <c r="G445" t="s">
        <v>7961</v>
      </c>
      <c r="H445" t="s">
        <v>224</v>
      </c>
      <c r="I445" s="3">
        <v>46247</v>
      </c>
      <c r="J445" t="s">
        <v>7964</v>
      </c>
      <c r="K445" t="s">
        <v>7951</v>
      </c>
      <c r="L445" s="11">
        <v>0.33333333333333331</v>
      </c>
      <c r="M445" s="11">
        <v>0.66666666666666663</v>
      </c>
      <c r="N445">
        <v>30</v>
      </c>
      <c r="O445">
        <v>8</v>
      </c>
      <c r="P445">
        <v>7.5</v>
      </c>
      <c r="Q445">
        <v>52.18</v>
      </c>
      <c r="R445" t="b">
        <v>1</v>
      </c>
      <c r="S445" s="1">
        <v>46210.111111111109</v>
      </c>
      <c r="T445" t="s">
        <v>930</v>
      </c>
      <c r="U445" t="b">
        <v>0</v>
      </c>
      <c r="V445" t="s">
        <v>7960</v>
      </c>
      <c r="W445" t="s">
        <v>224</v>
      </c>
    </row>
    <row r="446" spans="1:23" x14ac:dyDescent="0.25">
      <c r="A446" t="s">
        <v>7</v>
      </c>
      <c r="B446" t="s">
        <v>7962</v>
      </c>
      <c r="C446" t="s">
        <v>15</v>
      </c>
      <c r="D446" t="s">
        <v>724</v>
      </c>
      <c r="E446" t="s">
        <v>568</v>
      </c>
      <c r="F446" t="s">
        <v>495</v>
      </c>
      <c r="G446" t="s">
        <v>7961</v>
      </c>
      <c r="H446" t="s">
        <v>224</v>
      </c>
      <c r="I446" s="3">
        <v>46248</v>
      </c>
      <c r="J446" t="s">
        <v>7958</v>
      </c>
      <c r="K446" t="s">
        <v>7951</v>
      </c>
      <c r="L446" s="11">
        <v>0.33333333333333331</v>
      </c>
      <c r="M446" s="11">
        <v>0.66666666666666663</v>
      </c>
      <c r="N446">
        <v>30</v>
      </c>
      <c r="O446">
        <v>8</v>
      </c>
      <c r="P446">
        <v>7.5</v>
      </c>
      <c r="Q446">
        <v>52.18</v>
      </c>
      <c r="R446" t="b">
        <v>1</v>
      </c>
      <c r="S446" s="1">
        <v>46210.111111111109</v>
      </c>
      <c r="T446" t="s">
        <v>930</v>
      </c>
      <c r="U446" t="b">
        <v>0</v>
      </c>
      <c r="V446" t="s">
        <v>7960</v>
      </c>
      <c r="W446" t="s">
        <v>224</v>
      </c>
    </row>
    <row r="447" spans="1:23" x14ac:dyDescent="0.25">
      <c r="A447" t="s">
        <v>7</v>
      </c>
      <c r="B447" t="s">
        <v>7962</v>
      </c>
      <c r="C447" t="s">
        <v>15</v>
      </c>
      <c r="D447" t="s">
        <v>724</v>
      </c>
      <c r="E447" t="s">
        <v>517</v>
      </c>
      <c r="F447" t="s">
        <v>495</v>
      </c>
      <c r="G447" t="s">
        <v>7961</v>
      </c>
      <c r="H447" t="s">
        <v>518</v>
      </c>
      <c r="I447" s="3">
        <v>46232</v>
      </c>
      <c r="J447" t="s">
        <v>7956</v>
      </c>
      <c r="K447" t="s">
        <v>7951</v>
      </c>
      <c r="L447" s="11">
        <v>0.25</v>
      </c>
      <c r="M447" s="11">
        <v>0.60416666666666663</v>
      </c>
      <c r="N447">
        <v>30</v>
      </c>
      <c r="O447">
        <v>8.5</v>
      </c>
      <c r="P447">
        <v>8</v>
      </c>
      <c r="Q447">
        <v>53.46</v>
      </c>
      <c r="R447" t="b">
        <v>1</v>
      </c>
      <c r="S447" s="1">
        <v>46199.199999999997</v>
      </c>
      <c r="T447" t="s">
        <v>930</v>
      </c>
      <c r="U447" t="b">
        <v>0</v>
      </c>
      <c r="V447" t="s">
        <v>7960</v>
      </c>
      <c r="W447" t="s">
        <v>518</v>
      </c>
    </row>
    <row r="448" spans="1:23" x14ac:dyDescent="0.25">
      <c r="A448" t="s">
        <v>7</v>
      </c>
      <c r="B448" t="s">
        <v>7962</v>
      </c>
      <c r="C448" t="s">
        <v>15</v>
      </c>
      <c r="D448" t="s">
        <v>724</v>
      </c>
      <c r="E448" t="s">
        <v>517</v>
      </c>
      <c r="F448" t="s">
        <v>495</v>
      </c>
      <c r="G448" t="s">
        <v>7961</v>
      </c>
      <c r="H448" t="s">
        <v>518</v>
      </c>
      <c r="I448" s="3">
        <v>46237</v>
      </c>
      <c r="J448" t="s">
        <v>7959</v>
      </c>
      <c r="K448" t="s">
        <v>7951</v>
      </c>
      <c r="L448" s="11">
        <v>0.25</v>
      </c>
      <c r="M448" s="11">
        <v>0.60416666666666663</v>
      </c>
      <c r="N448">
        <v>30</v>
      </c>
      <c r="O448">
        <v>8.5</v>
      </c>
      <c r="P448">
        <v>8</v>
      </c>
      <c r="Q448">
        <v>53.46</v>
      </c>
      <c r="R448" t="b">
        <v>1</v>
      </c>
      <c r="S448" s="1">
        <v>46210.111111111109</v>
      </c>
      <c r="T448" t="s">
        <v>930</v>
      </c>
      <c r="U448" t="b">
        <v>0</v>
      </c>
      <c r="V448" t="s">
        <v>7960</v>
      </c>
      <c r="W448" t="s">
        <v>518</v>
      </c>
    </row>
    <row r="449" spans="1:23" x14ac:dyDescent="0.25">
      <c r="A449" t="s">
        <v>7</v>
      </c>
      <c r="B449" t="s">
        <v>7962</v>
      </c>
      <c r="C449" t="s">
        <v>15</v>
      </c>
      <c r="D449" t="s">
        <v>724</v>
      </c>
      <c r="E449" t="s">
        <v>517</v>
      </c>
      <c r="F449" t="s">
        <v>495</v>
      </c>
      <c r="G449" t="s">
        <v>7961</v>
      </c>
      <c r="H449" t="s">
        <v>518</v>
      </c>
      <c r="I449" s="3">
        <v>46246</v>
      </c>
      <c r="J449" t="s">
        <v>7956</v>
      </c>
      <c r="K449" t="s">
        <v>7951</v>
      </c>
      <c r="L449" s="11">
        <v>0.25</v>
      </c>
      <c r="M449" s="11">
        <v>0.60416666666666663</v>
      </c>
      <c r="N449">
        <v>30</v>
      </c>
      <c r="O449">
        <v>8.5</v>
      </c>
      <c r="P449">
        <v>8</v>
      </c>
      <c r="Q449">
        <v>53.46</v>
      </c>
      <c r="R449" t="b">
        <v>1</v>
      </c>
      <c r="S449" s="1">
        <v>46210.111111111109</v>
      </c>
      <c r="T449" t="s">
        <v>930</v>
      </c>
      <c r="U449" t="b">
        <v>0</v>
      </c>
      <c r="V449" t="s">
        <v>7960</v>
      </c>
      <c r="W449" t="s">
        <v>518</v>
      </c>
    </row>
    <row r="450" spans="1:23" x14ac:dyDescent="0.25">
      <c r="A450" t="s">
        <v>7</v>
      </c>
      <c r="B450" t="s">
        <v>7962</v>
      </c>
      <c r="C450" t="s">
        <v>15</v>
      </c>
      <c r="D450" t="s">
        <v>724</v>
      </c>
      <c r="E450" t="s">
        <v>517</v>
      </c>
      <c r="F450" t="s">
        <v>495</v>
      </c>
      <c r="G450" t="s">
        <v>1047</v>
      </c>
      <c r="H450" t="s">
        <v>518</v>
      </c>
      <c r="I450" s="3">
        <v>46228</v>
      </c>
      <c r="J450" t="s">
        <v>7950</v>
      </c>
      <c r="K450" t="s">
        <v>7951</v>
      </c>
      <c r="L450" s="11">
        <v>0.58333333333333337</v>
      </c>
      <c r="M450" s="11">
        <v>0.9375</v>
      </c>
      <c r="N450">
        <v>30</v>
      </c>
      <c r="O450">
        <v>8.5</v>
      </c>
      <c r="P450">
        <v>8</v>
      </c>
      <c r="Q450">
        <v>53.46</v>
      </c>
      <c r="R450" t="b">
        <v>1</v>
      </c>
      <c r="S450" s="1">
        <v>46199.199999999997</v>
      </c>
      <c r="T450" t="s">
        <v>930</v>
      </c>
      <c r="U450" t="b">
        <v>0</v>
      </c>
      <c r="V450" t="s">
        <v>7960</v>
      </c>
      <c r="W450" t="s">
        <v>518</v>
      </c>
    </row>
    <row r="451" spans="1:23" x14ac:dyDescent="0.25">
      <c r="A451" t="s">
        <v>7</v>
      </c>
      <c r="B451" t="s">
        <v>7962</v>
      </c>
      <c r="C451" t="s">
        <v>15</v>
      </c>
      <c r="D451" t="s">
        <v>724</v>
      </c>
      <c r="E451" t="s">
        <v>517</v>
      </c>
      <c r="F451" t="s">
        <v>495</v>
      </c>
      <c r="G451" t="s">
        <v>1047</v>
      </c>
      <c r="H451" t="s">
        <v>518</v>
      </c>
      <c r="I451" s="3">
        <v>46229</v>
      </c>
      <c r="J451" t="s">
        <v>7953</v>
      </c>
      <c r="K451" t="s">
        <v>7951</v>
      </c>
      <c r="L451" s="11">
        <v>0.58333333333333337</v>
      </c>
      <c r="M451" s="11">
        <v>0.9375</v>
      </c>
      <c r="N451">
        <v>30</v>
      </c>
      <c r="O451">
        <v>8.5</v>
      </c>
      <c r="P451">
        <v>8</v>
      </c>
      <c r="Q451">
        <v>53.46</v>
      </c>
      <c r="R451" t="b">
        <v>1</v>
      </c>
      <c r="S451" s="1">
        <v>46199.199999999997</v>
      </c>
      <c r="T451" t="s">
        <v>930</v>
      </c>
      <c r="U451" t="b">
        <v>0</v>
      </c>
      <c r="V451" t="s">
        <v>7960</v>
      </c>
      <c r="W451" t="s">
        <v>518</v>
      </c>
    </row>
    <row r="452" spans="1:23" x14ac:dyDescent="0.25">
      <c r="A452" t="s">
        <v>7</v>
      </c>
      <c r="B452" t="s">
        <v>7962</v>
      </c>
      <c r="C452" t="s">
        <v>15</v>
      </c>
      <c r="D452" t="s">
        <v>724</v>
      </c>
      <c r="E452" t="s">
        <v>517</v>
      </c>
      <c r="F452" t="s">
        <v>495</v>
      </c>
      <c r="G452" t="s">
        <v>1047</v>
      </c>
      <c r="H452" t="s">
        <v>518</v>
      </c>
      <c r="I452" s="3">
        <v>46242</v>
      </c>
      <c r="J452" t="s">
        <v>7950</v>
      </c>
      <c r="K452" t="s">
        <v>7951</v>
      </c>
      <c r="L452" s="11">
        <v>0.58333333333333337</v>
      </c>
      <c r="M452" s="11">
        <v>0.9375</v>
      </c>
      <c r="N452">
        <v>30</v>
      </c>
      <c r="O452">
        <v>8.5</v>
      </c>
      <c r="P452">
        <v>8</v>
      </c>
      <c r="Q452">
        <v>53.46</v>
      </c>
      <c r="R452" t="b">
        <v>1</v>
      </c>
      <c r="S452" s="1">
        <v>46210.111111111109</v>
      </c>
      <c r="T452" t="s">
        <v>930</v>
      </c>
      <c r="U452" t="b">
        <v>0</v>
      </c>
      <c r="V452" t="s">
        <v>7960</v>
      </c>
      <c r="W452" t="s">
        <v>518</v>
      </c>
    </row>
    <row r="453" spans="1:23" x14ac:dyDescent="0.25">
      <c r="A453" t="s">
        <v>7</v>
      </c>
      <c r="B453" t="s">
        <v>7962</v>
      </c>
      <c r="C453" t="s">
        <v>15</v>
      </c>
      <c r="D453" t="s">
        <v>724</v>
      </c>
      <c r="E453" t="s">
        <v>517</v>
      </c>
      <c r="F453" t="s">
        <v>495</v>
      </c>
      <c r="G453" t="s">
        <v>1047</v>
      </c>
      <c r="H453" t="s">
        <v>518</v>
      </c>
      <c r="I453" s="3">
        <v>46243</v>
      </c>
      <c r="J453" t="s">
        <v>7953</v>
      </c>
      <c r="K453" t="s">
        <v>7951</v>
      </c>
      <c r="L453" s="11">
        <v>0.58333333333333337</v>
      </c>
      <c r="M453" s="11">
        <v>0.9375</v>
      </c>
      <c r="N453">
        <v>30</v>
      </c>
      <c r="O453">
        <v>8.5</v>
      </c>
      <c r="P453">
        <v>8</v>
      </c>
      <c r="Q453">
        <v>53.46</v>
      </c>
      <c r="R453" t="b">
        <v>1</v>
      </c>
      <c r="S453" s="1">
        <v>46210.111111111109</v>
      </c>
      <c r="T453" t="s">
        <v>930</v>
      </c>
      <c r="U453" t="b">
        <v>0</v>
      </c>
      <c r="V453" t="s">
        <v>7960</v>
      </c>
      <c r="W453" t="s">
        <v>518</v>
      </c>
    </row>
    <row r="454" spans="1:23" x14ac:dyDescent="0.25">
      <c r="A454" t="s">
        <v>7</v>
      </c>
      <c r="B454" t="s">
        <v>7962</v>
      </c>
      <c r="C454" t="s">
        <v>15</v>
      </c>
      <c r="D454" t="s">
        <v>712</v>
      </c>
      <c r="E454" t="s">
        <v>601</v>
      </c>
      <c r="F454" t="s">
        <v>495</v>
      </c>
      <c r="G454" t="s">
        <v>7966</v>
      </c>
      <c r="H454" t="s">
        <v>40</v>
      </c>
      <c r="I454" s="3">
        <v>46230</v>
      </c>
      <c r="J454" t="s">
        <v>7959</v>
      </c>
      <c r="K454" t="s">
        <v>7951</v>
      </c>
      <c r="L454" s="11">
        <v>0.25</v>
      </c>
      <c r="M454" s="11">
        <v>0.60416666666666663</v>
      </c>
      <c r="N454">
        <v>30</v>
      </c>
      <c r="O454">
        <v>8.5</v>
      </c>
      <c r="P454">
        <v>8</v>
      </c>
      <c r="Q454">
        <v>39.92</v>
      </c>
      <c r="R454" t="b">
        <v>1</v>
      </c>
      <c r="S454" s="1">
        <v>46199.199999999997</v>
      </c>
      <c r="T454" t="s">
        <v>930</v>
      </c>
      <c r="U454" t="b">
        <v>0</v>
      </c>
      <c r="V454" t="s">
        <v>7960</v>
      </c>
      <c r="W454" t="s">
        <v>40</v>
      </c>
    </row>
    <row r="455" spans="1:23" x14ac:dyDescent="0.25">
      <c r="A455" t="s">
        <v>7</v>
      </c>
      <c r="B455" t="s">
        <v>7962</v>
      </c>
      <c r="C455" t="s">
        <v>15</v>
      </c>
      <c r="D455" t="s">
        <v>712</v>
      </c>
      <c r="E455" t="s">
        <v>601</v>
      </c>
      <c r="F455" t="s">
        <v>495</v>
      </c>
      <c r="G455" t="s">
        <v>7966</v>
      </c>
      <c r="H455" t="s">
        <v>40</v>
      </c>
      <c r="I455" s="3">
        <v>46231</v>
      </c>
      <c r="J455" t="s">
        <v>7955</v>
      </c>
      <c r="K455" t="s">
        <v>7951</v>
      </c>
      <c r="L455" s="11">
        <v>0.25</v>
      </c>
      <c r="M455" s="11">
        <v>0.60416666666666663</v>
      </c>
      <c r="N455">
        <v>30</v>
      </c>
      <c r="O455">
        <v>8.5</v>
      </c>
      <c r="P455">
        <v>8</v>
      </c>
      <c r="Q455">
        <v>39.92</v>
      </c>
      <c r="R455" t="b">
        <v>1</v>
      </c>
      <c r="S455" s="1">
        <v>46199.199999999997</v>
      </c>
      <c r="T455" t="s">
        <v>930</v>
      </c>
      <c r="U455" t="b">
        <v>0</v>
      </c>
      <c r="V455" t="s">
        <v>7960</v>
      </c>
      <c r="W455" t="s">
        <v>40</v>
      </c>
    </row>
    <row r="456" spans="1:23" x14ac:dyDescent="0.25">
      <c r="A456" t="s">
        <v>7</v>
      </c>
      <c r="B456" t="s">
        <v>7962</v>
      </c>
      <c r="C456" t="s">
        <v>15</v>
      </c>
      <c r="D456" t="s">
        <v>712</v>
      </c>
      <c r="E456" t="s">
        <v>583</v>
      </c>
      <c r="F456" t="s">
        <v>495</v>
      </c>
      <c r="G456" t="s">
        <v>7949</v>
      </c>
      <c r="H456" t="s">
        <v>42</v>
      </c>
      <c r="I456" s="3">
        <v>46231</v>
      </c>
      <c r="J456" t="s">
        <v>7955</v>
      </c>
      <c r="K456" t="s">
        <v>7951</v>
      </c>
      <c r="L456" s="11">
        <v>0.58333333333333337</v>
      </c>
      <c r="M456" s="11">
        <v>0.91666666666666663</v>
      </c>
      <c r="N456">
        <v>30</v>
      </c>
      <c r="O456">
        <v>8</v>
      </c>
      <c r="P456">
        <v>7.5</v>
      </c>
      <c r="Q456">
        <v>36.229999999999997</v>
      </c>
      <c r="R456" t="b">
        <v>1</v>
      </c>
      <c r="S456" s="1">
        <v>46199.199999999997</v>
      </c>
      <c r="T456" t="s">
        <v>930</v>
      </c>
      <c r="U456" t="b">
        <v>0</v>
      </c>
      <c r="V456" t="s">
        <v>7960</v>
      </c>
      <c r="W456" t="s">
        <v>42</v>
      </c>
    </row>
    <row r="457" spans="1:23" x14ac:dyDescent="0.25">
      <c r="A457" t="s">
        <v>7</v>
      </c>
      <c r="B457" t="s">
        <v>7962</v>
      </c>
      <c r="C457" t="s">
        <v>15</v>
      </c>
      <c r="D457" t="s">
        <v>712</v>
      </c>
      <c r="E457" t="s">
        <v>583</v>
      </c>
      <c r="F457" t="s">
        <v>495</v>
      </c>
      <c r="G457" t="s">
        <v>7949</v>
      </c>
      <c r="H457" t="s">
        <v>42</v>
      </c>
      <c r="I457" s="3">
        <v>46232</v>
      </c>
      <c r="J457" t="s">
        <v>7956</v>
      </c>
      <c r="K457" t="s">
        <v>7951</v>
      </c>
      <c r="L457" s="11">
        <v>0.58333333333333337</v>
      </c>
      <c r="M457" s="11">
        <v>0.91666666666666663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">
        <v>46199.199999999997</v>
      </c>
      <c r="T457" t="s">
        <v>930</v>
      </c>
      <c r="U457" t="b">
        <v>0</v>
      </c>
      <c r="V457" t="s">
        <v>7960</v>
      </c>
      <c r="W457" t="s">
        <v>42</v>
      </c>
    </row>
    <row r="458" spans="1:23" x14ac:dyDescent="0.25">
      <c r="A458" t="s">
        <v>7</v>
      </c>
      <c r="B458" t="s">
        <v>7962</v>
      </c>
      <c r="C458" t="s">
        <v>15</v>
      </c>
      <c r="D458" t="s">
        <v>712</v>
      </c>
      <c r="E458" t="s">
        <v>583</v>
      </c>
      <c r="F458" t="s">
        <v>495</v>
      </c>
      <c r="G458" t="s">
        <v>7949</v>
      </c>
      <c r="H458" t="s">
        <v>42</v>
      </c>
      <c r="I458" s="3">
        <v>46233</v>
      </c>
      <c r="J458" t="s">
        <v>7964</v>
      </c>
      <c r="K458" t="s">
        <v>7951</v>
      </c>
      <c r="L458" s="11">
        <v>0.58333333333333337</v>
      </c>
      <c r="M458" s="11">
        <v>0.91666666666666663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">
        <v>46199.199999999997</v>
      </c>
      <c r="T458" t="s">
        <v>930</v>
      </c>
      <c r="U458" t="b">
        <v>0</v>
      </c>
      <c r="V458" t="s">
        <v>7960</v>
      </c>
      <c r="W458" t="s">
        <v>42</v>
      </c>
    </row>
    <row r="459" spans="1:23" x14ac:dyDescent="0.25">
      <c r="A459" t="s">
        <v>7</v>
      </c>
      <c r="B459" t="s">
        <v>7962</v>
      </c>
      <c r="C459" t="s">
        <v>15</v>
      </c>
      <c r="D459" t="s">
        <v>712</v>
      </c>
      <c r="E459" t="s">
        <v>583</v>
      </c>
      <c r="F459" t="s">
        <v>495</v>
      </c>
      <c r="G459" t="s">
        <v>7949</v>
      </c>
      <c r="H459" t="s">
        <v>42</v>
      </c>
      <c r="I459" s="3">
        <v>46234</v>
      </c>
      <c r="J459" t="s">
        <v>7958</v>
      </c>
      <c r="K459" t="s">
        <v>7951</v>
      </c>
      <c r="L459" s="11">
        <v>0.58333333333333337</v>
      </c>
      <c r="M459" s="11">
        <v>0.91666666666666663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">
        <v>46199.199999999997</v>
      </c>
      <c r="T459" t="s">
        <v>930</v>
      </c>
      <c r="U459" t="b">
        <v>0</v>
      </c>
      <c r="V459" t="s">
        <v>7960</v>
      </c>
      <c r="W459" t="s">
        <v>42</v>
      </c>
    </row>
    <row r="460" spans="1:23" x14ac:dyDescent="0.25">
      <c r="A460" t="s">
        <v>7</v>
      </c>
      <c r="B460" t="s">
        <v>7962</v>
      </c>
      <c r="C460" t="s">
        <v>15</v>
      </c>
      <c r="D460" t="s">
        <v>712</v>
      </c>
      <c r="E460" t="s">
        <v>583</v>
      </c>
      <c r="F460" t="s">
        <v>495</v>
      </c>
      <c r="G460" t="s">
        <v>7949</v>
      </c>
      <c r="H460" t="s">
        <v>42</v>
      </c>
      <c r="I460" s="3">
        <v>46237</v>
      </c>
      <c r="J460" t="s">
        <v>7959</v>
      </c>
      <c r="K460" t="s">
        <v>7951</v>
      </c>
      <c r="L460" s="11">
        <v>0.58333333333333337</v>
      </c>
      <c r="M460" s="11">
        <v>0.91666666666666663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">
        <v>46210.111111111109</v>
      </c>
      <c r="T460" t="s">
        <v>930</v>
      </c>
      <c r="U460" t="b">
        <v>0</v>
      </c>
      <c r="V460" t="s">
        <v>7960</v>
      </c>
      <c r="W460" t="s">
        <v>42</v>
      </c>
    </row>
    <row r="461" spans="1:23" x14ac:dyDescent="0.25">
      <c r="A461" t="s">
        <v>7</v>
      </c>
      <c r="B461" t="s">
        <v>7962</v>
      </c>
      <c r="C461" t="s">
        <v>15</v>
      </c>
      <c r="D461" t="s">
        <v>712</v>
      </c>
      <c r="E461" t="s">
        <v>583</v>
      </c>
      <c r="F461" t="s">
        <v>495</v>
      </c>
      <c r="G461" t="s">
        <v>7949</v>
      </c>
      <c r="H461" t="s">
        <v>42</v>
      </c>
      <c r="I461" s="3">
        <v>46238</v>
      </c>
      <c r="J461" t="s">
        <v>7955</v>
      </c>
      <c r="K461" t="s">
        <v>7951</v>
      </c>
      <c r="L461" s="11">
        <v>0.58333333333333337</v>
      </c>
      <c r="M461" s="11">
        <v>0.91666666666666663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">
        <v>46210.111111111109</v>
      </c>
      <c r="T461" t="s">
        <v>930</v>
      </c>
      <c r="U461" t="b">
        <v>0</v>
      </c>
      <c r="V461" t="s">
        <v>7960</v>
      </c>
      <c r="W461" t="s">
        <v>42</v>
      </c>
    </row>
    <row r="462" spans="1:23" x14ac:dyDescent="0.25">
      <c r="A462" t="s">
        <v>7</v>
      </c>
      <c r="B462" t="s">
        <v>7962</v>
      </c>
      <c r="C462" t="s">
        <v>15</v>
      </c>
      <c r="D462" t="s">
        <v>712</v>
      </c>
      <c r="E462" t="s">
        <v>583</v>
      </c>
      <c r="F462" t="s">
        <v>495</v>
      </c>
      <c r="G462" t="s">
        <v>7949</v>
      </c>
      <c r="H462" t="s">
        <v>42</v>
      </c>
      <c r="I462" s="3">
        <v>46239</v>
      </c>
      <c r="J462" t="s">
        <v>7956</v>
      </c>
      <c r="K462" t="s">
        <v>7951</v>
      </c>
      <c r="L462" s="11">
        <v>0.58333333333333337</v>
      </c>
      <c r="M462" s="11">
        <v>0.91666666666666663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">
        <v>46210.111111111109</v>
      </c>
      <c r="T462" t="s">
        <v>930</v>
      </c>
      <c r="U462" t="b">
        <v>0</v>
      </c>
      <c r="V462" t="s">
        <v>7960</v>
      </c>
      <c r="W462" t="s">
        <v>42</v>
      </c>
    </row>
    <row r="463" spans="1:23" x14ac:dyDescent="0.25">
      <c r="A463" t="s">
        <v>7</v>
      </c>
      <c r="B463" t="s">
        <v>7962</v>
      </c>
      <c r="C463" t="s">
        <v>15</v>
      </c>
      <c r="D463" t="s">
        <v>712</v>
      </c>
      <c r="E463" t="s">
        <v>583</v>
      </c>
      <c r="F463" t="s">
        <v>495</v>
      </c>
      <c r="G463" t="s">
        <v>7949</v>
      </c>
      <c r="H463" t="s">
        <v>42</v>
      </c>
      <c r="I463" s="3">
        <v>46241</v>
      </c>
      <c r="J463" t="s">
        <v>7958</v>
      </c>
      <c r="K463" t="s">
        <v>7951</v>
      </c>
      <c r="L463" s="11">
        <v>0.58333333333333337</v>
      </c>
      <c r="M463" s="11">
        <v>0.91666666666666663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">
        <v>46210.111111111109</v>
      </c>
      <c r="T463" t="s">
        <v>930</v>
      </c>
      <c r="U463" t="b">
        <v>0</v>
      </c>
      <c r="V463" t="s">
        <v>7960</v>
      </c>
      <c r="W463" t="s">
        <v>42</v>
      </c>
    </row>
    <row r="464" spans="1:23" x14ac:dyDescent="0.25">
      <c r="A464" t="s">
        <v>7</v>
      </c>
      <c r="B464" t="s">
        <v>7962</v>
      </c>
      <c r="C464" t="s">
        <v>15</v>
      </c>
      <c r="D464" t="s">
        <v>712</v>
      </c>
      <c r="E464" t="s">
        <v>583</v>
      </c>
      <c r="F464" t="s">
        <v>495</v>
      </c>
      <c r="G464" t="s">
        <v>7949</v>
      </c>
      <c r="H464" t="s">
        <v>42</v>
      </c>
      <c r="I464" s="3">
        <v>46242</v>
      </c>
      <c r="J464" t="s">
        <v>7950</v>
      </c>
      <c r="K464" t="s">
        <v>7951</v>
      </c>
      <c r="L464" s="11">
        <v>0.58333333333333337</v>
      </c>
      <c r="M464" s="11">
        <v>0.91666666666666663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">
        <v>46210.111111111109</v>
      </c>
      <c r="T464" t="s">
        <v>930</v>
      </c>
      <c r="U464" t="b">
        <v>0</v>
      </c>
      <c r="V464" t="s">
        <v>7960</v>
      </c>
      <c r="W464" t="s">
        <v>42</v>
      </c>
    </row>
    <row r="465" spans="1:23" x14ac:dyDescent="0.25">
      <c r="A465" t="s">
        <v>7</v>
      </c>
      <c r="B465" t="s">
        <v>7962</v>
      </c>
      <c r="C465" t="s">
        <v>15</v>
      </c>
      <c r="D465" t="s">
        <v>712</v>
      </c>
      <c r="E465" t="s">
        <v>583</v>
      </c>
      <c r="F465" t="s">
        <v>495</v>
      </c>
      <c r="G465" t="s">
        <v>7949</v>
      </c>
      <c r="H465" t="s">
        <v>42</v>
      </c>
      <c r="I465" s="3">
        <v>46243</v>
      </c>
      <c r="J465" t="s">
        <v>7953</v>
      </c>
      <c r="K465" t="s">
        <v>7951</v>
      </c>
      <c r="L465" s="11">
        <v>0.58333333333333337</v>
      </c>
      <c r="M465" s="11">
        <v>0.91666666666666663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">
        <v>46210.111111111109</v>
      </c>
      <c r="T465" t="s">
        <v>930</v>
      </c>
      <c r="U465" t="b">
        <v>0</v>
      </c>
      <c r="V465" t="s">
        <v>7960</v>
      </c>
      <c r="W465" t="s">
        <v>42</v>
      </c>
    </row>
    <row r="466" spans="1:23" x14ac:dyDescent="0.25">
      <c r="A466" t="s">
        <v>7</v>
      </c>
      <c r="B466" t="s">
        <v>7962</v>
      </c>
      <c r="C466" t="s">
        <v>15</v>
      </c>
      <c r="D466" t="s">
        <v>712</v>
      </c>
      <c r="E466" t="s">
        <v>583</v>
      </c>
      <c r="F466" t="s">
        <v>495</v>
      </c>
      <c r="G466" t="s">
        <v>7949</v>
      </c>
      <c r="H466" t="s">
        <v>42</v>
      </c>
      <c r="I466" s="3">
        <v>46245</v>
      </c>
      <c r="J466" t="s">
        <v>7955</v>
      </c>
      <c r="K466" t="s">
        <v>7951</v>
      </c>
      <c r="L466" s="11">
        <v>0.58333333333333337</v>
      </c>
      <c r="M466" s="11">
        <v>0.91666666666666663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">
        <v>46210.111111111109</v>
      </c>
      <c r="T466" t="s">
        <v>930</v>
      </c>
      <c r="U466" t="b">
        <v>0</v>
      </c>
      <c r="V466" t="s">
        <v>7960</v>
      </c>
      <c r="W466" t="s">
        <v>42</v>
      </c>
    </row>
    <row r="467" spans="1:23" x14ac:dyDescent="0.25">
      <c r="A467" t="s">
        <v>7</v>
      </c>
      <c r="B467" t="s">
        <v>7962</v>
      </c>
      <c r="C467" t="s">
        <v>15</v>
      </c>
      <c r="D467" t="s">
        <v>712</v>
      </c>
      <c r="E467" t="s">
        <v>583</v>
      </c>
      <c r="F467" t="s">
        <v>495</v>
      </c>
      <c r="G467" t="s">
        <v>7949</v>
      </c>
      <c r="H467" t="s">
        <v>42</v>
      </c>
      <c r="I467" s="3">
        <v>46246</v>
      </c>
      <c r="J467" t="s">
        <v>7956</v>
      </c>
      <c r="K467" t="s">
        <v>7951</v>
      </c>
      <c r="L467" s="11">
        <v>0.58333333333333337</v>
      </c>
      <c r="M467" s="11">
        <v>0.91666666666666663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">
        <v>46210.111111111109</v>
      </c>
      <c r="T467" t="s">
        <v>930</v>
      </c>
      <c r="U467" t="b">
        <v>0</v>
      </c>
      <c r="V467" t="s">
        <v>7960</v>
      </c>
      <c r="W467" t="s">
        <v>42</v>
      </c>
    </row>
    <row r="468" spans="1:23" x14ac:dyDescent="0.25">
      <c r="A468" t="s">
        <v>7</v>
      </c>
      <c r="B468" t="s">
        <v>7962</v>
      </c>
      <c r="C468" t="s">
        <v>15</v>
      </c>
      <c r="D468" t="s">
        <v>712</v>
      </c>
      <c r="E468" t="s">
        <v>583</v>
      </c>
      <c r="F468" t="s">
        <v>495</v>
      </c>
      <c r="G468" t="s">
        <v>7949</v>
      </c>
      <c r="H468" t="s">
        <v>42</v>
      </c>
      <c r="I468" s="3">
        <v>46247</v>
      </c>
      <c r="J468" t="s">
        <v>7964</v>
      </c>
      <c r="K468" t="s">
        <v>7951</v>
      </c>
      <c r="L468" s="11">
        <v>0.58333333333333337</v>
      </c>
      <c r="M468" s="11">
        <v>0.91666666666666663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">
        <v>46210.111111111109</v>
      </c>
      <c r="T468" t="s">
        <v>930</v>
      </c>
      <c r="U468" t="b">
        <v>0</v>
      </c>
      <c r="V468" t="s">
        <v>7960</v>
      </c>
      <c r="W468" t="s">
        <v>42</v>
      </c>
    </row>
    <row r="469" spans="1:23" x14ac:dyDescent="0.25">
      <c r="A469" t="s">
        <v>7</v>
      </c>
      <c r="B469" t="s">
        <v>7962</v>
      </c>
      <c r="C469" t="s">
        <v>15</v>
      </c>
      <c r="D469" t="s">
        <v>712</v>
      </c>
      <c r="E469" t="s">
        <v>583</v>
      </c>
      <c r="F469" t="s">
        <v>495</v>
      </c>
      <c r="G469" t="s">
        <v>7949</v>
      </c>
      <c r="H469" t="s">
        <v>42</v>
      </c>
      <c r="I469" s="3">
        <v>46248</v>
      </c>
      <c r="J469" t="s">
        <v>7958</v>
      </c>
      <c r="K469" t="s">
        <v>7951</v>
      </c>
      <c r="L469" s="11">
        <v>0.58333333333333337</v>
      </c>
      <c r="M469" s="11">
        <v>0.91666666666666663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">
        <v>46210.111111111109</v>
      </c>
      <c r="T469" t="s">
        <v>930</v>
      </c>
      <c r="U469" t="b">
        <v>0</v>
      </c>
      <c r="V469" t="s">
        <v>7960</v>
      </c>
      <c r="W469" t="s">
        <v>42</v>
      </c>
    </row>
    <row r="470" spans="1:23" x14ac:dyDescent="0.25">
      <c r="A470" t="s">
        <v>7</v>
      </c>
      <c r="B470" t="s">
        <v>7962</v>
      </c>
      <c r="C470" t="s">
        <v>15</v>
      </c>
      <c r="D470" t="s">
        <v>712</v>
      </c>
      <c r="E470" t="s">
        <v>615</v>
      </c>
      <c r="F470" t="s">
        <v>495</v>
      </c>
      <c r="G470" t="s">
        <v>7949</v>
      </c>
      <c r="H470" t="s">
        <v>72</v>
      </c>
      <c r="I470" s="3">
        <v>46224</v>
      </c>
      <c r="J470" t="s">
        <v>7955</v>
      </c>
      <c r="K470" t="s">
        <v>7951</v>
      </c>
      <c r="L470" s="11">
        <v>0.58333333333333337</v>
      </c>
      <c r="M470" s="11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">
        <v>46199.199999999997</v>
      </c>
      <c r="T470" t="s">
        <v>930</v>
      </c>
      <c r="U470" t="b">
        <v>0</v>
      </c>
      <c r="V470" t="s">
        <v>7960</v>
      </c>
      <c r="W470" t="s">
        <v>72</v>
      </c>
    </row>
    <row r="471" spans="1:23" x14ac:dyDescent="0.25">
      <c r="A471" t="s">
        <v>7</v>
      </c>
      <c r="B471" t="s">
        <v>7962</v>
      </c>
      <c r="C471" t="s">
        <v>15</v>
      </c>
      <c r="D471" t="s">
        <v>712</v>
      </c>
      <c r="E471" t="s">
        <v>615</v>
      </c>
      <c r="F471" t="s">
        <v>495</v>
      </c>
      <c r="G471" t="s">
        <v>7949</v>
      </c>
      <c r="H471" t="s">
        <v>72</v>
      </c>
      <c r="I471" s="3">
        <v>46225</v>
      </c>
      <c r="J471" t="s">
        <v>7956</v>
      </c>
      <c r="K471" t="s">
        <v>7951</v>
      </c>
      <c r="L471" s="11">
        <v>0.58333333333333337</v>
      </c>
      <c r="M471" s="11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">
        <v>46199.199999999997</v>
      </c>
      <c r="T471" t="s">
        <v>930</v>
      </c>
      <c r="U471" t="b">
        <v>0</v>
      </c>
      <c r="V471" t="s">
        <v>7960</v>
      </c>
      <c r="W471" t="s">
        <v>72</v>
      </c>
    </row>
    <row r="472" spans="1:23" x14ac:dyDescent="0.25">
      <c r="A472" t="s">
        <v>7</v>
      </c>
      <c r="B472" t="s">
        <v>7962</v>
      </c>
      <c r="C472" t="s">
        <v>15</v>
      </c>
      <c r="D472" t="s">
        <v>712</v>
      </c>
      <c r="E472" t="s">
        <v>615</v>
      </c>
      <c r="F472" t="s">
        <v>495</v>
      </c>
      <c r="G472" t="s">
        <v>7949</v>
      </c>
      <c r="H472" t="s">
        <v>72</v>
      </c>
      <c r="I472" s="3">
        <v>46228</v>
      </c>
      <c r="J472" t="s">
        <v>7950</v>
      </c>
      <c r="K472" t="s">
        <v>7951</v>
      </c>
      <c r="L472" s="11">
        <v>0.58333333333333337</v>
      </c>
      <c r="M472" s="11">
        <v>0.91666666666666663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">
        <v>46199.199999999997</v>
      </c>
      <c r="T472" t="s">
        <v>930</v>
      </c>
      <c r="U472" t="b">
        <v>0</v>
      </c>
      <c r="V472" t="s">
        <v>7960</v>
      </c>
      <c r="W472" t="s">
        <v>72</v>
      </c>
    </row>
    <row r="473" spans="1:23" x14ac:dyDescent="0.25">
      <c r="A473" t="s">
        <v>7</v>
      </c>
      <c r="B473" t="s">
        <v>7962</v>
      </c>
      <c r="C473" t="s">
        <v>15</v>
      </c>
      <c r="D473" t="s">
        <v>712</v>
      </c>
      <c r="E473" t="s">
        <v>615</v>
      </c>
      <c r="F473" t="s">
        <v>495</v>
      </c>
      <c r="G473" t="s">
        <v>7949</v>
      </c>
      <c r="H473" t="s">
        <v>72</v>
      </c>
      <c r="I473" s="3">
        <v>46229</v>
      </c>
      <c r="J473" t="s">
        <v>7953</v>
      </c>
      <c r="K473" t="s">
        <v>7951</v>
      </c>
      <c r="L473" s="11">
        <v>0.58333333333333337</v>
      </c>
      <c r="M473" s="11">
        <v>0.91666666666666663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">
        <v>46199.199999999997</v>
      </c>
      <c r="T473" t="s">
        <v>930</v>
      </c>
      <c r="U473" t="b">
        <v>0</v>
      </c>
      <c r="V473" t="s">
        <v>7960</v>
      </c>
      <c r="W473" t="s">
        <v>72</v>
      </c>
    </row>
    <row r="474" spans="1:23" x14ac:dyDescent="0.25">
      <c r="A474" t="s">
        <v>7</v>
      </c>
      <c r="B474" t="s">
        <v>7962</v>
      </c>
      <c r="C474" t="s">
        <v>15</v>
      </c>
      <c r="D474" t="s">
        <v>712</v>
      </c>
      <c r="E474" t="s">
        <v>615</v>
      </c>
      <c r="F474" t="s">
        <v>495</v>
      </c>
      <c r="G474" t="s">
        <v>7949</v>
      </c>
      <c r="H474" t="s">
        <v>72</v>
      </c>
      <c r="I474" s="3">
        <v>46244</v>
      </c>
      <c r="J474" t="s">
        <v>7959</v>
      </c>
      <c r="K474" t="s">
        <v>7951</v>
      </c>
      <c r="L474" s="11">
        <v>0.58333333333333337</v>
      </c>
      <c r="M474" s="11">
        <v>0.91666666666666663</v>
      </c>
      <c r="N474">
        <v>30</v>
      </c>
      <c r="O474">
        <v>8</v>
      </c>
      <c r="P474">
        <v>7.5</v>
      </c>
      <c r="Q474">
        <v>34.42</v>
      </c>
      <c r="R474" t="b">
        <v>1</v>
      </c>
      <c r="S474" s="1">
        <v>46210.111111111109</v>
      </c>
      <c r="T474" t="s">
        <v>930</v>
      </c>
      <c r="U474" t="b">
        <v>0</v>
      </c>
      <c r="V474" t="s">
        <v>7960</v>
      </c>
      <c r="W474" t="s">
        <v>72</v>
      </c>
    </row>
    <row r="475" spans="1:23" x14ac:dyDescent="0.25">
      <c r="A475" t="s">
        <v>7</v>
      </c>
      <c r="B475" t="s">
        <v>7962</v>
      </c>
      <c r="C475" t="s">
        <v>15</v>
      </c>
      <c r="D475" t="s">
        <v>712</v>
      </c>
      <c r="E475" t="s">
        <v>615</v>
      </c>
      <c r="F475" t="s">
        <v>495</v>
      </c>
      <c r="G475" t="s">
        <v>7949</v>
      </c>
      <c r="H475" t="s">
        <v>72</v>
      </c>
      <c r="I475" s="3">
        <v>46249</v>
      </c>
      <c r="J475" t="s">
        <v>7950</v>
      </c>
      <c r="K475" t="s">
        <v>7951</v>
      </c>
      <c r="L475" s="11">
        <v>0.58333333333333337</v>
      </c>
      <c r="M475" s="11">
        <v>0.91666666666666663</v>
      </c>
      <c r="N475">
        <v>30</v>
      </c>
      <c r="O475">
        <v>8</v>
      </c>
      <c r="P475">
        <v>7.5</v>
      </c>
      <c r="Q475">
        <v>34.42</v>
      </c>
      <c r="R475" t="b">
        <v>1</v>
      </c>
      <c r="S475" s="1">
        <v>46210.111111111109</v>
      </c>
      <c r="T475" t="s">
        <v>930</v>
      </c>
      <c r="U475" t="b">
        <v>0</v>
      </c>
      <c r="V475" t="s">
        <v>7960</v>
      </c>
      <c r="W475" t="s">
        <v>72</v>
      </c>
    </row>
    <row r="476" spans="1:23" x14ac:dyDescent="0.25">
      <c r="A476" t="s">
        <v>7</v>
      </c>
      <c r="B476" t="s">
        <v>7962</v>
      </c>
      <c r="C476" t="s">
        <v>15</v>
      </c>
      <c r="D476" t="s">
        <v>712</v>
      </c>
      <c r="E476" t="s">
        <v>615</v>
      </c>
      <c r="F476" t="s">
        <v>495</v>
      </c>
      <c r="G476" t="s">
        <v>7949</v>
      </c>
      <c r="H476" t="s">
        <v>72</v>
      </c>
      <c r="I476" s="3">
        <v>46250</v>
      </c>
      <c r="J476" t="s">
        <v>7953</v>
      </c>
      <c r="K476" t="s">
        <v>7951</v>
      </c>
      <c r="L476" s="11">
        <v>0.58333333333333337</v>
      </c>
      <c r="M476" s="11">
        <v>0.91666666666666663</v>
      </c>
      <c r="N476">
        <v>30</v>
      </c>
      <c r="O476">
        <v>8</v>
      </c>
      <c r="P476">
        <v>7.5</v>
      </c>
      <c r="Q476">
        <v>34.42</v>
      </c>
      <c r="R476" t="b">
        <v>1</v>
      </c>
      <c r="S476" s="1">
        <v>46210.111111111109</v>
      </c>
      <c r="T476" t="s">
        <v>930</v>
      </c>
      <c r="U476" t="b">
        <v>0</v>
      </c>
      <c r="V476" t="s">
        <v>7960</v>
      </c>
      <c r="W476" t="s">
        <v>72</v>
      </c>
    </row>
    <row r="477" spans="1:23" x14ac:dyDescent="0.25">
      <c r="A477" t="s">
        <v>7</v>
      </c>
      <c r="B477" t="s">
        <v>7962</v>
      </c>
      <c r="C477" t="s">
        <v>15</v>
      </c>
      <c r="D477" t="s">
        <v>712</v>
      </c>
      <c r="E477" t="s">
        <v>591</v>
      </c>
      <c r="F477" t="s">
        <v>495</v>
      </c>
      <c r="G477" t="s">
        <v>7968</v>
      </c>
      <c r="H477" t="s">
        <v>88</v>
      </c>
      <c r="I477" s="3">
        <v>46230</v>
      </c>
      <c r="J477" t="s">
        <v>7959</v>
      </c>
      <c r="K477" t="s">
        <v>7951</v>
      </c>
      <c r="L477" s="11">
        <v>0.58333333333333337</v>
      </c>
      <c r="M477" s="11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">
        <v>46199.199999999997</v>
      </c>
      <c r="T477" t="s">
        <v>930</v>
      </c>
      <c r="U477" t="b">
        <v>0</v>
      </c>
      <c r="V477" t="s">
        <v>7960</v>
      </c>
      <c r="W477" t="s">
        <v>88</v>
      </c>
    </row>
    <row r="478" spans="1:23" x14ac:dyDescent="0.25">
      <c r="A478" t="s">
        <v>7</v>
      </c>
      <c r="B478" t="s">
        <v>7962</v>
      </c>
      <c r="C478" t="s">
        <v>15</v>
      </c>
      <c r="D478" t="s">
        <v>712</v>
      </c>
      <c r="E478" t="s">
        <v>554</v>
      </c>
      <c r="F478" t="s">
        <v>495</v>
      </c>
      <c r="G478" t="s">
        <v>7971</v>
      </c>
      <c r="H478" t="s">
        <v>164</v>
      </c>
      <c r="I478" s="3">
        <v>46235</v>
      </c>
      <c r="J478" t="s">
        <v>7950</v>
      </c>
      <c r="K478" t="s">
        <v>7951</v>
      </c>
      <c r="L478" s="11">
        <v>0.25</v>
      </c>
      <c r="M478" s="11">
        <v>0.60416666666666663</v>
      </c>
      <c r="N478">
        <v>30</v>
      </c>
      <c r="O478">
        <v>8.5</v>
      </c>
      <c r="P478">
        <v>8</v>
      </c>
      <c r="Q478">
        <v>36.229999999999997</v>
      </c>
      <c r="R478" t="b">
        <v>1</v>
      </c>
      <c r="S478" s="1">
        <v>46199.199999999997</v>
      </c>
      <c r="T478" t="s">
        <v>930</v>
      </c>
      <c r="U478" t="b">
        <v>0</v>
      </c>
      <c r="V478" t="s">
        <v>7960</v>
      </c>
      <c r="W478" t="s">
        <v>164</v>
      </c>
    </row>
    <row r="479" spans="1:23" x14ac:dyDescent="0.25">
      <c r="A479" t="s">
        <v>7</v>
      </c>
      <c r="B479" t="s">
        <v>7962</v>
      </c>
      <c r="C479" t="s">
        <v>15</v>
      </c>
      <c r="D479" t="s">
        <v>712</v>
      </c>
      <c r="E479" t="s">
        <v>554</v>
      </c>
      <c r="F479" t="s">
        <v>495</v>
      </c>
      <c r="G479" t="s">
        <v>7971</v>
      </c>
      <c r="H479" t="s">
        <v>164</v>
      </c>
      <c r="I479" s="3">
        <v>46249</v>
      </c>
      <c r="J479" t="s">
        <v>7950</v>
      </c>
      <c r="K479" t="s">
        <v>7951</v>
      </c>
      <c r="L479" s="11">
        <v>0.25</v>
      </c>
      <c r="M479" s="11">
        <v>0.60416666666666663</v>
      </c>
      <c r="N479">
        <v>30</v>
      </c>
      <c r="O479">
        <v>8.5</v>
      </c>
      <c r="P479">
        <v>8</v>
      </c>
      <c r="Q479">
        <v>36.229999999999997</v>
      </c>
      <c r="R479" t="b">
        <v>1</v>
      </c>
      <c r="S479" s="1">
        <v>46210.111111111109</v>
      </c>
      <c r="T479" t="s">
        <v>930</v>
      </c>
      <c r="U479" t="b">
        <v>0</v>
      </c>
      <c r="V479" t="s">
        <v>7960</v>
      </c>
      <c r="W479" t="s">
        <v>164</v>
      </c>
    </row>
    <row r="480" spans="1:23" x14ac:dyDescent="0.25">
      <c r="A480" t="s">
        <v>7</v>
      </c>
      <c r="B480" t="s">
        <v>7962</v>
      </c>
      <c r="C480" t="s">
        <v>15</v>
      </c>
      <c r="D480" t="s">
        <v>712</v>
      </c>
      <c r="E480" t="s">
        <v>553</v>
      </c>
      <c r="F480" t="s">
        <v>495</v>
      </c>
      <c r="G480" t="s">
        <v>7971</v>
      </c>
      <c r="H480" t="s">
        <v>166</v>
      </c>
      <c r="I480" s="3">
        <v>46236</v>
      </c>
      <c r="J480" t="s">
        <v>7953</v>
      </c>
      <c r="K480" t="s">
        <v>7951</v>
      </c>
      <c r="L480" s="11">
        <v>0.25</v>
      </c>
      <c r="M480" s="11">
        <v>0.58333333333333337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">
        <v>46199.199999999997</v>
      </c>
      <c r="T480" t="s">
        <v>930</v>
      </c>
      <c r="U480" t="b">
        <v>0</v>
      </c>
      <c r="V480" t="s">
        <v>7960</v>
      </c>
      <c r="W480" t="s">
        <v>166</v>
      </c>
    </row>
    <row r="481" spans="1:23" x14ac:dyDescent="0.25">
      <c r="A481" t="s">
        <v>7</v>
      </c>
      <c r="B481" t="s">
        <v>7962</v>
      </c>
      <c r="C481" t="s">
        <v>15</v>
      </c>
      <c r="D481" t="s">
        <v>712</v>
      </c>
      <c r="E481" t="s">
        <v>553</v>
      </c>
      <c r="F481" t="s">
        <v>495</v>
      </c>
      <c r="G481" t="s">
        <v>7971</v>
      </c>
      <c r="H481" t="s">
        <v>166</v>
      </c>
      <c r="I481" s="3">
        <v>46250</v>
      </c>
      <c r="J481" t="s">
        <v>7953</v>
      </c>
      <c r="K481" t="s">
        <v>7951</v>
      </c>
      <c r="L481" s="11">
        <v>0.25</v>
      </c>
      <c r="M481" s="11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">
        <v>46210.111111111109</v>
      </c>
      <c r="T481" t="s">
        <v>930</v>
      </c>
      <c r="U481" t="b">
        <v>0</v>
      </c>
      <c r="V481" t="s">
        <v>7960</v>
      </c>
      <c r="W481" t="s">
        <v>166</v>
      </c>
    </row>
    <row r="482" spans="1:23" x14ac:dyDescent="0.25">
      <c r="A482" t="s">
        <v>7</v>
      </c>
      <c r="B482" t="s">
        <v>7962</v>
      </c>
      <c r="C482" t="s">
        <v>15</v>
      </c>
      <c r="D482" t="s">
        <v>712</v>
      </c>
      <c r="E482" t="s">
        <v>553</v>
      </c>
      <c r="F482" t="s">
        <v>495</v>
      </c>
      <c r="G482" t="s">
        <v>7949</v>
      </c>
      <c r="H482" t="s">
        <v>166</v>
      </c>
      <c r="I482" s="3">
        <v>46226</v>
      </c>
      <c r="J482" t="s">
        <v>7964</v>
      </c>
      <c r="K482" t="s">
        <v>7951</v>
      </c>
      <c r="L482" s="11">
        <v>0.58333333333333337</v>
      </c>
      <c r="M482" s="11">
        <v>0.91666666666666663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">
        <v>46199.199999999997</v>
      </c>
      <c r="T482" t="s">
        <v>930</v>
      </c>
      <c r="U482" t="b">
        <v>0</v>
      </c>
      <c r="V482" t="s">
        <v>7960</v>
      </c>
      <c r="W482" t="s">
        <v>166</v>
      </c>
    </row>
    <row r="483" spans="1:23" x14ac:dyDescent="0.25">
      <c r="A483" t="s">
        <v>7</v>
      </c>
      <c r="B483" t="s">
        <v>7962</v>
      </c>
      <c r="C483" t="s">
        <v>15</v>
      </c>
      <c r="D483" t="s">
        <v>712</v>
      </c>
      <c r="E483" t="s">
        <v>553</v>
      </c>
      <c r="F483" t="s">
        <v>495</v>
      </c>
      <c r="G483" t="s">
        <v>7949</v>
      </c>
      <c r="H483" t="s">
        <v>166</v>
      </c>
      <c r="I483" s="3">
        <v>46240</v>
      </c>
      <c r="J483" t="s">
        <v>7964</v>
      </c>
      <c r="K483" t="s">
        <v>7951</v>
      </c>
      <c r="L483" s="11">
        <v>0.58333333333333337</v>
      </c>
      <c r="M483" s="11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">
        <v>46210.111111111109</v>
      </c>
      <c r="T483" t="s">
        <v>930</v>
      </c>
      <c r="U483" t="b">
        <v>0</v>
      </c>
      <c r="V483" t="s">
        <v>7960</v>
      </c>
      <c r="W483" t="s">
        <v>166</v>
      </c>
    </row>
    <row r="484" spans="1:23" x14ac:dyDescent="0.25">
      <c r="A484" t="s">
        <v>7</v>
      </c>
      <c r="B484" t="s">
        <v>7962</v>
      </c>
      <c r="C484" t="s">
        <v>15</v>
      </c>
      <c r="D484" t="s">
        <v>712</v>
      </c>
      <c r="E484" t="s">
        <v>536</v>
      </c>
      <c r="F484" t="s">
        <v>465</v>
      </c>
      <c r="G484" t="s">
        <v>7971</v>
      </c>
      <c r="H484" t="s">
        <v>167</v>
      </c>
      <c r="I484" s="3">
        <v>46223</v>
      </c>
      <c r="J484" t="s">
        <v>7959</v>
      </c>
      <c r="K484" t="s">
        <v>7951</v>
      </c>
      <c r="L484" s="11">
        <v>0.25</v>
      </c>
      <c r="M484" s="11">
        <v>0.60416666666666663</v>
      </c>
      <c r="N484">
        <v>30</v>
      </c>
      <c r="O484">
        <v>8.5</v>
      </c>
      <c r="P484">
        <v>8</v>
      </c>
      <c r="Q484">
        <v>36.229999999999997</v>
      </c>
      <c r="R484" t="b">
        <v>1</v>
      </c>
      <c r="S484" s="1">
        <v>46199.199999999997</v>
      </c>
      <c r="T484" t="s">
        <v>930</v>
      </c>
      <c r="U484" t="b">
        <v>0</v>
      </c>
      <c r="V484" t="s">
        <v>7960</v>
      </c>
      <c r="W484" t="s">
        <v>167</v>
      </c>
    </row>
    <row r="485" spans="1:23" x14ac:dyDescent="0.25">
      <c r="A485" t="s">
        <v>7</v>
      </c>
      <c r="B485" t="s">
        <v>7962</v>
      </c>
      <c r="C485" t="s">
        <v>15</v>
      </c>
      <c r="D485" t="s">
        <v>712</v>
      </c>
      <c r="E485" t="s">
        <v>536</v>
      </c>
      <c r="F485" t="s">
        <v>465</v>
      </c>
      <c r="G485" t="s">
        <v>7971</v>
      </c>
      <c r="H485" t="s">
        <v>167</v>
      </c>
      <c r="I485" s="3">
        <v>46237</v>
      </c>
      <c r="J485" t="s">
        <v>7959</v>
      </c>
      <c r="K485" t="s">
        <v>7951</v>
      </c>
      <c r="L485" s="11">
        <v>0.25</v>
      </c>
      <c r="M485" s="11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">
        <v>46210.111111111109</v>
      </c>
      <c r="T485" t="s">
        <v>930</v>
      </c>
      <c r="U485" t="b">
        <v>0</v>
      </c>
      <c r="V485" t="s">
        <v>7960</v>
      </c>
      <c r="W485" t="s">
        <v>167</v>
      </c>
    </row>
    <row r="486" spans="1:23" x14ac:dyDescent="0.25">
      <c r="A486" t="s">
        <v>7</v>
      </c>
      <c r="B486" t="s">
        <v>7962</v>
      </c>
      <c r="C486" t="s">
        <v>15</v>
      </c>
      <c r="D486" t="s">
        <v>712</v>
      </c>
      <c r="E486" t="s">
        <v>536</v>
      </c>
      <c r="F486" t="s">
        <v>465</v>
      </c>
      <c r="G486" t="s">
        <v>7971</v>
      </c>
      <c r="H486" t="s">
        <v>167</v>
      </c>
      <c r="I486" s="3">
        <v>46245</v>
      </c>
      <c r="J486" t="s">
        <v>7955</v>
      </c>
      <c r="K486" t="s">
        <v>7951</v>
      </c>
      <c r="L486" s="11">
        <v>0.25</v>
      </c>
      <c r="M486" s="11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">
        <v>46210.111111111109</v>
      </c>
      <c r="T486" t="s">
        <v>930</v>
      </c>
      <c r="U486" t="b">
        <v>0</v>
      </c>
      <c r="V486" t="s">
        <v>7960</v>
      </c>
      <c r="W486" t="s">
        <v>167</v>
      </c>
    </row>
    <row r="487" spans="1:23" x14ac:dyDescent="0.25">
      <c r="A487" t="s">
        <v>7</v>
      </c>
      <c r="B487" t="s">
        <v>7962</v>
      </c>
      <c r="C487" t="s">
        <v>15</v>
      </c>
      <c r="D487" t="s">
        <v>712</v>
      </c>
      <c r="E487" t="s">
        <v>578</v>
      </c>
      <c r="F487" t="s">
        <v>495</v>
      </c>
      <c r="G487" t="s">
        <v>7971</v>
      </c>
      <c r="H487" t="s">
        <v>204</v>
      </c>
      <c r="I487" s="3">
        <v>46224</v>
      </c>
      <c r="J487" t="s">
        <v>7955</v>
      </c>
      <c r="K487" t="s">
        <v>7951</v>
      </c>
      <c r="L487" s="11">
        <v>0.25</v>
      </c>
      <c r="M487" s="11">
        <v>0.58333333333333337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">
        <v>46199.199999999997</v>
      </c>
      <c r="T487" t="s">
        <v>930</v>
      </c>
      <c r="U487" t="b">
        <v>0</v>
      </c>
      <c r="V487" t="s">
        <v>7960</v>
      </c>
      <c r="W487" t="s">
        <v>204</v>
      </c>
    </row>
    <row r="488" spans="1:23" x14ac:dyDescent="0.25">
      <c r="A488" t="s">
        <v>7</v>
      </c>
      <c r="B488" t="s">
        <v>7962</v>
      </c>
      <c r="C488" t="s">
        <v>15</v>
      </c>
      <c r="D488" t="s">
        <v>712</v>
      </c>
      <c r="E488" t="s">
        <v>578</v>
      </c>
      <c r="F488" t="s">
        <v>495</v>
      </c>
      <c r="G488" t="s">
        <v>7971</v>
      </c>
      <c r="H488" t="s">
        <v>204</v>
      </c>
      <c r="I488" s="3">
        <v>46225</v>
      </c>
      <c r="J488" t="s">
        <v>7956</v>
      </c>
      <c r="K488" t="s">
        <v>7951</v>
      </c>
      <c r="L488" s="11">
        <v>0.25</v>
      </c>
      <c r="M488" s="11">
        <v>0.58333333333333337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">
        <v>46199.199999999997</v>
      </c>
      <c r="T488" t="s">
        <v>930</v>
      </c>
      <c r="U488" t="b">
        <v>0</v>
      </c>
      <c r="V488" t="s">
        <v>7960</v>
      </c>
      <c r="W488" t="s">
        <v>204</v>
      </c>
    </row>
    <row r="489" spans="1:23" x14ac:dyDescent="0.25">
      <c r="A489" t="s">
        <v>7</v>
      </c>
      <c r="B489" t="s">
        <v>7962</v>
      </c>
      <c r="C489" t="s">
        <v>15</v>
      </c>
      <c r="D489" t="s">
        <v>712</v>
      </c>
      <c r="E489" t="s">
        <v>578</v>
      </c>
      <c r="F489" t="s">
        <v>495</v>
      </c>
      <c r="G489" t="s">
        <v>7971</v>
      </c>
      <c r="H489" t="s">
        <v>204</v>
      </c>
      <c r="I489" s="3">
        <v>46226</v>
      </c>
      <c r="J489" t="s">
        <v>7964</v>
      </c>
      <c r="K489" t="s">
        <v>7951</v>
      </c>
      <c r="L489" s="11">
        <v>0.25</v>
      </c>
      <c r="M489" s="11">
        <v>0.58333333333333337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">
        <v>46199.199999999997</v>
      </c>
      <c r="T489" t="s">
        <v>930</v>
      </c>
      <c r="U489" t="b">
        <v>0</v>
      </c>
      <c r="V489" t="s">
        <v>7960</v>
      </c>
      <c r="W489" t="s">
        <v>204</v>
      </c>
    </row>
    <row r="490" spans="1:23" x14ac:dyDescent="0.25">
      <c r="A490" t="s">
        <v>7</v>
      </c>
      <c r="B490" t="s">
        <v>7962</v>
      </c>
      <c r="C490" t="s">
        <v>15</v>
      </c>
      <c r="D490" t="s">
        <v>712</v>
      </c>
      <c r="E490" t="s">
        <v>578</v>
      </c>
      <c r="F490" t="s">
        <v>495</v>
      </c>
      <c r="G490" t="s">
        <v>7971</v>
      </c>
      <c r="H490" t="s">
        <v>204</v>
      </c>
      <c r="I490" s="3">
        <v>46227</v>
      </c>
      <c r="J490" t="s">
        <v>7958</v>
      </c>
      <c r="K490" t="s">
        <v>7951</v>
      </c>
      <c r="L490" s="11">
        <v>0.25</v>
      </c>
      <c r="M490" s="11">
        <v>0.58333333333333337</v>
      </c>
      <c r="N490">
        <v>30</v>
      </c>
      <c r="O490">
        <v>8</v>
      </c>
      <c r="P490">
        <v>7.5</v>
      </c>
      <c r="Q490">
        <v>36.64</v>
      </c>
      <c r="R490" t="b">
        <v>1</v>
      </c>
      <c r="S490" s="1">
        <v>46199.199999999997</v>
      </c>
      <c r="T490" t="s">
        <v>930</v>
      </c>
      <c r="U490" t="b">
        <v>0</v>
      </c>
      <c r="V490" t="s">
        <v>7960</v>
      </c>
      <c r="W490" t="s">
        <v>204</v>
      </c>
    </row>
    <row r="491" spans="1:23" x14ac:dyDescent="0.25">
      <c r="A491" t="s">
        <v>7</v>
      </c>
      <c r="B491" t="s">
        <v>7962</v>
      </c>
      <c r="C491" t="s">
        <v>15</v>
      </c>
      <c r="D491" t="s">
        <v>712</v>
      </c>
      <c r="E491" t="s">
        <v>578</v>
      </c>
      <c r="F491" t="s">
        <v>495</v>
      </c>
      <c r="G491" t="s">
        <v>7971</v>
      </c>
      <c r="H491" t="s">
        <v>204</v>
      </c>
      <c r="I491" s="3">
        <v>46228</v>
      </c>
      <c r="J491" t="s">
        <v>7950</v>
      </c>
      <c r="K491" t="s">
        <v>7951</v>
      </c>
      <c r="L491" s="11">
        <v>0.25</v>
      </c>
      <c r="M491" s="11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">
        <v>46199.199999999997</v>
      </c>
      <c r="T491" t="s">
        <v>930</v>
      </c>
      <c r="U491" t="b">
        <v>0</v>
      </c>
      <c r="V491" t="s">
        <v>7960</v>
      </c>
      <c r="W491" t="s">
        <v>204</v>
      </c>
    </row>
    <row r="492" spans="1:23" x14ac:dyDescent="0.25">
      <c r="A492" t="s">
        <v>7</v>
      </c>
      <c r="B492" t="s">
        <v>7962</v>
      </c>
      <c r="C492" t="s">
        <v>15</v>
      </c>
      <c r="D492" t="s">
        <v>712</v>
      </c>
      <c r="E492" t="s">
        <v>578</v>
      </c>
      <c r="F492" t="s">
        <v>495</v>
      </c>
      <c r="G492" t="s">
        <v>7971</v>
      </c>
      <c r="H492" t="s">
        <v>204</v>
      </c>
      <c r="I492" s="3">
        <v>46229</v>
      </c>
      <c r="J492" t="s">
        <v>7953</v>
      </c>
      <c r="K492" t="s">
        <v>7951</v>
      </c>
      <c r="L492" s="11">
        <v>0.25</v>
      </c>
      <c r="M492" s="11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">
        <v>46199.199999999997</v>
      </c>
      <c r="T492" t="s">
        <v>930</v>
      </c>
      <c r="U492" t="b">
        <v>0</v>
      </c>
      <c r="V492" t="s">
        <v>7960</v>
      </c>
      <c r="W492" t="s">
        <v>204</v>
      </c>
    </row>
    <row r="493" spans="1:23" x14ac:dyDescent="0.25">
      <c r="A493" t="s">
        <v>7</v>
      </c>
      <c r="B493" t="s">
        <v>7962</v>
      </c>
      <c r="C493" t="s">
        <v>15</v>
      </c>
      <c r="D493" t="s">
        <v>712</v>
      </c>
      <c r="E493" t="s">
        <v>578</v>
      </c>
      <c r="F493" t="s">
        <v>495</v>
      </c>
      <c r="G493" t="s">
        <v>7971</v>
      </c>
      <c r="H493" t="s">
        <v>204</v>
      </c>
      <c r="I493" s="3">
        <v>46232</v>
      </c>
      <c r="J493" t="s">
        <v>7956</v>
      </c>
      <c r="K493" t="s">
        <v>7951</v>
      </c>
      <c r="L493" s="11">
        <v>0.25</v>
      </c>
      <c r="M493" s="11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">
        <v>46199.199999999997</v>
      </c>
      <c r="T493" t="s">
        <v>930</v>
      </c>
      <c r="U493" t="b">
        <v>0</v>
      </c>
      <c r="V493" t="s">
        <v>7960</v>
      </c>
      <c r="W493" t="s">
        <v>204</v>
      </c>
    </row>
    <row r="494" spans="1:23" x14ac:dyDescent="0.25">
      <c r="A494" t="s">
        <v>7</v>
      </c>
      <c r="B494" t="s">
        <v>7962</v>
      </c>
      <c r="C494" t="s">
        <v>15</v>
      </c>
      <c r="D494" t="s">
        <v>712</v>
      </c>
      <c r="E494" t="s">
        <v>578</v>
      </c>
      <c r="F494" t="s">
        <v>495</v>
      </c>
      <c r="G494" t="s">
        <v>7971</v>
      </c>
      <c r="H494" t="s">
        <v>204</v>
      </c>
      <c r="I494" s="3">
        <v>46233</v>
      </c>
      <c r="J494" t="s">
        <v>7964</v>
      </c>
      <c r="K494" t="s">
        <v>7951</v>
      </c>
      <c r="L494" s="11">
        <v>0.25</v>
      </c>
      <c r="M494" s="11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">
        <v>46199.199999999997</v>
      </c>
      <c r="T494" t="s">
        <v>930</v>
      </c>
      <c r="U494" t="b">
        <v>0</v>
      </c>
      <c r="V494" t="s">
        <v>7960</v>
      </c>
      <c r="W494" t="s">
        <v>204</v>
      </c>
    </row>
    <row r="495" spans="1:23" x14ac:dyDescent="0.25">
      <c r="A495" t="s">
        <v>7</v>
      </c>
      <c r="B495" t="s">
        <v>7962</v>
      </c>
      <c r="C495" t="s">
        <v>15</v>
      </c>
      <c r="D495" t="s">
        <v>712</v>
      </c>
      <c r="E495" t="s">
        <v>578</v>
      </c>
      <c r="F495" t="s">
        <v>495</v>
      </c>
      <c r="G495" t="s">
        <v>7971</v>
      </c>
      <c r="H495" t="s">
        <v>204</v>
      </c>
      <c r="I495" s="3">
        <v>46234</v>
      </c>
      <c r="J495" t="s">
        <v>7958</v>
      </c>
      <c r="K495" t="s">
        <v>7951</v>
      </c>
      <c r="L495" s="11">
        <v>0.25</v>
      </c>
      <c r="M495" s="11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">
        <v>46199.199999999997</v>
      </c>
      <c r="T495" t="s">
        <v>930</v>
      </c>
      <c r="U495" t="b">
        <v>0</v>
      </c>
      <c r="V495" t="s">
        <v>7960</v>
      </c>
      <c r="W495" t="s">
        <v>204</v>
      </c>
    </row>
    <row r="496" spans="1:23" x14ac:dyDescent="0.25">
      <c r="A496" t="s">
        <v>7</v>
      </c>
      <c r="B496" t="s">
        <v>7962</v>
      </c>
      <c r="C496" t="s">
        <v>15</v>
      </c>
      <c r="D496" t="s">
        <v>712</v>
      </c>
      <c r="E496" t="s">
        <v>578</v>
      </c>
      <c r="F496" t="s">
        <v>495</v>
      </c>
      <c r="G496" t="s">
        <v>7971</v>
      </c>
      <c r="H496" t="s">
        <v>204</v>
      </c>
      <c r="I496" s="3">
        <v>46238</v>
      </c>
      <c r="J496" t="s">
        <v>7955</v>
      </c>
      <c r="K496" t="s">
        <v>7951</v>
      </c>
      <c r="L496" s="11">
        <v>0.25</v>
      </c>
      <c r="M496" s="11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">
        <v>46210.111111111109</v>
      </c>
      <c r="T496" t="s">
        <v>930</v>
      </c>
      <c r="U496" t="b">
        <v>0</v>
      </c>
      <c r="V496" t="s">
        <v>7960</v>
      </c>
      <c r="W496" t="s">
        <v>204</v>
      </c>
    </row>
    <row r="497" spans="1:23" x14ac:dyDescent="0.25">
      <c r="A497" t="s">
        <v>7</v>
      </c>
      <c r="B497" t="s">
        <v>7962</v>
      </c>
      <c r="C497" t="s">
        <v>15</v>
      </c>
      <c r="D497" t="s">
        <v>712</v>
      </c>
      <c r="E497" t="s">
        <v>578</v>
      </c>
      <c r="F497" t="s">
        <v>495</v>
      </c>
      <c r="G497" t="s">
        <v>7971</v>
      </c>
      <c r="H497" t="s">
        <v>204</v>
      </c>
      <c r="I497" s="3">
        <v>46239</v>
      </c>
      <c r="J497" t="s">
        <v>7956</v>
      </c>
      <c r="K497" t="s">
        <v>7951</v>
      </c>
      <c r="L497" s="11">
        <v>0.25</v>
      </c>
      <c r="M497" s="11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">
        <v>46210.111111111109</v>
      </c>
      <c r="T497" t="s">
        <v>930</v>
      </c>
      <c r="U497" t="b">
        <v>0</v>
      </c>
      <c r="V497" t="s">
        <v>7960</v>
      </c>
      <c r="W497" t="s">
        <v>204</v>
      </c>
    </row>
    <row r="498" spans="1:23" x14ac:dyDescent="0.25">
      <c r="A498" t="s">
        <v>7</v>
      </c>
      <c r="B498" t="s">
        <v>7962</v>
      </c>
      <c r="C498" t="s">
        <v>15</v>
      </c>
      <c r="D498" t="s">
        <v>712</v>
      </c>
      <c r="E498" t="s">
        <v>578</v>
      </c>
      <c r="F498" t="s">
        <v>495</v>
      </c>
      <c r="G498" t="s">
        <v>7971</v>
      </c>
      <c r="H498" t="s">
        <v>204</v>
      </c>
      <c r="I498" s="3">
        <v>46240</v>
      </c>
      <c r="J498" t="s">
        <v>7964</v>
      </c>
      <c r="K498" t="s">
        <v>7951</v>
      </c>
      <c r="L498" s="11">
        <v>0.25</v>
      </c>
      <c r="M498" s="11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">
        <v>46210.111111111109</v>
      </c>
      <c r="T498" t="s">
        <v>930</v>
      </c>
      <c r="U498" t="b">
        <v>0</v>
      </c>
      <c r="V498" t="s">
        <v>7960</v>
      </c>
      <c r="W498" t="s">
        <v>204</v>
      </c>
    </row>
    <row r="499" spans="1:23" x14ac:dyDescent="0.25">
      <c r="A499" t="s">
        <v>7</v>
      </c>
      <c r="B499" t="s">
        <v>7962</v>
      </c>
      <c r="C499" t="s">
        <v>15</v>
      </c>
      <c r="D499" t="s">
        <v>712</v>
      </c>
      <c r="E499" t="s">
        <v>578</v>
      </c>
      <c r="F499" t="s">
        <v>495</v>
      </c>
      <c r="G499" t="s">
        <v>7971</v>
      </c>
      <c r="H499" t="s">
        <v>204</v>
      </c>
      <c r="I499" s="3">
        <v>46241</v>
      </c>
      <c r="J499" t="s">
        <v>7958</v>
      </c>
      <c r="K499" t="s">
        <v>7951</v>
      </c>
      <c r="L499" s="11">
        <v>0.25</v>
      </c>
      <c r="M499" s="11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">
        <v>46210.111111111109</v>
      </c>
      <c r="T499" t="s">
        <v>930</v>
      </c>
      <c r="U499" t="b">
        <v>0</v>
      </c>
      <c r="V499" t="s">
        <v>7960</v>
      </c>
      <c r="W499" t="s">
        <v>204</v>
      </c>
    </row>
    <row r="500" spans="1:23" x14ac:dyDescent="0.25">
      <c r="A500" t="s">
        <v>7</v>
      </c>
      <c r="B500" t="s">
        <v>7962</v>
      </c>
      <c r="C500" t="s">
        <v>15</v>
      </c>
      <c r="D500" t="s">
        <v>712</v>
      </c>
      <c r="E500" t="s">
        <v>578</v>
      </c>
      <c r="F500" t="s">
        <v>495</v>
      </c>
      <c r="G500" t="s">
        <v>7971</v>
      </c>
      <c r="H500" t="s">
        <v>204</v>
      </c>
      <c r="I500" s="3">
        <v>46242</v>
      </c>
      <c r="J500" t="s">
        <v>7950</v>
      </c>
      <c r="K500" t="s">
        <v>7951</v>
      </c>
      <c r="L500" s="11">
        <v>0.25</v>
      </c>
      <c r="M500" s="11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">
        <v>46210.111111111109</v>
      </c>
      <c r="T500" t="s">
        <v>930</v>
      </c>
      <c r="U500" t="b">
        <v>0</v>
      </c>
      <c r="V500" t="s">
        <v>7960</v>
      </c>
      <c r="W500" t="s">
        <v>204</v>
      </c>
    </row>
    <row r="501" spans="1:23" x14ac:dyDescent="0.25">
      <c r="A501" t="s">
        <v>7</v>
      </c>
      <c r="B501" t="s">
        <v>7962</v>
      </c>
      <c r="C501" t="s">
        <v>15</v>
      </c>
      <c r="D501" t="s">
        <v>712</v>
      </c>
      <c r="E501" t="s">
        <v>578</v>
      </c>
      <c r="F501" t="s">
        <v>495</v>
      </c>
      <c r="G501" t="s">
        <v>7971</v>
      </c>
      <c r="H501" t="s">
        <v>204</v>
      </c>
      <c r="I501" s="3">
        <v>46243</v>
      </c>
      <c r="J501" t="s">
        <v>7953</v>
      </c>
      <c r="K501" t="s">
        <v>7951</v>
      </c>
      <c r="L501" s="11">
        <v>0.25</v>
      </c>
      <c r="M501" s="11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">
        <v>46210.111111111109</v>
      </c>
      <c r="T501" t="s">
        <v>930</v>
      </c>
      <c r="U501" t="b">
        <v>0</v>
      </c>
      <c r="V501" t="s">
        <v>7960</v>
      </c>
      <c r="W501" t="s">
        <v>204</v>
      </c>
    </row>
    <row r="502" spans="1:23" x14ac:dyDescent="0.25">
      <c r="A502" t="s">
        <v>7</v>
      </c>
      <c r="B502" t="s">
        <v>7962</v>
      </c>
      <c r="C502" t="s">
        <v>15</v>
      </c>
      <c r="D502" t="s">
        <v>712</v>
      </c>
      <c r="E502" t="s">
        <v>578</v>
      </c>
      <c r="F502" t="s">
        <v>495</v>
      </c>
      <c r="G502" t="s">
        <v>7971</v>
      </c>
      <c r="H502" t="s">
        <v>204</v>
      </c>
      <c r="I502" s="3">
        <v>46244</v>
      </c>
      <c r="J502" t="s">
        <v>7959</v>
      </c>
      <c r="K502" t="s">
        <v>7951</v>
      </c>
      <c r="L502" s="11">
        <v>0.25</v>
      </c>
      <c r="M502" s="11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">
        <v>46210.111111111109</v>
      </c>
      <c r="T502" t="s">
        <v>930</v>
      </c>
      <c r="U502" t="b">
        <v>0</v>
      </c>
      <c r="V502" t="s">
        <v>7960</v>
      </c>
      <c r="W502" t="s">
        <v>204</v>
      </c>
    </row>
    <row r="503" spans="1:23" x14ac:dyDescent="0.25">
      <c r="A503" t="s">
        <v>7</v>
      </c>
      <c r="B503" t="s">
        <v>7962</v>
      </c>
      <c r="C503" t="s">
        <v>15</v>
      </c>
      <c r="D503" t="s">
        <v>712</v>
      </c>
      <c r="E503" t="s">
        <v>578</v>
      </c>
      <c r="F503" t="s">
        <v>495</v>
      </c>
      <c r="G503" t="s">
        <v>7971</v>
      </c>
      <c r="H503" t="s">
        <v>204</v>
      </c>
      <c r="I503" s="3">
        <v>46246</v>
      </c>
      <c r="J503" t="s">
        <v>7956</v>
      </c>
      <c r="K503" t="s">
        <v>7951</v>
      </c>
      <c r="L503" s="11">
        <v>0.25</v>
      </c>
      <c r="M503" s="11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">
        <v>46210.111111111109</v>
      </c>
      <c r="T503" t="s">
        <v>930</v>
      </c>
      <c r="U503" t="b">
        <v>0</v>
      </c>
      <c r="V503" t="s">
        <v>7960</v>
      </c>
      <c r="W503" t="s">
        <v>204</v>
      </c>
    </row>
    <row r="504" spans="1:23" x14ac:dyDescent="0.25">
      <c r="A504" t="s">
        <v>7</v>
      </c>
      <c r="B504" t="s">
        <v>7962</v>
      </c>
      <c r="C504" t="s">
        <v>15</v>
      </c>
      <c r="D504" t="s">
        <v>712</v>
      </c>
      <c r="E504" t="s">
        <v>578</v>
      </c>
      <c r="F504" t="s">
        <v>495</v>
      </c>
      <c r="G504" t="s">
        <v>7971</v>
      </c>
      <c r="H504" t="s">
        <v>204</v>
      </c>
      <c r="I504" s="3">
        <v>46247</v>
      </c>
      <c r="J504" t="s">
        <v>7964</v>
      </c>
      <c r="K504" t="s">
        <v>7951</v>
      </c>
      <c r="L504" s="11">
        <v>0.25</v>
      </c>
      <c r="M504" s="11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">
        <v>46210.111111111109</v>
      </c>
      <c r="T504" t="s">
        <v>930</v>
      </c>
      <c r="U504" t="b">
        <v>0</v>
      </c>
      <c r="V504" t="s">
        <v>7960</v>
      </c>
      <c r="W504" t="s">
        <v>204</v>
      </c>
    </row>
    <row r="505" spans="1:23" x14ac:dyDescent="0.25">
      <c r="A505" t="s">
        <v>7</v>
      </c>
      <c r="B505" t="s">
        <v>7962</v>
      </c>
      <c r="C505" t="s">
        <v>15</v>
      </c>
      <c r="D505" t="s">
        <v>712</v>
      </c>
      <c r="E505" t="s">
        <v>578</v>
      </c>
      <c r="F505" t="s">
        <v>495</v>
      </c>
      <c r="G505" t="s">
        <v>7971</v>
      </c>
      <c r="H505" t="s">
        <v>204</v>
      </c>
      <c r="I505" s="3">
        <v>46248</v>
      </c>
      <c r="J505" t="s">
        <v>7958</v>
      </c>
      <c r="K505" t="s">
        <v>7951</v>
      </c>
      <c r="L505" s="11">
        <v>0.25</v>
      </c>
      <c r="M505" s="11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">
        <v>46210.111111111109</v>
      </c>
      <c r="T505" t="s">
        <v>930</v>
      </c>
      <c r="U505" t="b">
        <v>0</v>
      </c>
      <c r="V505" t="s">
        <v>7960</v>
      </c>
      <c r="W505" t="s">
        <v>204</v>
      </c>
    </row>
    <row r="506" spans="1:23" x14ac:dyDescent="0.25">
      <c r="A506" t="s">
        <v>7</v>
      </c>
      <c r="B506" t="s">
        <v>7962</v>
      </c>
      <c r="C506" t="s">
        <v>15</v>
      </c>
      <c r="D506" t="s">
        <v>721</v>
      </c>
      <c r="E506" t="s">
        <v>525</v>
      </c>
      <c r="F506" t="s">
        <v>414</v>
      </c>
      <c r="G506" t="s">
        <v>7954</v>
      </c>
      <c r="H506" t="s">
        <v>24</v>
      </c>
      <c r="I506" s="3">
        <v>46233</v>
      </c>
      <c r="J506" t="s">
        <v>7964</v>
      </c>
      <c r="K506" t="s">
        <v>7951</v>
      </c>
      <c r="L506" s="11">
        <v>0.25</v>
      </c>
      <c r="M506" s="11">
        <v>0.58333333333333337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">
        <v>46199.199999999997</v>
      </c>
      <c r="T506" t="s">
        <v>930</v>
      </c>
      <c r="U506" t="b">
        <v>0</v>
      </c>
      <c r="V506" t="s">
        <v>7960</v>
      </c>
      <c r="W506" t="s">
        <v>24</v>
      </c>
    </row>
    <row r="507" spans="1:23" x14ac:dyDescent="0.25">
      <c r="A507" t="s">
        <v>7</v>
      </c>
      <c r="B507" t="s">
        <v>7962</v>
      </c>
      <c r="C507" t="s">
        <v>15</v>
      </c>
      <c r="D507" t="s">
        <v>721</v>
      </c>
      <c r="E507" t="s">
        <v>528</v>
      </c>
      <c r="F507" t="s">
        <v>414</v>
      </c>
      <c r="G507" t="s">
        <v>7972</v>
      </c>
      <c r="H507" t="s">
        <v>31</v>
      </c>
      <c r="I507" s="3">
        <v>46223</v>
      </c>
      <c r="J507" t="s">
        <v>7959</v>
      </c>
      <c r="K507" t="s">
        <v>7951</v>
      </c>
      <c r="L507" s="11">
        <v>0.91666666666666663</v>
      </c>
      <c r="M507" s="11">
        <v>0.27083333333333331</v>
      </c>
      <c r="N507">
        <v>30</v>
      </c>
      <c r="O507">
        <v>8.5</v>
      </c>
      <c r="P507">
        <v>8</v>
      </c>
      <c r="Q507">
        <v>52.45</v>
      </c>
      <c r="R507" t="b">
        <v>1</v>
      </c>
      <c r="S507" s="1">
        <v>46199.199999999997</v>
      </c>
      <c r="T507" t="s">
        <v>930</v>
      </c>
      <c r="U507" t="b">
        <v>0</v>
      </c>
      <c r="V507" t="s">
        <v>7960</v>
      </c>
      <c r="W507" t="s">
        <v>31</v>
      </c>
    </row>
    <row r="508" spans="1:23" x14ac:dyDescent="0.25">
      <c r="A508" t="s">
        <v>7</v>
      </c>
      <c r="B508" t="s">
        <v>7962</v>
      </c>
      <c r="C508" t="s">
        <v>15</v>
      </c>
      <c r="D508" t="s">
        <v>721</v>
      </c>
      <c r="E508" t="s">
        <v>528</v>
      </c>
      <c r="F508" t="s">
        <v>414</v>
      </c>
      <c r="G508" t="s">
        <v>7972</v>
      </c>
      <c r="H508" t="s">
        <v>31</v>
      </c>
      <c r="I508" s="3">
        <v>46230</v>
      </c>
      <c r="J508" t="s">
        <v>7959</v>
      </c>
      <c r="K508" t="s">
        <v>7951</v>
      </c>
      <c r="L508" s="11">
        <v>0.91666666666666663</v>
      </c>
      <c r="M508" s="11">
        <v>0.27083333333333331</v>
      </c>
      <c r="N508">
        <v>30</v>
      </c>
      <c r="O508">
        <v>8.5</v>
      </c>
      <c r="P508">
        <v>8</v>
      </c>
      <c r="Q508">
        <v>52.45</v>
      </c>
      <c r="R508" t="b">
        <v>1</v>
      </c>
      <c r="S508" s="1">
        <v>46199.199999999997</v>
      </c>
      <c r="T508" t="s">
        <v>930</v>
      </c>
      <c r="U508" t="b">
        <v>0</v>
      </c>
      <c r="V508" t="s">
        <v>7960</v>
      </c>
      <c r="W508" t="s">
        <v>31</v>
      </c>
    </row>
    <row r="509" spans="1:23" x14ac:dyDescent="0.25">
      <c r="A509" t="s">
        <v>7</v>
      </c>
      <c r="B509" t="s">
        <v>7962</v>
      </c>
      <c r="C509" t="s">
        <v>15</v>
      </c>
      <c r="D509" t="s">
        <v>721</v>
      </c>
      <c r="E509" t="s">
        <v>526</v>
      </c>
      <c r="F509" t="s">
        <v>414</v>
      </c>
      <c r="G509" t="s">
        <v>7957</v>
      </c>
      <c r="H509" t="s">
        <v>41</v>
      </c>
      <c r="I509" s="3">
        <v>46249</v>
      </c>
      <c r="J509" t="s">
        <v>7950</v>
      </c>
      <c r="K509" t="s">
        <v>7951</v>
      </c>
      <c r="L509" s="11">
        <v>0.91666666666666663</v>
      </c>
      <c r="M509" s="11">
        <v>0.25</v>
      </c>
      <c r="N509">
        <v>30</v>
      </c>
      <c r="O509">
        <v>8</v>
      </c>
      <c r="P509">
        <v>7.5</v>
      </c>
      <c r="Q509">
        <v>36.229999999999997</v>
      </c>
      <c r="R509" t="b">
        <v>1</v>
      </c>
      <c r="S509" s="1">
        <v>46210.111111111109</v>
      </c>
      <c r="T509" t="s">
        <v>930</v>
      </c>
      <c r="U509" t="b">
        <v>0</v>
      </c>
      <c r="V509" t="s">
        <v>7960</v>
      </c>
      <c r="W509" t="s">
        <v>41</v>
      </c>
    </row>
    <row r="510" spans="1:23" x14ac:dyDescent="0.25">
      <c r="A510" t="s">
        <v>7</v>
      </c>
      <c r="B510" t="s">
        <v>7962</v>
      </c>
      <c r="C510" t="s">
        <v>15</v>
      </c>
      <c r="D510" t="s">
        <v>721</v>
      </c>
      <c r="E510" t="s">
        <v>610</v>
      </c>
      <c r="F510" t="s">
        <v>495</v>
      </c>
      <c r="G510" t="s">
        <v>7957</v>
      </c>
      <c r="H510" t="s">
        <v>61</v>
      </c>
      <c r="I510" s="3">
        <v>46223</v>
      </c>
      <c r="J510" t="s">
        <v>7959</v>
      </c>
      <c r="K510" t="s">
        <v>7951</v>
      </c>
      <c r="L510" s="11">
        <v>0.91666666666666663</v>
      </c>
      <c r="M510" s="11">
        <v>0.25</v>
      </c>
      <c r="N510">
        <v>30</v>
      </c>
      <c r="O510">
        <v>8</v>
      </c>
      <c r="P510">
        <v>7.5</v>
      </c>
      <c r="Q510">
        <v>36.229999999999997</v>
      </c>
      <c r="R510" t="b">
        <v>1</v>
      </c>
      <c r="S510" s="1">
        <v>46199.199999999997</v>
      </c>
      <c r="T510" t="s">
        <v>930</v>
      </c>
      <c r="U510" t="b">
        <v>0</v>
      </c>
      <c r="V510" t="s">
        <v>7960</v>
      </c>
      <c r="W510" t="s">
        <v>61</v>
      </c>
    </row>
    <row r="511" spans="1:23" x14ac:dyDescent="0.25">
      <c r="A511" t="s">
        <v>7</v>
      </c>
      <c r="B511" t="s">
        <v>7962</v>
      </c>
      <c r="C511" t="s">
        <v>15</v>
      </c>
      <c r="D511" t="s">
        <v>721</v>
      </c>
      <c r="E511" t="s">
        <v>610</v>
      </c>
      <c r="F511" t="s">
        <v>495</v>
      </c>
      <c r="G511" t="s">
        <v>7957</v>
      </c>
      <c r="H511" t="s">
        <v>61</v>
      </c>
      <c r="I511" s="3">
        <v>46224</v>
      </c>
      <c r="J511" t="s">
        <v>7955</v>
      </c>
      <c r="K511" t="s">
        <v>7951</v>
      </c>
      <c r="L511" s="11">
        <v>0.91666666666666663</v>
      </c>
      <c r="M511" s="11">
        <v>0.25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">
        <v>46199.199999999997</v>
      </c>
      <c r="T511" t="s">
        <v>930</v>
      </c>
      <c r="U511" t="b">
        <v>0</v>
      </c>
      <c r="V511" t="s">
        <v>7960</v>
      </c>
      <c r="W511" t="s">
        <v>61</v>
      </c>
    </row>
    <row r="512" spans="1:23" x14ac:dyDescent="0.25">
      <c r="A512" t="s">
        <v>7</v>
      </c>
      <c r="B512" t="s">
        <v>7962</v>
      </c>
      <c r="C512" t="s">
        <v>15</v>
      </c>
      <c r="D512" t="s">
        <v>721</v>
      </c>
      <c r="E512" t="s">
        <v>610</v>
      </c>
      <c r="F512" t="s">
        <v>495</v>
      </c>
      <c r="G512" t="s">
        <v>7957</v>
      </c>
      <c r="H512" t="s">
        <v>61</v>
      </c>
      <c r="I512" s="3">
        <v>46225</v>
      </c>
      <c r="J512" t="s">
        <v>7956</v>
      </c>
      <c r="K512" t="s">
        <v>7951</v>
      </c>
      <c r="L512" s="11">
        <v>0.91666666666666663</v>
      </c>
      <c r="M512" s="11">
        <v>0.25</v>
      </c>
      <c r="N512">
        <v>30</v>
      </c>
      <c r="O512">
        <v>8</v>
      </c>
      <c r="P512">
        <v>7.5</v>
      </c>
      <c r="Q512">
        <v>36.229999999999997</v>
      </c>
      <c r="R512" t="b">
        <v>1</v>
      </c>
      <c r="S512" s="1">
        <v>46199.199999999997</v>
      </c>
      <c r="T512" t="s">
        <v>930</v>
      </c>
      <c r="U512" t="b">
        <v>0</v>
      </c>
      <c r="V512" t="s">
        <v>7960</v>
      </c>
      <c r="W512" t="s">
        <v>61</v>
      </c>
    </row>
    <row r="513" spans="1:23" x14ac:dyDescent="0.25">
      <c r="A513" t="s">
        <v>7</v>
      </c>
      <c r="B513" t="s">
        <v>7962</v>
      </c>
      <c r="C513" t="s">
        <v>15</v>
      </c>
      <c r="D513" t="s">
        <v>721</v>
      </c>
      <c r="E513" t="s">
        <v>610</v>
      </c>
      <c r="F513" t="s">
        <v>495</v>
      </c>
      <c r="G513" t="s">
        <v>7957</v>
      </c>
      <c r="H513" t="s">
        <v>61</v>
      </c>
      <c r="I513" s="3">
        <v>46228</v>
      </c>
      <c r="J513" t="s">
        <v>7950</v>
      </c>
      <c r="K513" t="s">
        <v>7951</v>
      </c>
      <c r="L513" s="11">
        <v>0.91666666666666663</v>
      </c>
      <c r="M513" s="11">
        <v>0.25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">
        <v>46199.199999999997</v>
      </c>
      <c r="T513" t="s">
        <v>930</v>
      </c>
      <c r="U513" t="b">
        <v>0</v>
      </c>
      <c r="V513" t="s">
        <v>7960</v>
      </c>
      <c r="W513" t="s">
        <v>61</v>
      </c>
    </row>
    <row r="514" spans="1:23" x14ac:dyDescent="0.25">
      <c r="A514" t="s">
        <v>7</v>
      </c>
      <c r="B514" t="s">
        <v>7962</v>
      </c>
      <c r="C514" t="s">
        <v>15</v>
      </c>
      <c r="D514" t="s">
        <v>721</v>
      </c>
      <c r="E514" t="s">
        <v>610</v>
      </c>
      <c r="F514" t="s">
        <v>495</v>
      </c>
      <c r="G514" t="s">
        <v>7957</v>
      </c>
      <c r="H514" t="s">
        <v>61</v>
      </c>
      <c r="I514" s="3">
        <v>46229</v>
      </c>
      <c r="J514" t="s">
        <v>7953</v>
      </c>
      <c r="K514" t="s">
        <v>7951</v>
      </c>
      <c r="L514" s="11">
        <v>0.91666666666666663</v>
      </c>
      <c r="M514" s="11">
        <v>0.25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">
        <v>46199.199999999997</v>
      </c>
      <c r="T514" t="s">
        <v>930</v>
      </c>
      <c r="U514" t="b">
        <v>0</v>
      </c>
      <c r="V514" t="s">
        <v>7960</v>
      </c>
      <c r="W514" t="s">
        <v>61</v>
      </c>
    </row>
    <row r="515" spans="1:23" x14ac:dyDescent="0.25">
      <c r="A515" t="s">
        <v>7</v>
      </c>
      <c r="B515" t="s">
        <v>7962</v>
      </c>
      <c r="C515" t="s">
        <v>15</v>
      </c>
      <c r="D515" t="s">
        <v>721</v>
      </c>
      <c r="E515" t="s">
        <v>610</v>
      </c>
      <c r="F515" t="s">
        <v>495</v>
      </c>
      <c r="G515" t="s">
        <v>7957</v>
      </c>
      <c r="H515" t="s">
        <v>61</v>
      </c>
      <c r="I515" s="3">
        <v>46230</v>
      </c>
      <c r="J515" t="s">
        <v>7959</v>
      </c>
      <c r="K515" t="s">
        <v>7951</v>
      </c>
      <c r="L515" s="11">
        <v>0.91666666666666663</v>
      </c>
      <c r="M515" s="11">
        <v>0.25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">
        <v>46199.199999999997</v>
      </c>
      <c r="T515" t="s">
        <v>930</v>
      </c>
      <c r="U515" t="b">
        <v>0</v>
      </c>
      <c r="V515" t="s">
        <v>7960</v>
      </c>
      <c r="W515" t="s">
        <v>61</v>
      </c>
    </row>
    <row r="516" spans="1:23" x14ac:dyDescent="0.25">
      <c r="A516" t="s">
        <v>7</v>
      </c>
      <c r="B516" t="s">
        <v>7962</v>
      </c>
      <c r="C516" t="s">
        <v>15</v>
      </c>
      <c r="D516" t="s">
        <v>721</v>
      </c>
      <c r="E516" t="s">
        <v>610</v>
      </c>
      <c r="F516" t="s">
        <v>495</v>
      </c>
      <c r="G516" t="s">
        <v>7957</v>
      </c>
      <c r="H516" t="s">
        <v>61</v>
      </c>
      <c r="I516" s="3">
        <v>46231</v>
      </c>
      <c r="J516" t="s">
        <v>7955</v>
      </c>
      <c r="K516" t="s">
        <v>7951</v>
      </c>
      <c r="L516" s="11">
        <v>0.91666666666666663</v>
      </c>
      <c r="M516" s="11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">
        <v>46199.199999999997</v>
      </c>
      <c r="T516" t="s">
        <v>930</v>
      </c>
      <c r="U516" t="b">
        <v>0</v>
      </c>
      <c r="V516" t="s">
        <v>7960</v>
      </c>
      <c r="W516" t="s">
        <v>61</v>
      </c>
    </row>
    <row r="517" spans="1:23" x14ac:dyDescent="0.25">
      <c r="A517" t="s">
        <v>7</v>
      </c>
      <c r="B517" t="s">
        <v>7962</v>
      </c>
      <c r="C517" t="s">
        <v>15</v>
      </c>
      <c r="D517" t="s">
        <v>721</v>
      </c>
      <c r="E517" t="s">
        <v>610</v>
      </c>
      <c r="F517" t="s">
        <v>495</v>
      </c>
      <c r="G517" t="s">
        <v>7957</v>
      </c>
      <c r="H517" t="s">
        <v>61</v>
      </c>
      <c r="I517" s="3">
        <v>46237</v>
      </c>
      <c r="J517" t="s">
        <v>7959</v>
      </c>
      <c r="K517" t="s">
        <v>7951</v>
      </c>
      <c r="L517" s="11">
        <v>0.91666666666666663</v>
      </c>
      <c r="M517" s="11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">
        <v>46210.111111111109</v>
      </c>
      <c r="T517" t="s">
        <v>930</v>
      </c>
      <c r="U517" t="b">
        <v>0</v>
      </c>
      <c r="V517" t="s">
        <v>7960</v>
      </c>
      <c r="W517" t="s">
        <v>61</v>
      </c>
    </row>
    <row r="518" spans="1:23" x14ac:dyDescent="0.25">
      <c r="A518" t="s">
        <v>7</v>
      </c>
      <c r="B518" t="s">
        <v>7962</v>
      </c>
      <c r="C518" t="s">
        <v>15</v>
      </c>
      <c r="D518" t="s">
        <v>721</v>
      </c>
      <c r="E518" t="s">
        <v>610</v>
      </c>
      <c r="F518" t="s">
        <v>495</v>
      </c>
      <c r="G518" t="s">
        <v>7957</v>
      </c>
      <c r="H518" t="s">
        <v>61</v>
      </c>
      <c r="I518" s="3">
        <v>46238</v>
      </c>
      <c r="J518" t="s">
        <v>7955</v>
      </c>
      <c r="K518" t="s">
        <v>7951</v>
      </c>
      <c r="L518" s="11">
        <v>0.91666666666666663</v>
      </c>
      <c r="M518" s="11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">
        <v>46210.111111111109</v>
      </c>
      <c r="T518" t="s">
        <v>930</v>
      </c>
      <c r="U518" t="b">
        <v>0</v>
      </c>
      <c r="V518" t="s">
        <v>7960</v>
      </c>
      <c r="W518" t="s">
        <v>61</v>
      </c>
    </row>
    <row r="519" spans="1:23" x14ac:dyDescent="0.25">
      <c r="A519" t="s">
        <v>7</v>
      </c>
      <c r="B519" t="s">
        <v>7962</v>
      </c>
      <c r="C519" t="s">
        <v>15</v>
      </c>
      <c r="D519" t="s">
        <v>721</v>
      </c>
      <c r="E519" t="s">
        <v>610</v>
      </c>
      <c r="F519" t="s">
        <v>495</v>
      </c>
      <c r="G519" t="s">
        <v>7957</v>
      </c>
      <c r="H519" t="s">
        <v>61</v>
      </c>
      <c r="I519" s="3">
        <v>46239</v>
      </c>
      <c r="J519" t="s">
        <v>7956</v>
      </c>
      <c r="K519" t="s">
        <v>7951</v>
      </c>
      <c r="L519" s="11">
        <v>0.91666666666666663</v>
      </c>
      <c r="M519" s="11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">
        <v>46210.111111111109</v>
      </c>
      <c r="T519" t="s">
        <v>930</v>
      </c>
      <c r="U519" t="b">
        <v>0</v>
      </c>
      <c r="V519" t="s">
        <v>7960</v>
      </c>
      <c r="W519" t="s">
        <v>61</v>
      </c>
    </row>
    <row r="520" spans="1:23" x14ac:dyDescent="0.25">
      <c r="A520" t="s">
        <v>7</v>
      </c>
      <c r="B520" t="s">
        <v>7962</v>
      </c>
      <c r="C520" t="s">
        <v>15</v>
      </c>
      <c r="D520" t="s">
        <v>721</v>
      </c>
      <c r="E520" t="s">
        <v>610</v>
      </c>
      <c r="F520" t="s">
        <v>495</v>
      </c>
      <c r="G520" t="s">
        <v>7957</v>
      </c>
      <c r="H520" t="s">
        <v>61</v>
      </c>
      <c r="I520" s="3">
        <v>46242</v>
      </c>
      <c r="J520" t="s">
        <v>7950</v>
      </c>
      <c r="K520" t="s">
        <v>7951</v>
      </c>
      <c r="L520" s="11">
        <v>0.91666666666666663</v>
      </c>
      <c r="M520" s="11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">
        <v>46210.111111111109</v>
      </c>
      <c r="T520" t="s">
        <v>930</v>
      </c>
      <c r="U520" t="b">
        <v>0</v>
      </c>
      <c r="V520" t="s">
        <v>7960</v>
      </c>
      <c r="W520" t="s">
        <v>61</v>
      </c>
    </row>
    <row r="521" spans="1:23" x14ac:dyDescent="0.25">
      <c r="A521" t="s">
        <v>7</v>
      </c>
      <c r="B521" t="s">
        <v>7962</v>
      </c>
      <c r="C521" t="s">
        <v>15</v>
      </c>
      <c r="D521" t="s">
        <v>721</v>
      </c>
      <c r="E521" t="s">
        <v>610</v>
      </c>
      <c r="F521" t="s">
        <v>495</v>
      </c>
      <c r="G521" t="s">
        <v>7957</v>
      </c>
      <c r="H521" t="s">
        <v>61</v>
      </c>
      <c r="I521" s="3">
        <v>46243</v>
      </c>
      <c r="J521" t="s">
        <v>7953</v>
      </c>
      <c r="K521" t="s">
        <v>7951</v>
      </c>
      <c r="L521" s="11">
        <v>0.91666666666666663</v>
      </c>
      <c r="M521" s="11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">
        <v>46210.111111111109</v>
      </c>
      <c r="T521" t="s">
        <v>930</v>
      </c>
      <c r="U521" t="b">
        <v>0</v>
      </c>
      <c r="V521" t="s">
        <v>7960</v>
      </c>
      <c r="W521" t="s">
        <v>61</v>
      </c>
    </row>
    <row r="522" spans="1:23" x14ac:dyDescent="0.25">
      <c r="A522" t="s">
        <v>7</v>
      </c>
      <c r="B522" t="s">
        <v>7962</v>
      </c>
      <c r="C522" t="s">
        <v>15</v>
      </c>
      <c r="D522" t="s">
        <v>721</v>
      </c>
      <c r="E522" t="s">
        <v>610</v>
      </c>
      <c r="F522" t="s">
        <v>495</v>
      </c>
      <c r="G522" t="s">
        <v>7957</v>
      </c>
      <c r="H522" t="s">
        <v>61</v>
      </c>
      <c r="I522" s="3">
        <v>46244</v>
      </c>
      <c r="J522" t="s">
        <v>7959</v>
      </c>
      <c r="K522" t="s">
        <v>7951</v>
      </c>
      <c r="L522" s="11">
        <v>0.91666666666666663</v>
      </c>
      <c r="M522" s="11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">
        <v>46210.111111111109</v>
      </c>
      <c r="T522" t="s">
        <v>930</v>
      </c>
      <c r="U522" t="b">
        <v>0</v>
      </c>
      <c r="V522" t="s">
        <v>7960</v>
      </c>
      <c r="W522" t="s">
        <v>61</v>
      </c>
    </row>
    <row r="523" spans="1:23" x14ac:dyDescent="0.25">
      <c r="A523" t="s">
        <v>7</v>
      </c>
      <c r="B523" t="s">
        <v>7962</v>
      </c>
      <c r="C523" t="s">
        <v>15</v>
      </c>
      <c r="D523" t="s">
        <v>721</v>
      </c>
      <c r="E523" t="s">
        <v>610</v>
      </c>
      <c r="F523" t="s">
        <v>495</v>
      </c>
      <c r="G523" t="s">
        <v>7957</v>
      </c>
      <c r="H523" t="s">
        <v>61</v>
      </c>
      <c r="I523" s="3">
        <v>46245</v>
      </c>
      <c r="J523" t="s">
        <v>7955</v>
      </c>
      <c r="K523" t="s">
        <v>7951</v>
      </c>
      <c r="L523" s="11">
        <v>0.91666666666666663</v>
      </c>
      <c r="M523" s="11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">
        <v>46210.111111111109</v>
      </c>
      <c r="T523" t="s">
        <v>930</v>
      </c>
      <c r="U523" t="b">
        <v>0</v>
      </c>
      <c r="V523" t="s">
        <v>7960</v>
      </c>
      <c r="W523" t="s">
        <v>61</v>
      </c>
    </row>
    <row r="524" spans="1:23" x14ac:dyDescent="0.25">
      <c r="A524" t="s">
        <v>7</v>
      </c>
      <c r="B524" t="s">
        <v>7962</v>
      </c>
      <c r="C524" t="s">
        <v>15</v>
      </c>
      <c r="D524" t="s">
        <v>721</v>
      </c>
      <c r="E524" t="s">
        <v>534</v>
      </c>
      <c r="F524" t="s">
        <v>414</v>
      </c>
      <c r="G524" t="s">
        <v>7954</v>
      </c>
      <c r="H524" t="s">
        <v>62</v>
      </c>
      <c r="I524" s="3">
        <v>46234</v>
      </c>
      <c r="J524" t="s">
        <v>7958</v>
      </c>
      <c r="K524" t="s">
        <v>7951</v>
      </c>
      <c r="L524" s="11">
        <v>0.25</v>
      </c>
      <c r="M524" s="11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">
        <v>46199.199999999997</v>
      </c>
      <c r="T524" t="s">
        <v>930</v>
      </c>
      <c r="U524" t="b">
        <v>0</v>
      </c>
      <c r="V524" t="s">
        <v>7960</v>
      </c>
      <c r="W524" t="s">
        <v>62</v>
      </c>
    </row>
    <row r="525" spans="1:23" x14ac:dyDescent="0.25">
      <c r="A525" t="s">
        <v>7</v>
      </c>
      <c r="B525" t="s">
        <v>7962</v>
      </c>
      <c r="C525" t="s">
        <v>15</v>
      </c>
      <c r="D525" t="s">
        <v>721</v>
      </c>
      <c r="E525" t="s">
        <v>534</v>
      </c>
      <c r="F525" t="s">
        <v>414</v>
      </c>
      <c r="G525" t="s">
        <v>7954</v>
      </c>
      <c r="H525" t="s">
        <v>62</v>
      </c>
      <c r="I525" s="3">
        <v>46235</v>
      </c>
      <c r="J525" t="s">
        <v>7950</v>
      </c>
      <c r="K525" t="s">
        <v>7951</v>
      </c>
      <c r="L525" s="11">
        <v>0.25</v>
      </c>
      <c r="M525" s="11">
        <v>0.58333333333333337</v>
      </c>
      <c r="N525">
        <v>30</v>
      </c>
      <c r="O525">
        <v>8</v>
      </c>
      <c r="P525">
        <v>7.5</v>
      </c>
      <c r="Q525">
        <v>34.42</v>
      </c>
      <c r="R525" t="b">
        <v>1</v>
      </c>
      <c r="S525" s="1">
        <v>46199.199999999997</v>
      </c>
      <c r="T525" t="s">
        <v>930</v>
      </c>
      <c r="U525" t="b">
        <v>0</v>
      </c>
      <c r="V525" t="s">
        <v>7960</v>
      </c>
      <c r="W525" t="s">
        <v>62</v>
      </c>
    </row>
    <row r="526" spans="1:23" x14ac:dyDescent="0.25">
      <c r="A526" t="s">
        <v>7</v>
      </c>
      <c r="B526" t="s">
        <v>7962</v>
      </c>
      <c r="C526" t="s">
        <v>15</v>
      </c>
      <c r="D526" t="s">
        <v>721</v>
      </c>
      <c r="E526" t="s">
        <v>397</v>
      </c>
      <c r="F526" t="s">
        <v>368</v>
      </c>
      <c r="G526" t="s">
        <v>7954</v>
      </c>
      <c r="H526" t="s">
        <v>381</v>
      </c>
      <c r="I526" s="3">
        <v>46226</v>
      </c>
      <c r="J526" t="s">
        <v>7964</v>
      </c>
      <c r="K526" t="s">
        <v>7951</v>
      </c>
      <c r="L526" s="11">
        <v>0.375</v>
      </c>
      <c r="M526" s="11">
        <v>0.58333333333333337</v>
      </c>
      <c r="N526">
        <v>0</v>
      </c>
      <c r="O526">
        <v>5</v>
      </c>
      <c r="P526">
        <v>5</v>
      </c>
      <c r="Q526">
        <v>0</v>
      </c>
      <c r="R526" t="b">
        <v>1</v>
      </c>
      <c r="S526" s="1">
        <v>46199.199999999997</v>
      </c>
      <c r="T526" t="s">
        <v>930</v>
      </c>
      <c r="U526" t="b">
        <v>0</v>
      </c>
      <c r="V526" t="s">
        <v>7960</v>
      </c>
      <c r="W526" t="s">
        <v>381</v>
      </c>
    </row>
    <row r="527" spans="1:23" x14ac:dyDescent="0.25">
      <c r="A527" t="s">
        <v>7</v>
      </c>
      <c r="B527" t="s">
        <v>7962</v>
      </c>
      <c r="C527" t="s">
        <v>15</v>
      </c>
      <c r="D527" t="s">
        <v>721</v>
      </c>
      <c r="E527" t="s">
        <v>587</v>
      </c>
      <c r="F527" t="s">
        <v>495</v>
      </c>
      <c r="G527" t="s">
        <v>7957</v>
      </c>
      <c r="H527" t="s">
        <v>86</v>
      </c>
      <c r="I527" s="3">
        <v>46227</v>
      </c>
      <c r="J527" t="s">
        <v>7958</v>
      </c>
      <c r="K527" t="s">
        <v>7951</v>
      </c>
      <c r="L527" s="11">
        <v>0.91666666666666663</v>
      </c>
      <c r="M527" s="11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">
        <v>46199.199999999997</v>
      </c>
      <c r="T527" t="s">
        <v>930</v>
      </c>
      <c r="U527" t="b">
        <v>0</v>
      </c>
      <c r="V527" t="s">
        <v>7960</v>
      </c>
      <c r="W527" t="s">
        <v>86</v>
      </c>
    </row>
    <row r="528" spans="1:23" x14ac:dyDescent="0.25">
      <c r="A528" t="s">
        <v>7</v>
      </c>
      <c r="B528" t="s">
        <v>7962</v>
      </c>
      <c r="C528" t="s">
        <v>15</v>
      </c>
      <c r="D528" t="s">
        <v>721</v>
      </c>
      <c r="E528" t="s">
        <v>588</v>
      </c>
      <c r="F528" t="s">
        <v>495</v>
      </c>
      <c r="G528" t="s">
        <v>7957</v>
      </c>
      <c r="H528" t="s">
        <v>87</v>
      </c>
      <c r="I528" s="3">
        <v>46234</v>
      </c>
      <c r="J528" t="s">
        <v>7958</v>
      </c>
      <c r="K528" t="s">
        <v>7951</v>
      </c>
      <c r="L528" s="11">
        <v>0.91666666666666663</v>
      </c>
      <c r="M528" s="11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">
        <v>46199.199999999997</v>
      </c>
      <c r="T528" t="s">
        <v>930</v>
      </c>
      <c r="U528" t="b">
        <v>0</v>
      </c>
      <c r="V528" t="s">
        <v>7960</v>
      </c>
      <c r="W528" t="s">
        <v>87</v>
      </c>
    </row>
    <row r="529" spans="1:23" x14ac:dyDescent="0.25">
      <c r="A529" t="s">
        <v>7</v>
      </c>
      <c r="B529" t="s">
        <v>7962</v>
      </c>
      <c r="C529" t="s">
        <v>15</v>
      </c>
      <c r="D529" t="s">
        <v>721</v>
      </c>
      <c r="E529" t="s">
        <v>586</v>
      </c>
      <c r="F529" t="s">
        <v>495</v>
      </c>
      <c r="G529" t="s">
        <v>7957</v>
      </c>
      <c r="H529" t="s">
        <v>94</v>
      </c>
      <c r="I529" s="3">
        <v>46233</v>
      </c>
      <c r="J529" t="s">
        <v>7964</v>
      </c>
      <c r="K529" t="s">
        <v>7951</v>
      </c>
      <c r="L529" s="11">
        <v>0.91666666666666663</v>
      </c>
      <c r="M529" s="11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">
        <v>46199.199999999997</v>
      </c>
      <c r="T529" t="s">
        <v>930</v>
      </c>
      <c r="U529" t="b">
        <v>0</v>
      </c>
      <c r="V529" t="s">
        <v>7960</v>
      </c>
      <c r="W529" t="s">
        <v>94</v>
      </c>
    </row>
    <row r="530" spans="1:23" x14ac:dyDescent="0.25">
      <c r="A530" t="s">
        <v>7</v>
      </c>
      <c r="B530" t="s">
        <v>7962</v>
      </c>
      <c r="C530" t="s">
        <v>15</v>
      </c>
      <c r="D530" t="s">
        <v>721</v>
      </c>
      <c r="E530" t="s">
        <v>586</v>
      </c>
      <c r="F530" t="s">
        <v>495</v>
      </c>
      <c r="G530" t="s">
        <v>7957</v>
      </c>
      <c r="H530" t="s">
        <v>94</v>
      </c>
      <c r="I530" s="3">
        <v>46247</v>
      </c>
      <c r="J530" t="s">
        <v>7964</v>
      </c>
      <c r="K530" t="s">
        <v>7951</v>
      </c>
      <c r="L530" s="11">
        <v>0.91666666666666663</v>
      </c>
      <c r="M530" s="11">
        <v>0.25</v>
      </c>
      <c r="N530">
        <v>30</v>
      </c>
      <c r="O530">
        <v>8</v>
      </c>
      <c r="P530">
        <v>7.5</v>
      </c>
      <c r="Q530">
        <v>36.229999999999997</v>
      </c>
      <c r="R530" t="b">
        <v>1</v>
      </c>
      <c r="S530" s="1">
        <v>46210.111111111109</v>
      </c>
      <c r="T530" t="s">
        <v>930</v>
      </c>
      <c r="U530" t="b">
        <v>0</v>
      </c>
      <c r="V530" t="s">
        <v>7960</v>
      </c>
      <c r="W530" t="s">
        <v>94</v>
      </c>
    </row>
    <row r="531" spans="1:23" x14ac:dyDescent="0.25">
      <c r="A531" t="s">
        <v>7</v>
      </c>
      <c r="B531" t="s">
        <v>7962</v>
      </c>
      <c r="C531" t="s">
        <v>15</v>
      </c>
      <c r="D531" t="s">
        <v>721</v>
      </c>
      <c r="E531" t="s">
        <v>585</v>
      </c>
      <c r="F531" t="s">
        <v>495</v>
      </c>
      <c r="G531" t="s">
        <v>7954</v>
      </c>
      <c r="H531" t="s">
        <v>95</v>
      </c>
      <c r="I531" s="3">
        <v>46236</v>
      </c>
      <c r="J531" t="s">
        <v>7953</v>
      </c>
      <c r="K531" t="s">
        <v>7951</v>
      </c>
      <c r="L531" s="11">
        <v>0.25</v>
      </c>
      <c r="M531" s="11">
        <v>0.58333333333333337</v>
      </c>
      <c r="N531">
        <v>30</v>
      </c>
      <c r="O531">
        <v>8</v>
      </c>
      <c r="P531">
        <v>7.5</v>
      </c>
      <c r="Q531">
        <v>36.229999999999997</v>
      </c>
      <c r="R531" t="b">
        <v>1</v>
      </c>
      <c r="S531" s="1">
        <v>46199.199999999997</v>
      </c>
      <c r="T531" t="s">
        <v>930</v>
      </c>
      <c r="U531" t="b">
        <v>0</v>
      </c>
      <c r="V531" t="s">
        <v>7960</v>
      </c>
      <c r="W531" t="s">
        <v>95</v>
      </c>
    </row>
    <row r="532" spans="1:23" x14ac:dyDescent="0.25">
      <c r="A532" t="s">
        <v>7</v>
      </c>
      <c r="B532" t="s">
        <v>7962</v>
      </c>
      <c r="C532" t="s">
        <v>15</v>
      </c>
      <c r="D532" t="s">
        <v>721</v>
      </c>
      <c r="E532" t="s">
        <v>585</v>
      </c>
      <c r="F532" t="s">
        <v>495</v>
      </c>
      <c r="G532" t="s">
        <v>7968</v>
      </c>
      <c r="H532" t="s">
        <v>95</v>
      </c>
      <c r="I532" s="3">
        <v>46233</v>
      </c>
      <c r="J532" t="s">
        <v>7964</v>
      </c>
      <c r="K532" t="s">
        <v>7951</v>
      </c>
      <c r="L532" s="11">
        <v>0.58333333333333337</v>
      </c>
      <c r="M532" s="11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">
        <v>46199.199999999997</v>
      </c>
      <c r="T532" t="s">
        <v>930</v>
      </c>
      <c r="U532" t="b">
        <v>0</v>
      </c>
      <c r="V532" t="s">
        <v>7960</v>
      </c>
      <c r="W532" t="s">
        <v>95</v>
      </c>
    </row>
    <row r="533" spans="1:23" x14ac:dyDescent="0.25">
      <c r="A533" t="s">
        <v>7</v>
      </c>
      <c r="B533" t="s">
        <v>7962</v>
      </c>
      <c r="C533" t="s">
        <v>15</v>
      </c>
      <c r="D533" t="s">
        <v>721</v>
      </c>
      <c r="E533" t="s">
        <v>585</v>
      </c>
      <c r="F533" t="s">
        <v>495</v>
      </c>
      <c r="G533" t="s">
        <v>7968</v>
      </c>
      <c r="H533" t="s">
        <v>95</v>
      </c>
      <c r="I533" s="3">
        <v>46235</v>
      </c>
      <c r="J533" t="s">
        <v>7950</v>
      </c>
      <c r="K533" t="s">
        <v>7951</v>
      </c>
      <c r="L533" s="11">
        <v>0.58333333333333337</v>
      </c>
      <c r="M533" s="11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">
        <v>46199.199999999997</v>
      </c>
      <c r="T533" t="s">
        <v>930</v>
      </c>
      <c r="U533" t="b">
        <v>0</v>
      </c>
      <c r="V533" t="s">
        <v>7960</v>
      </c>
      <c r="W533" t="s">
        <v>95</v>
      </c>
    </row>
    <row r="534" spans="1:23" x14ac:dyDescent="0.25">
      <c r="A534" t="s">
        <v>7</v>
      </c>
      <c r="B534" t="s">
        <v>7962</v>
      </c>
      <c r="C534" t="s">
        <v>15</v>
      </c>
      <c r="D534" t="s">
        <v>721</v>
      </c>
      <c r="E534" t="s">
        <v>529</v>
      </c>
      <c r="F534" t="s">
        <v>414</v>
      </c>
      <c r="G534" t="s">
        <v>7954</v>
      </c>
      <c r="H534" t="s">
        <v>120</v>
      </c>
      <c r="I534" s="3">
        <v>46225</v>
      </c>
      <c r="J534" t="s">
        <v>7956</v>
      </c>
      <c r="K534" t="s">
        <v>7951</v>
      </c>
      <c r="L534" s="11">
        <v>0.35416666666666669</v>
      </c>
      <c r="M534" s="11">
        <v>0.58333333333333337</v>
      </c>
      <c r="N534">
        <v>30</v>
      </c>
      <c r="O534">
        <v>5.5</v>
      </c>
      <c r="P534">
        <v>5</v>
      </c>
      <c r="Q534">
        <v>34.42</v>
      </c>
      <c r="R534" t="b">
        <v>1</v>
      </c>
      <c r="S534" s="1">
        <v>46223.158333333333</v>
      </c>
      <c r="T534" t="s">
        <v>839</v>
      </c>
      <c r="U534" t="b">
        <v>0</v>
      </c>
      <c r="V534" t="s">
        <v>7960</v>
      </c>
      <c r="W534" t="s">
        <v>120</v>
      </c>
    </row>
    <row r="535" spans="1:23" x14ac:dyDescent="0.25">
      <c r="A535" t="s">
        <v>7</v>
      </c>
      <c r="B535" t="s">
        <v>7962</v>
      </c>
      <c r="C535" t="s">
        <v>15</v>
      </c>
      <c r="D535" t="s">
        <v>721</v>
      </c>
      <c r="E535" t="s">
        <v>529</v>
      </c>
      <c r="F535" t="s">
        <v>414</v>
      </c>
      <c r="G535" t="s">
        <v>7954</v>
      </c>
      <c r="H535" t="s">
        <v>120</v>
      </c>
      <c r="I535" s="3">
        <v>46226</v>
      </c>
      <c r="J535" t="s">
        <v>7964</v>
      </c>
      <c r="K535" t="s">
        <v>7951</v>
      </c>
      <c r="L535" s="11">
        <v>0.375</v>
      </c>
      <c r="M535" s="11">
        <v>0.58333333333333337</v>
      </c>
      <c r="O535">
        <v>5</v>
      </c>
      <c r="P535">
        <v>5</v>
      </c>
      <c r="Q535">
        <v>34.42</v>
      </c>
      <c r="R535" t="b">
        <v>1</v>
      </c>
      <c r="S535" s="1">
        <v>46223.171527777777</v>
      </c>
      <c r="T535" t="s">
        <v>839</v>
      </c>
      <c r="U535" t="b">
        <v>0</v>
      </c>
      <c r="V535" t="s">
        <v>7960</v>
      </c>
      <c r="W535" t="s">
        <v>120</v>
      </c>
    </row>
    <row r="536" spans="1:23" x14ac:dyDescent="0.25">
      <c r="A536" t="s">
        <v>7</v>
      </c>
      <c r="B536" t="s">
        <v>7962</v>
      </c>
      <c r="C536" t="s">
        <v>15</v>
      </c>
      <c r="D536" t="s">
        <v>721</v>
      </c>
      <c r="E536" t="s">
        <v>629</v>
      </c>
      <c r="F536" t="s">
        <v>495</v>
      </c>
      <c r="G536" t="s">
        <v>7957</v>
      </c>
      <c r="H536" t="s">
        <v>139</v>
      </c>
      <c r="I536" s="3">
        <v>46226</v>
      </c>
      <c r="J536" t="s">
        <v>7964</v>
      </c>
      <c r="K536" t="s">
        <v>7951</v>
      </c>
      <c r="L536" s="11">
        <v>0.91666666666666663</v>
      </c>
      <c r="M536" s="11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">
        <v>46199.199999999997</v>
      </c>
      <c r="T536" t="s">
        <v>930</v>
      </c>
      <c r="U536" t="b">
        <v>0</v>
      </c>
      <c r="V536" t="s">
        <v>7960</v>
      </c>
      <c r="W536" t="s">
        <v>139</v>
      </c>
    </row>
    <row r="537" spans="1:23" x14ac:dyDescent="0.25">
      <c r="A537" t="s">
        <v>7</v>
      </c>
      <c r="B537" t="s">
        <v>7962</v>
      </c>
      <c r="C537" t="s">
        <v>15</v>
      </c>
      <c r="D537" t="s">
        <v>721</v>
      </c>
      <c r="E537" t="s">
        <v>629</v>
      </c>
      <c r="F537" t="s">
        <v>495</v>
      </c>
      <c r="G537" t="s">
        <v>7957</v>
      </c>
      <c r="H537" t="s">
        <v>139</v>
      </c>
      <c r="I537" s="3">
        <v>46235</v>
      </c>
      <c r="J537" t="s">
        <v>7950</v>
      </c>
      <c r="K537" t="s">
        <v>7951</v>
      </c>
      <c r="L537" s="11">
        <v>0.91666666666666663</v>
      </c>
      <c r="M537" s="11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">
        <v>46199.199999999997</v>
      </c>
      <c r="T537" t="s">
        <v>930</v>
      </c>
      <c r="U537" t="b">
        <v>0</v>
      </c>
      <c r="V537" t="s">
        <v>7960</v>
      </c>
      <c r="W537" t="s">
        <v>139</v>
      </c>
    </row>
    <row r="538" spans="1:23" x14ac:dyDescent="0.25">
      <c r="A538" t="s">
        <v>7</v>
      </c>
      <c r="B538" t="s">
        <v>7962</v>
      </c>
      <c r="C538" t="s">
        <v>15</v>
      </c>
      <c r="D538" t="s">
        <v>721</v>
      </c>
      <c r="E538" t="s">
        <v>629</v>
      </c>
      <c r="F538" t="s">
        <v>495</v>
      </c>
      <c r="G538" t="s">
        <v>7957</v>
      </c>
      <c r="H538" t="s">
        <v>139</v>
      </c>
      <c r="I538" s="3">
        <v>46236</v>
      </c>
      <c r="J538" t="s">
        <v>7953</v>
      </c>
      <c r="K538" t="s">
        <v>7951</v>
      </c>
      <c r="L538" s="11">
        <v>0.91666666666666663</v>
      </c>
      <c r="M538" s="11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">
        <v>46199.199999999997</v>
      </c>
      <c r="T538" t="s">
        <v>930</v>
      </c>
      <c r="U538" t="b">
        <v>0</v>
      </c>
      <c r="V538" t="s">
        <v>7960</v>
      </c>
      <c r="W538" t="s">
        <v>139</v>
      </c>
    </row>
    <row r="539" spans="1:23" x14ac:dyDescent="0.25">
      <c r="A539" t="s">
        <v>7</v>
      </c>
      <c r="B539" t="s">
        <v>7962</v>
      </c>
      <c r="C539" t="s">
        <v>15</v>
      </c>
      <c r="D539" t="s">
        <v>721</v>
      </c>
      <c r="E539" t="s">
        <v>629</v>
      </c>
      <c r="F539" t="s">
        <v>495</v>
      </c>
      <c r="G539" t="s">
        <v>7957</v>
      </c>
      <c r="H539" t="s">
        <v>139</v>
      </c>
      <c r="I539" s="3">
        <v>46250</v>
      </c>
      <c r="J539" t="s">
        <v>7953</v>
      </c>
      <c r="K539" t="s">
        <v>7951</v>
      </c>
      <c r="L539" s="11">
        <v>0.91666666666666663</v>
      </c>
      <c r="M539" s="11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">
        <v>46210.111111111109</v>
      </c>
      <c r="T539" t="s">
        <v>930</v>
      </c>
      <c r="U539" t="b">
        <v>0</v>
      </c>
      <c r="V539" t="s">
        <v>7960</v>
      </c>
      <c r="W539" t="s">
        <v>139</v>
      </c>
    </row>
    <row r="540" spans="1:23" x14ac:dyDescent="0.25">
      <c r="A540" t="s">
        <v>7</v>
      </c>
      <c r="B540" t="s">
        <v>7962</v>
      </c>
      <c r="C540" t="s">
        <v>15</v>
      </c>
      <c r="D540" t="s">
        <v>721</v>
      </c>
      <c r="E540" t="s">
        <v>619</v>
      </c>
      <c r="F540" t="s">
        <v>495</v>
      </c>
      <c r="G540" t="s">
        <v>7954</v>
      </c>
      <c r="H540" t="s">
        <v>145</v>
      </c>
      <c r="I540" s="3">
        <v>46223</v>
      </c>
      <c r="J540" t="s">
        <v>7959</v>
      </c>
      <c r="K540" t="s">
        <v>7973</v>
      </c>
      <c r="L540" s="11">
        <v>0.375</v>
      </c>
      <c r="M540" s="11">
        <v>0.54166666666666663</v>
      </c>
      <c r="O540">
        <v>4</v>
      </c>
      <c r="P540">
        <v>4</v>
      </c>
      <c r="Q540">
        <v>36.229999999999997</v>
      </c>
      <c r="R540" t="b">
        <v>1</v>
      </c>
      <c r="S540" s="1">
        <v>46210.957638888889</v>
      </c>
      <c r="T540" t="s">
        <v>930</v>
      </c>
      <c r="U540" t="b">
        <v>0</v>
      </c>
      <c r="V540" t="s">
        <v>7960</v>
      </c>
      <c r="W540" t="s">
        <v>145</v>
      </c>
    </row>
    <row r="541" spans="1:23" x14ac:dyDescent="0.25">
      <c r="A541" t="s">
        <v>7</v>
      </c>
      <c r="B541" t="s">
        <v>7962</v>
      </c>
      <c r="C541" t="s">
        <v>15</v>
      </c>
      <c r="D541" t="s">
        <v>721</v>
      </c>
      <c r="E541" t="s">
        <v>619</v>
      </c>
      <c r="F541" t="s">
        <v>495</v>
      </c>
      <c r="G541" t="s">
        <v>7954</v>
      </c>
      <c r="H541" t="s">
        <v>145</v>
      </c>
      <c r="I541" s="3">
        <v>46225</v>
      </c>
      <c r="J541" t="s">
        <v>7956</v>
      </c>
      <c r="K541" t="s">
        <v>7973</v>
      </c>
      <c r="L541" s="11">
        <v>0.375</v>
      </c>
      <c r="M541" s="11">
        <v>0.54166666666666663</v>
      </c>
      <c r="O541">
        <v>4</v>
      </c>
      <c r="P541">
        <v>4</v>
      </c>
      <c r="Q541">
        <v>36.229999999999997</v>
      </c>
      <c r="R541" t="b">
        <v>1</v>
      </c>
      <c r="S541" s="1">
        <v>46210.957638888889</v>
      </c>
      <c r="T541" t="s">
        <v>930</v>
      </c>
      <c r="U541" t="b">
        <v>0</v>
      </c>
      <c r="V541" t="s">
        <v>7960</v>
      </c>
      <c r="W541" t="s">
        <v>145</v>
      </c>
    </row>
    <row r="542" spans="1:23" x14ac:dyDescent="0.25">
      <c r="A542" t="s">
        <v>7</v>
      </c>
      <c r="B542" t="s">
        <v>7962</v>
      </c>
      <c r="C542" t="s">
        <v>15</v>
      </c>
      <c r="D542" t="s">
        <v>721</v>
      </c>
      <c r="E542" t="s">
        <v>619</v>
      </c>
      <c r="F542" t="s">
        <v>495</v>
      </c>
      <c r="G542" t="s">
        <v>7954</v>
      </c>
      <c r="H542" t="s">
        <v>145</v>
      </c>
      <c r="I542" s="3">
        <v>46227</v>
      </c>
      <c r="J542" t="s">
        <v>7958</v>
      </c>
      <c r="K542" t="s">
        <v>7973</v>
      </c>
      <c r="L542" s="11">
        <v>0.375</v>
      </c>
      <c r="M542" s="11">
        <v>0.54166666666666663</v>
      </c>
      <c r="O542">
        <v>4</v>
      </c>
      <c r="P542">
        <v>4</v>
      </c>
      <c r="Q542">
        <v>36.229999999999997</v>
      </c>
      <c r="R542" t="b">
        <v>1</v>
      </c>
      <c r="S542" s="1">
        <v>46210.957638888889</v>
      </c>
      <c r="T542" t="s">
        <v>930</v>
      </c>
      <c r="U542" t="b">
        <v>0</v>
      </c>
      <c r="V542" t="s">
        <v>7960</v>
      </c>
      <c r="W542" t="s">
        <v>145</v>
      </c>
    </row>
    <row r="543" spans="1:23" x14ac:dyDescent="0.25">
      <c r="A543" t="s">
        <v>7</v>
      </c>
      <c r="B543" t="s">
        <v>7962</v>
      </c>
      <c r="C543" t="s">
        <v>15</v>
      </c>
      <c r="D543" t="s">
        <v>721</v>
      </c>
      <c r="E543" t="s">
        <v>619</v>
      </c>
      <c r="F543" t="s">
        <v>495</v>
      </c>
      <c r="G543" t="s">
        <v>7954</v>
      </c>
      <c r="H543" t="s">
        <v>145</v>
      </c>
      <c r="I543" s="3">
        <v>46230</v>
      </c>
      <c r="J543" t="s">
        <v>7959</v>
      </c>
      <c r="K543" t="s">
        <v>7973</v>
      </c>
      <c r="L543" s="11">
        <v>0.375</v>
      </c>
      <c r="M543" s="11">
        <v>0.54166666666666663</v>
      </c>
      <c r="O543">
        <v>4</v>
      </c>
      <c r="P543">
        <v>4</v>
      </c>
      <c r="Q543">
        <v>36.229999999999997</v>
      </c>
      <c r="R543" t="b">
        <v>1</v>
      </c>
      <c r="S543" s="1">
        <v>46210.979861111111</v>
      </c>
      <c r="T543" t="s">
        <v>930</v>
      </c>
      <c r="U543" t="b">
        <v>0</v>
      </c>
      <c r="V543" t="s">
        <v>7960</v>
      </c>
      <c r="W543" t="s">
        <v>145</v>
      </c>
    </row>
    <row r="544" spans="1:23" x14ac:dyDescent="0.25">
      <c r="A544" t="s">
        <v>7</v>
      </c>
      <c r="B544" t="s">
        <v>7962</v>
      </c>
      <c r="C544" t="s">
        <v>15</v>
      </c>
      <c r="D544" t="s">
        <v>721</v>
      </c>
      <c r="E544" t="s">
        <v>619</v>
      </c>
      <c r="F544" t="s">
        <v>495</v>
      </c>
      <c r="G544" t="s">
        <v>7954</v>
      </c>
      <c r="H544" t="s">
        <v>145</v>
      </c>
      <c r="I544" s="3">
        <v>46232</v>
      </c>
      <c r="J544" t="s">
        <v>7956</v>
      </c>
      <c r="K544" t="s">
        <v>7973</v>
      </c>
      <c r="L544" s="11">
        <v>0.375</v>
      </c>
      <c r="M544" s="11">
        <v>0.54166666666666663</v>
      </c>
      <c r="O544">
        <v>4</v>
      </c>
      <c r="P544">
        <v>4</v>
      </c>
      <c r="Q544">
        <v>36.229999999999997</v>
      </c>
      <c r="R544" t="b">
        <v>1</v>
      </c>
      <c r="S544" s="1">
        <v>46210.98541666667</v>
      </c>
      <c r="T544" t="s">
        <v>930</v>
      </c>
      <c r="U544" t="b">
        <v>0</v>
      </c>
      <c r="V544" t="s">
        <v>7960</v>
      </c>
      <c r="W544" t="s">
        <v>145</v>
      </c>
    </row>
    <row r="545" spans="1:23" x14ac:dyDescent="0.25">
      <c r="A545" t="s">
        <v>7</v>
      </c>
      <c r="B545" t="s">
        <v>7962</v>
      </c>
      <c r="C545" t="s">
        <v>15</v>
      </c>
      <c r="D545" t="s">
        <v>721</v>
      </c>
      <c r="E545" t="s">
        <v>619</v>
      </c>
      <c r="F545" t="s">
        <v>495</v>
      </c>
      <c r="G545" t="s">
        <v>7954</v>
      </c>
      <c r="H545" t="s">
        <v>145</v>
      </c>
      <c r="I545" s="3">
        <v>46234</v>
      </c>
      <c r="J545" t="s">
        <v>7958</v>
      </c>
      <c r="K545" t="s">
        <v>7973</v>
      </c>
      <c r="L545" s="11">
        <v>0.375</v>
      </c>
      <c r="M545" s="11">
        <v>0.54166666666666663</v>
      </c>
      <c r="O545">
        <v>4</v>
      </c>
      <c r="P545">
        <v>4</v>
      </c>
      <c r="Q545">
        <v>36.229999999999997</v>
      </c>
      <c r="R545" t="b">
        <v>1</v>
      </c>
      <c r="S545" s="1">
        <v>46210.986111111109</v>
      </c>
      <c r="T545" t="s">
        <v>930</v>
      </c>
      <c r="U545" t="b">
        <v>0</v>
      </c>
      <c r="V545" t="s">
        <v>7960</v>
      </c>
      <c r="W545" t="s">
        <v>145</v>
      </c>
    </row>
    <row r="546" spans="1:23" x14ac:dyDescent="0.25">
      <c r="A546" t="s">
        <v>7</v>
      </c>
      <c r="B546" t="s">
        <v>7962</v>
      </c>
      <c r="C546" t="s">
        <v>15</v>
      </c>
      <c r="D546" t="s">
        <v>721</v>
      </c>
      <c r="E546" t="s">
        <v>622</v>
      </c>
      <c r="F546" t="s">
        <v>495</v>
      </c>
      <c r="G546" t="s">
        <v>7972</v>
      </c>
      <c r="H546" t="s">
        <v>153</v>
      </c>
      <c r="I546" s="3">
        <v>46226</v>
      </c>
      <c r="J546" t="s">
        <v>7964</v>
      </c>
      <c r="K546" t="s">
        <v>7951</v>
      </c>
      <c r="L546" s="11">
        <v>0.91666666666666663</v>
      </c>
      <c r="M546" s="11">
        <v>0.27083333333333331</v>
      </c>
      <c r="N546">
        <v>30</v>
      </c>
      <c r="O546">
        <v>8.5</v>
      </c>
      <c r="P546">
        <v>8</v>
      </c>
      <c r="Q546">
        <v>51.83</v>
      </c>
      <c r="R546" t="b">
        <v>1</v>
      </c>
      <c r="S546" s="1">
        <v>46199.199999999997</v>
      </c>
      <c r="T546" t="s">
        <v>930</v>
      </c>
      <c r="U546" t="b">
        <v>0</v>
      </c>
      <c r="V546" t="s">
        <v>7960</v>
      </c>
      <c r="W546" t="s">
        <v>153</v>
      </c>
    </row>
    <row r="547" spans="1:23" x14ac:dyDescent="0.25">
      <c r="A547" t="s">
        <v>7</v>
      </c>
      <c r="B547" t="s">
        <v>7962</v>
      </c>
      <c r="C547" t="s">
        <v>15</v>
      </c>
      <c r="D547" t="s">
        <v>721</v>
      </c>
      <c r="E547" t="s">
        <v>622</v>
      </c>
      <c r="F547" t="s">
        <v>495</v>
      </c>
      <c r="G547" t="s">
        <v>7972</v>
      </c>
      <c r="H547" t="s">
        <v>153</v>
      </c>
      <c r="I547" s="3">
        <v>46227</v>
      </c>
      <c r="J547" t="s">
        <v>7958</v>
      </c>
      <c r="K547" t="s">
        <v>7951</v>
      </c>
      <c r="L547" s="11">
        <v>0.91666666666666663</v>
      </c>
      <c r="M547" s="11">
        <v>0.27083333333333331</v>
      </c>
      <c r="N547">
        <v>30</v>
      </c>
      <c r="O547">
        <v>8.5</v>
      </c>
      <c r="P547">
        <v>8</v>
      </c>
      <c r="Q547">
        <v>51.83</v>
      </c>
      <c r="R547" t="b">
        <v>1</v>
      </c>
      <c r="S547" s="1">
        <v>46199.199999999997</v>
      </c>
      <c r="T547" t="s">
        <v>930</v>
      </c>
      <c r="U547" t="b">
        <v>0</v>
      </c>
      <c r="V547" t="s">
        <v>7960</v>
      </c>
      <c r="W547" t="s">
        <v>153</v>
      </c>
    </row>
    <row r="548" spans="1:23" x14ac:dyDescent="0.25">
      <c r="A548" t="s">
        <v>7</v>
      </c>
      <c r="B548" t="s">
        <v>7962</v>
      </c>
      <c r="C548" t="s">
        <v>15</v>
      </c>
      <c r="D548" t="s">
        <v>721</v>
      </c>
      <c r="E548" t="s">
        <v>622</v>
      </c>
      <c r="F548" t="s">
        <v>495</v>
      </c>
      <c r="G548" t="s">
        <v>7972</v>
      </c>
      <c r="H548" t="s">
        <v>153</v>
      </c>
      <c r="I548" s="3">
        <v>46228</v>
      </c>
      <c r="J548" t="s">
        <v>7950</v>
      </c>
      <c r="K548" t="s">
        <v>7951</v>
      </c>
      <c r="L548" s="11">
        <v>0.91666666666666663</v>
      </c>
      <c r="M548" s="11">
        <v>0.27083333333333331</v>
      </c>
      <c r="N548">
        <v>30</v>
      </c>
      <c r="O548">
        <v>8.5</v>
      </c>
      <c r="P548">
        <v>8</v>
      </c>
      <c r="Q548">
        <v>51.83</v>
      </c>
      <c r="R548" t="b">
        <v>1</v>
      </c>
      <c r="S548" s="1">
        <v>46199.199999999997</v>
      </c>
      <c r="T548" t="s">
        <v>930</v>
      </c>
      <c r="U548" t="b">
        <v>0</v>
      </c>
      <c r="V548" t="s">
        <v>7960</v>
      </c>
      <c r="W548" t="s">
        <v>153</v>
      </c>
    </row>
    <row r="549" spans="1:23" x14ac:dyDescent="0.25">
      <c r="A549" t="s">
        <v>7</v>
      </c>
      <c r="B549" t="s">
        <v>7962</v>
      </c>
      <c r="C549" t="s">
        <v>15</v>
      </c>
      <c r="D549" t="s">
        <v>721</v>
      </c>
      <c r="E549" t="s">
        <v>622</v>
      </c>
      <c r="F549" t="s">
        <v>495</v>
      </c>
      <c r="G549" t="s">
        <v>7972</v>
      </c>
      <c r="H549" t="s">
        <v>153</v>
      </c>
      <c r="I549" s="3">
        <v>46234</v>
      </c>
      <c r="J549" t="s">
        <v>7958</v>
      </c>
      <c r="K549" t="s">
        <v>7951</v>
      </c>
      <c r="L549" s="11">
        <v>0.91666666666666663</v>
      </c>
      <c r="M549" s="11">
        <v>0.27083333333333331</v>
      </c>
      <c r="N549">
        <v>30</v>
      </c>
      <c r="O549">
        <v>8.5</v>
      </c>
      <c r="P549">
        <v>8</v>
      </c>
      <c r="Q549">
        <v>51.83</v>
      </c>
      <c r="R549" t="b">
        <v>1</v>
      </c>
      <c r="S549" s="1">
        <v>46199.199999999997</v>
      </c>
      <c r="T549" t="s">
        <v>930</v>
      </c>
      <c r="U549" t="b">
        <v>0</v>
      </c>
      <c r="V549" t="s">
        <v>7960</v>
      </c>
      <c r="W549" t="s">
        <v>153</v>
      </c>
    </row>
    <row r="550" spans="1:23" x14ac:dyDescent="0.25">
      <c r="A550" t="s">
        <v>7</v>
      </c>
      <c r="B550" t="s">
        <v>7962</v>
      </c>
      <c r="C550" t="s">
        <v>15</v>
      </c>
      <c r="D550" t="s">
        <v>721</v>
      </c>
      <c r="E550" t="s">
        <v>622</v>
      </c>
      <c r="F550" t="s">
        <v>495</v>
      </c>
      <c r="G550" t="s">
        <v>7972</v>
      </c>
      <c r="H550" t="s">
        <v>153</v>
      </c>
      <c r="I550" s="3">
        <v>46235</v>
      </c>
      <c r="J550" t="s">
        <v>7950</v>
      </c>
      <c r="K550" t="s">
        <v>7951</v>
      </c>
      <c r="L550" s="11">
        <v>0.91666666666666663</v>
      </c>
      <c r="M550" s="11">
        <v>0.27083333333333331</v>
      </c>
      <c r="N550">
        <v>30</v>
      </c>
      <c r="O550">
        <v>8.5</v>
      </c>
      <c r="P550">
        <v>8</v>
      </c>
      <c r="Q550">
        <v>51.83</v>
      </c>
      <c r="R550" t="b">
        <v>1</v>
      </c>
      <c r="S550" s="1">
        <v>46199.199999999997</v>
      </c>
      <c r="T550" t="s">
        <v>930</v>
      </c>
      <c r="U550" t="b">
        <v>0</v>
      </c>
      <c r="V550" t="s">
        <v>7960</v>
      </c>
      <c r="W550" t="s">
        <v>153</v>
      </c>
    </row>
    <row r="551" spans="1:23" x14ac:dyDescent="0.25">
      <c r="A551" t="s">
        <v>7</v>
      </c>
      <c r="B551" t="s">
        <v>7962</v>
      </c>
      <c r="C551" t="s">
        <v>15</v>
      </c>
      <c r="D551" t="s">
        <v>721</v>
      </c>
      <c r="E551" t="s">
        <v>622</v>
      </c>
      <c r="F551" t="s">
        <v>495</v>
      </c>
      <c r="G551" t="s">
        <v>7972</v>
      </c>
      <c r="H551" t="s">
        <v>153</v>
      </c>
      <c r="I551" s="3">
        <v>46236</v>
      </c>
      <c r="J551" t="s">
        <v>7953</v>
      </c>
      <c r="K551" t="s">
        <v>7951</v>
      </c>
      <c r="L551" s="11">
        <v>0.91666666666666663</v>
      </c>
      <c r="M551" s="11">
        <v>0.27083333333333331</v>
      </c>
      <c r="N551">
        <v>30</v>
      </c>
      <c r="O551">
        <v>8.5</v>
      </c>
      <c r="P551">
        <v>8</v>
      </c>
      <c r="Q551">
        <v>51.83</v>
      </c>
      <c r="R551" t="b">
        <v>1</v>
      </c>
      <c r="S551" s="1">
        <v>46199.199999999997</v>
      </c>
      <c r="T551" t="s">
        <v>930</v>
      </c>
      <c r="U551" t="b">
        <v>0</v>
      </c>
      <c r="V551" t="s">
        <v>7960</v>
      </c>
      <c r="W551" t="s">
        <v>153</v>
      </c>
    </row>
    <row r="552" spans="1:23" x14ac:dyDescent="0.25">
      <c r="A552" t="s">
        <v>7</v>
      </c>
      <c r="B552" t="s">
        <v>7962</v>
      </c>
      <c r="C552" t="s">
        <v>15</v>
      </c>
      <c r="D552" t="s">
        <v>721</v>
      </c>
      <c r="E552" t="s">
        <v>622</v>
      </c>
      <c r="F552" t="s">
        <v>495</v>
      </c>
      <c r="G552" t="s">
        <v>7972</v>
      </c>
      <c r="H552" t="s">
        <v>153</v>
      </c>
      <c r="I552" s="3">
        <v>46237</v>
      </c>
      <c r="J552" t="s">
        <v>7959</v>
      </c>
      <c r="K552" t="s">
        <v>7951</v>
      </c>
      <c r="L552" s="11">
        <v>0.91666666666666663</v>
      </c>
      <c r="M552" s="11">
        <v>0.27083333333333331</v>
      </c>
      <c r="N552">
        <v>30</v>
      </c>
      <c r="O552">
        <v>8.5</v>
      </c>
      <c r="P552">
        <v>8</v>
      </c>
      <c r="Q552">
        <v>51.83</v>
      </c>
      <c r="R552" t="b">
        <v>1</v>
      </c>
      <c r="S552" s="1">
        <v>46210.111111111109</v>
      </c>
      <c r="T552" t="s">
        <v>930</v>
      </c>
      <c r="U552" t="b">
        <v>0</v>
      </c>
      <c r="V552" t="s">
        <v>7960</v>
      </c>
      <c r="W552" t="s">
        <v>153</v>
      </c>
    </row>
    <row r="553" spans="1:23" x14ac:dyDescent="0.25">
      <c r="A553" t="s">
        <v>7</v>
      </c>
      <c r="B553" t="s">
        <v>7962</v>
      </c>
      <c r="C553" t="s">
        <v>15</v>
      </c>
      <c r="D553" t="s">
        <v>721</v>
      </c>
      <c r="E553" t="s">
        <v>622</v>
      </c>
      <c r="F553" t="s">
        <v>495</v>
      </c>
      <c r="G553" t="s">
        <v>7972</v>
      </c>
      <c r="H553" t="s">
        <v>153</v>
      </c>
      <c r="I553" s="3">
        <v>46240</v>
      </c>
      <c r="J553" t="s">
        <v>7964</v>
      </c>
      <c r="K553" t="s">
        <v>7951</v>
      </c>
      <c r="L553" s="11">
        <v>0.91666666666666663</v>
      </c>
      <c r="M553" s="11">
        <v>0.27083333333333331</v>
      </c>
      <c r="N553">
        <v>30</v>
      </c>
      <c r="O553">
        <v>8.5</v>
      </c>
      <c r="P553">
        <v>8</v>
      </c>
      <c r="Q553">
        <v>51.83</v>
      </c>
      <c r="R553" t="b">
        <v>1</v>
      </c>
      <c r="S553" s="1">
        <v>46210.111111111109</v>
      </c>
      <c r="T553" t="s">
        <v>930</v>
      </c>
      <c r="U553" t="b">
        <v>0</v>
      </c>
      <c r="V553" t="s">
        <v>7960</v>
      </c>
      <c r="W553" t="s">
        <v>153</v>
      </c>
    </row>
    <row r="554" spans="1:23" x14ac:dyDescent="0.25">
      <c r="A554" t="s">
        <v>7</v>
      </c>
      <c r="B554" t="s">
        <v>7962</v>
      </c>
      <c r="C554" t="s">
        <v>15</v>
      </c>
      <c r="D554" t="s">
        <v>721</v>
      </c>
      <c r="E554" t="s">
        <v>622</v>
      </c>
      <c r="F554" t="s">
        <v>495</v>
      </c>
      <c r="G554" t="s">
        <v>7972</v>
      </c>
      <c r="H554" t="s">
        <v>153</v>
      </c>
      <c r="I554" s="3">
        <v>46241</v>
      </c>
      <c r="J554" t="s">
        <v>7958</v>
      </c>
      <c r="K554" t="s">
        <v>7951</v>
      </c>
      <c r="L554" s="11">
        <v>0.91666666666666663</v>
      </c>
      <c r="M554" s="11">
        <v>0.27083333333333331</v>
      </c>
      <c r="N554">
        <v>30</v>
      </c>
      <c r="O554">
        <v>8.5</v>
      </c>
      <c r="P554">
        <v>8</v>
      </c>
      <c r="Q554">
        <v>51.83</v>
      </c>
      <c r="R554" t="b">
        <v>1</v>
      </c>
      <c r="S554" s="1">
        <v>46210.111111111109</v>
      </c>
      <c r="T554" t="s">
        <v>930</v>
      </c>
      <c r="U554" t="b">
        <v>0</v>
      </c>
      <c r="V554" t="s">
        <v>7960</v>
      </c>
      <c r="W554" t="s">
        <v>153</v>
      </c>
    </row>
    <row r="555" spans="1:23" x14ac:dyDescent="0.25">
      <c r="A555" t="s">
        <v>7</v>
      </c>
      <c r="B555" t="s">
        <v>7962</v>
      </c>
      <c r="C555" t="s">
        <v>15</v>
      </c>
      <c r="D555" t="s">
        <v>721</v>
      </c>
      <c r="E555" t="s">
        <v>622</v>
      </c>
      <c r="F555" t="s">
        <v>495</v>
      </c>
      <c r="G555" t="s">
        <v>7972</v>
      </c>
      <c r="H555" t="s">
        <v>153</v>
      </c>
      <c r="I555" s="3">
        <v>46242</v>
      </c>
      <c r="J555" t="s">
        <v>7950</v>
      </c>
      <c r="K555" t="s">
        <v>7951</v>
      </c>
      <c r="L555" s="11">
        <v>0.91666666666666663</v>
      </c>
      <c r="M555" s="11">
        <v>0.27083333333333331</v>
      </c>
      <c r="N555">
        <v>30</v>
      </c>
      <c r="O555">
        <v>8.5</v>
      </c>
      <c r="P555">
        <v>8</v>
      </c>
      <c r="Q555">
        <v>51.83</v>
      </c>
      <c r="R555" t="b">
        <v>1</v>
      </c>
      <c r="S555" s="1">
        <v>46210.111111111109</v>
      </c>
      <c r="T555" t="s">
        <v>930</v>
      </c>
      <c r="U555" t="b">
        <v>0</v>
      </c>
      <c r="V555" t="s">
        <v>7960</v>
      </c>
      <c r="W555" t="s">
        <v>153</v>
      </c>
    </row>
    <row r="556" spans="1:23" x14ac:dyDescent="0.25">
      <c r="A556" t="s">
        <v>7</v>
      </c>
      <c r="B556" t="s">
        <v>7962</v>
      </c>
      <c r="C556" t="s">
        <v>15</v>
      </c>
      <c r="D556" t="s">
        <v>721</v>
      </c>
      <c r="E556" t="s">
        <v>622</v>
      </c>
      <c r="F556" t="s">
        <v>495</v>
      </c>
      <c r="G556" t="s">
        <v>7972</v>
      </c>
      <c r="H556" t="s">
        <v>153</v>
      </c>
      <c r="I556" s="3">
        <v>46249</v>
      </c>
      <c r="J556" t="s">
        <v>7950</v>
      </c>
      <c r="K556" t="s">
        <v>7951</v>
      </c>
      <c r="L556" s="11">
        <v>0.91666666666666663</v>
      </c>
      <c r="M556" s="11">
        <v>0.27083333333333331</v>
      </c>
      <c r="N556">
        <v>30</v>
      </c>
      <c r="O556">
        <v>8.5</v>
      </c>
      <c r="P556">
        <v>8</v>
      </c>
      <c r="Q556">
        <v>51.83</v>
      </c>
      <c r="R556" t="b">
        <v>1</v>
      </c>
      <c r="S556" s="1">
        <v>46210.111111111109</v>
      </c>
      <c r="T556" t="s">
        <v>930</v>
      </c>
      <c r="U556" t="b">
        <v>0</v>
      </c>
      <c r="V556" t="s">
        <v>7960</v>
      </c>
      <c r="W556" t="s">
        <v>153</v>
      </c>
    </row>
    <row r="557" spans="1:23" x14ac:dyDescent="0.25">
      <c r="A557" t="s">
        <v>7</v>
      </c>
      <c r="B557" t="s">
        <v>7962</v>
      </c>
      <c r="C557" t="s">
        <v>15</v>
      </c>
      <c r="D557" t="s">
        <v>721</v>
      </c>
      <c r="E557" t="s">
        <v>622</v>
      </c>
      <c r="F557" t="s">
        <v>495</v>
      </c>
      <c r="G557" t="s">
        <v>7972</v>
      </c>
      <c r="H557" t="s">
        <v>153</v>
      </c>
      <c r="I557" s="3">
        <v>46250</v>
      </c>
      <c r="J557" t="s">
        <v>7953</v>
      </c>
      <c r="K557" t="s">
        <v>7951</v>
      </c>
      <c r="L557" s="11">
        <v>0.91666666666666663</v>
      </c>
      <c r="M557" s="11">
        <v>0.27083333333333331</v>
      </c>
      <c r="N557">
        <v>30</v>
      </c>
      <c r="O557">
        <v>8.5</v>
      </c>
      <c r="P557">
        <v>8</v>
      </c>
      <c r="Q557">
        <v>51.83</v>
      </c>
      <c r="R557" t="b">
        <v>1</v>
      </c>
      <c r="S557" s="1">
        <v>46210.111111111109</v>
      </c>
      <c r="T557" t="s">
        <v>930</v>
      </c>
      <c r="U557" t="b">
        <v>0</v>
      </c>
      <c r="V557" t="s">
        <v>7960</v>
      </c>
      <c r="W557" t="s">
        <v>153</v>
      </c>
    </row>
    <row r="558" spans="1:23" x14ac:dyDescent="0.25">
      <c r="A558" t="s">
        <v>7</v>
      </c>
      <c r="B558" t="s">
        <v>7962</v>
      </c>
      <c r="C558" t="s">
        <v>15</v>
      </c>
      <c r="D558" t="s">
        <v>721</v>
      </c>
      <c r="E558" t="s">
        <v>559</v>
      </c>
      <c r="F558" t="s">
        <v>495</v>
      </c>
      <c r="G558" t="s">
        <v>7957</v>
      </c>
      <c r="H558" t="s">
        <v>171</v>
      </c>
      <c r="I558" s="3">
        <v>46232</v>
      </c>
      <c r="J558" t="s">
        <v>7956</v>
      </c>
      <c r="K558" t="s">
        <v>7951</v>
      </c>
      <c r="L558" s="11">
        <v>0.91666666666666663</v>
      </c>
      <c r="M558" s="11">
        <v>0.25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">
        <v>46199.199999999997</v>
      </c>
      <c r="T558" t="s">
        <v>930</v>
      </c>
      <c r="U558" t="b">
        <v>0</v>
      </c>
      <c r="V558" t="s">
        <v>7960</v>
      </c>
      <c r="W558" t="s">
        <v>171</v>
      </c>
    </row>
    <row r="559" spans="1:23" x14ac:dyDescent="0.25">
      <c r="A559" t="s">
        <v>7</v>
      </c>
      <c r="B559" t="s">
        <v>7962</v>
      </c>
      <c r="C559" t="s">
        <v>15</v>
      </c>
      <c r="D559" t="s">
        <v>721</v>
      </c>
      <c r="E559" t="s">
        <v>559</v>
      </c>
      <c r="F559" t="s">
        <v>495</v>
      </c>
      <c r="G559" t="s">
        <v>7957</v>
      </c>
      <c r="H559" t="s">
        <v>171</v>
      </c>
      <c r="I559" s="3">
        <v>46240</v>
      </c>
      <c r="J559" t="s">
        <v>7964</v>
      </c>
      <c r="K559" t="s">
        <v>7951</v>
      </c>
      <c r="L559" s="11">
        <v>0.91666666666666663</v>
      </c>
      <c r="M559" s="11">
        <v>0.25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">
        <v>46210.111111111109</v>
      </c>
      <c r="T559" t="s">
        <v>930</v>
      </c>
      <c r="U559" t="b">
        <v>0</v>
      </c>
      <c r="V559" t="s">
        <v>7960</v>
      </c>
      <c r="W559" t="s">
        <v>171</v>
      </c>
    </row>
    <row r="560" spans="1:23" x14ac:dyDescent="0.25">
      <c r="A560" t="s">
        <v>7</v>
      </c>
      <c r="B560" t="s">
        <v>7962</v>
      </c>
      <c r="C560" t="s">
        <v>15</v>
      </c>
      <c r="D560" t="s">
        <v>721</v>
      </c>
      <c r="E560" t="s">
        <v>559</v>
      </c>
      <c r="F560" t="s">
        <v>495</v>
      </c>
      <c r="G560" t="s">
        <v>7957</v>
      </c>
      <c r="H560" t="s">
        <v>171</v>
      </c>
      <c r="I560" s="3">
        <v>46246</v>
      </c>
      <c r="J560" t="s">
        <v>7956</v>
      </c>
      <c r="K560" t="s">
        <v>7951</v>
      </c>
      <c r="L560" s="11">
        <v>0.91666666666666663</v>
      </c>
      <c r="M560" s="11">
        <v>0.25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">
        <v>46210.111111111109</v>
      </c>
      <c r="T560" t="s">
        <v>930</v>
      </c>
      <c r="U560" t="b">
        <v>0</v>
      </c>
      <c r="V560" t="s">
        <v>7960</v>
      </c>
      <c r="W560" t="s">
        <v>171</v>
      </c>
    </row>
    <row r="561" spans="1:23" x14ac:dyDescent="0.25">
      <c r="A561" t="s">
        <v>7</v>
      </c>
      <c r="B561" t="s">
        <v>7962</v>
      </c>
      <c r="C561" t="s">
        <v>15</v>
      </c>
      <c r="D561" t="s">
        <v>721</v>
      </c>
      <c r="E561" t="s">
        <v>542</v>
      </c>
      <c r="F561" t="s">
        <v>465</v>
      </c>
      <c r="G561" t="s">
        <v>7972</v>
      </c>
      <c r="H561" t="s">
        <v>198</v>
      </c>
      <c r="I561" s="3">
        <v>46229</v>
      </c>
      <c r="J561" t="s">
        <v>7953</v>
      </c>
      <c r="K561" t="s">
        <v>7951</v>
      </c>
      <c r="L561" s="11">
        <v>0.91666666666666663</v>
      </c>
      <c r="M561" s="11">
        <v>0.27083333333333331</v>
      </c>
      <c r="N561">
        <v>30</v>
      </c>
      <c r="O561">
        <v>8.5</v>
      </c>
      <c r="P561">
        <v>8</v>
      </c>
      <c r="Q561">
        <v>54.11</v>
      </c>
      <c r="R561" t="b">
        <v>1</v>
      </c>
      <c r="S561" s="1">
        <v>46199.199999999997</v>
      </c>
      <c r="T561" t="s">
        <v>930</v>
      </c>
      <c r="U561" t="b">
        <v>0</v>
      </c>
      <c r="V561" t="s">
        <v>7960</v>
      </c>
      <c r="W561" t="s">
        <v>198</v>
      </c>
    </row>
    <row r="562" spans="1:23" x14ac:dyDescent="0.25">
      <c r="A562" t="s">
        <v>7</v>
      </c>
      <c r="B562" t="s">
        <v>7962</v>
      </c>
      <c r="C562" t="s">
        <v>15</v>
      </c>
      <c r="D562" t="s">
        <v>721</v>
      </c>
      <c r="E562" t="s">
        <v>542</v>
      </c>
      <c r="F562" t="s">
        <v>465</v>
      </c>
      <c r="G562" t="s">
        <v>7972</v>
      </c>
      <c r="H562" t="s">
        <v>198</v>
      </c>
      <c r="I562" s="3">
        <v>46243</v>
      </c>
      <c r="J562" t="s">
        <v>7953</v>
      </c>
      <c r="K562" t="s">
        <v>7951</v>
      </c>
      <c r="L562" s="11">
        <v>0.91666666666666663</v>
      </c>
      <c r="M562" s="11">
        <v>0.27083333333333331</v>
      </c>
      <c r="N562">
        <v>30</v>
      </c>
      <c r="O562">
        <v>8.5</v>
      </c>
      <c r="P562">
        <v>8</v>
      </c>
      <c r="Q562">
        <v>54.11</v>
      </c>
      <c r="R562" t="b">
        <v>1</v>
      </c>
      <c r="S562" s="1">
        <v>46210.111111111109</v>
      </c>
      <c r="T562" t="s">
        <v>930</v>
      </c>
      <c r="U562" t="b">
        <v>0</v>
      </c>
      <c r="V562" t="s">
        <v>7960</v>
      </c>
      <c r="W562" t="s">
        <v>198</v>
      </c>
    </row>
    <row r="563" spans="1:23" x14ac:dyDescent="0.25">
      <c r="A563" t="s">
        <v>7</v>
      </c>
      <c r="B563" t="s">
        <v>7962</v>
      </c>
      <c r="C563" t="s">
        <v>15</v>
      </c>
      <c r="D563" t="s">
        <v>721</v>
      </c>
      <c r="E563" t="s">
        <v>542</v>
      </c>
      <c r="F563" t="s">
        <v>465</v>
      </c>
      <c r="G563" t="s">
        <v>7972</v>
      </c>
      <c r="H563" t="s">
        <v>198</v>
      </c>
      <c r="I563" s="3">
        <v>46244</v>
      </c>
      <c r="J563" t="s">
        <v>7959</v>
      </c>
      <c r="K563" t="s">
        <v>7951</v>
      </c>
      <c r="L563" s="11">
        <v>0.91666666666666663</v>
      </c>
      <c r="M563" s="11">
        <v>0.27083333333333331</v>
      </c>
      <c r="N563">
        <v>30</v>
      </c>
      <c r="O563">
        <v>8.5</v>
      </c>
      <c r="P563">
        <v>8</v>
      </c>
      <c r="Q563">
        <v>54.11</v>
      </c>
      <c r="R563" t="b">
        <v>1</v>
      </c>
      <c r="S563" s="1">
        <v>46210.111111111109</v>
      </c>
      <c r="T563" t="s">
        <v>930</v>
      </c>
      <c r="U563" t="b">
        <v>0</v>
      </c>
      <c r="V563" t="s">
        <v>7960</v>
      </c>
      <c r="W563" t="s">
        <v>198</v>
      </c>
    </row>
    <row r="564" spans="1:23" x14ac:dyDescent="0.25">
      <c r="A564" t="s">
        <v>7</v>
      </c>
      <c r="B564" t="s">
        <v>7962</v>
      </c>
      <c r="C564" t="s">
        <v>15</v>
      </c>
      <c r="D564" t="s">
        <v>721</v>
      </c>
      <c r="E564" t="s">
        <v>541</v>
      </c>
      <c r="F564" t="s">
        <v>465</v>
      </c>
      <c r="G564" t="s">
        <v>7972</v>
      </c>
      <c r="H564" t="s">
        <v>200</v>
      </c>
      <c r="I564" s="3">
        <v>46233</v>
      </c>
      <c r="J564" t="s">
        <v>7964</v>
      </c>
      <c r="K564" t="s">
        <v>7951</v>
      </c>
      <c r="L564" s="11">
        <v>0.91666666666666663</v>
      </c>
      <c r="M564" s="11">
        <v>0.27083333333333331</v>
      </c>
      <c r="N564">
        <v>30</v>
      </c>
      <c r="O564">
        <v>8.5</v>
      </c>
      <c r="P564">
        <v>8</v>
      </c>
      <c r="Q564">
        <v>54.11</v>
      </c>
      <c r="R564" t="b">
        <v>1</v>
      </c>
      <c r="S564" s="1">
        <v>46199.199999999997</v>
      </c>
      <c r="T564" t="s">
        <v>930</v>
      </c>
      <c r="U564" t="b">
        <v>0</v>
      </c>
      <c r="V564" t="s">
        <v>7960</v>
      </c>
      <c r="W564" t="s">
        <v>200</v>
      </c>
    </row>
    <row r="565" spans="1:23" x14ac:dyDescent="0.25">
      <c r="A565" t="s">
        <v>7</v>
      </c>
      <c r="B565" t="s">
        <v>7962</v>
      </c>
      <c r="C565" t="s">
        <v>15</v>
      </c>
      <c r="D565" t="s">
        <v>721</v>
      </c>
      <c r="E565" t="s">
        <v>541</v>
      </c>
      <c r="F565" t="s">
        <v>465</v>
      </c>
      <c r="G565" t="s">
        <v>7972</v>
      </c>
      <c r="H565" t="s">
        <v>200</v>
      </c>
      <c r="I565" s="3">
        <v>46247</v>
      </c>
      <c r="J565" t="s">
        <v>7964</v>
      </c>
      <c r="K565" t="s">
        <v>7951</v>
      </c>
      <c r="L565" s="11">
        <v>0.91666666666666663</v>
      </c>
      <c r="M565" s="11">
        <v>0.27083333333333331</v>
      </c>
      <c r="N565">
        <v>30</v>
      </c>
      <c r="O565">
        <v>8.5</v>
      </c>
      <c r="P565">
        <v>8</v>
      </c>
      <c r="Q565">
        <v>54.11</v>
      </c>
      <c r="R565" t="b">
        <v>1</v>
      </c>
      <c r="S565" s="1">
        <v>46210.111111111109</v>
      </c>
      <c r="T565" t="s">
        <v>930</v>
      </c>
      <c r="U565" t="b">
        <v>0</v>
      </c>
      <c r="V565" t="s">
        <v>7960</v>
      </c>
      <c r="W565" t="s">
        <v>200</v>
      </c>
    </row>
    <row r="566" spans="1:23" x14ac:dyDescent="0.25">
      <c r="A566" t="s">
        <v>7</v>
      </c>
      <c r="B566" t="s">
        <v>7962</v>
      </c>
      <c r="C566" t="s">
        <v>15</v>
      </c>
      <c r="D566" t="s">
        <v>721</v>
      </c>
      <c r="E566" t="s">
        <v>533</v>
      </c>
      <c r="F566" t="s">
        <v>414</v>
      </c>
      <c r="G566" t="s">
        <v>7954</v>
      </c>
      <c r="H566" t="s">
        <v>206</v>
      </c>
      <c r="I566" s="3">
        <v>46249</v>
      </c>
      <c r="J566" t="s">
        <v>7950</v>
      </c>
      <c r="K566" t="s">
        <v>7951</v>
      </c>
      <c r="L566" s="11">
        <v>0.25</v>
      </c>
      <c r="M566" s="11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">
        <v>46210.111111111109</v>
      </c>
      <c r="T566" t="s">
        <v>930</v>
      </c>
      <c r="U566" t="b">
        <v>0</v>
      </c>
      <c r="V566" t="s">
        <v>7960</v>
      </c>
      <c r="W566" t="s">
        <v>206</v>
      </c>
    </row>
    <row r="567" spans="1:23" x14ac:dyDescent="0.25">
      <c r="A567" t="s">
        <v>7</v>
      </c>
      <c r="B567" t="s">
        <v>7962</v>
      </c>
      <c r="C567" t="s">
        <v>15</v>
      </c>
      <c r="D567" t="s">
        <v>721</v>
      </c>
      <c r="E567" t="s">
        <v>582</v>
      </c>
      <c r="F567" t="s">
        <v>495</v>
      </c>
      <c r="G567" t="s">
        <v>7972</v>
      </c>
      <c r="H567" t="s">
        <v>208</v>
      </c>
      <c r="I567" s="3">
        <v>46248</v>
      </c>
      <c r="J567" t="s">
        <v>7958</v>
      </c>
      <c r="K567" t="s">
        <v>7951</v>
      </c>
      <c r="L567" s="11">
        <v>0.91666666666666663</v>
      </c>
      <c r="M567" s="11">
        <v>0.27083333333333331</v>
      </c>
      <c r="N567">
        <v>30</v>
      </c>
      <c r="O567">
        <v>8.5</v>
      </c>
      <c r="P567">
        <v>8</v>
      </c>
      <c r="Q567">
        <v>53.46</v>
      </c>
      <c r="R567" t="b">
        <v>1</v>
      </c>
      <c r="S567" s="1">
        <v>46210.111111111109</v>
      </c>
      <c r="T567" t="s">
        <v>930</v>
      </c>
      <c r="U567" t="b">
        <v>0</v>
      </c>
      <c r="V567" t="s">
        <v>7960</v>
      </c>
      <c r="W567" t="s">
        <v>208</v>
      </c>
    </row>
    <row r="568" spans="1:23" x14ac:dyDescent="0.25">
      <c r="A568" t="s">
        <v>7</v>
      </c>
      <c r="B568" t="s">
        <v>7962</v>
      </c>
      <c r="C568" t="s">
        <v>15</v>
      </c>
      <c r="D568" t="s">
        <v>721</v>
      </c>
      <c r="E568" t="s">
        <v>530</v>
      </c>
      <c r="F568" t="s">
        <v>414</v>
      </c>
      <c r="G568" t="s">
        <v>7957</v>
      </c>
      <c r="H568" t="s">
        <v>218</v>
      </c>
      <c r="I568" s="3">
        <v>46241</v>
      </c>
      <c r="J568" t="s">
        <v>7958</v>
      </c>
      <c r="K568" t="s">
        <v>7951</v>
      </c>
      <c r="L568" s="11">
        <v>0.91666666666666663</v>
      </c>
      <c r="M568" s="11">
        <v>0.25</v>
      </c>
      <c r="N568">
        <v>30</v>
      </c>
      <c r="O568">
        <v>8</v>
      </c>
      <c r="P568">
        <v>7.5</v>
      </c>
      <c r="Q568">
        <v>36.64</v>
      </c>
      <c r="R568" t="b">
        <v>1</v>
      </c>
      <c r="S568" s="1">
        <v>46210.111111111109</v>
      </c>
      <c r="T568" t="s">
        <v>930</v>
      </c>
      <c r="U568" t="b">
        <v>0</v>
      </c>
      <c r="V568" t="s">
        <v>7960</v>
      </c>
      <c r="W568" t="s">
        <v>218</v>
      </c>
    </row>
    <row r="569" spans="1:23" x14ac:dyDescent="0.25">
      <c r="A569" t="s">
        <v>7</v>
      </c>
      <c r="B569" t="s">
        <v>7962</v>
      </c>
      <c r="C569" t="s">
        <v>15</v>
      </c>
      <c r="D569" t="s">
        <v>721</v>
      </c>
      <c r="E569" t="s">
        <v>572</v>
      </c>
      <c r="F569" t="s">
        <v>495</v>
      </c>
      <c r="G569" t="s">
        <v>7972</v>
      </c>
      <c r="H569" t="s">
        <v>234</v>
      </c>
      <c r="I569" s="3">
        <v>46224</v>
      </c>
      <c r="J569" t="s">
        <v>7955</v>
      </c>
      <c r="K569" t="s">
        <v>7951</v>
      </c>
      <c r="L569" s="11">
        <v>0.91666666666666663</v>
      </c>
      <c r="M569" s="11">
        <v>0.27083333333333331</v>
      </c>
      <c r="N569">
        <v>30</v>
      </c>
      <c r="O569">
        <v>8.5</v>
      </c>
      <c r="P569">
        <v>8</v>
      </c>
      <c r="Q569">
        <v>52.18</v>
      </c>
      <c r="R569" t="b">
        <v>1</v>
      </c>
      <c r="S569" s="1">
        <v>46199.199999999997</v>
      </c>
      <c r="T569" t="s">
        <v>930</v>
      </c>
      <c r="U569" t="b">
        <v>0</v>
      </c>
      <c r="V569" t="s">
        <v>7960</v>
      </c>
      <c r="W569" t="s">
        <v>234</v>
      </c>
    </row>
    <row r="570" spans="1:23" x14ac:dyDescent="0.25">
      <c r="A570" t="s">
        <v>7</v>
      </c>
      <c r="B570" t="s">
        <v>7962</v>
      </c>
      <c r="C570" t="s">
        <v>15</v>
      </c>
      <c r="D570" t="s">
        <v>721</v>
      </c>
      <c r="E570" t="s">
        <v>572</v>
      </c>
      <c r="F570" t="s">
        <v>495</v>
      </c>
      <c r="G570" t="s">
        <v>7972</v>
      </c>
      <c r="H570" t="s">
        <v>234</v>
      </c>
      <c r="I570" s="3">
        <v>46225</v>
      </c>
      <c r="J570" t="s">
        <v>7956</v>
      </c>
      <c r="K570" t="s">
        <v>7951</v>
      </c>
      <c r="L570" s="11">
        <v>0.91666666666666663</v>
      </c>
      <c r="M570" s="11">
        <v>0.27083333333333331</v>
      </c>
      <c r="N570">
        <v>30</v>
      </c>
      <c r="O570">
        <v>8.5</v>
      </c>
      <c r="P570">
        <v>8</v>
      </c>
      <c r="Q570">
        <v>52.18</v>
      </c>
      <c r="R570" t="b">
        <v>1</v>
      </c>
      <c r="S570" s="1">
        <v>46199.199999999997</v>
      </c>
      <c r="T570" t="s">
        <v>930</v>
      </c>
      <c r="U570" t="b">
        <v>0</v>
      </c>
      <c r="V570" t="s">
        <v>7960</v>
      </c>
      <c r="W570" t="s">
        <v>234</v>
      </c>
    </row>
    <row r="571" spans="1:23" x14ac:dyDescent="0.25">
      <c r="A571" t="s">
        <v>7</v>
      </c>
      <c r="B571" t="s">
        <v>7962</v>
      </c>
      <c r="C571" t="s">
        <v>15</v>
      </c>
      <c r="D571" t="s">
        <v>721</v>
      </c>
      <c r="E571" t="s">
        <v>572</v>
      </c>
      <c r="F571" t="s">
        <v>495</v>
      </c>
      <c r="G571" t="s">
        <v>7972</v>
      </c>
      <c r="H571" t="s">
        <v>234</v>
      </c>
      <c r="I571" s="3">
        <v>46231</v>
      </c>
      <c r="J571" t="s">
        <v>7955</v>
      </c>
      <c r="K571" t="s">
        <v>7951</v>
      </c>
      <c r="L571" s="11">
        <v>0.91666666666666663</v>
      </c>
      <c r="M571" s="11">
        <v>0.27083333333333331</v>
      </c>
      <c r="N571">
        <v>30</v>
      </c>
      <c r="O571">
        <v>8.5</v>
      </c>
      <c r="P571">
        <v>8</v>
      </c>
      <c r="Q571">
        <v>52.18</v>
      </c>
      <c r="R571" t="b">
        <v>1</v>
      </c>
      <c r="S571" s="1">
        <v>46199.199999999997</v>
      </c>
      <c r="T571" t="s">
        <v>930</v>
      </c>
      <c r="U571" t="b">
        <v>0</v>
      </c>
      <c r="V571" t="s">
        <v>7960</v>
      </c>
      <c r="W571" t="s">
        <v>234</v>
      </c>
    </row>
    <row r="572" spans="1:23" x14ac:dyDescent="0.25">
      <c r="A572" t="s">
        <v>7</v>
      </c>
      <c r="B572" t="s">
        <v>7962</v>
      </c>
      <c r="C572" t="s">
        <v>15</v>
      </c>
      <c r="D572" t="s">
        <v>721</v>
      </c>
      <c r="E572" t="s">
        <v>572</v>
      </c>
      <c r="F572" t="s">
        <v>495</v>
      </c>
      <c r="G572" t="s">
        <v>7972</v>
      </c>
      <c r="H572" t="s">
        <v>234</v>
      </c>
      <c r="I572" s="3">
        <v>46232</v>
      </c>
      <c r="J572" t="s">
        <v>7956</v>
      </c>
      <c r="K572" t="s">
        <v>7951</v>
      </c>
      <c r="L572" s="11">
        <v>0.91666666666666663</v>
      </c>
      <c r="M572" s="11">
        <v>0.27083333333333331</v>
      </c>
      <c r="N572">
        <v>30</v>
      </c>
      <c r="O572">
        <v>8.5</v>
      </c>
      <c r="P572">
        <v>8</v>
      </c>
      <c r="Q572">
        <v>52.18</v>
      </c>
      <c r="R572" t="b">
        <v>1</v>
      </c>
      <c r="S572" s="1">
        <v>46199.199999999997</v>
      </c>
      <c r="T572" t="s">
        <v>930</v>
      </c>
      <c r="U572" t="b">
        <v>0</v>
      </c>
      <c r="V572" t="s">
        <v>7960</v>
      </c>
      <c r="W572" t="s">
        <v>234</v>
      </c>
    </row>
    <row r="573" spans="1:23" x14ac:dyDescent="0.25">
      <c r="A573" t="s">
        <v>7</v>
      </c>
      <c r="B573" t="s">
        <v>7962</v>
      </c>
      <c r="C573" t="s">
        <v>15</v>
      </c>
      <c r="D573" t="s">
        <v>721</v>
      </c>
      <c r="E573" t="s">
        <v>572</v>
      </c>
      <c r="F573" t="s">
        <v>495</v>
      </c>
      <c r="G573" t="s">
        <v>7972</v>
      </c>
      <c r="H573" t="s">
        <v>234</v>
      </c>
      <c r="I573" s="3">
        <v>46238</v>
      </c>
      <c r="J573" t="s">
        <v>7955</v>
      </c>
      <c r="K573" t="s">
        <v>7951</v>
      </c>
      <c r="L573" s="11">
        <v>0.91666666666666663</v>
      </c>
      <c r="M573" s="11">
        <v>0.27083333333333331</v>
      </c>
      <c r="N573">
        <v>30</v>
      </c>
      <c r="O573">
        <v>8.5</v>
      </c>
      <c r="P573">
        <v>8</v>
      </c>
      <c r="Q573">
        <v>52.18</v>
      </c>
      <c r="R573" t="b">
        <v>1</v>
      </c>
      <c r="S573" s="1">
        <v>46210.111111111109</v>
      </c>
      <c r="T573" t="s">
        <v>930</v>
      </c>
      <c r="U573" t="b">
        <v>0</v>
      </c>
      <c r="V573" t="s">
        <v>7960</v>
      </c>
      <c r="W573" t="s">
        <v>234</v>
      </c>
    </row>
    <row r="574" spans="1:23" x14ac:dyDescent="0.25">
      <c r="A574" t="s">
        <v>7</v>
      </c>
      <c r="B574" t="s">
        <v>7962</v>
      </c>
      <c r="C574" t="s">
        <v>15</v>
      </c>
      <c r="D574" t="s">
        <v>721</v>
      </c>
      <c r="E574" t="s">
        <v>572</v>
      </c>
      <c r="F574" t="s">
        <v>495</v>
      </c>
      <c r="G574" t="s">
        <v>7972</v>
      </c>
      <c r="H574" t="s">
        <v>234</v>
      </c>
      <c r="I574" s="3">
        <v>46239</v>
      </c>
      <c r="J574" t="s">
        <v>7956</v>
      </c>
      <c r="K574" t="s">
        <v>7951</v>
      </c>
      <c r="L574" s="11">
        <v>0.91666666666666663</v>
      </c>
      <c r="M574" s="11">
        <v>0.27083333333333331</v>
      </c>
      <c r="N574">
        <v>30</v>
      </c>
      <c r="O574">
        <v>8.5</v>
      </c>
      <c r="P574">
        <v>8</v>
      </c>
      <c r="Q574">
        <v>52.18</v>
      </c>
      <c r="R574" t="b">
        <v>1</v>
      </c>
      <c r="S574" s="1">
        <v>46210.111111111109</v>
      </c>
      <c r="T574" t="s">
        <v>930</v>
      </c>
      <c r="U574" t="b">
        <v>0</v>
      </c>
      <c r="V574" t="s">
        <v>7960</v>
      </c>
      <c r="W574" t="s">
        <v>234</v>
      </c>
    </row>
    <row r="575" spans="1:23" x14ac:dyDescent="0.25">
      <c r="A575" t="s">
        <v>7</v>
      </c>
      <c r="B575" t="s">
        <v>7962</v>
      </c>
      <c r="C575" t="s">
        <v>15</v>
      </c>
      <c r="D575" t="s">
        <v>721</v>
      </c>
      <c r="E575" t="s">
        <v>572</v>
      </c>
      <c r="F575" t="s">
        <v>495</v>
      </c>
      <c r="G575" t="s">
        <v>7972</v>
      </c>
      <c r="H575" t="s">
        <v>234</v>
      </c>
      <c r="I575" s="3">
        <v>46245</v>
      </c>
      <c r="J575" t="s">
        <v>7955</v>
      </c>
      <c r="K575" t="s">
        <v>7951</v>
      </c>
      <c r="L575" s="11">
        <v>0.91666666666666663</v>
      </c>
      <c r="M575" s="11">
        <v>0.27083333333333331</v>
      </c>
      <c r="N575">
        <v>30</v>
      </c>
      <c r="O575">
        <v>8.5</v>
      </c>
      <c r="P575">
        <v>8</v>
      </c>
      <c r="Q575">
        <v>52.18</v>
      </c>
      <c r="R575" t="b">
        <v>1</v>
      </c>
      <c r="S575" s="1">
        <v>46210.111111111109</v>
      </c>
      <c r="T575" t="s">
        <v>930</v>
      </c>
      <c r="U575" t="b">
        <v>0</v>
      </c>
      <c r="V575" t="s">
        <v>7960</v>
      </c>
      <c r="W575" t="s">
        <v>234</v>
      </c>
    </row>
    <row r="576" spans="1:23" x14ac:dyDescent="0.25">
      <c r="A576" t="s">
        <v>7</v>
      </c>
      <c r="B576" t="s">
        <v>7962</v>
      </c>
      <c r="C576" t="s">
        <v>15</v>
      </c>
      <c r="D576" t="s">
        <v>721</v>
      </c>
      <c r="E576" t="s">
        <v>572</v>
      </c>
      <c r="F576" t="s">
        <v>495</v>
      </c>
      <c r="G576" t="s">
        <v>7972</v>
      </c>
      <c r="H576" t="s">
        <v>234</v>
      </c>
      <c r="I576" s="3">
        <v>46246</v>
      </c>
      <c r="J576" t="s">
        <v>7956</v>
      </c>
      <c r="K576" t="s">
        <v>7951</v>
      </c>
      <c r="L576" s="11">
        <v>0.91666666666666663</v>
      </c>
      <c r="M576" s="11">
        <v>0.27083333333333331</v>
      </c>
      <c r="N576">
        <v>30</v>
      </c>
      <c r="O576">
        <v>8.5</v>
      </c>
      <c r="P576">
        <v>8</v>
      </c>
      <c r="Q576">
        <v>52.18</v>
      </c>
      <c r="R576" t="b">
        <v>1</v>
      </c>
      <c r="S576" s="1">
        <v>46210.111111111109</v>
      </c>
      <c r="T576" t="s">
        <v>930</v>
      </c>
      <c r="U576" t="b">
        <v>0</v>
      </c>
      <c r="V576" t="s">
        <v>7960</v>
      </c>
      <c r="W576" t="s">
        <v>234</v>
      </c>
    </row>
    <row r="577" spans="1:23" x14ac:dyDescent="0.25">
      <c r="A577" t="s">
        <v>7</v>
      </c>
      <c r="B577" t="s">
        <v>7962</v>
      </c>
      <c r="C577" t="s">
        <v>15</v>
      </c>
      <c r="D577" t="s">
        <v>721</v>
      </c>
      <c r="E577" t="s">
        <v>535</v>
      </c>
      <c r="F577" t="s">
        <v>414</v>
      </c>
      <c r="G577" t="s">
        <v>7954</v>
      </c>
      <c r="H577" t="s">
        <v>238</v>
      </c>
      <c r="I577" s="3">
        <v>46249</v>
      </c>
      <c r="J577" t="s">
        <v>7950</v>
      </c>
      <c r="K577" t="s">
        <v>7951</v>
      </c>
      <c r="L577" s="11">
        <v>0.25</v>
      </c>
      <c r="M577" s="11">
        <v>0.58333333333333337</v>
      </c>
      <c r="N577">
        <v>30</v>
      </c>
      <c r="O577">
        <v>8</v>
      </c>
      <c r="P577">
        <v>7.5</v>
      </c>
      <c r="Q577">
        <v>34.42</v>
      </c>
      <c r="R577" t="b">
        <v>1</v>
      </c>
      <c r="S577" s="1">
        <v>46210.111111111109</v>
      </c>
      <c r="T577" t="s">
        <v>930</v>
      </c>
      <c r="U577" t="b">
        <v>0</v>
      </c>
      <c r="V577" t="s">
        <v>7960</v>
      </c>
      <c r="W577" t="s">
        <v>238</v>
      </c>
    </row>
    <row r="578" spans="1:23" x14ac:dyDescent="0.25">
      <c r="A578" t="s">
        <v>7</v>
      </c>
      <c r="B578" t="s">
        <v>7962</v>
      </c>
      <c r="C578" t="s">
        <v>15</v>
      </c>
      <c r="D578" t="s">
        <v>720</v>
      </c>
      <c r="E578" t="s">
        <v>403</v>
      </c>
      <c r="F578" t="s">
        <v>368</v>
      </c>
      <c r="G578" t="s">
        <v>7968</v>
      </c>
      <c r="H578" t="s">
        <v>380</v>
      </c>
      <c r="I578" s="3">
        <v>46226</v>
      </c>
      <c r="J578" t="s">
        <v>7964</v>
      </c>
      <c r="K578" t="s">
        <v>7951</v>
      </c>
      <c r="L578" s="11">
        <v>0.54166666666666663</v>
      </c>
      <c r="M578" s="11">
        <v>0.875</v>
      </c>
      <c r="N578">
        <v>30</v>
      </c>
      <c r="O578">
        <v>8</v>
      </c>
      <c r="P578">
        <v>7.5</v>
      </c>
      <c r="Q578">
        <v>0</v>
      </c>
      <c r="R578" t="b">
        <v>1</v>
      </c>
      <c r="S578" s="1">
        <v>46199.199999999997</v>
      </c>
      <c r="T578" t="s">
        <v>930</v>
      </c>
      <c r="U578" t="b">
        <v>0</v>
      </c>
      <c r="V578" t="s">
        <v>7960</v>
      </c>
      <c r="W578" t="s">
        <v>380</v>
      </c>
    </row>
    <row r="579" spans="1:23" x14ac:dyDescent="0.25">
      <c r="A579" t="s">
        <v>7</v>
      </c>
      <c r="B579" t="s">
        <v>7962</v>
      </c>
      <c r="C579" t="s">
        <v>15</v>
      </c>
      <c r="D579" t="s">
        <v>720</v>
      </c>
      <c r="E579" t="s">
        <v>525</v>
      </c>
      <c r="F579" t="s">
        <v>414</v>
      </c>
      <c r="G579" t="s">
        <v>7954</v>
      </c>
      <c r="H579" t="s">
        <v>24</v>
      </c>
      <c r="I579" s="3">
        <v>46225</v>
      </c>
      <c r="J579" t="s">
        <v>7956</v>
      </c>
      <c r="K579" t="s">
        <v>7951</v>
      </c>
      <c r="L579" s="11">
        <v>0.25</v>
      </c>
      <c r="M579" s="11">
        <v>0.58333333333333337</v>
      </c>
      <c r="N579">
        <v>30</v>
      </c>
      <c r="O579">
        <v>8</v>
      </c>
      <c r="P579">
        <v>7.5</v>
      </c>
      <c r="Q579">
        <v>36.229999999999997</v>
      </c>
      <c r="R579" t="b">
        <v>1</v>
      </c>
      <c r="S579" s="1">
        <v>46199.199999999997</v>
      </c>
      <c r="T579" t="s">
        <v>930</v>
      </c>
      <c r="U579" t="b">
        <v>0</v>
      </c>
      <c r="V579" t="s">
        <v>7960</v>
      </c>
      <c r="W579" t="s">
        <v>24</v>
      </c>
    </row>
    <row r="580" spans="1:23" x14ac:dyDescent="0.25">
      <c r="A580" t="s">
        <v>7</v>
      </c>
      <c r="B580" t="s">
        <v>7962</v>
      </c>
      <c r="C580" t="s">
        <v>15</v>
      </c>
      <c r="D580" t="s">
        <v>720</v>
      </c>
      <c r="E580" t="s">
        <v>549</v>
      </c>
      <c r="F580" t="s">
        <v>495</v>
      </c>
      <c r="G580" t="s">
        <v>7967</v>
      </c>
      <c r="H580" t="s">
        <v>25</v>
      </c>
      <c r="I580" s="3">
        <v>46225</v>
      </c>
      <c r="J580" t="s">
        <v>7956</v>
      </c>
      <c r="K580" t="s">
        <v>7951</v>
      </c>
      <c r="L580" s="11">
        <v>0.58333333333333337</v>
      </c>
      <c r="M580" s="11">
        <v>0.91666666666666663</v>
      </c>
      <c r="N580">
        <v>30</v>
      </c>
      <c r="O580">
        <v>8</v>
      </c>
      <c r="P580">
        <v>7.5</v>
      </c>
      <c r="Q580">
        <v>39.92</v>
      </c>
      <c r="R580" t="b">
        <v>1</v>
      </c>
      <c r="S580" s="1">
        <v>46199.199999999997</v>
      </c>
      <c r="T580" t="s">
        <v>930</v>
      </c>
      <c r="U580" t="b">
        <v>0</v>
      </c>
      <c r="V580" t="s">
        <v>7960</v>
      </c>
      <c r="W580" t="s">
        <v>25</v>
      </c>
    </row>
    <row r="581" spans="1:23" x14ac:dyDescent="0.25">
      <c r="A581" t="s">
        <v>7</v>
      </c>
      <c r="B581" t="s">
        <v>7962</v>
      </c>
      <c r="C581" t="s">
        <v>15</v>
      </c>
      <c r="D581" t="s">
        <v>720</v>
      </c>
      <c r="E581" t="s">
        <v>549</v>
      </c>
      <c r="F581" t="s">
        <v>495</v>
      </c>
      <c r="G581" t="s">
        <v>7967</v>
      </c>
      <c r="H581" t="s">
        <v>25</v>
      </c>
      <c r="I581" s="3">
        <v>46226</v>
      </c>
      <c r="J581" t="s">
        <v>7964</v>
      </c>
      <c r="K581" t="s">
        <v>7951</v>
      </c>
      <c r="L581" s="11">
        <v>0.58333333333333337</v>
      </c>
      <c r="M581" s="11">
        <v>0.91666666666666663</v>
      </c>
      <c r="N581">
        <v>30</v>
      </c>
      <c r="O581">
        <v>8</v>
      </c>
      <c r="P581">
        <v>7.5</v>
      </c>
      <c r="Q581">
        <v>39.92</v>
      </c>
      <c r="R581" t="b">
        <v>1</v>
      </c>
      <c r="S581" s="1">
        <v>46199.199999999997</v>
      </c>
      <c r="T581" t="s">
        <v>930</v>
      </c>
      <c r="U581" t="b">
        <v>0</v>
      </c>
      <c r="V581" t="s">
        <v>7960</v>
      </c>
      <c r="W581" t="s">
        <v>25</v>
      </c>
    </row>
    <row r="582" spans="1:23" x14ac:dyDescent="0.25">
      <c r="A582" t="s">
        <v>7</v>
      </c>
      <c r="B582" t="s">
        <v>7962</v>
      </c>
      <c r="C582" t="s">
        <v>15</v>
      </c>
      <c r="D582" t="s">
        <v>720</v>
      </c>
      <c r="E582" t="s">
        <v>549</v>
      </c>
      <c r="F582" t="s">
        <v>495</v>
      </c>
      <c r="G582" t="s">
        <v>7967</v>
      </c>
      <c r="H582" t="s">
        <v>25</v>
      </c>
      <c r="I582" s="3">
        <v>46228</v>
      </c>
      <c r="J582" t="s">
        <v>7950</v>
      </c>
      <c r="K582" t="s">
        <v>7951</v>
      </c>
      <c r="L582" s="11">
        <v>0.58333333333333337</v>
      </c>
      <c r="M582" s="11">
        <v>0.91666666666666663</v>
      </c>
      <c r="N582">
        <v>30</v>
      </c>
      <c r="O582">
        <v>8</v>
      </c>
      <c r="P582">
        <v>7.5</v>
      </c>
      <c r="Q582">
        <v>39.92</v>
      </c>
      <c r="R582" t="b">
        <v>1</v>
      </c>
      <c r="S582" s="1">
        <v>46199.199999999997</v>
      </c>
      <c r="T582" t="s">
        <v>930</v>
      </c>
      <c r="U582" t="b">
        <v>0</v>
      </c>
      <c r="V582" t="s">
        <v>7960</v>
      </c>
      <c r="W582" t="s">
        <v>25</v>
      </c>
    </row>
    <row r="583" spans="1:23" x14ac:dyDescent="0.25">
      <c r="A583" t="s">
        <v>7</v>
      </c>
      <c r="B583" t="s">
        <v>7962</v>
      </c>
      <c r="C583" t="s">
        <v>15</v>
      </c>
      <c r="D583" t="s">
        <v>720</v>
      </c>
      <c r="E583" t="s">
        <v>549</v>
      </c>
      <c r="F583" t="s">
        <v>495</v>
      </c>
      <c r="G583" t="s">
        <v>7967</v>
      </c>
      <c r="H583" t="s">
        <v>25</v>
      </c>
      <c r="I583" s="3">
        <v>46239</v>
      </c>
      <c r="J583" t="s">
        <v>7956</v>
      </c>
      <c r="K583" t="s">
        <v>7951</v>
      </c>
      <c r="L583" s="11">
        <v>0.58333333333333337</v>
      </c>
      <c r="M583" s="11">
        <v>0.91666666666666663</v>
      </c>
      <c r="N583">
        <v>30</v>
      </c>
      <c r="O583">
        <v>8</v>
      </c>
      <c r="P583">
        <v>7.5</v>
      </c>
      <c r="Q583">
        <v>39.92</v>
      </c>
      <c r="R583" t="b">
        <v>1</v>
      </c>
      <c r="S583" s="1">
        <v>46210.111111111109</v>
      </c>
      <c r="T583" t="s">
        <v>930</v>
      </c>
      <c r="U583" t="b">
        <v>0</v>
      </c>
      <c r="V583" t="s">
        <v>7960</v>
      </c>
      <c r="W583" t="s">
        <v>25</v>
      </c>
    </row>
    <row r="584" spans="1:23" x14ac:dyDescent="0.25">
      <c r="A584" t="s">
        <v>7</v>
      </c>
      <c r="B584" t="s">
        <v>7962</v>
      </c>
      <c r="C584" t="s">
        <v>15</v>
      </c>
      <c r="D584" t="s">
        <v>720</v>
      </c>
      <c r="E584" t="s">
        <v>549</v>
      </c>
      <c r="F584" t="s">
        <v>495</v>
      </c>
      <c r="G584" t="s">
        <v>7967</v>
      </c>
      <c r="H584" t="s">
        <v>25</v>
      </c>
      <c r="I584" s="3">
        <v>46240</v>
      </c>
      <c r="J584" t="s">
        <v>7964</v>
      </c>
      <c r="K584" t="s">
        <v>7951</v>
      </c>
      <c r="L584" s="11">
        <v>0.58333333333333337</v>
      </c>
      <c r="M584" s="11">
        <v>0.91666666666666663</v>
      </c>
      <c r="N584">
        <v>30</v>
      </c>
      <c r="O584">
        <v>8</v>
      </c>
      <c r="P584">
        <v>7.5</v>
      </c>
      <c r="Q584">
        <v>39.92</v>
      </c>
      <c r="R584" t="b">
        <v>1</v>
      </c>
      <c r="S584" s="1">
        <v>46210.111111111109</v>
      </c>
      <c r="T584" t="s">
        <v>930</v>
      </c>
      <c r="U584" t="b">
        <v>0</v>
      </c>
      <c r="V584" t="s">
        <v>7960</v>
      </c>
      <c r="W584" t="s">
        <v>25</v>
      </c>
    </row>
    <row r="585" spans="1:23" x14ac:dyDescent="0.25">
      <c r="A585" t="s">
        <v>7</v>
      </c>
      <c r="B585" t="s">
        <v>7962</v>
      </c>
      <c r="C585" t="s">
        <v>15</v>
      </c>
      <c r="D585" t="s">
        <v>720</v>
      </c>
      <c r="E585" t="s">
        <v>549</v>
      </c>
      <c r="F585" t="s">
        <v>495</v>
      </c>
      <c r="G585" t="s">
        <v>7967</v>
      </c>
      <c r="H585" t="s">
        <v>25</v>
      </c>
      <c r="I585" s="3">
        <v>46242</v>
      </c>
      <c r="J585" t="s">
        <v>7950</v>
      </c>
      <c r="K585" t="s">
        <v>7951</v>
      </c>
      <c r="L585" s="11">
        <v>0.58333333333333337</v>
      </c>
      <c r="M585" s="11">
        <v>0.91666666666666663</v>
      </c>
      <c r="N585">
        <v>30</v>
      </c>
      <c r="O585">
        <v>8</v>
      </c>
      <c r="P585">
        <v>7.5</v>
      </c>
      <c r="Q585">
        <v>39.92</v>
      </c>
      <c r="R585" t="b">
        <v>1</v>
      </c>
      <c r="S585" s="1">
        <v>46210.111111111109</v>
      </c>
      <c r="T585" t="s">
        <v>930</v>
      </c>
      <c r="U585" t="b">
        <v>0</v>
      </c>
      <c r="V585" t="s">
        <v>7960</v>
      </c>
      <c r="W585" t="s">
        <v>25</v>
      </c>
    </row>
    <row r="586" spans="1:23" x14ac:dyDescent="0.25">
      <c r="A586" t="s">
        <v>7</v>
      </c>
      <c r="B586" t="s">
        <v>7962</v>
      </c>
      <c r="C586" t="s">
        <v>15</v>
      </c>
      <c r="D586" t="s">
        <v>720</v>
      </c>
      <c r="E586" t="s">
        <v>557</v>
      </c>
      <c r="F586" t="s">
        <v>495</v>
      </c>
      <c r="G586" t="s">
        <v>7968</v>
      </c>
      <c r="H586" t="s">
        <v>32</v>
      </c>
      <c r="I586" s="3">
        <v>46223</v>
      </c>
      <c r="J586" t="s">
        <v>7959</v>
      </c>
      <c r="K586" t="s">
        <v>7951</v>
      </c>
      <c r="L586" s="11">
        <v>0.58333333333333337</v>
      </c>
      <c r="M586" s="11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">
        <v>46199.199999999997</v>
      </c>
      <c r="T586" t="s">
        <v>930</v>
      </c>
      <c r="U586" t="b">
        <v>0</v>
      </c>
      <c r="V586" t="s">
        <v>7960</v>
      </c>
      <c r="W586" t="s">
        <v>32</v>
      </c>
    </row>
    <row r="587" spans="1:23" x14ac:dyDescent="0.25">
      <c r="A587" t="s">
        <v>7</v>
      </c>
      <c r="B587" t="s">
        <v>7962</v>
      </c>
      <c r="C587" t="s">
        <v>15</v>
      </c>
      <c r="D587" t="s">
        <v>720</v>
      </c>
      <c r="E587" t="s">
        <v>557</v>
      </c>
      <c r="F587" t="s">
        <v>495</v>
      </c>
      <c r="G587" t="s">
        <v>7968</v>
      </c>
      <c r="H587" t="s">
        <v>32</v>
      </c>
      <c r="I587" s="3">
        <v>46224</v>
      </c>
      <c r="J587" t="s">
        <v>7955</v>
      </c>
      <c r="K587" t="s">
        <v>7951</v>
      </c>
      <c r="L587" s="11">
        <v>0.58333333333333337</v>
      </c>
      <c r="M587" s="11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">
        <v>46199.199999999997</v>
      </c>
      <c r="T587" t="s">
        <v>930</v>
      </c>
      <c r="U587" t="b">
        <v>0</v>
      </c>
      <c r="V587" t="s">
        <v>7960</v>
      </c>
      <c r="W587" t="s">
        <v>32</v>
      </c>
    </row>
    <row r="588" spans="1:23" x14ac:dyDescent="0.25">
      <c r="A588" t="s">
        <v>7</v>
      </c>
      <c r="B588" t="s">
        <v>7962</v>
      </c>
      <c r="C588" t="s">
        <v>15</v>
      </c>
      <c r="D588" t="s">
        <v>720</v>
      </c>
      <c r="E588" t="s">
        <v>557</v>
      </c>
      <c r="F588" t="s">
        <v>495</v>
      </c>
      <c r="G588" t="s">
        <v>7968</v>
      </c>
      <c r="H588" t="s">
        <v>32</v>
      </c>
      <c r="I588" s="3">
        <v>46231</v>
      </c>
      <c r="J588" t="s">
        <v>7955</v>
      </c>
      <c r="K588" t="s">
        <v>7951</v>
      </c>
      <c r="L588" s="11">
        <v>0.58333333333333337</v>
      </c>
      <c r="M588" s="11">
        <v>0.91666666666666663</v>
      </c>
      <c r="N588">
        <v>30</v>
      </c>
      <c r="O588">
        <v>8</v>
      </c>
      <c r="P588">
        <v>7.5</v>
      </c>
      <c r="Q588">
        <v>36.229999999999997</v>
      </c>
      <c r="R588" t="b">
        <v>1</v>
      </c>
      <c r="S588" s="1">
        <v>46199.199999999997</v>
      </c>
      <c r="T588" t="s">
        <v>930</v>
      </c>
      <c r="U588" t="b">
        <v>0</v>
      </c>
      <c r="V588" t="s">
        <v>7960</v>
      </c>
      <c r="W588" t="s">
        <v>32</v>
      </c>
    </row>
    <row r="589" spans="1:23" x14ac:dyDescent="0.25">
      <c r="A589" t="s">
        <v>7</v>
      </c>
      <c r="B589" t="s">
        <v>7962</v>
      </c>
      <c r="C589" t="s">
        <v>15</v>
      </c>
      <c r="D589" t="s">
        <v>720</v>
      </c>
      <c r="E589" t="s">
        <v>557</v>
      </c>
      <c r="F589" t="s">
        <v>495</v>
      </c>
      <c r="G589" t="s">
        <v>7968</v>
      </c>
      <c r="H589" t="s">
        <v>32</v>
      </c>
      <c r="I589" s="3">
        <v>46237</v>
      </c>
      <c r="J589" t="s">
        <v>7959</v>
      </c>
      <c r="K589" t="s">
        <v>7951</v>
      </c>
      <c r="L589" s="11">
        <v>0.58333333333333337</v>
      </c>
      <c r="M589" s="11">
        <v>0.91666666666666663</v>
      </c>
      <c r="N589">
        <v>30</v>
      </c>
      <c r="O589">
        <v>8</v>
      </c>
      <c r="P589">
        <v>7.5</v>
      </c>
      <c r="Q589">
        <v>36.229999999999997</v>
      </c>
      <c r="R589" t="b">
        <v>1</v>
      </c>
      <c r="S589" s="1">
        <v>46210.111111111109</v>
      </c>
      <c r="T589" t="s">
        <v>930</v>
      </c>
      <c r="U589" t="b">
        <v>0</v>
      </c>
      <c r="V589" t="s">
        <v>7960</v>
      </c>
      <c r="W589" t="s">
        <v>32</v>
      </c>
    </row>
    <row r="590" spans="1:23" x14ac:dyDescent="0.25">
      <c r="A590" t="s">
        <v>7</v>
      </c>
      <c r="B590" t="s">
        <v>7962</v>
      </c>
      <c r="C590" t="s">
        <v>15</v>
      </c>
      <c r="D590" t="s">
        <v>720</v>
      </c>
      <c r="E590" t="s">
        <v>557</v>
      </c>
      <c r="F590" t="s">
        <v>495</v>
      </c>
      <c r="G590" t="s">
        <v>7968</v>
      </c>
      <c r="H590" t="s">
        <v>32</v>
      </c>
      <c r="I590" s="3">
        <v>46238</v>
      </c>
      <c r="J590" t="s">
        <v>7955</v>
      </c>
      <c r="K590" t="s">
        <v>7951</v>
      </c>
      <c r="L590" s="11">
        <v>0.58333333333333337</v>
      </c>
      <c r="M590" s="11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">
        <v>46210.111111111109</v>
      </c>
      <c r="T590" t="s">
        <v>930</v>
      </c>
      <c r="U590" t="b">
        <v>0</v>
      </c>
      <c r="V590" t="s">
        <v>7960</v>
      </c>
      <c r="W590" t="s">
        <v>32</v>
      </c>
    </row>
    <row r="591" spans="1:23" x14ac:dyDescent="0.25">
      <c r="A591" t="s">
        <v>7</v>
      </c>
      <c r="B591" t="s">
        <v>7962</v>
      </c>
      <c r="C591" t="s">
        <v>15</v>
      </c>
      <c r="D591" t="s">
        <v>720</v>
      </c>
      <c r="E591" t="s">
        <v>557</v>
      </c>
      <c r="F591" t="s">
        <v>495</v>
      </c>
      <c r="G591" t="s">
        <v>7968</v>
      </c>
      <c r="H591" t="s">
        <v>32</v>
      </c>
      <c r="I591" s="3">
        <v>46245</v>
      </c>
      <c r="J591" t="s">
        <v>7955</v>
      </c>
      <c r="K591" t="s">
        <v>7951</v>
      </c>
      <c r="L591" s="11">
        <v>0.58333333333333337</v>
      </c>
      <c r="M591" s="11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">
        <v>46210.111111111109</v>
      </c>
      <c r="T591" t="s">
        <v>930</v>
      </c>
      <c r="U591" t="b">
        <v>0</v>
      </c>
      <c r="V591" t="s">
        <v>7960</v>
      </c>
      <c r="W591" t="s">
        <v>32</v>
      </c>
    </row>
    <row r="592" spans="1:23" x14ac:dyDescent="0.25">
      <c r="A592" t="s">
        <v>7</v>
      </c>
      <c r="B592" t="s">
        <v>7962</v>
      </c>
      <c r="C592" t="s">
        <v>15</v>
      </c>
      <c r="D592" t="s">
        <v>720</v>
      </c>
      <c r="E592" t="s">
        <v>538</v>
      </c>
      <c r="F592" t="s">
        <v>465</v>
      </c>
      <c r="G592" t="s">
        <v>7968</v>
      </c>
      <c r="H592" t="s">
        <v>36</v>
      </c>
      <c r="I592" s="3">
        <v>46241</v>
      </c>
      <c r="J592" t="s">
        <v>7958</v>
      </c>
      <c r="K592" t="s">
        <v>7951</v>
      </c>
      <c r="L592" s="11">
        <v>0.5625</v>
      </c>
      <c r="M592" s="11">
        <v>0.91666666666666663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">
        <v>46210.111111111109</v>
      </c>
      <c r="T592" t="s">
        <v>930</v>
      </c>
      <c r="U592" t="b">
        <v>0</v>
      </c>
      <c r="V592" t="s">
        <v>7960</v>
      </c>
      <c r="W592" t="s">
        <v>36</v>
      </c>
    </row>
    <row r="593" spans="1:23" x14ac:dyDescent="0.25">
      <c r="A593" t="s">
        <v>7</v>
      </c>
      <c r="B593" t="s">
        <v>7962</v>
      </c>
      <c r="C593" t="s">
        <v>15</v>
      </c>
      <c r="D593" t="s">
        <v>720</v>
      </c>
      <c r="E593" t="s">
        <v>600</v>
      </c>
      <c r="F593" t="s">
        <v>495</v>
      </c>
      <c r="G593" t="s">
        <v>7966</v>
      </c>
      <c r="H593" t="s">
        <v>39</v>
      </c>
      <c r="I593" s="3">
        <v>46224</v>
      </c>
      <c r="J593" t="s">
        <v>7955</v>
      </c>
      <c r="K593" t="s">
        <v>7951</v>
      </c>
      <c r="L593" s="11">
        <v>0.25</v>
      </c>
      <c r="M593" s="11">
        <v>0.60416666666666663</v>
      </c>
      <c r="N593">
        <v>30</v>
      </c>
      <c r="O593">
        <v>8.5</v>
      </c>
      <c r="P593">
        <v>8</v>
      </c>
      <c r="Q593">
        <v>39.92</v>
      </c>
      <c r="R593" t="b">
        <v>1</v>
      </c>
      <c r="S593" s="1">
        <v>46199.199999999997</v>
      </c>
      <c r="T593" t="s">
        <v>930</v>
      </c>
      <c r="U593" t="b">
        <v>0</v>
      </c>
      <c r="V593" t="s">
        <v>7960</v>
      </c>
      <c r="W593" t="s">
        <v>39</v>
      </c>
    </row>
    <row r="594" spans="1:23" x14ac:dyDescent="0.25">
      <c r="A594" t="s">
        <v>7</v>
      </c>
      <c r="B594" t="s">
        <v>7962</v>
      </c>
      <c r="C594" t="s">
        <v>15</v>
      </c>
      <c r="D594" t="s">
        <v>720</v>
      </c>
      <c r="E594" t="s">
        <v>600</v>
      </c>
      <c r="F594" t="s">
        <v>495</v>
      </c>
      <c r="G594" t="s">
        <v>7966</v>
      </c>
      <c r="H594" t="s">
        <v>39</v>
      </c>
      <c r="I594" s="3">
        <v>46230</v>
      </c>
      <c r="J594" t="s">
        <v>7959</v>
      </c>
      <c r="K594" t="s">
        <v>7951</v>
      </c>
      <c r="L594" s="11">
        <v>0.25</v>
      </c>
      <c r="M594" s="11">
        <v>0.60416666666666663</v>
      </c>
      <c r="N594">
        <v>30</v>
      </c>
      <c r="O594">
        <v>8.5</v>
      </c>
      <c r="P594">
        <v>8</v>
      </c>
      <c r="Q594">
        <v>39.92</v>
      </c>
      <c r="R594" t="b">
        <v>1</v>
      </c>
      <c r="S594" s="1">
        <v>46199.199999999997</v>
      </c>
      <c r="T594" t="s">
        <v>930</v>
      </c>
      <c r="U594" t="b">
        <v>0</v>
      </c>
      <c r="V594" t="s">
        <v>7960</v>
      </c>
      <c r="W594" t="s">
        <v>39</v>
      </c>
    </row>
    <row r="595" spans="1:23" x14ac:dyDescent="0.25">
      <c r="A595" t="s">
        <v>7</v>
      </c>
      <c r="B595" t="s">
        <v>7962</v>
      </c>
      <c r="C595" t="s">
        <v>15</v>
      </c>
      <c r="D595" t="s">
        <v>720</v>
      </c>
      <c r="E595" t="s">
        <v>600</v>
      </c>
      <c r="F595" t="s">
        <v>495</v>
      </c>
      <c r="G595" t="s">
        <v>7966</v>
      </c>
      <c r="H595" t="s">
        <v>39</v>
      </c>
      <c r="I595" s="3">
        <v>46231</v>
      </c>
      <c r="J595" t="s">
        <v>7955</v>
      </c>
      <c r="K595" t="s">
        <v>7951</v>
      </c>
      <c r="L595" s="11">
        <v>0.25</v>
      </c>
      <c r="M595" s="11">
        <v>0.60416666666666663</v>
      </c>
      <c r="N595">
        <v>30</v>
      </c>
      <c r="O595">
        <v>8.5</v>
      </c>
      <c r="P595">
        <v>8</v>
      </c>
      <c r="Q595">
        <v>39.92</v>
      </c>
      <c r="R595" t="b">
        <v>1</v>
      </c>
      <c r="S595" s="1">
        <v>46199.199999999997</v>
      </c>
      <c r="T595" t="s">
        <v>930</v>
      </c>
      <c r="U595" t="b">
        <v>0</v>
      </c>
      <c r="V595" t="s">
        <v>7960</v>
      </c>
      <c r="W595" t="s">
        <v>39</v>
      </c>
    </row>
    <row r="596" spans="1:23" x14ac:dyDescent="0.25">
      <c r="A596" t="s">
        <v>7</v>
      </c>
      <c r="B596" t="s">
        <v>7962</v>
      </c>
      <c r="C596" t="s">
        <v>15</v>
      </c>
      <c r="D596" t="s">
        <v>720</v>
      </c>
      <c r="E596" t="s">
        <v>600</v>
      </c>
      <c r="F596" t="s">
        <v>495</v>
      </c>
      <c r="G596" t="s">
        <v>7966</v>
      </c>
      <c r="H596" t="s">
        <v>39</v>
      </c>
      <c r="I596" s="3">
        <v>46233</v>
      </c>
      <c r="J596" t="s">
        <v>7964</v>
      </c>
      <c r="K596" t="s">
        <v>7951</v>
      </c>
      <c r="L596" s="11">
        <v>0.25</v>
      </c>
      <c r="M596" s="11">
        <v>0.60416666666666663</v>
      </c>
      <c r="N596">
        <v>30</v>
      </c>
      <c r="O596">
        <v>8.5</v>
      </c>
      <c r="P596">
        <v>8</v>
      </c>
      <c r="Q596">
        <v>39.92</v>
      </c>
      <c r="R596" t="b">
        <v>1</v>
      </c>
      <c r="S596" s="1">
        <v>46199.199999999997</v>
      </c>
      <c r="T596" t="s">
        <v>930</v>
      </c>
      <c r="U596" t="b">
        <v>0</v>
      </c>
      <c r="V596" t="s">
        <v>7960</v>
      </c>
      <c r="W596" t="s">
        <v>39</v>
      </c>
    </row>
    <row r="597" spans="1:23" x14ac:dyDescent="0.25">
      <c r="A597" t="s">
        <v>7</v>
      </c>
      <c r="B597" t="s">
        <v>7962</v>
      </c>
      <c r="C597" t="s">
        <v>15</v>
      </c>
      <c r="D597" t="s">
        <v>720</v>
      </c>
      <c r="E597" t="s">
        <v>600</v>
      </c>
      <c r="F597" t="s">
        <v>495</v>
      </c>
      <c r="G597" t="s">
        <v>7966</v>
      </c>
      <c r="H597" t="s">
        <v>39</v>
      </c>
      <c r="I597" s="3">
        <v>46235</v>
      </c>
      <c r="J597" t="s">
        <v>7950</v>
      </c>
      <c r="K597" t="s">
        <v>7951</v>
      </c>
      <c r="L597" s="11">
        <v>0.25</v>
      </c>
      <c r="M597" s="11">
        <v>0.60416666666666663</v>
      </c>
      <c r="N597">
        <v>30</v>
      </c>
      <c r="O597">
        <v>8.5</v>
      </c>
      <c r="P597">
        <v>8</v>
      </c>
      <c r="Q597">
        <v>39.92</v>
      </c>
      <c r="R597" t="b">
        <v>1</v>
      </c>
      <c r="S597" s="1">
        <v>46199.199999999997</v>
      </c>
      <c r="T597" t="s">
        <v>930</v>
      </c>
      <c r="U597" t="b">
        <v>0</v>
      </c>
      <c r="V597" t="s">
        <v>7960</v>
      </c>
      <c r="W597" t="s">
        <v>39</v>
      </c>
    </row>
    <row r="598" spans="1:23" x14ac:dyDescent="0.25">
      <c r="A598" t="s">
        <v>7</v>
      </c>
      <c r="B598" t="s">
        <v>7962</v>
      </c>
      <c r="C598" t="s">
        <v>15</v>
      </c>
      <c r="D598" t="s">
        <v>720</v>
      </c>
      <c r="E598" t="s">
        <v>600</v>
      </c>
      <c r="F598" t="s">
        <v>495</v>
      </c>
      <c r="G598" t="s">
        <v>7966</v>
      </c>
      <c r="H598" t="s">
        <v>39</v>
      </c>
      <c r="I598" s="3">
        <v>46236</v>
      </c>
      <c r="J598" t="s">
        <v>7953</v>
      </c>
      <c r="K598" t="s">
        <v>7951</v>
      </c>
      <c r="L598" s="11">
        <v>0.25</v>
      </c>
      <c r="M598" s="11">
        <v>0.60416666666666663</v>
      </c>
      <c r="N598">
        <v>30</v>
      </c>
      <c r="O598">
        <v>8.5</v>
      </c>
      <c r="P598">
        <v>8</v>
      </c>
      <c r="Q598">
        <v>39.92</v>
      </c>
      <c r="R598" t="b">
        <v>1</v>
      </c>
      <c r="S598" s="1">
        <v>46199.199999999997</v>
      </c>
      <c r="T598" t="s">
        <v>930</v>
      </c>
      <c r="U598" t="b">
        <v>0</v>
      </c>
      <c r="V598" t="s">
        <v>7960</v>
      </c>
      <c r="W598" t="s">
        <v>39</v>
      </c>
    </row>
    <row r="599" spans="1:23" x14ac:dyDescent="0.25">
      <c r="A599" t="s">
        <v>7</v>
      </c>
      <c r="B599" t="s">
        <v>7962</v>
      </c>
      <c r="C599" t="s">
        <v>15</v>
      </c>
      <c r="D599" t="s">
        <v>720</v>
      </c>
      <c r="E599" t="s">
        <v>600</v>
      </c>
      <c r="F599" t="s">
        <v>495</v>
      </c>
      <c r="G599" t="s">
        <v>7966</v>
      </c>
      <c r="H599" t="s">
        <v>39</v>
      </c>
      <c r="I599" s="3">
        <v>46237</v>
      </c>
      <c r="J599" t="s">
        <v>7959</v>
      </c>
      <c r="K599" t="s">
        <v>7951</v>
      </c>
      <c r="L599" s="11">
        <v>0.25</v>
      </c>
      <c r="M599" s="11">
        <v>0.60416666666666663</v>
      </c>
      <c r="N599">
        <v>30</v>
      </c>
      <c r="O599">
        <v>8.5</v>
      </c>
      <c r="P599">
        <v>8</v>
      </c>
      <c r="Q599">
        <v>39.92</v>
      </c>
      <c r="R599" t="b">
        <v>1</v>
      </c>
      <c r="S599" s="1">
        <v>46210.111111111109</v>
      </c>
      <c r="T599" t="s">
        <v>930</v>
      </c>
      <c r="U599" t="b">
        <v>0</v>
      </c>
      <c r="V599" t="s">
        <v>7960</v>
      </c>
      <c r="W599" t="s">
        <v>39</v>
      </c>
    </row>
    <row r="600" spans="1:23" x14ac:dyDescent="0.25">
      <c r="A600" t="s">
        <v>7</v>
      </c>
      <c r="B600" t="s">
        <v>7962</v>
      </c>
      <c r="C600" t="s">
        <v>15</v>
      </c>
      <c r="D600" t="s">
        <v>720</v>
      </c>
      <c r="E600" t="s">
        <v>600</v>
      </c>
      <c r="F600" t="s">
        <v>495</v>
      </c>
      <c r="G600" t="s">
        <v>7966</v>
      </c>
      <c r="H600" t="s">
        <v>39</v>
      </c>
      <c r="I600" s="3">
        <v>46238</v>
      </c>
      <c r="J600" t="s">
        <v>7955</v>
      </c>
      <c r="K600" t="s">
        <v>7951</v>
      </c>
      <c r="L600" s="11">
        <v>0.25</v>
      </c>
      <c r="M600" s="11">
        <v>0.60416666666666663</v>
      </c>
      <c r="N600">
        <v>30</v>
      </c>
      <c r="O600">
        <v>8.5</v>
      </c>
      <c r="P600">
        <v>8</v>
      </c>
      <c r="Q600">
        <v>39.92</v>
      </c>
      <c r="R600" t="b">
        <v>1</v>
      </c>
      <c r="S600" s="1">
        <v>46210.111111111109</v>
      </c>
      <c r="T600" t="s">
        <v>930</v>
      </c>
      <c r="U600" t="b">
        <v>0</v>
      </c>
      <c r="V600" t="s">
        <v>7960</v>
      </c>
      <c r="W600" t="s">
        <v>39</v>
      </c>
    </row>
    <row r="601" spans="1:23" x14ac:dyDescent="0.25">
      <c r="A601" t="s">
        <v>7</v>
      </c>
      <c r="B601" t="s">
        <v>7962</v>
      </c>
      <c r="C601" t="s">
        <v>15</v>
      </c>
      <c r="D601" t="s">
        <v>720</v>
      </c>
      <c r="E601" t="s">
        <v>600</v>
      </c>
      <c r="F601" t="s">
        <v>495</v>
      </c>
      <c r="G601" t="s">
        <v>7966</v>
      </c>
      <c r="H601" t="s">
        <v>39</v>
      </c>
      <c r="I601" s="3">
        <v>46246</v>
      </c>
      <c r="J601" t="s">
        <v>7956</v>
      </c>
      <c r="K601" t="s">
        <v>7951</v>
      </c>
      <c r="L601" s="11">
        <v>0.25</v>
      </c>
      <c r="M601" s="11">
        <v>0.60416666666666663</v>
      </c>
      <c r="N601">
        <v>30</v>
      </c>
      <c r="O601">
        <v>8.5</v>
      </c>
      <c r="P601">
        <v>8</v>
      </c>
      <c r="Q601">
        <v>39.92</v>
      </c>
      <c r="R601" t="b">
        <v>1</v>
      </c>
      <c r="S601" s="1">
        <v>46210.111111111109</v>
      </c>
      <c r="T601" t="s">
        <v>930</v>
      </c>
      <c r="U601" t="b">
        <v>0</v>
      </c>
      <c r="V601" t="s">
        <v>7960</v>
      </c>
      <c r="W601" t="s">
        <v>39</v>
      </c>
    </row>
    <row r="602" spans="1:23" x14ac:dyDescent="0.25">
      <c r="A602" t="s">
        <v>7</v>
      </c>
      <c r="B602" t="s">
        <v>7962</v>
      </c>
      <c r="C602" t="s">
        <v>15</v>
      </c>
      <c r="D602" t="s">
        <v>720</v>
      </c>
      <c r="E602" t="s">
        <v>600</v>
      </c>
      <c r="F602" t="s">
        <v>495</v>
      </c>
      <c r="G602" t="s">
        <v>7966</v>
      </c>
      <c r="H602" t="s">
        <v>39</v>
      </c>
      <c r="I602" s="3">
        <v>46247</v>
      </c>
      <c r="J602" t="s">
        <v>7964</v>
      </c>
      <c r="K602" t="s">
        <v>7951</v>
      </c>
      <c r="L602" s="11">
        <v>0.25</v>
      </c>
      <c r="M602" s="11">
        <v>0.60416666666666663</v>
      </c>
      <c r="N602">
        <v>30</v>
      </c>
      <c r="O602">
        <v>8.5</v>
      </c>
      <c r="P602">
        <v>8</v>
      </c>
      <c r="Q602">
        <v>39.92</v>
      </c>
      <c r="R602" t="b">
        <v>1</v>
      </c>
      <c r="S602" s="1">
        <v>46210.111111111109</v>
      </c>
      <c r="T602" t="s">
        <v>930</v>
      </c>
      <c r="U602" t="b">
        <v>0</v>
      </c>
      <c r="V602" t="s">
        <v>7960</v>
      </c>
      <c r="W602" t="s">
        <v>39</v>
      </c>
    </row>
    <row r="603" spans="1:23" x14ac:dyDescent="0.25">
      <c r="A603" t="s">
        <v>7</v>
      </c>
      <c r="B603" t="s">
        <v>7962</v>
      </c>
      <c r="C603" t="s">
        <v>15</v>
      </c>
      <c r="D603" t="s">
        <v>720</v>
      </c>
      <c r="E603" t="s">
        <v>552</v>
      </c>
      <c r="F603" t="s">
        <v>495</v>
      </c>
      <c r="G603" t="s">
        <v>7968</v>
      </c>
      <c r="H603" t="s">
        <v>47</v>
      </c>
      <c r="I603" s="3">
        <v>46226</v>
      </c>
      <c r="J603" t="s">
        <v>7964</v>
      </c>
      <c r="K603" t="s">
        <v>7951</v>
      </c>
      <c r="L603" s="11">
        <v>0.58333333333333337</v>
      </c>
      <c r="M603" s="11">
        <v>0.91666666666666663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">
        <v>46199.199999999997</v>
      </c>
      <c r="T603" t="s">
        <v>930</v>
      </c>
      <c r="U603" t="b">
        <v>0</v>
      </c>
      <c r="V603" t="s">
        <v>7960</v>
      </c>
      <c r="W603" t="s">
        <v>47</v>
      </c>
    </row>
    <row r="604" spans="1:23" x14ac:dyDescent="0.25">
      <c r="A604" t="s">
        <v>7</v>
      </c>
      <c r="B604" t="s">
        <v>7962</v>
      </c>
      <c r="C604" t="s">
        <v>15</v>
      </c>
      <c r="D604" t="s">
        <v>720</v>
      </c>
      <c r="E604" t="s">
        <v>552</v>
      </c>
      <c r="F604" t="s">
        <v>495</v>
      </c>
      <c r="G604" t="s">
        <v>7968</v>
      </c>
      <c r="H604" t="s">
        <v>47</v>
      </c>
      <c r="I604" s="3">
        <v>46228</v>
      </c>
      <c r="J604" t="s">
        <v>7950</v>
      </c>
      <c r="K604" t="s">
        <v>7951</v>
      </c>
      <c r="L604" s="11">
        <v>0.58333333333333337</v>
      </c>
      <c r="M604" s="11">
        <v>0.91666666666666663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">
        <v>46199.199999999997</v>
      </c>
      <c r="T604" t="s">
        <v>930</v>
      </c>
      <c r="U604" t="b">
        <v>0</v>
      </c>
      <c r="V604" t="s">
        <v>7960</v>
      </c>
      <c r="W604" t="s">
        <v>47</v>
      </c>
    </row>
    <row r="605" spans="1:23" x14ac:dyDescent="0.25">
      <c r="A605" t="s">
        <v>7</v>
      </c>
      <c r="B605" t="s">
        <v>7962</v>
      </c>
      <c r="C605" t="s">
        <v>15</v>
      </c>
      <c r="D605" t="s">
        <v>720</v>
      </c>
      <c r="E605" t="s">
        <v>552</v>
      </c>
      <c r="F605" t="s">
        <v>495</v>
      </c>
      <c r="G605" t="s">
        <v>7968</v>
      </c>
      <c r="H605" t="s">
        <v>47</v>
      </c>
      <c r="I605" s="3">
        <v>46230</v>
      </c>
      <c r="J605" t="s">
        <v>7959</v>
      </c>
      <c r="K605" t="s">
        <v>7951</v>
      </c>
      <c r="L605" s="11">
        <v>0.58333333333333337</v>
      </c>
      <c r="M605" s="11">
        <v>0.91666666666666663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">
        <v>46199.199999999997</v>
      </c>
      <c r="T605" t="s">
        <v>930</v>
      </c>
      <c r="U605" t="b">
        <v>0</v>
      </c>
      <c r="V605" t="s">
        <v>7960</v>
      </c>
      <c r="W605" t="s">
        <v>47</v>
      </c>
    </row>
    <row r="606" spans="1:23" x14ac:dyDescent="0.25">
      <c r="A606" t="s">
        <v>7</v>
      </c>
      <c r="B606" t="s">
        <v>7962</v>
      </c>
      <c r="C606" t="s">
        <v>15</v>
      </c>
      <c r="D606" t="s">
        <v>720</v>
      </c>
      <c r="E606" t="s">
        <v>552</v>
      </c>
      <c r="F606" t="s">
        <v>495</v>
      </c>
      <c r="G606" t="s">
        <v>7968</v>
      </c>
      <c r="H606" t="s">
        <v>47</v>
      </c>
      <c r="I606" s="3">
        <v>46234</v>
      </c>
      <c r="J606" t="s">
        <v>7958</v>
      </c>
      <c r="K606" t="s">
        <v>7951</v>
      </c>
      <c r="L606" s="11">
        <v>0.58333333333333337</v>
      </c>
      <c r="M606" s="11">
        <v>0.91666666666666663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">
        <v>46199.199999999997</v>
      </c>
      <c r="T606" t="s">
        <v>930</v>
      </c>
      <c r="U606" t="b">
        <v>0</v>
      </c>
      <c r="V606" t="s">
        <v>7960</v>
      </c>
      <c r="W606" t="s">
        <v>47</v>
      </c>
    </row>
    <row r="607" spans="1:23" x14ac:dyDescent="0.25">
      <c r="A607" t="s">
        <v>7</v>
      </c>
      <c r="B607" t="s">
        <v>7962</v>
      </c>
      <c r="C607" t="s">
        <v>15</v>
      </c>
      <c r="D607" t="s">
        <v>720</v>
      </c>
      <c r="E607" t="s">
        <v>552</v>
      </c>
      <c r="F607" t="s">
        <v>495</v>
      </c>
      <c r="G607" t="s">
        <v>7968</v>
      </c>
      <c r="H607" t="s">
        <v>47</v>
      </c>
      <c r="I607" s="3">
        <v>46240</v>
      </c>
      <c r="J607" t="s">
        <v>7964</v>
      </c>
      <c r="K607" t="s">
        <v>7951</v>
      </c>
      <c r="L607" s="11">
        <v>0.58333333333333337</v>
      </c>
      <c r="M607" s="11">
        <v>0.91666666666666663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">
        <v>46210.111111111109</v>
      </c>
      <c r="T607" t="s">
        <v>930</v>
      </c>
      <c r="U607" t="b">
        <v>0</v>
      </c>
      <c r="V607" t="s">
        <v>7960</v>
      </c>
      <c r="W607" t="s">
        <v>47</v>
      </c>
    </row>
    <row r="608" spans="1:23" x14ac:dyDescent="0.25">
      <c r="A608" t="s">
        <v>7</v>
      </c>
      <c r="B608" t="s">
        <v>7962</v>
      </c>
      <c r="C608" t="s">
        <v>15</v>
      </c>
      <c r="D608" t="s">
        <v>720</v>
      </c>
      <c r="E608" t="s">
        <v>552</v>
      </c>
      <c r="F608" t="s">
        <v>495</v>
      </c>
      <c r="G608" t="s">
        <v>7968</v>
      </c>
      <c r="H608" t="s">
        <v>47</v>
      </c>
      <c r="I608" s="3">
        <v>46242</v>
      </c>
      <c r="J608" t="s">
        <v>7950</v>
      </c>
      <c r="K608" t="s">
        <v>7951</v>
      </c>
      <c r="L608" s="11">
        <v>0.58333333333333337</v>
      </c>
      <c r="M608" s="11">
        <v>0.91666666666666663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">
        <v>46210.111111111109</v>
      </c>
      <c r="T608" t="s">
        <v>930</v>
      </c>
      <c r="U608" t="b">
        <v>0</v>
      </c>
      <c r="V608" t="s">
        <v>7960</v>
      </c>
      <c r="W608" t="s">
        <v>47</v>
      </c>
    </row>
    <row r="609" spans="1:23" x14ac:dyDescent="0.25">
      <c r="A609" t="s">
        <v>7</v>
      </c>
      <c r="B609" t="s">
        <v>7962</v>
      </c>
      <c r="C609" t="s">
        <v>15</v>
      </c>
      <c r="D609" t="s">
        <v>720</v>
      </c>
      <c r="E609" t="s">
        <v>552</v>
      </c>
      <c r="F609" t="s">
        <v>495</v>
      </c>
      <c r="G609" t="s">
        <v>7968</v>
      </c>
      <c r="H609" t="s">
        <v>47</v>
      </c>
      <c r="I609" s="3">
        <v>46248</v>
      </c>
      <c r="J609" t="s">
        <v>7958</v>
      </c>
      <c r="K609" t="s">
        <v>7951</v>
      </c>
      <c r="L609" s="11">
        <v>0.58333333333333337</v>
      </c>
      <c r="M609" s="11">
        <v>0.91666666666666663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">
        <v>46210.111111111109</v>
      </c>
      <c r="T609" t="s">
        <v>930</v>
      </c>
      <c r="U609" t="b">
        <v>0</v>
      </c>
      <c r="V609" t="s">
        <v>7960</v>
      </c>
      <c r="W609" t="s">
        <v>47</v>
      </c>
    </row>
    <row r="610" spans="1:23" x14ac:dyDescent="0.25">
      <c r="A610" t="s">
        <v>7</v>
      </c>
      <c r="B610" t="s">
        <v>7962</v>
      </c>
      <c r="C610" t="s">
        <v>15</v>
      </c>
      <c r="D610" t="s">
        <v>720</v>
      </c>
      <c r="E610" t="s">
        <v>603</v>
      </c>
      <c r="F610" t="s">
        <v>495</v>
      </c>
      <c r="G610" t="s">
        <v>7968</v>
      </c>
      <c r="H610" t="s">
        <v>53</v>
      </c>
      <c r="I610" s="3">
        <v>46230</v>
      </c>
      <c r="J610" t="s">
        <v>7959</v>
      </c>
      <c r="K610" t="s">
        <v>7951</v>
      </c>
      <c r="L610" s="11">
        <v>0.58333333333333337</v>
      </c>
      <c r="M610" s="11">
        <v>0.91666666666666663</v>
      </c>
      <c r="N610">
        <v>30</v>
      </c>
      <c r="O610">
        <v>8</v>
      </c>
      <c r="P610">
        <v>7.5</v>
      </c>
      <c r="Q610">
        <v>36.229999999999997</v>
      </c>
      <c r="R610" t="b">
        <v>1</v>
      </c>
      <c r="S610" s="1">
        <v>46199.199999999997</v>
      </c>
      <c r="T610" t="s">
        <v>930</v>
      </c>
      <c r="U610" t="b">
        <v>0</v>
      </c>
      <c r="V610" t="s">
        <v>7960</v>
      </c>
      <c r="W610" t="s">
        <v>53</v>
      </c>
    </row>
    <row r="611" spans="1:23" x14ac:dyDescent="0.25">
      <c r="A611" t="s">
        <v>7</v>
      </c>
      <c r="B611" t="s">
        <v>7962</v>
      </c>
      <c r="C611" t="s">
        <v>15</v>
      </c>
      <c r="D611" t="s">
        <v>720</v>
      </c>
      <c r="E611" t="s">
        <v>603</v>
      </c>
      <c r="F611" t="s">
        <v>495</v>
      </c>
      <c r="G611" t="s">
        <v>7968</v>
      </c>
      <c r="H611" t="s">
        <v>53</v>
      </c>
      <c r="I611" s="3">
        <v>46232</v>
      </c>
      <c r="J611" t="s">
        <v>7956</v>
      </c>
      <c r="K611" t="s">
        <v>7951</v>
      </c>
      <c r="L611" s="11">
        <v>0.58333333333333337</v>
      </c>
      <c r="M611" s="11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">
        <v>46199.199999999997</v>
      </c>
      <c r="T611" t="s">
        <v>930</v>
      </c>
      <c r="U611" t="b">
        <v>0</v>
      </c>
      <c r="V611" t="s">
        <v>7960</v>
      </c>
      <c r="W611" t="s">
        <v>53</v>
      </c>
    </row>
    <row r="612" spans="1:23" x14ac:dyDescent="0.25">
      <c r="A612" t="s">
        <v>7</v>
      </c>
      <c r="B612" t="s">
        <v>7962</v>
      </c>
      <c r="C612" t="s">
        <v>15</v>
      </c>
      <c r="D612" t="s">
        <v>720</v>
      </c>
      <c r="E612" t="s">
        <v>603</v>
      </c>
      <c r="F612" t="s">
        <v>495</v>
      </c>
      <c r="G612" t="s">
        <v>7968</v>
      </c>
      <c r="H612" t="s">
        <v>53</v>
      </c>
      <c r="I612" s="3">
        <v>46234</v>
      </c>
      <c r="J612" t="s">
        <v>7958</v>
      </c>
      <c r="K612" t="s">
        <v>7951</v>
      </c>
      <c r="L612" s="11">
        <v>0.58333333333333337</v>
      </c>
      <c r="M612" s="11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">
        <v>46199.199999999997</v>
      </c>
      <c r="T612" t="s">
        <v>930</v>
      </c>
      <c r="U612" t="b">
        <v>0</v>
      </c>
      <c r="V612" t="s">
        <v>7960</v>
      </c>
      <c r="W612" t="s">
        <v>53</v>
      </c>
    </row>
    <row r="613" spans="1:23" x14ac:dyDescent="0.25">
      <c r="A613" t="s">
        <v>7</v>
      </c>
      <c r="B613" t="s">
        <v>7962</v>
      </c>
      <c r="C613" t="s">
        <v>15</v>
      </c>
      <c r="D613" t="s">
        <v>720</v>
      </c>
      <c r="E613" t="s">
        <v>603</v>
      </c>
      <c r="F613" t="s">
        <v>495</v>
      </c>
      <c r="G613" t="s">
        <v>7968</v>
      </c>
      <c r="H613" t="s">
        <v>53</v>
      </c>
      <c r="I613" s="3">
        <v>46244</v>
      </c>
      <c r="J613" t="s">
        <v>7959</v>
      </c>
      <c r="K613" t="s">
        <v>7951</v>
      </c>
      <c r="L613" s="11">
        <v>0.58333333333333337</v>
      </c>
      <c r="M613" s="11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">
        <v>46210.111111111109</v>
      </c>
      <c r="T613" t="s">
        <v>930</v>
      </c>
      <c r="U613" t="b">
        <v>0</v>
      </c>
      <c r="V613" t="s">
        <v>7960</v>
      </c>
      <c r="W613" t="s">
        <v>53</v>
      </c>
    </row>
    <row r="614" spans="1:23" x14ac:dyDescent="0.25">
      <c r="A614" t="s">
        <v>7</v>
      </c>
      <c r="B614" t="s">
        <v>7962</v>
      </c>
      <c r="C614" t="s">
        <v>15</v>
      </c>
      <c r="D614" t="s">
        <v>720</v>
      </c>
      <c r="E614" t="s">
        <v>603</v>
      </c>
      <c r="F614" t="s">
        <v>495</v>
      </c>
      <c r="G614" t="s">
        <v>7968</v>
      </c>
      <c r="H614" t="s">
        <v>53</v>
      </c>
      <c r="I614" s="3">
        <v>46246</v>
      </c>
      <c r="J614" t="s">
        <v>7956</v>
      </c>
      <c r="K614" t="s">
        <v>7951</v>
      </c>
      <c r="L614" s="11">
        <v>0.58333333333333337</v>
      </c>
      <c r="M614" s="11">
        <v>0.91666666666666663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">
        <v>46210.111111111109</v>
      </c>
      <c r="T614" t="s">
        <v>930</v>
      </c>
      <c r="U614" t="b">
        <v>0</v>
      </c>
      <c r="V614" t="s">
        <v>7960</v>
      </c>
      <c r="W614" t="s">
        <v>53</v>
      </c>
    </row>
    <row r="615" spans="1:23" x14ac:dyDescent="0.25">
      <c r="A615" t="s">
        <v>7</v>
      </c>
      <c r="B615" t="s">
        <v>7962</v>
      </c>
      <c r="C615" t="s">
        <v>15</v>
      </c>
      <c r="D615" t="s">
        <v>720</v>
      </c>
      <c r="E615" t="s">
        <v>603</v>
      </c>
      <c r="F615" t="s">
        <v>495</v>
      </c>
      <c r="G615" t="s">
        <v>7968</v>
      </c>
      <c r="H615" t="s">
        <v>53</v>
      </c>
      <c r="I615" s="3">
        <v>46248</v>
      </c>
      <c r="J615" t="s">
        <v>7958</v>
      </c>
      <c r="K615" t="s">
        <v>7951</v>
      </c>
      <c r="L615" s="11">
        <v>0.58333333333333337</v>
      </c>
      <c r="M615" s="11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">
        <v>46210.111111111109</v>
      </c>
      <c r="T615" t="s">
        <v>930</v>
      </c>
      <c r="U615" t="b">
        <v>0</v>
      </c>
      <c r="V615" t="s">
        <v>7960</v>
      </c>
      <c r="W615" t="s">
        <v>53</v>
      </c>
    </row>
    <row r="616" spans="1:23" x14ac:dyDescent="0.25">
      <c r="A616" t="s">
        <v>7</v>
      </c>
      <c r="B616" t="s">
        <v>7962</v>
      </c>
      <c r="C616" t="s">
        <v>15</v>
      </c>
      <c r="D616" t="s">
        <v>720</v>
      </c>
      <c r="E616" t="s">
        <v>611</v>
      </c>
      <c r="F616" t="s">
        <v>495</v>
      </c>
      <c r="G616" t="s">
        <v>7954</v>
      </c>
      <c r="H616" t="s">
        <v>66</v>
      </c>
      <c r="I616" s="3">
        <v>46235</v>
      </c>
      <c r="J616" t="s">
        <v>7950</v>
      </c>
      <c r="K616" t="s">
        <v>7951</v>
      </c>
      <c r="L616" s="11">
        <v>0.25</v>
      </c>
      <c r="M616" s="11">
        <v>0.58333333333333337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">
        <v>46199.199999999997</v>
      </c>
      <c r="T616" t="s">
        <v>930</v>
      </c>
      <c r="U616" t="b">
        <v>0</v>
      </c>
      <c r="V616" t="s">
        <v>7960</v>
      </c>
      <c r="W616" t="s">
        <v>66</v>
      </c>
    </row>
    <row r="617" spans="1:23" x14ac:dyDescent="0.25">
      <c r="A617" t="s">
        <v>7</v>
      </c>
      <c r="B617" t="s">
        <v>7962</v>
      </c>
      <c r="C617" t="s">
        <v>15</v>
      </c>
      <c r="D617" t="s">
        <v>720</v>
      </c>
      <c r="E617" t="s">
        <v>611</v>
      </c>
      <c r="F617" t="s">
        <v>495</v>
      </c>
      <c r="G617" t="s">
        <v>7954</v>
      </c>
      <c r="H617" t="s">
        <v>66</v>
      </c>
      <c r="I617" s="3">
        <v>46236</v>
      </c>
      <c r="J617" t="s">
        <v>7953</v>
      </c>
      <c r="K617" t="s">
        <v>7951</v>
      </c>
      <c r="L617" s="11">
        <v>0.25</v>
      </c>
      <c r="M617" s="11">
        <v>0.58333333333333337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">
        <v>46199.199999999997</v>
      </c>
      <c r="T617" t="s">
        <v>930</v>
      </c>
      <c r="U617" t="b">
        <v>0</v>
      </c>
      <c r="V617" t="s">
        <v>7960</v>
      </c>
      <c r="W617" t="s">
        <v>66</v>
      </c>
    </row>
    <row r="618" spans="1:23" x14ac:dyDescent="0.25">
      <c r="A618" t="s">
        <v>7</v>
      </c>
      <c r="B618" t="s">
        <v>7962</v>
      </c>
      <c r="C618" t="s">
        <v>15</v>
      </c>
      <c r="D618" t="s">
        <v>720</v>
      </c>
      <c r="E618" t="s">
        <v>611</v>
      </c>
      <c r="F618" t="s">
        <v>495</v>
      </c>
      <c r="G618" t="s">
        <v>7954</v>
      </c>
      <c r="H618" t="s">
        <v>66</v>
      </c>
      <c r="I618" s="3">
        <v>46249</v>
      </c>
      <c r="J618" t="s">
        <v>7950</v>
      </c>
      <c r="K618" t="s">
        <v>7951</v>
      </c>
      <c r="L618" s="11">
        <v>0.25</v>
      </c>
      <c r="M618" s="11">
        <v>0.58333333333333337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">
        <v>46210.111111111109</v>
      </c>
      <c r="T618" t="s">
        <v>930</v>
      </c>
      <c r="U618" t="b">
        <v>0</v>
      </c>
      <c r="V618" t="s">
        <v>7960</v>
      </c>
      <c r="W618" t="s">
        <v>66</v>
      </c>
    </row>
    <row r="619" spans="1:23" x14ac:dyDescent="0.25">
      <c r="A619" t="s">
        <v>7</v>
      </c>
      <c r="B619" t="s">
        <v>7962</v>
      </c>
      <c r="C619" t="s">
        <v>15</v>
      </c>
      <c r="D619" t="s">
        <v>720</v>
      </c>
      <c r="E619" t="s">
        <v>611</v>
      </c>
      <c r="F619" t="s">
        <v>495</v>
      </c>
      <c r="G619" t="s">
        <v>7954</v>
      </c>
      <c r="H619" t="s">
        <v>66</v>
      </c>
      <c r="I619" s="3">
        <v>46250</v>
      </c>
      <c r="J619" t="s">
        <v>7953</v>
      </c>
      <c r="K619" t="s">
        <v>7951</v>
      </c>
      <c r="L619" s="11">
        <v>0.25</v>
      </c>
      <c r="M619" s="11">
        <v>0.58333333333333337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">
        <v>46210.111111111109</v>
      </c>
      <c r="T619" t="s">
        <v>930</v>
      </c>
      <c r="U619" t="b">
        <v>0</v>
      </c>
      <c r="V619" t="s">
        <v>7960</v>
      </c>
      <c r="W619" t="s">
        <v>66</v>
      </c>
    </row>
    <row r="620" spans="1:23" x14ac:dyDescent="0.25">
      <c r="A620" t="s">
        <v>7</v>
      </c>
      <c r="B620" t="s">
        <v>7962</v>
      </c>
      <c r="C620" t="s">
        <v>15</v>
      </c>
      <c r="D620" t="s">
        <v>720</v>
      </c>
      <c r="E620" t="s">
        <v>613</v>
      </c>
      <c r="F620" t="s">
        <v>495</v>
      </c>
      <c r="G620" t="s">
        <v>7954</v>
      </c>
      <c r="H620" t="s">
        <v>71</v>
      </c>
      <c r="I620" s="3">
        <v>46239</v>
      </c>
      <c r="J620" t="s">
        <v>7956</v>
      </c>
      <c r="K620" t="s">
        <v>7951</v>
      </c>
      <c r="L620" s="11">
        <v>0.25</v>
      </c>
      <c r="M620" s="11">
        <v>0.58333333333333337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">
        <v>46210.111111111109</v>
      </c>
      <c r="T620" t="s">
        <v>930</v>
      </c>
      <c r="U620" t="b">
        <v>0</v>
      </c>
      <c r="V620" t="s">
        <v>7960</v>
      </c>
      <c r="W620" t="s">
        <v>71</v>
      </c>
    </row>
    <row r="621" spans="1:23" x14ac:dyDescent="0.25">
      <c r="A621" t="s">
        <v>7</v>
      </c>
      <c r="B621" t="s">
        <v>7962</v>
      </c>
      <c r="C621" t="s">
        <v>15</v>
      </c>
      <c r="D621" t="s">
        <v>720</v>
      </c>
      <c r="E621" t="s">
        <v>613</v>
      </c>
      <c r="F621" t="s">
        <v>495</v>
      </c>
      <c r="G621" t="s">
        <v>7954</v>
      </c>
      <c r="H621" t="s">
        <v>71</v>
      </c>
      <c r="I621" s="3">
        <v>46240</v>
      </c>
      <c r="J621" t="s">
        <v>7964</v>
      </c>
      <c r="K621" t="s">
        <v>7951</v>
      </c>
      <c r="L621" s="11">
        <v>0.25</v>
      </c>
      <c r="M621" s="11">
        <v>0.58333333333333337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">
        <v>46210.111111111109</v>
      </c>
      <c r="T621" t="s">
        <v>930</v>
      </c>
      <c r="U621" t="b">
        <v>0</v>
      </c>
      <c r="V621" t="s">
        <v>7960</v>
      </c>
      <c r="W621" t="s">
        <v>71</v>
      </c>
    </row>
    <row r="622" spans="1:23" x14ac:dyDescent="0.25">
      <c r="A622" t="s">
        <v>7</v>
      </c>
      <c r="B622" t="s">
        <v>7962</v>
      </c>
      <c r="C622" t="s">
        <v>15</v>
      </c>
      <c r="D622" t="s">
        <v>720</v>
      </c>
      <c r="E622" t="s">
        <v>607</v>
      </c>
      <c r="F622" t="s">
        <v>495</v>
      </c>
      <c r="G622" t="s">
        <v>7957</v>
      </c>
      <c r="H622" t="s">
        <v>76</v>
      </c>
      <c r="I622" s="3">
        <v>46235</v>
      </c>
      <c r="J622" t="s">
        <v>7950</v>
      </c>
      <c r="K622" t="s">
        <v>7951</v>
      </c>
      <c r="L622" s="11">
        <v>0.91666666666666663</v>
      </c>
      <c r="M622" s="11">
        <v>0.25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">
        <v>46199.199999999997</v>
      </c>
      <c r="T622" t="s">
        <v>930</v>
      </c>
      <c r="U622" t="b">
        <v>0</v>
      </c>
      <c r="V622" t="s">
        <v>7960</v>
      </c>
      <c r="W622" t="s">
        <v>76</v>
      </c>
    </row>
    <row r="623" spans="1:23" x14ac:dyDescent="0.25">
      <c r="A623" t="s">
        <v>7</v>
      </c>
      <c r="B623" t="s">
        <v>7962</v>
      </c>
      <c r="C623" t="s">
        <v>15</v>
      </c>
      <c r="D623" t="s">
        <v>720</v>
      </c>
      <c r="E623" t="s">
        <v>607</v>
      </c>
      <c r="F623" t="s">
        <v>495</v>
      </c>
      <c r="G623" t="s">
        <v>7957</v>
      </c>
      <c r="H623" t="s">
        <v>76</v>
      </c>
      <c r="I623" s="3">
        <v>46236</v>
      </c>
      <c r="J623" t="s">
        <v>7953</v>
      </c>
      <c r="K623" t="s">
        <v>7951</v>
      </c>
      <c r="L623" s="11">
        <v>0.91666666666666663</v>
      </c>
      <c r="M623" s="11">
        <v>0.25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">
        <v>46199.199999999997</v>
      </c>
      <c r="T623" t="s">
        <v>930</v>
      </c>
      <c r="U623" t="b">
        <v>0</v>
      </c>
      <c r="V623" t="s">
        <v>7960</v>
      </c>
      <c r="W623" t="s">
        <v>76</v>
      </c>
    </row>
    <row r="624" spans="1:23" x14ac:dyDescent="0.25">
      <c r="A624" t="s">
        <v>7</v>
      </c>
      <c r="B624" t="s">
        <v>7962</v>
      </c>
      <c r="C624" t="s">
        <v>15</v>
      </c>
      <c r="D624" t="s">
        <v>720</v>
      </c>
      <c r="E624" t="s">
        <v>607</v>
      </c>
      <c r="F624" t="s">
        <v>495</v>
      </c>
      <c r="G624" t="s">
        <v>7957</v>
      </c>
      <c r="H624" t="s">
        <v>76</v>
      </c>
      <c r="I624" s="3">
        <v>46249</v>
      </c>
      <c r="J624" t="s">
        <v>7950</v>
      </c>
      <c r="K624" t="s">
        <v>7951</v>
      </c>
      <c r="L624" s="11">
        <v>0.91666666666666663</v>
      </c>
      <c r="M624" s="11">
        <v>0.25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">
        <v>46210.111111111109</v>
      </c>
      <c r="T624" t="s">
        <v>930</v>
      </c>
      <c r="U624" t="b">
        <v>0</v>
      </c>
      <c r="V624" t="s">
        <v>7960</v>
      </c>
      <c r="W624" t="s">
        <v>76</v>
      </c>
    </row>
    <row r="625" spans="1:23" x14ac:dyDescent="0.25">
      <c r="A625" t="s">
        <v>7</v>
      </c>
      <c r="B625" t="s">
        <v>7962</v>
      </c>
      <c r="C625" t="s">
        <v>15</v>
      </c>
      <c r="D625" t="s">
        <v>720</v>
      </c>
      <c r="E625" t="s">
        <v>607</v>
      </c>
      <c r="F625" t="s">
        <v>495</v>
      </c>
      <c r="G625" t="s">
        <v>7957</v>
      </c>
      <c r="H625" t="s">
        <v>76</v>
      </c>
      <c r="I625" s="3">
        <v>46250</v>
      </c>
      <c r="J625" t="s">
        <v>7953</v>
      </c>
      <c r="K625" t="s">
        <v>7951</v>
      </c>
      <c r="L625" s="11">
        <v>0.91666666666666663</v>
      </c>
      <c r="M625" s="11">
        <v>0.25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">
        <v>46210.111111111109</v>
      </c>
      <c r="T625" t="s">
        <v>930</v>
      </c>
      <c r="U625" t="b">
        <v>0</v>
      </c>
      <c r="V625" t="s">
        <v>7960</v>
      </c>
      <c r="W625" t="s">
        <v>76</v>
      </c>
    </row>
    <row r="626" spans="1:23" x14ac:dyDescent="0.25">
      <c r="A626" t="s">
        <v>7</v>
      </c>
      <c r="B626" t="s">
        <v>7962</v>
      </c>
      <c r="C626" t="s">
        <v>15</v>
      </c>
      <c r="D626" t="s">
        <v>720</v>
      </c>
      <c r="E626" t="s">
        <v>609</v>
      </c>
      <c r="F626" t="s">
        <v>495</v>
      </c>
      <c r="G626" t="s">
        <v>7966</v>
      </c>
      <c r="H626" t="s">
        <v>77</v>
      </c>
      <c r="I626" s="3">
        <v>46225</v>
      </c>
      <c r="J626" t="s">
        <v>7956</v>
      </c>
      <c r="K626" t="s">
        <v>7951</v>
      </c>
      <c r="L626" s="11">
        <v>0.25</v>
      </c>
      <c r="M626" s="11">
        <v>0.60416666666666663</v>
      </c>
      <c r="N626">
        <v>30</v>
      </c>
      <c r="O626">
        <v>8.5</v>
      </c>
      <c r="P626">
        <v>8</v>
      </c>
      <c r="Q626">
        <v>39.92</v>
      </c>
      <c r="R626" t="b">
        <v>1</v>
      </c>
      <c r="S626" s="1">
        <v>46199.199999999997</v>
      </c>
      <c r="T626" t="s">
        <v>930</v>
      </c>
      <c r="U626" t="b">
        <v>0</v>
      </c>
      <c r="V626" t="s">
        <v>7960</v>
      </c>
      <c r="W626" t="s">
        <v>77</v>
      </c>
    </row>
    <row r="627" spans="1:23" x14ac:dyDescent="0.25">
      <c r="A627" t="s">
        <v>7</v>
      </c>
      <c r="B627" t="s">
        <v>7962</v>
      </c>
      <c r="C627" t="s">
        <v>15</v>
      </c>
      <c r="D627" t="s">
        <v>720</v>
      </c>
      <c r="E627" t="s">
        <v>609</v>
      </c>
      <c r="F627" t="s">
        <v>495</v>
      </c>
      <c r="G627" t="s">
        <v>7966</v>
      </c>
      <c r="H627" t="s">
        <v>77</v>
      </c>
      <c r="I627" s="3">
        <v>46226</v>
      </c>
      <c r="J627" t="s">
        <v>7964</v>
      </c>
      <c r="K627" t="s">
        <v>7965</v>
      </c>
      <c r="L627" s="11">
        <v>0.25</v>
      </c>
      <c r="M627" s="11">
        <v>0.60416666666666663</v>
      </c>
      <c r="N627">
        <v>30</v>
      </c>
      <c r="O627">
        <v>8.5</v>
      </c>
      <c r="P627">
        <v>8</v>
      </c>
      <c r="Q627">
        <v>39.92</v>
      </c>
      <c r="R627" t="b">
        <v>1</v>
      </c>
      <c r="S627" s="1">
        <v>46211.211111111108</v>
      </c>
      <c r="T627" t="s">
        <v>930</v>
      </c>
      <c r="U627" t="b">
        <v>0</v>
      </c>
      <c r="V627" t="s">
        <v>7960</v>
      </c>
      <c r="W627" t="s">
        <v>77</v>
      </c>
    </row>
    <row r="628" spans="1:23" x14ac:dyDescent="0.25">
      <c r="A628" t="s">
        <v>7</v>
      </c>
      <c r="B628" t="s">
        <v>7962</v>
      </c>
      <c r="C628" t="s">
        <v>15</v>
      </c>
      <c r="D628" t="s">
        <v>720</v>
      </c>
      <c r="E628" t="s">
        <v>609</v>
      </c>
      <c r="F628" t="s">
        <v>495</v>
      </c>
      <c r="G628" t="s">
        <v>7966</v>
      </c>
      <c r="H628" t="s">
        <v>77</v>
      </c>
      <c r="I628" s="3">
        <v>46232</v>
      </c>
      <c r="J628" t="s">
        <v>7956</v>
      </c>
      <c r="K628" t="s">
        <v>7951</v>
      </c>
      <c r="L628" s="11">
        <v>0.25</v>
      </c>
      <c r="M628" s="11">
        <v>0.60416666666666663</v>
      </c>
      <c r="N628">
        <v>30</v>
      </c>
      <c r="O628">
        <v>8.5</v>
      </c>
      <c r="P628">
        <v>8</v>
      </c>
      <c r="Q628">
        <v>39.92</v>
      </c>
      <c r="R628" t="b">
        <v>1</v>
      </c>
      <c r="S628" s="1">
        <v>46211.223611111112</v>
      </c>
      <c r="T628" t="s">
        <v>930</v>
      </c>
      <c r="U628" t="b">
        <v>0</v>
      </c>
      <c r="V628" t="s">
        <v>7960</v>
      </c>
      <c r="W628" t="s">
        <v>77</v>
      </c>
    </row>
    <row r="629" spans="1:23" x14ac:dyDescent="0.25">
      <c r="A629" t="s">
        <v>7</v>
      </c>
      <c r="B629" t="s">
        <v>7962</v>
      </c>
      <c r="C629" t="s">
        <v>15</v>
      </c>
      <c r="D629" t="s">
        <v>720</v>
      </c>
      <c r="E629" t="s">
        <v>609</v>
      </c>
      <c r="F629" t="s">
        <v>495</v>
      </c>
      <c r="G629" t="s">
        <v>7966</v>
      </c>
      <c r="H629" t="s">
        <v>77</v>
      </c>
      <c r="I629" s="3">
        <v>46239</v>
      </c>
      <c r="J629" t="s">
        <v>7956</v>
      </c>
      <c r="K629" t="s">
        <v>7951</v>
      </c>
      <c r="L629" s="11">
        <v>0.25</v>
      </c>
      <c r="M629" s="11">
        <v>0.60416666666666663</v>
      </c>
      <c r="N629">
        <v>30</v>
      </c>
      <c r="O629">
        <v>8.5</v>
      </c>
      <c r="P629">
        <v>8</v>
      </c>
      <c r="Q629">
        <v>39.92</v>
      </c>
      <c r="R629" t="b">
        <v>1</v>
      </c>
      <c r="S629" s="1">
        <v>46210.111111111109</v>
      </c>
      <c r="T629" t="s">
        <v>930</v>
      </c>
      <c r="U629" t="b">
        <v>0</v>
      </c>
      <c r="V629" t="s">
        <v>7960</v>
      </c>
      <c r="W629" t="s">
        <v>77</v>
      </c>
    </row>
    <row r="630" spans="1:23" x14ac:dyDescent="0.25">
      <c r="A630" t="s">
        <v>7</v>
      </c>
      <c r="B630" t="s">
        <v>7962</v>
      </c>
      <c r="C630" t="s">
        <v>15</v>
      </c>
      <c r="D630" t="s">
        <v>720</v>
      </c>
      <c r="E630" t="s">
        <v>609</v>
      </c>
      <c r="F630" t="s">
        <v>495</v>
      </c>
      <c r="G630" t="s">
        <v>7966</v>
      </c>
      <c r="H630" t="s">
        <v>77</v>
      </c>
      <c r="I630" s="3">
        <v>46242</v>
      </c>
      <c r="J630" t="s">
        <v>7950</v>
      </c>
      <c r="K630" t="s">
        <v>7951</v>
      </c>
      <c r="L630" s="11">
        <v>0.25</v>
      </c>
      <c r="M630" s="11">
        <v>0.60416666666666663</v>
      </c>
      <c r="N630">
        <v>30</v>
      </c>
      <c r="O630">
        <v>8.5</v>
      </c>
      <c r="P630">
        <v>8</v>
      </c>
      <c r="Q630">
        <v>39.92</v>
      </c>
      <c r="R630" t="b">
        <v>1</v>
      </c>
      <c r="S630" s="1">
        <v>46210.111111111109</v>
      </c>
      <c r="T630" t="s">
        <v>930</v>
      </c>
      <c r="U630" t="b">
        <v>0</v>
      </c>
      <c r="V630" t="s">
        <v>7960</v>
      </c>
      <c r="W630" t="s">
        <v>77</v>
      </c>
    </row>
    <row r="631" spans="1:23" x14ac:dyDescent="0.25">
      <c r="A631" t="s">
        <v>7</v>
      </c>
      <c r="B631" t="s">
        <v>7962</v>
      </c>
      <c r="C631" t="s">
        <v>15</v>
      </c>
      <c r="D631" t="s">
        <v>720</v>
      </c>
      <c r="E631" t="s">
        <v>609</v>
      </c>
      <c r="F631" t="s">
        <v>495</v>
      </c>
      <c r="G631" t="s">
        <v>7966</v>
      </c>
      <c r="H631" t="s">
        <v>77</v>
      </c>
      <c r="I631" s="3">
        <v>46243</v>
      </c>
      <c r="J631" t="s">
        <v>7953</v>
      </c>
      <c r="K631" t="s">
        <v>7951</v>
      </c>
      <c r="L631" s="11">
        <v>0.25</v>
      </c>
      <c r="M631" s="11">
        <v>0.60416666666666663</v>
      </c>
      <c r="N631">
        <v>30</v>
      </c>
      <c r="O631">
        <v>8.5</v>
      </c>
      <c r="P631">
        <v>8</v>
      </c>
      <c r="Q631">
        <v>39.92</v>
      </c>
      <c r="R631" t="b">
        <v>1</v>
      </c>
      <c r="S631" s="1">
        <v>46210.111111111109</v>
      </c>
      <c r="T631" t="s">
        <v>930</v>
      </c>
      <c r="U631" t="b">
        <v>0</v>
      </c>
      <c r="V631" t="s">
        <v>7960</v>
      </c>
      <c r="W631" t="s">
        <v>77</v>
      </c>
    </row>
    <row r="632" spans="1:23" x14ac:dyDescent="0.25">
      <c r="A632" t="s">
        <v>7</v>
      </c>
      <c r="B632" t="s">
        <v>7962</v>
      </c>
      <c r="C632" t="s">
        <v>15</v>
      </c>
      <c r="D632" t="s">
        <v>720</v>
      </c>
      <c r="E632" t="s">
        <v>609</v>
      </c>
      <c r="F632" t="s">
        <v>495</v>
      </c>
      <c r="G632" t="s">
        <v>7966</v>
      </c>
      <c r="H632" t="s">
        <v>77</v>
      </c>
      <c r="I632" s="3">
        <v>46244</v>
      </c>
      <c r="J632" t="s">
        <v>7959</v>
      </c>
      <c r="K632" t="s">
        <v>7951</v>
      </c>
      <c r="L632" s="11">
        <v>0.25</v>
      </c>
      <c r="M632" s="11">
        <v>0.60416666666666663</v>
      </c>
      <c r="N632">
        <v>30</v>
      </c>
      <c r="O632">
        <v>8.5</v>
      </c>
      <c r="P632">
        <v>8</v>
      </c>
      <c r="Q632">
        <v>39.92</v>
      </c>
      <c r="R632" t="b">
        <v>1</v>
      </c>
      <c r="S632" s="1">
        <v>46210.111111111109</v>
      </c>
      <c r="T632" t="s">
        <v>930</v>
      </c>
      <c r="U632" t="b">
        <v>0</v>
      </c>
      <c r="V632" t="s">
        <v>7960</v>
      </c>
      <c r="W632" t="s">
        <v>77</v>
      </c>
    </row>
    <row r="633" spans="1:23" x14ac:dyDescent="0.25">
      <c r="A633" t="s">
        <v>7</v>
      </c>
      <c r="B633" t="s">
        <v>7962</v>
      </c>
      <c r="C633" t="s">
        <v>15</v>
      </c>
      <c r="D633" t="s">
        <v>720</v>
      </c>
      <c r="E633" t="s">
        <v>609</v>
      </c>
      <c r="F633" t="s">
        <v>495</v>
      </c>
      <c r="G633" t="s">
        <v>7966</v>
      </c>
      <c r="H633" t="s">
        <v>77</v>
      </c>
      <c r="I633" s="3">
        <v>46245</v>
      </c>
      <c r="J633" t="s">
        <v>7955</v>
      </c>
      <c r="K633" t="s">
        <v>7951</v>
      </c>
      <c r="L633" s="11">
        <v>0.25</v>
      </c>
      <c r="M633" s="11">
        <v>0.60416666666666663</v>
      </c>
      <c r="N633">
        <v>30</v>
      </c>
      <c r="O633">
        <v>8.5</v>
      </c>
      <c r="P633">
        <v>8</v>
      </c>
      <c r="Q633">
        <v>39.92</v>
      </c>
      <c r="R633" t="b">
        <v>1</v>
      </c>
      <c r="S633" s="1">
        <v>46210.111111111109</v>
      </c>
      <c r="T633" t="s">
        <v>930</v>
      </c>
      <c r="U633" t="b">
        <v>0</v>
      </c>
      <c r="V633" t="s">
        <v>7960</v>
      </c>
      <c r="W633" t="s">
        <v>77</v>
      </c>
    </row>
    <row r="634" spans="1:23" x14ac:dyDescent="0.25">
      <c r="A634" t="s">
        <v>7</v>
      </c>
      <c r="B634" t="s">
        <v>7962</v>
      </c>
      <c r="C634" t="s">
        <v>15</v>
      </c>
      <c r="D634" t="s">
        <v>720</v>
      </c>
      <c r="E634" t="s">
        <v>609</v>
      </c>
      <c r="F634" t="s">
        <v>495</v>
      </c>
      <c r="G634" t="s">
        <v>7966</v>
      </c>
      <c r="H634" t="s">
        <v>77</v>
      </c>
      <c r="I634" s="3">
        <v>46249</v>
      </c>
      <c r="J634" t="s">
        <v>7950</v>
      </c>
      <c r="K634" t="s">
        <v>7951</v>
      </c>
      <c r="L634" s="11">
        <v>0.25</v>
      </c>
      <c r="M634" s="11">
        <v>0.60416666666666663</v>
      </c>
      <c r="N634">
        <v>30</v>
      </c>
      <c r="O634">
        <v>8.5</v>
      </c>
      <c r="P634">
        <v>8</v>
      </c>
      <c r="Q634">
        <v>39.92</v>
      </c>
      <c r="R634" t="b">
        <v>1</v>
      </c>
      <c r="S634" s="1">
        <v>46210.111111111109</v>
      </c>
      <c r="T634" t="s">
        <v>930</v>
      </c>
      <c r="U634" t="b">
        <v>0</v>
      </c>
      <c r="V634" t="s">
        <v>7960</v>
      </c>
      <c r="W634" t="s">
        <v>77</v>
      </c>
    </row>
    <row r="635" spans="1:23" x14ac:dyDescent="0.25">
      <c r="A635" t="s">
        <v>7</v>
      </c>
      <c r="B635" t="s">
        <v>7962</v>
      </c>
      <c r="C635" t="s">
        <v>15</v>
      </c>
      <c r="D635" t="s">
        <v>720</v>
      </c>
      <c r="E635" t="s">
        <v>609</v>
      </c>
      <c r="F635" t="s">
        <v>495</v>
      </c>
      <c r="G635" t="s">
        <v>7966</v>
      </c>
      <c r="H635" t="s">
        <v>77</v>
      </c>
      <c r="I635" s="3">
        <v>46250</v>
      </c>
      <c r="J635" t="s">
        <v>7953</v>
      </c>
      <c r="K635" t="s">
        <v>7951</v>
      </c>
      <c r="L635" s="11">
        <v>0.25</v>
      </c>
      <c r="M635" s="11">
        <v>0.60416666666666663</v>
      </c>
      <c r="N635">
        <v>30</v>
      </c>
      <c r="O635">
        <v>8.5</v>
      </c>
      <c r="P635">
        <v>8</v>
      </c>
      <c r="Q635">
        <v>39.92</v>
      </c>
      <c r="R635" t="b">
        <v>1</v>
      </c>
      <c r="S635" s="1">
        <v>46210.111111111109</v>
      </c>
      <c r="T635" t="s">
        <v>930</v>
      </c>
      <c r="U635" t="b">
        <v>0</v>
      </c>
      <c r="V635" t="s">
        <v>7960</v>
      </c>
      <c r="W635" t="s">
        <v>77</v>
      </c>
    </row>
    <row r="636" spans="1:23" x14ac:dyDescent="0.25">
      <c r="A636" t="s">
        <v>7</v>
      </c>
      <c r="B636" t="s">
        <v>7962</v>
      </c>
      <c r="C636" t="s">
        <v>15</v>
      </c>
      <c r="D636" t="s">
        <v>720</v>
      </c>
      <c r="E636" t="s">
        <v>587</v>
      </c>
      <c r="F636" t="s">
        <v>495</v>
      </c>
      <c r="G636" t="s">
        <v>7957</v>
      </c>
      <c r="H636" t="s">
        <v>86</v>
      </c>
      <c r="I636" s="3">
        <v>46228</v>
      </c>
      <c r="J636" t="s">
        <v>7950</v>
      </c>
      <c r="K636" t="s">
        <v>7951</v>
      </c>
      <c r="L636" s="11">
        <v>0.91666666666666663</v>
      </c>
      <c r="M636" s="11">
        <v>0.25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">
        <v>46199.199999999997</v>
      </c>
      <c r="T636" t="s">
        <v>930</v>
      </c>
      <c r="U636" t="b">
        <v>0</v>
      </c>
      <c r="V636" t="s">
        <v>7960</v>
      </c>
      <c r="W636" t="s">
        <v>86</v>
      </c>
    </row>
    <row r="637" spans="1:23" x14ac:dyDescent="0.25">
      <c r="A637" t="s">
        <v>7</v>
      </c>
      <c r="B637" t="s">
        <v>7962</v>
      </c>
      <c r="C637" t="s">
        <v>15</v>
      </c>
      <c r="D637" t="s">
        <v>720</v>
      </c>
      <c r="E637" t="s">
        <v>587</v>
      </c>
      <c r="F637" t="s">
        <v>495</v>
      </c>
      <c r="G637" t="s">
        <v>7957</v>
      </c>
      <c r="H637" t="s">
        <v>86</v>
      </c>
      <c r="I637" s="3">
        <v>46242</v>
      </c>
      <c r="J637" t="s">
        <v>7950</v>
      </c>
      <c r="K637" t="s">
        <v>7951</v>
      </c>
      <c r="L637" s="11">
        <v>0.91666666666666663</v>
      </c>
      <c r="M637" s="11">
        <v>0.25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">
        <v>46210.111111111109</v>
      </c>
      <c r="T637" t="s">
        <v>930</v>
      </c>
      <c r="U637" t="b">
        <v>0</v>
      </c>
      <c r="V637" t="s">
        <v>7960</v>
      </c>
      <c r="W637" t="s">
        <v>86</v>
      </c>
    </row>
    <row r="638" spans="1:23" x14ac:dyDescent="0.25">
      <c r="A638" t="s">
        <v>7</v>
      </c>
      <c r="B638" t="s">
        <v>7962</v>
      </c>
      <c r="C638" t="s">
        <v>15</v>
      </c>
      <c r="D638" t="s">
        <v>720</v>
      </c>
      <c r="E638" t="s">
        <v>588</v>
      </c>
      <c r="F638" t="s">
        <v>495</v>
      </c>
      <c r="G638" t="s">
        <v>7957</v>
      </c>
      <c r="H638" t="s">
        <v>87</v>
      </c>
      <c r="I638" s="3">
        <v>46241</v>
      </c>
      <c r="J638" t="s">
        <v>7958</v>
      </c>
      <c r="K638" t="s">
        <v>7951</v>
      </c>
      <c r="L638" s="11">
        <v>0.91666666666666663</v>
      </c>
      <c r="M638" s="11">
        <v>0.25</v>
      </c>
      <c r="N638">
        <v>30</v>
      </c>
      <c r="O638">
        <v>8</v>
      </c>
      <c r="P638">
        <v>7.5</v>
      </c>
      <c r="Q638">
        <v>36.64</v>
      </c>
      <c r="R638" t="b">
        <v>1</v>
      </c>
      <c r="S638" s="1">
        <v>46210.111111111109</v>
      </c>
      <c r="T638" t="s">
        <v>930</v>
      </c>
      <c r="U638" t="b">
        <v>0</v>
      </c>
      <c r="V638" t="s">
        <v>7960</v>
      </c>
      <c r="W638" t="s">
        <v>87</v>
      </c>
    </row>
    <row r="639" spans="1:23" x14ac:dyDescent="0.25">
      <c r="A639" t="s">
        <v>7</v>
      </c>
      <c r="B639" t="s">
        <v>7962</v>
      </c>
      <c r="C639" t="s">
        <v>15</v>
      </c>
      <c r="D639" t="s">
        <v>720</v>
      </c>
      <c r="E639" t="s">
        <v>591</v>
      </c>
      <c r="F639" t="s">
        <v>495</v>
      </c>
      <c r="G639" t="s">
        <v>7968</v>
      </c>
      <c r="H639" t="s">
        <v>88</v>
      </c>
      <c r="I639" s="3">
        <v>46229</v>
      </c>
      <c r="J639" t="s">
        <v>7953</v>
      </c>
      <c r="K639" t="s">
        <v>7951</v>
      </c>
      <c r="L639" s="11">
        <v>0.58333333333333337</v>
      </c>
      <c r="M639" s="11">
        <v>0.91666666666666663</v>
      </c>
      <c r="N639">
        <v>30</v>
      </c>
      <c r="O639">
        <v>8</v>
      </c>
      <c r="P639">
        <v>7.5</v>
      </c>
      <c r="Q639">
        <v>36.229999999999997</v>
      </c>
      <c r="R639" t="b">
        <v>1</v>
      </c>
      <c r="S639" s="1">
        <v>46199.199999999997</v>
      </c>
      <c r="T639" t="s">
        <v>930</v>
      </c>
      <c r="U639" t="b">
        <v>0</v>
      </c>
      <c r="V639" t="s">
        <v>7960</v>
      </c>
      <c r="W639" t="s">
        <v>88</v>
      </c>
    </row>
    <row r="640" spans="1:23" x14ac:dyDescent="0.25">
      <c r="A640" t="s">
        <v>7</v>
      </c>
      <c r="B640" t="s">
        <v>7962</v>
      </c>
      <c r="C640" t="s">
        <v>15</v>
      </c>
      <c r="D640" t="s">
        <v>720</v>
      </c>
      <c r="E640" t="s">
        <v>591</v>
      </c>
      <c r="F640" t="s">
        <v>495</v>
      </c>
      <c r="G640" t="s">
        <v>7968</v>
      </c>
      <c r="H640" t="s">
        <v>88</v>
      </c>
      <c r="I640" s="3">
        <v>46233</v>
      </c>
      <c r="J640" t="s">
        <v>7964</v>
      </c>
      <c r="K640" t="s">
        <v>7951</v>
      </c>
      <c r="L640" s="11">
        <v>0.58333333333333337</v>
      </c>
      <c r="M640" s="11">
        <v>0.91666666666666663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">
        <v>46199.199999999997</v>
      </c>
      <c r="T640" t="s">
        <v>930</v>
      </c>
      <c r="U640" t="b">
        <v>0</v>
      </c>
      <c r="V640" t="s">
        <v>7960</v>
      </c>
      <c r="W640" t="s">
        <v>88</v>
      </c>
    </row>
    <row r="641" spans="1:23" x14ac:dyDescent="0.25">
      <c r="A641" t="s">
        <v>7</v>
      </c>
      <c r="B641" t="s">
        <v>7962</v>
      </c>
      <c r="C641" t="s">
        <v>15</v>
      </c>
      <c r="D641" t="s">
        <v>720</v>
      </c>
      <c r="E641" t="s">
        <v>591</v>
      </c>
      <c r="F641" t="s">
        <v>495</v>
      </c>
      <c r="G641" t="s">
        <v>7968</v>
      </c>
      <c r="H641" t="s">
        <v>88</v>
      </c>
      <c r="I641" s="3">
        <v>46243</v>
      </c>
      <c r="J641" t="s">
        <v>7953</v>
      </c>
      <c r="K641" t="s">
        <v>7951</v>
      </c>
      <c r="L641" s="11">
        <v>0.58333333333333337</v>
      </c>
      <c r="M641" s="11">
        <v>0.91666666666666663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">
        <v>46210.111111111109</v>
      </c>
      <c r="T641" t="s">
        <v>930</v>
      </c>
      <c r="U641" t="b">
        <v>0</v>
      </c>
      <c r="V641" t="s">
        <v>7960</v>
      </c>
      <c r="W641" t="s">
        <v>88</v>
      </c>
    </row>
    <row r="642" spans="1:23" x14ac:dyDescent="0.25">
      <c r="A642" t="s">
        <v>7</v>
      </c>
      <c r="B642" t="s">
        <v>7962</v>
      </c>
      <c r="C642" t="s">
        <v>15</v>
      </c>
      <c r="D642" t="s">
        <v>720</v>
      </c>
      <c r="E642" t="s">
        <v>584</v>
      </c>
      <c r="F642" t="s">
        <v>495</v>
      </c>
      <c r="G642" t="s">
        <v>7954</v>
      </c>
      <c r="H642" t="s">
        <v>90</v>
      </c>
      <c r="I642" s="3">
        <v>46223</v>
      </c>
      <c r="J642" t="s">
        <v>7959</v>
      </c>
      <c r="K642" t="s">
        <v>7951</v>
      </c>
      <c r="L642" s="11">
        <v>0.25</v>
      </c>
      <c r="M642" s="11">
        <v>0.58333333333333337</v>
      </c>
      <c r="N642">
        <v>30</v>
      </c>
      <c r="O642">
        <v>8</v>
      </c>
      <c r="P642">
        <v>7.5</v>
      </c>
      <c r="Q642">
        <v>34.42</v>
      </c>
      <c r="R642" t="b">
        <v>1</v>
      </c>
      <c r="S642" s="1">
        <v>46199.199999999997</v>
      </c>
      <c r="T642" t="s">
        <v>930</v>
      </c>
      <c r="U642" t="b">
        <v>0</v>
      </c>
      <c r="V642" t="s">
        <v>7960</v>
      </c>
      <c r="W642" t="s">
        <v>90</v>
      </c>
    </row>
    <row r="643" spans="1:23" x14ac:dyDescent="0.25">
      <c r="A643" t="s">
        <v>7</v>
      </c>
      <c r="B643" t="s">
        <v>7962</v>
      </c>
      <c r="C643" t="s">
        <v>15</v>
      </c>
      <c r="D643" t="s">
        <v>720</v>
      </c>
      <c r="E643" t="s">
        <v>584</v>
      </c>
      <c r="F643" t="s">
        <v>495</v>
      </c>
      <c r="G643" t="s">
        <v>7954</v>
      </c>
      <c r="H643" t="s">
        <v>90</v>
      </c>
      <c r="I643" s="3">
        <v>46227</v>
      </c>
      <c r="J643" t="s">
        <v>7958</v>
      </c>
      <c r="K643" t="s">
        <v>7951</v>
      </c>
      <c r="L643" s="11">
        <v>0.25</v>
      </c>
      <c r="M643" s="11">
        <v>0.58333333333333337</v>
      </c>
      <c r="N643">
        <v>30</v>
      </c>
      <c r="O643">
        <v>8</v>
      </c>
      <c r="P643">
        <v>7.5</v>
      </c>
      <c r="Q643">
        <v>34.42</v>
      </c>
      <c r="R643" t="b">
        <v>1</v>
      </c>
      <c r="S643" s="1">
        <v>46199.199999999997</v>
      </c>
      <c r="T643" t="s">
        <v>930</v>
      </c>
      <c r="U643" t="b">
        <v>0</v>
      </c>
      <c r="V643" t="s">
        <v>7960</v>
      </c>
      <c r="W643" t="s">
        <v>90</v>
      </c>
    </row>
    <row r="644" spans="1:23" x14ac:dyDescent="0.25">
      <c r="A644" t="s">
        <v>7</v>
      </c>
      <c r="B644" t="s">
        <v>7962</v>
      </c>
      <c r="C644" t="s">
        <v>15</v>
      </c>
      <c r="D644" t="s">
        <v>720</v>
      </c>
      <c r="E644" t="s">
        <v>584</v>
      </c>
      <c r="F644" t="s">
        <v>495</v>
      </c>
      <c r="G644" t="s">
        <v>7954</v>
      </c>
      <c r="H644" t="s">
        <v>90</v>
      </c>
      <c r="I644" s="3">
        <v>46232</v>
      </c>
      <c r="J644" t="s">
        <v>7956</v>
      </c>
      <c r="K644" t="s">
        <v>7951</v>
      </c>
      <c r="L644" s="11">
        <v>0.25</v>
      </c>
      <c r="M644" s="11">
        <v>0.58333333333333337</v>
      </c>
      <c r="N644">
        <v>30</v>
      </c>
      <c r="O644">
        <v>8</v>
      </c>
      <c r="P644">
        <v>7.5</v>
      </c>
      <c r="Q644">
        <v>34.42</v>
      </c>
      <c r="R644" t="b">
        <v>1</v>
      </c>
      <c r="S644" s="1">
        <v>46199.199999999997</v>
      </c>
      <c r="T644" t="s">
        <v>930</v>
      </c>
      <c r="U644" t="b">
        <v>0</v>
      </c>
      <c r="V644" t="s">
        <v>7960</v>
      </c>
      <c r="W644" t="s">
        <v>90</v>
      </c>
    </row>
    <row r="645" spans="1:23" x14ac:dyDescent="0.25">
      <c r="A645" t="s">
        <v>7</v>
      </c>
      <c r="B645" t="s">
        <v>7962</v>
      </c>
      <c r="C645" t="s">
        <v>15</v>
      </c>
      <c r="D645" t="s">
        <v>720</v>
      </c>
      <c r="E645" t="s">
        <v>584</v>
      </c>
      <c r="F645" t="s">
        <v>495</v>
      </c>
      <c r="G645" t="s">
        <v>7954</v>
      </c>
      <c r="H645" t="s">
        <v>90</v>
      </c>
      <c r="I645" s="3">
        <v>46234</v>
      </c>
      <c r="J645" t="s">
        <v>7958</v>
      </c>
      <c r="K645" t="s">
        <v>7951</v>
      </c>
      <c r="L645" s="11">
        <v>0.25</v>
      </c>
      <c r="M645" s="11">
        <v>0.58333333333333337</v>
      </c>
      <c r="N645">
        <v>30</v>
      </c>
      <c r="O645">
        <v>8</v>
      </c>
      <c r="P645">
        <v>7.5</v>
      </c>
      <c r="Q645">
        <v>34.42</v>
      </c>
      <c r="R645" t="b">
        <v>1</v>
      </c>
      <c r="S645" s="1">
        <v>46199.199999999997</v>
      </c>
      <c r="T645" t="s">
        <v>930</v>
      </c>
      <c r="U645" t="b">
        <v>0</v>
      </c>
      <c r="V645" t="s">
        <v>7960</v>
      </c>
      <c r="W645" t="s">
        <v>90</v>
      </c>
    </row>
    <row r="646" spans="1:23" x14ac:dyDescent="0.25">
      <c r="A646" t="s">
        <v>7</v>
      </c>
      <c r="B646" t="s">
        <v>7962</v>
      </c>
      <c r="C646" t="s">
        <v>15</v>
      </c>
      <c r="D646" t="s">
        <v>720</v>
      </c>
      <c r="E646" t="s">
        <v>584</v>
      </c>
      <c r="F646" t="s">
        <v>495</v>
      </c>
      <c r="G646" t="s">
        <v>7954</v>
      </c>
      <c r="H646" t="s">
        <v>90</v>
      </c>
      <c r="I646" s="3">
        <v>46237</v>
      </c>
      <c r="J646" t="s">
        <v>7959</v>
      </c>
      <c r="K646" t="s">
        <v>7951</v>
      </c>
      <c r="L646" s="11">
        <v>0.25</v>
      </c>
      <c r="M646" s="11">
        <v>0.58333333333333337</v>
      </c>
      <c r="N646">
        <v>30</v>
      </c>
      <c r="O646">
        <v>8</v>
      </c>
      <c r="P646">
        <v>7.5</v>
      </c>
      <c r="Q646">
        <v>34.42</v>
      </c>
      <c r="R646" t="b">
        <v>1</v>
      </c>
      <c r="S646" s="1">
        <v>46210.111111111109</v>
      </c>
      <c r="T646" t="s">
        <v>930</v>
      </c>
      <c r="U646" t="b">
        <v>0</v>
      </c>
      <c r="V646" t="s">
        <v>7960</v>
      </c>
      <c r="W646" t="s">
        <v>90</v>
      </c>
    </row>
    <row r="647" spans="1:23" x14ac:dyDescent="0.25">
      <c r="A647" t="s">
        <v>7</v>
      </c>
      <c r="B647" t="s">
        <v>7962</v>
      </c>
      <c r="C647" t="s">
        <v>15</v>
      </c>
      <c r="D647" t="s">
        <v>720</v>
      </c>
      <c r="E647" t="s">
        <v>584</v>
      </c>
      <c r="F647" t="s">
        <v>495</v>
      </c>
      <c r="G647" t="s">
        <v>7954</v>
      </c>
      <c r="H647" t="s">
        <v>90</v>
      </c>
      <c r="I647" s="3">
        <v>46241</v>
      </c>
      <c r="J647" t="s">
        <v>7958</v>
      </c>
      <c r="K647" t="s">
        <v>7951</v>
      </c>
      <c r="L647" s="11">
        <v>0.25</v>
      </c>
      <c r="M647" s="11">
        <v>0.58333333333333337</v>
      </c>
      <c r="N647">
        <v>30</v>
      </c>
      <c r="O647">
        <v>8</v>
      </c>
      <c r="P647">
        <v>7.5</v>
      </c>
      <c r="Q647">
        <v>34.42</v>
      </c>
      <c r="R647" t="b">
        <v>1</v>
      </c>
      <c r="S647" s="1">
        <v>46210.111111111109</v>
      </c>
      <c r="T647" t="s">
        <v>930</v>
      </c>
      <c r="U647" t="b">
        <v>0</v>
      </c>
      <c r="V647" t="s">
        <v>7960</v>
      </c>
      <c r="W647" t="s">
        <v>90</v>
      </c>
    </row>
    <row r="648" spans="1:23" x14ac:dyDescent="0.25">
      <c r="A648" t="s">
        <v>7</v>
      </c>
      <c r="B648" t="s">
        <v>7962</v>
      </c>
      <c r="C648" t="s">
        <v>15</v>
      </c>
      <c r="D648" t="s">
        <v>720</v>
      </c>
      <c r="E648" t="s">
        <v>584</v>
      </c>
      <c r="F648" t="s">
        <v>495</v>
      </c>
      <c r="G648" t="s">
        <v>7954</v>
      </c>
      <c r="H648" t="s">
        <v>90</v>
      </c>
      <c r="I648" s="3">
        <v>46246</v>
      </c>
      <c r="J648" t="s">
        <v>7956</v>
      </c>
      <c r="K648" t="s">
        <v>7951</v>
      </c>
      <c r="L648" s="11">
        <v>0.25</v>
      </c>
      <c r="M648" s="11">
        <v>0.58333333333333337</v>
      </c>
      <c r="N648">
        <v>30</v>
      </c>
      <c r="O648">
        <v>8</v>
      </c>
      <c r="P648">
        <v>7.5</v>
      </c>
      <c r="Q648">
        <v>34.42</v>
      </c>
      <c r="R648" t="b">
        <v>1</v>
      </c>
      <c r="S648" s="1">
        <v>46210.111111111109</v>
      </c>
      <c r="T648" t="s">
        <v>930</v>
      </c>
      <c r="U648" t="b">
        <v>0</v>
      </c>
      <c r="V648" t="s">
        <v>7960</v>
      </c>
      <c r="W648" t="s">
        <v>90</v>
      </c>
    </row>
    <row r="649" spans="1:23" x14ac:dyDescent="0.25">
      <c r="A649" t="s">
        <v>7</v>
      </c>
      <c r="B649" t="s">
        <v>7962</v>
      </c>
      <c r="C649" t="s">
        <v>15</v>
      </c>
      <c r="D649" t="s">
        <v>720</v>
      </c>
      <c r="E649" t="s">
        <v>584</v>
      </c>
      <c r="F649" t="s">
        <v>495</v>
      </c>
      <c r="G649" t="s">
        <v>7954</v>
      </c>
      <c r="H649" t="s">
        <v>90</v>
      </c>
      <c r="I649" s="3">
        <v>46247</v>
      </c>
      <c r="J649" t="s">
        <v>7964</v>
      </c>
      <c r="K649" t="s">
        <v>7951</v>
      </c>
      <c r="L649" s="11">
        <v>0.25</v>
      </c>
      <c r="M649" s="11">
        <v>0.58333333333333337</v>
      </c>
      <c r="N649">
        <v>30</v>
      </c>
      <c r="O649">
        <v>8</v>
      </c>
      <c r="P649">
        <v>7.5</v>
      </c>
      <c r="Q649">
        <v>34.42</v>
      </c>
      <c r="R649" t="b">
        <v>1</v>
      </c>
      <c r="S649" s="1">
        <v>46210.111111111109</v>
      </c>
      <c r="T649" t="s">
        <v>930</v>
      </c>
      <c r="U649" t="b">
        <v>0</v>
      </c>
      <c r="V649" t="s">
        <v>7960</v>
      </c>
      <c r="W649" t="s">
        <v>90</v>
      </c>
    </row>
    <row r="650" spans="1:23" x14ac:dyDescent="0.25">
      <c r="A650" t="s">
        <v>7</v>
      </c>
      <c r="B650" t="s">
        <v>7962</v>
      </c>
      <c r="C650" t="s">
        <v>15</v>
      </c>
      <c r="D650" t="s">
        <v>720</v>
      </c>
      <c r="E650" t="s">
        <v>584</v>
      </c>
      <c r="F650" t="s">
        <v>495</v>
      </c>
      <c r="G650" t="s">
        <v>7954</v>
      </c>
      <c r="H650" t="s">
        <v>90</v>
      </c>
      <c r="I650" s="3">
        <v>46248</v>
      </c>
      <c r="J650" t="s">
        <v>7958</v>
      </c>
      <c r="K650" t="s">
        <v>7951</v>
      </c>
      <c r="L650" s="11">
        <v>0.25</v>
      </c>
      <c r="M650" s="11">
        <v>0.58333333333333337</v>
      </c>
      <c r="N650">
        <v>30</v>
      </c>
      <c r="O650">
        <v>8</v>
      </c>
      <c r="P650">
        <v>7.5</v>
      </c>
      <c r="Q650">
        <v>34.42</v>
      </c>
      <c r="R650" t="b">
        <v>1</v>
      </c>
      <c r="S650" s="1">
        <v>46210.111111111109</v>
      </c>
      <c r="T650" t="s">
        <v>930</v>
      </c>
      <c r="U650" t="b">
        <v>0</v>
      </c>
      <c r="V650" t="s">
        <v>7960</v>
      </c>
      <c r="W650" t="s">
        <v>90</v>
      </c>
    </row>
    <row r="651" spans="1:23" x14ac:dyDescent="0.25">
      <c r="A651" t="s">
        <v>7</v>
      </c>
      <c r="B651" t="s">
        <v>7962</v>
      </c>
      <c r="C651" t="s">
        <v>15</v>
      </c>
      <c r="D651" t="s">
        <v>720</v>
      </c>
      <c r="E651" t="s">
        <v>586</v>
      </c>
      <c r="F651" t="s">
        <v>495</v>
      </c>
      <c r="G651" t="s">
        <v>7957</v>
      </c>
      <c r="H651" t="s">
        <v>94</v>
      </c>
      <c r="I651" s="3">
        <v>46223</v>
      </c>
      <c r="J651" t="s">
        <v>7959</v>
      </c>
      <c r="K651" t="s">
        <v>7951</v>
      </c>
      <c r="L651" s="11">
        <v>0.91666666666666663</v>
      </c>
      <c r="M651" s="11">
        <v>0.25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">
        <v>46199.199999999997</v>
      </c>
      <c r="T651" t="s">
        <v>930</v>
      </c>
      <c r="U651" t="b">
        <v>0</v>
      </c>
      <c r="V651" t="s">
        <v>7960</v>
      </c>
      <c r="W651" t="s">
        <v>94</v>
      </c>
    </row>
    <row r="652" spans="1:23" x14ac:dyDescent="0.25">
      <c r="A652" t="s">
        <v>7</v>
      </c>
      <c r="B652" t="s">
        <v>7962</v>
      </c>
      <c r="C652" t="s">
        <v>15</v>
      </c>
      <c r="D652" t="s">
        <v>720</v>
      </c>
      <c r="E652" t="s">
        <v>586</v>
      </c>
      <c r="F652" t="s">
        <v>495</v>
      </c>
      <c r="G652" t="s">
        <v>7957</v>
      </c>
      <c r="H652" t="s">
        <v>94</v>
      </c>
      <c r="I652" s="3">
        <v>46224</v>
      </c>
      <c r="J652" t="s">
        <v>7955</v>
      </c>
      <c r="K652" t="s">
        <v>7951</v>
      </c>
      <c r="L652" s="11">
        <v>0.91666666666666663</v>
      </c>
      <c r="M652" s="11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">
        <v>46199.199999999997</v>
      </c>
      <c r="T652" t="s">
        <v>930</v>
      </c>
      <c r="U652" t="b">
        <v>0</v>
      </c>
      <c r="V652" t="s">
        <v>7960</v>
      </c>
      <c r="W652" t="s">
        <v>94</v>
      </c>
    </row>
    <row r="653" spans="1:23" x14ac:dyDescent="0.25">
      <c r="A653" t="s">
        <v>7</v>
      </c>
      <c r="B653" t="s">
        <v>7962</v>
      </c>
      <c r="C653" t="s">
        <v>15</v>
      </c>
      <c r="D653" t="s">
        <v>720</v>
      </c>
      <c r="E653" t="s">
        <v>586</v>
      </c>
      <c r="F653" t="s">
        <v>495</v>
      </c>
      <c r="G653" t="s">
        <v>7957</v>
      </c>
      <c r="H653" t="s">
        <v>94</v>
      </c>
      <c r="I653" s="3">
        <v>46225</v>
      </c>
      <c r="J653" t="s">
        <v>7956</v>
      </c>
      <c r="K653" t="s">
        <v>7951</v>
      </c>
      <c r="L653" s="11">
        <v>0.91666666666666663</v>
      </c>
      <c r="M653" s="11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">
        <v>46199.199999999997</v>
      </c>
      <c r="T653" t="s">
        <v>930</v>
      </c>
      <c r="U653" t="b">
        <v>0</v>
      </c>
      <c r="V653" t="s">
        <v>7960</v>
      </c>
      <c r="W653" t="s">
        <v>94</v>
      </c>
    </row>
    <row r="654" spans="1:23" x14ac:dyDescent="0.25">
      <c r="A654" t="s">
        <v>7</v>
      </c>
      <c r="B654" t="s">
        <v>7962</v>
      </c>
      <c r="C654" t="s">
        <v>15</v>
      </c>
      <c r="D654" t="s">
        <v>720</v>
      </c>
      <c r="E654" t="s">
        <v>586</v>
      </c>
      <c r="F654" t="s">
        <v>495</v>
      </c>
      <c r="G654" t="s">
        <v>7957</v>
      </c>
      <c r="H654" t="s">
        <v>94</v>
      </c>
      <c r="I654" s="3">
        <v>46230</v>
      </c>
      <c r="J654" t="s">
        <v>7959</v>
      </c>
      <c r="K654" t="s">
        <v>7951</v>
      </c>
      <c r="L654" s="11">
        <v>0.91666666666666663</v>
      </c>
      <c r="M654" s="11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">
        <v>46199.199999999997</v>
      </c>
      <c r="T654" t="s">
        <v>930</v>
      </c>
      <c r="U654" t="b">
        <v>0</v>
      </c>
      <c r="V654" t="s">
        <v>7960</v>
      </c>
      <c r="W654" t="s">
        <v>94</v>
      </c>
    </row>
    <row r="655" spans="1:23" x14ac:dyDescent="0.25">
      <c r="A655" t="s">
        <v>7</v>
      </c>
      <c r="B655" t="s">
        <v>7962</v>
      </c>
      <c r="C655" t="s">
        <v>15</v>
      </c>
      <c r="D655" t="s">
        <v>720</v>
      </c>
      <c r="E655" t="s">
        <v>586</v>
      </c>
      <c r="F655" t="s">
        <v>495</v>
      </c>
      <c r="G655" t="s">
        <v>7957</v>
      </c>
      <c r="H655" t="s">
        <v>94</v>
      </c>
      <c r="I655" s="3">
        <v>46231</v>
      </c>
      <c r="J655" t="s">
        <v>7955</v>
      </c>
      <c r="K655" t="s">
        <v>7951</v>
      </c>
      <c r="L655" s="11">
        <v>0.91666666666666663</v>
      </c>
      <c r="M655" s="11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">
        <v>46199.199999999997</v>
      </c>
      <c r="T655" t="s">
        <v>930</v>
      </c>
      <c r="U655" t="b">
        <v>0</v>
      </c>
      <c r="V655" t="s">
        <v>7960</v>
      </c>
      <c r="W655" t="s">
        <v>94</v>
      </c>
    </row>
    <row r="656" spans="1:23" x14ac:dyDescent="0.25">
      <c r="A656" t="s">
        <v>7</v>
      </c>
      <c r="B656" t="s">
        <v>7962</v>
      </c>
      <c r="C656" t="s">
        <v>15</v>
      </c>
      <c r="D656" t="s">
        <v>720</v>
      </c>
      <c r="E656" t="s">
        <v>586</v>
      </c>
      <c r="F656" t="s">
        <v>495</v>
      </c>
      <c r="G656" t="s">
        <v>7957</v>
      </c>
      <c r="H656" t="s">
        <v>94</v>
      </c>
      <c r="I656" s="3">
        <v>46232</v>
      </c>
      <c r="J656" t="s">
        <v>7956</v>
      </c>
      <c r="K656" t="s">
        <v>7951</v>
      </c>
      <c r="L656" s="11">
        <v>0.91666666666666663</v>
      </c>
      <c r="M656" s="11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">
        <v>46199.199999999997</v>
      </c>
      <c r="T656" t="s">
        <v>930</v>
      </c>
      <c r="U656" t="b">
        <v>0</v>
      </c>
      <c r="V656" t="s">
        <v>7960</v>
      </c>
      <c r="W656" t="s">
        <v>94</v>
      </c>
    </row>
    <row r="657" spans="1:23" x14ac:dyDescent="0.25">
      <c r="A657" t="s">
        <v>7</v>
      </c>
      <c r="B657" t="s">
        <v>7962</v>
      </c>
      <c r="C657" t="s">
        <v>15</v>
      </c>
      <c r="D657" t="s">
        <v>720</v>
      </c>
      <c r="E657" t="s">
        <v>586</v>
      </c>
      <c r="F657" t="s">
        <v>495</v>
      </c>
      <c r="G657" t="s">
        <v>7957</v>
      </c>
      <c r="H657" t="s">
        <v>94</v>
      </c>
      <c r="I657" s="3">
        <v>46237</v>
      </c>
      <c r="J657" t="s">
        <v>7959</v>
      </c>
      <c r="K657" t="s">
        <v>7951</v>
      </c>
      <c r="L657" s="11">
        <v>0.91666666666666663</v>
      </c>
      <c r="M657" s="11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">
        <v>46210.111111111109</v>
      </c>
      <c r="T657" t="s">
        <v>930</v>
      </c>
      <c r="U657" t="b">
        <v>0</v>
      </c>
      <c r="V657" t="s">
        <v>7960</v>
      </c>
      <c r="W657" t="s">
        <v>94</v>
      </c>
    </row>
    <row r="658" spans="1:23" x14ac:dyDescent="0.25">
      <c r="A658" t="s">
        <v>7</v>
      </c>
      <c r="B658" t="s">
        <v>7962</v>
      </c>
      <c r="C658" t="s">
        <v>15</v>
      </c>
      <c r="D658" t="s">
        <v>720</v>
      </c>
      <c r="E658" t="s">
        <v>586</v>
      </c>
      <c r="F658" t="s">
        <v>495</v>
      </c>
      <c r="G658" t="s">
        <v>7957</v>
      </c>
      <c r="H658" t="s">
        <v>94</v>
      </c>
      <c r="I658" s="3">
        <v>46238</v>
      </c>
      <c r="J658" t="s">
        <v>7955</v>
      </c>
      <c r="K658" t="s">
        <v>7951</v>
      </c>
      <c r="L658" s="11">
        <v>0.91666666666666663</v>
      </c>
      <c r="M658" s="11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">
        <v>46210.111111111109</v>
      </c>
      <c r="T658" t="s">
        <v>930</v>
      </c>
      <c r="U658" t="b">
        <v>0</v>
      </c>
      <c r="V658" t="s">
        <v>7960</v>
      </c>
      <c r="W658" t="s">
        <v>94</v>
      </c>
    </row>
    <row r="659" spans="1:23" x14ac:dyDescent="0.25">
      <c r="A659" t="s">
        <v>7</v>
      </c>
      <c r="B659" t="s">
        <v>7962</v>
      </c>
      <c r="C659" t="s">
        <v>15</v>
      </c>
      <c r="D659" t="s">
        <v>720</v>
      </c>
      <c r="E659" t="s">
        <v>586</v>
      </c>
      <c r="F659" t="s">
        <v>495</v>
      </c>
      <c r="G659" t="s">
        <v>7957</v>
      </c>
      <c r="H659" t="s">
        <v>94</v>
      </c>
      <c r="I659" s="3">
        <v>46239</v>
      </c>
      <c r="J659" t="s">
        <v>7956</v>
      </c>
      <c r="K659" t="s">
        <v>7951</v>
      </c>
      <c r="L659" s="11">
        <v>0.91666666666666663</v>
      </c>
      <c r="M659" s="11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">
        <v>46210.111111111109</v>
      </c>
      <c r="T659" t="s">
        <v>930</v>
      </c>
      <c r="U659" t="b">
        <v>0</v>
      </c>
      <c r="V659" t="s">
        <v>7960</v>
      </c>
      <c r="W659" t="s">
        <v>94</v>
      </c>
    </row>
    <row r="660" spans="1:23" x14ac:dyDescent="0.25">
      <c r="A660" t="s">
        <v>7</v>
      </c>
      <c r="B660" t="s">
        <v>7962</v>
      </c>
      <c r="C660" t="s">
        <v>15</v>
      </c>
      <c r="D660" t="s">
        <v>720</v>
      </c>
      <c r="E660" t="s">
        <v>586</v>
      </c>
      <c r="F660" t="s">
        <v>495</v>
      </c>
      <c r="G660" t="s">
        <v>7957</v>
      </c>
      <c r="H660" t="s">
        <v>94</v>
      </c>
      <c r="I660" s="3">
        <v>46240</v>
      </c>
      <c r="J660" t="s">
        <v>7964</v>
      </c>
      <c r="K660" t="s">
        <v>7951</v>
      </c>
      <c r="L660" s="11">
        <v>0.91666666666666663</v>
      </c>
      <c r="M660" s="11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">
        <v>46210.111111111109</v>
      </c>
      <c r="T660" t="s">
        <v>930</v>
      </c>
      <c r="U660" t="b">
        <v>0</v>
      </c>
      <c r="V660" t="s">
        <v>7960</v>
      </c>
      <c r="W660" t="s">
        <v>94</v>
      </c>
    </row>
    <row r="661" spans="1:23" x14ac:dyDescent="0.25">
      <c r="A661" t="s">
        <v>7</v>
      </c>
      <c r="B661" t="s">
        <v>7962</v>
      </c>
      <c r="C661" t="s">
        <v>15</v>
      </c>
      <c r="D661" t="s">
        <v>720</v>
      </c>
      <c r="E661" t="s">
        <v>586</v>
      </c>
      <c r="F661" t="s">
        <v>495</v>
      </c>
      <c r="G661" t="s">
        <v>7957</v>
      </c>
      <c r="H661" t="s">
        <v>94</v>
      </c>
      <c r="I661" s="3">
        <v>46244</v>
      </c>
      <c r="J661" t="s">
        <v>7959</v>
      </c>
      <c r="K661" t="s">
        <v>7951</v>
      </c>
      <c r="L661" s="11">
        <v>0.91666666666666663</v>
      </c>
      <c r="M661" s="11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">
        <v>46210.111111111109</v>
      </c>
      <c r="T661" t="s">
        <v>930</v>
      </c>
      <c r="U661" t="b">
        <v>0</v>
      </c>
      <c r="V661" t="s">
        <v>7960</v>
      </c>
      <c r="W661" t="s">
        <v>94</v>
      </c>
    </row>
    <row r="662" spans="1:23" x14ac:dyDescent="0.25">
      <c r="A662" t="s">
        <v>7</v>
      </c>
      <c r="B662" t="s">
        <v>7962</v>
      </c>
      <c r="C662" t="s">
        <v>15</v>
      </c>
      <c r="D662" t="s">
        <v>720</v>
      </c>
      <c r="E662" t="s">
        <v>586</v>
      </c>
      <c r="F662" t="s">
        <v>495</v>
      </c>
      <c r="G662" t="s">
        <v>7957</v>
      </c>
      <c r="H662" t="s">
        <v>94</v>
      </c>
      <c r="I662" s="3">
        <v>46245</v>
      </c>
      <c r="J662" t="s">
        <v>7955</v>
      </c>
      <c r="K662" t="s">
        <v>7951</v>
      </c>
      <c r="L662" s="11">
        <v>0.91666666666666663</v>
      </c>
      <c r="M662" s="11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">
        <v>46210.111111111109</v>
      </c>
      <c r="T662" t="s">
        <v>930</v>
      </c>
      <c r="U662" t="b">
        <v>0</v>
      </c>
      <c r="V662" t="s">
        <v>7960</v>
      </c>
      <c r="W662" t="s">
        <v>94</v>
      </c>
    </row>
    <row r="663" spans="1:23" x14ac:dyDescent="0.25">
      <c r="A663" t="s">
        <v>7</v>
      </c>
      <c r="B663" t="s">
        <v>7962</v>
      </c>
      <c r="C663" t="s">
        <v>15</v>
      </c>
      <c r="D663" t="s">
        <v>720</v>
      </c>
      <c r="E663" t="s">
        <v>586</v>
      </c>
      <c r="F663" t="s">
        <v>495</v>
      </c>
      <c r="G663" t="s">
        <v>7957</v>
      </c>
      <c r="H663" t="s">
        <v>94</v>
      </c>
      <c r="I663" s="3">
        <v>46246</v>
      </c>
      <c r="J663" t="s">
        <v>7956</v>
      </c>
      <c r="K663" t="s">
        <v>7951</v>
      </c>
      <c r="L663" s="11">
        <v>0.91666666666666663</v>
      </c>
      <c r="M663" s="11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">
        <v>46210.111111111109</v>
      </c>
      <c r="T663" t="s">
        <v>930</v>
      </c>
      <c r="U663" t="b">
        <v>0</v>
      </c>
      <c r="V663" t="s">
        <v>7960</v>
      </c>
      <c r="W663" t="s">
        <v>94</v>
      </c>
    </row>
    <row r="664" spans="1:23" x14ac:dyDescent="0.25">
      <c r="A664" t="s">
        <v>7</v>
      </c>
      <c r="B664" t="s">
        <v>7962</v>
      </c>
      <c r="C664" t="s">
        <v>15</v>
      </c>
      <c r="D664" t="s">
        <v>720</v>
      </c>
      <c r="E664" t="s">
        <v>430</v>
      </c>
      <c r="F664" t="s">
        <v>414</v>
      </c>
      <c r="G664" t="s">
        <v>7961</v>
      </c>
      <c r="H664" t="s">
        <v>431</v>
      </c>
      <c r="I664" s="3">
        <v>46228</v>
      </c>
      <c r="J664" t="s">
        <v>7950</v>
      </c>
      <c r="K664" t="s">
        <v>7951</v>
      </c>
      <c r="L664" s="11">
        <v>0.25</v>
      </c>
      <c r="M664" s="11">
        <v>0.60416666666666663</v>
      </c>
      <c r="N664">
        <v>30</v>
      </c>
      <c r="O664">
        <v>8.5</v>
      </c>
      <c r="P664">
        <v>8</v>
      </c>
      <c r="Q664">
        <v>54.11</v>
      </c>
      <c r="R664" t="b">
        <v>1</v>
      </c>
      <c r="S664" s="1">
        <v>46199.199999999997</v>
      </c>
      <c r="T664" t="s">
        <v>930</v>
      </c>
      <c r="U664" t="b">
        <v>0</v>
      </c>
      <c r="V664" t="s">
        <v>7960</v>
      </c>
      <c r="W664" t="s">
        <v>431</v>
      </c>
    </row>
    <row r="665" spans="1:23" x14ac:dyDescent="0.25">
      <c r="A665" t="s">
        <v>7</v>
      </c>
      <c r="B665" t="s">
        <v>7962</v>
      </c>
      <c r="C665" t="s">
        <v>15</v>
      </c>
      <c r="D665" t="s">
        <v>720</v>
      </c>
      <c r="E665" t="s">
        <v>585</v>
      </c>
      <c r="F665" t="s">
        <v>495</v>
      </c>
      <c r="G665" t="s">
        <v>7968</v>
      </c>
      <c r="H665" t="s">
        <v>95</v>
      </c>
      <c r="I665" s="3">
        <v>46225</v>
      </c>
      <c r="J665" t="s">
        <v>7956</v>
      </c>
      <c r="K665" t="s">
        <v>7951</v>
      </c>
      <c r="L665" s="11">
        <v>0.58333333333333337</v>
      </c>
      <c r="M665" s="11">
        <v>0.91666666666666663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">
        <v>46199.199999999997</v>
      </c>
      <c r="T665" t="s">
        <v>930</v>
      </c>
      <c r="U665" t="b">
        <v>0</v>
      </c>
      <c r="V665" t="s">
        <v>7960</v>
      </c>
      <c r="W665" t="s">
        <v>95</v>
      </c>
    </row>
    <row r="666" spans="1:23" x14ac:dyDescent="0.25">
      <c r="A666" t="s">
        <v>7</v>
      </c>
      <c r="B666" t="s">
        <v>7962</v>
      </c>
      <c r="C666" t="s">
        <v>15</v>
      </c>
      <c r="D666" t="s">
        <v>720</v>
      </c>
      <c r="E666" t="s">
        <v>585</v>
      </c>
      <c r="F666" t="s">
        <v>495</v>
      </c>
      <c r="G666" t="s">
        <v>7968</v>
      </c>
      <c r="H666" t="s">
        <v>95</v>
      </c>
      <c r="I666" s="3">
        <v>46231</v>
      </c>
      <c r="J666" t="s">
        <v>7955</v>
      </c>
      <c r="K666" t="s">
        <v>7951</v>
      </c>
      <c r="L666" s="11">
        <v>0.58333333333333337</v>
      </c>
      <c r="M666" s="11">
        <v>0.91666666666666663</v>
      </c>
      <c r="N666">
        <v>30</v>
      </c>
      <c r="O666">
        <v>8</v>
      </c>
      <c r="P666">
        <v>7.5</v>
      </c>
      <c r="Q666">
        <v>36.229999999999997</v>
      </c>
      <c r="R666" t="b">
        <v>1</v>
      </c>
      <c r="S666" s="1">
        <v>46199.199999999997</v>
      </c>
      <c r="T666" t="s">
        <v>930</v>
      </c>
      <c r="U666" t="b">
        <v>0</v>
      </c>
      <c r="V666" t="s">
        <v>7960</v>
      </c>
      <c r="W666" t="s">
        <v>95</v>
      </c>
    </row>
    <row r="667" spans="1:23" x14ac:dyDescent="0.25">
      <c r="A667" t="s">
        <v>7</v>
      </c>
      <c r="B667" t="s">
        <v>7962</v>
      </c>
      <c r="C667" t="s">
        <v>15</v>
      </c>
      <c r="D667" t="s">
        <v>720</v>
      </c>
      <c r="E667" t="s">
        <v>585</v>
      </c>
      <c r="F667" t="s">
        <v>495</v>
      </c>
      <c r="G667" t="s">
        <v>7968</v>
      </c>
      <c r="H667" t="s">
        <v>95</v>
      </c>
      <c r="I667" s="3">
        <v>46232</v>
      </c>
      <c r="J667" t="s">
        <v>7956</v>
      </c>
      <c r="K667" t="s">
        <v>7951</v>
      </c>
      <c r="L667" s="11">
        <v>0.58333333333333337</v>
      </c>
      <c r="M667" s="11">
        <v>0.91666666666666663</v>
      </c>
      <c r="N667">
        <v>30</v>
      </c>
      <c r="O667">
        <v>8</v>
      </c>
      <c r="P667">
        <v>7.5</v>
      </c>
      <c r="Q667">
        <v>36.229999999999997</v>
      </c>
      <c r="R667" t="b">
        <v>1</v>
      </c>
      <c r="S667" s="1">
        <v>46199.199999999997</v>
      </c>
      <c r="T667" t="s">
        <v>930</v>
      </c>
      <c r="U667" t="b">
        <v>0</v>
      </c>
      <c r="V667" t="s">
        <v>7960</v>
      </c>
      <c r="W667" t="s">
        <v>95</v>
      </c>
    </row>
    <row r="668" spans="1:23" x14ac:dyDescent="0.25">
      <c r="A668" t="s">
        <v>7</v>
      </c>
      <c r="B668" t="s">
        <v>7962</v>
      </c>
      <c r="C668" t="s">
        <v>15</v>
      </c>
      <c r="D668" t="s">
        <v>720</v>
      </c>
      <c r="E668" t="s">
        <v>597</v>
      </c>
      <c r="F668" t="s">
        <v>495</v>
      </c>
      <c r="G668" t="s">
        <v>7968</v>
      </c>
      <c r="H668" t="s">
        <v>96</v>
      </c>
      <c r="I668" s="3">
        <v>46225</v>
      </c>
      <c r="J668" t="s">
        <v>7956</v>
      </c>
      <c r="K668" t="s">
        <v>7951</v>
      </c>
      <c r="L668" s="11">
        <v>0.58333333333333337</v>
      </c>
      <c r="M668" s="11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">
        <v>46199.199999999997</v>
      </c>
      <c r="T668" t="s">
        <v>930</v>
      </c>
      <c r="U668" t="b">
        <v>0</v>
      </c>
      <c r="V668" t="s">
        <v>7960</v>
      </c>
      <c r="W668" t="s">
        <v>96</v>
      </c>
    </row>
    <row r="669" spans="1:23" x14ac:dyDescent="0.25">
      <c r="A669" t="s">
        <v>7</v>
      </c>
      <c r="B669" t="s">
        <v>7962</v>
      </c>
      <c r="C669" t="s">
        <v>15</v>
      </c>
      <c r="D669" t="s">
        <v>720</v>
      </c>
      <c r="E669" t="s">
        <v>597</v>
      </c>
      <c r="F669" t="s">
        <v>495</v>
      </c>
      <c r="G669" t="s">
        <v>7968</v>
      </c>
      <c r="H669" t="s">
        <v>96</v>
      </c>
      <c r="I669" s="3">
        <v>46226</v>
      </c>
      <c r="J669" t="s">
        <v>7964</v>
      </c>
      <c r="K669" t="s">
        <v>7951</v>
      </c>
      <c r="L669" s="11">
        <v>0.58333333333333337</v>
      </c>
      <c r="M669" s="11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">
        <v>46199.199999999997</v>
      </c>
      <c r="T669" t="s">
        <v>930</v>
      </c>
      <c r="U669" t="b">
        <v>0</v>
      </c>
      <c r="V669" t="s">
        <v>7960</v>
      </c>
      <c r="W669" t="s">
        <v>96</v>
      </c>
    </row>
    <row r="670" spans="1:23" x14ac:dyDescent="0.25">
      <c r="A670" t="s">
        <v>7</v>
      </c>
      <c r="B670" t="s">
        <v>7962</v>
      </c>
      <c r="C670" t="s">
        <v>15</v>
      </c>
      <c r="D670" t="s">
        <v>720</v>
      </c>
      <c r="E670" t="s">
        <v>597</v>
      </c>
      <c r="F670" t="s">
        <v>495</v>
      </c>
      <c r="G670" t="s">
        <v>7968</v>
      </c>
      <c r="H670" t="s">
        <v>96</v>
      </c>
      <c r="I670" s="3">
        <v>46235</v>
      </c>
      <c r="J670" t="s">
        <v>7950</v>
      </c>
      <c r="K670" t="s">
        <v>7951</v>
      </c>
      <c r="L670" s="11">
        <v>0.58333333333333337</v>
      </c>
      <c r="M670" s="11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">
        <v>46199.199999999997</v>
      </c>
      <c r="T670" t="s">
        <v>930</v>
      </c>
      <c r="U670" t="b">
        <v>0</v>
      </c>
      <c r="V670" t="s">
        <v>7960</v>
      </c>
      <c r="W670" t="s">
        <v>96</v>
      </c>
    </row>
    <row r="671" spans="1:23" x14ac:dyDescent="0.25">
      <c r="A671" t="s">
        <v>7</v>
      </c>
      <c r="B671" t="s">
        <v>7962</v>
      </c>
      <c r="C671" t="s">
        <v>15</v>
      </c>
      <c r="D671" t="s">
        <v>720</v>
      </c>
      <c r="E671" t="s">
        <v>597</v>
      </c>
      <c r="F671" t="s">
        <v>495</v>
      </c>
      <c r="G671" t="s">
        <v>7968</v>
      </c>
      <c r="H671" t="s">
        <v>96</v>
      </c>
      <c r="I671" s="3">
        <v>46239</v>
      </c>
      <c r="J671" t="s">
        <v>7956</v>
      </c>
      <c r="K671" t="s">
        <v>7951</v>
      </c>
      <c r="L671" s="11">
        <v>0.58333333333333337</v>
      </c>
      <c r="M671" s="11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">
        <v>46210.111111111109</v>
      </c>
      <c r="T671" t="s">
        <v>930</v>
      </c>
      <c r="U671" t="b">
        <v>0</v>
      </c>
      <c r="V671" t="s">
        <v>7960</v>
      </c>
      <c r="W671" t="s">
        <v>96</v>
      </c>
    </row>
    <row r="672" spans="1:23" x14ac:dyDescent="0.25">
      <c r="A672" t="s">
        <v>7</v>
      </c>
      <c r="B672" t="s">
        <v>7962</v>
      </c>
      <c r="C672" t="s">
        <v>15</v>
      </c>
      <c r="D672" t="s">
        <v>720</v>
      </c>
      <c r="E672" t="s">
        <v>597</v>
      </c>
      <c r="F672" t="s">
        <v>495</v>
      </c>
      <c r="G672" t="s">
        <v>7968</v>
      </c>
      <c r="H672" t="s">
        <v>96</v>
      </c>
      <c r="I672" s="3">
        <v>46240</v>
      </c>
      <c r="J672" t="s">
        <v>7964</v>
      </c>
      <c r="K672" t="s">
        <v>7951</v>
      </c>
      <c r="L672" s="11">
        <v>0.58333333333333337</v>
      </c>
      <c r="M672" s="11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">
        <v>46210.111111111109</v>
      </c>
      <c r="T672" t="s">
        <v>930</v>
      </c>
      <c r="U672" t="b">
        <v>0</v>
      </c>
      <c r="V672" t="s">
        <v>7960</v>
      </c>
      <c r="W672" t="s">
        <v>96</v>
      </c>
    </row>
    <row r="673" spans="1:23" x14ac:dyDescent="0.25">
      <c r="A673" t="s">
        <v>7</v>
      </c>
      <c r="B673" t="s">
        <v>7962</v>
      </c>
      <c r="C673" t="s">
        <v>15</v>
      </c>
      <c r="D673" t="s">
        <v>720</v>
      </c>
      <c r="E673" t="s">
        <v>597</v>
      </c>
      <c r="F673" t="s">
        <v>495</v>
      </c>
      <c r="G673" t="s">
        <v>7968</v>
      </c>
      <c r="H673" t="s">
        <v>96</v>
      </c>
      <c r="I673" s="3">
        <v>46249</v>
      </c>
      <c r="J673" t="s">
        <v>7950</v>
      </c>
      <c r="K673" t="s">
        <v>7951</v>
      </c>
      <c r="L673" s="11">
        <v>0.58333333333333337</v>
      </c>
      <c r="M673" s="11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">
        <v>46210.111111111109</v>
      </c>
      <c r="T673" t="s">
        <v>930</v>
      </c>
      <c r="U673" t="b">
        <v>0</v>
      </c>
      <c r="V673" t="s">
        <v>7960</v>
      </c>
      <c r="W673" t="s">
        <v>96</v>
      </c>
    </row>
    <row r="674" spans="1:23" x14ac:dyDescent="0.25">
      <c r="A674" t="s">
        <v>7</v>
      </c>
      <c r="B674" t="s">
        <v>7962</v>
      </c>
      <c r="C674" t="s">
        <v>15</v>
      </c>
      <c r="D674" t="s">
        <v>720</v>
      </c>
      <c r="E674" t="s">
        <v>602</v>
      </c>
      <c r="F674" t="s">
        <v>495</v>
      </c>
      <c r="G674" t="s">
        <v>7967</v>
      </c>
      <c r="H674" t="s">
        <v>99</v>
      </c>
      <c r="I674" s="3">
        <v>46223</v>
      </c>
      <c r="J674" t="s">
        <v>7959</v>
      </c>
      <c r="K674" t="s">
        <v>7951</v>
      </c>
      <c r="L674" s="11">
        <v>0.58333333333333337</v>
      </c>
      <c r="M674" s="11">
        <v>0.91666666666666663</v>
      </c>
      <c r="N674">
        <v>30</v>
      </c>
      <c r="O674">
        <v>8</v>
      </c>
      <c r="P674">
        <v>7.5</v>
      </c>
      <c r="Q674">
        <v>39.92</v>
      </c>
      <c r="R674" t="b">
        <v>1</v>
      </c>
      <c r="S674" s="1">
        <v>46199.199999999997</v>
      </c>
      <c r="T674" t="s">
        <v>930</v>
      </c>
      <c r="U674" t="b">
        <v>0</v>
      </c>
      <c r="V674" t="s">
        <v>7960</v>
      </c>
      <c r="W674" t="s">
        <v>99</v>
      </c>
    </row>
    <row r="675" spans="1:23" x14ac:dyDescent="0.25">
      <c r="A675" t="s">
        <v>7</v>
      </c>
      <c r="B675" t="s">
        <v>7962</v>
      </c>
      <c r="C675" t="s">
        <v>15</v>
      </c>
      <c r="D675" t="s">
        <v>720</v>
      </c>
      <c r="E675" t="s">
        <v>602</v>
      </c>
      <c r="F675" t="s">
        <v>495</v>
      </c>
      <c r="G675" t="s">
        <v>7967</v>
      </c>
      <c r="H675" t="s">
        <v>99</v>
      </c>
      <c r="I675" s="3">
        <v>46230</v>
      </c>
      <c r="J675" t="s">
        <v>7959</v>
      </c>
      <c r="K675" t="s">
        <v>7951</v>
      </c>
      <c r="L675" s="11">
        <v>0.58333333333333337</v>
      </c>
      <c r="M675" s="11">
        <v>0.91666666666666663</v>
      </c>
      <c r="N675">
        <v>30</v>
      </c>
      <c r="O675">
        <v>8</v>
      </c>
      <c r="P675">
        <v>7.5</v>
      </c>
      <c r="Q675">
        <v>39.92</v>
      </c>
      <c r="R675" t="b">
        <v>1</v>
      </c>
      <c r="S675" s="1">
        <v>46199.199999999997</v>
      </c>
      <c r="T675" t="s">
        <v>930</v>
      </c>
      <c r="U675" t="b">
        <v>0</v>
      </c>
      <c r="V675" t="s">
        <v>7960</v>
      </c>
      <c r="W675" t="s">
        <v>99</v>
      </c>
    </row>
    <row r="676" spans="1:23" x14ac:dyDescent="0.25">
      <c r="A676" t="s">
        <v>7</v>
      </c>
      <c r="B676" t="s">
        <v>7962</v>
      </c>
      <c r="C676" t="s">
        <v>15</v>
      </c>
      <c r="D676" t="s">
        <v>720</v>
      </c>
      <c r="E676" t="s">
        <v>602</v>
      </c>
      <c r="F676" t="s">
        <v>495</v>
      </c>
      <c r="G676" t="s">
        <v>7967</v>
      </c>
      <c r="H676" t="s">
        <v>99</v>
      </c>
      <c r="I676" s="3">
        <v>46236</v>
      </c>
      <c r="J676" t="s">
        <v>7953</v>
      </c>
      <c r="K676" t="s">
        <v>7951</v>
      </c>
      <c r="L676" s="11">
        <v>0.58333333333333337</v>
      </c>
      <c r="M676" s="11">
        <v>0.91666666666666663</v>
      </c>
      <c r="N676">
        <v>30</v>
      </c>
      <c r="O676">
        <v>8</v>
      </c>
      <c r="P676">
        <v>7.5</v>
      </c>
      <c r="Q676">
        <v>39.92</v>
      </c>
      <c r="R676" t="b">
        <v>1</v>
      </c>
      <c r="S676" s="1">
        <v>46199.199999999997</v>
      </c>
      <c r="T676" t="s">
        <v>930</v>
      </c>
      <c r="U676" t="b">
        <v>0</v>
      </c>
      <c r="V676" t="s">
        <v>7960</v>
      </c>
      <c r="W676" t="s">
        <v>99</v>
      </c>
    </row>
    <row r="677" spans="1:23" x14ac:dyDescent="0.25">
      <c r="A677" t="s">
        <v>7</v>
      </c>
      <c r="B677" t="s">
        <v>7962</v>
      </c>
      <c r="C677" t="s">
        <v>15</v>
      </c>
      <c r="D677" t="s">
        <v>720</v>
      </c>
      <c r="E677" t="s">
        <v>602</v>
      </c>
      <c r="F677" t="s">
        <v>495</v>
      </c>
      <c r="G677" t="s">
        <v>7967</v>
      </c>
      <c r="H677" t="s">
        <v>99</v>
      </c>
      <c r="I677" s="3">
        <v>46237</v>
      </c>
      <c r="J677" t="s">
        <v>7959</v>
      </c>
      <c r="K677" t="s">
        <v>7951</v>
      </c>
      <c r="L677" s="11">
        <v>0.58333333333333337</v>
      </c>
      <c r="M677" s="11">
        <v>0.91666666666666663</v>
      </c>
      <c r="N677">
        <v>30</v>
      </c>
      <c r="O677">
        <v>8</v>
      </c>
      <c r="P677">
        <v>7.5</v>
      </c>
      <c r="Q677">
        <v>39.92</v>
      </c>
      <c r="R677" t="b">
        <v>1</v>
      </c>
      <c r="S677" s="1">
        <v>46210.111111111109</v>
      </c>
      <c r="T677" t="s">
        <v>930</v>
      </c>
      <c r="U677" t="b">
        <v>0</v>
      </c>
      <c r="V677" t="s">
        <v>7960</v>
      </c>
      <c r="W677" t="s">
        <v>99</v>
      </c>
    </row>
    <row r="678" spans="1:23" x14ac:dyDescent="0.25">
      <c r="A678" t="s">
        <v>7</v>
      </c>
      <c r="B678" t="s">
        <v>7962</v>
      </c>
      <c r="C678" t="s">
        <v>15</v>
      </c>
      <c r="D678" t="s">
        <v>720</v>
      </c>
      <c r="E678" t="s">
        <v>602</v>
      </c>
      <c r="F678" t="s">
        <v>495</v>
      </c>
      <c r="G678" t="s">
        <v>7967</v>
      </c>
      <c r="H678" t="s">
        <v>99</v>
      </c>
      <c r="I678" s="3">
        <v>46244</v>
      </c>
      <c r="J678" t="s">
        <v>7959</v>
      </c>
      <c r="K678" t="s">
        <v>7951</v>
      </c>
      <c r="L678" s="11">
        <v>0.58333333333333337</v>
      </c>
      <c r="M678" s="11">
        <v>0.91666666666666663</v>
      </c>
      <c r="N678">
        <v>30</v>
      </c>
      <c r="O678">
        <v>8</v>
      </c>
      <c r="P678">
        <v>7.5</v>
      </c>
      <c r="Q678">
        <v>39.92</v>
      </c>
      <c r="R678" t="b">
        <v>1</v>
      </c>
      <c r="S678" s="1">
        <v>46210.111111111109</v>
      </c>
      <c r="T678" t="s">
        <v>930</v>
      </c>
      <c r="U678" t="b">
        <v>0</v>
      </c>
      <c r="V678" t="s">
        <v>7960</v>
      </c>
      <c r="W678" t="s">
        <v>99</v>
      </c>
    </row>
    <row r="679" spans="1:23" x14ac:dyDescent="0.25">
      <c r="A679" t="s">
        <v>7</v>
      </c>
      <c r="B679" t="s">
        <v>7962</v>
      </c>
      <c r="C679" t="s">
        <v>15</v>
      </c>
      <c r="D679" t="s">
        <v>720</v>
      </c>
      <c r="E679" t="s">
        <v>602</v>
      </c>
      <c r="F679" t="s">
        <v>495</v>
      </c>
      <c r="G679" t="s">
        <v>7967</v>
      </c>
      <c r="H679" t="s">
        <v>99</v>
      </c>
      <c r="I679" s="3">
        <v>46250</v>
      </c>
      <c r="J679" t="s">
        <v>7953</v>
      </c>
      <c r="K679" t="s">
        <v>7951</v>
      </c>
      <c r="L679" s="11">
        <v>0.58333333333333337</v>
      </c>
      <c r="M679" s="11">
        <v>0.91666666666666663</v>
      </c>
      <c r="N679">
        <v>30</v>
      </c>
      <c r="O679">
        <v>8</v>
      </c>
      <c r="P679">
        <v>7.5</v>
      </c>
      <c r="Q679">
        <v>39.92</v>
      </c>
      <c r="R679" t="b">
        <v>1</v>
      </c>
      <c r="S679" s="1">
        <v>46210.111111111109</v>
      </c>
      <c r="T679" t="s">
        <v>930</v>
      </c>
      <c r="U679" t="b">
        <v>0</v>
      </c>
      <c r="V679" t="s">
        <v>7960</v>
      </c>
      <c r="W679" t="s">
        <v>99</v>
      </c>
    </row>
    <row r="680" spans="1:23" x14ac:dyDescent="0.25">
      <c r="A680" t="s">
        <v>7</v>
      </c>
      <c r="B680" t="s">
        <v>7962</v>
      </c>
      <c r="C680" t="s">
        <v>15</v>
      </c>
      <c r="D680" t="s">
        <v>720</v>
      </c>
      <c r="E680" t="s">
        <v>593</v>
      </c>
      <c r="F680" t="s">
        <v>495</v>
      </c>
      <c r="G680" t="s">
        <v>7954</v>
      </c>
      <c r="H680" t="s">
        <v>105</v>
      </c>
      <c r="I680" s="3">
        <v>46224</v>
      </c>
      <c r="J680" t="s">
        <v>7955</v>
      </c>
      <c r="K680" t="s">
        <v>7951</v>
      </c>
      <c r="L680" s="11">
        <v>0.25</v>
      </c>
      <c r="M680" s="11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">
        <v>46199.199999999997</v>
      </c>
      <c r="T680" t="s">
        <v>930</v>
      </c>
      <c r="U680" t="b">
        <v>0</v>
      </c>
      <c r="V680" t="s">
        <v>7960</v>
      </c>
      <c r="W680" t="s">
        <v>105</v>
      </c>
    </row>
    <row r="681" spans="1:23" x14ac:dyDescent="0.25">
      <c r="A681" t="s">
        <v>7</v>
      </c>
      <c r="B681" t="s">
        <v>7962</v>
      </c>
      <c r="C681" t="s">
        <v>15</v>
      </c>
      <c r="D681" t="s">
        <v>720</v>
      </c>
      <c r="E681" t="s">
        <v>593</v>
      </c>
      <c r="F681" t="s">
        <v>495</v>
      </c>
      <c r="G681" t="s">
        <v>7954</v>
      </c>
      <c r="H681" t="s">
        <v>105</v>
      </c>
      <c r="I681" s="3">
        <v>46228</v>
      </c>
      <c r="J681" t="s">
        <v>7950</v>
      </c>
      <c r="K681" t="s">
        <v>7951</v>
      </c>
      <c r="L681" s="11">
        <v>0.25</v>
      </c>
      <c r="M681" s="11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">
        <v>46199.199999999997</v>
      </c>
      <c r="T681" t="s">
        <v>930</v>
      </c>
      <c r="U681" t="b">
        <v>0</v>
      </c>
      <c r="V681" t="s">
        <v>7960</v>
      </c>
      <c r="W681" t="s">
        <v>105</v>
      </c>
    </row>
    <row r="682" spans="1:23" x14ac:dyDescent="0.25">
      <c r="A682" t="s">
        <v>7</v>
      </c>
      <c r="B682" t="s">
        <v>7962</v>
      </c>
      <c r="C682" t="s">
        <v>15</v>
      </c>
      <c r="D682" t="s">
        <v>720</v>
      </c>
      <c r="E682" t="s">
        <v>593</v>
      </c>
      <c r="F682" t="s">
        <v>495</v>
      </c>
      <c r="G682" t="s">
        <v>7954</v>
      </c>
      <c r="H682" t="s">
        <v>105</v>
      </c>
      <c r="I682" s="3">
        <v>46229</v>
      </c>
      <c r="J682" t="s">
        <v>7953</v>
      </c>
      <c r="K682" t="s">
        <v>7951</v>
      </c>
      <c r="L682" s="11">
        <v>0.25</v>
      </c>
      <c r="M682" s="11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">
        <v>46199.199999999997</v>
      </c>
      <c r="T682" t="s">
        <v>930</v>
      </c>
      <c r="U682" t="b">
        <v>0</v>
      </c>
      <c r="V682" t="s">
        <v>7960</v>
      </c>
      <c r="W682" t="s">
        <v>105</v>
      </c>
    </row>
    <row r="683" spans="1:23" x14ac:dyDescent="0.25">
      <c r="A683" t="s">
        <v>7</v>
      </c>
      <c r="B683" t="s">
        <v>7962</v>
      </c>
      <c r="C683" t="s">
        <v>15</v>
      </c>
      <c r="D683" t="s">
        <v>720</v>
      </c>
      <c r="E683" t="s">
        <v>593</v>
      </c>
      <c r="F683" t="s">
        <v>495</v>
      </c>
      <c r="G683" t="s">
        <v>7954</v>
      </c>
      <c r="H683" t="s">
        <v>105</v>
      </c>
      <c r="I683" s="3">
        <v>46232</v>
      </c>
      <c r="J683" t="s">
        <v>7956</v>
      </c>
      <c r="K683" t="s">
        <v>7951</v>
      </c>
      <c r="L683" s="11">
        <v>0.25</v>
      </c>
      <c r="M683" s="11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">
        <v>46199.199999999997</v>
      </c>
      <c r="T683" t="s">
        <v>930</v>
      </c>
      <c r="U683" t="b">
        <v>0</v>
      </c>
      <c r="V683" t="s">
        <v>7960</v>
      </c>
      <c r="W683" t="s">
        <v>105</v>
      </c>
    </row>
    <row r="684" spans="1:23" x14ac:dyDescent="0.25">
      <c r="A684" t="s">
        <v>7</v>
      </c>
      <c r="B684" t="s">
        <v>7962</v>
      </c>
      <c r="C684" t="s">
        <v>15</v>
      </c>
      <c r="D684" t="s">
        <v>720</v>
      </c>
      <c r="E684" t="s">
        <v>593</v>
      </c>
      <c r="F684" t="s">
        <v>495</v>
      </c>
      <c r="G684" t="s">
        <v>7954</v>
      </c>
      <c r="H684" t="s">
        <v>105</v>
      </c>
      <c r="I684" s="3">
        <v>46235</v>
      </c>
      <c r="J684" t="s">
        <v>7950</v>
      </c>
      <c r="K684" t="s">
        <v>7951</v>
      </c>
      <c r="L684" s="11">
        <v>0.25</v>
      </c>
      <c r="M684" s="11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">
        <v>46199.199999999997</v>
      </c>
      <c r="T684" t="s">
        <v>930</v>
      </c>
      <c r="U684" t="b">
        <v>0</v>
      </c>
      <c r="V684" t="s">
        <v>7960</v>
      </c>
      <c r="W684" t="s">
        <v>105</v>
      </c>
    </row>
    <row r="685" spans="1:23" x14ac:dyDescent="0.25">
      <c r="A685" t="s">
        <v>7</v>
      </c>
      <c r="B685" t="s">
        <v>7962</v>
      </c>
      <c r="C685" t="s">
        <v>15</v>
      </c>
      <c r="D685" t="s">
        <v>720</v>
      </c>
      <c r="E685" t="s">
        <v>593</v>
      </c>
      <c r="F685" t="s">
        <v>495</v>
      </c>
      <c r="G685" t="s">
        <v>7954</v>
      </c>
      <c r="H685" t="s">
        <v>105</v>
      </c>
      <c r="I685" s="3">
        <v>46238</v>
      </c>
      <c r="J685" t="s">
        <v>7955</v>
      </c>
      <c r="K685" t="s">
        <v>7951</v>
      </c>
      <c r="L685" s="11">
        <v>0.25</v>
      </c>
      <c r="M685" s="11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">
        <v>46210.111111111109</v>
      </c>
      <c r="T685" t="s">
        <v>930</v>
      </c>
      <c r="U685" t="b">
        <v>0</v>
      </c>
      <c r="V685" t="s">
        <v>7960</v>
      </c>
      <c r="W685" t="s">
        <v>105</v>
      </c>
    </row>
    <row r="686" spans="1:23" x14ac:dyDescent="0.25">
      <c r="A686" t="s">
        <v>7</v>
      </c>
      <c r="B686" t="s">
        <v>7962</v>
      </c>
      <c r="C686" t="s">
        <v>15</v>
      </c>
      <c r="D686" t="s">
        <v>720</v>
      </c>
      <c r="E686" t="s">
        <v>593</v>
      </c>
      <c r="F686" t="s">
        <v>495</v>
      </c>
      <c r="G686" t="s">
        <v>7954</v>
      </c>
      <c r="H686" t="s">
        <v>105</v>
      </c>
      <c r="I686" s="3">
        <v>46242</v>
      </c>
      <c r="J686" t="s">
        <v>7950</v>
      </c>
      <c r="K686" t="s">
        <v>7951</v>
      </c>
      <c r="L686" s="11">
        <v>0.25</v>
      </c>
      <c r="M686" s="11">
        <v>0.58333333333333337</v>
      </c>
      <c r="N686">
        <v>30</v>
      </c>
      <c r="O686">
        <v>8</v>
      </c>
      <c r="P686">
        <v>7.5</v>
      </c>
      <c r="Q686">
        <v>36.64</v>
      </c>
      <c r="R686" t="b">
        <v>1</v>
      </c>
      <c r="S686" s="1">
        <v>46210.111111111109</v>
      </c>
      <c r="T686" t="s">
        <v>930</v>
      </c>
      <c r="U686" t="b">
        <v>0</v>
      </c>
      <c r="V686" t="s">
        <v>7960</v>
      </c>
      <c r="W686" t="s">
        <v>105</v>
      </c>
    </row>
    <row r="687" spans="1:23" x14ac:dyDescent="0.25">
      <c r="A687" t="s">
        <v>7</v>
      </c>
      <c r="B687" t="s">
        <v>7962</v>
      </c>
      <c r="C687" t="s">
        <v>15</v>
      </c>
      <c r="D687" t="s">
        <v>720</v>
      </c>
      <c r="E687" t="s">
        <v>593</v>
      </c>
      <c r="F687" t="s">
        <v>495</v>
      </c>
      <c r="G687" t="s">
        <v>7954</v>
      </c>
      <c r="H687" t="s">
        <v>105</v>
      </c>
      <c r="I687" s="3">
        <v>46243</v>
      </c>
      <c r="J687" t="s">
        <v>7953</v>
      </c>
      <c r="K687" t="s">
        <v>7951</v>
      </c>
      <c r="L687" s="11">
        <v>0.25</v>
      </c>
      <c r="M687" s="11">
        <v>0.58333333333333337</v>
      </c>
      <c r="N687">
        <v>30</v>
      </c>
      <c r="O687">
        <v>8</v>
      </c>
      <c r="P687">
        <v>7.5</v>
      </c>
      <c r="Q687">
        <v>36.64</v>
      </c>
      <c r="R687" t="b">
        <v>1</v>
      </c>
      <c r="S687" s="1">
        <v>46210.111111111109</v>
      </c>
      <c r="T687" t="s">
        <v>930</v>
      </c>
      <c r="U687" t="b">
        <v>0</v>
      </c>
      <c r="V687" t="s">
        <v>7960</v>
      </c>
      <c r="W687" t="s">
        <v>105</v>
      </c>
    </row>
    <row r="688" spans="1:23" x14ac:dyDescent="0.25">
      <c r="A688" t="s">
        <v>7</v>
      </c>
      <c r="B688" t="s">
        <v>7962</v>
      </c>
      <c r="C688" t="s">
        <v>15</v>
      </c>
      <c r="D688" t="s">
        <v>720</v>
      </c>
      <c r="E688" t="s">
        <v>593</v>
      </c>
      <c r="F688" t="s">
        <v>495</v>
      </c>
      <c r="G688" t="s">
        <v>7954</v>
      </c>
      <c r="H688" t="s">
        <v>105</v>
      </c>
      <c r="I688" s="3">
        <v>46246</v>
      </c>
      <c r="J688" t="s">
        <v>7956</v>
      </c>
      <c r="K688" t="s">
        <v>7951</v>
      </c>
      <c r="L688" s="11">
        <v>0.25</v>
      </c>
      <c r="M688" s="11">
        <v>0.58333333333333337</v>
      </c>
      <c r="N688">
        <v>30</v>
      </c>
      <c r="O688">
        <v>8</v>
      </c>
      <c r="P688">
        <v>7.5</v>
      </c>
      <c r="Q688">
        <v>36.64</v>
      </c>
      <c r="R688" t="b">
        <v>1</v>
      </c>
      <c r="S688" s="1">
        <v>46210.111111111109</v>
      </c>
      <c r="T688" t="s">
        <v>930</v>
      </c>
      <c r="U688" t="b">
        <v>0</v>
      </c>
      <c r="V688" t="s">
        <v>7960</v>
      </c>
      <c r="W688" t="s">
        <v>105</v>
      </c>
    </row>
    <row r="689" spans="1:23" x14ac:dyDescent="0.25">
      <c r="A689" t="s">
        <v>7</v>
      </c>
      <c r="B689" t="s">
        <v>7962</v>
      </c>
      <c r="C689" t="s">
        <v>15</v>
      </c>
      <c r="D689" t="s">
        <v>720</v>
      </c>
      <c r="E689" t="s">
        <v>593</v>
      </c>
      <c r="F689" t="s">
        <v>495</v>
      </c>
      <c r="G689" t="s">
        <v>7954</v>
      </c>
      <c r="H689" t="s">
        <v>105</v>
      </c>
      <c r="I689" s="3">
        <v>46249</v>
      </c>
      <c r="J689" t="s">
        <v>7950</v>
      </c>
      <c r="K689" t="s">
        <v>7951</v>
      </c>
      <c r="L689" s="11">
        <v>0.25</v>
      </c>
      <c r="M689" s="11">
        <v>0.58333333333333337</v>
      </c>
      <c r="N689">
        <v>30</v>
      </c>
      <c r="O689">
        <v>8</v>
      </c>
      <c r="P689">
        <v>7.5</v>
      </c>
      <c r="Q689">
        <v>36.64</v>
      </c>
      <c r="R689" t="b">
        <v>1</v>
      </c>
      <c r="S689" s="1">
        <v>46210.111111111109</v>
      </c>
      <c r="T689" t="s">
        <v>930</v>
      </c>
      <c r="U689" t="b">
        <v>0</v>
      </c>
      <c r="V689" t="s">
        <v>7960</v>
      </c>
      <c r="W689" t="s">
        <v>105</v>
      </c>
    </row>
    <row r="690" spans="1:23" x14ac:dyDescent="0.25">
      <c r="A690" t="s">
        <v>7</v>
      </c>
      <c r="B690" t="s">
        <v>7962</v>
      </c>
      <c r="C690" t="s">
        <v>15</v>
      </c>
      <c r="D690" t="s">
        <v>720</v>
      </c>
      <c r="E690" t="s">
        <v>594</v>
      </c>
      <c r="F690" t="s">
        <v>495</v>
      </c>
      <c r="G690" t="s">
        <v>7968</v>
      </c>
      <c r="H690" t="s">
        <v>110</v>
      </c>
      <c r="I690" s="3">
        <v>46234</v>
      </c>
      <c r="J690" t="s">
        <v>7958</v>
      </c>
      <c r="K690" t="s">
        <v>7951</v>
      </c>
      <c r="L690" s="11">
        <v>0.58333333333333337</v>
      </c>
      <c r="M690" s="11">
        <v>0.91666666666666663</v>
      </c>
      <c r="N690">
        <v>30</v>
      </c>
      <c r="O690">
        <v>8</v>
      </c>
      <c r="P690">
        <v>7.5</v>
      </c>
      <c r="Q690">
        <v>34.42</v>
      </c>
      <c r="R690" t="b">
        <v>1</v>
      </c>
      <c r="S690" s="1">
        <v>46199.199999999997</v>
      </c>
      <c r="T690" t="s">
        <v>930</v>
      </c>
      <c r="U690" t="b">
        <v>0</v>
      </c>
      <c r="V690" t="s">
        <v>7960</v>
      </c>
      <c r="W690" t="s">
        <v>110</v>
      </c>
    </row>
    <row r="691" spans="1:23" x14ac:dyDescent="0.25">
      <c r="A691" t="s">
        <v>7</v>
      </c>
      <c r="B691" t="s">
        <v>7962</v>
      </c>
      <c r="C691" t="s">
        <v>15</v>
      </c>
      <c r="D691" t="s">
        <v>720</v>
      </c>
      <c r="E691" t="s">
        <v>594</v>
      </c>
      <c r="F691" t="s">
        <v>495</v>
      </c>
      <c r="G691" t="s">
        <v>7968</v>
      </c>
      <c r="H691" t="s">
        <v>110</v>
      </c>
      <c r="I691" s="3">
        <v>46236</v>
      </c>
      <c r="J691" t="s">
        <v>7953</v>
      </c>
      <c r="K691" t="s">
        <v>7951</v>
      </c>
      <c r="L691" s="11">
        <v>0.58333333333333337</v>
      </c>
      <c r="M691" s="11">
        <v>0.91666666666666663</v>
      </c>
      <c r="N691">
        <v>30</v>
      </c>
      <c r="O691">
        <v>8</v>
      </c>
      <c r="P691">
        <v>7.5</v>
      </c>
      <c r="Q691">
        <v>34.42</v>
      </c>
      <c r="R691" t="b">
        <v>1</v>
      </c>
      <c r="S691" s="1">
        <v>46199.199999999997</v>
      </c>
      <c r="T691" t="s">
        <v>930</v>
      </c>
      <c r="U691" t="b">
        <v>0</v>
      </c>
      <c r="V691" t="s">
        <v>7960</v>
      </c>
      <c r="W691" t="s">
        <v>110</v>
      </c>
    </row>
    <row r="692" spans="1:23" x14ac:dyDescent="0.25">
      <c r="A692" t="s">
        <v>7</v>
      </c>
      <c r="B692" t="s">
        <v>7962</v>
      </c>
      <c r="C692" t="s">
        <v>15</v>
      </c>
      <c r="D692" t="s">
        <v>720</v>
      </c>
      <c r="E692" t="s">
        <v>594</v>
      </c>
      <c r="F692" t="s">
        <v>495</v>
      </c>
      <c r="G692" t="s">
        <v>7968</v>
      </c>
      <c r="H692" t="s">
        <v>110</v>
      </c>
      <c r="I692" s="3">
        <v>46248</v>
      </c>
      <c r="J692" t="s">
        <v>7958</v>
      </c>
      <c r="K692" t="s">
        <v>7951</v>
      </c>
      <c r="L692" s="11">
        <v>0.58333333333333337</v>
      </c>
      <c r="M692" s="11">
        <v>0.91666666666666663</v>
      </c>
      <c r="N692">
        <v>30</v>
      </c>
      <c r="O692">
        <v>8</v>
      </c>
      <c r="P692">
        <v>7.5</v>
      </c>
      <c r="Q692">
        <v>34.42</v>
      </c>
      <c r="R692" t="b">
        <v>1</v>
      </c>
      <c r="S692" s="1">
        <v>46210.111111111109</v>
      </c>
      <c r="T692" t="s">
        <v>930</v>
      </c>
      <c r="U692" t="b">
        <v>0</v>
      </c>
      <c r="V692" t="s">
        <v>7960</v>
      </c>
      <c r="W692" t="s">
        <v>110</v>
      </c>
    </row>
    <row r="693" spans="1:23" x14ac:dyDescent="0.25">
      <c r="A693" t="s">
        <v>7</v>
      </c>
      <c r="B693" t="s">
        <v>7962</v>
      </c>
      <c r="C693" t="s">
        <v>15</v>
      </c>
      <c r="D693" t="s">
        <v>720</v>
      </c>
      <c r="E693" t="s">
        <v>594</v>
      </c>
      <c r="F693" t="s">
        <v>495</v>
      </c>
      <c r="G693" t="s">
        <v>7968</v>
      </c>
      <c r="H693" t="s">
        <v>110</v>
      </c>
      <c r="I693" s="3">
        <v>46250</v>
      </c>
      <c r="J693" t="s">
        <v>7953</v>
      </c>
      <c r="K693" t="s">
        <v>7951</v>
      </c>
      <c r="L693" s="11">
        <v>0.58333333333333337</v>
      </c>
      <c r="M693" s="11">
        <v>0.91666666666666663</v>
      </c>
      <c r="N693">
        <v>30</v>
      </c>
      <c r="O693">
        <v>8</v>
      </c>
      <c r="P693">
        <v>7.5</v>
      </c>
      <c r="Q693">
        <v>34.42</v>
      </c>
      <c r="R693" t="b">
        <v>1</v>
      </c>
      <c r="S693" s="1">
        <v>46210.111111111109</v>
      </c>
      <c r="T693" t="s">
        <v>930</v>
      </c>
      <c r="U693" t="b">
        <v>0</v>
      </c>
      <c r="V693" t="s">
        <v>7960</v>
      </c>
      <c r="W693" t="s">
        <v>110</v>
      </c>
    </row>
    <row r="694" spans="1:23" x14ac:dyDescent="0.25">
      <c r="A694" t="s">
        <v>7</v>
      </c>
      <c r="B694" t="s">
        <v>7962</v>
      </c>
      <c r="C694" t="s">
        <v>15</v>
      </c>
      <c r="D694" t="s">
        <v>720</v>
      </c>
      <c r="E694" t="s">
        <v>625</v>
      </c>
      <c r="F694" t="s">
        <v>495</v>
      </c>
      <c r="G694" t="s">
        <v>7954</v>
      </c>
      <c r="H694" t="s">
        <v>121</v>
      </c>
      <c r="I694" s="3">
        <v>46227</v>
      </c>
      <c r="J694" t="s">
        <v>7958</v>
      </c>
      <c r="K694" t="s">
        <v>7951</v>
      </c>
      <c r="L694" s="11">
        <v>0.25</v>
      </c>
      <c r="M694" s="11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">
        <v>46199.199999999997</v>
      </c>
      <c r="T694" t="s">
        <v>930</v>
      </c>
      <c r="U694" t="b">
        <v>0</v>
      </c>
      <c r="V694" t="s">
        <v>7960</v>
      </c>
      <c r="W694" t="s">
        <v>121</v>
      </c>
    </row>
    <row r="695" spans="1:23" x14ac:dyDescent="0.25">
      <c r="A695" t="s">
        <v>7</v>
      </c>
      <c r="B695" t="s">
        <v>7962</v>
      </c>
      <c r="C695" t="s">
        <v>15</v>
      </c>
      <c r="D695" t="s">
        <v>720</v>
      </c>
      <c r="E695" t="s">
        <v>625</v>
      </c>
      <c r="F695" t="s">
        <v>495</v>
      </c>
      <c r="G695" t="s">
        <v>7954</v>
      </c>
      <c r="H695" t="s">
        <v>121</v>
      </c>
      <c r="I695" s="3">
        <v>46229</v>
      </c>
      <c r="J695" t="s">
        <v>7953</v>
      </c>
      <c r="K695" t="s">
        <v>7951</v>
      </c>
      <c r="L695" s="11">
        <v>0.25</v>
      </c>
      <c r="M695" s="11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">
        <v>46199.199999999997</v>
      </c>
      <c r="T695" t="s">
        <v>930</v>
      </c>
      <c r="U695" t="b">
        <v>0</v>
      </c>
      <c r="V695" t="s">
        <v>7960</v>
      </c>
      <c r="W695" t="s">
        <v>121</v>
      </c>
    </row>
    <row r="696" spans="1:23" x14ac:dyDescent="0.25">
      <c r="A696" t="s">
        <v>7</v>
      </c>
      <c r="B696" t="s">
        <v>7962</v>
      </c>
      <c r="C696" t="s">
        <v>15</v>
      </c>
      <c r="D696" t="s">
        <v>720</v>
      </c>
      <c r="E696" t="s">
        <v>625</v>
      </c>
      <c r="F696" t="s">
        <v>495</v>
      </c>
      <c r="G696" t="s">
        <v>7954</v>
      </c>
      <c r="H696" t="s">
        <v>121</v>
      </c>
      <c r="I696" s="3">
        <v>46230</v>
      </c>
      <c r="J696" t="s">
        <v>7959</v>
      </c>
      <c r="K696" t="s">
        <v>7951</v>
      </c>
      <c r="L696" s="11">
        <v>0.25</v>
      </c>
      <c r="M696" s="11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">
        <v>46199.199999999997</v>
      </c>
      <c r="T696" t="s">
        <v>930</v>
      </c>
      <c r="U696" t="b">
        <v>0</v>
      </c>
      <c r="V696" t="s">
        <v>7960</v>
      </c>
      <c r="W696" t="s">
        <v>121</v>
      </c>
    </row>
    <row r="697" spans="1:23" x14ac:dyDescent="0.25">
      <c r="A697" t="s">
        <v>7</v>
      </c>
      <c r="B697" t="s">
        <v>7962</v>
      </c>
      <c r="C697" t="s">
        <v>15</v>
      </c>
      <c r="D697" t="s">
        <v>720</v>
      </c>
      <c r="E697" t="s">
        <v>625</v>
      </c>
      <c r="F697" t="s">
        <v>495</v>
      </c>
      <c r="G697" t="s">
        <v>7954</v>
      </c>
      <c r="H697" t="s">
        <v>121</v>
      </c>
      <c r="I697" s="3">
        <v>46241</v>
      </c>
      <c r="J697" t="s">
        <v>7958</v>
      </c>
      <c r="K697" t="s">
        <v>7951</v>
      </c>
      <c r="L697" s="11">
        <v>0.25</v>
      </c>
      <c r="M697" s="11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">
        <v>46210.111111111109</v>
      </c>
      <c r="T697" t="s">
        <v>930</v>
      </c>
      <c r="U697" t="b">
        <v>0</v>
      </c>
      <c r="V697" t="s">
        <v>7960</v>
      </c>
      <c r="W697" t="s">
        <v>121</v>
      </c>
    </row>
    <row r="698" spans="1:23" x14ac:dyDescent="0.25">
      <c r="A698" t="s">
        <v>7</v>
      </c>
      <c r="B698" t="s">
        <v>7962</v>
      </c>
      <c r="C698" t="s">
        <v>15</v>
      </c>
      <c r="D698" t="s">
        <v>720</v>
      </c>
      <c r="E698" t="s">
        <v>625</v>
      </c>
      <c r="F698" t="s">
        <v>495</v>
      </c>
      <c r="G698" t="s">
        <v>7954</v>
      </c>
      <c r="H698" t="s">
        <v>121</v>
      </c>
      <c r="I698" s="3">
        <v>46242</v>
      </c>
      <c r="J698" t="s">
        <v>7950</v>
      </c>
      <c r="K698" t="s">
        <v>7951</v>
      </c>
      <c r="L698" s="11">
        <v>0.25</v>
      </c>
      <c r="M698" s="11">
        <v>0.58333333333333337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">
        <v>46210.111111111109</v>
      </c>
      <c r="T698" t="s">
        <v>930</v>
      </c>
      <c r="U698" t="b">
        <v>0</v>
      </c>
      <c r="V698" t="s">
        <v>7960</v>
      </c>
      <c r="W698" t="s">
        <v>121</v>
      </c>
    </row>
    <row r="699" spans="1:23" x14ac:dyDescent="0.25">
      <c r="A699" t="s">
        <v>7</v>
      </c>
      <c r="B699" t="s">
        <v>7962</v>
      </c>
      <c r="C699" t="s">
        <v>15</v>
      </c>
      <c r="D699" t="s">
        <v>720</v>
      </c>
      <c r="E699" t="s">
        <v>625</v>
      </c>
      <c r="F699" t="s">
        <v>495</v>
      </c>
      <c r="G699" t="s">
        <v>7954</v>
      </c>
      <c r="H699" t="s">
        <v>121</v>
      </c>
      <c r="I699" s="3">
        <v>46244</v>
      </c>
      <c r="J699" t="s">
        <v>7959</v>
      </c>
      <c r="K699" t="s">
        <v>7951</v>
      </c>
      <c r="L699" s="11">
        <v>0.25</v>
      </c>
      <c r="M699" s="11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">
        <v>46210.111111111109</v>
      </c>
      <c r="T699" t="s">
        <v>930</v>
      </c>
      <c r="U699" t="b">
        <v>0</v>
      </c>
      <c r="V699" t="s">
        <v>7960</v>
      </c>
      <c r="W699" t="s">
        <v>121</v>
      </c>
    </row>
    <row r="700" spans="1:23" x14ac:dyDescent="0.25">
      <c r="A700" t="s">
        <v>7</v>
      </c>
      <c r="B700" t="s">
        <v>7962</v>
      </c>
      <c r="C700" t="s">
        <v>15</v>
      </c>
      <c r="D700" t="s">
        <v>720</v>
      </c>
      <c r="E700" t="s">
        <v>634</v>
      </c>
      <c r="F700" t="s">
        <v>495</v>
      </c>
      <c r="G700" t="s">
        <v>7967</v>
      </c>
      <c r="H700" t="s">
        <v>123</v>
      </c>
      <c r="I700" s="3">
        <v>46241</v>
      </c>
      <c r="J700" t="s">
        <v>7958</v>
      </c>
      <c r="K700" t="s">
        <v>7951</v>
      </c>
      <c r="L700" s="11">
        <v>0.58333333333333337</v>
      </c>
      <c r="M700" s="11">
        <v>0.91666666666666663</v>
      </c>
      <c r="N700">
        <v>30</v>
      </c>
      <c r="O700">
        <v>8</v>
      </c>
      <c r="P700">
        <v>7.5</v>
      </c>
      <c r="Q700">
        <v>39.92</v>
      </c>
      <c r="R700" t="b">
        <v>1</v>
      </c>
      <c r="S700" s="1">
        <v>46210.111111111109</v>
      </c>
      <c r="T700" t="s">
        <v>930</v>
      </c>
      <c r="U700" t="b">
        <v>0</v>
      </c>
      <c r="V700" t="s">
        <v>7960</v>
      </c>
      <c r="W700" t="s">
        <v>123</v>
      </c>
    </row>
    <row r="701" spans="1:23" x14ac:dyDescent="0.25">
      <c r="A701" t="s">
        <v>7</v>
      </c>
      <c r="B701" t="s">
        <v>7962</v>
      </c>
      <c r="C701" t="s">
        <v>15</v>
      </c>
      <c r="D701" t="s">
        <v>720</v>
      </c>
      <c r="E701" t="s">
        <v>631</v>
      </c>
      <c r="F701" t="s">
        <v>495</v>
      </c>
      <c r="G701" t="s">
        <v>7966</v>
      </c>
      <c r="H701" t="s">
        <v>130</v>
      </c>
      <c r="I701" s="3">
        <v>46223</v>
      </c>
      <c r="J701" t="s">
        <v>7959</v>
      </c>
      <c r="K701" t="s">
        <v>7951</v>
      </c>
      <c r="L701" s="11">
        <v>0.25</v>
      </c>
      <c r="M701" s="11">
        <v>0.60416666666666663</v>
      </c>
      <c r="N701">
        <v>30</v>
      </c>
      <c r="O701">
        <v>8.5</v>
      </c>
      <c r="P701">
        <v>8</v>
      </c>
      <c r="Q701">
        <v>39.92</v>
      </c>
      <c r="R701" t="b">
        <v>1</v>
      </c>
      <c r="S701" s="1">
        <v>46199.199999999997</v>
      </c>
      <c r="T701" t="s">
        <v>930</v>
      </c>
      <c r="U701" t="b">
        <v>0</v>
      </c>
      <c r="V701" t="s">
        <v>7960</v>
      </c>
      <c r="W701" t="s">
        <v>130</v>
      </c>
    </row>
    <row r="702" spans="1:23" x14ac:dyDescent="0.25">
      <c r="A702" t="s">
        <v>7</v>
      </c>
      <c r="B702" t="s">
        <v>7962</v>
      </c>
      <c r="C702" t="s">
        <v>15</v>
      </c>
      <c r="D702" t="s">
        <v>720</v>
      </c>
      <c r="E702" t="s">
        <v>631</v>
      </c>
      <c r="F702" t="s">
        <v>495</v>
      </c>
      <c r="G702" t="s">
        <v>7966</v>
      </c>
      <c r="H702" t="s">
        <v>130</v>
      </c>
      <c r="I702" s="3">
        <v>46226</v>
      </c>
      <c r="J702" t="s">
        <v>7964</v>
      </c>
      <c r="K702" t="s">
        <v>7951</v>
      </c>
      <c r="L702" s="11">
        <v>0.25</v>
      </c>
      <c r="M702" s="11">
        <v>0.60416666666666663</v>
      </c>
      <c r="N702">
        <v>30</v>
      </c>
      <c r="O702">
        <v>8.5</v>
      </c>
      <c r="P702">
        <v>8</v>
      </c>
      <c r="Q702">
        <v>39.92</v>
      </c>
      <c r="R702" t="b">
        <v>1</v>
      </c>
      <c r="S702" s="1">
        <v>46199.199999999997</v>
      </c>
      <c r="T702" t="s">
        <v>930</v>
      </c>
      <c r="U702" t="b">
        <v>0</v>
      </c>
      <c r="V702" t="s">
        <v>7960</v>
      </c>
      <c r="W702" t="s">
        <v>130</v>
      </c>
    </row>
    <row r="703" spans="1:23" x14ac:dyDescent="0.25">
      <c r="A703" t="s">
        <v>7</v>
      </c>
      <c r="B703" t="s">
        <v>7962</v>
      </c>
      <c r="C703" t="s">
        <v>15</v>
      </c>
      <c r="D703" t="s">
        <v>720</v>
      </c>
      <c r="E703" t="s">
        <v>631</v>
      </c>
      <c r="F703" t="s">
        <v>495</v>
      </c>
      <c r="G703" t="s">
        <v>7966</v>
      </c>
      <c r="H703" t="s">
        <v>130</v>
      </c>
      <c r="I703" s="3">
        <v>46227</v>
      </c>
      <c r="J703" t="s">
        <v>7958</v>
      </c>
      <c r="K703" t="s">
        <v>7951</v>
      </c>
      <c r="L703" s="11">
        <v>0.25</v>
      </c>
      <c r="M703" s="11">
        <v>0.60416666666666663</v>
      </c>
      <c r="N703">
        <v>30</v>
      </c>
      <c r="O703">
        <v>8.5</v>
      </c>
      <c r="P703">
        <v>8</v>
      </c>
      <c r="Q703">
        <v>39.92</v>
      </c>
      <c r="R703" t="b">
        <v>1</v>
      </c>
      <c r="S703" s="1">
        <v>46199.199999999997</v>
      </c>
      <c r="T703" t="s">
        <v>930</v>
      </c>
      <c r="U703" t="b">
        <v>0</v>
      </c>
      <c r="V703" t="s">
        <v>7960</v>
      </c>
      <c r="W703" t="s">
        <v>130</v>
      </c>
    </row>
    <row r="704" spans="1:23" x14ac:dyDescent="0.25">
      <c r="A704" t="s">
        <v>7</v>
      </c>
      <c r="B704" t="s">
        <v>7962</v>
      </c>
      <c r="C704" t="s">
        <v>15</v>
      </c>
      <c r="D704" t="s">
        <v>720</v>
      </c>
      <c r="E704" t="s">
        <v>631</v>
      </c>
      <c r="F704" t="s">
        <v>495</v>
      </c>
      <c r="G704" t="s">
        <v>7966</v>
      </c>
      <c r="H704" t="s">
        <v>130</v>
      </c>
      <c r="I704" s="3">
        <v>46240</v>
      </c>
      <c r="J704" t="s">
        <v>7964</v>
      </c>
      <c r="K704" t="s">
        <v>7951</v>
      </c>
      <c r="L704" s="11">
        <v>0.25</v>
      </c>
      <c r="M704" s="11">
        <v>0.60416666666666663</v>
      </c>
      <c r="N704">
        <v>30</v>
      </c>
      <c r="O704">
        <v>8.5</v>
      </c>
      <c r="P704">
        <v>8</v>
      </c>
      <c r="Q704">
        <v>39.92</v>
      </c>
      <c r="R704" t="b">
        <v>1</v>
      </c>
      <c r="S704" s="1">
        <v>46210.111111111109</v>
      </c>
      <c r="T704" t="s">
        <v>930</v>
      </c>
      <c r="U704" t="b">
        <v>0</v>
      </c>
      <c r="V704" t="s">
        <v>7960</v>
      </c>
      <c r="W704" t="s">
        <v>130</v>
      </c>
    </row>
    <row r="705" spans="1:23" x14ac:dyDescent="0.25">
      <c r="A705" t="s">
        <v>7</v>
      </c>
      <c r="B705" t="s">
        <v>7962</v>
      </c>
      <c r="C705" t="s">
        <v>15</v>
      </c>
      <c r="D705" t="s">
        <v>720</v>
      </c>
      <c r="E705" t="s">
        <v>628</v>
      </c>
      <c r="F705" t="s">
        <v>495</v>
      </c>
      <c r="G705" t="s">
        <v>7954</v>
      </c>
      <c r="H705" t="s">
        <v>138</v>
      </c>
      <c r="I705" s="3">
        <v>46240</v>
      </c>
      <c r="J705" t="s">
        <v>7964</v>
      </c>
      <c r="K705" t="s">
        <v>7951</v>
      </c>
      <c r="L705" s="11">
        <v>0.25</v>
      </c>
      <c r="M705" s="11">
        <v>0.58333333333333337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">
        <v>46210.111111111109</v>
      </c>
      <c r="T705" t="s">
        <v>930</v>
      </c>
      <c r="U705" t="b">
        <v>0</v>
      </c>
      <c r="V705" t="s">
        <v>7960</v>
      </c>
      <c r="W705" t="s">
        <v>138</v>
      </c>
    </row>
    <row r="706" spans="1:23" x14ac:dyDescent="0.25">
      <c r="A706" t="s">
        <v>7</v>
      </c>
      <c r="B706" t="s">
        <v>7962</v>
      </c>
      <c r="C706" t="s">
        <v>15</v>
      </c>
      <c r="D706" t="s">
        <v>720</v>
      </c>
      <c r="E706" t="s">
        <v>616</v>
      </c>
      <c r="F706" t="s">
        <v>495</v>
      </c>
      <c r="G706" t="s">
        <v>7957</v>
      </c>
      <c r="H706" t="s">
        <v>147</v>
      </c>
      <c r="I706" s="3">
        <v>46227</v>
      </c>
      <c r="J706" t="s">
        <v>7958</v>
      </c>
      <c r="K706" t="s">
        <v>7951</v>
      </c>
      <c r="L706" s="11">
        <v>0.91666666666666663</v>
      </c>
      <c r="M706" s="11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">
        <v>46199.199999999997</v>
      </c>
      <c r="T706" t="s">
        <v>930</v>
      </c>
      <c r="U706" t="b">
        <v>0</v>
      </c>
      <c r="V706" t="s">
        <v>7960</v>
      </c>
      <c r="W706" t="s">
        <v>147</v>
      </c>
    </row>
    <row r="707" spans="1:23" x14ac:dyDescent="0.25">
      <c r="A707" t="s">
        <v>7</v>
      </c>
      <c r="B707" t="s">
        <v>7962</v>
      </c>
      <c r="C707" t="s">
        <v>15</v>
      </c>
      <c r="D707" t="s">
        <v>720</v>
      </c>
      <c r="E707" t="s">
        <v>616</v>
      </c>
      <c r="F707" t="s">
        <v>495</v>
      </c>
      <c r="G707" t="s">
        <v>7957</v>
      </c>
      <c r="H707" t="s">
        <v>147</v>
      </c>
      <c r="I707" s="3">
        <v>46233</v>
      </c>
      <c r="J707" t="s">
        <v>7964</v>
      </c>
      <c r="K707" t="s">
        <v>7951</v>
      </c>
      <c r="L707" s="11">
        <v>0.91666666666666663</v>
      </c>
      <c r="M707" s="11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">
        <v>46199.199999999997</v>
      </c>
      <c r="T707" t="s">
        <v>930</v>
      </c>
      <c r="U707" t="b">
        <v>0</v>
      </c>
      <c r="V707" t="s">
        <v>7960</v>
      </c>
      <c r="W707" t="s">
        <v>147</v>
      </c>
    </row>
    <row r="708" spans="1:23" x14ac:dyDescent="0.25">
      <c r="A708" t="s">
        <v>7</v>
      </c>
      <c r="B708" t="s">
        <v>7962</v>
      </c>
      <c r="C708" t="s">
        <v>15</v>
      </c>
      <c r="D708" t="s">
        <v>720</v>
      </c>
      <c r="E708" t="s">
        <v>616</v>
      </c>
      <c r="F708" t="s">
        <v>495</v>
      </c>
      <c r="G708" t="s">
        <v>7957</v>
      </c>
      <c r="H708" t="s">
        <v>147</v>
      </c>
      <c r="I708" s="3">
        <v>46234</v>
      </c>
      <c r="J708" t="s">
        <v>7958</v>
      </c>
      <c r="K708" t="s">
        <v>7951</v>
      </c>
      <c r="L708" s="11">
        <v>0.91666666666666663</v>
      </c>
      <c r="M708" s="11">
        <v>0.25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">
        <v>46199.199999999997</v>
      </c>
      <c r="T708" t="s">
        <v>930</v>
      </c>
      <c r="U708" t="b">
        <v>0</v>
      </c>
      <c r="V708" t="s">
        <v>7960</v>
      </c>
      <c r="W708" t="s">
        <v>147</v>
      </c>
    </row>
    <row r="709" spans="1:23" x14ac:dyDescent="0.25">
      <c r="A709" t="s">
        <v>7</v>
      </c>
      <c r="B709" t="s">
        <v>7962</v>
      </c>
      <c r="C709" t="s">
        <v>15</v>
      </c>
      <c r="D709" t="s">
        <v>720</v>
      </c>
      <c r="E709" t="s">
        <v>616</v>
      </c>
      <c r="F709" t="s">
        <v>495</v>
      </c>
      <c r="G709" t="s">
        <v>7957</v>
      </c>
      <c r="H709" t="s">
        <v>147</v>
      </c>
      <c r="I709" s="3">
        <v>46247</v>
      </c>
      <c r="J709" t="s">
        <v>7964</v>
      </c>
      <c r="K709" t="s">
        <v>7951</v>
      </c>
      <c r="L709" s="11">
        <v>0.91666666666666663</v>
      </c>
      <c r="M709" s="11">
        <v>0.25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">
        <v>46210.111111111109</v>
      </c>
      <c r="T709" t="s">
        <v>930</v>
      </c>
      <c r="U709" t="b">
        <v>0</v>
      </c>
      <c r="V709" t="s">
        <v>7960</v>
      </c>
      <c r="W709" t="s">
        <v>147</v>
      </c>
    </row>
    <row r="710" spans="1:23" x14ac:dyDescent="0.25">
      <c r="A710" t="s">
        <v>7</v>
      </c>
      <c r="B710" t="s">
        <v>7962</v>
      </c>
      <c r="C710" t="s">
        <v>15</v>
      </c>
      <c r="D710" t="s">
        <v>720</v>
      </c>
      <c r="E710" t="s">
        <v>616</v>
      </c>
      <c r="F710" t="s">
        <v>495</v>
      </c>
      <c r="G710" t="s">
        <v>7957</v>
      </c>
      <c r="H710" t="s">
        <v>147</v>
      </c>
      <c r="I710" s="3">
        <v>46248</v>
      </c>
      <c r="J710" t="s">
        <v>7958</v>
      </c>
      <c r="K710" t="s">
        <v>7951</v>
      </c>
      <c r="L710" s="11">
        <v>0.91666666666666663</v>
      </c>
      <c r="M710" s="11">
        <v>0.25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">
        <v>46210.111111111109</v>
      </c>
      <c r="T710" t="s">
        <v>930</v>
      </c>
      <c r="U710" t="b">
        <v>0</v>
      </c>
      <c r="V710" t="s">
        <v>7960</v>
      </c>
      <c r="W710" t="s">
        <v>147</v>
      </c>
    </row>
    <row r="711" spans="1:23" x14ac:dyDescent="0.25">
      <c r="A711" t="s">
        <v>7</v>
      </c>
      <c r="B711" t="s">
        <v>7962</v>
      </c>
      <c r="C711" t="s">
        <v>15</v>
      </c>
      <c r="D711" t="s">
        <v>720</v>
      </c>
      <c r="E711" t="s">
        <v>619</v>
      </c>
      <c r="F711" t="s">
        <v>495</v>
      </c>
      <c r="G711" t="s">
        <v>7968</v>
      </c>
      <c r="H711" t="s">
        <v>145</v>
      </c>
      <c r="I711" s="3">
        <v>46244</v>
      </c>
      <c r="J711" t="s">
        <v>7959</v>
      </c>
      <c r="K711" t="s">
        <v>7951</v>
      </c>
      <c r="L711" s="11">
        <v>0.58333333333333337</v>
      </c>
      <c r="M711" s="11">
        <v>0.91666666666666663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">
        <v>46210.111111111109</v>
      </c>
      <c r="T711" t="s">
        <v>930</v>
      </c>
      <c r="U711" t="b">
        <v>0</v>
      </c>
      <c r="V711" t="s">
        <v>7960</v>
      </c>
      <c r="W711" t="s">
        <v>145</v>
      </c>
    </row>
    <row r="712" spans="1:23" x14ac:dyDescent="0.25">
      <c r="A712" t="s">
        <v>7</v>
      </c>
      <c r="B712" t="s">
        <v>7962</v>
      </c>
      <c r="C712" t="s">
        <v>15</v>
      </c>
      <c r="D712" t="s">
        <v>720</v>
      </c>
      <c r="E712" t="s">
        <v>618</v>
      </c>
      <c r="F712" t="s">
        <v>495</v>
      </c>
      <c r="G712" t="s">
        <v>7954</v>
      </c>
      <c r="H712" t="s">
        <v>149</v>
      </c>
      <c r="I712" s="3">
        <v>46230</v>
      </c>
      <c r="J712" t="s">
        <v>7959</v>
      </c>
      <c r="K712" t="s">
        <v>7951</v>
      </c>
      <c r="L712" s="11">
        <v>0.25</v>
      </c>
      <c r="M712" s="11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">
        <v>46199.199999999997</v>
      </c>
      <c r="T712" t="s">
        <v>930</v>
      </c>
      <c r="U712" t="b">
        <v>0</v>
      </c>
      <c r="V712" t="s">
        <v>7960</v>
      </c>
      <c r="W712" t="s">
        <v>149</v>
      </c>
    </row>
    <row r="713" spans="1:23" x14ac:dyDescent="0.25">
      <c r="A713" t="s">
        <v>7</v>
      </c>
      <c r="B713" t="s">
        <v>7962</v>
      </c>
      <c r="C713" t="s">
        <v>15</v>
      </c>
      <c r="D713" t="s">
        <v>720</v>
      </c>
      <c r="E713" t="s">
        <v>618</v>
      </c>
      <c r="F713" t="s">
        <v>495</v>
      </c>
      <c r="G713" t="s">
        <v>7954</v>
      </c>
      <c r="H713" t="s">
        <v>149</v>
      </c>
      <c r="I713" s="3">
        <v>46236</v>
      </c>
      <c r="J713" t="s">
        <v>7953</v>
      </c>
      <c r="K713" t="s">
        <v>7951</v>
      </c>
      <c r="L713" s="11">
        <v>0.25</v>
      </c>
      <c r="M713" s="11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">
        <v>46199.199999999997</v>
      </c>
      <c r="T713" t="s">
        <v>930</v>
      </c>
      <c r="U713" t="b">
        <v>0</v>
      </c>
      <c r="V713" t="s">
        <v>7960</v>
      </c>
      <c r="W713" t="s">
        <v>149</v>
      </c>
    </row>
    <row r="714" spans="1:23" x14ac:dyDescent="0.25">
      <c r="A714" t="s">
        <v>7</v>
      </c>
      <c r="B714" t="s">
        <v>7962</v>
      </c>
      <c r="C714" t="s">
        <v>15</v>
      </c>
      <c r="D714" t="s">
        <v>720</v>
      </c>
      <c r="E714" t="s">
        <v>618</v>
      </c>
      <c r="F714" t="s">
        <v>495</v>
      </c>
      <c r="G714" t="s">
        <v>7954</v>
      </c>
      <c r="H714" t="s">
        <v>149</v>
      </c>
      <c r="I714" s="3">
        <v>46239</v>
      </c>
      <c r="J714" t="s">
        <v>7956</v>
      </c>
      <c r="K714" t="s">
        <v>7951</v>
      </c>
      <c r="L714" s="11">
        <v>0.25</v>
      </c>
      <c r="M714" s="11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">
        <v>46210.111111111109</v>
      </c>
      <c r="T714" t="s">
        <v>930</v>
      </c>
      <c r="U714" t="b">
        <v>0</v>
      </c>
      <c r="V714" t="s">
        <v>7960</v>
      </c>
      <c r="W714" t="s">
        <v>149</v>
      </c>
    </row>
    <row r="715" spans="1:23" x14ac:dyDescent="0.25">
      <c r="A715" t="s">
        <v>7</v>
      </c>
      <c r="B715" t="s">
        <v>7962</v>
      </c>
      <c r="C715" t="s">
        <v>15</v>
      </c>
      <c r="D715" t="s">
        <v>720</v>
      </c>
      <c r="E715" t="s">
        <v>618</v>
      </c>
      <c r="F715" t="s">
        <v>495</v>
      </c>
      <c r="G715" t="s">
        <v>7954</v>
      </c>
      <c r="H715" t="s">
        <v>149</v>
      </c>
      <c r="I715" s="3">
        <v>46244</v>
      </c>
      <c r="J715" t="s">
        <v>7959</v>
      </c>
      <c r="K715" t="s">
        <v>7951</v>
      </c>
      <c r="L715" s="11">
        <v>0.25</v>
      </c>
      <c r="M715" s="11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">
        <v>46210.111111111109</v>
      </c>
      <c r="T715" t="s">
        <v>930</v>
      </c>
      <c r="U715" t="b">
        <v>0</v>
      </c>
      <c r="V715" t="s">
        <v>7960</v>
      </c>
      <c r="W715" t="s">
        <v>149</v>
      </c>
    </row>
    <row r="716" spans="1:23" x14ac:dyDescent="0.25">
      <c r="A716" t="s">
        <v>7</v>
      </c>
      <c r="B716" t="s">
        <v>7962</v>
      </c>
      <c r="C716" t="s">
        <v>15</v>
      </c>
      <c r="D716" t="s">
        <v>720</v>
      </c>
      <c r="E716" t="s">
        <v>618</v>
      </c>
      <c r="F716" t="s">
        <v>495</v>
      </c>
      <c r="G716" t="s">
        <v>7954</v>
      </c>
      <c r="H716" t="s">
        <v>149</v>
      </c>
      <c r="I716" s="3">
        <v>46250</v>
      </c>
      <c r="J716" t="s">
        <v>7953</v>
      </c>
      <c r="K716" t="s">
        <v>7951</v>
      </c>
      <c r="L716" s="11">
        <v>0.25</v>
      </c>
      <c r="M716" s="11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">
        <v>46210.111111111109</v>
      </c>
      <c r="T716" t="s">
        <v>930</v>
      </c>
      <c r="U716" t="b">
        <v>0</v>
      </c>
      <c r="V716" t="s">
        <v>7960</v>
      </c>
      <c r="W716" t="s">
        <v>149</v>
      </c>
    </row>
    <row r="717" spans="1:23" x14ac:dyDescent="0.25">
      <c r="A717" t="s">
        <v>7</v>
      </c>
      <c r="B717" t="s">
        <v>7962</v>
      </c>
      <c r="C717" t="s">
        <v>15</v>
      </c>
      <c r="D717" t="s">
        <v>720</v>
      </c>
      <c r="E717" t="s">
        <v>460</v>
      </c>
      <c r="F717" t="s">
        <v>414</v>
      </c>
      <c r="G717" t="s">
        <v>7966</v>
      </c>
      <c r="H717" t="s">
        <v>461</v>
      </c>
      <c r="I717" s="3">
        <v>46241</v>
      </c>
      <c r="J717" t="s">
        <v>7958</v>
      </c>
      <c r="K717" t="s">
        <v>7951</v>
      </c>
      <c r="L717" s="11">
        <v>0.25</v>
      </c>
      <c r="M717" s="11">
        <v>0.60416666666666663</v>
      </c>
      <c r="N717">
        <v>30</v>
      </c>
      <c r="O717">
        <v>8.5</v>
      </c>
      <c r="P717">
        <v>8</v>
      </c>
      <c r="Q717">
        <v>39.92</v>
      </c>
      <c r="R717" t="b">
        <v>1</v>
      </c>
      <c r="S717" s="1">
        <v>46210.111111111109</v>
      </c>
      <c r="T717" t="s">
        <v>930</v>
      </c>
      <c r="U717" t="b">
        <v>0</v>
      </c>
      <c r="V717" t="s">
        <v>7960</v>
      </c>
      <c r="W717" t="s">
        <v>461</v>
      </c>
    </row>
    <row r="718" spans="1:23" x14ac:dyDescent="0.25">
      <c r="A718" t="s">
        <v>7</v>
      </c>
      <c r="B718" t="s">
        <v>7962</v>
      </c>
      <c r="C718" t="s">
        <v>15</v>
      </c>
      <c r="D718" t="s">
        <v>720</v>
      </c>
      <c r="E718" t="s">
        <v>409</v>
      </c>
      <c r="F718" t="s">
        <v>368</v>
      </c>
      <c r="G718" t="s">
        <v>7957</v>
      </c>
      <c r="H718" t="s">
        <v>378</v>
      </c>
      <c r="I718" s="3">
        <v>46226</v>
      </c>
      <c r="J718" t="s">
        <v>7964</v>
      </c>
      <c r="K718" t="s">
        <v>7951</v>
      </c>
      <c r="L718" s="11">
        <v>0.91666666666666663</v>
      </c>
      <c r="M718" s="11">
        <v>0.25</v>
      </c>
      <c r="N718">
        <v>30</v>
      </c>
      <c r="O718">
        <v>8</v>
      </c>
      <c r="P718">
        <v>7.5</v>
      </c>
      <c r="Q718">
        <v>0</v>
      </c>
      <c r="R718" t="b">
        <v>1</v>
      </c>
      <c r="S718" s="1">
        <v>46199.199999999997</v>
      </c>
      <c r="T718" t="s">
        <v>930</v>
      </c>
      <c r="U718" t="b">
        <v>0</v>
      </c>
      <c r="V718" t="s">
        <v>7960</v>
      </c>
      <c r="W718" t="s">
        <v>378</v>
      </c>
    </row>
    <row r="719" spans="1:23" x14ac:dyDescent="0.25">
      <c r="A719" t="s">
        <v>7</v>
      </c>
      <c r="B719" t="s">
        <v>7962</v>
      </c>
      <c r="C719" t="s">
        <v>15</v>
      </c>
      <c r="D719" t="s">
        <v>720</v>
      </c>
      <c r="E719" t="s">
        <v>623</v>
      </c>
      <c r="F719" t="s">
        <v>495</v>
      </c>
      <c r="G719" t="s">
        <v>7966</v>
      </c>
      <c r="H719" t="s">
        <v>158</v>
      </c>
      <c r="I719" s="3">
        <v>46229</v>
      </c>
      <c r="J719" t="s">
        <v>7953</v>
      </c>
      <c r="K719" t="s">
        <v>7951</v>
      </c>
      <c r="L719" s="11">
        <v>0.25</v>
      </c>
      <c r="M719" s="11">
        <v>0.60416666666666663</v>
      </c>
      <c r="N719">
        <v>30</v>
      </c>
      <c r="O719">
        <v>8.5</v>
      </c>
      <c r="P719">
        <v>8</v>
      </c>
      <c r="Q719">
        <v>39.92</v>
      </c>
      <c r="R719" t="b">
        <v>1</v>
      </c>
      <c r="S719" s="1">
        <v>46211.904166666667</v>
      </c>
      <c r="T719" t="s">
        <v>930</v>
      </c>
      <c r="U719" t="b">
        <v>0</v>
      </c>
      <c r="V719" t="s">
        <v>7960</v>
      </c>
      <c r="W719" t="s">
        <v>158</v>
      </c>
    </row>
    <row r="720" spans="1:23" x14ac:dyDescent="0.25">
      <c r="A720" t="s">
        <v>7</v>
      </c>
      <c r="B720" t="s">
        <v>7962</v>
      </c>
      <c r="C720" t="s">
        <v>15</v>
      </c>
      <c r="D720" t="s">
        <v>720</v>
      </c>
      <c r="E720" t="s">
        <v>623</v>
      </c>
      <c r="F720" t="s">
        <v>495</v>
      </c>
      <c r="G720" t="s">
        <v>7966</v>
      </c>
      <c r="H720" t="s">
        <v>158</v>
      </c>
      <c r="I720" s="3">
        <v>46234</v>
      </c>
      <c r="J720" t="s">
        <v>7958</v>
      </c>
      <c r="K720" t="s">
        <v>7951</v>
      </c>
      <c r="L720" s="11">
        <v>0.25</v>
      </c>
      <c r="M720" s="11">
        <v>0.60416666666666663</v>
      </c>
      <c r="N720">
        <v>30</v>
      </c>
      <c r="O720">
        <v>8.5</v>
      </c>
      <c r="P720">
        <v>8</v>
      </c>
      <c r="Q720">
        <v>39.92</v>
      </c>
      <c r="R720" t="b">
        <v>1</v>
      </c>
      <c r="S720" s="1">
        <v>46199.199999999997</v>
      </c>
      <c r="T720" t="s">
        <v>930</v>
      </c>
      <c r="U720" t="b">
        <v>0</v>
      </c>
      <c r="V720" t="s">
        <v>7960</v>
      </c>
      <c r="W720" t="s">
        <v>158</v>
      </c>
    </row>
    <row r="721" spans="1:23" x14ac:dyDescent="0.25">
      <c r="A721" t="s">
        <v>7</v>
      </c>
      <c r="B721" t="s">
        <v>7962</v>
      </c>
      <c r="C721" t="s">
        <v>15</v>
      </c>
      <c r="D721" t="s">
        <v>720</v>
      </c>
      <c r="E721" t="s">
        <v>623</v>
      </c>
      <c r="F721" t="s">
        <v>495</v>
      </c>
      <c r="G721" t="s">
        <v>7966</v>
      </c>
      <c r="H721" t="s">
        <v>158</v>
      </c>
      <c r="I721" s="3">
        <v>46248</v>
      </c>
      <c r="J721" t="s">
        <v>7958</v>
      </c>
      <c r="K721" t="s">
        <v>7951</v>
      </c>
      <c r="L721" s="11">
        <v>0.25</v>
      </c>
      <c r="M721" s="11">
        <v>0.60416666666666663</v>
      </c>
      <c r="N721">
        <v>30</v>
      </c>
      <c r="O721">
        <v>8.5</v>
      </c>
      <c r="P721">
        <v>8</v>
      </c>
      <c r="Q721">
        <v>39.92</v>
      </c>
      <c r="R721" t="b">
        <v>1</v>
      </c>
      <c r="S721" s="1">
        <v>46210.111111111109</v>
      </c>
      <c r="T721" t="s">
        <v>930</v>
      </c>
      <c r="U721" t="b">
        <v>0</v>
      </c>
      <c r="V721" t="s">
        <v>7960</v>
      </c>
      <c r="W721" t="s">
        <v>158</v>
      </c>
    </row>
    <row r="722" spans="1:23" x14ac:dyDescent="0.25">
      <c r="A722" t="s">
        <v>7</v>
      </c>
      <c r="B722" t="s">
        <v>7962</v>
      </c>
      <c r="C722" t="s">
        <v>15</v>
      </c>
      <c r="D722" t="s">
        <v>720</v>
      </c>
      <c r="E722" t="s">
        <v>556</v>
      </c>
      <c r="F722" t="s">
        <v>495</v>
      </c>
      <c r="G722" t="s">
        <v>7954</v>
      </c>
      <c r="H722" t="s">
        <v>162</v>
      </c>
      <c r="I722" s="3">
        <v>46228</v>
      </c>
      <c r="J722" t="s">
        <v>7950</v>
      </c>
      <c r="K722" t="s">
        <v>7951</v>
      </c>
      <c r="L722" s="11">
        <v>0.25</v>
      </c>
      <c r="M722" s="11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">
        <v>46199.199999999997</v>
      </c>
      <c r="T722" t="s">
        <v>930</v>
      </c>
      <c r="U722" t="b">
        <v>0</v>
      </c>
      <c r="V722" t="s">
        <v>7960</v>
      </c>
      <c r="W722" t="s">
        <v>162</v>
      </c>
    </row>
    <row r="723" spans="1:23" x14ac:dyDescent="0.25">
      <c r="A723" t="s">
        <v>7</v>
      </c>
      <c r="B723" t="s">
        <v>7962</v>
      </c>
      <c r="C723" t="s">
        <v>15</v>
      </c>
      <c r="D723" t="s">
        <v>720</v>
      </c>
      <c r="E723" t="s">
        <v>556</v>
      </c>
      <c r="F723" t="s">
        <v>495</v>
      </c>
      <c r="G723" t="s">
        <v>7954</v>
      </c>
      <c r="H723" t="s">
        <v>162</v>
      </c>
      <c r="I723" s="3">
        <v>46242</v>
      </c>
      <c r="J723" t="s">
        <v>7950</v>
      </c>
      <c r="K723" t="s">
        <v>7951</v>
      </c>
      <c r="L723" s="11">
        <v>0.25</v>
      </c>
      <c r="M723" s="11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">
        <v>46210.111111111109</v>
      </c>
      <c r="T723" t="s">
        <v>930</v>
      </c>
      <c r="U723" t="b">
        <v>0</v>
      </c>
      <c r="V723" t="s">
        <v>7960</v>
      </c>
      <c r="W723" t="s">
        <v>162</v>
      </c>
    </row>
    <row r="724" spans="1:23" x14ac:dyDescent="0.25">
      <c r="A724" t="s">
        <v>7</v>
      </c>
      <c r="B724" t="s">
        <v>7962</v>
      </c>
      <c r="C724" t="s">
        <v>15</v>
      </c>
      <c r="D724" t="s">
        <v>720</v>
      </c>
      <c r="E724" t="s">
        <v>556</v>
      </c>
      <c r="F724" t="s">
        <v>495</v>
      </c>
      <c r="G724" t="s">
        <v>7968</v>
      </c>
      <c r="H724" t="s">
        <v>162</v>
      </c>
      <c r="I724" s="3">
        <v>46235</v>
      </c>
      <c r="J724" t="s">
        <v>7950</v>
      </c>
      <c r="K724" t="s">
        <v>7951</v>
      </c>
      <c r="L724" s="11">
        <v>0.58333333333333337</v>
      </c>
      <c r="M724" s="11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">
        <v>46199.199999999997</v>
      </c>
      <c r="T724" t="s">
        <v>930</v>
      </c>
      <c r="U724" t="b">
        <v>0</v>
      </c>
      <c r="V724" t="s">
        <v>7960</v>
      </c>
      <c r="W724" t="s">
        <v>162</v>
      </c>
    </row>
    <row r="725" spans="1:23" x14ac:dyDescent="0.25">
      <c r="A725" t="s">
        <v>7</v>
      </c>
      <c r="B725" t="s">
        <v>7962</v>
      </c>
      <c r="C725" t="s">
        <v>15</v>
      </c>
      <c r="D725" t="s">
        <v>720</v>
      </c>
      <c r="E725" t="s">
        <v>556</v>
      </c>
      <c r="F725" t="s">
        <v>495</v>
      </c>
      <c r="G725" t="s">
        <v>7968</v>
      </c>
      <c r="H725" t="s">
        <v>162</v>
      </c>
      <c r="I725" s="3">
        <v>46236</v>
      </c>
      <c r="J725" t="s">
        <v>7953</v>
      </c>
      <c r="K725" t="s">
        <v>7951</v>
      </c>
      <c r="L725" s="11">
        <v>0.58333333333333337</v>
      </c>
      <c r="M725" s="11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">
        <v>46199.199999999997</v>
      </c>
      <c r="T725" t="s">
        <v>930</v>
      </c>
      <c r="U725" t="b">
        <v>0</v>
      </c>
      <c r="V725" t="s">
        <v>7960</v>
      </c>
      <c r="W725" t="s">
        <v>162</v>
      </c>
    </row>
    <row r="726" spans="1:23" x14ac:dyDescent="0.25">
      <c r="A726" t="s">
        <v>7</v>
      </c>
      <c r="B726" t="s">
        <v>7962</v>
      </c>
      <c r="C726" t="s">
        <v>15</v>
      </c>
      <c r="D726" t="s">
        <v>720</v>
      </c>
      <c r="E726" t="s">
        <v>556</v>
      </c>
      <c r="F726" t="s">
        <v>495</v>
      </c>
      <c r="G726" t="s">
        <v>7968</v>
      </c>
      <c r="H726" t="s">
        <v>162</v>
      </c>
      <c r="I726" s="3">
        <v>46247</v>
      </c>
      <c r="J726" t="s">
        <v>7964</v>
      </c>
      <c r="K726" t="s">
        <v>7951</v>
      </c>
      <c r="L726" s="11">
        <v>0.58333333333333337</v>
      </c>
      <c r="M726" s="11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">
        <v>46210.111111111109</v>
      </c>
      <c r="T726" t="s">
        <v>930</v>
      </c>
      <c r="U726" t="b">
        <v>0</v>
      </c>
      <c r="V726" t="s">
        <v>7960</v>
      </c>
      <c r="W726" t="s">
        <v>162</v>
      </c>
    </row>
    <row r="727" spans="1:23" x14ac:dyDescent="0.25">
      <c r="A727" t="s">
        <v>7</v>
      </c>
      <c r="B727" t="s">
        <v>7962</v>
      </c>
      <c r="C727" t="s">
        <v>15</v>
      </c>
      <c r="D727" t="s">
        <v>720</v>
      </c>
      <c r="E727" t="s">
        <v>556</v>
      </c>
      <c r="F727" t="s">
        <v>495</v>
      </c>
      <c r="G727" t="s">
        <v>7968</v>
      </c>
      <c r="H727" t="s">
        <v>162</v>
      </c>
      <c r="I727" s="3">
        <v>46249</v>
      </c>
      <c r="J727" t="s">
        <v>7950</v>
      </c>
      <c r="K727" t="s">
        <v>7951</v>
      </c>
      <c r="L727" s="11">
        <v>0.58333333333333337</v>
      </c>
      <c r="M727" s="11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">
        <v>46210.111111111109</v>
      </c>
      <c r="T727" t="s">
        <v>930</v>
      </c>
      <c r="U727" t="b">
        <v>0</v>
      </c>
      <c r="V727" t="s">
        <v>7960</v>
      </c>
      <c r="W727" t="s">
        <v>162</v>
      </c>
    </row>
    <row r="728" spans="1:23" x14ac:dyDescent="0.25">
      <c r="A728" t="s">
        <v>7</v>
      </c>
      <c r="B728" t="s">
        <v>7962</v>
      </c>
      <c r="C728" t="s">
        <v>15</v>
      </c>
      <c r="D728" t="s">
        <v>720</v>
      </c>
      <c r="E728" t="s">
        <v>556</v>
      </c>
      <c r="F728" t="s">
        <v>495</v>
      </c>
      <c r="G728" t="s">
        <v>7968</v>
      </c>
      <c r="H728" t="s">
        <v>162</v>
      </c>
      <c r="I728" s="3">
        <v>46250</v>
      </c>
      <c r="J728" t="s">
        <v>7953</v>
      </c>
      <c r="K728" t="s">
        <v>7951</v>
      </c>
      <c r="L728" s="11">
        <v>0.58333333333333337</v>
      </c>
      <c r="M728" s="11">
        <v>0.91666666666666663</v>
      </c>
      <c r="N728">
        <v>30</v>
      </c>
      <c r="O728">
        <v>8</v>
      </c>
      <c r="P728">
        <v>7.5</v>
      </c>
      <c r="Q728">
        <v>36.64</v>
      </c>
      <c r="R728" t="b">
        <v>1</v>
      </c>
      <c r="S728" s="1">
        <v>46210.111111111109</v>
      </c>
      <c r="T728" t="s">
        <v>930</v>
      </c>
      <c r="U728" t="b">
        <v>0</v>
      </c>
      <c r="V728" t="s">
        <v>7960</v>
      </c>
      <c r="W728" t="s">
        <v>162</v>
      </c>
    </row>
    <row r="729" spans="1:23" x14ac:dyDescent="0.25">
      <c r="A729" t="s">
        <v>7</v>
      </c>
      <c r="B729" t="s">
        <v>7962</v>
      </c>
      <c r="C729" t="s">
        <v>15</v>
      </c>
      <c r="D729" t="s">
        <v>720</v>
      </c>
      <c r="E729" t="s">
        <v>553</v>
      </c>
      <c r="F729" t="s">
        <v>495</v>
      </c>
      <c r="G729" t="s">
        <v>7968</v>
      </c>
      <c r="H729" t="s">
        <v>166</v>
      </c>
      <c r="I729" s="3">
        <v>46231</v>
      </c>
      <c r="J729" t="s">
        <v>7955</v>
      </c>
      <c r="K729" t="s">
        <v>7951</v>
      </c>
      <c r="L729" s="11">
        <v>0.58333333333333337</v>
      </c>
      <c r="M729" s="11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">
        <v>46199.199999999997</v>
      </c>
      <c r="T729" t="s">
        <v>930</v>
      </c>
      <c r="U729" t="b">
        <v>0</v>
      </c>
      <c r="V729" t="s">
        <v>7960</v>
      </c>
      <c r="W729" t="s">
        <v>166</v>
      </c>
    </row>
    <row r="730" spans="1:23" x14ac:dyDescent="0.25">
      <c r="A730" t="s">
        <v>7</v>
      </c>
      <c r="B730" t="s">
        <v>7962</v>
      </c>
      <c r="C730" t="s">
        <v>15</v>
      </c>
      <c r="D730" t="s">
        <v>720</v>
      </c>
      <c r="E730" t="s">
        <v>553</v>
      </c>
      <c r="F730" t="s">
        <v>495</v>
      </c>
      <c r="G730" t="s">
        <v>7968</v>
      </c>
      <c r="H730" t="s">
        <v>166</v>
      </c>
      <c r="I730" s="3">
        <v>46245</v>
      </c>
      <c r="J730" t="s">
        <v>7955</v>
      </c>
      <c r="K730" t="s">
        <v>7951</v>
      </c>
      <c r="L730" s="11">
        <v>0.58333333333333337</v>
      </c>
      <c r="M730" s="11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">
        <v>46210.111111111109</v>
      </c>
      <c r="T730" t="s">
        <v>930</v>
      </c>
      <c r="U730" t="b">
        <v>0</v>
      </c>
      <c r="V730" t="s">
        <v>7960</v>
      </c>
      <c r="W730" t="s">
        <v>166</v>
      </c>
    </row>
    <row r="731" spans="1:23" x14ac:dyDescent="0.25">
      <c r="A731" t="s">
        <v>7</v>
      </c>
      <c r="B731" t="s">
        <v>7962</v>
      </c>
      <c r="C731" t="s">
        <v>15</v>
      </c>
      <c r="D731" t="s">
        <v>720</v>
      </c>
      <c r="E731" t="s">
        <v>536</v>
      </c>
      <c r="F731" t="s">
        <v>465</v>
      </c>
      <c r="G731" t="s">
        <v>7954</v>
      </c>
      <c r="H731" t="s">
        <v>167</v>
      </c>
      <c r="I731" s="3">
        <v>46224</v>
      </c>
      <c r="J731" t="s">
        <v>7955</v>
      </c>
      <c r="K731" t="s">
        <v>7951</v>
      </c>
      <c r="L731" s="11">
        <v>0.25</v>
      </c>
      <c r="M731" s="11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">
        <v>46199.199999999997</v>
      </c>
      <c r="T731" t="s">
        <v>930</v>
      </c>
      <c r="U731" t="b">
        <v>0</v>
      </c>
      <c r="V731" t="s">
        <v>7960</v>
      </c>
      <c r="W731" t="s">
        <v>167</v>
      </c>
    </row>
    <row r="732" spans="1:23" x14ac:dyDescent="0.25">
      <c r="A732" t="s">
        <v>7</v>
      </c>
      <c r="B732" t="s">
        <v>7962</v>
      </c>
      <c r="C732" t="s">
        <v>15</v>
      </c>
      <c r="D732" t="s">
        <v>720</v>
      </c>
      <c r="E732" t="s">
        <v>536</v>
      </c>
      <c r="F732" t="s">
        <v>465</v>
      </c>
      <c r="G732" t="s">
        <v>7954</v>
      </c>
      <c r="H732" t="s">
        <v>167</v>
      </c>
      <c r="I732" s="3">
        <v>46225</v>
      </c>
      <c r="J732" t="s">
        <v>7956</v>
      </c>
      <c r="K732" t="s">
        <v>7951</v>
      </c>
      <c r="L732" s="11">
        <v>0.25</v>
      </c>
      <c r="M732" s="11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">
        <v>46199.199999999997</v>
      </c>
      <c r="T732" t="s">
        <v>930</v>
      </c>
      <c r="U732" t="b">
        <v>0</v>
      </c>
      <c r="V732" t="s">
        <v>7960</v>
      </c>
      <c r="W732" t="s">
        <v>167</v>
      </c>
    </row>
    <row r="733" spans="1:23" x14ac:dyDescent="0.25">
      <c r="A733" t="s">
        <v>7</v>
      </c>
      <c r="B733" t="s">
        <v>7962</v>
      </c>
      <c r="C733" t="s">
        <v>15</v>
      </c>
      <c r="D733" t="s">
        <v>720</v>
      </c>
      <c r="E733" t="s">
        <v>536</v>
      </c>
      <c r="F733" t="s">
        <v>465</v>
      </c>
      <c r="G733" t="s">
        <v>7954</v>
      </c>
      <c r="H733" t="s">
        <v>167</v>
      </c>
      <c r="I733" s="3">
        <v>46226</v>
      </c>
      <c r="J733" t="s">
        <v>7964</v>
      </c>
      <c r="K733" t="s">
        <v>7951</v>
      </c>
      <c r="L733" s="11">
        <v>0.25</v>
      </c>
      <c r="M733" s="11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">
        <v>46199.199999999997</v>
      </c>
      <c r="T733" t="s">
        <v>930</v>
      </c>
      <c r="U733" t="b">
        <v>0</v>
      </c>
      <c r="V733" t="s">
        <v>7960</v>
      </c>
      <c r="W733" t="s">
        <v>167</v>
      </c>
    </row>
    <row r="734" spans="1:23" x14ac:dyDescent="0.25">
      <c r="A734" t="s">
        <v>7</v>
      </c>
      <c r="B734" t="s">
        <v>7962</v>
      </c>
      <c r="C734" t="s">
        <v>15</v>
      </c>
      <c r="D734" t="s">
        <v>720</v>
      </c>
      <c r="E734" t="s">
        <v>536</v>
      </c>
      <c r="F734" t="s">
        <v>465</v>
      </c>
      <c r="G734" t="s">
        <v>7954</v>
      </c>
      <c r="H734" t="s">
        <v>167</v>
      </c>
      <c r="I734" s="3">
        <v>46230</v>
      </c>
      <c r="J734" t="s">
        <v>7959</v>
      </c>
      <c r="K734" t="s">
        <v>7951</v>
      </c>
      <c r="L734" s="11">
        <v>0.25</v>
      </c>
      <c r="M734" s="11">
        <v>0.60416666666666663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">
        <v>46199.199999999997</v>
      </c>
      <c r="T734" t="s">
        <v>930</v>
      </c>
      <c r="U734" t="b">
        <v>0</v>
      </c>
      <c r="V734" t="s">
        <v>7960</v>
      </c>
      <c r="W734" t="s">
        <v>167</v>
      </c>
    </row>
    <row r="735" spans="1:23" x14ac:dyDescent="0.25">
      <c r="A735" t="s">
        <v>7</v>
      </c>
      <c r="B735" t="s">
        <v>7962</v>
      </c>
      <c r="C735" t="s">
        <v>15</v>
      </c>
      <c r="D735" t="s">
        <v>720</v>
      </c>
      <c r="E735" t="s">
        <v>536</v>
      </c>
      <c r="F735" t="s">
        <v>465</v>
      </c>
      <c r="G735" t="s">
        <v>7954</v>
      </c>
      <c r="H735" t="s">
        <v>167</v>
      </c>
      <c r="I735" s="3">
        <v>46231</v>
      </c>
      <c r="J735" t="s">
        <v>7955</v>
      </c>
      <c r="K735" t="s">
        <v>7951</v>
      </c>
      <c r="L735" s="11">
        <v>0.25</v>
      </c>
      <c r="M735" s="11">
        <v>0.58333333333333337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">
        <v>46199.199999999997</v>
      </c>
      <c r="T735" t="s">
        <v>930</v>
      </c>
      <c r="U735" t="b">
        <v>0</v>
      </c>
      <c r="V735" t="s">
        <v>7960</v>
      </c>
      <c r="W735" t="s">
        <v>167</v>
      </c>
    </row>
    <row r="736" spans="1:23" x14ac:dyDescent="0.25">
      <c r="A736" t="s">
        <v>7</v>
      </c>
      <c r="B736" t="s">
        <v>7962</v>
      </c>
      <c r="C736" t="s">
        <v>15</v>
      </c>
      <c r="D736" t="s">
        <v>720</v>
      </c>
      <c r="E736" t="s">
        <v>536</v>
      </c>
      <c r="F736" t="s">
        <v>465</v>
      </c>
      <c r="G736" t="s">
        <v>7954</v>
      </c>
      <c r="H736" t="s">
        <v>167</v>
      </c>
      <c r="I736" s="3">
        <v>46233</v>
      </c>
      <c r="J736" t="s">
        <v>7964</v>
      </c>
      <c r="K736" t="s">
        <v>7951</v>
      </c>
      <c r="L736" s="11">
        <v>0.25</v>
      </c>
      <c r="M736" s="11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">
        <v>46199.199999999997</v>
      </c>
      <c r="T736" t="s">
        <v>930</v>
      </c>
      <c r="U736" t="b">
        <v>0</v>
      </c>
      <c r="V736" t="s">
        <v>7960</v>
      </c>
      <c r="W736" t="s">
        <v>167</v>
      </c>
    </row>
    <row r="737" spans="1:23" x14ac:dyDescent="0.25">
      <c r="A737" t="s">
        <v>7</v>
      </c>
      <c r="B737" t="s">
        <v>7962</v>
      </c>
      <c r="C737" t="s">
        <v>15</v>
      </c>
      <c r="D737" t="s">
        <v>720</v>
      </c>
      <c r="E737" t="s">
        <v>536</v>
      </c>
      <c r="F737" t="s">
        <v>465</v>
      </c>
      <c r="G737" t="s">
        <v>7954</v>
      </c>
      <c r="H737" t="s">
        <v>167</v>
      </c>
      <c r="I737" s="3">
        <v>46238</v>
      </c>
      <c r="J737" t="s">
        <v>7955</v>
      </c>
      <c r="K737" t="s">
        <v>7951</v>
      </c>
      <c r="L737" s="11">
        <v>0.25</v>
      </c>
      <c r="M737" s="11">
        <v>0.58333333333333337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">
        <v>46210.111111111109</v>
      </c>
      <c r="T737" t="s">
        <v>930</v>
      </c>
      <c r="U737" t="b">
        <v>0</v>
      </c>
      <c r="V737" t="s">
        <v>7960</v>
      </c>
      <c r="W737" t="s">
        <v>167</v>
      </c>
    </row>
    <row r="738" spans="1:23" x14ac:dyDescent="0.25">
      <c r="A738" t="s">
        <v>7</v>
      </c>
      <c r="B738" t="s">
        <v>7962</v>
      </c>
      <c r="C738" t="s">
        <v>15</v>
      </c>
      <c r="D738" t="s">
        <v>720</v>
      </c>
      <c r="E738" t="s">
        <v>536</v>
      </c>
      <c r="F738" t="s">
        <v>465</v>
      </c>
      <c r="G738" t="s">
        <v>7954</v>
      </c>
      <c r="H738" t="s">
        <v>167</v>
      </c>
      <c r="I738" s="3">
        <v>46244</v>
      </c>
      <c r="J738" t="s">
        <v>7959</v>
      </c>
      <c r="K738" t="s">
        <v>7951</v>
      </c>
      <c r="L738" s="11">
        <v>0.25</v>
      </c>
      <c r="M738" s="11">
        <v>0.60416666666666663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">
        <v>46210.111111111109</v>
      </c>
      <c r="T738" t="s">
        <v>930</v>
      </c>
      <c r="U738" t="b">
        <v>0</v>
      </c>
      <c r="V738" t="s">
        <v>7960</v>
      </c>
      <c r="W738" t="s">
        <v>167</v>
      </c>
    </row>
    <row r="739" spans="1:23" x14ac:dyDescent="0.25">
      <c r="A739" t="s">
        <v>7</v>
      </c>
      <c r="B739" t="s">
        <v>7962</v>
      </c>
      <c r="C739" t="s">
        <v>15</v>
      </c>
      <c r="D739" t="s">
        <v>720</v>
      </c>
      <c r="E739" t="s">
        <v>536</v>
      </c>
      <c r="F739" t="s">
        <v>465</v>
      </c>
      <c r="G739" t="s">
        <v>7954</v>
      </c>
      <c r="H739" t="s">
        <v>167</v>
      </c>
      <c r="I739" s="3">
        <v>46247</v>
      </c>
      <c r="J739" t="s">
        <v>7964</v>
      </c>
      <c r="K739" t="s">
        <v>7951</v>
      </c>
      <c r="L739" s="11">
        <v>0.25</v>
      </c>
      <c r="M739" s="11">
        <v>0.58333333333333337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">
        <v>46210.111111111109</v>
      </c>
      <c r="T739" t="s">
        <v>930</v>
      </c>
      <c r="U739" t="b">
        <v>0</v>
      </c>
      <c r="V739" t="s">
        <v>7960</v>
      </c>
      <c r="W739" t="s">
        <v>167</v>
      </c>
    </row>
    <row r="740" spans="1:23" x14ac:dyDescent="0.25">
      <c r="A740" t="s">
        <v>7</v>
      </c>
      <c r="B740" t="s">
        <v>7962</v>
      </c>
      <c r="C740" t="s">
        <v>15</v>
      </c>
      <c r="D740" t="s">
        <v>720</v>
      </c>
      <c r="E740" t="s">
        <v>536</v>
      </c>
      <c r="F740" t="s">
        <v>465</v>
      </c>
      <c r="G740" t="s">
        <v>7968</v>
      </c>
      <c r="H740" t="s">
        <v>167</v>
      </c>
      <c r="I740" s="3">
        <v>46230</v>
      </c>
      <c r="J740" t="s">
        <v>7959</v>
      </c>
      <c r="K740" t="s">
        <v>7951</v>
      </c>
      <c r="L740" s="11">
        <v>0.60416666666666663</v>
      </c>
      <c r="M740" s="11">
        <v>0.75</v>
      </c>
      <c r="N740">
        <v>30</v>
      </c>
      <c r="O740">
        <v>3.5</v>
      </c>
      <c r="P740">
        <v>3</v>
      </c>
      <c r="Q740">
        <v>36.229999999999997</v>
      </c>
      <c r="R740" t="b">
        <v>1</v>
      </c>
      <c r="S740" s="1">
        <v>46199.199999999997</v>
      </c>
      <c r="T740" t="s">
        <v>930</v>
      </c>
      <c r="U740" t="b">
        <v>0</v>
      </c>
      <c r="V740" t="s">
        <v>7960</v>
      </c>
      <c r="W740" t="s">
        <v>167</v>
      </c>
    </row>
    <row r="741" spans="1:23" x14ac:dyDescent="0.25">
      <c r="A741" t="s">
        <v>7</v>
      </c>
      <c r="B741" t="s">
        <v>7962</v>
      </c>
      <c r="C741" t="s">
        <v>15</v>
      </c>
      <c r="D741" t="s">
        <v>720</v>
      </c>
      <c r="E741" t="s">
        <v>558</v>
      </c>
      <c r="F741" t="s">
        <v>495</v>
      </c>
      <c r="G741" t="s">
        <v>7967</v>
      </c>
      <c r="H741" t="s">
        <v>173</v>
      </c>
      <c r="I741" s="3">
        <v>46224</v>
      </c>
      <c r="J741" t="s">
        <v>7955</v>
      </c>
      <c r="K741" t="s">
        <v>7951</v>
      </c>
      <c r="L741" s="11">
        <v>0.58333333333333337</v>
      </c>
      <c r="M741" s="11">
        <v>0.91666666666666663</v>
      </c>
      <c r="N741">
        <v>30</v>
      </c>
      <c r="O741">
        <v>8</v>
      </c>
      <c r="P741">
        <v>7.5</v>
      </c>
      <c r="Q741">
        <v>39.92</v>
      </c>
      <c r="R741" t="b">
        <v>1</v>
      </c>
      <c r="S741" s="1">
        <v>46199.199999999997</v>
      </c>
      <c r="T741" t="s">
        <v>930</v>
      </c>
      <c r="U741" t="b">
        <v>0</v>
      </c>
      <c r="V741" t="s">
        <v>7960</v>
      </c>
      <c r="W741" t="s">
        <v>173</v>
      </c>
    </row>
    <row r="742" spans="1:23" x14ac:dyDescent="0.25">
      <c r="A742" t="s">
        <v>7</v>
      </c>
      <c r="B742" t="s">
        <v>7962</v>
      </c>
      <c r="C742" t="s">
        <v>15</v>
      </c>
      <c r="D742" t="s">
        <v>720</v>
      </c>
      <c r="E742" t="s">
        <v>558</v>
      </c>
      <c r="F742" t="s">
        <v>495</v>
      </c>
      <c r="G742" t="s">
        <v>7967</v>
      </c>
      <c r="H742" t="s">
        <v>173</v>
      </c>
      <c r="I742" s="3">
        <v>46231</v>
      </c>
      <c r="J742" t="s">
        <v>7955</v>
      </c>
      <c r="K742" t="s">
        <v>7951</v>
      </c>
      <c r="L742" s="11">
        <v>0.58333333333333337</v>
      </c>
      <c r="M742" s="11">
        <v>0.91666666666666663</v>
      </c>
      <c r="N742">
        <v>30</v>
      </c>
      <c r="O742">
        <v>8</v>
      </c>
      <c r="P742">
        <v>7.5</v>
      </c>
      <c r="Q742">
        <v>39.92</v>
      </c>
      <c r="R742" t="b">
        <v>1</v>
      </c>
      <c r="S742" s="1">
        <v>46199.199999999997</v>
      </c>
      <c r="T742" t="s">
        <v>930</v>
      </c>
      <c r="U742" t="b">
        <v>0</v>
      </c>
      <c r="V742" t="s">
        <v>7960</v>
      </c>
      <c r="W742" t="s">
        <v>173</v>
      </c>
    </row>
    <row r="743" spans="1:23" x14ac:dyDescent="0.25">
      <c r="A743" t="s">
        <v>7</v>
      </c>
      <c r="B743" t="s">
        <v>7962</v>
      </c>
      <c r="C743" t="s">
        <v>15</v>
      </c>
      <c r="D743" t="s">
        <v>720</v>
      </c>
      <c r="E743" t="s">
        <v>558</v>
      </c>
      <c r="F743" t="s">
        <v>495</v>
      </c>
      <c r="G743" t="s">
        <v>7967</v>
      </c>
      <c r="H743" t="s">
        <v>173</v>
      </c>
      <c r="I743" s="3">
        <v>46235</v>
      </c>
      <c r="J743" t="s">
        <v>7950</v>
      </c>
      <c r="K743" t="s">
        <v>7951</v>
      </c>
      <c r="L743" s="11">
        <v>0.58333333333333337</v>
      </c>
      <c r="M743" s="11">
        <v>0.91666666666666663</v>
      </c>
      <c r="N743">
        <v>30</v>
      </c>
      <c r="O743">
        <v>8</v>
      </c>
      <c r="P743">
        <v>7.5</v>
      </c>
      <c r="Q743">
        <v>39.92</v>
      </c>
      <c r="R743" t="b">
        <v>1</v>
      </c>
      <c r="S743" s="1">
        <v>46199.199999999997</v>
      </c>
      <c r="T743" t="s">
        <v>930</v>
      </c>
      <c r="U743" t="b">
        <v>0</v>
      </c>
      <c r="V743" t="s">
        <v>7960</v>
      </c>
      <c r="W743" t="s">
        <v>173</v>
      </c>
    </row>
    <row r="744" spans="1:23" x14ac:dyDescent="0.25">
      <c r="A744" t="s">
        <v>7</v>
      </c>
      <c r="B744" t="s">
        <v>7962</v>
      </c>
      <c r="C744" t="s">
        <v>15</v>
      </c>
      <c r="D744" t="s">
        <v>720</v>
      </c>
      <c r="E744" t="s">
        <v>558</v>
      </c>
      <c r="F744" t="s">
        <v>495</v>
      </c>
      <c r="G744" t="s">
        <v>7967</v>
      </c>
      <c r="H744" t="s">
        <v>173</v>
      </c>
      <c r="I744" s="3">
        <v>46238</v>
      </c>
      <c r="J744" t="s">
        <v>7955</v>
      </c>
      <c r="K744" t="s">
        <v>7951</v>
      </c>
      <c r="L744" s="11">
        <v>0.58333333333333337</v>
      </c>
      <c r="M744" s="11">
        <v>0.91666666666666663</v>
      </c>
      <c r="N744">
        <v>30</v>
      </c>
      <c r="O744">
        <v>8</v>
      </c>
      <c r="P744">
        <v>7.5</v>
      </c>
      <c r="Q744">
        <v>39.92</v>
      </c>
      <c r="R744" t="b">
        <v>1</v>
      </c>
      <c r="S744" s="1">
        <v>46210.111111111109</v>
      </c>
      <c r="T744" t="s">
        <v>930</v>
      </c>
      <c r="U744" t="b">
        <v>0</v>
      </c>
      <c r="V744" t="s">
        <v>7960</v>
      </c>
      <c r="W744" t="s">
        <v>173</v>
      </c>
    </row>
    <row r="745" spans="1:23" x14ac:dyDescent="0.25">
      <c r="A745" t="s">
        <v>7</v>
      </c>
      <c r="B745" t="s">
        <v>7962</v>
      </c>
      <c r="C745" t="s">
        <v>15</v>
      </c>
      <c r="D745" t="s">
        <v>720</v>
      </c>
      <c r="E745" t="s">
        <v>558</v>
      </c>
      <c r="F745" t="s">
        <v>495</v>
      </c>
      <c r="G745" t="s">
        <v>7967</v>
      </c>
      <c r="H745" t="s">
        <v>173</v>
      </c>
      <c r="I745" s="3">
        <v>46245</v>
      </c>
      <c r="J745" t="s">
        <v>7955</v>
      </c>
      <c r="K745" t="s">
        <v>7951</v>
      </c>
      <c r="L745" s="11">
        <v>0.58333333333333337</v>
      </c>
      <c r="M745" s="11">
        <v>0.91666666666666663</v>
      </c>
      <c r="N745">
        <v>30</v>
      </c>
      <c r="O745">
        <v>8</v>
      </c>
      <c r="P745">
        <v>7.5</v>
      </c>
      <c r="Q745">
        <v>39.92</v>
      </c>
      <c r="R745" t="b">
        <v>1</v>
      </c>
      <c r="S745" s="1">
        <v>46210.111111111109</v>
      </c>
      <c r="T745" t="s">
        <v>930</v>
      </c>
      <c r="U745" t="b">
        <v>0</v>
      </c>
      <c r="V745" t="s">
        <v>7960</v>
      </c>
      <c r="W745" t="s">
        <v>173</v>
      </c>
    </row>
    <row r="746" spans="1:23" x14ac:dyDescent="0.25">
      <c r="A746" t="s">
        <v>7</v>
      </c>
      <c r="B746" t="s">
        <v>7962</v>
      </c>
      <c r="C746" t="s">
        <v>15</v>
      </c>
      <c r="D746" t="s">
        <v>720</v>
      </c>
      <c r="E746" t="s">
        <v>558</v>
      </c>
      <c r="F746" t="s">
        <v>495</v>
      </c>
      <c r="G746" t="s">
        <v>7967</v>
      </c>
      <c r="H746" t="s">
        <v>173</v>
      </c>
      <c r="I746" s="3">
        <v>46249</v>
      </c>
      <c r="J746" t="s">
        <v>7950</v>
      </c>
      <c r="K746" t="s">
        <v>7951</v>
      </c>
      <c r="L746" s="11">
        <v>0.58333333333333337</v>
      </c>
      <c r="M746" s="11">
        <v>0.91666666666666663</v>
      </c>
      <c r="N746">
        <v>30</v>
      </c>
      <c r="O746">
        <v>8</v>
      </c>
      <c r="P746">
        <v>7.5</v>
      </c>
      <c r="Q746">
        <v>39.92</v>
      </c>
      <c r="R746" t="b">
        <v>1</v>
      </c>
      <c r="S746" s="1">
        <v>46210.111111111109</v>
      </c>
      <c r="T746" t="s">
        <v>930</v>
      </c>
      <c r="U746" t="b">
        <v>0</v>
      </c>
      <c r="V746" t="s">
        <v>7960</v>
      </c>
      <c r="W746" t="s">
        <v>173</v>
      </c>
    </row>
    <row r="747" spans="1:23" x14ac:dyDescent="0.25">
      <c r="A747" t="s">
        <v>7</v>
      </c>
      <c r="B747" t="s">
        <v>7962</v>
      </c>
      <c r="C747" t="s">
        <v>15</v>
      </c>
      <c r="D747" t="s">
        <v>720</v>
      </c>
      <c r="E747" t="s">
        <v>551</v>
      </c>
      <c r="F747" t="s">
        <v>495</v>
      </c>
      <c r="G747" t="s">
        <v>7954</v>
      </c>
      <c r="H747" t="s">
        <v>188</v>
      </c>
      <c r="I747" s="3">
        <v>46228</v>
      </c>
      <c r="J747" t="s">
        <v>7950</v>
      </c>
      <c r="K747" t="s">
        <v>7951</v>
      </c>
      <c r="L747" s="11">
        <v>0.25</v>
      </c>
      <c r="M747" s="11">
        <v>0.58333333333333337</v>
      </c>
      <c r="N747">
        <v>30</v>
      </c>
      <c r="O747">
        <v>8</v>
      </c>
      <c r="P747">
        <v>7.5</v>
      </c>
      <c r="Q747">
        <v>36.64</v>
      </c>
      <c r="R747" t="b">
        <v>1</v>
      </c>
      <c r="S747" s="1">
        <v>46199.199999999997</v>
      </c>
      <c r="T747" t="s">
        <v>930</v>
      </c>
      <c r="U747" t="b">
        <v>0</v>
      </c>
      <c r="V747" t="s">
        <v>7960</v>
      </c>
      <c r="W747" t="s">
        <v>188</v>
      </c>
    </row>
    <row r="748" spans="1:23" x14ac:dyDescent="0.25">
      <c r="A748" t="s">
        <v>7</v>
      </c>
      <c r="B748" t="s">
        <v>7962</v>
      </c>
      <c r="C748" t="s">
        <v>15</v>
      </c>
      <c r="D748" t="s">
        <v>720</v>
      </c>
      <c r="E748" t="s">
        <v>551</v>
      </c>
      <c r="F748" t="s">
        <v>495</v>
      </c>
      <c r="G748" t="s">
        <v>7954</v>
      </c>
      <c r="H748" t="s">
        <v>188</v>
      </c>
      <c r="I748" s="3">
        <v>46243</v>
      </c>
      <c r="J748" t="s">
        <v>7953</v>
      </c>
      <c r="K748" t="s">
        <v>7951</v>
      </c>
      <c r="L748" s="11">
        <v>0.25</v>
      </c>
      <c r="M748" s="11">
        <v>0.58333333333333337</v>
      </c>
      <c r="N748">
        <v>30</v>
      </c>
      <c r="O748">
        <v>8</v>
      </c>
      <c r="P748">
        <v>7.5</v>
      </c>
      <c r="Q748">
        <v>36.64</v>
      </c>
      <c r="R748" t="b">
        <v>1</v>
      </c>
      <c r="S748" s="1">
        <v>46210.111111111109</v>
      </c>
      <c r="T748" t="s">
        <v>930</v>
      </c>
      <c r="U748" t="b">
        <v>0</v>
      </c>
      <c r="V748" t="s">
        <v>7960</v>
      </c>
      <c r="W748" t="s">
        <v>188</v>
      </c>
    </row>
    <row r="749" spans="1:23" x14ac:dyDescent="0.25">
      <c r="A749" t="s">
        <v>7</v>
      </c>
      <c r="B749" t="s">
        <v>7962</v>
      </c>
      <c r="C749" t="s">
        <v>15</v>
      </c>
      <c r="D749" t="s">
        <v>720</v>
      </c>
      <c r="E749" t="s">
        <v>551</v>
      </c>
      <c r="F749" t="s">
        <v>495</v>
      </c>
      <c r="G749" t="s">
        <v>7968</v>
      </c>
      <c r="H749" t="s">
        <v>188</v>
      </c>
      <c r="I749" s="3">
        <v>46225</v>
      </c>
      <c r="J749" t="s">
        <v>7956</v>
      </c>
      <c r="K749" t="s">
        <v>7951</v>
      </c>
      <c r="L749" s="11">
        <v>0.58333333333333337</v>
      </c>
      <c r="M749" s="11">
        <v>0.91666666666666663</v>
      </c>
      <c r="N749">
        <v>30</v>
      </c>
      <c r="O749">
        <v>8</v>
      </c>
      <c r="P749">
        <v>7.5</v>
      </c>
      <c r="Q749">
        <v>36.64</v>
      </c>
      <c r="R749" t="b">
        <v>1</v>
      </c>
      <c r="S749" s="1">
        <v>46199.199999999997</v>
      </c>
      <c r="T749" t="s">
        <v>930</v>
      </c>
      <c r="U749" t="b">
        <v>0</v>
      </c>
      <c r="V749" t="s">
        <v>7960</v>
      </c>
      <c r="W749" t="s">
        <v>188</v>
      </c>
    </row>
    <row r="750" spans="1:23" x14ac:dyDescent="0.25">
      <c r="A750" t="s">
        <v>7</v>
      </c>
      <c r="B750" t="s">
        <v>7962</v>
      </c>
      <c r="C750" t="s">
        <v>15</v>
      </c>
      <c r="D750" t="s">
        <v>720</v>
      </c>
      <c r="E750" t="s">
        <v>551</v>
      </c>
      <c r="F750" t="s">
        <v>495</v>
      </c>
      <c r="G750" t="s">
        <v>7968</v>
      </c>
      <c r="H750" t="s">
        <v>188</v>
      </c>
      <c r="I750" s="3">
        <v>46227</v>
      </c>
      <c r="J750" t="s">
        <v>7958</v>
      </c>
      <c r="K750" t="s">
        <v>7951</v>
      </c>
      <c r="L750" s="11">
        <v>0.58333333333333337</v>
      </c>
      <c r="M750" s="11">
        <v>0.875</v>
      </c>
      <c r="N750">
        <v>30</v>
      </c>
      <c r="O750">
        <v>7</v>
      </c>
      <c r="P750">
        <v>6.5</v>
      </c>
      <c r="Q750">
        <v>36.64</v>
      </c>
      <c r="R750" t="b">
        <v>1</v>
      </c>
      <c r="S750" s="1">
        <v>46199.199999999997</v>
      </c>
      <c r="T750" t="s">
        <v>930</v>
      </c>
      <c r="U750" t="b">
        <v>0</v>
      </c>
      <c r="V750" t="s">
        <v>7960</v>
      </c>
      <c r="W750" t="s">
        <v>188</v>
      </c>
    </row>
    <row r="751" spans="1:23" x14ac:dyDescent="0.25">
      <c r="A751" t="s">
        <v>7</v>
      </c>
      <c r="B751" t="s">
        <v>7962</v>
      </c>
      <c r="C751" t="s">
        <v>15</v>
      </c>
      <c r="D751" t="s">
        <v>720</v>
      </c>
      <c r="E751" t="s">
        <v>551</v>
      </c>
      <c r="F751" t="s">
        <v>495</v>
      </c>
      <c r="G751" t="s">
        <v>7968</v>
      </c>
      <c r="H751" t="s">
        <v>188</v>
      </c>
      <c r="I751" s="3">
        <v>46239</v>
      </c>
      <c r="J751" t="s">
        <v>7956</v>
      </c>
      <c r="K751" t="s">
        <v>7951</v>
      </c>
      <c r="L751" s="11">
        <v>0.58333333333333337</v>
      </c>
      <c r="M751" s="11">
        <v>0.91666666666666663</v>
      </c>
      <c r="N751">
        <v>30</v>
      </c>
      <c r="O751">
        <v>8</v>
      </c>
      <c r="P751">
        <v>7.5</v>
      </c>
      <c r="Q751">
        <v>36.64</v>
      </c>
      <c r="R751" t="b">
        <v>1</v>
      </c>
      <c r="S751" s="1">
        <v>46210.111111111109</v>
      </c>
      <c r="T751" t="s">
        <v>930</v>
      </c>
      <c r="U751" t="b">
        <v>0</v>
      </c>
      <c r="V751" t="s">
        <v>7960</v>
      </c>
      <c r="W751" t="s">
        <v>188</v>
      </c>
    </row>
    <row r="752" spans="1:23" x14ac:dyDescent="0.25">
      <c r="A752" t="s">
        <v>7</v>
      </c>
      <c r="B752" t="s">
        <v>7962</v>
      </c>
      <c r="C752" t="s">
        <v>15</v>
      </c>
      <c r="D752" t="s">
        <v>720</v>
      </c>
      <c r="E752" t="s">
        <v>551</v>
      </c>
      <c r="F752" t="s">
        <v>495</v>
      </c>
      <c r="G752" t="s">
        <v>7968</v>
      </c>
      <c r="H752" t="s">
        <v>188</v>
      </c>
      <c r="I752" s="3">
        <v>46245</v>
      </c>
      <c r="J752" t="s">
        <v>7955</v>
      </c>
      <c r="K752" t="s">
        <v>7951</v>
      </c>
      <c r="L752" s="11">
        <v>0.58333333333333337</v>
      </c>
      <c r="M752" s="11">
        <v>0.91666666666666663</v>
      </c>
      <c r="N752">
        <v>30</v>
      </c>
      <c r="O752">
        <v>8</v>
      </c>
      <c r="P752">
        <v>7.5</v>
      </c>
      <c r="Q752">
        <v>36.64</v>
      </c>
      <c r="R752" t="b">
        <v>1</v>
      </c>
      <c r="S752" s="1">
        <v>46210.111111111109</v>
      </c>
      <c r="T752" t="s">
        <v>930</v>
      </c>
      <c r="U752" t="b">
        <v>0</v>
      </c>
      <c r="V752" t="s">
        <v>7960</v>
      </c>
      <c r="W752" t="s">
        <v>188</v>
      </c>
    </row>
    <row r="753" spans="1:23" x14ac:dyDescent="0.25">
      <c r="A753" t="s">
        <v>7</v>
      </c>
      <c r="B753" t="s">
        <v>7962</v>
      </c>
      <c r="C753" t="s">
        <v>15</v>
      </c>
      <c r="D753" t="s">
        <v>720</v>
      </c>
      <c r="E753" t="s">
        <v>531</v>
      </c>
      <c r="F753" t="s">
        <v>414</v>
      </c>
      <c r="G753" t="s">
        <v>7954</v>
      </c>
      <c r="H753" t="s">
        <v>195</v>
      </c>
      <c r="I753" s="3">
        <v>46226</v>
      </c>
      <c r="J753" t="s">
        <v>7964</v>
      </c>
      <c r="K753" t="s">
        <v>7951</v>
      </c>
      <c r="L753" s="11">
        <v>0.33333333333333331</v>
      </c>
      <c r="M753" s="11">
        <v>0.58333333333333337</v>
      </c>
      <c r="N753">
        <v>30</v>
      </c>
      <c r="O753">
        <v>6</v>
      </c>
      <c r="P753">
        <v>5.5</v>
      </c>
      <c r="Q753">
        <v>34.42</v>
      </c>
      <c r="R753" t="b">
        <v>1</v>
      </c>
      <c r="S753" s="1">
        <v>46223.160416666666</v>
      </c>
      <c r="T753" t="s">
        <v>839</v>
      </c>
      <c r="U753" t="b">
        <v>0</v>
      </c>
      <c r="V753" t="s">
        <v>7960</v>
      </c>
      <c r="W753" t="s">
        <v>195</v>
      </c>
    </row>
    <row r="754" spans="1:23" x14ac:dyDescent="0.25">
      <c r="A754" t="s">
        <v>7</v>
      </c>
      <c r="B754" t="s">
        <v>7962</v>
      </c>
      <c r="C754" t="s">
        <v>15</v>
      </c>
      <c r="D754" t="s">
        <v>720</v>
      </c>
      <c r="E754" t="s">
        <v>577</v>
      </c>
      <c r="F754" t="s">
        <v>495</v>
      </c>
      <c r="G754" t="s">
        <v>7954</v>
      </c>
      <c r="H754" t="s">
        <v>197</v>
      </c>
      <c r="I754" s="3">
        <v>46227</v>
      </c>
      <c r="J754" t="s">
        <v>7958</v>
      </c>
      <c r="K754" t="s">
        <v>7951</v>
      </c>
      <c r="L754" s="11">
        <v>0.25</v>
      </c>
      <c r="M754" s="11">
        <v>0.58333333333333337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">
        <v>46199.199999999997</v>
      </c>
      <c r="T754" t="s">
        <v>930</v>
      </c>
      <c r="U754" t="b">
        <v>0</v>
      </c>
      <c r="V754" t="s">
        <v>7960</v>
      </c>
      <c r="W754" t="s">
        <v>197</v>
      </c>
    </row>
    <row r="755" spans="1:23" x14ac:dyDescent="0.25">
      <c r="A755" t="s">
        <v>7</v>
      </c>
      <c r="B755" t="s">
        <v>7962</v>
      </c>
      <c r="C755" t="s">
        <v>15</v>
      </c>
      <c r="D755" t="s">
        <v>720</v>
      </c>
      <c r="E755" t="s">
        <v>577</v>
      </c>
      <c r="F755" t="s">
        <v>495</v>
      </c>
      <c r="G755" t="s">
        <v>7954</v>
      </c>
      <c r="H755" t="s">
        <v>197</v>
      </c>
      <c r="I755" s="3">
        <v>46229</v>
      </c>
      <c r="J755" t="s">
        <v>7953</v>
      </c>
      <c r="K755" t="s">
        <v>7951</v>
      </c>
      <c r="L755" s="11">
        <v>0.25</v>
      </c>
      <c r="M755" s="11">
        <v>0.58333333333333337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">
        <v>46199.199999999997</v>
      </c>
      <c r="T755" t="s">
        <v>930</v>
      </c>
      <c r="U755" t="b">
        <v>0</v>
      </c>
      <c r="V755" t="s">
        <v>7960</v>
      </c>
      <c r="W755" t="s">
        <v>197</v>
      </c>
    </row>
    <row r="756" spans="1:23" x14ac:dyDescent="0.25">
      <c r="A756" t="s">
        <v>7</v>
      </c>
      <c r="B756" t="s">
        <v>7962</v>
      </c>
      <c r="C756" t="s">
        <v>15</v>
      </c>
      <c r="D756" t="s">
        <v>720</v>
      </c>
      <c r="E756" t="s">
        <v>577</v>
      </c>
      <c r="F756" t="s">
        <v>495</v>
      </c>
      <c r="G756" t="s">
        <v>7954</v>
      </c>
      <c r="H756" t="s">
        <v>197</v>
      </c>
      <c r="I756" s="3">
        <v>46241</v>
      </c>
      <c r="J756" t="s">
        <v>7958</v>
      </c>
      <c r="K756" t="s">
        <v>7951</v>
      </c>
      <c r="L756" s="11">
        <v>0.25</v>
      </c>
      <c r="M756" s="11">
        <v>0.58333333333333337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">
        <v>46210.111111111109</v>
      </c>
      <c r="T756" t="s">
        <v>930</v>
      </c>
      <c r="U756" t="b">
        <v>0</v>
      </c>
      <c r="V756" t="s">
        <v>7960</v>
      </c>
      <c r="W756" t="s">
        <v>197</v>
      </c>
    </row>
    <row r="757" spans="1:23" x14ac:dyDescent="0.25">
      <c r="A757" t="s">
        <v>7</v>
      </c>
      <c r="B757" t="s">
        <v>7962</v>
      </c>
      <c r="C757" t="s">
        <v>15</v>
      </c>
      <c r="D757" t="s">
        <v>720</v>
      </c>
      <c r="E757" t="s">
        <v>577</v>
      </c>
      <c r="F757" t="s">
        <v>495</v>
      </c>
      <c r="G757" t="s">
        <v>7954</v>
      </c>
      <c r="H757" t="s">
        <v>197</v>
      </c>
      <c r="I757" s="3">
        <v>46245</v>
      </c>
      <c r="J757" t="s">
        <v>7955</v>
      </c>
      <c r="K757" t="s">
        <v>7951</v>
      </c>
      <c r="L757" s="11">
        <v>0.25</v>
      </c>
      <c r="M757" s="11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">
        <v>46210.111111111109</v>
      </c>
      <c r="T757" t="s">
        <v>930</v>
      </c>
      <c r="U757" t="b">
        <v>0</v>
      </c>
      <c r="V757" t="s">
        <v>7960</v>
      </c>
      <c r="W757" t="s">
        <v>197</v>
      </c>
    </row>
    <row r="758" spans="1:23" x14ac:dyDescent="0.25">
      <c r="A758" t="s">
        <v>7</v>
      </c>
      <c r="B758" t="s">
        <v>7962</v>
      </c>
      <c r="C758" t="s">
        <v>15</v>
      </c>
      <c r="D758" t="s">
        <v>720</v>
      </c>
      <c r="E758" t="s">
        <v>577</v>
      </c>
      <c r="F758" t="s">
        <v>495</v>
      </c>
      <c r="G758" t="s">
        <v>7954</v>
      </c>
      <c r="H758" t="s">
        <v>197</v>
      </c>
      <c r="I758" s="3">
        <v>46248</v>
      </c>
      <c r="J758" t="s">
        <v>7958</v>
      </c>
      <c r="K758" t="s">
        <v>7951</v>
      </c>
      <c r="L758" s="11">
        <v>0.25</v>
      </c>
      <c r="M758" s="11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">
        <v>46210.111111111109</v>
      </c>
      <c r="T758" t="s">
        <v>930</v>
      </c>
      <c r="U758" t="b">
        <v>0</v>
      </c>
      <c r="V758" t="s">
        <v>7960</v>
      </c>
      <c r="W758" t="s">
        <v>197</v>
      </c>
    </row>
    <row r="759" spans="1:23" x14ac:dyDescent="0.25">
      <c r="A759" t="s">
        <v>7</v>
      </c>
      <c r="B759" t="s">
        <v>7962</v>
      </c>
      <c r="C759" t="s">
        <v>15</v>
      </c>
      <c r="D759" t="s">
        <v>720</v>
      </c>
      <c r="E759" t="s">
        <v>562</v>
      </c>
      <c r="F759" t="s">
        <v>495</v>
      </c>
      <c r="G759" t="s">
        <v>7968</v>
      </c>
      <c r="H759" t="s">
        <v>201</v>
      </c>
      <c r="I759" s="3">
        <v>46233</v>
      </c>
      <c r="J759" t="s">
        <v>7964</v>
      </c>
      <c r="K759" t="s">
        <v>7951</v>
      </c>
      <c r="L759" s="11">
        <v>0.58333333333333337</v>
      </c>
      <c r="M759" s="11">
        <v>0.91666666666666663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">
        <v>46199.199999999997</v>
      </c>
      <c r="T759" t="s">
        <v>930</v>
      </c>
      <c r="U759" t="b">
        <v>0</v>
      </c>
      <c r="V759" t="s">
        <v>7960</v>
      </c>
      <c r="W759" t="s">
        <v>201</v>
      </c>
    </row>
    <row r="760" spans="1:23" x14ac:dyDescent="0.25">
      <c r="A760" t="s">
        <v>7</v>
      </c>
      <c r="B760" t="s">
        <v>7962</v>
      </c>
      <c r="C760" t="s">
        <v>15</v>
      </c>
      <c r="D760" t="s">
        <v>720</v>
      </c>
      <c r="E760" t="s">
        <v>562</v>
      </c>
      <c r="F760" t="s">
        <v>495</v>
      </c>
      <c r="G760" t="s">
        <v>7968</v>
      </c>
      <c r="H760" t="s">
        <v>201</v>
      </c>
      <c r="I760" s="3">
        <v>46246</v>
      </c>
      <c r="J760" t="s">
        <v>7956</v>
      </c>
      <c r="K760" t="s">
        <v>7951</v>
      </c>
      <c r="L760" s="11">
        <v>0.58333333333333337</v>
      </c>
      <c r="M760" s="11">
        <v>0.91666666666666663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">
        <v>46210.111111111109</v>
      </c>
      <c r="T760" t="s">
        <v>930</v>
      </c>
      <c r="U760" t="b">
        <v>0</v>
      </c>
      <c r="V760" t="s">
        <v>7960</v>
      </c>
      <c r="W760" t="s">
        <v>201</v>
      </c>
    </row>
    <row r="761" spans="1:23" x14ac:dyDescent="0.25">
      <c r="A761" t="s">
        <v>7</v>
      </c>
      <c r="B761" t="s">
        <v>7962</v>
      </c>
      <c r="C761" t="s">
        <v>15</v>
      </c>
      <c r="D761" t="s">
        <v>720</v>
      </c>
      <c r="E761" t="s">
        <v>562</v>
      </c>
      <c r="F761" t="s">
        <v>495</v>
      </c>
      <c r="G761" t="s">
        <v>7968</v>
      </c>
      <c r="H761" t="s">
        <v>201</v>
      </c>
      <c r="I761" s="3">
        <v>46247</v>
      </c>
      <c r="J761" t="s">
        <v>7964</v>
      </c>
      <c r="K761" t="s">
        <v>7951</v>
      </c>
      <c r="L761" s="11">
        <v>0.58333333333333337</v>
      </c>
      <c r="M761" s="11">
        <v>0.91666666666666663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">
        <v>46210.111111111109</v>
      </c>
      <c r="T761" t="s">
        <v>930</v>
      </c>
      <c r="U761" t="b">
        <v>0</v>
      </c>
      <c r="V761" t="s">
        <v>7960</v>
      </c>
      <c r="W761" t="s">
        <v>201</v>
      </c>
    </row>
    <row r="762" spans="1:23" x14ac:dyDescent="0.25">
      <c r="A762" t="s">
        <v>7</v>
      </c>
      <c r="B762" t="s">
        <v>7962</v>
      </c>
      <c r="C762" t="s">
        <v>15</v>
      </c>
      <c r="D762" t="s">
        <v>720</v>
      </c>
      <c r="E762" t="s">
        <v>580</v>
      </c>
      <c r="F762" t="s">
        <v>495</v>
      </c>
      <c r="G762" t="s">
        <v>7954</v>
      </c>
      <c r="H762" t="s">
        <v>205</v>
      </c>
      <c r="I762" s="3">
        <v>46223</v>
      </c>
      <c r="J762" t="s">
        <v>7959</v>
      </c>
      <c r="K762" t="s">
        <v>7951</v>
      </c>
      <c r="L762" s="11">
        <v>0.25</v>
      </c>
      <c r="M762" s="11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">
        <v>46199.199999999997</v>
      </c>
      <c r="T762" t="s">
        <v>930</v>
      </c>
      <c r="U762" t="b">
        <v>0</v>
      </c>
      <c r="V762" t="s">
        <v>7960</v>
      </c>
      <c r="W762" t="s">
        <v>205</v>
      </c>
    </row>
    <row r="763" spans="1:23" x14ac:dyDescent="0.25">
      <c r="A763" t="s">
        <v>7</v>
      </c>
      <c r="B763" t="s">
        <v>7962</v>
      </c>
      <c r="C763" t="s">
        <v>15</v>
      </c>
      <c r="D763" t="s">
        <v>720</v>
      </c>
      <c r="E763" t="s">
        <v>580</v>
      </c>
      <c r="F763" t="s">
        <v>495</v>
      </c>
      <c r="G763" t="s">
        <v>7954</v>
      </c>
      <c r="H763" t="s">
        <v>205</v>
      </c>
      <c r="I763" s="3">
        <v>46224</v>
      </c>
      <c r="J763" t="s">
        <v>7955</v>
      </c>
      <c r="K763" t="s">
        <v>7951</v>
      </c>
      <c r="L763" s="11">
        <v>0.25</v>
      </c>
      <c r="M763" s="11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">
        <v>46199.199999999997</v>
      </c>
      <c r="T763" t="s">
        <v>930</v>
      </c>
      <c r="U763" t="b">
        <v>0</v>
      </c>
      <c r="V763" t="s">
        <v>7960</v>
      </c>
      <c r="W763" t="s">
        <v>205</v>
      </c>
    </row>
    <row r="764" spans="1:23" x14ac:dyDescent="0.25">
      <c r="A764" t="s">
        <v>7</v>
      </c>
      <c r="B764" t="s">
        <v>7962</v>
      </c>
      <c r="C764" t="s">
        <v>15</v>
      </c>
      <c r="D764" t="s">
        <v>720</v>
      </c>
      <c r="E764" t="s">
        <v>580</v>
      </c>
      <c r="F764" t="s">
        <v>495</v>
      </c>
      <c r="G764" t="s">
        <v>7954</v>
      </c>
      <c r="H764" t="s">
        <v>205</v>
      </c>
      <c r="I764" s="3">
        <v>46225</v>
      </c>
      <c r="J764" t="s">
        <v>7956</v>
      </c>
      <c r="K764" t="s">
        <v>7951</v>
      </c>
      <c r="L764" s="11">
        <v>0.25</v>
      </c>
      <c r="M764" s="11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">
        <v>46199.199999999997</v>
      </c>
      <c r="T764" t="s">
        <v>930</v>
      </c>
      <c r="U764" t="b">
        <v>0</v>
      </c>
      <c r="V764" t="s">
        <v>7960</v>
      </c>
      <c r="W764" t="s">
        <v>205</v>
      </c>
    </row>
    <row r="765" spans="1:23" x14ac:dyDescent="0.25">
      <c r="A765" t="s">
        <v>7</v>
      </c>
      <c r="B765" t="s">
        <v>7962</v>
      </c>
      <c r="C765" t="s">
        <v>15</v>
      </c>
      <c r="D765" t="s">
        <v>720</v>
      </c>
      <c r="E765" t="s">
        <v>580</v>
      </c>
      <c r="F765" t="s">
        <v>495</v>
      </c>
      <c r="G765" t="s">
        <v>7954</v>
      </c>
      <c r="H765" t="s">
        <v>205</v>
      </c>
      <c r="I765" s="3">
        <v>46231</v>
      </c>
      <c r="J765" t="s">
        <v>7955</v>
      </c>
      <c r="K765" t="s">
        <v>7951</v>
      </c>
      <c r="L765" s="11">
        <v>0.25</v>
      </c>
      <c r="M765" s="11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">
        <v>46199.199999999997</v>
      </c>
      <c r="T765" t="s">
        <v>930</v>
      </c>
      <c r="U765" t="b">
        <v>0</v>
      </c>
      <c r="V765" t="s">
        <v>7960</v>
      </c>
      <c r="W765" t="s">
        <v>205</v>
      </c>
    </row>
    <row r="766" spans="1:23" x14ac:dyDescent="0.25">
      <c r="A766" t="s">
        <v>7</v>
      </c>
      <c r="B766" t="s">
        <v>7962</v>
      </c>
      <c r="C766" t="s">
        <v>15</v>
      </c>
      <c r="D766" t="s">
        <v>720</v>
      </c>
      <c r="E766" t="s">
        <v>580</v>
      </c>
      <c r="F766" t="s">
        <v>495</v>
      </c>
      <c r="G766" t="s">
        <v>7954</v>
      </c>
      <c r="H766" t="s">
        <v>205</v>
      </c>
      <c r="I766" s="3">
        <v>46233</v>
      </c>
      <c r="J766" t="s">
        <v>7964</v>
      </c>
      <c r="K766" t="s">
        <v>7951</v>
      </c>
      <c r="L766" s="11">
        <v>0.25</v>
      </c>
      <c r="M766" s="11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">
        <v>46199.199999999997</v>
      </c>
      <c r="T766" t="s">
        <v>930</v>
      </c>
      <c r="U766" t="b">
        <v>0</v>
      </c>
      <c r="V766" t="s">
        <v>7960</v>
      </c>
      <c r="W766" t="s">
        <v>205</v>
      </c>
    </row>
    <row r="767" spans="1:23" x14ac:dyDescent="0.25">
      <c r="A767" t="s">
        <v>7</v>
      </c>
      <c r="B767" t="s">
        <v>7962</v>
      </c>
      <c r="C767" t="s">
        <v>15</v>
      </c>
      <c r="D767" t="s">
        <v>720</v>
      </c>
      <c r="E767" t="s">
        <v>580</v>
      </c>
      <c r="F767" t="s">
        <v>495</v>
      </c>
      <c r="G767" t="s">
        <v>7954</v>
      </c>
      <c r="H767" t="s">
        <v>205</v>
      </c>
      <c r="I767" s="3">
        <v>46237</v>
      </c>
      <c r="J767" t="s">
        <v>7959</v>
      </c>
      <c r="K767" t="s">
        <v>7951</v>
      </c>
      <c r="L767" s="11">
        <v>0.25</v>
      </c>
      <c r="M767" s="11">
        <v>0.58333333333333337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">
        <v>46210.111111111109</v>
      </c>
      <c r="T767" t="s">
        <v>930</v>
      </c>
      <c r="U767" t="b">
        <v>0</v>
      </c>
      <c r="V767" t="s">
        <v>7960</v>
      </c>
      <c r="W767" t="s">
        <v>205</v>
      </c>
    </row>
    <row r="768" spans="1:23" x14ac:dyDescent="0.25">
      <c r="A768" t="s">
        <v>7</v>
      </c>
      <c r="B768" t="s">
        <v>7962</v>
      </c>
      <c r="C768" t="s">
        <v>15</v>
      </c>
      <c r="D768" t="s">
        <v>720</v>
      </c>
      <c r="E768" t="s">
        <v>580</v>
      </c>
      <c r="F768" t="s">
        <v>495</v>
      </c>
      <c r="G768" t="s">
        <v>7954</v>
      </c>
      <c r="H768" t="s">
        <v>205</v>
      </c>
      <c r="I768" s="3">
        <v>46238</v>
      </c>
      <c r="J768" t="s">
        <v>7955</v>
      </c>
      <c r="K768" t="s">
        <v>7951</v>
      </c>
      <c r="L768" s="11">
        <v>0.25</v>
      </c>
      <c r="M768" s="11">
        <v>0.58333333333333337</v>
      </c>
      <c r="N768">
        <v>30</v>
      </c>
      <c r="O768">
        <v>8</v>
      </c>
      <c r="P768">
        <v>7.5</v>
      </c>
      <c r="Q768">
        <v>36.229999999999997</v>
      </c>
      <c r="R768" t="b">
        <v>1</v>
      </c>
      <c r="S768" s="1">
        <v>46210.111111111109</v>
      </c>
      <c r="T768" t="s">
        <v>930</v>
      </c>
      <c r="U768" t="b">
        <v>0</v>
      </c>
      <c r="V768" t="s">
        <v>7960</v>
      </c>
      <c r="W768" t="s">
        <v>205</v>
      </c>
    </row>
    <row r="769" spans="1:23" x14ac:dyDescent="0.25">
      <c r="A769" t="s">
        <v>7</v>
      </c>
      <c r="B769" t="s">
        <v>7962</v>
      </c>
      <c r="C769" t="s">
        <v>15</v>
      </c>
      <c r="D769" t="s">
        <v>720</v>
      </c>
      <c r="E769" t="s">
        <v>580</v>
      </c>
      <c r="F769" t="s">
        <v>495</v>
      </c>
      <c r="G769" t="s">
        <v>7954</v>
      </c>
      <c r="H769" t="s">
        <v>205</v>
      </c>
      <c r="I769" s="3">
        <v>46239</v>
      </c>
      <c r="J769" t="s">
        <v>7956</v>
      </c>
      <c r="K769" t="s">
        <v>7951</v>
      </c>
      <c r="L769" s="11">
        <v>0.25</v>
      </c>
      <c r="M769" s="11">
        <v>0.58333333333333337</v>
      </c>
      <c r="N769">
        <v>30</v>
      </c>
      <c r="O769">
        <v>8</v>
      </c>
      <c r="P769">
        <v>7.5</v>
      </c>
      <c r="Q769">
        <v>36.229999999999997</v>
      </c>
      <c r="R769" t="b">
        <v>1</v>
      </c>
      <c r="S769" s="1">
        <v>46210.111111111109</v>
      </c>
      <c r="T769" t="s">
        <v>930</v>
      </c>
      <c r="U769" t="b">
        <v>0</v>
      </c>
      <c r="V769" t="s">
        <v>7960</v>
      </c>
      <c r="W769" t="s">
        <v>205</v>
      </c>
    </row>
    <row r="770" spans="1:23" x14ac:dyDescent="0.25">
      <c r="A770" t="s">
        <v>7</v>
      </c>
      <c r="B770" t="s">
        <v>7962</v>
      </c>
      <c r="C770" t="s">
        <v>15</v>
      </c>
      <c r="D770" t="s">
        <v>720</v>
      </c>
      <c r="E770" t="s">
        <v>580</v>
      </c>
      <c r="F770" t="s">
        <v>495</v>
      </c>
      <c r="G770" t="s">
        <v>7954</v>
      </c>
      <c r="H770" t="s">
        <v>205</v>
      </c>
      <c r="I770" s="3">
        <v>46243</v>
      </c>
      <c r="J770" t="s">
        <v>7953</v>
      </c>
      <c r="K770" t="s">
        <v>7951</v>
      </c>
      <c r="L770" s="11">
        <v>0.25</v>
      </c>
      <c r="M770" s="11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">
        <v>46210.111111111109</v>
      </c>
      <c r="T770" t="s">
        <v>930</v>
      </c>
      <c r="U770" t="b">
        <v>0</v>
      </c>
      <c r="V770" t="s">
        <v>7960</v>
      </c>
      <c r="W770" t="s">
        <v>205</v>
      </c>
    </row>
    <row r="771" spans="1:23" x14ac:dyDescent="0.25">
      <c r="A771" t="s">
        <v>7</v>
      </c>
      <c r="B771" t="s">
        <v>7962</v>
      </c>
      <c r="C771" t="s">
        <v>15</v>
      </c>
      <c r="D771" t="s">
        <v>720</v>
      </c>
      <c r="E771" t="s">
        <v>533</v>
      </c>
      <c r="F771" t="s">
        <v>414</v>
      </c>
      <c r="G771" t="s">
        <v>7954</v>
      </c>
      <c r="H771" t="s">
        <v>206</v>
      </c>
      <c r="I771" s="3">
        <v>46232</v>
      </c>
      <c r="J771" t="s">
        <v>7956</v>
      </c>
      <c r="K771" t="s">
        <v>7951</v>
      </c>
      <c r="L771" s="11">
        <v>0.25</v>
      </c>
      <c r="M771" s="11">
        <v>0.58333333333333337</v>
      </c>
      <c r="N771">
        <v>30</v>
      </c>
      <c r="O771">
        <v>8</v>
      </c>
      <c r="P771">
        <v>7.5</v>
      </c>
      <c r="Q771">
        <v>36.229999999999997</v>
      </c>
      <c r="R771" t="b">
        <v>1</v>
      </c>
      <c r="S771" s="1">
        <v>46199.199999999997</v>
      </c>
      <c r="T771" t="s">
        <v>930</v>
      </c>
      <c r="U771" t="b">
        <v>0</v>
      </c>
      <c r="V771" t="s">
        <v>7960</v>
      </c>
      <c r="W771" t="s">
        <v>206</v>
      </c>
    </row>
    <row r="772" spans="1:23" x14ac:dyDescent="0.25">
      <c r="A772" t="s">
        <v>7</v>
      </c>
      <c r="B772" t="s">
        <v>7962</v>
      </c>
      <c r="C772" t="s">
        <v>15</v>
      </c>
      <c r="D772" t="s">
        <v>720</v>
      </c>
      <c r="E772" t="s">
        <v>533</v>
      </c>
      <c r="F772" t="s">
        <v>414</v>
      </c>
      <c r="G772" t="s">
        <v>7968</v>
      </c>
      <c r="H772" t="s">
        <v>206</v>
      </c>
      <c r="I772" s="3">
        <v>46238</v>
      </c>
      <c r="J772" t="s">
        <v>7955</v>
      </c>
      <c r="K772" t="s">
        <v>7951</v>
      </c>
      <c r="L772" s="11">
        <v>0.58333333333333337</v>
      </c>
      <c r="M772" s="11">
        <v>0.91666666666666663</v>
      </c>
      <c r="N772">
        <v>30</v>
      </c>
      <c r="O772">
        <v>8</v>
      </c>
      <c r="P772">
        <v>7.5</v>
      </c>
      <c r="Q772">
        <v>36.229999999999997</v>
      </c>
      <c r="R772" t="b">
        <v>1</v>
      </c>
      <c r="S772" s="1">
        <v>46210.111111111109</v>
      </c>
      <c r="T772" t="s">
        <v>930</v>
      </c>
      <c r="U772" t="b">
        <v>0</v>
      </c>
      <c r="V772" t="s">
        <v>7960</v>
      </c>
      <c r="W772" t="s">
        <v>206</v>
      </c>
    </row>
    <row r="773" spans="1:23" x14ac:dyDescent="0.25">
      <c r="A773" t="s">
        <v>7</v>
      </c>
      <c r="B773" t="s">
        <v>7962</v>
      </c>
      <c r="C773" t="s">
        <v>15</v>
      </c>
      <c r="D773" t="s">
        <v>720</v>
      </c>
      <c r="E773" t="s">
        <v>533</v>
      </c>
      <c r="F773" t="s">
        <v>414</v>
      </c>
      <c r="G773" t="s">
        <v>7968</v>
      </c>
      <c r="H773" t="s">
        <v>206</v>
      </c>
      <c r="I773" s="3">
        <v>46247</v>
      </c>
      <c r="J773" t="s">
        <v>7964</v>
      </c>
      <c r="K773" t="s">
        <v>7951</v>
      </c>
      <c r="L773" s="11">
        <v>0.58333333333333337</v>
      </c>
      <c r="M773" s="11">
        <v>0.91666666666666663</v>
      </c>
      <c r="N773">
        <v>30</v>
      </c>
      <c r="O773">
        <v>8</v>
      </c>
      <c r="P773">
        <v>7.5</v>
      </c>
      <c r="Q773">
        <v>36.229999999999997</v>
      </c>
      <c r="R773" t="b">
        <v>1</v>
      </c>
      <c r="S773" s="1">
        <v>46210.111111111109</v>
      </c>
      <c r="T773" t="s">
        <v>930</v>
      </c>
      <c r="U773" t="b">
        <v>0</v>
      </c>
      <c r="V773" t="s">
        <v>7960</v>
      </c>
      <c r="W773" t="s">
        <v>206</v>
      </c>
    </row>
    <row r="774" spans="1:23" x14ac:dyDescent="0.25">
      <c r="A774" t="s">
        <v>7</v>
      </c>
      <c r="B774" t="s">
        <v>7962</v>
      </c>
      <c r="C774" t="s">
        <v>15</v>
      </c>
      <c r="D774" t="s">
        <v>720</v>
      </c>
      <c r="E774" t="s">
        <v>581</v>
      </c>
      <c r="F774" t="s">
        <v>495</v>
      </c>
      <c r="G774" t="s">
        <v>7968</v>
      </c>
      <c r="H774" t="s">
        <v>210</v>
      </c>
      <c r="I774" s="3">
        <v>46227</v>
      </c>
      <c r="J774" t="s">
        <v>7958</v>
      </c>
      <c r="K774" t="s">
        <v>7951</v>
      </c>
      <c r="L774" s="11">
        <v>0.58333333333333337</v>
      </c>
      <c r="M774" s="11">
        <v>0.91666666666666663</v>
      </c>
      <c r="N774">
        <v>30</v>
      </c>
      <c r="O774">
        <v>8</v>
      </c>
      <c r="P774">
        <v>7.5</v>
      </c>
      <c r="Q774">
        <v>36.229999999999997</v>
      </c>
      <c r="R774" t="b">
        <v>1</v>
      </c>
      <c r="S774" s="1">
        <v>46199.199999999997</v>
      </c>
      <c r="T774" t="s">
        <v>930</v>
      </c>
      <c r="U774" t="b">
        <v>0</v>
      </c>
      <c r="V774" t="s">
        <v>7960</v>
      </c>
      <c r="W774" t="s">
        <v>210</v>
      </c>
    </row>
    <row r="775" spans="1:23" x14ac:dyDescent="0.25">
      <c r="A775" t="s">
        <v>7</v>
      </c>
      <c r="B775" t="s">
        <v>7962</v>
      </c>
      <c r="C775" t="s">
        <v>15</v>
      </c>
      <c r="D775" t="s">
        <v>720</v>
      </c>
      <c r="E775" t="s">
        <v>581</v>
      </c>
      <c r="F775" t="s">
        <v>495</v>
      </c>
      <c r="G775" t="s">
        <v>7968</v>
      </c>
      <c r="H775" t="s">
        <v>210</v>
      </c>
      <c r="I775" s="3">
        <v>46241</v>
      </c>
      <c r="J775" t="s">
        <v>7958</v>
      </c>
      <c r="K775" t="s">
        <v>7951</v>
      </c>
      <c r="L775" s="11">
        <v>0.58333333333333337</v>
      </c>
      <c r="M775" s="11">
        <v>0.91666666666666663</v>
      </c>
      <c r="N775">
        <v>30</v>
      </c>
      <c r="O775">
        <v>8</v>
      </c>
      <c r="P775">
        <v>7.5</v>
      </c>
      <c r="Q775">
        <v>36.229999999999997</v>
      </c>
      <c r="R775" t="b">
        <v>1</v>
      </c>
      <c r="S775" s="1">
        <v>46210.111111111109</v>
      </c>
      <c r="T775" t="s">
        <v>930</v>
      </c>
      <c r="U775" t="b">
        <v>0</v>
      </c>
      <c r="V775" t="s">
        <v>7960</v>
      </c>
      <c r="W775" t="s">
        <v>210</v>
      </c>
    </row>
    <row r="776" spans="1:23" x14ac:dyDescent="0.25">
      <c r="A776" t="s">
        <v>7</v>
      </c>
      <c r="B776" t="s">
        <v>7962</v>
      </c>
      <c r="C776" t="s">
        <v>15</v>
      </c>
      <c r="D776" t="s">
        <v>720</v>
      </c>
      <c r="E776" t="s">
        <v>570</v>
      </c>
      <c r="F776" t="s">
        <v>495</v>
      </c>
      <c r="G776" t="s">
        <v>7967</v>
      </c>
      <c r="H776" t="s">
        <v>214</v>
      </c>
      <c r="I776" s="3">
        <v>46229</v>
      </c>
      <c r="J776" t="s">
        <v>7953</v>
      </c>
      <c r="K776" t="s">
        <v>7951</v>
      </c>
      <c r="L776" s="11">
        <v>0.58333333333333337</v>
      </c>
      <c r="M776" s="11">
        <v>0.91666666666666663</v>
      </c>
      <c r="N776">
        <v>30</v>
      </c>
      <c r="O776">
        <v>8</v>
      </c>
      <c r="P776">
        <v>7.5</v>
      </c>
      <c r="Q776">
        <v>39.92</v>
      </c>
      <c r="R776" t="b">
        <v>1</v>
      </c>
      <c r="S776" s="1">
        <v>46199.199999999997</v>
      </c>
      <c r="T776" t="s">
        <v>930</v>
      </c>
      <c r="U776" t="b">
        <v>0</v>
      </c>
      <c r="V776" t="s">
        <v>7960</v>
      </c>
      <c r="W776" t="s">
        <v>214</v>
      </c>
    </row>
    <row r="777" spans="1:23" x14ac:dyDescent="0.25">
      <c r="A777" t="s">
        <v>7</v>
      </c>
      <c r="B777" t="s">
        <v>7962</v>
      </c>
      <c r="C777" t="s">
        <v>15</v>
      </c>
      <c r="D777" t="s">
        <v>720</v>
      </c>
      <c r="E777" t="s">
        <v>570</v>
      </c>
      <c r="F777" t="s">
        <v>495</v>
      </c>
      <c r="G777" t="s">
        <v>7967</v>
      </c>
      <c r="H777" t="s">
        <v>214</v>
      </c>
      <c r="I777" s="3">
        <v>46232</v>
      </c>
      <c r="J777" t="s">
        <v>7956</v>
      </c>
      <c r="K777" t="s">
        <v>7951</v>
      </c>
      <c r="L777" s="11">
        <v>0.58333333333333337</v>
      </c>
      <c r="M777" s="11">
        <v>0.91666666666666663</v>
      </c>
      <c r="N777">
        <v>30</v>
      </c>
      <c r="O777">
        <v>8</v>
      </c>
      <c r="P777">
        <v>7.5</v>
      </c>
      <c r="Q777">
        <v>39.92</v>
      </c>
      <c r="R777" t="b">
        <v>1</v>
      </c>
      <c r="S777" s="1">
        <v>46199.199999999997</v>
      </c>
      <c r="T777" t="s">
        <v>930</v>
      </c>
      <c r="U777" t="b">
        <v>0</v>
      </c>
      <c r="V777" t="s">
        <v>7960</v>
      </c>
      <c r="W777" t="s">
        <v>214</v>
      </c>
    </row>
    <row r="778" spans="1:23" x14ac:dyDescent="0.25">
      <c r="A778" t="s">
        <v>7</v>
      </c>
      <c r="B778" t="s">
        <v>7962</v>
      </c>
      <c r="C778" t="s">
        <v>15</v>
      </c>
      <c r="D778" t="s">
        <v>720</v>
      </c>
      <c r="E778" t="s">
        <v>570</v>
      </c>
      <c r="F778" t="s">
        <v>495</v>
      </c>
      <c r="G778" t="s">
        <v>7967</v>
      </c>
      <c r="H778" t="s">
        <v>214</v>
      </c>
      <c r="I778" s="3">
        <v>46233</v>
      </c>
      <c r="J778" t="s">
        <v>7964</v>
      </c>
      <c r="K778" t="s">
        <v>7951</v>
      </c>
      <c r="L778" s="11">
        <v>0.58333333333333337</v>
      </c>
      <c r="M778" s="11">
        <v>0.91666666666666663</v>
      </c>
      <c r="N778">
        <v>30</v>
      </c>
      <c r="O778">
        <v>8</v>
      </c>
      <c r="P778">
        <v>7.5</v>
      </c>
      <c r="Q778">
        <v>39.92</v>
      </c>
      <c r="R778" t="b">
        <v>1</v>
      </c>
      <c r="S778" s="1">
        <v>46199.199999999997</v>
      </c>
      <c r="T778" t="s">
        <v>930</v>
      </c>
      <c r="U778" t="b">
        <v>0</v>
      </c>
      <c r="V778" t="s">
        <v>7960</v>
      </c>
      <c r="W778" t="s">
        <v>214</v>
      </c>
    </row>
    <row r="779" spans="1:23" x14ac:dyDescent="0.25">
      <c r="A779" t="s">
        <v>7</v>
      </c>
      <c r="B779" t="s">
        <v>7962</v>
      </c>
      <c r="C779" t="s">
        <v>15</v>
      </c>
      <c r="D779" t="s">
        <v>720</v>
      </c>
      <c r="E779" t="s">
        <v>570</v>
      </c>
      <c r="F779" t="s">
        <v>495</v>
      </c>
      <c r="G779" t="s">
        <v>7967</v>
      </c>
      <c r="H779" t="s">
        <v>214</v>
      </c>
      <c r="I779" s="3">
        <v>46234</v>
      </c>
      <c r="J779" t="s">
        <v>7958</v>
      </c>
      <c r="K779" t="s">
        <v>7951</v>
      </c>
      <c r="L779" s="11">
        <v>0.58333333333333337</v>
      </c>
      <c r="M779" s="11">
        <v>0.91666666666666663</v>
      </c>
      <c r="N779">
        <v>30</v>
      </c>
      <c r="O779">
        <v>8</v>
      </c>
      <c r="P779">
        <v>7.5</v>
      </c>
      <c r="Q779">
        <v>39.92</v>
      </c>
      <c r="R779" t="b">
        <v>1</v>
      </c>
      <c r="S779" s="1">
        <v>46199.199999999997</v>
      </c>
      <c r="T779" t="s">
        <v>930</v>
      </c>
      <c r="U779" t="b">
        <v>0</v>
      </c>
      <c r="V779" t="s">
        <v>7960</v>
      </c>
      <c r="W779" t="s">
        <v>214</v>
      </c>
    </row>
    <row r="780" spans="1:23" x14ac:dyDescent="0.25">
      <c r="A780" t="s">
        <v>7</v>
      </c>
      <c r="B780" t="s">
        <v>7962</v>
      </c>
      <c r="C780" t="s">
        <v>15</v>
      </c>
      <c r="D780" t="s">
        <v>720</v>
      </c>
      <c r="E780" t="s">
        <v>570</v>
      </c>
      <c r="F780" t="s">
        <v>495</v>
      </c>
      <c r="G780" t="s">
        <v>7967</v>
      </c>
      <c r="H780" t="s">
        <v>214</v>
      </c>
      <c r="I780" s="3">
        <v>46243</v>
      </c>
      <c r="J780" t="s">
        <v>7953</v>
      </c>
      <c r="K780" t="s">
        <v>7951</v>
      </c>
      <c r="L780" s="11">
        <v>0.58333333333333337</v>
      </c>
      <c r="M780" s="11">
        <v>0.91666666666666663</v>
      </c>
      <c r="N780">
        <v>30</v>
      </c>
      <c r="O780">
        <v>8</v>
      </c>
      <c r="P780">
        <v>7.5</v>
      </c>
      <c r="Q780">
        <v>39.92</v>
      </c>
      <c r="R780" t="b">
        <v>1</v>
      </c>
      <c r="S780" s="1">
        <v>46210.111111111109</v>
      </c>
      <c r="T780" t="s">
        <v>930</v>
      </c>
      <c r="U780" t="b">
        <v>0</v>
      </c>
      <c r="V780" t="s">
        <v>7960</v>
      </c>
      <c r="W780" t="s">
        <v>214</v>
      </c>
    </row>
    <row r="781" spans="1:23" x14ac:dyDescent="0.25">
      <c r="A781" t="s">
        <v>7</v>
      </c>
      <c r="B781" t="s">
        <v>7962</v>
      </c>
      <c r="C781" t="s">
        <v>15</v>
      </c>
      <c r="D781" t="s">
        <v>720</v>
      </c>
      <c r="E781" t="s">
        <v>570</v>
      </c>
      <c r="F781" t="s">
        <v>495</v>
      </c>
      <c r="G781" t="s">
        <v>7967</v>
      </c>
      <c r="H781" t="s">
        <v>214</v>
      </c>
      <c r="I781" s="3">
        <v>46246</v>
      </c>
      <c r="J781" t="s">
        <v>7956</v>
      </c>
      <c r="K781" t="s">
        <v>7951</v>
      </c>
      <c r="L781" s="11">
        <v>0.58333333333333337</v>
      </c>
      <c r="M781" s="11">
        <v>0.91666666666666663</v>
      </c>
      <c r="N781">
        <v>30</v>
      </c>
      <c r="O781">
        <v>8</v>
      </c>
      <c r="P781">
        <v>7.5</v>
      </c>
      <c r="Q781">
        <v>39.92</v>
      </c>
      <c r="R781" t="b">
        <v>1</v>
      </c>
      <c r="S781" s="1">
        <v>46210.111111111109</v>
      </c>
      <c r="T781" t="s">
        <v>930</v>
      </c>
      <c r="U781" t="b">
        <v>0</v>
      </c>
      <c r="V781" t="s">
        <v>7960</v>
      </c>
      <c r="W781" t="s">
        <v>214</v>
      </c>
    </row>
    <row r="782" spans="1:23" x14ac:dyDescent="0.25">
      <c r="A782" t="s">
        <v>7</v>
      </c>
      <c r="B782" t="s">
        <v>7962</v>
      </c>
      <c r="C782" t="s">
        <v>15</v>
      </c>
      <c r="D782" t="s">
        <v>720</v>
      </c>
      <c r="E782" t="s">
        <v>570</v>
      </c>
      <c r="F782" t="s">
        <v>495</v>
      </c>
      <c r="G782" t="s">
        <v>7967</v>
      </c>
      <c r="H782" t="s">
        <v>214</v>
      </c>
      <c r="I782" s="3">
        <v>46247</v>
      </c>
      <c r="J782" t="s">
        <v>7964</v>
      </c>
      <c r="K782" t="s">
        <v>7951</v>
      </c>
      <c r="L782" s="11">
        <v>0.58333333333333337</v>
      </c>
      <c r="M782" s="11">
        <v>0.91666666666666663</v>
      </c>
      <c r="N782">
        <v>30</v>
      </c>
      <c r="O782">
        <v>8</v>
      </c>
      <c r="P782">
        <v>7.5</v>
      </c>
      <c r="Q782">
        <v>39.92</v>
      </c>
      <c r="R782" t="b">
        <v>1</v>
      </c>
      <c r="S782" s="1">
        <v>46210.111111111109</v>
      </c>
      <c r="T782" t="s">
        <v>930</v>
      </c>
      <c r="U782" t="b">
        <v>0</v>
      </c>
      <c r="V782" t="s">
        <v>7960</v>
      </c>
      <c r="W782" t="s">
        <v>214</v>
      </c>
    </row>
    <row r="783" spans="1:23" x14ac:dyDescent="0.25">
      <c r="A783" t="s">
        <v>7</v>
      </c>
      <c r="B783" t="s">
        <v>7962</v>
      </c>
      <c r="C783" t="s">
        <v>15</v>
      </c>
      <c r="D783" t="s">
        <v>720</v>
      </c>
      <c r="E783" t="s">
        <v>570</v>
      </c>
      <c r="F783" t="s">
        <v>495</v>
      </c>
      <c r="G783" t="s">
        <v>7967</v>
      </c>
      <c r="H783" t="s">
        <v>214</v>
      </c>
      <c r="I783" s="3">
        <v>46248</v>
      </c>
      <c r="J783" t="s">
        <v>7958</v>
      </c>
      <c r="K783" t="s">
        <v>7951</v>
      </c>
      <c r="L783" s="11">
        <v>0.58333333333333337</v>
      </c>
      <c r="M783" s="11">
        <v>0.91666666666666663</v>
      </c>
      <c r="N783">
        <v>30</v>
      </c>
      <c r="O783">
        <v>8</v>
      </c>
      <c r="P783">
        <v>7.5</v>
      </c>
      <c r="Q783">
        <v>39.92</v>
      </c>
      <c r="R783" t="b">
        <v>1</v>
      </c>
      <c r="S783" s="1">
        <v>46210.111111111109</v>
      </c>
      <c r="T783" t="s">
        <v>930</v>
      </c>
      <c r="U783" t="b">
        <v>0</v>
      </c>
      <c r="V783" t="s">
        <v>7960</v>
      </c>
      <c r="W783" t="s">
        <v>214</v>
      </c>
    </row>
    <row r="784" spans="1:23" x14ac:dyDescent="0.25">
      <c r="A784" t="s">
        <v>7</v>
      </c>
      <c r="B784" t="s">
        <v>7962</v>
      </c>
      <c r="C784" t="s">
        <v>15</v>
      </c>
      <c r="D784" t="s">
        <v>720</v>
      </c>
      <c r="E784" t="s">
        <v>564</v>
      </c>
      <c r="F784" t="s">
        <v>495</v>
      </c>
      <c r="G784" t="s">
        <v>7968</v>
      </c>
      <c r="H784" t="s">
        <v>215</v>
      </c>
      <c r="I784" s="3">
        <v>46227</v>
      </c>
      <c r="J784" t="s">
        <v>7958</v>
      </c>
      <c r="K784" t="s">
        <v>7951</v>
      </c>
      <c r="L784" s="11">
        <v>0.58333333333333337</v>
      </c>
      <c r="M784" s="11">
        <v>0.91666666666666663</v>
      </c>
      <c r="N784">
        <v>30</v>
      </c>
      <c r="O784">
        <v>8</v>
      </c>
      <c r="P784">
        <v>7.5</v>
      </c>
      <c r="Q784">
        <v>36.229999999999997</v>
      </c>
      <c r="R784" t="b">
        <v>1</v>
      </c>
      <c r="S784" s="1">
        <v>46199.199999999997</v>
      </c>
      <c r="T784" t="s">
        <v>930</v>
      </c>
      <c r="U784" t="b">
        <v>0</v>
      </c>
      <c r="V784" t="s">
        <v>7960</v>
      </c>
      <c r="W784" t="s">
        <v>215</v>
      </c>
    </row>
    <row r="785" spans="1:23" x14ac:dyDescent="0.25">
      <c r="A785" t="s">
        <v>7</v>
      </c>
      <c r="B785" t="s">
        <v>7962</v>
      </c>
      <c r="C785" t="s">
        <v>15</v>
      </c>
      <c r="D785" t="s">
        <v>720</v>
      </c>
      <c r="E785" t="s">
        <v>564</v>
      </c>
      <c r="F785" t="s">
        <v>495</v>
      </c>
      <c r="G785" t="s">
        <v>7968</v>
      </c>
      <c r="H785" t="s">
        <v>215</v>
      </c>
      <c r="I785" s="3">
        <v>46241</v>
      </c>
      <c r="J785" t="s">
        <v>7958</v>
      </c>
      <c r="K785" t="s">
        <v>7951</v>
      </c>
      <c r="L785" s="11">
        <v>0.58333333333333337</v>
      </c>
      <c r="M785" s="11">
        <v>0.91666666666666663</v>
      </c>
      <c r="N785">
        <v>30</v>
      </c>
      <c r="O785">
        <v>8</v>
      </c>
      <c r="P785">
        <v>7.5</v>
      </c>
      <c r="Q785">
        <v>36.229999999999997</v>
      </c>
      <c r="R785" t="b">
        <v>1</v>
      </c>
      <c r="S785" s="1">
        <v>46210.111111111109</v>
      </c>
      <c r="T785" t="s">
        <v>930</v>
      </c>
      <c r="U785" t="b">
        <v>0</v>
      </c>
      <c r="V785" t="s">
        <v>7960</v>
      </c>
      <c r="W785" t="s">
        <v>215</v>
      </c>
    </row>
    <row r="786" spans="1:23" x14ac:dyDescent="0.25">
      <c r="A786" t="s">
        <v>7</v>
      </c>
      <c r="B786" t="s">
        <v>7962</v>
      </c>
      <c r="C786" t="s">
        <v>15</v>
      </c>
      <c r="D786" t="s">
        <v>720</v>
      </c>
      <c r="E786" t="s">
        <v>563</v>
      </c>
      <c r="F786" t="s">
        <v>495</v>
      </c>
      <c r="G786" t="s">
        <v>7968</v>
      </c>
      <c r="H786" t="s">
        <v>216</v>
      </c>
      <c r="I786" s="3">
        <v>46223</v>
      </c>
      <c r="J786" t="s">
        <v>7959</v>
      </c>
      <c r="K786" t="s">
        <v>7951</v>
      </c>
      <c r="L786" s="11">
        <v>0.58333333333333337</v>
      </c>
      <c r="M786" s="11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">
        <v>46199.199999999997</v>
      </c>
      <c r="T786" t="s">
        <v>930</v>
      </c>
      <c r="U786" t="b">
        <v>0</v>
      </c>
      <c r="V786" t="s">
        <v>7960</v>
      </c>
      <c r="W786" t="s">
        <v>216</v>
      </c>
    </row>
    <row r="787" spans="1:23" x14ac:dyDescent="0.25">
      <c r="A787" t="s">
        <v>7</v>
      </c>
      <c r="B787" t="s">
        <v>7962</v>
      </c>
      <c r="C787" t="s">
        <v>15</v>
      </c>
      <c r="D787" t="s">
        <v>720</v>
      </c>
      <c r="E787" t="s">
        <v>563</v>
      </c>
      <c r="F787" t="s">
        <v>495</v>
      </c>
      <c r="G787" t="s">
        <v>7968</v>
      </c>
      <c r="H787" t="s">
        <v>216</v>
      </c>
      <c r="I787" s="3">
        <v>46224</v>
      </c>
      <c r="J787" t="s">
        <v>7955</v>
      </c>
      <c r="K787" t="s">
        <v>7951</v>
      </c>
      <c r="L787" s="11">
        <v>0.58333333333333337</v>
      </c>
      <c r="M787" s="11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">
        <v>46199.199999999997</v>
      </c>
      <c r="T787" t="s">
        <v>930</v>
      </c>
      <c r="U787" t="b">
        <v>0</v>
      </c>
      <c r="V787" t="s">
        <v>7960</v>
      </c>
      <c r="W787" t="s">
        <v>216</v>
      </c>
    </row>
    <row r="788" spans="1:23" x14ac:dyDescent="0.25">
      <c r="A788" t="s">
        <v>7</v>
      </c>
      <c r="B788" t="s">
        <v>7962</v>
      </c>
      <c r="C788" t="s">
        <v>15</v>
      </c>
      <c r="D788" t="s">
        <v>720</v>
      </c>
      <c r="E788" t="s">
        <v>563</v>
      </c>
      <c r="F788" t="s">
        <v>495</v>
      </c>
      <c r="G788" t="s">
        <v>7968</v>
      </c>
      <c r="H788" t="s">
        <v>216</v>
      </c>
      <c r="I788" s="3">
        <v>46228</v>
      </c>
      <c r="J788" t="s">
        <v>7950</v>
      </c>
      <c r="K788" t="s">
        <v>7951</v>
      </c>
      <c r="L788" s="11">
        <v>0.58333333333333337</v>
      </c>
      <c r="M788" s="11">
        <v>0.91666666666666663</v>
      </c>
      <c r="N788">
        <v>30</v>
      </c>
      <c r="O788">
        <v>8</v>
      </c>
      <c r="P788">
        <v>7.5</v>
      </c>
      <c r="Q788">
        <v>36.64</v>
      </c>
      <c r="R788" t="b">
        <v>1</v>
      </c>
      <c r="S788" s="1">
        <v>46199.199999999997</v>
      </c>
      <c r="T788" t="s">
        <v>930</v>
      </c>
      <c r="U788" t="b">
        <v>0</v>
      </c>
      <c r="V788" t="s">
        <v>7960</v>
      </c>
      <c r="W788" t="s">
        <v>216</v>
      </c>
    </row>
    <row r="789" spans="1:23" x14ac:dyDescent="0.25">
      <c r="A789" t="s">
        <v>7</v>
      </c>
      <c r="B789" t="s">
        <v>7962</v>
      </c>
      <c r="C789" t="s">
        <v>15</v>
      </c>
      <c r="D789" t="s">
        <v>720</v>
      </c>
      <c r="E789" t="s">
        <v>563</v>
      </c>
      <c r="F789" t="s">
        <v>495</v>
      </c>
      <c r="G789" t="s">
        <v>7968</v>
      </c>
      <c r="H789" t="s">
        <v>216</v>
      </c>
      <c r="I789" s="3">
        <v>46229</v>
      </c>
      <c r="J789" t="s">
        <v>7953</v>
      </c>
      <c r="K789" t="s">
        <v>7951</v>
      </c>
      <c r="L789" s="11">
        <v>0.58333333333333337</v>
      </c>
      <c r="M789" s="11">
        <v>0.91666666666666663</v>
      </c>
      <c r="N789">
        <v>30</v>
      </c>
      <c r="O789">
        <v>8</v>
      </c>
      <c r="P789">
        <v>7.5</v>
      </c>
      <c r="Q789">
        <v>36.64</v>
      </c>
      <c r="R789" t="b">
        <v>1</v>
      </c>
      <c r="S789" s="1">
        <v>46199.199999999997</v>
      </c>
      <c r="T789" t="s">
        <v>930</v>
      </c>
      <c r="U789" t="b">
        <v>0</v>
      </c>
      <c r="V789" t="s">
        <v>7960</v>
      </c>
      <c r="W789" t="s">
        <v>216</v>
      </c>
    </row>
    <row r="790" spans="1:23" x14ac:dyDescent="0.25">
      <c r="A790" t="s">
        <v>7</v>
      </c>
      <c r="B790" t="s">
        <v>7962</v>
      </c>
      <c r="C790" t="s">
        <v>15</v>
      </c>
      <c r="D790" t="s">
        <v>720</v>
      </c>
      <c r="E790" t="s">
        <v>563</v>
      </c>
      <c r="F790" t="s">
        <v>495</v>
      </c>
      <c r="G790" t="s">
        <v>7968</v>
      </c>
      <c r="H790" t="s">
        <v>216</v>
      </c>
      <c r="I790" s="3">
        <v>46237</v>
      </c>
      <c r="J790" t="s">
        <v>7959</v>
      </c>
      <c r="K790" t="s">
        <v>7951</v>
      </c>
      <c r="L790" s="11">
        <v>0.58333333333333337</v>
      </c>
      <c r="M790" s="11">
        <v>0.91666666666666663</v>
      </c>
      <c r="N790">
        <v>30</v>
      </c>
      <c r="O790">
        <v>8</v>
      </c>
      <c r="P790">
        <v>7.5</v>
      </c>
      <c r="Q790">
        <v>36.64</v>
      </c>
      <c r="R790" t="b">
        <v>1</v>
      </c>
      <c r="S790" s="1">
        <v>46210.111111111109</v>
      </c>
      <c r="T790" t="s">
        <v>930</v>
      </c>
      <c r="U790" t="b">
        <v>0</v>
      </c>
      <c r="V790" t="s">
        <v>7960</v>
      </c>
      <c r="W790" t="s">
        <v>216</v>
      </c>
    </row>
    <row r="791" spans="1:23" x14ac:dyDescent="0.25">
      <c r="A791" t="s">
        <v>7</v>
      </c>
      <c r="B791" t="s">
        <v>7962</v>
      </c>
      <c r="C791" t="s">
        <v>15</v>
      </c>
      <c r="D791" t="s">
        <v>720</v>
      </c>
      <c r="E791" t="s">
        <v>563</v>
      </c>
      <c r="F791" t="s">
        <v>495</v>
      </c>
      <c r="G791" t="s">
        <v>7968</v>
      </c>
      <c r="H791" t="s">
        <v>216</v>
      </c>
      <c r="I791" s="3">
        <v>46238</v>
      </c>
      <c r="J791" t="s">
        <v>7955</v>
      </c>
      <c r="K791" t="s">
        <v>7951</v>
      </c>
      <c r="L791" s="11">
        <v>0.58333333333333337</v>
      </c>
      <c r="M791" s="11">
        <v>0.91666666666666663</v>
      </c>
      <c r="N791">
        <v>30</v>
      </c>
      <c r="O791">
        <v>8</v>
      </c>
      <c r="P791">
        <v>7.5</v>
      </c>
      <c r="Q791">
        <v>36.64</v>
      </c>
      <c r="R791" t="b">
        <v>1</v>
      </c>
      <c r="S791" s="1">
        <v>46210.111111111109</v>
      </c>
      <c r="T791" t="s">
        <v>930</v>
      </c>
      <c r="U791" t="b">
        <v>0</v>
      </c>
      <c r="V791" t="s">
        <v>7960</v>
      </c>
      <c r="W791" t="s">
        <v>216</v>
      </c>
    </row>
    <row r="792" spans="1:23" x14ac:dyDescent="0.25">
      <c r="A792" t="s">
        <v>7</v>
      </c>
      <c r="B792" t="s">
        <v>7962</v>
      </c>
      <c r="C792" t="s">
        <v>15</v>
      </c>
      <c r="D792" t="s">
        <v>720</v>
      </c>
      <c r="E792" t="s">
        <v>563</v>
      </c>
      <c r="F792" t="s">
        <v>495</v>
      </c>
      <c r="G792" t="s">
        <v>7968</v>
      </c>
      <c r="H792" t="s">
        <v>216</v>
      </c>
      <c r="I792" s="3">
        <v>46242</v>
      </c>
      <c r="J792" t="s">
        <v>7950</v>
      </c>
      <c r="K792" t="s">
        <v>7951</v>
      </c>
      <c r="L792" s="11">
        <v>0.58333333333333337</v>
      </c>
      <c r="M792" s="11">
        <v>0.91666666666666663</v>
      </c>
      <c r="N792">
        <v>30</v>
      </c>
      <c r="O792">
        <v>8</v>
      </c>
      <c r="P792">
        <v>7.5</v>
      </c>
      <c r="Q792">
        <v>36.64</v>
      </c>
      <c r="R792" t="b">
        <v>1</v>
      </c>
      <c r="S792" s="1">
        <v>46210.111111111109</v>
      </c>
      <c r="T792" t="s">
        <v>930</v>
      </c>
      <c r="U792" t="b">
        <v>0</v>
      </c>
      <c r="V792" t="s">
        <v>7960</v>
      </c>
      <c r="W792" t="s">
        <v>216</v>
      </c>
    </row>
    <row r="793" spans="1:23" x14ac:dyDescent="0.25">
      <c r="A793" t="s">
        <v>7</v>
      </c>
      <c r="B793" t="s">
        <v>7962</v>
      </c>
      <c r="C793" t="s">
        <v>15</v>
      </c>
      <c r="D793" t="s">
        <v>720</v>
      </c>
      <c r="E793" t="s">
        <v>563</v>
      </c>
      <c r="F793" t="s">
        <v>495</v>
      </c>
      <c r="G793" t="s">
        <v>7968</v>
      </c>
      <c r="H793" t="s">
        <v>216</v>
      </c>
      <c r="I793" s="3">
        <v>46243</v>
      </c>
      <c r="J793" t="s">
        <v>7953</v>
      </c>
      <c r="K793" t="s">
        <v>7951</v>
      </c>
      <c r="L793" s="11">
        <v>0.58333333333333337</v>
      </c>
      <c r="M793" s="11">
        <v>0.91666666666666663</v>
      </c>
      <c r="N793">
        <v>30</v>
      </c>
      <c r="O793">
        <v>8</v>
      </c>
      <c r="P793">
        <v>7.5</v>
      </c>
      <c r="Q793">
        <v>36.64</v>
      </c>
      <c r="R793" t="b">
        <v>1</v>
      </c>
      <c r="S793" s="1">
        <v>46210.111111111109</v>
      </c>
      <c r="T793" t="s">
        <v>930</v>
      </c>
      <c r="U793" t="b">
        <v>0</v>
      </c>
      <c r="V793" t="s">
        <v>7960</v>
      </c>
      <c r="W793" t="s">
        <v>216</v>
      </c>
    </row>
    <row r="794" spans="1:23" x14ac:dyDescent="0.25">
      <c r="A794" t="s">
        <v>7</v>
      </c>
      <c r="B794" t="s">
        <v>7962</v>
      </c>
      <c r="C794" t="s">
        <v>15</v>
      </c>
      <c r="D794" t="s">
        <v>720</v>
      </c>
      <c r="E794" t="s">
        <v>537</v>
      </c>
      <c r="F794" t="s">
        <v>465</v>
      </c>
      <c r="G794" t="s">
        <v>7968</v>
      </c>
      <c r="H794" t="s">
        <v>217</v>
      </c>
      <c r="I794" s="3">
        <v>46232</v>
      </c>
      <c r="J794" t="s">
        <v>7956</v>
      </c>
      <c r="K794" t="s">
        <v>7951</v>
      </c>
      <c r="L794" s="11">
        <v>0.5625</v>
      </c>
      <c r="M794" s="11">
        <v>0.91666666666666663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">
        <v>46199.199999999997</v>
      </c>
      <c r="T794" t="s">
        <v>930</v>
      </c>
      <c r="U794" t="b">
        <v>0</v>
      </c>
      <c r="V794" t="s">
        <v>7960</v>
      </c>
      <c r="W794" t="s">
        <v>217</v>
      </c>
    </row>
    <row r="795" spans="1:23" x14ac:dyDescent="0.25">
      <c r="A795" t="s">
        <v>7</v>
      </c>
      <c r="B795" t="s">
        <v>7962</v>
      </c>
      <c r="C795" t="s">
        <v>15</v>
      </c>
      <c r="D795" t="s">
        <v>720</v>
      </c>
      <c r="E795" t="s">
        <v>537</v>
      </c>
      <c r="F795" t="s">
        <v>465</v>
      </c>
      <c r="G795" t="s">
        <v>7968</v>
      </c>
      <c r="H795" t="s">
        <v>217</v>
      </c>
      <c r="I795" s="3">
        <v>46246</v>
      </c>
      <c r="J795" t="s">
        <v>7956</v>
      </c>
      <c r="K795" t="s">
        <v>7951</v>
      </c>
      <c r="L795" s="11">
        <v>0.5625</v>
      </c>
      <c r="M795" s="11">
        <v>0.91666666666666663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">
        <v>46210.111111111109</v>
      </c>
      <c r="T795" t="s">
        <v>930</v>
      </c>
      <c r="U795" t="b">
        <v>0</v>
      </c>
      <c r="V795" t="s">
        <v>7960</v>
      </c>
      <c r="W795" t="s">
        <v>217</v>
      </c>
    </row>
    <row r="796" spans="1:23" x14ac:dyDescent="0.25">
      <c r="A796" t="s">
        <v>7</v>
      </c>
      <c r="B796" t="s">
        <v>7962</v>
      </c>
      <c r="C796" t="s">
        <v>15</v>
      </c>
      <c r="D796" t="s">
        <v>720</v>
      </c>
      <c r="E796" t="s">
        <v>530</v>
      </c>
      <c r="F796" t="s">
        <v>414</v>
      </c>
      <c r="G796" t="s">
        <v>7968</v>
      </c>
      <c r="H796" t="s">
        <v>218</v>
      </c>
      <c r="I796" s="3">
        <v>46239</v>
      </c>
      <c r="J796" t="s">
        <v>7956</v>
      </c>
      <c r="K796" t="s">
        <v>7951</v>
      </c>
      <c r="L796" s="11">
        <v>0.58333333333333337</v>
      </c>
      <c r="M796" s="11">
        <v>0.91666666666666663</v>
      </c>
      <c r="N796">
        <v>30</v>
      </c>
      <c r="O796">
        <v>8</v>
      </c>
      <c r="P796">
        <v>7.5</v>
      </c>
      <c r="Q796">
        <v>36.64</v>
      </c>
      <c r="R796" t="b">
        <v>1</v>
      </c>
      <c r="S796" s="1">
        <v>46210.111111111109</v>
      </c>
      <c r="T796" t="s">
        <v>930</v>
      </c>
      <c r="U796" t="b">
        <v>0</v>
      </c>
      <c r="V796" t="s">
        <v>7960</v>
      </c>
      <c r="W796" t="s">
        <v>218</v>
      </c>
    </row>
    <row r="797" spans="1:23" x14ac:dyDescent="0.25">
      <c r="A797" t="s">
        <v>7</v>
      </c>
      <c r="B797" t="s">
        <v>7962</v>
      </c>
      <c r="C797" t="s">
        <v>15</v>
      </c>
      <c r="D797" t="s">
        <v>720</v>
      </c>
      <c r="E797" t="s">
        <v>530</v>
      </c>
      <c r="F797" t="s">
        <v>414</v>
      </c>
      <c r="G797" t="s">
        <v>7968</v>
      </c>
      <c r="H797" t="s">
        <v>218</v>
      </c>
      <c r="I797" s="3">
        <v>46249</v>
      </c>
      <c r="J797" t="s">
        <v>7950</v>
      </c>
      <c r="K797" t="s">
        <v>7951</v>
      </c>
      <c r="L797" s="11">
        <v>0.58333333333333337</v>
      </c>
      <c r="M797" s="11">
        <v>0.91666666666666663</v>
      </c>
      <c r="N797">
        <v>30</v>
      </c>
      <c r="O797">
        <v>8</v>
      </c>
      <c r="P797">
        <v>7.5</v>
      </c>
      <c r="Q797">
        <v>36.64</v>
      </c>
      <c r="R797" t="b">
        <v>1</v>
      </c>
      <c r="S797" s="1">
        <v>46210.111111111109</v>
      </c>
      <c r="T797" t="s">
        <v>930</v>
      </c>
      <c r="U797" t="b">
        <v>0</v>
      </c>
      <c r="V797" t="s">
        <v>7960</v>
      </c>
      <c r="W797" t="s">
        <v>218</v>
      </c>
    </row>
    <row r="798" spans="1:23" x14ac:dyDescent="0.25">
      <c r="A798" t="s">
        <v>7</v>
      </c>
      <c r="B798" t="s">
        <v>7962</v>
      </c>
      <c r="C798" t="s">
        <v>15</v>
      </c>
      <c r="D798" t="s">
        <v>720</v>
      </c>
      <c r="E798" t="s">
        <v>565</v>
      </c>
      <c r="F798" t="s">
        <v>495</v>
      </c>
      <c r="G798" t="s">
        <v>7954</v>
      </c>
      <c r="H798" t="s">
        <v>227</v>
      </c>
      <c r="I798" s="3">
        <v>46237</v>
      </c>
      <c r="J798" t="s">
        <v>7959</v>
      </c>
      <c r="K798" t="s">
        <v>7951</v>
      </c>
      <c r="L798" s="11">
        <v>0.25</v>
      </c>
      <c r="M798" s="11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">
        <v>46210.111111111109</v>
      </c>
      <c r="T798" t="s">
        <v>930</v>
      </c>
      <c r="U798" t="b">
        <v>0</v>
      </c>
      <c r="V798" t="s">
        <v>7960</v>
      </c>
      <c r="W798" t="s">
        <v>227</v>
      </c>
    </row>
    <row r="799" spans="1:23" x14ac:dyDescent="0.25">
      <c r="A799" t="s">
        <v>7</v>
      </c>
      <c r="B799" t="s">
        <v>7962</v>
      </c>
      <c r="C799" t="s">
        <v>15</v>
      </c>
      <c r="D799" t="s">
        <v>720</v>
      </c>
      <c r="E799" t="s">
        <v>565</v>
      </c>
      <c r="F799" t="s">
        <v>495</v>
      </c>
      <c r="G799" t="s">
        <v>7954</v>
      </c>
      <c r="H799" t="s">
        <v>227</v>
      </c>
      <c r="I799" s="3">
        <v>46240</v>
      </c>
      <c r="J799" t="s">
        <v>7964</v>
      </c>
      <c r="K799" t="s">
        <v>7951</v>
      </c>
      <c r="L799" s="11">
        <v>0.25</v>
      </c>
      <c r="M799" s="11">
        <v>0.58333333333333337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">
        <v>46210.111111111109</v>
      </c>
      <c r="T799" t="s">
        <v>930</v>
      </c>
      <c r="U799" t="b">
        <v>0</v>
      </c>
      <c r="V799" t="s">
        <v>7960</v>
      </c>
      <c r="W799" t="s">
        <v>227</v>
      </c>
    </row>
    <row r="800" spans="1:23" x14ac:dyDescent="0.25">
      <c r="A800" t="s">
        <v>7</v>
      </c>
      <c r="B800" t="s">
        <v>7962</v>
      </c>
      <c r="C800" t="s">
        <v>15</v>
      </c>
      <c r="D800" t="s">
        <v>720</v>
      </c>
      <c r="E800" t="s">
        <v>565</v>
      </c>
      <c r="F800" t="s">
        <v>495</v>
      </c>
      <c r="G800" t="s">
        <v>7954</v>
      </c>
      <c r="H800" t="s">
        <v>227</v>
      </c>
      <c r="I800" s="3">
        <v>46245</v>
      </c>
      <c r="J800" t="s">
        <v>7955</v>
      </c>
      <c r="K800" t="s">
        <v>7951</v>
      </c>
      <c r="L800" s="11">
        <v>0.25</v>
      </c>
      <c r="M800" s="11">
        <v>0.58333333333333337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">
        <v>46210.111111111109</v>
      </c>
      <c r="T800" t="s">
        <v>930</v>
      </c>
      <c r="U800" t="b">
        <v>0</v>
      </c>
      <c r="V800" t="s">
        <v>7960</v>
      </c>
      <c r="W800" t="s">
        <v>227</v>
      </c>
    </row>
    <row r="801" spans="1:23" x14ac:dyDescent="0.25">
      <c r="A801" t="s">
        <v>7</v>
      </c>
      <c r="B801" t="s">
        <v>7962</v>
      </c>
      <c r="C801" t="s">
        <v>15</v>
      </c>
      <c r="D801" t="s">
        <v>720</v>
      </c>
      <c r="E801" t="s">
        <v>565</v>
      </c>
      <c r="F801" t="s">
        <v>495</v>
      </c>
      <c r="G801" t="s">
        <v>7954</v>
      </c>
      <c r="H801" t="s">
        <v>227</v>
      </c>
      <c r="I801" s="3">
        <v>46246</v>
      </c>
      <c r="J801" t="s">
        <v>7956</v>
      </c>
      <c r="K801" t="s">
        <v>7951</v>
      </c>
      <c r="L801" s="11">
        <v>0.25</v>
      </c>
      <c r="M801" s="11">
        <v>0.58333333333333337</v>
      </c>
      <c r="N801">
        <v>30</v>
      </c>
      <c r="O801">
        <v>8</v>
      </c>
      <c r="P801">
        <v>7.5</v>
      </c>
      <c r="Q801">
        <v>36.229999999999997</v>
      </c>
      <c r="R801" t="b">
        <v>1</v>
      </c>
      <c r="S801" s="1">
        <v>46210.111111111109</v>
      </c>
      <c r="T801" t="s">
        <v>930</v>
      </c>
      <c r="U801" t="b">
        <v>0</v>
      </c>
      <c r="V801" t="s">
        <v>7960</v>
      </c>
      <c r="W801" t="s">
        <v>227</v>
      </c>
    </row>
    <row r="802" spans="1:23" x14ac:dyDescent="0.25">
      <c r="A802" t="s">
        <v>7</v>
      </c>
      <c r="B802" t="s">
        <v>7962</v>
      </c>
      <c r="C802" t="s">
        <v>15</v>
      </c>
      <c r="D802" t="s">
        <v>720</v>
      </c>
      <c r="E802" t="s">
        <v>565</v>
      </c>
      <c r="F802" t="s">
        <v>495</v>
      </c>
      <c r="G802" t="s">
        <v>7954</v>
      </c>
      <c r="H802" t="s">
        <v>227</v>
      </c>
      <c r="I802" s="3">
        <v>46247</v>
      </c>
      <c r="J802" t="s">
        <v>7964</v>
      </c>
      <c r="K802" t="s">
        <v>7951</v>
      </c>
      <c r="L802" s="11">
        <v>0.25</v>
      </c>
      <c r="M802" s="11">
        <v>0.58333333333333337</v>
      </c>
      <c r="N802">
        <v>30</v>
      </c>
      <c r="O802">
        <v>8</v>
      </c>
      <c r="P802">
        <v>7.5</v>
      </c>
      <c r="Q802">
        <v>36.229999999999997</v>
      </c>
      <c r="R802" t="b">
        <v>1</v>
      </c>
      <c r="S802" s="1">
        <v>46210.111111111109</v>
      </c>
      <c r="T802" t="s">
        <v>930</v>
      </c>
      <c r="U802" t="b">
        <v>0</v>
      </c>
      <c r="V802" t="s">
        <v>7960</v>
      </c>
      <c r="W802" t="s">
        <v>227</v>
      </c>
    </row>
    <row r="803" spans="1:23" x14ac:dyDescent="0.25">
      <c r="A803" t="s">
        <v>7</v>
      </c>
      <c r="B803" t="s">
        <v>7962</v>
      </c>
      <c r="C803" t="s">
        <v>15</v>
      </c>
      <c r="D803" t="s">
        <v>720</v>
      </c>
      <c r="E803" t="s">
        <v>574</v>
      </c>
      <c r="F803" t="s">
        <v>495</v>
      </c>
      <c r="G803" t="s">
        <v>7957</v>
      </c>
      <c r="H803" t="s">
        <v>229</v>
      </c>
      <c r="I803" s="3">
        <v>46229</v>
      </c>
      <c r="J803" t="s">
        <v>7953</v>
      </c>
      <c r="K803" t="s">
        <v>7951</v>
      </c>
      <c r="L803" s="11">
        <v>0.91666666666666663</v>
      </c>
      <c r="M803" s="11">
        <v>0.25</v>
      </c>
      <c r="N803">
        <v>30</v>
      </c>
      <c r="O803">
        <v>8</v>
      </c>
      <c r="P803">
        <v>7.5</v>
      </c>
      <c r="Q803">
        <v>36.229999999999997</v>
      </c>
      <c r="R803" t="b">
        <v>1</v>
      </c>
      <c r="S803" s="1">
        <v>46199.199999999997</v>
      </c>
      <c r="T803" t="s">
        <v>930</v>
      </c>
      <c r="U803" t="b">
        <v>0</v>
      </c>
      <c r="V803" t="s">
        <v>7960</v>
      </c>
      <c r="W803" t="s">
        <v>229</v>
      </c>
    </row>
    <row r="804" spans="1:23" x14ac:dyDescent="0.25">
      <c r="A804" t="s">
        <v>7</v>
      </c>
      <c r="B804" t="s">
        <v>7962</v>
      </c>
      <c r="C804" t="s">
        <v>15</v>
      </c>
      <c r="D804" t="s">
        <v>720</v>
      </c>
      <c r="E804" t="s">
        <v>574</v>
      </c>
      <c r="F804" t="s">
        <v>495</v>
      </c>
      <c r="G804" t="s">
        <v>7957</v>
      </c>
      <c r="H804" t="s">
        <v>229</v>
      </c>
      <c r="I804" s="3">
        <v>46243</v>
      </c>
      <c r="J804" t="s">
        <v>7953</v>
      </c>
      <c r="K804" t="s">
        <v>7951</v>
      </c>
      <c r="L804" s="11">
        <v>0.91666666666666663</v>
      </c>
      <c r="M804" s="11">
        <v>0.25</v>
      </c>
      <c r="N804">
        <v>30</v>
      </c>
      <c r="O804">
        <v>8</v>
      </c>
      <c r="P804">
        <v>7.5</v>
      </c>
      <c r="Q804">
        <v>36.229999999999997</v>
      </c>
      <c r="R804" t="b">
        <v>1</v>
      </c>
      <c r="S804" s="1">
        <v>46210.111111111109</v>
      </c>
      <c r="T804" t="s">
        <v>930</v>
      </c>
      <c r="U804" t="b">
        <v>0</v>
      </c>
      <c r="V804" t="s">
        <v>7960</v>
      </c>
      <c r="W804" t="s">
        <v>229</v>
      </c>
    </row>
    <row r="805" spans="1:23" x14ac:dyDescent="0.25">
      <c r="A805" t="s">
        <v>7</v>
      </c>
      <c r="B805" t="s">
        <v>7962</v>
      </c>
      <c r="C805" t="s">
        <v>15</v>
      </c>
      <c r="D805" t="s">
        <v>720</v>
      </c>
      <c r="E805" t="s">
        <v>571</v>
      </c>
      <c r="F805" t="s">
        <v>495</v>
      </c>
      <c r="G805" t="s">
        <v>7954</v>
      </c>
      <c r="H805" t="s">
        <v>236</v>
      </c>
      <c r="I805" s="3">
        <v>46223</v>
      </c>
      <c r="J805" t="s">
        <v>7959</v>
      </c>
      <c r="K805" t="s">
        <v>7951</v>
      </c>
      <c r="L805" s="11">
        <v>0.375</v>
      </c>
      <c r="M805" s="11">
        <v>0.58333333333333337</v>
      </c>
      <c r="N805">
        <v>30</v>
      </c>
      <c r="O805">
        <v>5</v>
      </c>
      <c r="P805">
        <v>4.5</v>
      </c>
      <c r="Q805">
        <v>34.42</v>
      </c>
      <c r="R805" t="b">
        <v>1</v>
      </c>
      <c r="S805" s="1">
        <v>46199.199999999997</v>
      </c>
      <c r="T805" t="s">
        <v>930</v>
      </c>
      <c r="U805" t="b">
        <v>0</v>
      </c>
      <c r="V805" t="s">
        <v>7960</v>
      </c>
      <c r="W805" t="s">
        <v>236</v>
      </c>
    </row>
    <row r="806" spans="1:23" x14ac:dyDescent="0.25">
      <c r="A806" t="s">
        <v>7</v>
      </c>
      <c r="B806" t="s">
        <v>7962</v>
      </c>
      <c r="C806" t="s">
        <v>15</v>
      </c>
      <c r="D806" t="s">
        <v>720</v>
      </c>
      <c r="E806" t="s">
        <v>571</v>
      </c>
      <c r="F806" t="s">
        <v>495</v>
      </c>
      <c r="G806" t="s">
        <v>7968</v>
      </c>
      <c r="H806" t="s">
        <v>236</v>
      </c>
      <c r="I806" s="3">
        <v>46223</v>
      </c>
      <c r="J806" t="s">
        <v>7959</v>
      </c>
      <c r="K806" t="s">
        <v>7951</v>
      </c>
      <c r="L806" s="11">
        <v>0.58333333333333337</v>
      </c>
      <c r="M806" s="11">
        <v>0.875</v>
      </c>
      <c r="N806">
        <v>30</v>
      </c>
      <c r="O806">
        <v>7</v>
      </c>
      <c r="P806">
        <v>6.5</v>
      </c>
      <c r="Q806">
        <v>34.42</v>
      </c>
      <c r="R806" t="b">
        <v>1</v>
      </c>
      <c r="S806" s="1">
        <v>46199.199999999997</v>
      </c>
      <c r="T806" t="s">
        <v>930</v>
      </c>
      <c r="U806" t="b">
        <v>0</v>
      </c>
      <c r="V806" t="s">
        <v>7960</v>
      </c>
      <c r="W806" t="s">
        <v>236</v>
      </c>
    </row>
    <row r="807" spans="1:23" x14ac:dyDescent="0.25">
      <c r="A807" t="s">
        <v>7</v>
      </c>
      <c r="B807" t="s">
        <v>7962</v>
      </c>
      <c r="C807" t="s">
        <v>15</v>
      </c>
      <c r="D807" t="s">
        <v>720</v>
      </c>
      <c r="E807" t="s">
        <v>571</v>
      </c>
      <c r="F807" t="s">
        <v>495</v>
      </c>
      <c r="G807" t="s">
        <v>7968</v>
      </c>
      <c r="H807" t="s">
        <v>236</v>
      </c>
      <c r="I807" s="3">
        <v>46228</v>
      </c>
      <c r="J807" t="s">
        <v>7950</v>
      </c>
      <c r="K807" t="s">
        <v>7951</v>
      </c>
      <c r="L807" s="11">
        <v>0.58333333333333337</v>
      </c>
      <c r="M807" s="11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">
        <v>46199.199999999997</v>
      </c>
      <c r="T807" t="s">
        <v>930</v>
      </c>
      <c r="U807" t="b">
        <v>0</v>
      </c>
      <c r="V807" t="s">
        <v>7960</v>
      </c>
      <c r="W807" t="s">
        <v>236</v>
      </c>
    </row>
    <row r="808" spans="1:23" x14ac:dyDescent="0.25">
      <c r="A808" t="s">
        <v>7</v>
      </c>
      <c r="B808" t="s">
        <v>7962</v>
      </c>
      <c r="C808" t="s">
        <v>15</v>
      </c>
      <c r="D808" t="s">
        <v>720</v>
      </c>
      <c r="E808" t="s">
        <v>571</v>
      </c>
      <c r="F808" t="s">
        <v>495</v>
      </c>
      <c r="G808" t="s">
        <v>7968</v>
      </c>
      <c r="H808" t="s">
        <v>236</v>
      </c>
      <c r="I808" s="3">
        <v>46229</v>
      </c>
      <c r="J808" t="s">
        <v>7953</v>
      </c>
      <c r="K808" t="s">
        <v>7951</v>
      </c>
      <c r="L808" s="11">
        <v>0.58333333333333337</v>
      </c>
      <c r="M808" s="11">
        <v>0.91666666666666663</v>
      </c>
      <c r="N808">
        <v>30</v>
      </c>
      <c r="O808">
        <v>8</v>
      </c>
      <c r="P808">
        <v>7.5</v>
      </c>
      <c r="Q808">
        <v>34.42</v>
      </c>
      <c r="R808" t="b">
        <v>1</v>
      </c>
      <c r="S808" s="1">
        <v>46199.199999999997</v>
      </c>
      <c r="T808" t="s">
        <v>930</v>
      </c>
      <c r="U808" t="b">
        <v>0</v>
      </c>
      <c r="V808" t="s">
        <v>7960</v>
      </c>
      <c r="W808" t="s">
        <v>236</v>
      </c>
    </row>
    <row r="809" spans="1:23" x14ac:dyDescent="0.25">
      <c r="A809" t="s">
        <v>7</v>
      </c>
      <c r="B809" t="s">
        <v>7962</v>
      </c>
      <c r="C809" t="s">
        <v>15</v>
      </c>
      <c r="D809" t="s">
        <v>720</v>
      </c>
      <c r="E809" t="s">
        <v>571</v>
      </c>
      <c r="F809" t="s">
        <v>495</v>
      </c>
      <c r="G809" t="s">
        <v>7968</v>
      </c>
      <c r="H809" t="s">
        <v>236</v>
      </c>
      <c r="I809" s="3">
        <v>46233</v>
      </c>
      <c r="J809" t="s">
        <v>7964</v>
      </c>
      <c r="K809" t="s">
        <v>7951</v>
      </c>
      <c r="L809" s="11">
        <v>0.58333333333333337</v>
      </c>
      <c r="M809" s="11">
        <v>0.91666666666666663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">
        <v>46199.199999999997</v>
      </c>
      <c r="T809" t="s">
        <v>930</v>
      </c>
      <c r="U809" t="b">
        <v>0</v>
      </c>
      <c r="V809" t="s">
        <v>7960</v>
      </c>
      <c r="W809" t="s">
        <v>236</v>
      </c>
    </row>
    <row r="810" spans="1:23" x14ac:dyDescent="0.25">
      <c r="A810" t="s">
        <v>7</v>
      </c>
      <c r="B810" t="s">
        <v>7962</v>
      </c>
      <c r="C810" t="s">
        <v>15</v>
      </c>
      <c r="D810" t="s">
        <v>720</v>
      </c>
      <c r="E810" t="s">
        <v>571</v>
      </c>
      <c r="F810" t="s">
        <v>495</v>
      </c>
      <c r="G810" t="s">
        <v>7968</v>
      </c>
      <c r="H810" t="s">
        <v>236</v>
      </c>
      <c r="I810" s="3">
        <v>46236</v>
      </c>
      <c r="J810" t="s">
        <v>7953</v>
      </c>
      <c r="K810" t="s">
        <v>7951</v>
      </c>
      <c r="L810" s="11">
        <v>0.58333333333333337</v>
      </c>
      <c r="M810" s="11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">
        <v>46199.199999999997</v>
      </c>
      <c r="T810" t="s">
        <v>930</v>
      </c>
      <c r="U810" t="b">
        <v>0</v>
      </c>
      <c r="V810" t="s">
        <v>7960</v>
      </c>
      <c r="W810" t="s">
        <v>236</v>
      </c>
    </row>
    <row r="811" spans="1:23" x14ac:dyDescent="0.25">
      <c r="A811" t="s">
        <v>7</v>
      </c>
      <c r="B811" t="s">
        <v>7962</v>
      </c>
      <c r="C811" t="s">
        <v>15</v>
      </c>
      <c r="D811" t="s">
        <v>720</v>
      </c>
      <c r="E811" t="s">
        <v>571</v>
      </c>
      <c r="F811" t="s">
        <v>495</v>
      </c>
      <c r="G811" t="s">
        <v>7968</v>
      </c>
      <c r="H811" t="s">
        <v>236</v>
      </c>
      <c r="I811" s="3">
        <v>46237</v>
      </c>
      <c r="J811" t="s">
        <v>7959</v>
      </c>
      <c r="K811" t="s">
        <v>7951</v>
      </c>
      <c r="L811" s="11">
        <v>0.58333333333333337</v>
      </c>
      <c r="M811" s="11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">
        <v>46210.111111111109</v>
      </c>
      <c r="T811" t="s">
        <v>930</v>
      </c>
      <c r="U811" t="b">
        <v>0</v>
      </c>
      <c r="V811" t="s">
        <v>7960</v>
      </c>
      <c r="W811" t="s">
        <v>236</v>
      </c>
    </row>
    <row r="812" spans="1:23" x14ac:dyDescent="0.25">
      <c r="A812" t="s">
        <v>7</v>
      </c>
      <c r="B812" t="s">
        <v>7962</v>
      </c>
      <c r="C812" t="s">
        <v>15</v>
      </c>
      <c r="D812" t="s">
        <v>720</v>
      </c>
      <c r="E812" t="s">
        <v>571</v>
      </c>
      <c r="F812" t="s">
        <v>495</v>
      </c>
      <c r="G812" t="s">
        <v>7968</v>
      </c>
      <c r="H812" t="s">
        <v>236</v>
      </c>
      <c r="I812" s="3">
        <v>46242</v>
      </c>
      <c r="J812" t="s">
        <v>7950</v>
      </c>
      <c r="K812" t="s">
        <v>7951</v>
      </c>
      <c r="L812" s="11">
        <v>0.58333333333333337</v>
      </c>
      <c r="M812" s="11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">
        <v>46210.111111111109</v>
      </c>
      <c r="T812" t="s">
        <v>930</v>
      </c>
      <c r="U812" t="b">
        <v>0</v>
      </c>
      <c r="V812" t="s">
        <v>7960</v>
      </c>
      <c r="W812" t="s">
        <v>236</v>
      </c>
    </row>
    <row r="813" spans="1:23" x14ac:dyDescent="0.25">
      <c r="A813" t="s">
        <v>7</v>
      </c>
      <c r="B813" t="s">
        <v>7962</v>
      </c>
      <c r="C813" t="s">
        <v>15</v>
      </c>
      <c r="D813" t="s">
        <v>720</v>
      </c>
      <c r="E813" t="s">
        <v>571</v>
      </c>
      <c r="F813" t="s">
        <v>495</v>
      </c>
      <c r="G813" t="s">
        <v>7968</v>
      </c>
      <c r="H813" t="s">
        <v>236</v>
      </c>
      <c r="I813" s="3">
        <v>46243</v>
      </c>
      <c r="J813" t="s">
        <v>7953</v>
      </c>
      <c r="K813" t="s">
        <v>7951</v>
      </c>
      <c r="L813" s="11">
        <v>0.58333333333333337</v>
      </c>
      <c r="M813" s="11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">
        <v>46210.111111111109</v>
      </c>
      <c r="T813" t="s">
        <v>930</v>
      </c>
      <c r="U813" t="b">
        <v>0</v>
      </c>
      <c r="V813" t="s">
        <v>7960</v>
      </c>
      <c r="W813" t="s">
        <v>236</v>
      </c>
    </row>
    <row r="814" spans="1:23" x14ac:dyDescent="0.25">
      <c r="A814" t="s">
        <v>7</v>
      </c>
      <c r="B814" t="s">
        <v>7962</v>
      </c>
      <c r="C814" t="s">
        <v>15</v>
      </c>
      <c r="D814" t="s">
        <v>720</v>
      </c>
      <c r="E814" t="s">
        <v>571</v>
      </c>
      <c r="F814" t="s">
        <v>495</v>
      </c>
      <c r="G814" t="s">
        <v>7968</v>
      </c>
      <c r="H814" t="s">
        <v>236</v>
      </c>
      <c r="I814" s="3">
        <v>46244</v>
      </c>
      <c r="J814" t="s">
        <v>7959</v>
      </c>
      <c r="K814" t="s">
        <v>7951</v>
      </c>
      <c r="L814" s="11">
        <v>0.58333333333333337</v>
      </c>
      <c r="M814" s="11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">
        <v>46210.111111111109</v>
      </c>
      <c r="T814" t="s">
        <v>930</v>
      </c>
      <c r="U814" t="b">
        <v>0</v>
      </c>
      <c r="V814" t="s">
        <v>7960</v>
      </c>
      <c r="W814" t="s">
        <v>236</v>
      </c>
    </row>
    <row r="815" spans="1:23" x14ac:dyDescent="0.25">
      <c r="A815" t="s">
        <v>7</v>
      </c>
      <c r="B815" t="s">
        <v>7962</v>
      </c>
      <c r="C815" t="s">
        <v>15</v>
      </c>
      <c r="D815" t="s">
        <v>720</v>
      </c>
      <c r="E815" t="s">
        <v>571</v>
      </c>
      <c r="F815" t="s">
        <v>495</v>
      </c>
      <c r="G815" t="s">
        <v>7968</v>
      </c>
      <c r="H815" t="s">
        <v>236</v>
      </c>
      <c r="I815" s="3">
        <v>46250</v>
      </c>
      <c r="J815" t="s">
        <v>7953</v>
      </c>
      <c r="K815" t="s">
        <v>7951</v>
      </c>
      <c r="L815" s="11">
        <v>0.58333333333333337</v>
      </c>
      <c r="M815" s="11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">
        <v>46210.111111111109</v>
      </c>
      <c r="T815" t="s">
        <v>930</v>
      </c>
      <c r="U815" t="b">
        <v>0</v>
      </c>
      <c r="V815" t="s">
        <v>7960</v>
      </c>
      <c r="W815" t="s">
        <v>236</v>
      </c>
    </row>
    <row r="816" spans="1:23" x14ac:dyDescent="0.25">
      <c r="A816" t="s">
        <v>7</v>
      </c>
      <c r="B816" t="s">
        <v>7962</v>
      </c>
      <c r="C816" t="s">
        <v>15</v>
      </c>
      <c r="D816" t="s">
        <v>720</v>
      </c>
      <c r="E816" t="s">
        <v>535</v>
      </c>
      <c r="F816" t="s">
        <v>414</v>
      </c>
      <c r="G816" t="s">
        <v>7954</v>
      </c>
      <c r="H816" t="s">
        <v>238</v>
      </c>
      <c r="I816" s="3">
        <v>46235</v>
      </c>
      <c r="J816" t="s">
        <v>7950</v>
      </c>
      <c r="K816" t="s">
        <v>7951</v>
      </c>
      <c r="L816" s="11">
        <v>0.25</v>
      </c>
      <c r="M816" s="11">
        <v>0.58333333333333337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">
        <v>46199.199999999997</v>
      </c>
      <c r="T816" t="s">
        <v>930</v>
      </c>
      <c r="U816" t="b">
        <v>0</v>
      </c>
      <c r="V816" t="s">
        <v>7960</v>
      </c>
      <c r="W816" t="s">
        <v>238</v>
      </c>
    </row>
    <row r="817" spans="1:23" x14ac:dyDescent="0.25">
      <c r="A817" t="s">
        <v>7</v>
      </c>
      <c r="B817" t="s">
        <v>7962</v>
      </c>
      <c r="C817" t="s">
        <v>15</v>
      </c>
      <c r="D817" t="s">
        <v>720</v>
      </c>
      <c r="E817" t="s">
        <v>535</v>
      </c>
      <c r="F817" t="s">
        <v>414</v>
      </c>
      <c r="G817" t="s">
        <v>7954</v>
      </c>
      <c r="H817" t="s">
        <v>238</v>
      </c>
      <c r="I817" s="3">
        <v>46250</v>
      </c>
      <c r="J817" t="s">
        <v>7953</v>
      </c>
      <c r="K817" t="s">
        <v>7951</v>
      </c>
      <c r="L817" s="11">
        <v>0.25</v>
      </c>
      <c r="M817" s="11">
        <v>0.58333333333333337</v>
      </c>
      <c r="N817">
        <v>30</v>
      </c>
      <c r="O817">
        <v>8</v>
      </c>
      <c r="P817">
        <v>7.5</v>
      </c>
      <c r="Q817">
        <v>34.42</v>
      </c>
      <c r="R817" t="b">
        <v>1</v>
      </c>
      <c r="S817" s="1">
        <v>46210.111111111109</v>
      </c>
      <c r="T817" t="s">
        <v>930</v>
      </c>
      <c r="U817" t="b">
        <v>0</v>
      </c>
      <c r="V817" t="s">
        <v>7960</v>
      </c>
      <c r="W817" t="s">
        <v>238</v>
      </c>
    </row>
    <row r="818" spans="1:23" x14ac:dyDescent="0.25">
      <c r="A818" t="s">
        <v>7</v>
      </c>
      <c r="B818" t="s">
        <v>7962</v>
      </c>
      <c r="C818" t="s">
        <v>15</v>
      </c>
      <c r="D818" t="s">
        <v>720</v>
      </c>
      <c r="E818" t="s">
        <v>535</v>
      </c>
      <c r="F818" t="s">
        <v>414</v>
      </c>
      <c r="G818" t="s">
        <v>7968</v>
      </c>
      <c r="H818" t="s">
        <v>238</v>
      </c>
      <c r="I818" s="3">
        <v>46224</v>
      </c>
      <c r="J818" t="s">
        <v>7955</v>
      </c>
      <c r="K818" t="s">
        <v>7951</v>
      </c>
      <c r="L818" s="11">
        <v>0.58333333333333337</v>
      </c>
      <c r="M818" s="11">
        <v>0.91666666666666663</v>
      </c>
      <c r="N818">
        <v>30</v>
      </c>
      <c r="O818">
        <v>8</v>
      </c>
      <c r="P818">
        <v>7.5</v>
      </c>
      <c r="Q818">
        <v>34.42</v>
      </c>
      <c r="R818" t="b">
        <v>1</v>
      </c>
      <c r="S818" s="1">
        <v>46199.199999999997</v>
      </c>
      <c r="T818" t="s">
        <v>930</v>
      </c>
      <c r="U818" t="b">
        <v>0</v>
      </c>
      <c r="V818" t="s">
        <v>7960</v>
      </c>
      <c r="W818" t="s">
        <v>238</v>
      </c>
    </row>
    <row r="819" spans="1:23" x14ac:dyDescent="0.25">
      <c r="A819" t="s">
        <v>7</v>
      </c>
      <c r="B819" t="s">
        <v>7962</v>
      </c>
      <c r="C819" t="s">
        <v>15</v>
      </c>
      <c r="D819" t="s">
        <v>720</v>
      </c>
      <c r="E819" t="s">
        <v>535</v>
      </c>
      <c r="F819" t="s">
        <v>414</v>
      </c>
      <c r="G819" t="s">
        <v>7968</v>
      </c>
      <c r="H819" t="s">
        <v>238</v>
      </c>
      <c r="I819" s="3">
        <v>46240</v>
      </c>
      <c r="J819" t="s">
        <v>7964</v>
      </c>
      <c r="K819" t="s">
        <v>7951</v>
      </c>
      <c r="L819" s="11">
        <v>0.58333333333333337</v>
      </c>
      <c r="M819" s="11">
        <v>0.91666666666666663</v>
      </c>
      <c r="N819">
        <v>30</v>
      </c>
      <c r="O819">
        <v>8</v>
      </c>
      <c r="P819">
        <v>7.5</v>
      </c>
      <c r="Q819">
        <v>34.42</v>
      </c>
      <c r="R819" t="b">
        <v>1</v>
      </c>
      <c r="S819" s="1">
        <v>46210.111111111109</v>
      </c>
      <c r="T819" t="s">
        <v>930</v>
      </c>
      <c r="U819" t="b">
        <v>0</v>
      </c>
      <c r="V819" t="s">
        <v>7960</v>
      </c>
      <c r="W819" t="s">
        <v>238</v>
      </c>
    </row>
    <row r="820" spans="1:23" x14ac:dyDescent="0.25">
      <c r="A820" t="s">
        <v>7</v>
      </c>
      <c r="B820" t="s">
        <v>7962</v>
      </c>
      <c r="C820" t="s">
        <v>15</v>
      </c>
      <c r="D820" t="s">
        <v>719</v>
      </c>
      <c r="E820" t="s">
        <v>604</v>
      </c>
      <c r="F820" t="s">
        <v>495</v>
      </c>
      <c r="G820" t="s">
        <v>1032</v>
      </c>
      <c r="H820" t="s">
        <v>52</v>
      </c>
      <c r="I820" s="3">
        <v>46225</v>
      </c>
      <c r="J820" t="s">
        <v>7956</v>
      </c>
      <c r="K820" t="s">
        <v>7951</v>
      </c>
      <c r="L820" s="11">
        <v>0.28125</v>
      </c>
      <c r="M820" s="11">
        <v>0.58333333333333337</v>
      </c>
      <c r="N820">
        <v>30</v>
      </c>
      <c r="O820">
        <v>7.25</v>
      </c>
      <c r="P820">
        <v>6.75</v>
      </c>
      <c r="Q820">
        <v>36.229999999999997</v>
      </c>
      <c r="R820" t="b">
        <v>1</v>
      </c>
      <c r="S820" s="1">
        <v>46199.199999999997</v>
      </c>
      <c r="T820" t="s">
        <v>930</v>
      </c>
      <c r="U820" t="b">
        <v>0</v>
      </c>
      <c r="V820" t="s">
        <v>7960</v>
      </c>
      <c r="W820" t="s">
        <v>52</v>
      </c>
    </row>
    <row r="821" spans="1:23" x14ac:dyDescent="0.25">
      <c r="A821" t="s">
        <v>7</v>
      </c>
      <c r="B821" t="s">
        <v>7962</v>
      </c>
      <c r="C821" t="s">
        <v>15</v>
      </c>
      <c r="D821" t="s">
        <v>719</v>
      </c>
      <c r="E821" t="s">
        <v>604</v>
      </c>
      <c r="F821" t="s">
        <v>495</v>
      </c>
      <c r="G821" t="s">
        <v>1032</v>
      </c>
      <c r="H821" t="s">
        <v>52</v>
      </c>
      <c r="I821" s="3">
        <v>46234</v>
      </c>
      <c r="J821" t="s">
        <v>7958</v>
      </c>
      <c r="K821" t="s">
        <v>7951</v>
      </c>
      <c r="L821" s="11">
        <v>0.35416666666666669</v>
      </c>
      <c r="M821" s="11">
        <v>0.60416666666666663</v>
      </c>
      <c r="N821">
        <v>30</v>
      </c>
      <c r="O821">
        <v>6</v>
      </c>
      <c r="P821">
        <v>5.5</v>
      </c>
      <c r="Q821">
        <v>36.229999999999997</v>
      </c>
      <c r="R821" t="b">
        <v>1</v>
      </c>
      <c r="S821" s="1">
        <v>46199.199999999997</v>
      </c>
      <c r="T821" t="s">
        <v>930</v>
      </c>
      <c r="U821" t="b">
        <v>0</v>
      </c>
      <c r="V821" t="s">
        <v>7960</v>
      </c>
      <c r="W821" t="s">
        <v>52</v>
      </c>
    </row>
    <row r="822" spans="1:23" x14ac:dyDescent="0.25">
      <c r="A822" t="s">
        <v>7</v>
      </c>
      <c r="B822" t="s">
        <v>7962</v>
      </c>
      <c r="C822" t="s">
        <v>15</v>
      </c>
      <c r="D822" t="s">
        <v>719</v>
      </c>
      <c r="E822" t="s">
        <v>604</v>
      </c>
      <c r="F822" t="s">
        <v>495</v>
      </c>
      <c r="G822" t="s">
        <v>1032</v>
      </c>
      <c r="H822" t="s">
        <v>52</v>
      </c>
      <c r="I822" s="3">
        <v>46241</v>
      </c>
      <c r="J822" t="s">
        <v>7958</v>
      </c>
      <c r="K822" t="s">
        <v>7951</v>
      </c>
      <c r="L822" s="11">
        <v>0.35416666666666669</v>
      </c>
      <c r="M822" s="11">
        <v>0.60416666666666663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">
        <v>46210.111111111109</v>
      </c>
      <c r="T822" t="s">
        <v>930</v>
      </c>
      <c r="U822" t="b">
        <v>0</v>
      </c>
      <c r="V822" t="s">
        <v>7960</v>
      </c>
      <c r="W822" t="s">
        <v>52</v>
      </c>
    </row>
    <row r="823" spans="1:23" x14ac:dyDescent="0.25">
      <c r="A823" t="s">
        <v>7</v>
      </c>
      <c r="B823" t="s">
        <v>7962</v>
      </c>
      <c r="C823" t="s">
        <v>15</v>
      </c>
      <c r="D823" t="s">
        <v>719</v>
      </c>
      <c r="E823" t="s">
        <v>604</v>
      </c>
      <c r="F823" t="s">
        <v>495</v>
      </c>
      <c r="G823" t="s">
        <v>1032</v>
      </c>
      <c r="H823" t="s">
        <v>52</v>
      </c>
      <c r="I823" s="3">
        <v>46248</v>
      </c>
      <c r="J823" t="s">
        <v>7958</v>
      </c>
      <c r="K823" t="s">
        <v>7951</v>
      </c>
      <c r="L823" s="11">
        <v>0.35416666666666669</v>
      </c>
      <c r="M823" s="11">
        <v>0.60416666666666663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">
        <v>46210.111111111109</v>
      </c>
      <c r="T823" t="s">
        <v>930</v>
      </c>
      <c r="U823" t="b">
        <v>0</v>
      </c>
      <c r="V823" t="s">
        <v>7960</v>
      </c>
      <c r="W823" t="s">
        <v>52</v>
      </c>
    </row>
    <row r="824" spans="1:23" x14ac:dyDescent="0.25">
      <c r="A824" t="s">
        <v>7</v>
      </c>
      <c r="B824" t="s">
        <v>7962</v>
      </c>
      <c r="C824" t="s">
        <v>15</v>
      </c>
      <c r="D824" t="s">
        <v>719</v>
      </c>
      <c r="E824" t="s">
        <v>628</v>
      </c>
      <c r="F824" t="s">
        <v>495</v>
      </c>
      <c r="G824" t="s">
        <v>1032</v>
      </c>
      <c r="H824" t="s">
        <v>138</v>
      </c>
      <c r="I824" s="3">
        <v>46223</v>
      </c>
      <c r="J824" t="s">
        <v>7959</v>
      </c>
      <c r="K824" t="s">
        <v>7951</v>
      </c>
      <c r="L824" s="11">
        <v>0.25</v>
      </c>
      <c r="M824" s="11">
        <v>0.58333333333333337</v>
      </c>
      <c r="N824">
        <v>30</v>
      </c>
      <c r="O824">
        <v>8</v>
      </c>
      <c r="P824">
        <v>7.5</v>
      </c>
      <c r="Q824">
        <v>36.229999999999997</v>
      </c>
      <c r="R824" t="b">
        <v>1</v>
      </c>
      <c r="S824" s="1">
        <v>46199.199999999997</v>
      </c>
      <c r="T824" t="s">
        <v>930</v>
      </c>
      <c r="U824" t="b">
        <v>0</v>
      </c>
      <c r="V824" t="s">
        <v>7960</v>
      </c>
      <c r="W824" t="s">
        <v>138</v>
      </c>
    </row>
    <row r="825" spans="1:23" x14ac:dyDescent="0.25">
      <c r="A825" t="s">
        <v>7</v>
      </c>
      <c r="B825" t="s">
        <v>7962</v>
      </c>
      <c r="C825" t="s">
        <v>15</v>
      </c>
      <c r="D825" t="s">
        <v>719</v>
      </c>
      <c r="E825" t="s">
        <v>628</v>
      </c>
      <c r="F825" t="s">
        <v>495</v>
      </c>
      <c r="G825" t="s">
        <v>1032</v>
      </c>
      <c r="H825" t="s">
        <v>138</v>
      </c>
      <c r="I825" s="3">
        <v>46232</v>
      </c>
      <c r="J825" t="s">
        <v>7956</v>
      </c>
      <c r="K825" t="s">
        <v>7951</v>
      </c>
      <c r="L825" s="11">
        <v>0.25</v>
      </c>
      <c r="M825" s="11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">
        <v>46199.199999999997</v>
      </c>
      <c r="T825" t="s">
        <v>930</v>
      </c>
      <c r="U825" t="b">
        <v>0</v>
      </c>
      <c r="V825" t="s">
        <v>7960</v>
      </c>
      <c r="W825" t="s">
        <v>138</v>
      </c>
    </row>
    <row r="826" spans="1:23" x14ac:dyDescent="0.25">
      <c r="A826" t="s">
        <v>7</v>
      </c>
      <c r="B826" t="s">
        <v>7962</v>
      </c>
      <c r="C826" t="s">
        <v>15</v>
      </c>
      <c r="D826" t="s">
        <v>719</v>
      </c>
      <c r="E826" t="s">
        <v>628</v>
      </c>
      <c r="F826" t="s">
        <v>495</v>
      </c>
      <c r="G826" t="s">
        <v>1032</v>
      </c>
      <c r="H826" t="s">
        <v>138</v>
      </c>
      <c r="I826" s="3">
        <v>46237</v>
      </c>
      <c r="J826" t="s">
        <v>7959</v>
      </c>
      <c r="K826" t="s">
        <v>7951</v>
      </c>
      <c r="L826" s="11">
        <v>0.25</v>
      </c>
      <c r="M826" s="11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">
        <v>46210.111111111109</v>
      </c>
      <c r="T826" t="s">
        <v>930</v>
      </c>
      <c r="U826" t="b">
        <v>0</v>
      </c>
      <c r="V826" t="s">
        <v>7960</v>
      </c>
      <c r="W826" t="s">
        <v>138</v>
      </c>
    </row>
    <row r="827" spans="1:23" x14ac:dyDescent="0.25">
      <c r="A827" t="s">
        <v>7</v>
      </c>
      <c r="B827" t="s">
        <v>7962</v>
      </c>
      <c r="C827" t="s">
        <v>15</v>
      </c>
      <c r="D827" t="s">
        <v>719</v>
      </c>
      <c r="E827" t="s">
        <v>628</v>
      </c>
      <c r="F827" t="s">
        <v>495</v>
      </c>
      <c r="G827" t="s">
        <v>1032</v>
      </c>
      <c r="H827" t="s">
        <v>138</v>
      </c>
      <c r="I827" s="3">
        <v>46244</v>
      </c>
      <c r="J827" t="s">
        <v>7959</v>
      </c>
      <c r="K827" t="s">
        <v>7951</v>
      </c>
      <c r="L827" s="11">
        <v>0.25</v>
      </c>
      <c r="M827" s="11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">
        <v>46210.111111111109</v>
      </c>
      <c r="T827" t="s">
        <v>930</v>
      </c>
      <c r="U827" t="b">
        <v>0</v>
      </c>
      <c r="V827" t="s">
        <v>7960</v>
      </c>
      <c r="W827" t="s">
        <v>138</v>
      </c>
    </row>
    <row r="828" spans="1:23" x14ac:dyDescent="0.25">
      <c r="A828" t="s">
        <v>7</v>
      </c>
      <c r="B828" t="s">
        <v>7962</v>
      </c>
      <c r="C828" t="s">
        <v>15</v>
      </c>
      <c r="D828" t="s">
        <v>719</v>
      </c>
      <c r="E828" t="s">
        <v>619</v>
      </c>
      <c r="F828" t="s">
        <v>495</v>
      </c>
      <c r="G828" t="s">
        <v>1032</v>
      </c>
      <c r="H828" t="s">
        <v>145</v>
      </c>
      <c r="I828" s="3">
        <v>46239</v>
      </c>
      <c r="J828" t="s">
        <v>7956</v>
      </c>
      <c r="K828" t="s">
        <v>7951</v>
      </c>
      <c r="L828" s="11">
        <v>0.375</v>
      </c>
      <c r="M828" s="11">
        <v>0.625</v>
      </c>
      <c r="N828">
        <v>30</v>
      </c>
      <c r="O828">
        <v>6</v>
      </c>
      <c r="P828">
        <v>5.5</v>
      </c>
      <c r="Q828">
        <v>36.229999999999997</v>
      </c>
      <c r="R828" t="b">
        <v>1</v>
      </c>
      <c r="S828" s="1">
        <v>46210.111111111109</v>
      </c>
      <c r="T828" t="s">
        <v>930</v>
      </c>
      <c r="U828" t="b">
        <v>0</v>
      </c>
      <c r="V828" t="s">
        <v>7960</v>
      </c>
      <c r="W828" t="s">
        <v>145</v>
      </c>
    </row>
    <row r="829" spans="1:23" x14ac:dyDescent="0.25">
      <c r="A829" t="s">
        <v>7</v>
      </c>
      <c r="B829" t="s">
        <v>7962</v>
      </c>
      <c r="C829" t="s">
        <v>15</v>
      </c>
      <c r="D829" t="s">
        <v>719</v>
      </c>
      <c r="E829" t="s">
        <v>619</v>
      </c>
      <c r="F829" t="s">
        <v>495</v>
      </c>
      <c r="G829" t="s">
        <v>1032</v>
      </c>
      <c r="H829" t="s">
        <v>145</v>
      </c>
      <c r="I829" s="3">
        <v>46246</v>
      </c>
      <c r="J829" t="s">
        <v>7956</v>
      </c>
      <c r="K829" t="s">
        <v>7951</v>
      </c>
      <c r="L829" s="11">
        <v>0.375</v>
      </c>
      <c r="M829" s="11">
        <v>0.625</v>
      </c>
      <c r="N829">
        <v>30</v>
      </c>
      <c r="O829">
        <v>6</v>
      </c>
      <c r="P829">
        <v>5.5</v>
      </c>
      <c r="Q829">
        <v>36.229999999999997</v>
      </c>
      <c r="R829" t="b">
        <v>1</v>
      </c>
      <c r="S829" s="1">
        <v>46210.111111111109</v>
      </c>
      <c r="T829" t="s">
        <v>930</v>
      </c>
      <c r="U829" t="b">
        <v>0</v>
      </c>
      <c r="V829" t="s">
        <v>7960</v>
      </c>
      <c r="W829" t="s">
        <v>145</v>
      </c>
    </row>
    <row r="830" spans="1:23" x14ac:dyDescent="0.25">
      <c r="A830" t="s">
        <v>7</v>
      </c>
      <c r="B830" t="s">
        <v>7962</v>
      </c>
      <c r="C830" t="s">
        <v>15</v>
      </c>
      <c r="D830" t="s">
        <v>718</v>
      </c>
      <c r="E830" t="s">
        <v>434</v>
      </c>
      <c r="F830" t="s">
        <v>414</v>
      </c>
      <c r="G830" t="s">
        <v>7961</v>
      </c>
      <c r="H830" t="s">
        <v>435</v>
      </c>
      <c r="I830" s="3">
        <v>46228</v>
      </c>
      <c r="J830" t="s">
        <v>7950</v>
      </c>
      <c r="K830" t="s">
        <v>7951</v>
      </c>
      <c r="L830" s="11">
        <v>0.25</v>
      </c>
      <c r="M830" s="11">
        <v>0.60416666666666663</v>
      </c>
      <c r="N830">
        <v>30</v>
      </c>
      <c r="O830">
        <v>8.5</v>
      </c>
      <c r="P830">
        <v>8</v>
      </c>
      <c r="Q830">
        <v>54.11</v>
      </c>
      <c r="R830" t="b">
        <v>1</v>
      </c>
      <c r="S830" s="1">
        <v>46224.147916666669</v>
      </c>
      <c r="T830" t="s">
        <v>930</v>
      </c>
      <c r="U830" t="b">
        <v>0</v>
      </c>
      <c r="V830" t="s">
        <v>7960</v>
      </c>
      <c r="W830" t="s">
        <v>435</v>
      </c>
    </row>
    <row r="831" spans="1:23" x14ac:dyDescent="0.25">
      <c r="A831" t="s">
        <v>7</v>
      </c>
      <c r="B831" t="s">
        <v>7962</v>
      </c>
      <c r="C831" t="s">
        <v>15</v>
      </c>
      <c r="D831" t="s">
        <v>718</v>
      </c>
      <c r="E831" t="s">
        <v>434</v>
      </c>
      <c r="F831" t="s">
        <v>414</v>
      </c>
      <c r="G831" t="s">
        <v>7961</v>
      </c>
      <c r="H831" t="s">
        <v>435</v>
      </c>
      <c r="I831" s="3">
        <v>46229</v>
      </c>
      <c r="J831" t="s">
        <v>7953</v>
      </c>
      <c r="K831" t="s">
        <v>7951</v>
      </c>
      <c r="L831" s="11">
        <v>0.25</v>
      </c>
      <c r="M831" s="11">
        <v>0.60416666666666663</v>
      </c>
      <c r="N831">
        <v>30</v>
      </c>
      <c r="O831">
        <v>8.5</v>
      </c>
      <c r="P831">
        <v>8</v>
      </c>
      <c r="Q831">
        <v>54.11</v>
      </c>
      <c r="R831" t="b">
        <v>1</v>
      </c>
      <c r="S831" s="1">
        <v>46199.199999999997</v>
      </c>
      <c r="T831" t="s">
        <v>930</v>
      </c>
      <c r="U831" t="b">
        <v>0</v>
      </c>
      <c r="V831" t="s">
        <v>7960</v>
      </c>
      <c r="W831" t="s">
        <v>435</v>
      </c>
    </row>
    <row r="832" spans="1:23" x14ac:dyDescent="0.25">
      <c r="A832" t="s">
        <v>7</v>
      </c>
      <c r="B832" t="s">
        <v>7962</v>
      </c>
      <c r="C832" t="s">
        <v>15</v>
      </c>
      <c r="D832" t="s">
        <v>718</v>
      </c>
      <c r="E832" t="s">
        <v>434</v>
      </c>
      <c r="F832" t="s">
        <v>414</v>
      </c>
      <c r="G832" t="s">
        <v>7961</v>
      </c>
      <c r="H832" t="s">
        <v>435</v>
      </c>
      <c r="I832" s="3">
        <v>46242</v>
      </c>
      <c r="J832" t="s">
        <v>7950</v>
      </c>
      <c r="K832" t="s">
        <v>7951</v>
      </c>
      <c r="L832" s="11">
        <v>0.25</v>
      </c>
      <c r="M832" s="11">
        <v>0.60416666666666663</v>
      </c>
      <c r="N832">
        <v>30</v>
      </c>
      <c r="O832">
        <v>8.5</v>
      </c>
      <c r="P832">
        <v>8</v>
      </c>
      <c r="Q832">
        <v>54.11</v>
      </c>
      <c r="R832" t="b">
        <v>1</v>
      </c>
      <c r="S832" s="1">
        <v>46210.111111111109</v>
      </c>
      <c r="T832" t="s">
        <v>930</v>
      </c>
      <c r="U832" t="b">
        <v>0</v>
      </c>
      <c r="V832" t="s">
        <v>7960</v>
      </c>
      <c r="W832" t="s">
        <v>435</v>
      </c>
    </row>
    <row r="833" spans="1:23" x14ac:dyDescent="0.25">
      <c r="A833" t="s">
        <v>7</v>
      </c>
      <c r="B833" t="s">
        <v>7962</v>
      </c>
      <c r="C833" t="s">
        <v>15</v>
      </c>
      <c r="D833" t="s">
        <v>718</v>
      </c>
      <c r="E833" t="s">
        <v>434</v>
      </c>
      <c r="F833" t="s">
        <v>414</v>
      </c>
      <c r="G833" t="s">
        <v>1047</v>
      </c>
      <c r="H833" t="s">
        <v>435</v>
      </c>
      <c r="I833" s="3">
        <v>46225</v>
      </c>
      <c r="J833" t="s">
        <v>7956</v>
      </c>
      <c r="K833" t="s">
        <v>7951</v>
      </c>
      <c r="L833" s="11">
        <v>0.58333333333333337</v>
      </c>
      <c r="M833" s="11">
        <v>0.9375</v>
      </c>
      <c r="N833">
        <v>30</v>
      </c>
      <c r="O833">
        <v>8.5</v>
      </c>
      <c r="P833">
        <v>8</v>
      </c>
      <c r="Q833">
        <v>54.11</v>
      </c>
      <c r="R833" t="b">
        <v>1</v>
      </c>
      <c r="S833" s="1">
        <v>46199.199999999997</v>
      </c>
      <c r="T833" t="s">
        <v>930</v>
      </c>
      <c r="U833" t="b">
        <v>0</v>
      </c>
      <c r="V833" t="s">
        <v>7960</v>
      </c>
      <c r="W833" t="s">
        <v>435</v>
      </c>
    </row>
    <row r="834" spans="1:23" x14ac:dyDescent="0.25">
      <c r="A834" t="s">
        <v>7</v>
      </c>
      <c r="B834" t="s">
        <v>7962</v>
      </c>
      <c r="C834" t="s">
        <v>15</v>
      </c>
      <c r="D834" t="s">
        <v>718</v>
      </c>
      <c r="E834" t="s">
        <v>434</v>
      </c>
      <c r="F834" t="s">
        <v>414</v>
      </c>
      <c r="G834" t="s">
        <v>1047</v>
      </c>
      <c r="H834" t="s">
        <v>435</v>
      </c>
      <c r="I834" s="3">
        <v>46249</v>
      </c>
      <c r="J834" t="s">
        <v>7950</v>
      </c>
      <c r="K834" t="s">
        <v>7951</v>
      </c>
      <c r="L834" s="11">
        <v>0.58333333333333337</v>
      </c>
      <c r="M834" s="11">
        <v>0.9375</v>
      </c>
      <c r="N834">
        <v>30</v>
      </c>
      <c r="O834">
        <v>8.5</v>
      </c>
      <c r="P834">
        <v>8</v>
      </c>
      <c r="Q834">
        <v>54.11</v>
      </c>
      <c r="R834" t="b">
        <v>1</v>
      </c>
      <c r="S834" s="1">
        <v>46210.111111111109</v>
      </c>
      <c r="T834" t="s">
        <v>930</v>
      </c>
      <c r="U834" t="b">
        <v>0</v>
      </c>
      <c r="V834" t="s">
        <v>7960</v>
      </c>
      <c r="W834" t="s">
        <v>435</v>
      </c>
    </row>
    <row r="835" spans="1:23" x14ac:dyDescent="0.25">
      <c r="A835" t="s">
        <v>7</v>
      </c>
      <c r="B835" t="s">
        <v>7962</v>
      </c>
      <c r="C835" t="s">
        <v>15</v>
      </c>
      <c r="D835" t="s">
        <v>718</v>
      </c>
      <c r="E835" t="s">
        <v>525</v>
      </c>
      <c r="F835" t="s">
        <v>414</v>
      </c>
      <c r="G835" t="s">
        <v>7954</v>
      </c>
      <c r="H835" t="s">
        <v>24</v>
      </c>
      <c r="I835" s="3">
        <v>46237</v>
      </c>
      <c r="J835" t="s">
        <v>7959</v>
      </c>
      <c r="K835" t="s">
        <v>7951</v>
      </c>
      <c r="L835" s="11">
        <v>0.25</v>
      </c>
      <c r="M835" s="11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">
        <v>46210.111111111109</v>
      </c>
      <c r="T835" t="s">
        <v>930</v>
      </c>
      <c r="U835" t="b">
        <v>0</v>
      </c>
      <c r="V835" t="s">
        <v>7960</v>
      </c>
      <c r="W835" t="s">
        <v>24</v>
      </c>
    </row>
    <row r="836" spans="1:23" x14ac:dyDescent="0.25">
      <c r="A836" t="s">
        <v>7</v>
      </c>
      <c r="B836" t="s">
        <v>7962</v>
      </c>
      <c r="C836" t="s">
        <v>15</v>
      </c>
      <c r="D836" t="s">
        <v>718</v>
      </c>
      <c r="E836" t="s">
        <v>546</v>
      </c>
      <c r="F836" t="s">
        <v>495</v>
      </c>
      <c r="G836" t="s">
        <v>7961</v>
      </c>
      <c r="H836" t="s">
        <v>27</v>
      </c>
      <c r="I836" s="3">
        <v>46224</v>
      </c>
      <c r="J836" t="s">
        <v>7955</v>
      </c>
      <c r="K836" t="s">
        <v>7951</v>
      </c>
      <c r="L836" s="11">
        <v>0.25</v>
      </c>
      <c r="M836" s="11">
        <v>0.60416666666666663</v>
      </c>
      <c r="N836">
        <v>30</v>
      </c>
      <c r="O836">
        <v>8.5</v>
      </c>
      <c r="P836">
        <v>8</v>
      </c>
      <c r="Q836">
        <v>52.18</v>
      </c>
      <c r="R836" t="b">
        <v>1</v>
      </c>
      <c r="S836" s="1">
        <v>46199.199999999997</v>
      </c>
      <c r="T836" t="s">
        <v>930</v>
      </c>
      <c r="U836" t="b">
        <v>0</v>
      </c>
      <c r="V836" t="s">
        <v>7960</v>
      </c>
      <c r="W836" t="s">
        <v>27</v>
      </c>
    </row>
    <row r="837" spans="1:23" x14ac:dyDescent="0.25">
      <c r="A837" t="s">
        <v>7</v>
      </c>
      <c r="B837" t="s">
        <v>7962</v>
      </c>
      <c r="C837" t="s">
        <v>15</v>
      </c>
      <c r="D837" t="s">
        <v>718</v>
      </c>
      <c r="E837" t="s">
        <v>546</v>
      </c>
      <c r="F837" t="s">
        <v>495</v>
      </c>
      <c r="G837" t="s">
        <v>7961</v>
      </c>
      <c r="H837" t="s">
        <v>27</v>
      </c>
      <c r="I837" s="3">
        <v>46227</v>
      </c>
      <c r="J837" t="s">
        <v>7958</v>
      </c>
      <c r="K837" t="s">
        <v>7951</v>
      </c>
      <c r="L837" s="11">
        <v>0.25</v>
      </c>
      <c r="M837" s="11">
        <v>0.60416666666666663</v>
      </c>
      <c r="N837">
        <v>30</v>
      </c>
      <c r="O837">
        <v>8.5</v>
      </c>
      <c r="P837">
        <v>8</v>
      </c>
      <c r="Q837">
        <v>52.18</v>
      </c>
      <c r="R837" t="b">
        <v>1</v>
      </c>
      <c r="S837" s="1">
        <v>46199.199999999997</v>
      </c>
      <c r="T837" t="s">
        <v>930</v>
      </c>
      <c r="U837" t="b">
        <v>0</v>
      </c>
      <c r="V837" t="s">
        <v>7960</v>
      </c>
      <c r="W837" t="s">
        <v>27</v>
      </c>
    </row>
    <row r="838" spans="1:23" x14ac:dyDescent="0.25">
      <c r="A838" t="s">
        <v>7</v>
      </c>
      <c r="B838" t="s">
        <v>7962</v>
      </c>
      <c r="C838" t="s">
        <v>15</v>
      </c>
      <c r="D838" t="s">
        <v>718</v>
      </c>
      <c r="E838" t="s">
        <v>546</v>
      </c>
      <c r="F838" t="s">
        <v>495</v>
      </c>
      <c r="G838" t="s">
        <v>7961</v>
      </c>
      <c r="H838" t="s">
        <v>27</v>
      </c>
      <c r="I838" s="3">
        <v>46238</v>
      </c>
      <c r="J838" t="s">
        <v>7955</v>
      </c>
      <c r="K838" t="s">
        <v>7951</v>
      </c>
      <c r="L838" s="11">
        <v>0.25</v>
      </c>
      <c r="M838" s="11">
        <v>0.60416666666666663</v>
      </c>
      <c r="N838">
        <v>30</v>
      </c>
      <c r="O838">
        <v>8.5</v>
      </c>
      <c r="P838">
        <v>8</v>
      </c>
      <c r="Q838">
        <v>52.18</v>
      </c>
      <c r="R838" t="b">
        <v>1</v>
      </c>
      <c r="S838" s="1">
        <v>46210.111111111109</v>
      </c>
      <c r="T838" t="s">
        <v>930</v>
      </c>
      <c r="U838" t="b">
        <v>0</v>
      </c>
      <c r="V838" t="s">
        <v>7960</v>
      </c>
      <c r="W838" t="s">
        <v>27</v>
      </c>
    </row>
    <row r="839" spans="1:23" x14ac:dyDescent="0.25">
      <c r="A839" t="s">
        <v>7</v>
      </c>
      <c r="B839" t="s">
        <v>7962</v>
      </c>
      <c r="C839" t="s">
        <v>15</v>
      </c>
      <c r="D839" t="s">
        <v>718</v>
      </c>
      <c r="E839" t="s">
        <v>546</v>
      </c>
      <c r="F839" t="s">
        <v>495</v>
      </c>
      <c r="G839" t="s">
        <v>1047</v>
      </c>
      <c r="H839" t="s">
        <v>27</v>
      </c>
      <c r="I839" s="3">
        <v>46236</v>
      </c>
      <c r="J839" t="s">
        <v>7953</v>
      </c>
      <c r="K839" t="s">
        <v>7951</v>
      </c>
      <c r="L839" s="11">
        <v>0.58333333333333337</v>
      </c>
      <c r="M839" s="11">
        <v>0.9375</v>
      </c>
      <c r="N839">
        <v>30</v>
      </c>
      <c r="O839">
        <v>8.5</v>
      </c>
      <c r="P839">
        <v>8</v>
      </c>
      <c r="Q839">
        <v>52.18</v>
      </c>
      <c r="R839" t="b">
        <v>1</v>
      </c>
      <c r="S839" s="1">
        <v>46199.199999999997</v>
      </c>
      <c r="T839" t="s">
        <v>930</v>
      </c>
      <c r="U839" t="b">
        <v>0</v>
      </c>
      <c r="V839" t="s">
        <v>7960</v>
      </c>
      <c r="W839" t="s">
        <v>27</v>
      </c>
    </row>
    <row r="840" spans="1:23" x14ac:dyDescent="0.25">
      <c r="A840" t="s">
        <v>7</v>
      </c>
      <c r="B840" t="s">
        <v>7962</v>
      </c>
      <c r="C840" t="s">
        <v>15</v>
      </c>
      <c r="D840" t="s">
        <v>718</v>
      </c>
      <c r="E840" t="s">
        <v>546</v>
      </c>
      <c r="F840" t="s">
        <v>495</v>
      </c>
      <c r="G840" t="s">
        <v>1047</v>
      </c>
      <c r="H840" t="s">
        <v>27</v>
      </c>
      <c r="I840" s="3">
        <v>46250</v>
      </c>
      <c r="J840" t="s">
        <v>7953</v>
      </c>
      <c r="K840" t="s">
        <v>7951</v>
      </c>
      <c r="L840" s="11">
        <v>0.58333333333333337</v>
      </c>
      <c r="M840" s="11">
        <v>0.9375</v>
      </c>
      <c r="N840">
        <v>30</v>
      </c>
      <c r="O840">
        <v>8.5</v>
      </c>
      <c r="P840">
        <v>8</v>
      </c>
      <c r="Q840">
        <v>52.18</v>
      </c>
      <c r="R840" t="b">
        <v>1</v>
      </c>
      <c r="S840" s="1">
        <v>46210.111111111109</v>
      </c>
      <c r="T840" t="s">
        <v>930</v>
      </c>
      <c r="U840" t="b">
        <v>0</v>
      </c>
      <c r="V840" t="s">
        <v>7960</v>
      </c>
      <c r="W840" t="s">
        <v>27</v>
      </c>
    </row>
    <row r="841" spans="1:23" x14ac:dyDescent="0.25">
      <c r="A841" t="s">
        <v>7</v>
      </c>
      <c r="B841" t="s">
        <v>7962</v>
      </c>
      <c r="C841" t="s">
        <v>15</v>
      </c>
      <c r="D841" t="s">
        <v>718</v>
      </c>
      <c r="E841" t="s">
        <v>557</v>
      </c>
      <c r="F841" t="s">
        <v>495</v>
      </c>
      <c r="G841" t="s">
        <v>7968</v>
      </c>
      <c r="H841" t="s">
        <v>32</v>
      </c>
      <c r="I841" s="3">
        <v>46227</v>
      </c>
      <c r="J841" t="s">
        <v>7958</v>
      </c>
      <c r="K841" t="s">
        <v>7951</v>
      </c>
      <c r="L841" s="11">
        <v>0.58333333333333337</v>
      </c>
      <c r="M841" s="11">
        <v>0.91666666666666663</v>
      </c>
      <c r="N841">
        <v>30</v>
      </c>
      <c r="O841">
        <v>8</v>
      </c>
      <c r="P841">
        <v>7.5</v>
      </c>
      <c r="Q841">
        <v>36.229999999999997</v>
      </c>
      <c r="R841" t="b">
        <v>1</v>
      </c>
      <c r="S841" s="1">
        <v>46199.199999999997</v>
      </c>
      <c r="T841" t="s">
        <v>930</v>
      </c>
      <c r="U841" t="b">
        <v>0</v>
      </c>
      <c r="V841" t="s">
        <v>7960</v>
      </c>
      <c r="W841" t="s">
        <v>32</v>
      </c>
    </row>
    <row r="842" spans="1:23" x14ac:dyDescent="0.25">
      <c r="A842" t="s">
        <v>7</v>
      </c>
      <c r="B842" t="s">
        <v>7962</v>
      </c>
      <c r="C842" t="s">
        <v>15</v>
      </c>
      <c r="D842" t="s">
        <v>718</v>
      </c>
      <c r="E842" t="s">
        <v>557</v>
      </c>
      <c r="F842" t="s">
        <v>495</v>
      </c>
      <c r="G842" t="s">
        <v>7968</v>
      </c>
      <c r="H842" t="s">
        <v>32</v>
      </c>
      <c r="I842" s="3">
        <v>46244</v>
      </c>
      <c r="J842" t="s">
        <v>7959</v>
      </c>
      <c r="K842" t="s">
        <v>7951</v>
      </c>
      <c r="L842" s="11">
        <v>0.58333333333333337</v>
      </c>
      <c r="M842" s="11">
        <v>0.91666666666666663</v>
      </c>
      <c r="N842">
        <v>30</v>
      </c>
      <c r="O842">
        <v>8</v>
      </c>
      <c r="P842">
        <v>7.5</v>
      </c>
      <c r="Q842">
        <v>36.229999999999997</v>
      </c>
      <c r="R842" t="b">
        <v>1</v>
      </c>
      <c r="S842" s="1">
        <v>46210.111111111109</v>
      </c>
      <c r="T842" t="s">
        <v>930</v>
      </c>
      <c r="U842" t="b">
        <v>0</v>
      </c>
      <c r="V842" t="s">
        <v>7960</v>
      </c>
      <c r="W842" t="s">
        <v>32</v>
      </c>
    </row>
    <row r="843" spans="1:23" x14ac:dyDescent="0.25">
      <c r="A843" t="s">
        <v>7</v>
      </c>
      <c r="B843" t="s">
        <v>7962</v>
      </c>
      <c r="C843" t="s">
        <v>15</v>
      </c>
      <c r="D843" t="s">
        <v>718</v>
      </c>
      <c r="E843" t="s">
        <v>617</v>
      </c>
      <c r="F843" t="s">
        <v>495</v>
      </c>
      <c r="G843" t="s">
        <v>7954</v>
      </c>
      <c r="H843" t="s">
        <v>34</v>
      </c>
      <c r="I843" s="3">
        <v>46223</v>
      </c>
      <c r="J843" t="s">
        <v>7959</v>
      </c>
      <c r="K843" t="s">
        <v>7951</v>
      </c>
      <c r="L843" s="11">
        <v>0.25</v>
      </c>
      <c r="M843" s="11">
        <v>0.58333333333333337</v>
      </c>
      <c r="N843">
        <v>30</v>
      </c>
      <c r="O843">
        <v>8</v>
      </c>
      <c r="P843">
        <v>7.5</v>
      </c>
      <c r="Q843">
        <v>36.64</v>
      </c>
      <c r="R843" t="b">
        <v>1</v>
      </c>
      <c r="S843" s="1">
        <v>46199.199999999997</v>
      </c>
      <c r="T843" t="s">
        <v>930</v>
      </c>
      <c r="U843" t="b">
        <v>0</v>
      </c>
      <c r="V843" t="s">
        <v>7960</v>
      </c>
      <c r="W843" t="s">
        <v>34</v>
      </c>
    </row>
    <row r="844" spans="1:23" x14ac:dyDescent="0.25">
      <c r="A844" t="s">
        <v>7</v>
      </c>
      <c r="B844" t="s">
        <v>7962</v>
      </c>
      <c r="C844" t="s">
        <v>15</v>
      </c>
      <c r="D844" t="s">
        <v>718</v>
      </c>
      <c r="E844" t="s">
        <v>617</v>
      </c>
      <c r="F844" t="s">
        <v>495</v>
      </c>
      <c r="G844" t="s">
        <v>7954</v>
      </c>
      <c r="H844" t="s">
        <v>34</v>
      </c>
      <c r="I844" s="3">
        <v>46224</v>
      </c>
      <c r="J844" t="s">
        <v>7955</v>
      </c>
      <c r="K844" t="s">
        <v>7951</v>
      </c>
      <c r="L844" s="11">
        <v>0.25</v>
      </c>
      <c r="M844" s="11">
        <v>0.58333333333333337</v>
      </c>
      <c r="N844">
        <v>30</v>
      </c>
      <c r="O844">
        <v>8</v>
      </c>
      <c r="P844">
        <v>7.5</v>
      </c>
      <c r="Q844">
        <v>36.64</v>
      </c>
      <c r="R844" t="b">
        <v>1</v>
      </c>
      <c r="S844" s="1">
        <v>46199.199999999997</v>
      </c>
      <c r="T844" t="s">
        <v>930</v>
      </c>
      <c r="U844" t="b">
        <v>0</v>
      </c>
      <c r="V844" t="s">
        <v>7960</v>
      </c>
      <c r="W844" t="s">
        <v>34</v>
      </c>
    </row>
    <row r="845" spans="1:23" x14ac:dyDescent="0.25">
      <c r="A845" t="s">
        <v>7</v>
      </c>
      <c r="B845" t="s">
        <v>7962</v>
      </c>
      <c r="C845" t="s">
        <v>15</v>
      </c>
      <c r="D845" t="s">
        <v>718</v>
      </c>
      <c r="E845" t="s">
        <v>617</v>
      </c>
      <c r="F845" t="s">
        <v>495</v>
      </c>
      <c r="G845" t="s">
        <v>7954</v>
      </c>
      <c r="H845" t="s">
        <v>34</v>
      </c>
      <c r="I845" s="3">
        <v>46225</v>
      </c>
      <c r="J845" t="s">
        <v>7956</v>
      </c>
      <c r="K845" t="s">
        <v>7951</v>
      </c>
      <c r="L845" s="11">
        <v>0.25</v>
      </c>
      <c r="M845" s="11">
        <v>0.58333333333333337</v>
      </c>
      <c r="N845">
        <v>30</v>
      </c>
      <c r="O845">
        <v>8</v>
      </c>
      <c r="P845">
        <v>7.5</v>
      </c>
      <c r="Q845">
        <v>36.64</v>
      </c>
      <c r="R845" t="b">
        <v>1</v>
      </c>
      <c r="S845" s="1">
        <v>46199.199999999997</v>
      </c>
      <c r="T845" t="s">
        <v>930</v>
      </c>
      <c r="U845" t="b">
        <v>0</v>
      </c>
      <c r="V845" t="s">
        <v>7960</v>
      </c>
      <c r="W845" t="s">
        <v>34</v>
      </c>
    </row>
    <row r="846" spans="1:23" x14ac:dyDescent="0.25">
      <c r="A846" t="s">
        <v>7</v>
      </c>
      <c r="B846" t="s">
        <v>7962</v>
      </c>
      <c r="C846" t="s">
        <v>15</v>
      </c>
      <c r="D846" t="s">
        <v>718</v>
      </c>
      <c r="E846" t="s">
        <v>617</v>
      </c>
      <c r="F846" t="s">
        <v>495</v>
      </c>
      <c r="G846" t="s">
        <v>7954</v>
      </c>
      <c r="H846" t="s">
        <v>34</v>
      </c>
      <c r="I846" s="3">
        <v>46226</v>
      </c>
      <c r="J846" t="s">
        <v>7964</v>
      </c>
      <c r="K846" t="s">
        <v>7951</v>
      </c>
      <c r="L846" s="11">
        <v>0.25</v>
      </c>
      <c r="M846" s="11">
        <v>0.58333333333333337</v>
      </c>
      <c r="N846">
        <v>30</v>
      </c>
      <c r="O846">
        <v>8</v>
      </c>
      <c r="P846">
        <v>7.5</v>
      </c>
      <c r="Q846">
        <v>36.64</v>
      </c>
      <c r="R846" t="b">
        <v>1</v>
      </c>
      <c r="S846" s="1">
        <v>46199.199999999997</v>
      </c>
      <c r="T846" t="s">
        <v>930</v>
      </c>
      <c r="U846" t="b">
        <v>0</v>
      </c>
      <c r="V846" t="s">
        <v>7960</v>
      </c>
      <c r="W846" t="s">
        <v>34</v>
      </c>
    </row>
    <row r="847" spans="1:23" x14ac:dyDescent="0.25">
      <c r="A847" t="s">
        <v>7</v>
      </c>
      <c r="B847" t="s">
        <v>7962</v>
      </c>
      <c r="C847" t="s">
        <v>15</v>
      </c>
      <c r="D847" t="s">
        <v>718</v>
      </c>
      <c r="E847" t="s">
        <v>617</v>
      </c>
      <c r="F847" t="s">
        <v>495</v>
      </c>
      <c r="G847" t="s">
        <v>7954</v>
      </c>
      <c r="H847" t="s">
        <v>34</v>
      </c>
      <c r="I847" s="3">
        <v>46237</v>
      </c>
      <c r="J847" t="s">
        <v>7959</v>
      </c>
      <c r="K847" t="s">
        <v>7951</v>
      </c>
      <c r="L847" s="11">
        <v>0.25</v>
      </c>
      <c r="M847" s="11">
        <v>0.58333333333333337</v>
      </c>
      <c r="N847">
        <v>30</v>
      </c>
      <c r="O847">
        <v>8</v>
      </c>
      <c r="P847">
        <v>7.5</v>
      </c>
      <c r="Q847">
        <v>36.64</v>
      </c>
      <c r="R847" t="b">
        <v>1</v>
      </c>
      <c r="S847" s="1">
        <v>46210.111111111109</v>
      </c>
      <c r="T847" t="s">
        <v>930</v>
      </c>
      <c r="U847" t="b">
        <v>0</v>
      </c>
      <c r="V847" t="s">
        <v>7960</v>
      </c>
      <c r="W847" t="s">
        <v>34</v>
      </c>
    </row>
    <row r="848" spans="1:23" x14ac:dyDescent="0.25">
      <c r="A848" t="s">
        <v>7</v>
      </c>
      <c r="B848" t="s">
        <v>7962</v>
      </c>
      <c r="C848" t="s">
        <v>15</v>
      </c>
      <c r="D848" t="s">
        <v>718</v>
      </c>
      <c r="E848" t="s">
        <v>617</v>
      </c>
      <c r="F848" t="s">
        <v>495</v>
      </c>
      <c r="G848" t="s">
        <v>7954</v>
      </c>
      <c r="H848" t="s">
        <v>34</v>
      </c>
      <c r="I848" s="3">
        <v>46238</v>
      </c>
      <c r="J848" t="s">
        <v>7955</v>
      </c>
      <c r="K848" t="s">
        <v>7951</v>
      </c>
      <c r="L848" s="11">
        <v>0.25</v>
      </c>
      <c r="M848" s="11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">
        <v>46210.111111111109</v>
      </c>
      <c r="T848" t="s">
        <v>930</v>
      </c>
      <c r="U848" t="b">
        <v>0</v>
      </c>
      <c r="V848" t="s">
        <v>7960</v>
      </c>
      <c r="W848" t="s">
        <v>34</v>
      </c>
    </row>
    <row r="849" spans="1:23" x14ac:dyDescent="0.25">
      <c r="A849" t="s">
        <v>7</v>
      </c>
      <c r="B849" t="s">
        <v>7962</v>
      </c>
      <c r="C849" t="s">
        <v>15</v>
      </c>
      <c r="D849" t="s">
        <v>718</v>
      </c>
      <c r="E849" t="s">
        <v>617</v>
      </c>
      <c r="F849" t="s">
        <v>495</v>
      </c>
      <c r="G849" t="s">
        <v>7954</v>
      </c>
      <c r="H849" t="s">
        <v>34</v>
      </c>
      <c r="I849" s="3">
        <v>46239</v>
      </c>
      <c r="J849" t="s">
        <v>7956</v>
      </c>
      <c r="K849" t="s">
        <v>7951</v>
      </c>
      <c r="L849" s="11">
        <v>0.25</v>
      </c>
      <c r="M849" s="11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">
        <v>46210.111111111109</v>
      </c>
      <c r="T849" t="s">
        <v>930</v>
      </c>
      <c r="U849" t="b">
        <v>0</v>
      </c>
      <c r="V849" t="s">
        <v>7960</v>
      </c>
      <c r="W849" t="s">
        <v>34</v>
      </c>
    </row>
    <row r="850" spans="1:23" x14ac:dyDescent="0.25">
      <c r="A850" t="s">
        <v>7</v>
      </c>
      <c r="B850" t="s">
        <v>7962</v>
      </c>
      <c r="C850" t="s">
        <v>15</v>
      </c>
      <c r="D850" t="s">
        <v>718</v>
      </c>
      <c r="E850" t="s">
        <v>617</v>
      </c>
      <c r="F850" t="s">
        <v>495</v>
      </c>
      <c r="G850" t="s">
        <v>7954</v>
      </c>
      <c r="H850" t="s">
        <v>34</v>
      </c>
      <c r="I850" s="3">
        <v>46240</v>
      </c>
      <c r="J850" t="s">
        <v>7964</v>
      </c>
      <c r="K850" t="s">
        <v>7951</v>
      </c>
      <c r="L850" s="11">
        <v>0.25</v>
      </c>
      <c r="M850" s="11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">
        <v>46210.111111111109</v>
      </c>
      <c r="T850" t="s">
        <v>930</v>
      </c>
      <c r="U850" t="b">
        <v>0</v>
      </c>
      <c r="V850" t="s">
        <v>7960</v>
      </c>
      <c r="W850" t="s">
        <v>34</v>
      </c>
    </row>
    <row r="851" spans="1:23" x14ac:dyDescent="0.25">
      <c r="A851" t="s">
        <v>7</v>
      </c>
      <c r="B851" t="s">
        <v>7962</v>
      </c>
      <c r="C851" t="s">
        <v>15</v>
      </c>
      <c r="D851" t="s">
        <v>718</v>
      </c>
      <c r="E851" t="s">
        <v>538</v>
      </c>
      <c r="F851" t="s">
        <v>465</v>
      </c>
      <c r="G851" t="s">
        <v>7968</v>
      </c>
      <c r="H851" t="s">
        <v>36</v>
      </c>
      <c r="I851" s="3">
        <v>46229</v>
      </c>
      <c r="J851" t="s">
        <v>7953</v>
      </c>
      <c r="K851" t="s">
        <v>7951</v>
      </c>
      <c r="L851" s="11">
        <v>0.58333333333333337</v>
      </c>
      <c r="M851" s="11">
        <v>0.91666666666666663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">
        <v>46199.199999999997</v>
      </c>
      <c r="T851" t="s">
        <v>930</v>
      </c>
      <c r="U851" t="b">
        <v>0</v>
      </c>
      <c r="V851" t="s">
        <v>7960</v>
      </c>
      <c r="W851" t="s">
        <v>36</v>
      </c>
    </row>
    <row r="852" spans="1:23" x14ac:dyDescent="0.25">
      <c r="A852" t="s">
        <v>7</v>
      </c>
      <c r="B852" t="s">
        <v>7962</v>
      </c>
      <c r="C852" t="s">
        <v>15</v>
      </c>
      <c r="D852" t="s">
        <v>718</v>
      </c>
      <c r="E852" t="s">
        <v>538</v>
      </c>
      <c r="F852" t="s">
        <v>465</v>
      </c>
      <c r="G852" t="s">
        <v>7968</v>
      </c>
      <c r="H852" t="s">
        <v>36</v>
      </c>
      <c r="I852" s="3">
        <v>46234</v>
      </c>
      <c r="J852" t="s">
        <v>7958</v>
      </c>
      <c r="K852" t="s">
        <v>7951</v>
      </c>
      <c r="L852" s="11">
        <v>0.5625</v>
      </c>
      <c r="M852" s="11">
        <v>0.91666666666666663</v>
      </c>
      <c r="N852">
        <v>30</v>
      </c>
      <c r="O852">
        <v>8.5</v>
      </c>
      <c r="P852">
        <v>8</v>
      </c>
      <c r="Q852">
        <v>36.229999999999997</v>
      </c>
      <c r="R852" t="b">
        <v>1</v>
      </c>
      <c r="S852" s="1">
        <v>46199.199999999997</v>
      </c>
      <c r="T852" t="s">
        <v>930</v>
      </c>
      <c r="U852" t="b">
        <v>0</v>
      </c>
      <c r="V852" t="s">
        <v>7960</v>
      </c>
      <c r="W852" t="s">
        <v>36</v>
      </c>
    </row>
    <row r="853" spans="1:23" x14ac:dyDescent="0.25">
      <c r="A853" t="s">
        <v>7</v>
      </c>
      <c r="B853" t="s">
        <v>7962</v>
      </c>
      <c r="C853" t="s">
        <v>15</v>
      </c>
      <c r="D853" t="s">
        <v>718</v>
      </c>
      <c r="E853" t="s">
        <v>538</v>
      </c>
      <c r="F853" t="s">
        <v>465</v>
      </c>
      <c r="G853" t="s">
        <v>7968</v>
      </c>
      <c r="H853" t="s">
        <v>36</v>
      </c>
      <c r="I853" s="3">
        <v>46243</v>
      </c>
      <c r="J853" t="s">
        <v>7953</v>
      </c>
      <c r="K853" t="s">
        <v>7951</v>
      </c>
      <c r="L853" s="11">
        <v>0.58333333333333337</v>
      </c>
      <c r="M853" s="11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">
        <v>46210.111111111109</v>
      </c>
      <c r="T853" t="s">
        <v>930</v>
      </c>
      <c r="U853" t="b">
        <v>0</v>
      </c>
      <c r="V853" t="s">
        <v>7960</v>
      </c>
      <c r="W853" t="s">
        <v>36</v>
      </c>
    </row>
    <row r="854" spans="1:23" x14ac:dyDescent="0.25">
      <c r="A854" t="s">
        <v>7</v>
      </c>
      <c r="B854" t="s">
        <v>7962</v>
      </c>
      <c r="C854" t="s">
        <v>15</v>
      </c>
      <c r="D854" t="s">
        <v>718</v>
      </c>
      <c r="E854" t="s">
        <v>538</v>
      </c>
      <c r="F854" t="s">
        <v>465</v>
      </c>
      <c r="G854" t="s">
        <v>7968</v>
      </c>
      <c r="H854" t="s">
        <v>36</v>
      </c>
      <c r="I854" s="3">
        <v>46248</v>
      </c>
      <c r="J854" t="s">
        <v>7958</v>
      </c>
      <c r="K854" t="s">
        <v>7951</v>
      </c>
      <c r="L854" s="11">
        <v>0.5625</v>
      </c>
      <c r="M854" s="11">
        <v>0.91666666666666663</v>
      </c>
      <c r="N854">
        <v>30</v>
      </c>
      <c r="O854">
        <v>8.5</v>
      </c>
      <c r="P854">
        <v>8</v>
      </c>
      <c r="Q854">
        <v>36.229999999999997</v>
      </c>
      <c r="R854" t="b">
        <v>1</v>
      </c>
      <c r="S854" s="1">
        <v>46210.111111111109</v>
      </c>
      <c r="T854" t="s">
        <v>930</v>
      </c>
      <c r="U854" t="b">
        <v>0</v>
      </c>
      <c r="V854" t="s">
        <v>7960</v>
      </c>
      <c r="W854" t="s">
        <v>36</v>
      </c>
    </row>
    <row r="855" spans="1:23" x14ac:dyDescent="0.25">
      <c r="A855" t="s">
        <v>7</v>
      </c>
      <c r="B855" t="s">
        <v>7962</v>
      </c>
      <c r="C855" t="s">
        <v>15</v>
      </c>
      <c r="D855" t="s">
        <v>718</v>
      </c>
      <c r="E855" t="s">
        <v>600</v>
      </c>
      <c r="F855" t="s">
        <v>495</v>
      </c>
      <c r="G855" t="s">
        <v>7966</v>
      </c>
      <c r="H855" t="s">
        <v>39</v>
      </c>
      <c r="I855" s="3">
        <v>46232</v>
      </c>
      <c r="J855" t="s">
        <v>7956</v>
      </c>
      <c r="K855" t="s">
        <v>7951</v>
      </c>
      <c r="L855" s="11">
        <v>0.25</v>
      </c>
      <c r="M855" s="11">
        <v>0.60416666666666663</v>
      </c>
      <c r="N855">
        <v>30</v>
      </c>
      <c r="O855">
        <v>8.5</v>
      </c>
      <c r="P855">
        <v>8</v>
      </c>
      <c r="Q855">
        <v>39.92</v>
      </c>
      <c r="R855" t="b">
        <v>1</v>
      </c>
      <c r="S855" s="1">
        <v>46199.199999999997</v>
      </c>
      <c r="T855" t="s">
        <v>930</v>
      </c>
      <c r="U855" t="b">
        <v>0</v>
      </c>
      <c r="V855" t="s">
        <v>7960</v>
      </c>
      <c r="W855" t="s">
        <v>39</v>
      </c>
    </row>
    <row r="856" spans="1:23" x14ac:dyDescent="0.25">
      <c r="A856" t="s">
        <v>7</v>
      </c>
      <c r="B856" t="s">
        <v>7962</v>
      </c>
      <c r="C856" t="s">
        <v>15</v>
      </c>
      <c r="D856" t="s">
        <v>718</v>
      </c>
      <c r="E856" t="s">
        <v>600</v>
      </c>
      <c r="F856" t="s">
        <v>495</v>
      </c>
      <c r="G856" t="s">
        <v>7966</v>
      </c>
      <c r="H856" t="s">
        <v>39</v>
      </c>
      <c r="I856" s="3">
        <v>46239</v>
      </c>
      <c r="J856" t="s">
        <v>7956</v>
      </c>
      <c r="K856" t="s">
        <v>7951</v>
      </c>
      <c r="L856" s="11">
        <v>0.25</v>
      </c>
      <c r="M856" s="11">
        <v>0.60416666666666663</v>
      </c>
      <c r="N856">
        <v>30</v>
      </c>
      <c r="O856">
        <v>8.5</v>
      </c>
      <c r="P856">
        <v>8</v>
      </c>
      <c r="Q856">
        <v>39.92</v>
      </c>
      <c r="R856" t="b">
        <v>1</v>
      </c>
      <c r="S856" s="1">
        <v>46210.111111111109</v>
      </c>
      <c r="T856" t="s">
        <v>930</v>
      </c>
      <c r="U856" t="b">
        <v>0</v>
      </c>
      <c r="V856" t="s">
        <v>7960</v>
      </c>
      <c r="W856" t="s">
        <v>39</v>
      </c>
    </row>
    <row r="857" spans="1:23" x14ac:dyDescent="0.25">
      <c r="A857" t="s">
        <v>7</v>
      </c>
      <c r="B857" t="s">
        <v>7962</v>
      </c>
      <c r="C857" t="s">
        <v>15</v>
      </c>
      <c r="D857" t="s">
        <v>718</v>
      </c>
      <c r="E857" t="s">
        <v>600</v>
      </c>
      <c r="F857" t="s">
        <v>495</v>
      </c>
      <c r="G857" t="s">
        <v>7966</v>
      </c>
      <c r="H857" t="s">
        <v>39</v>
      </c>
      <c r="I857" s="3">
        <v>46249</v>
      </c>
      <c r="J857" t="s">
        <v>7950</v>
      </c>
      <c r="K857" t="s">
        <v>7951</v>
      </c>
      <c r="L857" s="11">
        <v>0.25</v>
      </c>
      <c r="M857" s="11">
        <v>0.60416666666666663</v>
      </c>
      <c r="N857">
        <v>30</v>
      </c>
      <c r="O857">
        <v>8.5</v>
      </c>
      <c r="P857">
        <v>8</v>
      </c>
      <c r="Q857">
        <v>39.92</v>
      </c>
      <c r="R857" t="b">
        <v>1</v>
      </c>
      <c r="S857" s="1">
        <v>46210.111111111109</v>
      </c>
      <c r="T857" t="s">
        <v>930</v>
      </c>
      <c r="U857" t="b">
        <v>0</v>
      </c>
      <c r="V857" t="s">
        <v>7960</v>
      </c>
      <c r="W857" t="s">
        <v>39</v>
      </c>
    </row>
    <row r="858" spans="1:23" x14ac:dyDescent="0.25">
      <c r="A858" t="s">
        <v>7</v>
      </c>
      <c r="B858" t="s">
        <v>7962</v>
      </c>
      <c r="C858" t="s">
        <v>15</v>
      </c>
      <c r="D858" t="s">
        <v>718</v>
      </c>
      <c r="E858" t="s">
        <v>601</v>
      </c>
      <c r="F858" t="s">
        <v>495</v>
      </c>
      <c r="G858" t="s">
        <v>7966</v>
      </c>
      <c r="H858" t="s">
        <v>40</v>
      </c>
      <c r="I858" s="3">
        <v>46244</v>
      </c>
      <c r="J858" t="s">
        <v>7959</v>
      </c>
      <c r="K858" t="s">
        <v>7951</v>
      </c>
      <c r="L858" s="11">
        <v>0.25</v>
      </c>
      <c r="M858" s="11">
        <v>0.60416666666666663</v>
      </c>
      <c r="N858">
        <v>30</v>
      </c>
      <c r="O858">
        <v>8.5</v>
      </c>
      <c r="P858">
        <v>8</v>
      </c>
      <c r="Q858">
        <v>39.92</v>
      </c>
      <c r="R858" t="b">
        <v>1</v>
      </c>
      <c r="S858" s="1">
        <v>46210.111111111109</v>
      </c>
      <c r="T858" t="s">
        <v>930</v>
      </c>
      <c r="U858" t="b">
        <v>0</v>
      </c>
      <c r="V858" t="s">
        <v>7960</v>
      </c>
      <c r="W858" t="s">
        <v>40</v>
      </c>
    </row>
    <row r="859" spans="1:23" x14ac:dyDescent="0.25">
      <c r="A859" t="s">
        <v>7</v>
      </c>
      <c r="B859" t="s">
        <v>7962</v>
      </c>
      <c r="C859" t="s">
        <v>15</v>
      </c>
      <c r="D859" t="s">
        <v>718</v>
      </c>
      <c r="E859" t="s">
        <v>601</v>
      </c>
      <c r="F859" t="s">
        <v>495</v>
      </c>
      <c r="G859" t="s">
        <v>7966</v>
      </c>
      <c r="H859" t="s">
        <v>40</v>
      </c>
      <c r="I859" s="3">
        <v>46245</v>
      </c>
      <c r="J859" t="s">
        <v>7955</v>
      </c>
      <c r="K859" t="s">
        <v>7951</v>
      </c>
      <c r="L859" s="11">
        <v>0.25</v>
      </c>
      <c r="M859" s="11">
        <v>0.60416666666666663</v>
      </c>
      <c r="N859">
        <v>30</v>
      </c>
      <c r="O859">
        <v>8.5</v>
      </c>
      <c r="P859">
        <v>8</v>
      </c>
      <c r="Q859">
        <v>39.92</v>
      </c>
      <c r="R859" t="b">
        <v>1</v>
      </c>
      <c r="S859" s="1">
        <v>46210.111111111109</v>
      </c>
      <c r="T859" t="s">
        <v>930</v>
      </c>
      <c r="U859" t="b">
        <v>0</v>
      </c>
      <c r="V859" t="s">
        <v>7960</v>
      </c>
      <c r="W859" t="s">
        <v>40</v>
      </c>
    </row>
    <row r="860" spans="1:23" x14ac:dyDescent="0.25">
      <c r="A860" t="s">
        <v>7</v>
      </c>
      <c r="B860" t="s">
        <v>7962</v>
      </c>
      <c r="C860" t="s">
        <v>15</v>
      </c>
      <c r="D860" t="s">
        <v>718</v>
      </c>
      <c r="E860" t="s">
        <v>601</v>
      </c>
      <c r="F860" t="s">
        <v>495</v>
      </c>
      <c r="G860" t="s">
        <v>7967</v>
      </c>
      <c r="H860" t="s">
        <v>40</v>
      </c>
      <c r="I860" s="3">
        <v>46224</v>
      </c>
      <c r="J860" t="s">
        <v>7955</v>
      </c>
      <c r="K860" t="s">
        <v>7951</v>
      </c>
      <c r="L860" s="11">
        <v>0.54166666666666663</v>
      </c>
      <c r="M860" s="11">
        <v>0.83333333333333337</v>
      </c>
      <c r="N860">
        <v>30</v>
      </c>
      <c r="O860">
        <v>7</v>
      </c>
      <c r="P860">
        <v>6.5</v>
      </c>
      <c r="Q860">
        <v>39.92</v>
      </c>
      <c r="R860" t="b">
        <v>1</v>
      </c>
      <c r="S860" s="1">
        <v>46199.199999999997</v>
      </c>
      <c r="T860" t="s">
        <v>930</v>
      </c>
      <c r="U860" t="b">
        <v>0</v>
      </c>
      <c r="V860" t="s">
        <v>7960</v>
      </c>
      <c r="W860" t="s">
        <v>40</v>
      </c>
    </row>
    <row r="861" spans="1:23" x14ac:dyDescent="0.25">
      <c r="A861" t="s">
        <v>7</v>
      </c>
      <c r="B861" t="s">
        <v>7962</v>
      </c>
      <c r="C861" t="s">
        <v>15</v>
      </c>
      <c r="D861" t="s">
        <v>718</v>
      </c>
      <c r="E861" t="s">
        <v>601</v>
      </c>
      <c r="F861" t="s">
        <v>495</v>
      </c>
      <c r="G861" t="s">
        <v>7967</v>
      </c>
      <c r="H861" t="s">
        <v>40</v>
      </c>
      <c r="I861" s="3">
        <v>46238</v>
      </c>
      <c r="J861" t="s">
        <v>7955</v>
      </c>
      <c r="K861" t="s">
        <v>7951</v>
      </c>
      <c r="L861" s="11">
        <v>0.54166666666666663</v>
      </c>
      <c r="M861" s="11">
        <v>0.91666666666666663</v>
      </c>
      <c r="N861">
        <v>30</v>
      </c>
      <c r="O861">
        <v>9</v>
      </c>
      <c r="P861">
        <v>8.5</v>
      </c>
      <c r="Q861">
        <v>39.92</v>
      </c>
      <c r="R861" t="b">
        <v>1</v>
      </c>
      <c r="S861" s="1">
        <v>46210.111111111109</v>
      </c>
      <c r="T861" t="s">
        <v>930</v>
      </c>
      <c r="U861" t="b">
        <v>0</v>
      </c>
      <c r="V861" t="s">
        <v>7960</v>
      </c>
      <c r="W861" t="s">
        <v>40</v>
      </c>
    </row>
    <row r="862" spans="1:23" x14ac:dyDescent="0.25">
      <c r="A862" t="s">
        <v>7</v>
      </c>
      <c r="B862" t="s">
        <v>7962</v>
      </c>
      <c r="C862" t="s">
        <v>15</v>
      </c>
      <c r="D862" t="s">
        <v>718</v>
      </c>
      <c r="E862" t="s">
        <v>601</v>
      </c>
      <c r="F862" t="s">
        <v>495</v>
      </c>
      <c r="G862" t="s">
        <v>7967</v>
      </c>
      <c r="H862" t="s">
        <v>40</v>
      </c>
      <c r="I862" s="3">
        <v>46239</v>
      </c>
      <c r="J862" t="s">
        <v>7956</v>
      </c>
      <c r="K862" t="s">
        <v>7951</v>
      </c>
      <c r="L862" s="11">
        <v>0.58333333333333337</v>
      </c>
      <c r="M862" s="11">
        <v>0.91666666666666663</v>
      </c>
      <c r="N862">
        <v>30</v>
      </c>
      <c r="O862">
        <v>8</v>
      </c>
      <c r="P862">
        <v>7.5</v>
      </c>
      <c r="Q862">
        <v>39.92</v>
      </c>
      <c r="R862" t="b">
        <v>1</v>
      </c>
      <c r="S862" s="1">
        <v>46210.111111111109</v>
      </c>
      <c r="T862" t="s">
        <v>930</v>
      </c>
      <c r="U862" t="b">
        <v>0</v>
      </c>
      <c r="V862" t="s">
        <v>7960</v>
      </c>
      <c r="W862" t="s">
        <v>40</v>
      </c>
    </row>
    <row r="863" spans="1:23" x14ac:dyDescent="0.25">
      <c r="A863" t="s">
        <v>7</v>
      </c>
      <c r="B863" t="s">
        <v>7962</v>
      </c>
      <c r="C863" t="s">
        <v>15</v>
      </c>
      <c r="D863" t="s">
        <v>718</v>
      </c>
      <c r="E863" t="s">
        <v>526</v>
      </c>
      <c r="F863" t="s">
        <v>414</v>
      </c>
      <c r="G863" t="s">
        <v>7954</v>
      </c>
      <c r="H863" t="s">
        <v>41</v>
      </c>
      <c r="I863" s="3">
        <v>46228</v>
      </c>
      <c r="J863" t="s">
        <v>7950</v>
      </c>
      <c r="K863" t="s">
        <v>7951</v>
      </c>
      <c r="L863" s="11">
        <v>0.25</v>
      </c>
      <c r="M863" s="11">
        <v>0.58333333333333337</v>
      </c>
      <c r="N863">
        <v>30</v>
      </c>
      <c r="O863">
        <v>8</v>
      </c>
      <c r="P863">
        <v>7.5</v>
      </c>
      <c r="Q863">
        <v>36.229999999999997</v>
      </c>
      <c r="R863" t="b">
        <v>1</v>
      </c>
      <c r="S863" s="1">
        <v>46199.199999999997</v>
      </c>
      <c r="T863" t="s">
        <v>930</v>
      </c>
      <c r="U863" t="b">
        <v>0</v>
      </c>
      <c r="V863" t="s">
        <v>7960</v>
      </c>
      <c r="W863" t="s">
        <v>41</v>
      </c>
    </row>
    <row r="864" spans="1:23" x14ac:dyDescent="0.25">
      <c r="A864" t="s">
        <v>7</v>
      </c>
      <c r="B864" t="s">
        <v>7962</v>
      </c>
      <c r="C864" t="s">
        <v>15</v>
      </c>
      <c r="D864" t="s">
        <v>718</v>
      </c>
      <c r="E864" t="s">
        <v>552</v>
      </c>
      <c r="F864" t="s">
        <v>495</v>
      </c>
      <c r="G864" t="s">
        <v>7968</v>
      </c>
      <c r="H864" t="s">
        <v>47</v>
      </c>
      <c r="I864" s="3">
        <v>46235</v>
      </c>
      <c r="J864" t="s">
        <v>7950</v>
      </c>
      <c r="K864" t="s">
        <v>7951</v>
      </c>
      <c r="L864" s="11">
        <v>0.58333333333333337</v>
      </c>
      <c r="M864" s="11">
        <v>0.91666666666666663</v>
      </c>
      <c r="N864">
        <v>30</v>
      </c>
      <c r="O864">
        <v>8</v>
      </c>
      <c r="P864">
        <v>7.5</v>
      </c>
      <c r="Q864">
        <v>36.229999999999997</v>
      </c>
      <c r="R864" t="b">
        <v>1</v>
      </c>
      <c r="S864" s="1">
        <v>46199.199999999997</v>
      </c>
      <c r="T864" t="s">
        <v>930</v>
      </c>
      <c r="U864" t="b">
        <v>0</v>
      </c>
      <c r="V864" t="s">
        <v>7960</v>
      </c>
      <c r="W864" t="s">
        <v>47</v>
      </c>
    </row>
    <row r="865" spans="1:23" x14ac:dyDescent="0.25">
      <c r="A865" t="s">
        <v>7</v>
      </c>
      <c r="B865" t="s">
        <v>7962</v>
      </c>
      <c r="C865" t="s">
        <v>15</v>
      </c>
      <c r="D865" t="s">
        <v>718</v>
      </c>
      <c r="E865" t="s">
        <v>552</v>
      </c>
      <c r="F865" t="s">
        <v>495</v>
      </c>
      <c r="G865" t="s">
        <v>7968</v>
      </c>
      <c r="H865" t="s">
        <v>47</v>
      </c>
      <c r="I865" s="3">
        <v>46249</v>
      </c>
      <c r="J865" t="s">
        <v>7950</v>
      </c>
      <c r="K865" t="s">
        <v>7951</v>
      </c>
      <c r="L865" s="11">
        <v>0.58333333333333337</v>
      </c>
      <c r="M865" s="11">
        <v>0.91666666666666663</v>
      </c>
      <c r="N865">
        <v>30</v>
      </c>
      <c r="O865">
        <v>8</v>
      </c>
      <c r="P865">
        <v>7.5</v>
      </c>
      <c r="Q865">
        <v>36.229999999999997</v>
      </c>
      <c r="R865" t="b">
        <v>1</v>
      </c>
      <c r="S865" s="1">
        <v>46210.111111111109</v>
      </c>
      <c r="T865" t="s">
        <v>930</v>
      </c>
      <c r="U865" t="b">
        <v>0</v>
      </c>
      <c r="V865" t="s">
        <v>7960</v>
      </c>
      <c r="W865" t="s">
        <v>47</v>
      </c>
    </row>
    <row r="866" spans="1:23" x14ac:dyDescent="0.25">
      <c r="A866" t="s">
        <v>7</v>
      </c>
      <c r="B866" t="s">
        <v>7962</v>
      </c>
      <c r="C866" t="s">
        <v>15</v>
      </c>
      <c r="D866" t="s">
        <v>718</v>
      </c>
      <c r="E866" t="s">
        <v>604</v>
      </c>
      <c r="F866" t="s">
        <v>495</v>
      </c>
      <c r="G866" t="s">
        <v>7954</v>
      </c>
      <c r="H866" t="s">
        <v>52</v>
      </c>
      <c r="I866" s="3">
        <v>46226</v>
      </c>
      <c r="J866" t="s">
        <v>7964</v>
      </c>
      <c r="K866" t="s">
        <v>7951</v>
      </c>
      <c r="L866" s="11">
        <v>0.28125</v>
      </c>
      <c r="M866" s="11">
        <v>0.58333333333333337</v>
      </c>
      <c r="N866">
        <v>30</v>
      </c>
      <c r="O866">
        <v>7.25</v>
      </c>
      <c r="P866">
        <v>6.75</v>
      </c>
      <c r="Q866">
        <v>36.229999999999997</v>
      </c>
      <c r="R866" t="b">
        <v>1</v>
      </c>
      <c r="S866" s="1">
        <v>46199.199999999997</v>
      </c>
      <c r="T866" t="s">
        <v>930</v>
      </c>
      <c r="U866" t="b">
        <v>0</v>
      </c>
      <c r="V866" t="s">
        <v>7960</v>
      </c>
      <c r="W866" t="s">
        <v>52</v>
      </c>
    </row>
    <row r="867" spans="1:23" x14ac:dyDescent="0.25">
      <c r="A867" t="s">
        <v>7</v>
      </c>
      <c r="B867" t="s">
        <v>7962</v>
      </c>
      <c r="C867" t="s">
        <v>15</v>
      </c>
      <c r="D867" t="s">
        <v>718</v>
      </c>
      <c r="E867" t="s">
        <v>604</v>
      </c>
      <c r="F867" t="s">
        <v>495</v>
      </c>
      <c r="G867" t="s">
        <v>7954</v>
      </c>
      <c r="H867" t="s">
        <v>52</v>
      </c>
      <c r="I867" s="3">
        <v>46231</v>
      </c>
      <c r="J867" t="s">
        <v>7955</v>
      </c>
      <c r="K867" t="s">
        <v>7951</v>
      </c>
      <c r="L867" s="11">
        <v>0.28125</v>
      </c>
      <c r="M867" s="11">
        <v>0.58333333333333337</v>
      </c>
      <c r="N867">
        <v>30</v>
      </c>
      <c r="O867">
        <v>7.25</v>
      </c>
      <c r="P867">
        <v>6.75</v>
      </c>
      <c r="Q867">
        <v>36.229999999999997</v>
      </c>
      <c r="R867" t="b">
        <v>1</v>
      </c>
      <c r="S867" s="1">
        <v>46199.199999999997</v>
      </c>
      <c r="T867" t="s">
        <v>930</v>
      </c>
      <c r="U867" t="b">
        <v>0</v>
      </c>
      <c r="V867" t="s">
        <v>7960</v>
      </c>
      <c r="W867" t="s">
        <v>52</v>
      </c>
    </row>
    <row r="868" spans="1:23" x14ac:dyDescent="0.25">
      <c r="A868" t="s">
        <v>7</v>
      </c>
      <c r="B868" t="s">
        <v>7962</v>
      </c>
      <c r="C868" t="s">
        <v>15</v>
      </c>
      <c r="D868" t="s">
        <v>718</v>
      </c>
      <c r="E868" t="s">
        <v>604</v>
      </c>
      <c r="F868" t="s">
        <v>495</v>
      </c>
      <c r="G868" t="s">
        <v>7954</v>
      </c>
      <c r="H868" t="s">
        <v>52</v>
      </c>
      <c r="I868" s="3">
        <v>46232</v>
      </c>
      <c r="J868" t="s">
        <v>7956</v>
      </c>
      <c r="K868" t="s">
        <v>7951</v>
      </c>
      <c r="L868" s="11">
        <v>0.28125</v>
      </c>
      <c r="M868" s="11">
        <v>0.58333333333333337</v>
      </c>
      <c r="N868">
        <v>30</v>
      </c>
      <c r="O868">
        <v>7.25</v>
      </c>
      <c r="P868">
        <v>6.75</v>
      </c>
      <c r="Q868">
        <v>36.229999999999997</v>
      </c>
      <c r="R868" t="b">
        <v>1</v>
      </c>
      <c r="S868" s="1">
        <v>46199.199999999997</v>
      </c>
      <c r="T868" t="s">
        <v>930</v>
      </c>
      <c r="U868" t="b">
        <v>0</v>
      </c>
      <c r="V868" t="s">
        <v>7960</v>
      </c>
      <c r="W868" t="s">
        <v>52</v>
      </c>
    </row>
    <row r="869" spans="1:23" x14ac:dyDescent="0.25">
      <c r="A869" t="s">
        <v>7</v>
      </c>
      <c r="B869" t="s">
        <v>7962</v>
      </c>
      <c r="C869" t="s">
        <v>15</v>
      </c>
      <c r="D869" t="s">
        <v>718</v>
      </c>
      <c r="E869" t="s">
        <v>604</v>
      </c>
      <c r="F869" t="s">
        <v>495</v>
      </c>
      <c r="G869" t="s">
        <v>7954</v>
      </c>
      <c r="H869" t="s">
        <v>52</v>
      </c>
      <c r="I869" s="3">
        <v>46233</v>
      </c>
      <c r="J869" t="s">
        <v>7964</v>
      </c>
      <c r="K869" t="s">
        <v>7951</v>
      </c>
      <c r="L869" s="11">
        <v>0.28125</v>
      </c>
      <c r="M869" s="11">
        <v>0.58333333333333337</v>
      </c>
      <c r="N869">
        <v>30</v>
      </c>
      <c r="O869">
        <v>7.25</v>
      </c>
      <c r="P869">
        <v>6.75</v>
      </c>
      <c r="Q869">
        <v>36.229999999999997</v>
      </c>
      <c r="R869" t="b">
        <v>1</v>
      </c>
      <c r="S869" s="1">
        <v>46199.199999999997</v>
      </c>
      <c r="T869" t="s">
        <v>930</v>
      </c>
      <c r="U869" t="b">
        <v>0</v>
      </c>
      <c r="V869" t="s">
        <v>7960</v>
      </c>
      <c r="W869" t="s">
        <v>52</v>
      </c>
    </row>
    <row r="870" spans="1:23" x14ac:dyDescent="0.25">
      <c r="A870" t="s">
        <v>7</v>
      </c>
      <c r="B870" t="s">
        <v>7962</v>
      </c>
      <c r="C870" t="s">
        <v>15</v>
      </c>
      <c r="D870" t="s">
        <v>718</v>
      </c>
      <c r="E870" t="s">
        <v>604</v>
      </c>
      <c r="F870" t="s">
        <v>495</v>
      </c>
      <c r="G870" t="s">
        <v>7954</v>
      </c>
      <c r="H870" t="s">
        <v>52</v>
      </c>
      <c r="I870" s="3">
        <v>46238</v>
      </c>
      <c r="J870" t="s">
        <v>7955</v>
      </c>
      <c r="K870" t="s">
        <v>7951</v>
      </c>
      <c r="L870" s="11">
        <v>0.28125</v>
      </c>
      <c r="M870" s="11">
        <v>0.58333333333333337</v>
      </c>
      <c r="N870">
        <v>30</v>
      </c>
      <c r="O870">
        <v>7.25</v>
      </c>
      <c r="P870">
        <v>6.75</v>
      </c>
      <c r="Q870">
        <v>36.229999999999997</v>
      </c>
      <c r="R870" t="b">
        <v>1</v>
      </c>
      <c r="S870" s="1">
        <v>46210.111111111109</v>
      </c>
      <c r="T870" t="s">
        <v>930</v>
      </c>
      <c r="U870" t="b">
        <v>0</v>
      </c>
      <c r="V870" t="s">
        <v>7960</v>
      </c>
      <c r="W870" t="s">
        <v>52</v>
      </c>
    </row>
    <row r="871" spans="1:23" x14ac:dyDescent="0.25">
      <c r="A871" t="s">
        <v>7</v>
      </c>
      <c r="B871" t="s">
        <v>7962</v>
      </c>
      <c r="C871" t="s">
        <v>15</v>
      </c>
      <c r="D871" t="s">
        <v>718</v>
      </c>
      <c r="E871" t="s">
        <v>604</v>
      </c>
      <c r="F871" t="s">
        <v>495</v>
      </c>
      <c r="G871" t="s">
        <v>7954</v>
      </c>
      <c r="H871" t="s">
        <v>52</v>
      </c>
      <c r="I871" s="3">
        <v>46239</v>
      </c>
      <c r="J871" t="s">
        <v>7956</v>
      </c>
      <c r="K871" t="s">
        <v>7951</v>
      </c>
      <c r="L871" s="11">
        <v>0.28125</v>
      </c>
      <c r="M871" s="11">
        <v>0.58333333333333337</v>
      </c>
      <c r="N871">
        <v>30</v>
      </c>
      <c r="O871">
        <v>7.25</v>
      </c>
      <c r="P871">
        <v>6.75</v>
      </c>
      <c r="Q871">
        <v>36.229999999999997</v>
      </c>
      <c r="R871" t="b">
        <v>1</v>
      </c>
      <c r="S871" s="1">
        <v>46210.111111111109</v>
      </c>
      <c r="T871" t="s">
        <v>930</v>
      </c>
      <c r="U871" t="b">
        <v>0</v>
      </c>
      <c r="V871" t="s">
        <v>7960</v>
      </c>
      <c r="W871" t="s">
        <v>52</v>
      </c>
    </row>
    <row r="872" spans="1:23" x14ac:dyDescent="0.25">
      <c r="A872" t="s">
        <v>7</v>
      </c>
      <c r="B872" t="s">
        <v>7962</v>
      </c>
      <c r="C872" t="s">
        <v>15</v>
      </c>
      <c r="D872" t="s">
        <v>718</v>
      </c>
      <c r="E872" t="s">
        <v>604</v>
      </c>
      <c r="F872" t="s">
        <v>495</v>
      </c>
      <c r="G872" t="s">
        <v>7954</v>
      </c>
      <c r="H872" t="s">
        <v>52</v>
      </c>
      <c r="I872" s="3">
        <v>46240</v>
      </c>
      <c r="J872" t="s">
        <v>7964</v>
      </c>
      <c r="K872" t="s">
        <v>7951</v>
      </c>
      <c r="L872" s="11">
        <v>0.28125</v>
      </c>
      <c r="M872" s="11">
        <v>0.58333333333333337</v>
      </c>
      <c r="N872">
        <v>30</v>
      </c>
      <c r="O872">
        <v>7.25</v>
      </c>
      <c r="P872">
        <v>6.75</v>
      </c>
      <c r="Q872">
        <v>36.229999999999997</v>
      </c>
      <c r="R872" t="b">
        <v>1</v>
      </c>
      <c r="S872" s="1">
        <v>46210.111111111109</v>
      </c>
      <c r="T872" t="s">
        <v>930</v>
      </c>
      <c r="U872" t="b">
        <v>0</v>
      </c>
      <c r="V872" t="s">
        <v>7960</v>
      </c>
      <c r="W872" t="s">
        <v>52</v>
      </c>
    </row>
    <row r="873" spans="1:23" x14ac:dyDescent="0.25">
      <c r="A873" t="s">
        <v>7</v>
      </c>
      <c r="B873" t="s">
        <v>7962</v>
      </c>
      <c r="C873" t="s">
        <v>15</v>
      </c>
      <c r="D873" t="s">
        <v>718</v>
      </c>
      <c r="E873" t="s">
        <v>604</v>
      </c>
      <c r="F873" t="s">
        <v>495</v>
      </c>
      <c r="G873" t="s">
        <v>7954</v>
      </c>
      <c r="H873" t="s">
        <v>52</v>
      </c>
      <c r="I873" s="3">
        <v>46245</v>
      </c>
      <c r="J873" t="s">
        <v>7955</v>
      </c>
      <c r="K873" t="s">
        <v>7951</v>
      </c>
      <c r="L873" s="11">
        <v>0.28125</v>
      </c>
      <c r="M873" s="11">
        <v>0.58333333333333337</v>
      </c>
      <c r="N873">
        <v>30</v>
      </c>
      <c r="O873">
        <v>7.25</v>
      </c>
      <c r="P873">
        <v>6.75</v>
      </c>
      <c r="Q873">
        <v>36.229999999999997</v>
      </c>
      <c r="R873" t="b">
        <v>1</v>
      </c>
      <c r="S873" s="1">
        <v>46210.111111111109</v>
      </c>
      <c r="T873" t="s">
        <v>930</v>
      </c>
      <c r="U873" t="b">
        <v>0</v>
      </c>
      <c r="V873" t="s">
        <v>7960</v>
      </c>
      <c r="W873" t="s">
        <v>52</v>
      </c>
    </row>
    <row r="874" spans="1:23" x14ac:dyDescent="0.25">
      <c r="A874" t="s">
        <v>7</v>
      </c>
      <c r="B874" t="s">
        <v>7962</v>
      </c>
      <c r="C874" t="s">
        <v>15</v>
      </c>
      <c r="D874" t="s">
        <v>718</v>
      </c>
      <c r="E874" t="s">
        <v>604</v>
      </c>
      <c r="F874" t="s">
        <v>495</v>
      </c>
      <c r="G874" t="s">
        <v>7954</v>
      </c>
      <c r="H874" t="s">
        <v>52</v>
      </c>
      <c r="I874" s="3">
        <v>46246</v>
      </c>
      <c r="J874" t="s">
        <v>7956</v>
      </c>
      <c r="K874" t="s">
        <v>7951</v>
      </c>
      <c r="L874" s="11">
        <v>0.28125</v>
      </c>
      <c r="M874" s="11">
        <v>0.58333333333333337</v>
      </c>
      <c r="N874">
        <v>30</v>
      </c>
      <c r="O874">
        <v>7.25</v>
      </c>
      <c r="P874">
        <v>6.75</v>
      </c>
      <c r="Q874">
        <v>36.229999999999997</v>
      </c>
      <c r="R874" t="b">
        <v>1</v>
      </c>
      <c r="S874" s="1">
        <v>46210.111111111109</v>
      </c>
      <c r="T874" t="s">
        <v>930</v>
      </c>
      <c r="U874" t="b">
        <v>0</v>
      </c>
      <c r="V874" t="s">
        <v>7960</v>
      </c>
      <c r="W874" t="s">
        <v>52</v>
      </c>
    </row>
    <row r="875" spans="1:23" x14ac:dyDescent="0.25">
      <c r="A875" t="s">
        <v>7</v>
      </c>
      <c r="B875" t="s">
        <v>7962</v>
      </c>
      <c r="C875" t="s">
        <v>15</v>
      </c>
      <c r="D875" t="s">
        <v>718</v>
      </c>
      <c r="E875" t="s">
        <v>604</v>
      </c>
      <c r="F875" t="s">
        <v>495</v>
      </c>
      <c r="G875" t="s">
        <v>7954</v>
      </c>
      <c r="H875" t="s">
        <v>52</v>
      </c>
      <c r="I875" s="3">
        <v>46247</v>
      </c>
      <c r="J875" t="s">
        <v>7964</v>
      </c>
      <c r="K875" t="s">
        <v>7951</v>
      </c>
      <c r="L875" s="11">
        <v>0.28125</v>
      </c>
      <c r="M875" s="11">
        <v>0.58333333333333337</v>
      </c>
      <c r="N875">
        <v>30</v>
      </c>
      <c r="O875">
        <v>7.25</v>
      </c>
      <c r="P875">
        <v>6.75</v>
      </c>
      <c r="Q875">
        <v>36.229999999999997</v>
      </c>
      <c r="R875" t="b">
        <v>1</v>
      </c>
      <c r="S875" s="1">
        <v>46210.111111111109</v>
      </c>
      <c r="T875" t="s">
        <v>930</v>
      </c>
      <c r="U875" t="b">
        <v>0</v>
      </c>
      <c r="V875" t="s">
        <v>7960</v>
      </c>
      <c r="W875" t="s">
        <v>52</v>
      </c>
    </row>
    <row r="876" spans="1:23" x14ac:dyDescent="0.25">
      <c r="A876" t="s">
        <v>7</v>
      </c>
      <c r="B876" t="s">
        <v>7962</v>
      </c>
      <c r="C876" t="s">
        <v>15</v>
      </c>
      <c r="D876" t="s">
        <v>718</v>
      </c>
      <c r="E876" t="s">
        <v>603</v>
      </c>
      <c r="F876" t="s">
        <v>495</v>
      </c>
      <c r="G876" t="s">
        <v>7968</v>
      </c>
      <c r="H876" t="s">
        <v>53</v>
      </c>
      <c r="I876" s="3">
        <v>46223</v>
      </c>
      <c r="J876" t="s">
        <v>7959</v>
      </c>
      <c r="K876" t="s">
        <v>7951</v>
      </c>
      <c r="L876" s="11">
        <v>0.58333333333333337</v>
      </c>
      <c r="M876" s="11">
        <v>0.91666666666666663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">
        <v>46199.199999999997</v>
      </c>
      <c r="T876" t="s">
        <v>930</v>
      </c>
      <c r="U876" t="b">
        <v>0</v>
      </c>
      <c r="V876" t="s">
        <v>7960</v>
      </c>
      <c r="W876" t="s">
        <v>53</v>
      </c>
    </row>
    <row r="877" spans="1:23" x14ac:dyDescent="0.25">
      <c r="A877" t="s">
        <v>7</v>
      </c>
      <c r="B877" t="s">
        <v>7962</v>
      </c>
      <c r="C877" t="s">
        <v>15</v>
      </c>
      <c r="D877" t="s">
        <v>718</v>
      </c>
      <c r="E877" t="s">
        <v>603</v>
      </c>
      <c r="F877" t="s">
        <v>495</v>
      </c>
      <c r="G877" t="s">
        <v>7968</v>
      </c>
      <c r="H877" t="s">
        <v>53</v>
      </c>
      <c r="I877" s="3">
        <v>46224</v>
      </c>
      <c r="J877" t="s">
        <v>7955</v>
      </c>
      <c r="K877" t="s">
        <v>7951</v>
      </c>
      <c r="L877" s="11">
        <v>0.58333333333333337</v>
      </c>
      <c r="M877" s="11">
        <v>0.91666666666666663</v>
      </c>
      <c r="N877">
        <v>30</v>
      </c>
      <c r="O877">
        <v>8</v>
      </c>
      <c r="P877">
        <v>7.5</v>
      </c>
      <c r="Q877">
        <v>36.229999999999997</v>
      </c>
      <c r="R877" t="b">
        <v>1</v>
      </c>
      <c r="S877" s="1">
        <v>46199.199999999997</v>
      </c>
      <c r="T877" t="s">
        <v>930</v>
      </c>
      <c r="U877" t="b">
        <v>0</v>
      </c>
      <c r="V877" t="s">
        <v>7960</v>
      </c>
      <c r="W877" t="s">
        <v>53</v>
      </c>
    </row>
    <row r="878" spans="1:23" x14ac:dyDescent="0.25">
      <c r="A878" t="s">
        <v>7</v>
      </c>
      <c r="B878" t="s">
        <v>7962</v>
      </c>
      <c r="C878" t="s">
        <v>15</v>
      </c>
      <c r="D878" t="s">
        <v>718</v>
      </c>
      <c r="E878" t="s">
        <v>603</v>
      </c>
      <c r="F878" t="s">
        <v>495</v>
      </c>
      <c r="G878" t="s">
        <v>7968</v>
      </c>
      <c r="H878" t="s">
        <v>53</v>
      </c>
      <c r="I878" s="3">
        <v>46225</v>
      </c>
      <c r="J878" t="s">
        <v>7956</v>
      </c>
      <c r="K878" t="s">
        <v>7951</v>
      </c>
      <c r="L878" s="11">
        <v>0.58333333333333337</v>
      </c>
      <c r="M878" s="11">
        <v>0.91666666666666663</v>
      </c>
      <c r="N878">
        <v>30</v>
      </c>
      <c r="O878">
        <v>8</v>
      </c>
      <c r="P878">
        <v>7.5</v>
      </c>
      <c r="Q878">
        <v>36.229999999999997</v>
      </c>
      <c r="R878" t="b">
        <v>1</v>
      </c>
      <c r="S878" s="1">
        <v>46199.199999999997</v>
      </c>
      <c r="T878" t="s">
        <v>930</v>
      </c>
      <c r="U878" t="b">
        <v>0</v>
      </c>
      <c r="V878" t="s">
        <v>7960</v>
      </c>
      <c r="W878" t="s">
        <v>53</v>
      </c>
    </row>
    <row r="879" spans="1:23" x14ac:dyDescent="0.25">
      <c r="A879" t="s">
        <v>7</v>
      </c>
      <c r="B879" t="s">
        <v>7962</v>
      </c>
      <c r="C879" t="s">
        <v>15</v>
      </c>
      <c r="D879" t="s">
        <v>718</v>
      </c>
      <c r="E879" t="s">
        <v>603</v>
      </c>
      <c r="F879" t="s">
        <v>495</v>
      </c>
      <c r="G879" t="s">
        <v>7968</v>
      </c>
      <c r="H879" t="s">
        <v>53</v>
      </c>
      <c r="I879" s="3">
        <v>46237</v>
      </c>
      <c r="J879" t="s">
        <v>7959</v>
      </c>
      <c r="K879" t="s">
        <v>7951</v>
      </c>
      <c r="L879" s="11">
        <v>0.58333333333333337</v>
      </c>
      <c r="M879" s="11">
        <v>0.91666666666666663</v>
      </c>
      <c r="N879">
        <v>30</v>
      </c>
      <c r="O879">
        <v>8</v>
      </c>
      <c r="P879">
        <v>7.5</v>
      </c>
      <c r="Q879">
        <v>36.229999999999997</v>
      </c>
      <c r="R879" t="b">
        <v>1</v>
      </c>
      <c r="S879" s="1">
        <v>46210.111111111109</v>
      </c>
      <c r="T879" t="s">
        <v>930</v>
      </c>
      <c r="U879" t="b">
        <v>0</v>
      </c>
      <c r="V879" t="s">
        <v>7960</v>
      </c>
      <c r="W879" t="s">
        <v>53</v>
      </c>
    </row>
    <row r="880" spans="1:23" x14ac:dyDescent="0.25">
      <c r="A880" t="s">
        <v>7</v>
      </c>
      <c r="B880" t="s">
        <v>7962</v>
      </c>
      <c r="C880" t="s">
        <v>15</v>
      </c>
      <c r="D880" t="s">
        <v>718</v>
      </c>
      <c r="E880" t="s">
        <v>603</v>
      </c>
      <c r="F880" t="s">
        <v>495</v>
      </c>
      <c r="G880" t="s">
        <v>7968</v>
      </c>
      <c r="H880" t="s">
        <v>53</v>
      </c>
      <c r="I880" s="3">
        <v>46238</v>
      </c>
      <c r="J880" t="s">
        <v>7955</v>
      </c>
      <c r="K880" t="s">
        <v>7951</v>
      </c>
      <c r="L880" s="11">
        <v>0.58333333333333337</v>
      </c>
      <c r="M880" s="11">
        <v>0.91666666666666663</v>
      </c>
      <c r="N880">
        <v>30</v>
      </c>
      <c r="O880">
        <v>8</v>
      </c>
      <c r="P880">
        <v>7.5</v>
      </c>
      <c r="Q880">
        <v>36.229999999999997</v>
      </c>
      <c r="R880" t="b">
        <v>1</v>
      </c>
      <c r="S880" s="1">
        <v>46210.111111111109</v>
      </c>
      <c r="T880" t="s">
        <v>930</v>
      </c>
      <c r="U880" t="b">
        <v>0</v>
      </c>
      <c r="V880" t="s">
        <v>7960</v>
      </c>
      <c r="W880" t="s">
        <v>53</v>
      </c>
    </row>
    <row r="881" spans="1:23" x14ac:dyDescent="0.25">
      <c r="A881" t="s">
        <v>7</v>
      </c>
      <c r="B881" t="s">
        <v>7962</v>
      </c>
      <c r="C881" t="s">
        <v>15</v>
      </c>
      <c r="D881" t="s">
        <v>718</v>
      </c>
      <c r="E881" t="s">
        <v>603</v>
      </c>
      <c r="F881" t="s">
        <v>495</v>
      </c>
      <c r="G881" t="s">
        <v>7968</v>
      </c>
      <c r="H881" t="s">
        <v>53</v>
      </c>
      <c r="I881" s="3">
        <v>46239</v>
      </c>
      <c r="J881" t="s">
        <v>7956</v>
      </c>
      <c r="K881" t="s">
        <v>7951</v>
      </c>
      <c r="L881" s="11">
        <v>0.58333333333333337</v>
      </c>
      <c r="M881" s="11">
        <v>0.91666666666666663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">
        <v>46210.111111111109</v>
      </c>
      <c r="T881" t="s">
        <v>930</v>
      </c>
      <c r="U881" t="b">
        <v>0</v>
      </c>
      <c r="V881" t="s">
        <v>7960</v>
      </c>
      <c r="W881" t="s">
        <v>53</v>
      </c>
    </row>
    <row r="882" spans="1:23" x14ac:dyDescent="0.25">
      <c r="A882" t="s">
        <v>7</v>
      </c>
      <c r="B882" t="s">
        <v>7962</v>
      </c>
      <c r="C882" t="s">
        <v>15</v>
      </c>
      <c r="D882" t="s">
        <v>718</v>
      </c>
      <c r="E882" t="s">
        <v>603</v>
      </c>
      <c r="F882" t="s">
        <v>495</v>
      </c>
      <c r="G882" t="s">
        <v>7968</v>
      </c>
      <c r="H882" t="s">
        <v>53</v>
      </c>
      <c r="I882" s="3">
        <v>46241</v>
      </c>
      <c r="J882" t="s">
        <v>7958</v>
      </c>
      <c r="K882" t="s">
        <v>7951</v>
      </c>
      <c r="L882" s="11">
        <v>0.58333333333333337</v>
      </c>
      <c r="M882" s="11">
        <v>0.91666666666666663</v>
      </c>
      <c r="N882">
        <v>30</v>
      </c>
      <c r="O882">
        <v>8</v>
      </c>
      <c r="P882">
        <v>7.5</v>
      </c>
      <c r="Q882">
        <v>36.229999999999997</v>
      </c>
      <c r="R882" t="b">
        <v>1</v>
      </c>
      <c r="S882" s="1">
        <v>46210.111111111109</v>
      </c>
      <c r="T882" t="s">
        <v>930</v>
      </c>
      <c r="U882" t="b">
        <v>0</v>
      </c>
      <c r="V882" t="s">
        <v>7960</v>
      </c>
      <c r="W882" t="s">
        <v>53</v>
      </c>
    </row>
    <row r="883" spans="1:23" x14ac:dyDescent="0.25">
      <c r="A883" t="s">
        <v>7</v>
      </c>
      <c r="B883" t="s">
        <v>7962</v>
      </c>
      <c r="C883" t="s">
        <v>15</v>
      </c>
      <c r="D883" t="s">
        <v>718</v>
      </c>
      <c r="E883" t="s">
        <v>603</v>
      </c>
      <c r="F883" t="s">
        <v>495</v>
      </c>
      <c r="G883" t="s">
        <v>7968</v>
      </c>
      <c r="H883" t="s">
        <v>53</v>
      </c>
      <c r="I883" s="3">
        <v>46242</v>
      </c>
      <c r="J883" t="s">
        <v>7950</v>
      </c>
      <c r="K883" t="s">
        <v>7951</v>
      </c>
      <c r="L883" s="11">
        <v>0.58333333333333337</v>
      </c>
      <c r="M883" s="11">
        <v>0.91666666666666663</v>
      </c>
      <c r="N883">
        <v>30</v>
      </c>
      <c r="O883">
        <v>8</v>
      </c>
      <c r="P883">
        <v>7.5</v>
      </c>
      <c r="Q883">
        <v>36.229999999999997</v>
      </c>
      <c r="R883" t="b">
        <v>1</v>
      </c>
      <c r="S883" s="1">
        <v>46210.111111111109</v>
      </c>
      <c r="T883" t="s">
        <v>930</v>
      </c>
      <c r="U883" t="b">
        <v>0</v>
      </c>
      <c r="V883" t="s">
        <v>7960</v>
      </c>
      <c r="W883" t="s">
        <v>53</v>
      </c>
    </row>
    <row r="884" spans="1:23" x14ac:dyDescent="0.25">
      <c r="A884" t="s">
        <v>7</v>
      </c>
      <c r="B884" t="s">
        <v>7962</v>
      </c>
      <c r="C884" t="s">
        <v>15</v>
      </c>
      <c r="D884" t="s">
        <v>718</v>
      </c>
      <c r="E884" t="s">
        <v>606</v>
      </c>
      <c r="F884" t="s">
        <v>495</v>
      </c>
      <c r="G884" t="s">
        <v>7966</v>
      </c>
      <c r="H884" t="s">
        <v>57</v>
      </c>
      <c r="I884" s="3">
        <v>46227</v>
      </c>
      <c r="J884" t="s">
        <v>7958</v>
      </c>
      <c r="K884" t="s">
        <v>7951</v>
      </c>
      <c r="L884" s="11">
        <v>0.25</v>
      </c>
      <c r="M884" s="11">
        <v>0.60416666666666663</v>
      </c>
      <c r="N884">
        <v>30</v>
      </c>
      <c r="O884">
        <v>8.5</v>
      </c>
      <c r="P884">
        <v>8</v>
      </c>
      <c r="Q884">
        <v>39.92</v>
      </c>
      <c r="R884" t="b">
        <v>1</v>
      </c>
      <c r="S884" s="1">
        <v>46199.199999999997</v>
      </c>
      <c r="T884" t="s">
        <v>930</v>
      </c>
      <c r="U884" t="b">
        <v>0</v>
      </c>
      <c r="V884" t="s">
        <v>7960</v>
      </c>
      <c r="W884" t="s">
        <v>57</v>
      </c>
    </row>
    <row r="885" spans="1:23" x14ac:dyDescent="0.25">
      <c r="A885" t="s">
        <v>7</v>
      </c>
      <c r="B885" t="s">
        <v>7962</v>
      </c>
      <c r="C885" t="s">
        <v>15</v>
      </c>
      <c r="D885" t="s">
        <v>718</v>
      </c>
      <c r="E885" t="s">
        <v>606</v>
      </c>
      <c r="F885" t="s">
        <v>495</v>
      </c>
      <c r="G885" t="s">
        <v>7966</v>
      </c>
      <c r="H885" t="s">
        <v>57</v>
      </c>
      <c r="I885" s="3">
        <v>46229</v>
      </c>
      <c r="J885" t="s">
        <v>7953</v>
      </c>
      <c r="K885" t="s">
        <v>7951</v>
      </c>
      <c r="L885" s="11">
        <v>0.25</v>
      </c>
      <c r="M885" s="11">
        <v>0.60416666666666663</v>
      </c>
      <c r="N885">
        <v>30</v>
      </c>
      <c r="O885">
        <v>8.5</v>
      </c>
      <c r="P885">
        <v>8</v>
      </c>
      <c r="Q885">
        <v>39.92</v>
      </c>
      <c r="R885" t="b">
        <v>1</v>
      </c>
      <c r="S885" s="1">
        <v>46199.199999999997</v>
      </c>
      <c r="T885" t="s">
        <v>930</v>
      </c>
      <c r="U885" t="b">
        <v>0</v>
      </c>
      <c r="V885" t="s">
        <v>7960</v>
      </c>
      <c r="W885" t="s">
        <v>57</v>
      </c>
    </row>
    <row r="886" spans="1:23" x14ac:dyDescent="0.25">
      <c r="A886" t="s">
        <v>7</v>
      </c>
      <c r="B886" t="s">
        <v>7962</v>
      </c>
      <c r="C886" t="s">
        <v>15</v>
      </c>
      <c r="D886" t="s">
        <v>718</v>
      </c>
      <c r="E886" t="s">
        <v>606</v>
      </c>
      <c r="F886" t="s">
        <v>495</v>
      </c>
      <c r="G886" t="s">
        <v>7966</v>
      </c>
      <c r="H886" t="s">
        <v>57</v>
      </c>
      <c r="I886" s="3">
        <v>46234</v>
      </c>
      <c r="J886" t="s">
        <v>7958</v>
      </c>
      <c r="K886" t="s">
        <v>7951</v>
      </c>
      <c r="L886" s="11">
        <v>0.25</v>
      </c>
      <c r="M886" s="11">
        <v>0.60416666666666663</v>
      </c>
      <c r="N886">
        <v>30</v>
      </c>
      <c r="O886">
        <v>8.5</v>
      </c>
      <c r="P886">
        <v>8</v>
      </c>
      <c r="Q886">
        <v>39.92</v>
      </c>
      <c r="R886" t="b">
        <v>1</v>
      </c>
      <c r="S886" s="1">
        <v>46199.199999999997</v>
      </c>
      <c r="T886" t="s">
        <v>930</v>
      </c>
      <c r="U886" t="b">
        <v>0</v>
      </c>
      <c r="V886" t="s">
        <v>7960</v>
      </c>
      <c r="W886" t="s">
        <v>57</v>
      </c>
    </row>
    <row r="887" spans="1:23" x14ac:dyDescent="0.25">
      <c r="A887" t="s">
        <v>7</v>
      </c>
      <c r="B887" t="s">
        <v>7962</v>
      </c>
      <c r="C887" t="s">
        <v>15</v>
      </c>
      <c r="D887" t="s">
        <v>718</v>
      </c>
      <c r="E887" t="s">
        <v>606</v>
      </c>
      <c r="F887" t="s">
        <v>495</v>
      </c>
      <c r="G887" t="s">
        <v>7966</v>
      </c>
      <c r="H887" t="s">
        <v>57</v>
      </c>
      <c r="I887" s="3">
        <v>46241</v>
      </c>
      <c r="J887" t="s">
        <v>7958</v>
      </c>
      <c r="K887" t="s">
        <v>7951</v>
      </c>
      <c r="L887" s="11">
        <v>0.25</v>
      </c>
      <c r="M887" s="11">
        <v>0.60416666666666663</v>
      </c>
      <c r="N887">
        <v>30</v>
      </c>
      <c r="O887">
        <v>8.5</v>
      </c>
      <c r="P887">
        <v>8</v>
      </c>
      <c r="Q887">
        <v>39.92</v>
      </c>
      <c r="R887" t="b">
        <v>1</v>
      </c>
      <c r="S887" s="1">
        <v>46210.111111111109</v>
      </c>
      <c r="T887" t="s">
        <v>930</v>
      </c>
      <c r="U887" t="b">
        <v>0</v>
      </c>
      <c r="V887" t="s">
        <v>7960</v>
      </c>
      <c r="W887" t="s">
        <v>57</v>
      </c>
    </row>
    <row r="888" spans="1:23" x14ac:dyDescent="0.25">
      <c r="A888" t="s">
        <v>7</v>
      </c>
      <c r="B888" t="s">
        <v>7962</v>
      </c>
      <c r="C888" t="s">
        <v>15</v>
      </c>
      <c r="D888" t="s">
        <v>718</v>
      </c>
      <c r="E888" t="s">
        <v>606</v>
      </c>
      <c r="F888" t="s">
        <v>495</v>
      </c>
      <c r="G888" t="s">
        <v>7966</v>
      </c>
      <c r="H888" t="s">
        <v>57</v>
      </c>
      <c r="I888" s="3">
        <v>46243</v>
      </c>
      <c r="J888" t="s">
        <v>7953</v>
      </c>
      <c r="K888" t="s">
        <v>7951</v>
      </c>
      <c r="L888" s="11">
        <v>0.25</v>
      </c>
      <c r="M888" s="11">
        <v>0.60416666666666663</v>
      </c>
      <c r="N888">
        <v>30</v>
      </c>
      <c r="O888">
        <v>8.5</v>
      </c>
      <c r="P888">
        <v>8</v>
      </c>
      <c r="Q888">
        <v>39.92</v>
      </c>
      <c r="R888" t="b">
        <v>1</v>
      </c>
      <c r="S888" s="1">
        <v>46210.111111111109</v>
      </c>
      <c r="T888" t="s">
        <v>930</v>
      </c>
      <c r="U888" t="b">
        <v>0</v>
      </c>
      <c r="V888" t="s">
        <v>7960</v>
      </c>
      <c r="W888" t="s">
        <v>57</v>
      </c>
    </row>
    <row r="889" spans="1:23" x14ac:dyDescent="0.25">
      <c r="A889" t="s">
        <v>7</v>
      </c>
      <c r="B889" t="s">
        <v>7962</v>
      </c>
      <c r="C889" t="s">
        <v>15</v>
      </c>
      <c r="D889" t="s">
        <v>718</v>
      </c>
      <c r="E889" t="s">
        <v>606</v>
      </c>
      <c r="F889" t="s">
        <v>495</v>
      </c>
      <c r="G889" t="s">
        <v>7966</v>
      </c>
      <c r="H889" t="s">
        <v>57</v>
      </c>
      <c r="I889" s="3">
        <v>46248</v>
      </c>
      <c r="J889" t="s">
        <v>7958</v>
      </c>
      <c r="K889" t="s">
        <v>7951</v>
      </c>
      <c r="L889" s="11">
        <v>0.25</v>
      </c>
      <c r="M889" s="11">
        <v>0.60416666666666663</v>
      </c>
      <c r="N889">
        <v>30</v>
      </c>
      <c r="O889">
        <v>8.5</v>
      </c>
      <c r="P889">
        <v>8</v>
      </c>
      <c r="Q889">
        <v>39.92</v>
      </c>
      <c r="R889" t="b">
        <v>1</v>
      </c>
      <c r="S889" s="1">
        <v>46210.111111111109</v>
      </c>
      <c r="T889" t="s">
        <v>930</v>
      </c>
      <c r="U889" t="b">
        <v>0</v>
      </c>
      <c r="V889" t="s">
        <v>7960</v>
      </c>
      <c r="W889" t="s">
        <v>57</v>
      </c>
    </row>
    <row r="890" spans="1:23" x14ac:dyDescent="0.25">
      <c r="A890" t="s">
        <v>7</v>
      </c>
      <c r="B890" t="s">
        <v>7962</v>
      </c>
      <c r="C890" t="s">
        <v>15</v>
      </c>
      <c r="D890" t="s">
        <v>718</v>
      </c>
      <c r="E890" t="s">
        <v>610</v>
      </c>
      <c r="F890" t="s">
        <v>495</v>
      </c>
      <c r="G890" t="s">
        <v>7957</v>
      </c>
      <c r="H890" t="s">
        <v>61</v>
      </c>
      <c r="I890" s="3">
        <v>46236</v>
      </c>
      <c r="J890" t="s">
        <v>7953</v>
      </c>
      <c r="K890" t="s">
        <v>7951</v>
      </c>
      <c r="L890" s="11">
        <v>0.91666666666666663</v>
      </c>
      <c r="M890" s="11">
        <v>0.25</v>
      </c>
      <c r="N890">
        <v>30</v>
      </c>
      <c r="O890">
        <v>8</v>
      </c>
      <c r="P890">
        <v>7.5</v>
      </c>
      <c r="Q890">
        <v>36.229999999999997</v>
      </c>
      <c r="R890" t="b">
        <v>1</v>
      </c>
      <c r="S890" s="1">
        <v>46199.199999999997</v>
      </c>
      <c r="T890" t="s">
        <v>930</v>
      </c>
      <c r="U890" t="b">
        <v>0</v>
      </c>
      <c r="V890" t="s">
        <v>7960</v>
      </c>
      <c r="W890" t="s">
        <v>61</v>
      </c>
    </row>
    <row r="891" spans="1:23" x14ac:dyDescent="0.25">
      <c r="A891" t="s">
        <v>7</v>
      </c>
      <c r="B891" t="s">
        <v>7962</v>
      </c>
      <c r="C891" t="s">
        <v>15</v>
      </c>
      <c r="D891" t="s">
        <v>718</v>
      </c>
      <c r="E891" t="s">
        <v>610</v>
      </c>
      <c r="F891" t="s">
        <v>495</v>
      </c>
      <c r="G891" t="s">
        <v>7957</v>
      </c>
      <c r="H891" t="s">
        <v>61</v>
      </c>
      <c r="I891" s="3">
        <v>46250</v>
      </c>
      <c r="J891" t="s">
        <v>7953</v>
      </c>
      <c r="K891" t="s">
        <v>7951</v>
      </c>
      <c r="L891" s="11">
        <v>0.91666666666666663</v>
      </c>
      <c r="M891" s="11">
        <v>0.25</v>
      </c>
      <c r="N891">
        <v>30</v>
      </c>
      <c r="O891">
        <v>8</v>
      </c>
      <c r="P891">
        <v>7.5</v>
      </c>
      <c r="Q891">
        <v>36.229999999999997</v>
      </c>
      <c r="R891" t="b">
        <v>1</v>
      </c>
      <c r="S891" s="1">
        <v>46210.111111111109</v>
      </c>
      <c r="T891" t="s">
        <v>930</v>
      </c>
      <c r="U891" t="b">
        <v>0</v>
      </c>
      <c r="V891" t="s">
        <v>7960</v>
      </c>
      <c r="W891" t="s">
        <v>61</v>
      </c>
    </row>
    <row r="892" spans="1:23" x14ac:dyDescent="0.25">
      <c r="A892" t="s">
        <v>7</v>
      </c>
      <c r="B892" t="s">
        <v>7962</v>
      </c>
      <c r="C892" t="s">
        <v>15</v>
      </c>
      <c r="D892" t="s">
        <v>718</v>
      </c>
      <c r="E892" t="s">
        <v>534</v>
      </c>
      <c r="F892" t="s">
        <v>414</v>
      </c>
      <c r="G892" t="s">
        <v>7954</v>
      </c>
      <c r="H892" t="s">
        <v>62</v>
      </c>
      <c r="I892" s="3">
        <v>46224</v>
      </c>
      <c r="J892" t="s">
        <v>7955</v>
      </c>
      <c r="K892" t="s">
        <v>7951</v>
      </c>
      <c r="L892" s="11">
        <v>0.25</v>
      </c>
      <c r="M892" s="11">
        <v>0.5625</v>
      </c>
      <c r="N892">
        <v>30</v>
      </c>
      <c r="O892">
        <v>7.5</v>
      </c>
      <c r="P892">
        <v>7</v>
      </c>
      <c r="Q892">
        <v>34.42</v>
      </c>
      <c r="R892" t="b">
        <v>1</v>
      </c>
      <c r="S892" s="1">
        <v>46199.199999999997</v>
      </c>
      <c r="T892" t="s">
        <v>930</v>
      </c>
      <c r="U892" t="b">
        <v>0</v>
      </c>
      <c r="V892" t="s">
        <v>7960</v>
      </c>
      <c r="W892" t="s">
        <v>62</v>
      </c>
    </row>
    <row r="893" spans="1:23" x14ac:dyDescent="0.25">
      <c r="A893" t="s">
        <v>7</v>
      </c>
      <c r="B893" t="s">
        <v>7962</v>
      </c>
      <c r="C893" t="s">
        <v>15</v>
      </c>
      <c r="D893" t="s">
        <v>718</v>
      </c>
      <c r="E893" t="s">
        <v>534</v>
      </c>
      <c r="F893" t="s">
        <v>414</v>
      </c>
      <c r="G893" t="s">
        <v>7954</v>
      </c>
      <c r="H893" t="s">
        <v>62</v>
      </c>
      <c r="I893" s="3">
        <v>46227</v>
      </c>
      <c r="J893" t="s">
        <v>7958</v>
      </c>
      <c r="K893" t="s">
        <v>7951</v>
      </c>
      <c r="L893" s="11">
        <v>0.25</v>
      </c>
      <c r="M893" s="11">
        <v>0.58333333333333337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">
        <v>46199.199999999997</v>
      </c>
      <c r="T893" t="s">
        <v>930</v>
      </c>
      <c r="U893" t="b">
        <v>0</v>
      </c>
      <c r="V893" t="s">
        <v>7960</v>
      </c>
      <c r="W893" t="s">
        <v>62</v>
      </c>
    </row>
    <row r="894" spans="1:23" x14ac:dyDescent="0.25">
      <c r="A894" t="s">
        <v>7</v>
      </c>
      <c r="B894" t="s">
        <v>7962</v>
      </c>
      <c r="C894" t="s">
        <v>15</v>
      </c>
      <c r="D894" t="s">
        <v>718</v>
      </c>
      <c r="E894" t="s">
        <v>534</v>
      </c>
      <c r="F894" t="s">
        <v>414</v>
      </c>
      <c r="G894" t="s">
        <v>7968</v>
      </c>
      <c r="H894" t="s">
        <v>62</v>
      </c>
      <c r="I894" s="3">
        <v>46229</v>
      </c>
      <c r="J894" t="s">
        <v>7953</v>
      </c>
      <c r="K894" t="s">
        <v>7951</v>
      </c>
      <c r="L894" s="11">
        <v>0.58333333333333337</v>
      </c>
      <c r="M894" s="11">
        <v>0.91666666666666663</v>
      </c>
      <c r="N894">
        <v>30</v>
      </c>
      <c r="O894">
        <v>8</v>
      </c>
      <c r="P894">
        <v>7.5</v>
      </c>
      <c r="Q894">
        <v>34.42</v>
      </c>
      <c r="R894" t="b">
        <v>1</v>
      </c>
      <c r="S894" s="1">
        <v>46199.199999999997</v>
      </c>
      <c r="T894" t="s">
        <v>930</v>
      </c>
      <c r="U894" t="b">
        <v>0</v>
      </c>
      <c r="V894" t="s">
        <v>7960</v>
      </c>
      <c r="W894" t="s">
        <v>62</v>
      </c>
    </row>
    <row r="895" spans="1:23" x14ac:dyDescent="0.25">
      <c r="A895" t="s">
        <v>7</v>
      </c>
      <c r="B895" t="s">
        <v>7962</v>
      </c>
      <c r="C895" t="s">
        <v>15</v>
      </c>
      <c r="D895" t="s">
        <v>718</v>
      </c>
      <c r="E895" t="s">
        <v>611</v>
      </c>
      <c r="F895" t="s">
        <v>495</v>
      </c>
      <c r="G895" t="s">
        <v>7957</v>
      </c>
      <c r="H895" t="s">
        <v>66</v>
      </c>
      <c r="I895" s="3">
        <v>46227</v>
      </c>
      <c r="J895" t="s">
        <v>7958</v>
      </c>
      <c r="K895" t="s">
        <v>7951</v>
      </c>
      <c r="L895" s="11">
        <v>0.91666666666666663</v>
      </c>
      <c r="M895" s="11">
        <v>0.25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">
        <v>46199.199999999997</v>
      </c>
      <c r="T895" t="s">
        <v>930</v>
      </c>
      <c r="U895" t="b">
        <v>0</v>
      </c>
      <c r="V895" t="s">
        <v>7960</v>
      </c>
      <c r="W895" t="s">
        <v>66</v>
      </c>
    </row>
    <row r="896" spans="1:23" x14ac:dyDescent="0.25">
      <c r="A896" t="s">
        <v>7</v>
      </c>
      <c r="B896" t="s">
        <v>7962</v>
      </c>
      <c r="C896" t="s">
        <v>15</v>
      </c>
      <c r="D896" t="s">
        <v>718</v>
      </c>
      <c r="E896" t="s">
        <v>611</v>
      </c>
      <c r="F896" t="s">
        <v>495</v>
      </c>
      <c r="G896" t="s">
        <v>7957</v>
      </c>
      <c r="H896" t="s">
        <v>66</v>
      </c>
      <c r="I896" s="3">
        <v>46241</v>
      </c>
      <c r="J896" t="s">
        <v>7958</v>
      </c>
      <c r="K896" t="s">
        <v>7951</v>
      </c>
      <c r="L896" s="11">
        <v>0.91666666666666663</v>
      </c>
      <c r="M896" s="11">
        <v>0.25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">
        <v>46210.111111111109</v>
      </c>
      <c r="T896" t="s">
        <v>930</v>
      </c>
      <c r="U896" t="b">
        <v>0</v>
      </c>
      <c r="V896" t="s">
        <v>7960</v>
      </c>
      <c r="W896" t="s">
        <v>66</v>
      </c>
    </row>
    <row r="897" spans="1:23" x14ac:dyDescent="0.25">
      <c r="A897" t="s">
        <v>7</v>
      </c>
      <c r="B897" t="s">
        <v>7962</v>
      </c>
      <c r="C897" t="s">
        <v>15</v>
      </c>
      <c r="D897" t="s">
        <v>718</v>
      </c>
      <c r="E897" t="s">
        <v>521</v>
      </c>
      <c r="F897" t="s">
        <v>495</v>
      </c>
      <c r="G897" t="s">
        <v>7967</v>
      </c>
      <c r="H897" t="s">
        <v>522</v>
      </c>
      <c r="I897" s="3">
        <v>46228</v>
      </c>
      <c r="J897" t="s">
        <v>7950</v>
      </c>
      <c r="K897" t="s">
        <v>7951</v>
      </c>
      <c r="L897" s="11">
        <v>0.58333333333333337</v>
      </c>
      <c r="M897" s="11">
        <v>0.91666666666666663</v>
      </c>
      <c r="N897">
        <v>30</v>
      </c>
      <c r="O897">
        <v>8</v>
      </c>
      <c r="P897">
        <v>7.5</v>
      </c>
      <c r="Q897">
        <v>39.92</v>
      </c>
      <c r="R897" t="b">
        <v>1</v>
      </c>
      <c r="S897" s="1">
        <v>46199.199999999997</v>
      </c>
      <c r="T897" t="s">
        <v>930</v>
      </c>
      <c r="U897" t="b">
        <v>0</v>
      </c>
      <c r="V897" t="s">
        <v>7960</v>
      </c>
      <c r="W897" t="s">
        <v>522</v>
      </c>
    </row>
    <row r="898" spans="1:23" x14ac:dyDescent="0.25">
      <c r="A898" t="s">
        <v>7</v>
      </c>
      <c r="B898" t="s">
        <v>7962</v>
      </c>
      <c r="C898" t="s">
        <v>15</v>
      </c>
      <c r="D898" t="s">
        <v>718</v>
      </c>
      <c r="E898" t="s">
        <v>521</v>
      </c>
      <c r="F898" t="s">
        <v>495</v>
      </c>
      <c r="G898" t="s">
        <v>7967</v>
      </c>
      <c r="H898" t="s">
        <v>522</v>
      </c>
      <c r="I898" s="3">
        <v>46229</v>
      </c>
      <c r="J898" t="s">
        <v>7953</v>
      </c>
      <c r="K898" t="s">
        <v>7951</v>
      </c>
      <c r="L898" s="11">
        <v>0.58333333333333337</v>
      </c>
      <c r="M898" s="11">
        <v>0.91666666666666663</v>
      </c>
      <c r="N898">
        <v>30</v>
      </c>
      <c r="O898">
        <v>8</v>
      </c>
      <c r="P898">
        <v>7.5</v>
      </c>
      <c r="Q898">
        <v>39.92</v>
      </c>
      <c r="R898" t="b">
        <v>1</v>
      </c>
      <c r="S898" s="1">
        <v>46199.199999999997</v>
      </c>
      <c r="T898" t="s">
        <v>930</v>
      </c>
      <c r="U898" t="b">
        <v>0</v>
      </c>
      <c r="V898" t="s">
        <v>7960</v>
      </c>
      <c r="W898" t="s">
        <v>522</v>
      </c>
    </row>
    <row r="899" spans="1:23" x14ac:dyDescent="0.25">
      <c r="A899" t="s">
        <v>7</v>
      </c>
      <c r="B899" t="s">
        <v>7962</v>
      </c>
      <c r="C899" t="s">
        <v>15</v>
      </c>
      <c r="D899" t="s">
        <v>718</v>
      </c>
      <c r="E899" t="s">
        <v>521</v>
      </c>
      <c r="F899" t="s">
        <v>495</v>
      </c>
      <c r="G899" t="s">
        <v>7967</v>
      </c>
      <c r="H899" t="s">
        <v>522</v>
      </c>
      <c r="I899" s="3">
        <v>46242</v>
      </c>
      <c r="J899" t="s">
        <v>7950</v>
      </c>
      <c r="K899" t="s">
        <v>7951</v>
      </c>
      <c r="L899" s="11">
        <v>0.58333333333333337</v>
      </c>
      <c r="M899" s="11">
        <v>0.91666666666666663</v>
      </c>
      <c r="N899">
        <v>30</v>
      </c>
      <c r="O899">
        <v>8</v>
      </c>
      <c r="P899">
        <v>7.5</v>
      </c>
      <c r="Q899">
        <v>39.92</v>
      </c>
      <c r="R899" t="b">
        <v>1</v>
      </c>
      <c r="S899" s="1">
        <v>46210.111111111109</v>
      </c>
      <c r="T899" t="s">
        <v>930</v>
      </c>
      <c r="U899" t="b">
        <v>0</v>
      </c>
      <c r="V899" t="s">
        <v>7960</v>
      </c>
      <c r="W899" t="s">
        <v>522</v>
      </c>
    </row>
    <row r="900" spans="1:23" x14ac:dyDescent="0.25">
      <c r="A900" t="s">
        <v>7</v>
      </c>
      <c r="B900" t="s">
        <v>7962</v>
      </c>
      <c r="C900" t="s">
        <v>15</v>
      </c>
      <c r="D900" t="s">
        <v>718</v>
      </c>
      <c r="E900" t="s">
        <v>521</v>
      </c>
      <c r="F900" t="s">
        <v>495</v>
      </c>
      <c r="G900" t="s">
        <v>7967</v>
      </c>
      <c r="H900" t="s">
        <v>522</v>
      </c>
      <c r="I900" s="3">
        <v>46243</v>
      </c>
      <c r="J900" t="s">
        <v>7953</v>
      </c>
      <c r="K900" t="s">
        <v>7951</v>
      </c>
      <c r="L900" s="11">
        <v>0.58333333333333337</v>
      </c>
      <c r="M900" s="11">
        <v>0.91666666666666663</v>
      </c>
      <c r="N900">
        <v>30</v>
      </c>
      <c r="O900">
        <v>8</v>
      </c>
      <c r="P900">
        <v>7.5</v>
      </c>
      <c r="Q900">
        <v>39.92</v>
      </c>
      <c r="R900" t="b">
        <v>1</v>
      </c>
      <c r="S900" s="1">
        <v>46210.111111111109</v>
      </c>
      <c r="T900" t="s">
        <v>930</v>
      </c>
      <c r="U900" t="b">
        <v>0</v>
      </c>
      <c r="V900" t="s">
        <v>7960</v>
      </c>
      <c r="W900" t="s">
        <v>522</v>
      </c>
    </row>
    <row r="901" spans="1:23" x14ac:dyDescent="0.25">
      <c r="A901" t="s">
        <v>7</v>
      </c>
      <c r="B901" t="s">
        <v>7962</v>
      </c>
      <c r="C901" t="s">
        <v>15</v>
      </c>
      <c r="D901" t="s">
        <v>718</v>
      </c>
      <c r="E901" t="s">
        <v>397</v>
      </c>
      <c r="F901" t="s">
        <v>368</v>
      </c>
      <c r="G901" t="s">
        <v>7954</v>
      </c>
      <c r="H901" t="s">
        <v>381</v>
      </c>
      <c r="I901" s="3">
        <v>46223</v>
      </c>
      <c r="J901" t="s">
        <v>7959</v>
      </c>
      <c r="K901" t="s">
        <v>7951</v>
      </c>
      <c r="L901" s="11">
        <v>0.25</v>
      </c>
      <c r="M901" s="11">
        <v>0.54166666666666663</v>
      </c>
      <c r="N901">
        <v>30</v>
      </c>
      <c r="O901">
        <v>7</v>
      </c>
      <c r="P901">
        <v>6.5</v>
      </c>
      <c r="Q901">
        <v>0</v>
      </c>
      <c r="R901" t="b">
        <v>1</v>
      </c>
      <c r="S901" s="1">
        <v>46199.199999999997</v>
      </c>
      <c r="T901" t="s">
        <v>930</v>
      </c>
      <c r="U901" t="b">
        <v>0</v>
      </c>
      <c r="V901" t="s">
        <v>7960</v>
      </c>
      <c r="W901" t="s">
        <v>381</v>
      </c>
    </row>
    <row r="902" spans="1:23" x14ac:dyDescent="0.25">
      <c r="A902" t="s">
        <v>7</v>
      </c>
      <c r="B902" t="s">
        <v>7962</v>
      </c>
      <c r="C902" t="s">
        <v>15</v>
      </c>
      <c r="D902" t="s">
        <v>718</v>
      </c>
      <c r="E902" t="s">
        <v>613</v>
      </c>
      <c r="F902" t="s">
        <v>495</v>
      </c>
      <c r="G902" t="s">
        <v>7954</v>
      </c>
      <c r="H902" t="s">
        <v>71</v>
      </c>
      <c r="I902" s="3">
        <v>46234</v>
      </c>
      <c r="J902" t="s">
        <v>7958</v>
      </c>
      <c r="K902" t="s">
        <v>7951</v>
      </c>
      <c r="L902" s="11">
        <v>0.25</v>
      </c>
      <c r="M902" s="11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">
        <v>46199.199999999997</v>
      </c>
      <c r="T902" t="s">
        <v>930</v>
      </c>
      <c r="U902" t="b">
        <v>0</v>
      </c>
      <c r="V902" t="s">
        <v>7960</v>
      </c>
      <c r="W902" t="s">
        <v>71</v>
      </c>
    </row>
    <row r="903" spans="1:23" x14ac:dyDescent="0.25">
      <c r="A903" t="s">
        <v>7</v>
      </c>
      <c r="B903" t="s">
        <v>7962</v>
      </c>
      <c r="C903" t="s">
        <v>15</v>
      </c>
      <c r="D903" t="s">
        <v>718</v>
      </c>
      <c r="E903" t="s">
        <v>613</v>
      </c>
      <c r="F903" t="s">
        <v>495</v>
      </c>
      <c r="G903" t="s">
        <v>7954</v>
      </c>
      <c r="H903" t="s">
        <v>71</v>
      </c>
      <c r="I903" s="3">
        <v>46242</v>
      </c>
      <c r="J903" t="s">
        <v>7950</v>
      </c>
      <c r="K903" t="s">
        <v>7951</v>
      </c>
      <c r="L903" s="11">
        <v>0.25</v>
      </c>
      <c r="M903" s="11">
        <v>0.58333333333333337</v>
      </c>
      <c r="N903">
        <v>30</v>
      </c>
      <c r="O903">
        <v>8</v>
      </c>
      <c r="P903">
        <v>7.5</v>
      </c>
      <c r="Q903">
        <v>36.229999999999997</v>
      </c>
      <c r="R903" t="b">
        <v>1</v>
      </c>
      <c r="S903" s="1">
        <v>46210.111111111109</v>
      </c>
      <c r="T903" t="s">
        <v>930</v>
      </c>
      <c r="U903" t="b">
        <v>0</v>
      </c>
      <c r="V903" t="s">
        <v>7960</v>
      </c>
      <c r="W903" t="s">
        <v>71</v>
      </c>
    </row>
    <row r="904" spans="1:23" x14ac:dyDescent="0.25">
      <c r="A904" t="s">
        <v>7</v>
      </c>
      <c r="B904" t="s">
        <v>7962</v>
      </c>
      <c r="C904" t="s">
        <v>15</v>
      </c>
      <c r="D904" t="s">
        <v>718</v>
      </c>
      <c r="E904" t="s">
        <v>613</v>
      </c>
      <c r="F904" t="s">
        <v>495</v>
      </c>
      <c r="G904" t="s">
        <v>7954</v>
      </c>
      <c r="H904" t="s">
        <v>71</v>
      </c>
      <c r="I904" s="3">
        <v>46243</v>
      </c>
      <c r="J904" t="s">
        <v>7953</v>
      </c>
      <c r="K904" t="s">
        <v>7951</v>
      </c>
      <c r="L904" s="11">
        <v>0.25</v>
      </c>
      <c r="M904" s="11">
        <v>0.58333333333333337</v>
      </c>
      <c r="N904">
        <v>30</v>
      </c>
      <c r="O904">
        <v>8</v>
      </c>
      <c r="P904">
        <v>7.5</v>
      </c>
      <c r="Q904">
        <v>36.229999999999997</v>
      </c>
      <c r="R904" t="b">
        <v>1</v>
      </c>
      <c r="S904" s="1">
        <v>46210.111111111109</v>
      </c>
      <c r="T904" t="s">
        <v>930</v>
      </c>
      <c r="U904" t="b">
        <v>0</v>
      </c>
      <c r="V904" t="s">
        <v>7960</v>
      </c>
      <c r="W904" t="s">
        <v>71</v>
      </c>
    </row>
    <row r="905" spans="1:23" x14ac:dyDescent="0.25">
      <c r="A905" t="s">
        <v>7</v>
      </c>
      <c r="B905" t="s">
        <v>7962</v>
      </c>
      <c r="C905" t="s">
        <v>15</v>
      </c>
      <c r="D905" t="s">
        <v>718</v>
      </c>
      <c r="E905" t="s">
        <v>613</v>
      </c>
      <c r="F905" t="s">
        <v>495</v>
      </c>
      <c r="G905" t="s">
        <v>7954</v>
      </c>
      <c r="H905" t="s">
        <v>71</v>
      </c>
      <c r="I905" s="3">
        <v>46244</v>
      </c>
      <c r="J905" t="s">
        <v>7959</v>
      </c>
      <c r="K905" t="s">
        <v>7951</v>
      </c>
      <c r="L905" s="11">
        <v>0.25</v>
      </c>
      <c r="M905" s="11">
        <v>0.58333333333333337</v>
      </c>
      <c r="N905">
        <v>30</v>
      </c>
      <c r="O905">
        <v>8</v>
      </c>
      <c r="P905">
        <v>7.5</v>
      </c>
      <c r="Q905">
        <v>36.229999999999997</v>
      </c>
      <c r="R905" t="b">
        <v>1</v>
      </c>
      <c r="S905" s="1">
        <v>46210.111111111109</v>
      </c>
      <c r="T905" t="s">
        <v>930</v>
      </c>
      <c r="U905" t="b">
        <v>0</v>
      </c>
      <c r="V905" t="s">
        <v>7960</v>
      </c>
      <c r="W905" t="s">
        <v>71</v>
      </c>
    </row>
    <row r="906" spans="1:23" x14ac:dyDescent="0.25">
      <c r="A906" t="s">
        <v>7</v>
      </c>
      <c r="B906" t="s">
        <v>7962</v>
      </c>
      <c r="C906" t="s">
        <v>15</v>
      </c>
      <c r="D906" t="s">
        <v>718</v>
      </c>
      <c r="E906" t="s">
        <v>613</v>
      </c>
      <c r="F906" t="s">
        <v>495</v>
      </c>
      <c r="G906" t="s">
        <v>7954</v>
      </c>
      <c r="H906" t="s">
        <v>71</v>
      </c>
      <c r="I906" s="3">
        <v>46248</v>
      </c>
      <c r="J906" t="s">
        <v>7958</v>
      </c>
      <c r="K906" t="s">
        <v>7951</v>
      </c>
      <c r="L906" s="11">
        <v>0.25</v>
      </c>
      <c r="M906" s="11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">
        <v>46210.111111111109</v>
      </c>
      <c r="T906" t="s">
        <v>930</v>
      </c>
      <c r="U906" t="b">
        <v>0</v>
      </c>
      <c r="V906" t="s">
        <v>7960</v>
      </c>
      <c r="W906" t="s">
        <v>71</v>
      </c>
    </row>
    <row r="907" spans="1:23" x14ac:dyDescent="0.25">
      <c r="A907" t="s">
        <v>7</v>
      </c>
      <c r="B907" t="s">
        <v>7962</v>
      </c>
      <c r="C907" t="s">
        <v>15</v>
      </c>
      <c r="D907" t="s">
        <v>718</v>
      </c>
      <c r="E907" t="s">
        <v>615</v>
      </c>
      <c r="F907" t="s">
        <v>495</v>
      </c>
      <c r="G907" t="s">
        <v>7957</v>
      </c>
      <c r="H907" t="s">
        <v>72</v>
      </c>
      <c r="I907" s="3">
        <v>46233</v>
      </c>
      <c r="J907" t="s">
        <v>7964</v>
      </c>
      <c r="K907" t="s">
        <v>7951</v>
      </c>
      <c r="L907" s="11">
        <v>0.91666666666666663</v>
      </c>
      <c r="M907" s="11">
        <v>0.25</v>
      </c>
      <c r="N907">
        <v>30</v>
      </c>
      <c r="O907">
        <v>8</v>
      </c>
      <c r="P907">
        <v>7.5</v>
      </c>
      <c r="Q907">
        <v>34.42</v>
      </c>
      <c r="R907" t="b">
        <v>1</v>
      </c>
      <c r="S907" s="1">
        <v>46199.199999999997</v>
      </c>
      <c r="T907" t="s">
        <v>930</v>
      </c>
      <c r="U907" t="b">
        <v>0</v>
      </c>
      <c r="V907" t="s">
        <v>7960</v>
      </c>
      <c r="W907" t="s">
        <v>72</v>
      </c>
    </row>
    <row r="908" spans="1:23" x14ac:dyDescent="0.25">
      <c r="A908" t="s">
        <v>7</v>
      </c>
      <c r="B908" t="s">
        <v>7962</v>
      </c>
      <c r="C908" t="s">
        <v>15</v>
      </c>
      <c r="D908" t="s">
        <v>718</v>
      </c>
      <c r="E908" t="s">
        <v>615</v>
      </c>
      <c r="F908" t="s">
        <v>495</v>
      </c>
      <c r="G908" t="s">
        <v>7957</v>
      </c>
      <c r="H908" t="s">
        <v>72</v>
      </c>
      <c r="I908" s="3">
        <v>46234</v>
      </c>
      <c r="J908" t="s">
        <v>7958</v>
      </c>
      <c r="K908" t="s">
        <v>7951</v>
      </c>
      <c r="L908" s="11">
        <v>0.91666666666666663</v>
      </c>
      <c r="M908" s="11">
        <v>0.25</v>
      </c>
      <c r="N908">
        <v>30</v>
      </c>
      <c r="O908">
        <v>8</v>
      </c>
      <c r="P908">
        <v>7.5</v>
      </c>
      <c r="Q908">
        <v>34.42</v>
      </c>
      <c r="R908" t="b">
        <v>1</v>
      </c>
      <c r="S908" s="1">
        <v>46199.199999999997</v>
      </c>
      <c r="T908" t="s">
        <v>930</v>
      </c>
      <c r="U908" t="b">
        <v>0</v>
      </c>
      <c r="V908" t="s">
        <v>7960</v>
      </c>
      <c r="W908" t="s">
        <v>72</v>
      </c>
    </row>
    <row r="909" spans="1:23" x14ac:dyDescent="0.25">
      <c r="A909" t="s">
        <v>7</v>
      </c>
      <c r="B909" t="s">
        <v>7962</v>
      </c>
      <c r="C909" t="s">
        <v>15</v>
      </c>
      <c r="D909" t="s">
        <v>718</v>
      </c>
      <c r="E909" t="s">
        <v>615</v>
      </c>
      <c r="F909" t="s">
        <v>495</v>
      </c>
      <c r="G909" t="s">
        <v>7957</v>
      </c>
      <c r="H909" t="s">
        <v>72</v>
      </c>
      <c r="I909" s="3">
        <v>46235</v>
      </c>
      <c r="J909" t="s">
        <v>7950</v>
      </c>
      <c r="K909" t="s">
        <v>7951</v>
      </c>
      <c r="L909" s="11">
        <v>0.91666666666666663</v>
      </c>
      <c r="M909" s="11">
        <v>0.25</v>
      </c>
      <c r="N909">
        <v>30</v>
      </c>
      <c r="O909">
        <v>8</v>
      </c>
      <c r="P909">
        <v>7.5</v>
      </c>
      <c r="Q909">
        <v>34.42</v>
      </c>
      <c r="R909" t="b">
        <v>1</v>
      </c>
      <c r="S909" s="1">
        <v>46199.199999999997</v>
      </c>
      <c r="T909" t="s">
        <v>930</v>
      </c>
      <c r="U909" t="b">
        <v>0</v>
      </c>
      <c r="V909" t="s">
        <v>7960</v>
      </c>
      <c r="W909" t="s">
        <v>72</v>
      </c>
    </row>
    <row r="910" spans="1:23" x14ac:dyDescent="0.25">
      <c r="A910" t="s">
        <v>7</v>
      </c>
      <c r="B910" t="s">
        <v>7962</v>
      </c>
      <c r="C910" t="s">
        <v>15</v>
      </c>
      <c r="D910" t="s">
        <v>718</v>
      </c>
      <c r="E910" t="s">
        <v>615</v>
      </c>
      <c r="F910" t="s">
        <v>495</v>
      </c>
      <c r="G910" t="s">
        <v>7957</v>
      </c>
      <c r="H910" t="s">
        <v>72</v>
      </c>
      <c r="I910" s="3">
        <v>46247</v>
      </c>
      <c r="J910" t="s">
        <v>7964</v>
      </c>
      <c r="K910" t="s">
        <v>7951</v>
      </c>
      <c r="L910" s="11">
        <v>0.91666666666666663</v>
      </c>
      <c r="M910" s="11">
        <v>0.25</v>
      </c>
      <c r="N910">
        <v>30</v>
      </c>
      <c r="O910">
        <v>8</v>
      </c>
      <c r="P910">
        <v>7.5</v>
      </c>
      <c r="Q910">
        <v>34.42</v>
      </c>
      <c r="R910" t="b">
        <v>1</v>
      </c>
      <c r="S910" s="1">
        <v>46210.111111111109</v>
      </c>
      <c r="T910" t="s">
        <v>930</v>
      </c>
      <c r="U910" t="b">
        <v>0</v>
      </c>
      <c r="V910" t="s">
        <v>7960</v>
      </c>
      <c r="W910" t="s">
        <v>72</v>
      </c>
    </row>
    <row r="911" spans="1:23" x14ac:dyDescent="0.25">
      <c r="A911" t="s">
        <v>7</v>
      </c>
      <c r="B911" t="s">
        <v>7962</v>
      </c>
      <c r="C911" t="s">
        <v>15</v>
      </c>
      <c r="D911" t="s">
        <v>718</v>
      </c>
      <c r="E911" t="s">
        <v>615</v>
      </c>
      <c r="F911" t="s">
        <v>495</v>
      </c>
      <c r="G911" t="s">
        <v>7957</v>
      </c>
      <c r="H911" t="s">
        <v>72</v>
      </c>
      <c r="I911" s="3">
        <v>46248</v>
      </c>
      <c r="J911" t="s">
        <v>7958</v>
      </c>
      <c r="K911" t="s">
        <v>7951</v>
      </c>
      <c r="L911" s="11">
        <v>0.91666666666666663</v>
      </c>
      <c r="M911" s="11">
        <v>0.25</v>
      </c>
      <c r="N911">
        <v>30</v>
      </c>
      <c r="O911">
        <v>8</v>
      </c>
      <c r="P911">
        <v>7.5</v>
      </c>
      <c r="Q911">
        <v>34.42</v>
      </c>
      <c r="R911" t="b">
        <v>1</v>
      </c>
      <c r="S911" s="1">
        <v>46210.111111111109</v>
      </c>
      <c r="T911" t="s">
        <v>930</v>
      </c>
      <c r="U911" t="b">
        <v>0</v>
      </c>
      <c r="V911" t="s">
        <v>7960</v>
      </c>
      <c r="W911" t="s">
        <v>72</v>
      </c>
    </row>
    <row r="912" spans="1:23" x14ac:dyDescent="0.25">
      <c r="A912" t="s">
        <v>7</v>
      </c>
      <c r="B912" t="s">
        <v>7962</v>
      </c>
      <c r="C912" t="s">
        <v>15</v>
      </c>
      <c r="D912" t="s">
        <v>718</v>
      </c>
      <c r="E912" t="s">
        <v>615</v>
      </c>
      <c r="F912" t="s">
        <v>495</v>
      </c>
      <c r="G912" t="s">
        <v>7957</v>
      </c>
      <c r="H912" t="s">
        <v>72</v>
      </c>
      <c r="I912" s="3">
        <v>46249</v>
      </c>
      <c r="J912" t="s">
        <v>7950</v>
      </c>
      <c r="K912" t="s">
        <v>7951</v>
      </c>
      <c r="L912" s="11">
        <v>0.91666666666666663</v>
      </c>
      <c r="M912" s="11">
        <v>0.25</v>
      </c>
      <c r="N912">
        <v>30</v>
      </c>
      <c r="O912">
        <v>8</v>
      </c>
      <c r="P912">
        <v>7.5</v>
      </c>
      <c r="Q912">
        <v>34.42</v>
      </c>
      <c r="R912" t="b">
        <v>1</v>
      </c>
      <c r="S912" s="1">
        <v>46210.111111111109</v>
      </c>
      <c r="T912" t="s">
        <v>930</v>
      </c>
      <c r="U912" t="b">
        <v>0</v>
      </c>
      <c r="V912" t="s">
        <v>7960</v>
      </c>
      <c r="W912" t="s">
        <v>72</v>
      </c>
    </row>
    <row r="913" spans="1:23" x14ac:dyDescent="0.25">
      <c r="A913" t="s">
        <v>7</v>
      </c>
      <c r="B913" t="s">
        <v>7962</v>
      </c>
      <c r="C913" t="s">
        <v>15</v>
      </c>
      <c r="D913" t="s">
        <v>718</v>
      </c>
      <c r="E913" t="s">
        <v>607</v>
      </c>
      <c r="F913" t="s">
        <v>495</v>
      </c>
      <c r="G913" t="s">
        <v>7957</v>
      </c>
      <c r="H913" t="s">
        <v>76</v>
      </c>
      <c r="I913" s="3">
        <v>46223</v>
      </c>
      <c r="J913" t="s">
        <v>7959</v>
      </c>
      <c r="K913" t="s">
        <v>7951</v>
      </c>
      <c r="L913" s="11">
        <v>0.91666666666666663</v>
      </c>
      <c r="M913" s="11">
        <v>0.25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">
        <v>46199.199999999997</v>
      </c>
      <c r="T913" t="s">
        <v>930</v>
      </c>
      <c r="U913" t="b">
        <v>0</v>
      </c>
      <c r="V913" t="s">
        <v>7960</v>
      </c>
      <c r="W913" t="s">
        <v>76</v>
      </c>
    </row>
    <row r="914" spans="1:23" x14ac:dyDescent="0.25">
      <c r="A914" t="s">
        <v>7</v>
      </c>
      <c r="B914" t="s">
        <v>7962</v>
      </c>
      <c r="C914" t="s">
        <v>15</v>
      </c>
      <c r="D914" t="s">
        <v>718</v>
      </c>
      <c r="E914" t="s">
        <v>607</v>
      </c>
      <c r="F914" t="s">
        <v>495</v>
      </c>
      <c r="G914" t="s">
        <v>7957</v>
      </c>
      <c r="H914" t="s">
        <v>76</v>
      </c>
      <c r="I914" s="3">
        <v>46237</v>
      </c>
      <c r="J914" t="s">
        <v>7959</v>
      </c>
      <c r="K914" t="s">
        <v>7951</v>
      </c>
      <c r="L914" s="11">
        <v>0.91666666666666663</v>
      </c>
      <c r="M914" s="11">
        <v>0.25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">
        <v>46210.111111111109</v>
      </c>
      <c r="T914" t="s">
        <v>930</v>
      </c>
      <c r="U914" t="b">
        <v>0</v>
      </c>
      <c r="V914" t="s">
        <v>7960</v>
      </c>
      <c r="W914" t="s">
        <v>76</v>
      </c>
    </row>
    <row r="915" spans="1:23" x14ac:dyDescent="0.25">
      <c r="A915" t="s">
        <v>7</v>
      </c>
      <c r="B915" t="s">
        <v>7962</v>
      </c>
      <c r="C915" t="s">
        <v>15</v>
      </c>
      <c r="D915" t="s">
        <v>718</v>
      </c>
      <c r="E915" t="s">
        <v>609</v>
      </c>
      <c r="F915" t="s">
        <v>495</v>
      </c>
      <c r="G915" t="s">
        <v>7966</v>
      </c>
      <c r="H915" t="s">
        <v>77</v>
      </c>
      <c r="I915" s="3">
        <v>46237</v>
      </c>
      <c r="J915" t="s">
        <v>7959</v>
      </c>
      <c r="K915" t="s">
        <v>7951</v>
      </c>
      <c r="L915" s="11">
        <v>0.25</v>
      </c>
      <c r="M915" s="11">
        <v>0.60416666666666663</v>
      </c>
      <c r="N915">
        <v>30</v>
      </c>
      <c r="O915">
        <v>8.5</v>
      </c>
      <c r="P915">
        <v>8</v>
      </c>
      <c r="Q915">
        <v>39.92</v>
      </c>
      <c r="R915" t="b">
        <v>1</v>
      </c>
      <c r="S915" s="1">
        <v>46210.111111111109</v>
      </c>
      <c r="T915" t="s">
        <v>930</v>
      </c>
      <c r="U915" t="b">
        <v>0</v>
      </c>
      <c r="V915" t="s">
        <v>7960</v>
      </c>
      <c r="W915" t="s">
        <v>77</v>
      </c>
    </row>
    <row r="916" spans="1:23" x14ac:dyDescent="0.25">
      <c r="A916" t="s">
        <v>7</v>
      </c>
      <c r="B916" t="s">
        <v>7962</v>
      </c>
      <c r="C916" t="s">
        <v>15</v>
      </c>
      <c r="D916" t="s">
        <v>718</v>
      </c>
      <c r="E916" t="s">
        <v>587</v>
      </c>
      <c r="F916" t="s">
        <v>495</v>
      </c>
      <c r="G916" t="s">
        <v>7957</v>
      </c>
      <c r="H916" t="s">
        <v>86</v>
      </c>
      <c r="I916" s="3">
        <v>46229</v>
      </c>
      <c r="J916" t="s">
        <v>7953</v>
      </c>
      <c r="K916" t="s">
        <v>7951</v>
      </c>
      <c r="L916" s="11">
        <v>0.91666666666666663</v>
      </c>
      <c r="M916" s="11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">
        <v>46199.199999999997</v>
      </c>
      <c r="T916" t="s">
        <v>930</v>
      </c>
      <c r="U916" t="b">
        <v>0</v>
      </c>
      <c r="V916" t="s">
        <v>7960</v>
      </c>
      <c r="W916" t="s">
        <v>86</v>
      </c>
    </row>
    <row r="917" spans="1:23" x14ac:dyDescent="0.25">
      <c r="A917" t="s">
        <v>7</v>
      </c>
      <c r="B917" t="s">
        <v>7962</v>
      </c>
      <c r="C917" t="s">
        <v>15</v>
      </c>
      <c r="D917" t="s">
        <v>718</v>
      </c>
      <c r="E917" t="s">
        <v>587</v>
      </c>
      <c r="F917" t="s">
        <v>495</v>
      </c>
      <c r="G917" t="s">
        <v>7957</v>
      </c>
      <c r="H917" t="s">
        <v>86</v>
      </c>
      <c r="I917" s="3">
        <v>46240</v>
      </c>
      <c r="J917" t="s">
        <v>7964</v>
      </c>
      <c r="K917" t="s">
        <v>7951</v>
      </c>
      <c r="L917" s="11">
        <v>0.91666666666666663</v>
      </c>
      <c r="M917" s="11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">
        <v>46210.111111111109</v>
      </c>
      <c r="T917" t="s">
        <v>930</v>
      </c>
      <c r="U917" t="b">
        <v>0</v>
      </c>
      <c r="V917" t="s">
        <v>7960</v>
      </c>
      <c r="W917" t="s">
        <v>86</v>
      </c>
    </row>
    <row r="918" spans="1:23" x14ac:dyDescent="0.25">
      <c r="A918" t="s">
        <v>7</v>
      </c>
      <c r="B918" t="s">
        <v>7962</v>
      </c>
      <c r="C918" t="s">
        <v>15</v>
      </c>
      <c r="D918" t="s">
        <v>718</v>
      </c>
      <c r="E918" t="s">
        <v>587</v>
      </c>
      <c r="F918" t="s">
        <v>495</v>
      </c>
      <c r="G918" t="s">
        <v>7957</v>
      </c>
      <c r="H918" t="s">
        <v>86</v>
      </c>
      <c r="I918" s="3">
        <v>46243</v>
      </c>
      <c r="J918" t="s">
        <v>7953</v>
      </c>
      <c r="K918" t="s">
        <v>7951</v>
      </c>
      <c r="L918" s="11">
        <v>0.91666666666666663</v>
      </c>
      <c r="M918" s="11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">
        <v>46210.111111111109</v>
      </c>
      <c r="T918" t="s">
        <v>930</v>
      </c>
      <c r="U918" t="b">
        <v>0</v>
      </c>
      <c r="V918" t="s">
        <v>7960</v>
      </c>
      <c r="W918" t="s">
        <v>86</v>
      </c>
    </row>
    <row r="919" spans="1:23" x14ac:dyDescent="0.25">
      <c r="A919" t="s">
        <v>7</v>
      </c>
      <c r="B919" t="s">
        <v>7962</v>
      </c>
      <c r="C919" t="s">
        <v>15</v>
      </c>
      <c r="D919" t="s">
        <v>718</v>
      </c>
      <c r="E919" t="s">
        <v>591</v>
      </c>
      <c r="F919" t="s">
        <v>495</v>
      </c>
      <c r="G919" t="s">
        <v>7968</v>
      </c>
      <c r="H919" t="s">
        <v>88</v>
      </c>
      <c r="I919" s="3">
        <v>46235</v>
      </c>
      <c r="J919" t="s">
        <v>7950</v>
      </c>
      <c r="K919" t="s">
        <v>7951</v>
      </c>
      <c r="L919" s="11">
        <v>0.58333333333333337</v>
      </c>
      <c r="M919" s="11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">
        <v>46199.199999999997</v>
      </c>
      <c r="T919" t="s">
        <v>930</v>
      </c>
      <c r="U919" t="b">
        <v>0</v>
      </c>
      <c r="V919" t="s">
        <v>7960</v>
      </c>
      <c r="W919" t="s">
        <v>88</v>
      </c>
    </row>
    <row r="920" spans="1:23" x14ac:dyDescent="0.25">
      <c r="A920" t="s">
        <v>7</v>
      </c>
      <c r="B920" t="s">
        <v>7962</v>
      </c>
      <c r="C920" t="s">
        <v>15</v>
      </c>
      <c r="D920" t="s">
        <v>718</v>
      </c>
      <c r="E920" t="s">
        <v>591</v>
      </c>
      <c r="F920" t="s">
        <v>495</v>
      </c>
      <c r="G920" t="s">
        <v>7968</v>
      </c>
      <c r="H920" t="s">
        <v>88</v>
      </c>
      <c r="I920" s="3">
        <v>46249</v>
      </c>
      <c r="J920" t="s">
        <v>7950</v>
      </c>
      <c r="K920" t="s">
        <v>7951</v>
      </c>
      <c r="L920" s="11">
        <v>0.58333333333333337</v>
      </c>
      <c r="M920" s="11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">
        <v>46210.111111111109</v>
      </c>
      <c r="T920" t="s">
        <v>930</v>
      </c>
      <c r="U920" t="b">
        <v>0</v>
      </c>
      <c r="V920" t="s">
        <v>7960</v>
      </c>
      <c r="W920" t="s">
        <v>88</v>
      </c>
    </row>
    <row r="921" spans="1:23" x14ac:dyDescent="0.25">
      <c r="A921" t="s">
        <v>7</v>
      </c>
      <c r="B921" t="s">
        <v>7962</v>
      </c>
      <c r="C921" t="s">
        <v>15</v>
      </c>
      <c r="D921" t="s">
        <v>718</v>
      </c>
      <c r="E921" t="s">
        <v>584</v>
      </c>
      <c r="F921" t="s">
        <v>495</v>
      </c>
      <c r="G921" t="s">
        <v>7954</v>
      </c>
      <c r="H921" t="s">
        <v>90</v>
      </c>
      <c r="I921" s="3">
        <v>46225</v>
      </c>
      <c r="J921" t="s">
        <v>7956</v>
      </c>
      <c r="K921" t="s">
        <v>7951</v>
      </c>
      <c r="L921" s="11">
        <v>0.25</v>
      </c>
      <c r="M921" s="11">
        <v>0.58333333333333337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">
        <v>46199.199999999997</v>
      </c>
      <c r="T921" t="s">
        <v>930</v>
      </c>
      <c r="U921" t="b">
        <v>0</v>
      </c>
      <c r="V921" t="s">
        <v>7960</v>
      </c>
      <c r="W921" t="s">
        <v>90</v>
      </c>
    </row>
    <row r="922" spans="1:23" x14ac:dyDescent="0.25">
      <c r="A922" t="s">
        <v>7</v>
      </c>
      <c r="B922" t="s">
        <v>7962</v>
      </c>
      <c r="C922" t="s">
        <v>15</v>
      </c>
      <c r="D922" t="s">
        <v>718</v>
      </c>
      <c r="E922" t="s">
        <v>584</v>
      </c>
      <c r="F922" t="s">
        <v>495</v>
      </c>
      <c r="G922" t="s">
        <v>7954</v>
      </c>
      <c r="H922" t="s">
        <v>90</v>
      </c>
      <c r="I922" s="3">
        <v>46230</v>
      </c>
      <c r="J922" t="s">
        <v>7959</v>
      </c>
      <c r="K922" t="s">
        <v>7951</v>
      </c>
      <c r="L922" s="11">
        <v>0.25</v>
      </c>
      <c r="M922" s="11">
        <v>0.58333333333333337</v>
      </c>
      <c r="N922">
        <v>30</v>
      </c>
      <c r="O922">
        <v>8</v>
      </c>
      <c r="P922">
        <v>7.5</v>
      </c>
      <c r="Q922">
        <v>34.42</v>
      </c>
      <c r="R922" t="b">
        <v>1</v>
      </c>
      <c r="S922" s="1">
        <v>46199.199999999997</v>
      </c>
      <c r="T922" t="s">
        <v>930</v>
      </c>
      <c r="U922" t="b">
        <v>0</v>
      </c>
      <c r="V922" t="s">
        <v>7960</v>
      </c>
      <c r="W922" t="s">
        <v>90</v>
      </c>
    </row>
    <row r="923" spans="1:23" x14ac:dyDescent="0.25">
      <c r="A923" t="s">
        <v>7</v>
      </c>
      <c r="B923" t="s">
        <v>7962</v>
      </c>
      <c r="C923" t="s">
        <v>15</v>
      </c>
      <c r="D923" t="s">
        <v>718</v>
      </c>
      <c r="E923" t="s">
        <v>584</v>
      </c>
      <c r="F923" t="s">
        <v>495</v>
      </c>
      <c r="G923" t="s">
        <v>7954</v>
      </c>
      <c r="H923" t="s">
        <v>90</v>
      </c>
      <c r="I923" s="3">
        <v>46231</v>
      </c>
      <c r="J923" t="s">
        <v>7955</v>
      </c>
      <c r="K923" t="s">
        <v>7951</v>
      </c>
      <c r="L923" s="11">
        <v>0.25</v>
      </c>
      <c r="M923" s="11">
        <v>0.58333333333333337</v>
      </c>
      <c r="N923">
        <v>30</v>
      </c>
      <c r="O923">
        <v>8</v>
      </c>
      <c r="P923">
        <v>7.5</v>
      </c>
      <c r="Q923">
        <v>34.42</v>
      </c>
      <c r="R923" t="b">
        <v>1</v>
      </c>
      <c r="S923" s="1">
        <v>46199.199999999997</v>
      </c>
      <c r="T923" t="s">
        <v>930</v>
      </c>
      <c r="U923" t="b">
        <v>0</v>
      </c>
      <c r="V923" t="s">
        <v>7960</v>
      </c>
      <c r="W923" t="s">
        <v>90</v>
      </c>
    </row>
    <row r="924" spans="1:23" x14ac:dyDescent="0.25">
      <c r="A924" t="s">
        <v>7</v>
      </c>
      <c r="B924" t="s">
        <v>7962</v>
      </c>
      <c r="C924" t="s">
        <v>15</v>
      </c>
      <c r="D924" t="s">
        <v>718</v>
      </c>
      <c r="E924" t="s">
        <v>584</v>
      </c>
      <c r="F924" t="s">
        <v>495</v>
      </c>
      <c r="G924" t="s">
        <v>7954</v>
      </c>
      <c r="H924" t="s">
        <v>90</v>
      </c>
      <c r="I924" s="3">
        <v>46240</v>
      </c>
      <c r="J924" t="s">
        <v>7964</v>
      </c>
      <c r="K924" t="s">
        <v>7951</v>
      </c>
      <c r="L924" s="11">
        <v>0.25</v>
      </c>
      <c r="M924" s="11">
        <v>0.58333333333333337</v>
      </c>
      <c r="N924">
        <v>30</v>
      </c>
      <c r="O924">
        <v>8</v>
      </c>
      <c r="P924">
        <v>7.5</v>
      </c>
      <c r="Q924">
        <v>34.42</v>
      </c>
      <c r="R924" t="b">
        <v>1</v>
      </c>
      <c r="S924" s="1">
        <v>46210.111111111109</v>
      </c>
      <c r="T924" t="s">
        <v>930</v>
      </c>
      <c r="U924" t="b">
        <v>0</v>
      </c>
      <c r="V924" t="s">
        <v>7960</v>
      </c>
      <c r="W924" t="s">
        <v>90</v>
      </c>
    </row>
    <row r="925" spans="1:23" x14ac:dyDescent="0.25">
      <c r="A925" t="s">
        <v>7</v>
      </c>
      <c r="B925" t="s">
        <v>7962</v>
      </c>
      <c r="C925" t="s">
        <v>15</v>
      </c>
      <c r="D925" t="s">
        <v>718</v>
      </c>
      <c r="E925" t="s">
        <v>585</v>
      </c>
      <c r="F925" t="s">
        <v>495</v>
      </c>
      <c r="G925" t="s">
        <v>7968</v>
      </c>
      <c r="H925" t="s">
        <v>95</v>
      </c>
      <c r="I925" s="3">
        <v>46226</v>
      </c>
      <c r="J925" t="s">
        <v>7964</v>
      </c>
      <c r="K925" t="s">
        <v>7951</v>
      </c>
      <c r="L925" s="11">
        <v>0.58333333333333337</v>
      </c>
      <c r="M925" s="11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">
        <v>46199.199999999997</v>
      </c>
      <c r="T925" t="s">
        <v>930</v>
      </c>
      <c r="U925" t="b">
        <v>0</v>
      </c>
      <c r="V925" t="s">
        <v>7960</v>
      </c>
      <c r="W925" t="s">
        <v>95</v>
      </c>
    </row>
    <row r="926" spans="1:23" x14ac:dyDescent="0.25">
      <c r="A926" t="s">
        <v>7</v>
      </c>
      <c r="B926" t="s">
        <v>7962</v>
      </c>
      <c r="C926" t="s">
        <v>15</v>
      </c>
      <c r="D926" t="s">
        <v>718</v>
      </c>
      <c r="E926" t="s">
        <v>597</v>
      </c>
      <c r="F926" t="s">
        <v>495</v>
      </c>
      <c r="G926" t="s">
        <v>7968</v>
      </c>
      <c r="H926" t="s">
        <v>96</v>
      </c>
      <c r="I926" s="3">
        <v>46233</v>
      </c>
      <c r="J926" t="s">
        <v>7964</v>
      </c>
      <c r="K926" t="s">
        <v>7951</v>
      </c>
      <c r="L926" s="11">
        <v>0.58333333333333337</v>
      </c>
      <c r="M926" s="11">
        <v>0.91666666666666663</v>
      </c>
      <c r="N926">
        <v>30</v>
      </c>
      <c r="O926">
        <v>8</v>
      </c>
      <c r="P926">
        <v>7.5</v>
      </c>
      <c r="Q926">
        <v>36.64</v>
      </c>
      <c r="R926" t="b">
        <v>1</v>
      </c>
      <c r="S926" s="1">
        <v>46199.199999999997</v>
      </c>
      <c r="T926" t="s">
        <v>930</v>
      </c>
      <c r="U926" t="b">
        <v>0</v>
      </c>
      <c r="V926" t="s">
        <v>7960</v>
      </c>
      <c r="W926" t="s">
        <v>96</v>
      </c>
    </row>
    <row r="927" spans="1:23" x14ac:dyDescent="0.25">
      <c r="A927" t="s">
        <v>7</v>
      </c>
      <c r="B927" t="s">
        <v>7962</v>
      </c>
      <c r="C927" t="s">
        <v>15</v>
      </c>
      <c r="D927" t="s">
        <v>718</v>
      </c>
      <c r="E927" t="s">
        <v>597</v>
      </c>
      <c r="F927" t="s">
        <v>495</v>
      </c>
      <c r="G927" t="s">
        <v>7968</v>
      </c>
      <c r="H927" t="s">
        <v>96</v>
      </c>
      <c r="I927" s="3">
        <v>46234</v>
      </c>
      <c r="J927" t="s">
        <v>7958</v>
      </c>
      <c r="K927" t="s">
        <v>7951</v>
      </c>
      <c r="L927" s="11">
        <v>0.58333333333333337</v>
      </c>
      <c r="M927" s="11">
        <v>0.91666666666666663</v>
      </c>
      <c r="N927">
        <v>30</v>
      </c>
      <c r="O927">
        <v>8</v>
      </c>
      <c r="P927">
        <v>7.5</v>
      </c>
      <c r="Q927">
        <v>36.64</v>
      </c>
      <c r="R927" t="b">
        <v>1</v>
      </c>
      <c r="S927" s="1">
        <v>46199.199999999997</v>
      </c>
      <c r="T927" t="s">
        <v>930</v>
      </c>
      <c r="U927" t="b">
        <v>0</v>
      </c>
      <c r="V927" t="s">
        <v>7960</v>
      </c>
      <c r="W927" t="s">
        <v>96</v>
      </c>
    </row>
    <row r="928" spans="1:23" x14ac:dyDescent="0.25">
      <c r="A928" t="s">
        <v>7</v>
      </c>
      <c r="B928" t="s">
        <v>7962</v>
      </c>
      <c r="C928" t="s">
        <v>15</v>
      </c>
      <c r="D928" t="s">
        <v>718</v>
      </c>
      <c r="E928" t="s">
        <v>597</v>
      </c>
      <c r="F928" t="s">
        <v>495</v>
      </c>
      <c r="G928" t="s">
        <v>7968</v>
      </c>
      <c r="H928" t="s">
        <v>96</v>
      </c>
      <c r="I928" s="3">
        <v>46236</v>
      </c>
      <c r="J928" t="s">
        <v>7953</v>
      </c>
      <c r="K928" t="s">
        <v>7951</v>
      </c>
      <c r="L928" s="11">
        <v>0.58333333333333337</v>
      </c>
      <c r="M928" s="11">
        <v>0.91666666666666663</v>
      </c>
      <c r="N928">
        <v>30</v>
      </c>
      <c r="O928">
        <v>8</v>
      </c>
      <c r="P928">
        <v>7.5</v>
      </c>
      <c r="Q928">
        <v>36.64</v>
      </c>
      <c r="R928" t="b">
        <v>1</v>
      </c>
      <c r="S928" s="1">
        <v>46199.199999999997</v>
      </c>
      <c r="T928" t="s">
        <v>930</v>
      </c>
      <c r="U928" t="b">
        <v>0</v>
      </c>
      <c r="V928" t="s">
        <v>7960</v>
      </c>
      <c r="W928" t="s">
        <v>96</v>
      </c>
    </row>
    <row r="929" spans="1:23" x14ac:dyDescent="0.25">
      <c r="A929" t="s">
        <v>7</v>
      </c>
      <c r="B929" t="s">
        <v>7962</v>
      </c>
      <c r="C929" t="s">
        <v>15</v>
      </c>
      <c r="D929" t="s">
        <v>718</v>
      </c>
      <c r="E929" t="s">
        <v>597</v>
      </c>
      <c r="F929" t="s">
        <v>495</v>
      </c>
      <c r="G929" t="s">
        <v>7968</v>
      </c>
      <c r="H929" t="s">
        <v>96</v>
      </c>
      <c r="I929" s="3">
        <v>46238</v>
      </c>
      <c r="J929" t="s">
        <v>7955</v>
      </c>
      <c r="K929" t="s">
        <v>7951</v>
      </c>
      <c r="L929" s="11">
        <v>0.58333333333333337</v>
      </c>
      <c r="M929" s="11">
        <v>0.91666666666666663</v>
      </c>
      <c r="N929">
        <v>30</v>
      </c>
      <c r="O929">
        <v>8</v>
      </c>
      <c r="P929">
        <v>7.5</v>
      </c>
      <c r="Q929">
        <v>36.64</v>
      </c>
      <c r="R929" t="b">
        <v>1</v>
      </c>
      <c r="S929" s="1">
        <v>46210.111111111109</v>
      </c>
      <c r="T929" t="s">
        <v>930</v>
      </c>
      <c r="U929" t="b">
        <v>0</v>
      </c>
      <c r="V929" t="s">
        <v>7960</v>
      </c>
      <c r="W929" t="s">
        <v>96</v>
      </c>
    </row>
    <row r="930" spans="1:23" x14ac:dyDescent="0.25">
      <c r="A930" t="s">
        <v>7</v>
      </c>
      <c r="B930" t="s">
        <v>7962</v>
      </c>
      <c r="C930" t="s">
        <v>15</v>
      </c>
      <c r="D930" t="s">
        <v>718</v>
      </c>
      <c r="E930" t="s">
        <v>597</v>
      </c>
      <c r="F930" t="s">
        <v>495</v>
      </c>
      <c r="G930" t="s">
        <v>7968</v>
      </c>
      <c r="H930" t="s">
        <v>96</v>
      </c>
      <c r="I930" s="3">
        <v>46247</v>
      </c>
      <c r="J930" t="s">
        <v>7964</v>
      </c>
      <c r="K930" t="s">
        <v>7951</v>
      </c>
      <c r="L930" s="11">
        <v>0.58333333333333337</v>
      </c>
      <c r="M930" s="11">
        <v>0.91666666666666663</v>
      </c>
      <c r="N930">
        <v>30</v>
      </c>
      <c r="O930">
        <v>8</v>
      </c>
      <c r="P930">
        <v>7.5</v>
      </c>
      <c r="Q930">
        <v>36.64</v>
      </c>
      <c r="R930" t="b">
        <v>1</v>
      </c>
      <c r="S930" s="1">
        <v>46210.111111111109</v>
      </c>
      <c r="T930" t="s">
        <v>930</v>
      </c>
      <c r="U930" t="b">
        <v>0</v>
      </c>
      <c r="V930" t="s">
        <v>7960</v>
      </c>
      <c r="W930" t="s">
        <v>96</v>
      </c>
    </row>
    <row r="931" spans="1:23" x14ac:dyDescent="0.25">
      <c r="A931" t="s">
        <v>7</v>
      </c>
      <c r="B931" t="s">
        <v>7962</v>
      </c>
      <c r="C931" t="s">
        <v>15</v>
      </c>
      <c r="D931" t="s">
        <v>718</v>
      </c>
      <c r="E931" t="s">
        <v>597</v>
      </c>
      <c r="F931" t="s">
        <v>495</v>
      </c>
      <c r="G931" t="s">
        <v>7968</v>
      </c>
      <c r="H931" t="s">
        <v>96</v>
      </c>
      <c r="I931" s="3">
        <v>46248</v>
      </c>
      <c r="J931" t="s">
        <v>7958</v>
      </c>
      <c r="K931" t="s">
        <v>7951</v>
      </c>
      <c r="L931" s="11">
        <v>0.58333333333333337</v>
      </c>
      <c r="M931" s="11">
        <v>0.91666666666666663</v>
      </c>
      <c r="N931">
        <v>30</v>
      </c>
      <c r="O931">
        <v>8</v>
      </c>
      <c r="P931">
        <v>7.5</v>
      </c>
      <c r="Q931">
        <v>36.64</v>
      </c>
      <c r="R931" t="b">
        <v>1</v>
      </c>
      <c r="S931" s="1">
        <v>46210.111111111109</v>
      </c>
      <c r="T931" t="s">
        <v>930</v>
      </c>
      <c r="U931" t="b">
        <v>0</v>
      </c>
      <c r="V931" t="s">
        <v>7960</v>
      </c>
      <c r="W931" t="s">
        <v>96</v>
      </c>
    </row>
    <row r="932" spans="1:23" x14ac:dyDescent="0.25">
      <c r="A932" t="s">
        <v>7</v>
      </c>
      <c r="B932" t="s">
        <v>7962</v>
      </c>
      <c r="C932" t="s">
        <v>15</v>
      </c>
      <c r="D932" t="s">
        <v>718</v>
      </c>
      <c r="E932" t="s">
        <v>597</v>
      </c>
      <c r="F932" t="s">
        <v>495</v>
      </c>
      <c r="G932" t="s">
        <v>7968</v>
      </c>
      <c r="H932" t="s">
        <v>96</v>
      </c>
      <c r="I932" s="3">
        <v>46250</v>
      </c>
      <c r="J932" t="s">
        <v>7953</v>
      </c>
      <c r="K932" t="s">
        <v>7951</v>
      </c>
      <c r="L932" s="11">
        <v>0.58333333333333337</v>
      </c>
      <c r="M932" s="11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">
        <v>46210.111111111109</v>
      </c>
      <c r="T932" t="s">
        <v>930</v>
      </c>
      <c r="U932" t="b">
        <v>0</v>
      </c>
      <c r="V932" t="s">
        <v>7960</v>
      </c>
      <c r="W932" t="s">
        <v>96</v>
      </c>
    </row>
    <row r="933" spans="1:23" x14ac:dyDescent="0.25">
      <c r="A933" t="s">
        <v>7</v>
      </c>
      <c r="B933" t="s">
        <v>7962</v>
      </c>
      <c r="C933" t="s">
        <v>15</v>
      </c>
      <c r="D933" t="s">
        <v>718</v>
      </c>
      <c r="E933" t="s">
        <v>598</v>
      </c>
      <c r="F933" t="s">
        <v>495</v>
      </c>
      <c r="G933" t="s">
        <v>7967</v>
      </c>
      <c r="H933" t="s">
        <v>102</v>
      </c>
      <c r="I933" s="3">
        <v>46223</v>
      </c>
      <c r="J933" t="s">
        <v>7959</v>
      </c>
      <c r="K933" t="s">
        <v>7951</v>
      </c>
      <c r="L933" s="11">
        <v>0.58333333333333337</v>
      </c>
      <c r="M933" s="11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">
        <v>46199.199999999997</v>
      </c>
      <c r="T933" t="s">
        <v>930</v>
      </c>
      <c r="U933" t="b">
        <v>0</v>
      </c>
      <c r="V933" t="s">
        <v>7960</v>
      </c>
      <c r="W933" t="s">
        <v>102</v>
      </c>
    </row>
    <row r="934" spans="1:23" x14ac:dyDescent="0.25">
      <c r="A934" t="s">
        <v>7</v>
      </c>
      <c r="B934" t="s">
        <v>7962</v>
      </c>
      <c r="C934" t="s">
        <v>15</v>
      </c>
      <c r="D934" t="s">
        <v>718</v>
      </c>
      <c r="E934" t="s">
        <v>598</v>
      </c>
      <c r="F934" t="s">
        <v>495</v>
      </c>
      <c r="G934" t="s">
        <v>7967</v>
      </c>
      <c r="H934" t="s">
        <v>102</v>
      </c>
      <c r="I934" s="3">
        <v>46226</v>
      </c>
      <c r="J934" t="s">
        <v>7964</v>
      </c>
      <c r="K934" t="s">
        <v>7951</v>
      </c>
      <c r="L934" s="11">
        <v>0.58333333333333337</v>
      </c>
      <c r="M934" s="11">
        <v>0.91666666666666663</v>
      </c>
      <c r="N934">
        <v>30</v>
      </c>
      <c r="O934">
        <v>8</v>
      </c>
      <c r="P934">
        <v>7.5</v>
      </c>
      <c r="Q934">
        <v>39.92</v>
      </c>
      <c r="R934" t="b">
        <v>1</v>
      </c>
      <c r="S934" s="1">
        <v>46199.199999999997</v>
      </c>
      <c r="T934" t="s">
        <v>930</v>
      </c>
      <c r="U934" t="b">
        <v>0</v>
      </c>
      <c r="V934" t="s">
        <v>7960</v>
      </c>
      <c r="W934" t="s">
        <v>102</v>
      </c>
    </row>
    <row r="935" spans="1:23" x14ac:dyDescent="0.25">
      <c r="A935" t="s">
        <v>7</v>
      </c>
      <c r="B935" t="s">
        <v>7962</v>
      </c>
      <c r="C935" t="s">
        <v>15</v>
      </c>
      <c r="D935" t="s">
        <v>718</v>
      </c>
      <c r="E935" t="s">
        <v>598</v>
      </c>
      <c r="F935" t="s">
        <v>495</v>
      </c>
      <c r="G935" t="s">
        <v>7967</v>
      </c>
      <c r="H935" t="s">
        <v>102</v>
      </c>
      <c r="I935" s="3">
        <v>46227</v>
      </c>
      <c r="J935" t="s">
        <v>7958</v>
      </c>
      <c r="K935" t="s">
        <v>7951</v>
      </c>
      <c r="L935" s="11">
        <v>0.58333333333333337</v>
      </c>
      <c r="M935" s="11">
        <v>0.91666666666666663</v>
      </c>
      <c r="N935">
        <v>30</v>
      </c>
      <c r="O935">
        <v>8</v>
      </c>
      <c r="P935">
        <v>7.5</v>
      </c>
      <c r="Q935">
        <v>39.92</v>
      </c>
      <c r="R935" t="b">
        <v>1</v>
      </c>
      <c r="S935" s="1">
        <v>46199.199999999997</v>
      </c>
      <c r="T935" t="s">
        <v>930</v>
      </c>
      <c r="U935" t="b">
        <v>0</v>
      </c>
      <c r="V935" t="s">
        <v>7960</v>
      </c>
      <c r="W935" t="s">
        <v>102</v>
      </c>
    </row>
    <row r="936" spans="1:23" x14ac:dyDescent="0.25">
      <c r="A936" t="s">
        <v>7</v>
      </c>
      <c r="B936" t="s">
        <v>7962</v>
      </c>
      <c r="C936" t="s">
        <v>15</v>
      </c>
      <c r="D936" t="s">
        <v>718</v>
      </c>
      <c r="E936" t="s">
        <v>598</v>
      </c>
      <c r="F936" t="s">
        <v>495</v>
      </c>
      <c r="G936" t="s">
        <v>7967</v>
      </c>
      <c r="H936" t="s">
        <v>102</v>
      </c>
      <c r="I936" s="3">
        <v>46230</v>
      </c>
      <c r="J936" t="s">
        <v>7959</v>
      </c>
      <c r="K936" t="s">
        <v>7951</v>
      </c>
      <c r="L936" s="11">
        <v>0.58333333333333337</v>
      </c>
      <c r="M936" s="11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">
        <v>46199.199999999997</v>
      </c>
      <c r="T936" t="s">
        <v>930</v>
      </c>
      <c r="U936" t="b">
        <v>0</v>
      </c>
      <c r="V936" t="s">
        <v>7960</v>
      </c>
      <c r="W936" t="s">
        <v>102</v>
      </c>
    </row>
    <row r="937" spans="1:23" x14ac:dyDescent="0.25">
      <c r="A937" t="s">
        <v>7</v>
      </c>
      <c r="B937" t="s">
        <v>7962</v>
      </c>
      <c r="C937" t="s">
        <v>15</v>
      </c>
      <c r="D937" t="s">
        <v>718</v>
      </c>
      <c r="E937" t="s">
        <v>598</v>
      </c>
      <c r="F937" t="s">
        <v>495</v>
      </c>
      <c r="G937" t="s">
        <v>7967</v>
      </c>
      <c r="H937" t="s">
        <v>102</v>
      </c>
      <c r="I937" s="3">
        <v>46233</v>
      </c>
      <c r="J937" t="s">
        <v>7964</v>
      </c>
      <c r="K937" t="s">
        <v>7951</v>
      </c>
      <c r="L937" s="11">
        <v>0.58333333333333337</v>
      </c>
      <c r="M937" s="11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">
        <v>46199.199999999997</v>
      </c>
      <c r="T937" t="s">
        <v>930</v>
      </c>
      <c r="U937" t="b">
        <v>0</v>
      </c>
      <c r="V937" t="s">
        <v>7960</v>
      </c>
      <c r="W937" t="s">
        <v>102</v>
      </c>
    </row>
    <row r="938" spans="1:23" x14ac:dyDescent="0.25">
      <c r="A938" t="s">
        <v>7</v>
      </c>
      <c r="B938" t="s">
        <v>7962</v>
      </c>
      <c r="C938" t="s">
        <v>15</v>
      </c>
      <c r="D938" t="s">
        <v>718</v>
      </c>
      <c r="E938" t="s">
        <v>598</v>
      </c>
      <c r="F938" t="s">
        <v>495</v>
      </c>
      <c r="G938" t="s">
        <v>7967</v>
      </c>
      <c r="H938" t="s">
        <v>102</v>
      </c>
      <c r="I938" s="3">
        <v>46234</v>
      </c>
      <c r="J938" t="s">
        <v>7958</v>
      </c>
      <c r="K938" t="s">
        <v>7951</v>
      </c>
      <c r="L938" s="11">
        <v>0.5625</v>
      </c>
      <c r="M938" s="11">
        <v>0.91666666666666663</v>
      </c>
      <c r="N938">
        <v>30</v>
      </c>
      <c r="O938">
        <v>8.5</v>
      </c>
      <c r="P938">
        <v>8</v>
      </c>
      <c r="Q938">
        <v>39.92</v>
      </c>
      <c r="R938" t="b">
        <v>1</v>
      </c>
      <c r="S938" s="1">
        <v>46199.199999999997</v>
      </c>
      <c r="T938" t="s">
        <v>930</v>
      </c>
      <c r="U938" t="b">
        <v>0</v>
      </c>
      <c r="V938" t="s">
        <v>7960</v>
      </c>
      <c r="W938" t="s">
        <v>102</v>
      </c>
    </row>
    <row r="939" spans="1:23" x14ac:dyDescent="0.25">
      <c r="A939" t="s">
        <v>7</v>
      </c>
      <c r="B939" t="s">
        <v>7962</v>
      </c>
      <c r="C939" t="s">
        <v>15</v>
      </c>
      <c r="D939" t="s">
        <v>718</v>
      </c>
      <c r="E939" t="s">
        <v>598</v>
      </c>
      <c r="F939" t="s">
        <v>495</v>
      </c>
      <c r="G939" t="s">
        <v>7967</v>
      </c>
      <c r="H939" t="s">
        <v>102</v>
      </c>
      <c r="I939" s="3">
        <v>46235</v>
      </c>
      <c r="J939" t="s">
        <v>7950</v>
      </c>
      <c r="K939" t="s">
        <v>7951</v>
      </c>
      <c r="L939" s="11">
        <v>0.58333333333333337</v>
      </c>
      <c r="M939" s="11">
        <v>0.91666666666666663</v>
      </c>
      <c r="N939">
        <v>30</v>
      </c>
      <c r="O939">
        <v>8</v>
      </c>
      <c r="P939">
        <v>7.5</v>
      </c>
      <c r="Q939">
        <v>39.92</v>
      </c>
      <c r="R939" t="b">
        <v>1</v>
      </c>
      <c r="S939" s="1">
        <v>46199.199999999997</v>
      </c>
      <c r="T939" t="s">
        <v>930</v>
      </c>
      <c r="U939" t="b">
        <v>0</v>
      </c>
      <c r="V939" t="s">
        <v>7960</v>
      </c>
      <c r="W939" t="s">
        <v>102</v>
      </c>
    </row>
    <row r="940" spans="1:23" x14ac:dyDescent="0.25">
      <c r="A940" t="s">
        <v>7</v>
      </c>
      <c r="B940" t="s">
        <v>7962</v>
      </c>
      <c r="C940" t="s">
        <v>15</v>
      </c>
      <c r="D940" t="s">
        <v>718</v>
      </c>
      <c r="E940" t="s">
        <v>598</v>
      </c>
      <c r="F940" t="s">
        <v>495</v>
      </c>
      <c r="G940" t="s">
        <v>7967</v>
      </c>
      <c r="H940" t="s">
        <v>102</v>
      </c>
      <c r="I940" s="3">
        <v>46237</v>
      </c>
      <c r="J940" t="s">
        <v>7959</v>
      </c>
      <c r="K940" t="s">
        <v>7951</v>
      </c>
      <c r="L940" s="11">
        <v>0.58333333333333337</v>
      </c>
      <c r="M940" s="11">
        <v>0.91666666666666663</v>
      </c>
      <c r="N940">
        <v>30</v>
      </c>
      <c r="O940">
        <v>8</v>
      </c>
      <c r="P940">
        <v>7.5</v>
      </c>
      <c r="Q940">
        <v>39.92</v>
      </c>
      <c r="R940" t="b">
        <v>1</v>
      </c>
      <c r="S940" s="1">
        <v>46210.111111111109</v>
      </c>
      <c r="T940" t="s">
        <v>930</v>
      </c>
      <c r="U940" t="b">
        <v>0</v>
      </c>
      <c r="V940" t="s">
        <v>7960</v>
      </c>
      <c r="W940" t="s">
        <v>102</v>
      </c>
    </row>
    <row r="941" spans="1:23" x14ac:dyDescent="0.25">
      <c r="A941" t="s">
        <v>7</v>
      </c>
      <c r="B941" t="s">
        <v>7962</v>
      </c>
      <c r="C941" t="s">
        <v>15</v>
      </c>
      <c r="D941" t="s">
        <v>718</v>
      </c>
      <c r="E941" t="s">
        <v>598</v>
      </c>
      <c r="F941" t="s">
        <v>495</v>
      </c>
      <c r="G941" t="s">
        <v>7967</v>
      </c>
      <c r="H941" t="s">
        <v>102</v>
      </c>
      <c r="I941" s="3">
        <v>46240</v>
      </c>
      <c r="J941" t="s">
        <v>7964</v>
      </c>
      <c r="K941" t="s">
        <v>7951</v>
      </c>
      <c r="L941" s="11">
        <v>0.58333333333333337</v>
      </c>
      <c r="M941" s="11">
        <v>0.91666666666666663</v>
      </c>
      <c r="N941">
        <v>30</v>
      </c>
      <c r="O941">
        <v>8</v>
      </c>
      <c r="P941">
        <v>7.5</v>
      </c>
      <c r="Q941">
        <v>39.92</v>
      </c>
      <c r="R941" t="b">
        <v>1</v>
      </c>
      <c r="S941" s="1">
        <v>46210.111111111109</v>
      </c>
      <c r="T941" t="s">
        <v>930</v>
      </c>
      <c r="U941" t="b">
        <v>0</v>
      </c>
      <c r="V941" t="s">
        <v>7960</v>
      </c>
      <c r="W941" t="s">
        <v>102</v>
      </c>
    </row>
    <row r="942" spans="1:23" x14ac:dyDescent="0.25">
      <c r="A942" t="s">
        <v>7</v>
      </c>
      <c r="B942" t="s">
        <v>7962</v>
      </c>
      <c r="C942" t="s">
        <v>15</v>
      </c>
      <c r="D942" t="s">
        <v>718</v>
      </c>
      <c r="E942" t="s">
        <v>598</v>
      </c>
      <c r="F942" t="s">
        <v>495</v>
      </c>
      <c r="G942" t="s">
        <v>7967</v>
      </c>
      <c r="H942" t="s">
        <v>102</v>
      </c>
      <c r="I942" s="3">
        <v>46246</v>
      </c>
      <c r="J942" t="s">
        <v>7956</v>
      </c>
      <c r="K942" t="s">
        <v>7951</v>
      </c>
      <c r="L942" s="11">
        <v>0.58333333333333337</v>
      </c>
      <c r="M942" s="11">
        <v>0.91666666666666663</v>
      </c>
      <c r="N942">
        <v>30</v>
      </c>
      <c r="O942">
        <v>8</v>
      </c>
      <c r="P942">
        <v>7.5</v>
      </c>
      <c r="Q942">
        <v>39.92</v>
      </c>
      <c r="R942" t="b">
        <v>1</v>
      </c>
      <c r="S942" s="1">
        <v>46210.111111111109</v>
      </c>
      <c r="T942" t="s">
        <v>930</v>
      </c>
      <c r="U942" t="b">
        <v>0</v>
      </c>
      <c r="V942" t="s">
        <v>7960</v>
      </c>
      <c r="W942" t="s">
        <v>102</v>
      </c>
    </row>
    <row r="943" spans="1:23" x14ac:dyDescent="0.25">
      <c r="A943" t="s">
        <v>7</v>
      </c>
      <c r="B943" t="s">
        <v>7962</v>
      </c>
      <c r="C943" t="s">
        <v>15</v>
      </c>
      <c r="D943" t="s">
        <v>718</v>
      </c>
      <c r="E943" t="s">
        <v>598</v>
      </c>
      <c r="F943" t="s">
        <v>495</v>
      </c>
      <c r="G943" t="s">
        <v>7967</v>
      </c>
      <c r="H943" t="s">
        <v>102</v>
      </c>
      <c r="I943" s="3">
        <v>46247</v>
      </c>
      <c r="J943" t="s">
        <v>7964</v>
      </c>
      <c r="K943" t="s">
        <v>7951</v>
      </c>
      <c r="L943" s="11">
        <v>0.58333333333333337</v>
      </c>
      <c r="M943" s="11">
        <v>0.91666666666666663</v>
      </c>
      <c r="N943">
        <v>30</v>
      </c>
      <c r="O943">
        <v>8</v>
      </c>
      <c r="P943">
        <v>7.5</v>
      </c>
      <c r="Q943">
        <v>39.92</v>
      </c>
      <c r="R943" t="b">
        <v>1</v>
      </c>
      <c r="S943" s="1">
        <v>46210.111111111109</v>
      </c>
      <c r="T943" t="s">
        <v>930</v>
      </c>
      <c r="U943" t="b">
        <v>0</v>
      </c>
      <c r="V943" t="s">
        <v>7960</v>
      </c>
      <c r="W943" t="s">
        <v>102</v>
      </c>
    </row>
    <row r="944" spans="1:23" x14ac:dyDescent="0.25">
      <c r="A944" t="s">
        <v>7</v>
      </c>
      <c r="B944" t="s">
        <v>7962</v>
      </c>
      <c r="C944" t="s">
        <v>15</v>
      </c>
      <c r="D944" t="s">
        <v>718</v>
      </c>
      <c r="E944" t="s">
        <v>598</v>
      </c>
      <c r="F944" t="s">
        <v>495</v>
      </c>
      <c r="G944" t="s">
        <v>7967</v>
      </c>
      <c r="H944" t="s">
        <v>102</v>
      </c>
      <c r="I944" s="3">
        <v>46248</v>
      </c>
      <c r="J944" t="s">
        <v>7958</v>
      </c>
      <c r="K944" t="s">
        <v>7951</v>
      </c>
      <c r="L944" s="11">
        <v>0.58333333333333337</v>
      </c>
      <c r="M944" s="11">
        <v>0.91666666666666663</v>
      </c>
      <c r="N944">
        <v>30</v>
      </c>
      <c r="O944">
        <v>8</v>
      </c>
      <c r="P944">
        <v>7.5</v>
      </c>
      <c r="Q944">
        <v>39.92</v>
      </c>
      <c r="R944" t="b">
        <v>1</v>
      </c>
      <c r="S944" s="1">
        <v>46210.111111111109</v>
      </c>
      <c r="T944" t="s">
        <v>930</v>
      </c>
      <c r="U944" t="b">
        <v>0</v>
      </c>
      <c r="V944" t="s">
        <v>7960</v>
      </c>
      <c r="W944" t="s">
        <v>102</v>
      </c>
    </row>
    <row r="945" spans="1:23" x14ac:dyDescent="0.25">
      <c r="A945" t="s">
        <v>7</v>
      </c>
      <c r="B945" t="s">
        <v>7962</v>
      </c>
      <c r="C945" t="s">
        <v>15</v>
      </c>
      <c r="D945" t="s">
        <v>718</v>
      </c>
      <c r="E945" t="s">
        <v>598</v>
      </c>
      <c r="F945" t="s">
        <v>495</v>
      </c>
      <c r="G945" t="s">
        <v>7967</v>
      </c>
      <c r="H945" t="s">
        <v>102</v>
      </c>
      <c r="I945" s="3">
        <v>46249</v>
      </c>
      <c r="J945" t="s">
        <v>7950</v>
      </c>
      <c r="K945" t="s">
        <v>7951</v>
      </c>
      <c r="L945" s="11">
        <v>0.5625</v>
      </c>
      <c r="M945" s="11">
        <v>0.91666666666666663</v>
      </c>
      <c r="N945">
        <v>30</v>
      </c>
      <c r="O945">
        <v>8.5</v>
      </c>
      <c r="P945">
        <v>8</v>
      </c>
      <c r="Q945">
        <v>39.92</v>
      </c>
      <c r="R945" t="b">
        <v>1</v>
      </c>
      <c r="S945" s="1">
        <v>46210.111111111109</v>
      </c>
      <c r="T945" t="s">
        <v>930</v>
      </c>
      <c r="U945" t="b">
        <v>0</v>
      </c>
      <c r="V945" t="s">
        <v>7960</v>
      </c>
      <c r="W945" t="s">
        <v>102</v>
      </c>
    </row>
    <row r="946" spans="1:23" x14ac:dyDescent="0.25">
      <c r="A946" t="s">
        <v>7</v>
      </c>
      <c r="B946" t="s">
        <v>7962</v>
      </c>
      <c r="C946" t="s">
        <v>15</v>
      </c>
      <c r="D946" t="s">
        <v>718</v>
      </c>
      <c r="E946" t="s">
        <v>593</v>
      </c>
      <c r="F946" t="s">
        <v>495</v>
      </c>
      <c r="G946" t="s">
        <v>7954</v>
      </c>
      <c r="H946" t="s">
        <v>105</v>
      </c>
      <c r="I946" s="3">
        <v>46241</v>
      </c>
      <c r="J946" t="s">
        <v>7958</v>
      </c>
      <c r="K946" t="s">
        <v>7951</v>
      </c>
      <c r="L946" s="11">
        <v>0.25</v>
      </c>
      <c r="M946" s="11">
        <v>0.58333333333333337</v>
      </c>
      <c r="N946">
        <v>30</v>
      </c>
      <c r="O946">
        <v>8</v>
      </c>
      <c r="P946">
        <v>7.5</v>
      </c>
      <c r="Q946">
        <v>36.64</v>
      </c>
      <c r="R946" t="b">
        <v>1</v>
      </c>
      <c r="S946" s="1">
        <v>46210.111111111109</v>
      </c>
      <c r="T946" t="s">
        <v>930</v>
      </c>
      <c r="U946" t="b">
        <v>0</v>
      </c>
      <c r="V946" t="s">
        <v>7960</v>
      </c>
      <c r="W946" t="s">
        <v>105</v>
      </c>
    </row>
    <row r="947" spans="1:23" x14ac:dyDescent="0.25">
      <c r="A947" t="s">
        <v>7</v>
      </c>
      <c r="B947" t="s">
        <v>7962</v>
      </c>
      <c r="C947" t="s">
        <v>15</v>
      </c>
      <c r="D947" t="s">
        <v>718</v>
      </c>
      <c r="E947" t="s">
        <v>532</v>
      </c>
      <c r="F947" t="s">
        <v>414</v>
      </c>
      <c r="G947" t="s">
        <v>7954</v>
      </c>
      <c r="H947" t="s">
        <v>107</v>
      </c>
      <c r="I947" s="3">
        <v>46241</v>
      </c>
      <c r="J947" t="s">
        <v>7958</v>
      </c>
      <c r="K947" t="s">
        <v>7951</v>
      </c>
      <c r="L947" s="11">
        <v>0.25</v>
      </c>
      <c r="M947" s="11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">
        <v>46210.111111111109</v>
      </c>
      <c r="T947" t="s">
        <v>930</v>
      </c>
      <c r="U947" t="b">
        <v>0</v>
      </c>
      <c r="V947" t="s">
        <v>7960</v>
      </c>
      <c r="W947" t="s">
        <v>107</v>
      </c>
    </row>
    <row r="948" spans="1:23" x14ac:dyDescent="0.25">
      <c r="A948" t="s">
        <v>7</v>
      </c>
      <c r="B948" t="s">
        <v>7962</v>
      </c>
      <c r="C948" t="s">
        <v>15</v>
      </c>
      <c r="D948" t="s">
        <v>718</v>
      </c>
      <c r="E948" t="s">
        <v>527</v>
      </c>
      <c r="F948" t="s">
        <v>414</v>
      </c>
      <c r="G948" t="s">
        <v>7967</v>
      </c>
      <c r="H948" t="s">
        <v>111</v>
      </c>
      <c r="I948" s="3">
        <v>46225</v>
      </c>
      <c r="J948" t="s">
        <v>7956</v>
      </c>
      <c r="K948" t="s">
        <v>7951</v>
      </c>
      <c r="L948" s="11">
        <v>0.58333333333333337</v>
      </c>
      <c r="M948" s="11">
        <v>0.91666666666666663</v>
      </c>
      <c r="N948">
        <v>30</v>
      </c>
      <c r="O948">
        <v>8</v>
      </c>
      <c r="P948">
        <v>7.5</v>
      </c>
      <c r="Q948">
        <v>39.92</v>
      </c>
      <c r="R948" t="b">
        <v>1</v>
      </c>
      <c r="S948" s="1">
        <v>46199.199999999997</v>
      </c>
      <c r="T948" t="s">
        <v>930</v>
      </c>
      <c r="U948" t="b">
        <v>0</v>
      </c>
      <c r="V948" t="s">
        <v>7960</v>
      </c>
      <c r="W948" t="s">
        <v>111</v>
      </c>
    </row>
    <row r="949" spans="1:23" x14ac:dyDescent="0.25">
      <c r="A949" t="s">
        <v>7</v>
      </c>
      <c r="B949" t="s">
        <v>7962</v>
      </c>
      <c r="C949" t="s">
        <v>15</v>
      </c>
      <c r="D949" t="s">
        <v>718</v>
      </c>
      <c r="E949" t="s">
        <v>595</v>
      </c>
      <c r="F949" t="s">
        <v>495</v>
      </c>
      <c r="G949" t="s">
        <v>7954</v>
      </c>
      <c r="H949" t="s">
        <v>112</v>
      </c>
      <c r="I949" s="3">
        <v>46227</v>
      </c>
      <c r="J949" t="s">
        <v>7958</v>
      </c>
      <c r="K949" t="s">
        <v>7951</v>
      </c>
      <c r="L949" s="11">
        <v>0.25</v>
      </c>
      <c r="M949" s="11">
        <v>0.58333333333333337</v>
      </c>
      <c r="N949">
        <v>30</v>
      </c>
      <c r="O949">
        <v>8</v>
      </c>
      <c r="P949">
        <v>7.5</v>
      </c>
      <c r="Q949">
        <v>36.64</v>
      </c>
      <c r="R949" t="b">
        <v>1</v>
      </c>
      <c r="S949" s="1">
        <v>46199.199999999997</v>
      </c>
      <c r="T949" t="s">
        <v>930</v>
      </c>
      <c r="U949" t="b">
        <v>0</v>
      </c>
      <c r="V949" t="s">
        <v>7960</v>
      </c>
      <c r="W949" t="s">
        <v>112</v>
      </c>
    </row>
    <row r="950" spans="1:23" x14ac:dyDescent="0.25">
      <c r="A950" t="s">
        <v>7</v>
      </c>
      <c r="B950" t="s">
        <v>7962</v>
      </c>
      <c r="C950" t="s">
        <v>15</v>
      </c>
      <c r="D950" t="s">
        <v>718</v>
      </c>
      <c r="E950" t="s">
        <v>595</v>
      </c>
      <c r="F950" t="s">
        <v>495</v>
      </c>
      <c r="G950" t="s">
        <v>7954</v>
      </c>
      <c r="H950" t="s">
        <v>112</v>
      </c>
      <c r="I950" s="3">
        <v>46228</v>
      </c>
      <c r="J950" t="s">
        <v>7950</v>
      </c>
      <c r="K950" t="s">
        <v>7951</v>
      </c>
      <c r="L950" s="11">
        <v>0.25</v>
      </c>
      <c r="M950" s="11">
        <v>0.58333333333333337</v>
      </c>
      <c r="N950">
        <v>30</v>
      </c>
      <c r="O950">
        <v>8</v>
      </c>
      <c r="P950">
        <v>7.5</v>
      </c>
      <c r="Q950">
        <v>36.64</v>
      </c>
      <c r="R950" t="b">
        <v>1</v>
      </c>
      <c r="S950" s="1">
        <v>46199.199999999997</v>
      </c>
      <c r="T950" t="s">
        <v>930</v>
      </c>
      <c r="U950" t="b">
        <v>0</v>
      </c>
      <c r="V950" t="s">
        <v>7960</v>
      </c>
      <c r="W950" t="s">
        <v>112</v>
      </c>
    </row>
    <row r="951" spans="1:23" x14ac:dyDescent="0.25">
      <c r="A951" t="s">
        <v>7</v>
      </c>
      <c r="B951" t="s">
        <v>7962</v>
      </c>
      <c r="C951" t="s">
        <v>15</v>
      </c>
      <c r="D951" t="s">
        <v>718</v>
      </c>
      <c r="E951" t="s">
        <v>595</v>
      </c>
      <c r="F951" t="s">
        <v>495</v>
      </c>
      <c r="G951" t="s">
        <v>7954</v>
      </c>
      <c r="H951" t="s">
        <v>112</v>
      </c>
      <c r="I951" s="3">
        <v>46233</v>
      </c>
      <c r="J951" t="s">
        <v>7964</v>
      </c>
      <c r="K951" t="s">
        <v>7951</v>
      </c>
      <c r="L951" s="11">
        <v>0.25</v>
      </c>
      <c r="M951" s="11">
        <v>0.58333333333333337</v>
      </c>
      <c r="N951">
        <v>30</v>
      </c>
      <c r="O951">
        <v>8</v>
      </c>
      <c r="P951">
        <v>7.5</v>
      </c>
      <c r="Q951">
        <v>36.64</v>
      </c>
      <c r="R951" t="b">
        <v>1</v>
      </c>
      <c r="S951" s="1">
        <v>46199.226388888892</v>
      </c>
      <c r="T951" t="s">
        <v>930</v>
      </c>
      <c r="U951" t="b">
        <v>0</v>
      </c>
      <c r="V951" t="s">
        <v>7960</v>
      </c>
      <c r="W951" t="s">
        <v>112</v>
      </c>
    </row>
    <row r="952" spans="1:23" x14ac:dyDescent="0.25">
      <c r="A952" t="s">
        <v>7</v>
      </c>
      <c r="B952" t="s">
        <v>7962</v>
      </c>
      <c r="C952" t="s">
        <v>15</v>
      </c>
      <c r="D952" t="s">
        <v>718</v>
      </c>
      <c r="E952" t="s">
        <v>595</v>
      </c>
      <c r="F952" t="s">
        <v>495</v>
      </c>
      <c r="G952" t="s">
        <v>7954</v>
      </c>
      <c r="H952" t="s">
        <v>112</v>
      </c>
      <c r="I952" s="3">
        <v>46234</v>
      </c>
      <c r="J952" t="s">
        <v>7958</v>
      </c>
      <c r="K952" t="s">
        <v>7951</v>
      </c>
      <c r="L952" s="11">
        <v>0.25</v>
      </c>
      <c r="M952" s="11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">
        <v>46199.199999999997</v>
      </c>
      <c r="T952" t="s">
        <v>930</v>
      </c>
      <c r="U952" t="b">
        <v>0</v>
      </c>
      <c r="V952" t="s">
        <v>7960</v>
      </c>
      <c r="W952" t="s">
        <v>112</v>
      </c>
    </row>
    <row r="953" spans="1:23" x14ac:dyDescent="0.25">
      <c r="A953" t="s">
        <v>7</v>
      </c>
      <c r="B953" t="s">
        <v>7962</v>
      </c>
      <c r="C953" t="s">
        <v>15</v>
      </c>
      <c r="D953" t="s">
        <v>718</v>
      </c>
      <c r="E953" t="s">
        <v>595</v>
      </c>
      <c r="F953" t="s">
        <v>495</v>
      </c>
      <c r="G953" t="s">
        <v>7954</v>
      </c>
      <c r="H953" t="s">
        <v>112</v>
      </c>
      <c r="I953" s="3">
        <v>46242</v>
      </c>
      <c r="J953" t="s">
        <v>7950</v>
      </c>
      <c r="K953" t="s">
        <v>7951</v>
      </c>
      <c r="L953" s="11">
        <v>0.25</v>
      </c>
      <c r="M953" s="11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">
        <v>46210.111111111109</v>
      </c>
      <c r="T953" t="s">
        <v>930</v>
      </c>
      <c r="U953" t="b">
        <v>0</v>
      </c>
      <c r="V953" t="s">
        <v>7960</v>
      </c>
      <c r="W953" t="s">
        <v>112</v>
      </c>
    </row>
    <row r="954" spans="1:23" x14ac:dyDescent="0.25">
      <c r="A954" t="s">
        <v>7</v>
      </c>
      <c r="B954" t="s">
        <v>7962</v>
      </c>
      <c r="C954" t="s">
        <v>15</v>
      </c>
      <c r="D954" t="s">
        <v>718</v>
      </c>
      <c r="E954" t="s">
        <v>595</v>
      </c>
      <c r="F954" t="s">
        <v>495</v>
      </c>
      <c r="G954" t="s">
        <v>7954</v>
      </c>
      <c r="H954" t="s">
        <v>112</v>
      </c>
      <c r="I954" s="3">
        <v>46243</v>
      </c>
      <c r="J954" t="s">
        <v>7953</v>
      </c>
      <c r="K954" t="s">
        <v>7951</v>
      </c>
      <c r="L954" s="11">
        <v>0.25</v>
      </c>
      <c r="M954" s="11">
        <v>0.58333333333333337</v>
      </c>
      <c r="N954">
        <v>30</v>
      </c>
      <c r="O954">
        <v>8</v>
      </c>
      <c r="P954">
        <v>7.5</v>
      </c>
      <c r="Q954">
        <v>36.64</v>
      </c>
      <c r="R954" t="b">
        <v>1</v>
      </c>
      <c r="S954" s="1">
        <v>46210.111111111109</v>
      </c>
      <c r="T954" t="s">
        <v>930</v>
      </c>
      <c r="U954" t="b">
        <v>0</v>
      </c>
      <c r="V954" t="s">
        <v>7960</v>
      </c>
      <c r="W954" t="s">
        <v>112</v>
      </c>
    </row>
    <row r="955" spans="1:23" x14ac:dyDescent="0.25">
      <c r="A955" t="s">
        <v>7</v>
      </c>
      <c r="B955" t="s">
        <v>7962</v>
      </c>
      <c r="C955" t="s">
        <v>15</v>
      </c>
      <c r="D955" t="s">
        <v>718</v>
      </c>
      <c r="E955" t="s">
        <v>595</v>
      </c>
      <c r="F955" t="s">
        <v>495</v>
      </c>
      <c r="G955" t="s">
        <v>7954</v>
      </c>
      <c r="H955" t="s">
        <v>112</v>
      </c>
      <c r="I955" s="3">
        <v>46249</v>
      </c>
      <c r="J955" t="s">
        <v>7950</v>
      </c>
      <c r="K955" t="s">
        <v>7951</v>
      </c>
      <c r="L955" s="11">
        <v>0.25</v>
      </c>
      <c r="M955" s="11">
        <v>0.58333333333333337</v>
      </c>
      <c r="N955">
        <v>30</v>
      </c>
      <c r="O955">
        <v>8</v>
      </c>
      <c r="P955">
        <v>7.5</v>
      </c>
      <c r="Q955">
        <v>36.64</v>
      </c>
      <c r="R955" t="b">
        <v>1</v>
      </c>
      <c r="S955" s="1">
        <v>46210.111111111109</v>
      </c>
      <c r="T955" t="s">
        <v>930</v>
      </c>
      <c r="U955" t="b">
        <v>0</v>
      </c>
      <c r="V955" t="s">
        <v>7960</v>
      </c>
      <c r="W955" t="s">
        <v>112</v>
      </c>
    </row>
    <row r="956" spans="1:23" x14ac:dyDescent="0.25">
      <c r="A956" t="s">
        <v>7</v>
      </c>
      <c r="B956" t="s">
        <v>7962</v>
      </c>
      <c r="C956" t="s">
        <v>15</v>
      </c>
      <c r="D956" t="s">
        <v>718</v>
      </c>
      <c r="E956" t="s">
        <v>595</v>
      </c>
      <c r="F956" t="s">
        <v>495</v>
      </c>
      <c r="G956" t="s">
        <v>7954</v>
      </c>
      <c r="H956" t="s">
        <v>112</v>
      </c>
      <c r="I956" s="3">
        <v>46250</v>
      </c>
      <c r="J956" t="s">
        <v>7953</v>
      </c>
      <c r="K956" t="s">
        <v>7951</v>
      </c>
      <c r="L956" s="11">
        <v>0.25</v>
      </c>
      <c r="M956" s="11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">
        <v>46210.111111111109</v>
      </c>
      <c r="T956" t="s">
        <v>930</v>
      </c>
      <c r="U956" t="b">
        <v>0</v>
      </c>
      <c r="V956" t="s">
        <v>7960</v>
      </c>
      <c r="W956" t="s">
        <v>112</v>
      </c>
    </row>
    <row r="957" spans="1:23" x14ac:dyDescent="0.25">
      <c r="A957" t="s">
        <v>7</v>
      </c>
      <c r="B957" t="s">
        <v>7962</v>
      </c>
      <c r="C957" t="s">
        <v>15</v>
      </c>
      <c r="D957" t="s">
        <v>718</v>
      </c>
      <c r="E957" t="s">
        <v>596</v>
      </c>
      <c r="F957" t="s">
        <v>495</v>
      </c>
      <c r="G957" t="s">
        <v>1047</v>
      </c>
      <c r="H957" t="s">
        <v>115</v>
      </c>
      <c r="I957" s="3">
        <v>46235</v>
      </c>
      <c r="J957" t="s">
        <v>7950</v>
      </c>
      <c r="K957" t="s">
        <v>7951</v>
      </c>
      <c r="L957" s="11">
        <v>0.58333333333333337</v>
      </c>
      <c r="M957" s="11">
        <v>0.9375</v>
      </c>
      <c r="N957">
        <v>30</v>
      </c>
      <c r="O957">
        <v>8.5</v>
      </c>
      <c r="P957">
        <v>8</v>
      </c>
      <c r="Q957">
        <v>55.02</v>
      </c>
      <c r="R957" t="b">
        <v>1</v>
      </c>
      <c r="S957" s="1">
        <v>46199.199999999997</v>
      </c>
      <c r="T957" t="s">
        <v>930</v>
      </c>
      <c r="U957" t="b">
        <v>0</v>
      </c>
      <c r="V957" t="s">
        <v>7960</v>
      </c>
      <c r="W957" t="s">
        <v>115</v>
      </c>
    </row>
    <row r="958" spans="1:23" x14ac:dyDescent="0.25">
      <c r="A958" t="s">
        <v>7</v>
      </c>
      <c r="B958" t="s">
        <v>7962</v>
      </c>
      <c r="C958" t="s">
        <v>15</v>
      </c>
      <c r="D958" t="s">
        <v>718</v>
      </c>
      <c r="E958" t="s">
        <v>627</v>
      </c>
      <c r="F958" t="s">
        <v>495</v>
      </c>
      <c r="G958" t="s">
        <v>7954</v>
      </c>
      <c r="H958" t="s">
        <v>119</v>
      </c>
      <c r="I958" s="3">
        <v>46238</v>
      </c>
      <c r="J958" t="s">
        <v>7955</v>
      </c>
      <c r="K958" t="s">
        <v>7951</v>
      </c>
      <c r="L958" s="11">
        <v>0.25</v>
      </c>
      <c r="M958" s="11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">
        <v>46210.111111111109</v>
      </c>
      <c r="T958" t="s">
        <v>930</v>
      </c>
      <c r="U958" t="b">
        <v>0</v>
      </c>
      <c r="V958" t="s">
        <v>7960</v>
      </c>
      <c r="W958" t="s">
        <v>119</v>
      </c>
    </row>
    <row r="959" spans="1:23" x14ac:dyDescent="0.25">
      <c r="A959" t="s">
        <v>7</v>
      </c>
      <c r="B959" t="s">
        <v>7962</v>
      </c>
      <c r="C959" t="s">
        <v>15</v>
      </c>
      <c r="D959" t="s">
        <v>718</v>
      </c>
      <c r="E959" t="s">
        <v>529</v>
      </c>
      <c r="F959" t="s">
        <v>414</v>
      </c>
      <c r="G959" t="s">
        <v>7968</v>
      </c>
      <c r="H959" t="s">
        <v>120</v>
      </c>
      <c r="I959" s="3">
        <v>46244</v>
      </c>
      <c r="J959" t="s">
        <v>7959</v>
      </c>
      <c r="K959" t="s">
        <v>7951</v>
      </c>
      <c r="L959" s="11">
        <v>0.58333333333333337</v>
      </c>
      <c r="M959" s="11">
        <v>0.91666666666666663</v>
      </c>
      <c r="N959">
        <v>30</v>
      </c>
      <c r="O959">
        <v>8</v>
      </c>
      <c r="P959">
        <v>7.5</v>
      </c>
      <c r="Q959">
        <v>34.42</v>
      </c>
      <c r="R959" t="b">
        <v>1</v>
      </c>
      <c r="S959" s="1">
        <v>46210.111111111109</v>
      </c>
      <c r="T959" t="s">
        <v>930</v>
      </c>
      <c r="U959" t="b">
        <v>0</v>
      </c>
      <c r="V959" t="s">
        <v>7960</v>
      </c>
      <c r="W959" t="s">
        <v>120</v>
      </c>
    </row>
    <row r="960" spans="1:23" x14ac:dyDescent="0.25">
      <c r="A960" t="s">
        <v>7</v>
      </c>
      <c r="B960" t="s">
        <v>7962</v>
      </c>
      <c r="C960" t="s">
        <v>15</v>
      </c>
      <c r="D960" t="s">
        <v>718</v>
      </c>
      <c r="E960" t="s">
        <v>624</v>
      </c>
      <c r="F960" t="s">
        <v>495</v>
      </c>
      <c r="G960" t="s">
        <v>7968</v>
      </c>
      <c r="H960" t="s">
        <v>122</v>
      </c>
      <c r="I960" s="3">
        <v>46231</v>
      </c>
      <c r="J960" t="s">
        <v>7955</v>
      </c>
      <c r="K960" t="s">
        <v>7951</v>
      </c>
      <c r="L960" s="11">
        <v>0.5</v>
      </c>
      <c r="M960" s="11">
        <v>0.91666666666666663</v>
      </c>
      <c r="N960">
        <v>30</v>
      </c>
      <c r="O960">
        <v>10</v>
      </c>
      <c r="P960">
        <v>9.5</v>
      </c>
      <c r="Q960">
        <v>36.229999999999997</v>
      </c>
      <c r="R960" t="b">
        <v>1</v>
      </c>
      <c r="S960" s="1">
        <v>46199.199999999997</v>
      </c>
      <c r="T960" t="s">
        <v>930</v>
      </c>
      <c r="U960" t="b">
        <v>0</v>
      </c>
      <c r="V960" t="s">
        <v>7960</v>
      </c>
      <c r="W960" t="s">
        <v>122</v>
      </c>
    </row>
    <row r="961" spans="1:23" x14ac:dyDescent="0.25">
      <c r="A961" t="s">
        <v>7</v>
      </c>
      <c r="B961" t="s">
        <v>7962</v>
      </c>
      <c r="C961" t="s">
        <v>15</v>
      </c>
      <c r="D961" t="s">
        <v>718</v>
      </c>
      <c r="E961" t="s">
        <v>624</v>
      </c>
      <c r="F961" t="s">
        <v>495</v>
      </c>
      <c r="G961" t="s">
        <v>7968</v>
      </c>
      <c r="H961" t="s">
        <v>122</v>
      </c>
      <c r="I961" s="3">
        <v>46235</v>
      </c>
      <c r="J961" t="s">
        <v>7950</v>
      </c>
      <c r="K961" t="s">
        <v>7951</v>
      </c>
      <c r="L961" s="11">
        <v>0.58333333333333337</v>
      </c>
      <c r="M961" s="11">
        <v>0.91666666666666663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">
        <v>46199.199999999997</v>
      </c>
      <c r="T961" t="s">
        <v>930</v>
      </c>
      <c r="U961" t="b">
        <v>0</v>
      </c>
      <c r="V961" t="s">
        <v>7960</v>
      </c>
      <c r="W961" t="s">
        <v>122</v>
      </c>
    </row>
    <row r="962" spans="1:23" x14ac:dyDescent="0.25">
      <c r="A962" t="s">
        <v>7</v>
      </c>
      <c r="B962" t="s">
        <v>7962</v>
      </c>
      <c r="C962" t="s">
        <v>15</v>
      </c>
      <c r="D962" t="s">
        <v>718</v>
      </c>
      <c r="E962" t="s">
        <v>624</v>
      </c>
      <c r="F962" t="s">
        <v>495</v>
      </c>
      <c r="G962" t="s">
        <v>7968</v>
      </c>
      <c r="H962" t="s">
        <v>122</v>
      </c>
      <c r="I962" s="3">
        <v>46245</v>
      </c>
      <c r="J962" t="s">
        <v>7955</v>
      </c>
      <c r="K962" t="s">
        <v>7951</v>
      </c>
      <c r="L962" s="11">
        <v>0.58333333333333337</v>
      </c>
      <c r="M962" s="11">
        <v>0.91666666666666663</v>
      </c>
      <c r="N962">
        <v>30</v>
      </c>
      <c r="O962">
        <v>8</v>
      </c>
      <c r="P962">
        <v>7.5</v>
      </c>
      <c r="Q962">
        <v>36.229999999999997</v>
      </c>
      <c r="R962" t="b">
        <v>1</v>
      </c>
      <c r="S962" s="1">
        <v>46210.111111111109</v>
      </c>
      <c r="T962" t="s">
        <v>930</v>
      </c>
      <c r="U962" t="b">
        <v>0</v>
      </c>
      <c r="V962" t="s">
        <v>7960</v>
      </c>
      <c r="W962" t="s">
        <v>122</v>
      </c>
    </row>
    <row r="963" spans="1:23" x14ac:dyDescent="0.25">
      <c r="A963" t="s">
        <v>7</v>
      </c>
      <c r="B963" t="s">
        <v>7962</v>
      </c>
      <c r="C963" t="s">
        <v>15</v>
      </c>
      <c r="D963" t="s">
        <v>718</v>
      </c>
      <c r="E963" t="s">
        <v>624</v>
      </c>
      <c r="F963" t="s">
        <v>495</v>
      </c>
      <c r="G963" t="s">
        <v>7968</v>
      </c>
      <c r="H963" t="s">
        <v>122</v>
      </c>
      <c r="I963" s="3">
        <v>46249</v>
      </c>
      <c r="J963" t="s">
        <v>7950</v>
      </c>
      <c r="K963" t="s">
        <v>7951</v>
      </c>
      <c r="L963" s="11">
        <v>0.58333333333333337</v>
      </c>
      <c r="M963" s="11">
        <v>0.91666666666666663</v>
      </c>
      <c r="N963">
        <v>30</v>
      </c>
      <c r="O963">
        <v>8</v>
      </c>
      <c r="P963">
        <v>7.5</v>
      </c>
      <c r="Q963">
        <v>36.229999999999997</v>
      </c>
      <c r="R963" t="b">
        <v>1</v>
      </c>
      <c r="S963" s="1">
        <v>46210.111111111109</v>
      </c>
      <c r="T963" t="s">
        <v>930</v>
      </c>
      <c r="U963" t="b">
        <v>0</v>
      </c>
      <c r="V963" t="s">
        <v>7960</v>
      </c>
      <c r="W963" t="s">
        <v>122</v>
      </c>
    </row>
    <row r="964" spans="1:23" x14ac:dyDescent="0.25">
      <c r="A964" t="s">
        <v>7</v>
      </c>
      <c r="B964" t="s">
        <v>7962</v>
      </c>
      <c r="C964" t="s">
        <v>15</v>
      </c>
      <c r="D964" t="s">
        <v>718</v>
      </c>
      <c r="E964" t="s">
        <v>630</v>
      </c>
      <c r="F964" t="s">
        <v>495</v>
      </c>
      <c r="G964" t="s">
        <v>7954</v>
      </c>
      <c r="H964" t="s">
        <v>127</v>
      </c>
      <c r="I964" s="3">
        <v>46230</v>
      </c>
      <c r="J964" t="s">
        <v>7959</v>
      </c>
      <c r="K964" t="s">
        <v>7951</v>
      </c>
      <c r="L964" s="11">
        <v>0.25</v>
      </c>
      <c r="M964" s="11">
        <v>0.58333333333333337</v>
      </c>
      <c r="N964">
        <v>30</v>
      </c>
      <c r="O964">
        <v>8</v>
      </c>
      <c r="P964">
        <v>7.5</v>
      </c>
      <c r="Q964">
        <v>36.229999999999997</v>
      </c>
      <c r="R964" t="b">
        <v>1</v>
      </c>
      <c r="S964" s="1">
        <v>46199.199999999997</v>
      </c>
      <c r="T964" t="s">
        <v>930</v>
      </c>
      <c r="U964" t="b">
        <v>0</v>
      </c>
      <c r="V964" t="s">
        <v>7960</v>
      </c>
      <c r="W964" t="s">
        <v>127</v>
      </c>
    </row>
    <row r="965" spans="1:23" x14ac:dyDescent="0.25">
      <c r="A965" t="s">
        <v>7</v>
      </c>
      <c r="B965" t="s">
        <v>7962</v>
      </c>
      <c r="C965" t="s">
        <v>15</v>
      </c>
      <c r="D965" t="s">
        <v>718</v>
      </c>
      <c r="E965" t="s">
        <v>630</v>
      </c>
      <c r="F965" t="s">
        <v>495</v>
      </c>
      <c r="G965" t="s">
        <v>7954</v>
      </c>
      <c r="H965" t="s">
        <v>127</v>
      </c>
      <c r="I965" s="3">
        <v>46233</v>
      </c>
      <c r="J965" t="s">
        <v>7964</v>
      </c>
      <c r="K965" t="s">
        <v>7951</v>
      </c>
      <c r="L965" s="11">
        <v>0.25</v>
      </c>
      <c r="M965" s="11">
        <v>0.58333333333333337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">
        <v>46199.199999999997</v>
      </c>
      <c r="T965" t="s">
        <v>930</v>
      </c>
      <c r="U965" t="b">
        <v>0</v>
      </c>
      <c r="V965" t="s">
        <v>7960</v>
      </c>
      <c r="W965" t="s">
        <v>127</v>
      </c>
    </row>
    <row r="966" spans="1:23" x14ac:dyDescent="0.25">
      <c r="A966" t="s">
        <v>7</v>
      </c>
      <c r="B966" t="s">
        <v>7962</v>
      </c>
      <c r="C966" t="s">
        <v>15</v>
      </c>
      <c r="D966" t="s">
        <v>718</v>
      </c>
      <c r="E966" t="s">
        <v>630</v>
      </c>
      <c r="F966" t="s">
        <v>495</v>
      </c>
      <c r="G966" t="s">
        <v>7954</v>
      </c>
      <c r="H966" t="s">
        <v>127</v>
      </c>
      <c r="I966" s="3">
        <v>46244</v>
      </c>
      <c r="J966" t="s">
        <v>7959</v>
      </c>
      <c r="K966" t="s">
        <v>7951</v>
      </c>
      <c r="L966" s="11">
        <v>0.25</v>
      </c>
      <c r="M966" s="11">
        <v>0.58333333333333337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">
        <v>46210.111111111109</v>
      </c>
      <c r="T966" t="s">
        <v>930</v>
      </c>
      <c r="U966" t="b">
        <v>0</v>
      </c>
      <c r="V966" t="s">
        <v>7960</v>
      </c>
      <c r="W966" t="s">
        <v>127</v>
      </c>
    </row>
    <row r="967" spans="1:23" x14ac:dyDescent="0.25">
      <c r="A967" t="s">
        <v>7</v>
      </c>
      <c r="B967" t="s">
        <v>7962</v>
      </c>
      <c r="C967" t="s">
        <v>15</v>
      </c>
      <c r="D967" t="s">
        <v>718</v>
      </c>
      <c r="E967" t="s">
        <v>630</v>
      </c>
      <c r="F967" t="s">
        <v>495</v>
      </c>
      <c r="G967" t="s">
        <v>7954</v>
      </c>
      <c r="H967" t="s">
        <v>127</v>
      </c>
      <c r="I967" s="3">
        <v>46245</v>
      </c>
      <c r="J967" t="s">
        <v>7955</v>
      </c>
      <c r="K967" t="s">
        <v>7951</v>
      </c>
      <c r="L967" s="11">
        <v>0.25</v>
      </c>
      <c r="M967" s="11">
        <v>0.58333333333333337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">
        <v>46210.111111111109</v>
      </c>
      <c r="T967" t="s">
        <v>930</v>
      </c>
      <c r="U967" t="b">
        <v>0</v>
      </c>
      <c r="V967" t="s">
        <v>7960</v>
      </c>
      <c r="W967" t="s">
        <v>127</v>
      </c>
    </row>
    <row r="968" spans="1:23" x14ac:dyDescent="0.25">
      <c r="A968" t="s">
        <v>7</v>
      </c>
      <c r="B968" t="s">
        <v>7962</v>
      </c>
      <c r="C968" t="s">
        <v>15</v>
      </c>
      <c r="D968" t="s">
        <v>718</v>
      </c>
      <c r="E968" t="s">
        <v>630</v>
      </c>
      <c r="F968" t="s">
        <v>495</v>
      </c>
      <c r="G968" t="s">
        <v>7954</v>
      </c>
      <c r="H968" t="s">
        <v>127</v>
      </c>
      <c r="I968" s="3">
        <v>46247</v>
      </c>
      <c r="J968" t="s">
        <v>7964</v>
      </c>
      <c r="K968" t="s">
        <v>7951</v>
      </c>
      <c r="L968" s="11">
        <v>0.25</v>
      </c>
      <c r="M968" s="11">
        <v>0.58333333333333337</v>
      </c>
      <c r="N968">
        <v>30</v>
      </c>
      <c r="O968">
        <v>8</v>
      </c>
      <c r="P968">
        <v>7.5</v>
      </c>
      <c r="Q968">
        <v>36.229999999999997</v>
      </c>
      <c r="R968" t="b">
        <v>1</v>
      </c>
      <c r="S968" s="1">
        <v>46210.111111111109</v>
      </c>
      <c r="T968" t="s">
        <v>930</v>
      </c>
      <c r="U968" t="b">
        <v>0</v>
      </c>
      <c r="V968" t="s">
        <v>7960</v>
      </c>
      <c r="W968" t="s">
        <v>127</v>
      </c>
    </row>
    <row r="969" spans="1:23" x14ac:dyDescent="0.25">
      <c r="A969" t="s">
        <v>7</v>
      </c>
      <c r="B969" t="s">
        <v>7962</v>
      </c>
      <c r="C969" t="s">
        <v>15</v>
      </c>
      <c r="D969" t="s">
        <v>718</v>
      </c>
      <c r="E969" t="s">
        <v>631</v>
      </c>
      <c r="F969" t="s">
        <v>495</v>
      </c>
      <c r="G969" t="s">
        <v>7966</v>
      </c>
      <c r="H969" t="s">
        <v>130</v>
      </c>
      <c r="I969" s="3">
        <v>46224</v>
      </c>
      <c r="J969" t="s">
        <v>7955</v>
      </c>
      <c r="K969" t="s">
        <v>7951</v>
      </c>
      <c r="L969" s="11">
        <v>0.25</v>
      </c>
      <c r="M969" s="11">
        <v>0.60416666666666663</v>
      </c>
      <c r="N969">
        <v>30</v>
      </c>
      <c r="O969">
        <v>8.5</v>
      </c>
      <c r="P969">
        <v>8</v>
      </c>
      <c r="Q969">
        <v>39.92</v>
      </c>
      <c r="R969" t="b">
        <v>1</v>
      </c>
      <c r="S969" s="1">
        <v>46199.199999999997</v>
      </c>
      <c r="T969" t="s">
        <v>930</v>
      </c>
      <c r="U969" t="b">
        <v>0</v>
      </c>
      <c r="V969" t="s">
        <v>7960</v>
      </c>
      <c r="W969" t="s">
        <v>130</v>
      </c>
    </row>
    <row r="970" spans="1:23" x14ac:dyDescent="0.25">
      <c r="A970" t="s">
        <v>7</v>
      </c>
      <c r="B970" t="s">
        <v>7962</v>
      </c>
      <c r="C970" t="s">
        <v>15</v>
      </c>
      <c r="D970" t="s">
        <v>718</v>
      </c>
      <c r="E970" t="s">
        <v>631</v>
      </c>
      <c r="F970" t="s">
        <v>495</v>
      </c>
      <c r="G970" t="s">
        <v>7966</v>
      </c>
      <c r="H970" t="s">
        <v>130</v>
      </c>
      <c r="I970" s="3">
        <v>46230</v>
      </c>
      <c r="J970" t="s">
        <v>7959</v>
      </c>
      <c r="K970" t="s">
        <v>7951</v>
      </c>
      <c r="L970" s="11">
        <v>0.25</v>
      </c>
      <c r="M970" s="11">
        <v>0.60416666666666663</v>
      </c>
      <c r="N970">
        <v>30</v>
      </c>
      <c r="O970">
        <v>8.5</v>
      </c>
      <c r="P970">
        <v>8</v>
      </c>
      <c r="Q970">
        <v>39.92</v>
      </c>
      <c r="R970" t="b">
        <v>1</v>
      </c>
      <c r="S970" s="1">
        <v>46223.199305555558</v>
      </c>
      <c r="T970" t="s">
        <v>839</v>
      </c>
      <c r="U970" t="b">
        <v>0</v>
      </c>
      <c r="V970" t="s">
        <v>7960</v>
      </c>
      <c r="W970" t="s">
        <v>130</v>
      </c>
    </row>
    <row r="971" spans="1:23" x14ac:dyDescent="0.25">
      <c r="A971" t="s">
        <v>7</v>
      </c>
      <c r="B971" t="s">
        <v>7962</v>
      </c>
      <c r="C971" t="s">
        <v>15</v>
      </c>
      <c r="D971" t="s">
        <v>718</v>
      </c>
      <c r="E971" t="s">
        <v>631</v>
      </c>
      <c r="F971" t="s">
        <v>495</v>
      </c>
      <c r="G971" t="s">
        <v>7966</v>
      </c>
      <c r="H971" t="s">
        <v>130</v>
      </c>
      <c r="I971" s="3">
        <v>46231</v>
      </c>
      <c r="J971" t="s">
        <v>7955</v>
      </c>
      <c r="K971" t="s">
        <v>7951</v>
      </c>
      <c r="L971" s="11">
        <v>0.25</v>
      </c>
      <c r="M971" s="11">
        <v>0.60416666666666663</v>
      </c>
      <c r="N971">
        <v>30</v>
      </c>
      <c r="O971">
        <v>8.5</v>
      </c>
      <c r="P971">
        <v>8</v>
      </c>
      <c r="Q971">
        <v>39.92</v>
      </c>
      <c r="R971" t="b">
        <v>1</v>
      </c>
      <c r="S971" s="1">
        <v>46223.188888888886</v>
      </c>
      <c r="T971" t="s">
        <v>839</v>
      </c>
      <c r="U971" t="b">
        <v>0</v>
      </c>
      <c r="V971" t="s">
        <v>7960</v>
      </c>
      <c r="W971" t="s">
        <v>130</v>
      </c>
    </row>
    <row r="972" spans="1:23" x14ac:dyDescent="0.25">
      <c r="A972" t="s">
        <v>7</v>
      </c>
      <c r="B972" t="s">
        <v>7962</v>
      </c>
      <c r="C972" t="s">
        <v>15</v>
      </c>
      <c r="D972" t="s">
        <v>718</v>
      </c>
      <c r="E972" t="s">
        <v>631</v>
      </c>
      <c r="F972" t="s">
        <v>495</v>
      </c>
      <c r="G972" t="s">
        <v>7966</v>
      </c>
      <c r="H972" t="s">
        <v>130</v>
      </c>
      <c r="I972" s="3">
        <v>46235</v>
      </c>
      <c r="J972" t="s">
        <v>7950</v>
      </c>
      <c r="K972" t="s">
        <v>7951</v>
      </c>
      <c r="L972" s="11">
        <v>0.25</v>
      </c>
      <c r="M972" s="11">
        <v>0.60416666666666663</v>
      </c>
      <c r="N972">
        <v>30</v>
      </c>
      <c r="O972">
        <v>8.5</v>
      </c>
      <c r="P972">
        <v>8</v>
      </c>
      <c r="Q972">
        <v>39.92</v>
      </c>
      <c r="R972" t="b">
        <v>1</v>
      </c>
      <c r="S972" s="1">
        <v>46199.199999999997</v>
      </c>
      <c r="T972" t="s">
        <v>930</v>
      </c>
      <c r="U972" t="b">
        <v>0</v>
      </c>
      <c r="V972" t="s">
        <v>7960</v>
      </c>
      <c r="W972" t="s">
        <v>130</v>
      </c>
    </row>
    <row r="973" spans="1:23" x14ac:dyDescent="0.25">
      <c r="A973" t="s">
        <v>7</v>
      </c>
      <c r="B973" t="s">
        <v>7962</v>
      </c>
      <c r="C973" t="s">
        <v>15</v>
      </c>
      <c r="D973" t="s">
        <v>718</v>
      </c>
      <c r="E973" t="s">
        <v>631</v>
      </c>
      <c r="F973" t="s">
        <v>495</v>
      </c>
      <c r="G973" t="s">
        <v>7966</v>
      </c>
      <c r="H973" t="s">
        <v>130</v>
      </c>
      <c r="I973" s="3">
        <v>46236</v>
      </c>
      <c r="J973" t="s">
        <v>7953</v>
      </c>
      <c r="K973" t="s">
        <v>7951</v>
      </c>
      <c r="L973" s="11">
        <v>0.25</v>
      </c>
      <c r="M973" s="11">
        <v>0.60416666666666663</v>
      </c>
      <c r="N973">
        <v>30</v>
      </c>
      <c r="O973">
        <v>8.5</v>
      </c>
      <c r="P973">
        <v>8</v>
      </c>
      <c r="Q973">
        <v>39.92</v>
      </c>
      <c r="R973" t="b">
        <v>1</v>
      </c>
      <c r="S973" s="1">
        <v>46199.199999999997</v>
      </c>
      <c r="T973" t="s">
        <v>930</v>
      </c>
      <c r="U973" t="b">
        <v>0</v>
      </c>
      <c r="V973" t="s">
        <v>7960</v>
      </c>
      <c r="W973" t="s">
        <v>130</v>
      </c>
    </row>
    <row r="974" spans="1:23" x14ac:dyDescent="0.25">
      <c r="A974" t="s">
        <v>7</v>
      </c>
      <c r="B974" t="s">
        <v>7962</v>
      </c>
      <c r="C974" t="s">
        <v>15</v>
      </c>
      <c r="D974" t="s">
        <v>718</v>
      </c>
      <c r="E974" t="s">
        <v>628</v>
      </c>
      <c r="F974" t="s">
        <v>495</v>
      </c>
      <c r="G974" t="s">
        <v>7954</v>
      </c>
      <c r="H974" t="s">
        <v>138</v>
      </c>
      <c r="I974" s="3">
        <v>46226</v>
      </c>
      <c r="J974" t="s">
        <v>7964</v>
      </c>
      <c r="K974" t="s">
        <v>7951</v>
      </c>
      <c r="L974" s="11">
        <v>0.25</v>
      </c>
      <c r="M974" s="11">
        <v>0.58333333333333337</v>
      </c>
      <c r="N974">
        <v>30</v>
      </c>
      <c r="O974">
        <v>8</v>
      </c>
      <c r="P974">
        <v>7.5</v>
      </c>
      <c r="Q974">
        <v>36.229999999999997</v>
      </c>
      <c r="R974" t="b">
        <v>1</v>
      </c>
      <c r="S974" s="1">
        <v>46199.199999999997</v>
      </c>
      <c r="T974" t="s">
        <v>930</v>
      </c>
      <c r="U974" t="b">
        <v>0</v>
      </c>
      <c r="V974" t="s">
        <v>7960</v>
      </c>
      <c r="W974" t="s">
        <v>138</v>
      </c>
    </row>
    <row r="975" spans="1:23" x14ac:dyDescent="0.25">
      <c r="A975" t="s">
        <v>7</v>
      </c>
      <c r="B975" t="s">
        <v>7962</v>
      </c>
      <c r="C975" t="s">
        <v>15</v>
      </c>
      <c r="D975" t="s">
        <v>718</v>
      </c>
      <c r="E975" t="s">
        <v>628</v>
      </c>
      <c r="F975" t="s">
        <v>495</v>
      </c>
      <c r="G975" t="s">
        <v>7954</v>
      </c>
      <c r="H975" t="s">
        <v>138</v>
      </c>
      <c r="I975" s="3">
        <v>46231</v>
      </c>
      <c r="J975" t="s">
        <v>7955</v>
      </c>
      <c r="K975" t="s">
        <v>7951</v>
      </c>
      <c r="L975" s="11">
        <v>0.25</v>
      </c>
      <c r="M975" s="11">
        <v>0.58333333333333337</v>
      </c>
      <c r="N975">
        <v>30</v>
      </c>
      <c r="O975">
        <v>8</v>
      </c>
      <c r="P975">
        <v>7.5</v>
      </c>
      <c r="Q975">
        <v>36.229999999999997</v>
      </c>
      <c r="R975" t="b">
        <v>1</v>
      </c>
      <c r="S975" s="1">
        <v>46199.199999999997</v>
      </c>
      <c r="T975" t="s">
        <v>930</v>
      </c>
      <c r="U975" t="b">
        <v>0</v>
      </c>
      <c r="V975" t="s">
        <v>7960</v>
      </c>
      <c r="W975" t="s">
        <v>138</v>
      </c>
    </row>
    <row r="976" spans="1:23" x14ac:dyDescent="0.25">
      <c r="A976" t="s">
        <v>7</v>
      </c>
      <c r="B976" t="s">
        <v>7962</v>
      </c>
      <c r="C976" t="s">
        <v>15</v>
      </c>
      <c r="D976" t="s">
        <v>718</v>
      </c>
      <c r="E976" t="s">
        <v>628</v>
      </c>
      <c r="F976" t="s">
        <v>495</v>
      </c>
      <c r="G976" t="s">
        <v>7954</v>
      </c>
      <c r="H976" t="s">
        <v>138</v>
      </c>
      <c r="I976" s="3">
        <v>46234</v>
      </c>
      <c r="J976" t="s">
        <v>7958</v>
      </c>
      <c r="K976" t="s">
        <v>7951</v>
      </c>
      <c r="L976" s="11">
        <v>0.25</v>
      </c>
      <c r="M976" s="11">
        <v>0.58333333333333337</v>
      </c>
      <c r="N976">
        <v>30</v>
      </c>
      <c r="O976">
        <v>8</v>
      </c>
      <c r="P976">
        <v>7.5</v>
      </c>
      <c r="Q976">
        <v>36.229999999999997</v>
      </c>
      <c r="R976" t="b">
        <v>1</v>
      </c>
      <c r="S976" s="1">
        <v>46199.199999999997</v>
      </c>
      <c r="T976" t="s">
        <v>930</v>
      </c>
      <c r="U976" t="b">
        <v>0</v>
      </c>
      <c r="V976" t="s">
        <v>7960</v>
      </c>
      <c r="W976" t="s">
        <v>138</v>
      </c>
    </row>
    <row r="977" spans="1:23" x14ac:dyDescent="0.25">
      <c r="A977" t="s">
        <v>7</v>
      </c>
      <c r="B977" t="s">
        <v>7962</v>
      </c>
      <c r="C977" t="s">
        <v>15</v>
      </c>
      <c r="D977" t="s">
        <v>718</v>
      </c>
      <c r="E977" t="s">
        <v>628</v>
      </c>
      <c r="F977" t="s">
        <v>495</v>
      </c>
      <c r="G977" t="s">
        <v>7954</v>
      </c>
      <c r="H977" t="s">
        <v>138</v>
      </c>
      <c r="I977" s="3">
        <v>46236</v>
      </c>
      <c r="J977" t="s">
        <v>7953</v>
      </c>
      <c r="K977" t="s">
        <v>7951</v>
      </c>
      <c r="L977" s="11">
        <v>0.25</v>
      </c>
      <c r="M977" s="11">
        <v>0.58333333333333337</v>
      </c>
      <c r="N977">
        <v>30</v>
      </c>
      <c r="O977">
        <v>8</v>
      </c>
      <c r="P977">
        <v>7.5</v>
      </c>
      <c r="Q977">
        <v>36.229999999999997</v>
      </c>
      <c r="R977" t="b">
        <v>1</v>
      </c>
      <c r="S977" s="1">
        <v>46199.199999999997</v>
      </c>
      <c r="T977" t="s">
        <v>930</v>
      </c>
      <c r="U977" t="b">
        <v>0</v>
      </c>
      <c r="V977" t="s">
        <v>7960</v>
      </c>
      <c r="W977" t="s">
        <v>138</v>
      </c>
    </row>
    <row r="978" spans="1:23" x14ac:dyDescent="0.25">
      <c r="A978" t="s">
        <v>7</v>
      </c>
      <c r="B978" t="s">
        <v>7962</v>
      </c>
      <c r="C978" t="s">
        <v>15</v>
      </c>
      <c r="D978" t="s">
        <v>718</v>
      </c>
      <c r="E978" t="s">
        <v>628</v>
      </c>
      <c r="F978" t="s">
        <v>495</v>
      </c>
      <c r="G978" t="s">
        <v>7954</v>
      </c>
      <c r="H978" t="s">
        <v>138</v>
      </c>
      <c r="I978" s="3">
        <v>46241</v>
      </c>
      <c r="J978" t="s">
        <v>7958</v>
      </c>
      <c r="K978" t="s">
        <v>7951</v>
      </c>
      <c r="L978" s="11">
        <v>0.25</v>
      </c>
      <c r="M978" s="11">
        <v>0.58333333333333337</v>
      </c>
      <c r="N978">
        <v>30</v>
      </c>
      <c r="O978">
        <v>8</v>
      </c>
      <c r="P978">
        <v>7.5</v>
      </c>
      <c r="Q978">
        <v>36.229999999999997</v>
      </c>
      <c r="R978" t="b">
        <v>1</v>
      </c>
      <c r="S978" s="1">
        <v>46210.111111111109</v>
      </c>
      <c r="T978" t="s">
        <v>930</v>
      </c>
      <c r="U978" t="b">
        <v>0</v>
      </c>
      <c r="V978" t="s">
        <v>7960</v>
      </c>
      <c r="W978" t="s">
        <v>138</v>
      </c>
    </row>
    <row r="979" spans="1:23" x14ac:dyDescent="0.25">
      <c r="A979" t="s">
        <v>7</v>
      </c>
      <c r="B979" t="s">
        <v>7962</v>
      </c>
      <c r="C979" t="s">
        <v>15</v>
      </c>
      <c r="D979" t="s">
        <v>718</v>
      </c>
      <c r="E979" t="s">
        <v>628</v>
      </c>
      <c r="F979" t="s">
        <v>495</v>
      </c>
      <c r="G979" t="s">
        <v>7954</v>
      </c>
      <c r="H979" t="s">
        <v>138</v>
      </c>
      <c r="I979" s="3">
        <v>46245</v>
      </c>
      <c r="J979" t="s">
        <v>7955</v>
      </c>
      <c r="K979" t="s">
        <v>7951</v>
      </c>
      <c r="L979" s="11">
        <v>0.25</v>
      </c>
      <c r="M979" s="11">
        <v>0.58333333333333337</v>
      </c>
      <c r="N979">
        <v>30</v>
      </c>
      <c r="O979">
        <v>8</v>
      </c>
      <c r="P979">
        <v>7.5</v>
      </c>
      <c r="Q979">
        <v>36.229999999999997</v>
      </c>
      <c r="R979" t="b">
        <v>1</v>
      </c>
      <c r="S979" s="1">
        <v>46210.111111111109</v>
      </c>
      <c r="T979" t="s">
        <v>930</v>
      </c>
      <c r="U979" t="b">
        <v>0</v>
      </c>
      <c r="V979" t="s">
        <v>7960</v>
      </c>
      <c r="W979" t="s">
        <v>138</v>
      </c>
    </row>
    <row r="980" spans="1:23" x14ac:dyDescent="0.25">
      <c r="A980" t="s">
        <v>7</v>
      </c>
      <c r="B980" t="s">
        <v>7962</v>
      </c>
      <c r="C980" t="s">
        <v>15</v>
      </c>
      <c r="D980" t="s">
        <v>718</v>
      </c>
      <c r="E980" t="s">
        <v>628</v>
      </c>
      <c r="F980" t="s">
        <v>495</v>
      </c>
      <c r="G980" t="s">
        <v>7954</v>
      </c>
      <c r="H980" t="s">
        <v>138</v>
      </c>
      <c r="I980" s="3">
        <v>46246</v>
      </c>
      <c r="J980" t="s">
        <v>7956</v>
      </c>
      <c r="K980" t="s">
        <v>7951</v>
      </c>
      <c r="L980" s="11">
        <v>0.25</v>
      </c>
      <c r="M980" s="11">
        <v>0.58333333333333337</v>
      </c>
      <c r="N980">
        <v>30</v>
      </c>
      <c r="O980">
        <v>8</v>
      </c>
      <c r="P980">
        <v>7.5</v>
      </c>
      <c r="Q980">
        <v>36.229999999999997</v>
      </c>
      <c r="R980" t="b">
        <v>1</v>
      </c>
      <c r="S980" s="1">
        <v>46210.111111111109</v>
      </c>
      <c r="T980" t="s">
        <v>930</v>
      </c>
      <c r="U980" t="b">
        <v>0</v>
      </c>
      <c r="V980" t="s">
        <v>7960</v>
      </c>
      <c r="W980" t="s">
        <v>138</v>
      </c>
    </row>
    <row r="981" spans="1:23" x14ac:dyDescent="0.25">
      <c r="A981" t="s">
        <v>7</v>
      </c>
      <c r="B981" t="s">
        <v>7962</v>
      </c>
      <c r="C981" t="s">
        <v>15</v>
      </c>
      <c r="D981" t="s">
        <v>718</v>
      </c>
      <c r="E981" t="s">
        <v>628</v>
      </c>
      <c r="F981" t="s">
        <v>495</v>
      </c>
      <c r="G981" t="s">
        <v>7954</v>
      </c>
      <c r="H981" t="s">
        <v>138</v>
      </c>
      <c r="I981" s="3">
        <v>46248</v>
      </c>
      <c r="J981" t="s">
        <v>7958</v>
      </c>
      <c r="K981" t="s">
        <v>7951</v>
      </c>
      <c r="L981" s="11">
        <v>0.25</v>
      </c>
      <c r="M981" s="11">
        <v>0.58333333333333337</v>
      </c>
      <c r="N981">
        <v>30</v>
      </c>
      <c r="O981">
        <v>8</v>
      </c>
      <c r="P981">
        <v>7.5</v>
      </c>
      <c r="Q981">
        <v>36.229999999999997</v>
      </c>
      <c r="R981" t="b">
        <v>1</v>
      </c>
      <c r="S981" s="1">
        <v>46210.111111111109</v>
      </c>
      <c r="T981" t="s">
        <v>930</v>
      </c>
      <c r="U981" t="b">
        <v>0</v>
      </c>
      <c r="V981" t="s">
        <v>7960</v>
      </c>
      <c r="W981" t="s">
        <v>138</v>
      </c>
    </row>
    <row r="982" spans="1:23" x14ac:dyDescent="0.25">
      <c r="A982" t="s">
        <v>7</v>
      </c>
      <c r="B982" t="s">
        <v>7962</v>
      </c>
      <c r="C982" t="s">
        <v>15</v>
      </c>
      <c r="D982" t="s">
        <v>718</v>
      </c>
      <c r="E982" t="s">
        <v>616</v>
      </c>
      <c r="F982" t="s">
        <v>495</v>
      </c>
      <c r="G982" t="s">
        <v>7957</v>
      </c>
      <c r="H982" t="s">
        <v>147</v>
      </c>
      <c r="I982" s="3">
        <v>46224</v>
      </c>
      <c r="J982" t="s">
        <v>7955</v>
      </c>
      <c r="K982" t="s">
        <v>7951</v>
      </c>
      <c r="L982" s="11">
        <v>0.91666666666666663</v>
      </c>
      <c r="M982" s="11">
        <v>0.25</v>
      </c>
      <c r="N982">
        <v>30</v>
      </c>
      <c r="O982">
        <v>8</v>
      </c>
      <c r="P982">
        <v>7.5</v>
      </c>
      <c r="Q982">
        <v>36.229999999999997</v>
      </c>
      <c r="R982" t="b">
        <v>1</v>
      </c>
      <c r="S982" s="1">
        <v>46199.199999999997</v>
      </c>
      <c r="T982" t="s">
        <v>930</v>
      </c>
      <c r="U982" t="b">
        <v>0</v>
      </c>
      <c r="V982" t="s">
        <v>7960</v>
      </c>
      <c r="W982" t="s">
        <v>147</v>
      </c>
    </row>
    <row r="983" spans="1:23" x14ac:dyDescent="0.25">
      <c r="A983" t="s">
        <v>7</v>
      </c>
      <c r="B983" t="s">
        <v>7962</v>
      </c>
      <c r="C983" t="s">
        <v>15</v>
      </c>
      <c r="D983" t="s">
        <v>718</v>
      </c>
      <c r="E983" t="s">
        <v>616</v>
      </c>
      <c r="F983" t="s">
        <v>495</v>
      </c>
      <c r="G983" t="s">
        <v>7957</v>
      </c>
      <c r="H983" t="s">
        <v>147</v>
      </c>
      <c r="I983" s="3">
        <v>46228</v>
      </c>
      <c r="J983" t="s">
        <v>7950</v>
      </c>
      <c r="K983" t="s">
        <v>7951</v>
      </c>
      <c r="L983" s="11">
        <v>0.91666666666666663</v>
      </c>
      <c r="M983" s="11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">
        <v>46199.199999999997</v>
      </c>
      <c r="T983" t="s">
        <v>930</v>
      </c>
      <c r="U983" t="b">
        <v>0</v>
      </c>
      <c r="V983" t="s">
        <v>7960</v>
      </c>
      <c r="W983" t="s">
        <v>147</v>
      </c>
    </row>
    <row r="984" spans="1:23" x14ac:dyDescent="0.25">
      <c r="A984" t="s">
        <v>7</v>
      </c>
      <c r="B984" t="s">
        <v>7962</v>
      </c>
      <c r="C984" t="s">
        <v>15</v>
      </c>
      <c r="D984" t="s">
        <v>718</v>
      </c>
      <c r="E984" t="s">
        <v>616</v>
      </c>
      <c r="F984" t="s">
        <v>495</v>
      </c>
      <c r="G984" t="s">
        <v>7957</v>
      </c>
      <c r="H984" t="s">
        <v>147</v>
      </c>
      <c r="I984" s="3">
        <v>46238</v>
      </c>
      <c r="J984" t="s">
        <v>7955</v>
      </c>
      <c r="K984" t="s">
        <v>7951</v>
      </c>
      <c r="L984" s="11">
        <v>0.91666666666666663</v>
      </c>
      <c r="M984" s="11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">
        <v>46210.111111111109</v>
      </c>
      <c r="T984" t="s">
        <v>930</v>
      </c>
      <c r="U984" t="b">
        <v>0</v>
      </c>
      <c r="V984" t="s">
        <v>7960</v>
      </c>
      <c r="W984" t="s">
        <v>147</v>
      </c>
    </row>
    <row r="985" spans="1:23" x14ac:dyDescent="0.25">
      <c r="A985" t="s">
        <v>7</v>
      </c>
      <c r="B985" t="s">
        <v>7962</v>
      </c>
      <c r="C985" t="s">
        <v>15</v>
      </c>
      <c r="D985" t="s">
        <v>718</v>
      </c>
      <c r="E985" t="s">
        <v>619</v>
      </c>
      <c r="F985" t="s">
        <v>495</v>
      </c>
      <c r="G985" t="s">
        <v>7968</v>
      </c>
      <c r="H985" t="s">
        <v>145</v>
      </c>
      <c r="I985" s="3">
        <v>46237</v>
      </c>
      <c r="J985" t="s">
        <v>7959</v>
      </c>
      <c r="K985" t="s">
        <v>7951</v>
      </c>
      <c r="L985" s="11">
        <v>0.58333333333333337</v>
      </c>
      <c r="M985" s="11">
        <v>0.91666666666666663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">
        <v>46210.111111111109</v>
      </c>
      <c r="T985" t="s">
        <v>930</v>
      </c>
      <c r="U985" t="b">
        <v>0</v>
      </c>
      <c r="V985" t="s">
        <v>7960</v>
      </c>
      <c r="W985" t="s">
        <v>145</v>
      </c>
    </row>
    <row r="986" spans="1:23" x14ac:dyDescent="0.25">
      <c r="A986" t="s">
        <v>7</v>
      </c>
      <c r="B986" t="s">
        <v>7962</v>
      </c>
      <c r="C986" t="s">
        <v>15</v>
      </c>
      <c r="D986" t="s">
        <v>718</v>
      </c>
      <c r="E986" t="s">
        <v>619</v>
      </c>
      <c r="F986" t="s">
        <v>495</v>
      </c>
      <c r="G986" t="s">
        <v>7968</v>
      </c>
      <c r="H986" t="s">
        <v>145</v>
      </c>
      <c r="I986" s="3">
        <v>46238</v>
      </c>
      <c r="J986" t="s">
        <v>7955</v>
      </c>
      <c r="K986" t="s">
        <v>7951</v>
      </c>
      <c r="L986" s="11">
        <v>0.58333333333333337</v>
      </c>
      <c r="M986" s="11">
        <v>0.91666666666666663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">
        <v>46210.111111111109</v>
      </c>
      <c r="T986" t="s">
        <v>930</v>
      </c>
      <c r="U986" t="b">
        <v>0</v>
      </c>
      <c r="V986" t="s">
        <v>7960</v>
      </c>
      <c r="W986" t="s">
        <v>145</v>
      </c>
    </row>
    <row r="987" spans="1:23" x14ac:dyDescent="0.25">
      <c r="A987" t="s">
        <v>7</v>
      </c>
      <c r="B987" t="s">
        <v>7962</v>
      </c>
      <c r="C987" t="s">
        <v>15</v>
      </c>
      <c r="D987" t="s">
        <v>718</v>
      </c>
      <c r="E987" t="s">
        <v>619</v>
      </c>
      <c r="F987" t="s">
        <v>495</v>
      </c>
      <c r="G987" t="s">
        <v>7968</v>
      </c>
      <c r="H987" t="s">
        <v>145</v>
      </c>
      <c r="I987" s="3">
        <v>46239</v>
      </c>
      <c r="J987" t="s">
        <v>7956</v>
      </c>
      <c r="K987" t="s">
        <v>7951</v>
      </c>
      <c r="L987" s="11">
        <v>0.625</v>
      </c>
      <c r="M987" s="11">
        <v>0.875</v>
      </c>
      <c r="N987">
        <v>30</v>
      </c>
      <c r="O987">
        <v>6</v>
      </c>
      <c r="P987">
        <v>5.5</v>
      </c>
      <c r="Q987">
        <v>36.229999999999997</v>
      </c>
      <c r="R987" t="b">
        <v>1</v>
      </c>
      <c r="S987" s="1">
        <v>46210.111111111109</v>
      </c>
      <c r="T987" t="s">
        <v>930</v>
      </c>
      <c r="U987" t="b">
        <v>0</v>
      </c>
      <c r="V987" t="s">
        <v>7960</v>
      </c>
      <c r="W987" t="s">
        <v>145</v>
      </c>
    </row>
    <row r="988" spans="1:23" x14ac:dyDescent="0.25">
      <c r="A988" t="s">
        <v>7</v>
      </c>
      <c r="B988" t="s">
        <v>7962</v>
      </c>
      <c r="C988" t="s">
        <v>15</v>
      </c>
      <c r="D988" t="s">
        <v>718</v>
      </c>
      <c r="E988" t="s">
        <v>619</v>
      </c>
      <c r="F988" t="s">
        <v>495</v>
      </c>
      <c r="G988" t="s">
        <v>7968</v>
      </c>
      <c r="H988" t="s">
        <v>145</v>
      </c>
      <c r="I988" s="3">
        <v>46243</v>
      </c>
      <c r="J988" t="s">
        <v>7953</v>
      </c>
      <c r="K988" t="s">
        <v>7951</v>
      </c>
      <c r="L988" s="11">
        <v>0.58333333333333337</v>
      </c>
      <c r="M988" s="11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">
        <v>46210.111111111109</v>
      </c>
      <c r="T988" t="s">
        <v>930</v>
      </c>
      <c r="U988" t="b">
        <v>0</v>
      </c>
      <c r="V988" t="s">
        <v>7960</v>
      </c>
      <c r="W988" t="s">
        <v>145</v>
      </c>
    </row>
    <row r="989" spans="1:23" x14ac:dyDescent="0.25">
      <c r="A989" t="s">
        <v>7</v>
      </c>
      <c r="B989" t="s">
        <v>7962</v>
      </c>
      <c r="C989" t="s">
        <v>15</v>
      </c>
      <c r="D989" t="s">
        <v>718</v>
      </c>
      <c r="E989" t="s">
        <v>619</v>
      </c>
      <c r="F989" t="s">
        <v>495</v>
      </c>
      <c r="G989" t="s">
        <v>7968</v>
      </c>
      <c r="H989" t="s">
        <v>145</v>
      </c>
      <c r="I989" s="3">
        <v>46245</v>
      </c>
      <c r="J989" t="s">
        <v>7955</v>
      </c>
      <c r="K989" t="s">
        <v>7951</v>
      </c>
      <c r="L989" s="11">
        <v>0.58333333333333337</v>
      </c>
      <c r="M989" s="11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">
        <v>46210.111111111109</v>
      </c>
      <c r="T989" t="s">
        <v>930</v>
      </c>
      <c r="U989" t="b">
        <v>0</v>
      </c>
      <c r="V989" t="s">
        <v>7960</v>
      </c>
      <c r="W989" t="s">
        <v>145</v>
      </c>
    </row>
    <row r="990" spans="1:23" x14ac:dyDescent="0.25">
      <c r="A990" t="s">
        <v>7</v>
      </c>
      <c r="B990" t="s">
        <v>7962</v>
      </c>
      <c r="C990" t="s">
        <v>15</v>
      </c>
      <c r="D990" t="s">
        <v>718</v>
      </c>
      <c r="E990" t="s">
        <v>619</v>
      </c>
      <c r="F990" t="s">
        <v>495</v>
      </c>
      <c r="G990" t="s">
        <v>7968</v>
      </c>
      <c r="H990" t="s">
        <v>145</v>
      </c>
      <c r="I990" s="3">
        <v>46246</v>
      </c>
      <c r="J990" t="s">
        <v>7956</v>
      </c>
      <c r="K990" t="s">
        <v>7951</v>
      </c>
      <c r="L990" s="11">
        <v>0.625</v>
      </c>
      <c r="M990" s="11">
        <v>0.875</v>
      </c>
      <c r="N990">
        <v>30</v>
      </c>
      <c r="O990">
        <v>6</v>
      </c>
      <c r="P990">
        <v>5.5</v>
      </c>
      <c r="Q990">
        <v>36.229999999999997</v>
      </c>
      <c r="R990" t="b">
        <v>1</v>
      </c>
      <c r="S990" s="1">
        <v>46210.111111111109</v>
      </c>
      <c r="T990" t="s">
        <v>930</v>
      </c>
      <c r="U990" t="b">
        <v>0</v>
      </c>
      <c r="V990" t="s">
        <v>7960</v>
      </c>
      <c r="W990" t="s">
        <v>145</v>
      </c>
    </row>
    <row r="991" spans="1:23" x14ac:dyDescent="0.25">
      <c r="A991" t="s">
        <v>7</v>
      </c>
      <c r="B991" t="s">
        <v>7962</v>
      </c>
      <c r="C991" t="s">
        <v>15</v>
      </c>
      <c r="D991" t="s">
        <v>718</v>
      </c>
      <c r="E991" t="s">
        <v>619</v>
      </c>
      <c r="F991" t="s">
        <v>495</v>
      </c>
      <c r="G991" t="s">
        <v>7968</v>
      </c>
      <c r="H991" t="s">
        <v>145</v>
      </c>
      <c r="I991" s="3">
        <v>46247</v>
      </c>
      <c r="J991" t="s">
        <v>7964</v>
      </c>
      <c r="K991" t="s">
        <v>7951</v>
      </c>
      <c r="L991" s="11">
        <v>0.58333333333333337</v>
      </c>
      <c r="M991" s="11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">
        <v>46210.111111111109</v>
      </c>
      <c r="T991" t="s">
        <v>930</v>
      </c>
      <c r="U991" t="b">
        <v>0</v>
      </c>
      <c r="V991" t="s">
        <v>7960</v>
      </c>
      <c r="W991" t="s">
        <v>145</v>
      </c>
    </row>
    <row r="992" spans="1:23" x14ac:dyDescent="0.25">
      <c r="A992" t="s">
        <v>7</v>
      </c>
      <c r="B992" t="s">
        <v>7962</v>
      </c>
      <c r="C992" t="s">
        <v>15</v>
      </c>
      <c r="D992" t="s">
        <v>718</v>
      </c>
      <c r="E992" t="s">
        <v>619</v>
      </c>
      <c r="F992" t="s">
        <v>495</v>
      </c>
      <c r="G992" t="s">
        <v>7968</v>
      </c>
      <c r="H992" t="s">
        <v>145</v>
      </c>
      <c r="I992" s="3">
        <v>46250</v>
      </c>
      <c r="J992" t="s">
        <v>7953</v>
      </c>
      <c r="K992" t="s">
        <v>7951</v>
      </c>
      <c r="L992" s="11">
        <v>0.58333333333333337</v>
      </c>
      <c r="M992" s="11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">
        <v>46210.111111111109</v>
      </c>
      <c r="T992" t="s">
        <v>930</v>
      </c>
      <c r="U992" t="b">
        <v>0</v>
      </c>
      <c r="V992" t="s">
        <v>7960</v>
      </c>
      <c r="W992" t="s">
        <v>145</v>
      </c>
    </row>
    <row r="993" spans="1:23" x14ac:dyDescent="0.25">
      <c r="A993" t="s">
        <v>7</v>
      </c>
      <c r="B993" t="s">
        <v>7962</v>
      </c>
      <c r="C993" t="s">
        <v>15</v>
      </c>
      <c r="D993" t="s">
        <v>718</v>
      </c>
      <c r="E993" t="s">
        <v>618</v>
      </c>
      <c r="F993" t="s">
        <v>495</v>
      </c>
      <c r="G993" t="s">
        <v>7954</v>
      </c>
      <c r="H993" t="s">
        <v>149</v>
      </c>
      <c r="I993" s="3">
        <v>46228</v>
      </c>
      <c r="J993" t="s">
        <v>7950</v>
      </c>
      <c r="K993" t="s">
        <v>7951</v>
      </c>
      <c r="L993" s="11">
        <v>0.25</v>
      </c>
      <c r="M993" s="11">
        <v>0.58333333333333337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">
        <v>46199.199999999997</v>
      </c>
      <c r="T993" t="s">
        <v>930</v>
      </c>
      <c r="U993" t="b">
        <v>0</v>
      </c>
      <c r="V993" t="s">
        <v>7960</v>
      </c>
      <c r="W993" t="s">
        <v>149</v>
      </c>
    </row>
    <row r="994" spans="1:23" x14ac:dyDescent="0.25">
      <c r="A994" t="s">
        <v>7</v>
      </c>
      <c r="B994" t="s">
        <v>7962</v>
      </c>
      <c r="C994" t="s">
        <v>15</v>
      </c>
      <c r="D994" t="s">
        <v>718</v>
      </c>
      <c r="E994" t="s">
        <v>618</v>
      </c>
      <c r="F994" t="s">
        <v>495</v>
      </c>
      <c r="G994" t="s">
        <v>7954</v>
      </c>
      <c r="H994" t="s">
        <v>149</v>
      </c>
      <c r="I994" s="3">
        <v>46235</v>
      </c>
      <c r="J994" t="s">
        <v>7950</v>
      </c>
      <c r="K994" t="s">
        <v>7951</v>
      </c>
      <c r="L994" s="11">
        <v>0.25</v>
      </c>
      <c r="M994" s="11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">
        <v>46199.199999999997</v>
      </c>
      <c r="T994" t="s">
        <v>930</v>
      </c>
      <c r="U994" t="b">
        <v>0</v>
      </c>
      <c r="V994" t="s">
        <v>7960</v>
      </c>
      <c r="W994" t="s">
        <v>149</v>
      </c>
    </row>
    <row r="995" spans="1:23" x14ac:dyDescent="0.25">
      <c r="A995" t="s">
        <v>7</v>
      </c>
      <c r="B995" t="s">
        <v>7962</v>
      </c>
      <c r="C995" t="s">
        <v>15</v>
      </c>
      <c r="D995" t="s">
        <v>718</v>
      </c>
      <c r="E995" t="s">
        <v>618</v>
      </c>
      <c r="F995" t="s">
        <v>495</v>
      </c>
      <c r="G995" t="s">
        <v>7954</v>
      </c>
      <c r="H995" t="s">
        <v>149</v>
      </c>
      <c r="I995" s="3">
        <v>46242</v>
      </c>
      <c r="J995" t="s">
        <v>7950</v>
      </c>
      <c r="K995" t="s">
        <v>7951</v>
      </c>
      <c r="L995" s="11">
        <v>0.25</v>
      </c>
      <c r="M995" s="11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">
        <v>46210.111111111109</v>
      </c>
      <c r="T995" t="s">
        <v>930</v>
      </c>
      <c r="U995" t="b">
        <v>0</v>
      </c>
      <c r="V995" t="s">
        <v>7960</v>
      </c>
      <c r="W995" t="s">
        <v>149</v>
      </c>
    </row>
    <row r="996" spans="1:23" x14ac:dyDescent="0.25">
      <c r="A996" t="s">
        <v>7</v>
      </c>
      <c r="B996" t="s">
        <v>7962</v>
      </c>
      <c r="C996" t="s">
        <v>15</v>
      </c>
      <c r="D996" t="s">
        <v>718</v>
      </c>
      <c r="E996" t="s">
        <v>618</v>
      </c>
      <c r="F996" t="s">
        <v>495</v>
      </c>
      <c r="G996" t="s">
        <v>7954</v>
      </c>
      <c r="H996" t="s">
        <v>149</v>
      </c>
      <c r="I996" s="3">
        <v>46249</v>
      </c>
      <c r="J996" t="s">
        <v>7950</v>
      </c>
      <c r="K996" t="s">
        <v>7951</v>
      </c>
      <c r="L996" s="11">
        <v>0.25</v>
      </c>
      <c r="M996" s="11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">
        <v>46210.111111111109</v>
      </c>
      <c r="T996" t="s">
        <v>930</v>
      </c>
      <c r="U996" t="b">
        <v>0</v>
      </c>
      <c r="V996" t="s">
        <v>7960</v>
      </c>
      <c r="W996" t="s">
        <v>149</v>
      </c>
    </row>
    <row r="997" spans="1:23" x14ac:dyDescent="0.25">
      <c r="A997" t="s">
        <v>7</v>
      </c>
      <c r="B997" t="s">
        <v>7962</v>
      </c>
      <c r="C997" t="s">
        <v>15</v>
      </c>
      <c r="D997" t="s">
        <v>718</v>
      </c>
      <c r="E997" t="s">
        <v>460</v>
      </c>
      <c r="F997" t="s">
        <v>414</v>
      </c>
      <c r="G997" t="s">
        <v>7966</v>
      </c>
      <c r="H997" t="s">
        <v>461</v>
      </c>
      <c r="I997" s="3">
        <v>46225</v>
      </c>
      <c r="J997" t="s">
        <v>7956</v>
      </c>
      <c r="K997" t="s">
        <v>7951</v>
      </c>
      <c r="L997" s="11">
        <v>0.25</v>
      </c>
      <c r="M997" s="11">
        <v>0.60416666666666663</v>
      </c>
      <c r="N997">
        <v>30</v>
      </c>
      <c r="O997">
        <v>8.5</v>
      </c>
      <c r="P997">
        <v>8</v>
      </c>
      <c r="Q997">
        <v>39.92</v>
      </c>
      <c r="R997" t="b">
        <v>1</v>
      </c>
      <c r="S997" s="1">
        <v>46199.199999999997</v>
      </c>
      <c r="T997" t="s">
        <v>930</v>
      </c>
      <c r="U997" t="b">
        <v>0</v>
      </c>
      <c r="V997" t="s">
        <v>7960</v>
      </c>
      <c r="W997" t="s">
        <v>461</v>
      </c>
    </row>
    <row r="998" spans="1:23" x14ac:dyDescent="0.25">
      <c r="A998" t="s">
        <v>7</v>
      </c>
      <c r="B998" t="s">
        <v>7962</v>
      </c>
      <c r="C998" t="s">
        <v>15</v>
      </c>
      <c r="D998" t="s">
        <v>718</v>
      </c>
      <c r="E998" t="s">
        <v>460</v>
      </c>
      <c r="F998" t="s">
        <v>414</v>
      </c>
      <c r="G998" t="s">
        <v>7966</v>
      </c>
      <c r="H998" t="s">
        <v>461</v>
      </c>
      <c r="I998" s="3">
        <v>46238</v>
      </c>
      <c r="J998" t="s">
        <v>7955</v>
      </c>
      <c r="K998" t="s">
        <v>7951</v>
      </c>
      <c r="L998" s="11">
        <v>0.25</v>
      </c>
      <c r="M998" s="11">
        <v>0.60416666666666663</v>
      </c>
      <c r="N998">
        <v>30</v>
      </c>
      <c r="O998">
        <v>8.5</v>
      </c>
      <c r="P998">
        <v>8</v>
      </c>
      <c r="Q998">
        <v>39.92</v>
      </c>
      <c r="R998" t="b">
        <v>1</v>
      </c>
      <c r="S998" s="1">
        <v>46210.111111111109</v>
      </c>
      <c r="T998" t="s">
        <v>930</v>
      </c>
      <c r="U998" t="b">
        <v>0</v>
      </c>
      <c r="V998" t="s">
        <v>7960</v>
      </c>
      <c r="W998" t="s">
        <v>461</v>
      </c>
    </row>
    <row r="999" spans="1:23" x14ac:dyDescent="0.25">
      <c r="A999" t="s">
        <v>7</v>
      </c>
      <c r="B999" t="s">
        <v>7962</v>
      </c>
      <c r="C999" t="s">
        <v>15</v>
      </c>
      <c r="D999" t="s">
        <v>718</v>
      </c>
      <c r="E999" t="s">
        <v>460</v>
      </c>
      <c r="F999" t="s">
        <v>414</v>
      </c>
      <c r="G999" t="s">
        <v>7967</v>
      </c>
      <c r="H999" t="s">
        <v>461</v>
      </c>
      <c r="I999" s="3">
        <v>46244</v>
      </c>
      <c r="J999" t="s">
        <v>7959</v>
      </c>
      <c r="K999" t="s">
        <v>7951</v>
      </c>
      <c r="L999" s="11">
        <v>0.58333333333333337</v>
      </c>
      <c r="M999" s="11">
        <v>0.91666666666666663</v>
      </c>
      <c r="N999">
        <v>30</v>
      </c>
      <c r="O999">
        <v>8</v>
      </c>
      <c r="P999">
        <v>7.5</v>
      </c>
      <c r="Q999">
        <v>39.92</v>
      </c>
      <c r="R999" t="b">
        <v>1</v>
      </c>
      <c r="S999" s="1">
        <v>46210.111111111109</v>
      </c>
      <c r="T999" t="s">
        <v>930</v>
      </c>
      <c r="U999" t="b">
        <v>0</v>
      </c>
      <c r="V999" t="s">
        <v>7960</v>
      </c>
      <c r="W999" t="s">
        <v>461</v>
      </c>
    </row>
    <row r="1000" spans="1:23" x14ac:dyDescent="0.25">
      <c r="A1000" t="s">
        <v>7</v>
      </c>
      <c r="B1000" t="s">
        <v>7962</v>
      </c>
      <c r="C1000" t="s">
        <v>15</v>
      </c>
      <c r="D1000" t="s">
        <v>718</v>
      </c>
      <c r="E1000" t="s">
        <v>409</v>
      </c>
      <c r="F1000" t="s">
        <v>368</v>
      </c>
      <c r="G1000" t="s">
        <v>7968</v>
      </c>
      <c r="H1000" t="s">
        <v>378</v>
      </c>
      <c r="I1000" s="3">
        <v>46230</v>
      </c>
      <c r="J1000" t="s">
        <v>7959</v>
      </c>
      <c r="K1000" t="s">
        <v>7951</v>
      </c>
      <c r="L1000" s="11">
        <v>0.58333333333333337</v>
      </c>
      <c r="M1000" s="11">
        <v>0.91666666666666663</v>
      </c>
      <c r="N1000">
        <v>30</v>
      </c>
      <c r="O1000">
        <v>8</v>
      </c>
      <c r="P1000">
        <v>7.5</v>
      </c>
      <c r="Q1000">
        <v>0</v>
      </c>
      <c r="R1000" t="b">
        <v>1</v>
      </c>
      <c r="S1000" s="1">
        <v>46199.199999999997</v>
      </c>
      <c r="T1000" t="s">
        <v>930</v>
      </c>
      <c r="U1000" t="b">
        <v>0</v>
      </c>
      <c r="V1000" t="s">
        <v>7960</v>
      </c>
      <c r="W1000" t="s">
        <v>378</v>
      </c>
    </row>
    <row r="1001" spans="1:23" x14ac:dyDescent="0.25">
      <c r="A1001" t="s">
        <v>7</v>
      </c>
      <c r="B1001" t="s">
        <v>7962</v>
      </c>
      <c r="C1001" t="s">
        <v>15</v>
      </c>
      <c r="D1001" t="s">
        <v>718</v>
      </c>
      <c r="E1001" t="s">
        <v>539</v>
      </c>
      <c r="F1001" t="s">
        <v>465</v>
      </c>
      <c r="G1001" t="s">
        <v>7961</v>
      </c>
      <c r="H1001" t="s">
        <v>156</v>
      </c>
      <c r="I1001" s="3">
        <v>46223</v>
      </c>
      <c r="J1001" t="s">
        <v>7959</v>
      </c>
      <c r="K1001" t="s">
        <v>7951</v>
      </c>
      <c r="L1001" s="11">
        <v>0.25</v>
      </c>
      <c r="M1001" s="11">
        <v>0.60416666666666663</v>
      </c>
      <c r="N1001">
        <v>30</v>
      </c>
      <c r="O1001">
        <v>8.5</v>
      </c>
      <c r="P1001">
        <v>8</v>
      </c>
      <c r="Q1001">
        <v>54.11</v>
      </c>
      <c r="R1001" t="b">
        <v>1</v>
      </c>
      <c r="S1001" s="1">
        <v>46199.199999999997</v>
      </c>
      <c r="T1001" t="s">
        <v>930</v>
      </c>
      <c r="U1001" t="b">
        <v>0</v>
      </c>
      <c r="V1001" t="s">
        <v>7960</v>
      </c>
      <c r="W1001" t="s">
        <v>156</v>
      </c>
    </row>
    <row r="1002" spans="1:23" x14ac:dyDescent="0.25">
      <c r="A1002" t="s">
        <v>7</v>
      </c>
      <c r="B1002" t="s">
        <v>7962</v>
      </c>
      <c r="C1002" t="s">
        <v>15</v>
      </c>
      <c r="D1002" t="s">
        <v>718</v>
      </c>
      <c r="E1002" t="s">
        <v>539</v>
      </c>
      <c r="F1002" t="s">
        <v>465</v>
      </c>
      <c r="G1002" t="s">
        <v>7961</v>
      </c>
      <c r="H1002" t="s">
        <v>156</v>
      </c>
      <c r="I1002" s="3">
        <v>46237</v>
      </c>
      <c r="J1002" t="s">
        <v>7959</v>
      </c>
      <c r="K1002" t="s">
        <v>7951</v>
      </c>
      <c r="L1002" s="11">
        <v>0.25</v>
      </c>
      <c r="M1002" s="11">
        <v>0.60416666666666663</v>
      </c>
      <c r="N1002">
        <v>30</v>
      </c>
      <c r="O1002">
        <v>8.5</v>
      </c>
      <c r="P1002">
        <v>8</v>
      </c>
      <c r="Q1002">
        <v>54.11</v>
      </c>
      <c r="R1002" t="b">
        <v>1</v>
      </c>
      <c r="S1002" s="1">
        <v>46210.111111111109</v>
      </c>
      <c r="T1002" t="s">
        <v>930</v>
      </c>
      <c r="U1002" t="b">
        <v>0</v>
      </c>
      <c r="V1002" t="s">
        <v>7960</v>
      </c>
      <c r="W1002" t="s">
        <v>156</v>
      </c>
    </row>
    <row r="1003" spans="1:23" x14ac:dyDescent="0.25">
      <c r="A1003" t="s">
        <v>7</v>
      </c>
      <c r="B1003" t="s">
        <v>7962</v>
      </c>
      <c r="C1003" t="s">
        <v>15</v>
      </c>
      <c r="D1003" t="s">
        <v>718</v>
      </c>
      <c r="E1003" t="s">
        <v>623</v>
      </c>
      <c r="F1003" t="s">
        <v>495</v>
      </c>
      <c r="G1003" t="s">
        <v>7967</v>
      </c>
      <c r="H1003" t="s">
        <v>158</v>
      </c>
      <c r="I1003" s="3">
        <v>46231</v>
      </c>
      <c r="J1003" t="s">
        <v>7955</v>
      </c>
      <c r="K1003" t="s">
        <v>7951</v>
      </c>
      <c r="L1003" s="11">
        <v>0.58333333333333337</v>
      </c>
      <c r="M1003" s="11">
        <v>0.91666666666666663</v>
      </c>
      <c r="N1003">
        <v>30</v>
      </c>
      <c r="O1003">
        <v>8</v>
      </c>
      <c r="P1003">
        <v>7.5</v>
      </c>
      <c r="Q1003">
        <v>39.92</v>
      </c>
      <c r="R1003" t="b">
        <v>1</v>
      </c>
      <c r="S1003" s="1">
        <v>46199.199999999997</v>
      </c>
      <c r="T1003" t="s">
        <v>930</v>
      </c>
      <c r="U1003" t="b">
        <v>0</v>
      </c>
      <c r="V1003" t="s">
        <v>7960</v>
      </c>
      <c r="W1003" t="s">
        <v>158</v>
      </c>
    </row>
    <row r="1004" spans="1:23" x14ac:dyDescent="0.25">
      <c r="A1004" t="s">
        <v>7</v>
      </c>
      <c r="B1004" t="s">
        <v>7962</v>
      </c>
      <c r="C1004" t="s">
        <v>15</v>
      </c>
      <c r="D1004" t="s">
        <v>718</v>
      </c>
      <c r="E1004" t="s">
        <v>623</v>
      </c>
      <c r="F1004" t="s">
        <v>495</v>
      </c>
      <c r="G1004" t="s">
        <v>7967</v>
      </c>
      <c r="H1004" t="s">
        <v>158</v>
      </c>
      <c r="I1004" s="3">
        <v>46245</v>
      </c>
      <c r="J1004" t="s">
        <v>7955</v>
      </c>
      <c r="K1004" t="s">
        <v>7951</v>
      </c>
      <c r="L1004" s="11">
        <v>0.58333333333333337</v>
      </c>
      <c r="M1004" s="11">
        <v>0.91666666666666663</v>
      </c>
      <c r="N1004">
        <v>30</v>
      </c>
      <c r="O1004">
        <v>8</v>
      </c>
      <c r="P1004">
        <v>7.5</v>
      </c>
      <c r="Q1004">
        <v>39.92</v>
      </c>
      <c r="R1004" t="b">
        <v>1</v>
      </c>
      <c r="S1004" s="1">
        <v>46210.111111111109</v>
      </c>
      <c r="T1004" t="s">
        <v>930</v>
      </c>
      <c r="U1004" t="b">
        <v>0</v>
      </c>
      <c r="V1004" t="s">
        <v>7960</v>
      </c>
      <c r="W1004" t="s">
        <v>158</v>
      </c>
    </row>
    <row r="1005" spans="1:23" x14ac:dyDescent="0.25">
      <c r="A1005" t="s">
        <v>7</v>
      </c>
      <c r="B1005" t="s">
        <v>7962</v>
      </c>
      <c r="C1005" t="s">
        <v>15</v>
      </c>
      <c r="D1005" t="s">
        <v>718</v>
      </c>
      <c r="E1005" t="s">
        <v>555</v>
      </c>
      <c r="F1005" t="s">
        <v>495</v>
      </c>
      <c r="G1005" t="s">
        <v>7961</v>
      </c>
      <c r="H1005" t="s">
        <v>163</v>
      </c>
      <c r="I1005" s="3">
        <v>46232</v>
      </c>
      <c r="J1005" t="s">
        <v>7956</v>
      </c>
      <c r="K1005" t="s">
        <v>7951</v>
      </c>
      <c r="L1005" s="11">
        <v>0.25</v>
      </c>
      <c r="M1005" s="11">
        <v>0.60416666666666663</v>
      </c>
      <c r="N1005">
        <v>30</v>
      </c>
      <c r="O1005">
        <v>8.5</v>
      </c>
      <c r="P1005">
        <v>8</v>
      </c>
      <c r="Q1005">
        <v>54.11</v>
      </c>
      <c r="R1005" t="b">
        <v>1</v>
      </c>
      <c r="S1005" s="1">
        <v>46199.199999999997</v>
      </c>
      <c r="T1005" t="s">
        <v>930</v>
      </c>
      <c r="U1005" t="b">
        <v>0</v>
      </c>
      <c r="V1005" t="s">
        <v>7960</v>
      </c>
      <c r="W1005" t="s">
        <v>163</v>
      </c>
    </row>
    <row r="1006" spans="1:23" x14ac:dyDescent="0.25">
      <c r="A1006" t="s">
        <v>7</v>
      </c>
      <c r="B1006" t="s">
        <v>7962</v>
      </c>
      <c r="C1006" t="s">
        <v>15</v>
      </c>
      <c r="D1006" t="s">
        <v>718</v>
      </c>
      <c r="E1006" t="s">
        <v>555</v>
      </c>
      <c r="F1006" t="s">
        <v>495</v>
      </c>
      <c r="G1006" t="s">
        <v>7961</v>
      </c>
      <c r="H1006" t="s">
        <v>163</v>
      </c>
      <c r="I1006" s="3">
        <v>46233</v>
      </c>
      <c r="J1006" t="s">
        <v>7964</v>
      </c>
      <c r="K1006" t="s">
        <v>7951</v>
      </c>
      <c r="L1006" s="11">
        <v>0.25</v>
      </c>
      <c r="M1006" s="11">
        <v>0.60416666666666663</v>
      </c>
      <c r="N1006">
        <v>30</v>
      </c>
      <c r="O1006">
        <v>8.5</v>
      </c>
      <c r="P1006">
        <v>8</v>
      </c>
      <c r="Q1006">
        <v>54.11</v>
      </c>
      <c r="R1006" t="b">
        <v>1</v>
      </c>
      <c r="S1006" s="1">
        <v>46199.199999999997</v>
      </c>
      <c r="T1006" t="s">
        <v>930</v>
      </c>
      <c r="U1006" t="b">
        <v>0</v>
      </c>
      <c r="V1006" t="s">
        <v>7960</v>
      </c>
      <c r="W1006" t="s">
        <v>163</v>
      </c>
    </row>
    <row r="1007" spans="1:23" x14ac:dyDescent="0.25">
      <c r="A1007" t="s">
        <v>7</v>
      </c>
      <c r="B1007" t="s">
        <v>7962</v>
      </c>
      <c r="C1007" t="s">
        <v>15</v>
      </c>
      <c r="D1007" t="s">
        <v>718</v>
      </c>
      <c r="E1007" t="s">
        <v>555</v>
      </c>
      <c r="F1007" t="s">
        <v>495</v>
      </c>
      <c r="G1007" t="s">
        <v>7961</v>
      </c>
      <c r="H1007" t="s">
        <v>163</v>
      </c>
      <c r="I1007" s="3">
        <v>46246</v>
      </c>
      <c r="J1007" t="s">
        <v>7956</v>
      </c>
      <c r="K1007" t="s">
        <v>7951</v>
      </c>
      <c r="L1007" s="11">
        <v>0.25</v>
      </c>
      <c r="M1007" s="11">
        <v>0.60416666666666663</v>
      </c>
      <c r="N1007">
        <v>30</v>
      </c>
      <c r="O1007">
        <v>8.5</v>
      </c>
      <c r="P1007">
        <v>8</v>
      </c>
      <c r="Q1007">
        <v>54.11</v>
      </c>
      <c r="R1007" t="b">
        <v>1</v>
      </c>
      <c r="S1007" s="1">
        <v>46210.111111111109</v>
      </c>
      <c r="T1007" t="s">
        <v>930</v>
      </c>
      <c r="U1007" t="b">
        <v>0</v>
      </c>
      <c r="V1007" t="s">
        <v>7960</v>
      </c>
      <c r="W1007" t="s">
        <v>163</v>
      </c>
    </row>
    <row r="1008" spans="1:23" x14ac:dyDescent="0.25">
      <c r="A1008" t="s">
        <v>7</v>
      </c>
      <c r="B1008" t="s">
        <v>7962</v>
      </c>
      <c r="C1008" t="s">
        <v>15</v>
      </c>
      <c r="D1008" t="s">
        <v>718</v>
      </c>
      <c r="E1008" t="s">
        <v>555</v>
      </c>
      <c r="F1008" t="s">
        <v>495</v>
      </c>
      <c r="G1008" t="s">
        <v>7961</v>
      </c>
      <c r="H1008" t="s">
        <v>163</v>
      </c>
      <c r="I1008" s="3">
        <v>46247</v>
      </c>
      <c r="J1008" t="s">
        <v>7964</v>
      </c>
      <c r="K1008" t="s">
        <v>7951</v>
      </c>
      <c r="L1008" s="11">
        <v>0.25</v>
      </c>
      <c r="M1008" s="11">
        <v>0.60416666666666663</v>
      </c>
      <c r="N1008">
        <v>30</v>
      </c>
      <c r="O1008">
        <v>8.5</v>
      </c>
      <c r="P1008">
        <v>8</v>
      </c>
      <c r="Q1008">
        <v>54.11</v>
      </c>
      <c r="R1008" t="b">
        <v>1</v>
      </c>
      <c r="S1008" s="1">
        <v>46210.111111111109</v>
      </c>
      <c r="T1008" t="s">
        <v>930</v>
      </c>
      <c r="U1008" t="b">
        <v>0</v>
      </c>
      <c r="V1008" t="s">
        <v>7960</v>
      </c>
      <c r="W1008" t="s">
        <v>163</v>
      </c>
    </row>
    <row r="1009" spans="1:23" x14ac:dyDescent="0.25">
      <c r="A1009" t="s">
        <v>7</v>
      </c>
      <c r="B1009" t="s">
        <v>7962</v>
      </c>
      <c r="C1009" t="s">
        <v>15</v>
      </c>
      <c r="D1009" t="s">
        <v>718</v>
      </c>
      <c r="E1009" t="s">
        <v>553</v>
      </c>
      <c r="F1009" t="s">
        <v>495</v>
      </c>
      <c r="G1009" t="s">
        <v>7954</v>
      </c>
      <c r="H1009" t="s">
        <v>166</v>
      </c>
      <c r="I1009" s="3">
        <v>46229</v>
      </c>
      <c r="J1009" t="s">
        <v>7953</v>
      </c>
      <c r="K1009" t="s">
        <v>7951</v>
      </c>
      <c r="L1009" s="11">
        <v>0.25</v>
      </c>
      <c r="M1009" s="11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">
        <v>46199.199999999997</v>
      </c>
      <c r="T1009" t="s">
        <v>930</v>
      </c>
      <c r="U1009" t="b">
        <v>0</v>
      </c>
      <c r="V1009" t="s">
        <v>7960</v>
      </c>
      <c r="W1009" t="s">
        <v>166</v>
      </c>
    </row>
    <row r="1010" spans="1:23" x14ac:dyDescent="0.25">
      <c r="A1010" t="s">
        <v>7</v>
      </c>
      <c r="B1010" t="s">
        <v>7962</v>
      </c>
      <c r="C1010" t="s">
        <v>15</v>
      </c>
      <c r="D1010" t="s">
        <v>718</v>
      </c>
      <c r="E1010" t="s">
        <v>553</v>
      </c>
      <c r="F1010" t="s">
        <v>495</v>
      </c>
      <c r="G1010" t="s">
        <v>7954</v>
      </c>
      <c r="H1010" t="s">
        <v>166</v>
      </c>
      <c r="I1010" s="3">
        <v>46243</v>
      </c>
      <c r="J1010" t="s">
        <v>7953</v>
      </c>
      <c r="K1010" t="s">
        <v>7951</v>
      </c>
      <c r="L1010" s="11">
        <v>0.25</v>
      </c>
      <c r="M1010" s="11">
        <v>0.58333333333333337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">
        <v>46210.111111111109</v>
      </c>
      <c r="T1010" t="s">
        <v>930</v>
      </c>
      <c r="U1010" t="b">
        <v>0</v>
      </c>
      <c r="V1010" t="s">
        <v>7960</v>
      </c>
      <c r="W1010" t="s">
        <v>166</v>
      </c>
    </row>
    <row r="1011" spans="1:23" x14ac:dyDescent="0.25">
      <c r="A1011" t="s">
        <v>7</v>
      </c>
      <c r="B1011" t="s">
        <v>7962</v>
      </c>
      <c r="C1011" t="s">
        <v>15</v>
      </c>
      <c r="D1011" t="s">
        <v>718</v>
      </c>
      <c r="E1011" t="s">
        <v>553</v>
      </c>
      <c r="F1011" t="s">
        <v>495</v>
      </c>
      <c r="G1011" t="s">
        <v>7968</v>
      </c>
      <c r="H1011" t="s">
        <v>166</v>
      </c>
      <c r="I1011" s="3">
        <v>46223</v>
      </c>
      <c r="J1011" t="s">
        <v>7959</v>
      </c>
      <c r="K1011" t="s">
        <v>7951</v>
      </c>
      <c r="L1011" s="11">
        <v>0.58333333333333337</v>
      </c>
      <c r="M1011" s="11">
        <v>0.91666666666666663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">
        <v>46199.199999999997</v>
      </c>
      <c r="T1011" t="s">
        <v>930</v>
      </c>
      <c r="U1011" t="b">
        <v>0</v>
      </c>
      <c r="V1011" t="s">
        <v>7960</v>
      </c>
      <c r="W1011" t="s">
        <v>166</v>
      </c>
    </row>
    <row r="1012" spans="1:23" x14ac:dyDescent="0.25">
      <c r="A1012" t="s">
        <v>7</v>
      </c>
      <c r="B1012" t="s">
        <v>7962</v>
      </c>
      <c r="C1012" t="s">
        <v>15</v>
      </c>
      <c r="D1012" t="s">
        <v>718</v>
      </c>
      <c r="E1012" t="s">
        <v>536</v>
      </c>
      <c r="F1012" t="s">
        <v>465</v>
      </c>
      <c r="G1012" t="s">
        <v>7954</v>
      </c>
      <c r="H1012" t="s">
        <v>167</v>
      </c>
      <c r="I1012" s="3">
        <v>46232</v>
      </c>
      <c r="J1012" t="s">
        <v>7956</v>
      </c>
      <c r="K1012" t="s">
        <v>7951</v>
      </c>
      <c r="L1012" s="11">
        <v>0.25</v>
      </c>
      <c r="M1012" s="11">
        <v>0.58333333333333337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">
        <v>46199.199999999997</v>
      </c>
      <c r="T1012" t="s">
        <v>930</v>
      </c>
      <c r="U1012" t="b">
        <v>0</v>
      </c>
      <c r="V1012" t="s">
        <v>7960</v>
      </c>
      <c r="W1012" t="s">
        <v>167</v>
      </c>
    </row>
    <row r="1013" spans="1:23" x14ac:dyDescent="0.25">
      <c r="A1013" t="s">
        <v>7</v>
      </c>
      <c r="B1013" t="s">
        <v>7962</v>
      </c>
      <c r="C1013" t="s">
        <v>15</v>
      </c>
      <c r="D1013" t="s">
        <v>718</v>
      </c>
      <c r="E1013" t="s">
        <v>536</v>
      </c>
      <c r="F1013" t="s">
        <v>465</v>
      </c>
      <c r="G1013" t="s">
        <v>7954</v>
      </c>
      <c r="H1013" t="s">
        <v>167</v>
      </c>
      <c r="I1013" s="3">
        <v>46234</v>
      </c>
      <c r="J1013" t="s">
        <v>7958</v>
      </c>
      <c r="K1013" t="s">
        <v>7951</v>
      </c>
      <c r="L1013" s="11">
        <v>0.25</v>
      </c>
      <c r="M1013" s="11">
        <v>0.58333333333333337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">
        <v>46199.199999999997</v>
      </c>
      <c r="T1013" t="s">
        <v>930</v>
      </c>
      <c r="U1013" t="b">
        <v>0</v>
      </c>
      <c r="V1013" t="s">
        <v>7960</v>
      </c>
      <c r="W1013" t="s">
        <v>167</v>
      </c>
    </row>
    <row r="1014" spans="1:23" x14ac:dyDescent="0.25">
      <c r="A1014" t="s">
        <v>7</v>
      </c>
      <c r="B1014" t="s">
        <v>7962</v>
      </c>
      <c r="C1014" t="s">
        <v>15</v>
      </c>
      <c r="D1014" t="s">
        <v>718</v>
      </c>
      <c r="E1014" t="s">
        <v>536</v>
      </c>
      <c r="F1014" t="s">
        <v>465</v>
      </c>
      <c r="G1014" t="s">
        <v>7954</v>
      </c>
      <c r="H1014" t="s">
        <v>167</v>
      </c>
      <c r="I1014" s="3">
        <v>46239</v>
      </c>
      <c r="J1014" t="s">
        <v>7956</v>
      </c>
      <c r="K1014" t="s">
        <v>7951</v>
      </c>
      <c r="L1014" s="11">
        <v>0.25</v>
      </c>
      <c r="M1014" s="11">
        <v>0.58333333333333337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">
        <v>46210.111111111109</v>
      </c>
      <c r="T1014" t="s">
        <v>930</v>
      </c>
      <c r="U1014" t="b">
        <v>0</v>
      </c>
      <c r="V1014" t="s">
        <v>7960</v>
      </c>
      <c r="W1014" t="s">
        <v>167</v>
      </c>
    </row>
    <row r="1015" spans="1:23" x14ac:dyDescent="0.25">
      <c r="A1015" t="s">
        <v>7</v>
      </c>
      <c r="B1015" t="s">
        <v>7962</v>
      </c>
      <c r="C1015" t="s">
        <v>15</v>
      </c>
      <c r="D1015" t="s">
        <v>718</v>
      </c>
      <c r="E1015" t="s">
        <v>536</v>
      </c>
      <c r="F1015" t="s">
        <v>465</v>
      </c>
      <c r="G1015" t="s">
        <v>7954</v>
      </c>
      <c r="H1015" t="s">
        <v>167</v>
      </c>
      <c r="I1015" s="3">
        <v>46246</v>
      </c>
      <c r="J1015" t="s">
        <v>7956</v>
      </c>
      <c r="K1015" t="s">
        <v>7951</v>
      </c>
      <c r="L1015" s="11">
        <v>0.25</v>
      </c>
      <c r="M1015" s="11">
        <v>0.58333333333333337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">
        <v>46210.111111111109</v>
      </c>
      <c r="T1015" t="s">
        <v>930</v>
      </c>
      <c r="U1015" t="b">
        <v>0</v>
      </c>
      <c r="V1015" t="s">
        <v>7960</v>
      </c>
      <c r="W1015" t="s">
        <v>167</v>
      </c>
    </row>
    <row r="1016" spans="1:23" x14ac:dyDescent="0.25">
      <c r="A1016" t="s">
        <v>7</v>
      </c>
      <c r="B1016" t="s">
        <v>7962</v>
      </c>
      <c r="C1016" t="s">
        <v>15</v>
      </c>
      <c r="D1016" t="s">
        <v>718</v>
      </c>
      <c r="E1016" t="s">
        <v>536</v>
      </c>
      <c r="F1016" t="s">
        <v>465</v>
      </c>
      <c r="G1016" t="s">
        <v>7954</v>
      </c>
      <c r="H1016" t="s">
        <v>167</v>
      </c>
      <c r="I1016" s="3">
        <v>46248</v>
      </c>
      <c r="J1016" t="s">
        <v>7958</v>
      </c>
      <c r="K1016" t="s">
        <v>7951</v>
      </c>
      <c r="L1016" s="11">
        <v>0.25</v>
      </c>
      <c r="M1016" s="11">
        <v>0.58333333333333337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">
        <v>46210.111111111109</v>
      </c>
      <c r="T1016" t="s">
        <v>930</v>
      </c>
      <c r="U1016" t="b">
        <v>0</v>
      </c>
      <c r="V1016" t="s">
        <v>7960</v>
      </c>
      <c r="W1016" t="s">
        <v>167</v>
      </c>
    </row>
    <row r="1017" spans="1:23" x14ac:dyDescent="0.25">
      <c r="A1017" t="s">
        <v>7</v>
      </c>
      <c r="B1017" t="s">
        <v>7962</v>
      </c>
      <c r="C1017" t="s">
        <v>15</v>
      </c>
      <c r="D1017" t="s">
        <v>718</v>
      </c>
      <c r="E1017" t="s">
        <v>558</v>
      </c>
      <c r="F1017" t="s">
        <v>495</v>
      </c>
      <c r="G1017" t="s">
        <v>7967</v>
      </c>
      <c r="H1017" t="s">
        <v>173</v>
      </c>
      <c r="I1017" s="3">
        <v>46236</v>
      </c>
      <c r="J1017" t="s">
        <v>7953</v>
      </c>
      <c r="K1017" t="s">
        <v>7951</v>
      </c>
      <c r="L1017" s="11">
        <v>0.5625</v>
      </c>
      <c r="M1017" s="11">
        <v>0.91666666666666663</v>
      </c>
      <c r="N1017">
        <v>30</v>
      </c>
      <c r="O1017">
        <v>8.5</v>
      </c>
      <c r="P1017">
        <v>8</v>
      </c>
      <c r="Q1017">
        <v>39.92</v>
      </c>
      <c r="R1017" t="b">
        <v>1</v>
      </c>
      <c r="S1017" s="1">
        <v>46199.199999999997</v>
      </c>
      <c r="T1017" t="s">
        <v>930</v>
      </c>
      <c r="U1017" t="b">
        <v>0</v>
      </c>
      <c r="V1017" t="s">
        <v>7960</v>
      </c>
      <c r="W1017" t="s">
        <v>173</v>
      </c>
    </row>
    <row r="1018" spans="1:23" x14ac:dyDescent="0.25">
      <c r="A1018" t="s">
        <v>7</v>
      </c>
      <c r="B1018" t="s">
        <v>7962</v>
      </c>
      <c r="C1018" t="s">
        <v>15</v>
      </c>
      <c r="D1018" t="s">
        <v>718</v>
      </c>
      <c r="E1018" t="s">
        <v>558</v>
      </c>
      <c r="F1018" t="s">
        <v>495</v>
      </c>
      <c r="G1018" t="s">
        <v>7967</v>
      </c>
      <c r="H1018" t="s">
        <v>173</v>
      </c>
      <c r="I1018" s="3">
        <v>46241</v>
      </c>
      <c r="J1018" t="s">
        <v>7958</v>
      </c>
      <c r="K1018" t="s">
        <v>7951</v>
      </c>
      <c r="L1018" s="11">
        <v>0.58333333333333337</v>
      </c>
      <c r="M1018" s="11">
        <v>0.91666666666666663</v>
      </c>
      <c r="N1018">
        <v>30</v>
      </c>
      <c r="O1018">
        <v>8</v>
      </c>
      <c r="P1018">
        <v>7.5</v>
      </c>
      <c r="Q1018">
        <v>39.92</v>
      </c>
      <c r="R1018" t="b">
        <v>1</v>
      </c>
      <c r="S1018" s="1">
        <v>46210.111111111109</v>
      </c>
      <c r="T1018" t="s">
        <v>930</v>
      </c>
      <c r="U1018" t="b">
        <v>0</v>
      </c>
      <c r="V1018" t="s">
        <v>7960</v>
      </c>
      <c r="W1018" t="s">
        <v>173</v>
      </c>
    </row>
    <row r="1019" spans="1:23" x14ac:dyDescent="0.25">
      <c r="A1019" t="s">
        <v>7</v>
      </c>
      <c r="B1019" t="s">
        <v>7962</v>
      </c>
      <c r="C1019" t="s">
        <v>15</v>
      </c>
      <c r="D1019" t="s">
        <v>718</v>
      </c>
      <c r="E1019" t="s">
        <v>558</v>
      </c>
      <c r="F1019" t="s">
        <v>495</v>
      </c>
      <c r="G1019" t="s">
        <v>7967</v>
      </c>
      <c r="H1019" t="s">
        <v>173</v>
      </c>
      <c r="I1019" s="3">
        <v>46250</v>
      </c>
      <c r="J1019" t="s">
        <v>7953</v>
      </c>
      <c r="K1019" t="s">
        <v>7951</v>
      </c>
      <c r="L1019" s="11">
        <v>0.58333333333333337</v>
      </c>
      <c r="M1019" s="11">
        <v>0.91666666666666663</v>
      </c>
      <c r="N1019">
        <v>30</v>
      </c>
      <c r="O1019">
        <v>8</v>
      </c>
      <c r="P1019">
        <v>7.5</v>
      </c>
      <c r="Q1019">
        <v>39.92</v>
      </c>
      <c r="R1019" t="b">
        <v>1</v>
      </c>
      <c r="S1019" s="1">
        <v>46210.111111111109</v>
      </c>
      <c r="T1019" t="s">
        <v>930</v>
      </c>
      <c r="U1019" t="b">
        <v>0</v>
      </c>
      <c r="V1019" t="s">
        <v>7960</v>
      </c>
      <c r="W1019" t="s">
        <v>173</v>
      </c>
    </row>
    <row r="1020" spans="1:23" x14ac:dyDescent="0.25">
      <c r="A1020" t="s">
        <v>7</v>
      </c>
      <c r="B1020" t="s">
        <v>7962</v>
      </c>
      <c r="C1020" t="s">
        <v>15</v>
      </c>
      <c r="D1020" t="s">
        <v>718</v>
      </c>
      <c r="E1020" t="s">
        <v>561</v>
      </c>
      <c r="F1020" t="s">
        <v>495</v>
      </c>
      <c r="G1020" t="s">
        <v>7966</v>
      </c>
      <c r="H1020" t="s">
        <v>181</v>
      </c>
      <c r="I1020" s="3">
        <v>46228</v>
      </c>
      <c r="J1020" t="s">
        <v>7950</v>
      </c>
      <c r="K1020" t="s">
        <v>7951</v>
      </c>
      <c r="L1020" s="11">
        <v>0.25</v>
      </c>
      <c r="M1020" s="11">
        <v>0.60416666666666663</v>
      </c>
      <c r="N1020">
        <v>30</v>
      </c>
      <c r="O1020">
        <v>8.5</v>
      </c>
      <c r="P1020">
        <v>8</v>
      </c>
      <c r="Q1020">
        <v>39.92</v>
      </c>
      <c r="R1020" t="b">
        <v>1</v>
      </c>
      <c r="S1020" s="1">
        <v>46199.199999999997</v>
      </c>
      <c r="T1020" t="s">
        <v>930</v>
      </c>
      <c r="U1020" t="b">
        <v>0</v>
      </c>
      <c r="V1020" t="s">
        <v>7960</v>
      </c>
      <c r="W1020" t="s">
        <v>181</v>
      </c>
    </row>
    <row r="1021" spans="1:23" x14ac:dyDescent="0.25">
      <c r="A1021" t="s">
        <v>7</v>
      </c>
      <c r="B1021" t="s">
        <v>7962</v>
      </c>
      <c r="C1021" t="s">
        <v>15</v>
      </c>
      <c r="D1021" t="s">
        <v>718</v>
      </c>
      <c r="E1021" t="s">
        <v>561</v>
      </c>
      <c r="F1021" t="s">
        <v>495</v>
      </c>
      <c r="G1021" t="s">
        <v>7966</v>
      </c>
      <c r="H1021" t="s">
        <v>181</v>
      </c>
      <c r="I1021" s="3">
        <v>46233</v>
      </c>
      <c r="J1021" t="s">
        <v>7964</v>
      </c>
      <c r="K1021" t="s">
        <v>7951</v>
      </c>
      <c r="L1021" s="11">
        <v>0.25</v>
      </c>
      <c r="M1021" s="11">
        <v>0.60416666666666663</v>
      </c>
      <c r="N1021">
        <v>30</v>
      </c>
      <c r="O1021">
        <v>8.5</v>
      </c>
      <c r="P1021">
        <v>8</v>
      </c>
      <c r="Q1021">
        <v>39.92</v>
      </c>
      <c r="R1021" t="b">
        <v>1</v>
      </c>
      <c r="S1021" s="1">
        <v>46199.199999999997</v>
      </c>
      <c r="T1021" t="s">
        <v>930</v>
      </c>
      <c r="U1021" t="b">
        <v>0</v>
      </c>
      <c r="V1021" t="s">
        <v>7960</v>
      </c>
      <c r="W1021" t="s">
        <v>181</v>
      </c>
    </row>
    <row r="1022" spans="1:23" x14ac:dyDescent="0.25">
      <c r="A1022" t="s">
        <v>7</v>
      </c>
      <c r="B1022" t="s">
        <v>7962</v>
      </c>
      <c r="C1022" t="s">
        <v>15</v>
      </c>
      <c r="D1022" t="s">
        <v>718</v>
      </c>
      <c r="E1022" t="s">
        <v>561</v>
      </c>
      <c r="F1022" t="s">
        <v>495</v>
      </c>
      <c r="G1022" t="s">
        <v>7966</v>
      </c>
      <c r="H1022" t="s">
        <v>181</v>
      </c>
      <c r="I1022" s="3">
        <v>46240</v>
      </c>
      <c r="J1022" t="s">
        <v>7964</v>
      </c>
      <c r="K1022" t="s">
        <v>7951</v>
      </c>
      <c r="L1022" s="11">
        <v>0.25</v>
      </c>
      <c r="M1022" s="11">
        <v>0.60416666666666663</v>
      </c>
      <c r="N1022">
        <v>30</v>
      </c>
      <c r="O1022">
        <v>8.5</v>
      </c>
      <c r="P1022">
        <v>8</v>
      </c>
      <c r="Q1022">
        <v>39.92</v>
      </c>
      <c r="R1022" t="b">
        <v>1</v>
      </c>
      <c r="S1022" s="1">
        <v>46210.111111111109</v>
      </c>
      <c r="T1022" t="s">
        <v>930</v>
      </c>
      <c r="U1022" t="b">
        <v>0</v>
      </c>
      <c r="V1022" t="s">
        <v>7960</v>
      </c>
      <c r="W1022" t="s">
        <v>181</v>
      </c>
    </row>
    <row r="1023" spans="1:23" x14ac:dyDescent="0.25">
      <c r="A1023" t="s">
        <v>7</v>
      </c>
      <c r="B1023" t="s">
        <v>7962</v>
      </c>
      <c r="C1023" t="s">
        <v>15</v>
      </c>
      <c r="D1023" t="s">
        <v>718</v>
      </c>
      <c r="E1023" t="s">
        <v>561</v>
      </c>
      <c r="F1023" t="s">
        <v>495</v>
      </c>
      <c r="G1023" t="s">
        <v>7966</v>
      </c>
      <c r="H1023" t="s">
        <v>181</v>
      </c>
      <c r="I1023" s="3">
        <v>46242</v>
      </c>
      <c r="J1023" t="s">
        <v>7950</v>
      </c>
      <c r="K1023" t="s">
        <v>7951</v>
      </c>
      <c r="L1023" s="11">
        <v>0.25</v>
      </c>
      <c r="M1023" s="11">
        <v>0.60416666666666663</v>
      </c>
      <c r="N1023">
        <v>30</v>
      </c>
      <c r="O1023">
        <v>8.5</v>
      </c>
      <c r="P1023">
        <v>8</v>
      </c>
      <c r="Q1023">
        <v>39.92</v>
      </c>
      <c r="R1023" t="b">
        <v>1</v>
      </c>
      <c r="S1023" s="1">
        <v>46210.111111111109</v>
      </c>
      <c r="T1023" t="s">
        <v>930</v>
      </c>
      <c r="U1023" t="b">
        <v>0</v>
      </c>
      <c r="V1023" t="s">
        <v>7960</v>
      </c>
      <c r="W1023" t="s">
        <v>181</v>
      </c>
    </row>
    <row r="1024" spans="1:23" x14ac:dyDescent="0.25">
      <c r="A1024" t="s">
        <v>7</v>
      </c>
      <c r="B1024" t="s">
        <v>7962</v>
      </c>
      <c r="C1024" t="s">
        <v>15</v>
      </c>
      <c r="D1024" t="s">
        <v>718</v>
      </c>
      <c r="E1024" t="s">
        <v>561</v>
      </c>
      <c r="F1024" t="s">
        <v>495</v>
      </c>
      <c r="G1024" t="s">
        <v>7966</v>
      </c>
      <c r="H1024" t="s">
        <v>181</v>
      </c>
      <c r="I1024" s="3">
        <v>46247</v>
      </c>
      <c r="J1024" t="s">
        <v>7964</v>
      </c>
      <c r="K1024" t="s">
        <v>7951</v>
      </c>
      <c r="L1024" s="11">
        <v>0.25</v>
      </c>
      <c r="M1024" s="11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">
        <v>46210.111111111109</v>
      </c>
      <c r="T1024" t="s">
        <v>930</v>
      </c>
      <c r="U1024" t="b">
        <v>0</v>
      </c>
      <c r="V1024" t="s">
        <v>7960</v>
      </c>
      <c r="W1024" t="s">
        <v>181</v>
      </c>
    </row>
    <row r="1025" spans="1:23" x14ac:dyDescent="0.25">
      <c r="A1025" t="s">
        <v>7</v>
      </c>
      <c r="B1025" t="s">
        <v>7962</v>
      </c>
      <c r="C1025" t="s">
        <v>15</v>
      </c>
      <c r="D1025" t="s">
        <v>718</v>
      </c>
      <c r="E1025" t="s">
        <v>547</v>
      </c>
      <c r="F1025" t="s">
        <v>495</v>
      </c>
      <c r="G1025" t="s">
        <v>7954</v>
      </c>
      <c r="H1025" t="s">
        <v>186</v>
      </c>
      <c r="I1025" s="3">
        <v>46235</v>
      </c>
      <c r="J1025" t="s">
        <v>7950</v>
      </c>
      <c r="K1025" t="s">
        <v>7951</v>
      </c>
      <c r="L1025" s="11">
        <v>0.25</v>
      </c>
      <c r="M1025" s="11">
        <v>0.58333333333333337</v>
      </c>
      <c r="N1025">
        <v>30</v>
      </c>
      <c r="O1025">
        <v>8</v>
      </c>
      <c r="P1025">
        <v>7.5</v>
      </c>
      <c r="Q1025">
        <v>36.229999999999997</v>
      </c>
      <c r="R1025" t="b">
        <v>1</v>
      </c>
      <c r="S1025" s="1">
        <v>46199.199999999997</v>
      </c>
      <c r="T1025" t="s">
        <v>930</v>
      </c>
      <c r="U1025" t="b">
        <v>0</v>
      </c>
      <c r="V1025" t="s">
        <v>7960</v>
      </c>
      <c r="W1025" t="s">
        <v>186</v>
      </c>
    </row>
    <row r="1026" spans="1:23" x14ac:dyDescent="0.25">
      <c r="A1026" t="s">
        <v>7</v>
      </c>
      <c r="B1026" t="s">
        <v>7962</v>
      </c>
      <c r="C1026" t="s">
        <v>15</v>
      </c>
      <c r="D1026" t="s">
        <v>718</v>
      </c>
      <c r="E1026" t="s">
        <v>547</v>
      </c>
      <c r="F1026" t="s">
        <v>495</v>
      </c>
      <c r="G1026" t="s">
        <v>7954</v>
      </c>
      <c r="H1026" t="s">
        <v>186</v>
      </c>
      <c r="I1026" s="3">
        <v>46236</v>
      </c>
      <c r="J1026" t="s">
        <v>7953</v>
      </c>
      <c r="K1026" t="s">
        <v>7951</v>
      </c>
      <c r="L1026" s="11">
        <v>0.25</v>
      </c>
      <c r="M1026" s="11">
        <v>0.58333333333333337</v>
      </c>
      <c r="N1026">
        <v>30</v>
      </c>
      <c r="O1026">
        <v>8</v>
      </c>
      <c r="P1026">
        <v>7.5</v>
      </c>
      <c r="Q1026">
        <v>36.229999999999997</v>
      </c>
      <c r="R1026" t="b">
        <v>1</v>
      </c>
      <c r="S1026" s="1">
        <v>46199.199999999997</v>
      </c>
      <c r="T1026" t="s">
        <v>930</v>
      </c>
      <c r="U1026" t="b">
        <v>0</v>
      </c>
      <c r="V1026" t="s">
        <v>7960</v>
      </c>
      <c r="W1026" t="s">
        <v>186</v>
      </c>
    </row>
    <row r="1027" spans="1:23" x14ac:dyDescent="0.25">
      <c r="A1027" t="s">
        <v>7</v>
      </c>
      <c r="B1027" t="s">
        <v>7962</v>
      </c>
      <c r="C1027" t="s">
        <v>15</v>
      </c>
      <c r="D1027" t="s">
        <v>718</v>
      </c>
      <c r="E1027" t="s">
        <v>547</v>
      </c>
      <c r="F1027" t="s">
        <v>495</v>
      </c>
      <c r="G1027" t="s">
        <v>7954</v>
      </c>
      <c r="H1027" t="s">
        <v>186</v>
      </c>
      <c r="I1027" s="3">
        <v>46249</v>
      </c>
      <c r="J1027" t="s">
        <v>7950</v>
      </c>
      <c r="K1027" t="s">
        <v>7951</v>
      </c>
      <c r="L1027" s="11">
        <v>0.25</v>
      </c>
      <c r="M1027" s="11">
        <v>0.58333333333333337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">
        <v>46210.111111111109</v>
      </c>
      <c r="T1027" t="s">
        <v>930</v>
      </c>
      <c r="U1027" t="b">
        <v>0</v>
      </c>
      <c r="V1027" t="s">
        <v>7960</v>
      </c>
      <c r="W1027" t="s">
        <v>186</v>
      </c>
    </row>
    <row r="1028" spans="1:23" x14ac:dyDescent="0.25">
      <c r="A1028" t="s">
        <v>7</v>
      </c>
      <c r="B1028" t="s">
        <v>7962</v>
      </c>
      <c r="C1028" t="s">
        <v>15</v>
      </c>
      <c r="D1028" t="s">
        <v>718</v>
      </c>
      <c r="E1028" t="s">
        <v>547</v>
      </c>
      <c r="F1028" t="s">
        <v>495</v>
      </c>
      <c r="G1028" t="s">
        <v>7954</v>
      </c>
      <c r="H1028" t="s">
        <v>186</v>
      </c>
      <c r="I1028" s="3">
        <v>46250</v>
      </c>
      <c r="J1028" t="s">
        <v>7953</v>
      </c>
      <c r="K1028" t="s">
        <v>7951</v>
      </c>
      <c r="L1028" s="11">
        <v>0.25</v>
      </c>
      <c r="M1028" s="11">
        <v>0.58333333333333337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">
        <v>46210.111111111109</v>
      </c>
      <c r="T1028" t="s">
        <v>930</v>
      </c>
      <c r="U1028" t="b">
        <v>0</v>
      </c>
      <c r="V1028" t="s">
        <v>7960</v>
      </c>
      <c r="W1028" t="s">
        <v>186</v>
      </c>
    </row>
    <row r="1029" spans="1:23" x14ac:dyDescent="0.25">
      <c r="A1029" t="s">
        <v>7</v>
      </c>
      <c r="B1029" t="s">
        <v>7962</v>
      </c>
      <c r="C1029" t="s">
        <v>15</v>
      </c>
      <c r="D1029" t="s">
        <v>718</v>
      </c>
      <c r="E1029" t="s">
        <v>551</v>
      </c>
      <c r="F1029" t="s">
        <v>495</v>
      </c>
      <c r="G1029" t="s">
        <v>7968</v>
      </c>
      <c r="H1029" t="s">
        <v>188</v>
      </c>
      <c r="I1029" s="3">
        <v>46231</v>
      </c>
      <c r="J1029" t="s">
        <v>7955</v>
      </c>
      <c r="K1029" t="s">
        <v>7951</v>
      </c>
      <c r="L1029" s="11">
        <v>0.58333333333333337</v>
      </c>
      <c r="M1029" s="11">
        <v>0.91666666666666663</v>
      </c>
      <c r="N1029">
        <v>30</v>
      </c>
      <c r="O1029">
        <v>8</v>
      </c>
      <c r="P1029">
        <v>7.5</v>
      </c>
      <c r="Q1029">
        <v>36.64</v>
      </c>
      <c r="R1029" t="b">
        <v>1</v>
      </c>
      <c r="S1029" s="1">
        <v>46199.199999999997</v>
      </c>
      <c r="T1029" t="s">
        <v>930</v>
      </c>
      <c r="U1029" t="b">
        <v>0</v>
      </c>
      <c r="V1029" t="s">
        <v>7960</v>
      </c>
      <c r="W1029" t="s">
        <v>188</v>
      </c>
    </row>
    <row r="1030" spans="1:23" x14ac:dyDescent="0.25">
      <c r="A1030" t="s">
        <v>7</v>
      </c>
      <c r="B1030" t="s">
        <v>7962</v>
      </c>
      <c r="C1030" t="s">
        <v>15</v>
      </c>
      <c r="D1030" t="s">
        <v>718</v>
      </c>
      <c r="E1030" t="s">
        <v>551</v>
      </c>
      <c r="F1030" t="s">
        <v>495</v>
      </c>
      <c r="G1030" t="s">
        <v>7968</v>
      </c>
      <c r="H1030" t="s">
        <v>188</v>
      </c>
      <c r="I1030" s="3">
        <v>46236</v>
      </c>
      <c r="J1030" t="s">
        <v>7953</v>
      </c>
      <c r="K1030" t="s">
        <v>7951</v>
      </c>
      <c r="L1030" s="11">
        <v>0.58333333333333337</v>
      </c>
      <c r="M1030" s="11">
        <v>0.91666666666666663</v>
      </c>
      <c r="N1030">
        <v>30</v>
      </c>
      <c r="O1030">
        <v>8</v>
      </c>
      <c r="P1030">
        <v>7.5</v>
      </c>
      <c r="Q1030">
        <v>36.64</v>
      </c>
      <c r="R1030" t="b">
        <v>1</v>
      </c>
      <c r="S1030" s="1">
        <v>46199.199999999997</v>
      </c>
      <c r="T1030" t="s">
        <v>930</v>
      </c>
      <c r="U1030" t="b">
        <v>0</v>
      </c>
      <c r="V1030" t="s">
        <v>7960</v>
      </c>
      <c r="W1030" t="s">
        <v>188</v>
      </c>
    </row>
    <row r="1031" spans="1:23" x14ac:dyDescent="0.25">
      <c r="A1031" t="s">
        <v>7</v>
      </c>
      <c r="B1031" t="s">
        <v>7962</v>
      </c>
      <c r="C1031" t="s">
        <v>15</v>
      </c>
      <c r="D1031" t="s">
        <v>718</v>
      </c>
      <c r="E1031" t="s">
        <v>531</v>
      </c>
      <c r="F1031" t="s">
        <v>414</v>
      </c>
      <c r="G1031" t="s">
        <v>7968</v>
      </c>
      <c r="H1031" t="s">
        <v>195</v>
      </c>
      <c r="I1031" s="3">
        <v>46225</v>
      </c>
      <c r="J1031" t="s">
        <v>7956</v>
      </c>
      <c r="K1031" t="s">
        <v>7951</v>
      </c>
      <c r="L1031" s="11">
        <v>0.58333333333333337</v>
      </c>
      <c r="M1031" s="11">
        <v>0.91666666666666663</v>
      </c>
      <c r="N1031">
        <v>30</v>
      </c>
      <c r="O1031">
        <v>8</v>
      </c>
      <c r="P1031">
        <v>7.5</v>
      </c>
      <c r="Q1031">
        <v>34.42</v>
      </c>
      <c r="R1031" t="b">
        <v>1</v>
      </c>
      <c r="S1031" s="1">
        <v>46199.199999999997</v>
      </c>
      <c r="T1031" t="s">
        <v>930</v>
      </c>
      <c r="U1031" t="b">
        <v>0</v>
      </c>
      <c r="V1031" t="s">
        <v>7960</v>
      </c>
      <c r="W1031" t="s">
        <v>195</v>
      </c>
    </row>
    <row r="1032" spans="1:23" x14ac:dyDescent="0.25">
      <c r="A1032" t="s">
        <v>7</v>
      </c>
      <c r="B1032" t="s">
        <v>7962</v>
      </c>
      <c r="C1032" t="s">
        <v>15</v>
      </c>
      <c r="D1032" t="s">
        <v>718</v>
      </c>
      <c r="E1032" t="s">
        <v>544</v>
      </c>
      <c r="F1032" t="s">
        <v>465</v>
      </c>
      <c r="G1032" t="s">
        <v>1047</v>
      </c>
      <c r="H1032" t="s">
        <v>196</v>
      </c>
      <c r="I1032" s="3">
        <v>46230</v>
      </c>
      <c r="J1032" t="s">
        <v>7959</v>
      </c>
      <c r="K1032" t="s">
        <v>7951</v>
      </c>
      <c r="L1032" s="11">
        <v>0.58333333333333337</v>
      </c>
      <c r="M1032" s="11">
        <v>0.9375</v>
      </c>
      <c r="N1032">
        <v>30</v>
      </c>
      <c r="O1032">
        <v>8.5</v>
      </c>
      <c r="P1032">
        <v>8</v>
      </c>
      <c r="Q1032">
        <v>54.11</v>
      </c>
      <c r="R1032" t="b">
        <v>1</v>
      </c>
      <c r="S1032" s="1">
        <v>46199.199999999997</v>
      </c>
      <c r="T1032" t="s">
        <v>930</v>
      </c>
      <c r="U1032" t="b">
        <v>0</v>
      </c>
      <c r="V1032" t="s">
        <v>7960</v>
      </c>
      <c r="W1032" t="s">
        <v>196</v>
      </c>
    </row>
    <row r="1033" spans="1:23" x14ac:dyDescent="0.25">
      <c r="A1033" t="s">
        <v>7</v>
      </c>
      <c r="B1033" t="s">
        <v>7962</v>
      </c>
      <c r="C1033" t="s">
        <v>15</v>
      </c>
      <c r="D1033" t="s">
        <v>718</v>
      </c>
      <c r="E1033" t="s">
        <v>544</v>
      </c>
      <c r="F1033" t="s">
        <v>465</v>
      </c>
      <c r="G1033" t="s">
        <v>1047</v>
      </c>
      <c r="H1033" t="s">
        <v>196</v>
      </c>
      <c r="I1033" s="3">
        <v>46231</v>
      </c>
      <c r="J1033" t="s">
        <v>7955</v>
      </c>
      <c r="K1033" t="s">
        <v>7951</v>
      </c>
      <c r="L1033" s="11">
        <v>0.58333333333333337</v>
      </c>
      <c r="M1033" s="11">
        <v>0.9375</v>
      </c>
      <c r="N1033">
        <v>30</v>
      </c>
      <c r="O1033">
        <v>8.5</v>
      </c>
      <c r="P1033">
        <v>8</v>
      </c>
      <c r="Q1033">
        <v>54.11</v>
      </c>
      <c r="R1033" t="b">
        <v>1</v>
      </c>
      <c r="S1033" s="1">
        <v>46199.199999999997</v>
      </c>
      <c r="T1033" t="s">
        <v>930</v>
      </c>
      <c r="U1033" t="b">
        <v>0</v>
      </c>
      <c r="V1033" t="s">
        <v>7960</v>
      </c>
      <c r="W1033" t="s">
        <v>196</v>
      </c>
    </row>
    <row r="1034" spans="1:23" x14ac:dyDescent="0.25">
      <c r="A1034" t="s">
        <v>7</v>
      </c>
      <c r="B1034" t="s">
        <v>7962</v>
      </c>
      <c r="C1034" t="s">
        <v>15</v>
      </c>
      <c r="D1034" t="s">
        <v>718</v>
      </c>
      <c r="E1034" t="s">
        <v>544</v>
      </c>
      <c r="F1034" t="s">
        <v>465</v>
      </c>
      <c r="G1034" t="s">
        <v>1047</v>
      </c>
      <c r="H1034" t="s">
        <v>196</v>
      </c>
      <c r="I1034" s="3">
        <v>46244</v>
      </c>
      <c r="J1034" t="s">
        <v>7959</v>
      </c>
      <c r="K1034" t="s">
        <v>7951</v>
      </c>
      <c r="L1034" s="11">
        <v>0.58333333333333337</v>
      </c>
      <c r="M1034" s="11">
        <v>0.9375</v>
      </c>
      <c r="N1034">
        <v>30</v>
      </c>
      <c r="O1034">
        <v>8.5</v>
      </c>
      <c r="P1034">
        <v>8</v>
      </c>
      <c r="Q1034">
        <v>54.11</v>
      </c>
      <c r="R1034" t="b">
        <v>1</v>
      </c>
      <c r="S1034" s="1">
        <v>46210.111111111109</v>
      </c>
      <c r="T1034" t="s">
        <v>930</v>
      </c>
      <c r="U1034" t="b">
        <v>0</v>
      </c>
      <c r="V1034" t="s">
        <v>7960</v>
      </c>
      <c r="W1034" t="s">
        <v>196</v>
      </c>
    </row>
    <row r="1035" spans="1:23" x14ac:dyDescent="0.25">
      <c r="A1035" t="s">
        <v>7</v>
      </c>
      <c r="B1035" t="s">
        <v>7962</v>
      </c>
      <c r="C1035" t="s">
        <v>15</v>
      </c>
      <c r="D1035" t="s">
        <v>718</v>
      </c>
      <c r="E1035" t="s">
        <v>544</v>
      </c>
      <c r="F1035" t="s">
        <v>465</v>
      </c>
      <c r="G1035" t="s">
        <v>1047</v>
      </c>
      <c r="H1035" t="s">
        <v>196</v>
      </c>
      <c r="I1035" s="3">
        <v>46245</v>
      </c>
      <c r="J1035" t="s">
        <v>7955</v>
      </c>
      <c r="K1035" t="s">
        <v>7951</v>
      </c>
      <c r="L1035" s="11">
        <v>0.58333333333333337</v>
      </c>
      <c r="M1035" s="11">
        <v>0.9375</v>
      </c>
      <c r="N1035">
        <v>30</v>
      </c>
      <c r="O1035">
        <v>8.5</v>
      </c>
      <c r="P1035">
        <v>8</v>
      </c>
      <c r="Q1035">
        <v>54.11</v>
      </c>
      <c r="R1035" t="b">
        <v>1</v>
      </c>
      <c r="S1035" s="1">
        <v>46210.111111111109</v>
      </c>
      <c r="T1035" t="s">
        <v>930</v>
      </c>
      <c r="U1035" t="b">
        <v>0</v>
      </c>
      <c r="V1035" t="s">
        <v>7960</v>
      </c>
      <c r="W1035" t="s">
        <v>196</v>
      </c>
    </row>
    <row r="1036" spans="1:23" x14ac:dyDescent="0.25">
      <c r="A1036" t="s">
        <v>7</v>
      </c>
      <c r="B1036" t="s">
        <v>7962</v>
      </c>
      <c r="C1036" t="s">
        <v>15</v>
      </c>
      <c r="D1036" t="s">
        <v>718</v>
      </c>
      <c r="E1036" t="s">
        <v>577</v>
      </c>
      <c r="F1036" t="s">
        <v>495</v>
      </c>
      <c r="G1036" t="s">
        <v>7954</v>
      </c>
      <c r="H1036" t="s">
        <v>197</v>
      </c>
      <c r="I1036" s="3">
        <v>46224</v>
      </c>
      <c r="J1036" t="s">
        <v>7955</v>
      </c>
      <c r="K1036" t="s">
        <v>7951</v>
      </c>
      <c r="L1036" s="11">
        <v>0.25</v>
      </c>
      <c r="M1036" s="11">
        <v>0.58333333333333337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">
        <v>46199.199999999997</v>
      </c>
      <c r="T1036" t="s">
        <v>930</v>
      </c>
      <c r="U1036" t="b">
        <v>0</v>
      </c>
      <c r="V1036" t="s">
        <v>7960</v>
      </c>
      <c r="W1036" t="s">
        <v>197</v>
      </c>
    </row>
    <row r="1037" spans="1:23" x14ac:dyDescent="0.25">
      <c r="A1037" t="s">
        <v>7</v>
      </c>
      <c r="B1037" t="s">
        <v>7962</v>
      </c>
      <c r="C1037" t="s">
        <v>15</v>
      </c>
      <c r="D1037" t="s">
        <v>718</v>
      </c>
      <c r="E1037" t="s">
        <v>559</v>
      </c>
      <c r="F1037" t="s">
        <v>495</v>
      </c>
      <c r="G1037" t="s">
        <v>7954</v>
      </c>
      <c r="H1037" t="s">
        <v>171</v>
      </c>
      <c r="I1037" s="3">
        <v>46237</v>
      </c>
      <c r="J1037" t="s">
        <v>7959</v>
      </c>
      <c r="K1037" t="s">
        <v>7951</v>
      </c>
      <c r="L1037" s="11">
        <v>0.25</v>
      </c>
      <c r="M1037" s="11">
        <v>0.58333333333333337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">
        <v>46210.111111111109</v>
      </c>
      <c r="T1037" t="s">
        <v>930</v>
      </c>
      <c r="U1037" t="b">
        <v>0</v>
      </c>
      <c r="V1037" t="s">
        <v>7960</v>
      </c>
      <c r="W1037" t="s">
        <v>171</v>
      </c>
    </row>
    <row r="1038" spans="1:23" x14ac:dyDescent="0.25">
      <c r="A1038" t="s">
        <v>7</v>
      </c>
      <c r="B1038" t="s">
        <v>7962</v>
      </c>
      <c r="C1038" t="s">
        <v>15</v>
      </c>
      <c r="D1038" t="s">
        <v>718</v>
      </c>
      <c r="E1038" t="s">
        <v>559</v>
      </c>
      <c r="F1038" t="s">
        <v>495</v>
      </c>
      <c r="G1038" t="s">
        <v>7957</v>
      </c>
      <c r="H1038" t="s">
        <v>171</v>
      </c>
      <c r="I1038" s="3">
        <v>46226</v>
      </c>
      <c r="J1038" t="s">
        <v>7964</v>
      </c>
      <c r="K1038" t="s">
        <v>7951</v>
      </c>
      <c r="L1038" s="11">
        <v>0.91666666666666663</v>
      </c>
      <c r="M1038" s="11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">
        <v>46199.199999999997</v>
      </c>
      <c r="T1038" t="s">
        <v>930</v>
      </c>
      <c r="U1038" t="b">
        <v>0</v>
      </c>
      <c r="V1038" t="s">
        <v>7960</v>
      </c>
      <c r="W1038" t="s">
        <v>171</v>
      </c>
    </row>
    <row r="1039" spans="1:23" x14ac:dyDescent="0.25">
      <c r="A1039" t="s">
        <v>7</v>
      </c>
      <c r="B1039" t="s">
        <v>7962</v>
      </c>
      <c r="C1039" t="s">
        <v>15</v>
      </c>
      <c r="D1039" t="s">
        <v>718</v>
      </c>
      <c r="E1039" t="s">
        <v>542</v>
      </c>
      <c r="F1039" t="s">
        <v>465</v>
      </c>
      <c r="G1039" t="s">
        <v>1047</v>
      </c>
      <c r="H1039" t="s">
        <v>198</v>
      </c>
      <c r="I1039" s="3">
        <v>46223</v>
      </c>
      <c r="J1039" t="s">
        <v>7959</v>
      </c>
      <c r="K1039" t="s">
        <v>7951</v>
      </c>
      <c r="L1039" s="11">
        <v>0.58333333333333337</v>
      </c>
      <c r="M1039" s="11">
        <v>0.9375</v>
      </c>
      <c r="N1039">
        <v>30</v>
      </c>
      <c r="O1039">
        <v>8.5</v>
      </c>
      <c r="P1039">
        <v>8</v>
      </c>
      <c r="Q1039">
        <v>54.11</v>
      </c>
      <c r="R1039" t="b">
        <v>1</v>
      </c>
      <c r="S1039" s="1">
        <v>46199.199999999997</v>
      </c>
      <c r="T1039" t="s">
        <v>930</v>
      </c>
      <c r="U1039" t="b">
        <v>0</v>
      </c>
      <c r="V1039" t="s">
        <v>7960</v>
      </c>
      <c r="W1039" t="s">
        <v>198</v>
      </c>
    </row>
    <row r="1040" spans="1:23" x14ac:dyDescent="0.25">
      <c r="A1040" t="s">
        <v>7</v>
      </c>
      <c r="B1040" t="s">
        <v>7962</v>
      </c>
      <c r="C1040" t="s">
        <v>15</v>
      </c>
      <c r="D1040" t="s">
        <v>718</v>
      </c>
      <c r="E1040" t="s">
        <v>542</v>
      </c>
      <c r="F1040" t="s">
        <v>465</v>
      </c>
      <c r="G1040" t="s">
        <v>1047</v>
      </c>
      <c r="H1040" t="s">
        <v>198</v>
      </c>
      <c r="I1040" s="3">
        <v>46226</v>
      </c>
      <c r="J1040" t="s">
        <v>7964</v>
      </c>
      <c r="K1040" t="s">
        <v>7951</v>
      </c>
      <c r="L1040" s="11">
        <v>0.58333333333333337</v>
      </c>
      <c r="M1040" s="11">
        <v>0.9375</v>
      </c>
      <c r="N1040">
        <v>30</v>
      </c>
      <c r="O1040">
        <v>8.5</v>
      </c>
      <c r="P1040">
        <v>8</v>
      </c>
      <c r="Q1040">
        <v>54.11</v>
      </c>
      <c r="R1040" t="b">
        <v>1</v>
      </c>
      <c r="S1040" s="1">
        <v>46199.199999999997</v>
      </c>
      <c r="T1040" t="s">
        <v>930</v>
      </c>
      <c r="U1040" t="b">
        <v>0</v>
      </c>
      <c r="V1040" t="s">
        <v>7960</v>
      </c>
      <c r="W1040" t="s">
        <v>198</v>
      </c>
    </row>
    <row r="1041" spans="1:23" x14ac:dyDescent="0.25">
      <c r="A1041" t="s">
        <v>7</v>
      </c>
      <c r="B1041" t="s">
        <v>7962</v>
      </c>
      <c r="C1041" t="s">
        <v>15</v>
      </c>
      <c r="D1041" t="s">
        <v>718</v>
      </c>
      <c r="E1041" t="s">
        <v>542</v>
      </c>
      <c r="F1041" t="s">
        <v>465</v>
      </c>
      <c r="G1041" t="s">
        <v>1047</v>
      </c>
      <c r="H1041" t="s">
        <v>198</v>
      </c>
      <c r="I1041" s="3">
        <v>46232</v>
      </c>
      <c r="J1041" t="s">
        <v>7956</v>
      </c>
      <c r="K1041" t="s">
        <v>7951</v>
      </c>
      <c r="L1041" s="11">
        <v>0.58333333333333337</v>
      </c>
      <c r="M1041" s="11">
        <v>0.9375</v>
      </c>
      <c r="N1041">
        <v>30</v>
      </c>
      <c r="O1041">
        <v>8.5</v>
      </c>
      <c r="P1041">
        <v>8</v>
      </c>
      <c r="Q1041">
        <v>54.11</v>
      </c>
      <c r="R1041" t="b">
        <v>1</v>
      </c>
      <c r="S1041" s="1">
        <v>46199.199999999997</v>
      </c>
      <c r="T1041" t="s">
        <v>930</v>
      </c>
      <c r="U1041" t="b">
        <v>0</v>
      </c>
      <c r="V1041" t="s">
        <v>7960</v>
      </c>
      <c r="W1041" t="s">
        <v>198</v>
      </c>
    </row>
    <row r="1042" spans="1:23" x14ac:dyDescent="0.25">
      <c r="A1042" t="s">
        <v>7</v>
      </c>
      <c r="B1042" t="s">
        <v>7962</v>
      </c>
      <c r="C1042" t="s">
        <v>15</v>
      </c>
      <c r="D1042" t="s">
        <v>718</v>
      </c>
      <c r="E1042" t="s">
        <v>542</v>
      </c>
      <c r="F1042" t="s">
        <v>465</v>
      </c>
      <c r="G1042" t="s">
        <v>1047</v>
      </c>
      <c r="H1042" t="s">
        <v>198</v>
      </c>
      <c r="I1042" s="3">
        <v>46233</v>
      </c>
      <c r="J1042" t="s">
        <v>7964</v>
      </c>
      <c r="K1042" t="s">
        <v>7951</v>
      </c>
      <c r="L1042" s="11">
        <v>0.58333333333333337</v>
      </c>
      <c r="M1042" s="11">
        <v>0.9375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">
        <v>46199.199999999997</v>
      </c>
      <c r="T1042" t="s">
        <v>930</v>
      </c>
      <c r="U1042" t="b">
        <v>0</v>
      </c>
      <c r="V1042" t="s">
        <v>7960</v>
      </c>
      <c r="W1042" t="s">
        <v>198</v>
      </c>
    </row>
    <row r="1043" spans="1:23" x14ac:dyDescent="0.25">
      <c r="A1043" t="s">
        <v>7</v>
      </c>
      <c r="B1043" t="s">
        <v>7962</v>
      </c>
      <c r="C1043" t="s">
        <v>15</v>
      </c>
      <c r="D1043" t="s">
        <v>718</v>
      </c>
      <c r="E1043" t="s">
        <v>542</v>
      </c>
      <c r="F1043" t="s">
        <v>465</v>
      </c>
      <c r="G1043" t="s">
        <v>1047</v>
      </c>
      <c r="H1043" t="s">
        <v>198</v>
      </c>
      <c r="I1043" s="3">
        <v>46234</v>
      </c>
      <c r="J1043" t="s">
        <v>7958</v>
      </c>
      <c r="K1043" t="s">
        <v>7951</v>
      </c>
      <c r="L1043" s="11">
        <v>0.58333333333333337</v>
      </c>
      <c r="M1043" s="11">
        <v>0.9375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">
        <v>46199.199999999997</v>
      </c>
      <c r="T1043" t="s">
        <v>930</v>
      </c>
      <c r="U1043" t="b">
        <v>0</v>
      </c>
      <c r="V1043" t="s">
        <v>7960</v>
      </c>
      <c r="W1043" t="s">
        <v>198</v>
      </c>
    </row>
    <row r="1044" spans="1:23" x14ac:dyDescent="0.25">
      <c r="A1044" t="s">
        <v>7</v>
      </c>
      <c r="B1044" t="s">
        <v>7962</v>
      </c>
      <c r="C1044" t="s">
        <v>15</v>
      </c>
      <c r="D1044" t="s">
        <v>718</v>
      </c>
      <c r="E1044" t="s">
        <v>542</v>
      </c>
      <c r="F1044" t="s">
        <v>465</v>
      </c>
      <c r="G1044" t="s">
        <v>1047</v>
      </c>
      <c r="H1044" t="s">
        <v>198</v>
      </c>
      <c r="I1044" s="3">
        <v>46237</v>
      </c>
      <c r="J1044" t="s">
        <v>7959</v>
      </c>
      <c r="K1044" t="s">
        <v>7951</v>
      </c>
      <c r="L1044" s="11">
        <v>0.58333333333333337</v>
      </c>
      <c r="M1044" s="11">
        <v>0.9375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">
        <v>46210.111111111109</v>
      </c>
      <c r="T1044" t="s">
        <v>930</v>
      </c>
      <c r="U1044" t="b">
        <v>0</v>
      </c>
      <c r="V1044" t="s">
        <v>7960</v>
      </c>
      <c r="W1044" t="s">
        <v>198</v>
      </c>
    </row>
    <row r="1045" spans="1:23" x14ac:dyDescent="0.25">
      <c r="A1045" t="s">
        <v>7</v>
      </c>
      <c r="B1045" t="s">
        <v>7962</v>
      </c>
      <c r="C1045" t="s">
        <v>15</v>
      </c>
      <c r="D1045" t="s">
        <v>718</v>
      </c>
      <c r="E1045" t="s">
        <v>542</v>
      </c>
      <c r="F1045" t="s">
        <v>465</v>
      </c>
      <c r="G1045" t="s">
        <v>1047</v>
      </c>
      <c r="H1045" t="s">
        <v>198</v>
      </c>
      <c r="I1045" s="3">
        <v>46240</v>
      </c>
      <c r="J1045" t="s">
        <v>7964</v>
      </c>
      <c r="K1045" t="s">
        <v>7951</v>
      </c>
      <c r="L1045" s="11">
        <v>0.58333333333333337</v>
      </c>
      <c r="M1045" s="11">
        <v>0.9375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">
        <v>46210.111111111109</v>
      </c>
      <c r="T1045" t="s">
        <v>930</v>
      </c>
      <c r="U1045" t="b">
        <v>0</v>
      </c>
      <c r="V1045" t="s">
        <v>7960</v>
      </c>
      <c r="W1045" t="s">
        <v>198</v>
      </c>
    </row>
    <row r="1046" spans="1:23" x14ac:dyDescent="0.25">
      <c r="A1046" t="s">
        <v>7</v>
      </c>
      <c r="B1046" t="s">
        <v>7962</v>
      </c>
      <c r="C1046" t="s">
        <v>15</v>
      </c>
      <c r="D1046" t="s">
        <v>718</v>
      </c>
      <c r="E1046" t="s">
        <v>542</v>
      </c>
      <c r="F1046" t="s">
        <v>465</v>
      </c>
      <c r="G1046" t="s">
        <v>1047</v>
      </c>
      <c r="H1046" t="s">
        <v>198</v>
      </c>
      <c r="I1046" s="3">
        <v>46246</v>
      </c>
      <c r="J1046" t="s">
        <v>7956</v>
      </c>
      <c r="K1046" t="s">
        <v>7951</v>
      </c>
      <c r="L1046" s="11">
        <v>0.58333333333333337</v>
      </c>
      <c r="M1046" s="11">
        <v>0.9375</v>
      </c>
      <c r="N1046">
        <v>30</v>
      </c>
      <c r="O1046">
        <v>8.5</v>
      </c>
      <c r="P1046">
        <v>8</v>
      </c>
      <c r="Q1046">
        <v>54.11</v>
      </c>
      <c r="R1046" t="b">
        <v>1</v>
      </c>
      <c r="S1046" s="1">
        <v>46210.111111111109</v>
      </c>
      <c r="T1046" t="s">
        <v>930</v>
      </c>
      <c r="U1046" t="b">
        <v>0</v>
      </c>
      <c r="V1046" t="s">
        <v>7960</v>
      </c>
      <c r="W1046" t="s">
        <v>198</v>
      </c>
    </row>
    <row r="1047" spans="1:23" x14ac:dyDescent="0.25">
      <c r="A1047" t="s">
        <v>7</v>
      </c>
      <c r="B1047" t="s">
        <v>7962</v>
      </c>
      <c r="C1047" t="s">
        <v>15</v>
      </c>
      <c r="D1047" t="s">
        <v>718</v>
      </c>
      <c r="E1047" t="s">
        <v>542</v>
      </c>
      <c r="F1047" t="s">
        <v>465</v>
      </c>
      <c r="G1047" t="s">
        <v>1047</v>
      </c>
      <c r="H1047" t="s">
        <v>198</v>
      </c>
      <c r="I1047" s="3">
        <v>46247</v>
      </c>
      <c r="J1047" t="s">
        <v>7964</v>
      </c>
      <c r="K1047" t="s">
        <v>7951</v>
      </c>
      <c r="L1047" s="11">
        <v>0.58333333333333337</v>
      </c>
      <c r="M1047" s="11">
        <v>0.9375</v>
      </c>
      <c r="N1047">
        <v>30</v>
      </c>
      <c r="O1047">
        <v>8.5</v>
      </c>
      <c r="P1047">
        <v>8</v>
      </c>
      <c r="Q1047">
        <v>54.11</v>
      </c>
      <c r="R1047" t="b">
        <v>1</v>
      </c>
      <c r="S1047" s="1">
        <v>46210.111111111109</v>
      </c>
      <c r="T1047" t="s">
        <v>930</v>
      </c>
      <c r="U1047" t="b">
        <v>0</v>
      </c>
      <c r="V1047" t="s">
        <v>7960</v>
      </c>
      <c r="W1047" t="s">
        <v>198</v>
      </c>
    </row>
    <row r="1048" spans="1:23" x14ac:dyDescent="0.25">
      <c r="A1048" t="s">
        <v>7</v>
      </c>
      <c r="B1048" t="s">
        <v>7962</v>
      </c>
      <c r="C1048" t="s">
        <v>15</v>
      </c>
      <c r="D1048" t="s">
        <v>718</v>
      </c>
      <c r="E1048" t="s">
        <v>542</v>
      </c>
      <c r="F1048" t="s">
        <v>465</v>
      </c>
      <c r="G1048" t="s">
        <v>1047</v>
      </c>
      <c r="H1048" t="s">
        <v>198</v>
      </c>
      <c r="I1048" s="3">
        <v>46248</v>
      </c>
      <c r="J1048" t="s">
        <v>7958</v>
      </c>
      <c r="K1048" t="s">
        <v>7951</v>
      </c>
      <c r="L1048" s="11">
        <v>0.58333333333333337</v>
      </c>
      <c r="M1048" s="11">
        <v>0.9375</v>
      </c>
      <c r="N1048">
        <v>30</v>
      </c>
      <c r="O1048">
        <v>8.5</v>
      </c>
      <c r="P1048">
        <v>8</v>
      </c>
      <c r="Q1048">
        <v>54.11</v>
      </c>
      <c r="R1048" t="b">
        <v>1</v>
      </c>
      <c r="S1048" s="1">
        <v>46210.111111111109</v>
      </c>
      <c r="T1048" t="s">
        <v>930</v>
      </c>
      <c r="U1048" t="b">
        <v>0</v>
      </c>
      <c r="V1048" t="s">
        <v>7960</v>
      </c>
      <c r="W1048" t="s">
        <v>198</v>
      </c>
    </row>
    <row r="1049" spans="1:23" x14ac:dyDescent="0.25">
      <c r="A1049" t="s">
        <v>7</v>
      </c>
      <c r="B1049" t="s">
        <v>7962</v>
      </c>
      <c r="C1049" t="s">
        <v>15</v>
      </c>
      <c r="D1049" t="s">
        <v>718</v>
      </c>
      <c r="E1049" t="s">
        <v>541</v>
      </c>
      <c r="F1049" t="s">
        <v>465</v>
      </c>
      <c r="G1049" t="s">
        <v>7961</v>
      </c>
      <c r="H1049" t="s">
        <v>200</v>
      </c>
      <c r="I1049" s="3">
        <v>46226</v>
      </c>
      <c r="J1049" t="s">
        <v>7964</v>
      </c>
      <c r="K1049" t="s">
        <v>7951</v>
      </c>
      <c r="L1049" s="11">
        <v>0.25</v>
      </c>
      <c r="M1049" s="11">
        <v>0.60416666666666663</v>
      </c>
      <c r="N1049">
        <v>30</v>
      </c>
      <c r="O1049">
        <v>8.5</v>
      </c>
      <c r="P1049">
        <v>8</v>
      </c>
      <c r="Q1049">
        <v>54.11</v>
      </c>
      <c r="R1049" t="b">
        <v>1</v>
      </c>
      <c r="S1049" s="1">
        <v>46199.199999999997</v>
      </c>
      <c r="T1049" t="s">
        <v>930</v>
      </c>
      <c r="U1049" t="b">
        <v>0</v>
      </c>
      <c r="V1049" t="s">
        <v>7960</v>
      </c>
      <c r="W1049" t="s">
        <v>200</v>
      </c>
    </row>
    <row r="1050" spans="1:23" x14ac:dyDescent="0.25">
      <c r="A1050" t="s">
        <v>7</v>
      </c>
      <c r="B1050" t="s">
        <v>7962</v>
      </c>
      <c r="C1050" t="s">
        <v>15</v>
      </c>
      <c r="D1050" t="s">
        <v>718</v>
      </c>
      <c r="E1050" t="s">
        <v>541</v>
      </c>
      <c r="F1050" t="s">
        <v>465</v>
      </c>
      <c r="G1050" t="s">
        <v>7961</v>
      </c>
      <c r="H1050" t="s">
        <v>200</v>
      </c>
      <c r="I1050" s="3">
        <v>46235</v>
      </c>
      <c r="J1050" t="s">
        <v>7950</v>
      </c>
      <c r="K1050" t="s">
        <v>7951</v>
      </c>
      <c r="L1050" s="11">
        <v>0.25</v>
      </c>
      <c r="M1050" s="11">
        <v>0.41666666666666669</v>
      </c>
      <c r="N1050">
        <v>0</v>
      </c>
      <c r="O1050">
        <v>4</v>
      </c>
      <c r="P1050">
        <v>4</v>
      </c>
      <c r="Q1050">
        <v>54.11</v>
      </c>
      <c r="R1050" t="b">
        <v>1</v>
      </c>
      <c r="S1050" s="1">
        <v>46199.199999999997</v>
      </c>
      <c r="T1050" t="s">
        <v>930</v>
      </c>
      <c r="U1050" t="b">
        <v>0</v>
      </c>
      <c r="V1050" t="s">
        <v>7960</v>
      </c>
      <c r="W1050" t="s">
        <v>200</v>
      </c>
    </row>
    <row r="1051" spans="1:23" x14ac:dyDescent="0.25">
      <c r="A1051" t="s">
        <v>7</v>
      </c>
      <c r="B1051" t="s">
        <v>7962</v>
      </c>
      <c r="C1051" t="s">
        <v>15</v>
      </c>
      <c r="D1051" t="s">
        <v>718</v>
      </c>
      <c r="E1051" t="s">
        <v>541</v>
      </c>
      <c r="F1051" t="s">
        <v>465</v>
      </c>
      <c r="G1051" t="s">
        <v>7961</v>
      </c>
      <c r="H1051" t="s">
        <v>200</v>
      </c>
      <c r="I1051" s="3">
        <v>46240</v>
      </c>
      <c r="J1051" t="s">
        <v>7964</v>
      </c>
      <c r="K1051" t="s">
        <v>7951</v>
      </c>
      <c r="L1051" s="11">
        <v>0.25</v>
      </c>
      <c r="M1051" s="11">
        <v>0.60416666666666663</v>
      </c>
      <c r="N1051">
        <v>30</v>
      </c>
      <c r="O1051">
        <v>8.5</v>
      </c>
      <c r="P1051">
        <v>8</v>
      </c>
      <c r="Q1051">
        <v>54.11</v>
      </c>
      <c r="R1051" t="b">
        <v>1</v>
      </c>
      <c r="S1051" s="1">
        <v>46210.111111111109</v>
      </c>
      <c r="T1051" t="s">
        <v>930</v>
      </c>
      <c r="U1051" t="b">
        <v>0</v>
      </c>
      <c r="V1051" t="s">
        <v>7960</v>
      </c>
      <c r="W1051" t="s">
        <v>200</v>
      </c>
    </row>
    <row r="1052" spans="1:23" x14ac:dyDescent="0.25">
      <c r="A1052" t="s">
        <v>7</v>
      </c>
      <c r="B1052" t="s">
        <v>7962</v>
      </c>
      <c r="C1052" t="s">
        <v>15</v>
      </c>
      <c r="D1052" t="s">
        <v>718</v>
      </c>
      <c r="E1052" t="s">
        <v>541</v>
      </c>
      <c r="F1052" t="s">
        <v>465</v>
      </c>
      <c r="G1052" t="s">
        <v>7961</v>
      </c>
      <c r="H1052" t="s">
        <v>200</v>
      </c>
      <c r="I1052" s="3">
        <v>46241</v>
      </c>
      <c r="J1052" t="s">
        <v>7958</v>
      </c>
      <c r="K1052" t="s">
        <v>7951</v>
      </c>
      <c r="L1052" s="11">
        <v>0.25</v>
      </c>
      <c r="M1052" s="11">
        <v>0.60416666666666663</v>
      </c>
      <c r="N1052">
        <v>30</v>
      </c>
      <c r="O1052">
        <v>8.5</v>
      </c>
      <c r="P1052">
        <v>8</v>
      </c>
      <c r="Q1052">
        <v>54.11</v>
      </c>
      <c r="R1052" t="b">
        <v>1</v>
      </c>
      <c r="S1052" s="1">
        <v>46210.111111111109</v>
      </c>
      <c r="T1052" t="s">
        <v>930</v>
      </c>
      <c r="U1052" t="b">
        <v>0</v>
      </c>
      <c r="V1052" t="s">
        <v>7960</v>
      </c>
      <c r="W1052" t="s">
        <v>200</v>
      </c>
    </row>
    <row r="1053" spans="1:23" x14ac:dyDescent="0.25">
      <c r="A1053" t="s">
        <v>7</v>
      </c>
      <c r="B1053" t="s">
        <v>7962</v>
      </c>
      <c r="C1053" t="s">
        <v>15</v>
      </c>
      <c r="D1053" t="s">
        <v>718</v>
      </c>
      <c r="E1053" t="s">
        <v>541</v>
      </c>
      <c r="F1053" t="s">
        <v>465</v>
      </c>
      <c r="G1053" t="s">
        <v>7961</v>
      </c>
      <c r="H1053" t="s">
        <v>200</v>
      </c>
      <c r="I1053" s="3">
        <v>46243</v>
      </c>
      <c r="J1053" t="s">
        <v>7953</v>
      </c>
      <c r="K1053" t="s">
        <v>7951</v>
      </c>
      <c r="L1053" s="11">
        <v>0.25</v>
      </c>
      <c r="M1053" s="11">
        <v>0.60416666666666663</v>
      </c>
      <c r="N1053">
        <v>30</v>
      </c>
      <c r="O1053">
        <v>8.5</v>
      </c>
      <c r="P1053">
        <v>8</v>
      </c>
      <c r="Q1053">
        <v>54.11</v>
      </c>
      <c r="R1053" t="b">
        <v>1</v>
      </c>
      <c r="S1053" s="1">
        <v>46210.111111111109</v>
      </c>
      <c r="T1053" t="s">
        <v>930</v>
      </c>
      <c r="U1053" t="b">
        <v>0</v>
      </c>
      <c r="V1053" t="s">
        <v>7960</v>
      </c>
      <c r="W1053" t="s">
        <v>200</v>
      </c>
    </row>
    <row r="1054" spans="1:23" x14ac:dyDescent="0.25">
      <c r="A1054" t="s">
        <v>7</v>
      </c>
      <c r="B1054" t="s">
        <v>7962</v>
      </c>
      <c r="C1054" t="s">
        <v>15</v>
      </c>
      <c r="D1054" t="s">
        <v>718</v>
      </c>
      <c r="E1054" t="s">
        <v>541</v>
      </c>
      <c r="F1054" t="s">
        <v>465</v>
      </c>
      <c r="G1054" t="s">
        <v>7961</v>
      </c>
      <c r="H1054" t="s">
        <v>200</v>
      </c>
      <c r="I1054" s="3">
        <v>46244</v>
      </c>
      <c r="J1054" t="s">
        <v>7959</v>
      </c>
      <c r="K1054" t="s">
        <v>7951</v>
      </c>
      <c r="L1054" s="11">
        <v>0.25</v>
      </c>
      <c r="M1054" s="11">
        <v>0.60416666666666663</v>
      </c>
      <c r="N1054">
        <v>30</v>
      </c>
      <c r="O1054">
        <v>8.5</v>
      </c>
      <c r="P1054">
        <v>8</v>
      </c>
      <c r="Q1054">
        <v>54.11</v>
      </c>
      <c r="R1054" t="b">
        <v>1</v>
      </c>
      <c r="S1054" s="1">
        <v>46210.111111111109</v>
      </c>
      <c r="T1054" t="s">
        <v>930</v>
      </c>
      <c r="U1054" t="b">
        <v>0</v>
      </c>
      <c r="V1054" t="s">
        <v>7960</v>
      </c>
      <c r="W1054" t="s">
        <v>200</v>
      </c>
    </row>
    <row r="1055" spans="1:23" x14ac:dyDescent="0.25">
      <c r="A1055" t="s">
        <v>7</v>
      </c>
      <c r="B1055" t="s">
        <v>7962</v>
      </c>
      <c r="C1055" t="s">
        <v>15</v>
      </c>
      <c r="D1055" t="s">
        <v>718</v>
      </c>
      <c r="E1055" t="s">
        <v>541</v>
      </c>
      <c r="F1055" t="s">
        <v>465</v>
      </c>
      <c r="G1055" t="s">
        <v>7961</v>
      </c>
      <c r="H1055" t="s">
        <v>200</v>
      </c>
      <c r="I1055" s="3">
        <v>46249</v>
      </c>
      <c r="J1055" t="s">
        <v>7950</v>
      </c>
      <c r="K1055" t="s">
        <v>7951</v>
      </c>
      <c r="L1055" s="11">
        <v>0.25</v>
      </c>
      <c r="M1055" s="11">
        <v>0.41666666666666669</v>
      </c>
      <c r="N1055">
        <v>0</v>
      </c>
      <c r="O1055">
        <v>4</v>
      </c>
      <c r="P1055">
        <v>4</v>
      </c>
      <c r="Q1055">
        <v>54.11</v>
      </c>
      <c r="R1055" t="b">
        <v>1</v>
      </c>
      <c r="S1055" s="1">
        <v>46210.111111111109</v>
      </c>
      <c r="T1055" t="s">
        <v>930</v>
      </c>
      <c r="U1055" t="b">
        <v>0</v>
      </c>
      <c r="V1055" t="s">
        <v>7960</v>
      </c>
      <c r="W1055" t="s">
        <v>200</v>
      </c>
    </row>
    <row r="1056" spans="1:23" x14ac:dyDescent="0.25">
      <c r="A1056" t="s">
        <v>7</v>
      </c>
      <c r="B1056" t="s">
        <v>7962</v>
      </c>
      <c r="C1056" t="s">
        <v>15</v>
      </c>
      <c r="D1056" t="s">
        <v>718</v>
      </c>
      <c r="E1056" t="s">
        <v>562</v>
      </c>
      <c r="F1056" t="s">
        <v>495</v>
      </c>
      <c r="G1056" t="s">
        <v>7968</v>
      </c>
      <c r="H1056" t="s">
        <v>201</v>
      </c>
      <c r="I1056" s="3">
        <v>46224</v>
      </c>
      <c r="J1056" t="s">
        <v>7955</v>
      </c>
      <c r="K1056" t="s">
        <v>7951</v>
      </c>
      <c r="L1056" s="11">
        <v>0.58333333333333337</v>
      </c>
      <c r="M1056" s="11">
        <v>0.91666666666666663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">
        <v>46199.199999999997</v>
      </c>
      <c r="T1056" t="s">
        <v>930</v>
      </c>
      <c r="U1056" t="b">
        <v>0</v>
      </c>
      <c r="V1056" t="s">
        <v>7960</v>
      </c>
      <c r="W1056" t="s">
        <v>201</v>
      </c>
    </row>
    <row r="1057" spans="1:23" x14ac:dyDescent="0.25">
      <c r="A1057" t="s">
        <v>7</v>
      </c>
      <c r="B1057" t="s">
        <v>7962</v>
      </c>
      <c r="C1057" t="s">
        <v>15</v>
      </c>
      <c r="D1057" t="s">
        <v>718</v>
      </c>
      <c r="E1057" t="s">
        <v>562</v>
      </c>
      <c r="F1057" t="s">
        <v>495</v>
      </c>
      <c r="G1057" t="s">
        <v>7968</v>
      </c>
      <c r="H1057" t="s">
        <v>201</v>
      </c>
      <c r="I1057" s="3">
        <v>46227</v>
      </c>
      <c r="J1057" t="s">
        <v>7958</v>
      </c>
      <c r="K1057" t="s">
        <v>7951</v>
      </c>
      <c r="L1057" s="11">
        <v>0.58333333333333337</v>
      </c>
      <c r="M1057" s="11">
        <v>0.91666666666666663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">
        <v>46199.199999999997</v>
      </c>
      <c r="T1057" t="s">
        <v>930</v>
      </c>
      <c r="U1057" t="b">
        <v>0</v>
      </c>
      <c r="V1057" t="s">
        <v>7960</v>
      </c>
      <c r="W1057" t="s">
        <v>201</v>
      </c>
    </row>
    <row r="1058" spans="1:23" x14ac:dyDescent="0.25">
      <c r="A1058" t="s">
        <v>7</v>
      </c>
      <c r="B1058" t="s">
        <v>7962</v>
      </c>
      <c r="C1058" t="s">
        <v>15</v>
      </c>
      <c r="D1058" t="s">
        <v>718</v>
      </c>
      <c r="E1058" t="s">
        <v>562</v>
      </c>
      <c r="F1058" t="s">
        <v>495</v>
      </c>
      <c r="G1058" t="s">
        <v>7968</v>
      </c>
      <c r="H1058" t="s">
        <v>201</v>
      </c>
      <c r="I1058" s="3">
        <v>46228</v>
      </c>
      <c r="J1058" t="s">
        <v>7950</v>
      </c>
      <c r="K1058" t="s">
        <v>7951</v>
      </c>
      <c r="L1058" s="11">
        <v>0.58333333333333337</v>
      </c>
      <c r="M1058" s="11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">
        <v>46199.199999999997</v>
      </c>
      <c r="T1058" t="s">
        <v>930</v>
      </c>
      <c r="U1058" t="b">
        <v>0</v>
      </c>
      <c r="V1058" t="s">
        <v>7960</v>
      </c>
      <c r="W1058" t="s">
        <v>201</v>
      </c>
    </row>
    <row r="1059" spans="1:23" x14ac:dyDescent="0.25">
      <c r="A1059" t="s">
        <v>7</v>
      </c>
      <c r="B1059" t="s">
        <v>7962</v>
      </c>
      <c r="C1059" t="s">
        <v>15</v>
      </c>
      <c r="D1059" t="s">
        <v>718</v>
      </c>
      <c r="E1059" t="s">
        <v>562</v>
      </c>
      <c r="F1059" t="s">
        <v>495</v>
      </c>
      <c r="G1059" t="s">
        <v>7968</v>
      </c>
      <c r="H1059" t="s">
        <v>201</v>
      </c>
      <c r="I1059" s="3">
        <v>46232</v>
      </c>
      <c r="J1059" t="s">
        <v>7956</v>
      </c>
      <c r="K1059" t="s">
        <v>7951</v>
      </c>
      <c r="L1059" s="11">
        <v>0.58333333333333337</v>
      </c>
      <c r="M1059" s="11">
        <v>0.91666666666666663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">
        <v>46199.199999999997</v>
      </c>
      <c r="T1059" t="s">
        <v>930</v>
      </c>
      <c r="U1059" t="b">
        <v>0</v>
      </c>
      <c r="V1059" t="s">
        <v>7960</v>
      </c>
      <c r="W1059" t="s">
        <v>201</v>
      </c>
    </row>
    <row r="1060" spans="1:23" x14ac:dyDescent="0.25">
      <c r="A1060" t="s">
        <v>7</v>
      </c>
      <c r="B1060" t="s">
        <v>7962</v>
      </c>
      <c r="C1060" t="s">
        <v>15</v>
      </c>
      <c r="D1060" t="s">
        <v>718</v>
      </c>
      <c r="E1060" t="s">
        <v>578</v>
      </c>
      <c r="F1060" t="s">
        <v>495</v>
      </c>
      <c r="G1060" t="s">
        <v>7954</v>
      </c>
      <c r="H1060" t="s">
        <v>204</v>
      </c>
      <c r="I1060" s="3">
        <v>46230</v>
      </c>
      <c r="J1060" t="s">
        <v>7959</v>
      </c>
      <c r="K1060" t="s">
        <v>7951</v>
      </c>
      <c r="L1060" s="11">
        <v>0.25</v>
      </c>
      <c r="M1060" s="11">
        <v>0.58333333333333337</v>
      </c>
      <c r="N1060">
        <v>30</v>
      </c>
      <c r="O1060">
        <v>8</v>
      </c>
      <c r="P1060">
        <v>7.5</v>
      </c>
      <c r="Q1060">
        <v>36.64</v>
      </c>
      <c r="R1060" t="b">
        <v>1</v>
      </c>
      <c r="S1060" s="1">
        <v>46199.199999999997</v>
      </c>
      <c r="T1060" t="s">
        <v>930</v>
      </c>
      <c r="U1060" t="b">
        <v>0</v>
      </c>
      <c r="V1060" t="s">
        <v>7960</v>
      </c>
      <c r="W1060" t="s">
        <v>204</v>
      </c>
    </row>
    <row r="1061" spans="1:23" x14ac:dyDescent="0.25">
      <c r="A1061" t="s">
        <v>7</v>
      </c>
      <c r="B1061" t="s">
        <v>7962</v>
      </c>
      <c r="C1061" t="s">
        <v>15</v>
      </c>
      <c r="D1061" t="s">
        <v>718</v>
      </c>
      <c r="E1061" t="s">
        <v>580</v>
      </c>
      <c r="F1061" t="s">
        <v>495</v>
      </c>
      <c r="G1061" t="s">
        <v>7954</v>
      </c>
      <c r="H1061" t="s">
        <v>205</v>
      </c>
      <c r="I1061" s="3">
        <v>46232</v>
      </c>
      <c r="J1061" t="s">
        <v>7956</v>
      </c>
      <c r="K1061" t="s">
        <v>7951</v>
      </c>
      <c r="L1061" s="11">
        <v>0.25</v>
      </c>
      <c r="M1061" s="11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">
        <v>46199.199999999997</v>
      </c>
      <c r="T1061" t="s">
        <v>930</v>
      </c>
      <c r="U1061" t="b">
        <v>0</v>
      </c>
      <c r="V1061" t="s">
        <v>7960</v>
      </c>
      <c r="W1061" t="s">
        <v>205</v>
      </c>
    </row>
    <row r="1062" spans="1:23" x14ac:dyDescent="0.25">
      <c r="A1062" t="s">
        <v>7</v>
      </c>
      <c r="B1062" t="s">
        <v>7962</v>
      </c>
      <c r="C1062" t="s">
        <v>15</v>
      </c>
      <c r="D1062" t="s">
        <v>718</v>
      </c>
      <c r="E1062" t="s">
        <v>533</v>
      </c>
      <c r="F1062" t="s">
        <v>414</v>
      </c>
      <c r="G1062" t="s">
        <v>7954</v>
      </c>
      <c r="H1062" t="s">
        <v>206</v>
      </c>
      <c r="I1062" s="3">
        <v>46227</v>
      </c>
      <c r="J1062" t="s">
        <v>7958</v>
      </c>
      <c r="K1062" t="s">
        <v>7951</v>
      </c>
      <c r="L1062" s="11">
        <v>0.25</v>
      </c>
      <c r="M1062" s="11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">
        <v>46199.199999999997</v>
      </c>
      <c r="T1062" t="s">
        <v>930</v>
      </c>
      <c r="U1062" t="b">
        <v>0</v>
      </c>
      <c r="V1062" t="s">
        <v>7960</v>
      </c>
      <c r="W1062" t="s">
        <v>206</v>
      </c>
    </row>
    <row r="1063" spans="1:23" x14ac:dyDescent="0.25">
      <c r="A1063" t="s">
        <v>7</v>
      </c>
      <c r="B1063" t="s">
        <v>7962</v>
      </c>
      <c r="C1063" t="s">
        <v>15</v>
      </c>
      <c r="D1063" t="s">
        <v>718</v>
      </c>
      <c r="E1063" t="s">
        <v>533</v>
      </c>
      <c r="F1063" t="s">
        <v>414</v>
      </c>
      <c r="G1063" t="s">
        <v>7954</v>
      </c>
      <c r="H1063" t="s">
        <v>206</v>
      </c>
      <c r="I1063" s="3">
        <v>46229</v>
      </c>
      <c r="J1063" t="s">
        <v>7953</v>
      </c>
      <c r="K1063" t="s">
        <v>7951</v>
      </c>
      <c r="L1063" s="11">
        <v>0.25</v>
      </c>
      <c r="M1063" s="11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">
        <v>46199.199999999997</v>
      </c>
      <c r="T1063" t="s">
        <v>930</v>
      </c>
      <c r="U1063" t="b">
        <v>0</v>
      </c>
      <c r="V1063" t="s">
        <v>7960</v>
      </c>
      <c r="W1063" t="s">
        <v>206</v>
      </c>
    </row>
    <row r="1064" spans="1:23" x14ac:dyDescent="0.25">
      <c r="A1064" t="s">
        <v>7</v>
      </c>
      <c r="B1064" t="s">
        <v>7962</v>
      </c>
      <c r="C1064" t="s">
        <v>15</v>
      </c>
      <c r="D1064" t="s">
        <v>718</v>
      </c>
      <c r="E1064" t="s">
        <v>533</v>
      </c>
      <c r="F1064" t="s">
        <v>414</v>
      </c>
      <c r="G1064" t="s">
        <v>7954</v>
      </c>
      <c r="H1064" t="s">
        <v>206</v>
      </c>
      <c r="I1064" s="3">
        <v>46235</v>
      </c>
      <c r="J1064" t="s">
        <v>7950</v>
      </c>
      <c r="K1064" t="s">
        <v>7951</v>
      </c>
      <c r="L1064" s="11">
        <v>0.29166666666666669</v>
      </c>
      <c r="M1064" s="11">
        <v>0.58333333333333337</v>
      </c>
      <c r="N1064">
        <v>30</v>
      </c>
      <c r="O1064">
        <v>7</v>
      </c>
      <c r="P1064">
        <v>6.5</v>
      </c>
      <c r="Q1064">
        <v>36.229999999999997</v>
      </c>
      <c r="R1064" t="b">
        <v>1</v>
      </c>
      <c r="S1064" s="1">
        <v>46199.199999999997</v>
      </c>
      <c r="T1064" t="s">
        <v>930</v>
      </c>
      <c r="U1064" t="b">
        <v>0</v>
      </c>
      <c r="V1064" t="s">
        <v>7960</v>
      </c>
      <c r="W1064" t="s">
        <v>206</v>
      </c>
    </row>
    <row r="1065" spans="1:23" x14ac:dyDescent="0.25">
      <c r="A1065" t="s">
        <v>7</v>
      </c>
      <c r="B1065" t="s">
        <v>7962</v>
      </c>
      <c r="C1065" t="s">
        <v>15</v>
      </c>
      <c r="D1065" t="s">
        <v>718</v>
      </c>
      <c r="E1065" t="s">
        <v>533</v>
      </c>
      <c r="F1065" t="s">
        <v>414</v>
      </c>
      <c r="G1065" t="s">
        <v>7954</v>
      </c>
      <c r="H1065" t="s">
        <v>206</v>
      </c>
      <c r="I1065" s="3">
        <v>46236</v>
      </c>
      <c r="J1065" t="s">
        <v>7953</v>
      </c>
      <c r="K1065" t="s">
        <v>7951</v>
      </c>
      <c r="L1065" s="11">
        <v>0.25</v>
      </c>
      <c r="M1065" s="11">
        <v>0.58333333333333337</v>
      </c>
      <c r="N1065">
        <v>30</v>
      </c>
      <c r="O1065">
        <v>8</v>
      </c>
      <c r="P1065">
        <v>7.5</v>
      </c>
      <c r="Q1065">
        <v>36.229999999999997</v>
      </c>
      <c r="R1065" t="b">
        <v>1</v>
      </c>
      <c r="S1065" s="1">
        <v>46199.199999999997</v>
      </c>
      <c r="T1065" t="s">
        <v>930</v>
      </c>
      <c r="U1065" t="b">
        <v>0</v>
      </c>
      <c r="V1065" t="s">
        <v>7960</v>
      </c>
      <c r="W1065" t="s">
        <v>206</v>
      </c>
    </row>
    <row r="1066" spans="1:23" x14ac:dyDescent="0.25">
      <c r="A1066" t="s">
        <v>7</v>
      </c>
      <c r="B1066" t="s">
        <v>7962</v>
      </c>
      <c r="C1066" t="s">
        <v>15</v>
      </c>
      <c r="D1066" t="s">
        <v>718</v>
      </c>
      <c r="E1066" t="s">
        <v>533</v>
      </c>
      <c r="F1066" t="s">
        <v>414</v>
      </c>
      <c r="G1066" t="s">
        <v>7968</v>
      </c>
      <c r="H1066" t="s">
        <v>206</v>
      </c>
      <c r="I1066" s="3">
        <v>46225</v>
      </c>
      <c r="J1066" t="s">
        <v>7956</v>
      </c>
      <c r="K1066" t="s">
        <v>7951</v>
      </c>
      <c r="L1066" s="11">
        <v>0.58333333333333337</v>
      </c>
      <c r="M1066" s="11">
        <v>0.91666666666666663</v>
      </c>
      <c r="N1066">
        <v>30</v>
      </c>
      <c r="O1066">
        <v>8</v>
      </c>
      <c r="P1066">
        <v>7.5</v>
      </c>
      <c r="Q1066">
        <v>36.229999999999997</v>
      </c>
      <c r="R1066" t="b">
        <v>1</v>
      </c>
      <c r="S1066" s="1">
        <v>46199.199999999997</v>
      </c>
      <c r="T1066" t="s">
        <v>930</v>
      </c>
      <c r="U1066" t="b">
        <v>0</v>
      </c>
      <c r="V1066" t="s">
        <v>7960</v>
      </c>
      <c r="W1066" t="s">
        <v>206</v>
      </c>
    </row>
    <row r="1067" spans="1:23" x14ac:dyDescent="0.25">
      <c r="A1067" t="s">
        <v>7</v>
      </c>
      <c r="B1067" t="s">
        <v>7962</v>
      </c>
      <c r="C1067" t="s">
        <v>15</v>
      </c>
      <c r="D1067" t="s">
        <v>718</v>
      </c>
      <c r="E1067" t="s">
        <v>533</v>
      </c>
      <c r="F1067" t="s">
        <v>414</v>
      </c>
      <c r="G1067" t="s">
        <v>7968</v>
      </c>
      <c r="H1067" t="s">
        <v>206</v>
      </c>
      <c r="I1067" s="3">
        <v>46233</v>
      </c>
      <c r="J1067" t="s">
        <v>7964</v>
      </c>
      <c r="K1067" t="s">
        <v>7951</v>
      </c>
      <c r="L1067" s="11">
        <v>0.58333333333333337</v>
      </c>
      <c r="M1067" s="11">
        <v>0.91666666666666663</v>
      </c>
      <c r="N1067">
        <v>30</v>
      </c>
      <c r="O1067">
        <v>8</v>
      </c>
      <c r="P1067">
        <v>7.5</v>
      </c>
      <c r="Q1067">
        <v>36.229999999999997</v>
      </c>
      <c r="R1067" t="b">
        <v>1</v>
      </c>
      <c r="S1067" s="1">
        <v>46199.199999999997</v>
      </c>
      <c r="T1067" t="s">
        <v>930</v>
      </c>
      <c r="U1067" t="b">
        <v>0</v>
      </c>
      <c r="V1067" t="s">
        <v>7960</v>
      </c>
      <c r="W1067" t="s">
        <v>206</v>
      </c>
    </row>
    <row r="1068" spans="1:23" x14ac:dyDescent="0.25">
      <c r="A1068" t="s">
        <v>7</v>
      </c>
      <c r="B1068" t="s">
        <v>7962</v>
      </c>
      <c r="C1068" t="s">
        <v>15</v>
      </c>
      <c r="D1068" t="s">
        <v>718</v>
      </c>
      <c r="E1068" t="s">
        <v>533</v>
      </c>
      <c r="F1068" t="s">
        <v>414</v>
      </c>
      <c r="G1068" t="s">
        <v>7968</v>
      </c>
      <c r="H1068" t="s">
        <v>206</v>
      </c>
      <c r="I1068" s="3">
        <v>46239</v>
      </c>
      <c r="J1068" t="s">
        <v>7956</v>
      </c>
      <c r="K1068" t="s">
        <v>7951</v>
      </c>
      <c r="L1068" s="11">
        <v>0.58333333333333337</v>
      </c>
      <c r="M1068" s="11">
        <v>0.91666666666666663</v>
      </c>
      <c r="N1068">
        <v>30</v>
      </c>
      <c r="O1068">
        <v>8</v>
      </c>
      <c r="P1068">
        <v>7.5</v>
      </c>
      <c r="Q1068">
        <v>36.229999999999997</v>
      </c>
      <c r="R1068" t="b">
        <v>1</v>
      </c>
      <c r="S1068" s="1">
        <v>46210.111111111109</v>
      </c>
      <c r="T1068" t="s">
        <v>930</v>
      </c>
      <c r="U1068" t="b">
        <v>0</v>
      </c>
      <c r="V1068" t="s">
        <v>7960</v>
      </c>
      <c r="W1068" t="s">
        <v>206</v>
      </c>
    </row>
    <row r="1069" spans="1:23" x14ac:dyDescent="0.25">
      <c r="A1069" t="s">
        <v>7</v>
      </c>
      <c r="B1069" t="s">
        <v>7962</v>
      </c>
      <c r="C1069" t="s">
        <v>15</v>
      </c>
      <c r="D1069" t="s">
        <v>718</v>
      </c>
      <c r="E1069" t="s">
        <v>533</v>
      </c>
      <c r="F1069" t="s">
        <v>414</v>
      </c>
      <c r="G1069" t="s">
        <v>7968</v>
      </c>
      <c r="H1069" t="s">
        <v>206</v>
      </c>
      <c r="I1069" s="3">
        <v>46240</v>
      </c>
      <c r="J1069" t="s">
        <v>7964</v>
      </c>
      <c r="K1069" t="s">
        <v>7951</v>
      </c>
      <c r="L1069" s="11">
        <v>0.58333333333333337</v>
      </c>
      <c r="M1069" s="11">
        <v>0.91666666666666663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">
        <v>46210.111111111109</v>
      </c>
      <c r="T1069" t="s">
        <v>930</v>
      </c>
      <c r="U1069" t="b">
        <v>0</v>
      </c>
      <c r="V1069" t="s">
        <v>7960</v>
      </c>
      <c r="W1069" t="s">
        <v>206</v>
      </c>
    </row>
    <row r="1070" spans="1:23" x14ac:dyDescent="0.25">
      <c r="A1070" t="s">
        <v>7</v>
      </c>
      <c r="B1070" t="s">
        <v>7962</v>
      </c>
      <c r="C1070" t="s">
        <v>15</v>
      </c>
      <c r="D1070" t="s">
        <v>718</v>
      </c>
      <c r="E1070" t="s">
        <v>533</v>
      </c>
      <c r="F1070" t="s">
        <v>414</v>
      </c>
      <c r="G1070" t="s">
        <v>7968</v>
      </c>
      <c r="H1070" t="s">
        <v>206</v>
      </c>
      <c r="I1070" s="3">
        <v>46241</v>
      </c>
      <c r="J1070" t="s">
        <v>7958</v>
      </c>
      <c r="K1070" t="s">
        <v>7951</v>
      </c>
      <c r="L1070" s="11">
        <v>0.58333333333333337</v>
      </c>
      <c r="M1070" s="11">
        <v>0.91666666666666663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">
        <v>46210.111111111109</v>
      </c>
      <c r="T1070" t="s">
        <v>930</v>
      </c>
      <c r="U1070" t="b">
        <v>0</v>
      </c>
      <c r="V1070" t="s">
        <v>7960</v>
      </c>
      <c r="W1070" t="s">
        <v>206</v>
      </c>
    </row>
    <row r="1071" spans="1:23" x14ac:dyDescent="0.25">
      <c r="A1071" t="s">
        <v>7</v>
      </c>
      <c r="B1071" t="s">
        <v>7962</v>
      </c>
      <c r="C1071" t="s">
        <v>15</v>
      </c>
      <c r="D1071" t="s">
        <v>718</v>
      </c>
      <c r="E1071" t="s">
        <v>533</v>
      </c>
      <c r="F1071" t="s">
        <v>414</v>
      </c>
      <c r="G1071" t="s">
        <v>7968</v>
      </c>
      <c r="H1071" t="s">
        <v>206</v>
      </c>
      <c r="I1071" s="3">
        <v>46242</v>
      </c>
      <c r="J1071" t="s">
        <v>7950</v>
      </c>
      <c r="K1071" t="s">
        <v>7951</v>
      </c>
      <c r="L1071" s="11">
        <v>0.58333333333333337</v>
      </c>
      <c r="M1071" s="11">
        <v>0.91666666666666663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">
        <v>46210.111111111109</v>
      </c>
      <c r="T1071" t="s">
        <v>930</v>
      </c>
      <c r="U1071" t="b">
        <v>0</v>
      </c>
      <c r="V1071" t="s">
        <v>7960</v>
      </c>
      <c r="W1071" t="s">
        <v>206</v>
      </c>
    </row>
    <row r="1072" spans="1:23" x14ac:dyDescent="0.25">
      <c r="A1072" t="s">
        <v>7</v>
      </c>
      <c r="B1072" t="s">
        <v>7962</v>
      </c>
      <c r="C1072" t="s">
        <v>15</v>
      </c>
      <c r="D1072" t="s">
        <v>718</v>
      </c>
      <c r="E1072" t="s">
        <v>582</v>
      </c>
      <c r="F1072" t="s">
        <v>495</v>
      </c>
      <c r="G1072" t="s">
        <v>1047</v>
      </c>
      <c r="H1072" t="s">
        <v>208</v>
      </c>
      <c r="I1072" s="3">
        <v>46227</v>
      </c>
      <c r="J1072" t="s">
        <v>7958</v>
      </c>
      <c r="K1072" t="s">
        <v>7951</v>
      </c>
      <c r="L1072" s="11">
        <v>0.58333333333333337</v>
      </c>
      <c r="M1072" s="11">
        <v>0.9375</v>
      </c>
      <c r="N1072">
        <v>30</v>
      </c>
      <c r="O1072">
        <v>8.5</v>
      </c>
      <c r="P1072">
        <v>8</v>
      </c>
      <c r="Q1072">
        <v>53.46</v>
      </c>
      <c r="R1072" t="b">
        <v>1</v>
      </c>
      <c r="S1072" s="1">
        <v>46199.199999999997</v>
      </c>
      <c r="T1072" t="s">
        <v>930</v>
      </c>
      <c r="U1072" t="b">
        <v>0</v>
      </c>
      <c r="V1072" t="s">
        <v>7960</v>
      </c>
      <c r="W1072" t="s">
        <v>208</v>
      </c>
    </row>
    <row r="1073" spans="1:23" x14ac:dyDescent="0.25">
      <c r="A1073" t="s">
        <v>7</v>
      </c>
      <c r="B1073" t="s">
        <v>7962</v>
      </c>
      <c r="C1073" t="s">
        <v>15</v>
      </c>
      <c r="D1073" t="s">
        <v>718</v>
      </c>
      <c r="E1073" t="s">
        <v>582</v>
      </c>
      <c r="F1073" t="s">
        <v>495</v>
      </c>
      <c r="G1073" t="s">
        <v>1047</v>
      </c>
      <c r="H1073" t="s">
        <v>208</v>
      </c>
      <c r="I1073" s="3">
        <v>46228</v>
      </c>
      <c r="J1073" t="s">
        <v>7950</v>
      </c>
      <c r="K1073" t="s">
        <v>7951</v>
      </c>
      <c r="L1073" s="11">
        <v>0.58333333333333337</v>
      </c>
      <c r="M1073" s="11">
        <v>0.9375</v>
      </c>
      <c r="N1073">
        <v>30</v>
      </c>
      <c r="O1073">
        <v>8.5</v>
      </c>
      <c r="P1073">
        <v>8</v>
      </c>
      <c r="Q1073">
        <v>53.46</v>
      </c>
      <c r="R1073" t="b">
        <v>1</v>
      </c>
      <c r="S1073" s="1">
        <v>46199.199999999997</v>
      </c>
      <c r="T1073" t="s">
        <v>930</v>
      </c>
      <c r="U1073" t="b">
        <v>0</v>
      </c>
      <c r="V1073" t="s">
        <v>7960</v>
      </c>
      <c r="W1073" t="s">
        <v>208</v>
      </c>
    </row>
    <row r="1074" spans="1:23" x14ac:dyDescent="0.25">
      <c r="A1074" t="s">
        <v>7</v>
      </c>
      <c r="B1074" t="s">
        <v>7962</v>
      </c>
      <c r="C1074" t="s">
        <v>15</v>
      </c>
      <c r="D1074" t="s">
        <v>718</v>
      </c>
      <c r="E1074" t="s">
        <v>582</v>
      </c>
      <c r="F1074" t="s">
        <v>495</v>
      </c>
      <c r="G1074" t="s">
        <v>1047</v>
      </c>
      <c r="H1074" t="s">
        <v>208</v>
      </c>
      <c r="I1074" s="3">
        <v>46229</v>
      </c>
      <c r="J1074" t="s">
        <v>7953</v>
      </c>
      <c r="K1074" t="s">
        <v>7951</v>
      </c>
      <c r="L1074" s="11">
        <v>0.58333333333333337</v>
      </c>
      <c r="M1074" s="11">
        <v>0.9375</v>
      </c>
      <c r="N1074">
        <v>30</v>
      </c>
      <c r="O1074">
        <v>8.5</v>
      </c>
      <c r="P1074">
        <v>8</v>
      </c>
      <c r="Q1074">
        <v>53.46</v>
      </c>
      <c r="R1074" t="b">
        <v>1</v>
      </c>
      <c r="S1074" s="1">
        <v>46199.199999999997</v>
      </c>
      <c r="T1074" t="s">
        <v>930</v>
      </c>
      <c r="U1074" t="b">
        <v>0</v>
      </c>
      <c r="V1074" t="s">
        <v>7960</v>
      </c>
      <c r="W1074" t="s">
        <v>208</v>
      </c>
    </row>
    <row r="1075" spans="1:23" x14ac:dyDescent="0.25">
      <c r="A1075" t="s">
        <v>7</v>
      </c>
      <c r="B1075" t="s">
        <v>7962</v>
      </c>
      <c r="C1075" t="s">
        <v>15</v>
      </c>
      <c r="D1075" t="s">
        <v>718</v>
      </c>
      <c r="E1075" t="s">
        <v>582</v>
      </c>
      <c r="F1075" t="s">
        <v>495</v>
      </c>
      <c r="G1075" t="s">
        <v>1047</v>
      </c>
      <c r="H1075" t="s">
        <v>208</v>
      </c>
      <c r="I1075" s="3">
        <v>46241</v>
      </c>
      <c r="J1075" t="s">
        <v>7958</v>
      </c>
      <c r="K1075" t="s">
        <v>7951</v>
      </c>
      <c r="L1075" s="11">
        <v>0.58333333333333337</v>
      </c>
      <c r="M1075" s="11">
        <v>0.9375</v>
      </c>
      <c r="N1075">
        <v>30</v>
      </c>
      <c r="O1075">
        <v>8.5</v>
      </c>
      <c r="P1075">
        <v>8</v>
      </c>
      <c r="Q1075">
        <v>53.46</v>
      </c>
      <c r="R1075" t="b">
        <v>1</v>
      </c>
      <c r="S1075" s="1">
        <v>46210.111111111109</v>
      </c>
      <c r="T1075" t="s">
        <v>930</v>
      </c>
      <c r="U1075" t="b">
        <v>0</v>
      </c>
      <c r="V1075" t="s">
        <v>7960</v>
      </c>
      <c r="W1075" t="s">
        <v>208</v>
      </c>
    </row>
    <row r="1076" spans="1:23" x14ac:dyDescent="0.25">
      <c r="A1076" t="s">
        <v>7</v>
      </c>
      <c r="B1076" t="s">
        <v>7962</v>
      </c>
      <c r="C1076" t="s">
        <v>15</v>
      </c>
      <c r="D1076" t="s">
        <v>718</v>
      </c>
      <c r="E1076" t="s">
        <v>582</v>
      </c>
      <c r="F1076" t="s">
        <v>495</v>
      </c>
      <c r="G1076" t="s">
        <v>1047</v>
      </c>
      <c r="H1076" t="s">
        <v>208</v>
      </c>
      <c r="I1076" s="3">
        <v>46242</v>
      </c>
      <c r="J1076" t="s">
        <v>7950</v>
      </c>
      <c r="K1076" t="s">
        <v>7951</v>
      </c>
      <c r="L1076" s="11">
        <v>0.58333333333333337</v>
      </c>
      <c r="M1076" s="11">
        <v>0.9375</v>
      </c>
      <c r="N1076">
        <v>30</v>
      </c>
      <c r="O1076">
        <v>8.5</v>
      </c>
      <c r="P1076">
        <v>8</v>
      </c>
      <c r="Q1076">
        <v>53.46</v>
      </c>
      <c r="R1076" t="b">
        <v>1</v>
      </c>
      <c r="S1076" s="1">
        <v>46210.111111111109</v>
      </c>
      <c r="T1076" t="s">
        <v>930</v>
      </c>
      <c r="U1076" t="b">
        <v>0</v>
      </c>
      <c r="V1076" t="s">
        <v>7960</v>
      </c>
      <c r="W1076" t="s">
        <v>208</v>
      </c>
    </row>
    <row r="1077" spans="1:23" x14ac:dyDescent="0.25">
      <c r="A1077" t="s">
        <v>7</v>
      </c>
      <c r="B1077" t="s">
        <v>7962</v>
      </c>
      <c r="C1077" t="s">
        <v>15</v>
      </c>
      <c r="D1077" t="s">
        <v>718</v>
      </c>
      <c r="E1077" t="s">
        <v>582</v>
      </c>
      <c r="F1077" t="s">
        <v>495</v>
      </c>
      <c r="G1077" t="s">
        <v>1047</v>
      </c>
      <c r="H1077" t="s">
        <v>208</v>
      </c>
      <c r="I1077" s="3">
        <v>46243</v>
      </c>
      <c r="J1077" t="s">
        <v>7953</v>
      </c>
      <c r="K1077" t="s">
        <v>7951</v>
      </c>
      <c r="L1077" s="11">
        <v>0.58333333333333337</v>
      </c>
      <c r="M1077" s="11">
        <v>0.9375</v>
      </c>
      <c r="N1077">
        <v>30</v>
      </c>
      <c r="O1077">
        <v>8.5</v>
      </c>
      <c r="P1077">
        <v>8</v>
      </c>
      <c r="Q1077">
        <v>53.46</v>
      </c>
      <c r="R1077" t="b">
        <v>1</v>
      </c>
      <c r="S1077" s="1">
        <v>46210.111111111109</v>
      </c>
      <c r="T1077" t="s">
        <v>930</v>
      </c>
      <c r="U1077" t="b">
        <v>0</v>
      </c>
      <c r="V1077" t="s">
        <v>7960</v>
      </c>
      <c r="W1077" t="s">
        <v>208</v>
      </c>
    </row>
    <row r="1078" spans="1:23" x14ac:dyDescent="0.25">
      <c r="A1078" t="s">
        <v>7</v>
      </c>
      <c r="B1078" t="s">
        <v>7962</v>
      </c>
      <c r="C1078" t="s">
        <v>15</v>
      </c>
      <c r="D1078" t="s">
        <v>718</v>
      </c>
      <c r="E1078" t="s">
        <v>569</v>
      </c>
      <c r="F1078" t="s">
        <v>495</v>
      </c>
      <c r="G1078" t="s">
        <v>7954</v>
      </c>
      <c r="H1078" t="s">
        <v>211</v>
      </c>
      <c r="I1078" s="3">
        <v>46229</v>
      </c>
      <c r="J1078" t="s">
        <v>7953</v>
      </c>
      <c r="K1078" t="s">
        <v>7951</v>
      </c>
      <c r="L1078" s="11">
        <v>0.33333333333333331</v>
      </c>
      <c r="M1078" s="11">
        <v>0.58333333333333337</v>
      </c>
      <c r="N1078">
        <v>30</v>
      </c>
      <c r="O1078">
        <v>6</v>
      </c>
      <c r="P1078">
        <v>5.5</v>
      </c>
      <c r="Q1078">
        <v>36.229999999999997</v>
      </c>
      <c r="R1078" t="b">
        <v>1</v>
      </c>
      <c r="S1078" s="1">
        <v>46199.199999999997</v>
      </c>
      <c r="T1078" t="s">
        <v>930</v>
      </c>
      <c r="U1078" t="b">
        <v>0</v>
      </c>
      <c r="V1078" t="s">
        <v>7960</v>
      </c>
      <c r="W1078" t="s">
        <v>211</v>
      </c>
    </row>
    <row r="1079" spans="1:23" x14ac:dyDescent="0.25">
      <c r="A1079" t="s">
        <v>7</v>
      </c>
      <c r="B1079" t="s">
        <v>7962</v>
      </c>
      <c r="C1079" t="s">
        <v>15</v>
      </c>
      <c r="D1079" t="s">
        <v>718</v>
      </c>
      <c r="E1079" t="s">
        <v>569</v>
      </c>
      <c r="F1079" t="s">
        <v>495</v>
      </c>
      <c r="G1079" t="s">
        <v>7968</v>
      </c>
      <c r="H1079" t="s">
        <v>211</v>
      </c>
      <c r="I1079" s="3">
        <v>46231</v>
      </c>
      <c r="J1079" t="s">
        <v>7955</v>
      </c>
      <c r="K1079" t="s">
        <v>7951</v>
      </c>
      <c r="L1079" s="11">
        <v>0.58333333333333337</v>
      </c>
      <c r="M1079" s="11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">
        <v>46199.199999999997</v>
      </c>
      <c r="T1079" t="s">
        <v>930</v>
      </c>
      <c r="U1079" t="b">
        <v>0</v>
      </c>
      <c r="V1079" t="s">
        <v>7960</v>
      </c>
      <c r="W1079" t="s">
        <v>211</v>
      </c>
    </row>
    <row r="1080" spans="1:23" x14ac:dyDescent="0.25">
      <c r="A1080" t="s">
        <v>7</v>
      </c>
      <c r="B1080" t="s">
        <v>7962</v>
      </c>
      <c r="C1080" t="s">
        <v>15</v>
      </c>
      <c r="D1080" t="s">
        <v>718</v>
      </c>
      <c r="E1080" t="s">
        <v>569</v>
      </c>
      <c r="F1080" t="s">
        <v>495</v>
      </c>
      <c r="G1080" t="s">
        <v>7968</v>
      </c>
      <c r="H1080" t="s">
        <v>211</v>
      </c>
      <c r="I1080" s="3">
        <v>46245</v>
      </c>
      <c r="J1080" t="s">
        <v>7955</v>
      </c>
      <c r="K1080" t="s">
        <v>7951</v>
      </c>
      <c r="L1080" s="11">
        <v>0.58333333333333337</v>
      </c>
      <c r="M1080" s="11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">
        <v>46210.111111111109</v>
      </c>
      <c r="T1080" t="s">
        <v>930</v>
      </c>
      <c r="U1080" t="b">
        <v>0</v>
      </c>
      <c r="V1080" t="s">
        <v>7960</v>
      </c>
      <c r="W1080" t="s">
        <v>211</v>
      </c>
    </row>
    <row r="1081" spans="1:23" x14ac:dyDescent="0.25">
      <c r="A1081" t="s">
        <v>7</v>
      </c>
      <c r="B1081" t="s">
        <v>7962</v>
      </c>
      <c r="C1081" t="s">
        <v>15</v>
      </c>
      <c r="D1081" t="s">
        <v>718</v>
      </c>
      <c r="E1081" t="s">
        <v>564</v>
      </c>
      <c r="F1081" t="s">
        <v>495</v>
      </c>
      <c r="G1081" t="s">
        <v>7968</v>
      </c>
      <c r="H1081" t="s">
        <v>215</v>
      </c>
      <c r="I1081" s="3">
        <v>46229</v>
      </c>
      <c r="J1081" t="s">
        <v>7953</v>
      </c>
      <c r="K1081" t="s">
        <v>7951</v>
      </c>
      <c r="L1081" s="11">
        <v>0.58333333333333337</v>
      </c>
      <c r="M1081" s="11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">
        <v>46199.199999999997</v>
      </c>
      <c r="T1081" t="s">
        <v>930</v>
      </c>
      <c r="U1081" t="b">
        <v>0</v>
      </c>
      <c r="V1081" t="s">
        <v>7960</v>
      </c>
      <c r="W1081" t="s">
        <v>215</v>
      </c>
    </row>
    <row r="1082" spans="1:23" x14ac:dyDescent="0.25">
      <c r="A1082" t="s">
        <v>7</v>
      </c>
      <c r="B1082" t="s">
        <v>7962</v>
      </c>
      <c r="C1082" t="s">
        <v>15</v>
      </c>
      <c r="D1082" t="s">
        <v>718</v>
      </c>
      <c r="E1082" t="s">
        <v>564</v>
      </c>
      <c r="F1082" t="s">
        <v>495</v>
      </c>
      <c r="G1082" t="s">
        <v>7968</v>
      </c>
      <c r="H1082" t="s">
        <v>215</v>
      </c>
      <c r="I1082" s="3">
        <v>46230</v>
      </c>
      <c r="J1082" t="s">
        <v>7959</v>
      </c>
      <c r="K1082" t="s">
        <v>7951</v>
      </c>
      <c r="L1082" s="11">
        <v>0.58333333333333337</v>
      </c>
      <c r="M1082" s="11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">
        <v>46223.192361111112</v>
      </c>
      <c r="T1082" t="s">
        <v>839</v>
      </c>
      <c r="U1082" t="b">
        <v>0</v>
      </c>
      <c r="V1082" t="s">
        <v>7960</v>
      </c>
      <c r="W1082" t="s">
        <v>215</v>
      </c>
    </row>
    <row r="1083" spans="1:23" x14ac:dyDescent="0.25">
      <c r="A1083" t="s">
        <v>7</v>
      </c>
      <c r="B1083" t="s">
        <v>7962</v>
      </c>
      <c r="C1083" t="s">
        <v>15</v>
      </c>
      <c r="D1083" t="s">
        <v>718</v>
      </c>
      <c r="E1083" t="s">
        <v>564</v>
      </c>
      <c r="F1083" t="s">
        <v>495</v>
      </c>
      <c r="G1083" t="s">
        <v>7968</v>
      </c>
      <c r="H1083" t="s">
        <v>215</v>
      </c>
      <c r="I1083" s="3">
        <v>46232</v>
      </c>
      <c r="J1083" t="s">
        <v>7956</v>
      </c>
      <c r="K1083" t="s">
        <v>7951</v>
      </c>
      <c r="L1083" s="11">
        <v>0.58333333333333337</v>
      </c>
      <c r="M1083" s="11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">
        <v>46199.199999999997</v>
      </c>
      <c r="T1083" t="s">
        <v>930</v>
      </c>
      <c r="U1083" t="b">
        <v>0</v>
      </c>
      <c r="V1083" t="s">
        <v>7960</v>
      </c>
      <c r="W1083" t="s">
        <v>215</v>
      </c>
    </row>
    <row r="1084" spans="1:23" x14ac:dyDescent="0.25">
      <c r="A1084" t="s">
        <v>7</v>
      </c>
      <c r="B1084" t="s">
        <v>7962</v>
      </c>
      <c r="C1084" t="s">
        <v>15</v>
      </c>
      <c r="D1084" t="s">
        <v>718</v>
      </c>
      <c r="E1084" t="s">
        <v>564</v>
      </c>
      <c r="F1084" t="s">
        <v>495</v>
      </c>
      <c r="G1084" t="s">
        <v>7968</v>
      </c>
      <c r="H1084" t="s">
        <v>215</v>
      </c>
      <c r="I1084" s="3">
        <v>46236</v>
      </c>
      <c r="J1084" t="s">
        <v>7953</v>
      </c>
      <c r="K1084" t="s">
        <v>7951</v>
      </c>
      <c r="L1084" s="11">
        <v>0.58333333333333337</v>
      </c>
      <c r="M1084" s="11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">
        <v>46199.199999999997</v>
      </c>
      <c r="T1084" t="s">
        <v>930</v>
      </c>
      <c r="U1084" t="b">
        <v>0</v>
      </c>
      <c r="V1084" t="s">
        <v>7960</v>
      </c>
      <c r="W1084" t="s">
        <v>215</v>
      </c>
    </row>
    <row r="1085" spans="1:23" x14ac:dyDescent="0.25">
      <c r="A1085" t="s">
        <v>7</v>
      </c>
      <c r="B1085" t="s">
        <v>7962</v>
      </c>
      <c r="C1085" t="s">
        <v>15</v>
      </c>
      <c r="D1085" t="s">
        <v>718</v>
      </c>
      <c r="E1085" t="s">
        <v>564</v>
      </c>
      <c r="F1085" t="s">
        <v>495</v>
      </c>
      <c r="G1085" t="s">
        <v>7968</v>
      </c>
      <c r="H1085" t="s">
        <v>215</v>
      </c>
      <c r="I1085" s="3">
        <v>46243</v>
      </c>
      <c r="J1085" t="s">
        <v>7953</v>
      </c>
      <c r="K1085" t="s">
        <v>7951</v>
      </c>
      <c r="L1085" s="11">
        <v>0.58333333333333337</v>
      </c>
      <c r="M1085" s="11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">
        <v>46210.111111111109</v>
      </c>
      <c r="T1085" t="s">
        <v>930</v>
      </c>
      <c r="U1085" t="b">
        <v>0</v>
      </c>
      <c r="V1085" t="s">
        <v>7960</v>
      </c>
      <c r="W1085" t="s">
        <v>215</v>
      </c>
    </row>
    <row r="1086" spans="1:23" x14ac:dyDescent="0.25">
      <c r="A1086" t="s">
        <v>7</v>
      </c>
      <c r="B1086" t="s">
        <v>7962</v>
      </c>
      <c r="C1086" t="s">
        <v>15</v>
      </c>
      <c r="D1086" t="s">
        <v>718</v>
      </c>
      <c r="E1086" t="s">
        <v>564</v>
      </c>
      <c r="F1086" t="s">
        <v>495</v>
      </c>
      <c r="G1086" t="s">
        <v>7968</v>
      </c>
      <c r="H1086" t="s">
        <v>215</v>
      </c>
      <c r="I1086" s="3">
        <v>46250</v>
      </c>
      <c r="J1086" t="s">
        <v>7953</v>
      </c>
      <c r="K1086" t="s">
        <v>7951</v>
      </c>
      <c r="L1086" s="11">
        <v>0.58333333333333337</v>
      </c>
      <c r="M1086" s="11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">
        <v>46210.111111111109</v>
      </c>
      <c r="T1086" t="s">
        <v>930</v>
      </c>
      <c r="U1086" t="b">
        <v>0</v>
      </c>
      <c r="V1086" t="s">
        <v>7960</v>
      </c>
      <c r="W1086" t="s">
        <v>215</v>
      </c>
    </row>
    <row r="1087" spans="1:23" x14ac:dyDescent="0.25">
      <c r="A1087" t="s">
        <v>7</v>
      </c>
      <c r="B1087" t="s">
        <v>7962</v>
      </c>
      <c r="C1087" t="s">
        <v>15</v>
      </c>
      <c r="D1087" t="s">
        <v>718</v>
      </c>
      <c r="E1087" t="s">
        <v>563</v>
      </c>
      <c r="F1087" t="s">
        <v>495</v>
      </c>
      <c r="G1087" t="s">
        <v>7968</v>
      </c>
      <c r="H1087" t="s">
        <v>216</v>
      </c>
      <c r="I1087" s="3">
        <v>46226</v>
      </c>
      <c r="J1087" t="s">
        <v>7964</v>
      </c>
      <c r="K1087" t="s">
        <v>7951</v>
      </c>
      <c r="L1087" s="11">
        <v>0.58333333333333337</v>
      </c>
      <c r="M1087" s="11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">
        <v>46199.199999999997</v>
      </c>
      <c r="T1087" t="s">
        <v>930</v>
      </c>
      <c r="U1087" t="b">
        <v>0</v>
      </c>
      <c r="V1087" t="s">
        <v>7960</v>
      </c>
      <c r="W1087" t="s">
        <v>216</v>
      </c>
    </row>
    <row r="1088" spans="1:23" x14ac:dyDescent="0.25">
      <c r="A1088" t="s">
        <v>7</v>
      </c>
      <c r="B1088" t="s">
        <v>7962</v>
      </c>
      <c r="C1088" t="s">
        <v>15</v>
      </c>
      <c r="D1088" t="s">
        <v>718</v>
      </c>
      <c r="E1088" t="s">
        <v>563</v>
      </c>
      <c r="F1088" t="s">
        <v>495</v>
      </c>
      <c r="G1088" t="s">
        <v>7968</v>
      </c>
      <c r="H1088" t="s">
        <v>216</v>
      </c>
      <c r="I1088" s="3">
        <v>46230</v>
      </c>
      <c r="J1088" t="s">
        <v>7959</v>
      </c>
      <c r="K1088" t="s">
        <v>7951</v>
      </c>
      <c r="L1088" s="11">
        <v>0.58333333333333337</v>
      </c>
      <c r="M1088" s="11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">
        <v>46199.199999999997</v>
      </c>
      <c r="T1088" t="s">
        <v>930</v>
      </c>
      <c r="U1088" t="b">
        <v>0</v>
      </c>
      <c r="V1088" t="s">
        <v>7960</v>
      </c>
      <c r="W1088" t="s">
        <v>216</v>
      </c>
    </row>
    <row r="1089" spans="1:23" x14ac:dyDescent="0.25">
      <c r="A1089" t="s">
        <v>7</v>
      </c>
      <c r="B1089" t="s">
        <v>7962</v>
      </c>
      <c r="C1089" t="s">
        <v>15</v>
      </c>
      <c r="D1089" t="s">
        <v>718</v>
      </c>
      <c r="E1089" t="s">
        <v>563</v>
      </c>
      <c r="F1089" t="s">
        <v>495</v>
      </c>
      <c r="G1089" t="s">
        <v>7968</v>
      </c>
      <c r="H1089" t="s">
        <v>216</v>
      </c>
      <c r="I1089" s="3">
        <v>46240</v>
      </c>
      <c r="J1089" t="s">
        <v>7964</v>
      </c>
      <c r="K1089" t="s">
        <v>7951</v>
      </c>
      <c r="L1089" s="11">
        <v>0.58333333333333337</v>
      </c>
      <c r="M1089" s="11">
        <v>0.91666666666666663</v>
      </c>
      <c r="N1089">
        <v>30</v>
      </c>
      <c r="O1089">
        <v>8</v>
      </c>
      <c r="P1089">
        <v>7.5</v>
      </c>
      <c r="Q1089">
        <v>36.64</v>
      </c>
      <c r="R1089" t="b">
        <v>1</v>
      </c>
      <c r="S1089" s="1">
        <v>46210.111111111109</v>
      </c>
      <c r="T1089" t="s">
        <v>930</v>
      </c>
      <c r="U1089" t="b">
        <v>0</v>
      </c>
      <c r="V1089" t="s">
        <v>7960</v>
      </c>
      <c r="W1089" t="s">
        <v>216</v>
      </c>
    </row>
    <row r="1090" spans="1:23" x14ac:dyDescent="0.25">
      <c r="A1090" t="s">
        <v>7</v>
      </c>
      <c r="B1090" t="s">
        <v>7962</v>
      </c>
      <c r="C1090" t="s">
        <v>15</v>
      </c>
      <c r="D1090" t="s">
        <v>718</v>
      </c>
      <c r="E1090" t="s">
        <v>563</v>
      </c>
      <c r="F1090" t="s">
        <v>495</v>
      </c>
      <c r="G1090" t="s">
        <v>7968</v>
      </c>
      <c r="H1090" t="s">
        <v>216</v>
      </c>
      <c r="I1090" s="3">
        <v>46244</v>
      </c>
      <c r="J1090" t="s">
        <v>7959</v>
      </c>
      <c r="K1090" t="s">
        <v>7951</v>
      </c>
      <c r="L1090" s="11">
        <v>0.58333333333333337</v>
      </c>
      <c r="M1090" s="11">
        <v>0.91666666666666663</v>
      </c>
      <c r="N1090">
        <v>30</v>
      </c>
      <c r="O1090">
        <v>8</v>
      </c>
      <c r="P1090">
        <v>7.5</v>
      </c>
      <c r="Q1090">
        <v>36.64</v>
      </c>
      <c r="R1090" t="b">
        <v>1</v>
      </c>
      <c r="S1090" s="1">
        <v>46210.111111111109</v>
      </c>
      <c r="T1090" t="s">
        <v>930</v>
      </c>
      <c r="U1090" t="b">
        <v>0</v>
      </c>
      <c r="V1090" t="s">
        <v>7960</v>
      </c>
      <c r="W1090" t="s">
        <v>216</v>
      </c>
    </row>
    <row r="1091" spans="1:23" x14ac:dyDescent="0.25">
      <c r="A1091" t="s">
        <v>7</v>
      </c>
      <c r="B1091" t="s">
        <v>7962</v>
      </c>
      <c r="C1091" t="s">
        <v>15</v>
      </c>
      <c r="D1091" t="s">
        <v>718</v>
      </c>
      <c r="E1091" t="s">
        <v>428</v>
      </c>
      <c r="F1091" t="s">
        <v>414</v>
      </c>
      <c r="G1091" t="s">
        <v>7966</v>
      </c>
      <c r="H1091" t="s">
        <v>429</v>
      </c>
      <c r="I1091" s="3">
        <v>46246</v>
      </c>
      <c r="J1091" t="s">
        <v>7956</v>
      </c>
      <c r="K1091" t="s">
        <v>7951</v>
      </c>
      <c r="L1091" s="11">
        <v>0.25</v>
      </c>
      <c r="M1091" s="11">
        <v>0.60416666666666663</v>
      </c>
      <c r="N1091">
        <v>30</v>
      </c>
      <c r="O1091">
        <v>8.5</v>
      </c>
      <c r="P1091">
        <v>8</v>
      </c>
      <c r="Q1091">
        <v>39.92</v>
      </c>
      <c r="R1091" t="b">
        <v>1</v>
      </c>
      <c r="S1091" s="1">
        <v>46210.111111111109</v>
      </c>
      <c r="T1091" t="s">
        <v>930</v>
      </c>
      <c r="U1091" t="b">
        <v>0</v>
      </c>
      <c r="V1091" t="s">
        <v>7960</v>
      </c>
      <c r="W1091" t="s">
        <v>429</v>
      </c>
    </row>
    <row r="1092" spans="1:23" x14ac:dyDescent="0.25">
      <c r="A1092" t="s">
        <v>7</v>
      </c>
      <c r="B1092" t="s">
        <v>7962</v>
      </c>
      <c r="C1092" t="s">
        <v>15</v>
      </c>
      <c r="D1092" t="s">
        <v>718</v>
      </c>
      <c r="E1092" t="s">
        <v>428</v>
      </c>
      <c r="F1092" t="s">
        <v>414</v>
      </c>
      <c r="G1092" t="s">
        <v>7966</v>
      </c>
      <c r="H1092" t="s">
        <v>429</v>
      </c>
      <c r="I1092" s="3">
        <v>46250</v>
      </c>
      <c r="J1092" t="s">
        <v>7953</v>
      </c>
      <c r="K1092" t="s">
        <v>7951</v>
      </c>
      <c r="L1092" s="11">
        <v>0.25</v>
      </c>
      <c r="M1092" s="11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">
        <v>46210.111111111109</v>
      </c>
      <c r="T1092" t="s">
        <v>930</v>
      </c>
      <c r="U1092" t="b">
        <v>0</v>
      </c>
      <c r="V1092" t="s">
        <v>7960</v>
      </c>
      <c r="W1092" t="s">
        <v>429</v>
      </c>
    </row>
    <row r="1093" spans="1:23" x14ac:dyDescent="0.25">
      <c r="A1093" t="s">
        <v>7</v>
      </c>
      <c r="B1093" t="s">
        <v>7962</v>
      </c>
      <c r="C1093" t="s">
        <v>15</v>
      </c>
      <c r="D1093" t="s">
        <v>718</v>
      </c>
      <c r="E1093" t="s">
        <v>428</v>
      </c>
      <c r="F1093" t="s">
        <v>414</v>
      </c>
      <c r="G1093" t="s">
        <v>7967</v>
      </c>
      <c r="H1093" t="s">
        <v>429</v>
      </c>
      <c r="I1093" s="3">
        <v>46232</v>
      </c>
      <c r="J1093" t="s">
        <v>7956</v>
      </c>
      <c r="K1093" t="s">
        <v>7951</v>
      </c>
      <c r="L1093" s="11">
        <v>0.58333333333333337</v>
      </c>
      <c r="M1093" s="11">
        <v>0.91666666666666663</v>
      </c>
      <c r="N1093">
        <v>30</v>
      </c>
      <c r="O1093">
        <v>8</v>
      </c>
      <c r="P1093">
        <v>7.5</v>
      </c>
      <c r="Q1093">
        <v>39.92</v>
      </c>
      <c r="R1093" t="b">
        <v>1</v>
      </c>
      <c r="S1093" s="1">
        <v>46199.199999999997</v>
      </c>
      <c r="T1093" t="s">
        <v>930</v>
      </c>
      <c r="U1093" t="b">
        <v>0</v>
      </c>
      <c r="V1093" t="s">
        <v>7960</v>
      </c>
      <c r="W1093" t="s">
        <v>429</v>
      </c>
    </row>
    <row r="1094" spans="1:23" x14ac:dyDescent="0.25">
      <c r="A1094" t="s">
        <v>7</v>
      </c>
      <c r="B1094" t="s">
        <v>7962</v>
      </c>
      <c r="C1094" t="s">
        <v>15</v>
      </c>
      <c r="D1094" t="s">
        <v>718</v>
      </c>
      <c r="E1094" t="s">
        <v>537</v>
      </c>
      <c r="F1094" t="s">
        <v>465</v>
      </c>
      <c r="G1094" t="s">
        <v>7968</v>
      </c>
      <c r="H1094" t="s">
        <v>217</v>
      </c>
      <c r="I1094" s="3">
        <v>46226</v>
      </c>
      <c r="J1094" t="s">
        <v>7964</v>
      </c>
      <c r="K1094" t="s">
        <v>7951</v>
      </c>
      <c r="L1094" s="11">
        <v>0.58333333333333337</v>
      </c>
      <c r="M1094" s="11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">
        <v>46199.199999999997</v>
      </c>
      <c r="T1094" t="s">
        <v>930</v>
      </c>
      <c r="U1094" t="b">
        <v>0</v>
      </c>
      <c r="V1094" t="s">
        <v>7960</v>
      </c>
      <c r="W1094" t="s">
        <v>217</v>
      </c>
    </row>
    <row r="1095" spans="1:23" x14ac:dyDescent="0.25">
      <c r="A1095" t="s">
        <v>7</v>
      </c>
      <c r="B1095" t="s">
        <v>7962</v>
      </c>
      <c r="C1095" t="s">
        <v>15</v>
      </c>
      <c r="D1095" t="s">
        <v>718</v>
      </c>
      <c r="E1095" t="s">
        <v>537</v>
      </c>
      <c r="F1095" t="s">
        <v>465</v>
      </c>
      <c r="G1095" t="s">
        <v>7968</v>
      </c>
      <c r="H1095" t="s">
        <v>217</v>
      </c>
      <c r="I1095" s="3">
        <v>46227</v>
      </c>
      <c r="J1095" t="s">
        <v>7958</v>
      </c>
      <c r="K1095" t="s">
        <v>7951</v>
      </c>
      <c r="L1095" s="11">
        <v>0.58333333333333337</v>
      </c>
      <c r="M1095" s="11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">
        <v>46199.199999999997</v>
      </c>
      <c r="T1095" t="s">
        <v>930</v>
      </c>
      <c r="U1095" t="b">
        <v>0</v>
      </c>
      <c r="V1095" t="s">
        <v>7960</v>
      </c>
      <c r="W1095" t="s">
        <v>217</v>
      </c>
    </row>
    <row r="1096" spans="1:23" x14ac:dyDescent="0.25">
      <c r="A1096" t="s">
        <v>7</v>
      </c>
      <c r="B1096" t="s">
        <v>7962</v>
      </c>
      <c r="C1096" t="s">
        <v>15</v>
      </c>
      <c r="D1096" t="s">
        <v>718</v>
      </c>
      <c r="E1096" t="s">
        <v>537</v>
      </c>
      <c r="F1096" t="s">
        <v>465</v>
      </c>
      <c r="G1096" t="s">
        <v>7968</v>
      </c>
      <c r="H1096" t="s">
        <v>217</v>
      </c>
      <c r="I1096" s="3">
        <v>46228</v>
      </c>
      <c r="J1096" t="s">
        <v>7950</v>
      </c>
      <c r="K1096" t="s">
        <v>7951</v>
      </c>
      <c r="L1096" s="11">
        <v>0.58333333333333337</v>
      </c>
      <c r="M1096" s="11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">
        <v>46199.199999999997</v>
      </c>
      <c r="T1096" t="s">
        <v>930</v>
      </c>
      <c r="U1096" t="b">
        <v>0</v>
      </c>
      <c r="V1096" t="s">
        <v>7960</v>
      </c>
      <c r="W1096" t="s">
        <v>217</v>
      </c>
    </row>
    <row r="1097" spans="1:23" x14ac:dyDescent="0.25">
      <c r="A1097" t="s">
        <v>7</v>
      </c>
      <c r="B1097" t="s">
        <v>7962</v>
      </c>
      <c r="C1097" t="s">
        <v>15</v>
      </c>
      <c r="D1097" t="s">
        <v>718</v>
      </c>
      <c r="E1097" t="s">
        <v>537</v>
      </c>
      <c r="F1097" t="s">
        <v>465</v>
      </c>
      <c r="G1097" t="s">
        <v>7968</v>
      </c>
      <c r="H1097" t="s">
        <v>217</v>
      </c>
      <c r="I1097" s="3">
        <v>46234</v>
      </c>
      <c r="J1097" t="s">
        <v>7958</v>
      </c>
      <c r="K1097" t="s">
        <v>7951</v>
      </c>
      <c r="L1097" s="11">
        <v>0.58333333333333337</v>
      </c>
      <c r="M1097" s="11">
        <v>0.91666666666666663</v>
      </c>
      <c r="N1097">
        <v>30</v>
      </c>
      <c r="O1097">
        <v>8</v>
      </c>
      <c r="P1097">
        <v>7.5</v>
      </c>
      <c r="Q1097">
        <v>36.229999999999997</v>
      </c>
      <c r="R1097" t="b">
        <v>1</v>
      </c>
      <c r="S1097" s="1">
        <v>46199.199999999997</v>
      </c>
      <c r="T1097" t="s">
        <v>930</v>
      </c>
      <c r="U1097" t="b">
        <v>0</v>
      </c>
      <c r="V1097" t="s">
        <v>7960</v>
      </c>
      <c r="W1097" t="s">
        <v>217</v>
      </c>
    </row>
    <row r="1098" spans="1:23" x14ac:dyDescent="0.25">
      <c r="A1098" t="s">
        <v>7</v>
      </c>
      <c r="B1098" t="s">
        <v>7962</v>
      </c>
      <c r="C1098" t="s">
        <v>15</v>
      </c>
      <c r="D1098" t="s">
        <v>718</v>
      </c>
      <c r="E1098" t="s">
        <v>537</v>
      </c>
      <c r="F1098" t="s">
        <v>465</v>
      </c>
      <c r="G1098" t="s">
        <v>7968</v>
      </c>
      <c r="H1098" t="s">
        <v>217</v>
      </c>
      <c r="I1098" s="3">
        <v>46240</v>
      </c>
      <c r="J1098" t="s">
        <v>7964</v>
      </c>
      <c r="K1098" t="s">
        <v>7951</v>
      </c>
      <c r="L1098" s="11">
        <v>0.58333333333333337</v>
      </c>
      <c r="M1098" s="11">
        <v>0.91666666666666663</v>
      </c>
      <c r="N1098">
        <v>30</v>
      </c>
      <c r="O1098">
        <v>8</v>
      </c>
      <c r="P1098">
        <v>7.5</v>
      </c>
      <c r="Q1098">
        <v>36.229999999999997</v>
      </c>
      <c r="R1098" t="b">
        <v>1</v>
      </c>
      <c r="S1098" s="1">
        <v>46210.111111111109</v>
      </c>
      <c r="T1098" t="s">
        <v>930</v>
      </c>
      <c r="U1098" t="b">
        <v>0</v>
      </c>
      <c r="V1098" t="s">
        <v>7960</v>
      </c>
      <c r="W1098" t="s">
        <v>217</v>
      </c>
    </row>
    <row r="1099" spans="1:23" x14ac:dyDescent="0.25">
      <c r="A1099" t="s">
        <v>7</v>
      </c>
      <c r="B1099" t="s">
        <v>7962</v>
      </c>
      <c r="C1099" t="s">
        <v>15</v>
      </c>
      <c r="D1099" t="s">
        <v>718</v>
      </c>
      <c r="E1099" t="s">
        <v>537</v>
      </c>
      <c r="F1099" t="s">
        <v>465</v>
      </c>
      <c r="G1099" t="s">
        <v>7968</v>
      </c>
      <c r="H1099" t="s">
        <v>217</v>
      </c>
      <c r="I1099" s="3">
        <v>46241</v>
      </c>
      <c r="J1099" t="s">
        <v>7958</v>
      </c>
      <c r="K1099" t="s">
        <v>7951</v>
      </c>
      <c r="L1099" s="11">
        <v>0.58333333333333337</v>
      </c>
      <c r="M1099" s="11">
        <v>0.91666666666666663</v>
      </c>
      <c r="N1099">
        <v>30</v>
      </c>
      <c r="O1099">
        <v>8</v>
      </c>
      <c r="P1099">
        <v>7.5</v>
      </c>
      <c r="Q1099">
        <v>36.229999999999997</v>
      </c>
      <c r="R1099" t="b">
        <v>1</v>
      </c>
      <c r="S1099" s="1">
        <v>46210.111111111109</v>
      </c>
      <c r="T1099" t="s">
        <v>930</v>
      </c>
      <c r="U1099" t="b">
        <v>0</v>
      </c>
      <c r="V1099" t="s">
        <v>7960</v>
      </c>
      <c r="W1099" t="s">
        <v>217</v>
      </c>
    </row>
    <row r="1100" spans="1:23" x14ac:dyDescent="0.25">
      <c r="A1100" t="s">
        <v>7</v>
      </c>
      <c r="B1100" t="s">
        <v>7962</v>
      </c>
      <c r="C1100" t="s">
        <v>15</v>
      </c>
      <c r="D1100" t="s">
        <v>718</v>
      </c>
      <c r="E1100" t="s">
        <v>537</v>
      </c>
      <c r="F1100" t="s">
        <v>465</v>
      </c>
      <c r="G1100" t="s">
        <v>7968</v>
      </c>
      <c r="H1100" t="s">
        <v>217</v>
      </c>
      <c r="I1100" s="3">
        <v>46242</v>
      </c>
      <c r="J1100" t="s">
        <v>7950</v>
      </c>
      <c r="K1100" t="s">
        <v>7951</v>
      </c>
      <c r="L1100" s="11">
        <v>0.58333333333333337</v>
      </c>
      <c r="M1100" s="11">
        <v>0.91666666666666663</v>
      </c>
      <c r="N1100">
        <v>30</v>
      </c>
      <c r="O1100">
        <v>8</v>
      </c>
      <c r="P1100">
        <v>7.5</v>
      </c>
      <c r="Q1100">
        <v>36.229999999999997</v>
      </c>
      <c r="R1100" t="b">
        <v>1</v>
      </c>
      <c r="S1100" s="1">
        <v>46210.111111111109</v>
      </c>
      <c r="T1100" t="s">
        <v>930</v>
      </c>
      <c r="U1100" t="b">
        <v>0</v>
      </c>
      <c r="V1100" t="s">
        <v>7960</v>
      </c>
      <c r="W1100" t="s">
        <v>217</v>
      </c>
    </row>
    <row r="1101" spans="1:23" x14ac:dyDescent="0.25">
      <c r="A1101" t="s">
        <v>7</v>
      </c>
      <c r="B1101" t="s">
        <v>7962</v>
      </c>
      <c r="C1101" t="s">
        <v>15</v>
      </c>
      <c r="D1101" t="s">
        <v>718</v>
      </c>
      <c r="E1101" t="s">
        <v>537</v>
      </c>
      <c r="F1101" t="s">
        <v>465</v>
      </c>
      <c r="G1101" t="s">
        <v>7968</v>
      </c>
      <c r="H1101" t="s">
        <v>217</v>
      </c>
      <c r="I1101" s="3">
        <v>46248</v>
      </c>
      <c r="J1101" t="s">
        <v>7958</v>
      </c>
      <c r="K1101" t="s">
        <v>7951</v>
      </c>
      <c r="L1101" s="11">
        <v>0.58333333333333337</v>
      </c>
      <c r="M1101" s="11">
        <v>0.91666666666666663</v>
      </c>
      <c r="N1101">
        <v>30</v>
      </c>
      <c r="O1101">
        <v>8</v>
      </c>
      <c r="P1101">
        <v>7.5</v>
      </c>
      <c r="Q1101">
        <v>36.229999999999997</v>
      </c>
      <c r="R1101" t="b">
        <v>1</v>
      </c>
      <c r="S1101" s="1">
        <v>46210.111111111109</v>
      </c>
      <c r="T1101" t="s">
        <v>930</v>
      </c>
      <c r="U1101" t="b">
        <v>0</v>
      </c>
      <c r="V1101" t="s">
        <v>7960</v>
      </c>
      <c r="W1101" t="s">
        <v>217</v>
      </c>
    </row>
    <row r="1102" spans="1:23" x14ac:dyDescent="0.25">
      <c r="A1102" t="s">
        <v>7</v>
      </c>
      <c r="B1102" t="s">
        <v>7962</v>
      </c>
      <c r="C1102" t="s">
        <v>15</v>
      </c>
      <c r="D1102" t="s">
        <v>718</v>
      </c>
      <c r="E1102" t="s">
        <v>530</v>
      </c>
      <c r="F1102" t="s">
        <v>414</v>
      </c>
      <c r="G1102" t="s">
        <v>7957</v>
      </c>
      <c r="H1102" t="s">
        <v>218</v>
      </c>
      <c r="I1102" s="3">
        <v>46242</v>
      </c>
      <c r="J1102" t="s">
        <v>7950</v>
      </c>
      <c r="K1102" t="s">
        <v>7951</v>
      </c>
      <c r="L1102" s="11">
        <v>0.91666666666666663</v>
      </c>
      <c r="M1102" s="11">
        <v>0.25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">
        <v>46210.111111111109</v>
      </c>
      <c r="T1102" t="s">
        <v>930</v>
      </c>
      <c r="U1102" t="b">
        <v>0</v>
      </c>
      <c r="V1102" t="s">
        <v>7960</v>
      </c>
      <c r="W1102" t="s">
        <v>218</v>
      </c>
    </row>
    <row r="1103" spans="1:23" x14ac:dyDescent="0.25">
      <c r="A1103" t="s">
        <v>7</v>
      </c>
      <c r="B1103" t="s">
        <v>7962</v>
      </c>
      <c r="C1103" t="s">
        <v>15</v>
      </c>
      <c r="D1103" t="s">
        <v>718</v>
      </c>
      <c r="E1103" t="s">
        <v>530</v>
      </c>
      <c r="F1103" t="s">
        <v>414</v>
      </c>
      <c r="G1103" t="s">
        <v>7968</v>
      </c>
      <c r="H1103" t="s">
        <v>218</v>
      </c>
      <c r="I1103" s="3">
        <v>46223</v>
      </c>
      <c r="J1103" t="s">
        <v>7959</v>
      </c>
      <c r="K1103" t="s">
        <v>7951</v>
      </c>
      <c r="L1103" s="11">
        <v>0.58333333333333337</v>
      </c>
      <c r="M1103" s="11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">
        <v>46199.199999999997</v>
      </c>
      <c r="T1103" t="s">
        <v>930</v>
      </c>
      <c r="U1103" t="b">
        <v>0</v>
      </c>
      <c r="V1103" t="s">
        <v>7960</v>
      </c>
      <c r="W1103" t="s">
        <v>218</v>
      </c>
    </row>
    <row r="1104" spans="1:23" x14ac:dyDescent="0.25">
      <c r="A1104" t="s">
        <v>7</v>
      </c>
      <c r="B1104" t="s">
        <v>7962</v>
      </c>
      <c r="C1104" t="s">
        <v>15</v>
      </c>
      <c r="D1104" t="s">
        <v>718</v>
      </c>
      <c r="E1104" t="s">
        <v>530</v>
      </c>
      <c r="F1104" t="s">
        <v>414</v>
      </c>
      <c r="G1104" t="s">
        <v>7968</v>
      </c>
      <c r="H1104" t="s">
        <v>218</v>
      </c>
      <c r="I1104" s="3">
        <v>46224</v>
      </c>
      <c r="J1104" t="s">
        <v>7955</v>
      </c>
      <c r="K1104" t="s">
        <v>7951</v>
      </c>
      <c r="L1104" s="11">
        <v>0.58333333333333337</v>
      </c>
      <c r="M1104" s="11">
        <v>0.91666666666666663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">
        <v>46199.199999999997</v>
      </c>
      <c r="T1104" t="s">
        <v>930</v>
      </c>
      <c r="U1104" t="b">
        <v>0</v>
      </c>
      <c r="V1104" t="s">
        <v>7960</v>
      </c>
      <c r="W1104" t="s">
        <v>218</v>
      </c>
    </row>
    <row r="1105" spans="1:23" x14ac:dyDescent="0.25">
      <c r="A1105" t="s">
        <v>7</v>
      </c>
      <c r="B1105" t="s">
        <v>7962</v>
      </c>
      <c r="C1105" t="s">
        <v>15</v>
      </c>
      <c r="D1105" t="s">
        <v>718</v>
      </c>
      <c r="E1105" t="s">
        <v>530</v>
      </c>
      <c r="F1105" t="s">
        <v>414</v>
      </c>
      <c r="G1105" t="s">
        <v>7968</v>
      </c>
      <c r="H1105" t="s">
        <v>218</v>
      </c>
      <c r="I1105" s="3">
        <v>46228</v>
      </c>
      <c r="J1105" t="s">
        <v>7950</v>
      </c>
      <c r="K1105" t="s">
        <v>7951</v>
      </c>
      <c r="L1105" s="11">
        <v>0.58333333333333337</v>
      </c>
      <c r="M1105" s="11">
        <v>0.91666666666666663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">
        <v>46199.199999999997</v>
      </c>
      <c r="T1105" t="s">
        <v>930</v>
      </c>
      <c r="U1105" t="b">
        <v>0</v>
      </c>
      <c r="V1105" t="s">
        <v>7960</v>
      </c>
      <c r="W1105" t="s">
        <v>218</v>
      </c>
    </row>
    <row r="1106" spans="1:23" x14ac:dyDescent="0.25">
      <c r="A1106" t="s">
        <v>7</v>
      </c>
      <c r="B1106" t="s">
        <v>7962</v>
      </c>
      <c r="C1106" t="s">
        <v>15</v>
      </c>
      <c r="D1106" t="s">
        <v>718</v>
      </c>
      <c r="E1106" t="s">
        <v>530</v>
      </c>
      <c r="F1106" t="s">
        <v>414</v>
      </c>
      <c r="G1106" t="s">
        <v>7968</v>
      </c>
      <c r="H1106" t="s">
        <v>218</v>
      </c>
      <c r="I1106" s="3">
        <v>46232</v>
      </c>
      <c r="J1106" t="s">
        <v>7956</v>
      </c>
      <c r="K1106" t="s">
        <v>7951</v>
      </c>
      <c r="L1106" s="11">
        <v>0.58333333333333337</v>
      </c>
      <c r="M1106" s="11">
        <v>0.91666666666666663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">
        <v>46199.199999999997</v>
      </c>
      <c r="T1106" t="s">
        <v>930</v>
      </c>
      <c r="U1106" t="b">
        <v>0</v>
      </c>
      <c r="V1106" t="s">
        <v>7960</v>
      </c>
      <c r="W1106" t="s">
        <v>218</v>
      </c>
    </row>
    <row r="1107" spans="1:23" x14ac:dyDescent="0.25">
      <c r="A1107" t="s">
        <v>7</v>
      </c>
      <c r="B1107" t="s">
        <v>7962</v>
      </c>
      <c r="C1107" t="s">
        <v>15</v>
      </c>
      <c r="D1107" t="s">
        <v>718</v>
      </c>
      <c r="E1107" t="s">
        <v>530</v>
      </c>
      <c r="F1107" t="s">
        <v>414</v>
      </c>
      <c r="G1107" t="s">
        <v>7968</v>
      </c>
      <c r="H1107" t="s">
        <v>218</v>
      </c>
      <c r="I1107" s="3">
        <v>46246</v>
      </c>
      <c r="J1107" t="s">
        <v>7956</v>
      </c>
      <c r="K1107" t="s">
        <v>7951</v>
      </c>
      <c r="L1107" s="11">
        <v>0.58333333333333337</v>
      </c>
      <c r="M1107" s="11">
        <v>0.91666666666666663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">
        <v>46210.111111111109</v>
      </c>
      <c r="T1107" t="s">
        <v>930</v>
      </c>
      <c r="U1107" t="b">
        <v>0</v>
      </c>
      <c r="V1107" t="s">
        <v>7960</v>
      </c>
      <c r="W1107" t="s">
        <v>218</v>
      </c>
    </row>
    <row r="1108" spans="1:23" x14ac:dyDescent="0.25">
      <c r="A1108" t="s">
        <v>7</v>
      </c>
      <c r="B1108" t="s">
        <v>7962</v>
      </c>
      <c r="C1108" t="s">
        <v>15</v>
      </c>
      <c r="D1108" t="s">
        <v>718</v>
      </c>
      <c r="E1108" t="s">
        <v>530</v>
      </c>
      <c r="F1108" t="s">
        <v>414</v>
      </c>
      <c r="G1108" t="s">
        <v>7968</v>
      </c>
      <c r="H1108" t="s">
        <v>218</v>
      </c>
      <c r="I1108" s="3">
        <v>46247</v>
      </c>
      <c r="J1108" t="s">
        <v>7964</v>
      </c>
      <c r="K1108" t="s">
        <v>7951</v>
      </c>
      <c r="L1108" s="11">
        <v>0.58333333333333337</v>
      </c>
      <c r="M1108" s="11">
        <v>0.91666666666666663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">
        <v>46210.111111111109</v>
      </c>
      <c r="T1108" t="s">
        <v>930</v>
      </c>
      <c r="U1108" t="b">
        <v>0</v>
      </c>
      <c r="V1108" t="s">
        <v>7960</v>
      </c>
      <c r="W1108" t="s">
        <v>218</v>
      </c>
    </row>
    <row r="1109" spans="1:23" x14ac:dyDescent="0.25">
      <c r="A1109" t="s">
        <v>7</v>
      </c>
      <c r="B1109" t="s">
        <v>7962</v>
      </c>
      <c r="C1109" t="s">
        <v>15</v>
      </c>
      <c r="D1109" t="s">
        <v>718</v>
      </c>
      <c r="E1109" t="s">
        <v>566</v>
      </c>
      <c r="F1109" t="s">
        <v>495</v>
      </c>
      <c r="G1109" t="s">
        <v>7961</v>
      </c>
      <c r="H1109" t="s">
        <v>219</v>
      </c>
      <c r="I1109" s="3">
        <v>46231</v>
      </c>
      <c r="J1109" t="s">
        <v>7955</v>
      </c>
      <c r="K1109" t="s">
        <v>7951</v>
      </c>
      <c r="L1109" s="11">
        <v>0.25</v>
      </c>
      <c r="M1109" s="11">
        <v>0.60416666666666663</v>
      </c>
      <c r="N1109">
        <v>30</v>
      </c>
      <c r="O1109">
        <v>8.5</v>
      </c>
      <c r="P1109">
        <v>8</v>
      </c>
      <c r="Q1109">
        <v>54.11</v>
      </c>
      <c r="R1109" t="b">
        <v>1</v>
      </c>
      <c r="S1109" s="1">
        <v>46199.199999999997</v>
      </c>
      <c r="T1109" t="s">
        <v>930</v>
      </c>
      <c r="U1109" t="b">
        <v>0</v>
      </c>
      <c r="V1109" t="s">
        <v>7960</v>
      </c>
      <c r="W1109" t="s">
        <v>219</v>
      </c>
    </row>
    <row r="1110" spans="1:23" x14ac:dyDescent="0.25">
      <c r="A1110" t="s">
        <v>7</v>
      </c>
      <c r="B1110" t="s">
        <v>7962</v>
      </c>
      <c r="C1110" t="s">
        <v>15</v>
      </c>
      <c r="D1110" t="s">
        <v>718</v>
      </c>
      <c r="E1110" t="s">
        <v>566</v>
      </c>
      <c r="F1110" t="s">
        <v>495</v>
      </c>
      <c r="G1110" t="s">
        <v>7961</v>
      </c>
      <c r="H1110" t="s">
        <v>219</v>
      </c>
      <c r="I1110" s="3">
        <v>46234</v>
      </c>
      <c r="J1110" t="s">
        <v>7958</v>
      </c>
      <c r="K1110" t="s">
        <v>7951</v>
      </c>
      <c r="L1110" s="11">
        <v>0.27083333333333331</v>
      </c>
      <c r="M1110" s="11">
        <v>0.625</v>
      </c>
      <c r="N1110">
        <v>30</v>
      </c>
      <c r="O1110">
        <v>8.5</v>
      </c>
      <c r="P1110">
        <v>8</v>
      </c>
      <c r="Q1110">
        <v>54.11</v>
      </c>
      <c r="R1110" t="b">
        <v>1</v>
      </c>
      <c r="S1110" s="1">
        <v>46199.199999999997</v>
      </c>
      <c r="T1110" t="s">
        <v>930</v>
      </c>
      <c r="U1110" t="b">
        <v>0</v>
      </c>
      <c r="V1110" t="s">
        <v>7960</v>
      </c>
      <c r="W1110" t="s">
        <v>219</v>
      </c>
    </row>
    <row r="1111" spans="1:23" x14ac:dyDescent="0.25">
      <c r="A1111" t="s">
        <v>7</v>
      </c>
      <c r="B1111" t="s">
        <v>7962</v>
      </c>
      <c r="C1111" t="s">
        <v>15</v>
      </c>
      <c r="D1111" t="s">
        <v>718</v>
      </c>
      <c r="E1111" t="s">
        <v>566</v>
      </c>
      <c r="F1111" t="s">
        <v>495</v>
      </c>
      <c r="G1111" t="s">
        <v>7961</v>
      </c>
      <c r="H1111" t="s">
        <v>219</v>
      </c>
      <c r="I1111" s="3">
        <v>46245</v>
      </c>
      <c r="J1111" t="s">
        <v>7955</v>
      </c>
      <c r="K1111" t="s">
        <v>7951</v>
      </c>
      <c r="L1111" s="11">
        <v>0.25</v>
      </c>
      <c r="M1111" s="11">
        <v>0.60416666666666663</v>
      </c>
      <c r="N1111">
        <v>30</v>
      </c>
      <c r="O1111">
        <v>8.5</v>
      </c>
      <c r="P1111">
        <v>8</v>
      </c>
      <c r="Q1111">
        <v>54.11</v>
      </c>
      <c r="R1111" t="b">
        <v>1</v>
      </c>
      <c r="S1111" s="1">
        <v>46210.111111111109</v>
      </c>
      <c r="T1111" t="s">
        <v>930</v>
      </c>
      <c r="U1111" t="b">
        <v>0</v>
      </c>
      <c r="V1111" t="s">
        <v>7960</v>
      </c>
      <c r="W1111" t="s">
        <v>219</v>
      </c>
    </row>
    <row r="1112" spans="1:23" x14ac:dyDescent="0.25">
      <c r="A1112" t="s">
        <v>7</v>
      </c>
      <c r="B1112" t="s">
        <v>7962</v>
      </c>
      <c r="C1112" t="s">
        <v>15</v>
      </c>
      <c r="D1112" t="s">
        <v>718</v>
      </c>
      <c r="E1112" t="s">
        <v>566</v>
      </c>
      <c r="F1112" t="s">
        <v>495</v>
      </c>
      <c r="G1112" t="s">
        <v>7961</v>
      </c>
      <c r="H1112" t="s">
        <v>219</v>
      </c>
      <c r="I1112" s="3">
        <v>46248</v>
      </c>
      <c r="J1112" t="s">
        <v>7958</v>
      </c>
      <c r="K1112" t="s">
        <v>7951</v>
      </c>
      <c r="L1112" s="11">
        <v>0.27083333333333331</v>
      </c>
      <c r="M1112" s="11">
        <v>0.625</v>
      </c>
      <c r="N1112">
        <v>30</v>
      </c>
      <c r="O1112">
        <v>8.5</v>
      </c>
      <c r="P1112">
        <v>8</v>
      </c>
      <c r="Q1112">
        <v>54.11</v>
      </c>
      <c r="R1112" t="b">
        <v>1</v>
      </c>
      <c r="S1112" s="1">
        <v>46210.111111111109</v>
      </c>
      <c r="T1112" t="s">
        <v>930</v>
      </c>
      <c r="U1112" t="b">
        <v>0</v>
      </c>
      <c r="V1112" t="s">
        <v>7960</v>
      </c>
      <c r="W1112" t="s">
        <v>219</v>
      </c>
    </row>
    <row r="1113" spans="1:23" x14ac:dyDescent="0.25">
      <c r="A1113" t="s">
        <v>7</v>
      </c>
      <c r="B1113" t="s">
        <v>7962</v>
      </c>
      <c r="C1113" t="s">
        <v>15</v>
      </c>
      <c r="D1113" t="s">
        <v>718</v>
      </c>
      <c r="E1113" t="s">
        <v>568</v>
      </c>
      <c r="F1113" t="s">
        <v>495</v>
      </c>
      <c r="G1113" t="s">
        <v>7961</v>
      </c>
      <c r="H1113" t="s">
        <v>224</v>
      </c>
      <c r="I1113" s="3">
        <v>46225</v>
      </c>
      <c r="J1113" t="s">
        <v>7956</v>
      </c>
      <c r="K1113" t="s">
        <v>7951</v>
      </c>
      <c r="L1113" s="11">
        <v>0.25</v>
      </c>
      <c r="M1113" s="11">
        <v>0.58333333333333337</v>
      </c>
      <c r="N1113">
        <v>30</v>
      </c>
      <c r="O1113">
        <v>8</v>
      </c>
      <c r="P1113">
        <v>7.5</v>
      </c>
      <c r="Q1113">
        <v>52.18</v>
      </c>
      <c r="R1113" t="b">
        <v>1</v>
      </c>
      <c r="S1113" s="1">
        <v>46199.199999999997</v>
      </c>
      <c r="T1113" t="s">
        <v>930</v>
      </c>
      <c r="U1113" t="b">
        <v>0</v>
      </c>
      <c r="V1113" t="s">
        <v>7960</v>
      </c>
      <c r="W1113" t="s">
        <v>224</v>
      </c>
    </row>
    <row r="1114" spans="1:23" x14ac:dyDescent="0.25">
      <c r="A1114" t="s">
        <v>7</v>
      </c>
      <c r="B1114" t="s">
        <v>7962</v>
      </c>
      <c r="C1114" t="s">
        <v>15</v>
      </c>
      <c r="D1114" t="s">
        <v>718</v>
      </c>
      <c r="E1114" t="s">
        <v>565</v>
      </c>
      <c r="F1114" t="s">
        <v>495</v>
      </c>
      <c r="G1114" t="s">
        <v>7954</v>
      </c>
      <c r="H1114" t="s">
        <v>227</v>
      </c>
      <c r="I1114" s="3">
        <v>46223</v>
      </c>
      <c r="J1114" t="s">
        <v>7959</v>
      </c>
      <c r="K1114" t="s">
        <v>7951</v>
      </c>
      <c r="L1114" s="11">
        <v>0.25</v>
      </c>
      <c r="M1114" s="11">
        <v>0.58333333333333337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">
        <v>46199.199999999997</v>
      </c>
      <c r="T1114" t="s">
        <v>930</v>
      </c>
      <c r="U1114" t="b">
        <v>0</v>
      </c>
      <c r="V1114" t="s">
        <v>7960</v>
      </c>
      <c r="W1114" t="s">
        <v>227</v>
      </c>
    </row>
    <row r="1115" spans="1:23" x14ac:dyDescent="0.25">
      <c r="A1115" t="s">
        <v>7</v>
      </c>
      <c r="B1115" t="s">
        <v>7962</v>
      </c>
      <c r="C1115" t="s">
        <v>15</v>
      </c>
      <c r="D1115" t="s">
        <v>718</v>
      </c>
      <c r="E1115" t="s">
        <v>565</v>
      </c>
      <c r="F1115" t="s">
        <v>495</v>
      </c>
      <c r="G1115" t="s">
        <v>7954</v>
      </c>
      <c r="H1115" t="s">
        <v>227</v>
      </c>
      <c r="I1115" s="3">
        <v>46244</v>
      </c>
      <c r="J1115" t="s">
        <v>7959</v>
      </c>
      <c r="K1115" t="s">
        <v>7951</v>
      </c>
      <c r="L1115" s="11">
        <v>0.25</v>
      </c>
      <c r="M1115" s="11">
        <v>0.58333333333333337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">
        <v>46210.111111111109</v>
      </c>
      <c r="T1115" t="s">
        <v>930</v>
      </c>
      <c r="U1115" t="b">
        <v>0</v>
      </c>
      <c r="V1115" t="s">
        <v>7960</v>
      </c>
      <c r="W1115" t="s">
        <v>227</v>
      </c>
    </row>
    <row r="1116" spans="1:23" x14ac:dyDescent="0.25">
      <c r="A1116" t="s">
        <v>7</v>
      </c>
      <c r="B1116" t="s">
        <v>7962</v>
      </c>
      <c r="C1116" t="s">
        <v>15</v>
      </c>
      <c r="D1116" t="s">
        <v>718</v>
      </c>
      <c r="E1116" t="s">
        <v>565</v>
      </c>
      <c r="F1116" t="s">
        <v>495</v>
      </c>
      <c r="G1116" t="s">
        <v>7954</v>
      </c>
      <c r="H1116" t="s">
        <v>227</v>
      </c>
      <c r="I1116" s="3">
        <v>46250</v>
      </c>
      <c r="J1116" t="s">
        <v>7953</v>
      </c>
      <c r="K1116" t="s">
        <v>7951</v>
      </c>
      <c r="L1116" s="11">
        <v>0.25</v>
      </c>
      <c r="M1116" s="11">
        <v>0.58333333333333337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">
        <v>46210.111111111109</v>
      </c>
      <c r="T1116" t="s">
        <v>930</v>
      </c>
      <c r="U1116" t="b">
        <v>0</v>
      </c>
      <c r="V1116" t="s">
        <v>7960</v>
      </c>
      <c r="W1116" t="s">
        <v>227</v>
      </c>
    </row>
    <row r="1117" spans="1:23" x14ac:dyDescent="0.25">
      <c r="A1117" t="s">
        <v>7</v>
      </c>
      <c r="B1117" t="s">
        <v>7962</v>
      </c>
      <c r="C1117" t="s">
        <v>15</v>
      </c>
      <c r="D1117" t="s">
        <v>718</v>
      </c>
      <c r="E1117" t="s">
        <v>574</v>
      </c>
      <c r="F1117" t="s">
        <v>495</v>
      </c>
      <c r="G1117" t="s">
        <v>7957</v>
      </c>
      <c r="H1117" t="s">
        <v>229</v>
      </c>
      <c r="I1117" s="3">
        <v>46225</v>
      </c>
      <c r="J1117" t="s">
        <v>7956</v>
      </c>
      <c r="K1117" t="s">
        <v>7951</v>
      </c>
      <c r="L1117" s="11">
        <v>0.91666666666666663</v>
      </c>
      <c r="M1117" s="11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">
        <v>46199.199999999997</v>
      </c>
      <c r="T1117" t="s">
        <v>930</v>
      </c>
      <c r="U1117" t="b">
        <v>0</v>
      </c>
      <c r="V1117" t="s">
        <v>7960</v>
      </c>
      <c r="W1117" t="s">
        <v>229</v>
      </c>
    </row>
    <row r="1118" spans="1:23" x14ac:dyDescent="0.25">
      <c r="A1118" t="s">
        <v>7</v>
      </c>
      <c r="B1118" t="s">
        <v>7962</v>
      </c>
      <c r="C1118" t="s">
        <v>15</v>
      </c>
      <c r="D1118" t="s">
        <v>718</v>
      </c>
      <c r="E1118" t="s">
        <v>574</v>
      </c>
      <c r="F1118" t="s">
        <v>495</v>
      </c>
      <c r="G1118" t="s">
        <v>7957</v>
      </c>
      <c r="H1118" t="s">
        <v>229</v>
      </c>
      <c r="I1118" s="3">
        <v>46230</v>
      </c>
      <c r="J1118" t="s">
        <v>7959</v>
      </c>
      <c r="K1118" t="s">
        <v>7951</v>
      </c>
      <c r="L1118" s="11">
        <v>0.91666666666666663</v>
      </c>
      <c r="M1118" s="11">
        <v>0.25</v>
      </c>
      <c r="N1118">
        <v>30</v>
      </c>
      <c r="O1118">
        <v>8</v>
      </c>
      <c r="P1118">
        <v>7.5</v>
      </c>
      <c r="Q1118">
        <v>36.229999999999997</v>
      </c>
      <c r="R1118" t="b">
        <v>1</v>
      </c>
      <c r="S1118" s="1">
        <v>46199.199999999997</v>
      </c>
      <c r="T1118" t="s">
        <v>930</v>
      </c>
      <c r="U1118" t="b">
        <v>0</v>
      </c>
      <c r="V1118" t="s">
        <v>7960</v>
      </c>
      <c r="W1118" t="s">
        <v>229</v>
      </c>
    </row>
    <row r="1119" spans="1:23" x14ac:dyDescent="0.25">
      <c r="A1119" t="s">
        <v>7</v>
      </c>
      <c r="B1119" t="s">
        <v>7962</v>
      </c>
      <c r="C1119" t="s">
        <v>15</v>
      </c>
      <c r="D1119" t="s">
        <v>718</v>
      </c>
      <c r="E1119" t="s">
        <v>574</v>
      </c>
      <c r="F1119" t="s">
        <v>495</v>
      </c>
      <c r="G1119" t="s">
        <v>7957</v>
      </c>
      <c r="H1119" t="s">
        <v>229</v>
      </c>
      <c r="I1119" s="3">
        <v>46231</v>
      </c>
      <c r="J1119" t="s">
        <v>7955</v>
      </c>
      <c r="K1119" t="s">
        <v>7951</v>
      </c>
      <c r="L1119" s="11">
        <v>0.91666666666666663</v>
      </c>
      <c r="M1119" s="11">
        <v>0.25</v>
      </c>
      <c r="N1119">
        <v>30</v>
      </c>
      <c r="O1119">
        <v>8</v>
      </c>
      <c r="P1119">
        <v>7.5</v>
      </c>
      <c r="Q1119">
        <v>36.229999999999997</v>
      </c>
      <c r="R1119" t="b">
        <v>1</v>
      </c>
      <c r="S1119" s="1">
        <v>46199.199999999997</v>
      </c>
      <c r="T1119" t="s">
        <v>930</v>
      </c>
      <c r="U1119" t="b">
        <v>0</v>
      </c>
      <c r="V1119" t="s">
        <v>7960</v>
      </c>
      <c r="W1119" t="s">
        <v>229</v>
      </c>
    </row>
    <row r="1120" spans="1:23" x14ac:dyDescent="0.25">
      <c r="A1120" t="s">
        <v>7</v>
      </c>
      <c r="B1120" t="s">
        <v>7962</v>
      </c>
      <c r="C1120" t="s">
        <v>15</v>
      </c>
      <c r="D1120" t="s">
        <v>718</v>
      </c>
      <c r="E1120" t="s">
        <v>574</v>
      </c>
      <c r="F1120" t="s">
        <v>495</v>
      </c>
      <c r="G1120" t="s">
        <v>7957</v>
      </c>
      <c r="H1120" t="s">
        <v>229</v>
      </c>
      <c r="I1120" s="3">
        <v>46232</v>
      </c>
      <c r="J1120" t="s">
        <v>7956</v>
      </c>
      <c r="K1120" t="s">
        <v>7951</v>
      </c>
      <c r="L1120" s="11">
        <v>0.91666666666666663</v>
      </c>
      <c r="M1120" s="11">
        <v>0.25</v>
      </c>
      <c r="N1120">
        <v>30</v>
      </c>
      <c r="O1120">
        <v>8</v>
      </c>
      <c r="P1120">
        <v>7.5</v>
      </c>
      <c r="Q1120">
        <v>36.229999999999997</v>
      </c>
      <c r="R1120" t="b">
        <v>1</v>
      </c>
      <c r="S1120" s="1">
        <v>46199.199999999997</v>
      </c>
      <c r="T1120" t="s">
        <v>930</v>
      </c>
      <c r="U1120" t="b">
        <v>0</v>
      </c>
      <c r="V1120" t="s">
        <v>7960</v>
      </c>
      <c r="W1120" t="s">
        <v>229</v>
      </c>
    </row>
    <row r="1121" spans="1:23" x14ac:dyDescent="0.25">
      <c r="A1121" t="s">
        <v>7</v>
      </c>
      <c r="B1121" t="s">
        <v>7962</v>
      </c>
      <c r="C1121" t="s">
        <v>15</v>
      </c>
      <c r="D1121" t="s">
        <v>718</v>
      </c>
      <c r="E1121" t="s">
        <v>574</v>
      </c>
      <c r="F1121" t="s">
        <v>495</v>
      </c>
      <c r="G1121" t="s">
        <v>7957</v>
      </c>
      <c r="H1121" t="s">
        <v>229</v>
      </c>
      <c r="I1121" s="3">
        <v>46239</v>
      </c>
      <c r="J1121" t="s">
        <v>7956</v>
      </c>
      <c r="K1121" t="s">
        <v>7951</v>
      </c>
      <c r="L1121" s="11">
        <v>0.91666666666666663</v>
      </c>
      <c r="M1121" s="11">
        <v>0.25</v>
      </c>
      <c r="N1121">
        <v>30</v>
      </c>
      <c r="O1121">
        <v>8</v>
      </c>
      <c r="P1121">
        <v>7.5</v>
      </c>
      <c r="Q1121">
        <v>36.229999999999997</v>
      </c>
      <c r="R1121" t="b">
        <v>1</v>
      </c>
      <c r="S1121" s="1">
        <v>46210.111111111109</v>
      </c>
      <c r="T1121" t="s">
        <v>930</v>
      </c>
      <c r="U1121" t="b">
        <v>0</v>
      </c>
      <c r="V1121" t="s">
        <v>7960</v>
      </c>
      <c r="W1121" t="s">
        <v>229</v>
      </c>
    </row>
    <row r="1122" spans="1:23" x14ac:dyDescent="0.25">
      <c r="A1122" t="s">
        <v>7</v>
      </c>
      <c r="B1122" t="s">
        <v>7962</v>
      </c>
      <c r="C1122" t="s">
        <v>15</v>
      </c>
      <c r="D1122" t="s">
        <v>718</v>
      </c>
      <c r="E1122" t="s">
        <v>574</v>
      </c>
      <c r="F1122" t="s">
        <v>495</v>
      </c>
      <c r="G1122" t="s">
        <v>7957</v>
      </c>
      <c r="H1122" t="s">
        <v>229</v>
      </c>
      <c r="I1122" s="3">
        <v>46244</v>
      </c>
      <c r="J1122" t="s">
        <v>7959</v>
      </c>
      <c r="K1122" t="s">
        <v>7951</v>
      </c>
      <c r="L1122" s="11">
        <v>0.91666666666666663</v>
      </c>
      <c r="M1122" s="11">
        <v>0.25</v>
      </c>
      <c r="N1122">
        <v>30</v>
      </c>
      <c r="O1122">
        <v>8</v>
      </c>
      <c r="P1122">
        <v>7.5</v>
      </c>
      <c r="Q1122">
        <v>36.229999999999997</v>
      </c>
      <c r="R1122" t="b">
        <v>1</v>
      </c>
      <c r="S1122" s="1">
        <v>46210.111111111109</v>
      </c>
      <c r="T1122" t="s">
        <v>930</v>
      </c>
      <c r="U1122" t="b">
        <v>0</v>
      </c>
      <c r="V1122" t="s">
        <v>7960</v>
      </c>
      <c r="W1122" t="s">
        <v>229</v>
      </c>
    </row>
    <row r="1123" spans="1:23" x14ac:dyDescent="0.25">
      <c r="A1123" t="s">
        <v>7</v>
      </c>
      <c r="B1123" t="s">
        <v>7962</v>
      </c>
      <c r="C1123" t="s">
        <v>15</v>
      </c>
      <c r="D1123" t="s">
        <v>718</v>
      </c>
      <c r="E1123" t="s">
        <v>574</v>
      </c>
      <c r="F1123" t="s">
        <v>495</v>
      </c>
      <c r="G1123" t="s">
        <v>7957</v>
      </c>
      <c r="H1123" t="s">
        <v>229</v>
      </c>
      <c r="I1123" s="3">
        <v>46245</v>
      </c>
      <c r="J1123" t="s">
        <v>7955</v>
      </c>
      <c r="K1123" t="s">
        <v>7951</v>
      </c>
      <c r="L1123" s="11">
        <v>0.91666666666666663</v>
      </c>
      <c r="M1123" s="11">
        <v>0.25</v>
      </c>
      <c r="N1123">
        <v>30</v>
      </c>
      <c r="O1123">
        <v>8</v>
      </c>
      <c r="P1123">
        <v>7.5</v>
      </c>
      <c r="Q1123">
        <v>36.229999999999997</v>
      </c>
      <c r="R1123" t="b">
        <v>1</v>
      </c>
      <c r="S1123" s="1">
        <v>46210.111111111109</v>
      </c>
      <c r="T1123" t="s">
        <v>930</v>
      </c>
      <c r="U1123" t="b">
        <v>0</v>
      </c>
      <c r="V1123" t="s">
        <v>7960</v>
      </c>
      <c r="W1123" t="s">
        <v>229</v>
      </c>
    </row>
    <row r="1124" spans="1:23" x14ac:dyDescent="0.25">
      <c r="A1124" t="s">
        <v>7</v>
      </c>
      <c r="B1124" t="s">
        <v>7962</v>
      </c>
      <c r="C1124" t="s">
        <v>15</v>
      </c>
      <c r="D1124" t="s">
        <v>718</v>
      </c>
      <c r="E1124" t="s">
        <v>574</v>
      </c>
      <c r="F1124" t="s">
        <v>495</v>
      </c>
      <c r="G1124" t="s">
        <v>7957</v>
      </c>
      <c r="H1124" t="s">
        <v>229</v>
      </c>
      <c r="I1124" s="3">
        <v>46246</v>
      </c>
      <c r="J1124" t="s">
        <v>7956</v>
      </c>
      <c r="K1124" t="s">
        <v>7951</v>
      </c>
      <c r="L1124" s="11">
        <v>0.91666666666666663</v>
      </c>
      <c r="M1124" s="11">
        <v>0.25</v>
      </c>
      <c r="N1124">
        <v>30</v>
      </c>
      <c r="O1124">
        <v>8</v>
      </c>
      <c r="P1124">
        <v>7.5</v>
      </c>
      <c r="Q1124">
        <v>36.229999999999997</v>
      </c>
      <c r="R1124" t="b">
        <v>1</v>
      </c>
      <c r="S1124" s="1">
        <v>46210.111111111109</v>
      </c>
      <c r="T1124" t="s">
        <v>930</v>
      </c>
      <c r="U1124" t="b">
        <v>0</v>
      </c>
      <c r="V1124" t="s">
        <v>7960</v>
      </c>
      <c r="W1124" t="s">
        <v>229</v>
      </c>
    </row>
    <row r="1125" spans="1:23" x14ac:dyDescent="0.25">
      <c r="A1125" t="s">
        <v>7</v>
      </c>
      <c r="B1125" t="s">
        <v>7962</v>
      </c>
      <c r="C1125" t="s">
        <v>15</v>
      </c>
      <c r="D1125" t="s">
        <v>718</v>
      </c>
      <c r="E1125" t="s">
        <v>575</v>
      </c>
      <c r="F1125" t="s">
        <v>495</v>
      </c>
      <c r="G1125" t="s">
        <v>7954</v>
      </c>
      <c r="H1125" t="s">
        <v>231</v>
      </c>
      <c r="I1125" s="3">
        <v>46233</v>
      </c>
      <c r="J1125" t="s">
        <v>7964</v>
      </c>
      <c r="K1125" t="s">
        <v>7951</v>
      </c>
      <c r="L1125" s="11">
        <v>0.25</v>
      </c>
      <c r="M1125" s="11">
        <v>0.58333333333333337</v>
      </c>
      <c r="N1125">
        <v>30</v>
      </c>
      <c r="O1125">
        <v>8</v>
      </c>
      <c r="P1125">
        <v>7.5</v>
      </c>
      <c r="Q1125">
        <v>36.229999999999997</v>
      </c>
      <c r="R1125" t="b">
        <v>1</v>
      </c>
      <c r="S1125" s="1">
        <v>46199.199999999997</v>
      </c>
      <c r="T1125" t="s">
        <v>930</v>
      </c>
      <c r="U1125" t="b">
        <v>0</v>
      </c>
      <c r="V1125" t="s">
        <v>7960</v>
      </c>
      <c r="W1125" t="s">
        <v>231</v>
      </c>
    </row>
    <row r="1126" spans="1:23" x14ac:dyDescent="0.25">
      <c r="A1126" t="s">
        <v>7</v>
      </c>
      <c r="B1126" t="s">
        <v>7962</v>
      </c>
      <c r="C1126" t="s">
        <v>15</v>
      </c>
      <c r="D1126" t="s">
        <v>718</v>
      </c>
      <c r="E1126" t="s">
        <v>573</v>
      </c>
      <c r="F1126" t="s">
        <v>495</v>
      </c>
      <c r="G1126" t="s">
        <v>7961</v>
      </c>
      <c r="H1126" t="s">
        <v>235</v>
      </c>
      <c r="I1126" s="3">
        <v>46235</v>
      </c>
      <c r="J1126" t="s">
        <v>7950</v>
      </c>
      <c r="K1126" t="s">
        <v>7951</v>
      </c>
      <c r="L1126" s="11">
        <v>0.25</v>
      </c>
      <c r="M1126" s="11">
        <v>0.60416666666666663</v>
      </c>
      <c r="N1126">
        <v>30</v>
      </c>
      <c r="O1126">
        <v>8.5</v>
      </c>
      <c r="P1126">
        <v>8</v>
      </c>
      <c r="Q1126">
        <v>52.18</v>
      </c>
      <c r="R1126" t="b">
        <v>1</v>
      </c>
      <c r="S1126" s="1">
        <v>46199.199999999997</v>
      </c>
      <c r="T1126" t="s">
        <v>930</v>
      </c>
      <c r="U1126" t="b">
        <v>0</v>
      </c>
      <c r="V1126" t="s">
        <v>7960</v>
      </c>
      <c r="W1126" t="s">
        <v>235</v>
      </c>
    </row>
    <row r="1127" spans="1:23" x14ac:dyDescent="0.25">
      <c r="A1127" t="s">
        <v>7</v>
      </c>
      <c r="B1127" t="s">
        <v>7962</v>
      </c>
      <c r="C1127" t="s">
        <v>15</v>
      </c>
      <c r="D1127" t="s">
        <v>718</v>
      </c>
      <c r="E1127" t="s">
        <v>573</v>
      </c>
      <c r="F1127" t="s">
        <v>495</v>
      </c>
      <c r="G1127" t="s">
        <v>7961</v>
      </c>
      <c r="H1127" t="s">
        <v>235</v>
      </c>
      <c r="I1127" s="3">
        <v>46236</v>
      </c>
      <c r="J1127" t="s">
        <v>7953</v>
      </c>
      <c r="K1127" t="s">
        <v>7951</v>
      </c>
      <c r="L1127" s="11">
        <v>0.25</v>
      </c>
      <c r="M1127" s="11">
        <v>0.60416666666666663</v>
      </c>
      <c r="N1127">
        <v>30</v>
      </c>
      <c r="O1127">
        <v>8.5</v>
      </c>
      <c r="P1127">
        <v>8</v>
      </c>
      <c r="Q1127">
        <v>52.18</v>
      </c>
      <c r="R1127" t="b">
        <v>1</v>
      </c>
      <c r="S1127" s="1">
        <v>46199.199999999997</v>
      </c>
      <c r="T1127" t="s">
        <v>930</v>
      </c>
      <c r="U1127" t="b">
        <v>0</v>
      </c>
      <c r="V1127" t="s">
        <v>7960</v>
      </c>
      <c r="W1127" t="s">
        <v>235</v>
      </c>
    </row>
    <row r="1128" spans="1:23" x14ac:dyDescent="0.25">
      <c r="A1128" t="s">
        <v>7</v>
      </c>
      <c r="B1128" t="s">
        <v>7962</v>
      </c>
      <c r="C1128" t="s">
        <v>15</v>
      </c>
      <c r="D1128" t="s">
        <v>718</v>
      </c>
      <c r="E1128" t="s">
        <v>573</v>
      </c>
      <c r="F1128" t="s">
        <v>495</v>
      </c>
      <c r="G1128" t="s">
        <v>7961</v>
      </c>
      <c r="H1128" t="s">
        <v>235</v>
      </c>
      <c r="I1128" s="3">
        <v>46249</v>
      </c>
      <c r="J1128" t="s">
        <v>7950</v>
      </c>
      <c r="K1128" t="s">
        <v>7951</v>
      </c>
      <c r="L1128" s="11">
        <v>0.25</v>
      </c>
      <c r="M1128" s="11">
        <v>0.60416666666666663</v>
      </c>
      <c r="N1128">
        <v>30</v>
      </c>
      <c r="O1128">
        <v>8.5</v>
      </c>
      <c r="P1128">
        <v>8</v>
      </c>
      <c r="Q1128">
        <v>52.18</v>
      </c>
      <c r="R1128" t="b">
        <v>1</v>
      </c>
      <c r="S1128" s="1">
        <v>46210.111111111109</v>
      </c>
      <c r="T1128" t="s">
        <v>930</v>
      </c>
      <c r="U1128" t="b">
        <v>0</v>
      </c>
      <c r="V1128" t="s">
        <v>7960</v>
      </c>
      <c r="W1128" t="s">
        <v>235</v>
      </c>
    </row>
    <row r="1129" spans="1:23" x14ac:dyDescent="0.25">
      <c r="A1129" t="s">
        <v>7</v>
      </c>
      <c r="B1129" t="s">
        <v>7962</v>
      </c>
      <c r="C1129" t="s">
        <v>15</v>
      </c>
      <c r="D1129" t="s">
        <v>718</v>
      </c>
      <c r="E1129" t="s">
        <v>573</v>
      </c>
      <c r="F1129" t="s">
        <v>495</v>
      </c>
      <c r="G1129" t="s">
        <v>7961</v>
      </c>
      <c r="H1129" t="s">
        <v>235</v>
      </c>
      <c r="I1129" s="3">
        <v>46250</v>
      </c>
      <c r="J1129" t="s">
        <v>7953</v>
      </c>
      <c r="K1129" t="s">
        <v>7951</v>
      </c>
      <c r="L1129" s="11">
        <v>0.25</v>
      </c>
      <c r="M1129" s="11">
        <v>0.60416666666666663</v>
      </c>
      <c r="N1129">
        <v>30</v>
      </c>
      <c r="O1129">
        <v>8.5</v>
      </c>
      <c r="P1129">
        <v>8</v>
      </c>
      <c r="Q1129">
        <v>52.18</v>
      </c>
      <c r="R1129" t="b">
        <v>1</v>
      </c>
      <c r="S1129" s="1">
        <v>46210.111111111109</v>
      </c>
      <c r="T1129" t="s">
        <v>930</v>
      </c>
      <c r="U1129" t="b">
        <v>0</v>
      </c>
      <c r="V1129" t="s">
        <v>7960</v>
      </c>
      <c r="W1129" t="s">
        <v>235</v>
      </c>
    </row>
    <row r="1130" spans="1:23" x14ac:dyDescent="0.25">
      <c r="A1130" t="s">
        <v>7</v>
      </c>
      <c r="B1130" t="s">
        <v>7962</v>
      </c>
      <c r="C1130" t="s">
        <v>15</v>
      </c>
      <c r="D1130" t="s">
        <v>718</v>
      </c>
      <c r="E1130" t="s">
        <v>573</v>
      </c>
      <c r="F1130" t="s">
        <v>495</v>
      </c>
      <c r="G1130" t="s">
        <v>1047</v>
      </c>
      <c r="H1130" t="s">
        <v>235</v>
      </c>
      <c r="I1130" s="3">
        <v>46224</v>
      </c>
      <c r="J1130" t="s">
        <v>7955</v>
      </c>
      <c r="K1130" t="s">
        <v>7951</v>
      </c>
      <c r="L1130" s="11">
        <v>0.58333333333333337</v>
      </c>
      <c r="M1130" s="11">
        <v>0.9375</v>
      </c>
      <c r="N1130">
        <v>30</v>
      </c>
      <c r="O1130">
        <v>8.5</v>
      </c>
      <c r="P1130">
        <v>8</v>
      </c>
      <c r="Q1130">
        <v>52.18</v>
      </c>
      <c r="R1130" t="b">
        <v>1</v>
      </c>
      <c r="S1130" s="1">
        <v>46199.199999999997</v>
      </c>
      <c r="T1130" t="s">
        <v>930</v>
      </c>
      <c r="U1130" t="b">
        <v>0</v>
      </c>
      <c r="V1130" t="s">
        <v>7960</v>
      </c>
      <c r="W1130" t="s">
        <v>235</v>
      </c>
    </row>
    <row r="1131" spans="1:23" x14ac:dyDescent="0.25">
      <c r="A1131" t="s">
        <v>7</v>
      </c>
      <c r="B1131" t="s">
        <v>7962</v>
      </c>
      <c r="C1131" t="s">
        <v>15</v>
      </c>
      <c r="D1131" t="s">
        <v>718</v>
      </c>
      <c r="E1131" t="s">
        <v>573</v>
      </c>
      <c r="F1131" t="s">
        <v>495</v>
      </c>
      <c r="G1131" t="s">
        <v>1047</v>
      </c>
      <c r="H1131" t="s">
        <v>235</v>
      </c>
      <c r="I1131" s="3">
        <v>46238</v>
      </c>
      <c r="J1131" t="s">
        <v>7955</v>
      </c>
      <c r="K1131" t="s">
        <v>7951</v>
      </c>
      <c r="L1131" s="11">
        <v>0.58333333333333337</v>
      </c>
      <c r="M1131" s="11">
        <v>0.9375</v>
      </c>
      <c r="N1131">
        <v>30</v>
      </c>
      <c r="O1131">
        <v>8.5</v>
      </c>
      <c r="P1131">
        <v>8</v>
      </c>
      <c r="Q1131">
        <v>52.18</v>
      </c>
      <c r="R1131" t="b">
        <v>1</v>
      </c>
      <c r="S1131" s="1">
        <v>46210.111111111109</v>
      </c>
      <c r="T1131" t="s">
        <v>930</v>
      </c>
      <c r="U1131" t="b">
        <v>0</v>
      </c>
      <c r="V1131" t="s">
        <v>7960</v>
      </c>
      <c r="W1131" t="s">
        <v>235</v>
      </c>
    </row>
    <row r="1132" spans="1:23" x14ac:dyDescent="0.25">
      <c r="A1132" t="s">
        <v>7</v>
      </c>
      <c r="B1132" t="s">
        <v>7962</v>
      </c>
      <c r="C1132" t="s">
        <v>15</v>
      </c>
      <c r="D1132" t="s">
        <v>718</v>
      </c>
      <c r="E1132" t="s">
        <v>573</v>
      </c>
      <c r="F1132" t="s">
        <v>495</v>
      </c>
      <c r="G1132" t="s">
        <v>1047</v>
      </c>
      <c r="H1132" t="s">
        <v>235</v>
      </c>
      <c r="I1132" s="3">
        <v>46239</v>
      </c>
      <c r="J1132" t="s">
        <v>7956</v>
      </c>
      <c r="K1132" t="s">
        <v>7951</v>
      </c>
      <c r="L1132" s="11">
        <v>0.58333333333333337</v>
      </c>
      <c r="M1132" s="11">
        <v>0.9375</v>
      </c>
      <c r="N1132">
        <v>30</v>
      </c>
      <c r="O1132">
        <v>8.5</v>
      </c>
      <c r="P1132">
        <v>8</v>
      </c>
      <c r="Q1132">
        <v>52.18</v>
      </c>
      <c r="R1132" t="b">
        <v>1</v>
      </c>
      <c r="S1132" s="1">
        <v>46210.111111111109</v>
      </c>
      <c r="T1132" t="s">
        <v>930</v>
      </c>
      <c r="U1132" t="b">
        <v>0</v>
      </c>
      <c r="V1132" t="s">
        <v>7960</v>
      </c>
      <c r="W1132" t="s">
        <v>235</v>
      </c>
    </row>
    <row r="1133" spans="1:23" x14ac:dyDescent="0.25">
      <c r="A1133" t="s">
        <v>7</v>
      </c>
      <c r="B1133" t="s">
        <v>7962</v>
      </c>
      <c r="C1133" t="s">
        <v>15</v>
      </c>
      <c r="D1133" t="s">
        <v>718</v>
      </c>
      <c r="E1133" t="s">
        <v>517</v>
      </c>
      <c r="F1133" t="s">
        <v>495</v>
      </c>
      <c r="G1133" t="s">
        <v>7961</v>
      </c>
      <c r="H1133" t="s">
        <v>518</v>
      </c>
      <c r="I1133" s="3">
        <v>46223</v>
      </c>
      <c r="J1133" t="s">
        <v>7959</v>
      </c>
      <c r="K1133" t="s">
        <v>7951</v>
      </c>
      <c r="L1133" s="11">
        <v>0.25</v>
      </c>
      <c r="M1133" s="11">
        <v>0.60416666666666663</v>
      </c>
      <c r="N1133">
        <v>30</v>
      </c>
      <c r="O1133">
        <v>8.5</v>
      </c>
      <c r="P1133">
        <v>8</v>
      </c>
      <c r="Q1133">
        <v>53.46</v>
      </c>
      <c r="R1133" t="b">
        <v>1</v>
      </c>
      <c r="S1133" s="1">
        <v>46199.199999999997</v>
      </c>
      <c r="T1133" t="s">
        <v>930</v>
      </c>
      <c r="U1133" t="b">
        <v>0</v>
      </c>
      <c r="V1133" t="s">
        <v>7960</v>
      </c>
      <c r="W1133" t="s">
        <v>518</v>
      </c>
    </row>
    <row r="1134" spans="1:23" x14ac:dyDescent="0.25">
      <c r="A1134" t="s">
        <v>7</v>
      </c>
      <c r="B1134" t="s">
        <v>7962</v>
      </c>
      <c r="C1134" t="s">
        <v>15</v>
      </c>
      <c r="D1134" t="s">
        <v>718</v>
      </c>
      <c r="E1134" t="s">
        <v>535</v>
      </c>
      <c r="F1134" t="s">
        <v>414</v>
      </c>
      <c r="G1134" t="s">
        <v>7968</v>
      </c>
      <c r="H1134" t="s">
        <v>238</v>
      </c>
      <c r="I1134" s="3">
        <v>46237</v>
      </c>
      <c r="J1134" t="s">
        <v>7959</v>
      </c>
      <c r="K1134" t="s">
        <v>7951</v>
      </c>
      <c r="L1134" s="11">
        <v>0.58333333333333337</v>
      </c>
      <c r="M1134" s="11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">
        <v>46210.111111111109</v>
      </c>
      <c r="T1134" t="s">
        <v>930</v>
      </c>
      <c r="U1134" t="b">
        <v>0</v>
      </c>
      <c r="V1134" t="s">
        <v>7960</v>
      </c>
      <c r="W1134" t="s">
        <v>238</v>
      </c>
    </row>
    <row r="1135" spans="1:23" x14ac:dyDescent="0.25">
      <c r="A1135" t="s">
        <v>7</v>
      </c>
      <c r="B1135" t="s">
        <v>7962</v>
      </c>
      <c r="C1135" t="s">
        <v>15</v>
      </c>
      <c r="D1135" t="s">
        <v>718</v>
      </c>
      <c r="E1135" t="s">
        <v>535</v>
      </c>
      <c r="F1135" t="s">
        <v>414</v>
      </c>
      <c r="G1135" t="s">
        <v>7968</v>
      </c>
      <c r="H1135" t="s">
        <v>238</v>
      </c>
      <c r="I1135" s="3">
        <v>46246</v>
      </c>
      <c r="J1135" t="s">
        <v>7956</v>
      </c>
      <c r="K1135" t="s">
        <v>7951</v>
      </c>
      <c r="L1135" s="11">
        <v>0.58333333333333337</v>
      </c>
      <c r="M1135" s="11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">
        <v>46210.111111111109</v>
      </c>
      <c r="T1135" t="s">
        <v>930</v>
      </c>
      <c r="U1135" t="b">
        <v>0</v>
      </c>
      <c r="V1135" t="s">
        <v>7960</v>
      </c>
      <c r="W1135" t="s">
        <v>238</v>
      </c>
    </row>
    <row r="1136" spans="1:23" x14ac:dyDescent="0.25">
      <c r="A1136" t="s">
        <v>7</v>
      </c>
      <c r="B1136" t="s">
        <v>7962</v>
      </c>
      <c r="C1136" t="s">
        <v>15</v>
      </c>
      <c r="D1136" t="s">
        <v>717</v>
      </c>
      <c r="E1136" t="s">
        <v>525</v>
      </c>
      <c r="F1136" t="s">
        <v>414</v>
      </c>
      <c r="G1136" t="s">
        <v>7954</v>
      </c>
      <c r="H1136" t="s">
        <v>24</v>
      </c>
      <c r="I1136" s="3">
        <v>46231</v>
      </c>
      <c r="J1136" t="s">
        <v>7955</v>
      </c>
      <c r="K1136" t="s">
        <v>7951</v>
      </c>
      <c r="L1136" s="11">
        <v>0.25</v>
      </c>
      <c r="M1136" s="11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">
        <v>46199.199999999997</v>
      </c>
      <c r="T1136" t="s">
        <v>930</v>
      </c>
      <c r="U1136" t="b">
        <v>0</v>
      </c>
      <c r="V1136" t="s">
        <v>7960</v>
      </c>
      <c r="W1136" t="s">
        <v>24</v>
      </c>
    </row>
    <row r="1137" spans="1:23" x14ac:dyDescent="0.25">
      <c r="A1137" t="s">
        <v>7</v>
      </c>
      <c r="B1137" t="s">
        <v>7962</v>
      </c>
      <c r="C1137" t="s">
        <v>15</v>
      </c>
      <c r="D1137" t="s">
        <v>717</v>
      </c>
      <c r="E1137" t="s">
        <v>525</v>
      </c>
      <c r="F1137" t="s">
        <v>414</v>
      </c>
      <c r="G1137" t="s">
        <v>7954</v>
      </c>
      <c r="H1137" t="s">
        <v>24</v>
      </c>
      <c r="I1137" s="3">
        <v>46238</v>
      </c>
      <c r="J1137" t="s">
        <v>7955</v>
      </c>
      <c r="K1137" t="s">
        <v>7951</v>
      </c>
      <c r="L1137" s="11">
        <v>0.25</v>
      </c>
      <c r="M1137" s="11">
        <v>0.58333333333333337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">
        <v>46210.111111111109</v>
      </c>
      <c r="T1137" t="s">
        <v>930</v>
      </c>
      <c r="U1137" t="b">
        <v>0</v>
      </c>
      <c r="V1137" t="s">
        <v>7960</v>
      </c>
      <c r="W1137" t="s">
        <v>24</v>
      </c>
    </row>
    <row r="1138" spans="1:23" x14ac:dyDescent="0.25">
      <c r="A1138" t="s">
        <v>7</v>
      </c>
      <c r="B1138" t="s">
        <v>7962</v>
      </c>
      <c r="C1138" t="s">
        <v>15</v>
      </c>
      <c r="D1138" t="s">
        <v>717</v>
      </c>
      <c r="E1138" t="s">
        <v>525</v>
      </c>
      <c r="F1138" t="s">
        <v>414</v>
      </c>
      <c r="G1138" t="s">
        <v>7954</v>
      </c>
      <c r="H1138" t="s">
        <v>24</v>
      </c>
      <c r="I1138" s="3">
        <v>46245</v>
      </c>
      <c r="J1138" t="s">
        <v>7955</v>
      </c>
      <c r="K1138" t="s">
        <v>7951</v>
      </c>
      <c r="L1138" s="11">
        <v>0.25</v>
      </c>
      <c r="M1138" s="11">
        <v>0.58333333333333337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">
        <v>46210.111111111109</v>
      </c>
      <c r="T1138" t="s">
        <v>930</v>
      </c>
      <c r="U1138" t="b">
        <v>0</v>
      </c>
      <c r="V1138" t="s">
        <v>7960</v>
      </c>
      <c r="W1138" t="s">
        <v>24</v>
      </c>
    </row>
    <row r="1139" spans="1:23" x14ac:dyDescent="0.25">
      <c r="A1139" t="s">
        <v>7</v>
      </c>
      <c r="B1139" t="s">
        <v>7962</v>
      </c>
      <c r="C1139" t="s">
        <v>15</v>
      </c>
      <c r="D1139" t="s">
        <v>717</v>
      </c>
      <c r="E1139" t="s">
        <v>525</v>
      </c>
      <c r="F1139" t="s">
        <v>414</v>
      </c>
      <c r="G1139" t="s">
        <v>7954</v>
      </c>
      <c r="H1139" t="s">
        <v>24</v>
      </c>
      <c r="I1139" s="3">
        <v>46247</v>
      </c>
      <c r="J1139" t="s">
        <v>7964</v>
      </c>
      <c r="K1139" t="s">
        <v>7951</v>
      </c>
      <c r="L1139" s="11">
        <v>0.25</v>
      </c>
      <c r="M1139" s="11">
        <v>0.58333333333333337</v>
      </c>
      <c r="N1139">
        <v>30</v>
      </c>
      <c r="O1139">
        <v>8</v>
      </c>
      <c r="P1139">
        <v>7.5</v>
      </c>
      <c r="Q1139">
        <v>36.229999999999997</v>
      </c>
      <c r="R1139" t="b">
        <v>1</v>
      </c>
      <c r="S1139" s="1">
        <v>46210.111111111109</v>
      </c>
      <c r="T1139" t="s">
        <v>930</v>
      </c>
      <c r="U1139" t="b">
        <v>0</v>
      </c>
      <c r="V1139" t="s">
        <v>7960</v>
      </c>
      <c r="W1139" t="s">
        <v>24</v>
      </c>
    </row>
    <row r="1140" spans="1:23" x14ac:dyDescent="0.25">
      <c r="A1140" t="s">
        <v>7</v>
      </c>
      <c r="B1140" t="s">
        <v>7962</v>
      </c>
      <c r="C1140" t="s">
        <v>15</v>
      </c>
      <c r="D1140" t="s">
        <v>717</v>
      </c>
      <c r="E1140" t="s">
        <v>549</v>
      </c>
      <c r="F1140" t="s">
        <v>495</v>
      </c>
      <c r="G1140" t="s">
        <v>7966</v>
      </c>
      <c r="H1140" t="s">
        <v>25</v>
      </c>
      <c r="I1140" s="3">
        <v>46244</v>
      </c>
      <c r="J1140" t="s">
        <v>7959</v>
      </c>
      <c r="K1140" t="s">
        <v>7951</v>
      </c>
      <c r="L1140" s="11">
        <v>0.25</v>
      </c>
      <c r="M1140" s="11">
        <v>0.60416666666666663</v>
      </c>
      <c r="N1140">
        <v>30</v>
      </c>
      <c r="O1140">
        <v>8.5</v>
      </c>
      <c r="P1140">
        <v>8</v>
      </c>
      <c r="Q1140">
        <v>39.92</v>
      </c>
      <c r="R1140" t="b">
        <v>1</v>
      </c>
      <c r="S1140" s="1">
        <v>46210.111111111109</v>
      </c>
      <c r="T1140" t="s">
        <v>930</v>
      </c>
      <c r="U1140" t="b">
        <v>0</v>
      </c>
      <c r="V1140" t="s">
        <v>7960</v>
      </c>
      <c r="W1140" t="s">
        <v>25</v>
      </c>
    </row>
    <row r="1141" spans="1:23" x14ac:dyDescent="0.25">
      <c r="A1141" t="s">
        <v>7</v>
      </c>
      <c r="B1141" t="s">
        <v>7962</v>
      </c>
      <c r="C1141" t="s">
        <v>15</v>
      </c>
      <c r="D1141" t="s">
        <v>717</v>
      </c>
      <c r="E1141" t="s">
        <v>557</v>
      </c>
      <c r="F1141" t="s">
        <v>495</v>
      </c>
      <c r="G1141" t="s">
        <v>7968</v>
      </c>
      <c r="H1141" t="s">
        <v>32</v>
      </c>
      <c r="I1141" s="3">
        <v>46241</v>
      </c>
      <c r="J1141" t="s">
        <v>7958</v>
      </c>
      <c r="K1141" t="s">
        <v>7951</v>
      </c>
      <c r="L1141" s="11">
        <v>0.58333333333333337</v>
      </c>
      <c r="M1141" s="11">
        <v>0.91666666666666663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">
        <v>46210.111111111109</v>
      </c>
      <c r="T1141" t="s">
        <v>930</v>
      </c>
      <c r="U1141" t="b">
        <v>0</v>
      </c>
      <c r="V1141" t="s">
        <v>7960</v>
      </c>
      <c r="W1141" t="s">
        <v>32</v>
      </c>
    </row>
    <row r="1142" spans="1:23" x14ac:dyDescent="0.25">
      <c r="A1142" t="s">
        <v>7</v>
      </c>
      <c r="B1142" t="s">
        <v>7962</v>
      </c>
      <c r="C1142" t="s">
        <v>15</v>
      </c>
      <c r="D1142" t="s">
        <v>717</v>
      </c>
      <c r="E1142" t="s">
        <v>538</v>
      </c>
      <c r="F1142" t="s">
        <v>465</v>
      </c>
      <c r="G1142" t="s">
        <v>7968</v>
      </c>
      <c r="H1142" t="s">
        <v>36</v>
      </c>
      <c r="I1142" s="3">
        <v>46223</v>
      </c>
      <c r="J1142" t="s">
        <v>7959</v>
      </c>
      <c r="K1142" t="s">
        <v>7951</v>
      </c>
      <c r="L1142" s="11">
        <v>0.58333333333333337</v>
      </c>
      <c r="M1142" s="11">
        <v>0.91666666666666663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">
        <v>46199.199999999997</v>
      </c>
      <c r="T1142" t="s">
        <v>930</v>
      </c>
      <c r="U1142" t="b">
        <v>0</v>
      </c>
      <c r="V1142" t="s">
        <v>7960</v>
      </c>
      <c r="W1142" t="s">
        <v>36</v>
      </c>
    </row>
    <row r="1143" spans="1:23" x14ac:dyDescent="0.25">
      <c r="A1143" t="s">
        <v>7</v>
      </c>
      <c r="B1143" t="s">
        <v>7962</v>
      </c>
      <c r="C1143" t="s">
        <v>15</v>
      </c>
      <c r="D1143" t="s">
        <v>717</v>
      </c>
      <c r="E1143" t="s">
        <v>538</v>
      </c>
      <c r="F1143" t="s">
        <v>465</v>
      </c>
      <c r="G1143" t="s">
        <v>7968</v>
      </c>
      <c r="H1143" t="s">
        <v>36</v>
      </c>
      <c r="I1143" s="3">
        <v>46230</v>
      </c>
      <c r="J1143" t="s">
        <v>7959</v>
      </c>
      <c r="K1143" t="s">
        <v>7951</v>
      </c>
      <c r="L1143" s="11">
        <v>0.58333333333333337</v>
      </c>
      <c r="M1143" s="11">
        <v>0.91666666666666663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">
        <v>46199.199999999997</v>
      </c>
      <c r="T1143" t="s">
        <v>930</v>
      </c>
      <c r="U1143" t="b">
        <v>0</v>
      </c>
      <c r="V1143" t="s">
        <v>7960</v>
      </c>
      <c r="W1143" t="s">
        <v>36</v>
      </c>
    </row>
    <row r="1144" spans="1:23" x14ac:dyDescent="0.25">
      <c r="A1144" t="s">
        <v>7</v>
      </c>
      <c r="B1144" t="s">
        <v>7962</v>
      </c>
      <c r="C1144" t="s">
        <v>15</v>
      </c>
      <c r="D1144" t="s">
        <v>717</v>
      </c>
      <c r="E1144" t="s">
        <v>538</v>
      </c>
      <c r="F1144" t="s">
        <v>465</v>
      </c>
      <c r="G1144" t="s">
        <v>7968</v>
      </c>
      <c r="H1144" t="s">
        <v>36</v>
      </c>
      <c r="I1144" s="3">
        <v>46231</v>
      </c>
      <c r="J1144" t="s">
        <v>7955</v>
      </c>
      <c r="K1144" t="s">
        <v>7951</v>
      </c>
      <c r="L1144" s="11">
        <v>0.58333333333333337</v>
      </c>
      <c r="M1144" s="11">
        <v>0.91666666666666663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">
        <v>46199.199999999997</v>
      </c>
      <c r="T1144" t="s">
        <v>930</v>
      </c>
      <c r="U1144" t="b">
        <v>0</v>
      </c>
      <c r="V1144" t="s">
        <v>7960</v>
      </c>
      <c r="W1144" t="s">
        <v>36</v>
      </c>
    </row>
    <row r="1145" spans="1:23" x14ac:dyDescent="0.25">
      <c r="A1145" t="s">
        <v>7</v>
      </c>
      <c r="B1145" t="s">
        <v>7962</v>
      </c>
      <c r="C1145" t="s">
        <v>15</v>
      </c>
      <c r="D1145" t="s">
        <v>717</v>
      </c>
      <c r="E1145" t="s">
        <v>538</v>
      </c>
      <c r="F1145" t="s">
        <v>465</v>
      </c>
      <c r="G1145" t="s">
        <v>7968</v>
      </c>
      <c r="H1145" t="s">
        <v>36</v>
      </c>
      <c r="I1145" s="3">
        <v>46235</v>
      </c>
      <c r="J1145" t="s">
        <v>7950</v>
      </c>
      <c r="K1145" t="s">
        <v>7951</v>
      </c>
      <c r="L1145" s="11">
        <v>0.58333333333333337</v>
      </c>
      <c r="M1145" s="11">
        <v>0.91666666666666663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">
        <v>46199.199999999997</v>
      </c>
      <c r="T1145" t="s">
        <v>930</v>
      </c>
      <c r="U1145" t="b">
        <v>0</v>
      </c>
      <c r="V1145" t="s">
        <v>7960</v>
      </c>
      <c r="W1145" t="s">
        <v>36</v>
      </c>
    </row>
    <row r="1146" spans="1:23" x14ac:dyDescent="0.25">
      <c r="A1146" t="s">
        <v>7</v>
      </c>
      <c r="B1146" t="s">
        <v>7962</v>
      </c>
      <c r="C1146" t="s">
        <v>15</v>
      </c>
      <c r="D1146" t="s">
        <v>717</v>
      </c>
      <c r="E1146" t="s">
        <v>538</v>
      </c>
      <c r="F1146" t="s">
        <v>465</v>
      </c>
      <c r="G1146" t="s">
        <v>7968</v>
      </c>
      <c r="H1146" t="s">
        <v>36</v>
      </c>
      <c r="I1146" s="3">
        <v>46236</v>
      </c>
      <c r="J1146" t="s">
        <v>7953</v>
      </c>
      <c r="K1146" t="s">
        <v>7951</v>
      </c>
      <c r="L1146" s="11">
        <v>0.58333333333333337</v>
      </c>
      <c r="M1146" s="11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">
        <v>46199.199999999997</v>
      </c>
      <c r="T1146" t="s">
        <v>930</v>
      </c>
      <c r="U1146" t="b">
        <v>0</v>
      </c>
      <c r="V1146" t="s">
        <v>7960</v>
      </c>
      <c r="W1146" t="s">
        <v>36</v>
      </c>
    </row>
    <row r="1147" spans="1:23" x14ac:dyDescent="0.25">
      <c r="A1147" t="s">
        <v>7</v>
      </c>
      <c r="B1147" t="s">
        <v>7962</v>
      </c>
      <c r="C1147" t="s">
        <v>15</v>
      </c>
      <c r="D1147" t="s">
        <v>717</v>
      </c>
      <c r="E1147" t="s">
        <v>538</v>
      </c>
      <c r="F1147" t="s">
        <v>465</v>
      </c>
      <c r="G1147" t="s">
        <v>7968</v>
      </c>
      <c r="H1147" t="s">
        <v>36</v>
      </c>
      <c r="I1147" s="3">
        <v>46237</v>
      </c>
      <c r="J1147" t="s">
        <v>7959</v>
      </c>
      <c r="K1147" t="s">
        <v>7951</v>
      </c>
      <c r="L1147" s="11">
        <v>0.5</v>
      </c>
      <c r="M1147" s="11">
        <v>0.83333333333333337</v>
      </c>
      <c r="N1147">
        <v>30</v>
      </c>
      <c r="O1147">
        <v>8</v>
      </c>
      <c r="P1147">
        <v>7.5</v>
      </c>
      <c r="Q1147">
        <v>36.229999999999997</v>
      </c>
      <c r="R1147" t="b">
        <v>1</v>
      </c>
      <c r="S1147" s="1">
        <v>46210.111111111109</v>
      </c>
      <c r="T1147" t="s">
        <v>930</v>
      </c>
      <c r="U1147" t="b">
        <v>0</v>
      </c>
      <c r="V1147" t="s">
        <v>7960</v>
      </c>
      <c r="W1147" t="s">
        <v>36</v>
      </c>
    </row>
    <row r="1148" spans="1:23" x14ac:dyDescent="0.25">
      <c r="A1148" t="s">
        <v>7</v>
      </c>
      <c r="B1148" t="s">
        <v>7962</v>
      </c>
      <c r="C1148" t="s">
        <v>15</v>
      </c>
      <c r="D1148" t="s">
        <v>717</v>
      </c>
      <c r="E1148" t="s">
        <v>538</v>
      </c>
      <c r="F1148" t="s">
        <v>465</v>
      </c>
      <c r="G1148" t="s">
        <v>7968</v>
      </c>
      <c r="H1148" t="s">
        <v>36</v>
      </c>
      <c r="I1148" s="3">
        <v>46244</v>
      </c>
      <c r="J1148" t="s">
        <v>7959</v>
      </c>
      <c r="K1148" t="s">
        <v>7951</v>
      </c>
      <c r="L1148" s="11">
        <v>0.58333333333333337</v>
      </c>
      <c r="M1148" s="11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">
        <v>46210.111111111109</v>
      </c>
      <c r="T1148" t="s">
        <v>930</v>
      </c>
      <c r="U1148" t="b">
        <v>0</v>
      </c>
      <c r="V1148" t="s">
        <v>7960</v>
      </c>
      <c r="W1148" t="s">
        <v>36</v>
      </c>
    </row>
    <row r="1149" spans="1:23" x14ac:dyDescent="0.25">
      <c r="A1149" t="s">
        <v>7</v>
      </c>
      <c r="B1149" t="s">
        <v>7962</v>
      </c>
      <c r="C1149" t="s">
        <v>15</v>
      </c>
      <c r="D1149" t="s">
        <v>717</v>
      </c>
      <c r="E1149" t="s">
        <v>538</v>
      </c>
      <c r="F1149" t="s">
        <v>465</v>
      </c>
      <c r="G1149" t="s">
        <v>7968</v>
      </c>
      <c r="H1149" t="s">
        <v>36</v>
      </c>
      <c r="I1149" s="3">
        <v>46245</v>
      </c>
      <c r="J1149" t="s">
        <v>7955</v>
      </c>
      <c r="K1149" t="s">
        <v>7951</v>
      </c>
      <c r="L1149" s="11">
        <v>0.58333333333333337</v>
      </c>
      <c r="M1149" s="11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">
        <v>46210.111111111109</v>
      </c>
      <c r="T1149" t="s">
        <v>930</v>
      </c>
      <c r="U1149" t="b">
        <v>0</v>
      </c>
      <c r="V1149" t="s">
        <v>7960</v>
      </c>
      <c r="W1149" t="s">
        <v>36</v>
      </c>
    </row>
    <row r="1150" spans="1:23" x14ac:dyDescent="0.25">
      <c r="A1150" t="s">
        <v>7</v>
      </c>
      <c r="B1150" t="s">
        <v>7962</v>
      </c>
      <c r="C1150" t="s">
        <v>15</v>
      </c>
      <c r="D1150" t="s">
        <v>717</v>
      </c>
      <c r="E1150" t="s">
        <v>538</v>
      </c>
      <c r="F1150" t="s">
        <v>465</v>
      </c>
      <c r="G1150" t="s">
        <v>7968</v>
      </c>
      <c r="H1150" t="s">
        <v>36</v>
      </c>
      <c r="I1150" s="3">
        <v>46249</v>
      </c>
      <c r="J1150" t="s">
        <v>7950</v>
      </c>
      <c r="K1150" t="s">
        <v>7951</v>
      </c>
      <c r="L1150" s="11">
        <v>0.58333333333333337</v>
      </c>
      <c r="M1150" s="11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">
        <v>46210.111111111109</v>
      </c>
      <c r="T1150" t="s">
        <v>930</v>
      </c>
      <c r="U1150" t="b">
        <v>0</v>
      </c>
      <c r="V1150" t="s">
        <v>7960</v>
      </c>
      <c r="W1150" t="s">
        <v>36</v>
      </c>
    </row>
    <row r="1151" spans="1:23" x14ac:dyDescent="0.25">
      <c r="A1151" t="s">
        <v>7</v>
      </c>
      <c r="B1151" t="s">
        <v>7962</v>
      </c>
      <c r="C1151" t="s">
        <v>15</v>
      </c>
      <c r="D1151" t="s">
        <v>717</v>
      </c>
      <c r="E1151" t="s">
        <v>538</v>
      </c>
      <c r="F1151" t="s">
        <v>465</v>
      </c>
      <c r="G1151" t="s">
        <v>7968</v>
      </c>
      <c r="H1151" t="s">
        <v>36</v>
      </c>
      <c r="I1151" s="3">
        <v>46250</v>
      </c>
      <c r="J1151" t="s">
        <v>7953</v>
      </c>
      <c r="K1151" t="s">
        <v>7951</v>
      </c>
      <c r="L1151" s="11">
        <v>0.58333333333333337</v>
      </c>
      <c r="M1151" s="11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">
        <v>46210.111111111109</v>
      </c>
      <c r="T1151" t="s">
        <v>930</v>
      </c>
      <c r="U1151" t="b">
        <v>0</v>
      </c>
      <c r="V1151" t="s">
        <v>7960</v>
      </c>
      <c r="W1151" t="s">
        <v>36</v>
      </c>
    </row>
    <row r="1152" spans="1:23" x14ac:dyDescent="0.25">
      <c r="A1152" t="s">
        <v>7</v>
      </c>
      <c r="B1152" t="s">
        <v>7962</v>
      </c>
      <c r="C1152" t="s">
        <v>15</v>
      </c>
      <c r="D1152" t="s">
        <v>717</v>
      </c>
      <c r="E1152" t="s">
        <v>526</v>
      </c>
      <c r="F1152" t="s">
        <v>414</v>
      </c>
      <c r="G1152" t="s">
        <v>7968</v>
      </c>
      <c r="H1152" t="s">
        <v>41</v>
      </c>
      <c r="I1152" s="3">
        <v>46248</v>
      </c>
      <c r="J1152" t="s">
        <v>7958</v>
      </c>
      <c r="K1152" t="s">
        <v>7951</v>
      </c>
      <c r="L1152" s="11">
        <v>0.58333333333333337</v>
      </c>
      <c r="M1152" s="11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">
        <v>46210.111111111109</v>
      </c>
      <c r="T1152" t="s">
        <v>930</v>
      </c>
      <c r="U1152" t="b">
        <v>0</v>
      </c>
      <c r="V1152" t="s">
        <v>7960</v>
      </c>
      <c r="W1152" t="s">
        <v>41</v>
      </c>
    </row>
    <row r="1153" spans="1:23" x14ac:dyDescent="0.25">
      <c r="A1153" t="s">
        <v>7</v>
      </c>
      <c r="B1153" t="s">
        <v>7962</v>
      </c>
      <c r="C1153" t="s">
        <v>15</v>
      </c>
      <c r="D1153" t="s">
        <v>717</v>
      </c>
      <c r="E1153" t="s">
        <v>552</v>
      </c>
      <c r="F1153" t="s">
        <v>495</v>
      </c>
      <c r="G1153" t="s">
        <v>7968</v>
      </c>
      <c r="H1153" t="s">
        <v>47</v>
      </c>
      <c r="I1153" s="3">
        <v>46227</v>
      </c>
      <c r="J1153" t="s">
        <v>7958</v>
      </c>
      <c r="K1153" t="s">
        <v>7951</v>
      </c>
      <c r="L1153" s="11">
        <v>0.58333333333333337</v>
      </c>
      <c r="M1153" s="11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">
        <v>46199.199999999997</v>
      </c>
      <c r="T1153" t="s">
        <v>930</v>
      </c>
      <c r="U1153" t="b">
        <v>0</v>
      </c>
      <c r="V1153" t="s">
        <v>7960</v>
      </c>
      <c r="W1153" t="s">
        <v>47</v>
      </c>
    </row>
    <row r="1154" spans="1:23" x14ac:dyDescent="0.25">
      <c r="A1154" t="s">
        <v>7</v>
      </c>
      <c r="B1154" t="s">
        <v>7962</v>
      </c>
      <c r="C1154" t="s">
        <v>15</v>
      </c>
      <c r="D1154" t="s">
        <v>717</v>
      </c>
      <c r="E1154" t="s">
        <v>552</v>
      </c>
      <c r="F1154" t="s">
        <v>495</v>
      </c>
      <c r="G1154" t="s">
        <v>7968</v>
      </c>
      <c r="H1154" t="s">
        <v>47</v>
      </c>
      <c r="I1154" s="3">
        <v>46241</v>
      </c>
      <c r="J1154" t="s">
        <v>7958</v>
      </c>
      <c r="K1154" t="s">
        <v>7951</v>
      </c>
      <c r="L1154" s="11">
        <v>0.58333333333333337</v>
      </c>
      <c r="M1154" s="11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">
        <v>46210.111111111109</v>
      </c>
      <c r="T1154" t="s">
        <v>930</v>
      </c>
      <c r="U1154" t="b">
        <v>0</v>
      </c>
      <c r="V1154" t="s">
        <v>7960</v>
      </c>
      <c r="W1154" t="s">
        <v>47</v>
      </c>
    </row>
    <row r="1155" spans="1:23" x14ac:dyDescent="0.25">
      <c r="A1155" t="s">
        <v>7</v>
      </c>
      <c r="B1155" t="s">
        <v>7962</v>
      </c>
      <c r="C1155" t="s">
        <v>15</v>
      </c>
      <c r="D1155" t="s">
        <v>717</v>
      </c>
      <c r="E1155" t="s">
        <v>604</v>
      </c>
      <c r="F1155" t="s">
        <v>495</v>
      </c>
      <c r="G1155" t="s">
        <v>7954</v>
      </c>
      <c r="H1155" t="s">
        <v>52</v>
      </c>
      <c r="I1155" s="3">
        <v>46228</v>
      </c>
      <c r="J1155" t="s">
        <v>7950</v>
      </c>
      <c r="K1155" t="s">
        <v>7951</v>
      </c>
      <c r="L1155" s="11">
        <v>0.25</v>
      </c>
      <c r="M1155" s="11">
        <v>0.58333333333333337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">
        <v>46199.199999999997</v>
      </c>
      <c r="T1155" t="s">
        <v>930</v>
      </c>
      <c r="U1155" t="b">
        <v>0</v>
      </c>
      <c r="V1155" t="s">
        <v>7960</v>
      </c>
      <c r="W1155" t="s">
        <v>52</v>
      </c>
    </row>
    <row r="1156" spans="1:23" x14ac:dyDescent="0.25">
      <c r="A1156" t="s">
        <v>7</v>
      </c>
      <c r="B1156" t="s">
        <v>7962</v>
      </c>
      <c r="C1156" t="s">
        <v>15</v>
      </c>
      <c r="D1156" t="s">
        <v>717</v>
      </c>
      <c r="E1156" t="s">
        <v>604</v>
      </c>
      <c r="F1156" t="s">
        <v>495</v>
      </c>
      <c r="G1156" t="s">
        <v>7954</v>
      </c>
      <c r="H1156" t="s">
        <v>52</v>
      </c>
      <c r="I1156" s="3">
        <v>46242</v>
      </c>
      <c r="J1156" t="s">
        <v>7950</v>
      </c>
      <c r="K1156" t="s">
        <v>7951</v>
      </c>
      <c r="L1156" s="11">
        <v>0.25</v>
      </c>
      <c r="M1156" s="11">
        <v>0.58333333333333337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">
        <v>46210.111111111109</v>
      </c>
      <c r="T1156" t="s">
        <v>930</v>
      </c>
      <c r="U1156" t="b">
        <v>0</v>
      </c>
      <c r="V1156" t="s">
        <v>7960</v>
      </c>
      <c r="W1156" t="s">
        <v>52</v>
      </c>
    </row>
    <row r="1157" spans="1:23" x14ac:dyDescent="0.25">
      <c r="A1157" t="s">
        <v>7</v>
      </c>
      <c r="B1157" t="s">
        <v>7962</v>
      </c>
      <c r="C1157" t="s">
        <v>15</v>
      </c>
      <c r="D1157" t="s">
        <v>717</v>
      </c>
      <c r="E1157" t="s">
        <v>603</v>
      </c>
      <c r="F1157" t="s">
        <v>495</v>
      </c>
      <c r="G1157" t="s">
        <v>7968</v>
      </c>
      <c r="H1157" t="s">
        <v>53</v>
      </c>
      <c r="I1157" s="3">
        <v>46227</v>
      </c>
      <c r="J1157" t="s">
        <v>7958</v>
      </c>
      <c r="K1157" t="s">
        <v>7951</v>
      </c>
      <c r="L1157" s="11">
        <v>0.58333333333333337</v>
      </c>
      <c r="M1157" s="11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">
        <v>46199.199999999997</v>
      </c>
      <c r="T1157" t="s">
        <v>930</v>
      </c>
      <c r="U1157" t="b">
        <v>0</v>
      </c>
      <c r="V1157" t="s">
        <v>7960</v>
      </c>
      <c r="W1157" t="s">
        <v>53</v>
      </c>
    </row>
    <row r="1158" spans="1:23" x14ac:dyDescent="0.25">
      <c r="A1158" t="s">
        <v>7</v>
      </c>
      <c r="B1158" t="s">
        <v>7962</v>
      </c>
      <c r="C1158" t="s">
        <v>15</v>
      </c>
      <c r="D1158" t="s">
        <v>717</v>
      </c>
      <c r="E1158" t="s">
        <v>605</v>
      </c>
      <c r="F1158" t="s">
        <v>495</v>
      </c>
      <c r="G1158" t="s">
        <v>7954</v>
      </c>
      <c r="H1158" t="s">
        <v>54</v>
      </c>
      <c r="I1158" s="3">
        <v>46235</v>
      </c>
      <c r="J1158" t="s">
        <v>7950</v>
      </c>
      <c r="K1158" t="s">
        <v>7951</v>
      </c>
      <c r="L1158" s="11">
        <v>0.25</v>
      </c>
      <c r="M1158" s="11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">
        <v>46199.199999999997</v>
      </c>
      <c r="T1158" t="s">
        <v>930</v>
      </c>
      <c r="U1158" t="b">
        <v>0</v>
      </c>
      <c r="V1158" t="s">
        <v>7960</v>
      </c>
      <c r="W1158" t="s">
        <v>54</v>
      </c>
    </row>
    <row r="1159" spans="1:23" x14ac:dyDescent="0.25">
      <c r="A1159" t="s">
        <v>7</v>
      </c>
      <c r="B1159" t="s">
        <v>7962</v>
      </c>
      <c r="C1159" t="s">
        <v>15</v>
      </c>
      <c r="D1159" t="s">
        <v>717</v>
      </c>
      <c r="E1159" t="s">
        <v>606</v>
      </c>
      <c r="F1159" t="s">
        <v>495</v>
      </c>
      <c r="G1159" t="s">
        <v>7966</v>
      </c>
      <c r="H1159" t="s">
        <v>57</v>
      </c>
      <c r="I1159" s="3">
        <v>46233</v>
      </c>
      <c r="J1159" t="s">
        <v>7964</v>
      </c>
      <c r="K1159" t="s">
        <v>7951</v>
      </c>
      <c r="L1159" s="11">
        <v>0.25</v>
      </c>
      <c r="M1159" s="11">
        <v>0.60416666666666663</v>
      </c>
      <c r="N1159">
        <v>30</v>
      </c>
      <c r="O1159">
        <v>8.5</v>
      </c>
      <c r="P1159">
        <v>8</v>
      </c>
      <c r="Q1159">
        <v>39.92</v>
      </c>
      <c r="R1159" t="b">
        <v>1</v>
      </c>
      <c r="S1159" s="1">
        <v>46199.199999999997</v>
      </c>
      <c r="T1159" t="s">
        <v>930</v>
      </c>
      <c r="U1159" t="b">
        <v>0</v>
      </c>
      <c r="V1159" t="s">
        <v>7960</v>
      </c>
      <c r="W1159" t="s">
        <v>57</v>
      </c>
    </row>
    <row r="1160" spans="1:23" x14ac:dyDescent="0.25">
      <c r="A1160" t="s">
        <v>7</v>
      </c>
      <c r="B1160" t="s">
        <v>7962</v>
      </c>
      <c r="C1160" t="s">
        <v>15</v>
      </c>
      <c r="D1160" t="s">
        <v>717</v>
      </c>
      <c r="E1160" t="s">
        <v>606</v>
      </c>
      <c r="F1160" t="s">
        <v>495</v>
      </c>
      <c r="G1160" t="s">
        <v>7966</v>
      </c>
      <c r="H1160" t="s">
        <v>57</v>
      </c>
      <c r="I1160" s="3">
        <v>46247</v>
      </c>
      <c r="J1160" t="s">
        <v>7964</v>
      </c>
      <c r="K1160" t="s">
        <v>7951</v>
      </c>
      <c r="L1160" s="11">
        <v>0.25</v>
      </c>
      <c r="M1160" s="11">
        <v>0.60416666666666663</v>
      </c>
      <c r="N1160">
        <v>30</v>
      </c>
      <c r="O1160">
        <v>8.5</v>
      </c>
      <c r="P1160">
        <v>8</v>
      </c>
      <c r="Q1160">
        <v>39.92</v>
      </c>
      <c r="R1160" t="b">
        <v>1</v>
      </c>
      <c r="S1160" s="1">
        <v>46210.111111111109</v>
      </c>
      <c r="T1160" t="s">
        <v>930</v>
      </c>
      <c r="U1160" t="b">
        <v>0</v>
      </c>
      <c r="V1160" t="s">
        <v>7960</v>
      </c>
      <c r="W1160" t="s">
        <v>57</v>
      </c>
    </row>
    <row r="1161" spans="1:23" x14ac:dyDescent="0.25">
      <c r="A1161" t="s">
        <v>7</v>
      </c>
      <c r="B1161" t="s">
        <v>7962</v>
      </c>
      <c r="C1161" t="s">
        <v>15</v>
      </c>
      <c r="D1161" t="s">
        <v>717</v>
      </c>
      <c r="E1161" t="s">
        <v>521</v>
      </c>
      <c r="F1161" t="s">
        <v>495</v>
      </c>
      <c r="G1161" t="s">
        <v>7967</v>
      </c>
      <c r="H1161" t="s">
        <v>522</v>
      </c>
      <c r="I1161" s="3">
        <v>46230</v>
      </c>
      <c r="J1161" t="s">
        <v>7959</v>
      </c>
      <c r="K1161" t="s">
        <v>7951</v>
      </c>
      <c r="L1161" s="11">
        <v>0.58333333333333337</v>
      </c>
      <c r="M1161" s="11">
        <v>0.91666666666666663</v>
      </c>
      <c r="N1161">
        <v>30</v>
      </c>
      <c r="O1161">
        <v>8</v>
      </c>
      <c r="P1161">
        <v>7.5</v>
      </c>
      <c r="Q1161">
        <v>39.92</v>
      </c>
      <c r="R1161" t="b">
        <v>1</v>
      </c>
      <c r="S1161" s="1">
        <v>46199.199999999997</v>
      </c>
      <c r="T1161" t="s">
        <v>930</v>
      </c>
      <c r="U1161" t="b">
        <v>0</v>
      </c>
      <c r="V1161" t="s">
        <v>7960</v>
      </c>
      <c r="W1161" t="s">
        <v>522</v>
      </c>
    </row>
    <row r="1162" spans="1:23" x14ac:dyDescent="0.25">
      <c r="A1162" t="s">
        <v>7</v>
      </c>
      <c r="B1162" t="s">
        <v>7962</v>
      </c>
      <c r="C1162" t="s">
        <v>15</v>
      </c>
      <c r="D1162" t="s">
        <v>717</v>
      </c>
      <c r="E1162" t="s">
        <v>521</v>
      </c>
      <c r="F1162" t="s">
        <v>495</v>
      </c>
      <c r="G1162" t="s">
        <v>7967</v>
      </c>
      <c r="H1162" t="s">
        <v>522</v>
      </c>
      <c r="I1162" s="3">
        <v>46231</v>
      </c>
      <c r="J1162" t="s">
        <v>7955</v>
      </c>
      <c r="K1162" t="s">
        <v>7951</v>
      </c>
      <c r="L1162" s="11">
        <v>0.58333333333333337</v>
      </c>
      <c r="M1162" s="11">
        <v>0.91666666666666663</v>
      </c>
      <c r="N1162">
        <v>30</v>
      </c>
      <c r="O1162">
        <v>8</v>
      </c>
      <c r="P1162">
        <v>7.5</v>
      </c>
      <c r="Q1162">
        <v>39.92</v>
      </c>
      <c r="R1162" t="b">
        <v>1</v>
      </c>
      <c r="S1162" s="1">
        <v>46199.199999999997</v>
      </c>
      <c r="T1162" t="s">
        <v>930</v>
      </c>
      <c r="U1162" t="b">
        <v>0</v>
      </c>
      <c r="V1162" t="s">
        <v>7960</v>
      </c>
      <c r="W1162" t="s">
        <v>522</v>
      </c>
    </row>
    <row r="1163" spans="1:23" x14ac:dyDescent="0.25">
      <c r="A1163" t="s">
        <v>7</v>
      </c>
      <c r="B1163" t="s">
        <v>7962</v>
      </c>
      <c r="C1163" t="s">
        <v>15</v>
      </c>
      <c r="D1163" t="s">
        <v>717</v>
      </c>
      <c r="E1163" t="s">
        <v>521</v>
      </c>
      <c r="F1163" t="s">
        <v>495</v>
      </c>
      <c r="G1163" t="s">
        <v>7967</v>
      </c>
      <c r="H1163" t="s">
        <v>522</v>
      </c>
      <c r="I1163" s="3">
        <v>46244</v>
      </c>
      <c r="J1163" t="s">
        <v>7959</v>
      </c>
      <c r="K1163" t="s">
        <v>7951</v>
      </c>
      <c r="L1163" s="11">
        <v>0.58333333333333337</v>
      </c>
      <c r="M1163" s="11">
        <v>0.91666666666666663</v>
      </c>
      <c r="N1163">
        <v>30</v>
      </c>
      <c r="O1163">
        <v>8</v>
      </c>
      <c r="P1163">
        <v>7.5</v>
      </c>
      <c r="Q1163">
        <v>39.92</v>
      </c>
      <c r="R1163" t="b">
        <v>1</v>
      </c>
      <c r="S1163" s="1">
        <v>46210.111111111109</v>
      </c>
      <c r="T1163" t="s">
        <v>930</v>
      </c>
      <c r="U1163" t="b">
        <v>0</v>
      </c>
      <c r="V1163" t="s">
        <v>7960</v>
      </c>
      <c r="W1163" t="s">
        <v>522</v>
      </c>
    </row>
    <row r="1164" spans="1:23" x14ac:dyDescent="0.25">
      <c r="A1164" t="s">
        <v>7</v>
      </c>
      <c r="B1164" t="s">
        <v>7962</v>
      </c>
      <c r="C1164" t="s">
        <v>15</v>
      </c>
      <c r="D1164" t="s">
        <v>717</v>
      </c>
      <c r="E1164" t="s">
        <v>521</v>
      </c>
      <c r="F1164" t="s">
        <v>495</v>
      </c>
      <c r="G1164" t="s">
        <v>7967</v>
      </c>
      <c r="H1164" t="s">
        <v>522</v>
      </c>
      <c r="I1164" s="3">
        <v>46245</v>
      </c>
      <c r="J1164" t="s">
        <v>7955</v>
      </c>
      <c r="K1164" t="s">
        <v>7951</v>
      </c>
      <c r="L1164" s="11">
        <v>0.58333333333333337</v>
      </c>
      <c r="M1164" s="11">
        <v>0.91666666666666663</v>
      </c>
      <c r="N1164">
        <v>30</v>
      </c>
      <c r="O1164">
        <v>8</v>
      </c>
      <c r="P1164">
        <v>7.5</v>
      </c>
      <c r="Q1164">
        <v>39.92</v>
      </c>
      <c r="R1164" t="b">
        <v>1</v>
      </c>
      <c r="S1164" s="1">
        <v>46210.111111111109</v>
      </c>
      <c r="T1164" t="s">
        <v>930</v>
      </c>
      <c r="U1164" t="b">
        <v>0</v>
      </c>
      <c r="V1164" t="s">
        <v>7960</v>
      </c>
      <c r="W1164" t="s">
        <v>522</v>
      </c>
    </row>
    <row r="1165" spans="1:23" x14ac:dyDescent="0.25">
      <c r="A1165" t="s">
        <v>7</v>
      </c>
      <c r="B1165" t="s">
        <v>7962</v>
      </c>
      <c r="C1165" t="s">
        <v>15</v>
      </c>
      <c r="D1165" t="s">
        <v>717</v>
      </c>
      <c r="E1165" t="s">
        <v>615</v>
      </c>
      <c r="F1165" t="s">
        <v>495</v>
      </c>
      <c r="G1165" t="s">
        <v>7957</v>
      </c>
      <c r="H1165" t="s">
        <v>72</v>
      </c>
      <c r="I1165" s="3">
        <v>46231</v>
      </c>
      <c r="J1165" t="s">
        <v>7955</v>
      </c>
      <c r="K1165" t="s">
        <v>7951</v>
      </c>
      <c r="L1165" s="11">
        <v>0.91666666666666663</v>
      </c>
      <c r="M1165" s="11">
        <v>0.25</v>
      </c>
      <c r="N1165">
        <v>30</v>
      </c>
      <c r="O1165">
        <v>8</v>
      </c>
      <c r="P1165">
        <v>7.5</v>
      </c>
      <c r="Q1165">
        <v>34.42</v>
      </c>
      <c r="R1165" t="b">
        <v>1</v>
      </c>
      <c r="S1165" s="1">
        <v>46199.199999999997</v>
      </c>
      <c r="T1165" t="s">
        <v>930</v>
      </c>
      <c r="U1165" t="b">
        <v>0</v>
      </c>
      <c r="V1165" t="s">
        <v>7960</v>
      </c>
      <c r="W1165" t="s">
        <v>72</v>
      </c>
    </row>
    <row r="1166" spans="1:23" x14ac:dyDescent="0.25">
      <c r="A1166" t="s">
        <v>7</v>
      </c>
      <c r="B1166" t="s">
        <v>7962</v>
      </c>
      <c r="C1166" t="s">
        <v>15</v>
      </c>
      <c r="D1166" t="s">
        <v>717</v>
      </c>
      <c r="E1166" t="s">
        <v>615</v>
      </c>
      <c r="F1166" t="s">
        <v>495</v>
      </c>
      <c r="G1166" t="s">
        <v>7957</v>
      </c>
      <c r="H1166" t="s">
        <v>72</v>
      </c>
      <c r="I1166" s="3">
        <v>46232</v>
      </c>
      <c r="J1166" t="s">
        <v>7956</v>
      </c>
      <c r="K1166" t="s">
        <v>7951</v>
      </c>
      <c r="L1166" s="11">
        <v>0.91666666666666663</v>
      </c>
      <c r="M1166" s="11">
        <v>0.25</v>
      </c>
      <c r="N1166">
        <v>30</v>
      </c>
      <c r="O1166">
        <v>8</v>
      </c>
      <c r="P1166">
        <v>7.5</v>
      </c>
      <c r="Q1166">
        <v>34.42</v>
      </c>
      <c r="R1166" t="b">
        <v>1</v>
      </c>
      <c r="S1166" s="1">
        <v>46199.199999999997</v>
      </c>
      <c r="T1166" t="s">
        <v>930</v>
      </c>
      <c r="U1166" t="b">
        <v>0</v>
      </c>
      <c r="V1166" t="s">
        <v>7960</v>
      </c>
      <c r="W1166" t="s">
        <v>72</v>
      </c>
    </row>
    <row r="1167" spans="1:23" x14ac:dyDescent="0.25">
      <c r="A1167" t="s">
        <v>7</v>
      </c>
      <c r="B1167" t="s">
        <v>7962</v>
      </c>
      <c r="C1167" t="s">
        <v>15</v>
      </c>
      <c r="D1167" t="s">
        <v>717</v>
      </c>
      <c r="E1167" t="s">
        <v>615</v>
      </c>
      <c r="F1167" t="s">
        <v>495</v>
      </c>
      <c r="G1167" t="s">
        <v>7957</v>
      </c>
      <c r="H1167" t="s">
        <v>72</v>
      </c>
      <c r="I1167" s="3">
        <v>46236</v>
      </c>
      <c r="J1167" t="s">
        <v>7953</v>
      </c>
      <c r="K1167" t="s">
        <v>7951</v>
      </c>
      <c r="L1167" s="11">
        <v>0.91666666666666663</v>
      </c>
      <c r="M1167" s="11">
        <v>0.25</v>
      </c>
      <c r="N1167">
        <v>30</v>
      </c>
      <c r="O1167">
        <v>8</v>
      </c>
      <c r="P1167">
        <v>7.5</v>
      </c>
      <c r="Q1167">
        <v>34.42</v>
      </c>
      <c r="R1167" t="b">
        <v>1</v>
      </c>
      <c r="S1167" s="1">
        <v>46199.199999999997</v>
      </c>
      <c r="T1167" t="s">
        <v>930</v>
      </c>
      <c r="U1167" t="b">
        <v>0</v>
      </c>
      <c r="V1167" t="s">
        <v>7960</v>
      </c>
      <c r="W1167" t="s">
        <v>72</v>
      </c>
    </row>
    <row r="1168" spans="1:23" x14ac:dyDescent="0.25">
      <c r="A1168" t="s">
        <v>7</v>
      </c>
      <c r="B1168" t="s">
        <v>7962</v>
      </c>
      <c r="C1168" t="s">
        <v>15</v>
      </c>
      <c r="D1168" t="s">
        <v>717</v>
      </c>
      <c r="E1168" t="s">
        <v>615</v>
      </c>
      <c r="F1168" t="s">
        <v>495</v>
      </c>
      <c r="G1168" t="s">
        <v>7957</v>
      </c>
      <c r="H1168" t="s">
        <v>72</v>
      </c>
      <c r="I1168" s="3">
        <v>46245</v>
      </c>
      <c r="J1168" t="s">
        <v>7955</v>
      </c>
      <c r="K1168" t="s">
        <v>7951</v>
      </c>
      <c r="L1168" s="11">
        <v>0.91666666666666663</v>
      </c>
      <c r="M1168" s="11">
        <v>0.25</v>
      </c>
      <c r="N1168">
        <v>30</v>
      </c>
      <c r="O1168">
        <v>8</v>
      </c>
      <c r="P1168">
        <v>7.5</v>
      </c>
      <c r="Q1168">
        <v>34.42</v>
      </c>
      <c r="R1168" t="b">
        <v>1</v>
      </c>
      <c r="S1168" s="1">
        <v>46210.111111111109</v>
      </c>
      <c r="T1168" t="s">
        <v>930</v>
      </c>
      <c r="U1168" t="b">
        <v>0</v>
      </c>
      <c r="V1168" t="s">
        <v>7960</v>
      </c>
      <c r="W1168" t="s">
        <v>72</v>
      </c>
    </row>
    <row r="1169" spans="1:23" x14ac:dyDescent="0.25">
      <c r="A1169" t="s">
        <v>7</v>
      </c>
      <c r="B1169" t="s">
        <v>7962</v>
      </c>
      <c r="C1169" t="s">
        <v>15</v>
      </c>
      <c r="D1169" t="s">
        <v>717</v>
      </c>
      <c r="E1169" t="s">
        <v>615</v>
      </c>
      <c r="F1169" t="s">
        <v>495</v>
      </c>
      <c r="G1169" t="s">
        <v>7957</v>
      </c>
      <c r="H1169" t="s">
        <v>72</v>
      </c>
      <c r="I1169" s="3">
        <v>46246</v>
      </c>
      <c r="J1169" t="s">
        <v>7956</v>
      </c>
      <c r="K1169" t="s">
        <v>7951</v>
      </c>
      <c r="L1169" s="11">
        <v>0.91666666666666663</v>
      </c>
      <c r="M1169" s="11">
        <v>0.25</v>
      </c>
      <c r="N1169">
        <v>30</v>
      </c>
      <c r="O1169">
        <v>8</v>
      </c>
      <c r="P1169">
        <v>7.5</v>
      </c>
      <c r="Q1169">
        <v>34.42</v>
      </c>
      <c r="R1169" t="b">
        <v>1</v>
      </c>
      <c r="S1169" s="1">
        <v>46210.111111111109</v>
      </c>
      <c r="T1169" t="s">
        <v>930</v>
      </c>
      <c r="U1169" t="b">
        <v>0</v>
      </c>
      <c r="V1169" t="s">
        <v>7960</v>
      </c>
      <c r="W1169" t="s">
        <v>72</v>
      </c>
    </row>
    <row r="1170" spans="1:23" x14ac:dyDescent="0.25">
      <c r="A1170" t="s">
        <v>7</v>
      </c>
      <c r="B1170" t="s">
        <v>7962</v>
      </c>
      <c r="C1170" t="s">
        <v>15</v>
      </c>
      <c r="D1170" t="s">
        <v>717</v>
      </c>
      <c r="E1170" t="s">
        <v>615</v>
      </c>
      <c r="F1170" t="s">
        <v>495</v>
      </c>
      <c r="G1170" t="s">
        <v>7957</v>
      </c>
      <c r="H1170" t="s">
        <v>72</v>
      </c>
      <c r="I1170" s="3">
        <v>46250</v>
      </c>
      <c r="J1170" t="s">
        <v>7953</v>
      </c>
      <c r="K1170" t="s">
        <v>7951</v>
      </c>
      <c r="L1170" s="11">
        <v>0.91666666666666663</v>
      </c>
      <c r="M1170" s="11">
        <v>0.25</v>
      </c>
      <c r="N1170">
        <v>30</v>
      </c>
      <c r="O1170">
        <v>8</v>
      </c>
      <c r="P1170">
        <v>7.5</v>
      </c>
      <c r="Q1170">
        <v>34.42</v>
      </c>
      <c r="R1170" t="b">
        <v>1</v>
      </c>
      <c r="S1170" s="1">
        <v>46210.111111111109</v>
      </c>
      <c r="T1170" t="s">
        <v>930</v>
      </c>
      <c r="U1170" t="b">
        <v>0</v>
      </c>
      <c r="V1170" t="s">
        <v>7960</v>
      </c>
      <c r="W1170" t="s">
        <v>72</v>
      </c>
    </row>
    <row r="1171" spans="1:23" x14ac:dyDescent="0.25">
      <c r="A1171" t="s">
        <v>7</v>
      </c>
      <c r="B1171" t="s">
        <v>7962</v>
      </c>
      <c r="C1171" t="s">
        <v>15</v>
      </c>
      <c r="D1171" t="s">
        <v>717</v>
      </c>
      <c r="E1171" t="s">
        <v>608</v>
      </c>
      <c r="F1171" t="s">
        <v>495</v>
      </c>
      <c r="G1171" t="s">
        <v>7954</v>
      </c>
      <c r="H1171" t="s">
        <v>73</v>
      </c>
      <c r="I1171" s="3">
        <v>46224</v>
      </c>
      <c r="J1171" t="s">
        <v>7955</v>
      </c>
      <c r="K1171" t="s">
        <v>7951</v>
      </c>
      <c r="L1171" s="11">
        <v>0.25</v>
      </c>
      <c r="M1171" s="11">
        <v>0.58333333333333337</v>
      </c>
      <c r="N1171">
        <v>30</v>
      </c>
      <c r="O1171">
        <v>8</v>
      </c>
      <c r="P1171">
        <v>7.5</v>
      </c>
      <c r="Q1171">
        <v>36.64</v>
      </c>
      <c r="R1171" t="b">
        <v>1</v>
      </c>
      <c r="S1171" s="1">
        <v>46199.199999999997</v>
      </c>
      <c r="T1171" t="s">
        <v>930</v>
      </c>
      <c r="U1171" t="b">
        <v>0</v>
      </c>
      <c r="V1171" t="s">
        <v>7960</v>
      </c>
      <c r="W1171" t="s">
        <v>73</v>
      </c>
    </row>
    <row r="1172" spans="1:23" x14ac:dyDescent="0.25">
      <c r="A1172" t="s">
        <v>7</v>
      </c>
      <c r="B1172" t="s">
        <v>7962</v>
      </c>
      <c r="C1172" t="s">
        <v>15</v>
      </c>
      <c r="D1172" t="s">
        <v>717</v>
      </c>
      <c r="E1172" t="s">
        <v>608</v>
      </c>
      <c r="F1172" t="s">
        <v>495</v>
      </c>
      <c r="G1172" t="s">
        <v>7954</v>
      </c>
      <c r="H1172" t="s">
        <v>73</v>
      </c>
      <c r="I1172" s="3">
        <v>46225</v>
      </c>
      <c r="J1172" t="s">
        <v>7956</v>
      </c>
      <c r="K1172" t="s">
        <v>7951</v>
      </c>
      <c r="L1172" s="11">
        <v>0.25</v>
      </c>
      <c r="M1172" s="11">
        <v>0.58333333333333337</v>
      </c>
      <c r="N1172">
        <v>30</v>
      </c>
      <c r="O1172">
        <v>8</v>
      </c>
      <c r="P1172">
        <v>7.5</v>
      </c>
      <c r="Q1172">
        <v>36.64</v>
      </c>
      <c r="R1172" t="b">
        <v>1</v>
      </c>
      <c r="S1172" s="1">
        <v>46199.199999999997</v>
      </c>
      <c r="T1172" t="s">
        <v>930</v>
      </c>
      <c r="U1172" t="b">
        <v>0</v>
      </c>
      <c r="V1172" t="s">
        <v>7960</v>
      </c>
      <c r="W1172" t="s">
        <v>73</v>
      </c>
    </row>
    <row r="1173" spans="1:23" x14ac:dyDescent="0.25">
      <c r="A1173" t="s">
        <v>7</v>
      </c>
      <c r="B1173" t="s">
        <v>7962</v>
      </c>
      <c r="C1173" t="s">
        <v>15</v>
      </c>
      <c r="D1173" t="s">
        <v>717</v>
      </c>
      <c r="E1173" t="s">
        <v>608</v>
      </c>
      <c r="F1173" t="s">
        <v>495</v>
      </c>
      <c r="G1173" t="s">
        <v>7954</v>
      </c>
      <c r="H1173" t="s">
        <v>73</v>
      </c>
      <c r="I1173" s="3">
        <v>46226</v>
      </c>
      <c r="J1173" t="s">
        <v>7964</v>
      </c>
      <c r="K1173" t="s">
        <v>7951</v>
      </c>
      <c r="L1173" s="11">
        <v>0.25</v>
      </c>
      <c r="M1173" s="11">
        <v>0.58333333333333337</v>
      </c>
      <c r="N1173">
        <v>30</v>
      </c>
      <c r="O1173">
        <v>8</v>
      </c>
      <c r="P1173">
        <v>7.5</v>
      </c>
      <c r="Q1173">
        <v>36.64</v>
      </c>
      <c r="R1173" t="b">
        <v>1</v>
      </c>
      <c r="S1173" s="1">
        <v>46199.199999999997</v>
      </c>
      <c r="T1173" t="s">
        <v>930</v>
      </c>
      <c r="U1173" t="b">
        <v>0</v>
      </c>
      <c r="V1173" t="s">
        <v>7960</v>
      </c>
      <c r="W1173" t="s">
        <v>73</v>
      </c>
    </row>
    <row r="1174" spans="1:23" x14ac:dyDescent="0.25">
      <c r="A1174" t="s">
        <v>7</v>
      </c>
      <c r="B1174" t="s">
        <v>7962</v>
      </c>
      <c r="C1174" t="s">
        <v>15</v>
      </c>
      <c r="D1174" t="s">
        <v>717</v>
      </c>
      <c r="E1174" t="s">
        <v>608</v>
      </c>
      <c r="F1174" t="s">
        <v>495</v>
      </c>
      <c r="G1174" t="s">
        <v>7954</v>
      </c>
      <c r="H1174" t="s">
        <v>73</v>
      </c>
      <c r="I1174" s="3">
        <v>46227</v>
      </c>
      <c r="J1174" t="s">
        <v>7958</v>
      </c>
      <c r="K1174" t="s">
        <v>7951</v>
      </c>
      <c r="L1174" s="11">
        <v>0.25</v>
      </c>
      <c r="M1174" s="11">
        <v>0.58333333333333337</v>
      </c>
      <c r="N1174">
        <v>30</v>
      </c>
      <c r="O1174">
        <v>8</v>
      </c>
      <c r="P1174">
        <v>7.5</v>
      </c>
      <c r="Q1174">
        <v>36.64</v>
      </c>
      <c r="R1174" t="b">
        <v>1</v>
      </c>
      <c r="S1174" s="1">
        <v>46199.199999999997</v>
      </c>
      <c r="T1174" t="s">
        <v>930</v>
      </c>
      <c r="U1174" t="b">
        <v>0</v>
      </c>
      <c r="V1174" t="s">
        <v>7960</v>
      </c>
      <c r="W1174" t="s">
        <v>73</v>
      </c>
    </row>
    <row r="1175" spans="1:23" x14ac:dyDescent="0.25">
      <c r="A1175" t="s">
        <v>7</v>
      </c>
      <c r="B1175" t="s">
        <v>7962</v>
      </c>
      <c r="C1175" t="s">
        <v>15</v>
      </c>
      <c r="D1175" t="s">
        <v>717</v>
      </c>
      <c r="E1175" t="s">
        <v>608</v>
      </c>
      <c r="F1175" t="s">
        <v>495</v>
      </c>
      <c r="G1175" t="s">
        <v>7954</v>
      </c>
      <c r="H1175" t="s">
        <v>73</v>
      </c>
      <c r="I1175" s="3">
        <v>46228</v>
      </c>
      <c r="J1175" t="s">
        <v>7950</v>
      </c>
      <c r="K1175" t="s">
        <v>7951</v>
      </c>
      <c r="L1175" s="11">
        <v>0.25</v>
      </c>
      <c r="M1175" s="11">
        <v>0.58333333333333337</v>
      </c>
      <c r="N1175">
        <v>30</v>
      </c>
      <c r="O1175">
        <v>8</v>
      </c>
      <c r="P1175">
        <v>7.5</v>
      </c>
      <c r="Q1175">
        <v>36.64</v>
      </c>
      <c r="R1175" t="b">
        <v>1</v>
      </c>
      <c r="S1175" s="1">
        <v>46199.199999999997</v>
      </c>
      <c r="T1175" t="s">
        <v>930</v>
      </c>
      <c r="U1175" t="b">
        <v>0</v>
      </c>
      <c r="V1175" t="s">
        <v>7960</v>
      </c>
      <c r="W1175" t="s">
        <v>73</v>
      </c>
    </row>
    <row r="1176" spans="1:23" x14ac:dyDescent="0.25">
      <c r="A1176" t="s">
        <v>7</v>
      </c>
      <c r="B1176" t="s">
        <v>7962</v>
      </c>
      <c r="C1176" t="s">
        <v>15</v>
      </c>
      <c r="D1176" t="s">
        <v>717</v>
      </c>
      <c r="E1176" t="s">
        <v>608</v>
      </c>
      <c r="F1176" t="s">
        <v>495</v>
      </c>
      <c r="G1176" t="s">
        <v>7954</v>
      </c>
      <c r="H1176" t="s">
        <v>73</v>
      </c>
      <c r="I1176" s="3">
        <v>46229</v>
      </c>
      <c r="J1176" t="s">
        <v>7953</v>
      </c>
      <c r="K1176" t="s">
        <v>7951</v>
      </c>
      <c r="L1176" s="11">
        <v>0.25</v>
      </c>
      <c r="M1176" s="11">
        <v>0.58333333333333337</v>
      </c>
      <c r="N1176">
        <v>30</v>
      </c>
      <c r="O1176">
        <v>8</v>
      </c>
      <c r="P1176">
        <v>7.5</v>
      </c>
      <c r="Q1176">
        <v>36.64</v>
      </c>
      <c r="R1176" t="b">
        <v>1</v>
      </c>
      <c r="S1176" s="1">
        <v>46199.199999999997</v>
      </c>
      <c r="T1176" t="s">
        <v>930</v>
      </c>
      <c r="U1176" t="b">
        <v>0</v>
      </c>
      <c r="V1176" t="s">
        <v>7960</v>
      </c>
      <c r="W1176" t="s">
        <v>73</v>
      </c>
    </row>
    <row r="1177" spans="1:23" x14ac:dyDescent="0.25">
      <c r="A1177" t="s">
        <v>7</v>
      </c>
      <c r="B1177" t="s">
        <v>7962</v>
      </c>
      <c r="C1177" t="s">
        <v>15</v>
      </c>
      <c r="D1177" t="s">
        <v>717</v>
      </c>
      <c r="E1177" t="s">
        <v>608</v>
      </c>
      <c r="F1177" t="s">
        <v>495</v>
      </c>
      <c r="G1177" t="s">
        <v>7954</v>
      </c>
      <c r="H1177" t="s">
        <v>73</v>
      </c>
      <c r="I1177" s="3">
        <v>46230</v>
      </c>
      <c r="J1177" t="s">
        <v>7959</v>
      </c>
      <c r="K1177" t="s">
        <v>7951</v>
      </c>
      <c r="L1177" s="11">
        <v>0.25</v>
      </c>
      <c r="M1177" s="11">
        <v>0.58333333333333337</v>
      </c>
      <c r="N1177">
        <v>30</v>
      </c>
      <c r="O1177">
        <v>8</v>
      </c>
      <c r="P1177">
        <v>7.5</v>
      </c>
      <c r="Q1177">
        <v>36.64</v>
      </c>
      <c r="R1177" t="b">
        <v>1</v>
      </c>
      <c r="S1177" s="1">
        <v>46199.199999999997</v>
      </c>
      <c r="T1177" t="s">
        <v>930</v>
      </c>
      <c r="U1177" t="b">
        <v>0</v>
      </c>
      <c r="V1177" t="s">
        <v>7960</v>
      </c>
      <c r="W1177" t="s">
        <v>73</v>
      </c>
    </row>
    <row r="1178" spans="1:23" x14ac:dyDescent="0.25">
      <c r="A1178" t="s">
        <v>7</v>
      </c>
      <c r="B1178" t="s">
        <v>7962</v>
      </c>
      <c r="C1178" t="s">
        <v>15</v>
      </c>
      <c r="D1178" t="s">
        <v>717</v>
      </c>
      <c r="E1178" t="s">
        <v>608</v>
      </c>
      <c r="F1178" t="s">
        <v>495</v>
      </c>
      <c r="G1178" t="s">
        <v>7954</v>
      </c>
      <c r="H1178" t="s">
        <v>73</v>
      </c>
      <c r="I1178" s="3">
        <v>46232</v>
      </c>
      <c r="J1178" t="s">
        <v>7956</v>
      </c>
      <c r="K1178" t="s">
        <v>7951</v>
      </c>
      <c r="L1178" s="11">
        <v>0.25</v>
      </c>
      <c r="M1178" s="11">
        <v>0.58333333333333337</v>
      </c>
      <c r="N1178">
        <v>30</v>
      </c>
      <c r="O1178">
        <v>8</v>
      </c>
      <c r="P1178">
        <v>7.5</v>
      </c>
      <c r="Q1178">
        <v>36.64</v>
      </c>
      <c r="R1178" t="b">
        <v>1</v>
      </c>
      <c r="S1178" s="1">
        <v>46199.199999999997</v>
      </c>
      <c r="T1178" t="s">
        <v>930</v>
      </c>
      <c r="U1178" t="b">
        <v>0</v>
      </c>
      <c r="V1178" t="s">
        <v>7960</v>
      </c>
      <c r="W1178" t="s">
        <v>73</v>
      </c>
    </row>
    <row r="1179" spans="1:23" x14ac:dyDescent="0.25">
      <c r="A1179" t="s">
        <v>7</v>
      </c>
      <c r="B1179" t="s">
        <v>7962</v>
      </c>
      <c r="C1179" t="s">
        <v>15</v>
      </c>
      <c r="D1179" t="s">
        <v>717</v>
      </c>
      <c r="E1179" t="s">
        <v>608</v>
      </c>
      <c r="F1179" t="s">
        <v>495</v>
      </c>
      <c r="G1179" t="s">
        <v>7954</v>
      </c>
      <c r="H1179" t="s">
        <v>73</v>
      </c>
      <c r="I1179" s="3">
        <v>46233</v>
      </c>
      <c r="J1179" t="s">
        <v>7964</v>
      </c>
      <c r="K1179" t="s">
        <v>7951</v>
      </c>
      <c r="L1179" s="11">
        <v>0.25</v>
      </c>
      <c r="M1179" s="11">
        <v>0.58333333333333337</v>
      </c>
      <c r="N1179">
        <v>30</v>
      </c>
      <c r="O1179">
        <v>8</v>
      </c>
      <c r="P1179">
        <v>7.5</v>
      </c>
      <c r="Q1179">
        <v>36.64</v>
      </c>
      <c r="R1179" t="b">
        <v>1</v>
      </c>
      <c r="S1179" s="1">
        <v>46199.199999999997</v>
      </c>
      <c r="T1179" t="s">
        <v>930</v>
      </c>
      <c r="U1179" t="b">
        <v>0</v>
      </c>
      <c r="V1179" t="s">
        <v>7960</v>
      </c>
      <c r="W1179" t="s">
        <v>73</v>
      </c>
    </row>
    <row r="1180" spans="1:23" x14ac:dyDescent="0.25">
      <c r="A1180" t="s">
        <v>7</v>
      </c>
      <c r="B1180" t="s">
        <v>7962</v>
      </c>
      <c r="C1180" t="s">
        <v>15</v>
      </c>
      <c r="D1180" t="s">
        <v>717</v>
      </c>
      <c r="E1180" t="s">
        <v>608</v>
      </c>
      <c r="F1180" t="s">
        <v>495</v>
      </c>
      <c r="G1180" t="s">
        <v>7954</v>
      </c>
      <c r="H1180" t="s">
        <v>73</v>
      </c>
      <c r="I1180" s="3">
        <v>46234</v>
      </c>
      <c r="J1180" t="s">
        <v>7958</v>
      </c>
      <c r="K1180" t="s">
        <v>7951</v>
      </c>
      <c r="L1180" s="11">
        <v>0.25</v>
      </c>
      <c r="M1180" s="11">
        <v>0.58333333333333337</v>
      </c>
      <c r="N1180">
        <v>30</v>
      </c>
      <c r="O1180">
        <v>8</v>
      </c>
      <c r="P1180">
        <v>7.5</v>
      </c>
      <c r="Q1180">
        <v>36.64</v>
      </c>
      <c r="R1180" t="b">
        <v>1</v>
      </c>
      <c r="S1180" s="1">
        <v>46199.199999999997</v>
      </c>
      <c r="T1180" t="s">
        <v>930</v>
      </c>
      <c r="U1180" t="b">
        <v>0</v>
      </c>
      <c r="V1180" t="s">
        <v>7960</v>
      </c>
      <c r="W1180" t="s">
        <v>73</v>
      </c>
    </row>
    <row r="1181" spans="1:23" x14ac:dyDescent="0.25">
      <c r="A1181" t="s">
        <v>7</v>
      </c>
      <c r="B1181" t="s">
        <v>7962</v>
      </c>
      <c r="C1181" t="s">
        <v>15</v>
      </c>
      <c r="D1181" t="s">
        <v>717</v>
      </c>
      <c r="E1181" t="s">
        <v>608</v>
      </c>
      <c r="F1181" t="s">
        <v>495</v>
      </c>
      <c r="G1181" t="s">
        <v>7954</v>
      </c>
      <c r="H1181" t="s">
        <v>73</v>
      </c>
      <c r="I1181" s="3">
        <v>46238</v>
      </c>
      <c r="J1181" t="s">
        <v>7955</v>
      </c>
      <c r="K1181" t="s">
        <v>7951</v>
      </c>
      <c r="L1181" s="11">
        <v>0.25</v>
      </c>
      <c r="M1181" s="11">
        <v>0.58333333333333337</v>
      </c>
      <c r="N1181">
        <v>30</v>
      </c>
      <c r="O1181">
        <v>8</v>
      </c>
      <c r="P1181">
        <v>7.5</v>
      </c>
      <c r="Q1181">
        <v>36.64</v>
      </c>
      <c r="R1181" t="b">
        <v>1</v>
      </c>
      <c r="S1181" s="1">
        <v>46210.111111111109</v>
      </c>
      <c r="T1181" t="s">
        <v>930</v>
      </c>
      <c r="U1181" t="b">
        <v>0</v>
      </c>
      <c r="V1181" t="s">
        <v>7960</v>
      </c>
      <c r="W1181" t="s">
        <v>73</v>
      </c>
    </row>
    <row r="1182" spans="1:23" x14ac:dyDescent="0.25">
      <c r="A1182" t="s">
        <v>7</v>
      </c>
      <c r="B1182" t="s">
        <v>7962</v>
      </c>
      <c r="C1182" t="s">
        <v>15</v>
      </c>
      <c r="D1182" t="s">
        <v>717</v>
      </c>
      <c r="E1182" t="s">
        <v>608</v>
      </c>
      <c r="F1182" t="s">
        <v>495</v>
      </c>
      <c r="G1182" t="s">
        <v>7954</v>
      </c>
      <c r="H1182" t="s">
        <v>73</v>
      </c>
      <c r="I1182" s="3">
        <v>46239</v>
      </c>
      <c r="J1182" t="s">
        <v>7956</v>
      </c>
      <c r="K1182" t="s">
        <v>7951</v>
      </c>
      <c r="L1182" s="11">
        <v>0.25</v>
      </c>
      <c r="M1182" s="11">
        <v>0.58333333333333337</v>
      </c>
      <c r="N1182">
        <v>30</v>
      </c>
      <c r="O1182">
        <v>8</v>
      </c>
      <c r="P1182">
        <v>7.5</v>
      </c>
      <c r="Q1182">
        <v>36.64</v>
      </c>
      <c r="R1182" t="b">
        <v>1</v>
      </c>
      <c r="S1182" s="1">
        <v>46210.111111111109</v>
      </c>
      <c r="T1182" t="s">
        <v>930</v>
      </c>
      <c r="U1182" t="b">
        <v>0</v>
      </c>
      <c r="V1182" t="s">
        <v>7960</v>
      </c>
      <c r="W1182" t="s">
        <v>73</v>
      </c>
    </row>
    <row r="1183" spans="1:23" x14ac:dyDescent="0.25">
      <c r="A1183" t="s">
        <v>7</v>
      </c>
      <c r="B1183" t="s">
        <v>7962</v>
      </c>
      <c r="C1183" t="s">
        <v>15</v>
      </c>
      <c r="D1183" t="s">
        <v>717</v>
      </c>
      <c r="E1183" t="s">
        <v>608</v>
      </c>
      <c r="F1183" t="s">
        <v>495</v>
      </c>
      <c r="G1183" t="s">
        <v>7954</v>
      </c>
      <c r="H1183" t="s">
        <v>73</v>
      </c>
      <c r="I1183" s="3">
        <v>46240</v>
      </c>
      <c r="J1183" t="s">
        <v>7964</v>
      </c>
      <c r="K1183" t="s">
        <v>7951</v>
      </c>
      <c r="L1183" s="11">
        <v>0.25</v>
      </c>
      <c r="M1183" s="11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">
        <v>46210.111111111109</v>
      </c>
      <c r="T1183" t="s">
        <v>930</v>
      </c>
      <c r="U1183" t="b">
        <v>0</v>
      </c>
      <c r="V1183" t="s">
        <v>7960</v>
      </c>
      <c r="W1183" t="s">
        <v>73</v>
      </c>
    </row>
    <row r="1184" spans="1:23" x14ac:dyDescent="0.25">
      <c r="A1184" t="s">
        <v>7</v>
      </c>
      <c r="B1184" t="s">
        <v>7962</v>
      </c>
      <c r="C1184" t="s">
        <v>15</v>
      </c>
      <c r="D1184" t="s">
        <v>717</v>
      </c>
      <c r="E1184" t="s">
        <v>608</v>
      </c>
      <c r="F1184" t="s">
        <v>495</v>
      </c>
      <c r="G1184" t="s">
        <v>7954</v>
      </c>
      <c r="H1184" t="s">
        <v>73</v>
      </c>
      <c r="I1184" s="3">
        <v>46241</v>
      </c>
      <c r="J1184" t="s">
        <v>7958</v>
      </c>
      <c r="K1184" t="s">
        <v>7951</v>
      </c>
      <c r="L1184" s="11">
        <v>0.25</v>
      </c>
      <c r="M1184" s="11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">
        <v>46210.111111111109</v>
      </c>
      <c r="T1184" t="s">
        <v>930</v>
      </c>
      <c r="U1184" t="b">
        <v>0</v>
      </c>
      <c r="V1184" t="s">
        <v>7960</v>
      </c>
      <c r="W1184" t="s">
        <v>73</v>
      </c>
    </row>
    <row r="1185" spans="1:23" x14ac:dyDescent="0.25">
      <c r="A1185" t="s">
        <v>7</v>
      </c>
      <c r="B1185" t="s">
        <v>7962</v>
      </c>
      <c r="C1185" t="s">
        <v>15</v>
      </c>
      <c r="D1185" t="s">
        <v>717</v>
      </c>
      <c r="E1185" t="s">
        <v>608</v>
      </c>
      <c r="F1185" t="s">
        <v>495</v>
      </c>
      <c r="G1185" t="s">
        <v>7954</v>
      </c>
      <c r="H1185" t="s">
        <v>73</v>
      </c>
      <c r="I1185" s="3">
        <v>46242</v>
      </c>
      <c r="J1185" t="s">
        <v>7950</v>
      </c>
      <c r="K1185" t="s">
        <v>7951</v>
      </c>
      <c r="L1185" s="11">
        <v>0.25</v>
      </c>
      <c r="M1185" s="11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">
        <v>46210.111111111109</v>
      </c>
      <c r="T1185" t="s">
        <v>930</v>
      </c>
      <c r="U1185" t="b">
        <v>0</v>
      </c>
      <c r="V1185" t="s">
        <v>7960</v>
      </c>
      <c r="W1185" t="s">
        <v>73</v>
      </c>
    </row>
    <row r="1186" spans="1:23" x14ac:dyDescent="0.25">
      <c r="A1186" t="s">
        <v>7</v>
      </c>
      <c r="B1186" t="s">
        <v>7962</v>
      </c>
      <c r="C1186" t="s">
        <v>15</v>
      </c>
      <c r="D1186" t="s">
        <v>717</v>
      </c>
      <c r="E1186" t="s">
        <v>608</v>
      </c>
      <c r="F1186" t="s">
        <v>495</v>
      </c>
      <c r="G1186" t="s">
        <v>7954</v>
      </c>
      <c r="H1186" t="s">
        <v>73</v>
      </c>
      <c r="I1186" s="3">
        <v>46243</v>
      </c>
      <c r="J1186" t="s">
        <v>7953</v>
      </c>
      <c r="K1186" t="s">
        <v>7951</v>
      </c>
      <c r="L1186" s="11">
        <v>0.25</v>
      </c>
      <c r="M1186" s="11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">
        <v>46210.111111111109</v>
      </c>
      <c r="T1186" t="s">
        <v>930</v>
      </c>
      <c r="U1186" t="b">
        <v>0</v>
      </c>
      <c r="V1186" t="s">
        <v>7960</v>
      </c>
      <c r="W1186" t="s">
        <v>73</v>
      </c>
    </row>
    <row r="1187" spans="1:23" x14ac:dyDescent="0.25">
      <c r="A1187" t="s">
        <v>7</v>
      </c>
      <c r="B1187" t="s">
        <v>7962</v>
      </c>
      <c r="C1187" t="s">
        <v>15</v>
      </c>
      <c r="D1187" t="s">
        <v>717</v>
      </c>
      <c r="E1187" t="s">
        <v>608</v>
      </c>
      <c r="F1187" t="s">
        <v>495</v>
      </c>
      <c r="G1187" t="s">
        <v>7954</v>
      </c>
      <c r="H1187" t="s">
        <v>73</v>
      </c>
      <c r="I1187" s="3">
        <v>46244</v>
      </c>
      <c r="J1187" t="s">
        <v>7959</v>
      </c>
      <c r="K1187" t="s">
        <v>7951</v>
      </c>
      <c r="L1187" s="11">
        <v>0.25</v>
      </c>
      <c r="M1187" s="11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">
        <v>46210.111111111109</v>
      </c>
      <c r="T1187" t="s">
        <v>930</v>
      </c>
      <c r="U1187" t="b">
        <v>0</v>
      </c>
      <c r="V1187" t="s">
        <v>7960</v>
      </c>
      <c r="W1187" t="s">
        <v>73</v>
      </c>
    </row>
    <row r="1188" spans="1:23" x14ac:dyDescent="0.25">
      <c r="A1188" t="s">
        <v>7</v>
      </c>
      <c r="B1188" t="s">
        <v>7962</v>
      </c>
      <c r="C1188" t="s">
        <v>15</v>
      </c>
      <c r="D1188" t="s">
        <v>717</v>
      </c>
      <c r="E1188" t="s">
        <v>608</v>
      </c>
      <c r="F1188" t="s">
        <v>495</v>
      </c>
      <c r="G1188" t="s">
        <v>7954</v>
      </c>
      <c r="H1188" t="s">
        <v>73</v>
      </c>
      <c r="I1188" s="3">
        <v>46246</v>
      </c>
      <c r="J1188" t="s">
        <v>7956</v>
      </c>
      <c r="K1188" t="s">
        <v>7951</v>
      </c>
      <c r="L1188" s="11">
        <v>0.25</v>
      </c>
      <c r="M1188" s="11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">
        <v>46210.111111111109</v>
      </c>
      <c r="T1188" t="s">
        <v>930</v>
      </c>
      <c r="U1188" t="b">
        <v>0</v>
      </c>
      <c r="V1188" t="s">
        <v>7960</v>
      </c>
      <c r="W1188" t="s">
        <v>73</v>
      </c>
    </row>
    <row r="1189" spans="1:23" x14ac:dyDescent="0.25">
      <c r="A1189" t="s">
        <v>7</v>
      </c>
      <c r="B1189" t="s">
        <v>7962</v>
      </c>
      <c r="C1189" t="s">
        <v>15</v>
      </c>
      <c r="D1189" t="s">
        <v>717</v>
      </c>
      <c r="E1189" t="s">
        <v>608</v>
      </c>
      <c r="F1189" t="s">
        <v>495</v>
      </c>
      <c r="G1189" t="s">
        <v>7954</v>
      </c>
      <c r="H1189" t="s">
        <v>73</v>
      </c>
      <c r="I1189" s="3">
        <v>46247</v>
      </c>
      <c r="J1189" t="s">
        <v>7964</v>
      </c>
      <c r="K1189" t="s">
        <v>7951</v>
      </c>
      <c r="L1189" s="11">
        <v>0.25</v>
      </c>
      <c r="M1189" s="11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">
        <v>46210.111111111109</v>
      </c>
      <c r="T1189" t="s">
        <v>930</v>
      </c>
      <c r="U1189" t="b">
        <v>0</v>
      </c>
      <c r="V1189" t="s">
        <v>7960</v>
      </c>
      <c r="W1189" t="s">
        <v>73</v>
      </c>
    </row>
    <row r="1190" spans="1:23" x14ac:dyDescent="0.25">
      <c r="A1190" t="s">
        <v>7</v>
      </c>
      <c r="B1190" t="s">
        <v>7962</v>
      </c>
      <c r="C1190" t="s">
        <v>15</v>
      </c>
      <c r="D1190" t="s">
        <v>717</v>
      </c>
      <c r="E1190" t="s">
        <v>608</v>
      </c>
      <c r="F1190" t="s">
        <v>495</v>
      </c>
      <c r="G1190" t="s">
        <v>7954</v>
      </c>
      <c r="H1190" t="s">
        <v>73</v>
      </c>
      <c r="I1190" s="3">
        <v>46248</v>
      </c>
      <c r="J1190" t="s">
        <v>7958</v>
      </c>
      <c r="K1190" t="s">
        <v>7951</v>
      </c>
      <c r="L1190" s="11">
        <v>0.25</v>
      </c>
      <c r="M1190" s="11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">
        <v>46210.111111111109</v>
      </c>
      <c r="T1190" t="s">
        <v>930</v>
      </c>
      <c r="U1190" t="b">
        <v>0</v>
      </c>
      <c r="V1190" t="s">
        <v>7960</v>
      </c>
      <c r="W1190" t="s">
        <v>73</v>
      </c>
    </row>
    <row r="1191" spans="1:23" x14ac:dyDescent="0.25">
      <c r="A1191" t="s">
        <v>7</v>
      </c>
      <c r="B1191" t="s">
        <v>7962</v>
      </c>
      <c r="C1191" t="s">
        <v>15</v>
      </c>
      <c r="D1191" t="s">
        <v>717</v>
      </c>
      <c r="E1191" t="s">
        <v>589</v>
      </c>
      <c r="F1191" t="s">
        <v>495</v>
      </c>
      <c r="G1191" t="s">
        <v>7968</v>
      </c>
      <c r="H1191" t="s">
        <v>80</v>
      </c>
      <c r="I1191" s="3">
        <v>46225</v>
      </c>
      <c r="J1191" t="s">
        <v>7956</v>
      </c>
      <c r="K1191" t="s">
        <v>7951</v>
      </c>
      <c r="L1191" s="11">
        <v>0.58333333333333337</v>
      </c>
      <c r="M1191" s="11">
        <v>0.91666666666666663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">
        <v>46199.199999999997</v>
      </c>
      <c r="T1191" t="s">
        <v>930</v>
      </c>
      <c r="U1191" t="b">
        <v>0</v>
      </c>
      <c r="V1191" t="s">
        <v>7960</v>
      </c>
      <c r="W1191" t="s">
        <v>80</v>
      </c>
    </row>
    <row r="1192" spans="1:23" x14ac:dyDescent="0.25">
      <c r="A1192" t="s">
        <v>7</v>
      </c>
      <c r="B1192" t="s">
        <v>7962</v>
      </c>
      <c r="C1192" t="s">
        <v>15</v>
      </c>
      <c r="D1192" t="s">
        <v>717</v>
      </c>
      <c r="E1192" t="s">
        <v>589</v>
      </c>
      <c r="F1192" t="s">
        <v>495</v>
      </c>
      <c r="G1192" t="s">
        <v>7968</v>
      </c>
      <c r="H1192" t="s">
        <v>80</v>
      </c>
      <c r="I1192" s="3">
        <v>46226</v>
      </c>
      <c r="J1192" t="s">
        <v>7964</v>
      </c>
      <c r="K1192" t="s">
        <v>7951</v>
      </c>
      <c r="L1192" s="11">
        <v>0.58333333333333337</v>
      </c>
      <c r="M1192" s="11">
        <v>0.91666666666666663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">
        <v>46199.199999999997</v>
      </c>
      <c r="T1192" t="s">
        <v>930</v>
      </c>
      <c r="U1192" t="b">
        <v>0</v>
      </c>
      <c r="V1192" t="s">
        <v>7960</v>
      </c>
      <c r="W1192" t="s">
        <v>80</v>
      </c>
    </row>
    <row r="1193" spans="1:23" x14ac:dyDescent="0.25">
      <c r="A1193" t="s">
        <v>7</v>
      </c>
      <c r="B1193" t="s">
        <v>7962</v>
      </c>
      <c r="C1193" t="s">
        <v>15</v>
      </c>
      <c r="D1193" t="s">
        <v>717</v>
      </c>
      <c r="E1193" t="s">
        <v>589</v>
      </c>
      <c r="F1193" t="s">
        <v>495</v>
      </c>
      <c r="G1193" t="s">
        <v>7968</v>
      </c>
      <c r="H1193" t="s">
        <v>80</v>
      </c>
      <c r="I1193" s="3">
        <v>46227</v>
      </c>
      <c r="J1193" t="s">
        <v>7958</v>
      </c>
      <c r="K1193" t="s">
        <v>7951</v>
      </c>
      <c r="L1193" s="11">
        <v>0.58333333333333337</v>
      </c>
      <c r="M1193" s="11">
        <v>0.91666666666666663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">
        <v>46199.199999999997</v>
      </c>
      <c r="T1193" t="s">
        <v>930</v>
      </c>
      <c r="U1193" t="b">
        <v>0</v>
      </c>
      <c r="V1193" t="s">
        <v>7960</v>
      </c>
      <c r="W1193" t="s">
        <v>80</v>
      </c>
    </row>
    <row r="1194" spans="1:23" x14ac:dyDescent="0.25">
      <c r="A1194" t="s">
        <v>7</v>
      </c>
      <c r="B1194" t="s">
        <v>7962</v>
      </c>
      <c r="C1194" t="s">
        <v>15</v>
      </c>
      <c r="D1194" t="s">
        <v>717</v>
      </c>
      <c r="E1194" t="s">
        <v>589</v>
      </c>
      <c r="F1194" t="s">
        <v>495</v>
      </c>
      <c r="G1194" t="s">
        <v>7968</v>
      </c>
      <c r="H1194" t="s">
        <v>80</v>
      </c>
      <c r="I1194" s="3">
        <v>46228</v>
      </c>
      <c r="J1194" t="s">
        <v>7950</v>
      </c>
      <c r="K1194" t="s">
        <v>7951</v>
      </c>
      <c r="L1194" s="11">
        <v>0.58333333333333337</v>
      </c>
      <c r="M1194" s="11">
        <v>0.91666666666666663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">
        <v>46199.199999999997</v>
      </c>
      <c r="T1194" t="s">
        <v>930</v>
      </c>
      <c r="U1194" t="b">
        <v>0</v>
      </c>
      <c r="V1194" t="s">
        <v>7960</v>
      </c>
      <c r="W1194" t="s">
        <v>80</v>
      </c>
    </row>
    <row r="1195" spans="1:23" x14ac:dyDescent="0.25">
      <c r="A1195" t="s">
        <v>7</v>
      </c>
      <c r="B1195" t="s">
        <v>7962</v>
      </c>
      <c r="C1195" t="s">
        <v>15</v>
      </c>
      <c r="D1195" t="s">
        <v>717</v>
      </c>
      <c r="E1195" t="s">
        <v>589</v>
      </c>
      <c r="F1195" t="s">
        <v>495</v>
      </c>
      <c r="G1195" t="s">
        <v>7968</v>
      </c>
      <c r="H1195" t="s">
        <v>80</v>
      </c>
      <c r="I1195" s="3">
        <v>46229</v>
      </c>
      <c r="J1195" t="s">
        <v>7953</v>
      </c>
      <c r="K1195" t="s">
        <v>7951</v>
      </c>
      <c r="L1195" s="11">
        <v>0.58333333333333337</v>
      </c>
      <c r="M1195" s="11">
        <v>0.91666666666666663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">
        <v>46199.199999999997</v>
      </c>
      <c r="T1195" t="s">
        <v>930</v>
      </c>
      <c r="U1195" t="b">
        <v>0</v>
      </c>
      <c r="V1195" t="s">
        <v>7960</v>
      </c>
      <c r="W1195" t="s">
        <v>80</v>
      </c>
    </row>
    <row r="1196" spans="1:23" x14ac:dyDescent="0.25">
      <c r="A1196" t="s">
        <v>7</v>
      </c>
      <c r="B1196" t="s">
        <v>7962</v>
      </c>
      <c r="C1196" t="s">
        <v>15</v>
      </c>
      <c r="D1196" t="s">
        <v>717</v>
      </c>
      <c r="E1196" t="s">
        <v>589</v>
      </c>
      <c r="F1196" t="s">
        <v>495</v>
      </c>
      <c r="G1196" t="s">
        <v>7968</v>
      </c>
      <c r="H1196" t="s">
        <v>80</v>
      </c>
      <c r="I1196" s="3">
        <v>46232</v>
      </c>
      <c r="J1196" t="s">
        <v>7956</v>
      </c>
      <c r="K1196" t="s">
        <v>7951</v>
      </c>
      <c r="L1196" s="11">
        <v>0.58333333333333337</v>
      </c>
      <c r="M1196" s="11">
        <v>0.91666666666666663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">
        <v>46199.199999999997</v>
      </c>
      <c r="T1196" t="s">
        <v>930</v>
      </c>
      <c r="U1196" t="b">
        <v>0</v>
      </c>
      <c r="V1196" t="s">
        <v>7960</v>
      </c>
      <c r="W1196" t="s">
        <v>80</v>
      </c>
    </row>
    <row r="1197" spans="1:23" x14ac:dyDescent="0.25">
      <c r="A1197" t="s">
        <v>7</v>
      </c>
      <c r="B1197" t="s">
        <v>7962</v>
      </c>
      <c r="C1197" t="s">
        <v>15</v>
      </c>
      <c r="D1197" t="s">
        <v>717</v>
      </c>
      <c r="E1197" t="s">
        <v>589</v>
      </c>
      <c r="F1197" t="s">
        <v>495</v>
      </c>
      <c r="G1197" t="s">
        <v>7968</v>
      </c>
      <c r="H1197" t="s">
        <v>80</v>
      </c>
      <c r="I1197" s="3">
        <v>46233</v>
      </c>
      <c r="J1197" t="s">
        <v>7964</v>
      </c>
      <c r="K1197" t="s">
        <v>7951</v>
      </c>
      <c r="L1197" s="11">
        <v>0.58333333333333337</v>
      </c>
      <c r="M1197" s="11">
        <v>0.91666666666666663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">
        <v>46199.199999999997</v>
      </c>
      <c r="T1197" t="s">
        <v>930</v>
      </c>
      <c r="U1197" t="b">
        <v>0</v>
      </c>
      <c r="V1197" t="s">
        <v>7960</v>
      </c>
      <c r="W1197" t="s">
        <v>80</v>
      </c>
    </row>
    <row r="1198" spans="1:23" x14ac:dyDescent="0.25">
      <c r="A1198" t="s">
        <v>7</v>
      </c>
      <c r="B1198" t="s">
        <v>7962</v>
      </c>
      <c r="C1198" t="s">
        <v>15</v>
      </c>
      <c r="D1198" t="s">
        <v>717</v>
      </c>
      <c r="E1198" t="s">
        <v>589</v>
      </c>
      <c r="F1198" t="s">
        <v>495</v>
      </c>
      <c r="G1198" t="s">
        <v>7968</v>
      </c>
      <c r="H1198" t="s">
        <v>80</v>
      </c>
      <c r="I1198" s="3">
        <v>46234</v>
      </c>
      <c r="J1198" t="s">
        <v>7958</v>
      </c>
      <c r="K1198" t="s">
        <v>7951</v>
      </c>
      <c r="L1198" s="11">
        <v>0.58333333333333337</v>
      </c>
      <c r="M1198" s="11">
        <v>0.91666666666666663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">
        <v>46199.199999999997</v>
      </c>
      <c r="T1198" t="s">
        <v>930</v>
      </c>
      <c r="U1198" t="b">
        <v>0</v>
      </c>
      <c r="V1198" t="s">
        <v>7960</v>
      </c>
      <c r="W1198" t="s">
        <v>80</v>
      </c>
    </row>
    <row r="1199" spans="1:23" x14ac:dyDescent="0.25">
      <c r="A1199" t="s">
        <v>7</v>
      </c>
      <c r="B1199" t="s">
        <v>7962</v>
      </c>
      <c r="C1199" t="s">
        <v>15</v>
      </c>
      <c r="D1199" t="s">
        <v>717</v>
      </c>
      <c r="E1199" t="s">
        <v>589</v>
      </c>
      <c r="F1199" t="s">
        <v>495</v>
      </c>
      <c r="G1199" t="s">
        <v>7968</v>
      </c>
      <c r="H1199" t="s">
        <v>80</v>
      </c>
      <c r="I1199" s="3">
        <v>46239</v>
      </c>
      <c r="J1199" t="s">
        <v>7956</v>
      </c>
      <c r="K1199" t="s">
        <v>7951</v>
      </c>
      <c r="L1199" s="11">
        <v>0.58333333333333337</v>
      </c>
      <c r="M1199" s="11">
        <v>0.91666666666666663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">
        <v>46210.111111111109</v>
      </c>
      <c r="T1199" t="s">
        <v>930</v>
      </c>
      <c r="U1199" t="b">
        <v>0</v>
      </c>
      <c r="V1199" t="s">
        <v>7960</v>
      </c>
      <c r="W1199" t="s">
        <v>80</v>
      </c>
    </row>
    <row r="1200" spans="1:23" x14ac:dyDescent="0.25">
      <c r="A1200" t="s">
        <v>7</v>
      </c>
      <c r="B1200" t="s">
        <v>7962</v>
      </c>
      <c r="C1200" t="s">
        <v>15</v>
      </c>
      <c r="D1200" t="s">
        <v>717</v>
      </c>
      <c r="E1200" t="s">
        <v>589</v>
      </c>
      <c r="F1200" t="s">
        <v>495</v>
      </c>
      <c r="G1200" t="s">
        <v>7968</v>
      </c>
      <c r="H1200" t="s">
        <v>80</v>
      </c>
      <c r="I1200" s="3">
        <v>46240</v>
      </c>
      <c r="J1200" t="s">
        <v>7964</v>
      </c>
      <c r="K1200" t="s">
        <v>7951</v>
      </c>
      <c r="L1200" s="11">
        <v>0.58333333333333337</v>
      </c>
      <c r="M1200" s="11">
        <v>0.91666666666666663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">
        <v>46210.111111111109</v>
      </c>
      <c r="T1200" t="s">
        <v>930</v>
      </c>
      <c r="U1200" t="b">
        <v>0</v>
      </c>
      <c r="V1200" t="s">
        <v>7960</v>
      </c>
      <c r="W1200" t="s">
        <v>80</v>
      </c>
    </row>
    <row r="1201" spans="1:23" x14ac:dyDescent="0.25">
      <c r="A1201" t="s">
        <v>7</v>
      </c>
      <c r="B1201" t="s">
        <v>7962</v>
      </c>
      <c r="C1201" t="s">
        <v>15</v>
      </c>
      <c r="D1201" t="s">
        <v>717</v>
      </c>
      <c r="E1201" t="s">
        <v>589</v>
      </c>
      <c r="F1201" t="s">
        <v>495</v>
      </c>
      <c r="G1201" t="s">
        <v>7968</v>
      </c>
      <c r="H1201" t="s">
        <v>80</v>
      </c>
      <c r="I1201" s="3">
        <v>46241</v>
      </c>
      <c r="J1201" t="s">
        <v>7958</v>
      </c>
      <c r="K1201" t="s">
        <v>7951</v>
      </c>
      <c r="L1201" s="11">
        <v>0.58333333333333337</v>
      </c>
      <c r="M1201" s="11">
        <v>0.91666666666666663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">
        <v>46210.111111111109</v>
      </c>
      <c r="T1201" t="s">
        <v>930</v>
      </c>
      <c r="U1201" t="b">
        <v>0</v>
      </c>
      <c r="V1201" t="s">
        <v>7960</v>
      </c>
      <c r="W1201" t="s">
        <v>80</v>
      </c>
    </row>
    <row r="1202" spans="1:23" x14ac:dyDescent="0.25">
      <c r="A1202" t="s">
        <v>7</v>
      </c>
      <c r="B1202" t="s">
        <v>7962</v>
      </c>
      <c r="C1202" t="s">
        <v>15</v>
      </c>
      <c r="D1202" t="s">
        <v>717</v>
      </c>
      <c r="E1202" t="s">
        <v>589</v>
      </c>
      <c r="F1202" t="s">
        <v>495</v>
      </c>
      <c r="G1202" t="s">
        <v>7968</v>
      </c>
      <c r="H1202" t="s">
        <v>80</v>
      </c>
      <c r="I1202" s="3">
        <v>46242</v>
      </c>
      <c r="J1202" t="s">
        <v>7950</v>
      </c>
      <c r="K1202" t="s">
        <v>7951</v>
      </c>
      <c r="L1202" s="11">
        <v>0.58333333333333337</v>
      </c>
      <c r="M1202" s="11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">
        <v>46210.111111111109</v>
      </c>
      <c r="T1202" t="s">
        <v>930</v>
      </c>
      <c r="U1202" t="b">
        <v>0</v>
      </c>
      <c r="V1202" t="s">
        <v>7960</v>
      </c>
      <c r="W1202" t="s">
        <v>80</v>
      </c>
    </row>
    <row r="1203" spans="1:23" x14ac:dyDescent="0.25">
      <c r="A1203" t="s">
        <v>7</v>
      </c>
      <c r="B1203" t="s">
        <v>7962</v>
      </c>
      <c r="C1203" t="s">
        <v>15</v>
      </c>
      <c r="D1203" t="s">
        <v>717</v>
      </c>
      <c r="E1203" t="s">
        <v>589</v>
      </c>
      <c r="F1203" t="s">
        <v>495</v>
      </c>
      <c r="G1203" t="s">
        <v>7968</v>
      </c>
      <c r="H1203" t="s">
        <v>80</v>
      </c>
      <c r="I1203" s="3">
        <v>46243</v>
      </c>
      <c r="J1203" t="s">
        <v>7953</v>
      </c>
      <c r="K1203" t="s">
        <v>7951</v>
      </c>
      <c r="L1203" s="11">
        <v>0.58333333333333337</v>
      </c>
      <c r="M1203" s="11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">
        <v>46210.111111111109</v>
      </c>
      <c r="T1203" t="s">
        <v>930</v>
      </c>
      <c r="U1203" t="b">
        <v>0</v>
      </c>
      <c r="V1203" t="s">
        <v>7960</v>
      </c>
      <c r="W1203" t="s">
        <v>80</v>
      </c>
    </row>
    <row r="1204" spans="1:23" x14ac:dyDescent="0.25">
      <c r="A1204" t="s">
        <v>7</v>
      </c>
      <c r="B1204" t="s">
        <v>7962</v>
      </c>
      <c r="C1204" t="s">
        <v>15</v>
      </c>
      <c r="D1204" t="s">
        <v>717</v>
      </c>
      <c r="E1204" t="s">
        <v>589</v>
      </c>
      <c r="F1204" t="s">
        <v>495</v>
      </c>
      <c r="G1204" t="s">
        <v>7968</v>
      </c>
      <c r="H1204" t="s">
        <v>80</v>
      </c>
      <c r="I1204" s="3">
        <v>46246</v>
      </c>
      <c r="J1204" t="s">
        <v>7956</v>
      </c>
      <c r="K1204" t="s">
        <v>7951</v>
      </c>
      <c r="L1204" s="11">
        <v>0.58333333333333337</v>
      </c>
      <c r="M1204" s="11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">
        <v>46210.111111111109</v>
      </c>
      <c r="T1204" t="s">
        <v>930</v>
      </c>
      <c r="U1204" t="b">
        <v>0</v>
      </c>
      <c r="V1204" t="s">
        <v>7960</v>
      </c>
      <c r="W1204" t="s">
        <v>80</v>
      </c>
    </row>
    <row r="1205" spans="1:23" x14ac:dyDescent="0.25">
      <c r="A1205" t="s">
        <v>7</v>
      </c>
      <c r="B1205" t="s">
        <v>7962</v>
      </c>
      <c r="C1205" t="s">
        <v>15</v>
      </c>
      <c r="D1205" t="s">
        <v>717</v>
      </c>
      <c r="E1205" t="s">
        <v>589</v>
      </c>
      <c r="F1205" t="s">
        <v>495</v>
      </c>
      <c r="G1205" t="s">
        <v>7968</v>
      </c>
      <c r="H1205" t="s">
        <v>80</v>
      </c>
      <c r="I1205" s="3">
        <v>46247</v>
      </c>
      <c r="J1205" t="s">
        <v>7964</v>
      </c>
      <c r="K1205" t="s">
        <v>7951</v>
      </c>
      <c r="L1205" s="11">
        <v>0.58333333333333337</v>
      </c>
      <c r="M1205" s="11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">
        <v>46210.111111111109</v>
      </c>
      <c r="T1205" t="s">
        <v>930</v>
      </c>
      <c r="U1205" t="b">
        <v>0</v>
      </c>
      <c r="V1205" t="s">
        <v>7960</v>
      </c>
      <c r="W1205" t="s">
        <v>80</v>
      </c>
    </row>
    <row r="1206" spans="1:23" x14ac:dyDescent="0.25">
      <c r="A1206" t="s">
        <v>7</v>
      </c>
      <c r="B1206" t="s">
        <v>7962</v>
      </c>
      <c r="C1206" t="s">
        <v>15</v>
      </c>
      <c r="D1206" t="s">
        <v>717</v>
      </c>
      <c r="E1206" t="s">
        <v>589</v>
      </c>
      <c r="F1206" t="s">
        <v>495</v>
      </c>
      <c r="G1206" t="s">
        <v>7968</v>
      </c>
      <c r="H1206" t="s">
        <v>80</v>
      </c>
      <c r="I1206" s="3">
        <v>46248</v>
      </c>
      <c r="J1206" t="s">
        <v>7958</v>
      </c>
      <c r="K1206" t="s">
        <v>7951</v>
      </c>
      <c r="L1206" s="11">
        <v>0.58333333333333337</v>
      </c>
      <c r="M1206" s="11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">
        <v>46210.111111111109</v>
      </c>
      <c r="T1206" t="s">
        <v>930</v>
      </c>
      <c r="U1206" t="b">
        <v>0</v>
      </c>
      <c r="V1206" t="s">
        <v>7960</v>
      </c>
      <c r="W1206" t="s">
        <v>80</v>
      </c>
    </row>
    <row r="1207" spans="1:23" x14ac:dyDescent="0.25">
      <c r="A1207" t="s">
        <v>7</v>
      </c>
      <c r="B1207" t="s">
        <v>7962</v>
      </c>
      <c r="C1207" t="s">
        <v>15</v>
      </c>
      <c r="D1207" t="s">
        <v>717</v>
      </c>
      <c r="E1207" t="s">
        <v>587</v>
      </c>
      <c r="F1207" t="s">
        <v>495</v>
      </c>
      <c r="G1207" t="s">
        <v>7957</v>
      </c>
      <c r="H1207" t="s">
        <v>86</v>
      </c>
      <c r="I1207" s="3">
        <v>46226</v>
      </c>
      <c r="J1207" t="s">
        <v>7964</v>
      </c>
      <c r="K1207" t="s">
        <v>7951</v>
      </c>
      <c r="L1207" s="11">
        <v>0.91666666666666663</v>
      </c>
      <c r="M1207" s="11">
        <v>0.25</v>
      </c>
      <c r="N1207">
        <v>30</v>
      </c>
      <c r="O1207">
        <v>8</v>
      </c>
      <c r="P1207">
        <v>7.5</v>
      </c>
      <c r="Q1207">
        <v>36.229999999999997</v>
      </c>
      <c r="R1207" t="b">
        <v>1</v>
      </c>
      <c r="S1207" s="1">
        <v>46199.199999999997</v>
      </c>
      <c r="T1207" t="s">
        <v>930</v>
      </c>
      <c r="U1207" t="b">
        <v>0</v>
      </c>
      <c r="V1207" t="s">
        <v>7960</v>
      </c>
      <c r="W1207" t="s">
        <v>86</v>
      </c>
    </row>
    <row r="1208" spans="1:23" x14ac:dyDescent="0.25">
      <c r="A1208" t="s">
        <v>7</v>
      </c>
      <c r="B1208" t="s">
        <v>7962</v>
      </c>
      <c r="C1208" t="s">
        <v>15</v>
      </c>
      <c r="D1208" t="s">
        <v>717</v>
      </c>
      <c r="E1208" t="s">
        <v>587</v>
      </c>
      <c r="F1208" t="s">
        <v>495</v>
      </c>
      <c r="G1208" t="s">
        <v>7957</v>
      </c>
      <c r="H1208" t="s">
        <v>86</v>
      </c>
      <c r="I1208" s="3">
        <v>46233</v>
      </c>
      <c r="J1208" t="s">
        <v>7964</v>
      </c>
      <c r="K1208" t="s">
        <v>7951</v>
      </c>
      <c r="L1208" s="11">
        <v>0.91666666666666663</v>
      </c>
      <c r="M1208" s="11">
        <v>0.25</v>
      </c>
      <c r="N1208">
        <v>30</v>
      </c>
      <c r="O1208">
        <v>8</v>
      </c>
      <c r="P1208">
        <v>7.5</v>
      </c>
      <c r="Q1208">
        <v>36.229999999999997</v>
      </c>
      <c r="R1208" t="b">
        <v>1</v>
      </c>
      <c r="S1208" s="1">
        <v>46199.199999999997</v>
      </c>
      <c r="T1208" t="s">
        <v>930</v>
      </c>
      <c r="U1208" t="b">
        <v>0</v>
      </c>
      <c r="V1208" t="s">
        <v>7960</v>
      </c>
      <c r="W1208" t="s">
        <v>86</v>
      </c>
    </row>
    <row r="1209" spans="1:23" x14ac:dyDescent="0.25">
      <c r="A1209" t="s">
        <v>7</v>
      </c>
      <c r="B1209" t="s">
        <v>7962</v>
      </c>
      <c r="C1209" t="s">
        <v>15</v>
      </c>
      <c r="D1209" t="s">
        <v>717</v>
      </c>
      <c r="E1209" t="s">
        <v>587</v>
      </c>
      <c r="F1209" t="s">
        <v>495</v>
      </c>
      <c r="G1209" t="s">
        <v>7957</v>
      </c>
      <c r="H1209" t="s">
        <v>86</v>
      </c>
      <c r="I1209" s="3">
        <v>46234</v>
      </c>
      <c r="J1209" t="s">
        <v>7958</v>
      </c>
      <c r="K1209" t="s">
        <v>7951</v>
      </c>
      <c r="L1209" s="11">
        <v>0.91666666666666663</v>
      </c>
      <c r="M1209" s="11">
        <v>0.25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">
        <v>46199.199999999997</v>
      </c>
      <c r="T1209" t="s">
        <v>930</v>
      </c>
      <c r="U1209" t="b">
        <v>0</v>
      </c>
      <c r="V1209" t="s">
        <v>7960</v>
      </c>
      <c r="W1209" t="s">
        <v>86</v>
      </c>
    </row>
    <row r="1210" spans="1:23" x14ac:dyDescent="0.25">
      <c r="A1210" t="s">
        <v>7</v>
      </c>
      <c r="B1210" t="s">
        <v>7962</v>
      </c>
      <c r="C1210" t="s">
        <v>15</v>
      </c>
      <c r="D1210" t="s">
        <v>717</v>
      </c>
      <c r="E1210" t="s">
        <v>587</v>
      </c>
      <c r="F1210" t="s">
        <v>495</v>
      </c>
      <c r="G1210" t="s">
        <v>7957</v>
      </c>
      <c r="H1210" t="s">
        <v>86</v>
      </c>
      <c r="I1210" s="3">
        <v>46247</v>
      </c>
      <c r="J1210" t="s">
        <v>7964</v>
      </c>
      <c r="K1210" t="s">
        <v>7951</v>
      </c>
      <c r="L1210" s="11">
        <v>0.91666666666666663</v>
      </c>
      <c r="M1210" s="11">
        <v>0.25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">
        <v>46210.111111111109</v>
      </c>
      <c r="T1210" t="s">
        <v>930</v>
      </c>
      <c r="U1210" t="b">
        <v>0</v>
      </c>
      <c r="V1210" t="s">
        <v>7960</v>
      </c>
      <c r="W1210" t="s">
        <v>86</v>
      </c>
    </row>
    <row r="1211" spans="1:23" x14ac:dyDescent="0.25">
      <c r="A1211" t="s">
        <v>7</v>
      </c>
      <c r="B1211" t="s">
        <v>7962</v>
      </c>
      <c r="C1211" t="s">
        <v>15</v>
      </c>
      <c r="D1211" t="s">
        <v>717</v>
      </c>
      <c r="E1211" t="s">
        <v>587</v>
      </c>
      <c r="F1211" t="s">
        <v>495</v>
      </c>
      <c r="G1211" t="s">
        <v>7957</v>
      </c>
      <c r="H1211" t="s">
        <v>86</v>
      </c>
      <c r="I1211" s="3">
        <v>46248</v>
      </c>
      <c r="J1211" t="s">
        <v>7958</v>
      </c>
      <c r="K1211" t="s">
        <v>7951</v>
      </c>
      <c r="L1211" s="11">
        <v>0.91666666666666663</v>
      </c>
      <c r="M1211" s="11">
        <v>0.25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">
        <v>46210.111111111109</v>
      </c>
      <c r="T1211" t="s">
        <v>930</v>
      </c>
      <c r="U1211" t="b">
        <v>0</v>
      </c>
      <c r="V1211" t="s">
        <v>7960</v>
      </c>
      <c r="W1211" t="s">
        <v>86</v>
      </c>
    </row>
    <row r="1212" spans="1:23" x14ac:dyDescent="0.25">
      <c r="A1212" t="s">
        <v>7</v>
      </c>
      <c r="B1212" t="s">
        <v>7962</v>
      </c>
      <c r="C1212" t="s">
        <v>15</v>
      </c>
      <c r="D1212" t="s">
        <v>717</v>
      </c>
      <c r="E1212" t="s">
        <v>588</v>
      </c>
      <c r="F1212" t="s">
        <v>495</v>
      </c>
      <c r="G1212" t="s">
        <v>7957</v>
      </c>
      <c r="H1212" t="s">
        <v>87</v>
      </c>
      <c r="I1212" s="3">
        <v>46240</v>
      </c>
      <c r="J1212" t="s">
        <v>7964</v>
      </c>
      <c r="K1212" t="s">
        <v>7951</v>
      </c>
      <c r="L1212" s="11">
        <v>0.91666666666666663</v>
      </c>
      <c r="M1212" s="11">
        <v>0.25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">
        <v>46210.111111111109</v>
      </c>
      <c r="T1212" t="s">
        <v>930</v>
      </c>
      <c r="U1212" t="b">
        <v>0</v>
      </c>
      <c r="V1212" t="s">
        <v>7960</v>
      </c>
      <c r="W1212" t="s">
        <v>87</v>
      </c>
    </row>
    <row r="1213" spans="1:23" x14ac:dyDescent="0.25">
      <c r="A1213" t="s">
        <v>7</v>
      </c>
      <c r="B1213" t="s">
        <v>7962</v>
      </c>
      <c r="C1213" t="s">
        <v>15</v>
      </c>
      <c r="D1213" t="s">
        <v>717</v>
      </c>
      <c r="E1213" t="s">
        <v>585</v>
      </c>
      <c r="F1213" t="s">
        <v>495</v>
      </c>
      <c r="G1213" t="s">
        <v>7968</v>
      </c>
      <c r="H1213" t="s">
        <v>95</v>
      </c>
      <c r="I1213" s="3">
        <v>46239</v>
      </c>
      <c r="J1213" t="s">
        <v>7956</v>
      </c>
      <c r="K1213" t="s">
        <v>7951</v>
      </c>
      <c r="L1213" s="11">
        <v>0.58333333333333337</v>
      </c>
      <c r="M1213" s="11">
        <v>0.91666666666666663</v>
      </c>
      <c r="N1213">
        <v>30</v>
      </c>
      <c r="O1213">
        <v>8</v>
      </c>
      <c r="P1213">
        <v>7.5</v>
      </c>
      <c r="Q1213">
        <v>36.229999999999997</v>
      </c>
      <c r="R1213" t="b">
        <v>1</v>
      </c>
      <c r="S1213" s="1">
        <v>46210.111111111109</v>
      </c>
      <c r="T1213" t="s">
        <v>930</v>
      </c>
      <c r="U1213" t="b">
        <v>0</v>
      </c>
      <c r="V1213" t="s">
        <v>7960</v>
      </c>
      <c r="W1213" t="s">
        <v>95</v>
      </c>
    </row>
    <row r="1214" spans="1:23" x14ac:dyDescent="0.25">
      <c r="A1214" t="s">
        <v>7</v>
      </c>
      <c r="B1214" t="s">
        <v>7962</v>
      </c>
      <c r="C1214" t="s">
        <v>15</v>
      </c>
      <c r="D1214" t="s">
        <v>717</v>
      </c>
      <c r="E1214" t="s">
        <v>597</v>
      </c>
      <c r="F1214" t="s">
        <v>495</v>
      </c>
      <c r="G1214" t="s">
        <v>7968</v>
      </c>
      <c r="H1214" t="s">
        <v>96</v>
      </c>
      <c r="I1214" s="3">
        <v>46224</v>
      </c>
      <c r="J1214" t="s">
        <v>7955</v>
      </c>
      <c r="K1214" t="s">
        <v>7951</v>
      </c>
      <c r="L1214" s="11">
        <v>0.58333333333333337</v>
      </c>
      <c r="M1214" s="11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">
        <v>46199.199999999997</v>
      </c>
      <c r="T1214" t="s">
        <v>930</v>
      </c>
      <c r="U1214" t="b">
        <v>0</v>
      </c>
      <c r="V1214" t="s">
        <v>7960</v>
      </c>
      <c r="W1214" t="s">
        <v>96</v>
      </c>
    </row>
    <row r="1215" spans="1:23" x14ac:dyDescent="0.25">
      <c r="A1215" t="s">
        <v>7</v>
      </c>
      <c r="B1215" t="s">
        <v>7962</v>
      </c>
      <c r="C1215" t="s">
        <v>15</v>
      </c>
      <c r="D1215" t="s">
        <v>717</v>
      </c>
      <c r="E1215" t="s">
        <v>602</v>
      </c>
      <c r="F1215" t="s">
        <v>495</v>
      </c>
      <c r="G1215" t="s">
        <v>7967</v>
      </c>
      <c r="H1215" t="s">
        <v>99</v>
      </c>
      <c r="I1215" s="3">
        <v>46235</v>
      </c>
      <c r="J1215" t="s">
        <v>7950</v>
      </c>
      <c r="K1215" t="s">
        <v>7951</v>
      </c>
      <c r="L1215" s="11">
        <v>0.58333333333333337</v>
      </c>
      <c r="M1215" s="11">
        <v>0.91666666666666663</v>
      </c>
      <c r="N1215">
        <v>30</v>
      </c>
      <c r="O1215">
        <v>8</v>
      </c>
      <c r="P1215">
        <v>7.5</v>
      </c>
      <c r="Q1215">
        <v>39.92</v>
      </c>
      <c r="R1215" t="b">
        <v>1</v>
      </c>
      <c r="S1215" s="1">
        <v>46199.199999999997</v>
      </c>
      <c r="T1215" t="s">
        <v>930</v>
      </c>
      <c r="U1215" t="b">
        <v>0</v>
      </c>
      <c r="V1215" t="s">
        <v>7960</v>
      </c>
      <c r="W1215" t="s">
        <v>99</v>
      </c>
    </row>
    <row r="1216" spans="1:23" x14ac:dyDescent="0.25">
      <c r="A1216" t="s">
        <v>7</v>
      </c>
      <c r="B1216" t="s">
        <v>7962</v>
      </c>
      <c r="C1216" t="s">
        <v>15</v>
      </c>
      <c r="D1216" t="s">
        <v>717</v>
      </c>
      <c r="E1216" t="s">
        <v>602</v>
      </c>
      <c r="F1216" t="s">
        <v>495</v>
      </c>
      <c r="G1216" t="s">
        <v>7967</v>
      </c>
      <c r="H1216" t="s">
        <v>99</v>
      </c>
      <c r="I1216" s="3">
        <v>46249</v>
      </c>
      <c r="J1216" t="s">
        <v>7950</v>
      </c>
      <c r="K1216" t="s">
        <v>7951</v>
      </c>
      <c r="L1216" s="11">
        <v>0.58333333333333337</v>
      </c>
      <c r="M1216" s="11">
        <v>0.91666666666666663</v>
      </c>
      <c r="N1216">
        <v>30</v>
      </c>
      <c r="O1216">
        <v>8</v>
      </c>
      <c r="P1216">
        <v>7.5</v>
      </c>
      <c r="Q1216">
        <v>39.92</v>
      </c>
      <c r="R1216" t="b">
        <v>1</v>
      </c>
      <c r="S1216" s="1">
        <v>46210.111111111109</v>
      </c>
      <c r="T1216" t="s">
        <v>930</v>
      </c>
      <c r="U1216" t="b">
        <v>0</v>
      </c>
      <c r="V1216" t="s">
        <v>7960</v>
      </c>
      <c r="W1216" t="s">
        <v>99</v>
      </c>
    </row>
    <row r="1217" spans="1:23" x14ac:dyDescent="0.25">
      <c r="A1217" t="s">
        <v>7</v>
      </c>
      <c r="B1217" t="s">
        <v>7962</v>
      </c>
      <c r="C1217" t="s">
        <v>15</v>
      </c>
      <c r="D1217" t="s">
        <v>717</v>
      </c>
      <c r="E1217" t="s">
        <v>532</v>
      </c>
      <c r="F1217" t="s">
        <v>414</v>
      </c>
      <c r="G1217" t="s">
        <v>7954</v>
      </c>
      <c r="H1217" t="s">
        <v>107</v>
      </c>
      <c r="I1217" s="3">
        <v>46248</v>
      </c>
      <c r="J1217" t="s">
        <v>7958</v>
      </c>
      <c r="K1217" t="s">
        <v>7951</v>
      </c>
      <c r="L1217" s="11">
        <v>0.25</v>
      </c>
      <c r="M1217" s="11">
        <v>0.58333333333333337</v>
      </c>
      <c r="N1217">
        <v>30</v>
      </c>
      <c r="O1217">
        <v>8</v>
      </c>
      <c r="P1217">
        <v>7.5</v>
      </c>
      <c r="Q1217">
        <v>36.229999999999997</v>
      </c>
      <c r="R1217" t="b">
        <v>1</v>
      </c>
      <c r="S1217" s="1">
        <v>46210.111111111109</v>
      </c>
      <c r="T1217" t="s">
        <v>930</v>
      </c>
      <c r="U1217" t="b">
        <v>0</v>
      </c>
      <c r="V1217" t="s">
        <v>7960</v>
      </c>
      <c r="W1217" t="s">
        <v>107</v>
      </c>
    </row>
    <row r="1218" spans="1:23" x14ac:dyDescent="0.25">
      <c r="A1218" t="s">
        <v>7</v>
      </c>
      <c r="B1218" t="s">
        <v>7962</v>
      </c>
      <c r="C1218" t="s">
        <v>15</v>
      </c>
      <c r="D1218" t="s">
        <v>717</v>
      </c>
      <c r="E1218" t="s">
        <v>627</v>
      </c>
      <c r="F1218" t="s">
        <v>495</v>
      </c>
      <c r="G1218" t="s">
        <v>7954</v>
      </c>
      <c r="H1218" t="s">
        <v>119</v>
      </c>
      <c r="I1218" s="3">
        <v>46223</v>
      </c>
      <c r="J1218" t="s">
        <v>7959</v>
      </c>
      <c r="K1218" t="s">
        <v>7951</v>
      </c>
      <c r="L1218" s="11">
        <v>0.25</v>
      </c>
      <c r="M1218" s="11">
        <v>0.58333333333333337</v>
      </c>
      <c r="N1218">
        <v>30</v>
      </c>
      <c r="O1218">
        <v>8</v>
      </c>
      <c r="P1218">
        <v>7.5</v>
      </c>
      <c r="Q1218">
        <v>36.64</v>
      </c>
      <c r="R1218" t="b">
        <v>1</v>
      </c>
      <c r="S1218" s="1">
        <v>46199.199999999997</v>
      </c>
      <c r="T1218" t="s">
        <v>930</v>
      </c>
      <c r="U1218" t="b">
        <v>0</v>
      </c>
      <c r="V1218" t="s">
        <v>7960</v>
      </c>
      <c r="W1218" t="s">
        <v>119</v>
      </c>
    </row>
    <row r="1219" spans="1:23" x14ac:dyDescent="0.25">
      <c r="A1219" t="s">
        <v>7</v>
      </c>
      <c r="B1219" t="s">
        <v>7962</v>
      </c>
      <c r="C1219" t="s">
        <v>15</v>
      </c>
      <c r="D1219" t="s">
        <v>717</v>
      </c>
      <c r="E1219" t="s">
        <v>627</v>
      </c>
      <c r="F1219" t="s">
        <v>495</v>
      </c>
      <c r="G1219" t="s">
        <v>7954</v>
      </c>
      <c r="H1219" t="s">
        <v>119</v>
      </c>
      <c r="I1219" s="3">
        <v>46232</v>
      </c>
      <c r="J1219" t="s">
        <v>7956</v>
      </c>
      <c r="K1219" t="s">
        <v>7951</v>
      </c>
      <c r="L1219" s="11">
        <v>0.25</v>
      </c>
      <c r="M1219" s="11">
        <v>0.58333333333333337</v>
      </c>
      <c r="N1219">
        <v>30</v>
      </c>
      <c r="O1219">
        <v>8</v>
      </c>
      <c r="P1219">
        <v>7.5</v>
      </c>
      <c r="Q1219">
        <v>36.64</v>
      </c>
      <c r="R1219" t="b">
        <v>1</v>
      </c>
      <c r="S1219" s="1">
        <v>46203.993750000001</v>
      </c>
      <c r="T1219" t="s">
        <v>930</v>
      </c>
      <c r="U1219" t="b">
        <v>0</v>
      </c>
      <c r="V1219" t="s">
        <v>7960</v>
      </c>
      <c r="W1219" t="s">
        <v>119</v>
      </c>
    </row>
    <row r="1220" spans="1:23" x14ac:dyDescent="0.25">
      <c r="A1220" t="s">
        <v>7</v>
      </c>
      <c r="B1220" t="s">
        <v>7962</v>
      </c>
      <c r="C1220" t="s">
        <v>15</v>
      </c>
      <c r="D1220" t="s">
        <v>717</v>
      </c>
      <c r="E1220" t="s">
        <v>627</v>
      </c>
      <c r="F1220" t="s">
        <v>495</v>
      </c>
      <c r="G1220" t="s">
        <v>7954</v>
      </c>
      <c r="H1220" t="s">
        <v>119</v>
      </c>
      <c r="I1220" s="3">
        <v>46235</v>
      </c>
      <c r="J1220" t="s">
        <v>7950</v>
      </c>
      <c r="K1220" t="s">
        <v>7951</v>
      </c>
      <c r="L1220" s="11">
        <v>0.25</v>
      </c>
      <c r="M1220" s="11">
        <v>0.58333333333333337</v>
      </c>
      <c r="N1220">
        <v>30</v>
      </c>
      <c r="O1220">
        <v>8</v>
      </c>
      <c r="P1220">
        <v>7.5</v>
      </c>
      <c r="Q1220">
        <v>36.64</v>
      </c>
      <c r="R1220" t="b">
        <v>1</v>
      </c>
      <c r="S1220" s="1">
        <v>46203.99722222222</v>
      </c>
      <c r="T1220" t="s">
        <v>930</v>
      </c>
      <c r="U1220" t="b">
        <v>0</v>
      </c>
      <c r="V1220" t="s">
        <v>7960</v>
      </c>
      <c r="W1220" t="s">
        <v>119</v>
      </c>
    </row>
    <row r="1221" spans="1:23" x14ac:dyDescent="0.25">
      <c r="A1221" t="s">
        <v>7</v>
      </c>
      <c r="B1221" t="s">
        <v>7962</v>
      </c>
      <c r="C1221" t="s">
        <v>15</v>
      </c>
      <c r="D1221" t="s">
        <v>717</v>
      </c>
      <c r="E1221" t="s">
        <v>627</v>
      </c>
      <c r="F1221" t="s">
        <v>495</v>
      </c>
      <c r="G1221" t="s">
        <v>7954</v>
      </c>
      <c r="H1221" t="s">
        <v>119</v>
      </c>
      <c r="I1221" s="3">
        <v>46237</v>
      </c>
      <c r="J1221" t="s">
        <v>7959</v>
      </c>
      <c r="K1221" t="s">
        <v>7951</v>
      </c>
      <c r="L1221" s="11">
        <v>0.25</v>
      </c>
      <c r="M1221" s="11">
        <v>0.58333333333333337</v>
      </c>
      <c r="N1221">
        <v>30</v>
      </c>
      <c r="O1221">
        <v>8</v>
      </c>
      <c r="P1221">
        <v>7.5</v>
      </c>
      <c r="Q1221">
        <v>36.64</v>
      </c>
      <c r="R1221" t="b">
        <v>1</v>
      </c>
      <c r="S1221" s="1">
        <v>46210.111111111109</v>
      </c>
      <c r="T1221" t="s">
        <v>930</v>
      </c>
      <c r="U1221" t="b">
        <v>0</v>
      </c>
      <c r="V1221" t="s">
        <v>7960</v>
      </c>
      <c r="W1221" t="s">
        <v>119</v>
      </c>
    </row>
    <row r="1222" spans="1:23" x14ac:dyDescent="0.25">
      <c r="A1222" t="s">
        <v>7</v>
      </c>
      <c r="B1222" t="s">
        <v>7962</v>
      </c>
      <c r="C1222" t="s">
        <v>15</v>
      </c>
      <c r="D1222" t="s">
        <v>717</v>
      </c>
      <c r="E1222" t="s">
        <v>627</v>
      </c>
      <c r="F1222" t="s">
        <v>495</v>
      </c>
      <c r="G1222" t="s">
        <v>7954</v>
      </c>
      <c r="H1222" t="s">
        <v>119</v>
      </c>
      <c r="I1222" s="3">
        <v>46239</v>
      </c>
      <c r="J1222" t="s">
        <v>7956</v>
      </c>
      <c r="K1222" t="s">
        <v>7951</v>
      </c>
      <c r="L1222" s="11">
        <v>0.25</v>
      </c>
      <c r="M1222" s="11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">
        <v>46210.111111111109</v>
      </c>
      <c r="T1222" t="s">
        <v>930</v>
      </c>
      <c r="U1222" t="b">
        <v>0</v>
      </c>
      <c r="V1222" t="s">
        <v>7960</v>
      </c>
      <c r="W1222" t="s">
        <v>119</v>
      </c>
    </row>
    <row r="1223" spans="1:23" x14ac:dyDescent="0.25">
      <c r="A1223" t="s">
        <v>7</v>
      </c>
      <c r="B1223" t="s">
        <v>7962</v>
      </c>
      <c r="C1223" t="s">
        <v>15</v>
      </c>
      <c r="D1223" t="s">
        <v>717</v>
      </c>
      <c r="E1223" t="s">
        <v>627</v>
      </c>
      <c r="F1223" t="s">
        <v>495</v>
      </c>
      <c r="G1223" t="s">
        <v>7954</v>
      </c>
      <c r="H1223" t="s">
        <v>119</v>
      </c>
      <c r="I1223" s="3">
        <v>46245</v>
      </c>
      <c r="J1223" t="s">
        <v>7955</v>
      </c>
      <c r="K1223" t="s">
        <v>7951</v>
      </c>
      <c r="L1223" s="11">
        <v>0.25</v>
      </c>
      <c r="M1223" s="11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">
        <v>46210.111111111109</v>
      </c>
      <c r="T1223" t="s">
        <v>930</v>
      </c>
      <c r="U1223" t="b">
        <v>0</v>
      </c>
      <c r="V1223" t="s">
        <v>7960</v>
      </c>
      <c r="W1223" t="s">
        <v>119</v>
      </c>
    </row>
    <row r="1224" spans="1:23" x14ac:dyDescent="0.25">
      <c r="A1224" t="s">
        <v>7</v>
      </c>
      <c r="B1224" t="s">
        <v>7962</v>
      </c>
      <c r="C1224" t="s">
        <v>15</v>
      </c>
      <c r="D1224" t="s">
        <v>717</v>
      </c>
      <c r="E1224" t="s">
        <v>627</v>
      </c>
      <c r="F1224" t="s">
        <v>495</v>
      </c>
      <c r="G1224" t="s">
        <v>7954</v>
      </c>
      <c r="H1224" t="s">
        <v>119</v>
      </c>
      <c r="I1224" s="3">
        <v>46246</v>
      </c>
      <c r="J1224" t="s">
        <v>7956</v>
      </c>
      <c r="K1224" t="s">
        <v>7951</v>
      </c>
      <c r="L1224" s="11">
        <v>0.25</v>
      </c>
      <c r="M1224" s="11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">
        <v>46210.111111111109</v>
      </c>
      <c r="T1224" t="s">
        <v>930</v>
      </c>
      <c r="U1224" t="b">
        <v>0</v>
      </c>
      <c r="V1224" t="s">
        <v>7960</v>
      </c>
      <c r="W1224" t="s">
        <v>119</v>
      </c>
    </row>
    <row r="1225" spans="1:23" x14ac:dyDescent="0.25">
      <c r="A1225" t="s">
        <v>7</v>
      </c>
      <c r="B1225" t="s">
        <v>7962</v>
      </c>
      <c r="C1225" t="s">
        <v>15</v>
      </c>
      <c r="D1225" t="s">
        <v>717</v>
      </c>
      <c r="E1225" t="s">
        <v>627</v>
      </c>
      <c r="F1225" t="s">
        <v>495</v>
      </c>
      <c r="G1225" t="s">
        <v>7954</v>
      </c>
      <c r="H1225" t="s">
        <v>119</v>
      </c>
      <c r="I1225" s="3">
        <v>46249</v>
      </c>
      <c r="J1225" t="s">
        <v>7950</v>
      </c>
      <c r="K1225" t="s">
        <v>7951</v>
      </c>
      <c r="L1225" s="11">
        <v>0.25</v>
      </c>
      <c r="M1225" s="11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">
        <v>46210.111111111109</v>
      </c>
      <c r="T1225" t="s">
        <v>930</v>
      </c>
      <c r="U1225" t="b">
        <v>0</v>
      </c>
      <c r="V1225" t="s">
        <v>7960</v>
      </c>
      <c r="W1225" t="s">
        <v>119</v>
      </c>
    </row>
    <row r="1226" spans="1:23" x14ac:dyDescent="0.25">
      <c r="A1226" t="s">
        <v>7</v>
      </c>
      <c r="B1226" t="s">
        <v>7962</v>
      </c>
      <c r="C1226" t="s">
        <v>15</v>
      </c>
      <c r="D1226" t="s">
        <v>717</v>
      </c>
      <c r="E1226" t="s">
        <v>529</v>
      </c>
      <c r="F1226" t="s">
        <v>414</v>
      </c>
      <c r="G1226" t="s">
        <v>7954</v>
      </c>
      <c r="H1226" t="s">
        <v>120</v>
      </c>
      <c r="I1226" s="3">
        <v>46223</v>
      </c>
      <c r="J1226" t="s">
        <v>7959</v>
      </c>
      <c r="K1226" t="s">
        <v>7951</v>
      </c>
      <c r="L1226" s="11">
        <v>0.25</v>
      </c>
      <c r="M1226" s="11">
        <v>0.58333333333333337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">
        <v>46199.199999999997</v>
      </c>
      <c r="T1226" t="s">
        <v>930</v>
      </c>
      <c r="U1226" t="b">
        <v>0</v>
      </c>
      <c r="V1226" t="s">
        <v>7960</v>
      </c>
      <c r="W1226" t="s">
        <v>120</v>
      </c>
    </row>
    <row r="1227" spans="1:23" x14ac:dyDescent="0.25">
      <c r="A1227" t="s">
        <v>7</v>
      </c>
      <c r="B1227" t="s">
        <v>7962</v>
      </c>
      <c r="C1227" t="s">
        <v>15</v>
      </c>
      <c r="D1227" t="s">
        <v>717</v>
      </c>
      <c r="E1227" t="s">
        <v>529</v>
      </c>
      <c r="F1227" t="s">
        <v>414</v>
      </c>
      <c r="G1227" t="s">
        <v>7954</v>
      </c>
      <c r="H1227" t="s">
        <v>120</v>
      </c>
      <c r="I1227" s="3">
        <v>46224</v>
      </c>
      <c r="J1227" t="s">
        <v>7955</v>
      </c>
      <c r="K1227" t="s">
        <v>7951</v>
      </c>
      <c r="L1227" s="11">
        <v>0.375</v>
      </c>
      <c r="M1227" s="11">
        <v>0.54166666666666663</v>
      </c>
      <c r="O1227">
        <v>4</v>
      </c>
      <c r="P1227">
        <v>4</v>
      </c>
      <c r="Q1227">
        <v>34.42</v>
      </c>
      <c r="R1227" t="b">
        <v>1</v>
      </c>
      <c r="S1227" s="1">
        <v>46211.12777777778</v>
      </c>
      <c r="T1227" t="s">
        <v>930</v>
      </c>
      <c r="U1227" t="b">
        <v>0</v>
      </c>
      <c r="V1227" t="s">
        <v>7960</v>
      </c>
      <c r="W1227" t="s">
        <v>120</v>
      </c>
    </row>
    <row r="1228" spans="1:23" x14ac:dyDescent="0.25">
      <c r="A1228" t="s">
        <v>7</v>
      </c>
      <c r="B1228" t="s">
        <v>7962</v>
      </c>
      <c r="C1228" t="s">
        <v>15</v>
      </c>
      <c r="D1228" t="s">
        <v>717</v>
      </c>
      <c r="E1228" t="s">
        <v>625</v>
      </c>
      <c r="F1228" t="s">
        <v>495</v>
      </c>
      <c r="G1228" t="s">
        <v>7954</v>
      </c>
      <c r="H1228" t="s">
        <v>121</v>
      </c>
      <c r="I1228" s="3">
        <v>46243</v>
      </c>
      <c r="J1228" t="s">
        <v>7953</v>
      </c>
      <c r="K1228" t="s">
        <v>7951</v>
      </c>
      <c r="L1228" s="11">
        <v>0.25</v>
      </c>
      <c r="M1228" s="11">
        <v>0.58333333333333337</v>
      </c>
      <c r="N1228">
        <v>30</v>
      </c>
      <c r="O1228">
        <v>8</v>
      </c>
      <c r="P1228">
        <v>7.5</v>
      </c>
      <c r="Q1228">
        <v>36.229999999999997</v>
      </c>
      <c r="R1228" t="b">
        <v>1</v>
      </c>
      <c r="S1228" s="1">
        <v>46210.111111111109</v>
      </c>
      <c r="T1228" t="s">
        <v>930</v>
      </c>
      <c r="U1228" t="b">
        <v>0</v>
      </c>
      <c r="V1228" t="s">
        <v>7960</v>
      </c>
      <c r="W1228" t="s">
        <v>121</v>
      </c>
    </row>
    <row r="1229" spans="1:23" x14ac:dyDescent="0.25">
      <c r="A1229" t="s">
        <v>7</v>
      </c>
      <c r="B1229" t="s">
        <v>7962</v>
      </c>
      <c r="C1229" t="s">
        <v>15</v>
      </c>
      <c r="D1229" t="s">
        <v>717</v>
      </c>
      <c r="E1229" t="s">
        <v>624</v>
      </c>
      <c r="F1229" t="s">
        <v>495</v>
      </c>
      <c r="G1229" t="s">
        <v>7968</v>
      </c>
      <c r="H1229" t="s">
        <v>122</v>
      </c>
      <c r="I1229" s="3">
        <v>46223</v>
      </c>
      <c r="J1229" t="s">
        <v>7959</v>
      </c>
      <c r="K1229" t="s">
        <v>7951</v>
      </c>
      <c r="L1229" s="11">
        <v>0.58333333333333337</v>
      </c>
      <c r="M1229" s="11">
        <v>0.91666666666666663</v>
      </c>
      <c r="N1229">
        <v>30</v>
      </c>
      <c r="O1229">
        <v>8</v>
      </c>
      <c r="P1229">
        <v>7.5</v>
      </c>
      <c r="Q1229">
        <v>36.229999999999997</v>
      </c>
      <c r="R1229" t="b">
        <v>1</v>
      </c>
      <c r="S1229" s="1">
        <v>46199.199999999997</v>
      </c>
      <c r="T1229" t="s">
        <v>930</v>
      </c>
      <c r="U1229" t="b">
        <v>0</v>
      </c>
      <c r="V1229" t="s">
        <v>7960</v>
      </c>
      <c r="W1229" t="s">
        <v>122</v>
      </c>
    </row>
    <row r="1230" spans="1:23" x14ac:dyDescent="0.25">
      <c r="A1230" t="s">
        <v>7</v>
      </c>
      <c r="B1230" t="s">
        <v>7962</v>
      </c>
      <c r="C1230" t="s">
        <v>15</v>
      </c>
      <c r="D1230" t="s">
        <v>717</v>
      </c>
      <c r="E1230" t="s">
        <v>624</v>
      </c>
      <c r="F1230" t="s">
        <v>495</v>
      </c>
      <c r="G1230" t="s">
        <v>7968</v>
      </c>
      <c r="H1230" t="s">
        <v>122</v>
      </c>
      <c r="I1230" s="3">
        <v>46229</v>
      </c>
      <c r="J1230" t="s">
        <v>7953</v>
      </c>
      <c r="K1230" t="s">
        <v>7951</v>
      </c>
      <c r="L1230" s="11">
        <v>0.58333333333333337</v>
      </c>
      <c r="M1230" s="11">
        <v>0.91666666666666663</v>
      </c>
      <c r="N1230">
        <v>30</v>
      </c>
      <c r="O1230">
        <v>8</v>
      </c>
      <c r="P1230">
        <v>7.5</v>
      </c>
      <c r="Q1230">
        <v>36.229999999999997</v>
      </c>
      <c r="R1230" t="b">
        <v>1</v>
      </c>
      <c r="S1230" s="1">
        <v>46199.199999999997</v>
      </c>
      <c r="T1230" t="s">
        <v>930</v>
      </c>
      <c r="U1230" t="b">
        <v>0</v>
      </c>
      <c r="V1230" t="s">
        <v>7960</v>
      </c>
      <c r="W1230" t="s">
        <v>122</v>
      </c>
    </row>
    <row r="1231" spans="1:23" x14ac:dyDescent="0.25">
      <c r="A1231" t="s">
        <v>7</v>
      </c>
      <c r="B1231" t="s">
        <v>7962</v>
      </c>
      <c r="C1231" t="s">
        <v>15</v>
      </c>
      <c r="D1231" t="s">
        <v>717</v>
      </c>
      <c r="E1231" t="s">
        <v>624</v>
      </c>
      <c r="F1231" t="s">
        <v>495</v>
      </c>
      <c r="G1231" t="s">
        <v>7968</v>
      </c>
      <c r="H1231" t="s">
        <v>122</v>
      </c>
      <c r="I1231" s="3">
        <v>46230</v>
      </c>
      <c r="J1231" t="s">
        <v>7959</v>
      </c>
      <c r="K1231" t="s">
        <v>7951</v>
      </c>
      <c r="L1231" s="11">
        <v>0.5</v>
      </c>
      <c r="M1231" s="11">
        <v>0.91666666666666663</v>
      </c>
      <c r="N1231">
        <v>30</v>
      </c>
      <c r="O1231">
        <v>10</v>
      </c>
      <c r="P1231">
        <v>9.5</v>
      </c>
      <c r="Q1231">
        <v>36.229999999999997</v>
      </c>
      <c r="R1231" t="b">
        <v>1</v>
      </c>
      <c r="S1231" s="1">
        <v>46199.199999999997</v>
      </c>
      <c r="T1231" t="s">
        <v>930</v>
      </c>
      <c r="U1231" t="b">
        <v>0</v>
      </c>
      <c r="V1231" t="s">
        <v>7960</v>
      </c>
      <c r="W1231" t="s">
        <v>122</v>
      </c>
    </row>
    <row r="1232" spans="1:23" x14ac:dyDescent="0.25">
      <c r="A1232" t="s">
        <v>7</v>
      </c>
      <c r="B1232" t="s">
        <v>7962</v>
      </c>
      <c r="C1232" t="s">
        <v>15</v>
      </c>
      <c r="D1232" t="s">
        <v>717</v>
      </c>
      <c r="E1232" t="s">
        <v>624</v>
      </c>
      <c r="F1232" t="s">
        <v>495</v>
      </c>
      <c r="G1232" t="s">
        <v>7968</v>
      </c>
      <c r="H1232" t="s">
        <v>122</v>
      </c>
      <c r="I1232" s="3">
        <v>46236</v>
      </c>
      <c r="J1232" t="s">
        <v>7953</v>
      </c>
      <c r="K1232" t="s">
        <v>7951</v>
      </c>
      <c r="L1232" s="11">
        <v>0.58333333333333337</v>
      </c>
      <c r="M1232" s="11">
        <v>0.91666666666666663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">
        <v>46199.199999999997</v>
      </c>
      <c r="T1232" t="s">
        <v>930</v>
      </c>
      <c r="U1232" t="b">
        <v>0</v>
      </c>
      <c r="V1232" t="s">
        <v>7960</v>
      </c>
      <c r="W1232" t="s">
        <v>122</v>
      </c>
    </row>
    <row r="1233" spans="1:23" x14ac:dyDescent="0.25">
      <c r="A1233" t="s">
        <v>7</v>
      </c>
      <c r="B1233" t="s">
        <v>7962</v>
      </c>
      <c r="C1233" t="s">
        <v>15</v>
      </c>
      <c r="D1233" t="s">
        <v>717</v>
      </c>
      <c r="E1233" t="s">
        <v>624</v>
      </c>
      <c r="F1233" t="s">
        <v>495</v>
      </c>
      <c r="G1233" t="s">
        <v>7968</v>
      </c>
      <c r="H1233" t="s">
        <v>122</v>
      </c>
      <c r="I1233" s="3">
        <v>46237</v>
      </c>
      <c r="J1233" t="s">
        <v>7959</v>
      </c>
      <c r="K1233" t="s">
        <v>7951</v>
      </c>
      <c r="L1233" s="11">
        <v>0.58333333333333337</v>
      </c>
      <c r="M1233" s="11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">
        <v>46210.111111111109</v>
      </c>
      <c r="T1233" t="s">
        <v>930</v>
      </c>
      <c r="U1233" t="b">
        <v>0</v>
      </c>
      <c r="V1233" t="s">
        <v>7960</v>
      </c>
      <c r="W1233" t="s">
        <v>122</v>
      </c>
    </row>
    <row r="1234" spans="1:23" x14ac:dyDescent="0.25">
      <c r="A1234" t="s">
        <v>7</v>
      </c>
      <c r="B1234" t="s">
        <v>7962</v>
      </c>
      <c r="C1234" t="s">
        <v>15</v>
      </c>
      <c r="D1234" t="s">
        <v>717</v>
      </c>
      <c r="E1234" t="s">
        <v>624</v>
      </c>
      <c r="F1234" t="s">
        <v>495</v>
      </c>
      <c r="G1234" t="s">
        <v>7968</v>
      </c>
      <c r="H1234" t="s">
        <v>122</v>
      </c>
      <c r="I1234" s="3">
        <v>46243</v>
      </c>
      <c r="J1234" t="s">
        <v>7953</v>
      </c>
      <c r="K1234" t="s">
        <v>7951</v>
      </c>
      <c r="L1234" s="11">
        <v>0.58333333333333337</v>
      </c>
      <c r="M1234" s="11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">
        <v>46210.111111111109</v>
      </c>
      <c r="T1234" t="s">
        <v>930</v>
      </c>
      <c r="U1234" t="b">
        <v>0</v>
      </c>
      <c r="V1234" t="s">
        <v>7960</v>
      </c>
      <c r="W1234" t="s">
        <v>122</v>
      </c>
    </row>
    <row r="1235" spans="1:23" x14ac:dyDescent="0.25">
      <c r="A1235" t="s">
        <v>7</v>
      </c>
      <c r="B1235" t="s">
        <v>7962</v>
      </c>
      <c r="C1235" t="s">
        <v>15</v>
      </c>
      <c r="D1235" t="s">
        <v>717</v>
      </c>
      <c r="E1235" t="s">
        <v>624</v>
      </c>
      <c r="F1235" t="s">
        <v>495</v>
      </c>
      <c r="G1235" t="s">
        <v>7968</v>
      </c>
      <c r="H1235" t="s">
        <v>122</v>
      </c>
      <c r="I1235" s="3">
        <v>46244</v>
      </c>
      <c r="J1235" t="s">
        <v>7959</v>
      </c>
      <c r="K1235" t="s">
        <v>7951</v>
      </c>
      <c r="L1235" s="11">
        <v>0.58333333333333337</v>
      </c>
      <c r="M1235" s="11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">
        <v>46210.111111111109</v>
      </c>
      <c r="T1235" t="s">
        <v>930</v>
      </c>
      <c r="U1235" t="b">
        <v>0</v>
      </c>
      <c r="V1235" t="s">
        <v>7960</v>
      </c>
      <c r="W1235" t="s">
        <v>122</v>
      </c>
    </row>
    <row r="1236" spans="1:23" x14ac:dyDescent="0.25">
      <c r="A1236" t="s">
        <v>7</v>
      </c>
      <c r="B1236" t="s">
        <v>7962</v>
      </c>
      <c r="C1236" t="s">
        <v>15</v>
      </c>
      <c r="D1236" t="s">
        <v>717</v>
      </c>
      <c r="E1236" t="s">
        <v>624</v>
      </c>
      <c r="F1236" t="s">
        <v>495</v>
      </c>
      <c r="G1236" t="s">
        <v>7968</v>
      </c>
      <c r="H1236" t="s">
        <v>122</v>
      </c>
      <c r="I1236" s="3">
        <v>46250</v>
      </c>
      <c r="J1236" t="s">
        <v>7953</v>
      </c>
      <c r="K1236" t="s">
        <v>7951</v>
      </c>
      <c r="L1236" s="11">
        <v>0.58333333333333337</v>
      </c>
      <c r="M1236" s="11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">
        <v>46210.111111111109</v>
      </c>
      <c r="T1236" t="s">
        <v>930</v>
      </c>
      <c r="U1236" t="b">
        <v>0</v>
      </c>
      <c r="V1236" t="s">
        <v>7960</v>
      </c>
      <c r="W1236" t="s">
        <v>122</v>
      </c>
    </row>
    <row r="1237" spans="1:23" x14ac:dyDescent="0.25">
      <c r="A1237" t="s">
        <v>7</v>
      </c>
      <c r="B1237" t="s">
        <v>7962</v>
      </c>
      <c r="C1237" t="s">
        <v>15</v>
      </c>
      <c r="D1237" t="s">
        <v>717</v>
      </c>
      <c r="E1237" t="s">
        <v>634</v>
      </c>
      <c r="F1237" t="s">
        <v>495</v>
      </c>
      <c r="G1237" t="s">
        <v>7966</v>
      </c>
      <c r="H1237" t="s">
        <v>123</v>
      </c>
      <c r="I1237" s="3">
        <v>46223</v>
      </c>
      <c r="J1237" t="s">
        <v>7959</v>
      </c>
      <c r="K1237" t="s">
        <v>7951</v>
      </c>
      <c r="L1237" s="11">
        <v>0.25</v>
      </c>
      <c r="M1237" s="11">
        <v>0.60416666666666663</v>
      </c>
      <c r="N1237">
        <v>30</v>
      </c>
      <c r="O1237">
        <v>8.5</v>
      </c>
      <c r="P1237">
        <v>8</v>
      </c>
      <c r="Q1237">
        <v>39.92</v>
      </c>
      <c r="R1237" t="b">
        <v>1</v>
      </c>
      <c r="S1237" s="1">
        <v>46199.199999999997</v>
      </c>
      <c r="T1237" t="s">
        <v>930</v>
      </c>
      <c r="U1237" t="b">
        <v>0</v>
      </c>
      <c r="V1237" t="s">
        <v>7960</v>
      </c>
      <c r="W1237" t="s">
        <v>123</v>
      </c>
    </row>
    <row r="1238" spans="1:23" x14ac:dyDescent="0.25">
      <c r="A1238" t="s">
        <v>7</v>
      </c>
      <c r="B1238" t="s">
        <v>7962</v>
      </c>
      <c r="C1238" t="s">
        <v>15</v>
      </c>
      <c r="D1238" t="s">
        <v>717</v>
      </c>
      <c r="E1238" t="s">
        <v>634</v>
      </c>
      <c r="F1238" t="s">
        <v>495</v>
      </c>
      <c r="G1238" t="s">
        <v>7966</v>
      </c>
      <c r="H1238" t="s">
        <v>123</v>
      </c>
      <c r="I1238" s="3">
        <v>46229</v>
      </c>
      <c r="J1238" t="s">
        <v>7953</v>
      </c>
      <c r="K1238" t="s">
        <v>7951</v>
      </c>
      <c r="L1238" s="11">
        <v>0.25</v>
      </c>
      <c r="M1238" s="11">
        <v>0.60416666666666663</v>
      </c>
      <c r="N1238">
        <v>30</v>
      </c>
      <c r="O1238">
        <v>8.5</v>
      </c>
      <c r="P1238">
        <v>8</v>
      </c>
      <c r="Q1238">
        <v>39.92</v>
      </c>
      <c r="R1238" t="b">
        <v>1</v>
      </c>
      <c r="S1238" s="1">
        <v>46199.199999999997</v>
      </c>
      <c r="T1238" t="s">
        <v>930</v>
      </c>
      <c r="U1238" t="b">
        <v>0</v>
      </c>
      <c r="V1238" t="s">
        <v>7960</v>
      </c>
      <c r="W1238" t="s">
        <v>123</v>
      </c>
    </row>
    <row r="1239" spans="1:23" x14ac:dyDescent="0.25">
      <c r="A1239" t="s">
        <v>7</v>
      </c>
      <c r="B1239" t="s">
        <v>7962</v>
      </c>
      <c r="C1239" t="s">
        <v>15</v>
      </c>
      <c r="D1239" t="s">
        <v>717</v>
      </c>
      <c r="E1239" t="s">
        <v>634</v>
      </c>
      <c r="F1239" t="s">
        <v>495</v>
      </c>
      <c r="G1239" t="s">
        <v>7966</v>
      </c>
      <c r="H1239" t="s">
        <v>123</v>
      </c>
      <c r="I1239" s="3">
        <v>46235</v>
      </c>
      <c r="J1239" t="s">
        <v>7950</v>
      </c>
      <c r="K1239" t="s">
        <v>7951</v>
      </c>
      <c r="L1239" s="11">
        <v>0.25</v>
      </c>
      <c r="M1239" s="11">
        <v>0.60416666666666663</v>
      </c>
      <c r="N1239">
        <v>30</v>
      </c>
      <c r="O1239">
        <v>8.5</v>
      </c>
      <c r="P1239">
        <v>8</v>
      </c>
      <c r="Q1239">
        <v>39.92</v>
      </c>
      <c r="R1239" t="b">
        <v>1</v>
      </c>
      <c r="S1239" s="1">
        <v>46199.199999999997</v>
      </c>
      <c r="T1239" t="s">
        <v>930</v>
      </c>
      <c r="U1239" t="b">
        <v>0</v>
      </c>
      <c r="V1239" t="s">
        <v>7960</v>
      </c>
      <c r="W1239" t="s">
        <v>123</v>
      </c>
    </row>
    <row r="1240" spans="1:23" x14ac:dyDescent="0.25">
      <c r="A1240" t="s">
        <v>7</v>
      </c>
      <c r="B1240" t="s">
        <v>7962</v>
      </c>
      <c r="C1240" t="s">
        <v>15</v>
      </c>
      <c r="D1240" t="s">
        <v>717</v>
      </c>
      <c r="E1240" t="s">
        <v>634</v>
      </c>
      <c r="F1240" t="s">
        <v>495</v>
      </c>
      <c r="G1240" t="s">
        <v>7966</v>
      </c>
      <c r="H1240" t="s">
        <v>123</v>
      </c>
      <c r="I1240" s="3">
        <v>46236</v>
      </c>
      <c r="J1240" t="s">
        <v>7953</v>
      </c>
      <c r="K1240" t="s">
        <v>7951</v>
      </c>
      <c r="L1240" s="11">
        <v>0.25</v>
      </c>
      <c r="M1240" s="11">
        <v>0.60416666666666663</v>
      </c>
      <c r="N1240">
        <v>30</v>
      </c>
      <c r="O1240">
        <v>8.5</v>
      </c>
      <c r="P1240">
        <v>8</v>
      </c>
      <c r="Q1240">
        <v>39.92</v>
      </c>
      <c r="R1240" t="b">
        <v>1</v>
      </c>
      <c r="S1240" s="1">
        <v>46199.199999999997</v>
      </c>
      <c r="T1240" t="s">
        <v>930</v>
      </c>
      <c r="U1240" t="b">
        <v>0</v>
      </c>
      <c r="V1240" t="s">
        <v>7960</v>
      </c>
      <c r="W1240" t="s">
        <v>123</v>
      </c>
    </row>
    <row r="1241" spans="1:23" x14ac:dyDescent="0.25">
      <c r="A1241" t="s">
        <v>7</v>
      </c>
      <c r="B1241" t="s">
        <v>7962</v>
      </c>
      <c r="C1241" t="s">
        <v>15</v>
      </c>
      <c r="D1241" t="s">
        <v>717</v>
      </c>
      <c r="E1241" t="s">
        <v>634</v>
      </c>
      <c r="F1241" t="s">
        <v>495</v>
      </c>
      <c r="G1241" t="s">
        <v>7966</v>
      </c>
      <c r="H1241" t="s">
        <v>123</v>
      </c>
      <c r="I1241" s="3">
        <v>46237</v>
      </c>
      <c r="J1241" t="s">
        <v>7959</v>
      </c>
      <c r="K1241" t="s">
        <v>7951</v>
      </c>
      <c r="L1241" s="11">
        <v>0.25</v>
      </c>
      <c r="M1241" s="11">
        <v>0.60416666666666663</v>
      </c>
      <c r="N1241">
        <v>30</v>
      </c>
      <c r="O1241">
        <v>8.5</v>
      </c>
      <c r="P1241">
        <v>8</v>
      </c>
      <c r="Q1241">
        <v>39.92</v>
      </c>
      <c r="R1241" t="b">
        <v>1</v>
      </c>
      <c r="S1241" s="1">
        <v>46210.111111111109</v>
      </c>
      <c r="T1241" t="s">
        <v>930</v>
      </c>
      <c r="U1241" t="b">
        <v>0</v>
      </c>
      <c r="V1241" t="s">
        <v>7960</v>
      </c>
      <c r="W1241" t="s">
        <v>123</v>
      </c>
    </row>
    <row r="1242" spans="1:23" x14ac:dyDescent="0.25">
      <c r="A1242" t="s">
        <v>7</v>
      </c>
      <c r="B1242" t="s">
        <v>7962</v>
      </c>
      <c r="C1242" t="s">
        <v>15</v>
      </c>
      <c r="D1242" t="s">
        <v>717</v>
      </c>
      <c r="E1242" t="s">
        <v>634</v>
      </c>
      <c r="F1242" t="s">
        <v>495</v>
      </c>
      <c r="G1242" t="s">
        <v>7966</v>
      </c>
      <c r="H1242" t="s">
        <v>123</v>
      </c>
      <c r="I1242" s="3">
        <v>46242</v>
      </c>
      <c r="J1242" t="s">
        <v>7950</v>
      </c>
      <c r="K1242" t="s">
        <v>7951</v>
      </c>
      <c r="L1242" s="11">
        <v>0.25</v>
      </c>
      <c r="M1242" s="11">
        <v>0.60416666666666663</v>
      </c>
      <c r="N1242">
        <v>30</v>
      </c>
      <c r="O1242">
        <v>8.5</v>
      </c>
      <c r="P1242">
        <v>8</v>
      </c>
      <c r="Q1242">
        <v>39.92</v>
      </c>
      <c r="R1242" t="b">
        <v>1</v>
      </c>
      <c r="S1242" s="1">
        <v>46210.111111111109</v>
      </c>
      <c r="T1242" t="s">
        <v>930</v>
      </c>
      <c r="U1242" t="b">
        <v>0</v>
      </c>
      <c r="V1242" t="s">
        <v>7960</v>
      </c>
      <c r="W1242" t="s">
        <v>123</v>
      </c>
    </row>
    <row r="1243" spans="1:23" x14ac:dyDescent="0.25">
      <c r="A1243" t="s">
        <v>7</v>
      </c>
      <c r="B1243" t="s">
        <v>7962</v>
      </c>
      <c r="C1243" t="s">
        <v>15</v>
      </c>
      <c r="D1243" t="s">
        <v>717</v>
      </c>
      <c r="E1243" t="s">
        <v>634</v>
      </c>
      <c r="F1243" t="s">
        <v>495</v>
      </c>
      <c r="G1243" t="s">
        <v>7966</v>
      </c>
      <c r="H1243" t="s">
        <v>123</v>
      </c>
      <c r="I1243" s="3">
        <v>46243</v>
      </c>
      <c r="J1243" t="s">
        <v>7953</v>
      </c>
      <c r="K1243" t="s">
        <v>7951</v>
      </c>
      <c r="L1243" s="11">
        <v>0.25</v>
      </c>
      <c r="M1243" s="11">
        <v>0.60416666666666663</v>
      </c>
      <c r="N1243">
        <v>30</v>
      </c>
      <c r="O1243">
        <v>8.5</v>
      </c>
      <c r="P1243">
        <v>8</v>
      </c>
      <c r="Q1243">
        <v>39.92</v>
      </c>
      <c r="R1243" t="b">
        <v>1</v>
      </c>
      <c r="S1243" s="1">
        <v>46210.111111111109</v>
      </c>
      <c r="T1243" t="s">
        <v>930</v>
      </c>
      <c r="U1243" t="b">
        <v>0</v>
      </c>
      <c r="V1243" t="s">
        <v>7960</v>
      </c>
      <c r="W1243" t="s">
        <v>123</v>
      </c>
    </row>
    <row r="1244" spans="1:23" x14ac:dyDescent="0.25">
      <c r="A1244" t="s">
        <v>7</v>
      </c>
      <c r="B1244" t="s">
        <v>7962</v>
      </c>
      <c r="C1244" t="s">
        <v>15</v>
      </c>
      <c r="D1244" t="s">
        <v>717</v>
      </c>
      <c r="E1244" t="s">
        <v>634</v>
      </c>
      <c r="F1244" t="s">
        <v>495</v>
      </c>
      <c r="G1244" t="s">
        <v>7966</v>
      </c>
      <c r="H1244" t="s">
        <v>123</v>
      </c>
      <c r="I1244" s="3">
        <v>46249</v>
      </c>
      <c r="J1244" t="s">
        <v>7950</v>
      </c>
      <c r="K1244" t="s">
        <v>7951</v>
      </c>
      <c r="L1244" s="11">
        <v>0.25</v>
      </c>
      <c r="M1244" s="11">
        <v>0.60416666666666663</v>
      </c>
      <c r="N1244">
        <v>30</v>
      </c>
      <c r="O1244">
        <v>8.5</v>
      </c>
      <c r="P1244">
        <v>8</v>
      </c>
      <c r="Q1244">
        <v>39.92</v>
      </c>
      <c r="R1244" t="b">
        <v>1</v>
      </c>
      <c r="S1244" s="1">
        <v>46210.111111111109</v>
      </c>
      <c r="T1244" t="s">
        <v>930</v>
      </c>
      <c r="U1244" t="b">
        <v>0</v>
      </c>
      <c r="V1244" t="s">
        <v>7960</v>
      </c>
      <c r="W1244" t="s">
        <v>123</v>
      </c>
    </row>
    <row r="1245" spans="1:23" x14ac:dyDescent="0.25">
      <c r="A1245" t="s">
        <v>7</v>
      </c>
      <c r="B1245" t="s">
        <v>7962</v>
      </c>
      <c r="C1245" t="s">
        <v>15</v>
      </c>
      <c r="D1245" t="s">
        <v>717</v>
      </c>
      <c r="E1245" t="s">
        <v>634</v>
      </c>
      <c r="F1245" t="s">
        <v>495</v>
      </c>
      <c r="G1245" t="s">
        <v>7966</v>
      </c>
      <c r="H1245" t="s">
        <v>123</v>
      </c>
      <c r="I1245" s="3">
        <v>46250</v>
      </c>
      <c r="J1245" t="s">
        <v>7953</v>
      </c>
      <c r="K1245" t="s">
        <v>7951</v>
      </c>
      <c r="L1245" s="11">
        <v>0.25</v>
      </c>
      <c r="M1245" s="11">
        <v>0.60416666666666663</v>
      </c>
      <c r="N1245">
        <v>30</v>
      </c>
      <c r="O1245">
        <v>8.5</v>
      </c>
      <c r="P1245">
        <v>8</v>
      </c>
      <c r="Q1245">
        <v>39.92</v>
      </c>
      <c r="R1245" t="b">
        <v>1</v>
      </c>
      <c r="S1245" s="1">
        <v>46210.111111111109</v>
      </c>
      <c r="T1245" t="s">
        <v>930</v>
      </c>
      <c r="U1245" t="b">
        <v>0</v>
      </c>
      <c r="V1245" t="s">
        <v>7960</v>
      </c>
      <c r="W1245" t="s">
        <v>123</v>
      </c>
    </row>
    <row r="1246" spans="1:23" x14ac:dyDescent="0.25">
      <c r="A1246" t="s">
        <v>7</v>
      </c>
      <c r="B1246" t="s">
        <v>7962</v>
      </c>
      <c r="C1246" t="s">
        <v>15</v>
      </c>
      <c r="D1246" t="s">
        <v>717</v>
      </c>
      <c r="E1246" t="s">
        <v>634</v>
      </c>
      <c r="F1246" t="s">
        <v>495</v>
      </c>
      <c r="G1246" t="s">
        <v>7967</v>
      </c>
      <c r="H1246" t="s">
        <v>123</v>
      </c>
      <c r="I1246" s="3">
        <v>46224</v>
      </c>
      <c r="J1246" t="s">
        <v>7955</v>
      </c>
      <c r="K1246" t="s">
        <v>7951</v>
      </c>
      <c r="L1246" s="11">
        <v>0.58333333333333337</v>
      </c>
      <c r="M1246" s="11">
        <v>0.91666666666666663</v>
      </c>
      <c r="N1246">
        <v>30</v>
      </c>
      <c r="O1246">
        <v>8</v>
      </c>
      <c r="P1246">
        <v>7.5</v>
      </c>
      <c r="Q1246">
        <v>39.92</v>
      </c>
      <c r="R1246" t="b">
        <v>1</v>
      </c>
      <c r="S1246" s="1">
        <v>46199.199999999997</v>
      </c>
      <c r="T1246" t="s">
        <v>930</v>
      </c>
      <c r="U1246" t="b">
        <v>0</v>
      </c>
      <c r="V1246" t="s">
        <v>7960</v>
      </c>
      <c r="W1246" t="s">
        <v>123</v>
      </c>
    </row>
    <row r="1247" spans="1:23" x14ac:dyDescent="0.25">
      <c r="A1247" t="s">
        <v>7</v>
      </c>
      <c r="B1247" t="s">
        <v>7962</v>
      </c>
      <c r="C1247" t="s">
        <v>15</v>
      </c>
      <c r="D1247" t="s">
        <v>717</v>
      </c>
      <c r="E1247" t="s">
        <v>634</v>
      </c>
      <c r="F1247" t="s">
        <v>495</v>
      </c>
      <c r="G1247" t="s">
        <v>7967</v>
      </c>
      <c r="H1247" t="s">
        <v>123</v>
      </c>
      <c r="I1247" s="3">
        <v>46238</v>
      </c>
      <c r="J1247" t="s">
        <v>7955</v>
      </c>
      <c r="K1247" t="s">
        <v>7951</v>
      </c>
      <c r="L1247" s="11">
        <v>0.58333333333333337</v>
      </c>
      <c r="M1247" s="11">
        <v>0.91666666666666663</v>
      </c>
      <c r="N1247">
        <v>30</v>
      </c>
      <c r="O1247">
        <v>8</v>
      </c>
      <c r="P1247">
        <v>7.5</v>
      </c>
      <c r="Q1247">
        <v>39.92</v>
      </c>
      <c r="R1247" t="b">
        <v>1</v>
      </c>
      <c r="S1247" s="1">
        <v>46210.111111111109</v>
      </c>
      <c r="T1247" t="s">
        <v>930</v>
      </c>
      <c r="U1247" t="b">
        <v>0</v>
      </c>
      <c r="V1247" t="s">
        <v>7960</v>
      </c>
      <c r="W1247" t="s">
        <v>123</v>
      </c>
    </row>
    <row r="1248" spans="1:23" x14ac:dyDescent="0.25">
      <c r="A1248" t="s">
        <v>7</v>
      </c>
      <c r="B1248" t="s">
        <v>7962</v>
      </c>
      <c r="C1248" t="s">
        <v>15</v>
      </c>
      <c r="D1248" t="s">
        <v>717</v>
      </c>
      <c r="E1248" t="s">
        <v>630</v>
      </c>
      <c r="F1248" t="s">
        <v>495</v>
      </c>
      <c r="G1248" t="s">
        <v>7954</v>
      </c>
      <c r="H1248" t="s">
        <v>127</v>
      </c>
      <c r="I1248" s="3">
        <v>46223</v>
      </c>
      <c r="J1248" t="s">
        <v>7959</v>
      </c>
      <c r="K1248" t="s">
        <v>7951</v>
      </c>
      <c r="L1248" s="11">
        <v>0.25</v>
      </c>
      <c r="M1248" s="11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">
        <v>46199.199999999997</v>
      </c>
      <c r="T1248" t="s">
        <v>930</v>
      </c>
      <c r="U1248" t="b">
        <v>0</v>
      </c>
      <c r="V1248" t="s">
        <v>7960</v>
      </c>
      <c r="W1248" t="s">
        <v>127</v>
      </c>
    </row>
    <row r="1249" spans="1:23" x14ac:dyDescent="0.25">
      <c r="A1249" t="s">
        <v>7</v>
      </c>
      <c r="B1249" t="s">
        <v>7962</v>
      </c>
      <c r="C1249" t="s">
        <v>15</v>
      </c>
      <c r="D1249" t="s">
        <v>717</v>
      </c>
      <c r="E1249" t="s">
        <v>630</v>
      </c>
      <c r="F1249" t="s">
        <v>495</v>
      </c>
      <c r="G1249" t="s">
        <v>7954</v>
      </c>
      <c r="H1249" t="s">
        <v>127</v>
      </c>
      <c r="I1249" s="3">
        <v>46224</v>
      </c>
      <c r="J1249" t="s">
        <v>7955</v>
      </c>
      <c r="K1249" t="s">
        <v>7951</v>
      </c>
      <c r="L1249" s="11">
        <v>0.25</v>
      </c>
      <c r="M1249" s="11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">
        <v>46199.199999999997</v>
      </c>
      <c r="T1249" t="s">
        <v>930</v>
      </c>
      <c r="U1249" t="b">
        <v>0</v>
      </c>
      <c r="V1249" t="s">
        <v>7960</v>
      </c>
      <c r="W1249" t="s">
        <v>127</v>
      </c>
    </row>
    <row r="1250" spans="1:23" x14ac:dyDescent="0.25">
      <c r="A1250" t="s">
        <v>7</v>
      </c>
      <c r="B1250" t="s">
        <v>7962</v>
      </c>
      <c r="C1250" t="s">
        <v>15</v>
      </c>
      <c r="D1250" t="s">
        <v>717</v>
      </c>
      <c r="E1250" t="s">
        <v>630</v>
      </c>
      <c r="F1250" t="s">
        <v>495</v>
      </c>
      <c r="G1250" t="s">
        <v>7954</v>
      </c>
      <c r="H1250" t="s">
        <v>127</v>
      </c>
      <c r="I1250" s="3">
        <v>46225</v>
      </c>
      <c r="J1250" t="s">
        <v>7956</v>
      </c>
      <c r="K1250" t="s">
        <v>7951</v>
      </c>
      <c r="L1250" s="11">
        <v>0.25</v>
      </c>
      <c r="M1250" s="11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">
        <v>46199.199999999997</v>
      </c>
      <c r="T1250" t="s">
        <v>930</v>
      </c>
      <c r="U1250" t="b">
        <v>0</v>
      </c>
      <c r="V1250" t="s">
        <v>7960</v>
      </c>
      <c r="W1250" t="s">
        <v>127</v>
      </c>
    </row>
    <row r="1251" spans="1:23" x14ac:dyDescent="0.25">
      <c r="A1251" t="s">
        <v>7</v>
      </c>
      <c r="B1251" t="s">
        <v>7962</v>
      </c>
      <c r="C1251" t="s">
        <v>15</v>
      </c>
      <c r="D1251" t="s">
        <v>717</v>
      </c>
      <c r="E1251" t="s">
        <v>630</v>
      </c>
      <c r="F1251" t="s">
        <v>495</v>
      </c>
      <c r="G1251" t="s">
        <v>7954</v>
      </c>
      <c r="H1251" t="s">
        <v>127</v>
      </c>
      <c r="I1251" s="3">
        <v>46226</v>
      </c>
      <c r="J1251" t="s">
        <v>7964</v>
      </c>
      <c r="K1251" t="s">
        <v>7951</v>
      </c>
      <c r="L1251" s="11">
        <v>0.25</v>
      </c>
      <c r="M1251" s="11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">
        <v>46199.199999999997</v>
      </c>
      <c r="T1251" t="s">
        <v>930</v>
      </c>
      <c r="U1251" t="b">
        <v>0</v>
      </c>
      <c r="V1251" t="s">
        <v>7960</v>
      </c>
      <c r="W1251" t="s">
        <v>127</v>
      </c>
    </row>
    <row r="1252" spans="1:23" x14ac:dyDescent="0.25">
      <c r="A1252" t="s">
        <v>7</v>
      </c>
      <c r="B1252" t="s">
        <v>7962</v>
      </c>
      <c r="C1252" t="s">
        <v>15</v>
      </c>
      <c r="D1252" t="s">
        <v>717</v>
      </c>
      <c r="E1252" t="s">
        <v>630</v>
      </c>
      <c r="F1252" t="s">
        <v>495</v>
      </c>
      <c r="G1252" t="s">
        <v>7954</v>
      </c>
      <c r="H1252" t="s">
        <v>127</v>
      </c>
      <c r="I1252" s="3">
        <v>46227</v>
      </c>
      <c r="J1252" t="s">
        <v>7958</v>
      </c>
      <c r="K1252" t="s">
        <v>7951</v>
      </c>
      <c r="L1252" s="11">
        <v>0.25</v>
      </c>
      <c r="M1252" s="11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">
        <v>46199.199999999997</v>
      </c>
      <c r="T1252" t="s">
        <v>930</v>
      </c>
      <c r="U1252" t="b">
        <v>0</v>
      </c>
      <c r="V1252" t="s">
        <v>7960</v>
      </c>
      <c r="W1252" t="s">
        <v>127</v>
      </c>
    </row>
    <row r="1253" spans="1:23" x14ac:dyDescent="0.25">
      <c r="A1253" t="s">
        <v>7</v>
      </c>
      <c r="B1253" t="s">
        <v>7962</v>
      </c>
      <c r="C1253" t="s">
        <v>15</v>
      </c>
      <c r="D1253" t="s">
        <v>717</v>
      </c>
      <c r="E1253" t="s">
        <v>630</v>
      </c>
      <c r="F1253" t="s">
        <v>495</v>
      </c>
      <c r="G1253" t="s">
        <v>7954</v>
      </c>
      <c r="H1253" t="s">
        <v>127</v>
      </c>
      <c r="I1253" s="3">
        <v>46232</v>
      </c>
      <c r="J1253" t="s">
        <v>7956</v>
      </c>
      <c r="K1253" t="s">
        <v>7951</v>
      </c>
      <c r="L1253" s="11">
        <v>0.25</v>
      </c>
      <c r="M1253" s="11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">
        <v>46199.199999999997</v>
      </c>
      <c r="T1253" t="s">
        <v>930</v>
      </c>
      <c r="U1253" t="b">
        <v>0</v>
      </c>
      <c r="V1253" t="s">
        <v>7960</v>
      </c>
      <c r="W1253" t="s">
        <v>127</v>
      </c>
    </row>
    <row r="1254" spans="1:23" x14ac:dyDescent="0.25">
      <c r="A1254" t="s">
        <v>7</v>
      </c>
      <c r="B1254" t="s">
        <v>7962</v>
      </c>
      <c r="C1254" t="s">
        <v>15</v>
      </c>
      <c r="D1254" t="s">
        <v>717</v>
      </c>
      <c r="E1254" t="s">
        <v>630</v>
      </c>
      <c r="F1254" t="s">
        <v>495</v>
      </c>
      <c r="G1254" t="s">
        <v>7954</v>
      </c>
      <c r="H1254" t="s">
        <v>127</v>
      </c>
      <c r="I1254" s="3">
        <v>46234</v>
      </c>
      <c r="J1254" t="s">
        <v>7958</v>
      </c>
      <c r="K1254" t="s">
        <v>7951</v>
      </c>
      <c r="L1254" s="11">
        <v>0.25</v>
      </c>
      <c r="M1254" s="11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">
        <v>46199.199999999997</v>
      </c>
      <c r="T1254" t="s">
        <v>930</v>
      </c>
      <c r="U1254" t="b">
        <v>0</v>
      </c>
      <c r="V1254" t="s">
        <v>7960</v>
      </c>
      <c r="W1254" t="s">
        <v>127</v>
      </c>
    </row>
    <row r="1255" spans="1:23" x14ac:dyDescent="0.25">
      <c r="A1255" t="s">
        <v>7</v>
      </c>
      <c r="B1255" t="s">
        <v>7962</v>
      </c>
      <c r="C1255" t="s">
        <v>15</v>
      </c>
      <c r="D1255" t="s">
        <v>717</v>
      </c>
      <c r="E1255" t="s">
        <v>630</v>
      </c>
      <c r="F1255" t="s">
        <v>495</v>
      </c>
      <c r="G1255" t="s">
        <v>7954</v>
      </c>
      <c r="H1255" t="s">
        <v>127</v>
      </c>
      <c r="I1255" s="3">
        <v>46237</v>
      </c>
      <c r="J1255" t="s">
        <v>7959</v>
      </c>
      <c r="K1255" t="s">
        <v>7951</v>
      </c>
      <c r="L1255" s="11">
        <v>0.25</v>
      </c>
      <c r="M1255" s="11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">
        <v>46210.111111111109</v>
      </c>
      <c r="T1255" t="s">
        <v>930</v>
      </c>
      <c r="U1255" t="b">
        <v>0</v>
      </c>
      <c r="V1255" t="s">
        <v>7960</v>
      </c>
      <c r="W1255" t="s">
        <v>127</v>
      </c>
    </row>
    <row r="1256" spans="1:23" x14ac:dyDescent="0.25">
      <c r="A1256" t="s">
        <v>7</v>
      </c>
      <c r="B1256" t="s">
        <v>7962</v>
      </c>
      <c r="C1256" t="s">
        <v>15</v>
      </c>
      <c r="D1256" t="s">
        <v>717</v>
      </c>
      <c r="E1256" t="s">
        <v>630</v>
      </c>
      <c r="F1256" t="s">
        <v>495</v>
      </c>
      <c r="G1256" t="s">
        <v>7954</v>
      </c>
      <c r="H1256" t="s">
        <v>127</v>
      </c>
      <c r="I1256" s="3">
        <v>46238</v>
      </c>
      <c r="J1256" t="s">
        <v>7955</v>
      </c>
      <c r="K1256" t="s">
        <v>7951</v>
      </c>
      <c r="L1256" s="11">
        <v>0.25</v>
      </c>
      <c r="M1256" s="11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">
        <v>46210.111111111109</v>
      </c>
      <c r="T1256" t="s">
        <v>930</v>
      </c>
      <c r="U1256" t="b">
        <v>0</v>
      </c>
      <c r="V1256" t="s">
        <v>7960</v>
      </c>
      <c r="W1256" t="s">
        <v>127</v>
      </c>
    </row>
    <row r="1257" spans="1:23" x14ac:dyDescent="0.25">
      <c r="A1257" t="s">
        <v>7</v>
      </c>
      <c r="B1257" t="s">
        <v>7962</v>
      </c>
      <c r="C1257" t="s">
        <v>15</v>
      </c>
      <c r="D1257" t="s">
        <v>717</v>
      </c>
      <c r="E1257" t="s">
        <v>630</v>
      </c>
      <c r="F1257" t="s">
        <v>495</v>
      </c>
      <c r="G1257" t="s">
        <v>7954</v>
      </c>
      <c r="H1257" t="s">
        <v>127</v>
      </c>
      <c r="I1257" s="3">
        <v>46239</v>
      </c>
      <c r="J1257" t="s">
        <v>7956</v>
      </c>
      <c r="K1257" t="s">
        <v>7951</v>
      </c>
      <c r="L1257" s="11">
        <v>0.25</v>
      </c>
      <c r="M1257" s="11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">
        <v>46210.111111111109</v>
      </c>
      <c r="T1257" t="s">
        <v>930</v>
      </c>
      <c r="U1257" t="b">
        <v>0</v>
      </c>
      <c r="V1257" t="s">
        <v>7960</v>
      </c>
      <c r="W1257" t="s">
        <v>127</v>
      </c>
    </row>
    <row r="1258" spans="1:23" x14ac:dyDescent="0.25">
      <c r="A1258" t="s">
        <v>7</v>
      </c>
      <c r="B1258" t="s">
        <v>7962</v>
      </c>
      <c r="C1258" t="s">
        <v>15</v>
      </c>
      <c r="D1258" t="s">
        <v>717</v>
      </c>
      <c r="E1258" t="s">
        <v>630</v>
      </c>
      <c r="F1258" t="s">
        <v>495</v>
      </c>
      <c r="G1258" t="s">
        <v>7954</v>
      </c>
      <c r="H1258" t="s">
        <v>127</v>
      </c>
      <c r="I1258" s="3">
        <v>46240</v>
      </c>
      <c r="J1258" t="s">
        <v>7964</v>
      </c>
      <c r="K1258" t="s">
        <v>7951</v>
      </c>
      <c r="L1258" s="11">
        <v>0.25</v>
      </c>
      <c r="M1258" s="11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">
        <v>46210.111111111109</v>
      </c>
      <c r="T1258" t="s">
        <v>930</v>
      </c>
      <c r="U1258" t="b">
        <v>0</v>
      </c>
      <c r="V1258" t="s">
        <v>7960</v>
      </c>
      <c r="W1258" t="s">
        <v>127</v>
      </c>
    </row>
    <row r="1259" spans="1:23" x14ac:dyDescent="0.25">
      <c r="A1259" t="s">
        <v>7</v>
      </c>
      <c r="B1259" t="s">
        <v>7962</v>
      </c>
      <c r="C1259" t="s">
        <v>15</v>
      </c>
      <c r="D1259" t="s">
        <v>717</v>
      </c>
      <c r="E1259" t="s">
        <v>630</v>
      </c>
      <c r="F1259" t="s">
        <v>495</v>
      </c>
      <c r="G1259" t="s">
        <v>7954</v>
      </c>
      <c r="H1259" t="s">
        <v>127</v>
      </c>
      <c r="I1259" s="3">
        <v>46241</v>
      </c>
      <c r="J1259" t="s">
        <v>7958</v>
      </c>
      <c r="K1259" t="s">
        <v>7951</v>
      </c>
      <c r="L1259" s="11">
        <v>0.25</v>
      </c>
      <c r="M1259" s="11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">
        <v>46210.111111111109</v>
      </c>
      <c r="T1259" t="s">
        <v>930</v>
      </c>
      <c r="U1259" t="b">
        <v>0</v>
      </c>
      <c r="V1259" t="s">
        <v>7960</v>
      </c>
      <c r="W1259" t="s">
        <v>127</v>
      </c>
    </row>
    <row r="1260" spans="1:23" x14ac:dyDescent="0.25">
      <c r="A1260" t="s">
        <v>7</v>
      </c>
      <c r="B1260" t="s">
        <v>7962</v>
      </c>
      <c r="C1260" t="s">
        <v>15</v>
      </c>
      <c r="D1260" t="s">
        <v>717</v>
      </c>
      <c r="E1260" t="s">
        <v>631</v>
      </c>
      <c r="F1260" t="s">
        <v>495</v>
      </c>
      <c r="G1260" t="s">
        <v>7966</v>
      </c>
      <c r="H1260" t="s">
        <v>130</v>
      </c>
      <c r="I1260" s="3">
        <v>46234</v>
      </c>
      <c r="J1260" t="s">
        <v>7958</v>
      </c>
      <c r="K1260" t="s">
        <v>7951</v>
      </c>
      <c r="L1260" s="11">
        <v>0.25</v>
      </c>
      <c r="M1260" s="11">
        <v>0.60416666666666663</v>
      </c>
      <c r="N1260">
        <v>30</v>
      </c>
      <c r="O1260">
        <v>8.5</v>
      </c>
      <c r="P1260">
        <v>8</v>
      </c>
      <c r="Q1260">
        <v>39.92</v>
      </c>
      <c r="R1260" t="b">
        <v>1</v>
      </c>
      <c r="S1260" s="1">
        <v>46199.199999999997</v>
      </c>
      <c r="T1260" t="s">
        <v>930</v>
      </c>
      <c r="U1260" t="b">
        <v>0</v>
      </c>
      <c r="V1260" t="s">
        <v>7960</v>
      </c>
      <c r="W1260" t="s">
        <v>130</v>
      </c>
    </row>
    <row r="1261" spans="1:23" x14ac:dyDescent="0.25">
      <c r="A1261" t="s">
        <v>7</v>
      </c>
      <c r="B1261" t="s">
        <v>7962</v>
      </c>
      <c r="C1261" t="s">
        <v>15</v>
      </c>
      <c r="D1261" t="s">
        <v>717</v>
      </c>
      <c r="E1261" t="s">
        <v>628</v>
      </c>
      <c r="F1261" t="s">
        <v>495</v>
      </c>
      <c r="G1261" t="s">
        <v>7954</v>
      </c>
      <c r="H1261" t="s">
        <v>138</v>
      </c>
      <c r="I1261" s="3">
        <v>46225</v>
      </c>
      <c r="J1261" t="s">
        <v>7956</v>
      </c>
      <c r="K1261" t="s">
        <v>7951</v>
      </c>
      <c r="L1261" s="11">
        <v>0.25</v>
      </c>
      <c r="M1261" s="11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">
        <v>46199.199999999997</v>
      </c>
      <c r="T1261" t="s">
        <v>930</v>
      </c>
      <c r="U1261" t="b">
        <v>0</v>
      </c>
      <c r="V1261" t="s">
        <v>7960</v>
      </c>
      <c r="W1261" t="s">
        <v>138</v>
      </c>
    </row>
    <row r="1262" spans="1:23" x14ac:dyDescent="0.25">
      <c r="A1262" t="s">
        <v>7</v>
      </c>
      <c r="B1262" t="s">
        <v>7962</v>
      </c>
      <c r="C1262" t="s">
        <v>15</v>
      </c>
      <c r="D1262" t="s">
        <v>717</v>
      </c>
      <c r="E1262" t="s">
        <v>628</v>
      </c>
      <c r="F1262" t="s">
        <v>495</v>
      </c>
      <c r="G1262" t="s">
        <v>7954</v>
      </c>
      <c r="H1262" t="s">
        <v>138</v>
      </c>
      <c r="I1262" s="3">
        <v>46227</v>
      </c>
      <c r="J1262" t="s">
        <v>7958</v>
      </c>
      <c r="K1262" t="s">
        <v>7951</v>
      </c>
      <c r="L1262" s="11">
        <v>0.25</v>
      </c>
      <c r="M1262" s="11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">
        <v>46199.199999999997</v>
      </c>
      <c r="T1262" t="s">
        <v>930</v>
      </c>
      <c r="U1262" t="b">
        <v>0</v>
      </c>
      <c r="V1262" t="s">
        <v>7960</v>
      </c>
      <c r="W1262" t="s">
        <v>138</v>
      </c>
    </row>
    <row r="1263" spans="1:23" x14ac:dyDescent="0.25">
      <c r="A1263" t="s">
        <v>7</v>
      </c>
      <c r="B1263" t="s">
        <v>7962</v>
      </c>
      <c r="C1263" t="s">
        <v>15</v>
      </c>
      <c r="D1263" t="s">
        <v>717</v>
      </c>
      <c r="E1263" t="s">
        <v>628</v>
      </c>
      <c r="F1263" t="s">
        <v>495</v>
      </c>
      <c r="G1263" t="s">
        <v>7954</v>
      </c>
      <c r="H1263" t="s">
        <v>138</v>
      </c>
      <c r="I1263" s="3">
        <v>46230</v>
      </c>
      <c r="J1263" t="s">
        <v>7959</v>
      </c>
      <c r="K1263" t="s">
        <v>7951</v>
      </c>
      <c r="L1263" s="11">
        <v>0.25</v>
      </c>
      <c r="M1263" s="11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">
        <v>46199.199999999997</v>
      </c>
      <c r="T1263" t="s">
        <v>930</v>
      </c>
      <c r="U1263" t="b">
        <v>0</v>
      </c>
      <c r="V1263" t="s">
        <v>7960</v>
      </c>
      <c r="W1263" t="s">
        <v>138</v>
      </c>
    </row>
    <row r="1264" spans="1:23" x14ac:dyDescent="0.25">
      <c r="A1264" t="s">
        <v>7</v>
      </c>
      <c r="B1264" t="s">
        <v>7962</v>
      </c>
      <c r="C1264" t="s">
        <v>15</v>
      </c>
      <c r="D1264" t="s">
        <v>717</v>
      </c>
      <c r="E1264" t="s">
        <v>628</v>
      </c>
      <c r="F1264" t="s">
        <v>495</v>
      </c>
      <c r="G1264" t="s">
        <v>7954</v>
      </c>
      <c r="H1264" t="s">
        <v>138</v>
      </c>
      <c r="I1264" s="3">
        <v>46239</v>
      </c>
      <c r="J1264" t="s">
        <v>7956</v>
      </c>
      <c r="K1264" t="s">
        <v>7951</v>
      </c>
      <c r="L1264" s="11">
        <v>0.25</v>
      </c>
      <c r="M1264" s="11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">
        <v>46210.111111111109</v>
      </c>
      <c r="T1264" t="s">
        <v>930</v>
      </c>
      <c r="U1264" t="b">
        <v>0</v>
      </c>
      <c r="V1264" t="s">
        <v>7960</v>
      </c>
      <c r="W1264" t="s">
        <v>138</v>
      </c>
    </row>
    <row r="1265" spans="1:23" x14ac:dyDescent="0.25">
      <c r="A1265" t="s">
        <v>7</v>
      </c>
      <c r="B1265" t="s">
        <v>7962</v>
      </c>
      <c r="C1265" t="s">
        <v>15</v>
      </c>
      <c r="D1265" t="s">
        <v>717</v>
      </c>
      <c r="E1265" t="s">
        <v>616</v>
      </c>
      <c r="F1265" t="s">
        <v>495</v>
      </c>
      <c r="G1265" t="s">
        <v>7957</v>
      </c>
      <c r="H1265" t="s">
        <v>147</v>
      </c>
      <c r="I1265" s="3">
        <v>46229</v>
      </c>
      <c r="J1265" t="s">
        <v>7953</v>
      </c>
      <c r="K1265" t="s">
        <v>7951</v>
      </c>
      <c r="L1265" s="11">
        <v>0.91666666666666663</v>
      </c>
      <c r="M1265" s="11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">
        <v>46199.199999999997</v>
      </c>
      <c r="T1265" t="s">
        <v>930</v>
      </c>
      <c r="U1265" t="b">
        <v>0</v>
      </c>
      <c r="V1265" t="s">
        <v>7960</v>
      </c>
      <c r="W1265" t="s">
        <v>147</v>
      </c>
    </row>
    <row r="1266" spans="1:23" x14ac:dyDescent="0.25">
      <c r="A1266" t="s">
        <v>7</v>
      </c>
      <c r="B1266" t="s">
        <v>7962</v>
      </c>
      <c r="C1266" t="s">
        <v>15</v>
      </c>
      <c r="D1266" t="s">
        <v>717</v>
      </c>
      <c r="E1266" t="s">
        <v>616</v>
      </c>
      <c r="F1266" t="s">
        <v>495</v>
      </c>
      <c r="G1266" t="s">
        <v>7957</v>
      </c>
      <c r="H1266" t="s">
        <v>147</v>
      </c>
      <c r="I1266" s="3">
        <v>46230</v>
      </c>
      <c r="J1266" t="s">
        <v>7959</v>
      </c>
      <c r="K1266" t="s">
        <v>7951</v>
      </c>
      <c r="L1266" s="11">
        <v>0.91666666666666663</v>
      </c>
      <c r="M1266" s="11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">
        <v>46199.199999999997</v>
      </c>
      <c r="T1266" t="s">
        <v>930</v>
      </c>
      <c r="U1266" t="b">
        <v>0</v>
      </c>
      <c r="V1266" t="s">
        <v>7960</v>
      </c>
      <c r="W1266" t="s">
        <v>147</v>
      </c>
    </row>
    <row r="1267" spans="1:23" x14ac:dyDescent="0.25">
      <c r="A1267" t="s">
        <v>7</v>
      </c>
      <c r="B1267" t="s">
        <v>7962</v>
      </c>
      <c r="C1267" t="s">
        <v>15</v>
      </c>
      <c r="D1267" t="s">
        <v>717</v>
      </c>
      <c r="E1267" t="s">
        <v>616</v>
      </c>
      <c r="F1267" t="s">
        <v>495</v>
      </c>
      <c r="G1267" t="s">
        <v>7957</v>
      </c>
      <c r="H1267" t="s">
        <v>147</v>
      </c>
      <c r="I1267" s="3">
        <v>46235</v>
      </c>
      <c r="J1267" t="s">
        <v>7950</v>
      </c>
      <c r="K1267" t="s">
        <v>7951</v>
      </c>
      <c r="L1267" s="11">
        <v>0.91666666666666663</v>
      </c>
      <c r="M1267" s="11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">
        <v>46199.199999999997</v>
      </c>
      <c r="T1267" t="s">
        <v>930</v>
      </c>
      <c r="U1267" t="b">
        <v>0</v>
      </c>
      <c r="V1267" t="s">
        <v>7960</v>
      </c>
      <c r="W1267" t="s">
        <v>147</v>
      </c>
    </row>
    <row r="1268" spans="1:23" x14ac:dyDescent="0.25">
      <c r="A1268" t="s">
        <v>7</v>
      </c>
      <c r="B1268" t="s">
        <v>7962</v>
      </c>
      <c r="C1268" t="s">
        <v>15</v>
      </c>
      <c r="D1268" t="s">
        <v>717</v>
      </c>
      <c r="E1268" t="s">
        <v>616</v>
      </c>
      <c r="F1268" t="s">
        <v>495</v>
      </c>
      <c r="G1268" t="s">
        <v>7957</v>
      </c>
      <c r="H1268" t="s">
        <v>147</v>
      </c>
      <c r="I1268" s="3">
        <v>46239</v>
      </c>
      <c r="J1268" t="s">
        <v>7956</v>
      </c>
      <c r="K1268" t="s">
        <v>7951</v>
      </c>
      <c r="L1268" s="11">
        <v>0.91666666666666663</v>
      </c>
      <c r="M1268" s="11">
        <v>0.25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">
        <v>46210.111111111109</v>
      </c>
      <c r="T1268" t="s">
        <v>930</v>
      </c>
      <c r="U1268" t="b">
        <v>0</v>
      </c>
      <c r="V1268" t="s">
        <v>7960</v>
      </c>
      <c r="W1268" t="s">
        <v>147</v>
      </c>
    </row>
    <row r="1269" spans="1:23" x14ac:dyDescent="0.25">
      <c r="A1269" t="s">
        <v>7</v>
      </c>
      <c r="B1269" t="s">
        <v>7962</v>
      </c>
      <c r="C1269" t="s">
        <v>15</v>
      </c>
      <c r="D1269" t="s">
        <v>717</v>
      </c>
      <c r="E1269" t="s">
        <v>616</v>
      </c>
      <c r="F1269" t="s">
        <v>495</v>
      </c>
      <c r="G1269" t="s">
        <v>7957</v>
      </c>
      <c r="H1269" t="s">
        <v>147</v>
      </c>
      <c r="I1269" s="3">
        <v>46249</v>
      </c>
      <c r="J1269" t="s">
        <v>7950</v>
      </c>
      <c r="K1269" t="s">
        <v>7951</v>
      </c>
      <c r="L1269" s="11">
        <v>0.91666666666666663</v>
      </c>
      <c r="M1269" s="11">
        <v>0.25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">
        <v>46210.111111111109</v>
      </c>
      <c r="T1269" t="s">
        <v>930</v>
      </c>
      <c r="U1269" t="b">
        <v>0</v>
      </c>
      <c r="V1269" t="s">
        <v>7960</v>
      </c>
      <c r="W1269" t="s">
        <v>147</v>
      </c>
    </row>
    <row r="1270" spans="1:23" x14ac:dyDescent="0.25">
      <c r="A1270" t="s">
        <v>7</v>
      </c>
      <c r="B1270" t="s">
        <v>7962</v>
      </c>
      <c r="C1270" t="s">
        <v>15</v>
      </c>
      <c r="D1270" t="s">
        <v>717</v>
      </c>
      <c r="E1270" t="s">
        <v>460</v>
      </c>
      <c r="F1270" t="s">
        <v>414</v>
      </c>
      <c r="G1270" t="s">
        <v>7966</v>
      </c>
      <c r="H1270" t="s">
        <v>461</v>
      </c>
      <c r="I1270" s="3">
        <v>46228</v>
      </c>
      <c r="J1270" t="s">
        <v>7950</v>
      </c>
      <c r="K1270" t="s">
        <v>7951</v>
      </c>
      <c r="L1270" s="11">
        <v>0.25</v>
      </c>
      <c r="M1270" s="11">
        <v>0.60416666666666663</v>
      </c>
      <c r="N1270">
        <v>30</v>
      </c>
      <c r="O1270">
        <v>8.5</v>
      </c>
      <c r="P1270">
        <v>8</v>
      </c>
      <c r="Q1270">
        <v>39.92</v>
      </c>
      <c r="R1270" t="b">
        <v>1</v>
      </c>
      <c r="S1270" s="1">
        <v>46199.199999999997</v>
      </c>
      <c r="T1270" t="s">
        <v>930</v>
      </c>
      <c r="U1270" t="b">
        <v>0</v>
      </c>
      <c r="V1270" t="s">
        <v>7960</v>
      </c>
      <c r="W1270" t="s">
        <v>461</v>
      </c>
    </row>
    <row r="1271" spans="1:23" x14ac:dyDescent="0.25">
      <c r="A1271" t="s">
        <v>7</v>
      </c>
      <c r="B1271" t="s">
        <v>7962</v>
      </c>
      <c r="C1271" t="s">
        <v>15</v>
      </c>
      <c r="D1271" t="s">
        <v>717</v>
      </c>
      <c r="E1271" t="s">
        <v>460</v>
      </c>
      <c r="F1271" t="s">
        <v>414</v>
      </c>
      <c r="G1271" t="s">
        <v>7966</v>
      </c>
      <c r="H1271" t="s">
        <v>461</v>
      </c>
      <c r="I1271" s="3">
        <v>46230</v>
      </c>
      <c r="J1271" t="s">
        <v>7959</v>
      </c>
      <c r="K1271" t="s">
        <v>7951</v>
      </c>
      <c r="L1271" s="11">
        <v>0.25</v>
      </c>
      <c r="M1271" s="11">
        <v>0.60416666666666663</v>
      </c>
      <c r="N1271">
        <v>30</v>
      </c>
      <c r="O1271">
        <v>8.5</v>
      </c>
      <c r="P1271">
        <v>8</v>
      </c>
      <c r="Q1271">
        <v>39.92</v>
      </c>
      <c r="R1271" t="b">
        <v>1</v>
      </c>
      <c r="S1271" s="1">
        <v>46199.199999999997</v>
      </c>
      <c r="T1271" t="s">
        <v>930</v>
      </c>
      <c r="U1271" t="b">
        <v>0</v>
      </c>
      <c r="V1271" t="s">
        <v>7960</v>
      </c>
      <c r="W1271" t="s">
        <v>461</v>
      </c>
    </row>
    <row r="1272" spans="1:23" x14ac:dyDescent="0.25">
      <c r="A1272" t="s">
        <v>7</v>
      </c>
      <c r="B1272" t="s">
        <v>7962</v>
      </c>
      <c r="C1272" t="s">
        <v>15</v>
      </c>
      <c r="D1272" t="s">
        <v>717</v>
      </c>
      <c r="E1272" t="s">
        <v>460</v>
      </c>
      <c r="F1272" t="s">
        <v>414</v>
      </c>
      <c r="G1272" t="s">
        <v>7966</v>
      </c>
      <c r="H1272" t="s">
        <v>461</v>
      </c>
      <c r="I1272" s="3">
        <v>46248</v>
      </c>
      <c r="J1272" t="s">
        <v>7958</v>
      </c>
      <c r="K1272" t="s">
        <v>7951</v>
      </c>
      <c r="L1272" s="11">
        <v>0.25</v>
      </c>
      <c r="M1272" s="11">
        <v>0.60416666666666663</v>
      </c>
      <c r="N1272">
        <v>30</v>
      </c>
      <c r="O1272">
        <v>8.5</v>
      </c>
      <c r="P1272">
        <v>8</v>
      </c>
      <c r="Q1272">
        <v>39.92</v>
      </c>
      <c r="R1272" t="b">
        <v>1</v>
      </c>
      <c r="S1272" s="1">
        <v>46210.111111111109</v>
      </c>
      <c r="T1272" t="s">
        <v>930</v>
      </c>
      <c r="U1272" t="b">
        <v>0</v>
      </c>
      <c r="V1272" t="s">
        <v>7960</v>
      </c>
      <c r="W1272" t="s">
        <v>461</v>
      </c>
    </row>
    <row r="1273" spans="1:23" x14ac:dyDescent="0.25">
      <c r="A1273" t="s">
        <v>7</v>
      </c>
      <c r="B1273" t="s">
        <v>7962</v>
      </c>
      <c r="C1273" t="s">
        <v>15</v>
      </c>
      <c r="D1273" t="s">
        <v>717</v>
      </c>
      <c r="E1273" t="s">
        <v>623</v>
      </c>
      <c r="F1273" t="s">
        <v>495</v>
      </c>
      <c r="G1273" t="s">
        <v>7966</v>
      </c>
      <c r="H1273" t="s">
        <v>158</v>
      </c>
      <c r="I1273" s="3">
        <v>46227</v>
      </c>
      <c r="J1273" t="s">
        <v>7958</v>
      </c>
      <c r="K1273" t="s">
        <v>7951</v>
      </c>
      <c r="L1273" s="11">
        <v>0.25</v>
      </c>
      <c r="M1273" s="11">
        <v>0.60416666666666663</v>
      </c>
      <c r="N1273">
        <v>30</v>
      </c>
      <c r="O1273">
        <v>8.5</v>
      </c>
      <c r="P1273">
        <v>8</v>
      </c>
      <c r="Q1273">
        <v>39.92</v>
      </c>
      <c r="R1273" t="b">
        <v>1</v>
      </c>
      <c r="S1273" s="1">
        <v>46199.199999999997</v>
      </c>
      <c r="T1273" t="s">
        <v>930</v>
      </c>
      <c r="U1273" t="b">
        <v>0</v>
      </c>
      <c r="V1273" t="s">
        <v>7960</v>
      </c>
      <c r="W1273" t="s">
        <v>158</v>
      </c>
    </row>
    <row r="1274" spans="1:23" x14ac:dyDescent="0.25">
      <c r="A1274" t="s">
        <v>7</v>
      </c>
      <c r="B1274" t="s">
        <v>7962</v>
      </c>
      <c r="C1274" t="s">
        <v>15</v>
      </c>
      <c r="D1274" t="s">
        <v>717</v>
      </c>
      <c r="E1274" t="s">
        <v>623</v>
      </c>
      <c r="F1274" t="s">
        <v>495</v>
      </c>
      <c r="G1274" t="s">
        <v>7966</v>
      </c>
      <c r="H1274" t="s">
        <v>158</v>
      </c>
      <c r="I1274" s="3">
        <v>46240</v>
      </c>
      <c r="J1274" t="s">
        <v>7964</v>
      </c>
      <c r="K1274" t="s">
        <v>7951</v>
      </c>
      <c r="L1274" s="11">
        <v>0.25</v>
      </c>
      <c r="M1274" s="11">
        <v>0.60416666666666663</v>
      </c>
      <c r="N1274">
        <v>30</v>
      </c>
      <c r="O1274">
        <v>8.5</v>
      </c>
      <c r="P1274">
        <v>8</v>
      </c>
      <c r="Q1274">
        <v>39.92</v>
      </c>
      <c r="R1274" t="b">
        <v>1</v>
      </c>
      <c r="S1274" s="1">
        <v>46210.111111111109</v>
      </c>
      <c r="T1274" t="s">
        <v>930</v>
      </c>
      <c r="U1274" t="b">
        <v>0</v>
      </c>
      <c r="V1274" t="s">
        <v>7960</v>
      </c>
      <c r="W1274" t="s">
        <v>158</v>
      </c>
    </row>
    <row r="1275" spans="1:23" x14ac:dyDescent="0.25">
      <c r="A1275" t="s">
        <v>7</v>
      </c>
      <c r="B1275" t="s">
        <v>7962</v>
      </c>
      <c r="C1275" t="s">
        <v>15</v>
      </c>
      <c r="D1275" t="s">
        <v>717</v>
      </c>
      <c r="E1275" t="s">
        <v>623</v>
      </c>
      <c r="F1275" t="s">
        <v>495</v>
      </c>
      <c r="G1275" t="s">
        <v>7966</v>
      </c>
      <c r="H1275" t="s">
        <v>158</v>
      </c>
      <c r="I1275" s="3">
        <v>46241</v>
      </c>
      <c r="J1275" t="s">
        <v>7958</v>
      </c>
      <c r="K1275" t="s">
        <v>7951</v>
      </c>
      <c r="L1275" s="11">
        <v>0.25</v>
      </c>
      <c r="M1275" s="11">
        <v>0.60416666666666663</v>
      </c>
      <c r="N1275">
        <v>30</v>
      </c>
      <c r="O1275">
        <v>8.5</v>
      </c>
      <c r="P1275">
        <v>8</v>
      </c>
      <c r="Q1275">
        <v>39.92</v>
      </c>
      <c r="R1275" t="b">
        <v>1</v>
      </c>
      <c r="S1275" s="1">
        <v>46210.111111111109</v>
      </c>
      <c r="T1275" t="s">
        <v>930</v>
      </c>
      <c r="U1275" t="b">
        <v>0</v>
      </c>
      <c r="V1275" t="s">
        <v>7960</v>
      </c>
      <c r="W1275" t="s">
        <v>158</v>
      </c>
    </row>
    <row r="1276" spans="1:23" x14ac:dyDescent="0.25">
      <c r="A1276" t="s">
        <v>7</v>
      </c>
      <c r="B1276" t="s">
        <v>7962</v>
      </c>
      <c r="C1276" t="s">
        <v>15</v>
      </c>
      <c r="D1276" t="s">
        <v>717</v>
      </c>
      <c r="E1276" t="s">
        <v>553</v>
      </c>
      <c r="F1276" t="s">
        <v>495</v>
      </c>
      <c r="G1276" t="s">
        <v>7968</v>
      </c>
      <c r="H1276" t="s">
        <v>166</v>
      </c>
      <c r="I1276" s="3">
        <v>46238</v>
      </c>
      <c r="J1276" t="s">
        <v>7955</v>
      </c>
      <c r="K1276" t="s">
        <v>7951</v>
      </c>
      <c r="L1276" s="11">
        <v>0.58333333333333337</v>
      </c>
      <c r="M1276" s="11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">
        <v>46210.111111111109</v>
      </c>
      <c r="T1276" t="s">
        <v>930</v>
      </c>
      <c r="U1276" t="b">
        <v>0</v>
      </c>
      <c r="V1276" t="s">
        <v>7960</v>
      </c>
      <c r="W1276" t="s">
        <v>166</v>
      </c>
    </row>
    <row r="1277" spans="1:23" x14ac:dyDescent="0.25">
      <c r="A1277" t="s">
        <v>7</v>
      </c>
      <c r="B1277" t="s">
        <v>7962</v>
      </c>
      <c r="C1277" t="s">
        <v>15</v>
      </c>
      <c r="D1277" t="s">
        <v>717</v>
      </c>
      <c r="E1277" t="s">
        <v>536</v>
      </c>
      <c r="F1277" t="s">
        <v>465</v>
      </c>
      <c r="G1277" t="s">
        <v>7954</v>
      </c>
      <c r="H1277" t="s">
        <v>167</v>
      </c>
      <c r="I1277" s="3">
        <v>46240</v>
      </c>
      <c r="J1277" t="s">
        <v>7964</v>
      </c>
      <c r="K1277" t="s">
        <v>7951</v>
      </c>
      <c r="L1277" s="11">
        <v>0.25</v>
      </c>
      <c r="M1277" s="11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">
        <v>46210.111111111109</v>
      </c>
      <c r="T1277" t="s">
        <v>930</v>
      </c>
      <c r="U1277" t="b">
        <v>0</v>
      </c>
      <c r="V1277" t="s">
        <v>7960</v>
      </c>
      <c r="W1277" t="s">
        <v>167</v>
      </c>
    </row>
    <row r="1278" spans="1:23" x14ac:dyDescent="0.25">
      <c r="A1278" t="s">
        <v>7</v>
      </c>
      <c r="B1278" t="s">
        <v>7962</v>
      </c>
      <c r="C1278" t="s">
        <v>15</v>
      </c>
      <c r="D1278" t="s">
        <v>717</v>
      </c>
      <c r="E1278" t="s">
        <v>536</v>
      </c>
      <c r="F1278" t="s">
        <v>465</v>
      </c>
      <c r="G1278" t="s">
        <v>7954</v>
      </c>
      <c r="H1278" t="s">
        <v>167</v>
      </c>
      <c r="I1278" s="3">
        <v>46241</v>
      </c>
      <c r="J1278" t="s">
        <v>7958</v>
      </c>
      <c r="K1278" t="s">
        <v>7951</v>
      </c>
      <c r="L1278" s="11">
        <v>0.25</v>
      </c>
      <c r="M1278" s="11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">
        <v>46210.111111111109</v>
      </c>
      <c r="T1278" t="s">
        <v>930</v>
      </c>
      <c r="U1278" t="b">
        <v>0</v>
      </c>
      <c r="V1278" t="s">
        <v>7960</v>
      </c>
      <c r="W1278" t="s">
        <v>167</v>
      </c>
    </row>
    <row r="1279" spans="1:23" x14ac:dyDescent="0.25">
      <c r="A1279" t="s">
        <v>7</v>
      </c>
      <c r="B1279" t="s">
        <v>7962</v>
      </c>
      <c r="C1279" t="s">
        <v>15</v>
      </c>
      <c r="D1279" t="s">
        <v>717</v>
      </c>
      <c r="E1279" t="s">
        <v>560</v>
      </c>
      <c r="F1279" t="s">
        <v>495</v>
      </c>
      <c r="G1279" t="s">
        <v>7966</v>
      </c>
      <c r="H1279" t="s">
        <v>177</v>
      </c>
      <c r="I1279" s="3">
        <v>46224</v>
      </c>
      <c r="J1279" t="s">
        <v>7955</v>
      </c>
      <c r="K1279" t="s">
        <v>7951</v>
      </c>
      <c r="L1279" s="11">
        <v>0.25</v>
      </c>
      <c r="M1279" s="11">
        <v>0.60416666666666663</v>
      </c>
      <c r="N1279">
        <v>30</v>
      </c>
      <c r="O1279">
        <v>8.5</v>
      </c>
      <c r="P1279">
        <v>8</v>
      </c>
      <c r="Q1279">
        <v>39.92</v>
      </c>
      <c r="R1279" t="b">
        <v>1</v>
      </c>
      <c r="S1279" s="1">
        <v>46199.199999999997</v>
      </c>
      <c r="T1279" t="s">
        <v>930</v>
      </c>
      <c r="U1279" t="b">
        <v>0</v>
      </c>
      <c r="V1279" t="s">
        <v>7960</v>
      </c>
      <c r="W1279" t="s">
        <v>177</v>
      </c>
    </row>
    <row r="1280" spans="1:23" x14ac:dyDescent="0.25">
      <c r="A1280" t="s">
        <v>7</v>
      </c>
      <c r="B1280" t="s">
        <v>7962</v>
      </c>
      <c r="C1280" t="s">
        <v>15</v>
      </c>
      <c r="D1280" t="s">
        <v>717</v>
      </c>
      <c r="E1280" t="s">
        <v>560</v>
      </c>
      <c r="F1280" t="s">
        <v>495</v>
      </c>
      <c r="G1280" t="s">
        <v>7966</v>
      </c>
      <c r="H1280" t="s">
        <v>177</v>
      </c>
      <c r="I1280" s="3">
        <v>46231</v>
      </c>
      <c r="J1280" t="s">
        <v>7955</v>
      </c>
      <c r="K1280" t="s">
        <v>7951</v>
      </c>
      <c r="L1280" s="11">
        <v>0.25</v>
      </c>
      <c r="M1280" s="11">
        <v>0.60416666666666663</v>
      </c>
      <c r="N1280">
        <v>30</v>
      </c>
      <c r="O1280">
        <v>8.5</v>
      </c>
      <c r="P1280">
        <v>8</v>
      </c>
      <c r="Q1280">
        <v>39.92</v>
      </c>
      <c r="R1280" t="b">
        <v>1</v>
      </c>
      <c r="S1280" s="1">
        <v>46199.199999999997</v>
      </c>
      <c r="T1280" t="s">
        <v>930</v>
      </c>
      <c r="U1280" t="b">
        <v>0</v>
      </c>
      <c r="V1280" t="s">
        <v>7960</v>
      </c>
      <c r="W1280" t="s">
        <v>177</v>
      </c>
    </row>
    <row r="1281" spans="1:23" x14ac:dyDescent="0.25">
      <c r="A1281" t="s">
        <v>7</v>
      </c>
      <c r="B1281" t="s">
        <v>7962</v>
      </c>
      <c r="C1281" t="s">
        <v>15</v>
      </c>
      <c r="D1281" t="s">
        <v>717</v>
      </c>
      <c r="E1281" t="s">
        <v>560</v>
      </c>
      <c r="F1281" t="s">
        <v>495</v>
      </c>
      <c r="G1281" t="s">
        <v>7966</v>
      </c>
      <c r="H1281" t="s">
        <v>177</v>
      </c>
      <c r="I1281" s="3">
        <v>46232</v>
      </c>
      <c r="J1281" t="s">
        <v>7956</v>
      </c>
      <c r="K1281" t="s">
        <v>7951</v>
      </c>
      <c r="L1281" s="11">
        <v>0.25</v>
      </c>
      <c r="M1281" s="11">
        <v>0.60416666666666663</v>
      </c>
      <c r="N1281">
        <v>30</v>
      </c>
      <c r="O1281">
        <v>8.5</v>
      </c>
      <c r="P1281">
        <v>8</v>
      </c>
      <c r="Q1281">
        <v>39.92</v>
      </c>
      <c r="R1281" t="b">
        <v>1</v>
      </c>
      <c r="S1281" s="1">
        <v>46199.199999999997</v>
      </c>
      <c r="T1281" t="s">
        <v>930</v>
      </c>
      <c r="U1281" t="b">
        <v>0</v>
      </c>
      <c r="V1281" t="s">
        <v>7960</v>
      </c>
      <c r="W1281" t="s">
        <v>177</v>
      </c>
    </row>
    <row r="1282" spans="1:23" x14ac:dyDescent="0.25">
      <c r="A1282" t="s">
        <v>7</v>
      </c>
      <c r="B1282" t="s">
        <v>7962</v>
      </c>
      <c r="C1282" t="s">
        <v>15</v>
      </c>
      <c r="D1282" t="s">
        <v>717</v>
      </c>
      <c r="E1282" t="s">
        <v>560</v>
      </c>
      <c r="F1282" t="s">
        <v>495</v>
      </c>
      <c r="G1282" t="s">
        <v>7966</v>
      </c>
      <c r="H1282" t="s">
        <v>177</v>
      </c>
      <c r="I1282" s="3">
        <v>46238</v>
      </c>
      <c r="J1282" t="s">
        <v>7955</v>
      </c>
      <c r="K1282" t="s">
        <v>7951</v>
      </c>
      <c r="L1282" s="11">
        <v>0.25</v>
      </c>
      <c r="M1282" s="11">
        <v>0.60416666666666663</v>
      </c>
      <c r="N1282">
        <v>30</v>
      </c>
      <c r="O1282">
        <v>8.5</v>
      </c>
      <c r="P1282">
        <v>8</v>
      </c>
      <c r="Q1282">
        <v>39.92</v>
      </c>
      <c r="R1282" t="b">
        <v>1</v>
      </c>
      <c r="S1282" s="1">
        <v>46210.111111111109</v>
      </c>
      <c r="T1282" t="s">
        <v>930</v>
      </c>
      <c r="U1282" t="b">
        <v>0</v>
      </c>
      <c r="V1282" t="s">
        <v>7960</v>
      </c>
      <c r="W1282" t="s">
        <v>177</v>
      </c>
    </row>
    <row r="1283" spans="1:23" x14ac:dyDescent="0.25">
      <c r="A1283" t="s">
        <v>7</v>
      </c>
      <c r="B1283" t="s">
        <v>7962</v>
      </c>
      <c r="C1283" t="s">
        <v>15</v>
      </c>
      <c r="D1283" t="s">
        <v>717</v>
      </c>
      <c r="E1283" t="s">
        <v>560</v>
      </c>
      <c r="F1283" t="s">
        <v>495</v>
      </c>
      <c r="G1283" t="s">
        <v>7966</v>
      </c>
      <c r="H1283" t="s">
        <v>177</v>
      </c>
      <c r="I1283" s="3">
        <v>46245</v>
      </c>
      <c r="J1283" t="s">
        <v>7955</v>
      </c>
      <c r="K1283" t="s">
        <v>7951</v>
      </c>
      <c r="L1283" s="11">
        <v>0.25</v>
      </c>
      <c r="M1283" s="11">
        <v>0.60416666666666663</v>
      </c>
      <c r="N1283">
        <v>30</v>
      </c>
      <c r="O1283">
        <v>8.5</v>
      </c>
      <c r="P1283">
        <v>8</v>
      </c>
      <c r="Q1283">
        <v>39.92</v>
      </c>
      <c r="R1283" t="b">
        <v>1</v>
      </c>
      <c r="S1283" s="1">
        <v>46210.111111111109</v>
      </c>
      <c r="T1283" t="s">
        <v>930</v>
      </c>
      <c r="U1283" t="b">
        <v>0</v>
      </c>
      <c r="V1283" t="s">
        <v>7960</v>
      </c>
      <c r="W1283" t="s">
        <v>177</v>
      </c>
    </row>
    <row r="1284" spans="1:23" x14ac:dyDescent="0.25">
      <c r="A1284" t="s">
        <v>7</v>
      </c>
      <c r="B1284" t="s">
        <v>7962</v>
      </c>
      <c r="C1284" t="s">
        <v>15</v>
      </c>
      <c r="D1284" t="s">
        <v>717</v>
      </c>
      <c r="E1284" t="s">
        <v>560</v>
      </c>
      <c r="F1284" t="s">
        <v>495</v>
      </c>
      <c r="G1284" t="s">
        <v>7966</v>
      </c>
      <c r="H1284" t="s">
        <v>177</v>
      </c>
      <c r="I1284" s="3">
        <v>46246</v>
      </c>
      <c r="J1284" t="s">
        <v>7956</v>
      </c>
      <c r="K1284" t="s">
        <v>7951</v>
      </c>
      <c r="L1284" s="11">
        <v>0.25</v>
      </c>
      <c r="M1284" s="11">
        <v>0.60416666666666663</v>
      </c>
      <c r="N1284">
        <v>30</v>
      </c>
      <c r="O1284">
        <v>8.5</v>
      </c>
      <c r="P1284">
        <v>8</v>
      </c>
      <c r="Q1284">
        <v>39.92</v>
      </c>
      <c r="R1284" t="b">
        <v>1</v>
      </c>
      <c r="S1284" s="1">
        <v>46210.111111111109</v>
      </c>
      <c r="T1284" t="s">
        <v>930</v>
      </c>
      <c r="U1284" t="b">
        <v>0</v>
      </c>
      <c r="V1284" t="s">
        <v>7960</v>
      </c>
      <c r="W1284" t="s">
        <v>177</v>
      </c>
    </row>
    <row r="1285" spans="1:23" x14ac:dyDescent="0.25">
      <c r="A1285" t="s">
        <v>7</v>
      </c>
      <c r="B1285" t="s">
        <v>7962</v>
      </c>
      <c r="C1285" t="s">
        <v>15</v>
      </c>
      <c r="D1285" t="s">
        <v>717</v>
      </c>
      <c r="E1285" t="s">
        <v>560</v>
      </c>
      <c r="F1285" t="s">
        <v>495</v>
      </c>
      <c r="G1285" t="s">
        <v>7967</v>
      </c>
      <c r="H1285" t="s">
        <v>177</v>
      </c>
      <c r="I1285" s="3">
        <v>46236</v>
      </c>
      <c r="J1285" t="s">
        <v>7953</v>
      </c>
      <c r="K1285" t="s">
        <v>7951</v>
      </c>
      <c r="L1285" s="11">
        <v>0.58333333333333337</v>
      </c>
      <c r="M1285" s="11">
        <v>0.91666666666666663</v>
      </c>
      <c r="N1285">
        <v>30</v>
      </c>
      <c r="O1285">
        <v>8</v>
      </c>
      <c r="P1285">
        <v>7.5</v>
      </c>
      <c r="Q1285">
        <v>39.92</v>
      </c>
      <c r="R1285" t="b">
        <v>1</v>
      </c>
      <c r="S1285" s="1">
        <v>46199.199999999997</v>
      </c>
      <c r="T1285" t="s">
        <v>930</v>
      </c>
      <c r="U1285" t="b">
        <v>0</v>
      </c>
      <c r="V1285" t="s">
        <v>7960</v>
      </c>
      <c r="W1285" t="s">
        <v>177</v>
      </c>
    </row>
    <row r="1286" spans="1:23" x14ac:dyDescent="0.25">
      <c r="A1286" t="s">
        <v>7</v>
      </c>
      <c r="B1286" t="s">
        <v>7962</v>
      </c>
      <c r="C1286" t="s">
        <v>15</v>
      </c>
      <c r="D1286" t="s">
        <v>717</v>
      </c>
      <c r="E1286" t="s">
        <v>560</v>
      </c>
      <c r="F1286" t="s">
        <v>495</v>
      </c>
      <c r="G1286" t="s">
        <v>7967</v>
      </c>
      <c r="H1286" t="s">
        <v>177</v>
      </c>
      <c r="I1286" s="3">
        <v>46250</v>
      </c>
      <c r="J1286" t="s">
        <v>7953</v>
      </c>
      <c r="K1286" t="s">
        <v>7951</v>
      </c>
      <c r="L1286" s="11">
        <v>0.58333333333333337</v>
      </c>
      <c r="M1286" s="11">
        <v>0.91666666666666663</v>
      </c>
      <c r="N1286">
        <v>30</v>
      </c>
      <c r="O1286">
        <v>8</v>
      </c>
      <c r="P1286">
        <v>7.5</v>
      </c>
      <c r="Q1286">
        <v>39.92</v>
      </c>
      <c r="R1286" t="b">
        <v>1</v>
      </c>
      <c r="S1286" s="1">
        <v>46210.111111111109</v>
      </c>
      <c r="T1286" t="s">
        <v>930</v>
      </c>
      <c r="U1286" t="b">
        <v>0</v>
      </c>
      <c r="V1286" t="s">
        <v>7960</v>
      </c>
      <c r="W1286" t="s">
        <v>177</v>
      </c>
    </row>
    <row r="1287" spans="1:23" x14ac:dyDescent="0.25">
      <c r="A1287" t="s">
        <v>7</v>
      </c>
      <c r="B1287" t="s">
        <v>7962</v>
      </c>
      <c r="C1287" t="s">
        <v>15</v>
      </c>
      <c r="D1287" t="s">
        <v>717</v>
      </c>
      <c r="E1287" t="s">
        <v>561</v>
      </c>
      <c r="F1287" t="s">
        <v>495</v>
      </c>
      <c r="G1287" t="s">
        <v>7966</v>
      </c>
      <c r="H1287" t="s">
        <v>181</v>
      </c>
      <c r="I1287" s="3">
        <v>46225</v>
      </c>
      <c r="J1287" t="s">
        <v>7956</v>
      </c>
      <c r="K1287" t="s">
        <v>7951</v>
      </c>
      <c r="L1287" s="11">
        <v>0.25</v>
      </c>
      <c r="M1287" s="11">
        <v>0.60416666666666663</v>
      </c>
      <c r="N1287">
        <v>30</v>
      </c>
      <c r="O1287">
        <v>8.5</v>
      </c>
      <c r="P1287">
        <v>8</v>
      </c>
      <c r="Q1287">
        <v>39.92</v>
      </c>
      <c r="R1287" t="b">
        <v>1</v>
      </c>
      <c r="S1287" s="1">
        <v>46199.199999999997</v>
      </c>
      <c r="T1287" t="s">
        <v>930</v>
      </c>
      <c r="U1287" t="b">
        <v>0</v>
      </c>
      <c r="V1287" t="s">
        <v>7960</v>
      </c>
      <c r="W1287" t="s">
        <v>181</v>
      </c>
    </row>
    <row r="1288" spans="1:23" x14ac:dyDescent="0.25">
      <c r="A1288" t="s">
        <v>7</v>
      </c>
      <c r="B1288" t="s">
        <v>7962</v>
      </c>
      <c r="C1288" t="s">
        <v>15</v>
      </c>
      <c r="D1288" t="s">
        <v>717</v>
      </c>
      <c r="E1288" t="s">
        <v>561</v>
      </c>
      <c r="F1288" t="s">
        <v>495</v>
      </c>
      <c r="G1288" t="s">
        <v>7966</v>
      </c>
      <c r="H1288" t="s">
        <v>181</v>
      </c>
      <c r="I1288" s="3">
        <v>46226</v>
      </c>
      <c r="J1288" t="s">
        <v>7964</v>
      </c>
      <c r="K1288" t="s">
        <v>7951</v>
      </c>
      <c r="L1288" s="11">
        <v>0.25</v>
      </c>
      <c r="M1288" s="11">
        <v>0.60416666666666663</v>
      </c>
      <c r="N1288">
        <v>30</v>
      </c>
      <c r="O1288">
        <v>8.5</v>
      </c>
      <c r="P1288">
        <v>8</v>
      </c>
      <c r="Q1288">
        <v>39.92</v>
      </c>
      <c r="R1288" t="b">
        <v>1</v>
      </c>
      <c r="S1288" s="1">
        <v>46199.199999999997</v>
      </c>
      <c r="T1288" t="s">
        <v>930</v>
      </c>
      <c r="U1288" t="b">
        <v>0</v>
      </c>
      <c r="V1288" t="s">
        <v>7960</v>
      </c>
      <c r="W1288" t="s">
        <v>181</v>
      </c>
    </row>
    <row r="1289" spans="1:23" x14ac:dyDescent="0.25">
      <c r="A1289" t="s">
        <v>7</v>
      </c>
      <c r="B1289" t="s">
        <v>7962</v>
      </c>
      <c r="C1289" t="s">
        <v>15</v>
      </c>
      <c r="D1289" t="s">
        <v>717</v>
      </c>
      <c r="E1289" t="s">
        <v>561</v>
      </c>
      <c r="F1289" t="s">
        <v>495</v>
      </c>
      <c r="G1289" t="s">
        <v>7966</v>
      </c>
      <c r="H1289" t="s">
        <v>181</v>
      </c>
      <c r="I1289" s="3">
        <v>46239</v>
      </c>
      <c r="J1289" t="s">
        <v>7956</v>
      </c>
      <c r="K1289" t="s">
        <v>7951</v>
      </c>
      <c r="L1289" s="11">
        <v>0.25</v>
      </c>
      <c r="M1289" s="11">
        <v>0.60416666666666663</v>
      </c>
      <c r="N1289">
        <v>30</v>
      </c>
      <c r="O1289">
        <v>8.5</v>
      </c>
      <c r="P1289">
        <v>8</v>
      </c>
      <c r="Q1289">
        <v>39.92</v>
      </c>
      <c r="R1289" t="b">
        <v>1</v>
      </c>
      <c r="S1289" s="1">
        <v>46210.111111111109</v>
      </c>
      <c r="T1289" t="s">
        <v>930</v>
      </c>
      <c r="U1289" t="b">
        <v>0</v>
      </c>
      <c r="V1289" t="s">
        <v>7960</v>
      </c>
      <c r="W1289" t="s">
        <v>181</v>
      </c>
    </row>
    <row r="1290" spans="1:23" x14ac:dyDescent="0.25">
      <c r="A1290" t="s">
        <v>7</v>
      </c>
      <c r="B1290" t="s">
        <v>7962</v>
      </c>
      <c r="C1290" t="s">
        <v>15</v>
      </c>
      <c r="D1290" t="s">
        <v>717</v>
      </c>
      <c r="E1290" t="s">
        <v>548</v>
      </c>
      <c r="F1290" t="s">
        <v>495</v>
      </c>
      <c r="G1290" t="s">
        <v>7968</v>
      </c>
      <c r="H1290" t="s">
        <v>182</v>
      </c>
      <c r="I1290" s="3">
        <v>46223</v>
      </c>
      <c r="J1290" t="s">
        <v>7959</v>
      </c>
      <c r="K1290" t="s">
        <v>7951</v>
      </c>
      <c r="L1290" s="11">
        <v>0.58333333333333337</v>
      </c>
      <c r="M1290" s="11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">
        <v>46219.186111111114</v>
      </c>
      <c r="T1290" t="s">
        <v>930</v>
      </c>
      <c r="U1290" t="b">
        <v>0</v>
      </c>
      <c r="V1290" t="s">
        <v>7960</v>
      </c>
      <c r="W1290" t="s">
        <v>182</v>
      </c>
    </row>
    <row r="1291" spans="1:23" x14ac:dyDescent="0.25">
      <c r="A1291" t="s">
        <v>7</v>
      </c>
      <c r="B1291" t="s">
        <v>7962</v>
      </c>
      <c r="C1291" t="s">
        <v>15</v>
      </c>
      <c r="D1291" t="s">
        <v>717</v>
      </c>
      <c r="E1291" t="s">
        <v>548</v>
      </c>
      <c r="F1291" t="s">
        <v>495</v>
      </c>
      <c r="G1291" t="s">
        <v>7968</v>
      </c>
      <c r="H1291" t="s">
        <v>182</v>
      </c>
      <c r="I1291" s="3">
        <v>46224</v>
      </c>
      <c r="J1291" t="s">
        <v>7955</v>
      </c>
      <c r="K1291" t="s">
        <v>7951</v>
      </c>
      <c r="L1291" s="11">
        <v>0.58333333333333337</v>
      </c>
      <c r="M1291" s="11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">
        <v>46219.186111111114</v>
      </c>
      <c r="T1291" t="s">
        <v>930</v>
      </c>
      <c r="U1291" t="b">
        <v>0</v>
      </c>
      <c r="V1291" t="s">
        <v>7960</v>
      </c>
      <c r="W1291" t="s">
        <v>182</v>
      </c>
    </row>
    <row r="1292" spans="1:23" x14ac:dyDescent="0.25">
      <c r="A1292" t="s">
        <v>7</v>
      </c>
      <c r="B1292" t="s">
        <v>7962</v>
      </c>
      <c r="C1292" t="s">
        <v>15</v>
      </c>
      <c r="D1292" t="s">
        <v>717</v>
      </c>
      <c r="E1292" t="s">
        <v>548</v>
      </c>
      <c r="F1292" t="s">
        <v>495</v>
      </c>
      <c r="G1292" t="s">
        <v>7968</v>
      </c>
      <c r="H1292" t="s">
        <v>182</v>
      </c>
      <c r="I1292" s="3">
        <v>46225</v>
      </c>
      <c r="J1292" t="s">
        <v>7956</v>
      </c>
      <c r="K1292" t="s">
        <v>7951</v>
      </c>
      <c r="L1292" s="11">
        <v>0.58333333333333337</v>
      </c>
      <c r="M1292" s="11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">
        <v>46219.186111111114</v>
      </c>
      <c r="T1292" t="s">
        <v>930</v>
      </c>
      <c r="U1292" t="b">
        <v>0</v>
      </c>
      <c r="V1292" t="s">
        <v>7960</v>
      </c>
      <c r="W1292" t="s">
        <v>182</v>
      </c>
    </row>
    <row r="1293" spans="1:23" x14ac:dyDescent="0.25">
      <c r="A1293" t="s">
        <v>7</v>
      </c>
      <c r="B1293" t="s">
        <v>7962</v>
      </c>
      <c r="C1293" t="s">
        <v>15</v>
      </c>
      <c r="D1293" t="s">
        <v>717</v>
      </c>
      <c r="E1293" t="s">
        <v>548</v>
      </c>
      <c r="F1293" t="s">
        <v>495</v>
      </c>
      <c r="G1293" t="s">
        <v>7968</v>
      </c>
      <c r="H1293" t="s">
        <v>182</v>
      </c>
      <c r="I1293" s="3">
        <v>46226</v>
      </c>
      <c r="J1293" t="s">
        <v>7964</v>
      </c>
      <c r="K1293" t="s">
        <v>7951</v>
      </c>
      <c r="L1293" s="11">
        <v>0.58333333333333337</v>
      </c>
      <c r="M1293" s="11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">
        <v>46219.186111111114</v>
      </c>
      <c r="T1293" t="s">
        <v>930</v>
      </c>
      <c r="U1293" t="b">
        <v>0</v>
      </c>
      <c r="V1293" t="s">
        <v>7960</v>
      </c>
      <c r="W1293" t="s">
        <v>182</v>
      </c>
    </row>
    <row r="1294" spans="1:23" x14ac:dyDescent="0.25">
      <c r="A1294" t="s">
        <v>7</v>
      </c>
      <c r="B1294" t="s">
        <v>7962</v>
      </c>
      <c r="C1294" t="s">
        <v>15</v>
      </c>
      <c r="D1294" t="s">
        <v>717</v>
      </c>
      <c r="E1294" t="s">
        <v>548</v>
      </c>
      <c r="F1294" t="s">
        <v>495</v>
      </c>
      <c r="G1294" t="s">
        <v>7968</v>
      </c>
      <c r="H1294" t="s">
        <v>182</v>
      </c>
      <c r="I1294" s="3">
        <v>46230</v>
      </c>
      <c r="J1294" t="s">
        <v>7959</v>
      </c>
      <c r="K1294" t="s">
        <v>7951</v>
      </c>
      <c r="L1294" s="11">
        <v>0.58333333333333337</v>
      </c>
      <c r="M1294" s="11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">
        <v>46199.199999999997</v>
      </c>
      <c r="T1294" t="s">
        <v>930</v>
      </c>
      <c r="U1294" t="b">
        <v>0</v>
      </c>
      <c r="V1294" t="s">
        <v>7960</v>
      </c>
      <c r="W1294" t="s">
        <v>182</v>
      </c>
    </row>
    <row r="1295" spans="1:23" x14ac:dyDescent="0.25">
      <c r="A1295" t="s">
        <v>7</v>
      </c>
      <c r="B1295" t="s">
        <v>7962</v>
      </c>
      <c r="C1295" t="s">
        <v>15</v>
      </c>
      <c r="D1295" t="s">
        <v>717</v>
      </c>
      <c r="E1295" t="s">
        <v>548</v>
      </c>
      <c r="F1295" t="s">
        <v>495</v>
      </c>
      <c r="G1295" t="s">
        <v>7968</v>
      </c>
      <c r="H1295" t="s">
        <v>182</v>
      </c>
      <c r="I1295" s="3">
        <v>46231</v>
      </c>
      <c r="J1295" t="s">
        <v>7955</v>
      </c>
      <c r="K1295" t="s">
        <v>7951</v>
      </c>
      <c r="L1295" s="11">
        <v>0.58333333333333337</v>
      </c>
      <c r="M1295" s="11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">
        <v>46199.199999999997</v>
      </c>
      <c r="T1295" t="s">
        <v>930</v>
      </c>
      <c r="U1295" t="b">
        <v>0</v>
      </c>
      <c r="V1295" t="s">
        <v>7960</v>
      </c>
      <c r="W1295" t="s">
        <v>182</v>
      </c>
    </row>
    <row r="1296" spans="1:23" x14ac:dyDescent="0.25">
      <c r="A1296" t="s">
        <v>7</v>
      </c>
      <c r="B1296" t="s">
        <v>7962</v>
      </c>
      <c r="C1296" t="s">
        <v>15</v>
      </c>
      <c r="D1296" t="s">
        <v>717</v>
      </c>
      <c r="E1296" t="s">
        <v>548</v>
      </c>
      <c r="F1296" t="s">
        <v>495</v>
      </c>
      <c r="G1296" t="s">
        <v>7968</v>
      </c>
      <c r="H1296" t="s">
        <v>182</v>
      </c>
      <c r="I1296" s="3">
        <v>46232</v>
      </c>
      <c r="J1296" t="s">
        <v>7956</v>
      </c>
      <c r="K1296" t="s">
        <v>7951</v>
      </c>
      <c r="L1296" s="11">
        <v>0.58333333333333337</v>
      </c>
      <c r="M1296" s="11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">
        <v>46199.199999999997</v>
      </c>
      <c r="T1296" t="s">
        <v>930</v>
      </c>
      <c r="U1296" t="b">
        <v>0</v>
      </c>
      <c r="V1296" t="s">
        <v>7960</v>
      </c>
      <c r="W1296" t="s">
        <v>182</v>
      </c>
    </row>
    <row r="1297" spans="1:23" x14ac:dyDescent="0.25">
      <c r="A1297" t="s">
        <v>7</v>
      </c>
      <c r="B1297" t="s">
        <v>7962</v>
      </c>
      <c r="C1297" t="s">
        <v>15</v>
      </c>
      <c r="D1297" t="s">
        <v>717</v>
      </c>
      <c r="E1297" t="s">
        <v>548</v>
      </c>
      <c r="F1297" t="s">
        <v>495</v>
      </c>
      <c r="G1297" t="s">
        <v>7968</v>
      </c>
      <c r="H1297" t="s">
        <v>182</v>
      </c>
      <c r="I1297" s="3">
        <v>46233</v>
      </c>
      <c r="J1297" t="s">
        <v>7964</v>
      </c>
      <c r="K1297" t="s">
        <v>7951</v>
      </c>
      <c r="L1297" s="11">
        <v>0.58333333333333337</v>
      </c>
      <c r="M1297" s="11">
        <v>0.91666666666666663</v>
      </c>
      <c r="N1297">
        <v>30</v>
      </c>
      <c r="O1297">
        <v>8</v>
      </c>
      <c r="P1297">
        <v>7.5</v>
      </c>
      <c r="Q1297">
        <v>34.42</v>
      </c>
      <c r="R1297" t="b">
        <v>1</v>
      </c>
      <c r="S1297" s="1">
        <v>46199.199999999997</v>
      </c>
      <c r="T1297" t="s">
        <v>930</v>
      </c>
      <c r="U1297" t="b">
        <v>0</v>
      </c>
      <c r="V1297" t="s">
        <v>7960</v>
      </c>
      <c r="W1297" t="s">
        <v>182</v>
      </c>
    </row>
    <row r="1298" spans="1:23" x14ac:dyDescent="0.25">
      <c r="A1298" t="s">
        <v>7</v>
      </c>
      <c r="B1298" t="s">
        <v>7962</v>
      </c>
      <c r="C1298" t="s">
        <v>15</v>
      </c>
      <c r="D1298" t="s">
        <v>717</v>
      </c>
      <c r="E1298" t="s">
        <v>548</v>
      </c>
      <c r="F1298" t="s">
        <v>495</v>
      </c>
      <c r="G1298" t="s">
        <v>7968</v>
      </c>
      <c r="H1298" t="s">
        <v>182</v>
      </c>
      <c r="I1298" s="3">
        <v>46237</v>
      </c>
      <c r="J1298" t="s">
        <v>7959</v>
      </c>
      <c r="K1298" t="s">
        <v>7951</v>
      </c>
      <c r="L1298" s="11">
        <v>0.58333333333333337</v>
      </c>
      <c r="M1298" s="11">
        <v>0.91666666666666663</v>
      </c>
      <c r="N1298">
        <v>30</v>
      </c>
      <c r="O1298">
        <v>8</v>
      </c>
      <c r="P1298">
        <v>7.5</v>
      </c>
      <c r="Q1298">
        <v>34.42</v>
      </c>
      <c r="R1298" t="b">
        <v>1</v>
      </c>
      <c r="S1298" s="1">
        <v>46210.111111111109</v>
      </c>
      <c r="T1298" t="s">
        <v>930</v>
      </c>
      <c r="U1298" t="b">
        <v>0</v>
      </c>
      <c r="V1298" t="s">
        <v>7960</v>
      </c>
      <c r="W1298" t="s">
        <v>182</v>
      </c>
    </row>
    <row r="1299" spans="1:23" x14ac:dyDescent="0.25">
      <c r="A1299" t="s">
        <v>7</v>
      </c>
      <c r="B1299" t="s">
        <v>7962</v>
      </c>
      <c r="C1299" t="s">
        <v>15</v>
      </c>
      <c r="D1299" t="s">
        <v>717</v>
      </c>
      <c r="E1299" t="s">
        <v>548</v>
      </c>
      <c r="F1299" t="s">
        <v>495</v>
      </c>
      <c r="G1299" t="s">
        <v>7968</v>
      </c>
      <c r="H1299" t="s">
        <v>182</v>
      </c>
      <c r="I1299" s="3">
        <v>46238</v>
      </c>
      <c r="J1299" t="s">
        <v>7955</v>
      </c>
      <c r="K1299" t="s">
        <v>7951</v>
      </c>
      <c r="L1299" s="11">
        <v>0.58333333333333337</v>
      </c>
      <c r="M1299" s="11">
        <v>0.91666666666666663</v>
      </c>
      <c r="N1299">
        <v>30</v>
      </c>
      <c r="O1299">
        <v>8</v>
      </c>
      <c r="P1299">
        <v>7.5</v>
      </c>
      <c r="Q1299">
        <v>34.42</v>
      </c>
      <c r="R1299" t="b">
        <v>1</v>
      </c>
      <c r="S1299" s="1">
        <v>46210.111111111109</v>
      </c>
      <c r="T1299" t="s">
        <v>930</v>
      </c>
      <c r="U1299" t="b">
        <v>0</v>
      </c>
      <c r="V1299" t="s">
        <v>7960</v>
      </c>
      <c r="W1299" t="s">
        <v>182</v>
      </c>
    </row>
    <row r="1300" spans="1:23" x14ac:dyDescent="0.25">
      <c r="A1300" t="s">
        <v>7</v>
      </c>
      <c r="B1300" t="s">
        <v>7962</v>
      </c>
      <c r="C1300" t="s">
        <v>15</v>
      </c>
      <c r="D1300" t="s">
        <v>717</v>
      </c>
      <c r="E1300" t="s">
        <v>548</v>
      </c>
      <c r="F1300" t="s">
        <v>495</v>
      </c>
      <c r="G1300" t="s">
        <v>7968</v>
      </c>
      <c r="H1300" t="s">
        <v>182</v>
      </c>
      <c r="I1300" s="3">
        <v>46239</v>
      </c>
      <c r="J1300" t="s">
        <v>7956</v>
      </c>
      <c r="K1300" t="s">
        <v>7951</v>
      </c>
      <c r="L1300" s="11">
        <v>0.58333333333333337</v>
      </c>
      <c r="M1300" s="11">
        <v>0.91666666666666663</v>
      </c>
      <c r="N1300">
        <v>30</v>
      </c>
      <c r="O1300">
        <v>8</v>
      </c>
      <c r="P1300">
        <v>7.5</v>
      </c>
      <c r="Q1300">
        <v>34.42</v>
      </c>
      <c r="R1300" t="b">
        <v>1</v>
      </c>
      <c r="S1300" s="1">
        <v>46210.111111111109</v>
      </c>
      <c r="T1300" t="s">
        <v>930</v>
      </c>
      <c r="U1300" t="b">
        <v>0</v>
      </c>
      <c r="V1300" t="s">
        <v>7960</v>
      </c>
      <c r="W1300" t="s">
        <v>182</v>
      </c>
    </row>
    <row r="1301" spans="1:23" x14ac:dyDescent="0.25">
      <c r="A1301" t="s">
        <v>7</v>
      </c>
      <c r="B1301" t="s">
        <v>7962</v>
      </c>
      <c r="C1301" t="s">
        <v>15</v>
      </c>
      <c r="D1301" t="s">
        <v>717</v>
      </c>
      <c r="E1301" t="s">
        <v>548</v>
      </c>
      <c r="F1301" t="s">
        <v>495</v>
      </c>
      <c r="G1301" t="s">
        <v>7968</v>
      </c>
      <c r="H1301" t="s">
        <v>182</v>
      </c>
      <c r="I1301" s="3">
        <v>46240</v>
      </c>
      <c r="J1301" t="s">
        <v>7964</v>
      </c>
      <c r="K1301" t="s">
        <v>7951</v>
      </c>
      <c r="L1301" s="11">
        <v>0.58333333333333337</v>
      </c>
      <c r="M1301" s="11">
        <v>0.91666666666666663</v>
      </c>
      <c r="N1301">
        <v>30</v>
      </c>
      <c r="O1301">
        <v>8</v>
      </c>
      <c r="P1301">
        <v>7.5</v>
      </c>
      <c r="Q1301">
        <v>34.42</v>
      </c>
      <c r="R1301" t="b">
        <v>1</v>
      </c>
      <c r="S1301" s="1">
        <v>46210.111111111109</v>
      </c>
      <c r="T1301" t="s">
        <v>930</v>
      </c>
      <c r="U1301" t="b">
        <v>0</v>
      </c>
      <c r="V1301" t="s">
        <v>7960</v>
      </c>
      <c r="W1301" t="s">
        <v>182</v>
      </c>
    </row>
    <row r="1302" spans="1:23" x14ac:dyDescent="0.25">
      <c r="A1302" t="s">
        <v>7</v>
      </c>
      <c r="B1302" t="s">
        <v>7962</v>
      </c>
      <c r="C1302" t="s">
        <v>15</v>
      </c>
      <c r="D1302" t="s">
        <v>717</v>
      </c>
      <c r="E1302" t="s">
        <v>548</v>
      </c>
      <c r="F1302" t="s">
        <v>495</v>
      </c>
      <c r="G1302" t="s">
        <v>7968</v>
      </c>
      <c r="H1302" t="s">
        <v>182</v>
      </c>
      <c r="I1302" s="3">
        <v>46244</v>
      </c>
      <c r="J1302" t="s">
        <v>7959</v>
      </c>
      <c r="K1302" t="s">
        <v>7951</v>
      </c>
      <c r="L1302" s="11">
        <v>0.58333333333333337</v>
      </c>
      <c r="M1302" s="11">
        <v>0.91666666666666663</v>
      </c>
      <c r="N1302">
        <v>30</v>
      </c>
      <c r="O1302">
        <v>8</v>
      </c>
      <c r="P1302">
        <v>7.5</v>
      </c>
      <c r="Q1302">
        <v>34.42</v>
      </c>
      <c r="R1302" t="b">
        <v>1</v>
      </c>
      <c r="S1302" s="1">
        <v>46210.111111111109</v>
      </c>
      <c r="T1302" t="s">
        <v>930</v>
      </c>
      <c r="U1302" t="b">
        <v>0</v>
      </c>
      <c r="V1302" t="s">
        <v>7960</v>
      </c>
      <c r="W1302" t="s">
        <v>182</v>
      </c>
    </row>
    <row r="1303" spans="1:23" x14ac:dyDescent="0.25">
      <c r="A1303" t="s">
        <v>7</v>
      </c>
      <c r="B1303" t="s">
        <v>7962</v>
      </c>
      <c r="C1303" t="s">
        <v>15</v>
      </c>
      <c r="D1303" t="s">
        <v>717</v>
      </c>
      <c r="E1303" t="s">
        <v>548</v>
      </c>
      <c r="F1303" t="s">
        <v>495</v>
      </c>
      <c r="G1303" t="s">
        <v>7968</v>
      </c>
      <c r="H1303" t="s">
        <v>182</v>
      </c>
      <c r="I1303" s="3">
        <v>46245</v>
      </c>
      <c r="J1303" t="s">
        <v>7955</v>
      </c>
      <c r="K1303" t="s">
        <v>7951</v>
      </c>
      <c r="L1303" s="11">
        <v>0.58333333333333337</v>
      </c>
      <c r="M1303" s="11">
        <v>0.91666666666666663</v>
      </c>
      <c r="N1303">
        <v>30</v>
      </c>
      <c r="O1303">
        <v>8</v>
      </c>
      <c r="P1303">
        <v>7.5</v>
      </c>
      <c r="Q1303">
        <v>34.42</v>
      </c>
      <c r="R1303" t="b">
        <v>1</v>
      </c>
      <c r="S1303" s="1">
        <v>46210.111111111109</v>
      </c>
      <c r="T1303" t="s">
        <v>930</v>
      </c>
      <c r="U1303" t="b">
        <v>0</v>
      </c>
      <c r="V1303" t="s">
        <v>7960</v>
      </c>
      <c r="W1303" t="s">
        <v>182</v>
      </c>
    </row>
    <row r="1304" spans="1:23" x14ac:dyDescent="0.25">
      <c r="A1304" t="s">
        <v>7</v>
      </c>
      <c r="B1304" t="s">
        <v>7962</v>
      </c>
      <c r="C1304" t="s">
        <v>15</v>
      </c>
      <c r="D1304" t="s">
        <v>717</v>
      </c>
      <c r="E1304" t="s">
        <v>548</v>
      </c>
      <c r="F1304" t="s">
        <v>495</v>
      </c>
      <c r="G1304" t="s">
        <v>7968</v>
      </c>
      <c r="H1304" t="s">
        <v>182</v>
      </c>
      <c r="I1304" s="3">
        <v>46246</v>
      </c>
      <c r="J1304" t="s">
        <v>7956</v>
      </c>
      <c r="K1304" t="s">
        <v>7951</v>
      </c>
      <c r="L1304" s="11">
        <v>0.58333333333333337</v>
      </c>
      <c r="M1304" s="11">
        <v>0.91666666666666663</v>
      </c>
      <c r="N1304">
        <v>30</v>
      </c>
      <c r="O1304">
        <v>8</v>
      </c>
      <c r="P1304">
        <v>7.5</v>
      </c>
      <c r="Q1304">
        <v>34.42</v>
      </c>
      <c r="R1304" t="b">
        <v>1</v>
      </c>
      <c r="S1304" s="1">
        <v>46210.111111111109</v>
      </c>
      <c r="T1304" t="s">
        <v>930</v>
      </c>
      <c r="U1304" t="b">
        <v>0</v>
      </c>
      <c r="V1304" t="s">
        <v>7960</v>
      </c>
      <c r="W1304" t="s">
        <v>182</v>
      </c>
    </row>
    <row r="1305" spans="1:23" x14ac:dyDescent="0.25">
      <c r="A1305" t="s">
        <v>7</v>
      </c>
      <c r="B1305" t="s">
        <v>7962</v>
      </c>
      <c r="C1305" t="s">
        <v>15</v>
      </c>
      <c r="D1305" t="s">
        <v>717</v>
      </c>
      <c r="E1305" t="s">
        <v>548</v>
      </c>
      <c r="F1305" t="s">
        <v>495</v>
      </c>
      <c r="G1305" t="s">
        <v>7968</v>
      </c>
      <c r="H1305" t="s">
        <v>182</v>
      </c>
      <c r="I1305" s="3">
        <v>46247</v>
      </c>
      <c r="J1305" t="s">
        <v>7964</v>
      </c>
      <c r="K1305" t="s">
        <v>7951</v>
      </c>
      <c r="L1305" s="11">
        <v>0.58333333333333337</v>
      </c>
      <c r="M1305" s="11">
        <v>0.91666666666666663</v>
      </c>
      <c r="N1305">
        <v>30</v>
      </c>
      <c r="O1305">
        <v>8</v>
      </c>
      <c r="P1305">
        <v>7.5</v>
      </c>
      <c r="Q1305">
        <v>34.42</v>
      </c>
      <c r="R1305" t="b">
        <v>1</v>
      </c>
      <c r="S1305" s="1">
        <v>46210.111111111109</v>
      </c>
      <c r="T1305" t="s">
        <v>930</v>
      </c>
      <c r="U1305" t="b">
        <v>0</v>
      </c>
      <c r="V1305" t="s">
        <v>7960</v>
      </c>
      <c r="W1305" t="s">
        <v>182</v>
      </c>
    </row>
    <row r="1306" spans="1:23" x14ac:dyDescent="0.25">
      <c r="A1306" t="s">
        <v>7</v>
      </c>
      <c r="B1306" t="s">
        <v>7962</v>
      </c>
      <c r="C1306" t="s">
        <v>15</v>
      </c>
      <c r="D1306" t="s">
        <v>717</v>
      </c>
      <c r="E1306" t="s">
        <v>547</v>
      </c>
      <c r="F1306" t="s">
        <v>495</v>
      </c>
      <c r="G1306" t="s">
        <v>7954</v>
      </c>
      <c r="H1306" t="s">
        <v>186</v>
      </c>
      <c r="I1306" s="3">
        <v>46230</v>
      </c>
      <c r="J1306" t="s">
        <v>7959</v>
      </c>
      <c r="K1306" t="s">
        <v>7951</v>
      </c>
      <c r="L1306" s="11">
        <v>0.25</v>
      </c>
      <c r="M1306" s="11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">
        <v>46199.199999999997</v>
      </c>
      <c r="T1306" t="s">
        <v>930</v>
      </c>
      <c r="U1306" t="b">
        <v>0</v>
      </c>
      <c r="V1306" t="s">
        <v>7960</v>
      </c>
      <c r="W1306" t="s">
        <v>186</v>
      </c>
    </row>
    <row r="1307" spans="1:23" x14ac:dyDescent="0.25">
      <c r="A1307" t="s">
        <v>7</v>
      </c>
      <c r="B1307" t="s">
        <v>7962</v>
      </c>
      <c r="C1307" t="s">
        <v>15</v>
      </c>
      <c r="D1307" t="s">
        <v>717</v>
      </c>
      <c r="E1307" t="s">
        <v>547</v>
      </c>
      <c r="F1307" t="s">
        <v>495</v>
      </c>
      <c r="G1307" t="s">
        <v>7954</v>
      </c>
      <c r="H1307" t="s">
        <v>186</v>
      </c>
      <c r="I1307" s="3">
        <v>46244</v>
      </c>
      <c r="J1307" t="s">
        <v>7959</v>
      </c>
      <c r="K1307" t="s">
        <v>7951</v>
      </c>
      <c r="L1307" s="11">
        <v>0.25</v>
      </c>
      <c r="M1307" s="11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">
        <v>46210.111111111109</v>
      </c>
      <c r="T1307" t="s">
        <v>930</v>
      </c>
      <c r="U1307" t="b">
        <v>0</v>
      </c>
      <c r="V1307" t="s">
        <v>7960</v>
      </c>
      <c r="W1307" t="s">
        <v>186</v>
      </c>
    </row>
    <row r="1308" spans="1:23" x14ac:dyDescent="0.25">
      <c r="A1308" t="s">
        <v>7</v>
      </c>
      <c r="B1308" t="s">
        <v>7962</v>
      </c>
      <c r="C1308" t="s">
        <v>15</v>
      </c>
      <c r="D1308" t="s">
        <v>717</v>
      </c>
      <c r="E1308" t="s">
        <v>577</v>
      </c>
      <c r="F1308" t="s">
        <v>495</v>
      </c>
      <c r="G1308" t="s">
        <v>7954</v>
      </c>
      <c r="H1308" t="s">
        <v>197</v>
      </c>
      <c r="I1308" s="3">
        <v>46247</v>
      </c>
      <c r="J1308" t="s">
        <v>7964</v>
      </c>
      <c r="K1308" t="s">
        <v>7951</v>
      </c>
      <c r="L1308" s="11">
        <v>0.25</v>
      </c>
      <c r="M1308" s="11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">
        <v>46210.111111111109</v>
      </c>
      <c r="T1308" t="s">
        <v>930</v>
      </c>
      <c r="U1308" t="b">
        <v>0</v>
      </c>
      <c r="V1308" t="s">
        <v>7960</v>
      </c>
      <c r="W1308" t="s">
        <v>197</v>
      </c>
    </row>
    <row r="1309" spans="1:23" x14ac:dyDescent="0.25">
      <c r="A1309" t="s">
        <v>7</v>
      </c>
      <c r="B1309" t="s">
        <v>7962</v>
      </c>
      <c r="C1309" t="s">
        <v>15</v>
      </c>
      <c r="D1309" t="s">
        <v>717</v>
      </c>
      <c r="E1309" t="s">
        <v>559</v>
      </c>
      <c r="F1309" t="s">
        <v>495</v>
      </c>
      <c r="G1309" t="s">
        <v>7954</v>
      </c>
      <c r="H1309" t="s">
        <v>171</v>
      </c>
      <c r="I1309" s="3">
        <v>46228</v>
      </c>
      <c r="J1309" t="s">
        <v>7950</v>
      </c>
      <c r="K1309" t="s">
        <v>7951</v>
      </c>
      <c r="L1309" s="11">
        <v>0.25</v>
      </c>
      <c r="M1309" s="11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">
        <v>46199.199999999997</v>
      </c>
      <c r="T1309" t="s">
        <v>930</v>
      </c>
      <c r="U1309" t="b">
        <v>0</v>
      </c>
      <c r="V1309" t="s">
        <v>7960</v>
      </c>
      <c r="W1309" t="s">
        <v>171</v>
      </c>
    </row>
    <row r="1310" spans="1:23" x14ac:dyDescent="0.25">
      <c r="A1310" t="s">
        <v>7</v>
      </c>
      <c r="B1310" t="s">
        <v>7962</v>
      </c>
      <c r="C1310" t="s">
        <v>15</v>
      </c>
      <c r="D1310" t="s">
        <v>717</v>
      </c>
      <c r="E1310" t="s">
        <v>559</v>
      </c>
      <c r="F1310" t="s">
        <v>495</v>
      </c>
      <c r="G1310" t="s">
        <v>7954</v>
      </c>
      <c r="H1310" t="s">
        <v>171</v>
      </c>
      <c r="I1310" s="3">
        <v>46242</v>
      </c>
      <c r="J1310" t="s">
        <v>7950</v>
      </c>
      <c r="K1310" t="s">
        <v>7951</v>
      </c>
      <c r="L1310" s="11">
        <v>0.25</v>
      </c>
      <c r="M1310" s="11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">
        <v>46210.111111111109</v>
      </c>
      <c r="T1310" t="s">
        <v>930</v>
      </c>
      <c r="U1310" t="b">
        <v>0</v>
      </c>
      <c r="V1310" t="s">
        <v>7960</v>
      </c>
      <c r="W1310" t="s">
        <v>171</v>
      </c>
    </row>
    <row r="1311" spans="1:23" x14ac:dyDescent="0.25">
      <c r="A1311" t="s">
        <v>7</v>
      </c>
      <c r="B1311" t="s">
        <v>7962</v>
      </c>
      <c r="C1311" t="s">
        <v>15</v>
      </c>
      <c r="D1311" t="s">
        <v>717</v>
      </c>
      <c r="E1311" t="s">
        <v>562</v>
      </c>
      <c r="F1311" t="s">
        <v>495</v>
      </c>
      <c r="G1311" t="s">
        <v>7968</v>
      </c>
      <c r="H1311" t="s">
        <v>201</v>
      </c>
      <c r="I1311" s="3">
        <v>46231</v>
      </c>
      <c r="J1311" t="s">
        <v>7955</v>
      </c>
      <c r="K1311" t="s">
        <v>7951</v>
      </c>
      <c r="L1311" s="11">
        <v>0.58333333333333337</v>
      </c>
      <c r="M1311" s="11">
        <v>0.91666666666666663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">
        <v>46199.199999999997</v>
      </c>
      <c r="T1311" t="s">
        <v>930</v>
      </c>
      <c r="U1311" t="b">
        <v>0</v>
      </c>
      <c r="V1311" t="s">
        <v>7960</v>
      </c>
      <c r="W1311" t="s">
        <v>201</v>
      </c>
    </row>
    <row r="1312" spans="1:23" x14ac:dyDescent="0.25">
      <c r="A1312" t="s">
        <v>7</v>
      </c>
      <c r="B1312" t="s">
        <v>7962</v>
      </c>
      <c r="C1312" t="s">
        <v>15</v>
      </c>
      <c r="D1312" t="s">
        <v>717</v>
      </c>
      <c r="E1312" t="s">
        <v>562</v>
      </c>
      <c r="F1312" t="s">
        <v>495</v>
      </c>
      <c r="G1312" t="s">
        <v>7968</v>
      </c>
      <c r="H1312" t="s">
        <v>201</v>
      </c>
      <c r="I1312" s="3">
        <v>46235</v>
      </c>
      <c r="J1312" t="s">
        <v>7950</v>
      </c>
      <c r="K1312" t="s">
        <v>7951</v>
      </c>
      <c r="L1312" s="11">
        <v>0.58333333333333337</v>
      </c>
      <c r="M1312" s="11">
        <v>0.91666666666666663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">
        <v>46199.199999999997</v>
      </c>
      <c r="T1312" t="s">
        <v>930</v>
      </c>
      <c r="U1312" t="b">
        <v>0</v>
      </c>
      <c r="V1312" t="s">
        <v>7960</v>
      </c>
      <c r="W1312" t="s">
        <v>201</v>
      </c>
    </row>
    <row r="1313" spans="1:23" x14ac:dyDescent="0.25">
      <c r="A1313" t="s">
        <v>7</v>
      </c>
      <c r="B1313" t="s">
        <v>7962</v>
      </c>
      <c r="C1313" t="s">
        <v>15</v>
      </c>
      <c r="D1313" t="s">
        <v>717</v>
      </c>
      <c r="E1313" t="s">
        <v>562</v>
      </c>
      <c r="F1313" t="s">
        <v>495</v>
      </c>
      <c r="G1313" t="s">
        <v>7968</v>
      </c>
      <c r="H1313" t="s">
        <v>201</v>
      </c>
      <c r="I1313" s="3">
        <v>46245</v>
      </c>
      <c r="J1313" t="s">
        <v>7955</v>
      </c>
      <c r="K1313" t="s">
        <v>7951</v>
      </c>
      <c r="L1313" s="11">
        <v>0.58333333333333337</v>
      </c>
      <c r="M1313" s="11">
        <v>0.91666666666666663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">
        <v>46210.111111111109</v>
      </c>
      <c r="T1313" t="s">
        <v>930</v>
      </c>
      <c r="U1313" t="b">
        <v>0</v>
      </c>
      <c r="V1313" t="s">
        <v>7960</v>
      </c>
      <c r="W1313" t="s">
        <v>201</v>
      </c>
    </row>
    <row r="1314" spans="1:23" x14ac:dyDescent="0.25">
      <c r="A1314" t="s">
        <v>7</v>
      </c>
      <c r="B1314" t="s">
        <v>7962</v>
      </c>
      <c r="C1314" t="s">
        <v>15</v>
      </c>
      <c r="D1314" t="s">
        <v>717</v>
      </c>
      <c r="E1314" t="s">
        <v>562</v>
      </c>
      <c r="F1314" t="s">
        <v>495</v>
      </c>
      <c r="G1314" t="s">
        <v>7968</v>
      </c>
      <c r="H1314" t="s">
        <v>201</v>
      </c>
      <c r="I1314" s="3">
        <v>46249</v>
      </c>
      <c r="J1314" t="s">
        <v>7950</v>
      </c>
      <c r="K1314" t="s">
        <v>7951</v>
      </c>
      <c r="L1314" s="11">
        <v>0.58333333333333337</v>
      </c>
      <c r="M1314" s="11">
        <v>0.91666666666666663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">
        <v>46210.111111111109</v>
      </c>
      <c r="T1314" t="s">
        <v>930</v>
      </c>
      <c r="U1314" t="b">
        <v>0</v>
      </c>
      <c r="V1314" t="s">
        <v>7960</v>
      </c>
      <c r="W1314" t="s">
        <v>201</v>
      </c>
    </row>
    <row r="1315" spans="1:23" x14ac:dyDescent="0.25">
      <c r="A1315" t="s">
        <v>7</v>
      </c>
      <c r="B1315" t="s">
        <v>7962</v>
      </c>
      <c r="C1315" t="s">
        <v>15</v>
      </c>
      <c r="D1315" t="s">
        <v>717</v>
      </c>
      <c r="E1315" t="s">
        <v>580</v>
      </c>
      <c r="F1315" t="s">
        <v>495</v>
      </c>
      <c r="G1315" t="s">
        <v>7954</v>
      </c>
      <c r="H1315" t="s">
        <v>205</v>
      </c>
      <c r="I1315" s="3">
        <v>46236</v>
      </c>
      <c r="J1315" t="s">
        <v>7953</v>
      </c>
      <c r="K1315" t="s">
        <v>7951</v>
      </c>
      <c r="L1315" s="11">
        <v>0.25</v>
      </c>
      <c r="M1315" s="11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">
        <v>46199.199999999997</v>
      </c>
      <c r="T1315" t="s">
        <v>930</v>
      </c>
      <c r="U1315" t="b">
        <v>0</v>
      </c>
      <c r="V1315" t="s">
        <v>7960</v>
      </c>
      <c r="W1315" t="s">
        <v>205</v>
      </c>
    </row>
    <row r="1316" spans="1:23" x14ac:dyDescent="0.25">
      <c r="A1316" t="s">
        <v>7</v>
      </c>
      <c r="B1316" t="s">
        <v>7962</v>
      </c>
      <c r="C1316" t="s">
        <v>15</v>
      </c>
      <c r="D1316" t="s">
        <v>717</v>
      </c>
      <c r="E1316" t="s">
        <v>580</v>
      </c>
      <c r="F1316" t="s">
        <v>495</v>
      </c>
      <c r="G1316" t="s">
        <v>7954</v>
      </c>
      <c r="H1316" t="s">
        <v>205</v>
      </c>
      <c r="I1316" s="3">
        <v>46244</v>
      </c>
      <c r="J1316" t="s">
        <v>7959</v>
      </c>
      <c r="K1316" t="s">
        <v>7951</v>
      </c>
      <c r="L1316" s="11">
        <v>0.25</v>
      </c>
      <c r="M1316" s="11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">
        <v>46210.111111111109</v>
      </c>
      <c r="T1316" t="s">
        <v>930</v>
      </c>
      <c r="U1316" t="b">
        <v>0</v>
      </c>
      <c r="V1316" t="s">
        <v>7960</v>
      </c>
      <c r="W1316" t="s">
        <v>205</v>
      </c>
    </row>
    <row r="1317" spans="1:23" x14ac:dyDescent="0.25">
      <c r="A1317" t="s">
        <v>7</v>
      </c>
      <c r="B1317" t="s">
        <v>7962</v>
      </c>
      <c r="C1317" t="s">
        <v>15</v>
      </c>
      <c r="D1317" t="s">
        <v>717</v>
      </c>
      <c r="E1317" t="s">
        <v>580</v>
      </c>
      <c r="F1317" t="s">
        <v>495</v>
      </c>
      <c r="G1317" t="s">
        <v>7954</v>
      </c>
      <c r="H1317" t="s">
        <v>205</v>
      </c>
      <c r="I1317" s="3">
        <v>46245</v>
      </c>
      <c r="J1317" t="s">
        <v>7955</v>
      </c>
      <c r="K1317" t="s">
        <v>7951</v>
      </c>
      <c r="L1317" s="11">
        <v>0.25</v>
      </c>
      <c r="M1317" s="11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">
        <v>46210.111111111109</v>
      </c>
      <c r="T1317" t="s">
        <v>930</v>
      </c>
      <c r="U1317" t="b">
        <v>0</v>
      </c>
      <c r="V1317" t="s">
        <v>7960</v>
      </c>
      <c r="W1317" t="s">
        <v>205</v>
      </c>
    </row>
    <row r="1318" spans="1:23" x14ac:dyDescent="0.25">
      <c r="A1318" t="s">
        <v>7</v>
      </c>
      <c r="B1318" t="s">
        <v>7962</v>
      </c>
      <c r="C1318" t="s">
        <v>15</v>
      </c>
      <c r="D1318" t="s">
        <v>717</v>
      </c>
      <c r="E1318" t="s">
        <v>580</v>
      </c>
      <c r="F1318" t="s">
        <v>495</v>
      </c>
      <c r="G1318" t="s">
        <v>7954</v>
      </c>
      <c r="H1318" t="s">
        <v>205</v>
      </c>
      <c r="I1318" s="3">
        <v>46246</v>
      </c>
      <c r="J1318" t="s">
        <v>7956</v>
      </c>
      <c r="K1318" t="s">
        <v>7951</v>
      </c>
      <c r="L1318" s="11">
        <v>0.25</v>
      </c>
      <c r="M1318" s="11">
        <v>0.58333333333333337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">
        <v>46210.111111111109</v>
      </c>
      <c r="T1318" t="s">
        <v>930</v>
      </c>
      <c r="U1318" t="b">
        <v>0</v>
      </c>
      <c r="V1318" t="s">
        <v>7960</v>
      </c>
      <c r="W1318" t="s">
        <v>205</v>
      </c>
    </row>
    <row r="1319" spans="1:23" x14ac:dyDescent="0.25">
      <c r="A1319" t="s">
        <v>7</v>
      </c>
      <c r="B1319" t="s">
        <v>7962</v>
      </c>
      <c r="C1319" t="s">
        <v>15</v>
      </c>
      <c r="D1319" t="s">
        <v>717</v>
      </c>
      <c r="E1319" t="s">
        <v>580</v>
      </c>
      <c r="F1319" t="s">
        <v>495</v>
      </c>
      <c r="G1319" t="s">
        <v>7954</v>
      </c>
      <c r="H1319" t="s">
        <v>205</v>
      </c>
      <c r="I1319" s="3">
        <v>46249</v>
      </c>
      <c r="J1319" t="s">
        <v>7950</v>
      </c>
      <c r="K1319" t="s">
        <v>7951</v>
      </c>
      <c r="L1319" s="11">
        <v>0.25</v>
      </c>
      <c r="M1319" s="11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">
        <v>46210.111111111109</v>
      </c>
      <c r="T1319" t="s">
        <v>930</v>
      </c>
      <c r="U1319" t="b">
        <v>0</v>
      </c>
      <c r="V1319" t="s">
        <v>7960</v>
      </c>
      <c r="W1319" t="s">
        <v>205</v>
      </c>
    </row>
    <row r="1320" spans="1:23" x14ac:dyDescent="0.25">
      <c r="A1320" t="s">
        <v>7</v>
      </c>
      <c r="B1320" t="s">
        <v>7962</v>
      </c>
      <c r="C1320" t="s">
        <v>15</v>
      </c>
      <c r="D1320" t="s">
        <v>717</v>
      </c>
      <c r="E1320" t="s">
        <v>580</v>
      </c>
      <c r="F1320" t="s">
        <v>495</v>
      </c>
      <c r="G1320" t="s">
        <v>7954</v>
      </c>
      <c r="H1320" t="s">
        <v>205</v>
      </c>
      <c r="I1320" s="3">
        <v>46250</v>
      </c>
      <c r="J1320" t="s">
        <v>7953</v>
      </c>
      <c r="K1320" t="s">
        <v>7951</v>
      </c>
      <c r="L1320" s="11">
        <v>0.25</v>
      </c>
      <c r="M1320" s="11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">
        <v>46210.111111111109</v>
      </c>
      <c r="T1320" t="s">
        <v>930</v>
      </c>
      <c r="U1320" t="b">
        <v>0</v>
      </c>
      <c r="V1320" t="s">
        <v>7960</v>
      </c>
      <c r="W1320" t="s">
        <v>205</v>
      </c>
    </row>
    <row r="1321" spans="1:23" x14ac:dyDescent="0.25">
      <c r="A1321" t="s">
        <v>7</v>
      </c>
      <c r="B1321" t="s">
        <v>7962</v>
      </c>
      <c r="C1321" t="s">
        <v>15</v>
      </c>
      <c r="D1321" t="s">
        <v>717</v>
      </c>
      <c r="E1321" t="s">
        <v>533</v>
      </c>
      <c r="F1321" t="s">
        <v>414</v>
      </c>
      <c r="G1321" t="s">
        <v>7968</v>
      </c>
      <c r="H1321" t="s">
        <v>206</v>
      </c>
      <c r="I1321" s="3">
        <v>46234</v>
      </c>
      <c r="J1321" t="s">
        <v>7958</v>
      </c>
      <c r="K1321" t="s">
        <v>7951</v>
      </c>
      <c r="L1321" s="11">
        <v>0.58333333333333337</v>
      </c>
      <c r="M1321" s="11">
        <v>0.875</v>
      </c>
      <c r="N1321">
        <v>30</v>
      </c>
      <c r="O1321">
        <v>7</v>
      </c>
      <c r="P1321">
        <v>6.5</v>
      </c>
      <c r="Q1321">
        <v>36.229999999999997</v>
      </c>
      <c r="R1321" t="b">
        <v>1</v>
      </c>
      <c r="S1321" s="1">
        <v>46199.199999999997</v>
      </c>
      <c r="T1321" t="s">
        <v>930</v>
      </c>
      <c r="U1321" t="b">
        <v>0</v>
      </c>
      <c r="V1321" t="s">
        <v>7960</v>
      </c>
      <c r="W1321" t="s">
        <v>206</v>
      </c>
    </row>
    <row r="1322" spans="1:23" x14ac:dyDescent="0.25">
      <c r="A1322" t="s">
        <v>7</v>
      </c>
      <c r="B1322" t="s">
        <v>7962</v>
      </c>
      <c r="C1322" t="s">
        <v>15</v>
      </c>
      <c r="D1322" t="s">
        <v>717</v>
      </c>
      <c r="E1322" t="s">
        <v>579</v>
      </c>
      <c r="F1322" t="s">
        <v>495</v>
      </c>
      <c r="G1322" t="s">
        <v>7954</v>
      </c>
      <c r="H1322" t="s">
        <v>207</v>
      </c>
      <c r="I1322" s="3">
        <v>46224</v>
      </c>
      <c r="J1322" t="s">
        <v>7955</v>
      </c>
      <c r="K1322" t="s">
        <v>7951</v>
      </c>
      <c r="L1322" s="11">
        <v>0.25</v>
      </c>
      <c r="M1322" s="11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">
        <v>46199.199999999997</v>
      </c>
      <c r="T1322" t="s">
        <v>930</v>
      </c>
      <c r="U1322" t="b">
        <v>0</v>
      </c>
      <c r="V1322" t="s">
        <v>7960</v>
      </c>
      <c r="W1322" t="s">
        <v>207</v>
      </c>
    </row>
    <row r="1323" spans="1:23" x14ac:dyDescent="0.25">
      <c r="A1323" t="s">
        <v>7</v>
      </c>
      <c r="B1323" t="s">
        <v>7962</v>
      </c>
      <c r="C1323" t="s">
        <v>15</v>
      </c>
      <c r="D1323" t="s">
        <v>717</v>
      </c>
      <c r="E1323" t="s">
        <v>579</v>
      </c>
      <c r="F1323" t="s">
        <v>495</v>
      </c>
      <c r="G1323" t="s">
        <v>7954</v>
      </c>
      <c r="H1323" t="s">
        <v>207</v>
      </c>
      <c r="I1323" s="3">
        <v>46226</v>
      </c>
      <c r="J1323" t="s">
        <v>7964</v>
      </c>
      <c r="K1323" t="s">
        <v>7951</v>
      </c>
      <c r="L1323" s="11">
        <v>0.25</v>
      </c>
      <c r="M1323" s="11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">
        <v>46199.199999999997</v>
      </c>
      <c r="T1323" t="s">
        <v>930</v>
      </c>
      <c r="U1323" t="b">
        <v>0</v>
      </c>
      <c r="V1323" t="s">
        <v>7960</v>
      </c>
      <c r="W1323" t="s">
        <v>207</v>
      </c>
    </row>
    <row r="1324" spans="1:23" x14ac:dyDescent="0.25">
      <c r="A1324" t="s">
        <v>7</v>
      </c>
      <c r="B1324" t="s">
        <v>7962</v>
      </c>
      <c r="C1324" t="s">
        <v>15</v>
      </c>
      <c r="D1324" t="s">
        <v>717</v>
      </c>
      <c r="E1324" t="s">
        <v>579</v>
      </c>
      <c r="F1324" t="s">
        <v>495</v>
      </c>
      <c r="G1324" t="s">
        <v>7954</v>
      </c>
      <c r="H1324" t="s">
        <v>207</v>
      </c>
      <c r="I1324" s="3">
        <v>46229</v>
      </c>
      <c r="J1324" t="s">
        <v>7953</v>
      </c>
      <c r="K1324" t="s">
        <v>7951</v>
      </c>
      <c r="L1324" s="11">
        <v>0.25</v>
      </c>
      <c r="M1324" s="11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">
        <v>46199.199999999997</v>
      </c>
      <c r="T1324" t="s">
        <v>930</v>
      </c>
      <c r="U1324" t="b">
        <v>0</v>
      </c>
      <c r="V1324" t="s">
        <v>7960</v>
      </c>
      <c r="W1324" t="s">
        <v>207</v>
      </c>
    </row>
    <row r="1325" spans="1:23" x14ac:dyDescent="0.25">
      <c r="A1325" t="s">
        <v>7</v>
      </c>
      <c r="B1325" t="s">
        <v>7962</v>
      </c>
      <c r="C1325" t="s">
        <v>15</v>
      </c>
      <c r="D1325" t="s">
        <v>717</v>
      </c>
      <c r="E1325" t="s">
        <v>579</v>
      </c>
      <c r="F1325" t="s">
        <v>495</v>
      </c>
      <c r="G1325" t="s">
        <v>7954</v>
      </c>
      <c r="H1325" t="s">
        <v>207</v>
      </c>
      <c r="I1325" s="3">
        <v>46233</v>
      </c>
      <c r="J1325" t="s">
        <v>7964</v>
      </c>
      <c r="K1325" t="s">
        <v>7951</v>
      </c>
      <c r="L1325" s="11">
        <v>0.25</v>
      </c>
      <c r="M1325" s="11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">
        <v>46199.199999999997</v>
      </c>
      <c r="T1325" t="s">
        <v>930</v>
      </c>
      <c r="U1325" t="b">
        <v>0</v>
      </c>
      <c r="V1325" t="s">
        <v>7960</v>
      </c>
      <c r="W1325" t="s">
        <v>207</v>
      </c>
    </row>
    <row r="1326" spans="1:23" x14ac:dyDescent="0.25">
      <c r="A1326" t="s">
        <v>7</v>
      </c>
      <c r="B1326" t="s">
        <v>7962</v>
      </c>
      <c r="C1326" t="s">
        <v>15</v>
      </c>
      <c r="D1326" t="s">
        <v>717</v>
      </c>
      <c r="E1326" t="s">
        <v>579</v>
      </c>
      <c r="F1326" t="s">
        <v>495</v>
      </c>
      <c r="G1326" t="s">
        <v>7954</v>
      </c>
      <c r="H1326" t="s">
        <v>207</v>
      </c>
      <c r="I1326" s="3">
        <v>46236</v>
      </c>
      <c r="J1326" t="s">
        <v>7953</v>
      </c>
      <c r="K1326" t="s">
        <v>7951</v>
      </c>
      <c r="L1326" s="11">
        <v>0.25</v>
      </c>
      <c r="M1326" s="11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">
        <v>46199.199999999997</v>
      </c>
      <c r="T1326" t="s">
        <v>930</v>
      </c>
      <c r="U1326" t="b">
        <v>0</v>
      </c>
      <c r="V1326" t="s">
        <v>7960</v>
      </c>
      <c r="W1326" t="s">
        <v>207</v>
      </c>
    </row>
    <row r="1327" spans="1:23" x14ac:dyDescent="0.25">
      <c r="A1327" t="s">
        <v>7</v>
      </c>
      <c r="B1327" t="s">
        <v>7962</v>
      </c>
      <c r="C1327" t="s">
        <v>15</v>
      </c>
      <c r="D1327" t="s">
        <v>717</v>
      </c>
      <c r="E1327" t="s">
        <v>579</v>
      </c>
      <c r="F1327" t="s">
        <v>495</v>
      </c>
      <c r="G1327" t="s">
        <v>7954</v>
      </c>
      <c r="H1327" t="s">
        <v>207</v>
      </c>
      <c r="I1327" s="3">
        <v>46238</v>
      </c>
      <c r="J1327" t="s">
        <v>7955</v>
      </c>
      <c r="K1327" t="s">
        <v>7951</v>
      </c>
      <c r="L1327" s="11">
        <v>0.25</v>
      </c>
      <c r="M1327" s="11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">
        <v>46210.111111111109</v>
      </c>
      <c r="T1327" t="s">
        <v>930</v>
      </c>
      <c r="U1327" t="b">
        <v>0</v>
      </c>
      <c r="V1327" t="s">
        <v>7960</v>
      </c>
      <c r="W1327" t="s">
        <v>207</v>
      </c>
    </row>
    <row r="1328" spans="1:23" x14ac:dyDescent="0.25">
      <c r="A1328" t="s">
        <v>7</v>
      </c>
      <c r="B1328" t="s">
        <v>7962</v>
      </c>
      <c r="C1328" t="s">
        <v>15</v>
      </c>
      <c r="D1328" t="s">
        <v>717</v>
      </c>
      <c r="E1328" t="s">
        <v>579</v>
      </c>
      <c r="F1328" t="s">
        <v>495</v>
      </c>
      <c r="G1328" t="s">
        <v>7954</v>
      </c>
      <c r="H1328" t="s">
        <v>207</v>
      </c>
      <c r="I1328" s="3">
        <v>46243</v>
      </c>
      <c r="J1328" t="s">
        <v>7953</v>
      </c>
      <c r="K1328" t="s">
        <v>7951</v>
      </c>
      <c r="L1328" s="11">
        <v>0.25</v>
      </c>
      <c r="M1328" s="11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">
        <v>46210.111111111109</v>
      </c>
      <c r="T1328" t="s">
        <v>930</v>
      </c>
      <c r="U1328" t="b">
        <v>0</v>
      </c>
      <c r="V1328" t="s">
        <v>7960</v>
      </c>
      <c r="W1328" t="s">
        <v>207</v>
      </c>
    </row>
    <row r="1329" spans="1:23" x14ac:dyDescent="0.25">
      <c r="A1329" t="s">
        <v>7</v>
      </c>
      <c r="B1329" t="s">
        <v>7962</v>
      </c>
      <c r="C1329" t="s">
        <v>15</v>
      </c>
      <c r="D1329" t="s">
        <v>717</v>
      </c>
      <c r="E1329" t="s">
        <v>579</v>
      </c>
      <c r="F1329" t="s">
        <v>495</v>
      </c>
      <c r="G1329" t="s">
        <v>7954</v>
      </c>
      <c r="H1329" t="s">
        <v>207</v>
      </c>
      <c r="I1329" s="3">
        <v>46247</v>
      </c>
      <c r="J1329" t="s">
        <v>7964</v>
      </c>
      <c r="K1329" t="s">
        <v>7951</v>
      </c>
      <c r="L1329" s="11">
        <v>0.25</v>
      </c>
      <c r="M1329" s="11">
        <v>0.58333333333333337</v>
      </c>
      <c r="N1329">
        <v>30</v>
      </c>
      <c r="O1329">
        <v>8</v>
      </c>
      <c r="P1329">
        <v>7.5</v>
      </c>
      <c r="Q1329">
        <v>36.229999999999997</v>
      </c>
      <c r="R1329" t="b">
        <v>1</v>
      </c>
      <c r="S1329" s="1">
        <v>46210.111111111109</v>
      </c>
      <c r="T1329" t="s">
        <v>930</v>
      </c>
      <c r="U1329" t="b">
        <v>0</v>
      </c>
      <c r="V1329" t="s">
        <v>7960</v>
      </c>
      <c r="W1329" t="s">
        <v>207</v>
      </c>
    </row>
    <row r="1330" spans="1:23" x14ac:dyDescent="0.25">
      <c r="A1330" t="s">
        <v>7</v>
      </c>
      <c r="B1330" t="s">
        <v>7962</v>
      </c>
      <c r="C1330" t="s">
        <v>15</v>
      </c>
      <c r="D1330" t="s">
        <v>717</v>
      </c>
      <c r="E1330" t="s">
        <v>579</v>
      </c>
      <c r="F1330" t="s">
        <v>495</v>
      </c>
      <c r="G1330" t="s">
        <v>7954</v>
      </c>
      <c r="H1330" t="s">
        <v>207</v>
      </c>
      <c r="I1330" s="3">
        <v>46250</v>
      </c>
      <c r="J1330" t="s">
        <v>7953</v>
      </c>
      <c r="K1330" t="s">
        <v>7951</v>
      </c>
      <c r="L1330" s="11">
        <v>0.25</v>
      </c>
      <c r="M1330" s="11">
        <v>0.58333333333333337</v>
      </c>
      <c r="N1330">
        <v>30</v>
      </c>
      <c r="O1330">
        <v>8</v>
      </c>
      <c r="P1330">
        <v>7.5</v>
      </c>
      <c r="Q1330">
        <v>36.229999999999997</v>
      </c>
      <c r="R1330" t="b">
        <v>1</v>
      </c>
      <c r="S1330" s="1">
        <v>46210.111111111109</v>
      </c>
      <c r="T1330" t="s">
        <v>930</v>
      </c>
      <c r="U1330" t="b">
        <v>0</v>
      </c>
      <c r="V1330" t="s">
        <v>7960</v>
      </c>
      <c r="W1330" t="s">
        <v>207</v>
      </c>
    </row>
    <row r="1331" spans="1:23" x14ac:dyDescent="0.25">
      <c r="A1331" t="s">
        <v>7</v>
      </c>
      <c r="B1331" t="s">
        <v>7962</v>
      </c>
      <c r="C1331" t="s">
        <v>15</v>
      </c>
      <c r="D1331" t="s">
        <v>717</v>
      </c>
      <c r="E1331" t="s">
        <v>569</v>
      </c>
      <c r="F1331" t="s">
        <v>495</v>
      </c>
      <c r="G1331" t="s">
        <v>7954</v>
      </c>
      <c r="H1331" t="s">
        <v>211</v>
      </c>
      <c r="I1331" s="3">
        <v>46236</v>
      </c>
      <c r="J1331" t="s">
        <v>7953</v>
      </c>
      <c r="K1331" t="s">
        <v>7951</v>
      </c>
      <c r="L1331" s="11">
        <v>0.25</v>
      </c>
      <c r="M1331" s="11">
        <v>0.58333333333333337</v>
      </c>
      <c r="N1331">
        <v>30</v>
      </c>
      <c r="O1331">
        <v>8</v>
      </c>
      <c r="P1331">
        <v>7.5</v>
      </c>
      <c r="Q1331">
        <v>36.229999999999997</v>
      </c>
      <c r="R1331" t="b">
        <v>1</v>
      </c>
      <c r="S1331" s="1">
        <v>46199.199999999997</v>
      </c>
      <c r="T1331" t="s">
        <v>930</v>
      </c>
      <c r="U1331" t="b">
        <v>0</v>
      </c>
      <c r="V1331" t="s">
        <v>7960</v>
      </c>
      <c r="W1331" t="s">
        <v>211</v>
      </c>
    </row>
    <row r="1332" spans="1:23" x14ac:dyDescent="0.25">
      <c r="A1332" t="s">
        <v>7</v>
      </c>
      <c r="B1332" t="s">
        <v>7962</v>
      </c>
      <c r="C1332" t="s">
        <v>15</v>
      </c>
      <c r="D1332" t="s">
        <v>717</v>
      </c>
      <c r="E1332" t="s">
        <v>569</v>
      </c>
      <c r="F1332" t="s">
        <v>495</v>
      </c>
      <c r="G1332" t="s">
        <v>7954</v>
      </c>
      <c r="H1332" t="s">
        <v>211</v>
      </c>
      <c r="I1332" s="3">
        <v>46250</v>
      </c>
      <c r="J1332" t="s">
        <v>7953</v>
      </c>
      <c r="K1332" t="s">
        <v>7951</v>
      </c>
      <c r="L1332" s="11">
        <v>0.25</v>
      </c>
      <c r="M1332" s="11">
        <v>0.58333333333333337</v>
      </c>
      <c r="N1332">
        <v>30</v>
      </c>
      <c r="O1332">
        <v>8</v>
      </c>
      <c r="P1332">
        <v>7.5</v>
      </c>
      <c r="Q1332">
        <v>36.229999999999997</v>
      </c>
      <c r="R1332" t="b">
        <v>1</v>
      </c>
      <c r="S1332" s="1">
        <v>46210.111111111109</v>
      </c>
      <c r="T1332" t="s">
        <v>930</v>
      </c>
      <c r="U1332" t="b">
        <v>0</v>
      </c>
      <c r="V1332" t="s">
        <v>7960</v>
      </c>
      <c r="W1332" t="s">
        <v>211</v>
      </c>
    </row>
    <row r="1333" spans="1:23" x14ac:dyDescent="0.25">
      <c r="A1333" t="s">
        <v>7</v>
      </c>
      <c r="B1333" t="s">
        <v>7962</v>
      </c>
      <c r="C1333" t="s">
        <v>15</v>
      </c>
      <c r="D1333" t="s">
        <v>717</v>
      </c>
      <c r="E1333" t="s">
        <v>569</v>
      </c>
      <c r="F1333" t="s">
        <v>495</v>
      </c>
      <c r="G1333" t="s">
        <v>7968</v>
      </c>
      <c r="H1333" t="s">
        <v>211</v>
      </c>
      <c r="I1333" s="3">
        <v>46224</v>
      </c>
      <c r="J1333" t="s">
        <v>7955</v>
      </c>
      <c r="K1333" t="s">
        <v>7951</v>
      </c>
      <c r="L1333" s="11">
        <v>0.58333333333333337</v>
      </c>
      <c r="M1333" s="11">
        <v>0.91666666666666663</v>
      </c>
      <c r="N1333">
        <v>30</v>
      </c>
      <c r="O1333">
        <v>8</v>
      </c>
      <c r="P1333">
        <v>7.5</v>
      </c>
      <c r="Q1333">
        <v>36.229999999999997</v>
      </c>
      <c r="R1333" t="b">
        <v>1</v>
      </c>
      <c r="S1333" s="1">
        <v>46199.199999999997</v>
      </c>
      <c r="T1333" t="s">
        <v>930</v>
      </c>
      <c r="U1333" t="b">
        <v>0</v>
      </c>
      <c r="V1333" t="s">
        <v>7960</v>
      </c>
      <c r="W1333" t="s">
        <v>211</v>
      </c>
    </row>
    <row r="1334" spans="1:23" x14ac:dyDescent="0.25">
      <c r="A1334" t="s">
        <v>7</v>
      </c>
      <c r="B1334" t="s">
        <v>7962</v>
      </c>
      <c r="C1334" t="s">
        <v>15</v>
      </c>
      <c r="D1334" t="s">
        <v>717</v>
      </c>
      <c r="E1334" t="s">
        <v>569</v>
      </c>
      <c r="F1334" t="s">
        <v>495</v>
      </c>
      <c r="G1334" t="s">
        <v>7968</v>
      </c>
      <c r="H1334" t="s">
        <v>211</v>
      </c>
      <c r="I1334" s="3">
        <v>46225</v>
      </c>
      <c r="J1334" t="s">
        <v>7956</v>
      </c>
      <c r="K1334" t="s">
        <v>7951</v>
      </c>
      <c r="L1334" s="11">
        <v>0.58333333333333337</v>
      </c>
      <c r="M1334" s="11">
        <v>0.91666666666666663</v>
      </c>
      <c r="N1334">
        <v>30</v>
      </c>
      <c r="O1334">
        <v>8</v>
      </c>
      <c r="P1334">
        <v>7.5</v>
      </c>
      <c r="Q1334">
        <v>36.229999999999997</v>
      </c>
      <c r="R1334" t="b">
        <v>1</v>
      </c>
      <c r="S1334" s="1">
        <v>46199.199999999997</v>
      </c>
      <c r="T1334" t="s">
        <v>930</v>
      </c>
      <c r="U1334" t="b">
        <v>0</v>
      </c>
      <c r="V1334" t="s">
        <v>7960</v>
      </c>
      <c r="W1334" t="s">
        <v>211</v>
      </c>
    </row>
    <row r="1335" spans="1:23" x14ac:dyDescent="0.25">
      <c r="A1335" t="s">
        <v>7</v>
      </c>
      <c r="B1335" t="s">
        <v>7962</v>
      </c>
      <c r="C1335" t="s">
        <v>15</v>
      </c>
      <c r="D1335" t="s">
        <v>717</v>
      </c>
      <c r="E1335" t="s">
        <v>569</v>
      </c>
      <c r="F1335" t="s">
        <v>495</v>
      </c>
      <c r="G1335" t="s">
        <v>7968</v>
      </c>
      <c r="H1335" t="s">
        <v>211</v>
      </c>
      <c r="I1335" s="3">
        <v>46226</v>
      </c>
      <c r="J1335" t="s">
        <v>7964</v>
      </c>
      <c r="K1335" t="s">
        <v>7951</v>
      </c>
      <c r="L1335" s="11">
        <v>0.58333333333333337</v>
      </c>
      <c r="M1335" s="11">
        <v>0.91666666666666663</v>
      </c>
      <c r="N1335">
        <v>30</v>
      </c>
      <c r="O1335">
        <v>8</v>
      </c>
      <c r="P1335">
        <v>7.5</v>
      </c>
      <c r="Q1335">
        <v>36.229999999999997</v>
      </c>
      <c r="R1335" t="b">
        <v>1</v>
      </c>
      <c r="S1335" s="1">
        <v>46199.199999999997</v>
      </c>
      <c r="T1335" t="s">
        <v>930</v>
      </c>
      <c r="U1335" t="b">
        <v>0</v>
      </c>
      <c r="V1335" t="s">
        <v>7960</v>
      </c>
      <c r="W1335" t="s">
        <v>211</v>
      </c>
    </row>
    <row r="1336" spans="1:23" x14ac:dyDescent="0.25">
      <c r="A1336" t="s">
        <v>7</v>
      </c>
      <c r="B1336" t="s">
        <v>7962</v>
      </c>
      <c r="C1336" t="s">
        <v>15</v>
      </c>
      <c r="D1336" t="s">
        <v>717</v>
      </c>
      <c r="E1336" t="s">
        <v>569</v>
      </c>
      <c r="F1336" t="s">
        <v>495</v>
      </c>
      <c r="G1336" t="s">
        <v>7968</v>
      </c>
      <c r="H1336" t="s">
        <v>211</v>
      </c>
      <c r="I1336" s="3">
        <v>46228</v>
      </c>
      <c r="J1336" t="s">
        <v>7950</v>
      </c>
      <c r="K1336" t="s">
        <v>7951</v>
      </c>
      <c r="L1336" s="11">
        <v>0.58333333333333337</v>
      </c>
      <c r="M1336" s="11">
        <v>0.91666666666666663</v>
      </c>
      <c r="N1336">
        <v>30</v>
      </c>
      <c r="O1336">
        <v>8</v>
      </c>
      <c r="P1336">
        <v>7.5</v>
      </c>
      <c r="Q1336">
        <v>36.229999999999997</v>
      </c>
      <c r="R1336" t="b">
        <v>1</v>
      </c>
      <c r="S1336" s="1">
        <v>46199.199999999997</v>
      </c>
      <c r="T1336" t="s">
        <v>930</v>
      </c>
      <c r="U1336" t="b">
        <v>0</v>
      </c>
      <c r="V1336" t="s">
        <v>7960</v>
      </c>
      <c r="W1336" t="s">
        <v>211</v>
      </c>
    </row>
    <row r="1337" spans="1:23" x14ac:dyDescent="0.25">
      <c r="A1337" t="s">
        <v>7</v>
      </c>
      <c r="B1337" t="s">
        <v>7962</v>
      </c>
      <c r="C1337" t="s">
        <v>15</v>
      </c>
      <c r="D1337" t="s">
        <v>717</v>
      </c>
      <c r="E1337" t="s">
        <v>569</v>
      </c>
      <c r="F1337" t="s">
        <v>495</v>
      </c>
      <c r="G1337" t="s">
        <v>7968</v>
      </c>
      <c r="H1337" t="s">
        <v>211</v>
      </c>
      <c r="I1337" s="3">
        <v>46229</v>
      </c>
      <c r="J1337" t="s">
        <v>7953</v>
      </c>
      <c r="K1337" t="s">
        <v>7951</v>
      </c>
      <c r="L1337" s="11">
        <v>0.58333333333333337</v>
      </c>
      <c r="M1337" s="11">
        <v>0.83333333333333337</v>
      </c>
      <c r="N1337">
        <v>30</v>
      </c>
      <c r="O1337">
        <v>6</v>
      </c>
      <c r="P1337">
        <v>5.5</v>
      </c>
      <c r="Q1337">
        <v>36.229999999999997</v>
      </c>
      <c r="R1337" t="b">
        <v>1</v>
      </c>
      <c r="S1337" s="1">
        <v>46199.199999999997</v>
      </c>
      <c r="T1337" t="s">
        <v>930</v>
      </c>
      <c r="U1337" t="b">
        <v>0</v>
      </c>
      <c r="V1337" t="s">
        <v>7960</v>
      </c>
      <c r="W1337" t="s">
        <v>211</v>
      </c>
    </row>
    <row r="1338" spans="1:23" x14ac:dyDescent="0.25">
      <c r="A1338" t="s">
        <v>7</v>
      </c>
      <c r="B1338" t="s">
        <v>7962</v>
      </c>
      <c r="C1338" t="s">
        <v>15</v>
      </c>
      <c r="D1338" t="s">
        <v>717</v>
      </c>
      <c r="E1338" t="s">
        <v>569</v>
      </c>
      <c r="F1338" t="s">
        <v>495</v>
      </c>
      <c r="G1338" t="s">
        <v>7968</v>
      </c>
      <c r="H1338" t="s">
        <v>211</v>
      </c>
      <c r="I1338" s="3">
        <v>46232</v>
      </c>
      <c r="J1338" t="s">
        <v>7956</v>
      </c>
      <c r="K1338" t="s">
        <v>7951</v>
      </c>
      <c r="L1338" s="11">
        <v>0.58333333333333337</v>
      </c>
      <c r="M1338" s="11">
        <v>0.91666666666666663</v>
      </c>
      <c r="N1338">
        <v>30</v>
      </c>
      <c r="O1338">
        <v>8</v>
      </c>
      <c r="P1338">
        <v>7.5</v>
      </c>
      <c r="Q1338">
        <v>36.229999999999997</v>
      </c>
      <c r="R1338" t="b">
        <v>1</v>
      </c>
      <c r="S1338" s="1">
        <v>46199.199999999997</v>
      </c>
      <c r="T1338" t="s">
        <v>930</v>
      </c>
      <c r="U1338" t="b">
        <v>0</v>
      </c>
      <c r="V1338" t="s">
        <v>7960</v>
      </c>
      <c r="W1338" t="s">
        <v>211</v>
      </c>
    </row>
    <row r="1339" spans="1:23" x14ac:dyDescent="0.25">
      <c r="A1339" t="s">
        <v>7</v>
      </c>
      <c r="B1339" t="s">
        <v>7962</v>
      </c>
      <c r="C1339" t="s">
        <v>15</v>
      </c>
      <c r="D1339" t="s">
        <v>717</v>
      </c>
      <c r="E1339" t="s">
        <v>569</v>
      </c>
      <c r="F1339" t="s">
        <v>495</v>
      </c>
      <c r="G1339" t="s">
        <v>7968</v>
      </c>
      <c r="H1339" t="s">
        <v>211</v>
      </c>
      <c r="I1339" s="3">
        <v>46233</v>
      </c>
      <c r="J1339" t="s">
        <v>7964</v>
      </c>
      <c r="K1339" t="s">
        <v>7951</v>
      </c>
      <c r="L1339" s="11">
        <v>0.58333333333333337</v>
      </c>
      <c r="M1339" s="11">
        <v>0.91666666666666663</v>
      </c>
      <c r="N1339">
        <v>30</v>
      </c>
      <c r="O1339">
        <v>8</v>
      </c>
      <c r="P1339">
        <v>7.5</v>
      </c>
      <c r="Q1339">
        <v>36.229999999999997</v>
      </c>
      <c r="R1339" t="b">
        <v>1</v>
      </c>
      <c r="S1339" s="1">
        <v>46199.199999999997</v>
      </c>
      <c r="T1339" t="s">
        <v>930</v>
      </c>
      <c r="U1339" t="b">
        <v>0</v>
      </c>
      <c r="V1339" t="s">
        <v>7960</v>
      </c>
      <c r="W1339" t="s">
        <v>211</v>
      </c>
    </row>
    <row r="1340" spans="1:23" x14ac:dyDescent="0.25">
      <c r="A1340" t="s">
        <v>7</v>
      </c>
      <c r="B1340" t="s">
        <v>7962</v>
      </c>
      <c r="C1340" t="s">
        <v>15</v>
      </c>
      <c r="D1340" t="s">
        <v>717</v>
      </c>
      <c r="E1340" t="s">
        <v>569</v>
      </c>
      <c r="F1340" t="s">
        <v>495</v>
      </c>
      <c r="G1340" t="s">
        <v>7968</v>
      </c>
      <c r="H1340" t="s">
        <v>211</v>
      </c>
      <c r="I1340" s="3">
        <v>46238</v>
      </c>
      <c r="J1340" t="s">
        <v>7955</v>
      </c>
      <c r="K1340" t="s">
        <v>7951</v>
      </c>
      <c r="L1340" s="11">
        <v>0.58333333333333337</v>
      </c>
      <c r="M1340" s="11">
        <v>0.91666666666666663</v>
      </c>
      <c r="N1340">
        <v>30</v>
      </c>
      <c r="O1340">
        <v>8</v>
      </c>
      <c r="P1340">
        <v>7.5</v>
      </c>
      <c r="Q1340">
        <v>36.229999999999997</v>
      </c>
      <c r="R1340" t="b">
        <v>1</v>
      </c>
      <c r="S1340" s="1">
        <v>46210.111111111109</v>
      </c>
      <c r="T1340" t="s">
        <v>930</v>
      </c>
      <c r="U1340" t="b">
        <v>0</v>
      </c>
      <c r="V1340" t="s">
        <v>7960</v>
      </c>
      <c r="W1340" t="s">
        <v>211</v>
      </c>
    </row>
    <row r="1341" spans="1:23" x14ac:dyDescent="0.25">
      <c r="A1341" t="s">
        <v>7</v>
      </c>
      <c r="B1341" t="s">
        <v>7962</v>
      </c>
      <c r="C1341" t="s">
        <v>15</v>
      </c>
      <c r="D1341" t="s">
        <v>717</v>
      </c>
      <c r="E1341" t="s">
        <v>569</v>
      </c>
      <c r="F1341" t="s">
        <v>495</v>
      </c>
      <c r="G1341" t="s">
        <v>7968</v>
      </c>
      <c r="H1341" t="s">
        <v>211</v>
      </c>
      <c r="I1341" s="3">
        <v>46240</v>
      </c>
      <c r="J1341" t="s">
        <v>7964</v>
      </c>
      <c r="K1341" t="s">
        <v>7951</v>
      </c>
      <c r="L1341" s="11">
        <v>0.58333333333333337</v>
      </c>
      <c r="M1341" s="11">
        <v>0.91666666666666663</v>
      </c>
      <c r="N1341">
        <v>30</v>
      </c>
      <c r="O1341">
        <v>8</v>
      </c>
      <c r="P1341">
        <v>7.5</v>
      </c>
      <c r="Q1341">
        <v>36.229999999999997</v>
      </c>
      <c r="R1341" t="b">
        <v>1</v>
      </c>
      <c r="S1341" s="1">
        <v>46210.111111111109</v>
      </c>
      <c r="T1341" t="s">
        <v>930</v>
      </c>
      <c r="U1341" t="b">
        <v>0</v>
      </c>
      <c r="V1341" t="s">
        <v>7960</v>
      </c>
      <c r="W1341" t="s">
        <v>211</v>
      </c>
    </row>
    <row r="1342" spans="1:23" x14ac:dyDescent="0.25">
      <c r="A1342" t="s">
        <v>7</v>
      </c>
      <c r="B1342" t="s">
        <v>7962</v>
      </c>
      <c r="C1342" t="s">
        <v>15</v>
      </c>
      <c r="D1342" t="s">
        <v>717</v>
      </c>
      <c r="E1342" t="s">
        <v>569</v>
      </c>
      <c r="F1342" t="s">
        <v>495</v>
      </c>
      <c r="G1342" t="s">
        <v>7968</v>
      </c>
      <c r="H1342" t="s">
        <v>211</v>
      </c>
      <c r="I1342" s="3">
        <v>46242</v>
      </c>
      <c r="J1342" t="s">
        <v>7950</v>
      </c>
      <c r="K1342" t="s">
        <v>7951</v>
      </c>
      <c r="L1342" s="11">
        <v>0.58333333333333337</v>
      </c>
      <c r="M1342" s="11">
        <v>0.91666666666666663</v>
      </c>
      <c r="N1342">
        <v>30</v>
      </c>
      <c r="O1342">
        <v>8</v>
      </c>
      <c r="P1342">
        <v>7.5</v>
      </c>
      <c r="Q1342">
        <v>36.229999999999997</v>
      </c>
      <c r="R1342" t="b">
        <v>1</v>
      </c>
      <c r="S1342" s="1">
        <v>46210.111111111109</v>
      </c>
      <c r="T1342" t="s">
        <v>930</v>
      </c>
      <c r="U1342" t="b">
        <v>0</v>
      </c>
      <c r="V1342" t="s">
        <v>7960</v>
      </c>
      <c r="W1342" t="s">
        <v>211</v>
      </c>
    </row>
    <row r="1343" spans="1:23" x14ac:dyDescent="0.25">
      <c r="A1343" t="s">
        <v>7</v>
      </c>
      <c r="B1343" t="s">
        <v>7962</v>
      </c>
      <c r="C1343" t="s">
        <v>15</v>
      </c>
      <c r="D1343" t="s">
        <v>717</v>
      </c>
      <c r="E1343" t="s">
        <v>569</v>
      </c>
      <c r="F1343" t="s">
        <v>495</v>
      </c>
      <c r="G1343" t="s">
        <v>7968</v>
      </c>
      <c r="H1343" t="s">
        <v>211</v>
      </c>
      <c r="I1343" s="3">
        <v>46243</v>
      </c>
      <c r="J1343" t="s">
        <v>7953</v>
      </c>
      <c r="K1343" t="s">
        <v>7951</v>
      </c>
      <c r="L1343" s="11">
        <v>0.58333333333333337</v>
      </c>
      <c r="M1343" s="11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">
        <v>46210.111111111109</v>
      </c>
      <c r="T1343" t="s">
        <v>930</v>
      </c>
      <c r="U1343" t="b">
        <v>0</v>
      </c>
      <c r="V1343" t="s">
        <v>7960</v>
      </c>
      <c r="W1343" t="s">
        <v>211</v>
      </c>
    </row>
    <row r="1344" spans="1:23" x14ac:dyDescent="0.25">
      <c r="A1344" t="s">
        <v>7</v>
      </c>
      <c r="B1344" t="s">
        <v>7962</v>
      </c>
      <c r="C1344" t="s">
        <v>15</v>
      </c>
      <c r="D1344" t="s">
        <v>717</v>
      </c>
      <c r="E1344" t="s">
        <v>569</v>
      </c>
      <c r="F1344" t="s">
        <v>495</v>
      </c>
      <c r="G1344" t="s">
        <v>7968</v>
      </c>
      <c r="H1344" t="s">
        <v>211</v>
      </c>
      <c r="I1344" s="3">
        <v>46246</v>
      </c>
      <c r="J1344" t="s">
        <v>7956</v>
      </c>
      <c r="K1344" t="s">
        <v>7951</v>
      </c>
      <c r="L1344" s="11">
        <v>0.58333333333333337</v>
      </c>
      <c r="M1344" s="11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">
        <v>46210.111111111109</v>
      </c>
      <c r="T1344" t="s">
        <v>930</v>
      </c>
      <c r="U1344" t="b">
        <v>0</v>
      </c>
      <c r="V1344" t="s">
        <v>7960</v>
      </c>
      <c r="W1344" t="s">
        <v>211</v>
      </c>
    </row>
    <row r="1345" spans="1:23" x14ac:dyDescent="0.25">
      <c r="A1345" t="s">
        <v>7</v>
      </c>
      <c r="B1345" t="s">
        <v>7962</v>
      </c>
      <c r="C1345" t="s">
        <v>15</v>
      </c>
      <c r="D1345" t="s">
        <v>717</v>
      </c>
      <c r="E1345" t="s">
        <v>569</v>
      </c>
      <c r="F1345" t="s">
        <v>495</v>
      </c>
      <c r="G1345" t="s">
        <v>7968</v>
      </c>
      <c r="H1345" t="s">
        <v>211</v>
      </c>
      <c r="I1345" s="3">
        <v>46247</v>
      </c>
      <c r="J1345" t="s">
        <v>7964</v>
      </c>
      <c r="K1345" t="s">
        <v>7951</v>
      </c>
      <c r="L1345" s="11">
        <v>0.58333333333333337</v>
      </c>
      <c r="M1345" s="11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">
        <v>46210.111111111109</v>
      </c>
      <c r="T1345" t="s">
        <v>930</v>
      </c>
      <c r="U1345" t="b">
        <v>0</v>
      </c>
      <c r="V1345" t="s">
        <v>7960</v>
      </c>
      <c r="W1345" t="s">
        <v>211</v>
      </c>
    </row>
    <row r="1346" spans="1:23" x14ac:dyDescent="0.25">
      <c r="A1346" t="s">
        <v>7</v>
      </c>
      <c r="B1346" t="s">
        <v>7962</v>
      </c>
      <c r="C1346" t="s">
        <v>15</v>
      </c>
      <c r="D1346" t="s">
        <v>717</v>
      </c>
      <c r="E1346" t="s">
        <v>570</v>
      </c>
      <c r="F1346" t="s">
        <v>495</v>
      </c>
      <c r="G1346" t="s">
        <v>7967</v>
      </c>
      <c r="H1346" t="s">
        <v>214</v>
      </c>
      <c r="I1346" s="3">
        <v>46237</v>
      </c>
      <c r="J1346" t="s">
        <v>7959</v>
      </c>
      <c r="K1346" t="s">
        <v>7951</v>
      </c>
      <c r="L1346" s="11">
        <v>0.58333333333333337</v>
      </c>
      <c r="M1346" s="11">
        <v>0.91666666666666663</v>
      </c>
      <c r="N1346">
        <v>30</v>
      </c>
      <c r="O1346">
        <v>8</v>
      </c>
      <c r="P1346">
        <v>7.5</v>
      </c>
      <c r="Q1346">
        <v>39.92</v>
      </c>
      <c r="R1346" t="b">
        <v>1</v>
      </c>
      <c r="S1346" s="1">
        <v>46210.111111111109</v>
      </c>
      <c r="T1346" t="s">
        <v>930</v>
      </c>
      <c r="U1346" t="b">
        <v>0</v>
      </c>
      <c r="V1346" t="s">
        <v>7960</v>
      </c>
      <c r="W1346" t="s">
        <v>214</v>
      </c>
    </row>
    <row r="1347" spans="1:23" x14ac:dyDescent="0.25">
      <c r="A1347" t="s">
        <v>7</v>
      </c>
      <c r="B1347" t="s">
        <v>7962</v>
      </c>
      <c r="C1347" t="s">
        <v>15</v>
      </c>
      <c r="D1347" t="s">
        <v>717</v>
      </c>
      <c r="E1347" t="s">
        <v>564</v>
      </c>
      <c r="F1347" t="s">
        <v>495</v>
      </c>
      <c r="G1347" t="s">
        <v>7968</v>
      </c>
      <c r="H1347" t="s">
        <v>215</v>
      </c>
      <c r="I1347" s="3">
        <v>46228</v>
      </c>
      <c r="J1347" t="s">
        <v>7950</v>
      </c>
      <c r="K1347" t="s">
        <v>7951</v>
      </c>
      <c r="L1347" s="11">
        <v>0.58333333333333337</v>
      </c>
      <c r="M1347" s="11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">
        <v>46199.199999999997</v>
      </c>
      <c r="T1347" t="s">
        <v>930</v>
      </c>
      <c r="U1347" t="b">
        <v>0</v>
      </c>
      <c r="V1347" t="s">
        <v>7960</v>
      </c>
      <c r="W1347" t="s">
        <v>215</v>
      </c>
    </row>
    <row r="1348" spans="1:23" x14ac:dyDescent="0.25">
      <c r="A1348" t="s">
        <v>7</v>
      </c>
      <c r="B1348" t="s">
        <v>7962</v>
      </c>
      <c r="C1348" t="s">
        <v>15</v>
      </c>
      <c r="D1348" t="s">
        <v>717</v>
      </c>
      <c r="E1348" t="s">
        <v>564</v>
      </c>
      <c r="F1348" t="s">
        <v>495</v>
      </c>
      <c r="G1348" t="s">
        <v>7968</v>
      </c>
      <c r="H1348" t="s">
        <v>215</v>
      </c>
      <c r="I1348" s="3">
        <v>46234</v>
      </c>
      <c r="J1348" t="s">
        <v>7958</v>
      </c>
      <c r="K1348" t="s">
        <v>7951</v>
      </c>
      <c r="L1348" s="11">
        <v>0.58333333333333337</v>
      </c>
      <c r="M1348" s="11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">
        <v>46199.199999999997</v>
      </c>
      <c r="T1348" t="s">
        <v>930</v>
      </c>
      <c r="U1348" t="b">
        <v>0</v>
      </c>
      <c r="V1348" t="s">
        <v>7960</v>
      </c>
      <c r="W1348" t="s">
        <v>215</v>
      </c>
    </row>
    <row r="1349" spans="1:23" x14ac:dyDescent="0.25">
      <c r="A1349" t="s">
        <v>7</v>
      </c>
      <c r="B1349" t="s">
        <v>7962</v>
      </c>
      <c r="C1349" t="s">
        <v>15</v>
      </c>
      <c r="D1349" t="s">
        <v>717</v>
      </c>
      <c r="E1349" t="s">
        <v>564</v>
      </c>
      <c r="F1349" t="s">
        <v>495</v>
      </c>
      <c r="G1349" t="s">
        <v>7968</v>
      </c>
      <c r="H1349" t="s">
        <v>215</v>
      </c>
      <c r="I1349" s="3">
        <v>46235</v>
      </c>
      <c r="J1349" t="s">
        <v>7950</v>
      </c>
      <c r="K1349" t="s">
        <v>7951</v>
      </c>
      <c r="L1349" s="11">
        <v>0.58333333333333337</v>
      </c>
      <c r="M1349" s="11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">
        <v>46199.199999999997</v>
      </c>
      <c r="T1349" t="s">
        <v>930</v>
      </c>
      <c r="U1349" t="b">
        <v>0</v>
      </c>
      <c r="V1349" t="s">
        <v>7960</v>
      </c>
      <c r="W1349" t="s">
        <v>215</v>
      </c>
    </row>
    <row r="1350" spans="1:23" x14ac:dyDescent="0.25">
      <c r="A1350" t="s">
        <v>7</v>
      </c>
      <c r="B1350" t="s">
        <v>7962</v>
      </c>
      <c r="C1350" t="s">
        <v>15</v>
      </c>
      <c r="D1350" t="s">
        <v>717</v>
      </c>
      <c r="E1350" t="s">
        <v>564</v>
      </c>
      <c r="F1350" t="s">
        <v>495</v>
      </c>
      <c r="G1350" t="s">
        <v>7968</v>
      </c>
      <c r="H1350" t="s">
        <v>215</v>
      </c>
      <c r="I1350" s="3">
        <v>46242</v>
      </c>
      <c r="J1350" t="s">
        <v>7950</v>
      </c>
      <c r="K1350" t="s">
        <v>7951</v>
      </c>
      <c r="L1350" s="11">
        <v>0.58333333333333337</v>
      </c>
      <c r="M1350" s="11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">
        <v>46210.111111111109</v>
      </c>
      <c r="T1350" t="s">
        <v>930</v>
      </c>
      <c r="U1350" t="b">
        <v>0</v>
      </c>
      <c r="V1350" t="s">
        <v>7960</v>
      </c>
      <c r="W1350" t="s">
        <v>215</v>
      </c>
    </row>
    <row r="1351" spans="1:23" x14ac:dyDescent="0.25">
      <c r="A1351" t="s">
        <v>7</v>
      </c>
      <c r="B1351" t="s">
        <v>7962</v>
      </c>
      <c r="C1351" t="s">
        <v>15</v>
      </c>
      <c r="D1351" t="s">
        <v>717</v>
      </c>
      <c r="E1351" t="s">
        <v>564</v>
      </c>
      <c r="F1351" t="s">
        <v>495</v>
      </c>
      <c r="G1351" t="s">
        <v>7968</v>
      </c>
      <c r="H1351" t="s">
        <v>215</v>
      </c>
      <c r="I1351" s="3">
        <v>46249</v>
      </c>
      <c r="J1351" t="s">
        <v>7950</v>
      </c>
      <c r="K1351" t="s">
        <v>7951</v>
      </c>
      <c r="L1351" s="11">
        <v>0.58333333333333337</v>
      </c>
      <c r="M1351" s="11">
        <v>0.91666666666666663</v>
      </c>
      <c r="N1351">
        <v>30</v>
      </c>
      <c r="O1351">
        <v>8</v>
      </c>
      <c r="P1351">
        <v>7.5</v>
      </c>
      <c r="Q1351">
        <v>36.229999999999997</v>
      </c>
      <c r="R1351" t="b">
        <v>1</v>
      </c>
      <c r="S1351" s="1">
        <v>46210.111111111109</v>
      </c>
      <c r="T1351" t="s">
        <v>930</v>
      </c>
      <c r="U1351" t="b">
        <v>0</v>
      </c>
      <c r="V1351" t="s">
        <v>7960</v>
      </c>
      <c r="W1351" t="s">
        <v>215</v>
      </c>
    </row>
    <row r="1352" spans="1:23" x14ac:dyDescent="0.25">
      <c r="A1352" t="s">
        <v>7</v>
      </c>
      <c r="B1352" t="s">
        <v>7962</v>
      </c>
      <c r="C1352" t="s">
        <v>15</v>
      </c>
      <c r="D1352" t="s">
        <v>717</v>
      </c>
      <c r="E1352" t="s">
        <v>537</v>
      </c>
      <c r="F1352" t="s">
        <v>465</v>
      </c>
      <c r="G1352" t="s">
        <v>7968</v>
      </c>
      <c r="H1352" t="s">
        <v>217</v>
      </c>
      <c r="I1352" s="3">
        <v>46236</v>
      </c>
      <c r="J1352" t="s">
        <v>7953</v>
      </c>
      <c r="K1352" t="s">
        <v>7951</v>
      </c>
      <c r="L1352" s="11">
        <v>0.58333333333333337</v>
      </c>
      <c r="M1352" s="11">
        <v>0.91666666666666663</v>
      </c>
      <c r="N1352">
        <v>30</v>
      </c>
      <c r="O1352">
        <v>8</v>
      </c>
      <c r="P1352">
        <v>7.5</v>
      </c>
      <c r="Q1352">
        <v>36.229999999999997</v>
      </c>
      <c r="R1352" t="b">
        <v>1</v>
      </c>
      <c r="S1352" s="1">
        <v>46199.199999999997</v>
      </c>
      <c r="T1352" t="s">
        <v>930</v>
      </c>
      <c r="U1352" t="b">
        <v>0</v>
      </c>
      <c r="V1352" t="s">
        <v>7960</v>
      </c>
      <c r="W1352" t="s">
        <v>217</v>
      </c>
    </row>
    <row r="1353" spans="1:23" x14ac:dyDescent="0.25">
      <c r="A1353" t="s">
        <v>7</v>
      </c>
      <c r="B1353" t="s">
        <v>7962</v>
      </c>
      <c r="C1353" t="s">
        <v>15</v>
      </c>
      <c r="D1353" t="s">
        <v>717</v>
      </c>
      <c r="E1353" t="s">
        <v>537</v>
      </c>
      <c r="F1353" t="s">
        <v>465</v>
      </c>
      <c r="G1353" t="s">
        <v>7968</v>
      </c>
      <c r="H1353" t="s">
        <v>217</v>
      </c>
      <c r="I1353" s="3">
        <v>46243</v>
      </c>
      <c r="J1353" t="s">
        <v>7953</v>
      </c>
      <c r="K1353" t="s">
        <v>7951</v>
      </c>
      <c r="L1353" s="11">
        <v>0.58333333333333337</v>
      </c>
      <c r="M1353" s="11">
        <v>0.91666666666666663</v>
      </c>
      <c r="N1353">
        <v>30</v>
      </c>
      <c r="O1353">
        <v>8</v>
      </c>
      <c r="P1353">
        <v>7.5</v>
      </c>
      <c r="Q1353">
        <v>36.229999999999997</v>
      </c>
      <c r="R1353" t="b">
        <v>1</v>
      </c>
      <c r="S1353" s="1">
        <v>46210.111111111109</v>
      </c>
      <c r="T1353" t="s">
        <v>930</v>
      </c>
      <c r="U1353" t="b">
        <v>0</v>
      </c>
      <c r="V1353" t="s">
        <v>7960</v>
      </c>
      <c r="W1353" t="s">
        <v>217</v>
      </c>
    </row>
    <row r="1354" spans="1:23" x14ac:dyDescent="0.25">
      <c r="A1354" t="s">
        <v>7</v>
      </c>
      <c r="B1354" t="s">
        <v>7962</v>
      </c>
      <c r="C1354" t="s">
        <v>15</v>
      </c>
      <c r="D1354" t="s">
        <v>717</v>
      </c>
      <c r="E1354" t="s">
        <v>537</v>
      </c>
      <c r="F1354" t="s">
        <v>465</v>
      </c>
      <c r="G1354" t="s">
        <v>7968</v>
      </c>
      <c r="H1354" t="s">
        <v>217</v>
      </c>
      <c r="I1354" s="3">
        <v>46250</v>
      </c>
      <c r="J1354" t="s">
        <v>7953</v>
      </c>
      <c r="K1354" t="s">
        <v>7951</v>
      </c>
      <c r="L1354" s="11">
        <v>0.58333333333333337</v>
      </c>
      <c r="M1354" s="11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">
        <v>46210.111111111109</v>
      </c>
      <c r="T1354" t="s">
        <v>930</v>
      </c>
      <c r="U1354" t="b">
        <v>0</v>
      </c>
      <c r="V1354" t="s">
        <v>7960</v>
      </c>
      <c r="W1354" t="s">
        <v>217</v>
      </c>
    </row>
    <row r="1355" spans="1:23" x14ac:dyDescent="0.25">
      <c r="A1355" t="s">
        <v>7</v>
      </c>
      <c r="B1355" t="s">
        <v>7962</v>
      </c>
      <c r="C1355" t="s">
        <v>15</v>
      </c>
      <c r="D1355" t="s">
        <v>717</v>
      </c>
      <c r="E1355" t="s">
        <v>530</v>
      </c>
      <c r="F1355" t="s">
        <v>414</v>
      </c>
      <c r="G1355" t="s">
        <v>7954</v>
      </c>
      <c r="H1355" t="s">
        <v>218</v>
      </c>
      <c r="I1355" s="3">
        <v>46229</v>
      </c>
      <c r="J1355" t="s">
        <v>7953</v>
      </c>
      <c r="K1355" t="s">
        <v>7951</v>
      </c>
      <c r="L1355" s="11">
        <v>0.25</v>
      </c>
      <c r="M1355" s="11">
        <v>0.58333333333333337</v>
      </c>
      <c r="N1355">
        <v>30</v>
      </c>
      <c r="O1355">
        <v>8</v>
      </c>
      <c r="P1355">
        <v>7.5</v>
      </c>
      <c r="Q1355">
        <v>36.64</v>
      </c>
      <c r="R1355" t="b">
        <v>1</v>
      </c>
      <c r="S1355" s="1">
        <v>46199.199999999997</v>
      </c>
      <c r="T1355" t="s">
        <v>930</v>
      </c>
      <c r="U1355" t="b">
        <v>0</v>
      </c>
      <c r="V1355" t="s">
        <v>7960</v>
      </c>
      <c r="W1355" t="s">
        <v>218</v>
      </c>
    </row>
    <row r="1356" spans="1:23" x14ac:dyDescent="0.25">
      <c r="A1356" t="s">
        <v>7</v>
      </c>
      <c r="B1356" t="s">
        <v>7962</v>
      </c>
      <c r="C1356" t="s">
        <v>15</v>
      </c>
      <c r="D1356" t="s">
        <v>717</v>
      </c>
      <c r="E1356" t="s">
        <v>530</v>
      </c>
      <c r="F1356" t="s">
        <v>414</v>
      </c>
      <c r="G1356" t="s">
        <v>7954</v>
      </c>
      <c r="H1356" t="s">
        <v>218</v>
      </c>
      <c r="I1356" s="3">
        <v>46234</v>
      </c>
      <c r="J1356" t="s">
        <v>7958</v>
      </c>
      <c r="K1356" t="s">
        <v>7951</v>
      </c>
      <c r="L1356" s="11">
        <v>0.25</v>
      </c>
      <c r="M1356" s="11">
        <v>0.58333333333333337</v>
      </c>
      <c r="N1356">
        <v>30</v>
      </c>
      <c r="O1356">
        <v>8</v>
      </c>
      <c r="P1356">
        <v>7.5</v>
      </c>
      <c r="Q1356">
        <v>36.64</v>
      </c>
      <c r="R1356" t="b">
        <v>1</v>
      </c>
      <c r="S1356" s="1">
        <v>46199.199999999997</v>
      </c>
      <c r="T1356" t="s">
        <v>930</v>
      </c>
      <c r="U1356" t="b">
        <v>0</v>
      </c>
      <c r="V1356" t="s">
        <v>7960</v>
      </c>
      <c r="W1356" t="s">
        <v>218</v>
      </c>
    </row>
    <row r="1357" spans="1:23" x14ac:dyDescent="0.25">
      <c r="A1357" t="s">
        <v>7</v>
      </c>
      <c r="B1357" t="s">
        <v>7962</v>
      </c>
      <c r="C1357" t="s">
        <v>15</v>
      </c>
      <c r="D1357" t="s">
        <v>717</v>
      </c>
      <c r="E1357" t="s">
        <v>530</v>
      </c>
      <c r="F1357" t="s">
        <v>414</v>
      </c>
      <c r="G1357" t="s">
        <v>7954</v>
      </c>
      <c r="H1357" t="s">
        <v>218</v>
      </c>
      <c r="I1357" s="3">
        <v>46237</v>
      </c>
      <c r="J1357" t="s">
        <v>7959</v>
      </c>
      <c r="K1357" t="s">
        <v>7951</v>
      </c>
      <c r="L1357" s="11">
        <v>0.25</v>
      </c>
      <c r="M1357" s="11">
        <v>0.58333333333333337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">
        <v>46210.111111111109</v>
      </c>
      <c r="T1357" t="s">
        <v>930</v>
      </c>
      <c r="U1357" t="b">
        <v>0</v>
      </c>
      <c r="V1357" t="s">
        <v>7960</v>
      </c>
      <c r="W1357" t="s">
        <v>218</v>
      </c>
    </row>
    <row r="1358" spans="1:23" x14ac:dyDescent="0.25">
      <c r="A1358" t="s">
        <v>7</v>
      </c>
      <c r="B1358" t="s">
        <v>7962</v>
      </c>
      <c r="C1358" t="s">
        <v>15</v>
      </c>
      <c r="D1358" t="s">
        <v>717</v>
      </c>
      <c r="E1358" t="s">
        <v>530</v>
      </c>
      <c r="F1358" t="s">
        <v>414</v>
      </c>
      <c r="G1358" t="s">
        <v>7957</v>
      </c>
      <c r="H1358" t="s">
        <v>218</v>
      </c>
      <c r="I1358" s="3">
        <v>46225</v>
      </c>
      <c r="J1358" t="s">
        <v>7956</v>
      </c>
      <c r="K1358" t="s">
        <v>7951</v>
      </c>
      <c r="L1358" s="11">
        <v>0.91666666666666663</v>
      </c>
      <c r="M1358" s="11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">
        <v>46199.199999999997</v>
      </c>
      <c r="T1358" t="s">
        <v>930</v>
      </c>
      <c r="U1358" t="b">
        <v>0</v>
      </c>
      <c r="V1358" t="s">
        <v>7960</v>
      </c>
      <c r="W1358" t="s">
        <v>218</v>
      </c>
    </row>
    <row r="1359" spans="1:23" x14ac:dyDescent="0.25">
      <c r="A1359" t="s">
        <v>7</v>
      </c>
      <c r="B1359" t="s">
        <v>7962</v>
      </c>
      <c r="C1359" t="s">
        <v>15</v>
      </c>
      <c r="D1359" t="s">
        <v>717</v>
      </c>
      <c r="E1359" t="s">
        <v>530</v>
      </c>
      <c r="F1359" t="s">
        <v>414</v>
      </c>
      <c r="G1359" t="s">
        <v>7957</v>
      </c>
      <c r="H1359" t="s">
        <v>218</v>
      </c>
      <c r="I1359" s="3">
        <v>46243</v>
      </c>
      <c r="J1359" t="s">
        <v>7953</v>
      </c>
      <c r="K1359" t="s">
        <v>7951</v>
      </c>
      <c r="L1359" s="11">
        <v>0.91666666666666663</v>
      </c>
      <c r="M1359" s="11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">
        <v>46210.111111111109</v>
      </c>
      <c r="T1359" t="s">
        <v>930</v>
      </c>
      <c r="U1359" t="b">
        <v>0</v>
      </c>
      <c r="V1359" t="s">
        <v>7960</v>
      </c>
      <c r="W1359" t="s">
        <v>218</v>
      </c>
    </row>
    <row r="1360" spans="1:23" x14ac:dyDescent="0.25">
      <c r="A1360" t="s">
        <v>7</v>
      </c>
      <c r="B1360" t="s">
        <v>7962</v>
      </c>
      <c r="C1360" t="s">
        <v>15</v>
      </c>
      <c r="D1360" t="s">
        <v>717</v>
      </c>
      <c r="E1360" t="s">
        <v>530</v>
      </c>
      <c r="F1360" t="s">
        <v>414</v>
      </c>
      <c r="G1360" t="s">
        <v>7957</v>
      </c>
      <c r="H1360" t="s">
        <v>218</v>
      </c>
      <c r="I1360" s="3">
        <v>46244</v>
      </c>
      <c r="J1360" t="s">
        <v>7959</v>
      </c>
      <c r="K1360" t="s">
        <v>7951</v>
      </c>
      <c r="L1360" s="11">
        <v>0.91666666666666663</v>
      </c>
      <c r="M1360" s="11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">
        <v>46210.111111111109</v>
      </c>
      <c r="T1360" t="s">
        <v>930</v>
      </c>
      <c r="U1360" t="b">
        <v>0</v>
      </c>
      <c r="V1360" t="s">
        <v>7960</v>
      </c>
      <c r="W1360" t="s">
        <v>218</v>
      </c>
    </row>
    <row r="1361" spans="1:23" x14ac:dyDescent="0.25">
      <c r="A1361" t="s">
        <v>7</v>
      </c>
      <c r="B1361" t="s">
        <v>7962</v>
      </c>
      <c r="C1361" t="s">
        <v>15</v>
      </c>
      <c r="D1361" t="s">
        <v>717</v>
      </c>
      <c r="E1361" t="s">
        <v>530</v>
      </c>
      <c r="F1361" t="s">
        <v>414</v>
      </c>
      <c r="G1361" t="s">
        <v>7968</v>
      </c>
      <c r="H1361" t="s">
        <v>218</v>
      </c>
      <c r="I1361" s="3">
        <v>46248</v>
      </c>
      <c r="J1361" t="s">
        <v>7958</v>
      </c>
      <c r="K1361" t="s">
        <v>7951</v>
      </c>
      <c r="L1361" s="11">
        <v>0.58333333333333337</v>
      </c>
      <c r="M1361" s="11">
        <v>0.91666666666666663</v>
      </c>
      <c r="N1361">
        <v>30</v>
      </c>
      <c r="O1361">
        <v>8</v>
      </c>
      <c r="P1361">
        <v>7.5</v>
      </c>
      <c r="Q1361">
        <v>36.64</v>
      </c>
      <c r="R1361" t="b">
        <v>1</v>
      </c>
      <c r="S1361" s="1">
        <v>46210.111111111109</v>
      </c>
      <c r="T1361" t="s">
        <v>930</v>
      </c>
      <c r="U1361" t="b">
        <v>0</v>
      </c>
      <c r="V1361" t="s">
        <v>7960</v>
      </c>
      <c r="W1361" t="s">
        <v>218</v>
      </c>
    </row>
    <row r="1362" spans="1:23" x14ac:dyDescent="0.25">
      <c r="A1362" t="s">
        <v>7</v>
      </c>
      <c r="B1362" t="s">
        <v>7962</v>
      </c>
      <c r="C1362" t="s">
        <v>15</v>
      </c>
      <c r="D1362" t="s">
        <v>717</v>
      </c>
      <c r="E1362" t="s">
        <v>574</v>
      </c>
      <c r="F1362" t="s">
        <v>495</v>
      </c>
      <c r="G1362" t="s">
        <v>7957</v>
      </c>
      <c r="H1362" t="s">
        <v>229</v>
      </c>
      <c r="I1362" s="3">
        <v>46223</v>
      </c>
      <c r="J1362" t="s">
        <v>7959</v>
      </c>
      <c r="K1362" t="s">
        <v>7951</v>
      </c>
      <c r="L1362" s="11">
        <v>0.91666666666666663</v>
      </c>
      <c r="M1362" s="11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">
        <v>46199.199999999997</v>
      </c>
      <c r="T1362" t="s">
        <v>930</v>
      </c>
      <c r="U1362" t="b">
        <v>0</v>
      </c>
      <c r="V1362" t="s">
        <v>7960</v>
      </c>
      <c r="W1362" t="s">
        <v>229</v>
      </c>
    </row>
    <row r="1363" spans="1:23" x14ac:dyDescent="0.25">
      <c r="A1363" t="s">
        <v>7</v>
      </c>
      <c r="B1363" t="s">
        <v>7962</v>
      </c>
      <c r="C1363" t="s">
        <v>15</v>
      </c>
      <c r="D1363" t="s">
        <v>717</v>
      </c>
      <c r="E1363" t="s">
        <v>574</v>
      </c>
      <c r="F1363" t="s">
        <v>495</v>
      </c>
      <c r="G1363" t="s">
        <v>7957</v>
      </c>
      <c r="H1363" t="s">
        <v>229</v>
      </c>
      <c r="I1363" s="3">
        <v>46224</v>
      </c>
      <c r="J1363" t="s">
        <v>7955</v>
      </c>
      <c r="K1363" t="s">
        <v>7951</v>
      </c>
      <c r="L1363" s="11">
        <v>0.91666666666666663</v>
      </c>
      <c r="M1363" s="11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">
        <v>46199.199999999997</v>
      </c>
      <c r="T1363" t="s">
        <v>930</v>
      </c>
      <c r="U1363" t="b">
        <v>0</v>
      </c>
      <c r="V1363" t="s">
        <v>7960</v>
      </c>
      <c r="W1363" t="s">
        <v>229</v>
      </c>
    </row>
    <row r="1364" spans="1:23" x14ac:dyDescent="0.25">
      <c r="A1364" t="s">
        <v>7</v>
      </c>
      <c r="B1364" t="s">
        <v>7962</v>
      </c>
      <c r="C1364" t="s">
        <v>15</v>
      </c>
      <c r="D1364" t="s">
        <v>717</v>
      </c>
      <c r="E1364" t="s">
        <v>574</v>
      </c>
      <c r="F1364" t="s">
        <v>495</v>
      </c>
      <c r="G1364" t="s">
        <v>7957</v>
      </c>
      <c r="H1364" t="s">
        <v>229</v>
      </c>
      <c r="I1364" s="3">
        <v>46227</v>
      </c>
      <c r="J1364" t="s">
        <v>7958</v>
      </c>
      <c r="K1364" t="s">
        <v>7951</v>
      </c>
      <c r="L1364" s="11">
        <v>0.91666666666666663</v>
      </c>
      <c r="M1364" s="11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">
        <v>46199.199999999997</v>
      </c>
      <c r="T1364" t="s">
        <v>930</v>
      </c>
      <c r="U1364" t="b">
        <v>0</v>
      </c>
      <c r="V1364" t="s">
        <v>7960</v>
      </c>
      <c r="W1364" t="s">
        <v>229</v>
      </c>
    </row>
    <row r="1365" spans="1:23" x14ac:dyDescent="0.25">
      <c r="A1365" t="s">
        <v>7</v>
      </c>
      <c r="B1365" t="s">
        <v>7962</v>
      </c>
      <c r="C1365" t="s">
        <v>15</v>
      </c>
      <c r="D1365" t="s">
        <v>717</v>
      </c>
      <c r="E1365" t="s">
        <v>574</v>
      </c>
      <c r="F1365" t="s">
        <v>495</v>
      </c>
      <c r="G1365" t="s">
        <v>7957</v>
      </c>
      <c r="H1365" t="s">
        <v>229</v>
      </c>
      <c r="I1365" s="3">
        <v>46228</v>
      </c>
      <c r="J1365" t="s">
        <v>7950</v>
      </c>
      <c r="K1365" t="s">
        <v>7951</v>
      </c>
      <c r="L1365" s="11">
        <v>0.91666666666666663</v>
      </c>
      <c r="M1365" s="11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">
        <v>46199.199999999997</v>
      </c>
      <c r="T1365" t="s">
        <v>930</v>
      </c>
      <c r="U1365" t="b">
        <v>0</v>
      </c>
      <c r="V1365" t="s">
        <v>7960</v>
      </c>
      <c r="W1365" t="s">
        <v>229</v>
      </c>
    </row>
    <row r="1366" spans="1:23" x14ac:dyDescent="0.25">
      <c r="A1366" t="s">
        <v>7</v>
      </c>
      <c r="B1366" t="s">
        <v>7962</v>
      </c>
      <c r="C1366" t="s">
        <v>15</v>
      </c>
      <c r="D1366" t="s">
        <v>717</v>
      </c>
      <c r="E1366" t="s">
        <v>574</v>
      </c>
      <c r="F1366" t="s">
        <v>495</v>
      </c>
      <c r="G1366" t="s">
        <v>7957</v>
      </c>
      <c r="H1366" t="s">
        <v>229</v>
      </c>
      <c r="I1366" s="3">
        <v>46237</v>
      </c>
      <c r="J1366" t="s">
        <v>7959</v>
      </c>
      <c r="K1366" t="s">
        <v>7951</v>
      </c>
      <c r="L1366" s="11">
        <v>0.91666666666666663</v>
      </c>
      <c r="M1366" s="11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">
        <v>46210.111111111109</v>
      </c>
      <c r="T1366" t="s">
        <v>930</v>
      </c>
      <c r="U1366" t="b">
        <v>0</v>
      </c>
      <c r="V1366" t="s">
        <v>7960</v>
      </c>
      <c r="W1366" t="s">
        <v>229</v>
      </c>
    </row>
    <row r="1367" spans="1:23" x14ac:dyDescent="0.25">
      <c r="A1367" t="s">
        <v>7</v>
      </c>
      <c r="B1367" t="s">
        <v>7962</v>
      </c>
      <c r="C1367" t="s">
        <v>15</v>
      </c>
      <c r="D1367" t="s">
        <v>717</v>
      </c>
      <c r="E1367" t="s">
        <v>574</v>
      </c>
      <c r="F1367" t="s">
        <v>495</v>
      </c>
      <c r="G1367" t="s">
        <v>7957</v>
      </c>
      <c r="H1367" t="s">
        <v>229</v>
      </c>
      <c r="I1367" s="3">
        <v>46238</v>
      </c>
      <c r="J1367" t="s">
        <v>7955</v>
      </c>
      <c r="K1367" t="s">
        <v>7951</v>
      </c>
      <c r="L1367" s="11">
        <v>0.91666666666666663</v>
      </c>
      <c r="M1367" s="11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">
        <v>46210.111111111109</v>
      </c>
      <c r="T1367" t="s">
        <v>930</v>
      </c>
      <c r="U1367" t="b">
        <v>0</v>
      </c>
      <c r="V1367" t="s">
        <v>7960</v>
      </c>
      <c r="W1367" t="s">
        <v>229</v>
      </c>
    </row>
    <row r="1368" spans="1:23" x14ac:dyDescent="0.25">
      <c r="A1368" t="s">
        <v>7</v>
      </c>
      <c r="B1368" t="s">
        <v>7962</v>
      </c>
      <c r="C1368" t="s">
        <v>15</v>
      </c>
      <c r="D1368" t="s">
        <v>717</v>
      </c>
      <c r="E1368" t="s">
        <v>574</v>
      </c>
      <c r="F1368" t="s">
        <v>495</v>
      </c>
      <c r="G1368" t="s">
        <v>7957</v>
      </c>
      <c r="H1368" t="s">
        <v>229</v>
      </c>
      <c r="I1368" s="3">
        <v>46241</v>
      </c>
      <c r="J1368" t="s">
        <v>7958</v>
      </c>
      <c r="K1368" t="s">
        <v>7951</v>
      </c>
      <c r="L1368" s="11">
        <v>0.91666666666666663</v>
      </c>
      <c r="M1368" s="11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">
        <v>46210.111111111109</v>
      </c>
      <c r="T1368" t="s">
        <v>930</v>
      </c>
      <c r="U1368" t="b">
        <v>0</v>
      </c>
      <c r="V1368" t="s">
        <v>7960</v>
      </c>
      <c r="W1368" t="s">
        <v>229</v>
      </c>
    </row>
    <row r="1369" spans="1:23" x14ac:dyDescent="0.25">
      <c r="A1369" t="s">
        <v>7</v>
      </c>
      <c r="B1369" t="s">
        <v>7962</v>
      </c>
      <c r="C1369" t="s">
        <v>15</v>
      </c>
      <c r="D1369" t="s">
        <v>717</v>
      </c>
      <c r="E1369" t="s">
        <v>574</v>
      </c>
      <c r="F1369" t="s">
        <v>495</v>
      </c>
      <c r="G1369" t="s">
        <v>7957</v>
      </c>
      <c r="H1369" t="s">
        <v>229</v>
      </c>
      <c r="I1369" s="3">
        <v>46242</v>
      </c>
      <c r="J1369" t="s">
        <v>7950</v>
      </c>
      <c r="K1369" t="s">
        <v>7951</v>
      </c>
      <c r="L1369" s="11">
        <v>0.91666666666666663</v>
      </c>
      <c r="M1369" s="11">
        <v>0.25</v>
      </c>
      <c r="N1369">
        <v>30</v>
      </c>
      <c r="O1369">
        <v>8</v>
      </c>
      <c r="P1369">
        <v>7.5</v>
      </c>
      <c r="Q1369">
        <v>36.229999999999997</v>
      </c>
      <c r="R1369" t="b">
        <v>1</v>
      </c>
      <c r="S1369" s="1">
        <v>46210.111111111109</v>
      </c>
      <c r="T1369" t="s">
        <v>930</v>
      </c>
      <c r="U1369" t="b">
        <v>0</v>
      </c>
      <c r="V1369" t="s">
        <v>7960</v>
      </c>
      <c r="W1369" t="s">
        <v>229</v>
      </c>
    </row>
    <row r="1370" spans="1:23" x14ac:dyDescent="0.25">
      <c r="A1370" t="s">
        <v>7</v>
      </c>
      <c r="B1370" t="s">
        <v>7962</v>
      </c>
      <c r="C1370" t="s">
        <v>15</v>
      </c>
      <c r="D1370" t="s">
        <v>717</v>
      </c>
      <c r="E1370" t="s">
        <v>576</v>
      </c>
      <c r="F1370" t="s">
        <v>495</v>
      </c>
      <c r="G1370" t="s">
        <v>7967</v>
      </c>
      <c r="H1370" t="s">
        <v>230</v>
      </c>
      <c r="I1370" s="3">
        <v>46225</v>
      </c>
      <c r="J1370" t="s">
        <v>7956</v>
      </c>
      <c r="K1370" t="s">
        <v>7951</v>
      </c>
      <c r="L1370" s="11">
        <v>0.58333333333333337</v>
      </c>
      <c r="M1370" s="11">
        <v>0.91666666666666663</v>
      </c>
      <c r="N1370">
        <v>30</v>
      </c>
      <c r="O1370">
        <v>8</v>
      </c>
      <c r="P1370">
        <v>7.5</v>
      </c>
      <c r="Q1370">
        <v>39.92</v>
      </c>
      <c r="R1370" t="b">
        <v>1</v>
      </c>
      <c r="S1370" s="1">
        <v>46199.199999999997</v>
      </c>
      <c r="T1370" t="s">
        <v>930</v>
      </c>
      <c r="U1370" t="b">
        <v>0</v>
      </c>
      <c r="V1370" t="s">
        <v>7960</v>
      </c>
      <c r="W1370" t="s">
        <v>230</v>
      </c>
    </row>
    <row r="1371" spans="1:23" x14ac:dyDescent="0.25">
      <c r="A1371" t="s">
        <v>7</v>
      </c>
      <c r="B1371" t="s">
        <v>7962</v>
      </c>
      <c r="C1371" t="s">
        <v>15</v>
      </c>
      <c r="D1371" t="s">
        <v>717</v>
      </c>
      <c r="E1371" t="s">
        <v>576</v>
      </c>
      <c r="F1371" t="s">
        <v>495</v>
      </c>
      <c r="G1371" t="s">
        <v>7967</v>
      </c>
      <c r="H1371" t="s">
        <v>230</v>
      </c>
      <c r="I1371" s="3">
        <v>46226</v>
      </c>
      <c r="J1371" t="s">
        <v>7964</v>
      </c>
      <c r="K1371" t="s">
        <v>7951</v>
      </c>
      <c r="L1371" s="11">
        <v>0.58333333333333337</v>
      </c>
      <c r="M1371" s="11">
        <v>0.91666666666666663</v>
      </c>
      <c r="N1371">
        <v>30</v>
      </c>
      <c r="O1371">
        <v>8</v>
      </c>
      <c r="P1371">
        <v>7.5</v>
      </c>
      <c r="Q1371">
        <v>39.92</v>
      </c>
      <c r="R1371" t="b">
        <v>1</v>
      </c>
      <c r="S1371" s="1">
        <v>46199.199999999997</v>
      </c>
      <c r="T1371" t="s">
        <v>930</v>
      </c>
      <c r="U1371" t="b">
        <v>0</v>
      </c>
      <c r="V1371" t="s">
        <v>7960</v>
      </c>
      <c r="W1371" t="s">
        <v>230</v>
      </c>
    </row>
    <row r="1372" spans="1:23" x14ac:dyDescent="0.25">
      <c r="A1372" t="s">
        <v>7</v>
      </c>
      <c r="B1372" t="s">
        <v>7962</v>
      </c>
      <c r="C1372" t="s">
        <v>15</v>
      </c>
      <c r="D1372" t="s">
        <v>717</v>
      </c>
      <c r="E1372" t="s">
        <v>576</v>
      </c>
      <c r="F1372" t="s">
        <v>495</v>
      </c>
      <c r="G1372" t="s">
        <v>7967</v>
      </c>
      <c r="H1372" t="s">
        <v>230</v>
      </c>
      <c r="I1372" s="3">
        <v>46227</v>
      </c>
      <c r="J1372" t="s">
        <v>7958</v>
      </c>
      <c r="K1372" t="s">
        <v>7951</v>
      </c>
      <c r="L1372" s="11">
        <v>0.58333333333333337</v>
      </c>
      <c r="M1372" s="11">
        <v>0.91666666666666663</v>
      </c>
      <c r="N1372">
        <v>30</v>
      </c>
      <c r="O1372">
        <v>8</v>
      </c>
      <c r="P1372">
        <v>7.5</v>
      </c>
      <c r="Q1372">
        <v>39.92</v>
      </c>
      <c r="R1372" t="b">
        <v>1</v>
      </c>
      <c r="S1372" s="1">
        <v>46199.199999999997</v>
      </c>
      <c r="T1372" t="s">
        <v>930</v>
      </c>
      <c r="U1372" t="b">
        <v>0</v>
      </c>
      <c r="V1372" t="s">
        <v>7960</v>
      </c>
      <c r="W1372" t="s">
        <v>230</v>
      </c>
    </row>
    <row r="1373" spans="1:23" x14ac:dyDescent="0.25">
      <c r="A1373" t="s">
        <v>7</v>
      </c>
      <c r="B1373" t="s">
        <v>7962</v>
      </c>
      <c r="C1373" t="s">
        <v>15</v>
      </c>
      <c r="D1373" t="s">
        <v>717</v>
      </c>
      <c r="E1373" t="s">
        <v>576</v>
      </c>
      <c r="F1373" t="s">
        <v>495</v>
      </c>
      <c r="G1373" t="s">
        <v>7967</v>
      </c>
      <c r="H1373" t="s">
        <v>230</v>
      </c>
      <c r="I1373" s="3">
        <v>46228</v>
      </c>
      <c r="J1373" t="s">
        <v>7950</v>
      </c>
      <c r="K1373" t="s">
        <v>7951</v>
      </c>
      <c r="L1373" s="11">
        <v>0.58333333333333337</v>
      </c>
      <c r="M1373" s="11">
        <v>0.91666666666666663</v>
      </c>
      <c r="N1373">
        <v>30</v>
      </c>
      <c r="O1373">
        <v>8</v>
      </c>
      <c r="P1373">
        <v>7.5</v>
      </c>
      <c r="Q1373">
        <v>39.92</v>
      </c>
      <c r="R1373" t="b">
        <v>1</v>
      </c>
      <c r="S1373" s="1">
        <v>46199.199999999997</v>
      </c>
      <c r="T1373" t="s">
        <v>930</v>
      </c>
      <c r="U1373" t="b">
        <v>0</v>
      </c>
      <c r="V1373" t="s">
        <v>7960</v>
      </c>
      <c r="W1373" t="s">
        <v>230</v>
      </c>
    </row>
    <row r="1374" spans="1:23" x14ac:dyDescent="0.25">
      <c r="A1374" t="s">
        <v>7</v>
      </c>
      <c r="B1374" t="s">
        <v>7962</v>
      </c>
      <c r="C1374" t="s">
        <v>15</v>
      </c>
      <c r="D1374" t="s">
        <v>717</v>
      </c>
      <c r="E1374" t="s">
        <v>576</v>
      </c>
      <c r="F1374" t="s">
        <v>495</v>
      </c>
      <c r="G1374" t="s">
        <v>7967</v>
      </c>
      <c r="H1374" t="s">
        <v>230</v>
      </c>
      <c r="I1374" s="3">
        <v>46229</v>
      </c>
      <c r="J1374" t="s">
        <v>7953</v>
      </c>
      <c r="K1374" t="s">
        <v>7951</v>
      </c>
      <c r="L1374" s="11">
        <v>0.58333333333333337</v>
      </c>
      <c r="M1374" s="11">
        <v>0.91666666666666663</v>
      </c>
      <c r="N1374">
        <v>30</v>
      </c>
      <c r="O1374">
        <v>8</v>
      </c>
      <c r="P1374">
        <v>7.5</v>
      </c>
      <c r="Q1374">
        <v>39.92</v>
      </c>
      <c r="R1374" t="b">
        <v>1</v>
      </c>
      <c r="S1374" s="1">
        <v>46199.199999999997</v>
      </c>
      <c r="T1374" t="s">
        <v>930</v>
      </c>
      <c r="U1374" t="b">
        <v>0</v>
      </c>
      <c r="V1374" t="s">
        <v>7960</v>
      </c>
      <c r="W1374" t="s">
        <v>230</v>
      </c>
    </row>
    <row r="1375" spans="1:23" x14ac:dyDescent="0.25">
      <c r="A1375" t="s">
        <v>7</v>
      </c>
      <c r="B1375" t="s">
        <v>7962</v>
      </c>
      <c r="C1375" t="s">
        <v>15</v>
      </c>
      <c r="D1375" t="s">
        <v>717</v>
      </c>
      <c r="E1375" t="s">
        <v>576</v>
      </c>
      <c r="F1375" t="s">
        <v>495</v>
      </c>
      <c r="G1375" t="s">
        <v>7967</v>
      </c>
      <c r="H1375" t="s">
        <v>230</v>
      </c>
      <c r="I1375" s="3">
        <v>46232</v>
      </c>
      <c r="J1375" t="s">
        <v>7956</v>
      </c>
      <c r="K1375" t="s">
        <v>7951</v>
      </c>
      <c r="L1375" s="11">
        <v>0.58333333333333337</v>
      </c>
      <c r="M1375" s="11">
        <v>0.91666666666666663</v>
      </c>
      <c r="N1375">
        <v>30</v>
      </c>
      <c r="O1375">
        <v>8</v>
      </c>
      <c r="P1375">
        <v>7.5</v>
      </c>
      <c r="Q1375">
        <v>39.92</v>
      </c>
      <c r="R1375" t="b">
        <v>1</v>
      </c>
      <c r="S1375" s="1">
        <v>46199.199999999997</v>
      </c>
      <c r="T1375" t="s">
        <v>930</v>
      </c>
      <c r="U1375" t="b">
        <v>0</v>
      </c>
      <c r="V1375" t="s">
        <v>7960</v>
      </c>
      <c r="W1375" t="s">
        <v>230</v>
      </c>
    </row>
    <row r="1376" spans="1:23" x14ac:dyDescent="0.25">
      <c r="A1376" t="s">
        <v>7</v>
      </c>
      <c r="B1376" t="s">
        <v>7962</v>
      </c>
      <c r="C1376" t="s">
        <v>15</v>
      </c>
      <c r="D1376" t="s">
        <v>717</v>
      </c>
      <c r="E1376" t="s">
        <v>576</v>
      </c>
      <c r="F1376" t="s">
        <v>495</v>
      </c>
      <c r="G1376" t="s">
        <v>7967</v>
      </c>
      <c r="H1376" t="s">
        <v>230</v>
      </c>
      <c r="I1376" s="3">
        <v>46233</v>
      </c>
      <c r="J1376" t="s">
        <v>7964</v>
      </c>
      <c r="K1376" t="s">
        <v>7951</v>
      </c>
      <c r="L1376" s="11">
        <v>0.58333333333333337</v>
      </c>
      <c r="M1376" s="11">
        <v>0.91666666666666663</v>
      </c>
      <c r="N1376">
        <v>30</v>
      </c>
      <c r="O1376">
        <v>8</v>
      </c>
      <c r="P1376">
        <v>7.5</v>
      </c>
      <c r="Q1376">
        <v>39.92</v>
      </c>
      <c r="R1376" t="b">
        <v>1</v>
      </c>
      <c r="S1376" s="1">
        <v>46199.199999999997</v>
      </c>
      <c r="T1376" t="s">
        <v>930</v>
      </c>
      <c r="U1376" t="b">
        <v>0</v>
      </c>
      <c r="V1376" t="s">
        <v>7960</v>
      </c>
      <c r="W1376" t="s">
        <v>230</v>
      </c>
    </row>
    <row r="1377" spans="1:23" x14ac:dyDescent="0.25">
      <c r="A1377" t="s">
        <v>7</v>
      </c>
      <c r="B1377" t="s">
        <v>7962</v>
      </c>
      <c r="C1377" t="s">
        <v>15</v>
      </c>
      <c r="D1377" t="s">
        <v>717</v>
      </c>
      <c r="E1377" t="s">
        <v>576</v>
      </c>
      <c r="F1377" t="s">
        <v>495</v>
      </c>
      <c r="G1377" t="s">
        <v>7967</v>
      </c>
      <c r="H1377" t="s">
        <v>230</v>
      </c>
      <c r="I1377" s="3">
        <v>46234</v>
      </c>
      <c r="J1377" t="s">
        <v>7958</v>
      </c>
      <c r="K1377" t="s">
        <v>7951</v>
      </c>
      <c r="L1377" s="11">
        <v>0.58333333333333337</v>
      </c>
      <c r="M1377" s="11">
        <v>0.91666666666666663</v>
      </c>
      <c r="N1377">
        <v>30</v>
      </c>
      <c r="O1377">
        <v>8</v>
      </c>
      <c r="P1377">
        <v>7.5</v>
      </c>
      <c r="Q1377">
        <v>39.92</v>
      </c>
      <c r="R1377" t="b">
        <v>1</v>
      </c>
      <c r="S1377" s="1">
        <v>46199.199999999997</v>
      </c>
      <c r="T1377" t="s">
        <v>930</v>
      </c>
      <c r="U1377" t="b">
        <v>0</v>
      </c>
      <c r="V1377" t="s">
        <v>7960</v>
      </c>
      <c r="W1377" t="s">
        <v>230</v>
      </c>
    </row>
    <row r="1378" spans="1:23" x14ac:dyDescent="0.25">
      <c r="A1378" t="s">
        <v>7</v>
      </c>
      <c r="B1378" t="s">
        <v>7962</v>
      </c>
      <c r="C1378" t="s">
        <v>15</v>
      </c>
      <c r="D1378" t="s">
        <v>717</v>
      </c>
      <c r="E1378" t="s">
        <v>576</v>
      </c>
      <c r="F1378" t="s">
        <v>495</v>
      </c>
      <c r="G1378" t="s">
        <v>7967</v>
      </c>
      <c r="H1378" t="s">
        <v>230</v>
      </c>
      <c r="I1378" s="3">
        <v>46239</v>
      </c>
      <c r="J1378" t="s">
        <v>7956</v>
      </c>
      <c r="K1378" t="s">
        <v>7951</v>
      </c>
      <c r="L1378" s="11">
        <v>0.58333333333333337</v>
      </c>
      <c r="M1378" s="11">
        <v>0.91666666666666663</v>
      </c>
      <c r="N1378">
        <v>30</v>
      </c>
      <c r="O1378">
        <v>8</v>
      </c>
      <c r="P1378">
        <v>7.5</v>
      </c>
      <c r="Q1378">
        <v>39.92</v>
      </c>
      <c r="R1378" t="b">
        <v>1</v>
      </c>
      <c r="S1378" s="1">
        <v>46210.111111111109</v>
      </c>
      <c r="T1378" t="s">
        <v>930</v>
      </c>
      <c r="U1378" t="b">
        <v>0</v>
      </c>
      <c r="V1378" t="s">
        <v>7960</v>
      </c>
      <c r="W1378" t="s">
        <v>230</v>
      </c>
    </row>
    <row r="1379" spans="1:23" x14ac:dyDescent="0.25">
      <c r="A1379" t="s">
        <v>7</v>
      </c>
      <c r="B1379" t="s">
        <v>7962</v>
      </c>
      <c r="C1379" t="s">
        <v>15</v>
      </c>
      <c r="D1379" t="s">
        <v>717</v>
      </c>
      <c r="E1379" t="s">
        <v>576</v>
      </c>
      <c r="F1379" t="s">
        <v>495</v>
      </c>
      <c r="G1379" t="s">
        <v>7967</v>
      </c>
      <c r="H1379" t="s">
        <v>230</v>
      </c>
      <c r="I1379" s="3">
        <v>46240</v>
      </c>
      <c r="J1379" t="s">
        <v>7964</v>
      </c>
      <c r="K1379" t="s">
        <v>7951</v>
      </c>
      <c r="L1379" s="11">
        <v>0.58333333333333337</v>
      </c>
      <c r="M1379" s="11">
        <v>0.91666666666666663</v>
      </c>
      <c r="N1379">
        <v>30</v>
      </c>
      <c r="O1379">
        <v>8</v>
      </c>
      <c r="P1379">
        <v>7.5</v>
      </c>
      <c r="Q1379">
        <v>39.92</v>
      </c>
      <c r="R1379" t="b">
        <v>1</v>
      </c>
      <c r="S1379" s="1">
        <v>46210.111111111109</v>
      </c>
      <c r="T1379" t="s">
        <v>930</v>
      </c>
      <c r="U1379" t="b">
        <v>0</v>
      </c>
      <c r="V1379" t="s">
        <v>7960</v>
      </c>
      <c r="W1379" t="s">
        <v>230</v>
      </c>
    </row>
    <row r="1380" spans="1:23" x14ac:dyDescent="0.25">
      <c r="A1380" t="s">
        <v>7</v>
      </c>
      <c r="B1380" t="s">
        <v>7962</v>
      </c>
      <c r="C1380" t="s">
        <v>15</v>
      </c>
      <c r="D1380" t="s">
        <v>717</v>
      </c>
      <c r="E1380" t="s">
        <v>576</v>
      </c>
      <c r="F1380" t="s">
        <v>495</v>
      </c>
      <c r="G1380" t="s">
        <v>7967</v>
      </c>
      <c r="H1380" t="s">
        <v>230</v>
      </c>
      <c r="I1380" s="3">
        <v>46241</v>
      </c>
      <c r="J1380" t="s">
        <v>7958</v>
      </c>
      <c r="K1380" t="s">
        <v>7951</v>
      </c>
      <c r="L1380" s="11">
        <v>0.58333333333333337</v>
      </c>
      <c r="M1380" s="11">
        <v>0.91666666666666663</v>
      </c>
      <c r="N1380">
        <v>30</v>
      </c>
      <c r="O1380">
        <v>8</v>
      </c>
      <c r="P1380">
        <v>7.5</v>
      </c>
      <c r="Q1380">
        <v>39.92</v>
      </c>
      <c r="R1380" t="b">
        <v>1</v>
      </c>
      <c r="S1380" s="1">
        <v>46210.111111111109</v>
      </c>
      <c r="T1380" t="s">
        <v>930</v>
      </c>
      <c r="U1380" t="b">
        <v>0</v>
      </c>
      <c r="V1380" t="s">
        <v>7960</v>
      </c>
      <c r="W1380" t="s">
        <v>230</v>
      </c>
    </row>
    <row r="1381" spans="1:23" x14ac:dyDescent="0.25">
      <c r="A1381" t="s">
        <v>7</v>
      </c>
      <c r="B1381" t="s">
        <v>7962</v>
      </c>
      <c r="C1381" t="s">
        <v>15</v>
      </c>
      <c r="D1381" t="s">
        <v>717</v>
      </c>
      <c r="E1381" t="s">
        <v>576</v>
      </c>
      <c r="F1381" t="s">
        <v>495</v>
      </c>
      <c r="G1381" t="s">
        <v>7967</v>
      </c>
      <c r="H1381" t="s">
        <v>230</v>
      </c>
      <c r="I1381" s="3">
        <v>46242</v>
      </c>
      <c r="J1381" t="s">
        <v>7950</v>
      </c>
      <c r="K1381" t="s">
        <v>7951</v>
      </c>
      <c r="L1381" s="11">
        <v>0.58333333333333337</v>
      </c>
      <c r="M1381" s="11">
        <v>0.91666666666666663</v>
      </c>
      <c r="N1381">
        <v>30</v>
      </c>
      <c r="O1381">
        <v>8</v>
      </c>
      <c r="P1381">
        <v>7.5</v>
      </c>
      <c r="Q1381">
        <v>39.92</v>
      </c>
      <c r="R1381" t="b">
        <v>1</v>
      </c>
      <c r="S1381" s="1">
        <v>46210.111111111109</v>
      </c>
      <c r="T1381" t="s">
        <v>930</v>
      </c>
      <c r="U1381" t="b">
        <v>0</v>
      </c>
      <c r="V1381" t="s">
        <v>7960</v>
      </c>
      <c r="W1381" t="s">
        <v>230</v>
      </c>
    </row>
    <row r="1382" spans="1:23" x14ac:dyDescent="0.25">
      <c r="A1382" t="s">
        <v>7</v>
      </c>
      <c r="B1382" t="s">
        <v>7962</v>
      </c>
      <c r="C1382" t="s">
        <v>15</v>
      </c>
      <c r="D1382" t="s">
        <v>717</v>
      </c>
      <c r="E1382" t="s">
        <v>576</v>
      </c>
      <c r="F1382" t="s">
        <v>495</v>
      </c>
      <c r="G1382" t="s">
        <v>7967</v>
      </c>
      <c r="H1382" t="s">
        <v>230</v>
      </c>
      <c r="I1382" s="3">
        <v>46243</v>
      </c>
      <c r="J1382" t="s">
        <v>7953</v>
      </c>
      <c r="K1382" t="s">
        <v>7951</v>
      </c>
      <c r="L1382" s="11">
        <v>0.58333333333333337</v>
      </c>
      <c r="M1382" s="11">
        <v>0.91666666666666663</v>
      </c>
      <c r="N1382">
        <v>30</v>
      </c>
      <c r="O1382">
        <v>8</v>
      </c>
      <c r="P1382">
        <v>7.5</v>
      </c>
      <c r="Q1382">
        <v>39.92</v>
      </c>
      <c r="R1382" t="b">
        <v>1</v>
      </c>
      <c r="S1382" s="1">
        <v>46210.111111111109</v>
      </c>
      <c r="T1382" t="s">
        <v>930</v>
      </c>
      <c r="U1382" t="b">
        <v>0</v>
      </c>
      <c r="V1382" t="s">
        <v>7960</v>
      </c>
      <c r="W1382" t="s">
        <v>230</v>
      </c>
    </row>
    <row r="1383" spans="1:23" x14ac:dyDescent="0.25">
      <c r="A1383" t="s">
        <v>7</v>
      </c>
      <c r="B1383" t="s">
        <v>7962</v>
      </c>
      <c r="C1383" t="s">
        <v>15</v>
      </c>
      <c r="D1383" t="s">
        <v>717</v>
      </c>
      <c r="E1383" t="s">
        <v>576</v>
      </c>
      <c r="F1383" t="s">
        <v>495</v>
      </c>
      <c r="G1383" t="s">
        <v>7967</v>
      </c>
      <c r="H1383" t="s">
        <v>230</v>
      </c>
      <c r="I1383" s="3">
        <v>46246</v>
      </c>
      <c r="J1383" t="s">
        <v>7956</v>
      </c>
      <c r="K1383" t="s">
        <v>7951</v>
      </c>
      <c r="L1383" s="11">
        <v>0.58333333333333337</v>
      </c>
      <c r="M1383" s="11">
        <v>0.91666666666666663</v>
      </c>
      <c r="N1383">
        <v>30</v>
      </c>
      <c r="O1383">
        <v>8</v>
      </c>
      <c r="P1383">
        <v>7.5</v>
      </c>
      <c r="Q1383">
        <v>39.92</v>
      </c>
      <c r="R1383" t="b">
        <v>1</v>
      </c>
      <c r="S1383" s="1">
        <v>46210.111111111109</v>
      </c>
      <c r="T1383" t="s">
        <v>930</v>
      </c>
      <c r="U1383" t="b">
        <v>0</v>
      </c>
      <c r="V1383" t="s">
        <v>7960</v>
      </c>
      <c r="W1383" t="s">
        <v>230</v>
      </c>
    </row>
    <row r="1384" spans="1:23" x14ac:dyDescent="0.25">
      <c r="A1384" t="s">
        <v>7</v>
      </c>
      <c r="B1384" t="s">
        <v>7962</v>
      </c>
      <c r="C1384" t="s">
        <v>15</v>
      </c>
      <c r="D1384" t="s">
        <v>717</v>
      </c>
      <c r="E1384" t="s">
        <v>576</v>
      </c>
      <c r="F1384" t="s">
        <v>495</v>
      </c>
      <c r="G1384" t="s">
        <v>7967</v>
      </c>
      <c r="H1384" t="s">
        <v>230</v>
      </c>
      <c r="I1384" s="3">
        <v>46247</v>
      </c>
      <c r="J1384" t="s">
        <v>7964</v>
      </c>
      <c r="K1384" t="s">
        <v>7951</v>
      </c>
      <c r="L1384" s="11">
        <v>0.58333333333333337</v>
      </c>
      <c r="M1384" s="11">
        <v>0.91666666666666663</v>
      </c>
      <c r="N1384">
        <v>30</v>
      </c>
      <c r="O1384">
        <v>8</v>
      </c>
      <c r="P1384">
        <v>7.5</v>
      </c>
      <c r="Q1384">
        <v>39.92</v>
      </c>
      <c r="R1384" t="b">
        <v>1</v>
      </c>
      <c r="S1384" s="1">
        <v>46210.111111111109</v>
      </c>
      <c r="T1384" t="s">
        <v>930</v>
      </c>
      <c r="U1384" t="b">
        <v>0</v>
      </c>
      <c r="V1384" t="s">
        <v>7960</v>
      </c>
      <c r="W1384" t="s">
        <v>230</v>
      </c>
    </row>
    <row r="1385" spans="1:23" x14ac:dyDescent="0.25">
      <c r="A1385" t="s">
        <v>7</v>
      </c>
      <c r="B1385" t="s">
        <v>7962</v>
      </c>
      <c r="C1385" t="s">
        <v>15</v>
      </c>
      <c r="D1385" t="s">
        <v>717</v>
      </c>
      <c r="E1385" t="s">
        <v>576</v>
      </c>
      <c r="F1385" t="s">
        <v>495</v>
      </c>
      <c r="G1385" t="s">
        <v>7967</v>
      </c>
      <c r="H1385" t="s">
        <v>230</v>
      </c>
      <c r="I1385" s="3">
        <v>46248</v>
      </c>
      <c r="J1385" t="s">
        <v>7958</v>
      </c>
      <c r="K1385" t="s">
        <v>7951</v>
      </c>
      <c r="L1385" s="11">
        <v>0.58333333333333337</v>
      </c>
      <c r="M1385" s="11">
        <v>0.91666666666666663</v>
      </c>
      <c r="N1385">
        <v>30</v>
      </c>
      <c r="O1385">
        <v>8</v>
      </c>
      <c r="P1385">
        <v>7.5</v>
      </c>
      <c r="Q1385">
        <v>39.92</v>
      </c>
      <c r="R1385" t="b">
        <v>1</v>
      </c>
      <c r="S1385" s="1">
        <v>46210.111111111109</v>
      </c>
      <c r="T1385" t="s">
        <v>930</v>
      </c>
      <c r="U1385" t="b">
        <v>0</v>
      </c>
      <c r="V1385" t="s">
        <v>7960</v>
      </c>
      <c r="W1385" t="s">
        <v>230</v>
      </c>
    </row>
    <row r="1386" spans="1:23" x14ac:dyDescent="0.25">
      <c r="A1386" t="s">
        <v>7</v>
      </c>
      <c r="B1386" t="s">
        <v>7962</v>
      </c>
      <c r="C1386" t="s">
        <v>70</v>
      </c>
      <c r="D1386" t="s">
        <v>367</v>
      </c>
      <c r="E1386" t="s">
        <v>612</v>
      </c>
      <c r="F1386" t="s">
        <v>495</v>
      </c>
      <c r="G1386" t="s">
        <v>394</v>
      </c>
      <c r="H1386" t="s">
        <v>69</v>
      </c>
      <c r="I1386" s="3">
        <v>46237</v>
      </c>
      <c r="J1386" t="s">
        <v>7959</v>
      </c>
      <c r="K1386" t="s">
        <v>7951</v>
      </c>
      <c r="L1386" s="11">
        <v>0.375</v>
      </c>
      <c r="M1386" s="11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">
        <v>46210.018055555556</v>
      </c>
      <c r="T1386" t="s">
        <v>930</v>
      </c>
      <c r="U1386" t="b">
        <v>0</v>
      </c>
      <c r="V1386" t="s">
        <v>7960</v>
      </c>
      <c r="W1386" t="s">
        <v>69</v>
      </c>
    </row>
    <row r="1387" spans="1:23" x14ac:dyDescent="0.25">
      <c r="A1387" t="s">
        <v>7</v>
      </c>
      <c r="B1387" t="s">
        <v>7962</v>
      </c>
      <c r="C1387" t="s">
        <v>70</v>
      </c>
      <c r="D1387" t="s">
        <v>367</v>
      </c>
      <c r="E1387" t="s">
        <v>612</v>
      </c>
      <c r="F1387" t="s">
        <v>495</v>
      </c>
      <c r="G1387" t="s">
        <v>394</v>
      </c>
      <c r="H1387" t="s">
        <v>69</v>
      </c>
      <c r="I1387" s="3">
        <v>46241</v>
      </c>
      <c r="J1387" t="s">
        <v>7958</v>
      </c>
      <c r="K1387" t="s">
        <v>7951</v>
      </c>
      <c r="L1387" s="11">
        <v>0.375</v>
      </c>
      <c r="M1387" s="11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">
        <v>46210.018055555556</v>
      </c>
      <c r="T1387" t="s">
        <v>930</v>
      </c>
      <c r="U1387" t="b">
        <v>0</v>
      </c>
      <c r="V1387" t="s">
        <v>7960</v>
      </c>
      <c r="W1387" t="s">
        <v>69</v>
      </c>
    </row>
    <row r="1388" spans="1:23" x14ac:dyDescent="0.25">
      <c r="A1388" t="s">
        <v>7</v>
      </c>
      <c r="B1388" t="s">
        <v>7962</v>
      </c>
      <c r="C1388" t="s">
        <v>70</v>
      </c>
      <c r="D1388" t="s">
        <v>367</v>
      </c>
      <c r="E1388" t="s">
        <v>612</v>
      </c>
      <c r="F1388" t="s">
        <v>495</v>
      </c>
      <c r="G1388" t="s">
        <v>394</v>
      </c>
      <c r="H1388" t="s">
        <v>69</v>
      </c>
      <c r="I1388" s="3">
        <v>46244</v>
      </c>
      <c r="J1388" t="s">
        <v>7959</v>
      </c>
      <c r="K1388" t="s">
        <v>7951</v>
      </c>
      <c r="L1388" s="11">
        <v>0.375</v>
      </c>
      <c r="M1388" s="11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">
        <v>46210.018055555556</v>
      </c>
      <c r="T1388" t="s">
        <v>930</v>
      </c>
      <c r="U1388" t="b">
        <v>0</v>
      </c>
      <c r="V1388" t="s">
        <v>7960</v>
      </c>
      <c r="W1388" t="s">
        <v>69</v>
      </c>
    </row>
    <row r="1389" spans="1:23" x14ac:dyDescent="0.25">
      <c r="A1389" t="s">
        <v>7</v>
      </c>
      <c r="B1389" t="s">
        <v>7962</v>
      </c>
      <c r="C1389" t="s">
        <v>70</v>
      </c>
      <c r="D1389" t="s">
        <v>367</v>
      </c>
      <c r="E1389" t="s">
        <v>612</v>
      </c>
      <c r="F1389" t="s">
        <v>495</v>
      </c>
      <c r="G1389" t="s">
        <v>394</v>
      </c>
      <c r="H1389" t="s">
        <v>69</v>
      </c>
      <c r="I1389" s="3">
        <v>46248</v>
      </c>
      <c r="J1389" t="s">
        <v>7958</v>
      </c>
      <c r="K1389" t="s">
        <v>7951</v>
      </c>
      <c r="L1389" s="11">
        <v>0.375</v>
      </c>
      <c r="M1389" s="11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">
        <v>46210.018055555556</v>
      </c>
      <c r="T1389" t="s">
        <v>930</v>
      </c>
      <c r="U1389" t="b">
        <v>0</v>
      </c>
      <c r="V1389" t="s">
        <v>7960</v>
      </c>
      <c r="W1389" t="s">
        <v>69</v>
      </c>
    </row>
    <row r="1390" spans="1:23" x14ac:dyDescent="0.25">
      <c r="A1390" t="s">
        <v>7</v>
      </c>
      <c r="B1390" t="s">
        <v>7962</v>
      </c>
      <c r="C1390" t="s">
        <v>70</v>
      </c>
      <c r="D1390" t="s">
        <v>367</v>
      </c>
      <c r="E1390" t="s">
        <v>592</v>
      </c>
      <c r="F1390" t="s">
        <v>495</v>
      </c>
      <c r="G1390" t="s">
        <v>394</v>
      </c>
      <c r="H1390" t="s">
        <v>106</v>
      </c>
      <c r="I1390" s="3">
        <v>46227</v>
      </c>
      <c r="J1390" t="s">
        <v>7958</v>
      </c>
      <c r="K1390" t="s">
        <v>7951</v>
      </c>
      <c r="L1390" s="11">
        <v>0.41666666666666669</v>
      </c>
      <c r="M1390" s="11">
        <v>0.70833333333333337</v>
      </c>
      <c r="N1390">
        <v>30</v>
      </c>
      <c r="O1390">
        <v>7</v>
      </c>
      <c r="P1390">
        <v>6.5</v>
      </c>
      <c r="Q1390">
        <v>36.229999999999997</v>
      </c>
      <c r="R1390" t="b">
        <v>1</v>
      </c>
      <c r="S1390" s="1">
        <v>46199.195138888892</v>
      </c>
      <c r="T1390" t="s">
        <v>930</v>
      </c>
      <c r="U1390" t="b">
        <v>0</v>
      </c>
      <c r="V1390" t="s">
        <v>7960</v>
      </c>
      <c r="W1390" t="s">
        <v>106</v>
      </c>
    </row>
    <row r="1391" spans="1:23" x14ac:dyDescent="0.25">
      <c r="A1391" t="s">
        <v>7</v>
      </c>
      <c r="B1391" t="s">
        <v>7962</v>
      </c>
      <c r="C1391" t="s">
        <v>70</v>
      </c>
      <c r="D1391" t="s">
        <v>367</v>
      </c>
      <c r="E1391" t="s">
        <v>592</v>
      </c>
      <c r="F1391" t="s">
        <v>495</v>
      </c>
      <c r="G1391" t="s">
        <v>394</v>
      </c>
      <c r="H1391" t="s">
        <v>106</v>
      </c>
      <c r="I1391" s="3">
        <v>46233</v>
      </c>
      <c r="J1391" t="s">
        <v>7964</v>
      </c>
      <c r="K1391" t="s">
        <v>7951</v>
      </c>
      <c r="L1391" s="11">
        <v>0.41666666666666669</v>
      </c>
      <c r="M1391" s="11">
        <v>0.70833333333333337</v>
      </c>
      <c r="N1391">
        <v>30</v>
      </c>
      <c r="O1391">
        <v>7</v>
      </c>
      <c r="P1391">
        <v>6.5</v>
      </c>
      <c r="Q1391">
        <v>36.229999999999997</v>
      </c>
      <c r="R1391" t="b">
        <v>1</v>
      </c>
      <c r="S1391" s="1">
        <v>46199.195138888892</v>
      </c>
      <c r="T1391" t="s">
        <v>930</v>
      </c>
      <c r="U1391" t="b">
        <v>0</v>
      </c>
      <c r="V1391" t="s">
        <v>7960</v>
      </c>
      <c r="W1391" t="s">
        <v>106</v>
      </c>
    </row>
    <row r="1392" spans="1:23" x14ac:dyDescent="0.25">
      <c r="A1392" t="s">
        <v>7</v>
      </c>
      <c r="B1392" t="s">
        <v>7962</v>
      </c>
      <c r="C1392" t="s">
        <v>70</v>
      </c>
      <c r="D1392" t="s">
        <v>367</v>
      </c>
      <c r="E1392" t="s">
        <v>592</v>
      </c>
      <c r="F1392" t="s">
        <v>495</v>
      </c>
      <c r="G1392" t="s">
        <v>394</v>
      </c>
      <c r="H1392" t="s">
        <v>106</v>
      </c>
      <c r="I1392" s="3">
        <v>46234</v>
      </c>
      <c r="J1392" t="s">
        <v>7958</v>
      </c>
      <c r="K1392" t="s">
        <v>7951</v>
      </c>
      <c r="L1392" s="11">
        <v>0.41666666666666669</v>
      </c>
      <c r="M1392" s="11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">
        <v>46199.195138888892</v>
      </c>
      <c r="T1392" t="s">
        <v>930</v>
      </c>
      <c r="U1392" t="b">
        <v>0</v>
      </c>
      <c r="V1392" t="s">
        <v>7960</v>
      </c>
      <c r="W1392" t="s">
        <v>106</v>
      </c>
    </row>
    <row r="1393" spans="1:23" x14ac:dyDescent="0.25">
      <c r="A1393" t="s">
        <v>7</v>
      </c>
      <c r="B1393" t="s">
        <v>7962</v>
      </c>
      <c r="C1393" t="s">
        <v>70</v>
      </c>
      <c r="D1393" t="s">
        <v>367</v>
      </c>
      <c r="E1393" t="s">
        <v>592</v>
      </c>
      <c r="F1393" t="s">
        <v>495</v>
      </c>
      <c r="G1393" t="s">
        <v>394</v>
      </c>
      <c r="H1393" t="s">
        <v>106</v>
      </c>
      <c r="I1393" s="3">
        <v>46235</v>
      </c>
      <c r="J1393" t="s">
        <v>7950</v>
      </c>
      <c r="K1393" t="s">
        <v>7951</v>
      </c>
      <c r="L1393" s="11">
        <v>0.39583333333333331</v>
      </c>
      <c r="M1393" s="11">
        <v>0.70833333333333337</v>
      </c>
      <c r="N1393">
        <v>30</v>
      </c>
      <c r="O1393">
        <v>7.5</v>
      </c>
      <c r="P1393">
        <v>7</v>
      </c>
      <c r="Q1393">
        <v>36.229999999999997</v>
      </c>
      <c r="R1393" t="b">
        <v>1</v>
      </c>
      <c r="S1393" s="1">
        <v>46199.195138888892</v>
      </c>
      <c r="T1393" t="s">
        <v>930</v>
      </c>
      <c r="U1393" t="b">
        <v>0</v>
      </c>
      <c r="V1393" t="s">
        <v>7960</v>
      </c>
      <c r="W1393" t="s">
        <v>106</v>
      </c>
    </row>
    <row r="1394" spans="1:23" x14ac:dyDescent="0.25">
      <c r="A1394" t="s">
        <v>7</v>
      </c>
      <c r="B1394" t="s">
        <v>7962</v>
      </c>
      <c r="C1394" t="s">
        <v>70</v>
      </c>
      <c r="D1394" t="s">
        <v>367</v>
      </c>
      <c r="E1394" t="s">
        <v>592</v>
      </c>
      <c r="F1394" t="s">
        <v>495</v>
      </c>
      <c r="G1394" t="s">
        <v>394</v>
      </c>
      <c r="H1394" t="s">
        <v>106</v>
      </c>
      <c r="I1394" s="3">
        <v>46236</v>
      </c>
      <c r="J1394" t="s">
        <v>7953</v>
      </c>
      <c r="K1394" t="s">
        <v>7951</v>
      </c>
      <c r="L1394" s="11">
        <v>0.39583333333333331</v>
      </c>
      <c r="M1394" s="11">
        <v>0.70833333333333337</v>
      </c>
      <c r="N1394">
        <v>30</v>
      </c>
      <c r="O1394">
        <v>7.5</v>
      </c>
      <c r="P1394">
        <v>7</v>
      </c>
      <c r="Q1394">
        <v>36.229999999999997</v>
      </c>
      <c r="R1394" t="b">
        <v>1</v>
      </c>
      <c r="S1394" s="1">
        <v>46199.195138888892</v>
      </c>
      <c r="T1394" t="s">
        <v>930</v>
      </c>
      <c r="U1394" t="b">
        <v>0</v>
      </c>
      <c r="V1394" t="s">
        <v>7960</v>
      </c>
      <c r="W1394" t="s">
        <v>106</v>
      </c>
    </row>
    <row r="1395" spans="1:23" x14ac:dyDescent="0.25">
      <c r="A1395" t="s">
        <v>7</v>
      </c>
      <c r="B1395" t="s">
        <v>7962</v>
      </c>
      <c r="C1395" t="s">
        <v>70</v>
      </c>
      <c r="D1395" t="s">
        <v>367</v>
      </c>
      <c r="E1395" t="s">
        <v>592</v>
      </c>
      <c r="F1395" t="s">
        <v>495</v>
      </c>
      <c r="G1395" t="s">
        <v>394</v>
      </c>
      <c r="H1395" t="s">
        <v>106</v>
      </c>
      <c r="I1395" s="3">
        <v>46239</v>
      </c>
      <c r="J1395" t="s">
        <v>7956</v>
      </c>
      <c r="K1395" t="s">
        <v>7951</v>
      </c>
      <c r="L1395" s="11">
        <v>0.375</v>
      </c>
      <c r="M1395" s="11">
        <v>0.66666666666666663</v>
      </c>
      <c r="N1395">
        <v>30</v>
      </c>
      <c r="O1395">
        <v>7</v>
      </c>
      <c r="P1395">
        <v>6.5</v>
      </c>
      <c r="Q1395">
        <v>36.229999999999997</v>
      </c>
      <c r="R1395" t="b">
        <v>1</v>
      </c>
      <c r="S1395" s="1">
        <v>46210.018055555556</v>
      </c>
      <c r="T1395" t="s">
        <v>930</v>
      </c>
      <c r="U1395" t="b">
        <v>0</v>
      </c>
      <c r="V1395" t="s">
        <v>7960</v>
      </c>
      <c r="W1395" t="s">
        <v>106</v>
      </c>
    </row>
    <row r="1396" spans="1:23" x14ac:dyDescent="0.25">
      <c r="A1396" t="s">
        <v>7</v>
      </c>
      <c r="B1396" t="s">
        <v>7962</v>
      </c>
      <c r="C1396" t="s">
        <v>70</v>
      </c>
      <c r="D1396" t="s">
        <v>367</v>
      </c>
      <c r="E1396" t="s">
        <v>592</v>
      </c>
      <c r="F1396" t="s">
        <v>495</v>
      </c>
      <c r="G1396" t="s">
        <v>394</v>
      </c>
      <c r="H1396" t="s">
        <v>106</v>
      </c>
      <c r="I1396" s="3">
        <v>46241</v>
      </c>
      <c r="J1396" t="s">
        <v>7958</v>
      </c>
      <c r="K1396" t="s">
        <v>7951</v>
      </c>
      <c r="L1396" s="11">
        <v>0.41666666666666669</v>
      </c>
      <c r="M1396" s="11">
        <v>0.70833333333333337</v>
      </c>
      <c r="N1396">
        <v>30</v>
      </c>
      <c r="O1396">
        <v>7</v>
      </c>
      <c r="P1396">
        <v>6.5</v>
      </c>
      <c r="Q1396">
        <v>36.229999999999997</v>
      </c>
      <c r="R1396" t="b">
        <v>1</v>
      </c>
      <c r="S1396" s="1">
        <v>46210.018055555556</v>
      </c>
      <c r="T1396" t="s">
        <v>930</v>
      </c>
      <c r="U1396" t="b">
        <v>0</v>
      </c>
      <c r="V1396" t="s">
        <v>7960</v>
      </c>
      <c r="W1396" t="s">
        <v>106</v>
      </c>
    </row>
    <row r="1397" spans="1:23" x14ac:dyDescent="0.25">
      <c r="A1397" t="s">
        <v>7</v>
      </c>
      <c r="B1397" t="s">
        <v>7962</v>
      </c>
      <c r="C1397" t="s">
        <v>70</v>
      </c>
      <c r="D1397" t="s">
        <v>367</v>
      </c>
      <c r="E1397" t="s">
        <v>592</v>
      </c>
      <c r="F1397" t="s">
        <v>495</v>
      </c>
      <c r="G1397" t="s">
        <v>394</v>
      </c>
      <c r="H1397" t="s">
        <v>106</v>
      </c>
      <c r="I1397" s="3">
        <v>46247</v>
      </c>
      <c r="J1397" t="s">
        <v>7964</v>
      </c>
      <c r="K1397" t="s">
        <v>7951</v>
      </c>
      <c r="L1397" s="11">
        <v>0.41666666666666669</v>
      </c>
      <c r="M1397" s="11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">
        <v>46210.018055555556</v>
      </c>
      <c r="T1397" t="s">
        <v>930</v>
      </c>
      <c r="U1397" t="b">
        <v>0</v>
      </c>
      <c r="V1397" t="s">
        <v>7960</v>
      </c>
      <c r="W1397" t="s">
        <v>106</v>
      </c>
    </row>
    <row r="1398" spans="1:23" x14ac:dyDescent="0.25">
      <c r="A1398" t="s">
        <v>7</v>
      </c>
      <c r="B1398" t="s">
        <v>7962</v>
      </c>
      <c r="C1398" t="s">
        <v>70</v>
      </c>
      <c r="D1398" t="s">
        <v>367</v>
      </c>
      <c r="E1398" t="s">
        <v>592</v>
      </c>
      <c r="F1398" t="s">
        <v>495</v>
      </c>
      <c r="G1398" t="s">
        <v>394</v>
      </c>
      <c r="H1398" t="s">
        <v>106</v>
      </c>
      <c r="I1398" s="3">
        <v>46248</v>
      </c>
      <c r="J1398" t="s">
        <v>7958</v>
      </c>
      <c r="K1398" t="s">
        <v>7951</v>
      </c>
      <c r="L1398" s="11">
        <v>0.41666666666666669</v>
      </c>
      <c r="M1398" s="11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">
        <v>46210.018055555556</v>
      </c>
      <c r="T1398" t="s">
        <v>930</v>
      </c>
      <c r="U1398" t="b">
        <v>0</v>
      </c>
      <c r="V1398" t="s">
        <v>7960</v>
      </c>
      <c r="W1398" t="s">
        <v>106</v>
      </c>
    </row>
    <row r="1399" spans="1:23" x14ac:dyDescent="0.25">
      <c r="A1399" t="s">
        <v>7</v>
      </c>
      <c r="B1399" t="s">
        <v>7962</v>
      </c>
      <c r="C1399" t="s">
        <v>70</v>
      </c>
      <c r="D1399" t="s">
        <v>367</v>
      </c>
      <c r="E1399" t="s">
        <v>592</v>
      </c>
      <c r="F1399" t="s">
        <v>495</v>
      </c>
      <c r="G1399" t="s">
        <v>394</v>
      </c>
      <c r="H1399" t="s">
        <v>106</v>
      </c>
      <c r="I1399" s="3">
        <v>46249</v>
      </c>
      <c r="J1399" t="s">
        <v>7950</v>
      </c>
      <c r="K1399" t="s">
        <v>7951</v>
      </c>
      <c r="L1399" s="11">
        <v>0.39583333333333331</v>
      </c>
      <c r="M1399" s="11">
        <v>0.70833333333333337</v>
      </c>
      <c r="N1399">
        <v>30</v>
      </c>
      <c r="O1399">
        <v>7.5</v>
      </c>
      <c r="P1399">
        <v>7</v>
      </c>
      <c r="Q1399">
        <v>36.229999999999997</v>
      </c>
      <c r="R1399" t="b">
        <v>1</v>
      </c>
      <c r="S1399" s="1">
        <v>46210.018055555556</v>
      </c>
      <c r="T1399" t="s">
        <v>930</v>
      </c>
      <c r="U1399" t="b">
        <v>0</v>
      </c>
      <c r="V1399" t="s">
        <v>7960</v>
      </c>
      <c r="W1399" t="s">
        <v>106</v>
      </c>
    </row>
    <row r="1400" spans="1:23" x14ac:dyDescent="0.25">
      <c r="A1400" t="s">
        <v>7</v>
      </c>
      <c r="B1400" t="s">
        <v>7962</v>
      </c>
      <c r="C1400" t="s">
        <v>70</v>
      </c>
      <c r="D1400" t="s">
        <v>367</v>
      </c>
      <c r="E1400" t="s">
        <v>592</v>
      </c>
      <c r="F1400" t="s">
        <v>495</v>
      </c>
      <c r="G1400" t="s">
        <v>394</v>
      </c>
      <c r="H1400" t="s">
        <v>106</v>
      </c>
      <c r="I1400" s="3">
        <v>46250</v>
      </c>
      <c r="J1400" t="s">
        <v>7953</v>
      </c>
      <c r="K1400" t="s">
        <v>7951</v>
      </c>
      <c r="L1400" s="11">
        <v>0.39583333333333331</v>
      </c>
      <c r="M1400" s="11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">
        <v>46210.018055555556</v>
      </c>
      <c r="T1400" t="s">
        <v>930</v>
      </c>
      <c r="U1400" t="b">
        <v>0</v>
      </c>
      <c r="V1400" t="s">
        <v>7960</v>
      </c>
      <c r="W1400" t="s">
        <v>106</v>
      </c>
    </row>
    <row r="1401" spans="1:23" x14ac:dyDescent="0.25">
      <c r="A1401" t="s">
        <v>7</v>
      </c>
      <c r="B1401" t="s">
        <v>7962</v>
      </c>
      <c r="C1401" t="s">
        <v>70</v>
      </c>
      <c r="D1401" t="s">
        <v>367</v>
      </c>
      <c r="E1401" t="s">
        <v>624</v>
      </c>
      <c r="F1401" t="s">
        <v>495</v>
      </c>
      <c r="G1401" t="s">
        <v>394</v>
      </c>
      <c r="H1401" t="s">
        <v>122</v>
      </c>
      <c r="I1401" s="3">
        <v>46225</v>
      </c>
      <c r="J1401" t="s">
        <v>7956</v>
      </c>
      <c r="K1401" t="s">
        <v>7951</v>
      </c>
      <c r="L1401" s="11">
        <v>0.41666666666666669</v>
      </c>
      <c r="M1401" s="11">
        <v>0.70833333333333337</v>
      </c>
      <c r="N1401">
        <v>30</v>
      </c>
      <c r="O1401">
        <v>7</v>
      </c>
      <c r="P1401">
        <v>6.5</v>
      </c>
      <c r="Q1401">
        <v>36.229999999999997</v>
      </c>
      <c r="R1401" t="b">
        <v>1</v>
      </c>
      <c r="S1401" s="1">
        <v>46199.195138888892</v>
      </c>
      <c r="T1401" t="s">
        <v>930</v>
      </c>
      <c r="U1401" t="b">
        <v>0</v>
      </c>
      <c r="V1401" t="s">
        <v>7960</v>
      </c>
      <c r="W1401" t="s">
        <v>122</v>
      </c>
    </row>
    <row r="1402" spans="1:23" x14ac:dyDescent="0.25">
      <c r="A1402" t="s">
        <v>7</v>
      </c>
      <c r="B1402" t="s">
        <v>7962</v>
      </c>
      <c r="C1402" t="s">
        <v>70</v>
      </c>
      <c r="D1402" t="s">
        <v>367</v>
      </c>
      <c r="E1402" t="s">
        <v>624</v>
      </c>
      <c r="F1402" t="s">
        <v>495</v>
      </c>
      <c r="G1402" t="s">
        <v>394</v>
      </c>
      <c r="H1402" t="s">
        <v>122</v>
      </c>
      <c r="I1402" s="3">
        <v>46232</v>
      </c>
      <c r="J1402" t="s">
        <v>7956</v>
      </c>
      <c r="K1402" t="s">
        <v>7951</v>
      </c>
      <c r="L1402" s="11">
        <v>0.41666666666666669</v>
      </c>
      <c r="M1402" s="11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">
        <v>46199.195138888892</v>
      </c>
      <c r="T1402" t="s">
        <v>930</v>
      </c>
      <c r="U1402" t="b">
        <v>0</v>
      </c>
      <c r="V1402" t="s">
        <v>7960</v>
      </c>
      <c r="W1402" t="s">
        <v>122</v>
      </c>
    </row>
    <row r="1403" spans="1:23" x14ac:dyDescent="0.25">
      <c r="A1403" t="s">
        <v>7</v>
      </c>
      <c r="B1403" t="s">
        <v>7962</v>
      </c>
      <c r="C1403" t="s">
        <v>70</v>
      </c>
      <c r="D1403" t="s">
        <v>367</v>
      </c>
      <c r="E1403" t="s">
        <v>624</v>
      </c>
      <c r="F1403" t="s">
        <v>495</v>
      </c>
      <c r="G1403" t="s">
        <v>394</v>
      </c>
      <c r="H1403" t="s">
        <v>122</v>
      </c>
      <c r="I1403" s="3">
        <v>46234</v>
      </c>
      <c r="J1403" t="s">
        <v>7958</v>
      </c>
      <c r="K1403" t="s">
        <v>7951</v>
      </c>
      <c r="L1403" s="11">
        <v>0.375</v>
      </c>
      <c r="M1403" s="11">
        <v>0.66666666666666663</v>
      </c>
      <c r="N1403">
        <v>30</v>
      </c>
      <c r="O1403">
        <v>7</v>
      </c>
      <c r="P1403">
        <v>6.5</v>
      </c>
      <c r="Q1403">
        <v>36.229999999999997</v>
      </c>
      <c r="R1403" t="b">
        <v>1</v>
      </c>
      <c r="S1403" s="1">
        <v>46199.195138888892</v>
      </c>
      <c r="T1403" t="s">
        <v>930</v>
      </c>
      <c r="U1403" t="b">
        <v>0</v>
      </c>
      <c r="V1403" t="s">
        <v>7960</v>
      </c>
      <c r="W1403" t="s">
        <v>122</v>
      </c>
    </row>
    <row r="1404" spans="1:23" x14ac:dyDescent="0.25">
      <c r="A1404" t="s">
        <v>7</v>
      </c>
      <c r="B1404" t="s">
        <v>7962</v>
      </c>
      <c r="C1404" t="s">
        <v>70</v>
      </c>
      <c r="D1404" t="s">
        <v>367</v>
      </c>
      <c r="E1404" t="s">
        <v>624</v>
      </c>
      <c r="F1404" t="s">
        <v>495</v>
      </c>
      <c r="G1404" t="s">
        <v>394</v>
      </c>
      <c r="H1404" t="s">
        <v>122</v>
      </c>
      <c r="I1404" s="3">
        <v>46239</v>
      </c>
      <c r="J1404" t="s">
        <v>7956</v>
      </c>
      <c r="K1404" t="s">
        <v>7951</v>
      </c>
      <c r="L1404" s="11">
        <v>0.41666666666666669</v>
      </c>
      <c r="M1404" s="11">
        <v>0.70833333333333337</v>
      </c>
      <c r="N1404">
        <v>30</v>
      </c>
      <c r="O1404">
        <v>7</v>
      </c>
      <c r="P1404">
        <v>6.5</v>
      </c>
      <c r="Q1404">
        <v>36.229999999999997</v>
      </c>
      <c r="R1404" t="b">
        <v>1</v>
      </c>
      <c r="S1404" s="1">
        <v>46210.018055555556</v>
      </c>
      <c r="T1404" t="s">
        <v>930</v>
      </c>
      <c r="U1404" t="b">
        <v>0</v>
      </c>
      <c r="V1404" t="s">
        <v>7960</v>
      </c>
      <c r="W1404" t="s">
        <v>122</v>
      </c>
    </row>
    <row r="1405" spans="1:23" x14ac:dyDescent="0.25">
      <c r="A1405" t="s">
        <v>7</v>
      </c>
      <c r="B1405" t="s">
        <v>7962</v>
      </c>
      <c r="C1405" t="s">
        <v>70</v>
      </c>
      <c r="D1405" t="s">
        <v>367</v>
      </c>
      <c r="E1405" t="s">
        <v>624</v>
      </c>
      <c r="F1405" t="s">
        <v>495</v>
      </c>
      <c r="G1405" t="s">
        <v>394</v>
      </c>
      <c r="H1405" t="s">
        <v>122</v>
      </c>
      <c r="I1405" s="3">
        <v>46242</v>
      </c>
      <c r="J1405" t="s">
        <v>7950</v>
      </c>
      <c r="K1405" t="s">
        <v>7951</v>
      </c>
      <c r="L1405" s="11">
        <v>0.39583333333333331</v>
      </c>
      <c r="M1405" s="11">
        <v>0.70833333333333337</v>
      </c>
      <c r="N1405">
        <v>30</v>
      </c>
      <c r="O1405">
        <v>7.5</v>
      </c>
      <c r="P1405">
        <v>7</v>
      </c>
      <c r="Q1405">
        <v>36.229999999999997</v>
      </c>
      <c r="R1405" t="b">
        <v>1</v>
      </c>
      <c r="S1405" s="1">
        <v>46210.018055555556</v>
      </c>
      <c r="T1405" t="s">
        <v>930</v>
      </c>
      <c r="U1405" t="b">
        <v>0</v>
      </c>
      <c r="V1405" t="s">
        <v>7960</v>
      </c>
      <c r="W1405" t="s">
        <v>122</v>
      </c>
    </row>
    <row r="1406" spans="1:23" x14ac:dyDescent="0.25">
      <c r="A1406" t="s">
        <v>7</v>
      </c>
      <c r="B1406" t="s">
        <v>7962</v>
      </c>
      <c r="C1406" t="s">
        <v>70</v>
      </c>
      <c r="D1406" t="s">
        <v>367</v>
      </c>
      <c r="E1406" t="s">
        <v>624</v>
      </c>
      <c r="F1406" t="s">
        <v>495</v>
      </c>
      <c r="G1406" t="s">
        <v>394</v>
      </c>
      <c r="H1406" t="s">
        <v>122</v>
      </c>
      <c r="I1406" s="3">
        <v>46246</v>
      </c>
      <c r="J1406" t="s">
        <v>7956</v>
      </c>
      <c r="K1406" t="s">
        <v>7951</v>
      </c>
      <c r="L1406" s="11">
        <v>0.41666666666666669</v>
      </c>
      <c r="M1406" s="11">
        <v>0.70833333333333337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">
        <v>46210.018055555556</v>
      </c>
      <c r="T1406" t="s">
        <v>930</v>
      </c>
      <c r="U1406" t="b">
        <v>0</v>
      </c>
      <c r="V1406" t="s">
        <v>7960</v>
      </c>
      <c r="W1406" t="s">
        <v>122</v>
      </c>
    </row>
    <row r="1407" spans="1:23" x14ac:dyDescent="0.25">
      <c r="A1407" t="s">
        <v>7</v>
      </c>
      <c r="B1407" t="s">
        <v>7962</v>
      </c>
      <c r="C1407" t="s">
        <v>70</v>
      </c>
      <c r="D1407" t="s">
        <v>367</v>
      </c>
      <c r="E1407" t="s">
        <v>633</v>
      </c>
      <c r="F1407" t="s">
        <v>495</v>
      </c>
      <c r="G1407" t="s">
        <v>7974</v>
      </c>
      <c r="H1407" t="s">
        <v>124</v>
      </c>
      <c r="I1407" s="3">
        <v>46223</v>
      </c>
      <c r="J1407" t="s">
        <v>7959</v>
      </c>
      <c r="K1407" t="s">
        <v>7951</v>
      </c>
      <c r="L1407" s="11">
        <v>0.29166666666666669</v>
      </c>
      <c r="M1407" s="11">
        <v>0.5625</v>
      </c>
      <c r="N1407">
        <v>30</v>
      </c>
      <c r="O1407">
        <v>6.5</v>
      </c>
      <c r="P1407">
        <v>6</v>
      </c>
      <c r="Q1407">
        <v>34.42</v>
      </c>
      <c r="R1407" t="b">
        <v>1</v>
      </c>
      <c r="S1407" s="1">
        <v>46216.122916666667</v>
      </c>
      <c r="T1407" t="s">
        <v>839</v>
      </c>
      <c r="U1407" t="b">
        <v>0</v>
      </c>
      <c r="V1407" t="s">
        <v>7960</v>
      </c>
      <c r="W1407" t="s">
        <v>124</v>
      </c>
    </row>
    <row r="1408" spans="1:23" x14ac:dyDescent="0.25">
      <c r="A1408" t="s">
        <v>7</v>
      </c>
      <c r="B1408" t="s">
        <v>7962</v>
      </c>
      <c r="C1408" t="s">
        <v>70</v>
      </c>
      <c r="D1408" t="s">
        <v>367</v>
      </c>
      <c r="E1408" t="s">
        <v>633</v>
      </c>
      <c r="F1408" t="s">
        <v>495</v>
      </c>
      <c r="G1408" t="s">
        <v>7974</v>
      </c>
      <c r="H1408" t="s">
        <v>124</v>
      </c>
      <c r="I1408" s="3">
        <v>46224</v>
      </c>
      <c r="J1408" t="s">
        <v>7955</v>
      </c>
      <c r="K1408" t="s">
        <v>7951</v>
      </c>
      <c r="L1408" s="11">
        <v>0.29166666666666669</v>
      </c>
      <c r="M1408" s="11">
        <v>0.5625</v>
      </c>
      <c r="N1408">
        <v>30</v>
      </c>
      <c r="O1408">
        <v>6.5</v>
      </c>
      <c r="P1408">
        <v>6</v>
      </c>
      <c r="Q1408">
        <v>34.42</v>
      </c>
      <c r="R1408" t="b">
        <v>1</v>
      </c>
      <c r="S1408" s="1">
        <v>46216.122916666667</v>
      </c>
      <c r="T1408" t="s">
        <v>839</v>
      </c>
      <c r="U1408" t="b">
        <v>0</v>
      </c>
      <c r="V1408" t="s">
        <v>7960</v>
      </c>
      <c r="W1408" t="s">
        <v>124</v>
      </c>
    </row>
    <row r="1409" spans="1:23" x14ac:dyDescent="0.25">
      <c r="A1409" t="s">
        <v>7</v>
      </c>
      <c r="B1409" t="s">
        <v>7962</v>
      </c>
      <c r="C1409" t="s">
        <v>70</v>
      </c>
      <c r="D1409" t="s">
        <v>367</v>
      </c>
      <c r="E1409" t="s">
        <v>633</v>
      </c>
      <c r="F1409" t="s">
        <v>495</v>
      </c>
      <c r="G1409" t="s">
        <v>7974</v>
      </c>
      <c r="H1409" t="s">
        <v>124</v>
      </c>
      <c r="I1409" s="3">
        <v>46226</v>
      </c>
      <c r="J1409" t="s">
        <v>7964</v>
      </c>
      <c r="K1409" t="s">
        <v>7951</v>
      </c>
      <c r="L1409" s="11">
        <v>0.33333333333333331</v>
      </c>
      <c r="M1409" s="11">
        <v>0.66666666666666663</v>
      </c>
      <c r="N1409">
        <v>30</v>
      </c>
      <c r="O1409">
        <v>8</v>
      </c>
      <c r="P1409">
        <v>7.5</v>
      </c>
      <c r="Q1409">
        <v>34.42</v>
      </c>
      <c r="R1409" t="b">
        <v>1</v>
      </c>
      <c r="S1409" s="1">
        <v>46199.195138888892</v>
      </c>
      <c r="T1409" t="s">
        <v>930</v>
      </c>
      <c r="U1409" t="b">
        <v>0</v>
      </c>
      <c r="V1409" t="s">
        <v>7960</v>
      </c>
      <c r="W1409" t="s">
        <v>124</v>
      </c>
    </row>
    <row r="1410" spans="1:23" x14ac:dyDescent="0.25">
      <c r="A1410" t="s">
        <v>7</v>
      </c>
      <c r="B1410" t="s">
        <v>7962</v>
      </c>
      <c r="C1410" t="s">
        <v>70</v>
      </c>
      <c r="D1410" t="s">
        <v>367</v>
      </c>
      <c r="E1410" t="s">
        <v>633</v>
      </c>
      <c r="F1410" t="s">
        <v>495</v>
      </c>
      <c r="G1410" t="s">
        <v>7974</v>
      </c>
      <c r="H1410" t="s">
        <v>124</v>
      </c>
      <c r="I1410" s="3">
        <v>46230</v>
      </c>
      <c r="J1410" t="s">
        <v>7959</v>
      </c>
      <c r="K1410" t="s">
        <v>7951</v>
      </c>
      <c r="L1410" s="11">
        <v>0.29166666666666669</v>
      </c>
      <c r="M1410" s="11">
        <v>0.5625</v>
      </c>
      <c r="N1410">
        <v>30</v>
      </c>
      <c r="O1410">
        <v>6.5</v>
      </c>
      <c r="P1410">
        <v>6</v>
      </c>
      <c r="Q1410">
        <v>34.42</v>
      </c>
      <c r="R1410" t="b">
        <v>1</v>
      </c>
      <c r="S1410" s="1">
        <v>46216.122916666667</v>
      </c>
      <c r="T1410" t="s">
        <v>839</v>
      </c>
      <c r="U1410" t="b">
        <v>0</v>
      </c>
      <c r="V1410" t="s">
        <v>7960</v>
      </c>
      <c r="W1410" t="s">
        <v>124</v>
      </c>
    </row>
    <row r="1411" spans="1:23" x14ac:dyDescent="0.25">
      <c r="A1411" t="s">
        <v>7</v>
      </c>
      <c r="B1411" t="s">
        <v>7962</v>
      </c>
      <c r="C1411" t="s">
        <v>70</v>
      </c>
      <c r="D1411" t="s">
        <v>367</v>
      </c>
      <c r="E1411" t="s">
        <v>633</v>
      </c>
      <c r="F1411" t="s">
        <v>495</v>
      </c>
      <c r="G1411" t="s">
        <v>7974</v>
      </c>
      <c r="H1411" t="s">
        <v>124</v>
      </c>
      <c r="I1411" s="3">
        <v>46231</v>
      </c>
      <c r="J1411" t="s">
        <v>7955</v>
      </c>
      <c r="K1411" t="s">
        <v>7951</v>
      </c>
      <c r="L1411" s="11">
        <v>0.20833333333333334</v>
      </c>
      <c r="M1411" s="11">
        <v>0.54166666666666663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">
        <v>46199.195138888892</v>
      </c>
      <c r="T1411" t="s">
        <v>930</v>
      </c>
      <c r="U1411" t="b">
        <v>0</v>
      </c>
      <c r="V1411" t="s">
        <v>7960</v>
      </c>
      <c r="W1411" t="s">
        <v>124</v>
      </c>
    </row>
    <row r="1412" spans="1:23" x14ac:dyDescent="0.25">
      <c r="A1412" t="s">
        <v>7</v>
      </c>
      <c r="B1412" t="s">
        <v>7962</v>
      </c>
      <c r="C1412" t="s">
        <v>70</v>
      </c>
      <c r="D1412" t="s">
        <v>367</v>
      </c>
      <c r="E1412" t="s">
        <v>633</v>
      </c>
      <c r="F1412" t="s">
        <v>495</v>
      </c>
      <c r="G1412" t="s">
        <v>7974</v>
      </c>
      <c r="H1412" t="s">
        <v>124</v>
      </c>
      <c r="I1412" s="3">
        <v>46240</v>
      </c>
      <c r="J1412" t="s">
        <v>7964</v>
      </c>
      <c r="K1412" t="s">
        <v>7951</v>
      </c>
      <c r="L1412" s="11">
        <v>0.33333333333333331</v>
      </c>
      <c r="M1412" s="11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">
        <v>46210.018055555556</v>
      </c>
      <c r="T1412" t="s">
        <v>930</v>
      </c>
      <c r="U1412" t="b">
        <v>0</v>
      </c>
      <c r="V1412" t="s">
        <v>7960</v>
      </c>
      <c r="W1412" t="s">
        <v>124</v>
      </c>
    </row>
    <row r="1413" spans="1:23" x14ac:dyDescent="0.25">
      <c r="A1413" t="s">
        <v>7</v>
      </c>
      <c r="B1413" t="s">
        <v>7962</v>
      </c>
      <c r="C1413" t="s">
        <v>70</v>
      </c>
      <c r="D1413" t="s">
        <v>367</v>
      </c>
      <c r="E1413" t="s">
        <v>633</v>
      </c>
      <c r="F1413" t="s">
        <v>495</v>
      </c>
      <c r="G1413" t="s">
        <v>7974</v>
      </c>
      <c r="H1413" t="s">
        <v>124</v>
      </c>
      <c r="I1413" s="3">
        <v>46245</v>
      </c>
      <c r="J1413" t="s">
        <v>7955</v>
      </c>
      <c r="K1413" t="s">
        <v>7951</v>
      </c>
      <c r="L1413" s="11">
        <v>0.33333333333333331</v>
      </c>
      <c r="M1413" s="11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">
        <v>46210.018055555556</v>
      </c>
      <c r="T1413" t="s">
        <v>930</v>
      </c>
      <c r="U1413" t="b">
        <v>0</v>
      </c>
      <c r="V1413" t="s">
        <v>7960</v>
      </c>
      <c r="W1413" t="s">
        <v>124</v>
      </c>
    </row>
    <row r="1414" spans="1:23" x14ac:dyDescent="0.25">
      <c r="A1414" t="s">
        <v>7</v>
      </c>
      <c r="B1414" t="s">
        <v>7962</v>
      </c>
      <c r="C1414" t="s">
        <v>70</v>
      </c>
      <c r="D1414" t="s">
        <v>367</v>
      </c>
      <c r="E1414" t="s">
        <v>418</v>
      </c>
      <c r="F1414" t="s">
        <v>414</v>
      </c>
      <c r="G1414" t="s">
        <v>394</v>
      </c>
      <c r="H1414" t="s">
        <v>419</v>
      </c>
      <c r="I1414" s="3">
        <v>46223</v>
      </c>
      <c r="J1414" t="s">
        <v>7959</v>
      </c>
      <c r="K1414" t="s">
        <v>7951</v>
      </c>
      <c r="L1414" s="11">
        <v>0.375</v>
      </c>
      <c r="M1414" s="11">
        <v>0.66666666666666663</v>
      </c>
      <c r="N1414">
        <v>30</v>
      </c>
      <c r="O1414">
        <v>7</v>
      </c>
      <c r="P1414">
        <v>6.5</v>
      </c>
      <c r="Q1414">
        <v>36.229999999999997</v>
      </c>
      <c r="R1414" t="b">
        <v>1</v>
      </c>
      <c r="S1414" s="1">
        <v>46199.195138888892</v>
      </c>
      <c r="T1414" t="s">
        <v>930</v>
      </c>
      <c r="U1414" t="b">
        <v>0</v>
      </c>
      <c r="V1414" t="s">
        <v>7960</v>
      </c>
      <c r="W1414" t="s">
        <v>419</v>
      </c>
    </row>
    <row r="1415" spans="1:23" x14ac:dyDescent="0.25">
      <c r="A1415" t="s">
        <v>7</v>
      </c>
      <c r="B1415" t="s">
        <v>7962</v>
      </c>
      <c r="C1415" t="s">
        <v>70</v>
      </c>
      <c r="D1415" t="s">
        <v>367</v>
      </c>
      <c r="E1415" t="s">
        <v>418</v>
      </c>
      <c r="F1415" t="s">
        <v>414</v>
      </c>
      <c r="G1415" t="s">
        <v>394</v>
      </c>
      <c r="H1415" t="s">
        <v>419</v>
      </c>
      <c r="I1415" s="3">
        <v>46225</v>
      </c>
      <c r="J1415" t="s">
        <v>7956</v>
      </c>
      <c r="K1415" t="s">
        <v>7951</v>
      </c>
      <c r="L1415" s="11">
        <v>0.375</v>
      </c>
      <c r="M1415" s="11">
        <v>0.66666666666666663</v>
      </c>
      <c r="N1415">
        <v>30</v>
      </c>
      <c r="O1415">
        <v>7</v>
      </c>
      <c r="P1415">
        <v>6.5</v>
      </c>
      <c r="Q1415">
        <v>36.229999999999997</v>
      </c>
      <c r="R1415" t="b">
        <v>1</v>
      </c>
      <c r="S1415" s="1">
        <v>46199.195138888892</v>
      </c>
      <c r="T1415" t="s">
        <v>930</v>
      </c>
      <c r="U1415" t="b">
        <v>0</v>
      </c>
      <c r="V1415" t="s">
        <v>7960</v>
      </c>
      <c r="W1415" t="s">
        <v>419</v>
      </c>
    </row>
    <row r="1416" spans="1:23" x14ac:dyDescent="0.25">
      <c r="A1416" t="s">
        <v>7</v>
      </c>
      <c r="B1416" t="s">
        <v>7962</v>
      </c>
      <c r="C1416" t="s">
        <v>70</v>
      </c>
      <c r="D1416" t="s">
        <v>367</v>
      </c>
      <c r="E1416" t="s">
        <v>418</v>
      </c>
      <c r="F1416" t="s">
        <v>414</v>
      </c>
      <c r="G1416" t="s">
        <v>394</v>
      </c>
      <c r="H1416" t="s">
        <v>419</v>
      </c>
      <c r="I1416" s="3">
        <v>46227</v>
      </c>
      <c r="J1416" t="s">
        <v>7958</v>
      </c>
      <c r="K1416" t="s">
        <v>7951</v>
      </c>
      <c r="L1416" s="11">
        <v>0.375</v>
      </c>
      <c r="M1416" s="11">
        <v>0.66666666666666663</v>
      </c>
      <c r="N1416">
        <v>30</v>
      </c>
      <c r="O1416">
        <v>7</v>
      </c>
      <c r="P1416">
        <v>6.5</v>
      </c>
      <c r="Q1416">
        <v>36.229999999999997</v>
      </c>
      <c r="R1416" t="b">
        <v>1</v>
      </c>
      <c r="S1416" s="1">
        <v>46199.195138888892</v>
      </c>
      <c r="T1416" t="s">
        <v>930</v>
      </c>
      <c r="U1416" t="b">
        <v>0</v>
      </c>
      <c r="V1416" t="s">
        <v>7960</v>
      </c>
      <c r="W1416" t="s">
        <v>419</v>
      </c>
    </row>
    <row r="1417" spans="1:23" x14ac:dyDescent="0.25">
      <c r="A1417" t="s">
        <v>7</v>
      </c>
      <c r="B1417" t="s">
        <v>7962</v>
      </c>
      <c r="C1417" t="s">
        <v>70</v>
      </c>
      <c r="D1417" t="s">
        <v>367</v>
      </c>
      <c r="E1417" t="s">
        <v>418</v>
      </c>
      <c r="F1417" t="s">
        <v>414</v>
      </c>
      <c r="G1417" t="s">
        <v>394</v>
      </c>
      <c r="H1417" t="s">
        <v>419</v>
      </c>
      <c r="I1417" s="3">
        <v>46228</v>
      </c>
      <c r="J1417" t="s">
        <v>7950</v>
      </c>
      <c r="K1417" t="s">
        <v>7951</v>
      </c>
      <c r="L1417" s="11">
        <v>0.39583333333333331</v>
      </c>
      <c r="M1417" s="11">
        <v>0.70833333333333337</v>
      </c>
      <c r="N1417">
        <v>30</v>
      </c>
      <c r="O1417">
        <v>7.5</v>
      </c>
      <c r="P1417">
        <v>7</v>
      </c>
      <c r="Q1417">
        <v>36.229999999999997</v>
      </c>
      <c r="R1417" t="b">
        <v>1</v>
      </c>
      <c r="S1417" s="1">
        <v>46199.195138888892</v>
      </c>
      <c r="T1417" t="s">
        <v>930</v>
      </c>
      <c r="U1417" t="b">
        <v>0</v>
      </c>
      <c r="V1417" t="s">
        <v>7960</v>
      </c>
      <c r="W1417" t="s">
        <v>419</v>
      </c>
    </row>
    <row r="1418" spans="1:23" x14ac:dyDescent="0.25">
      <c r="A1418" t="s">
        <v>7</v>
      </c>
      <c r="B1418" t="s">
        <v>7962</v>
      </c>
      <c r="C1418" t="s">
        <v>70</v>
      </c>
      <c r="D1418" t="s">
        <v>367</v>
      </c>
      <c r="E1418" t="s">
        <v>418</v>
      </c>
      <c r="F1418" t="s">
        <v>414</v>
      </c>
      <c r="G1418" t="s">
        <v>394</v>
      </c>
      <c r="H1418" t="s">
        <v>419</v>
      </c>
      <c r="I1418" s="3">
        <v>46230</v>
      </c>
      <c r="J1418" t="s">
        <v>7959</v>
      </c>
      <c r="K1418" t="s">
        <v>7951</v>
      </c>
      <c r="L1418" s="11">
        <v>0.375</v>
      </c>
      <c r="M1418" s="11">
        <v>0.66666666666666663</v>
      </c>
      <c r="N1418">
        <v>30</v>
      </c>
      <c r="O1418">
        <v>7</v>
      </c>
      <c r="P1418">
        <v>6.5</v>
      </c>
      <c r="Q1418">
        <v>36.229999999999997</v>
      </c>
      <c r="R1418" t="b">
        <v>1</v>
      </c>
      <c r="S1418" s="1">
        <v>46199.195138888892</v>
      </c>
      <c r="T1418" t="s">
        <v>930</v>
      </c>
      <c r="U1418" t="b">
        <v>0</v>
      </c>
      <c r="V1418" t="s">
        <v>7960</v>
      </c>
      <c r="W1418" t="s">
        <v>419</v>
      </c>
    </row>
    <row r="1419" spans="1:23" x14ac:dyDescent="0.25">
      <c r="A1419" t="s">
        <v>7</v>
      </c>
      <c r="B1419" t="s">
        <v>7962</v>
      </c>
      <c r="C1419" t="s">
        <v>70</v>
      </c>
      <c r="D1419" t="s">
        <v>367</v>
      </c>
      <c r="E1419" t="s">
        <v>621</v>
      </c>
      <c r="F1419" t="s">
        <v>495</v>
      </c>
      <c r="G1419" t="s">
        <v>7975</v>
      </c>
      <c r="H1419" t="s">
        <v>154</v>
      </c>
      <c r="I1419" s="3">
        <v>46223</v>
      </c>
      <c r="J1419" t="s">
        <v>7959</v>
      </c>
      <c r="K1419" t="s">
        <v>7951</v>
      </c>
      <c r="L1419" s="11">
        <v>0.33333333333333331</v>
      </c>
      <c r="M1419" s="11">
        <v>0.66666666666666663</v>
      </c>
      <c r="N1419">
        <v>30</v>
      </c>
      <c r="O1419">
        <v>8</v>
      </c>
      <c r="P1419">
        <v>7.5</v>
      </c>
      <c r="Q1419">
        <v>39.130000000000003</v>
      </c>
      <c r="R1419" t="b">
        <v>1</v>
      </c>
      <c r="S1419" s="1">
        <v>46199.195138888892</v>
      </c>
      <c r="T1419" t="s">
        <v>930</v>
      </c>
      <c r="U1419" t="b">
        <v>0</v>
      </c>
      <c r="V1419" t="s">
        <v>7960</v>
      </c>
      <c r="W1419" t="s">
        <v>154</v>
      </c>
    </row>
    <row r="1420" spans="1:23" x14ac:dyDescent="0.25">
      <c r="A1420" t="s">
        <v>7</v>
      </c>
      <c r="B1420" t="s">
        <v>7962</v>
      </c>
      <c r="C1420" t="s">
        <v>70</v>
      </c>
      <c r="D1420" t="s">
        <v>367</v>
      </c>
      <c r="E1420" t="s">
        <v>621</v>
      </c>
      <c r="F1420" t="s">
        <v>495</v>
      </c>
      <c r="G1420" t="s">
        <v>7975</v>
      </c>
      <c r="H1420" t="s">
        <v>154</v>
      </c>
      <c r="I1420" s="3">
        <v>46224</v>
      </c>
      <c r="J1420" t="s">
        <v>7955</v>
      </c>
      <c r="K1420" t="s">
        <v>7951</v>
      </c>
      <c r="L1420" s="11">
        <v>0.33333333333333331</v>
      </c>
      <c r="M1420" s="11">
        <v>0.66666666666666663</v>
      </c>
      <c r="N1420">
        <v>30</v>
      </c>
      <c r="O1420">
        <v>8</v>
      </c>
      <c r="P1420">
        <v>7.5</v>
      </c>
      <c r="Q1420">
        <v>39.130000000000003</v>
      </c>
      <c r="R1420" t="b">
        <v>1</v>
      </c>
      <c r="S1420" s="1">
        <v>46199.195138888892</v>
      </c>
      <c r="T1420" t="s">
        <v>930</v>
      </c>
      <c r="U1420" t="b">
        <v>0</v>
      </c>
      <c r="V1420" t="s">
        <v>7960</v>
      </c>
      <c r="W1420" t="s">
        <v>154</v>
      </c>
    </row>
    <row r="1421" spans="1:23" x14ac:dyDescent="0.25">
      <c r="A1421" t="s">
        <v>7</v>
      </c>
      <c r="B1421" t="s">
        <v>7962</v>
      </c>
      <c r="C1421" t="s">
        <v>70</v>
      </c>
      <c r="D1421" t="s">
        <v>367</v>
      </c>
      <c r="E1421" t="s">
        <v>621</v>
      </c>
      <c r="F1421" t="s">
        <v>495</v>
      </c>
      <c r="G1421" t="s">
        <v>7975</v>
      </c>
      <c r="H1421" t="s">
        <v>154</v>
      </c>
      <c r="I1421" s="3">
        <v>46225</v>
      </c>
      <c r="J1421" t="s">
        <v>7956</v>
      </c>
      <c r="K1421" t="s">
        <v>7951</v>
      </c>
      <c r="L1421" s="11">
        <v>0.33333333333333331</v>
      </c>
      <c r="M1421" s="11">
        <v>0.66666666666666663</v>
      </c>
      <c r="N1421">
        <v>30</v>
      </c>
      <c r="O1421">
        <v>8</v>
      </c>
      <c r="P1421">
        <v>7.5</v>
      </c>
      <c r="Q1421">
        <v>39.130000000000003</v>
      </c>
      <c r="R1421" t="b">
        <v>1</v>
      </c>
      <c r="S1421" s="1">
        <v>46199.195138888892</v>
      </c>
      <c r="T1421" t="s">
        <v>930</v>
      </c>
      <c r="U1421" t="b">
        <v>0</v>
      </c>
      <c r="V1421" t="s">
        <v>7960</v>
      </c>
      <c r="W1421" t="s">
        <v>154</v>
      </c>
    </row>
    <row r="1422" spans="1:23" x14ac:dyDescent="0.25">
      <c r="A1422" t="s">
        <v>7</v>
      </c>
      <c r="B1422" t="s">
        <v>7962</v>
      </c>
      <c r="C1422" t="s">
        <v>70</v>
      </c>
      <c r="D1422" t="s">
        <v>367</v>
      </c>
      <c r="E1422" t="s">
        <v>621</v>
      </c>
      <c r="F1422" t="s">
        <v>495</v>
      </c>
      <c r="G1422" t="s">
        <v>7975</v>
      </c>
      <c r="H1422" t="s">
        <v>154</v>
      </c>
      <c r="I1422" s="3">
        <v>46226</v>
      </c>
      <c r="J1422" t="s">
        <v>7964</v>
      </c>
      <c r="K1422" t="s">
        <v>7951</v>
      </c>
      <c r="L1422" s="11">
        <v>0.33333333333333331</v>
      </c>
      <c r="M1422" s="11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">
        <v>46199.195138888892</v>
      </c>
      <c r="T1422" t="s">
        <v>930</v>
      </c>
      <c r="U1422" t="b">
        <v>0</v>
      </c>
      <c r="V1422" t="s">
        <v>7960</v>
      </c>
      <c r="W1422" t="s">
        <v>154</v>
      </c>
    </row>
    <row r="1423" spans="1:23" x14ac:dyDescent="0.25">
      <c r="A1423" t="s">
        <v>7</v>
      </c>
      <c r="B1423" t="s">
        <v>7962</v>
      </c>
      <c r="C1423" t="s">
        <v>70</v>
      </c>
      <c r="D1423" t="s">
        <v>367</v>
      </c>
      <c r="E1423" t="s">
        <v>621</v>
      </c>
      <c r="F1423" t="s">
        <v>495</v>
      </c>
      <c r="G1423" t="s">
        <v>7975</v>
      </c>
      <c r="H1423" t="s">
        <v>154</v>
      </c>
      <c r="I1423" s="3">
        <v>46227</v>
      </c>
      <c r="J1423" t="s">
        <v>7958</v>
      </c>
      <c r="K1423" t="s">
        <v>7951</v>
      </c>
      <c r="L1423" s="11">
        <v>0.33333333333333331</v>
      </c>
      <c r="M1423" s="11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">
        <v>46199.195138888892</v>
      </c>
      <c r="T1423" t="s">
        <v>930</v>
      </c>
      <c r="U1423" t="b">
        <v>0</v>
      </c>
      <c r="V1423" t="s">
        <v>7960</v>
      </c>
      <c r="W1423" t="s">
        <v>154</v>
      </c>
    </row>
    <row r="1424" spans="1:23" x14ac:dyDescent="0.25">
      <c r="A1424" t="s">
        <v>7</v>
      </c>
      <c r="B1424" t="s">
        <v>7962</v>
      </c>
      <c r="C1424" t="s">
        <v>70</v>
      </c>
      <c r="D1424" t="s">
        <v>367</v>
      </c>
      <c r="E1424" t="s">
        <v>621</v>
      </c>
      <c r="F1424" t="s">
        <v>495</v>
      </c>
      <c r="G1424" t="s">
        <v>7975</v>
      </c>
      <c r="H1424" t="s">
        <v>154</v>
      </c>
      <c r="I1424" s="3">
        <v>46230</v>
      </c>
      <c r="J1424" t="s">
        <v>7959</v>
      </c>
      <c r="K1424" t="s">
        <v>7951</v>
      </c>
      <c r="L1424" s="11">
        <v>0.33333333333333331</v>
      </c>
      <c r="M1424" s="11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">
        <v>46199.195138888892</v>
      </c>
      <c r="T1424" t="s">
        <v>930</v>
      </c>
      <c r="U1424" t="b">
        <v>0</v>
      </c>
      <c r="V1424" t="s">
        <v>7960</v>
      </c>
      <c r="W1424" t="s">
        <v>154</v>
      </c>
    </row>
    <row r="1425" spans="1:23" x14ac:dyDescent="0.25">
      <c r="A1425" t="s">
        <v>7</v>
      </c>
      <c r="B1425" t="s">
        <v>7962</v>
      </c>
      <c r="C1425" t="s">
        <v>70</v>
      </c>
      <c r="D1425" t="s">
        <v>367</v>
      </c>
      <c r="E1425" t="s">
        <v>621</v>
      </c>
      <c r="F1425" t="s">
        <v>495</v>
      </c>
      <c r="G1425" t="s">
        <v>7975</v>
      </c>
      <c r="H1425" t="s">
        <v>154</v>
      </c>
      <c r="I1425" s="3">
        <v>46231</v>
      </c>
      <c r="J1425" t="s">
        <v>7955</v>
      </c>
      <c r="K1425" t="s">
        <v>7951</v>
      </c>
      <c r="L1425" s="11">
        <v>0.33333333333333331</v>
      </c>
      <c r="M1425" s="11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">
        <v>46199.195138888892</v>
      </c>
      <c r="T1425" t="s">
        <v>930</v>
      </c>
      <c r="U1425" t="b">
        <v>0</v>
      </c>
      <c r="V1425" t="s">
        <v>7960</v>
      </c>
      <c r="W1425" t="s">
        <v>154</v>
      </c>
    </row>
    <row r="1426" spans="1:23" x14ac:dyDescent="0.25">
      <c r="A1426" t="s">
        <v>7</v>
      </c>
      <c r="B1426" t="s">
        <v>7962</v>
      </c>
      <c r="C1426" t="s">
        <v>70</v>
      </c>
      <c r="D1426" t="s">
        <v>367</v>
      </c>
      <c r="E1426" t="s">
        <v>621</v>
      </c>
      <c r="F1426" t="s">
        <v>495</v>
      </c>
      <c r="G1426" t="s">
        <v>7975</v>
      </c>
      <c r="H1426" t="s">
        <v>154</v>
      </c>
      <c r="I1426" s="3">
        <v>46232</v>
      </c>
      <c r="J1426" t="s">
        <v>7956</v>
      </c>
      <c r="K1426" t="s">
        <v>7951</v>
      </c>
      <c r="L1426" s="11">
        <v>0.33333333333333331</v>
      </c>
      <c r="M1426" s="11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">
        <v>46199.195138888892</v>
      </c>
      <c r="T1426" t="s">
        <v>930</v>
      </c>
      <c r="U1426" t="b">
        <v>0</v>
      </c>
      <c r="V1426" t="s">
        <v>7960</v>
      </c>
      <c r="W1426" t="s">
        <v>154</v>
      </c>
    </row>
    <row r="1427" spans="1:23" x14ac:dyDescent="0.25">
      <c r="A1427" t="s">
        <v>7</v>
      </c>
      <c r="B1427" t="s">
        <v>7962</v>
      </c>
      <c r="C1427" t="s">
        <v>70</v>
      </c>
      <c r="D1427" t="s">
        <v>367</v>
      </c>
      <c r="E1427" t="s">
        <v>621</v>
      </c>
      <c r="F1427" t="s">
        <v>495</v>
      </c>
      <c r="G1427" t="s">
        <v>7975</v>
      </c>
      <c r="H1427" t="s">
        <v>154</v>
      </c>
      <c r="I1427" s="3">
        <v>46233</v>
      </c>
      <c r="J1427" t="s">
        <v>7964</v>
      </c>
      <c r="K1427" t="s">
        <v>7951</v>
      </c>
      <c r="L1427" s="11">
        <v>0.33333333333333331</v>
      </c>
      <c r="M1427" s="11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">
        <v>46199.195138888892</v>
      </c>
      <c r="T1427" t="s">
        <v>930</v>
      </c>
      <c r="U1427" t="b">
        <v>0</v>
      </c>
      <c r="V1427" t="s">
        <v>7960</v>
      </c>
      <c r="W1427" t="s">
        <v>154</v>
      </c>
    </row>
    <row r="1428" spans="1:23" x14ac:dyDescent="0.25">
      <c r="A1428" t="s">
        <v>7</v>
      </c>
      <c r="B1428" t="s">
        <v>7962</v>
      </c>
      <c r="C1428" t="s">
        <v>70</v>
      </c>
      <c r="D1428" t="s">
        <v>367</v>
      </c>
      <c r="E1428" t="s">
        <v>621</v>
      </c>
      <c r="F1428" t="s">
        <v>495</v>
      </c>
      <c r="G1428" t="s">
        <v>7975</v>
      </c>
      <c r="H1428" t="s">
        <v>154</v>
      </c>
      <c r="I1428" s="3">
        <v>46234</v>
      </c>
      <c r="J1428" t="s">
        <v>7958</v>
      </c>
      <c r="K1428" t="s">
        <v>7951</v>
      </c>
      <c r="L1428" s="11">
        <v>0.33333333333333331</v>
      </c>
      <c r="M1428" s="11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">
        <v>46199.195138888892</v>
      </c>
      <c r="T1428" t="s">
        <v>930</v>
      </c>
      <c r="U1428" t="b">
        <v>0</v>
      </c>
      <c r="V1428" t="s">
        <v>7960</v>
      </c>
      <c r="W1428" t="s">
        <v>154</v>
      </c>
    </row>
    <row r="1429" spans="1:23" x14ac:dyDescent="0.25">
      <c r="A1429" t="s">
        <v>7</v>
      </c>
      <c r="B1429" t="s">
        <v>7962</v>
      </c>
      <c r="C1429" t="s">
        <v>70</v>
      </c>
      <c r="D1429" t="s">
        <v>367</v>
      </c>
      <c r="E1429" t="s">
        <v>621</v>
      </c>
      <c r="F1429" t="s">
        <v>495</v>
      </c>
      <c r="G1429" t="s">
        <v>7975</v>
      </c>
      <c r="H1429" t="s">
        <v>154</v>
      </c>
      <c r="I1429" s="3">
        <v>46237</v>
      </c>
      <c r="J1429" t="s">
        <v>7959</v>
      </c>
      <c r="K1429" t="s">
        <v>7951</v>
      </c>
      <c r="L1429" s="11">
        <v>0.33333333333333331</v>
      </c>
      <c r="M1429" s="11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">
        <v>46210.018055555556</v>
      </c>
      <c r="T1429" t="s">
        <v>930</v>
      </c>
      <c r="U1429" t="b">
        <v>0</v>
      </c>
      <c r="V1429" t="s">
        <v>7960</v>
      </c>
      <c r="W1429" t="s">
        <v>154</v>
      </c>
    </row>
    <row r="1430" spans="1:23" x14ac:dyDescent="0.25">
      <c r="A1430" t="s">
        <v>7</v>
      </c>
      <c r="B1430" t="s">
        <v>7962</v>
      </c>
      <c r="C1430" t="s">
        <v>70</v>
      </c>
      <c r="D1430" t="s">
        <v>367</v>
      </c>
      <c r="E1430" t="s">
        <v>621</v>
      </c>
      <c r="F1430" t="s">
        <v>495</v>
      </c>
      <c r="G1430" t="s">
        <v>7975</v>
      </c>
      <c r="H1430" t="s">
        <v>154</v>
      </c>
      <c r="I1430" s="3">
        <v>46238</v>
      </c>
      <c r="J1430" t="s">
        <v>7955</v>
      </c>
      <c r="K1430" t="s">
        <v>7951</v>
      </c>
      <c r="L1430" s="11">
        <v>0.33333333333333331</v>
      </c>
      <c r="M1430" s="11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">
        <v>46210.018055555556</v>
      </c>
      <c r="T1430" t="s">
        <v>930</v>
      </c>
      <c r="U1430" t="b">
        <v>0</v>
      </c>
      <c r="V1430" t="s">
        <v>7960</v>
      </c>
      <c r="W1430" t="s">
        <v>154</v>
      </c>
    </row>
    <row r="1431" spans="1:23" x14ac:dyDescent="0.25">
      <c r="A1431" t="s">
        <v>7</v>
      </c>
      <c r="B1431" t="s">
        <v>7962</v>
      </c>
      <c r="C1431" t="s">
        <v>70</v>
      </c>
      <c r="D1431" t="s">
        <v>367</v>
      </c>
      <c r="E1431" t="s">
        <v>621</v>
      </c>
      <c r="F1431" t="s">
        <v>495</v>
      </c>
      <c r="G1431" t="s">
        <v>7975</v>
      </c>
      <c r="H1431" t="s">
        <v>154</v>
      </c>
      <c r="I1431" s="3">
        <v>46239</v>
      </c>
      <c r="J1431" t="s">
        <v>7956</v>
      </c>
      <c r="K1431" t="s">
        <v>7951</v>
      </c>
      <c r="L1431" s="11">
        <v>0.33333333333333331</v>
      </c>
      <c r="M1431" s="11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">
        <v>46210.018055555556</v>
      </c>
      <c r="T1431" t="s">
        <v>930</v>
      </c>
      <c r="U1431" t="b">
        <v>0</v>
      </c>
      <c r="V1431" t="s">
        <v>7960</v>
      </c>
      <c r="W1431" t="s">
        <v>154</v>
      </c>
    </row>
    <row r="1432" spans="1:23" x14ac:dyDescent="0.25">
      <c r="A1432" t="s">
        <v>7</v>
      </c>
      <c r="B1432" t="s">
        <v>7962</v>
      </c>
      <c r="C1432" t="s">
        <v>70</v>
      </c>
      <c r="D1432" t="s">
        <v>367</v>
      </c>
      <c r="E1432" t="s">
        <v>621</v>
      </c>
      <c r="F1432" t="s">
        <v>495</v>
      </c>
      <c r="G1432" t="s">
        <v>7975</v>
      </c>
      <c r="H1432" t="s">
        <v>154</v>
      </c>
      <c r="I1432" s="3">
        <v>46240</v>
      </c>
      <c r="J1432" t="s">
        <v>7964</v>
      </c>
      <c r="K1432" t="s">
        <v>7951</v>
      </c>
      <c r="L1432" s="11">
        <v>0.33333333333333331</v>
      </c>
      <c r="M1432" s="11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">
        <v>46210.018055555556</v>
      </c>
      <c r="T1432" t="s">
        <v>930</v>
      </c>
      <c r="U1432" t="b">
        <v>0</v>
      </c>
      <c r="V1432" t="s">
        <v>7960</v>
      </c>
      <c r="W1432" t="s">
        <v>154</v>
      </c>
    </row>
    <row r="1433" spans="1:23" x14ac:dyDescent="0.25">
      <c r="A1433" t="s">
        <v>7</v>
      </c>
      <c r="B1433" t="s">
        <v>7962</v>
      </c>
      <c r="C1433" t="s">
        <v>70</v>
      </c>
      <c r="D1433" t="s">
        <v>367</v>
      </c>
      <c r="E1433" t="s">
        <v>621</v>
      </c>
      <c r="F1433" t="s">
        <v>495</v>
      </c>
      <c r="G1433" t="s">
        <v>7975</v>
      </c>
      <c r="H1433" t="s">
        <v>154</v>
      </c>
      <c r="I1433" s="3">
        <v>46241</v>
      </c>
      <c r="J1433" t="s">
        <v>7958</v>
      </c>
      <c r="K1433" t="s">
        <v>7951</v>
      </c>
      <c r="L1433" s="11">
        <v>0.33333333333333331</v>
      </c>
      <c r="M1433" s="11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">
        <v>46210.018055555556</v>
      </c>
      <c r="T1433" t="s">
        <v>930</v>
      </c>
      <c r="U1433" t="b">
        <v>0</v>
      </c>
      <c r="V1433" t="s">
        <v>7960</v>
      </c>
      <c r="W1433" t="s">
        <v>154</v>
      </c>
    </row>
    <row r="1434" spans="1:23" x14ac:dyDescent="0.25">
      <c r="A1434" t="s">
        <v>7</v>
      </c>
      <c r="B1434" t="s">
        <v>7962</v>
      </c>
      <c r="C1434" t="s">
        <v>70</v>
      </c>
      <c r="D1434" t="s">
        <v>367</v>
      </c>
      <c r="E1434" t="s">
        <v>621</v>
      </c>
      <c r="F1434" t="s">
        <v>495</v>
      </c>
      <c r="G1434" t="s">
        <v>7975</v>
      </c>
      <c r="H1434" t="s">
        <v>154</v>
      </c>
      <c r="I1434" s="3">
        <v>46244</v>
      </c>
      <c r="J1434" t="s">
        <v>7959</v>
      </c>
      <c r="K1434" t="s">
        <v>7951</v>
      </c>
      <c r="L1434" s="11">
        <v>0.33333333333333331</v>
      </c>
      <c r="M1434" s="11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">
        <v>46210.018055555556</v>
      </c>
      <c r="T1434" t="s">
        <v>930</v>
      </c>
      <c r="U1434" t="b">
        <v>0</v>
      </c>
      <c r="V1434" t="s">
        <v>7960</v>
      </c>
      <c r="W1434" t="s">
        <v>154</v>
      </c>
    </row>
    <row r="1435" spans="1:23" x14ac:dyDescent="0.25">
      <c r="A1435" t="s">
        <v>7</v>
      </c>
      <c r="B1435" t="s">
        <v>7962</v>
      </c>
      <c r="C1435" t="s">
        <v>70</v>
      </c>
      <c r="D1435" t="s">
        <v>367</v>
      </c>
      <c r="E1435" t="s">
        <v>621</v>
      </c>
      <c r="F1435" t="s">
        <v>495</v>
      </c>
      <c r="G1435" t="s">
        <v>7975</v>
      </c>
      <c r="H1435" t="s">
        <v>154</v>
      </c>
      <c r="I1435" s="3">
        <v>46245</v>
      </c>
      <c r="J1435" t="s">
        <v>7955</v>
      </c>
      <c r="K1435" t="s">
        <v>7951</v>
      </c>
      <c r="L1435" s="11">
        <v>0.33333333333333331</v>
      </c>
      <c r="M1435" s="11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">
        <v>46210.018055555556</v>
      </c>
      <c r="T1435" t="s">
        <v>930</v>
      </c>
      <c r="U1435" t="b">
        <v>0</v>
      </c>
      <c r="V1435" t="s">
        <v>7960</v>
      </c>
      <c r="W1435" t="s">
        <v>154</v>
      </c>
    </row>
    <row r="1436" spans="1:23" x14ac:dyDescent="0.25">
      <c r="A1436" t="s">
        <v>7</v>
      </c>
      <c r="B1436" t="s">
        <v>7962</v>
      </c>
      <c r="C1436" t="s">
        <v>70</v>
      </c>
      <c r="D1436" t="s">
        <v>367</v>
      </c>
      <c r="E1436" t="s">
        <v>621</v>
      </c>
      <c r="F1436" t="s">
        <v>495</v>
      </c>
      <c r="G1436" t="s">
        <v>7975</v>
      </c>
      <c r="H1436" t="s">
        <v>154</v>
      </c>
      <c r="I1436" s="3">
        <v>46246</v>
      </c>
      <c r="J1436" t="s">
        <v>7956</v>
      </c>
      <c r="K1436" t="s">
        <v>7951</v>
      </c>
      <c r="L1436" s="11">
        <v>0.33333333333333331</v>
      </c>
      <c r="M1436" s="11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">
        <v>46210.018055555556</v>
      </c>
      <c r="T1436" t="s">
        <v>930</v>
      </c>
      <c r="U1436" t="b">
        <v>0</v>
      </c>
      <c r="V1436" t="s">
        <v>7960</v>
      </c>
      <c r="W1436" t="s">
        <v>154</v>
      </c>
    </row>
    <row r="1437" spans="1:23" x14ac:dyDescent="0.25">
      <c r="A1437" t="s">
        <v>7</v>
      </c>
      <c r="B1437" t="s">
        <v>7962</v>
      </c>
      <c r="C1437" t="s">
        <v>70</v>
      </c>
      <c r="D1437" t="s">
        <v>367</v>
      </c>
      <c r="E1437" t="s">
        <v>621</v>
      </c>
      <c r="F1437" t="s">
        <v>495</v>
      </c>
      <c r="G1437" t="s">
        <v>7975</v>
      </c>
      <c r="H1437" t="s">
        <v>154</v>
      </c>
      <c r="I1437" s="3">
        <v>46247</v>
      </c>
      <c r="J1437" t="s">
        <v>7964</v>
      </c>
      <c r="K1437" t="s">
        <v>7951</v>
      </c>
      <c r="L1437" s="11">
        <v>0.33333333333333331</v>
      </c>
      <c r="M1437" s="11">
        <v>0.66666666666666663</v>
      </c>
      <c r="N1437">
        <v>30</v>
      </c>
      <c r="O1437">
        <v>8</v>
      </c>
      <c r="P1437">
        <v>7.5</v>
      </c>
      <c r="Q1437">
        <v>39.130000000000003</v>
      </c>
      <c r="R1437" t="b">
        <v>1</v>
      </c>
      <c r="S1437" s="1">
        <v>46210.018055555556</v>
      </c>
      <c r="T1437" t="s">
        <v>930</v>
      </c>
      <c r="U1437" t="b">
        <v>0</v>
      </c>
      <c r="V1437" t="s">
        <v>7960</v>
      </c>
      <c r="W1437" t="s">
        <v>154</v>
      </c>
    </row>
    <row r="1438" spans="1:23" x14ac:dyDescent="0.25">
      <c r="A1438" t="s">
        <v>7</v>
      </c>
      <c r="B1438" t="s">
        <v>7962</v>
      </c>
      <c r="C1438" t="s">
        <v>70</v>
      </c>
      <c r="D1438" t="s">
        <v>367</v>
      </c>
      <c r="E1438" t="s">
        <v>621</v>
      </c>
      <c r="F1438" t="s">
        <v>495</v>
      </c>
      <c r="G1438" t="s">
        <v>7975</v>
      </c>
      <c r="H1438" t="s">
        <v>154</v>
      </c>
      <c r="I1438" s="3">
        <v>46248</v>
      </c>
      <c r="J1438" t="s">
        <v>7958</v>
      </c>
      <c r="K1438" t="s">
        <v>7951</v>
      </c>
      <c r="L1438" s="11">
        <v>0.33333333333333331</v>
      </c>
      <c r="M1438" s="11">
        <v>0.66666666666666663</v>
      </c>
      <c r="N1438">
        <v>30</v>
      </c>
      <c r="O1438">
        <v>8</v>
      </c>
      <c r="P1438">
        <v>7.5</v>
      </c>
      <c r="Q1438">
        <v>39.130000000000003</v>
      </c>
      <c r="R1438" t="b">
        <v>1</v>
      </c>
      <c r="S1438" s="1">
        <v>46210.018055555556</v>
      </c>
      <c r="T1438" t="s">
        <v>930</v>
      </c>
      <c r="U1438" t="b">
        <v>0</v>
      </c>
      <c r="V1438" t="s">
        <v>7960</v>
      </c>
      <c r="W1438" t="s">
        <v>154</v>
      </c>
    </row>
    <row r="1439" spans="1:23" x14ac:dyDescent="0.25">
      <c r="A1439" t="s">
        <v>7</v>
      </c>
      <c r="B1439" t="s">
        <v>7962</v>
      </c>
      <c r="C1439" t="s">
        <v>70</v>
      </c>
      <c r="D1439" t="s">
        <v>367</v>
      </c>
      <c r="E1439" t="s">
        <v>550</v>
      </c>
      <c r="F1439" t="s">
        <v>495</v>
      </c>
      <c r="G1439" t="s">
        <v>394</v>
      </c>
      <c r="H1439" t="s">
        <v>183</v>
      </c>
      <c r="I1439" s="3">
        <v>46224</v>
      </c>
      <c r="J1439" t="s">
        <v>7955</v>
      </c>
      <c r="K1439" t="s">
        <v>7951</v>
      </c>
      <c r="L1439" s="11">
        <v>0.375</v>
      </c>
      <c r="M1439" s="11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">
        <v>46199.195138888892</v>
      </c>
      <c r="T1439" t="s">
        <v>930</v>
      </c>
      <c r="U1439" t="b">
        <v>0</v>
      </c>
      <c r="V1439" t="s">
        <v>7960</v>
      </c>
      <c r="W1439" t="s">
        <v>183</v>
      </c>
    </row>
    <row r="1440" spans="1:23" x14ac:dyDescent="0.25">
      <c r="A1440" t="s">
        <v>7</v>
      </c>
      <c r="B1440" t="s">
        <v>7962</v>
      </c>
      <c r="C1440" t="s">
        <v>70</v>
      </c>
      <c r="D1440" t="s">
        <v>367</v>
      </c>
      <c r="E1440" t="s">
        <v>550</v>
      </c>
      <c r="F1440" t="s">
        <v>495</v>
      </c>
      <c r="G1440" t="s">
        <v>394</v>
      </c>
      <c r="H1440" t="s">
        <v>183</v>
      </c>
      <c r="I1440" s="3">
        <v>46225</v>
      </c>
      <c r="J1440" t="s">
        <v>7956</v>
      </c>
      <c r="K1440" t="s">
        <v>7951</v>
      </c>
      <c r="L1440" s="11">
        <v>0.375</v>
      </c>
      <c r="M1440" s="11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">
        <v>46199.195138888892</v>
      </c>
      <c r="T1440" t="s">
        <v>930</v>
      </c>
      <c r="U1440" t="b">
        <v>0</v>
      </c>
      <c r="V1440" t="s">
        <v>7960</v>
      </c>
      <c r="W1440" t="s">
        <v>183</v>
      </c>
    </row>
    <row r="1441" spans="1:23" x14ac:dyDescent="0.25">
      <c r="A1441" t="s">
        <v>7</v>
      </c>
      <c r="B1441" t="s">
        <v>7962</v>
      </c>
      <c r="C1441" t="s">
        <v>70</v>
      </c>
      <c r="D1441" t="s">
        <v>367</v>
      </c>
      <c r="E1441" t="s">
        <v>550</v>
      </c>
      <c r="F1441" t="s">
        <v>495</v>
      </c>
      <c r="G1441" t="s">
        <v>394</v>
      </c>
      <c r="H1441" t="s">
        <v>183</v>
      </c>
      <c r="I1441" s="3">
        <v>46226</v>
      </c>
      <c r="J1441" t="s">
        <v>7964</v>
      </c>
      <c r="K1441" t="s">
        <v>7951</v>
      </c>
      <c r="L1441" s="11">
        <v>0.375</v>
      </c>
      <c r="M1441" s="11">
        <v>0.66666666666666663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">
        <v>46199.195138888892</v>
      </c>
      <c r="T1441" t="s">
        <v>930</v>
      </c>
      <c r="U1441" t="b">
        <v>0</v>
      </c>
      <c r="V1441" t="s">
        <v>7960</v>
      </c>
      <c r="W1441" t="s">
        <v>183</v>
      </c>
    </row>
    <row r="1442" spans="1:23" x14ac:dyDescent="0.25">
      <c r="A1442" t="s">
        <v>7</v>
      </c>
      <c r="B1442" t="s">
        <v>7962</v>
      </c>
      <c r="C1442" t="s">
        <v>70</v>
      </c>
      <c r="D1442" t="s">
        <v>367</v>
      </c>
      <c r="E1442" t="s">
        <v>550</v>
      </c>
      <c r="F1442" t="s">
        <v>495</v>
      </c>
      <c r="G1442" t="s">
        <v>394</v>
      </c>
      <c r="H1442" t="s">
        <v>183</v>
      </c>
      <c r="I1442" s="3">
        <v>46229</v>
      </c>
      <c r="J1442" t="s">
        <v>7953</v>
      </c>
      <c r="K1442" t="s">
        <v>7951</v>
      </c>
      <c r="L1442" s="11">
        <v>0.39583333333333331</v>
      </c>
      <c r="M1442" s="11">
        <v>0.70833333333333337</v>
      </c>
      <c r="N1442">
        <v>30</v>
      </c>
      <c r="O1442">
        <v>7.5</v>
      </c>
      <c r="P1442">
        <v>7</v>
      </c>
      <c r="Q1442">
        <v>36.229999999999997</v>
      </c>
      <c r="R1442" t="b">
        <v>1</v>
      </c>
      <c r="S1442" s="1">
        <v>46199.195138888892</v>
      </c>
      <c r="T1442" t="s">
        <v>930</v>
      </c>
      <c r="U1442" t="b">
        <v>0</v>
      </c>
      <c r="V1442" t="s">
        <v>7960</v>
      </c>
      <c r="W1442" t="s">
        <v>183</v>
      </c>
    </row>
    <row r="1443" spans="1:23" x14ac:dyDescent="0.25">
      <c r="A1443" t="s">
        <v>7</v>
      </c>
      <c r="B1443" t="s">
        <v>7962</v>
      </c>
      <c r="C1443" t="s">
        <v>70</v>
      </c>
      <c r="D1443" t="s">
        <v>367</v>
      </c>
      <c r="E1443" t="s">
        <v>550</v>
      </c>
      <c r="F1443" t="s">
        <v>495</v>
      </c>
      <c r="G1443" t="s">
        <v>394</v>
      </c>
      <c r="H1443" t="s">
        <v>183</v>
      </c>
      <c r="I1443" s="3">
        <v>46231</v>
      </c>
      <c r="J1443" t="s">
        <v>7955</v>
      </c>
      <c r="K1443" t="s">
        <v>7951</v>
      </c>
      <c r="L1443" s="11">
        <v>0.375</v>
      </c>
      <c r="M1443" s="11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">
        <v>46199.195138888892</v>
      </c>
      <c r="T1443" t="s">
        <v>930</v>
      </c>
      <c r="U1443" t="b">
        <v>0</v>
      </c>
      <c r="V1443" t="s">
        <v>7960</v>
      </c>
      <c r="W1443" t="s">
        <v>183</v>
      </c>
    </row>
    <row r="1444" spans="1:23" x14ac:dyDescent="0.25">
      <c r="A1444" t="s">
        <v>7</v>
      </c>
      <c r="B1444" t="s">
        <v>7962</v>
      </c>
      <c r="C1444" t="s">
        <v>70</v>
      </c>
      <c r="D1444" t="s">
        <v>367</v>
      </c>
      <c r="E1444" t="s">
        <v>550</v>
      </c>
      <c r="F1444" t="s">
        <v>495</v>
      </c>
      <c r="G1444" t="s">
        <v>394</v>
      </c>
      <c r="H1444" t="s">
        <v>183</v>
      </c>
      <c r="I1444" s="3">
        <v>46232</v>
      </c>
      <c r="J1444" t="s">
        <v>7956</v>
      </c>
      <c r="K1444" t="s">
        <v>7951</v>
      </c>
      <c r="L1444" s="11">
        <v>0.375</v>
      </c>
      <c r="M1444" s="11">
        <v>0.66666666666666663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">
        <v>46199.195138888892</v>
      </c>
      <c r="T1444" t="s">
        <v>930</v>
      </c>
      <c r="U1444" t="b">
        <v>0</v>
      </c>
      <c r="V1444" t="s">
        <v>7960</v>
      </c>
      <c r="W1444" t="s">
        <v>183</v>
      </c>
    </row>
    <row r="1445" spans="1:23" x14ac:dyDescent="0.25">
      <c r="A1445" t="s">
        <v>7</v>
      </c>
      <c r="B1445" t="s">
        <v>7962</v>
      </c>
      <c r="C1445" t="s">
        <v>70</v>
      </c>
      <c r="D1445" t="s">
        <v>367</v>
      </c>
      <c r="E1445" t="s">
        <v>550</v>
      </c>
      <c r="F1445" t="s">
        <v>495</v>
      </c>
      <c r="G1445" t="s">
        <v>394</v>
      </c>
      <c r="H1445" t="s">
        <v>183</v>
      </c>
      <c r="I1445" s="3">
        <v>46237</v>
      </c>
      <c r="J1445" t="s">
        <v>7959</v>
      </c>
      <c r="K1445" t="s">
        <v>7951</v>
      </c>
      <c r="L1445" s="11">
        <v>0.41666666666666669</v>
      </c>
      <c r="M1445" s="11">
        <v>0.70833333333333337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">
        <v>46210.018055555556</v>
      </c>
      <c r="T1445" t="s">
        <v>930</v>
      </c>
      <c r="U1445" t="b">
        <v>0</v>
      </c>
      <c r="V1445" t="s">
        <v>7960</v>
      </c>
      <c r="W1445" t="s">
        <v>183</v>
      </c>
    </row>
    <row r="1446" spans="1:23" x14ac:dyDescent="0.25">
      <c r="A1446" t="s">
        <v>7</v>
      </c>
      <c r="B1446" t="s">
        <v>7962</v>
      </c>
      <c r="C1446" t="s">
        <v>70</v>
      </c>
      <c r="D1446" t="s">
        <v>367</v>
      </c>
      <c r="E1446" t="s">
        <v>550</v>
      </c>
      <c r="F1446" t="s">
        <v>495</v>
      </c>
      <c r="G1446" t="s">
        <v>394</v>
      </c>
      <c r="H1446" t="s">
        <v>183</v>
      </c>
      <c r="I1446" s="3">
        <v>46238</v>
      </c>
      <c r="J1446" t="s">
        <v>7955</v>
      </c>
      <c r="K1446" t="s">
        <v>7951</v>
      </c>
      <c r="L1446" s="11">
        <v>0.375</v>
      </c>
      <c r="M1446" s="11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">
        <v>46210.018055555556</v>
      </c>
      <c r="T1446" t="s">
        <v>930</v>
      </c>
      <c r="U1446" t="b">
        <v>0</v>
      </c>
      <c r="V1446" t="s">
        <v>7960</v>
      </c>
      <c r="W1446" t="s">
        <v>183</v>
      </c>
    </row>
    <row r="1447" spans="1:23" x14ac:dyDescent="0.25">
      <c r="A1447" t="s">
        <v>7</v>
      </c>
      <c r="B1447" t="s">
        <v>7962</v>
      </c>
      <c r="C1447" t="s">
        <v>70</v>
      </c>
      <c r="D1447" t="s">
        <v>367</v>
      </c>
      <c r="E1447" t="s">
        <v>550</v>
      </c>
      <c r="F1447" t="s">
        <v>495</v>
      </c>
      <c r="G1447" t="s">
        <v>394</v>
      </c>
      <c r="H1447" t="s">
        <v>183</v>
      </c>
      <c r="I1447" s="3">
        <v>46239</v>
      </c>
      <c r="J1447" t="s">
        <v>7956</v>
      </c>
      <c r="K1447" t="s">
        <v>7951</v>
      </c>
      <c r="L1447" s="11">
        <v>0.375</v>
      </c>
      <c r="M1447" s="11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">
        <v>46210.018055555556</v>
      </c>
      <c r="T1447" t="s">
        <v>930</v>
      </c>
      <c r="U1447" t="b">
        <v>0</v>
      </c>
      <c r="V1447" t="s">
        <v>7960</v>
      </c>
      <c r="W1447" t="s">
        <v>183</v>
      </c>
    </row>
    <row r="1448" spans="1:23" x14ac:dyDescent="0.25">
      <c r="A1448" t="s">
        <v>7</v>
      </c>
      <c r="B1448" t="s">
        <v>7962</v>
      </c>
      <c r="C1448" t="s">
        <v>70</v>
      </c>
      <c r="D1448" t="s">
        <v>367</v>
      </c>
      <c r="E1448" t="s">
        <v>550</v>
      </c>
      <c r="F1448" t="s">
        <v>495</v>
      </c>
      <c r="G1448" t="s">
        <v>394</v>
      </c>
      <c r="H1448" t="s">
        <v>183</v>
      </c>
      <c r="I1448" s="3">
        <v>46240</v>
      </c>
      <c r="J1448" t="s">
        <v>7964</v>
      </c>
      <c r="K1448" t="s">
        <v>7951</v>
      </c>
      <c r="L1448" s="11">
        <v>0.375</v>
      </c>
      <c r="M1448" s="11">
        <v>0.66666666666666663</v>
      </c>
      <c r="N1448">
        <v>30</v>
      </c>
      <c r="O1448">
        <v>7</v>
      </c>
      <c r="P1448">
        <v>6.5</v>
      </c>
      <c r="Q1448">
        <v>36.229999999999997</v>
      </c>
      <c r="R1448" t="b">
        <v>1</v>
      </c>
      <c r="S1448" s="1">
        <v>46210.018055555556</v>
      </c>
      <c r="T1448" t="s">
        <v>930</v>
      </c>
      <c r="U1448" t="b">
        <v>0</v>
      </c>
      <c r="V1448" t="s">
        <v>7960</v>
      </c>
      <c r="W1448" t="s">
        <v>183</v>
      </c>
    </row>
    <row r="1449" spans="1:23" x14ac:dyDescent="0.25">
      <c r="A1449" t="s">
        <v>7</v>
      </c>
      <c r="B1449" t="s">
        <v>7962</v>
      </c>
      <c r="C1449" t="s">
        <v>70</v>
      </c>
      <c r="D1449" t="s">
        <v>367</v>
      </c>
      <c r="E1449" t="s">
        <v>550</v>
      </c>
      <c r="F1449" t="s">
        <v>495</v>
      </c>
      <c r="G1449" t="s">
        <v>394</v>
      </c>
      <c r="H1449" t="s">
        <v>183</v>
      </c>
      <c r="I1449" s="3">
        <v>46243</v>
      </c>
      <c r="J1449" t="s">
        <v>7953</v>
      </c>
      <c r="K1449" t="s">
        <v>7951</v>
      </c>
      <c r="L1449" s="11">
        <v>0.39583333333333331</v>
      </c>
      <c r="M1449" s="11">
        <v>0.70833333333333337</v>
      </c>
      <c r="N1449">
        <v>30</v>
      </c>
      <c r="O1449">
        <v>7.5</v>
      </c>
      <c r="P1449">
        <v>7</v>
      </c>
      <c r="Q1449">
        <v>36.229999999999997</v>
      </c>
      <c r="R1449" t="b">
        <v>1</v>
      </c>
      <c r="S1449" s="1">
        <v>46210.018055555556</v>
      </c>
      <c r="T1449" t="s">
        <v>930</v>
      </c>
      <c r="U1449" t="b">
        <v>0</v>
      </c>
      <c r="V1449" t="s">
        <v>7960</v>
      </c>
      <c r="W1449" t="s">
        <v>183</v>
      </c>
    </row>
    <row r="1450" spans="1:23" x14ac:dyDescent="0.25">
      <c r="A1450" t="s">
        <v>7</v>
      </c>
      <c r="B1450" t="s">
        <v>7962</v>
      </c>
      <c r="C1450" t="s">
        <v>70</v>
      </c>
      <c r="D1450" t="s">
        <v>367</v>
      </c>
      <c r="E1450" t="s">
        <v>550</v>
      </c>
      <c r="F1450" t="s">
        <v>495</v>
      </c>
      <c r="G1450" t="s">
        <v>394</v>
      </c>
      <c r="H1450" t="s">
        <v>183</v>
      </c>
      <c r="I1450" s="3">
        <v>46244</v>
      </c>
      <c r="J1450" t="s">
        <v>7959</v>
      </c>
      <c r="K1450" t="s">
        <v>7951</v>
      </c>
      <c r="L1450" s="11">
        <v>0.41666666666666669</v>
      </c>
      <c r="M1450" s="11">
        <v>0.70833333333333337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">
        <v>46210.018055555556</v>
      </c>
      <c r="T1450" t="s">
        <v>930</v>
      </c>
      <c r="U1450" t="b">
        <v>0</v>
      </c>
      <c r="V1450" t="s">
        <v>7960</v>
      </c>
      <c r="W1450" t="s">
        <v>183</v>
      </c>
    </row>
    <row r="1451" spans="1:23" x14ac:dyDescent="0.25">
      <c r="A1451" t="s">
        <v>7</v>
      </c>
      <c r="B1451" t="s">
        <v>7962</v>
      </c>
      <c r="C1451" t="s">
        <v>70</v>
      </c>
      <c r="D1451" t="s">
        <v>367</v>
      </c>
      <c r="E1451" t="s">
        <v>550</v>
      </c>
      <c r="F1451" t="s">
        <v>495</v>
      </c>
      <c r="G1451" t="s">
        <v>394</v>
      </c>
      <c r="H1451" t="s">
        <v>183</v>
      </c>
      <c r="I1451" s="3">
        <v>46245</v>
      </c>
      <c r="J1451" t="s">
        <v>7955</v>
      </c>
      <c r="K1451" t="s">
        <v>7951</v>
      </c>
      <c r="L1451" s="11">
        <v>0.375</v>
      </c>
      <c r="M1451" s="11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">
        <v>46210.018055555556</v>
      </c>
      <c r="T1451" t="s">
        <v>930</v>
      </c>
      <c r="U1451" t="b">
        <v>0</v>
      </c>
      <c r="V1451" t="s">
        <v>7960</v>
      </c>
      <c r="W1451" t="s">
        <v>183</v>
      </c>
    </row>
    <row r="1452" spans="1:23" x14ac:dyDescent="0.25">
      <c r="A1452" t="s">
        <v>7</v>
      </c>
      <c r="B1452" t="s">
        <v>7962</v>
      </c>
      <c r="C1452" t="s">
        <v>70</v>
      </c>
      <c r="D1452" t="s">
        <v>367</v>
      </c>
      <c r="E1452" t="s">
        <v>550</v>
      </c>
      <c r="F1452" t="s">
        <v>495</v>
      </c>
      <c r="G1452" t="s">
        <v>394</v>
      </c>
      <c r="H1452" t="s">
        <v>183</v>
      </c>
      <c r="I1452" s="3">
        <v>46246</v>
      </c>
      <c r="J1452" t="s">
        <v>7956</v>
      </c>
      <c r="K1452" t="s">
        <v>7951</v>
      </c>
      <c r="L1452" s="11">
        <v>0.375</v>
      </c>
      <c r="M1452" s="11">
        <v>0.66666666666666663</v>
      </c>
      <c r="N1452">
        <v>30</v>
      </c>
      <c r="O1452">
        <v>7</v>
      </c>
      <c r="P1452">
        <v>6.5</v>
      </c>
      <c r="Q1452">
        <v>36.229999999999997</v>
      </c>
      <c r="R1452" t="b">
        <v>1</v>
      </c>
      <c r="S1452" s="1">
        <v>46210.018055555556</v>
      </c>
      <c r="T1452" t="s">
        <v>930</v>
      </c>
      <c r="U1452" t="b">
        <v>0</v>
      </c>
      <c r="V1452" t="s">
        <v>7960</v>
      </c>
      <c r="W1452" t="s">
        <v>183</v>
      </c>
    </row>
    <row r="1453" spans="1:23" x14ac:dyDescent="0.25">
      <c r="A1453" t="s">
        <v>7</v>
      </c>
      <c r="B1453" t="s">
        <v>7962</v>
      </c>
      <c r="C1453" t="s">
        <v>70</v>
      </c>
      <c r="D1453" t="s">
        <v>367</v>
      </c>
      <c r="E1453" t="s">
        <v>567</v>
      </c>
      <c r="F1453" t="s">
        <v>495</v>
      </c>
      <c r="G1453" t="s">
        <v>394</v>
      </c>
      <c r="H1453" t="s">
        <v>220</v>
      </c>
      <c r="I1453" s="3">
        <v>46223</v>
      </c>
      <c r="J1453" t="s">
        <v>7959</v>
      </c>
      <c r="K1453" t="s">
        <v>7951</v>
      </c>
      <c r="L1453" s="11">
        <v>0.33333333333333331</v>
      </c>
      <c r="M1453" s="11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">
        <v>46199.195138888892</v>
      </c>
      <c r="T1453" t="s">
        <v>930</v>
      </c>
      <c r="U1453" t="b">
        <v>0</v>
      </c>
      <c r="V1453" t="s">
        <v>7960</v>
      </c>
      <c r="W1453" t="s">
        <v>220</v>
      </c>
    </row>
    <row r="1454" spans="1:23" x14ac:dyDescent="0.25">
      <c r="A1454" t="s">
        <v>7</v>
      </c>
      <c r="B1454" t="s">
        <v>7962</v>
      </c>
      <c r="C1454" t="s">
        <v>70</v>
      </c>
      <c r="D1454" t="s">
        <v>367</v>
      </c>
      <c r="E1454" t="s">
        <v>567</v>
      </c>
      <c r="F1454" t="s">
        <v>495</v>
      </c>
      <c r="G1454" t="s">
        <v>394</v>
      </c>
      <c r="H1454" t="s">
        <v>220</v>
      </c>
      <c r="I1454" s="3">
        <v>46224</v>
      </c>
      <c r="J1454" t="s">
        <v>7955</v>
      </c>
      <c r="K1454" t="s">
        <v>7951</v>
      </c>
      <c r="L1454" s="11">
        <v>0.33333333333333331</v>
      </c>
      <c r="M1454" s="11">
        <v>0.66666666666666663</v>
      </c>
      <c r="N1454">
        <v>30</v>
      </c>
      <c r="O1454">
        <v>8</v>
      </c>
      <c r="P1454">
        <v>7.5</v>
      </c>
      <c r="Q1454">
        <v>36.229999999999997</v>
      </c>
      <c r="R1454" t="b">
        <v>1</v>
      </c>
      <c r="S1454" s="1">
        <v>46199.195138888892</v>
      </c>
      <c r="T1454" t="s">
        <v>930</v>
      </c>
      <c r="U1454" t="b">
        <v>0</v>
      </c>
      <c r="V1454" t="s">
        <v>7960</v>
      </c>
      <c r="W1454" t="s">
        <v>220</v>
      </c>
    </row>
    <row r="1455" spans="1:23" x14ac:dyDescent="0.25">
      <c r="A1455" t="s">
        <v>7</v>
      </c>
      <c r="B1455" t="s">
        <v>7962</v>
      </c>
      <c r="C1455" t="s">
        <v>70</v>
      </c>
      <c r="D1455" t="s">
        <v>367</v>
      </c>
      <c r="E1455" t="s">
        <v>567</v>
      </c>
      <c r="F1455" t="s">
        <v>495</v>
      </c>
      <c r="G1455" t="s">
        <v>394</v>
      </c>
      <c r="H1455" t="s">
        <v>220</v>
      </c>
      <c r="I1455" s="3">
        <v>46226</v>
      </c>
      <c r="J1455" t="s">
        <v>7964</v>
      </c>
      <c r="K1455" t="s">
        <v>7951</v>
      </c>
      <c r="L1455" s="11">
        <v>0.41666666666666669</v>
      </c>
      <c r="M1455" s="11">
        <v>0.70833333333333337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">
        <v>46199.195138888892</v>
      </c>
      <c r="T1455" t="s">
        <v>930</v>
      </c>
      <c r="U1455" t="b">
        <v>0</v>
      </c>
      <c r="V1455" t="s">
        <v>7960</v>
      </c>
      <c r="W1455" t="s">
        <v>220</v>
      </c>
    </row>
    <row r="1456" spans="1:23" x14ac:dyDescent="0.25">
      <c r="A1456" t="s">
        <v>7</v>
      </c>
      <c r="B1456" t="s">
        <v>7962</v>
      </c>
      <c r="C1456" t="s">
        <v>70</v>
      </c>
      <c r="D1456" t="s">
        <v>367</v>
      </c>
      <c r="E1456" t="s">
        <v>567</v>
      </c>
      <c r="F1456" t="s">
        <v>495</v>
      </c>
      <c r="G1456" t="s">
        <v>394</v>
      </c>
      <c r="H1456" t="s">
        <v>220</v>
      </c>
      <c r="I1456" s="3">
        <v>46227</v>
      </c>
      <c r="J1456" t="s">
        <v>7958</v>
      </c>
      <c r="K1456" t="s">
        <v>7951</v>
      </c>
      <c r="L1456" s="11">
        <v>0.375</v>
      </c>
      <c r="M1456" s="11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">
        <v>46199.195138888892</v>
      </c>
      <c r="T1456" t="s">
        <v>930</v>
      </c>
      <c r="U1456" t="b">
        <v>0</v>
      </c>
      <c r="V1456" t="s">
        <v>7960</v>
      </c>
      <c r="W1456" t="s">
        <v>220</v>
      </c>
    </row>
    <row r="1457" spans="1:23" x14ac:dyDescent="0.25">
      <c r="A1457" t="s">
        <v>7</v>
      </c>
      <c r="B1457" t="s">
        <v>7962</v>
      </c>
      <c r="C1457" t="s">
        <v>70</v>
      </c>
      <c r="D1457" t="s">
        <v>367</v>
      </c>
      <c r="E1457" t="s">
        <v>567</v>
      </c>
      <c r="F1457" t="s">
        <v>495</v>
      </c>
      <c r="G1457" t="s">
        <v>394</v>
      </c>
      <c r="H1457" t="s">
        <v>220</v>
      </c>
      <c r="I1457" s="3">
        <v>46230</v>
      </c>
      <c r="J1457" t="s">
        <v>7959</v>
      </c>
      <c r="K1457" t="s">
        <v>7951</v>
      </c>
      <c r="L1457" s="11">
        <v>0.375</v>
      </c>
      <c r="M1457" s="11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">
        <v>46199.195138888892</v>
      </c>
      <c r="T1457" t="s">
        <v>930</v>
      </c>
      <c r="U1457" t="b">
        <v>0</v>
      </c>
      <c r="V1457" t="s">
        <v>7960</v>
      </c>
      <c r="W1457" t="s">
        <v>220</v>
      </c>
    </row>
    <row r="1458" spans="1:23" x14ac:dyDescent="0.25">
      <c r="A1458" t="s">
        <v>7</v>
      </c>
      <c r="B1458" t="s">
        <v>7962</v>
      </c>
      <c r="C1458" t="s">
        <v>70</v>
      </c>
      <c r="D1458" t="s">
        <v>367</v>
      </c>
      <c r="E1458" t="s">
        <v>567</v>
      </c>
      <c r="F1458" t="s">
        <v>495</v>
      </c>
      <c r="G1458" t="s">
        <v>394</v>
      </c>
      <c r="H1458" t="s">
        <v>220</v>
      </c>
      <c r="I1458" s="3">
        <v>46231</v>
      </c>
      <c r="J1458" t="s">
        <v>7955</v>
      </c>
      <c r="K1458" t="s">
        <v>7951</v>
      </c>
      <c r="L1458" s="11">
        <v>0.375</v>
      </c>
      <c r="M1458" s="11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">
        <v>46199.195138888892</v>
      </c>
      <c r="T1458" t="s">
        <v>930</v>
      </c>
      <c r="U1458" t="b">
        <v>0</v>
      </c>
      <c r="V1458" t="s">
        <v>7960</v>
      </c>
      <c r="W1458" t="s">
        <v>220</v>
      </c>
    </row>
    <row r="1459" spans="1:23" x14ac:dyDescent="0.25">
      <c r="A1459" t="s">
        <v>7</v>
      </c>
      <c r="B1459" t="s">
        <v>7962</v>
      </c>
      <c r="C1459" t="s">
        <v>70</v>
      </c>
      <c r="D1459" t="s">
        <v>367</v>
      </c>
      <c r="E1459" t="s">
        <v>567</v>
      </c>
      <c r="F1459" t="s">
        <v>495</v>
      </c>
      <c r="G1459" t="s">
        <v>394</v>
      </c>
      <c r="H1459" t="s">
        <v>220</v>
      </c>
      <c r="I1459" s="3">
        <v>46232</v>
      </c>
      <c r="J1459" t="s">
        <v>7956</v>
      </c>
      <c r="K1459" t="s">
        <v>7951</v>
      </c>
      <c r="L1459" s="11">
        <v>0.375</v>
      </c>
      <c r="M1459" s="11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">
        <v>46199.195138888892</v>
      </c>
      <c r="T1459" t="s">
        <v>930</v>
      </c>
      <c r="U1459" t="b">
        <v>0</v>
      </c>
      <c r="V1459" t="s">
        <v>7960</v>
      </c>
      <c r="W1459" t="s">
        <v>220</v>
      </c>
    </row>
    <row r="1460" spans="1:23" x14ac:dyDescent="0.25">
      <c r="A1460" t="s">
        <v>7</v>
      </c>
      <c r="B1460" t="s">
        <v>7962</v>
      </c>
      <c r="C1460" t="s">
        <v>70</v>
      </c>
      <c r="D1460" t="s">
        <v>367</v>
      </c>
      <c r="E1460" t="s">
        <v>567</v>
      </c>
      <c r="F1460" t="s">
        <v>495</v>
      </c>
      <c r="G1460" t="s">
        <v>394</v>
      </c>
      <c r="H1460" t="s">
        <v>220</v>
      </c>
      <c r="I1460" s="3">
        <v>46233</v>
      </c>
      <c r="J1460" t="s">
        <v>7964</v>
      </c>
      <c r="K1460" t="s">
        <v>7951</v>
      </c>
      <c r="L1460" s="11">
        <v>0.375</v>
      </c>
      <c r="M1460" s="11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">
        <v>46199.195138888892</v>
      </c>
      <c r="T1460" t="s">
        <v>930</v>
      </c>
      <c r="U1460" t="b">
        <v>0</v>
      </c>
      <c r="V1460" t="s">
        <v>7960</v>
      </c>
      <c r="W1460" t="s">
        <v>220</v>
      </c>
    </row>
    <row r="1461" spans="1:23" x14ac:dyDescent="0.25">
      <c r="A1461" t="s">
        <v>7</v>
      </c>
      <c r="B1461" t="s">
        <v>7962</v>
      </c>
      <c r="C1461" t="s">
        <v>70</v>
      </c>
      <c r="D1461" t="s">
        <v>367</v>
      </c>
      <c r="E1461" t="s">
        <v>567</v>
      </c>
      <c r="F1461" t="s">
        <v>495</v>
      </c>
      <c r="G1461" t="s">
        <v>394</v>
      </c>
      <c r="H1461" t="s">
        <v>220</v>
      </c>
      <c r="I1461" s="3">
        <v>46234</v>
      </c>
      <c r="J1461" t="s">
        <v>7958</v>
      </c>
      <c r="K1461" t="s">
        <v>7951</v>
      </c>
      <c r="L1461" s="11">
        <v>0.375</v>
      </c>
      <c r="M1461" s="11">
        <v>0.66666666666666663</v>
      </c>
      <c r="N1461">
        <v>30</v>
      </c>
      <c r="O1461">
        <v>7</v>
      </c>
      <c r="P1461">
        <v>6.5</v>
      </c>
      <c r="Q1461">
        <v>36.229999999999997</v>
      </c>
      <c r="R1461" t="b">
        <v>1</v>
      </c>
      <c r="S1461" s="1">
        <v>46199.195138888892</v>
      </c>
      <c r="T1461" t="s">
        <v>930</v>
      </c>
      <c r="U1461" t="b">
        <v>0</v>
      </c>
      <c r="V1461" t="s">
        <v>7960</v>
      </c>
      <c r="W1461" t="s">
        <v>220</v>
      </c>
    </row>
    <row r="1462" spans="1:23" x14ac:dyDescent="0.25">
      <c r="A1462" t="s">
        <v>7</v>
      </c>
      <c r="B1462" t="s">
        <v>7962</v>
      </c>
      <c r="C1462" t="s">
        <v>70</v>
      </c>
      <c r="D1462" t="s">
        <v>367</v>
      </c>
      <c r="E1462" t="s">
        <v>567</v>
      </c>
      <c r="F1462" t="s">
        <v>495</v>
      </c>
      <c r="G1462" t="s">
        <v>394</v>
      </c>
      <c r="H1462" t="s">
        <v>220</v>
      </c>
      <c r="I1462" s="3">
        <v>46237</v>
      </c>
      <c r="J1462" t="s">
        <v>7959</v>
      </c>
      <c r="K1462" t="s">
        <v>7951</v>
      </c>
      <c r="L1462" s="11">
        <v>0.33333333333333331</v>
      </c>
      <c r="M1462" s="11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">
        <v>46210.018055555556</v>
      </c>
      <c r="T1462" t="s">
        <v>930</v>
      </c>
      <c r="U1462" t="b">
        <v>0</v>
      </c>
      <c r="V1462" t="s">
        <v>7960</v>
      </c>
      <c r="W1462" t="s">
        <v>220</v>
      </c>
    </row>
    <row r="1463" spans="1:23" x14ac:dyDescent="0.25">
      <c r="A1463" t="s">
        <v>7</v>
      </c>
      <c r="B1463" t="s">
        <v>7962</v>
      </c>
      <c r="C1463" t="s">
        <v>70</v>
      </c>
      <c r="D1463" t="s">
        <v>367</v>
      </c>
      <c r="E1463" t="s">
        <v>567</v>
      </c>
      <c r="F1463" t="s">
        <v>495</v>
      </c>
      <c r="G1463" t="s">
        <v>394</v>
      </c>
      <c r="H1463" t="s">
        <v>220</v>
      </c>
      <c r="I1463" s="3">
        <v>46238</v>
      </c>
      <c r="J1463" t="s">
        <v>7955</v>
      </c>
      <c r="K1463" t="s">
        <v>7951</v>
      </c>
      <c r="L1463" s="11">
        <v>0.33333333333333331</v>
      </c>
      <c r="M1463" s="11">
        <v>0.66666666666666663</v>
      </c>
      <c r="N1463">
        <v>30</v>
      </c>
      <c r="O1463">
        <v>8</v>
      </c>
      <c r="P1463">
        <v>7.5</v>
      </c>
      <c r="Q1463">
        <v>36.229999999999997</v>
      </c>
      <c r="R1463" t="b">
        <v>1</v>
      </c>
      <c r="S1463" s="1">
        <v>46210.018055555556</v>
      </c>
      <c r="T1463" t="s">
        <v>930</v>
      </c>
      <c r="U1463" t="b">
        <v>0</v>
      </c>
      <c r="V1463" t="s">
        <v>7960</v>
      </c>
      <c r="W1463" t="s">
        <v>220</v>
      </c>
    </row>
    <row r="1464" spans="1:23" x14ac:dyDescent="0.25">
      <c r="A1464" t="s">
        <v>7</v>
      </c>
      <c r="B1464" t="s">
        <v>7962</v>
      </c>
      <c r="C1464" t="s">
        <v>70</v>
      </c>
      <c r="D1464" t="s">
        <v>367</v>
      </c>
      <c r="E1464" t="s">
        <v>567</v>
      </c>
      <c r="F1464" t="s">
        <v>495</v>
      </c>
      <c r="G1464" t="s">
        <v>394</v>
      </c>
      <c r="H1464" t="s">
        <v>220</v>
      </c>
      <c r="I1464" s="3">
        <v>46240</v>
      </c>
      <c r="J1464" t="s">
        <v>7964</v>
      </c>
      <c r="K1464" t="s">
        <v>7951</v>
      </c>
      <c r="L1464" s="11">
        <v>0.41666666666666669</v>
      </c>
      <c r="M1464" s="11">
        <v>0.70833333333333337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">
        <v>46210.018055555556</v>
      </c>
      <c r="T1464" t="s">
        <v>930</v>
      </c>
      <c r="U1464" t="b">
        <v>0</v>
      </c>
      <c r="V1464" t="s">
        <v>7960</v>
      </c>
      <c r="W1464" t="s">
        <v>220</v>
      </c>
    </row>
    <row r="1465" spans="1:23" x14ac:dyDescent="0.25">
      <c r="A1465" t="s">
        <v>7</v>
      </c>
      <c r="B1465" t="s">
        <v>7962</v>
      </c>
      <c r="C1465" t="s">
        <v>70</v>
      </c>
      <c r="D1465" t="s">
        <v>367</v>
      </c>
      <c r="E1465" t="s">
        <v>567</v>
      </c>
      <c r="F1465" t="s">
        <v>495</v>
      </c>
      <c r="G1465" t="s">
        <v>394</v>
      </c>
      <c r="H1465" t="s">
        <v>220</v>
      </c>
      <c r="I1465" s="3">
        <v>46241</v>
      </c>
      <c r="J1465" t="s">
        <v>7958</v>
      </c>
      <c r="K1465" t="s">
        <v>7951</v>
      </c>
      <c r="L1465" s="11">
        <v>0.375</v>
      </c>
      <c r="M1465" s="11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">
        <v>46210.018055555556</v>
      </c>
      <c r="T1465" t="s">
        <v>930</v>
      </c>
      <c r="U1465" t="b">
        <v>0</v>
      </c>
      <c r="V1465" t="s">
        <v>7960</v>
      </c>
      <c r="W1465" t="s">
        <v>220</v>
      </c>
    </row>
    <row r="1466" spans="1:23" x14ac:dyDescent="0.25">
      <c r="A1466" t="s">
        <v>7</v>
      </c>
      <c r="B1466" t="s">
        <v>7962</v>
      </c>
      <c r="C1466" t="s">
        <v>70</v>
      </c>
      <c r="D1466" t="s">
        <v>367</v>
      </c>
      <c r="E1466" t="s">
        <v>567</v>
      </c>
      <c r="F1466" t="s">
        <v>495</v>
      </c>
      <c r="G1466" t="s">
        <v>394</v>
      </c>
      <c r="H1466" t="s">
        <v>220</v>
      </c>
      <c r="I1466" s="3">
        <v>46244</v>
      </c>
      <c r="J1466" t="s">
        <v>7959</v>
      </c>
      <c r="K1466" t="s">
        <v>7951</v>
      </c>
      <c r="L1466" s="11">
        <v>0.375</v>
      </c>
      <c r="M1466" s="11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">
        <v>46210.018055555556</v>
      </c>
      <c r="T1466" t="s">
        <v>930</v>
      </c>
      <c r="U1466" t="b">
        <v>0</v>
      </c>
      <c r="V1466" t="s">
        <v>7960</v>
      </c>
      <c r="W1466" t="s">
        <v>220</v>
      </c>
    </row>
    <row r="1467" spans="1:23" x14ac:dyDescent="0.25">
      <c r="A1467" t="s">
        <v>7</v>
      </c>
      <c r="B1467" t="s">
        <v>7962</v>
      </c>
      <c r="C1467" t="s">
        <v>70</v>
      </c>
      <c r="D1467" t="s">
        <v>367</v>
      </c>
      <c r="E1467" t="s">
        <v>567</v>
      </c>
      <c r="F1467" t="s">
        <v>495</v>
      </c>
      <c r="G1467" t="s">
        <v>394</v>
      </c>
      <c r="H1467" t="s">
        <v>220</v>
      </c>
      <c r="I1467" s="3">
        <v>46245</v>
      </c>
      <c r="J1467" t="s">
        <v>7955</v>
      </c>
      <c r="K1467" t="s">
        <v>7951</v>
      </c>
      <c r="L1467" s="11">
        <v>0.375</v>
      </c>
      <c r="M1467" s="11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">
        <v>46210.018055555556</v>
      </c>
      <c r="T1467" t="s">
        <v>930</v>
      </c>
      <c r="U1467" t="b">
        <v>0</v>
      </c>
      <c r="V1467" t="s">
        <v>7960</v>
      </c>
      <c r="W1467" t="s">
        <v>220</v>
      </c>
    </row>
    <row r="1468" spans="1:23" x14ac:dyDescent="0.25">
      <c r="A1468" t="s">
        <v>7</v>
      </c>
      <c r="B1468" t="s">
        <v>7962</v>
      </c>
      <c r="C1468" t="s">
        <v>70</v>
      </c>
      <c r="D1468" t="s">
        <v>367</v>
      </c>
      <c r="E1468" t="s">
        <v>567</v>
      </c>
      <c r="F1468" t="s">
        <v>495</v>
      </c>
      <c r="G1468" t="s">
        <v>394</v>
      </c>
      <c r="H1468" t="s">
        <v>220</v>
      </c>
      <c r="I1468" s="3">
        <v>46246</v>
      </c>
      <c r="J1468" t="s">
        <v>7956</v>
      </c>
      <c r="K1468" t="s">
        <v>7951</v>
      </c>
      <c r="L1468" s="11">
        <v>0.375</v>
      </c>
      <c r="M1468" s="11">
        <v>0.66666666666666663</v>
      </c>
      <c r="N1468">
        <v>30</v>
      </c>
      <c r="O1468">
        <v>7</v>
      </c>
      <c r="P1468">
        <v>6.5</v>
      </c>
      <c r="Q1468">
        <v>36.229999999999997</v>
      </c>
      <c r="R1468" t="b">
        <v>1</v>
      </c>
      <c r="S1468" s="1">
        <v>46210.018055555556</v>
      </c>
      <c r="T1468" t="s">
        <v>930</v>
      </c>
      <c r="U1468" t="b">
        <v>0</v>
      </c>
      <c r="V1468" t="s">
        <v>7960</v>
      </c>
      <c r="W1468" t="s">
        <v>220</v>
      </c>
    </row>
    <row r="1469" spans="1:23" x14ac:dyDescent="0.25">
      <c r="A1469" t="s">
        <v>7</v>
      </c>
      <c r="B1469" t="s">
        <v>7962</v>
      </c>
      <c r="C1469" t="s">
        <v>70</v>
      </c>
      <c r="D1469" t="s">
        <v>367</v>
      </c>
      <c r="E1469" t="s">
        <v>567</v>
      </c>
      <c r="F1469" t="s">
        <v>495</v>
      </c>
      <c r="G1469" t="s">
        <v>394</v>
      </c>
      <c r="H1469" t="s">
        <v>220</v>
      </c>
      <c r="I1469" s="3">
        <v>46247</v>
      </c>
      <c r="J1469" t="s">
        <v>7964</v>
      </c>
      <c r="K1469" t="s">
        <v>7951</v>
      </c>
      <c r="L1469" s="11">
        <v>0.375</v>
      </c>
      <c r="M1469" s="11">
        <v>0.66666666666666663</v>
      </c>
      <c r="N1469">
        <v>30</v>
      </c>
      <c r="O1469">
        <v>7</v>
      </c>
      <c r="P1469">
        <v>6.5</v>
      </c>
      <c r="Q1469">
        <v>36.229999999999997</v>
      </c>
      <c r="R1469" t="b">
        <v>1</v>
      </c>
      <c r="S1469" s="1">
        <v>46210.018055555556</v>
      </c>
      <c r="T1469" t="s">
        <v>930</v>
      </c>
      <c r="U1469" t="b">
        <v>0</v>
      </c>
      <c r="V1469" t="s">
        <v>7960</v>
      </c>
      <c r="W1469" t="s">
        <v>220</v>
      </c>
    </row>
    <row r="1470" spans="1:23" x14ac:dyDescent="0.25">
      <c r="A1470" t="s">
        <v>7</v>
      </c>
      <c r="B1470" t="s">
        <v>7962</v>
      </c>
      <c r="C1470" t="s">
        <v>70</v>
      </c>
      <c r="D1470" t="s">
        <v>367</v>
      </c>
      <c r="E1470" t="s">
        <v>567</v>
      </c>
      <c r="F1470" t="s">
        <v>495</v>
      </c>
      <c r="G1470" t="s">
        <v>394</v>
      </c>
      <c r="H1470" t="s">
        <v>220</v>
      </c>
      <c r="I1470" s="3">
        <v>46248</v>
      </c>
      <c r="J1470" t="s">
        <v>7958</v>
      </c>
      <c r="K1470" t="s">
        <v>7951</v>
      </c>
      <c r="L1470" s="11">
        <v>0.375</v>
      </c>
      <c r="M1470" s="11">
        <v>0.66666666666666663</v>
      </c>
      <c r="N1470">
        <v>30</v>
      </c>
      <c r="O1470">
        <v>7</v>
      </c>
      <c r="P1470">
        <v>6.5</v>
      </c>
      <c r="Q1470">
        <v>36.229999999999997</v>
      </c>
      <c r="R1470" t="b">
        <v>1</v>
      </c>
      <c r="S1470" s="1">
        <v>46210.018055555556</v>
      </c>
      <c r="T1470" t="s">
        <v>930</v>
      </c>
      <c r="U1470" t="b">
        <v>0</v>
      </c>
      <c r="V1470" t="s">
        <v>7960</v>
      </c>
      <c r="W1470" t="s">
        <v>220</v>
      </c>
    </row>
    <row r="1471" spans="1:23" x14ac:dyDescent="0.25">
      <c r="A1471" t="s">
        <v>7</v>
      </c>
      <c r="B1471" t="s">
        <v>7976</v>
      </c>
      <c r="C1471" t="s">
        <v>15</v>
      </c>
      <c r="D1471" t="s">
        <v>367</v>
      </c>
      <c r="E1471" t="s">
        <v>545</v>
      </c>
      <c r="F1471" t="s">
        <v>465</v>
      </c>
      <c r="G1471" t="s">
        <v>466</v>
      </c>
      <c r="H1471" t="s">
        <v>192</v>
      </c>
      <c r="I1471" s="3">
        <v>46223</v>
      </c>
      <c r="J1471" t="s">
        <v>7959</v>
      </c>
      <c r="K1471" t="s">
        <v>7951</v>
      </c>
      <c r="L1471" s="11">
        <v>0.33333333333333331</v>
      </c>
      <c r="M1471" s="11">
        <v>0.6875</v>
      </c>
      <c r="N1471">
        <v>30</v>
      </c>
      <c r="O1471">
        <v>8.5</v>
      </c>
      <c r="P1471">
        <v>8</v>
      </c>
      <c r="Q1471">
        <v>0</v>
      </c>
      <c r="R1471" t="b">
        <v>1</v>
      </c>
      <c r="S1471" s="1">
        <v>46199.199999999997</v>
      </c>
      <c r="T1471" t="s">
        <v>930</v>
      </c>
      <c r="U1471" t="b">
        <v>0</v>
      </c>
      <c r="V1471" t="s">
        <v>7960</v>
      </c>
      <c r="W1471" t="s">
        <v>192</v>
      </c>
    </row>
    <row r="1472" spans="1:23" x14ac:dyDescent="0.25">
      <c r="A1472" t="s">
        <v>7</v>
      </c>
      <c r="B1472" t="s">
        <v>7976</v>
      </c>
      <c r="C1472" t="s">
        <v>15</v>
      </c>
      <c r="D1472" t="s">
        <v>367</v>
      </c>
      <c r="E1472" t="s">
        <v>545</v>
      </c>
      <c r="F1472" t="s">
        <v>465</v>
      </c>
      <c r="G1472" t="s">
        <v>466</v>
      </c>
      <c r="H1472" t="s">
        <v>192</v>
      </c>
      <c r="I1472" s="3">
        <v>46224</v>
      </c>
      <c r="J1472" t="s">
        <v>7955</v>
      </c>
      <c r="K1472" t="s">
        <v>7951</v>
      </c>
      <c r="L1472" s="11">
        <v>0.33333333333333331</v>
      </c>
      <c r="M1472" s="11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">
        <v>46199.199999999997</v>
      </c>
      <c r="T1472" t="s">
        <v>930</v>
      </c>
      <c r="U1472" t="b">
        <v>0</v>
      </c>
      <c r="V1472" t="s">
        <v>7960</v>
      </c>
      <c r="W1472" t="s">
        <v>192</v>
      </c>
    </row>
    <row r="1473" spans="1:23" x14ac:dyDescent="0.25">
      <c r="A1473" t="s">
        <v>7</v>
      </c>
      <c r="B1473" t="s">
        <v>7976</v>
      </c>
      <c r="C1473" t="s">
        <v>15</v>
      </c>
      <c r="D1473" t="s">
        <v>367</v>
      </c>
      <c r="E1473" t="s">
        <v>545</v>
      </c>
      <c r="F1473" t="s">
        <v>465</v>
      </c>
      <c r="G1473" t="s">
        <v>466</v>
      </c>
      <c r="H1473" t="s">
        <v>192</v>
      </c>
      <c r="I1473" s="3">
        <v>46225</v>
      </c>
      <c r="J1473" t="s">
        <v>7956</v>
      </c>
      <c r="K1473" t="s">
        <v>7951</v>
      </c>
      <c r="L1473" s="11">
        <v>0.33333333333333331</v>
      </c>
      <c r="M1473" s="11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">
        <v>46199.199999999997</v>
      </c>
      <c r="T1473" t="s">
        <v>930</v>
      </c>
      <c r="U1473" t="b">
        <v>0</v>
      </c>
      <c r="V1473" t="s">
        <v>7960</v>
      </c>
      <c r="W1473" t="s">
        <v>192</v>
      </c>
    </row>
    <row r="1474" spans="1:23" x14ac:dyDescent="0.25">
      <c r="A1474" t="s">
        <v>7</v>
      </c>
      <c r="B1474" t="s">
        <v>7976</v>
      </c>
      <c r="C1474" t="s">
        <v>15</v>
      </c>
      <c r="D1474" t="s">
        <v>367</v>
      </c>
      <c r="E1474" t="s">
        <v>545</v>
      </c>
      <c r="F1474" t="s">
        <v>465</v>
      </c>
      <c r="G1474" t="s">
        <v>466</v>
      </c>
      <c r="H1474" t="s">
        <v>192</v>
      </c>
      <c r="I1474" s="3">
        <v>46226</v>
      </c>
      <c r="J1474" t="s">
        <v>7964</v>
      </c>
      <c r="K1474" t="s">
        <v>7951</v>
      </c>
      <c r="L1474" s="11">
        <v>0.33333333333333331</v>
      </c>
      <c r="M1474" s="11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">
        <v>46199.199999999997</v>
      </c>
      <c r="T1474" t="s">
        <v>930</v>
      </c>
      <c r="U1474" t="b">
        <v>0</v>
      </c>
      <c r="V1474" t="s">
        <v>7960</v>
      </c>
      <c r="W1474" t="s">
        <v>192</v>
      </c>
    </row>
    <row r="1475" spans="1:23" x14ac:dyDescent="0.25">
      <c r="A1475" t="s">
        <v>7</v>
      </c>
      <c r="B1475" t="s">
        <v>7976</v>
      </c>
      <c r="C1475" t="s">
        <v>15</v>
      </c>
      <c r="D1475" t="s">
        <v>367</v>
      </c>
      <c r="E1475" t="s">
        <v>545</v>
      </c>
      <c r="F1475" t="s">
        <v>465</v>
      </c>
      <c r="G1475" t="s">
        <v>466</v>
      </c>
      <c r="H1475" t="s">
        <v>192</v>
      </c>
      <c r="I1475" s="3">
        <v>46227</v>
      </c>
      <c r="J1475" t="s">
        <v>7958</v>
      </c>
      <c r="K1475" t="s">
        <v>7951</v>
      </c>
      <c r="L1475" s="11">
        <v>0.33333333333333331</v>
      </c>
      <c r="M1475" s="11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">
        <v>46199.199999999997</v>
      </c>
      <c r="T1475" t="s">
        <v>930</v>
      </c>
      <c r="U1475" t="b">
        <v>0</v>
      </c>
      <c r="V1475" t="s">
        <v>7960</v>
      </c>
      <c r="W1475" t="s">
        <v>192</v>
      </c>
    </row>
    <row r="1476" spans="1:23" x14ac:dyDescent="0.25">
      <c r="A1476" t="s">
        <v>7</v>
      </c>
      <c r="B1476" t="s">
        <v>7976</v>
      </c>
      <c r="C1476" t="s">
        <v>15</v>
      </c>
      <c r="D1476" t="s">
        <v>367</v>
      </c>
      <c r="E1476" t="s">
        <v>545</v>
      </c>
      <c r="F1476" t="s">
        <v>465</v>
      </c>
      <c r="G1476" t="s">
        <v>466</v>
      </c>
      <c r="H1476" t="s">
        <v>192</v>
      </c>
      <c r="I1476" s="3">
        <v>46230</v>
      </c>
      <c r="J1476" t="s">
        <v>7959</v>
      </c>
      <c r="K1476" t="s">
        <v>7951</v>
      </c>
      <c r="L1476" s="11">
        <v>0.33333333333333331</v>
      </c>
      <c r="M1476" s="11">
        <v>0.6875</v>
      </c>
      <c r="N1476">
        <v>30</v>
      </c>
      <c r="O1476">
        <v>8.5</v>
      </c>
      <c r="P1476">
        <v>8</v>
      </c>
      <c r="Q1476">
        <v>0</v>
      </c>
      <c r="R1476" t="b">
        <v>1</v>
      </c>
      <c r="S1476" s="1">
        <v>46199.199999999997</v>
      </c>
      <c r="T1476" t="s">
        <v>930</v>
      </c>
      <c r="U1476" t="b">
        <v>0</v>
      </c>
      <c r="V1476" t="s">
        <v>7960</v>
      </c>
      <c r="W1476" t="s">
        <v>192</v>
      </c>
    </row>
    <row r="1477" spans="1:23" x14ac:dyDescent="0.25">
      <c r="A1477" t="s">
        <v>7</v>
      </c>
      <c r="B1477" t="s">
        <v>7976</v>
      </c>
      <c r="C1477" t="s">
        <v>15</v>
      </c>
      <c r="D1477" t="s">
        <v>367</v>
      </c>
      <c r="E1477" t="s">
        <v>545</v>
      </c>
      <c r="F1477" t="s">
        <v>465</v>
      </c>
      <c r="G1477" t="s">
        <v>466</v>
      </c>
      <c r="H1477" t="s">
        <v>192</v>
      </c>
      <c r="I1477" s="3">
        <v>46231</v>
      </c>
      <c r="J1477" t="s">
        <v>7955</v>
      </c>
      <c r="K1477" t="s">
        <v>7951</v>
      </c>
      <c r="L1477" s="11">
        <v>0.33333333333333331</v>
      </c>
      <c r="M1477" s="11">
        <v>0.66666666666666663</v>
      </c>
      <c r="N1477">
        <v>30</v>
      </c>
      <c r="O1477">
        <v>8</v>
      </c>
      <c r="P1477">
        <v>7.5</v>
      </c>
      <c r="Q1477">
        <v>0</v>
      </c>
      <c r="R1477" t="b">
        <v>1</v>
      </c>
      <c r="S1477" s="1">
        <v>46199.199999999997</v>
      </c>
      <c r="T1477" t="s">
        <v>930</v>
      </c>
      <c r="U1477" t="b">
        <v>0</v>
      </c>
      <c r="V1477" t="s">
        <v>7960</v>
      </c>
      <c r="W1477" t="s">
        <v>192</v>
      </c>
    </row>
    <row r="1478" spans="1:23" x14ac:dyDescent="0.25">
      <c r="A1478" t="s">
        <v>7</v>
      </c>
      <c r="B1478" t="s">
        <v>7976</v>
      </c>
      <c r="C1478" t="s">
        <v>15</v>
      </c>
      <c r="D1478" t="s">
        <v>367</v>
      </c>
      <c r="E1478" t="s">
        <v>545</v>
      </c>
      <c r="F1478" t="s">
        <v>465</v>
      </c>
      <c r="G1478" t="s">
        <v>466</v>
      </c>
      <c r="H1478" t="s">
        <v>192</v>
      </c>
      <c r="I1478" s="3">
        <v>46232</v>
      </c>
      <c r="J1478" t="s">
        <v>7956</v>
      </c>
      <c r="K1478" t="s">
        <v>7951</v>
      </c>
      <c r="L1478" s="11">
        <v>0.33333333333333331</v>
      </c>
      <c r="M1478" s="11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">
        <v>46199.199999999997</v>
      </c>
      <c r="T1478" t="s">
        <v>930</v>
      </c>
      <c r="U1478" t="b">
        <v>0</v>
      </c>
      <c r="V1478" t="s">
        <v>7960</v>
      </c>
      <c r="W1478" t="s">
        <v>192</v>
      </c>
    </row>
    <row r="1479" spans="1:23" x14ac:dyDescent="0.25">
      <c r="A1479" t="s">
        <v>7</v>
      </c>
      <c r="B1479" t="s">
        <v>7976</v>
      </c>
      <c r="C1479" t="s">
        <v>15</v>
      </c>
      <c r="D1479" t="s">
        <v>367</v>
      </c>
      <c r="E1479" t="s">
        <v>545</v>
      </c>
      <c r="F1479" t="s">
        <v>465</v>
      </c>
      <c r="G1479" t="s">
        <v>466</v>
      </c>
      <c r="H1479" t="s">
        <v>192</v>
      </c>
      <c r="I1479" s="3">
        <v>46233</v>
      </c>
      <c r="J1479" t="s">
        <v>7964</v>
      </c>
      <c r="K1479" t="s">
        <v>7951</v>
      </c>
      <c r="L1479" s="11">
        <v>0.33333333333333331</v>
      </c>
      <c r="M1479" s="11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">
        <v>46199.199999999997</v>
      </c>
      <c r="T1479" t="s">
        <v>930</v>
      </c>
      <c r="U1479" t="b">
        <v>0</v>
      </c>
      <c r="V1479" t="s">
        <v>7960</v>
      </c>
      <c r="W1479" t="s">
        <v>192</v>
      </c>
    </row>
    <row r="1480" spans="1:23" x14ac:dyDescent="0.25">
      <c r="A1480" t="s">
        <v>7</v>
      </c>
      <c r="B1480" t="s">
        <v>7976</v>
      </c>
      <c r="C1480" t="s">
        <v>15</v>
      </c>
      <c r="D1480" t="s">
        <v>367</v>
      </c>
      <c r="E1480" t="s">
        <v>545</v>
      </c>
      <c r="F1480" t="s">
        <v>465</v>
      </c>
      <c r="G1480" t="s">
        <v>466</v>
      </c>
      <c r="H1480" t="s">
        <v>192</v>
      </c>
      <c r="I1480" s="3">
        <v>46234</v>
      </c>
      <c r="J1480" t="s">
        <v>7958</v>
      </c>
      <c r="K1480" t="s">
        <v>7951</v>
      </c>
      <c r="L1480" s="11">
        <v>0.33333333333333331</v>
      </c>
      <c r="M1480" s="11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">
        <v>46199.199999999997</v>
      </c>
      <c r="T1480" t="s">
        <v>930</v>
      </c>
      <c r="U1480" t="b">
        <v>0</v>
      </c>
      <c r="V1480" t="s">
        <v>7960</v>
      </c>
      <c r="W1480" t="s">
        <v>192</v>
      </c>
    </row>
    <row r="1481" spans="1:23" x14ac:dyDescent="0.25">
      <c r="A1481" t="s">
        <v>7</v>
      </c>
      <c r="B1481" t="s">
        <v>7976</v>
      </c>
      <c r="C1481" t="s">
        <v>15</v>
      </c>
      <c r="D1481" t="s">
        <v>367</v>
      </c>
      <c r="E1481" t="s">
        <v>545</v>
      </c>
      <c r="F1481" t="s">
        <v>465</v>
      </c>
      <c r="G1481" t="s">
        <v>466</v>
      </c>
      <c r="H1481" t="s">
        <v>192</v>
      </c>
      <c r="I1481" s="3">
        <v>46237</v>
      </c>
      <c r="J1481" t="s">
        <v>7959</v>
      </c>
      <c r="K1481" t="s">
        <v>7951</v>
      </c>
      <c r="L1481" s="11">
        <v>0.33333333333333331</v>
      </c>
      <c r="M1481" s="11">
        <v>0.6875</v>
      </c>
      <c r="N1481">
        <v>30</v>
      </c>
      <c r="O1481">
        <v>8.5</v>
      </c>
      <c r="P1481">
        <v>8</v>
      </c>
      <c r="Q1481">
        <v>0</v>
      </c>
      <c r="R1481" t="b">
        <v>1</v>
      </c>
      <c r="S1481" s="1">
        <v>46210.111111111109</v>
      </c>
      <c r="T1481" t="s">
        <v>930</v>
      </c>
      <c r="U1481" t="b">
        <v>0</v>
      </c>
      <c r="V1481" t="s">
        <v>7960</v>
      </c>
      <c r="W1481" t="s">
        <v>192</v>
      </c>
    </row>
    <row r="1482" spans="1:23" x14ac:dyDescent="0.25">
      <c r="A1482" t="s">
        <v>7</v>
      </c>
      <c r="B1482" t="s">
        <v>7976</v>
      </c>
      <c r="C1482" t="s">
        <v>15</v>
      </c>
      <c r="D1482" t="s">
        <v>367</v>
      </c>
      <c r="E1482" t="s">
        <v>545</v>
      </c>
      <c r="F1482" t="s">
        <v>465</v>
      </c>
      <c r="G1482" t="s">
        <v>466</v>
      </c>
      <c r="H1482" t="s">
        <v>192</v>
      </c>
      <c r="I1482" s="3">
        <v>46238</v>
      </c>
      <c r="J1482" t="s">
        <v>7955</v>
      </c>
      <c r="K1482" t="s">
        <v>7951</v>
      </c>
      <c r="L1482" s="11">
        <v>0.33333333333333331</v>
      </c>
      <c r="M1482" s="11">
        <v>0.66666666666666663</v>
      </c>
      <c r="N1482">
        <v>30</v>
      </c>
      <c r="O1482">
        <v>8</v>
      </c>
      <c r="P1482">
        <v>7.5</v>
      </c>
      <c r="Q1482">
        <v>0</v>
      </c>
      <c r="R1482" t="b">
        <v>1</v>
      </c>
      <c r="S1482" s="1">
        <v>46210.111111111109</v>
      </c>
      <c r="T1482" t="s">
        <v>930</v>
      </c>
      <c r="U1482" t="b">
        <v>0</v>
      </c>
      <c r="V1482" t="s">
        <v>7960</v>
      </c>
      <c r="W1482" t="s">
        <v>192</v>
      </c>
    </row>
    <row r="1483" spans="1:23" x14ac:dyDescent="0.25">
      <c r="A1483" t="s">
        <v>7</v>
      </c>
      <c r="B1483" t="s">
        <v>7976</v>
      </c>
      <c r="C1483" t="s">
        <v>15</v>
      </c>
      <c r="D1483" t="s">
        <v>367</v>
      </c>
      <c r="E1483" t="s">
        <v>545</v>
      </c>
      <c r="F1483" t="s">
        <v>465</v>
      </c>
      <c r="G1483" t="s">
        <v>466</v>
      </c>
      <c r="H1483" t="s">
        <v>192</v>
      </c>
      <c r="I1483" s="3">
        <v>46239</v>
      </c>
      <c r="J1483" t="s">
        <v>7956</v>
      </c>
      <c r="K1483" t="s">
        <v>7951</v>
      </c>
      <c r="L1483" s="11">
        <v>0.33333333333333331</v>
      </c>
      <c r="M1483" s="11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">
        <v>46210.111111111109</v>
      </c>
      <c r="T1483" t="s">
        <v>930</v>
      </c>
      <c r="U1483" t="b">
        <v>0</v>
      </c>
      <c r="V1483" t="s">
        <v>7960</v>
      </c>
      <c r="W1483" t="s">
        <v>192</v>
      </c>
    </row>
    <row r="1484" spans="1:23" x14ac:dyDescent="0.25">
      <c r="A1484" t="s">
        <v>7</v>
      </c>
      <c r="B1484" t="s">
        <v>7976</v>
      </c>
      <c r="C1484" t="s">
        <v>15</v>
      </c>
      <c r="D1484" t="s">
        <v>367</v>
      </c>
      <c r="E1484" t="s">
        <v>545</v>
      </c>
      <c r="F1484" t="s">
        <v>465</v>
      </c>
      <c r="G1484" t="s">
        <v>466</v>
      </c>
      <c r="H1484" t="s">
        <v>192</v>
      </c>
      <c r="I1484" s="3">
        <v>46240</v>
      </c>
      <c r="J1484" t="s">
        <v>7964</v>
      </c>
      <c r="K1484" t="s">
        <v>7951</v>
      </c>
      <c r="L1484" s="11">
        <v>0.33333333333333331</v>
      </c>
      <c r="M1484" s="11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">
        <v>46210.111111111109</v>
      </c>
      <c r="T1484" t="s">
        <v>930</v>
      </c>
      <c r="U1484" t="b">
        <v>0</v>
      </c>
      <c r="V1484" t="s">
        <v>7960</v>
      </c>
      <c r="W1484" t="s">
        <v>192</v>
      </c>
    </row>
    <row r="1485" spans="1:23" x14ac:dyDescent="0.25">
      <c r="A1485" t="s">
        <v>7</v>
      </c>
      <c r="B1485" t="s">
        <v>7976</v>
      </c>
      <c r="C1485" t="s">
        <v>15</v>
      </c>
      <c r="D1485" t="s">
        <v>367</v>
      </c>
      <c r="E1485" t="s">
        <v>545</v>
      </c>
      <c r="F1485" t="s">
        <v>465</v>
      </c>
      <c r="G1485" t="s">
        <v>466</v>
      </c>
      <c r="H1485" t="s">
        <v>192</v>
      </c>
      <c r="I1485" s="3">
        <v>46241</v>
      </c>
      <c r="J1485" t="s">
        <v>7958</v>
      </c>
      <c r="K1485" t="s">
        <v>7951</v>
      </c>
      <c r="L1485" s="11">
        <v>0.33333333333333331</v>
      </c>
      <c r="M1485" s="11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">
        <v>46210.111111111109</v>
      </c>
      <c r="T1485" t="s">
        <v>930</v>
      </c>
      <c r="U1485" t="b">
        <v>0</v>
      </c>
      <c r="V1485" t="s">
        <v>7960</v>
      </c>
      <c r="W1485" t="s">
        <v>192</v>
      </c>
    </row>
    <row r="1486" spans="1:23" x14ac:dyDescent="0.25">
      <c r="A1486" t="s">
        <v>7</v>
      </c>
      <c r="B1486" t="s">
        <v>7976</v>
      </c>
      <c r="C1486" t="s">
        <v>15</v>
      </c>
      <c r="D1486" t="s">
        <v>367</v>
      </c>
      <c r="E1486" t="s">
        <v>545</v>
      </c>
      <c r="F1486" t="s">
        <v>465</v>
      </c>
      <c r="G1486" t="s">
        <v>466</v>
      </c>
      <c r="H1486" t="s">
        <v>192</v>
      </c>
      <c r="I1486" s="3">
        <v>46244</v>
      </c>
      <c r="J1486" t="s">
        <v>7959</v>
      </c>
      <c r="K1486" t="s">
        <v>7951</v>
      </c>
      <c r="L1486" s="11">
        <v>0.33333333333333331</v>
      </c>
      <c r="M1486" s="11">
        <v>0.6875</v>
      </c>
      <c r="N1486">
        <v>30</v>
      </c>
      <c r="O1486">
        <v>8.5</v>
      </c>
      <c r="P1486">
        <v>8</v>
      </c>
      <c r="Q1486">
        <v>0</v>
      </c>
      <c r="R1486" t="b">
        <v>1</v>
      </c>
      <c r="S1486" s="1">
        <v>46210.111111111109</v>
      </c>
      <c r="T1486" t="s">
        <v>930</v>
      </c>
      <c r="U1486" t="b">
        <v>0</v>
      </c>
      <c r="V1486" t="s">
        <v>7960</v>
      </c>
      <c r="W1486" t="s">
        <v>192</v>
      </c>
    </row>
    <row r="1487" spans="1:23" x14ac:dyDescent="0.25">
      <c r="A1487" t="s">
        <v>7</v>
      </c>
      <c r="B1487" t="s">
        <v>7976</v>
      </c>
      <c r="C1487" t="s">
        <v>15</v>
      </c>
      <c r="D1487" t="s">
        <v>367</v>
      </c>
      <c r="E1487" t="s">
        <v>545</v>
      </c>
      <c r="F1487" t="s">
        <v>465</v>
      </c>
      <c r="G1487" t="s">
        <v>466</v>
      </c>
      <c r="H1487" t="s">
        <v>192</v>
      </c>
      <c r="I1487" s="3">
        <v>46245</v>
      </c>
      <c r="J1487" t="s">
        <v>7955</v>
      </c>
      <c r="K1487" t="s">
        <v>7951</v>
      </c>
      <c r="L1487" s="11">
        <v>0.33333333333333331</v>
      </c>
      <c r="M1487" s="11">
        <v>0.66666666666666663</v>
      </c>
      <c r="N1487">
        <v>30</v>
      </c>
      <c r="O1487">
        <v>8</v>
      </c>
      <c r="P1487">
        <v>7.5</v>
      </c>
      <c r="Q1487">
        <v>0</v>
      </c>
      <c r="R1487" t="b">
        <v>1</v>
      </c>
      <c r="S1487" s="1">
        <v>46210.111111111109</v>
      </c>
      <c r="T1487" t="s">
        <v>930</v>
      </c>
      <c r="U1487" t="b">
        <v>0</v>
      </c>
      <c r="V1487" t="s">
        <v>7960</v>
      </c>
      <c r="W1487" t="s">
        <v>192</v>
      </c>
    </row>
    <row r="1488" spans="1:23" x14ac:dyDescent="0.25">
      <c r="A1488" t="s">
        <v>7</v>
      </c>
      <c r="B1488" t="s">
        <v>7976</v>
      </c>
      <c r="C1488" t="s">
        <v>15</v>
      </c>
      <c r="D1488" t="s">
        <v>367</v>
      </c>
      <c r="E1488" t="s">
        <v>545</v>
      </c>
      <c r="F1488" t="s">
        <v>465</v>
      </c>
      <c r="G1488" t="s">
        <v>466</v>
      </c>
      <c r="H1488" t="s">
        <v>192</v>
      </c>
      <c r="I1488" s="3">
        <v>46246</v>
      </c>
      <c r="J1488" t="s">
        <v>7956</v>
      </c>
      <c r="K1488" t="s">
        <v>7951</v>
      </c>
      <c r="L1488" s="11">
        <v>0.33333333333333331</v>
      </c>
      <c r="M1488" s="11">
        <v>0.66666666666666663</v>
      </c>
      <c r="N1488">
        <v>30</v>
      </c>
      <c r="O1488">
        <v>8</v>
      </c>
      <c r="P1488">
        <v>7.5</v>
      </c>
      <c r="Q1488">
        <v>0</v>
      </c>
      <c r="R1488" t="b">
        <v>1</v>
      </c>
      <c r="S1488" s="1">
        <v>46210.111111111109</v>
      </c>
      <c r="T1488" t="s">
        <v>930</v>
      </c>
      <c r="U1488" t="b">
        <v>0</v>
      </c>
      <c r="V1488" t="s">
        <v>7960</v>
      </c>
      <c r="W1488" t="s">
        <v>192</v>
      </c>
    </row>
    <row r="1489" spans="1:23" x14ac:dyDescent="0.25">
      <c r="A1489" t="s">
        <v>7</v>
      </c>
      <c r="B1489" t="s">
        <v>7976</v>
      </c>
      <c r="C1489" t="s">
        <v>15</v>
      </c>
      <c r="D1489" t="s">
        <v>367</v>
      </c>
      <c r="E1489" t="s">
        <v>545</v>
      </c>
      <c r="F1489" t="s">
        <v>465</v>
      </c>
      <c r="G1489" t="s">
        <v>466</v>
      </c>
      <c r="H1489" t="s">
        <v>192</v>
      </c>
      <c r="I1489" s="3">
        <v>46247</v>
      </c>
      <c r="J1489" t="s">
        <v>7964</v>
      </c>
      <c r="K1489" t="s">
        <v>7951</v>
      </c>
      <c r="L1489" s="11">
        <v>0.33333333333333331</v>
      </c>
      <c r="M1489" s="11">
        <v>0.66666666666666663</v>
      </c>
      <c r="N1489">
        <v>30</v>
      </c>
      <c r="O1489">
        <v>8</v>
      </c>
      <c r="P1489">
        <v>7.5</v>
      </c>
      <c r="Q1489">
        <v>0</v>
      </c>
      <c r="R1489" t="b">
        <v>1</v>
      </c>
      <c r="S1489" s="1">
        <v>46210.111111111109</v>
      </c>
      <c r="T1489" t="s">
        <v>930</v>
      </c>
      <c r="U1489" t="b">
        <v>0</v>
      </c>
      <c r="V1489" t="s">
        <v>7960</v>
      </c>
      <c r="W1489" t="s">
        <v>192</v>
      </c>
    </row>
    <row r="1490" spans="1:23" x14ac:dyDescent="0.25">
      <c r="A1490" t="s">
        <v>7</v>
      </c>
      <c r="B1490" t="s">
        <v>7976</v>
      </c>
      <c r="C1490" t="s">
        <v>15</v>
      </c>
      <c r="D1490" t="s">
        <v>367</v>
      </c>
      <c r="E1490" t="s">
        <v>545</v>
      </c>
      <c r="F1490" t="s">
        <v>465</v>
      </c>
      <c r="G1490" t="s">
        <v>466</v>
      </c>
      <c r="H1490" t="s">
        <v>192</v>
      </c>
      <c r="I1490" s="3">
        <v>46248</v>
      </c>
      <c r="J1490" t="s">
        <v>7958</v>
      </c>
      <c r="K1490" t="s">
        <v>7951</v>
      </c>
      <c r="L1490" s="11">
        <v>0.33333333333333331</v>
      </c>
      <c r="M1490" s="11">
        <v>0.66666666666666663</v>
      </c>
      <c r="N1490">
        <v>30</v>
      </c>
      <c r="O1490">
        <v>8</v>
      </c>
      <c r="P1490">
        <v>7.5</v>
      </c>
      <c r="Q1490">
        <v>0</v>
      </c>
      <c r="R1490" t="b">
        <v>1</v>
      </c>
      <c r="S1490" s="1">
        <v>46210.111111111109</v>
      </c>
      <c r="T1490" t="s">
        <v>930</v>
      </c>
      <c r="U1490" t="b">
        <v>0</v>
      </c>
      <c r="V1490" t="s">
        <v>7960</v>
      </c>
      <c r="W1490" t="s">
        <v>192</v>
      </c>
    </row>
    <row r="1491" spans="1:23" x14ac:dyDescent="0.25">
      <c r="A1491" t="s">
        <v>7</v>
      </c>
      <c r="B1491" t="s">
        <v>7977</v>
      </c>
      <c r="C1491" t="s">
        <v>15</v>
      </c>
      <c r="D1491" t="s">
        <v>720</v>
      </c>
      <c r="E1491" t="s">
        <v>407</v>
      </c>
      <c r="F1491" t="s">
        <v>368</v>
      </c>
      <c r="G1491" t="s">
        <v>7954</v>
      </c>
      <c r="H1491" t="s">
        <v>377</v>
      </c>
      <c r="I1491" s="3">
        <v>46226</v>
      </c>
      <c r="J1491" t="s">
        <v>7964</v>
      </c>
      <c r="K1491" t="s">
        <v>7951</v>
      </c>
      <c r="L1491" s="11">
        <v>0.25</v>
      </c>
      <c r="M1491" s="11">
        <v>0.58333333333333337</v>
      </c>
      <c r="N1491">
        <v>30</v>
      </c>
      <c r="O1491">
        <v>8</v>
      </c>
      <c r="P1491">
        <v>7.5</v>
      </c>
      <c r="Q1491">
        <v>0</v>
      </c>
      <c r="R1491" t="b">
        <v>1</v>
      </c>
      <c r="S1491" s="1">
        <v>46199.199999999997</v>
      </c>
      <c r="T1491" t="s">
        <v>930</v>
      </c>
      <c r="U1491" t="b">
        <v>0</v>
      </c>
      <c r="V1491" t="s">
        <v>7960</v>
      </c>
      <c r="W1491" t="s">
        <v>377</v>
      </c>
    </row>
    <row r="1492" spans="1:23" x14ac:dyDescent="0.25">
      <c r="A1492" t="s">
        <v>239</v>
      </c>
      <c r="B1492" t="s">
        <v>367</v>
      </c>
      <c r="C1492" t="s">
        <v>15</v>
      </c>
      <c r="D1492" t="s">
        <v>367</v>
      </c>
      <c r="E1492" t="s">
        <v>367</v>
      </c>
      <c r="F1492" t="s">
        <v>367</v>
      </c>
      <c r="G1492" t="s">
        <v>7954</v>
      </c>
      <c r="H1492" t="s">
        <v>367</v>
      </c>
      <c r="I1492" s="3">
        <v>46226</v>
      </c>
      <c r="J1492" t="s">
        <v>7964</v>
      </c>
      <c r="K1492" t="s">
        <v>7951</v>
      </c>
      <c r="L1492" s="11">
        <v>0.25</v>
      </c>
      <c r="M1492" s="11">
        <v>0.58333333333333337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">
        <v>46205.224305555559</v>
      </c>
      <c r="T1492" t="s">
        <v>1003</v>
      </c>
      <c r="U1492" t="b">
        <v>0</v>
      </c>
      <c r="V1492" t="s">
        <v>7960</v>
      </c>
      <c r="W1492" t="s">
        <v>367</v>
      </c>
    </row>
    <row r="1493" spans="1:23" x14ac:dyDescent="0.25">
      <c r="A1493" t="s">
        <v>239</v>
      </c>
      <c r="B1493" t="s">
        <v>367</v>
      </c>
      <c r="C1493" t="s">
        <v>15</v>
      </c>
      <c r="D1493" t="s">
        <v>367</v>
      </c>
      <c r="E1493" t="s">
        <v>367</v>
      </c>
      <c r="F1493" t="s">
        <v>367</v>
      </c>
      <c r="G1493" t="s">
        <v>7954</v>
      </c>
      <c r="H1493" t="s">
        <v>367</v>
      </c>
      <c r="I1493" s="3">
        <v>46227</v>
      </c>
      <c r="J1493" t="s">
        <v>7958</v>
      </c>
      <c r="K1493" t="s">
        <v>7951</v>
      </c>
      <c r="L1493" s="11">
        <v>0.29166666666666669</v>
      </c>
      <c r="M1493" s="11">
        <v>0.60416666666666663</v>
      </c>
      <c r="N1493">
        <v>30</v>
      </c>
      <c r="O1493">
        <v>7.5</v>
      </c>
      <c r="P1493">
        <v>7</v>
      </c>
      <c r="Q1493">
        <v>0</v>
      </c>
      <c r="R1493" t="b">
        <v>1</v>
      </c>
      <c r="S1493" s="1">
        <v>46205.224305555559</v>
      </c>
      <c r="T1493" t="s">
        <v>1003</v>
      </c>
      <c r="U1493" t="b">
        <v>0</v>
      </c>
      <c r="V1493" t="s">
        <v>7960</v>
      </c>
      <c r="W1493" t="s">
        <v>367</v>
      </c>
    </row>
    <row r="1494" spans="1:23" x14ac:dyDescent="0.25">
      <c r="A1494" t="s">
        <v>239</v>
      </c>
      <c r="B1494" t="s">
        <v>367</v>
      </c>
      <c r="C1494" t="s">
        <v>15</v>
      </c>
      <c r="D1494" t="s">
        <v>367</v>
      </c>
      <c r="E1494" t="s">
        <v>367</v>
      </c>
      <c r="F1494" t="s">
        <v>367</v>
      </c>
      <c r="G1494" t="s">
        <v>7954</v>
      </c>
      <c r="H1494" t="s">
        <v>367</v>
      </c>
      <c r="I1494" s="3">
        <v>46240</v>
      </c>
      <c r="J1494" t="s">
        <v>7964</v>
      </c>
      <c r="K1494" t="s">
        <v>7951</v>
      </c>
      <c r="L1494" s="11">
        <v>0.27083333333333331</v>
      </c>
      <c r="M1494" s="11">
        <v>0.625</v>
      </c>
      <c r="N1494">
        <v>60</v>
      </c>
      <c r="O1494">
        <v>17</v>
      </c>
      <c r="P1494">
        <v>16</v>
      </c>
      <c r="Q1494">
        <v>0</v>
      </c>
      <c r="R1494" t="b">
        <v>1</v>
      </c>
      <c r="S1494" s="1">
        <v>46220.273611111108</v>
      </c>
      <c r="T1494" t="s">
        <v>5678</v>
      </c>
      <c r="U1494" t="b">
        <v>0</v>
      </c>
      <c r="V1494" t="s">
        <v>7960</v>
      </c>
      <c r="W1494" t="s">
        <v>367</v>
      </c>
    </row>
    <row r="1495" spans="1:23" x14ac:dyDescent="0.25">
      <c r="A1495" t="s">
        <v>239</v>
      </c>
      <c r="B1495" t="s">
        <v>367</v>
      </c>
      <c r="C1495" t="s">
        <v>15</v>
      </c>
      <c r="D1495" t="s">
        <v>367</v>
      </c>
      <c r="E1495" t="s">
        <v>367</v>
      </c>
      <c r="F1495" t="s">
        <v>367</v>
      </c>
      <c r="G1495" t="s">
        <v>7954</v>
      </c>
      <c r="H1495" t="s">
        <v>367</v>
      </c>
      <c r="I1495" s="3">
        <v>46241</v>
      </c>
      <c r="J1495" t="s">
        <v>7958</v>
      </c>
      <c r="K1495" t="s">
        <v>7951</v>
      </c>
      <c r="L1495" s="11">
        <v>0.25</v>
      </c>
      <c r="M1495" s="11">
        <v>0.58333333333333337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">
        <v>46220.273611111108</v>
      </c>
      <c r="T1495" t="s">
        <v>5678</v>
      </c>
      <c r="U1495" t="b">
        <v>0</v>
      </c>
      <c r="V1495" t="s">
        <v>7960</v>
      </c>
      <c r="W1495" t="s">
        <v>367</v>
      </c>
    </row>
    <row r="1496" spans="1:23" x14ac:dyDescent="0.25">
      <c r="A1496" t="s">
        <v>239</v>
      </c>
      <c r="B1496" t="s">
        <v>367</v>
      </c>
      <c r="C1496" t="s">
        <v>15</v>
      </c>
      <c r="D1496" t="s">
        <v>367</v>
      </c>
      <c r="E1496" t="s">
        <v>367</v>
      </c>
      <c r="F1496" t="s">
        <v>367</v>
      </c>
      <c r="G1496" t="s">
        <v>7954</v>
      </c>
      <c r="H1496" t="s">
        <v>367</v>
      </c>
      <c r="I1496" s="3">
        <v>46241</v>
      </c>
      <c r="J1496" t="s">
        <v>7958</v>
      </c>
      <c r="K1496" t="s">
        <v>7951</v>
      </c>
      <c r="L1496" s="11">
        <v>0.29166666666666669</v>
      </c>
      <c r="M1496" s="11">
        <v>0.5625</v>
      </c>
      <c r="N1496">
        <v>30</v>
      </c>
      <c r="O1496">
        <v>6.5</v>
      </c>
      <c r="P1496">
        <v>6</v>
      </c>
      <c r="Q1496">
        <v>0</v>
      </c>
      <c r="R1496" t="b">
        <v>1</v>
      </c>
      <c r="S1496" s="1">
        <v>46226.223611111112</v>
      </c>
      <c r="T1496" t="s">
        <v>999</v>
      </c>
      <c r="U1496" t="b">
        <v>0</v>
      </c>
      <c r="V1496" t="s">
        <v>7960</v>
      </c>
      <c r="W1496" t="s">
        <v>367</v>
      </c>
    </row>
    <row r="1497" spans="1:23" x14ac:dyDescent="0.25">
      <c r="A1497" t="s">
        <v>239</v>
      </c>
      <c r="B1497" t="s">
        <v>367</v>
      </c>
      <c r="C1497" t="s">
        <v>15</v>
      </c>
      <c r="D1497" t="s">
        <v>367</v>
      </c>
      <c r="E1497" t="s">
        <v>367</v>
      </c>
      <c r="F1497" t="s">
        <v>367</v>
      </c>
      <c r="G1497" t="s">
        <v>7954</v>
      </c>
      <c r="H1497" t="s">
        <v>367</v>
      </c>
      <c r="I1497" s="3">
        <v>46242</v>
      </c>
      <c r="J1497" t="s">
        <v>7950</v>
      </c>
      <c r="K1497" t="s">
        <v>7951</v>
      </c>
      <c r="L1497" s="11">
        <v>0.27083333333333331</v>
      </c>
      <c r="M1497" s="11">
        <v>0.625</v>
      </c>
      <c r="N1497">
        <v>30</v>
      </c>
      <c r="O1497">
        <v>8.5</v>
      </c>
      <c r="P1497">
        <v>8</v>
      </c>
      <c r="Q1497">
        <v>0</v>
      </c>
      <c r="R1497" t="b">
        <v>1</v>
      </c>
      <c r="S1497" s="1">
        <v>46220.273611111108</v>
      </c>
      <c r="T1497" t="s">
        <v>5678</v>
      </c>
      <c r="U1497" t="b">
        <v>0</v>
      </c>
      <c r="V1497" t="s">
        <v>7960</v>
      </c>
      <c r="W1497" t="s">
        <v>367</v>
      </c>
    </row>
    <row r="1498" spans="1:23" x14ac:dyDescent="0.25">
      <c r="A1498" t="s">
        <v>239</v>
      </c>
      <c r="B1498" t="s">
        <v>367</v>
      </c>
      <c r="C1498" t="s">
        <v>15</v>
      </c>
      <c r="D1498" t="s">
        <v>367</v>
      </c>
      <c r="E1498" t="s">
        <v>367</v>
      </c>
      <c r="F1498" t="s">
        <v>367</v>
      </c>
      <c r="G1498" t="s">
        <v>7954</v>
      </c>
      <c r="H1498" t="s">
        <v>367</v>
      </c>
      <c r="I1498" s="3">
        <v>46242</v>
      </c>
      <c r="J1498" t="s">
        <v>7950</v>
      </c>
      <c r="K1498" t="s">
        <v>7951</v>
      </c>
      <c r="L1498" s="11">
        <v>0.29166666666666669</v>
      </c>
      <c r="M1498" s="11">
        <v>0.5625</v>
      </c>
      <c r="N1498">
        <v>30</v>
      </c>
      <c r="O1498">
        <v>6.5</v>
      </c>
      <c r="P1498">
        <v>6</v>
      </c>
      <c r="Q1498">
        <v>0</v>
      </c>
      <c r="R1498" t="b">
        <v>1</v>
      </c>
      <c r="S1498" s="1">
        <v>46226.223611111112</v>
      </c>
      <c r="T1498" t="s">
        <v>999</v>
      </c>
      <c r="U1498" t="b">
        <v>0</v>
      </c>
      <c r="V1498" t="s">
        <v>7960</v>
      </c>
      <c r="W1498" t="s">
        <v>367</v>
      </c>
    </row>
    <row r="1499" spans="1:23" x14ac:dyDescent="0.25">
      <c r="A1499" t="s">
        <v>239</v>
      </c>
      <c r="B1499" t="s">
        <v>367</v>
      </c>
      <c r="C1499" t="s">
        <v>15</v>
      </c>
      <c r="D1499" t="s">
        <v>367</v>
      </c>
      <c r="E1499" t="s">
        <v>367</v>
      </c>
      <c r="F1499" t="s">
        <v>367</v>
      </c>
      <c r="G1499" t="s">
        <v>7954</v>
      </c>
      <c r="H1499" t="s">
        <v>367</v>
      </c>
      <c r="I1499" s="3">
        <v>46242</v>
      </c>
      <c r="J1499" t="s">
        <v>7950</v>
      </c>
      <c r="K1499" t="s">
        <v>7951</v>
      </c>
      <c r="L1499" s="11">
        <v>0.29166666666666669</v>
      </c>
      <c r="M1499" s="11">
        <v>0.60416666666666663</v>
      </c>
      <c r="N1499">
        <v>30</v>
      </c>
      <c r="O1499">
        <v>7.5</v>
      </c>
      <c r="P1499">
        <v>7</v>
      </c>
      <c r="Q1499">
        <v>0</v>
      </c>
      <c r="R1499" t="b">
        <v>1</v>
      </c>
      <c r="S1499" s="1">
        <v>46220.273611111108</v>
      </c>
      <c r="T1499" t="s">
        <v>5678</v>
      </c>
      <c r="U1499" t="b">
        <v>0</v>
      </c>
      <c r="V1499" t="s">
        <v>7960</v>
      </c>
      <c r="W1499" t="s">
        <v>367</v>
      </c>
    </row>
    <row r="1500" spans="1:23" x14ac:dyDescent="0.25">
      <c r="A1500" t="s">
        <v>239</v>
      </c>
      <c r="B1500" t="s">
        <v>367</v>
      </c>
      <c r="C1500" t="s">
        <v>15</v>
      </c>
      <c r="D1500" t="s">
        <v>367</v>
      </c>
      <c r="E1500" t="s">
        <v>367</v>
      </c>
      <c r="F1500" t="s">
        <v>367</v>
      </c>
      <c r="G1500" t="s">
        <v>7954</v>
      </c>
      <c r="H1500" t="s">
        <v>367</v>
      </c>
      <c r="I1500" s="3">
        <v>46243</v>
      </c>
      <c r="J1500" t="s">
        <v>7953</v>
      </c>
      <c r="K1500" t="s">
        <v>7951</v>
      </c>
      <c r="L1500" s="11">
        <v>0.25</v>
      </c>
      <c r="M1500" s="11">
        <v>0.58333333333333337</v>
      </c>
      <c r="N1500">
        <v>30</v>
      </c>
      <c r="O1500">
        <v>8</v>
      </c>
      <c r="P1500">
        <v>7.5</v>
      </c>
      <c r="Q1500">
        <v>0</v>
      </c>
      <c r="R1500" t="b">
        <v>1</v>
      </c>
      <c r="S1500" s="1">
        <v>46220.273611111108</v>
      </c>
      <c r="T1500" t="s">
        <v>5678</v>
      </c>
      <c r="U1500" t="b">
        <v>0</v>
      </c>
      <c r="V1500" t="s">
        <v>7960</v>
      </c>
      <c r="W1500" t="s">
        <v>367</v>
      </c>
    </row>
    <row r="1501" spans="1:23" x14ac:dyDescent="0.25">
      <c r="A1501" t="s">
        <v>239</v>
      </c>
      <c r="B1501" t="s">
        <v>367</v>
      </c>
      <c r="C1501" t="s">
        <v>15</v>
      </c>
      <c r="D1501" t="s">
        <v>367</v>
      </c>
      <c r="E1501" t="s">
        <v>367</v>
      </c>
      <c r="F1501" t="s">
        <v>367</v>
      </c>
      <c r="G1501" t="s">
        <v>7954</v>
      </c>
      <c r="H1501" t="s">
        <v>367</v>
      </c>
      <c r="I1501" s="3">
        <v>46243</v>
      </c>
      <c r="J1501" t="s">
        <v>7953</v>
      </c>
      <c r="K1501" t="s">
        <v>7951</v>
      </c>
      <c r="L1501" s="11">
        <v>0.27083333333333331</v>
      </c>
      <c r="M1501" s="11">
        <v>0.625</v>
      </c>
      <c r="N1501">
        <v>30</v>
      </c>
      <c r="O1501">
        <v>8.5</v>
      </c>
      <c r="P1501">
        <v>8</v>
      </c>
      <c r="Q1501">
        <v>0</v>
      </c>
      <c r="R1501" t="b">
        <v>1</v>
      </c>
      <c r="S1501" s="1">
        <v>46219.19027777778</v>
      </c>
      <c r="T1501" t="s">
        <v>1003</v>
      </c>
      <c r="U1501" t="b">
        <v>0</v>
      </c>
      <c r="V1501" t="s">
        <v>7960</v>
      </c>
      <c r="W1501" t="s">
        <v>367</v>
      </c>
    </row>
    <row r="1502" spans="1:23" x14ac:dyDescent="0.25">
      <c r="A1502" t="s">
        <v>239</v>
      </c>
      <c r="B1502" t="s">
        <v>367</v>
      </c>
      <c r="C1502" t="s">
        <v>15</v>
      </c>
      <c r="D1502" t="s">
        <v>367</v>
      </c>
      <c r="E1502" t="s">
        <v>367</v>
      </c>
      <c r="F1502" t="s">
        <v>367</v>
      </c>
      <c r="G1502" t="s">
        <v>7954</v>
      </c>
      <c r="H1502" t="s">
        <v>367</v>
      </c>
      <c r="I1502" s="3">
        <v>46243</v>
      </c>
      <c r="J1502" t="s">
        <v>7953</v>
      </c>
      <c r="K1502" t="s">
        <v>7951</v>
      </c>
      <c r="L1502" s="11">
        <v>0.29166666666666669</v>
      </c>
      <c r="M1502" s="11">
        <v>0.5625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">
        <v>46226.223611111112</v>
      </c>
      <c r="T1502" t="s">
        <v>999</v>
      </c>
      <c r="U1502" t="b">
        <v>0</v>
      </c>
      <c r="V1502" t="s">
        <v>7960</v>
      </c>
      <c r="W1502" t="s">
        <v>367</v>
      </c>
    </row>
    <row r="1503" spans="1:23" x14ac:dyDescent="0.25">
      <c r="A1503" t="s">
        <v>239</v>
      </c>
      <c r="B1503" t="s">
        <v>367</v>
      </c>
      <c r="C1503" t="s">
        <v>15</v>
      </c>
      <c r="D1503" t="s">
        <v>367</v>
      </c>
      <c r="E1503" t="s">
        <v>367</v>
      </c>
      <c r="F1503" t="s">
        <v>367</v>
      </c>
      <c r="G1503" t="s">
        <v>7954</v>
      </c>
      <c r="H1503" t="s">
        <v>367</v>
      </c>
      <c r="I1503" s="3">
        <v>46243</v>
      </c>
      <c r="J1503" t="s">
        <v>7953</v>
      </c>
      <c r="K1503" t="s">
        <v>7951</v>
      </c>
      <c r="L1503" s="11">
        <v>0.29166666666666669</v>
      </c>
      <c r="M1503" s="11">
        <v>0.60416666666666663</v>
      </c>
      <c r="N1503">
        <v>30</v>
      </c>
      <c r="O1503">
        <v>7.5</v>
      </c>
      <c r="P1503">
        <v>7</v>
      </c>
      <c r="Q1503">
        <v>0</v>
      </c>
      <c r="R1503" t="b">
        <v>1</v>
      </c>
      <c r="S1503" s="1">
        <v>46220.273611111108</v>
      </c>
      <c r="T1503" t="s">
        <v>5678</v>
      </c>
      <c r="U1503" t="b">
        <v>0</v>
      </c>
      <c r="V1503" t="s">
        <v>7960</v>
      </c>
      <c r="W1503" t="s">
        <v>367</v>
      </c>
    </row>
    <row r="1504" spans="1:23" x14ac:dyDescent="0.25">
      <c r="A1504" t="s">
        <v>239</v>
      </c>
      <c r="B1504" t="s">
        <v>367</v>
      </c>
      <c r="C1504" t="s">
        <v>15</v>
      </c>
      <c r="D1504" t="s">
        <v>367</v>
      </c>
      <c r="E1504" t="s">
        <v>367</v>
      </c>
      <c r="F1504" t="s">
        <v>367</v>
      </c>
      <c r="G1504" t="s">
        <v>7954</v>
      </c>
      <c r="H1504" t="s">
        <v>367</v>
      </c>
      <c r="I1504" s="3">
        <v>46244</v>
      </c>
      <c r="J1504" t="s">
        <v>7959</v>
      </c>
      <c r="K1504" t="s">
        <v>7951</v>
      </c>
      <c r="L1504" s="11">
        <v>0.25</v>
      </c>
      <c r="M1504" s="11">
        <v>0.58333333333333337</v>
      </c>
      <c r="N1504">
        <v>30</v>
      </c>
      <c r="O1504">
        <v>8</v>
      </c>
      <c r="P1504">
        <v>7.5</v>
      </c>
      <c r="Q1504">
        <v>0</v>
      </c>
      <c r="R1504" t="b">
        <v>1</v>
      </c>
      <c r="S1504" s="1">
        <v>46220.273611111108</v>
      </c>
      <c r="T1504" t="s">
        <v>5678</v>
      </c>
      <c r="U1504" t="b">
        <v>0</v>
      </c>
      <c r="V1504" t="s">
        <v>7960</v>
      </c>
      <c r="W1504" t="s">
        <v>367</v>
      </c>
    </row>
    <row r="1505" spans="1:23" x14ac:dyDescent="0.25">
      <c r="A1505" t="s">
        <v>239</v>
      </c>
      <c r="B1505" t="s">
        <v>367</v>
      </c>
      <c r="C1505" t="s">
        <v>15</v>
      </c>
      <c r="D1505" t="s">
        <v>367</v>
      </c>
      <c r="E1505" t="s">
        <v>367</v>
      </c>
      <c r="F1505" t="s">
        <v>367</v>
      </c>
      <c r="G1505" t="s">
        <v>7954</v>
      </c>
      <c r="H1505" t="s">
        <v>367</v>
      </c>
      <c r="I1505" s="3">
        <v>46244</v>
      </c>
      <c r="J1505" t="s">
        <v>7959</v>
      </c>
      <c r="K1505" t="s">
        <v>7951</v>
      </c>
      <c r="L1505" s="11">
        <v>0.29166666666666669</v>
      </c>
      <c r="M1505" s="11">
        <v>0.5625</v>
      </c>
      <c r="N1505">
        <v>30</v>
      </c>
      <c r="O1505">
        <v>6.5</v>
      </c>
      <c r="P1505">
        <v>6</v>
      </c>
      <c r="Q1505">
        <v>0</v>
      </c>
      <c r="R1505" t="b">
        <v>1</v>
      </c>
      <c r="S1505" s="1">
        <v>46226.223611111112</v>
      </c>
      <c r="T1505" t="s">
        <v>999</v>
      </c>
      <c r="U1505" t="b">
        <v>0</v>
      </c>
      <c r="V1505" t="s">
        <v>7960</v>
      </c>
      <c r="W1505" t="s">
        <v>367</v>
      </c>
    </row>
    <row r="1506" spans="1:23" x14ac:dyDescent="0.25">
      <c r="A1506" t="s">
        <v>239</v>
      </c>
      <c r="B1506" t="s">
        <v>367</v>
      </c>
      <c r="C1506" t="s">
        <v>15</v>
      </c>
      <c r="D1506" t="s">
        <v>367</v>
      </c>
      <c r="E1506" t="s">
        <v>367</v>
      </c>
      <c r="F1506" t="s">
        <v>367</v>
      </c>
      <c r="G1506" t="s">
        <v>7954</v>
      </c>
      <c r="H1506" t="s">
        <v>367</v>
      </c>
      <c r="I1506" s="3">
        <v>46244</v>
      </c>
      <c r="J1506" t="s">
        <v>7959</v>
      </c>
      <c r="K1506" t="s">
        <v>7951</v>
      </c>
      <c r="L1506" s="11">
        <v>0.29166666666666669</v>
      </c>
      <c r="M1506" s="11">
        <v>0.625</v>
      </c>
      <c r="N1506">
        <v>30</v>
      </c>
      <c r="O1506">
        <v>8</v>
      </c>
      <c r="P1506">
        <v>7.5</v>
      </c>
      <c r="Q1506">
        <v>0</v>
      </c>
      <c r="R1506" t="b">
        <v>1</v>
      </c>
      <c r="S1506" s="1">
        <v>46220.273611111108</v>
      </c>
      <c r="T1506" t="s">
        <v>5678</v>
      </c>
      <c r="U1506" t="b">
        <v>0</v>
      </c>
      <c r="V1506" t="s">
        <v>7960</v>
      </c>
      <c r="W1506" t="s">
        <v>367</v>
      </c>
    </row>
    <row r="1507" spans="1:23" x14ac:dyDescent="0.25">
      <c r="A1507" t="s">
        <v>239</v>
      </c>
      <c r="B1507" t="s">
        <v>367</v>
      </c>
      <c r="C1507" t="s">
        <v>15</v>
      </c>
      <c r="D1507" t="s">
        <v>367</v>
      </c>
      <c r="E1507" t="s">
        <v>367</v>
      </c>
      <c r="F1507" t="s">
        <v>367</v>
      </c>
      <c r="G1507" t="s">
        <v>7954</v>
      </c>
      <c r="H1507" t="s">
        <v>367</v>
      </c>
      <c r="I1507" s="3">
        <v>46244</v>
      </c>
      <c r="J1507" t="s">
        <v>7959</v>
      </c>
      <c r="K1507" t="s">
        <v>7951</v>
      </c>
      <c r="L1507" s="11">
        <v>0.60416666666666663</v>
      </c>
      <c r="M1507" s="11">
        <v>0.875</v>
      </c>
      <c r="N1507">
        <v>30</v>
      </c>
      <c r="O1507">
        <v>6.5</v>
      </c>
      <c r="P1507">
        <v>6</v>
      </c>
      <c r="Q1507">
        <v>0</v>
      </c>
      <c r="R1507" t="b">
        <v>1</v>
      </c>
      <c r="S1507" s="1">
        <v>46219.190972222219</v>
      </c>
      <c r="T1507" t="s">
        <v>1003</v>
      </c>
      <c r="U1507" t="b">
        <v>0</v>
      </c>
      <c r="V1507" t="s">
        <v>7960</v>
      </c>
      <c r="W1507" t="s">
        <v>367</v>
      </c>
    </row>
    <row r="1508" spans="1:23" x14ac:dyDescent="0.25">
      <c r="A1508" t="s">
        <v>239</v>
      </c>
      <c r="B1508" t="s">
        <v>367</v>
      </c>
      <c r="C1508" t="s">
        <v>15</v>
      </c>
      <c r="D1508" t="s">
        <v>367</v>
      </c>
      <c r="E1508" t="s">
        <v>367</v>
      </c>
      <c r="F1508" t="s">
        <v>367</v>
      </c>
      <c r="G1508" t="s">
        <v>7954</v>
      </c>
      <c r="H1508" t="s">
        <v>367</v>
      </c>
      <c r="I1508" s="3">
        <v>46245</v>
      </c>
      <c r="J1508" t="s">
        <v>7955</v>
      </c>
      <c r="K1508" t="s">
        <v>7951</v>
      </c>
      <c r="L1508" s="11">
        <v>0.29166666666666669</v>
      </c>
      <c r="M1508" s="11">
        <v>0.5625</v>
      </c>
      <c r="N1508">
        <v>30</v>
      </c>
      <c r="O1508">
        <v>6.5</v>
      </c>
      <c r="P1508">
        <v>6</v>
      </c>
      <c r="Q1508">
        <v>0</v>
      </c>
      <c r="R1508" t="b">
        <v>1</v>
      </c>
      <c r="S1508" s="1">
        <v>46226.223611111112</v>
      </c>
      <c r="T1508" t="s">
        <v>999</v>
      </c>
      <c r="U1508" t="b">
        <v>0</v>
      </c>
      <c r="V1508" t="s">
        <v>7960</v>
      </c>
      <c r="W1508" t="s">
        <v>367</v>
      </c>
    </row>
    <row r="1509" spans="1:23" x14ac:dyDescent="0.25">
      <c r="A1509" t="s">
        <v>239</v>
      </c>
      <c r="B1509" t="s">
        <v>367</v>
      </c>
      <c r="C1509" t="s">
        <v>15</v>
      </c>
      <c r="D1509" t="s">
        <v>367</v>
      </c>
      <c r="E1509" t="s">
        <v>367</v>
      </c>
      <c r="F1509" t="s">
        <v>367</v>
      </c>
      <c r="G1509" t="s">
        <v>7954</v>
      </c>
      <c r="H1509" t="s">
        <v>367</v>
      </c>
      <c r="I1509" s="3">
        <v>46245</v>
      </c>
      <c r="J1509" t="s">
        <v>7955</v>
      </c>
      <c r="K1509" t="s">
        <v>7951</v>
      </c>
      <c r="L1509" s="11">
        <v>0.29166666666666669</v>
      </c>
      <c r="M1509" s="11">
        <v>0.60416666666666663</v>
      </c>
      <c r="N1509">
        <v>30</v>
      </c>
      <c r="O1509">
        <v>7.5</v>
      </c>
      <c r="P1509">
        <v>7</v>
      </c>
      <c r="Q1509">
        <v>0</v>
      </c>
      <c r="R1509" t="b">
        <v>1</v>
      </c>
      <c r="S1509" s="1">
        <v>46220.273611111108</v>
      </c>
      <c r="T1509" t="s">
        <v>5678</v>
      </c>
      <c r="U1509" t="b">
        <v>0</v>
      </c>
      <c r="V1509" t="s">
        <v>7960</v>
      </c>
      <c r="W1509" t="s">
        <v>367</v>
      </c>
    </row>
    <row r="1510" spans="1:23" x14ac:dyDescent="0.25">
      <c r="A1510" t="s">
        <v>239</v>
      </c>
      <c r="B1510" t="s">
        <v>367</v>
      </c>
      <c r="C1510" t="s">
        <v>15</v>
      </c>
      <c r="D1510" t="s">
        <v>367</v>
      </c>
      <c r="E1510" t="s">
        <v>367</v>
      </c>
      <c r="F1510" t="s">
        <v>367</v>
      </c>
      <c r="G1510" t="s">
        <v>7954</v>
      </c>
      <c r="H1510" t="s">
        <v>367</v>
      </c>
      <c r="I1510" s="3">
        <v>46245</v>
      </c>
      <c r="J1510" t="s">
        <v>7955</v>
      </c>
      <c r="K1510" t="s">
        <v>7951</v>
      </c>
      <c r="L1510" s="11">
        <v>0.29166666666666669</v>
      </c>
      <c r="M1510" s="11">
        <v>0.625</v>
      </c>
      <c r="N1510">
        <v>30</v>
      </c>
      <c r="O1510">
        <v>8</v>
      </c>
      <c r="P1510">
        <v>7.5</v>
      </c>
      <c r="Q1510">
        <v>0</v>
      </c>
      <c r="R1510" t="b">
        <v>1</v>
      </c>
      <c r="S1510" s="1">
        <v>46220.273611111108</v>
      </c>
      <c r="T1510" t="s">
        <v>5678</v>
      </c>
      <c r="U1510" t="b">
        <v>0</v>
      </c>
      <c r="V1510" t="s">
        <v>7960</v>
      </c>
      <c r="W1510" t="s">
        <v>367</v>
      </c>
    </row>
    <row r="1511" spans="1:23" x14ac:dyDescent="0.25">
      <c r="A1511" t="s">
        <v>239</v>
      </c>
      <c r="B1511" t="s">
        <v>367</v>
      </c>
      <c r="C1511" t="s">
        <v>15</v>
      </c>
      <c r="D1511" t="s">
        <v>367</v>
      </c>
      <c r="E1511" t="s">
        <v>367</v>
      </c>
      <c r="F1511" t="s">
        <v>367</v>
      </c>
      <c r="G1511" t="s">
        <v>7954</v>
      </c>
      <c r="H1511" t="s">
        <v>367</v>
      </c>
      <c r="I1511" s="3">
        <v>46246</v>
      </c>
      <c r="J1511" t="s">
        <v>7956</v>
      </c>
      <c r="K1511" t="s">
        <v>7951</v>
      </c>
      <c r="L1511" s="11">
        <v>0.25</v>
      </c>
      <c r="M1511" s="11">
        <v>0.58333333333333337</v>
      </c>
      <c r="N1511">
        <v>30</v>
      </c>
      <c r="O1511">
        <v>8</v>
      </c>
      <c r="P1511">
        <v>7.5</v>
      </c>
      <c r="Q1511">
        <v>0</v>
      </c>
      <c r="R1511" t="b">
        <v>1</v>
      </c>
      <c r="S1511" s="1">
        <v>46220.273611111108</v>
      </c>
      <c r="T1511" t="s">
        <v>5678</v>
      </c>
      <c r="U1511" t="b">
        <v>0</v>
      </c>
      <c r="V1511" t="s">
        <v>7960</v>
      </c>
      <c r="W1511" t="s">
        <v>367</v>
      </c>
    </row>
    <row r="1512" spans="1:23" x14ac:dyDescent="0.25">
      <c r="A1512" t="s">
        <v>239</v>
      </c>
      <c r="B1512" t="s">
        <v>367</v>
      </c>
      <c r="C1512" t="s">
        <v>15</v>
      </c>
      <c r="D1512" t="s">
        <v>367</v>
      </c>
      <c r="E1512" t="s">
        <v>367</v>
      </c>
      <c r="F1512" t="s">
        <v>367</v>
      </c>
      <c r="G1512" t="s">
        <v>7954</v>
      </c>
      <c r="H1512" t="s">
        <v>367</v>
      </c>
      <c r="I1512" s="3">
        <v>46246</v>
      </c>
      <c r="J1512" t="s">
        <v>7956</v>
      </c>
      <c r="K1512" t="s">
        <v>7951</v>
      </c>
      <c r="L1512" s="11">
        <v>0.29166666666666669</v>
      </c>
      <c r="M1512" s="11">
        <v>0.5625</v>
      </c>
      <c r="N1512">
        <v>30</v>
      </c>
      <c r="O1512">
        <v>6.5</v>
      </c>
      <c r="P1512">
        <v>6</v>
      </c>
      <c r="Q1512">
        <v>0</v>
      </c>
      <c r="R1512" t="b">
        <v>1</v>
      </c>
      <c r="S1512" s="1">
        <v>46226.223611111112</v>
      </c>
      <c r="T1512" t="s">
        <v>999</v>
      </c>
      <c r="U1512" t="b">
        <v>0</v>
      </c>
      <c r="V1512" t="s">
        <v>7960</v>
      </c>
      <c r="W1512" t="s">
        <v>367</v>
      </c>
    </row>
    <row r="1513" spans="1:23" x14ac:dyDescent="0.25">
      <c r="A1513" t="s">
        <v>239</v>
      </c>
      <c r="B1513" t="s">
        <v>367</v>
      </c>
      <c r="C1513" t="s">
        <v>15</v>
      </c>
      <c r="D1513" t="s">
        <v>367</v>
      </c>
      <c r="E1513" t="s">
        <v>367</v>
      </c>
      <c r="F1513" t="s">
        <v>367</v>
      </c>
      <c r="G1513" t="s">
        <v>7954</v>
      </c>
      <c r="H1513" t="s">
        <v>367</v>
      </c>
      <c r="I1513" s="3">
        <v>46246</v>
      </c>
      <c r="J1513" t="s">
        <v>7956</v>
      </c>
      <c r="K1513" t="s">
        <v>7951</v>
      </c>
      <c r="L1513" s="11">
        <v>0.29166666666666669</v>
      </c>
      <c r="M1513" s="11">
        <v>0.625</v>
      </c>
      <c r="N1513">
        <v>30</v>
      </c>
      <c r="O1513">
        <v>8</v>
      </c>
      <c r="P1513">
        <v>7.5</v>
      </c>
      <c r="Q1513">
        <v>0</v>
      </c>
      <c r="R1513" t="b">
        <v>1</v>
      </c>
      <c r="S1513" s="1">
        <v>46220.273611111108</v>
      </c>
      <c r="T1513" t="s">
        <v>5678</v>
      </c>
      <c r="U1513" t="b">
        <v>0</v>
      </c>
      <c r="V1513" t="s">
        <v>7960</v>
      </c>
      <c r="W1513" t="s">
        <v>367</v>
      </c>
    </row>
    <row r="1514" spans="1:23" x14ac:dyDescent="0.25">
      <c r="A1514" t="s">
        <v>239</v>
      </c>
      <c r="B1514" t="s">
        <v>367</v>
      </c>
      <c r="C1514" t="s">
        <v>15</v>
      </c>
      <c r="D1514" t="s">
        <v>367</v>
      </c>
      <c r="E1514" t="s">
        <v>367</v>
      </c>
      <c r="F1514" t="s">
        <v>367</v>
      </c>
      <c r="G1514" t="s">
        <v>7954</v>
      </c>
      <c r="H1514" t="s">
        <v>367</v>
      </c>
      <c r="I1514" s="3">
        <v>46247</v>
      </c>
      <c r="J1514" t="s">
        <v>7964</v>
      </c>
      <c r="K1514" t="s">
        <v>7951</v>
      </c>
      <c r="L1514" s="11">
        <v>0.25</v>
      </c>
      <c r="M1514" s="11">
        <v>0.58333333333333337</v>
      </c>
      <c r="N1514">
        <v>30</v>
      </c>
      <c r="O1514">
        <v>8</v>
      </c>
      <c r="P1514">
        <v>7.5</v>
      </c>
      <c r="Q1514">
        <v>0</v>
      </c>
      <c r="R1514" t="b">
        <v>1</v>
      </c>
      <c r="S1514" s="1">
        <v>46220.273611111108</v>
      </c>
      <c r="T1514" t="s">
        <v>5678</v>
      </c>
      <c r="U1514" t="b">
        <v>0</v>
      </c>
      <c r="V1514" t="s">
        <v>7960</v>
      </c>
      <c r="W1514" t="s">
        <v>367</v>
      </c>
    </row>
    <row r="1515" spans="1:23" x14ac:dyDescent="0.25">
      <c r="A1515" t="s">
        <v>239</v>
      </c>
      <c r="B1515" t="s">
        <v>367</v>
      </c>
      <c r="C1515" t="s">
        <v>15</v>
      </c>
      <c r="D1515" t="s">
        <v>367</v>
      </c>
      <c r="E1515" t="s">
        <v>367</v>
      </c>
      <c r="F1515" t="s">
        <v>367</v>
      </c>
      <c r="G1515" t="s">
        <v>7954</v>
      </c>
      <c r="H1515" t="s">
        <v>367</v>
      </c>
      <c r="I1515" s="3">
        <v>46247</v>
      </c>
      <c r="J1515" t="s">
        <v>7964</v>
      </c>
      <c r="K1515" t="s">
        <v>7951</v>
      </c>
      <c r="L1515" s="11">
        <v>0.27083333333333331</v>
      </c>
      <c r="M1515" s="11">
        <v>0.625</v>
      </c>
      <c r="N1515">
        <v>30</v>
      </c>
      <c r="O1515">
        <v>8.5</v>
      </c>
      <c r="P1515">
        <v>8</v>
      </c>
      <c r="Q1515">
        <v>0</v>
      </c>
      <c r="R1515" t="b">
        <v>1</v>
      </c>
      <c r="S1515" s="1">
        <v>46220.273611111108</v>
      </c>
      <c r="T1515" t="s">
        <v>5678</v>
      </c>
      <c r="U1515" t="b">
        <v>0</v>
      </c>
      <c r="V1515" t="s">
        <v>7960</v>
      </c>
      <c r="W1515" t="s">
        <v>367</v>
      </c>
    </row>
    <row r="1516" spans="1:23" x14ac:dyDescent="0.25">
      <c r="A1516" t="s">
        <v>239</v>
      </c>
      <c r="B1516" t="s">
        <v>367</v>
      </c>
      <c r="C1516" t="s">
        <v>15</v>
      </c>
      <c r="D1516" t="s">
        <v>367</v>
      </c>
      <c r="E1516" t="s">
        <v>367</v>
      </c>
      <c r="F1516" t="s">
        <v>367</v>
      </c>
      <c r="G1516" t="s">
        <v>7954</v>
      </c>
      <c r="H1516" t="s">
        <v>367</v>
      </c>
      <c r="I1516" s="3">
        <v>46247</v>
      </c>
      <c r="J1516" t="s">
        <v>7964</v>
      </c>
      <c r="K1516" t="s">
        <v>7951</v>
      </c>
      <c r="L1516" s="11">
        <v>0.29166666666666669</v>
      </c>
      <c r="M1516" s="11">
        <v>0.5625</v>
      </c>
      <c r="N1516">
        <v>30</v>
      </c>
      <c r="O1516">
        <v>6.5</v>
      </c>
      <c r="P1516">
        <v>6</v>
      </c>
      <c r="Q1516">
        <v>0</v>
      </c>
      <c r="R1516" t="b">
        <v>1</v>
      </c>
      <c r="S1516" s="1">
        <v>46226.223611111112</v>
      </c>
      <c r="T1516" t="s">
        <v>999</v>
      </c>
      <c r="U1516" t="b">
        <v>0</v>
      </c>
      <c r="V1516" t="s">
        <v>7960</v>
      </c>
      <c r="W1516" t="s">
        <v>367</v>
      </c>
    </row>
    <row r="1517" spans="1:23" x14ac:dyDescent="0.25">
      <c r="A1517" t="s">
        <v>239</v>
      </c>
      <c r="B1517" t="s">
        <v>367</v>
      </c>
      <c r="C1517" t="s">
        <v>15</v>
      </c>
      <c r="D1517" t="s">
        <v>367</v>
      </c>
      <c r="E1517" t="s">
        <v>367</v>
      </c>
      <c r="F1517" t="s">
        <v>367</v>
      </c>
      <c r="G1517" t="s">
        <v>7954</v>
      </c>
      <c r="H1517" t="s">
        <v>367</v>
      </c>
      <c r="I1517" s="3">
        <v>46247</v>
      </c>
      <c r="J1517" t="s">
        <v>7964</v>
      </c>
      <c r="K1517" t="s">
        <v>7951</v>
      </c>
      <c r="L1517" s="11">
        <v>0.29166666666666669</v>
      </c>
      <c r="M1517" s="11">
        <v>0.60416666666666663</v>
      </c>
      <c r="N1517">
        <v>30</v>
      </c>
      <c r="O1517">
        <v>7.5</v>
      </c>
      <c r="P1517">
        <v>7</v>
      </c>
      <c r="Q1517">
        <v>0</v>
      </c>
      <c r="R1517" t="b">
        <v>1</v>
      </c>
      <c r="S1517" s="1">
        <v>46220.273611111108</v>
      </c>
      <c r="T1517" t="s">
        <v>5678</v>
      </c>
      <c r="U1517" t="b">
        <v>0</v>
      </c>
      <c r="V1517" t="s">
        <v>7960</v>
      </c>
      <c r="W1517" t="s">
        <v>367</v>
      </c>
    </row>
    <row r="1518" spans="1:23" x14ac:dyDescent="0.25">
      <c r="A1518" t="s">
        <v>239</v>
      </c>
      <c r="B1518" t="s">
        <v>367</v>
      </c>
      <c r="C1518" t="s">
        <v>15</v>
      </c>
      <c r="D1518" t="s">
        <v>367</v>
      </c>
      <c r="E1518" t="s">
        <v>367</v>
      </c>
      <c r="F1518" t="s">
        <v>367</v>
      </c>
      <c r="G1518" t="s">
        <v>7954</v>
      </c>
      <c r="H1518" t="s">
        <v>367</v>
      </c>
      <c r="I1518" s="3">
        <v>46248</v>
      </c>
      <c r="J1518" t="s">
        <v>7958</v>
      </c>
      <c r="K1518" t="s">
        <v>7951</v>
      </c>
      <c r="L1518" s="11">
        <v>0.25</v>
      </c>
      <c r="M1518" s="11">
        <v>0.58333333333333337</v>
      </c>
      <c r="N1518">
        <v>30</v>
      </c>
      <c r="O1518">
        <v>8</v>
      </c>
      <c r="P1518">
        <v>7.5</v>
      </c>
      <c r="Q1518">
        <v>0</v>
      </c>
      <c r="R1518" t="b">
        <v>1</v>
      </c>
      <c r="S1518" s="1">
        <v>46220.273611111108</v>
      </c>
      <c r="T1518" t="s">
        <v>5678</v>
      </c>
      <c r="U1518" t="b">
        <v>0</v>
      </c>
      <c r="V1518" t="s">
        <v>7960</v>
      </c>
      <c r="W1518" t="s">
        <v>367</v>
      </c>
    </row>
    <row r="1519" spans="1:23" x14ac:dyDescent="0.25">
      <c r="A1519" t="s">
        <v>239</v>
      </c>
      <c r="B1519" t="s">
        <v>367</v>
      </c>
      <c r="C1519" t="s">
        <v>15</v>
      </c>
      <c r="D1519" t="s">
        <v>367</v>
      </c>
      <c r="E1519" t="s">
        <v>367</v>
      </c>
      <c r="F1519" t="s">
        <v>367</v>
      </c>
      <c r="G1519" t="s">
        <v>7954</v>
      </c>
      <c r="H1519" t="s">
        <v>367</v>
      </c>
      <c r="I1519" s="3">
        <v>46248</v>
      </c>
      <c r="J1519" t="s">
        <v>7958</v>
      </c>
      <c r="K1519" t="s">
        <v>7951</v>
      </c>
      <c r="L1519" s="11">
        <v>0.27083333333333331</v>
      </c>
      <c r="M1519" s="11">
        <v>0.625</v>
      </c>
      <c r="N1519">
        <v>60</v>
      </c>
      <c r="O1519">
        <v>17</v>
      </c>
      <c r="P1519">
        <v>16</v>
      </c>
      <c r="Q1519">
        <v>0</v>
      </c>
      <c r="R1519" t="b">
        <v>1</v>
      </c>
      <c r="S1519" s="1">
        <v>46220.273611111108</v>
      </c>
      <c r="T1519" t="s">
        <v>5678</v>
      </c>
      <c r="U1519" t="b">
        <v>0</v>
      </c>
      <c r="V1519" t="s">
        <v>7960</v>
      </c>
      <c r="W1519" t="s">
        <v>367</v>
      </c>
    </row>
    <row r="1520" spans="1:23" x14ac:dyDescent="0.25">
      <c r="A1520" t="s">
        <v>239</v>
      </c>
      <c r="B1520" t="s">
        <v>367</v>
      </c>
      <c r="C1520" t="s">
        <v>15</v>
      </c>
      <c r="D1520" t="s">
        <v>367</v>
      </c>
      <c r="E1520" t="s">
        <v>367</v>
      </c>
      <c r="F1520" t="s">
        <v>367</v>
      </c>
      <c r="G1520" t="s">
        <v>7954</v>
      </c>
      <c r="H1520" t="s">
        <v>367</v>
      </c>
      <c r="I1520" s="3">
        <v>46248</v>
      </c>
      <c r="J1520" t="s">
        <v>7958</v>
      </c>
      <c r="K1520" t="s">
        <v>7951</v>
      </c>
      <c r="L1520" s="11">
        <v>0.29166666666666669</v>
      </c>
      <c r="M1520" s="11">
        <v>0.5625</v>
      </c>
      <c r="N1520">
        <v>30</v>
      </c>
      <c r="O1520">
        <v>6.5</v>
      </c>
      <c r="P1520">
        <v>6</v>
      </c>
      <c r="Q1520">
        <v>0</v>
      </c>
      <c r="R1520" t="b">
        <v>1</v>
      </c>
      <c r="S1520" s="1">
        <v>46226.223611111112</v>
      </c>
      <c r="T1520" t="s">
        <v>999</v>
      </c>
      <c r="U1520" t="b">
        <v>0</v>
      </c>
      <c r="V1520" t="s">
        <v>7960</v>
      </c>
      <c r="W1520" t="s">
        <v>367</v>
      </c>
    </row>
    <row r="1521" spans="1:23" x14ac:dyDescent="0.25">
      <c r="A1521" t="s">
        <v>239</v>
      </c>
      <c r="B1521" t="s">
        <v>367</v>
      </c>
      <c r="C1521" t="s">
        <v>15</v>
      </c>
      <c r="D1521" t="s">
        <v>367</v>
      </c>
      <c r="E1521" t="s">
        <v>367</v>
      </c>
      <c r="F1521" t="s">
        <v>367</v>
      </c>
      <c r="G1521" t="s">
        <v>7954</v>
      </c>
      <c r="H1521" t="s">
        <v>367</v>
      </c>
      <c r="I1521" s="3">
        <v>46248</v>
      </c>
      <c r="J1521" t="s">
        <v>7958</v>
      </c>
      <c r="K1521" t="s">
        <v>7951</v>
      </c>
      <c r="L1521" s="11">
        <v>0.29166666666666669</v>
      </c>
      <c r="M1521" s="11">
        <v>0.60416666666666663</v>
      </c>
      <c r="N1521">
        <v>30</v>
      </c>
      <c r="O1521">
        <v>7.5</v>
      </c>
      <c r="P1521">
        <v>7</v>
      </c>
      <c r="Q1521">
        <v>0</v>
      </c>
      <c r="R1521" t="b">
        <v>1</v>
      </c>
      <c r="S1521" s="1">
        <v>46220.273611111108</v>
      </c>
      <c r="T1521" t="s">
        <v>5678</v>
      </c>
      <c r="U1521" t="b">
        <v>0</v>
      </c>
      <c r="V1521" t="s">
        <v>7960</v>
      </c>
      <c r="W1521" t="s">
        <v>367</v>
      </c>
    </row>
    <row r="1522" spans="1:23" x14ac:dyDescent="0.25">
      <c r="A1522" t="s">
        <v>239</v>
      </c>
      <c r="B1522" t="s">
        <v>367</v>
      </c>
      <c r="C1522" t="s">
        <v>15</v>
      </c>
      <c r="D1522" t="s">
        <v>367</v>
      </c>
      <c r="E1522" t="s">
        <v>367</v>
      </c>
      <c r="F1522" t="s">
        <v>367</v>
      </c>
      <c r="G1522" t="s">
        <v>7954</v>
      </c>
      <c r="H1522" t="s">
        <v>367</v>
      </c>
      <c r="I1522" s="3">
        <v>46249</v>
      </c>
      <c r="J1522" t="s">
        <v>7950</v>
      </c>
      <c r="K1522" t="s">
        <v>7951</v>
      </c>
      <c r="L1522" s="11">
        <v>0.29166666666666669</v>
      </c>
      <c r="M1522" s="11">
        <v>0.5625</v>
      </c>
      <c r="N1522">
        <v>30</v>
      </c>
      <c r="O1522">
        <v>6.5</v>
      </c>
      <c r="P1522">
        <v>6</v>
      </c>
      <c r="Q1522">
        <v>0</v>
      </c>
      <c r="R1522" t="b">
        <v>1</v>
      </c>
      <c r="S1522" s="1">
        <v>46226.223611111112</v>
      </c>
      <c r="T1522" t="s">
        <v>999</v>
      </c>
      <c r="U1522" t="b">
        <v>0</v>
      </c>
      <c r="V1522" t="s">
        <v>7960</v>
      </c>
      <c r="W1522" t="s">
        <v>367</v>
      </c>
    </row>
    <row r="1523" spans="1:23" x14ac:dyDescent="0.25">
      <c r="A1523" t="s">
        <v>239</v>
      </c>
      <c r="B1523" t="s">
        <v>367</v>
      </c>
      <c r="C1523" t="s">
        <v>15</v>
      </c>
      <c r="D1523" t="s">
        <v>367</v>
      </c>
      <c r="E1523" t="s">
        <v>367</v>
      </c>
      <c r="F1523" t="s">
        <v>367</v>
      </c>
      <c r="G1523" t="s">
        <v>7954</v>
      </c>
      <c r="H1523" t="s">
        <v>367</v>
      </c>
      <c r="I1523" s="3">
        <v>46249</v>
      </c>
      <c r="J1523" t="s">
        <v>7950</v>
      </c>
      <c r="K1523" t="s">
        <v>7951</v>
      </c>
      <c r="L1523" s="11">
        <v>0.29166666666666669</v>
      </c>
      <c r="M1523" s="11">
        <v>0.625</v>
      </c>
      <c r="N1523">
        <v>30</v>
      </c>
      <c r="O1523">
        <v>8</v>
      </c>
      <c r="P1523">
        <v>7.5</v>
      </c>
      <c r="Q1523">
        <v>0</v>
      </c>
      <c r="R1523" t="b">
        <v>1</v>
      </c>
      <c r="S1523" s="1">
        <v>46220.273611111108</v>
      </c>
      <c r="T1523" t="s">
        <v>5678</v>
      </c>
      <c r="U1523" t="b">
        <v>0</v>
      </c>
      <c r="V1523" t="s">
        <v>7960</v>
      </c>
      <c r="W1523" t="s">
        <v>367</v>
      </c>
    </row>
    <row r="1524" spans="1:23" x14ac:dyDescent="0.25">
      <c r="A1524" t="s">
        <v>239</v>
      </c>
      <c r="B1524" t="s">
        <v>367</v>
      </c>
      <c r="C1524" t="s">
        <v>15</v>
      </c>
      <c r="D1524" t="s">
        <v>367</v>
      </c>
      <c r="E1524" t="s">
        <v>367</v>
      </c>
      <c r="F1524" t="s">
        <v>367</v>
      </c>
      <c r="G1524" t="s">
        <v>7954</v>
      </c>
      <c r="H1524" t="s">
        <v>367</v>
      </c>
      <c r="I1524" s="3">
        <v>46250</v>
      </c>
      <c r="J1524" t="s">
        <v>7953</v>
      </c>
      <c r="K1524" t="s">
        <v>7951</v>
      </c>
      <c r="L1524" s="11">
        <v>0.25</v>
      </c>
      <c r="M1524" s="11">
        <v>0.58333333333333337</v>
      </c>
      <c r="N1524">
        <v>30</v>
      </c>
      <c r="O1524">
        <v>8</v>
      </c>
      <c r="P1524">
        <v>7.5</v>
      </c>
      <c r="Q1524">
        <v>0</v>
      </c>
      <c r="R1524" t="b">
        <v>1</v>
      </c>
      <c r="S1524" s="1">
        <v>46220.273611111108</v>
      </c>
      <c r="T1524" t="s">
        <v>5678</v>
      </c>
      <c r="U1524" t="b">
        <v>0</v>
      </c>
      <c r="V1524" t="s">
        <v>7960</v>
      </c>
      <c r="W1524" t="s">
        <v>367</v>
      </c>
    </row>
    <row r="1525" spans="1:23" x14ac:dyDescent="0.25">
      <c r="A1525" t="s">
        <v>239</v>
      </c>
      <c r="B1525" t="s">
        <v>367</v>
      </c>
      <c r="C1525" t="s">
        <v>15</v>
      </c>
      <c r="D1525" t="s">
        <v>367</v>
      </c>
      <c r="E1525" t="s">
        <v>367</v>
      </c>
      <c r="F1525" t="s">
        <v>367</v>
      </c>
      <c r="G1525" t="s">
        <v>7954</v>
      </c>
      <c r="H1525" t="s">
        <v>367</v>
      </c>
      <c r="I1525" s="3">
        <v>46250</v>
      </c>
      <c r="J1525" t="s">
        <v>7953</v>
      </c>
      <c r="K1525" t="s">
        <v>7951</v>
      </c>
      <c r="L1525" s="11">
        <v>0.29166666666666669</v>
      </c>
      <c r="M1525" s="11">
        <v>0.5625</v>
      </c>
      <c r="N1525">
        <v>30</v>
      </c>
      <c r="O1525">
        <v>6.5</v>
      </c>
      <c r="P1525">
        <v>6</v>
      </c>
      <c r="Q1525">
        <v>0</v>
      </c>
      <c r="R1525" t="b">
        <v>1</v>
      </c>
      <c r="S1525" s="1">
        <v>46226.223611111112</v>
      </c>
      <c r="T1525" t="s">
        <v>999</v>
      </c>
      <c r="U1525" t="b">
        <v>0</v>
      </c>
      <c r="V1525" t="s">
        <v>7960</v>
      </c>
      <c r="W1525" t="s">
        <v>367</v>
      </c>
    </row>
    <row r="1526" spans="1:23" x14ac:dyDescent="0.25">
      <c r="A1526" t="s">
        <v>239</v>
      </c>
      <c r="B1526" t="s">
        <v>367</v>
      </c>
      <c r="C1526" t="s">
        <v>15</v>
      </c>
      <c r="D1526" t="s">
        <v>367</v>
      </c>
      <c r="E1526" t="s">
        <v>367</v>
      </c>
      <c r="F1526" t="s">
        <v>367</v>
      </c>
      <c r="G1526" t="s">
        <v>7957</v>
      </c>
      <c r="H1526" t="s">
        <v>367</v>
      </c>
      <c r="I1526" s="3">
        <v>46241</v>
      </c>
      <c r="J1526" t="s">
        <v>7958</v>
      </c>
      <c r="K1526" t="s">
        <v>7951</v>
      </c>
      <c r="L1526" s="11">
        <v>0.97916666666666663</v>
      </c>
      <c r="M1526" s="11">
        <v>0.3125</v>
      </c>
      <c r="N1526">
        <v>30</v>
      </c>
      <c r="O1526">
        <v>8</v>
      </c>
      <c r="P1526">
        <v>7.5</v>
      </c>
      <c r="Q1526">
        <v>0</v>
      </c>
      <c r="R1526" t="b">
        <v>1</v>
      </c>
      <c r="S1526" s="1">
        <v>46220.273611111108</v>
      </c>
      <c r="T1526" t="s">
        <v>5678</v>
      </c>
      <c r="U1526" t="b">
        <v>0</v>
      </c>
      <c r="V1526" t="s">
        <v>7960</v>
      </c>
      <c r="W1526" t="s">
        <v>367</v>
      </c>
    </row>
    <row r="1527" spans="1:23" x14ac:dyDescent="0.25">
      <c r="A1527" t="s">
        <v>239</v>
      </c>
      <c r="B1527" t="s">
        <v>367</v>
      </c>
      <c r="C1527" t="s">
        <v>15</v>
      </c>
      <c r="D1527" t="s">
        <v>367</v>
      </c>
      <c r="E1527" t="s">
        <v>367</v>
      </c>
      <c r="F1527" t="s">
        <v>367</v>
      </c>
      <c r="G1527" t="s">
        <v>7957</v>
      </c>
      <c r="H1527" t="s">
        <v>367</v>
      </c>
      <c r="I1527" s="3">
        <v>46242</v>
      </c>
      <c r="J1527" t="s">
        <v>7950</v>
      </c>
      <c r="K1527" t="s">
        <v>7951</v>
      </c>
      <c r="L1527" s="11">
        <v>0.97916666666666663</v>
      </c>
      <c r="M1527" s="11">
        <v>0.3125</v>
      </c>
      <c r="N1527">
        <v>30</v>
      </c>
      <c r="O1527">
        <v>8</v>
      </c>
      <c r="P1527">
        <v>7.5</v>
      </c>
      <c r="Q1527">
        <v>0</v>
      </c>
      <c r="R1527" t="b">
        <v>1</v>
      </c>
      <c r="S1527" s="1">
        <v>46220.273611111108</v>
      </c>
      <c r="T1527" t="s">
        <v>5678</v>
      </c>
      <c r="U1527" t="b">
        <v>0</v>
      </c>
      <c r="V1527" t="s">
        <v>7960</v>
      </c>
      <c r="W1527" t="s">
        <v>367</v>
      </c>
    </row>
    <row r="1528" spans="1:23" x14ac:dyDescent="0.25">
      <c r="A1528" t="s">
        <v>239</v>
      </c>
      <c r="B1528" t="s">
        <v>367</v>
      </c>
      <c r="C1528" t="s">
        <v>15</v>
      </c>
      <c r="D1528" t="s">
        <v>367</v>
      </c>
      <c r="E1528" t="s">
        <v>367</v>
      </c>
      <c r="F1528" t="s">
        <v>367</v>
      </c>
      <c r="G1528" t="s">
        <v>7957</v>
      </c>
      <c r="H1528" t="s">
        <v>367</v>
      </c>
      <c r="I1528" s="3">
        <v>46243</v>
      </c>
      <c r="J1528" t="s">
        <v>7953</v>
      </c>
      <c r="K1528" t="s">
        <v>7951</v>
      </c>
      <c r="L1528" s="11">
        <v>0.97916666666666663</v>
      </c>
      <c r="M1528" s="11">
        <v>0.3125</v>
      </c>
      <c r="N1528">
        <v>30</v>
      </c>
      <c r="O1528">
        <v>8</v>
      </c>
      <c r="P1528">
        <v>7.5</v>
      </c>
      <c r="Q1528">
        <v>0</v>
      </c>
      <c r="R1528" t="b">
        <v>1</v>
      </c>
      <c r="S1528" s="1">
        <v>46220.273611111108</v>
      </c>
      <c r="T1528" t="s">
        <v>5678</v>
      </c>
      <c r="U1528" t="b">
        <v>0</v>
      </c>
      <c r="V1528" t="s">
        <v>7960</v>
      </c>
      <c r="W1528" t="s">
        <v>367</v>
      </c>
    </row>
    <row r="1529" spans="1:23" x14ac:dyDescent="0.25">
      <c r="A1529" t="s">
        <v>239</v>
      </c>
      <c r="B1529" t="s">
        <v>367</v>
      </c>
      <c r="C1529" t="s">
        <v>15</v>
      </c>
      <c r="D1529" t="s">
        <v>367</v>
      </c>
      <c r="E1529" t="s">
        <v>367</v>
      </c>
      <c r="F1529" t="s">
        <v>367</v>
      </c>
      <c r="G1529" t="s">
        <v>7968</v>
      </c>
      <c r="H1529" t="s">
        <v>367</v>
      </c>
      <c r="I1529" s="3">
        <v>46231</v>
      </c>
      <c r="J1529" t="s">
        <v>7955</v>
      </c>
      <c r="K1529" t="s">
        <v>7951</v>
      </c>
      <c r="L1529" s="11">
        <v>0.625</v>
      </c>
      <c r="M1529" s="11">
        <v>0.875</v>
      </c>
      <c r="N1529">
        <v>30</v>
      </c>
      <c r="O1529">
        <v>6</v>
      </c>
      <c r="P1529">
        <v>5.5</v>
      </c>
      <c r="Q1529">
        <v>0</v>
      </c>
      <c r="R1529" t="b">
        <v>1</v>
      </c>
      <c r="S1529" s="1">
        <v>46205.224305555559</v>
      </c>
      <c r="T1529" t="s">
        <v>1003</v>
      </c>
      <c r="U1529" t="b">
        <v>0</v>
      </c>
      <c r="V1529" t="s">
        <v>7960</v>
      </c>
      <c r="W1529" t="s">
        <v>367</v>
      </c>
    </row>
    <row r="1530" spans="1:23" x14ac:dyDescent="0.25">
      <c r="A1530" t="s">
        <v>239</v>
      </c>
      <c r="B1530" t="s">
        <v>367</v>
      </c>
      <c r="C1530" t="s">
        <v>15</v>
      </c>
      <c r="D1530" t="s">
        <v>367</v>
      </c>
      <c r="E1530" t="s">
        <v>367</v>
      </c>
      <c r="F1530" t="s">
        <v>367</v>
      </c>
      <c r="G1530" t="s">
        <v>7968</v>
      </c>
      <c r="H1530" t="s">
        <v>367</v>
      </c>
      <c r="I1530" s="3">
        <v>46240</v>
      </c>
      <c r="J1530" t="s">
        <v>7964</v>
      </c>
      <c r="K1530" t="s">
        <v>7951</v>
      </c>
      <c r="L1530" s="11">
        <v>0.60416666666666663</v>
      </c>
      <c r="M1530" s="11">
        <v>0.875</v>
      </c>
      <c r="N1530">
        <v>30</v>
      </c>
      <c r="O1530">
        <v>6.5</v>
      </c>
      <c r="P1530">
        <v>6</v>
      </c>
      <c r="Q1530">
        <v>0</v>
      </c>
      <c r="R1530" t="b">
        <v>1</v>
      </c>
      <c r="S1530" s="1">
        <v>46220.273611111108</v>
      </c>
      <c r="T1530" t="s">
        <v>5678</v>
      </c>
      <c r="U1530" t="b">
        <v>0</v>
      </c>
      <c r="V1530" t="s">
        <v>7960</v>
      </c>
      <c r="W1530" t="s">
        <v>367</v>
      </c>
    </row>
    <row r="1531" spans="1:23" x14ac:dyDescent="0.25">
      <c r="A1531" t="s">
        <v>239</v>
      </c>
      <c r="B1531" t="s">
        <v>367</v>
      </c>
      <c r="C1531" t="s">
        <v>15</v>
      </c>
      <c r="D1531" t="s">
        <v>367</v>
      </c>
      <c r="E1531" t="s">
        <v>367</v>
      </c>
      <c r="F1531" t="s">
        <v>367</v>
      </c>
      <c r="G1531" t="s">
        <v>7968</v>
      </c>
      <c r="H1531" t="s">
        <v>367</v>
      </c>
      <c r="I1531" s="3">
        <v>46241</v>
      </c>
      <c r="J1531" t="s">
        <v>7958</v>
      </c>
      <c r="K1531" t="s">
        <v>7951</v>
      </c>
      <c r="L1531" s="11">
        <v>0.54166666666666663</v>
      </c>
      <c r="M1531" s="11">
        <v>0.875</v>
      </c>
      <c r="N1531">
        <v>30</v>
      </c>
      <c r="O1531">
        <v>8</v>
      </c>
      <c r="P1531">
        <v>7.5</v>
      </c>
      <c r="Q1531">
        <v>0</v>
      </c>
      <c r="R1531" t="b">
        <v>1</v>
      </c>
      <c r="S1531" s="1">
        <v>46220.273611111108</v>
      </c>
      <c r="T1531" t="s">
        <v>5678</v>
      </c>
      <c r="U1531" t="b">
        <v>0</v>
      </c>
      <c r="V1531" t="s">
        <v>7960</v>
      </c>
      <c r="W1531" t="s">
        <v>367</v>
      </c>
    </row>
    <row r="1532" spans="1:23" x14ac:dyDescent="0.25">
      <c r="A1532" t="s">
        <v>239</v>
      </c>
      <c r="B1532" t="s">
        <v>367</v>
      </c>
      <c r="C1532" t="s">
        <v>15</v>
      </c>
      <c r="D1532" t="s">
        <v>367</v>
      </c>
      <c r="E1532" t="s">
        <v>367</v>
      </c>
      <c r="F1532" t="s">
        <v>367</v>
      </c>
      <c r="G1532" t="s">
        <v>7968</v>
      </c>
      <c r="H1532" t="s">
        <v>367</v>
      </c>
      <c r="I1532" s="3">
        <v>46241</v>
      </c>
      <c r="J1532" t="s">
        <v>7958</v>
      </c>
      <c r="K1532" t="s">
        <v>7951</v>
      </c>
      <c r="L1532" s="11">
        <v>0.60416666666666663</v>
      </c>
      <c r="M1532" s="11">
        <v>0.875</v>
      </c>
      <c r="N1532">
        <v>60</v>
      </c>
      <c r="O1532">
        <v>13</v>
      </c>
      <c r="P1532">
        <v>12</v>
      </c>
      <c r="Q1532">
        <v>0</v>
      </c>
      <c r="R1532" t="b">
        <v>1</v>
      </c>
      <c r="S1532" s="1">
        <v>46226.223611111112</v>
      </c>
      <c r="T1532" t="s">
        <v>999</v>
      </c>
      <c r="U1532" t="b">
        <v>0</v>
      </c>
      <c r="V1532" t="s">
        <v>7960</v>
      </c>
      <c r="W1532" t="s">
        <v>367</v>
      </c>
    </row>
    <row r="1533" spans="1:23" x14ac:dyDescent="0.25">
      <c r="A1533" t="s">
        <v>239</v>
      </c>
      <c r="B1533" t="s">
        <v>367</v>
      </c>
      <c r="C1533" t="s">
        <v>15</v>
      </c>
      <c r="D1533" t="s">
        <v>367</v>
      </c>
      <c r="E1533" t="s">
        <v>367</v>
      </c>
      <c r="F1533" t="s">
        <v>367</v>
      </c>
      <c r="G1533" t="s">
        <v>7968</v>
      </c>
      <c r="H1533" t="s">
        <v>367</v>
      </c>
      <c r="I1533" s="3">
        <v>46241</v>
      </c>
      <c r="J1533" t="s">
        <v>7958</v>
      </c>
      <c r="K1533" t="s">
        <v>7951</v>
      </c>
      <c r="L1533" s="11">
        <v>0.60416666666666663</v>
      </c>
      <c r="M1533" s="11">
        <v>0.95833333333333337</v>
      </c>
      <c r="N1533">
        <v>30</v>
      </c>
      <c r="O1533">
        <v>8.5</v>
      </c>
      <c r="P1533">
        <v>8</v>
      </c>
      <c r="Q1533">
        <v>0</v>
      </c>
      <c r="R1533" t="b">
        <v>1</v>
      </c>
      <c r="S1533" s="1">
        <v>46226.092361111114</v>
      </c>
      <c r="T1533" t="s">
        <v>999</v>
      </c>
      <c r="U1533" t="b">
        <v>0</v>
      </c>
      <c r="V1533" t="s">
        <v>7960</v>
      </c>
      <c r="W1533" t="s">
        <v>367</v>
      </c>
    </row>
    <row r="1534" spans="1:23" x14ac:dyDescent="0.25">
      <c r="A1534" t="s">
        <v>239</v>
      </c>
      <c r="B1534" t="s">
        <v>367</v>
      </c>
      <c r="C1534" t="s">
        <v>15</v>
      </c>
      <c r="D1534" t="s">
        <v>367</v>
      </c>
      <c r="E1534" t="s">
        <v>367</v>
      </c>
      <c r="F1534" t="s">
        <v>367</v>
      </c>
      <c r="G1534" t="s">
        <v>7968</v>
      </c>
      <c r="H1534" t="s">
        <v>367</v>
      </c>
      <c r="I1534" s="3">
        <v>46241</v>
      </c>
      <c r="J1534" t="s">
        <v>7958</v>
      </c>
      <c r="K1534" t="s">
        <v>7951</v>
      </c>
      <c r="L1534" s="11">
        <v>0.625</v>
      </c>
      <c r="M1534" s="11">
        <v>0.875</v>
      </c>
      <c r="N1534">
        <v>60</v>
      </c>
      <c r="O1534">
        <v>12</v>
      </c>
      <c r="P1534">
        <v>11</v>
      </c>
      <c r="Q1534">
        <v>0</v>
      </c>
      <c r="R1534" t="b">
        <v>1</v>
      </c>
      <c r="S1534" s="1">
        <v>46226.092361111114</v>
      </c>
      <c r="T1534" t="s">
        <v>999</v>
      </c>
      <c r="U1534" t="b">
        <v>0</v>
      </c>
      <c r="V1534" t="s">
        <v>7960</v>
      </c>
      <c r="W1534" t="s">
        <v>367</v>
      </c>
    </row>
    <row r="1535" spans="1:23" x14ac:dyDescent="0.25">
      <c r="A1535" t="s">
        <v>239</v>
      </c>
      <c r="B1535" t="s">
        <v>367</v>
      </c>
      <c r="C1535" t="s">
        <v>15</v>
      </c>
      <c r="D1535" t="s">
        <v>367</v>
      </c>
      <c r="E1535" t="s">
        <v>367</v>
      </c>
      <c r="F1535" t="s">
        <v>367</v>
      </c>
      <c r="G1535" t="s">
        <v>7968</v>
      </c>
      <c r="H1535" t="s">
        <v>367</v>
      </c>
      <c r="I1535" s="3">
        <v>46241</v>
      </c>
      <c r="J1535" t="s">
        <v>7958</v>
      </c>
      <c r="K1535" t="s">
        <v>7951</v>
      </c>
      <c r="L1535" s="11">
        <v>0.625</v>
      </c>
      <c r="M1535" s="11">
        <v>0.97916666666666663</v>
      </c>
      <c r="N1535">
        <v>30</v>
      </c>
      <c r="O1535">
        <v>8.5</v>
      </c>
      <c r="P1535">
        <v>8</v>
      </c>
      <c r="Q1535">
        <v>0</v>
      </c>
      <c r="R1535" t="b">
        <v>1</v>
      </c>
      <c r="S1535" s="1">
        <v>46226.092361111114</v>
      </c>
      <c r="T1535" t="s">
        <v>999</v>
      </c>
      <c r="U1535" t="b">
        <v>0</v>
      </c>
      <c r="V1535" t="s">
        <v>7960</v>
      </c>
      <c r="W1535" t="s">
        <v>367</v>
      </c>
    </row>
    <row r="1536" spans="1:23" x14ac:dyDescent="0.25">
      <c r="A1536" t="s">
        <v>239</v>
      </c>
      <c r="B1536" t="s">
        <v>367</v>
      </c>
      <c r="C1536" t="s">
        <v>15</v>
      </c>
      <c r="D1536" t="s">
        <v>367</v>
      </c>
      <c r="E1536" t="s">
        <v>367</v>
      </c>
      <c r="F1536" t="s">
        <v>367</v>
      </c>
      <c r="G1536" t="s">
        <v>7968</v>
      </c>
      <c r="H1536" t="s">
        <v>367</v>
      </c>
      <c r="I1536" s="3">
        <v>46242</v>
      </c>
      <c r="J1536" t="s">
        <v>7950</v>
      </c>
      <c r="K1536" t="s">
        <v>7951</v>
      </c>
      <c r="L1536" s="11">
        <v>0.5625</v>
      </c>
      <c r="M1536" s="11">
        <v>0.875</v>
      </c>
      <c r="N1536">
        <v>30</v>
      </c>
      <c r="O1536">
        <v>7.5</v>
      </c>
      <c r="P1536">
        <v>7</v>
      </c>
      <c r="Q1536">
        <v>0</v>
      </c>
      <c r="R1536" t="b">
        <v>1</v>
      </c>
      <c r="S1536" s="1">
        <v>46220.273611111108</v>
      </c>
      <c r="T1536" t="s">
        <v>5678</v>
      </c>
      <c r="U1536" t="b">
        <v>0</v>
      </c>
      <c r="V1536" t="s">
        <v>7960</v>
      </c>
      <c r="W1536" t="s">
        <v>367</v>
      </c>
    </row>
    <row r="1537" spans="1:23" x14ac:dyDescent="0.25">
      <c r="A1537" t="s">
        <v>239</v>
      </c>
      <c r="B1537" t="s">
        <v>367</v>
      </c>
      <c r="C1537" t="s">
        <v>15</v>
      </c>
      <c r="D1537" t="s">
        <v>367</v>
      </c>
      <c r="E1537" t="s">
        <v>367</v>
      </c>
      <c r="F1537" t="s">
        <v>367</v>
      </c>
      <c r="G1537" t="s">
        <v>7968</v>
      </c>
      <c r="H1537" t="s">
        <v>367</v>
      </c>
      <c r="I1537" s="3">
        <v>46242</v>
      </c>
      <c r="J1537" t="s">
        <v>7950</v>
      </c>
      <c r="K1537" t="s">
        <v>7951</v>
      </c>
      <c r="L1537" s="11">
        <v>0.60416666666666663</v>
      </c>
      <c r="M1537" s="11">
        <v>0.95833333333333337</v>
      </c>
      <c r="N1537">
        <v>30</v>
      </c>
      <c r="O1537">
        <v>8.5</v>
      </c>
      <c r="P1537">
        <v>8</v>
      </c>
      <c r="Q1537">
        <v>0</v>
      </c>
      <c r="R1537" t="b">
        <v>1</v>
      </c>
      <c r="S1537" s="1">
        <v>46226.092361111114</v>
      </c>
      <c r="T1537" t="s">
        <v>999</v>
      </c>
      <c r="U1537" t="b">
        <v>0</v>
      </c>
      <c r="V1537" t="s">
        <v>7960</v>
      </c>
      <c r="W1537" t="s">
        <v>367</v>
      </c>
    </row>
    <row r="1538" spans="1:23" x14ac:dyDescent="0.25">
      <c r="A1538" t="s">
        <v>239</v>
      </c>
      <c r="B1538" t="s">
        <v>367</v>
      </c>
      <c r="C1538" t="s">
        <v>15</v>
      </c>
      <c r="D1538" t="s">
        <v>367</v>
      </c>
      <c r="E1538" t="s">
        <v>367</v>
      </c>
      <c r="F1538" t="s">
        <v>367</v>
      </c>
      <c r="G1538" t="s">
        <v>7968</v>
      </c>
      <c r="H1538" t="s">
        <v>367</v>
      </c>
      <c r="I1538" s="3">
        <v>46242</v>
      </c>
      <c r="J1538" t="s">
        <v>7950</v>
      </c>
      <c r="K1538" t="s">
        <v>7951</v>
      </c>
      <c r="L1538" s="11">
        <v>0.625</v>
      </c>
      <c r="M1538" s="11">
        <v>0.875</v>
      </c>
      <c r="N1538">
        <v>60</v>
      </c>
      <c r="O1538">
        <v>12</v>
      </c>
      <c r="P1538">
        <v>11</v>
      </c>
      <c r="Q1538">
        <v>0</v>
      </c>
      <c r="R1538" t="b">
        <v>1</v>
      </c>
      <c r="S1538" s="1">
        <v>46226.092361111114</v>
      </c>
      <c r="T1538" t="s">
        <v>999</v>
      </c>
      <c r="U1538" t="b">
        <v>0</v>
      </c>
      <c r="V1538" t="s">
        <v>7960</v>
      </c>
      <c r="W1538" t="s">
        <v>367</v>
      </c>
    </row>
    <row r="1539" spans="1:23" x14ac:dyDescent="0.25">
      <c r="A1539" t="s">
        <v>239</v>
      </c>
      <c r="B1539" t="s">
        <v>367</v>
      </c>
      <c r="C1539" t="s">
        <v>15</v>
      </c>
      <c r="D1539" t="s">
        <v>367</v>
      </c>
      <c r="E1539" t="s">
        <v>367</v>
      </c>
      <c r="F1539" t="s">
        <v>367</v>
      </c>
      <c r="G1539" t="s">
        <v>7968</v>
      </c>
      <c r="H1539" t="s">
        <v>367</v>
      </c>
      <c r="I1539" s="3">
        <v>46242</v>
      </c>
      <c r="J1539" t="s">
        <v>7950</v>
      </c>
      <c r="K1539" t="s">
        <v>7951</v>
      </c>
      <c r="L1539" s="11">
        <v>0.625</v>
      </c>
      <c r="M1539" s="11">
        <v>0.97916666666666663</v>
      </c>
      <c r="N1539">
        <v>30</v>
      </c>
      <c r="O1539">
        <v>8.5</v>
      </c>
      <c r="P1539">
        <v>8</v>
      </c>
      <c r="Q1539">
        <v>0</v>
      </c>
      <c r="R1539" t="b">
        <v>1</v>
      </c>
      <c r="S1539" s="1">
        <v>46226.092361111114</v>
      </c>
      <c r="T1539" t="s">
        <v>999</v>
      </c>
      <c r="U1539" t="b">
        <v>0</v>
      </c>
      <c r="V1539" t="s">
        <v>7960</v>
      </c>
      <c r="W1539" t="s">
        <v>367</v>
      </c>
    </row>
    <row r="1540" spans="1:23" x14ac:dyDescent="0.25">
      <c r="A1540" t="s">
        <v>239</v>
      </c>
      <c r="B1540" t="s">
        <v>367</v>
      </c>
      <c r="C1540" t="s">
        <v>15</v>
      </c>
      <c r="D1540" t="s">
        <v>367</v>
      </c>
      <c r="E1540" t="s">
        <v>367</v>
      </c>
      <c r="F1540" t="s">
        <v>367</v>
      </c>
      <c r="G1540" t="s">
        <v>7968</v>
      </c>
      <c r="H1540" t="s">
        <v>367</v>
      </c>
      <c r="I1540" s="3">
        <v>46243</v>
      </c>
      <c r="J1540" t="s">
        <v>7953</v>
      </c>
      <c r="K1540" t="s">
        <v>7951</v>
      </c>
      <c r="L1540" s="11">
        <v>0.60416666666666663</v>
      </c>
      <c r="M1540" s="11">
        <v>0.875</v>
      </c>
      <c r="N1540">
        <v>30</v>
      </c>
      <c r="O1540">
        <v>6.5</v>
      </c>
      <c r="P1540">
        <v>6</v>
      </c>
      <c r="Q1540">
        <v>0</v>
      </c>
      <c r="R1540" t="b">
        <v>1</v>
      </c>
      <c r="S1540" s="1">
        <v>46220.273611111108</v>
      </c>
      <c r="T1540" t="s">
        <v>5678</v>
      </c>
      <c r="U1540" t="b">
        <v>0</v>
      </c>
      <c r="V1540" t="s">
        <v>7960</v>
      </c>
      <c r="W1540" t="s">
        <v>367</v>
      </c>
    </row>
    <row r="1541" spans="1:23" x14ac:dyDescent="0.25">
      <c r="A1541" t="s">
        <v>239</v>
      </c>
      <c r="B1541" t="s">
        <v>367</v>
      </c>
      <c r="C1541" t="s">
        <v>15</v>
      </c>
      <c r="D1541" t="s">
        <v>367</v>
      </c>
      <c r="E1541" t="s">
        <v>367</v>
      </c>
      <c r="F1541" t="s">
        <v>367</v>
      </c>
      <c r="G1541" t="s">
        <v>7968</v>
      </c>
      <c r="H1541" t="s">
        <v>367</v>
      </c>
      <c r="I1541" s="3">
        <v>46243</v>
      </c>
      <c r="J1541" t="s">
        <v>7953</v>
      </c>
      <c r="K1541" t="s">
        <v>7951</v>
      </c>
      <c r="L1541" s="11">
        <v>0.60416666666666663</v>
      </c>
      <c r="M1541" s="11">
        <v>0.95833333333333337</v>
      </c>
      <c r="N1541">
        <v>30</v>
      </c>
      <c r="O1541">
        <v>8.5</v>
      </c>
      <c r="P1541">
        <v>8</v>
      </c>
      <c r="Q1541">
        <v>0</v>
      </c>
      <c r="R1541" t="b">
        <v>1</v>
      </c>
      <c r="S1541" s="1">
        <v>46226.092361111114</v>
      </c>
      <c r="T1541" t="s">
        <v>999</v>
      </c>
      <c r="U1541" t="b">
        <v>0</v>
      </c>
      <c r="V1541" t="s">
        <v>7960</v>
      </c>
      <c r="W1541" t="s">
        <v>367</v>
      </c>
    </row>
    <row r="1542" spans="1:23" x14ac:dyDescent="0.25">
      <c r="A1542" t="s">
        <v>239</v>
      </c>
      <c r="B1542" t="s">
        <v>367</v>
      </c>
      <c r="C1542" t="s">
        <v>15</v>
      </c>
      <c r="D1542" t="s">
        <v>367</v>
      </c>
      <c r="E1542" t="s">
        <v>367</v>
      </c>
      <c r="F1542" t="s">
        <v>367</v>
      </c>
      <c r="G1542" t="s">
        <v>7968</v>
      </c>
      <c r="H1542" t="s">
        <v>367</v>
      </c>
      <c r="I1542" s="3">
        <v>46243</v>
      </c>
      <c r="J1542" t="s">
        <v>7953</v>
      </c>
      <c r="K1542" t="s">
        <v>7951</v>
      </c>
      <c r="L1542" s="11">
        <v>0.625</v>
      </c>
      <c r="M1542" s="11">
        <v>0.875</v>
      </c>
      <c r="N1542">
        <v>60</v>
      </c>
      <c r="O1542">
        <v>12</v>
      </c>
      <c r="P1542">
        <v>11</v>
      </c>
      <c r="Q1542">
        <v>0</v>
      </c>
      <c r="R1542" t="b">
        <v>1</v>
      </c>
      <c r="S1542" s="1">
        <v>46226.092361111114</v>
      </c>
      <c r="T1542" t="s">
        <v>999</v>
      </c>
      <c r="U1542" t="b">
        <v>0</v>
      </c>
      <c r="V1542" t="s">
        <v>7960</v>
      </c>
      <c r="W1542" t="s">
        <v>367</v>
      </c>
    </row>
    <row r="1543" spans="1:23" x14ac:dyDescent="0.25">
      <c r="A1543" t="s">
        <v>239</v>
      </c>
      <c r="B1543" t="s">
        <v>367</v>
      </c>
      <c r="C1543" t="s">
        <v>15</v>
      </c>
      <c r="D1543" t="s">
        <v>367</v>
      </c>
      <c r="E1543" t="s">
        <v>367</v>
      </c>
      <c r="F1543" t="s">
        <v>367</v>
      </c>
      <c r="G1543" t="s">
        <v>7968</v>
      </c>
      <c r="H1543" t="s">
        <v>367</v>
      </c>
      <c r="I1543" s="3">
        <v>46243</v>
      </c>
      <c r="J1543" t="s">
        <v>7953</v>
      </c>
      <c r="K1543" t="s">
        <v>7951</v>
      </c>
      <c r="L1543" s="11">
        <v>0.625</v>
      </c>
      <c r="M1543" s="11">
        <v>0.97916666666666663</v>
      </c>
      <c r="N1543">
        <v>30</v>
      </c>
      <c r="O1543">
        <v>8.5</v>
      </c>
      <c r="P1543">
        <v>8</v>
      </c>
      <c r="Q1543">
        <v>0</v>
      </c>
      <c r="R1543" t="b">
        <v>1</v>
      </c>
      <c r="S1543" s="1">
        <v>46226.092361111114</v>
      </c>
      <c r="T1543" t="s">
        <v>999</v>
      </c>
      <c r="U1543" t="b">
        <v>0</v>
      </c>
      <c r="V1543" t="s">
        <v>7960</v>
      </c>
      <c r="W1543" t="s">
        <v>367</v>
      </c>
    </row>
    <row r="1544" spans="1:23" x14ac:dyDescent="0.25">
      <c r="A1544" t="s">
        <v>239</v>
      </c>
      <c r="B1544" t="s">
        <v>367</v>
      </c>
      <c r="C1544" t="s">
        <v>15</v>
      </c>
      <c r="D1544" t="s">
        <v>367</v>
      </c>
      <c r="E1544" t="s">
        <v>367</v>
      </c>
      <c r="F1544" t="s">
        <v>367</v>
      </c>
      <c r="G1544" t="s">
        <v>7968</v>
      </c>
      <c r="H1544" t="s">
        <v>367</v>
      </c>
      <c r="I1544" s="3">
        <v>46244</v>
      </c>
      <c r="J1544" t="s">
        <v>7959</v>
      </c>
      <c r="K1544" t="s">
        <v>7951</v>
      </c>
      <c r="L1544" s="11">
        <v>0.60416666666666663</v>
      </c>
      <c r="M1544" s="11">
        <v>0.95833333333333337</v>
      </c>
      <c r="N1544">
        <v>30</v>
      </c>
      <c r="O1544">
        <v>8.5</v>
      </c>
      <c r="P1544">
        <v>8</v>
      </c>
      <c r="Q1544">
        <v>0</v>
      </c>
      <c r="R1544" t="b">
        <v>1</v>
      </c>
      <c r="S1544" s="1">
        <v>46226.092361111114</v>
      </c>
      <c r="T1544" t="s">
        <v>999</v>
      </c>
      <c r="U1544" t="b">
        <v>0</v>
      </c>
      <c r="V1544" t="s">
        <v>7960</v>
      </c>
      <c r="W1544" t="s">
        <v>367</v>
      </c>
    </row>
    <row r="1545" spans="1:23" x14ac:dyDescent="0.25">
      <c r="A1545" t="s">
        <v>239</v>
      </c>
      <c r="B1545" t="s">
        <v>367</v>
      </c>
      <c r="C1545" t="s">
        <v>15</v>
      </c>
      <c r="D1545" t="s">
        <v>367</v>
      </c>
      <c r="E1545" t="s">
        <v>367</v>
      </c>
      <c r="F1545" t="s">
        <v>367</v>
      </c>
      <c r="G1545" t="s">
        <v>7968</v>
      </c>
      <c r="H1545" t="s">
        <v>367</v>
      </c>
      <c r="I1545" s="3">
        <v>46244</v>
      </c>
      <c r="J1545" t="s">
        <v>7959</v>
      </c>
      <c r="K1545" t="s">
        <v>7951</v>
      </c>
      <c r="L1545" s="11">
        <v>0.625</v>
      </c>
      <c r="M1545" s="11">
        <v>0.875</v>
      </c>
      <c r="N1545">
        <v>60</v>
      </c>
      <c r="O1545">
        <v>12</v>
      </c>
      <c r="P1545">
        <v>11</v>
      </c>
      <c r="Q1545">
        <v>0</v>
      </c>
      <c r="R1545" t="b">
        <v>1</v>
      </c>
      <c r="S1545" s="1">
        <v>46226.092361111114</v>
      </c>
      <c r="T1545" t="s">
        <v>999</v>
      </c>
      <c r="U1545" t="b">
        <v>0</v>
      </c>
      <c r="V1545" t="s">
        <v>7960</v>
      </c>
      <c r="W1545" t="s">
        <v>367</v>
      </c>
    </row>
    <row r="1546" spans="1:23" x14ac:dyDescent="0.25">
      <c r="A1546" t="s">
        <v>239</v>
      </c>
      <c r="B1546" t="s">
        <v>367</v>
      </c>
      <c r="C1546" t="s">
        <v>15</v>
      </c>
      <c r="D1546" t="s">
        <v>367</v>
      </c>
      <c r="E1546" t="s">
        <v>367</v>
      </c>
      <c r="F1546" t="s">
        <v>367</v>
      </c>
      <c r="G1546" t="s">
        <v>7968</v>
      </c>
      <c r="H1546" t="s">
        <v>367</v>
      </c>
      <c r="I1546" s="3">
        <v>46244</v>
      </c>
      <c r="J1546" t="s">
        <v>7959</v>
      </c>
      <c r="K1546" t="s">
        <v>7951</v>
      </c>
      <c r="L1546" s="11">
        <v>0.625</v>
      </c>
      <c r="M1546" s="11">
        <v>0.97916666666666663</v>
      </c>
      <c r="N1546">
        <v>30</v>
      </c>
      <c r="O1546">
        <v>8.5</v>
      </c>
      <c r="P1546">
        <v>8</v>
      </c>
      <c r="Q1546">
        <v>0</v>
      </c>
      <c r="R1546" t="b">
        <v>1</v>
      </c>
      <c r="S1546" s="1">
        <v>46220.273611111108</v>
      </c>
      <c r="T1546" t="s">
        <v>5678</v>
      </c>
      <c r="U1546" t="b">
        <v>0</v>
      </c>
      <c r="V1546" t="s">
        <v>7960</v>
      </c>
      <c r="W1546" t="s">
        <v>367</v>
      </c>
    </row>
    <row r="1547" spans="1:23" x14ac:dyDescent="0.25">
      <c r="A1547" t="s">
        <v>239</v>
      </c>
      <c r="B1547" t="s">
        <v>367</v>
      </c>
      <c r="C1547" t="s">
        <v>15</v>
      </c>
      <c r="D1547" t="s">
        <v>367</v>
      </c>
      <c r="E1547" t="s">
        <v>367</v>
      </c>
      <c r="F1547" t="s">
        <v>367</v>
      </c>
      <c r="G1547" t="s">
        <v>7968</v>
      </c>
      <c r="H1547" t="s">
        <v>367</v>
      </c>
      <c r="I1547" s="3">
        <v>46244</v>
      </c>
      <c r="J1547" t="s">
        <v>7959</v>
      </c>
      <c r="K1547" t="s">
        <v>7951</v>
      </c>
      <c r="L1547" s="11">
        <v>0.625</v>
      </c>
      <c r="M1547" s="11">
        <v>0.97916666666666663</v>
      </c>
      <c r="N1547">
        <v>30</v>
      </c>
      <c r="O1547">
        <v>8.5</v>
      </c>
      <c r="P1547">
        <v>8</v>
      </c>
      <c r="Q1547">
        <v>0</v>
      </c>
      <c r="R1547" t="b">
        <v>1</v>
      </c>
      <c r="S1547" s="1">
        <v>46226.092361111114</v>
      </c>
      <c r="T1547" t="s">
        <v>999</v>
      </c>
      <c r="U1547" t="b">
        <v>0</v>
      </c>
      <c r="V1547" t="s">
        <v>7960</v>
      </c>
      <c r="W1547" t="s">
        <v>367</v>
      </c>
    </row>
    <row r="1548" spans="1:23" x14ac:dyDescent="0.25">
      <c r="A1548" t="s">
        <v>239</v>
      </c>
      <c r="B1548" t="s">
        <v>367</v>
      </c>
      <c r="C1548" t="s">
        <v>15</v>
      </c>
      <c r="D1548" t="s">
        <v>367</v>
      </c>
      <c r="E1548" t="s">
        <v>367</v>
      </c>
      <c r="F1548" t="s">
        <v>367</v>
      </c>
      <c r="G1548" t="s">
        <v>7968</v>
      </c>
      <c r="H1548" t="s">
        <v>367</v>
      </c>
      <c r="I1548" s="3">
        <v>46245</v>
      </c>
      <c r="J1548" t="s">
        <v>7955</v>
      </c>
      <c r="K1548" t="s">
        <v>7951</v>
      </c>
      <c r="L1548" s="11">
        <v>0.60416666666666663</v>
      </c>
      <c r="M1548" s="11">
        <v>0.875</v>
      </c>
      <c r="N1548">
        <v>30</v>
      </c>
      <c r="O1548">
        <v>6.5</v>
      </c>
      <c r="P1548">
        <v>6</v>
      </c>
      <c r="Q1548">
        <v>0</v>
      </c>
      <c r="R1548" t="b">
        <v>1</v>
      </c>
      <c r="S1548" s="1">
        <v>46220.273611111108</v>
      </c>
      <c r="T1548" t="s">
        <v>5678</v>
      </c>
      <c r="U1548" t="b">
        <v>0</v>
      </c>
      <c r="V1548" t="s">
        <v>7960</v>
      </c>
      <c r="W1548" t="s">
        <v>367</v>
      </c>
    </row>
    <row r="1549" spans="1:23" x14ac:dyDescent="0.25">
      <c r="A1549" t="s">
        <v>239</v>
      </c>
      <c r="B1549" t="s">
        <v>367</v>
      </c>
      <c r="C1549" t="s">
        <v>15</v>
      </c>
      <c r="D1549" t="s">
        <v>367</v>
      </c>
      <c r="E1549" t="s">
        <v>367</v>
      </c>
      <c r="F1549" t="s">
        <v>367</v>
      </c>
      <c r="G1549" t="s">
        <v>7968</v>
      </c>
      <c r="H1549" t="s">
        <v>367</v>
      </c>
      <c r="I1549" s="3">
        <v>46245</v>
      </c>
      <c r="J1549" t="s">
        <v>7955</v>
      </c>
      <c r="K1549" t="s">
        <v>7951</v>
      </c>
      <c r="L1549" s="11">
        <v>0.60416666666666663</v>
      </c>
      <c r="M1549" s="11">
        <v>0.95833333333333337</v>
      </c>
      <c r="N1549">
        <v>30</v>
      </c>
      <c r="O1549">
        <v>8.5</v>
      </c>
      <c r="P1549">
        <v>8</v>
      </c>
      <c r="Q1549">
        <v>0</v>
      </c>
      <c r="R1549" t="b">
        <v>1</v>
      </c>
      <c r="S1549" s="1">
        <v>46226.092361111114</v>
      </c>
      <c r="T1549" t="s">
        <v>999</v>
      </c>
      <c r="U1549" t="b">
        <v>0</v>
      </c>
      <c r="V1549" t="s">
        <v>7960</v>
      </c>
      <c r="W1549" t="s">
        <v>367</v>
      </c>
    </row>
    <row r="1550" spans="1:23" x14ac:dyDescent="0.25">
      <c r="A1550" t="s">
        <v>239</v>
      </c>
      <c r="B1550" t="s">
        <v>367</v>
      </c>
      <c r="C1550" t="s">
        <v>15</v>
      </c>
      <c r="D1550" t="s">
        <v>367</v>
      </c>
      <c r="E1550" t="s">
        <v>367</v>
      </c>
      <c r="F1550" t="s">
        <v>367</v>
      </c>
      <c r="G1550" t="s">
        <v>7968</v>
      </c>
      <c r="H1550" t="s">
        <v>367</v>
      </c>
      <c r="I1550" s="3">
        <v>46245</v>
      </c>
      <c r="J1550" t="s">
        <v>7955</v>
      </c>
      <c r="K1550" t="s">
        <v>7951</v>
      </c>
      <c r="L1550" s="11">
        <v>0.625</v>
      </c>
      <c r="M1550" s="11">
        <v>0.875</v>
      </c>
      <c r="N1550">
        <v>60</v>
      </c>
      <c r="O1550">
        <v>12</v>
      </c>
      <c r="P1550">
        <v>11</v>
      </c>
      <c r="Q1550">
        <v>0</v>
      </c>
      <c r="R1550" t="b">
        <v>1</v>
      </c>
      <c r="S1550" s="1">
        <v>46226.092361111114</v>
      </c>
      <c r="T1550" t="s">
        <v>999</v>
      </c>
      <c r="U1550" t="b">
        <v>0</v>
      </c>
      <c r="V1550" t="s">
        <v>7960</v>
      </c>
      <c r="W1550" t="s">
        <v>367</v>
      </c>
    </row>
    <row r="1551" spans="1:23" x14ac:dyDescent="0.25">
      <c r="A1551" t="s">
        <v>239</v>
      </c>
      <c r="B1551" t="s">
        <v>367</v>
      </c>
      <c r="C1551" t="s">
        <v>15</v>
      </c>
      <c r="D1551" t="s">
        <v>367</v>
      </c>
      <c r="E1551" t="s">
        <v>367</v>
      </c>
      <c r="F1551" t="s">
        <v>367</v>
      </c>
      <c r="G1551" t="s">
        <v>7968</v>
      </c>
      <c r="H1551" t="s">
        <v>367</v>
      </c>
      <c r="I1551" s="3">
        <v>46245</v>
      </c>
      <c r="J1551" t="s">
        <v>7955</v>
      </c>
      <c r="K1551" t="s">
        <v>7951</v>
      </c>
      <c r="L1551" s="11">
        <v>0.625</v>
      </c>
      <c r="M1551" s="11">
        <v>0.97916666666666663</v>
      </c>
      <c r="N1551">
        <v>30</v>
      </c>
      <c r="O1551">
        <v>8.5</v>
      </c>
      <c r="P1551">
        <v>8</v>
      </c>
      <c r="Q1551">
        <v>0</v>
      </c>
      <c r="R1551" t="b">
        <v>1</v>
      </c>
      <c r="S1551" s="1">
        <v>46226.092361111114</v>
      </c>
      <c r="T1551" t="s">
        <v>999</v>
      </c>
      <c r="U1551" t="b">
        <v>0</v>
      </c>
      <c r="V1551" t="s">
        <v>7960</v>
      </c>
      <c r="W1551" t="s">
        <v>367</v>
      </c>
    </row>
    <row r="1552" spans="1:23" x14ac:dyDescent="0.25">
      <c r="A1552" t="s">
        <v>239</v>
      </c>
      <c r="B1552" t="s">
        <v>367</v>
      </c>
      <c r="C1552" t="s">
        <v>15</v>
      </c>
      <c r="D1552" t="s">
        <v>367</v>
      </c>
      <c r="E1552" t="s">
        <v>367</v>
      </c>
      <c r="F1552" t="s">
        <v>367</v>
      </c>
      <c r="G1552" t="s">
        <v>7968</v>
      </c>
      <c r="H1552" t="s">
        <v>367</v>
      </c>
      <c r="I1552" s="3">
        <v>46246</v>
      </c>
      <c r="J1552" t="s">
        <v>7956</v>
      </c>
      <c r="K1552" t="s">
        <v>7951</v>
      </c>
      <c r="L1552" s="11">
        <v>0.54166666666666663</v>
      </c>
      <c r="M1552" s="11">
        <v>0.875</v>
      </c>
      <c r="N1552">
        <v>30</v>
      </c>
      <c r="O1552">
        <v>8</v>
      </c>
      <c r="P1552">
        <v>7.5</v>
      </c>
      <c r="Q1552">
        <v>0</v>
      </c>
      <c r="R1552" t="b">
        <v>1</v>
      </c>
      <c r="S1552" s="1">
        <v>46220.273611111108</v>
      </c>
      <c r="T1552" t="s">
        <v>5678</v>
      </c>
      <c r="U1552" t="b">
        <v>0</v>
      </c>
      <c r="V1552" t="s">
        <v>7960</v>
      </c>
      <c r="W1552" t="s">
        <v>367</v>
      </c>
    </row>
    <row r="1553" spans="1:23" x14ac:dyDescent="0.25">
      <c r="A1553" t="s">
        <v>239</v>
      </c>
      <c r="B1553" t="s">
        <v>367</v>
      </c>
      <c r="C1553" t="s">
        <v>15</v>
      </c>
      <c r="D1553" t="s">
        <v>367</v>
      </c>
      <c r="E1553" t="s">
        <v>367</v>
      </c>
      <c r="F1553" t="s">
        <v>367</v>
      </c>
      <c r="G1553" t="s">
        <v>7968</v>
      </c>
      <c r="H1553" t="s">
        <v>367</v>
      </c>
      <c r="I1553" s="3">
        <v>46246</v>
      </c>
      <c r="J1553" t="s">
        <v>7956</v>
      </c>
      <c r="K1553" t="s">
        <v>7951</v>
      </c>
      <c r="L1553" s="11">
        <v>0.60416666666666663</v>
      </c>
      <c r="M1553" s="11">
        <v>0.95833333333333337</v>
      </c>
      <c r="N1553">
        <v>30</v>
      </c>
      <c r="O1553">
        <v>8.5</v>
      </c>
      <c r="P1553">
        <v>8</v>
      </c>
      <c r="Q1553">
        <v>0</v>
      </c>
      <c r="R1553" t="b">
        <v>1</v>
      </c>
      <c r="S1553" s="1">
        <v>46226.092361111114</v>
      </c>
      <c r="T1553" t="s">
        <v>999</v>
      </c>
      <c r="U1553" t="b">
        <v>0</v>
      </c>
      <c r="V1553" t="s">
        <v>7960</v>
      </c>
      <c r="W1553" t="s">
        <v>367</v>
      </c>
    </row>
    <row r="1554" spans="1:23" x14ac:dyDescent="0.25">
      <c r="A1554" t="s">
        <v>239</v>
      </c>
      <c r="B1554" t="s">
        <v>367</v>
      </c>
      <c r="C1554" t="s">
        <v>15</v>
      </c>
      <c r="D1554" t="s">
        <v>367</v>
      </c>
      <c r="E1554" t="s">
        <v>367</v>
      </c>
      <c r="F1554" t="s">
        <v>367</v>
      </c>
      <c r="G1554" t="s">
        <v>7968</v>
      </c>
      <c r="H1554" t="s">
        <v>367</v>
      </c>
      <c r="I1554" s="3">
        <v>46246</v>
      </c>
      <c r="J1554" t="s">
        <v>7956</v>
      </c>
      <c r="K1554" t="s">
        <v>7951</v>
      </c>
      <c r="L1554" s="11">
        <v>0.625</v>
      </c>
      <c r="M1554" s="11">
        <v>0.875</v>
      </c>
      <c r="N1554">
        <v>60</v>
      </c>
      <c r="O1554">
        <v>12</v>
      </c>
      <c r="P1554">
        <v>11</v>
      </c>
      <c r="Q1554">
        <v>0</v>
      </c>
      <c r="R1554" t="b">
        <v>1</v>
      </c>
      <c r="S1554" s="1">
        <v>46226.092361111114</v>
      </c>
      <c r="T1554" t="s">
        <v>999</v>
      </c>
      <c r="U1554" t="b">
        <v>0</v>
      </c>
      <c r="V1554" t="s">
        <v>7960</v>
      </c>
      <c r="W1554" t="s">
        <v>367</v>
      </c>
    </row>
    <row r="1555" spans="1:23" x14ac:dyDescent="0.25">
      <c r="A1555" t="s">
        <v>239</v>
      </c>
      <c r="B1555" t="s">
        <v>367</v>
      </c>
      <c r="C1555" t="s">
        <v>15</v>
      </c>
      <c r="D1555" t="s">
        <v>367</v>
      </c>
      <c r="E1555" t="s">
        <v>367</v>
      </c>
      <c r="F1555" t="s">
        <v>367</v>
      </c>
      <c r="G1555" t="s">
        <v>7968</v>
      </c>
      <c r="H1555" t="s">
        <v>367</v>
      </c>
      <c r="I1555" s="3">
        <v>46246</v>
      </c>
      <c r="J1555" t="s">
        <v>7956</v>
      </c>
      <c r="K1555" t="s">
        <v>7951</v>
      </c>
      <c r="L1555" s="11">
        <v>0.625</v>
      </c>
      <c r="M1555" s="11">
        <v>0.97916666666666663</v>
      </c>
      <c r="N1555">
        <v>30</v>
      </c>
      <c r="O1555">
        <v>8.5</v>
      </c>
      <c r="P1555">
        <v>8</v>
      </c>
      <c r="Q1555">
        <v>0</v>
      </c>
      <c r="R1555" t="b">
        <v>1</v>
      </c>
      <c r="S1555" s="1">
        <v>46226.092361111114</v>
      </c>
      <c r="T1555" t="s">
        <v>999</v>
      </c>
      <c r="U1555" t="b">
        <v>0</v>
      </c>
      <c r="V1555" t="s">
        <v>7960</v>
      </c>
      <c r="W1555" t="s">
        <v>367</v>
      </c>
    </row>
    <row r="1556" spans="1:23" x14ac:dyDescent="0.25">
      <c r="A1556" t="s">
        <v>239</v>
      </c>
      <c r="B1556" t="s">
        <v>367</v>
      </c>
      <c r="C1556" t="s">
        <v>15</v>
      </c>
      <c r="D1556" t="s">
        <v>367</v>
      </c>
      <c r="E1556" t="s">
        <v>367</v>
      </c>
      <c r="F1556" t="s">
        <v>367</v>
      </c>
      <c r="G1556" t="s">
        <v>7968</v>
      </c>
      <c r="H1556" t="s">
        <v>367</v>
      </c>
      <c r="I1556" s="3">
        <v>46247</v>
      </c>
      <c r="J1556" t="s">
        <v>7964</v>
      </c>
      <c r="K1556" t="s">
        <v>7951</v>
      </c>
      <c r="L1556" s="11">
        <v>0.60416666666666663</v>
      </c>
      <c r="M1556" s="11">
        <v>0.95833333333333337</v>
      </c>
      <c r="N1556">
        <v>30</v>
      </c>
      <c r="O1556">
        <v>8.5</v>
      </c>
      <c r="P1556">
        <v>8</v>
      </c>
      <c r="Q1556">
        <v>0</v>
      </c>
      <c r="R1556" t="b">
        <v>1</v>
      </c>
      <c r="S1556" s="1">
        <v>46226.092361111114</v>
      </c>
      <c r="T1556" t="s">
        <v>999</v>
      </c>
      <c r="U1556" t="b">
        <v>0</v>
      </c>
      <c r="V1556" t="s">
        <v>7960</v>
      </c>
      <c r="W1556" t="s">
        <v>367</v>
      </c>
    </row>
    <row r="1557" spans="1:23" x14ac:dyDescent="0.25">
      <c r="A1557" t="s">
        <v>239</v>
      </c>
      <c r="B1557" t="s">
        <v>367</v>
      </c>
      <c r="C1557" t="s">
        <v>15</v>
      </c>
      <c r="D1557" t="s">
        <v>367</v>
      </c>
      <c r="E1557" t="s">
        <v>367</v>
      </c>
      <c r="F1557" t="s">
        <v>367</v>
      </c>
      <c r="G1557" t="s">
        <v>7968</v>
      </c>
      <c r="H1557" t="s">
        <v>367</v>
      </c>
      <c r="I1557" s="3">
        <v>46247</v>
      </c>
      <c r="J1557" t="s">
        <v>7964</v>
      </c>
      <c r="K1557" t="s">
        <v>7951</v>
      </c>
      <c r="L1557" s="11">
        <v>0.625</v>
      </c>
      <c r="M1557" s="11">
        <v>0.875</v>
      </c>
      <c r="N1557">
        <v>60</v>
      </c>
      <c r="O1557">
        <v>12</v>
      </c>
      <c r="P1557">
        <v>11</v>
      </c>
      <c r="Q1557">
        <v>0</v>
      </c>
      <c r="R1557" t="b">
        <v>1</v>
      </c>
      <c r="S1557" s="1">
        <v>46226.092361111114</v>
      </c>
      <c r="T1557" t="s">
        <v>999</v>
      </c>
      <c r="U1557" t="b">
        <v>0</v>
      </c>
      <c r="V1557" t="s">
        <v>7960</v>
      </c>
      <c r="W1557" t="s">
        <v>367</v>
      </c>
    </row>
    <row r="1558" spans="1:23" x14ac:dyDescent="0.25">
      <c r="A1558" t="s">
        <v>239</v>
      </c>
      <c r="B1558" t="s">
        <v>367</v>
      </c>
      <c r="C1558" t="s">
        <v>15</v>
      </c>
      <c r="D1558" t="s">
        <v>367</v>
      </c>
      <c r="E1558" t="s">
        <v>367</v>
      </c>
      <c r="F1558" t="s">
        <v>367</v>
      </c>
      <c r="G1558" t="s">
        <v>7968</v>
      </c>
      <c r="H1558" t="s">
        <v>367</v>
      </c>
      <c r="I1558" s="3">
        <v>46247</v>
      </c>
      <c r="J1558" t="s">
        <v>7964</v>
      </c>
      <c r="K1558" t="s">
        <v>7951</v>
      </c>
      <c r="L1558" s="11">
        <v>0.625</v>
      </c>
      <c r="M1558" s="11">
        <v>0.97916666666666663</v>
      </c>
      <c r="N1558">
        <v>30</v>
      </c>
      <c r="O1558">
        <v>8.5</v>
      </c>
      <c r="P1558">
        <v>8</v>
      </c>
      <c r="Q1558">
        <v>0</v>
      </c>
      <c r="R1558" t="b">
        <v>1</v>
      </c>
      <c r="S1558" s="1">
        <v>46226.092361111114</v>
      </c>
      <c r="T1558" t="s">
        <v>999</v>
      </c>
      <c r="U1558" t="b">
        <v>0</v>
      </c>
      <c r="V1558" t="s">
        <v>7960</v>
      </c>
      <c r="W1558" t="s">
        <v>367</v>
      </c>
    </row>
    <row r="1559" spans="1:23" x14ac:dyDescent="0.25">
      <c r="A1559" t="s">
        <v>239</v>
      </c>
      <c r="B1559" t="s">
        <v>367</v>
      </c>
      <c r="C1559" t="s">
        <v>15</v>
      </c>
      <c r="D1559" t="s">
        <v>367</v>
      </c>
      <c r="E1559" t="s">
        <v>367</v>
      </c>
      <c r="F1559" t="s">
        <v>367</v>
      </c>
      <c r="G1559" t="s">
        <v>7968</v>
      </c>
      <c r="H1559" t="s">
        <v>367</v>
      </c>
      <c r="I1559" s="3">
        <v>46248</v>
      </c>
      <c r="J1559" t="s">
        <v>7958</v>
      </c>
      <c r="K1559" t="s">
        <v>7951</v>
      </c>
      <c r="L1559" s="11">
        <v>0.60416666666666663</v>
      </c>
      <c r="M1559" s="11">
        <v>0.95833333333333337</v>
      </c>
      <c r="N1559">
        <v>30</v>
      </c>
      <c r="O1559">
        <v>8.5</v>
      </c>
      <c r="P1559">
        <v>8</v>
      </c>
      <c r="Q1559">
        <v>0</v>
      </c>
      <c r="R1559" t="b">
        <v>1</v>
      </c>
      <c r="S1559" s="1">
        <v>46226.092361111114</v>
      </c>
      <c r="T1559" t="s">
        <v>999</v>
      </c>
      <c r="U1559" t="b">
        <v>0</v>
      </c>
      <c r="V1559" t="s">
        <v>7960</v>
      </c>
      <c r="W1559" t="s">
        <v>367</v>
      </c>
    </row>
    <row r="1560" spans="1:23" x14ac:dyDescent="0.25">
      <c r="A1560" t="s">
        <v>239</v>
      </c>
      <c r="B1560" t="s">
        <v>367</v>
      </c>
      <c r="C1560" t="s">
        <v>15</v>
      </c>
      <c r="D1560" t="s">
        <v>367</v>
      </c>
      <c r="E1560" t="s">
        <v>367</v>
      </c>
      <c r="F1560" t="s">
        <v>367</v>
      </c>
      <c r="G1560" t="s">
        <v>7968</v>
      </c>
      <c r="H1560" t="s">
        <v>367</v>
      </c>
      <c r="I1560" s="3">
        <v>46248</v>
      </c>
      <c r="J1560" t="s">
        <v>7958</v>
      </c>
      <c r="K1560" t="s">
        <v>7951</v>
      </c>
      <c r="L1560" s="11">
        <v>0.625</v>
      </c>
      <c r="M1560" s="11">
        <v>0.875</v>
      </c>
      <c r="N1560">
        <v>30</v>
      </c>
      <c r="O1560">
        <v>6</v>
      </c>
      <c r="P1560">
        <v>5.5</v>
      </c>
      <c r="Q1560">
        <v>0</v>
      </c>
      <c r="R1560" t="b">
        <v>1</v>
      </c>
      <c r="S1560" s="1">
        <v>46220.273611111108</v>
      </c>
      <c r="T1560" t="s">
        <v>5678</v>
      </c>
      <c r="U1560" t="b">
        <v>0</v>
      </c>
      <c r="V1560" t="s">
        <v>7960</v>
      </c>
      <c r="W1560" t="s">
        <v>367</v>
      </c>
    </row>
    <row r="1561" spans="1:23" x14ac:dyDescent="0.25">
      <c r="A1561" t="s">
        <v>239</v>
      </c>
      <c r="B1561" t="s">
        <v>367</v>
      </c>
      <c r="C1561" t="s">
        <v>15</v>
      </c>
      <c r="D1561" t="s">
        <v>367</v>
      </c>
      <c r="E1561" t="s">
        <v>367</v>
      </c>
      <c r="F1561" t="s">
        <v>367</v>
      </c>
      <c r="G1561" t="s">
        <v>7968</v>
      </c>
      <c r="H1561" t="s">
        <v>367</v>
      </c>
      <c r="I1561" s="3">
        <v>46248</v>
      </c>
      <c r="J1561" t="s">
        <v>7958</v>
      </c>
      <c r="K1561" t="s">
        <v>7951</v>
      </c>
      <c r="L1561" s="11">
        <v>0.625</v>
      </c>
      <c r="M1561" s="11">
        <v>0.875</v>
      </c>
      <c r="N1561">
        <v>60</v>
      </c>
      <c r="O1561">
        <v>12</v>
      </c>
      <c r="P1561">
        <v>11</v>
      </c>
      <c r="Q1561">
        <v>0</v>
      </c>
      <c r="R1561" t="b">
        <v>1</v>
      </c>
      <c r="S1561" s="1">
        <v>46226.092361111114</v>
      </c>
      <c r="T1561" t="s">
        <v>999</v>
      </c>
      <c r="U1561" t="b">
        <v>0</v>
      </c>
      <c r="V1561" t="s">
        <v>7960</v>
      </c>
      <c r="W1561" t="s">
        <v>367</v>
      </c>
    </row>
    <row r="1562" spans="1:23" x14ac:dyDescent="0.25">
      <c r="A1562" t="s">
        <v>239</v>
      </c>
      <c r="B1562" t="s">
        <v>367</v>
      </c>
      <c r="C1562" t="s">
        <v>15</v>
      </c>
      <c r="D1562" t="s">
        <v>367</v>
      </c>
      <c r="E1562" t="s">
        <v>367</v>
      </c>
      <c r="F1562" t="s">
        <v>367</v>
      </c>
      <c r="G1562" t="s">
        <v>7968</v>
      </c>
      <c r="H1562" t="s">
        <v>367</v>
      </c>
      <c r="I1562" s="3">
        <v>46248</v>
      </c>
      <c r="J1562" t="s">
        <v>7958</v>
      </c>
      <c r="K1562" t="s">
        <v>7951</v>
      </c>
      <c r="L1562" s="11">
        <v>0.625</v>
      </c>
      <c r="M1562" s="11">
        <v>0.97916666666666663</v>
      </c>
      <c r="N1562">
        <v>30</v>
      </c>
      <c r="O1562">
        <v>8.5</v>
      </c>
      <c r="P1562">
        <v>8</v>
      </c>
      <c r="Q1562">
        <v>0</v>
      </c>
      <c r="R1562" t="b">
        <v>1</v>
      </c>
      <c r="S1562" s="1">
        <v>46226.092361111114</v>
      </c>
      <c r="T1562" t="s">
        <v>999</v>
      </c>
      <c r="U1562" t="b">
        <v>0</v>
      </c>
      <c r="V1562" t="s">
        <v>7960</v>
      </c>
      <c r="W1562" t="s">
        <v>367</v>
      </c>
    </row>
    <row r="1563" spans="1:23" x14ac:dyDescent="0.25">
      <c r="A1563" t="s">
        <v>239</v>
      </c>
      <c r="B1563" t="s">
        <v>367</v>
      </c>
      <c r="C1563" t="s">
        <v>15</v>
      </c>
      <c r="D1563" t="s">
        <v>367</v>
      </c>
      <c r="E1563" t="s">
        <v>367</v>
      </c>
      <c r="F1563" t="s">
        <v>367</v>
      </c>
      <c r="G1563" t="s">
        <v>7968</v>
      </c>
      <c r="H1563" t="s">
        <v>367</v>
      </c>
      <c r="I1563" s="3">
        <v>46249</v>
      </c>
      <c r="J1563" t="s">
        <v>7950</v>
      </c>
      <c r="K1563" t="s">
        <v>7951</v>
      </c>
      <c r="L1563" s="11">
        <v>0.60416666666666663</v>
      </c>
      <c r="M1563" s="11">
        <v>0.875</v>
      </c>
      <c r="N1563">
        <v>30</v>
      </c>
      <c r="O1563">
        <v>6.5</v>
      </c>
      <c r="P1563">
        <v>6</v>
      </c>
      <c r="Q1563">
        <v>0</v>
      </c>
      <c r="R1563" t="b">
        <v>1</v>
      </c>
      <c r="S1563" s="1">
        <v>46220.273611111108</v>
      </c>
      <c r="T1563" t="s">
        <v>5678</v>
      </c>
      <c r="U1563" t="b">
        <v>0</v>
      </c>
      <c r="V1563" t="s">
        <v>7960</v>
      </c>
      <c r="W1563" t="s">
        <v>367</v>
      </c>
    </row>
    <row r="1564" spans="1:23" x14ac:dyDescent="0.25">
      <c r="A1564" t="s">
        <v>239</v>
      </c>
      <c r="B1564" t="s">
        <v>367</v>
      </c>
      <c r="C1564" t="s">
        <v>15</v>
      </c>
      <c r="D1564" t="s">
        <v>367</v>
      </c>
      <c r="E1564" t="s">
        <v>367</v>
      </c>
      <c r="F1564" t="s">
        <v>367</v>
      </c>
      <c r="G1564" t="s">
        <v>7968</v>
      </c>
      <c r="H1564" t="s">
        <v>367</v>
      </c>
      <c r="I1564" s="3">
        <v>46249</v>
      </c>
      <c r="J1564" t="s">
        <v>7950</v>
      </c>
      <c r="K1564" t="s">
        <v>7951</v>
      </c>
      <c r="L1564" s="11">
        <v>0.60416666666666663</v>
      </c>
      <c r="M1564" s="11">
        <v>0.95833333333333337</v>
      </c>
      <c r="N1564">
        <v>30</v>
      </c>
      <c r="O1564">
        <v>8.5</v>
      </c>
      <c r="P1564">
        <v>8</v>
      </c>
      <c r="Q1564">
        <v>0</v>
      </c>
      <c r="R1564" t="b">
        <v>1</v>
      </c>
      <c r="S1564" s="1">
        <v>46226.092361111114</v>
      </c>
      <c r="T1564" t="s">
        <v>999</v>
      </c>
      <c r="U1564" t="b">
        <v>0</v>
      </c>
      <c r="V1564" t="s">
        <v>7960</v>
      </c>
      <c r="W1564" t="s">
        <v>367</v>
      </c>
    </row>
    <row r="1565" spans="1:23" x14ac:dyDescent="0.25">
      <c r="A1565" t="s">
        <v>239</v>
      </c>
      <c r="B1565" t="s">
        <v>367</v>
      </c>
      <c r="C1565" t="s">
        <v>15</v>
      </c>
      <c r="D1565" t="s">
        <v>367</v>
      </c>
      <c r="E1565" t="s">
        <v>367</v>
      </c>
      <c r="F1565" t="s">
        <v>367</v>
      </c>
      <c r="G1565" t="s">
        <v>7968</v>
      </c>
      <c r="H1565" t="s">
        <v>367</v>
      </c>
      <c r="I1565" s="3">
        <v>46249</v>
      </c>
      <c r="J1565" t="s">
        <v>7950</v>
      </c>
      <c r="K1565" t="s">
        <v>7951</v>
      </c>
      <c r="L1565" s="11">
        <v>0.625</v>
      </c>
      <c r="M1565" s="11">
        <v>0.875</v>
      </c>
      <c r="N1565">
        <v>60</v>
      </c>
      <c r="O1565">
        <v>12</v>
      </c>
      <c r="P1565">
        <v>11</v>
      </c>
      <c r="Q1565">
        <v>0</v>
      </c>
      <c r="R1565" t="b">
        <v>1</v>
      </c>
      <c r="S1565" s="1">
        <v>46226.092361111114</v>
      </c>
      <c r="T1565" t="s">
        <v>999</v>
      </c>
      <c r="U1565" t="b">
        <v>0</v>
      </c>
      <c r="V1565" t="s">
        <v>7960</v>
      </c>
      <c r="W1565" t="s">
        <v>367</v>
      </c>
    </row>
    <row r="1566" spans="1:23" x14ac:dyDescent="0.25">
      <c r="A1566" t="s">
        <v>239</v>
      </c>
      <c r="B1566" t="s">
        <v>367</v>
      </c>
      <c r="C1566" t="s">
        <v>15</v>
      </c>
      <c r="D1566" t="s">
        <v>367</v>
      </c>
      <c r="E1566" t="s">
        <v>367</v>
      </c>
      <c r="F1566" t="s">
        <v>367</v>
      </c>
      <c r="G1566" t="s">
        <v>7968</v>
      </c>
      <c r="H1566" t="s">
        <v>367</v>
      </c>
      <c r="I1566" s="3">
        <v>46249</v>
      </c>
      <c r="J1566" t="s">
        <v>7950</v>
      </c>
      <c r="K1566" t="s">
        <v>7951</v>
      </c>
      <c r="L1566" s="11">
        <v>0.625</v>
      </c>
      <c r="M1566" s="11">
        <v>0.97916666666666663</v>
      </c>
      <c r="N1566">
        <v>30</v>
      </c>
      <c r="O1566">
        <v>8.5</v>
      </c>
      <c r="P1566">
        <v>8</v>
      </c>
      <c r="Q1566">
        <v>0</v>
      </c>
      <c r="R1566" t="b">
        <v>1</v>
      </c>
      <c r="S1566" s="1">
        <v>46226.092361111114</v>
      </c>
      <c r="T1566" t="s">
        <v>999</v>
      </c>
      <c r="U1566" t="b">
        <v>0</v>
      </c>
      <c r="V1566" t="s">
        <v>7960</v>
      </c>
      <c r="W1566" t="s">
        <v>367</v>
      </c>
    </row>
    <row r="1567" spans="1:23" x14ac:dyDescent="0.25">
      <c r="A1567" t="s">
        <v>239</v>
      </c>
      <c r="B1567" t="s">
        <v>367</v>
      </c>
      <c r="C1567" t="s">
        <v>15</v>
      </c>
      <c r="D1567" t="s">
        <v>367</v>
      </c>
      <c r="E1567" t="s">
        <v>367</v>
      </c>
      <c r="F1567" t="s">
        <v>367</v>
      </c>
      <c r="G1567" t="s">
        <v>7968</v>
      </c>
      <c r="H1567" t="s">
        <v>367</v>
      </c>
      <c r="I1567" s="3">
        <v>46250</v>
      </c>
      <c r="J1567" t="s">
        <v>7953</v>
      </c>
      <c r="K1567" t="s">
        <v>7951</v>
      </c>
      <c r="L1567" s="11">
        <v>0.60416666666666663</v>
      </c>
      <c r="M1567" s="11">
        <v>0.95833333333333337</v>
      </c>
      <c r="N1567">
        <v>30</v>
      </c>
      <c r="O1567">
        <v>8.5</v>
      </c>
      <c r="P1567">
        <v>8</v>
      </c>
      <c r="Q1567">
        <v>0</v>
      </c>
      <c r="R1567" t="b">
        <v>1</v>
      </c>
      <c r="S1567" s="1">
        <v>46226.092361111114</v>
      </c>
      <c r="T1567" t="s">
        <v>999</v>
      </c>
      <c r="U1567" t="b">
        <v>0</v>
      </c>
      <c r="V1567" t="s">
        <v>7960</v>
      </c>
      <c r="W1567" t="s">
        <v>367</v>
      </c>
    </row>
    <row r="1568" spans="1:23" x14ac:dyDescent="0.25">
      <c r="A1568" t="s">
        <v>239</v>
      </c>
      <c r="B1568" t="s">
        <v>367</v>
      </c>
      <c r="C1568" t="s">
        <v>15</v>
      </c>
      <c r="D1568" t="s">
        <v>367</v>
      </c>
      <c r="E1568" t="s">
        <v>367</v>
      </c>
      <c r="F1568" t="s">
        <v>367</v>
      </c>
      <c r="G1568" t="s">
        <v>7968</v>
      </c>
      <c r="H1568" t="s">
        <v>367</v>
      </c>
      <c r="I1568" s="3">
        <v>46250</v>
      </c>
      <c r="J1568" t="s">
        <v>7953</v>
      </c>
      <c r="K1568" t="s">
        <v>7951</v>
      </c>
      <c r="L1568" s="11">
        <v>0.625</v>
      </c>
      <c r="M1568" s="11">
        <v>0.875</v>
      </c>
      <c r="N1568">
        <v>60</v>
      </c>
      <c r="O1568">
        <v>12</v>
      </c>
      <c r="P1568">
        <v>11</v>
      </c>
      <c r="Q1568">
        <v>0</v>
      </c>
      <c r="R1568" t="b">
        <v>1</v>
      </c>
      <c r="S1568" s="1">
        <v>46226.092361111114</v>
      </c>
      <c r="T1568" t="s">
        <v>999</v>
      </c>
      <c r="U1568" t="b">
        <v>0</v>
      </c>
      <c r="V1568" t="s">
        <v>7960</v>
      </c>
      <c r="W1568" t="s">
        <v>367</v>
      </c>
    </row>
    <row r="1569" spans="1:23" x14ac:dyDescent="0.25">
      <c r="A1569" t="s">
        <v>239</v>
      </c>
      <c r="B1569" t="s">
        <v>367</v>
      </c>
      <c r="C1569" t="s">
        <v>15</v>
      </c>
      <c r="D1569" t="s">
        <v>367</v>
      </c>
      <c r="E1569" t="s">
        <v>367</v>
      </c>
      <c r="F1569" t="s">
        <v>367</v>
      </c>
      <c r="G1569" t="s">
        <v>7968</v>
      </c>
      <c r="H1569" t="s">
        <v>367</v>
      </c>
      <c r="I1569" s="3">
        <v>46250</v>
      </c>
      <c r="J1569" t="s">
        <v>7953</v>
      </c>
      <c r="K1569" t="s">
        <v>7951</v>
      </c>
      <c r="L1569" s="11">
        <v>0.625</v>
      </c>
      <c r="M1569" s="11">
        <v>0.97916666666666663</v>
      </c>
      <c r="N1569">
        <v>30</v>
      </c>
      <c r="O1569">
        <v>8.5</v>
      </c>
      <c r="P1569">
        <v>8</v>
      </c>
      <c r="Q1569">
        <v>0</v>
      </c>
      <c r="R1569" t="b">
        <v>1</v>
      </c>
      <c r="S1569" s="1">
        <v>46226.092361111114</v>
      </c>
      <c r="T1569" t="s">
        <v>999</v>
      </c>
      <c r="U1569" t="b">
        <v>0</v>
      </c>
      <c r="V1569" t="s">
        <v>7960</v>
      </c>
      <c r="W1569" t="s">
        <v>367</v>
      </c>
    </row>
    <row r="1570" spans="1:23" x14ac:dyDescent="0.25">
      <c r="A1570" t="s">
        <v>239</v>
      </c>
      <c r="B1570" t="s">
        <v>367</v>
      </c>
      <c r="C1570" t="s">
        <v>15</v>
      </c>
      <c r="D1570" t="s">
        <v>367</v>
      </c>
      <c r="E1570" t="s">
        <v>367</v>
      </c>
      <c r="F1570" t="s">
        <v>367</v>
      </c>
      <c r="G1570" t="s">
        <v>1031</v>
      </c>
      <c r="H1570" t="s">
        <v>367</v>
      </c>
      <c r="I1570" s="3">
        <v>46246</v>
      </c>
      <c r="J1570" t="s">
        <v>7956</v>
      </c>
      <c r="K1570" t="s">
        <v>7951</v>
      </c>
      <c r="L1570" s="11">
        <v>0.35416666666666669</v>
      </c>
      <c r="M1570" s="11">
        <v>0.54166666666666663</v>
      </c>
      <c r="N1570">
        <v>30</v>
      </c>
      <c r="O1570">
        <v>4.5</v>
      </c>
      <c r="P1570">
        <v>4</v>
      </c>
      <c r="Q1570">
        <v>0</v>
      </c>
      <c r="R1570" t="b">
        <v>1</v>
      </c>
      <c r="S1570" s="1">
        <v>46219.19027777778</v>
      </c>
      <c r="T1570" t="s">
        <v>1003</v>
      </c>
      <c r="U1570" t="b">
        <v>0</v>
      </c>
      <c r="V1570" t="s">
        <v>7960</v>
      </c>
      <c r="W1570" t="s">
        <v>367</v>
      </c>
    </row>
    <row r="1571" spans="1:23" x14ac:dyDescent="0.25">
      <c r="A1571" t="s">
        <v>239</v>
      </c>
      <c r="B1571" t="s">
        <v>367</v>
      </c>
      <c r="C1571" t="s">
        <v>15</v>
      </c>
      <c r="D1571" t="s">
        <v>367</v>
      </c>
      <c r="E1571" t="s">
        <v>367</v>
      </c>
      <c r="F1571" t="s">
        <v>367</v>
      </c>
      <c r="G1571" t="s">
        <v>1031</v>
      </c>
      <c r="H1571" t="s">
        <v>367</v>
      </c>
      <c r="I1571" s="3">
        <v>46247</v>
      </c>
      <c r="J1571" t="s">
        <v>7964</v>
      </c>
      <c r="K1571" t="s">
        <v>7951</v>
      </c>
      <c r="L1571" s="11">
        <v>0.35416666666666669</v>
      </c>
      <c r="M1571" s="11">
        <v>0.54166666666666663</v>
      </c>
      <c r="N1571">
        <v>30</v>
      </c>
      <c r="O1571">
        <v>4.5</v>
      </c>
      <c r="P1571">
        <v>4</v>
      </c>
      <c r="Q1571">
        <v>0</v>
      </c>
      <c r="R1571" t="b">
        <v>1</v>
      </c>
      <c r="S1571" s="1">
        <v>46219.19027777778</v>
      </c>
      <c r="T1571" t="s">
        <v>1003</v>
      </c>
      <c r="U1571" t="b">
        <v>0</v>
      </c>
      <c r="V1571" t="s">
        <v>7960</v>
      </c>
      <c r="W1571" t="s">
        <v>367</v>
      </c>
    </row>
    <row r="1572" spans="1:23" x14ac:dyDescent="0.25">
      <c r="A1572" t="s">
        <v>239</v>
      </c>
      <c r="B1572" t="s">
        <v>367</v>
      </c>
      <c r="C1572" t="s">
        <v>15</v>
      </c>
      <c r="D1572" t="s">
        <v>367</v>
      </c>
      <c r="E1572" t="s">
        <v>367</v>
      </c>
      <c r="F1572" t="s">
        <v>367</v>
      </c>
      <c r="G1572" t="s">
        <v>1031</v>
      </c>
      <c r="H1572" t="s">
        <v>367</v>
      </c>
      <c r="I1572" s="3">
        <v>46248</v>
      </c>
      <c r="J1572" t="s">
        <v>7958</v>
      </c>
      <c r="K1572" t="s">
        <v>7951</v>
      </c>
      <c r="L1572" s="11">
        <v>0.35416666666666669</v>
      </c>
      <c r="M1572" s="11">
        <v>0.54166666666666663</v>
      </c>
      <c r="N1572">
        <v>30</v>
      </c>
      <c r="O1572">
        <v>4.5</v>
      </c>
      <c r="P1572">
        <v>4</v>
      </c>
      <c r="Q1572">
        <v>0</v>
      </c>
      <c r="R1572" t="b">
        <v>1</v>
      </c>
      <c r="S1572" s="1">
        <v>46219.19027777778</v>
      </c>
      <c r="T1572" t="s">
        <v>1003</v>
      </c>
      <c r="U1572" t="b">
        <v>0</v>
      </c>
      <c r="V1572" t="s">
        <v>7960</v>
      </c>
      <c r="W1572" t="s">
        <v>367</v>
      </c>
    </row>
    <row r="1573" spans="1:23" x14ac:dyDescent="0.25">
      <c r="A1573" t="s">
        <v>239</v>
      </c>
      <c r="B1573" t="s">
        <v>367</v>
      </c>
      <c r="C1573" t="s">
        <v>15</v>
      </c>
      <c r="D1573" t="s">
        <v>367</v>
      </c>
      <c r="E1573" t="s">
        <v>367</v>
      </c>
      <c r="F1573" t="s">
        <v>367</v>
      </c>
      <c r="G1573" t="s">
        <v>1038</v>
      </c>
      <c r="H1573" t="s">
        <v>367</v>
      </c>
      <c r="I1573" s="3">
        <v>46226</v>
      </c>
      <c r="J1573" t="s">
        <v>7964</v>
      </c>
      <c r="K1573" t="s">
        <v>7951</v>
      </c>
      <c r="L1573" s="11">
        <v>0.33333333333333331</v>
      </c>
      <c r="M1573" s="11">
        <v>0.70833333333333337</v>
      </c>
      <c r="N1573">
        <v>30</v>
      </c>
      <c r="O1573">
        <v>9</v>
      </c>
      <c r="P1573">
        <v>8.5</v>
      </c>
      <c r="Q1573">
        <v>0</v>
      </c>
      <c r="R1573" t="b">
        <v>1</v>
      </c>
      <c r="S1573" s="1">
        <v>46211.091666666667</v>
      </c>
      <c r="T1573" t="s">
        <v>5678</v>
      </c>
      <c r="U1573" t="b">
        <v>0</v>
      </c>
      <c r="V1573" t="s">
        <v>7960</v>
      </c>
      <c r="W1573" t="s">
        <v>367</v>
      </c>
    </row>
    <row r="1574" spans="1:23" x14ac:dyDescent="0.25">
      <c r="A1574" t="s">
        <v>239</v>
      </c>
      <c r="B1574" t="s">
        <v>367</v>
      </c>
      <c r="C1574" t="s">
        <v>15</v>
      </c>
      <c r="D1574" t="s">
        <v>367</v>
      </c>
      <c r="E1574" t="s">
        <v>367</v>
      </c>
      <c r="F1574" t="s">
        <v>367</v>
      </c>
      <c r="G1574" t="s">
        <v>1038</v>
      </c>
      <c r="H1574" t="s">
        <v>367</v>
      </c>
      <c r="I1574" s="3">
        <v>46227</v>
      </c>
      <c r="J1574" t="s">
        <v>7958</v>
      </c>
      <c r="K1574" t="s">
        <v>7951</v>
      </c>
      <c r="L1574" s="11">
        <v>0.33333333333333331</v>
      </c>
      <c r="M1574" s="11">
        <v>0.70833333333333337</v>
      </c>
      <c r="N1574">
        <v>30</v>
      </c>
      <c r="O1574">
        <v>9</v>
      </c>
      <c r="P1574">
        <v>8.5</v>
      </c>
      <c r="Q1574">
        <v>0</v>
      </c>
      <c r="R1574" t="b">
        <v>1</v>
      </c>
      <c r="S1574" s="1">
        <v>46211.091666666667</v>
      </c>
      <c r="T1574" t="s">
        <v>5678</v>
      </c>
      <c r="U1574" t="b">
        <v>0</v>
      </c>
      <c r="V1574" t="s">
        <v>7960</v>
      </c>
      <c r="W1574" t="s">
        <v>367</v>
      </c>
    </row>
    <row r="1575" spans="1:23" x14ac:dyDescent="0.25">
      <c r="A1575" t="s">
        <v>239</v>
      </c>
      <c r="B1575" t="s">
        <v>367</v>
      </c>
      <c r="C1575" t="s">
        <v>15</v>
      </c>
      <c r="D1575" t="s">
        <v>367</v>
      </c>
      <c r="E1575" t="s">
        <v>367</v>
      </c>
      <c r="F1575" t="s">
        <v>367</v>
      </c>
      <c r="G1575" t="s">
        <v>1038</v>
      </c>
      <c r="H1575" t="s">
        <v>367</v>
      </c>
      <c r="I1575" s="3">
        <v>46230</v>
      </c>
      <c r="J1575" t="s">
        <v>7959</v>
      </c>
      <c r="K1575" t="s">
        <v>7951</v>
      </c>
      <c r="L1575" s="11">
        <v>0.33333333333333331</v>
      </c>
      <c r="M1575" s="11">
        <v>0.70833333333333337</v>
      </c>
      <c r="N1575">
        <v>30</v>
      </c>
      <c r="O1575">
        <v>9</v>
      </c>
      <c r="P1575">
        <v>8.5</v>
      </c>
      <c r="Q1575">
        <v>0</v>
      </c>
      <c r="R1575" t="b">
        <v>1</v>
      </c>
      <c r="S1575" s="1">
        <v>46211.091666666667</v>
      </c>
      <c r="T1575" t="s">
        <v>5678</v>
      </c>
      <c r="U1575" t="b">
        <v>0</v>
      </c>
      <c r="V1575" t="s">
        <v>7960</v>
      </c>
      <c r="W1575" t="s">
        <v>367</v>
      </c>
    </row>
    <row r="1576" spans="1:23" x14ac:dyDescent="0.25">
      <c r="A1576" t="s">
        <v>239</v>
      </c>
      <c r="B1576" t="s">
        <v>367</v>
      </c>
      <c r="C1576" t="s">
        <v>15</v>
      </c>
      <c r="D1576" t="s">
        <v>367</v>
      </c>
      <c r="E1576" t="s">
        <v>367</v>
      </c>
      <c r="F1576" t="s">
        <v>367</v>
      </c>
      <c r="G1576" t="s">
        <v>1038</v>
      </c>
      <c r="H1576" t="s">
        <v>367</v>
      </c>
      <c r="I1576" s="3">
        <v>46231</v>
      </c>
      <c r="J1576" t="s">
        <v>7955</v>
      </c>
      <c r="K1576" t="s">
        <v>7951</v>
      </c>
      <c r="L1576" s="11">
        <v>0.33333333333333331</v>
      </c>
      <c r="M1576" s="11">
        <v>0.70833333333333337</v>
      </c>
      <c r="N1576">
        <v>30</v>
      </c>
      <c r="O1576">
        <v>9</v>
      </c>
      <c r="P1576">
        <v>8.5</v>
      </c>
      <c r="Q1576">
        <v>0</v>
      </c>
      <c r="R1576" t="b">
        <v>1</v>
      </c>
      <c r="S1576" s="1">
        <v>46211.091666666667</v>
      </c>
      <c r="T1576" t="s">
        <v>5678</v>
      </c>
      <c r="U1576" t="b">
        <v>0</v>
      </c>
      <c r="V1576" t="s">
        <v>7960</v>
      </c>
      <c r="W1576" t="s">
        <v>367</v>
      </c>
    </row>
    <row r="1577" spans="1:23" x14ac:dyDescent="0.25">
      <c r="A1577" t="s">
        <v>239</v>
      </c>
      <c r="B1577" t="s">
        <v>367</v>
      </c>
      <c r="C1577" t="s">
        <v>15</v>
      </c>
      <c r="D1577" t="s">
        <v>367</v>
      </c>
      <c r="E1577" t="s">
        <v>367</v>
      </c>
      <c r="F1577" t="s">
        <v>367</v>
      </c>
      <c r="G1577" t="s">
        <v>1038</v>
      </c>
      <c r="H1577" t="s">
        <v>367</v>
      </c>
      <c r="I1577" s="3">
        <v>46232</v>
      </c>
      <c r="J1577" t="s">
        <v>7956</v>
      </c>
      <c r="K1577" t="s">
        <v>7951</v>
      </c>
      <c r="L1577" s="11">
        <v>0.33333333333333331</v>
      </c>
      <c r="M1577" s="11">
        <v>0.70833333333333337</v>
      </c>
      <c r="N1577">
        <v>30</v>
      </c>
      <c r="O1577">
        <v>9</v>
      </c>
      <c r="P1577">
        <v>8.5</v>
      </c>
      <c r="Q1577">
        <v>0</v>
      </c>
      <c r="R1577" t="b">
        <v>1</v>
      </c>
      <c r="S1577" s="1">
        <v>46211.091666666667</v>
      </c>
      <c r="T1577" t="s">
        <v>5678</v>
      </c>
      <c r="U1577" t="b">
        <v>0</v>
      </c>
      <c r="V1577" t="s">
        <v>7960</v>
      </c>
      <c r="W1577" t="s">
        <v>367</v>
      </c>
    </row>
    <row r="1578" spans="1:23" x14ac:dyDescent="0.25">
      <c r="A1578" t="s">
        <v>239</v>
      </c>
      <c r="B1578" t="s">
        <v>367</v>
      </c>
      <c r="C1578" t="s">
        <v>15</v>
      </c>
      <c r="D1578" t="s">
        <v>367</v>
      </c>
      <c r="E1578" t="s">
        <v>367</v>
      </c>
      <c r="F1578" t="s">
        <v>367</v>
      </c>
      <c r="G1578" t="s">
        <v>1038</v>
      </c>
      <c r="H1578" t="s">
        <v>367</v>
      </c>
      <c r="I1578" s="3">
        <v>46235</v>
      </c>
      <c r="J1578" t="s">
        <v>7950</v>
      </c>
      <c r="K1578" t="s">
        <v>7951</v>
      </c>
      <c r="L1578" s="11">
        <v>0.27083333333333331</v>
      </c>
      <c r="M1578" s="11">
        <v>0.625</v>
      </c>
      <c r="N1578">
        <v>30</v>
      </c>
      <c r="O1578">
        <v>8.5</v>
      </c>
      <c r="P1578">
        <v>8</v>
      </c>
      <c r="Q1578">
        <v>0</v>
      </c>
      <c r="R1578" t="b">
        <v>1</v>
      </c>
      <c r="S1578" s="1">
        <v>46211.091666666667</v>
      </c>
      <c r="T1578" t="s">
        <v>5678</v>
      </c>
      <c r="U1578" t="b">
        <v>0</v>
      </c>
      <c r="V1578" t="s">
        <v>7960</v>
      </c>
      <c r="W1578" t="s">
        <v>367</v>
      </c>
    </row>
    <row r="1579" spans="1:23" x14ac:dyDescent="0.25">
      <c r="A1579" t="s">
        <v>239</v>
      </c>
      <c r="B1579" t="s">
        <v>367</v>
      </c>
      <c r="C1579" t="s">
        <v>15</v>
      </c>
      <c r="D1579" t="s">
        <v>367</v>
      </c>
      <c r="E1579" t="s">
        <v>367</v>
      </c>
      <c r="F1579" t="s">
        <v>367</v>
      </c>
      <c r="G1579" t="s">
        <v>1038</v>
      </c>
      <c r="H1579" t="s">
        <v>367</v>
      </c>
      <c r="I1579" s="3">
        <v>46236</v>
      </c>
      <c r="J1579" t="s">
        <v>7953</v>
      </c>
      <c r="K1579" t="s">
        <v>7951</v>
      </c>
      <c r="L1579" s="11">
        <v>0.27083333333333331</v>
      </c>
      <c r="M1579" s="11">
        <v>0.625</v>
      </c>
      <c r="N1579">
        <v>30</v>
      </c>
      <c r="O1579">
        <v>8.5</v>
      </c>
      <c r="P1579">
        <v>8</v>
      </c>
      <c r="Q1579">
        <v>0</v>
      </c>
      <c r="R1579" t="b">
        <v>1</v>
      </c>
      <c r="S1579" s="1">
        <v>46211.091666666667</v>
      </c>
      <c r="T1579" t="s">
        <v>5678</v>
      </c>
      <c r="U1579" t="b">
        <v>0</v>
      </c>
      <c r="V1579" t="s">
        <v>7960</v>
      </c>
      <c r="W1579" t="s">
        <v>367</v>
      </c>
    </row>
    <row r="1580" spans="1:23" x14ac:dyDescent="0.25">
      <c r="A1580" t="s">
        <v>239</v>
      </c>
      <c r="B1580" t="s">
        <v>367</v>
      </c>
      <c r="C1580" t="s">
        <v>15</v>
      </c>
      <c r="D1580" t="s">
        <v>367</v>
      </c>
      <c r="E1580" t="s">
        <v>367</v>
      </c>
      <c r="F1580" t="s">
        <v>367</v>
      </c>
      <c r="G1580" t="s">
        <v>7966</v>
      </c>
      <c r="H1580" t="s">
        <v>367</v>
      </c>
      <c r="I1580" s="3">
        <v>46241</v>
      </c>
      <c r="J1580" t="s">
        <v>7958</v>
      </c>
      <c r="K1580" t="s">
        <v>7951</v>
      </c>
      <c r="L1580" s="11">
        <v>0.27083333333333331</v>
      </c>
      <c r="M1580" s="11">
        <v>0.54166666666666663</v>
      </c>
      <c r="N1580">
        <v>30</v>
      </c>
      <c r="O1580">
        <v>6.5</v>
      </c>
      <c r="P1580">
        <v>6</v>
      </c>
      <c r="Q1580">
        <v>0</v>
      </c>
      <c r="R1580" t="b">
        <v>1</v>
      </c>
      <c r="S1580" s="1">
        <v>46226.223611111112</v>
      </c>
      <c r="T1580" t="s">
        <v>999</v>
      </c>
      <c r="U1580" t="b">
        <v>0</v>
      </c>
      <c r="V1580" t="s">
        <v>7960</v>
      </c>
      <c r="W1580" t="s">
        <v>367</v>
      </c>
    </row>
    <row r="1581" spans="1:23" x14ac:dyDescent="0.25">
      <c r="A1581" t="s">
        <v>239</v>
      </c>
      <c r="B1581" t="s">
        <v>367</v>
      </c>
      <c r="C1581" t="s">
        <v>15</v>
      </c>
      <c r="D1581" t="s">
        <v>367</v>
      </c>
      <c r="E1581" t="s">
        <v>367</v>
      </c>
      <c r="F1581" t="s">
        <v>367</v>
      </c>
      <c r="G1581" t="s">
        <v>7972</v>
      </c>
      <c r="H1581" t="s">
        <v>367</v>
      </c>
      <c r="I1581" s="3">
        <v>46240</v>
      </c>
      <c r="J1581" t="s">
        <v>7964</v>
      </c>
      <c r="K1581" t="s">
        <v>7951</v>
      </c>
      <c r="L1581" s="11">
        <v>0.9375</v>
      </c>
      <c r="M1581" s="11">
        <v>0.29166666666666669</v>
      </c>
      <c r="N1581">
        <v>0</v>
      </c>
      <c r="O1581">
        <v>8.5</v>
      </c>
      <c r="P1581">
        <v>8.5</v>
      </c>
      <c r="Q1581">
        <v>0</v>
      </c>
      <c r="R1581" t="b">
        <v>1</v>
      </c>
      <c r="S1581" s="1">
        <v>46219.19027777778</v>
      </c>
      <c r="T1581" t="s">
        <v>1003</v>
      </c>
      <c r="U1581" t="b">
        <v>0</v>
      </c>
      <c r="V1581" t="s">
        <v>7960</v>
      </c>
      <c r="W1581" t="s">
        <v>367</v>
      </c>
    </row>
    <row r="1582" spans="1:23" x14ac:dyDescent="0.25">
      <c r="A1582" t="s">
        <v>239</v>
      </c>
      <c r="B1582" t="s">
        <v>7976</v>
      </c>
      <c r="C1582" t="s">
        <v>15</v>
      </c>
      <c r="D1582" t="s">
        <v>367</v>
      </c>
      <c r="E1582" t="s">
        <v>464</v>
      </c>
      <c r="F1582" t="s">
        <v>465</v>
      </c>
      <c r="G1582" t="s">
        <v>466</v>
      </c>
      <c r="H1582" t="s">
        <v>467</v>
      </c>
      <c r="I1582" s="3">
        <v>46223</v>
      </c>
      <c r="J1582" t="s">
        <v>7959</v>
      </c>
      <c r="K1582" t="s">
        <v>7951</v>
      </c>
      <c r="L1582" s="11">
        <v>0.35416666666666669</v>
      </c>
      <c r="M1582" s="11">
        <v>0.54166666666666663</v>
      </c>
      <c r="N1582">
        <v>30</v>
      </c>
      <c r="O1582">
        <v>4.5</v>
      </c>
      <c r="P1582">
        <v>4</v>
      </c>
      <c r="Q1582">
        <v>0</v>
      </c>
      <c r="R1582" t="b">
        <v>1</v>
      </c>
      <c r="S1582" s="1">
        <v>46205.116666666669</v>
      </c>
      <c r="T1582" t="s">
        <v>1003</v>
      </c>
      <c r="U1582" t="b">
        <v>0</v>
      </c>
      <c r="V1582" t="s">
        <v>7960</v>
      </c>
      <c r="W1582" t="s">
        <v>467</v>
      </c>
    </row>
    <row r="1583" spans="1:23" x14ac:dyDescent="0.25">
      <c r="A1583" t="s">
        <v>239</v>
      </c>
      <c r="B1583" t="s">
        <v>7976</v>
      </c>
      <c r="C1583" t="s">
        <v>15</v>
      </c>
      <c r="D1583" t="s">
        <v>367</v>
      </c>
      <c r="E1583" t="s">
        <v>464</v>
      </c>
      <c r="F1583" t="s">
        <v>465</v>
      </c>
      <c r="G1583" t="s">
        <v>466</v>
      </c>
      <c r="H1583" t="s">
        <v>467</v>
      </c>
      <c r="I1583" s="3">
        <v>46224</v>
      </c>
      <c r="J1583" t="s">
        <v>7955</v>
      </c>
      <c r="K1583" t="s">
        <v>7951</v>
      </c>
      <c r="L1583" s="11">
        <v>0.35416666666666669</v>
      </c>
      <c r="M1583" s="11">
        <v>0.54166666666666663</v>
      </c>
      <c r="N1583">
        <v>30</v>
      </c>
      <c r="O1583">
        <v>4.5</v>
      </c>
      <c r="P1583">
        <v>4</v>
      </c>
      <c r="Q1583">
        <v>0</v>
      </c>
      <c r="R1583" t="b">
        <v>1</v>
      </c>
      <c r="S1583" s="1">
        <v>46205.116666666669</v>
      </c>
      <c r="T1583" t="s">
        <v>1003</v>
      </c>
      <c r="U1583" t="b">
        <v>0</v>
      </c>
      <c r="V1583" t="s">
        <v>7960</v>
      </c>
      <c r="W1583" t="s">
        <v>467</v>
      </c>
    </row>
    <row r="1584" spans="1:23" x14ac:dyDescent="0.25">
      <c r="A1584" t="s">
        <v>239</v>
      </c>
      <c r="B1584" t="s">
        <v>7976</v>
      </c>
      <c r="C1584" t="s">
        <v>15</v>
      </c>
      <c r="D1584" t="s">
        <v>367</v>
      </c>
      <c r="E1584" t="s">
        <v>464</v>
      </c>
      <c r="F1584" t="s">
        <v>465</v>
      </c>
      <c r="G1584" t="s">
        <v>466</v>
      </c>
      <c r="H1584" t="s">
        <v>467</v>
      </c>
      <c r="I1584" s="3">
        <v>46225</v>
      </c>
      <c r="J1584" t="s">
        <v>7956</v>
      </c>
      <c r="K1584" t="s">
        <v>7951</v>
      </c>
      <c r="L1584" s="11">
        <v>0.35416666666666669</v>
      </c>
      <c r="M1584" s="11">
        <v>0.54166666666666663</v>
      </c>
      <c r="N1584">
        <v>30</v>
      </c>
      <c r="O1584">
        <v>4.5</v>
      </c>
      <c r="P1584">
        <v>4</v>
      </c>
      <c r="Q1584">
        <v>0</v>
      </c>
      <c r="R1584" t="b">
        <v>1</v>
      </c>
      <c r="S1584" s="1">
        <v>46205.116666666669</v>
      </c>
      <c r="T1584" t="s">
        <v>1003</v>
      </c>
      <c r="U1584" t="b">
        <v>0</v>
      </c>
      <c r="V1584" t="s">
        <v>7960</v>
      </c>
      <c r="W1584" t="s">
        <v>467</v>
      </c>
    </row>
    <row r="1585" spans="1:23" x14ac:dyDescent="0.25">
      <c r="A1585" t="s">
        <v>239</v>
      </c>
      <c r="B1585" t="s">
        <v>7976</v>
      </c>
      <c r="C1585" t="s">
        <v>15</v>
      </c>
      <c r="D1585" t="s">
        <v>367</v>
      </c>
      <c r="E1585" t="s">
        <v>464</v>
      </c>
      <c r="F1585" t="s">
        <v>465</v>
      </c>
      <c r="G1585" t="s">
        <v>466</v>
      </c>
      <c r="H1585" t="s">
        <v>467</v>
      </c>
      <c r="I1585" s="3">
        <v>46226</v>
      </c>
      <c r="J1585" t="s">
        <v>7964</v>
      </c>
      <c r="K1585" t="s">
        <v>7951</v>
      </c>
      <c r="L1585" s="11">
        <v>0.35416666666666669</v>
      </c>
      <c r="M1585" s="11">
        <v>0.54166666666666663</v>
      </c>
      <c r="N1585">
        <v>30</v>
      </c>
      <c r="O1585">
        <v>4.5</v>
      </c>
      <c r="P1585">
        <v>4</v>
      </c>
      <c r="Q1585">
        <v>0</v>
      </c>
      <c r="R1585" t="b">
        <v>1</v>
      </c>
      <c r="S1585" s="1">
        <v>46205.116666666669</v>
      </c>
      <c r="T1585" t="s">
        <v>1003</v>
      </c>
      <c r="U1585" t="b">
        <v>0</v>
      </c>
      <c r="V1585" t="s">
        <v>7960</v>
      </c>
      <c r="W1585" t="s">
        <v>467</v>
      </c>
    </row>
    <row r="1586" spans="1:23" x14ac:dyDescent="0.25">
      <c r="A1586" t="s">
        <v>239</v>
      </c>
      <c r="B1586" t="s">
        <v>7976</v>
      </c>
      <c r="C1586" t="s">
        <v>15</v>
      </c>
      <c r="D1586" t="s">
        <v>367</v>
      </c>
      <c r="E1586" t="s">
        <v>464</v>
      </c>
      <c r="F1586" t="s">
        <v>465</v>
      </c>
      <c r="G1586" t="s">
        <v>466</v>
      </c>
      <c r="H1586" t="s">
        <v>467</v>
      </c>
      <c r="I1586" s="3">
        <v>46227</v>
      </c>
      <c r="J1586" t="s">
        <v>7958</v>
      </c>
      <c r="K1586" t="s">
        <v>7951</v>
      </c>
      <c r="L1586" s="11">
        <v>0.35416666666666669</v>
      </c>
      <c r="M1586" s="11">
        <v>0.54166666666666663</v>
      </c>
      <c r="N1586">
        <v>30</v>
      </c>
      <c r="O1586">
        <v>4.5</v>
      </c>
      <c r="P1586">
        <v>4</v>
      </c>
      <c r="Q1586">
        <v>0</v>
      </c>
      <c r="R1586" t="b">
        <v>1</v>
      </c>
      <c r="S1586" s="1">
        <v>46205.116666666669</v>
      </c>
      <c r="T1586" t="s">
        <v>1003</v>
      </c>
      <c r="U1586" t="b">
        <v>0</v>
      </c>
      <c r="V1586" t="s">
        <v>7960</v>
      </c>
      <c r="W1586" t="s">
        <v>467</v>
      </c>
    </row>
    <row r="1587" spans="1:23" x14ac:dyDescent="0.25">
      <c r="A1587" t="s">
        <v>239</v>
      </c>
      <c r="B1587" t="s">
        <v>7976</v>
      </c>
      <c r="C1587" t="s">
        <v>15</v>
      </c>
      <c r="D1587" t="s">
        <v>367</v>
      </c>
      <c r="E1587" t="s">
        <v>464</v>
      </c>
      <c r="F1587" t="s">
        <v>465</v>
      </c>
      <c r="G1587" t="s">
        <v>466</v>
      </c>
      <c r="H1587" t="s">
        <v>467</v>
      </c>
      <c r="I1587" s="3">
        <v>46230</v>
      </c>
      <c r="J1587" t="s">
        <v>7959</v>
      </c>
      <c r="K1587" t="s">
        <v>7951</v>
      </c>
      <c r="L1587" s="11">
        <v>0.35416666666666669</v>
      </c>
      <c r="M1587" s="11">
        <v>0.54166666666666663</v>
      </c>
      <c r="N1587">
        <v>30</v>
      </c>
      <c r="O1587">
        <v>4.5</v>
      </c>
      <c r="P1587">
        <v>4</v>
      </c>
      <c r="Q1587">
        <v>0</v>
      </c>
      <c r="R1587" t="b">
        <v>1</v>
      </c>
      <c r="S1587" s="1">
        <v>46205.116666666669</v>
      </c>
      <c r="T1587" t="s">
        <v>1003</v>
      </c>
      <c r="U1587" t="b">
        <v>0</v>
      </c>
      <c r="V1587" t="s">
        <v>7960</v>
      </c>
      <c r="W1587" t="s">
        <v>467</v>
      </c>
    </row>
    <row r="1588" spans="1:23" x14ac:dyDescent="0.25">
      <c r="A1588" t="s">
        <v>239</v>
      </c>
      <c r="B1588" t="s">
        <v>7976</v>
      </c>
      <c r="C1588" t="s">
        <v>15</v>
      </c>
      <c r="D1588" t="s">
        <v>367</v>
      </c>
      <c r="E1588" t="s">
        <v>464</v>
      </c>
      <c r="F1588" t="s">
        <v>465</v>
      </c>
      <c r="G1588" t="s">
        <v>466</v>
      </c>
      <c r="H1588" t="s">
        <v>467</v>
      </c>
      <c r="I1588" s="3">
        <v>46231</v>
      </c>
      <c r="J1588" t="s">
        <v>7955</v>
      </c>
      <c r="K1588" t="s">
        <v>7951</v>
      </c>
      <c r="L1588" s="11">
        <v>0.35416666666666669</v>
      </c>
      <c r="M1588" s="11">
        <v>0.54166666666666663</v>
      </c>
      <c r="N1588">
        <v>30</v>
      </c>
      <c r="O1588">
        <v>4.5</v>
      </c>
      <c r="P1588">
        <v>4</v>
      </c>
      <c r="Q1588">
        <v>0</v>
      </c>
      <c r="R1588" t="b">
        <v>1</v>
      </c>
      <c r="S1588" s="1">
        <v>46205.116666666669</v>
      </c>
      <c r="T1588" t="s">
        <v>1003</v>
      </c>
      <c r="U1588" t="b">
        <v>0</v>
      </c>
      <c r="V1588" t="s">
        <v>7960</v>
      </c>
      <c r="W1588" t="s">
        <v>467</v>
      </c>
    </row>
    <row r="1589" spans="1:23" x14ac:dyDescent="0.25">
      <c r="A1589" t="s">
        <v>239</v>
      </c>
      <c r="B1589" t="s">
        <v>7976</v>
      </c>
      <c r="C1589" t="s">
        <v>15</v>
      </c>
      <c r="D1589" t="s">
        <v>367</v>
      </c>
      <c r="E1589" t="s">
        <v>464</v>
      </c>
      <c r="F1589" t="s">
        <v>465</v>
      </c>
      <c r="G1589" t="s">
        <v>466</v>
      </c>
      <c r="H1589" t="s">
        <v>467</v>
      </c>
      <c r="I1589" s="3">
        <v>46232</v>
      </c>
      <c r="J1589" t="s">
        <v>7956</v>
      </c>
      <c r="K1589" t="s">
        <v>7951</v>
      </c>
      <c r="L1589" s="11">
        <v>0.35416666666666669</v>
      </c>
      <c r="M1589" s="11">
        <v>0.54166666666666663</v>
      </c>
      <c r="N1589">
        <v>30</v>
      </c>
      <c r="O1589">
        <v>4.5</v>
      </c>
      <c r="P1589">
        <v>4</v>
      </c>
      <c r="Q1589">
        <v>0</v>
      </c>
      <c r="R1589" t="b">
        <v>1</v>
      </c>
      <c r="S1589" s="1">
        <v>46205.116666666669</v>
      </c>
      <c r="T1589" t="s">
        <v>1003</v>
      </c>
      <c r="U1589" t="b">
        <v>0</v>
      </c>
      <c r="V1589" t="s">
        <v>7960</v>
      </c>
      <c r="W1589" t="s">
        <v>467</v>
      </c>
    </row>
    <row r="1590" spans="1:23" x14ac:dyDescent="0.25">
      <c r="A1590" t="s">
        <v>239</v>
      </c>
      <c r="B1590" t="s">
        <v>7976</v>
      </c>
      <c r="C1590" t="s">
        <v>15</v>
      </c>
      <c r="D1590" t="s">
        <v>367</v>
      </c>
      <c r="E1590" t="s">
        <v>464</v>
      </c>
      <c r="F1590" t="s">
        <v>465</v>
      </c>
      <c r="G1590" t="s">
        <v>466</v>
      </c>
      <c r="H1590" t="s">
        <v>467</v>
      </c>
      <c r="I1590" s="3">
        <v>46233</v>
      </c>
      <c r="J1590" t="s">
        <v>7964</v>
      </c>
      <c r="K1590" t="s">
        <v>7951</v>
      </c>
      <c r="L1590" s="11">
        <v>0.35416666666666669</v>
      </c>
      <c r="M1590" s="11">
        <v>0.54166666666666663</v>
      </c>
      <c r="N1590">
        <v>30</v>
      </c>
      <c r="O1590">
        <v>4.5</v>
      </c>
      <c r="P1590">
        <v>4</v>
      </c>
      <c r="Q1590">
        <v>0</v>
      </c>
      <c r="R1590" t="b">
        <v>1</v>
      </c>
      <c r="S1590" s="1">
        <v>46205.116666666669</v>
      </c>
      <c r="T1590" t="s">
        <v>1003</v>
      </c>
      <c r="U1590" t="b">
        <v>0</v>
      </c>
      <c r="V1590" t="s">
        <v>7960</v>
      </c>
      <c r="W1590" t="s">
        <v>467</v>
      </c>
    </row>
    <row r="1591" spans="1:23" x14ac:dyDescent="0.25">
      <c r="A1591" t="s">
        <v>239</v>
      </c>
      <c r="B1591" t="s">
        <v>7976</v>
      </c>
      <c r="C1591" t="s">
        <v>15</v>
      </c>
      <c r="D1591" t="s">
        <v>367</v>
      </c>
      <c r="E1591" t="s">
        <v>464</v>
      </c>
      <c r="F1591" t="s">
        <v>465</v>
      </c>
      <c r="G1591" t="s">
        <v>466</v>
      </c>
      <c r="H1591" t="s">
        <v>467</v>
      </c>
      <c r="I1591" s="3">
        <v>46234</v>
      </c>
      <c r="J1591" t="s">
        <v>7958</v>
      </c>
      <c r="K1591" t="s">
        <v>7951</v>
      </c>
      <c r="L1591" s="11">
        <v>0.35416666666666669</v>
      </c>
      <c r="M1591" s="11">
        <v>0.54166666666666663</v>
      </c>
      <c r="N1591">
        <v>30</v>
      </c>
      <c r="O1591">
        <v>4.5</v>
      </c>
      <c r="P1591">
        <v>4</v>
      </c>
      <c r="Q1591">
        <v>0</v>
      </c>
      <c r="R1591" t="b">
        <v>1</v>
      </c>
      <c r="S1591" s="1">
        <v>46205.116666666669</v>
      </c>
      <c r="T1591" t="s">
        <v>1003</v>
      </c>
      <c r="U1591" t="b">
        <v>0</v>
      </c>
      <c r="V1591" t="s">
        <v>7960</v>
      </c>
      <c r="W1591" t="s">
        <v>467</v>
      </c>
    </row>
    <row r="1592" spans="1:23" x14ac:dyDescent="0.25">
      <c r="A1592" t="s">
        <v>239</v>
      </c>
      <c r="B1592" t="s">
        <v>7976</v>
      </c>
      <c r="C1592" t="s">
        <v>15</v>
      </c>
      <c r="D1592" t="s">
        <v>367</v>
      </c>
      <c r="E1592" t="s">
        <v>464</v>
      </c>
      <c r="F1592" t="s">
        <v>465</v>
      </c>
      <c r="G1592" t="s">
        <v>466</v>
      </c>
      <c r="H1592" t="s">
        <v>467</v>
      </c>
      <c r="I1592" s="3">
        <v>46237</v>
      </c>
      <c r="J1592" t="s">
        <v>7959</v>
      </c>
      <c r="K1592" t="s">
        <v>7951</v>
      </c>
      <c r="L1592" s="11">
        <v>0.35416666666666669</v>
      </c>
      <c r="M1592" s="11">
        <v>0.54166666666666663</v>
      </c>
      <c r="N1592">
        <v>30</v>
      </c>
      <c r="O1592">
        <v>4.5</v>
      </c>
      <c r="P1592">
        <v>4</v>
      </c>
      <c r="Q1592">
        <v>0</v>
      </c>
      <c r="R1592" t="b">
        <v>1</v>
      </c>
      <c r="S1592" s="1">
        <v>46219.19027777778</v>
      </c>
      <c r="T1592" t="s">
        <v>1003</v>
      </c>
      <c r="U1592" t="b">
        <v>0</v>
      </c>
      <c r="V1592" t="s">
        <v>7960</v>
      </c>
      <c r="W1592" t="s">
        <v>467</v>
      </c>
    </row>
    <row r="1593" spans="1:23" x14ac:dyDescent="0.25">
      <c r="A1593" t="s">
        <v>239</v>
      </c>
      <c r="B1593" t="s">
        <v>7976</v>
      </c>
      <c r="C1593" t="s">
        <v>15</v>
      </c>
      <c r="D1593" t="s">
        <v>367</v>
      </c>
      <c r="E1593" t="s">
        <v>464</v>
      </c>
      <c r="F1593" t="s">
        <v>465</v>
      </c>
      <c r="G1593" t="s">
        <v>466</v>
      </c>
      <c r="H1593" t="s">
        <v>467</v>
      </c>
      <c r="I1593" s="3">
        <v>46238</v>
      </c>
      <c r="J1593" t="s">
        <v>7955</v>
      </c>
      <c r="K1593" t="s">
        <v>7951</v>
      </c>
      <c r="L1593" s="11">
        <v>0.35416666666666669</v>
      </c>
      <c r="M1593" s="11">
        <v>0.54166666666666663</v>
      </c>
      <c r="N1593">
        <v>30</v>
      </c>
      <c r="O1593">
        <v>4.5</v>
      </c>
      <c r="P1593">
        <v>4</v>
      </c>
      <c r="Q1593">
        <v>0</v>
      </c>
      <c r="R1593" t="b">
        <v>1</v>
      </c>
      <c r="S1593" s="1">
        <v>46219.19027777778</v>
      </c>
      <c r="T1593" t="s">
        <v>1003</v>
      </c>
      <c r="U1593" t="b">
        <v>0</v>
      </c>
      <c r="V1593" t="s">
        <v>7960</v>
      </c>
      <c r="W1593" t="s">
        <v>467</v>
      </c>
    </row>
    <row r="1594" spans="1:23" x14ac:dyDescent="0.25">
      <c r="A1594" t="s">
        <v>239</v>
      </c>
      <c r="B1594" t="s">
        <v>7976</v>
      </c>
      <c r="C1594" t="s">
        <v>15</v>
      </c>
      <c r="D1594" t="s">
        <v>367</v>
      </c>
      <c r="E1594" t="s">
        <v>464</v>
      </c>
      <c r="F1594" t="s">
        <v>465</v>
      </c>
      <c r="G1594" t="s">
        <v>466</v>
      </c>
      <c r="H1594" t="s">
        <v>467</v>
      </c>
      <c r="I1594" s="3">
        <v>46239</v>
      </c>
      <c r="J1594" t="s">
        <v>7956</v>
      </c>
      <c r="K1594" t="s">
        <v>7951</v>
      </c>
      <c r="L1594" s="11">
        <v>0.35416666666666669</v>
      </c>
      <c r="M1594" s="11">
        <v>0.54166666666666663</v>
      </c>
      <c r="N1594">
        <v>30</v>
      </c>
      <c r="O1594">
        <v>4.5</v>
      </c>
      <c r="P1594">
        <v>4</v>
      </c>
      <c r="Q1594">
        <v>0</v>
      </c>
      <c r="R1594" t="b">
        <v>1</v>
      </c>
      <c r="S1594" s="1">
        <v>46219.19027777778</v>
      </c>
      <c r="T1594" t="s">
        <v>1003</v>
      </c>
      <c r="U1594" t="b">
        <v>0</v>
      </c>
      <c r="V1594" t="s">
        <v>7960</v>
      </c>
      <c r="W1594" t="s">
        <v>467</v>
      </c>
    </row>
    <row r="1595" spans="1:23" x14ac:dyDescent="0.25">
      <c r="A1595" t="s">
        <v>239</v>
      </c>
      <c r="B1595" t="s">
        <v>7976</v>
      </c>
      <c r="C1595" t="s">
        <v>15</v>
      </c>
      <c r="D1595" t="s">
        <v>367</v>
      </c>
      <c r="E1595" t="s">
        <v>464</v>
      </c>
      <c r="F1595" t="s">
        <v>465</v>
      </c>
      <c r="G1595" t="s">
        <v>466</v>
      </c>
      <c r="H1595" t="s">
        <v>467</v>
      </c>
      <c r="I1595" s="3">
        <v>46240</v>
      </c>
      <c r="J1595" t="s">
        <v>7964</v>
      </c>
      <c r="K1595" t="s">
        <v>7951</v>
      </c>
      <c r="L1595" s="11">
        <v>0.35416666666666669</v>
      </c>
      <c r="M1595" s="11">
        <v>0.54166666666666663</v>
      </c>
      <c r="N1595">
        <v>30</v>
      </c>
      <c r="O1595">
        <v>4.5</v>
      </c>
      <c r="P1595">
        <v>4</v>
      </c>
      <c r="Q1595">
        <v>0</v>
      </c>
      <c r="R1595" t="b">
        <v>1</v>
      </c>
      <c r="S1595" s="1">
        <v>46219.19027777778</v>
      </c>
      <c r="T1595" t="s">
        <v>1003</v>
      </c>
      <c r="U1595" t="b">
        <v>0</v>
      </c>
      <c r="V1595" t="s">
        <v>7960</v>
      </c>
      <c r="W1595" t="s">
        <v>467</v>
      </c>
    </row>
    <row r="1596" spans="1:23" x14ac:dyDescent="0.25">
      <c r="A1596" t="s">
        <v>239</v>
      </c>
      <c r="B1596" t="s">
        <v>7976</v>
      </c>
      <c r="C1596" t="s">
        <v>15</v>
      </c>
      <c r="D1596" t="s">
        <v>367</v>
      </c>
      <c r="E1596" t="s">
        <v>464</v>
      </c>
      <c r="F1596" t="s">
        <v>465</v>
      </c>
      <c r="G1596" t="s">
        <v>466</v>
      </c>
      <c r="H1596" t="s">
        <v>467</v>
      </c>
      <c r="I1596" s="3">
        <v>46241</v>
      </c>
      <c r="J1596" t="s">
        <v>7958</v>
      </c>
      <c r="K1596" t="s">
        <v>7951</v>
      </c>
      <c r="L1596" s="11">
        <v>0.35416666666666669</v>
      </c>
      <c r="M1596" s="11">
        <v>0.54166666666666663</v>
      </c>
      <c r="N1596">
        <v>30</v>
      </c>
      <c r="O1596">
        <v>4.5</v>
      </c>
      <c r="P1596">
        <v>4</v>
      </c>
      <c r="Q1596">
        <v>0</v>
      </c>
      <c r="R1596" t="b">
        <v>1</v>
      </c>
      <c r="S1596" s="1">
        <v>46219.19027777778</v>
      </c>
      <c r="T1596" t="s">
        <v>1003</v>
      </c>
      <c r="U1596" t="b">
        <v>0</v>
      </c>
      <c r="V1596" t="s">
        <v>7960</v>
      </c>
      <c r="W1596" t="s">
        <v>467</v>
      </c>
    </row>
    <row r="1597" spans="1:23" x14ac:dyDescent="0.25">
      <c r="A1597" t="s">
        <v>239</v>
      </c>
      <c r="B1597" t="s">
        <v>7976</v>
      </c>
      <c r="C1597" t="s">
        <v>15</v>
      </c>
      <c r="D1597" t="s">
        <v>367</v>
      </c>
      <c r="E1597" t="s">
        <v>464</v>
      </c>
      <c r="F1597" t="s">
        <v>465</v>
      </c>
      <c r="G1597" t="s">
        <v>466</v>
      </c>
      <c r="H1597" t="s">
        <v>467</v>
      </c>
      <c r="I1597" s="3">
        <v>46244</v>
      </c>
      <c r="J1597" t="s">
        <v>7959</v>
      </c>
      <c r="K1597" t="s">
        <v>7951</v>
      </c>
      <c r="L1597" s="11">
        <v>0.35416666666666669</v>
      </c>
      <c r="M1597" s="11">
        <v>0.54166666666666663</v>
      </c>
      <c r="N1597">
        <v>30</v>
      </c>
      <c r="O1597">
        <v>4.5</v>
      </c>
      <c r="P1597">
        <v>4</v>
      </c>
      <c r="Q1597">
        <v>0</v>
      </c>
      <c r="R1597" t="b">
        <v>1</v>
      </c>
      <c r="S1597" s="1">
        <v>46219.19027777778</v>
      </c>
      <c r="T1597" t="s">
        <v>1003</v>
      </c>
      <c r="U1597" t="b">
        <v>0</v>
      </c>
      <c r="V1597" t="s">
        <v>7960</v>
      </c>
      <c r="W1597" t="s">
        <v>467</v>
      </c>
    </row>
    <row r="1598" spans="1:23" x14ac:dyDescent="0.25">
      <c r="A1598" t="s">
        <v>239</v>
      </c>
      <c r="B1598" t="s">
        <v>7976</v>
      </c>
      <c r="C1598" t="s">
        <v>15</v>
      </c>
      <c r="D1598" t="s">
        <v>367</v>
      </c>
      <c r="E1598" t="s">
        <v>464</v>
      </c>
      <c r="F1598" t="s">
        <v>465</v>
      </c>
      <c r="G1598" t="s">
        <v>466</v>
      </c>
      <c r="H1598" t="s">
        <v>467</v>
      </c>
      <c r="I1598" s="3">
        <v>46245</v>
      </c>
      <c r="J1598" t="s">
        <v>7955</v>
      </c>
      <c r="K1598" t="s">
        <v>7951</v>
      </c>
      <c r="L1598" s="11">
        <v>0.35416666666666669</v>
      </c>
      <c r="M1598" s="11">
        <v>0.54166666666666663</v>
      </c>
      <c r="N1598">
        <v>30</v>
      </c>
      <c r="O1598">
        <v>4.5</v>
      </c>
      <c r="P1598">
        <v>4</v>
      </c>
      <c r="Q1598">
        <v>0</v>
      </c>
      <c r="R1598" t="b">
        <v>1</v>
      </c>
      <c r="S1598" s="1">
        <v>46219.19027777778</v>
      </c>
      <c r="T1598" t="s">
        <v>1003</v>
      </c>
      <c r="U1598" t="b">
        <v>0</v>
      </c>
      <c r="V1598" t="s">
        <v>7960</v>
      </c>
      <c r="W1598" t="s">
        <v>467</v>
      </c>
    </row>
    <row r="1599" spans="1:23" x14ac:dyDescent="0.25">
      <c r="A1599" t="s">
        <v>239</v>
      </c>
      <c r="B1599" t="s">
        <v>7976</v>
      </c>
      <c r="C1599" t="s">
        <v>15</v>
      </c>
      <c r="D1599" t="s">
        <v>367</v>
      </c>
      <c r="E1599" t="s">
        <v>464</v>
      </c>
      <c r="F1599" t="s">
        <v>465</v>
      </c>
      <c r="G1599" t="s">
        <v>466</v>
      </c>
      <c r="H1599" t="s">
        <v>467</v>
      </c>
      <c r="I1599" s="3">
        <v>46246</v>
      </c>
      <c r="J1599" t="s">
        <v>7956</v>
      </c>
      <c r="K1599" t="s">
        <v>7951</v>
      </c>
      <c r="L1599" s="11">
        <v>0.35416666666666669</v>
      </c>
      <c r="M1599" s="11">
        <v>0.54166666666666663</v>
      </c>
      <c r="N1599">
        <v>30</v>
      </c>
      <c r="O1599">
        <v>4.5</v>
      </c>
      <c r="P1599">
        <v>4</v>
      </c>
      <c r="Q1599">
        <v>0</v>
      </c>
      <c r="R1599" t="b">
        <v>1</v>
      </c>
      <c r="S1599" s="1">
        <v>46219.19027777778</v>
      </c>
      <c r="T1599" t="s">
        <v>1003</v>
      </c>
      <c r="U1599" t="b">
        <v>0</v>
      </c>
      <c r="V1599" t="s">
        <v>7960</v>
      </c>
      <c r="W1599" t="s">
        <v>467</v>
      </c>
    </row>
    <row r="1600" spans="1:23" x14ac:dyDescent="0.25">
      <c r="A1600" t="s">
        <v>239</v>
      </c>
      <c r="B1600" t="s">
        <v>7976</v>
      </c>
      <c r="C1600" t="s">
        <v>15</v>
      </c>
      <c r="D1600" t="s">
        <v>367</v>
      </c>
      <c r="E1600" t="s">
        <v>464</v>
      </c>
      <c r="F1600" t="s">
        <v>465</v>
      </c>
      <c r="G1600" t="s">
        <v>466</v>
      </c>
      <c r="H1600" t="s">
        <v>467</v>
      </c>
      <c r="I1600" s="3">
        <v>46247</v>
      </c>
      <c r="J1600" t="s">
        <v>7964</v>
      </c>
      <c r="K1600" t="s">
        <v>7951</v>
      </c>
      <c r="L1600" s="11">
        <v>0.35416666666666669</v>
      </c>
      <c r="M1600" s="11">
        <v>0.54166666666666663</v>
      </c>
      <c r="N1600">
        <v>30</v>
      </c>
      <c r="O1600">
        <v>4.5</v>
      </c>
      <c r="P1600">
        <v>4</v>
      </c>
      <c r="Q1600">
        <v>0</v>
      </c>
      <c r="R1600" t="b">
        <v>1</v>
      </c>
      <c r="S1600" s="1">
        <v>46219.19027777778</v>
      </c>
      <c r="T1600" t="s">
        <v>1003</v>
      </c>
      <c r="U1600" t="b">
        <v>0</v>
      </c>
      <c r="V1600" t="s">
        <v>7960</v>
      </c>
      <c r="W1600" t="s">
        <v>467</v>
      </c>
    </row>
    <row r="1601" spans="1:23" x14ac:dyDescent="0.25">
      <c r="A1601" t="s">
        <v>239</v>
      </c>
      <c r="B1601" t="s">
        <v>7976</v>
      </c>
      <c r="C1601" t="s">
        <v>15</v>
      </c>
      <c r="D1601" t="s">
        <v>367</v>
      </c>
      <c r="E1601" t="s">
        <v>464</v>
      </c>
      <c r="F1601" t="s">
        <v>465</v>
      </c>
      <c r="G1601" t="s">
        <v>466</v>
      </c>
      <c r="H1601" t="s">
        <v>467</v>
      </c>
      <c r="I1601" s="3">
        <v>46248</v>
      </c>
      <c r="J1601" t="s">
        <v>7958</v>
      </c>
      <c r="K1601" t="s">
        <v>7951</v>
      </c>
      <c r="L1601" s="11">
        <v>0.35416666666666669</v>
      </c>
      <c r="M1601" s="11">
        <v>0.54166666666666663</v>
      </c>
      <c r="N1601">
        <v>30</v>
      </c>
      <c r="O1601">
        <v>4.5</v>
      </c>
      <c r="P1601">
        <v>4</v>
      </c>
      <c r="Q1601">
        <v>0</v>
      </c>
      <c r="R1601" t="b">
        <v>1</v>
      </c>
      <c r="S1601" s="1">
        <v>46219.19027777778</v>
      </c>
      <c r="T1601" t="s">
        <v>1003</v>
      </c>
      <c r="U1601" t="b">
        <v>0</v>
      </c>
      <c r="V1601" t="s">
        <v>7960</v>
      </c>
      <c r="W1601" t="s">
        <v>467</v>
      </c>
    </row>
    <row r="1602" spans="1:23" x14ac:dyDescent="0.25">
      <c r="A1602" t="s">
        <v>239</v>
      </c>
      <c r="B1602" t="s">
        <v>7978</v>
      </c>
      <c r="C1602" t="s">
        <v>15</v>
      </c>
      <c r="D1602" t="s">
        <v>367</v>
      </c>
      <c r="E1602" t="s">
        <v>640</v>
      </c>
      <c r="F1602" t="s">
        <v>465</v>
      </c>
      <c r="G1602" t="s">
        <v>7969</v>
      </c>
      <c r="H1602" t="s">
        <v>243</v>
      </c>
      <c r="I1602" s="3">
        <v>46225</v>
      </c>
      <c r="J1602" t="s">
        <v>7956</v>
      </c>
      <c r="K1602" t="s">
        <v>7951</v>
      </c>
      <c r="L1602" s="11">
        <v>0.60416666666666663</v>
      </c>
      <c r="M1602" s="11">
        <v>0.95833333333333337</v>
      </c>
      <c r="N1602">
        <v>0</v>
      </c>
      <c r="O1602">
        <v>8.5</v>
      </c>
      <c r="P1602">
        <v>8.5</v>
      </c>
      <c r="Q1602">
        <v>54.11</v>
      </c>
      <c r="R1602" t="b">
        <v>1</v>
      </c>
      <c r="S1602" s="1">
        <v>46205.116666666669</v>
      </c>
      <c r="T1602" t="s">
        <v>1003</v>
      </c>
      <c r="U1602" t="b">
        <v>0</v>
      </c>
      <c r="V1602" t="s">
        <v>7960</v>
      </c>
      <c r="W1602" t="s">
        <v>243</v>
      </c>
    </row>
    <row r="1603" spans="1:23" x14ac:dyDescent="0.25">
      <c r="A1603" t="s">
        <v>239</v>
      </c>
      <c r="B1603" t="s">
        <v>7978</v>
      </c>
      <c r="C1603" t="s">
        <v>15</v>
      </c>
      <c r="D1603" t="s">
        <v>367</v>
      </c>
      <c r="E1603" t="s">
        <v>640</v>
      </c>
      <c r="F1603" t="s">
        <v>465</v>
      </c>
      <c r="G1603" t="s">
        <v>7969</v>
      </c>
      <c r="H1603" t="s">
        <v>243</v>
      </c>
      <c r="I1603" s="3">
        <v>46226</v>
      </c>
      <c r="J1603" t="s">
        <v>7964</v>
      </c>
      <c r="K1603" t="s">
        <v>7951</v>
      </c>
      <c r="L1603" s="11">
        <v>0.60416666666666663</v>
      </c>
      <c r="M1603" s="11">
        <v>0.95833333333333337</v>
      </c>
      <c r="N1603">
        <v>0</v>
      </c>
      <c r="O1603">
        <v>8.5</v>
      </c>
      <c r="P1603">
        <v>8.5</v>
      </c>
      <c r="Q1603">
        <v>54.11</v>
      </c>
      <c r="R1603" t="b">
        <v>1</v>
      </c>
      <c r="S1603" s="1">
        <v>46205.116666666669</v>
      </c>
      <c r="T1603" t="s">
        <v>1003</v>
      </c>
      <c r="U1603" t="b">
        <v>0</v>
      </c>
      <c r="V1603" t="s">
        <v>7960</v>
      </c>
      <c r="W1603" t="s">
        <v>243</v>
      </c>
    </row>
    <row r="1604" spans="1:23" x14ac:dyDescent="0.25">
      <c r="A1604" t="s">
        <v>239</v>
      </c>
      <c r="B1604" t="s">
        <v>7978</v>
      </c>
      <c r="C1604" t="s">
        <v>15</v>
      </c>
      <c r="D1604" t="s">
        <v>367</v>
      </c>
      <c r="E1604" t="s">
        <v>640</v>
      </c>
      <c r="F1604" t="s">
        <v>465</v>
      </c>
      <c r="G1604" t="s">
        <v>7969</v>
      </c>
      <c r="H1604" t="s">
        <v>243</v>
      </c>
      <c r="I1604" s="3">
        <v>46232</v>
      </c>
      <c r="J1604" t="s">
        <v>7956</v>
      </c>
      <c r="K1604" t="s">
        <v>7951</v>
      </c>
      <c r="L1604" s="11">
        <v>0.60416666666666663</v>
      </c>
      <c r="M1604" s="11">
        <v>0.95833333333333337</v>
      </c>
      <c r="N1604">
        <v>0</v>
      </c>
      <c r="O1604">
        <v>8.5</v>
      </c>
      <c r="P1604">
        <v>8.5</v>
      </c>
      <c r="Q1604">
        <v>54.11</v>
      </c>
      <c r="R1604" t="b">
        <v>1</v>
      </c>
      <c r="S1604" s="1">
        <v>46205.116666666669</v>
      </c>
      <c r="T1604" t="s">
        <v>1003</v>
      </c>
      <c r="U1604" t="b">
        <v>0</v>
      </c>
      <c r="V1604" t="s">
        <v>7960</v>
      </c>
      <c r="W1604" t="s">
        <v>243</v>
      </c>
    </row>
    <row r="1605" spans="1:23" x14ac:dyDescent="0.25">
      <c r="A1605" t="s">
        <v>239</v>
      </c>
      <c r="B1605" t="s">
        <v>7978</v>
      </c>
      <c r="C1605" t="s">
        <v>15</v>
      </c>
      <c r="D1605" t="s">
        <v>367</v>
      </c>
      <c r="E1605" t="s">
        <v>640</v>
      </c>
      <c r="F1605" t="s">
        <v>465</v>
      </c>
      <c r="G1605" t="s">
        <v>7972</v>
      </c>
      <c r="H1605" t="s">
        <v>243</v>
      </c>
      <c r="I1605" s="3">
        <v>46227</v>
      </c>
      <c r="J1605" t="s">
        <v>7958</v>
      </c>
      <c r="K1605" t="s">
        <v>7951</v>
      </c>
      <c r="L1605" s="11">
        <v>0.9375</v>
      </c>
      <c r="M1605" s="11">
        <v>0.29166666666666669</v>
      </c>
      <c r="N1605">
        <v>0</v>
      </c>
      <c r="O1605">
        <v>8.5</v>
      </c>
      <c r="P1605">
        <v>8.5</v>
      </c>
      <c r="Q1605">
        <v>54.11</v>
      </c>
      <c r="R1605" t="b">
        <v>1</v>
      </c>
      <c r="S1605" s="1">
        <v>46205.116666666669</v>
      </c>
      <c r="T1605" t="s">
        <v>1003</v>
      </c>
      <c r="U1605" t="b">
        <v>0</v>
      </c>
      <c r="V1605" t="s">
        <v>7960</v>
      </c>
      <c r="W1605" t="s">
        <v>243</v>
      </c>
    </row>
    <row r="1606" spans="1:23" x14ac:dyDescent="0.25">
      <c r="A1606" t="s">
        <v>239</v>
      </c>
      <c r="B1606" t="s">
        <v>7978</v>
      </c>
      <c r="C1606" t="s">
        <v>15</v>
      </c>
      <c r="D1606" t="s">
        <v>367</v>
      </c>
      <c r="E1606" t="s">
        <v>650</v>
      </c>
      <c r="F1606" t="s">
        <v>495</v>
      </c>
      <c r="G1606" t="s">
        <v>7954</v>
      </c>
      <c r="H1606" t="s">
        <v>249</v>
      </c>
      <c r="I1606" s="3">
        <v>46225</v>
      </c>
      <c r="J1606" t="s">
        <v>7956</v>
      </c>
      <c r="K1606" t="s">
        <v>7951</v>
      </c>
      <c r="L1606" s="11">
        <v>0.29166666666666669</v>
      </c>
      <c r="M1606" s="11">
        <v>0.60416666666666663</v>
      </c>
      <c r="N1606">
        <v>30</v>
      </c>
      <c r="O1606">
        <v>7.5</v>
      </c>
      <c r="P1606">
        <v>7</v>
      </c>
      <c r="Q1606">
        <v>36.229999999999997</v>
      </c>
      <c r="R1606" t="b">
        <v>1</v>
      </c>
      <c r="S1606" s="1">
        <v>46205.224305555559</v>
      </c>
      <c r="T1606" t="s">
        <v>1003</v>
      </c>
      <c r="U1606" t="b">
        <v>0</v>
      </c>
      <c r="V1606" t="s">
        <v>7960</v>
      </c>
      <c r="W1606" t="s">
        <v>249</v>
      </c>
    </row>
    <row r="1607" spans="1:23" x14ac:dyDescent="0.25">
      <c r="A1607" t="s">
        <v>239</v>
      </c>
      <c r="B1607" t="s">
        <v>7978</v>
      </c>
      <c r="C1607" t="s">
        <v>15</v>
      </c>
      <c r="D1607" t="s">
        <v>367</v>
      </c>
      <c r="E1607" t="s">
        <v>650</v>
      </c>
      <c r="F1607" t="s">
        <v>495</v>
      </c>
      <c r="G1607" t="s">
        <v>7954</v>
      </c>
      <c r="H1607" t="s">
        <v>249</v>
      </c>
      <c r="I1607" s="3">
        <v>46227</v>
      </c>
      <c r="J1607" t="s">
        <v>7958</v>
      </c>
      <c r="K1607" t="s">
        <v>7951</v>
      </c>
      <c r="L1607" s="11">
        <v>0.25</v>
      </c>
      <c r="M1607" s="11">
        <v>0.625</v>
      </c>
      <c r="N1607">
        <v>30</v>
      </c>
      <c r="O1607">
        <v>9</v>
      </c>
      <c r="P1607">
        <v>8.5</v>
      </c>
      <c r="Q1607">
        <v>36.229999999999997</v>
      </c>
      <c r="R1607" t="b">
        <v>1</v>
      </c>
      <c r="S1607" s="1">
        <v>46205.224305555559</v>
      </c>
      <c r="T1607" t="s">
        <v>1003</v>
      </c>
      <c r="U1607" t="b">
        <v>0</v>
      </c>
      <c r="V1607" t="s">
        <v>7960</v>
      </c>
      <c r="W1607" t="s">
        <v>249</v>
      </c>
    </row>
    <row r="1608" spans="1:23" x14ac:dyDescent="0.25">
      <c r="A1608" t="s">
        <v>239</v>
      </c>
      <c r="B1608" t="s">
        <v>7978</v>
      </c>
      <c r="C1608" t="s">
        <v>15</v>
      </c>
      <c r="D1608" t="s">
        <v>367</v>
      </c>
      <c r="E1608" t="s">
        <v>650</v>
      </c>
      <c r="F1608" t="s">
        <v>495</v>
      </c>
      <c r="G1608" t="s">
        <v>7954</v>
      </c>
      <c r="H1608" t="s">
        <v>249</v>
      </c>
      <c r="I1608" s="3">
        <v>46228</v>
      </c>
      <c r="J1608" t="s">
        <v>7950</v>
      </c>
      <c r="K1608" t="s">
        <v>7951</v>
      </c>
      <c r="L1608" s="11">
        <v>0.27083333333333331</v>
      </c>
      <c r="M1608" s="11">
        <v>0.625</v>
      </c>
      <c r="N1608">
        <v>30</v>
      </c>
      <c r="O1608">
        <v>8.5</v>
      </c>
      <c r="P1608">
        <v>8</v>
      </c>
      <c r="Q1608">
        <v>36.229999999999997</v>
      </c>
      <c r="R1608" t="b">
        <v>1</v>
      </c>
      <c r="S1608" s="1">
        <v>46205.224305555559</v>
      </c>
      <c r="T1608" t="s">
        <v>1003</v>
      </c>
      <c r="U1608" t="b">
        <v>0</v>
      </c>
      <c r="V1608" t="s">
        <v>7960</v>
      </c>
      <c r="W1608" t="s">
        <v>249</v>
      </c>
    </row>
    <row r="1609" spans="1:23" x14ac:dyDescent="0.25">
      <c r="A1609" t="s">
        <v>239</v>
      </c>
      <c r="B1609" t="s">
        <v>7978</v>
      </c>
      <c r="C1609" t="s">
        <v>15</v>
      </c>
      <c r="D1609" t="s">
        <v>367</v>
      </c>
      <c r="E1609" t="s">
        <v>650</v>
      </c>
      <c r="F1609" t="s">
        <v>495</v>
      </c>
      <c r="G1609" t="s">
        <v>7954</v>
      </c>
      <c r="H1609" t="s">
        <v>249</v>
      </c>
      <c r="I1609" s="3">
        <v>46229</v>
      </c>
      <c r="J1609" t="s">
        <v>7953</v>
      </c>
      <c r="K1609" t="s">
        <v>7951</v>
      </c>
      <c r="L1609" s="11">
        <v>0.29166666666666669</v>
      </c>
      <c r="M1609" s="11">
        <v>0.60416666666666663</v>
      </c>
      <c r="N1609">
        <v>30</v>
      </c>
      <c r="O1609">
        <v>7.5</v>
      </c>
      <c r="P1609">
        <v>7</v>
      </c>
      <c r="Q1609">
        <v>36.229999999999997</v>
      </c>
      <c r="R1609" t="b">
        <v>1</v>
      </c>
      <c r="S1609" s="1">
        <v>46205.224305555559</v>
      </c>
      <c r="T1609" t="s">
        <v>1003</v>
      </c>
      <c r="U1609" t="b">
        <v>0</v>
      </c>
      <c r="V1609" t="s">
        <v>7960</v>
      </c>
      <c r="W1609" t="s">
        <v>249</v>
      </c>
    </row>
    <row r="1610" spans="1:23" x14ac:dyDescent="0.25">
      <c r="A1610" t="s">
        <v>239</v>
      </c>
      <c r="B1610" t="s">
        <v>7978</v>
      </c>
      <c r="C1610" t="s">
        <v>15</v>
      </c>
      <c r="D1610" t="s">
        <v>367</v>
      </c>
      <c r="E1610" t="s">
        <v>650</v>
      </c>
      <c r="F1610" t="s">
        <v>495</v>
      </c>
      <c r="G1610" t="s">
        <v>7954</v>
      </c>
      <c r="H1610" t="s">
        <v>249</v>
      </c>
      <c r="I1610" s="3">
        <v>46230</v>
      </c>
      <c r="J1610" t="s">
        <v>7959</v>
      </c>
      <c r="K1610" t="s">
        <v>7951</v>
      </c>
      <c r="L1610" s="11">
        <v>0.29166666666666669</v>
      </c>
      <c r="M1610" s="11">
        <v>0.625</v>
      </c>
      <c r="N1610">
        <v>30</v>
      </c>
      <c r="O1610">
        <v>8</v>
      </c>
      <c r="P1610">
        <v>7.5</v>
      </c>
      <c r="Q1610">
        <v>36.229999999999997</v>
      </c>
      <c r="R1610" t="b">
        <v>1</v>
      </c>
      <c r="S1610" s="1">
        <v>46205.224305555559</v>
      </c>
      <c r="T1610" t="s">
        <v>1003</v>
      </c>
      <c r="U1610" t="b">
        <v>0</v>
      </c>
      <c r="V1610" t="s">
        <v>7960</v>
      </c>
      <c r="W1610" t="s">
        <v>249</v>
      </c>
    </row>
    <row r="1611" spans="1:23" x14ac:dyDescent="0.25">
      <c r="A1611" t="s">
        <v>239</v>
      </c>
      <c r="B1611" t="s">
        <v>7978</v>
      </c>
      <c r="C1611" t="s">
        <v>15</v>
      </c>
      <c r="D1611" t="s">
        <v>367</v>
      </c>
      <c r="E1611" t="s">
        <v>650</v>
      </c>
      <c r="F1611" t="s">
        <v>495</v>
      </c>
      <c r="G1611" t="s">
        <v>7954</v>
      </c>
      <c r="H1611" t="s">
        <v>249</v>
      </c>
      <c r="I1611" s="3">
        <v>46232</v>
      </c>
      <c r="J1611" t="s">
        <v>7956</v>
      </c>
      <c r="K1611" t="s">
        <v>7951</v>
      </c>
      <c r="L1611" s="11">
        <v>0.29166666666666669</v>
      </c>
      <c r="M1611" s="11">
        <v>0.625</v>
      </c>
      <c r="N1611">
        <v>30</v>
      </c>
      <c r="O1611">
        <v>8</v>
      </c>
      <c r="P1611">
        <v>7.5</v>
      </c>
      <c r="Q1611">
        <v>36.229999999999997</v>
      </c>
      <c r="R1611" t="b">
        <v>1</v>
      </c>
      <c r="S1611" s="1">
        <v>46205.224305555559</v>
      </c>
      <c r="T1611" t="s">
        <v>1003</v>
      </c>
      <c r="U1611" t="b">
        <v>0</v>
      </c>
      <c r="V1611" t="s">
        <v>7960</v>
      </c>
      <c r="W1611" t="s">
        <v>249</v>
      </c>
    </row>
    <row r="1612" spans="1:23" x14ac:dyDescent="0.25">
      <c r="A1612" t="s">
        <v>239</v>
      </c>
      <c r="B1612" t="s">
        <v>7978</v>
      </c>
      <c r="C1612" t="s">
        <v>15</v>
      </c>
      <c r="D1612" t="s">
        <v>367</v>
      </c>
      <c r="E1612" t="s">
        <v>650</v>
      </c>
      <c r="F1612" t="s">
        <v>495</v>
      </c>
      <c r="G1612" t="s">
        <v>7954</v>
      </c>
      <c r="H1612" t="s">
        <v>249</v>
      </c>
      <c r="I1612" s="3">
        <v>46233</v>
      </c>
      <c r="J1612" t="s">
        <v>7964</v>
      </c>
      <c r="K1612" t="s">
        <v>7951</v>
      </c>
      <c r="L1612" s="11">
        <v>0.29166666666666669</v>
      </c>
      <c r="M1612" s="11">
        <v>0.625</v>
      </c>
      <c r="N1612">
        <v>30</v>
      </c>
      <c r="O1612">
        <v>8</v>
      </c>
      <c r="P1612">
        <v>7.5</v>
      </c>
      <c r="Q1612">
        <v>36.229999999999997</v>
      </c>
      <c r="R1612" t="b">
        <v>1</v>
      </c>
      <c r="S1612" s="1">
        <v>46205.224305555559</v>
      </c>
      <c r="T1612" t="s">
        <v>1003</v>
      </c>
      <c r="U1612" t="b">
        <v>0</v>
      </c>
      <c r="V1612" t="s">
        <v>7960</v>
      </c>
      <c r="W1612" t="s">
        <v>249</v>
      </c>
    </row>
    <row r="1613" spans="1:23" x14ac:dyDescent="0.25">
      <c r="A1613" t="s">
        <v>239</v>
      </c>
      <c r="B1613" t="s">
        <v>7978</v>
      </c>
      <c r="C1613" t="s">
        <v>15</v>
      </c>
      <c r="D1613" t="s">
        <v>367</v>
      </c>
      <c r="E1613" t="s">
        <v>650</v>
      </c>
      <c r="F1613" t="s">
        <v>495</v>
      </c>
      <c r="G1613" t="s">
        <v>7954</v>
      </c>
      <c r="H1613" t="s">
        <v>249</v>
      </c>
      <c r="I1613" s="3">
        <v>46234</v>
      </c>
      <c r="J1613" t="s">
        <v>7958</v>
      </c>
      <c r="K1613" t="s">
        <v>7951</v>
      </c>
      <c r="L1613" s="11">
        <v>0.27083333333333331</v>
      </c>
      <c r="M1613" s="11">
        <v>0.625</v>
      </c>
      <c r="N1613">
        <v>30</v>
      </c>
      <c r="O1613">
        <v>8.5</v>
      </c>
      <c r="P1613">
        <v>8</v>
      </c>
      <c r="Q1613">
        <v>36.229999999999997</v>
      </c>
      <c r="R1613" t="b">
        <v>1</v>
      </c>
      <c r="S1613" s="1">
        <v>46205.224305555559</v>
      </c>
      <c r="T1613" t="s">
        <v>1003</v>
      </c>
      <c r="U1613" t="b">
        <v>0</v>
      </c>
      <c r="V1613" t="s">
        <v>7960</v>
      </c>
      <c r="W1613" t="s">
        <v>249</v>
      </c>
    </row>
    <row r="1614" spans="1:23" x14ac:dyDescent="0.25">
      <c r="A1614" t="s">
        <v>239</v>
      </c>
      <c r="B1614" t="s">
        <v>7978</v>
      </c>
      <c r="C1614" t="s">
        <v>15</v>
      </c>
      <c r="D1614" t="s">
        <v>367</v>
      </c>
      <c r="E1614" t="s">
        <v>650</v>
      </c>
      <c r="F1614" t="s">
        <v>495</v>
      </c>
      <c r="G1614" t="s">
        <v>7954</v>
      </c>
      <c r="H1614" t="s">
        <v>249</v>
      </c>
      <c r="I1614" s="3">
        <v>46235</v>
      </c>
      <c r="J1614" t="s">
        <v>7950</v>
      </c>
      <c r="K1614" t="s">
        <v>7951</v>
      </c>
      <c r="L1614" s="11">
        <v>0.27083333333333331</v>
      </c>
      <c r="M1614" s="11">
        <v>0.625</v>
      </c>
      <c r="N1614">
        <v>30</v>
      </c>
      <c r="O1614">
        <v>8.5</v>
      </c>
      <c r="P1614">
        <v>8</v>
      </c>
      <c r="Q1614">
        <v>36.229999999999997</v>
      </c>
      <c r="R1614" t="b">
        <v>1</v>
      </c>
      <c r="S1614" s="1">
        <v>46205.224305555559</v>
      </c>
      <c r="T1614" t="s">
        <v>1003</v>
      </c>
      <c r="U1614" t="b">
        <v>0</v>
      </c>
      <c r="V1614" t="s">
        <v>7960</v>
      </c>
      <c r="W1614" t="s">
        <v>249</v>
      </c>
    </row>
    <row r="1615" spans="1:23" x14ac:dyDescent="0.25">
      <c r="A1615" t="s">
        <v>239</v>
      </c>
      <c r="B1615" t="s">
        <v>7978</v>
      </c>
      <c r="C1615" t="s">
        <v>15</v>
      </c>
      <c r="D1615" t="s">
        <v>367</v>
      </c>
      <c r="E1615" t="s">
        <v>650</v>
      </c>
      <c r="F1615" t="s">
        <v>495</v>
      </c>
      <c r="G1615" t="s">
        <v>7954</v>
      </c>
      <c r="H1615" t="s">
        <v>249</v>
      </c>
      <c r="I1615" s="3">
        <v>46237</v>
      </c>
      <c r="J1615" t="s">
        <v>7959</v>
      </c>
      <c r="K1615" t="s">
        <v>7951</v>
      </c>
      <c r="L1615" s="11">
        <v>0.25</v>
      </c>
      <c r="M1615" s="11">
        <v>0.58333333333333337</v>
      </c>
      <c r="N1615">
        <v>30</v>
      </c>
      <c r="O1615">
        <v>8</v>
      </c>
      <c r="P1615">
        <v>7.5</v>
      </c>
      <c r="Q1615">
        <v>36.229999999999997</v>
      </c>
      <c r="R1615" t="b">
        <v>1</v>
      </c>
      <c r="S1615" s="1">
        <v>46220.273611111108</v>
      </c>
      <c r="T1615" t="s">
        <v>5678</v>
      </c>
      <c r="U1615" t="b">
        <v>0</v>
      </c>
      <c r="V1615" t="s">
        <v>7960</v>
      </c>
      <c r="W1615" t="s">
        <v>249</v>
      </c>
    </row>
    <row r="1616" spans="1:23" x14ac:dyDescent="0.25">
      <c r="A1616" t="s">
        <v>239</v>
      </c>
      <c r="B1616" t="s">
        <v>7978</v>
      </c>
      <c r="C1616" t="s">
        <v>15</v>
      </c>
      <c r="D1616" t="s">
        <v>367</v>
      </c>
      <c r="E1616" t="s">
        <v>650</v>
      </c>
      <c r="F1616" t="s">
        <v>495</v>
      </c>
      <c r="G1616" t="s">
        <v>7954</v>
      </c>
      <c r="H1616" t="s">
        <v>249</v>
      </c>
      <c r="I1616" s="3">
        <v>46238</v>
      </c>
      <c r="J1616" t="s">
        <v>7955</v>
      </c>
      <c r="K1616" t="s">
        <v>7951</v>
      </c>
      <c r="L1616" s="11">
        <v>0.25</v>
      </c>
      <c r="M1616" s="11">
        <v>0.58333333333333337</v>
      </c>
      <c r="N1616">
        <v>30</v>
      </c>
      <c r="O1616">
        <v>8</v>
      </c>
      <c r="P1616">
        <v>7.5</v>
      </c>
      <c r="Q1616">
        <v>36.229999999999997</v>
      </c>
      <c r="R1616" t="b">
        <v>1</v>
      </c>
      <c r="S1616" s="1">
        <v>46226.092361111114</v>
      </c>
      <c r="T1616" t="s">
        <v>999</v>
      </c>
      <c r="U1616" t="b">
        <v>0</v>
      </c>
      <c r="V1616" t="s">
        <v>7960</v>
      </c>
      <c r="W1616" t="s">
        <v>249</v>
      </c>
    </row>
    <row r="1617" spans="1:23" x14ac:dyDescent="0.25">
      <c r="A1617" t="s">
        <v>239</v>
      </c>
      <c r="B1617" t="s">
        <v>7978</v>
      </c>
      <c r="C1617" t="s">
        <v>15</v>
      </c>
      <c r="D1617" t="s">
        <v>367</v>
      </c>
      <c r="E1617" t="s">
        <v>650</v>
      </c>
      <c r="F1617" t="s">
        <v>495</v>
      </c>
      <c r="G1617" t="s">
        <v>7957</v>
      </c>
      <c r="H1617" t="s">
        <v>249</v>
      </c>
      <c r="I1617" s="3">
        <v>46241</v>
      </c>
      <c r="J1617" t="s">
        <v>7958</v>
      </c>
      <c r="K1617" t="s">
        <v>7951</v>
      </c>
      <c r="L1617" s="11">
        <v>0.97916666666666663</v>
      </c>
      <c r="M1617" s="11">
        <v>0.3125</v>
      </c>
      <c r="N1617">
        <v>30</v>
      </c>
      <c r="O1617">
        <v>8</v>
      </c>
      <c r="P1617">
        <v>7.5</v>
      </c>
      <c r="Q1617">
        <v>36.229999999999997</v>
      </c>
      <c r="R1617" t="b">
        <v>1</v>
      </c>
      <c r="S1617" s="1">
        <v>46226.223611111112</v>
      </c>
      <c r="T1617" t="s">
        <v>999</v>
      </c>
      <c r="U1617" t="b">
        <v>0</v>
      </c>
      <c r="V1617" t="s">
        <v>7960</v>
      </c>
      <c r="W1617" t="s">
        <v>249</v>
      </c>
    </row>
    <row r="1618" spans="1:23" x14ac:dyDescent="0.25">
      <c r="A1618" t="s">
        <v>239</v>
      </c>
      <c r="B1618" t="s">
        <v>7978</v>
      </c>
      <c r="C1618" t="s">
        <v>15</v>
      </c>
      <c r="D1618" t="s">
        <v>367</v>
      </c>
      <c r="E1618" t="s">
        <v>650</v>
      </c>
      <c r="F1618" t="s">
        <v>495</v>
      </c>
      <c r="G1618" t="s">
        <v>7957</v>
      </c>
      <c r="H1618" t="s">
        <v>249</v>
      </c>
      <c r="I1618" s="3">
        <v>46242</v>
      </c>
      <c r="J1618" t="s">
        <v>7950</v>
      </c>
      <c r="K1618" t="s">
        <v>7951</v>
      </c>
      <c r="L1618" s="11">
        <v>0.97916666666666663</v>
      </c>
      <c r="M1618" s="11">
        <v>0.3125</v>
      </c>
      <c r="N1618">
        <v>30</v>
      </c>
      <c r="O1618">
        <v>8</v>
      </c>
      <c r="P1618">
        <v>7.5</v>
      </c>
      <c r="Q1618">
        <v>36.229999999999997</v>
      </c>
      <c r="R1618" t="b">
        <v>1</v>
      </c>
      <c r="S1618" s="1">
        <v>46226.223611111112</v>
      </c>
      <c r="T1618" t="s">
        <v>999</v>
      </c>
      <c r="U1618" t="b">
        <v>0</v>
      </c>
      <c r="V1618" t="s">
        <v>7960</v>
      </c>
      <c r="W1618" t="s">
        <v>249</v>
      </c>
    </row>
    <row r="1619" spans="1:23" x14ac:dyDescent="0.25">
      <c r="A1619" t="s">
        <v>239</v>
      </c>
      <c r="B1619" t="s">
        <v>7978</v>
      </c>
      <c r="C1619" t="s">
        <v>15</v>
      </c>
      <c r="D1619" t="s">
        <v>367</v>
      </c>
      <c r="E1619" t="s">
        <v>650</v>
      </c>
      <c r="F1619" t="s">
        <v>495</v>
      </c>
      <c r="G1619" t="s">
        <v>7957</v>
      </c>
      <c r="H1619" t="s">
        <v>249</v>
      </c>
      <c r="I1619" s="3">
        <v>46243</v>
      </c>
      <c r="J1619" t="s">
        <v>7953</v>
      </c>
      <c r="K1619" t="s">
        <v>7951</v>
      </c>
      <c r="L1619" s="11">
        <v>0.97916666666666663</v>
      </c>
      <c r="M1619" s="11">
        <v>0.3125</v>
      </c>
      <c r="N1619">
        <v>30</v>
      </c>
      <c r="O1619">
        <v>8</v>
      </c>
      <c r="P1619">
        <v>7.5</v>
      </c>
      <c r="Q1619">
        <v>36.229999999999997</v>
      </c>
      <c r="R1619" t="b">
        <v>1</v>
      </c>
      <c r="S1619" s="1">
        <v>46226.223611111112</v>
      </c>
      <c r="T1619" t="s">
        <v>999</v>
      </c>
      <c r="U1619" t="b">
        <v>0</v>
      </c>
      <c r="V1619" t="s">
        <v>7960</v>
      </c>
      <c r="W1619" t="s">
        <v>249</v>
      </c>
    </row>
    <row r="1620" spans="1:23" x14ac:dyDescent="0.25">
      <c r="A1620" t="s">
        <v>239</v>
      </c>
      <c r="B1620" t="s">
        <v>7978</v>
      </c>
      <c r="C1620" t="s">
        <v>15</v>
      </c>
      <c r="D1620" t="s">
        <v>367</v>
      </c>
      <c r="E1620" t="s">
        <v>650</v>
      </c>
      <c r="F1620" t="s">
        <v>495</v>
      </c>
      <c r="G1620" t="s">
        <v>7957</v>
      </c>
      <c r="H1620" t="s">
        <v>249</v>
      </c>
      <c r="I1620" s="3">
        <v>46244</v>
      </c>
      <c r="J1620" t="s">
        <v>7959</v>
      </c>
      <c r="K1620" t="s">
        <v>7951</v>
      </c>
      <c r="L1620" s="11">
        <v>0.95833333333333337</v>
      </c>
      <c r="M1620" s="11">
        <v>0.29166666666666669</v>
      </c>
      <c r="N1620">
        <v>30</v>
      </c>
      <c r="O1620">
        <v>8</v>
      </c>
      <c r="P1620">
        <v>7.5</v>
      </c>
      <c r="Q1620">
        <v>36.229999999999997</v>
      </c>
      <c r="R1620" t="b">
        <v>1</v>
      </c>
      <c r="S1620" s="1">
        <v>46226.223611111112</v>
      </c>
      <c r="T1620" t="s">
        <v>999</v>
      </c>
      <c r="U1620" t="b">
        <v>0</v>
      </c>
      <c r="V1620" t="s">
        <v>7960</v>
      </c>
      <c r="W1620" t="s">
        <v>249</v>
      </c>
    </row>
    <row r="1621" spans="1:23" x14ac:dyDescent="0.25">
      <c r="A1621" t="s">
        <v>239</v>
      </c>
      <c r="B1621" t="s">
        <v>7978</v>
      </c>
      <c r="C1621" t="s">
        <v>15</v>
      </c>
      <c r="D1621" t="s">
        <v>367</v>
      </c>
      <c r="E1621" t="s">
        <v>650</v>
      </c>
      <c r="F1621" t="s">
        <v>495</v>
      </c>
      <c r="G1621" t="s">
        <v>7968</v>
      </c>
      <c r="H1621" t="s">
        <v>249</v>
      </c>
      <c r="I1621" s="3">
        <v>46248</v>
      </c>
      <c r="J1621" t="s">
        <v>7958</v>
      </c>
      <c r="K1621" t="s">
        <v>7951</v>
      </c>
      <c r="L1621" s="11">
        <v>0.625</v>
      </c>
      <c r="M1621" s="11">
        <v>0.97916666666666663</v>
      </c>
      <c r="N1621">
        <v>30</v>
      </c>
      <c r="O1621">
        <v>8.5</v>
      </c>
      <c r="P1621">
        <v>8</v>
      </c>
      <c r="Q1621">
        <v>36.229999999999997</v>
      </c>
      <c r="R1621" t="b">
        <v>1</v>
      </c>
      <c r="S1621" s="1">
        <v>46226.223611111112</v>
      </c>
      <c r="T1621" t="s">
        <v>999</v>
      </c>
      <c r="U1621" t="b">
        <v>0</v>
      </c>
      <c r="V1621" t="s">
        <v>7960</v>
      </c>
      <c r="W1621" t="s">
        <v>249</v>
      </c>
    </row>
    <row r="1622" spans="1:23" x14ac:dyDescent="0.25">
      <c r="A1622" t="s">
        <v>239</v>
      </c>
      <c r="B1622" t="s">
        <v>7978</v>
      </c>
      <c r="C1622" t="s">
        <v>15</v>
      </c>
      <c r="D1622" t="s">
        <v>367</v>
      </c>
      <c r="E1622" t="s">
        <v>650</v>
      </c>
      <c r="F1622" t="s">
        <v>495</v>
      </c>
      <c r="G1622" t="s">
        <v>7968</v>
      </c>
      <c r="H1622" t="s">
        <v>249</v>
      </c>
      <c r="I1622" s="3">
        <v>46249</v>
      </c>
      <c r="J1622" t="s">
        <v>7950</v>
      </c>
      <c r="K1622" t="s">
        <v>7951</v>
      </c>
      <c r="L1622" s="11">
        <v>0.625</v>
      </c>
      <c r="M1622" s="11">
        <v>0.875</v>
      </c>
      <c r="N1622">
        <v>30</v>
      </c>
      <c r="O1622">
        <v>6</v>
      </c>
      <c r="P1622">
        <v>5.5</v>
      </c>
      <c r="Q1622">
        <v>36.229999999999997</v>
      </c>
      <c r="R1622" t="b">
        <v>1</v>
      </c>
      <c r="S1622" s="1">
        <v>46226.223611111112</v>
      </c>
      <c r="T1622" t="s">
        <v>999</v>
      </c>
      <c r="U1622" t="b">
        <v>0</v>
      </c>
      <c r="V1622" t="s">
        <v>7960</v>
      </c>
      <c r="W1622" t="s">
        <v>249</v>
      </c>
    </row>
    <row r="1623" spans="1:23" x14ac:dyDescent="0.25">
      <c r="A1623" t="s">
        <v>239</v>
      </c>
      <c r="B1623" t="s">
        <v>7978</v>
      </c>
      <c r="C1623" t="s">
        <v>15</v>
      </c>
      <c r="D1623" t="s">
        <v>367</v>
      </c>
      <c r="E1623" t="s">
        <v>650</v>
      </c>
      <c r="F1623" t="s">
        <v>495</v>
      </c>
      <c r="G1623" t="s">
        <v>7968</v>
      </c>
      <c r="H1623" t="s">
        <v>249</v>
      </c>
      <c r="I1623" s="3">
        <v>46250</v>
      </c>
      <c r="J1623" t="s">
        <v>7953</v>
      </c>
      <c r="K1623" t="s">
        <v>7951</v>
      </c>
      <c r="L1623" s="11">
        <v>0.625</v>
      </c>
      <c r="M1623" s="11">
        <v>0.875</v>
      </c>
      <c r="N1623">
        <v>30</v>
      </c>
      <c r="O1623">
        <v>6</v>
      </c>
      <c r="P1623">
        <v>5.5</v>
      </c>
      <c r="Q1623">
        <v>36.229999999999997</v>
      </c>
      <c r="R1623" t="b">
        <v>1</v>
      </c>
      <c r="S1623" s="1">
        <v>46226.223611111112</v>
      </c>
      <c r="T1623" t="s">
        <v>999</v>
      </c>
      <c r="U1623" t="b">
        <v>0</v>
      </c>
      <c r="V1623" t="s">
        <v>7960</v>
      </c>
      <c r="W1623" t="s">
        <v>249</v>
      </c>
    </row>
    <row r="1624" spans="1:23" x14ac:dyDescent="0.25">
      <c r="A1624" t="s">
        <v>239</v>
      </c>
      <c r="B1624" t="s">
        <v>7978</v>
      </c>
      <c r="C1624" t="s">
        <v>15</v>
      </c>
      <c r="D1624" t="s">
        <v>367</v>
      </c>
      <c r="E1624" t="s">
        <v>513</v>
      </c>
      <c r="F1624" t="s">
        <v>495</v>
      </c>
      <c r="G1624" t="s">
        <v>7954</v>
      </c>
      <c r="H1624" t="s">
        <v>514</v>
      </c>
      <c r="I1624" s="3">
        <v>46248</v>
      </c>
      <c r="J1624" t="s">
        <v>7958</v>
      </c>
      <c r="K1624" t="s">
        <v>7951</v>
      </c>
      <c r="L1624" s="11">
        <v>0.29166666666666669</v>
      </c>
      <c r="M1624" s="11">
        <v>0.625</v>
      </c>
      <c r="N1624">
        <v>30</v>
      </c>
      <c r="O1624">
        <v>8</v>
      </c>
      <c r="P1624">
        <v>7.5</v>
      </c>
      <c r="Q1624">
        <v>36.229999999999997</v>
      </c>
      <c r="R1624" t="b">
        <v>1</v>
      </c>
      <c r="S1624" s="1">
        <v>46226.223611111112</v>
      </c>
      <c r="T1624" t="s">
        <v>999</v>
      </c>
      <c r="U1624" t="b">
        <v>0</v>
      </c>
      <c r="V1624" t="s">
        <v>7960</v>
      </c>
      <c r="W1624" t="s">
        <v>514</v>
      </c>
    </row>
    <row r="1625" spans="1:23" x14ac:dyDescent="0.25">
      <c r="A1625" t="s">
        <v>239</v>
      </c>
      <c r="B1625" t="s">
        <v>7978</v>
      </c>
      <c r="C1625" t="s">
        <v>15</v>
      </c>
      <c r="D1625" t="s">
        <v>367</v>
      </c>
      <c r="E1625" t="s">
        <v>513</v>
      </c>
      <c r="F1625" t="s">
        <v>495</v>
      </c>
      <c r="G1625" t="s">
        <v>7954</v>
      </c>
      <c r="H1625" t="s">
        <v>514</v>
      </c>
      <c r="I1625" s="3">
        <v>46249</v>
      </c>
      <c r="J1625" t="s">
        <v>7950</v>
      </c>
      <c r="K1625" t="s">
        <v>7951</v>
      </c>
      <c r="L1625" s="11">
        <v>0.29166666666666669</v>
      </c>
      <c r="M1625" s="11">
        <v>0.625</v>
      </c>
      <c r="N1625">
        <v>30</v>
      </c>
      <c r="O1625">
        <v>8</v>
      </c>
      <c r="P1625">
        <v>7.5</v>
      </c>
      <c r="Q1625">
        <v>36.229999999999997</v>
      </c>
      <c r="R1625" t="b">
        <v>1</v>
      </c>
      <c r="S1625" s="1">
        <v>46226.223611111112</v>
      </c>
      <c r="T1625" t="s">
        <v>999</v>
      </c>
      <c r="U1625" t="b">
        <v>0</v>
      </c>
      <c r="V1625" t="s">
        <v>7960</v>
      </c>
      <c r="W1625" t="s">
        <v>514</v>
      </c>
    </row>
    <row r="1626" spans="1:23" x14ac:dyDescent="0.25">
      <c r="A1626" t="s">
        <v>239</v>
      </c>
      <c r="B1626" t="s">
        <v>7978</v>
      </c>
      <c r="C1626" t="s">
        <v>15</v>
      </c>
      <c r="D1626" t="s">
        <v>367</v>
      </c>
      <c r="E1626" t="s">
        <v>513</v>
      </c>
      <c r="F1626" t="s">
        <v>495</v>
      </c>
      <c r="G1626" t="s">
        <v>7954</v>
      </c>
      <c r="H1626" t="s">
        <v>514</v>
      </c>
      <c r="I1626" s="3">
        <v>46250</v>
      </c>
      <c r="J1626" t="s">
        <v>7953</v>
      </c>
      <c r="K1626" t="s">
        <v>7951</v>
      </c>
      <c r="L1626" s="11">
        <v>0.29166666666666669</v>
      </c>
      <c r="M1626" s="11">
        <v>0.625</v>
      </c>
      <c r="N1626">
        <v>30</v>
      </c>
      <c r="O1626">
        <v>8</v>
      </c>
      <c r="P1626">
        <v>7.5</v>
      </c>
      <c r="Q1626">
        <v>36.229999999999997</v>
      </c>
      <c r="R1626" t="b">
        <v>1</v>
      </c>
      <c r="S1626" s="1">
        <v>46226.223611111112</v>
      </c>
      <c r="T1626" t="s">
        <v>999</v>
      </c>
      <c r="U1626" t="b">
        <v>0</v>
      </c>
      <c r="V1626" t="s">
        <v>7960</v>
      </c>
      <c r="W1626" t="s">
        <v>514</v>
      </c>
    </row>
    <row r="1627" spans="1:23" x14ac:dyDescent="0.25">
      <c r="A1627" t="s">
        <v>239</v>
      </c>
      <c r="B1627" t="s">
        <v>7978</v>
      </c>
      <c r="C1627" t="s">
        <v>15</v>
      </c>
      <c r="D1627" t="s">
        <v>367</v>
      </c>
      <c r="E1627" t="s">
        <v>513</v>
      </c>
      <c r="F1627" t="s">
        <v>495</v>
      </c>
      <c r="G1627" t="s">
        <v>7957</v>
      </c>
      <c r="H1627" t="s">
        <v>514</v>
      </c>
      <c r="I1627" s="3">
        <v>46223</v>
      </c>
      <c r="J1627" t="s">
        <v>7959</v>
      </c>
      <c r="K1627" t="s">
        <v>7951</v>
      </c>
      <c r="L1627" s="11">
        <v>0.95833333333333337</v>
      </c>
      <c r="M1627" s="11">
        <v>0.29166666666666669</v>
      </c>
      <c r="N1627">
        <v>30</v>
      </c>
      <c r="O1627">
        <v>8</v>
      </c>
      <c r="P1627">
        <v>7.5</v>
      </c>
      <c r="Q1627">
        <v>36.229999999999997</v>
      </c>
      <c r="R1627" t="b">
        <v>1</v>
      </c>
      <c r="S1627" s="1">
        <v>46205.224305555559</v>
      </c>
      <c r="T1627" t="s">
        <v>1003</v>
      </c>
      <c r="U1627" t="b">
        <v>0</v>
      </c>
      <c r="V1627" t="s">
        <v>7960</v>
      </c>
      <c r="W1627" t="s">
        <v>514</v>
      </c>
    </row>
    <row r="1628" spans="1:23" x14ac:dyDescent="0.25">
      <c r="A1628" t="s">
        <v>239</v>
      </c>
      <c r="B1628" t="s">
        <v>7978</v>
      </c>
      <c r="C1628" t="s">
        <v>15</v>
      </c>
      <c r="D1628" t="s">
        <v>367</v>
      </c>
      <c r="E1628" t="s">
        <v>513</v>
      </c>
      <c r="F1628" t="s">
        <v>495</v>
      </c>
      <c r="G1628" t="s">
        <v>7957</v>
      </c>
      <c r="H1628" t="s">
        <v>514</v>
      </c>
      <c r="I1628" s="3">
        <v>46224</v>
      </c>
      <c r="J1628" t="s">
        <v>7955</v>
      </c>
      <c r="K1628" t="s">
        <v>7951</v>
      </c>
      <c r="L1628" s="11">
        <v>0.95833333333333337</v>
      </c>
      <c r="M1628" s="11">
        <v>0.29166666666666669</v>
      </c>
      <c r="N1628">
        <v>30</v>
      </c>
      <c r="O1628">
        <v>8</v>
      </c>
      <c r="P1628">
        <v>7.5</v>
      </c>
      <c r="Q1628">
        <v>36.229999999999997</v>
      </c>
      <c r="R1628" t="b">
        <v>1</v>
      </c>
      <c r="S1628" s="1">
        <v>46205.224305555559</v>
      </c>
      <c r="T1628" t="s">
        <v>1003</v>
      </c>
      <c r="U1628" t="b">
        <v>0</v>
      </c>
      <c r="V1628" t="s">
        <v>7960</v>
      </c>
      <c r="W1628" t="s">
        <v>514</v>
      </c>
    </row>
    <row r="1629" spans="1:23" x14ac:dyDescent="0.25">
      <c r="A1629" t="s">
        <v>239</v>
      </c>
      <c r="B1629" t="s">
        <v>7978</v>
      </c>
      <c r="C1629" t="s">
        <v>15</v>
      </c>
      <c r="D1629" t="s">
        <v>367</v>
      </c>
      <c r="E1629" t="s">
        <v>513</v>
      </c>
      <c r="F1629" t="s">
        <v>495</v>
      </c>
      <c r="G1629" t="s">
        <v>7968</v>
      </c>
      <c r="H1629" t="s">
        <v>514</v>
      </c>
      <c r="I1629" s="3">
        <v>46227</v>
      </c>
      <c r="J1629" t="s">
        <v>7958</v>
      </c>
      <c r="K1629" t="s">
        <v>7951</v>
      </c>
      <c r="L1629" s="11">
        <v>0.625</v>
      </c>
      <c r="M1629" s="11">
        <v>0.97916666666666663</v>
      </c>
      <c r="N1629">
        <v>30</v>
      </c>
      <c r="O1629">
        <v>8.5</v>
      </c>
      <c r="P1629">
        <v>8</v>
      </c>
      <c r="Q1629">
        <v>36.229999999999997</v>
      </c>
      <c r="R1629" t="b">
        <v>1</v>
      </c>
      <c r="S1629" s="1">
        <v>46205.224305555559</v>
      </c>
      <c r="T1629" t="s">
        <v>1003</v>
      </c>
      <c r="U1629" t="b">
        <v>0</v>
      </c>
      <c r="V1629" t="s">
        <v>7960</v>
      </c>
      <c r="W1629" t="s">
        <v>514</v>
      </c>
    </row>
    <row r="1630" spans="1:23" x14ac:dyDescent="0.25">
      <c r="A1630" t="s">
        <v>239</v>
      </c>
      <c r="B1630" t="s">
        <v>7978</v>
      </c>
      <c r="C1630" t="s">
        <v>15</v>
      </c>
      <c r="D1630" t="s">
        <v>367</v>
      </c>
      <c r="E1630" t="s">
        <v>513</v>
      </c>
      <c r="F1630" t="s">
        <v>495</v>
      </c>
      <c r="G1630" t="s">
        <v>7968</v>
      </c>
      <c r="H1630" t="s">
        <v>514</v>
      </c>
      <c r="I1630" s="3">
        <v>46228</v>
      </c>
      <c r="J1630" t="s">
        <v>7950</v>
      </c>
      <c r="K1630" t="s">
        <v>7951</v>
      </c>
      <c r="L1630" s="11">
        <v>0.625</v>
      </c>
      <c r="M1630" s="11">
        <v>0.97916666666666663</v>
      </c>
      <c r="N1630">
        <v>30</v>
      </c>
      <c r="O1630">
        <v>8.5</v>
      </c>
      <c r="P1630">
        <v>8</v>
      </c>
      <c r="Q1630">
        <v>36.229999999999997</v>
      </c>
      <c r="R1630" t="b">
        <v>1</v>
      </c>
      <c r="S1630" s="1">
        <v>46205.224305555559</v>
      </c>
      <c r="T1630" t="s">
        <v>1003</v>
      </c>
      <c r="U1630" t="b">
        <v>0</v>
      </c>
      <c r="V1630" t="s">
        <v>7960</v>
      </c>
      <c r="W1630" t="s">
        <v>514</v>
      </c>
    </row>
    <row r="1631" spans="1:23" x14ac:dyDescent="0.25">
      <c r="A1631" t="s">
        <v>239</v>
      </c>
      <c r="B1631" t="s">
        <v>7978</v>
      </c>
      <c r="C1631" t="s">
        <v>15</v>
      </c>
      <c r="D1631" t="s">
        <v>367</v>
      </c>
      <c r="E1631" t="s">
        <v>513</v>
      </c>
      <c r="F1631" t="s">
        <v>495</v>
      </c>
      <c r="G1631" t="s">
        <v>7968</v>
      </c>
      <c r="H1631" t="s">
        <v>514</v>
      </c>
      <c r="I1631" s="3">
        <v>46229</v>
      </c>
      <c r="J1631" t="s">
        <v>7953</v>
      </c>
      <c r="K1631" t="s">
        <v>7951</v>
      </c>
      <c r="L1631" s="11">
        <v>0.625</v>
      </c>
      <c r="M1631" s="11">
        <v>0.97916666666666663</v>
      </c>
      <c r="N1631">
        <v>30</v>
      </c>
      <c r="O1631">
        <v>8.5</v>
      </c>
      <c r="P1631">
        <v>8</v>
      </c>
      <c r="Q1631">
        <v>36.229999999999997</v>
      </c>
      <c r="R1631" t="b">
        <v>1</v>
      </c>
      <c r="S1631" s="1">
        <v>46205.224305555559</v>
      </c>
      <c r="T1631" t="s">
        <v>1003</v>
      </c>
      <c r="U1631" t="b">
        <v>0</v>
      </c>
      <c r="V1631" t="s">
        <v>7960</v>
      </c>
      <c r="W1631" t="s">
        <v>514</v>
      </c>
    </row>
    <row r="1632" spans="1:23" x14ac:dyDescent="0.25">
      <c r="A1632" t="s">
        <v>239</v>
      </c>
      <c r="B1632" t="s">
        <v>7978</v>
      </c>
      <c r="C1632" t="s">
        <v>15</v>
      </c>
      <c r="D1632" t="s">
        <v>367</v>
      </c>
      <c r="E1632" t="s">
        <v>513</v>
      </c>
      <c r="F1632" t="s">
        <v>495</v>
      </c>
      <c r="G1632" t="s">
        <v>7968</v>
      </c>
      <c r="H1632" t="s">
        <v>514</v>
      </c>
      <c r="I1632" s="3">
        <v>46230</v>
      </c>
      <c r="J1632" t="s">
        <v>7959</v>
      </c>
      <c r="K1632" t="s">
        <v>7951</v>
      </c>
      <c r="L1632" s="11">
        <v>0.625</v>
      </c>
      <c r="M1632" s="11">
        <v>0.97916666666666663</v>
      </c>
      <c r="N1632">
        <v>30</v>
      </c>
      <c r="O1632">
        <v>8.5</v>
      </c>
      <c r="P1632">
        <v>8</v>
      </c>
      <c r="Q1632">
        <v>36.229999999999997</v>
      </c>
      <c r="R1632" t="b">
        <v>1</v>
      </c>
      <c r="S1632" s="1">
        <v>46205.224305555559</v>
      </c>
      <c r="T1632" t="s">
        <v>1003</v>
      </c>
      <c r="U1632" t="b">
        <v>0</v>
      </c>
      <c r="V1632" t="s">
        <v>7960</v>
      </c>
      <c r="W1632" t="s">
        <v>514</v>
      </c>
    </row>
    <row r="1633" spans="1:23" x14ac:dyDescent="0.25">
      <c r="A1633" t="s">
        <v>239</v>
      </c>
      <c r="B1633" t="s">
        <v>7978</v>
      </c>
      <c r="C1633" t="s">
        <v>15</v>
      </c>
      <c r="D1633" t="s">
        <v>367</v>
      </c>
      <c r="E1633" t="s">
        <v>513</v>
      </c>
      <c r="F1633" t="s">
        <v>495</v>
      </c>
      <c r="G1633" t="s">
        <v>7968</v>
      </c>
      <c r="H1633" t="s">
        <v>514</v>
      </c>
      <c r="I1633" s="3">
        <v>46231</v>
      </c>
      <c r="J1633" t="s">
        <v>7955</v>
      </c>
      <c r="K1633" t="s">
        <v>7951</v>
      </c>
      <c r="L1633" s="11">
        <v>0.625</v>
      </c>
      <c r="M1633" s="11">
        <v>0.97916666666666663</v>
      </c>
      <c r="N1633">
        <v>30</v>
      </c>
      <c r="O1633">
        <v>8.5</v>
      </c>
      <c r="P1633">
        <v>8</v>
      </c>
      <c r="Q1633">
        <v>36.229999999999997</v>
      </c>
      <c r="R1633" t="b">
        <v>1</v>
      </c>
      <c r="S1633" s="1">
        <v>46205.224305555559</v>
      </c>
      <c r="T1633" t="s">
        <v>1003</v>
      </c>
      <c r="U1633" t="b">
        <v>0</v>
      </c>
      <c r="V1633" t="s">
        <v>7960</v>
      </c>
      <c r="W1633" t="s">
        <v>514</v>
      </c>
    </row>
    <row r="1634" spans="1:23" x14ac:dyDescent="0.25">
      <c r="A1634" t="s">
        <v>239</v>
      </c>
      <c r="B1634" t="s">
        <v>7978</v>
      </c>
      <c r="C1634" t="s">
        <v>15</v>
      </c>
      <c r="D1634" t="s">
        <v>367</v>
      </c>
      <c r="E1634" t="s">
        <v>513</v>
      </c>
      <c r="F1634" t="s">
        <v>495</v>
      </c>
      <c r="G1634" t="s">
        <v>7968</v>
      </c>
      <c r="H1634" t="s">
        <v>514</v>
      </c>
      <c r="I1634" s="3">
        <v>46233</v>
      </c>
      <c r="J1634" t="s">
        <v>7964</v>
      </c>
      <c r="K1634" t="s">
        <v>7951</v>
      </c>
      <c r="L1634" s="11">
        <v>0.625</v>
      </c>
      <c r="M1634" s="11">
        <v>0.875</v>
      </c>
      <c r="N1634">
        <v>30</v>
      </c>
      <c r="O1634">
        <v>6</v>
      </c>
      <c r="P1634">
        <v>5.5</v>
      </c>
      <c r="Q1634">
        <v>36.229999999999997</v>
      </c>
      <c r="R1634" t="b">
        <v>1</v>
      </c>
      <c r="S1634" s="1">
        <v>46205.224305555559</v>
      </c>
      <c r="T1634" t="s">
        <v>1003</v>
      </c>
      <c r="U1634" t="b">
        <v>0</v>
      </c>
      <c r="V1634" t="s">
        <v>7960</v>
      </c>
      <c r="W1634" t="s">
        <v>514</v>
      </c>
    </row>
    <row r="1635" spans="1:23" x14ac:dyDescent="0.25">
      <c r="A1635" t="s">
        <v>239</v>
      </c>
      <c r="B1635" t="s">
        <v>7978</v>
      </c>
      <c r="C1635" t="s">
        <v>15</v>
      </c>
      <c r="D1635" t="s">
        <v>367</v>
      </c>
      <c r="E1635" t="s">
        <v>513</v>
      </c>
      <c r="F1635" t="s">
        <v>495</v>
      </c>
      <c r="G1635" t="s">
        <v>7968</v>
      </c>
      <c r="H1635" t="s">
        <v>514</v>
      </c>
      <c r="I1635" s="3">
        <v>46234</v>
      </c>
      <c r="J1635" t="s">
        <v>7958</v>
      </c>
      <c r="K1635" t="s">
        <v>7951</v>
      </c>
      <c r="L1635" s="11">
        <v>0.625</v>
      </c>
      <c r="M1635" s="11">
        <v>0.875</v>
      </c>
      <c r="N1635">
        <v>30</v>
      </c>
      <c r="O1635">
        <v>6</v>
      </c>
      <c r="P1635">
        <v>5.5</v>
      </c>
      <c r="Q1635">
        <v>36.229999999999997</v>
      </c>
      <c r="R1635" t="b">
        <v>1</v>
      </c>
      <c r="S1635" s="1">
        <v>46205.224305555559</v>
      </c>
      <c r="T1635" t="s">
        <v>1003</v>
      </c>
      <c r="U1635" t="b">
        <v>0</v>
      </c>
      <c r="V1635" t="s">
        <v>7960</v>
      </c>
      <c r="W1635" t="s">
        <v>514</v>
      </c>
    </row>
    <row r="1636" spans="1:23" x14ac:dyDescent="0.25">
      <c r="A1636" t="s">
        <v>239</v>
      </c>
      <c r="B1636" t="s">
        <v>7978</v>
      </c>
      <c r="C1636" t="s">
        <v>15</v>
      </c>
      <c r="D1636" t="s">
        <v>367</v>
      </c>
      <c r="E1636" t="s">
        <v>513</v>
      </c>
      <c r="F1636" t="s">
        <v>495</v>
      </c>
      <c r="G1636" t="s">
        <v>7968</v>
      </c>
      <c r="H1636" t="s">
        <v>514</v>
      </c>
      <c r="I1636" s="3">
        <v>46237</v>
      </c>
      <c r="J1636" t="s">
        <v>7959</v>
      </c>
      <c r="K1636" t="s">
        <v>7951</v>
      </c>
      <c r="L1636" s="11">
        <v>0.625</v>
      </c>
      <c r="M1636" s="11">
        <v>0.97916666666666663</v>
      </c>
      <c r="N1636">
        <v>30</v>
      </c>
      <c r="O1636">
        <v>8.5</v>
      </c>
      <c r="P1636">
        <v>8</v>
      </c>
      <c r="Q1636">
        <v>36.229999999999997</v>
      </c>
      <c r="R1636" t="b">
        <v>1</v>
      </c>
      <c r="S1636" s="1">
        <v>46220.273611111108</v>
      </c>
      <c r="T1636" t="s">
        <v>5678</v>
      </c>
      <c r="U1636" t="b">
        <v>0</v>
      </c>
      <c r="V1636" t="s">
        <v>7960</v>
      </c>
      <c r="W1636" t="s">
        <v>514</v>
      </c>
    </row>
    <row r="1637" spans="1:23" x14ac:dyDescent="0.25">
      <c r="A1637" t="s">
        <v>239</v>
      </c>
      <c r="B1637" t="s">
        <v>7978</v>
      </c>
      <c r="C1637" t="s">
        <v>15</v>
      </c>
      <c r="D1637" t="s">
        <v>367</v>
      </c>
      <c r="E1637" t="s">
        <v>513</v>
      </c>
      <c r="F1637" t="s">
        <v>495</v>
      </c>
      <c r="G1637" t="s">
        <v>7968</v>
      </c>
      <c r="H1637" t="s">
        <v>514</v>
      </c>
      <c r="I1637" s="3">
        <v>46238</v>
      </c>
      <c r="J1637" t="s">
        <v>7955</v>
      </c>
      <c r="K1637" t="s">
        <v>7951</v>
      </c>
      <c r="L1637" s="11">
        <v>0.625</v>
      </c>
      <c r="M1637" s="11">
        <v>0.875</v>
      </c>
      <c r="N1637">
        <v>30</v>
      </c>
      <c r="O1637">
        <v>6</v>
      </c>
      <c r="P1637">
        <v>5.5</v>
      </c>
      <c r="Q1637">
        <v>36.229999999999997</v>
      </c>
      <c r="R1637" t="b">
        <v>1</v>
      </c>
      <c r="S1637" s="1">
        <v>46226.092361111114</v>
      </c>
      <c r="T1637" t="s">
        <v>999</v>
      </c>
      <c r="U1637" t="b">
        <v>0</v>
      </c>
      <c r="V1637" t="s">
        <v>7960</v>
      </c>
      <c r="W1637" t="s">
        <v>514</v>
      </c>
    </row>
    <row r="1638" spans="1:23" x14ac:dyDescent="0.25">
      <c r="A1638" t="s">
        <v>239</v>
      </c>
      <c r="B1638" t="s">
        <v>7978</v>
      </c>
      <c r="C1638" t="s">
        <v>15</v>
      </c>
      <c r="D1638" t="s">
        <v>367</v>
      </c>
      <c r="E1638" t="s">
        <v>513</v>
      </c>
      <c r="F1638" t="s">
        <v>495</v>
      </c>
      <c r="G1638" t="s">
        <v>7968</v>
      </c>
      <c r="H1638" t="s">
        <v>514</v>
      </c>
      <c r="I1638" s="3">
        <v>46241</v>
      </c>
      <c r="J1638" t="s">
        <v>7958</v>
      </c>
      <c r="K1638" t="s">
        <v>7951</v>
      </c>
      <c r="L1638" s="11">
        <v>0.60416666666666663</v>
      </c>
      <c r="M1638" s="11">
        <v>0.95833333333333337</v>
      </c>
      <c r="N1638">
        <v>30</v>
      </c>
      <c r="O1638">
        <v>8.5</v>
      </c>
      <c r="P1638">
        <v>8</v>
      </c>
      <c r="Q1638">
        <v>36.229999999999997</v>
      </c>
      <c r="R1638" t="b">
        <v>1</v>
      </c>
      <c r="S1638" s="1">
        <v>46226.223611111112</v>
      </c>
      <c r="T1638" t="s">
        <v>999</v>
      </c>
      <c r="U1638" t="b">
        <v>0</v>
      </c>
      <c r="V1638" t="s">
        <v>7960</v>
      </c>
      <c r="W1638" t="s">
        <v>514</v>
      </c>
    </row>
    <row r="1639" spans="1:23" x14ac:dyDescent="0.25">
      <c r="A1639" t="s">
        <v>239</v>
      </c>
      <c r="B1639" t="s">
        <v>7978</v>
      </c>
      <c r="C1639" t="s">
        <v>15</v>
      </c>
      <c r="D1639" t="s">
        <v>367</v>
      </c>
      <c r="E1639" t="s">
        <v>513</v>
      </c>
      <c r="F1639" t="s">
        <v>495</v>
      </c>
      <c r="G1639" t="s">
        <v>7968</v>
      </c>
      <c r="H1639" t="s">
        <v>514</v>
      </c>
      <c r="I1639" s="3">
        <v>46242</v>
      </c>
      <c r="J1639" t="s">
        <v>7950</v>
      </c>
      <c r="K1639" t="s">
        <v>7951</v>
      </c>
      <c r="L1639" s="11">
        <v>0.625</v>
      </c>
      <c r="M1639" s="11">
        <v>0.875</v>
      </c>
      <c r="N1639">
        <v>30</v>
      </c>
      <c r="O1639">
        <v>6</v>
      </c>
      <c r="P1639">
        <v>5.5</v>
      </c>
      <c r="Q1639">
        <v>36.229999999999997</v>
      </c>
      <c r="R1639" t="b">
        <v>1</v>
      </c>
      <c r="S1639" s="1">
        <v>46226.223611111112</v>
      </c>
      <c r="T1639" t="s">
        <v>999</v>
      </c>
      <c r="U1639" t="b">
        <v>0</v>
      </c>
      <c r="V1639" t="s">
        <v>7960</v>
      </c>
      <c r="W1639" t="s">
        <v>514</v>
      </c>
    </row>
    <row r="1640" spans="1:23" x14ac:dyDescent="0.25">
      <c r="A1640" t="s">
        <v>239</v>
      </c>
      <c r="B1640" t="s">
        <v>7978</v>
      </c>
      <c r="C1640" t="s">
        <v>15</v>
      </c>
      <c r="D1640" t="s">
        <v>367</v>
      </c>
      <c r="E1640" t="s">
        <v>513</v>
      </c>
      <c r="F1640" t="s">
        <v>495</v>
      </c>
      <c r="G1640" t="s">
        <v>7968</v>
      </c>
      <c r="H1640" t="s">
        <v>514</v>
      </c>
      <c r="I1640" s="3">
        <v>46243</v>
      </c>
      <c r="J1640" t="s">
        <v>7953</v>
      </c>
      <c r="K1640" t="s">
        <v>7951</v>
      </c>
      <c r="L1640" s="11">
        <v>0.625</v>
      </c>
      <c r="M1640" s="11">
        <v>0.875</v>
      </c>
      <c r="N1640">
        <v>30</v>
      </c>
      <c r="O1640">
        <v>6</v>
      </c>
      <c r="P1640">
        <v>5.5</v>
      </c>
      <c r="Q1640">
        <v>36.229999999999997</v>
      </c>
      <c r="R1640" t="b">
        <v>1</v>
      </c>
      <c r="S1640" s="1">
        <v>46226.223611111112</v>
      </c>
      <c r="T1640" t="s">
        <v>999</v>
      </c>
      <c r="U1640" t="b">
        <v>0</v>
      </c>
      <c r="V1640" t="s">
        <v>7960</v>
      </c>
      <c r="W1640" t="s">
        <v>514</v>
      </c>
    </row>
    <row r="1641" spans="1:23" x14ac:dyDescent="0.25">
      <c r="A1641" t="s">
        <v>239</v>
      </c>
      <c r="B1641" t="s">
        <v>7978</v>
      </c>
      <c r="C1641" t="s">
        <v>15</v>
      </c>
      <c r="D1641" t="s">
        <v>367</v>
      </c>
      <c r="E1641" t="s">
        <v>513</v>
      </c>
      <c r="F1641" t="s">
        <v>495</v>
      </c>
      <c r="G1641" t="s">
        <v>7968</v>
      </c>
      <c r="H1641" t="s">
        <v>514</v>
      </c>
      <c r="I1641" s="3">
        <v>46244</v>
      </c>
      <c r="J1641" t="s">
        <v>7959</v>
      </c>
      <c r="K1641" t="s">
        <v>7951</v>
      </c>
      <c r="L1641" s="11">
        <v>0.625</v>
      </c>
      <c r="M1641" s="11">
        <v>0.875</v>
      </c>
      <c r="N1641">
        <v>30</v>
      </c>
      <c r="O1641">
        <v>6</v>
      </c>
      <c r="P1641">
        <v>5.5</v>
      </c>
      <c r="Q1641">
        <v>36.229999999999997</v>
      </c>
      <c r="R1641" t="b">
        <v>1</v>
      </c>
      <c r="S1641" s="1">
        <v>46226.223611111112</v>
      </c>
      <c r="T1641" t="s">
        <v>999</v>
      </c>
      <c r="U1641" t="b">
        <v>0</v>
      </c>
      <c r="V1641" t="s">
        <v>7960</v>
      </c>
      <c r="W1641" t="s">
        <v>514</v>
      </c>
    </row>
    <row r="1642" spans="1:23" x14ac:dyDescent="0.25">
      <c r="A1642" t="s">
        <v>239</v>
      </c>
      <c r="B1642" t="s">
        <v>7978</v>
      </c>
      <c r="C1642" t="s">
        <v>15</v>
      </c>
      <c r="D1642" t="s">
        <v>367</v>
      </c>
      <c r="E1642" t="s">
        <v>513</v>
      </c>
      <c r="F1642" t="s">
        <v>495</v>
      </c>
      <c r="G1642" t="s">
        <v>7968</v>
      </c>
      <c r="H1642" t="s">
        <v>514</v>
      </c>
      <c r="I1642" s="3">
        <v>46245</v>
      </c>
      <c r="J1642" t="s">
        <v>7955</v>
      </c>
      <c r="K1642" t="s">
        <v>7951</v>
      </c>
      <c r="L1642" s="11">
        <v>0.60416666666666663</v>
      </c>
      <c r="M1642" s="11">
        <v>0.95833333333333337</v>
      </c>
      <c r="N1642">
        <v>30</v>
      </c>
      <c r="O1642">
        <v>8.5</v>
      </c>
      <c r="P1642">
        <v>8</v>
      </c>
      <c r="Q1642">
        <v>36.229999999999997</v>
      </c>
      <c r="R1642" t="b">
        <v>1</v>
      </c>
      <c r="S1642" s="1">
        <v>46226.223611111112</v>
      </c>
      <c r="T1642" t="s">
        <v>999</v>
      </c>
      <c r="U1642" t="b">
        <v>0</v>
      </c>
      <c r="V1642" t="s">
        <v>7960</v>
      </c>
      <c r="W1642" t="s">
        <v>514</v>
      </c>
    </row>
    <row r="1643" spans="1:23" x14ac:dyDescent="0.25">
      <c r="A1643" t="s">
        <v>239</v>
      </c>
      <c r="B1643" t="s">
        <v>7978</v>
      </c>
      <c r="C1643" t="s">
        <v>15</v>
      </c>
      <c r="D1643" t="s">
        <v>367</v>
      </c>
      <c r="E1643" t="s">
        <v>651</v>
      </c>
      <c r="F1643" t="s">
        <v>495</v>
      </c>
      <c r="G1643" t="s">
        <v>7954</v>
      </c>
      <c r="H1643" t="s">
        <v>250</v>
      </c>
      <c r="I1643" s="3">
        <v>46223</v>
      </c>
      <c r="J1643" t="s">
        <v>7959</v>
      </c>
      <c r="K1643" t="s">
        <v>7951</v>
      </c>
      <c r="L1643" s="11">
        <v>0.25</v>
      </c>
      <c r="M1643" s="11">
        <v>0.58333333333333337</v>
      </c>
      <c r="N1643">
        <v>30</v>
      </c>
      <c r="O1643">
        <v>8</v>
      </c>
      <c r="P1643">
        <v>7.5</v>
      </c>
      <c r="Q1643">
        <v>36.64</v>
      </c>
      <c r="R1643" t="b">
        <v>1</v>
      </c>
      <c r="S1643" s="1">
        <v>46205.224305555559</v>
      </c>
      <c r="T1643" t="s">
        <v>1003</v>
      </c>
      <c r="U1643" t="b">
        <v>0</v>
      </c>
      <c r="V1643" t="s">
        <v>7960</v>
      </c>
      <c r="W1643" t="s">
        <v>250</v>
      </c>
    </row>
    <row r="1644" spans="1:23" x14ac:dyDescent="0.25">
      <c r="A1644" t="s">
        <v>239</v>
      </c>
      <c r="B1644" t="s">
        <v>7978</v>
      </c>
      <c r="C1644" t="s">
        <v>15</v>
      </c>
      <c r="D1644" t="s">
        <v>367</v>
      </c>
      <c r="E1644" t="s">
        <v>651</v>
      </c>
      <c r="F1644" t="s">
        <v>495</v>
      </c>
      <c r="G1644" t="s">
        <v>7954</v>
      </c>
      <c r="H1644" t="s">
        <v>250</v>
      </c>
      <c r="I1644" s="3">
        <v>46224</v>
      </c>
      <c r="J1644" t="s">
        <v>7955</v>
      </c>
      <c r="K1644" t="s">
        <v>7951</v>
      </c>
      <c r="L1644" s="11">
        <v>0.25</v>
      </c>
      <c r="M1644" s="11">
        <v>0.58333333333333337</v>
      </c>
      <c r="N1644">
        <v>30</v>
      </c>
      <c r="O1644">
        <v>8</v>
      </c>
      <c r="P1644">
        <v>7.5</v>
      </c>
      <c r="Q1644">
        <v>36.64</v>
      </c>
      <c r="R1644" t="b">
        <v>1</v>
      </c>
      <c r="S1644" s="1">
        <v>46205.224305555559</v>
      </c>
      <c r="T1644" t="s">
        <v>1003</v>
      </c>
      <c r="U1644" t="b">
        <v>0</v>
      </c>
      <c r="V1644" t="s">
        <v>7960</v>
      </c>
      <c r="W1644" t="s">
        <v>250</v>
      </c>
    </row>
    <row r="1645" spans="1:23" x14ac:dyDescent="0.25">
      <c r="A1645" t="s">
        <v>239</v>
      </c>
      <c r="B1645" t="s">
        <v>7978</v>
      </c>
      <c r="C1645" t="s">
        <v>15</v>
      </c>
      <c r="D1645" t="s">
        <v>367</v>
      </c>
      <c r="E1645" t="s">
        <v>651</v>
      </c>
      <c r="F1645" t="s">
        <v>495</v>
      </c>
      <c r="G1645" t="s">
        <v>7954</v>
      </c>
      <c r="H1645" t="s">
        <v>250</v>
      </c>
      <c r="I1645" s="3">
        <v>46226</v>
      </c>
      <c r="J1645" t="s">
        <v>7964</v>
      </c>
      <c r="K1645" t="s">
        <v>7951</v>
      </c>
      <c r="L1645" s="11">
        <v>0.27083333333333331</v>
      </c>
      <c r="M1645" s="11">
        <v>0.625</v>
      </c>
      <c r="N1645">
        <v>30</v>
      </c>
      <c r="O1645">
        <v>8.5</v>
      </c>
      <c r="P1645">
        <v>8</v>
      </c>
      <c r="Q1645">
        <v>36.64</v>
      </c>
      <c r="R1645" t="b">
        <v>1</v>
      </c>
      <c r="S1645" s="1">
        <v>46205.224305555559</v>
      </c>
      <c r="T1645" t="s">
        <v>1003</v>
      </c>
      <c r="U1645" t="b">
        <v>0</v>
      </c>
      <c r="V1645" t="s">
        <v>7960</v>
      </c>
      <c r="W1645" t="s">
        <v>250</v>
      </c>
    </row>
    <row r="1646" spans="1:23" x14ac:dyDescent="0.25">
      <c r="A1646" t="s">
        <v>239</v>
      </c>
      <c r="B1646" t="s">
        <v>7978</v>
      </c>
      <c r="C1646" t="s">
        <v>15</v>
      </c>
      <c r="D1646" t="s">
        <v>367</v>
      </c>
      <c r="E1646" t="s">
        <v>651</v>
      </c>
      <c r="F1646" t="s">
        <v>495</v>
      </c>
      <c r="G1646" t="s">
        <v>7954</v>
      </c>
      <c r="H1646" t="s">
        <v>250</v>
      </c>
      <c r="I1646" s="3">
        <v>46230</v>
      </c>
      <c r="J1646" t="s">
        <v>7959</v>
      </c>
      <c r="K1646" t="s">
        <v>7951</v>
      </c>
      <c r="L1646" s="11">
        <v>0.29166666666666669</v>
      </c>
      <c r="M1646" s="11">
        <v>0.625</v>
      </c>
      <c r="N1646">
        <v>30</v>
      </c>
      <c r="O1646">
        <v>8</v>
      </c>
      <c r="P1646">
        <v>7.5</v>
      </c>
      <c r="Q1646">
        <v>36.64</v>
      </c>
      <c r="R1646" t="b">
        <v>1</v>
      </c>
      <c r="S1646" s="1">
        <v>46205.224305555559</v>
      </c>
      <c r="T1646" t="s">
        <v>1003</v>
      </c>
      <c r="U1646" t="b">
        <v>0</v>
      </c>
      <c r="V1646" t="s">
        <v>7960</v>
      </c>
      <c r="W1646" t="s">
        <v>250</v>
      </c>
    </row>
    <row r="1647" spans="1:23" x14ac:dyDescent="0.25">
      <c r="A1647" t="s">
        <v>239</v>
      </c>
      <c r="B1647" t="s">
        <v>7978</v>
      </c>
      <c r="C1647" t="s">
        <v>15</v>
      </c>
      <c r="D1647" t="s">
        <v>367</v>
      </c>
      <c r="E1647" t="s">
        <v>651</v>
      </c>
      <c r="F1647" t="s">
        <v>495</v>
      </c>
      <c r="G1647" t="s">
        <v>7954</v>
      </c>
      <c r="H1647" t="s">
        <v>250</v>
      </c>
      <c r="I1647" s="3">
        <v>46231</v>
      </c>
      <c r="J1647" t="s">
        <v>7955</v>
      </c>
      <c r="K1647" t="s">
        <v>7951</v>
      </c>
      <c r="L1647" s="11">
        <v>0.27083333333333331</v>
      </c>
      <c r="M1647" s="11">
        <v>0.625</v>
      </c>
      <c r="N1647">
        <v>30</v>
      </c>
      <c r="O1647">
        <v>8.5</v>
      </c>
      <c r="P1647">
        <v>8</v>
      </c>
      <c r="Q1647">
        <v>36.64</v>
      </c>
      <c r="R1647" t="b">
        <v>1</v>
      </c>
      <c r="S1647" s="1">
        <v>46205.224305555559</v>
      </c>
      <c r="T1647" t="s">
        <v>1003</v>
      </c>
      <c r="U1647" t="b">
        <v>0</v>
      </c>
      <c r="V1647" t="s">
        <v>7960</v>
      </c>
      <c r="W1647" t="s">
        <v>250</v>
      </c>
    </row>
    <row r="1648" spans="1:23" x14ac:dyDescent="0.25">
      <c r="A1648" t="s">
        <v>239</v>
      </c>
      <c r="B1648" t="s">
        <v>7978</v>
      </c>
      <c r="C1648" t="s">
        <v>15</v>
      </c>
      <c r="D1648" t="s">
        <v>367</v>
      </c>
      <c r="E1648" t="s">
        <v>651</v>
      </c>
      <c r="F1648" t="s">
        <v>495</v>
      </c>
      <c r="G1648" t="s">
        <v>7954</v>
      </c>
      <c r="H1648" t="s">
        <v>250</v>
      </c>
      <c r="I1648" s="3">
        <v>46232</v>
      </c>
      <c r="J1648" t="s">
        <v>7956</v>
      </c>
      <c r="K1648" t="s">
        <v>7951</v>
      </c>
      <c r="L1648" s="11">
        <v>0.29166666666666669</v>
      </c>
      <c r="M1648" s="11">
        <v>0.60416666666666663</v>
      </c>
      <c r="N1648">
        <v>30</v>
      </c>
      <c r="O1648">
        <v>7.5</v>
      </c>
      <c r="P1648">
        <v>7</v>
      </c>
      <c r="Q1648">
        <v>36.64</v>
      </c>
      <c r="R1648" t="b">
        <v>1</v>
      </c>
      <c r="S1648" s="1">
        <v>46205.224305555559</v>
      </c>
      <c r="T1648" t="s">
        <v>1003</v>
      </c>
      <c r="U1648" t="b">
        <v>0</v>
      </c>
      <c r="V1648" t="s">
        <v>7960</v>
      </c>
      <c r="W1648" t="s">
        <v>250</v>
      </c>
    </row>
    <row r="1649" spans="1:23" x14ac:dyDescent="0.25">
      <c r="A1649" t="s">
        <v>239</v>
      </c>
      <c r="B1649" t="s">
        <v>7978</v>
      </c>
      <c r="C1649" t="s">
        <v>15</v>
      </c>
      <c r="D1649" t="s">
        <v>367</v>
      </c>
      <c r="E1649" t="s">
        <v>651</v>
      </c>
      <c r="F1649" t="s">
        <v>495</v>
      </c>
      <c r="G1649" t="s">
        <v>7954</v>
      </c>
      <c r="H1649" t="s">
        <v>250</v>
      </c>
      <c r="I1649" s="3">
        <v>46237</v>
      </c>
      <c r="J1649" t="s">
        <v>7959</v>
      </c>
      <c r="K1649" t="s">
        <v>7951</v>
      </c>
      <c r="L1649" s="11">
        <v>0.29166666666666669</v>
      </c>
      <c r="M1649" s="11">
        <v>0.60416666666666663</v>
      </c>
      <c r="N1649">
        <v>30</v>
      </c>
      <c r="O1649">
        <v>7.5</v>
      </c>
      <c r="P1649">
        <v>7</v>
      </c>
      <c r="Q1649">
        <v>36.64</v>
      </c>
      <c r="R1649" t="b">
        <v>1</v>
      </c>
      <c r="S1649" s="1">
        <v>46220.273611111108</v>
      </c>
      <c r="T1649" t="s">
        <v>5678</v>
      </c>
      <c r="U1649" t="b">
        <v>0</v>
      </c>
      <c r="V1649" t="s">
        <v>7960</v>
      </c>
      <c r="W1649" t="s">
        <v>250</v>
      </c>
    </row>
    <row r="1650" spans="1:23" x14ac:dyDescent="0.25">
      <c r="A1650" t="s">
        <v>239</v>
      </c>
      <c r="B1650" t="s">
        <v>7978</v>
      </c>
      <c r="C1650" t="s">
        <v>15</v>
      </c>
      <c r="D1650" t="s">
        <v>367</v>
      </c>
      <c r="E1650" t="s">
        <v>651</v>
      </c>
      <c r="F1650" t="s">
        <v>495</v>
      </c>
      <c r="G1650" t="s">
        <v>7954</v>
      </c>
      <c r="H1650" t="s">
        <v>250</v>
      </c>
      <c r="I1650" s="3">
        <v>46238</v>
      </c>
      <c r="J1650" t="s">
        <v>7955</v>
      </c>
      <c r="K1650" t="s">
        <v>7951</v>
      </c>
      <c r="L1650" s="11">
        <v>0.29166666666666669</v>
      </c>
      <c r="M1650" s="11">
        <v>0.625</v>
      </c>
      <c r="N1650">
        <v>30</v>
      </c>
      <c r="O1650">
        <v>8</v>
      </c>
      <c r="P1650">
        <v>7.5</v>
      </c>
      <c r="Q1650">
        <v>36.64</v>
      </c>
      <c r="R1650" t="b">
        <v>1</v>
      </c>
      <c r="S1650" s="1">
        <v>46220.273611111108</v>
      </c>
      <c r="T1650" t="s">
        <v>5678</v>
      </c>
      <c r="U1650" t="b">
        <v>0</v>
      </c>
      <c r="V1650" t="s">
        <v>7960</v>
      </c>
      <c r="W1650" t="s">
        <v>250</v>
      </c>
    </row>
    <row r="1651" spans="1:23" x14ac:dyDescent="0.25">
      <c r="A1651" t="s">
        <v>239</v>
      </c>
      <c r="B1651" t="s">
        <v>7978</v>
      </c>
      <c r="C1651" t="s">
        <v>15</v>
      </c>
      <c r="D1651" t="s">
        <v>367</v>
      </c>
      <c r="E1651" t="s">
        <v>651</v>
      </c>
      <c r="F1651" t="s">
        <v>495</v>
      </c>
      <c r="G1651" t="s">
        <v>7954</v>
      </c>
      <c r="H1651" t="s">
        <v>250</v>
      </c>
      <c r="I1651" s="3">
        <v>46239</v>
      </c>
      <c r="J1651" t="s">
        <v>7956</v>
      </c>
      <c r="K1651" t="s">
        <v>7951</v>
      </c>
      <c r="L1651" s="11">
        <v>0.29166666666666669</v>
      </c>
      <c r="M1651" s="11">
        <v>0.58333333333333337</v>
      </c>
      <c r="N1651">
        <v>30</v>
      </c>
      <c r="O1651">
        <v>7</v>
      </c>
      <c r="P1651">
        <v>6.5</v>
      </c>
      <c r="Q1651">
        <v>36.64</v>
      </c>
      <c r="R1651" t="b">
        <v>1</v>
      </c>
      <c r="S1651" s="1">
        <v>46220.273611111108</v>
      </c>
      <c r="T1651" t="s">
        <v>5678</v>
      </c>
      <c r="U1651" t="b">
        <v>0</v>
      </c>
      <c r="V1651" t="s">
        <v>7960</v>
      </c>
      <c r="W1651" t="s">
        <v>250</v>
      </c>
    </row>
    <row r="1652" spans="1:23" x14ac:dyDescent="0.25">
      <c r="A1652" t="s">
        <v>239</v>
      </c>
      <c r="B1652" t="s">
        <v>7978</v>
      </c>
      <c r="C1652" t="s">
        <v>15</v>
      </c>
      <c r="D1652" t="s">
        <v>367</v>
      </c>
      <c r="E1652" t="s">
        <v>651</v>
      </c>
      <c r="F1652" t="s">
        <v>495</v>
      </c>
      <c r="G1652" t="s">
        <v>7954</v>
      </c>
      <c r="H1652" t="s">
        <v>250</v>
      </c>
      <c r="I1652" s="3">
        <v>46239</v>
      </c>
      <c r="J1652" t="s">
        <v>7956</v>
      </c>
      <c r="K1652" t="s">
        <v>7963</v>
      </c>
      <c r="L1652" s="11">
        <v>0.58333333333333337</v>
      </c>
      <c r="M1652" s="11">
        <v>0.66666666666666663</v>
      </c>
      <c r="N1652">
        <v>0</v>
      </c>
      <c r="O1652">
        <v>2</v>
      </c>
      <c r="P1652">
        <v>2</v>
      </c>
      <c r="Q1652">
        <v>36.64</v>
      </c>
      <c r="R1652" t="b">
        <v>1</v>
      </c>
      <c r="S1652" s="1">
        <v>46226.254166666666</v>
      </c>
      <c r="T1652" t="s">
        <v>999</v>
      </c>
      <c r="U1652" t="b">
        <v>0</v>
      </c>
      <c r="V1652" t="s">
        <v>7960</v>
      </c>
      <c r="W1652" t="s">
        <v>250</v>
      </c>
    </row>
    <row r="1653" spans="1:23" x14ac:dyDescent="0.25">
      <c r="A1653" t="s">
        <v>239</v>
      </c>
      <c r="B1653" t="s">
        <v>7978</v>
      </c>
      <c r="C1653" t="s">
        <v>15</v>
      </c>
      <c r="D1653" t="s">
        <v>367</v>
      </c>
      <c r="E1653" t="s">
        <v>651</v>
      </c>
      <c r="F1653" t="s">
        <v>495</v>
      </c>
      <c r="G1653" t="s">
        <v>7954</v>
      </c>
      <c r="H1653" t="s">
        <v>250</v>
      </c>
      <c r="I1653" s="3">
        <v>46240</v>
      </c>
      <c r="J1653" t="s">
        <v>7964</v>
      </c>
      <c r="K1653" t="s">
        <v>7951</v>
      </c>
      <c r="L1653" s="11">
        <v>0.27083333333333331</v>
      </c>
      <c r="M1653" s="11">
        <v>0.625</v>
      </c>
      <c r="N1653">
        <v>30</v>
      </c>
      <c r="O1653">
        <v>8.5</v>
      </c>
      <c r="P1653">
        <v>8</v>
      </c>
      <c r="Q1653">
        <v>36.64</v>
      </c>
      <c r="R1653" t="b">
        <v>1</v>
      </c>
      <c r="S1653" s="1">
        <v>46220.273611111108</v>
      </c>
      <c r="T1653" t="s">
        <v>5678</v>
      </c>
      <c r="U1653" t="b">
        <v>0</v>
      </c>
      <c r="V1653" t="s">
        <v>7960</v>
      </c>
      <c r="W1653" t="s">
        <v>250</v>
      </c>
    </row>
    <row r="1654" spans="1:23" x14ac:dyDescent="0.25">
      <c r="A1654" t="s">
        <v>239</v>
      </c>
      <c r="B1654" t="s">
        <v>7978</v>
      </c>
      <c r="C1654" t="s">
        <v>15</v>
      </c>
      <c r="D1654" t="s">
        <v>367</v>
      </c>
      <c r="E1654" t="s">
        <v>651</v>
      </c>
      <c r="F1654" t="s">
        <v>495</v>
      </c>
      <c r="G1654" t="s">
        <v>7957</v>
      </c>
      <c r="H1654" t="s">
        <v>250</v>
      </c>
      <c r="I1654" s="3">
        <v>46245</v>
      </c>
      <c r="J1654" t="s">
        <v>7955</v>
      </c>
      <c r="K1654" t="s">
        <v>7951</v>
      </c>
      <c r="L1654" s="11">
        <v>0.95833333333333337</v>
      </c>
      <c r="M1654" s="11">
        <v>0.29166666666666669</v>
      </c>
      <c r="N1654">
        <v>30</v>
      </c>
      <c r="O1654">
        <v>8</v>
      </c>
      <c r="P1654">
        <v>7.5</v>
      </c>
      <c r="Q1654">
        <v>36.64</v>
      </c>
      <c r="R1654" t="b">
        <v>1</v>
      </c>
      <c r="S1654" s="1">
        <v>46226.223611111112</v>
      </c>
      <c r="T1654" t="s">
        <v>999</v>
      </c>
      <c r="U1654" t="b">
        <v>0</v>
      </c>
      <c r="V1654" t="s">
        <v>7960</v>
      </c>
      <c r="W1654" t="s">
        <v>250</v>
      </c>
    </row>
    <row r="1655" spans="1:23" x14ac:dyDescent="0.25">
      <c r="A1655" t="s">
        <v>239</v>
      </c>
      <c r="B1655" t="s">
        <v>7978</v>
      </c>
      <c r="C1655" t="s">
        <v>15</v>
      </c>
      <c r="D1655" t="s">
        <v>367</v>
      </c>
      <c r="E1655" t="s">
        <v>651</v>
      </c>
      <c r="F1655" t="s">
        <v>495</v>
      </c>
      <c r="G1655" t="s">
        <v>7957</v>
      </c>
      <c r="H1655" t="s">
        <v>250</v>
      </c>
      <c r="I1655" s="3">
        <v>46246</v>
      </c>
      <c r="J1655" t="s">
        <v>7956</v>
      </c>
      <c r="K1655" t="s">
        <v>7951</v>
      </c>
      <c r="L1655" s="11">
        <v>0.95833333333333337</v>
      </c>
      <c r="M1655" s="11">
        <v>0.29166666666666669</v>
      </c>
      <c r="N1655">
        <v>30</v>
      </c>
      <c r="O1655">
        <v>8</v>
      </c>
      <c r="P1655">
        <v>7.5</v>
      </c>
      <c r="Q1655">
        <v>36.64</v>
      </c>
      <c r="R1655" t="b">
        <v>1</v>
      </c>
      <c r="S1655" s="1">
        <v>46226.223611111112</v>
      </c>
      <c r="T1655" t="s">
        <v>999</v>
      </c>
      <c r="U1655" t="b">
        <v>0</v>
      </c>
      <c r="V1655" t="s">
        <v>7960</v>
      </c>
      <c r="W1655" t="s">
        <v>250</v>
      </c>
    </row>
    <row r="1656" spans="1:23" x14ac:dyDescent="0.25">
      <c r="A1656" t="s">
        <v>239</v>
      </c>
      <c r="B1656" t="s">
        <v>7978</v>
      </c>
      <c r="C1656" t="s">
        <v>15</v>
      </c>
      <c r="D1656" t="s">
        <v>367</v>
      </c>
      <c r="E1656" t="s">
        <v>649</v>
      </c>
      <c r="F1656" t="s">
        <v>495</v>
      </c>
      <c r="G1656" t="s">
        <v>7954</v>
      </c>
      <c r="H1656" t="s">
        <v>252</v>
      </c>
      <c r="I1656" s="3">
        <v>46224</v>
      </c>
      <c r="J1656" t="s">
        <v>7955</v>
      </c>
      <c r="K1656" t="s">
        <v>7951</v>
      </c>
      <c r="L1656" s="11">
        <v>0.29166666666666669</v>
      </c>
      <c r="M1656" s="11">
        <v>0.60416666666666663</v>
      </c>
      <c r="N1656">
        <v>30</v>
      </c>
      <c r="O1656">
        <v>7.5</v>
      </c>
      <c r="P1656">
        <v>7</v>
      </c>
      <c r="Q1656">
        <v>36.229999999999997</v>
      </c>
      <c r="R1656" t="b">
        <v>1</v>
      </c>
      <c r="S1656" s="1">
        <v>46205.224305555559</v>
      </c>
      <c r="T1656" t="s">
        <v>1003</v>
      </c>
      <c r="U1656" t="b">
        <v>0</v>
      </c>
      <c r="V1656" t="s">
        <v>7960</v>
      </c>
      <c r="W1656" t="s">
        <v>252</v>
      </c>
    </row>
    <row r="1657" spans="1:23" x14ac:dyDescent="0.25">
      <c r="A1657" t="s">
        <v>239</v>
      </c>
      <c r="B1657" t="s">
        <v>7978</v>
      </c>
      <c r="C1657" t="s">
        <v>15</v>
      </c>
      <c r="D1657" t="s">
        <v>367</v>
      </c>
      <c r="E1657" t="s">
        <v>649</v>
      </c>
      <c r="F1657" t="s">
        <v>495</v>
      </c>
      <c r="G1657" t="s">
        <v>7954</v>
      </c>
      <c r="H1657" t="s">
        <v>252</v>
      </c>
      <c r="I1657" s="3">
        <v>46225</v>
      </c>
      <c r="J1657" t="s">
        <v>7956</v>
      </c>
      <c r="K1657" t="s">
        <v>7951</v>
      </c>
      <c r="L1657" s="11">
        <v>0.25</v>
      </c>
      <c r="M1657" s="11">
        <v>0.58333333333333337</v>
      </c>
      <c r="N1657">
        <v>30</v>
      </c>
      <c r="O1657">
        <v>8</v>
      </c>
      <c r="P1657">
        <v>7.5</v>
      </c>
      <c r="Q1657">
        <v>36.229999999999997</v>
      </c>
      <c r="R1657" t="b">
        <v>1</v>
      </c>
      <c r="S1657" s="1">
        <v>46205.224305555559</v>
      </c>
      <c r="T1657" t="s">
        <v>1003</v>
      </c>
      <c r="U1657" t="b">
        <v>0</v>
      </c>
      <c r="V1657" t="s">
        <v>7960</v>
      </c>
      <c r="W1657" t="s">
        <v>252</v>
      </c>
    </row>
    <row r="1658" spans="1:23" x14ac:dyDescent="0.25">
      <c r="A1658" t="s">
        <v>239</v>
      </c>
      <c r="B1658" t="s">
        <v>7978</v>
      </c>
      <c r="C1658" t="s">
        <v>15</v>
      </c>
      <c r="D1658" t="s">
        <v>367</v>
      </c>
      <c r="E1658" t="s">
        <v>649</v>
      </c>
      <c r="F1658" t="s">
        <v>495</v>
      </c>
      <c r="G1658" t="s">
        <v>7954</v>
      </c>
      <c r="H1658" t="s">
        <v>252</v>
      </c>
      <c r="I1658" s="3">
        <v>46226</v>
      </c>
      <c r="J1658" t="s">
        <v>7964</v>
      </c>
      <c r="K1658" t="s">
        <v>7951</v>
      </c>
      <c r="L1658" s="11">
        <v>0.29166666666666669</v>
      </c>
      <c r="M1658" s="11">
        <v>0.60416666666666663</v>
      </c>
      <c r="N1658">
        <v>30</v>
      </c>
      <c r="O1658">
        <v>7.5</v>
      </c>
      <c r="P1658">
        <v>7</v>
      </c>
      <c r="Q1658">
        <v>36.229999999999997</v>
      </c>
      <c r="R1658" t="b">
        <v>1</v>
      </c>
      <c r="S1658" s="1">
        <v>46205.224305555559</v>
      </c>
      <c r="T1658" t="s">
        <v>1003</v>
      </c>
      <c r="U1658" t="b">
        <v>0</v>
      </c>
      <c r="V1658" t="s">
        <v>7960</v>
      </c>
      <c r="W1658" t="s">
        <v>252</v>
      </c>
    </row>
    <row r="1659" spans="1:23" x14ac:dyDescent="0.25">
      <c r="A1659" t="s">
        <v>239</v>
      </c>
      <c r="B1659" t="s">
        <v>7978</v>
      </c>
      <c r="C1659" t="s">
        <v>15</v>
      </c>
      <c r="D1659" t="s">
        <v>367</v>
      </c>
      <c r="E1659" t="s">
        <v>649</v>
      </c>
      <c r="F1659" t="s">
        <v>495</v>
      </c>
      <c r="G1659" t="s">
        <v>7954</v>
      </c>
      <c r="H1659" t="s">
        <v>252</v>
      </c>
      <c r="I1659" s="3">
        <v>46231</v>
      </c>
      <c r="J1659" t="s">
        <v>7955</v>
      </c>
      <c r="K1659" t="s">
        <v>7951</v>
      </c>
      <c r="L1659" s="11">
        <v>0.27083333333333331</v>
      </c>
      <c r="M1659" s="11">
        <v>0.625</v>
      </c>
      <c r="N1659">
        <v>30</v>
      </c>
      <c r="O1659">
        <v>8.5</v>
      </c>
      <c r="P1659">
        <v>8</v>
      </c>
      <c r="Q1659">
        <v>36.229999999999997</v>
      </c>
      <c r="R1659" t="b">
        <v>1</v>
      </c>
      <c r="S1659" s="1">
        <v>46205.224305555559</v>
      </c>
      <c r="T1659" t="s">
        <v>1003</v>
      </c>
      <c r="U1659" t="b">
        <v>0</v>
      </c>
      <c r="V1659" t="s">
        <v>7960</v>
      </c>
      <c r="W1659" t="s">
        <v>252</v>
      </c>
    </row>
    <row r="1660" spans="1:23" x14ac:dyDescent="0.25">
      <c r="A1660" t="s">
        <v>239</v>
      </c>
      <c r="B1660" t="s">
        <v>7978</v>
      </c>
      <c r="C1660" t="s">
        <v>15</v>
      </c>
      <c r="D1660" t="s">
        <v>367</v>
      </c>
      <c r="E1660" t="s">
        <v>649</v>
      </c>
      <c r="F1660" t="s">
        <v>495</v>
      </c>
      <c r="G1660" t="s">
        <v>7954</v>
      </c>
      <c r="H1660" t="s">
        <v>252</v>
      </c>
      <c r="I1660" s="3">
        <v>46239</v>
      </c>
      <c r="J1660" t="s">
        <v>7956</v>
      </c>
      <c r="K1660" t="s">
        <v>7951</v>
      </c>
      <c r="L1660" s="11">
        <v>0.25</v>
      </c>
      <c r="M1660" s="11">
        <v>0.58333333333333337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">
        <v>46220.273611111108</v>
      </c>
      <c r="T1660" t="s">
        <v>5678</v>
      </c>
      <c r="U1660" t="b">
        <v>0</v>
      </c>
      <c r="V1660" t="s">
        <v>7960</v>
      </c>
      <c r="W1660" t="s">
        <v>252</v>
      </c>
    </row>
    <row r="1661" spans="1:23" x14ac:dyDescent="0.25">
      <c r="A1661" t="s">
        <v>239</v>
      </c>
      <c r="B1661" t="s">
        <v>7978</v>
      </c>
      <c r="C1661" t="s">
        <v>15</v>
      </c>
      <c r="D1661" t="s">
        <v>367</v>
      </c>
      <c r="E1661" t="s">
        <v>649</v>
      </c>
      <c r="F1661" t="s">
        <v>495</v>
      </c>
      <c r="G1661" t="s">
        <v>7954</v>
      </c>
      <c r="H1661" t="s">
        <v>252</v>
      </c>
      <c r="I1661" s="3">
        <v>46240</v>
      </c>
      <c r="J1661" t="s">
        <v>7964</v>
      </c>
      <c r="K1661" t="s">
        <v>7951</v>
      </c>
      <c r="L1661" s="11">
        <v>0.27083333333333331</v>
      </c>
      <c r="M1661" s="11">
        <v>0.625</v>
      </c>
      <c r="N1661">
        <v>30</v>
      </c>
      <c r="O1661">
        <v>8.5</v>
      </c>
      <c r="P1661">
        <v>8</v>
      </c>
      <c r="Q1661">
        <v>36.229999999999997</v>
      </c>
      <c r="R1661" t="b">
        <v>1</v>
      </c>
      <c r="S1661" s="1">
        <v>46226.223611111112</v>
      </c>
      <c r="T1661" t="s">
        <v>999</v>
      </c>
      <c r="U1661" t="b">
        <v>0</v>
      </c>
      <c r="V1661" t="s">
        <v>7960</v>
      </c>
      <c r="W1661" t="s">
        <v>252</v>
      </c>
    </row>
    <row r="1662" spans="1:23" x14ac:dyDescent="0.25">
      <c r="A1662" t="s">
        <v>239</v>
      </c>
      <c r="B1662" t="s">
        <v>7978</v>
      </c>
      <c r="C1662" t="s">
        <v>15</v>
      </c>
      <c r="D1662" t="s">
        <v>367</v>
      </c>
      <c r="E1662" t="s">
        <v>649</v>
      </c>
      <c r="F1662" t="s">
        <v>495</v>
      </c>
      <c r="G1662" t="s">
        <v>7954</v>
      </c>
      <c r="H1662" t="s">
        <v>252</v>
      </c>
      <c r="I1662" s="3">
        <v>46241</v>
      </c>
      <c r="J1662" t="s">
        <v>7958</v>
      </c>
      <c r="K1662" t="s">
        <v>7951</v>
      </c>
      <c r="L1662" s="11">
        <v>0.29166666666666669</v>
      </c>
      <c r="M1662" s="11">
        <v>0.625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">
        <v>46220.273611111108</v>
      </c>
      <c r="T1662" t="s">
        <v>5678</v>
      </c>
      <c r="U1662" t="b">
        <v>0</v>
      </c>
      <c r="V1662" t="s">
        <v>7960</v>
      </c>
      <c r="W1662" t="s">
        <v>252</v>
      </c>
    </row>
    <row r="1663" spans="1:23" x14ac:dyDescent="0.25">
      <c r="A1663" t="s">
        <v>239</v>
      </c>
      <c r="B1663" t="s">
        <v>7978</v>
      </c>
      <c r="C1663" t="s">
        <v>15</v>
      </c>
      <c r="D1663" t="s">
        <v>367</v>
      </c>
      <c r="E1663" t="s">
        <v>649</v>
      </c>
      <c r="F1663" t="s">
        <v>495</v>
      </c>
      <c r="G1663" t="s">
        <v>7954</v>
      </c>
      <c r="H1663" t="s">
        <v>252</v>
      </c>
      <c r="I1663" s="3">
        <v>46242</v>
      </c>
      <c r="J1663" t="s">
        <v>7950</v>
      </c>
      <c r="K1663" t="s">
        <v>7951</v>
      </c>
      <c r="L1663" s="11">
        <v>0.29166666666666669</v>
      </c>
      <c r="M1663" s="11">
        <v>0.625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">
        <v>46220.273611111108</v>
      </c>
      <c r="T1663" t="s">
        <v>5678</v>
      </c>
      <c r="U1663" t="b">
        <v>0</v>
      </c>
      <c r="V1663" t="s">
        <v>7960</v>
      </c>
      <c r="W1663" t="s">
        <v>252</v>
      </c>
    </row>
    <row r="1664" spans="1:23" x14ac:dyDescent="0.25">
      <c r="A1664" t="s">
        <v>239</v>
      </c>
      <c r="B1664" t="s">
        <v>7978</v>
      </c>
      <c r="C1664" t="s">
        <v>15</v>
      </c>
      <c r="D1664" t="s">
        <v>367</v>
      </c>
      <c r="E1664" t="s">
        <v>649</v>
      </c>
      <c r="F1664" t="s">
        <v>495</v>
      </c>
      <c r="G1664" t="s">
        <v>7954</v>
      </c>
      <c r="H1664" t="s">
        <v>252</v>
      </c>
      <c r="I1664" s="3">
        <v>46243</v>
      </c>
      <c r="J1664" t="s">
        <v>7953</v>
      </c>
      <c r="K1664" t="s">
        <v>7951</v>
      </c>
      <c r="L1664" s="11">
        <v>0.27083333333333331</v>
      </c>
      <c r="M1664" s="11">
        <v>0.625</v>
      </c>
      <c r="N1664">
        <v>30</v>
      </c>
      <c r="O1664">
        <v>8.5</v>
      </c>
      <c r="P1664">
        <v>8</v>
      </c>
      <c r="Q1664">
        <v>36.229999999999997</v>
      </c>
      <c r="R1664" t="b">
        <v>1</v>
      </c>
      <c r="S1664" s="1">
        <v>46226.223611111112</v>
      </c>
      <c r="T1664" t="s">
        <v>999</v>
      </c>
      <c r="U1664" t="b">
        <v>0</v>
      </c>
      <c r="V1664" t="s">
        <v>7960</v>
      </c>
      <c r="W1664" t="s">
        <v>252</v>
      </c>
    </row>
    <row r="1665" spans="1:23" x14ac:dyDescent="0.25">
      <c r="A1665" t="s">
        <v>239</v>
      </c>
      <c r="B1665" t="s">
        <v>7978</v>
      </c>
      <c r="C1665" t="s">
        <v>15</v>
      </c>
      <c r="D1665" t="s">
        <v>367</v>
      </c>
      <c r="E1665" t="s">
        <v>649</v>
      </c>
      <c r="F1665" t="s">
        <v>495</v>
      </c>
      <c r="G1665" t="s">
        <v>7954</v>
      </c>
      <c r="H1665" t="s">
        <v>252</v>
      </c>
      <c r="I1665" s="3">
        <v>46246</v>
      </c>
      <c r="J1665" t="s">
        <v>7956</v>
      </c>
      <c r="K1665" t="s">
        <v>7951</v>
      </c>
      <c r="L1665" s="11">
        <v>0.54166666666666663</v>
      </c>
      <c r="M1665" s="11">
        <v>0.875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">
        <v>46226.223611111112</v>
      </c>
      <c r="T1665" t="s">
        <v>999</v>
      </c>
      <c r="U1665" t="b">
        <v>0</v>
      </c>
      <c r="V1665" t="s">
        <v>7960</v>
      </c>
      <c r="W1665" t="s">
        <v>252</v>
      </c>
    </row>
    <row r="1666" spans="1:23" x14ac:dyDescent="0.25">
      <c r="A1666" t="s">
        <v>239</v>
      </c>
      <c r="B1666" t="s">
        <v>7978</v>
      </c>
      <c r="C1666" t="s">
        <v>15</v>
      </c>
      <c r="D1666" t="s">
        <v>367</v>
      </c>
      <c r="E1666" t="s">
        <v>649</v>
      </c>
      <c r="F1666" t="s">
        <v>495</v>
      </c>
      <c r="G1666" t="s">
        <v>7954</v>
      </c>
      <c r="H1666" t="s">
        <v>252</v>
      </c>
      <c r="I1666" s="3">
        <v>46247</v>
      </c>
      <c r="J1666" t="s">
        <v>7964</v>
      </c>
      <c r="K1666" t="s">
        <v>7951</v>
      </c>
      <c r="L1666" s="11">
        <v>0.625</v>
      </c>
      <c r="M1666" s="11">
        <v>0.875</v>
      </c>
      <c r="N1666">
        <v>30</v>
      </c>
      <c r="O1666">
        <v>6</v>
      </c>
      <c r="P1666">
        <v>5.5</v>
      </c>
      <c r="Q1666">
        <v>36.229999999999997</v>
      </c>
      <c r="R1666" t="b">
        <v>1</v>
      </c>
      <c r="S1666" s="1">
        <v>46226.223611111112</v>
      </c>
      <c r="T1666" t="s">
        <v>999</v>
      </c>
      <c r="U1666" t="b">
        <v>0</v>
      </c>
      <c r="V1666" t="s">
        <v>7960</v>
      </c>
      <c r="W1666" t="s">
        <v>252</v>
      </c>
    </row>
    <row r="1667" spans="1:23" x14ac:dyDescent="0.25">
      <c r="A1667" t="s">
        <v>239</v>
      </c>
      <c r="B1667" t="s">
        <v>7978</v>
      </c>
      <c r="C1667" t="s">
        <v>15</v>
      </c>
      <c r="D1667" t="s">
        <v>367</v>
      </c>
      <c r="E1667" t="s">
        <v>649</v>
      </c>
      <c r="F1667" t="s">
        <v>495</v>
      </c>
      <c r="G1667" t="s">
        <v>7954</v>
      </c>
      <c r="H1667" t="s">
        <v>252</v>
      </c>
      <c r="I1667" s="3">
        <v>46248</v>
      </c>
      <c r="J1667" t="s">
        <v>7958</v>
      </c>
      <c r="K1667" t="s">
        <v>7951</v>
      </c>
      <c r="L1667" s="11">
        <v>0.625</v>
      </c>
      <c r="M1667" s="11">
        <v>0.875</v>
      </c>
      <c r="N1667">
        <v>30</v>
      </c>
      <c r="O1667">
        <v>6</v>
      </c>
      <c r="P1667">
        <v>5.5</v>
      </c>
      <c r="Q1667">
        <v>36.229999999999997</v>
      </c>
      <c r="R1667" t="b">
        <v>1</v>
      </c>
      <c r="S1667" s="1">
        <v>46226.223611111112</v>
      </c>
      <c r="T1667" t="s">
        <v>999</v>
      </c>
      <c r="U1667" t="b">
        <v>0</v>
      </c>
      <c r="V1667" t="s">
        <v>7960</v>
      </c>
      <c r="W1667" t="s">
        <v>252</v>
      </c>
    </row>
    <row r="1668" spans="1:23" x14ac:dyDescent="0.25">
      <c r="A1668" t="s">
        <v>239</v>
      </c>
      <c r="B1668" t="s">
        <v>7978</v>
      </c>
      <c r="C1668" t="s">
        <v>15</v>
      </c>
      <c r="D1668" t="s">
        <v>367</v>
      </c>
      <c r="E1668" t="s">
        <v>649</v>
      </c>
      <c r="F1668" t="s">
        <v>495</v>
      </c>
      <c r="G1668" t="s">
        <v>7954</v>
      </c>
      <c r="H1668" t="s">
        <v>252</v>
      </c>
      <c r="I1668" s="3">
        <v>46249</v>
      </c>
      <c r="J1668" t="s">
        <v>7950</v>
      </c>
      <c r="K1668" t="s">
        <v>7951</v>
      </c>
      <c r="L1668" s="11">
        <v>0.60416666666666663</v>
      </c>
      <c r="M1668" s="11">
        <v>0.875</v>
      </c>
      <c r="N1668">
        <v>30</v>
      </c>
      <c r="O1668">
        <v>6.5</v>
      </c>
      <c r="P1668">
        <v>6</v>
      </c>
      <c r="Q1668">
        <v>36.229999999999997</v>
      </c>
      <c r="R1668" t="b">
        <v>1</v>
      </c>
      <c r="S1668" s="1">
        <v>46226.223611111112</v>
      </c>
      <c r="T1668" t="s">
        <v>999</v>
      </c>
      <c r="U1668" t="b">
        <v>0</v>
      </c>
      <c r="V1668" t="s">
        <v>7960</v>
      </c>
      <c r="W1668" t="s">
        <v>252</v>
      </c>
    </row>
    <row r="1669" spans="1:23" x14ac:dyDescent="0.25">
      <c r="A1669" t="s">
        <v>239</v>
      </c>
      <c r="B1669" t="s">
        <v>7978</v>
      </c>
      <c r="C1669" t="s">
        <v>15</v>
      </c>
      <c r="D1669" t="s">
        <v>367</v>
      </c>
      <c r="E1669" t="s">
        <v>649</v>
      </c>
      <c r="F1669" t="s">
        <v>495</v>
      </c>
      <c r="G1669" t="s">
        <v>7954</v>
      </c>
      <c r="H1669" t="s">
        <v>252</v>
      </c>
      <c r="I1669" s="3">
        <v>46250</v>
      </c>
      <c r="J1669" t="s">
        <v>7953</v>
      </c>
      <c r="K1669" t="s">
        <v>7951</v>
      </c>
      <c r="L1669" s="11">
        <v>0.625</v>
      </c>
      <c r="M1669" s="11">
        <v>0.97916666666666663</v>
      </c>
      <c r="N1669">
        <v>30</v>
      </c>
      <c r="O1669">
        <v>8.5</v>
      </c>
      <c r="P1669">
        <v>8</v>
      </c>
      <c r="Q1669">
        <v>36.229999999999997</v>
      </c>
      <c r="R1669" t="b">
        <v>1</v>
      </c>
      <c r="S1669" s="1">
        <v>46226.223611111112</v>
      </c>
      <c r="T1669" t="s">
        <v>999</v>
      </c>
      <c r="U1669" t="b">
        <v>0</v>
      </c>
      <c r="V1669" t="s">
        <v>7960</v>
      </c>
      <c r="W1669" t="s">
        <v>252</v>
      </c>
    </row>
    <row r="1670" spans="1:23" x14ac:dyDescent="0.25">
      <c r="A1670" t="s">
        <v>239</v>
      </c>
      <c r="B1670" t="s">
        <v>7978</v>
      </c>
      <c r="C1670" t="s">
        <v>15</v>
      </c>
      <c r="D1670" t="s">
        <v>367</v>
      </c>
      <c r="E1670" t="s">
        <v>649</v>
      </c>
      <c r="F1670" t="s">
        <v>495</v>
      </c>
      <c r="G1670" t="s">
        <v>7968</v>
      </c>
      <c r="H1670" t="s">
        <v>252</v>
      </c>
      <c r="I1670" s="3">
        <v>46232</v>
      </c>
      <c r="J1670" t="s">
        <v>7956</v>
      </c>
      <c r="K1670" t="s">
        <v>7951</v>
      </c>
      <c r="L1670" s="11">
        <v>0.54166666666666663</v>
      </c>
      <c r="M1670" s="11">
        <v>0.875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">
        <v>46205.224305555559</v>
      </c>
      <c r="T1670" t="s">
        <v>1003</v>
      </c>
      <c r="U1670" t="b">
        <v>0</v>
      </c>
      <c r="V1670" t="s">
        <v>7960</v>
      </c>
      <c r="W1670" t="s">
        <v>252</v>
      </c>
    </row>
    <row r="1671" spans="1:23" x14ac:dyDescent="0.25">
      <c r="A1671" t="s">
        <v>239</v>
      </c>
      <c r="B1671" t="s">
        <v>7978</v>
      </c>
      <c r="C1671" t="s">
        <v>15</v>
      </c>
      <c r="D1671" t="s">
        <v>367</v>
      </c>
      <c r="E1671" t="s">
        <v>649</v>
      </c>
      <c r="F1671" t="s">
        <v>495</v>
      </c>
      <c r="G1671" t="s">
        <v>7968</v>
      </c>
      <c r="H1671" t="s">
        <v>252</v>
      </c>
      <c r="I1671" s="3">
        <v>46233</v>
      </c>
      <c r="J1671" t="s">
        <v>7964</v>
      </c>
      <c r="K1671" t="s">
        <v>7951</v>
      </c>
      <c r="L1671" s="11">
        <v>0.625</v>
      </c>
      <c r="M1671" s="11">
        <v>0.875</v>
      </c>
      <c r="N1671">
        <v>30</v>
      </c>
      <c r="O1671">
        <v>6</v>
      </c>
      <c r="P1671">
        <v>5.5</v>
      </c>
      <c r="Q1671">
        <v>36.229999999999997</v>
      </c>
      <c r="R1671" t="b">
        <v>1</v>
      </c>
      <c r="S1671" s="1">
        <v>46205.224305555559</v>
      </c>
      <c r="T1671" t="s">
        <v>1003</v>
      </c>
      <c r="U1671" t="b">
        <v>0</v>
      </c>
      <c r="V1671" t="s">
        <v>7960</v>
      </c>
      <c r="W1671" t="s">
        <v>252</v>
      </c>
    </row>
    <row r="1672" spans="1:23" x14ac:dyDescent="0.25">
      <c r="A1672" t="s">
        <v>239</v>
      </c>
      <c r="B1672" t="s">
        <v>7978</v>
      </c>
      <c r="C1672" t="s">
        <v>15</v>
      </c>
      <c r="D1672" t="s">
        <v>367</v>
      </c>
      <c r="E1672" t="s">
        <v>649</v>
      </c>
      <c r="F1672" t="s">
        <v>495</v>
      </c>
      <c r="G1672" t="s">
        <v>7968</v>
      </c>
      <c r="H1672" t="s">
        <v>252</v>
      </c>
      <c r="I1672" s="3">
        <v>46234</v>
      </c>
      <c r="J1672" t="s">
        <v>7958</v>
      </c>
      <c r="K1672" t="s">
        <v>7951</v>
      </c>
      <c r="L1672" s="11">
        <v>0.625</v>
      </c>
      <c r="M1672" s="11">
        <v>0.875</v>
      </c>
      <c r="N1672">
        <v>30</v>
      </c>
      <c r="O1672">
        <v>6</v>
      </c>
      <c r="P1672">
        <v>5.5</v>
      </c>
      <c r="Q1672">
        <v>36.229999999999997</v>
      </c>
      <c r="R1672" t="b">
        <v>1</v>
      </c>
      <c r="S1672" s="1">
        <v>46205.224305555559</v>
      </c>
      <c r="T1672" t="s">
        <v>1003</v>
      </c>
      <c r="U1672" t="b">
        <v>0</v>
      </c>
      <c r="V1672" t="s">
        <v>7960</v>
      </c>
      <c r="W1672" t="s">
        <v>252</v>
      </c>
    </row>
    <row r="1673" spans="1:23" x14ac:dyDescent="0.25">
      <c r="A1673" t="s">
        <v>239</v>
      </c>
      <c r="B1673" t="s">
        <v>7978</v>
      </c>
      <c r="C1673" t="s">
        <v>15</v>
      </c>
      <c r="D1673" t="s">
        <v>367</v>
      </c>
      <c r="E1673" t="s">
        <v>649</v>
      </c>
      <c r="F1673" t="s">
        <v>495</v>
      </c>
      <c r="G1673" t="s">
        <v>7968</v>
      </c>
      <c r="H1673" t="s">
        <v>252</v>
      </c>
      <c r="I1673" s="3">
        <v>46235</v>
      </c>
      <c r="J1673" t="s">
        <v>7950</v>
      </c>
      <c r="K1673" t="s">
        <v>7951</v>
      </c>
      <c r="L1673" s="11">
        <v>0.625</v>
      </c>
      <c r="M1673" s="11">
        <v>0.875</v>
      </c>
      <c r="N1673">
        <v>30</v>
      </c>
      <c r="O1673">
        <v>6</v>
      </c>
      <c r="P1673">
        <v>5.5</v>
      </c>
      <c r="Q1673">
        <v>36.229999999999997</v>
      </c>
      <c r="R1673" t="b">
        <v>1</v>
      </c>
      <c r="S1673" s="1">
        <v>46205.224305555559</v>
      </c>
      <c r="T1673" t="s">
        <v>1003</v>
      </c>
      <c r="U1673" t="b">
        <v>0</v>
      </c>
      <c r="V1673" t="s">
        <v>7960</v>
      </c>
      <c r="W1673" t="s">
        <v>252</v>
      </c>
    </row>
    <row r="1674" spans="1:23" x14ac:dyDescent="0.25">
      <c r="A1674" t="s">
        <v>239</v>
      </c>
      <c r="B1674" t="s">
        <v>7978</v>
      </c>
      <c r="C1674" t="s">
        <v>15</v>
      </c>
      <c r="D1674" t="s">
        <v>367</v>
      </c>
      <c r="E1674" t="s">
        <v>649</v>
      </c>
      <c r="F1674" t="s">
        <v>495</v>
      </c>
      <c r="G1674" t="s">
        <v>7968</v>
      </c>
      <c r="H1674" t="s">
        <v>252</v>
      </c>
      <c r="I1674" s="3">
        <v>46236</v>
      </c>
      <c r="J1674" t="s">
        <v>7953</v>
      </c>
      <c r="K1674" t="s">
        <v>7951</v>
      </c>
      <c r="L1674" s="11">
        <v>0.625</v>
      </c>
      <c r="M1674" s="11">
        <v>0.97916666666666663</v>
      </c>
      <c r="N1674">
        <v>30</v>
      </c>
      <c r="O1674">
        <v>8.5</v>
      </c>
      <c r="P1674">
        <v>8</v>
      </c>
      <c r="Q1674">
        <v>36.229999999999997</v>
      </c>
      <c r="R1674" t="b">
        <v>1</v>
      </c>
      <c r="S1674" s="1">
        <v>46205.224305555559</v>
      </c>
      <c r="T1674" t="s">
        <v>1003</v>
      </c>
      <c r="U1674" t="b">
        <v>0</v>
      </c>
      <c r="V1674" t="s">
        <v>7960</v>
      </c>
      <c r="W1674" t="s">
        <v>252</v>
      </c>
    </row>
    <row r="1675" spans="1:23" x14ac:dyDescent="0.25">
      <c r="A1675" t="s">
        <v>239</v>
      </c>
      <c r="B1675" t="s">
        <v>7978</v>
      </c>
      <c r="C1675" t="s">
        <v>15</v>
      </c>
      <c r="D1675" t="s">
        <v>367</v>
      </c>
      <c r="E1675" t="s">
        <v>590</v>
      </c>
      <c r="F1675" t="s">
        <v>495</v>
      </c>
      <c r="G1675" t="s">
        <v>7954</v>
      </c>
      <c r="H1675" t="s">
        <v>84</v>
      </c>
      <c r="I1675" s="3">
        <v>46230</v>
      </c>
      <c r="J1675" t="s">
        <v>7959</v>
      </c>
      <c r="K1675" t="s">
        <v>7951</v>
      </c>
      <c r="L1675" s="11">
        <v>0.25</v>
      </c>
      <c r="M1675" s="11">
        <v>0.58333333333333337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">
        <v>46205.224305555559</v>
      </c>
      <c r="T1675" t="s">
        <v>1003</v>
      </c>
      <c r="U1675" t="b">
        <v>0</v>
      </c>
      <c r="V1675" t="s">
        <v>7960</v>
      </c>
      <c r="W1675" t="s">
        <v>84</v>
      </c>
    </row>
    <row r="1676" spans="1:23" x14ac:dyDescent="0.25">
      <c r="A1676" t="s">
        <v>239</v>
      </c>
      <c r="B1676" t="s">
        <v>7978</v>
      </c>
      <c r="C1676" t="s">
        <v>15</v>
      </c>
      <c r="D1676" t="s">
        <v>367</v>
      </c>
      <c r="E1676" t="s">
        <v>590</v>
      </c>
      <c r="F1676" t="s">
        <v>495</v>
      </c>
      <c r="G1676" t="s">
        <v>7954</v>
      </c>
      <c r="H1676" t="s">
        <v>84</v>
      </c>
      <c r="I1676" s="3">
        <v>46231</v>
      </c>
      <c r="J1676" t="s">
        <v>7955</v>
      </c>
      <c r="K1676" t="s">
        <v>7951</v>
      </c>
      <c r="L1676" s="11">
        <v>0.29166666666666669</v>
      </c>
      <c r="M1676" s="11">
        <v>0.625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">
        <v>46205.224305555559</v>
      </c>
      <c r="T1676" t="s">
        <v>1003</v>
      </c>
      <c r="U1676" t="b">
        <v>0</v>
      </c>
      <c r="V1676" t="s">
        <v>7960</v>
      </c>
      <c r="W1676" t="s">
        <v>84</v>
      </c>
    </row>
    <row r="1677" spans="1:23" x14ac:dyDescent="0.25">
      <c r="A1677" t="s">
        <v>239</v>
      </c>
      <c r="B1677" t="s">
        <v>7978</v>
      </c>
      <c r="C1677" t="s">
        <v>15</v>
      </c>
      <c r="D1677" t="s">
        <v>367</v>
      </c>
      <c r="E1677" t="s">
        <v>590</v>
      </c>
      <c r="F1677" t="s">
        <v>495</v>
      </c>
      <c r="G1677" t="s">
        <v>7954</v>
      </c>
      <c r="H1677" t="s">
        <v>84</v>
      </c>
      <c r="I1677" s="3">
        <v>46239</v>
      </c>
      <c r="J1677" t="s">
        <v>7956</v>
      </c>
      <c r="K1677" t="s">
        <v>7951</v>
      </c>
      <c r="L1677" s="11">
        <v>0.29166666666666669</v>
      </c>
      <c r="M1677" s="11">
        <v>0.66666666666666663</v>
      </c>
      <c r="N1677">
        <v>30</v>
      </c>
      <c r="O1677">
        <v>9</v>
      </c>
      <c r="P1677">
        <v>8.5</v>
      </c>
      <c r="Q1677">
        <v>36.229999999999997</v>
      </c>
      <c r="R1677" t="b">
        <v>1</v>
      </c>
      <c r="S1677" s="1">
        <v>46226.223611111112</v>
      </c>
      <c r="T1677" t="s">
        <v>999</v>
      </c>
      <c r="U1677" t="b">
        <v>0</v>
      </c>
      <c r="V1677" t="s">
        <v>7960</v>
      </c>
      <c r="W1677" t="s">
        <v>84</v>
      </c>
    </row>
    <row r="1678" spans="1:23" x14ac:dyDescent="0.25">
      <c r="A1678" t="s">
        <v>239</v>
      </c>
      <c r="B1678" t="s">
        <v>7978</v>
      </c>
      <c r="C1678" t="s">
        <v>15</v>
      </c>
      <c r="D1678" t="s">
        <v>367</v>
      </c>
      <c r="E1678" t="s">
        <v>590</v>
      </c>
      <c r="F1678" t="s">
        <v>495</v>
      </c>
      <c r="G1678" t="s">
        <v>7954</v>
      </c>
      <c r="H1678" t="s">
        <v>84</v>
      </c>
      <c r="I1678" s="3">
        <v>46240</v>
      </c>
      <c r="J1678" t="s">
        <v>7964</v>
      </c>
      <c r="K1678" t="s">
        <v>7951</v>
      </c>
      <c r="L1678" s="11">
        <v>0.29166666666666669</v>
      </c>
      <c r="M1678" s="11">
        <v>0.625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">
        <v>46226.223611111112</v>
      </c>
      <c r="T1678" t="s">
        <v>999</v>
      </c>
      <c r="U1678" t="b">
        <v>0</v>
      </c>
      <c r="V1678" t="s">
        <v>7960</v>
      </c>
      <c r="W1678" t="s">
        <v>84</v>
      </c>
    </row>
    <row r="1679" spans="1:23" x14ac:dyDescent="0.25">
      <c r="A1679" t="s">
        <v>239</v>
      </c>
      <c r="B1679" t="s">
        <v>7978</v>
      </c>
      <c r="C1679" t="s">
        <v>15</v>
      </c>
      <c r="D1679" t="s">
        <v>367</v>
      </c>
      <c r="E1679" t="s">
        <v>590</v>
      </c>
      <c r="F1679" t="s">
        <v>495</v>
      </c>
      <c r="G1679" t="s">
        <v>7968</v>
      </c>
      <c r="H1679" t="s">
        <v>84</v>
      </c>
      <c r="I1679" s="3">
        <v>46223</v>
      </c>
      <c r="J1679" t="s">
        <v>7959</v>
      </c>
      <c r="K1679" t="s">
        <v>7951</v>
      </c>
      <c r="L1679" s="11">
        <v>0.60416666666666663</v>
      </c>
      <c r="M1679" s="11">
        <v>0.95833333333333337</v>
      </c>
      <c r="N1679">
        <v>30</v>
      </c>
      <c r="O1679">
        <v>8.5</v>
      </c>
      <c r="P1679">
        <v>8</v>
      </c>
      <c r="Q1679">
        <v>36.229999999999997</v>
      </c>
      <c r="R1679" t="b">
        <v>1</v>
      </c>
      <c r="S1679" s="1">
        <v>46205.224305555559</v>
      </c>
      <c r="T1679" t="s">
        <v>1003</v>
      </c>
      <c r="U1679" t="b">
        <v>0</v>
      </c>
      <c r="V1679" t="s">
        <v>7960</v>
      </c>
      <c r="W1679" t="s">
        <v>84</v>
      </c>
    </row>
    <row r="1680" spans="1:23" x14ac:dyDescent="0.25">
      <c r="A1680" t="s">
        <v>239</v>
      </c>
      <c r="B1680" t="s">
        <v>7978</v>
      </c>
      <c r="C1680" t="s">
        <v>15</v>
      </c>
      <c r="D1680" t="s">
        <v>367</v>
      </c>
      <c r="E1680" t="s">
        <v>590</v>
      </c>
      <c r="F1680" t="s">
        <v>495</v>
      </c>
      <c r="G1680" t="s">
        <v>7968</v>
      </c>
      <c r="H1680" t="s">
        <v>84</v>
      </c>
      <c r="I1680" s="3">
        <v>46224</v>
      </c>
      <c r="J1680" t="s">
        <v>7955</v>
      </c>
      <c r="K1680" t="s">
        <v>7951</v>
      </c>
      <c r="L1680" s="11">
        <v>0.60416666666666663</v>
      </c>
      <c r="M1680" s="11">
        <v>0.95833333333333337</v>
      </c>
      <c r="N1680">
        <v>30</v>
      </c>
      <c r="O1680">
        <v>8.5</v>
      </c>
      <c r="P1680">
        <v>8</v>
      </c>
      <c r="Q1680">
        <v>36.229999999999997</v>
      </c>
      <c r="R1680" t="b">
        <v>1</v>
      </c>
      <c r="S1680" s="1">
        <v>46205.224305555559</v>
      </c>
      <c r="T1680" t="s">
        <v>1003</v>
      </c>
      <c r="U1680" t="b">
        <v>0</v>
      </c>
      <c r="V1680" t="s">
        <v>7960</v>
      </c>
      <c r="W1680" t="s">
        <v>84</v>
      </c>
    </row>
    <row r="1681" spans="1:23" x14ac:dyDescent="0.25">
      <c r="A1681" t="s">
        <v>239</v>
      </c>
      <c r="B1681" t="s">
        <v>7978</v>
      </c>
      <c r="C1681" t="s">
        <v>15</v>
      </c>
      <c r="D1681" t="s">
        <v>367</v>
      </c>
      <c r="E1681" t="s">
        <v>590</v>
      </c>
      <c r="F1681" t="s">
        <v>495</v>
      </c>
      <c r="G1681" t="s">
        <v>7968</v>
      </c>
      <c r="H1681" t="s">
        <v>84</v>
      </c>
      <c r="I1681" s="3">
        <v>46225</v>
      </c>
      <c r="J1681" t="s">
        <v>7956</v>
      </c>
      <c r="K1681" t="s">
        <v>7951</v>
      </c>
      <c r="L1681" s="11">
        <v>0.625</v>
      </c>
      <c r="M1681" s="11">
        <v>0.875</v>
      </c>
      <c r="N1681">
        <v>30</v>
      </c>
      <c r="O1681">
        <v>6</v>
      </c>
      <c r="P1681">
        <v>5.5</v>
      </c>
      <c r="Q1681">
        <v>36.229999999999997</v>
      </c>
      <c r="R1681" t="b">
        <v>1</v>
      </c>
      <c r="S1681" s="1">
        <v>46205.224305555559</v>
      </c>
      <c r="T1681" t="s">
        <v>1003</v>
      </c>
      <c r="U1681" t="b">
        <v>0</v>
      </c>
      <c r="V1681" t="s">
        <v>7960</v>
      </c>
      <c r="W1681" t="s">
        <v>84</v>
      </c>
    </row>
    <row r="1682" spans="1:23" x14ac:dyDescent="0.25">
      <c r="A1682" t="s">
        <v>239</v>
      </c>
      <c r="B1682" t="s">
        <v>7978</v>
      </c>
      <c r="C1682" t="s">
        <v>15</v>
      </c>
      <c r="D1682" t="s">
        <v>367</v>
      </c>
      <c r="E1682" t="s">
        <v>590</v>
      </c>
      <c r="F1682" t="s">
        <v>495</v>
      </c>
      <c r="G1682" t="s">
        <v>7968</v>
      </c>
      <c r="H1682" t="s">
        <v>84</v>
      </c>
      <c r="I1682" s="3">
        <v>46226</v>
      </c>
      <c r="J1682" t="s">
        <v>7964</v>
      </c>
      <c r="K1682" t="s">
        <v>7951</v>
      </c>
      <c r="L1682" s="11">
        <v>0.625</v>
      </c>
      <c r="M1682" s="11">
        <v>0.875</v>
      </c>
      <c r="N1682">
        <v>30</v>
      </c>
      <c r="O1682">
        <v>6</v>
      </c>
      <c r="P1682">
        <v>5.5</v>
      </c>
      <c r="Q1682">
        <v>36.229999999999997</v>
      </c>
      <c r="R1682" t="b">
        <v>1</v>
      </c>
      <c r="S1682" s="1">
        <v>46205.224305555559</v>
      </c>
      <c r="T1682" t="s">
        <v>1003</v>
      </c>
      <c r="U1682" t="b">
        <v>0</v>
      </c>
      <c r="V1682" t="s">
        <v>7960</v>
      </c>
      <c r="W1682" t="s">
        <v>84</v>
      </c>
    </row>
    <row r="1683" spans="1:23" x14ac:dyDescent="0.25">
      <c r="A1683" t="s">
        <v>239</v>
      </c>
      <c r="B1683" t="s">
        <v>7978</v>
      </c>
      <c r="C1683" t="s">
        <v>15</v>
      </c>
      <c r="D1683" t="s">
        <v>367</v>
      </c>
      <c r="E1683" t="s">
        <v>645</v>
      </c>
      <c r="F1683" t="s">
        <v>465</v>
      </c>
      <c r="G1683" t="s">
        <v>7954</v>
      </c>
      <c r="H1683" t="s">
        <v>256</v>
      </c>
      <c r="I1683" s="3">
        <v>46246</v>
      </c>
      <c r="J1683" t="s">
        <v>7956</v>
      </c>
      <c r="K1683" t="s">
        <v>7951</v>
      </c>
      <c r="L1683" s="11">
        <v>0.625</v>
      </c>
      <c r="M1683" s="11">
        <v>0.97916666666666663</v>
      </c>
      <c r="N1683">
        <v>30</v>
      </c>
      <c r="O1683">
        <v>8.5</v>
      </c>
      <c r="P1683">
        <v>8</v>
      </c>
      <c r="Q1683">
        <v>36.229999999999997</v>
      </c>
      <c r="R1683" t="b">
        <v>1</v>
      </c>
      <c r="S1683" s="1">
        <v>46220.273611111108</v>
      </c>
      <c r="T1683" t="s">
        <v>5678</v>
      </c>
      <c r="U1683" t="b">
        <v>0</v>
      </c>
      <c r="V1683" t="s">
        <v>7960</v>
      </c>
      <c r="W1683" t="s">
        <v>256</v>
      </c>
    </row>
    <row r="1684" spans="1:23" x14ac:dyDescent="0.25">
      <c r="A1684" t="s">
        <v>239</v>
      </c>
      <c r="B1684" t="s">
        <v>7978</v>
      </c>
      <c r="C1684" t="s">
        <v>15</v>
      </c>
      <c r="D1684" t="s">
        <v>367</v>
      </c>
      <c r="E1684" t="s">
        <v>645</v>
      </c>
      <c r="F1684" t="s">
        <v>465</v>
      </c>
      <c r="G1684" t="s">
        <v>7949</v>
      </c>
      <c r="H1684" t="s">
        <v>256</v>
      </c>
      <c r="I1684" s="3">
        <v>46240</v>
      </c>
      <c r="J1684" t="s">
        <v>7964</v>
      </c>
      <c r="K1684" t="s">
        <v>7951</v>
      </c>
      <c r="L1684" s="11">
        <v>0.60416666666666663</v>
      </c>
      <c r="M1684" s="11">
        <v>0.875</v>
      </c>
      <c r="N1684">
        <v>30</v>
      </c>
      <c r="O1684">
        <v>6.5</v>
      </c>
      <c r="P1684">
        <v>6</v>
      </c>
      <c r="Q1684">
        <v>36.229999999999997</v>
      </c>
      <c r="R1684" t="b">
        <v>1</v>
      </c>
      <c r="S1684" s="1">
        <v>46226.223611111112</v>
      </c>
      <c r="T1684" t="s">
        <v>999</v>
      </c>
      <c r="U1684" t="b">
        <v>0</v>
      </c>
      <c r="V1684" t="s">
        <v>7960</v>
      </c>
      <c r="W1684" t="s">
        <v>256</v>
      </c>
    </row>
    <row r="1685" spans="1:23" x14ac:dyDescent="0.25">
      <c r="A1685" t="s">
        <v>239</v>
      </c>
      <c r="B1685" t="s">
        <v>7978</v>
      </c>
      <c r="C1685" t="s">
        <v>15</v>
      </c>
      <c r="D1685" t="s">
        <v>367</v>
      </c>
      <c r="E1685" t="s">
        <v>645</v>
      </c>
      <c r="F1685" t="s">
        <v>465</v>
      </c>
      <c r="G1685" t="s">
        <v>7949</v>
      </c>
      <c r="H1685" t="s">
        <v>256</v>
      </c>
      <c r="I1685" s="3">
        <v>46241</v>
      </c>
      <c r="J1685" t="s">
        <v>7958</v>
      </c>
      <c r="K1685" t="s">
        <v>7951</v>
      </c>
      <c r="L1685" s="11">
        <v>0.54166666666666663</v>
      </c>
      <c r="M1685" s="11">
        <v>0.875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">
        <v>46226.223611111112</v>
      </c>
      <c r="T1685" t="s">
        <v>999</v>
      </c>
      <c r="U1685" t="b">
        <v>0</v>
      </c>
      <c r="V1685" t="s">
        <v>7960</v>
      </c>
      <c r="W1685" t="s">
        <v>256</v>
      </c>
    </row>
    <row r="1686" spans="1:23" x14ac:dyDescent="0.25">
      <c r="A1686" t="s">
        <v>239</v>
      </c>
      <c r="B1686" t="s">
        <v>7978</v>
      </c>
      <c r="C1686" t="s">
        <v>15</v>
      </c>
      <c r="D1686" t="s">
        <v>367</v>
      </c>
      <c r="E1686" t="s">
        <v>645</v>
      </c>
      <c r="F1686" t="s">
        <v>465</v>
      </c>
      <c r="G1686" t="s">
        <v>7949</v>
      </c>
      <c r="H1686" t="s">
        <v>256</v>
      </c>
      <c r="I1686" s="3">
        <v>46242</v>
      </c>
      <c r="J1686" t="s">
        <v>7950</v>
      </c>
      <c r="K1686" t="s">
        <v>7951</v>
      </c>
      <c r="L1686" s="11">
        <v>0.5625</v>
      </c>
      <c r="M1686" s="11">
        <v>0.85416666666666663</v>
      </c>
      <c r="N1686">
        <v>30</v>
      </c>
      <c r="O1686">
        <v>7</v>
      </c>
      <c r="P1686">
        <v>6.5</v>
      </c>
      <c r="Q1686">
        <v>36.229999999999997</v>
      </c>
      <c r="R1686" t="b">
        <v>1</v>
      </c>
      <c r="S1686" s="1">
        <v>46226.223611111112</v>
      </c>
      <c r="T1686" t="s">
        <v>999</v>
      </c>
      <c r="U1686" t="b">
        <v>0</v>
      </c>
      <c r="V1686" t="s">
        <v>7960</v>
      </c>
      <c r="W1686" t="s">
        <v>256</v>
      </c>
    </row>
    <row r="1687" spans="1:23" x14ac:dyDescent="0.25">
      <c r="A1687" t="s">
        <v>239</v>
      </c>
      <c r="B1687" t="s">
        <v>7978</v>
      </c>
      <c r="C1687" t="s">
        <v>15</v>
      </c>
      <c r="D1687" t="s">
        <v>367</v>
      </c>
      <c r="E1687" t="s">
        <v>645</v>
      </c>
      <c r="F1687" t="s">
        <v>465</v>
      </c>
      <c r="G1687" t="s">
        <v>7949</v>
      </c>
      <c r="H1687" t="s">
        <v>256</v>
      </c>
      <c r="I1687" s="3">
        <v>46243</v>
      </c>
      <c r="J1687" t="s">
        <v>7953</v>
      </c>
      <c r="K1687" t="s">
        <v>7951</v>
      </c>
      <c r="L1687" s="11">
        <v>0.60416666666666663</v>
      </c>
      <c r="M1687" s="11">
        <v>0.95833333333333337</v>
      </c>
      <c r="N1687">
        <v>30</v>
      </c>
      <c r="O1687">
        <v>8.5</v>
      </c>
      <c r="P1687">
        <v>8</v>
      </c>
      <c r="Q1687">
        <v>36.229999999999997</v>
      </c>
      <c r="R1687" t="b">
        <v>1</v>
      </c>
      <c r="S1687" s="1">
        <v>46226.223611111112</v>
      </c>
      <c r="T1687" t="s">
        <v>999</v>
      </c>
      <c r="U1687" t="b">
        <v>0</v>
      </c>
      <c r="V1687" t="s">
        <v>7960</v>
      </c>
      <c r="W1687" t="s">
        <v>256</v>
      </c>
    </row>
    <row r="1688" spans="1:23" x14ac:dyDescent="0.25">
      <c r="A1688" t="s">
        <v>239</v>
      </c>
      <c r="B1688" t="s">
        <v>7978</v>
      </c>
      <c r="C1688" t="s">
        <v>15</v>
      </c>
      <c r="D1688" t="s">
        <v>367</v>
      </c>
      <c r="E1688" t="s">
        <v>645</v>
      </c>
      <c r="F1688" t="s">
        <v>465</v>
      </c>
      <c r="G1688" t="s">
        <v>7968</v>
      </c>
      <c r="H1688" t="s">
        <v>256</v>
      </c>
      <c r="I1688" s="3">
        <v>46226</v>
      </c>
      <c r="J1688" t="s">
        <v>7964</v>
      </c>
      <c r="K1688" t="s">
        <v>7951</v>
      </c>
      <c r="L1688" s="11">
        <v>0.60416666666666663</v>
      </c>
      <c r="M1688" s="11">
        <v>0.95833333333333337</v>
      </c>
      <c r="N1688">
        <v>30</v>
      </c>
      <c r="O1688">
        <v>8.5</v>
      </c>
      <c r="P1688">
        <v>8</v>
      </c>
      <c r="Q1688">
        <v>36.229999999999997</v>
      </c>
      <c r="R1688" t="b">
        <v>1</v>
      </c>
      <c r="S1688" s="1">
        <v>46205.224305555559</v>
      </c>
      <c r="T1688" t="s">
        <v>1003</v>
      </c>
      <c r="U1688" t="b">
        <v>0</v>
      </c>
      <c r="V1688" t="s">
        <v>7960</v>
      </c>
      <c r="W1688" t="s">
        <v>256</v>
      </c>
    </row>
    <row r="1689" spans="1:23" x14ac:dyDescent="0.25">
      <c r="A1689" t="s">
        <v>239</v>
      </c>
      <c r="B1689" t="s">
        <v>7978</v>
      </c>
      <c r="C1689" t="s">
        <v>15</v>
      </c>
      <c r="D1689" t="s">
        <v>367</v>
      </c>
      <c r="E1689" t="s">
        <v>645</v>
      </c>
      <c r="F1689" t="s">
        <v>465</v>
      </c>
      <c r="G1689" t="s">
        <v>7968</v>
      </c>
      <c r="H1689" t="s">
        <v>256</v>
      </c>
      <c r="I1689" s="3">
        <v>46227</v>
      </c>
      <c r="J1689" t="s">
        <v>7958</v>
      </c>
      <c r="K1689" t="s">
        <v>7951</v>
      </c>
      <c r="L1689" s="11">
        <v>0.60416666666666663</v>
      </c>
      <c r="M1689" s="11">
        <v>0.95833333333333337</v>
      </c>
      <c r="N1689">
        <v>30</v>
      </c>
      <c r="O1689">
        <v>8.5</v>
      </c>
      <c r="P1689">
        <v>8</v>
      </c>
      <c r="Q1689">
        <v>36.229999999999997</v>
      </c>
      <c r="R1689" t="b">
        <v>1</v>
      </c>
      <c r="S1689" s="1">
        <v>46205.224305555559</v>
      </c>
      <c r="T1689" t="s">
        <v>1003</v>
      </c>
      <c r="U1689" t="b">
        <v>0</v>
      </c>
      <c r="V1689" t="s">
        <v>7960</v>
      </c>
      <c r="W1689" t="s">
        <v>256</v>
      </c>
    </row>
    <row r="1690" spans="1:23" x14ac:dyDescent="0.25">
      <c r="A1690" t="s">
        <v>239</v>
      </c>
      <c r="B1690" t="s">
        <v>7978</v>
      </c>
      <c r="C1690" t="s">
        <v>15</v>
      </c>
      <c r="D1690" t="s">
        <v>367</v>
      </c>
      <c r="E1690" t="s">
        <v>645</v>
      </c>
      <c r="F1690" t="s">
        <v>465</v>
      </c>
      <c r="G1690" t="s">
        <v>7968</v>
      </c>
      <c r="H1690" t="s">
        <v>256</v>
      </c>
      <c r="I1690" s="3">
        <v>46228</v>
      </c>
      <c r="J1690" t="s">
        <v>7950</v>
      </c>
      <c r="K1690" t="s">
        <v>7951</v>
      </c>
      <c r="L1690" s="11">
        <v>0.60416666666666663</v>
      </c>
      <c r="M1690" s="11">
        <v>0.875</v>
      </c>
      <c r="N1690">
        <v>30</v>
      </c>
      <c r="O1690">
        <v>6.5</v>
      </c>
      <c r="P1690">
        <v>6</v>
      </c>
      <c r="Q1690">
        <v>36.229999999999997</v>
      </c>
      <c r="R1690" t="b">
        <v>1</v>
      </c>
      <c r="S1690" s="1">
        <v>46205.224305555559</v>
      </c>
      <c r="T1690" t="s">
        <v>1003</v>
      </c>
      <c r="U1690" t="b">
        <v>0</v>
      </c>
      <c r="V1690" t="s">
        <v>7960</v>
      </c>
      <c r="W1690" t="s">
        <v>256</v>
      </c>
    </row>
    <row r="1691" spans="1:23" x14ac:dyDescent="0.25">
      <c r="A1691" t="s">
        <v>239</v>
      </c>
      <c r="B1691" t="s">
        <v>7978</v>
      </c>
      <c r="C1691" t="s">
        <v>15</v>
      </c>
      <c r="D1691" t="s">
        <v>367</v>
      </c>
      <c r="E1691" t="s">
        <v>645</v>
      </c>
      <c r="F1691" t="s">
        <v>465</v>
      </c>
      <c r="G1691" t="s">
        <v>7968</v>
      </c>
      <c r="H1691" t="s">
        <v>256</v>
      </c>
      <c r="I1691" s="3">
        <v>46229</v>
      </c>
      <c r="J1691" t="s">
        <v>7953</v>
      </c>
      <c r="K1691" t="s">
        <v>7951</v>
      </c>
      <c r="L1691" s="11">
        <v>0.60416666666666663</v>
      </c>
      <c r="M1691" s="11">
        <v>0.875</v>
      </c>
      <c r="N1691">
        <v>30</v>
      </c>
      <c r="O1691">
        <v>6.5</v>
      </c>
      <c r="P1691">
        <v>6</v>
      </c>
      <c r="Q1691">
        <v>36.229999999999997</v>
      </c>
      <c r="R1691" t="b">
        <v>1</v>
      </c>
      <c r="S1691" s="1">
        <v>46205.224305555559</v>
      </c>
      <c r="T1691" t="s">
        <v>1003</v>
      </c>
      <c r="U1691" t="b">
        <v>0</v>
      </c>
      <c r="V1691" t="s">
        <v>7960</v>
      </c>
      <c r="W1691" t="s">
        <v>256</v>
      </c>
    </row>
    <row r="1692" spans="1:23" x14ac:dyDescent="0.25">
      <c r="A1692" t="s">
        <v>239</v>
      </c>
      <c r="B1692" t="s">
        <v>7978</v>
      </c>
      <c r="C1692" t="s">
        <v>15</v>
      </c>
      <c r="D1692" t="s">
        <v>367</v>
      </c>
      <c r="E1692" t="s">
        <v>645</v>
      </c>
      <c r="F1692" t="s">
        <v>465</v>
      </c>
      <c r="G1692" t="s">
        <v>7968</v>
      </c>
      <c r="H1692" t="s">
        <v>256</v>
      </c>
      <c r="I1692" s="3">
        <v>46231</v>
      </c>
      <c r="J1692" t="s">
        <v>7955</v>
      </c>
      <c r="K1692" t="s">
        <v>7951</v>
      </c>
      <c r="L1692" s="11">
        <v>0.60416666666666663</v>
      </c>
      <c r="M1692" s="11">
        <v>0.95833333333333337</v>
      </c>
      <c r="N1692">
        <v>30</v>
      </c>
      <c r="O1692">
        <v>8.5</v>
      </c>
      <c r="P1692">
        <v>8</v>
      </c>
      <c r="Q1692">
        <v>36.229999999999997</v>
      </c>
      <c r="R1692" t="b">
        <v>1</v>
      </c>
      <c r="S1692" s="1">
        <v>46205.224305555559</v>
      </c>
      <c r="T1692" t="s">
        <v>1003</v>
      </c>
      <c r="U1692" t="b">
        <v>0</v>
      </c>
      <c r="V1692" t="s">
        <v>7960</v>
      </c>
      <c r="W1692" t="s">
        <v>256</v>
      </c>
    </row>
    <row r="1693" spans="1:23" x14ac:dyDescent="0.25">
      <c r="A1693" t="s">
        <v>239</v>
      </c>
      <c r="B1693" t="s">
        <v>7978</v>
      </c>
      <c r="C1693" t="s">
        <v>15</v>
      </c>
      <c r="D1693" t="s">
        <v>367</v>
      </c>
      <c r="E1693" t="s">
        <v>645</v>
      </c>
      <c r="F1693" t="s">
        <v>465</v>
      </c>
      <c r="G1693" t="s">
        <v>7968</v>
      </c>
      <c r="H1693" t="s">
        <v>256</v>
      </c>
      <c r="I1693" s="3">
        <v>46232</v>
      </c>
      <c r="J1693" t="s">
        <v>7956</v>
      </c>
      <c r="K1693" t="s">
        <v>7951</v>
      </c>
      <c r="L1693" s="11">
        <v>0.625</v>
      </c>
      <c r="M1693" s="11">
        <v>0.97916666666666663</v>
      </c>
      <c r="N1693">
        <v>30</v>
      </c>
      <c r="O1693">
        <v>8.5</v>
      </c>
      <c r="P1693">
        <v>8</v>
      </c>
      <c r="Q1693">
        <v>36.229999999999997</v>
      </c>
      <c r="R1693" t="b">
        <v>1</v>
      </c>
      <c r="S1693" s="1">
        <v>46205.224305555559</v>
      </c>
      <c r="T1693" t="s">
        <v>1003</v>
      </c>
      <c r="U1693" t="b">
        <v>0</v>
      </c>
      <c r="V1693" t="s">
        <v>7960</v>
      </c>
      <c r="W1693" t="s">
        <v>256</v>
      </c>
    </row>
    <row r="1694" spans="1:23" x14ac:dyDescent="0.25">
      <c r="A1694" t="s">
        <v>239</v>
      </c>
      <c r="B1694" t="s">
        <v>7978</v>
      </c>
      <c r="C1694" t="s">
        <v>15</v>
      </c>
      <c r="D1694" t="s">
        <v>367</v>
      </c>
      <c r="E1694" t="s">
        <v>645</v>
      </c>
      <c r="F1694" t="s">
        <v>465</v>
      </c>
      <c r="G1694" t="s">
        <v>7968</v>
      </c>
      <c r="H1694" t="s">
        <v>256</v>
      </c>
      <c r="I1694" s="3">
        <v>46233</v>
      </c>
      <c r="J1694" t="s">
        <v>7964</v>
      </c>
      <c r="K1694" t="s">
        <v>7951</v>
      </c>
      <c r="L1694" s="11">
        <v>0.60416666666666663</v>
      </c>
      <c r="M1694" s="11">
        <v>0.95833333333333337</v>
      </c>
      <c r="N1694">
        <v>30</v>
      </c>
      <c r="O1694">
        <v>8.5</v>
      </c>
      <c r="P1694">
        <v>8</v>
      </c>
      <c r="Q1694">
        <v>36.229999999999997</v>
      </c>
      <c r="R1694" t="b">
        <v>1</v>
      </c>
      <c r="S1694" s="1">
        <v>46205.224305555559</v>
      </c>
      <c r="T1694" t="s">
        <v>1003</v>
      </c>
      <c r="U1694" t="b">
        <v>0</v>
      </c>
      <c r="V1694" t="s">
        <v>7960</v>
      </c>
      <c r="W1694" t="s">
        <v>256</v>
      </c>
    </row>
    <row r="1695" spans="1:23" x14ac:dyDescent="0.25">
      <c r="A1695" t="s">
        <v>239</v>
      </c>
      <c r="B1695" t="s">
        <v>7978</v>
      </c>
      <c r="C1695" t="s">
        <v>15</v>
      </c>
      <c r="D1695" t="s">
        <v>367</v>
      </c>
      <c r="E1695" t="s">
        <v>645</v>
      </c>
      <c r="F1695" t="s">
        <v>465</v>
      </c>
      <c r="G1695" t="s">
        <v>7968</v>
      </c>
      <c r="H1695" t="s">
        <v>256</v>
      </c>
      <c r="I1695" s="3">
        <v>46234</v>
      </c>
      <c r="J1695" t="s">
        <v>7958</v>
      </c>
      <c r="K1695" t="s">
        <v>7951</v>
      </c>
      <c r="L1695" s="11">
        <v>0.60416666666666663</v>
      </c>
      <c r="M1695" s="11">
        <v>0.95833333333333337</v>
      </c>
      <c r="N1695">
        <v>30</v>
      </c>
      <c r="O1695">
        <v>8.5</v>
      </c>
      <c r="P1695">
        <v>8</v>
      </c>
      <c r="Q1695">
        <v>36.229999999999997</v>
      </c>
      <c r="R1695" t="b">
        <v>1</v>
      </c>
      <c r="S1695" s="1">
        <v>46205.224305555559</v>
      </c>
      <c r="T1695" t="s">
        <v>1003</v>
      </c>
      <c r="U1695" t="b">
        <v>0</v>
      </c>
      <c r="V1695" t="s">
        <v>7960</v>
      </c>
      <c r="W1695" t="s">
        <v>256</v>
      </c>
    </row>
    <row r="1696" spans="1:23" x14ac:dyDescent="0.25">
      <c r="A1696" t="s">
        <v>239</v>
      </c>
      <c r="B1696" t="s">
        <v>7978</v>
      </c>
      <c r="C1696" t="s">
        <v>15</v>
      </c>
      <c r="D1696" t="s">
        <v>367</v>
      </c>
      <c r="E1696" t="s">
        <v>645</v>
      </c>
      <c r="F1696" t="s">
        <v>465</v>
      </c>
      <c r="G1696" t="s">
        <v>7968</v>
      </c>
      <c r="H1696" t="s">
        <v>256</v>
      </c>
      <c r="I1696" s="3">
        <v>46235</v>
      </c>
      <c r="J1696" t="s">
        <v>7950</v>
      </c>
      <c r="K1696" t="s">
        <v>7951</v>
      </c>
      <c r="L1696" s="11">
        <v>0.60416666666666663</v>
      </c>
      <c r="M1696" s="11">
        <v>0.95833333333333337</v>
      </c>
      <c r="N1696">
        <v>30</v>
      </c>
      <c r="O1696">
        <v>8.5</v>
      </c>
      <c r="P1696">
        <v>8</v>
      </c>
      <c r="Q1696">
        <v>36.229999999999997</v>
      </c>
      <c r="R1696" t="b">
        <v>1</v>
      </c>
      <c r="S1696" s="1">
        <v>46205.224305555559</v>
      </c>
      <c r="T1696" t="s">
        <v>1003</v>
      </c>
      <c r="U1696" t="b">
        <v>0</v>
      </c>
      <c r="V1696" t="s">
        <v>7960</v>
      </c>
      <c r="W1696" t="s">
        <v>256</v>
      </c>
    </row>
    <row r="1697" spans="1:23" x14ac:dyDescent="0.25">
      <c r="A1697" t="s">
        <v>239</v>
      </c>
      <c r="B1697" t="s">
        <v>7978</v>
      </c>
      <c r="C1697" t="s">
        <v>15</v>
      </c>
      <c r="D1697" t="s">
        <v>367</v>
      </c>
      <c r="E1697" t="s">
        <v>645</v>
      </c>
      <c r="F1697" t="s">
        <v>465</v>
      </c>
      <c r="G1697" t="s">
        <v>7968</v>
      </c>
      <c r="H1697" t="s">
        <v>256</v>
      </c>
      <c r="I1697" s="3">
        <v>46236</v>
      </c>
      <c r="J1697" t="s">
        <v>7953</v>
      </c>
      <c r="K1697" t="s">
        <v>7951</v>
      </c>
      <c r="L1697" s="11">
        <v>0.60416666666666663</v>
      </c>
      <c r="M1697" s="11">
        <v>0.95833333333333337</v>
      </c>
      <c r="N1697">
        <v>30</v>
      </c>
      <c r="O1697">
        <v>8.5</v>
      </c>
      <c r="P1697">
        <v>8</v>
      </c>
      <c r="Q1697">
        <v>36.229999999999997</v>
      </c>
      <c r="R1697" t="b">
        <v>1</v>
      </c>
      <c r="S1697" s="1">
        <v>46205.224305555559</v>
      </c>
      <c r="T1697" t="s">
        <v>1003</v>
      </c>
      <c r="U1697" t="b">
        <v>0</v>
      </c>
      <c r="V1697" t="s">
        <v>7960</v>
      </c>
      <c r="W1697" t="s">
        <v>256</v>
      </c>
    </row>
    <row r="1698" spans="1:23" x14ac:dyDescent="0.25">
      <c r="A1698" t="s">
        <v>239</v>
      </c>
      <c r="B1698" t="s">
        <v>7978</v>
      </c>
      <c r="C1698" t="s">
        <v>15</v>
      </c>
      <c r="D1698" t="s">
        <v>367</v>
      </c>
      <c r="E1698" t="s">
        <v>645</v>
      </c>
      <c r="F1698" t="s">
        <v>465</v>
      </c>
      <c r="G1698" t="s">
        <v>7968</v>
      </c>
      <c r="H1698" t="s">
        <v>256</v>
      </c>
      <c r="I1698" s="3">
        <v>46239</v>
      </c>
      <c r="J1698" t="s">
        <v>7956</v>
      </c>
      <c r="K1698" t="s">
        <v>7951</v>
      </c>
      <c r="L1698" s="11">
        <v>0.60416666666666663</v>
      </c>
      <c r="M1698" s="11">
        <v>0.95833333333333337</v>
      </c>
      <c r="N1698">
        <v>30</v>
      </c>
      <c r="O1698">
        <v>8.5</v>
      </c>
      <c r="P1698">
        <v>8</v>
      </c>
      <c r="Q1698">
        <v>36.229999999999997</v>
      </c>
      <c r="R1698" t="b">
        <v>1</v>
      </c>
      <c r="S1698" s="1">
        <v>46226.092361111114</v>
      </c>
      <c r="T1698" t="s">
        <v>999</v>
      </c>
      <c r="U1698" t="b">
        <v>0</v>
      </c>
      <c r="V1698" t="s">
        <v>7960</v>
      </c>
      <c r="W1698" t="s">
        <v>256</v>
      </c>
    </row>
    <row r="1699" spans="1:23" x14ac:dyDescent="0.25">
      <c r="A1699" t="s">
        <v>239</v>
      </c>
      <c r="B1699" t="s">
        <v>7978</v>
      </c>
      <c r="C1699" t="s">
        <v>15</v>
      </c>
      <c r="D1699" t="s">
        <v>367</v>
      </c>
      <c r="E1699" t="s">
        <v>645</v>
      </c>
      <c r="F1699" t="s">
        <v>465</v>
      </c>
      <c r="G1699" t="s">
        <v>7968</v>
      </c>
      <c r="H1699" t="s">
        <v>256</v>
      </c>
      <c r="I1699" s="3">
        <v>46247</v>
      </c>
      <c r="J1699" t="s">
        <v>7964</v>
      </c>
      <c r="K1699" t="s">
        <v>7951</v>
      </c>
      <c r="L1699" s="11">
        <v>0.625</v>
      </c>
      <c r="M1699" s="11">
        <v>0.97916666666666663</v>
      </c>
      <c r="N1699">
        <v>30</v>
      </c>
      <c r="O1699">
        <v>8.5</v>
      </c>
      <c r="P1699">
        <v>8</v>
      </c>
      <c r="Q1699">
        <v>36.229999999999997</v>
      </c>
      <c r="R1699" t="b">
        <v>1</v>
      </c>
      <c r="S1699" s="1">
        <v>46220.273611111108</v>
      </c>
      <c r="T1699" t="s">
        <v>5678</v>
      </c>
      <c r="U1699" t="b">
        <v>0</v>
      </c>
      <c r="V1699" t="s">
        <v>7960</v>
      </c>
      <c r="W1699" t="s">
        <v>256</v>
      </c>
    </row>
    <row r="1700" spans="1:23" x14ac:dyDescent="0.25">
      <c r="A1700" t="s">
        <v>239</v>
      </c>
      <c r="B1700" t="s">
        <v>7978</v>
      </c>
      <c r="C1700" t="s">
        <v>15</v>
      </c>
      <c r="D1700" t="s">
        <v>367</v>
      </c>
      <c r="E1700" t="s">
        <v>645</v>
      </c>
      <c r="F1700" t="s">
        <v>465</v>
      </c>
      <c r="G1700" t="s">
        <v>7968</v>
      </c>
      <c r="H1700" t="s">
        <v>256</v>
      </c>
      <c r="I1700" s="3">
        <v>46248</v>
      </c>
      <c r="J1700" t="s">
        <v>7958</v>
      </c>
      <c r="K1700" t="s">
        <v>7951</v>
      </c>
      <c r="L1700" s="11">
        <v>0.60416666666666663</v>
      </c>
      <c r="M1700" s="11">
        <v>0.95833333333333337</v>
      </c>
      <c r="N1700">
        <v>30</v>
      </c>
      <c r="O1700">
        <v>8.5</v>
      </c>
      <c r="P1700">
        <v>8</v>
      </c>
      <c r="Q1700">
        <v>36.229999999999997</v>
      </c>
      <c r="R1700" t="b">
        <v>1</v>
      </c>
      <c r="S1700" s="1">
        <v>46226.223611111112</v>
      </c>
      <c r="T1700" t="s">
        <v>999</v>
      </c>
      <c r="U1700" t="b">
        <v>0</v>
      </c>
      <c r="V1700" t="s">
        <v>7960</v>
      </c>
      <c r="W1700" t="s">
        <v>256</v>
      </c>
    </row>
    <row r="1701" spans="1:23" x14ac:dyDescent="0.25">
      <c r="A1701" t="s">
        <v>239</v>
      </c>
      <c r="B1701" t="s">
        <v>7978</v>
      </c>
      <c r="C1701" t="s">
        <v>15</v>
      </c>
      <c r="D1701" t="s">
        <v>367</v>
      </c>
      <c r="E1701" t="s">
        <v>645</v>
      </c>
      <c r="F1701" t="s">
        <v>465</v>
      </c>
      <c r="G1701" t="s">
        <v>7968</v>
      </c>
      <c r="H1701" t="s">
        <v>256</v>
      </c>
      <c r="I1701" s="3">
        <v>46249</v>
      </c>
      <c r="J1701" t="s">
        <v>7950</v>
      </c>
      <c r="K1701" t="s">
        <v>7951</v>
      </c>
      <c r="L1701" s="11">
        <v>0.60416666666666663</v>
      </c>
      <c r="M1701" s="11">
        <v>0.95833333333333337</v>
      </c>
      <c r="N1701">
        <v>30</v>
      </c>
      <c r="O1701">
        <v>8.5</v>
      </c>
      <c r="P1701">
        <v>8</v>
      </c>
      <c r="Q1701">
        <v>36.229999999999997</v>
      </c>
      <c r="R1701" t="b">
        <v>1</v>
      </c>
      <c r="S1701" s="1">
        <v>46226.223611111112</v>
      </c>
      <c r="T1701" t="s">
        <v>999</v>
      </c>
      <c r="U1701" t="b">
        <v>0</v>
      </c>
      <c r="V1701" t="s">
        <v>7960</v>
      </c>
      <c r="W1701" t="s">
        <v>256</v>
      </c>
    </row>
    <row r="1702" spans="1:23" x14ac:dyDescent="0.25">
      <c r="A1702" t="s">
        <v>239</v>
      </c>
      <c r="B1702" t="s">
        <v>7978</v>
      </c>
      <c r="C1702" t="s">
        <v>15</v>
      </c>
      <c r="D1702" t="s">
        <v>367</v>
      </c>
      <c r="E1702" t="s">
        <v>645</v>
      </c>
      <c r="F1702" t="s">
        <v>465</v>
      </c>
      <c r="G1702" t="s">
        <v>7968</v>
      </c>
      <c r="H1702" t="s">
        <v>256</v>
      </c>
      <c r="I1702" s="3">
        <v>46250</v>
      </c>
      <c r="J1702" t="s">
        <v>7953</v>
      </c>
      <c r="K1702" t="s">
        <v>7951</v>
      </c>
      <c r="L1702" s="11">
        <v>0.60416666666666663</v>
      </c>
      <c r="M1702" s="11">
        <v>0.95833333333333337</v>
      </c>
      <c r="N1702">
        <v>30</v>
      </c>
      <c r="O1702">
        <v>8.5</v>
      </c>
      <c r="P1702">
        <v>8</v>
      </c>
      <c r="Q1702">
        <v>36.229999999999997</v>
      </c>
      <c r="R1702" t="b">
        <v>1</v>
      </c>
      <c r="S1702" s="1">
        <v>46226.223611111112</v>
      </c>
      <c r="T1702" t="s">
        <v>999</v>
      </c>
      <c r="U1702" t="b">
        <v>0</v>
      </c>
      <c r="V1702" t="s">
        <v>7960</v>
      </c>
      <c r="W1702" t="s">
        <v>256</v>
      </c>
    </row>
    <row r="1703" spans="1:23" x14ac:dyDescent="0.25">
      <c r="A1703" t="s">
        <v>239</v>
      </c>
      <c r="B1703" t="s">
        <v>7978</v>
      </c>
      <c r="C1703" t="s">
        <v>15</v>
      </c>
      <c r="D1703" t="s">
        <v>367</v>
      </c>
      <c r="E1703" t="s">
        <v>644</v>
      </c>
      <c r="F1703" t="s">
        <v>465</v>
      </c>
      <c r="G1703" t="s">
        <v>1038</v>
      </c>
      <c r="H1703" t="s">
        <v>258</v>
      </c>
      <c r="I1703" s="3">
        <v>46237</v>
      </c>
      <c r="J1703" t="s">
        <v>7959</v>
      </c>
      <c r="K1703" t="s">
        <v>7951</v>
      </c>
      <c r="L1703" s="11">
        <v>0.33333333333333331</v>
      </c>
      <c r="M1703" s="11">
        <v>0.72916666666666663</v>
      </c>
      <c r="N1703">
        <v>30</v>
      </c>
      <c r="O1703">
        <v>9.5</v>
      </c>
      <c r="P1703">
        <v>9</v>
      </c>
      <c r="Q1703">
        <v>55.88</v>
      </c>
      <c r="R1703" t="b">
        <v>1</v>
      </c>
      <c r="S1703" s="1">
        <v>46219.19027777778</v>
      </c>
      <c r="T1703" t="s">
        <v>1003</v>
      </c>
      <c r="U1703" t="b">
        <v>0</v>
      </c>
      <c r="V1703" t="s">
        <v>7960</v>
      </c>
      <c r="W1703" t="s">
        <v>258</v>
      </c>
    </row>
    <row r="1704" spans="1:23" x14ac:dyDescent="0.25">
      <c r="A1704" t="s">
        <v>239</v>
      </c>
      <c r="B1704" t="s">
        <v>7978</v>
      </c>
      <c r="C1704" t="s">
        <v>15</v>
      </c>
      <c r="D1704" t="s">
        <v>367</v>
      </c>
      <c r="E1704" t="s">
        <v>644</v>
      </c>
      <c r="F1704" t="s">
        <v>465</v>
      </c>
      <c r="G1704" t="s">
        <v>1038</v>
      </c>
      <c r="H1704" t="s">
        <v>258</v>
      </c>
      <c r="I1704" s="3">
        <v>46238</v>
      </c>
      <c r="J1704" t="s">
        <v>7955</v>
      </c>
      <c r="K1704" t="s">
        <v>7951</v>
      </c>
      <c r="L1704" s="11">
        <v>0.33333333333333331</v>
      </c>
      <c r="M1704" s="11">
        <v>0.72916666666666663</v>
      </c>
      <c r="N1704">
        <v>30</v>
      </c>
      <c r="O1704">
        <v>9.5</v>
      </c>
      <c r="P1704">
        <v>9</v>
      </c>
      <c r="Q1704">
        <v>55.88</v>
      </c>
      <c r="R1704" t="b">
        <v>1</v>
      </c>
      <c r="S1704" s="1">
        <v>46219.19027777778</v>
      </c>
      <c r="T1704" t="s">
        <v>1003</v>
      </c>
      <c r="U1704" t="b">
        <v>0</v>
      </c>
      <c r="V1704" t="s">
        <v>7960</v>
      </c>
      <c r="W1704" t="s">
        <v>258</v>
      </c>
    </row>
    <row r="1705" spans="1:23" x14ac:dyDescent="0.25">
      <c r="A1705" t="s">
        <v>239</v>
      </c>
      <c r="B1705" t="s">
        <v>7978</v>
      </c>
      <c r="C1705" t="s">
        <v>15</v>
      </c>
      <c r="D1705" t="s">
        <v>367</v>
      </c>
      <c r="E1705" t="s">
        <v>644</v>
      </c>
      <c r="F1705" t="s">
        <v>465</v>
      </c>
      <c r="G1705" t="s">
        <v>1038</v>
      </c>
      <c r="H1705" t="s">
        <v>258</v>
      </c>
      <c r="I1705" s="3">
        <v>46240</v>
      </c>
      <c r="J1705" t="s">
        <v>7964</v>
      </c>
      <c r="K1705" t="s">
        <v>7951</v>
      </c>
      <c r="L1705" s="11">
        <v>0.27083333333333331</v>
      </c>
      <c r="M1705" s="11">
        <v>0.625</v>
      </c>
      <c r="N1705">
        <v>30</v>
      </c>
      <c r="O1705">
        <v>8.5</v>
      </c>
      <c r="P1705">
        <v>8</v>
      </c>
      <c r="Q1705">
        <v>55.88</v>
      </c>
      <c r="R1705" t="b">
        <v>1</v>
      </c>
      <c r="S1705" s="1">
        <v>46219.19027777778</v>
      </c>
      <c r="T1705" t="s">
        <v>1003</v>
      </c>
      <c r="U1705" t="b">
        <v>0</v>
      </c>
      <c r="V1705" t="s">
        <v>7960</v>
      </c>
      <c r="W1705" t="s">
        <v>258</v>
      </c>
    </row>
    <row r="1706" spans="1:23" x14ac:dyDescent="0.25">
      <c r="A1706" t="s">
        <v>239</v>
      </c>
      <c r="B1706" t="s">
        <v>7978</v>
      </c>
      <c r="C1706" t="s">
        <v>15</v>
      </c>
      <c r="D1706" t="s">
        <v>367</v>
      </c>
      <c r="E1706" t="s">
        <v>644</v>
      </c>
      <c r="F1706" t="s">
        <v>465</v>
      </c>
      <c r="G1706" t="s">
        <v>1038</v>
      </c>
      <c r="H1706" t="s">
        <v>258</v>
      </c>
      <c r="I1706" s="3">
        <v>46241</v>
      </c>
      <c r="J1706" t="s">
        <v>7958</v>
      </c>
      <c r="K1706" t="s">
        <v>7951</v>
      </c>
      <c r="L1706" s="11">
        <v>0.27083333333333331</v>
      </c>
      <c r="M1706" s="11">
        <v>0.625</v>
      </c>
      <c r="N1706">
        <v>30</v>
      </c>
      <c r="O1706">
        <v>8.5</v>
      </c>
      <c r="P1706">
        <v>8</v>
      </c>
      <c r="Q1706">
        <v>55.88</v>
      </c>
      <c r="R1706" t="b">
        <v>1</v>
      </c>
      <c r="S1706" s="1">
        <v>46219.19027777778</v>
      </c>
      <c r="T1706" t="s">
        <v>1003</v>
      </c>
      <c r="U1706" t="b">
        <v>0</v>
      </c>
      <c r="V1706" t="s">
        <v>7960</v>
      </c>
      <c r="W1706" t="s">
        <v>258</v>
      </c>
    </row>
    <row r="1707" spans="1:23" x14ac:dyDescent="0.25">
      <c r="A1707" t="s">
        <v>239</v>
      </c>
      <c r="B1707" t="s">
        <v>7978</v>
      </c>
      <c r="C1707" t="s">
        <v>15</v>
      </c>
      <c r="D1707" t="s">
        <v>367</v>
      </c>
      <c r="E1707" t="s">
        <v>644</v>
      </c>
      <c r="F1707" t="s">
        <v>465</v>
      </c>
      <c r="G1707" t="s">
        <v>1038</v>
      </c>
      <c r="H1707" t="s">
        <v>258</v>
      </c>
      <c r="I1707" s="3">
        <v>46242</v>
      </c>
      <c r="J1707" t="s">
        <v>7950</v>
      </c>
      <c r="K1707" t="s">
        <v>7951</v>
      </c>
      <c r="L1707" s="11">
        <v>0.27083333333333331</v>
      </c>
      <c r="M1707" s="11">
        <v>0.625</v>
      </c>
      <c r="N1707">
        <v>30</v>
      </c>
      <c r="O1707">
        <v>8.5</v>
      </c>
      <c r="P1707">
        <v>8</v>
      </c>
      <c r="Q1707">
        <v>55.88</v>
      </c>
      <c r="R1707" t="b">
        <v>1</v>
      </c>
      <c r="S1707" s="1">
        <v>46226.092361111114</v>
      </c>
      <c r="T1707" t="s">
        <v>999</v>
      </c>
      <c r="U1707" t="b">
        <v>0</v>
      </c>
      <c r="V1707" t="s">
        <v>7960</v>
      </c>
      <c r="W1707" t="s">
        <v>258</v>
      </c>
    </row>
    <row r="1708" spans="1:23" x14ac:dyDescent="0.25">
      <c r="A1708" t="s">
        <v>239</v>
      </c>
      <c r="B1708" t="s">
        <v>7978</v>
      </c>
      <c r="C1708" t="s">
        <v>15</v>
      </c>
      <c r="D1708" t="s">
        <v>367</v>
      </c>
      <c r="E1708" t="s">
        <v>644</v>
      </c>
      <c r="F1708" t="s">
        <v>465</v>
      </c>
      <c r="G1708" t="s">
        <v>1038</v>
      </c>
      <c r="H1708" t="s">
        <v>258</v>
      </c>
      <c r="I1708" s="3">
        <v>46244</v>
      </c>
      <c r="J1708" t="s">
        <v>7959</v>
      </c>
      <c r="K1708" t="s">
        <v>7951</v>
      </c>
      <c r="L1708" s="11">
        <v>0.33333333333333331</v>
      </c>
      <c r="M1708" s="11">
        <v>0.72916666666666663</v>
      </c>
      <c r="N1708">
        <v>30</v>
      </c>
      <c r="O1708">
        <v>9.5</v>
      </c>
      <c r="P1708">
        <v>9</v>
      </c>
      <c r="Q1708">
        <v>55.88</v>
      </c>
      <c r="R1708" t="b">
        <v>1</v>
      </c>
      <c r="S1708" s="1">
        <v>46219.19027777778</v>
      </c>
      <c r="T1708" t="s">
        <v>1003</v>
      </c>
      <c r="U1708" t="b">
        <v>0</v>
      </c>
      <c r="V1708" t="s">
        <v>7960</v>
      </c>
      <c r="W1708" t="s">
        <v>258</v>
      </c>
    </row>
    <row r="1709" spans="1:23" x14ac:dyDescent="0.25">
      <c r="A1709" t="s">
        <v>239</v>
      </c>
      <c r="B1709" t="s">
        <v>7978</v>
      </c>
      <c r="C1709" t="s">
        <v>15</v>
      </c>
      <c r="D1709" t="s">
        <v>367</v>
      </c>
      <c r="E1709" t="s">
        <v>644</v>
      </c>
      <c r="F1709" t="s">
        <v>465</v>
      </c>
      <c r="G1709" t="s">
        <v>1038</v>
      </c>
      <c r="H1709" t="s">
        <v>258</v>
      </c>
      <c r="I1709" s="3">
        <v>46245</v>
      </c>
      <c r="J1709" t="s">
        <v>7955</v>
      </c>
      <c r="K1709" t="s">
        <v>7951</v>
      </c>
      <c r="L1709" s="11">
        <v>0.27083333333333331</v>
      </c>
      <c r="M1709" s="11">
        <v>0.625</v>
      </c>
      <c r="N1709">
        <v>30</v>
      </c>
      <c r="O1709">
        <v>8.5</v>
      </c>
      <c r="P1709">
        <v>8</v>
      </c>
      <c r="Q1709">
        <v>55.88</v>
      </c>
      <c r="R1709" t="b">
        <v>1</v>
      </c>
      <c r="S1709" s="1">
        <v>46219.19027777778</v>
      </c>
      <c r="T1709" t="s">
        <v>1003</v>
      </c>
      <c r="U1709" t="b">
        <v>0</v>
      </c>
      <c r="V1709" t="s">
        <v>7960</v>
      </c>
      <c r="W1709" t="s">
        <v>258</v>
      </c>
    </row>
    <row r="1710" spans="1:23" x14ac:dyDescent="0.25">
      <c r="A1710" t="s">
        <v>239</v>
      </c>
      <c r="B1710" t="s">
        <v>7978</v>
      </c>
      <c r="C1710" t="s">
        <v>15</v>
      </c>
      <c r="D1710" t="s">
        <v>367</v>
      </c>
      <c r="E1710" t="s">
        <v>644</v>
      </c>
      <c r="F1710" t="s">
        <v>465</v>
      </c>
      <c r="G1710" t="s">
        <v>1038</v>
      </c>
      <c r="H1710" t="s">
        <v>258</v>
      </c>
      <c r="I1710" s="3">
        <v>46246</v>
      </c>
      <c r="J1710" t="s">
        <v>7956</v>
      </c>
      <c r="K1710" t="s">
        <v>7951</v>
      </c>
      <c r="L1710" s="11">
        <v>0.27083333333333331</v>
      </c>
      <c r="M1710" s="11">
        <v>0.625</v>
      </c>
      <c r="N1710">
        <v>30</v>
      </c>
      <c r="O1710">
        <v>8.5</v>
      </c>
      <c r="P1710">
        <v>8</v>
      </c>
      <c r="Q1710">
        <v>55.88</v>
      </c>
      <c r="R1710" t="b">
        <v>1</v>
      </c>
      <c r="S1710" s="1">
        <v>46219.19027777778</v>
      </c>
      <c r="T1710" t="s">
        <v>1003</v>
      </c>
      <c r="U1710" t="b">
        <v>0</v>
      </c>
      <c r="V1710" t="s">
        <v>7960</v>
      </c>
      <c r="W1710" t="s">
        <v>258</v>
      </c>
    </row>
    <row r="1711" spans="1:23" x14ac:dyDescent="0.25">
      <c r="A1711" t="s">
        <v>239</v>
      </c>
      <c r="B1711" t="s">
        <v>7978</v>
      </c>
      <c r="C1711" t="s">
        <v>15</v>
      </c>
      <c r="D1711" t="s">
        <v>367</v>
      </c>
      <c r="E1711" t="s">
        <v>644</v>
      </c>
      <c r="F1711" t="s">
        <v>465</v>
      </c>
      <c r="G1711" t="s">
        <v>1038</v>
      </c>
      <c r="H1711" t="s">
        <v>258</v>
      </c>
      <c r="I1711" s="3">
        <v>46249</v>
      </c>
      <c r="J1711" t="s">
        <v>7950</v>
      </c>
      <c r="K1711" t="s">
        <v>7951</v>
      </c>
      <c r="L1711" s="11">
        <v>0.27083333333333331</v>
      </c>
      <c r="M1711" s="11">
        <v>0.625</v>
      </c>
      <c r="N1711">
        <v>0</v>
      </c>
      <c r="O1711">
        <v>8.5</v>
      </c>
      <c r="P1711">
        <v>8.5</v>
      </c>
      <c r="Q1711">
        <v>55.88</v>
      </c>
      <c r="R1711" t="b">
        <v>1</v>
      </c>
      <c r="S1711" s="1">
        <v>46219.19027777778</v>
      </c>
      <c r="T1711" t="s">
        <v>1003</v>
      </c>
      <c r="U1711" t="b">
        <v>0</v>
      </c>
      <c r="V1711" t="s">
        <v>7960</v>
      </c>
      <c r="W1711" t="s">
        <v>258</v>
      </c>
    </row>
    <row r="1712" spans="1:23" x14ac:dyDescent="0.25">
      <c r="A1712" t="s">
        <v>239</v>
      </c>
      <c r="B1712" t="s">
        <v>7978</v>
      </c>
      <c r="C1712" t="s">
        <v>15</v>
      </c>
      <c r="D1712" t="s">
        <v>367</v>
      </c>
      <c r="E1712" t="s">
        <v>644</v>
      </c>
      <c r="F1712" t="s">
        <v>465</v>
      </c>
      <c r="G1712" t="s">
        <v>1038</v>
      </c>
      <c r="H1712" t="s">
        <v>258</v>
      </c>
      <c r="I1712" s="3">
        <v>46250</v>
      </c>
      <c r="J1712" t="s">
        <v>7953</v>
      </c>
      <c r="K1712" t="s">
        <v>7951</v>
      </c>
      <c r="L1712" s="11">
        <v>0.27083333333333331</v>
      </c>
      <c r="M1712" s="11">
        <v>0.625</v>
      </c>
      <c r="N1712">
        <v>0</v>
      </c>
      <c r="O1712">
        <v>8.5</v>
      </c>
      <c r="P1712">
        <v>8.5</v>
      </c>
      <c r="Q1712">
        <v>55.88</v>
      </c>
      <c r="R1712" t="b">
        <v>1</v>
      </c>
      <c r="S1712" s="1">
        <v>46219.19027777778</v>
      </c>
      <c r="T1712" t="s">
        <v>1003</v>
      </c>
      <c r="U1712" t="b">
        <v>0</v>
      </c>
      <c r="V1712" t="s">
        <v>7960</v>
      </c>
      <c r="W1712" t="s">
        <v>258</v>
      </c>
    </row>
    <row r="1713" spans="1:23" x14ac:dyDescent="0.25">
      <c r="A1713" t="s">
        <v>239</v>
      </c>
      <c r="B1713" t="s">
        <v>7978</v>
      </c>
      <c r="C1713" t="s">
        <v>15</v>
      </c>
      <c r="D1713" t="s">
        <v>367</v>
      </c>
      <c r="E1713" t="s">
        <v>643</v>
      </c>
      <c r="F1713" t="s">
        <v>465</v>
      </c>
      <c r="G1713" t="s">
        <v>7954</v>
      </c>
      <c r="H1713" t="s">
        <v>260</v>
      </c>
      <c r="I1713" s="3">
        <v>46223</v>
      </c>
      <c r="J1713" t="s">
        <v>7959</v>
      </c>
      <c r="K1713" t="s">
        <v>7951</v>
      </c>
      <c r="L1713" s="11">
        <v>0.27083333333333331</v>
      </c>
      <c r="M1713" s="11">
        <v>0.625</v>
      </c>
      <c r="N1713">
        <v>30</v>
      </c>
      <c r="O1713">
        <v>8.5</v>
      </c>
      <c r="P1713">
        <v>8</v>
      </c>
      <c r="Q1713">
        <v>36.64</v>
      </c>
      <c r="R1713" t="b">
        <v>1</v>
      </c>
      <c r="S1713" s="1">
        <v>46205.224305555559</v>
      </c>
      <c r="T1713" t="s">
        <v>1003</v>
      </c>
      <c r="U1713" t="b">
        <v>0</v>
      </c>
      <c r="V1713" t="s">
        <v>7960</v>
      </c>
      <c r="W1713" t="s">
        <v>260</v>
      </c>
    </row>
    <row r="1714" spans="1:23" x14ac:dyDescent="0.25">
      <c r="A1714" t="s">
        <v>239</v>
      </c>
      <c r="B1714" t="s">
        <v>7978</v>
      </c>
      <c r="C1714" t="s">
        <v>15</v>
      </c>
      <c r="D1714" t="s">
        <v>367</v>
      </c>
      <c r="E1714" t="s">
        <v>643</v>
      </c>
      <c r="F1714" t="s">
        <v>465</v>
      </c>
      <c r="G1714" t="s">
        <v>7954</v>
      </c>
      <c r="H1714" t="s">
        <v>260</v>
      </c>
      <c r="I1714" s="3">
        <v>46225</v>
      </c>
      <c r="J1714" t="s">
        <v>7956</v>
      </c>
      <c r="K1714" t="s">
        <v>7951</v>
      </c>
      <c r="L1714" s="11">
        <v>0.27083333333333331</v>
      </c>
      <c r="M1714" s="11">
        <v>0.625</v>
      </c>
      <c r="N1714">
        <v>30</v>
      </c>
      <c r="O1714">
        <v>8.5</v>
      </c>
      <c r="P1714">
        <v>8</v>
      </c>
      <c r="Q1714">
        <v>36.64</v>
      </c>
      <c r="R1714" t="b">
        <v>1</v>
      </c>
      <c r="S1714" s="1">
        <v>46205.224305555559</v>
      </c>
      <c r="T1714" t="s">
        <v>1003</v>
      </c>
      <c r="U1714" t="b">
        <v>0</v>
      </c>
      <c r="V1714" t="s">
        <v>7960</v>
      </c>
      <c r="W1714" t="s">
        <v>260</v>
      </c>
    </row>
    <row r="1715" spans="1:23" x14ac:dyDescent="0.25">
      <c r="A1715" t="s">
        <v>239</v>
      </c>
      <c r="B1715" t="s">
        <v>7978</v>
      </c>
      <c r="C1715" t="s">
        <v>15</v>
      </c>
      <c r="D1715" t="s">
        <v>367</v>
      </c>
      <c r="E1715" t="s">
        <v>643</v>
      </c>
      <c r="F1715" t="s">
        <v>465</v>
      </c>
      <c r="G1715" t="s">
        <v>7954</v>
      </c>
      <c r="H1715" t="s">
        <v>260</v>
      </c>
      <c r="I1715" s="3">
        <v>46226</v>
      </c>
      <c r="J1715" t="s">
        <v>7964</v>
      </c>
      <c r="K1715" t="s">
        <v>7951</v>
      </c>
      <c r="L1715" s="11">
        <v>0.29166666666666669</v>
      </c>
      <c r="M1715" s="11">
        <v>0.625</v>
      </c>
      <c r="N1715">
        <v>30</v>
      </c>
      <c r="O1715">
        <v>8</v>
      </c>
      <c r="P1715">
        <v>7.5</v>
      </c>
      <c r="Q1715">
        <v>36.64</v>
      </c>
      <c r="R1715" t="b">
        <v>1</v>
      </c>
      <c r="S1715" s="1">
        <v>46205.224305555559</v>
      </c>
      <c r="T1715" t="s">
        <v>1003</v>
      </c>
      <c r="U1715" t="b">
        <v>0</v>
      </c>
      <c r="V1715" t="s">
        <v>7960</v>
      </c>
      <c r="W1715" t="s">
        <v>260</v>
      </c>
    </row>
    <row r="1716" spans="1:23" x14ac:dyDescent="0.25">
      <c r="A1716" t="s">
        <v>239</v>
      </c>
      <c r="B1716" t="s">
        <v>7978</v>
      </c>
      <c r="C1716" t="s">
        <v>15</v>
      </c>
      <c r="D1716" t="s">
        <v>367</v>
      </c>
      <c r="E1716" t="s">
        <v>643</v>
      </c>
      <c r="F1716" t="s">
        <v>465</v>
      </c>
      <c r="G1716" t="s">
        <v>7954</v>
      </c>
      <c r="H1716" t="s">
        <v>260</v>
      </c>
      <c r="I1716" s="3">
        <v>46227</v>
      </c>
      <c r="J1716" t="s">
        <v>7958</v>
      </c>
      <c r="K1716" t="s">
        <v>7951</v>
      </c>
      <c r="L1716" s="11">
        <v>0.27083333333333331</v>
      </c>
      <c r="M1716" s="11">
        <v>0.625</v>
      </c>
      <c r="N1716">
        <v>30</v>
      </c>
      <c r="O1716">
        <v>8.5</v>
      </c>
      <c r="P1716">
        <v>8</v>
      </c>
      <c r="Q1716">
        <v>36.64</v>
      </c>
      <c r="R1716" t="b">
        <v>1</v>
      </c>
      <c r="S1716" s="1">
        <v>46205.224305555559</v>
      </c>
      <c r="T1716" t="s">
        <v>1003</v>
      </c>
      <c r="U1716" t="b">
        <v>0</v>
      </c>
      <c r="V1716" t="s">
        <v>7960</v>
      </c>
      <c r="W1716" t="s">
        <v>260</v>
      </c>
    </row>
    <row r="1717" spans="1:23" x14ac:dyDescent="0.25">
      <c r="A1717" t="s">
        <v>239</v>
      </c>
      <c r="B1717" t="s">
        <v>7978</v>
      </c>
      <c r="C1717" t="s">
        <v>15</v>
      </c>
      <c r="D1717" t="s">
        <v>367</v>
      </c>
      <c r="E1717" t="s">
        <v>643</v>
      </c>
      <c r="F1717" t="s">
        <v>465</v>
      </c>
      <c r="G1717" t="s">
        <v>7954</v>
      </c>
      <c r="H1717" t="s">
        <v>260</v>
      </c>
      <c r="I1717" s="3">
        <v>46228</v>
      </c>
      <c r="J1717" t="s">
        <v>7950</v>
      </c>
      <c r="K1717" t="s">
        <v>7951</v>
      </c>
      <c r="L1717" s="11">
        <v>0.29166666666666669</v>
      </c>
      <c r="M1717" s="11">
        <v>0.625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">
        <v>46205.224305555559</v>
      </c>
      <c r="T1717" t="s">
        <v>1003</v>
      </c>
      <c r="U1717" t="b">
        <v>0</v>
      </c>
      <c r="V1717" t="s">
        <v>7960</v>
      </c>
      <c r="W1717" t="s">
        <v>260</v>
      </c>
    </row>
    <row r="1718" spans="1:23" x14ac:dyDescent="0.25">
      <c r="A1718" t="s">
        <v>239</v>
      </c>
      <c r="B1718" t="s">
        <v>7978</v>
      </c>
      <c r="C1718" t="s">
        <v>15</v>
      </c>
      <c r="D1718" t="s">
        <v>367</v>
      </c>
      <c r="E1718" t="s">
        <v>643</v>
      </c>
      <c r="F1718" t="s">
        <v>465</v>
      </c>
      <c r="G1718" t="s">
        <v>7954</v>
      </c>
      <c r="H1718" t="s">
        <v>260</v>
      </c>
      <c r="I1718" s="3">
        <v>46235</v>
      </c>
      <c r="J1718" t="s">
        <v>7950</v>
      </c>
      <c r="K1718" t="s">
        <v>7951</v>
      </c>
      <c r="L1718" s="11">
        <v>0.25</v>
      </c>
      <c r="M1718" s="11">
        <v>0.58333333333333337</v>
      </c>
      <c r="N1718">
        <v>30</v>
      </c>
      <c r="O1718">
        <v>8</v>
      </c>
      <c r="P1718">
        <v>7.5</v>
      </c>
      <c r="Q1718">
        <v>36.64</v>
      </c>
      <c r="R1718" t="b">
        <v>1</v>
      </c>
      <c r="S1718" s="1">
        <v>46205.224305555559</v>
      </c>
      <c r="T1718" t="s">
        <v>1003</v>
      </c>
      <c r="U1718" t="b">
        <v>0</v>
      </c>
      <c r="V1718" t="s">
        <v>7960</v>
      </c>
      <c r="W1718" t="s">
        <v>260</v>
      </c>
    </row>
    <row r="1719" spans="1:23" x14ac:dyDescent="0.25">
      <c r="A1719" t="s">
        <v>239</v>
      </c>
      <c r="B1719" t="s">
        <v>7978</v>
      </c>
      <c r="C1719" t="s">
        <v>15</v>
      </c>
      <c r="D1719" t="s">
        <v>367</v>
      </c>
      <c r="E1719" t="s">
        <v>643</v>
      </c>
      <c r="F1719" t="s">
        <v>465</v>
      </c>
      <c r="G1719" t="s">
        <v>7954</v>
      </c>
      <c r="H1719" t="s">
        <v>260</v>
      </c>
      <c r="I1719" s="3">
        <v>46236</v>
      </c>
      <c r="J1719" t="s">
        <v>7953</v>
      </c>
      <c r="K1719" t="s">
        <v>7951</v>
      </c>
      <c r="L1719" s="11">
        <v>0.29166666666666669</v>
      </c>
      <c r="M1719" s="11">
        <v>0.625</v>
      </c>
      <c r="N1719">
        <v>30</v>
      </c>
      <c r="O1719">
        <v>8</v>
      </c>
      <c r="P1719">
        <v>7.5</v>
      </c>
      <c r="Q1719">
        <v>36.64</v>
      </c>
      <c r="R1719" t="b">
        <v>1</v>
      </c>
      <c r="S1719" s="1">
        <v>46205.224305555559</v>
      </c>
      <c r="T1719" t="s">
        <v>1003</v>
      </c>
      <c r="U1719" t="b">
        <v>0</v>
      </c>
      <c r="V1719" t="s">
        <v>7960</v>
      </c>
      <c r="W1719" t="s">
        <v>260</v>
      </c>
    </row>
    <row r="1720" spans="1:23" x14ac:dyDescent="0.25">
      <c r="A1720" t="s">
        <v>239</v>
      </c>
      <c r="B1720" t="s">
        <v>7978</v>
      </c>
      <c r="C1720" t="s">
        <v>15</v>
      </c>
      <c r="D1720" t="s">
        <v>367</v>
      </c>
      <c r="E1720" t="s">
        <v>643</v>
      </c>
      <c r="F1720" t="s">
        <v>465</v>
      </c>
      <c r="G1720" t="s">
        <v>7954</v>
      </c>
      <c r="H1720" t="s">
        <v>260</v>
      </c>
      <c r="I1720" s="3">
        <v>46237</v>
      </c>
      <c r="J1720" t="s">
        <v>7959</v>
      </c>
      <c r="K1720" t="s">
        <v>7951</v>
      </c>
      <c r="L1720" s="11">
        <v>0.27083333333333331</v>
      </c>
      <c r="M1720" s="11">
        <v>0.625</v>
      </c>
      <c r="N1720">
        <v>30</v>
      </c>
      <c r="O1720">
        <v>8.5</v>
      </c>
      <c r="P1720">
        <v>8</v>
      </c>
      <c r="Q1720">
        <v>36.64</v>
      </c>
      <c r="R1720" t="b">
        <v>1</v>
      </c>
      <c r="S1720" s="1">
        <v>46220.273611111108</v>
      </c>
      <c r="T1720" t="s">
        <v>5678</v>
      </c>
      <c r="U1720" t="b">
        <v>0</v>
      </c>
      <c r="V1720" t="s">
        <v>7960</v>
      </c>
      <c r="W1720" t="s">
        <v>260</v>
      </c>
    </row>
    <row r="1721" spans="1:23" x14ac:dyDescent="0.25">
      <c r="A1721" t="s">
        <v>239</v>
      </c>
      <c r="B1721" t="s">
        <v>7978</v>
      </c>
      <c r="C1721" t="s">
        <v>15</v>
      </c>
      <c r="D1721" t="s">
        <v>367</v>
      </c>
      <c r="E1721" t="s">
        <v>643</v>
      </c>
      <c r="F1721" t="s">
        <v>465</v>
      </c>
      <c r="G1721" t="s">
        <v>7954</v>
      </c>
      <c r="H1721" t="s">
        <v>260</v>
      </c>
      <c r="I1721" s="3">
        <v>46238</v>
      </c>
      <c r="J1721" t="s">
        <v>7955</v>
      </c>
      <c r="K1721" t="s">
        <v>7951</v>
      </c>
      <c r="L1721" s="11">
        <v>0.29166666666666669</v>
      </c>
      <c r="M1721" s="11">
        <v>0.60416666666666663</v>
      </c>
      <c r="N1721">
        <v>30</v>
      </c>
      <c r="O1721">
        <v>7.5</v>
      </c>
      <c r="P1721">
        <v>7</v>
      </c>
      <c r="Q1721">
        <v>36.64</v>
      </c>
      <c r="R1721" t="b">
        <v>1</v>
      </c>
      <c r="S1721" s="1">
        <v>46220.273611111108</v>
      </c>
      <c r="T1721" t="s">
        <v>5678</v>
      </c>
      <c r="U1721" t="b">
        <v>0</v>
      </c>
      <c r="V1721" t="s">
        <v>7960</v>
      </c>
      <c r="W1721" t="s">
        <v>260</v>
      </c>
    </row>
    <row r="1722" spans="1:23" x14ac:dyDescent="0.25">
      <c r="A1722" t="s">
        <v>239</v>
      </c>
      <c r="B1722" t="s">
        <v>7978</v>
      </c>
      <c r="C1722" t="s">
        <v>15</v>
      </c>
      <c r="D1722" t="s">
        <v>367</v>
      </c>
      <c r="E1722" t="s">
        <v>643</v>
      </c>
      <c r="F1722" t="s">
        <v>465</v>
      </c>
      <c r="G1722" t="s">
        <v>7954</v>
      </c>
      <c r="H1722" t="s">
        <v>260</v>
      </c>
      <c r="I1722" s="3">
        <v>46239</v>
      </c>
      <c r="J1722" t="s">
        <v>7956</v>
      </c>
      <c r="K1722" t="s">
        <v>7951</v>
      </c>
      <c r="L1722" s="11">
        <v>0.27083333333333331</v>
      </c>
      <c r="M1722" s="11">
        <v>0.625</v>
      </c>
      <c r="N1722">
        <v>30</v>
      </c>
      <c r="O1722">
        <v>8.5</v>
      </c>
      <c r="P1722">
        <v>8</v>
      </c>
      <c r="Q1722">
        <v>36.64</v>
      </c>
      <c r="R1722" t="b">
        <v>1</v>
      </c>
      <c r="S1722" s="1">
        <v>46220.273611111108</v>
      </c>
      <c r="T1722" t="s">
        <v>5678</v>
      </c>
      <c r="U1722" t="b">
        <v>0</v>
      </c>
      <c r="V1722" t="s">
        <v>7960</v>
      </c>
      <c r="W1722" t="s">
        <v>260</v>
      </c>
    </row>
    <row r="1723" spans="1:23" x14ac:dyDescent="0.25">
      <c r="A1723" t="s">
        <v>239</v>
      </c>
      <c r="B1723" t="s">
        <v>7978</v>
      </c>
      <c r="C1723" t="s">
        <v>15</v>
      </c>
      <c r="D1723" t="s">
        <v>367</v>
      </c>
      <c r="E1723" t="s">
        <v>643</v>
      </c>
      <c r="F1723" t="s">
        <v>465</v>
      </c>
      <c r="G1723" t="s">
        <v>7954</v>
      </c>
      <c r="H1723" t="s">
        <v>260</v>
      </c>
      <c r="I1723" s="3">
        <v>46240</v>
      </c>
      <c r="J1723" t="s">
        <v>7964</v>
      </c>
      <c r="K1723" t="s">
        <v>7951</v>
      </c>
      <c r="L1723" s="11">
        <v>0.29166666666666669</v>
      </c>
      <c r="M1723" s="11">
        <v>0.625</v>
      </c>
      <c r="N1723">
        <v>30</v>
      </c>
      <c r="O1723">
        <v>8</v>
      </c>
      <c r="P1723">
        <v>7.5</v>
      </c>
      <c r="Q1723">
        <v>36.64</v>
      </c>
      <c r="R1723" t="b">
        <v>1</v>
      </c>
      <c r="S1723" s="1">
        <v>46220.273611111108</v>
      </c>
      <c r="T1723" t="s">
        <v>5678</v>
      </c>
      <c r="U1723" t="b">
        <v>0</v>
      </c>
      <c r="V1723" t="s">
        <v>7960</v>
      </c>
      <c r="W1723" t="s">
        <v>260</v>
      </c>
    </row>
    <row r="1724" spans="1:23" x14ac:dyDescent="0.25">
      <c r="A1724" t="s">
        <v>239</v>
      </c>
      <c r="B1724" t="s">
        <v>7978</v>
      </c>
      <c r="C1724" t="s">
        <v>15</v>
      </c>
      <c r="D1724" t="s">
        <v>367</v>
      </c>
      <c r="E1724" t="s">
        <v>643</v>
      </c>
      <c r="F1724" t="s">
        <v>465</v>
      </c>
      <c r="G1724" t="s">
        <v>7954</v>
      </c>
      <c r="H1724" t="s">
        <v>260</v>
      </c>
      <c r="I1724" s="3">
        <v>46241</v>
      </c>
      <c r="J1724" t="s">
        <v>7958</v>
      </c>
      <c r="K1724" t="s">
        <v>7951</v>
      </c>
      <c r="L1724" s="11">
        <v>0.27083333333333331</v>
      </c>
      <c r="M1724" s="11">
        <v>0.625</v>
      </c>
      <c r="N1724">
        <v>30</v>
      </c>
      <c r="O1724">
        <v>8.5</v>
      </c>
      <c r="P1724">
        <v>8</v>
      </c>
      <c r="Q1724">
        <v>36.64</v>
      </c>
      <c r="R1724" t="b">
        <v>1</v>
      </c>
      <c r="S1724" s="1">
        <v>46220.273611111108</v>
      </c>
      <c r="T1724" t="s">
        <v>5678</v>
      </c>
      <c r="U1724" t="b">
        <v>0</v>
      </c>
      <c r="V1724" t="s">
        <v>7960</v>
      </c>
      <c r="W1724" t="s">
        <v>260</v>
      </c>
    </row>
    <row r="1725" spans="1:23" x14ac:dyDescent="0.25">
      <c r="A1725" t="s">
        <v>239</v>
      </c>
      <c r="B1725" t="s">
        <v>7978</v>
      </c>
      <c r="C1725" t="s">
        <v>15</v>
      </c>
      <c r="D1725" t="s">
        <v>367</v>
      </c>
      <c r="E1725" t="s">
        <v>643</v>
      </c>
      <c r="F1725" t="s">
        <v>465</v>
      </c>
      <c r="G1725" t="s">
        <v>7954</v>
      </c>
      <c r="H1725" t="s">
        <v>260</v>
      </c>
      <c r="I1725" s="3">
        <v>46249</v>
      </c>
      <c r="J1725" t="s">
        <v>7950</v>
      </c>
      <c r="K1725" t="s">
        <v>7951</v>
      </c>
      <c r="L1725" s="11">
        <v>0.25</v>
      </c>
      <c r="M1725" s="11">
        <v>0.58333333333333337</v>
      </c>
      <c r="N1725">
        <v>30</v>
      </c>
      <c r="O1725">
        <v>8</v>
      </c>
      <c r="P1725">
        <v>7.5</v>
      </c>
      <c r="Q1725">
        <v>36.64</v>
      </c>
      <c r="R1725" t="b">
        <v>1</v>
      </c>
      <c r="S1725" s="1">
        <v>46220.273611111108</v>
      </c>
      <c r="T1725" t="s">
        <v>5678</v>
      </c>
      <c r="U1725" t="b">
        <v>0</v>
      </c>
      <c r="V1725" t="s">
        <v>7960</v>
      </c>
      <c r="W1725" t="s">
        <v>260</v>
      </c>
    </row>
    <row r="1726" spans="1:23" x14ac:dyDescent="0.25">
      <c r="A1726" t="s">
        <v>239</v>
      </c>
      <c r="B1726" t="s">
        <v>7978</v>
      </c>
      <c r="C1726" t="s">
        <v>15</v>
      </c>
      <c r="D1726" t="s">
        <v>367</v>
      </c>
      <c r="E1726" t="s">
        <v>643</v>
      </c>
      <c r="F1726" t="s">
        <v>465</v>
      </c>
      <c r="G1726" t="s">
        <v>7954</v>
      </c>
      <c r="H1726" t="s">
        <v>260</v>
      </c>
      <c r="I1726" s="3">
        <v>46250</v>
      </c>
      <c r="J1726" t="s">
        <v>7953</v>
      </c>
      <c r="K1726" t="s">
        <v>7951</v>
      </c>
      <c r="L1726" s="11">
        <v>0.29166666666666669</v>
      </c>
      <c r="M1726" s="11">
        <v>0.625</v>
      </c>
      <c r="N1726">
        <v>30</v>
      </c>
      <c r="O1726">
        <v>8</v>
      </c>
      <c r="P1726">
        <v>7.5</v>
      </c>
      <c r="Q1726">
        <v>36.64</v>
      </c>
      <c r="R1726" t="b">
        <v>1</v>
      </c>
      <c r="S1726" s="1">
        <v>46220.273611111108</v>
      </c>
      <c r="T1726" t="s">
        <v>5678</v>
      </c>
      <c r="U1726" t="b">
        <v>0</v>
      </c>
      <c r="V1726" t="s">
        <v>7960</v>
      </c>
      <c r="W1726" t="s">
        <v>260</v>
      </c>
    </row>
    <row r="1727" spans="1:23" x14ac:dyDescent="0.25">
      <c r="A1727" t="s">
        <v>239</v>
      </c>
      <c r="B1727" t="s">
        <v>7978</v>
      </c>
      <c r="C1727" t="s">
        <v>15</v>
      </c>
      <c r="D1727" t="s">
        <v>367</v>
      </c>
      <c r="E1727" t="s">
        <v>643</v>
      </c>
      <c r="F1727" t="s">
        <v>465</v>
      </c>
      <c r="G1727" t="s">
        <v>7957</v>
      </c>
      <c r="H1727" t="s">
        <v>260</v>
      </c>
      <c r="I1727" s="3">
        <v>46230</v>
      </c>
      <c r="J1727" t="s">
        <v>7959</v>
      </c>
      <c r="K1727" t="s">
        <v>7951</v>
      </c>
      <c r="L1727" s="11">
        <v>0.97916666666666663</v>
      </c>
      <c r="M1727" s="11">
        <v>0.3125</v>
      </c>
      <c r="N1727">
        <v>30</v>
      </c>
      <c r="O1727">
        <v>8</v>
      </c>
      <c r="P1727">
        <v>7.5</v>
      </c>
      <c r="Q1727">
        <v>36.64</v>
      </c>
      <c r="R1727" t="b">
        <v>1</v>
      </c>
      <c r="S1727" s="1">
        <v>46205.224305555559</v>
      </c>
      <c r="T1727" t="s">
        <v>1003</v>
      </c>
      <c r="U1727" t="b">
        <v>0</v>
      </c>
      <c r="V1727" t="s">
        <v>7960</v>
      </c>
      <c r="W1727" t="s">
        <v>260</v>
      </c>
    </row>
    <row r="1728" spans="1:23" x14ac:dyDescent="0.25">
      <c r="A1728" t="s">
        <v>239</v>
      </c>
      <c r="B1728" t="s">
        <v>7978</v>
      </c>
      <c r="C1728" t="s">
        <v>15</v>
      </c>
      <c r="D1728" t="s">
        <v>367</v>
      </c>
      <c r="E1728" t="s">
        <v>643</v>
      </c>
      <c r="F1728" t="s">
        <v>465</v>
      </c>
      <c r="G1728" t="s">
        <v>7957</v>
      </c>
      <c r="H1728" t="s">
        <v>260</v>
      </c>
      <c r="I1728" s="3">
        <v>46231</v>
      </c>
      <c r="J1728" t="s">
        <v>7955</v>
      </c>
      <c r="K1728" t="s">
        <v>7951</v>
      </c>
      <c r="L1728" s="11">
        <v>0.97916666666666663</v>
      </c>
      <c r="M1728" s="11">
        <v>0.3125</v>
      </c>
      <c r="N1728">
        <v>30</v>
      </c>
      <c r="O1728">
        <v>8</v>
      </c>
      <c r="P1728">
        <v>7.5</v>
      </c>
      <c r="Q1728">
        <v>36.64</v>
      </c>
      <c r="R1728" t="b">
        <v>1</v>
      </c>
      <c r="S1728" s="1">
        <v>46205.224305555559</v>
      </c>
      <c r="T1728" t="s">
        <v>1003</v>
      </c>
      <c r="U1728" t="b">
        <v>0</v>
      </c>
      <c r="V1728" t="s">
        <v>7960</v>
      </c>
      <c r="W1728" t="s">
        <v>260</v>
      </c>
    </row>
    <row r="1729" spans="1:23" x14ac:dyDescent="0.25">
      <c r="A1729" t="s">
        <v>239</v>
      </c>
      <c r="B1729" t="s">
        <v>7978</v>
      </c>
      <c r="C1729" t="s">
        <v>15</v>
      </c>
      <c r="D1729" t="s">
        <v>367</v>
      </c>
      <c r="E1729" t="s">
        <v>643</v>
      </c>
      <c r="F1729" t="s">
        <v>465</v>
      </c>
      <c r="G1729" t="s">
        <v>7957</v>
      </c>
      <c r="H1729" t="s">
        <v>260</v>
      </c>
      <c r="I1729" s="3">
        <v>46232</v>
      </c>
      <c r="J1729" t="s">
        <v>7956</v>
      </c>
      <c r="K1729" t="s">
        <v>7951</v>
      </c>
      <c r="L1729" s="11">
        <v>0.97916666666666663</v>
      </c>
      <c r="M1729" s="11">
        <v>0.3125</v>
      </c>
      <c r="N1729">
        <v>30</v>
      </c>
      <c r="O1729">
        <v>8</v>
      </c>
      <c r="P1729">
        <v>7.5</v>
      </c>
      <c r="Q1729">
        <v>36.64</v>
      </c>
      <c r="R1729" t="b">
        <v>1</v>
      </c>
      <c r="S1729" s="1">
        <v>46205.224305555559</v>
      </c>
      <c r="T1729" t="s">
        <v>1003</v>
      </c>
      <c r="U1729" t="b">
        <v>0</v>
      </c>
      <c r="V1729" t="s">
        <v>7960</v>
      </c>
      <c r="W1729" t="s">
        <v>260</v>
      </c>
    </row>
    <row r="1730" spans="1:23" x14ac:dyDescent="0.25">
      <c r="A1730" t="s">
        <v>239</v>
      </c>
      <c r="B1730" t="s">
        <v>7978</v>
      </c>
      <c r="C1730" t="s">
        <v>15</v>
      </c>
      <c r="D1730" t="s">
        <v>367</v>
      </c>
      <c r="E1730" t="s">
        <v>643</v>
      </c>
      <c r="F1730" t="s">
        <v>465</v>
      </c>
      <c r="G1730" t="s">
        <v>7957</v>
      </c>
      <c r="H1730" t="s">
        <v>260</v>
      </c>
      <c r="I1730" s="3">
        <v>46244</v>
      </c>
      <c r="J1730" t="s">
        <v>7959</v>
      </c>
      <c r="K1730" t="s">
        <v>7951</v>
      </c>
      <c r="L1730" s="11">
        <v>0.97916666666666663</v>
      </c>
      <c r="M1730" s="11">
        <v>0.3125</v>
      </c>
      <c r="N1730">
        <v>30</v>
      </c>
      <c r="O1730">
        <v>8</v>
      </c>
      <c r="P1730">
        <v>7.5</v>
      </c>
      <c r="Q1730">
        <v>36.64</v>
      </c>
      <c r="R1730" t="b">
        <v>1</v>
      </c>
      <c r="S1730" s="1">
        <v>46220.273611111108</v>
      </c>
      <c r="T1730" t="s">
        <v>5678</v>
      </c>
      <c r="U1730" t="b">
        <v>0</v>
      </c>
      <c r="V1730" t="s">
        <v>7960</v>
      </c>
      <c r="W1730" t="s">
        <v>260</v>
      </c>
    </row>
    <row r="1731" spans="1:23" x14ac:dyDescent="0.25">
      <c r="A1731" t="s">
        <v>239</v>
      </c>
      <c r="B1731" t="s">
        <v>7978</v>
      </c>
      <c r="C1731" t="s">
        <v>15</v>
      </c>
      <c r="D1731" t="s">
        <v>367</v>
      </c>
      <c r="E1731" t="s">
        <v>643</v>
      </c>
      <c r="F1731" t="s">
        <v>465</v>
      </c>
      <c r="G1731" t="s">
        <v>7957</v>
      </c>
      <c r="H1731" t="s">
        <v>260</v>
      </c>
      <c r="I1731" s="3">
        <v>46245</v>
      </c>
      <c r="J1731" t="s">
        <v>7955</v>
      </c>
      <c r="K1731" t="s">
        <v>7951</v>
      </c>
      <c r="L1731" s="11">
        <v>0.97916666666666663</v>
      </c>
      <c r="M1731" s="11">
        <v>0.3125</v>
      </c>
      <c r="N1731">
        <v>30</v>
      </c>
      <c r="O1731">
        <v>8</v>
      </c>
      <c r="P1731">
        <v>7.5</v>
      </c>
      <c r="Q1731">
        <v>36.64</v>
      </c>
      <c r="R1731" t="b">
        <v>1</v>
      </c>
      <c r="S1731" s="1">
        <v>46220.273611111108</v>
      </c>
      <c r="T1731" t="s">
        <v>5678</v>
      </c>
      <c r="U1731" t="b">
        <v>0</v>
      </c>
      <c r="V1731" t="s">
        <v>7960</v>
      </c>
      <c r="W1731" t="s">
        <v>260</v>
      </c>
    </row>
    <row r="1732" spans="1:23" x14ac:dyDescent="0.25">
      <c r="A1732" t="s">
        <v>239</v>
      </c>
      <c r="B1732" t="s">
        <v>7978</v>
      </c>
      <c r="C1732" t="s">
        <v>15</v>
      </c>
      <c r="D1732" t="s">
        <v>367</v>
      </c>
      <c r="E1732" t="s">
        <v>643</v>
      </c>
      <c r="F1732" t="s">
        <v>465</v>
      </c>
      <c r="G1732" t="s">
        <v>7957</v>
      </c>
      <c r="H1732" t="s">
        <v>260</v>
      </c>
      <c r="I1732" s="3">
        <v>46246</v>
      </c>
      <c r="J1732" t="s">
        <v>7956</v>
      </c>
      <c r="K1732" t="s">
        <v>7951</v>
      </c>
      <c r="L1732" s="11">
        <v>0.97916666666666663</v>
      </c>
      <c r="M1732" s="11">
        <v>0.3125</v>
      </c>
      <c r="N1732">
        <v>30</v>
      </c>
      <c r="O1732">
        <v>8</v>
      </c>
      <c r="P1732">
        <v>7.5</v>
      </c>
      <c r="Q1732">
        <v>36.64</v>
      </c>
      <c r="R1732" t="b">
        <v>1</v>
      </c>
      <c r="S1732" s="1">
        <v>46220.273611111108</v>
      </c>
      <c r="T1732" t="s">
        <v>5678</v>
      </c>
      <c r="U1732" t="b">
        <v>0</v>
      </c>
      <c r="V1732" t="s">
        <v>7960</v>
      </c>
      <c r="W1732" t="s">
        <v>260</v>
      </c>
    </row>
    <row r="1733" spans="1:23" x14ac:dyDescent="0.25">
      <c r="A1733" t="s">
        <v>239</v>
      </c>
      <c r="B1733" t="s">
        <v>7978</v>
      </c>
      <c r="C1733" t="s">
        <v>15</v>
      </c>
      <c r="D1733" t="s">
        <v>367</v>
      </c>
      <c r="E1733" t="s">
        <v>635</v>
      </c>
      <c r="F1733" t="s">
        <v>414</v>
      </c>
      <c r="G1733" t="s">
        <v>7954</v>
      </c>
      <c r="H1733" t="s">
        <v>262</v>
      </c>
      <c r="I1733" s="3">
        <v>46242</v>
      </c>
      <c r="J1733" t="s">
        <v>7950</v>
      </c>
      <c r="K1733" t="s">
        <v>7951</v>
      </c>
      <c r="L1733" s="11">
        <v>0.27083333333333331</v>
      </c>
      <c r="M1733" s="11">
        <v>0.5625</v>
      </c>
      <c r="N1733">
        <v>30</v>
      </c>
      <c r="O1733">
        <v>7</v>
      </c>
      <c r="P1733">
        <v>6.5</v>
      </c>
      <c r="Q1733">
        <v>36.229999999999997</v>
      </c>
      <c r="R1733" t="b">
        <v>1</v>
      </c>
      <c r="S1733" s="1">
        <v>46219.19027777778</v>
      </c>
      <c r="T1733" t="s">
        <v>1003</v>
      </c>
      <c r="U1733" t="b">
        <v>0</v>
      </c>
      <c r="V1733" t="s">
        <v>7960</v>
      </c>
      <c r="W1733" t="s">
        <v>262</v>
      </c>
    </row>
    <row r="1734" spans="1:23" x14ac:dyDescent="0.25">
      <c r="A1734" t="s">
        <v>239</v>
      </c>
      <c r="B1734" t="s">
        <v>7978</v>
      </c>
      <c r="C1734" t="s">
        <v>15</v>
      </c>
      <c r="D1734" t="s">
        <v>367</v>
      </c>
      <c r="E1734" t="s">
        <v>635</v>
      </c>
      <c r="F1734" t="s">
        <v>414</v>
      </c>
      <c r="G1734" t="s">
        <v>7954</v>
      </c>
      <c r="H1734" t="s">
        <v>262</v>
      </c>
      <c r="I1734" s="3">
        <v>46244</v>
      </c>
      <c r="J1734" t="s">
        <v>7959</v>
      </c>
      <c r="K1734" t="s">
        <v>7951</v>
      </c>
      <c r="L1734" s="11">
        <v>0.27083333333333331</v>
      </c>
      <c r="M1734" s="11">
        <v>0.625</v>
      </c>
      <c r="N1734">
        <v>30</v>
      </c>
      <c r="O1734">
        <v>8.5</v>
      </c>
      <c r="P1734">
        <v>8</v>
      </c>
      <c r="Q1734">
        <v>36.229999999999997</v>
      </c>
      <c r="R1734" t="b">
        <v>1</v>
      </c>
      <c r="S1734" s="1">
        <v>46219.19027777778</v>
      </c>
      <c r="T1734" t="s">
        <v>1003</v>
      </c>
      <c r="U1734" t="b">
        <v>0</v>
      </c>
      <c r="V1734" t="s">
        <v>7960</v>
      </c>
      <c r="W1734" t="s">
        <v>262</v>
      </c>
    </row>
    <row r="1735" spans="1:23" x14ac:dyDescent="0.25">
      <c r="A1735" t="s">
        <v>239</v>
      </c>
      <c r="B1735" t="s">
        <v>7978</v>
      </c>
      <c r="C1735" t="s">
        <v>15</v>
      </c>
      <c r="D1735" t="s">
        <v>367</v>
      </c>
      <c r="E1735" t="s">
        <v>635</v>
      </c>
      <c r="F1735" t="s">
        <v>414</v>
      </c>
      <c r="G1735" t="s">
        <v>7954</v>
      </c>
      <c r="H1735" t="s">
        <v>262</v>
      </c>
      <c r="I1735" s="3">
        <v>46250</v>
      </c>
      <c r="J1735" t="s">
        <v>7953</v>
      </c>
      <c r="K1735" t="s">
        <v>7951</v>
      </c>
      <c r="L1735" s="11">
        <v>0.60416666666666663</v>
      </c>
      <c r="M1735" s="11">
        <v>0.875</v>
      </c>
      <c r="N1735">
        <v>30</v>
      </c>
      <c r="O1735">
        <v>6.5</v>
      </c>
      <c r="P1735">
        <v>6</v>
      </c>
      <c r="Q1735">
        <v>36.229999999999997</v>
      </c>
      <c r="R1735" t="b">
        <v>1</v>
      </c>
      <c r="S1735" s="1">
        <v>46219.190972222219</v>
      </c>
      <c r="T1735" t="s">
        <v>1003</v>
      </c>
      <c r="U1735" t="b">
        <v>0</v>
      </c>
      <c r="V1735" t="s">
        <v>7960</v>
      </c>
      <c r="W1735" t="s">
        <v>262</v>
      </c>
    </row>
    <row r="1736" spans="1:23" x14ac:dyDescent="0.25">
      <c r="A1736" t="s">
        <v>239</v>
      </c>
      <c r="B1736" t="s">
        <v>7978</v>
      </c>
      <c r="C1736" t="s">
        <v>15</v>
      </c>
      <c r="D1736" t="s">
        <v>367</v>
      </c>
      <c r="E1736" t="s">
        <v>635</v>
      </c>
      <c r="F1736" t="s">
        <v>414</v>
      </c>
      <c r="G1736" t="s">
        <v>7971</v>
      </c>
      <c r="H1736" t="s">
        <v>262</v>
      </c>
      <c r="I1736" s="3">
        <v>46237</v>
      </c>
      <c r="J1736" t="s">
        <v>7959</v>
      </c>
      <c r="K1736" t="s">
        <v>7951</v>
      </c>
      <c r="L1736" s="11">
        <v>0.27083333333333331</v>
      </c>
      <c r="M1736" s="11">
        <v>0.54166666666666663</v>
      </c>
      <c r="N1736">
        <v>30</v>
      </c>
      <c r="O1736">
        <v>6.5</v>
      </c>
      <c r="P1736">
        <v>6</v>
      </c>
      <c r="Q1736">
        <v>36.229999999999997</v>
      </c>
      <c r="R1736" t="b">
        <v>1</v>
      </c>
      <c r="S1736" s="1">
        <v>46226.974305555559</v>
      </c>
      <c r="T1736" t="s">
        <v>999</v>
      </c>
      <c r="U1736" t="b">
        <v>0</v>
      </c>
      <c r="V1736" t="s">
        <v>7960</v>
      </c>
      <c r="W1736" t="s">
        <v>262</v>
      </c>
    </row>
    <row r="1737" spans="1:23" x14ac:dyDescent="0.25">
      <c r="A1737" t="s">
        <v>239</v>
      </c>
      <c r="B1737" t="s">
        <v>7978</v>
      </c>
      <c r="C1737" t="s">
        <v>15</v>
      </c>
      <c r="D1737" t="s">
        <v>367</v>
      </c>
      <c r="E1737" t="s">
        <v>635</v>
      </c>
      <c r="F1737" t="s">
        <v>414</v>
      </c>
      <c r="G1737" t="s">
        <v>7971</v>
      </c>
      <c r="H1737" t="s">
        <v>262</v>
      </c>
      <c r="I1737" s="3">
        <v>46241</v>
      </c>
      <c r="J1737" t="s">
        <v>7958</v>
      </c>
      <c r="K1737" t="s">
        <v>7951</v>
      </c>
      <c r="L1737" s="11">
        <v>0.27083333333333331</v>
      </c>
      <c r="M1737" s="11">
        <v>0.54166666666666663</v>
      </c>
      <c r="N1737">
        <v>30</v>
      </c>
      <c r="O1737">
        <v>6.5</v>
      </c>
      <c r="P1737">
        <v>6</v>
      </c>
      <c r="Q1737">
        <v>36.229999999999997</v>
      </c>
      <c r="R1737" t="b">
        <v>1</v>
      </c>
      <c r="S1737" s="1">
        <v>46226.223611111112</v>
      </c>
      <c r="T1737" t="s">
        <v>999</v>
      </c>
      <c r="U1737" t="b">
        <v>0</v>
      </c>
      <c r="V1737" t="s">
        <v>7960</v>
      </c>
      <c r="W1737" t="s">
        <v>262</v>
      </c>
    </row>
    <row r="1738" spans="1:23" x14ac:dyDescent="0.25">
      <c r="A1738" t="s">
        <v>239</v>
      </c>
      <c r="B1738" t="s">
        <v>7978</v>
      </c>
      <c r="C1738" t="s">
        <v>15</v>
      </c>
      <c r="D1738" t="s">
        <v>367</v>
      </c>
      <c r="E1738" t="s">
        <v>635</v>
      </c>
      <c r="F1738" t="s">
        <v>414</v>
      </c>
      <c r="G1738" t="s">
        <v>7968</v>
      </c>
      <c r="H1738" t="s">
        <v>262</v>
      </c>
      <c r="I1738" s="3">
        <v>46223</v>
      </c>
      <c r="J1738" t="s">
        <v>7959</v>
      </c>
      <c r="K1738" t="s">
        <v>7951</v>
      </c>
      <c r="L1738" s="11">
        <v>0.60416666666666663</v>
      </c>
      <c r="M1738" s="11">
        <v>0.875</v>
      </c>
      <c r="N1738">
        <v>30</v>
      </c>
      <c r="O1738">
        <v>6.5</v>
      </c>
      <c r="P1738">
        <v>6</v>
      </c>
      <c r="Q1738">
        <v>36.229999999999997</v>
      </c>
      <c r="R1738" t="b">
        <v>1</v>
      </c>
      <c r="S1738" s="1">
        <v>46205.145138888889</v>
      </c>
      <c r="T1738" t="s">
        <v>1003</v>
      </c>
      <c r="U1738" t="b">
        <v>0</v>
      </c>
      <c r="V1738" t="s">
        <v>7960</v>
      </c>
      <c r="W1738" t="s">
        <v>262</v>
      </c>
    </row>
    <row r="1739" spans="1:23" x14ac:dyDescent="0.25">
      <c r="A1739" t="s">
        <v>239</v>
      </c>
      <c r="B1739" t="s">
        <v>7978</v>
      </c>
      <c r="C1739" t="s">
        <v>15</v>
      </c>
      <c r="D1739" t="s">
        <v>367</v>
      </c>
      <c r="E1739" t="s">
        <v>635</v>
      </c>
      <c r="F1739" t="s">
        <v>414</v>
      </c>
      <c r="G1739" t="s">
        <v>7968</v>
      </c>
      <c r="H1739" t="s">
        <v>262</v>
      </c>
      <c r="I1739" s="3">
        <v>46224</v>
      </c>
      <c r="J1739" t="s">
        <v>7955</v>
      </c>
      <c r="K1739" t="s">
        <v>7951</v>
      </c>
      <c r="L1739" s="11">
        <v>0.60416666666666663</v>
      </c>
      <c r="M1739" s="11">
        <v>0.875</v>
      </c>
      <c r="N1739">
        <v>30</v>
      </c>
      <c r="O1739">
        <v>6.5</v>
      </c>
      <c r="P1739">
        <v>6</v>
      </c>
      <c r="Q1739">
        <v>36.229999999999997</v>
      </c>
      <c r="R1739" t="b">
        <v>1</v>
      </c>
      <c r="S1739" s="1">
        <v>46205.145138888889</v>
      </c>
      <c r="T1739" t="s">
        <v>1003</v>
      </c>
      <c r="U1739" t="b">
        <v>0</v>
      </c>
      <c r="V1739" t="s">
        <v>7960</v>
      </c>
      <c r="W1739" t="s">
        <v>262</v>
      </c>
    </row>
    <row r="1740" spans="1:23" x14ac:dyDescent="0.25">
      <c r="A1740" t="s">
        <v>239</v>
      </c>
      <c r="B1740" t="s">
        <v>7978</v>
      </c>
      <c r="C1740" t="s">
        <v>15</v>
      </c>
      <c r="D1740" t="s">
        <v>367</v>
      </c>
      <c r="E1740" t="s">
        <v>635</v>
      </c>
      <c r="F1740" t="s">
        <v>414</v>
      </c>
      <c r="G1740" t="s">
        <v>7968</v>
      </c>
      <c r="H1740" t="s">
        <v>262</v>
      </c>
      <c r="I1740" s="3">
        <v>46226</v>
      </c>
      <c r="J1740" t="s">
        <v>7964</v>
      </c>
      <c r="K1740" t="s">
        <v>7951</v>
      </c>
      <c r="L1740" s="11">
        <v>0.60416666666666663</v>
      </c>
      <c r="M1740" s="11">
        <v>0.875</v>
      </c>
      <c r="N1740">
        <v>30</v>
      </c>
      <c r="O1740">
        <v>6.5</v>
      </c>
      <c r="P1740">
        <v>6</v>
      </c>
      <c r="Q1740">
        <v>36.229999999999997</v>
      </c>
      <c r="R1740" t="b">
        <v>1</v>
      </c>
      <c r="S1740" s="1">
        <v>46205.145138888889</v>
      </c>
      <c r="T1740" t="s">
        <v>1003</v>
      </c>
      <c r="U1740" t="b">
        <v>0</v>
      </c>
      <c r="V1740" t="s">
        <v>7960</v>
      </c>
      <c r="W1740" t="s">
        <v>262</v>
      </c>
    </row>
    <row r="1741" spans="1:23" x14ac:dyDescent="0.25">
      <c r="A1741" t="s">
        <v>239</v>
      </c>
      <c r="B1741" t="s">
        <v>7978</v>
      </c>
      <c r="C1741" t="s">
        <v>15</v>
      </c>
      <c r="D1741" t="s">
        <v>367</v>
      </c>
      <c r="E1741" t="s">
        <v>635</v>
      </c>
      <c r="F1741" t="s">
        <v>414</v>
      </c>
      <c r="G1741" t="s">
        <v>7968</v>
      </c>
      <c r="H1741" t="s">
        <v>262</v>
      </c>
      <c r="I1741" s="3">
        <v>46230</v>
      </c>
      <c r="J1741" t="s">
        <v>7959</v>
      </c>
      <c r="K1741" t="s">
        <v>7951</v>
      </c>
      <c r="L1741" s="11">
        <v>0.60416666666666663</v>
      </c>
      <c r="M1741" s="11">
        <v>0.875</v>
      </c>
      <c r="N1741">
        <v>30</v>
      </c>
      <c r="O1741">
        <v>6.5</v>
      </c>
      <c r="P1741">
        <v>6</v>
      </c>
      <c r="Q1741">
        <v>36.229999999999997</v>
      </c>
      <c r="R1741" t="b">
        <v>1</v>
      </c>
      <c r="S1741" s="1">
        <v>46205.145138888889</v>
      </c>
      <c r="T1741" t="s">
        <v>1003</v>
      </c>
      <c r="U1741" t="b">
        <v>0</v>
      </c>
      <c r="V1741" t="s">
        <v>7960</v>
      </c>
      <c r="W1741" t="s">
        <v>262</v>
      </c>
    </row>
    <row r="1742" spans="1:23" x14ac:dyDescent="0.25">
      <c r="A1742" t="s">
        <v>239</v>
      </c>
      <c r="B1742" t="s">
        <v>7978</v>
      </c>
      <c r="C1742" t="s">
        <v>15</v>
      </c>
      <c r="D1742" t="s">
        <v>367</v>
      </c>
      <c r="E1742" t="s">
        <v>635</v>
      </c>
      <c r="F1742" t="s">
        <v>414</v>
      </c>
      <c r="G1742" t="s">
        <v>7968</v>
      </c>
      <c r="H1742" t="s">
        <v>262</v>
      </c>
      <c r="I1742" s="3">
        <v>46235</v>
      </c>
      <c r="J1742" t="s">
        <v>7950</v>
      </c>
      <c r="K1742" t="s">
        <v>7951</v>
      </c>
      <c r="L1742" s="11">
        <v>0.60416666666666663</v>
      </c>
      <c r="M1742" s="11">
        <v>0.875</v>
      </c>
      <c r="N1742">
        <v>30</v>
      </c>
      <c r="O1742">
        <v>6.5</v>
      </c>
      <c r="P1742">
        <v>6</v>
      </c>
      <c r="Q1742">
        <v>36.229999999999997</v>
      </c>
      <c r="R1742" t="b">
        <v>1</v>
      </c>
      <c r="S1742" s="1">
        <v>46205.145138888889</v>
      </c>
      <c r="T1742" t="s">
        <v>1003</v>
      </c>
      <c r="U1742" t="b">
        <v>0</v>
      </c>
      <c r="V1742" t="s">
        <v>7960</v>
      </c>
      <c r="W1742" t="s">
        <v>262</v>
      </c>
    </row>
    <row r="1743" spans="1:23" x14ac:dyDescent="0.25">
      <c r="A1743" t="s">
        <v>239</v>
      </c>
      <c r="B1743" t="s">
        <v>7978</v>
      </c>
      <c r="C1743" t="s">
        <v>15</v>
      </c>
      <c r="D1743" t="s">
        <v>367</v>
      </c>
      <c r="E1743" t="s">
        <v>652</v>
      </c>
      <c r="F1743" t="s">
        <v>495</v>
      </c>
      <c r="G1743" t="s">
        <v>7966</v>
      </c>
      <c r="H1743" t="s">
        <v>263</v>
      </c>
      <c r="I1743" s="3">
        <v>46232</v>
      </c>
      <c r="J1743" t="s">
        <v>7956</v>
      </c>
      <c r="K1743" t="s">
        <v>7951</v>
      </c>
      <c r="L1743" s="11">
        <v>0.27083333333333331</v>
      </c>
      <c r="M1743" s="11">
        <v>0.54166666666666663</v>
      </c>
      <c r="N1743">
        <v>30</v>
      </c>
      <c r="O1743">
        <v>6.5</v>
      </c>
      <c r="P1743">
        <v>6</v>
      </c>
      <c r="Q1743">
        <v>39.92</v>
      </c>
      <c r="R1743" t="b">
        <v>1</v>
      </c>
      <c r="S1743" s="1">
        <v>46205.116666666669</v>
      </c>
      <c r="T1743" t="s">
        <v>1003</v>
      </c>
      <c r="U1743" t="b">
        <v>0</v>
      </c>
      <c r="V1743" t="s">
        <v>7960</v>
      </c>
      <c r="W1743" t="s">
        <v>263</v>
      </c>
    </row>
    <row r="1744" spans="1:23" x14ac:dyDescent="0.25">
      <c r="A1744" t="s">
        <v>239</v>
      </c>
      <c r="B1744" t="s">
        <v>7978</v>
      </c>
      <c r="C1744" t="s">
        <v>15</v>
      </c>
      <c r="D1744" t="s">
        <v>367</v>
      </c>
      <c r="E1744" t="s">
        <v>652</v>
      </c>
      <c r="F1744" t="s">
        <v>495</v>
      </c>
      <c r="G1744" t="s">
        <v>7966</v>
      </c>
      <c r="H1744" t="s">
        <v>263</v>
      </c>
      <c r="I1744" s="3">
        <v>46233</v>
      </c>
      <c r="J1744" t="s">
        <v>7964</v>
      </c>
      <c r="K1744" t="s">
        <v>7951</v>
      </c>
      <c r="L1744" s="11">
        <v>0.27083333333333331</v>
      </c>
      <c r="M1744" s="11">
        <v>0.625</v>
      </c>
      <c r="N1744">
        <v>30</v>
      </c>
      <c r="O1744">
        <v>8.5</v>
      </c>
      <c r="P1744">
        <v>8</v>
      </c>
      <c r="Q1744">
        <v>39.92</v>
      </c>
      <c r="R1744" t="b">
        <v>1</v>
      </c>
      <c r="S1744" s="1">
        <v>46205.116666666669</v>
      </c>
      <c r="T1744" t="s">
        <v>1003</v>
      </c>
      <c r="U1744" t="b">
        <v>0</v>
      </c>
      <c r="V1744" t="s">
        <v>7960</v>
      </c>
      <c r="W1744" t="s">
        <v>263</v>
      </c>
    </row>
    <row r="1745" spans="1:23" x14ac:dyDescent="0.25">
      <c r="A1745" t="s">
        <v>239</v>
      </c>
      <c r="B1745" t="s">
        <v>7978</v>
      </c>
      <c r="C1745" t="s">
        <v>15</v>
      </c>
      <c r="D1745" t="s">
        <v>367</v>
      </c>
      <c r="E1745" t="s">
        <v>652</v>
      </c>
      <c r="F1745" t="s">
        <v>495</v>
      </c>
      <c r="G1745" t="s">
        <v>7966</v>
      </c>
      <c r="H1745" t="s">
        <v>263</v>
      </c>
      <c r="I1745" s="3">
        <v>46234</v>
      </c>
      <c r="J1745" t="s">
        <v>7958</v>
      </c>
      <c r="K1745" t="s">
        <v>7951</v>
      </c>
      <c r="L1745" s="11">
        <v>0.27083333333333331</v>
      </c>
      <c r="M1745" s="11">
        <v>0.625</v>
      </c>
      <c r="N1745">
        <v>30</v>
      </c>
      <c r="O1745">
        <v>8.5</v>
      </c>
      <c r="P1745">
        <v>8</v>
      </c>
      <c r="Q1745">
        <v>39.92</v>
      </c>
      <c r="R1745" t="b">
        <v>1</v>
      </c>
      <c r="S1745" s="1">
        <v>46205.116666666669</v>
      </c>
      <c r="T1745" t="s">
        <v>1003</v>
      </c>
      <c r="U1745" t="b">
        <v>0</v>
      </c>
      <c r="V1745" t="s">
        <v>7960</v>
      </c>
      <c r="W1745" t="s">
        <v>263</v>
      </c>
    </row>
    <row r="1746" spans="1:23" x14ac:dyDescent="0.25">
      <c r="A1746" t="s">
        <v>239</v>
      </c>
      <c r="B1746" t="s">
        <v>7978</v>
      </c>
      <c r="C1746" t="s">
        <v>15</v>
      </c>
      <c r="D1746" t="s">
        <v>367</v>
      </c>
      <c r="E1746" t="s">
        <v>652</v>
      </c>
      <c r="F1746" t="s">
        <v>495</v>
      </c>
      <c r="G1746" t="s">
        <v>7966</v>
      </c>
      <c r="H1746" t="s">
        <v>263</v>
      </c>
      <c r="I1746" s="3">
        <v>46235</v>
      </c>
      <c r="J1746" t="s">
        <v>7950</v>
      </c>
      <c r="K1746" t="s">
        <v>7951</v>
      </c>
      <c r="L1746" s="11">
        <v>0.27083333333333331</v>
      </c>
      <c r="M1746" s="11">
        <v>0.625</v>
      </c>
      <c r="N1746">
        <v>30</v>
      </c>
      <c r="O1746">
        <v>8.5</v>
      </c>
      <c r="P1746">
        <v>8</v>
      </c>
      <c r="Q1746">
        <v>39.92</v>
      </c>
      <c r="R1746" t="b">
        <v>1</v>
      </c>
      <c r="S1746" s="1">
        <v>46205.116666666669</v>
      </c>
      <c r="T1746" t="s">
        <v>1003</v>
      </c>
      <c r="U1746" t="b">
        <v>0</v>
      </c>
      <c r="V1746" t="s">
        <v>7960</v>
      </c>
      <c r="W1746" t="s">
        <v>263</v>
      </c>
    </row>
    <row r="1747" spans="1:23" x14ac:dyDescent="0.25">
      <c r="A1747" t="s">
        <v>239</v>
      </c>
      <c r="B1747" t="s">
        <v>7978</v>
      </c>
      <c r="C1747" t="s">
        <v>15</v>
      </c>
      <c r="D1747" t="s">
        <v>367</v>
      </c>
      <c r="E1747" t="s">
        <v>652</v>
      </c>
      <c r="F1747" t="s">
        <v>495</v>
      </c>
      <c r="G1747" t="s">
        <v>7966</v>
      </c>
      <c r="H1747" t="s">
        <v>263</v>
      </c>
      <c r="I1747" s="3">
        <v>46236</v>
      </c>
      <c r="J1747" t="s">
        <v>7953</v>
      </c>
      <c r="K1747" t="s">
        <v>7951</v>
      </c>
      <c r="L1747" s="11">
        <v>0.27083333333333331</v>
      </c>
      <c r="M1747" s="11">
        <v>0.625</v>
      </c>
      <c r="N1747">
        <v>30</v>
      </c>
      <c r="O1747">
        <v>8.5</v>
      </c>
      <c r="P1747">
        <v>8</v>
      </c>
      <c r="Q1747">
        <v>39.92</v>
      </c>
      <c r="R1747" t="b">
        <v>1</v>
      </c>
      <c r="S1747" s="1">
        <v>46205.116666666669</v>
      </c>
      <c r="T1747" t="s">
        <v>1003</v>
      </c>
      <c r="U1747" t="b">
        <v>0</v>
      </c>
      <c r="V1747" t="s">
        <v>7960</v>
      </c>
      <c r="W1747" t="s">
        <v>263</v>
      </c>
    </row>
    <row r="1748" spans="1:23" x14ac:dyDescent="0.25">
      <c r="A1748" t="s">
        <v>239</v>
      </c>
      <c r="B1748" t="s">
        <v>7978</v>
      </c>
      <c r="C1748" t="s">
        <v>15</v>
      </c>
      <c r="D1748" t="s">
        <v>367</v>
      </c>
      <c r="E1748" t="s">
        <v>652</v>
      </c>
      <c r="F1748" t="s">
        <v>495</v>
      </c>
      <c r="G1748" t="s">
        <v>7966</v>
      </c>
      <c r="H1748" t="s">
        <v>263</v>
      </c>
      <c r="I1748" s="3">
        <v>46246</v>
      </c>
      <c r="J1748" t="s">
        <v>7956</v>
      </c>
      <c r="K1748" t="s">
        <v>7951</v>
      </c>
      <c r="L1748" s="11">
        <v>0.27083333333333331</v>
      </c>
      <c r="M1748" s="11">
        <v>0.54166666666666663</v>
      </c>
      <c r="N1748">
        <v>30</v>
      </c>
      <c r="O1748">
        <v>6.5</v>
      </c>
      <c r="P1748">
        <v>6</v>
      </c>
      <c r="Q1748">
        <v>39.92</v>
      </c>
      <c r="R1748" t="b">
        <v>1</v>
      </c>
      <c r="S1748" s="1">
        <v>46219.19027777778</v>
      </c>
      <c r="T1748" t="s">
        <v>1003</v>
      </c>
      <c r="U1748" t="b">
        <v>0</v>
      </c>
      <c r="V1748" t="s">
        <v>7960</v>
      </c>
      <c r="W1748" t="s">
        <v>263</v>
      </c>
    </row>
    <row r="1749" spans="1:23" x14ac:dyDescent="0.25">
      <c r="A1749" t="s">
        <v>239</v>
      </c>
      <c r="B1749" t="s">
        <v>7978</v>
      </c>
      <c r="C1749" t="s">
        <v>15</v>
      </c>
      <c r="D1749" t="s">
        <v>367</v>
      </c>
      <c r="E1749" t="s">
        <v>652</v>
      </c>
      <c r="F1749" t="s">
        <v>495</v>
      </c>
      <c r="G1749" t="s">
        <v>7966</v>
      </c>
      <c r="H1749" t="s">
        <v>263</v>
      </c>
      <c r="I1749" s="3">
        <v>46247</v>
      </c>
      <c r="J1749" t="s">
        <v>7964</v>
      </c>
      <c r="K1749" t="s">
        <v>7951</v>
      </c>
      <c r="L1749" s="11">
        <v>0.27083333333333331</v>
      </c>
      <c r="M1749" s="11">
        <v>0.625</v>
      </c>
      <c r="N1749">
        <v>30</v>
      </c>
      <c r="O1749">
        <v>8.5</v>
      </c>
      <c r="P1749">
        <v>8</v>
      </c>
      <c r="Q1749">
        <v>39.92</v>
      </c>
      <c r="R1749" t="b">
        <v>1</v>
      </c>
      <c r="S1749" s="1">
        <v>46219.19027777778</v>
      </c>
      <c r="T1749" t="s">
        <v>1003</v>
      </c>
      <c r="U1749" t="b">
        <v>0</v>
      </c>
      <c r="V1749" t="s">
        <v>7960</v>
      </c>
      <c r="W1749" t="s">
        <v>263</v>
      </c>
    </row>
    <row r="1750" spans="1:23" x14ac:dyDescent="0.25">
      <c r="A1750" t="s">
        <v>239</v>
      </c>
      <c r="B1750" t="s">
        <v>7978</v>
      </c>
      <c r="C1750" t="s">
        <v>15</v>
      </c>
      <c r="D1750" t="s">
        <v>367</v>
      </c>
      <c r="E1750" t="s">
        <v>652</v>
      </c>
      <c r="F1750" t="s">
        <v>495</v>
      </c>
      <c r="G1750" t="s">
        <v>7966</v>
      </c>
      <c r="H1750" t="s">
        <v>263</v>
      </c>
      <c r="I1750" s="3">
        <v>46248</v>
      </c>
      <c r="J1750" t="s">
        <v>7958</v>
      </c>
      <c r="K1750" t="s">
        <v>7951</v>
      </c>
      <c r="L1750" s="11">
        <v>0.27083333333333331</v>
      </c>
      <c r="M1750" s="11">
        <v>0.625</v>
      </c>
      <c r="N1750">
        <v>30</v>
      </c>
      <c r="O1750">
        <v>8.5</v>
      </c>
      <c r="P1750">
        <v>8</v>
      </c>
      <c r="Q1750">
        <v>39.92</v>
      </c>
      <c r="R1750" t="b">
        <v>1</v>
      </c>
      <c r="S1750" s="1">
        <v>46219.19027777778</v>
      </c>
      <c r="T1750" t="s">
        <v>1003</v>
      </c>
      <c r="U1750" t="b">
        <v>0</v>
      </c>
      <c r="V1750" t="s">
        <v>7960</v>
      </c>
      <c r="W1750" t="s">
        <v>263</v>
      </c>
    </row>
    <row r="1751" spans="1:23" x14ac:dyDescent="0.25">
      <c r="A1751" t="s">
        <v>239</v>
      </c>
      <c r="B1751" t="s">
        <v>7978</v>
      </c>
      <c r="C1751" t="s">
        <v>15</v>
      </c>
      <c r="D1751" t="s">
        <v>367</v>
      </c>
      <c r="E1751" t="s">
        <v>652</v>
      </c>
      <c r="F1751" t="s">
        <v>495</v>
      </c>
      <c r="G1751" t="s">
        <v>7966</v>
      </c>
      <c r="H1751" t="s">
        <v>263</v>
      </c>
      <c r="I1751" s="3">
        <v>46249</v>
      </c>
      <c r="J1751" t="s">
        <v>7950</v>
      </c>
      <c r="K1751" t="s">
        <v>7951</v>
      </c>
      <c r="L1751" s="11">
        <v>0.27083333333333331</v>
      </c>
      <c r="M1751" s="11">
        <v>0.625</v>
      </c>
      <c r="N1751">
        <v>30</v>
      </c>
      <c r="O1751">
        <v>8.5</v>
      </c>
      <c r="P1751">
        <v>8</v>
      </c>
      <c r="Q1751">
        <v>39.92</v>
      </c>
      <c r="R1751" t="b">
        <v>1</v>
      </c>
      <c r="S1751" s="1">
        <v>46219.19027777778</v>
      </c>
      <c r="T1751" t="s">
        <v>1003</v>
      </c>
      <c r="U1751" t="b">
        <v>0</v>
      </c>
      <c r="V1751" t="s">
        <v>7960</v>
      </c>
      <c r="W1751" t="s">
        <v>263</v>
      </c>
    </row>
    <row r="1752" spans="1:23" x14ac:dyDescent="0.25">
      <c r="A1752" t="s">
        <v>239</v>
      </c>
      <c r="B1752" t="s">
        <v>7978</v>
      </c>
      <c r="C1752" t="s">
        <v>15</v>
      </c>
      <c r="D1752" t="s">
        <v>367</v>
      </c>
      <c r="E1752" t="s">
        <v>652</v>
      </c>
      <c r="F1752" t="s">
        <v>495</v>
      </c>
      <c r="G1752" t="s">
        <v>7966</v>
      </c>
      <c r="H1752" t="s">
        <v>263</v>
      </c>
      <c r="I1752" s="3">
        <v>46250</v>
      </c>
      <c r="J1752" t="s">
        <v>7953</v>
      </c>
      <c r="K1752" t="s">
        <v>7951</v>
      </c>
      <c r="L1752" s="11">
        <v>0.27083333333333331</v>
      </c>
      <c r="M1752" s="11">
        <v>0.625</v>
      </c>
      <c r="N1752">
        <v>30</v>
      </c>
      <c r="O1752">
        <v>8.5</v>
      </c>
      <c r="P1752">
        <v>8</v>
      </c>
      <c r="Q1752">
        <v>39.92</v>
      </c>
      <c r="R1752" t="b">
        <v>1</v>
      </c>
      <c r="S1752" s="1">
        <v>46219.19027777778</v>
      </c>
      <c r="T1752" t="s">
        <v>1003</v>
      </c>
      <c r="U1752" t="b">
        <v>0</v>
      </c>
      <c r="V1752" t="s">
        <v>7960</v>
      </c>
      <c r="W1752" t="s">
        <v>263</v>
      </c>
    </row>
    <row r="1753" spans="1:23" x14ac:dyDescent="0.25">
      <c r="A1753" t="s">
        <v>239</v>
      </c>
      <c r="B1753" t="s">
        <v>7978</v>
      </c>
      <c r="C1753" t="s">
        <v>15</v>
      </c>
      <c r="D1753" t="s">
        <v>367</v>
      </c>
      <c r="E1753" t="s">
        <v>641</v>
      </c>
      <c r="F1753" t="s">
        <v>465</v>
      </c>
      <c r="G1753" t="s">
        <v>7969</v>
      </c>
      <c r="H1753" t="s">
        <v>264</v>
      </c>
      <c r="I1753" s="3">
        <v>46249</v>
      </c>
      <c r="J1753" t="s">
        <v>7950</v>
      </c>
      <c r="K1753" t="s">
        <v>7951</v>
      </c>
      <c r="L1753" s="11">
        <v>0.60416666666666663</v>
      </c>
      <c r="M1753" s="11">
        <v>0.95833333333333337</v>
      </c>
      <c r="N1753">
        <v>0</v>
      </c>
      <c r="O1753">
        <v>8.5</v>
      </c>
      <c r="P1753">
        <v>8.5</v>
      </c>
      <c r="Q1753">
        <v>54.11</v>
      </c>
      <c r="R1753" t="b">
        <v>1</v>
      </c>
      <c r="S1753" s="1">
        <v>46219.19027777778</v>
      </c>
      <c r="T1753" t="s">
        <v>1003</v>
      </c>
      <c r="U1753" t="b">
        <v>0</v>
      </c>
      <c r="V1753" t="s">
        <v>7960</v>
      </c>
      <c r="W1753" t="s">
        <v>264</v>
      </c>
    </row>
    <row r="1754" spans="1:23" x14ac:dyDescent="0.25">
      <c r="A1754" t="s">
        <v>239</v>
      </c>
      <c r="B1754" t="s">
        <v>7978</v>
      </c>
      <c r="C1754" t="s">
        <v>15</v>
      </c>
      <c r="D1754" t="s">
        <v>367</v>
      </c>
      <c r="E1754" t="s">
        <v>641</v>
      </c>
      <c r="F1754" t="s">
        <v>465</v>
      </c>
      <c r="G1754" t="s">
        <v>7969</v>
      </c>
      <c r="H1754" t="s">
        <v>264</v>
      </c>
      <c r="I1754" s="3">
        <v>46250</v>
      </c>
      <c r="J1754" t="s">
        <v>7953</v>
      </c>
      <c r="K1754" t="s">
        <v>7951</v>
      </c>
      <c r="L1754" s="11">
        <v>0.60416666666666663</v>
      </c>
      <c r="M1754" s="11">
        <v>0.95833333333333337</v>
      </c>
      <c r="N1754">
        <v>0</v>
      </c>
      <c r="O1754">
        <v>8.5</v>
      </c>
      <c r="P1754">
        <v>8.5</v>
      </c>
      <c r="Q1754">
        <v>54.11</v>
      </c>
      <c r="R1754" t="b">
        <v>1</v>
      </c>
      <c r="S1754" s="1">
        <v>46219.19027777778</v>
      </c>
      <c r="T1754" t="s">
        <v>1003</v>
      </c>
      <c r="U1754" t="b">
        <v>0</v>
      </c>
      <c r="V1754" t="s">
        <v>7960</v>
      </c>
      <c r="W1754" t="s">
        <v>264</v>
      </c>
    </row>
    <row r="1755" spans="1:23" x14ac:dyDescent="0.25">
      <c r="A1755" t="s">
        <v>239</v>
      </c>
      <c r="B1755" t="s">
        <v>7978</v>
      </c>
      <c r="C1755" t="s">
        <v>15</v>
      </c>
      <c r="D1755" t="s">
        <v>367</v>
      </c>
      <c r="E1755" t="s">
        <v>641</v>
      </c>
      <c r="F1755" t="s">
        <v>465</v>
      </c>
      <c r="G1755" t="s">
        <v>7972</v>
      </c>
      <c r="H1755" t="s">
        <v>264</v>
      </c>
      <c r="I1755" s="3">
        <v>46223</v>
      </c>
      <c r="J1755" t="s">
        <v>7959</v>
      </c>
      <c r="K1755" t="s">
        <v>7951</v>
      </c>
      <c r="L1755" s="11">
        <v>0.9375</v>
      </c>
      <c r="M1755" s="11">
        <v>0.29166666666666669</v>
      </c>
      <c r="N1755">
        <v>0</v>
      </c>
      <c r="O1755">
        <v>8.5</v>
      </c>
      <c r="P1755">
        <v>8.5</v>
      </c>
      <c r="Q1755">
        <v>54.11</v>
      </c>
      <c r="R1755" t="b">
        <v>1</v>
      </c>
      <c r="S1755" s="1">
        <v>46205.116666666669</v>
      </c>
      <c r="T1755" t="s">
        <v>1003</v>
      </c>
      <c r="U1755" t="b">
        <v>0</v>
      </c>
      <c r="V1755" t="s">
        <v>7960</v>
      </c>
      <c r="W1755" t="s">
        <v>264</v>
      </c>
    </row>
    <row r="1756" spans="1:23" x14ac:dyDescent="0.25">
      <c r="A1756" t="s">
        <v>239</v>
      </c>
      <c r="B1756" t="s">
        <v>7978</v>
      </c>
      <c r="C1756" t="s">
        <v>15</v>
      </c>
      <c r="D1756" t="s">
        <v>367</v>
      </c>
      <c r="E1756" t="s">
        <v>641</v>
      </c>
      <c r="F1756" t="s">
        <v>465</v>
      </c>
      <c r="G1756" t="s">
        <v>7972</v>
      </c>
      <c r="H1756" t="s">
        <v>264</v>
      </c>
      <c r="I1756" s="3">
        <v>46224</v>
      </c>
      <c r="J1756" t="s">
        <v>7955</v>
      </c>
      <c r="K1756" t="s">
        <v>7951</v>
      </c>
      <c r="L1756" s="11">
        <v>0.9375</v>
      </c>
      <c r="M1756" s="11">
        <v>0.29166666666666669</v>
      </c>
      <c r="N1756">
        <v>0</v>
      </c>
      <c r="O1756">
        <v>8.5</v>
      </c>
      <c r="P1756">
        <v>8.5</v>
      </c>
      <c r="Q1756">
        <v>54.11</v>
      </c>
      <c r="R1756" t="b">
        <v>1</v>
      </c>
      <c r="S1756" s="1">
        <v>46205.116666666669</v>
      </c>
      <c r="T1756" t="s">
        <v>1003</v>
      </c>
      <c r="U1756" t="b">
        <v>0</v>
      </c>
      <c r="V1756" t="s">
        <v>7960</v>
      </c>
      <c r="W1756" t="s">
        <v>264</v>
      </c>
    </row>
    <row r="1757" spans="1:23" x14ac:dyDescent="0.25">
      <c r="A1757" t="s">
        <v>239</v>
      </c>
      <c r="B1757" t="s">
        <v>7978</v>
      </c>
      <c r="C1757" t="s">
        <v>15</v>
      </c>
      <c r="D1757" t="s">
        <v>367</v>
      </c>
      <c r="E1757" t="s">
        <v>641</v>
      </c>
      <c r="F1757" t="s">
        <v>465</v>
      </c>
      <c r="G1757" t="s">
        <v>7972</v>
      </c>
      <c r="H1757" t="s">
        <v>264</v>
      </c>
      <c r="I1757" s="3">
        <v>46225</v>
      </c>
      <c r="J1757" t="s">
        <v>7956</v>
      </c>
      <c r="K1757" t="s">
        <v>7951</v>
      </c>
      <c r="L1757" s="11">
        <v>0.9375</v>
      </c>
      <c r="M1757" s="11">
        <v>0.29166666666666669</v>
      </c>
      <c r="N1757">
        <v>0</v>
      </c>
      <c r="O1757">
        <v>8.5</v>
      </c>
      <c r="P1757">
        <v>8.5</v>
      </c>
      <c r="Q1757">
        <v>54.11</v>
      </c>
      <c r="R1757" t="b">
        <v>1</v>
      </c>
      <c r="S1757" s="1">
        <v>46205.116666666669</v>
      </c>
      <c r="T1757" t="s">
        <v>1003</v>
      </c>
      <c r="U1757" t="b">
        <v>0</v>
      </c>
      <c r="V1757" t="s">
        <v>7960</v>
      </c>
      <c r="W1757" t="s">
        <v>264</v>
      </c>
    </row>
    <row r="1758" spans="1:23" x14ac:dyDescent="0.25">
      <c r="A1758" t="s">
        <v>239</v>
      </c>
      <c r="B1758" t="s">
        <v>7978</v>
      </c>
      <c r="C1758" t="s">
        <v>15</v>
      </c>
      <c r="D1758" t="s">
        <v>367</v>
      </c>
      <c r="E1758" t="s">
        <v>641</v>
      </c>
      <c r="F1758" t="s">
        <v>465</v>
      </c>
      <c r="G1758" t="s">
        <v>7972</v>
      </c>
      <c r="H1758" t="s">
        <v>264</v>
      </c>
      <c r="I1758" s="3">
        <v>46226</v>
      </c>
      <c r="J1758" t="s">
        <v>7964</v>
      </c>
      <c r="K1758" t="s">
        <v>7951</v>
      </c>
      <c r="L1758" s="11">
        <v>0.9375</v>
      </c>
      <c r="M1758" s="11">
        <v>0.29166666666666669</v>
      </c>
      <c r="N1758">
        <v>30</v>
      </c>
      <c r="O1758">
        <v>8.5</v>
      </c>
      <c r="P1758">
        <v>8</v>
      </c>
      <c r="Q1758">
        <v>54.11</v>
      </c>
      <c r="R1758" t="b">
        <v>1</v>
      </c>
      <c r="S1758" s="1">
        <v>46205.116666666669</v>
      </c>
      <c r="T1758" t="s">
        <v>1003</v>
      </c>
      <c r="U1758" t="b">
        <v>0</v>
      </c>
      <c r="V1758" t="s">
        <v>7960</v>
      </c>
      <c r="W1758" t="s">
        <v>264</v>
      </c>
    </row>
    <row r="1759" spans="1:23" x14ac:dyDescent="0.25">
      <c r="A1759" t="s">
        <v>239</v>
      </c>
      <c r="B1759" t="s">
        <v>7978</v>
      </c>
      <c r="C1759" t="s">
        <v>15</v>
      </c>
      <c r="D1759" t="s">
        <v>367</v>
      </c>
      <c r="E1759" t="s">
        <v>641</v>
      </c>
      <c r="F1759" t="s">
        <v>465</v>
      </c>
      <c r="G1759" t="s">
        <v>7972</v>
      </c>
      <c r="H1759" t="s">
        <v>264</v>
      </c>
      <c r="I1759" s="3">
        <v>46230</v>
      </c>
      <c r="J1759" t="s">
        <v>7959</v>
      </c>
      <c r="K1759" t="s">
        <v>7951</v>
      </c>
      <c r="L1759" s="11">
        <v>0.9375</v>
      </c>
      <c r="M1759" s="11">
        <v>0.29166666666666669</v>
      </c>
      <c r="N1759">
        <v>0</v>
      </c>
      <c r="O1759">
        <v>8.5</v>
      </c>
      <c r="P1759">
        <v>8.5</v>
      </c>
      <c r="Q1759">
        <v>54.11</v>
      </c>
      <c r="R1759" t="b">
        <v>1</v>
      </c>
      <c r="S1759" s="1">
        <v>46205.116666666669</v>
      </c>
      <c r="T1759" t="s">
        <v>1003</v>
      </c>
      <c r="U1759" t="b">
        <v>0</v>
      </c>
      <c r="V1759" t="s">
        <v>7960</v>
      </c>
      <c r="W1759" t="s">
        <v>264</v>
      </c>
    </row>
    <row r="1760" spans="1:23" x14ac:dyDescent="0.25">
      <c r="A1760" t="s">
        <v>239</v>
      </c>
      <c r="B1760" t="s">
        <v>7978</v>
      </c>
      <c r="C1760" t="s">
        <v>15</v>
      </c>
      <c r="D1760" t="s">
        <v>367</v>
      </c>
      <c r="E1760" t="s">
        <v>641</v>
      </c>
      <c r="F1760" t="s">
        <v>465</v>
      </c>
      <c r="G1760" t="s">
        <v>7972</v>
      </c>
      <c r="H1760" t="s">
        <v>264</v>
      </c>
      <c r="I1760" s="3">
        <v>46231</v>
      </c>
      <c r="J1760" t="s">
        <v>7955</v>
      </c>
      <c r="K1760" t="s">
        <v>7951</v>
      </c>
      <c r="L1760" s="11">
        <v>0.9375</v>
      </c>
      <c r="M1760" s="11">
        <v>0.29166666666666669</v>
      </c>
      <c r="N1760">
        <v>0</v>
      </c>
      <c r="O1760">
        <v>8.5</v>
      </c>
      <c r="P1760">
        <v>8.5</v>
      </c>
      <c r="Q1760">
        <v>54.11</v>
      </c>
      <c r="R1760" t="b">
        <v>1</v>
      </c>
      <c r="S1760" s="1">
        <v>46205.116666666669</v>
      </c>
      <c r="T1760" t="s">
        <v>1003</v>
      </c>
      <c r="U1760" t="b">
        <v>0</v>
      </c>
      <c r="V1760" t="s">
        <v>7960</v>
      </c>
      <c r="W1760" t="s">
        <v>264</v>
      </c>
    </row>
    <row r="1761" spans="1:23" x14ac:dyDescent="0.25">
      <c r="A1761" t="s">
        <v>239</v>
      </c>
      <c r="B1761" t="s">
        <v>7978</v>
      </c>
      <c r="C1761" t="s">
        <v>15</v>
      </c>
      <c r="D1761" t="s">
        <v>367</v>
      </c>
      <c r="E1761" t="s">
        <v>641</v>
      </c>
      <c r="F1761" t="s">
        <v>465</v>
      </c>
      <c r="G1761" t="s">
        <v>7972</v>
      </c>
      <c r="H1761" t="s">
        <v>264</v>
      </c>
      <c r="I1761" s="3">
        <v>46232</v>
      </c>
      <c r="J1761" t="s">
        <v>7956</v>
      </c>
      <c r="K1761" t="s">
        <v>7951</v>
      </c>
      <c r="L1761" s="11">
        <v>0.9375</v>
      </c>
      <c r="M1761" s="11">
        <v>0.29166666666666669</v>
      </c>
      <c r="N1761">
        <v>0</v>
      </c>
      <c r="O1761">
        <v>8.5</v>
      </c>
      <c r="P1761">
        <v>8.5</v>
      </c>
      <c r="Q1761">
        <v>54.11</v>
      </c>
      <c r="R1761" t="b">
        <v>1</v>
      </c>
      <c r="S1761" s="1">
        <v>46205.116666666669</v>
      </c>
      <c r="T1761" t="s">
        <v>1003</v>
      </c>
      <c r="U1761" t="b">
        <v>0</v>
      </c>
      <c r="V1761" t="s">
        <v>7960</v>
      </c>
      <c r="W1761" t="s">
        <v>264</v>
      </c>
    </row>
    <row r="1762" spans="1:23" x14ac:dyDescent="0.25">
      <c r="A1762" t="s">
        <v>239</v>
      </c>
      <c r="B1762" t="s">
        <v>7978</v>
      </c>
      <c r="C1762" t="s">
        <v>15</v>
      </c>
      <c r="D1762" t="s">
        <v>367</v>
      </c>
      <c r="E1762" t="s">
        <v>641</v>
      </c>
      <c r="F1762" t="s">
        <v>465</v>
      </c>
      <c r="G1762" t="s">
        <v>7972</v>
      </c>
      <c r="H1762" t="s">
        <v>264</v>
      </c>
      <c r="I1762" s="3">
        <v>46235</v>
      </c>
      <c r="J1762" t="s">
        <v>7950</v>
      </c>
      <c r="K1762" t="s">
        <v>7951</v>
      </c>
      <c r="L1762" s="11">
        <v>0.9375</v>
      </c>
      <c r="M1762" s="11">
        <v>0.29166666666666669</v>
      </c>
      <c r="N1762">
        <v>0</v>
      </c>
      <c r="O1762">
        <v>8.5</v>
      </c>
      <c r="P1762">
        <v>8.5</v>
      </c>
      <c r="Q1762">
        <v>54.11</v>
      </c>
      <c r="R1762" t="b">
        <v>1</v>
      </c>
      <c r="S1762" s="1">
        <v>46205.116666666669</v>
      </c>
      <c r="T1762" t="s">
        <v>1003</v>
      </c>
      <c r="U1762" t="b">
        <v>0</v>
      </c>
      <c r="V1762" t="s">
        <v>7960</v>
      </c>
      <c r="W1762" t="s">
        <v>264</v>
      </c>
    </row>
    <row r="1763" spans="1:23" x14ac:dyDescent="0.25">
      <c r="A1763" t="s">
        <v>239</v>
      </c>
      <c r="B1763" t="s">
        <v>7978</v>
      </c>
      <c r="C1763" t="s">
        <v>15</v>
      </c>
      <c r="D1763" t="s">
        <v>367</v>
      </c>
      <c r="E1763" t="s">
        <v>641</v>
      </c>
      <c r="F1763" t="s">
        <v>465</v>
      </c>
      <c r="G1763" t="s">
        <v>7972</v>
      </c>
      <c r="H1763" t="s">
        <v>264</v>
      </c>
      <c r="I1763" s="3">
        <v>46236</v>
      </c>
      <c r="J1763" t="s">
        <v>7953</v>
      </c>
      <c r="K1763" t="s">
        <v>7951</v>
      </c>
      <c r="L1763" s="11">
        <v>0.9375</v>
      </c>
      <c r="M1763" s="11">
        <v>0.29166666666666669</v>
      </c>
      <c r="N1763">
        <v>0</v>
      </c>
      <c r="O1763">
        <v>8.5</v>
      </c>
      <c r="P1763">
        <v>8.5</v>
      </c>
      <c r="Q1763">
        <v>54.11</v>
      </c>
      <c r="R1763" t="b">
        <v>1</v>
      </c>
      <c r="S1763" s="1">
        <v>46205.116666666669</v>
      </c>
      <c r="T1763" t="s">
        <v>1003</v>
      </c>
      <c r="U1763" t="b">
        <v>0</v>
      </c>
      <c r="V1763" t="s">
        <v>7960</v>
      </c>
      <c r="W1763" t="s">
        <v>264</v>
      </c>
    </row>
    <row r="1764" spans="1:23" x14ac:dyDescent="0.25">
      <c r="A1764" t="s">
        <v>239</v>
      </c>
      <c r="B1764" t="s">
        <v>7978</v>
      </c>
      <c r="C1764" t="s">
        <v>15</v>
      </c>
      <c r="D1764" t="s">
        <v>367</v>
      </c>
      <c r="E1764" t="s">
        <v>641</v>
      </c>
      <c r="F1764" t="s">
        <v>465</v>
      </c>
      <c r="G1764" t="s">
        <v>7972</v>
      </c>
      <c r="H1764" t="s">
        <v>264</v>
      </c>
      <c r="I1764" s="3">
        <v>46237</v>
      </c>
      <c r="J1764" t="s">
        <v>7959</v>
      </c>
      <c r="K1764" t="s">
        <v>7951</v>
      </c>
      <c r="L1764" s="11">
        <v>0.9375</v>
      </c>
      <c r="M1764" s="11">
        <v>0.29166666666666669</v>
      </c>
      <c r="N1764">
        <v>0</v>
      </c>
      <c r="O1764">
        <v>8.5</v>
      </c>
      <c r="P1764">
        <v>8.5</v>
      </c>
      <c r="Q1764">
        <v>54.11</v>
      </c>
      <c r="R1764" t="b">
        <v>1</v>
      </c>
      <c r="S1764" s="1">
        <v>46219.19027777778</v>
      </c>
      <c r="T1764" t="s">
        <v>1003</v>
      </c>
      <c r="U1764" t="b">
        <v>0</v>
      </c>
      <c r="V1764" t="s">
        <v>7960</v>
      </c>
      <c r="W1764" t="s">
        <v>264</v>
      </c>
    </row>
    <row r="1765" spans="1:23" x14ac:dyDescent="0.25">
      <c r="A1765" t="s">
        <v>239</v>
      </c>
      <c r="B1765" t="s">
        <v>7978</v>
      </c>
      <c r="C1765" t="s">
        <v>15</v>
      </c>
      <c r="D1765" t="s">
        <v>367</v>
      </c>
      <c r="E1765" t="s">
        <v>641</v>
      </c>
      <c r="F1765" t="s">
        <v>465</v>
      </c>
      <c r="G1765" t="s">
        <v>7972</v>
      </c>
      <c r="H1765" t="s">
        <v>264</v>
      </c>
      <c r="I1765" s="3">
        <v>46238</v>
      </c>
      <c r="J1765" t="s">
        <v>7955</v>
      </c>
      <c r="K1765" t="s">
        <v>7951</v>
      </c>
      <c r="L1765" s="11">
        <v>0.9375</v>
      </c>
      <c r="M1765" s="11">
        <v>0.29166666666666669</v>
      </c>
      <c r="N1765">
        <v>0</v>
      </c>
      <c r="O1765">
        <v>8.5</v>
      </c>
      <c r="P1765">
        <v>8.5</v>
      </c>
      <c r="Q1765">
        <v>54.11</v>
      </c>
      <c r="R1765" t="b">
        <v>1</v>
      </c>
      <c r="S1765" s="1">
        <v>46219.19027777778</v>
      </c>
      <c r="T1765" t="s">
        <v>1003</v>
      </c>
      <c r="U1765" t="b">
        <v>0</v>
      </c>
      <c r="V1765" t="s">
        <v>7960</v>
      </c>
      <c r="W1765" t="s">
        <v>264</v>
      </c>
    </row>
    <row r="1766" spans="1:23" x14ac:dyDescent="0.25">
      <c r="A1766" t="s">
        <v>239</v>
      </c>
      <c r="B1766" t="s">
        <v>7978</v>
      </c>
      <c r="C1766" t="s">
        <v>15</v>
      </c>
      <c r="D1766" t="s">
        <v>367</v>
      </c>
      <c r="E1766" t="s">
        <v>641</v>
      </c>
      <c r="F1766" t="s">
        <v>465</v>
      </c>
      <c r="G1766" t="s">
        <v>7972</v>
      </c>
      <c r="H1766" t="s">
        <v>264</v>
      </c>
      <c r="I1766" s="3">
        <v>46241</v>
      </c>
      <c r="J1766" t="s">
        <v>7958</v>
      </c>
      <c r="K1766" t="s">
        <v>7951</v>
      </c>
      <c r="L1766" s="11">
        <v>0.9375</v>
      </c>
      <c r="M1766" s="11">
        <v>0.29166666666666669</v>
      </c>
      <c r="N1766">
        <v>0</v>
      </c>
      <c r="O1766">
        <v>8.5</v>
      </c>
      <c r="P1766">
        <v>8.5</v>
      </c>
      <c r="Q1766">
        <v>54.11</v>
      </c>
      <c r="R1766" t="b">
        <v>1</v>
      </c>
      <c r="S1766" s="1">
        <v>46219.19027777778</v>
      </c>
      <c r="T1766" t="s">
        <v>1003</v>
      </c>
      <c r="U1766" t="b">
        <v>0</v>
      </c>
      <c r="V1766" t="s">
        <v>7960</v>
      </c>
      <c r="W1766" t="s">
        <v>264</v>
      </c>
    </row>
    <row r="1767" spans="1:23" x14ac:dyDescent="0.25">
      <c r="A1767" t="s">
        <v>239</v>
      </c>
      <c r="B1767" t="s">
        <v>7978</v>
      </c>
      <c r="C1767" t="s">
        <v>15</v>
      </c>
      <c r="D1767" t="s">
        <v>367</v>
      </c>
      <c r="E1767" t="s">
        <v>641</v>
      </c>
      <c r="F1767" t="s">
        <v>465</v>
      </c>
      <c r="G1767" t="s">
        <v>7972</v>
      </c>
      <c r="H1767" t="s">
        <v>264</v>
      </c>
      <c r="I1767" s="3">
        <v>46244</v>
      </c>
      <c r="J1767" t="s">
        <v>7959</v>
      </c>
      <c r="K1767" t="s">
        <v>7951</v>
      </c>
      <c r="L1767" s="11">
        <v>0.9375</v>
      </c>
      <c r="M1767" s="11">
        <v>0.29166666666666669</v>
      </c>
      <c r="N1767">
        <v>0</v>
      </c>
      <c r="O1767">
        <v>8.5</v>
      </c>
      <c r="P1767">
        <v>8.5</v>
      </c>
      <c r="Q1767">
        <v>54.11</v>
      </c>
      <c r="R1767" t="b">
        <v>1</v>
      </c>
      <c r="S1767" s="1">
        <v>46219.19027777778</v>
      </c>
      <c r="T1767" t="s">
        <v>1003</v>
      </c>
      <c r="U1767" t="b">
        <v>0</v>
      </c>
      <c r="V1767" t="s">
        <v>7960</v>
      </c>
      <c r="W1767" t="s">
        <v>264</v>
      </c>
    </row>
    <row r="1768" spans="1:23" x14ac:dyDescent="0.25">
      <c r="A1768" t="s">
        <v>239</v>
      </c>
      <c r="B1768" t="s">
        <v>7978</v>
      </c>
      <c r="C1768" t="s">
        <v>15</v>
      </c>
      <c r="D1768" t="s">
        <v>367</v>
      </c>
      <c r="E1768" t="s">
        <v>641</v>
      </c>
      <c r="F1768" t="s">
        <v>465</v>
      </c>
      <c r="G1768" t="s">
        <v>7972</v>
      </c>
      <c r="H1768" t="s">
        <v>264</v>
      </c>
      <c r="I1768" s="3">
        <v>46245</v>
      </c>
      <c r="J1768" t="s">
        <v>7955</v>
      </c>
      <c r="K1768" t="s">
        <v>7951</v>
      </c>
      <c r="L1768" s="11">
        <v>0.9375</v>
      </c>
      <c r="M1768" s="11">
        <v>0.29166666666666669</v>
      </c>
      <c r="N1768">
        <v>0</v>
      </c>
      <c r="O1768">
        <v>8.5</v>
      </c>
      <c r="P1768">
        <v>8.5</v>
      </c>
      <c r="Q1768">
        <v>54.11</v>
      </c>
      <c r="R1768" t="b">
        <v>1</v>
      </c>
      <c r="S1768" s="1">
        <v>46219.19027777778</v>
      </c>
      <c r="T1768" t="s">
        <v>1003</v>
      </c>
      <c r="U1768" t="b">
        <v>0</v>
      </c>
      <c r="V1768" t="s">
        <v>7960</v>
      </c>
      <c r="W1768" t="s">
        <v>264</v>
      </c>
    </row>
    <row r="1769" spans="1:23" x14ac:dyDescent="0.25">
      <c r="A1769" t="s">
        <v>239</v>
      </c>
      <c r="B1769" t="s">
        <v>7978</v>
      </c>
      <c r="C1769" t="s">
        <v>15</v>
      </c>
      <c r="D1769" t="s">
        <v>367</v>
      </c>
      <c r="E1769" t="s">
        <v>641</v>
      </c>
      <c r="F1769" t="s">
        <v>465</v>
      </c>
      <c r="G1769" t="s">
        <v>7972</v>
      </c>
      <c r="H1769" t="s">
        <v>264</v>
      </c>
      <c r="I1769" s="3">
        <v>46246</v>
      </c>
      <c r="J1769" t="s">
        <v>7956</v>
      </c>
      <c r="K1769" t="s">
        <v>7951</v>
      </c>
      <c r="L1769" s="11">
        <v>0.9375</v>
      </c>
      <c r="M1769" s="11">
        <v>0.29166666666666669</v>
      </c>
      <c r="N1769">
        <v>0</v>
      </c>
      <c r="O1769">
        <v>8.5</v>
      </c>
      <c r="P1769">
        <v>8.5</v>
      </c>
      <c r="Q1769">
        <v>54.11</v>
      </c>
      <c r="R1769" t="b">
        <v>1</v>
      </c>
      <c r="S1769" s="1">
        <v>46219.19027777778</v>
      </c>
      <c r="T1769" t="s">
        <v>1003</v>
      </c>
      <c r="U1769" t="b">
        <v>0</v>
      </c>
      <c r="V1769" t="s">
        <v>7960</v>
      </c>
      <c r="W1769" t="s">
        <v>264</v>
      </c>
    </row>
    <row r="1770" spans="1:23" x14ac:dyDescent="0.25">
      <c r="A1770" t="s">
        <v>239</v>
      </c>
      <c r="B1770" t="s">
        <v>7978</v>
      </c>
      <c r="C1770" t="s">
        <v>15</v>
      </c>
      <c r="D1770" t="s">
        <v>367</v>
      </c>
      <c r="E1770" t="s">
        <v>657</v>
      </c>
      <c r="F1770" t="s">
        <v>495</v>
      </c>
      <c r="G1770" t="s">
        <v>7969</v>
      </c>
      <c r="H1770" t="s">
        <v>265</v>
      </c>
      <c r="I1770" s="3">
        <v>46223</v>
      </c>
      <c r="J1770" t="s">
        <v>7959</v>
      </c>
      <c r="K1770" t="s">
        <v>7951</v>
      </c>
      <c r="L1770" s="11">
        <v>0.60416666666666663</v>
      </c>
      <c r="M1770" s="11">
        <v>0.95833333333333337</v>
      </c>
      <c r="N1770">
        <v>0</v>
      </c>
      <c r="O1770">
        <v>8.5</v>
      </c>
      <c r="P1770">
        <v>8.5</v>
      </c>
      <c r="Q1770">
        <v>55.02</v>
      </c>
      <c r="R1770" t="b">
        <v>1</v>
      </c>
      <c r="S1770" s="1">
        <v>46205.116666666669</v>
      </c>
      <c r="T1770" t="s">
        <v>1003</v>
      </c>
      <c r="U1770" t="b">
        <v>0</v>
      </c>
      <c r="V1770" t="s">
        <v>7960</v>
      </c>
      <c r="W1770" t="s">
        <v>265</v>
      </c>
    </row>
    <row r="1771" spans="1:23" x14ac:dyDescent="0.25">
      <c r="A1771" t="s">
        <v>239</v>
      </c>
      <c r="B1771" t="s">
        <v>7978</v>
      </c>
      <c r="C1771" t="s">
        <v>15</v>
      </c>
      <c r="D1771" t="s">
        <v>367</v>
      </c>
      <c r="E1771" t="s">
        <v>657</v>
      </c>
      <c r="F1771" t="s">
        <v>495</v>
      </c>
      <c r="G1771" t="s">
        <v>7969</v>
      </c>
      <c r="H1771" t="s">
        <v>265</v>
      </c>
      <c r="I1771" s="3">
        <v>46224</v>
      </c>
      <c r="J1771" t="s">
        <v>7955</v>
      </c>
      <c r="K1771" t="s">
        <v>7951</v>
      </c>
      <c r="L1771" s="11">
        <v>0.60416666666666663</v>
      </c>
      <c r="M1771" s="11">
        <v>0.95833333333333337</v>
      </c>
      <c r="N1771">
        <v>0</v>
      </c>
      <c r="O1771">
        <v>8.5</v>
      </c>
      <c r="P1771">
        <v>8.5</v>
      </c>
      <c r="Q1771">
        <v>55.02</v>
      </c>
      <c r="R1771" t="b">
        <v>1</v>
      </c>
      <c r="S1771" s="1">
        <v>46205.116666666669</v>
      </c>
      <c r="T1771" t="s">
        <v>1003</v>
      </c>
      <c r="U1771" t="b">
        <v>0</v>
      </c>
      <c r="V1771" t="s">
        <v>7960</v>
      </c>
      <c r="W1771" t="s">
        <v>265</v>
      </c>
    </row>
    <row r="1772" spans="1:23" x14ac:dyDescent="0.25">
      <c r="A1772" t="s">
        <v>239</v>
      </c>
      <c r="B1772" t="s">
        <v>7978</v>
      </c>
      <c r="C1772" t="s">
        <v>15</v>
      </c>
      <c r="D1772" t="s">
        <v>367</v>
      </c>
      <c r="E1772" t="s">
        <v>657</v>
      </c>
      <c r="F1772" t="s">
        <v>495</v>
      </c>
      <c r="G1772" t="s">
        <v>7969</v>
      </c>
      <c r="H1772" t="s">
        <v>265</v>
      </c>
      <c r="I1772" s="3">
        <v>46227</v>
      </c>
      <c r="J1772" t="s">
        <v>7958</v>
      </c>
      <c r="K1772" t="s">
        <v>7951</v>
      </c>
      <c r="L1772" s="11">
        <v>0.60416666666666663</v>
      </c>
      <c r="M1772" s="11">
        <v>0.95833333333333337</v>
      </c>
      <c r="N1772">
        <v>0</v>
      </c>
      <c r="O1772">
        <v>8.5</v>
      </c>
      <c r="P1772">
        <v>8.5</v>
      </c>
      <c r="Q1772">
        <v>55.02</v>
      </c>
      <c r="R1772" t="b">
        <v>1</v>
      </c>
      <c r="S1772" s="1">
        <v>46205.116666666669</v>
      </c>
      <c r="T1772" t="s">
        <v>1003</v>
      </c>
      <c r="U1772" t="b">
        <v>0</v>
      </c>
      <c r="V1772" t="s">
        <v>7960</v>
      </c>
      <c r="W1772" t="s">
        <v>265</v>
      </c>
    </row>
    <row r="1773" spans="1:23" x14ac:dyDescent="0.25">
      <c r="A1773" t="s">
        <v>239</v>
      </c>
      <c r="B1773" t="s">
        <v>7978</v>
      </c>
      <c r="C1773" t="s">
        <v>15</v>
      </c>
      <c r="D1773" t="s">
        <v>367</v>
      </c>
      <c r="E1773" t="s">
        <v>657</v>
      </c>
      <c r="F1773" t="s">
        <v>495</v>
      </c>
      <c r="G1773" t="s">
        <v>7969</v>
      </c>
      <c r="H1773" t="s">
        <v>265</v>
      </c>
      <c r="I1773" s="3">
        <v>46228</v>
      </c>
      <c r="J1773" t="s">
        <v>7950</v>
      </c>
      <c r="K1773" t="s">
        <v>7951</v>
      </c>
      <c r="L1773" s="11">
        <v>0.60416666666666663</v>
      </c>
      <c r="M1773" s="11">
        <v>0.95833333333333337</v>
      </c>
      <c r="N1773">
        <v>0</v>
      </c>
      <c r="O1773">
        <v>8.5</v>
      </c>
      <c r="P1773">
        <v>8.5</v>
      </c>
      <c r="Q1773">
        <v>55.02</v>
      </c>
      <c r="R1773" t="b">
        <v>1</v>
      </c>
      <c r="S1773" s="1">
        <v>46205.116666666669</v>
      </c>
      <c r="T1773" t="s">
        <v>1003</v>
      </c>
      <c r="U1773" t="b">
        <v>0</v>
      </c>
      <c r="V1773" t="s">
        <v>7960</v>
      </c>
      <c r="W1773" t="s">
        <v>265</v>
      </c>
    </row>
    <row r="1774" spans="1:23" x14ac:dyDescent="0.25">
      <c r="A1774" t="s">
        <v>239</v>
      </c>
      <c r="B1774" t="s">
        <v>7978</v>
      </c>
      <c r="C1774" t="s">
        <v>15</v>
      </c>
      <c r="D1774" t="s">
        <v>367</v>
      </c>
      <c r="E1774" t="s">
        <v>657</v>
      </c>
      <c r="F1774" t="s">
        <v>495</v>
      </c>
      <c r="G1774" t="s">
        <v>7969</v>
      </c>
      <c r="H1774" t="s">
        <v>265</v>
      </c>
      <c r="I1774" s="3">
        <v>46229</v>
      </c>
      <c r="J1774" t="s">
        <v>7953</v>
      </c>
      <c r="K1774" t="s">
        <v>7951</v>
      </c>
      <c r="L1774" s="11">
        <v>0.60416666666666663</v>
      </c>
      <c r="M1774" s="11">
        <v>0.95833333333333337</v>
      </c>
      <c r="N1774">
        <v>0</v>
      </c>
      <c r="O1774">
        <v>8.5</v>
      </c>
      <c r="P1774">
        <v>8.5</v>
      </c>
      <c r="Q1774">
        <v>55.02</v>
      </c>
      <c r="R1774" t="b">
        <v>1</v>
      </c>
      <c r="S1774" s="1">
        <v>46205.116666666669</v>
      </c>
      <c r="T1774" t="s">
        <v>1003</v>
      </c>
      <c r="U1774" t="b">
        <v>0</v>
      </c>
      <c r="V1774" t="s">
        <v>7960</v>
      </c>
      <c r="W1774" t="s">
        <v>265</v>
      </c>
    </row>
    <row r="1775" spans="1:23" x14ac:dyDescent="0.25">
      <c r="A1775" t="s">
        <v>239</v>
      </c>
      <c r="B1775" t="s">
        <v>7978</v>
      </c>
      <c r="C1775" t="s">
        <v>15</v>
      </c>
      <c r="D1775" t="s">
        <v>367</v>
      </c>
      <c r="E1775" t="s">
        <v>657</v>
      </c>
      <c r="F1775" t="s">
        <v>495</v>
      </c>
      <c r="G1775" t="s">
        <v>7969</v>
      </c>
      <c r="H1775" t="s">
        <v>265</v>
      </c>
      <c r="I1775" s="3">
        <v>46230</v>
      </c>
      <c r="J1775" t="s">
        <v>7959</v>
      </c>
      <c r="K1775" t="s">
        <v>7951</v>
      </c>
      <c r="L1775" s="11">
        <v>0.60416666666666663</v>
      </c>
      <c r="M1775" s="11">
        <v>0.95833333333333337</v>
      </c>
      <c r="N1775">
        <v>0</v>
      </c>
      <c r="O1775">
        <v>8.5</v>
      </c>
      <c r="P1775">
        <v>8.5</v>
      </c>
      <c r="Q1775">
        <v>55.02</v>
      </c>
      <c r="R1775" t="b">
        <v>1</v>
      </c>
      <c r="S1775" s="1">
        <v>46205.116666666669</v>
      </c>
      <c r="T1775" t="s">
        <v>1003</v>
      </c>
      <c r="U1775" t="b">
        <v>0</v>
      </c>
      <c r="V1775" t="s">
        <v>7960</v>
      </c>
      <c r="W1775" t="s">
        <v>265</v>
      </c>
    </row>
    <row r="1776" spans="1:23" x14ac:dyDescent="0.25">
      <c r="A1776" t="s">
        <v>239</v>
      </c>
      <c r="B1776" t="s">
        <v>7978</v>
      </c>
      <c r="C1776" t="s">
        <v>15</v>
      </c>
      <c r="D1776" t="s">
        <v>367</v>
      </c>
      <c r="E1776" t="s">
        <v>657</v>
      </c>
      <c r="F1776" t="s">
        <v>495</v>
      </c>
      <c r="G1776" t="s">
        <v>7969</v>
      </c>
      <c r="H1776" t="s">
        <v>265</v>
      </c>
      <c r="I1776" s="3">
        <v>46231</v>
      </c>
      <c r="J1776" t="s">
        <v>7955</v>
      </c>
      <c r="K1776" t="s">
        <v>7951</v>
      </c>
      <c r="L1776" s="11">
        <v>0.60416666666666663</v>
      </c>
      <c r="M1776" s="11">
        <v>0.95833333333333337</v>
      </c>
      <c r="N1776">
        <v>0</v>
      </c>
      <c r="O1776">
        <v>8.5</v>
      </c>
      <c r="P1776">
        <v>8.5</v>
      </c>
      <c r="Q1776">
        <v>55.02</v>
      </c>
      <c r="R1776" t="b">
        <v>1</v>
      </c>
      <c r="S1776" s="1">
        <v>46205.116666666669</v>
      </c>
      <c r="T1776" t="s">
        <v>1003</v>
      </c>
      <c r="U1776" t="b">
        <v>0</v>
      </c>
      <c r="V1776" t="s">
        <v>7960</v>
      </c>
      <c r="W1776" t="s">
        <v>265</v>
      </c>
    </row>
    <row r="1777" spans="1:23" x14ac:dyDescent="0.25">
      <c r="A1777" t="s">
        <v>239</v>
      </c>
      <c r="B1777" t="s">
        <v>7978</v>
      </c>
      <c r="C1777" t="s">
        <v>15</v>
      </c>
      <c r="D1777" t="s">
        <v>367</v>
      </c>
      <c r="E1777" t="s">
        <v>657</v>
      </c>
      <c r="F1777" t="s">
        <v>495</v>
      </c>
      <c r="G1777" t="s">
        <v>7969</v>
      </c>
      <c r="H1777" t="s">
        <v>265</v>
      </c>
      <c r="I1777" s="3">
        <v>46237</v>
      </c>
      <c r="J1777" t="s">
        <v>7959</v>
      </c>
      <c r="K1777" t="s">
        <v>7951</v>
      </c>
      <c r="L1777" s="11">
        <v>0.60416666666666663</v>
      </c>
      <c r="M1777" s="11">
        <v>0.95833333333333337</v>
      </c>
      <c r="N1777">
        <v>0</v>
      </c>
      <c r="O1777">
        <v>8.5</v>
      </c>
      <c r="P1777">
        <v>8.5</v>
      </c>
      <c r="Q1777">
        <v>55.02</v>
      </c>
      <c r="R1777" t="b">
        <v>1</v>
      </c>
      <c r="S1777" s="1">
        <v>46219.19027777778</v>
      </c>
      <c r="T1777" t="s">
        <v>1003</v>
      </c>
      <c r="U1777" t="b">
        <v>0</v>
      </c>
      <c r="V1777" t="s">
        <v>7960</v>
      </c>
      <c r="W1777" t="s">
        <v>265</v>
      </c>
    </row>
    <row r="1778" spans="1:23" x14ac:dyDescent="0.25">
      <c r="A1778" t="s">
        <v>239</v>
      </c>
      <c r="B1778" t="s">
        <v>7978</v>
      </c>
      <c r="C1778" t="s">
        <v>15</v>
      </c>
      <c r="D1778" t="s">
        <v>367</v>
      </c>
      <c r="E1778" t="s">
        <v>657</v>
      </c>
      <c r="F1778" t="s">
        <v>495</v>
      </c>
      <c r="G1778" t="s">
        <v>7969</v>
      </c>
      <c r="H1778" t="s">
        <v>265</v>
      </c>
      <c r="I1778" s="3">
        <v>46238</v>
      </c>
      <c r="J1778" t="s">
        <v>7955</v>
      </c>
      <c r="K1778" t="s">
        <v>7951</v>
      </c>
      <c r="L1778" s="11">
        <v>0.60416666666666663</v>
      </c>
      <c r="M1778" s="11">
        <v>0.95833333333333337</v>
      </c>
      <c r="N1778">
        <v>0</v>
      </c>
      <c r="O1778">
        <v>8.5</v>
      </c>
      <c r="P1778">
        <v>8.5</v>
      </c>
      <c r="Q1778">
        <v>55.02</v>
      </c>
      <c r="R1778" t="b">
        <v>1</v>
      </c>
      <c r="S1778" s="1">
        <v>46219.19027777778</v>
      </c>
      <c r="T1778" t="s">
        <v>1003</v>
      </c>
      <c r="U1778" t="b">
        <v>0</v>
      </c>
      <c r="V1778" t="s">
        <v>7960</v>
      </c>
      <c r="W1778" t="s">
        <v>265</v>
      </c>
    </row>
    <row r="1779" spans="1:23" x14ac:dyDescent="0.25">
      <c r="A1779" t="s">
        <v>239</v>
      </c>
      <c r="B1779" t="s">
        <v>7978</v>
      </c>
      <c r="C1779" t="s">
        <v>15</v>
      </c>
      <c r="D1779" t="s">
        <v>367</v>
      </c>
      <c r="E1779" t="s">
        <v>657</v>
      </c>
      <c r="F1779" t="s">
        <v>495</v>
      </c>
      <c r="G1779" t="s">
        <v>7969</v>
      </c>
      <c r="H1779" t="s">
        <v>265</v>
      </c>
      <c r="I1779" s="3">
        <v>46242</v>
      </c>
      <c r="J1779" t="s">
        <v>7950</v>
      </c>
      <c r="K1779" t="s">
        <v>7951</v>
      </c>
      <c r="L1779" s="11">
        <v>0.60416666666666663</v>
      </c>
      <c r="M1779" s="11">
        <v>0.95833333333333337</v>
      </c>
      <c r="N1779">
        <v>0</v>
      </c>
      <c r="O1779">
        <v>8.5</v>
      </c>
      <c r="P1779">
        <v>8.5</v>
      </c>
      <c r="Q1779">
        <v>55.02</v>
      </c>
      <c r="R1779" t="b">
        <v>1</v>
      </c>
      <c r="S1779" s="1">
        <v>46219.19027777778</v>
      </c>
      <c r="T1779" t="s">
        <v>1003</v>
      </c>
      <c r="U1779" t="b">
        <v>0</v>
      </c>
      <c r="V1779" t="s">
        <v>7960</v>
      </c>
      <c r="W1779" t="s">
        <v>265</v>
      </c>
    </row>
    <row r="1780" spans="1:23" x14ac:dyDescent="0.25">
      <c r="A1780" t="s">
        <v>239</v>
      </c>
      <c r="B1780" t="s">
        <v>7978</v>
      </c>
      <c r="C1780" t="s">
        <v>15</v>
      </c>
      <c r="D1780" t="s">
        <v>367</v>
      </c>
      <c r="E1780" t="s">
        <v>657</v>
      </c>
      <c r="F1780" t="s">
        <v>495</v>
      </c>
      <c r="G1780" t="s">
        <v>7969</v>
      </c>
      <c r="H1780" t="s">
        <v>265</v>
      </c>
      <c r="I1780" s="3">
        <v>46243</v>
      </c>
      <c r="J1780" t="s">
        <v>7953</v>
      </c>
      <c r="K1780" t="s">
        <v>7951</v>
      </c>
      <c r="L1780" s="11">
        <v>0.60416666666666663</v>
      </c>
      <c r="M1780" s="11">
        <v>0.95833333333333337</v>
      </c>
      <c r="N1780">
        <v>0</v>
      </c>
      <c r="O1780">
        <v>8.5</v>
      </c>
      <c r="P1780">
        <v>8.5</v>
      </c>
      <c r="Q1780">
        <v>55.02</v>
      </c>
      <c r="R1780" t="b">
        <v>1</v>
      </c>
      <c r="S1780" s="1">
        <v>46219.19027777778</v>
      </c>
      <c r="T1780" t="s">
        <v>1003</v>
      </c>
      <c r="U1780" t="b">
        <v>0</v>
      </c>
      <c r="V1780" t="s">
        <v>7960</v>
      </c>
      <c r="W1780" t="s">
        <v>265</v>
      </c>
    </row>
    <row r="1781" spans="1:23" x14ac:dyDescent="0.25">
      <c r="A1781" t="s">
        <v>239</v>
      </c>
      <c r="B1781" t="s">
        <v>7978</v>
      </c>
      <c r="C1781" t="s">
        <v>15</v>
      </c>
      <c r="D1781" t="s">
        <v>367</v>
      </c>
      <c r="E1781" t="s">
        <v>657</v>
      </c>
      <c r="F1781" t="s">
        <v>495</v>
      </c>
      <c r="G1781" t="s">
        <v>7969</v>
      </c>
      <c r="H1781" t="s">
        <v>265</v>
      </c>
      <c r="I1781" s="3">
        <v>46244</v>
      </c>
      <c r="J1781" t="s">
        <v>7959</v>
      </c>
      <c r="K1781" t="s">
        <v>7951</v>
      </c>
      <c r="L1781" s="11">
        <v>0.60416666666666663</v>
      </c>
      <c r="M1781" s="11">
        <v>0.95833333333333337</v>
      </c>
      <c r="N1781">
        <v>0</v>
      </c>
      <c r="O1781">
        <v>8.5</v>
      </c>
      <c r="P1781">
        <v>8.5</v>
      </c>
      <c r="Q1781">
        <v>55.02</v>
      </c>
      <c r="R1781" t="b">
        <v>1</v>
      </c>
      <c r="S1781" s="1">
        <v>46219.19027777778</v>
      </c>
      <c r="T1781" t="s">
        <v>1003</v>
      </c>
      <c r="U1781" t="b">
        <v>0</v>
      </c>
      <c r="V1781" t="s">
        <v>7960</v>
      </c>
      <c r="W1781" t="s">
        <v>265</v>
      </c>
    </row>
    <row r="1782" spans="1:23" x14ac:dyDescent="0.25">
      <c r="A1782" t="s">
        <v>239</v>
      </c>
      <c r="B1782" t="s">
        <v>7978</v>
      </c>
      <c r="C1782" t="s">
        <v>15</v>
      </c>
      <c r="D1782" t="s">
        <v>367</v>
      </c>
      <c r="E1782" t="s">
        <v>657</v>
      </c>
      <c r="F1782" t="s">
        <v>495</v>
      </c>
      <c r="G1782" t="s">
        <v>7969</v>
      </c>
      <c r="H1782" t="s">
        <v>265</v>
      </c>
      <c r="I1782" s="3">
        <v>46245</v>
      </c>
      <c r="J1782" t="s">
        <v>7955</v>
      </c>
      <c r="K1782" t="s">
        <v>7951</v>
      </c>
      <c r="L1782" s="11">
        <v>0.60416666666666663</v>
      </c>
      <c r="M1782" s="11">
        <v>0.95833333333333337</v>
      </c>
      <c r="N1782">
        <v>0</v>
      </c>
      <c r="O1782">
        <v>8.5</v>
      </c>
      <c r="P1782">
        <v>8.5</v>
      </c>
      <c r="Q1782">
        <v>55.02</v>
      </c>
      <c r="R1782" t="b">
        <v>1</v>
      </c>
      <c r="S1782" s="1">
        <v>46219.19027777778</v>
      </c>
      <c r="T1782" t="s">
        <v>1003</v>
      </c>
      <c r="U1782" t="b">
        <v>0</v>
      </c>
      <c r="V1782" t="s">
        <v>7960</v>
      </c>
      <c r="W1782" t="s">
        <v>265</v>
      </c>
    </row>
    <row r="1783" spans="1:23" x14ac:dyDescent="0.25">
      <c r="A1783" t="s">
        <v>239</v>
      </c>
      <c r="B1783" t="s">
        <v>7978</v>
      </c>
      <c r="C1783" t="s">
        <v>15</v>
      </c>
      <c r="D1783" t="s">
        <v>367</v>
      </c>
      <c r="E1783" t="s">
        <v>657</v>
      </c>
      <c r="F1783" t="s">
        <v>495</v>
      </c>
      <c r="G1783" t="s">
        <v>7972</v>
      </c>
      <c r="H1783" t="s">
        <v>265</v>
      </c>
      <c r="I1783" s="3">
        <v>46233</v>
      </c>
      <c r="J1783" t="s">
        <v>7964</v>
      </c>
      <c r="K1783" t="s">
        <v>7951</v>
      </c>
      <c r="L1783" s="11">
        <v>0.9375</v>
      </c>
      <c r="M1783" s="11">
        <v>0.29166666666666669</v>
      </c>
      <c r="N1783">
        <v>0</v>
      </c>
      <c r="O1783">
        <v>8.5</v>
      </c>
      <c r="P1783">
        <v>8.5</v>
      </c>
      <c r="Q1783">
        <v>55.02</v>
      </c>
      <c r="R1783" t="b">
        <v>1</v>
      </c>
      <c r="S1783" s="1">
        <v>46205.116666666669</v>
      </c>
      <c r="T1783" t="s">
        <v>1003</v>
      </c>
      <c r="U1783" t="b">
        <v>0</v>
      </c>
      <c r="V1783" t="s">
        <v>7960</v>
      </c>
      <c r="W1783" t="s">
        <v>265</v>
      </c>
    </row>
    <row r="1784" spans="1:23" x14ac:dyDescent="0.25">
      <c r="A1784" t="s">
        <v>239</v>
      </c>
      <c r="B1784" t="s">
        <v>7978</v>
      </c>
      <c r="C1784" t="s">
        <v>15</v>
      </c>
      <c r="D1784" t="s">
        <v>367</v>
      </c>
      <c r="E1784" t="s">
        <v>657</v>
      </c>
      <c r="F1784" t="s">
        <v>495</v>
      </c>
      <c r="G1784" t="s">
        <v>7972</v>
      </c>
      <c r="H1784" t="s">
        <v>265</v>
      </c>
      <c r="I1784" s="3">
        <v>46234</v>
      </c>
      <c r="J1784" t="s">
        <v>7958</v>
      </c>
      <c r="K1784" t="s">
        <v>7951</v>
      </c>
      <c r="L1784" s="11">
        <v>0.9375</v>
      </c>
      <c r="M1784" s="11">
        <v>0.29166666666666669</v>
      </c>
      <c r="N1784">
        <v>0</v>
      </c>
      <c r="O1784">
        <v>8.5</v>
      </c>
      <c r="P1784">
        <v>8.5</v>
      </c>
      <c r="Q1784">
        <v>55.02</v>
      </c>
      <c r="R1784" t="b">
        <v>1</v>
      </c>
      <c r="S1784" s="1">
        <v>46205.116666666669</v>
      </c>
      <c r="T1784" t="s">
        <v>1003</v>
      </c>
      <c r="U1784" t="b">
        <v>0</v>
      </c>
      <c r="V1784" t="s">
        <v>7960</v>
      </c>
      <c r="W1784" t="s">
        <v>265</v>
      </c>
    </row>
    <row r="1785" spans="1:23" x14ac:dyDescent="0.25">
      <c r="A1785" t="s">
        <v>239</v>
      </c>
      <c r="B1785" t="s">
        <v>7978</v>
      </c>
      <c r="C1785" t="s">
        <v>15</v>
      </c>
      <c r="D1785" t="s">
        <v>367</v>
      </c>
      <c r="E1785" t="s">
        <v>657</v>
      </c>
      <c r="F1785" t="s">
        <v>495</v>
      </c>
      <c r="G1785" t="s">
        <v>7972</v>
      </c>
      <c r="H1785" t="s">
        <v>265</v>
      </c>
      <c r="I1785" s="3">
        <v>46239</v>
      </c>
      <c r="J1785" t="s">
        <v>7956</v>
      </c>
      <c r="K1785" t="s">
        <v>7951</v>
      </c>
      <c r="L1785" s="11">
        <v>0.9375</v>
      </c>
      <c r="M1785" s="11">
        <v>0.29166666666666669</v>
      </c>
      <c r="N1785">
        <v>0</v>
      </c>
      <c r="O1785">
        <v>8.5</v>
      </c>
      <c r="P1785">
        <v>8.5</v>
      </c>
      <c r="Q1785">
        <v>55.02</v>
      </c>
      <c r="R1785" t="b">
        <v>1</v>
      </c>
      <c r="S1785" s="1">
        <v>46219.19027777778</v>
      </c>
      <c r="T1785" t="s">
        <v>1003</v>
      </c>
      <c r="U1785" t="b">
        <v>0</v>
      </c>
      <c r="V1785" t="s">
        <v>7960</v>
      </c>
      <c r="W1785" t="s">
        <v>265</v>
      </c>
    </row>
    <row r="1786" spans="1:23" x14ac:dyDescent="0.25">
      <c r="A1786" t="s">
        <v>239</v>
      </c>
      <c r="B1786" t="s">
        <v>7978</v>
      </c>
      <c r="C1786" t="s">
        <v>15</v>
      </c>
      <c r="D1786" t="s">
        <v>367</v>
      </c>
      <c r="E1786" t="s">
        <v>657</v>
      </c>
      <c r="F1786" t="s">
        <v>495</v>
      </c>
      <c r="G1786" t="s">
        <v>7972</v>
      </c>
      <c r="H1786" t="s">
        <v>265</v>
      </c>
      <c r="I1786" s="3">
        <v>46247</v>
      </c>
      <c r="J1786" t="s">
        <v>7964</v>
      </c>
      <c r="K1786" t="s">
        <v>7951</v>
      </c>
      <c r="L1786" s="11">
        <v>0.9375</v>
      </c>
      <c r="M1786" s="11">
        <v>0.29166666666666669</v>
      </c>
      <c r="N1786">
        <v>0</v>
      </c>
      <c r="O1786">
        <v>8.5</v>
      </c>
      <c r="P1786">
        <v>8.5</v>
      </c>
      <c r="Q1786">
        <v>55.02</v>
      </c>
      <c r="R1786" t="b">
        <v>1</v>
      </c>
      <c r="S1786" s="1">
        <v>46219.19027777778</v>
      </c>
      <c r="T1786" t="s">
        <v>1003</v>
      </c>
      <c r="U1786" t="b">
        <v>0</v>
      </c>
      <c r="V1786" t="s">
        <v>7960</v>
      </c>
      <c r="W1786" t="s">
        <v>265</v>
      </c>
    </row>
    <row r="1787" spans="1:23" x14ac:dyDescent="0.25">
      <c r="A1787" t="s">
        <v>239</v>
      </c>
      <c r="B1787" t="s">
        <v>7978</v>
      </c>
      <c r="C1787" t="s">
        <v>15</v>
      </c>
      <c r="D1787" t="s">
        <v>367</v>
      </c>
      <c r="E1787" t="s">
        <v>657</v>
      </c>
      <c r="F1787" t="s">
        <v>495</v>
      </c>
      <c r="G1787" t="s">
        <v>7972</v>
      </c>
      <c r="H1787" t="s">
        <v>265</v>
      </c>
      <c r="I1787" s="3">
        <v>46248</v>
      </c>
      <c r="J1787" t="s">
        <v>7958</v>
      </c>
      <c r="K1787" t="s">
        <v>7951</v>
      </c>
      <c r="L1787" s="11">
        <v>0.9375</v>
      </c>
      <c r="M1787" s="11">
        <v>0.29166666666666669</v>
      </c>
      <c r="N1787">
        <v>0</v>
      </c>
      <c r="O1787">
        <v>8.5</v>
      </c>
      <c r="P1787">
        <v>8.5</v>
      </c>
      <c r="Q1787">
        <v>55.02</v>
      </c>
      <c r="R1787" t="b">
        <v>1</v>
      </c>
      <c r="S1787" s="1">
        <v>46219.19027777778</v>
      </c>
      <c r="T1787" t="s">
        <v>1003</v>
      </c>
      <c r="U1787" t="b">
        <v>0</v>
      </c>
      <c r="V1787" t="s">
        <v>7960</v>
      </c>
      <c r="W1787" t="s">
        <v>265</v>
      </c>
    </row>
    <row r="1788" spans="1:23" x14ac:dyDescent="0.25">
      <c r="A1788" t="s">
        <v>239</v>
      </c>
      <c r="B1788" t="s">
        <v>7978</v>
      </c>
      <c r="C1788" t="s">
        <v>15</v>
      </c>
      <c r="D1788" t="s">
        <v>367</v>
      </c>
      <c r="E1788" t="s">
        <v>655</v>
      </c>
      <c r="F1788" t="s">
        <v>495</v>
      </c>
      <c r="G1788" t="s">
        <v>7968</v>
      </c>
      <c r="H1788" t="s">
        <v>266</v>
      </c>
      <c r="I1788" s="3">
        <v>46250</v>
      </c>
      <c r="J1788" t="s">
        <v>7953</v>
      </c>
      <c r="K1788" t="s">
        <v>7951</v>
      </c>
      <c r="L1788" s="11">
        <v>0.625</v>
      </c>
      <c r="M1788" s="11">
        <v>0.875</v>
      </c>
      <c r="N1788">
        <v>30</v>
      </c>
      <c r="O1788">
        <v>6</v>
      </c>
      <c r="P1788">
        <v>5.5</v>
      </c>
      <c r="Q1788">
        <v>36.229999999999997</v>
      </c>
      <c r="R1788" t="b">
        <v>1</v>
      </c>
      <c r="S1788" s="1">
        <v>46220.273611111108</v>
      </c>
      <c r="T1788" t="s">
        <v>5678</v>
      </c>
      <c r="U1788" t="b">
        <v>0</v>
      </c>
      <c r="V1788" t="s">
        <v>7960</v>
      </c>
      <c r="W1788" t="s">
        <v>266</v>
      </c>
    </row>
    <row r="1789" spans="1:23" x14ac:dyDescent="0.25">
      <c r="A1789" t="s">
        <v>239</v>
      </c>
      <c r="B1789" t="s">
        <v>7978</v>
      </c>
      <c r="C1789" t="s">
        <v>15</v>
      </c>
      <c r="D1789" t="s">
        <v>367</v>
      </c>
      <c r="E1789" t="s">
        <v>653</v>
      </c>
      <c r="F1789" t="s">
        <v>495</v>
      </c>
      <c r="G1789" t="s">
        <v>1032</v>
      </c>
      <c r="H1789" t="s">
        <v>268</v>
      </c>
      <c r="I1789" s="3">
        <v>46232</v>
      </c>
      <c r="J1789" t="s">
        <v>7956</v>
      </c>
      <c r="K1789" t="s">
        <v>7951</v>
      </c>
      <c r="L1789" s="11">
        <v>0.375</v>
      </c>
      <c r="M1789" s="11">
        <v>0.64583333333333337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">
        <v>46211.091666666667</v>
      </c>
      <c r="T1789" t="s">
        <v>5678</v>
      </c>
      <c r="U1789" t="b">
        <v>0</v>
      </c>
      <c r="V1789" t="s">
        <v>7960</v>
      </c>
      <c r="W1789" t="s">
        <v>268</v>
      </c>
    </row>
    <row r="1790" spans="1:23" x14ac:dyDescent="0.25">
      <c r="A1790" t="s">
        <v>239</v>
      </c>
      <c r="B1790" t="s">
        <v>7978</v>
      </c>
      <c r="C1790" t="s">
        <v>15</v>
      </c>
      <c r="D1790" t="s">
        <v>367</v>
      </c>
      <c r="E1790" t="s">
        <v>653</v>
      </c>
      <c r="F1790" t="s">
        <v>495</v>
      </c>
      <c r="G1790" t="s">
        <v>1032</v>
      </c>
      <c r="H1790" t="s">
        <v>268</v>
      </c>
      <c r="I1790" s="3">
        <v>46233</v>
      </c>
      <c r="J1790" t="s">
        <v>7964</v>
      </c>
      <c r="K1790" t="s">
        <v>7951</v>
      </c>
      <c r="L1790" s="11">
        <v>0.375</v>
      </c>
      <c r="M1790" s="11">
        <v>0.64583333333333337</v>
      </c>
      <c r="N1790">
        <v>30</v>
      </c>
      <c r="O1790">
        <v>6.5</v>
      </c>
      <c r="P1790">
        <v>6</v>
      </c>
      <c r="Q1790">
        <v>36.64</v>
      </c>
      <c r="R1790" t="b">
        <v>1</v>
      </c>
      <c r="S1790" s="1">
        <v>46211.091666666667</v>
      </c>
      <c r="T1790" t="s">
        <v>5678</v>
      </c>
      <c r="U1790" t="b">
        <v>0</v>
      </c>
      <c r="V1790" t="s">
        <v>7960</v>
      </c>
      <c r="W1790" t="s">
        <v>268</v>
      </c>
    </row>
    <row r="1791" spans="1:23" x14ac:dyDescent="0.25">
      <c r="A1791" t="s">
        <v>239</v>
      </c>
      <c r="B1791" t="s">
        <v>7978</v>
      </c>
      <c r="C1791" t="s">
        <v>15</v>
      </c>
      <c r="D1791" t="s">
        <v>367</v>
      </c>
      <c r="E1791" t="s">
        <v>653</v>
      </c>
      <c r="F1791" t="s">
        <v>495</v>
      </c>
      <c r="G1791" t="s">
        <v>1032</v>
      </c>
      <c r="H1791" t="s">
        <v>268</v>
      </c>
      <c r="I1791" s="3">
        <v>46246</v>
      </c>
      <c r="J1791" t="s">
        <v>7956</v>
      </c>
      <c r="K1791" t="s">
        <v>7951</v>
      </c>
      <c r="L1791" s="11">
        <v>0.375</v>
      </c>
      <c r="M1791" s="11">
        <v>0.64583333333333337</v>
      </c>
      <c r="N1791">
        <v>30</v>
      </c>
      <c r="O1791">
        <v>6.5</v>
      </c>
      <c r="P1791">
        <v>6</v>
      </c>
      <c r="Q1791">
        <v>36.64</v>
      </c>
      <c r="R1791" t="b">
        <v>1</v>
      </c>
      <c r="S1791" s="1">
        <v>46220.273611111108</v>
      </c>
      <c r="T1791" t="s">
        <v>5678</v>
      </c>
      <c r="U1791" t="b">
        <v>0</v>
      </c>
      <c r="V1791" t="s">
        <v>7960</v>
      </c>
      <c r="W1791" t="s">
        <v>268</v>
      </c>
    </row>
    <row r="1792" spans="1:23" x14ac:dyDescent="0.25">
      <c r="A1792" t="s">
        <v>239</v>
      </c>
      <c r="B1792" t="s">
        <v>7978</v>
      </c>
      <c r="C1792" t="s">
        <v>15</v>
      </c>
      <c r="D1792" t="s">
        <v>367</v>
      </c>
      <c r="E1792" t="s">
        <v>653</v>
      </c>
      <c r="F1792" t="s">
        <v>495</v>
      </c>
      <c r="G1792" t="s">
        <v>1032</v>
      </c>
      <c r="H1792" t="s">
        <v>268</v>
      </c>
      <c r="I1792" s="3">
        <v>46247</v>
      </c>
      <c r="J1792" t="s">
        <v>7964</v>
      </c>
      <c r="K1792" t="s">
        <v>7951</v>
      </c>
      <c r="L1792" s="11">
        <v>0.375</v>
      </c>
      <c r="M1792" s="11">
        <v>0.64583333333333337</v>
      </c>
      <c r="N1792">
        <v>30</v>
      </c>
      <c r="O1792">
        <v>6.5</v>
      </c>
      <c r="P1792">
        <v>6</v>
      </c>
      <c r="Q1792">
        <v>36.64</v>
      </c>
      <c r="R1792" t="b">
        <v>1</v>
      </c>
      <c r="S1792" s="1">
        <v>46220.273611111108</v>
      </c>
      <c r="T1792" t="s">
        <v>5678</v>
      </c>
      <c r="U1792" t="b">
        <v>0</v>
      </c>
      <c r="V1792" t="s">
        <v>7960</v>
      </c>
      <c r="W1792" t="s">
        <v>268</v>
      </c>
    </row>
    <row r="1793" spans="1:23" x14ac:dyDescent="0.25">
      <c r="A1793" t="s">
        <v>239</v>
      </c>
      <c r="B1793" t="s">
        <v>7978</v>
      </c>
      <c r="C1793" t="s">
        <v>15</v>
      </c>
      <c r="D1793" t="s">
        <v>367</v>
      </c>
      <c r="E1793" t="s">
        <v>648</v>
      </c>
      <c r="F1793" t="s">
        <v>495</v>
      </c>
      <c r="G1793" t="s">
        <v>7954</v>
      </c>
      <c r="H1793" t="s">
        <v>270</v>
      </c>
      <c r="I1793" s="3">
        <v>46246</v>
      </c>
      <c r="J1793" t="s">
        <v>7956</v>
      </c>
      <c r="K1793" t="s">
        <v>7951</v>
      </c>
      <c r="L1793" s="11">
        <v>0.625</v>
      </c>
      <c r="M1793" s="11">
        <v>0.875</v>
      </c>
      <c r="N1793">
        <v>30</v>
      </c>
      <c r="O1793">
        <v>6</v>
      </c>
      <c r="P1793">
        <v>5.5</v>
      </c>
      <c r="Q1793">
        <v>36.229999999999997</v>
      </c>
      <c r="R1793" t="b">
        <v>1</v>
      </c>
      <c r="S1793" s="1">
        <v>46226.223611111112</v>
      </c>
      <c r="T1793" t="s">
        <v>999</v>
      </c>
      <c r="U1793" t="b">
        <v>0</v>
      </c>
      <c r="V1793" t="s">
        <v>7960</v>
      </c>
      <c r="W1793" t="s">
        <v>270</v>
      </c>
    </row>
    <row r="1794" spans="1:23" x14ac:dyDescent="0.25">
      <c r="A1794" t="s">
        <v>239</v>
      </c>
      <c r="B1794" t="s">
        <v>7978</v>
      </c>
      <c r="C1794" t="s">
        <v>15</v>
      </c>
      <c r="D1794" t="s">
        <v>367</v>
      </c>
      <c r="E1794" t="s">
        <v>648</v>
      </c>
      <c r="F1794" t="s">
        <v>495</v>
      </c>
      <c r="G1794" t="s">
        <v>7957</v>
      </c>
      <c r="H1794" t="s">
        <v>270</v>
      </c>
      <c r="I1794" s="3">
        <v>46227</v>
      </c>
      <c r="J1794" t="s">
        <v>7958</v>
      </c>
      <c r="K1794" t="s">
        <v>7951</v>
      </c>
      <c r="L1794" s="11">
        <v>0.95833333333333337</v>
      </c>
      <c r="M1794" s="11">
        <v>0.29166666666666669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">
        <v>46205.224305555559</v>
      </c>
      <c r="T1794" t="s">
        <v>1003</v>
      </c>
      <c r="U1794" t="b">
        <v>0</v>
      </c>
      <c r="V1794" t="s">
        <v>7960</v>
      </c>
      <c r="W1794" t="s">
        <v>270</v>
      </c>
    </row>
    <row r="1795" spans="1:23" x14ac:dyDescent="0.25">
      <c r="A1795" t="s">
        <v>239</v>
      </c>
      <c r="B1795" t="s">
        <v>7978</v>
      </c>
      <c r="C1795" t="s">
        <v>15</v>
      </c>
      <c r="D1795" t="s">
        <v>367</v>
      </c>
      <c r="E1795" t="s">
        <v>648</v>
      </c>
      <c r="F1795" t="s">
        <v>495</v>
      </c>
      <c r="G1795" t="s">
        <v>7957</v>
      </c>
      <c r="H1795" t="s">
        <v>270</v>
      </c>
      <c r="I1795" s="3">
        <v>46228</v>
      </c>
      <c r="J1795" t="s">
        <v>7950</v>
      </c>
      <c r="K1795" t="s">
        <v>7951</v>
      </c>
      <c r="L1795" s="11">
        <v>0.95833333333333337</v>
      </c>
      <c r="M1795" s="11">
        <v>0.29166666666666669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">
        <v>46205.224305555559</v>
      </c>
      <c r="T1795" t="s">
        <v>1003</v>
      </c>
      <c r="U1795" t="b">
        <v>0</v>
      </c>
      <c r="V1795" t="s">
        <v>7960</v>
      </c>
      <c r="W1795" t="s">
        <v>270</v>
      </c>
    </row>
    <row r="1796" spans="1:23" x14ac:dyDescent="0.25">
      <c r="A1796" t="s">
        <v>239</v>
      </c>
      <c r="B1796" t="s">
        <v>7978</v>
      </c>
      <c r="C1796" t="s">
        <v>15</v>
      </c>
      <c r="D1796" t="s">
        <v>367</v>
      </c>
      <c r="E1796" t="s">
        <v>648</v>
      </c>
      <c r="F1796" t="s">
        <v>495</v>
      </c>
      <c r="G1796" t="s">
        <v>7957</v>
      </c>
      <c r="H1796" t="s">
        <v>270</v>
      </c>
      <c r="I1796" s="3">
        <v>46229</v>
      </c>
      <c r="J1796" t="s">
        <v>7953</v>
      </c>
      <c r="K1796" t="s">
        <v>7951</v>
      </c>
      <c r="L1796" s="11">
        <v>0.95833333333333337</v>
      </c>
      <c r="M1796" s="11">
        <v>0.29166666666666669</v>
      </c>
      <c r="N1796">
        <v>30</v>
      </c>
      <c r="O1796">
        <v>8</v>
      </c>
      <c r="P1796">
        <v>7.5</v>
      </c>
      <c r="Q1796">
        <v>36.229999999999997</v>
      </c>
      <c r="R1796" t="b">
        <v>1</v>
      </c>
      <c r="S1796" s="1">
        <v>46205.224305555559</v>
      </c>
      <c r="T1796" t="s">
        <v>1003</v>
      </c>
      <c r="U1796" t="b">
        <v>0</v>
      </c>
      <c r="V1796" t="s">
        <v>7960</v>
      </c>
      <c r="W1796" t="s">
        <v>270</v>
      </c>
    </row>
    <row r="1797" spans="1:23" x14ac:dyDescent="0.25">
      <c r="A1797" t="s">
        <v>239</v>
      </c>
      <c r="B1797" t="s">
        <v>7978</v>
      </c>
      <c r="C1797" t="s">
        <v>15</v>
      </c>
      <c r="D1797" t="s">
        <v>367</v>
      </c>
      <c r="E1797" t="s">
        <v>648</v>
      </c>
      <c r="F1797" t="s">
        <v>495</v>
      </c>
      <c r="G1797" t="s">
        <v>7957</v>
      </c>
      <c r="H1797" t="s">
        <v>270</v>
      </c>
      <c r="I1797" s="3">
        <v>46233</v>
      </c>
      <c r="J1797" t="s">
        <v>7964</v>
      </c>
      <c r="K1797" t="s">
        <v>7951</v>
      </c>
      <c r="L1797" s="11">
        <v>0.97916666666666663</v>
      </c>
      <c r="M1797" s="11">
        <v>0.3125</v>
      </c>
      <c r="N1797">
        <v>30</v>
      </c>
      <c r="O1797">
        <v>8</v>
      </c>
      <c r="P1797">
        <v>7.5</v>
      </c>
      <c r="Q1797">
        <v>36.229999999999997</v>
      </c>
      <c r="R1797" t="b">
        <v>1</v>
      </c>
      <c r="S1797" s="1">
        <v>46205.224305555559</v>
      </c>
      <c r="T1797" t="s">
        <v>1003</v>
      </c>
      <c r="U1797" t="b">
        <v>0</v>
      </c>
      <c r="V1797" t="s">
        <v>7960</v>
      </c>
      <c r="W1797" t="s">
        <v>270</v>
      </c>
    </row>
    <row r="1798" spans="1:23" x14ac:dyDescent="0.25">
      <c r="A1798" t="s">
        <v>239</v>
      </c>
      <c r="B1798" t="s">
        <v>7978</v>
      </c>
      <c r="C1798" t="s">
        <v>15</v>
      </c>
      <c r="D1798" t="s">
        <v>367</v>
      </c>
      <c r="E1798" t="s">
        <v>648</v>
      </c>
      <c r="F1798" t="s">
        <v>495</v>
      </c>
      <c r="G1798" t="s">
        <v>7957</v>
      </c>
      <c r="H1798" t="s">
        <v>270</v>
      </c>
      <c r="I1798" s="3">
        <v>46234</v>
      </c>
      <c r="J1798" t="s">
        <v>7958</v>
      </c>
      <c r="K1798" t="s">
        <v>7951</v>
      </c>
      <c r="L1798" s="11">
        <v>0.97916666666666663</v>
      </c>
      <c r="M1798" s="11">
        <v>0.3125</v>
      </c>
      <c r="N1798">
        <v>30</v>
      </c>
      <c r="O1798">
        <v>8</v>
      </c>
      <c r="P1798">
        <v>7.5</v>
      </c>
      <c r="Q1798">
        <v>36.229999999999997</v>
      </c>
      <c r="R1798" t="b">
        <v>1</v>
      </c>
      <c r="S1798" s="1">
        <v>46205.224305555559</v>
      </c>
      <c r="T1798" t="s">
        <v>1003</v>
      </c>
      <c r="U1798" t="b">
        <v>0</v>
      </c>
      <c r="V1798" t="s">
        <v>7960</v>
      </c>
      <c r="W1798" t="s">
        <v>270</v>
      </c>
    </row>
    <row r="1799" spans="1:23" x14ac:dyDescent="0.25">
      <c r="A1799" t="s">
        <v>239</v>
      </c>
      <c r="B1799" t="s">
        <v>7978</v>
      </c>
      <c r="C1799" t="s">
        <v>15</v>
      </c>
      <c r="D1799" t="s">
        <v>367</v>
      </c>
      <c r="E1799" t="s">
        <v>648</v>
      </c>
      <c r="F1799" t="s">
        <v>495</v>
      </c>
      <c r="G1799" t="s">
        <v>7957</v>
      </c>
      <c r="H1799" t="s">
        <v>270</v>
      </c>
      <c r="I1799" s="3">
        <v>46235</v>
      </c>
      <c r="J1799" t="s">
        <v>7950</v>
      </c>
      <c r="K1799" t="s">
        <v>7951</v>
      </c>
      <c r="L1799" s="11">
        <v>0.97916666666666663</v>
      </c>
      <c r="M1799" s="11">
        <v>0.3125</v>
      </c>
      <c r="N1799">
        <v>30</v>
      </c>
      <c r="O1799">
        <v>8</v>
      </c>
      <c r="P1799">
        <v>7.5</v>
      </c>
      <c r="Q1799">
        <v>36.229999999999997</v>
      </c>
      <c r="R1799" t="b">
        <v>1</v>
      </c>
      <c r="S1799" s="1">
        <v>46205.224305555559</v>
      </c>
      <c r="T1799" t="s">
        <v>1003</v>
      </c>
      <c r="U1799" t="b">
        <v>0</v>
      </c>
      <c r="V1799" t="s">
        <v>7960</v>
      </c>
      <c r="W1799" t="s">
        <v>270</v>
      </c>
    </row>
    <row r="1800" spans="1:23" x14ac:dyDescent="0.25">
      <c r="A1800" t="s">
        <v>239</v>
      </c>
      <c r="B1800" t="s">
        <v>7978</v>
      </c>
      <c r="C1800" t="s">
        <v>15</v>
      </c>
      <c r="D1800" t="s">
        <v>367</v>
      </c>
      <c r="E1800" t="s">
        <v>648</v>
      </c>
      <c r="F1800" t="s">
        <v>495</v>
      </c>
      <c r="G1800" t="s">
        <v>7957</v>
      </c>
      <c r="H1800" t="s">
        <v>270</v>
      </c>
      <c r="I1800" s="3">
        <v>46236</v>
      </c>
      <c r="J1800" t="s">
        <v>7953</v>
      </c>
      <c r="K1800" t="s">
        <v>7951</v>
      </c>
      <c r="L1800" s="11">
        <v>0.97916666666666663</v>
      </c>
      <c r="M1800" s="11">
        <v>0.3125</v>
      </c>
      <c r="N1800">
        <v>30</v>
      </c>
      <c r="O1800">
        <v>8</v>
      </c>
      <c r="P1800">
        <v>7.5</v>
      </c>
      <c r="Q1800">
        <v>36.229999999999997</v>
      </c>
      <c r="R1800" t="b">
        <v>1</v>
      </c>
      <c r="S1800" s="1">
        <v>46205.224305555559</v>
      </c>
      <c r="T1800" t="s">
        <v>1003</v>
      </c>
      <c r="U1800" t="b">
        <v>0</v>
      </c>
      <c r="V1800" t="s">
        <v>7960</v>
      </c>
      <c r="W1800" t="s">
        <v>270</v>
      </c>
    </row>
    <row r="1801" spans="1:23" x14ac:dyDescent="0.25">
      <c r="A1801" t="s">
        <v>239</v>
      </c>
      <c r="B1801" t="s">
        <v>7978</v>
      </c>
      <c r="C1801" t="s">
        <v>15</v>
      </c>
      <c r="D1801" t="s">
        <v>367</v>
      </c>
      <c r="E1801" t="s">
        <v>648</v>
      </c>
      <c r="F1801" t="s">
        <v>495</v>
      </c>
      <c r="G1801" t="s">
        <v>7957</v>
      </c>
      <c r="H1801" t="s">
        <v>270</v>
      </c>
      <c r="I1801" s="3">
        <v>46241</v>
      </c>
      <c r="J1801" t="s">
        <v>7958</v>
      </c>
      <c r="K1801" t="s">
        <v>7951</v>
      </c>
      <c r="L1801" s="11">
        <v>0.95833333333333337</v>
      </c>
      <c r="M1801" s="11">
        <v>0.29166666666666669</v>
      </c>
      <c r="N1801">
        <v>30</v>
      </c>
      <c r="O1801">
        <v>8</v>
      </c>
      <c r="P1801">
        <v>7.5</v>
      </c>
      <c r="Q1801">
        <v>36.229999999999997</v>
      </c>
      <c r="R1801" t="b">
        <v>1</v>
      </c>
      <c r="S1801" s="1">
        <v>46220.273611111108</v>
      </c>
      <c r="T1801" t="s">
        <v>5678</v>
      </c>
      <c r="U1801" t="b">
        <v>0</v>
      </c>
      <c r="V1801" t="s">
        <v>7960</v>
      </c>
      <c r="W1801" t="s">
        <v>270</v>
      </c>
    </row>
    <row r="1802" spans="1:23" x14ac:dyDescent="0.25">
      <c r="A1802" t="s">
        <v>239</v>
      </c>
      <c r="B1802" t="s">
        <v>7978</v>
      </c>
      <c r="C1802" t="s">
        <v>15</v>
      </c>
      <c r="D1802" t="s">
        <v>367</v>
      </c>
      <c r="E1802" t="s">
        <v>648</v>
      </c>
      <c r="F1802" t="s">
        <v>495</v>
      </c>
      <c r="G1802" t="s">
        <v>7957</v>
      </c>
      <c r="H1802" t="s">
        <v>270</v>
      </c>
      <c r="I1802" s="3">
        <v>46242</v>
      </c>
      <c r="J1802" t="s">
        <v>7950</v>
      </c>
      <c r="K1802" t="s">
        <v>7951</v>
      </c>
      <c r="L1802" s="11">
        <v>0.95833333333333337</v>
      </c>
      <c r="M1802" s="11">
        <v>0.29166666666666669</v>
      </c>
      <c r="N1802">
        <v>30</v>
      </c>
      <c r="O1802">
        <v>8</v>
      </c>
      <c r="P1802">
        <v>7.5</v>
      </c>
      <c r="Q1802">
        <v>36.229999999999997</v>
      </c>
      <c r="R1802" t="b">
        <v>1</v>
      </c>
      <c r="S1802" s="1">
        <v>46220.273611111108</v>
      </c>
      <c r="T1802" t="s">
        <v>5678</v>
      </c>
      <c r="U1802" t="b">
        <v>0</v>
      </c>
      <c r="V1802" t="s">
        <v>7960</v>
      </c>
      <c r="W1802" t="s">
        <v>270</v>
      </c>
    </row>
    <row r="1803" spans="1:23" x14ac:dyDescent="0.25">
      <c r="A1803" t="s">
        <v>239</v>
      </c>
      <c r="B1803" t="s">
        <v>7978</v>
      </c>
      <c r="C1803" t="s">
        <v>15</v>
      </c>
      <c r="D1803" t="s">
        <v>367</v>
      </c>
      <c r="E1803" t="s">
        <v>648</v>
      </c>
      <c r="F1803" t="s">
        <v>495</v>
      </c>
      <c r="G1803" t="s">
        <v>7957</v>
      </c>
      <c r="H1803" t="s">
        <v>270</v>
      </c>
      <c r="I1803" s="3">
        <v>46243</v>
      </c>
      <c r="J1803" t="s">
        <v>7953</v>
      </c>
      <c r="K1803" t="s">
        <v>7951</v>
      </c>
      <c r="L1803" s="11">
        <v>0.95833333333333337</v>
      </c>
      <c r="M1803" s="11">
        <v>0.29166666666666669</v>
      </c>
      <c r="N1803">
        <v>30</v>
      </c>
      <c r="O1803">
        <v>8</v>
      </c>
      <c r="P1803">
        <v>7.5</v>
      </c>
      <c r="Q1803">
        <v>36.229999999999997</v>
      </c>
      <c r="R1803" t="b">
        <v>1</v>
      </c>
      <c r="S1803" s="1">
        <v>46220.273611111108</v>
      </c>
      <c r="T1803" t="s">
        <v>5678</v>
      </c>
      <c r="U1803" t="b">
        <v>0</v>
      </c>
      <c r="V1803" t="s">
        <v>7960</v>
      </c>
      <c r="W1803" t="s">
        <v>270</v>
      </c>
    </row>
    <row r="1804" spans="1:23" x14ac:dyDescent="0.25">
      <c r="A1804" t="s">
        <v>239</v>
      </c>
      <c r="B1804" t="s">
        <v>7978</v>
      </c>
      <c r="C1804" t="s">
        <v>15</v>
      </c>
      <c r="D1804" t="s">
        <v>367</v>
      </c>
      <c r="E1804" t="s">
        <v>648</v>
      </c>
      <c r="F1804" t="s">
        <v>495</v>
      </c>
      <c r="G1804" t="s">
        <v>7957</v>
      </c>
      <c r="H1804" t="s">
        <v>270</v>
      </c>
      <c r="I1804" s="3">
        <v>46247</v>
      </c>
      <c r="J1804" t="s">
        <v>7964</v>
      </c>
      <c r="K1804" t="s">
        <v>7951</v>
      </c>
      <c r="L1804" s="11">
        <v>0.97916666666666663</v>
      </c>
      <c r="M1804" s="11">
        <v>0.3125</v>
      </c>
      <c r="N1804">
        <v>30</v>
      </c>
      <c r="O1804">
        <v>8</v>
      </c>
      <c r="P1804">
        <v>7.5</v>
      </c>
      <c r="Q1804">
        <v>36.229999999999997</v>
      </c>
      <c r="R1804" t="b">
        <v>1</v>
      </c>
      <c r="S1804" s="1">
        <v>46220.273611111108</v>
      </c>
      <c r="T1804" t="s">
        <v>5678</v>
      </c>
      <c r="U1804" t="b">
        <v>0</v>
      </c>
      <c r="V1804" t="s">
        <v>7960</v>
      </c>
      <c r="W1804" t="s">
        <v>270</v>
      </c>
    </row>
    <row r="1805" spans="1:23" x14ac:dyDescent="0.25">
      <c r="A1805" t="s">
        <v>239</v>
      </c>
      <c r="B1805" t="s">
        <v>7978</v>
      </c>
      <c r="C1805" t="s">
        <v>15</v>
      </c>
      <c r="D1805" t="s">
        <v>367</v>
      </c>
      <c r="E1805" t="s">
        <v>648</v>
      </c>
      <c r="F1805" t="s">
        <v>495</v>
      </c>
      <c r="G1805" t="s">
        <v>7957</v>
      </c>
      <c r="H1805" t="s">
        <v>270</v>
      </c>
      <c r="I1805" s="3">
        <v>46248</v>
      </c>
      <c r="J1805" t="s">
        <v>7958</v>
      </c>
      <c r="K1805" t="s">
        <v>7951</v>
      </c>
      <c r="L1805" s="11">
        <v>0.97916666666666663</v>
      </c>
      <c r="M1805" s="11">
        <v>0.3125</v>
      </c>
      <c r="N1805">
        <v>30</v>
      </c>
      <c r="O1805">
        <v>8</v>
      </c>
      <c r="P1805">
        <v>7.5</v>
      </c>
      <c r="Q1805">
        <v>36.229999999999997</v>
      </c>
      <c r="R1805" t="b">
        <v>1</v>
      </c>
      <c r="S1805" s="1">
        <v>46220.273611111108</v>
      </c>
      <c r="T1805" t="s">
        <v>5678</v>
      </c>
      <c r="U1805" t="b">
        <v>0</v>
      </c>
      <c r="V1805" t="s">
        <v>7960</v>
      </c>
      <c r="W1805" t="s">
        <v>270</v>
      </c>
    </row>
    <row r="1806" spans="1:23" x14ac:dyDescent="0.25">
      <c r="A1806" t="s">
        <v>239</v>
      </c>
      <c r="B1806" t="s">
        <v>7978</v>
      </c>
      <c r="C1806" t="s">
        <v>15</v>
      </c>
      <c r="D1806" t="s">
        <v>367</v>
      </c>
      <c r="E1806" t="s">
        <v>648</v>
      </c>
      <c r="F1806" t="s">
        <v>495</v>
      </c>
      <c r="G1806" t="s">
        <v>7957</v>
      </c>
      <c r="H1806" t="s">
        <v>270</v>
      </c>
      <c r="I1806" s="3">
        <v>46249</v>
      </c>
      <c r="J1806" t="s">
        <v>7950</v>
      </c>
      <c r="K1806" t="s">
        <v>7951</v>
      </c>
      <c r="L1806" s="11">
        <v>0.97916666666666663</v>
      </c>
      <c r="M1806" s="11">
        <v>0.3125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">
        <v>46220.273611111108</v>
      </c>
      <c r="T1806" t="s">
        <v>5678</v>
      </c>
      <c r="U1806" t="b">
        <v>0</v>
      </c>
      <c r="V1806" t="s">
        <v>7960</v>
      </c>
      <c r="W1806" t="s">
        <v>270</v>
      </c>
    </row>
    <row r="1807" spans="1:23" x14ac:dyDescent="0.25">
      <c r="A1807" t="s">
        <v>239</v>
      </c>
      <c r="B1807" t="s">
        <v>7978</v>
      </c>
      <c r="C1807" t="s">
        <v>15</v>
      </c>
      <c r="D1807" t="s">
        <v>367</v>
      </c>
      <c r="E1807" t="s">
        <v>648</v>
      </c>
      <c r="F1807" t="s">
        <v>495</v>
      </c>
      <c r="G1807" t="s">
        <v>7957</v>
      </c>
      <c r="H1807" t="s">
        <v>270</v>
      </c>
      <c r="I1807" s="3">
        <v>46250</v>
      </c>
      <c r="J1807" t="s">
        <v>7953</v>
      </c>
      <c r="K1807" t="s">
        <v>7951</v>
      </c>
      <c r="L1807" s="11">
        <v>0.97916666666666663</v>
      </c>
      <c r="M1807" s="11">
        <v>0.3125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">
        <v>46220.273611111108</v>
      </c>
      <c r="T1807" t="s">
        <v>5678</v>
      </c>
      <c r="U1807" t="b">
        <v>0</v>
      </c>
      <c r="V1807" t="s">
        <v>7960</v>
      </c>
      <c r="W1807" t="s">
        <v>270</v>
      </c>
    </row>
    <row r="1808" spans="1:23" x14ac:dyDescent="0.25">
      <c r="A1808" t="s">
        <v>239</v>
      </c>
      <c r="B1808" t="s">
        <v>7978</v>
      </c>
      <c r="C1808" t="s">
        <v>15</v>
      </c>
      <c r="D1808" t="s">
        <v>367</v>
      </c>
      <c r="E1808" t="s">
        <v>648</v>
      </c>
      <c r="F1808" t="s">
        <v>495</v>
      </c>
      <c r="G1808" t="s">
        <v>7968</v>
      </c>
      <c r="H1808" t="s">
        <v>270</v>
      </c>
      <c r="I1808" s="3">
        <v>46232</v>
      </c>
      <c r="J1808" t="s">
        <v>7956</v>
      </c>
      <c r="K1808" t="s">
        <v>7951</v>
      </c>
      <c r="L1808" s="11">
        <v>0.625</v>
      </c>
      <c r="M1808" s="11">
        <v>0.875</v>
      </c>
      <c r="N1808">
        <v>30</v>
      </c>
      <c r="O1808">
        <v>6</v>
      </c>
      <c r="P1808">
        <v>5.5</v>
      </c>
      <c r="Q1808">
        <v>36.229999999999997</v>
      </c>
      <c r="R1808" t="b">
        <v>1</v>
      </c>
      <c r="S1808" s="1">
        <v>46205.224305555559</v>
      </c>
      <c r="T1808" t="s">
        <v>1003</v>
      </c>
      <c r="U1808" t="b">
        <v>0</v>
      </c>
      <c r="V1808" t="s">
        <v>7960</v>
      </c>
      <c r="W1808" t="s">
        <v>270</v>
      </c>
    </row>
    <row r="1809" spans="1:23" x14ac:dyDescent="0.25">
      <c r="A1809" t="s">
        <v>239</v>
      </c>
      <c r="B1809" t="s">
        <v>7978</v>
      </c>
      <c r="C1809" t="s">
        <v>15</v>
      </c>
      <c r="D1809" t="s">
        <v>367</v>
      </c>
      <c r="E1809" t="s">
        <v>654</v>
      </c>
      <c r="F1809" t="s">
        <v>495</v>
      </c>
      <c r="G1809" t="s">
        <v>7954</v>
      </c>
      <c r="H1809" t="s">
        <v>273</v>
      </c>
      <c r="I1809" s="3">
        <v>46224</v>
      </c>
      <c r="J1809" t="s">
        <v>7955</v>
      </c>
      <c r="K1809" t="s">
        <v>7951</v>
      </c>
      <c r="L1809" s="11">
        <v>0.29166666666666669</v>
      </c>
      <c r="M1809" s="11">
        <v>0.5625</v>
      </c>
      <c r="N1809">
        <v>30</v>
      </c>
      <c r="O1809">
        <v>6.5</v>
      </c>
      <c r="P1809">
        <v>6</v>
      </c>
      <c r="Q1809">
        <v>36.229999999999997</v>
      </c>
      <c r="R1809" t="b">
        <v>1</v>
      </c>
      <c r="S1809" s="1">
        <v>46205.224305555559</v>
      </c>
      <c r="T1809" t="s">
        <v>1003</v>
      </c>
      <c r="U1809" t="b">
        <v>0</v>
      </c>
      <c r="V1809" t="s">
        <v>7960</v>
      </c>
      <c r="W1809" t="s">
        <v>273</v>
      </c>
    </row>
    <row r="1810" spans="1:23" x14ac:dyDescent="0.25">
      <c r="A1810" t="s">
        <v>239</v>
      </c>
      <c r="B1810" t="s">
        <v>7978</v>
      </c>
      <c r="C1810" t="s">
        <v>15</v>
      </c>
      <c r="D1810" t="s">
        <v>367</v>
      </c>
      <c r="E1810" t="s">
        <v>654</v>
      </c>
      <c r="F1810" t="s">
        <v>495</v>
      </c>
      <c r="G1810" t="s">
        <v>7954</v>
      </c>
      <c r="H1810" t="s">
        <v>273</v>
      </c>
      <c r="I1810" s="3">
        <v>46225</v>
      </c>
      <c r="J1810" t="s">
        <v>7956</v>
      </c>
      <c r="K1810" t="s">
        <v>7951</v>
      </c>
      <c r="L1810" s="11">
        <v>0.29166666666666669</v>
      </c>
      <c r="M1810" s="11">
        <v>0.5625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">
        <v>46205.224305555559</v>
      </c>
      <c r="T1810" t="s">
        <v>1003</v>
      </c>
      <c r="U1810" t="b">
        <v>0</v>
      </c>
      <c r="V1810" t="s">
        <v>7960</v>
      </c>
      <c r="W1810" t="s">
        <v>273</v>
      </c>
    </row>
    <row r="1811" spans="1:23" x14ac:dyDescent="0.25">
      <c r="A1811" t="s">
        <v>239</v>
      </c>
      <c r="B1811" t="s">
        <v>7978</v>
      </c>
      <c r="C1811" t="s">
        <v>15</v>
      </c>
      <c r="D1811" t="s">
        <v>367</v>
      </c>
      <c r="E1811" t="s">
        <v>654</v>
      </c>
      <c r="F1811" t="s">
        <v>495</v>
      </c>
      <c r="G1811" t="s">
        <v>7954</v>
      </c>
      <c r="H1811" t="s">
        <v>273</v>
      </c>
      <c r="I1811" s="3">
        <v>46226</v>
      </c>
      <c r="J1811" t="s">
        <v>7964</v>
      </c>
      <c r="K1811" t="s">
        <v>7951</v>
      </c>
      <c r="L1811" s="11">
        <v>0.27083333333333331</v>
      </c>
      <c r="M1811" s="11">
        <v>0.625</v>
      </c>
      <c r="N1811">
        <v>30</v>
      </c>
      <c r="O1811">
        <v>8.5</v>
      </c>
      <c r="P1811">
        <v>8</v>
      </c>
      <c r="Q1811">
        <v>36.229999999999997</v>
      </c>
      <c r="R1811" t="b">
        <v>1</v>
      </c>
      <c r="S1811" s="1">
        <v>46205.224305555559</v>
      </c>
      <c r="T1811" t="s">
        <v>1003</v>
      </c>
      <c r="U1811" t="b">
        <v>0</v>
      </c>
      <c r="V1811" t="s">
        <v>7960</v>
      </c>
      <c r="W1811" t="s">
        <v>273</v>
      </c>
    </row>
    <row r="1812" spans="1:23" x14ac:dyDescent="0.25">
      <c r="A1812" t="s">
        <v>239</v>
      </c>
      <c r="B1812" t="s">
        <v>7978</v>
      </c>
      <c r="C1812" t="s">
        <v>15</v>
      </c>
      <c r="D1812" t="s">
        <v>367</v>
      </c>
      <c r="E1812" t="s">
        <v>654</v>
      </c>
      <c r="F1812" t="s">
        <v>495</v>
      </c>
      <c r="G1812" t="s">
        <v>7954</v>
      </c>
      <c r="H1812" t="s">
        <v>273</v>
      </c>
      <c r="I1812" s="3">
        <v>46232</v>
      </c>
      <c r="J1812" t="s">
        <v>7956</v>
      </c>
      <c r="K1812" t="s">
        <v>7951</v>
      </c>
      <c r="L1812" s="11">
        <v>0.27083333333333331</v>
      </c>
      <c r="M1812" s="11">
        <v>0.625</v>
      </c>
      <c r="N1812">
        <v>30</v>
      </c>
      <c r="O1812">
        <v>8.5</v>
      </c>
      <c r="P1812">
        <v>8</v>
      </c>
      <c r="Q1812">
        <v>36.229999999999997</v>
      </c>
      <c r="R1812" t="b">
        <v>1</v>
      </c>
      <c r="S1812" s="1">
        <v>46205.224305555559</v>
      </c>
      <c r="T1812" t="s">
        <v>1003</v>
      </c>
      <c r="U1812" t="b">
        <v>0</v>
      </c>
      <c r="V1812" t="s">
        <v>7960</v>
      </c>
      <c r="W1812" t="s">
        <v>273</v>
      </c>
    </row>
    <row r="1813" spans="1:23" x14ac:dyDescent="0.25">
      <c r="A1813" t="s">
        <v>239</v>
      </c>
      <c r="B1813" t="s">
        <v>7978</v>
      </c>
      <c r="C1813" t="s">
        <v>15</v>
      </c>
      <c r="D1813" t="s">
        <v>367</v>
      </c>
      <c r="E1813" t="s">
        <v>654</v>
      </c>
      <c r="F1813" t="s">
        <v>495</v>
      </c>
      <c r="G1813" t="s">
        <v>7954</v>
      </c>
      <c r="H1813" t="s">
        <v>273</v>
      </c>
      <c r="I1813" s="3">
        <v>46233</v>
      </c>
      <c r="J1813" t="s">
        <v>7964</v>
      </c>
      <c r="K1813" t="s">
        <v>7951</v>
      </c>
      <c r="L1813" s="11">
        <v>0.27083333333333331</v>
      </c>
      <c r="M1813" s="11">
        <v>0.625</v>
      </c>
      <c r="N1813">
        <v>30</v>
      </c>
      <c r="O1813">
        <v>8.5</v>
      </c>
      <c r="P1813">
        <v>8</v>
      </c>
      <c r="Q1813">
        <v>36.229999999999997</v>
      </c>
      <c r="R1813" t="b">
        <v>1</v>
      </c>
      <c r="S1813" s="1">
        <v>46205.224305555559</v>
      </c>
      <c r="T1813" t="s">
        <v>1003</v>
      </c>
      <c r="U1813" t="b">
        <v>0</v>
      </c>
      <c r="V1813" t="s">
        <v>7960</v>
      </c>
      <c r="W1813" t="s">
        <v>273</v>
      </c>
    </row>
    <row r="1814" spans="1:23" x14ac:dyDescent="0.25">
      <c r="A1814" t="s">
        <v>239</v>
      </c>
      <c r="B1814" t="s">
        <v>7978</v>
      </c>
      <c r="C1814" t="s">
        <v>15</v>
      </c>
      <c r="D1814" t="s">
        <v>367</v>
      </c>
      <c r="E1814" t="s">
        <v>654</v>
      </c>
      <c r="F1814" t="s">
        <v>495</v>
      </c>
      <c r="G1814" t="s">
        <v>7954</v>
      </c>
      <c r="H1814" t="s">
        <v>273</v>
      </c>
      <c r="I1814" s="3">
        <v>46235</v>
      </c>
      <c r="J1814" t="s">
        <v>7950</v>
      </c>
      <c r="K1814" t="s">
        <v>7951</v>
      </c>
      <c r="L1814" s="11">
        <v>0.27083333333333331</v>
      </c>
      <c r="M1814" s="11">
        <v>0.625</v>
      </c>
      <c r="N1814">
        <v>30</v>
      </c>
      <c r="O1814">
        <v>8.5</v>
      </c>
      <c r="P1814">
        <v>8</v>
      </c>
      <c r="Q1814">
        <v>36.229999999999997</v>
      </c>
      <c r="R1814" t="b">
        <v>1</v>
      </c>
      <c r="S1814" s="1">
        <v>46205.224305555559</v>
      </c>
      <c r="T1814" t="s">
        <v>1003</v>
      </c>
      <c r="U1814" t="b">
        <v>0</v>
      </c>
      <c r="V1814" t="s">
        <v>7960</v>
      </c>
      <c r="W1814" t="s">
        <v>273</v>
      </c>
    </row>
    <row r="1815" spans="1:23" x14ac:dyDescent="0.25">
      <c r="A1815" t="s">
        <v>239</v>
      </c>
      <c r="B1815" t="s">
        <v>7978</v>
      </c>
      <c r="C1815" t="s">
        <v>15</v>
      </c>
      <c r="D1815" t="s">
        <v>367</v>
      </c>
      <c r="E1815" t="s">
        <v>654</v>
      </c>
      <c r="F1815" t="s">
        <v>495</v>
      </c>
      <c r="G1815" t="s">
        <v>7954</v>
      </c>
      <c r="H1815" t="s">
        <v>273</v>
      </c>
      <c r="I1815" s="3">
        <v>46236</v>
      </c>
      <c r="J1815" t="s">
        <v>7953</v>
      </c>
      <c r="K1815" t="s">
        <v>7951</v>
      </c>
      <c r="L1815" s="11">
        <v>0.27083333333333331</v>
      </c>
      <c r="M1815" s="11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">
        <v>46205.224305555559</v>
      </c>
      <c r="T1815" t="s">
        <v>1003</v>
      </c>
      <c r="U1815" t="b">
        <v>0</v>
      </c>
      <c r="V1815" t="s">
        <v>7960</v>
      </c>
      <c r="W1815" t="s">
        <v>273</v>
      </c>
    </row>
    <row r="1816" spans="1:23" x14ac:dyDescent="0.25">
      <c r="A1816" t="s">
        <v>239</v>
      </c>
      <c r="B1816" t="s">
        <v>7978</v>
      </c>
      <c r="C1816" t="s">
        <v>15</v>
      </c>
      <c r="D1816" t="s">
        <v>367</v>
      </c>
      <c r="E1816" t="s">
        <v>654</v>
      </c>
      <c r="F1816" t="s">
        <v>495</v>
      </c>
      <c r="G1816" t="s">
        <v>7954</v>
      </c>
      <c r="H1816" t="s">
        <v>273</v>
      </c>
      <c r="I1816" s="3">
        <v>46240</v>
      </c>
      <c r="J1816" t="s">
        <v>7964</v>
      </c>
      <c r="K1816" t="s">
        <v>7951</v>
      </c>
      <c r="L1816" s="11">
        <v>0.29166666666666669</v>
      </c>
      <c r="M1816" s="11">
        <v>0.60416666666666663</v>
      </c>
      <c r="N1816">
        <v>30</v>
      </c>
      <c r="O1816">
        <v>7.5</v>
      </c>
      <c r="P1816">
        <v>7</v>
      </c>
      <c r="Q1816">
        <v>36.229999999999997</v>
      </c>
      <c r="R1816" t="b">
        <v>1</v>
      </c>
      <c r="S1816" s="1">
        <v>46220.273611111108</v>
      </c>
      <c r="T1816" t="s">
        <v>5678</v>
      </c>
      <c r="U1816" t="b">
        <v>0</v>
      </c>
      <c r="V1816" t="s">
        <v>7960</v>
      </c>
      <c r="W1816" t="s">
        <v>273</v>
      </c>
    </row>
    <row r="1817" spans="1:23" x14ac:dyDescent="0.25">
      <c r="A1817" t="s">
        <v>239</v>
      </c>
      <c r="B1817" t="s">
        <v>7978</v>
      </c>
      <c r="C1817" t="s">
        <v>15</v>
      </c>
      <c r="D1817" t="s">
        <v>367</v>
      </c>
      <c r="E1817" t="s">
        <v>654</v>
      </c>
      <c r="F1817" t="s">
        <v>495</v>
      </c>
      <c r="G1817" t="s">
        <v>7954</v>
      </c>
      <c r="H1817" t="s">
        <v>273</v>
      </c>
      <c r="I1817" s="3">
        <v>46241</v>
      </c>
      <c r="J1817" t="s">
        <v>7958</v>
      </c>
      <c r="K1817" t="s">
        <v>7951</v>
      </c>
      <c r="L1817" s="11">
        <v>0.27083333333333331</v>
      </c>
      <c r="M1817" s="11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">
        <v>46220.273611111108</v>
      </c>
      <c r="T1817" t="s">
        <v>5678</v>
      </c>
      <c r="U1817" t="b">
        <v>0</v>
      </c>
      <c r="V1817" t="s">
        <v>7960</v>
      </c>
      <c r="W1817" t="s">
        <v>273</v>
      </c>
    </row>
    <row r="1818" spans="1:23" x14ac:dyDescent="0.25">
      <c r="A1818" t="s">
        <v>239</v>
      </c>
      <c r="B1818" t="s">
        <v>7978</v>
      </c>
      <c r="C1818" t="s">
        <v>15</v>
      </c>
      <c r="D1818" t="s">
        <v>367</v>
      </c>
      <c r="E1818" t="s">
        <v>654</v>
      </c>
      <c r="F1818" t="s">
        <v>495</v>
      </c>
      <c r="G1818" t="s">
        <v>7954</v>
      </c>
      <c r="H1818" t="s">
        <v>273</v>
      </c>
      <c r="I1818" s="3">
        <v>46246</v>
      </c>
      <c r="J1818" t="s">
        <v>7956</v>
      </c>
      <c r="K1818" t="s">
        <v>7951</v>
      </c>
      <c r="L1818" s="11">
        <v>0.27083333333333331</v>
      </c>
      <c r="M1818" s="11">
        <v>0.625</v>
      </c>
      <c r="N1818">
        <v>30</v>
      </c>
      <c r="O1818">
        <v>8.5</v>
      </c>
      <c r="P1818">
        <v>8</v>
      </c>
      <c r="Q1818">
        <v>36.229999999999997</v>
      </c>
      <c r="R1818" t="b">
        <v>1</v>
      </c>
      <c r="S1818" s="1">
        <v>46226.223611111112</v>
      </c>
      <c r="T1818" t="s">
        <v>999</v>
      </c>
      <c r="U1818" t="b">
        <v>0</v>
      </c>
      <c r="V1818" t="s">
        <v>7960</v>
      </c>
      <c r="W1818" t="s">
        <v>273</v>
      </c>
    </row>
    <row r="1819" spans="1:23" x14ac:dyDescent="0.25">
      <c r="A1819" t="s">
        <v>239</v>
      </c>
      <c r="B1819" t="s">
        <v>7978</v>
      </c>
      <c r="C1819" t="s">
        <v>15</v>
      </c>
      <c r="D1819" t="s">
        <v>367</v>
      </c>
      <c r="E1819" t="s">
        <v>654</v>
      </c>
      <c r="F1819" t="s">
        <v>495</v>
      </c>
      <c r="G1819" t="s">
        <v>7954</v>
      </c>
      <c r="H1819" t="s">
        <v>273</v>
      </c>
      <c r="I1819" s="3">
        <v>46247</v>
      </c>
      <c r="J1819" t="s">
        <v>7964</v>
      </c>
      <c r="K1819" t="s">
        <v>7951</v>
      </c>
      <c r="L1819" s="11">
        <v>0.27083333333333331</v>
      </c>
      <c r="M1819" s="11">
        <v>0.625</v>
      </c>
      <c r="N1819">
        <v>30</v>
      </c>
      <c r="O1819">
        <v>8.5</v>
      </c>
      <c r="P1819">
        <v>8</v>
      </c>
      <c r="Q1819">
        <v>36.229999999999997</v>
      </c>
      <c r="R1819" t="b">
        <v>1</v>
      </c>
      <c r="S1819" s="1">
        <v>46226.223611111112</v>
      </c>
      <c r="T1819" t="s">
        <v>999</v>
      </c>
      <c r="U1819" t="b">
        <v>0</v>
      </c>
      <c r="V1819" t="s">
        <v>7960</v>
      </c>
      <c r="W1819" t="s">
        <v>273</v>
      </c>
    </row>
    <row r="1820" spans="1:23" x14ac:dyDescent="0.25">
      <c r="A1820" t="s">
        <v>239</v>
      </c>
      <c r="B1820" t="s">
        <v>7978</v>
      </c>
      <c r="C1820" t="s">
        <v>15</v>
      </c>
      <c r="D1820" t="s">
        <v>367</v>
      </c>
      <c r="E1820" t="s">
        <v>654</v>
      </c>
      <c r="F1820" t="s">
        <v>495</v>
      </c>
      <c r="G1820" t="s">
        <v>7954</v>
      </c>
      <c r="H1820" t="s">
        <v>273</v>
      </c>
      <c r="I1820" s="3">
        <v>46249</v>
      </c>
      <c r="J1820" t="s">
        <v>7950</v>
      </c>
      <c r="K1820" t="s">
        <v>7951</v>
      </c>
      <c r="L1820" s="11">
        <v>0.27083333333333331</v>
      </c>
      <c r="M1820" s="11">
        <v>0.625</v>
      </c>
      <c r="N1820">
        <v>30</v>
      </c>
      <c r="O1820">
        <v>8.5</v>
      </c>
      <c r="P1820">
        <v>8</v>
      </c>
      <c r="Q1820">
        <v>36.229999999999997</v>
      </c>
      <c r="R1820" t="b">
        <v>1</v>
      </c>
      <c r="S1820" s="1">
        <v>46220.273611111108</v>
      </c>
      <c r="T1820" t="s">
        <v>5678</v>
      </c>
      <c r="U1820" t="b">
        <v>0</v>
      </c>
      <c r="V1820" t="s">
        <v>7960</v>
      </c>
      <c r="W1820" t="s">
        <v>273</v>
      </c>
    </row>
    <row r="1821" spans="1:23" x14ac:dyDescent="0.25">
      <c r="A1821" t="s">
        <v>239</v>
      </c>
      <c r="B1821" t="s">
        <v>7978</v>
      </c>
      <c r="C1821" t="s">
        <v>15</v>
      </c>
      <c r="D1821" t="s">
        <v>367</v>
      </c>
      <c r="E1821" t="s">
        <v>654</v>
      </c>
      <c r="F1821" t="s">
        <v>495</v>
      </c>
      <c r="G1821" t="s">
        <v>7954</v>
      </c>
      <c r="H1821" t="s">
        <v>273</v>
      </c>
      <c r="I1821" s="3">
        <v>46250</v>
      </c>
      <c r="J1821" t="s">
        <v>7953</v>
      </c>
      <c r="K1821" t="s">
        <v>7951</v>
      </c>
      <c r="L1821" s="11">
        <v>0.27083333333333331</v>
      </c>
      <c r="M1821" s="11">
        <v>0.625</v>
      </c>
      <c r="N1821">
        <v>30</v>
      </c>
      <c r="O1821">
        <v>8.5</v>
      </c>
      <c r="P1821">
        <v>8</v>
      </c>
      <c r="Q1821">
        <v>36.229999999999997</v>
      </c>
      <c r="R1821" t="b">
        <v>1</v>
      </c>
      <c r="S1821" s="1">
        <v>46220.273611111108</v>
      </c>
      <c r="T1821" t="s">
        <v>5678</v>
      </c>
      <c r="U1821" t="b">
        <v>0</v>
      </c>
      <c r="V1821" t="s">
        <v>7960</v>
      </c>
      <c r="W1821" t="s">
        <v>273</v>
      </c>
    </row>
    <row r="1822" spans="1:23" x14ac:dyDescent="0.25">
      <c r="A1822" t="s">
        <v>239</v>
      </c>
      <c r="B1822" t="s">
        <v>7978</v>
      </c>
      <c r="C1822" t="s">
        <v>15</v>
      </c>
      <c r="D1822" t="s">
        <v>367</v>
      </c>
      <c r="E1822" t="s">
        <v>654</v>
      </c>
      <c r="F1822" t="s">
        <v>495</v>
      </c>
      <c r="G1822" t="s">
        <v>7968</v>
      </c>
      <c r="H1822" t="s">
        <v>273</v>
      </c>
      <c r="I1822" s="3">
        <v>46238</v>
      </c>
      <c r="J1822" t="s">
        <v>7955</v>
      </c>
      <c r="K1822" t="s">
        <v>7951</v>
      </c>
      <c r="L1822" s="11">
        <v>0.625</v>
      </c>
      <c r="M1822" s="11">
        <v>0.875</v>
      </c>
      <c r="N1822">
        <v>30</v>
      </c>
      <c r="O1822">
        <v>6</v>
      </c>
      <c r="P1822">
        <v>5.5</v>
      </c>
      <c r="Q1822">
        <v>36.229999999999997</v>
      </c>
      <c r="R1822" t="b">
        <v>1</v>
      </c>
      <c r="S1822" s="1">
        <v>46226.092361111114</v>
      </c>
      <c r="T1822" t="s">
        <v>999</v>
      </c>
      <c r="U1822" t="b">
        <v>0</v>
      </c>
      <c r="V1822" t="s">
        <v>7960</v>
      </c>
      <c r="W1822" t="s">
        <v>273</v>
      </c>
    </row>
    <row r="1823" spans="1:23" x14ac:dyDescent="0.25">
      <c r="A1823" t="s">
        <v>239</v>
      </c>
      <c r="B1823" t="s">
        <v>7978</v>
      </c>
      <c r="C1823" t="s">
        <v>15</v>
      </c>
      <c r="D1823" t="s">
        <v>367</v>
      </c>
      <c r="E1823" t="s">
        <v>654</v>
      </c>
      <c r="F1823" t="s">
        <v>495</v>
      </c>
      <c r="G1823" t="s">
        <v>7968</v>
      </c>
      <c r="H1823" t="s">
        <v>273</v>
      </c>
      <c r="I1823" s="3">
        <v>46239</v>
      </c>
      <c r="J1823" t="s">
        <v>7956</v>
      </c>
      <c r="K1823" t="s">
        <v>7951</v>
      </c>
      <c r="L1823" s="11">
        <v>0.625</v>
      </c>
      <c r="M1823" s="11">
        <v>0.875</v>
      </c>
      <c r="N1823">
        <v>30</v>
      </c>
      <c r="O1823">
        <v>6</v>
      </c>
      <c r="P1823">
        <v>5.5</v>
      </c>
      <c r="Q1823">
        <v>36.229999999999997</v>
      </c>
      <c r="R1823" t="b">
        <v>1</v>
      </c>
      <c r="S1823" s="1">
        <v>46226.092361111114</v>
      </c>
      <c r="T1823" t="s">
        <v>999</v>
      </c>
      <c r="U1823" t="b">
        <v>0</v>
      </c>
      <c r="V1823" t="s">
        <v>7960</v>
      </c>
      <c r="W1823" t="s">
        <v>273</v>
      </c>
    </row>
    <row r="1824" spans="1:23" x14ac:dyDescent="0.25">
      <c r="A1824" t="s">
        <v>239</v>
      </c>
      <c r="B1824" t="s">
        <v>7978</v>
      </c>
      <c r="C1824" t="s">
        <v>15</v>
      </c>
      <c r="D1824" t="s">
        <v>367</v>
      </c>
      <c r="E1824" t="s">
        <v>656</v>
      </c>
      <c r="F1824" t="s">
        <v>495</v>
      </c>
      <c r="G1824" t="s">
        <v>7954</v>
      </c>
      <c r="H1824" t="s">
        <v>275</v>
      </c>
      <c r="I1824" s="3">
        <v>46240</v>
      </c>
      <c r="J1824" t="s">
        <v>7964</v>
      </c>
      <c r="K1824" t="s">
        <v>7951</v>
      </c>
      <c r="L1824" s="11">
        <v>0.625</v>
      </c>
      <c r="M1824" s="11">
        <v>0.875</v>
      </c>
      <c r="N1824">
        <v>30</v>
      </c>
      <c r="O1824">
        <v>6</v>
      </c>
      <c r="P1824">
        <v>5.5</v>
      </c>
      <c r="Q1824">
        <v>34.42</v>
      </c>
      <c r="R1824" t="b">
        <v>1</v>
      </c>
      <c r="S1824" s="1">
        <v>46226.223611111112</v>
      </c>
      <c r="T1824" t="s">
        <v>999</v>
      </c>
      <c r="U1824" t="b">
        <v>0</v>
      </c>
      <c r="V1824" t="s">
        <v>7960</v>
      </c>
      <c r="W1824" t="s">
        <v>275</v>
      </c>
    </row>
    <row r="1825" spans="1:23" x14ac:dyDescent="0.25">
      <c r="A1825" t="s">
        <v>239</v>
      </c>
      <c r="B1825" t="s">
        <v>7978</v>
      </c>
      <c r="C1825" t="s">
        <v>15</v>
      </c>
      <c r="D1825" t="s">
        <v>367</v>
      </c>
      <c r="E1825" t="s">
        <v>656</v>
      </c>
      <c r="F1825" t="s">
        <v>495</v>
      </c>
      <c r="G1825" t="s">
        <v>7954</v>
      </c>
      <c r="H1825" t="s">
        <v>275</v>
      </c>
      <c r="I1825" s="3">
        <v>46241</v>
      </c>
      <c r="J1825" t="s">
        <v>7958</v>
      </c>
      <c r="K1825" t="s">
        <v>7951</v>
      </c>
      <c r="L1825" s="11">
        <v>0.625</v>
      </c>
      <c r="M1825" s="11">
        <v>0.875</v>
      </c>
      <c r="N1825">
        <v>30</v>
      </c>
      <c r="O1825">
        <v>6</v>
      </c>
      <c r="P1825">
        <v>5.5</v>
      </c>
      <c r="Q1825">
        <v>34.42</v>
      </c>
      <c r="R1825" t="b">
        <v>1</v>
      </c>
      <c r="S1825" s="1">
        <v>46226.223611111112</v>
      </c>
      <c r="T1825" t="s">
        <v>999</v>
      </c>
      <c r="U1825" t="b">
        <v>0</v>
      </c>
      <c r="V1825" t="s">
        <v>7960</v>
      </c>
      <c r="W1825" t="s">
        <v>275</v>
      </c>
    </row>
    <row r="1826" spans="1:23" x14ac:dyDescent="0.25">
      <c r="A1826" t="s">
        <v>239</v>
      </c>
      <c r="B1826" t="s">
        <v>7978</v>
      </c>
      <c r="C1826" t="s">
        <v>15</v>
      </c>
      <c r="D1826" t="s">
        <v>367</v>
      </c>
      <c r="E1826" t="s">
        <v>656</v>
      </c>
      <c r="F1826" t="s">
        <v>495</v>
      </c>
      <c r="G1826" t="s">
        <v>7957</v>
      </c>
      <c r="H1826" t="s">
        <v>275</v>
      </c>
      <c r="I1826" s="3">
        <v>46225</v>
      </c>
      <c r="J1826" t="s">
        <v>7956</v>
      </c>
      <c r="K1826" t="s">
        <v>7951</v>
      </c>
      <c r="L1826" s="11">
        <v>0.95833333333333337</v>
      </c>
      <c r="M1826" s="11">
        <v>0.29166666666666669</v>
      </c>
      <c r="N1826">
        <v>30</v>
      </c>
      <c r="O1826">
        <v>8</v>
      </c>
      <c r="P1826">
        <v>7.5</v>
      </c>
      <c r="Q1826">
        <v>34.42</v>
      </c>
      <c r="R1826" t="b">
        <v>1</v>
      </c>
      <c r="S1826" s="1">
        <v>46205.224305555559</v>
      </c>
      <c r="T1826" t="s">
        <v>1003</v>
      </c>
      <c r="U1826" t="b">
        <v>0</v>
      </c>
      <c r="V1826" t="s">
        <v>7960</v>
      </c>
      <c r="W1826" t="s">
        <v>275</v>
      </c>
    </row>
    <row r="1827" spans="1:23" x14ac:dyDescent="0.25">
      <c r="A1827" t="s">
        <v>239</v>
      </c>
      <c r="B1827" t="s">
        <v>7978</v>
      </c>
      <c r="C1827" t="s">
        <v>15</v>
      </c>
      <c r="D1827" t="s">
        <v>367</v>
      </c>
      <c r="E1827" t="s">
        <v>656</v>
      </c>
      <c r="F1827" t="s">
        <v>495</v>
      </c>
      <c r="G1827" t="s">
        <v>7957</v>
      </c>
      <c r="H1827" t="s">
        <v>275</v>
      </c>
      <c r="I1827" s="3">
        <v>46226</v>
      </c>
      <c r="J1827" t="s">
        <v>7964</v>
      </c>
      <c r="K1827" t="s">
        <v>7951</v>
      </c>
      <c r="L1827" s="11">
        <v>0.95833333333333337</v>
      </c>
      <c r="M1827" s="11">
        <v>0.29166666666666669</v>
      </c>
      <c r="N1827">
        <v>30</v>
      </c>
      <c r="O1827">
        <v>8</v>
      </c>
      <c r="P1827">
        <v>7.5</v>
      </c>
      <c r="Q1827">
        <v>34.42</v>
      </c>
      <c r="R1827" t="b">
        <v>1</v>
      </c>
      <c r="S1827" s="1">
        <v>46205.224305555559</v>
      </c>
      <c r="T1827" t="s">
        <v>1003</v>
      </c>
      <c r="U1827" t="b">
        <v>0</v>
      </c>
      <c r="V1827" t="s">
        <v>7960</v>
      </c>
      <c r="W1827" t="s">
        <v>275</v>
      </c>
    </row>
    <row r="1828" spans="1:23" x14ac:dyDescent="0.25">
      <c r="A1828" t="s">
        <v>239</v>
      </c>
      <c r="B1828" t="s">
        <v>7978</v>
      </c>
      <c r="C1828" t="s">
        <v>15</v>
      </c>
      <c r="D1828" t="s">
        <v>367</v>
      </c>
      <c r="E1828" t="s">
        <v>656</v>
      </c>
      <c r="F1828" t="s">
        <v>495</v>
      </c>
      <c r="G1828" t="s">
        <v>7957</v>
      </c>
      <c r="H1828" t="s">
        <v>275</v>
      </c>
      <c r="I1828" s="3">
        <v>46233</v>
      </c>
      <c r="J1828" t="s">
        <v>7964</v>
      </c>
      <c r="K1828" t="s">
        <v>7951</v>
      </c>
      <c r="L1828" s="11">
        <v>0.95833333333333337</v>
      </c>
      <c r="M1828" s="11">
        <v>0.29166666666666669</v>
      </c>
      <c r="N1828">
        <v>30</v>
      </c>
      <c r="O1828">
        <v>8</v>
      </c>
      <c r="P1828">
        <v>7.5</v>
      </c>
      <c r="Q1828">
        <v>34.42</v>
      </c>
      <c r="R1828" t="b">
        <v>1</v>
      </c>
      <c r="S1828" s="1">
        <v>46205.224305555559</v>
      </c>
      <c r="T1828" t="s">
        <v>1003</v>
      </c>
      <c r="U1828" t="b">
        <v>0</v>
      </c>
      <c r="V1828" t="s">
        <v>7960</v>
      </c>
      <c r="W1828" t="s">
        <v>275</v>
      </c>
    </row>
    <row r="1829" spans="1:23" x14ac:dyDescent="0.25">
      <c r="A1829" t="s">
        <v>239</v>
      </c>
      <c r="B1829" t="s">
        <v>7978</v>
      </c>
      <c r="C1829" t="s">
        <v>15</v>
      </c>
      <c r="D1829" t="s">
        <v>367</v>
      </c>
      <c r="E1829" t="s">
        <v>656</v>
      </c>
      <c r="F1829" t="s">
        <v>495</v>
      </c>
      <c r="G1829" t="s">
        <v>7957</v>
      </c>
      <c r="H1829" t="s">
        <v>275</v>
      </c>
      <c r="I1829" s="3">
        <v>46234</v>
      </c>
      <c r="J1829" t="s">
        <v>7958</v>
      </c>
      <c r="K1829" t="s">
        <v>7951</v>
      </c>
      <c r="L1829" s="11">
        <v>0.95833333333333337</v>
      </c>
      <c r="M1829" s="11">
        <v>0.29166666666666669</v>
      </c>
      <c r="N1829">
        <v>30</v>
      </c>
      <c r="O1829">
        <v>8</v>
      </c>
      <c r="P1829">
        <v>7.5</v>
      </c>
      <c r="Q1829">
        <v>34.42</v>
      </c>
      <c r="R1829" t="b">
        <v>1</v>
      </c>
      <c r="S1829" s="1">
        <v>46205.224305555559</v>
      </c>
      <c r="T1829" t="s">
        <v>1003</v>
      </c>
      <c r="U1829" t="b">
        <v>0</v>
      </c>
      <c r="V1829" t="s">
        <v>7960</v>
      </c>
      <c r="W1829" t="s">
        <v>275</v>
      </c>
    </row>
    <row r="1830" spans="1:23" x14ac:dyDescent="0.25">
      <c r="A1830" t="s">
        <v>239</v>
      </c>
      <c r="B1830" t="s">
        <v>7978</v>
      </c>
      <c r="C1830" t="s">
        <v>15</v>
      </c>
      <c r="D1830" t="s">
        <v>367</v>
      </c>
      <c r="E1830" t="s">
        <v>656</v>
      </c>
      <c r="F1830" t="s">
        <v>495</v>
      </c>
      <c r="G1830" t="s">
        <v>7957</v>
      </c>
      <c r="H1830" t="s">
        <v>275</v>
      </c>
      <c r="I1830" s="3">
        <v>46235</v>
      </c>
      <c r="J1830" t="s">
        <v>7950</v>
      </c>
      <c r="K1830" t="s">
        <v>7951</v>
      </c>
      <c r="L1830" s="11">
        <v>0.95833333333333337</v>
      </c>
      <c r="M1830" s="11">
        <v>0.29166666666666669</v>
      </c>
      <c r="N1830">
        <v>30</v>
      </c>
      <c r="O1830">
        <v>8</v>
      </c>
      <c r="P1830">
        <v>7.5</v>
      </c>
      <c r="Q1830">
        <v>34.42</v>
      </c>
      <c r="R1830" t="b">
        <v>1</v>
      </c>
      <c r="S1830" s="1">
        <v>46205.224305555559</v>
      </c>
      <c r="T1830" t="s">
        <v>1003</v>
      </c>
      <c r="U1830" t="b">
        <v>0</v>
      </c>
      <c r="V1830" t="s">
        <v>7960</v>
      </c>
      <c r="W1830" t="s">
        <v>275</v>
      </c>
    </row>
    <row r="1831" spans="1:23" x14ac:dyDescent="0.25">
      <c r="A1831" t="s">
        <v>239</v>
      </c>
      <c r="B1831" t="s">
        <v>7978</v>
      </c>
      <c r="C1831" t="s">
        <v>15</v>
      </c>
      <c r="D1831" t="s">
        <v>367</v>
      </c>
      <c r="E1831" t="s">
        <v>656</v>
      </c>
      <c r="F1831" t="s">
        <v>495</v>
      </c>
      <c r="G1831" t="s">
        <v>7957</v>
      </c>
      <c r="H1831" t="s">
        <v>275</v>
      </c>
      <c r="I1831" s="3">
        <v>46236</v>
      </c>
      <c r="J1831" t="s">
        <v>7953</v>
      </c>
      <c r="K1831" t="s">
        <v>7951</v>
      </c>
      <c r="L1831" s="11">
        <v>0.95833333333333337</v>
      </c>
      <c r="M1831" s="11">
        <v>0.29166666666666669</v>
      </c>
      <c r="N1831">
        <v>30</v>
      </c>
      <c r="O1831">
        <v>8</v>
      </c>
      <c r="P1831">
        <v>7.5</v>
      </c>
      <c r="Q1831">
        <v>34.42</v>
      </c>
      <c r="R1831" t="b">
        <v>1</v>
      </c>
      <c r="S1831" s="1">
        <v>46205.224305555559</v>
      </c>
      <c r="T1831" t="s">
        <v>1003</v>
      </c>
      <c r="U1831" t="b">
        <v>0</v>
      </c>
      <c r="V1831" t="s">
        <v>7960</v>
      </c>
      <c r="W1831" t="s">
        <v>275</v>
      </c>
    </row>
    <row r="1832" spans="1:23" x14ac:dyDescent="0.25">
      <c r="A1832" t="s">
        <v>239</v>
      </c>
      <c r="B1832" t="s">
        <v>7978</v>
      </c>
      <c r="C1832" t="s">
        <v>15</v>
      </c>
      <c r="D1832" t="s">
        <v>367</v>
      </c>
      <c r="E1832" t="s">
        <v>656</v>
      </c>
      <c r="F1832" t="s">
        <v>495</v>
      </c>
      <c r="G1832" t="s">
        <v>7957</v>
      </c>
      <c r="H1832" t="s">
        <v>275</v>
      </c>
      <c r="I1832" s="3">
        <v>46247</v>
      </c>
      <c r="J1832" t="s">
        <v>7964</v>
      </c>
      <c r="K1832" t="s">
        <v>7951</v>
      </c>
      <c r="L1832" s="11">
        <v>0.95833333333333337</v>
      </c>
      <c r="M1832" s="11">
        <v>0.29166666666666669</v>
      </c>
      <c r="N1832">
        <v>30</v>
      </c>
      <c r="O1832">
        <v>8</v>
      </c>
      <c r="P1832">
        <v>7.5</v>
      </c>
      <c r="Q1832">
        <v>34.42</v>
      </c>
      <c r="R1832" t="b">
        <v>1</v>
      </c>
      <c r="S1832" s="1">
        <v>46220.273611111108</v>
      </c>
      <c r="T1832" t="s">
        <v>5678</v>
      </c>
      <c r="U1832" t="b">
        <v>0</v>
      </c>
      <c r="V1832" t="s">
        <v>7960</v>
      </c>
      <c r="W1832" t="s">
        <v>275</v>
      </c>
    </row>
    <row r="1833" spans="1:23" x14ac:dyDescent="0.25">
      <c r="A1833" t="s">
        <v>239</v>
      </c>
      <c r="B1833" t="s">
        <v>7978</v>
      </c>
      <c r="C1833" t="s">
        <v>15</v>
      </c>
      <c r="D1833" t="s">
        <v>367</v>
      </c>
      <c r="E1833" t="s">
        <v>656</v>
      </c>
      <c r="F1833" t="s">
        <v>495</v>
      </c>
      <c r="G1833" t="s">
        <v>7957</v>
      </c>
      <c r="H1833" t="s">
        <v>275</v>
      </c>
      <c r="I1833" s="3">
        <v>46248</v>
      </c>
      <c r="J1833" t="s">
        <v>7958</v>
      </c>
      <c r="K1833" t="s">
        <v>7951</v>
      </c>
      <c r="L1833" s="11">
        <v>0.95833333333333337</v>
      </c>
      <c r="M1833" s="11">
        <v>0.29166666666666669</v>
      </c>
      <c r="N1833">
        <v>30</v>
      </c>
      <c r="O1833">
        <v>8</v>
      </c>
      <c r="P1833">
        <v>7.5</v>
      </c>
      <c r="Q1833">
        <v>34.42</v>
      </c>
      <c r="R1833" t="b">
        <v>1</v>
      </c>
      <c r="S1833" s="1">
        <v>46220.273611111108</v>
      </c>
      <c r="T1833" t="s">
        <v>5678</v>
      </c>
      <c r="U1833" t="b">
        <v>0</v>
      </c>
      <c r="V1833" t="s">
        <v>7960</v>
      </c>
      <c r="W1833" t="s">
        <v>275</v>
      </c>
    </row>
    <row r="1834" spans="1:23" x14ac:dyDescent="0.25">
      <c r="A1834" t="s">
        <v>239</v>
      </c>
      <c r="B1834" t="s">
        <v>7978</v>
      </c>
      <c r="C1834" t="s">
        <v>15</v>
      </c>
      <c r="D1834" t="s">
        <v>367</v>
      </c>
      <c r="E1834" t="s">
        <v>656</v>
      </c>
      <c r="F1834" t="s">
        <v>495</v>
      </c>
      <c r="G1834" t="s">
        <v>7957</v>
      </c>
      <c r="H1834" t="s">
        <v>275</v>
      </c>
      <c r="I1834" s="3">
        <v>46249</v>
      </c>
      <c r="J1834" t="s">
        <v>7950</v>
      </c>
      <c r="K1834" t="s">
        <v>7951</v>
      </c>
      <c r="L1834" s="11">
        <v>0.95833333333333337</v>
      </c>
      <c r="M1834" s="11">
        <v>0.29166666666666669</v>
      </c>
      <c r="N1834">
        <v>30</v>
      </c>
      <c r="O1834">
        <v>8</v>
      </c>
      <c r="P1834">
        <v>7.5</v>
      </c>
      <c r="Q1834">
        <v>34.42</v>
      </c>
      <c r="R1834" t="b">
        <v>1</v>
      </c>
      <c r="S1834" s="1">
        <v>46220.273611111108</v>
      </c>
      <c r="T1834" t="s">
        <v>5678</v>
      </c>
      <c r="U1834" t="b">
        <v>0</v>
      </c>
      <c r="V1834" t="s">
        <v>7960</v>
      </c>
      <c r="W1834" t="s">
        <v>275</v>
      </c>
    </row>
    <row r="1835" spans="1:23" x14ac:dyDescent="0.25">
      <c r="A1835" t="s">
        <v>239</v>
      </c>
      <c r="B1835" t="s">
        <v>7978</v>
      </c>
      <c r="C1835" t="s">
        <v>15</v>
      </c>
      <c r="D1835" t="s">
        <v>367</v>
      </c>
      <c r="E1835" t="s">
        <v>656</v>
      </c>
      <c r="F1835" t="s">
        <v>495</v>
      </c>
      <c r="G1835" t="s">
        <v>7957</v>
      </c>
      <c r="H1835" t="s">
        <v>275</v>
      </c>
      <c r="I1835" s="3">
        <v>46250</v>
      </c>
      <c r="J1835" t="s">
        <v>7953</v>
      </c>
      <c r="K1835" t="s">
        <v>7951</v>
      </c>
      <c r="L1835" s="11">
        <v>0.95833333333333337</v>
      </c>
      <c r="M1835" s="11">
        <v>0.29166666666666669</v>
      </c>
      <c r="N1835">
        <v>30</v>
      </c>
      <c r="O1835">
        <v>8</v>
      </c>
      <c r="P1835">
        <v>7.5</v>
      </c>
      <c r="Q1835">
        <v>34.42</v>
      </c>
      <c r="R1835" t="b">
        <v>1</v>
      </c>
      <c r="S1835" s="1">
        <v>46220.273611111108</v>
      </c>
      <c r="T1835" t="s">
        <v>5678</v>
      </c>
      <c r="U1835" t="b">
        <v>0</v>
      </c>
      <c r="V1835" t="s">
        <v>7960</v>
      </c>
      <c r="W1835" t="s">
        <v>275</v>
      </c>
    </row>
    <row r="1836" spans="1:23" x14ac:dyDescent="0.25">
      <c r="A1836" t="s">
        <v>239</v>
      </c>
      <c r="B1836" t="s">
        <v>7978</v>
      </c>
      <c r="C1836" t="s">
        <v>15</v>
      </c>
      <c r="D1836" t="s">
        <v>367</v>
      </c>
      <c r="E1836" t="s">
        <v>639</v>
      </c>
      <c r="F1836" t="s">
        <v>465</v>
      </c>
      <c r="G1836" t="s">
        <v>7954</v>
      </c>
      <c r="H1836" t="s">
        <v>279</v>
      </c>
      <c r="I1836" s="3">
        <v>46229</v>
      </c>
      <c r="J1836" t="s">
        <v>7953</v>
      </c>
      <c r="K1836" t="s">
        <v>7951</v>
      </c>
      <c r="L1836" s="11">
        <v>0.27083333333333331</v>
      </c>
      <c r="M1836" s="11">
        <v>0.625</v>
      </c>
      <c r="N1836">
        <v>30</v>
      </c>
      <c r="O1836">
        <v>8.5</v>
      </c>
      <c r="P1836">
        <v>8</v>
      </c>
      <c r="Q1836">
        <v>36.229999999999997</v>
      </c>
      <c r="R1836" t="b">
        <v>1</v>
      </c>
      <c r="S1836" s="1">
        <v>46205.224305555559</v>
      </c>
      <c r="T1836" t="s">
        <v>1003</v>
      </c>
      <c r="U1836" t="b">
        <v>0</v>
      </c>
      <c r="V1836" t="s">
        <v>7960</v>
      </c>
      <c r="W1836" t="s">
        <v>279</v>
      </c>
    </row>
    <row r="1837" spans="1:23" x14ac:dyDescent="0.25">
      <c r="A1837" t="s">
        <v>239</v>
      </c>
      <c r="B1837" t="s">
        <v>7978</v>
      </c>
      <c r="C1837" t="s">
        <v>15</v>
      </c>
      <c r="D1837" t="s">
        <v>367</v>
      </c>
      <c r="E1837" t="s">
        <v>639</v>
      </c>
      <c r="F1837" t="s">
        <v>465</v>
      </c>
      <c r="G1837" t="s">
        <v>7954</v>
      </c>
      <c r="H1837" t="s">
        <v>279</v>
      </c>
      <c r="I1837" s="3">
        <v>46230</v>
      </c>
      <c r="J1837" t="s">
        <v>7959</v>
      </c>
      <c r="K1837" t="s">
        <v>7951</v>
      </c>
      <c r="L1837" s="11">
        <v>0.27083333333333331</v>
      </c>
      <c r="M1837" s="11">
        <v>0.625</v>
      </c>
      <c r="N1837">
        <v>30</v>
      </c>
      <c r="O1837">
        <v>8.5</v>
      </c>
      <c r="P1837">
        <v>8</v>
      </c>
      <c r="Q1837">
        <v>36.229999999999997</v>
      </c>
      <c r="R1837" t="b">
        <v>1</v>
      </c>
      <c r="S1837" s="1">
        <v>46205.224305555559</v>
      </c>
      <c r="T1837" t="s">
        <v>1003</v>
      </c>
      <c r="U1837" t="b">
        <v>0</v>
      </c>
      <c r="V1837" t="s">
        <v>7960</v>
      </c>
      <c r="W1837" t="s">
        <v>279</v>
      </c>
    </row>
    <row r="1838" spans="1:23" x14ac:dyDescent="0.25">
      <c r="A1838" t="s">
        <v>239</v>
      </c>
      <c r="B1838" t="s">
        <v>7978</v>
      </c>
      <c r="C1838" t="s">
        <v>15</v>
      </c>
      <c r="D1838" t="s">
        <v>367</v>
      </c>
      <c r="E1838" t="s">
        <v>639</v>
      </c>
      <c r="F1838" t="s">
        <v>465</v>
      </c>
      <c r="G1838" t="s">
        <v>7954</v>
      </c>
      <c r="H1838" t="s">
        <v>279</v>
      </c>
      <c r="I1838" s="3">
        <v>46231</v>
      </c>
      <c r="J1838" t="s">
        <v>7955</v>
      </c>
      <c r="K1838" t="s">
        <v>7951</v>
      </c>
      <c r="L1838" s="11">
        <v>0.27083333333333331</v>
      </c>
      <c r="M1838" s="11">
        <v>0.625</v>
      </c>
      <c r="N1838">
        <v>30</v>
      </c>
      <c r="O1838">
        <v>8.5</v>
      </c>
      <c r="P1838">
        <v>8</v>
      </c>
      <c r="Q1838">
        <v>36.229999999999997</v>
      </c>
      <c r="R1838" t="b">
        <v>1</v>
      </c>
      <c r="S1838" s="1">
        <v>46205.224305555559</v>
      </c>
      <c r="T1838" t="s">
        <v>1003</v>
      </c>
      <c r="U1838" t="b">
        <v>0</v>
      </c>
      <c r="V1838" t="s">
        <v>7960</v>
      </c>
      <c r="W1838" t="s">
        <v>279</v>
      </c>
    </row>
    <row r="1839" spans="1:23" x14ac:dyDescent="0.25">
      <c r="A1839" t="s">
        <v>239</v>
      </c>
      <c r="B1839" t="s">
        <v>7978</v>
      </c>
      <c r="C1839" t="s">
        <v>15</v>
      </c>
      <c r="D1839" t="s">
        <v>367</v>
      </c>
      <c r="E1839" t="s">
        <v>639</v>
      </c>
      <c r="F1839" t="s">
        <v>465</v>
      </c>
      <c r="G1839" t="s">
        <v>7954</v>
      </c>
      <c r="H1839" t="s">
        <v>279</v>
      </c>
      <c r="I1839" s="3">
        <v>46232</v>
      </c>
      <c r="J1839" t="s">
        <v>7956</v>
      </c>
      <c r="K1839" t="s">
        <v>7951</v>
      </c>
      <c r="L1839" s="11">
        <v>0.27083333333333331</v>
      </c>
      <c r="M1839" s="11">
        <v>0.625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">
        <v>46205.224305555559</v>
      </c>
      <c r="T1839" t="s">
        <v>1003</v>
      </c>
      <c r="U1839" t="b">
        <v>0</v>
      </c>
      <c r="V1839" t="s">
        <v>7960</v>
      </c>
      <c r="W1839" t="s">
        <v>279</v>
      </c>
    </row>
    <row r="1840" spans="1:23" x14ac:dyDescent="0.25">
      <c r="A1840" t="s">
        <v>239</v>
      </c>
      <c r="B1840" t="s">
        <v>7978</v>
      </c>
      <c r="C1840" t="s">
        <v>15</v>
      </c>
      <c r="D1840" t="s">
        <v>367</v>
      </c>
      <c r="E1840" t="s">
        <v>639</v>
      </c>
      <c r="F1840" t="s">
        <v>465</v>
      </c>
      <c r="G1840" t="s">
        <v>7954</v>
      </c>
      <c r="H1840" t="s">
        <v>279</v>
      </c>
      <c r="I1840" s="3">
        <v>46233</v>
      </c>
      <c r="J1840" t="s">
        <v>7964</v>
      </c>
      <c r="K1840" t="s">
        <v>7951</v>
      </c>
      <c r="L1840" s="11">
        <v>0.27083333333333331</v>
      </c>
      <c r="M1840" s="11">
        <v>0.625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">
        <v>46205.224305555559</v>
      </c>
      <c r="T1840" t="s">
        <v>1003</v>
      </c>
      <c r="U1840" t="b">
        <v>0</v>
      </c>
      <c r="V1840" t="s">
        <v>7960</v>
      </c>
      <c r="W1840" t="s">
        <v>279</v>
      </c>
    </row>
    <row r="1841" spans="1:23" x14ac:dyDescent="0.25">
      <c r="A1841" t="s">
        <v>239</v>
      </c>
      <c r="B1841" t="s">
        <v>7978</v>
      </c>
      <c r="C1841" t="s">
        <v>15</v>
      </c>
      <c r="D1841" t="s">
        <v>367</v>
      </c>
      <c r="E1841" t="s">
        <v>639</v>
      </c>
      <c r="F1841" t="s">
        <v>465</v>
      </c>
      <c r="G1841" t="s">
        <v>7954</v>
      </c>
      <c r="H1841" t="s">
        <v>279</v>
      </c>
      <c r="I1841" s="3">
        <v>46243</v>
      </c>
      <c r="J1841" t="s">
        <v>7953</v>
      </c>
      <c r="K1841" t="s">
        <v>7951</v>
      </c>
      <c r="L1841" s="11">
        <v>0.27083333333333331</v>
      </c>
      <c r="M1841" s="11">
        <v>0.625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">
        <v>46220.273611111108</v>
      </c>
      <c r="T1841" t="s">
        <v>5678</v>
      </c>
      <c r="U1841" t="b">
        <v>0</v>
      </c>
      <c r="V1841" t="s">
        <v>7960</v>
      </c>
      <c r="W1841" t="s">
        <v>279</v>
      </c>
    </row>
    <row r="1842" spans="1:23" x14ac:dyDescent="0.25">
      <c r="A1842" t="s">
        <v>239</v>
      </c>
      <c r="B1842" t="s">
        <v>7978</v>
      </c>
      <c r="C1842" t="s">
        <v>15</v>
      </c>
      <c r="D1842" t="s">
        <v>367</v>
      </c>
      <c r="E1842" t="s">
        <v>639</v>
      </c>
      <c r="F1842" t="s">
        <v>465</v>
      </c>
      <c r="G1842" t="s">
        <v>7954</v>
      </c>
      <c r="H1842" t="s">
        <v>279</v>
      </c>
      <c r="I1842" s="3">
        <v>46244</v>
      </c>
      <c r="J1842" t="s">
        <v>7959</v>
      </c>
      <c r="K1842" t="s">
        <v>7951</v>
      </c>
      <c r="L1842" s="11">
        <v>0.27083333333333331</v>
      </c>
      <c r="M1842" s="11">
        <v>0.625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">
        <v>46220.273611111108</v>
      </c>
      <c r="T1842" t="s">
        <v>5678</v>
      </c>
      <c r="U1842" t="b">
        <v>0</v>
      </c>
      <c r="V1842" t="s">
        <v>7960</v>
      </c>
      <c r="W1842" t="s">
        <v>279</v>
      </c>
    </row>
    <row r="1843" spans="1:23" x14ac:dyDescent="0.25">
      <c r="A1843" t="s">
        <v>239</v>
      </c>
      <c r="B1843" t="s">
        <v>7978</v>
      </c>
      <c r="C1843" t="s">
        <v>15</v>
      </c>
      <c r="D1843" t="s">
        <v>367</v>
      </c>
      <c r="E1843" t="s">
        <v>639</v>
      </c>
      <c r="F1843" t="s">
        <v>465</v>
      </c>
      <c r="G1843" t="s">
        <v>7954</v>
      </c>
      <c r="H1843" t="s">
        <v>279</v>
      </c>
      <c r="I1843" s="3">
        <v>46245</v>
      </c>
      <c r="J1843" t="s">
        <v>7955</v>
      </c>
      <c r="K1843" t="s">
        <v>7951</v>
      </c>
      <c r="L1843" s="11">
        <v>0.27083333333333331</v>
      </c>
      <c r="M1843" s="11">
        <v>0.625</v>
      </c>
      <c r="N1843">
        <v>30</v>
      </c>
      <c r="O1843">
        <v>8.5</v>
      </c>
      <c r="P1843">
        <v>8</v>
      </c>
      <c r="Q1843">
        <v>36.229999999999997</v>
      </c>
      <c r="R1843" t="b">
        <v>1</v>
      </c>
      <c r="S1843" s="1">
        <v>46220.273611111108</v>
      </c>
      <c r="T1843" t="s">
        <v>5678</v>
      </c>
      <c r="U1843" t="b">
        <v>0</v>
      </c>
      <c r="V1843" t="s">
        <v>7960</v>
      </c>
      <c r="W1843" t="s">
        <v>279</v>
      </c>
    </row>
    <row r="1844" spans="1:23" x14ac:dyDescent="0.25">
      <c r="A1844" t="s">
        <v>239</v>
      </c>
      <c r="B1844" t="s">
        <v>7978</v>
      </c>
      <c r="C1844" t="s">
        <v>15</v>
      </c>
      <c r="D1844" t="s">
        <v>367</v>
      </c>
      <c r="E1844" t="s">
        <v>639</v>
      </c>
      <c r="F1844" t="s">
        <v>465</v>
      </c>
      <c r="G1844" t="s">
        <v>7954</v>
      </c>
      <c r="H1844" t="s">
        <v>279</v>
      </c>
      <c r="I1844" s="3">
        <v>46246</v>
      </c>
      <c r="J1844" t="s">
        <v>7956</v>
      </c>
      <c r="K1844" t="s">
        <v>7951</v>
      </c>
      <c r="L1844" s="11">
        <v>0.27083333333333331</v>
      </c>
      <c r="M1844" s="11">
        <v>0.625</v>
      </c>
      <c r="N1844">
        <v>30</v>
      </c>
      <c r="O1844">
        <v>8.5</v>
      </c>
      <c r="P1844">
        <v>8</v>
      </c>
      <c r="Q1844">
        <v>36.229999999999997</v>
      </c>
      <c r="R1844" t="b">
        <v>1</v>
      </c>
      <c r="S1844" s="1">
        <v>46220.273611111108</v>
      </c>
      <c r="T1844" t="s">
        <v>5678</v>
      </c>
      <c r="U1844" t="b">
        <v>0</v>
      </c>
      <c r="V1844" t="s">
        <v>7960</v>
      </c>
      <c r="W1844" t="s">
        <v>279</v>
      </c>
    </row>
    <row r="1845" spans="1:23" x14ac:dyDescent="0.25">
      <c r="A1845" t="s">
        <v>239</v>
      </c>
      <c r="B1845" t="s">
        <v>7978</v>
      </c>
      <c r="C1845" t="s">
        <v>15</v>
      </c>
      <c r="D1845" t="s">
        <v>367</v>
      </c>
      <c r="E1845" t="s">
        <v>639</v>
      </c>
      <c r="F1845" t="s">
        <v>465</v>
      </c>
      <c r="G1845" t="s">
        <v>7954</v>
      </c>
      <c r="H1845" t="s">
        <v>279</v>
      </c>
      <c r="I1845" s="3">
        <v>46247</v>
      </c>
      <c r="J1845" t="s">
        <v>7964</v>
      </c>
      <c r="K1845" t="s">
        <v>7951</v>
      </c>
      <c r="L1845" s="11">
        <v>0.27083333333333331</v>
      </c>
      <c r="M1845" s="11">
        <v>0.625</v>
      </c>
      <c r="N1845">
        <v>30</v>
      </c>
      <c r="O1845">
        <v>8.5</v>
      </c>
      <c r="P1845">
        <v>8</v>
      </c>
      <c r="Q1845">
        <v>36.229999999999997</v>
      </c>
      <c r="R1845" t="b">
        <v>1</v>
      </c>
      <c r="S1845" s="1">
        <v>46220.273611111108</v>
      </c>
      <c r="T1845" t="s">
        <v>5678</v>
      </c>
      <c r="U1845" t="b">
        <v>0</v>
      </c>
      <c r="V1845" t="s">
        <v>7960</v>
      </c>
      <c r="W1845" t="s">
        <v>279</v>
      </c>
    </row>
    <row r="1846" spans="1:23" x14ac:dyDescent="0.25">
      <c r="A1846" t="s">
        <v>239</v>
      </c>
      <c r="B1846" t="s">
        <v>7978</v>
      </c>
      <c r="C1846" t="s">
        <v>15</v>
      </c>
      <c r="D1846" t="s">
        <v>367</v>
      </c>
      <c r="E1846" t="s">
        <v>639</v>
      </c>
      <c r="F1846" t="s">
        <v>465</v>
      </c>
      <c r="G1846" t="s">
        <v>7957</v>
      </c>
      <c r="H1846" t="s">
        <v>279</v>
      </c>
      <c r="I1846" s="3">
        <v>46223</v>
      </c>
      <c r="J1846" t="s">
        <v>7959</v>
      </c>
      <c r="K1846" t="s">
        <v>7951</v>
      </c>
      <c r="L1846" s="11">
        <v>0.97916666666666663</v>
      </c>
      <c r="M1846" s="11">
        <v>0.3125</v>
      </c>
      <c r="N1846">
        <v>30</v>
      </c>
      <c r="O1846">
        <v>8</v>
      </c>
      <c r="P1846">
        <v>7.5</v>
      </c>
      <c r="Q1846">
        <v>36.229999999999997</v>
      </c>
      <c r="R1846" t="b">
        <v>1</v>
      </c>
      <c r="S1846" s="1">
        <v>46205.224305555559</v>
      </c>
      <c r="T1846" t="s">
        <v>1003</v>
      </c>
      <c r="U1846" t="b">
        <v>0</v>
      </c>
      <c r="V1846" t="s">
        <v>7960</v>
      </c>
      <c r="W1846" t="s">
        <v>279</v>
      </c>
    </row>
    <row r="1847" spans="1:23" x14ac:dyDescent="0.25">
      <c r="A1847" t="s">
        <v>239</v>
      </c>
      <c r="B1847" t="s">
        <v>7978</v>
      </c>
      <c r="C1847" t="s">
        <v>15</v>
      </c>
      <c r="D1847" t="s">
        <v>367</v>
      </c>
      <c r="E1847" t="s">
        <v>639</v>
      </c>
      <c r="F1847" t="s">
        <v>465</v>
      </c>
      <c r="G1847" t="s">
        <v>7957</v>
      </c>
      <c r="H1847" t="s">
        <v>279</v>
      </c>
      <c r="I1847" s="3">
        <v>46224</v>
      </c>
      <c r="J1847" t="s">
        <v>7955</v>
      </c>
      <c r="K1847" t="s">
        <v>7951</v>
      </c>
      <c r="L1847" s="11">
        <v>0.97916666666666663</v>
      </c>
      <c r="M1847" s="11">
        <v>0.3125</v>
      </c>
      <c r="N1847">
        <v>30</v>
      </c>
      <c r="O1847">
        <v>8</v>
      </c>
      <c r="P1847">
        <v>7.5</v>
      </c>
      <c r="Q1847">
        <v>36.229999999999997</v>
      </c>
      <c r="R1847" t="b">
        <v>1</v>
      </c>
      <c r="S1847" s="1">
        <v>46205.224305555559</v>
      </c>
      <c r="T1847" t="s">
        <v>1003</v>
      </c>
      <c r="U1847" t="b">
        <v>0</v>
      </c>
      <c r="V1847" t="s">
        <v>7960</v>
      </c>
      <c r="W1847" t="s">
        <v>279</v>
      </c>
    </row>
    <row r="1848" spans="1:23" x14ac:dyDescent="0.25">
      <c r="A1848" t="s">
        <v>239</v>
      </c>
      <c r="B1848" t="s">
        <v>7978</v>
      </c>
      <c r="C1848" t="s">
        <v>15</v>
      </c>
      <c r="D1848" t="s">
        <v>367</v>
      </c>
      <c r="E1848" t="s">
        <v>639</v>
      </c>
      <c r="F1848" t="s">
        <v>465</v>
      </c>
      <c r="G1848" t="s">
        <v>7957</v>
      </c>
      <c r="H1848" t="s">
        <v>279</v>
      </c>
      <c r="I1848" s="3">
        <v>46225</v>
      </c>
      <c r="J1848" t="s">
        <v>7956</v>
      </c>
      <c r="K1848" t="s">
        <v>7951</v>
      </c>
      <c r="L1848" s="11">
        <v>0.97916666666666663</v>
      </c>
      <c r="M1848" s="11">
        <v>0.3125</v>
      </c>
      <c r="N1848">
        <v>30</v>
      </c>
      <c r="O1848">
        <v>8</v>
      </c>
      <c r="P1848">
        <v>7.5</v>
      </c>
      <c r="Q1848">
        <v>36.229999999999997</v>
      </c>
      <c r="R1848" t="b">
        <v>1</v>
      </c>
      <c r="S1848" s="1">
        <v>46205.224305555559</v>
      </c>
      <c r="T1848" t="s">
        <v>1003</v>
      </c>
      <c r="U1848" t="b">
        <v>0</v>
      </c>
      <c r="V1848" t="s">
        <v>7960</v>
      </c>
      <c r="W1848" t="s">
        <v>279</v>
      </c>
    </row>
    <row r="1849" spans="1:23" x14ac:dyDescent="0.25">
      <c r="A1849" t="s">
        <v>239</v>
      </c>
      <c r="B1849" t="s">
        <v>7978</v>
      </c>
      <c r="C1849" t="s">
        <v>15</v>
      </c>
      <c r="D1849" t="s">
        <v>367</v>
      </c>
      <c r="E1849" t="s">
        <v>639</v>
      </c>
      <c r="F1849" t="s">
        <v>465</v>
      </c>
      <c r="G1849" t="s">
        <v>7957</v>
      </c>
      <c r="H1849" t="s">
        <v>279</v>
      </c>
      <c r="I1849" s="3">
        <v>46226</v>
      </c>
      <c r="J1849" t="s">
        <v>7964</v>
      </c>
      <c r="K1849" t="s">
        <v>7951</v>
      </c>
      <c r="L1849" s="11">
        <v>0.97916666666666663</v>
      </c>
      <c r="M1849" s="11">
        <v>0.3125</v>
      </c>
      <c r="N1849">
        <v>30</v>
      </c>
      <c r="O1849">
        <v>8</v>
      </c>
      <c r="P1849">
        <v>7.5</v>
      </c>
      <c r="Q1849">
        <v>36.229999999999997</v>
      </c>
      <c r="R1849" t="b">
        <v>1</v>
      </c>
      <c r="S1849" s="1">
        <v>46205.224305555559</v>
      </c>
      <c r="T1849" t="s">
        <v>1003</v>
      </c>
      <c r="U1849" t="b">
        <v>0</v>
      </c>
      <c r="V1849" t="s">
        <v>7960</v>
      </c>
      <c r="W1849" t="s">
        <v>279</v>
      </c>
    </row>
    <row r="1850" spans="1:23" x14ac:dyDescent="0.25">
      <c r="A1850" t="s">
        <v>239</v>
      </c>
      <c r="B1850" t="s">
        <v>7978</v>
      </c>
      <c r="C1850" t="s">
        <v>15</v>
      </c>
      <c r="D1850" t="s">
        <v>367</v>
      </c>
      <c r="E1850" t="s">
        <v>639</v>
      </c>
      <c r="F1850" t="s">
        <v>465</v>
      </c>
      <c r="G1850" t="s">
        <v>7957</v>
      </c>
      <c r="H1850" t="s">
        <v>279</v>
      </c>
      <c r="I1850" s="3">
        <v>46237</v>
      </c>
      <c r="J1850" t="s">
        <v>7959</v>
      </c>
      <c r="K1850" t="s">
        <v>7951</v>
      </c>
      <c r="L1850" s="11">
        <v>0.97916666666666663</v>
      </c>
      <c r="M1850" s="11">
        <v>0.3125</v>
      </c>
      <c r="N1850">
        <v>30</v>
      </c>
      <c r="O1850">
        <v>8</v>
      </c>
      <c r="P1850">
        <v>7.5</v>
      </c>
      <c r="Q1850">
        <v>36.229999999999997</v>
      </c>
      <c r="R1850" t="b">
        <v>1</v>
      </c>
      <c r="S1850" s="1">
        <v>46226.092361111114</v>
      </c>
      <c r="T1850" t="s">
        <v>999</v>
      </c>
      <c r="U1850" t="b">
        <v>0</v>
      </c>
      <c r="V1850" t="s">
        <v>7960</v>
      </c>
      <c r="W1850" t="s">
        <v>279</v>
      </c>
    </row>
    <row r="1851" spans="1:23" x14ac:dyDescent="0.25">
      <c r="A1851" t="s">
        <v>239</v>
      </c>
      <c r="B1851" t="s">
        <v>7978</v>
      </c>
      <c r="C1851" t="s">
        <v>15</v>
      </c>
      <c r="D1851" t="s">
        <v>367</v>
      </c>
      <c r="E1851" t="s">
        <v>639</v>
      </c>
      <c r="F1851" t="s">
        <v>465</v>
      </c>
      <c r="G1851" t="s">
        <v>7957</v>
      </c>
      <c r="H1851" t="s">
        <v>279</v>
      </c>
      <c r="I1851" s="3">
        <v>46238</v>
      </c>
      <c r="J1851" t="s">
        <v>7955</v>
      </c>
      <c r="K1851" t="s">
        <v>7951</v>
      </c>
      <c r="L1851" s="11">
        <v>0.97916666666666663</v>
      </c>
      <c r="M1851" s="11">
        <v>0.3125</v>
      </c>
      <c r="N1851">
        <v>30</v>
      </c>
      <c r="O1851">
        <v>8</v>
      </c>
      <c r="P1851">
        <v>7.5</v>
      </c>
      <c r="Q1851">
        <v>36.229999999999997</v>
      </c>
      <c r="R1851" t="b">
        <v>1</v>
      </c>
      <c r="S1851" s="1">
        <v>46220.273611111108</v>
      </c>
      <c r="T1851" t="s">
        <v>5678</v>
      </c>
      <c r="U1851" t="b">
        <v>0</v>
      </c>
      <c r="V1851" t="s">
        <v>7960</v>
      </c>
      <c r="W1851" t="s">
        <v>279</v>
      </c>
    </row>
    <row r="1852" spans="1:23" x14ac:dyDescent="0.25">
      <c r="A1852" t="s">
        <v>239</v>
      </c>
      <c r="B1852" t="s">
        <v>7978</v>
      </c>
      <c r="C1852" t="s">
        <v>15</v>
      </c>
      <c r="D1852" t="s">
        <v>367</v>
      </c>
      <c r="E1852" t="s">
        <v>639</v>
      </c>
      <c r="F1852" t="s">
        <v>465</v>
      </c>
      <c r="G1852" t="s">
        <v>7957</v>
      </c>
      <c r="H1852" t="s">
        <v>279</v>
      </c>
      <c r="I1852" s="3">
        <v>46239</v>
      </c>
      <c r="J1852" t="s">
        <v>7956</v>
      </c>
      <c r="K1852" t="s">
        <v>7951</v>
      </c>
      <c r="L1852" s="11">
        <v>0.97916666666666663</v>
      </c>
      <c r="M1852" s="11">
        <v>0.3125</v>
      </c>
      <c r="N1852">
        <v>30</v>
      </c>
      <c r="O1852">
        <v>8</v>
      </c>
      <c r="P1852">
        <v>7.5</v>
      </c>
      <c r="Q1852">
        <v>36.229999999999997</v>
      </c>
      <c r="R1852" t="b">
        <v>1</v>
      </c>
      <c r="S1852" s="1">
        <v>46220.273611111108</v>
      </c>
      <c r="T1852" t="s">
        <v>5678</v>
      </c>
      <c r="U1852" t="b">
        <v>0</v>
      </c>
      <c r="V1852" t="s">
        <v>7960</v>
      </c>
      <c r="W1852" t="s">
        <v>279</v>
      </c>
    </row>
    <row r="1853" spans="1:23" x14ac:dyDescent="0.25">
      <c r="A1853" t="s">
        <v>239</v>
      </c>
      <c r="B1853" t="s">
        <v>7978</v>
      </c>
      <c r="C1853" t="s">
        <v>15</v>
      </c>
      <c r="D1853" t="s">
        <v>367</v>
      </c>
      <c r="E1853" t="s">
        <v>639</v>
      </c>
      <c r="F1853" t="s">
        <v>465</v>
      </c>
      <c r="G1853" t="s">
        <v>7957</v>
      </c>
      <c r="H1853" t="s">
        <v>279</v>
      </c>
      <c r="I1853" s="3">
        <v>46240</v>
      </c>
      <c r="J1853" t="s">
        <v>7964</v>
      </c>
      <c r="K1853" t="s">
        <v>7951</v>
      </c>
      <c r="L1853" s="11">
        <v>0.97916666666666663</v>
      </c>
      <c r="M1853" s="11">
        <v>0.3125</v>
      </c>
      <c r="N1853">
        <v>30</v>
      </c>
      <c r="O1853">
        <v>8</v>
      </c>
      <c r="P1853">
        <v>7.5</v>
      </c>
      <c r="Q1853">
        <v>36.229999999999997</v>
      </c>
      <c r="R1853" t="b">
        <v>1</v>
      </c>
      <c r="S1853" s="1">
        <v>46220.273611111108</v>
      </c>
      <c r="T1853" t="s">
        <v>5678</v>
      </c>
      <c r="U1853" t="b">
        <v>0</v>
      </c>
      <c r="V1853" t="s">
        <v>7960</v>
      </c>
      <c r="W1853" t="s">
        <v>279</v>
      </c>
    </row>
    <row r="1854" spans="1:23" x14ac:dyDescent="0.25">
      <c r="A1854" t="s">
        <v>239</v>
      </c>
      <c r="B1854" t="s">
        <v>7978</v>
      </c>
      <c r="C1854" t="s">
        <v>15</v>
      </c>
      <c r="D1854" t="s">
        <v>367</v>
      </c>
      <c r="E1854" t="s">
        <v>639</v>
      </c>
      <c r="F1854" t="s">
        <v>465</v>
      </c>
      <c r="G1854" t="s">
        <v>7968</v>
      </c>
      <c r="H1854" t="s">
        <v>279</v>
      </c>
      <c r="I1854" s="3">
        <v>46236</v>
      </c>
      <c r="J1854" t="s">
        <v>7953</v>
      </c>
      <c r="K1854" t="s">
        <v>7951</v>
      </c>
      <c r="L1854" s="11">
        <v>0.60416666666666663</v>
      </c>
      <c r="M1854" s="11">
        <v>0.875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">
        <v>46205.224305555559</v>
      </c>
      <c r="T1854" t="s">
        <v>1003</v>
      </c>
      <c r="U1854" t="b">
        <v>0</v>
      </c>
      <c r="V1854" t="s">
        <v>7960</v>
      </c>
      <c r="W1854" t="s">
        <v>279</v>
      </c>
    </row>
    <row r="1855" spans="1:23" x14ac:dyDescent="0.25">
      <c r="A1855" t="s">
        <v>239</v>
      </c>
      <c r="B1855" t="s">
        <v>7978</v>
      </c>
      <c r="C1855" t="s">
        <v>15</v>
      </c>
      <c r="D1855" t="s">
        <v>367</v>
      </c>
      <c r="E1855" t="s">
        <v>639</v>
      </c>
      <c r="F1855" t="s">
        <v>465</v>
      </c>
      <c r="G1855" t="s">
        <v>7968</v>
      </c>
      <c r="H1855" t="s">
        <v>279</v>
      </c>
      <c r="I1855" s="3">
        <v>46250</v>
      </c>
      <c r="J1855" t="s">
        <v>7953</v>
      </c>
      <c r="K1855" t="s">
        <v>7951</v>
      </c>
      <c r="L1855" s="11">
        <v>0.60416666666666663</v>
      </c>
      <c r="M1855" s="11">
        <v>0.875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">
        <v>46226.223611111112</v>
      </c>
      <c r="T1855" t="s">
        <v>999</v>
      </c>
      <c r="U1855" t="b">
        <v>0</v>
      </c>
      <c r="V1855" t="s">
        <v>7960</v>
      </c>
      <c r="W1855" t="s">
        <v>279</v>
      </c>
    </row>
    <row r="1856" spans="1:23" x14ac:dyDescent="0.25">
      <c r="A1856" t="s">
        <v>239</v>
      </c>
      <c r="B1856" t="s">
        <v>7978</v>
      </c>
      <c r="C1856" t="s">
        <v>15</v>
      </c>
      <c r="D1856" t="s">
        <v>367</v>
      </c>
      <c r="E1856" t="s">
        <v>658</v>
      </c>
      <c r="F1856" t="s">
        <v>495</v>
      </c>
      <c r="G1856" t="s">
        <v>7966</v>
      </c>
      <c r="H1856" t="s">
        <v>282</v>
      </c>
      <c r="I1856" s="3">
        <v>46223</v>
      </c>
      <c r="J1856" t="s">
        <v>7959</v>
      </c>
      <c r="K1856" t="s">
        <v>7951</v>
      </c>
      <c r="L1856" s="11">
        <v>0.27083333333333331</v>
      </c>
      <c r="M1856" s="11">
        <v>0.625</v>
      </c>
      <c r="N1856">
        <v>30</v>
      </c>
      <c r="O1856">
        <v>8.5</v>
      </c>
      <c r="P1856">
        <v>8</v>
      </c>
      <c r="Q1856">
        <v>39.92</v>
      </c>
      <c r="R1856" t="b">
        <v>1</v>
      </c>
      <c r="S1856" s="1">
        <v>46205.116666666669</v>
      </c>
      <c r="T1856" t="s">
        <v>1003</v>
      </c>
      <c r="U1856" t="b">
        <v>0</v>
      </c>
      <c r="V1856" t="s">
        <v>7960</v>
      </c>
      <c r="W1856" t="s">
        <v>282</v>
      </c>
    </row>
    <row r="1857" spans="1:23" x14ac:dyDescent="0.25">
      <c r="A1857" t="s">
        <v>239</v>
      </c>
      <c r="B1857" t="s">
        <v>7978</v>
      </c>
      <c r="C1857" t="s">
        <v>15</v>
      </c>
      <c r="D1857" t="s">
        <v>367</v>
      </c>
      <c r="E1857" t="s">
        <v>658</v>
      </c>
      <c r="F1857" t="s">
        <v>495</v>
      </c>
      <c r="G1857" t="s">
        <v>7966</v>
      </c>
      <c r="H1857" t="s">
        <v>282</v>
      </c>
      <c r="I1857" s="3">
        <v>46224</v>
      </c>
      <c r="J1857" t="s">
        <v>7955</v>
      </c>
      <c r="K1857" t="s">
        <v>7951</v>
      </c>
      <c r="L1857" s="11">
        <v>0.27083333333333331</v>
      </c>
      <c r="M1857" s="11">
        <v>0.625</v>
      </c>
      <c r="N1857">
        <v>30</v>
      </c>
      <c r="O1857">
        <v>8.5</v>
      </c>
      <c r="P1857">
        <v>8</v>
      </c>
      <c r="Q1857">
        <v>39.92</v>
      </c>
      <c r="R1857" t="b">
        <v>1</v>
      </c>
      <c r="S1857" s="1">
        <v>46205.116666666669</v>
      </c>
      <c r="T1857" t="s">
        <v>1003</v>
      </c>
      <c r="U1857" t="b">
        <v>0</v>
      </c>
      <c r="V1857" t="s">
        <v>7960</v>
      </c>
      <c r="W1857" t="s">
        <v>282</v>
      </c>
    </row>
    <row r="1858" spans="1:23" x14ac:dyDescent="0.25">
      <c r="A1858" t="s">
        <v>239</v>
      </c>
      <c r="B1858" t="s">
        <v>7978</v>
      </c>
      <c r="C1858" t="s">
        <v>15</v>
      </c>
      <c r="D1858" t="s">
        <v>367</v>
      </c>
      <c r="E1858" t="s">
        <v>658</v>
      </c>
      <c r="F1858" t="s">
        <v>495</v>
      </c>
      <c r="G1858" t="s">
        <v>7966</v>
      </c>
      <c r="H1858" t="s">
        <v>282</v>
      </c>
      <c r="I1858" s="3">
        <v>46225</v>
      </c>
      <c r="J1858" t="s">
        <v>7956</v>
      </c>
      <c r="K1858" t="s">
        <v>7951</v>
      </c>
      <c r="L1858" s="11">
        <v>0.27083333333333331</v>
      </c>
      <c r="M1858" s="11">
        <v>0.625</v>
      </c>
      <c r="N1858">
        <v>30</v>
      </c>
      <c r="O1858">
        <v>8.5</v>
      </c>
      <c r="P1858">
        <v>8</v>
      </c>
      <c r="Q1858">
        <v>39.92</v>
      </c>
      <c r="R1858" t="b">
        <v>1</v>
      </c>
      <c r="S1858" s="1">
        <v>46205.116666666669</v>
      </c>
      <c r="T1858" t="s">
        <v>1003</v>
      </c>
      <c r="U1858" t="b">
        <v>0</v>
      </c>
      <c r="V1858" t="s">
        <v>7960</v>
      </c>
      <c r="W1858" t="s">
        <v>282</v>
      </c>
    </row>
    <row r="1859" spans="1:23" x14ac:dyDescent="0.25">
      <c r="A1859" t="s">
        <v>239</v>
      </c>
      <c r="B1859" t="s">
        <v>7978</v>
      </c>
      <c r="C1859" t="s">
        <v>15</v>
      </c>
      <c r="D1859" t="s">
        <v>367</v>
      </c>
      <c r="E1859" t="s">
        <v>658</v>
      </c>
      <c r="F1859" t="s">
        <v>495</v>
      </c>
      <c r="G1859" t="s">
        <v>7966</v>
      </c>
      <c r="H1859" t="s">
        <v>282</v>
      </c>
      <c r="I1859" s="3">
        <v>46227</v>
      </c>
      <c r="J1859" t="s">
        <v>7958</v>
      </c>
      <c r="K1859" t="s">
        <v>7951</v>
      </c>
      <c r="L1859" s="11">
        <v>0.27083333333333331</v>
      </c>
      <c r="M1859" s="11">
        <v>0.625</v>
      </c>
      <c r="N1859">
        <v>30</v>
      </c>
      <c r="O1859">
        <v>8.5</v>
      </c>
      <c r="P1859">
        <v>8</v>
      </c>
      <c r="Q1859">
        <v>39.92</v>
      </c>
      <c r="R1859" t="b">
        <v>1</v>
      </c>
      <c r="S1859" s="1">
        <v>46205.116666666669</v>
      </c>
      <c r="T1859" t="s">
        <v>1003</v>
      </c>
      <c r="U1859" t="b">
        <v>0</v>
      </c>
      <c r="V1859" t="s">
        <v>7960</v>
      </c>
      <c r="W1859" t="s">
        <v>282</v>
      </c>
    </row>
    <row r="1860" spans="1:23" x14ac:dyDescent="0.25">
      <c r="A1860" t="s">
        <v>239</v>
      </c>
      <c r="B1860" t="s">
        <v>7978</v>
      </c>
      <c r="C1860" t="s">
        <v>15</v>
      </c>
      <c r="D1860" t="s">
        <v>367</v>
      </c>
      <c r="E1860" t="s">
        <v>658</v>
      </c>
      <c r="F1860" t="s">
        <v>495</v>
      </c>
      <c r="G1860" t="s">
        <v>7966</v>
      </c>
      <c r="H1860" t="s">
        <v>282</v>
      </c>
      <c r="I1860" s="3">
        <v>46228</v>
      </c>
      <c r="J1860" t="s">
        <v>7950</v>
      </c>
      <c r="K1860" t="s">
        <v>7951</v>
      </c>
      <c r="L1860" s="11">
        <v>0.27083333333333331</v>
      </c>
      <c r="M1860" s="11">
        <v>0.625</v>
      </c>
      <c r="N1860">
        <v>30</v>
      </c>
      <c r="O1860">
        <v>8.5</v>
      </c>
      <c r="P1860">
        <v>8</v>
      </c>
      <c r="Q1860">
        <v>39.92</v>
      </c>
      <c r="R1860" t="b">
        <v>1</v>
      </c>
      <c r="S1860" s="1">
        <v>46205.116666666669</v>
      </c>
      <c r="T1860" t="s">
        <v>1003</v>
      </c>
      <c r="U1860" t="b">
        <v>0</v>
      </c>
      <c r="V1860" t="s">
        <v>7960</v>
      </c>
      <c r="W1860" t="s">
        <v>282</v>
      </c>
    </row>
    <row r="1861" spans="1:23" x14ac:dyDescent="0.25">
      <c r="A1861" t="s">
        <v>239</v>
      </c>
      <c r="B1861" t="s">
        <v>7978</v>
      </c>
      <c r="C1861" t="s">
        <v>15</v>
      </c>
      <c r="D1861" t="s">
        <v>367</v>
      </c>
      <c r="E1861" t="s">
        <v>658</v>
      </c>
      <c r="F1861" t="s">
        <v>495</v>
      </c>
      <c r="G1861" t="s">
        <v>7966</v>
      </c>
      <c r="H1861" t="s">
        <v>282</v>
      </c>
      <c r="I1861" s="3">
        <v>46229</v>
      </c>
      <c r="J1861" t="s">
        <v>7953</v>
      </c>
      <c r="K1861" t="s">
        <v>7951</v>
      </c>
      <c r="L1861" s="11">
        <v>0.27083333333333331</v>
      </c>
      <c r="M1861" s="11">
        <v>0.625</v>
      </c>
      <c r="N1861">
        <v>30</v>
      </c>
      <c r="O1861">
        <v>8.5</v>
      </c>
      <c r="P1861">
        <v>8</v>
      </c>
      <c r="Q1861">
        <v>39.92</v>
      </c>
      <c r="R1861" t="b">
        <v>1</v>
      </c>
      <c r="S1861" s="1">
        <v>46205.116666666669</v>
      </c>
      <c r="T1861" t="s">
        <v>1003</v>
      </c>
      <c r="U1861" t="b">
        <v>0</v>
      </c>
      <c r="V1861" t="s">
        <v>7960</v>
      </c>
      <c r="W1861" t="s">
        <v>282</v>
      </c>
    </row>
    <row r="1862" spans="1:23" x14ac:dyDescent="0.25">
      <c r="A1862" t="s">
        <v>239</v>
      </c>
      <c r="B1862" t="s">
        <v>7978</v>
      </c>
      <c r="C1862" t="s">
        <v>15</v>
      </c>
      <c r="D1862" t="s">
        <v>367</v>
      </c>
      <c r="E1862" t="s">
        <v>658</v>
      </c>
      <c r="F1862" t="s">
        <v>495</v>
      </c>
      <c r="G1862" t="s">
        <v>7966</v>
      </c>
      <c r="H1862" t="s">
        <v>282</v>
      </c>
      <c r="I1862" s="3">
        <v>46230</v>
      </c>
      <c r="J1862" t="s">
        <v>7959</v>
      </c>
      <c r="K1862" t="s">
        <v>7951</v>
      </c>
      <c r="L1862" s="11">
        <v>0.27083333333333331</v>
      </c>
      <c r="M1862" s="11">
        <v>0.625</v>
      </c>
      <c r="N1862">
        <v>30</v>
      </c>
      <c r="O1862">
        <v>8.5</v>
      </c>
      <c r="P1862">
        <v>8</v>
      </c>
      <c r="Q1862">
        <v>39.92</v>
      </c>
      <c r="R1862" t="b">
        <v>1</v>
      </c>
      <c r="S1862" s="1">
        <v>46205.116666666669</v>
      </c>
      <c r="T1862" t="s">
        <v>1003</v>
      </c>
      <c r="U1862" t="b">
        <v>0</v>
      </c>
      <c r="V1862" t="s">
        <v>7960</v>
      </c>
      <c r="W1862" t="s">
        <v>282</v>
      </c>
    </row>
    <row r="1863" spans="1:23" x14ac:dyDescent="0.25">
      <c r="A1863" t="s">
        <v>239</v>
      </c>
      <c r="B1863" t="s">
        <v>7978</v>
      </c>
      <c r="C1863" t="s">
        <v>15</v>
      </c>
      <c r="D1863" t="s">
        <v>367</v>
      </c>
      <c r="E1863" t="s">
        <v>658</v>
      </c>
      <c r="F1863" t="s">
        <v>495</v>
      </c>
      <c r="G1863" t="s">
        <v>7966</v>
      </c>
      <c r="H1863" t="s">
        <v>282</v>
      </c>
      <c r="I1863" s="3">
        <v>46238</v>
      </c>
      <c r="J1863" t="s">
        <v>7955</v>
      </c>
      <c r="K1863" t="s">
        <v>7951</v>
      </c>
      <c r="L1863" s="11">
        <v>0.29166666666666669</v>
      </c>
      <c r="M1863" s="11">
        <v>0.64583333333333337</v>
      </c>
      <c r="N1863">
        <v>30</v>
      </c>
      <c r="O1863">
        <v>8.5</v>
      </c>
      <c r="P1863">
        <v>8</v>
      </c>
      <c r="Q1863">
        <v>39.92</v>
      </c>
      <c r="R1863" t="b">
        <v>1</v>
      </c>
      <c r="S1863" s="1">
        <v>46219.19027777778</v>
      </c>
      <c r="T1863" t="s">
        <v>1003</v>
      </c>
      <c r="U1863" t="b">
        <v>0</v>
      </c>
      <c r="V1863" t="s">
        <v>7960</v>
      </c>
      <c r="W1863" t="s">
        <v>282</v>
      </c>
    </row>
    <row r="1864" spans="1:23" x14ac:dyDescent="0.25">
      <c r="A1864" t="s">
        <v>239</v>
      </c>
      <c r="B1864" t="s">
        <v>7978</v>
      </c>
      <c r="C1864" t="s">
        <v>15</v>
      </c>
      <c r="D1864" t="s">
        <v>367</v>
      </c>
      <c r="E1864" t="s">
        <v>658</v>
      </c>
      <c r="F1864" t="s">
        <v>495</v>
      </c>
      <c r="G1864" t="s">
        <v>7966</v>
      </c>
      <c r="H1864" t="s">
        <v>282</v>
      </c>
      <c r="I1864" s="3">
        <v>46239</v>
      </c>
      <c r="J1864" t="s">
        <v>7956</v>
      </c>
      <c r="K1864" t="s">
        <v>7951</v>
      </c>
      <c r="L1864" s="11">
        <v>0.27083333333333331</v>
      </c>
      <c r="M1864" s="11">
        <v>0.625</v>
      </c>
      <c r="N1864">
        <v>30</v>
      </c>
      <c r="O1864">
        <v>8.5</v>
      </c>
      <c r="P1864">
        <v>8</v>
      </c>
      <c r="Q1864">
        <v>39.92</v>
      </c>
      <c r="R1864" t="b">
        <v>1</v>
      </c>
      <c r="S1864" s="1">
        <v>46219.19027777778</v>
      </c>
      <c r="T1864" t="s">
        <v>1003</v>
      </c>
      <c r="U1864" t="b">
        <v>0</v>
      </c>
      <c r="V1864" t="s">
        <v>7960</v>
      </c>
      <c r="W1864" t="s">
        <v>282</v>
      </c>
    </row>
    <row r="1865" spans="1:23" x14ac:dyDescent="0.25">
      <c r="A1865" t="s">
        <v>239</v>
      </c>
      <c r="B1865" t="s">
        <v>7978</v>
      </c>
      <c r="C1865" t="s">
        <v>15</v>
      </c>
      <c r="D1865" t="s">
        <v>367</v>
      </c>
      <c r="E1865" t="s">
        <v>658</v>
      </c>
      <c r="F1865" t="s">
        <v>495</v>
      </c>
      <c r="G1865" t="s">
        <v>7967</v>
      </c>
      <c r="H1865" t="s">
        <v>282</v>
      </c>
      <c r="I1865" s="3">
        <v>46233</v>
      </c>
      <c r="J1865" t="s">
        <v>7964</v>
      </c>
      <c r="K1865" t="s">
        <v>7951</v>
      </c>
      <c r="L1865" s="11">
        <v>0.60416666666666663</v>
      </c>
      <c r="M1865" s="11">
        <v>0.875</v>
      </c>
      <c r="N1865">
        <v>30</v>
      </c>
      <c r="O1865">
        <v>6.5</v>
      </c>
      <c r="P1865">
        <v>6</v>
      </c>
      <c r="Q1865">
        <v>39.92</v>
      </c>
      <c r="R1865" t="b">
        <v>1</v>
      </c>
      <c r="S1865" s="1">
        <v>46205.116666666669</v>
      </c>
      <c r="T1865" t="s">
        <v>1003</v>
      </c>
      <c r="U1865" t="b">
        <v>0</v>
      </c>
      <c r="V1865" t="s">
        <v>7960</v>
      </c>
      <c r="W1865" t="s">
        <v>282</v>
      </c>
    </row>
    <row r="1866" spans="1:23" x14ac:dyDescent="0.25">
      <c r="A1866" t="s">
        <v>239</v>
      </c>
      <c r="B1866" t="s">
        <v>7978</v>
      </c>
      <c r="C1866" t="s">
        <v>15</v>
      </c>
      <c r="D1866" t="s">
        <v>367</v>
      </c>
      <c r="E1866" t="s">
        <v>658</v>
      </c>
      <c r="F1866" t="s">
        <v>495</v>
      </c>
      <c r="G1866" t="s">
        <v>7967</v>
      </c>
      <c r="H1866" t="s">
        <v>282</v>
      </c>
      <c r="I1866" s="3">
        <v>46234</v>
      </c>
      <c r="J1866" t="s">
        <v>7958</v>
      </c>
      <c r="K1866" t="s">
        <v>7951</v>
      </c>
      <c r="L1866" s="11">
        <v>0.60416666666666663</v>
      </c>
      <c r="M1866" s="11">
        <v>0.875</v>
      </c>
      <c r="N1866">
        <v>30</v>
      </c>
      <c r="O1866">
        <v>6.5</v>
      </c>
      <c r="P1866">
        <v>6</v>
      </c>
      <c r="Q1866">
        <v>39.92</v>
      </c>
      <c r="R1866" t="b">
        <v>1</v>
      </c>
      <c r="S1866" s="1">
        <v>46205.116666666669</v>
      </c>
      <c r="T1866" t="s">
        <v>1003</v>
      </c>
      <c r="U1866" t="b">
        <v>0</v>
      </c>
      <c r="V1866" t="s">
        <v>7960</v>
      </c>
      <c r="W1866" t="s">
        <v>282</v>
      </c>
    </row>
    <row r="1867" spans="1:23" x14ac:dyDescent="0.25">
      <c r="A1867" t="s">
        <v>239</v>
      </c>
      <c r="B1867" t="s">
        <v>7978</v>
      </c>
      <c r="C1867" t="s">
        <v>15</v>
      </c>
      <c r="D1867" t="s">
        <v>367</v>
      </c>
      <c r="E1867" t="s">
        <v>658</v>
      </c>
      <c r="F1867" t="s">
        <v>495</v>
      </c>
      <c r="G1867" t="s">
        <v>7967</v>
      </c>
      <c r="H1867" t="s">
        <v>282</v>
      </c>
      <c r="I1867" s="3">
        <v>46237</v>
      </c>
      <c r="J1867" t="s">
        <v>7959</v>
      </c>
      <c r="K1867" t="s">
        <v>7951</v>
      </c>
      <c r="L1867" s="11">
        <v>0.52083333333333337</v>
      </c>
      <c r="M1867" s="11">
        <v>0.875</v>
      </c>
      <c r="N1867">
        <v>30</v>
      </c>
      <c r="O1867">
        <v>8.5</v>
      </c>
      <c r="P1867">
        <v>8</v>
      </c>
      <c r="Q1867">
        <v>39.92</v>
      </c>
      <c r="R1867" t="b">
        <v>1</v>
      </c>
      <c r="S1867" s="1">
        <v>46226.974305555559</v>
      </c>
      <c r="T1867" t="s">
        <v>999</v>
      </c>
      <c r="U1867" t="b">
        <v>0</v>
      </c>
      <c r="V1867" t="s">
        <v>7960</v>
      </c>
      <c r="W1867" t="s">
        <v>282</v>
      </c>
    </row>
    <row r="1868" spans="1:23" x14ac:dyDescent="0.25">
      <c r="A1868" t="s">
        <v>239</v>
      </c>
      <c r="B1868" t="s">
        <v>7978</v>
      </c>
      <c r="C1868" t="s">
        <v>15</v>
      </c>
      <c r="D1868" t="s">
        <v>367</v>
      </c>
      <c r="E1868" t="s">
        <v>658</v>
      </c>
      <c r="F1868" t="s">
        <v>495</v>
      </c>
      <c r="G1868" t="s">
        <v>7967</v>
      </c>
      <c r="H1868" t="s">
        <v>282</v>
      </c>
      <c r="I1868" s="3">
        <v>46247</v>
      </c>
      <c r="J1868" t="s">
        <v>7964</v>
      </c>
      <c r="K1868" t="s">
        <v>7951</v>
      </c>
      <c r="L1868" s="11">
        <v>0.60416666666666663</v>
      </c>
      <c r="M1868" s="11">
        <v>0.875</v>
      </c>
      <c r="N1868">
        <v>30</v>
      </c>
      <c r="O1868">
        <v>6.5</v>
      </c>
      <c r="P1868">
        <v>6</v>
      </c>
      <c r="Q1868">
        <v>39.92</v>
      </c>
      <c r="R1868" t="b">
        <v>1</v>
      </c>
      <c r="S1868" s="1">
        <v>46219.19027777778</v>
      </c>
      <c r="T1868" t="s">
        <v>1003</v>
      </c>
      <c r="U1868" t="b">
        <v>0</v>
      </c>
      <c r="V1868" t="s">
        <v>7960</v>
      </c>
      <c r="W1868" t="s">
        <v>282</v>
      </c>
    </row>
    <row r="1869" spans="1:23" x14ac:dyDescent="0.25">
      <c r="A1869" t="s">
        <v>239</v>
      </c>
      <c r="B1869" t="s">
        <v>7978</v>
      </c>
      <c r="C1869" t="s">
        <v>15</v>
      </c>
      <c r="D1869" t="s">
        <v>367</v>
      </c>
      <c r="E1869" t="s">
        <v>658</v>
      </c>
      <c r="F1869" t="s">
        <v>495</v>
      </c>
      <c r="G1869" t="s">
        <v>7967</v>
      </c>
      <c r="H1869" t="s">
        <v>282</v>
      </c>
      <c r="I1869" s="3">
        <v>46248</v>
      </c>
      <c r="J1869" t="s">
        <v>7958</v>
      </c>
      <c r="K1869" t="s">
        <v>7951</v>
      </c>
      <c r="L1869" s="11">
        <v>0.60416666666666663</v>
      </c>
      <c r="M1869" s="11">
        <v>0.875</v>
      </c>
      <c r="N1869">
        <v>30</v>
      </c>
      <c r="O1869">
        <v>6.5</v>
      </c>
      <c r="P1869">
        <v>6</v>
      </c>
      <c r="Q1869">
        <v>39.92</v>
      </c>
      <c r="R1869" t="b">
        <v>1</v>
      </c>
      <c r="S1869" s="1">
        <v>46219.19027777778</v>
      </c>
      <c r="T1869" t="s">
        <v>1003</v>
      </c>
      <c r="U1869" t="b">
        <v>0</v>
      </c>
      <c r="V1869" t="s">
        <v>7960</v>
      </c>
      <c r="W1869" t="s">
        <v>282</v>
      </c>
    </row>
    <row r="1870" spans="1:23" x14ac:dyDescent="0.25">
      <c r="A1870" t="s">
        <v>239</v>
      </c>
      <c r="B1870" t="s">
        <v>7978</v>
      </c>
      <c r="C1870" t="s">
        <v>15</v>
      </c>
      <c r="D1870" t="s">
        <v>367</v>
      </c>
      <c r="E1870" t="s">
        <v>511</v>
      </c>
      <c r="F1870" t="s">
        <v>495</v>
      </c>
      <c r="G1870" t="s">
        <v>7954</v>
      </c>
      <c r="H1870" t="s">
        <v>512</v>
      </c>
      <c r="I1870" s="3">
        <v>46225</v>
      </c>
      <c r="J1870" t="s">
        <v>7956</v>
      </c>
      <c r="K1870" t="s">
        <v>7951</v>
      </c>
      <c r="L1870" s="11">
        <v>0.29166666666666669</v>
      </c>
      <c r="M1870" s="11">
        <v>0.625</v>
      </c>
      <c r="N1870">
        <v>30</v>
      </c>
      <c r="O1870">
        <v>8</v>
      </c>
      <c r="P1870">
        <v>7.5</v>
      </c>
      <c r="Q1870">
        <v>36.64</v>
      </c>
      <c r="R1870" t="b">
        <v>1</v>
      </c>
      <c r="S1870" s="1">
        <v>46205.224305555559</v>
      </c>
      <c r="T1870" t="s">
        <v>1003</v>
      </c>
      <c r="U1870" t="b">
        <v>0</v>
      </c>
      <c r="V1870" t="s">
        <v>7960</v>
      </c>
      <c r="W1870" t="s">
        <v>512</v>
      </c>
    </row>
    <row r="1871" spans="1:23" x14ac:dyDescent="0.25">
      <c r="A1871" t="s">
        <v>239</v>
      </c>
      <c r="B1871" t="s">
        <v>7978</v>
      </c>
      <c r="C1871" t="s">
        <v>15</v>
      </c>
      <c r="D1871" t="s">
        <v>367</v>
      </c>
      <c r="E1871" t="s">
        <v>511</v>
      </c>
      <c r="F1871" t="s">
        <v>495</v>
      </c>
      <c r="G1871" t="s">
        <v>7954</v>
      </c>
      <c r="H1871" t="s">
        <v>512</v>
      </c>
      <c r="I1871" s="3">
        <v>46226</v>
      </c>
      <c r="J1871" t="s">
        <v>7964</v>
      </c>
      <c r="K1871" t="s">
        <v>7951</v>
      </c>
      <c r="L1871" s="11">
        <v>0.27083333333333331</v>
      </c>
      <c r="M1871" s="11">
        <v>0.625</v>
      </c>
      <c r="N1871">
        <v>30</v>
      </c>
      <c r="O1871">
        <v>8.5</v>
      </c>
      <c r="P1871">
        <v>8</v>
      </c>
      <c r="Q1871">
        <v>36.64</v>
      </c>
      <c r="R1871" t="b">
        <v>1</v>
      </c>
      <c r="S1871" s="1">
        <v>46205.224305555559</v>
      </c>
      <c r="T1871" t="s">
        <v>1003</v>
      </c>
      <c r="U1871" t="b">
        <v>0</v>
      </c>
      <c r="V1871" t="s">
        <v>7960</v>
      </c>
      <c r="W1871" t="s">
        <v>512</v>
      </c>
    </row>
    <row r="1872" spans="1:23" x14ac:dyDescent="0.25">
      <c r="A1872" t="s">
        <v>239</v>
      </c>
      <c r="B1872" t="s">
        <v>7978</v>
      </c>
      <c r="C1872" t="s">
        <v>15</v>
      </c>
      <c r="D1872" t="s">
        <v>367</v>
      </c>
      <c r="E1872" t="s">
        <v>511</v>
      </c>
      <c r="F1872" t="s">
        <v>495</v>
      </c>
      <c r="G1872" t="s">
        <v>7954</v>
      </c>
      <c r="H1872" t="s">
        <v>512</v>
      </c>
      <c r="I1872" s="3">
        <v>46227</v>
      </c>
      <c r="J1872" t="s">
        <v>7958</v>
      </c>
      <c r="K1872" t="s">
        <v>7951</v>
      </c>
      <c r="L1872" s="11">
        <v>0.27083333333333331</v>
      </c>
      <c r="M1872" s="11">
        <v>0.625</v>
      </c>
      <c r="N1872">
        <v>30</v>
      </c>
      <c r="O1872">
        <v>8.5</v>
      </c>
      <c r="P1872">
        <v>8</v>
      </c>
      <c r="Q1872">
        <v>36.64</v>
      </c>
      <c r="R1872" t="b">
        <v>1</v>
      </c>
      <c r="S1872" s="1">
        <v>46205.224305555559</v>
      </c>
      <c r="T1872" t="s">
        <v>1003</v>
      </c>
      <c r="U1872" t="b">
        <v>0</v>
      </c>
      <c r="V1872" t="s">
        <v>7960</v>
      </c>
      <c r="W1872" t="s">
        <v>512</v>
      </c>
    </row>
    <row r="1873" spans="1:23" x14ac:dyDescent="0.25">
      <c r="A1873" t="s">
        <v>239</v>
      </c>
      <c r="B1873" t="s">
        <v>7978</v>
      </c>
      <c r="C1873" t="s">
        <v>15</v>
      </c>
      <c r="D1873" t="s">
        <v>367</v>
      </c>
      <c r="E1873" t="s">
        <v>511</v>
      </c>
      <c r="F1873" t="s">
        <v>495</v>
      </c>
      <c r="G1873" t="s">
        <v>7954</v>
      </c>
      <c r="H1873" t="s">
        <v>512</v>
      </c>
      <c r="I1873" s="3">
        <v>46228</v>
      </c>
      <c r="J1873" t="s">
        <v>7950</v>
      </c>
      <c r="K1873" t="s">
        <v>7951</v>
      </c>
      <c r="L1873" s="11">
        <v>0.29166666666666669</v>
      </c>
      <c r="M1873" s="11">
        <v>0.625</v>
      </c>
      <c r="N1873">
        <v>30</v>
      </c>
      <c r="O1873">
        <v>8</v>
      </c>
      <c r="P1873">
        <v>7.5</v>
      </c>
      <c r="Q1873">
        <v>36.64</v>
      </c>
      <c r="R1873" t="b">
        <v>1</v>
      </c>
      <c r="S1873" s="1">
        <v>46205.224305555559</v>
      </c>
      <c r="T1873" t="s">
        <v>1003</v>
      </c>
      <c r="U1873" t="b">
        <v>0</v>
      </c>
      <c r="V1873" t="s">
        <v>7960</v>
      </c>
      <c r="W1873" t="s">
        <v>512</v>
      </c>
    </row>
    <row r="1874" spans="1:23" x14ac:dyDescent="0.25">
      <c r="A1874" t="s">
        <v>239</v>
      </c>
      <c r="B1874" t="s">
        <v>7978</v>
      </c>
      <c r="C1874" t="s">
        <v>15</v>
      </c>
      <c r="D1874" t="s">
        <v>367</v>
      </c>
      <c r="E1874" t="s">
        <v>511</v>
      </c>
      <c r="F1874" t="s">
        <v>495</v>
      </c>
      <c r="G1874" t="s">
        <v>7954</v>
      </c>
      <c r="H1874" t="s">
        <v>512</v>
      </c>
      <c r="I1874" s="3">
        <v>46229</v>
      </c>
      <c r="J1874" t="s">
        <v>7953</v>
      </c>
      <c r="K1874" t="s">
        <v>7951</v>
      </c>
      <c r="L1874" s="11">
        <v>0.29166666666666669</v>
      </c>
      <c r="M1874" s="11">
        <v>0.625</v>
      </c>
      <c r="N1874">
        <v>30</v>
      </c>
      <c r="O1874">
        <v>8</v>
      </c>
      <c r="P1874">
        <v>7.5</v>
      </c>
      <c r="Q1874">
        <v>36.64</v>
      </c>
      <c r="R1874" t="b">
        <v>1</v>
      </c>
      <c r="S1874" s="1">
        <v>46205.224305555559</v>
      </c>
      <c r="T1874" t="s">
        <v>1003</v>
      </c>
      <c r="U1874" t="b">
        <v>0</v>
      </c>
      <c r="V1874" t="s">
        <v>7960</v>
      </c>
      <c r="W1874" t="s">
        <v>512</v>
      </c>
    </row>
    <row r="1875" spans="1:23" x14ac:dyDescent="0.25">
      <c r="A1875" t="s">
        <v>239</v>
      </c>
      <c r="B1875" t="s">
        <v>7978</v>
      </c>
      <c r="C1875" t="s">
        <v>15</v>
      </c>
      <c r="D1875" t="s">
        <v>367</v>
      </c>
      <c r="E1875" t="s">
        <v>511</v>
      </c>
      <c r="F1875" t="s">
        <v>495</v>
      </c>
      <c r="G1875" t="s">
        <v>7954</v>
      </c>
      <c r="H1875" t="s">
        <v>512</v>
      </c>
      <c r="I1875" s="3">
        <v>46232</v>
      </c>
      <c r="J1875" t="s">
        <v>7956</v>
      </c>
      <c r="K1875" t="s">
        <v>7951</v>
      </c>
      <c r="L1875" s="11">
        <v>0.25</v>
      </c>
      <c r="M1875" s="11">
        <v>0.58333333333333337</v>
      </c>
      <c r="N1875">
        <v>30</v>
      </c>
      <c r="O1875">
        <v>8</v>
      </c>
      <c r="P1875">
        <v>7.5</v>
      </c>
      <c r="Q1875">
        <v>36.64</v>
      </c>
      <c r="R1875" t="b">
        <v>1</v>
      </c>
      <c r="S1875" s="1">
        <v>46205.224305555559</v>
      </c>
      <c r="T1875" t="s">
        <v>1003</v>
      </c>
      <c r="U1875" t="b">
        <v>0</v>
      </c>
      <c r="V1875" t="s">
        <v>7960</v>
      </c>
      <c r="W1875" t="s">
        <v>512</v>
      </c>
    </row>
    <row r="1876" spans="1:23" x14ac:dyDescent="0.25">
      <c r="A1876" t="s">
        <v>239</v>
      </c>
      <c r="B1876" t="s">
        <v>7978</v>
      </c>
      <c r="C1876" t="s">
        <v>15</v>
      </c>
      <c r="D1876" t="s">
        <v>367</v>
      </c>
      <c r="E1876" t="s">
        <v>511</v>
      </c>
      <c r="F1876" t="s">
        <v>495</v>
      </c>
      <c r="G1876" t="s">
        <v>7954</v>
      </c>
      <c r="H1876" t="s">
        <v>512</v>
      </c>
      <c r="I1876" s="3">
        <v>46233</v>
      </c>
      <c r="J1876" t="s">
        <v>7964</v>
      </c>
      <c r="K1876" t="s">
        <v>7951</v>
      </c>
      <c r="L1876" s="11">
        <v>0.25</v>
      </c>
      <c r="M1876" s="11">
        <v>0.58333333333333337</v>
      </c>
      <c r="N1876">
        <v>30</v>
      </c>
      <c r="O1876">
        <v>8</v>
      </c>
      <c r="P1876">
        <v>7.5</v>
      </c>
      <c r="Q1876">
        <v>36.64</v>
      </c>
      <c r="R1876" t="b">
        <v>1</v>
      </c>
      <c r="S1876" s="1">
        <v>46205.224305555559</v>
      </c>
      <c r="T1876" t="s">
        <v>1003</v>
      </c>
      <c r="U1876" t="b">
        <v>0</v>
      </c>
      <c r="V1876" t="s">
        <v>7960</v>
      </c>
      <c r="W1876" t="s">
        <v>512</v>
      </c>
    </row>
    <row r="1877" spans="1:23" x14ac:dyDescent="0.25">
      <c r="A1877" t="s">
        <v>239</v>
      </c>
      <c r="B1877" t="s">
        <v>7978</v>
      </c>
      <c r="C1877" t="s">
        <v>15</v>
      </c>
      <c r="D1877" t="s">
        <v>367</v>
      </c>
      <c r="E1877" t="s">
        <v>511</v>
      </c>
      <c r="F1877" t="s">
        <v>495</v>
      </c>
      <c r="G1877" t="s">
        <v>7954</v>
      </c>
      <c r="H1877" t="s">
        <v>512</v>
      </c>
      <c r="I1877" s="3">
        <v>46234</v>
      </c>
      <c r="J1877" t="s">
        <v>7958</v>
      </c>
      <c r="K1877" t="s">
        <v>7951</v>
      </c>
      <c r="L1877" s="11">
        <v>0.27083333333333331</v>
      </c>
      <c r="M1877" s="11">
        <v>0.625</v>
      </c>
      <c r="N1877">
        <v>30</v>
      </c>
      <c r="O1877">
        <v>8.5</v>
      </c>
      <c r="P1877">
        <v>8</v>
      </c>
      <c r="Q1877">
        <v>36.64</v>
      </c>
      <c r="R1877" t="b">
        <v>1</v>
      </c>
      <c r="S1877" s="1">
        <v>46205.224305555559</v>
      </c>
      <c r="T1877" t="s">
        <v>1003</v>
      </c>
      <c r="U1877" t="b">
        <v>0</v>
      </c>
      <c r="V1877" t="s">
        <v>7960</v>
      </c>
      <c r="W1877" t="s">
        <v>512</v>
      </c>
    </row>
    <row r="1878" spans="1:23" x14ac:dyDescent="0.25">
      <c r="A1878" t="s">
        <v>239</v>
      </c>
      <c r="B1878" t="s">
        <v>7978</v>
      </c>
      <c r="C1878" t="s">
        <v>15</v>
      </c>
      <c r="D1878" t="s">
        <v>367</v>
      </c>
      <c r="E1878" t="s">
        <v>511</v>
      </c>
      <c r="F1878" t="s">
        <v>495</v>
      </c>
      <c r="G1878" t="s">
        <v>7954</v>
      </c>
      <c r="H1878" t="s">
        <v>512</v>
      </c>
      <c r="I1878" s="3">
        <v>46235</v>
      </c>
      <c r="J1878" t="s">
        <v>7950</v>
      </c>
      <c r="K1878" t="s">
        <v>7951</v>
      </c>
      <c r="L1878" s="11">
        <v>0.29166666666666669</v>
      </c>
      <c r="M1878" s="11">
        <v>0.5625</v>
      </c>
      <c r="N1878">
        <v>30</v>
      </c>
      <c r="O1878">
        <v>6.5</v>
      </c>
      <c r="P1878">
        <v>6</v>
      </c>
      <c r="Q1878">
        <v>36.64</v>
      </c>
      <c r="R1878" t="b">
        <v>1</v>
      </c>
      <c r="S1878" s="1">
        <v>46205.224305555559</v>
      </c>
      <c r="T1878" t="s">
        <v>1003</v>
      </c>
      <c r="U1878" t="b">
        <v>0</v>
      </c>
      <c r="V1878" t="s">
        <v>7960</v>
      </c>
      <c r="W1878" t="s">
        <v>512</v>
      </c>
    </row>
    <row r="1879" spans="1:23" x14ac:dyDescent="0.25">
      <c r="A1879" t="s">
        <v>239</v>
      </c>
      <c r="B1879" t="s">
        <v>7978</v>
      </c>
      <c r="C1879" t="s">
        <v>15</v>
      </c>
      <c r="D1879" t="s">
        <v>367</v>
      </c>
      <c r="E1879" t="s">
        <v>511</v>
      </c>
      <c r="F1879" t="s">
        <v>495</v>
      </c>
      <c r="G1879" t="s">
        <v>7954</v>
      </c>
      <c r="H1879" t="s">
        <v>512</v>
      </c>
      <c r="I1879" s="3">
        <v>46244</v>
      </c>
      <c r="J1879" t="s">
        <v>7959</v>
      </c>
      <c r="K1879" t="s">
        <v>7951</v>
      </c>
      <c r="L1879" s="11">
        <v>0.27083333333333331</v>
      </c>
      <c r="M1879" s="11">
        <v>0.625</v>
      </c>
      <c r="N1879">
        <v>30</v>
      </c>
      <c r="O1879">
        <v>8.5</v>
      </c>
      <c r="P1879">
        <v>8</v>
      </c>
      <c r="Q1879">
        <v>36.64</v>
      </c>
      <c r="R1879" t="b">
        <v>1</v>
      </c>
      <c r="S1879" s="1">
        <v>46226.223611111112</v>
      </c>
      <c r="T1879" t="s">
        <v>999</v>
      </c>
      <c r="U1879" t="b">
        <v>0</v>
      </c>
      <c r="V1879" t="s">
        <v>7960</v>
      </c>
      <c r="W1879" t="s">
        <v>512</v>
      </c>
    </row>
    <row r="1880" spans="1:23" x14ac:dyDescent="0.25">
      <c r="A1880" t="s">
        <v>239</v>
      </c>
      <c r="B1880" t="s">
        <v>7978</v>
      </c>
      <c r="C1880" t="s">
        <v>15</v>
      </c>
      <c r="D1880" t="s">
        <v>367</v>
      </c>
      <c r="E1880" t="s">
        <v>511</v>
      </c>
      <c r="F1880" t="s">
        <v>495</v>
      </c>
      <c r="G1880" t="s">
        <v>7954</v>
      </c>
      <c r="H1880" t="s">
        <v>512</v>
      </c>
      <c r="I1880" s="3">
        <v>46245</v>
      </c>
      <c r="J1880" t="s">
        <v>7955</v>
      </c>
      <c r="K1880" t="s">
        <v>7951</v>
      </c>
      <c r="L1880" s="11">
        <v>0.27083333333333331</v>
      </c>
      <c r="M1880" s="11">
        <v>0.625</v>
      </c>
      <c r="N1880">
        <v>30</v>
      </c>
      <c r="O1880">
        <v>8.5</v>
      </c>
      <c r="P1880">
        <v>8</v>
      </c>
      <c r="Q1880">
        <v>36.64</v>
      </c>
      <c r="R1880" t="b">
        <v>1</v>
      </c>
      <c r="S1880" s="1">
        <v>46226.223611111112</v>
      </c>
      <c r="T1880" t="s">
        <v>999</v>
      </c>
      <c r="U1880" t="b">
        <v>0</v>
      </c>
      <c r="V1880" t="s">
        <v>7960</v>
      </c>
      <c r="W1880" t="s">
        <v>512</v>
      </c>
    </row>
    <row r="1881" spans="1:23" x14ac:dyDescent="0.25">
      <c r="A1881" t="s">
        <v>239</v>
      </c>
      <c r="B1881" t="s">
        <v>7978</v>
      </c>
      <c r="C1881" t="s">
        <v>15</v>
      </c>
      <c r="D1881" t="s">
        <v>367</v>
      </c>
      <c r="E1881" t="s">
        <v>511</v>
      </c>
      <c r="F1881" t="s">
        <v>495</v>
      </c>
      <c r="G1881" t="s">
        <v>7954</v>
      </c>
      <c r="H1881" t="s">
        <v>512</v>
      </c>
      <c r="I1881" s="3">
        <v>46246</v>
      </c>
      <c r="J1881" t="s">
        <v>7956</v>
      </c>
      <c r="K1881" t="s">
        <v>7951</v>
      </c>
      <c r="L1881" s="11">
        <v>0.29166666666666669</v>
      </c>
      <c r="M1881" s="11">
        <v>0.625</v>
      </c>
      <c r="N1881">
        <v>30</v>
      </c>
      <c r="O1881">
        <v>8</v>
      </c>
      <c r="P1881">
        <v>7.5</v>
      </c>
      <c r="Q1881">
        <v>36.64</v>
      </c>
      <c r="R1881" t="b">
        <v>1</v>
      </c>
      <c r="S1881" s="1">
        <v>46226.223611111112</v>
      </c>
      <c r="T1881" t="s">
        <v>999</v>
      </c>
      <c r="U1881" t="b">
        <v>0</v>
      </c>
      <c r="V1881" t="s">
        <v>7960</v>
      </c>
      <c r="W1881" t="s">
        <v>512</v>
      </c>
    </row>
    <row r="1882" spans="1:23" x14ac:dyDescent="0.25">
      <c r="A1882" t="s">
        <v>239</v>
      </c>
      <c r="B1882" t="s">
        <v>7978</v>
      </c>
      <c r="C1882" t="s">
        <v>15</v>
      </c>
      <c r="D1882" t="s">
        <v>367</v>
      </c>
      <c r="E1882" t="s">
        <v>511</v>
      </c>
      <c r="F1882" t="s">
        <v>495</v>
      </c>
      <c r="G1882" t="s">
        <v>7954</v>
      </c>
      <c r="H1882" t="s">
        <v>512</v>
      </c>
      <c r="I1882" s="3">
        <v>46249</v>
      </c>
      <c r="J1882" t="s">
        <v>7950</v>
      </c>
      <c r="K1882" t="s">
        <v>7951</v>
      </c>
      <c r="L1882" s="11">
        <v>0.27083333333333331</v>
      </c>
      <c r="M1882" s="11">
        <v>0.625</v>
      </c>
      <c r="N1882">
        <v>30</v>
      </c>
      <c r="O1882">
        <v>8.5</v>
      </c>
      <c r="P1882">
        <v>8</v>
      </c>
      <c r="Q1882">
        <v>36.64</v>
      </c>
      <c r="R1882" t="b">
        <v>1</v>
      </c>
      <c r="S1882" s="1">
        <v>46226.223611111112</v>
      </c>
      <c r="T1882" t="s">
        <v>999</v>
      </c>
      <c r="U1882" t="b">
        <v>0</v>
      </c>
      <c r="V1882" t="s">
        <v>7960</v>
      </c>
      <c r="W1882" t="s">
        <v>512</v>
      </c>
    </row>
    <row r="1883" spans="1:23" x14ac:dyDescent="0.25">
      <c r="A1883" t="s">
        <v>239</v>
      </c>
      <c r="B1883" t="s">
        <v>7978</v>
      </c>
      <c r="C1883" t="s">
        <v>15</v>
      </c>
      <c r="D1883" t="s">
        <v>367</v>
      </c>
      <c r="E1883" t="s">
        <v>511</v>
      </c>
      <c r="F1883" t="s">
        <v>495</v>
      </c>
      <c r="G1883" t="s">
        <v>7954</v>
      </c>
      <c r="H1883" t="s">
        <v>512</v>
      </c>
      <c r="I1883" s="3">
        <v>46250</v>
      </c>
      <c r="J1883" t="s">
        <v>7953</v>
      </c>
      <c r="K1883" t="s">
        <v>7951</v>
      </c>
      <c r="L1883" s="11">
        <v>0.25</v>
      </c>
      <c r="M1883" s="11">
        <v>0.58333333333333337</v>
      </c>
      <c r="N1883">
        <v>30</v>
      </c>
      <c r="O1883">
        <v>8</v>
      </c>
      <c r="P1883">
        <v>7.5</v>
      </c>
      <c r="Q1883">
        <v>36.64</v>
      </c>
      <c r="R1883" t="b">
        <v>1</v>
      </c>
      <c r="S1883" s="1">
        <v>46226.223611111112</v>
      </c>
      <c r="T1883" t="s">
        <v>999</v>
      </c>
      <c r="U1883" t="b">
        <v>0</v>
      </c>
      <c r="V1883" t="s">
        <v>7960</v>
      </c>
      <c r="W1883" t="s">
        <v>512</v>
      </c>
    </row>
    <row r="1884" spans="1:23" x14ac:dyDescent="0.25">
      <c r="A1884" t="s">
        <v>239</v>
      </c>
      <c r="B1884" t="s">
        <v>7978</v>
      </c>
      <c r="C1884" t="s">
        <v>15</v>
      </c>
      <c r="D1884" t="s">
        <v>367</v>
      </c>
      <c r="E1884" t="s">
        <v>511</v>
      </c>
      <c r="F1884" t="s">
        <v>495</v>
      </c>
      <c r="G1884" t="s">
        <v>7968</v>
      </c>
      <c r="H1884" t="s">
        <v>512</v>
      </c>
      <c r="I1884" s="3">
        <v>46239</v>
      </c>
      <c r="J1884" t="s">
        <v>7956</v>
      </c>
      <c r="K1884" t="s">
        <v>7951</v>
      </c>
      <c r="L1884" s="11">
        <v>0.625</v>
      </c>
      <c r="M1884" s="11">
        <v>0.875</v>
      </c>
      <c r="N1884">
        <v>30</v>
      </c>
      <c r="O1884">
        <v>6</v>
      </c>
      <c r="P1884">
        <v>5.5</v>
      </c>
      <c r="Q1884">
        <v>36.64</v>
      </c>
      <c r="R1884" t="b">
        <v>1</v>
      </c>
      <c r="S1884" s="1">
        <v>46226.092361111114</v>
      </c>
      <c r="T1884" t="s">
        <v>999</v>
      </c>
      <c r="U1884" t="b">
        <v>0</v>
      </c>
      <c r="V1884" t="s">
        <v>7960</v>
      </c>
      <c r="W1884" t="s">
        <v>512</v>
      </c>
    </row>
    <row r="1885" spans="1:23" x14ac:dyDescent="0.25">
      <c r="A1885" t="s">
        <v>239</v>
      </c>
      <c r="B1885" t="s">
        <v>7978</v>
      </c>
      <c r="C1885" t="s">
        <v>15</v>
      </c>
      <c r="D1885" t="s">
        <v>367</v>
      </c>
      <c r="E1885" t="s">
        <v>511</v>
      </c>
      <c r="F1885" t="s">
        <v>495</v>
      </c>
      <c r="G1885" t="s">
        <v>7968</v>
      </c>
      <c r="H1885" t="s">
        <v>512</v>
      </c>
      <c r="I1885" s="3">
        <v>46240</v>
      </c>
      <c r="J1885" t="s">
        <v>7964</v>
      </c>
      <c r="K1885" t="s">
        <v>7951</v>
      </c>
      <c r="L1885" s="11">
        <v>0.625</v>
      </c>
      <c r="M1885" s="11">
        <v>0.97916666666666663</v>
      </c>
      <c r="N1885">
        <v>30</v>
      </c>
      <c r="O1885">
        <v>8.5</v>
      </c>
      <c r="P1885">
        <v>8</v>
      </c>
      <c r="Q1885">
        <v>36.64</v>
      </c>
      <c r="R1885" t="b">
        <v>1</v>
      </c>
      <c r="S1885" s="1">
        <v>46220.273611111108</v>
      </c>
      <c r="T1885" t="s">
        <v>5678</v>
      </c>
      <c r="U1885" t="b">
        <v>0</v>
      </c>
      <c r="V1885" t="s">
        <v>7960</v>
      </c>
      <c r="W1885" t="s">
        <v>512</v>
      </c>
    </row>
    <row r="1886" spans="1:23" x14ac:dyDescent="0.25">
      <c r="A1886" t="s">
        <v>239</v>
      </c>
      <c r="B1886" t="s">
        <v>7978</v>
      </c>
      <c r="C1886" t="s">
        <v>15</v>
      </c>
      <c r="D1886" t="s">
        <v>367</v>
      </c>
      <c r="E1886" t="s">
        <v>511</v>
      </c>
      <c r="F1886" t="s">
        <v>495</v>
      </c>
      <c r="G1886" t="s">
        <v>7968</v>
      </c>
      <c r="H1886" t="s">
        <v>512</v>
      </c>
      <c r="I1886" s="3">
        <v>46241</v>
      </c>
      <c r="J1886" t="s">
        <v>7958</v>
      </c>
      <c r="K1886" t="s">
        <v>7951</v>
      </c>
      <c r="L1886" s="11">
        <v>0.625</v>
      </c>
      <c r="M1886" s="11">
        <v>0.97916666666666663</v>
      </c>
      <c r="N1886">
        <v>30</v>
      </c>
      <c r="O1886">
        <v>8.5</v>
      </c>
      <c r="P1886">
        <v>8</v>
      </c>
      <c r="Q1886">
        <v>36.64</v>
      </c>
      <c r="R1886" t="b">
        <v>1</v>
      </c>
      <c r="S1886" s="1">
        <v>46226.223611111112</v>
      </c>
      <c r="T1886" t="s">
        <v>999</v>
      </c>
      <c r="U1886" t="b">
        <v>0</v>
      </c>
      <c r="V1886" t="s">
        <v>7960</v>
      </c>
      <c r="W1886" t="s">
        <v>512</v>
      </c>
    </row>
    <row r="1887" spans="1:23" x14ac:dyDescent="0.25">
      <c r="A1887" t="s">
        <v>239</v>
      </c>
      <c r="B1887" t="s">
        <v>7978</v>
      </c>
      <c r="C1887" t="s">
        <v>15</v>
      </c>
      <c r="D1887" t="s">
        <v>367</v>
      </c>
      <c r="E1887" t="s">
        <v>660</v>
      </c>
      <c r="F1887" t="s">
        <v>495</v>
      </c>
      <c r="G1887" t="s">
        <v>7968</v>
      </c>
      <c r="H1887" t="s">
        <v>283</v>
      </c>
      <c r="I1887" s="3">
        <v>46232</v>
      </c>
      <c r="J1887" t="s">
        <v>7956</v>
      </c>
      <c r="K1887" t="s">
        <v>7951</v>
      </c>
      <c r="L1887" s="11">
        <v>0.60416666666666663</v>
      </c>
      <c r="M1887" s="11">
        <v>0.95833333333333337</v>
      </c>
      <c r="N1887">
        <v>30</v>
      </c>
      <c r="O1887">
        <v>8.5</v>
      </c>
      <c r="P1887">
        <v>8</v>
      </c>
      <c r="Q1887">
        <v>36.229999999999997</v>
      </c>
      <c r="R1887" t="b">
        <v>1</v>
      </c>
      <c r="S1887" s="1">
        <v>46205.224305555559</v>
      </c>
      <c r="T1887" t="s">
        <v>1003</v>
      </c>
      <c r="U1887" t="b">
        <v>0</v>
      </c>
      <c r="V1887" t="s">
        <v>7960</v>
      </c>
      <c r="W1887" t="s">
        <v>283</v>
      </c>
    </row>
    <row r="1888" spans="1:23" x14ac:dyDescent="0.25">
      <c r="A1888" t="s">
        <v>239</v>
      </c>
      <c r="B1888" t="s">
        <v>7978</v>
      </c>
      <c r="C1888" t="s">
        <v>15</v>
      </c>
      <c r="D1888" t="s">
        <v>367</v>
      </c>
      <c r="E1888" t="s">
        <v>660</v>
      </c>
      <c r="F1888" t="s">
        <v>495</v>
      </c>
      <c r="G1888" t="s">
        <v>7968</v>
      </c>
      <c r="H1888" t="s">
        <v>283</v>
      </c>
      <c r="I1888" s="3">
        <v>46233</v>
      </c>
      <c r="J1888" t="s">
        <v>7964</v>
      </c>
      <c r="K1888" t="s">
        <v>7951</v>
      </c>
      <c r="L1888" s="11">
        <v>0.625</v>
      </c>
      <c r="M1888" s="11">
        <v>0.97916666666666663</v>
      </c>
      <c r="N1888">
        <v>30</v>
      </c>
      <c r="O1888">
        <v>8.5</v>
      </c>
      <c r="P1888">
        <v>8</v>
      </c>
      <c r="Q1888">
        <v>36.229999999999997</v>
      </c>
      <c r="R1888" t="b">
        <v>1</v>
      </c>
      <c r="S1888" s="1">
        <v>46205.224305555559</v>
      </c>
      <c r="T1888" t="s">
        <v>1003</v>
      </c>
      <c r="U1888" t="b">
        <v>0</v>
      </c>
      <c r="V1888" t="s">
        <v>7960</v>
      </c>
      <c r="W1888" t="s">
        <v>283</v>
      </c>
    </row>
    <row r="1889" spans="1:23" x14ac:dyDescent="0.25">
      <c r="A1889" t="s">
        <v>239</v>
      </c>
      <c r="B1889" t="s">
        <v>7978</v>
      </c>
      <c r="C1889" t="s">
        <v>15</v>
      </c>
      <c r="D1889" t="s">
        <v>367</v>
      </c>
      <c r="E1889" t="s">
        <v>660</v>
      </c>
      <c r="F1889" t="s">
        <v>495</v>
      </c>
      <c r="G1889" t="s">
        <v>7968</v>
      </c>
      <c r="H1889" t="s">
        <v>283</v>
      </c>
      <c r="I1889" s="3">
        <v>46234</v>
      </c>
      <c r="J1889" t="s">
        <v>7958</v>
      </c>
      <c r="K1889" t="s">
        <v>7951</v>
      </c>
      <c r="L1889" s="11">
        <v>0.625</v>
      </c>
      <c r="M1889" s="11">
        <v>0.97916666666666663</v>
      </c>
      <c r="N1889">
        <v>30</v>
      </c>
      <c r="O1889">
        <v>8.5</v>
      </c>
      <c r="P1889">
        <v>8</v>
      </c>
      <c r="Q1889">
        <v>36.229999999999997</v>
      </c>
      <c r="R1889" t="b">
        <v>1</v>
      </c>
      <c r="S1889" s="1">
        <v>46205.224305555559</v>
      </c>
      <c r="T1889" t="s">
        <v>1003</v>
      </c>
      <c r="U1889" t="b">
        <v>0</v>
      </c>
      <c r="V1889" t="s">
        <v>7960</v>
      </c>
      <c r="W1889" t="s">
        <v>283</v>
      </c>
    </row>
    <row r="1890" spans="1:23" x14ac:dyDescent="0.25">
      <c r="A1890" t="s">
        <v>239</v>
      </c>
      <c r="B1890" t="s">
        <v>7978</v>
      </c>
      <c r="C1890" t="s">
        <v>15</v>
      </c>
      <c r="D1890" t="s">
        <v>367</v>
      </c>
      <c r="E1890" t="s">
        <v>660</v>
      </c>
      <c r="F1890" t="s">
        <v>495</v>
      </c>
      <c r="G1890" t="s">
        <v>7968</v>
      </c>
      <c r="H1890" t="s">
        <v>283</v>
      </c>
      <c r="I1890" s="3">
        <v>46235</v>
      </c>
      <c r="J1890" t="s">
        <v>7950</v>
      </c>
      <c r="K1890" t="s">
        <v>7951</v>
      </c>
      <c r="L1890" s="11">
        <v>0.625</v>
      </c>
      <c r="M1890" s="11">
        <v>0.97916666666666663</v>
      </c>
      <c r="N1890">
        <v>30</v>
      </c>
      <c r="O1890">
        <v>8.5</v>
      </c>
      <c r="P1890">
        <v>8</v>
      </c>
      <c r="Q1890">
        <v>36.229999999999997</v>
      </c>
      <c r="R1890" t="b">
        <v>1</v>
      </c>
      <c r="S1890" s="1">
        <v>46205.224305555559</v>
      </c>
      <c r="T1890" t="s">
        <v>1003</v>
      </c>
      <c r="U1890" t="b">
        <v>0</v>
      </c>
      <c r="V1890" t="s">
        <v>7960</v>
      </c>
      <c r="W1890" t="s">
        <v>283</v>
      </c>
    </row>
    <row r="1891" spans="1:23" x14ac:dyDescent="0.25">
      <c r="A1891" t="s">
        <v>239</v>
      </c>
      <c r="B1891" t="s">
        <v>7978</v>
      </c>
      <c r="C1891" t="s">
        <v>15</v>
      </c>
      <c r="D1891" t="s">
        <v>367</v>
      </c>
      <c r="E1891" t="s">
        <v>660</v>
      </c>
      <c r="F1891" t="s">
        <v>495</v>
      </c>
      <c r="G1891" t="s">
        <v>7968</v>
      </c>
      <c r="H1891" t="s">
        <v>283</v>
      </c>
      <c r="I1891" s="3">
        <v>46236</v>
      </c>
      <c r="J1891" t="s">
        <v>7953</v>
      </c>
      <c r="K1891" t="s">
        <v>7951</v>
      </c>
      <c r="L1891" s="11">
        <v>0.625</v>
      </c>
      <c r="M1891" s="11">
        <v>0.875</v>
      </c>
      <c r="N1891">
        <v>30</v>
      </c>
      <c r="O1891">
        <v>6</v>
      </c>
      <c r="P1891">
        <v>5.5</v>
      </c>
      <c r="Q1891">
        <v>36.229999999999997</v>
      </c>
      <c r="R1891" t="b">
        <v>1</v>
      </c>
      <c r="S1891" s="1">
        <v>46205.224305555559</v>
      </c>
      <c r="T1891" t="s">
        <v>1003</v>
      </c>
      <c r="U1891" t="b">
        <v>0</v>
      </c>
      <c r="V1891" t="s">
        <v>7960</v>
      </c>
      <c r="W1891" t="s">
        <v>283</v>
      </c>
    </row>
    <row r="1892" spans="1:23" x14ac:dyDescent="0.25">
      <c r="A1892" t="s">
        <v>239</v>
      </c>
      <c r="B1892" t="s">
        <v>7978</v>
      </c>
      <c r="C1892" t="s">
        <v>15</v>
      </c>
      <c r="D1892" t="s">
        <v>367</v>
      </c>
      <c r="E1892" t="s">
        <v>660</v>
      </c>
      <c r="F1892" t="s">
        <v>495</v>
      </c>
      <c r="G1892" t="s">
        <v>7968</v>
      </c>
      <c r="H1892" t="s">
        <v>283</v>
      </c>
      <c r="I1892" s="3">
        <v>46244</v>
      </c>
      <c r="J1892" t="s">
        <v>7959</v>
      </c>
      <c r="K1892" t="s">
        <v>7951</v>
      </c>
      <c r="L1892" s="11">
        <v>0.625</v>
      </c>
      <c r="M1892" s="11">
        <v>0.97916666666666663</v>
      </c>
      <c r="N1892">
        <v>30</v>
      </c>
      <c r="O1892">
        <v>8.5</v>
      </c>
      <c r="P1892">
        <v>8</v>
      </c>
      <c r="Q1892">
        <v>36.229999999999997</v>
      </c>
      <c r="R1892" t="b">
        <v>1</v>
      </c>
      <c r="S1892" s="1">
        <v>46226.223611111112</v>
      </c>
      <c r="T1892" t="s">
        <v>999</v>
      </c>
      <c r="U1892" t="b">
        <v>0</v>
      </c>
      <c r="V1892" t="s">
        <v>7960</v>
      </c>
      <c r="W1892" t="s">
        <v>283</v>
      </c>
    </row>
    <row r="1893" spans="1:23" x14ac:dyDescent="0.25">
      <c r="A1893" t="s">
        <v>239</v>
      </c>
      <c r="B1893" t="s">
        <v>7978</v>
      </c>
      <c r="C1893" t="s">
        <v>15</v>
      </c>
      <c r="D1893" t="s">
        <v>367</v>
      </c>
      <c r="E1893" t="s">
        <v>660</v>
      </c>
      <c r="F1893" t="s">
        <v>495</v>
      </c>
      <c r="G1893" t="s">
        <v>7968</v>
      </c>
      <c r="H1893" t="s">
        <v>283</v>
      </c>
      <c r="I1893" s="3">
        <v>46245</v>
      </c>
      <c r="J1893" t="s">
        <v>7955</v>
      </c>
      <c r="K1893" t="s">
        <v>7951</v>
      </c>
      <c r="L1893" s="11">
        <v>0.625</v>
      </c>
      <c r="M1893" s="11">
        <v>0.97916666666666663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">
        <v>46226.223611111112</v>
      </c>
      <c r="T1893" t="s">
        <v>999</v>
      </c>
      <c r="U1893" t="b">
        <v>0</v>
      </c>
      <c r="V1893" t="s">
        <v>7960</v>
      </c>
      <c r="W1893" t="s">
        <v>283</v>
      </c>
    </row>
    <row r="1894" spans="1:23" x14ac:dyDescent="0.25">
      <c r="A1894" t="s">
        <v>239</v>
      </c>
      <c r="B1894" t="s">
        <v>7978</v>
      </c>
      <c r="C1894" t="s">
        <v>15</v>
      </c>
      <c r="D1894" t="s">
        <v>367</v>
      </c>
      <c r="E1894" t="s">
        <v>660</v>
      </c>
      <c r="F1894" t="s">
        <v>495</v>
      </c>
      <c r="G1894" t="s">
        <v>7968</v>
      </c>
      <c r="H1894" t="s">
        <v>283</v>
      </c>
      <c r="I1894" s="3">
        <v>46246</v>
      </c>
      <c r="J1894" t="s">
        <v>7956</v>
      </c>
      <c r="K1894" t="s">
        <v>7951</v>
      </c>
      <c r="L1894" s="11">
        <v>0.625</v>
      </c>
      <c r="M1894" s="11">
        <v>0.875</v>
      </c>
      <c r="N1894">
        <v>30</v>
      </c>
      <c r="O1894">
        <v>6</v>
      </c>
      <c r="P1894">
        <v>5.5</v>
      </c>
      <c r="Q1894">
        <v>36.229999999999997</v>
      </c>
      <c r="R1894" t="b">
        <v>1</v>
      </c>
      <c r="S1894" s="1">
        <v>46226.223611111112</v>
      </c>
      <c r="T1894" t="s">
        <v>999</v>
      </c>
      <c r="U1894" t="b">
        <v>0</v>
      </c>
      <c r="V1894" t="s">
        <v>7960</v>
      </c>
      <c r="W1894" t="s">
        <v>283</v>
      </c>
    </row>
    <row r="1895" spans="1:23" x14ac:dyDescent="0.25">
      <c r="A1895" t="s">
        <v>239</v>
      </c>
      <c r="B1895" t="s">
        <v>7978</v>
      </c>
      <c r="C1895" t="s">
        <v>15</v>
      </c>
      <c r="D1895" t="s">
        <v>367</v>
      </c>
      <c r="E1895" t="s">
        <v>660</v>
      </c>
      <c r="F1895" t="s">
        <v>495</v>
      </c>
      <c r="G1895" t="s">
        <v>7968</v>
      </c>
      <c r="H1895" t="s">
        <v>283</v>
      </c>
      <c r="I1895" s="3">
        <v>46247</v>
      </c>
      <c r="J1895" t="s">
        <v>7964</v>
      </c>
      <c r="K1895" t="s">
        <v>7951</v>
      </c>
      <c r="L1895" s="11">
        <v>0.625</v>
      </c>
      <c r="M1895" s="11">
        <v>0.97916666666666663</v>
      </c>
      <c r="N1895">
        <v>30</v>
      </c>
      <c r="O1895">
        <v>8.5</v>
      </c>
      <c r="P1895">
        <v>8</v>
      </c>
      <c r="Q1895">
        <v>36.229999999999997</v>
      </c>
      <c r="R1895" t="b">
        <v>1</v>
      </c>
      <c r="S1895" s="1">
        <v>46226.223611111112</v>
      </c>
      <c r="T1895" t="s">
        <v>999</v>
      </c>
      <c r="U1895" t="b">
        <v>0</v>
      </c>
      <c r="V1895" t="s">
        <v>7960</v>
      </c>
      <c r="W1895" t="s">
        <v>283</v>
      </c>
    </row>
    <row r="1896" spans="1:23" x14ac:dyDescent="0.25">
      <c r="A1896" t="s">
        <v>239</v>
      </c>
      <c r="B1896" t="s">
        <v>7978</v>
      </c>
      <c r="C1896" t="s">
        <v>15</v>
      </c>
      <c r="D1896" t="s">
        <v>367</v>
      </c>
      <c r="E1896" t="s">
        <v>660</v>
      </c>
      <c r="F1896" t="s">
        <v>495</v>
      </c>
      <c r="G1896" t="s">
        <v>7968</v>
      </c>
      <c r="H1896" t="s">
        <v>283</v>
      </c>
      <c r="I1896" s="3">
        <v>46248</v>
      </c>
      <c r="J1896" t="s">
        <v>7958</v>
      </c>
      <c r="K1896" t="s">
        <v>7951</v>
      </c>
      <c r="L1896" s="11">
        <v>0.625</v>
      </c>
      <c r="M1896" s="11">
        <v>0.875</v>
      </c>
      <c r="N1896">
        <v>30</v>
      </c>
      <c r="O1896">
        <v>6</v>
      </c>
      <c r="P1896">
        <v>5.5</v>
      </c>
      <c r="Q1896">
        <v>36.229999999999997</v>
      </c>
      <c r="R1896" t="b">
        <v>1</v>
      </c>
      <c r="S1896" s="1">
        <v>46226.223611111112</v>
      </c>
      <c r="T1896" t="s">
        <v>999</v>
      </c>
      <c r="U1896" t="b">
        <v>0</v>
      </c>
      <c r="V1896" t="s">
        <v>7960</v>
      </c>
      <c r="W1896" t="s">
        <v>283</v>
      </c>
    </row>
    <row r="1897" spans="1:23" x14ac:dyDescent="0.25">
      <c r="A1897" t="s">
        <v>239</v>
      </c>
      <c r="B1897" t="s">
        <v>7978</v>
      </c>
      <c r="C1897" t="s">
        <v>15</v>
      </c>
      <c r="D1897" t="s">
        <v>367</v>
      </c>
      <c r="E1897" t="s">
        <v>659</v>
      </c>
      <c r="F1897" t="s">
        <v>495</v>
      </c>
      <c r="G1897" t="s">
        <v>7969</v>
      </c>
      <c r="H1897" t="s">
        <v>286</v>
      </c>
      <c r="I1897" s="3">
        <v>46233</v>
      </c>
      <c r="J1897" t="s">
        <v>7964</v>
      </c>
      <c r="K1897" t="s">
        <v>7951</v>
      </c>
      <c r="L1897" s="11">
        <v>0.60416666666666663</v>
      </c>
      <c r="M1897" s="11">
        <v>0.95833333333333337</v>
      </c>
      <c r="N1897">
        <v>0</v>
      </c>
      <c r="O1897">
        <v>8.5</v>
      </c>
      <c r="P1897">
        <v>8.5</v>
      </c>
      <c r="Q1897">
        <v>55.02</v>
      </c>
      <c r="R1897" t="b">
        <v>1</v>
      </c>
      <c r="S1897" s="1">
        <v>46205.116666666669</v>
      </c>
      <c r="T1897" t="s">
        <v>1003</v>
      </c>
      <c r="U1897" t="b">
        <v>0</v>
      </c>
      <c r="V1897" t="s">
        <v>7960</v>
      </c>
      <c r="W1897" t="s">
        <v>286</v>
      </c>
    </row>
    <row r="1898" spans="1:23" x14ac:dyDescent="0.25">
      <c r="A1898" t="s">
        <v>239</v>
      </c>
      <c r="B1898" t="s">
        <v>7978</v>
      </c>
      <c r="C1898" t="s">
        <v>15</v>
      </c>
      <c r="D1898" t="s">
        <v>367</v>
      </c>
      <c r="E1898" t="s">
        <v>659</v>
      </c>
      <c r="F1898" t="s">
        <v>495</v>
      </c>
      <c r="G1898" t="s">
        <v>7969</v>
      </c>
      <c r="H1898" t="s">
        <v>286</v>
      </c>
      <c r="I1898" s="3">
        <v>46234</v>
      </c>
      <c r="J1898" t="s">
        <v>7958</v>
      </c>
      <c r="K1898" t="s">
        <v>7951</v>
      </c>
      <c r="L1898" s="11">
        <v>0.60416666666666663</v>
      </c>
      <c r="M1898" s="11">
        <v>0.95833333333333337</v>
      </c>
      <c r="N1898">
        <v>0</v>
      </c>
      <c r="O1898">
        <v>8.5</v>
      </c>
      <c r="P1898">
        <v>8.5</v>
      </c>
      <c r="Q1898">
        <v>55.02</v>
      </c>
      <c r="R1898" t="b">
        <v>1</v>
      </c>
      <c r="S1898" s="1">
        <v>46205.116666666669</v>
      </c>
      <c r="T1898" t="s">
        <v>1003</v>
      </c>
      <c r="U1898" t="b">
        <v>0</v>
      </c>
      <c r="V1898" t="s">
        <v>7960</v>
      </c>
      <c r="W1898" t="s">
        <v>286</v>
      </c>
    </row>
    <row r="1899" spans="1:23" x14ac:dyDescent="0.25">
      <c r="A1899" t="s">
        <v>239</v>
      </c>
      <c r="B1899" t="s">
        <v>7978</v>
      </c>
      <c r="C1899" t="s">
        <v>15</v>
      </c>
      <c r="D1899" t="s">
        <v>367</v>
      </c>
      <c r="E1899" t="s">
        <v>659</v>
      </c>
      <c r="F1899" t="s">
        <v>495</v>
      </c>
      <c r="G1899" t="s">
        <v>7969</v>
      </c>
      <c r="H1899" t="s">
        <v>286</v>
      </c>
      <c r="I1899" s="3">
        <v>46235</v>
      </c>
      <c r="J1899" t="s">
        <v>7950</v>
      </c>
      <c r="K1899" t="s">
        <v>7951</v>
      </c>
      <c r="L1899" s="11">
        <v>0.60416666666666663</v>
      </c>
      <c r="M1899" s="11">
        <v>0.95833333333333337</v>
      </c>
      <c r="N1899">
        <v>0</v>
      </c>
      <c r="O1899">
        <v>8.5</v>
      </c>
      <c r="P1899">
        <v>8.5</v>
      </c>
      <c r="Q1899">
        <v>55.02</v>
      </c>
      <c r="R1899" t="b">
        <v>1</v>
      </c>
      <c r="S1899" s="1">
        <v>46205.116666666669</v>
      </c>
      <c r="T1899" t="s">
        <v>1003</v>
      </c>
      <c r="U1899" t="b">
        <v>0</v>
      </c>
      <c r="V1899" t="s">
        <v>7960</v>
      </c>
      <c r="W1899" t="s">
        <v>286</v>
      </c>
    </row>
    <row r="1900" spans="1:23" x14ac:dyDescent="0.25">
      <c r="A1900" t="s">
        <v>239</v>
      </c>
      <c r="B1900" t="s">
        <v>7978</v>
      </c>
      <c r="C1900" t="s">
        <v>15</v>
      </c>
      <c r="D1900" t="s">
        <v>367</v>
      </c>
      <c r="E1900" t="s">
        <v>659</v>
      </c>
      <c r="F1900" t="s">
        <v>495</v>
      </c>
      <c r="G1900" t="s">
        <v>7969</v>
      </c>
      <c r="H1900" t="s">
        <v>286</v>
      </c>
      <c r="I1900" s="3">
        <v>46236</v>
      </c>
      <c r="J1900" t="s">
        <v>7953</v>
      </c>
      <c r="K1900" t="s">
        <v>7951</v>
      </c>
      <c r="L1900" s="11">
        <v>0.60416666666666663</v>
      </c>
      <c r="M1900" s="11">
        <v>0.95833333333333337</v>
      </c>
      <c r="N1900">
        <v>0</v>
      </c>
      <c r="O1900">
        <v>8.5</v>
      </c>
      <c r="P1900">
        <v>8.5</v>
      </c>
      <c r="Q1900">
        <v>55.02</v>
      </c>
      <c r="R1900" t="b">
        <v>1</v>
      </c>
      <c r="S1900" s="1">
        <v>46205.116666666669</v>
      </c>
      <c r="T1900" t="s">
        <v>1003</v>
      </c>
      <c r="U1900" t="b">
        <v>0</v>
      </c>
      <c r="V1900" t="s">
        <v>7960</v>
      </c>
      <c r="W1900" t="s">
        <v>286</v>
      </c>
    </row>
    <row r="1901" spans="1:23" x14ac:dyDescent="0.25">
      <c r="A1901" t="s">
        <v>239</v>
      </c>
      <c r="B1901" t="s">
        <v>7978</v>
      </c>
      <c r="C1901" t="s">
        <v>15</v>
      </c>
      <c r="D1901" t="s">
        <v>367</v>
      </c>
      <c r="E1901" t="s">
        <v>659</v>
      </c>
      <c r="F1901" t="s">
        <v>495</v>
      </c>
      <c r="G1901" t="s">
        <v>7969</v>
      </c>
      <c r="H1901" t="s">
        <v>286</v>
      </c>
      <c r="I1901" s="3">
        <v>46239</v>
      </c>
      <c r="J1901" t="s">
        <v>7956</v>
      </c>
      <c r="K1901" t="s">
        <v>7951</v>
      </c>
      <c r="L1901" s="11">
        <v>0.60416666666666663</v>
      </c>
      <c r="M1901" s="11">
        <v>0.95833333333333337</v>
      </c>
      <c r="N1901">
        <v>0</v>
      </c>
      <c r="O1901">
        <v>8.5</v>
      </c>
      <c r="P1901">
        <v>8.5</v>
      </c>
      <c r="Q1901">
        <v>55.02</v>
      </c>
      <c r="R1901" t="b">
        <v>1</v>
      </c>
      <c r="S1901" s="1">
        <v>46219.19027777778</v>
      </c>
      <c r="T1901" t="s">
        <v>1003</v>
      </c>
      <c r="U1901" t="b">
        <v>0</v>
      </c>
      <c r="V1901" t="s">
        <v>7960</v>
      </c>
      <c r="W1901" t="s">
        <v>286</v>
      </c>
    </row>
    <row r="1902" spans="1:23" x14ac:dyDescent="0.25">
      <c r="A1902" t="s">
        <v>239</v>
      </c>
      <c r="B1902" t="s">
        <v>7978</v>
      </c>
      <c r="C1902" t="s">
        <v>15</v>
      </c>
      <c r="D1902" t="s">
        <v>367</v>
      </c>
      <c r="E1902" t="s">
        <v>659</v>
      </c>
      <c r="F1902" t="s">
        <v>495</v>
      </c>
      <c r="G1902" t="s">
        <v>7969</v>
      </c>
      <c r="H1902" t="s">
        <v>286</v>
      </c>
      <c r="I1902" s="3">
        <v>46241</v>
      </c>
      <c r="J1902" t="s">
        <v>7958</v>
      </c>
      <c r="K1902" t="s">
        <v>7951</v>
      </c>
      <c r="L1902" s="11">
        <v>0.60416666666666663</v>
      </c>
      <c r="M1902" s="11">
        <v>0.95833333333333337</v>
      </c>
      <c r="N1902">
        <v>0</v>
      </c>
      <c r="O1902">
        <v>8.5</v>
      </c>
      <c r="P1902">
        <v>8.5</v>
      </c>
      <c r="Q1902">
        <v>55.02</v>
      </c>
      <c r="R1902" t="b">
        <v>1</v>
      </c>
      <c r="S1902" s="1">
        <v>46219.19027777778</v>
      </c>
      <c r="T1902" t="s">
        <v>1003</v>
      </c>
      <c r="U1902" t="b">
        <v>0</v>
      </c>
      <c r="V1902" t="s">
        <v>7960</v>
      </c>
      <c r="W1902" t="s">
        <v>286</v>
      </c>
    </row>
    <row r="1903" spans="1:23" x14ac:dyDescent="0.25">
      <c r="A1903" t="s">
        <v>239</v>
      </c>
      <c r="B1903" t="s">
        <v>7978</v>
      </c>
      <c r="C1903" t="s">
        <v>15</v>
      </c>
      <c r="D1903" t="s">
        <v>367</v>
      </c>
      <c r="E1903" t="s">
        <v>659</v>
      </c>
      <c r="F1903" t="s">
        <v>495</v>
      </c>
      <c r="G1903" t="s">
        <v>7969</v>
      </c>
      <c r="H1903" t="s">
        <v>286</v>
      </c>
      <c r="I1903" s="3">
        <v>46246</v>
      </c>
      <c r="J1903" t="s">
        <v>7956</v>
      </c>
      <c r="K1903" t="s">
        <v>7951</v>
      </c>
      <c r="L1903" s="11">
        <v>0.60416666666666663</v>
      </c>
      <c r="M1903" s="11">
        <v>0.95833333333333337</v>
      </c>
      <c r="N1903">
        <v>0</v>
      </c>
      <c r="O1903">
        <v>8.5</v>
      </c>
      <c r="P1903">
        <v>8.5</v>
      </c>
      <c r="Q1903">
        <v>55.02</v>
      </c>
      <c r="R1903" t="b">
        <v>1</v>
      </c>
      <c r="S1903" s="1">
        <v>46219.19027777778</v>
      </c>
      <c r="T1903" t="s">
        <v>1003</v>
      </c>
      <c r="U1903" t="b">
        <v>0</v>
      </c>
      <c r="V1903" t="s">
        <v>7960</v>
      </c>
      <c r="W1903" t="s">
        <v>286</v>
      </c>
    </row>
    <row r="1904" spans="1:23" x14ac:dyDescent="0.25">
      <c r="A1904" t="s">
        <v>239</v>
      </c>
      <c r="B1904" t="s">
        <v>7978</v>
      </c>
      <c r="C1904" t="s">
        <v>15</v>
      </c>
      <c r="D1904" t="s">
        <v>367</v>
      </c>
      <c r="E1904" t="s">
        <v>659</v>
      </c>
      <c r="F1904" t="s">
        <v>495</v>
      </c>
      <c r="G1904" t="s">
        <v>7969</v>
      </c>
      <c r="H1904" t="s">
        <v>286</v>
      </c>
      <c r="I1904" s="3">
        <v>46247</v>
      </c>
      <c r="J1904" t="s">
        <v>7964</v>
      </c>
      <c r="K1904" t="s">
        <v>7951</v>
      </c>
      <c r="L1904" s="11">
        <v>0.60416666666666663</v>
      </c>
      <c r="M1904" s="11">
        <v>0.95833333333333337</v>
      </c>
      <c r="N1904">
        <v>0</v>
      </c>
      <c r="O1904">
        <v>8.5</v>
      </c>
      <c r="P1904">
        <v>8.5</v>
      </c>
      <c r="Q1904">
        <v>55.02</v>
      </c>
      <c r="R1904" t="b">
        <v>1</v>
      </c>
      <c r="S1904" s="1">
        <v>46219.19027777778</v>
      </c>
      <c r="T1904" t="s">
        <v>1003</v>
      </c>
      <c r="U1904" t="b">
        <v>0</v>
      </c>
      <c r="V1904" t="s">
        <v>7960</v>
      </c>
      <c r="W1904" t="s">
        <v>286</v>
      </c>
    </row>
    <row r="1905" spans="1:23" x14ac:dyDescent="0.25">
      <c r="A1905" t="s">
        <v>239</v>
      </c>
      <c r="B1905" t="s">
        <v>7978</v>
      </c>
      <c r="C1905" t="s">
        <v>15</v>
      </c>
      <c r="D1905" t="s">
        <v>367</v>
      </c>
      <c r="E1905" t="s">
        <v>659</v>
      </c>
      <c r="F1905" t="s">
        <v>495</v>
      </c>
      <c r="G1905" t="s">
        <v>7969</v>
      </c>
      <c r="H1905" t="s">
        <v>286</v>
      </c>
      <c r="I1905" s="3">
        <v>46248</v>
      </c>
      <c r="J1905" t="s">
        <v>7958</v>
      </c>
      <c r="K1905" t="s">
        <v>7951</v>
      </c>
      <c r="L1905" s="11">
        <v>0.60416666666666663</v>
      </c>
      <c r="M1905" s="11">
        <v>0.95833333333333337</v>
      </c>
      <c r="N1905">
        <v>0</v>
      </c>
      <c r="O1905">
        <v>8.5</v>
      </c>
      <c r="P1905">
        <v>8.5</v>
      </c>
      <c r="Q1905">
        <v>55.02</v>
      </c>
      <c r="R1905" t="b">
        <v>1</v>
      </c>
      <c r="S1905" s="1">
        <v>46219.19027777778</v>
      </c>
      <c r="T1905" t="s">
        <v>1003</v>
      </c>
      <c r="U1905" t="b">
        <v>0</v>
      </c>
      <c r="V1905" t="s">
        <v>7960</v>
      </c>
      <c r="W1905" t="s">
        <v>286</v>
      </c>
    </row>
    <row r="1906" spans="1:23" x14ac:dyDescent="0.25">
      <c r="A1906" t="s">
        <v>239</v>
      </c>
      <c r="B1906" t="s">
        <v>7978</v>
      </c>
      <c r="C1906" t="s">
        <v>15</v>
      </c>
      <c r="D1906" t="s">
        <v>367</v>
      </c>
      <c r="E1906" t="s">
        <v>659</v>
      </c>
      <c r="F1906" t="s">
        <v>495</v>
      </c>
      <c r="G1906" t="s">
        <v>7972</v>
      </c>
      <c r="H1906" t="s">
        <v>286</v>
      </c>
      <c r="I1906" s="3">
        <v>46228</v>
      </c>
      <c r="J1906" t="s">
        <v>7950</v>
      </c>
      <c r="K1906" t="s">
        <v>7951</v>
      </c>
      <c r="L1906" s="11">
        <v>0.9375</v>
      </c>
      <c r="M1906" s="11">
        <v>0.29166666666666669</v>
      </c>
      <c r="N1906">
        <v>0</v>
      </c>
      <c r="O1906">
        <v>8.5</v>
      </c>
      <c r="P1906">
        <v>8.5</v>
      </c>
      <c r="Q1906">
        <v>55.02</v>
      </c>
      <c r="R1906" t="b">
        <v>1</v>
      </c>
      <c r="S1906" s="1">
        <v>46205.116666666669</v>
      </c>
      <c r="T1906" t="s">
        <v>1003</v>
      </c>
      <c r="U1906" t="b">
        <v>0</v>
      </c>
      <c r="V1906" t="s">
        <v>7960</v>
      </c>
      <c r="W1906" t="s">
        <v>286</v>
      </c>
    </row>
    <row r="1907" spans="1:23" x14ac:dyDescent="0.25">
      <c r="A1907" t="s">
        <v>239</v>
      </c>
      <c r="B1907" t="s">
        <v>7978</v>
      </c>
      <c r="C1907" t="s">
        <v>15</v>
      </c>
      <c r="D1907" t="s">
        <v>367</v>
      </c>
      <c r="E1907" t="s">
        <v>659</v>
      </c>
      <c r="F1907" t="s">
        <v>495</v>
      </c>
      <c r="G1907" t="s">
        <v>7972</v>
      </c>
      <c r="H1907" t="s">
        <v>286</v>
      </c>
      <c r="I1907" s="3">
        <v>46229</v>
      </c>
      <c r="J1907" t="s">
        <v>7953</v>
      </c>
      <c r="K1907" t="s">
        <v>7951</v>
      </c>
      <c r="L1907" s="11">
        <v>0.9375</v>
      </c>
      <c r="M1907" s="11">
        <v>0.29166666666666669</v>
      </c>
      <c r="N1907">
        <v>0</v>
      </c>
      <c r="O1907">
        <v>8.5</v>
      </c>
      <c r="P1907">
        <v>8.5</v>
      </c>
      <c r="Q1907">
        <v>55.02</v>
      </c>
      <c r="R1907" t="b">
        <v>1</v>
      </c>
      <c r="S1907" s="1">
        <v>46205.116666666669</v>
      </c>
      <c r="T1907" t="s">
        <v>1003</v>
      </c>
      <c r="U1907" t="b">
        <v>0</v>
      </c>
      <c r="V1907" t="s">
        <v>7960</v>
      </c>
      <c r="W1907" t="s">
        <v>286</v>
      </c>
    </row>
    <row r="1908" spans="1:23" x14ac:dyDescent="0.25">
      <c r="A1908" t="s">
        <v>239</v>
      </c>
      <c r="B1908" t="s">
        <v>7978</v>
      </c>
      <c r="C1908" t="s">
        <v>15</v>
      </c>
      <c r="D1908" t="s">
        <v>367</v>
      </c>
      <c r="E1908" t="s">
        <v>659</v>
      </c>
      <c r="F1908" t="s">
        <v>495</v>
      </c>
      <c r="G1908" t="s">
        <v>7972</v>
      </c>
      <c r="H1908" t="s">
        <v>286</v>
      </c>
      <c r="I1908" s="3">
        <v>46242</v>
      </c>
      <c r="J1908" t="s">
        <v>7950</v>
      </c>
      <c r="K1908" t="s">
        <v>7951</v>
      </c>
      <c r="L1908" s="11">
        <v>0.9375</v>
      </c>
      <c r="M1908" s="11">
        <v>0.29166666666666669</v>
      </c>
      <c r="N1908">
        <v>0</v>
      </c>
      <c r="O1908">
        <v>8.5</v>
      </c>
      <c r="P1908">
        <v>8.5</v>
      </c>
      <c r="Q1908">
        <v>55.02</v>
      </c>
      <c r="R1908" t="b">
        <v>1</v>
      </c>
      <c r="S1908" s="1">
        <v>46219.19027777778</v>
      </c>
      <c r="T1908" t="s">
        <v>1003</v>
      </c>
      <c r="U1908" t="b">
        <v>0</v>
      </c>
      <c r="V1908" t="s">
        <v>7960</v>
      </c>
      <c r="W1908" t="s">
        <v>286</v>
      </c>
    </row>
    <row r="1909" spans="1:23" x14ac:dyDescent="0.25">
      <c r="A1909" t="s">
        <v>239</v>
      </c>
      <c r="B1909" t="s">
        <v>7978</v>
      </c>
      <c r="C1909" t="s">
        <v>15</v>
      </c>
      <c r="D1909" t="s">
        <v>367</v>
      </c>
      <c r="E1909" t="s">
        <v>659</v>
      </c>
      <c r="F1909" t="s">
        <v>495</v>
      </c>
      <c r="G1909" t="s">
        <v>7972</v>
      </c>
      <c r="H1909" t="s">
        <v>286</v>
      </c>
      <c r="I1909" s="3">
        <v>46243</v>
      </c>
      <c r="J1909" t="s">
        <v>7953</v>
      </c>
      <c r="K1909" t="s">
        <v>7951</v>
      </c>
      <c r="L1909" s="11">
        <v>0.9375</v>
      </c>
      <c r="M1909" s="11">
        <v>0.29166666666666669</v>
      </c>
      <c r="N1909">
        <v>0</v>
      </c>
      <c r="O1909">
        <v>8.5</v>
      </c>
      <c r="P1909">
        <v>8.5</v>
      </c>
      <c r="Q1909">
        <v>55.02</v>
      </c>
      <c r="R1909" t="b">
        <v>1</v>
      </c>
      <c r="S1909" s="1">
        <v>46219.19027777778</v>
      </c>
      <c r="T1909" t="s">
        <v>1003</v>
      </c>
      <c r="U1909" t="b">
        <v>0</v>
      </c>
      <c r="V1909" t="s">
        <v>7960</v>
      </c>
      <c r="W1909" t="s">
        <v>286</v>
      </c>
    </row>
    <row r="1910" spans="1:23" x14ac:dyDescent="0.25">
      <c r="A1910" t="s">
        <v>239</v>
      </c>
      <c r="B1910" t="s">
        <v>7978</v>
      </c>
      <c r="C1910" t="s">
        <v>15</v>
      </c>
      <c r="D1910" t="s">
        <v>367</v>
      </c>
      <c r="E1910" t="s">
        <v>659</v>
      </c>
      <c r="F1910" t="s">
        <v>495</v>
      </c>
      <c r="G1910" t="s">
        <v>7972</v>
      </c>
      <c r="H1910" t="s">
        <v>286</v>
      </c>
      <c r="I1910" s="3">
        <v>46249</v>
      </c>
      <c r="J1910" t="s">
        <v>7950</v>
      </c>
      <c r="K1910" t="s">
        <v>7951</v>
      </c>
      <c r="L1910" s="11">
        <v>0.9375</v>
      </c>
      <c r="M1910" s="11">
        <v>0.29166666666666669</v>
      </c>
      <c r="N1910">
        <v>0</v>
      </c>
      <c r="O1910">
        <v>8.5</v>
      </c>
      <c r="P1910">
        <v>8.5</v>
      </c>
      <c r="Q1910">
        <v>55.02</v>
      </c>
      <c r="R1910" t="b">
        <v>1</v>
      </c>
      <c r="S1910" s="1">
        <v>46219.19027777778</v>
      </c>
      <c r="T1910" t="s">
        <v>1003</v>
      </c>
      <c r="U1910" t="b">
        <v>0</v>
      </c>
      <c r="V1910" t="s">
        <v>7960</v>
      </c>
      <c r="W1910" t="s">
        <v>286</v>
      </c>
    </row>
    <row r="1911" spans="1:23" x14ac:dyDescent="0.25">
      <c r="A1911" t="s">
        <v>239</v>
      </c>
      <c r="B1911" t="s">
        <v>7978</v>
      </c>
      <c r="C1911" t="s">
        <v>15</v>
      </c>
      <c r="D1911" t="s">
        <v>367</v>
      </c>
      <c r="E1911" t="s">
        <v>659</v>
      </c>
      <c r="F1911" t="s">
        <v>495</v>
      </c>
      <c r="G1911" t="s">
        <v>7972</v>
      </c>
      <c r="H1911" t="s">
        <v>286</v>
      </c>
      <c r="I1911" s="3">
        <v>46250</v>
      </c>
      <c r="J1911" t="s">
        <v>7953</v>
      </c>
      <c r="K1911" t="s">
        <v>7951</v>
      </c>
      <c r="L1911" s="11">
        <v>0.9375</v>
      </c>
      <c r="M1911" s="11">
        <v>0.29166666666666669</v>
      </c>
      <c r="N1911">
        <v>0</v>
      </c>
      <c r="O1911">
        <v>8.5</v>
      </c>
      <c r="P1911">
        <v>8.5</v>
      </c>
      <c r="Q1911">
        <v>55.02</v>
      </c>
      <c r="R1911" t="b">
        <v>1</v>
      </c>
      <c r="S1911" s="1">
        <v>46219.19027777778</v>
      </c>
      <c r="T1911" t="s">
        <v>1003</v>
      </c>
      <c r="U1911" t="b">
        <v>0</v>
      </c>
      <c r="V1911" t="s">
        <v>7960</v>
      </c>
      <c r="W1911" t="s">
        <v>286</v>
      </c>
    </row>
    <row r="1912" spans="1:23" x14ac:dyDescent="0.25">
      <c r="A1912" t="s">
        <v>239</v>
      </c>
      <c r="B1912" t="s">
        <v>7978</v>
      </c>
      <c r="C1912" t="s">
        <v>15</v>
      </c>
      <c r="D1912" t="s">
        <v>367</v>
      </c>
      <c r="E1912" t="s">
        <v>659</v>
      </c>
      <c r="F1912" t="s">
        <v>495</v>
      </c>
      <c r="G1912" t="s">
        <v>7961</v>
      </c>
      <c r="H1912" t="s">
        <v>286</v>
      </c>
      <c r="I1912" s="3">
        <v>46226</v>
      </c>
      <c r="J1912" t="s">
        <v>7964</v>
      </c>
      <c r="K1912" t="s">
        <v>7951</v>
      </c>
      <c r="L1912" s="11">
        <v>0.27083333333333331</v>
      </c>
      <c r="M1912" s="11">
        <v>0.64583333333333337</v>
      </c>
      <c r="N1912">
        <v>30</v>
      </c>
      <c r="O1912">
        <v>9</v>
      </c>
      <c r="P1912">
        <v>8.5</v>
      </c>
      <c r="Q1912">
        <v>55.02</v>
      </c>
      <c r="R1912" t="b">
        <v>1</v>
      </c>
      <c r="S1912" s="1">
        <v>46205.116666666669</v>
      </c>
      <c r="T1912" t="s">
        <v>1003</v>
      </c>
      <c r="U1912" t="b">
        <v>0</v>
      </c>
      <c r="V1912" t="s">
        <v>7960</v>
      </c>
      <c r="W1912" t="s">
        <v>286</v>
      </c>
    </row>
    <row r="1913" spans="1:23" x14ac:dyDescent="0.25">
      <c r="A1913" t="s">
        <v>239</v>
      </c>
      <c r="B1913" t="s">
        <v>7978</v>
      </c>
      <c r="C1913" t="s">
        <v>15</v>
      </c>
      <c r="D1913" t="s">
        <v>367</v>
      </c>
      <c r="E1913" t="s">
        <v>659</v>
      </c>
      <c r="F1913" t="s">
        <v>495</v>
      </c>
      <c r="G1913" t="s">
        <v>7961</v>
      </c>
      <c r="H1913" t="s">
        <v>286</v>
      </c>
      <c r="I1913" s="3">
        <v>46227</v>
      </c>
      <c r="J1913" t="s">
        <v>7958</v>
      </c>
      <c r="K1913" t="s">
        <v>7951</v>
      </c>
      <c r="L1913" s="11">
        <v>0.27083333333333331</v>
      </c>
      <c r="M1913" s="11">
        <v>0.64583333333333337</v>
      </c>
      <c r="N1913">
        <v>30</v>
      </c>
      <c r="O1913">
        <v>9</v>
      </c>
      <c r="P1913">
        <v>8.5</v>
      </c>
      <c r="Q1913">
        <v>55.02</v>
      </c>
      <c r="R1913" t="b">
        <v>1</v>
      </c>
      <c r="S1913" s="1">
        <v>46205.116666666669</v>
      </c>
      <c r="T1913" t="s">
        <v>1003</v>
      </c>
      <c r="U1913" t="b">
        <v>0</v>
      </c>
      <c r="V1913" t="s">
        <v>7960</v>
      </c>
      <c r="W1913" t="s">
        <v>286</v>
      </c>
    </row>
    <row r="1914" spans="1:23" x14ac:dyDescent="0.25">
      <c r="A1914" t="s">
        <v>239</v>
      </c>
      <c r="B1914" t="s">
        <v>7978</v>
      </c>
      <c r="C1914" t="s">
        <v>15</v>
      </c>
      <c r="D1914" t="s">
        <v>367</v>
      </c>
      <c r="E1914" t="s">
        <v>659</v>
      </c>
      <c r="F1914" t="s">
        <v>495</v>
      </c>
      <c r="G1914" t="s">
        <v>7961</v>
      </c>
      <c r="H1914" t="s">
        <v>286</v>
      </c>
      <c r="I1914" s="3">
        <v>46232</v>
      </c>
      <c r="J1914" t="s">
        <v>7956</v>
      </c>
      <c r="K1914" t="s">
        <v>7951</v>
      </c>
      <c r="L1914" s="11">
        <v>0.27083333333333331</v>
      </c>
      <c r="M1914" s="11">
        <v>0.625</v>
      </c>
      <c r="N1914">
        <v>30</v>
      </c>
      <c r="O1914">
        <v>8.5</v>
      </c>
      <c r="P1914">
        <v>8</v>
      </c>
      <c r="Q1914">
        <v>55.02</v>
      </c>
      <c r="R1914" t="b">
        <v>1</v>
      </c>
      <c r="S1914" s="1">
        <v>46205.116666666669</v>
      </c>
      <c r="T1914" t="s">
        <v>1003</v>
      </c>
      <c r="U1914" t="b">
        <v>0</v>
      </c>
      <c r="V1914" t="s">
        <v>7960</v>
      </c>
      <c r="W1914" t="s">
        <v>286</v>
      </c>
    </row>
    <row r="1915" spans="1:23" x14ac:dyDescent="0.25">
      <c r="A1915" t="s">
        <v>239</v>
      </c>
      <c r="B1915" t="s">
        <v>7978</v>
      </c>
      <c r="C1915" t="s">
        <v>15</v>
      </c>
      <c r="D1915" t="s">
        <v>367</v>
      </c>
      <c r="E1915" t="s">
        <v>637</v>
      </c>
      <c r="F1915" t="s">
        <v>465</v>
      </c>
      <c r="G1915" t="s">
        <v>7970</v>
      </c>
      <c r="H1915" t="s">
        <v>287</v>
      </c>
      <c r="I1915" s="3">
        <v>46228</v>
      </c>
      <c r="J1915" t="s">
        <v>7950</v>
      </c>
      <c r="K1915" t="s">
        <v>7951</v>
      </c>
      <c r="L1915" s="11">
        <v>0.27083333333333331</v>
      </c>
      <c r="M1915" s="11">
        <v>0.625</v>
      </c>
      <c r="N1915">
        <v>0</v>
      </c>
      <c r="O1915">
        <v>8.5</v>
      </c>
      <c r="P1915">
        <v>8.5</v>
      </c>
      <c r="Q1915">
        <v>54.11</v>
      </c>
      <c r="R1915" t="b">
        <v>1</v>
      </c>
      <c r="S1915" s="1">
        <v>46205.116666666669</v>
      </c>
      <c r="T1915" t="s">
        <v>1003</v>
      </c>
      <c r="U1915" t="b">
        <v>0</v>
      </c>
      <c r="V1915" t="s">
        <v>7960</v>
      </c>
      <c r="W1915" t="s">
        <v>287</v>
      </c>
    </row>
    <row r="1916" spans="1:23" x14ac:dyDescent="0.25">
      <c r="A1916" t="s">
        <v>239</v>
      </c>
      <c r="B1916" t="s">
        <v>7978</v>
      </c>
      <c r="C1916" t="s">
        <v>15</v>
      </c>
      <c r="D1916" t="s">
        <v>367</v>
      </c>
      <c r="E1916" t="s">
        <v>637</v>
      </c>
      <c r="F1916" t="s">
        <v>465</v>
      </c>
      <c r="G1916" t="s">
        <v>7970</v>
      </c>
      <c r="H1916" t="s">
        <v>287</v>
      </c>
      <c r="I1916" s="3">
        <v>46229</v>
      </c>
      <c r="J1916" t="s">
        <v>7953</v>
      </c>
      <c r="K1916" t="s">
        <v>7951</v>
      </c>
      <c r="L1916" s="11">
        <v>0.27083333333333331</v>
      </c>
      <c r="M1916" s="11">
        <v>0.625</v>
      </c>
      <c r="N1916">
        <v>0</v>
      </c>
      <c r="O1916">
        <v>8.5</v>
      </c>
      <c r="P1916">
        <v>8.5</v>
      </c>
      <c r="Q1916">
        <v>54.11</v>
      </c>
      <c r="R1916" t="b">
        <v>1</v>
      </c>
      <c r="S1916" s="1">
        <v>46205.116666666669</v>
      </c>
      <c r="T1916" t="s">
        <v>1003</v>
      </c>
      <c r="U1916" t="b">
        <v>0</v>
      </c>
      <c r="V1916" t="s">
        <v>7960</v>
      </c>
      <c r="W1916" t="s">
        <v>287</v>
      </c>
    </row>
    <row r="1917" spans="1:23" x14ac:dyDescent="0.25">
      <c r="A1917" t="s">
        <v>239</v>
      </c>
      <c r="B1917" t="s">
        <v>7978</v>
      </c>
      <c r="C1917" t="s">
        <v>15</v>
      </c>
      <c r="D1917" t="s">
        <v>367</v>
      </c>
      <c r="E1917" t="s">
        <v>637</v>
      </c>
      <c r="F1917" t="s">
        <v>465</v>
      </c>
      <c r="G1917" t="s">
        <v>7970</v>
      </c>
      <c r="H1917" t="s">
        <v>287</v>
      </c>
      <c r="I1917" s="3">
        <v>46242</v>
      </c>
      <c r="J1917" t="s">
        <v>7950</v>
      </c>
      <c r="K1917" t="s">
        <v>7951</v>
      </c>
      <c r="L1917" s="11">
        <v>0.27083333333333331</v>
      </c>
      <c r="M1917" s="11">
        <v>0.625</v>
      </c>
      <c r="N1917">
        <v>0</v>
      </c>
      <c r="O1917">
        <v>8.5</v>
      </c>
      <c r="P1917">
        <v>8.5</v>
      </c>
      <c r="Q1917">
        <v>54.11</v>
      </c>
      <c r="R1917" t="b">
        <v>1</v>
      </c>
      <c r="S1917" s="1">
        <v>46219.19027777778</v>
      </c>
      <c r="T1917" t="s">
        <v>1003</v>
      </c>
      <c r="U1917" t="b">
        <v>0</v>
      </c>
      <c r="V1917" t="s">
        <v>7960</v>
      </c>
      <c r="W1917" t="s">
        <v>287</v>
      </c>
    </row>
    <row r="1918" spans="1:23" x14ac:dyDescent="0.25">
      <c r="A1918" t="s">
        <v>239</v>
      </c>
      <c r="B1918" t="s">
        <v>7978</v>
      </c>
      <c r="C1918" t="s">
        <v>15</v>
      </c>
      <c r="D1918" t="s">
        <v>367</v>
      </c>
      <c r="E1918" t="s">
        <v>637</v>
      </c>
      <c r="F1918" t="s">
        <v>465</v>
      </c>
      <c r="G1918" t="s">
        <v>7970</v>
      </c>
      <c r="H1918" t="s">
        <v>287</v>
      </c>
      <c r="I1918" s="3">
        <v>46243</v>
      </c>
      <c r="J1918" t="s">
        <v>7953</v>
      </c>
      <c r="K1918" t="s">
        <v>7951</v>
      </c>
      <c r="L1918" s="11">
        <v>0.27083333333333331</v>
      </c>
      <c r="M1918" s="11">
        <v>0.625</v>
      </c>
      <c r="N1918">
        <v>0</v>
      </c>
      <c r="O1918">
        <v>8.5</v>
      </c>
      <c r="P1918">
        <v>8.5</v>
      </c>
      <c r="Q1918">
        <v>54.11</v>
      </c>
      <c r="R1918" t="b">
        <v>1</v>
      </c>
      <c r="S1918" s="1">
        <v>46219.19027777778</v>
      </c>
      <c r="T1918" t="s">
        <v>1003</v>
      </c>
      <c r="U1918" t="b">
        <v>0</v>
      </c>
      <c r="V1918" t="s">
        <v>7960</v>
      </c>
      <c r="W1918" t="s">
        <v>287</v>
      </c>
    </row>
    <row r="1919" spans="1:23" x14ac:dyDescent="0.25">
      <c r="A1919" t="s">
        <v>239</v>
      </c>
      <c r="B1919" t="s">
        <v>7978</v>
      </c>
      <c r="C1919" t="s">
        <v>15</v>
      </c>
      <c r="D1919" t="s">
        <v>367</v>
      </c>
      <c r="E1919" t="s">
        <v>637</v>
      </c>
      <c r="F1919" t="s">
        <v>465</v>
      </c>
      <c r="G1919" t="s">
        <v>7969</v>
      </c>
      <c r="H1919" t="s">
        <v>287</v>
      </c>
      <c r="I1919" s="3">
        <v>46240</v>
      </c>
      <c r="J1919" t="s">
        <v>7964</v>
      </c>
      <c r="K1919" t="s">
        <v>7951</v>
      </c>
      <c r="L1919" s="11">
        <v>0.60416666666666663</v>
      </c>
      <c r="M1919" s="11">
        <v>0.95833333333333337</v>
      </c>
      <c r="N1919">
        <v>0</v>
      </c>
      <c r="O1919">
        <v>8.5</v>
      </c>
      <c r="P1919">
        <v>8.5</v>
      </c>
      <c r="Q1919">
        <v>54.11</v>
      </c>
      <c r="R1919" t="b">
        <v>1</v>
      </c>
      <c r="S1919" s="1">
        <v>46219.19027777778</v>
      </c>
      <c r="T1919" t="s">
        <v>1003</v>
      </c>
      <c r="U1919" t="b">
        <v>0</v>
      </c>
      <c r="V1919" t="s">
        <v>7960</v>
      </c>
      <c r="W1919" t="s">
        <v>287</v>
      </c>
    </row>
    <row r="1920" spans="1:23" x14ac:dyDescent="0.25">
      <c r="A1920" t="s">
        <v>239</v>
      </c>
      <c r="B1920" t="s">
        <v>7978</v>
      </c>
      <c r="C1920" t="s">
        <v>15</v>
      </c>
      <c r="D1920" t="s">
        <v>367</v>
      </c>
      <c r="E1920" t="s">
        <v>637</v>
      </c>
      <c r="F1920" t="s">
        <v>465</v>
      </c>
      <c r="G1920" t="s">
        <v>7961</v>
      </c>
      <c r="H1920" t="s">
        <v>287</v>
      </c>
      <c r="I1920" s="3">
        <v>46223</v>
      </c>
      <c r="J1920" t="s">
        <v>7959</v>
      </c>
      <c r="K1920" t="s">
        <v>7951</v>
      </c>
      <c r="L1920" s="11">
        <v>0.27083333333333331</v>
      </c>
      <c r="M1920" s="11">
        <v>0.64583333333333337</v>
      </c>
      <c r="N1920">
        <v>30</v>
      </c>
      <c r="O1920">
        <v>9</v>
      </c>
      <c r="P1920">
        <v>8.5</v>
      </c>
      <c r="Q1920">
        <v>54.11</v>
      </c>
      <c r="R1920" t="b">
        <v>1</v>
      </c>
      <c r="S1920" s="1">
        <v>46205.116666666669</v>
      </c>
      <c r="T1920" t="s">
        <v>1003</v>
      </c>
      <c r="U1920" t="b">
        <v>0</v>
      </c>
      <c r="V1920" t="s">
        <v>7960</v>
      </c>
      <c r="W1920" t="s">
        <v>287</v>
      </c>
    </row>
    <row r="1921" spans="1:23" x14ac:dyDescent="0.25">
      <c r="A1921" t="s">
        <v>239</v>
      </c>
      <c r="B1921" t="s">
        <v>7978</v>
      </c>
      <c r="C1921" t="s">
        <v>15</v>
      </c>
      <c r="D1921" t="s">
        <v>367</v>
      </c>
      <c r="E1921" t="s">
        <v>637</v>
      </c>
      <c r="F1921" t="s">
        <v>465</v>
      </c>
      <c r="G1921" t="s">
        <v>7961</v>
      </c>
      <c r="H1921" t="s">
        <v>287</v>
      </c>
      <c r="I1921" s="3">
        <v>46224</v>
      </c>
      <c r="J1921" t="s">
        <v>7955</v>
      </c>
      <c r="K1921" t="s">
        <v>7951</v>
      </c>
      <c r="L1921" s="11">
        <v>0.27083333333333331</v>
      </c>
      <c r="M1921" s="11">
        <v>0.64583333333333337</v>
      </c>
      <c r="N1921">
        <v>30</v>
      </c>
      <c r="O1921">
        <v>9</v>
      </c>
      <c r="P1921">
        <v>8.5</v>
      </c>
      <c r="Q1921">
        <v>54.11</v>
      </c>
      <c r="R1921" t="b">
        <v>1</v>
      </c>
      <c r="S1921" s="1">
        <v>46205.116666666669</v>
      </c>
      <c r="T1921" t="s">
        <v>1003</v>
      </c>
      <c r="U1921" t="b">
        <v>0</v>
      </c>
      <c r="V1921" t="s">
        <v>7960</v>
      </c>
      <c r="W1921" t="s">
        <v>287</v>
      </c>
    </row>
    <row r="1922" spans="1:23" x14ac:dyDescent="0.25">
      <c r="A1922" t="s">
        <v>239</v>
      </c>
      <c r="B1922" t="s">
        <v>7978</v>
      </c>
      <c r="C1922" t="s">
        <v>15</v>
      </c>
      <c r="D1922" t="s">
        <v>367</v>
      </c>
      <c r="E1922" t="s">
        <v>637</v>
      </c>
      <c r="F1922" t="s">
        <v>465</v>
      </c>
      <c r="G1922" t="s">
        <v>7961</v>
      </c>
      <c r="H1922" t="s">
        <v>287</v>
      </c>
      <c r="I1922" s="3">
        <v>46225</v>
      </c>
      <c r="J1922" t="s">
        <v>7956</v>
      </c>
      <c r="K1922" t="s">
        <v>7951</v>
      </c>
      <c r="L1922" s="11">
        <v>0.27083333333333331</v>
      </c>
      <c r="M1922" s="11">
        <v>0.64583333333333337</v>
      </c>
      <c r="N1922">
        <v>30</v>
      </c>
      <c r="O1922">
        <v>9</v>
      </c>
      <c r="P1922">
        <v>8.5</v>
      </c>
      <c r="Q1922">
        <v>54.11</v>
      </c>
      <c r="R1922" t="b">
        <v>1</v>
      </c>
      <c r="S1922" s="1">
        <v>46205.116666666669</v>
      </c>
      <c r="T1922" t="s">
        <v>1003</v>
      </c>
      <c r="U1922" t="b">
        <v>0</v>
      </c>
      <c r="V1922" t="s">
        <v>7960</v>
      </c>
      <c r="W1922" t="s">
        <v>287</v>
      </c>
    </row>
    <row r="1923" spans="1:23" x14ac:dyDescent="0.25">
      <c r="A1923" t="s">
        <v>239</v>
      </c>
      <c r="B1923" t="s">
        <v>7978</v>
      </c>
      <c r="C1923" t="s">
        <v>15</v>
      </c>
      <c r="D1923" t="s">
        <v>367</v>
      </c>
      <c r="E1923" t="s">
        <v>637</v>
      </c>
      <c r="F1923" t="s">
        <v>465</v>
      </c>
      <c r="G1923" t="s">
        <v>7961</v>
      </c>
      <c r="H1923" t="s">
        <v>287</v>
      </c>
      <c r="I1923" s="3">
        <v>46230</v>
      </c>
      <c r="J1923" t="s">
        <v>7959</v>
      </c>
      <c r="K1923" t="s">
        <v>7951</v>
      </c>
      <c r="L1923" s="11">
        <v>0.27083333333333331</v>
      </c>
      <c r="M1923" s="11">
        <v>0.64583333333333337</v>
      </c>
      <c r="N1923">
        <v>30</v>
      </c>
      <c r="O1923">
        <v>9</v>
      </c>
      <c r="P1923">
        <v>8.5</v>
      </c>
      <c r="Q1923">
        <v>54.11</v>
      </c>
      <c r="R1923" t="b">
        <v>1</v>
      </c>
      <c r="S1923" s="1">
        <v>46205.116666666669</v>
      </c>
      <c r="T1923" t="s">
        <v>1003</v>
      </c>
      <c r="U1923" t="b">
        <v>0</v>
      </c>
      <c r="V1923" t="s">
        <v>7960</v>
      </c>
      <c r="W1923" t="s">
        <v>287</v>
      </c>
    </row>
    <row r="1924" spans="1:23" x14ac:dyDescent="0.25">
      <c r="A1924" t="s">
        <v>239</v>
      </c>
      <c r="B1924" t="s">
        <v>7978</v>
      </c>
      <c r="C1924" t="s">
        <v>15</v>
      </c>
      <c r="D1924" t="s">
        <v>367</v>
      </c>
      <c r="E1924" t="s">
        <v>637</v>
      </c>
      <c r="F1924" t="s">
        <v>465</v>
      </c>
      <c r="G1924" t="s">
        <v>7961</v>
      </c>
      <c r="H1924" t="s">
        <v>287</v>
      </c>
      <c r="I1924" s="3">
        <v>46231</v>
      </c>
      <c r="J1924" t="s">
        <v>7955</v>
      </c>
      <c r="K1924" t="s">
        <v>7951</v>
      </c>
      <c r="L1924" s="11">
        <v>0.27083333333333331</v>
      </c>
      <c r="M1924" s="11">
        <v>0.625</v>
      </c>
      <c r="N1924">
        <v>30</v>
      </c>
      <c r="O1924">
        <v>8.5</v>
      </c>
      <c r="P1924">
        <v>8</v>
      </c>
      <c r="Q1924">
        <v>54.11</v>
      </c>
      <c r="R1924" t="b">
        <v>1</v>
      </c>
      <c r="S1924" s="1">
        <v>46205.116666666669</v>
      </c>
      <c r="T1924" t="s">
        <v>1003</v>
      </c>
      <c r="U1924" t="b">
        <v>0</v>
      </c>
      <c r="V1924" t="s">
        <v>7960</v>
      </c>
      <c r="W1924" t="s">
        <v>287</v>
      </c>
    </row>
    <row r="1925" spans="1:23" x14ac:dyDescent="0.25">
      <c r="A1925" t="s">
        <v>239</v>
      </c>
      <c r="B1925" t="s">
        <v>7978</v>
      </c>
      <c r="C1925" t="s">
        <v>15</v>
      </c>
      <c r="D1925" t="s">
        <v>367</v>
      </c>
      <c r="E1925" t="s">
        <v>637</v>
      </c>
      <c r="F1925" t="s">
        <v>465</v>
      </c>
      <c r="G1925" t="s">
        <v>7961</v>
      </c>
      <c r="H1925" t="s">
        <v>287</v>
      </c>
      <c r="I1925" s="3">
        <v>46233</v>
      </c>
      <c r="J1925" t="s">
        <v>7964</v>
      </c>
      <c r="K1925" t="s">
        <v>7951</v>
      </c>
      <c r="L1925" s="11">
        <v>0.27083333333333331</v>
      </c>
      <c r="M1925" s="11">
        <v>0.64583333333333337</v>
      </c>
      <c r="N1925">
        <v>30</v>
      </c>
      <c r="O1925">
        <v>9</v>
      </c>
      <c r="P1925">
        <v>8.5</v>
      </c>
      <c r="Q1925">
        <v>54.11</v>
      </c>
      <c r="R1925" t="b">
        <v>1</v>
      </c>
      <c r="S1925" s="1">
        <v>46205.116666666669</v>
      </c>
      <c r="T1925" t="s">
        <v>1003</v>
      </c>
      <c r="U1925" t="b">
        <v>0</v>
      </c>
      <c r="V1925" t="s">
        <v>7960</v>
      </c>
      <c r="W1925" t="s">
        <v>287</v>
      </c>
    </row>
    <row r="1926" spans="1:23" x14ac:dyDescent="0.25">
      <c r="A1926" t="s">
        <v>239</v>
      </c>
      <c r="B1926" t="s">
        <v>7978</v>
      </c>
      <c r="C1926" t="s">
        <v>15</v>
      </c>
      <c r="D1926" t="s">
        <v>367</v>
      </c>
      <c r="E1926" t="s">
        <v>637</v>
      </c>
      <c r="F1926" t="s">
        <v>465</v>
      </c>
      <c r="G1926" t="s">
        <v>7961</v>
      </c>
      <c r="H1926" t="s">
        <v>287</v>
      </c>
      <c r="I1926" s="3">
        <v>46234</v>
      </c>
      <c r="J1926" t="s">
        <v>7958</v>
      </c>
      <c r="K1926" t="s">
        <v>7951</v>
      </c>
      <c r="L1926" s="11">
        <v>0.27083333333333331</v>
      </c>
      <c r="M1926" s="11">
        <v>0.64583333333333337</v>
      </c>
      <c r="N1926">
        <v>30</v>
      </c>
      <c r="O1926">
        <v>9</v>
      </c>
      <c r="P1926">
        <v>8.5</v>
      </c>
      <c r="Q1926">
        <v>54.11</v>
      </c>
      <c r="R1926" t="b">
        <v>1</v>
      </c>
      <c r="S1926" s="1">
        <v>46205.116666666669</v>
      </c>
      <c r="T1926" t="s">
        <v>1003</v>
      </c>
      <c r="U1926" t="b">
        <v>0</v>
      </c>
      <c r="V1926" t="s">
        <v>7960</v>
      </c>
      <c r="W1926" t="s">
        <v>287</v>
      </c>
    </row>
    <row r="1927" spans="1:23" x14ac:dyDescent="0.25">
      <c r="A1927" t="s">
        <v>239</v>
      </c>
      <c r="B1927" t="s">
        <v>7978</v>
      </c>
      <c r="C1927" t="s">
        <v>15</v>
      </c>
      <c r="D1927" t="s">
        <v>367</v>
      </c>
      <c r="E1927" t="s">
        <v>637</v>
      </c>
      <c r="F1927" t="s">
        <v>465</v>
      </c>
      <c r="G1927" t="s">
        <v>7961</v>
      </c>
      <c r="H1927" t="s">
        <v>287</v>
      </c>
      <c r="I1927" s="3">
        <v>46237</v>
      </c>
      <c r="J1927" t="s">
        <v>7959</v>
      </c>
      <c r="K1927" t="s">
        <v>7951</v>
      </c>
      <c r="L1927" s="11">
        <v>0.27083333333333331</v>
      </c>
      <c r="M1927" s="11">
        <v>0.64583333333333337</v>
      </c>
      <c r="N1927">
        <v>30</v>
      </c>
      <c r="O1927">
        <v>9</v>
      </c>
      <c r="P1927">
        <v>8.5</v>
      </c>
      <c r="Q1927">
        <v>54.11</v>
      </c>
      <c r="R1927" t="b">
        <v>1</v>
      </c>
      <c r="S1927" s="1">
        <v>46219.19027777778</v>
      </c>
      <c r="T1927" t="s">
        <v>1003</v>
      </c>
      <c r="U1927" t="b">
        <v>0</v>
      </c>
      <c r="V1927" t="s">
        <v>7960</v>
      </c>
      <c r="W1927" t="s">
        <v>287</v>
      </c>
    </row>
    <row r="1928" spans="1:23" x14ac:dyDescent="0.25">
      <c r="A1928" t="s">
        <v>239</v>
      </c>
      <c r="B1928" t="s">
        <v>7978</v>
      </c>
      <c r="C1928" t="s">
        <v>15</v>
      </c>
      <c r="D1928" t="s">
        <v>367</v>
      </c>
      <c r="E1928" t="s">
        <v>637</v>
      </c>
      <c r="F1928" t="s">
        <v>465</v>
      </c>
      <c r="G1928" t="s">
        <v>7961</v>
      </c>
      <c r="H1928" t="s">
        <v>287</v>
      </c>
      <c r="I1928" s="3">
        <v>46238</v>
      </c>
      <c r="J1928" t="s">
        <v>7955</v>
      </c>
      <c r="K1928" t="s">
        <v>7951</v>
      </c>
      <c r="L1928" s="11">
        <v>0.27083333333333331</v>
      </c>
      <c r="M1928" s="11">
        <v>0.64583333333333337</v>
      </c>
      <c r="N1928">
        <v>30</v>
      </c>
      <c r="O1928">
        <v>9</v>
      </c>
      <c r="P1928">
        <v>8.5</v>
      </c>
      <c r="Q1928">
        <v>54.11</v>
      </c>
      <c r="R1928" t="b">
        <v>1</v>
      </c>
      <c r="S1928" s="1">
        <v>46219.19027777778</v>
      </c>
      <c r="T1928" t="s">
        <v>1003</v>
      </c>
      <c r="U1928" t="b">
        <v>0</v>
      </c>
      <c r="V1928" t="s">
        <v>7960</v>
      </c>
      <c r="W1928" t="s">
        <v>287</v>
      </c>
    </row>
    <row r="1929" spans="1:23" x14ac:dyDescent="0.25">
      <c r="A1929" t="s">
        <v>239</v>
      </c>
      <c r="B1929" t="s">
        <v>7978</v>
      </c>
      <c r="C1929" t="s">
        <v>15</v>
      </c>
      <c r="D1929" t="s">
        <v>367</v>
      </c>
      <c r="E1929" t="s">
        <v>637</v>
      </c>
      <c r="F1929" t="s">
        <v>465</v>
      </c>
      <c r="G1929" t="s">
        <v>7961</v>
      </c>
      <c r="H1929" t="s">
        <v>287</v>
      </c>
      <c r="I1929" s="3">
        <v>46239</v>
      </c>
      <c r="J1929" t="s">
        <v>7956</v>
      </c>
      <c r="K1929" t="s">
        <v>7951</v>
      </c>
      <c r="L1929" s="11">
        <v>0.27083333333333331</v>
      </c>
      <c r="M1929" s="11">
        <v>0.625</v>
      </c>
      <c r="N1929">
        <v>30</v>
      </c>
      <c r="O1929">
        <v>8.5</v>
      </c>
      <c r="P1929">
        <v>8</v>
      </c>
      <c r="Q1929">
        <v>54.11</v>
      </c>
      <c r="R1929" t="b">
        <v>1</v>
      </c>
      <c r="S1929" s="1">
        <v>46219.19027777778</v>
      </c>
      <c r="T1929" t="s">
        <v>1003</v>
      </c>
      <c r="U1929" t="b">
        <v>0</v>
      </c>
      <c r="V1929" t="s">
        <v>7960</v>
      </c>
      <c r="W1929" t="s">
        <v>287</v>
      </c>
    </row>
    <row r="1930" spans="1:23" x14ac:dyDescent="0.25">
      <c r="A1930" t="s">
        <v>239</v>
      </c>
      <c r="B1930" t="s">
        <v>7978</v>
      </c>
      <c r="C1930" t="s">
        <v>15</v>
      </c>
      <c r="D1930" t="s">
        <v>367</v>
      </c>
      <c r="E1930" t="s">
        <v>637</v>
      </c>
      <c r="F1930" t="s">
        <v>465</v>
      </c>
      <c r="G1930" t="s">
        <v>7961</v>
      </c>
      <c r="H1930" t="s">
        <v>287</v>
      </c>
      <c r="I1930" s="3">
        <v>46244</v>
      </c>
      <c r="J1930" t="s">
        <v>7959</v>
      </c>
      <c r="K1930" t="s">
        <v>7951</v>
      </c>
      <c r="L1930" s="11">
        <v>0.27083333333333331</v>
      </c>
      <c r="M1930" s="11">
        <v>0.64583333333333337</v>
      </c>
      <c r="N1930">
        <v>30</v>
      </c>
      <c r="O1930">
        <v>9</v>
      </c>
      <c r="P1930">
        <v>8.5</v>
      </c>
      <c r="Q1930">
        <v>54.11</v>
      </c>
      <c r="R1930" t="b">
        <v>1</v>
      </c>
      <c r="S1930" s="1">
        <v>46219.19027777778</v>
      </c>
      <c r="T1930" t="s">
        <v>1003</v>
      </c>
      <c r="U1930" t="b">
        <v>0</v>
      </c>
      <c r="V1930" t="s">
        <v>7960</v>
      </c>
      <c r="W1930" t="s">
        <v>287</v>
      </c>
    </row>
    <row r="1931" spans="1:23" x14ac:dyDescent="0.25">
      <c r="A1931" t="s">
        <v>239</v>
      </c>
      <c r="B1931" t="s">
        <v>7978</v>
      </c>
      <c r="C1931" t="s">
        <v>15</v>
      </c>
      <c r="D1931" t="s">
        <v>367</v>
      </c>
      <c r="E1931" t="s">
        <v>637</v>
      </c>
      <c r="F1931" t="s">
        <v>465</v>
      </c>
      <c r="G1931" t="s">
        <v>7961</v>
      </c>
      <c r="H1931" t="s">
        <v>287</v>
      </c>
      <c r="I1931" s="3">
        <v>46247</v>
      </c>
      <c r="J1931" t="s">
        <v>7964</v>
      </c>
      <c r="K1931" t="s">
        <v>7951</v>
      </c>
      <c r="L1931" s="11">
        <v>0.27083333333333331</v>
      </c>
      <c r="M1931" s="11">
        <v>0.64583333333333337</v>
      </c>
      <c r="N1931">
        <v>30</v>
      </c>
      <c r="O1931">
        <v>9</v>
      </c>
      <c r="P1931">
        <v>8.5</v>
      </c>
      <c r="Q1931">
        <v>54.11</v>
      </c>
      <c r="R1931" t="b">
        <v>1</v>
      </c>
      <c r="S1931" s="1">
        <v>46219.19027777778</v>
      </c>
      <c r="T1931" t="s">
        <v>1003</v>
      </c>
      <c r="U1931" t="b">
        <v>0</v>
      </c>
      <c r="V1931" t="s">
        <v>7960</v>
      </c>
      <c r="W1931" t="s">
        <v>287</v>
      </c>
    </row>
    <row r="1932" spans="1:23" x14ac:dyDescent="0.25">
      <c r="A1932" t="s">
        <v>239</v>
      </c>
      <c r="B1932" t="s">
        <v>7978</v>
      </c>
      <c r="C1932" t="s">
        <v>15</v>
      </c>
      <c r="D1932" t="s">
        <v>367</v>
      </c>
      <c r="E1932" t="s">
        <v>637</v>
      </c>
      <c r="F1932" t="s">
        <v>465</v>
      </c>
      <c r="G1932" t="s">
        <v>7961</v>
      </c>
      <c r="H1932" t="s">
        <v>287</v>
      </c>
      <c r="I1932" s="3">
        <v>46248</v>
      </c>
      <c r="J1932" t="s">
        <v>7958</v>
      </c>
      <c r="K1932" t="s">
        <v>7951</v>
      </c>
      <c r="L1932" s="11">
        <v>0.27083333333333331</v>
      </c>
      <c r="M1932" s="11">
        <v>0.64583333333333337</v>
      </c>
      <c r="N1932">
        <v>30</v>
      </c>
      <c r="O1932">
        <v>9</v>
      </c>
      <c r="P1932">
        <v>8.5</v>
      </c>
      <c r="Q1932">
        <v>54.11</v>
      </c>
      <c r="R1932" t="b">
        <v>1</v>
      </c>
      <c r="S1932" s="1">
        <v>46219.19027777778</v>
      </c>
      <c r="T1932" t="s">
        <v>1003</v>
      </c>
      <c r="U1932" t="b">
        <v>0</v>
      </c>
      <c r="V1932" t="s">
        <v>7960</v>
      </c>
      <c r="W1932" t="s">
        <v>287</v>
      </c>
    </row>
    <row r="1933" spans="1:23" x14ac:dyDescent="0.25">
      <c r="A1933" t="s">
        <v>239</v>
      </c>
      <c r="B1933" t="s">
        <v>7978</v>
      </c>
      <c r="C1933" t="s">
        <v>15</v>
      </c>
      <c r="D1933" t="s">
        <v>367</v>
      </c>
      <c r="E1933" t="s">
        <v>509</v>
      </c>
      <c r="F1933" t="s">
        <v>495</v>
      </c>
      <c r="G1933" t="s">
        <v>7954</v>
      </c>
      <c r="H1933" t="s">
        <v>510</v>
      </c>
      <c r="I1933" s="3">
        <v>46232</v>
      </c>
      <c r="J1933" t="s">
        <v>7956</v>
      </c>
      <c r="K1933" t="s">
        <v>7951</v>
      </c>
      <c r="L1933" s="11">
        <v>0.29166666666666669</v>
      </c>
      <c r="M1933" s="11">
        <v>0.625</v>
      </c>
      <c r="N1933">
        <v>30</v>
      </c>
      <c r="O1933">
        <v>8</v>
      </c>
      <c r="P1933">
        <v>7.5</v>
      </c>
      <c r="Q1933">
        <v>36.229999999999997</v>
      </c>
      <c r="R1933" t="b">
        <v>1</v>
      </c>
      <c r="S1933" s="1">
        <v>46205.224305555559</v>
      </c>
      <c r="T1933" t="s">
        <v>1003</v>
      </c>
      <c r="U1933" t="b">
        <v>0</v>
      </c>
      <c r="V1933" t="s">
        <v>7960</v>
      </c>
      <c r="W1933" t="s">
        <v>510</v>
      </c>
    </row>
    <row r="1934" spans="1:23" x14ac:dyDescent="0.25">
      <c r="A1934" t="s">
        <v>239</v>
      </c>
      <c r="B1934" t="s">
        <v>7978</v>
      </c>
      <c r="C1934" t="s">
        <v>15</v>
      </c>
      <c r="D1934" t="s">
        <v>367</v>
      </c>
      <c r="E1934" t="s">
        <v>509</v>
      </c>
      <c r="F1934" t="s">
        <v>495</v>
      </c>
      <c r="G1934" t="s">
        <v>7954</v>
      </c>
      <c r="H1934" t="s">
        <v>510</v>
      </c>
      <c r="I1934" s="3">
        <v>46233</v>
      </c>
      <c r="J1934" t="s">
        <v>7964</v>
      </c>
      <c r="K1934" t="s">
        <v>7951</v>
      </c>
      <c r="L1934" s="11">
        <v>0.29166666666666669</v>
      </c>
      <c r="M1934" s="11">
        <v>0.60416666666666663</v>
      </c>
      <c r="N1934">
        <v>30</v>
      </c>
      <c r="O1934">
        <v>7.5</v>
      </c>
      <c r="P1934">
        <v>7</v>
      </c>
      <c r="Q1934">
        <v>36.229999999999997</v>
      </c>
      <c r="R1934" t="b">
        <v>1</v>
      </c>
      <c r="S1934" s="1">
        <v>46205.224305555559</v>
      </c>
      <c r="T1934" t="s">
        <v>1003</v>
      </c>
      <c r="U1934" t="b">
        <v>0</v>
      </c>
      <c r="V1934" t="s">
        <v>7960</v>
      </c>
      <c r="W1934" t="s">
        <v>510</v>
      </c>
    </row>
    <row r="1935" spans="1:23" x14ac:dyDescent="0.25">
      <c r="A1935" t="s">
        <v>239</v>
      </c>
      <c r="B1935" t="s">
        <v>7978</v>
      </c>
      <c r="C1935" t="s">
        <v>15</v>
      </c>
      <c r="D1935" t="s">
        <v>367</v>
      </c>
      <c r="E1935" t="s">
        <v>509</v>
      </c>
      <c r="F1935" t="s">
        <v>495</v>
      </c>
      <c r="G1935" t="s">
        <v>7954</v>
      </c>
      <c r="H1935" t="s">
        <v>510</v>
      </c>
      <c r="I1935" s="3">
        <v>46234</v>
      </c>
      <c r="J1935" t="s">
        <v>7958</v>
      </c>
      <c r="K1935" t="s">
        <v>7951</v>
      </c>
      <c r="L1935" s="11">
        <v>0.25</v>
      </c>
      <c r="M1935" s="11">
        <v>0.58333333333333337</v>
      </c>
      <c r="N1935">
        <v>30</v>
      </c>
      <c r="O1935">
        <v>8</v>
      </c>
      <c r="P1935">
        <v>7.5</v>
      </c>
      <c r="Q1935">
        <v>36.229999999999997</v>
      </c>
      <c r="R1935" t="b">
        <v>1</v>
      </c>
      <c r="S1935" s="1">
        <v>46205.224305555559</v>
      </c>
      <c r="T1935" t="s">
        <v>1003</v>
      </c>
      <c r="U1935" t="b">
        <v>0</v>
      </c>
      <c r="V1935" t="s">
        <v>7960</v>
      </c>
      <c r="W1935" t="s">
        <v>510</v>
      </c>
    </row>
    <row r="1936" spans="1:23" x14ac:dyDescent="0.25">
      <c r="A1936" t="s">
        <v>239</v>
      </c>
      <c r="B1936" t="s">
        <v>7978</v>
      </c>
      <c r="C1936" t="s">
        <v>15</v>
      </c>
      <c r="D1936" t="s">
        <v>367</v>
      </c>
      <c r="E1936" t="s">
        <v>509</v>
      </c>
      <c r="F1936" t="s">
        <v>495</v>
      </c>
      <c r="G1936" t="s">
        <v>7954</v>
      </c>
      <c r="H1936" t="s">
        <v>510</v>
      </c>
      <c r="I1936" s="3">
        <v>46237</v>
      </c>
      <c r="J1936" t="s">
        <v>7959</v>
      </c>
      <c r="K1936" t="s">
        <v>7951</v>
      </c>
      <c r="L1936" s="11">
        <v>0.29166666666666669</v>
      </c>
      <c r="M1936" s="11">
        <v>0.625</v>
      </c>
      <c r="N1936">
        <v>30</v>
      </c>
      <c r="O1936">
        <v>8</v>
      </c>
      <c r="P1936">
        <v>7.5</v>
      </c>
      <c r="Q1936">
        <v>36.229999999999997</v>
      </c>
      <c r="R1936" t="b">
        <v>1</v>
      </c>
      <c r="S1936" s="1">
        <v>46220.273611111108</v>
      </c>
      <c r="T1936" t="s">
        <v>5678</v>
      </c>
      <c r="U1936" t="b">
        <v>0</v>
      </c>
      <c r="V1936" t="s">
        <v>7960</v>
      </c>
      <c r="W1936" t="s">
        <v>510</v>
      </c>
    </row>
    <row r="1937" spans="1:23" x14ac:dyDescent="0.25">
      <c r="A1937" t="s">
        <v>239</v>
      </c>
      <c r="B1937" t="s">
        <v>7978</v>
      </c>
      <c r="C1937" t="s">
        <v>15</v>
      </c>
      <c r="D1937" t="s">
        <v>367</v>
      </c>
      <c r="E1937" t="s">
        <v>509</v>
      </c>
      <c r="F1937" t="s">
        <v>495</v>
      </c>
      <c r="G1937" t="s">
        <v>7954</v>
      </c>
      <c r="H1937" t="s">
        <v>510</v>
      </c>
      <c r="I1937" s="3">
        <v>46238</v>
      </c>
      <c r="J1937" t="s">
        <v>7955</v>
      </c>
      <c r="K1937" t="s">
        <v>7951</v>
      </c>
      <c r="L1937" s="11">
        <v>0.27083333333333331</v>
      </c>
      <c r="M1937" s="11">
        <v>0.625</v>
      </c>
      <c r="N1937">
        <v>30</v>
      </c>
      <c r="O1937">
        <v>8.5</v>
      </c>
      <c r="P1937">
        <v>8</v>
      </c>
      <c r="Q1937">
        <v>36.229999999999997</v>
      </c>
      <c r="R1937" t="b">
        <v>1</v>
      </c>
      <c r="S1937" s="1">
        <v>46220.273611111108</v>
      </c>
      <c r="T1937" t="s">
        <v>5678</v>
      </c>
      <c r="U1937" t="b">
        <v>0</v>
      </c>
      <c r="V1937" t="s">
        <v>7960</v>
      </c>
      <c r="W1937" t="s">
        <v>510</v>
      </c>
    </row>
    <row r="1938" spans="1:23" x14ac:dyDescent="0.25">
      <c r="A1938" t="s">
        <v>239</v>
      </c>
      <c r="B1938" t="s">
        <v>7978</v>
      </c>
      <c r="C1938" t="s">
        <v>15</v>
      </c>
      <c r="D1938" t="s">
        <v>367</v>
      </c>
      <c r="E1938" t="s">
        <v>509</v>
      </c>
      <c r="F1938" t="s">
        <v>495</v>
      </c>
      <c r="G1938" t="s">
        <v>7954</v>
      </c>
      <c r="H1938" t="s">
        <v>510</v>
      </c>
      <c r="I1938" s="3">
        <v>46239</v>
      </c>
      <c r="J1938" t="s">
        <v>7956</v>
      </c>
      <c r="K1938" t="s">
        <v>7951</v>
      </c>
      <c r="L1938" s="11">
        <v>0.29166666666666669</v>
      </c>
      <c r="M1938" s="11">
        <v>0.625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">
        <v>46226.092361111114</v>
      </c>
      <c r="T1938" t="s">
        <v>999</v>
      </c>
      <c r="U1938" t="b">
        <v>0</v>
      </c>
      <c r="V1938" t="s">
        <v>7960</v>
      </c>
      <c r="W1938" t="s">
        <v>510</v>
      </c>
    </row>
    <row r="1939" spans="1:23" x14ac:dyDescent="0.25">
      <c r="A1939" t="s">
        <v>239</v>
      </c>
      <c r="B1939" t="s">
        <v>7978</v>
      </c>
      <c r="C1939" t="s">
        <v>15</v>
      </c>
      <c r="D1939" t="s">
        <v>367</v>
      </c>
      <c r="E1939" t="s">
        <v>509</v>
      </c>
      <c r="F1939" t="s">
        <v>495</v>
      </c>
      <c r="G1939" t="s">
        <v>7954</v>
      </c>
      <c r="H1939" t="s">
        <v>510</v>
      </c>
      <c r="I1939" s="3">
        <v>46240</v>
      </c>
      <c r="J1939" t="s">
        <v>7964</v>
      </c>
      <c r="K1939" t="s">
        <v>7951</v>
      </c>
      <c r="L1939" s="11">
        <v>0.25</v>
      </c>
      <c r="M1939" s="11">
        <v>0.58333333333333337</v>
      </c>
      <c r="N1939">
        <v>30</v>
      </c>
      <c r="O1939">
        <v>8</v>
      </c>
      <c r="P1939">
        <v>7.5</v>
      </c>
      <c r="Q1939">
        <v>36.229999999999997</v>
      </c>
      <c r="R1939" t="b">
        <v>1</v>
      </c>
      <c r="S1939" s="1">
        <v>46220.273611111108</v>
      </c>
      <c r="T1939" t="s">
        <v>5678</v>
      </c>
      <c r="U1939" t="b">
        <v>0</v>
      </c>
      <c r="V1939" t="s">
        <v>7960</v>
      </c>
      <c r="W1939" t="s">
        <v>510</v>
      </c>
    </row>
    <row r="1940" spans="1:23" x14ac:dyDescent="0.25">
      <c r="A1940" t="s">
        <v>239</v>
      </c>
      <c r="B1940" t="s">
        <v>7978</v>
      </c>
      <c r="C1940" t="s">
        <v>15</v>
      </c>
      <c r="D1940" t="s">
        <v>367</v>
      </c>
      <c r="E1940" t="s">
        <v>509</v>
      </c>
      <c r="F1940" t="s">
        <v>495</v>
      </c>
      <c r="G1940" t="s">
        <v>7954</v>
      </c>
      <c r="H1940" t="s">
        <v>510</v>
      </c>
      <c r="I1940" s="3">
        <v>46246</v>
      </c>
      <c r="J1940" t="s">
        <v>7956</v>
      </c>
      <c r="K1940" t="s">
        <v>7951</v>
      </c>
      <c r="L1940" s="11">
        <v>0.29166666666666669</v>
      </c>
      <c r="M1940" s="11">
        <v>0.60416666666666663</v>
      </c>
      <c r="N1940">
        <v>30</v>
      </c>
      <c r="O1940">
        <v>7.5</v>
      </c>
      <c r="P1940">
        <v>7</v>
      </c>
      <c r="Q1940">
        <v>36.229999999999997</v>
      </c>
      <c r="R1940" t="b">
        <v>1</v>
      </c>
      <c r="S1940" s="1">
        <v>46226.223611111112</v>
      </c>
      <c r="T1940" t="s">
        <v>999</v>
      </c>
      <c r="U1940" t="b">
        <v>0</v>
      </c>
      <c r="V1940" t="s">
        <v>7960</v>
      </c>
      <c r="W1940" t="s">
        <v>510</v>
      </c>
    </row>
    <row r="1941" spans="1:23" x14ac:dyDescent="0.25">
      <c r="A1941" t="s">
        <v>239</v>
      </c>
      <c r="B1941" t="s">
        <v>7978</v>
      </c>
      <c r="C1941" t="s">
        <v>15</v>
      </c>
      <c r="D1941" t="s">
        <v>367</v>
      </c>
      <c r="E1941" t="s">
        <v>509</v>
      </c>
      <c r="F1941" t="s">
        <v>495</v>
      </c>
      <c r="G1941" t="s">
        <v>7954</v>
      </c>
      <c r="H1941" t="s">
        <v>510</v>
      </c>
      <c r="I1941" s="3">
        <v>46247</v>
      </c>
      <c r="J1941" t="s">
        <v>7964</v>
      </c>
      <c r="K1941" t="s">
        <v>7951</v>
      </c>
      <c r="L1941" s="11">
        <v>0.25</v>
      </c>
      <c r="M1941" s="11">
        <v>0.58333333333333337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">
        <v>46226.223611111112</v>
      </c>
      <c r="T1941" t="s">
        <v>999</v>
      </c>
      <c r="U1941" t="b">
        <v>0</v>
      </c>
      <c r="V1941" t="s">
        <v>7960</v>
      </c>
      <c r="W1941" t="s">
        <v>510</v>
      </c>
    </row>
    <row r="1942" spans="1:23" x14ac:dyDescent="0.25">
      <c r="A1942" t="s">
        <v>239</v>
      </c>
      <c r="B1942" t="s">
        <v>7978</v>
      </c>
      <c r="C1942" t="s">
        <v>15</v>
      </c>
      <c r="D1942" t="s">
        <v>367</v>
      </c>
      <c r="E1942" t="s">
        <v>509</v>
      </c>
      <c r="F1942" t="s">
        <v>495</v>
      </c>
      <c r="G1942" t="s">
        <v>7954</v>
      </c>
      <c r="H1942" t="s">
        <v>510</v>
      </c>
      <c r="I1942" s="3">
        <v>46248</v>
      </c>
      <c r="J1942" t="s">
        <v>7958</v>
      </c>
      <c r="K1942" t="s">
        <v>7951</v>
      </c>
      <c r="L1942" s="11">
        <v>0.29166666666666669</v>
      </c>
      <c r="M1942" s="11">
        <v>0.60416666666666663</v>
      </c>
      <c r="N1942">
        <v>30</v>
      </c>
      <c r="O1942">
        <v>7.5</v>
      </c>
      <c r="P1942">
        <v>7</v>
      </c>
      <c r="Q1942">
        <v>36.229999999999997</v>
      </c>
      <c r="R1942" t="b">
        <v>1</v>
      </c>
      <c r="S1942" s="1">
        <v>46226.223611111112</v>
      </c>
      <c r="T1942" t="s">
        <v>999</v>
      </c>
      <c r="U1942" t="b">
        <v>0</v>
      </c>
      <c r="V1942" t="s">
        <v>7960</v>
      </c>
      <c r="W1942" t="s">
        <v>510</v>
      </c>
    </row>
    <row r="1943" spans="1:23" x14ac:dyDescent="0.25">
      <c r="A1943" t="s">
        <v>239</v>
      </c>
      <c r="B1943" t="s">
        <v>7978</v>
      </c>
      <c r="C1943" t="s">
        <v>15</v>
      </c>
      <c r="D1943" t="s">
        <v>367</v>
      </c>
      <c r="E1943" t="s">
        <v>509</v>
      </c>
      <c r="F1943" t="s">
        <v>495</v>
      </c>
      <c r="G1943" t="s">
        <v>7968</v>
      </c>
      <c r="H1943" t="s">
        <v>510</v>
      </c>
      <c r="I1943" s="3">
        <v>46223</v>
      </c>
      <c r="J1943" t="s">
        <v>7959</v>
      </c>
      <c r="K1943" t="s">
        <v>7951</v>
      </c>
      <c r="L1943" s="11">
        <v>0.625</v>
      </c>
      <c r="M1943" s="11">
        <v>0.97916666666666663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">
        <v>46205.224305555559</v>
      </c>
      <c r="T1943" t="s">
        <v>1003</v>
      </c>
      <c r="U1943" t="b">
        <v>0</v>
      </c>
      <c r="V1943" t="s">
        <v>7960</v>
      </c>
      <c r="W1943" t="s">
        <v>510</v>
      </c>
    </row>
    <row r="1944" spans="1:23" x14ac:dyDescent="0.25">
      <c r="A1944" t="s">
        <v>239</v>
      </c>
      <c r="B1944" t="s">
        <v>7978</v>
      </c>
      <c r="C1944" t="s">
        <v>15</v>
      </c>
      <c r="D1944" t="s">
        <v>367</v>
      </c>
      <c r="E1944" t="s">
        <v>509</v>
      </c>
      <c r="F1944" t="s">
        <v>495</v>
      </c>
      <c r="G1944" t="s">
        <v>7968</v>
      </c>
      <c r="H1944" t="s">
        <v>510</v>
      </c>
      <c r="I1944" s="3">
        <v>46224</v>
      </c>
      <c r="J1944" t="s">
        <v>7955</v>
      </c>
      <c r="K1944" t="s">
        <v>7951</v>
      </c>
      <c r="L1944" s="11">
        <v>0.625</v>
      </c>
      <c r="M1944" s="11">
        <v>0.97916666666666663</v>
      </c>
      <c r="N1944">
        <v>30</v>
      </c>
      <c r="O1944">
        <v>8.5</v>
      </c>
      <c r="P1944">
        <v>8</v>
      </c>
      <c r="Q1944">
        <v>36.229999999999997</v>
      </c>
      <c r="R1944" t="b">
        <v>1</v>
      </c>
      <c r="S1944" s="1">
        <v>46205.224305555559</v>
      </c>
      <c r="T1944" t="s">
        <v>1003</v>
      </c>
      <c r="U1944" t="b">
        <v>0</v>
      </c>
      <c r="V1944" t="s">
        <v>7960</v>
      </c>
      <c r="W1944" t="s">
        <v>510</v>
      </c>
    </row>
    <row r="1945" spans="1:23" x14ac:dyDescent="0.25">
      <c r="A1945" t="s">
        <v>239</v>
      </c>
      <c r="B1945" t="s">
        <v>7978</v>
      </c>
      <c r="C1945" t="s">
        <v>15</v>
      </c>
      <c r="D1945" t="s">
        <v>367</v>
      </c>
      <c r="E1945" t="s">
        <v>509</v>
      </c>
      <c r="F1945" t="s">
        <v>495</v>
      </c>
      <c r="G1945" t="s">
        <v>7968</v>
      </c>
      <c r="H1945" t="s">
        <v>510</v>
      </c>
      <c r="I1945" s="3">
        <v>46225</v>
      </c>
      <c r="J1945" t="s">
        <v>7956</v>
      </c>
      <c r="K1945" t="s">
        <v>7951</v>
      </c>
      <c r="L1945" s="11">
        <v>0.625</v>
      </c>
      <c r="M1945" s="11">
        <v>0.875</v>
      </c>
      <c r="N1945">
        <v>30</v>
      </c>
      <c r="O1945">
        <v>6</v>
      </c>
      <c r="P1945">
        <v>5.5</v>
      </c>
      <c r="Q1945">
        <v>36.229999999999997</v>
      </c>
      <c r="R1945" t="b">
        <v>1</v>
      </c>
      <c r="S1945" s="1">
        <v>46205.224305555559</v>
      </c>
      <c r="T1945" t="s">
        <v>1003</v>
      </c>
      <c r="U1945" t="b">
        <v>0</v>
      </c>
      <c r="V1945" t="s">
        <v>7960</v>
      </c>
      <c r="W1945" t="s">
        <v>510</v>
      </c>
    </row>
    <row r="1946" spans="1:23" x14ac:dyDescent="0.25">
      <c r="A1946" t="s">
        <v>239</v>
      </c>
      <c r="B1946" t="s">
        <v>7978</v>
      </c>
      <c r="C1946" t="s">
        <v>15</v>
      </c>
      <c r="D1946" t="s">
        <v>367</v>
      </c>
      <c r="E1946" t="s">
        <v>509</v>
      </c>
      <c r="F1946" t="s">
        <v>495</v>
      </c>
      <c r="G1946" t="s">
        <v>7968</v>
      </c>
      <c r="H1946" t="s">
        <v>510</v>
      </c>
      <c r="I1946" s="3">
        <v>46228</v>
      </c>
      <c r="J1946" t="s">
        <v>7950</v>
      </c>
      <c r="K1946" t="s">
        <v>7951</v>
      </c>
      <c r="L1946" s="11">
        <v>0.625</v>
      </c>
      <c r="M1946" s="11">
        <v>0.95833333333333337</v>
      </c>
      <c r="N1946">
        <v>30</v>
      </c>
      <c r="O1946">
        <v>8</v>
      </c>
      <c r="P1946">
        <v>7.5</v>
      </c>
      <c r="Q1946">
        <v>36.229999999999997</v>
      </c>
      <c r="R1946" t="b">
        <v>1</v>
      </c>
      <c r="S1946" s="1">
        <v>46205.224305555559</v>
      </c>
      <c r="T1946" t="s">
        <v>1003</v>
      </c>
      <c r="U1946" t="b">
        <v>0</v>
      </c>
      <c r="V1946" t="s">
        <v>7960</v>
      </c>
      <c r="W1946" t="s">
        <v>510</v>
      </c>
    </row>
    <row r="1947" spans="1:23" x14ac:dyDescent="0.25">
      <c r="A1947" t="s">
        <v>239</v>
      </c>
      <c r="B1947" t="s">
        <v>7978</v>
      </c>
      <c r="C1947" t="s">
        <v>15</v>
      </c>
      <c r="D1947" t="s">
        <v>367</v>
      </c>
      <c r="E1947" t="s">
        <v>509</v>
      </c>
      <c r="F1947" t="s">
        <v>495</v>
      </c>
      <c r="G1947" t="s">
        <v>7968</v>
      </c>
      <c r="H1947" t="s">
        <v>510</v>
      </c>
      <c r="I1947" s="3">
        <v>46229</v>
      </c>
      <c r="J1947" t="s">
        <v>7953</v>
      </c>
      <c r="K1947" t="s">
        <v>7951</v>
      </c>
      <c r="L1947" s="11">
        <v>0.625</v>
      </c>
      <c r="M1947" s="11">
        <v>0.95833333333333337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">
        <v>46205.224305555559</v>
      </c>
      <c r="T1947" t="s">
        <v>1003</v>
      </c>
      <c r="U1947" t="b">
        <v>0</v>
      </c>
      <c r="V1947" t="s">
        <v>7960</v>
      </c>
      <c r="W1947" t="s">
        <v>510</v>
      </c>
    </row>
    <row r="1948" spans="1:23" x14ac:dyDescent="0.25">
      <c r="A1948" t="s">
        <v>239</v>
      </c>
      <c r="B1948" t="s">
        <v>7978</v>
      </c>
      <c r="C1948" t="s">
        <v>15</v>
      </c>
      <c r="D1948" t="s">
        <v>367</v>
      </c>
      <c r="E1948" t="s">
        <v>509</v>
      </c>
      <c r="F1948" t="s">
        <v>495</v>
      </c>
      <c r="G1948" t="s">
        <v>7968</v>
      </c>
      <c r="H1948" t="s">
        <v>510</v>
      </c>
      <c r="I1948" s="3">
        <v>46230</v>
      </c>
      <c r="J1948" t="s">
        <v>7959</v>
      </c>
      <c r="K1948" t="s">
        <v>7951</v>
      </c>
      <c r="L1948" s="11">
        <v>0.60416666666666663</v>
      </c>
      <c r="M1948" s="11">
        <v>0.95833333333333337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">
        <v>46205.224305555559</v>
      </c>
      <c r="T1948" t="s">
        <v>1003</v>
      </c>
      <c r="U1948" t="b">
        <v>0</v>
      </c>
      <c r="V1948" t="s">
        <v>7960</v>
      </c>
      <c r="W1948" t="s">
        <v>510</v>
      </c>
    </row>
    <row r="1949" spans="1:23" x14ac:dyDescent="0.25">
      <c r="A1949" t="s">
        <v>239</v>
      </c>
      <c r="B1949" t="s">
        <v>7978</v>
      </c>
      <c r="C1949" t="s">
        <v>15</v>
      </c>
      <c r="D1949" t="s">
        <v>367</v>
      </c>
      <c r="E1949" t="s">
        <v>509</v>
      </c>
      <c r="F1949" t="s">
        <v>495</v>
      </c>
      <c r="G1949" t="s">
        <v>7968</v>
      </c>
      <c r="H1949" t="s">
        <v>510</v>
      </c>
      <c r="I1949" s="3">
        <v>46242</v>
      </c>
      <c r="J1949" t="s">
        <v>7950</v>
      </c>
      <c r="K1949" t="s">
        <v>7951</v>
      </c>
      <c r="L1949" s="11">
        <v>0.625</v>
      </c>
      <c r="M1949" s="11">
        <v>0.97916666666666663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">
        <v>46226.223611111112</v>
      </c>
      <c r="T1949" t="s">
        <v>999</v>
      </c>
      <c r="U1949" t="b">
        <v>0</v>
      </c>
      <c r="V1949" t="s">
        <v>7960</v>
      </c>
      <c r="W1949" t="s">
        <v>510</v>
      </c>
    </row>
    <row r="1950" spans="1:23" x14ac:dyDescent="0.25">
      <c r="A1950" t="s">
        <v>239</v>
      </c>
      <c r="B1950" t="s">
        <v>7978</v>
      </c>
      <c r="C1950" t="s">
        <v>15</v>
      </c>
      <c r="D1950" t="s">
        <v>367</v>
      </c>
      <c r="E1950" t="s">
        <v>509</v>
      </c>
      <c r="F1950" t="s">
        <v>495</v>
      </c>
      <c r="G1950" t="s">
        <v>7968</v>
      </c>
      <c r="H1950" t="s">
        <v>510</v>
      </c>
      <c r="I1950" s="3">
        <v>46243</v>
      </c>
      <c r="J1950" t="s">
        <v>7953</v>
      </c>
      <c r="K1950" t="s">
        <v>7951</v>
      </c>
      <c r="L1950" s="11">
        <v>0.625</v>
      </c>
      <c r="M1950" s="11">
        <v>0.97916666666666663</v>
      </c>
      <c r="N1950">
        <v>30</v>
      </c>
      <c r="O1950">
        <v>8.5</v>
      </c>
      <c r="P1950">
        <v>8</v>
      </c>
      <c r="Q1950">
        <v>36.229999999999997</v>
      </c>
      <c r="R1950" t="b">
        <v>1</v>
      </c>
      <c r="S1950" s="1">
        <v>46226.223611111112</v>
      </c>
      <c r="T1950" t="s">
        <v>999</v>
      </c>
      <c r="U1950" t="b">
        <v>0</v>
      </c>
      <c r="V1950" t="s">
        <v>7960</v>
      </c>
      <c r="W1950" t="s">
        <v>510</v>
      </c>
    </row>
    <row r="1951" spans="1:23" x14ac:dyDescent="0.25">
      <c r="A1951" t="s">
        <v>239</v>
      </c>
      <c r="B1951" t="s">
        <v>7978</v>
      </c>
      <c r="C1951" t="s">
        <v>15</v>
      </c>
      <c r="D1951" t="s">
        <v>367</v>
      </c>
      <c r="E1951" t="s">
        <v>509</v>
      </c>
      <c r="F1951" t="s">
        <v>495</v>
      </c>
      <c r="G1951" t="s">
        <v>7968</v>
      </c>
      <c r="H1951" t="s">
        <v>510</v>
      </c>
      <c r="I1951" s="3">
        <v>46244</v>
      </c>
      <c r="J1951" t="s">
        <v>7959</v>
      </c>
      <c r="K1951" t="s">
        <v>7951</v>
      </c>
      <c r="L1951" s="11">
        <v>0.60416666666666663</v>
      </c>
      <c r="M1951" s="11">
        <v>0.95833333333333337</v>
      </c>
      <c r="N1951">
        <v>30</v>
      </c>
      <c r="O1951">
        <v>8.5</v>
      </c>
      <c r="P1951">
        <v>8</v>
      </c>
      <c r="Q1951">
        <v>36.229999999999997</v>
      </c>
      <c r="R1951" t="b">
        <v>1</v>
      </c>
      <c r="S1951" s="1">
        <v>46226.223611111112</v>
      </c>
      <c r="T1951" t="s">
        <v>999</v>
      </c>
      <c r="U1951" t="b">
        <v>0</v>
      </c>
      <c r="V1951" t="s">
        <v>7960</v>
      </c>
      <c r="W1951" t="s">
        <v>510</v>
      </c>
    </row>
    <row r="1952" spans="1:23" x14ac:dyDescent="0.25">
      <c r="A1952" t="s">
        <v>239</v>
      </c>
      <c r="B1952" t="s">
        <v>7978</v>
      </c>
      <c r="C1952" t="s">
        <v>15</v>
      </c>
      <c r="D1952" t="s">
        <v>367</v>
      </c>
      <c r="E1952" t="s">
        <v>646</v>
      </c>
      <c r="F1952" t="s">
        <v>495</v>
      </c>
      <c r="G1952" t="s">
        <v>7954</v>
      </c>
      <c r="H1952" t="s">
        <v>293</v>
      </c>
      <c r="I1952" s="3">
        <v>46223</v>
      </c>
      <c r="J1952" t="s">
        <v>7959</v>
      </c>
      <c r="K1952" t="s">
        <v>7951</v>
      </c>
      <c r="L1952" s="11">
        <v>0.29166666666666669</v>
      </c>
      <c r="M1952" s="11">
        <v>0.60416666666666663</v>
      </c>
      <c r="N1952">
        <v>30</v>
      </c>
      <c r="O1952">
        <v>7.5</v>
      </c>
      <c r="P1952">
        <v>7</v>
      </c>
      <c r="Q1952">
        <v>36.229999999999997</v>
      </c>
      <c r="R1952" t="b">
        <v>1</v>
      </c>
      <c r="S1952" s="1">
        <v>46205.224305555559</v>
      </c>
      <c r="T1952" t="s">
        <v>1003</v>
      </c>
      <c r="U1952" t="b">
        <v>0</v>
      </c>
      <c r="V1952" t="s">
        <v>7960</v>
      </c>
      <c r="W1952" t="s">
        <v>293</v>
      </c>
    </row>
    <row r="1953" spans="1:23" x14ac:dyDescent="0.25">
      <c r="A1953" t="s">
        <v>239</v>
      </c>
      <c r="B1953" t="s">
        <v>7978</v>
      </c>
      <c r="C1953" t="s">
        <v>15</v>
      </c>
      <c r="D1953" t="s">
        <v>367</v>
      </c>
      <c r="E1953" t="s">
        <v>646</v>
      </c>
      <c r="F1953" t="s">
        <v>495</v>
      </c>
      <c r="G1953" t="s">
        <v>7954</v>
      </c>
      <c r="H1953" t="s">
        <v>293</v>
      </c>
      <c r="I1953" s="3">
        <v>46224</v>
      </c>
      <c r="J1953" t="s">
        <v>7955</v>
      </c>
      <c r="K1953" t="s">
        <v>7951</v>
      </c>
      <c r="L1953" s="11">
        <v>0.29166666666666669</v>
      </c>
      <c r="M1953" s="11">
        <v>0.625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">
        <v>46205.224305555559</v>
      </c>
      <c r="T1953" t="s">
        <v>1003</v>
      </c>
      <c r="U1953" t="b">
        <v>0</v>
      </c>
      <c r="V1953" t="s">
        <v>7960</v>
      </c>
      <c r="W1953" t="s">
        <v>293</v>
      </c>
    </row>
    <row r="1954" spans="1:23" x14ac:dyDescent="0.25">
      <c r="A1954" t="s">
        <v>239</v>
      </c>
      <c r="B1954" t="s">
        <v>7978</v>
      </c>
      <c r="C1954" t="s">
        <v>15</v>
      </c>
      <c r="D1954" t="s">
        <v>367</v>
      </c>
      <c r="E1954" t="s">
        <v>646</v>
      </c>
      <c r="F1954" t="s">
        <v>495</v>
      </c>
      <c r="G1954" t="s">
        <v>7954</v>
      </c>
      <c r="H1954" t="s">
        <v>293</v>
      </c>
      <c r="I1954" s="3">
        <v>46234</v>
      </c>
      <c r="J1954" t="s">
        <v>7958</v>
      </c>
      <c r="K1954" t="s">
        <v>7951</v>
      </c>
      <c r="L1954" s="11">
        <v>0.29166666666666669</v>
      </c>
      <c r="M1954" s="11">
        <v>0.5625</v>
      </c>
      <c r="N1954">
        <v>30</v>
      </c>
      <c r="O1954">
        <v>6.5</v>
      </c>
      <c r="P1954">
        <v>6</v>
      </c>
      <c r="Q1954">
        <v>36.229999999999997</v>
      </c>
      <c r="R1954" t="b">
        <v>1</v>
      </c>
      <c r="S1954" s="1">
        <v>46205.224305555559</v>
      </c>
      <c r="T1954" t="s">
        <v>1003</v>
      </c>
      <c r="U1954" t="b">
        <v>0</v>
      </c>
      <c r="V1954" t="s">
        <v>7960</v>
      </c>
      <c r="W1954" t="s">
        <v>293</v>
      </c>
    </row>
    <row r="1955" spans="1:23" x14ac:dyDescent="0.25">
      <c r="A1955" t="s">
        <v>239</v>
      </c>
      <c r="B1955" t="s">
        <v>7978</v>
      </c>
      <c r="C1955" t="s">
        <v>15</v>
      </c>
      <c r="D1955" t="s">
        <v>367</v>
      </c>
      <c r="E1955" t="s">
        <v>646</v>
      </c>
      <c r="F1955" t="s">
        <v>495</v>
      </c>
      <c r="G1955" t="s">
        <v>7954</v>
      </c>
      <c r="H1955" t="s">
        <v>293</v>
      </c>
      <c r="I1955" s="3">
        <v>46235</v>
      </c>
      <c r="J1955" t="s">
        <v>7950</v>
      </c>
      <c r="K1955" t="s">
        <v>7951</v>
      </c>
      <c r="L1955" s="11">
        <v>0.29166666666666669</v>
      </c>
      <c r="M1955" s="11">
        <v>0.625</v>
      </c>
      <c r="N1955">
        <v>30</v>
      </c>
      <c r="O1955">
        <v>8</v>
      </c>
      <c r="P1955">
        <v>7.5</v>
      </c>
      <c r="Q1955">
        <v>36.229999999999997</v>
      </c>
      <c r="R1955" t="b">
        <v>1</v>
      </c>
      <c r="S1955" s="1">
        <v>46205.224305555559</v>
      </c>
      <c r="T1955" t="s">
        <v>1003</v>
      </c>
      <c r="U1955" t="b">
        <v>0</v>
      </c>
      <c r="V1955" t="s">
        <v>7960</v>
      </c>
      <c r="W1955" t="s">
        <v>293</v>
      </c>
    </row>
    <row r="1956" spans="1:23" x14ac:dyDescent="0.25">
      <c r="A1956" t="s">
        <v>239</v>
      </c>
      <c r="B1956" t="s">
        <v>7978</v>
      </c>
      <c r="C1956" t="s">
        <v>15</v>
      </c>
      <c r="D1956" t="s">
        <v>367</v>
      </c>
      <c r="E1956" t="s">
        <v>646</v>
      </c>
      <c r="F1956" t="s">
        <v>495</v>
      </c>
      <c r="G1956" t="s">
        <v>7954</v>
      </c>
      <c r="H1956" t="s">
        <v>293</v>
      </c>
      <c r="I1956" s="3">
        <v>46236</v>
      </c>
      <c r="J1956" t="s">
        <v>7953</v>
      </c>
      <c r="K1956" t="s">
        <v>7951</v>
      </c>
      <c r="L1956" s="11">
        <v>0.29166666666666669</v>
      </c>
      <c r="M1956" s="11">
        <v>0.5625</v>
      </c>
      <c r="N1956">
        <v>30</v>
      </c>
      <c r="O1956">
        <v>6.5</v>
      </c>
      <c r="P1956">
        <v>6</v>
      </c>
      <c r="Q1956">
        <v>36.229999999999997</v>
      </c>
      <c r="R1956" t="b">
        <v>1</v>
      </c>
      <c r="S1956" s="1">
        <v>46205.224305555559</v>
      </c>
      <c r="T1956" t="s">
        <v>1003</v>
      </c>
      <c r="U1956" t="b">
        <v>0</v>
      </c>
      <c r="V1956" t="s">
        <v>7960</v>
      </c>
      <c r="W1956" t="s">
        <v>293</v>
      </c>
    </row>
    <row r="1957" spans="1:23" x14ac:dyDescent="0.25">
      <c r="A1957" t="s">
        <v>239</v>
      </c>
      <c r="B1957" t="s">
        <v>7978</v>
      </c>
      <c r="C1957" t="s">
        <v>15</v>
      </c>
      <c r="D1957" t="s">
        <v>367</v>
      </c>
      <c r="E1957" t="s">
        <v>646</v>
      </c>
      <c r="F1957" t="s">
        <v>495</v>
      </c>
      <c r="G1957" t="s">
        <v>7954</v>
      </c>
      <c r="H1957" t="s">
        <v>293</v>
      </c>
      <c r="I1957" s="3">
        <v>46237</v>
      </c>
      <c r="J1957" t="s">
        <v>7959</v>
      </c>
      <c r="K1957" t="s">
        <v>7951</v>
      </c>
      <c r="L1957" s="11">
        <v>0.29166666666666669</v>
      </c>
      <c r="M1957" s="11">
        <v>0.625</v>
      </c>
      <c r="N1957">
        <v>30</v>
      </c>
      <c r="O1957">
        <v>8</v>
      </c>
      <c r="P1957">
        <v>7.5</v>
      </c>
      <c r="Q1957">
        <v>36.229999999999997</v>
      </c>
      <c r="R1957" t="b">
        <v>1</v>
      </c>
      <c r="S1957" s="1">
        <v>46226.223611111112</v>
      </c>
      <c r="T1957" t="s">
        <v>999</v>
      </c>
      <c r="U1957" t="b">
        <v>0</v>
      </c>
      <c r="V1957" t="s">
        <v>7960</v>
      </c>
      <c r="W1957" t="s">
        <v>293</v>
      </c>
    </row>
    <row r="1958" spans="1:23" x14ac:dyDescent="0.25">
      <c r="A1958" t="s">
        <v>239</v>
      </c>
      <c r="B1958" t="s">
        <v>7978</v>
      </c>
      <c r="C1958" t="s">
        <v>15</v>
      </c>
      <c r="D1958" t="s">
        <v>367</v>
      </c>
      <c r="E1958" t="s">
        <v>646</v>
      </c>
      <c r="F1958" t="s">
        <v>495</v>
      </c>
      <c r="G1958" t="s">
        <v>7954</v>
      </c>
      <c r="H1958" t="s">
        <v>293</v>
      </c>
      <c r="I1958" s="3">
        <v>46238</v>
      </c>
      <c r="J1958" t="s">
        <v>7955</v>
      </c>
      <c r="K1958" t="s">
        <v>7951</v>
      </c>
      <c r="L1958" s="11">
        <v>0.29166666666666669</v>
      </c>
      <c r="M1958" s="11">
        <v>0.625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">
        <v>46226.223611111112</v>
      </c>
      <c r="T1958" t="s">
        <v>999</v>
      </c>
      <c r="U1958" t="b">
        <v>0</v>
      </c>
      <c r="V1958" t="s">
        <v>7960</v>
      </c>
      <c r="W1958" t="s">
        <v>293</v>
      </c>
    </row>
    <row r="1959" spans="1:23" x14ac:dyDescent="0.25">
      <c r="A1959" t="s">
        <v>239</v>
      </c>
      <c r="B1959" t="s">
        <v>7978</v>
      </c>
      <c r="C1959" t="s">
        <v>15</v>
      </c>
      <c r="D1959" t="s">
        <v>367</v>
      </c>
      <c r="E1959" t="s">
        <v>646</v>
      </c>
      <c r="F1959" t="s">
        <v>495</v>
      </c>
      <c r="G1959" t="s">
        <v>7954</v>
      </c>
      <c r="H1959" t="s">
        <v>293</v>
      </c>
      <c r="I1959" s="3">
        <v>46248</v>
      </c>
      <c r="J1959" t="s">
        <v>7958</v>
      </c>
      <c r="K1959" t="s">
        <v>7951</v>
      </c>
      <c r="L1959" s="11">
        <v>0.27083333333333331</v>
      </c>
      <c r="M1959" s="11">
        <v>0.625</v>
      </c>
      <c r="N1959">
        <v>30</v>
      </c>
      <c r="O1959">
        <v>8.5</v>
      </c>
      <c r="P1959">
        <v>8</v>
      </c>
      <c r="Q1959">
        <v>36.229999999999997</v>
      </c>
      <c r="R1959" t="b">
        <v>1</v>
      </c>
      <c r="S1959" s="1">
        <v>46226.223611111112</v>
      </c>
      <c r="T1959" t="s">
        <v>999</v>
      </c>
      <c r="U1959" t="b">
        <v>0</v>
      </c>
      <c r="V1959" t="s">
        <v>7960</v>
      </c>
      <c r="W1959" t="s">
        <v>293</v>
      </c>
    </row>
    <row r="1960" spans="1:23" x14ac:dyDescent="0.25">
      <c r="A1960" t="s">
        <v>239</v>
      </c>
      <c r="B1960" t="s">
        <v>7978</v>
      </c>
      <c r="C1960" t="s">
        <v>15</v>
      </c>
      <c r="D1960" t="s">
        <v>367</v>
      </c>
      <c r="E1960" t="s">
        <v>646</v>
      </c>
      <c r="F1960" t="s">
        <v>495</v>
      </c>
      <c r="G1960" t="s">
        <v>7954</v>
      </c>
      <c r="H1960" t="s">
        <v>293</v>
      </c>
      <c r="I1960" s="3">
        <v>46249</v>
      </c>
      <c r="J1960" t="s">
        <v>7950</v>
      </c>
      <c r="K1960" t="s">
        <v>7951</v>
      </c>
      <c r="L1960" s="11">
        <v>0.29166666666666669</v>
      </c>
      <c r="M1960" s="11">
        <v>0.625</v>
      </c>
      <c r="N1960">
        <v>30</v>
      </c>
      <c r="O1960">
        <v>8</v>
      </c>
      <c r="P1960">
        <v>7.5</v>
      </c>
      <c r="Q1960">
        <v>36.229999999999997</v>
      </c>
      <c r="R1960" t="b">
        <v>1</v>
      </c>
      <c r="S1960" s="1">
        <v>46220.273611111108</v>
      </c>
      <c r="T1960" t="s">
        <v>5678</v>
      </c>
      <c r="U1960" t="b">
        <v>0</v>
      </c>
      <c r="V1960" t="s">
        <v>7960</v>
      </c>
      <c r="W1960" t="s">
        <v>293</v>
      </c>
    </row>
    <row r="1961" spans="1:23" x14ac:dyDescent="0.25">
      <c r="A1961" t="s">
        <v>239</v>
      </c>
      <c r="B1961" t="s">
        <v>7978</v>
      </c>
      <c r="C1961" t="s">
        <v>15</v>
      </c>
      <c r="D1961" t="s">
        <v>367</v>
      </c>
      <c r="E1961" t="s">
        <v>646</v>
      </c>
      <c r="F1961" t="s">
        <v>495</v>
      </c>
      <c r="G1961" t="s">
        <v>7954</v>
      </c>
      <c r="H1961" t="s">
        <v>293</v>
      </c>
      <c r="I1961" s="3">
        <v>46250</v>
      </c>
      <c r="J1961" t="s">
        <v>7953</v>
      </c>
      <c r="K1961" t="s">
        <v>7951</v>
      </c>
      <c r="L1961" s="11">
        <v>0.27083333333333331</v>
      </c>
      <c r="M1961" s="11">
        <v>0.625</v>
      </c>
      <c r="N1961">
        <v>30</v>
      </c>
      <c r="O1961">
        <v>8.5</v>
      </c>
      <c r="P1961">
        <v>8</v>
      </c>
      <c r="Q1961">
        <v>36.229999999999997</v>
      </c>
      <c r="R1961" t="b">
        <v>1</v>
      </c>
      <c r="S1961" s="1">
        <v>46220.273611111108</v>
      </c>
      <c r="T1961" t="s">
        <v>5678</v>
      </c>
      <c r="U1961" t="b">
        <v>0</v>
      </c>
      <c r="V1961" t="s">
        <v>7960</v>
      </c>
      <c r="W1961" t="s">
        <v>293</v>
      </c>
    </row>
    <row r="1962" spans="1:23" x14ac:dyDescent="0.25">
      <c r="A1962" t="s">
        <v>239</v>
      </c>
      <c r="B1962" t="s">
        <v>7978</v>
      </c>
      <c r="C1962" t="s">
        <v>15</v>
      </c>
      <c r="D1962" t="s">
        <v>367</v>
      </c>
      <c r="E1962" t="s">
        <v>646</v>
      </c>
      <c r="F1962" t="s">
        <v>495</v>
      </c>
      <c r="G1962" t="s">
        <v>7968</v>
      </c>
      <c r="H1962" t="s">
        <v>293</v>
      </c>
      <c r="I1962" s="3">
        <v>46225</v>
      </c>
      <c r="J1962" t="s">
        <v>7956</v>
      </c>
      <c r="K1962" t="s">
        <v>7951</v>
      </c>
      <c r="L1962" s="11">
        <v>0.60416666666666663</v>
      </c>
      <c r="M1962" s="11">
        <v>0.95833333333333337</v>
      </c>
      <c r="N1962">
        <v>30</v>
      </c>
      <c r="O1962">
        <v>8.5</v>
      </c>
      <c r="P1962">
        <v>8</v>
      </c>
      <c r="Q1962">
        <v>36.229999999999997</v>
      </c>
      <c r="R1962" t="b">
        <v>1</v>
      </c>
      <c r="S1962" s="1">
        <v>46205.224305555559</v>
      </c>
      <c r="T1962" t="s">
        <v>1003</v>
      </c>
      <c r="U1962" t="b">
        <v>0</v>
      </c>
      <c r="V1962" t="s">
        <v>7960</v>
      </c>
      <c r="W1962" t="s">
        <v>293</v>
      </c>
    </row>
    <row r="1963" spans="1:23" x14ac:dyDescent="0.25">
      <c r="A1963" t="s">
        <v>239</v>
      </c>
      <c r="B1963" t="s">
        <v>7978</v>
      </c>
      <c r="C1963" t="s">
        <v>15</v>
      </c>
      <c r="D1963" t="s">
        <v>367</v>
      </c>
      <c r="E1963" t="s">
        <v>646</v>
      </c>
      <c r="F1963" t="s">
        <v>495</v>
      </c>
      <c r="G1963" t="s">
        <v>7968</v>
      </c>
      <c r="H1963" t="s">
        <v>293</v>
      </c>
      <c r="I1963" s="3">
        <v>46227</v>
      </c>
      <c r="J1963" t="s">
        <v>7958</v>
      </c>
      <c r="K1963" t="s">
        <v>7951</v>
      </c>
      <c r="L1963" s="11">
        <v>0.625</v>
      </c>
      <c r="M1963" s="11">
        <v>0.875</v>
      </c>
      <c r="N1963">
        <v>30</v>
      </c>
      <c r="O1963">
        <v>6</v>
      </c>
      <c r="P1963">
        <v>5.5</v>
      </c>
      <c r="Q1963">
        <v>36.229999999999997</v>
      </c>
      <c r="R1963" t="b">
        <v>1</v>
      </c>
      <c r="S1963" s="1">
        <v>46205.224305555559</v>
      </c>
      <c r="T1963" t="s">
        <v>1003</v>
      </c>
      <c r="U1963" t="b">
        <v>0</v>
      </c>
      <c r="V1963" t="s">
        <v>7960</v>
      </c>
      <c r="W1963" t="s">
        <v>293</v>
      </c>
    </row>
    <row r="1964" spans="1:23" x14ac:dyDescent="0.25">
      <c r="A1964" t="s">
        <v>239</v>
      </c>
      <c r="B1964" t="s">
        <v>7978</v>
      </c>
      <c r="C1964" t="s">
        <v>15</v>
      </c>
      <c r="D1964" t="s">
        <v>367</v>
      </c>
      <c r="E1964" t="s">
        <v>646</v>
      </c>
      <c r="F1964" t="s">
        <v>495</v>
      </c>
      <c r="G1964" t="s">
        <v>7968</v>
      </c>
      <c r="H1964" t="s">
        <v>293</v>
      </c>
      <c r="I1964" s="3">
        <v>46228</v>
      </c>
      <c r="J1964" t="s">
        <v>7950</v>
      </c>
      <c r="K1964" t="s">
        <v>7951</v>
      </c>
      <c r="L1964" s="11">
        <v>0.60416666666666663</v>
      </c>
      <c r="M1964" s="11">
        <v>0.95833333333333337</v>
      </c>
      <c r="N1964">
        <v>30</v>
      </c>
      <c r="O1964">
        <v>8.5</v>
      </c>
      <c r="P1964">
        <v>8</v>
      </c>
      <c r="Q1964">
        <v>36.229999999999997</v>
      </c>
      <c r="R1964" t="b">
        <v>1</v>
      </c>
      <c r="S1964" s="1">
        <v>46205.224305555559</v>
      </c>
      <c r="T1964" t="s">
        <v>1003</v>
      </c>
      <c r="U1964" t="b">
        <v>0</v>
      </c>
      <c r="V1964" t="s">
        <v>7960</v>
      </c>
      <c r="W1964" t="s">
        <v>293</v>
      </c>
    </row>
    <row r="1965" spans="1:23" x14ac:dyDescent="0.25">
      <c r="A1965" t="s">
        <v>239</v>
      </c>
      <c r="B1965" t="s">
        <v>7978</v>
      </c>
      <c r="C1965" t="s">
        <v>15</v>
      </c>
      <c r="D1965" t="s">
        <v>367</v>
      </c>
      <c r="E1965" t="s">
        <v>646</v>
      </c>
      <c r="F1965" t="s">
        <v>495</v>
      </c>
      <c r="G1965" t="s">
        <v>7968</v>
      </c>
      <c r="H1965" t="s">
        <v>293</v>
      </c>
      <c r="I1965" s="3">
        <v>46229</v>
      </c>
      <c r="J1965" t="s">
        <v>7953</v>
      </c>
      <c r="K1965" t="s">
        <v>7951</v>
      </c>
      <c r="L1965" s="11">
        <v>0.60416666666666663</v>
      </c>
      <c r="M1965" s="11">
        <v>0.95833333333333337</v>
      </c>
      <c r="N1965">
        <v>30</v>
      </c>
      <c r="O1965">
        <v>8.5</v>
      </c>
      <c r="P1965">
        <v>8</v>
      </c>
      <c r="Q1965">
        <v>36.229999999999997</v>
      </c>
      <c r="R1965" t="b">
        <v>1</v>
      </c>
      <c r="S1965" s="1">
        <v>46205.224305555559</v>
      </c>
      <c r="T1965" t="s">
        <v>1003</v>
      </c>
      <c r="U1965" t="b">
        <v>0</v>
      </c>
      <c r="V1965" t="s">
        <v>7960</v>
      </c>
      <c r="W1965" t="s">
        <v>293</v>
      </c>
    </row>
    <row r="1966" spans="1:23" x14ac:dyDescent="0.25">
      <c r="A1966" t="s">
        <v>239</v>
      </c>
      <c r="B1966" t="s">
        <v>7978</v>
      </c>
      <c r="C1966" t="s">
        <v>15</v>
      </c>
      <c r="D1966" t="s">
        <v>367</v>
      </c>
      <c r="E1966" t="s">
        <v>646</v>
      </c>
      <c r="F1966" t="s">
        <v>495</v>
      </c>
      <c r="G1966" t="s">
        <v>7968</v>
      </c>
      <c r="H1966" t="s">
        <v>293</v>
      </c>
      <c r="I1966" s="3">
        <v>46230</v>
      </c>
      <c r="J1966" t="s">
        <v>7959</v>
      </c>
      <c r="K1966" t="s">
        <v>7951</v>
      </c>
      <c r="L1966" s="11">
        <v>0.625</v>
      </c>
      <c r="M1966" s="11">
        <v>0.875</v>
      </c>
      <c r="N1966">
        <v>30</v>
      </c>
      <c r="O1966">
        <v>6</v>
      </c>
      <c r="P1966">
        <v>5.5</v>
      </c>
      <c r="Q1966">
        <v>36.229999999999997</v>
      </c>
      <c r="R1966" t="b">
        <v>1</v>
      </c>
      <c r="S1966" s="1">
        <v>46205.224305555559</v>
      </c>
      <c r="T1966" t="s">
        <v>1003</v>
      </c>
      <c r="U1966" t="b">
        <v>0</v>
      </c>
      <c r="V1966" t="s">
        <v>7960</v>
      </c>
      <c r="W1966" t="s">
        <v>293</v>
      </c>
    </row>
    <row r="1967" spans="1:23" x14ac:dyDescent="0.25">
      <c r="A1967" t="s">
        <v>239</v>
      </c>
      <c r="B1967" t="s">
        <v>7978</v>
      </c>
      <c r="C1967" t="s">
        <v>15</v>
      </c>
      <c r="D1967" t="s">
        <v>367</v>
      </c>
      <c r="E1967" t="s">
        <v>646</v>
      </c>
      <c r="F1967" t="s">
        <v>495</v>
      </c>
      <c r="G1967" t="s">
        <v>7968</v>
      </c>
      <c r="H1967" t="s">
        <v>293</v>
      </c>
      <c r="I1967" s="3">
        <v>46241</v>
      </c>
      <c r="J1967" t="s">
        <v>7958</v>
      </c>
      <c r="K1967" t="s">
        <v>7951</v>
      </c>
      <c r="L1967" s="11">
        <v>0.625</v>
      </c>
      <c r="M1967" s="11">
        <v>0.875</v>
      </c>
      <c r="N1967">
        <v>30</v>
      </c>
      <c r="O1967">
        <v>6</v>
      </c>
      <c r="P1967">
        <v>5.5</v>
      </c>
      <c r="Q1967">
        <v>36.229999999999997</v>
      </c>
      <c r="R1967" t="b">
        <v>1</v>
      </c>
      <c r="S1967" s="1">
        <v>46226.223611111112</v>
      </c>
      <c r="T1967" t="s">
        <v>999</v>
      </c>
      <c r="U1967" t="b">
        <v>0</v>
      </c>
      <c r="V1967" t="s">
        <v>7960</v>
      </c>
      <c r="W1967" t="s">
        <v>293</v>
      </c>
    </row>
    <row r="1968" spans="1:23" x14ac:dyDescent="0.25">
      <c r="A1968" t="s">
        <v>239</v>
      </c>
      <c r="B1968" t="s">
        <v>7978</v>
      </c>
      <c r="C1968" t="s">
        <v>15</v>
      </c>
      <c r="D1968" t="s">
        <v>367</v>
      </c>
      <c r="E1968" t="s">
        <v>646</v>
      </c>
      <c r="F1968" t="s">
        <v>495</v>
      </c>
      <c r="G1968" t="s">
        <v>7968</v>
      </c>
      <c r="H1968" t="s">
        <v>293</v>
      </c>
      <c r="I1968" s="3">
        <v>46242</v>
      </c>
      <c r="J1968" t="s">
        <v>7950</v>
      </c>
      <c r="K1968" t="s">
        <v>7951</v>
      </c>
      <c r="L1968" s="11">
        <v>0.60416666666666663</v>
      </c>
      <c r="M1968" s="11">
        <v>0.95833333333333337</v>
      </c>
      <c r="N1968">
        <v>30</v>
      </c>
      <c r="O1968">
        <v>8.5</v>
      </c>
      <c r="P1968">
        <v>8</v>
      </c>
      <c r="Q1968">
        <v>36.229999999999997</v>
      </c>
      <c r="R1968" t="b">
        <v>1</v>
      </c>
      <c r="S1968" s="1">
        <v>46226.223611111112</v>
      </c>
      <c r="T1968" t="s">
        <v>999</v>
      </c>
      <c r="U1968" t="b">
        <v>0</v>
      </c>
      <c r="V1968" t="s">
        <v>7960</v>
      </c>
      <c r="W1968" t="s">
        <v>293</v>
      </c>
    </row>
    <row r="1969" spans="1:23" x14ac:dyDescent="0.25">
      <c r="A1969" t="s">
        <v>239</v>
      </c>
      <c r="B1969" t="s">
        <v>7978</v>
      </c>
      <c r="C1969" t="s">
        <v>15</v>
      </c>
      <c r="D1969" t="s">
        <v>367</v>
      </c>
      <c r="E1969" t="s">
        <v>646</v>
      </c>
      <c r="F1969" t="s">
        <v>495</v>
      </c>
      <c r="G1969" t="s">
        <v>7968</v>
      </c>
      <c r="H1969" t="s">
        <v>293</v>
      </c>
      <c r="I1969" s="3">
        <v>46243</v>
      </c>
      <c r="J1969" t="s">
        <v>7953</v>
      </c>
      <c r="K1969" t="s">
        <v>7951</v>
      </c>
      <c r="L1969" s="11">
        <v>0.625</v>
      </c>
      <c r="M1969" s="11">
        <v>0.875</v>
      </c>
      <c r="N1969">
        <v>30</v>
      </c>
      <c r="O1969">
        <v>6</v>
      </c>
      <c r="P1969">
        <v>5.5</v>
      </c>
      <c r="Q1969">
        <v>36.229999999999997</v>
      </c>
      <c r="R1969" t="b">
        <v>1</v>
      </c>
      <c r="S1969" s="1">
        <v>46226.223611111112</v>
      </c>
      <c r="T1969" t="s">
        <v>999</v>
      </c>
      <c r="U1969" t="b">
        <v>0</v>
      </c>
      <c r="V1969" t="s">
        <v>7960</v>
      </c>
      <c r="W1969" t="s">
        <v>293</v>
      </c>
    </row>
    <row r="1970" spans="1:23" x14ac:dyDescent="0.25">
      <c r="A1970" t="s">
        <v>239</v>
      </c>
      <c r="B1970" t="s">
        <v>7978</v>
      </c>
      <c r="C1970" t="s">
        <v>15</v>
      </c>
      <c r="D1970" t="s">
        <v>367</v>
      </c>
      <c r="E1970" t="s">
        <v>646</v>
      </c>
      <c r="F1970" t="s">
        <v>495</v>
      </c>
      <c r="G1970" t="s">
        <v>7968</v>
      </c>
      <c r="H1970" t="s">
        <v>293</v>
      </c>
      <c r="I1970" s="3">
        <v>46244</v>
      </c>
      <c r="J1970" t="s">
        <v>7959</v>
      </c>
      <c r="K1970" t="s">
        <v>7951</v>
      </c>
      <c r="L1970" s="11">
        <v>0.625</v>
      </c>
      <c r="M1970" s="11">
        <v>0.875</v>
      </c>
      <c r="N1970">
        <v>30</v>
      </c>
      <c r="O1970">
        <v>6</v>
      </c>
      <c r="P1970">
        <v>5.5</v>
      </c>
      <c r="Q1970">
        <v>36.229999999999997</v>
      </c>
      <c r="R1970" t="b">
        <v>1</v>
      </c>
      <c r="S1970" s="1">
        <v>46220.273611111108</v>
      </c>
      <c r="T1970" t="s">
        <v>5678</v>
      </c>
      <c r="U1970" t="b">
        <v>0</v>
      </c>
      <c r="V1970" t="s">
        <v>7960</v>
      </c>
      <c r="W1970" t="s">
        <v>293</v>
      </c>
    </row>
    <row r="1971" spans="1:23" x14ac:dyDescent="0.25">
      <c r="A1971" t="s">
        <v>239</v>
      </c>
      <c r="B1971" t="s">
        <v>7978</v>
      </c>
      <c r="C1971" t="s">
        <v>15</v>
      </c>
      <c r="D1971" t="s">
        <v>367</v>
      </c>
      <c r="E1971" t="s">
        <v>646</v>
      </c>
      <c r="F1971" t="s">
        <v>495</v>
      </c>
      <c r="G1971" t="s">
        <v>7968</v>
      </c>
      <c r="H1971" t="s">
        <v>293</v>
      </c>
      <c r="I1971" s="3">
        <v>46245</v>
      </c>
      <c r="J1971" t="s">
        <v>7955</v>
      </c>
      <c r="K1971" t="s">
        <v>7951</v>
      </c>
      <c r="L1971" s="11">
        <v>0.625</v>
      </c>
      <c r="M1971" s="11">
        <v>0.875</v>
      </c>
      <c r="N1971">
        <v>30</v>
      </c>
      <c r="O1971">
        <v>6</v>
      </c>
      <c r="P1971">
        <v>5.5</v>
      </c>
      <c r="Q1971">
        <v>36.229999999999997</v>
      </c>
      <c r="R1971" t="b">
        <v>1</v>
      </c>
      <c r="S1971" s="1">
        <v>46220.273611111108</v>
      </c>
      <c r="T1971" t="s">
        <v>5678</v>
      </c>
      <c r="U1971" t="b">
        <v>0</v>
      </c>
      <c r="V1971" t="s">
        <v>7960</v>
      </c>
      <c r="W1971" t="s">
        <v>293</v>
      </c>
    </row>
    <row r="1972" spans="1:23" x14ac:dyDescent="0.25">
      <c r="A1972" t="s">
        <v>239</v>
      </c>
      <c r="B1972" t="s">
        <v>7978</v>
      </c>
      <c r="C1972" t="s">
        <v>15</v>
      </c>
      <c r="D1972" t="s">
        <v>367</v>
      </c>
      <c r="E1972" t="s">
        <v>636</v>
      </c>
      <c r="F1972" t="s">
        <v>465</v>
      </c>
      <c r="G1972" t="s">
        <v>7954</v>
      </c>
      <c r="H1972" t="s">
        <v>295</v>
      </c>
      <c r="I1972" s="3">
        <v>46223</v>
      </c>
      <c r="J1972" t="s">
        <v>7959</v>
      </c>
      <c r="K1972" t="s">
        <v>7951</v>
      </c>
      <c r="L1972" s="11">
        <v>0.27083333333333331</v>
      </c>
      <c r="M1972" s="11">
        <v>0.625</v>
      </c>
      <c r="N1972">
        <v>30</v>
      </c>
      <c r="O1972">
        <v>8.5</v>
      </c>
      <c r="P1972">
        <v>8</v>
      </c>
      <c r="Q1972">
        <v>36.64</v>
      </c>
      <c r="R1972" t="b">
        <v>1</v>
      </c>
      <c r="S1972" s="1">
        <v>46205.224305555559</v>
      </c>
      <c r="T1972" t="s">
        <v>1003</v>
      </c>
      <c r="U1972" t="b">
        <v>0</v>
      </c>
      <c r="V1972" t="s">
        <v>7960</v>
      </c>
      <c r="W1972" t="s">
        <v>295</v>
      </c>
    </row>
    <row r="1973" spans="1:23" x14ac:dyDescent="0.25">
      <c r="A1973" t="s">
        <v>239</v>
      </c>
      <c r="B1973" t="s">
        <v>7978</v>
      </c>
      <c r="C1973" t="s">
        <v>15</v>
      </c>
      <c r="D1973" t="s">
        <v>367</v>
      </c>
      <c r="E1973" t="s">
        <v>636</v>
      </c>
      <c r="F1973" t="s">
        <v>465</v>
      </c>
      <c r="G1973" t="s">
        <v>7954</v>
      </c>
      <c r="H1973" t="s">
        <v>295</v>
      </c>
      <c r="I1973" s="3">
        <v>46224</v>
      </c>
      <c r="J1973" t="s">
        <v>7955</v>
      </c>
      <c r="K1973" t="s">
        <v>7951</v>
      </c>
      <c r="L1973" s="11">
        <v>0.27083333333333331</v>
      </c>
      <c r="M1973" s="11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">
        <v>46205.224305555559</v>
      </c>
      <c r="T1973" t="s">
        <v>1003</v>
      </c>
      <c r="U1973" t="b">
        <v>0</v>
      </c>
      <c r="V1973" t="s">
        <v>7960</v>
      </c>
      <c r="W1973" t="s">
        <v>295</v>
      </c>
    </row>
    <row r="1974" spans="1:23" x14ac:dyDescent="0.25">
      <c r="A1974" t="s">
        <v>239</v>
      </c>
      <c r="B1974" t="s">
        <v>7978</v>
      </c>
      <c r="C1974" t="s">
        <v>15</v>
      </c>
      <c r="D1974" t="s">
        <v>367</v>
      </c>
      <c r="E1974" t="s">
        <v>636</v>
      </c>
      <c r="F1974" t="s">
        <v>465</v>
      </c>
      <c r="G1974" t="s">
        <v>7954</v>
      </c>
      <c r="H1974" t="s">
        <v>295</v>
      </c>
      <c r="I1974" s="3">
        <v>46225</v>
      </c>
      <c r="J1974" t="s">
        <v>7956</v>
      </c>
      <c r="K1974" t="s">
        <v>7951</v>
      </c>
      <c r="L1974" s="11">
        <v>0.27083333333333331</v>
      </c>
      <c r="M1974" s="11">
        <v>0.625</v>
      </c>
      <c r="N1974">
        <v>30</v>
      </c>
      <c r="O1974">
        <v>8.5</v>
      </c>
      <c r="P1974">
        <v>8</v>
      </c>
      <c r="Q1974">
        <v>36.64</v>
      </c>
      <c r="R1974" t="b">
        <v>1</v>
      </c>
      <c r="S1974" s="1">
        <v>46205.224305555559</v>
      </c>
      <c r="T1974" t="s">
        <v>1003</v>
      </c>
      <c r="U1974" t="b">
        <v>0</v>
      </c>
      <c r="V1974" t="s">
        <v>7960</v>
      </c>
      <c r="W1974" t="s">
        <v>295</v>
      </c>
    </row>
    <row r="1975" spans="1:23" x14ac:dyDescent="0.25">
      <c r="A1975" t="s">
        <v>239</v>
      </c>
      <c r="B1975" t="s">
        <v>7978</v>
      </c>
      <c r="C1975" t="s">
        <v>15</v>
      </c>
      <c r="D1975" t="s">
        <v>367</v>
      </c>
      <c r="E1975" t="s">
        <v>636</v>
      </c>
      <c r="F1975" t="s">
        <v>465</v>
      </c>
      <c r="G1975" t="s">
        <v>7954</v>
      </c>
      <c r="H1975" t="s">
        <v>295</v>
      </c>
      <c r="I1975" s="3">
        <v>46228</v>
      </c>
      <c r="J1975" t="s">
        <v>7950</v>
      </c>
      <c r="K1975" t="s">
        <v>7951</v>
      </c>
      <c r="L1975" s="11">
        <v>0.27083333333333331</v>
      </c>
      <c r="M1975" s="11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">
        <v>46205.224305555559</v>
      </c>
      <c r="T1975" t="s">
        <v>1003</v>
      </c>
      <c r="U1975" t="b">
        <v>0</v>
      </c>
      <c r="V1975" t="s">
        <v>7960</v>
      </c>
      <c r="W1975" t="s">
        <v>295</v>
      </c>
    </row>
    <row r="1976" spans="1:23" x14ac:dyDescent="0.25">
      <c r="A1976" t="s">
        <v>239</v>
      </c>
      <c r="B1976" t="s">
        <v>7978</v>
      </c>
      <c r="C1976" t="s">
        <v>15</v>
      </c>
      <c r="D1976" t="s">
        <v>367</v>
      </c>
      <c r="E1976" t="s">
        <v>636</v>
      </c>
      <c r="F1976" t="s">
        <v>465</v>
      </c>
      <c r="G1976" t="s">
        <v>7954</v>
      </c>
      <c r="H1976" t="s">
        <v>295</v>
      </c>
      <c r="I1976" s="3">
        <v>46229</v>
      </c>
      <c r="J1976" t="s">
        <v>7953</v>
      </c>
      <c r="K1976" t="s">
        <v>7951</v>
      </c>
      <c r="L1976" s="11">
        <v>0.27083333333333331</v>
      </c>
      <c r="M1976" s="11">
        <v>0.625</v>
      </c>
      <c r="N1976">
        <v>30</v>
      </c>
      <c r="O1976">
        <v>8.5</v>
      </c>
      <c r="P1976">
        <v>8</v>
      </c>
      <c r="Q1976">
        <v>36.64</v>
      </c>
      <c r="R1976" t="b">
        <v>1</v>
      </c>
      <c r="S1976" s="1">
        <v>46205.224305555559</v>
      </c>
      <c r="T1976" t="s">
        <v>1003</v>
      </c>
      <c r="U1976" t="b">
        <v>0</v>
      </c>
      <c r="V1976" t="s">
        <v>7960</v>
      </c>
      <c r="W1976" t="s">
        <v>295</v>
      </c>
    </row>
    <row r="1977" spans="1:23" x14ac:dyDescent="0.25">
      <c r="A1977" t="s">
        <v>239</v>
      </c>
      <c r="B1977" t="s">
        <v>7978</v>
      </c>
      <c r="C1977" t="s">
        <v>15</v>
      </c>
      <c r="D1977" t="s">
        <v>367</v>
      </c>
      <c r="E1977" t="s">
        <v>636</v>
      </c>
      <c r="F1977" t="s">
        <v>465</v>
      </c>
      <c r="G1977" t="s">
        <v>7954</v>
      </c>
      <c r="H1977" t="s">
        <v>295</v>
      </c>
      <c r="I1977" s="3">
        <v>46230</v>
      </c>
      <c r="J1977" t="s">
        <v>7959</v>
      </c>
      <c r="K1977" t="s">
        <v>7951</v>
      </c>
      <c r="L1977" s="11">
        <v>0.29166666666666669</v>
      </c>
      <c r="M1977" s="11">
        <v>0.60416666666666663</v>
      </c>
      <c r="N1977">
        <v>30</v>
      </c>
      <c r="O1977">
        <v>7.5</v>
      </c>
      <c r="P1977">
        <v>7</v>
      </c>
      <c r="Q1977">
        <v>36.64</v>
      </c>
      <c r="R1977" t="b">
        <v>1</v>
      </c>
      <c r="S1977" s="1">
        <v>46205.224305555559</v>
      </c>
      <c r="T1977" t="s">
        <v>1003</v>
      </c>
      <c r="U1977" t="b">
        <v>0</v>
      </c>
      <c r="V1977" t="s">
        <v>7960</v>
      </c>
      <c r="W1977" t="s">
        <v>295</v>
      </c>
    </row>
    <row r="1978" spans="1:23" x14ac:dyDescent="0.25">
      <c r="A1978" t="s">
        <v>239</v>
      </c>
      <c r="B1978" t="s">
        <v>7978</v>
      </c>
      <c r="C1978" t="s">
        <v>15</v>
      </c>
      <c r="D1978" t="s">
        <v>367</v>
      </c>
      <c r="E1978" t="s">
        <v>636</v>
      </c>
      <c r="F1978" t="s">
        <v>465</v>
      </c>
      <c r="G1978" t="s">
        <v>7954</v>
      </c>
      <c r="H1978" t="s">
        <v>295</v>
      </c>
      <c r="I1978" s="3">
        <v>46231</v>
      </c>
      <c r="J1978" t="s">
        <v>7955</v>
      </c>
      <c r="K1978" t="s">
        <v>7951</v>
      </c>
      <c r="L1978" s="11">
        <v>0.25</v>
      </c>
      <c r="M1978" s="11">
        <v>0.58333333333333337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">
        <v>46205.224305555559</v>
      </c>
      <c r="T1978" t="s">
        <v>1003</v>
      </c>
      <c r="U1978" t="b">
        <v>0</v>
      </c>
      <c r="V1978" t="s">
        <v>7960</v>
      </c>
      <c r="W1978" t="s">
        <v>295</v>
      </c>
    </row>
    <row r="1979" spans="1:23" x14ac:dyDescent="0.25">
      <c r="A1979" t="s">
        <v>239</v>
      </c>
      <c r="B1979" t="s">
        <v>7978</v>
      </c>
      <c r="C1979" t="s">
        <v>15</v>
      </c>
      <c r="D1979" t="s">
        <v>367</v>
      </c>
      <c r="E1979" t="s">
        <v>636</v>
      </c>
      <c r="F1979" t="s">
        <v>465</v>
      </c>
      <c r="G1979" t="s">
        <v>7954</v>
      </c>
      <c r="H1979" t="s">
        <v>295</v>
      </c>
      <c r="I1979" s="3">
        <v>46234</v>
      </c>
      <c r="J1979" t="s">
        <v>7958</v>
      </c>
      <c r="K1979" t="s">
        <v>7951</v>
      </c>
      <c r="L1979" s="11">
        <v>0.29166666666666669</v>
      </c>
      <c r="M1979" s="11">
        <v>0.625</v>
      </c>
      <c r="N1979">
        <v>30</v>
      </c>
      <c r="O1979">
        <v>8</v>
      </c>
      <c r="P1979">
        <v>7.5</v>
      </c>
      <c r="Q1979">
        <v>36.64</v>
      </c>
      <c r="R1979" t="b">
        <v>1</v>
      </c>
      <c r="S1979" s="1">
        <v>46205.224305555559</v>
      </c>
      <c r="T1979" t="s">
        <v>1003</v>
      </c>
      <c r="U1979" t="b">
        <v>0</v>
      </c>
      <c r="V1979" t="s">
        <v>7960</v>
      </c>
      <c r="W1979" t="s">
        <v>295</v>
      </c>
    </row>
    <row r="1980" spans="1:23" x14ac:dyDescent="0.25">
      <c r="A1980" t="s">
        <v>239</v>
      </c>
      <c r="B1980" t="s">
        <v>7978</v>
      </c>
      <c r="C1980" t="s">
        <v>15</v>
      </c>
      <c r="D1980" t="s">
        <v>367</v>
      </c>
      <c r="E1980" t="s">
        <v>636</v>
      </c>
      <c r="F1980" t="s">
        <v>465</v>
      </c>
      <c r="G1980" t="s">
        <v>7954</v>
      </c>
      <c r="H1980" t="s">
        <v>295</v>
      </c>
      <c r="I1980" s="3">
        <v>46235</v>
      </c>
      <c r="J1980" t="s">
        <v>7950</v>
      </c>
      <c r="K1980" t="s">
        <v>7951</v>
      </c>
      <c r="L1980" s="11">
        <v>0.29166666666666669</v>
      </c>
      <c r="M1980" s="11">
        <v>0.60416666666666663</v>
      </c>
      <c r="N1980">
        <v>30</v>
      </c>
      <c r="O1980">
        <v>7.5</v>
      </c>
      <c r="P1980">
        <v>7</v>
      </c>
      <c r="Q1980">
        <v>36.64</v>
      </c>
      <c r="R1980" t="b">
        <v>1</v>
      </c>
      <c r="S1980" s="1">
        <v>46205.224305555559</v>
      </c>
      <c r="T1980" t="s">
        <v>1003</v>
      </c>
      <c r="U1980" t="b">
        <v>0</v>
      </c>
      <c r="V1980" t="s">
        <v>7960</v>
      </c>
      <c r="W1980" t="s">
        <v>295</v>
      </c>
    </row>
    <row r="1981" spans="1:23" x14ac:dyDescent="0.25">
      <c r="A1981" t="s">
        <v>239</v>
      </c>
      <c r="B1981" t="s">
        <v>7978</v>
      </c>
      <c r="C1981" t="s">
        <v>15</v>
      </c>
      <c r="D1981" t="s">
        <v>367</v>
      </c>
      <c r="E1981" t="s">
        <v>636</v>
      </c>
      <c r="F1981" t="s">
        <v>465</v>
      </c>
      <c r="G1981" t="s">
        <v>7954</v>
      </c>
      <c r="H1981" t="s">
        <v>295</v>
      </c>
      <c r="I1981" s="3">
        <v>46236</v>
      </c>
      <c r="J1981" t="s">
        <v>7953</v>
      </c>
      <c r="K1981" t="s">
        <v>7951</v>
      </c>
      <c r="L1981" s="11">
        <v>0.29166666666666669</v>
      </c>
      <c r="M1981" s="11">
        <v>0.60416666666666663</v>
      </c>
      <c r="N1981">
        <v>30</v>
      </c>
      <c r="O1981">
        <v>7.5</v>
      </c>
      <c r="P1981">
        <v>7</v>
      </c>
      <c r="Q1981">
        <v>36.64</v>
      </c>
      <c r="R1981" t="b">
        <v>1</v>
      </c>
      <c r="S1981" s="1">
        <v>46205.224305555559</v>
      </c>
      <c r="T1981" t="s">
        <v>1003</v>
      </c>
      <c r="U1981" t="b">
        <v>0</v>
      </c>
      <c r="V1981" t="s">
        <v>7960</v>
      </c>
      <c r="W1981" t="s">
        <v>295</v>
      </c>
    </row>
    <row r="1982" spans="1:23" x14ac:dyDescent="0.25">
      <c r="A1982" t="s">
        <v>239</v>
      </c>
      <c r="B1982" t="s">
        <v>7978</v>
      </c>
      <c r="C1982" t="s">
        <v>15</v>
      </c>
      <c r="D1982" t="s">
        <v>367</v>
      </c>
      <c r="E1982" t="s">
        <v>636</v>
      </c>
      <c r="F1982" t="s">
        <v>465</v>
      </c>
      <c r="G1982" t="s">
        <v>7954</v>
      </c>
      <c r="H1982" t="s">
        <v>295</v>
      </c>
      <c r="I1982" s="3">
        <v>46237</v>
      </c>
      <c r="J1982" t="s">
        <v>7959</v>
      </c>
      <c r="K1982" t="s">
        <v>7951</v>
      </c>
      <c r="L1982" s="11">
        <v>0.27083333333333331</v>
      </c>
      <c r="M1982" s="11">
        <v>0.625</v>
      </c>
      <c r="N1982">
        <v>30</v>
      </c>
      <c r="O1982">
        <v>8.5</v>
      </c>
      <c r="P1982">
        <v>8</v>
      </c>
      <c r="Q1982">
        <v>36.64</v>
      </c>
      <c r="R1982" t="b">
        <v>1</v>
      </c>
      <c r="S1982" s="1">
        <v>46220.273611111108</v>
      </c>
      <c r="T1982" t="s">
        <v>5678</v>
      </c>
      <c r="U1982" t="b">
        <v>0</v>
      </c>
      <c r="V1982" t="s">
        <v>7960</v>
      </c>
      <c r="W1982" t="s">
        <v>295</v>
      </c>
    </row>
    <row r="1983" spans="1:23" x14ac:dyDescent="0.25">
      <c r="A1983" t="s">
        <v>239</v>
      </c>
      <c r="B1983" t="s">
        <v>7978</v>
      </c>
      <c r="C1983" t="s">
        <v>15</v>
      </c>
      <c r="D1983" t="s">
        <v>367</v>
      </c>
      <c r="E1983" t="s">
        <v>636</v>
      </c>
      <c r="F1983" t="s">
        <v>465</v>
      </c>
      <c r="G1983" t="s">
        <v>7954</v>
      </c>
      <c r="H1983" t="s">
        <v>295</v>
      </c>
      <c r="I1983" s="3">
        <v>46238</v>
      </c>
      <c r="J1983" t="s">
        <v>7955</v>
      </c>
      <c r="K1983" t="s">
        <v>7951</v>
      </c>
      <c r="L1983" s="11">
        <v>0.27083333333333331</v>
      </c>
      <c r="M1983" s="11">
        <v>0.625</v>
      </c>
      <c r="N1983">
        <v>30</v>
      </c>
      <c r="O1983">
        <v>8.5</v>
      </c>
      <c r="P1983">
        <v>8</v>
      </c>
      <c r="Q1983">
        <v>36.64</v>
      </c>
      <c r="R1983" t="b">
        <v>1</v>
      </c>
      <c r="S1983" s="1">
        <v>46220.273611111108</v>
      </c>
      <c r="T1983" t="s">
        <v>5678</v>
      </c>
      <c r="U1983" t="b">
        <v>0</v>
      </c>
      <c r="V1983" t="s">
        <v>7960</v>
      </c>
      <c r="W1983" t="s">
        <v>295</v>
      </c>
    </row>
    <row r="1984" spans="1:23" x14ac:dyDescent="0.25">
      <c r="A1984" t="s">
        <v>239</v>
      </c>
      <c r="B1984" t="s">
        <v>7978</v>
      </c>
      <c r="C1984" t="s">
        <v>15</v>
      </c>
      <c r="D1984" t="s">
        <v>367</v>
      </c>
      <c r="E1984" t="s">
        <v>636</v>
      </c>
      <c r="F1984" t="s">
        <v>465</v>
      </c>
      <c r="G1984" t="s">
        <v>7954</v>
      </c>
      <c r="H1984" t="s">
        <v>295</v>
      </c>
      <c r="I1984" s="3">
        <v>46239</v>
      </c>
      <c r="J1984" t="s">
        <v>7956</v>
      </c>
      <c r="K1984" t="s">
        <v>7951</v>
      </c>
      <c r="L1984" s="11">
        <v>0.27083333333333331</v>
      </c>
      <c r="M1984" s="11">
        <v>0.625</v>
      </c>
      <c r="N1984">
        <v>30</v>
      </c>
      <c r="O1984">
        <v>8.5</v>
      </c>
      <c r="P1984">
        <v>8</v>
      </c>
      <c r="Q1984">
        <v>36.64</v>
      </c>
      <c r="R1984" t="b">
        <v>1</v>
      </c>
      <c r="S1984" s="1">
        <v>46226.092361111114</v>
      </c>
      <c r="T1984" t="s">
        <v>999</v>
      </c>
      <c r="U1984" t="b">
        <v>0</v>
      </c>
      <c r="V1984" t="s">
        <v>7960</v>
      </c>
      <c r="W1984" t="s">
        <v>295</v>
      </c>
    </row>
    <row r="1985" spans="1:23" x14ac:dyDescent="0.25">
      <c r="A1985" t="s">
        <v>239</v>
      </c>
      <c r="B1985" t="s">
        <v>7978</v>
      </c>
      <c r="C1985" t="s">
        <v>15</v>
      </c>
      <c r="D1985" t="s">
        <v>367</v>
      </c>
      <c r="E1985" t="s">
        <v>636</v>
      </c>
      <c r="F1985" t="s">
        <v>465</v>
      </c>
      <c r="G1985" t="s">
        <v>7954</v>
      </c>
      <c r="H1985" t="s">
        <v>295</v>
      </c>
      <c r="I1985" s="3">
        <v>46242</v>
      </c>
      <c r="J1985" t="s">
        <v>7950</v>
      </c>
      <c r="K1985" t="s">
        <v>7951</v>
      </c>
      <c r="L1985" s="11">
        <v>0.27083333333333331</v>
      </c>
      <c r="M1985" s="11">
        <v>0.625</v>
      </c>
      <c r="N1985">
        <v>30</v>
      </c>
      <c r="O1985">
        <v>8.5</v>
      </c>
      <c r="P1985">
        <v>8</v>
      </c>
      <c r="Q1985">
        <v>36.64</v>
      </c>
      <c r="R1985" t="b">
        <v>1</v>
      </c>
      <c r="S1985" s="1">
        <v>46220.273611111108</v>
      </c>
      <c r="T1985" t="s">
        <v>5678</v>
      </c>
      <c r="U1985" t="b">
        <v>0</v>
      </c>
      <c r="V1985" t="s">
        <v>7960</v>
      </c>
      <c r="W1985" t="s">
        <v>295</v>
      </c>
    </row>
    <row r="1986" spans="1:23" x14ac:dyDescent="0.25">
      <c r="A1986" t="s">
        <v>239</v>
      </c>
      <c r="B1986" t="s">
        <v>7978</v>
      </c>
      <c r="C1986" t="s">
        <v>15</v>
      </c>
      <c r="D1986" t="s">
        <v>367</v>
      </c>
      <c r="E1986" t="s">
        <v>636</v>
      </c>
      <c r="F1986" t="s">
        <v>465</v>
      </c>
      <c r="G1986" t="s">
        <v>7954</v>
      </c>
      <c r="H1986" t="s">
        <v>295</v>
      </c>
      <c r="I1986" s="3">
        <v>46243</v>
      </c>
      <c r="J1986" t="s">
        <v>7953</v>
      </c>
      <c r="K1986" t="s">
        <v>7951</v>
      </c>
      <c r="L1986" s="11">
        <v>0.27083333333333331</v>
      </c>
      <c r="M1986" s="11">
        <v>0.625</v>
      </c>
      <c r="N1986">
        <v>30</v>
      </c>
      <c r="O1986">
        <v>8.5</v>
      </c>
      <c r="P1986">
        <v>8</v>
      </c>
      <c r="Q1986">
        <v>36.64</v>
      </c>
      <c r="R1986" t="b">
        <v>1</v>
      </c>
      <c r="S1986" s="1">
        <v>46220.273611111108</v>
      </c>
      <c r="T1986" t="s">
        <v>5678</v>
      </c>
      <c r="U1986" t="b">
        <v>0</v>
      </c>
      <c r="V1986" t="s">
        <v>7960</v>
      </c>
      <c r="W1986" t="s">
        <v>295</v>
      </c>
    </row>
    <row r="1987" spans="1:23" x14ac:dyDescent="0.25">
      <c r="A1987" t="s">
        <v>239</v>
      </c>
      <c r="B1987" t="s">
        <v>7978</v>
      </c>
      <c r="C1987" t="s">
        <v>15</v>
      </c>
      <c r="D1987" t="s">
        <v>367</v>
      </c>
      <c r="E1987" t="s">
        <v>636</v>
      </c>
      <c r="F1987" t="s">
        <v>465</v>
      </c>
      <c r="G1987" t="s">
        <v>7954</v>
      </c>
      <c r="H1987" t="s">
        <v>295</v>
      </c>
      <c r="I1987" s="3">
        <v>46244</v>
      </c>
      <c r="J1987" t="s">
        <v>7959</v>
      </c>
      <c r="K1987" t="s">
        <v>7951</v>
      </c>
      <c r="L1987" s="11">
        <v>0.29166666666666669</v>
      </c>
      <c r="M1987" s="11">
        <v>0.60416666666666663</v>
      </c>
      <c r="N1987">
        <v>30</v>
      </c>
      <c r="O1987">
        <v>7.5</v>
      </c>
      <c r="P1987">
        <v>7</v>
      </c>
      <c r="Q1987">
        <v>36.64</v>
      </c>
      <c r="R1987" t="b">
        <v>1</v>
      </c>
      <c r="S1987" s="1">
        <v>46220.273611111108</v>
      </c>
      <c r="T1987" t="s">
        <v>5678</v>
      </c>
      <c r="U1987" t="b">
        <v>0</v>
      </c>
      <c r="V1987" t="s">
        <v>7960</v>
      </c>
      <c r="W1987" t="s">
        <v>295</v>
      </c>
    </row>
    <row r="1988" spans="1:23" x14ac:dyDescent="0.25">
      <c r="A1988" t="s">
        <v>239</v>
      </c>
      <c r="B1988" t="s">
        <v>7978</v>
      </c>
      <c r="C1988" t="s">
        <v>15</v>
      </c>
      <c r="D1988" t="s">
        <v>367</v>
      </c>
      <c r="E1988" t="s">
        <v>636</v>
      </c>
      <c r="F1988" t="s">
        <v>465</v>
      </c>
      <c r="G1988" t="s">
        <v>7954</v>
      </c>
      <c r="H1988" t="s">
        <v>295</v>
      </c>
      <c r="I1988" s="3">
        <v>46245</v>
      </c>
      <c r="J1988" t="s">
        <v>7955</v>
      </c>
      <c r="K1988" t="s">
        <v>7951</v>
      </c>
      <c r="L1988" s="11">
        <v>0.25</v>
      </c>
      <c r="M1988" s="11">
        <v>0.58333333333333337</v>
      </c>
      <c r="N1988">
        <v>30</v>
      </c>
      <c r="O1988">
        <v>8</v>
      </c>
      <c r="P1988">
        <v>7.5</v>
      </c>
      <c r="Q1988">
        <v>36.64</v>
      </c>
      <c r="R1988" t="b">
        <v>1</v>
      </c>
      <c r="S1988" s="1">
        <v>46220.273611111108</v>
      </c>
      <c r="T1988" t="s">
        <v>5678</v>
      </c>
      <c r="U1988" t="b">
        <v>0</v>
      </c>
      <c r="V1988" t="s">
        <v>7960</v>
      </c>
      <c r="W1988" t="s">
        <v>295</v>
      </c>
    </row>
    <row r="1989" spans="1:23" x14ac:dyDescent="0.25">
      <c r="A1989" t="s">
        <v>239</v>
      </c>
      <c r="B1989" t="s">
        <v>7978</v>
      </c>
      <c r="C1989" t="s">
        <v>15</v>
      </c>
      <c r="D1989" t="s">
        <v>367</v>
      </c>
      <c r="E1989" t="s">
        <v>636</v>
      </c>
      <c r="F1989" t="s">
        <v>465</v>
      </c>
      <c r="G1989" t="s">
        <v>7954</v>
      </c>
      <c r="H1989" t="s">
        <v>295</v>
      </c>
      <c r="I1989" s="3">
        <v>46248</v>
      </c>
      <c r="J1989" t="s">
        <v>7958</v>
      </c>
      <c r="K1989" t="s">
        <v>7951</v>
      </c>
      <c r="L1989" s="11">
        <v>0.29166666666666669</v>
      </c>
      <c r="M1989" s="11">
        <v>0.625</v>
      </c>
      <c r="N1989">
        <v>30</v>
      </c>
      <c r="O1989">
        <v>8</v>
      </c>
      <c r="P1989">
        <v>7.5</v>
      </c>
      <c r="Q1989">
        <v>36.64</v>
      </c>
      <c r="R1989" t="b">
        <v>1</v>
      </c>
      <c r="S1989" s="1">
        <v>46220.273611111108</v>
      </c>
      <c r="T1989" t="s">
        <v>5678</v>
      </c>
      <c r="U1989" t="b">
        <v>0</v>
      </c>
      <c r="V1989" t="s">
        <v>7960</v>
      </c>
      <c r="W1989" t="s">
        <v>295</v>
      </c>
    </row>
    <row r="1990" spans="1:23" x14ac:dyDescent="0.25">
      <c r="A1990" t="s">
        <v>239</v>
      </c>
      <c r="B1990" t="s">
        <v>7978</v>
      </c>
      <c r="C1990" t="s">
        <v>15</v>
      </c>
      <c r="D1990" t="s">
        <v>367</v>
      </c>
      <c r="E1990" t="s">
        <v>636</v>
      </c>
      <c r="F1990" t="s">
        <v>465</v>
      </c>
      <c r="G1990" t="s">
        <v>7954</v>
      </c>
      <c r="H1990" t="s">
        <v>295</v>
      </c>
      <c r="I1990" s="3">
        <v>46249</v>
      </c>
      <c r="J1990" t="s">
        <v>7950</v>
      </c>
      <c r="K1990" t="s">
        <v>7951</v>
      </c>
      <c r="L1990" s="11">
        <v>0.29166666666666669</v>
      </c>
      <c r="M1990" s="11">
        <v>0.60416666666666663</v>
      </c>
      <c r="N1990">
        <v>30</v>
      </c>
      <c r="O1990">
        <v>7.5</v>
      </c>
      <c r="P1990">
        <v>7</v>
      </c>
      <c r="Q1990">
        <v>36.64</v>
      </c>
      <c r="R1990" t="b">
        <v>1</v>
      </c>
      <c r="S1990" s="1">
        <v>46220.273611111108</v>
      </c>
      <c r="T1990" t="s">
        <v>5678</v>
      </c>
      <c r="U1990" t="b">
        <v>0</v>
      </c>
      <c r="V1990" t="s">
        <v>7960</v>
      </c>
      <c r="W1990" t="s">
        <v>295</v>
      </c>
    </row>
    <row r="1991" spans="1:23" x14ac:dyDescent="0.25">
      <c r="A1991" t="s">
        <v>239</v>
      </c>
      <c r="B1991" t="s">
        <v>7978</v>
      </c>
      <c r="C1991" t="s">
        <v>15</v>
      </c>
      <c r="D1991" t="s">
        <v>367</v>
      </c>
      <c r="E1991" t="s">
        <v>636</v>
      </c>
      <c r="F1991" t="s">
        <v>465</v>
      </c>
      <c r="G1991" t="s">
        <v>7954</v>
      </c>
      <c r="H1991" t="s">
        <v>295</v>
      </c>
      <c r="I1991" s="3">
        <v>46250</v>
      </c>
      <c r="J1991" t="s">
        <v>7953</v>
      </c>
      <c r="K1991" t="s">
        <v>7951</v>
      </c>
      <c r="L1991" s="11">
        <v>0.29166666666666669</v>
      </c>
      <c r="M1991" s="11">
        <v>0.60416666666666663</v>
      </c>
      <c r="N1991">
        <v>30</v>
      </c>
      <c r="O1991">
        <v>7.5</v>
      </c>
      <c r="P1991">
        <v>7</v>
      </c>
      <c r="Q1991">
        <v>36.64</v>
      </c>
      <c r="R1991" t="b">
        <v>1</v>
      </c>
      <c r="S1991" s="1">
        <v>46220.273611111108</v>
      </c>
      <c r="T1991" t="s">
        <v>5678</v>
      </c>
      <c r="U1991" t="b">
        <v>0</v>
      </c>
      <c r="V1991" t="s">
        <v>7960</v>
      </c>
      <c r="W1991" t="s">
        <v>295</v>
      </c>
    </row>
    <row r="1992" spans="1:23" x14ac:dyDescent="0.25">
      <c r="A1992" t="s">
        <v>239</v>
      </c>
      <c r="B1992" t="s">
        <v>7978</v>
      </c>
      <c r="C1992" t="s">
        <v>15</v>
      </c>
      <c r="D1992" t="s">
        <v>367</v>
      </c>
      <c r="E1992" t="s">
        <v>647</v>
      </c>
      <c r="F1992" t="s">
        <v>495</v>
      </c>
      <c r="G1992" t="s">
        <v>7954</v>
      </c>
      <c r="H1992" t="s">
        <v>296</v>
      </c>
      <c r="I1992" s="3">
        <v>46246</v>
      </c>
      <c r="J1992" t="s">
        <v>7956</v>
      </c>
      <c r="K1992" t="s">
        <v>7951</v>
      </c>
      <c r="L1992" s="11">
        <v>0.60416666666666663</v>
      </c>
      <c r="M1992" s="11">
        <v>0.95833333333333337</v>
      </c>
      <c r="N1992">
        <v>30</v>
      </c>
      <c r="O1992">
        <v>8.5</v>
      </c>
      <c r="P1992">
        <v>8</v>
      </c>
      <c r="Q1992">
        <v>36.229999999999997</v>
      </c>
      <c r="R1992" t="b">
        <v>1</v>
      </c>
      <c r="S1992" s="1">
        <v>46226.223611111112</v>
      </c>
      <c r="T1992" t="s">
        <v>999</v>
      </c>
      <c r="U1992" t="b">
        <v>0</v>
      </c>
      <c r="V1992" t="s">
        <v>7960</v>
      </c>
      <c r="W1992" t="s">
        <v>296</v>
      </c>
    </row>
    <row r="1993" spans="1:23" x14ac:dyDescent="0.25">
      <c r="A1993" t="s">
        <v>239</v>
      </c>
      <c r="B1993" t="s">
        <v>7978</v>
      </c>
      <c r="C1993" t="s">
        <v>15</v>
      </c>
      <c r="D1993" t="s">
        <v>367</v>
      </c>
      <c r="E1993" t="s">
        <v>647</v>
      </c>
      <c r="F1993" t="s">
        <v>495</v>
      </c>
      <c r="G1993" t="s">
        <v>7949</v>
      </c>
      <c r="H1993" t="s">
        <v>296</v>
      </c>
      <c r="I1993" s="3">
        <v>46244</v>
      </c>
      <c r="J1993" t="s">
        <v>7959</v>
      </c>
      <c r="K1993" t="s">
        <v>7951</v>
      </c>
      <c r="L1993" s="11">
        <v>0.625</v>
      </c>
      <c r="M1993" s="11">
        <v>0.89583333333333337</v>
      </c>
      <c r="N1993">
        <v>30</v>
      </c>
      <c r="O1993">
        <v>6.5</v>
      </c>
      <c r="P1993">
        <v>6</v>
      </c>
      <c r="Q1993">
        <v>36.229999999999997</v>
      </c>
      <c r="R1993" t="b">
        <v>1</v>
      </c>
      <c r="S1993" s="1">
        <v>46226.223611111112</v>
      </c>
      <c r="T1993" t="s">
        <v>999</v>
      </c>
      <c r="U1993" t="b">
        <v>0</v>
      </c>
      <c r="V1993" t="s">
        <v>7960</v>
      </c>
      <c r="W1993" t="s">
        <v>296</v>
      </c>
    </row>
    <row r="1994" spans="1:23" x14ac:dyDescent="0.25">
      <c r="A1994" t="s">
        <v>239</v>
      </c>
      <c r="B1994" t="s">
        <v>7978</v>
      </c>
      <c r="C1994" t="s">
        <v>15</v>
      </c>
      <c r="D1994" t="s">
        <v>367</v>
      </c>
      <c r="E1994" t="s">
        <v>647</v>
      </c>
      <c r="F1994" t="s">
        <v>495</v>
      </c>
      <c r="G1994" t="s">
        <v>7949</v>
      </c>
      <c r="H1994" t="s">
        <v>296</v>
      </c>
      <c r="I1994" s="3">
        <v>46245</v>
      </c>
      <c r="J1994" t="s">
        <v>7955</v>
      </c>
      <c r="K1994" t="s">
        <v>7951</v>
      </c>
      <c r="L1994" s="11">
        <v>0.625</v>
      </c>
      <c r="M1994" s="11">
        <v>0.89583333333333337</v>
      </c>
      <c r="N1994">
        <v>30</v>
      </c>
      <c r="O1994">
        <v>6.5</v>
      </c>
      <c r="P1994">
        <v>6</v>
      </c>
      <c r="Q1994">
        <v>36.229999999999997</v>
      </c>
      <c r="R1994" t="b">
        <v>1</v>
      </c>
      <c r="S1994" s="1">
        <v>46226.223611111112</v>
      </c>
      <c r="T1994" t="s">
        <v>999</v>
      </c>
      <c r="U1994" t="b">
        <v>0</v>
      </c>
      <c r="V1994" t="s">
        <v>7960</v>
      </c>
      <c r="W1994" t="s">
        <v>296</v>
      </c>
    </row>
    <row r="1995" spans="1:23" x14ac:dyDescent="0.25">
      <c r="A1995" t="s">
        <v>239</v>
      </c>
      <c r="B1995" t="s">
        <v>7978</v>
      </c>
      <c r="C1995" t="s">
        <v>15</v>
      </c>
      <c r="D1995" t="s">
        <v>367</v>
      </c>
      <c r="E1995" t="s">
        <v>647</v>
      </c>
      <c r="F1995" t="s">
        <v>495</v>
      </c>
      <c r="G1995" t="s">
        <v>7957</v>
      </c>
      <c r="H1995" t="s">
        <v>296</v>
      </c>
      <c r="I1995" s="3">
        <v>46237</v>
      </c>
      <c r="J1995" t="s">
        <v>7959</v>
      </c>
      <c r="K1995" t="s">
        <v>7951</v>
      </c>
      <c r="L1995" s="11">
        <v>0.95833333333333337</v>
      </c>
      <c r="M1995" s="11">
        <v>0.29166666666666669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">
        <v>46220.273611111108</v>
      </c>
      <c r="T1995" t="s">
        <v>5678</v>
      </c>
      <c r="U1995" t="b">
        <v>0</v>
      </c>
      <c r="V1995" t="s">
        <v>7960</v>
      </c>
      <c r="W1995" t="s">
        <v>296</v>
      </c>
    </row>
    <row r="1996" spans="1:23" x14ac:dyDescent="0.25">
      <c r="A1996" t="s">
        <v>239</v>
      </c>
      <c r="B1996" t="s">
        <v>7978</v>
      </c>
      <c r="C1996" t="s">
        <v>15</v>
      </c>
      <c r="D1996" t="s">
        <v>367</v>
      </c>
      <c r="E1996" t="s">
        <v>647</v>
      </c>
      <c r="F1996" t="s">
        <v>495</v>
      </c>
      <c r="G1996" t="s">
        <v>7957</v>
      </c>
      <c r="H1996" t="s">
        <v>296</v>
      </c>
      <c r="I1996" s="3">
        <v>46238</v>
      </c>
      <c r="J1996" t="s">
        <v>7955</v>
      </c>
      <c r="K1996" t="s">
        <v>7951</v>
      </c>
      <c r="L1996" s="11">
        <v>0.95833333333333337</v>
      </c>
      <c r="M1996" s="11">
        <v>0.29166666666666669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">
        <v>46226.092361111114</v>
      </c>
      <c r="T1996" t="s">
        <v>999</v>
      </c>
      <c r="U1996" t="b">
        <v>0</v>
      </c>
      <c r="V1996" t="s">
        <v>7960</v>
      </c>
      <c r="W1996" t="s">
        <v>296</v>
      </c>
    </row>
    <row r="1997" spans="1:23" x14ac:dyDescent="0.25">
      <c r="A1997" t="s">
        <v>239</v>
      </c>
      <c r="B1997" t="s">
        <v>7978</v>
      </c>
      <c r="C1997" t="s">
        <v>15</v>
      </c>
      <c r="D1997" t="s">
        <v>367</v>
      </c>
      <c r="E1997" t="s">
        <v>647</v>
      </c>
      <c r="F1997" t="s">
        <v>495</v>
      </c>
      <c r="G1997" t="s">
        <v>7957</v>
      </c>
      <c r="H1997" t="s">
        <v>296</v>
      </c>
      <c r="I1997" s="3">
        <v>46239</v>
      </c>
      <c r="J1997" t="s">
        <v>7956</v>
      </c>
      <c r="K1997" t="s">
        <v>7951</v>
      </c>
      <c r="L1997" s="11">
        <v>0.95833333333333337</v>
      </c>
      <c r="M1997" s="11">
        <v>0.29166666666666669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">
        <v>46226.092361111114</v>
      </c>
      <c r="T1997" t="s">
        <v>999</v>
      </c>
      <c r="U1997" t="b">
        <v>0</v>
      </c>
      <c r="V1997" t="s">
        <v>7960</v>
      </c>
      <c r="W1997" t="s">
        <v>296</v>
      </c>
    </row>
    <row r="1998" spans="1:23" x14ac:dyDescent="0.25">
      <c r="A1998" t="s">
        <v>239</v>
      </c>
      <c r="B1998" t="s">
        <v>7978</v>
      </c>
      <c r="C1998" t="s">
        <v>15</v>
      </c>
      <c r="D1998" t="s">
        <v>367</v>
      </c>
      <c r="E1998" t="s">
        <v>647</v>
      </c>
      <c r="F1998" t="s">
        <v>495</v>
      </c>
      <c r="G1998" t="s">
        <v>7957</v>
      </c>
      <c r="H1998" t="s">
        <v>296</v>
      </c>
      <c r="I1998" s="3">
        <v>46240</v>
      </c>
      <c r="J1998" t="s">
        <v>7964</v>
      </c>
      <c r="K1998" t="s">
        <v>7951</v>
      </c>
      <c r="L1998" s="11">
        <v>0.95833333333333337</v>
      </c>
      <c r="M1998" s="11">
        <v>0.29166666666666669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">
        <v>46226.092361111114</v>
      </c>
      <c r="T1998" t="s">
        <v>999</v>
      </c>
      <c r="U1998" t="b">
        <v>0</v>
      </c>
      <c r="V1998" t="s">
        <v>7960</v>
      </c>
      <c r="W1998" t="s">
        <v>296</v>
      </c>
    </row>
    <row r="1999" spans="1:23" x14ac:dyDescent="0.25">
      <c r="A1999" t="s">
        <v>239</v>
      </c>
      <c r="B1999" t="s">
        <v>7978</v>
      </c>
      <c r="C1999" t="s">
        <v>15</v>
      </c>
      <c r="D1999" t="s">
        <v>367</v>
      </c>
      <c r="E1999" t="s">
        <v>647</v>
      </c>
      <c r="F1999" t="s">
        <v>495</v>
      </c>
      <c r="G1999" t="s">
        <v>7968</v>
      </c>
      <c r="H1999" t="s">
        <v>296</v>
      </c>
      <c r="I1999" s="3">
        <v>46223</v>
      </c>
      <c r="J1999" t="s">
        <v>7959</v>
      </c>
      <c r="K1999" t="s">
        <v>7951</v>
      </c>
      <c r="L1999" s="11">
        <v>0.625</v>
      </c>
      <c r="M1999" s="11">
        <v>0.875</v>
      </c>
      <c r="N1999">
        <v>30</v>
      </c>
      <c r="O1999">
        <v>6</v>
      </c>
      <c r="P1999">
        <v>5.5</v>
      </c>
      <c r="Q1999">
        <v>36.229999999999997</v>
      </c>
      <c r="R1999" t="b">
        <v>1</v>
      </c>
      <c r="S1999" s="1">
        <v>46205.224305555559</v>
      </c>
      <c r="T1999" t="s">
        <v>1003</v>
      </c>
      <c r="U1999" t="b">
        <v>0</v>
      </c>
      <c r="V1999" t="s">
        <v>7960</v>
      </c>
      <c r="W1999" t="s">
        <v>296</v>
      </c>
    </row>
    <row r="2000" spans="1:23" x14ac:dyDescent="0.25">
      <c r="A2000" t="s">
        <v>239</v>
      </c>
      <c r="B2000" t="s">
        <v>7978</v>
      </c>
      <c r="C2000" t="s">
        <v>15</v>
      </c>
      <c r="D2000" t="s">
        <v>367</v>
      </c>
      <c r="E2000" t="s">
        <v>647</v>
      </c>
      <c r="F2000" t="s">
        <v>495</v>
      </c>
      <c r="G2000" t="s">
        <v>7968</v>
      </c>
      <c r="H2000" t="s">
        <v>296</v>
      </c>
      <c r="I2000" s="3">
        <v>46224</v>
      </c>
      <c r="J2000" t="s">
        <v>7955</v>
      </c>
      <c r="K2000" t="s">
        <v>7951</v>
      </c>
      <c r="L2000" s="11">
        <v>0.625</v>
      </c>
      <c r="M2000" s="11">
        <v>0.875</v>
      </c>
      <c r="N2000">
        <v>30</v>
      </c>
      <c r="O2000">
        <v>6</v>
      </c>
      <c r="P2000">
        <v>5.5</v>
      </c>
      <c r="Q2000">
        <v>36.229999999999997</v>
      </c>
      <c r="R2000" t="b">
        <v>1</v>
      </c>
      <c r="S2000" s="1">
        <v>46205.224305555559</v>
      </c>
      <c r="T2000" t="s">
        <v>1003</v>
      </c>
      <c r="U2000" t="b">
        <v>0</v>
      </c>
      <c r="V2000" t="s">
        <v>7960</v>
      </c>
      <c r="W2000" t="s">
        <v>296</v>
      </c>
    </row>
    <row r="2001" spans="1:23" x14ac:dyDescent="0.25">
      <c r="A2001" t="s">
        <v>239</v>
      </c>
      <c r="B2001" t="s">
        <v>7978</v>
      </c>
      <c r="C2001" t="s">
        <v>15</v>
      </c>
      <c r="D2001" t="s">
        <v>367</v>
      </c>
      <c r="E2001" t="s">
        <v>647</v>
      </c>
      <c r="F2001" t="s">
        <v>495</v>
      </c>
      <c r="G2001" t="s">
        <v>7968</v>
      </c>
      <c r="H2001" t="s">
        <v>296</v>
      </c>
      <c r="I2001" s="3">
        <v>46225</v>
      </c>
      <c r="J2001" t="s">
        <v>7956</v>
      </c>
      <c r="K2001" t="s">
        <v>7951</v>
      </c>
      <c r="L2001" s="11">
        <v>0.625</v>
      </c>
      <c r="M2001" s="11">
        <v>0.97916666666666663</v>
      </c>
      <c r="N2001">
        <v>30</v>
      </c>
      <c r="O2001">
        <v>8.5</v>
      </c>
      <c r="P2001">
        <v>8</v>
      </c>
      <c r="Q2001">
        <v>36.229999999999997</v>
      </c>
      <c r="R2001" t="b">
        <v>1</v>
      </c>
      <c r="S2001" s="1">
        <v>46205.224305555559</v>
      </c>
      <c r="T2001" t="s">
        <v>1003</v>
      </c>
      <c r="U2001" t="b">
        <v>0</v>
      </c>
      <c r="V2001" t="s">
        <v>7960</v>
      </c>
      <c r="W2001" t="s">
        <v>296</v>
      </c>
    </row>
    <row r="2002" spans="1:23" x14ac:dyDescent="0.25">
      <c r="A2002" t="s">
        <v>239</v>
      </c>
      <c r="B2002" t="s">
        <v>7978</v>
      </c>
      <c r="C2002" t="s">
        <v>15</v>
      </c>
      <c r="D2002" t="s">
        <v>367</v>
      </c>
      <c r="E2002" t="s">
        <v>647</v>
      </c>
      <c r="F2002" t="s">
        <v>495</v>
      </c>
      <c r="G2002" t="s">
        <v>7968</v>
      </c>
      <c r="H2002" t="s">
        <v>296</v>
      </c>
      <c r="I2002" s="3">
        <v>46226</v>
      </c>
      <c r="J2002" t="s">
        <v>7964</v>
      </c>
      <c r="K2002" t="s">
        <v>7951</v>
      </c>
      <c r="L2002" s="11">
        <v>0.625</v>
      </c>
      <c r="M2002" s="11">
        <v>0.875</v>
      </c>
      <c r="N2002">
        <v>30</v>
      </c>
      <c r="O2002">
        <v>6</v>
      </c>
      <c r="P2002">
        <v>5.5</v>
      </c>
      <c r="Q2002">
        <v>36.229999999999997</v>
      </c>
      <c r="R2002" t="b">
        <v>1</v>
      </c>
      <c r="S2002" s="1">
        <v>46205.224305555559</v>
      </c>
      <c r="T2002" t="s">
        <v>1003</v>
      </c>
      <c r="U2002" t="b">
        <v>0</v>
      </c>
      <c r="V2002" t="s">
        <v>7960</v>
      </c>
      <c r="W2002" t="s">
        <v>296</v>
      </c>
    </row>
    <row r="2003" spans="1:23" x14ac:dyDescent="0.25">
      <c r="A2003" t="s">
        <v>239</v>
      </c>
      <c r="B2003" t="s">
        <v>7978</v>
      </c>
      <c r="C2003" t="s">
        <v>15</v>
      </c>
      <c r="D2003" t="s">
        <v>367</v>
      </c>
      <c r="E2003" t="s">
        <v>647</v>
      </c>
      <c r="F2003" t="s">
        <v>495</v>
      </c>
      <c r="G2003" t="s">
        <v>7968</v>
      </c>
      <c r="H2003" t="s">
        <v>296</v>
      </c>
      <c r="I2003" s="3">
        <v>46230</v>
      </c>
      <c r="J2003" t="s">
        <v>7959</v>
      </c>
      <c r="K2003" t="s">
        <v>7951</v>
      </c>
      <c r="L2003" s="11">
        <v>0.625</v>
      </c>
      <c r="M2003" s="11">
        <v>0.875</v>
      </c>
      <c r="N2003">
        <v>30</v>
      </c>
      <c r="O2003">
        <v>6</v>
      </c>
      <c r="P2003">
        <v>5.5</v>
      </c>
      <c r="Q2003">
        <v>36.229999999999997</v>
      </c>
      <c r="R2003" t="b">
        <v>1</v>
      </c>
      <c r="S2003" s="1">
        <v>46205.224305555559</v>
      </c>
      <c r="T2003" t="s">
        <v>1003</v>
      </c>
      <c r="U2003" t="b">
        <v>0</v>
      </c>
      <c r="V2003" t="s">
        <v>7960</v>
      </c>
      <c r="W2003" t="s">
        <v>296</v>
      </c>
    </row>
    <row r="2004" spans="1:23" x14ac:dyDescent="0.25">
      <c r="A2004" t="s">
        <v>239</v>
      </c>
      <c r="B2004" t="s">
        <v>7978</v>
      </c>
      <c r="C2004" t="s">
        <v>15</v>
      </c>
      <c r="D2004" t="s">
        <v>367</v>
      </c>
      <c r="E2004" t="s">
        <v>647</v>
      </c>
      <c r="F2004" t="s">
        <v>495</v>
      </c>
      <c r="G2004" t="s">
        <v>7968</v>
      </c>
      <c r="H2004" t="s">
        <v>296</v>
      </c>
      <c r="I2004" s="3">
        <v>46231</v>
      </c>
      <c r="J2004" t="s">
        <v>7955</v>
      </c>
      <c r="K2004" t="s">
        <v>7951</v>
      </c>
      <c r="L2004" s="11">
        <v>0.60416666666666663</v>
      </c>
      <c r="M2004" s="11">
        <v>0.875</v>
      </c>
      <c r="N2004">
        <v>30</v>
      </c>
      <c r="O2004">
        <v>6.5</v>
      </c>
      <c r="P2004">
        <v>6</v>
      </c>
      <c r="Q2004">
        <v>36.229999999999997</v>
      </c>
      <c r="R2004" t="b">
        <v>1</v>
      </c>
      <c r="S2004" s="1">
        <v>46205.224305555559</v>
      </c>
      <c r="T2004" t="s">
        <v>1003</v>
      </c>
      <c r="U2004" t="b">
        <v>0</v>
      </c>
      <c r="V2004" t="s">
        <v>7960</v>
      </c>
      <c r="W2004" t="s">
        <v>296</v>
      </c>
    </row>
    <row r="2005" spans="1:23" x14ac:dyDescent="0.25">
      <c r="A2005" t="s">
        <v>239</v>
      </c>
      <c r="B2005" t="s">
        <v>7978</v>
      </c>
      <c r="C2005" t="s">
        <v>15</v>
      </c>
      <c r="D2005" t="s">
        <v>367</v>
      </c>
      <c r="E2005" t="s">
        <v>647</v>
      </c>
      <c r="F2005" t="s">
        <v>495</v>
      </c>
      <c r="G2005" t="s">
        <v>7968</v>
      </c>
      <c r="H2005" t="s">
        <v>296</v>
      </c>
      <c r="I2005" s="3">
        <v>46247</v>
      </c>
      <c r="J2005" t="s">
        <v>7964</v>
      </c>
      <c r="K2005" t="s">
        <v>7951</v>
      </c>
      <c r="L2005" s="11">
        <v>0.625</v>
      </c>
      <c r="M2005" s="11">
        <v>0.875</v>
      </c>
      <c r="N2005">
        <v>30</v>
      </c>
      <c r="O2005">
        <v>6</v>
      </c>
      <c r="P2005">
        <v>5.5</v>
      </c>
      <c r="Q2005">
        <v>36.229999999999997</v>
      </c>
      <c r="R2005" t="b">
        <v>1</v>
      </c>
      <c r="S2005" s="1">
        <v>46220.273611111108</v>
      </c>
      <c r="T2005" t="s">
        <v>5678</v>
      </c>
      <c r="U2005" t="b">
        <v>0</v>
      </c>
      <c r="V2005" t="s">
        <v>7960</v>
      </c>
      <c r="W2005" t="s">
        <v>296</v>
      </c>
    </row>
    <row r="2006" spans="1:23" x14ac:dyDescent="0.25">
      <c r="A2006" t="s">
        <v>239</v>
      </c>
      <c r="B2006" t="s">
        <v>7978</v>
      </c>
      <c r="C2006" t="s">
        <v>70</v>
      </c>
      <c r="D2006" t="s">
        <v>367</v>
      </c>
      <c r="E2006" t="s">
        <v>653</v>
      </c>
      <c r="F2006" t="s">
        <v>495</v>
      </c>
      <c r="G2006" t="s">
        <v>394</v>
      </c>
      <c r="H2006" t="s">
        <v>268</v>
      </c>
      <c r="I2006" s="3">
        <v>46223</v>
      </c>
      <c r="J2006" t="s">
        <v>7959</v>
      </c>
      <c r="K2006" t="s">
        <v>7951</v>
      </c>
      <c r="L2006" s="11">
        <v>0.33333333333333331</v>
      </c>
      <c r="M2006" s="11">
        <v>0.6875</v>
      </c>
      <c r="N2006">
        <v>30</v>
      </c>
      <c r="O2006">
        <v>8.5</v>
      </c>
      <c r="P2006">
        <v>8</v>
      </c>
      <c r="Q2006">
        <v>36.64</v>
      </c>
      <c r="R2006" t="b">
        <v>1</v>
      </c>
      <c r="S2006" s="1">
        <v>46202.115972222222</v>
      </c>
      <c r="T2006" t="s">
        <v>999</v>
      </c>
      <c r="U2006" t="b">
        <v>0</v>
      </c>
      <c r="V2006" t="s">
        <v>7960</v>
      </c>
      <c r="W2006" t="s">
        <v>268</v>
      </c>
    </row>
    <row r="2007" spans="1:23" x14ac:dyDescent="0.25">
      <c r="A2007" t="s">
        <v>239</v>
      </c>
      <c r="B2007" t="s">
        <v>7978</v>
      </c>
      <c r="C2007" t="s">
        <v>70</v>
      </c>
      <c r="D2007" t="s">
        <v>367</v>
      </c>
      <c r="E2007" t="s">
        <v>653</v>
      </c>
      <c r="F2007" t="s">
        <v>495</v>
      </c>
      <c r="G2007" t="s">
        <v>394</v>
      </c>
      <c r="H2007" t="s">
        <v>268</v>
      </c>
      <c r="I2007" s="3">
        <v>46224</v>
      </c>
      <c r="J2007" t="s">
        <v>7955</v>
      </c>
      <c r="K2007" t="s">
        <v>7951</v>
      </c>
      <c r="L2007" s="11">
        <v>0.33333333333333331</v>
      </c>
      <c r="M2007" s="11">
        <v>0.6875</v>
      </c>
      <c r="N2007">
        <v>30</v>
      </c>
      <c r="O2007">
        <v>8.5</v>
      </c>
      <c r="P2007">
        <v>8</v>
      </c>
      <c r="Q2007">
        <v>36.64</v>
      </c>
      <c r="R2007" t="b">
        <v>1</v>
      </c>
      <c r="S2007" s="1">
        <v>46202.115972222222</v>
      </c>
      <c r="T2007" t="s">
        <v>999</v>
      </c>
      <c r="U2007" t="b">
        <v>0</v>
      </c>
      <c r="V2007" t="s">
        <v>7960</v>
      </c>
      <c r="W2007" t="s">
        <v>268</v>
      </c>
    </row>
    <row r="2008" spans="1:23" x14ac:dyDescent="0.25">
      <c r="A2008" t="s">
        <v>239</v>
      </c>
      <c r="B2008" t="s">
        <v>7978</v>
      </c>
      <c r="C2008" t="s">
        <v>70</v>
      </c>
      <c r="D2008" t="s">
        <v>367</v>
      </c>
      <c r="E2008" t="s">
        <v>653</v>
      </c>
      <c r="F2008" t="s">
        <v>495</v>
      </c>
      <c r="G2008" t="s">
        <v>394</v>
      </c>
      <c r="H2008" t="s">
        <v>268</v>
      </c>
      <c r="I2008" s="3">
        <v>46230</v>
      </c>
      <c r="J2008" t="s">
        <v>7959</v>
      </c>
      <c r="K2008" t="s">
        <v>7951</v>
      </c>
      <c r="L2008" s="11">
        <v>0.33333333333333331</v>
      </c>
      <c r="M2008" s="11">
        <v>0.6875</v>
      </c>
      <c r="N2008">
        <v>30</v>
      </c>
      <c r="O2008">
        <v>8.5</v>
      </c>
      <c r="P2008">
        <v>8</v>
      </c>
      <c r="Q2008">
        <v>36.64</v>
      </c>
      <c r="R2008" t="b">
        <v>1</v>
      </c>
      <c r="S2008" s="1">
        <v>46202.115972222222</v>
      </c>
      <c r="T2008" t="s">
        <v>999</v>
      </c>
      <c r="U2008" t="b">
        <v>0</v>
      </c>
      <c r="V2008" t="s">
        <v>7960</v>
      </c>
      <c r="W2008" t="s">
        <v>268</v>
      </c>
    </row>
    <row r="2009" spans="1:23" x14ac:dyDescent="0.25">
      <c r="A2009" t="s">
        <v>239</v>
      </c>
      <c r="B2009" t="s">
        <v>7978</v>
      </c>
      <c r="C2009" t="s">
        <v>70</v>
      </c>
      <c r="D2009" t="s">
        <v>367</v>
      </c>
      <c r="E2009" t="s">
        <v>653</v>
      </c>
      <c r="F2009" t="s">
        <v>495</v>
      </c>
      <c r="G2009" t="s">
        <v>394</v>
      </c>
      <c r="H2009" t="s">
        <v>268</v>
      </c>
      <c r="I2009" s="3">
        <v>46235</v>
      </c>
      <c r="J2009" t="s">
        <v>7950</v>
      </c>
      <c r="K2009" t="s">
        <v>7951</v>
      </c>
      <c r="L2009" s="11">
        <v>0.33333333333333331</v>
      </c>
      <c r="M2009" s="11">
        <v>0.6875</v>
      </c>
      <c r="N2009">
        <v>30</v>
      </c>
      <c r="O2009">
        <v>8.5</v>
      </c>
      <c r="P2009">
        <v>8</v>
      </c>
      <c r="Q2009">
        <v>36.64</v>
      </c>
      <c r="R2009" t="b">
        <v>1</v>
      </c>
      <c r="S2009" s="1">
        <v>46202.115972222222</v>
      </c>
      <c r="T2009" t="s">
        <v>999</v>
      </c>
      <c r="U2009" t="b">
        <v>0</v>
      </c>
      <c r="V2009" t="s">
        <v>7960</v>
      </c>
      <c r="W2009" t="s">
        <v>268</v>
      </c>
    </row>
    <row r="2010" spans="1:23" x14ac:dyDescent="0.25">
      <c r="A2010" t="s">
        <v>239</v>
      </c>
      <c r="B2010" t="s">
        <v>7978</v>
      </c>
      <c r="C2010" t="s">
        <v>70</v>
      </c>
      <c r="D2010" t="s">
        <v>367</v>
      </c>
      <c r="E2010" t="s">
        <v>653</v>
      </c>
      <c r="F2010" t="s">
        <v>495</v>
      </c>
      <c r="G2010" t="s">
        <v>394</v>
      </c>
      <c r="H2010" t="s">
        <v>268</v>
      </c>
      <c r="I2010" s="3">
        <v>46236</v>
      </c>
      <c r="J2010" t="s">
        <v>7953</v>
      </c>
      <c r="K2010" t="s">
        <v>7951</v>
      </c>
      <c r="L2010" s="11">
        <v>0.33333333333333331</v>
      </c>
      <c r="M2010" s="11">
        <v>0.6875</v>
      </c>
      <c r="N2010">
        <v>30</v>
      </c>
      <c r="O2010">
        <v>8.5</v>
      </c>
      <c r="P2010">
        <v>8</v>
      </c>
      <c r="Q2010">
        <v>36.64</v>
      </c>
      <c r="R2010" t="b">
        <v>1</v>
      </c>
      <c r="S2010" s="1">
        <v>46202.115972222222</v>
      </c>
      <c r="T2010" t="s">
        <v>999</v>
      </c>
      <c r="U2010" t="b">
        <v>0</v>
      </c>
      <c r="V2010" t="s">
        <v>7960</v>
      </c>
      <c r="W2010" t="s">
        <v>268</v>
      </c>
    </row>
    <row r="2011" spans="1:23" x14ac:dyDescent="0.25">
      <c r="A2011" t="s">
        <v>239</v>
      </c>
      <c r="B2011" t="s">
        <v>7978</v>
      </c>
      <c r="C2011" t="s">
        <v>70</v>
      </c>
      <c r="D2011" t="s">
        <v>367</v>
      </c>
      <c r="E2011" t="s">
        <v>653</v>
      </c>
      <c r="F2011" t="s">
        <v>495</v>
      </c>
      <c r="G2011" t="s">
        <v>394</v>
      </c>
      <c r="H2011" t="s">
        <v>268</v>
      </c>
      <c r="I2011" s="3">
        <v>46237</v>
      </c>
      <c r="J2011" t="s">
        <v>7959</v>
      </c>
      <c r="K2011" t="s">
        <v>7951</v>
      </c>
      <c r="L2011" s="11">
        <v>0.33333333333333331</v>
      </c>
      <c r="M2011" s="11">
        <v>0.6875</v>
      </c>
      <c r="N2011">
        <v>30</v>
      </c>
      <c r="O2011">
        <v>8.5</v>
      </c>
      <c r="P2011">
        <v>8</v>
      </c>
      <c r="Q2011">
        <v>36.64</v>
      </c>
      <c r="R2011" t="b">
        <v>1</v>
      </c>
      <c r="S2011" s="1">
        <v>46220.273611111108</v>
      </c>
      <c r="T2011" t="s">
        <v>5678</v>
      </c>
      <c r="U2011" t="b">
        <v>0</v>
      </c>
      <c r="V2011" t="s">
        <v>7960</v>
      </c>
      <c r="W2011" t="s">
        <v>268</v>
      </c>
    </row>
    <row r="2012" spans="1:23" x14ac:dyDescent="0.25">
      <c r="A2012" t="s">
        <v>239</v>
      </c>
      <c r="B2012" t="s">
        <v>7978</v>
      </c>
      <c r="C2012" t="s">
        <v>70</v>
      </c>
      <c r="D2012" t="s">
        <v>367</v>
      </c>
      <c r="E2012" t="s">
        <v>653</v>
      </c>
      <c r="F2012" t="s">
        <v>495</v>
      </c>
      <c r="G2012" t="s">
        <v>394</v>
      </c>
      <c r="H2012" t="s">
        <v>268</v>
      </c>
      <c r="I2012" s="3">
        <v>46238</v>
      </c>
      <c r="J2012" t="s">
        <v>7955</v>
      </c>
      <c r="K2012" t="s">
        <v>7951</v>
      </c>
      <c r="L2012" s="11">
        <v>0.33333333333333331</v>
      </c>
      <c r="M2012" s="11">
        <v>0.6875</v>
      </c>
      <c r="N2012">
        <v>30</v>
      </c>
      <c r="O2012">
        <v>8.5</v>
      </c>
      <c r="P2012">
        <v>8</v>
      </c>
      <c r="Q2012">
        <v>36.64</v>
      </c>
      <c r="R2012" t="b">
        <v>1</v>
      </c>
      <c r="S2012" s="1">
        <v>46220.273611111108</v>
      </c>
      <c r="T2012" t="s">
        <v>5678</v>
      </c>
      <c r="U2012" t="b">
        <v>0</v>
      </c>
      <c r="V2012" t="s">
        <v>7960</v>
      </c>
      <c r="W2012" t="s">
        <v>268</v>
      </c>
    </row>
    <row r="2013" spans="1:23" x14ac:dyDescent="0.25">
      <c r="A2013" t="s">
        <v>239</v>
      </c>
      <c r="B2013" t="s">
        <v>7978</v>
      </c>
      <c r="C2013" t="s">
        <v>70</v>
      </c>
      <c r="D2013" t="s">
        <v>367</v>
      </c>
      <c r="E2013" t="s">
        <v>653</v>
      </c>
      <c r="F2013" t="s">
        <v>495</v>
      </c>
      <c r="G2013" t="s">
        <v>394</v>
      </c>
      <c r="H2013" t="s">
        <v>268</v>
      </c>
      <c r="I2013" s="3">
        <v>46244</v>
      </c>
      <c r="J2013" t="s">
        <v>7959</v>
      </c>
      <c r="K2013" t="s">
        <v>7951</v>
      </c>
      <c r="L2013" s="11">
        <v>0.33333333333333331</v>
      </c>
      <c r="M2013" s="11">
        <v>0.6875</v>
      </c>
      <c r="N2013">
        <v>30</v>
      </c>
      <c r="O2013">
        <v>8.5</v>
      </c>
      <c r="P2013">
        <v>8</v>
      </c>
      <c r="Q2013">
        <v>36.64</v>
      </c>
      <c r="R2013" t="b">
        <v>1</v>
      </c>
      <c r="S2013" s="1">
        <v>46220.273611111108</v>
      </c>
      <c r="T2013" t="s">
        <v>5678</v>
      </c>
      <c r="U2013" t="b">
        <v>0</v>
      </c>
      <c r="V2013" t="s">
        <v>7960</v>
      </c>
      <c r="W2013" t="s">
        <v>268</v>
      </c>
    </row>
    <row r="2014" spans="1:23" x14ac:dyDescent="0.25">
      <c r="A2014" t="s">
        <v>239</v>
      </c>
      <c r="B2014" t="s">
        <v>7978</v>
      </c>
      <c r="C2014" t="s">
        <v>70</v>
      </c>
      <c r="D2014" t="s">
        <v>367</v>
      </c>
      <c r="E2014" t="s">
        <v>653</v>
      </c>
      <c r="F2014" t="s">
        <v>495</v>
      </c>
      <c r="G2014" t="s">
        <v>394</v>
      </c>
      <c r="H2014" t="s">
        <v>268</v>
      </c>
      <c r="I2014" s="3">
        <v>46249</v>
      </c>
      <c r="J2014" t="s">
        <v>7950</v>
      </c>
      <c r="K2014" t="s">
        <v>7951</v>
      </c>
      <c r="L2014" s="11">
        <v>0.33333333333333331</v>
      </c>
      <c r="M2014" s="11">
        <v>0.6875</v>
      </c>
      <c r="N2014">
        <v>30</v>
      </c>
      <c r="O2014">
        <v>8.5</v>
      </c>
      <c r="P2014">
        <v>8</v>
      </c>
      <c r="Q2014">
        <v>36.64</v>
      </c>
      <c r="R2014" t="b">
        <v>1</v>
      </c>
      <c r="S2014" s="1">
        <v>46220.273611111108</v>
      </c>
      <c r="T2014" t="s">
        <v>5678</v>
      </c>
      <c r="U2014" t="b">
        <v>0</v>
      </c>
      <c r="V2014" t="s">
        <v>7960</v>
      </c>
      <c r="W2014" t="s">
        <v>268</v>
      </c>
    </row>
    <row r="2015" spans="1:23" x14ac:dyDescent="0.25">
      <c r="A2015" t="s">
        <v>239</v>
      </c>
      <c r="B2015" t="s">
        <v>7978</v>
      </c>
      <c r="C2015" t="s">
        <v>70</v>
      </c>
      <c r="D2015" t="s">
        <v>367</v>
      </c>
      <c r="E2015" t="s">
        <v>653</v>
      </c>
      <c r="F2015" t="s">
        <v>495</v>
      </c>
      <c r="G2015" t="s">
        <v>394</v>
      </c>
      <c r="H2015" t="s">
        <v>268</v>
      </c>
      <c r="I2015" s="3">
        <v>46250</v>
      </c>
      <c r="J2015" t="s">
        <v>7953</v>
      </c>
      <c r="K2015" t="s">
        <v>7951</v>
      </c>
      <c r="L2015" s="11">
        <v>0.33333333333333331</v>
      </c>
      <c r="M2015" s="11">
        <v>0.6875</v>
      </c>
      <c r="N2015">
        <v>30</v>
      </c>
      <c r="O2015">
        <v>8.5</v>
      </c>
      <c r="P2015">
        <v>8</v>
      </c>
      <c r="Q2015">
        <v>36.64</v>
      </c>
      <c r="R2015" t="b">
        <v>1</v>
      </c>
      <c r="S2015" s="1">
        <v>46220.273611111108</v>
      </c>
      <c r="T2015" t="s">
        <v>5678</v>
      </c>
      <c r="U2015" t="b">
        <v>0</v>
      </c>
      <c r="V2015" t="s">
        <v>7960</v>
      </c>
      <c r="W2015" t="s">
        <v>268</v>
      </c>
    </row>
    <row r="2016" spans="1:23" x14ac:dyDescent="0.25">
      <c r="A2016" t="s">
        <v>239</v>
      </c>
      <c r="B2016" t="s">
        <v>7978</v>
      </c>
      <c r="C2016" t="s">
        <v>70</v>
      </c>
      <c r="D2016" t="s">
        <v>367</v>
      </c>
      <c r="E2016" t="s">
        <v>494</v>
      </c>
      <c r="F2016" t="s">
        <v>495</v>
      </c>
      <c r="G2016" t="s">
        <v>7974</v>
      </c>
      <c r="H2016" t="s">
        <v>496</v>
      </c>
      <c r="I2016" s="3">
        <v>46224</v>
      </c>
      <c r="J2016" t="s">
        <v>7955</v>
      </c>
      <c r="K2016" t="s">
        <v>7951</v>
      </c>
      <c r="L2016" s="11">
        <v>0.33333333333333331</v>
      </c>
      <c r="M2016" s="11">
        <v>0.6875</v>
      </c>
      <c r="N2016">
        <v>30</v>
      </c>
      <c r="O2016">
        <v>8.5</v>
      </c>
      <c r="P2016">
        <v>8</v>
      </c>
      <c r="Q2016">
        <v>39.130000000000003</v>
      </c>
      <c r="R2016" t="b">
        <v>1</v>
      </c>
      <c r="S2016" s="1">
        <v>46224.279861111114</v>
      </c>
      <c r="T2016" t="s">
        <v>999</v>
      </c>
      <c r="U2016" t="b">
        <v>0</v>
      </c>
      <c r="V2016" t="s">
        <v>7960</v>
      </c>
      <c r="W2016" t="s">
        <v>496</v>
      </c>
    </row>
    <row r="2017" spans="1:23" x14ac:dyDescent="0.25">
      <c r="A2017" t="s">
        <v>239</v>
      </c>
      <c r="B2017" t="s">
        <v>7978</v>
      </c>
      <c r="C2017" t="s">
        <v>70</v>
      </c>
      <c r="D2017" t="s">
        <v>367</v>
      </c>
      <c r="E2017" t="s">
        <v>494</v>
      </c>
      <c r="F2017" t="s">
        <v>495</v>
      </c>
      <c r="G2017" t="s">
        <v>7974</v>
      </c>
      <c r="H2017" t="s">
        <v>496</v>
      </c>
      <c r="I2017" s="3">
        <v>46248</v>
      </c>
      <c r="J2017" t="s">
        <v>7958</v>
      </c>
      <c r="K2017" t="s">
        <v>7951</v>
      </c>
      <c r="L2017" s="11">
        <v>0.33333333333333331</v>
      </c>
      <c r="M2017" s="11">
        <v>0.6875</v>
      </c>
      <c r="N2017">
        <v>30</v>
      </c>
      <c r="O2017">
        <v>8.5</v>
      </c>
      <c r="P2017">
        <v>8</v>
      </c>
      <c r="Q2017">
        <v>39.130000000000003</v>
      </c>
      <c r="R2017" t="b">
        <v>1</v>
      </c>
      <c r="S2017" s="1">
        <v>46220.273611111108</v>
      </c>
      <c r="T2017" t="s">
        <v>5678</v>
      </c>
      <c r="U2017" t="b">
        <v>0</v>
      </c>
      <c r="V2017" t="s">
        <v>7960</v>
      </c>
      <c r="W2017" t="s">
        <v>496</v>
      </c>
    </row>
    <row r="2018" spans="1:23" x14ac:dyDescent="0.25">
      <c r="A2018" t="s">
        <v>239</v>
      </c>
      <c r="B2018" t="s">
        <v>7978</v>
      </c>
      <c r="C2018" t="s">
        <v>70</v>
      </c>
      <c r="D2018" t="s">
        <v>367</v>
      </c>
      <c r="E2018" t="s">
        <v>494</v>
      </c>
      <c r="F2018" t="s">
        <v>495</v>
      </c>
      <c r="G2018" t="s">
        <v>394</v>
      </c>
      <c r="H2018" t="s">
        <v>496</v>
      </c>
      <c r="I2018" s="3">
        <v>46225</v>
      </c>
      <c r="J2018" t="s">
        <v>7956</v>
      </c>
      <c r="K2018" t="s">
        <v>7951</v>
      </c>
      <c r="L2018" s="11">
        <v>0.33333333333333331</v>
      </c>
      <c r="M2018" s="11">
        <v>0.6875</v>
      </c>
      <c r="N2018">
        <v>30</v>
      </c>
      <c r="O2018">
        <v>8.5</v>
      </c>
      <c r="P2018">
        <v>8</v>
      </c>
      <c r="Q2018">
        <v>39.130000000000003</v>
      </c>
      <c r="R2018" t="b">
        <v>1</v>
      </c>
      <c r="S2018" s="1">
        <v>46202.115972222222</v>
      </c>
      <c r="T2018" t="s">
        <v>999</v>
      </c>
      <c r="U2018" t="b">
        <v>0</v>
      </c>
      <c r="V2018" t="s">
        <v>7960</v>
      </c>
      <c r="W2018" t="s">
        <v>496</v>
      </c>
    </row>
    <row r="2019" spans="1:23" x14ac:dyDescent="0.25">
      <c r="A2019" t="s">
        <v>239</v>
      </c>
      <c r="B2019" t="s">
        <v>7978</v>
      </c>
      <c r="C2019" t="s">
        <v>70</v>
      </c>
      <c r="D2019" t="s">
        <v>367</v>
      </c>
      <c r="E2019" t="s">
        <v>494</v>
      </c>
      <c r="F2019" t="s">
        <v>495</v>
      </c>
      <c r="G2019" t="s">
        <v>394</v>
      </c>
      <c r="H2019" t="s">
        <v>496</v>
      </c>
      <c r="I2019" s="3">
        <v>46226</v>
      </c>
      <c r="J2019" t="s">
        <v>7964</v>
      </c>
      <c r="K2019" t="s">
        <v>7951</v>
      </c>
      <c r="L2019" s="11">
        <v>0.33333333333333331</v>
      </c>
      <c r="M2019" s="11">
        <v>0.6875</v>
      </c>
      <c r="N2019">
        <v>30</v>
      </c>
      <c r="O2019">
        <v>8.5</v>
      </c>
      <c r="P2019">
        <v>8</v>
      </c>
      <c r="Q2019">
        <v>39.130000000000003</v>
      </c>
      <c r="R2019" t="b">
        <v>1</v>
      </c>
      <c r="S2019" s="1">
        <v>46202.115972222222</v>
      </c>
      <c r="T2019" t="s">
        <v>999</v>
      </c>
      <c r="U2019" t="b">
        <v>0</v>
      </c>
      <c r="V2019" t="s">
        <v>7960</v>
      </c>
      <c r="W2019" t="s">
        <v>496</v>
      </c>
    </row>
    <row r="2020" spans="1:23" x14ac:dyDescent="0.25">
      <c r="A2020" t="s">
        <v>239</v>
      </c>
      <c r="B2020" t="s">
        <v>7978</v>
      </c>
      <c r="C2020" t="s">
        <v>70</v>
      </c>
      <c r="D2020" t="s">
        <v>367</v>
      </c>
      <c r="E2020" t="s">
        <v>494</v>
      </c>
      <c r="F2020" t="s">
        <v>495</v>
      </c>
      <c r="G2020" t="s">
        <v>394</v>
      </c>
      <c r="H2020" t="s">
        <v>496</v>
      </c>
      <c r="I2020" s="3">
        <v>46227</v>
      </c>
      <c r="J2020" t="s">
        <v>7958</v>
      </c>
      <c r="K2020" t="s">
        <v>7951</v>
      </c>
      <c r="L2020" s="11">
        <v>0.33333333333333331</v>
      </c>
      <c r="M2020" s="11">
        <v>0.6875</v>
      </c>
      <c r="N2020">
        <v>30</v>
      </c>
      <c r="O2020">
        <v>8.5</v>
      </c>
      <c r="P2020">
        <v>8</v>
      </c>
      <c r="Q2020">
        <v>39.130000000000003</v>
      </c>
      <c r="R2020" t="b">
        <v>1</v>
      </c>
      <c r="S2020" s="1">
        <v>46202.115972222222</v>
      </c>
      <c r="T2020" t="s">
        <v>999</v>
      </c>
      <c r="U2020" t="b">
        <v>0</v>
      </c>
      <c r="V2020" t="s">
        <v>7960</v>
      </c>
      <c r="W2020" t="s">
        <v>496</v>
      </c>
    </row>
    <row r="2021" spans="1:23" x14ac:dyDescent="0.25">
      <c r="A2021" t="s">
        <v>239</v>
      </c>
      <c r="B2021" t="s">
        <v>7978</v>
      </c>
      <c r="C2021" t="s">
        <v>70</v>
      </c>
      <c r="D2021" t="s">
        <v>367</v>
      </c>
      <c r="E2021" t="s">
        <v>494</v>
      </c>
      <c r="F2021" t="s">
        <v>495</v>
      </c>
      <c r="G2021" t="s">
        <v>394</v>
      </c>
      <c r="H2021" t="s">
        <v>496</v>
      </c>
      <c r="I2021" s="3">
        <v>46228</v>
      </c>
      <c r="J2021" t="s">
        <v>7950</v>
      </c>
      <c r="K2021" t="s">
        <v>7951</v>
      </c>
      <c r="L2021" s="11">
        <v>0.33333333333333331</v>
      </c>
      <c r="M2021" s="11">
        <v>0.6875</v>
      </c>
      <c r="N2021">
        <v>30</v>
      </c>
      <c r="O2021">
        <v>8.5</v>
      </c>
      <c r="P2021">
        <v>8</v>
      </c>
      <c r="Q2021">
        <v>39.130000000000003</v>
      </c>
      <c r="R2021" t="b">
        <v>1</v>
      </c>
      <c r="S2021" s="1">
        <v>46202.115972222222</v>
      </c>
      <c r="T2021" t="s">
        <v>999</v>
      </c>
      <c r="U2021" t="b">
        <v>0</v>
      </c>
      <c r="V2021" t="s">
        <v>7960</v>
      </c>
      <c r="W2021" t="s">
        <v>496</v>
      </c>
    </row>
    <row r="2022" spans="1:23" x14ac:dyDescent="0.25">
      <c r="A2022" t="s">
        <v>239</v>
      </c>
      <c r="B2022" t="s">
        <v>7978</v>
      </c>
      <c r="C2022" t="s">
        <v>70</v>
      </c>
      <c r="D2022" t="s">
        <v>367</v>
      </c>
      <c r="E2022" t="s">
        <v>494</v>
      </c>
      <c r="F2022" t="s">
        <v>495</v>
      </c>
      <c r="G2022" t="s">
        <v>394</v>
      </c>
      <c r="H2022" t="s">
        <v>496</v>
      </c>
      <c r="I2022" s="3">
        <v>46229</v>
      </c>
      <c r="J2022" t="s">
        <v>7953</v>
      </c>
      <c r="K2022" t="s">
        <v>7951</v>
      </c>
      <c r="L2022" s="11">
        <v>0.33333333333333331</v>
      </c>
      <c r="M2022" s="11">
        <v>0.6875</v>
      </c>
      <c r="N2022">
        <v>30</v>
      </c>
      <c r="O2022">
        <v>8.5</v>
      </c>
      <c r="P2022">
        <v>8</v>
      </c>
      <c r="Q2022">
        <v>39.130000000000003</v>
      </c>
      <c r="R2022" t="b">
        <v>1</v>
      </c>
      <c r="S2022" s="1">
        <v>46202.115972222222</v>
      </c>
      <c r="T2022" t="s">
        <v>999</v>
      </c>
      <c r="U2022" t="b">
        <v>0</v>
      </c>
      <c r="V2022" t="s">
        <v>7960</v>
      </c>
      <c r="W2022" t="s">
        <v>496</v>
      </c>
    </row>
    <row r="2023" spans="1:23" x14ac:dyDescent="0.25">
      <c r="A2023" t="s">
        <v>239</v>
      </c>
      <c r="B2023" t="s">
        <v>7978</v>
      </c>
      <c r="C2023" t="s">
        <v>70</v>
      </c>
      <c r="D2023" t="s">
        <v>367</v>
      </c>
      <c r="E2023" t="s">
        <v>494</v>
      </c>
      <c r="F2023" t="s">
        <v>495</v>
      </c>
      <c r="G2023" t="s">
        <v>394</v>
      </c>
      <c r="H2023" t="s">
        <v>496</v>
      </c>
      <c r="I2023" s="3">
        <v>46231</v>
      </c>
      <c r="J2023" t="s">
        <v>7955</v>
      </c>
      <c r="K2023" t="s">
        <v>7951</v>
      </c>
      <c r="L2023" s="11">
        <v>0.33333333333333331</v>
      </c>
      <c r="M2023" s="11">
        <v>0.6875</v>
      </c>
      <c r="N2023">
        <v>30</v>
      </c>
      <c r="O2023">
        <v>8.5</v>
      </c>
      <c r="P2023">
        <v>8</v>
      </c>
      <c r="Q2023">
        <v>39.130000000000003</v>
      </c>
      <c r="R2023" t="b">
        <v>1</v>
      </c>
      <c r="S2023" s="1">
        <v>46202.115972222222</v>
      </c>
      <c r="T2023" t="s">
        <v>999</v>
      </c>
      <c r="U2023" t="b">
        <v>0</v>
      </c>
      <c r="V2023" t="s">
        <v>7960</v>
      </c>
      <c r="W2023" t="s">
        <v>496</v>
      </c>
    </row>
    <row r="2024" spans="1:23" x14ac:dyDescent="0.25">
      <c r="A2024" t="s">
        <v>239</v>
      </c>
      <c r="B2024" t="s">
        <v>7978</v>
      </c>
      <c r="C2024" t="s">
        <v>70</v>
      </c>
      <c r="D2024" t="s">
        <v>367</v>
      </c>
      <c r="E2024" t="s">
        <v>494</v>
      </c>
      <c r="F2024" t="s">
        <v>495</v>
      </c>
      <c r="G2024" t="s">
        <v>394</v>
      </c>
      <c r="H2024" t="s">
        <v>496</v>
      </c>
      <c r="I2024" s="3">
        <v>46232</v>
      </c>
      <c r="J2024" t="s">
        <v>7956</v>
      </c>
      <c r="K2024" t="s">
        <v>7951</v>
      </c>
      <c r="L2024" s="11">
        <v>0.33333333333333331</v>
      </c>
      <c r="M2024" s="11">
        <v>0.6875</v>
      </c>
      <c r="N2024">
        <v>30</v>
      </c>
      <c r="O2024">
        <v>8.5</v>
      </c>
      <c r="P2024">
        <v>8</v>
      </c>
      <c r="Q2024">
        <v>39.130000000000003</v>
      </c>
      <c r="R2024" t="b">
        <v>1</v>
      </c>
      <c r="S2024" s="1">
        <v>46202.115972222222</v>
      </c>
      <c r="T2024" t="s">
        <v>999</v>
      </c>
      <c r="U2024" t="b">
        <v>0</v>
      </c>
      <c r="V2024" t="s">
        <v>7960</v>
      </c>
      <c r="W2024" t="s">
        <v>496</v>
      </c>
    </row>
    <row r="2025" spans="1:23" x14ac:dyDescent="0.25">
      <c r="A2025" t="s">
        <v>239</v>
      </c>
      <c r="B2025" t="s">
        <v>7978</v>
      </c>
      <c r="C2025" t="s">
        <v>70</v>
      </c>
      <c r="D2025" t="s">
        <v>367</v>
      </c>
      <c r="E2025" t="s">
        <v>494</v>
      </c>
      <c r="F2025" t="s">
        <v>495</v>
      </c>
      <c r="G2025" t="s">
        <v>394</v>
      </c>
      <c r="H2025" t="s">
        <v>496</v>
      </c>
      <c r="I2025" s="3">
        <v>46233</v>
      </c>
      <c r="J2025" t="s">
        <v>7964</v>
      </c>
      <c r="K2025" t="s">
        <v>7951</v>
      </c>
      <c r="L2025" s="11">
        <v>0.33333333333333331</v>
      </c>
      <c r="M2025" s="11">
        <v>0.6875</v>
      </c>
      <c r="N2025">
        <v>30</v>
      </c>
      <c r="O2025">
        <v>8.5</v>
      </c>
      <c r="P2025">
        <v>8</v>
      </c>
      <c r="Q2025">
        <v>39.130000000000003</v>
      </c>
      <c r="R2025" t="b">
        <v>1</v>
      </c>
      <c r="S2025" s="1">
        <v>46202.115972222222</v>
      </c>
      <c r="T2025" t="s">
        <v>999</v>
      </c>
      <c r="U2025" t="b">
        <v>0</v>
      </c>
      <c r="V2025" t="s">
        <v>7960</v>
      </c>
      <c r="W2025" t="s">
        <v>496</v>
      </c>
    </row>
    <row r="2026" spans="1:23" x14ac:dyDescent="0.25">
      <c r="A2026" t="s">
        <v>239</v>
      </c>
      <c r="B2026" t="s">
        <v>7978</v>
      </c>
      <c r="C2026" t="s">
        <v>70</v>
      </c>
      <c r="D2026" t="s">
        <v>367</v>
      </c>
      <c r="E2026" t="s">
        <v>494</v>
      </c>
      <c r="F2026" t="s">
        <v>495</v>
      </c>
      <c r="G2026" t="s">
        <v>394</v>
      </c>
      <c r="H2026" t="s">
        <v>496</v>
      </c>
      <c r="I2026" s="3">
        <v>46239</v>
      </c>
      <c r="J2026" t="s">
        <v>7956</v>
      </c>
      <c r="K2026" t="s">
        <v>7951</v>
      </c>
      <c r="L2026" s="11">
        <v>0.33333333333333331</v>
      </c>
      <c r="M2026" s="11">
        <v>0.6875</v>
      </c>
      <c r="N2026">
        <v>30</v>
      </c>
      <c r="O2026">
        <v>8.5</v>
      </c>
      <c r="P2026">
        <v>8</v>
      </c>
      <c r="Q2026">
        <v>39.130000000000003</v>
      </c>
      <c r="R2026" t="b">
        <v>1</v>
      </c>
      <c r="S2026" s="1">
        <v>46220.273611111108</v>
      </c>
      <c r="T2026" t="s">
        <v>5678</v>
      </c>
      <c r="U2026" t="b">
        <v>0</v>
      </c>
      <c r="V2026" t="s">
        <v>7960</v>
      </c>
      <c r="W2026" t="s">
        <v>496</v>
      </c>
    </row>
    <row r="2027" spans="1:23" x14ac:dyDescent="0.25">
      <c r="A2027" t="s">
        <v>239</v>
      </c>
      <c r="B2027" t="s">
        <v>7978</v>
      </c>
      <c r="C2027" t="s">
        <v>70</v>
      </c>
      <c r="D2027" t="s">
        <v>367</v>
      </c>
      <c r="E2027" t="s">
        <v>494</v>
      </c>
      <c r="F2027" t="s">
        <v>495</v>
      </c>
      <c r="G2027" t="s">
        <v>394</v>
      </c>
      <c r="H2027" t="s">
        <v>496</v>
      </c>
      <c r="I2027" s="3">
        <v>46240</v>
      </c>
      <c r="J2027" t="s">
        <v>7964</v>
      </c>
      <c r="K2027" t="s">
        <v>7951</v>
      </c>
      <c r="L2027" s="11">
        <v>0.33333333333333331</v>
      </c>
      <c r="M2027" s="11">
        <v>0.6875</v>
      </c>
      <c r="N2027">
        <v>30</v>
      </c>
      <c r="O2027">
        <v>8.5</v>
      </c>
      <c r="P2027">
        <v>8</v>
      </c>
      <c r="Q2027">
        <v>39.130000000000003</v>
      </c>
      <c r="R2027" t="b">
        <v>1</v>
      </c>
      <c r="S2027" s="1">
        <v>46220.273611111108</v>
      </c>
      <c r="T2027" t="s">
        <v>5678</v>
      </c>
      <c r="U2027" t="b">
        <v>0</v>
      </c>
      <c r="V2027" t="s">
        <v>7960</v>
      </c>
      <c r="W2027" t="s">
        <v>496</v>
      </c>
    </row>
    <row r="2028" spans="1:23" x14ac:dyDescent="0.25">
      <c r="A2028" t="s">
        <v>239</v>
      </c>
      <c r="B2028" t="s">
        <v>7978</v>
      </c>
      <c r="C2028" t="s">
        <v>70</v>
      </c>
      <c r="D2028" t="s">
        <v>367</v>
      </c>
      <c r="E2028" t="s">
        <v>494</v>
      </c>
      <c r="F2028" t="s">
        <v>495</v>
      </c>
      <c r="G2028" t="s">
        <v>394</v>
      </c>
      <c r="H2028" t="s">
        <v>496</v>
      </c>
      <c r="I2028" s="3">
        <v>46241</v>
      </c>
      <c r="J2028" t="s">
        <v>7958</v>
      </c>
      <c r="K2028" t="s">
        <v>7951</v>
      </c>
      <c r="L2028" s="11">
        <v>0.33333333333333331</v>
      </c>
      <c r="M2028" s="11">
        <v>0.6875</v>
      </c>
      <c r="N2028">
        <v>30</v>
      </c>
      <c r="O2028">
        <v>8.5</v>
      </c>
      <c r="P2028">
        <v>8</v>
      </c>
      <c r="Q2028">
        <v>39.130000000000003</v>
      </c>
      <c r="R2028" t="b">
        <v>1</v>
      </c>
      <c r="S2028" s="1">
        <v>46220.273611111108</v>
      </c>
      <c r="T2028" t="s">
        <v>5678</v>
      </c>
      <c r="U2028" t="b">
        <v>0</v>
      </c>
      <c r="V2028" t="s">
        <v>7960</v>
      </c>
      <c r="W2028" t="s">
        <v>496</v>
      </c>
    </row>
    <row r="2029" spans="1:23" x14ac:dyDescent="0.25">
      <c r="A2029" t="s">
        <v>239</v>
      </c>
      <c r="B2029" t="s">
        <v>7978</v>
      </c>
      <c r="C2029" t="s">
        <v>70</v>
      </c>
      <c r="D2029" t="s">
        <v>367</v>
      </c>
      <c r="E2029" t="s">
        <v>494</v>
      </c>
      <c r="F2029" t="s">
        <v>495</v>
      </c>
      <c r="G2029" t="s">
        <v>394</v>
      </c>
      <c r="H2029" t="s">
        <v>496</v>
      </c>
      <c r="I2029" s="3">
        <v>46242</v>
      </c>
      <c r="J2029" t="s">
        <v>7950</v>
      </c>
      <c r="K2029" t="s">
        <v>7951</v>
      </c>
      <c r="L2029" s="11">
        <v>0.33333333333333331</v>
      </c>
      <c r="M2029" s="11">
        <v>0.6875</v>
      </c>
      <c r="N2029">
        <v>30</v>
      </c>
      <c r="O2029">
        <v>8.5</v>
      </c>
      <c r="P2029">
        <v>8</v>
      </c>
      <c r="Q2029">
        <v>39.130000000000003</v>
      </c>
      <c r="R2029" t="b">
        <v>1</v>
      </c>
      <c r="S2029" s="1">
        <v>46220.273611111108</v>
      </c>
      <c r="T2029" t="s">
        <v>5678</v>
      </c>
      <c r="U2029" t="b">
        <v>0</v>
      </c>
      <c r="V2029" t="s">
        <v>7960</v>
      </c>
      <c r="W2029" t="s">
        <v>496</v>
      </c>
    </row>
    <row r="2030" spans="1:23" x14ac:dyDescent="0.25">
      <c r="A2030" t="s">
        <v>239</v>
      </c>
      <c r="B2030" t="s">
        <v>7978</v>
      </c>
      <c r="C2030" t="s">
        <v>70</v>
      </c>
      <c r="D2030" t="s">
        <v>367</v>
      </c>
      <c r="E2030" t="s">
        <v>494</v>
      </c>
      <c r="F2030" t="s">
        <v>495</v>
      </c>
      <c r="G2030" t="s">
        <v>394</v>
      </c>
      <c r="H2030" t="s">
        <v>496</v>
      </c>
      <c r="I2030" s="3">
        <v>46243</v>
      </c>
      <c r="J2030" t="s">
        <v>7953</v>
      </c>
      <c r="K2030" t="s">
        <v>7951</v>
      </c>
      <c r="L2030" s="11">
        <v>0.33333333333333331</v>
      </c>
      <c r="M2030" s="11">
        <v>0.6875</v>
      </c>
      <c r="N2030">
        <v>30</v>
      </c>
      <c r="O2030">
        <v>8.5</v>
      </c>
      <c r="P2030">
        <v>8</v>
      </c>
      <c r="Q2030">
        <v>39.130000000000003</v>
      </c>
      <c r="R2030" t="b">
        <v>1</v>
      </c>
      <c r="S2030" s="1">
        <v>46220.273611111108</v>
      </c>
      <c r="T2030" t="s">
        <v>5678</v>
      </c>
      <c r="U2030" t="b">
        <v>0</v>
      </c>
      <c r="V2030" t="s">
        <v>7960</v>
      </c>
      <c r="W2030" t="s">
        <v>496</v>
      </c>
    </row>
    <row r="2031" spans="1:23" x14ac:dyDescent="0.25">
      <c r="A2031" t="s">
        <v>239</v>
      </c>
      <c r="B2031" t="s">
        <v>7978</v>
      </c>
      <c r="C2031" t="s">
        <v>70</v>
      </c>
      <c r="D2031" t="s">
        <v>367</v>
      </c>
      <c r="E2031" t="s">
        <v>494</v>
      </c>
      <c r="F2031" t="s">
        <v>495</v>
      </c>
      <c r="G2031" t="s">
        <v>394</v>
      </c>
      <c r="H2031" t="s">
        <v>496</v>
      </c>
      <c r="I2031" s="3">
        <v>46245</v>
      </c>
      <c r="J2031" t="s">
        <v>7955</v>
      </c>
      <c r="K2031" t="s">
        <v>7951</v>
      </c>
      <c r="L2031" s="11">
        <v>0.33333333333333331</v>
      </c>
      <c r="M2031" s="11">
        <v>0.6875</v>
      </c>
      <c r="N2031">
        <v>30</v>
      </c>
      <c r="O2031">
        <v>8.5</v>
      </c>
      <c r="P2031">
        <v>8</v>
      </c>
      <c r="Q2031">
        <v>39.130000000000003</v>
      </c>
      <c r="R2031" t="b">
        <v>1</v>
      </c>
      <c r="S2031" s="1">
        <v>46220.273611111108</v>
      </c>
      <c r="T2031" t="s">
        <v>5678</v>
      </c>
      <c r="U2031" t="b">
        <v>0</v>
      </c>
      <c r="V2031" t="s">
        <v>7960</v>
      </c>
      <c r="W2031" t="s">
        <v>496</v>
      </c>
    </row>
    <row r="2032" spans="1:23" x14ac:dyDescent="0.25">
      <c r="A2032" t="s">
        <v>239</v>
      </c>
      <c r="B2032" t="s">
        <v>7978</v>
      </c>
      <c r="C2032" t="s">
        <v>70</v>
      </c>
      <c r="D2032" t="s">
        <v>367</v>
      </c>
      <c r="E2032" t="s">
        <v>494</v>
      </c>
      <c r="F2032" t="s">
        <v>495</v>
      </c>
      <c r="G2032" t="s">
        <v>394</v>
      </c>
      <c r="H2032" t="s">
        <v>496</v>
      </c>
      <c r="I2032" s="3">
        <v>46246</v>
      </c>
      <c r="J2032" t="s">
        <v>7956</v>
      </c>
      <c r="K2032" t="s">
        <v>7951</v>
      </c>
      <c r="L2032" s="11">
        <v>0.33333333333333331</v>
      </c>
      <c r="M2032" s="11">
        <v>0.6875</v>
      </c>
      <c r="N2032">
        <v>30</v>
      </c>
      <c r="O2032">
        <v>8.5</v>
      </c>
      <c r="P2032">
        <v>8</v>
      </c>
      <c r="Q2032">
        <v>39.130000000000003</v>
      </c>
      <c r="R2032" t="b">
        <v>1</v>
      </c>
      <c r="S2032" s="1">
        <v>46220.273611111108</v>
      </c>
      <c r="T2032" t="s">
        <v>5678</v>
      </c>
      <c r="U2032" t="b">
        <v>0</v>
      </c>
      <c r="V2032" t="s">
        <v>7960</v>
      </c>
      <c r="W2032" t="s">
        <v>496</v>
      </c>
    </row>
    <row r="2033" spans="1:23" x14ac:dyDescent="0.25">
      <c r="A2033" t="s">
        <v>239</v>
      </c>
      <c r="B2033" t="s">
        <v>7978</v>
      </c>
      <c r="C2033" t="s">
        <v>70</v>
      </c>
      <c r="D2033" t="s">
        <v>367</v>
      </c>
      <c r="E2033" t="s">
        <v>494</v>
      </c>
      <c r="F2033" t="s">
        <v>495</v>
      </c>
      <c r="G2033" t="s">
        <v>394</v>
      </c>
      <c r="H2033" t="s">
        <v>496</v>
      </c>
      <c r="I2033" s="3">
        <v>46247</v>
      </c>
      <c r="J2033" t="s">
        <v>7964</v>
      </c>
      <c r="K2033" t="s">
        <v>7951</v>
      </c>
      <c r="L2033" s="11">
        <v>0.33333333333333331</v>
      </c>
      <c r="M2033" s="11">
        <v>0.6875</v>
      </c>
      <c r="N2033">
        <v>30</v>
      </c>
      <c r="O2033">
        <v>8.5</v>
      </c>
      <c r="P2033">
        <v>8</v>
      </c>
      <c r="Q2033">
        <v>39.130000000000003</v>
      </c>
      <c r="R2033" t="b">
        <v>1</v>
      </c>
      <c r="S2033" s="1">
        <v>46220.273611111108</v>
      </c>
      <c r="T2033" t="s">
        <v>5678</v>
      </c>
      <c r="U2033" t="b">
        <v>0</v>
      </c>
      <c r="V2033" t="s">
        <v>7960</v>
      </c>
      <c r="W2033" t="s">
        <v>496</v>
      </c>
    </row>
    <row r="2034" spans="1:23" x14ac:dyDescent="0.25">
      <c r="A2034" t="s">
        <v>239</v>
      </c>
      <c r="B2034" t="s">
        <v>7978</v>
      </c>
      <c r="C2034" t="s">
        <v>70</v>
      </c>
      <c r="D2034" t="s">
        <v>367</v>
      </c>
      <c r="E2034" t="s">
        <v>654</v>
      </c>
      <c r="F2034" t="s">
        <v>495</v>
      </c>
      <c r="G2034" t="s">
        <v>394</v>
      </c>
      <c r="H2034" t="s">
        <v>273</v>
      </c>
      <c r="I2034" s="3">
        <v>46234</v>
      </c>
      <c r="J2034" t="s">
        <v>7958</v>
      </c>
      <c r="K2034" t="s">
        <v>7951</v>
      </c>
      <c r="L2034" s="11">
        <v>0.33333333333333331</v>
      </c>
      <c r="M2034" s="11">
        <v>0.6875</v>
      </c>
      <c r="N2034">
        <v>30</v>
      </c>
      <c r="O2034">
        <v>8.5</v>
      </c>
      <c r="P2034">
        <v>8</v>
      </c>
      <c r="Q2034">
        <v>36.229999999999997</v>
      </c>
      <c r="R2034" t="b">
        <v>1</v>
      </c>
      <c r="S2034" s="1">
        <v>46202.115972222222</v>
      </c>
      <c r="T2034" t="s">
        <v>999</v>
      </c>
      <c r="U2034" t="b">
        <v>0</v>
      </c>
      <c r="V2034" t="s">
        <v>7960</v>
      </c>
      <c r="W2034" t="s">
        <v>273</v>
      </c>
    </row>
    <row r="2035" spans="1:23" x14ac:dyDescent="0.25">
      <c r="A2035" t="s">
        <v>239</v>
      </c>
      <c r="B2035" t="s">
        <v>7978</v>
      </c>
      <c r="C2035" t="s">
        <v>70</v>
      </c>
      <c r="D2035" t="s">
        <v>367</v>
      </c>
      <c r="E2035" t="s">
        <v>654</v>
      </c>
      <c r="F2035" t="s">
        <v>495</v>
      </c>
      <c r="G2035" t="s">
        <v>394</v>
      </c>
      <c r="H2035" t="s">
        <v>273</v>
      </c>
      <c r="I2035" s="3">
        <v>46248</v>
      </c>
      <c r="J2035" t="s">
        <v>7958</v>
      </c>
      <c r="K2035" t="s">
        <v>7951</v>
      </c>
      <c r="L2035" s="11">
        <v>0.33333333333333331</v>
      </c>
      <c r="M2035" s="11">
        <v>0.6875</v>
      </c>
      <c r="N2035">
        <v>30</v>
      </c>
      <c r="O2035">
        <v>8.5</v>
      </c>
      <c r="P2035">
        <v>8</v>
      </c>
      <c r="Q2035">
        <v>36.229999999999997</v>
      </c>
      <c r="R2035" t="b">
        <v>1</v>
      </c>
      <c r="S2035" s="1">
        <v>46220.273611111108</v>
      </c>
      <c r="T2035" t="s">
        <v>5678</v>
      </c>
      <c r="U2035" t="b">
        <v>0</v>
      </c>
      <c r="V2035" t="s">
        <v>7960</v>
      </c>
      <c r="W2035" t="s">
        <v>273</v>
      </c>
    </row>
    <row r="2036" spans="1:23" x14ac:dyDescent="0.25">
      <c r="A2036" t="s">
        <v>239</v>
      </c>
      <c r="B2036" t="s">
        <v>7979</v>
      </c>
      <c r="C2036" t="s">
        <v>15</v>
      </c>
      <c r="D2036" t="s">
        <v>367</v>
      </c>
      <c r="E2036" t="s">
        <v>452</v>
      </c>
      <c r="F2036" t="s">
        <v>414</v>
      </c>
      <c r="G2036" t="s">
        <v>7954</v>
      </c>
      <c r="H2036" t="s">
        <v>453</v>
      </c>
      <c r="I2036" s="3">
        <v>46228</v>
      </c>
      <c r="J2036" t="s">
        <v>7950</v>
      </c>
      <c r="K2036" t="s">
        <v>7951</v>
      </c>
      <c r="L2036" s="11">
        <v>0.29166666666666669</v>
      </c>
      <c r="M2036" s="11">
        <v>0.625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">
        <v>46205.224305555559</v>
      </c>
      <c r="T2036" t="s">
        <v>1003</v>
      </c>
      <c r="U2036" t="b">
        <v>0</v>
      </c>
      <c r="V2036" t="s">
        <v>7960</v>
      </c>
      <c r="W2036" t="s">
        <v>453</v>
      </c>
    </row>
    <row r="2037" spans="1:23" x14ac:dyDescent="0.25">
      <c r="A2037" t="s">
        <v>239</v>
      </c>
      <c r="B2037" t="s">
        <v>7979</v>
      </c>
      <c r="C2037" t="s">
        <v>15</v>
      </c>
      <c r="D2037" t="s">
        <v>367</v>
      </c>
      <c r="E2037" t="s">
        <v>452</v>
      </c>
      <c r="F2037" t="s">
        <v>414</v>
      </c>
      <c r="G2037" t="s">
        <v>7954</v>
      </c>
      <c r="H2037" t="s">
        <v>453</v>
      </c>
      <c r="I2037" s="3">
        <v>46229</v>
      </c>
      <c r="J2037" t="s">
        <v>7953</v>
      </c>
      <c r="K2037" t="s">
        <v>7951</v>
      </c>
      <c r="L2037" s="11">
        <v>0.29166666666666669</v>
      </c>
      <c r="M2037" s="11">
        <v>0.625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">
        <v>46205.224305555559</v>
      </c>
      <c r="T2037" t="s">
        <v>1003</v>
      </c>
      <c r="U2037" t="b">
        <v>0</v>
      </c>
      <c r="V2037" t="s">
        <v>7960</v>
      </c>
      <c r="W2037" t="s">
        <v>453</v>
      </c>
    </row>
    <row r="2038" spans="1:23" x14ac:dyDescent="0.25">
      <c r="A2038" t="s">
        <v>239</v>
      </c>
      <c r="B2038" t="s">
        <v>7979</v>
      </c>
      <c r="C2038" t="s">
        <v>15</v>
      </c>
      <c r="D2038" t="s">
        <v>367</v>
      </c>
      <c r="E2038" t="s">
        <v>452</v>
      </c>
      <c r="F2038" t="s">
        <v>414</v>
      </c>
      <c r="G2038" t="s">
        <v>7954</v>
      </c>
      <c r="H2038" t="s">
        <v>453</v>
      </c>
      <c r="I2038" s="3">
        <v>46234</v>
      </c>
      <c r="J2038" t="s">
        <v>7958</v>
      </c>
      <c r="K2038" t="s">
        <v>7951</v>
      </c>
      <c r="L2038" s="11">
        <v>0.29166666666666669</v>
      </c>
      <c r="M2038" s="11">
        <v>0.60416666666666663</v>
      </c>
      <c r="N2038">
        <v>30</v>
      </c>
      <c r="O2038">
        <v>7.5</v>
      </c>
      <c r="P2038">
        <v>7</v>
      </c>
      <c r="Q2038">
        <v>36.229999999999997</v>
      </c>
      <c r="R2038" t="b">
        <v>1</v>
      </c>
      <c r="S2038" s="1">
        <v>46205.224305555559</v>
      </c>
      <c r="T2038" t="s">
        <v>1003</v>
      </c>
      <c r="U2038" t="b">
        <v>0</v>
      </c>
      <c r="V2038" t="s">
        <v>7960</v>
      </c>
      <c r="W2038" t="s">
        <v>453</v>
      </c>
    </row>
    <row r="2039" spans="1:23" x14ac:dyDescent="0.25">
      <c r="A2039" t="s">
        <v>239</v>
      </c>
      <c r="B2039" t="s">
        <v>7979</v>
      </c>
      <c r="C2039" t="s">
        <v>15</v>
      </c>
      <c r="D2039" t="s">
        <v>367</v>
      </c>
      <c r="E2039" t="s">
        <v>452</v>
      </c>
      <c r="F2039" t="s">
        <v>414</v>
      </c>
      <c r="G2039" t="s">
        <v>7954</v>
      </c>
      <c r="H2039" t="s">
        <v>453</v>
      </c>
      <c r="I2039" s="3">
        <v>46242</v>
      </c>
      <c r="J2039" t="s">
        <v>7950</v>
      </c>
      <c r="K2039" t="s">
        <v>7951</v>
      </c>
      <c r="L2039" s="11">
        <v>0.29166666666666669</v>
      </c>
      <c r="M2039" s="11">
        <v>0.625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">
        <v>46226.223611111112</v>
      </c>
      <c r="T2039" t="s">
        <v>999</v>
      </c>
      <c r="U2039" t="b">
        <v>0</v>
      </c>
      <c r="V2039" t="s">
        <v>7960</v>
      </c>
      <c r="W2039" t="s">
        <v>453</v>
      </c>
    </row>
    <row r="2040" spans="1:23" x14ac:dyDescent="0.25">
      <c r="A2040" t="s">
        <v>239</v>
      </c>
      <c r="B2040" t="s">
        <v>7979</v>
      </c>
      <c r="C2040" t="s">
        <v>15</v>
      </c>
      <c r="D2040" t="s">
        <v>367</v>
      </c>
      <c r="E2040" t="s">
        <v>452</v>
      </c>
      <c r="F2040" t="s">
        <v>414</v>
      </c>
      <c r="G2040" t="s">
        <v>7954</v>
      </c>
      <c r="H2040" t="s">
        <v>453</v>
      </c>
      <c r="I2040" s="3">
        <v>46243</v>
      </c>
      <c r="J2040" t="s">
        <v>7953</v>
      </c>
      <c r="K2040" t="s">
        <v>7951</v>
      </c>
      <c r="L2040" s="11">
        <v>0.29166666666666669</v>
      </c>
      <c r="M2040" s="11">
        <v>0.60416666666666663</v>
      </c>
      <c r="N2040">
        <v>30</v>
      </c>
      <c r="O2040">
        <v>7.5</v>
      </c>
      <c r="P2040">
        <v>7</v>
      </c>
      <c r="Q2040">
        <v>36.229999999999997</v>
      </c>
      <c r="R2040" t="b">
        <v>1</v>
      </c>
      <c r="S2040" s="1">
        <v>46226.223611111112</v>
      </c>
      <c r="T2040" t="s">
        <v>999</v>
      </c>
      <c r="U2040" t="b">
        <v>0</v>
      </c>
      <c r="V2040" t="s">
        <v>7960</v>
      </c>
      <c r="W2040" t="s">
        <v>453</v>
      </c>
    </row>
    <row r="2041" spans="1:23" x14ac:dyDescent="0.25">
      <c r="A2041" t="s">
        <v>239</v>
      </c>
      <c r="B2041" t="s">
        <v>7979</v>
      </c>
      <c r="C2041" t="s">
        <v>15</v>
      </c>
      <c r="D2041" t="s">
        <v>367</v>
      </c>
      <c r="E2041" t="s">
        <v>452</v>
      </c>
      <c r="F2041" t="s">
        <v>414</v>
      </c>
      <c r="G2041" t="s">
        <v>7954</v>
      </c>
      <c r="H2041" t="s">
        <v>453</v>
      </c>
      <c r="I2041" s="3">
        <v>46244</v>
      </c>
      <c r="J2041" t="s">
        <v>7959</v>
      </c>
      <c r="K2041" t="s">
        <v>7951</v>
      </c>
      <c r="L2041" s="11">
        <v>0.29166666666666669</v>
      </c>
      <c r="M2041" s="11">
        <v>0.625</v>
      </c>
      <c r="N2041">
        <v>30</v>
      </c>
      <c r="O2041">
        <v>8</v>
      </c>
      <c r="P2041">
        <v>7.5</v>
      </c>
      <c r="Q2041">
        <v>36.229999999999997</v>
      </c>
      <c r="R2041" t="b">
        <v>1</v>
      </c>
      <c r="S2041" s="1">
        <v>46226.223611111112</v>
      </c>
      <c r="T2041" t="s">
        <v>999</v>
      </c>
      <c r="U2041" t="b">
        <v>0</v>
      </c>
      <c r="V2041" t="s">
        <v>7960</v>
      </c>
      <c r="W2041" t="s">
        <v>453</v>
      </c>
    </row>
    <row r="2042" spans="1:23" x14ac:dyDescent="0.25">
      <c r="A2042" t="s">
        <v>239</v>
      </c>
      <c r="B2042" t="s">
        <v>7979</v>
      </c>
      <c r="C2042" t="s">
        <v>15</v>
      </c>
      <c r="D2042" t="s">
        <v>367</v>
      </c>
      <c r="E2042" t="s">
        <v>452</v>
      </c>
      <c r="F2042" t="s">
        <v>414</v>
      </c>
      <c r="G2042" t="s">
        <v>7954</v>
      </c>
      <c r="H2042" t="s">
        <v>453</v>
      </c>
      <c r="I2042" s="3">
        <v>46247</v>
      </c>
      <c r="J2042" t="s">
        <v>7964</v>
      </c>
      <c r="K2042" t="s">
        <v>7951</v>
      </c>
      <c r="L2042" s="11">
        <v>0.29166666666666669</v>
      </c>
      <c r="M2042" s="11">
        <v>0.60416666666666663</v>
      </c>
      <c r="N2042">
        <v>30</v>
      </c>
      <c r="O2042">
        <v>7.5</v>
      </c>
      <c r="P2042">
        <v>7</v>
      </c>
      <c r="Q2042">
        <v>36.229999999999997</v>
      </c>
      <c r="R2042" t="b">
        <v>1</v>
      </c>
      <c r="S2042" s="1">
        <v>46226.223611111112</v>
      </c>
      <c r="T2042" t="s">
        <v>999</v>
      </c>
      <c r="U2042" t="b">
        <v>0</v>
      </c>
      <c r="V2042" t="s">
        <v>7960</v>
      </c>
      <c r="W2042" t="s">
        <v>453</v>
      </c>
    </row>
    <row r="2043" spans="1:23" x14ac:dyDescent="0.25">
      <c r="A2043" t="s">
        <v>239</v>
      </c>
      <c r="B2043" t="s">
        <v>7979</v>
      </c>
      <c r="C2043" t="s">
        <v>15</v>
      </c>
      <c r="D2043" t="s">
        <v>367</v>
      </c>
      <c r="E2043" t="s">
        <v>452</v>
      </c>
      <c r="F2043" t="s">
        <v>414</v>
      </c>
      <c r="G2043" t="s">
        <v>7954</v>
      </c>
      <c r="H2043" t="s">
        <v>453</v>
      </c>
      <c r="I2043" s="3">
        <v>46248</v>
      </c>
      <c r="J2043" t="s">
        <v>7958</v>
      </c>
      <c r="K2043" t="s">
        <v>7951</v>
      </c>
      <c r="L2043" s="11">
        <v>0.27083333333333331</v>
      </c>
      <c r="M2043" s="11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">
        <v>46226.223611111112</v>
      </c>
      <c r="T2043" t="s">
        <v>999</v>
      </c>
      <c r="U2043" t="b">
        <v>0</v>
      </c>
      <c r="V2043" t="s">
        <v>7960</v>
      </c>
      <c r="W2043" t="s">
        <v>453</v>
      </c>
    </row>
    <row r="2044" spans="1:23" x14ac:dyDescent="0.25">
      <c r="A2044" t="s">
        <v>239</v>
      </c>
      <c r="B2044" t="s">
        <v>7979</v>
      </c>
      <c r="C2044" t="s">
        <v>15</v>
      </c>
      <c r="D2044" t="s">
        <v>367</v>
      </c>
      <c r="E2044" t="s">
        <v>452</v>
      </c>
      <c r="F2044" t="s">
        <v>414</v>
      </c>
      <c r="G2044" t="s">
        <v>7968</v>
      </c>
      <c r="H2044" t="s">
        <v>453</v>
      </c>
      <c r="I2044" s="3">
        <v>46226</v>
      </c>
      <c r="J2044" t="s">
        <v>7964</v>
      </c>
      <c r="K2044" t="s">
        <v>7951</v>
      </c>
      <c r="L2044" s="11">
        <v>0.625</v>
      </c>
      <c r="M2044" s="11">
        <v>0.97916666666666663</v>
      </c>
      <c r="N2044">
        <v>30</v>
      </c>
      <c r="O2044">
        <v>8.5</v>
      </c>
      <c r="P2044">
        <v>8</v>
      </c>
      <c r="Q2044">
        <v>36.229999999999997</v>
      </c>
      <c r="R2044" t="b">
        <v>1</v>
      </c>
      <c r="S2044" s="1">
        <v>46205.224305555559</v>
      </c>
      <c r="T2044" t="s">
        <v>1003</v>
      </c>
      <c r="U2044" t="b">
        <v>0</v>
      </c>
      <c r="V2044" t="s">
        <v>7960</v>
      </c>
      <c r="W2044" t="s">
        <v>453</v>
      </c>
    </row>
    <row r="2045" spans="1:23" x14ac:dyDescent="0.25">
      <c r="A2045" t="s">
        <v>239</v>
      </c>
      <c r="B2045" t="s">
        <v>7979</v>
      </c>
      <c r="C2045" t="s">
        <v>15</v>
      </c>
      <c r="D2045" t="s">
        <v>367</v>
      </c>
      <c r="E2045" t="s">
        <v>452</v>
      </c>
      <c r="F2045" t="s">
        <v>414</v>
      </c>
      <c r="G2045" t="s">
        <v>7968</v>
      </c>
      <c r="H2045" t="s">
        <v>453</v>
      </c>
      <c r="I2045" s="3">
        <v>46227</v>
      </c>
      <c r="J2045" t="s">
        <v>7958</v>
      </c>
      <c r="K2045" t="s">
        <v>7951</v>
      </c>
      <c r="L2045" s="11">
        <v>0.625</v>
      </c>
      <c r="M2045" s="11">
        <v>0.875</v>
      </c>
      <c r="N2045">
        <v>30</v>
      </c>
      <c r="O2045">
        <v>6</v>
      </c>
      <c r="P2045">
        <v>5.5</v>
      </c>
      <c r="Q2045">
        <v>36.229999999999997</v>
      </c>
      <c r="R2045" t="b">
        <v>1</v>
      </c>
      <c r="S2045" s="1">
        <v>46205.224305555559</v>
      </c>
      <c r="T2045" t="s">
        <v>1003</v>
      </c>
      <c r="U2045" t="b">
        <v>0</v>
      </c>
      <c r="V2045" t="s">
        <v>7960</v>
      </c>
      <c r="W2045" t="s">
        <v>453</v>
      </c>
    </row>
    <row r="2046" spans="1:23" x14ac:dyDescent="0.25">
      <c r="A2046" t="s">
        <v>239</v>
      </c>
      <c r="B2046" t="s">
        <v>7979</v>
      </c>
      <c r="C2046" t="s">
        <v>15</v>
      </c>
      <c r="D2046" t="s">
        <v>367</v>
      </c>
      <c r="E2046" t="s">
        <v>452</v>
      </c>
      <c r="F2046" t="s">
        <v>414</v>
      </c>
      <c r="G2046" t="s">
        <v>7968</v>
      </c>
      <c r="H2046" t="s">
        <v>453</v>
      </c>
      <c r="I2046" s="3">
        <v>46232</v>
      </c>
      <c r="J2046" t="s">
        <v>7956</v>
      </c>
      <c r="K2046" t="s">
        <v>7951</v>
      </c>
      <c r="L2046" s="11">
        <v>0.625</v>
      </c>
      <c r="M2046" s="11">
        <v>0.875</v>
      </c>
      <c r="N2046">
        <v>30</v>
      </c>
      <c r="O2046">
        <v>6</v>
      </c>
      <c r="P2046">
        <v>5.5</v>
      </c>
      <c r="Q2046">
        <v>36.229999999999997</v>
      </c>
      <c r="R2046" t="b">
        <v>1</v>
      </c>
      <c r="S2046" s="1">
        <v>46205.224305555559</v>
      </c>
      <c r="T2046" t="s">
        <v>1003</v>
      </c>
      <c r="U2046" t="b">
        <v>0</v>
      </c>
      <c r="V2046" t="s">
        <v>7960</v>
      </c>
      <c r="W2046" t="s">
        <v>453</v>
      </c>
    </row>
    <row r="2047" spans="1:23" x14ac:dyDescent="0.25">
      <c r="A2047" t="s">
        <v>239</v>
      </c>
      <c r="B2047" t="s">
        <v>7979</v>
      </c>
      <c r="C2047" t="s">
        <v>15</v>
      </c>
      <c r="D2047" t="s">
        <v>367</v>
      </c>
      <c r="E2047" t="s">
        <v>452</v>
      </c>
      <c r="F2047" t="s">
        <v>414</v>
      </c>
      <c r="G2047" t="s">
        <v>7968</v>
      </c>
      <c r="H2047" t="s">
        <v>453</v>
      </c>
      <c r="I2047" s="3">
        <v>46235</v>
      </c>
      <c r="J2047" t="s">
        <v>7950</v>
      </c>
      <c r="K2047" t="s">
        <v>7951</v>
      </c>
      <c r="L2047" s="11">
        <v>0.625</v>
      </c>
      <c r="M2047" s="11">
        <v>0.875</v>
      </c>
      <c r="N2047">
        <v>30</v>
      </c>
      <c r="O2047">
        <v>6</v>
      </c>
      <c r="P2047">
        <v>5.5</v>
      </c>
      <c r="Q2047">
        <v>36.229999999999997</v>
      </c>
      <c r="R2047" t="b">
        <v>1</v>
      </c>
      <c r="S2047" s="1">
        <v>46205.224305555559</v>
      </c>
      <c r="T2047" t="s">
        <v>1003</v>
      </c>
      <c r="U2047" t="b">
        <v>0</v>
      </c>
      <c r="V2047" t="s">
        <v>7960</v>
      </c>
      <c r="W2047" t="s">
        <v>453</v>
      </c>
    </row>
    <row r="2048" spans="1:23" x14ac:dyDescent="0.25">
      <c r="A2048" t="s">
        <v>239</v>
      </c>
      <c r="B2048" t="s">
        <v>7979</v>
      </c>
      <c r="C2048" t="s">
        <v>15</v>
      </c>
      <c r="D2048" t="s">
        <v>367</v>
      </c>
      <c r="E2048" t="s">
        <v>452</v>
      </c>
      <c r="F2048" t="s">
        <v>414</v>
      </c>
      <c r="G2048" t="s">
        <v>7968</v>
      </c>
      <c r="H2048" t="s">
        <v>453</v>
      </c>
      <c r="I2048" s="3">
        <v>46237</v>
      </c>
      <c r="J2048" t="s">
        <v>7959</v>
      </c>
      <c r="K2048" t="s">
        <v>7951</v>
      </c>
      <c r="L2048" s="11">
        <v>0.625</v>
      </c>
      <c r="M2048" s="11">
        <v>0.875</v>
      </c>
      <c r="N2048">
        <v>30</v>
      </c>
      <c r="O2048">
        <v>6</v>
      </c>
      <c r="P2048">
        <v>5.5</v>
      </c>
      <c r="Q2048">
        <v>36.229999999999997</v>
      </c>
      <c r="R2048" t="b">
        <v>1</v>
      </c>
      <c r="S2048" s="1">
        <v>46220.273611111108</v>
      </c>
      <c r="T2048" t="s">
        <v>5678</v>
      </c>
      <c r="U2048" t="b">
        <v>0</v>
      </c>
      <c r="V2048" t="s">
        <v>7960</v>
      </c>
      <c r="W2048" t="s">
        <v>453</v>
      </c>
    </row>
    <row r="2049" spans="1:23" x14ac:dyDescent="0.25">
      <c r="A2049" t="s">
        <v>239</v>
      </c>
      <c r="B2049" t="s">
        <v>7979</v>
      </c>
      <c r="C2049" t="s">
        <v>15</v>
      </c>
      <c r="D2049" t="s">
        <v>367</v>
      </c>
      <c r="E2049" t="s">
        <v>452</v>
      </c>
      <c r="F2049" t="s">
        <v>414</v>
      </c>
      <c r="G2049" t="s">
        <v>7968</v>
      </c>
      <c r="H2049" t="s">
        <v>453</v>
      </c>
      <c r="I2049" s="3">
        <v>46240</v>
      </c>
      <c r="J2049" t="s">
        <v>7964</v>
      </c>
      <c r="K2049" t="s">
        <v>7951</v>
      </c>
      <c r="L2049" s="11">
        <v>0.60416666666666663</v>
      </c>
      <c r="M2049" s="11">
        <v>0.95833333333333337</v>
      </c>
      <c r="N2049">
        <v>30</v>
      </c>
      <c r="O2049">
        <v>8.5</v>
      </c>
      <c r="P2049">
        <v>8</v>
      </c>
      <c r="Q2049">
        <v>36.229999999999997</v>
      </c>
      <c r="R2049" t="b">
        <v>1</v>
      </c>
      <c r="S2049" s="1">
        <v>46226.092361111114</v>
      </c>
      <c r="T2049" t="s">
        <v>999</v>
      </c>
      <c r="U2049" t="b">
        <v>0</v>
      </c>
      <c r="V2049" t="s">
        <v>7960</v>
      </c>
      <c r="W2049" t="s">
        <v>453</v>
      </c>
    </row>
    <row r="2050" spans="1:23" x14ac:dyDescent="0.25">
      <c r="A2050" t="s">
        <v>239</v>
      </c>
      <c r="B2050" t="s">
        <v>7979</v>
      </c>
      <c r="C2050" t="s">
        <v>15</v>
      </c>
      <c r="D2050" t="s">
        <v>367</v>
      </c>
      <c r="E2050" t="s">
        <v>482</v>
      </c>
      <c r="F2050" t="s">
        <v>465</v>
      </c>
      <c r="G2050" t="s">
        <v>7954</v>
      </c>
      <c r="H2050" t="s">
        <v>483</v>
      </c>
      <c r="I2050" s="3">
        <v>46245</v>
      </c>
      <c r="J2050" t="s">
        <v>7955</v>
      </c>
      <c r="K2050" t="s">
        <v>7951</v>
      </c>
      <c r="L2050" s="11">
        <v>0.27083333333333331</v>
      </c>
      <c r="M2050" s="11">
        <v>0.625</v>
      </c>
      <c r="N2050">
        <v>30</v>
      </c>
      <c r="O2050">
        <v>8.5</v>
      </c>
      <c r="P2050">
        <v>8</v>
      </c>
      <c r="Q2050">
        <v>36.229999999999997</v>
      </c>
      <c r="R2050" t="b">
        <v>1</v>
      </c>
      <c r="S2050" s="1">
        <v>46219.190972222219</v>
      </c>
      <c r="T2050" t="s">
        <v>1003</v>
      </c>
      <c r="U2050" t="b">
        <v>0</v>
      </c>
      <c r="V2050" t="s">
        <v>7960</v>
      </c>
      <c r="W2050" t="s">
        <v>483</v>
      </c>
    </row>
    <row r="2051" spans="1:23" x14ac:dyDescent="0.25">
      <c r="A2051" t="s">
        <v>239</v>
      </c>
      <c r="B2051" t="s">
        <v>7979</v>
      </c>
      <c r="C2051" t="s">
        <v>15</v>
      </c>
      <c r="D2051" t="s">
        <v>367</v>
      </c>
      <c r="E2051" t="s">
        <v>482</v>
      </c>
      <c r="F2051" t="s">
        <v>465</v>
      </c>
      <c r="G2051" t="s">
        <v>7968</v>
      </c>
      <c r="H2051" t="s">
        <v>483</v>
      </c>
      <c r="I2051" s="3">
        <v>46225</v>
      </c>
      <c r="J2051" t="s">
        <v>7956</v>
      </c>
      <c r="K2051" t="s">
        <v>7951</v>
      </c>
      <c r="L2051" s="11">
        <v>0.60416666666666663</v>
      </c>
      <c r="M2051" s="11">
        <v>0.875</v>
      </c>
      <c r="N2051">
        <v>30</v>
      </c>
      <c r="O2051">
        <v>6.5</v>
      </c>
      <c r="P2051">
        <v>6</v>
      </c>
      <c r="Q2051">
        <v>36.229999999999997</v>
      </c>
      <c r="R2051" t="b">
        <v>1</v>
      </c>
      <c r="S2051" s="1">
        <v>46205.145833333336</v>
      </c>
      <c r="T2051" t="s">
        <v>1003</v>
      </c>
      <c r="U2051" t="b">
        <v>0</v>
      </c>
      <c r="V2051" t="s">
        <v>7960</v>
      </c>
      <c r="W2051" t="s">
        <v>483</v>
      </c>
    </row>
    <row r="2052" spans="1:23" x14ac:dyDescent="0.25">
      <c r="A2052" t="s">
        <v>239</v>
      </c>
      <c r="B2052" t="s">
        <v>7979</v>
      </c>
      <c r="C2052" t="s">
        <v>15</v>
      </c>
      <c r="D2052" t="s">
        <v>367</v>
      </c>
      <c r="E2052" t="s">
        <v>482</v>
      </c>
      <c r="F2052" t="s">
        <v>465</v>
      </c>
      <c r="G2052" t="s">
        <v>7968</v>
      </c>
      <c r="H2052" t="s">
        <v>483</v>
      </c>
      <c r="I2052" s="3">
        <v>46238</v>
      </c>
      <c r="J2052" t="s">
        <v>7955</v>
      </c>
      <c r="K2052" t="s">
        <v>7951</v>
      </c>
      <c r="L2052" s="11">
        <v>0.60416666666666663</v>
      </c>
      <c r="M2052" s="11">
        <v>0.875</v>
      </c>
      <c r="N2052">
        <v>30</v>
      </c>
      <c r="O2052">
        <v>6.5</v>
      </c>
      <c r="P2052">
        <v>6</v>
      </c>
      <c r="Q2052">
        <v>36.229999999999997</v>
      </c>
      <c r="R2052" t="b">
        <v>1</v>
      </c>
      <c r="S2052" s="1">
        <v>46219.190972222219</v>
      </c>
      <c r="T2052" t="s">
        <v>1003</v>
      </c>
      <c r="U2052" t="b">
        <v>0</v>
      </c>
      <c r="V2052" t="s">
        <v>7960</v>
      </c>
      <c r="W2052" t="s">
        <v>483</v>
      </c>
    </row>
    <row r="2053" spans="1:23" x14ac:dyDescent="0.25">
      <c r="A2053" t="s">
        <v>239</v>
      </c>
      <c r="B2053" t="s">
        <v>7979</v>
      </c>
      <c r="C2053" t="s">
        <v>15</v>
      </c>
      <c r="D2053" t="s">
        <v>367</v>
      </c>
      <c r="E2053" t="s">
        <v>482</v>
      </c>
      <c r="F2053" t="s">
        <v>465</v>
      </c>
      <c r="G2053" t="s">
        <v>7968</v>
      </c>
      <c r="H2053" t="s">
        <v>483</v>
      </c>
      <c r="I2053" s="3">
        <v>46239</v>
      </c>
      <c r="J2053" t="s">
        <v>7956</v>
      </c>
      <c r="K2053" t="s">
        <v>7951</v>
      </c>
      <c r="L2053" s="11">
        <v>0.60416666666666663</v>
      </c>
      <c r="M2053" s="11">
        <v>0.875</v>
      </c>
      <c r="N2053">
        <v>30</v>
      </c>
      <c r="O2053">
        <v>6.5</v>
      </c>
      <c r="P2053">
        <v>6</v>
      </c>
      <c r="Q2053">
        <v>36.229999999999997</v>
      </c>
      <c r="R2053" t="b">
        <v>1</v>
      </c>
      <c r="S2053" s="1">
        <v>46219.190972222219</v>
      </c>
      <c r="T2053" t="s">
        <v>1003</v>
      </c>
      <c r="U2053" t="b">
        <v>0</v>
      </c>
      <c r="V2053" t="s">
        <v>7960</v>
      </c>
      <c r="W2053" t="s">
        <v>483</v>
      </c>
    </row>
    <row r="2054" spans="1:23" x14ac:dyDescent="0.25">
      <c r="A2054" t="s">
        <v>239</v>
      </c>
      <c r="B2054" t="s">
        <v>7979</v>
      </c>
      <c r="C2054" t="s">
        <v>15</v>
      </c>
      <c r="D2054" t="s">
        <v>367</v>
      </c>
      <c r="E2054" t="s">
        <v>416</v>
      </c>
      <c r="F2054" t="s">
        <v>414</v>
      </c>
      <c r="G2054" t="s">
        <v>7954</v>
      </c>
      <c r="H2054" t="s">
        <v>417</v>
      </c>
      <c r="I2054" s="3">
        <v>46242</v>
      </c>
      <c r="J2054" t="s">
        <v>7950</v>
      </c>
      <c r="K2054" t="s">
        <v>7951</v>
      </c>
      <c r="L2054" s="11">
        <v>0.625</v>
      </c>
      <c r="M2054" s="11">
        <v>0.875</v>
      </c>
      <c r="N2054">
        <v>30</v>
      </c>
      <c r="O2054">
        <v>6</v>
      </c>
      <c r="P2054">
        <v>5.5</v>
      </c>
      <c r="Q2054">
        <v>36.229999999999997</v>
      </c>
      <c r="R2054" t="b">
        <v>1</v>
      </c>
      <c r="S2054" s="1">
        <v>46226.223611111112</v>
      </c>
      <c r="T2054" t="s">
        <v>999</v>
      </c>
      <c r="U2054" t="b">
        <v>0</v>
      </c>
      <c r="V2054" t="s">
        <v>7960</v>
      </c>
      <c r="W2054" t="s">
        <v>417</v>
      </c>
    </row>
    <row r="2055" spans="1:23" x14ac:dyDescent="0.25">
      <c r="A2055" t="s">
        <v>239</v>
      </c>
      <c r="B2055" t="s">
        <v>7979</v>
      </c>
      <c r="C2055" t="s">
        <v>15</v>
      </c>
      <c r="D2055" t="s">
        <v>367</v>
      </c>
      <c r="E2055" t="s">
        <v>416</v>
      </c>
      <c r="F2055" t="s">
        <v>414</v>
      </c>
      <c r="G2055" t="s">
        <v>7954</v>
      </c>
      <c r="H2055" t="s">
        <v>417</v>
      </c>
      <c r="I2055" s="3">
        <v>46245</v>
      </c>
      <c r="J2055" t="s">
        <v>7955</v>
      </c>
      <c r="K2055" t="s">
        <v>7951</v>
      </c>
      <c r="L2055" s="11">
        <v>0.625</v>
      </c>
      <c r="M2055" s="11">
        <v>0.875</v>
      </c>
      <c r="N2055">
        <v>30</v>
      </c>
      <c r="O2055">
        <v>6</v>
      </c>
      <c r="P2055">
        <v>5.5</v>
      </c>
      <c r="Q2055">
        <v>36.229999999999997</v>
      </c>
      <c r="R2055" t="b">
        <v>1</v>
      </c>
      <c r="S2055" s="1">
        <v>46226.223611111112</v>
      </c>
      <c r="T2055" t="s">
        <v>999</v>
      </c>
      <c r="U2055" t="b">
        <v>0</v>
      </c>
      <c r="V2055" t="s">
        <v>7960</v>
      </c>
      <c r="W2055" t="s">
        <v>417</v>
      </c>
    </row>
    <row r="2056" spans="1:23" x14ac:dyDescent="0.25">
      <c r="A2056" t="s">
        <v>239</v>
      </c>
      <c r="B2056" t="s">
        <v>7979</v>
      </c>
      <c r="C2056" t="s">
        <v>15</v>
      </c>
      <c r="D2056" t="s">
        <v>367</v>
      </c>
      <c r="E2056" t="s">
        <v>416</v>
      </c>
      <c r="F2056" t="s">
        <v>414</v>
      </c>
      <c r="G2056" t="s">
        <v>7954</v>
      </c>
      <c r="H2056" t="s">
        <v>417</v>
      </c>
      <c r="I2056" s="3">
        <v>46249</v>
      </c>
      <c r="J2056" t="s">
        <v>7950</v>
      </c>
      <c r="K2056" t="s">
        <v>7951</v>
      </c>
      <c r="L2056" s="11">
        <v>0.625</v>
      </c>
      <c r="M2056" s="11">
        <v>0.875</v>
      </c>
      <c r="N2056">
        <v>30</v>
      </c>
      <c r="O2056">
        <v>6</v>
      </c>
      <c r="P2056">
        <v>5.5</v>
      </c>
      <c r="Q2056">
        <v>36.229999999999997</v>
      </c>
      <c r="R2056" t="b">
        <v>1</v>
      </c>
      <c r="S2056" s="1">
        <v>46226.223611111112</v>
      </c>
      <c r="T2056" t="s">
        <v>999</v>
      </c>
      <c r="U2056" t="b">
        <v>0</v>
      </c>
      <c r="V2056" t="s">
        <v>7960</v>
      </c>
      <c r="W2056" t="s">
        <v>417</v>
      </c>
    </row>
    <row r="2057" spans="1:23" x14ac:dyDescent="0.25">
      <c r="A2057" t="s">
        <v>239</v>
      </c>
      <c r="B2057" t="s">
        <v>7979</v>
      </c>
      <c r="C2057" t="s">
        <v>15</v>
      </c>
      <c r="D2057" t="s">
        <v>367</v>
      </c>
      <c r="E2057" t="s">
        <v>416</v>
      </c>
      <c r="F2057" t="s">
        <v>414</v>
      </c>
      <c r="G2057" t="s">
        <v>7968</v>
      </c>
      <c r="H2057" t="s">
        <v>417</v>
      </c>
      <c r="I2057" s="3">
        <v>46223</v>
      </c>
      <c r="J2057" t="s">
        <v>7959</v>
      </c>
      <c r="K2057" t="s">
        <v>7951</v>
      </c>
      <c r="L2057" s="11">
        <v>0.625</v>
      </c>
      <c r="M2057" s="11">
        <v>0.875</v>
      </c>
      <c r="N2057">
        <v>30</v>
      </c>
      <c r="O2057">
        <v>6</v>
      </c>
      <c r="P2057">
        <v>5.5</v>
      </c>
      <c r="Q2057">
        <v>36.229999999999997</v>
      </c>
      <c r="R2057" t="b">
        <v>1</v>
      </c>
      <c r="S2057" s="1">
        <v>46205.224305555559</v>
      </c>
      <c r="T2057" t="s">
        <v>1003</v>
      </c>
      <c r="U2057" t="b">
        <v>0</v>
      </c>
      <c r="V2057" t="s">
        <v>7960</v>
      </c>
      <c r="W2057" t="s">
        <v>417</v>
      </c>
    </row>
    <row r="2058" spans="1:23" x14ac:dyDescent="0.25">
      <c r="A2058" t="s">
        <v>239</v>
      </c>
      <c r="B2058" t="s">
        <v>7979</v>
      </c>
      <c r="C2058" t="s">
        <v>15</v>
      </c>
      <c r="D2058" t="s">
        <v>367</v>
      </c>
      <c r="E2058" t="s">
        <v>416</v>
      </c>
      <c r="F2058" t="s">
        <v>414</v>
      </c>
      <c r="G2058" t="s">
        <v>7968</v>
      </c>
      <c r="H2058" t="s">
        <v>417</v>
      </c>
      <c r="I2058" s="3">
        <v>46228</v>
      </c>
      <c r="J2058" t="s">
        <v>7950</v>
      </c>
      <c r="K2058" t="s">
        <v>7951</v>
      </c>
      <c r="L2058" s="11">
        <v>0.625</v>
      </c>
      <c r="M2058" s="11">
        <v>0.875</v>
      </c>
      <c r="N2058">
        <v>30</v>
      </c>
      <c r="O2058">
        <v>6</v>
      </c>
      <c r="P2058">
        <v>5.5</v>
      </c>
      <c r="Q2058">
        <v>36.229999999999997</v>
      </c>
      <c r="R2058" t="b">
        <v>1</v>
      </c>
      <c r="S2058" s="1">
        <v>46205.224305555559</v>
      </c>
      <c r="T2058" t="s">
        <v>1003</v>
      </c>
      <c r="U2058" t="b">
        <v>0</v>
      </c>
      <c r="V2058" t="s">
        <v>7960</v>
      </c>
      <c r="W2058" t="s">
        <v>417</v>
      </c>
    </row>
    <row r="2059" spans="1:23" x14ac:dyDescent="0.25">
      <c r="A2059" t="s">
        <v>239</v>
      </c>
      <c r="B2059" t="s">
        <v>7979</v>
      </c>
      <c r="C2059" t="s">
        <v>15</v>
      </c>
      <c r="D2059" t="s">
        <v>367</v>
      </c>
      <c r="E2059" t="s">
        <v>416</v>
      </c>
      <c r="F2059" t="s">
        <v>414</v>
      </c>
      <c r="G2059" t="s">
        <v>7968</v>
      </c>
      <c r="H2059" t="s">
        <v>417</v>
      </c>
      <c r="I2059" s="3">
        <v>46229</v>
      </c>
      <c r="J2059" t="s">
        <v>7953</v>
      </c>
      <c r="K2059" t="s">
        <v>7951</v>
      </c>
      <c r="L2059" s="11">
        <v>0.625</v>
      </c>
      <c r="M2059" s="11">
        <v>0.875</v>
      </c>
      <c r="N2059">
        <v>30</v>
      </c>
      <c r="O2059">
        <v>6</v>
      </c>
      <c r="P2059">
        <v>5.5</v>
      </c>
      <c r="Q2059">
        <v>36.229999999999997</v>
      </c>
      <c r="R2059" t="b">
        <v>1</v>
      </c>
      <c r="S2059" s="1">
        <v>46205.224305555559</v>
      </c>
      <c r="T2059" t="s">
        <v>1003</v>
      </c>
      <c r="U2059" t="b">
        <v>0</v>
      </c>
      <c r="V2059" t="s">
        <v>7960</v>
      </c>
      <c r="W2059" t="s">
        <v>417</v>
      </c>
    </row>
    <row r="2060" spans="1:23" x14ac:dyDescent="0.25">
      <c r="A2060" t="s">
        <v>239</v>
      </c>
      <c r="B2060" t="s">
        <v>7979</v>
      </c>
      <c r="C2060" t="s">
        <v>15</v>
      </c>
      <c r="D2060" t="s">
        <v>367</v>
      </c>
      <c r="E2060" t="s">
        <v>416</v>
      </c>
      <c r="F2060" t="s">
        <v>414</v>
      </c>
      <c r="G2060" t="s">
        <v>7968</v>
      </c>
      <c r="H2060" t="s">
        <v>417</v>
      </c>
      <c r="I2060" s="3">
        <v>46231</v>
      </c>
      <c r="J2060" t="s">
        <v>7955</v>
      </c>
      <c r="K2060" t="s">
        <v>7951</v>
      </c>
      <c r="L2060" s="11">
        <v>0.625</v>
      </c>
      <c r="M2060" s="11">
        <v>0.875</v>
      </c>
      <c r="N2060">
        <v>30</v>
      </c>
      <c r="O2060">
        <v>6</v>
      </c>
      <c r="P2060">
        <v>5.5</v>
      </c>
      <c r="Q2060">
        <v>36.229999999999997</v>
      </c>
      <c r="R2060" t="b">
        <v>1</v>
      </c>
      <c r="S2060" s="1">
        <v>46205.224305555559</v>
      </c>
      <c r="T2060" t="s">
        <v>1003</v>
      </c>
      <c r="U2060" t="b">
        <v>0</v>
      </c>
      <c r="V2060" t="s">
        <v>7960</v>
      </c>
      <c r="W2060" t="s">
        <v>417</v>
      </c>
    </row>
    <row r="2061" spans="1:23" x14ac:dyDescent="0.25">
      <c r="A2061" t="s">
        <v>239</v>
      </c>
      <c r="B2061" t="s">
        <v>7979</v>
      </c>
      <c r="C2061" t="s">
        <v>15</v>
      </c>
      <c r="D2061" t="s">
        <v>367</v>
      </c>
      <c r="E2061" t="s">
        <v>416</v>
      </c>
      <c r="F2061" t="s">
        <v>414</v>
      </c>
      <c r="G2061" t="s">
        <v>7968</v>
      </c>
      <c r="H2061" t="s">
        <v>417</v>
      </c>
      <c r="I2061" s="3">
        <v>46236</v>
      </c>
      <c r="J2061" t="s">
        <v>7953</v>
      </c>
      <c r="K2061" t="s">
        <v>7951</v>
      </c>
      <c r="L2061" s="11">
        <v>0.66666666666666663</v>
      </c>
      <c r="M2061" s="11">
        <v>0.83333333333333337</v>
      </c>
      <c r="N2061">
        <v>0</v>
      </c>
      <c r="O2061">
        <v>4</v>
      </c>
      <c r="P2061">
        <v>4</v>
      </c>
      <c r="Q2061">
        <v>36.229999999999997</v>
      </c>
      <c r="R2061" t="b">
        <v>1</v>
      </c>
      <c r="S2061" s="1">
        <v>46205.224305555559</v>
      </c>
      <c r="T2061" t="s">
        <v>1003</v>
      </c>
      <c r="U2061" t="b">
        <v>0</v>
      </c>
      <c r="V2061" t="s">
        <v>7960</v>
      </c>
      <c r="W2061" t="s">
        <v>417</v>
      </c>
    </row>
    <row r="2062" spans="1:23" x14ac:dyDescent="0.25">
      <c r="A2062" t="s">
        <v>239</v>
      </c>
      <c r="B2062" t="s">
        <v>7979</v>
      </c>
      <c r="C2062" t="s">
        <v>15</v>
      </c>
      <c r="D2062" t="s">
        <v>367</v>
      </c>
      <c r="E2062" t="s">
        <v>416</v>
      </c>
      <c r="F2062" t="s">
        <v>414</v>
      </c>
      <c r="G2062" t="s">
        <v>7968</v>
      </c>
      <c r="H2062" t="s">
        <v>417</v>
      </c>
      <c r="I2062" s="3">
        <v>46243</v>
      </c>
      <c r="J2062" t="s">
        <v>7953</v>
      </c>
      <c r="K2062" t="s">
        <v>7951</v>
      </c>
      <c r="L2062" s="11">
        <v>0.66666666666666663</v>
      </c>
      <c r="M2062" s="11">
        <v>0.83333333333333337</v>
      </c>
      <c r="N2062">
        <v>0</v>
      </c>
      <c r="O2062">
        <v>4</v>
      </c>
      <c r="P2062">
        <v>4</v>
      </c>
      <c r="Q2062">
        <v>36.229999999999997</v>
      </c>
      <c r="R2062" t="b">
        <v>1</v>
      </c>
      <c r="S2062" s="1">
        <v>46226.223611111112</v>
      </c>
      <c r="T2062" t="s">
        <v>999</v>
      </c>
      <c r="U2062" t="b">
        <v>0</v>
      </c>
      <c r="V2062" t="s">
        <v>7960</v>
      </c>
      <c r="W2062" t="s">
        <v>417</v>
      </c>
    </row>
    <row r="2063" spans="1:23" x14ac:dyDescent="0.25">
      <c r="A2063" t="s">
        <v>239</v>
      </c>
      <c r="B2063" t="s">
        <v>7979</v>
      </c>
      <c r="C2063" t="s">
        <v>15</v>
      </c>
      <c r="D2063" t="s">
        <v>367</v>
      </c>
      <c r="E2063" t="s">
        <v>642</v>
      </c>
      <c r="F2063" t="s">
        <v>465</v>
      </c>
      <c r="G2063" t="s">
        <v>7954</v>
      </c>
      <c r="H2063" t="s">
        <v>259</v>
      </c>
      <c r="I2063" s="3">
        <v>46223</v>
      </c>
      <c r="J2063" t="s">
        <v>7959</v>
      </c>
      <c r="K2063" t="s">
        <v>7951</v>
      </c>
      <c r="L2063" s="11">
        <v>0.29166666666666669</v>
      </c>
      <c r="M2063" s="11">
        <v>0.625</v>
      </c>
      <c r="N2063">
        <v>30</v>
      </c>
      <c r="O2063">
        <v>8</v>
      </c>
      <c r="P2063">
        <v>7.5</v>
      </c>
      <c r="Q2063">
        <v>36.64</v>
      </c>
      <c r="R2063" t="b">
        <v>1</v>
      </c>
      <c r="S2063" s="1">
        <v>46205.224305555559</v>
      </c>
      <c r="T2063" t="s">
        <v>1003</v>
      </c>
      <c r="U2063" t="b">
        <v>0</v>
      </c>
      <c r="V2063" t="s">
        <v>7960</v>
      </c>
      <c r="W2063" t="s">
        <v>259</v>
      </c>
    </row>
    <row r="2064" spans="1:23" x14ac:dyDescent="0.25">
      <c r="A2064" t="s">
        <v>239</v>
      </c>
      <c r="B2064" t="s">
        <v>7979</v>
      </c>
      <c r="C2064" t="s">
        <v>15</v>
      </c>
      <c r="D2064" t="s">
        <v>367</v>
      </c>
      <c r="E2064" t="s">
        <v>642</v>
      </c>
      <c r="F2064" t="s">
        <v>465</v>
      </c>
      <c r="G2064" t="s">
        <v>7954</v>
      </c>
      <c r="H2064" t="s">
        <v>259</v>
      </c>
      <c r="I2064" s="3">
        <v>46224</v>
      </c>
      <c r="J2064" t="s">
        <v>7955</v>
      </c>
      <c r="K2064" t="s">
        <v>7951</v>
      </c>
      <c r="L2064" s="11">
        <v>0.27083333333333331</v>
      </c>
      <c r="M2064" s="11">
        <v>0.625</v>
      </c>
      <c r="N2064">
        <v>30</v>
      </c>
      <c r="O2064">
        <v>8.5</v>
      </c>
      <c r="P2064">
        <v>8</v>
      </c>
      <c r="Q2064">
        <v>36.64</v>
      </c>
      <c r="R2064" t="b">
        <v>1</v>
      </c>
      <c r="S2064" s="1">
        <v>46205.224305555559</v>
      </c>
      <c r="T2064" t="s">
        <v>1003</v>
      </c>
      <c r="U2064" t="b">
        <v>0</v>
      </c>
      <c r="V2064" t="s">
        <v>7960</v>
      </c>
      <c r="W2064" t="s">
        <v>259</v>
      </c>
    </row>
    <row r="2065" spans="1:23" x14ac:dyDescent="0.25">
      <c r="A2065" t="s">
        <v>239</v>
      </c>
      <c r="B2065" t="s">
        <v>7979</v>
      </c>
      <c r="C2065" t="s">
        <v>15</v>
      </c>
      <c r="D2065" t="s">
        <v>367</v>
      </c>
      <c r="E2065" t="s">
        <v>642</v>
      </c>
      <c r="F2065" t="s">
        <v>465</v>
      </c>
      <c r="G2065" t="s">
        <v>7954</v>
      </c>
      <c r="H2065" t="s">
        <v>259</v>
      </c>
      <c r="I2065" s="3">
        <v>46241</v>
      </c>
      <c r="J2065" t="s">
        <v>7958</v>
      </c>
      <c r="K2065" t="s">
        <v>7951</v>
      </c>
      <c r="L2065" s="11">
        <v>0.29166666666666669</v>
      </c>
      <c r="M2065" s="11">
        <v>0.60416666666666663</v>
      </c>
      <c r="N2065">
        <v>30</v>
      </c>
      <c r="O2065">
        <v>7.5</v>
      </c>
      <c r="P2065">
        <v>7</v>
      </c>
      <c r="Q2065">
        <v>36.64</v>
      </c>
      <c r="R2065" t="b">
        <v>1</v>
      </c>
      <c r="S2065" s="1">
        <v>46220.273611111108</v>
      </c>
      <c r="T2065" t="s">
        <v>5678</v>
      </c>
      <c r="U2065" t="b">
        <v>0</v>
      </c>
      <c r="V2065" t="s">
        <v>7960</v>
      </c>
      <c r="W2065" t="s">
        <v>259</v>
      </c>
    </row>
    <row r="2066" spans="1:23" x14ac:dyDescent="0.25">
      <c r="A2066" t="s">
        <v>239</v>
      </c>
      <c r="B2066" t="s">
        <v>7979</v>
      </c>
      <c r="C2066" t="s">
        <v>15</v>
      </c>
      <c r="D2066" t="s">
        <v>367</v>
      </c>
      <c r="E2066" t="s">
        <v>642</v>
      </c>
      <c r="F2066" t="s">
        <v>465</v>
      </c>
      <c r="G2066" t="s">
        <v>7954</v>
      </c>
      <c r="H2066" t="s">
        <v>259</v>
      </c>
      <c r="I2066" s="3">
        <v>46242</v>
      </c>
      <c r="J2066" t="s">
        <v>7950</v>
      </c>
      <c r="K2066" t="s">
        <v>7951</v>
      </c>
      <c r="L2066" s="11">
        <v>0.27083333333333331</v>
      </c>
      <c r="M2066" s="11">
        <v>0.625</v>
      </c>
      <c r="N2066">
        <v>30</v>
      </c>
      <c r="O2066">
        <v>8.5</v>
      </c>
      <c r="P2066">
        <v>8</v>
      </c>
      <c r="Q2066">
        <v>36.64</v>
      </c>
      <c r="R2066" t="b">
        <v>1</v>
      </c>
      <c r="S2066" s="1">
        <v>46220.273611111108</v>
      </c>
      <c r="T2066" t="s">
        <v>5678</v>
      </c>
      <c r="U2066" t="b">
        <v>0</v>
      </c>
      <c r="V2066" t="s">
        <v>7960</v>
      </c>
      <c r="W2066" t="s">
        <v>259</v>
      </c>
    </row>
    <row r="2067" spans="1:23" x14ac:dyDescent="0.25">
      <c r="A2067" t="s">
        <v>239</v>
      </c>
      <c r="B2067" t="s">
        <v>7979</v>
      </c>
      <c r="C2067" t="s">
        <v>15</v>
      </c>
      <c r="D2067" t="s">
        <v>367</v>
      </c>
      <c r="E2067" t="s">
        <v>642</v>
      </c>
      <c r="F2067" t="s">
        <v>465</v>
      </c>
      <c r="G2067" t="s">
        <v>7954</v>
      </c>
      <c r="H2067" t="s">
        <v>259</v>
      </c>
      <c r="I2067" s="3">
        <v>46243</v>
      </c>
      <c r="J2067" t="s">
        <v>7953</v>
      </c>
      <c r="K2067" t="s">
        <v>7951</v>
      </c>
      <c r="L2067" s="11">
        <v>0.29166666666666669</v>
      </c>
      <c r="M2067" s="11">
        <v>0.60416666666666663</v>
      </c>
      <c r="N2067">
        <v>30</v>
      </c>
      <c r="O2067">
        <v>7.5</v>
      </c>
      <c r="P2067">
        <v>7</v>
      </c>
      <c r="Q2067">
        <v>36.64</v>
      </c>
      <c r="R2067" t="b">
        <v>1</v>
      </c>
      <c r="S2067" s="1">
        <v>46226.223611111112</v>
      </c>
      <c r="T2067" t="s">
        <v>999</v>
      </c>
      <c r="U2067" t="b">
        <v>0</v>
      </c>
      <c r="V2067" t="s">
        <v>7960</v>
      </c>
      <c r="W2067" t="s">
        <v>259</v>
      </c>
    </row>
    <row r="2068" spans="1:23" x14ac:dyDescent="0.25">
      <c r="A2068" t="s">
        <v>239</v>
      </c>
      <c r="B2068" t="s">
        <v>7979</v>
      </c>
      <c r="C2068" t="s">
        <v>15</v>
      </c>
      <c r="D2068" t="s">
        <v>367</v>
      </c>
      <c r="E2068" t="s">
        <v>642</v>
      </c>
      <c r="F2068" t="s">
        <v>465</v>
      </c>
      <c r="G2068" t="s">
        <v>7957</v>
      </c>
      <c r="H2068" t="s">
        <v>259</v>
      </c>
      <c r="I2068" s="3">
        <v>46227</v>
      </c>
      <c r="J2068" t="s">
        <v>7958</v>
      </c>
      <c r="K2068" t="s">
        <v>7951</v>
      </c>
      <c r="L2068" s="11">
        <v>0.97916666666666663</v>
      </c>
      <c r="M2068" s="11">
        <v>0.3125</v>
      </c>
      <c r="N2068">
        <v>30</v>
      </c>
      <c r="O2068">
        <v>8</v>
      </c>
      <c r="P2068">
        <v>7.5</v>
      </c>
      <c r="Q2068">
        <v>36.64</v>
      </c>
      <c r="R2068" t="b">
        <v>1</v>
      </c>
      <c r="S2068" s="1">
        <v>46205.224305555559</v>
      </c>
      <c r="T2068" t="s">
        <v>1003</v>
      </c>
      <c r="U2068" t="b">
        <v>0</v>
      </c>
      <c r="V2068" t="s">
        <v>7960</v>
      </c>
      <c r="W2068" t="s">
        <v>259</v>
      </c>
    </row>
    <row r="2069" spans="1:23" x14ac:dyDescent="0.25">
      <c r="A2069" t="s">
        <v>239</v>
      </c>
      <c r="B2069" t="s">
        <v>7979</v>
      </c>
      <c r="C2069" t="s">
        <v>15</v>
      </c>
      <c r="D2069" t="s">
        <v>367</v>
      </c>
      <c r="E2069" t="s">
        <v>642</v>
      </c>
      <c r="F2069" t="s">
        <v>465</v>
      </c>
      <c r="G2069" t="s">
        <v>7957</v>
      </c>
      <c r="H2069" t="s">
        <v>259</v>
      </c>
      <c r="I2069" s="3">
        <v>46228</v>
      </c>
      <c r="J2069" t="s">
        <v>7950</v>
      </c>
      <c r="K2069" t="s">
        <v>7951</v>
      </c>
      <c r="L2069" s="11">
        <v>0.97916666666666663</v>
      </c>
      <c r="M2069" s="11">
        <v>0.3125</v>
      </c>
      <c r="N2069">
        <v>30</v>
      </c>
      <c r="O2069">
        <v>8</v>
      </c>
      <c r="P2069">
        <v>7.5</v>
      </c>
      <c r="Q2069">
        <v>36.64</v>
      </c>
      <c r="R2069" t="b">
        <v>1</v>
      </c>
      <c r="S2069" s="1">
        <v>46205.224305555559</v>
      </c>
      <c r="T2069" t="s">
        <v>1003</v>
      </c>
      <c r="U2069" t="b">
        <v>0</v>
      </c>
      <c r="V2069" t="s">
        <v>7960</v>
      </c>
      <c r="W2069" t="s">
        <v>259</v>
      </c>
    </row>
    <row r="2070" spans="1:23" x14ac:dyDescent="0.25">
      <c r="A2070" t="s">
        <v>239</v>
      </c>
      <c r="B2070" t="s">
        <v>7979</v>
      </c>
      <c r="C2070" t="s">
        <v>15</v>
      </c>
      <c r="D2070" t="s">
        <v>367</v>
      </c>
      <c r="E2070" t="s">
        <v>642</v>
      </c>
      <c r="F2070" t="s">
        <v>465</v>
      </c>
      <c r="G2070" t="s">
        <v>7957</v>
      </c>
      <c r="H2070" t="s">
        <v>259</v>
      </c>
      <c r="I2070" s="3">
        <v>46229</v>
      </c>
      <c r="J2070" t="s">
        <v>7953</v>
      </c>
      <c r="K2070" t="s">
        <v>7951</v>
      </c>
      <c r="L2070" s="11">
        <v>0.97916666666666663</v>
      </c>
      <c r="M2070" s="11">
        <v>0.3125</v>
      </c>
      <c r="N2070">
        <v>30</v>
      </c>
      <c r="O2070">
        <v>8</v>
      </c>
      <c r="P2070">
        <v>7.5</v>
      </c>
      <c r="Q2070">
        <v>36.64</v>
      </c>
      <c r="R2070" t="b">
        <v>1</v>
      </c>
      <c r="S2070" s="1">
        <v>46205.224305555559</v>
      </c>
      <c r="T2070" t="s">
        <v>1003</v>
      </c>
      <c r="U2070" t="b">
        <v>0</v>
      </c>
      <c r="V2070" t="s">
        <v>7960</v>
      </c>
      <c r="W2070" t="s">
        <v>259</v>
      </c>
    </row>
    <row r="2071" spans="1:23" x14ac:dyDescent="0.25">
      <c r="A2071" t="s">
        <v>239</v>
      </c>
      <c r="B2071" t="s">
        <v>7979</v>
      </c>
      <c r="C2071" t="s">
        <v>15</v>
      </c>
      <c r="D2071" t="s">
        <v>367</v>
      </c>
      <c r="E2071" t="s">
        <v>642</v>
      </c>
      <c r="F2071" t="s">
        <v>465</v>
      </c>
      <c r="G2071" t="s">
        <v>7968</v>
      </c>
      <c r="H2071" t="s">
        <v>259</v>
      </c>
      <c r="I2071" s="3">
        <v>46238</v>
      </c>
      <c r="J2071" t="s">
        <v>7955</v>
      </c>
      <c r="K2071" t="s">
        <v>7951</v>
      </c>
      <c r="L2071" s="11">
        <v>0.60416666666666663</v>
      </c>
      <c r="M2071" s="11">
        <v>0.95833333333333337</v>
      </c>
      <c r="N2071">
        <v>30</v>
      </c>
      <c r="O2071">
        <v>8.5</v>
      </c>
      <c r="P2071">
        <v>8</v>
      </c>
      <c r="Q2071">
        <v>36.64</v>
      </c>
      <c r="R2071" t="b">
        <v>1</v>
      </c>
      <c r="S2071" s="1">
        <v>46220.273611111108</v>
      </c>
      <c r="T2071" t="s">
        <v>5678</v>
      </c>
      <c r="U2071" t="b">
        <v>0</v>
      </c>
      <c r="V2071" t="s">
        <v>7960</v>
      </c>
      <c r="W2071" t="s">
        <v>259</v>
      </c>
    </row>
    <row r="2072" spans="1:23" x14ac:dyDescent="0.25">
      <c r="A2072" t="s">
        <v>239</v>
      </c>
      <c r="B2072" t="s">
        <v>7979</v>
      </c>
      <c r="C2072" t="s">
        <v>15</v>
      </c>
      <c r="D2072" t="s">
        <v>367</v>
      </c>
      <c r="E2072" t="s">
        <v>642</v>
      </c>
      <c r="F2072" t="s">
        <v>465</v>
      </c>
      <c r="G2072" t="s">
        <v>7968</v>
      </c>
      <c r="H2072" t="s">
        <v>259</v>
      </c>
      <c r="I2072" s="3">
        <v>46239</v>
      </c>
      <c r="J2072" t="s">
        <v>7956</v>
      </c>
      <c r="K2072" t="s">
        <v>7951</v>
      </c>
      <c r="L2072" s="11">
        <v>0.625</v>
      </c>
      <c r="M2072" s="11">
        <v>0.97916666666666663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">
        <v>46220.273611111108</v>
      </c>
      <c r="T2072" t="s">
        <v>5678</v>
      </c>
      <c r="U2072" t="b">
        <v>0</v>
      </c>
      <c r="V2072" t="s">
        <v>7960</v>
      </c>
      <c r="W2072" t="s">
        <v>259</v>
      </c>
    </row>
    <row r="2073" spans="1:23" x14ac:dyDescent="0.25">
      <c r="A2073" t="s">
        <v>239</v>
      </c>
      <c r="B2073" t="s">
        <v>7979</v>
      </c>
      <c r="C2073" t="s">
        <v>15</v>
      </c>
      <c r="D2073" t="s">
        <v>367</v>
      </c>
      <c r="E2073" t="s">
        <v>515</v>
      </c>
      <c r="F2073" t="s">
        <v>495</v>
      </c>
      <c r="G2073" t="s">
        <v>7954</v>
      </c>
      <c r="H2073" t="s">
        <v>516</v>
      </c>
      <c r="I2073" s="3">
        <v>46223</v>
      </c>
      <c r="J2073" t="s">
        <v>7959</v>
      </c>
      <c r="K2073" t="s">
        <v>7951</v>
      </c>
      <c r="L2073" s="11">
        <v>0.29166666666666669</v>
      </c>
      <c r="M2073" s="11">
        <v>0.5625</v>
      </c>
      <c r="N2073">
        <v>30</v>
      </c>
      <c r="O2073">
        <v>6.5</v>
      </c>
      <c r="P2073">
        <v>6</v>
      </c>
      <c r="Q2073">
        <v>34.42</v>
      </c>
      <c r="R2073" t="b">
        <v>1</v>
      </c>
      <c r="S2073" s="1">
        <v>46205.224305555559</v>
      </c>
      <c r="T2073" t="s">
        <v>1003</v>
      </c>
      <c r="U2073" t="b">
        <v>0</v>
      </c>
      <c r="V2073" t="s">
        <v>7960</v>
      </c>
      <c r="W2073" t="s">
        <v>516</v>
      </c>
    </row>
    <row r="2074" spans="1:23" x14ac:dyDescent="0.25">
      <c r="A2074" t="s">
        <v>239</v>
      </c>
      <c r="B2074" t="s">
        <v>7979</v>
      </c>
      <c r="C2074" t="s">
        <v>15</v>
      </c>
      <c r="D2074" t="s">
        <v>367</v>
      </c>
      <c r="E2074" t="s">
        <v>515</v>
      </c>
      <c r="F2074" t="s">
        <v>495</v>
      </c>
      <c r="G2074" t="s">
        <v>7954</v>
      </c>
      <c r="H2074" t="s">
        <v>516</v>
      </c>
      <c r="I2074" s="3">
        <v>46236</v>
      </c>
      <c r="J2074" t="s">
        <v>7953</v>
      </c>
      <c r="K2074" t="s">
        <v>7951</v>
      </c>
      <c r="L2074" s="11">
        <v>0.25</v>
      </c>
      <c r="M2074" s="11">
        <v>0.58333333333333337</v>
      </c>
      <c r="N2074">
        <v>30</v>
      </c>
      <c r="O2074">
        <v>8</v>
      </c>
      <c r="P2074">
        <v>7.5</v>
      </c>
      <c r="Q2074">
        <v>34.42</v>
      </c>
      <c r="R2074" t="b">
        <v>1</v>
      </c>
      <c r="S2074" s="1">
        <v>46205.224305555559</v>
      </c>
      <c r="T2074" t="s">
        <v>1003</v>
      </c>
      <c r="U2074" t="b">
        <v>0</v>
      </c>
      <c r="V2074" t="s">
        <v>7960</v>
      </c>
      <c r="W2074" t="s">
        <v>516</v>
      </c>
    </row>
    <row r="2075" spans="1:23" x14ac:dyDescent="0.25">
      <c r="A2075" t="s">
        <v>239</v>
      </c>
      <c r="B2075" t="s">
        <v>7979</v>
      </c>
      <c r="C2075" t="s">
        <v>15</v>
      </c>
      <c r="D2075" t="s">
        <v>367</v>
      </c>
      <c r="E2075" t="s">
        <v>515</v>
      </c>
      <c r="F2075" t="s">
        <v>495</v>
      </c>
      <c r="G2075" t="s">
        <v>7954</v>
      </c>
      <c r="H2075" t="s">
        <v>516</v>
      </c>
      <c r="I2075" s="3">
        <v>46241</v>
      </c>
      <c r="J2075" t="s">
        <v>7958</v>
      </c>
      <c r="K2075" t="s">
        <v>7951</v>
      </c>
      <c r="L2075" s="11">
        <v>0.29166666666666669</v>
      </c>
      <c r="M2075" s="11">
        <v>0.625</v>
      </c>
      <c r="N2075">
        <v>30</v>
      </c>
      <c r="O2075">
        <v>8</v>
      </c>
      <c r="P2075">
        <v>7.5</v>
      </c>
      <c r="Q2075">
        <v>34.42</v>
      </c>
      <c r="R2075" t="b">
        <v>1</v>
      </c>
      <c r="S2075" s="1">
        <v>46226.223611111112</v>
      </c>
      <c r="T2075" t="s">
        <v>999</v>
      </c>
      <c r="U2075" t="b">
        <v>0</v>
      </c>
      <c r="V2075" t="s">
        <v>7960</v>
      </c>
      <c r="W2075" t="s">
        <v>516</v>
      </c>
    </row>
    <row r="2076" spans="1:23" x14ac:dyDescent="0.25">
      <c r="A2076" t="s">
        <v>239</v>
      </c>
      <c r="B2076" t="s">
        <v>7979</v>
      </c>
      <c r="C2076" t="s">
        <v>15</v>
      </c>
      <c r="D2076" t="s">
        <v>367</v>
      </c>
      <c r="E2076" t="s">
        <v>515</v>
      </c>
      <c r="F2076" t="s">
        <v>495</v>
      </c>
      <c r="G2076" t="s">
        <v>7954</v>
      </c>
      <c r="H2076" t="s">
        <v>516</v>
      </c>
      <c r="I2076" s="3">
        <v>46242</v>
      </c>
      <c r="J2076" t="s">
        <v>7950</v>
      </c>
      <c r="K2076" t="s">
        <v>7951</v>
      </c>
      <c r="L2076" s="11">
        <v>0.25</v>
      </c>
      <c r="M2076" s="11">
        <v>0.58333333333333337</v>
      </c>
      <c r="N2076">
        <v>30</v>
      </c>
      <c r="O2076">
        <v>8</v>
      </c>
      <c r="P2076">
        <v>7.5</v>
      </c>
      <c r="Q2076">
        <v>34.42</v>
      </c>
      <c r="R2076" t="b">
        <v>1</v>
      </c>
      <c r="S2076" s="1">
        <v>46226.223611111112</v>
      </c>
      <c r="T2076" t="s">
        <v>999</v>
      </c>
      <c r="U2076" t="b">
        <v>0</v>
      </c>
      <c r="V2076" t="s">
        <v>7960</v>
      </c>
      <c r="W2076" t="s">
        <v>516</v>
      </c>
    </row>
    <row r="2077" spans="1:23" x14ac:dyDescent="0.25">
      <c r="A2077" t="s">
        <v>239</v>
      </c>
      <c r="B2077" t="s">
        <v>7979</v>
      </c>
      <c r="C2077" t="s">
        <v>15</v>
      </c>
      <c r="D2077" t="s">
        <v>367</v>
      </c>
      <c r="E2077" t="s">
        <v>515</v>
      </c>
      <c r="F2077" t="s">
        <v>495</v>
      </c>
      <c r="G2077" t="s">
        <v>7954</v>
      </c>
      <c r="H2077" t="s">
        <v>516</v>
      </c>
      <c r="I2077" s="3">
        <v>46243</v>
      </c>
      <c r="J2077" t="s">
        <v>7953</v>
      </c>
      <c r="K2077" t="s">
        <v>7951</v>
      </c>
      <c r="L2077" s="11">
        <v>0.29166666666666669</v>
      </c>
      <c r="M2077" s="11">
        <v>0.625</v>
      </c>
      <c r="N2077">
        <v>30</v>
      </c>
      <c r="O2077">
        <v>8</v>
      </c>
      <c r="P2077">
        <v>7.5</v>
      </c>
      <c r="Q2077">
        <v>34.42</v>
      </c>
      <c r="R2077" t="b">
        <v>1</v>
      </c>
      <c r="S2077" s="1">
        <v>46226.223611111112</v>
      </c>
      <c r="T2077" t="s">
        <v>999</v>
      </c>
      <c r="U2077" t="b">
        <v>0</v>
      </c>
      <c r="V2077" t="s">
        <v>7960</v>
      </c>
      <c r="W2077" t="s">
        <v>516</v>
      </c>
    </row>
    <row r="2078" spans="1:23" x14ac:dyDescent="0.25">
      <c r="A2078" t="s">
        <v>239</v>
      </c>
      <c r="B2078" t="s">
        <v>7979</v>
      </c>
      <c r="C2078" t="s">
        <v>15</v>
      </c>
      <c r="D2078" t="s">
        <v>367</v>
      </c>
      <c r="E2078" t="s">
        <v>515</v>
      </c>
      <c r="F2078" t="s">
        <v>495</v>
      </c>
      <c r="G2078" t="s">
        <v>7954</v>
      </c>
      <c r="H2078" t="s">
        <v>516</v>
      </c>
      <c r="I2078" s="3">
        <v>46244</v>
      </c>
      <c r="J2078" t="s">
        <v>7959</v>
      </c>
      <c r="K2078" t="s">
        <v>7951</v>
      </c>
      <c r="L2078" s="11">
        <v>0.29166666666666669</v>
      </c>
      <c r="M2078" s="11">
        <v>0.625</v>
      </c>
      <c r="N2078">
        <v>30</v>
      </c>
      <c r="O2078">
        <v>8</v>
      </c>
      <c r="P2078">
        <v>7.5</v>
      </c>
      <c r="Q2078">
        <v>34.42</v>
      </c>
      <c r="R2078" t="b">
        <v>1</v>
      </c>
      <c r="S2078" s="1">
        <v>46226.223611111112</v>
      </c>
      <c r="T2078" t="s">
        <v>999</v>
      </c>
      <c r="U2078" t="b">
        <v>0</v>
      </c>
      <c r="V2078" t="s">
        <v>7960</v>
      </c>
      <c r="W2078" t="s">
        <v>516</v>
      </c>
    </row>
    <row r="2079" spans="1:23" x14ac:dyDescent="0.25">
      <c r="A2079" t="s">
        <v>239</v>
      </c>
      <c r="B2079" t="s">
        <v>7979</v>
      </c>
      <c r="C2079" t="s">
        <v>15</v>
      </c>
      <c r="D2079" t="s">
        <v>367</v>
      </c>
      <c r="E2079" t="s">
        <v>515</v>
      </c>
      <c r="F2079" t="s">
        <v>495</v>
      </c>
      <c r="G2079" t="s">
        <v>7954</v>
      </c>
      <c r="H2079" t="s">
        <v>516</v>
      </c>
      <c r="I2079" s="3">
        <v>46247</v>
      </c>
      <c r="J2079" t="s">
        <v>7964</v>
      </c>
      <c r="K2079" t="s">
        <v>7951</v>
      </c>
      <c r="L2079" s="11">
        <v>0.29166666666666669</v>
      </c>
      <c r="M2079" s="11">
        <v>0.625</v>
      </c>
      <c r="N2079">
        <v>30</v>
      </c>
      <c r="O2079">
        <v>8</v>
      </c>
      <c r="P2079">
        <v>7.5</v>
      </c>
      <c r="Q2079">
        <v>34.42</v>
      </c>
      <c r="R2079" t="b">
        <v>1</v>
      </c>
      <c r="S2079" s="1">
        <v>46226.223611111112</v>
      </c>
      <c r="T2079" t="s">
        <v>999</v>
      </c>
      <c r="U2079" t="b">
        <v>0</v>
      </c>
      <c r="V2079" t="s">
        <v>7960</v>
      </c>
      <c r="W2079" t="s">
        <v>516</v>
      </c>
    </row>
    <row r="2080" spans="1:23" x14ac:dyDescent="0.25">
      <c r="A2080" t="s">
        <v>239</v>
      </c>
      <c r="B2080" t="s">
        <v>7979</v>
      </c>
      <c r="C2080" t="s">
        <v>15</v>
      </c>
      <c r="D2080" t="s">
        <v>367</v>
      </c>
      <c r="E2080" t="s">
        <v>515</v>
      </c>
      <c r="F2080" t="s">
        <v>495</v>
      </c>
      <c r="G2080" t="s">
        <v>7954</v>
      </c>
      <c r="H2080" t="s">
        <v>516</v>
      </c>
      <c r="I2080" s="3">
        <v>46248</v>
      </c>
      <c r="J2080" t="s">
        <v>7958</v>
      </c>
      <c r="K2080" t="s">
        <v>7951</v>
      </c>
      <c r="L2080" s="11">
        <v>0.25</v>
      </c>
      <c r="M2080" s="11">
        <v>0.58333333333333337</v>
      </c>
      <c r="N2080">
        <v>30</v>
      </c>
      <c r="O2080">
        <v>8</v>
      </c>
      <c r="P2080">
        <v>7.5</v>
      </c>
      <c r="Q2080">
        <v>34.42</v>
      </c>
      <c r="R2080" t="b">
        <v>1</v>
      </c>
      <c r="S2080" s="1">
        <v>46226.223611111112</v>
      </c>
      <c r="T2080" t="s">
        <v>999</v>
      </c>
      <c r="U2080" t="b">
        <v>0</v>
      </c>
      <c r="V2080" t="s">
        <v>7960</v>
      </c>
      <c r="W2080" t="s">
        <v>516</v>
      </c>
    </row>
    <row r="2081" spans="1:23" x14ac:dyDescent="0.25">
      <c r="A2081" t="s">
        <v>239</v>
      </c>
      <c r="B2081" t="s">
        <v>7979</v>
      </c>
      <c r="C2081" t="s">
        <v>15</v>
      </c>
      <c r="D2081" t="s">
        <v>367</v>
      </c>
      <c r="E2081" t="s">
        <v>515</v>
      </c>
      <c r="F2081" t="s">
        <v>495</v>
      </c>
      <c r="G2081" t="s">
        <v>7957</v>
      </c>
      <c r="H2081" t="s">
        <v>516</v>
      </c>
      <c r="I2081" s="3">
        <v>46230</v>
      </c>
      <c r="J2081" t="s">
        <v>7959</v>
      </c>
      <c r="K2081" t="s">
        <v>7951</v>
      </c>
      <c r="L2081" s="11">
        <v>0.95833333333333337</v>
      </c>
      <c r="M2081" s="11">
        <v>0.29166666666666669</v>
      </c>
      <c r="N2081">
        <v>30</v>
      </c>
      <c r="O2081">
        <v>8</v>
      </c>
      <c r="P2081">
        <v>7.5</v>
      </c>
      <c r="Q2081">
        <v>34.42</v>
      </c>
      <c r="R2081" t="b">
        <v>1</v>
      </c>
      <c r="S2081" s="1">
        <v>46205.224305555559</v>
      </c>
      <c r="T2081" t="s">
        <v>1003</v>
      </c>
      <c r="U2081" t="b">
        <v>0</v>
      </c>
      <c r="V2081" t="s">
        <v>7960</v>
      </c>
      <c r="W2081" t="s">
        <v>516</v>
      </c>
    </row>
    <row r="2082" spans="1:23" x14ac:dyDescent="0.25">
      <c r="A2082" t="s">
        <v>239</v>
      </c>
      <c r="B2082" t="s">
        <v>7979</v>
      </c>
      <c r="C2082" t="s">
        <v>15</v>
      </c>
      <c r="D2082" t="s">
        <v>367</v>
      </c>
      <c r="E2082" t="s">
        <v>515</v>
      </c>
      <c r="F2082" t="s">
        <v>495</v>
      </c>
      <c r="G2082" t="s">
        <v>7957</v>
      </c>
      <c r="H2082" t="s">
        <v>516</v>
      </c>
      <c r="I2082" s="3">
        <v>46231</v>
      </c>
      <c r="J2082" t="s">
        <v>7955</v>
      </c>
      <c r="K2082" t="s">
        <v>7951</v>
      </c>
      <c r="L2082" s="11">
        <v>0.95833333333333337</v>
      </c>
      <c r="M2082" s="11">
        <v>0.29166666666666669</v>
      </c>
      <c r="N2082">
        <v>30</v>
      </c>
      <c r="O2082">
        <v>8</v>
      </c>
      <c r="P2082">
        <v>7.5</v>
      </c>
      <c r="Q2082">
        <v>34.42</v>
      </c>
      <c r="R2082" t="b">
        <v>1</v>
      </c>
      <c r="S2082" s="1">
        <v>46205.224305555559</v>
      </c>
      <c r="T2082" t="s">
        <v>1003</v>
      </c>
      <c r="U2082" t="b">
        <v>0</v>
      </c>
      <c r="V2082" t="s">
        <v>7960</v>
      </c>
      <c r="W2082" t="s">
        <v>516</v>
      </c>
    </row>
    <row r="2083" spans="1:23" x14ac:dyDescent="0.25">
      <c r="A2083" t="s">
        <v>239</v>
      </c>
      <c r="B2083" t="s">
        <v>7979</v>
      </c>
      <c r="C2083" t="s">
        <v>15</v>
      </c>
      <c r="D2083" t="s">
        <v>367</v>
      </c>
      <c r="E2083" t="s">
        <v>515</v>
      </c>
      <c r="F2083" t="s">
        <v>495</v>
      </c>
      <c r="G2083" t="s">
        <v>7957</v>
      </c>
      <c r="H2083" t="s">
        <v>516</v>
      </c>
      <c r="I2083" s="3">
        <v>46232</v>
      </c>
      <c r="J2083" t="s">
        <v>7956</v>
      </c>
      <c r="K2083" t="s">
        <v>7951</v>
      </c>
      <c r="L2083" s="11">
        <v>0.95833333333333337</v>
      </c>
      <c r="M2083" s="11">
        <v>0.29166666666666669</v>
      </c>
      <c r="N2083">
        <v>30</v>
      </c>
      <c r="O2083">
        <v>8</v>
      </c>
      <c r="P2083">
        <v>7.5</v>
      </c>
      <c r="Q2083">
        <v>34.42</v>
      </c>
      <c r="R2083" t="b">
        <v>1</v>
      </c>
      <c r="S2083" s="1">
        <v>46205.224305555559</v>
      </c>
      <c r="T2083" t="s">
        <v>1003</v>
      </c>
      <c r="U2083" t="b">
        <v>0</v>
      </c>
      <c r="V2083" t="s">
        <v>7960</v>
      </c>
      <c r="W2083" t="s">
        <v>516</v>
      </c>
    </row>
    <row r="2084" spans="1:23" x14ac:dyDescent="0.25">
      <c r="A2084" t="s">
        <v>239</v>
      </c>
      <c r="B2084" t="s">
        <v>7979</v>
      </c>
      <c r="C2084" t="s">
        <v>15</v>
      </c>
      <c r="D2084" t="s">
        <v>367</v>
      </c>
      <c r="E2084" t="s">
        <v>515</v>
      </c>
      <c r="F2084" t="s">
        <v>495</v>
      </c>
      <c r="G2084" t="s">
        <v>7968</v>
      </c>
      <c r="H2084" t="s">
        <v>516</v>
      </c>
      <c r="I2084" s="3">
        <v>46224</v>
      </c>
      <c r="J2084" t="s">
        <v>7955</v>
      </c>
      <c r="K2084" t="s">
        <v>7951</v>
      </c>
      <c r="L2084" s="11">
        <v>0.625</v>
      </c>
      <c r="M2084" s="11">
        <v>0.875</v>
      </c>
      <c r="N2084">
        <v>30</v>
      </c>
      <c r="O2084">
        <v>6</v>
      </c>
      <c r="P2084">
        <v>5.5</v>
      </c>
      <c r="Q2084">
        <v>34.42</v>
      </c>
      <c r="R2084" t="b">
        <v>1</v>
      </c>
      <c r="S2084" s="1">
        <v>46205.224305555559</v>
      </c>
      <c r="T2084" t="s">
        <v>1003</v>
      </c>
      <c r="U2084" t="b">
        <v>0</v>
      </c>
      <c r="V2084" t="s">
        <v>7960</v>
      </c>
      <c r="W2084" t="s">
        <v>516</v>
      </c>
    </row>
    <row r="2085" spans="1:23" x14ac:dyDescent="0.25">
      <c r="A2085" t="s">
        <v>239</v>
      </c>
      <c r="B2085" t="s">
        <v>7979</v>
      </c>
      <c r="C2085" t="s">
        <v>15</v>
      </c>
      <c r="D2085" t="s">
        <v>367</v>
      </c>
      <c r="E2085" t="s">
        <v>515</v>
      </c>
      <c r="F2085" t="s">
        <v>495</v>
      </c>
      <c r="G2085" t="s">
        <v>7968</v>
      </c>
      <c r="H2085" t="s">
        <v>516</v>
      </c>
      <c r="I2085" s="3">
        <v>46227</v>
      </c>
      <c r="J2085" t="s">
        <v>7958</v>
      </c>
      <c r="K2085" t="s">
        <v>7951</v>
      </c>
      <c r="L2085" s="11">
        <v>0.60416666666666663</v>
      </c>
      <c r="M2085" s="11">
        <v>0.83333333333333337</v>
      </c>
      <c r="N2085">
        <v>30</v>
      </c>
      <c r="O2085">
        <v>5.5</v>
      </c>
      <c r="P2085">
        <v>5</v>
      </c>
      <c r="Q2085">
        <v>34.42</v>
      </c>
      <c r="R2085" t="b">
        <v>1</v>
      </c>
      <c r="S2085" s="1">
        <v>46205.224305555559</v>
      </c>
      <c r="T2085" t="s">
        <v>1003</v>
      </c>
      <c r="U2085" t="b">
        <v>0</v>
      </c>
      <c r="V2085" t="s">
        <v>7960</v>
      </c>
      <c r="W2085" t="s">
        <v>516</v>
      </c>
    </row>
    <row r="2086" spans="1:23" x14ac:dyDescent="0.25">
      <c r="A2086" t="s">
        <v>239</v>
      </c>
      <c r="B2086" t="s">
        <v>7979</v>
      </c>
      <c r="C2086" t="s">
        <v>15</v>
      </c>
      <c r="D2086" t="s">
        <v>367</v>
      </c>
      <c r="E2086" t="s">
        <v>515</v>
      </c>
      <c r="F2086" t="s">
        <v>495</v>
      </c>
      <c r="G2086" t="s">
        <v>7968</v>
      </c>
      <c r="H2086" t="s">
        <v>516</v>
      </c>
      <c r="I2086" s="3">
        <v>46237</v>
      </c>
      <c r="J2086" t="s">
        <v>7959</v>
      </c>
      <c r="K2086" t="s">
        <v>7951</v>
      </c>
      <c r="L2086" s="11">
        <v>0.60416666666666663</v>
      </c>
      <c r="M2086" s="11">
        <v>0.95833333333333337</v>
      </c>
      <c r="N2086">
        <v>30</v>
      </c>
      <c r="O2086">
        <v>8.5</v>
      </c>
      <c r="P2086">
        <v>8</v>
      </c>
      <c r="Q2086">
        <v>34.42</v>
      </c>
      <c r="R2086" t="b">
        <v>1</v>
      </c>
      <c r="S2086" s="1">
        <v>46220.273611111108</v>
      </c>
      <c r="T2086" t="s">
        <v>5678</v>
      </c>
      <c r="U2086" t="b">
        <v>0</v>
      </c>
      <c r="V2086" t="s">
        <v>7960</v>
      </c>
      <c r="W2086" t="s">
        <v>516</v>
      </c>
    </row>
    <row r="2087" spans="1:23" x14ac:dyDescent="0.25">
      <c r="A2087" t="s">
        <v>239</v>
      </c>
      <c r="B2087" t="s">
        <v>7979</v>
      </c>
      <c r="C2087" t="s">
        <v>15</v>
      </c>
      <c r="D2087" t="s">
        <v>367</v>
      </c>
      <c r="E2087" t="s">
        <v>515</v>
      </c>
      <c r="F2087" t="s">
        <v>495</v>
      </c>
      <c r="G2087" t="s">
        <v>7968</v>
      </c>
      <c r="H2087" t="s">
        <v>516</v>
      </c>
      <c r="I2087" s="3">
        <v>46240</v>
      </c>
      <c r="J2087" t="s">
        <v>7964</v>
      </c>
      <c r="K2087" t="s">
        <v>7951</v>
      </c>
      <c r="L2087" s="11">
        <v>0.625</v>
      </c>
      <c r="M2087" s="11">
        <v>0.875</v>
      </c>
      <c r="N2087">
        <v>30</v>
      </c>
      <c r="O2087">
        <v>6</v>
      </c>
      <c r="P2087">
        <v>5.5</v>
      </c>
      <c r="Q2087">
        <v>34.42</v>
      </c>
      <c r="R2087" t="b">
        <v>1</v>
      </c>
      <c r="S2087" s="1">
        <v>46226.092361111114</v>
      </c>
      <c r="T2087" t="s">
        <v>999</v>
      </c>
      <c r="U2087" t="b">
        <v>0</v>
      </c>
      <c r="V2087" t="s">
        <v>7960</v>
      </c>
      <c r="W2087" t="s">
        <v>516</v>
      </c>
    </row>
    <row r="2088" spans="1:23" x14ac:dyDescent="0.25">
      <c r="A2088" t="s">
        <v>239</v>
      </c>
      <c r="B2088" t="s">
        <v>7979</v>
      </c>
      <c r="C2088" t="s">
        <v>15</v>
      </c>
      <c r="D2088" t="s">
        <v>367</v>
      </c>
      <c r="E2088" t="s">
        <v>413</v>
      </c>
      <c r="F2088" t="s">
        <v>414</v>
      </c>
      <c r="G2088" t="s">
        <v>7954</v>
      </c>
      <c r="H2088" t="s">
        <v>415</v>
      </c>
      <c r="I2088" s="3">
        <v>46226</v>
      </c>
      <c r="J2088" t="s">
        <v>7964</v>
      </c>
      <c r="K2088" t="s">
        <v>7951</v>
      </c>
      <c r="L2088" s="11">
        <v>0.25</v>
      </c>
      <c r="M2088" s="11">
        <v>0.5625</v>
      </c>
      <c r="N2088">
        <v>30</v>
      </c>
      <c r="O2088">
        <v>7.5</v>
      </c>
      <c r="P2088">
        <v>7</v>
      </c>
      <c r="Q2088">
        <v>36.229999999999997</v>
      </c>
      <c r="R2088" t="b">
        <v>1</v>
      </c>
      <c r="S2088" s="1">
        <v>46205.224305555559</v>
      </c>
      <c r="T2088" t="s">
        <v>1003</v>
      </c>
      <c r="U2088" t="b">
        <v>0</v>
      </c>
      <c r="V2088" t="s">
        <v>7960</v>
      </c>
      <c r="W2088" t="s">
        <v>415</v>
      </c>
    </row>
    <row r="2089" spans="1:23" x14ac:dyDescent="0.25">
      <c r="A2089" t="s">
        <v>239</v>
      </c>
      <c r="B2089" t="s">
        <v>7979</v>
      </c>
      <c r="C2089" t="s">
        <v>15</v>
      </c>
      <c r="D2089" t="s">
        <v>367</v>
      </c>
      <c r="E2089" t="s">
        <v>413</v>
      </c>
      <c r="F2089" t="s">
        <v>414</v>
      </c>
      <c r="G2089" t="s">
        <v>7954</v>
      </c>
      <c r="H2089" t="s">
        <v>415</v>
      </c>
      <c r="I2089" s="3">
        <v>46227</v>
      </c>
      <c r="J2089" t="s">
        <v>7958</v>
      </c>
      <c r="K2089" t="s">
        <v>7951</v>
      </c>
      <c r="L2089" s="11">
        <v>0.29166666666666669</v>
      </c>
      <c r="M2089" s="11">
        <v>0.625</v>
      </c>
      <c r="N2089">
        <v>30</v>
      </c>
      <c r="O2089">
        <v>8</v>
      </c>
      <c r="P2089">
        <v>7.5</v>
      </c>
      <c r="Q2089">
        <v>36.229999999999997</v>
      </c>
      <c r="R2089" t="b">
        <v>1</v>
      </c>
      <c r="S2089" s="1">
        <v>46205.224305555559</v>
      </c>
      <c r="T2089" t="s">
        <v>1003</v>
      </c>
      <c r="U2089" t="b">
        <v>0</v>
      </c>
      <c r="V2089" t="s">
        <v>7960</v>
      </c>
      <c r="W2089" t="s">
        <v>415</v>
      </c>
    </row>
    <row r="2090" spans="1:23" x14ac:dyDescent="0.25">
      <c r="A2090" t="s">
        <v>239</v>
      </c>
      <c r="B2090" t="s">
        <v>7979</v>
      </c>
      <c r="C2090" t="s">
        <v>15</v>
      </c>
      <c r="D2090" t="s">
        <v>367</v>
      </c>
      <c r="E2090" t="s">
        <v>413</v>
      </c>
      <c r="F2090" t="s">
        <v>414</v>
      </c>
      <c r="G2090" t="s">
        <v>7954</v>
      </c>
      <c r="H2090" t="s">
        <v>415</v>
      </c>
      <c r="I2090" s="3">
        <v>46228</v>
      </c>
      <c r="J2090" t="s">
        <v>7950</v>
      </c>
      <c r="K2090" t="s">
        <v>7951</v>
      </c>
      <c r="L2090" s="11">
        <v>0.25</v>
      </c>
      <c r="M2090" s="11">
        <v>0.58333333333333337</v>
      </c>
      <c r="N2090">
        <v>30</v>
      </c>
      <c r="O2090">
        <v>8</v>
      </c>
      <c r="P2090">
        <v>7.5</v>
      </c>
      <c r="Q2090">
        <v>36.229999999999997</v>
      </c>
      <c r="R2090" t="b">
        <v>1</v>
      </c>
      <c r="S2090" s="1">
        <v>46205.224305555559</v>
      </c>
      <c r="T2090" t="s">
        <v>1003</v>
      </c>
      <c r="U2090" t="b">
        <v>0</v>
      </c>
      <c r="V2090" t="s">
        <v>7960</v>
      </c>
      <c r="W2090" t="s">
        <v>415</v>
      </c>
    </row>
    <row r="2091" spans="1:23" x14ac:dyDescent="0.25">
      <c r="A2091" t="s">
        <v>239</v>
      </c>
      <c r="B2091" t="s">
        <v>7979</v>
      </c>
      <c r="C2091" t="s">
        <v>15</v>
      </c>
      <c r="D2091" t="s">
        <v>367</v>
      </c>
      <c r="E2091" t="s">
        <v>413</v>
      </c>
      <c r="F2091" t="s">
        <v>414</v>
      </c>
      <c r="G2091" t="s">
        <v>7954</v>
      </c>
      <c r="H2091" t="s">
        <v>415</v>
      </c>
      <c r="I2091" s="3">
        <v>46229</v>
      </c>
      <c r="J2091" t="s">
        <v>7953</v>
      </c>
      <c r="K2091" t="s">
        <v>7951</v>
      </c>
      <c r="L2091" s="11">
        <v>0.25</v>
      </c>
      <c r="M2091" s="11">
        <v>0.58333333333333337</v>
      </c>
      <c r="N2091">
        <v>30</v>
      </c>
      <c r="O2091">
        <v>8</v>
      </c>
      <c r="P2091">
        <v>7.5</v>
      </c>
      <c r="Q2091">
        <v>36.229999999999997</v>
      </c>
      <c r="R2091" t="b">
        <v>1</v>
      </c>
      <c r="S2091" s="1">
        <v>46205.224305555559</v>
      </c>
      <c r="T2091" t="s">
        <v>1003</v>
      </c>
      <c r="U2091" t="b">
        <v>0</v>
      </c>
      <c r="V2091" t="s">
        <v>7960</v>
      </c>
      <c r="W2091" t="s">
        <v>415</v>
      </c>
    </row>
    <row r="2092" spans="1:23" x14ac:dyDescent="0.25">
      <c r="A2092" t="s">
        <v>239</v>
      </c>
      <c r="B2092" t="s">
        <v>7979</v>
      </c>
      <c r="C2092" t="s">
        <v>15</v>
      </c>
      <c r="D2092" t="s">
        <v>367</v>
      </c>
      <c r="E2092" t="s">
        <v>413</v>
      </c>
      <c r="F2092" t="s">
        <v>414</v>
      </c>
      <c r="G2092" t="s">
        <v>7954</v>
      </c>
      <c r="H2092" t="s">
        <v>415</v>
      </c>
      <c r="I2092" s="3">
        <v>46230</v>
      </c>
      <c r="J2092" t="s">
        <v>7959</v>
      </c>
      <c r="K2092" t="s">
        <v>7951</v>
      </c>
      <c r="L2092" s="11">
        <v>0.27083333333333331</v>
      </c>
      <c r="M2092" s="11">
        <v>0.625</v>
      </c>
      <c r="N2092">
        <v>30</v>
      </c>
      <c r="O2092">
        <v>8.5</v>
      </c>
      <c r="P2092">
        <v>8</v>
      </c>
      <c r="Q2092">
        <v>36.229999999999997</v>
      </c>
      <c r="R2092" t="b">
        <v>1</v>
      </c>
      <c r="S2092" s="1">
        <v>46205.224305555559</v>
      </c>
      <c r="T2092" t="s">
        <v>1003</v>
      </c>
      <c r="U2092" t="b">
        <v>0</v>
      </c>
      <c r="V2092" t="s">
        <v>7960</v>
      </c>
      <c r="W2092" t="s">
        <v>415</v>
      </c>
    </row>
    <row r="2093" spans="1:23" x14ac:dyDescent="0.25">
      <c r="A2093" t="s">
        <v>239</v>
      </c>
      <c r="B2093" t="s">
        <v>7979</v>
      </c>
      <c r="C2093" t="s">
        <v>15</v>
      </c>
      <c r="D2093" t="s">
        <v>367</v>
      </c>
      <c r="E2093" t="s">
        <v>413</v>
      </c>
      <c r="F2093" t="s">
        <v>414</v>
      </c>
      <c r="G2093" t="s">
        <v>7954</v>
      </c>
      <c r="H2093" t="s">
        <v>415</v>
      </c>
      <c r="I2093" s="3">
        <v>46231</v>
      </c>
      <c r="J2093" t="s">
        <v>7955</v>
      </c>
      <c r="K2093" t="s">
        <v>7951</v>
      </c>
      <c r="L2093" s="11">
        <v>0.29166666666666669</v>
      </c>
      <c r="M2093" s="11">
        <v>0.60416666666666663</v>
      </c>
      <c r="N2093">
        <v>30</v>
      </c>
      <c r="O2093">
        <v>7.5</v>
      </c>
      <c r="P2093">
        <v>7</v>
      </c>
      <c r="Q2093">
        <v>36.229999999999997</v>
      </c>
      <c r="R2093" t="b">
        <v>1</v>
      </c>
      <c r="S2093" s="1">
        <v>46205.224305555559</v>
      </c>
      <c r="T2093" t="s">
        <v>1003</v>
      </c>
      <c r="U2093" t="b">
        <v>0</v>
      </c>
      <c r="V2093" t="s">
        <v>7960</v>
      </c>
      <c r="W2093" t="s">
        <v>415</v>
      </c>
    </row>
    <row r="2094" spans="1:23" x14ac:dyDescent="0.25">
      <c r="A2094" t="s">
        <v>239</v>
      </c>
      <c r="B2094" t="s">
        <v>7979</v>
      </c>
      <c r="C2094" t="s">
        <v>15</v>
      </c>
      <c r="D2094" t="s">
        <v>367</v>
      </c>
      <c r="E2094" t="s">
        <v>413</v>
      </c>
      <c r="F2094" t="s">
        <v>414</v>
      </c>
      <c r="G2094" t="s">
        <v>7954</v>
      </c>
      <c r="H2094" t="s">
        <v>415</v>
      </c>
      <c r="I2094" s="3">
        <v>46233</v>
      </c>
      <c r="J2094" t="s">
        <v>7964</v>
      </c>
      <c r="K2094" t="s">
        <v>7951</v>
      </c>
      <c r="L2094" s="11">
        <v>0.29166666666666669</v>
      </c>
      <c r="M2094" s="11">
        <v>0.5625</v>
      </c>
      <c r="N2094">
        <v>30</v>
      </c>
      <c r="O2094">
        <v>6.5</v>
      </c>
      <c r="P2094">
        <v>6</v>
      </c>
      <c r="Q2094">
        <v>36.229999999999997</v>
      </c>
      <c r="R2094" t="b">
        <v>1</v>
      </c>
      <c r="S2094" s="1">
        <v>46205.224305555559</v>
      </c>
      <c r="T2094" t="s">
        <v>1003</v>
      </c>
      <c r="U2094" t="b">
        <v>0</v>
      </c>
      <c r="V2094" t="s">
        <v>7960</v>
      </c>
      <c r="W2094" t="s">
        <v>415</v>
      </c>
    </row>
    <row r="2095" spans="1:23" x14ac:dyDescent="0.25">
      <c r="A2095" t="s">
        <v>239</v>
      </c>
      <c r="B2095" t="s">
        <v>7979</v>
      </c>
      <c r="C2095" t="s">
        <v>15</v>
      </c>
      <c r="D2095" t="s">
        <v>367</v>
      </c>
      <c r="E2095" t="s">
        <v>413</v>
      </c>
      <c r="F2095" t="s">
        <v>414</v>
      </c>
      <c r="G2095" t="s">
        <v>7954</v>
      </c>
      <c r="H2095" t="s">
        <v>415</v>
      </c>
      <c r="I2095" s="3">
        <v>46236</v>
      </c>
      <c r="J2095" t="s">
        <v>7953</v>
      </c>
      <c r="K2095" t="s">
        <v>7951</v>
      </c>
      <c r="L2095" s="11">
        <v>0.27083333333333331</v>
      </c>
      <c r="M2095" s="11">
        <v>0.625</v>
      </c>
      <c r="N2095">
        <v>30</v>
      </c>
      <c r="O2095">
        <v>8.5</v>
      </c>
      <c r="P2095">
        <v>8</v>
      </c>
      <c r="Q2095">
        <v>36.229999999999997</v>
      </c>
      <c r="R2095" t="b">
        <v>1</v>
      </c>
      <c r="S2095" s="1">
        <v>46205.224305555559</v>
      </c>
      <c r="T2095" t="s">
        <v>1003</v>
      </c>
      <c r="U2095" t="b">
        <v>0</v>
      </c>
      <c r="V2095" t="s">
        <v>7960</v>
      </c>
      <c r="W2095" t="s">
        <v>415</v>
      </c>
    </row>
    <row r="2096" spans="1:23" x14ac:dyDescent="0.25">
      <c r="A2096" t="s">
        <v>239</v>
      </c>
      <c r="B2096" t="s">
        <v>7979</v>
      </c>
      <c r="C2096" t="s">
        <v>15</v>
      </c>
      <c r="D2096" t="s">
        <v>367</v>
      </c>
      <c r="E2096" t="s">
        <v>413</v>
      </c>
      <c r="F2096" t="s">
        <v>414</v>
      </c>
      <c r="G2096" t="s">
        <v>7954</v>
      </c>
      <c r="H2096" t="s">
        <v>415</v>
      </c>
      <c r="I2096" s="3">
        <v>46243</v>
      </c>
      <c r="J2096" t="s">
        <v>7953</v>
      </c>
      <c r="K2096" t="s">
        <v>7951</v>
      </c>
      <c r="L2096" s="11">
        <v>0.29166666666666669</v>
      </c>
      <c r="M2096" s="11">
        <v>0.625</v>
      </c>
      <c r="N2096">
        <v>30</v>
      </c>
      <c r="O2096">
        <v>8</v>
      </c>
      <c r="P2096">
        <v>7.5</v>
      </c>
      <c r="Q2096">
        <v>36.229999999999997</v>
      </c>
      <c r="R2096" t="b">
        <v>1</v>
      </c>
      <c r="S2096" s="1">
        <v>46226.223611111112</v>
      </c>
      <c r="T2096" t="s">
        <v>999</v>
      </c>
      <c r="U2096" t="b">
        <v>0</v>
      </c>
      <c r="V2096" t="s">
        <v>7960</v>
      </c>
      <c r="W2096" t="s">
        <v>415</v>
      </c>
    </row>
    <row r="2097" spans="1:23" x14ac:dyDescent="0.25">
      <c r="A2097" t="s">
        <v>239</v>
      </c>
      <c r="B2097" t="s">
        <v>7979</v>
      </c>
      <c r="C2097" t="s">
        <v>15</v>
      </c>
      <c r="D2097" t="s">
        <v>367</v>
      </c>
      <c r="E2097" t="s">
        <v>413</v>
      </c>
      <c r="F2097" t="s">
        <v>414</v>
      </c>
      <c r="G2097" t="s">
        <v>7954</v>
      </c>
      <c r="H2097" t="s">
        <v>415</v>
      </c>
      <c r="I2097" s="3">
        <v>46244</v>
      </c>
      <c r="J2097" t="s">
        <v>7959</v>
      </c>
      <c r="K2097" t="s">
        <v>7951</v>
      </c>
      <c r="L2097" s="11">
        <v>0.25</v>
      </c>
      <c r="M2097" s="11">
        <v>0.58333333333333337</v>
      </c>
      <c r="N2097">
        <v>30</v>
      </c>
      <c r="O2097">
        <v>8</v>
      </c>
      <c r="P2097">
        <v>7.5</v>
      </c>
      <c r="Q2097">
        <v>36.229999999999997</v>
      </c>
      <c r="R2097" t="b">
        <v>1</v>
      </c>
      <c r="S2097" s="1">
        <v>46226.223611111112</v>
      </c>
      <c r="T2097" t="s">
        <v>999</v>
      </c>
      <c r="U2097" t="b">
        <v>0</v>
      </c>
      <c r="V2097" t="s">
        <v>7960</v>
      </c>
      <c r="W2097" t="s">
        <v>415</v>
      </c>
    </row>
    <row r="2098" spans="1:23" x14ac:dyDescent="0.25">
      <c r="A2098" t="s">
        <v>239</v>
      </c>
      <c r="B2098" t="s">
        <v>7979</v>
      </c>
      <c r="C2098" t="s">
        <v>15</v>
      </c>
      <c r="D2098" t="s">
        <v>367</v>
      </c>
      <c r="E2098" t="s">
        <v>413</v>
      </c>
      <c r="F2098" t="s">
        <v>414</v>
      </c>
      <c r="G2098" t="s">
        <v>7954</v>
      </c>
      <c r="H2098" t="s">
        <v>415</v>
      </c>
      <c r="I2098" s="3">
        <v>46245</v>
      </c>
      <c r="J2098" t="s">
        <v>7955</v>
      </c>
      <c r="K2098" t="s">
        <v>7951</v>
      </c>
      <c r="L2098" s="11">
        <v>0.29166666666666669</v>
      </c>
      <c r="M2098" s="11">
        <v>0.625</v>
      </c>
      <c r="N2098">
        <v>30</v>
      </c>
      <c r="O2098">
        <v>8</v>
      </c>
      <c r="P2098">
        <v>7.5</v>
      </c>
      <c r="Q2098">
        <v>36.229999999999997</v>
      </c>
      <c r="R2098" t="b">
        <v>1</v>
      </c>
      <c r="S2098" s="1">
        <v>46226.223611111112</v>
      </c>
      <c r="T2098" t="s">
        <v>999</v>
      </c>
      <c r="U2098" t="b">
        <v>0</v>
      </c>
      <c r="V2098" t="s">
        <v>7960</v>
      </c>
      <c r="W2098" t="s">
        <v>415</v>
      </c>
    </row>
    <row r="2099" spans="1:23" x14ac:dyDescent="0.25">
      <c r="A2099" t="s">
        <v>239</v>
      </c>
      <c r="B2099" t="s">
        <v>7979</v>
      </c>
      <c r="C2099" t="s">
        <v>15</v>
      </c>
      <c r="D2099" t="s">
        <v>367</v>
      </c>
      <c r="E2099" t="s">
        <v>413</v>
      </c>
      <c r="F2099" t="s">
        <v>414</v>
      </c>
      <c r="G2099" t="s">
        <v>7954</v>
      </c>
      <c r="H2099" t="s">
        <v>415</v>
      </c>
      <c r="I2099" s="3">
        <v>46247</v>
      </c>
      <c r="J2099" t="s">
        <v>7964</v>
      </c>
      <c r="K2099" t="s">
        <v>7951</v>
      </c>
      <c r="L2099" s="11">
        <v>0.29166666666666669</v>
      </c>
      <c r="M2099" s="11">
        <v>0.625</v>
      </c>
      <c r="N2099">
        <v>30</v>
      </c>
      <c r="O2099">
        <v>8</v>
      </c>
      <c r="P2099">
        <v>7.5</v>
      </c>
      <c r="Q2099">
        <v>36.229999999999997</v>
      </c>
      <c r="R2099" t="b">
        <v>1</v>
      </c>
      <c r="S2099" s="1">
        <v>46226.223611111112</v>
      </c>
      <c r="T2099" t="s">
        <v>999</v>
      </c>
      <c r="U2099" t="b">
        <v>0</v>
      </c>
      <c r="V2099" t="s">
        <v>7960</v>
      </c>
      <c r="W2099" t="s">
        <v>415</v>
      </c>
    </row>
    <row r="2100" spans="1:23" x14ac:dyDescent="0.25">
      <c r="A2100" t="s">
        <v>239</v>
      </c>
      <c r="B2100" t="s">
        <v>7979</v>
      </c>
      <c r="C2100" t="s">
        <v>15</v>
      </c>
      <c r="D2100" t="s">
        <v>367</v>
      </c>
      <c r="E2100" t="s">
        <v>413</v>
      </c>
      <c r="F2100" t="s">
        <v>414</v>
      </c>
      <c r="G2100" t="s">
        <v>7968</v>
      </c>
      <c r="H2100" t="s">
        <v>415</v>
      </c>
      <c r="I2100" s="3">
        <v>46237</v>
      </c>
      <c r="J2100" t="s">
        <v>7959</v>
      </c>
      <c r="K2100" t="s">
        <v>7951</v>
      </c>
      <c r="L2100" s="11">
        <v>0.625</v>
      </c>
      <c r="M2100" s="11">
        <v>0.875</v>
      </c>
      <c r="N2100">
        <v>30</v>
      </c>
      <c r="O2100">
        <v>6</v>
      </c>
      <c r="P2100">
        <v>5.5</v>
      </c>
      <c r="Q2100">
        <v>36.229999999999997</v>
      </c>
      <c r="R2100" t="b">
        <v>1</v>
      </c>
      <c r="S2100" s="1">
        <v>46220.273611111108</v>
      </c>
      <c r="T2100" t="s">
        <v>5678</v>
      </c>
      <c r="U2100" t="b">
        <v>0</v>
      </c>
      <c r="V2100" t="s">
        <v>7960</v>
      </c>
      <c r="W2100" t="s">
        <v>415</v>
      </c>
    </row>
    <row r="2101" spans="1:23" x14ac:dyDescent="0.25">
      <c r="A2101" t="s">
        <v>239</v>
      </c>
      <c r="B2101" t="s">
        <v>7979</v>
      </c>
      <c r="C2101" t="s">
        <v>15</v>
      </c>
      <c r="D2101" t="s">
        <v>367</v>
      </c>
      <c r="E2101" t="s">
        <v>413</v>
      </c>
      <c r="F2101" t="s">
        <v>414</v>
      </c>
      <c r="G2101" t="s">
        <v>7968</v>
      </c>
      <c r="H2101" t="s">
        <v>415</v>
      </c>
      <c r="I2101" s="3">
        <v>46242</v>
      </c>
      <c r="J2101" t="s">
        <v>7950</v>
      </c>
      <c r="K2101" t="s">
        <v>7951</v>
      </c>
      <c r="L2101" s="11">
        <v>0.625</v>
      </c>
      <c r="M2101" s="11">
        <v>0.875</v>
      </c>
      <c r="N2101">
        <v>30</v>
      </c>
      <c r="O2101">
        <v>6</v>
      </c>
      <c r="P2101">
        <v>5.5</v>
      </c>
      <c r="Q2101">
        <v>36.229999999999997</v>
      </c>
      <c r="R2101" t="b">
        <v>1</v>
      </c>
      <c r="S2101" s="1">
        <v>46226.223611111112</v>
      </c>
      <c r="T2101" t="s">
        <v>999</v>
      </c>
      <c r="U2101" t="b">
        <v>0</v>
      </c>
      <c r="V2101" t="s">
        <v>7960</v>
      </c>
      <c r="W2101" t="s">
        <v>415</v>
      </c>
    </row>
    <row r="2102" spans="1:23" x14ac:dyDescent="0.25">
      <c r="A2102" t="s">
        <v>239</v>
      </c>
      <c r="B2102" t="s">
        <v>7979</v>
      </c>
      <c r="C2102" t="s">
        <v>15</v>
      </c>
      <c r="D2102" t="s">
        <v>367</v>
      </c>
      <c r="E2102" t="s">
        <v>488</v>
      </c>
      <c r="F2102" t="s">
        <v>465</v>
      </c>
      <c r="G2102" t="s">
        <v>1038</v>
      </c>
      <c r="H2102" t="s">
        <v>489</v>
      </c>
      <c r="I2102" s="3">
        <v>46224</v>
      </c>
      <c r="J2102" t="s">
        <v>7955</v>
      </c>
      <c r="K2102" t="s">
        <v>7951</v>
      </c>
      <c r="L2102" s="11">
        <v>0.33333333333333331</v>
      </c>
      <c r="M2102" s="11">
        <v>0.72916666666666663</v>
      </c>
      <c r="N2102">
        <v>30</v>
      </c>
      <c r="O2102">
        <v>9.5</v>
      </c>
      <c r="P2102">
        <v>9</v>
      </c>
      <c r="Q2102">
        <v>55.02</v>
      </c>
      <c r="R2102" t="b">
        <v>1</v>
      </c>
      <c r="S2102" s="1">
        <v>46205.116666666669</v>
      </c>
      <c r="T2102" t="s">
        <v>1003</v>
      </c>
      <c r="U2102" t="b">
        <v>0</v>
      </c>
      <c r="V2102" t="s">
        <v>7960</v>
      </c>
      <c r="W2102" t="s">
        <v>489</v>
      </c>
    </row>
    <row r="2103" spans="1:23" x14ac:dyDescent="0.25">
      <c r="A2103" t="s">
        <v>239</v>
      </c>
      <c r="B2103" t="s">
        <v>7979</v>
      </c>
      <c r="C2103" t="s">
        <v>15</v>
      </c>
      <c r="D2103" t="s">
        <v>367</v>
      </c>
      <c r="E2103" t="s">
        <v>488</v>
      </c>
      <c r="F2103" t="s">
        <v>465</v>
      </c>
      <c r="G2103" t="s">
        <v>7970</v>
      </c>
      <c r="H2103" t="s">
        <v>489</v>
      </c>
      <c r="I2103" s="3">
        <v>46235</v>
      </c>
      <c r="J2103" t="s">
        <v>7950</v>
      </c>
      <c r="K2103" t="s">
        <v>7951</v>
      </c>
      <c r="L2103" s="11">
        <v>0.27083333333333331</v>
      </c>
      <c r="M2103" s="11">
        <v>0.625</v>
      </c>
      <c r="N2103">
        <v>0</v>
      </c>
      <c r="O2103">
        <v>8.5</v>
      </c>
      <c r="P2103">
        <v>8.5</v>
      </c>
      <c r="Q2103">
        <v>54.11</v>
      </c>
      <c r="R2103" t="b">
        <v>1</v>
      </c>
      <c r="S2103" s="1">
        <v>46205.116666666669</v>
      </c>
      <c r="T2103" t="s">
        <v>1003</v>
      </c>
      <c r="U2103" t="b">
        <v>0</v>
      </c>
      <c r="V2103" t="s">
        <v>7960</v>
      </c>
      <c r="W2103" t="s">
        <v>489</v>
      </c>
    </row>
    <row r="2104" spans="1:23" x14ac:dyDescent="0.25">
      <c r="A2104" t="s">
        <v>239</v>
      </c>
      <c r="B2104" t="s">
        <v>7979</v>
      </c>
      <c r="C2104" t="s">
        <v>15</v>
      </c>
      <c r="D2104" t="s">
        <v>367</v>
      </c>
      <c r="E2104" t="s">
        <v>488</v>
      </c>
      <c r="F2104" t="s">
        <v>465</v>
      </c>
      <c r="G2104" t="s">
        <v>7970</v>
      </c>
      <c r="H2104" t="s">
        <v>489</v>
      </c>
      <c r="I2104" s="3">
        <v>46236</v>
      </c>
      <c r="J2104" t="s">
        <v>7953</v>
      </c>
      <c r="K2104" t="s">
        <v>7951</v>
      </c>
      <c r="L2104" s="11">
        <v>0.27083333333333331</v>
      </c>
      <c r="M2104" s="11">
        <v>0.625</v>
      </c>
      <c r="N2104">
        <v>0</v>
      </c>
      <c r="O2104">
        <v>8.5</v>
      </c>
      <c r="P2104">
        <v>8.5</v>
      </c>
      <c r="Q2104">
        <v>54.11</v>
      </c>
      <c r="R2104" t="b">
        <v>1</v>
      </c>
      <c r="S2104" s="1">
        <v>46205.116666666669</v>
      </c>
      <c r="T2104" t="s">
        <v>1003</v>
      </c>
      <c r="U2104" t="b">
        <v>0</v>
      </c>
      <c r="V2104" t="s">
        <v>7960</v>
      </c>
      <c r="W2104" t="s">
        <v>489</v>
      </c>
    </row>
    <row r="2105" spans="1:23" x14ac:dyDescent="0.25">
      <c r="A2105" t="s">
        <v>239</v>
      </c>
      <c r="B2105" t="s">
        <v>7979</v>
      </c>
      <c r="C2105" t="s">
        <v>15</v>
      </c>
      <c r="D2105" t="s">
        <v>367</v>
      </c>
      <c r="E2105" t="s">
        <v>638</v>
      </c>
      <c r="F2105" t="s">
        <v>465</v>
      </c>
      <c r="G2105" t="s">
        <v>1031</v>
      </c>
      <c r="H2105" t="s">
        <v>285</v>
      </c>
      <c r="I2105" s="3">
        <v>46223</v>
      </c>
      <c r="J2105" t="s">
        <v>7959</v>
      </c>
      <c r="K2105" t="s">
        <v>7951</v>
      </c>
      <c r="L2105" s="11">
        <v>0.35416666666666669</v>
      </c>
      <c r="M2105" s="11">
        <v>0.54166666666666663</v>
      </c>
      <c r="N2105">
        <v>30</v>
      </c>
      <c r="O2105">
        <v>4.5</v>
      </c>
      <c r="P2105">
        <v>4</v>
      </c>
      <c r="Q2105">
        <v>67.09</v>
      </c>
      <c r="R2105" t="b">
        <v>1</v>
      </c>
      <c r="S2105" s="1">
        <v>46205.116666666669</v>
      </c>
      <c r="T2105" t="s">
        <v>1003</v>
      </c>
      <c r="U2105" t="b">
        <v>0</v>
      </c>
      <c r="V2105" t="s">
        <v>7960</v>
      </c>
      <c r="W2105" t="s">
        <v>285</v>
      </c>
    </row>
    <row r="2106" spans="1:23" x14ac:dyDescent="0.25">
      <c r="A2106" t="s">
        <v>239</v>
      </c>
      <c r="B2106" t="s">
        <v>7979</v>
      </c>
      <c r="C2106" t="s">
        <v>15</v>
      </c>
      <c r="D2106" t="s">
        <v>367</v>
      </c>
      <c r="E2106" t="s">
        <v>638</v>
      </c>
      <c r="F2106" t="s">
        <v>465</v>
      </c>
      <c r="G2106" t="s">
        <v>1031</v>
      </c>
      <c r="H2106" t="s">
        <v>285</v>
      </c>
      <c r="I2106" s="3">
        <v>46224</v>
      </c>
      <c r="J2106" t="s">
        <v>7955</v>
      </c>
      <c r="K2106" t="s">
        <v>7951</v>
      </c>
      <c r="L2106" s="11">
        <v>0.35416666666666669</v>
      </c>
      <c r="M2106" s="11">
        <v>0.54166666666666663</v>
      </c>
      <c r="N2106">
        <v>30</v>
      </c>
      <c r="O2106">
        <v>4.5</v>
      </c>
      <c r="P2106">
        <v>4</v>
      </c>
      <c r="Q2106">
        <v>67.09</v>
      </c>
      <c r="R2106" t="b">
        <v>1</v>
      </c>
      <c r="S2106" s="1">
        <v>46205.116666666669</v>
      </c>
      <c r="T2106" t="s">
        <v>1003</v>
      </c>
      <c r="U2106" t="b">
        <v>0</v>
      </c>
      <c r="V2106" t="s">
        <v>7960</v>
      </c>
      <c r="W2106" t="s">
        <v>285</v>
      </c>
    </row>
    <row r="2107" spans="1:23" x14ac:dyDescent="0.25">
      <c r="A2107" t="s">
        <v>239</v>
      </c>
      <c r="B2107" t="s">
        <v>7979</v>
      </c>
      <c r="C2107" t="s">
        <v>15</v>
      </c>
      <c r="D2107" t="s">
        <v>367</v>
      </c>
      <c r="E2107" t="s">
        <v>638</v>
      </c>
      <c r="F2107" t="s">
        <v>465</v>
      </c>
      <c r="G2107" t="s">
        <v>1031</v>
      </c>
      <c r="H2107" t="s">
        <v>285</v>
      </c>
      <c r="I2107" s="3">
        <v>46225</v>
      </c>
      <c r="J2107" t="s">
        <v>7956</v>
      </c>
      <c r="K2107" t="s">
        <v>7951</v>
      </c>
      <c r="L2107" s="11">
        <v>0.35416666666666669</v>
      </c>
      <c r="M2107" s="11">
        <v>0.54166666666666663</v>
      </c>
      <c r="N2107">
        <v>30</v>
      </c>
      <c r="O2107">
        <v>4.5</v>
      </c>
      <c r="P2107">
        <v>4</v>
      </c>
      <c r="Q2107">
        <v>67.09</v>
      </c>
      <c r="R2107" t="b">
        <v>1</v>
      </c>
      <c r="S2107" s="1">
        <v>46205.116666666669</v>
      </c>
      <c r="T2107" t="s">
        <v>1003</v>
      </c>
      <c r="U2107" t="b">
        <v>0</v>
      </c>
      <c r="V2107" t="s">
        <v>7960</v>
      </c>
      <c r="W2107" t="s">
        <v>285</v>
      </c>
    </row>
    <row r="2108" spans="1:23" x14ac:dyDescent="0.25">
      <c r="A2108" t="s">
        <v>239</v>
      </c>
      <c r="B2108" t="s">
        <v>7979</v>
      </c>
      <c r="C2108" t="s">
        <v>15</v>
      </c>
      <c r="D2108" t="s">
        <v>367</v>
      </c>
      <c r="E2108" t="s">
        <v>638</v>
      </c>
      <c r="F2108" t="s">
        <v>465</v>
      </c>
      <c r="G2108" t="s">
        <v>1031</v>
      </c>
      <c r="H2108" t="s">
        <v>285</v>
      </c>
      <c r="I2108" s="3">
        <v>46226</v>
      </c>
      <c r="J2108" t="s">
        <v>7964</v>
      </c>
      <c r="K2108" t="s">
        <v>7951</v>
      </c>
      <c r="L2108" s="11">
        <v>0.35416666666666669</v>
      </c>
      <c r="M2108" s="11">
        <v>0.54166666666666663</v>
      </c>
      <c r="N2108">
        <v>30</v>
      </c>
      <c r="O2108">
        <v>4.5</v>
      </c>
      <c r="P2108">
        <v>4</v>
      </c>
      <c r="Q2108">
        <v>67.09</v>
      </c>
      <c r="R2108" t="b">
        <v>1</v>
      </c>
      <c r="S2108" s="1">
        <v>46205.116666666669</v>
      </c>
      <c r="T2108" t="s">
        <v>1003</v>
      </c>
      <c r="U2108" t="b">
        <v>0</v>
      </c>
      <c r="V2108" t="s">
        <v>7960</v>
      </c>
      <c r="W2108" t="s">
        <v>285</v>
      </c>
    </row>
    <row r="2109" spans="1:23" x14ac:dyDescent="0.25">
      <c r="A2109" t="s">
        <v>239</v>
      </c>
      <c r="B2109" t="s">
        <v>7979</v>
      </c>
      <c r="C2109" t="s">
        <v>15</v>
      </c>
      <c r="D2109" t="s">
        <v>367</v>
      </c>
      <c r="E2109" t="s">
        <v>638</v>
      </c>
      <c r="F2109" t="s">
        <v>465</v>
      </c>
      <c r="G2109" t="s">
        <v>1031</v>
      </c>
      <c r="H2109" t="s">
        <v>285</v>
      </c>
      <c r="I2109" s="3">
        <v>46227</v>
      </c>
      <c r="J2109" t="s">
        <v>7958</v>
      </c>
      <c r="K2109" t="s">
        <v>7951</v>
      </c>
      <c r="L2109" s="11">
        <v>0.35416666666666669</v>
      </c>
      <c r="M2109" s="11">
        <v>0.54166666666666663</v>
      </c>
      <c r="N2109">
        <v>30</v>
      </c>
      <c r="O2109">
        <v>4.5</v>
      </c>
      <c r="P2109">
        <v>4</v>
      </c>
      <c r="Q2109">
        <v>67.09</v>
      </c>
      <c r="R2109" t="b">
        <v>1</v>
      </c>
      <c r="S2109" s="1">
        <v>46205.116666666669</v>
      </c>
      <c r="T2109" t="s">
        <v>1003</v>
      </c>
      <c r="U2109" t="b">
        <v>0</v>
      </c>
      <c r="V2109" t="s">
        <v>7960</v>
      </c>
      <c r="W2109" t="s">
        <v>285</v>
      </c>
    </row>
    <row r="2110" spans="1:23" x14ac:dyDescent="0.25">
      <c r="A2110" t="s">
        <v>239</v>
      </c>
      <c r="B2110" t="s">
        <v>7979</v>
      </c>
      <c r="C2110" t="s">
        <v>15</v>
      </c>
      <c r="D2110" t="s">
        <v>367</v>
      </c>
      <c r="E2110" t="s">
        <v>638</v>
      </c>
      <c r="F2110" t="s">
        <v>465</v>
      </c>
      <c r="G2110" t="s">
        <v>1031</v>
      </c>
      <c r="H2110" t="s">
        <v>285</v>
      </c>
      <c r="I2110" s="3">
        <v>46230</v>
      </c>
      <c r="J2110" t="s">
        <v>7959</v>
      </c>
      <c r="K2110" t="s">
        <v>7951</v>
      </c>
      <c r="L2110" s="11">
        <v>0.35416666666666669</v>
      </c>
      <c r="M2110" s="11">
        <v>0.54166666666666663</v>
      </c>
      <c r="N2110">
        <v>30</v>
      </c>
      <c r="O2110">
        <v>4.5</v>
      </c>
      <c r="P2110">
        <v>4</v>
      </c>
      <c r="Q2110">
        <v>67.09</v>
      </c>
      <c r="R2110" t="b">
        <v>1</v>
      </c>
      <c r="S2110" s="1">
        <v>46205.116666666669</v>
      </c>
      <c r="T2110" t="s">
        <v>1003</v>
      </c>
      <c r="U2110" t="b">
        <v>0</v>
      </c>
      <c r="V2110" t="s">
        <v>7960</v>
      </c>
      <c r="W2110" t="s">
        <v>285</v>
      </c>
    </row>
    <row r="2111" spans="1:23" x14ac:dyDescent="0.25">
      <c r="A2111" t="s">
        <v>239</v>
      </c>
      <c r="B2111" t="s">
        <v>7979</v>
      </c>
      <c r="C2111" t="s">
        <v>15</v>
      </c>
      <c r="D2111" t="s">
        <v>367</v>
      </c>
      <c r="E2111" t="s">
        <v>638</v>
      </c>
      <c r="F2111" t="s">
        <v>465</v>
      </c>
      <c r="G2111" t="s">
        <v>1031</v>
      </c>
      <c r="H2111" t="s">
        <v>285</v>
      </c>
      <c r="I2111" s="3">
        <v>46231</v>
      </c>
      <c r="J2111" t="s">
        <v>7955</v>
      </c>
      <c r="K2111" t="s">
        <v>7951</v>
      </c>
      <c r="L2111" s="11">
        <v>0.35416666666666669</v>
      </c>
      <c r="M2111" s="11">
        <v>0.54166666666666663</v>
      </c>
      <c r="N2111">
        <v>30</v>
      </c>
      <c r="O2111">
        <v>4.5</v>
      </c>
      <c r="P2111">
        <v>4</v>
      </c>
      <c r="Q2111">
        <v>67.09</v>
      </c>
      <c r="R2111" t="b">
        <v>1</v>
      </c>
      <c r="S2111" s="1">
        <v>46205.116666666669</v>
      </c>
      <c r="T2111" t="s">
        <v>1003</v>
      </c>
      <c r="U2111" t="b">
        <v>0</v>
      </c>
      <c r="V2111" t="s">
        <v>7960</v>
      </c>
      <c r="W2111" t="s">
        <v>285</v>
      </c>
    </row>
    <row r="2112" spans="1:23" x14ac:dyDescent="0.25">
      <c r="A2112" t="s">
        <v>239</v>
      </c>
      <c r="B2112" t="s">
        <v>7979</v>
      </c>
      <c r="C2112" t="s">
        <v>15</v>
      </c>
      <c r="D2112" t="s">
        <v>367</v>
      </c>
      <c r="E2112" t="s">
        <v>638</v>
      </c>
      <c r="F2112" t="s">
        <v>465</v>
      </c>
      <c r="G2112" t="s">
        <v>1031</v>
      </c>
      <c r="H2112" t="s">
        <v>285</v>
      </c>
      <c r="I2112" s="3">
        <v>46232</v>
      </c>
      <c r="J2112" t="s">
        <v>7956</v>
      </c>
      <c r="K2112" t="s">
        <v>7951</v>
      </c>
      <c r="L2112" s="11">
        <v>0.35416666666666669</v>
      </c>
      <c r="M2112" s="11">
        <v>0.54166666666666663</v>
      </c>
      <c r="N2112">
        <v>30</v>
      </c>
      <c r="O2112">
        <v>4.5</v>
      </c>
      <c r="P2112">
        <v>4</v>
      </c>
      <c r="Q2112">
        <v>67.09</v>
      </c>
      <c r="R2112" t="b">
        <v>1</v>
      </c>
      <c r="S2112" s="1">
        <v>46205.116666666669</v>
      </c>
      <c r="T2112" t="s">
        <v>1003</v>
      </c>
      <c r="U2112" t="b">
        <v>0</v>
      </c>
      <c r="V2112" t="s">
        <v>7960</v>
      </c>
      <c r="W2112" t="s">
        <v>285</v>
      </c>
    </row>
    <row r="2113" spans="1:23" x14ac:dyDescent="0.25">
      <c r="A2113" t="s">
        <v>239</v>
      </c>
      <c r="B2113" t="s">
        <v>7979</v>
      </c>
      <c r="C2113" t="s">
        <v>15</v>
      </c>
      <c r="D2113" t="s">
        <v>367</v>
      </c>
      <c r="E2113" t="s">
        <v>638</v>
      </c>
      <c r="F2113" t="s">
        <v>465</v>
      </c>
      <c r="G2113" t="s">
        <v>1031</v>
      </c>
      <c r="H2113" t="s">
        <v>285</v>
      </c>
      <c r="I2113" s="3">
        <v>46233</v>
      </c>
      <c r="J2113" t="s">
        <v>7964</v>
      </c>
      <c r="K2113" t="s">
        <v>7951</v>
      </c>
      <c r="L2113" s="11">
        <v>0.35416666666666669</v>
      </c>
      <c r="M2113" s="11">
        <v>0.54166666666666663</v>
      </c>
      <c r="N2113">
        <v>30</v>
      </c>
      <c r="O2113">
        <v>4.5</v>
      </c>
      <c r="P2113">
        <v>4</v>
      </c>
      <c r="Q2113">
        <v>67.09</v>
      </c>
      <c r="R2113" t="b">
        <v>1</v>
      </c>
      <c r="S2113" s="1">
        <v>46205.116666666669</v>
      </c>
      <c r="T2113" t="s">
        <v>1003</v>
      </c>
      <c r="U2113" t="b">
        <v>0</v>
      </c>
      <c r="V2113" t="s">
        <v>7960</v>
      </c>
      <c r="W2113" t="s">
        <v>285</v>
      </c>
    </row>
    <row r="2114" spans="1:23" x14ac:dyDescent="0.25">
      <c r="A2114" t="s">
        <v>239</v>
      </c>
      <c r="B2114" t="s">
        <v>7979</v>
      </c>
      <c r="C2114" t="s">
        <v>15</v>
      </c>
      <c r="D2114" t="s">
        <v>367</v>
      </c>
      <c r="E2114" t="s">
        <v>638</v>
      </c>
      <c r="F2114" t="s">
        <v>465</v>
      </c>
      <c r="G2114" t="s">
        <v>1031</v>
      </c>
      <c r="H2114" t="s">
        <v>285</v>
      </c>
      <c r="I2114" s="3">
        <v>46234</v>
      </c>
      <c r="J2114" t="s">
        <v>7958</v>
      </c>
      <c r="K2114" t="s">
        <v>7951</v>
      </c>
      <c r="L2114" s="11">
        <v>0.35416666666666669</v>
      </c>
      <c r="M2114" s="11">
        <v>0.54166666666666663</v>
      </c>
      <c r="N2114">
        <v>30</v>
      </c>
      <c r="O2114">
        <v>4.5</v>
      </c>
      <c r="P2114">
        <v>4</v>
      </c>
      <c r="Q2114">
        <v>67.09</v>
      </c>
      <c r="R2114" t="b">
        <v>1</v>
      </c>
      <c r="S2114" s="1">
        <v>46205.116666666669</v>
      </c>
      <c r="T2114" t="s">
        <v>1003</v>
      </c>
      <c r="U2114" t="b">
        <v>0</v>
      </c>
      <c r="V2114" t="s">
        <v>7960</v>
      </c>
      <c r="W2114" t="s">
        <v>285</v>
      </c>
    </row>
    <row r="2115" spans="1:23" x14ac:dyDescent="0.25">
      <c r="A2115" t="s">
        <v>239</v>
      </c>
      <c r="B2115" t="s">
        <v>7979</v>
      </c>
      <c r="C2115" t="s">
        <v>15</v>
      </c>
      <c r="D2115" t="s">
        <v>367</v>
      </c>
      <c r="E2115" t="s">
        <v>638</v>
      </c>
      <c r="F2115" t="s">
        <v>465</v>
      </c>
      <c r="G2115" t="s">
        <v>1031</v>
      </c>
      <c r="H2115" t="s">
        <v>285</v>
      </c>
      <c r="I2115" s="3">
        <v>46237</v>
      </c>
      <c r="J2115" t="s">
        <v>7959</v>
      </c>
      <c r="K2115" t="s">
        <v>7951</v>
      </c>
      <c r="L2115" s="11">
        <v>0.35416666666666669</v>
      </c>
      <c r="M2115" s="11">
        <v>0.54166666666666663</v>
      </c>
      <c r="N2115">
        <v>30</v>
      </c>
      <c r="O2115">
        <v>4.5</v>
      </c>
      <c r="P2115">
        <v>4</v>
      </c>
      <c r="Q2115">
        <v>67.09</v>
      </c>
      <c r="R2115" t="b">
        <v>1</v>
      </c>
      <c r="S2115" s="1">
        <v>46219.19027777778</v>
      </c>
      <c r="T2115" t="s">
        <v>1003</v>
      </c>
      <c r="U2115" t="b">
        <v>0</v>
      </c>
      <c r="V2115" t="s">
        <v>7960</v>
      </c>
      <c r="W2115" t="s">
        <v>285</v>
      </c>
    </row>
    <row r="2116" spans="1:23" x14ac:dyDescent="0.25">
      <c r="A2116" t="s">
        <v>239</v>
      </c>
      <c r="B2116" t="s">
        <v>7979</v>
      </c>
      <c r="C2116" t="s">
        <v>15</v>
      </c>
      <c r="D2116" t="s">
        <v>367</v>
      </c>
      <c r="E2116" t="s">
        <v>638</v>
      </c>
      <c r="F2116" t="s">
        <v>465</v>
      </c>
      <c r="G2116" t="s">
        <v>1031</v>
      </c>
      <c r="H2116" t="s">
        <v>285</v>
      </c>
      <c r="I2116" s="3">
        <v>46238</v>
      </c>
      <c r="J2116" t="s">
        <v>7955</v>
      </c>
      <c r="K2116" t="s">
        <v>7951</v>
      </c>
      <c r="L2116" s="11">
        <v>0.35416666666666669</v>
      </c>
      <c r="M2116" s="11">
        <v>0.54166666666666663</v>
      </c>
      <c r="N2116">
        <v>30</v>
      </c>
      <c r="O2116">
        <v>4.5</v>
      </c>
      <c r="P2116">
        <v>4</v>
      </c>
      <c r="Q2116">
        <v>67.09</v>
      </c>
      <c r="R2116" t="b">
        <v>1</v>
      </c>
      <c r="S2116" s="1">
        <v>46219.19027777778</v>
      </c>
      <c r="T2116" t="s">
        <v>1003</v>
      </c>
      <c r="U2116" t="b">
        <v>0</v>
      </c>
      <c r="V2116" t="s">
        <v>7960</v>
      </c>
      <c r="W2116" t="s">
        <v>285</v>
      </c>
    </row>
    <row r="2117" spans="1:23" x14ac:dyDescent="0.25">
      <c r="A2117" t="s">
        <v>239</v>
      </c>
      <c r="B2117" t="s">
        <v>7979</v>
      </c>
      <c r="C2117" t="s">
        <v>15</v>
      </c>
      <c r="D2117" t="s">
        <v>367</v>
      </c>
      <c r="E2117" t="s">
        <v>638</v>
      </c>
      <c r="F2117" t="s">
        <v>465</v>
      </c>
      <c r="G2117" t="s">
        <v>1031</v>
      </c>
      <c r="H2117" t="s">
        <v>285</v>
      </c>
      <c r="I2117" s="3">
        <v>46239</v>
      </c>
      <c r="J2117" t="s">
        <v>7956</v>
      </c>
      <c r="K2117" t="s">
        <v>7951</v>
      </c>
      <c r="L2117" s="11">
        <v>0.35416666666666669</v>
      </c>
      <c r="M2117" s="11">
        <v>0.54166666666666663</v>
      </c>
      <c r="N2117">
        <v>30</v>
      </c>
      <c r="O2117">
        <v>4.5</v>
      </c>
      <c r="P2117">
        <v>4</v>
      </c>
      <c r="Q2117">
        <v>67.09</v>
      </c>
      <c r="R2117" t="b">
        <v>1</v>
      </c>
      <c r="S2117" s="1">
        <v>46219.19027777778</v>
      </c>
      <c r="T2117" t="s">
        <v>1003</v>
      </c>
      <c r="U2117" t="b">
        <v>0</v>
      </c>
      <c r="V2117" t="s">
        <v>7960</v>
      </c>
      <c r="W2117" t="s">
        <v>285</v>
      </c>
    </row>
    <row r="2118" spans="1:23" x14ac:dyDescent="0.25">
      <c r="A2118" t="s">
        <v>239</v>
      </c>
      <c r="B2118" t="s">
        <v>7979</v>
      </c>
      <c r="C2118" t="s">
        <v>15</v>
      </c>
      <c r="D2118" t="s">
        <v>367</v>
      </c>
      <c r="E2118" t="s">
        <v>638</v>
      </c>
      <c r="F2118" t="s">
        <v>465</v>
      </c>
      <c r="G2118" t="s">
        <v>1031</v>
      </c>
      <c r="H2118" t="s">
        <v>285</v>
      </c>
      <c r="I2118" s="3">
        <v>46240</v>
      </c>
      <c r="J2118" t="s">
        <v>7964</v>
      </c>
      <c r="K2118" t="s">
        <v>7951</v>
      </c>
      <c r="L2118" s="11">
        <v>0.35416666666666669</v>
      </c>
      <c r="M2118" s="11">
        <v>0.54166666666666663</v>
      </c>
      <c r="N2118">
        <v>30</v>
      </c>
      <c r="O2118">
        <v>4.5</v>
      </c>
      <c r="P2118">
        <v>4</v>
      </c>
      <c r="Q2118">
        <v>67.09</v>
      </c>
      <c r="R2118" t="b">
        <v>1</v>
      </c>
      <c r="S2118" s="1">
        <v>46219.19027777778</v>
      </c>
      <c r="T2118" t="s">
        <v>1003</v>
      </c>
      <c r="U2118" t="b">
        <v>0</v>
      </c>
      <c r="V2118" t="s">
        <v>7960</v>
      </c>
      <c r="W2118" t="s">
        <v>285</v>
      </c>
    </row>
    <row r="2119" spans="1:23" x14ac:dyDescent="0.25">
      <c r="A2119" t="s">
        <v>239</v>
      </c>
      <c r="B2119" t="s">
        <v>7979</v>
      </c>
      <c r="C2119" t="s">
        <v>15</v>
      </c>
      <c r="D2119" t="s">
        <v>367</v>
      </c>
      <c r="E2119" t="s">
        <v>638</v>
      </c>
      <c r="F2119" t="s">
        <v>465</v>
      </c>
      <c r="G2119" t="s">
        <v>1031</v>
      </c>
      <c r="H2119" t="s">
        <v>285</v>
      </c>
      <c r="I2119" s="3">
        <v>46241</v>
      </c>
      <c r="J2119" t="s">
        <v>7958</v>
      </c>
      <c r="K2119" t="s">
        <v>7951</v>
      </c>
      <c r="L2119" s="11">
        <v>0.35416666666666669</v>
      </c>
      <c r="M2119" s="11">
        <v>0.54166666666666663</v>
      </c>
      <c r="N2119">
        <v>30</v>
      </c>
      <c r="O2119">
        <v>4.5</v>
      </c>
      <c r="P2119">
        <v>4</v>
      </c>
      <c r="Q2119">
        <v>67.09</v>
      </c>
      <c r="R2119" t="b">
        <v>1</v>
      </c>
      <c r="S2119" s="1">
        <v>46219.19027777778</v>
      </c>
      <c r="T2119" t="s">
        <v>1003</v>
      </c>
      <c r="U2119" t="b">
        <v>0</v>
      </c>
      <c r="V2119" t="s">
        <v>7960</v>
      </c>
      <c r="W2119" t="s">
        <v>285</v>
      </c>
    </row>
    <row r="2120" spans="1:23" x14ac:dyDescent="0.25">
      <c r="A2120" t="s">
        <v>239</v>
      </c>
      <c r="B2120" t="s">
        <v>7979</v>
      </c>
      <c r="C2120" t="s">
        <v>15</v>
      </c>
      <c r="D2120" t="s">
        <v>367</v>
      </c>
      <c r="E2120" t="s">
        <v>638</v>
      </c>
      <c r="F2120" t="s">
        <v>465</v>
      </c>
      <c r="G2120" t="s">
        <v>1031</v>
      </c>
      <c r="H2120" t="s">
        <v>285</v>
      </c>
      <c r="I2120" s="3">
        <v>46244</v>
      </c>
      <c r="J2120" t="s">
        <v>7959</v>
      </c>
      <c r="K2120" t="s">
        <v>7951</v>
      </c>
      <c r="L2120" s="11">
        <v>0.35416666666666669</v>
      </c>
      <c r="M2120" s="11">
        <v>0.54166666666666663</v>
      </c>
      <c r="N2120">
        <v>30</v>
      </c>
      <c r="O2120">
        <v>4.5</v>
      </c>
      <c r="P2120">
        <v>4</v>
      </c>
      <c r="Q2120">
        <v>67.09</v>
      </c>
      <c r="R2120" t="b">
        <v>1</v>
      </c>
      <c r="S2120" s="1">
        <v>46219.19027777778</v>
      </c>
      <c r="T2120" t="s">
        <v>1003</v>
      </c>
      <c r="U2120" t="b">
        <v>0</v>
      </c>
      <c r="V2120" t="s">
        <v>7960</v>
      </c>
      <c r="W2120" t="s">
        <v>285</v>
      </c>
    </row>
    <row r="2121" spans="1:23" x14ac:dyDescent="0.25">
      <c r="A2121" t="s">
        <v>239</v>
      </c>
      <c r="B2121" t="s">
        <v>7979</v>
      </c>
      <c r="C2121" t="s">
        <v>15</v>
      </c>
      <c r="D2121" t="s">
        <v>367</v>
      </c>
      <c r="E2121" t="s">
        <v>638</v>
      </c>
      <c r="F2121" t="s">
        <v>465</v>
      </c>
      <c r="G2121" t="s">
        <v>1031</v>
      </c>
      <c r="H2121" t="s">
        <v>285</v>
      </c>
      <c r="I2121" s="3">
        <v>46245</v>
      </c>
      <c r="J2121" t="s">
        <v>7955</v>
      </c>
      <c r="K2121" t="s">
        <v>7951</v>
      </c>
      <c r="L2121" s="11">
        <v>0.35416666666666669</v>
      </c>
      <c r="M2121" s="11">
        <v>0.54166666666666663</v>
      </c>
      <c r="N2121">
        <v>30</v>
      </c>
      <c r="O2121">
        <v>4.5</v>
      </c>
      <c r="P2121">
        <v>4</v>
      </c>
      <c r="Q2121">
        <v>67.09</v>
      </c>
      <c r="R2121" t="b">
        <v>1</v>
      </c>
      <c r="S2121" s="1">
        <v>46219.19027777778</v>
      </c>
      <c r="T2121" t="s">
        <v>1003</v>
      </c>
      <c r="U2121" t="b">
        <v>0</v>
      </c>
      <c r="V2121" t="s">
        <v>7960</v>
      </c>
      <c r="W2121" t="s">
        <v>285</v>
      </c>
    </row>
    <row r="2122" spans="1:23" x14ac:dyDescent="0.25">
      <c r="A2122" t="s">
        <v>239</v>
      </c>
      <c r="B2122" t="s">
        <v>7979</v>
      </c>
      <c r="C2122" t="s">
        <v>15</v>
      </c>
      <c r="D2122" t="s">
        <v>367</v>
      </c>
      <c r="E2122" t="s">
        <v>426</v>
      </c>
      <c r="F2122" t="s">
        <v>414</v>
      </c>
      <c r="G2122" t="s">
        <v>7954</v>
      </c>
      <c r="H2122" t="s">
        <v>427</v>
      </c>
      <c r="I2122" s="3">
        <v>46227</v>
      </c>
      <c r="J2122" t="s">
        <v>7958</v>
      </c>
      <c r="K2122" t="s">
        <v>7951</v>
      </c>
      <c r="L2122" s="11">
        <v>0.29166666666666669</v>
      </c>
      <c r="M2122" s="11">
        <v>0.625</v>
      </c>
      <c r="N2122">
        <v>30</v>
      </c>
      <c r="O2122">
        <v>8</v>
      </c>
      <c r="P2122">
        <v>7.5</v>
      </c>
      <c r="Q2122">
        <v>36.64</v>
      </c>
      <c r="R2122" t="b">
        <v>1</v>
      </c>
      <c r="S2122" s="1">
        <v>46205.224305555559</v>
      </c>
      <c r="T2122" t="s">
        <v>1003</v>
      </c>
      <c r="U2122" t="b">
        <v>0</v>
      </c>
      <c r="V2122" t="s">
        <v>7960</v>
      </c>
      <c r="W2122" t="s">
        <v>427</v>
      </c>
    </row>
    <row r="2123" spans="1:23" x14ac:dyDescent="0.25">
      <c r="A2123" t="s">
        <v>239</v>
      </c>
      <c r="B2123" t="s">
        <v>7979</v>
      </c>
      <c r="C2123" t="s">
        <v>15</v>
      </c>
      <c r="D2123" t="s">
        <v>367</v>
      </c>
      <c r="E2123" t="s">
        <v>426</v>
      </c>
      <c r="F2123" t="s">
        <v>414</v>
      </c>
      <c r="G2123" t="s">
        <v>7954</v>
      </c>
      <c r="H2123" t="s">
        <v>427</v>
      </c>
      <c r="I2123" s="3">
        <v>46231</v>
      </c>
      <c r="J2123" t="s">
        <v>7955</v>
      </c>
      <c r="K2123" t="s">
        <v>7951</v>
      </c>
      <c r="L2123" s="11">
        <v>0.29166666666666669</v>
      </c>
      <c r="M2123" s="11">
        <v>0.625</v>
      </c>
      <c r="N2123">
        <v>30</v>
      </c>
      <c r="O2123">
        <v>8</v>
      </c>
      <c r="P2123">
        <v>7.5</v>
      </c>
      <c r="Q2123">
        <v>36.64</v>
      </c>
      <c r="R2123" t="b">
        <v>1</v>
      </c>
      <c r="S2123" s="1">
        <v>46205.224305555559</v>
      </c>
      <c r="T2123" t="s">
        <v>1003</v>
      </c>
      <c r="U2123" t="b">
        <v>0</v>
      </c>
      <c r="V2123" t="s">
        <v>7960</v>
      </c>
      <c r="W2123" t="s">
        <v>427</v>
      </c>
    </row>
    <row r="2124" spans="1:23" x14ac:dyDescent="0.25">
      <c r="A2124" t="s">
        <v>239</v>
      </c>
      <c r="B2124" t="s">
        <v>7979</v>
      </c>
      <c r="C2124" t="s">
        <v>15</v>
      </c>
      <c r="D2124" t="s">
        <v>367</v>
      </c>
      <c r="E2124" t="s">
        <v>426</v>
      </c>
      <c r="F2124" t="s">
        <v>414</v>
      </c>
      <c r="G2124" t="s">
        <v>7954</v>
      </c>
      <c r="H2124" t="s">
        <v>427</v>
      </c>
      <c r="I2124" s="3">
        <v>46241</v>
      </c>
      <c r="J2124" t="s">
        <v>7958</v>
      </c>
      <c r="K2124" t="s">
        <v>7951</v>
      </c>
      <c r="L2124" s="11">
        <v>0.25</v>
      </c>
      <c r="M2124" s="11">
        <v>0.58333333333333337</v>
      </c>
      <c r="N2124">
        <v>30</v>
      </c>
      <c r="O2124">
        <v>8</v>
      </c>
      <c r="P2124">
        <v>7.5</v>
      </c>
      <c r="Q2124">
        <v>36.64</v>
      </c>
      <c r="R2124" t="b">
        <v>1</v>
      </c>
      <c r="S2124" s="1">
        <v>46226.223611111112</v>
      </c>
      <c r="T2124" t="s">
        <v>999</v>
      </c>
      <c r="U2124" t="b">
        <v>0</v>
      </c>
      <c r="V2124" t="s">
        <v>7960</v>
      </c>
      <c r="W2124" t="s">
        <v>427</v>
      </c>
    </row>
    <row r="2125" spans="1:23" x14ac:dyDescent="0.25">
      <c r="A2125" t="s">
        <v>239</v>
      </c>
      <c r="B2125" t="s">
        <v>7979</v>
      </c>
      <c r="C2125" t="s">
        <v>15</v>
      </c>
      <c r="D2125" t="s">
        <v>367</v>
      </c>
      <c r="E2125" t="s">
        <v>426</v>
      </c>
      <c r="F2125" t="s">
        <v>414</v>
      </c>
      <c r="G2125" t="s">
        <v>7954</v>
      </c>
      <c r="H2125" t="s">
        <v>427</v>
      </c>
      <c r="I2125" s="3">
        <v>46243</v>
      </c>
      <c r="J2125" t="s">
        <v>7953</v>
      </c>
      <c r="K2125" t="s">
        <v>7951</v>
      </c>
      <c r="L2125" s="11">
        <v>0.25</v>
      </c>
      <c r="M2125" s="11">
        <v>0.58333333333333337</v>
      </c>
      <c r="N2125">
        <v>30</v>
      </c>
      <c r="O2125">
        <v>8</v>
      </c>
      <c r="P2125">
        <v>7.5</v>
      </c>
      <c r="Q2125">
        <v>36.64</v>
      </c>
      <c r="R2125" t="b">
        <v>1</v>
      </c>
      <c r="S2125" s="1">
        <v>46226.223611111112</v>
      </c>
      <c r="T2125" t="s">
        <v>999</v>
      </c>
      <c r="U2125" t="b">
        <v>0</v>
      </c>
      <c r="V2125" t="s">
        <v>7960</v>
      </c>
      <c r="W2125" t="s">
        <v>427</v>
      </c>
    </row>
    <row r="2126" spans="1:23" x14ac:dyDescent="0.25">
      <c r="A2126" t="s">
        <v>239</v>
      </c>
      <c r="B2126" t="s">
        <v>7979</v>
      </c>
      <c r="C2126" t="s">
        <v>15</v>
      </c>
      <c r="D2126" t="s">
        <v>367</v>
      </c>
      <c r="E2126" t="s">
        <v>426</v>
      </c>
      <c r="F2126" t="s">
        <v>414</v>
      </c>
      <c r="G2126" t="s">
        <v>7954</v>
      </c>
      <c r="H2126" t="s">
        <v>427</v>
      </c>
      <c r="I2126" s="3">
        <v>46245</v>
      </c>
      <c r="J2126" t="s">
        <v>7955</v>
      </c>
      <c r="K2126" t="s">
        <v>7951</v>
      </c>
      <c r="L2126" s="11">
        <v>0.29166666666666669</v>
      </c>
      <c r="M2126" s="11">
        <v>0.60416666666666663</v>
      </c>
      <c r="N2126">
        <v>30</v>
      </c>
      <c r="O2126">
        <v>7.5</v>
      </c>
      <c r="P2126">
        <v>7</v>
      </c>
      <c r="Q2126">
        <v>36.64</v>
      </c>
      <c r="R2126" t="b">
        <v>1</v>
      </c>
      <c r="S2126" s="1">
        <v>46226.223611111112</v>
      </c>
      <c r="T2126" t="s">
        <v>999</v>
      </c>
      <c r="U2126" t="b">
        <v>0</v>
      </c>
      <c r="V2126" t="s">
        <v>7960</v>
      </c>
      <c r="W2126" t="s">
        <v>427</v>
      </c>
    </row>
    <row r="2127" spans="1:23" x14ac:dyDescent="0.25">
      <c r="A2127" t="s">
        <v>239</v>
      </c>
      <c r="B2127" t="s">
        <v>7979</v>
      </c>
      <c r="C2127" t="s">
        <v>15</v>
      </c>
      <c r="D2127" t="s">
        <v>367</v>
      </c>
      <c r="E2127" t="s">
        <v>426</v>
      </c>
      <c r="F2127" t="s">
        <v>414</v>
      </c>
      <c r="G2127" t="s">
        <v>7954</v>
      </c>
      <c r="H2127" t="s">
        <v>427</v>
      </c>
      <c r="I2127" s="3">
        <v>46246</v>
      </c>
      <c r="J2127" t="s">
        <v>7956</v>
      </c>
      <c r="K2127" t="s">
        <v>7951</v>
      </c>
      <c r="L2127" s="11">
        <v>0.29166666666666669</v>
      </c>
      <c r="M2127" s="11">
        <v>0.625</v>
      </c>
      <c r="N2127">
        <v>30</v>
      </c>
      <c r="O2127">
        <v>8</v>
      </c>
      <c r="P2127">
        <v>7.5</v>
      </c>
      <c r="Q2127">
        <v>36.64</v>
      </c>
      <c r="R2127" t="b">
        <v>1</v>
      </c>
      <c r="S2127" s="1">
        <v>46226.223611111112</v>
      </c>
      <c r="T2127" t="s">
        <v>999</v>
      </c>
      <c r="U2127" t="b">
        <v>0</v>
      </c>
      <c r="V2127" t="s">
        <v>7960</v>
      </c>
      <c r="W2127" t="s">
        <v>427</v>
      </c>
    </row>
    <row r="2128" spans="1:23" x14ac:dyDescent="0.25">
      <c r="A2128" t="s">
        <v>239</v>
      </c>
      <c r="B2128" t="s">
        <v>7979</v>
      </c>
      <c r="C2128" t="s">
        <v>15</v>
      </c>
      <c r="D2128" t="s">
        <v>367</v>
      </c>
      <c r="E2128" t="s">
        <v>426</v>
      </c>
      <c r="F2128" t="s">
        <v>414</v>
      </c>
      <c r="G2128" t="s">
        <v>7954</v>
      </c>
      <c r="H2128" t="s">
        <v>427</v>
      </c>
      <c r="I2128" s="3">
        <v>46249</v>
      </c>
      <c r="J2128" t="s">
        <v>7950</v>
      </c>
      <c r="K2128" t="s">
        <v>7951</v>
      </c>
      <c r="L2128" s="11">
        <v>0.625</v>
      </c>
      <c r="M2128" s="11">
        <v>0.97916666666666663</v>
      </c>
      <c r="N2128">
        <v>30</v>
      </c>
      <c r="O2128">
        <v>8.5</v>
      </c>
      <c r="P2128">
        <v>8</v>
      </c>
      <c r="Q2128">
        <v>36.64</v>
      </c>
      <c r="R2128" t="b">
        <v>1</v>
      </c>
      <c r="S2128" s="1">
        <v>46226.223611111112</v>
      </c>
      <c r="T2128" t="s">
        <v>999</v>
      </c>
      <c r="U2128" t="b">
        <v>0</v>
      </c>
      <c r="V2128" t="s">
        <v>7960</v>
      </c>
      <c r="W2128" t="s">
        <v>427</v>
      </c>
    </row>
    <row r="2129" spans="1:23" x14ac:dyDescent="0.25">
      <c r="A2129" t="s">
        <v>239</v>
      </c>
      <c r="B2129" t="s">
        <v>7979</v>
      </c>
      <c r="C2129" t="s">
        <v>15</v>
      </c>
      <c r="D2129" t="s">
        <v>367</v>
      </c>
      <c r="E2129" t="s">
        <v>426</v>
      </c>
      <c r="F2129" t="s">
        <v>414</v>
      </c>
      <c r="G2129" t="s">
        <v>7968</v>
      </c>
      <c r="H2129" t="s">
        <v>427</v>
      </c>
      <c r="I2129" s="3">
        <v>46223</v>
      </c>
      <c r="J2129" t="s">
        <v>7959</v>
      </c>
      <c r="K2129" t="s">
        <v>7980</v>
      </c>
      <c r="L2129" s="11">
        <v>0.60416666666666663</v>
      </c>
      <c r="M2129" s="11">
        <v>0.95833333333333337</v>
      </c>
      <c r="N2129">
        <v>30</v>
      </c>
      <c r="O2129">
        <v>8.5</v>
      </c>
      <c r="P2129">
        <v>8</v>
      </c>
      <c r="Q2129">
        <v>36.64</v>
      </c>
      <c r="R2129" t="b">
        <v>1</v>
      </c>
      <c r="S2129" s="1">
        <v>46219.888194444444</v>
      </c>
      <c r="T2129" t="s">
        <v>999</v>
      </c>
      <c r="U2129" t="b">
        <v>0</v>
      </c>
      <c r="V2129" t="s">
        <v>7960</v>
      </c>
      <c r="W2129" t="s">
        <v>427</v>
      </c>
    </row>
    <row r="2130" spans="1:23" x14ac:dyDescent="0.25">
      <c r="A2130" t="s">
        <v>239</v>
      </c>
      <c r="B2130" t="s">
        <v>7979</v>
      </c>
      <c r="C2130" t="s">
        <v>15</v>
      </c>
      <c r="D2130" t="s">
        <v>367</v>
      </c>
      <c r="E2130" t="s">
        <v>426</v>
      </c>
      <c r="F2130" t="s">
        <v>414</v>
      </c>
      <c r="G2130" t="s">
        <v>7968</v>
      </c>
      <c r="H2130" t="s">
        <v>427</v>
      </c>
      <c r="I2130" s="3">
        <v>46224</v>
      </c>
      <c r="J2130" t="s">
        <v>7955</v>
      </c>
      <c r="K2130" t="s">
        <v>7980</v>
      </c>
      <c r="L2130" s="11">
        <v>0.60416666666666663</v>
      </c>
      <c r="M2130" s="11">
        <v>0.95833333333333337</v>
      </c>
      <c r="N2130">
        <v>30</v>
      </c>
      <c r="O2130">
        <v>8.5</v>
      </c>
      <c r="P2130">
        <v>8</v>
      </c>
      <c r="Q2130">
        <v>36.64</v>
      </c>
      <c r="R2130" t="b">
        <v>1</v>
      </c>
      <c r="S2130" s="1">
        <v>46219.888194444444</v>
      </c>
      <c r="T2130" t="s">
        <v>999</v>
      </c>
      <c r="U2130" t="b">
        <v>0</v>
      </c>
      <c r="V2130" t="s">
        <v>7960</v>
      </c>
      <c r="W2130" t="s">
        <v>427</v>
      </c>
    </row>
    <row r="2131" spans="1:23" x14ac:dyDescent="0.25">
      <c r="A2131" t="s">
        <v>239</v>
      </c>
      <c r="B2131" t="s">
        <v>7979</v>
      </c>
      <c r="C2131" t="s">
        <v>15</v>
      </c>
      <c r="D2131" t="s">
        <v>367</v>
      </c>
      <c r="E2131" t="s">
        <v>426</v>
      </c>
      <c r="F2131" t="s">
        <v>414</v>
      </c>
      <c r="G2131" t="s">
        <v>7968</v>
      </c>
      <c r="H2131" t="s">
        <v>427</v>
      </c>
      <c r="I2131" s="3">
        <v>46225</v>
      </c>
      <c r="J2131" t="s">
        <v>7956</v>
      </c>
      <c r="K2131" t="s">
        <v>7980</v>
      </c>
      <c r="L2131" s="11">
        <v>0.60416666666666663</v>
      </c>
      <c r="M2131" s="11">
        <v>0.95833333333333337</v>
      </c>
      <c r="N2131">
        <v>30</v>
      </c>
      <c r="O2131">
        <v>8.5</v>
      </c>
      <c r="P2131">
        <v>8</v>
      </c>
      <c r="Q2131">
        <v>36.64</v>
      </c>
      <c r="R2131" t="b">
        <v>1</v>
      </c>
      <c r="S2131" s="1">
        <v>46219.888194444444</v>
      </c>
      <c r="T2131" t="s">
        <v>999</v>
      </c>
      <c r="U2131" t="b">
        <v>0</v>
      </c>
      <c r="V2131" t="s">
        <v>7960</v>
      </c>
      <c r="W2131" t="s">
        <v>427</v>
      </c>
    </row>
    <row r="2132" spans="1:23" x14ac:dyDescent="0.25">
      <c r="A2132" t="s">
        <v>239</v>
      </c>
      <c r="B2132" t="s">
        <v>7979</v>
      </c>
      <c r="C2132" t="s">
        <v>15</v>
      </c>
      <c r="D2132" t="s">
        <v>367</v>
      </c>
      <c r="E2132" t="s">
        <v>426</v>
      </c>
      <c r="F2132" t="s">
        <v>414</v>
      </c>
      <c r="G2132" t="s">
        <v>7968</v>
      </c>
      <c r="H2132" t="s">
        <v>427</v>
      </c>
      <c r="I2132" s="3">
        <v>46238</v>
      </c>
      <c r="J2132" t="s">
        <v>7955</v>
      </c>
      <c r="K2132" t="s">
        <v>7951</v>
      </c>
      <c r="L2132" s="11">
        <v>0.625</v>
      </c>
      <c r="M2132" s="11">
        <v>0.97916666666666663</v>
      </c>
      <c r="N2132">
        <v>30</v>
      </c>
      <c r="O2132">
        <v>8.5</v>
      </c>
      <c r="P2132">
        <v>8</v>
      </c>
      <c r="Q2132">
        <v>36.64</v>
      </c>
      <c r="R2132" t="b">
        <v>1</v>
      </c>
      <c r="S2132" s="1">
        <v>46226.092361111114</v>
      </c>
      <c r="T2132" t="s">
        <v>999</v>
      </c>
      <c r="U2132" t="b">
        <v>0</v>
      </c>
      <c r="V2132" t="s">
        <v>7960</v>
      </c>
      <c r="W2132" t="s">
        <v>427</v>
      </c>
    </row>
    <row r="2133" spans="1:23" x14ac:dyDescent="0.25">
      <c r="A2133" t="s">
        <v>239</v>
      </c>
      <c r="B2133" t="s">
        <v>7979</v>
      </c>
      <c r="C2133" t="s">
        <v>15</v>
      </c>
      <c r="D2133" t="s">
        <v>367</v>
      </c>
      <c r="E2133" t="s">
        <v>426</v>
      </c>
      <c r="F2133" t="s">
        <v>414</v>
      </c>
      <c r="G2133" t="s">
        <v>7968</v>
      </c>
      <c r="H2133" t="s">
        <v>427</v>
      </c>
      <c r="I2133" s="3">
        <v>46239</v>
      </c>
      <c r="J2133" t="s">
        <v>7956</v>
      </c>
      <c r="K2133" t="s">
        <v>7963</v>
      </c>
      <c r="L2133" s="11">
        <v>0.58333333333333337</v>
      </c>
      <c r="M2133" s="11">
        <v>0.66666666666666663</v>
      </c>
      <c r="N2133">
        <v>0</v>
      </c>
      <c r="O2133">
        <v>2</v>
      </c>
      <c r="P2133">
        <v>2</v>
      </c>
      <c r="Q2133">
        <v>36.64</v>
      </c>
      <c r="R2133" t="b">
        <v>1</v>
      </c>
      <c r="S2133" s="1">
        <v>46226.223611111112</v>
      </c>
      <c r="T2133" t="s">
        <v>999</v>
      </c>
      <c r="U2133" t="b">
        <v>0</v>
      </c>
      <c r="V2133" t="s">
        <v>7960</v>
      </c>
      <c r="W2133" t="s">
        <v>427</v>
      </c>
    </row>
    <row r="2134" spans="1:23" x14ac:dyDescent="0.25">
      <c r="A2134" t="s">
        <v>5634</v>
      </c>
      <c r="B2134" t="s">
        <v>367</v>
      </c>
      <c r="C2134" t="s">
        <v>15</v>
      </c>
      <c r="D2134" t="s">
        <v>367</v>
      </c>
      <c r="E2134" t="s">
        <v>367</v>
      </c>
      <c r="F2134" t="s">
        <v>367</v>
      </c>
      <c r="G2134" t="s">
        <v>7957</v>
      </c>
      <c r="H2134" t="s">
        <v>367</v>
      </c>
      <c r="I2134" s="3">
        <v>46233</v>
      </c>
      <c r="J2134" t="s">
        <v>7964</v>
      </c>
      <c r="K2134" t="s">
        <v>7951</v>
      </c>
      <c r="L2134" s="11">
        <v>0.95833333333333337</v>
      </c>
      <c r="M2134" s="11">
        <v>0.27083333333333331</v>
      </c>
      <c r="N2134">
        <v>30</v>
      </c>
      <c r="O2134">
        <v>7.5</v>
      </c>
      <c r="P2134">
        <v>7</v>
      </c>
      <c r="Q2134">
        <v>0</v>
      </c>
      <c r="R2134" t="b">
        <v>1</v>
      </c>
      <c r="S2134" s="1">
        <v>46211.091666666667</v>
      </c>
      <c r="T2134" t="s">
        <v>5678</v>
      </c>
      <c r="U2134" t="b">
        <v>0</v>
      </c>
      <c r="V2134" t="s">
        <v>7960</v>
      </c>
      <c r="W2134" t="s">
        <v>367</v>
      </c>
    </row>
    <row r="2135" spans="1:23" x14ac:dyDescent="0.25">
      <c r="A2135" t="s">
        <v>5634</v>
      </c>
      <c r="B2135" t="s">
        <v>367</v>
      </c>
      <c r="C2135" t="s">
        <v>15</v>
      </c>
      <c r="D2135" t="s">
        <v>367</v>
      </c>
      <c r="E2135" t="s">
        <v>367</v>
      </c>
      <c r="F2135" t="s">
        <v>367</v>
      </c>
      <c r="G2135" t="s">
        <v>7957</v>
      </c>
      <c r="H2135" t="s">
        <v>367</v>
      </c>
      <c r="I2135" s="3">
        <v>46237</v>
      </c>
      <c r="J2135" t="s">
        <v>7959</v>
      </c>
      <c r="K2135" t="s">
        <v>7951</v>
      </c>
      <c r="L2135" s="11">
        <v>0.95833333333333337</v>
      </c>
      <c r="M2135" s="11">
        <v>0.27083333333333331</v>
      </c>
      <c r="N2135">
        <v>30</v>
      </c>
      <c r="O2135">
        <v>7.5</v>
      </c>
      <c r="P2135">
        <v>7</v>
      </c>
      <c r="Q2135">
        <v>0</v>
      </c>
      <c r="R2135" t="b">
        <v>1</v>
      </c>
      <c r="S2135" s="1">
        <v>46220.273611111108</v>
      </c>
      <c r="T2135" t="s">
        <v>5678</v>
      </c>
      <c r="U2135" t="b">
        <v>0</v>
      </c>
      <c r="V2135" t="s">
        <v>7960</v>
      </c>
      <c r="W2135" t="s">
        <v>367</v>
      </c>
    </row>
    <row r="2136" spans="1:23" x14ac:dyDescent="0.25">
      <c r="A2136" t="s">
        <v>5634</v>
      </c>
      <c r="B2136" t="s">
        <v>367</v>
      </c>
      <c r="C2136" t="s">
        <v>15</v>
      </c>
      <c r="D2136" t="s">
        <v>367</v>
      </c>
      <c r="E2136" t="s">
        <v>367</v>
      </c>
      <c r="F2136" t="s">
        <v>367</v>
      </c>
      <c r="G2136" t="s">
        <v>7968</v>
      </c>
      <c r="H2136" t="s">
        <v>367</v>
      </c>
      <c r="I2136" s="3">
        <v>46231</v>
      </c>
      <c r="J2136" t="s">
        <v>7955</v>
      </c>
      <c r="K2136" t="s">
        <v>7951</v>
      </c>
      <c r="L2136" s="11">
        <v>0.61458333333333337</v>
      </c>
      <c r="M2136" s="11">
        <v>0.94791666666666663</v>
      </c>
      <c r="N2136">
        <v>30</v>
      </c>
      <c r="O2136">
        <v>8</v>
      </c>
      <c r="P2136">
        <v>7.5</v>
      </c>
      <c r="Q2136">
        <v>0</v>
      </c>
      <c r="R2136" t="b">
        <v>1</v>
      </c>
      <c r="S2136" s="1">
        <v>46211.091666666667</v>
      </c>
      <c r="T2136" t="s">
        <v>5678</v>
      </c>
      <c r="U2136" t="b">
        <v>0</v>
      </c>
      <c r="V2136" t="s">
        <v>7960</v>
      </c>
      <c r="W2136" t="s">
        <v>367</v>
      </c>
    </row>
    <row r="2137" spans="1:23" x14ac:dyDescent="0.25">
      <c r="A2137" t="s">
        <v>5634</v>
      </c>
      <c r="B2137" t="s">
        <v>367</v>
      </c>
      <c r="C2137" t="s">
        <v>15</v>
      </c>
      <c r="D2137" t="s">
        <v>367</v>
      </c>
      <c r="E2137" t="s">
        <v>367</v>
      </c>
      <c r="F2137" t="s">
        <v>367</v>
      </c>
      <c r="G2137" t="s">
        <v>7968</v>
      </c>
      <c r="H2137" t="s">
        <v>367</v>
      </c>
      <c r="I2137" s="3">
        <v>46237</v>
      </c>
      <c r="J2137" t="s">
        <v>7959</v>
      </c>
      <c r="K2137" t="s">
        <v>7951</v>
      </c>
      <c r="L2137" s="11">
        <v>0.625</v>
      </c>
      <c r="M2137" s="11">
        <v>0.875</v>
      </c>
      <c r="N2137">
        <v>30</v>
      </c>
      <c r="O2137">
        <v>6</v>
      </c>
      <c r="P2137">
        <v>5.5</v>
      </c>
      <c r="Q2137">
        <v>0</v>
      </c>
      <c r="R2137" t="b">
        <v>1</v>
      </c>
      <c r="S2137" s="1">
        <v>46220.273611111108</v>
      </c>
      <c r="T2137" t="s">
        <v>5678</v>
      </c>
      <c r="U2137" t="b">
        <v>0</v>
      </c>
      <c r="V2137" t="s">
        <v>7960</v>
      </c>
      <c r="W2137" t="s">
        <v>367</v>
      </c>
    </row>
    <row r="2138" spans="1:23" x14ac:dyDescent="0.25">
      <c r="A2138" t="s">
        <v>5634</v>
      </c>
      <c r="B2138" t="s">
        <v>367</v>
      </c>
      <c r="C2138" t="s">
        <v>15</v>
      </c>
      <c r="D2138" t="s">
        <v>367</v>
      </c>
      <c r="E2138" t="s">
        <v>367</v>
      </c>
      <c r="F2138" t="s">
        <v>367</v>
      </c>
      <c r="G2138" t="s">
        <v>7968</v>
      </c>
      <c r="H2138" t="s">
        <v>367</v>
      </c>
      <c r="I2138" s="3">
        <v>46240</v>
      </c>
      <c r="J2138" t="s">
        <v>7964</v>
      </c>
      <c r="K2138" t="s">
        <v>7951</v>
      </c>
      <c r="L2138" s="11">
        <v>0.625</v>
      </c>
      <c r="M2138" s="11">
        <v>0.875</v>
      </c>
      <c r="N2138">
        <v>30</v>
      </c>
      <c r="O2138">
        <v>6</v>
      </c>
      <c r="P2138">
        <v>5.5</v>
      </c>
      <c r="Q2138">
        <v>0</v>
      </c>
      <c r="R2138" t="b">
        <v>1</v>
      </c>
      <c r="S2138" s="1">
        <v>46220.273611111108</v>
      </c>
      <c r="T2138" t="s">
        <v>5678</v>
      </c>
      <c r="U2138" t="b">
        <v>0</v>
      </c>
      <c r="V2138" t="s">
        <v>7960</v>
      </c>
      <c r="W2138" t="s">
        <v>367</v>
      </c>
    </row>
    <row r="2139" spans="1:23" x14ac:dyDescent="0.25">
      <c r="A2139" t="s">
        <v>5634</v>
      </c>
      <c r="B2139" t="s">
        <v>367</v>
      </c>
      <c r="C2139" t="s">
        <v>15</v>
      </c>
      <c r="D2139" t="s">
        <v>367</v>
      </c>
      <c r="E2139" t="s">
        <v>367</v>
      </c>
      <c r="F2139" t="s">
        <v>367</v>
      </c>
      <c r="G2139" t="s">
        <v>7968</v>
      </c>
      <c r="H2139" t="s">
        <v>367</v>
      </c>
      <c r="I2139" s="3">
        <v>46247</v>
      </c>
      <c r="J2139" t="s">
        <v>7964</v>
      </c>
      <c r="K2139" t="s">
        <v>7951</v>
      </c>
      <c r="L2139" s="11">
        <v>0.625</v>
      </c>
      <c r="M2139" s="11">
        <v>0.875</v>
      </c>
      <c r="N2139">
        <v>30</v>
      </c>
      <c r="O2139">
        <v>6</v>
      </c>
      <c r="P2139">
        <v>5.5</v>
      </c>
      <c r="Q2139">
        <v>0</v>
      </c>
      <c r="R2139" t="b">
        <v>1</v>
      </c>
      <c r="S2139" s="1">
        <v>46220.273611111108</v>
      </c>
      <c r="T2139" t="s">
        <v>5678</v>
      </c>
      <c r="U2139" t="b">
        <v>0</v>
      </c>
      <c r="V2139" t="s">
        <v>7960</v>
      </c>
      <c r="W2139" t="s">
        <v>367</v>
      </c>
    </row>
    <row r="2140" spans="1:23" x14ac:dyDescent="0.25">
      <c r="A2140" t="s">
        <v>5634</v>
      </c>
      <c r="B2140" t="s">
        <v>367</v>
      </c>
      <c r="C2140" t="s">
        <v>15</v>
      </c>
      <c r="D2140" t="s">
        <v>367</v>
      </c>
      <c r="E2140" t="s">
        <v>367</v>
      </c>
      <c r="F2140" t="s">
        <v>367</v>
      </c>
      <c r="G2140" t="s">
        <v>1031</v>
      </c>
      <c r="H2140" t="s">
        <v>367</v>
      </c>
      <c r="I2140" s="3">
        <v>46246</v>
      </c>
      <c r="J2140" t="s">
        <v>7956</v>
      </c>
      <c r="K2140" t="s">
        <v>7951</v>
      </c>
      <c r="L2140" s="11">
        <v>0.54166666666666663</v>
      </c>
      <c r="M2140" s="11">
        <v>0.6875</v>
      </c>
      <c r="N2140">
        <v>0</v>
      </c>
      <c r="O2140">
        <v>3.5</v>
      </c>
      <c r="P2140">
        <v>3.5</v>
      </c>
      <c r="Q2140">
        <v>0</v>
      </c>
      <c r="R2140" t="b">
        <v>1</v>
      </c>
      <c r="S2140" s="1">
        <v>46219.168749999997</v>
      </c>
      <c r="T2140" t="s">
        <v>1003</v>
      </c>
      <c r="U2140" t="b">
        <v>0</v>
      </c>
      <c r="V2140" t="s">
        <v>7960</v>
      </c>
      <c r="W2140" t="s">
        <v>367</v>
      </c>
    </row>
    <row r="2141" spans="1:23" x14ac:dyDescent="0.25">
      <c r="A2141" t="s">
        <v>5634</v>
      </c>
      <c r="B2141" t="s">
        <v>367</v>
      </c>
      <c r="C2141" t="s">
        <v>15</v>
      </c>
      <c r="D2141" t="s">
        <v>367</v>
      </c>
      <c r="E2141" t="s">
        <v>367</v>
      </c>
      <c r="F2141" t="s">
        <v>367</v>
      </c>
      <c r="G2141" t="s">
        <v>1031</v>
      </c>
      <c r="H2141" t="s">
        <v>367</v>
      </c>
      <c r="I2141" s="3">
        <v>46247</v>
      </c>
      <c r="J2141" t="s">
        <v>7964</v>
      </c>
      <c r="K2141" t="s">
        <v>7951</v>
      </c>
      <c r="L2141" s="11">
        <v>0.54166666666666663</v>
      </c>
      <c r="M2141" s="11">
        <v>0.6875</v>
      </c>
      <c r="N2141">
        <v>0</v>
      </c>
      <c r="O2141">
        <v>3.5</v>
      </c>
      <c r="P2141">
        <v>3.5</v>
      </c>
      <c r="Q2141">
        <v>0</v>
      </c>
      <c r="R2141" t="b">
        <v>1</v>
      </c>
      <c r="S2141" s="1">
        <v>46219.168749999997</v>
      </c>
      <c r="T2141" t="s">
        <v>1003</v>
      </c>
      <c r="U2141" t="b">
        <v>0</v>
      </c>
      <c r="V2141" t="s">
        <v>7960</v>
      </c>
      <c r="W2141" t="s">
        <v>367</v>
      </c>
    </row>
    <row r="2142" spans="1:23" x14ac:dyDescent="0.25">
      <c r="A2142" t="s">
        <v>5634</v>
      </c>
      <c r="B2142" t="s">
        <v>367</v>
      </c>
      <c r="C2142" t="s">
        <v>15</v>
      </c>
      <c r="D2142" t="s">
        <v>367</v>
      </c>
      <c r="E2142" t="s">
        <v>367</v>
      </c>
      <c r="F2142" t="s">
        <v>367</v>
      </c>
      <c r="G2142" t="s">
        <v>1031</v>
      </c>
      <c r="H2142" t="s">
        <v>367</v>
      </c>
      <c r="I2142" s="3">
        <v>46248</v>
      </c>
      <c r="J2142" t="s">
        <v>7958</v>
      </c>
      <c r="K2142" t="s">
        <v>7951</v>
      </c>
      <c r="L2142" s="11">
        <v>0.54166666666666663</v>
      </c>
      <c r="M2142" s="11">
        <v>0.6875</v>
      </c>
      <c r="N2142">
        <v>0</v>
      </c>
      <c r="O2142">
        <v>3.5</v>
      </c>
      <c r="P2142">
        <v>3.5</v>
      </c>
      <c r="Q2142">
        <v>0</v>
      </c>
      <c r="R2142" t="b">
        <v>1</v>
      </c>
      <c r="S2142" s="1">
        <v>46219.168749999997</v>
      </c>
      <c r="T2142" t="s">
        <v>1003</v>
      </c>
      <c r="U2142" t="b">
        <v>0</v>
      </c>
      <c r="V2142" t="s">
        <v>7960</v>
      </c>
      <c r="W2142" t="s">
        <v>367</v>
      </c>
    </row>
    <row r="2143" spans="1:23" x14ac:dyDescent="0.25">
      <c r="A2143" t="s">
        <v>5634</v>
      </c>
      <c r="B2143" t="s">
        <v>367</v>
      </c>
      <c r="C2143" t="s">
        <v>15</v>
      </c>
      <c r="D2143" t="s">
        <v>367</v>
      </c>
      <c r="E2143" t="s">
        <v>367</v>
      </c>
      <c r="F2143" t="s">
        <v>367</v>
      </c>
      <c r="G2143" t="s">
        <v>1038</v>
      </c>
      <c r="H2143" t="s">
        <v>367</v>
      </c>
      <c r="I2143" s="3">
        <v>46239</v>
      </c>
      <c r="J2143" t="s">
        <v>7956</v>
      </c>
      <c r="K2143" t="s">
        <v>7951</v>
      </c>
      <c r="L2143" s="11">
        <v>0.33333333333333331</v>
      </c>
      <c r="M2143" s="11">
        <v>0.70833333333333337</v>
      </c>
      <c r="N2143">
        <v>30</v>
      </c>
      <c r="O2143">
        <v>9</v>
      </c>
      <c r="P2143">
        <v>8.5</v>
      </c>
      <c r="Q2143">
        <v>0</v>
      </c>
      <c r="R2143" t="b">
        <v>1</v>
      </c>
      <c r="S2143" s="1">
        <v>46219.168749999997</v>
      </c>
      <c r="T2143" t="s">
        <v>1003</v>
      </c>
      <c r="U2143" t="b">
        <v>0</v>
      </c>
      <c r="V2143" t="s">
        <v>7960</v>
      </c>
      <c r="W2143" t="s">
        <v>367</v>
      </c>
    </row>
    <row r="2144" spans="1:23" x14ac:dyDescent="0.25">
      <c r="A2144" t="s">
        <v>5634</v>
      </c>
      <c r="B2144" t="s">
        <v>367</v>
      </c>
      <c r="C2144" t="s">
        <v>15</v>
      </c>
      <c r="D2144" t="s">
        <v>367</v>
      </c>
      <c r="E2144" t="s">
        <v>367</v>
      </c>
      <c r="F2144" t="s">
        <v>367</v>
      </c>
      <c r="G2144" t="s">
        <v>1038</v>
      </c>
      <c r="H2144" t="s">
        <v>367</v>
      </c>
      <c r="I2144" s="3">
        <v>46240</v>
      </c>
      <c r="J2144" t="s">
        <v>7964</v>
      </c>
      <c r="K2144" t="s">
        <v>7951</v>
      </c>
      <c r="L2144" s="11">
        <v>0.33333333333333331</v>
      </c>
      <c r="M2144" s="11">
        <v>0.70833333333333337</v>
      </c>
      <c r="N2144">
        <v>30</v>
      </c>
      <c r="O2144">
        <v>9</v>
      </c>
      <c r="P2144">
        <v>8.5</v>
      </c>
      <c r="Q2144">
        <v>0</v>
      </c>
      <c r="R2144" t="b">
        <v>1</v>
      </c>
      <c r="S2144" s="1">
        <v>46219.168749999997</v>
      </c>
      <c r="T2144" t="s">
        <v>1003</v>
      </c>
      <c r="U2144" t="b">
        <v>0</v>
      </c>
      <c r="V2144" t="s">
        <v>7960</v>
      </c>
      <c r="W2144" t="s">
        <v>367</v>
      </c>
    </row>
    <row r="2145" spans="1:23" x14ac:dyDescent="0.25">
      <c r="A2145" t="s">
        <v>5634</v>
      </c>
      <c r="B2145" t="s">
        <v>367</v>
      </c>
      <c r="C2145" t="s">
        <v>15</v>
      </c>
      <c r="D2145" t="s">
        <v>367</v>
      </c>
      <c r="E2145" t="s">
        <v>367</v>
      </c>
      <c r="F2145" t="s">
        <v>367</v>
      </c>
      <c r="G2145" t="s">
        <v>1038</v>
      </c>
      <c r="H2145" t="s">
        <v>367</v>
      </c>
      <c r="I2145" s="3">
        <v>46242</v>
      </c>
      <c r="J2145" t="s">
        <v>7950</v>
      </c>
      <c r="K2145" t="s">
        <v>7951</v>
      </c>
      <c r="L2145" s="11">
        <v>0.27083333333333331</v>
      </c>
      <c r="M2145" s="11">
        <v>0.625</v>
      </c>
      <c r="N2145">
        <v>0</v>
      </c>
      <c r="O2145">
        <v>8.5</v>
      </c>
      <c r="P2145">
        <v>8.5</v>
      </c>
      <c r="Q2145">
        <v>0</v>
      </c>
      <c r="R2145" t="b">
        <v>1</v>
      </c>
      <c r="S2145" s="1">
        <v>46219.168749999997</v>
      </c>
      <c r="T2145" t="s">
        <v>1003</v>
      </c>
      <c r="U2145" t="b">
        <v>0</v>
      </c>
      <c r="V2145" t="s">
        <v>7960</v>
      </c>
      <c r="W2145" t="s">
        <v>367</v>
      </c>
    </row>
    <row r="2146" spans="1:23" x14ac:dyDescent="0.25">
      <c r="A2146" t="s">
        <v>5634</v>
      </c>
      <c r="B2146" t="s">
        <v>367</v>
      </c>
      <c r="C2146" t="s">
        <v>15</v>
      </c>
      <c r="D2146" t="s">
        <v>367</v>
      </c>
      <c r="E2146" t="s">
        <v>367</v>
      </c>
      <c r="F2146" t="s">
        <v>367</v>
      </c>
      <c r="G2146" t="s">
        <v>1038</v>
      </c>
      <c r="H2146" t="s">
        <v>367</v>
      </c>
      <c r="I2146" s="3">
        <v>46243</v>
      </c>
      <c r="J2146" t="s">
        <v>7953</v>
      </c>
      <c r="K2146" t="s">
        <v>7951</v>
      </c>
      <c r="L2146" s="11">
        <v>0.27083333333333331</v>
      </c>
      <c r="M2146" s="11">
        <v>0.625</v>
      </c>
      <c r="N2146">
        <v>0</v>
      </c>
      <c r="O2146">
        <v>8.5</v>
      </c>
      <c r="P2146">
        <v>8.5</v>
      </c>
      <c r="Q2146">
        <v>0</v>
      </c>
      <c r="R2146" t="b">
        <v>1</v>
      </c>
      <c r="S2146" s="1">
        <v>46219.168749999997</v>
      </c>
      <c r="T2146" t="s">
        <v>1003</v>
      </c>
      <c r="U2146" t="b">
        <v>0</v>
      </c>
      <c r="V2146" t="s">
        <v>7960</v>
      </c>
      <c r="W2146" t="s">
        <v>367</v>
      </c>
    </row>
    <row r="2147" spans="1:23" x14ac:dyDescent="0.25">
      <c r="A2147" t="s">
        <v>5634</v>
      </c>
      <c r="B2147" t="s">
        <v>367</v>
      </c>
      <c r="C2147" t="s">
        <v>15</v>
      </c>
      <c r="D2147" t="s">
        <v>367</v>
      </c>
      <c r="E2147" t="s">
        <v>367</v>
      </c>
      <c r="F2147" t="s">
        <v>367</v>
      </c>
      <c r="G2147" t="s">
        <v>1038</v>
      </c>
      <c r="H2147" t="s">
        <v>367</v>
      </c>
      <c r="I2147" s="3">
        <v>46244</v>
      </c>
      <c r="J2147" t="s">
        <v>7959</v>
      </c>
      <c r="K2147" t="s">
        <v>7951</v>
      </c>
      <c r="L2147" s="11">
        <v>0.33333333333333331</v>
      </c>
      <c r="M2147" s="11">
        <v>0.70833333333333337</v>
      </c>
      <c r="N2147">
        <v>30</v>
      </c>
      <c r="O2147">
        <v>9</v>
      </c>
      <c r="P2147">
        <v>8.5</v>
      </c>
      <c r="Q2147">
        <v>0</v>
      </c>
      <c r="R2147" t="b">
        <v>1</v>
      </c>
      <c r="S2147" s="1">
        <v>46219.168749999997</v>
      </c>
      <c r="T2147" t="s">
        <v>1003</v>
      </c>
      <c r="U2147" t="b">
        <v>0</v>
      </c>
      <c r="V2147" t="s">
        <v>7960</v>
      </c>
      <c r="W2147" t="s">
        <v>367</v>
      </c>
    </row>
    <row r="2148" spans="1:23" x14ac:dyDescent="0.25">
      <c r="A2148" t="s">
        <v>5634</v>
      </c>
      <c r="B2148" t="s">
        <v>367</v>
      </c>
      <c r="C2148" t="s">
        <v>70</v>
      </c>
      <c r="D2148" t="s">
        <v>367</v>
      </c>
      <c r="E2148" t="s">
        <v>367</v>
      </c>
      <c r="F2148" t="s">
        <v>367</v>
      </c>
      <c r="G2148" t="s">
        <v>394</v>
      </c>
      <c r="H2148" t="s">
        <v>367</v>
      </c>
      <c r="I2148" s="3">
        <v>46241</v>
      </c>
      <c r="J2148" t="s">
        <v>7958</v>
      </c>
      <c r="K2148" t="s">
        <v>7951</v>
      </c>
      <c r="L2148" s="11">
        <v>0.33333333333333331</v>
      </c>
      <c r="M2148" s="11">
        <v>0.6875</v>
      </c>
      <c r="N2148">
        <v>30</v>
      </c>
      <c r="O2148">
        <v>8.5</v>
      </c>
      <c r="P2148">
        <v>8</v>
      </c>
      <c r="Q2148">
        <v>0</v>
      </c>
      <c r="R2148" t="b">
        <v>1</v>
      </c>
      <c r="S2148" s="1">
        <v>46220.273611111108</v>
      </c>
      <c r="T2148" t="s">
        <v>5678</v>
      </c>
      <c r="U2148" t="b">
        <v>0</v>
      </c>
      <c r="V2148" t="s">
        <v>7981</v>
      </c>
      <c r="W2148" t="s">
        <v>367</v>
      </c>
    </row>
    <row r="2149" spans="1:23" x14ac:dyDescent="0.25">
      <c r="A2149" t="s">
        <v>5634</v>
      </c>
      <c r="B2149" t="s">
        <v>7976</v>
      </c>
      <c r="C2149" t="s">
        <v>15</v>
      </c>
      <c r="D2149" t="s">
        <v>367</v>
      </c>
      <c r="E2149" t="s">
        <v>464</v>
      </c>
      <c r="F2149" t="s">
        <v>465</v>
      </c>
      <c r="G2149" t="s">
        <v>466</v>
      </c>
      <c r="H2149" t="s">
        <v>467</v>
      </c>
      <c r="I2149" s="3">
        <v>46223</v>
      </c>
      <c r="J2149" t="s">
        <v>7959</v>
      </c>
      <c r="K2149" t="s">
        <v>7951</v>
      </c>
      <c r="L2149" s="11">
        <v>0.54166666666666663</v>
      </c>
      <c r="M2149" s="11">
        <v>0.70833333333333337</v>
      </c>
      <c r="N2149">
        <v>0</v>
      </c>
      <c r="O2149">
        <v>4</v>
      </c>
      <c r="P2149">
        <v>4</v>
      </c>
      <c r="Q2149">
        <v>0</v>
      </c>
      <c r="R2149" t="b">
        <v>1</v>
      </c>
      <c r="S2149" s="1">
        <v>46205.100694444445</v>
      </c>
      <c r="T2149" t="s">
        <v>1003</v>
      </c>
      <c r="U2149" t="b">
        <v>0</v>
      </c>
      <c r="V2149" t="s">
        <v>7960</v>
      </c>
      <c r="W2149" t="s">
        <v>467</v>
      </c>
    </row>
    <row r="2150" spans="1:23" x14ac:dyDescent="0.25">
      <c r="A2150" t="s">
        <v>5634</v>
      </c>
      <c r="B2150" t="s">
        <v>7976</v>
      </c>
      <c r="C2150" t="s">
        <v>15</v>
      </c>
      <c r="D2150" t="s">
        <v>367</v>
      </c>
      <c r="E2150" t="s">
        <v>464</v>
      </c>
      <c r="F2150" t="s">
        <v>465</v>
      </c>
      <c r="G2150" t="s">
        <v>466</v>
      </c>
      <c r="H2150" t="s">
        <v>467</v>
      </c>
      <c r="I2150" s="3">
        <v>46224</v>
      </c>
      <c r="J2150" t="s">
        <v>7955</v>
      </c>
      <c r="K2150" t="s">
        <v>7951</v>
      </c>
      <c r="L2150" s="11">
        <v>0.54166666666666663</v>
      </c>
      <c r="M2150" s="11">
        <v>0.6875</v>
      </c>
      <c r="N2150">
        <v>0</v>
      </c>
      <c r="O2150">
        <v>3.5</v>
      </c>
      <c r="P2150">
        <v>3.5</v>
      </c>
      <c r="Q2150">
        <v>0</v>
      </c>
      <c r="R2150" t="b">
        <v>1</v>
      </c>
      <c r="S2150" s="1">
        <v>46205.100694444445</v>
      </c>
      <c r="T2150" t="s">
        <v>1003</v>
      </c>
      <c r="U2150" t="b">
        <v>0</v>
      </c>
      <c r="V2150" t="s">
        <v>7960</v>
      </c>
      <c r="W2150" t="s">
        <v>467</v>
      </c>
    </row>
    <row r="2151" spans="1:23" x14ac:dyDescent="0.25">
      <c r="A2151" t="s">
        <v>5634</v>
      </c>
      <c r="B2151" t="s">
        <v>7976</v>
      </c>
      <c r="C2151" t="s">
        <v>15</v>
      </c>
      <c r="D2151" t="s">
        <v>367</v>
      </c>
      <c r="E2151" t="s">
        <v>464</v>
      </c>
      <c r="F2151" t="s">
        <v>465</v>
      </c>
      <c r="G2151" t="s">
        <v>466</v>
      </c>
      <c r="H2151" t="s">
        <v>467</v>
      </c>
      <c r="I2151" s="3">
        <v>46225</v>
      </c>
      <c r="J2151" t="s">
        <v>7956</v>
      </c>
      <c r="K2151" t="s">
        <v>7951</v>
      </c>
      <c r="L2151" s="11">
        <v>0.54166666666666663</v>
      </c>
      <c r="M2151" s="11">
        <v>0.6875</v>
      </c>
      <c r="N2151">
        <v>0</v>
      </c>
      <c r="O2151">
        <v>3.5</v>
      </c>
      <c r="P2151">
        <v>3.5</v>
      </c>
      <c r="Q2151">
        <v>0</v>
      </c>
      <c r="R2151" t="b">
        <v>1</v>
      </c>
      <c r="S2151" s="1">
        <v>46205.100694444445</v>
      </c>
      <c r="T2151" t="s">
        <v>1003</v>
      </c>
      <c r="U2151" t="b">
        <v>0</v>
      </c>
      <c r="V2151" t="s">
        <v>7960</v>
      </c>
      <c r="W2151" t="s">
        <v>467</v>
      </c>
    </row>
    <row r="2152" spans="1:23" x14ac:dyDescent="0.25">
      <c r="A2152" t="s">
        <v>5634</v>
      </c>
      <c r="B2152" t="s">
        <v>7976</v>
      </c>
      <c r="C2152" t="s">
        <v>15</v>
      </c>
      <c r="D2152" t="s">
        <v>367</v>
      </c>
      <c r="E2152" t="s">
        <v>464</v>
      </c>
      <c r="F2152" t="s">
        <v>465</v>
      </c>
      <c r="G2152" t="s">
        <v>466</v>
      </c>
      <c r="H2152" t="s">
        <v>467</v>
      </c>
      <c r="I2152" s="3">
        <v>46226</v>
      </c>
      <c r="J2152" t="s">
        <v>7964</v>
      </c>
      <c r="K2152" t="s">
        <v>7951</v>
      </c>
      <c r="L2152" s="11">
        <v>0.54166666666666663</v>
      </c>
      <c r="M2152" s="11">
        <v>0.6875</v>
      </c>
      <c r="N2152">
        <v>0</v>
      </c>
      <c r="O2152">
        <v>3.5</v>
      </c>
      <c r="P2152">
        <v>3.5</v>
      </c>
      <c r="Q2152">
        <v>0</v>
      </c>
      <c r="R2152" t="b">
        <v>1</v>
      </c>
      <c r="S2152" s="1">
        <v>46205.100694444445</v>
      </c>
      <c r="T2152" t="s">
        <v>1003</v>
      </c>
      <c r="U2152" t="b">
        <v>0</v>
      </c>
      <c r="V2152" t="s">
        <v>7960</v>
      </c>
      <c r="W2152" t="s">
        <v>467</v>
      </c>
    </row>
    <row r="2153" spans="1:23" x14ac:dyDescent="0.25">
      <c r="A2153" t="s">
        <v>5634</v>
      </c>
      <c r="B2153" t="s">
        <v>7976</v>
      </c>
      <c r="C2153" t="s">
        <v>15</v>
      </c>
      <c r="D2153" t="s">
        <v>367</v>
      </c>
      <c r="E2153" t="s">
        <v>464</v>
      </c>
      <c r="F2153" t="s">
        <v>465</v>
      </c>
      <c r="G2153" t="s">
        <v>466</v>
      </c>
      <c r="H2153" t="s">
        <v>467</v>
      </c>
      <c r="I2153" s="3">
        <v>46227</v>
      </c>
      <c r="J2153" t="s">
        <v>7958</v>
      </c>
      <c r="K2153" t="s">
        <v>7951</v>
      </c>
      <c r="L2153" s="11">
        <v>0.54166666666666663</v>
      </c>
      <c r="M2153" s="11">
        <v>0.6875</v>
      </c>
      <c r="N2153">
        <v>0</v>
      </c>
      <c r="O2153">
        <v>3.5</v>
      </c>
      <c r="P2153">
        <v>3.5</v>
      </c>
      <c r="Q2153">
        <v>0</v>
      </c>
      <c r="R2153" t="b">
        <v>1</v>
      </c>
      <c r="S2153" s="1">
        <v>46205.100694444445</v>
      </c>
      <c r="T2153" t="s">
        <v>1003</v>
      </c>
      <c r="U2153" t="b">
        <v>0</v>
      </c>
      <c r="V2153" t="s">
        <v>7960</v>
      </c>
      <c r="W2153" t="s">
        <v>467</v>
      </c>
    </row>
    <row r="2154" spans="1:23" x14ac:dyDescent="0.25">
      <c r="A2154" t="s">
        <v>5634</v>
      </c>
      <c r="B2154" t="s">
        <v>7976</v>
      </c>
      <c r="C2154" t="s">
        <v>15</v>
      </c>
      <c r="D2154" t="s">
        <v>367</v>
      </c>
      <c r="E2154" t="s">
        <v>464</v>
      </c>
      <c r="F2154" t="s">
        <v>465</v>
      </c>
      <c r="G2154" t="s">
        <v>466</v>
      </c>
      <c r="H2154" t="s">
        <v>467</v>
      </c>
      <c r="I2154" s="3">
        <v>46230</v>
      </c>
      <c r="J2154" t="s">
        <v>7959</v>
      </c>
      <c r="K2154" t="s">
        <v>7951</v>
      </c>
      <c r="L2154" s="11">
        <v>0.54166666666666663</v>
      </c>
      <c r="M2154" s="11">
        <v>0.70833333333333337</v>
      </c>
      <c r="N2154">
        <v>0</v>
      </c>
      <c r="O2154">
        <v>4</v>
      </c>
      <c r="P2154">
        <v>4</v>
      </c>
      <c r="Q2154">
        <v>0</v>
      </c>
      <c r="R2154" t="b">
        <v>1</v>
      </c>
      <c r="S2154" s="1">
        <v>46205.100694444445</v>
      </c>
      <c r="T2154" t="s">
        <v>1003</v>
      </c>
      <c r="U2154" t="b">
        <v>0</v>
      </c>
      <c r="V2154" t="s">
        <v>7960</v>
      </c>
      <c r="W2154" t="s">
        <v>467</v>
      </c>
    </row>
    <row r="2155" spans="1:23" x14ac:dyDescent="0.25">
      <c r="A2155" t="s">
        <v>5634</v>
      </c>
      <c r="B2155" t="s">
        <v>7976</v>
      </c>
      <c r="C2155" t="s">
        <v>15</v>
      </c>
      <c r="D2155" t="s">
        <v>367</v>
      </c>
      <c r="E2155" t="s">
        <v>464</v>
      </c>
      <c r="F2155" t="s">
        <v>465</v>
      </c>
      <c r="G2155" t="s">
        <v>466</v>
      </c>
      <c r="H2155" t="s">
        <v>467</v>
      </c>
      <c r="I2155" s="3">
        <v>46231</v>
      </c>
      <c r="J2155" t="s">
        <v>7955</v>
      </c>
      <c r="K2155" t="s">
        <v>7951</v>
      </c>
      <c r="L2155" s="11">
        <v>0.54166666666666663</v>
      </c>
      <c r="M2155" s="11">
        <v>0.6875</v>
      </c>
      <c r="N2155">
        <v>0</v>
      </c>
      <c r="O2155">
        <v>3.5</v>
      </c>
      <c r="P2155">
        <v>3.5</v>
      </c>
      <c r="Q2155">
        <v>0</v>
      </c>
      <c r="R2155" t="b">
        <v>1</v>
      </c>
      <c r="S2155" s="1">
        <v>46205.100694444445</v>
      </c>
      <c r="T2155" t="s">
        <v>1003</v>
      </c>
      <c r="U2155" t="b">
        <v>0</v>
      </c>
      <c r="V2155" t="s">
        <v>7960</v>
      </c>
      <c r="W2155" t="s">
        <v>467</v>
      </c>
    </row>
    <row r="2156" spans="1:23" x14ac:dyDescent="0.25">
      <c r="A2156" t="s">
        <v>5634</v>
      </c>
      <c r="B2156" t="s">
        <v>7976</v>
      </c>
      <c r="C2156" t="s">
        <v>15</v>
      </c>
      <c r="D2156" t="s">
        <v>367</v>
      </c>
      <c r="E2156" t="s">
        <v>464</v>
      </c>
      <c r="F2156" t="s">
        <v>465</v>
      </c>
      <c r="G2156" t="s">
        <v>466</v>
      </c>
      <c r="H2156" t="s">
        <v>467</v>
      </c>
      <c r="I2156" s="3">
        <v>46232</v>
      </c>
      <c r="J2156" t="s">
        <v>7956</v>
      </c>
      <c r="K2156" t="s">
        <v>7951</v>
      </c>
      <c r="L2156" s="11">
        <v>0.54166666666666663</v>
      </c>
      <c r="M2156" s="11">
        <v>0.6875</v>
      </c>
      <c r="N2156">
        <v>0</v>
      </c>
      <c r="O2156">
        <v>3.5</v>
      </c>
      <c r="P2156">
        <v>3.5</v>
      </c>
      <c r="Q2156">
        <v>0</v>
      </c>
      <c r="R2156" t="b">
        <v>1</v>
      </c>
      <c r="S2156" s="1">
        <v>46205.100694444445</v>
      </c>
      <c r="T2156" t="s">
        <v>1003</v>
      </c>
      <c r="U2156" t="b">
        <v>0</v>
      </c>
      <c r="V2156" t="s">
        <v>7960</v>
      </c>
      <c r="W2156" t="s">
        <v>467</v>
      </c>
    </row>
    <row r="2157" spans="1:23" x14ac:dyDescent="0.25">
      <c r="A2157" t="s">
        <v>5634</v>
      </c>
      <c r="B2157" t="s">
        <v>7976</v>
      </c>
      <c r="C2157" t="s">
        <v>15</v>
      </c>
      <c r="D2157" t="s">
        <v>367</v>
      </c>
      <c r="E2157" t="s">
        <v>464</v>
      </c>
      <c r="F2157" t="s">
        <v>465</v>
      </c>
      <c r="G2157" t="s">
        <v>466</v>
      </c>
      <c r="H2157" t="s">
        <v>467</v>
      </c>
      <c r="I2157" s="3">
        <v>46233</v>
      </c>
      <c r="J2157" t="s">
        <v>7964</v>
      </c>
      <c r="K2157" t="s">
        <v>7951</v>
      </c>
      <c r="L2157" s="11">
        <v>0.54166666666666663</v>
      </c>
      <c r="M2157" s="11">
        <v>0.6875</v>
      </c>
      <c r="N2157">
        <v>0</v>
      </c>
      <c r="O2157">
        <v>3.5</v>
      </c>
      <c r="P2157">
        <v>3.5</v>
      </c>
      <c r="Q2157">
        <v>0</v>
      </c>
      <c r="R2157" t="b">
        <v>1</v>
      </c>
      <c r="S2157" s="1">
        <v>46205.100694444445</v>
      </c>
      <c r="T2157" t="s">
        <v>1003</v>
      </c>
      <c r="U2157" t="b">
        <v>0</v>
      </c>
      <c r="V2157" t="s">
        <v>7960</v>
      </c>
      <c r="W2157" t="s">
        <v>467</v>
      </c>
    </row>
    <row r="2158" spans="1:23" x14ac:dyDescent="0.25">
      <c r="A2158" t="s">
        <v>5634</v>
      </c>
      <c r="B2158" t="s">
        <v>7976</v>
      </c>
      <c r="C2158" t="s">
        <v>15</v>
      </c>
      <c r="D2158" t="s">
        <v>367</v>
      </c>
      <c r="E2158" t="s">
        <v>464</v>
      </c>
      <c r="F2158" t="s">
        <v>465</v>
      </c>
      <c r="G2158" t="s">
        <v>466</v>
      </c>
      <c r="H2158" t="s">
        <v>467</v>
      </c>
      <c r="I2158" s="3">
        <v>46234</v>
      </c>
      <c r="J2158" t="s">
        <v>7958</v>
      </c>
      <c r="K2158" t="s">
        <v>7951</v>
      </c>
      <c r="L2158" s="11">
        <v>0.54166666666666663</v>
      </c>
      <c r="M2158" s="11">
        <v>0.6875</v>
      </c>
      <c r="N2158">
        <v>0</v>
      </c>
      <c r="O2158">
        <v>3.5</v>
      </c>
      <c r="P2158">
        <v>3.5</v>
      </c>
      <c r="Q2158">
        <v>0</v>
      </c>
      <c r="R2158" t="b">
        <v>1</v>
      </c>
      <c r="S2158" s="1">
        <v>46205.100694444445</v>
      </c>
      <c r="T2158" t="s">
        <v>1003</v>
      </c>
      <c r="U2158" t="b">
        <v>0</v>
      </c>
      <c r="V2158" t="s">
        <v>7960</v>
      </c>
      <c r="W2158" t="s">
        <v>467</v>
      </c>
    </row>
    <row r="2159" spans="1:23" x14ac:dyDescent="0.25">
      <c r="A2159" t="s">
        <v>5634</v>
      </c>
      <c r="B2159" t="s">
        <v>7976</v>
      </c>
      <c r="C2159" t="s">
        <v>15</v>
      </c>
      <c r="D2159" t="s">
        <v>367</v>
      </c>
      <c r="E2159" t="s">
        <v>464</v>
      </c>
      <c r="F2159" t="s">
        <v>465</v>
      </c>
      <c r="G2159" t="s">
        <v>466</v>
      </c>
      <c r="H2159" t="s">
        <v>467</v>
      </c>
      <c r="I2159" s="3">
        <v>46237</v>
      </c>
      <c r="J2159" t="s">
        <v>7959</v>
      </c>
      <c r="K2159" t="s">
        <v>7951</v>
      </c>
      <c r="L2159" s="11">
        <v>0.54166666666666663</v>
      </c>
      <c r="M2159" s="11">
        <v>0.70833333333333337</v>
      </c>
      <c r="N2159">
        <v>0</v>
      </c>
      <c r="O2159">
        <v>4</v>
      </c>
      <c r="P2159">
        <v>4</v>
      </c>
      <c r="Q2159">
        <v>0</v>
      </c>
      <c r="R2159" t="b">
        <v>1</v>
      </c>
      <c r="S2159" s="1">
        <v>46219.168749999997</v>
      </c>
      <c r="T2159" t="s">
        <v>1003</v>
      </c>
      <c r="U2159" t="b">
        <v>0</v>
      </c>
      <c r="V2159" t="s">
        <v>7960</v>
      </c>
      <c r="W2159" t="s">
        <v>467</v>
      </c>
    </row>
    <row r="2160" spans="1:23" x14ac:dyDescent="0.25">
      <c r="A2160" t="s">
        <v>5634</v>
      </c>
      <c r="B2160" t="s">
        <v>7976</v>
      </c>
      <c r="C2160" t="s">
        <v>15</v>
      </c>
      <c r="D2160" t="s">
        <v>367</v>
      </c>
      <c r="E2160" t="s">
        <v>464</v>
      </c>
      <c r="F2160" t="s">
        <v>465</v>
      </c>
      <c r="G2160" t="s">
        <v>466</v>
      </c>
      <c r="H2160" t="s">
        <v>467</v>
      </c>
      <c r="I2160" s="3">
        <v>46238</v>
      </c>
      <c r="J2160" t="s">
        <v>7955</v>
      </c>
      <c r="K2160" t="s">
        <v>7951</v>
      </c>
      <c r="L2160" s="11">
        <v>0.54166666666666663</v>
      </c>
      <c r="M2160" s="11">
        <v>0.6875</v>
      </c>
      <c r="N2160">
        <v>0</v>
      </c>
      <c r="O2160">
        <v>3.5</v>
      </c>
      <c r="P2160">
        <v>3.5</v>
      </c>
      <c r="Q2160">
        <v>0</v>
      </c>
      <c r="R2160" t="b">
        <v>1</v>
      </c>
      <c r="S2160" s="1">
        <v>46219.168749999997</v>
      </c>
      <c r="T2160" t="s">
        <v>1003</v>
      </c>
      <c r="U2160" t="b">
        <v>0</v>
      </c>
      <c r="V2160" t="s">
        <v>7960</v>
      </c>
      <c r="W2160" t="s">
        <v>467</v>
      </c>
    </row>
    <row r="2161" spans="1:23" x14ac:dyDescent="0.25">
      <c r="A2161" t="s">
        <v>5634</v>
      </c>
      <c r="B2161" t="s">
        <v>7976</v>
      </c>
      <c r="C2161" t="s">
        <v>15</v>
      </c>
      <c r="D2161" t="s">
        <v>367</v>
      </c>
      <c r="E2161" t="s">
        <v>464</v>
      </c>
      <c r="F2161" t="s">
        <v>465</v>
      </c>
      <c r="G2161" t="s">
        <v>466</v>
      </c>
      <c r="H2161" t="s">
        <v>467</v>
      </c>
      <c r="I2161" s="3">
        <v>46239</v>
      </c>
      <c r="J2161" t="s">
        <v>7956</v>
      </c>
      <c r="K2161" t="s">
        <v>7951</v>
      </c>
      <c r="L2161" s="11">
        <v>0.54166666666666663</v>
      </c>
      <c r="M2161" s="11">
        <v>0.6875</v>
      </c>
      <c r="N2161">
        <v>0</v>
      </c>
      <c r="O2161">
        <v>3.5</v>
      </c>
      <c r="P2161">
        <v>3.5</v>
      </c>
      <c r="Q2161">
        <v>0</v>
      </c>
      <c r="R2161" t="b">
        <v>1</v>
      </c>
      <c r="S2161" s="1">
        <v>46219.168749999997</v>
      </c>
      <c r="T2161" t="s">
        <v>1003</v>
      </c>
      <c r="U2161" t="b">
        <v>0</v>
      </c>
      <c r="V2161" t="s">
        <v>7960</v>
      </c>
      <c r="W2161" t="s">
        <v>467</v>
      </c>
    </row>
    <row r="2162" spans="1:23" x14ac:dyDescent="0.25">
      <c r="A2162" t="s">
        <v>5634</v>
      </c>
      <c r="B2162" t="s">
        <v>7976</v>
      </c>
      <c r="C2162" t="s">
        <v>15</v>
      </c>
      <c r="D2162" t="s">
        <v>367</v>
      </c>
      <c r="E2162" t="s">
        <v>464</v>
      </c>
      <c r="F2162" t="s">
        <v>465</v>
      </c>
      <c r="G2162" t="s">
        <v>466</v>
      </c>
      <c r="H2162" t="s">
        <v>467</v>
      </c>
      <c r="I2162" s="3">
        <v>46240</v>
      </c>
      <c r="J2162" t="s">
        <v>7964</v>
      </c>
      <c r="K2162" t="s">
        <v>7951</v>
      </c>
      <c r="L2162" s="11">
        <v>0.54166666666666663</v>
      </c>
      <c r="M2162" s="11">
        <v>0.6875</v>
      </c>
      <c r="N2162">
        <v>0</v>
      </c>
      <c r="O2162">
        <v>3.5</v>
      </c>
      <c r="P2162">
        <v>3.5</v>
      </c>
      <c r="Q2162">
        <v>0</v>
      </c>
      <c r="R2162" t="b">
        <v>1</v>
      </c>
      <c r="S2162" s="1">
        <v>46219.168749999997</v>
      </c>
      <c r="T2162" t="s">
        <v>1003</v>
      </c>
      <c r="U2162" t="b">
        <v>0</v>
      </c>
      <c r="V2162" t="s">
        <v>7960</v>
      </c>
      <c r="W2162" t="s">
        <v>467</v>
      </c>
    </row>
    <row r="2163" spans="1:23" x14ac:dyDescent="0.25">
      <c r="A2163" t="s">
        <v>5634</v>
      </c>
      <c r="B2163" t="s">
        <v>7976</v>
      </c>
      <c r="C2163" t="s">
        <v>15</v>
      </c>
      <c r="D2163" t="s">
        <v>367</v>
      </c>
      <c r="E2163" t="s">
        <v>464</v>
      </c>
      <c r="F2163" t="s">
        <v>465</v>
      </c>
      <c r="G2163" t="s">
        <v>466</v>
      </c>
      <c r="H2163" t="s">
        <v>467</v>
      </c>
      <c r="I2163" s="3">
        <v>46241</v>
      </c>
      <c r="J2163" t="s">
        <v>7958</v>
      </c>
      <c r="K2163" t="s">
        <v>7951</v>
      </c>
      <c r="L2163" s="11">
        <v>0.54166666666666663</v>
      </c>
      <c r="M2163" s="11">
        <v>0.6875</v>
      </c>
      <c r="N2163">
        <v>0</v>
      </c>
      <c r="O2163">
        <v>3.5</v>
      </c>
      <c r="P2163">
        <v>3.5</v>
      </c>
      <c r="Q2163">
        <v>0</v>
      </c>
      <c r="R2163" t="b">
        <v>1</v>
      </c>
      <c r="S2163" s="1">
        <v>46219.168749999997</v>
      </c>
      <c r="T2163" t="s">
        <v>1003</v>
      </c>
      <c r="U2163" t="b">
        <v>0</v>
      </c>
      <c r="V2163" t="s">
        <v>7960</v>
      </c>
      <c r="W2163" t="s">
        <v>467</v>
      </c>
    </row>
    <row r="2164" spans="1:23" x14ac:dyDescent="0.25">
      <c r="A2164" t="s">
        <v>5634</v>
      </c>
      <c r="B2164" t="s">
        <v>7976</v>
      </c>
      <c r="C2164" t="s">
        <v>15</v>
      </c>
      <c r="D2164" t="s">
        <v>367</v>
      </c>
      <c r="E2164" t="s">
        <v>464</v>
      </c>
      <c r="F2164" t="s">
        <v>465</v>
      </c>
      <c r="G2164" t="s">
        <v>466</v>
      </c>
      <c r="H2164" t="s">
        <v>467</v>
      </c>
      <c r="I2164" s="3">
        <v>46244</v>
      </c>
      <c r="J2164" t="s">
        <v>7959</v>
      </c>
      <c r="K2164" t="s">
        <v>7951</v>
      </c>
      <c r="L2164" s="11">
        <v>0.54166666666666663</v>
      </c>
      <c r="M2164" s="11">
        <v>0.70833333333333337</v>
      </c>
      <c r="N2164">
        <v>0</v>
      </c>
      <c r="O2164">
        <v>4</v>
      </c>
      <c r="P2164">
        <v>4</v>
      </c>
      <c r="Q2164">
        <v>0</v>
      </c>
      <c r="R2164" t="b">
        <v>1</v>
      </c>
      <c r="S2164" s="1">
        <v>46219.168749999997</v>
      </c>
      <c r="T2164" t="s">
        <v>1003</v>
      </c>
      <c r="U2164" t="b">
        <v>0</v>
      </c>
      <c r="V2164" t="s">
        <v>7960</v>
      </c>
      <c r="W2164" t="s">
        <v>467</v>
      </c>
    </row>
    <row r="2165" spans="1:23" x14ac:dyDescent="0.25">
      <c r="A2165" t="s">
        <v>5634</v>
      </c>
      <c r="B2165" t="s">
        <v>7976</v>
      </c>
      <c r="C2165" t="s">
        <v>15</v>
      </c>
      <c r="D2165" t="s">
        <v>367</v>
      </c>
      <c r="E2165" t="s">
        <v>464</v>
      </c>
      <c r="F2165" t="s">
        <v>465</v>
      </c>
      <c r="G2165" t="s">
        <v>466</v>
      </c>
      <c r="H2165" t="s">
        <v>467</v>
      </c>
      <c r="I2165" s="3">
        <v>46245</v>
      </c>
      <c r="J2165" t="s">
        <v>7955</v>
      </c>
      <c r="K2165" t="s">
        <v>7951</v>
      </c>
      <c r="L2165" s="11">
        <v>0.54166666666666663</v>
      </c>
      <c r="M2165" s="11">
        <v>0.6875</v>
      </c>
      <c r="N2165">
        <v>0</v>
      </c>
      <c r="O2165">
        <v>3.5</v>
      </c>
      <c r="P2165">
        <v>3.5</v>
      </c>
      <c r="Q2165">
        <v>0</v>
      </c>
      <c r="R2165" t="b">
        <v>1</v>
      </c>
      <c r="S2165" s="1">
        <v>46219.168749999997</v>
      </c>
      <c r="T2165" t="s">
        <v>1003</v>
      </c>
      <c r="U2165" t="b">
        <v>0</v>
      </c>
      <c r="V2165" t="s">
        <v>7960</v>
      </c>
      <c r="W2165" t="s">
        <v>467</v>
      </c>
    </row>
    <row r="2166" spans="1:23" x14ac:dyDescent="0.25">
      <c r="A2166" t="s">
        <v>5634</v>
      </c>
      <c r="B2166" t="s">
        <v>7976</v>
      </c>
      <c r="C2166" t="s">
        <v>15</v>
      </c>
      <c r="D2166" t="s">
        <v>367</v>
      </c>
      <c r="E2166" t="s">
        <v>464</v>
      </c>
      <c r="F2166" t="s">
        <v>465</v>
      </c>
      <c r="G2166" t="s">
        <v>466</v>
      </c>
      <c r="H2166" t="s">
        <v>467</v>
      </c>
      <c r="I2166" s="3">
        <v>46246</v>
      </c>
      <c r="J2166" t="s">
        <v>7956</v>
      </c>
      <c r="K2166" t="s">
        <v>7951</v>
      </c>
      <c r="L2166" s="11">
        <v>0.54166666666666663</v>
      </c>
      <c r="M2166" s="11">
        <v>0.6875</v>
      </c>
      <c r="N2166">
        <v>0</v>
      </c>
      <c r="O2166">
        <v>3.5</v>
      </c>
      <c r="P2166">
        <v>3.5</v>
      </c>
      <c r="Q2166">
        <v>0</v>
      </c>
      <c r="R2166" t="b">
        <v>1</v>
      </c>
      <c r="S2166" s="1">
        <v>46219.168749999997</v>
      </c>
      <c r="T2166" t="s">
        <v>1003</v>
      </c>
      <c r="U2166" t="b">
        <v>0</v>
      </c>
      <c r="V2166" t="s">
        <v>7960</v>
      </c>
      <c r="W2166" t="s">
        <v>467</v>
      </c>
    </row>
    <row r="2167" spans="1:23" x14ac:dyDescent="0.25">
      <c r="A2167" t="s">
        <v>5634</v>
      </c>
      <c r="B2167" t="s">
        <v>7976</v>
      </c>
      <c r="C2167" t="s">
        <v>15</v>
      </c>
      <c r="D2167" t="s">
        <v>367</v>
      </c>
      <c r="E2167" t="s">
        <v>464</v>
      </c>
      <c r="F2167" t="s">
        <v>465</v>
      </c>
      <c r="G2167" t="s">
        <v>466</v>
      </c>
      <c r="H2167" t="s">
        <v>467</v>
      </c>
      <c r="I2167" s="3">
        <v>46247</v>
      </c>
      <c r="J2167" t="s">
        <v>7964</v>
      </c>
      <c r="K2167" t="s">
        <v>7951</v>
      </c>
      <c r="L2167" s="11">
        <v>0.54166666666666663</v>
      </c>
      <c r="M2167" s="11">
        <v>0.6875</v>
      </c>
      <c r="N2167">
        <v>0</v>
      </c>
      <c r="O2167">
        <v>3.5</v>
      </c>
      <c r="P2167">
        <v>3.5</v>
      </c>
      <c r="Q2167">
        <v>0</v>
      </c>
      <c r="R2167" t="b">
        <v>1</v>
      </c>
      <c r="S2167" s="1">
        <v>46219.168749999997</v>
      </c>
      <c r="T2167" t="s">
        <v>1003</v>
      </c>
      <c r="U2167" t="b">
        <v>0</v>
      </c>
      <c r="V2167" t="s">
        <v>7960</v>
      </c>
      <c r="W2167" t="s">
        <v>467</v>
      </c>
    </row>
    <row r="2168" spans="1:23" x14ac:dyDescent="0.25">
      <c r="A2168" t="s">
        <v>5634</v>
      </c>
      <c r="B2168" t="s">
        <v>7976</v>
      </c>
      <c r="C2168" t="s">
        <v>15</v>
      </c>
      <c r="D2168" t="s">
        <v>367</v>
      </c>
      <c r="E2168" t="s">
        <v>464</v>
      </c>
      <c r="F2168" t="s">
        <v>465</v>
      </c>
      <c r="G2168" t="s">
        <v>466</v>
      </c>
      <c r="H2168" t="s">
        <v>467</v>
      </c>
      <c r="I2168" s="3">
        <v>46248</v>
      </c>
      <c r="J2168" t="s">
        <v>7958</v>
      </c>
      <c r="K2168" t="s">
        <v>7951</v>
      </c>
      <c r="L2168" s="11">
        <v>0.54166666666666663</v>
      </c>
      <c r="M2168" s="11">
        <v>0.6875</v>
      </c>
      <c r="N2168">
        <v>0</v>
      </c>
      <c r="O2168">
        <v>3.5</v>
      </c>
      <c r="P2168">
        <v>3.5</v>
      </c>
      <c r="Q2168">
        <v>0</v>
      </c>
      <c r="R2168" t="b">
        <v>1</v>
      </c>
      <c r="S2168" s="1">
        <v>46219.168749999997</v>
      </c>
      <c r="T2168" t="s">
        <v>1003</v>
      </c>
      <c r="U2168" t="b">
        <v>0</v>
      </c>
      <c r="V2168" t="s">
        <v>7960</v>
      </c>
      <c r="W2168" t="s">
        <v>467</v>
      </c>
    </row>
    <row r="2169" spans="1:23" x14ac:dyDescent="0.25">
      <c r="A2169" t="s">
        <v>5634</v>
      </c>
      <c r="B2169" t="s">
        <v>7978</v>
      </c>
      <c r="C2169" t="s">
        <v>15</v>
      </c>
      <c r="D2169" t="s">
        <v>367</v>
      </c>
      <c r="E2169" t="s">
        <v>5674</v>
      </c>
      <c r="F2169" t="s">
        <v>495</v>
      </c>
      <c r="G2169" t="s">
        <v>7954</v>
      </c>
      <c r="H2169" t="s">
        <v>241</v>
      </c>
      <c r="I2169" s="3">
        <v>46242</v>
      </c>
      <c r="J2169" t="s">
        <v>7950</v>
      </c>
      <c r="K2169" t="s">
        <v>7951</v>
      </c>
      <c r="L2169" s="11">
        <v>0.29166666666666669</v>
      </c>
      <c r="M2169" s="11">
        <v>0.625</v>
      </c>
      <c r="N2169">
        <v>30</v>
      </c>
      <c r="O2169">
        <v>8</v>
      </c>
      <c r="P2169">
        <v>7.5</v>
      </c>
      <c r="Q2169">
        <v>36.64</v>
      </c>
      <c r="R2169" t="b">
        <v>1</v>
      </c>
      <c r="S2169" s="1">
        <v>46220.273611111108</v>
      </c>
      <c r="T2169" t="s">
        <v>5678</v>
      </c>
      <c r="U2169" t="b">
        <v>0</v>
      </c>
      <c r="V2169" t="s">
        <v>7960</v>
      </c>
      <c r="W2169" t="s">
        <v>241</v>
      </c>
    </row>
    <row r="2170" spans="1:23" x14ac:dyDescent="0.25">
      <c r="A2170" t="s">
        <v>5634</v>
      </c>
      <c r="B2170" t="s">
        <v>7978</v>
      </c>
      <c r="C2170" t="s">
        <v>15</v>
      </c>
      <c r="D2170" t="s">
        <v>367</v>
      </c>
      <c r="E2170" t="s">
        <v>5674</v>
      </c>
      <c r="F2170" t="s">
        <v>495</v>
      </c>
      <c r="G2170" t="s">
        <v>7954</v>
      </c>
      <c r="H2170" t="s">
        <v>241</v>
      </c>
      <c r="I2170" s="3">
        <v>46243</v>
      </c>
      <c r="J2170" t="s">
        <v>7953</v>
      </c>
      <c r="K2170" t="s">
        <v>7951</v>
      </c>
      <c r="L2170" s="11">
        <v>0.27083333333333331</v>
      </c>
      <c r="M2170" s="11">
        <v>0.625</v>
      </c>
      <c r="N2170">
        <v>30</v>
      </c>
      <c r="O2170">
        <v>8.5</v>
      </c>
      <c r="P2170">
        <v>8</v>
      </c>
      <c r="Q2170">
        <v>36.64</v>
      </c>
      <c r="R2170" t="b">
        <v>1</v>
      </c>
      <c r="S2170" s="1">
        <v>46220.273611111108</v>
      </c>
      <c r="T2170" t="s">
        <v>5678</v>
      </c>
      <c r="U2170" t="b">
        <v>0</v>
      </c>
      <c r="V2170" t="s">
        <v>7960</v>
      </c>
      <c r="W2170" t="s">
        <v>241</v>
      </c>
    </row>
    <row r="2171" spans="1:23" x14ac:dyDescent="0.25">
      <c r="A2171" t="s">
        <v>5634</v>
      </c>
      <c r="B2171" t="s">
        <v>7978</v>
      </c>
      <c r="C2171" t="s">
        <v>15</v>
      </c>
      <c r="D2171" t="s">
        <v>367</v>
      </c>
      <c r="E2171" t="s">
        <v>5674</v>
      </c>
      <c r="F2171" t="s">
        <v>495</v>
      </c>
      <c r="G2171" t="s">
        <v>7957</v>
      </c>
      <c r="H2171" t="s">
        <v>241</v>
      </c>
      <c r="I2171" s="3">
        <v>46234</v>
      </c>
      <c r="J2171" t="s">
        <v>7958</v>
      </c>
      <c r="K2171" t="s">
        <v>7951</v>
      </c>
      <c r="L2171" s="11">
        <v>0.95833333333333337</v>
      </c>
      <c r="M2171" s="11">
        <v>0.27083333333333331</v>
      </c>
      <c r="N2171">
        <v>30</v>
      </c>
      <c r="O2171">
        <v>7.5</v>
      </c>
      <c r="P2171">
        <v>7</v>
      </c>
      <c r="Q2171">
        <v>36.64</v>
      </c>
      <c r="R2171" t="b">
        <v>1</v>
      </c>
      <c r="S2171" s="1">
        <v>46211.091666666667</v>
      </c>
      <c r="T2171" t="s">
        <v>5678</v>
      </c>
      <c r="U2171" t="b">
        <v>0</v>
      </c>
      <c r="V2171" t="s">
        <v>7960</v>
      </c>
      <c r="W2171" t="s">
        <v>241</v>
      </c>
    </row>
    <row r="2172" spans="1:23" x14ac:dyDescent="0.25">
      <c r="A2172" t="s">
        <v>5634</v>
      </c>
      <c r="B2172" t="s">
        <v>7978</v>
      </c>
      <c r="C2172" t="s">
        <v>15</v>
      </c>
      <c r="D2172" t="s">
        <v>367</v>
      </c>
      <c r="E2172" t="s">
        <v>5674</v>
      </c>
      <c r="F2172" t="s">
        <v>495</v>
      </c>
      <c r="G2172" t="s">
        <v>7957</v>
      </c>
      <c r="H2172" t="s">
        <v>241</v>
      </c>
      <c r="I2172" s="3">
        <v>46235</v>
      </c>
      <c r="J2172" t="s">
        <v>7950</v>
      </c>
      <c r="K2172" t="s">
        <v>7951</v>
      </c>
      <c r="L2172" s="11">
        <v>0.9375</v>
      </c>
      <c r="M2172" s="11">
        <v>0.29166666666666669</v>
      </c>
      <c r="N2172">
        <v>30</v>
      </c>
      <c r="O2172">
        <v>8.5</v>
      </c>
      <c r="P2172">
        <v>8</v>
      </c>
      <c r="Q2172">
        <v>36.64</v>
      </c>
      <c r="R2172" t="b">
        <v>1</v>
      </c>
      <c r="S2172" s="1">
        <v>46211.091666666667</v>
      </c>
      <c r="T2172" t="s">
        <v>5678</v>
      </c>
      <c r="U2172" t="b">
        <v>0</v>
      </c>
      <c r="V2172" t="s">
        <v>7960</v>
      </c>
      <c r="W2172" t="s">
        <v>241</v>
      </c>
    </row>
    <row r="2173" spans="1:23" x14ac:dyDescent="0.25">
      <c r="A2173" t="s">
        <v>5634</v>
      </c>
      <c r="B2173" t="s">
        <v>7978</v>
      </c>
      <c r="C2173" t="s">
        <v>15</v>
      </c>
      <c r="D2173" t="s">
        <v>367</v>
      </c>
      <c r="E2173" t="s">
        <v>5674</v>
      </c>
      <c r="F2173" t="s">
        <v>495</v>
      </c>
      <c r="G2173" t="s">
        <v>7957</v>
      </c>
      <c r="H2173" t="s">
        <v>241</v>
      </c>
      <c r="I2173" s="3">
        <v>46236</v>
      </c>
      <c r="J2173" t="s">
        <v>7953</v>
      </c>
      <c r="K2173" t="s">
        <v>7951</v>
      </c>
      <c r="L2173" s="11">
        <v>0.9375</v>
      </c>
      <c r="M2173" s="11">
        <v>0.29166666666666669</v>
      </c>
      <c r="N2173">
        <v>30</v>
      </c>
      <c r="O2173">
        <v>8.5</v>
      </c>
      <c r="P2173">
        <v>8</v>
      </c>
      <c r="Q2173">
        <v>36.64</v>
      </c>
      <c r="R2173" t="b">
        <v>1</v>
      </c>
      <c r="S2173" s="1">
        <v>46211.091666666667</v>
      </c>
      <c r="T2173" t="s">
        <v>5678</v>
      </c>
      <c r="U2173" t="b">
        <v>0</v>
      </c>
      <c r="V2173" t="s">
        <v>7960</v>
      </c>
      <c r="W2173" t="s">
        <v>241</v>
      </c>
    </row>
    <row r="2174" spans="1:23" x14ac:dyDescent="0.25">
      <c r="A2174" t="s">
        <v>5634</v>
      </c>
      <c r="B2174" t="s">
        <v>7978</v>
      </c>
      <c r="C2174" t="s">
        <v>15</v>
      </c>
      <c r="D2174" t="s">
        <v>367</v>
      </c>
      <c r="E2174" t="s">
        <v>5674</v>
      </c>
      <c r="F2174" t="s">
        <v>495</v>
      </c>
      <c r="G2174" t="s">
        <v>7957</v>
      </c>
      <c r="H2174" t="s">
        <v>241</v>
      </c>
      <c r="I2174" s="3">
        <v>46248</v>
      </c>
      <c r="J2174" t="s">
        <v>7958</v>
      </c>
      <c r="K2174" t="s">
        <v>7951</v>
      </c>
      <c r="L2174" s="11">
        <v>0.95833333333333337</v>
      </c>
      <c r="M2174" s="11">
        <v>0.27083333333333331</v>
      </c>
      <c r="N2174">
        <v>30</v>
      </c>
      <c r="O2174">
        <v>7.5</v>
      </c>
      <c r="P2174">
        <v>7</v>
      </c>
      <c r="Q2174">
        <v>36.64</v>
      </c>
      <c r="R2174" t="b">
        <v>1</v>
      </c>
      <c r="S2174" s="1">
        <v>46220.273611111108</v>
      </c>
      <c r="T2174" t="s">
        <v>5678</v>
      </c>
      <c r="U2174" t="b">
        <v>0</v>
      </c>
      <c r="V2174" t="s">
        <v>7960</v>
      </c>
      <c r="W2174" t="s">
        <v>241</v>
      </c>
    </row>
    <row r="2175" spans="1:23" x14ac:dyDescent="0.25">
      <c r="A2175" t="s">
        <v>5634</v>
      </c>
      <c r="B2175" t="s">
        <v>7978</v>
      </c>
      <c r="C2175" t="s">
        <v>15</v>
      </c>
      <c r="D2175" t="s">
        <v>367</v>
      </c>
      <c r="E2175" t="s">
        <v>5674</v>
      </c>
      <c r="F2175" t="s">
        <v>495</v>
      </c>
      <c r="G2175" t="s">
        <v>7957</v>
      </c>
      <c r="H2175" t="s">
        <v>241</v>
      </c>
      <c r="I2175" s="3">
        <v>46249</v>
      </c>
      <c r="J2175" t="s">
        <v>7950</v>
      </c>
      <c r="K2175" t="s">
        <v>7951</v>
      </c>
      <c r="L2175" s="11">
        <v>0.9375</v>
      </c>
      <c r="M2175" s="11">
        <v>0.29166666666666669</v>
      </c>
      <c r="N2175">
        <v>30</v>
      </c>
      <c r="O2175">
        <v>8.5</v>
      </c>
      <c r="P2175">
        <v>8</v>
      </c>
      <c r="Q2175">
        <v>36.64</v>
      </c>
      <c r="R2175" t="b">
        <v>1</v>
      </c>
      <c r="S2175" s="1">
        <v>46220.273611111108</v>
      </c>
      <c r="T2175" t="s">
        <v>5678</v>
      </c>
      <c r="U2175" t="b">
        <v>0</v>
      </c>
      <c r="V2175" t="s">
        <v>7960</v>
      </c>
      <c r="W2175" t="s">
        <v>241</v>
      </c>
    </row>
    <row r="2176" spans="1:23" x14ac:dyDescent="0.25">
      <c r="A2176" t="s">
        <v>5634</v>
      </c>
      <c r="B2176" t="s">
        <v>7978</v>
      </c>
      <c r="C2176" t="s">
        <v>15</v>
      </c>
      <c r="D2176" t="s">
        <v>367</v>
      </c>
      <c r="E2176" t="s">
        <v>5674</v>
      </c>
      <c r="F2176" t="s">
        <v>495</v>
      </c>
      <c r="G2176" t="s">
        <v>7957</v>
      </c>
      <c r="H2176" t="s">
        <v>241</v>
      </c>
      <c r="I2176" s="3">
        <v>46250</v>
      </c>
      <c r="J2176" t="s">
        <v>7953</v>
      </c>
      <c r="K2176" t="s">
        <v>7951</v>
      </c>
      <c r="L2176" s="11">
        <v>0.9375</v>
      </c>
      <c r="M2176" s="11">
        <v>0.29166666666666669</v>
      </c>
      <c r="N2176">
        <v>30</v>
      </c>
      <c r="O2176">
        <v>8.5</v>
      </c>
      <c r="P2176">
        <v>8</v>
      </c>
      <c r="Q2176">
        <v>36.64</v>
      </c>
      <c r="R2176" t="b">
        <v>1</v>
      </c>
      <c r="S2176" s="1">
        <v>46220.273611111108</v>
      </c>
      <c r="T2176" t="s">
        <v>5678</v>
      </c>
      <c r="U2176" t="b">
        <v>0</v>
      </c>
      <c r="V2176" t="s">
        <v>7960</v>
      </c>
      <c r="W2176" t="s">
        <v>241</v>
      </c>
    </row>
    <row r="2177" spans="1:23" x14ac:dyDescent="0.25">
      <c r="A2177" t="s">
        <v>5634</v>
      </c>
      <c r="B2177" t="s">
        <v>7978</v>
      </c>
      <c r="C2177" t="s">
        <v>15</v>
      </c>
      <c r="D2177" t="s">
        <v>367</v>
      </c>
      <c r="E2177" t="s">
        <v>5674</v>
      </c>
      <c r="F2177" t="s">
        <v>495</v>
      </c>
      <c r="G2177" t="s">
        <v>7968</v>
      </c>
      <c r="H2177" t="s">
        <v>241</v>
      </c>
      <c r="I2177" s="3">
        <v>46225</v>
      </c>
      <c r="J2177" t="s">
        <v>7956</v>
      </c>
      <c r="K2177" t="s">
        <v>7951</v>
      </c>
      <c r="L2177" s="11">
        <v>0.625</v>
      </c>
      <c r="M2177" s="11">
        <v>0.875</v>
      </c>
      <c r="N2177">
        <v>30</v>
      </c>
      <c r="O2177">
        <v>6</v>
      </c>
      <c r="P2177">
        <v>5.5</v>
      </c>
      <c r="Q2177">
        <v>36.64</v>
      </c>
      <c r="R2177" t="b">
        <v>1</v>
      </c>
      <c r="S2177" s="1">
        <v>46205.145833333336</v>
      </c>
      <c r="T2177" t="s">
        <v>1003</v>
      </c>
      <c r="U2177" t="b">
        <v>0</v>
      </c>
      <c r="V2177" t="s">
        <v>7960</v>
      </c>
      <c r="W2177" t="s">
        <v>241</v>
      </c>
    </row>
    <row r="2178" spans="1:23" x14ac:dyDescent="0.25">
      <c r="A2178" t="s">
        <v>5634</v>
      </c>
      <c r="B2178" t="s">
        <v>7978</v>
      </c>
      <c r="C2178" t="s">
        <v>15</v>
      </c>
      <c r="D2178" t="s">
        <v>367</v>
      </c>
      <c r="E2178" t="s">
        <v>5674</v>
      </c>
      <c r="F2178" t="s">
        <v>495</v>
      </c>
      <c r="G2178" t="s">
        <v>7968</v>
      </c>
      <c r="H2178" t="s">
        <v>241</v>
      </c>
      <c r="I2178" s="3">
        <v>46226</v>
      </c>
      <c r="J2178" t="s">
        <v>7964</v>
      </c>
      <c r="K2178" t="s">
        <v>7951</v>
      </c>
      <c r="L2178" s="11">
        <v>0.625</v>
      </c>
      <c r="M2178" s="11">
        <v>0.875</v>
      </c>
      <c r="N2178">
        <v>30</v>
      </c>
      <c r="O2178">
        <v>6</v>
      </c>
      <c r="P2178">
        <v>5.5</v>
      </c>
      <c r="Q2178">
        <v>36.64</v>
      </c>
      <c r="R2178" t="b">
        <v>1</v>
      </c>
      <c r="S2178" s="1">
        <v>46211.091666666667</v>
      </c>
      <c r="T2178" t="s">
        <v>5678</v>
      </c>
      <c r="U2178" t="b">
        <v>0</v>
      </c>
      <c r="V2178" t="s">
        <v>7960</v>
      </c>
      <c r="W2178" t="s">
        <v>241</v>
      </c>
    </row>
    <row r="2179" spans="1:23" x14ac:dyDescent="0.25">
      <c r="A2179" t="s">
        <v>5634</v>
      </c>
      <c r="B2179" t="s">
        <v>7978</v>
      </c>
      <c r="C2179" t="s">
        <v>15</v>
      </c>
      <c r="D2179" t="s">
        <v>367</v>
      </c>
      <c r="E2179" t="s">
        <v>5674</v>
      </c>
      <c r="F2179" t="s">
        <v>495</v>
      </c>
      <c r="G2179" t="s">
        <v>7968</v>
      </c>
      <c r="H2179" t="s">
        <v>241</v>
      </c>
      <c r="I2179" s="3">
        <v>46227</v>
      </c>
      <c r="J2179" t="s">
        <v>7958</v>
      </c>
      <c r="K2179" t="s">
        <v>7951</v>
      </c>
      <c r="L2179" s="11">
        <v>0.625</v>
      </c>
      <c r="M2179" s="11">
        <v>0.875</v>
      </c>
      <c r="N2179">
        <v>30</v>
      </c>
      <c r="O2179">
        <v>6</v>
      </c>
      <c r="P2179">
        <v>5.5</v>
      </c>
      <c r="Q2179">
        <v>36.64</v>
      </c>
      <c r="R2179" t="b">
        <v>1</v>
      </c>
      <c r="S2179" s="1">
        <v>46211.091666666667</v>
      </c>
      <c r="T2179" t="s">
        <v>5678</v>
      </c>
      <c r="U2179" t="b">
        <v>0</v>
      </c>
      <c r="V2179" t="s">
        <v>7960</v>
      </c>
      <c r="W2179" t="s">
        <v>241</v>
      </c>
    </row>
    <row r="2180" spans="1:23" x14ac:dyDescent="0.25">
      <c r="A2180" t="s">
        <v>5634</v>
      </c>
      <c r="B2180" t="s">
        <v>7978</v>
      </c>
      <c r="C2180" t="s">
        <v>15</v>
      </c>
      <c r="D2180" t="s">
        <v>367</v>
      </c>
      <c r="E2180" t="s">
        <v>5674</v>
      </c>
      <c r="F2180" t="s">
        <v>495</v>
      </c>
      <c r="G2180" t="s">
        <v>7968</v>
      </c>
      <c r="H2180" t="s">
        <v>241</v>
      </c>
      <c r="I2180" s="3">
        <v>46228</v>
      </c>
      <c r="J2180" t="s">
        <v>7950</v>
      </c>
      <c r="K2180" t="s">
        <v>7951</v>
      </c>
      <c r="L2180" s="11">
        <v>0.61458333333333337</v>
      </c>
      <c r="M2180" s="11">
        <v>0.94791666666666663</v>
      </c>
      <c r="N2180">
        <v>30</v>
      </c>
      <c r="O2180">
        <v>8</v>
      </c>
      <c r="P2180">
        <v>7.5</v>
      </c>
      <c r="Q2180">
        <v>36.64</v>
      </c>
      <c r="R2180" t="b">
        <v>1</v>
      </c>
      <c r="S2180" s="1">
        <v>46211.091666666667</v>
      </c>
      <c r="T2180" t="s">
        <v>5678</v>
      </c>
      <c r="U2180" t="b">
        <v>0</v>
      </c>
      <c r="V2180" t="s">
        <v>7960</v>
      </c>
      <c r="W2180" t="s">
        <v>241</v>
      </c>
    </row>
    <row r="2181" spans="1:23" x14ac:dyDescent="0.25">
      <c r="A2181" t="s">
        <v>5634</v>
      </c>
      <c r="B2181" t="s">
        <v>7978</v>
      </c>
      <c r="C2181" t="s">
        <v>15</v>
      </c>
      <c r="D2181" t="s">
        <v>367</v>
      </c>
      <c r="E2181" t="s">
        <v>5674</v>
      </c>
      <c r="F2181" t="s">
        <v>495</v>
      </c>
      <c r="G2181" t="s">
        <v>7968</v>
      </c>
      <c r="H2181" t="s">
        <v>241</v>
      </c>
      <c r="I2181" s="3">
        <v>46229</v>
      </c>
      <c r="J2181" t="s">
        <v>7953</v>
      </c>
      <c r="K2181" t="s">
        <v>7951</v>
      </c>
      <c r="L2181" s="11">
        <v>0.61458333333333337</v>
      </c>
      <c r="M2181" s="11">
        <v>0.94791666666666663</v>
      </c>
      <c r="N2181">
        <v>30</v>
      </c>
      <c r="O2181">
        <v>8</v>
      </c>
      <c r="P2181">
        <v>7.5</v>
      </c>
      <c r="Q2181">
        <v>36.64</v>
      </c>
      <c r="R2181" t="b">
        <v>1</v>
      </c>
      <c r="S2181" s="1">
        <v>46211.091666666667</v>
      </c>
      <c r="T2181" t="s">
        <v>5678</v>
      </c>
      <c r="U2181" t="b">
        <v>0</v>
      </c>
      <c r="V2181" t="s">
        <v>7960</v>
      </c>
      <c r="W2181" t="s">
        <v>241</v>
      </c>
    </row>
    <row r="2182" spans="1:23" x14ac:dyDescent="0.25">
      <c r="A2182" t="s">
        <v>5634</v>
      </c>
      <c r="B2182" t="s">
        <v>7978</v>
      </c>
      <c r="C2182" t="s">
        <v>15</v>
      </c>
      <c r="D2182" t="s">
        <v>367</v>
      </c>
      <c r="E2182" t="s">
        <v>5674</v>
      </c>
      <c r="F2182" t="s">
        <v>495</v>
      </c>
      <c r="G2182" t="s">
        <v>7968</v>
      </c>
      <c r="H2182" t="s">
        <v>241</v>
      </c>
      <c r="I2182" s="3">
        <v>46230</v>
      </c>
      <c r="J2182" t="s">
        <v>7959</v>
      </c>
      <c r="K2182" t="s">
        <v>7951</v>
      </c>
      <c r="L2182" s="11">
        <v>0.61458333333333337</v>
      </c>
      <c r="M2182" s="11">
        <v>0.94791666666666663</v>
      </c>
      <c r="N2182">
        <v>30</v>
      </c>
      <c r="O2182">
        <v>8</v>
      </c>
      <c r="P2182">
        <v>7.5</v>
      </c>
      <c r="Q2182">
        <v>36.64</v>
      </c>
      <c r="R2182" t="b">
        <v>1</v>
      </c>
      <c r="S2182" s="1">
        <v>46211.091666666667</v>
      </c>
      <c r="T2182" t="s">
        <v>5678</v>
      </c>
      <c r="U2182" t="b">
        <v>0</v>
      </c>
      <c r="V2182" t="s">
        <v>7960</v>
      </c>
      <c r="W2182" t="s">
        <v>241</v>
      </c>
    </row>
    <row r="2183" spans="1:23" x14ac:dyDescent="0.25">
      <c r="A2183" t="s">
        <v>5634</v>
      </c>
      <c r="B2183" t="s">
        <v>7978</v>
      </c>
      <c r="C2183" t="s">
        <v>15</v>
      </c>
      <c r="D2183" t="s">
        <v>367</v>
      </c>
      <c r="E2183" t="s">
        <v>5674</v>
      </c>
      <c r="F2183" t="s">
        <v>495</v>
      </c>
      <c r="G2183" t="s">
        <v>7968</v>
      </c>
      <c r="H2183" t="s">
        <v>241</v>
      </c>
      <c r="I2183" s="3">
        <v>46232</v>
      </c>
      <c r="J2183" t="s">
        <v>7956</v>
      </c>
      <c r="K2183" t="s">
        <v>7951</v>
      </c>
      <c r="L2183" s="11">
        <v>0.625</v>
      </c>
      <c r="M2183" s="11">
        <v>0.875</v>
      </c>
      <c r="N2183">
        <v>30</v>
      </c>
      <c r="O2183">
        <v>6</v>
      </c>
      <c r="P2183">
        <v>5.5</v>
      </c>
      <c r="Q2183">
        <v>36.64</v>
      </c>
      <c r="R2183" t="b">
        <v>1</v>
      </c>
      <c r="S2183" s="1">
        <v>46211.091666666667</v>
      </c>
      <c r="T2183" t="s">
        <v>5678</v>
      </c>
      <c r="U2183" t="b">
        <v>0</v>
      </c>
      <c r="V2183" t="s">
        <v>7960</v>
      </c>
      <c r="W2183" t="s">
        <v>241</v>
      </c>
    </row>
    <row r="2184" spans="1:23" x14ac:dyDescent="0.25">
      <c r="A2184" t="s">
        <v>5634</v>
      </c>
      <c r="B2184" t="s">
        <v>7978</v>
      </c>
      <c r="C2184" t="s">
        <v>15</v>
      </c>
      <c r="D2184" t="s">
        <v>367</v>
      </c>
      <c r="E2184" t="s">
        <v>5674</v>
      </c>
      <c r="F2184" t="s">
        <v>495</v>
      </c>
      <c r="G2184" t="s">
        <v>7968</v>
      </c>
      <c r="H2184" t="s">
        <v>241</v>
      </c>
      <c r="I2184" s="3">
        <v>46233</v>
      </c>
      <c r="J2184" t="s">
        <v>7964</v>
      </c>
      <c r="K2184" t="s">
        <v>7951</v>
      </c>
      <c r="L2184" s="11">
        <v>0.61458333333333337</v>
      </c>
      <c r="M2184" s="11">
        <v>0.94791666666666663</v>
      </c>
      <c r="N2184">
        <v>30</v>
      </c>
      <c r="O2184">
        <v>8</v>
      </c>
      <c r="P2184">
        <v>7.5</v>
      </c>
      <c r="Q2184">
        <v>36.64</v>
      </c>
      <c r="R2184" t="b">
        <v>1</v>
      </c>
      <c r="S2184" s="1">
        <v>46211.091666666667</v>
      </c>
      <c r="T2184" t="s">
        <v>5678</v>
      </c>
      <c r="U2184" t="b">
        <v>0</v>
      </c>
      <c r="V2184" t="s">
        <v>7960</v>
      </c>
      <c r="W2184" t="s">
        <v>241</v>
      </c>
    </row>
    <row r="2185" spans="1:23" x14ac:dyDescent="0.25">
      <c r="A2185" t="s">
        <v>5634</v>
      </c>
      <c r="B2185" t="s">
        <v>7978</v>
      </c>
      <c r="C2185" t="s">
        <v>15</v>
      </c>
      <c r="D2185" t="s">
        <v>367</v>
      </c>
      <c r="E2185" t="s">
        <v>5674</v>
      </c>
      <c r="F2185" t="s">
        <v>495</v>
      </c>
      <c r="G2185" t="s">
        <v>7968</v>
      </c>
      <c r="H2185" t="s">
        <v>241</v>
      </c>
      <c r="I2185" s="3">
        <v>46239</v>
      </c>
      <c r="J2185" t="s">
        <v>7956</v>
      </c>
      <c r="K2185" t="s">
        <v>7951</v>
      </c>
      <c r="L2185" s="11">
        <v>0.61458333333333337</v>
      </c>
      <c r="M2185" s="11">
        <v>0.94791666666666663</v>
      </c>
      <c r="N2185">
        <v>30</v>
      </c>
      <c r="O2185">
        <v>8</v>
      </c>
      <c r="P2185">
        <v>7.5</v>
      </c>
      <c r="Q2185">
        <v>36.64</v>
      </c>
      <c r="R2185" t="b">
        <v>1</v>
      </c>
      <c r="S2185" s="1">
        <v>46220.273611111108</v>
      </c>
      <c r="T2185" t="s">
        <v>5678</v>
      </c>
      <c r="U2185" t="b">
        <v>0</v>
      </c>
      <c r="V2185" t="s">
        <v>7960</v>
      </c>
      <c r="W2185" t="s">
        <v>241</v>
      </c>
    </row>
    <row r="2186" spans="1:23" x14ac:dyDescent="0.25">
      <c r="A2186" t="s">
        <v>5634</v>
      </c>
      <c r="B2186" t="s">
        <v>7978</v>
      </c>
      <c r="C2186" t="s">
        <v>15</v>
      </c>
      <c r="D2186" t="s">
        <v>367</v>
      </c>
      <c r="E2186" t="s">
        <v>5674</v>
      </c>
      <c r="F2186" t="s">
        <v>495</v>
      </c>
      <c r="G2186" t="s">
        <v>7968</v>
      </c>
      <c r="H2186" t="s">
        <v>241</v>
      </c>
      <c r="I2186" s="3">
        <v>46240</v>
      </c>
      <c r="J2186" t="s">
        <v>7964</v>
      </c>
      <c r="K2186" t="s">
        <v>7951</v>
      </c>
      <c r="L2186" s="11">
        <v>0.61458333333333337</v>
      </c>
      <c r="M2186" s="11">
        <v>0.94791666666666663</v>
      </c>
      <c r="N2186">
        <v>30</v>
      </c>
      <c r="O2186">
        <v>8</v>
      </c>
      <c r="P2186">
        <v>7.5</v>
      </c>
      <c r="Q2186">
        <v>36.64</v>
      </c>
      <c r="R2186" t="b">
        <v>1</v>
      </c>
      <c r="S2186" s="1">
        <v>46220.273611111108</v>
      </c>
      <c r="T2186" t="s">
        <v>5678</v>
      </c>
      <c r="U2186" t="b">
        <v>0</v>
      </c>
      <c r="V2186" t="s">
        <v>7960</v>
      </c>
      <c r="W2186" t="s">
        <v>241</v>
      </c>
    </row>
    <row r="2187" spans="1:23" x14ac:dyDescent="0.25">
      <c r="A2187" t="s">
        <v>5634</v>
      </c>
      <c r="B2187" t="s">
        <v>7978</v>
      </c>
      <c r="C2187" t="s">
        <v>15</v>
      </c>
      <c r="D2187" t="s">
        <v>367</v>
      </c>
      <c r="E2187" t="s">
        <v>5674</v>
      </c>
      <c r="F2187" t="s">
        <v>495</v>
      </c>
      <c r="G2187" t="s">
        <v>7968</v>
      </c>
      <c r="H2187" t="s">
        <v>241</v>
      </c>
      <c r="I2187" s="3">
        <v>46241</v>
      </c>
      <c r="J2187" t="s">
        <v>7958</v>
      </c>
      <c r="K2187" t="s">
        <v>7951</v>
      </c>
      <c r="L2187" s="11">
        <v>0.625</v>
      </c>
      <c r="M2187" s="11">
        <v>0.875</v>
      </c>
      <c r="N2187">
        <v>30</v>
      </c>
      <c r="O2187">
        <v>6</v>
      </c>
      <c r="P2187">
        <v>5.5</v>
      </c>
      <c r="Q2187">
        <v>36.64</v>
      </c>
      <c r="R2187" t="b">
        <v>1</v>
      </c>
      <c r="S2187" s="1">
        <v>46220.273611111108</v>
      </c>
      <c r="T2187" t="s">
        <v>5678</v>
      </c>
      <c r="U2187" t="b">
        <v>0</v>
      </c>
      <c r="V2187" t="s">
        <v>7960</v>
      </c>
      <c r="W2187" t="s">
        <v>241</v>
      </c>
    </row>
    <row r="2188" spans="1:23" x14ac:dyDescent="0.25">
      <c r="A2188" t="s">
        <v>5634</v>
      </c>
      <c r="B2188" t="s">
        <v>7978</v>
      </c>
      <c r="C2188" t="s">
        <v>15</v>
      </c>
      <c r="D2188" t="s">
        <v>367</v>
      </c>
      <c r="E2188" t="s">
        <v>5674</v>
      </c>
      <c r="F2188" t="s">
        <v>495</v>
      </c>
      <c r="G2188" t="s">
        <v>7968</v>
      </c>
      <c r="H2188" t="s">
        <v>241</v>
      </c>
      <c r="I2188" s="3">
        <v>46246</v>
      </c>
      <c r="J2188" t="s">
        <v>7956</v>
      </c>
      <c r="K2188" t="s">
        <v>7951</v>
      </c>
      <c r="L2188" s="11">
        <v>0.625</v>
      </c>
      <c r="M2188" s="11">
        <v>0.875</v>
      </c>
      <c r="N2188">
        <v>30</v>
      </c>
      <c r="O2188">
        <v>6</v>
      </c>
      <c r="P2188">
        <v>5.5</v>
      </c>
      <c r="Q2188">
        <v>36.64</v>
      </c>
      <c r="R2188" t="b">
        <v>1</v>
      </c>
      <c r="S2188" s="1">
        <v>46220.273611111108</v>
      </c>
      <c r="T2188" t="s">
        <v>5678</v>
      </c>
      <c r="U2188" t="b">
        <v>0</v>
      </c>
      <c r="V2188" t="s">
        <v>7960</v>
      </c>
      <c r="W2188" t="s">
        <v>241</v>
      </c>
    </row>
    <row r="2189" spans="1:23" x14ac:dyDescent="0.25">
      <c r="A2189" t="s">
        <v>5634</v>
      </c>
      <c r="B2189" t="s">
        <v>7978</v>
      </c>
      <c r="C2189" t="s">
        <v>15</v>
      </c>
      <c r="D2189" t="s">
        <v>367</v>
      </c>
      <c r="E2189" t="s">
        <v>5674</v>
      </c>
      <c r="F2189" t="s">
        <v>495</v>
      </c>
      <c r="G2189" t="s">
        <v>7968</v>
      </c>
      <c r="H2189" t="s">
        <v>241</v>
      </c>
      <c r="I2189" s="3">
        <v>46247</v>
      </c>
      <c r="J2189" t="s">
        <v>7964</v>
      </c>
      <c r="K2189" t="s">
        <v>7951</v>
      </c>
      <c r="L2189" s="11">
        <v>0.61458333333333337</v>
      </c>
      <c r="M2189" s="11">
        <v>0.94791666666666663</v>
      </c>
      <c r="N2189">
        <v>30</v>
      </c>
      <c r="O2189">
        <v>8</v>
      </c>
      <c r="P2189">
        <v>7.5</v>
      </c>
      <c r="Q2189">
        <v>36.64</v>
      </c>
      <c r="R2189" t="b">
        <v>1</v>
      </c>
      <c r="S2189" s="1">
        <v>46220.273611111108</v>
      </c>
      <c r="T2189" t="s">
        <v>5678</v>
      </c>
      <c r="U2189" t="b">
        <v>0</v>
      </c>
      <c r="V2189" t="s">
        <v>7960</v>
      </c>
      <c r="W2189" t="s">
        <v>241</v>
      </c>
    </row>
    <row r="2190" spans="1:23" x14ac:dyDescent="0.25">
      <c r="A2190" t="s">
        <v>5634</v>
      </c>
      <c r="B2190" t="s">
        <v>7978</v>
      </c>
      <c r="C2190" t="s">
        <v>15</v>
      </c>
      <c r="D2190" t="s">
        <v>367</v>
      </c>
      <c r="E2190" t="s">
        <v>640</v>
      </c>
      <c r="F2190" t="s">
        <v>465</v>
      </c>
      <c r="G2190" t="s">
        <v>7969</v>
      </c>
      <c r="H2190" t="s">
        <v>243</v>
      </c>
      <c r="I2190" s="3">
        <v>46223</v>
      </c>
      <c r="J2190" t="s">
        <v>7959</v>
      </c>
      <c r="K2190" t="s">
        <v>7951</v>
      </c>
      <c r="L2190" s="11">
        <v>0.60416666666666663</v>
      </c>
      <c r="M2190" s="11">
        <v>0.95833333333333337</v>
      </c>
      <c r="N2190">
        <v>0</v>
      </c>
      <c r="O2190">
        <v>8.5</v>
      </c>
      <c r="P2190">
        <v>8.5</v>
      </c>
      <c r="Q2190">
        <v>54.11</v>
      </c>
      <c r="R2190" t="b">
        <v>1</v>
      </c>
      <c r="S2190" s="1">
        <v>46205.100694444445</v>
      </c>
      <c r="T2190" t="s">
        <v>1003</v>
      </c>
      <c r="U2190" t="b">
        <v>0</v>
      </c>
      <c r="V2190" t="s">
        <v>7960</v>
      </c>
      <c r="W2190" t="s">
        <v>243</v>
      </c>
    </row>
    <row r="2191" spans="1:23" x14ac:dyDescent="0.25">
      <c r="A2191" t="s">
        <v>5634</v>
      </c>
      <c r="B2191" t="s">
        <v>7978</v>
      </c>
      <c r="C2191" t="s">
        <v>15</v>
      </c>
      <c r="D2191" t="s">
        <v>367</v>
      </c>
      <c r="E2191" t="s">
        <v>640</v>
      </c>
      <c r="F2191" t="s">
        <v>465</v>
      </c>
      <c r="G2191" t="s">
        <v>7969</v>
      </c>
      <c r="H2191" t="s">
        <v>243</v>
      </c>
      <c r="I2191" s="3">
        <v>46231</v>
      </c>
      <c r="J2191" t="s">
        <v>7955</v>
      </c>
      <c r="K2191" t="s">
        <v>7951</v>
      </c>
      <c r="L2191" s="11">
        <v>0.60416666666666663</v>
      </c>
      <c r="M2191" s="11">
        <v>0.95833333333333337</v>
      </c>
      <c r="N2191">
        <v>0</v>
      </c>
      <c r="O2191">
        <v>8.5</v>
      </c>
      <c r="P2191">
        <v>8.5</v>
      </c>
      <c r="Q2191">
        <v>54.11</v>
      </c>
      <c r="R2191" t="b">
        <v>1</v>
      </c>
      <c r="S2191" s="1">
        <v>46205.100694444445</v>
      </c>
      <c r="T2191" t="s">
        <v>1003</v>
      </c>
      <c r="U2191" t="b">
        <v>0</v>
      </c>
      <c r="V2191" t="s">
        <v>7960</v>
      </c>
      <c r="W2191" t="s">
        <v>243</v>
      </c>
    </row>
    <row r="2192" spans="1:23" x14ac:dyDescent="0.25">
      <c r="A2192" t="s">
        <v>5634</v>
      </c>
      <c r="B2192" t="s">
        <v>7978</v>
      </c>
      <c r="C2192" t="s">
        <v>15</v>
      </c>
      <c r="D2192" t="s">
        <v>367</v>
      </c>
      <c r="E2192" t="s">
        <v>640</v>
      </c>
      <c r="F2192" t="s">
        <v>465</v>
      </c>
      <c r="G2192" t="s">
        <v>7969</v>
      </c>
      <c r="H2192" t="s">
        <v>243</v>
      </c>
      <c r="I2192" s="3">
        <v>46233</v>
      </c>
      <c r="J2192" t="s">
        <v>7964</v>
      </c>
      <c r="K2192" t="s">
        <v>7951</v>
      </c>
      <c r="L2192" s="11">
        <v>0.60416666666666663</v>
      </c>
      <c r="M2192" s="11">
        <v>0.95833333333333337</v>
      </c>
      <c r="N2192">
        <v>0</v>
      </c>
      <c r="O2192">
        <v>8.5</v>
      </c>
      <c r="P2192">
        <v>8.5</v>
      </c>
      <c r="Q2192">
        <v>54.11</v>
      </c>
      <c r="R2192" t="b">
        <v>1</v>
      </c>
      <c r="S2192" s="1">
        <v>46205.100694444445</v>
      </c>
      <c r="T2192" t="s">
        <v>1003</v>
      </c>
      <c r="U2192" t="b">
        <v>0</v>
      </c>
      <c r="V2192" t="s">
        <v>7960</v>
      </c>
      <c r="W2192" t="s">
        <v>243</v>
      </c>
    </row>
    <row r="2193" spans="1:23" x14ac:dyDescent="0.25">
      <c r="A2193" t="s">
        <v>5634</v>
      </c>
      <c r="B2193" t="s">
        <v>7978</v>
      </c>
      <c r="C2193" t="s">
        <v>15</v>
      </c>
      <c r="D2193" t="s">
        <v>367</v>
      </c>
      <c r="E2193" t="s">
        <v>640</v>
      </c>
      <c r="F2193" t="s">
        <v>465</v>
      </c>
      <c r="G2193" t="s">
        <v>7969</v>
      </c>
      <c r="H2193" t="s">
        <v>243</v>
      </c>
      <c r="I2193" s="3">
        <v>46235</v>
      </c>
      <c r="J2193" t="s">
        <v>7950</v>
      </c>
      <c r="K2193" t="s">
        <v>7951</v>
      </c>
      <c r="L2193" s="11">
        <v>0.60416666666666663</v>
      </c>
      <c r="M2193" s="11">
        <v>0.95833333333333337</v>
      </c>
      <c r="N2193">
        <v>0</v>
      </c>
      <c r="O2193">
        <v>8.5</v>
      </c>
      <c r="P2193">
        <v>8.5</v>
      </c>
      <c r="Q2193">
        <v>54.11</v>
      </c>
      <c r="R2193" t="b">
        <v>1</v>
      </c>
      <c r="S2193" s="1">
        <v>46205.100694444445</v>
      </c>
      <c r="T2193" t="s">
        <v>1003</v>
      </c>
      <c r="U2193" t="b">
        <v>0</v>
      </c>
      <c r="V2193" t="s">
        <v>7960</v>
      </c>
      <c r="W2193" t="s">
        <v>243</v>
      </c>
    </row>
    <row r="2194" spans="1:23" x14ac:dyDescent="0.25">
      <c r="A2194" t="s">
        <v>5634</v>
      </c>
      <c r="B2194" t="s">
        <v>7978</v>
      </c>
      <c r="C2194" t="s">
        <v>15</v>
      </c>
      <c r="D2194" t="s">
        <v>367</v>
      </c>
      <c r="E2194" t="s">
        <v>640</v>
      </c>
      <c r="F2194" t="s">
        <v>465</v>
      </c>
      <c r="G2194" t="s">
        <v>7969</v>
      </c>
      <c r="H2194" t="s">
        <v>243</v>
      </c>
      <c r="I2194" s="3">
        <v>46236</v>
      </c>
      <c r="J2194" t="s">
        <v>7953</v>
      </c>
      <c r="K2194" t="s">
        <v>7951</v>
      </c>
      <c r="L2194" s="11">
        <v>0.60416666666666663</v>
      </c>
      <c r="M2194" s="11">
        <v>0.95833333333333337</v>
      </c>
      <c r="N2194">
        <v>0</v>
      </c>
      <c r="O2194">
        <v>8.5</v>
      </c>
      <c r="P2194">
        <v>8.5</v>
      </c>
      <c r="Q2194">
        <v>54.11</v>
      </c>
      <c r="R2194" t="b">
        <v>1</v>
      </c>
      <c r="S2194" s="1">
        <v>46205.100694444445</v>
      </c>
      <c r="T2194" t="s">
        <v>1003</v>
      </c>
      <c r="U2194" t="b">
        <v>0</v>
      </c>
      <c r="V2194" t="s">
        <v>7960</v>
      </c>
      <c r="W2194" t="s">
        <v>243</v>
      </c>
    </row>
    <row r="2195" spans="1:23" x14ac:dyDescent="0.25">
      <c r="A2195" t="s">
        <v>5634</v>
      </c>
      <c r="B2195" t="s">
        <v>7978</v>
      </c>
      <c r="C2195" t="s">
        <v>15</v>
      </c>
      <c r="D2195" t="s">
        <v>367</v>
      </c>
      <c r="E2195" t="s">
        <v>640</v>
      </c>
      <c r="F2195" t="s">
        <v>465</v>
      </c>
      <c r="G2195" t="s">
        <v>7969</v>
      </c>
      <c r="H2195" t="s">
        <v>243</v>
      </c>
      <c r="I2195" s="3">
        <v>46241</v>
      </c>
      <c r="J2195" t="s">
        <v>7958</v>
      </c>
      <c r="K2195" t="s">
        <v>7951</v>
      </c>
      <c r="L2195" s="11">
        <v>0.60416666666666663</v>
      </c>
      <c r="M2195" s="11">
        <v>0.95833333333333337</v>
      </c>
      <c r="N2195">
        <v>0</v>
      </c>
      <c r="O2195">
        <v>8.5</v>
      </c>
      <c r="P2195">
        <v>8.5</v>
      </c>
      <c r="Q2195">
        <v>54.11</v>
      </c>
      <c r="R2195" t="b">
        <v>1</v>
      </c>
      <c r="S2195" s="1">
        <v>46219.168749999997</v>
      </c>
      <c r="T2195" t="s">
        <v>1003</v>
      </c>
      <c r="U2195" t="b">
        <v>0</v>
      </c>
      <c r="V2195" t="s">
        <v>7960</v>
      </c>
      <c r="W2195" t="s">
        <v>243</v>
      </c>
    </row>
    <row r="2196" spans="1:23" x14ac:dyDescent="0.25">
      <c r="A2196" t="s">
        <v>5634</v>
      </c>
      <c r="B2196" t="s">
        <v>7978</v>
      </c>
      <c r="C2196" t="s">
        <v>15</v>
      </c>
      <c r="D2196" t="s">
        <v>367</v>
      </c>
      <c r="E2196" t="s">
        <v>640</v>
      </c>
      <c r="F2196" t="s">
        <v>465</v>
      </c>
      <c r="G2196" t="s">
        <v>7969</v>
      </c>
      <c r="H2196" t="s">
        <v>243</v>
      </c>
      <c r="I2196" s="3">
        <v>46242</v>
      </c>
      <c r="J2196" t="s">
        <v>7950</v>
      </c>
      <c r="K2196" t="s">
        <v>7951</v>
      </c>
      <c r="L2196" s="11">
        <v>0.60416666666666663</v>
      </c>
      <c r="M2196" s="11">
        <v>0.95833333333333337</v>
      </c>
      <c r="N2196">
        <v>0</v>
      </c>
      <c r="O2196">
        <v>8.5</v>
      </c>
      <c r="P2196">
        <v>8.5</v>
      </c>
      <c r="Q2196">
        <v>54.11</v>
      </c>
      <c r="R2196" t="b">
        <v>1</v>
      </c>
      <c r="S2196" s="1">
        <v>46219.168749999997</v>
      </c>
      <c r="T2196" t="s">
        <v>1003</v>
      </c>
      <c r="U2196" t="b">
        <v>0</v>
      </c>
      <c r="V2196" t="s">
        <v>7960</v>
      </c>
      <c r="W2196" t="s">
        <v>243</v>
      </c>
    </row>
    <row r="2197" spans="1:23" x14ac:dyDescent="0.25">
      <c r="A2197" t="s">
        <v>5634</v>
      </c>
      <c r="B2197" t="s">
        <v>7978</v>
      </c>
      <c r="C2197" t="s">
        <v>15</v>
      </c>
      <c r="D2197" t="s">
        <v>367</v>
      </c>
      <c r="E2197" t="s">
        <v>640</v>
      </c>
      <c r="F2197" t="s">
        <v>465</v>
      </c>
      <c r="G2197" t="s">
        <v>7972</v>
      </c>
      <c r="H2197" t="s">
        <v>243</v>
      </c>
      <c r="I2197" s="3">
        <v>46238</v>
      </c>
      <c r="J2197" t="s">
        <v>7955</v>
      </c>
      <c r="K2197" t="s">
        <v>7951</v>
      </c>
      <c r="L2197" s="11">
        <v>0.9375</v>
      </c>
      <c r="M2197" s="11">
        <v>0.29166666666666669</v>
      </c>
      <c r="N2197">
        <v>0</v>
      </c>
      <c r="O2197">
        <v>8.5</v>
      </c>
      <c r="P2197">
        <v>8.5</v>
      </c>
      <c r="Q2197">
        <v>54.11</v>
      </c>
      <c r="R2197" t="b">
        <v>1</v>
      </c>
      <c r="S2197" s="1">
        <v>46219.168749999997</v>
      </c>
      <c r="T2197" t="s">
        <v>1003</v>
      </c>
      <c r="U2197" t="b">
        <v>0</v>
      </c>
      <c r="V2197" t="s">
        <v>7960</v>
      </c>
      <c r="W2197" t="s">
        <v>243</v>
      </c>
    </row>
    <row r="2198" spans="1:23" x14ac:dyDescent="0.25">
      <c r="A2198" t="s">
        <v>5634</v>
      </c>
      <c r="B2198" t="s">
        <v>7978</v>
      </c>
      <c r="C2198" t="s">
        <v>15</v>
      </c>
      <c r="D2198" t="s">
        <v>367</v>
      </c>
      <c r="E2198" t="s">
        <v>640</v>
      </c>
      <c r="F2198" t="s">
        <v>465</v>
      </c>
      <c r="G2198" t="s">
        <v>7972</v>
      </c>
      <c r="H2198" t="s">
        <v>243</v>
      </c>
      <c r="I2198" s="3">
        <v>46239</v>
      </c>
      <c r="J2198" t="s">
        <v>7956</v>
      </c>
      <c r="K2198" t="s">
        <v>7951</v>
      </c>
      <c r="L2198" s="11">
        <v>0.9375</v>
      </c>
      <c r="M2198" s="11">
        <v>0.29166666666666669</v>
      </c>
      <c r="N2198">
        <v>0</v>
      </c>
      <c r="O2198">
        <v>8.5</v>
      </c>
      <c r="P2198">
        <v>8.5</v>
      </c>
      <c r="Q2198">
        <v>54.11</v>
      </c>
      <c r="R2198" t="b">
        <v>1</v>
      </c>
      <c r="S2198" s="1">
        <v>46219.168749999997</v>
      </c>
      <c r="T2198" t="s">
        <v>1003</v>
      </c>
      <c r="U2198" t="b">
        <v>0</v>
      </c>
      <c r="V2198" t="s">
        <v>7960</v>
      </c>
      <c r="W2198" t="s">
        <v>243</v>
      </c>
    </row>
    <row r="2199" spans="1:23" x14ac:dyDescent="0.25">
      <c r="A2199" t="s">
        <v>5634</v>
      </c>
      <c r="B2199" t="s">
        <v>7978</v>
      </c>
      <c r="C2199" t="s">
        <v>15</v>
      </c>
      <c r="D2199" t="s">
        <v>367</v>
      </c>
      <c r="E2199" t="s">
        <v>640</v>
      </c>
      <c r="F2199" t="s">
        <v>465</v>
      </c>
      <c r="G2199" t="s">
        <v>7972</v>
      </c>
      <c r="H2199" t="s">
        <v>243</v>
      </c>
      <c r="I2199" s="3">
        <v>46243</v>
      </c>
      <c r="J2199" t="s">
        <v>7953</v>
      </c>
      <c r="K2199" t="s">
        <v>7951</v>
      </c>
      <c r="L2199" s="11">
        <v>0.9375</v>
      </c>
      <c r="M2199" s="11">
        <v>0.29166666666666669</v>
      </c>
      <c r="N2199">
        <v>0</v>
      </c>
      <c r="O2199">
        <v>8.5</v>
      </c>
      <c r="P2199">
        <v>8.5</v>
      </c>
      <c r="Q2199">
        <v>54.11</v>
      </c>
      <c r="R2199" t="b">
        <v>1</v>
      </c>
      <c r="S2199" s="1">
        <v>46219.168749999997</v>
      </c>
      <c r="T2199" t="s">
        <v>1003</v>
      </c>
      <c r="U2199" t="b">
        <v>0</v>
      </c>
      <c r="V2199" t="s">
        <v>7960</v>
      </c>
      <c r="W2199" t="s">
        <v>243</v>
      </c>
    </row>
    <row r="2200" spans="1:23" x14ac:dyDescent="0.25">
      <c r="A2200" t="s">
        <v>5634</v>
      </c>
      <c r="B2200" t="s">
        <v>7978</v>
      </c>
      <c r="C2200" t="s">
        <v>15</v>
      </c>
      <c r="D2200" t="s">
        <v>367</v>
      </c>
      <c r="E2200" t="s">
        <v>640</v>
      </c>
      <c r="F2200" t="s">
        <v>465</v>
      </c>
      <c r="G2200" t="s">
        <v>7972</v>
      </c>
      <c r="H2200" t="s">
        <v>243</v>
      </c>
      <c r="I2200" s="3">
        <v>46244</v>
      </c>
      <c r="J2200" t="s">
        <v>7959</v>
      </c>
      <c r="K2200" t="s">
        <v>7951</v>
      </c>
      <c r="L2200" s="11">
        <v>0.9375</v>
      </c>
      <c r="M2200" s="11">
        <v>0.29166666666666669</v>
      </c>
      <c r="N2200">
        <v>0</v>
      </c>
      <c r="O2200">
        <v>8.5</v>
      </c>
      <c r="P2200">
        <v>8.5</v>
      </c>
      <c r="Q2200">
        <v>54.11</v>
      </c>
      <c r="R2200" t="b">
        <v>1</v>
      </c>
      <c r="S2200" s="1">
        <v>46219.168749999997</v>
      </c>
      <c r="T2200" t="s">
        <v>1003</v>
      </c>
      <c r="U2200" t="b">
        <v>0</v>
      </c>
      <c r="V2200" t="s">
        <v>7960</v>
      </c>
      <c r="W2200" t="s">
        <v>243</v>
      </c>
    </row>
    <row r="2201" spans="1:23" x14ac:dyDescent="0.25">
      <c r="A2201" t="s">
        <v>5634</v>
      </c>
      <c r="B2201" t="s">
        <v>7978</v>
      </c>
      <c r="C2201" t="s">
        <v>15</v>
      </c>
      <c r="D2201" t="s">
        <v>367</v>
      </c>
      <c r="E2201" t="s">
        <v>640</v>
      </c>
      <c r="F2201" t="s">
        <v>465</v>
      </c>
      <c r="G2201" t="s">
        <v>7972</v>
      </c>
      <c r="H2201" t="s">
        <v>243</v>
      </c>
      <c r="I2201" s="3">
        <v>46246</v>
      </c>
      <c r="J2201" t="s">
        <v>7956</v>
      </c>
      <c r="K2201" t="s">
        <v>7951</v>
      </c>
      <c r="L2201" s="11">
        <v>0.9375</v>
      </c>
      <c r="M2201" s="11">
        <v>0.29166666666666669</v>
      </c>
      <c r="N2201">
        <v>0</v>
      </c>
      <c r="O2201">
        <v>8.5</v>
      </c>
      <c r="P2201">
        <v>8.5</v>
      </c>
      <c r="Q2201">
        <v>54.11</v>
      </c>
      <c r="R2201" t="b">
        <v>1</v>
      </c>
      <c r="S2201" s="1">
        <v>46219.168749999997</v>
      </c>
      <c r="T2201" t="s">
        <v>1003</v>
      </c>
      <c r="U2201" t="b">
        <v>0</v>
      </c>
      <c r="V2201" t="s">
        <v>7960</v>
      </c>
      <c r="W2201" t="s">
        <v>243</v>
      </c>
    </row>
    <row r="2202" spans="1:23" x14ac:dyDescent="0.25">
      <c r="A2202" t="s">
        <v>5634</v>
      </c>
      <c r="B2202" t="s">
        <v>7978</v>
      </c>
      <c r="C2202" t="s">
        <v>15</v>
      </c>
      <c r="D2202" t="s">
        <v>367</v>
      </c>
      <c r="E2202" t="s">
        <v>640</v>
      </c>
      <c r="F2202" t="s">
        <v>465</v>
      </c>
      <c r="G2202" t="s">
        <v>7972</v>
      </c>
      <c r="H2202" t="s">
        <v>243</v>
      </c>
      <c r="I2202" s="3">
        <v>46247</v>
      </c>
      <c r="J2202" t="s">
        <v>7964</v>
      </c>
      <c r="K2202" t="s">
        <v>7951</v>
      </c>
      <c r="L2202" s="11">
        <v>0.9375</v>
      </c>
      <c r="M2202" s="11">
        <v>0.29166666666666669</v>
      </c>
      <c r="N2202">
        <v>0</v>
      </c>
      <c r="O2202">
        <v>8.5</v>
      </c>
      <c r="P2202">
        <v>8.5</v>
      </c>
      <c r="Q2202">
        <v>54.11</v>
      </c>
      <c r="R2202" t="b">
        <v>1</v>
      </c>
      <c r="S2202" s="1">
        <v>46219.168749999997</v>
      </c>
      <c r="T2202" t="s">
        <v>1003</v>
      </c>
      <c r="U2202" t="b">
        <v>0</v>
      </c>
      <c r="V2202" t="s">
        <v>7960</v>
      </c>
      <c r="W2202" t="s">
        <v>243</v>
      </c>
    </row>
    <row r="2203" spans="1:23" x14ac:dyDescent="0.25">
      <c r="A2203" t="s">
        <v>5634</v>
      </c>
      <c r="B2203" t="s">
        <v>7978</v>
      </c>
      <c r="C2203" t="s">
        <v>15</v>
      </c>
      <c r="D2203" t="s">
        <v>367</v>
      </c>
      <c r="E2203" t="s">
        <v>640</v>
      </c>
      <c r="F2203" t="s">
        <v>465</v>
      </c>
      <c r="G2203" t="s">
        <v>7972</v>
      </c>
      <c r="H2203" t="s">
        <v>243</v>
      </c>
      <c r="I2203" s="3">
        <v>46248</v>
      </c>
      <c r="J2203" t="s">
        <v>7958</v>
      </c>
      <c r="K2203" t="s">
        <v>7951</v>
      </c>
      <c r="L2203" s="11">
        <v>0.9375</v>
      </c>
      <c r="M2203" s="11">
        <v>0.29166666666666669</v>
      </c>
      <c r="N2203">
        <v>0</v>
      </c>
      <c r="O2203">
        <v>8.5</v>
      </c>
      <c r="P2203">
        <v>8.5</v>
      </c>
      <c r="Q2203">
        <v>54.11</v>
      </c>
      <c r="R2203" t="b">
        <v>1</v>
      </c>
      <c r="S2203" s="1">
        <v>46219.168749999997</v>
      </c>
      <c r="T2203" t="s">
        <v>1003</v>
      </c>
      <c r="U2203" t="b">
        <v>0</v>
      </c>
      <c r="V2203" t="s">
        <v>7960</v>
      </c>
      <c r="W2203" t="s">
        <v>243</v>
      </c>
    </row>
    <row r="2204" spans="1:23" x14ac:dyDescent="0.25">
      <c r="A2204" t="s">
        <v>5634</v>
      </c>
      <c r="B2204" t="s">
        <v>7978</v>
      </c>
      <c r="C2204" t="s">
        <v>15</v>
      </c>
      <c r="D2204" t="s">
        <v>367</v>
      </c>
      <c r="E2204" t="s">
        <v>653</v>
      </c>
      <c r="F2204" t="s">
        <v>495</v>
      </c>
      <c r="G2204" t="s">
        <v>1032</v>
      </c>
      <c r="H2204" t="s">
        <v>268</v>
      </c>
      <c r="I2204" s="3">
        <v>46231</v>
      </c>
      <c r="J2204" t="s">
        <v>7955</v>
      </c>
      <c r="K2204" t="s">
        <v>7951</v>
      </c>
      <c r="L2204" s="11">
        <v>0.375</v>
      </c>
      <c r="M2204" s="11">
        <v>0.64583333333333337</v>
      </c>
      <c r="N2204">
        <v>30</v>
      </c>
      <c r="O2204">
        <v>6.5</v>
      </c>
      <c r="P2204">
        <v>6</v>
      </c>
      <c r="Q2204">
        <v>36.64</v>
      </c>
      <c r="R2204" t="b">
        <v>1</v>
      </c>
      <c r="S2204" s="1">
        <v>46211.091666666667</v>
      </c>
      <c r="T2204" t="s">
        <v>5678</v>
      </c>
      <c r="U2204" t="b">
        <v>0</v>
      </c>
      <c r="V2204" t="s">
        <v>7960</v>
      </c>
      <c r="W2204" t="s">
        <v>268</v>
      </c>
    </row>
    <row r="2205" spans="1:23" x14ac:dyDescent="0.25">
      <c r="A2205" t="s">
        <v>5634</v>
      </c>
      <c r="B2205" t="s">
        <v>7978</v>
      </c>
      <c r="C2205" t="s">
        <v>15</v>
      </c>
      <c r="D2205" t="s">
        <v>367</v>
      </c>
      <c r="E2205" t="s">
        <v>653</v>
      </c>
      <c r="F2205" t="s">
        <v>495</v>
      </c>
      <c r="G2205" t="s">
        <v>1032</v>
      </c>
      <c r="H2205" t="s">
        <v>268</v>
      </c>
      <c r="I2205" s="3">
        <v>46245</v>
      </c>
      <c r="J2205" t="s">
        <v>7955</v>
      </c>
      <c r="K2205" t="s">
        <v>7951</v>
      </c>
      <c r="L2205" s="11">
        <v>0.375</v>
      </c>
      <c r="M2205" s="11">
        <v>0.64583333333333337</v>
      </c>
      <c r="N2205">
        <v>30</v>
      </c>
      <c r="O2205">
        <v>6.5</v>
      </c>
      <c r="P2205">
        <v>6</v>
      </c>
      <c r="Q2205">
        <v>36.64</v>
      </c>
      <c r="R2205" t="b">
        <v>1</v>
      </c>
      <c r="S2205" s="1">
        <v>46220.273611111108</v>
      </c>
      <c r="T2205" t="s">
        <v>5678</v>
      </c>
      <c r="U2205" t="b">
        <v>0</v>
      </c>
      <c r="V2205" t="s">
        <v>7960</v>
      </c>
      <c r="W2205" t="s">
        <v>268</v>
      </c>
    </row>
    <row r="2206" spans="1:23" x14ac:dyDescent="0.25">
      <c r="A2206" t="s">
        <v>5634</v>
      </c>
      <c r="B2206" t="s">
        <v>7978</v>
      </c>
      <c r="C2206" t="s">
        <v>15</v>
      </c>
      <c r="D2206" t="s">
        <v>367</v>
      </c>
      <c r="E2206" t="s">
        <v>660</v>
      </c>
      <c r="F2206" t="s">
        <v>495</v>
      </c>
      <c r="G2206" t="s">
        <v>7954</v>
      </c>
      <c r="H2206" t="s">
        <v>283</v>
      </c>
      <c r="I2206" s="3">
        <v>46224</v>
      </c>
      <c r="J2206" t="s">
        <v>7955</v>
      </c>
      <c r="K2206" t="s">
        <v>7951</v>
      </c>
      <c r="L2206" s="11">
        <v>0.27083333333333331</v>
      </c>
      <c r="M2206" s="11">
        <v>0.625</v>
      </c>
      <c r="N2206">
        <v>30</v>
      </c>
      <c r="O2206">
        <v>8.5</v>
      </c>
      <c r="P2206">
        <v>8</v>
      </c>
      <c r="Q2206">
        <v>36.229999999999997</v>
      </c>
      <c r="R2206" t="b">
        <v>1</v>
      </c>
      <c r="S2206" s="1">
        <v>46211.091666666667</v>
      </c>
      <c r="T2206" t="s">
        <v>5678</v>
      </c>
      <c r="U2206" t="b">
        <v>0</v>
      </c>
      <c r="V2206" t="s">
        <v>7960</v>
      </c>
      <c r="W2206" t="s">
        <v>283</v>
      </c>
    </row>
    <row r="2207" spans="1:23" x14ac:dyDescent="0.25">
      <c r="A2207" t="s">
        <v>5634</v>
      </c>
      <c r="B2207" t="s">
        <v>7978</v>
      </c>
      <c r="C2207" t="s">
        <v>15</v>
      </c>
      <c r="D2207" t="s">
        <v>367</v>
      </c>
      <c r="E2207" t="s">
        <v>660</v>
      </c>
      <c r="F2207" t="s">
        <v>495</v>
      </c>
      <c r="G2207" t="s">
        <v>7954</v>
      </c>
      <c r="H2207" t="s">
        <v>283</v>
      </c>
      <c r="I2207" s="3">
        <v>46225</v>
      </c>
      <c r="J2207" t="s">
        <v>7956</v>
      </c>
      <c r="K2207" t="s">
        <v>7951</v>
      </c>
      <c r="L2207" s="11">
        <v>0.27083333333333331</v>
      </c>
      <c r="M2207" s="11">
        <v>0.625</v>
      </c>
      <c r="N2207">
        <v>30</v>
      </c>
      <c r="O2207">
        <v>8.5</v>
      </c>
      <c r="P2207">
        <v>8</v>
      </c>
      <c r="Q2207">
        <v>36.229999999999997</v>
      </c>
      <c r="R2207" t="b">
        <v>1</v>
      </c>
      <c r="S2207" s="1">
        <v>46211.091666666667</v>
      </c>
      <c r="T2207" t="s">
        <v>5678</v>
      </c>
      <c r="U2207" t="b">
        <v>0</v>
      </c>
      <c r="V2207" t="s">
        <v>7960</v>
      </c>
      <c r="W2207" t="s">
        <v>283</v>
      </c>
    </row>
    <row r="2208" spans="1:23" x14ac:dyDescent="0.25">
      <c r="A2208" t="s">
        <v>5634</v>
      </c>
      <c r="B2208" t="s">
        <v>7978</v>
      </c>
      <c r="C2208" t="s">
        <v>15</v>
      </c>
      <c r="D2208" t="s">
        <v>367</v>
      </c>
      <c r="E2208" t="s">
        <v>660</v>
      </c>
      <c r="F2208" t="s">
        <v>495</v>
      </c>
      <c r="G2208" t="s">
        <v>7957</v>
      </c>
      <c r="H2208" t="s">
        <v>283</v>
      </c>
      <c r="I2208" s="3">
        <v>46226</v>
      </c>
      <c r="J2208" t="s">
        <v>7964</v>
      </c>
      <c r="K2208" t="s">
        <v>7951</v>
      </c>
      <c r="L2208" s="11">
        <v>0.95833333333333337</v>
      </c>
      <c r="M2208" s="11">
        <v>0.27083333333333331</v>
      </c>
      <c r="N2208">
        <v>30</v>
      </c>
      <c r="O2208">
        <v>7.5</v>
      </c>
      <c r="P2208">
        <v>7</v>
      </c>
      <c r="Q2208">
        <v>36.229999999999997</v>
      </c>
      <c r="R2208" t="b">
        <v>1</v>
      </c>
      <c r="S2208" s="1">
        <v>46211.091666666667</v>
      </c>
      <c r="T2208" t="s">
        <v>5678</v>
      </c>
      <c r="U2208" t="b">
        <v>0</v>
      </c>
      <c r="V2208" t="s">
        <v>7960</v>
      </c>
      <c r="W2208" t="s">
        <v>283</v>
      </c>
    </row>
    <row r="2209" spans="1:23" x14ac:dyDescent="0.25">
      <c r="A2209" t="s">
        <v>5634</v>
      </c>
      <c r="B2209" t="s">
        <v>7978</v>
      </c>
      <c r="C2209" t="s">
        <v>15</v>
      </c>
      <c r="D2209" t="s">
        <v>367</v>
      </c>
      <c r="E2209" t="s">
        <v>660</v>
      </c>
      <c r="F2209" t="s">
        <v>495</v>
      </c>
      <c r="G2209" t="s">
        <v>7957</v>
      </c>
      <c r="H2209" t="s">
        <v>283</v>
      </c>
      <c r="I2209" s="3">
        <v>46227</v>
      </c>
      <c r="J2209" t="s">
        <v>7958</v>
      </c>
      <c r="K2209" t="s">
        <v>7951</v>
      </c>
      <c r="L2209" s="11">
        <v>0.95833333333333337</v>
      </c>
      <c r="M2209" s="11">
        <v>0.27083333333333331</v>
      </c>
      <c r="N2209">
        <v>30</v>
      </c>
      <c r="O2209">
        <v>7.5</v>
      </c>
      <c r="P2209">
        <v>7</v>
      </c>
      <c r="Q2209">
        <v>36.229999999999997</v>
      </c>
      <c r="R2209" t="b">
        <v>1</v>
      </c>
      <c r="S2209" s="1">
        <v>46211.091666666667</v>
      </c>
      <c r="T2209" t="s">
        <v>5678</v>
      </c>
      <c r="U2209" t="b">
        <v>0</v>
      </c>
      <c r="V2209" t="s">
        <v>7960</v>
      </c>
      <c r="W2209" t="s">
        <v>283</v>
      </c>
    </row>
    <row r="2210" spans="1:23" x14ac:dyDescent="0.25">
      <c r="A2210" t="s">
        <v>5634</v>
      </c>
      <c r="B2210" t="s">
        <v>7978</v>
      </c>
      <c r="C2210" t="s">
        <v>15</v>
      </c>
      <c r="D2210" t="s">
        <v>367</v>
      </c>
      <c r="E2210" t="s">
        <v>660</v>
      </c>
      <c r="F2210" t="s">
        <v>495</v>
      </c>
      <c r="G2210" t="s">
        <v>7957</v>
      </c>
      <c r="H2210" t="s">
        <v>283</v>
      </c>
      <c r="I2210" s="3">
        <v>46228</v>
      </c>
      <c r="J2210" t="s">
        <v>7950</v>
      </c>
      <c r="K2210" t="s">
        <v>7951</v>
      </c>
      <c r="L2210" s="11">
        <v>0.95833333333333337</v>
      </c>
      <c r="M2210" s="11">
        <v>0.27083333333333331</v>
      </c>
      <c r="N2210">
        <v>30</v>
      </c>
      <c r="O2210">
        <v>7.5</v>
      </c>
      <c r="P2210">
        <v>7</v>
      </c>
      <c r="Q2210">
        <v>36.229999999999997</v>
      </c>
      <c r="R2210" t="b">
        <v>1</v>
      </c>
      <c r="S2210" s="1">
        <v>46211.091666666667</v>
      </c>
      <c r="T2210" t="s">
        <v>5678</v>
      </c>
      <c r="U2210" t="b">
        <v>0</v>
      </c>
      <c r="V2210" t="s">
        <v>7960</v>
      </c>
      <c r="W2210" t="s">
        <v>283</v>
      </c>
    </row>
    <row r="2211" spans="1:23" x14ac:dyDescent="0.25">
      <c r="A2211" t="s">
        <v>5634</v>
      </c>
      <c r="B2211" t="s">
        <v>7978</v>
      </c>
      <c r="C2211" t="s">
        <v>15</v>
      </c>
      <c r="D2211" t="s">
        <v>367</v>
      </c>
      <c r="E2211" t="s">
        <v>660</v>
      </c>
      <c r="F2211" t="s">
        <v>495</v>
      </c>
      <c r="G2211" t="s">
        <v>7957</v>
      </c>
      <c r="H2211" t="s">
        <v>283</v>
      </c>
      <c r="I2211" s="3">
        <v>46238</v>
      </c>
      <c r="J2211" t="s">
        <v>7955</v>
      </c>
      <c r="K2211" t="s">
        <v>7951</v>
      </c>
      <c r="L2211" s="11">
        <v>0.9375</v>
      </c>
      <c r="M2211" s="11">
        <v>0.29166666666666669</v>
      </c>
      <c r="N2211">
        <v>30</v>
      </c>
      <c r="O2211">
        <v>8.5</v>
      </c>
      <c r="P2211">
        <v>8</v>
      </c>
      <c r="Q2211">
        <v>36.229999999999997</v>
      </c>
      <c r="R2211" t="b">
        <v>1</v>
      </c>
      <c r="S2211" s="1">
        <v>46220.273611111108</v>
      </c>
      <c r="T2211" t="s">
        <v>5678</v>
      </c>
      <c r="U2211" t="b">
        <v>0</v>
      </c>
      <c r="V2211" t="s">
        <v>7960</v>
      </c>
      <c r="W2211" t="s">
        <v>283</v>
      </c>
    </row>
    <row r="2212" spans="1:23" x14ac:dyDescent="0.25">
      <c r="A2212" t="s">
        <v>5634</v>
      </c>
      <c r="B2212" t="s">
        <v>7978</v>
      </c>
      <c r="C2212" t="s">
        <v>15</v>
      </c>
      <c r="D2212" t="s">
        <v>367</v>
      </c>
      <c r="E2212" t="s">
        <v>660</v>
      </c>
      <c r="F2212" t="s">
        <v>495</v>
      </c>
      <c r="G2212" t="s">
        <v>7957</v>
      </c>
      <c r="H2212" t="s">
        <v>283</v>
      </c>
      <c r="I2212" s="3">
        <v>46239</v>
      </c>
      <c r="J2212" t="s">
        <v>7956</v>
      </c>
      <c r="K2212" t="s">
        <v>7951</v>
      </c>
      <c r="L2212" s="11">
        <v>0.9375</v>
      </c>
      <c r="M2212" s="11">
        <v>0.29166666666666669</v>
      </c>
      <c r="N2212">
        <v>30</v>
      </c>
      <c r="O2212">
        <v>8.5</v>
      </c>
      <c r="P2212">
        <v>8</v>
      </c>
      <c r="Q2212">
        <v>36.229999999999997</v>
      </c>
      <c r="R2212" t="b">
        <v>1</v>
      </c>
      <c r="S2212" s="1">
        <v>46220.273611111108</v>
      </c>
      <c r="T2212" t="s">
        <v>5678</v>
      </c>
      <c r="U2212" t="b">
        <v>0</v>
      </c>
      <c r="V2212" t="s">
        <v>7960</v>
      </c>
      <c r="W2212" t="s">
        <v>283</v>
      </c>
    </row>
    <row r="2213" spans="1:23" x14ac:dyDescent="0.25">
      <c r="A2213" t="s">
        <v>5634</v>
      </c>
      <c r="B2213" t="s">
        <v>7978</v>
      </c>
      <c r="C2213" t="s">
        <v>15</v>
      </c>
      <c r="D2213" t="s">
        <v>367</v>
      </c>
      <c r="E2213" t="s">
        <v>660</v>
      </c>
      <c r="F2213" t="s">
        <v>495</v>
      </c>
      <c r="G2213" t="s">
        <v>7968</v>
      </c>
      <c r="H2213" t="s">
        <v>283</v>
      </c>
      <c r="I2213" s="3">
        <v>46241</v>
      </c>
      <c r="J2213" t="s">
        <v>7958</v>
      </c>
      <c r="K2213" t="s">
        <v>7951</v>
      </c>
      <c r="L2213" s="11">
        <v>0.61458333333333337</v>
      </c>
      <c r="M2213" s="11">
        <v>0.94791666666666663</v>
      </c>
      <c r="N2213">
        <v>30</v>
      </c>
      <c r="O2213">
        <v>8</v>
      </c>
      <c r="P2213">
        <v>7.5</v>
      </c>
      <c r="Q2213">
        <v>36.229999999999997</v>
      </c>
      <c r="R2213" t="b">
        <v>1</v>
      </c>
      <c r="S2213" s="1">
        <v>46220.273611111108</v>
      </c>
      <c r="T2213" t="s">
        <v>5678</v>
      </c>
      <c r="U2213" t="b">
        <v>0</v>
      </c>
      <c r="V2213" t="s">
        <v>7960</v>
      </c>
      <c r="W2213" t="s">
        <v>283</v>
      </c>
    </row>
    <row r="2214" spans="1:23" x14ac:dyDescent="0.25">
      <c r="A2214" t="s">
        <v>5634</v>
      </c>
      <c r="B2214" t="s">
        <v>7978</v>
      </c>
      <c r="C2214" t="s">
        <v>15</v>
      </c>
      <c r="D2214" t="s">
        <v>367</v>
      </c>
      <c r="E2214" t="s">
        <v>660</v>
      </c>
      <c r="F2214" t="s">
        <v>495</v>
      </c>
      <c r="G2214" t="s">
        <v>7968</v>
      </c>
      <c r="H2214" t="s">
        <v>283</v>
      </c>
      <c r="I2214" s="3">
        <v>46242</v>
      </c>
      <c r="J2214" t="s">
        <v>7950</v>
      </c>
      <c r="K2214" t="s">
        <v>7951</v>
      </c>
      <c r="L2214" s="11">
        <v>0.61458333333333337</v>
      </c>
      <c r="M2214" s="11">
        <v>0.94791666666666663</v>
      </c>
      <c r="N2214">
        <v>30</v>
      </c>
      <c r="O2214">
        <v>8</v>
      </c>
      <c r="P2214">
        <v>7.5</v>
      </c>
      <c r="Q2214">
        <v>36.229999999999997</v>
      </c>
      <c r="R2214" t="b">
        <v>1</v>
      </c>
      <c r="S2214" s="1">
        <v>46220.273611111108</v>
      </c>
      <c r="T2214" t="s">
        <v>5678</v>
      </c>
      <c r="U2214" t="b">
        <v>0</v>
      </c>
      <c r="V2214" t="s">
        <v>7960</v>
      </c>
      <c r="W2214" t="s">
        <v>283</v>
      </c>
    </row>
    <row r="2215" spans="1:23" x14ac:dyDescent="0.25">
      <c r="A2215" t="s">
        <v>5634</v>
      </c>
      <c r="B2215" t="s">
        <v>7978</v>
      </c>
      <c r="C2215" t="s">
        <v>15</v>
      </c>
      <c r="D2215" t="s">
        <v>367</v>
      </c>
      <c r="E2215" t="s">
        <v>660</v>
      </c>
      <c r="F2215" t="s">
        <v>495</v>
      </c>
      <c r="G2215" t="s">
        <v>7968</v>
      </c>
      <c r="H2215" t="s">
        <v>283</v>
      </c>
      <c r="I2215" s="3">
        <v>46243</v>
      </c>
      <c r="J2215" t="s">
        <v>7953</v>
      </c>
      <c r="K2215" t="s">
        <v>7951</v>
      </c>
      <c r="L2215" s="11">
        <v>0.61458333333333337</v>
      </c>
      <c r="M2215" s="11">
        <v>0.94791666666666663</v>
      </c>
      <c r="N2215">
        <v>30</v>
      </c>
      <c r="O2215">
        <v>8</v>
      </c>
      <c r="P2215">
        <v>7.5</v>
      </c>
      <c r="Q2215">
        <v>36.229999999999997</v>
      </c>
      <c r="R2215" t="b">
        <v>1</v>
      </c>
      <c r="S2215" s="1">
        <v>46220.273611111108</v>
      </c>
      <c r="T2215" t="s">
        <v>5678</v>
      </c>
      <c r="U2215" t="b">
        <v>0</v>
      </c>
      <c r="V2215" t="s">
        <v>7960</v>
      </c>
      <c r="W2215" t="s">
        <v>283</v>
      </c>
    </row>
    <row r="2216" spans="1:23" x14ac:dyDescent="0.25">
      <c r="A2216" t="s">
        <v>5634</v>
      </c>
      <c r="B2216" t="s">
        <v>7979</v>
      </c>
      <c r="C2216" t="s">
        <v>15</v>
      </c>
      <c r="D2216" t="s">
        <v>367</v>
      </c>
      <c r="E2216" t="s">
        <v>452</v>
      </c>
      <c r="F2216" t="s">
        <v>414</v>
      </c>
      <c r="G2216" t="s">
        <v>7954</v>
      </c>
      <c r="H2216" t="s">
        <v>453</v>
      </c>
      <c r="I2216" s="3">
        <v>46230</v>
      </c>
      <c r="J2216" t="s">
        <v>7959</v>
      </c>
      <c r="K2216" t="s">
        <v>7951</v>
      </c>
      <c r="L2216" s="11">
        <v>0.27083333333333331</v>
      </c>
      <c r="M2216" s="11">
        <v>0.625</v>
      </c>
      <c r="N2216">
        <v>30</v>
      </c>
      <c r="O2216">
        <v>8.5</v>
      </c>
      <c r="P2216">
        <v>8</v>
      </c>
      <c r="Q2216">
        <v>36.229999999999997</v>
      </c>
      <c r="R2216" t="b">
        <v>1</v>
      </c>
      <c r="S2216" s="1">
        <v>46211.091666666667</v>
      </c>
      <c r="T2216" t="s">
        <v>5678</v>
      </c>
      <c r="U2216" t="b">
        <v>0</v>
      </c>
      <c r="V2216" t="s">
        <v>7960</v>
      </c>
      <c r="W2216" t="s">
        <v>453</v>
      </c>
    </row>
    <row r="2217" spans="1:23" x14ac:dyDescent="0.25">
      <c r="A2217" t="s">
        <v>5634</v>
      </c>
      <c r="B2217" t="s">
        <v>7979</v>
      </c>
      <c r="C2217" t="s">
        <v>15</v>
      </c>
      <c r="D2217" t="s">
        <v>367</v>
      </c>
      <c r="E2217" t="s">
        <v>5765</v>
      </c>
      <c r="F2217" t="s">
        <v>414</v>
      </c>
      <c r="G2217" t="s">
        <v>7954</v>
      </c>
      <c r="H2217" t="s">
        <v>1648</v>
      </c>
      <c r="I2217" s="3">
        <v>46223</v>
      </c>
      <c r="J2217" t="s">
        <v>7959</v>
      </c>
      <c r="K2217" t="s">
        <v>7980</v>
      </c>
      <c r="L2217" s="11">
        <v>0.27083333333333331</v>
      </c>
      <c r="M2217" s="11">
        <v>0.625</v>
      </c>
      <c r="N2217">
        <v>30</v>
      </c>
      <c r="O2217">
        <v>8.5</v>
      </c>
      <c r="P2217">
        <v>8</v>
      </c>
      <c r="Q2217">
        <v>36.64</v>
      </c>
      <c r="R2217" t="b">
        <v>1</v>
      </c>
      <c r="S2217" s="1">
        <v>46227.287499999999</v>
      </c>
      <c r="T2217" t="s">
        <v>464</v>
      </c>
      <c r="U2217" t="b">
        <v>0</v>
      </c>
      <c r="V2217" t="s">
        <v>7960</v>
      </c>
      <c r="W2217" t="s">
        <v>1648</v>
      </c>
    </row>
    <row r="2218" spans="1:23" x14ac:dyDescent="0.25">
      <c r="A2218" t="s">
        <v>5634</v>
      </c>
      <c r="B2218" t="s">
        <v>7979</v>
      </c>
      <c r="C2218" t="s">
        <v>15</v>
      </c>
      <c r="D2218" t="s">
        <v>367</v>
      </c>
      <c r="E2218" t="s">
        <v>5765</v>
      </c>
      <c r="F2218" t="s">
        <v>414</v>
      </c>
      <c r="G2218" t="s">
        <v>7954</v>
      </c>
      <c r="H2218" t="s">
        <v>1648</v>
      </c>
      <c r="I2218" s="3">
        <v>46224</v>
      </c>
      <c r="J2218" t="s">
        <v>7955</v>
      </c>
      <c r="K2218" t="s">
        <v>7980</v>
      </c>
      <c r="L2218" s="11">
        <v>0.27083333333333331</v>
      </c>
      <c r="M2218" s="11">
        <v>0.625</v>
      </c>
      <c r="N2218">
        <v>30</v>
      </c>
      <c r="O2218">
        <v>8.5</v>
      </c>
      <c r="P2218">
        <v>8</v>
      </c>
      <c r="Q2218">
        <v>36.64</v>
      </c>
      <c r="R2218" t="b">
        <v>1</v>
      </c>
      <c r="S2218" s="1">
        <v>46227.287499999999</v>
      </c>
      <c r="T2218" t="s">
        <v>464</v>
      </c>
      <c r="U2218" t="b">
        <v>0</v>
      </c>
      <c r="V2218" t="s">
        <v>7960</v>
      </c>
      <c r="W2218" t="s">
        <v>1648</v>
      </c>
    </row>
    <row r="2219" spans="1:23" x14ac:dyDescent="0.25">
      <c r="A2219" t="s">
        <v>5634</v>
      </c>
      <c r="B2219" t="s">
        <v>7979</v>
      </c>
      <c r="C2219" t="s">
        <v>15</v>
      </c>
      <c r="D2219" t="s">
        <v>367</v>
      </c>
      <c r="E2219" t="s">
        <v>5765</v>
      </c>
      <c r="F2219" t="s">
        <v>414</v>
      </c>
      <c r="G2219" t="s">
        <v>7954</v>
      </c>
      <c r="H2219" t="s">
        <v>1648</v>
      </c>
      <c r="I2219" s="3">
        <v>46240</v>
      </c>
      <c r="J2219" t="s">
        <v>7964</v>
      </c>
      <c r="K2219" t="s">
        <v>7951</v>
      </c>
      <c r="L2219" s="11">
        <v>0.27083333333333331</v>
      </c>
      <c r="M2219" s="11">
        <v>0.625</v>
      </c>
      <c r="N2219">
        <v>30</v>
      </c>
      <c r="O2219">
        <v>8.5</v>
      </c>
      <c r="P2219">
        <v>8</v>
      </c>
      <c r="Q2219">
        <v>36.64</v>
      </c>
      <c r="R2219" t="b">
        <v>1</v>
      </c>
      <c r="S2219" s="1">
        <v>46220.273611111108</v>
      </c>
      <c r="T2219" t="s">
        <v>5678</v>
      </c>
      <c r="U2219" t="b">
        <v>0</v>
      </c>
      <c r="V2219" t="s">
        <v>7960</v>
      </c>
      <c r="W2219" t="s">
        <v>1648</v>
      </c>
    </row>
    <row r="2220" spans="1:23" x14ac:dyDescent="0.25">
      <c r="A2220" t="s">
        <v>5634</v>
      </c>
      <c r="B2220" t="s">
        <v>7979</v>
      </c>
      <c r="C2220" t="s">
        <v>15</v>
      </c>
      <c r="D2220" t="s">
        <v>367</v>
      </c>
      <c r="E2220" t="s">
        <v>5765</v>
      </c>
      <c r="F2220" t="s">
        <v>414</v>
      </c>
      <c r="G2220" t="s">
        <v>7954</v>
      </c>
      <c r="H2220" t="s">
        <v>1648</v>
      </c>
      <c r="I2220" s="3">
        <v>46241</v>
      </c>
      <c r="J2220" t="s">
        <v>7958</v>
      </c>
      <c r="K2220" t="s">
        <v>7951</v>
      </c>
      <c r="L2220" s="11">
        <v>0.27083333333333331</v>
      </c>
      <c r="M2220" s="11">
        <v>0.625</v>
      </c>
      <c r="N2220">
        <v>30</v>
      </c>
      <c r="O2220">
        <v>8.5</v>
      </c>
      <c r="P2220">
        <v>8</v>
      </c>
      <c r="Q2220">
        <v>36.64</v>
      </c>
      <c r="R2220" t="b">
        <v>1</v>
      </c>
      <c r="S2220" s="1">
        <v>46220.273611111108</v>
      </c>
      <c r="T2220" t="s">
        <v>5678</v>
      </c>
      <c r="U2220" t="b">
        <v>0</v>
      </c>
      <c r="V2220" t="s">
        <v>7960</v>
      </c>
      <c r="W2220" t="s">
        <v>1648</v>
      </c>
    </row>
    <row r="2221" spans="1:23" x14ac:dyDescent="0.25">
      <c r="A2221" t="s">
        <v>5634</v>
      </c>
      <c r="B2221" t="s">
        <v>7979</v>
      </c>
      <c r="C2221" t="s">
        <v>15</v>
      </c>
      <c r="D2221" t="s">
        <v>367</v>
      </c>
      <c r="E2221" t="s">
        <v>5765</v>
      </c>
      <c r="F2221" t="s">
        <v>414</v>
      </c>
      <c r="G2221" t="s">
        <v>7954</v>
      </c>
      <c r="H2221" t="s">
        <v>1648</v>
      </c>
      <c r="I2221" s="3">
        <v>46242</v>
      </c>
      <c r="J2221" t="s">
        <v>7950</v>
      </c>
      <c r="K2221" t="s">
        <v>7951</v>
      </c>
      <c r="L2221" s="11">
        <v>0.27083333333333331</v>
      </c>
      <c r="M2221" s="11">
        <v>0.625</v>
      </c>
      <c r="N2221">
        <v>30</v>
      </c>
      <c r="O2221">
        <v>8.5</v>
      </c>
      <c r="P2221">
        <v>8</v>
      </c>
      <c r="Q2221">
        <v>36.64</v>
      </c>
      <c r="R2221" t="b">
        <v>1</v>
      </c>
      <c r="S2221" s="1">
        <v>46220.273611111108</v>
      </c>
      <c r="T2221" t="s">
        <v>5678</v>
      </c>
      <c r="U2221" t="b">
        <v>0</v>
      </c>
      <c r="V2221" t="s">
        <v>7960</v>
      </c>
      <c r="W2221" t="s">
        <v>1648</v>
      </c>
    </row>
    <row r="2222" spans="1:23" x14ac:dyDescent="0.25">
      <c r="A2222" t="s">
        <v>5634</v>
      </c>
      <c r="B2222" t="s">
        <v>7979</v>
      </c>
      <c r="C2222" t="s">
        <v>15</v>
      </c>
      <c r="D2222" t="s">
        <v>367</v>
      </c>
      <c r="E2222" t="s">
        <v>5765</v>
      </c>
      <c r="F2222" t="s">
        <v>414</v>
      </c>
      <c r="G2222" t="s">
        <v>7957</v>
      </c>
      <c r="H2222" t="s">
        <v>1648</v>
      </c>
      <c r="I2222" s="3">
        <v>46244</v>
      </c>
      <c r="J2222" t="s">
        <v>7959</v>
      </c>
      <c r="K2222" t="s">
        <v>7951</v>
      </c>
      <c r="L2222" s="11">
        <v>0.9375</v>
      </c>
      <c r="M2222" s="11">
        <v>0.29166666666666669</v>
      </c>
      <c r="N2222">
        <v>30</v>
      </c>
      <c r="O2222">
        <v>8.5</v>
      </c>
      <c r="P2222">
        <v>8</v>
      </c>
      <c r="Q2222">
        <v>36.64</v>
      </c>
      <c r="R2222" t="b">
        <v>1</v>
      </c>
      <c r="S2222" s="1">
        <v>46220.273611111108</v>
      </c>
      <c r="T2222" t="s">
        <v>5678</v>
      </c>
      <c r="U2222" t="b">
        <v>0</v>
      </c>
      <c r="V2222" t="s">
        <v>7960</v>
      </c>
      <c r="W2222" t="s">
        <v>1648</v>
      </c>
    </row>
    <row r="2223" spans="1:23" x14ac:dyDescent="0.25">
      <c r="A2223" t="s">
        <v>5634</v>
      </c>
      <c r="B2223" t="s">
        <v>7979</v>
      </c>
      <c r="C2223" t="s">
        <v>15</v>
      </c>
      <c r="D2223" t="s">
        <v>367</v>
      </c>
      <c r="E2223" t="s">
        <v>5765</v>
      </c>
      <c r="F2223" t="s">
        <v>414</v>
      </c>
      <c r="G2223" t="s">
        <v>7957</v>
      </c>
      <c r="H2223" t="s">
        <v>1648</v>
      </c>
      <c r="I2223" s="3">
        <v>46245</v>
      </c>
      <c r="J2223" t="s">
        <v>7955</v>
      </c>
      <c r="K2223" t="s">
        <v>7951</v>
      </c>
      <c r="L2223" s="11">
        <v>0.9375</v>
      </c>
      <c r="M2223" s="11">
        <v>0.29166666666666669</v>
      </c>
      <c r="N2223">
        <v>30</v>
      </c>
      <c r="O2223">
        <v>8.5</v>
      </c>
      <c r="P2223">
        <v>8</v>
      </c>
      <c r="Q2223">
        <v>36.64</v>
      </c>
      <c r="R2223" t="b">
        <v>1</v>
      </c>
      <c r="S2223" s="1">
        <v>46220.273611111108</v>
      </c>
      <c r="T2223" t="s">
        <v>5678</v>
      </c>
      <c r="U2223" t="b">
        <v>0</v>
      </c>
      <c r="V2223" t="s">
        <v>7960</v>
      </c>
      <c r="W2223" t="s">
        <v>1648</v>
      </c>
    </row>
    <row r="2224" spans="1:23" x14ac:dyDescent="0.25">
      <c r="A2224" t="s">
        <v>5634</v>
      </c>
      <c r="B2224" t="s">
        <v>7979</v>
      </c>
      <c r="C2224" t="s">
        <v>15</v>
      </c>
      <c r="D2224" t="s">
        <v>367</v>
      </c>
      <c r="E2224" t="s">
        <v>5765</v>
      </c>
      <c r="F2224" t="s">
        <v>414</v>
      </c>
      <c r="G2224" t="s">
        <v>7957</v>
      </c>
      <c r="H2224" t="s">
        <v>1648</v>
      </c>
      <c r="I2224" s="3">
        <v>46246</v>
      </c>
      <c r="J2224" t="s">
        <v>7956</v>
      </c>
      <c r="K2224" t="s">
        <v>7951</v>
      </c>
      <c r="L2224" s="11">
        <v>0.95833333333333337</v>
      </c>
      <c r="M2224" s="11">
        <v>0.27083333333333331</v>
      </c>
      <c r="N2224">
        <v>30</v>
      </c>
      <c r="O2224">
        <v>7.5</v>
      </c>
      <c r="P2224">
        <v>7</v>
      </c>
      <c r="Q2224">
        <v>36.64</v>
      </c>
      <c r="R2224" t="b">
        <v>1</v>
      </c>
      <c r="S2224" s="1">
        <v>46220.273611111108</v>
      </c>
      <c r="T2224" t="s">
        <v>5678</v>
      </c>
      <c r="U2224" t="b">
        <v>0</v>
      </c>
      <c r="V2224" t="s">
        <v>7960</v>
      </c>
      <c r="W2224" t="s">
        <v>1648</v>
      </c>
    </row>
    <row r="2225" spans="1:23" x14ac:dyDescent="0.25">
      <c r="A2225" t="s">
        <v>5634</v>
      </c>
      <c r="B2225" t="s">
        <v>7979</v>
      </c>
      <c r="C2225" t="s">
        <v>15</v>
      </c>
      <c r="D2225" t="s">
        <v>367</v>
      </c>
      <c r="E2225" t="s">
        <v>5765</v>
      </c>
      <c r="F2225" t="s">
        <v>414</v>
      </c>
      <c r="G2225" t="s">
        <v>7957</v>
      </c>
      <c r="H2225" t="s">
        <v>1648</v>
      </c>
      <c r="I2225" s="3">
        <v>46247</v>
      </c>
      <c r="J2225" t="s">
        <v>7964</v>
      </c>
      <c r="K2225" t="s">
        <v>7951</v>
      </c>
      <c r="L2225" s="11">
        <v>0.95833333333333337</v>
      </c>
      <c r="M2225" s="11">
        <v>0.27083333333333331</v>
      </c>
      <c r="N2225">
        <v>30</v>
      </c>
      <c r="O2225">
        <v>7.5</v>
      </c>
      <c r="P2225">
        <v>7</v>
      </c>
      <c r="Q2225">
        <v>36.64</v>
      </c>
      <c r="R2225" t="b">
        <v>1</v>
      </c>
      <c r="S2225" s="1">
        <v>46220.273611111108</v>
      </c>
      <c r="T2225" t="s">
        <v>5678</v>
      </c>
      <c r="U2225" t="b">
        <v>0</v>
      </c>
      <c r="V2225" t="s">
        <v>7960</v>
      </c>
      <c r="W2225" t="s">
        <v>1648</v>
      </c>
    </row>
    <row r="2226" spans="1:23" x14ac:dyDescent="0.25">
      <c r="A2226" t="s">
        <v>5634</v>
      </c>
      <c r="B2226" t="s">
        <v>7979</v>
      </c>
      <c r="C2226" t="s">
        <v>15</v>
      </c>
      <c r="D2226" t="s">
        <v>367</v>
      </c>
      <c r="E2226" t="s">
        <v>5765</v>
      </c>
      <c r="F2226" t="s">
        <v>414</v>
      </c>
      <c r="G2226" t="s">
        <v>7968</v>
      </c>
      <c r="H2226" t="s">
        <v>1648</v>
      </c>
      <c r="I2226" s="3">
        <v>46226</v>
      </c>
      <c r="J2226" t="s">
        <v>7964</v>
      </c>
      <c r="K2226" t="s">
        <v>7951</v>
      </c>
      <c r="L2226" s="11">
        <v>0.64583333333333337</v>
      </c>
      <c r="M2226" s="11">
        <v>0.875</v>
      </c>
      <c r="N2226">
        <v>30</v>
      </c>
      <c r="O2226">
        <v>5.5</v>
      </c>
      <c r="P2226">
        <v>5</v>
      </c>
      <c r="Q2226">
        <v>36.64</v>
      </c>
      <c r="R2226" t="b">
        <v>1</v>
      </c>
      <c r="S2226" s="1">
        <v>46227.287499999999</v>
      </c>
      <c r="T2226" t="s">
        <v>464</v>
      </c>
      <c r="U2226" t="b">
        <v>0</v>
      </c>
      <c r="V2226" t="s">
        <v>7960</v>
      </c>
      <c r="W2226" t="s">
        <v>1648</v>
      </c>
    </row>
    <row r="2227" spans="1:23" x14ac:dyDescent="0.25">
      <c r="A2227" t="s">
        <v>5634</v>
      </c>
      <c r="B2227" t="s">
        <v>7979</v>
      </c>
      <c r="C2227" t="s">
        <v>15</v>
      </c>
      <c r="D2227" t="s">
        <v>367</v>
      </c>
      <c r="E2227" t="s">
        <v>5765</v>
      </c>
      <c r="F2227" t="s">
        <v>414</v>
      </c>
      <c r="G2227" t="s">
        <v>7968</v>
      </c>
      <c r="H2227" t="s">
        <v>1648</v>
      </c>
      <c r="I2227" s="3">
        <v>46227</v>
      </c>
      <c r="J2227" t="s">
        <v>7958</v>
      </c>
      <c r="K2227" t="s">
        <v>7980</v>
      </c>
      <c r="L2227" s="11">
        <v>0.64583333333333337</v>
      </c>
      <c r="M2227" s="11">
        <v>0.94791666666666663</v>
      </c>
      <c r="N2227">
        <v>30</v>
      </c>
      <c r="O2227">
        <v>7.25</v>
      </c>
      <c r="P2227">
        <v>6.75</v>
      </c>
      <c r="Q2227">
        <v>36.64</v>
      </c>
      <c r="R2227" t="b">
        <v>1</v>
      </c>
      <c r="S2227" s="1">
        <v>46227.287499999999</v>
      </c>
      <c r="T2227" t="s">
        <v>464</v>
      </c>
      <c r="U2227" t="b">
        <v>0</v>
      </c>
      <c r="V2227" t="s">
        <v>7960</v>
      </c>
      <c r="W2227" t="s">
        <v>1648</v>
      </c>
    </row>
    <row r="2228" spans="1:23" x14ac:dyDescent="0.25">
      <c r="A2228" t="s">
        <v>5634</v>
      </c>
      <c r="B2228" t="s">
        <v>7979</v>
      </c>
      <c r="C2228" t="s">
        <v>15</v>
      </c>
      <c r="D2228" t="s">
        <v>367</v>
      </c>
      <c r="E2228" t="s">
        <v>5765</v>
      </c>
      <c r="F2228" t="s">
        <v>414</v>
      </c>
      <c r="G2228" t="s">
        <v>7968</v>
      </c>
      <c r="H2228" t="s">
        <v>1648</v>
      </c>
      <c r="I2228" s="3">
        <v>46230</v>
      </c>
      <c r="J2228" t="s">
        <v>7959</v>
      </c>
      <c r="K2228" t="s">
        <v>7980</v>
      </c>
      <c r="L2228" s="11">
        <v>0.61458333333333337</v>
      </c>
      <c r="M2228" s="11">
        <v>0.94791666666666663</v>
      </c>
      <c r="N2228">
        <v>30</v>
      </c>
      <c r="O2228">
        <v>8</v>
      </c>
      <c r="P2228">
        <v>7.5</v>
      </c>
      <c r="Q2228">
        <v>36.64</v>
      </c>
      <c r="R2228" t="b">
        <v>1</v>
      </c>
      <c r="S2228" s="1">
        <v>46227.287499999999</v>
      </c>
      <c r="T2228" t="s">
        <v>464</v>
      </c>
      <c r="U2228" t="b">
        <v>0</v>
      </c>
      <c r="V2228" t="s">
        <v>7960</v>
      </c>
      <c r="W2228" t="s">
        <v>1648</v>
      </c>
    </row>
    <row r="2229" spans="1:23" x14ac:dyDescent="0.25">
      <c r="A2229" t="s">
        <v>5634</v>
      </c>
      <c r="B2229" t="s">
        <v>7979</v>
      </c>
      <c r="C2229" t="s">
        <v>15</v>
      </c>
      <c r="D2229" t="s">
        <v>367</v>
      </c>
      <c r="E2229" t="s">
        <v>5765</v>
      </c>
      <c r="F2229" t="s">
        <v>414</v>
      </c>
      <c r="G2229" t="s">
        <v>7968</v>
      </c>
      <c r="H2229" t="s">
        <v>1648</v>
      </c>
      <c r="I2229" s="3">
        <v>46231</v>
      </c>
      <c r="J2229" t="s">
        <v>7955</v>
      </c>
      <c r="K2229" t="s">
        <v>7951</v>
      </c>
      <c r="L2229" s="11">
        <v>0.61458333333333337</v>
      </c>
      <c r="M2229" s="11">
        <v>0.94791666666666663</v>
      </c>
      <c r="N2229">
        <v>30</v>
      </c>
      <c r="O2229">
        <v>8</v>
      </c>
      <c r="P2229">
        <v>7.5</v>
      </c>
      <c r="Q2229">
        <v>36.64</v>
      </c>
      <c r="R2229" t="b">
        <v>1</v>
      </c>
      <c r="S2229" s="1">
        <v>46227.287499999999</v>
      </c>
      <c r="T2229" t="s">
        <v>464</v>
      </c>
      <c r="U2229" t="b">
        <v>0</v>
      </c>
      <c r="V2229" t="s">
        <v>7960</v>
      </c>
      <c r="W2229" t="s">
        <v>1648</v>
      </c>
    </row>
    <row r="2230" spans="1:23" x14ac:dyDescent="0.25">
      <c r="A2230" t="s">
        <v>5634</v>
      </c>
      <c r="B2230" t="s">
        <v>7979</v>
      </c>
      <c r="C2230" t="s">
        <v>15</v>
      </c>
      <c r="D2230" t="s">
        <v>367</v>
      </c>
      <c r="E2230" t="s">
        <v>5765</v>
      </c>
      <c r="F2230" t="s">
        <v>414</v>
      </c>
      <c r="G2230" t="s">
        <v>7968</v>
      </c>
      <c r="H2230" t="s">
        <v>1648</v>
      </c>
      <c r="I2230" s="3">
        <v>46232</v>
      </c>
      <c r="J2230" t="s">
        <v>7956</v>
      </c>
      <c r="K2230" t="s">
        <v>7951</v>
      </c>
      <c r="L2230" s="11">
        <v>0.625</v>
      </c>
      <c r="M2230" s="11">
        <v>0.875</v>
      </c>
      <c r="N2230">
        <v>30</v>
      </c>
      <c r="O2230">
        <v>6</v>
      </c>
      <c r="P2230">
        <v>5.5</v>
      </c>
      <c r="Q2230">
        <v>36.64</v>
      </c>
      <c r="R2230" t="b">
        <v>1</v>
      </c>
      <c r="S2230" s="1">
        <v>46227.287499999999</v>
      </c>
      <c r="T2230" t="s">
        <v>464</v>
      </c>
      <c r="U2230" t="b">
        <v>0</v>
      </c>
      <c r="V2230" t="s">
        <v>7960</v>
      </c>
      <c r="W2230" t="s">
        <v>1648</v>
      </c>
    </row>
    <row r="2231" spans="1:23" x14ac:dyDescent="0.25">
      <c r="A2231" t="s">
        <v>5634</v>
      </c>
      <c r="B2231" t="s">
        <v>7979</v>
      </c>
      <c r="C2231" t="s">
        <v>15</v>
      </c>
      <c r="D2231" t="s">
        <v>367</v>
      </c>
      <c r="E2231" t="s">
        <v>5765</v>
      </c>
      <c r="F2231" t="s">
        <v>414</v>
      </c>
      <c r="G2231" t="s">
        <v>7968</v>
      </c>
      <c r="H2231" t="s">
        <v>1648</v>
      </c>
      <c r="I2231" s="3">
        <v>46233</v>
      </c>
      <c r="J2231" t="s">
        <v>7964</v>
      </c>
      <c r="K2231" t="s">
        <v>7951</v>
      </c>
      <c r="L2231" s="11">
        <v>0.61458333333333337</v>
      </c>
      <c r="M2231" s="11">
        <v>0.94791666666666663</v>
      </c>
      <c r="N2231">
        <v>30</v>
      </c>
      <c r="O2231">
        <v>8</v>
      </c>
      <c r="P2231">
        <v>7.5</v>
      </c>
      <c r="Q2231">
        <v>36.64</v>
      </c>
      <c r="R2231" t="b">
        <v>1</v>
      </c>
      <c r="S2231" s="1">
        <v>46211.091666666667</v>
      </c>
      <c r="T2231" t="s">
        <v>5678</v>
      </c>
      <c r="U2231" t="b">
        <v>0</v>
      </c>
      <c r="V2231" t="s">
        <v>7960</v>
      </c>
      <c r="W2231" t="s">
        <v>1648</v>
      </c>
    </row>
    <row r="2232" spans="1:23" x14ac:dyDescent="0.25">
      <c r="A2232" t="s">
        <v>5634</v>
      </c>
      <c r="B2232" t="s">
        <v>7979</v>
      </c>
      <c r="C2232" t="s">
        <v>15</v>
      </c>
      <c r="D2232" t="s">
        <v>367</v>
      </c>
      <c r="E2232" t="s">
        <v>5682</v>
      </c>
      <c r="F2232" t="s">
        <v>465</v>
      </c>
      <c r="G2232" t="s">
        <v>1038</v>
      </c>
      <c r="H2232" t="s">
        <v>1792</v>
      </c>
      <c r="I2232" s="3">
        <v>46225</v>
      </c>
      <c r="J2232" t="s">
        <v>7956</v>
      </c>
      <c r="K2232" t="s">
        <v>7951</v>
      </c>
      <c r="L2232" s="11">
        <v>0.33333333333333331</v>
      </c>
      <c r="M2232" s="11">
        <v>0.70833333333333337</v>
      </c>
      <c r="N2232">
        <v>30</v>
      </c>
      <c r="O2232">
        <v>9</v>
      </c>
      <c r="P2232">
        <v>8.5</v>
      </c>
      <c r="Q2232">
        <v>55.88</v>
      </c>
      <c r="R2232" t="b">
        <v>1</v>
      </c>
      <c r="S2232" s="1">
        <v>46205.100694444445</v>
      </c>
      <c r="T2232" t="s">
        <v>1003</v>
      </c>
      <c r="U2232" t="b">
        <v>0</v>
      </c>
      <c r="V2232" t="s">
        <v>7960</v>
      </c>
      <c r="W2232" t="s">
        <v>1792</v>
      </c>
    </row>
    <row r="2233" spans="1:23" x14ac:dyDescent="0.25">
      <c r="A2233" t="s">
        <v>5634</v>
      </c>
      <c r="B2233" t="s">
        <v>7979</v>
      </c>
      <c r="C2233" t="s">
        <v>15</v>
      </c>
      <c r="D2233" t="s">
        <v>367</v>
      </c>
      <c r="E2233" t="s">
        <v>5682</v>
      </c>
      <c r="F2233" t="s">
        <v>465</v>
      </c>
      <c r="G2233" t="s">
        <v>1038</v>
      </c>
      <c r="H2233" t="s">
        <v>1792</v>
      </c>
      <c r="I2233" s="3">
        <v>46226</v>
      </c>
      <c r="J2233" t="s">
        <v>7964</v>
      </c>
      <c r="K2233" t="s">
        <v>7951</v>
      </c>
      <c r="L2233" s="11">
        <v>0.33333333333333331</v>
      </c>
      <c r="M2233" s="11">
        <v>0.70833333333333337</v>
      </c>
      <c r="N2233">
        <v>30</v>
      </c>
      <c r="O2233">
        <v>9</v>
      </c>
      <c r="P2233">
        <v>8.5</v>
      </c>
      <c r="Q2233">
        <v>55.88</v>
      </c>
      <c r="R2233" t="b">
        <v>1</v>
      </c>
      <c r="S2233" s="1">
        <v>46205.100694444445</v>
      </c>
      <c r="T2233" t="s">
        <v>1003</v>
      </c>
      <c r="U2233" t="b">
        <v>0</v>
      </c>
      <c r="V2233" t="s">
        <v>7960</v>
      </c>
      <c r="W2233" t="s">
        <v>1792</v>
      </c>
    </row>
    <row r="2234" spans="1:23" x14ac:dyDescent="0.25">
      <c r="A2234" t="s">
        <v>5634</v>
      </c>
      <c r="B2234" t="s">
        <v>7979</v>
      </c>
      <c r="C2234" t="s">
        <v>15</v>
      </c>
      <c r="D2234" t="s">
        <v>367</v>
      </c>
      <c r="E2234" t="s">
        <v>5682</v>
      </c>
      <c r="F2234" t="s">
        <v>465</v>
      </c>
      <c r="G2234" t="s">
        <v>1038</v>
      </c>
      <c r="H2234" t="s">
        <v>1792</v>
      </c>
      <c r="I2234" s="3">
        <v>46227</v>
      </c>
      <c r="J2234" t="s">
        <v>7958</v>
      </c>
      <c r="K2234" t="s">
        <v>7951</v>
      </c>
      <c r="L2234" s="11">
        <v>0.27083333333333331</v>
      </c>
      <c r="M2234" s="11">
        <v>0.64583333333333337</v>
      </c>
      <c r="N2234">
        <v>30</v>
      </c>
      <c r="O2234">
        <v>9</v>
      </c>
      <c r="P2234">
        <v>8.5</v>
      </c>
      <c r="Q2234">
        <v>55.88</v>
      </c>
      <c r="R2234" t="b">
        <v>1</v>
      </c>
      <c r="S2234" s="1">
        <v>46205.100694444445</v>
      </c>
      <c r="T2234" t="s">
        <v>1003</v>
      </c>
      <c r="U2234" t="b">
        <v>0</v>
      </c>
      <c r="V2234" t="s">
        <v>7960</v>
      </c>
      <c r="W2234" t="s">
        <v>1792</v>
      </c>
    </row>
    <row r="2235" spans="1:23" x14ac:dyDescent="0.25">
      <c r="A2235" t="s">
        <v>5634</v>
      </c>
      <c r="B2235" t="s">
        <v>7979</v>
      </c>
      <c r="C2235" t="s">
        <v>15</v>
      </c>
      <c r="D2235" t="s">
        <v>367</v>
      </c>
      <c r="E2235" t="s">
        <v>5682</v>
      </c>
      <c r="F2235" t="s">
        <v>465</v>
      </c>
      <c r="G2235" t="s">
        <v>1038</v>
      </c>
      <c r="H2235" t="s">
        <v>1792</v>
      </c>
      <c r="I2235" s="3">
        <v>46228</v>
      </c>
      <c r="J2235" t="s">
        <v>7950</v>
      </c>
      <c r="K2235" t="s">
        <v>7951</v>
      </c>
      <c r="L2235" s="11">
        <v>0.27083333333333331</v>
      </c>
      <c r="M2235" s="11">
        <v>0.625</v>
      </c>
      <c r="N2235">
        <v>0</v>
      </c>
      <c r="O2235">
        <v>8.5</v>
      </c>
      <c r="P2235">
        <v>8.5</v>
      </c>
      <c r="Q2235">
        <v>55.88</v>
      </c>
      <c r="R2235" t="b">
        <v>1</v>
      </c>
      <c r="S2235" s="1">
        <v>46205.100694444445</v>
      </c>
      <c r="T2235" t="s">
        <v>1003</v>
      </c>
      <c r="U2235" t="b">
        <v>0</v>
      </c>
      <c r="V2235" t="s">
        <v>7960</v>
      </c>
      <c r="W2235" t="s">
        <v>1792</v>
      </c>
    </row>
    <row r="2236" spans="1:23" x14ac:dyDescent="0.25">
      <c r="A2236" t="s">
        <v>5634</v>
      </c>
      <c r="B2236" t="s">
        <v>7979</v>
      </c>
      <c r="C2236" t="s">
        <v>15</v>
      </c>
      <c r="D2236" t="s">
        <v>367</v>
      </c>
      <c r="E2236" t="s">
        <v>5682</v>
      </c>
      <c r="F2236" t="s">
        <v>465</v>
      </c>
      <c r="G2236" t="s">
        <v>1038</v>
      </c>
      <c r="H2236" t="s">
        <v>1792</v>
      </c>
      <c r="I2236" s="3">
        <v>46229</v>
      </c>
      <c r="J2236" t="s">
        <v>7953</v>
      </c>
      <c r="K2236" t="s">
        <v>7951</v>
      </c>
      <c r="L2236" s="11">
        <v>0.27083333333333331</v>
      </c>
      <c r="M2236" s="11">
        <v>0.625</v>
      </c>
      <c r="N2236">
        <v>0</v>
      </c>
      <c r="O2236">
        <v>8.5</v>
      </c>
      <c r="P2236">
        <v>8.5</v>
      </c>
      <c r="Q2236">
        <v>55.88</v>
      </c>
      <c r="R2236" t="b">
        <v>1</v>
      </c>
      <c r="S2236" s="1">
        <v>46205.100694444445</v>
      </c>
      <c r="T2236" t="s">
        <v>1003</v>
      </c>
      <c r="U2236" t="b">
        <v>0</v>
      </c>
      <c r="V2236" t="s">
        <v>7960</v>
      </c>
      <c r="W2236" t="s">
        <v>1792</v>
      </c>
    </row>
    <row r="2237" spans="1:23" x14ac:dyDescent="0.25">
      <c r="A2237" t="s">
        <v>5634</v>
      </c>
      <c r="B2237" t="s">
        <v>7979</v>
      </c>
      <c r="C2237" t="s">
        <v>15</v>
      </c>
      <c r="D2237" t="s">
        <v>367</v>
      </c>
      <c r="E2237" t="s">
        <v>5682</v>
      </c>
      <c r="F2237" t="s">
        <v>465</v>
      </c>
      <c r="G2237" t="s">
        <v>1038</v>
      </c>
      <c r="H2237" t="s">
        <v>1792</v>
      </c>
      <c r="I2237" s="3">
        <v>46230</v>
      </c>
      <c r="J2237" t="s">
        <v>7959</v>
      </c>
      <c r="K2237" t="s">
        <v>7951</v>
      </c>
      <c r="L2237" s="11">
        <v>0.33333333333333331</v>
      </c>
      <c r="M2237" s="11">
        <v>0.70833333333333337</v>
      </c>
      <c r="N2237">
        <v>30</v>
      </c>
      <c r="O2237">
        <v>9</v>
      </c>
      <c r="P2237">
        <v>8.5</v>
      </c>
      <c r="Q2237">
        <v>55.88</v>
      </c>
      <c r="R2237" t="b">
        <v>1</v>
      </c>
      <c r="S2237" s="1">
        <v>46205.100694444445</v>
      </c>
      <c r="T2237" t="s">
        <v>1003</v>
      </c>
      <c r="U2237" t="b">
        <v>0</v>
      </c>
      <c r="V2237" t="s">
        <v>7960</v>
      </c>
      <c r="W2237" t="s">
        <v>1792</v>
      </c>
    </row>
    <row r="2238" spans="1:23" x14ac:dyDescent="0.25">
      <c r="A2238" t="s">
        <v>5634</v>
      </c>
      <c r="B2238" t="s">
        <v>7979</v>
      </c>
      <c r="C2238" t="s">
        <v>15</v>
      </c>
      <c r="D2238" t="s">
        <v>367</v>
      </c>
      <c r="E2238" t="s">
        <v>5682</v>
      </c>
      <c r="F2238" t="s">
        <v>465</v>
      </c>
      <c r="G2238" t="s">
        <v>1038</v>
      </c>
      <c r="H2238" t="s">
        <v>1792</v>
      </c>
      <c r="I2238" s="3">
        <v>46232</v>
      </c>
      <c r="J2238" t="s">
        <v>7956</v>
      </c>
      <c r="K2238" t="s">
        <v>7951</v>
      </c>
      <c r="L2238" s="11">
        <v>0.27083333333333331</v>
      </c>
      <c r="M2238" s="11">
        <v>0.64583333333333337</v>
      </c>
      <c r="N2238">
        <v>30</v>
      </c>
      <c r="O2238">
        <v>9</v>
      </c>
      <c r="P2238">
        <v>8.5</v>
      </c>
      <c r="Q2238">
        <v>55.88</v>
      </c>
      <c r="R2238" t="b">
        <v>1</v>
      </c>
      <c r="S2238" s="1">
        <v>46205.100694444445</v>
      </c>
      <c r="T2238" t="s">
        <v>1003</v>
      </c>
      <c r="U2238" t="b">
        <v>0</v>
      </c>
      <c r="V2238" t="s">
        <v>7960</v>
      </c>
      <c r="W2238" t="s">
        <v>1792</v>
      </c>
    </row>
    <row r="2239" spans="1:23" x14ac:dyDescent="0.25">
      <c r="A2239" t="s">
        <v>5634</v>
      </c>
      <c r="B2239" t="s">
        <v>7979</v>
      </c>
      <c r="C2239" t="s">
        <v>15</v>
      </c>
      <c r="D2239" t="s">
        <v>367</v>
      </c>
      <c r="E2239" t="s">
        <v>5682</v>
      </c>
      <c r="F2239" t="s">
        <v>465</v>
      </c>
      <c r="G2239" t="s">
        <v>1038</v>
      </c>
      <c r="H2239" t="s">
        <v>1792</v>
      </c>
      <c r="I2239" s="3">
        <v>46233</v>
      </c>
      <c r="J2239" t="s">
        <v>7964</v>
      </c>
      <c r="K2239" t="s">
        <v>7951</v>
      </c>
      <c r="L2239" s="11">
        <v>0.33333333333333331</v>
      </c>
      <c r="M2239" s="11">
        <v>0.70833333333333337</v>
      </c>
      <c r="N2239">
        <v>30</v>
      </c>
      <c r="O2239">
        <v>9</v>
      </c>
      <c r="P2239">
        <v>8.5</v>
      </c>
      <c r="Q2239">
        <v>55.88</v>
      </c>
      <c r="R2239" t="b">
        <v>1</v>
      </c>
      <c r="S2239" s="1">
        <v>46205.100694444445</v>
      </c>
      <c r="T2239" t="s">
        <v>1003</v>
      </c>
      <c r="U2239" t="b">
        <v>0</v>
      </c>
      <c r="V2239" t="s">
        <v>7960</v>
      </c>
      <c r="W2239" t="s">
        <v>1792</v>
      </c>
    </row>
    <row r="2240" spans="1:23" x14ac:dyDescent="0.25">
      <c r="A2240" t="s">
        <v>5634</v>
      </c>
      <c r="B2240" t="s">
        <v>7979</v>
      </c>
      <c r="C2240" t="s">
        <v>15</v>
      </c>
      <c r="D2240" t="s">
        <v>367</v>
      </c>
      <c r="E2240" t="s">
        <v>5682</v>
      </c>
      <c r="F2240" t="s">
        <v>465</v>
      </c>
      <c r="G2240" t="s">
        <v>1038</v>
      </c>
      <c r="H2240" t="s">
        <v>1792</v>
      </c>
      <c r="I2240" s="3">
        <v>46234</v>
      </c>
      <c r="J2240" t="s">
        <v>7958</v>
      </c>
      <c r="K2240" t="s">
        <v>7951</v>
      </c>
      <c r="L2240" s="11">
        <v>0.33333333333333331</v>
      </c>
      <c r="M2240" s="11">
        <v>0.6875</v>
      </c>
      <c r="N2240">
        <v>30</v>
      </c>
      <c r="O2240">
        <v>8.5</v>
      </c>
      <c r="P2240">
        <v>8</v>
      </c>
      <c r="Q2240">
        <v>55.88</v>
      </c>
      <c r="R2240" t="b">
        <v>1</v>
      </c>
      <c r="S2240" s="1">
        <v>46205.100694444445</v>
      </c>
      <c r="T2240" t="s">
        <v>1003</v>
      </c>
      <c r="U2240" t="b">
        <v>0</v>
      </c>
      <c r="V2240" t="s">
        <v>7960</v>
      </c>
      <c r="W2240" t="s">
        <v>1792</v>
      </c>
    </row>
    <row r="2241" spans="1:23" x14ac:dyDescent="0.25">
      <c r="A2241" t="s">
        <v>5634</v>
      </c>
      <c r="B2241" t="s">
        <v>7979</v>
      </c>
      <c r="C2241" t="s">
        <v>15</v>
      </c>
      <c r="D2241" t="s">
        <v>367</v>
      </c>
      <c r="E2241" t="s">
        <v>5661</v>
      </c>
      <c r="F2241" t="s">
        <v>495</v>
      </c>
      <c r="G2241" t="s">
        <v>7954</v>
      </c>
      <c r="H2241" t="s">
        <v>1845</v>
      </c>
      <c r="I2241" s="3">
        <v>46223</v>
      </c>
      <c r="J2241" t="s">
        <v>7959</v>
      </c>
      <c r="K2241" t="s">
        <v>7951</v>
      </c>
      <c r="L2241" s="11">
        <v>0.27083333333333331</v>
      </c>
      <c r="M2241" s="11">
        <v>0.625</v>
      </c>
      <c r="N2241">
        <v>30</v>
      </c>
      <c r="O2241">
        <v>8.5</v>
      </c>
      <c r="P2241">
        <v>8</v>
      </c>
      <c r="Q2241">
        <v>36.229999999999997</v>
      </c>
      <c r="R2241" t="b">
        <v>1</v>
      </c>
      <c r="S2241" s="1">
        <v>46211.091666666667</v>
      </c>
      <c r="T2241" t="s">
        <v>5678</v>
      </c>
      <c r="U2241" t="b">
        <v>0</v>
      </c>
      <c r="V2241" t="s">
        <v>7960</v>
      </c>
      <c r="W2241" t="s">
        <v>1845</v>
      </c>
    </row>
    <row r="2242" spans="1:23" x14ac:dyDescent="0.25">
      <c r="A2242" t="s">
        <v>5634</v>
      </c>
      <c r="B2242" t="s">
        <v>7979</v>
      </c>
      <c r="C2242" t="s">
        <v>15</v>
      </c>
      <c r="D2242" t="s">
        <v>367</v>
      </c>
      <c r="E2242" t="s">
        <v>5661</v>
      </c>
      <c r="F2242" t="s">
        <v>495</v>
      </c>
      <c r="G2242" t="s">
        <v>7954</v>
      </c>
      <c r="H2242" t="s">
        <v>1845</v>
      </c>
      <c r="I2242" s="3">
        <v>46224</v>
      </c>
      <c r="J2242" t="s">
        <v>7955</v>
      </c>
      <c r="K2242" t="s">
        <v>7951</v>
      </c>
      <c r="L2242" s="11">
        <v>0.27083333333333331</v>
      </c>
      <c r="M2242" s="11">
        <v>0.625</v>
      </c>
      <c r="N2242">
        <v>30</v>
      </c>
      <c r="O2242">
        <v>8.5</v>
      </c>
      <c r="P2242">
        <v>8</v>
      </c>
      <c r="Q2242">
        <v>36.229999999999997</v>
      </c>
      <c r="R2242" t="b">
        <v>1</v>
      </c>
      <c r="S2242" s="1">
        <v>46211.091666666667</v>
      </c>
      <c r="T2242" t="s">
        <v>5678</v>
      </c>
      <c r="U2242" t="b">
        <v>0</v>
      </c>
      <c r="V2242" t="s">
        <v>7960</v>
      </c>
      <c r="W2242" t="s">
        <v>1845</v>
      </c>
    </row>
    <row r="2243" spans="1:23" x14ac:dyDescent="0.25">
      <c r="A2243" t="s">
        <v>5634</v>
      </c>
      <c r="B2243" t="s">
        <v>7979</v>
      </c>
      <c r="C2243" t="s">
        <v>15</v>
      </c>
      <c r="D2243" t="s">
        <v>367</v>
      </c>
      <c r="E2243" t="s">
        <v>5661</v>
      </c>
      <c r="F2243" t="s">
        <v>495</v>
      </c>
      <c r="G2243" t="s">
        <v>7954</v>
      </c>
      <c r="H2243" t="s">
        <v>1845</v>
      </c>
      <c r="I2243" s="3">
        <v>46228</v>
      </c>
      <c r="J2243" t="s">
        <v>7950</v>
      </c>
      <c r="K2243" t="s">
        <v>7951</v>
      </c>
      <c r="L2243" s="11">
        <v>0.27083333333333331</v>
      </c>
      <c r="M2243" s="11">
        <v>0.625</v>
      </c>
      <c r="N2243">
        <v>30</v>
      </c>
      <c r="O2243">
        <v>8.5</v>
      </c>
      <c r="P2243">
        <v>8</v>
      </c>
      <c r="Q2243">
        <v>36.229999999999997</v>
      </c>
      <c r="R2243" t="b">
        <v>1</v>
      </c>
      <c r="S2243" s="1">
        <v>46211.091666666667</v>
      </c>
      <c r="T2243" t="s">
        <v>5678</v>
      </c>
      <c r="U2243" t="b">
        <v>0</v>
      </c>
      <c r="V2243" t="s">
        <v>7960</v>
      </c>
      <c r="W2243" t="s">
        <v>1845</v>
      </c>
    </row>
    <row r="2244" spans="1:23" x14ac:dyDescent="0.25">
      <c r="A2244" t="s">
        <v>5634</v>
      </c>
      <c r="B2244" t="s">
        <v>7979</v>
      </c>
      <c r="C2244" t="s">
        <v>15</v>
      </c>
      <c r="D2244" t="s">
        <v>367</v>
      </c>
      <c r="E2244" t="s">
        <v>5661</v>
      </c>
      <c r="F2244" t="s">
        <v>495</v>
      </c>
      <c r="G2244" t="s">
        <v>7954</v>
      </c>
      <c r="H2244" t="s">
        <v>1845</v>
      </c>
      <c r="I2244" s="3">
        <v>46229</v>
      </c>
      <c r="J2244" t="s">
        <v>7953</v>
      </c>
      <c r="K2244" t="s">
        <v>7951</v>
      </c>
      <c r="L2244" s="11">
        <v>0.27083333333333331</v>
      </c>
      <c r="M2244" s="11">
        <v>0.625</v>
      </c>
      <c r="N2244">
        <v>30</v>
      </c>
      <c r="O2244">
        <v>8.5</v>
      </c>
      <c r="P2244">
        <v>8</v>
      </c>
      <c r="Q2244">
        <v>36.229999999999997</v>
      </c>
      <c r="R2244" t="b">
        <v>1</v>
      </c>
      <c r="S2244" s="1">
        <v>46211.091666666667</v>
      </c>
      <c r="T2244" t="s">
        <v>5678</v>
      </c>
      <c r="U2244" t="b">
        <v>0</v>
      </c>
      <c r="V2244" t="s">
        <v>7960</v>
      </c>
      <c r="W2244" t="s">
        <v>1845</v>
      </c>
    </row>
    <row r="2245" spans="1:23" x14ac:dyDescent="0.25">
      <c r="A2245" t="s">
        <v>5634</v>
      </c>
      <c r="B2245" t="s">
        <v>7979</v>
      </c>
      <c r="C2245" t="s">
        <v>15</v>
      </c>
      <c r="D2245" t="s">
        <v>367</v>
      </c>
      <c r="E2245" t="s">
        <v>5661</v>
      </c>
      <c r="F2245" t="s">
        <v>495</v>
      </c>
      <c r="G2245" t="s">
        <v>7954</v>
      </c>
      <c r="H2245" t="s">
        <v>1845</v>
      </c>
      <c r="I2245" s="3">
        <v>46230</v>
      </c>
      <c r="J2245" t="s">
        <v>7959</v>
      </c>
      <c r="K2245" t="s">
        <v>7951</v>
      </c>
      <c r="L2245" s="11">
        <v>0.27083333333333331</v>
      </c>
      <c r="M2245" s="11">
        <v>0.625</v>
      </c>
      <c r="N2245">
        <v>30</v>
      </c>
      <c r="O2245">
        <v>8.5</v>
      </c>
      <c r="P2245">
        <v>8</v>
      </c>
      <c r="Q2245">
        <v>36.229999999999997</v>
      </c>
      <c r="R2245" t="b">
        <v>1</v>
      </c>
      <c r="S2245" s="1">
        <v>46211.091666666667</v>
      </c>
      <c r="T2245" t="s">
        <v>5678</v>
      </c>
      <c r="U2245" t="b">
        <v>0</v>
      </c>
      <c r="V2245" t="s">
        <v>7960</v>
      </c>
      <c r="W2245" t="s">
        <v>1845</v>
      </c>
    </row>
    <row r="2246" spans="1:23" x14ac:dyDescent="0.25">
      <c r="A2246" t="s">
        <v>5634</v>
      </c>
      <c r="B2246" t="s">
        <v>7979</v>
      </c>
      <c r="C2246" t="s">
        <v>15</v>
      </c>
      <c r="D2246" t="s">
        <v>367</v>
      </c>
      <c r="E2246" t="s">
        <v>5661</v>
      </c>
      <c r="F2246" t="s">
        <v>495</v>
      </c>
      <c r="G2246" t="s">
        <v>7954</v>
      </c>
      <c r="H2246" t="s">
        <v>1845</v>
      </c>
      <c r="I2246" s="3">
        <v>46233</v>
      </c>
      <c r="J2246" t="s">
        <v>7964</v>
      </c>
      <c r="K2246" t="s">
        <v>7951</v>
      </c>
      <c r="L2246" s="11">
        <v>0.27083333333333331</v>
      </c>
      <c r="M2246" s="11">
        <v>0.625</v>
      </c>
      <c r="N2246">
        <v>30</v>
      </c>
      <c r="O2246">
        <v>8.5</v>
      </c>
      <c r="P2246">
        <v>8</v>
      </c>
      <c r="Q2246">
        <v>36.229999999999997</v>
      </c>
      <c r="R2246" t="b">
        <v>1</v>
      </c>
      <c r="S2246" s="1">
        <v>46211.091666666667</v>
      </c>
      <c r="T2246" t="s">
        <v>5678</v>
      </c>
      <c r="U2246" t="b">
        <v>0</v>
      </c>
      <c r="V2246" t="s">
        <v>7960</v>
      </c>
      <c r="W2246" t="s">
        <v>1845</v>
      </c>
    </row>
    <row r="2247" spans="1:23" x14ac:dyDescent="0.25">
      <c r="A2247" t="s">
        <v>5634</v>
      </c>
      <c r="B2247" t="s">
        <v>7979</v>
      </c>
      <c r="C2247" t="s">
        <v>15</v>
      </c>
      <c r="D2247" t="s">
        <v>367</v>
      </c>
      <c r="E2247" t="s">
        <v>5661</v>
      </c>
      <c r="F2247" t="s">
        <v>495</v>
      </c>
      <c r="G2247" t="s">
        <v>7954</v>
      </c>
      <c r="H2247" t="s">
        <v>1845</v>
      </c>
      <c r="I2247" s="3">
        <v>46234</v>
      </c>
      <c r="J2247" t="s">
        <v>7958</v>
      </c>
      <c r="K2247" t="s">
        <v>7951</v>
      </c>
      <c r="L2247" s="11">
        <v>0.27083333333333331</v>
      </c>
      <c r="M2247" s="11">
        <v>0.625</v>
      </c>
      <c r="N2247">
        <v>30</v>
      </c>
      <c r="O2247">
        <v>8.5</v>
      </c>
      <c r="P2247">
        <v>8</v>
      </c>
      <c r="Q2247">
        <v>36.229999999999997</v>
      </c>
      <c r="R2247" t="b">
        <v>1</v>
      </c>
      <c r="S2247" s="1">
        <v>46211.091666666667</v>
      </c>
      <c r="T2247" t="s">
        <v>5678</v>
      </c>
      <c r="U2247" t="b">
        <v>0</v>
      </c>
      <c r="V2247" t="s">
        <v>7960</v>
      </c>
      <c r="W2247" t="s">
        <v>1845</v>
      </c>
    </row>
    <row r="2248" spans="1:23" x14ac:dyDescent="0.25">
      <c r="A2248" t="s">
        <v>5634</v>
      </c>
      <c r="B2248" t="s">
        <v>7979</v>
      </c>
      <c r="C2248" t="s">
        <v>15</v>
      </c>
      <c r="D2248" t="s">
        <v>367</v>
      </c>
      <c r="E2248" t="s">
        <v>482</v>
      </c>
      <c r="F2248" t="s">
        <v>465</v>
      </c>
      <c r="G2248" t="s">
        <v>7954</v>
      </c>
      <c r="H2248" t="s">
        <v>483</v>
      </c>
      <c r="I2248" s="3">
        <v>46227</v>
      </c>
      <c r="J2248" t="s">
        <v>7958</v>
      </c>
      <c r="K2248" t="s">
        <v>7951</v>
      </c>
      <c r="L2248" s="11">
        <v>0.625</v>
      </c>
      <c r="M2248" s="11">
        <v>0.9375</v>
      </c>
      <c r="N2248">
        <v>30</v>
      </c>
      <c r="O2248">
        <v>7.5</v>
      </c>
      <c r="P2248">
        <v>7</v>
      </c>
      <c r="Q2248">
        <v>36.229999999999997</v>
      </c>
      <c r="R2248" t="b">
        <v>1</v>
      </c>
      <c r="S2248" s="1">
        <v>46211.091666666667</v>
      </c>
      <c r="T2248" t="s">
        <v>5678</v>
      </c>
      <c r="U2248" t="b">
        <v>0</v>
      </c>
      <c r="V2248" t="s">
        <v>7960</v>
      </c>
      <c r="W2248" t="s">
        <v>483</v>
      </c>
    </row>
    <row r="2249" spans="1:23" x14ac:dyDescent="0.25">
      <c r="A2249" t="s">
        <v>5634</v>
      </c>
      <c r="B2249" t="s">
        <v>7979</v>
      </c>
      <c r="C2249" t="s">
        <v>15</v>
      </c>
      <c r="D2249" t="s">
        <v>367</v>
      </c>
      <c r="E2249" t="s">
        <v>482</v>
      </c>
      <c r="F2249" t="s">
        <v>465</v>
      </c>
      <c r="G2249" t="s">
        <v>7954</v>
      </c>
      <c r="H2249" t="s">
        <v>483</v>
      </c>
      <c r="I2249" s="3">
        <v>46230</v>
      </c>
      <c r="J2249" t="s">
        <v>7959</v>
      </c>
      <c r="K2249" t="s">
        <v>7951</v>
      </c>
      <c r="L2249" s="11">
        <v>0.27083333333333331</v>
      </c>
      <c r="M2249" s="11">
        <v>0.625</v>
      </c>
      <c r="N2249">
        <v>30</v>
      </c>
      <c r="O2249">
        <v>8.5</v>
      </c>
      <c r="P2249">
        <v>8</v>
      </c>
      <c r="Q2249">
        <v>36.229999999999997</v>
      </c>
      <c r="R2249" t="b">
        <v>1</v>
      </c>
      <c r="S2249" s="1">
        <v>46205.145833333336</v>
      </c>
      <c r="T2249" t="s">
        <v>1003</v>
      </c>
      <c r="U2249" t="b">
        <v>0</v>
      </c>
      <c r="V2249" t="s">
        <v>7960</v>
      </c>
      <c r="W2249" t="s">
        <v>483</v>
      </c>
    </row>
    <row r="2250" spans="1:23" x14ac:dyDescent="0.25">
      <c r="A2250" t="s">
        <v>5634</v>
      </c>
      <c r="B2250" t="s">
        <v>7979</v>
      </c>
      <c r="C2250" t="s">
        <v>15</v>
      </c>
      <c r="D2250" t="s">
        <v>367</v>
      </c>
      <c r="E2250" t="s">
        <v>482</v>
      </c>
      <c r="F2250" t="s">
        <v>465</v>
      </c>
      <c r="G2250" t="s">
        <v>7954</v>
      </c>
      <c r="H2250" t="s">
        <v>483</v>
      </c>
      <c r="I2250" s="3">
        <v>46231</v>
      </c>
      <c r="J2250" t="s">
        <v>7955</v>
      </c>
      <c r="K2250" t="s">
        <v>7951</v>
      </c>
      <c r="L2250" s="11">
        <v>0.27083333333333331</v>
      </c>
      <c r="M2250" s="11">
        <v>0.625</v>
      </c>
      <c r="N2250">
        <v>30</v>
      </c>
      <c r="O2250">
        <v>8.5</v>
      </c>
      <c r="P2250">
        <v>8</v>
      </c>
      <c r="Q2250">
        <v>36.229999999999997</v>
      </c>
      <c r="R2250" t="b">
        <v>1</v>
      </c>
      <c r="S2250" s="1">
        <v>46205.145833333336</v>
      </c>
      <c r="T2250" t="s">
        <v>1003</v>
      </c>
      <c r="U2250" t="b">
        <v>0</v>
      </c>
      <c r="V2250" t="s">
        <v>7960</v>
      </c>
      <c r="W2250" t="s">
        <v>483</v>
      </c>
    </row>
    <row r="2251" spans="1:23" x14ac:dyDescent="0.25">
      <c r="A2251" t="s">
        <v>5634</v>
      </c>
      <c r="B2251" t="s">
        <v>7979</v>
      </c>
      <c r="C2251" t="s">
        <v>15</v>
      </c>
      <c r="D2251" t="s">
        <v>367</v>
      </c>
      <c r="E2251" t="s">
        <v>482</v>
      </c>
      <c r="F2251" t="s">
        <v>465</v>
      </c>
      <c r="G2251" t="s">
        <v>7968</v>
      </c>
      <c r="H2251" t="s">
        <v>483</v>
      </c>
      <c r="I2251" s="3">
        <v>46226</v>
      </c>
      <c r="J2251" t="s">
        <v>7964</v>
      </c>
      <c r="K2251" t="s">
        <v>7951</v>
      </c>
      <c r="L2251" s="11">
        <v>0.625</v>
      </c>
      <c r="M2251" s="11">
        <v>0.9375</v>
      </c>
      <c r="N2251">
        <v>30</v>
      </c>
      <c r="O2251">
        <v>7.5</v>
      </c>
      <c r="P2251">
        <v>7</v>
      </c>
      <c r="Q2251">
        <v>36.229999999999997</v>
      </c>
      <c r="R2251" t="b">
        <v>1</v>
      </c>
      <c r="S2251" s="1">
        <v>46211.091666666667</v>
      </c>
      <c r="T2251" t="s">
        <v>5678</v>
      </c>
      <c r="U2251" t="b">
        <v>0</v>
      </c>
      <c r="V2251" t="s">
        <v>7960</v>
      </c>
      <c r="W2251" t="s">
        <v>483</v>
      </c>
    </row>
    <row r="2252" spans="1:23" x14ac:dyDescent="0.25">
      <c r="A2252" t="s">
        <v>5634</v>
      </c>
      <c r="B2252" t="s">
        <v>7979</v>
      </c>
      <c r="C2252" t="s">
        <v>15</v>
      </c>
      <c r="D2252" t="s">
        <v>367</v>
      </c>
      <c r="E2252" t="s">
        <v>482</v>
      </c>
      <c r="F2252" t="s">
        <v>465</v>
      </c>
      <c r="G2252" t="s">
        <v>7968</v>
      </c>
      <c r="H2252" t="s">
        <v>483</v>
      </c>
      <c r="I2252" s="3">
        <v>46233</v>
      </c>
      <c r="J2252" t="s">
        <v>7964</v>
      </c>
      <c r="K2252" t="s">
        <v>7951</v>
      </c>
      <c r="L2252" s="11">
        <v>0.60416666666666663</v>
      </c>
      <c r="M2252" s="11">
        <v>0.95833333333333337</v>
      </c>
      <c r="N2252">
        <v>30</v>
      </c>
      <c r="O2252">
        <v>8.5</v>
      </c>
      <c r="P2252">
        <v>8</v>
      </c>
      <c r="Q2252">
        <v>36.229999999999997</v>
      </c>
      <c r="R2252" t="b">
        <v>1</v>
      </c>
      <c r="S2252" s="1">
        <v>46205.145833333336</v>
      </c>
      <c r="T2252" t="s">
        <v>1003</v>
      </c>
      <c r="U2252" t="b">
        <v>0</v>
      </c>
      <c r="V2252" t="s">
        <v>7960</v>
      </c>
      <c r="W2252" t="s">
        <v>483</v>
      </c>
    </row>
    <row r="2253" spans="1:23" x14ac:dyDescent="0.25">
      <c r="A2253" t="s">
        <v>5634</v>
      </c>
      <c r="B2253" t="s">
        <v>7979</v>
      </c>
      <c r="C2253" t="s">
        <v>15</v>
      </c>
      <c r="D2253" t="s">
        <v>367</v>
      </c>
      <c r="E2253" t="s">
        <v>482</v>
      </c>
      <c r="F2253" t="s">
        <v>465</v>
      </c>
      <c r="G2253" t="s">
        <v>7968</v>
      </c>
      <c r="H2253" t="s">
        <v>483</v>
      </c>
      <c r="I2253" s="3">
        <v>46234</v>
      </c>
      <c r="J2253" t="s">
        <v>7958</v>
      </c>
      <c r="K2253" t="s">
        <v>7951</v>
      </c>
      <c r="L2253" s="11">
        <v>0.60416666666666663</v>
      </c>
      <c r="M2253" s="11">
        <v>0.95833333333333337</v>
      </c>
      <c r="N2253">
        <v>30</v>
      </c>
      <c r="O2253">
        <v>8.5</v>
      </c>
      <c r="P2253">
        <v>8</v>
      </c>
      <c r="Q2253">
        <v>36.229999999999997</v>
      </c>
      <c r="R2253" t="b">
        <v>1</v>
      </c>
      <c r="S2253" s="1">
        <v>46205.145833333336</v>
      </c>
      <c r="T2253" t="s">
        <v>1003</v>
      </c>
      <c r="U2253" t="b">
        <v>0</v>
      </c>
      <c r="V2253" t="s">
        <v>7960</v>
      </c>
      <c r="W2253" t="s">
        <v>483</v>
      </c>
    </row>
    <row r="2254" spans="1:23" x14ac:dyDescent="0.25">
      <c r="A2254" t="s">
        <v>5634</v>
      </c>
      <c r="B2254" t="s">
        <v>7979</v>
      </c>
      <c r="C2254" t="s">
        <v>15</v>
      </c>
      <c r="D2254" t="s">
        <v>367</v>
      </c>
      <c r="E2254" t="s">
        <v>482</v>
      </c>
      <c r="F2254" t="s">
        <v>465</v>
      </c>
      <c r="G2254" t="s">
        <v>7968</v>
      </c>
      <c r="H2254" t="s">
        <v>483</v>
      </c>
      <c r="I2254" s="3">
        <v>46235</v>
      </c>
      <c r="J2254" t="s">
        <v>7950</v>
      </c>
      <c r="K2254" t="s">
        <v>7951</v>
      </c>
      <c r="L2254" s="11">
        <v>0.60416666666666663</v>
      </c>
      <c r="M2254" s="11">
        <v>0.95833333333333337</v>
      </c>
      <c r="N2254">
        <v>30</v>
      </c>
      <c r="O2254">
        <v>8.5</v>
      </c>
      <c r="P2254">
        <v>8</v>
      </c>
      <c r="Q2254">
        <v>36.229999999999997</v>
      </c>
      <c r="R2254" t="b">
        <v>1</v>
      </c>
      <c r="S2254" s="1">
        <v>46205.145833333336</v>
      </c>
      <c r="T2254" t="s">
        <v>1003</v>
      </c>
      <c r="U2254" t="b">
        <v>0</v>
      </c>
      <c r="V2254" t="s">
        <v>7960</v>
      </c>
      <c r="W2254" t="s">
        <v>483</v>
      </c>
    </row>
    <row r="2255" spans="1:23" x14ac:dyDescent="0.25">
      <c r="A2255" t="s">
        <v>5634</v>
      </c>
      <c r="B2255" t="s">
        <v>7979</v>
      </c>
      <c r="C2255" t="s">
        <v>15</v>
      </c>
      <c r="D2255" t="s">
        <v>367</v>
      </c>
      <c r="E2255" t="s">
        <v>482</v>
      </c>
      <c r="F2255" t="s">
        <v>465</v>
      </c>
      <c r="G2255" t="s">
        <v>7968</v>
      </c>
      <c r="H2255" t="s">
        <v>483</v>
      </c>
      <c r="I2255" s="3">
        <v>46236</v>
      </c>
      <c r="J2255" t="s">
        <v>7953</v>
      </c>
      <c r="K2255" t="s">
        <v>7951</v>
      </c>
      <c r="L2255" s="11">
        <v>0.60416666666666663</v>
      </c>
      <c r="M2255" s="11">
        <v>0.95833333333333337</v>
      </c>
      <c r="N2255">
        <v>30</v>
      </c>
      <c r="O2255">
        <v>8.5</v>
      </c>
      <c r="P2255">
        <v>8</v>
      </c>
      <c r="Q2255">
        <v>36.229999999999997</v>
      </c>
      <c r="R2255" t="b">
        <v>1</v>
      </c>
      <c r="S2255" s="1">
        <v>46205.145833333336</v>
      </c>
      <c r="T2255" t="s">
        <v>1003</v>
      </c>
      <c r="U2255" t="b">
        <v>0</v>
      </c>
      <c r="V2255" t="s">
        <v>7960</v>
      </c>
      <c r="W2255" t="s">
        <v>483</v>
      </c>
    </row>
    <row r="2256" spans="1:23" x14ac:dyDescent="0.25">
      <c r="A2256" t="s">
        <v>5634</v>
      </c>
      <c r="B2256" t="s">
        <v>7979</v>
      </c>
      <c r="C2256" t="s">
        <v>15</v>
      </c>
      <c r="D2256" t="s">
        <v>367</v>
      </c>
      <c r="E2256" t="s">
        <v>5685</v>
      </c>
      <c r="F2256" t="s">
        <v>495</v>
      </c>
      <c r="G2256" t="s">
        <v>7954</v>
      </c>
      <c r="H2256" t="s">
        <v>309</v>
      </c>
      <c r="I2256" s="3">
        <v>46223</v>
      </c>
      <c r="J2256" t="s">
        <v>7959</v>
      </c>
      <c r="K2256" t="s">
        <v>7982</v>
      </c>
      <c r="L2256" s="11">
        <v>0.33333333333333331</v>
      </c>
      <c r="M2256" s="11">
        <v>0.6875</v>
      </c>
      <c r="N2256">
        <v>30</v>
      </c>
      <c r="O2256">
        <v>8.5</v>
      </c>
      <c r="P2256">
        <v>8</v>
      </c>
      <c r="Q2256">
        <v>36.229999999999997</v>
      </c>
      <c r="R2256" t="b">
        <v>1</v>
      </c>
      <c r="S2256" s="1">
        <v>46211.091666666667</v>
      </c>
      <c r="T2256" t="s">
        <v>5678</v>
      </c>
      <c r="U2256" t="b">
        <v>0</v>
      </c>
      <c r="V2256" t="s">
        <v>7960</v>
      </c>
      <c r="W2256" t="s">
        <v>309</v>
      </c>
    </row>
    <row r="2257" spans="1:23" x14ac:dyDescent="0.25">
      <c r="A2257" t="s">
        <v>5634</v>
      </c>
      <c r="B2257" t="s">
        <v>7979</v>
      </c>
      <c r="C2257" t="s">
        <v>15</v>
      </c>
      <c r="D2257" t="s">
        <v>367</v>
      </c>
      <c r="E2257" t="s">
        <v>5685</v>
      </c>
      <c r="F2257" t="s">
        <v>495</v>
      </c>
      <c r="G2257" t="s">
        <v>7954</v>
      </c>
      <c r="H2257" t="s">
        <v>309</v>
      </c>
      <c r="I2257" s="3">
        <v>46225</v>
      </c>
      <c r="J2257" t="s">
        <v>7956</v>
      </c>
      <c r="K2257" t="s">
        <v>7982</v>
      </c>
      <c r="L2257" s="11">
        <v>0.33333333333333331</v>
      </c>
      <c r="M2257" s="11">
        <v>0.6875</v>
      </c>
      <c r="N2257">
        <v>30</v>
      </c>
      <c r="O2257">
        <v>8.5</v>
      </c>
      <c r="P2257">
        <v>8</v>
      </c>
      <c r="Q2257">
        <v>36.229999999999997</v>
      </c>
      <c r="R2257" t="b">
        <v>1</v>
      </c>
      <c r="S2257" s="1">
        <v>46211.091666666667</v>
      </c>
      <c r="T2257" t="s">
        <v>5678</v>
      </c>
      <c r="U2257" t="b">
        <v>0</v>
      </c>
      <c r="V2257" t="s">
        <v>7960</v>
      </c>
      <c r="W2257" t="s">
        <v>309</v>
      </c>
    </row>
    <row r="2258" spans="1:23" x14ac:dyDescent="0.25">
      <c r="A2258" t="s">
        <v>5634</v>
      </c>
      <c r="B2258" t="s">
        <v>7979</v>
      </c>
      <c r="C2258" t="s">
        <v>15</v>
      </c>
      <c r="D2258" t="s">
        <v>367</v>
      </c>
      <c r="E2258" t="s">
        <v>5763</v>
      </c>
      <c r="F2258" t="s">
        <v>414</v>
      </c>
      <c r="G2258" t="s">
        <v>7954</v>
      </c>
      <c r="H2258" t="s">
        <v>2050</v>
      </c>
      <c r="I2258" s="3">
        <v>46223</v>
      </c>
      <c r="J2258" t="s">
        <v>7959</v>
      </c>
      <c r="K2258" t="s">
        <v>7980</v>
      </c>
      <c r="L2258" s="11">
        <v>0.27083333333333331</v>
      </c>
      <c r="M2258" s="11">
        <v>0.625</v>
      </c>
      <c r="N2258">
        <v>30</v>
      </c>
      <c r="O2258">
        <v>8.5</v>
      </c>
      <c r="P2258">
        <v>8</v>
      </c>
      <c r="Q2258">
        <v>34.42</v>
      </c>
      <c r="R2258" t="b">
        <v>1</v>
      </c>
      <c r="S2258" s="1">
        <v>46227.287499999999</v>
      </c>
      <c r="T2258" t="s">
        <v>464</v>
      </c>
      <c r="U2258" t="b">
        <v>0</v>
      </c>
      <c r="V2258" t="s">
        <v>7960</v>
      </c>
      <c r="W2258" t="s">
        <v>2050</v>
      </c>
    </row>
    <row r="2259" spans="1:23" x14ac:dyDescent="0.25">
      <c r="A2259" t="s">
        <v>5634</v>
      </c>
      <c r="B2259" t="s">
        <v>7979</v>
      </c>
      <c r="C2259" t="s">
        <v>15</v>
      </c>
      <c r="D2259" t="s">
        <v>367</v>
      </c>
      <c r="E2259" t="s">
        <v>5763</v>
      </c>
      <c r="F2259" t="s">
        <v>414</v>
      </c>
      <c r="G2259" t="s">
        <v>7954</v>
      </c>
      <c r="H2259" t="s">
        <v>2050</v>
      </c>
      <c r="I2259" s="3">
        <v>46227</v>
      </c>
      <c r="J2259" t="s">
        <v>7958</v>
      </c>
      <c r="K2259" t="s">
        <v>7951</v>
      </c>
      <c r="L2259" s="11">
        <v>0.27083333333333331</v>
      </c>
      <c r="M2259" s="11">
        <v>0.625</v>
      </c>
      <c r="N2259">
        <v>30</v>
      </c>
      <c r="O2259">
        <v>8.5</v>
      </c>
      <c r="P2259">
        <v>8</v>
      </c>
      <c r="Q2259">
        <v>34.42</v>
      </c>
      <c r="R2259" t="b">
        <v>1</v>
      </c>
      <c r="S2259" s="1">
        <v>46211.091666666667</v>
      </c>
      <c r="T2259" t="s">
        <v>5678</v>
      </c>
      <c r="U2259" t="b">
        <v>0</v>
      </c>
      <c r="V2259" t="s">
        <v>7960</v>
      </c>
      <c r="W2259" t="s">
        <v>2050</v>
      </c>
    </row>
    <row r="2260" spans="1:23" x14ac:dyDescent="0.25">
      <c r="A2260" t="s">
        <v>5634</v>
      </c>
      <c r="B2260" t="s">
        <v>7979</v>
      </c>
      <c r="C2260" t="s">
        <v>15</v>
      </c>
      <c r="D2260" t="s">
        <v>367</v>
      </c>
      <c r="E2260" t="s">
        <v>5763</v>
      </c>
      <c r="F2260" t="s">
        <v>414</v>
      </c>
      <c r="G2260" t="s">
        <v>7954</v>
      </c>
      <c r="H2260" t="s">
        <v>2050</v>
      </c>
      <c r="I2260" s="3">
        <v>46230</v>
      </c>
      <c r="J2260" t="s">
        <v>7959</v>
      </c>
      <c r="K2260" t="s">
        <v>7951</v>
      </c>
      <c r="L2260" s="11">
        <v>0.29166666666666669</v>
      </c>
      <c r="M2260" s="11">
        <v>0.625</v>
      </c>
      <c r="N2260">
        <v>30</v>
      </c>
      <c r="O2260">
        <v>8</v>
      </c>
      <c r="P2260">
        <v>7.5</v>
      </c>
      <c r="Q2260">
        <v>34.42</v>
      </c>
      <c r="R2260" t="b">
        <v>1</v>
      </c>
      <c r="S2260" s="1">
        <v>46211.091666666667</v>
      </c>
      <c r="T2260" t="s">
        <v>5678</v>
      </c>
      <c r="U2260" t="b">
        <v>0</v>
      </c>
      <c r="V2260" t="s">
        <v>7960</v>
      </c>
      <c r="W2260" t="s">
        <v>2050</v>
      </c>
    </row>
    <row r="2261" spans="1:23" x14ac:dyDescent="0.25">
      <c r="A2261" t="s">
        <v>5634</v>
      </c>
      <c r="B2261" t="s">
        <v>7979</v>
      </c>
      <c r="C2261" t="s">
        <v>15</v>
      </c>
      <c r="D2261" t="s">
        <v>367</v>
      </c>
      <c r="E2261" t="s">
        <v>5763</v>
      </c>
      <c r="F2261" t="s">
        <v>414</v>
      </c>
      <c r="G2261" t="s">
        <v>7954</v>
      </c>
      <c r="H2261" t="s">
        <v>2050</v>
      </c>
      <c r="I2261" s="3">
        <v>46235</v>
      </c>
      <c r="J2261" t="s">
        <v>7950</v>
      </c>
      <c r="K2261" t="s">
        <v>7951</v>
      </c>
      <c r="L2261" s="11">
        <v>0.27083333333333331</v>
      </c>
      <c r="M2261" s="11">
        <v>0.625</v>
      </c>
      <c r="N2261">
        <v>30</v>
      </c>
      <c r="O2261">
        <v>8.5</v>
      </c>
      <c r="P2261">
        <v>8</v>
      </c>
      <c r="Q2261">
        <v>34.42</v>
      </c>
      <c r="R2261" t="b">
        <v>1</v>
      </c>
      <c r="S2261" s="1">
        <v>46211.091666666667</v>
      </c>
      <c r="T2261" t="s">
        <v>5678</v>
      </c>
      <c r="U2261" t="b">
        <v>0</v>
      </c>
      <c r="V2261" t="s">
        <v>7960</v>
      </c>
      <c r="W2261" t="s">
        <v>2050</v>
      </c>
    </row>
    <row r="2262" spans="1:23" x14ac:dyDescent="0.25">
      <c r="A2262" t="s">
        <v>5634</v>
      </c>
      <c r="B2262" t="s">
        <v>7979</v>
      </c>
      <c r="C2262" t="s">
        <v>15</v>
      </c>
      <c r="D2262" t="s">
        <v>367</v>
      </c>
      <c r="E2262" t="s">
        <v>5763</v>
      </c>
      <c r="F2262" t="s">
        <v>414</v>
      </c>
      <c r="G2262" t="s">
        <v>7954</v>
      </c>
      <c r="H2262" t="s">
        <v>2050</v>
      </c>
      <c r="I2262" s="3">
        <v>46237</v>
      </c>
      <c r="J2262" t="s">
        <v>7959</v>
      </c>
      <c r="K2262" t="s">
        <v>7951</v>
      </c>
      <c r="L2262" s="11">
        <v>0.27083333333333331</v>
      </c>
      <c r="M2262" s="11">
        <v>0.625</v>
      </c>
      <c r="N2262">
        <v>30</v>
      </c>
      <c r="O2262">
        <v>8.5</v>
      </c>
      <c r="P2262">
        <v>8</v>
      </c>
      <c r="Q2262">
        <v>34.42</v>
      </c>
      <c r="R2262" t="b">
        <v>1</v>
      </c>
      <c r="S2262" s="1">
        <v>46220.273611111108</v>
      </c>
      <c r="T2262" t="s">
        <v>5678</v>
      </c>
      <c r="U2262" t="b">
        <v>0</v>
      </c>
      <c r="V2262" t="s">
        <v>7960</v>
      </c>
      <c r="W2262" t="s">
        <v>2050</v>
      </c>
    </row>
    <row r="2263" spans="1:23" x14ac:dyDescent="0.25">
      <c r="A2263" t="s">
        <v>5634</v>
      </c>
      <c r="B2263" t="s">
        <v>7979</v>
      </c>
      <c r="C2263" t="s">
        <v>15</v>
      </c>
      <c r="D2263" t="s">
        <v>367</v>
      </c>
      <c r="E2263" t="s">
        <v>5763</v>
      </c>
      <c r="F2263" t="s">
        <v>414</v>
      </c>
      <c r="G2263" t="s">
        <v>7954</v>
      </c>
      <c r="H2263" t="s">
        <v>2050</v>
      </c>
      <c r="I2263" s="3">
        <v>46239</v>
      </c>
      <c r="J2263" t="s">
        <v>7956</v>
      </c>
      <c r="K2263" t="s">
        <v>7951</v>
      </c>
      <c r="L2263" s="11">
        <v>0.27083333333333331</v>
      </c>
      <c r="M2263" s="11">
        <v>0.625</v>
      </c>
      <c r="N2263">
        <v>30</v>
      </c>
      <c r="O2263">
        <v>8.5</v>
      </c>
      <c r="P2263">
        <v>8</v>
      </c>
      <c r="Q2263">
        <v>34.42</v>
      </c>
      <c r="R2263" t="b">
        <v>1</v>
      </c>
      <c r="S2263" s="1">
        <v>46220.273611111108</v>
      </c>
      <c r="T2263" t="s">
        <v>5678</v>
      </c>
      <c r="U2263" t="b">
        <v>0</v>
      </c>
      <c r="V2263" t="s">
        <v>7960</v>
      </c>
      <c r="W2263" t="s">
        <v>2050</v>
      </c>
    </row>
    <row r="2264" spans="1:23" x14ac:dyDescent="0.25">
      <c r="A2264" t="s">
        <v>5634</v>
      </c>
      <c r="B2264" t="s">
        <v>7979</v>
      </c>
      <c r="C2264" t="s">
        <v>15</v>
      </c>
      <c r="D2264" t="s">
        <v>367</v>
      </c>
      <c r="E2264" t="s">
        <v>5763</v>
      </c>
      <c r="F2264" t="s">
        <v>414</v>
      </c>
      <c r="G2264" t="s">
        <v>7954</v>
      </c>
      <c r="H2264" t="s">
        <v>2050</v>
      </c>
      <c r="I2264" s="3">
        <v>46241</v>
      </c>
      <c r="J2264" t="s">
        <v>7958</v>
      </c>
      <c r="K2264" t="s">
        <v>7951</v>
      </c>
      <c r="L2264" s="11">
        <v>0.27083333333333331</v>
      </c>
      <c r="M2264" s="11">
        <v>0.625</v>
      </c>
      <c r="N2264">
        <v>30</v>
      </c>
      <c r="O2264">
        <v>8.5</v>
      </c>
      <c r="P2264">
        <v>8</v>
      </c>
      <c r="Q2264">
        <v>34.42</v>
      </c>
      <c r="R2264" t="b">
        <v>1</v>
      </c>
      <c r="S2264" s="1">
        <v>46220.273611111108</v>
      </c>
      <c r="T2264" t="s">
        <v>5678</v>
      </c>
      <c r="U2264" t="b">
        <v>0</v>
      </c>
      <c r="V2264" t="s">
        <v>7960</v>
      </c>
      <c r="W2264" t="s">
        <v>2050</v>
      </c>
    </row>
    <row r="2265" spans="1:23" x14ac:dyDescent="0.25">
      <c r="A2265" t="s">
        <v>5634</v>
      </c>
      <c r="B2265" t="s">
        <v>7979</v>
      </c>
      <c r="C2265" t="s">
        <v>15</v>
      </c>
      <c r="D2265" t="s">
        <v>367</v>
      </c>
      <c r="E2265" t="s">
        <v>5763</v>
      </c>
      <c r="F2265" t="s">
        <v>414</v>
      </c>
      <c r="G2265" t="s">
        <v>7954</v>
      </c>
      <c r="H2265" t="s">
        <v>2050</v>
      </c>
      <c r="I2265" s="3">
        <v>46247</v>
      </c>
      <c r="J2265" t="s">
        <v>7964</v>
      </c>
      <c r="K2265" t="s">
        <v>7951</v>
      </c>
      <c r="L2265" s="11">
        <v>0.27083333333333331</v>
      </c>
      <c r="M2265" s="11">
        <v>0.625</v>
      </c>
      <c r="N2265">
        <v>30</v>
      </c>
      <c r="O2265">
        <v>8.5</v>
      </c>
      <c r="P2265">
        <v>8</v>
      </c>
      <c r="Q2265">
        <v>34.42</v>
      </c>
      <c r="R2265" t="b">
        <v>1</v>
      </c>
      <c r="S2265" s="1">
        <v>46220.273611111108</v>
      </c>
      <c r="T2265" t="s">
        <v>5678</v>
      </c>
      <c r="U2265" t="b">
        <v>0</v>
      </c>
      <c r="V2265" t="s">
        <v>7960</v>
      </c>
      <c r="W2265" t="s">
        <v>2050</v>
      </c>
    </row>
    <row r="2266" spans="1:23" x14ac:dyDescent="0.25">
      <c r="A2266" t="s">
        <v>5634</v>
      </c>
      <c r="B2266" t="s">
        <v>7979</v>
      </c>
      <c r="C2266" t="s">
        <v>15</v>
      </c>
      <c r="D2266" t="s">
        <v>367</v>
      </c>
      <c r="E2266" t="s">
        <v>5763</v>
      </c>
      <c r="F2266" t="s">
        <v>414</v>
      </c>
      <c r="G2266" t="s">
        <v>7954</v>
      </c>
      <c r="H2266" t="s">
        <v>2050</v>
      </c>
      <c r="I2266" s="3">
        <v>46248</v>
      </c>
      <c r="J2266" t="s">
        <v>7958</v>
      </c>
      <c r="K2266" t="s">
        <v>7951</v>
      </c>
      <c r="L2266" s="11">
        <v>0.27083333333333331</v>
      </c>
      <c r="M2266" s="11">
        <v>0.625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">
        <v>46220.273611111108</v>
      </c>
      <c r="T2266" t="s">
        <v>5678</v>
      </c>
      <c r="U2266" t="b">
        <v>0</v>
      </c>
      <c r="V2266" t="s">
        <v>7960</v>
      </c>
      <c r="W2266" t="s">
        <v>2050</v>
      </c>
    </row>
    <row r="2267" spans="1:23" x14ac:dyDescent="0.25">
      <c r="A2267" t="s">
        <v>5634</v>
      </c>
      <c r="B2267" t="s">
        <v>7979</v>
      </c>
      <c r="C2267" t="s">
        <v>15</v>
      </c>
      <c r="D2267" t="s">
        <v>367</v>
      </c>
      <c r="E2267" t="s">
        <v>5763</v>
      </c>
      <c r="F2267" t="s">
        <v>414</v>
      </c>
      <c r="G2267" t="s">
        <v>7957</v>
      </c>
      <c r="H2267" t="s">
        <v>2050</v>
      </c>
      <c r="I2267" s="3">
        <v>46242</v>
      </c>
      <c r="J2267" t="s">
        <v>7950</v>
      </c>
      <c r="K2267" t="s">
        <v>7951</v>
      </c>
      <c r="L2267" s="11">
        <v>0.9375</v>
      </c>
      <c r="M2267" s="11">
        <v>0.29166666666666669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">
        <v>46220.273611111108</v>
      </c>
      <c r="T2267" t="s">
        <v>5678</v>
      </c>
      <c r="U2267" t="b">
        <v>0</v>
      </c>
      <c r="V2267" t="s">
        <v>7960</v>
      </c>
      <c r="W2267" t="s">
        <v>2050</v>
      </c>
    </row>
    <row r="2268" spans="1:23" x14ac:dyDescent="0.25">
      <c r="A2268" t="s">
        <v>5634</v>
      </c>
      <c r="B2268" t="s">
        <v>7979</v>
      </c>
      <c r="C2268" t="s">
        <v>15</v>
      </c>
      <c r="D2268" t="s">
        <v>367</v>
      </c>
      <c r="E2268" t="s">
        <v>5763</v>
      </c>
      <c r="F2268" t="s">
        <v>414</v>
      </c>
      <c r="G2268" t="s">
        <v>7957</v>
      </c>
      <c r="H2268" t="s">
        <v>2050</v>
      </c>
      <c r="I2268" s="3">
        <v>46243</v>
      </c>
      <c r="J2268" t="s">
        <v>7953</v>
      </c>
      <c r="K2268" t="s">
        <v>7951</v>
      </c>
      <c r="L2268" s="11">
        <v>0.9375</v>
      </c>
      <c r="M2268" s="11">
        <v>0.29166666666666669</v>
      </c>
      <c r="N2268">
        <v>30</v>
      </c>
      <c r="O2268">
        <v>8.5</v>
      </c>
      <c r="P2268">
        <v>8</v>
      </c>
      <c r="Q2268">
        <v>34.42</v>
      </c>
      <c r="R2268" t="b">
        <v>1</v>
      </c>
      <c r="S2268" s="1">
        <v>46220.273611111108</v>
      </c>
      <c r="T2268" t="s">
        <v>5678</v>
      </c>
      <c r="U2268" t="b">
        <v>0</v>
      </c>
      <c r="V2268" t="s">
        <v>7960</v>
      </c>
      <c r="W2268" t="s">
        <v>2050</v>
      </c>
    </row>
    <row r="2269" spans="1:23" x14ac:dyDescent="0.25">
      <c r="A2269" t="s">
        <v>5634</v>
      </c>
      <c r="B2269" t="s">
        <v>7979</v>
      </c>
      <c r="C2269" t="s">
        <v>15</v>
      </c>
      <c r="D2269" t="s">
        <v>367</v>
      </c>
      <c r="E2269" t="s">
        <v>5763</v>
      </c>
      <c r="F2269" t="s">
        <v>414</v>
      </c>
      <c r="G2269" t="s">
        <v>7957</v>
      </c>
      <c r="H2269" t="s">
        <v>2050</v>
      </c>
      <c r="I2269" s="3">
        <v>46244</v>
      </c>
      <c r="J2269" t="s">
        <v>7959</v>
      </c>
      <c r="K2269" t="s">
        <v>7951</v>
      </c>
      <c r="L2269" s="11">
        <v>0.95833333333333337</v>
      </c>
      <c r="M2269" s="11">
        <v>0.27083333333333331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">
        <v>46220.273611111108</v>
      </c>
      <c r="T2269" t="s">
        <v>5678</v>
      </c>
      <c r="U2269" t="b">
        <v>0</v>
      </c>
      <c r="V2269" t="s">
        <v>7960</v>
      </c>
      <c r="W2269" t="s">
        <v>2050</v>
      </c>
    </row>
    <row r="2270" spans="1:23" x14ac:dyDescent="0.25">
      <c r="A2270" t="s">
        <v>5634</v>
      </c>
      <c r="B2270" t="s">
        <v>7979</v>
      </c>
      <c r="C2270" t="s">
        <v>15</v>
      </c>
      <c r="D2270" t="s">
        <v>367</v>
      </c>
      <c r="E2270" t="s">
        <v>5763</v>
      </c>
      <c r="F2270" t="s">
        <v>414</v>
      </c>
      <c r="G2270" t="s">
        <v>7968</v>
      </c>
      <c r="H2270" t="s">
        <v>2050</v>
      </c>
      <c r="I2270" s="3">
        <v>46229</v>
      </c>
      <c r="J2270" t="s">
        <v>7953</v>
      </c>
      <c r="K2270" t="s">
        <v>7951</v>
      </c>
      <c r="L2270" s="11">
        <v>0.625</v>
      </c>
      <c r="M2270" s="11">
        <v>0.875</v>
      </c>
      <c r="N2270">
        <v>30</v>
      </c>
      <c r="O2270">
        <v>6</v>
      </c>
      <c r="P2270">
        <v>5.5</v>
      </c>
      <c r="Q2270">
        <v>34.42</v>
      </c>
      <c r="R2270" t="b">
        <v>1</v>
      </c>
      <c r="S2270" s="1">
        <v>46211.091666666667</v>
      </c>
      <c r="T2270" t="s">
        <v>5678</v>
      </c>
      <c r="U2270" t="b">
        <v>0</v>
      </c>
      <c r="V2270" t="s">
        <v>7960</v>
      </c>
      <c r="W2270" t="s">
        <v>2050</v>
      </c>
    </row>
    <row r="2271" spans="1:23" x14ac:dyDescent="0.25">
      <c r="A2271" t="s">
        <v>5634</v>
      </c>
      <c r="B2271" t="s">
        <v>7979</v>
      </c>
      <c r="C2271" t="s">
        <v>15</v>
      </c>
      <c r="D2271" t="s">
        <v>367</v>
      </c>
      <c r="E2271" t="s">
        <v>5763</v>
      </c>
      <c r="F2271" t="s">
        <v>414</v>
      </c>
      <c r="G2271" t="s">
        <v>7968</v>
      </c>
      <c r="H2271" t="s">
        <v>2050</v>
      </c>
      <c r="I2271" s="3">
        <v>46231</v>
      </c>
      <c r="J2271" t="s">
        <v>7955</v>
      </c>
      <c r="K2271" t="s">
        <v>7951</v>
      </c>
      <c r="L2271" s="11">
        <v>0.61458333333333337</v>
      </c>
      <c r="M2271" s="11">
        <v>0.94791666666666663</v>
      </c>
      <c r="N2271">
        <v>30</v>
      </c>
      <c r="O2271">
        <v>8</v>
      </c>
      <c r="P2271">
        <v>7.5</v>
      </c>
      <c r="Q2271">
        <v>34.42</v>
      </c>
      <c r="R2271" t="b">
        <v>1</v>
      </c>
      <c r="S2271" s="1">
        <v>46211.091666666667</v>
      </c>
      <c r="T2271" t="s">
        <v>5678</v>
      </c>
      <c r="U2271" t="b">
        <v>0</v>
      </c>
      <c r="V2271" t="s">
        <v>7960</v>
      </c>
      <c r="W2271" t="s">
        <v>2050</v>
      </c>
    </row>
    <row r="2272" spans="1:23" x14ac:dyDescent="0.25">
      <c r="A2272" t="s">
        <v>5634</v>
      </c>
      <c r="B2272" t="s">
        <v>7979</v>
      </c>
      <c r="C2272" t="s">
        <v>15</v>
      </c>
      <c r="D2272" t="s">
        <v>367</v>
      </c>
      <c r="E2272" t="s">
        <v>5763</v>
      </c>
      <c r="F2272" t="s">
        <v>414</v>
      </c>
      <c r="G2272" t="s">
        <v>7968</v>
      </c>
      <c r="H2272" t="s">
        <v>2050</v>
      </c>
      <c r="I2272" s="3">
        <v>46233</v>
      </c>
      <c r="J2272" t="s">
        <v>7964</v>
      </c>
      <c r="K2272" t="s">
        <v>7951</v>
      </c>
      <c r="L2272" s="11">
        <v>0.625</v>
      </c>
      <c r="M2272" s="11">
        <v>0.875</v>
      </c>
      <c r="N2272">
        <v>30</v>
      </c>
      <c r="O2272">
        <v>6</v>
      </c>
      <c r="P2272">
        <v>5.5</v>
      </c>
      <c r="Q2272">
        <v>34.42</v>
      </c>
      <c r="R2272" t="b">
        <v>1</v>
      </c>
      <c r="S2272" s="1">
        <v>46227.287499999999</v>
      </c>
      <c r="T2272" t="s">
        <v>464</v>
      </c>
      <c r="U2272" t="b">
        <v>0</v>
      </c>
      <c r="V2272" t="s">
        <v>7960</v>
      </c>
      <c r="W2272" t="s">
        <v>2050</v>
      </c>
    </row>
    <row r="2273" spans="1:23" x14ac:dyDescent="0.25">
      <c r="A2273" t="s">
        <v>5634</v>
      </c>
      <c r="B2273" t="s">
        <v>7979</v>
      </c>
      <c r="C2273" t="s">
        <v>15</v>
      </c>
      <c r="D2273" t="s">
        <v>367</v>
      </c>
      <c r="E2273" t="s">
        <v>5733</v>
      </c>
      <c r="F2273" t="s">
        <v>465</v>
      </c>
      <c r="G2273" t="s">
        <v>7969</v>
      </c>
      <c r="H2273" t="s">
        <v>2186</v>
      </c>
      <c r="I2273" s="3">
        <v>46224</v>
      </c>
      <c r="J2273" t="s">
        <v>7955</v>
      </c>
      <c r="K2273" t="s">
        <v>7951</v>
      </c>
      <c r="L2273" s="11">
        <v>0.60416666666666663</v>
      </c>
      <c r="M2273" s="11">
        <v>0.95833333333333337</v>
      </c>
      <c r="N2273">
        <v>0</v>
      </c>
      <c r="O2273">
        <v>8.5</v>
      </c>
      <c r="P2273">
        <v>8.5</v>
      </c>
      <c r="Q2273">
        <v>54.11</v>
      </c>
      <c r="R2273" t="b">
        <v>1</v>
      </c>
      <c r="S2273" s="1">
        <v>46205.100694444445</v>
      </c>
      <c r="T2273" t="s">
        <v>1003</v>
      </c>
      <c r="U2273" t="b">
        <v>0</v>
      </c>
      <c r="V2273" t="s">
        <v>7960</v>
      </c>
      <c r="W2273" t="s">
        <v>2186</v>
      </c>
    </row>
    <row r="2274" spans="1:23" x14ac:dyDescent="0.25">
      <c r="A2274" t="s">
        <v>5634</v>
      </c>
      <c r="B2274" t="s">
        <v>7979</v>
      </c>
      <c r="C2274" t="s">
        <v>15</v>
      </c>
      <c r="D2274" t="s">
        <v>367</v>
      </c>
      <c r="E2274" t="s">
        <v>5733</v>
      </c>
      <c r="F2274" t="s">
        <v>465</v>
      </c>
      <c r="G2274" t="s">
        <v>7969</v>
      </c>
      <c r="H2274" t="s">
        <v>2186</v>
      </c>
      <c r="I2274" s="3">
        <v>46232</v>
      </c>
      <c r="J2274" t="s">
        <v>7956</v>
      </c>
      <c r="K2274" t="s">
        <v>7951</v>
      </c>
      <c r="L2274" s="11">
        <v>0.60416666666666663</v>
      </c>
      <c r="M2274" s="11">
        <v>0.95833333333333337</v>
      </c>
      <c r="N2274">
        <v>0</v>
      </c>
      <c r="O2274">
        <v>8.5</v>
      </c>
      <c r="P2274">
        <v>8.5</v>
      </c>
      <c r="Q2274">
        <v>54.11</v>
      </c>
      <c r="R2274" t="b">
        <v>1</v>
      </c>
      <c r="S2274" s="1">
        <v>46205.100694444445</v>
      </c>
      <c r="T2274" t="s">
        <v>1003</v>
      </c>
      <c r="U2274" t="b">
        <v>0</v>
      </c>
      <c r="V2274" t="s">
        <v>7960</v>
      </c>
      <c r="W2274" t="s">
        <v>2186</v>
      </c>
    </row>
    <row r="2275" spans="1:23" x14ac:dyDescent="0.25">
      <c r="A2275" t="s">
        <v>5634</v>
      </c>
      <c r="B2275" t="s">
        <v>7979</v>
      </c>
      <c r="C2275" t="s">
        <v>15</v>
      </c>
      <c r="D2275" t="s">
        <v>367</v>
      </c>
      <c r="E2275" t="s">
        <v>5733</v>
      </c>
      <c r="F2275" t="s">
        <v>465</v>
      </c>
      <c r="G2275" t="s">
        <v>7969</v>
      </c>
      <c r="H2275" t="s">
        <v>2186</v>
      </c>
      <c r="I2275" s="3">
        <v>46239</v>
      </c>
      <c r="J2275" t="s">
        <v>7956</v>
      </c>
      <c r="K2275" t="s">
        <v>7951</v>
      </c>
      <c r="L2275" s="11">
        <v>0.60416666666666663</v>
      </c>
      <c r="M2275" s="11">
        <v>0.95833333333333337</v>
      </c>
      <c r="N2275">
        <v>0</v>
      </c>
      <c r="O2275">
        <v>8.5</v>
      </c>
      <c r="P2275">
        <v>8.5</v>
      </c>
      <c r="Q2275">
        <v>54.11</v>
      </c>
      <c r="R2275" t="b">
        <v>1</v>
      </c>
      <c r="S2275" s="1">
        <v>46219.168749999997</v>
      </c>
      <c r="T2275" t="s">
        <v>1003</v>
      </c>
      <c r="U2275" t="b">
        <v>0</v>
      </c>
      <c r="V2275" t="s">
        <v>7960</v>
      </c>
      <c r="W2275" t="s">
        <v>2186</v>
      </c>
    </row>
    <row r="2276" spans="1:23" x14ac:dyDescent="0.25">
      <c r="A2276" t="s">
        <v>5634</v>
      </c>
      <c r="B2276" t="s">
        <v>7979</v>
      </c>
      <c r="C2276" t="s">
        <v>15</v>
      </c>
      <c r="D2276" t="s">
        <v>367</v>
      </c>
      <c r="E2276" t="s">
        <v>5733</v>
      </c>
      <c r="F2276" t="s">
        <v>465</v>
      </c>
      <c r="G2276" t="s">
        <v>7969</v>
      </c>
      <c r="H2276" t="s">
        <v>2186</v>
      </c>
      <c r="I2276" s="3">
        <v>46248</v>
      </c>
      <c r="J2276" t="s">
        <v>7958</v>
      </c>
      <c r="K2276" t="s">
        <v>7951</v>
      </c>
      <c r="L2276" s="11">
        <v>0.60416666666666663</v>
      </c>
      <c r="M2276" s="11">
        <v>0.95833333333333337</v>
      </c>
      <c r="N2276">
        <v>0</v>
      </c>
      <c r="O2276">
        <v>8.5</v>
      </c>
      <c r="P2276">
        <v>8.5</v>
      </c>
      <c r="Q2276">
        <v>54.11</v>
      </c>
      <c r="R2276" t="b">
        <v>1</v>
      </c>
      <c r="S2276" s="1">
        <v>46219.168749999997</v>
      </c>
      <c r="T2276" t="s">
        <v>1003</v>
      </c>
      <c r="U2276" t="b">
        <v>0</v>
      </c>
      <c r="V2276" t="s">
        <v>7960</v>
      </c>
      <c r="W2276" t="s">
        <v>2186</v>
      </c>
    </row>
    <row r="2277" spans="1:23" x14ac:dyDescent="0.25">
      <c r="A2277" t="s">
        <v>5634</v>
      </c>
      <c r="B2277" t="s">
        <v>7979</v>
      </c>
      <c r="C2277" t="s">
        <v>15</v>
      </c>
      <c r="D2277" t="s">
        <v>367</v>
      </c>
      <c r="E2277" t="s">
        <v>5733</v>
      </c>
      <c r="F2277" t="s">
        <v>465</v>
      </c>
      <c r="G2277" t="s">
        <v>7969</v>
      </c>
      <c r="H2277" t="s">
        <v>2186</v>
      </c>
      <c r="I2277" s="3">
        <v>46249</v>
      </c>
      <c r="J2277" t="s">
        <v>7950</v>
      </c>
      <c r="K2277" t="s">
        <v>7951</v>
      </c>
      <c r="L2277" s="11">
        <v>0.60416666666666663</v>
      </c>
      <c r="M2277" s="11">
        <v>0.95833333333333337</v>
      </c>
      <c r="N2277">
        <v>0</v>
      </c>
      <c r="O2277">
        <v>8.5</v>
      </c>
      <c r="P2277">
        <v>8.5</v>
      </c>
      <c r="Q2277">
        <v>54.11</v>
      </c>
      <c r="R2277" t="b">
        <v>1</v>
      </c>
      <c r="S2277" s="1">
        <v>46219.168749999997</v>
      </c>
      <c r="T2277" t="s">
        <v>1003</v>
      </c>
      <c r="U2277" t="b">
        <v>0</v>
      </c>
      <c r="V2277" t="s">
        <v>7960</v>
      </c>
      <c r="W2277" t="s">
        <v>2186</v>
      </c>
    </row>
    <row r="2278" spans="1:23" x14ac:dyDescent="0.25">
      <c r="A2278" t="s">
        <v>5634</v>
      </c>
      <c r="B2278" t="s">
        <v>7979</v>
      </c>
      <c r="C2278" t="s">
        <v>15</v>
      </c>
      <c r="D2278" t="s">
        <v>367</v>
      </c>
      <c r="E2278" t="s">
        <v>5733</v>
      </c>
      <c r="F2278" t="s">
        <v>465</v>
      </c>
      <c r="G2278" t="s">
        <v>7972</v>
      </c>
      <c r="H2278" t="s">
        <v>2186</v>
      </c>
      <c r="I2278" s="3">
        <v>46225</v>
      </c>
      <c r="J2278" t="s">
        <v>7956</v>
      </c>
      <c r="K2278" t="s">
        <v>7951</v>
      </c>
      <c r="L2278" s="11">
        <v>0.9375</v>
      </c>
      <c r="M2278" s="11">
        <v>0.29166666666666669</v>
      </c>
      <c r="N2278">
        <v>0</v>
      </c>
      <c r="O2278">
        <v>8.5</v>
      </c>
      <c r="P2278">
        <v>8.5</v>
      </c>
      <c r="Q2278">
        <v>54.11</v>
      </c>
      <c r="R2278" t="b">
        <v>1</v>
      </c>
      <c r="S2278" s="1">
        <v>46205.100694444445</v>
      </c>
      <c r="T2278" t="s">
        <v>1003</v>
      </c>
      <c r="U2278" t="b">
        <v>0</v>
      </c>
      <c r="V2278" t="s">
        <v>7960</v>
      </c>
      <c r="W2278" t="s">
        <v>2186</v>
      </c>
    </row>
    <row r="2279" spans="1:23" x14ac:dyDescent="0.25">
      <c r="A2279" t="s">
        <v>5634</v>
      </c>
      <c r="B2279" t="s">
        <v>7979</v>
      </c>
      <c r="C2279" t="s">
        <v>15</v>
      </c>
      <c r="D2279" t="s">
        <v>367</v>
      </c>
      <c r="E2279" t="s">
        <v>5733</v>
      </c>
      <c r="F2279" t="s">
        <v>465</v>
      </c>
      <c r="G2279" t="s">
        <v>7972</v>
      </c>
      <c r="H2279" t="s">
        <v>2186</v>
      </c>
      <c r="I2279" s="3">
        <v>46226</v>
      </c>
      <c r="J2279" t="s">
        <v>7964</v>
      </c>
      <c r="K2279" t="s">
        <v>7951</v>
      </c>
      <c r="L2279" s="11">
        <v>0.9375</v>
      </c>
      <c r="M2279" s="11">
        <v>0.29166666666666669</v>
      </c>
      <c r="N2279">
        <v>0</v>
      </c>
      <c r="O2279">
        <v>8.5</v>
      </c>
      <c r="P2279">
        <v>8.5</v>
      </c>
      <c r="Q2279">
        <v>54.11</v>
      </c>
      <c r="R2279" t="b">
        <v>1</v>
      </c>
      <c r="S2279" s="1">
        <v>46205.100694444445</v>
      </c>
      <c r="T2279" t="s">
        <v>1003</v>
      </c>
      <c r="U2279" t="b">
        <v>0</v>
      </c>
      <c r="V2279" t="s">
        <v>7960</v>
      </c>
      <c r="W2279" t="s">
        <v>2186</v>
      </c>
    </row>
    <row r="2280" spans="1:23" x14ac:dyDescent="0.25">
      <c r="A2280" t="s">
        <v>5634</v>
      </c>
      <c r="B2280" t="s">
        <v>7979</v>
      </c>
      <c r="C2280" t="s">
        <v>15</v>
      </c>
      <c r="D2280" t="s">
        <v>367</v>
      </c>
      <c r="E2280" t="s">
        <v>5733</v>
      </c>
      <c r="F2280" t="s">
        <v>465</v>
      </c>
      <c r="G2280" t="s">
        <v>7972</v>
      </c>
      <c r="H2280" t="s">
        <v>2186</v>
      </c>
      <c r="I2280" s="3">
        <v>46227</v>
      </c>
      <c r="J2280" t="s">
        <v>7958</v>
      </c>
      <c r="K2280" t="s">
        <v>7951</v>
      </c>
      <c r="L2280" s="11">
        <v>0.9375</v>
      </c>
      <c r="M2280" s="11">
        <v>0.29166666666666669</v>
      </c>
      <c r="N2280">
        <v>0</v>
      </c>
      <c r="O2280">
        <v>8.5</v>
      </c>
      <c r="P2280">
        <v>8.5</v>
      </c>
      <c r="Q2280">
        <v>54.11</v>
      </c>
      <c r="R2280" t="b">
        <v>1</v>
      </c>
      <c r="S2280" s="1">
        <v>46205.100694444445</v>
      </c>
      <c r="T2280" t="s">
        <v>1003</v>
      </c>
      <c r="U2280" t="b">
        <v>0</v>
      </c>
      <c r="V2280" t="s">
        <v>7960</v>
      </c>
      <c r="W2280" t="s">
        <v>2186</v>
      </c>
    </row>
    <row r="2281" spans="1:23" x14ac:dyDescent="0.25">
      <c r="A2281" t="s">
        <v>5634</v>
      </c>
      <c r="B2281" t="s">
        <v>7979</v>
      </c>
      <c r="C2281" t="s">
        <v>15</v>
      </c>
      <c r="D2281" t="s">
        <v>367</v>
      </c>
      <c r="E2281" t="s">
        <v>5733</v>
      </c>
      <c r="F2281" t="s">
        <v>465</v>
      </c>
      <c r="G2281" t="s">
        <v>7972</v>
      </c>
      <c r="H2281" t="s">
        <v>2186</v>
      </c>
      <c r="I2281" s="3">
        <v>46233</v>
      </c>
      <c r="J2281" t="s">
        <v>7964</v>
      </c>
      <c r="K2281" t="s">
        <v>7951</v>
      </c>
      <c r="L2281" s="11">
        <v>0.9375</v>
      </c>
      <c r="M2281" s="11">
        <v>0.29166666666666669</v>
      </c>
      <c r="N2281">
        <v>0</v>
      </c>
      <c r="O2281">
        <v>8.5</v>
      </c>
      <c r="P2281">
        <v>8.5</v>
      </c>
      <c r="Q2281">
        <v>54.11</v>
      </c>
      <c r="R2281" t="b">
        <v>1</v>
      </c>
      <c r="S2281" s="1">
        <v>46205.100694444445</v>
      </c>
      <c r="T2281" t="s">
        <v>1003</v>
      </c>
      <c r="U2281" t="b">
        <v>0</v>
      </c>
      <c r="V2281" t="s">
        <v>7960</v>
      </c>
      <c r="W2281" t="s">
        <v>2186</v>
      </c>
    </row>
    <row r="2282" spans="1:23" x14ac:dyDescent="0.25">
      <c r="A2282" t="s">
        <v>5634</v>
      </c>
      <c r="B2282" t="s">
        <v>7979</v>
      </c>
      <c r="C2282" t="s">
        <v>15</v>
      </c>
      <c r="D2282" t="s">
        <v>367</v>
      </c>
      <c r="E2282" t="s">
        <v>5733</v>
      </c>
      <c r="F2282" t="s">
        <v>465</v>
      </c>
      <c r="G2282" t="s">
        <v>7972</v>
      </c>
      <c r="H2282" t="s">
        <v>2186</v>
      </c>
      <c r="I2282" s="3">
        <v>46234</v>
      </c>
      <c r="J2282" t="s">
        <v>7958</v>
      </c>
      <c r="K2282" t="s">
        <v>7951</v>
      </c>
      <c r="L2282" s="11">
        <v>0.9375</v>
      </c>
      <c r="M2282" s="11">
        <v>0.29166666666666669</v>
      </c>
      <c r="N2282">
        <v>0</v>
      </c>
      <c r="O2282">
        <v>8.5</v>
      </c>
      <c r="P2282">
        <v>8.5</v>
      </c>
      <c r="Q2282">
        <v>54.11</v>
      </c>
      <c r="R2282" t="b">
        <v>1</v>
      </c>
      <c r="S2282" s="1">
        <v>46205.100694444445</v>
      </c>
      <c r="T2282" t="s">
        <v>1003</v>
      </c>
      <c r="U2282" t="b">
        <v>0</v>
      </c>
      <c r="V2282" t="s">
        <v>7960</v>
      </c>
      <c r="W2282" t="s">
        <v>2186</v>
      </c>
    </row>
    <row r="2283" spans="1:23" x14ac:dyDescent="0.25">
      <c r="A2283" t="s">
        <v>5634</v>
      </c>
      <c r="B2283" t="s">
        <v>7979</v>
      </c>
      <c r="C2283" t="s">
        <v>15</v>
      </c>
      <c r="D2283" t="s">
        <v>367</v>
      </c>
      <c r="E2283" t="s">
        <v>5733</v>
      </c>
      <c r="F2283" t="s">
        <v>465</v>
      </c>
      <c r="G2283" t="s">
        <v>7972</v>
      </c>
      <c r="H2283" t="s">
        <v>2186</v>
      </c>
      <c r="I2283" s="3">
        <v>46235</v>
      </c>
      <c r="J2283" t="s">
        <v>7950</v>
      </c>
      <c r="K2283" t="s">
        <v>7951</v>
      </c>
      <c r="L2283" s="11">
        <v>0.9375</v>
      </c>
      <c r="M2283" s="11">
        <v>0.29166666666666669</v>
      </c>
      <c r="N2283">
        <v>0</v>
      </c>
      <c r="O2283">
        <v>8.5</v>
      </c>
      <c r="P2283">
        <v>8.5</v>
      </c>
      <c r="Q2283">
        <v>54.11</v>
      </c>
      <c r="R2283" t="b">
        <v>1</v>
      </c>
      <c r="S2283" s="1">
        <v>46205.100694444445</v>
      </c>
      <c r="T2283" t="s">
        <v>1003</v>
      </c>
      <c r="U2283" t="b">
        <v>0</v>
      </c>
      <c r="V2283" t="s">
        <v>7960</v>
      </c>
      <c r="W2283" t="s">
        <v>2186</v>
      </c>
    </row>
    <row r="2284" spans="1:23" x14ac:dyDescent="0.25">
      <c r="A2284" t="s">
        <v>5634</v>
      </c>
      <c r="B2284" t="s">
        <v>7979</v>
      </c>
      <c r="C2284" t="s">
        <v>15</v>
      </c>
      <c r="D2284" t="s">
        <v>367</v>
      </c>
      <c r="E2284" t="s">
        <v>5733</v>
      </c>
      <c r="F2284" t="s">
        <v>465</v>
      </c>
      <c r="G2284" t="s">
        <v>7972</v>
      </c>
      <c r="H2284" t="s">
        <v>2186</v>
      </c>
      <c r="I2284" s="3">
        <v>46240</v>
      </c>
      <c r="J2284" t="s">
        <v>7964</v>
      </c>
      <c r="K2284" t="s">
        <v>7951</v>
      </c>
      <c r="L2284" s="11">
        <v>0.9375</v>
      </c>
      <c r="M2284" s="11">
        <v>0.29166666666666669</v>
      </c>
      <c r="N2284">
        <v>0</v>
      </c>
      <c r="O2284">
        <v>8.5</v>
      </c>
      <c r="P2284">
        <v>8.5</v>
      </c>
      <c r="Q2284">
        <v>54.11</v>
      </c>
      <c r="R2284" t="b">
        <v>1</v>
      </c>
      <c r="S2284" s="1">
        <v>46219.168749999997</v>
      </c>
      <c r="T2284" t="s">
        <v>1003</v>
      </c>
      <c r="U2284" t="b">
        <v>0</v>
      </c>
      <c r="V2284" t="s">
        <v>7960</v>
      </c>
      <c r="W2284" t="s">
        <v>2186</v>
      </c>
    </row>
    <row r="2285" spans="1:23" x14ac:dyDescent="0.25">
      <c r="A2285" t="s">
        <v>5634</v>
      </c>
      <c r="B2285" t="s">
        <v>7979</v>
      </c>
      <c r="C2285" t="s">
        <v>15</v>
      </c>
      <c r="D2285" t="s">
        <v>367</v>
      </c>
      <c r="E2285" t="s">
        <v>5733</v>
      </c>
      <c r="F2285" t="s">
        <v>465</v>
      </c>
      <c r="G2285" t="s">
        <v>7972</v>
      </c>
      <c r="H2285" t="s">
        <v>2186</v>
      </c>
      <c r="I2285" s="3">
        <v>46241</v>
      </c>
      <c r="J2285" t="s">
        <v>7958</v>
      </c>
      <c r="K2285" t="s">
        <v>7951</v>
      </c>
      <c r="L2285" s="11">
        <v>0.9375</v>
      </c>
      <c r="M2285" s="11">
        <v>0.29166666666666669</v>
      </c>
      <c r="N2285">
        <v>0</v>
      </c>
      <c r="O2285">
        <v>8.5</v>
      </c>
      <c r="P2285">
        <v>8.5</v>
      </c>
      <c r="Q2285">
        <v>54.11</v>
      </c>
      <c r="R2285" t="b">
        <v>1</v>
      </c>
      <c r="S2285" s="1">
        <v>46219.168749999997</v>
      </c>
      <c r="T2285" t="s">
        <v>1003</v>
      </c>
      <c r="U2285" t="b">
        <v>0</v>
      </c>
      <c r="V2285" t="s">
        <v>7960</v>
      </c>
      <c r="W2285" t="s">
        <v>2186</v>
      </c>
    </row>
    <row r="2286" spans="1:23" x14ac:dyDescent="0.25">
      <c r="A2286" t="s">
        <v>5634</v>
      </c>
      <c r="B2286" t="s">
        <v>7979</v>
      </c>
      <c r="C2286" t="s">
        <v>15</v>
      </c>
      <c r="D2286" t="s">
        <v>367</v>
      </c>
      <c r="E2286" t="s">
        <v>5733</v>
      </c>
      <c r="F2286" t="s">
        <v>465</v>
      </c>
      <c r="G2286" t="s">
        <v>7972</v>
      </c>
      <c r="H2286" t="s">
        <v>2186</v>
      </c>
      <c r="I2286" s="3">
        <v>46242</v>
      </c>
      <c r="J2286" t="s">
        <v>7950</v>
      </c>
      <c r="K2286" t="s">
        <v>7951</v>
      </c>
      <c r="L2286" s="11">
        <v>0.9375</v>
      </c>
      <c r="M2286" s="11">
        <v>0.29166666666666669</v>
      </c>
      <c r="N2286">
        <v>0</v>
      </c>
      <c r="O2286">
        <v>8.5</v>
      </c>
      <c r="P2286">
        <v>8.5</v>
      </c>
      <c r="Q2286">
        <v>54.11</v>
      </c>
      <c r="R2286" t="b">
        <v>1</v>
      </c>
      <c r="S2286" s="1">
        <v>46219.168749999997</v>
      </c>
      <c r="T2286" t="s">
        <v>1003</v>
      </c>
      <c r="U2286" t="b">
        <v>0</v>
      </c>
      <c r="V2286" t="s">
        <v>7960</v>
      </c>
      <c r="W2286" t="s">
        <v>2186</v>
      </c>
    </row>
    <row r="2287" spans="1:23" x14ac:dyDescent="0.25">
      <c r="A2287" t="s">
        <v>5634</v>
      </c>
      <c r="B2287" t="s">
        <v>7979</v>
      </c>
      <c r="C2287" t="s">
        <v>15</v>
      </c>
      <c r="D2287" t="s">
        <v>367</v>
      </c>
      <c r="E2287" t="s">
        <v>5733</v>
      </c>
      <c r="F2287" t="s">
        <v>465</v>
      </c>
      <c r="G2287" t="s">
        <v>7961</v>
      </c>
      <c r="H2287" t="s">
        <v>2186</v>
      </c>
      <c r="I2287" s="3">
        <v>46231</v>
      </c>
      <c r="J2287" t="s">
        <v>7955</v>
      </c>
      <c r="K2287" t="s">
        <v>7951</v>
      </c>
      <c r="L2287" s="11">
        <v>0.27083333333333331</v>
      </c>
      <c r="M2287" s="11">
        <v>0.625</v>
      </c>
      <c r="N2287">
        <v>30</v>
      </c>
      <c r="O2287">
        <v>8.5</v>
      </c>
      <c r="P2287">
        <v>8</v>
      </c>
      <c r="Q2287">
        <v>54.11</v>
      </c>
      <c r="R2287" t="b">
        <v>1</v>
      </c>
      <c r="S2287" s="1">
        <v>46205.100694444445</v>
      </c>
      <c r="T2287" t="s">
        <v>1003</v>
      </c>
      <c r="U2287" t="b">
        <v>0</v>
      </c>
      <c r="V2287" t="s">
        <v>7960</v>
      </c>
      <c r="W2287" t="s">
        <v>2186</v>
      </c>
    </row>
    <row r="2288" spans="1:23" x14ac:dyDescent="0.25">
      <c r="A2288" t="s">
        <v>5634</v>
      </c>
      <c r="B2288" t="s">
        <v>7979</v>
      </c>
      <c r="C2288" t="s">
        <v>15</v>
      </c>
      <c r="D2288" t="s">
        <v>367</v>
      </c>
      <c r="E2288" t="s">
        <v>5733</v>
      </c>
      <c r="F2288" t="s">
        <v>465</v>
      </c>
      <c r="G2288" t="s">
        <v>7961</v>
      </c>
      <c r="H2288" t="s">
        <v>2186</v>
      </c>
      <c r="I2288" s="3">
        <v>46245</v>
      </c>
      <c r="J2288" t="s">
        <v>7955</v>
      </c>
      <c r="K2288" t="s">
        <v>7951</v>
      </c>
      <c r="L2288" s="11">
        <v>0.27083333333333331</v>
      </c>
      <c r="M2288" s="11">
        <v>0.64583333333333337</v>
      </c>
      <c r="N2288">
        <v>30</v>
      </c>
      <c r="O2288">
        <v>9</v>
      </c>
      <c r="P2288">
        <v>8.5</v>
      </c>
      <c r="Q2288">
        <v>54.11</v>
      </c>
      <c r="R2288" t="b">
        <v>1</v>
      </c>
      <c r="S2288" s="1">
        <v>46219.168749999997</v>
      </c>
      <c r="T2288" t="s">
        <v>1003</v>
      </c>
      <c r="U2288" t="b">
        <v>0</v>
      </c>
      <c r="V2288" t="s">
        <v>7960</v>
      </c>
      <c r="W2288" t="s">
        <v>2186</v>
      </c>
    </row>
    <row r="2289" spans="1:23" x14ac:dyDescent="0.25">
      <c r="A2289" t="s">
        <v>5634</v>
      </c>
      <c r="B2289" t="s">
        <v>7979</v>
      </c>
      <c r="C2289" t="s">
        <v>15</v>
      </c>
      <c r="D2289" t="s">
        <v>367</v>
      </c>
      <c r="E2289" t="s">
        <v>5733</v>
      </c>
      <c r="F2289" t="s">
        <v>465</v>
      </c>
      <c r="G2289" t="s">
        <v>7961</v>
      </c>
      <c r="H2289" t="s">
        <v>2186</v>
      </c>
      <c r="I2289" s="3">
        <v>46246</v>
      </c>
      <c r="J2289" t="s">
        <v>7956</v>
      </c>
      <c r="K2289" t="s">
        <v>7951</v>
      </c>
      <c r="L2289" s="11">
        <v>0.27083333333333331</v>
      </c>
      <c r="M2289" s="11">
        <v>0.64583333333333337</v>
      </c>
      <c r="N2289">
        <v>30</v>
      </c>
      <c r="O2289">
        <v>9</v>
      </c>
      <c r="P2289">
        <v>8.5</v>
      </c>
      <c r="Q2289">
        <v>54.11</v>
      </c>
      <c r="R2289" t="b">
        <v>1</v>
      </c>
      <c r="S2289" s="1">
        <v>46219.168749999997</v>
      </c>
      <c r="T2289" t="s">
        <v>1003</v>
      </c>
      <c r="U2289" t="b">
        <v>0</v>
      </c>
      <c r="V2289" t="s">
        <v>7960</v>
      </c>
      <c r="W2289" t="s">
        <v>2186</v>
      </c>
    </row>
    <row r="2290" spans="1:23" x14ac:dyDescent="0.25">
      <c r="A2290" t="s">
        <v>5634</v>
      </c>
      <c r="B2290" t="s">
        <v>7979</v>
      </c>
      <c r="C2290" t="s">
        <v>15</v>
      </c>
      <c r="D2290" t="s">
        <v>367</v>
      </c>
      <c r="E2290" t="s">
        <v>5733</v>
      </c>
      <c r="F2290" t="s">
        <v>465</v>
      </c>
      <c r="G2290" t="s">
        <v>7961</v>
      </c>
      <c r="H2290" t="s">
        <v>2186</v>
      </c>
      <c r="I2290" s="3">
        <v>46247</v>
      </c>
      <c r="J2290" t="s">
        <v>7964</v>
      </c>
      <c r="K2290" t="s">
        <v>7951</v>
      </c>
      <c r="L2290" s="11">
        <v>0.27083333333333331</v>
      </c>
      <c r="M2290" s="11">
        <v>0.625</v>
      </c>
      <c r="N2290">
        <v>30</v>
      </c>
      <c r="O2290">
        <v>8.5</v>
      </c>
      <c r="P2290">
        <v>8</v>
      </c>
      <c r="Q2290">
        <v>54.11</v>
      </c>
      <c r="R2290" t="b">
        <v>1</v>
      </c>
      <c r="S2290" s="1">
        <v>46219.168749999997</v>
      </c>
      <c r="T2290" t="s">
        <v>1003</v>
      </c>
      <c r="U2290" t="b">
        <v>0</v>
      </c>
      <c r="V2290" t="s">
        <v>7960</v>
      </c>
      <c r="W2290" t="s">
        <v>2186</v>
      </c>
    </row>
    <row r="2291" spans="1:23" x14ac:dyDescent="0.25">
      <c r="A2291" t="s">
        <v>5634</v>
      </c>
      <c r="B2291" t="s">
        <v>7979</v>
      </c>
      <c r="C2291" t="s">
        <v>15</v>
      </c>
      <c r="D2291" t="s">
        <v>367</v>
      </c>
      <c r="E2291" t="s">
        <v>5766</v>
      </c>
      <c r="F2291" t="s">
        <v>414</v>
      </c>
      <c r="G2291" t="s">
        <v>7954</v>
      </c>
      <c r="H2291" t="s">
        <v>2312</v>
      </c>
      <c r="I2291" s="3">
        <v>46225</v>
      </c>
      <c r="J2291" t="s">
        <v>7956</v>
      </c>
      <c r="K2291" t="s">
        <v>7980</v>
      </c>
      <c r="L2291" s="11">
        <v>0.39583333333333331</v>
      </c>
      <c r="M2291" s="11">
        <v>0.6875</v>
      </c>
      <c r="N2291">
        <v>30</v>
      </c>
      <c r="O2291">
        <v>7</v>
      </c>
      <c r="P2291">
        <v>6.5</v>
      </c>
      <c r="Q2291">
        <v>34.42</v>
      </c>
      <c r="R2291" t="b">
        <v>1</v>
      </c>
      <c r="S2291" s="1">
        <v>46226.104166666664</v>
      </c>
      <c r="T2291" t="s">
        <v>1003</v>
      </c>
      <c r="U2291" t="b">
        <v>0</v>
      </c>
      <c r="V2291" t="s">
        <v>7960</v>
      </c>
      <c r="W2291" t="s">
        <v>2312</v>
      </c>
    </row>
    <row r="2292" spans="1:23" x14ac:dyDescent="0.25">
      <c r="A2292" t="s">
        <v>5634</v>
      </c>
      <c r="B2292" t="s">
        <v>7979</v>
      </c>
      <c r="C2292" t="s">
        <v>15</v>
      </c>
      <c r="D2292" t="s">
        <v>367</v>
      </c>
      <c r="E2292" t="s">
        <v>5766</v>
      </c>
      <c r="F2292" t="s">
        <v>414</v>
      </c>
      <c r="G2292" t="s">
        <v>7954</v>
      </c>
      <c r="H2292" t="s">
        <v>2312</v>
      </c>
      <c r="I2292" s="3">
        <v>46226</v>
      </c>
      <c r="J2292" t="s">
        <v>7964</v>
      </c>
      <c r="K2292" t="s">
        <v>7980</v>
      </c>
      <c r="L2292" s="11">
        <v>0.39583333333333331</v>
      </c>
      <c r="M2292" s="11">
        <v>0.6875</v>
      </c>
      <c r="N2292">
        <v>30</v>
      </c>
      <c r="O2292">
        <v>7</v>
      </c>
      <c r="P2292">
        <v>6.5</v>
      </c>
      <c r="Q2292">
        <v>34.42</v>
      </c>
      <c r="R2292" t="b">
        <v>1</v>
      </c>
      <c r="S2292" s="1">
        <v>46226.104166666664</v>
      </c>
      <c r="T2292" t="s">
        <v>1003</v>
      </c>
      <c r="U2292" t="b">
        <v>0</v>
      </c>
      <c r="V2292" t="s">
        <v>7960</v>
      </c>
      <c r="W2292" t="s">
        <v>2312</v>
      </c>
    </row>
    <row r="2293" spans="1:23" x14ac:dyDescent="0.25">
      <c r="A2293" t="s">
        <v>5634</v>
      </c>
      <c r="B2293" t="s">
        <v>7979</v>
      </c>
      <c r="C2293" t="s">
        <v>15</v>
      </c>
      <c r="D2293" t="s">
        <v>367</v>
      </c>
      <c r="E2293" t="s">
        <v>5766</v>
      </c>
      <c r="F2293" t="s">
        <v>414</v>
      </c>
      <c r="G2293" t="s">
        <v>7954</v>
      </c>
      <c r="H2293" t="s">
        <v>2312</v>
      </c>
      <c r="I2293" s="3">
        <v>46230</v>
      </c>
      <c r="J2293" t="s">
        <v>7959</v>
      </c>
      <c r="K2293" t="s">
        <v>7980</v>
      </c>
      <c r="L2293" s="11">
        <v>0.27083333333333331</v>
      </c>
      <c r="M2293" s="11">
        <v>0.625</v>
      </c>
      <c r="N2293">
        <v>30</v>
      </c>
      <c r="O2293">
        <v>8.5</v>
      </c>
      <c r="P2293">
        <v>8</v>
      </c>
      <c r="Q2293">
        <v>34.42</v>
      </c>
      <c r="R2293" t="b">
        <v>1</v>
      </c>
      <c r="S2293" s="1">
        <v>46226.104166666664</v>
      </c>
      <c r="T2293" t="s">
        <v>1003</v>
      </c>
      <c r="U2293" t="b">
        <v>0</v>
      </c>
      <c r="V2293" t="s">
        <v>7960</v>
      </c>
      <c r="W2293" t="s">
        <v>2312</v>
      </c>
    </row>
    <row r="2294" spans="1:23" x14ac:dyDescent="0.25">
      <c r="A2294" t="s">
        <v>5634</v>
      </c>
      <c r="B2294" t="s">
        <v>7979</v>
      </c>
      <c r="C2294" t="s">
        <v>15</v>
      </c>
      <c r="D2294" t="s">
        <v>367</v>
      </c>
      <c r="E2294" t="s">
        <v>5766</v>
      </c>
      <c r="F2294" t="s">
        <v>414</v>
      </c>
      <c r="G2294" t="s">
        <v>7954</v>
      </c>
      <c r="H2294" t="s">
        <v>2312</v>
      </c>
      <c r="I2294" s="3">
        <v>46231</v>
      </c>
      <c r="J2294" t="s">
        <v>7955</v>
      </c>
      <c r="K2294" t="s">
        <v>7980</v>
      </c>
      <c r="L2294" s="11">
        <v>0.27083333333333331</v>
      </c>
      <c r="M2294" s="11">
        <v>0.625</v>
      </c>
      <c r="N2294">
        <v>30</v>
      </c>
      <c r="O2294">
        <v>8.5</v>
      </c>
      <c r="P2294">
        <v>8</v>
      </c>
      <c r="Q2294">
        <v>34.42</v>
      </c>
      <c r="R2294" t="b">
        <v>1</v>
      </c>
      <c r="S2294" s="1">
        <v>46226.104166666664</v>
      </c>
      <c r="T2294" t="s">
        <v>1003</v>
      </c>
      <c r="U2294" t="b">
        <v>0</v>
      </c>
      <c r="V2294" t="s">
        <v>7960</v>
      </c>
      <c r="W2294" t="s">
        <v>2312</v>
      </c>
    </row>
    <row r="2295" spans="1:23" x14ac:dyDescent="0.25">
      <c r="A2295" t="s">
        <v>5634</v>
      </c>
      <c r="B2295" t="s">
        <v>7979</v>
      </c>
      <c r="C2295" t="s">
        <v>15</v>
      </c>
      <c r="D2295" t="s">
        <v>367</v>
      </c>
      <c r="E2295" t="s">
        <v>5766</v>
      </c>
      <c r="F2295" t="s">
        <v>414</v>
      </c>
      <c r="G2295" t="s">
        <v>7954</v>
      </c>
      <c r="H2295" t="s">
        <v>2312</v>
      </c>
      <c r="I2295" s="3">
        <v>46233</v>
      </c>
      <c r="J2295" t="s">
        <v>7964</v>
      </c>
      <c r="K2295" t="s">
        <v>7980</v>
      </c>
      <c r="L2295" s="11">
        <v>0.27083333333333331</v>
      </c>
      <c r="M2295" s="11">
        <v>0.625</v>
      </c>
      <c r="N2295">
        <v>30</v>
      </c>
      <c r="O2295">
        <v>8.5</v>
      </c>
      <c r="P2295">
        <v>8</v>
      </c>
      <c r="Q2295">
        <v>34.42</v>
      </c>
      <c r="R2295" t="b">
        <v>1</v>
      </c>
      <c r="S2295" s="1">
        <v>46226.104166666664</v>
      </c>
      <c r="T2295" t="s">
        <v>1003</v>
      </c>
      <c r="U2295" t="b">
        <v>0</v>
      </c>
      <c r="V2295" t="s">
        <v>7960</v>
      </c>
      <c r="W2295" t="s">
        <v>2312</v>
      </c>
    </row>
    <row r="2296" spans="1:23" x14ac:dyDescent="0.25">
      <c r="A2296" t="s">
        <v>5634</v>
      </c>
      <c r="B2296" t="s">
        <v>7979</v>
      </c>
      <c r="C2296" t="s">
        <v>15</v>
      </c>
      <c r="D2296" t="s">
        <v>367</v>
      </c>
      <c r="E2296" t="s">
        <v>5766</v>
      </c>
      <c r="F2296" t="s">
        <v>414</v>
      </c>
      <c r="G2296" t="s">
        <v>7954</v>
      </c>
      <c r="H2296" t="s">
        <v>2312</v>
      </c>
      <c r="I2296" s="3">
        <v>46234</v>
      </c>
      <c r="J2296" t="s">
        <v>7958</v>
      </c>
      <c r="K2296" t="s">
        <v>7980</v>
      </c>
      <c r="L2296" s="11">
        <v>0.27083333333333331</v>
      </c>
      <c r="M2296" s="11">
        <v>0.58333333333333337</v>
      </c>
      <c r="N2296">
        <v>30</v>
      </c>
      <c r="O2296">
        <v>7.5</v>
      </c>
      <c r="P2296">
        <v>7</v>
      </c>
      <c r="Q2296">
        <v>34.42</v>
      </c>
      <c r="R2296" t="b">
        <v>1</v>
      </c>
      <c r="S2296" s="1">
        <v>46226.104166666664</v>
      </c>
      <c r="T2296" t="s">
        <v>1003</v>
      </c>
      <c r="U2296" t="b">
        <v>0</v>
      </c>
      <c r="V2296" t="s">
        <v>7960</v>
      </c>
      <c r="W2296" t="s">
        <v>2312</v>
      </c>
    </row>
    <row r="2297" spans="1:23" x14ac:dyDescent="0.25">
      <c r="A2297" t="s">
        <v>5634</v>
      </c>
      <c r="B2297" t="s">
        <v>7979</v>
      </c>
      <c r="C2297" t="s">
        <v>15</v>
      </c>
      <c r="D2297" t="s">
        <v>367</v>
      </c>
      <c r="E2297" t="s">
        <v>5766</v>
      </c>
      <c r="F2297" t="s">
        <v>414</v>
      </c>
      <c r="G2297" t="s">
        <v>7954</v>
      </c>
      <c r="H2297" t="s">
        <v>2312</v>
      </c>
      <c r="I2297" s="3">
        <v>46241</v>
      </c>
      <c r="J2297" t="s">
        <v>7958</v>
      </c>
      <c r="K2297" t="s">
        <v>7951</v>
      </c>
      <c r="L2297" s="11">
        <v>0.27083333333333331</v>
      </c>
      <c r="M2297" s="11">
        <v>0.625</v>
      </c>
      <c r="N2297">
        <v>30</v>
      </c>
      <c r="O2297">
        <v>8.5</v>
      </c>
      <c r="P2297">
        <v>8</v>
      </c>
      <c r="Q2297">
        <v>34.42</v>
      </c>
      <c r="R2297" t="b">
        <v>1</v>
      </c>
      <c r="S2297" s="1">
        <v>46220.273611111108</v>
      </c>
      <c r="T2297" t="s">
        <v>5678</v>
      </c>
      <c r="U2297" t="b">
        <v>0</v>
      </c>
      <c r="V2297" t="s">
        <v>7960</v>
      </c>
      <c r="W2297" t="s">
        <v>2312</v>
      </c>
    </row>
    <row r="2298" spans="1:23" x14ac:dyDescent="0.25">
      <c r="A2298" t="s">
        <v>5634</v>
      </c>
      <c r="B2298" t="s">
        <v>7979</v>
      </c>
      <c r="C2298" t="s">
        <v>15</v>
      </c>
      <c r="D2298" t="s">
        <v>367</v>
      </c>
      <c r="E2298" t="s">
        <v>5766</v>
      </c>
      <c r="F2298" t="s">
        <v>414</v>
      </c>
      <c r="G2298" t="s">
        <v>7954</v>
      </c>
      <c r="H2298" t="s">
        <v>2312</v>
      </c>
      <c r="I2298" s="3">
        <v>46242</v>
      </c>
      <c r="J2298" t="s">
        <v>7950</v>
      </c>
      <c r="K2298" t="s">
        <v>7951</v>
      </c>
      <c r="L2298" s="11">
        <v>0.27083333333333331</v>
      </c>
      <c r="M2298" s="11">
        <v>0.625</v>
      </c>
      <c r="N2298">
        <v>30</v>
      </c>
      <c r="O2298">
        <v>8.5</v>
      </c>
      <c r="P2298">
        <v>8</v>
      </c>
      <c r="Q2298">
        <v>34.42</v>
      </c>
      <c r="R2298" t="b">
        <v>1</v>
      </c>
      <c r="S2298" s="1">
        <v>46220.273611111108</v>
      </c>
      <c r="T2298" t="s">
        <v>5678</v>
      </c>
      <c r="U2298" t="b">
        <v>0</v>
      </c>
      <c r="V2298" t="s">
        <v>7960</v>
      </c>
      <c r="W2298" t="s">
        <v>2312</v>
      </c>
    </row>
    <row r="2299" spans="1:23" x14ac:dyDescent="0.25">
      <c r="A2299" t="s">
        <v>5634</v>
      </c>
      <c r="B2299" t="s">
        <v>7979</v>
      </c>
      <c r="C2299" t="s">
        <v>15</v>
      </c>
      <c r="D2299" t="s">
        <v>367</v>
      </c>
      <c r="E2299" t="s">
        <v>5766</v>
      </c>
      <c r="F2299" t="s">
        <v>414</v>
      </c>
      <c r="G2299" t="s">
        <v>7954</v>
      </c>
      <c r="H2299" t="s">
        <v>2312</v>
      </c>
      <c r="I2299" s="3">
        <v>46243</v>
      </c>
      <c r="J2299" t="s">
        <v>7953</v>
      </c>
      <c r="K2299" t="s">
        <v>7951</v>
      </c>
      <c r="L2299" s="11">
        <v>0.27083333333333331</v>
      </c>
      <c r="M2299" s="11">
        <v>0.625</v>
      </c>
      <c r="N2299">
        <v>30</v>
      </c>
      <c r="O2299">
        <v>8.5</v>
      </c>
      <c r="P2299">
        <v>8</v>
      </c>
      <c r="Q2299">
        <v>34.42</v>
      </c>
      <c r="R2299" t="b">
        <v>1</v>
      </c>
      <c r="S2299" s="1">
        <v>46220.273611111108</v>
      </c>
      <c r="T2299" t="s">
        <v>5678</v>
      </c>
      <c r="U2299" t="b">
        <v>0</v>
      </c>
      <c r="V2299" t="s">
        <v>7960</v>
      </c>
      <c r="W2299" t="s">
        <v>2312</v>
      </c>
    </row>
    <row r="2300" spans="1:23" x14ac:dyDescent="0.25">
      <c r="A2300" t="s">
        <v>5634</v>
      </c>
      <c r="B2300" t="s">
        <v>7979</v>
      </c>
      <c r="C2300" t="s">
        <v>15</v>
      </c>
      <c r="D2300" t="s">
        <v>367</v>
      </c>
      <c r="E2300" t="s">
        <v>5766</v>
      </c>
      <c r="F2300" t="s">
        <v>414</v>
      </c>
      <c r="G2300" t="s">
        <v>7954</v>
      </c>
      <c r="H2300" t="s">
        <v>2312</v>
      </c>
      <c r="I2300" s="3">
        <v>46244</v>
      </c>
      <c r="J2300" t="s">
        <v>7959</v>
      </c>
      <c r="K2300" t="s">
        <v>7951</v>
      </c>
      <c r="L2300" s="11">
        <v>0.27083333333333331</v>
      </c>
      <c r="M2300" s="11">
        <v>0.625</v>
      </c>
      <c r="N2300">
        <v>30</v>
      </c>
      <c r="O2300">
        <v>8.5</v>
      </c>
      <c r="P2300">
        <v>8</v>
      </c>
      <c r="Q2300">
        <v>34.42</v>
      </c>
      <c r="R2300" t="b">
        <v>1</v>
      </c>
      <c r="S2300" s="1">
        <v>46220.273611111108</v>
      </c>
      <c r="T2300" t="s">
        <v>5678</v>
      </c>
      <c r="U2300" t="b">
        <v>0</v>
      </c>
      <c r="V2300" t="s">
        <v>7960</v>
      </c>
      <c r="W2300" t="s">
        <v>2312</v>
      </c>
    </row>
    <row r="2301" spans="1:23" x14ac:dyDescent="0.25">
      <c r="A2301" t="s">
        <v>5634</v>
      </c>
      <c r="B2301" t="s">
        <v>7979</v>
      </c>
      <c r="C2301" t="s">
        <v>15</v>
      </c>
      <c r="D2301" t="s">
        <v>367</v>
      </c>
      <c r="E2301" t="s">
        <v>5766</v>
      </c>
      <c r="F2301" t="s">
        <v>414</v>
      </c>
      <c r="G2301" t="s">
        <v>7954</v>
      </c>
      <c r="H2301" t="s">
        <v>2312</v>
      </c>
      <c r="I2301" s="3">
        <v>46246</v>
      </c>
      <c r="J2301" t="s">
        <v>7956</v>
      </c>
      <c r="K2301" t="s">
        <v>7951</v>
      </c>
      <c r="L2301" s="11">
        <v>0.27083333333333331</v>
      </c>
      <c r="M2301" s="11">
        <v>0.625</v>
      </c>
      <c r="N2301">
        <v>30</v>
      </c>
      <c r="O2301">
        <v>8.5</v>
      </c>
      <c r="P2301">
        <v>8</v>
      </c>
      <c r="Q2301">
        <v>34.42</v>
      </c>
      <c r="R2301" t="b">
        <v>0</v>
      </c>
      <c r="S2301" s="1"/>
      <c r="T2301" t="s">
        <v>367</v>
      </c>
      <c r="U2301" t="b">
        <v>0</v>
      </c>
      <c r="V2301" t="s">
        <v>7960</v>
      </c>
      <c r="W2301" t="s">
        <v>2312</v>
      </c>
    </row>
    <row r="2302" spans="1:23" x14ac:dyDescent="0.25">
      <c r="A2302" t="s">
        <v>5634</v>
      </c>
      <c r="B2302" t="s">
        <v>7979</v>
      </c>
      <c r="C2302" t="s">
        <v>15</v>
      </c>
      <c r="D2302" t="s">
        <v>367</v>
      </c>
      <c r="E2302" t="s">
        <v>5766</v>
      </c>
      <c r="F2302" t="s">
        <v>414</v>
      </c>
      <c r="G2302" t="s">
        <v>7968</v>
      </c>
      <c r="H2302" t="s">
        <v>2312</v>
      </c>
      <c r="I2302" s="3">
        <v>46227</v>
      </c>
      <c r="J2302" t="s">
        <v>7958</v>
      </c>
      <c r="K2302" t="s">
        <v>7980</v>
      </c>
      <c r="L2302" s="11">
        <v>0.625</v>
      </c>
      <c r="M2302" s="11">
        <v>0.875</v>
      </c>
      <c r="N2302">
        <v>30</v>
      </c>
      <c r="O2302">
        <v>6</v>
      </c>
      <c r="P2302">
        <v>5.5</v>
      </c>
      <c r="Q2302">
        <v>34.42</v>
      </c>
      <c r="R2302" t="b">
        <v>1</v>
      </c>
      <c r="S2302" s="1">
        <v>46226.104166666664</v>
      </c>
      <c r="T2302" t="s">
        <v>1003</v>
      </c>
      <c r="U2302" t="b">
        <v>0</v>
      </c>
      <c r="V2302" t="s">
        <v>7960</v>
      </c>
      <c r="W2302" t="s">
        <v>2312</v>
      </c>
    </row>
    <row r="2303" spans="1:23" x14ac:dyDescent="0.25">
      <c r="A2303" t="s">
        <v>5634</v>
      </c>
      <c r="B2303" t="s">
        <v>7979</v>
      </c>
      <c r="C2303" t="s">
        <v>15</v>
      </c>
      <c r="D2303" t="s">
        <v>367</v>
      </c>
      <c r="E2303" t="s">
        <v>5766</v>
      </c>
      <c r="F2303" t="s">
        <v>414</v>
      </c>
      <c r="G2303" t="s">
        <v>7968</v>
      </c>
      <c r="H2303" t="s">
        <v>2312</v>
      </c>
      <c r="I2303" s="3">
        <v>46237</v>
      </c>
      <c r="J2303" t="s">
        <v>7959</v>
      </c>
      <c r="K2303" t="s">
        <v>7980</v>
      </c>
      <c r="L2303" s="11">
        <v>0.61458333333333337</v>
      </c>
      <c r="M2303" s="11">
        <v>0.94791666666666663</v>
      </c>
      <c r="N2303">
        <v>30</v>
      </c>
      <c r="O2303">
        <v>8</v>
      </c>
      <c r="P2303">
        <v>7.5</v>
      </c>
      <c r="Q2303">
        <v>34.42</v>
      </c>
      <c r="R2303" t="b">
        <v>0</v>
      </c>
      <c r="S2303" s="1"/>
      <c r="T2303" t="s">
        <v>367</v>
      </c>
      <c r="U2303" t="b">
        <v>0</v>
      </c>
      <c r="V2303" t="s">
        <v>7960</v>
      </c>
      <c r="W2303" t="s">
        <v>2312</v>
      </c>
    </row>
    <row r="2304" spans="1:23" x14ac:dyDescent="0.25">
      <c r="A2304" t="s">
        <v>5634</v>
      </c>
      <c r="B2304" t="s">
        <v>7979</v>
      </c>
      <c r="C2304" t="s">
        <v>15</v>
      </c>
      <c r="D2304" t="s">
        <v>367</v>
      </c>
      <c r="E2304" t="s">
        <v>5766</v>
      </c>
      <c r="F2304" t="s">
        <v>414</v>
      </c>
      <c r="G2304" t="s">
        <v>7968</v>
      </c>
      <c r="H2304" t="s">
        <v>2312</v>
      </c>
      <c r="I2304" s="3">
        <v>46238</v>
      </c>
      <c r="J2304" t="s">
        <v>7955</v>
      </c>
      <c r="K2304" t="s">
        <v>7980</v>
      </c>
      <c r="L2304" s="11">
        <v>0.61458333333333337</v>
      </c>
      <c r="M2304" s="11">
        <v>0.94791666666666663</v>
      </c>
      <c r="N2304">
        <v>30</v>
      </c>
      <c r="O2304">
        <v>8</v>
      </c>
      <c r="P2304">
        <v>7.5</v>
      </c>
      <c r="Q2304">
        <v>34.42</v>
      </c>
      <c r="R2304" t="b">
        <v>0</v>
      </c>
      <c r="S2304" s="1"/>
      <c r="T2304" t="s">
        <v>367</v>
      </c>
      <c r="U2304" t="b">
        <v>0</v>
      </c>
      <c r="V2304" t="s">
        <v>7960</v>
      </c>
      <c r="W2304" t="s">
        <v>2312</v>
      </c>
    </row>
    <row r="2305" spans="1:23" x14ac:dyDescent="0.25">
      <c r="A2305" t="s">
        <v>5634</v>
      </c>
      <c r="B2305" t="s">
        <v>7979</v>
      </c>
      <c r="C2305" t="s">
        <v>15</v>
      </c>
      <c r="D2305" t="s">
        <v>367</v>
      </c>
      <c r="E2305" t="s">
        <v>5766</v>
      </c>
      <c r="F2305" t="s">
        <v>414</v>
      </c>
      <c r="G2305" t="s">
        <v>7968</v>
      </c>
      <c r="H2305" t="s">
        <v>2312</v>
      </c>
      <c r="I2305" s="3">
        <v>46239</v>
      </c>
      <c r="J2305" t="s">
        <v>7956</v>
      </c>
      <c r="K2305" t="s">
        <v>7980</v>
      </c>
      <c r="L2305" s="11">
        <v>0.625</v>
      </c>
      <c r="M2305" s="11">
        <v>0.875</v>
      </c>
      <c r="N2305">
        <v>30</v>
      </c>
      <c r="O2305">
        <v>6</v>
      </c>
      <c r="P2305">
        <v>5.5</v>
      </c>
      <c r="Q2305">
        <v>34.42</v>
      </c>
      <c r="R2305" t="b">
        <v>0</v>
      </c>
      <c r="S2305" s="1"/>
      <c r="T2305" t="s">
        <v>367</v>
      </c>
      <c r="U2305" t="b">
        <v>0</v>
      </c>
      <c r="V2305" t="s">
        <v>7960</v>
      </c>
      <c r="W2305" t="s">
        <v>2312</v>
      </c>
    </row>
    <row r="2306" spans="1:23" x14ac:dyDescent="0.25">
      <c r="A2306" t="s">
        <v>5634</v>
      </c>
      <c r="B2306" t="s">
        <v>7979</v>
      </c>
      <c r="C2306" t="s">
        <v>15</v>
      </c>
      <c r="D2306" t="s">
        <v>367</v>
      </c>
      <c r="E2306" t="s">
        <v>5766</v>
      </c>
      <c r="F2306" t="s">
        <v>414</v>
      </c>
      <c r="G2306" t="s">
        <v>7968</v>
      </c>
      <c r="H2306" t="s">
        <v>2312</v>
      </c>
      <c r="I2306" s="3">
        <v>46247</v>
      </c>
      <c r="J2306" t="s">
        <v>7964</v>
      </c>
      <c r="K2306" t="s">
        <v>7951</v>
      </c>
      <c r="L2306" s="11">
        <v>0.625</v>
      </c>
      <c r="M2306" s="11">
        <v>0.875</v>
      </c>
      <c r="N2306">
        <v>30</v>
      </c>
      <c r="O2306">
        <v>6</v>
      </c>
      <c r="P2306">
        <v>5.5</v>
      </c>
      <c r="Q2306">
        <v>34.42</v>
      </c>
      <c r="R2306" t="b">
        <v>1</v>
      </c>
      <c r="S2306" s="1">
        <v>46220.273611111108</v>
      </c>
      <c r="T2306" t="s">
        <v>5678</v>
      </c>
      <c r="U2306" t="b">
        <v>0</v>
      </c>
      <c r="V2306" t="s">
        <v>7960</v>
      </c>
      <c r="W2306" t="s">
        <v>2312</v>
      </c>
    </row>
    <row r="2307" spans="1:23" x14ac:dyDescent="0.25">
      <c r="A2307" t="s">
        <v>5634</v>
      </c>
      <c r="B2307" t="s">
        <v>7979</v>
      </c>
      <c r="C2307" t="s">
        <v>15</v>
      </c>
      <c r="D2307" t="s">
        <v>367</v>
      </c>
      <c r="E2307" t="s">
        <v>5706</v>
      </c>
      <c r="F2307" t="s">
        <v>465</v>
      </c>
      <c r="G2307" t="s">
        <v>7968</v>
      </c>
      <c r="H2307" t="s">
        <v>2382</v>
      </c>
      <c r="I2307" s="3">
        <v>46223</v>
      </c>
      <c r="J2307" t="s">
        <v>7959</v>
      </c>
      <c r="K2307" t="s">
        <v>7951</v>
      </c>
      <c r="L2307" s="11">
        <v>0.61458333333333337</v>
      </c>
      <c r="M2307" s="11">
        <v>0.94791666666666663</v>
      </c>
      <c r="N2307">
        <v>30</v>
      </c>
      <c r="O2307">
        <v>8</v>
      </c>
      <c r="P2307">
        <v>7.5</v>
      </c>
      <c r="Q2307">
        <v>36.229999999999997</v>
      </c>
      <c r="R2307" t="b">
        <v>1</v>
      </c>
      <c r="S2307" s="1">
        <v>46211.091666666667</v>
      </c>
      <c r="T2307" t="s">
        <v>5678</v>
      </c>
      <c r="U2307" t="b">
        <v>0</v>
      </c>
      <c r="V2307" t="s">
        <v>7960</v>
      </c>
      <c r="W2307" t="s">
        <v>2382</v>
      </c>
    </row>
    <row r="2308" spans="1:23" x14ac:dyDescent="0.25">
      <c r="A2308" t="s">
        <v>5634</v>
      </c>
      <c r="B2308" t="s">
        <v>7979</v>
      </c>
      <c r="C2308" t="s">
        <v>15</v>
      </c>
      <c r="D2308" t="s">
        <v>367</v>
      </c>
      <c r="E2308" t="s">
        <v>5706</v>
      </c>
      <c r="F2308" t="s">
        <v>465</v>
      </c>
      <c r="G2308" t="s">
        <v>7968</v>
      </c>
      <c r="H2308" t="s">
        <v>2382</v>
      </c>
      <c r="I2308" s="3">
        <v>46224</v>
      </c>
      <c r="J2308" t="s">
        <v>7955</v>
      </c>
      <c r="K2308" t="s">
        <v>7951</v>
      </c>
      <c r="L2308" s="11">
        <v>0.625</v>
      </c>
      <c r="M2308" s="11">
        <v>0.875</v>
      </c>
      <c r="N2308">
        <v>30</v>
      </c>
      <c r="O2308">
        <v>6</v>
      </c>
      <c r="P2308">
        <v>5.5</v>
      </c>
      <c r="Q2308">
        <v>36.229999999999997</v>
      </c>
      <c r="R2308" t="b">
        <v>1</v>
      </c>
      <c r="S2308" s="1">
        <v>46211.091666666667</v>
      </c>
      <c r="T2308" t="s">
        <v>5678</v>
      </c>
      <c r="U2308" t="b">
        <v>0</v>
      </c>
      <c r="V2308" t="s">
        <v>7960</v>
      </c>
      <c r="W2308" t="s">
        <v>2382</v>
      </c>
    </row>
    <row r="2309" spans="1:23" x14ac:dyDescent="0.25">
      <c r="A2309" t="s">
        <v>5634</v>
      </c>
      <c r="B2309" t="s">
        <v>7979</v>
      </c>
      <c r="C2309" t="s">
        <v>15</v>
      </c>
      <c r="D2309" t="s">
        <v>367</v>
      </c>
      <c r="E2309" t="s">
        <v>5706</v>
      </c>
      <c r="F2309" t="s">
        <v>465</v>
      </c>
      <c r="G2309" t="s">
        <v>7968</v>
      </c>
      <c r="H2309" t="s">
        <v>2382</v>
      </c>
      <c r="I2309" s="3">
        <v>46225</v>
      </c>
      <c r="J2309" t="s">
        <v>7956</v>
      </c>
      <c r="K2309" t="s">
        <v>7951</v>
      </c>
      <c r="L2309" s="11">
        <v>0.61458333333333337</v>
      </c>
      <c r="M2309" s="11">
        <v>0.94791666666666663</v>
      </c>
      <c r="N2309">
        <v>30</v>
      </c>
      <c r="O2309">
        <v>8</v>
      </c>
      <c r="P2309">
        <v>7.5</v>
      </c>
      <c r="Q2309">
        <v>36.229999999999997</v>
      </c>
      <c r="R2309" t="b">
        <v>1</v>
      </c>
      <c r="S2309" s="1">
        <v>46211.091666666667</v>
      </c>
      <c r="T2309" t="s">
        <v>5678</v>
      </c>
      <c r="U2309" t="b">
        <v>0</v>
      </c>
      <c r="V2309" t="s">
        <v>7960</v>
      </c>
      <c r="W2309" t="s">
        <v>2382</v>
      </c>
    </row>
    <row r="2310" spans="1:23" x14ac:dyDescent="0.25">
      <c r="A2310" t="s">
        <v>5634</v>
      </c>
      <c r="B2310" t="s">
        <v>7979</v>
      </c>
      <c r="C2310" t="s">
        <v>15</v>
      </c>
      <c r="D2310" t="s">
        <v>367</v>
      </c>
      <c r="E2310" t="s">
        <v>5706</v>
      </c>
      <c r="F2310" t="s">
        <v>465</v>
      </c>
      <c r="G2310" t="s">
        <v>7968</v>
      </c>
      <c r="H2310" t="s">
        <v>2382</v>
      </c>
      <c r="I2310" s="3">
        <v>46226</v>
      </c>
      <c r="J2310" t="s">
        <v>7964</v>
      </c>
      <c r="K2310" t="s">
        <v>7951</v>
      </c>
      <c r="L2310" s="11">
        <v>0.61458333333333337</v>
      </c>
      <c r="M2310" s="11">
        <v>0.94791666666666663</v>
      </c>
      <c r="N2310">
        <v>30</v>
      </c>
      <c r="O2310">
        <v>8</v>
      </c>
      <c r="P2310">
        <v>7.5</v>
      </c>
      <c r="Q2310">
        <v>36.229999999999997</v>
      </c>
      <c r="R2310" t="b">
        <v>1</v>
      </c>
      <c r="S2310" s="1">
        <v>46211.091666666667</v>
      </c>
      <c r="T2310" t="s">
        <v>5678</v>
      </c>
      <c r="U2310" t="b">
        <v>0</v>
      </c>
      <c r="V2310" t="s">
        <v>7960</v>
      </c>
      <c r="W2310" t="s">
        <v>2382</v>
      </c>
    </row>
    <row r="2311" spans="1:23" x14ac:dyDescent="0.25">
      <c r="A2311" t="s">
        <v>5634</v>
      </c>
      <c r="B2311" t="s">
        <v>7979</v>
      </c>
      <c r="C2311" t="s">
        <v>15</v>
      </c>
      <c r="D2311" t="s">
        <v>367</v>
      </c>
      <c r="E2311" t="s">
        <v>5706</v>
      </c>
      <c r="F2311" t="s">
        <v>465</v>
      </c>
      <c r="G2311" t="s">
        <v>7968</v>
      </c>
      <c r="H2311" t="s">
        <v>2382</v>
      </c>
      <c r="I2311" s="3">
        <v>46242</v>
      </c>
      <c r="J2311" t="s">
        <v>7950</v>
      </c>
      <c r="K2311" t="s">
        <v>7951</v>
      </c>
      <c r="L2311" s="11">
        <v>0.60416666666666663</v>
      </c>
      <c r="M2311" s="11">
        <v>0.95833333333333337</v>
      </c>
      <c r="N2311">
        <v>30</v>
      </c>
      <c r="O2311">
        <v>8.5</v>
      </c>
      <c r="P2311">
        <v>8</v>
      </c>
      <c r="Q2311">
        <v>36.229999999999997</v>
      </c>
      <c r="R2311" t="b">
        <v>1</v>
      </c>
      <c r="S2311" s="1">
        <v>46220.273611111108</v>
      </c>
      <c r="T2311" t="s">
        <v>5678</v>
      </c>
      <c r="U2311" t="b">
        <v>0</v>
      </c>
      <c r="V2311" t="s">
        <v>7960</v>
      </c>
      <c r="W2311" t="s">
        <v>2382</v>
      </c>
    </row>
    <row r="2312" spans="1:23" x14ac:dyDescent="0.25">
      <c r="A2312" t="s">
        <v>5634</v>
      </c>
      <c r="B2312" t="s">
        <v>7979</v>
      </c>
      <c r="C2312" t="s">
        <v>15</v>
      </c>
      <c r="D2312" t="s">
        <v>367</v>
      </c>
      <c r="E2312" t="s">
        <v>5706</v>
      </c>
      <c r="F2312" t="s">
        <v>465</v>
      </c>
      <c r="G2312" t="s">
        <v>7968</v>
      </c>
      <c r="H2312" t="s">
        <v>2382</v>
      </c>
      <c r="I2312" s="3">
        <v>46243</v>
      </c>
      <c r="J2312" t="s">
        <v>7953</v>
      </c>
      <c r="K2312" t="s">
        <v>7951</v>
      </c>
      <c r="L2312" s="11">
        <v>0.60416666666666663</v>
      </c>
      <c r="M2312" s="11">
        <v>0.95833333333333337</v>
      </c>
      <c r="N2312">
        <v>30</v>
      </c>
      <c r="O2312">
        <v>8.5</v>
      </c>
      <c r="P2312">
        <v>8</v>
      </c>
      <c r="Q2312">
        <v>36.229999999999997</v>
      </c>
      <c r="R2312" t="b">
        <v>1</v>
      </c>
      <c r="S2312" s="1">
        <v>46220.273611111108</v>
      </c>
      <c r="T2312" t="s">
        <v>5678</v>
      </c>
      <c r="U2312" t="b">
        <v>0</v>
      </c>
      <c r="V2312" t="s">
        <v>7960</v>
      </c>
      <c r="W2312" t="s">
        <v>2382</v>
      </c>
    </row>
    <row r="2313" spans="1:23" x14ac:dyDescent="0.25">
      <c r="A2313" t="s">
        <v>5634</v>
      </c>
      <c r="B2313" t="s">
        <v>7979</v>
      </c>
      <c r="C2313" t="s">
        <v>15</v>
      </c>
      <c r="D2313" t="s">
        <v>367</v>
      </c>
      <c r="E2313" t="s">
        <v>5706</v>
      </c>
      <c r="F2313" t="s">
        <v>465</v>
      </c>
      <c r="G2313" t="s">
        <v>7968</v>
      </c>
      <c r="H2313" t="s">
        <v>2382</v>
      </c>
      <c r="I2313" s="3">
        <v>46244</v>
      </c>
      <c r="J2313" t="s">
        <v>7959</v>
      </c>
      <c r="K2313" t="s">
        <v>7951</v>
      </c>
      <c r="L2313" s="11">
        <v>0.60416666666666663</v>
      </c>
      <c r="M2313" s="11">
        <v>0.95833333333333337</v>
      </c>
      <c r="N2313">
        <v>30</v>
      </c>
      <c r="O2313">
        <v>8.5</v>
      </c>
      <c r="P2313">
        <v>8</v>
      </c>
      <c r="Q2313">
        <v>36.229999999999997</v>
      </c>
      <c r="R2313" t="b">
        <v>1</v>
      </c>
      <c r="S2313" s="1">
        <v>46220.273611111108</v>
      </c>
      <c r="T2313" t="s">
        <v>5678</v>
      </c>
      <c r="U2313" t="b">
        <v>0</v>
      </c>
      <c r="V2313" t="s">
        <v>7960</v>
      </c>
      <c r="W2313" t="s">
        <v>2382</v>
      </c>
    </row>
    <row r="2314" spans="1:23" x14ac:dyDescent="0.25">
      <c r="A2314" t="s">
        <v>5634</v>
      </c>
      <c r="B2314" t="s">
        <v>7979</v>
      </c>
      <c r="C2314" t="s">
        <v>15</v>
      </c>
      <c r="D2314" t="s">
        <v>367</v>
      </c>
      <c r="E2314" t="s">
        <v>5706</v>
      </c>
      <c r="F2314" t="s">
        <v>465</v>
      </c>
      <c r="G2314" t="s">
        <v>7968</v>
      </c>
      <c r="H2314" t="s">
        <v>2382</v>
      </c>
      <c r="I2314" s="3">
        <v>46245</v>
      </c>
      <c r="J2314" t="s">
        <v>7955</v>
      </c>
      <c r="K2314" t="s">
        <v>7951</v>
      </c>
      <c r="L2314" s="11">
        <v>0.60416666666666663</v>
      </c>
      <c r="M2314" s="11">
        <v>0.95833333333333337</v>
      </c>
      <c r="N2314">
        <v>30</v>
      </c>
      <c r="O2314">
        <v>8.5</v>
      </c>
      <c r="P2314">
        <v>8</v>
      </c>
      <c r="Q2314">
        <v>36.229999999999997</v>
      </c>
      <c r="R2314" t="b">
        <v>1</v>
      </c>
      <c r="S2314" s="1">
        <v>46220.273611111108</v>
      </c>
      <c r="T2314" t="s">
        <v>5678</v>
      </c>
      <c r="U2314" t="b">
        <v>0</v>
      </c>
      <c r="V2314" t="s">
        <v>7960</v>
      </c>
      <c r="W2314" t="s">
        <v>2382</v>
      </c>
    </row>
    <row r="2315" spans="1:23" x14ac:dyDescent="0.25">
      <c r="A2315" t="s">
        <v>5634</v>
      </c>
      <c r="B2315" t="s">
        <v>7979</v>
      </c>
      <c r="C2315" t="s">
        <v>15</v>
      </c>
      <c r="D2315" t="s">
        <v>367</v>
      </c>
      <c r="E2315" t="s">
        <v>5706</v>
      </c>
      <c r="F2315" t="s">
        <v>465</v>
      </c>
      <c r="G2315" t="s">
        <v>7968</v>
      </c>
      <c r="H2315" t="s">
        <v>2382</v>
      </c>
      <c r="I2315" s="3">
        <v>46246</v>
      </c>
      <c r="J2315" t="s">
        <v>7956</v>
      </c>
      <c r="K2315" t="s">
        <v>7951</v>
      </c>
      <c r="L2315" s="11">
        <v>0.60416666666666663</v>
      </c>
      <c r="M2315" s="11">
        <v>0.95833333333333337</v>
      </c>
      <c r="N2315">
        <v>30</v>
      </c>
      <c r="O2315">
        <v>8.5</v>
      </c>
      <c r="P2315">
        <v>8</v>
      </c>
      <c r="Q2315">
        <v>36.229999999999997</v>
      </c>
      <c r="R2315" t="b">
        <v>1</v>
      </c>
      <c r="S2315" s="1">
        <v>46220.273611111108</v>
      </c>
      <c r="T2315" t="s">
        <v>5678</v>
      </c>
      <c r="U2315" t="b">
        <v>0</v>
      </c>
      <c r="V2315" t="s">
        <v>7960</v>
      </c>
      <c r="W2315" t="s">
        <v>2382</v>
      </c>
    </row>
    <row r="2316" spans="1:23" x14ac:dyDescent="0.25">
      <c r="A2316" t="s">
        <v>5634</v>
      </c>
      <c r="B2316" t="s">
        <v>7979</v>
      </c>
      <c r="C2316" t="s">
        <v>15</v>
      </c>
      <c r="D2316" t="s">
        <v>367</v>
      </c>
      <c r="E2316" t="s">
        <v>5706</v>
      </c>
      <c r="F2316" t="s">
        <v>465</v>
      </c>
      <c r="G2316" t="s">
        <v>7968</v>
      </c>
      <c r="H2316" t="s">
        <v>2382</v>
      </c>
      <c r="I2316" s="3">
        <v>46249</v>
      </c>
      <c r="J2316" t="s">
        <v>7950</v>
      </c>
      <c r="K2316" t="s">
        <v>7951</v>
      </c>
      <c r="L2316" s="11">
        <v>0.60416666666666663</v>
      </c>
      <c r="M2316" s="11">
        <v>0.95833333333333337</v>
      </c>
      <c r="N2316">
        <v>30</v>
      </c>
      <c r="O2316">
        <v>8.5</v>
      </c>
      <c r="P2316">
        <v>8</v>
      </c>
      <c r="Q2316">
        <v>36.229999999999997</v>
      </c>
      <c r="R2316" t="b">
        <v>1</v>
      </c>
      <c r="S2316" s="1">
        <v>46219.190972222219</v>
      </c>
      <c r="T2316" t="s">
        <v>1003</v>
      </c>
      <c r="U2316" t="b">
        <v>0</v>
      </c>
      <c r="V2316" t="s">
        <v>7960</v>
      </c>
      <c r="W2316" t="s">
        <v>2382</v>
      </c>
    </row>
    <row r="2317" spans="1:23" x14ac:dyDescent="0.25">
      <c r="A2317" t="s">
        <v>5634</v>
      </c>
      <c r="B2317" t="s">
        <v>7979</v>
      </c>
      <c r="C2317" t="s">
        <v>15</v>
      </c>
      <c r="D2317" t="s">
        <v>367</v>
      </c>
      <c r="E2317" t="s">
        <v>5706</v>
      </c>
      <c r="F2317" t="s">
        <v>465</v>
      </c>
      <c r="G2317" t="s">
        <v>7968</v>
      </c>
      <c r="H2317" t="s">
        <v>2382</v>
      </c>
      <c r="I2317" s="3">
        <v>46250</v>
      </c>
      <c r="J2317" t="s">
        <v>7953</v>
      </c>
      <c r="K2317" t="s">
        <v>7951</v>
      </c>
      <c r="L2317" s="11">
        <v>0.60416666666666663</v>
      </c>
      <c r="M2317" s="11">
        <v>0.95833333333333337</v>
      </c>
      <c r="N2317">
        <v>30</v>
      </c>
      <c r="O2317">
        <v>8.5</v>
      </c>
      <c r="P2317">
        <v>8</v>
      </c>
      <c r="Q2317">
        <v>36.229999999999997</v>
      </c>
      <c r="R2317" t="b">
        <v>1</v>
      </c>
      <c r="S2317" s="1">
        <v>46219.190972222219</v>
      </c>
      <c r="T2317" t="s">
        <v>1003</v>
      </c>
      <c r="U2317" t="b">
        <v>0</v>
      </c>
      <c r="V2317" t="s">
        <v>7960</v>
      </c>
      <c r="W2317" t="s">
        <v>2382</v>
      </c>
    </row>
    <row r="2318" spans="1:23" x14ac:dyDescent="0.25">
      <c r="A2318" t="s">
        <v>5634</v>
      </c>
      <c r="B2318" t="s">
        <v>7979</v>
      </c>
      <c r="C2318" t="s">
        <v>15</v>
      </c>
      <c r="D2318" t="s">
        <v>367</v>
      </c>
      <c r="E2318" t="s">
        <v>5746</v>
      </c>
      <c r="F2318" t="s">
        <v>414</v>
      </c>
      <c r="G2318" t="s">
        <v>7954</v>
      </c>
      <c r="H2318" t="s">
        <v>2398</v>
      </c>
      <c r="I2318" s="3">
        <v>46231</v>
      </c>
      <c r="J2318" t="s">
        <v>7955</v>
      </c>
      <c r="K2318" t="s">
        <v>7951</v>
      </c>
      <c r="L2318" s="11">
        <v>0.27083333333333331</v>
      </c>
      <c r="M2318" s="11">
        <v>0.58333333333333337</v>
      </c>
      <c r="N2318">
        <v>30</v>
      </c>
      <c r="O2318">
        <v>7.5</v>
      </c>
      <c r="P2318">
        <v>7</v>
      </c>
      <c r="Q2318">
        <v>36.229999999999997</v>
      </c>
      <c r="R2318" t="b">
        <v>1</v>
      </c>
      <c r="S2318" s="1">
        <v>46211.091666666667</v>
      </c>
      <c r="T2318" t="s">
        <v>5678</v>
      </c>
      <c r="U2318" t="b">
        <v>0</v>
      </c>
      <c r="V2318" t="s">
        <v>7960</v>
      </c>
      <c r="W2318" t="s">
        <v>2398</v>
      </c>
    </row>
    <row r="2319" spans="1:23" x14ac:dyDescent="0.25">
      <c r="A2319" t="s">
        <v>5634</v>
      </c>
      <c r="B2319" t="s">
        <v>7979</v>
      </c>
      <c r="C2319" t="s">
        <v>15</v>
      </c>
      <c r="D2319" t="s">
        <v>367</v>
      </c>
      <c r="E2319" t="s">
        <v>5746</v>
      </c>
      <c r="F2319" t="s">
        <v>414</v>
      </c>
      <c r="G2319" t="s">
        <v>7954</v>
      </c>
      <c r="H2319" t="s">
        <v>2398</v>
      </c>
      <c r="I2319" s="3">
        <v>46232</v>
      </c>
      <c r="J2319" t="s">
        <v>7956</v>
      </c>
      <c r="K2319" t="s">
        <v>7951</v>
      </c>
      <c r="L2319" s="11">
        <v>0.27083333333333331</v>
      </c>
      <c r="M2319" s="11">
        <v>0.58333333333333337</v>
      </c>
      <c r="N2319">
        <v>30</v>
      </c>
      <c r="O2319">
        <v>7.5</v>
      </c>
      <c r="P2319">
        <v>7</v>
      </c>
      <c r="Q2319">
        <v>36.229999999999997</v>
      </c>
      <c r="R2319" t="b">
        <v>1</v>
      </c>
      <c r="S2319" s="1">
        <v>46211.091666666667</v>
      </c>
      <c r="T2319" t="s">
        <v>5678</v>
      </c>
      <c r="U2319" t="b">
        <v>0</v>
      </c>
      <c r="V2319" t="s">
        <v>7960</v>
      </c>
      <c r="W2319" t="s">
        <v>2398</v>
      </c>
    </row>
    <row r="2320" spans="1:23" x14ac:dyDescent="0.25">
      <c r="A2320" t="s">
        <v>5634</v>
      </c>
      <c r="B2320" t="s">
        <v>7979</v>
      </c>
      <c r="C2320" t="s">
        <v>15</v>
      </c>
      <c r="D2320" t="s">
        <v>367</v>
      </c>
      <c r="E2320" t="s">
        <v>5746</v>
      </c>
      <c r="F2320" t="s">
        <v>414</v>
      </c>
      <c r="G2320" t="s">
        <v>7954</v>
      </c>
      <c r="H2320" t="s">
        <v>2398</v>
      </c>
      <c r="I2320" s="3">
        <v>46233</v>
      </c>
      <c r="J2320" t="s">
        <v>7964</v>
      </c>
      <c r="K2320" t="s">
        <v>7951</v>
      </c>
      <c r="L2320" s="11">
        <v>0.27083333333333331</v>
      </c>
      <c r="M2320" s="11">
        <v>0.58333333333333337</v>
      </c>
      <c r="N2320">
        <v>30</v>
      </c>
      <c r="O2320">
        <v>7.5</v>
      </c>
      <c r="P2320">
        <v>7</v>
      </c>
      <c r="Q2320">
        <v>36.229999999999997</v>
      </c>
      <c r="R2320" t="b">
        <v>1</v>
      </c>
      <c r="S2320" s="1">
        <v>46211.091666666667</v>
      </c>
      <c r="T2320" t="s">
        <v>5678</v>
      </c>
      <c r="U2320" t="b">
        <v>0</v>
      </c>
      <c r="V2320" t="s">
        <v>7960</v>
      </c>
      <c r="W2320" t="s">
        <v>2398</v>
      </c>
    </row>
    <row r="2321" spans="1:23" x14ac:dyDescent="0.25">
      <c r="A2321" t="s">
        <v>5634</v>
      </c>
      <c r="B2321" t="s">
        <v>7979</v>
      </c>
      <c r="C2321" t="s">
        <v>15</v>
      </c>
      <c r="D2321" t="s">
        <v>367</v>
      </c>
      <c r="E2321" t="s">
        <v>5746</v>
      </c>
      <c r="F2321" t="s">
        <v>414</v>
      </c>
      <c r="G2321" t="s">
        <v>7957</v>
      </c>
      <c r="H2321" t="s">
        <v>2398</v>
      </c>
      <c r="I2321" s="3">
        <v>46224</v>
      </c>
      <c r="J2321" t="s">
        <v>7955</v>
      </c>
      <c r="K2321" t="s">
        <v>7951</v>
      </c>
      <c r="L2321" s="11">
        <v>0.9375</v>
      </c>
      <c r="M2321" s="11">
        <v>0.29166666666666669</v>
      </c>
      <c r="N2321">
        <v>30</v>
      </c>
      <c r="O2321">
        <v>8.5</v>
      </c>
      <c r="P2321">
        <v>8</v>
      </c>
      <c r="Q2321">
        <v>36.229999999999997</v>
      </c>
      <c r="R2321" t="b">
        <v>1</v>
      </c>
      <c r="S2321" s="1">
        <v>46211.091666666667</v>
      </c>
      <c r="T2321" t="s">
        <v>5678</v>
      </c>
      <c r="U2321" t="b">
        <v>0</v>
      </c>
      <c r="V2321" t="s">
        <v>7960</v>
      </c>
      <c r="W2321" t="s">
        <v>2398</v>
      </c>
    </row>
    <row r="2322" spans="1:23" x14ac:dyDescent="0.25">
      <c r="A2322" t="s">
        <v>5634</v>
      </c>
      <c r="B2322" t="s">
        <v>7979</v>
      </c>
      <c r="C2322" t="s">
        <v>15</v>
      </c>
      <c r="D2322" t="s">
        <v>367</v>
      </c>
      <c r="E2322" t="s">
        <v>5746</v>
      </c>
      <c r="F2322" t="s">
        <v>414</v>
      </c>
      <c r="G2322" t="s">
        <v>7957</v>
      </c>
      <c r="H2322" t="s">
        <v>2398</v>
      </c>
      <c r="I2322" s="3">
        <v>46225</v>
      </c>
      <c r="J2322" t="s">
        <v>7956</v>
      </c>
      <c r="K2322" t="s">
        <v>7951</v>
      </c>
      <c r="L2322" s="11">
        <v>0.9375</v>
      </c>
      <c r="M2322" s="11">
        <v>0.29166666666666669</v>
      </c>
      <c r="N2322">
        <v>30</v>
      </c>
      <c r="O2322">
        <v>8.5</v>
      </c>
      <c r="P2322">
        <v>8</v>
      </c>
      <c r="Q2322">
        <v>36.229999999999997</v>
      </c>
      <c r="R2322" t="b">
        <v>1</v>
      </c>
      <c r="S2322" s="1">
        <v>46211.091666666667</v>
      </c>
      <c r="T2322" t="s">
        <v>5678</v>
      </c>
      <c r="U2322" t="b">
        <v>0</v>
      </c>
      <c r="V2322" t="s">
        <v>7960</v>
      </c>
      <c r="W2322" t="s">
        <v>2398</v>
      </c>
    </row>
    <row r="2323" spans="1:23" x14ac:dyDescent="0.25">
      <c r="A2323" t="s">
        <v>5634</v>
      </c>
      <c r="B2323" t="s">
        <v>7979</v>
      </c>
      <c r="C2323" t="s">
        <v>15</v>
      </c>
      <c r="D2323" t="s">
        <v>367</v>
      </c>
      <c r="E2323" t="s">
        <v>5746</v>
      </c>
      <c r="F2323" t="s">
        <v>414</v>
      </c>
      <c r="G2323" t="s">
        <v>7957</v>
      </c>
      <c r="H2323" t="s">
        <v>2398</v>
      </c>
      <c r="I2323" s="3">
        <v>46235</v>
      </c>
      <c r="J2323" t="s">
        <v>7950</v>
      </c>
      <c r="K2323" t="s">
        <v>7951</v>
      </c>
      <c r="L2323" s="11">
        <v>0.95833333333333337</v>
      </c>
      <c r="M2323" s="11">
        <v>0.27083333333333331</v>
      </c>
      <c r="N2323">
        <v>30</v>
      </c>
      <c r="O2323">
        <v>7.5</v>
      </c>
      <c r="P2323">
        <v>7</v>
      </c>
      <c r="Q2323">
        <v>36.229999999999997</v>
      </c>
      <c r="R2323" t="b">
        <v>1</v>
      </c>
      <c r="S2323" s="1">
        <v>46211.091666666667</v>
      </c>
      <c r="T2323" t="s">
        <v>5678</v>
      </c>
      <c r="U2323" t="b">
        <v>0</v>
      </c>
      <c r="V2323" t="s">
        <v>7960</v>
      </c>
      <c r="W2323" t="s">
        <v>2398</v>
      </c>
    </row>
    <row r="2324" spans="1:23" x14ac:dyDescent="0.25">
      <c r="A2324" t="s">
        <v>5634</v>
      </c>
      <c r="B2324" t="s">
        <v>7979</v>
      </c>
      <c r="C2324" t="s">
        <v>15</v>
      </c>
      <c r="D2324" t="s">
        <v>367</v>
      </c>
      <c r="E2324" t="s">
        <v>5746</v>
      </c>
      <c r="F2324" t="s">
        <v>414</v>
      </c>
      <c r="G2324" t="s">
        <v>7957</v>
      </c>
      <c r="H2324" t="s">
        <v>2398</v>
      </c>
      <c r="I2324" s="3">
        <v>46236</v>
      </c>
      <c r="J2324" t="s">
        <v>7953</v>
      </c>
      <c r="K2324" t="s">
        <v>7951</v>
      </c>
      <c r="L2324" s="11">
        <v>0.95833333333333337</v>
      </c>
      <c r="M2324" s="11">
        <v>0.27083333333333331</v>
      </c>
      <c r="N2324">
        <v>30</v>
      </c>
      <c r="O2324">
        <v>7.5</v>
      </c>
      <c r="P2324">
        <v>7</v>
      </c>
      <c r="Q2324">
        <v>36.229999999999997</v>
      </c>
      <c r="R2324" t="b">
        <v>1</v>
      </c>
      <c r="S2324" s="1">
        <v>46211.091666666667</v>
      </c>
      <c r="T2324" t="s">
        <v>5678</v>
      </c>
      <c r="U2324" t="b">
        <v>0</v>
      </c>
      <c r="V2324" t="s">
        <v>7960</v>
      </c>
      <c r="W2324" t="s">
        <v>2398</v>
      </c>
    </row>
    <row r="2325" spans="1:23" x14ac:dyDescent="0.25">
      <c r="A2325" t="s">
        <v>5634</v>
      </c>
      <c r="B2325" t="s">
        <v>7979</v>
      </c>
      <c r="C2325" t="s">
        <v>15</v>
      </c>
      <c r="D2325" t="s">
        <v>367</v>
      </c>
      <c r="E2325" t="s">
        <v>5746</v>
      </c>
      <c r="F2325" t="s">
        <v>414</v>
      </c>
      <c r="G2325" t="s">
        <v>7957</v>
      </c>
      <c r="H2325" t="s">
        <v>2398</v>
      </c>
      <c r="I2325" s="3">
        <v>46238</v>
      </c>
      <c r="J2325" t="s">
        <v>7955</v>
      </c>
      <c r="K2325" t="s">
        <v>7951</v>
      </c>
      <c r="L2325" s="11">
        <v>0.95833333333333337</v>
      </c>
      <c r="M2325" s="11">
        <v>0.27083333333333331</v>
      </c>
      <c r="N2325">
        <v>30</v>
      </c>
      <c r="O2325">
        <v>7.5</v>
      </c>
      <c r="P2325">
        <v>7</v>
      </c>
      <c r="Q2325">
        <v>36.229999999999997</v>
      </c>
      <c r="R2325" t="b">
        <v>1</v>
      </c>
      <c r="S2325" s="1">
        <v>46220.273611111108</v>
      </c>
      <c r="T2325" t="s">
        <v>5678</v>
      </c>
      <c r="U2325" t="b">
        <v>0</v>
      </c>
      <c r="V2325" t="s">
        <v>7960</v>
      </c>
      <c r="W2325" t="s">
        <v>2398</v>
      </c>
    </row>
    <row r="2326" spans="1:23" x14ac:dyDescent="0.25">
      <c r="A2326" t="s">
        <v>5634</v>
      </c>
      <c r="B2326" t="s">
        <v>7979</v>
      </c>
      <c r="C2326" t="s">
        <v>15</v>
      </c>
      <c r="D2326" t="s">
        <v>367</v>
      </c>
      <c r="E2326" t="s">
        <v>5746</v>
      </c>
      <c r="F2326" t="s">
        <v>414</v>
      </c>
      <c r="G2326" t="s">
        <v>7957</v>
      </c>
      <c r="H2326" t="s">
        <v>2398</v>
      </c>
      <c r="I2326" s="3">
        <v>46239</v>
      </c>
      <c r="J2326" t="s">
        <v>7956</v>
      </c>
      <c r="K2326" t="s">
        <v>7951</v>
      </c>
      <c r="L2326" s="11">
        <v>0.95833333333333337</v>
      </c>
      <c r="M2326" s="11">
        <v>0.27083333333333331</v>
      </c>
      <c r="N2326">
        <v>30</v>
      </c>
      <c r="O2326">
        <v>7.5</v>
      </c>
      <c r="P2326">
        <v>7</v>
      </c>
      <c r="Q2326">
        <v>36.229999999999997</v>
      </c>
      <c r="R2326" t="b">
        <v>1</v>
      </c>
      <c r="S2326" s="1">
        <v>46220.273611111108</v>
      </c>
      <c r="T2326" t="s">
        <v>5678</v>
      </c>
      <c r="U2326" t="b">
        <v>0</v>
      </c>
      <c r="V2326" t="s">
        <v>7960</v>
      </c>
      <c r="W2326" t="s">
        <v>2398</v>
      </c>
    </row>
    <row r="2327" spans="1:23" x14ac:dyDescent="0.25">
      <c r="A2327" t="s">
        <v>5634</v>
      </c>
      <c r="B2327" t="s">
        <v>7979</v>
      </c>
      <c r="C2327" t="s">
        <v>15</v>
      </c>
      <c r="D2327" t="s">
        <v>367</v>
      </c>
      <c r="E2327" t="s">
        <v>5746</v>
      </c>
      <c r="F2327" t="s">
        <v>414</v>
      </c>
      <c r="G2327" t="s">
        <v>7957</v>
      </c>
      <c r="H2327" t="s">
        <v>2398</v>
      </c>
      <c r="I2327" s="3">
        <v>46240</v>
      </c>
      <c r="J2327" t="s">
        <v>7964</v>
      </c>
      <c r="K2327" t="s">
        <v>7951</v>
      </c>
      <c r="L2327" s="11">
        <v>0.95833333333333337</v>
      </c>
      <c r="M2327" s="11">
        <v>0.27083333333333331</v>
      </c>
      <c r="N2327">
        <v>30</v>
      </c>
      <c r="O2327">
        <v>7.5</v>
      </c>
      <c r="P2327">
        <v>7</v>
      </c>
      <c r="Q2327">
        <v>36.229999999999997</v>
      </c>
      <c r="R2327" t="b">
        <v>1</v>
      </c>
      <c r="S2327" s="1">
        <v>46220.273611111108</v>
      </c>
      <c r="T2327" t="s">
        <v>5678</v>
      </c>
      <c r="U2327" t="b">
        <v>0</v>
      </c>
      <c r="V2327" t="s">
        <v>7960</v>
      </c>
      <c r="W2327" t="s">
        <v>2398</v>
      </c>
    </row>
    <row r="2328" spans="1:23" x14ac:dyDescent="0.25">
      <c r="A2328" t="s">
        <v>5634</v>
      </c>
      <c r="B2328" t="s">
        <v>7979</v>
      </c>
      <c r="C2328" t="s">
        <v>15</v>
      </c>
      <c r="D2328" t="s">
        <v>367</v>
      </c>
      <c r="E2328" t="s">
        <v>5746</v>
      </c>
      <c r="F2328" t="s">
        <v>414</v>
      </c>
      <c r="G2328" t="s">
        <v>7957</v>
      </c>
      <c r="H2328" t="s">
        <v>2398</v>
      </c>
      <c r="I2328" s="3">
        <v>46245</v>
      </c>
      <c r="J2328" t="s">
        <v>7955</v>
      </c>
      <c r="K2328" t="s">
        <v>7951</v>
      </c>
      <c r="L2328" s="11">
        <v>0.95833333333333337</v>
      </c>
      <c r="M2328" s="11">
        <v>0.27083333333333331</v>
      </c>
      <c r="N2328">
        <v>30</v>
      </c>
      <c r="O2328">
        <v>7.5</v>
      </c>
      <c r="P2328">
        <v>7</v>
      </c>
      <c r="Q2328">
        <v>36.229999999999997</v>
      </c>
      <c r="R2328" t="b">
        <v>1</v>
      </c>
      <c r="S2328" s="1">
        <v>46220.273611111108</v>
      </c>
      <c r="T2328" t="s">
        <v>5678</v>
      </c>
      <c r="U2328" t="b">
        <v>0</v>
      </c>
      <c r="V2328" t="s">
        <v>7960</v>
      </c>
      <c r="W2328" t="s">
        <v>2398</v>
      </c>
    </row>
    <row r="2329" spans="1:23" x14ac:dyDescent="0.25">
      <c r="A2329" t="s">
        <v>5634</v>
      </c>
      <c r="B2329" t="s">
        <v>7979</v>
      </c>
      <c r="C2329" t="s">
        <v>15</v>
      </c>
      <c r="D2329" t="s">
        <v>367</v>
      </c>
      <c r="E2329" t="s">
        <v>5746</v>
      </c>
      <c r="F2329" t="s">
        <v>414</v>
      </c>
      <c r="G2329" t="s">
        <v>7957</v>
      </c>
      <c r="H2329" t="s">
        <v>2398</v>
      </c>
      <c r="I2329" s="3">
        <v>46249</v>
      </c>
      <c r="J2329" t="s">
        <v>7950</v>
      </c>
      <c r="K2329" t="s">
        <v>7951</v>
      </c>
      <c r="L2329" s="11">
        <v>0.95833333333333337</v>
      </c>
      <c r="M2329" s="11">
        <v>0.27083333333333331</v>
      </c>
      <c r="N2329">
        <v>30</v>
      </c>
      <c r="O2329">
        <v>7.5</v>
      </c>
      <c r="P2329">
        <v>7</v>
      </c>
      <c r="Q2329">
        <v>36.229999999999997</v>
      </c>
      <c r="R2329" t="b">
        <v>1</v>
      </c>
      <c r="S2329" s="1">
        <v>46220.273611111108</v>
      </c>
      <c r="T2329" t="s">
        <v>5678</v>
      </c>
      <c r="U2329" t="b">
        <v>0</v>
      </c>
      <c r="V2329" t="s">
        <v>7960</v>
      </c>
      <c r="W2329" t="s">
        <v>2398</v>
      </c>
    </row>
    <row r="2330" spans="1:23" x14ac:dyDescent="0.25">
      <c r="A2330" t="s">
        <v>5634</v>
      </c>
      <c r="B2330" t="s">
        <v>7979</v>
      </c>
      <c r="C2330" t="s">
        <v>15</v>
      </c>
      <c r="D2330" t="s">
        <v>367</v>
      </c>
      <c r="E2330" t="s">
        <v>5746</v>
      </c>
      <c r="F2330" t="s">
        <v>414</v>
      </c>
      <c r="G2330" t="s">
        <v>7957</v>
      </c>
      <c r="H2330" t="s">
        <v>2398</v>
      </c>
      <c r="I2330" s="3">
        <v>46250</v>
      </c>
      <c r="J2330" t="s">
        <v>7953</v>
      </c>
      <c r="K2330" t="s">
        <v>7951</v>
      </c>
      <c r="L2330" s="11">
        <v>0.95833333333333337</v>
      </c>
      <c r="M2330" s="11">
        <v>0.27083333333333331</v>
      </c>
      <c r="N2330">
        <v>30</v>
      </c>
      <c r="O2330">
        <v>7.5</v>
      </c>
      <c r="P2330">
        <v>7</v>
      </c>
      <c r="Q2330">
        <v>36.229999999999997</v>
      </c>
      <c r="R2330" t="b">
        <v>1</v>
      </c>
      <c r="S2330" s="1">
        <v>46220.273611111108</v>
      </c>
      <c r="T2330" t="s">
        <v>5678</v>
      </c>
      <c r="U2330" t="b">
        <v>0</v>
      </c>
      <c r="V2330" t="s">
        <v>7960</v>
      </c>
      <c r="W2330" t="s">
        <v>2398</v>
      </c>
    </row>
    <row r="2331" spans="1:23" x14ac:dyDescent="0.25">
      <c r="A2331" t="s">
        <v>5634</v>
      </c>
      <c r="B2331" t="s">
        <v>7979</v>
      </c>
      <c r="C2331" t="s">
        <v>15</v>
      </c>
      <c r="D2331" t="s">
        <v>367</v>
      </c>
      <c r="E2331" t="s">
        <v>5746</v>
      </c>
      <c r="F2331" t="s">
        <v>414</v>
      </c>
      <c r="G2331" t="s">
        <v>7968</v>
      </c>
      <c r="H2331" t="s">
        <v>2398</v>
      </c>
      <c r="I2331" s="3">
        <v>46228</v>
      </c>
      <c r="J2331" t="s">
        <v>7950</v>
      </c>
      <c r="K2331" t="s">
        <v>7951</v>
      </c>
      <c r="L2331" s="11">
        <v>0.625</v>
      </c>
      <c r="M2331" s="11">
        <v>0.875</v>
      </c>
      <c r="N2331">
        <v>30</v>
      </c>
      <c r="O2331">
        <v>6</v>
      </c>
      <c r="P2331">
        <v>5.5</v>
      </c>
      <c r="Q2331">
        <v>36.229999999999997</v>
      </c>
      <c r="R2331" t="b">
        <v>1</v>
      </c>
      <c r="S2331" s="1">
        <v>46211.091666666667</v>
      </c>
      <c r="T2331" t="s">
        <v>5678</v>
      </c>
      <c r="U2331" t="b">
        <v>0</v>
      </c>
      <c r="V2331" t="s">
        <v>7960</v>
      </c>
      <c r="W2331" t="s">
        <v>2398</v>
      </c>
    </row>
    <row r="2332" spans="1:23" x14ac:dyDescent="0.25">
      <c r="A2332" t="s">
        <v>5634</v>
      </c>
      <c r="B2332" t="s">
        <v>7979</v>
      </c>
      <c r="C2332" t="s">
        <v>15</v>
      </c>
      <c r="D2332" t="s">
        <v>367</v>
      </c>
      <c r="E2332" t="s">
        <v>5746</v>
      </c>
      <c r="F2332" t="s">
        <v>414</v>
      </c>
      <c r="G2332" t="s">
        <v>7968</v>
      </c>
      <c r="H2332" t="s">
        <v>2398</v>
      </c>
      <c r="I2332" s="3">
        <v>46229</v>
      </c>
      <c r="J2332" t="s">
        <v>7953</v>
      </c>
      <c r="K2332" t="s">
        <v>7951</v>
      </c>
      <c r="L2332" s="11">
        <v>0.625</v>
      </c>
      <c r="M2332" s="11">
        <v>0.875</v>
      </c>
      <c r="N2332">
        <v>30</v>
      </c>
      <c r="O2332">
        <v>6</v>
      </c>
      <c r="P2332">
        <v>5.5</v>
      </c>
      <c r="Q2332">
        <v>36.229999999999997</v>
      </c>
      <c r="R2332" t="b">
        <v>1</v>
      </c>
      <c r="S2332" s="1">
        <v>46211.091666666667</v>
      </c>
      <c r="T2332" t="s">
        <v>5678</v>
      </c>
      <c r="U2332" t="b">
        <v>0</v>
      </c>
      <c r="V2332" t="s">
        <v>7960</v>
      </c>
      <c r="W2332" t="s">
        <v>2398</v>
      </c>
    </row>
    <row r="2333" spans="1:23" x14ac:dyDescent="0.25">
      <c r="A2333" t="s">
        <v>5634</v>
      </c>
      <c r="B2333" t="s">
        <v>7979</v>
      </c>
      <c r="C2333" t="s">
        <v>15</v>
      </c>
      <c r="D2333" t="s">
        <v>367</v>
      </c>
      <c r="E2333" t="s">
        <v>5746</v>
      </c>
      <c r="F2333" t="s">
        <v>414</v>
      </c>
      <c r="G2333" t="s">
        <v>7968</v>
      </c>
      <c r="H2333" t="s">
        <v>2398</v>
      </c>
      <c r="I2333" s="3">
        <v>46242</v>
      </c>
      <c r="J2333" t="s">
        <v>7950</v>
      </c>
      <c r="K2333" t="s">
        <v>7951</v>
      </c>
      <c r="L2333" s="11">
        <v>0.625</v>
      </c>
      <c r="M2333" s="11">
        <v>0.875</v>
      </c>
      <c r="N2333">
        <v>30</v>
      </c>
      <c r="O2333">
        <v>6</v>
      </c>
      <c r="P2333">
        <v>5.5</v>
      </c>
      <c r="Q2333">
        <v>36.229999999999997</v>
      </c>
      <c r="R2333" t="b">
        <v>1</v>
      </c>
      <c r="S2333" s="1">
        <v>46220.273611111108</v>
      </c>
      <c r="T2333" t="s">
        <v>5678</v>
      </c>
      <c r="U2333" t="b">
        <v>0</v>
      </c>
      <c r="V2333" t="s">
        <v>7960</v>
      </c>
      <c r="W2333" t="s">
        <v>2398</v>
      </c>
    </row>
    <row r="2334" spans="1:23" x14ac:dyDescent="0.25">
      <c r="A2334" t="s">
        <v>5634</v>
      </c>
      <c r="B2334" t="s">
        <v>7979</v>
      </c>
      <c r="C2334" t="s">
        <v>15</v>
      </c>
      <c r="D2334" t="s">
        <v>367</v>
      </c>
      <c r="E2334" t="s">
        <v>5746</v>
      </c>
      <c r="F2334" t="s">
        <v>414</v>
      </c>
      <c r="G2334" t="s">
        <v>7968</v>
      </c>
      <c r="H2334" t="s">
        <v>2398</v>
      </c>
      <c r="I2334" s="3">
        <v>46243</v>
      </c>
      <c r="J2334" t="s">
        <v>7953</v>
      </c>
      <c r="K2334" t="s">
        <v>7951</v>
      </c>
      <c r="L2334" s="11">
        <v>0.625</v>
      </c>
      <c r="M2334" s="11">
        <v>0.875</v>
      </c>
      <c r="N2334">
        <v>30</v>
      </c>
      <c r="O2334">
        <v>6</v>
      </c>
      <c r="P2334">
        <v>5.5</v>
      </c>
      <c r="Q2334">
        <v>36.229999999999997</v>
      </c>
      <c r="R2334" t="b">
        <v>1</v>
      </c>
      <c r="S2334" s="1">
        <v>46220.273611111108</v>
      </c>
      <c r="T2334" t="s">
        <v>5678</v>
      </c>
      <c r="U2334" t="b">
        <v>0</v>
      </c>
      <c r="V2334" t="s">
        <v>7960</v>
      </c>
      <c r="W2334" t="s">
        <v>2398</v>
      </c>
    </row>
    <row r="2335" spans="1:23" x14ac:dyDescent="0.25">
      <c r="A2335" t="s">
        <v>5634</v>
      </c>
      <c r="B2335" t="s">
        <v>7979</v>
      </c>
      <c r="C2335" t="s">
        <v>15</v>
      </c>
      <c r="D2335" t="s">
        <v>367</v>
      </c>
      <c r="E2335" t="s">
        <v>5728</v>
      </c>
      <c r="F2335" t="s">
        <v>465</v>
      </c>
      <c r="G2335" t="s">
        <v>7954</v>
      </c>
      <c r="H2335" t="s">
        <v>2432</v>
      </c>
      <c r="I2335" s="3">
        <v>46223</v>
      </c>
      <c r="J2335" t="s">
        <v>7959</v>
      </c>
      <c r="K2335" t="s">
        <v>7951</v>
      </c>
      <c r="L2335" s="11">
        <v>0.27083333333333331</v>
      </c>
      <c r="M2335" s="11">
        <v>0.625</v>
      </c>
      <c r="N2335">
        <v>30</v>
      </c>
      <c r="O2335">
        <v>8.5</v>
      </c>
      <c r="P2335">
        <v>8</v>
      </c>
      <c r="Q2335">
        <v>36.64</v>
      </c>
      <c r="R2335" t="b">
        <v>1</v>
      </c>
      <c r="S2335" s="1">
        <v>46211.091666666667</v>
      </c>
      <c r="T2335" t="s">
        <v>5678</v>
      </c>
      <c r="U2335" t="b">
        <v>0</v>
      </c>
      <c r="V2335" t="s">
        <v>7960</v>
      </c>
      <c r="W2335" t="s">
        <v>2432</v>
      </c>
    </row>
    <row r="2336" spans="1:23" x14ac:dyDescent="0.25">
      <c r="A2336" t="s">
        <v>5634</v>
      </c>
      <c r="B2336" t="s">
        <v>7979</v>
      </c>
      <c r="C2336" t="s">
        <v>15</v>
      </c>
      <c r="D2336" t="s">
        <v>367</v>
      </c>
      <c r="E2336" t="s">
        <v>5728</v>
      </c>
      <c r="F2336" t="s">
        <v>465</v>
      </c>
      <c r="G2336" t="s">
        <v>7954</v>
      </c>
      <c r="H2336" t="s">
        <v>2432</v>
      </c>
      <c r="I2336" s="3">
        <v>46224</v>
      </c>
      <c r="J2336" t="s">
        <v>7955</v>
      </c>
      <c r="K2336" t="s">
        <v>7951</v>
      </c>
      <c r="L2336" s="11">
        <v>0.27083333333333331</v>
      </c>
      <c r="M2336" s="11">
        <v>0.625</v>
      </c>
      <c r="N2336">
        <v>30</v>
      </c>
      <c r="O2336">
        <v>8.5</v>
      </c>
      <c r="P2336">
        <v>8</v>
      </c>
      <c r="Q2336">
        <v>36.64</v>
      </c>
      <c r="R2336" t="b">
        <v>1</v>
      </c>
      <c r="S2336" s="1">
        <v>46211.091666666667</v>
      </c>
      <c r="T2336" t="s">
        <v>5678</v>
      </c>
      <c r="U2336" t="b">
        <v>0</v>
      </c>
      <c r="V2336" t="s">
        <v>7960</v>
      </c>
      <c r="W2336" t="s">
        <v>2432</v>
      </c>
    </row>
    <row r="2337" spans="1:23" x14ac:dyDescent="0.25">
      <c r="A2337" t="s">
        <v>5634</v>
      </c>
      <c r="B2337" t="s">
        <v>7979</v>
      </c>
      <c r="C2337" t="s">
        <v>15</v>
      </c>
      <c r="D2337" t="s">
        <v>367</v>
      </c>
      <c r="E2337" t="s">
        <v>5728</v>
      </c>
      <c r="F2337" t="s">
        <v>465</v>
      </c>
      <c r="G2337" t="s">
        <v>7954</v>
      </c>
      <c r="H2337" t="s">
        <v>2432</v>
      </c>
      <c r="I2337" s="3">
        <v>46226</v>
      </c>
      <c r="J2337" t="s">
        <v>7964</v>
      </c>
      <c r="K2337" t="s">
        <v>7951</v>
      </c>
      <c r="L2337" s="11">
        <v>0.27083333333333331</v>
      </c>
      <c r="M2337" s="11">
        <v>0.58333333333333337</v>
      </c>
      <c r="N2337">
        <v>30</v>
      </c>
      <c r="O2337">
        <v>7.5</v>
      </c>
      <c r="P2337">
        <v>7</v>
      </c>
      <c r="Q2337">
        <v>36.64</v>
      </c>
      <c r="R2337" t="b">
        <v>1</v>
      </c>
      <c r="S2337" s="1">
        <v>46211.091666666667</v>
      </c>
      <c r="T2337" t="s">
        <v>5678</v>
      </c>
      <c r="U2337" t="b">
        <v>0</v>
      </c>
      <c r="V2337" t="s">
        <v>7960</v>
      </c>
      <c r="W2337" t="s">
        <v>2432</v>
      </c>
    </row>
    <row r="2338" spans="1:23" x14ac:dyDescent="0.25">
      <c r="A2338" t="s">
        <v>5634</v>
      </c>
      <c r="B2338" t="s">
        <v>7979</v>
      </c>
      <c r="C2338" t="s">
        <v>15</v>
      </c>
      <c r="D2338" t="s">
        <v>367</v>
      </c>
      <c r="E2338" t="s">
        <v>5728</v>
      </c>
      <c r="F2338" t="s">
        <v>465</v>
      </c>
      <c r="G2338" t="s">
        <v>7954</v>
      </c>
      <c r="H2338" t="s">
        <v>2432</v>
      </c>
      <c r="I2338" s="3">
        <v>46227</v>
      </c>
      <c r="J2338" t="s">
        <v>7958</v>
      </c>
      <c r="K2338" t="s">
        <v>7951</v>
      </c>
      <c r="L2338" s="11">
        <v>0.27083333333333331</v>
      </c>
      <c r="M2338" s="11">
        <v>0.625</v>
      </c>
      <c r="N2338">
        <v>30</v>
      </c>
      <c r="O2338">
        <v>8.5</v>
      </c>
      <c r="P2338">
        <v>8</v>
      </c>
      <c r="Q2338">
        <v>36.64</v>
      </c>
      <c r="R2338" t="b">
        <v>1</v>
      </c>
      <c r="S2338" s="1">
        <v>46211.091666666667</v>
      </c>
      <c r="T2338" t="s">
        <v>5678</v>
      </c>
      <c r="U2338" t="b">
        <v>0</v>
      </c>
      <c r="V2338" t="s">
        <v>7960</v>
      </c>
      <c r="W2338" t="s">
        <v>2432</v>
      </c>
    </row>
    <row r="2339" spans="1:23" x14ac:dyDescent="0.25">
      <c r="A2339" t="s">
        <v>5634</v>
      </c>
      <c r="B2339" t="s">
        <v>7979</v>
      </c>
      <c r="C2339" t="s">
        <v>15</v>
      </c>
      <c r="D2339" t="s">
        <v>367</v>
      </c>
      <c r="E2339" t="s">
        <v>5728</v>
      </c>
      <c r="F2339" t="s">
        <v>465</v>
      </c>
      <c r="G2339" t="s">
        <v>7954</v>
      </c>
      <c r="H2339" t="s">
        <v>2432</v>
      </c>
      <c r="I2339" s="3">
        <v>46230</v>
      </c>
      <c r="J2339" t="s">
        <v>7959</v>
      </c>
      <c r="K2339" t="s">
        <v>7951</v>
      </c>
      <c r="L2339" s="11">
        <v>0.27083333333333331</v>
      </c>
      <c r="M2339" s="11">
        <v>0.58333333333333337</v>
      </c>
      <c r="N2339">
        <v>30</v>
      </c>
      <c r="O2339">
        <v>7.5</v>
      </c>
      <c r="P2339">
        <v>7</v>
      </c>
      <c r="Q2339">
        <v>36.64</v>
      </c>
      <c r="R2339" t="b">
        <v>1</v>
      </c>
      <c r="S2339" s="1">
        <v>46211.091666666667</v>
      </c>
      <c r="T2339" t="s">
        <v>5678</v>
      </c>
      <c r="U2339" t="b">
        <v>0</v>
      </c>
      <c r="V2339" t="s">
        <v>7960</v>
      </c>
      <c r="W2339" t="s">
        <v>2432</v>
      </c>
    </row>
    <row r="2340" spans="1:23" x14ac:dyDescent="0.25">
      <c r="A2340" t="s">
        <v>5634</v>
      </c>
      <c r="B2340" t="s">
        <v>7979</v>
      </c>
      <c r="C2340" t="s">
        <v>15</v>
      </c>
      <c r="D2340" t="s">
        <v>367</v>
      </c>
      <c r="E2340" t="s">
        <v>5728</v>
      </c>
      <c r="F2340" t="s">
        <v>465</v>
      </c>
      <c r="G2340" t="s">
        <v>7954</v>
      </c>
      <c r="H2340" t="s">
        <v>2432</v>
      </c>
      <c r="I2340" s="3">
        <v>46239</v>
      </c>
      <c r="J2340" t="s">
        <v>7956</v>
      </c>
      <c r="K2340" t="s">
        <v>7951</v>
      </c>
      <c r="L2340" s="11">
        <v>0.27083333333333331</v>
      </c>
      <c r="M2340" s="11">
        <v>0.625</v>
      </c>
      <c r="N2340">
        <v>30</v>
      </c>
      <c r="O2340">
        <v>8.5</v>
      </c>
      <c r="P2340">
        <v>8</v>
      </c>
      <c r="Q2340">
        <v>36.64</v>
      </c>
      <c r="R2340" t="b">
        <v>1</v>
      </c>
      <c r="S2340" s="1">
        <v>46220.273611111108</v>
      </c>
      <c r="T2340" t="s">
        <v>5678</v>
      </c>
      <c r="U2340" t="b">
        <v>0</v>
      </c>
      <c r="V2340" t="s">
        <v>7960</v>
      </c>
      <c r="W2340" t="s">
        <v>2432</v>
      </c>
    </row>
    <row r="2341" spans="1:23" x14ac:dyDescent="0.25">
      <c r="A2341" t="s">
        <v>5634</v>
      </c>
      <c r="B2341" t="s">
        <v>7979</v>
      </c>
      <c r="C2341" t="s">
        <v>15</v>
      </c>
      <c r="D2341" t="s">
        <v>367</v>
      </c>
      <c r="E2341" t="s">
        <v>5728</v>
      </c>
      <c r="F2341" t="s">
        <v>465</v>
      </c>
      <c r="G2341" t="s">
        <v>7954</v>
      </c>
      <c r="H2341" t="s">
        <v>2432</v>
      </c>
      <c r="I2341" s="3">
        <v>46240</v>
      </c>
      <c r="J2341" t="s">
        <v>7964</v>
      </c>
      <c r="K2341" t="s">
        <v>7951</v>
      </c>
      <c r="L2341" s="11">
        <v>0.27083333333333331</v>
      </c>
      <c r="M2341" s="11">
        <v>0.625</v>
      </c>
      <c r="N2341">
        <v>30</v>
      </c>
      <c r="O2341">
        <v>8.5</v>
      </c>
      <c r="P2341">
        <v>8</v>
      </c>
      <c r="Q2341">
        <v>36.64</v>
      </c>
      <c r="R2341" t="b">
        <v>1</v>
      </c>
      <c r="S2341" s="1">
        <v>46220.273611111108</v>
      </c>
      <c r="T2341" t="s">
        <v>5678</v>
      </c>
      <c r="U2341" t="b">
        <v>0</v>
      </c>
      <c r="V2341" t="s">
        <v>7960</v>
      </c>
      <c r="W2341" t="s">
        <v>2432</v>
      </c>
    </row>
    <row r="2342" spans="1:23" x14ac:dyDescent="0.25">
      <c r="A2342" t="s">
        <v>5634</v>
      </c>
      <c r="B2342" t="s">
        <v>7979</v>
      </c>
      <c r="C2342" t="s">
        <v>15</v>
      </c>
      <c r="D2342" t="s">
        <v>367</v>
      </c>
      <c r="E2342" t="s">
        <v>5728</v>
      </c>
      <c r="F2342" t="s">
        <v>465</v>
      </c>
      <c r="G2342" t="s">
        <v>7954</v>
      </c>
      <c r="H2342" t="s">
        <v>2432</v>
      </c>
      <c r="I2342" s="3">
        <v>46241</v>
      </c>
      <c r="J2342" t="s">
        <v>7958</v>
      </c>
      <c r="K2342" t="s">
        <v>7951</v>
      </c>
      <c r="L2342" s="11">
        <v>0.27083333333333331</v>
      </c>
      <c r="M2342" s="11">
        <v>0.625</v>
      </c>
      <c r="N2342">
        <v>30</v>
      </c>
      <c r="O2342">
        <v>8.5</v>
      </c>
      <c r="P2342">
        <v>8</v>
      </c>
      <c r="Q2342">
        <v>36.64</v>
      </c>
      <c r="R2342" t="b">
        <v>1</v>
      </c>
      <c r="S2342" s="1">
        <v>46220.273611111108</v>
      </c>
      <c r="T2342" t="s">
        <v>5678</v>
      </c>
      <c r="U2342" t="b">
        <v>0</v>
      </c>
      <c r="V2342" t="s">
        <v>7960</v>
      </c>
      <c r="W2342" t="s">
        <v>2432</v>
      </c>
    </row>
    <row r="2343" spans="1:23" x14ac:dyDescent="0.25">
      <c r="A2343" t="s">
        <v>5634</v>
      </c>
      <c r="B2343" t="s">
        <v>7979</v>
      </c>
      <c r="C2343" t="s">
        <v>15</v>
      </c>
      <c r="D2343" t="s">
        <v>367</v>
      </c>
      <c r="E2343" t="s">
        <v>5728</v>
      </c>
      <c r="F2343" t="s">
        <v>465</v>
      </c>
      <c r="G2343" t="s">
        <v>7954</v>
      </c>
      <c r="H2343" t="s">
        <v>2432</v>
      </c>
      <c r="I2343" s="3">
        <v>46244</v>
      </c>
      <c r="J2343" t="s">
        <v>7959</v>
      </c>
      <c r="K2343" t="s">
        <v>7951</v>
      </c>
      <c r="L2343" s="11">
        <v>0.27083333333333331</v>
      </c>
      <c r="M2343" s="11">
        <v>0.625</v>
      </c>
      <c r="N2343">
        <v>30</v>
      </c>
      <c r="O2343">
        <v>8.5</v>
      </c>
      <c r="P2343">
        <v>8</v>
      </c>
      <c r="Q2343">
        <v>36.64</v>
      </c>
      <c r="R2343" t="b">
        <v>1</v>
      </c>
      <c r="S2343" s="1">
        <v>46220.273611111108</v>
      </c>
      <c r="T2343" t="s">
        <v>5678</v>
      </c>
      <c r="U2343" t="b">
        <v>0</v>
      </c>
      <c r="V2343" t="s">
        <v>7960</v>
      </c>
      <c r="W2343" t="s">
        <v>2432</v>
      </c>
    </row>
    <row r="2344" spans="1:23" x14ac:dyDescent="0.25">
      <c r="A2344" t="s">
        <v>5634</v>
      </c>
      <c r="B2344" t="s">
        <v>7979</v>
      </c>
      <c r="C2344" t="s">
        <v>15</v>
      </c>
      <c r="D2344" t="s">
        <v>367</v>
      </c>
      <c r="E2344" t="s">
        <v>5728</v>
      </c>
      <c r="F2344" t="s">
        <v>465</v>
      </c>
      <c r="G2344" t="s">
        <v>7954</v>
      </c>
      <c r="H2344" t="s">
        <v>2432</v>
      </c>
      <c r="I2344" s="3">
        <v>46245</v>
      </c>
      <c r="J2344" t="s">
        <v>7955</v>
      </c>
      <c r="K2344" t="s">
        <v>7951</v>
      </c>
      <c r="L2344" s="11">
        <v>0.27083333333333331</v>
      </c>
      <c r="M2344" s="11">
        <v>0.625</v>
      </c>
      <c r="N2344">
        <v>30</v>
      </c>
      <c r="O2344">
        <v>8.5</v>
      </c>
      <c r="P2344">
        <v>8</v>
      </c>
      <c r="Q2344">
        <v>36.64</v>
      </c>
      <c r="R2344" t="b">
        <v>1</v>
      </c>
      <c r="S2344" s="1">
        <v>46220.273611111108</v>
      </c>
      <c r="T2344" t="s">
        <v>5678</v>
      </c>
      <c r="U2344" t="b">
        <v>0</v>
      </c>
      <c r="V2344" t="s">
        <v>7960</v>
      </c>
      <c r="W2344" t="s">
        <v>2432</v>
      </c>
    </row>
    <row r="2345" spans="1:23" x14ac:dyDescent="0.25">
      <c r="A2345" t="s">
        <v>5634</v>
      </c>
      <c r="B2345" t="s">
        <v>7979</v>
      </c>
      <c r="C2345" t="s">
        <v>15</v>
      </c>
      <c r="D2345" t="s">
        <v>367</v>
      </c>
      <c r="E2345" t="s">
        <v>5728</v>
      </c>
      <c r="F2345" t="s">
        <v>465</v>
      </c>
      <c r="G2345" t="s">
        <v>7954</v>
      </c>
      <c r="H2345" t="s">
        <v>2432</v>
      </c>
      <c r="I2345" s="3">
        <v>46247</v>
      </c>
      <c r="J2345" t="s">
        <v>7964</v>
      </c>
      <c r="K2345" t="s">
        <v>7951</v>
      </c>
      <c r="L2345" s="11">
        <v>0.27083333333333331</v>
      </c>
      <c r="M2345" s="11">
        <v>0.58333333333333337</v>
      </c>
      <c r="N2345">
        <v>30</v>
      </c>
      <c r="O2345">
        <v>7.5</v>
      </c>
      <c r="P2345">
        <v>7</v>
      </c>
      <c r="Q2345">
        <v>36.64</v>
      </c>
      <c r="R2345" t="b">
        <v>1</v>
      </c>
      <c r="S2345" s="1">
        <v>46220.273611111108</v>
      </c>
      <c r="T2345" t="s">
        <v>5678</v>
      </c>
      <c r="U2345" t="b">
        <v>0</v>
      </c>
      <c r="V2345" t="s">
        <v>7960</v>
      </c>
      <c r="W2345" t="s">
        <v>2432</v>
      </c>
    </row>
    <row r="2346" spans="1:23" x14ac:dyDescent="0.25">
      <c r="A2346" t="s">
        <v>5634</v>
      </c>
      <c r="B2346" t="s">
        <v>7979</v>
      </c>
      <c r="C2346" t="s">
        <v>15</v>
      </c>
      <c r="D2346" t="s">
        <v>367</v>
      </c>
      <c r="E2346" t="s">
        <v>5728</v>
      </c>
      <c r="F2346" t="s">
        <v>465</v>
      </c>
      <c r="G2346" t="s">
        <v>7954</v>
      </c>
      <c r="H2346" t="s">
        <v>2432</v>
      </c>
      <c r="I2346" s="3">
        <v>46248</v>
      </c>
      <c r="J2346" t="s">
        <v>7958</v>
      </c>
      <c r="K2346" t="s">
        <v>7951</v>
      </c>
      <c r="L2346" s="11">
        <v>0.27083333333333331</v>
      </c>
      <c r="M2346" s="11">
        <v>0.58333333333333337</v>
      </c>
      <c r="N2346">
        <v>30</v>
      </c>
      <c r="O2346">
        <v>7.5</v>
      </c>
      <c r="P2346">
        <v>7</v>
      </c>
      <c r="Q2346">
        <v>36.64</v>
      </c>
      <c r="R2346" t="b">
        <v>1</v>
      </c>
      <c r="S2346" s="1">
        <v>46220.273611111108</v>
      </c>
      <c r="T2346" t="s">
        <v>5678</v>
      </c>
      <c r="U2346" t="b">
        <v>0</v>
      </c>
      <c r="V2346" t="s">
        <v>7960</v>
      </c>
      <c r="W2346" t="s">
        <v>2432</v>
      </c>
    </row>
    <row r="2347" spans="1:23" x14ac:dyDescent="0.25">
      <c r="A2347" t="s">
        <v>5634</v>
      </c>
      <c r="B2347" t="s">
        <v>7979</v>
      </c>
      <c r="C2347" t="s">
        <v>15</v>
      </c>
      <c r="D2347" t="s">
        <v>367</v>
      </c>
      <c r="E2347" t="s">
        <v>5728</v>
      </c>
      <c r="F2347" t="s">
        <v>465</v>
      </c>
      <c r="G2347" t="s">
        <v>7954</v>
      </c>
      <c r="H2347" t="s">
        <v>2432</v>
      </c>
      <c r="I2347" s="3">
        <v>46249</v>
      </c>
      <c r="J2347" t="s">
        <v>7950</v>
      </c>
      <c r="K2347" t="s">
        <v>7951</v>
      </c>
      <c r="L2347" s="11">
        <v>0.27083333333333331</v>
      </c>
      <c r="M2347" s="11">
        <v>0.58333333333333337</v>
      </c>
      <c r="N2347">
        <v>30</v>
      </c>
      <c r="O2347">
        <v>7.5</v>
      </c>
      <c r="P2347">
        <v>7</v>
      </c>
      <c r="Q2347">
        <v>36.64</v>
      </c>
      <c r="R2347" t="b">
        <v>0</v>
      </c>
      <c r="S2347" s="1"/>
      <c r="T2347" t="s">
        <v>367</v>
      </c>
      <c r="U2347" t="b">
        <v>0</v>
      </c>
      <c r="V2347" t="s">
        <v>7960</v>
      </c>
      <c r="W2347" t="s">
        <v>2432</v>
      </c>
    </row>
    <row r="2348" spans="1:23" x14ac:dyDescent="0.25">
      <c r="A2348" t="s">
        <v>5634</v>
      </c>
      <c r="B2348" t="s">
        <v>7979</v>
      </c>
      <c r="C2348" t="s">
        <v>15</v>
      </c>
      <c r="D2348" t="s">
        <v>367</v>
      </c>
      <c r="E2348" t="s">
        <v>5728</v>
      </c>
      <c r="F2348" t="s">
        <v>465</v>
      </c>
      <c r="G2348" t="s">
        <v>7954</v>
      </c>
      <c r="H2348" t="s">
        <v>2432</v>
      </c>
      <c r="I2348" s="3">
        <v>46250</v>
      </c>
      <c r="J2348" t="s">
        <v>7953</v>
      </c>
      <c r="K2348" t="s">
        <v>7951</v>
      </c>
      <c r="L2348" s="11">
        <v>0.27083333333333331</v>
      </c>
      <c r="M2348" s="11">
        <v>0.58333333333333337</v>
      </c>
      <c r="N2348">
        <v>30</v>
      </c>
      <c r="O2348">
        <v>7.5</v>
      </c>
      <c r="P2348">
        <v>7</v>
      </c>
      <c r="Q2348">
        <v>36.64</v>
      </c>
      <c r="R2348" t="b">
        <v>0</v>
      </c>
      <c r="S2348" s="1"/>
      <c r="T2348" t="s">
        <v>367</v>
      </c>
      <c r="U2348" t="b">
        <v>0</v>
      </c>
      <c r="V2348" t="s">
        <v>7960</v>
      </c>
      <c r="W2348" t="s">
        <v>2432</v>
      </c>
    </row>
    <row r="2349" spans="1:23" x14ac:dyDescent="0.25">
      <c r="A2349" t="s">
        <v>5634</v>
      </c>
      <c r="B2349" t="s">
        <v>7979</v>
      </c>
      <c r="C2349" t="s">
        <v>15</v>
      </c>
      <c r="D2349" t="s">
        <v>367</v>
      </c>
      <c r="E2349" t="s">
        <v>5728</v>
      </c>
      <c r="F2349" t="s">
        <v>465</v>
      </c>
      <c r="G2349" t="s">
        <v>7968</v>
      </c>
      <c r="H2349" t="s">
        <v>2432</v>
      </c>
      <c r="I2349" s="3">
        <v>46231</v>
      </c>
      <c r="J2349" t="s">
        <v>7955</v>
      </c>
      <c r="K2349" t="s">
        <v>7951</v>
      </c>
      <c r="L2349" s="11">
        <v>0.60416666666666663</v>
      </c>
      <c r="M2349" s="11">
        <v>0.95833333333333337</v>
      </c>
      <c r="N2349">
        <v>30</v>
      </c>
      <c r="O2349">
        <v>8.5</v>
      </c>
      <c r="P2349">
        <v>8</v>
      </c>
      <c r="Q2349">
        <v>36.64</v>
      </c>
      <c r="R2349" t="b">
        <v>1</v>
      </c>
      <c r="S2349" s="1">
        <v>46211.091666666667</v>
      </c>
      <c r="T2349" t="s">
        <v>5678</v>
      </c>
      <c r="U2349" t="b">
        <v>0</v>
      </c>
      <c r="V2349" t="s">
        <v>7960</v>
      </c>
      <c r="W2349" t="s">
        <v>2432</v>
      </c>
    </row>
    <row r="2350" spans="1:23" x14ac:dyDescent="0.25">
      <c r="A2350" t="s">
        <v>5634</v>
      </c>
      <c r="B2350" t="s">
        <v>7979</v>
      </c>
      <c r="C2350" t="s">
        <v>15</v>
      </c>
      <c r="D2350" t="s">
        <v>367</v>
      </c>
      <c r="E2350" t="s">
        <v>5728</v>
      </c>
      <c r="F2350" t="s">
        <v>465</v>
      </c>
      <c r="G2350" t="s">
        <v>7968</v>
      </c>
      <c r="H2350" t="s">
        <v>2432</v>
      </c>
      <c r="I2350" s="3">
        <v>46232</v>
      </c>
      <c r="J2350" t="s">
        <v>7956</v>
      </c>
      <c r="K2350" t="s">
        <v>7951</v>
      </c>
      <c r="L2350" s="11">
        <v>0.61458333333333337</v>
      </c>
      <c r="M2350" s="11">
        <v>0.94791666666666663</v>
      </c>
      <c r="N2350">
        <v>30</v>
      </c>
      <c r="O2350">
        <v>8</v>
      </c>
      <c r="P2350">
        <v>7.5</v>
      </c>
      <c r="Q2350">
        <v>36.64</v>
      </c>
      <c r="R2350" t="b">
        <v>1</v>
      </c>
      <c r="S2350" s="1">
        <v>46211.091666666667</v>
      </c>
      <c r="T2350" t="s">
        <v>5678</v>
      </c>
      <c r="U2350" t="b">
        <v>0</v>
      </c>
      <c r="V2350" t="s">
        <v>7960</v>
      </c>
      <c r="W2350" t="s">
        <v>2432</v>
      </c>
    </row>
    <row r="2351" spans="1:23" x14ac:dyDescent="0.25">
      <c r="A2351" t="s">
        <v>5634</v>
      </c>
      <c r="B2351" t="s">
        <v>7979</v>
      </c>
      <c r="C2351" t="s">
        <v>15</v>
      </c>
      <c r="D2351" t="s">
        <v>367</v>
      </c>
      <c r="E2351" t="s">
        <v>5728</v>
      </c>
      <c r="F2351" t="s">
        <v>465</v>
      </c>
      <c r="G2351" t="s">
        <v>7968</v>
      </c>
      <c r="H2351" t="s">
        <v>2432</v>
      </c>
      <c r="I2351" s="3">
        <v>46234</v>
      </c>
      <c r="J2351" t="s">
        <v>7958</v>
      </c>
      <c r="K2351" t="s">
        <v>7951</v>
      </c>
      <c r="L2351" s="11">
        <v>0.61458333333333337</v>
      </c>
      <c r="M2351" s="11">
        <v>0.94791666666666663</v>
      </c>
      <c r="N2351">
        <v>30</v>
      </c>
      <c r="O2351">
        <v>8</v>
      </c>
      <c r="P2351">
        <v>7.5</v>
      </c>
      <c r="Q2351">
        <v>36.64</v>
      </c>
      <c r="R2351" t="b">
        <v>1</v>
      </c>
      <c r="S2351" s="1">
        <v>46211.091666666667</v>
      </c>
      <c r="T2351" t="s">
        <v>5678</v>
      </c>
      <c r="U2351" t="b">
        <v>0</v>
      </c>
      <c r="V2351" t="s">
        <v>7960</v>
      </c>
      <c r="W2351" t="s">
        <v>2432</v>
      </c>
    </row>
    <row r="2352" spans="1:23" x14ac:dyDescent="0.25">
      <c r="A2352" t="s">
        <v>5634</v>
      </c>
      <c r="B2352" t="s">
        <v>7979</v>
      </c>
      <c r="C2352" t="s">
        <v>15</v>
      </c>
      <c r="D2352" t="s">
        <v>367</v>
      </c>
      <c r="E2352" t="s">
        <v>5728</v>
      </c>
      <c r="F2352" t="s">
        <v>465</v>
      </c>
      <c r="G2352" t="s">
        <v>7968</v>
      </c>
      <c r="H2352" t="s">
        <v>2432</v>
      </c>
      <c r="I2352" s="3">
        <v>46235</v>
      </c>
      <c r="J2352" t="s">
        <v>7950</v>
      </c>
      <c r="K2352" t="s">
        <v>7951</v>
      </c>
      <c r="L2352" s="11">
        <v>0.61458333333333337</v>
      </c>
      <c r="M2352" s="11">
        <v>0.94791666666666663</v>
      </c>
      <c r="N2352">
        <v>30</v>
      </c>
      <c r="O2352">
        <v>8</v>
      </c>
      <c r="P2352">
        <v>7.5</v>
      </c>
      <c r="Q2352">
        <v>36.64</v>
      </c>
      <c r="R2352" t="b">
        <v>1</v>
      </c>
      <c r="S2352" s="1">
        <v>46211.091666666667</v>
      </c>
      <c r="T2352" t="s">
        <v>5678</v>
      </c>
      <c r="U2352" t="b">
        <v>0</v>
      </c>
      <c r="V2352" t="s">
        <v>7960</v>
      </c>
      <c r="W2352" t="s">
        <v>2432</v>
      </c>
    </row>
    <row r="2353" spans="1:23" x14ac:dyDescent="0.25">
      <c r="A2353" t="s">
        <v>5634</v>
      </c>
      <c r="B2353" t="s">
        <v>7979</v>
      </c>
      <c r="C2353" t="s">
        <v>15</v>
      </c>
      <c r="D2353" t="s">
        <v>367</v>
      </c>
      <c r="E2353" t="s">
        <v>5728</v>
      </c>
      <c r="F2353" t="s">
        <v>465</v>
      </c>
      <c r="G2353" t="s">
        <v>7968</v>
      </c>
      <c r="H2353" t="s">
        <v>2432</v>
      </c>
      <c r="I2353" s="3">
        <v>46236</v>
      </c>
      <c r="J2353" t="s">
        <v>7953</v>
      </c>
      <c r="K2353" t="s">
        <v>7951</v>
      </c>
      <c r="L2353" s="11">
        <v>0.61458333333333337</v>
      </c>
      <c r="M2353" s="11">
        <v>0.94791666666666663</v>
      </c>
      <c r="N2353">
        <v>30</v>
      </c>
      <c r="O2353">
        <v>8</v>
      </c>
      <c r="P2353">
        <v>7.5</v>
      </c>
      <c r="Q2353">
        <v>36.64</v>
      </c>
      <c r="R2353" t="b">
        <v>1</v>
      </c>
      <c r="S2353" s="1">
        <v>46211.091666666667</v>
      </c>
      <c r="T2353" t="s">
        <v>5678</v>
      </c>
      <c r="U2353" t="b">
        <v>0</v>
      </c>
      <c r="V2353" t="s">
        <v>7960</v>
      </c>
      <c r="W2353" t="s">
        <v>2432</v>
      </c>
    </row>
    <row r="2354" spans="1:23" x14ac:dyDescent="0.25">
      <c r="A2354" t="s">
        <v>5634</v>
      </c>
      <c r="B2354" t="s">
        <v>7979</v>
      </c>
      <c r="C2354" t="s">
        <v>15</v>
      </c>
      <c r="D2354" t="s">
        <v>367</v>
      </c>
      <c r="E2354" t="s">
        <v>5728</v>
      </c>
      <c r="F2354" t="s">
        <v>465</v>
      </c>
      <c r="G2354" t="s">
        <v>7968</v>
      </c>
      <c r="H2354" t="s">
        <v>2432</v>
      </c>
      <c r="I2354" s="3">
        <v>46237</v>
      </c>
      <c r="J2354" t="s">
        <v>7959</v>
      </c>
      <c r="K2354" t="s">
        <v>7951</v>
      </c>
      <c r="L2354" s="11">
        <v>0.60416666666666663</v>
      </c>
      <c r="M2354" s="11">
        <v>0.95833333333333337</v>
      </c>
      <c r="N2354">
        <v>30</v>
      </c>
      <c r="O2354">
        <v>8.5</v>
      </c>
      <c r="P2354">
        <v>8</v>
      </c>
      <c r="Q2354">
        <v>36.64</v>
      </c>
      <c r="R2354" t="b">
        <v>1</v>
      </c>
      <c r="S2354" s="1">
        <v>46220.273611111108</v>
      </c>
      <c r="T2354" t="s">
        <v>5678</v>
      </c>
      <c r="U2354" t="b">
        <v>0</v>
      </c>
      <c r="V2354" t="s">
        <v>7960</v>
      </c>
      <c r="W2354" t="s">
        <v>2432</v>
      </c>
    </row>
    <row r="2355" spans="1:23" x14ac:dyDescent="0.25">
      <c r="A2355" t="s">
        <v>5634</v>
      </c>
      <c r="B2355" t="s">
        <v>7979</v>
      </c>
      <c r="C2355" t="s">
        <v>15</v>
      </c>
      <c r="D2355" t="s">
        <v>367</v>
      </c>
      <c r="E2355" t="s">
        <v>642</v>
      </c>
      <c r="F2355" t="s">
        <v>465</v>
      </c>
      <c r="G2355" t="s">
        <v>7954</v>
      </c>
      <c r="H2355" t="s">
        <v>259</v>
      </c>
      <c r="I2355" s="3">
        <v>46232</v>
      </c>
      <c r="J2355" t="s">
        <v>7956</v>
      </c>
      <c r="K2355" t="s">
        <v>7951</v>
      </c>
      <c r="L2355" s="11">
        <v>0.27083333333333331</v>
      </c>
      <c r="M2355" s="11">
        <v>0.625</v>
      </c>
      <c r="N2355">
        <v>30</v>
      </c>
      <c r="O2355">
        <v>8.5</v>
      </c>
      <c r="P2355">
        <v>8</v>
      </c>
      <c r="Q2355">
        <v>36.64</v>
      </c>
      <c r="R2355" t="b">
        <v>1</v>
      </c>
      <c r="S2355" s="1">
        <v>46211.091666666667</v>
      </c>
      <c r="T2355" t="s">
        <v>5678</v>
      </c>
      <c r="U2355" t="b">
        <v>0</v>
      </c>
      <c r="V2355" t="s">
        <v>7960</v>
      </c>
      <c r="W2355" t="s">
        <v>259</v>
      </c>
    </row>
    <row r="2356" spans="1:23" x14ac:dyDescent="0.25">
      <c r="A2356" t="s">
        <v>5634</v>
      </c>
      <c r="B2356" t="s">
        <v>7979</v>
      </c>
      <c r="C2356" t="s">
        <v>15</v>
      </c>
      <c r="D2356" t="s">
        <v>367</v>
      </c>
      <c r="E2356" t="s">
        <v>642</v>
      </c>
      <c r="F2356" t="s">
        <v>465</v>
      </c>
      <c r="G2356" t="s">
        <v>7954</v>
      </c>
      <c r="H2356" t="s">
        <v>259</v>
      </c>
      <c r="I2356" s="3">
        <v>46233</v>
      </c>
      <c r="J2356" t="s">
        <v>7964</v>
      </c>
      <c r="K2356" t="s">
        <v>7951</v>
      </c>
      <c r="L2356" s="11">
        <v>0.27083333333333331</v>
      </c>
      <c r="M2356" s="11">
        <v>0.625</v>
      </c>
      <c r="N2356">
        <v>30</v>
      </c>
      <c r="O2356">
        <v>8.5</v>
      </c>
      <c r="P2356">
        <v>8</v>
      </c>
      <c r="Q2356">
        <v>36.64</v>
      </c>
      <c r="R2356" t="b">
        <v>1</v>
      </c>
      <c r="S2356" s="1">
        <v>46211.091666666667</v>
      </c>
      <c r="T2356" t="s">
        <v>5678</v>
      </c>
      <c r="U2356" t="b">
        <v>0</v>
      </c>
      <c r="V2356" t="s">
        <v>7960</v>
      </c>
      <c r="W2356" t="s">
        <v>259</v>
      </c>
    </row>
    <row r="2357" spans="1:23" x14ac:dyDescent="0.25">
      <c r="A2357" t="s">
        <v>5634</v>
      </c>
      <c r="B2357" t="s">
        <v>7979</v>
      </c>
      <c r="C2357" t="s">
        <v>15</v>
      </c>
      <c r="D2357" t="s">
        <v>367</v>
      </c>
      <c r="E2357" t="s">
        <v>642</v>
      </c>
      <c r="F2357" t="s">
        <v>465</v>
      </c>
      <c r="G2357" t="s">
        <v>7954</v>
      </c>
      <c r="H2357" t="s">
        <v>259</v>
      </c>
      <c r="I2357" s="3">
        <v>46234</v>
      </c>
      <c r="J2357" t="s">
        <v>7958</v>
      </c>
      <c r="K2357" t="s">
        <v>7951</v>
      </c>
      <c r="L2357" s="11">
        <v>0.27083333333333331</v>
      </c>
      <c r="M2357" s="11">
        <v>0.625</v>
      </c>
      <c r="N2357">
        <v>30</v>
      </c>
      <c r="O2357">
        <v>8.5</v>
      </c>
      <c r="P2357">
        <v>8</v>
      </c>
      <c r="Q2357">
        <v>36.64</v>
      </c>
      <c r="R2357" t="b">
        <v>1</v>
      </c>
      <c r="S2357" s="1">
        <v>46211.091666666667</v>
      </c>
      <c r="T2357" t="s">
        <v>5678</v>
      </c>
      <c r="U2357" t="b">
        <v>0</v>
      </c>
      <c r="V2357" t="s">
        <v>7960</v>
      </c>
      <c r="W2357" t="s">
        <v>259</v>
      </c>
    </row>
    <row r="2358" spans="1:23" x14ac:dyDescent="0.25">
      <c r="A2358" t="s">
        <v>5634</v>
      </c>
      <c r="B2358" t="s">
        <v>7979</v>
      </c>
      <c r="C2358" t="s">
        <v>15</v>
      </c>
      <c r="D2358" t="s">
        <v>367</v>
      </c>
      <c r="E2358" t="s">
        <v>642</v>
      </c>
      <c r="F2358" t="s">
        <v>465</v>
      </c>
      <c r="G2358" t="s">
        <v>7954</v>
      </c>
      <c r="H2358" t="s">
        <v>259</v>
      </c>
      <c r="I2358" s="3">
        <v>46235</v>
      </c>
      <c r="J2358" t="s">
        <v>7950</v>
      </c>
      <c r="K2358" t="s">
        <v>7951</v>
      </c>
      <c r="L2358" s="11">
        <v>0.27083333333333331</v>
      </c>
      <c r="M2358" s="11">
        <v>0.625</v>
      </c>
      <c r="N2358">
        <v>30</v>
      </c>
      <c r="O2358">
        <v>8.5</v>
      </c>
      <c r="P2358">
        <v>8</v>
      </c>
      <c r="Q2358">
        <v>36.64</v>
      </c>
      <c r="R2358" t="b">
        <v>1</v>
      </c>
      <c r="S2358" s="1">
        <v>46211.091666666667</v>
      </c>
      <c r="T2358" t="s">
        <v>5678</v>
      </c>
      <c r="U2358" t="b">
        <v>0</v>
      </c>
      <c r="V2358" t="s">
        <v>7960</v>
      </c>
      <c r="W2358" t="s">
        <v>259</v>
      </c>
    </row>
    <row r="2359" spans="1:23" x14ac:dyDescent="0.25">
      <c r="A2359" t="s">
        <v>5634</v>
      </c>
      <c r="B2359" t="s">
        <v>7979</v>
      </c>
      <c r="C2359" t="s">
        <v>15</v>
      </c>
      <c r="D2359" t="s">
        <v>367</v>
      </c>
      <c r="E2359" t="s">
        <v>642</v>
      </c>
      <c r="F2359" t="s">
        <v>465</v>
      </c>
      <c r="G2359" t="s">
        <v>7954</v>
      </c>
      <c r="H2359" t="s">
        <v>259</v>
      </c>
      <c r="I2359" s="3">
        <v>46236</v>
      </c>
      <c r="J2359" t="s">
        <v>7953</v>
      </c>
      <c r="K2359" t="s">
        <v>7951</v>
      </c>
      <c r="L2359" s="11">
        <v>0.27083333333333331</v>
      </c>
      <c r="M2359" s="11">
        <v>0.625</v>
      </c>
      <c r="N2359">
        <v>30</v>
      </c>
      <c r="O2359">
        <v>8.5</v>
      </c>
      <c r="P2359">
        <v>8</v>
      </c>
      <c r="Q2359">
        <v>36.64</v>
      </c>
      <c r="R2359" t="b">
        <v>1</v>
      </c>
      <c r="S2359" s="1">
        <v>46211.091666666667</v>
      </c>
      <c r="T2359" t="s">
        <v>5678</v>
      </c>
      <c r="U2359" t="b">
        <v>0</v>
      </c>
      <c r="V2359" t="s">
        <v>7960</v>
      </c>
      <c r="W2359" t="s">
        <v>259</v>
      </c>
    </row>
    <row r="2360" spans="1:23" x14ac:dyDescent="0.25">
      <c r="A2360" t="s">
        <v>5634</v>
      </c>
      <c r="B2360" t="s">
        <v>7979</v>
      </c>
      <c r="C2360" t="s">
        <v>15</v>
      </c>
      <c r="D2360" t="s">
        <v>367</v>
      </c>
      <c r="E2360" t="s">
        <v>642</v>
      </c>
      <c r="F2360" t="s">
        <v>465</v>
      </c>
      <c r="G2360" t="s">
        <v>7954</v>
      </c>
      <c r="H2360" t="s">
        <v>259</v>
      </c>
      <c r="I2360" s="3">
        <v>46244</v>
      </c>
      <c r="J2360" t="s">
        <v>7959</v>
      </c>
      <c r="K2360" t="s">
        <v>7951</v>
      </c>
      <c r="L2360" s="11">
        <v>0.27083333333333331</v>
      </c>
      <c r="M2360" s="11">
        <v>0.58333333333333337</v>
      </c>
      <c r="N2360">
        <v>30</v>
      </c>
      <c r="O2360">
        <v>7.5</v>
      </c>
      <c r="P2360">
        <v>7</v>
      </c>
      <c r="Q2360">
        <v>36.64</v>
      </c>
      <c r="R2360" t="b">
        <v>1</v>
      </c>
      <c r="S2360" s="1">
        <v>46220.273611111108</v>
      </c>
      <c r="T2360" t="s">
        <v>5678</v>
      </c>
      <c r="U2360" t="b">
        <v>0</v>
      </c>
      <c r="V2360" t="s">
        <v>7960</v>
      </c>
      <c r="W2360" t="s">
        <v>259</v>
      </c>
    </row>
    <row r="2361" spans="1:23" x14ac:dyDescent="0.25">
      <c r="A2361" t="s">
        <v>5634</v>
      </c>
      <c r="B2361" t="s">
        <v>7979</v>
      </c>
      <c r="C2361" t="s">
        <v>15</v>
      </c>
      <c r="D2361" t="s">
        <v>367</v>
      </c>
      <c r="E2361" t="s">
        <v>642</v>
      </c>
      <c r="F2361" t="s">
        <v>465</v>
      </c>
      <c r="G2361" t="s">
        <v>7954</v>
      </c>
      <c r="H2361" t="s">
        <v>259</v>
      </c>
      <c r="I2361" s="3">
        <v>46245</v>
      </c>
      <c r="J2361" t="s">
        <v>7955</v>
      </c>
      <c r="K2361" t="s">
        <v>7951</v>
      </c>
      <c r="L2361" s="11">
        <v>0.27083333333333331</v>
      </c>
      <c r="M2361" s="11">
        <v>0.58333333333333337</v>
      </c>
      <c r="N2361">
        <v>30</v>
      </c>
      <c r="O2361">
        <v>7.5</v>
      </c>
      <c r="P2361">
        <v>7</v>
      </c>
      <c r="Q2361">
        <v>36.64</v>
      </c>
      <c r="R2361" t="b">
        <v>1</v>
      </c>
      <c r="S2361" s="1">
        <v>46220.273611111108</v>
      </c>
      <c r="T2361" t="s">
        <v>5678</v>
      </c>
      <c r="U2361" t="b">
        <v>0</v>
      </c>
      <c r="V2361" t="s">
        <v>7960</v>
      </c>
      <c r="W2361" t="s">
        <v>259</v>
      </c>
    </row>
    <row r="2362" spans="1:23" x14ac:dyDescent="0.25">
      <c r="A2362" t="s">
        <v>5634</v>
      </c>
      <c r="B2362" t="s">
        <v>7979</v>
      </c>
      <c r="C2362" t="s">
        <v>15</v>
      </c>
      <c r="D2362" t="s">
        <v>367</v>
      </c>
      <c r="E2362" t="s">
        <v>642</v>
      </c>
      <c r="F2362" t="s">
        <v>465</v>
      </c>
      <c r="G2362" t="s">
        <v>7954</v>
      </c>
      <c r="H2362" t="s">
        <v>259</v>
      </c>
      <c r="I2362" s="3">
        <v>46248</v>
      </c>
      <c r="J2362" t="s">
        <v>7958</v>
      </c>
      <c r="K2362" t="s">
        <v>7951</v>
      </c>
      <c r="L2362" s="11">
        <v>0.27083333333333331</v>
      </c>
      <c r="M2362" s="11">
        <v>0.625</v>
      </c>
      <c r="N2362">
        <v>30</v>
      </c>
      <c r="O2362">
        <v>8.5</v>
      </c>
      <c r="P2362">
        <v>8</v>
      </c>
      <c r="Q2362">
        <v>36.64</v>
      </c>
      <c r="R2362" t="b">
        <v>1</v>
      </c>
      <c r="S2362" s="1">
        <v>46220.273611111108</v>
      </c>
      <c r="T2362" t="s">
        <v>5678</v>
      </c>
      <c r="U2362" t="b">
        <v>0</v>
      </c>
      <c r="V2362" t="s">
        <v>7960</v>
      </c>
      <c r="W2362" t="s">
        <v>259</v>
      </c>
    </row>
    <row r="2363" spans="1:23" x14ac:dyDescent="0.25">
      <c r="A2363" t="s">
        <v>5634</v>
      </c>
      <c r="B2363" t="s">
        <v>7979</v>
      </c>
      <c r="C2363" t="s">
        <v>15</v>
      </c>
      <c r="D2363" t="s">
        <v>367</v>
      </c>
      <c r="E2363" t="s">
        <v>642</v>
      </c>
      <c r="F2363" t="s">
        <v>465</v>
      </c>
      <c r="G2363" t="s">
        <v>7954</v>
      </c>
      <c r="H2363" t="s">
        <v>259</v>
      </c>
      <c r="I2363" s="3">
        <v>46249</v>
      </c>
      <c r="J2363" t="s">
        <v>7950</v>
      </c>
      <c r="K2363" t="s">
        <v>7951</v>
      </c>
      <c r="L2363" s="11">
        <v>0.27083333333333331</v>
      </c>
      <c r="M2363" s="11">
        <v>0.625</v>
      </c>
      <c r="N2363">
        <v>30</v>
      </c>
      <c r="O2363">
        <v>8.5</v>
      </c>
      <c r="P2363">
        <v>8</v>
      </c>
      <c r="Q2363">
        <v>36.64</v>
      </c>
      <c r="R2363" t="b">
        <v>1</v>
      </c>
      <c r="S2363" s="1">
        <v>46220.273611111108</v>
      </c>
      <c r="T2363" t="s">
        <v>5678</v>
      </c>
      <c r="U2363" t="b">
        <v>0</v>
      </c>
      <c r="V2363" t="s">
        <v>7960</v>
      </c>
      <c r="W2363" t="s">
        <v>259</v>
      </c>
    </row>
    <row r="2364" spans="1:23" x14ac:dyDescent="0.25">
      <c r="A2364" t="s">
        <v>5634</v>
      </c>
      <c r="B2364" t="s">
        <v>7979</v>
      </c>
      <c r="C2364" t="s">
        <v>15</v>
      </c>
      <c r="D2364" t="s">
        <v>367</v>
      </c>
      <c r="E2364" t="s">
        <v>642</v>
      </c>
      <c r="F2364" t="s">
        <v>465</v>
      </c>
      <c r="G2364" t="s">
        <v>7954</v>
      </c>
      <c r="H2364" t="s">
        <v>259</v>
      </c>
      <c r="I2364" s="3">
        <v>46250</v>
      </c>
      <c r="J2364" t="s">
        <v>7953</v>
      </c>
      <c r="K2364" t="s">
        <v>7951</v>
      </c>
      <c r="L2364" s="11">
        <v>0.27083333333333331</v>
      </c>
      <c r="M2364" s="11">
        <v>0.625</v>
      </c>
      <c r="N2364">
        <v>30</v>
      </c>
      <c r="O2364">
        <v>8.5</v>
      </c>
      <c r="P2364">
        <v>8</v>
      </c>
      <c r="Q2364">
        <v>36.64</v>
      </c>
      <c r="R2364" t="b">
        <v>1</v>
      </c>
      <c r="S2364" s="1">
        <v>46220.273611111108</v>
      </c>
      <c r="T2364" t="s">
        <v>5678</v>
      </c>
      <c r="U2364" t="b">
        <v>0</v>
      </c>
      <c r="V2364" t="s">
        <v>7960</v>
      </c>
      <c r="W2364" t="s">
        <v>259</v>
      </c>
    </row>
    <row r="2365" spans="1:23" x14ac:dyDescent="0.25">
      <c r="A2365" t="s">
        <v>5634</v>
      </c>
      <c r="B2365" t="s">
        <v>7979</v>
      </c>
      <c r="C2365" t="s">
        <v>15</v>
      </c>
      <c r="D2365" t="s">
        <v>367</v>
      </c>
      <c r="E2365" t="s">
        <v>5745</v>
      </c>
      <c r="F2365" t="s">
        <v>414</v>
      </c>
      <c r="G2365" t="s">
        <v>7954</v>
      </c>
      <c r="H2365" t="s">
        <v>2831</v>
      </c>
      <c r="I2365" s="3">
        <v>46225</v>
      </c>
      <c r="J2365" t="s">
        <v>7956</v>
      </c>
      <c r="K2365" t="s">
        <v>7951</v>
      </c>
      <c r="L2365" s="11">
        <v>0.27083333333333331</v>
      </c>
      <c r="M2365" s="11">
        <v>0.625</v>
      </c>
      <c r="N2365">
        <v>30</v>
      </c>
      <c r="O2365">
        <v>8.5</v>
      </c>
      <c r="P2365">
        <v>8</v>
      </c>
      <c r="Q2365">
        <v>36.229999999999997</v>
      </c>
      <c r="R2365" t="b">
        <v>1</v>
      </c>
      <c r="S2365" s="1">
        <v>46211.091666666667</v>
      </c>
      <c r="T2365" t="s">
        <v>5678</v>
      </c>
      <c r="U2365" t="b">
        <v>0</v>
      </c>
      <c r="V2365" t="s">
        <v>7960</v>
      </c>
      <c r="W2365" t="s">
        <v>2831</v>
      </c>
    </row>
    <row r="2366" spans="1:23" x14ac:dyDescent="0.25">
      <c r="A2366" t="s">
        <v>5634</v>
      </c>
      <c r="B2366" t="s">
        <v>7979</v>
      </c>
      <c r="C2366" t="s">
        <v>15</v>
      </c>
      <c r="D2366" t="s">
        <v>367</v>
      </c>
      <c r="E2366" t="s">
        <v>5745</v>
      </c>
      <c r="F2366" t="s">
        <v>414</v>
      </c>
      <c r="G2366" t="s">
        <v>7954</v>
      </c>
      <c r="H2366" t="s">
        <v>2831</v>
      </c>
      <c r="I2366" s="3">
        <v>46226</v>
      </c>
      <c r="J2366" t="s">
        <v>7964</v>
      </c>
      <c r="K2366" t="s">
        <v>7951</v>
      </c>
      <c r="L2366" s="11">
        <v>0.27083333333333331</v>
      </c>
      <c r="M2366" s="11">
        <v>0.625</v>
      </c>
      <c r="N2366">
        <v>30</v>
      </c>
      <c r="O2366">
        <v>8.5</v>
      </c>
      <c r="P2366">
        <v>8</v>
      </c>
      <c r="Q2366">
        <v>36.229999999999997</v>
      </c>
      <c r="R2366" t="b">
        <v>1</v>
      </c>
      <c r="S2366" s="1">
        <v>46211.091666666667</v>
      </c>
      <c r="T2366" t="s">
        <v>5678</v>
      </c>
      <c r="U2366" t="b">
        <v>0</v>
      </c>
      <c r="V2366" t="s">
        <v>7960</v>
      </c>
      <c r="W2366" t="s">
        <v>2831</v>
      </c>
    </row>
    <row r="2367" spans="1:23" x14ac:dyDescent="0.25">
      <c r="A2367" t="s">
        <v>5634</v>
      </c>
      <c r="B2367" t="s">
        <v>7979</v>
      </c>
      <c r="C2367" t="s">
        <v>15</v>
      </c>
      <c r="D2367" t="s">
        <v>367</v>
      </c>
      <c r="E2367" t="s">
        <v>5745</v>
      </c>
      <c r="F2367" t="s">
        <v>414</v>
      </c>
      <c r="G2367" t="s">
        <v>7954</v>
      </c>
      <c r="H2367" t="s">
        <v>2831</v>
      </c>
      <c r="I2367" s="3">
        <v>46237</v>
      </c>
      <c r="J2367" t="s">
        <v>7959</v>
      </c>
      <c r="K2367" t="s">
        <v>7951</v>
      </c>
      <c r="L2367" s="11">
        <v>0.27083333333333331</v>
      </c>
      <c r="M2367" s="11">
        <v>0.625</v>
      </c>
      <c r="N2367">
        <v>30</v>
      </c>
      <c r="O2367">
        <v>8.5</v>
      </c>
      <c r="P2367">
        <v>8</v>
      </c>
      <c r="Q2367">
        <v>36.229999999999997</v>
      </c>
      <c r="R2367" t="b">
        <v>1</v>
      </c>
      <c r="S2367" s="1">
        <v>46220.273611111108</v>
      </c>
      <c r="T2367" t="s">
        <v>5678</v>
      </c>
      <c r="U2367" t="b">
        <v>0</v>
      </c>
      <c r="V2367" t="s">
        <v>7960</v>
      </c>
      <c r="W2367" t="s">
        <v>2831</v>
      </c>
    </row>
    <row r="2368" spans="1:23" x14ac:dyDescent="0.25">
      <c r="A2368" t="s">
        <v>5634</v>
      </c>
      <c r="B2368" t="s">
        <v>7979</v>
      </c>
      <c r="C2368" t="s">
        <v>15</v>
      </c>
      <c r="D2368" t="s">
        <v>367</v>
      </c>
      <c r="E2368" t="s">
        <v>5745</v>
      </c>
      <c r="F2368" t="s">
        <v>414</v>
      </c>
      <c r="G2368" t="s">
        <v>7954</v>
      </c>
      <c r="H2368" t="s">
        <v>2831</v>
      </c>
      <c r="I2368" s="3">
        <v>46238</v>
      </c>
      <c r="J2368" t="s">
        <v>7955</v>
      </c>
      <c r="K2368" t="s">
        <v>7951</v>
      </c>
      <c r="L2368" s="11">
        <v>0.27083333333333331</v>
      </c>
      <c r="M2368" s="11">
        <v>0.625</v>
      </c>
      <c r="N2368">
        <v>30</v>
      </c>
      <c r="O2368">
        <v>8.5</v>
      </c>
      <c r="P2368">
        <v>8</v>
      </c>
      <c r="Q2368">
        <v>36.229999999999997</v>
      </c>
      <c r="R2368" t="b">
        <v>1</v>
      </c>
      <c r="S2368" s="1">
        <v>46220.273611111108</v>
      </c>
      <c r="T2368" t="s">
        <v>5678</v>
      </c>
      <c r="U2368" t="b">
        <v>0</v>
      </c>
      <c r="V2368" t="s">
        <v>7960</v>
      </c>
      <c r="W2368" t="s">
        <v>2831</v>
      </c>
    </row>
    <row r="2369" spans="1:23" x14ac:dyDescent="0.25">
      <c r="A2369" t="s">
        <v>5634</v>
      </c>
      <c r="B2369" t="s">
        <v>7979</v>
      </c>
      <c r="C2369" t="s">
        <v>15</v>
      </c>
      <c r="D2369" t="s">
        <v>367</v>
      </c>
      <c r="E2369" t="s">
        <v>5745</v>
      </c>
      <c r="F2369" t="s">
        <v>414</v>
      </c>
      <c r="G2369" t="s">
        <v>7954</v>
      </c>
      <c r="H2369" t="s">
        <v>2831</v>
      </c>
      <c r="I2369" s="3">
        <v>46239</v>
      </c>
      <c r="J2369" t="s">
        <v>7956</v>
      </c>
      <c r="K2369" t="s">
        <v>7951</v>
      </c>
      <c r="L2369" s="11">
        <v>0.27083333333333331</v>
      </c>
      <c r="M2369" s="11">
        <v>0.625</v>
      </c>
      <c r="N2369">
        <v>30</v>
      </c>
      <c r="O2369">
        <v>8.5</v>
      </c>
      <c r="P2369">
        <v>8</v>
      </c>
      <c r="Q2369">
        <v>36.229999999999997</v>
      </c>
      <c r="R2369" t="b">
        <v>1</v>
      </c>
      <c r="S2369" s="1">
        <v>46220.273611111108</v>
      </c>
      <c r="T2369" t="s">
        <v>5678</v>
      </c>
      <c r="U2369" t="b">
        <v>0</v>
      </c>
      <c r="V2369" t="s">
        <v>7960</v>
      </c>
      <c r="W2369" t="s">
        <v>2831</v>
      </c>
    </row>
    <row r="2370" spans="1:23" x14ac:dyDescent="0.25">
      <c r="A2370" t="s">
        <v>5634</v>
      </c>
      <c r="B2370" t="s">
        <v>7979</v>
      </c>
      <c r="C2370" t="s">
        <v>15</v>
      </c>
      <c r="D2370" t="s">
        <v>367</v>
      </c>
      <c r="E2370" t="s">
        <v>5745</v>
      </c>
      <c r="F2370" t="s">
        <v>414</v>
      </c>
      <c r="G2370" t="s">
        <v>7954</v>
      </c>
      <c r="H2370" t="s">
        <v>2831</v>
      </c>
      <c r="I2370" s="3">
        <v>46240</v>
      </c>
      <c r="J2370" t="s">
        <v>7964</v>
      </c>
      <c r="K2370" t="s">
        <v>7951</v>
      </c>
      <c r="L2370" s="11">
        <v>0.27083333333333331</v>
      </c>
      <c r="M2370" s="11">
        <v>0.625</v>
      </c>
      <c r="N2370">
        <v>30</v>
      </c>
      <c r="O2370">
        <v>8.5</v>
      </c>
      <c r="P2370">
        <v>8</v>
      </c>
      <c r="Q2370">
        <v>36.229999999999997</v>
      </c>
      <c r="R2370" t="b">
        <v>1</v>
      </c>
      <c r="S2370" s="1">
        <v>46220.273611111108</v>
      </c>
      <c r="T2370" t="s">
        <v>5678</v>
      </c>
      <c r="U2370" t="b">
        <v>0</v>
      </c>
      <c r="V2370" t="s">
        <v>7960</v>
      </c>
      <c r="W2370" t="s">
        <v>2831</v>
      </c>
    </row>
    <row r="2371" spans="1:23" x14ac:dyDescent="0.25">
      <c r="A2371" t="s">
        <v>5634</v>
      </c>
      <c r="B2371" t="s">
        <v>7979</v>
      </c>
      <c r="C2371" t="s">
        <v>15</v>
      </c>
      <c r="D2371" t="s">
        <v>367</v>
      </c>
      <c r="E2371" t="s">
        <v>5745</v>
      </c>
      <c r="F2371" t="s">
        <v>414</v>
      </c>
      <c r="G2371" t="s">
        <v>7954</v>
      </c>
      <c r="H2371" t="s">
        <v>2831</v>
      </c>
      <c r="I2371" s="3">
        <v>46247</v>
      </c>
      <c r="J2371" t="s">
        <v>7964</v>
      </c>
      <c r="K2371" t="s">
        <v>7951</v>
      </c>
      <c r="L2371" s="11">
        <v>0.27083333333333331</v>
      </c>
      <c r="M2371" s="11">
        <v>0.625</v>
      </c>
      <c r="N2371">
        <v>30</v>
      </c>
      <c r="O2371">
        <v>8.5</v>
      </c>
      <c r="P2371">
        <v>8</v>
      </c>
      <c r="Q2371">
        <v>36.229999999999997</v>
      </c>
      <c r="R2371" t="b">
        <v>1</v>
      </c>
      <c r="S2371" s="1">
        <v>46220.273611111108</v>
      </c>
      <c r="T2371" t="s">
        <v>5678</v>
      </c>
      <c r="U2371" t="b">
        <v>0</v>
      </c>
      <c r="V2371" t="s">
        <v>7960</v>
      </c>
      <c r="W2371" t="s">
        <v>2831</v>
      </c>
    </row>
    <row r="2372" spans="1:23" x14ac:dyDescent="0.25">
      <c r="A2372" t="s">
        <v>5634</v>
      </c>
      <c r="B2372" t="s">
        <v>7979</v>
      </c>
      <c r="C2372" t="s">
        <v>15</v>
      </c>
      <c r="D2372" t="s">
        <v>367</v>
      </c>
      <c r="E2372" t="s">
        <v>5745</v>
      </c>
      <c r="F2372" t="s">
        <v>414</v>
      </c>
      <c r="G2372" t="s">
        <v>7954</v>
      </c>
      <c r="H2372" t="s">
        <v>2831</v>
      </c>
      <c r="I2372" s="3">
        <v>46248</v>
      </c>
      <c r="J2372" t="s">
        <v>7958</v>
      </c>
      <c r="K2372" t="s">
        <v>7951</v>
      </c>
      <c r="L2372" s="11">
        <v>0.27083333333333331</v>
      </c>
      <c r="M2372" s="11">
        <v>0.625</v>
      </c>
      <c r="N2372">
        <v>30</v>
      </c>
      <c r="O2372">
        <v>8.5</v>
      </c>
      <c r="P2372">
        <v>8</v>
      </c>
      <c r="Q2372">
        <v>36.229999999999997</v>
      </c>
      <c r="R2372" t="b">
        <v>1</v>
      </c>
      <c r="S2372" s="1">
        <v>46220.273611111108</v>
      </c>
      <c r="T2372" t="s">
        <v>5678</v>
      </c>
      <c r="U2372" t="b">
        <v>0</v>
      </c>
      <c r="V2372" t="s">
        <v>7960</v>
      </c>
      <c r="W2372" t="s">
        <v>2831</v>
      </c>
    </row>
    <row r="2373" spans="1:23" x14ac:dyDescent="0.25">
      <c r="A2373" t="s">
        <v>5634</v>
      </c>
      <c r="B2373" t="s">
        <v>7979</v>
      </c>
      <c r="C2373" t="s">
        <v>15</v>
      </c>
      <c r="D2373" t="s">
        <v>367</v>
      </c>
      <c r="E2373" t="s">
        <v>5745</v>
      </c>
      <c r="F2373" t="s">
        <v>414</v>
      </c>
      <c r="G2373" t="s">
        <v>7954</v>
      </c>
      <c r="H2373" t="s">
        <v>2831</v>
      </c>
      <c r="I2373" s="3">
        <v>46249</v>
      </c>
      <c r="J2373" t="s">
        <v>7950</v>
      </c>
      <c r="K2373" t="s">
        <v>7951</v>
      </c>
      <c r="L2373" s="11">
        <v>0.27083333333333331</v>
      </c>
      <c r="M2373" s="11">
        <v>0.625</v>
      </c>
      <c r="N2373">
        <v>30</v>
      </c>
      <c r="O2373">
        <v>8.5</v>
      </c>
      <c r="P2373">
        <v>8</v>
      </c>
      <c r="Q2373">
        <v>36.229999999999997</v>
      </c>
      <c r="R2373" t="b">
        <v>1</v>
      </c>
      <c r="S2373" s="1">
        <v>46220.273611111108</v>
      </c>
      <c r="T2373" t="s">
        <v>5678</v>
      </c>
      <c r="U2373" t="b">
        <v>0</v>
      </c>
      <c r="V2373" t="s">
        <v>7960</v>
      </c>
      <c r="W2373" t="s">
        <v>2831</v>
      </c>
    </row>
    <row r="2374" spans="1:23" x14ac:dyDescent="0.25">
      <c r="A2374" t="s">
        <v>5634</v>
      </c>
      <c r="B2374" t="s">
        <v>7979</v>
      </c>
      <c r="C2374" t="s">
        <v>15</v>
      </c>
      <c r="D2374" t="s">
        <v>367</v>
      </c>
      <c r="E2374" t="s">
        <v>5745</v>
      </c>
      <c r="F2374" t="s">
        <v>414</v>
      </c>
      <c r="G2374" t="s">
        <v>7954</v>
      </c>
      <c r="H2374" t="s">
        <v>2831</v>
      </c>
      <c r="I2374" s="3">
        <v>46250</v>
      </c>
      <c r="J2374" t="s">
        <v>7953</v>
      </c>
      <c r="K2374" t="s">
        <v>7951</v>
      </c>
      <c r="L2374" s="11">
        <v>0.27083333333333331</v>
      </c>
      <c r="M2374" s="11">
        <v>0.625</v>
      </c>
      <c r="N2374">
        <v>30</v>
      </c>
      <c r="O2374">
        <v>8.5</v>
      </c>
      <c r="P2374">
        <v>8</v>
      </c>
      <c r="Q2374">
        <v>36.229999999999997</v>
      </c>
      <c r="R2374" t="b">
        <v>1</v>
      </c>
      <c r="S2374" s="1">
        <v>46220.273611111108</v>
      </c>
      <c r="T2374" t="s">
        <v>5678</v>
      </c>
      <c r="U2374" t="b">
        <v>0</v>
      </c>
      <c r="V2374" t="s">
        <v>7960</v>
      </c>
      <c r="W2374" t="s">
        <v>2831</v>
      </c>
    </row>
    <row r="2375" spans="1:23" x14ac:dyDescent="0.25">
      <c r="A2375" t="s">
        <v>5634</v>
      </c>
      <c r="B2375" t="s">
        <v>7979</v>
      </c>
      <c r="C2375" t="s">
        <v>15</v>
      </c>
      <c r="D2375" t="s">
        <v>367</v>
      </c>
      <c r="E2375" t="s">
        <v>5745</v>
      </c>
      <c r="F2375" t="s">
        <v>414</v>
      </c>
      <c r="G2375" t="s">
        <v>7957</v>
      </c>
      <c r="H2375" t="s">
        <v>2831</v>
      </c>
      <c r="I2375" s="3">
        <v>46229</v>
      </c>
      <c r="J2375" t="s">
        <v>7953</v>
      </c>
      <c r="K2375" t="s">
        <v>7951</v>
      </c>
      <c r="L2375" s="11">
        <v>0.95833333333333337</v>
      </c>
      <c r="M2375" s="11">
        <v>0.27083333333333331</v>
      </c>
      <c r="N2375">
        <v>30</v>
      </c>
      <c r="O2375">
        <v>7.5</v>
      </c>
      <c r="P2375">
        <v>7</v>
      </c>
      <c r="Q2375">
        <v>36.229999999999997</v>
      </c>
      <c r="R2375" t="b">
        <v>1</v>
      </c>
      <c r="S2375" s="1">
        <v>46211.091666666667</v>
      </c>
      <c r="T2375" t="s">
        <v>5678</v>
      </c>
      <c r="U2375" t="b">
        <v>0</v>
      </c>
      <c r="V2375" t="s">
        <v>7960</v>
      </c>
      <c r="W2375" t="s">
        <v>2831</v>
      </c>
    </row>
    <row r="2376" spans="1:23" x14ac:dyDescent="0.25">
      <c r="A2376" t="s">
        <v>5634</v>
      </c>
      <c r="B2376" t="s">
        <v>7979</v>
      </c>
      <c r="C2376" t="s">
        <v>15</v>
      </c>
      <c r="D2376" t="s">
        <v>367</v>
      </c>
      <c r="E2376" t="s">
        <v>5745</v>
      </c>
      <c r="F2376" t="s">
        <v>414</v>
      </c>
      <c r="G2376" t="s">
        <v>7957</v>
      </c>
      <c r="H2376" t="s">
        <v>2831</v>
      </c>
      <c r="I2376" s="3">
        <v>46231</v>
      </c>
      <c r="J2376" t="s">
        <v>7955</v>
      </c>
      <c r="K2376" t="s">
        <v>7951</v>
      </c>
      <c r="L2376" s="11">
        <v>0.9375</v>
      </c>
      <c r="M2376" s="11">
        <v>0.29166666666666669</v>
      </c>
      <c r="N2376">
        <v>30</v>
      </c>
      <c r="O2376">
        <v>8.5</v>
      </c>
      <c r="P2376">
        <v>8</v>
      </c>
      <c r="Q2376">
        <v>36.229999999999997</v>
      </c>
      <c r="R2376" t="b">
        <v>1</v>
      </c>
      <c r="S2376" s="1">
        <v>46211.091666666667</v>
      </c>
      <c r="T2376" t="s">
        <v>5678</v>
      </c>
      <c r="U2376" t="b">
        <v>0</v>
      </c>
      <c r="V2376" t="s">
        <v>7960</v>
      </c>
      <c r="W2376" t="s">
        <v>2831</v>
      </c>
    </row>
    <row r="2377" spans="1:23" x14ac:dyDescent="0.25">
      <c r="A2377" t="s">
        <v>5634</v>
      </c>
      <c r="B2377" t="s">
        <v>7979</v>
      </c>
      <c r="C2377" t="s">
        <v>15</v>
      </c>
      <c r="D2377" t="s">
        <v>367</v>
      </c>
      <c r="E2377" t="s">
        <v>5745</v>
      </c>
      <c r="F2377" t="s">
        <v>414</v>
      </c>
      <c r="G2377" t="s">
        <v>7957</v>
      </c>
      <c r="H2377" t="s">
        <v>2831</v>
      </c>
      <c r="I2377" s="3">
        <v>46232</v>
      </c>
      <c r="J2377" t="s">
        <v>7956</v>
      </c>
      <c r="K2377" t="s">
        <v>7951</v>
      </c>
      <c r="L2377" s="11">
        <v>0.9375</v>
      </c>
      <c r="M2377" s="11">
        <v>0.29166666666666669</v>
      </c>
      <c r="N2377">
        <v>30</v>
      </c>
      <c r="O2377">
        <v>8.5</v>
      </c>
      <c r="P2377">
        <v>8</v>
      </c>
      <c r="Q2377">
        <v>36.229999999999997</v>
      </c>
      <c r="R2377" t="b">
        <v>1</v>
      </c>
      <c r="S2377" s="1">
        <v>46211.091666666667</v>
      </c>
      <c r="T2377" t="s">
        <v>5678</v>
      </c>
      <c r="U2377" t="b">
        <v>0</v>
      </c>
      <c r="V2377" t="s">
        <v>7960</v>
      </c>
      <c r="W2377" t="s">
        <v>2831</v>
      </c>
    </row>
    <row r="2378" spans="1:23" x14ac:dyDescent="0.25">
      <c r="A2378" t="s">
        <v>5634</v>
      </c>
      <c r="B2378" t="s">
        <v>7979</v>
      </c>
      <c r="C2378" t="s">
        <v>15</v>
      </c>
      <c r="D2378" t="s">
        <v>367</v>
      </c>
      <c r="E2378" t="s">
        <v>5745</v>
      </c>
      <c r="F2378" t="s">
        <v>414</v>
      </c>
      <c r="G2378" t="s">
        <v>7957</v>
      </c>
      <c r="H2378" t="s">
        <v>2831</v>
      </c>
      <c r="I2378" s="3">
        <v>46233</v>
      </c>
      <c r="J2378" t="s">
        <v>7964</v>
      </c>
      <c r="K2378" t="s">
        <v>7951</v>
      </c>
      <c r="L2378" s="11">
        <v>0.9375</v>
      </c>
      <c r="M2378" s="11">
        <v>0.29166666666666669</v>
      </c>
      <c r="N2378">
        <v>30</v>
      </c>
      <c r="O2378">
        <v>8.5</v>
      </c>
      <c r="P2378">
        <v>8</v>
      </c>
      <c r="Q2378">
        <v>36.229999999999997</v>
      </c>
      <c r="R2378" t="b">
        <v>1</v>
      </c>
      <c r="S2378" s="1">
        <v>46211.091666666667</v>
      </c>
      <c r="T2378" t="s">
        <v>5678</v>
      </c>
      <c r="U2378" t="b">
        <v>0</v>
      </c>
      <c r="V2378" t="s">
        <v>7960</v>
      </c>
      <c r="W2378" t="s">
        <v>2831</v>
      </c>
    </row>
    <row r="2379" spans="1:23" x14ac:dyDescent="0.25">
      <c r="A2379" t="s">
        <v>5634</v>
      </c>
      <c r="B2379" t="s">
        <v>7979</v>
      </c>
      <c r="C2379" t="s">
        <v>15</v>
      </c>
      <c r="D2379" t="s">
        <v>367</v>
      </c>
      <c r="E2379" t="s">
        <v>5745</v>
      </c>
      <c r="F2379" t="s">
        <v>414</v>
      </c>
      <c r="G2379" t="s">
        <v>7968</v>
      </c>
      <c r="H2379" t="s">
        <v>2831</v>
      </c>
      <c r="I2379" s="3">
        <v>46227</v>
      </c>
      <c r="J2379" t="s">
        <v>7958</v>
      </c>
      <c r="K2379" t="s">
        <v>7951</v>
      </c>
      <c r="L2379" s="11">
        <v>0.625</v>
      </c>
      <c r="M2379" s="11">
        <v>0.875</v>
      </c>
      <c r="N2379">
        <v>30</v>
      </c>
      <c r="O2379">
        <v>6</v>
      </c>
      <c r="P2379">
        <v>5.5</v>
      </c>
      <c r="Q2379">
        <v>36.229999999999997</v>
      </c>
      <c r="R2379" t="b">
        <v>1</v>
      </c>
      <c r="S2379" s="1">
        <v>46211.091666666667</v>
      </c>
      <c r="T2379" t="s">
        <v>5678</v>
      </c>
      <c r="U2379" t="b">
        <v>0</v>
      </c>
      <c r="V2379" t="s">
        <v>7960</v>
      </c>
      <c r="W2379" t="s">
        <v>2831</v>
      </c>
    </row>
    <row r="2380" spans="1:23" x14ac:dyDescent="0.25">
      <c r="A2380" t="s">
        <v>5634</v>
      </c>
      <c r="B2380" t="s">
        <v>7979</v>
      </c>
      <c r="C2380" t="s">
        <v>15</v>
      </c>
      <c r="D2380" t="s">
        <v>367</v>
      </c>
      <c r="E2380" t="s">
        <v>5745</v>
      </c>
      <c r="F2380" t="s">
        <v>414</v>
      </c>
      <c r="G2380" t="s">
        <v>7968</v>
      </c>
      <c r="H2380" t="s">
        <v>2831</v>
      </c>
      <c r="I2380" s="3">
        <v>46228</v>
      </c>
      <c r="J2380" t="s">
        <v>7950</v>
      </c>
      <c r="K2380" t="s">
        <v>7951</v>
      </c>
      <c r="L2380" s="11">
        <v>0.625</v>
      </c>
      <c r="M2380" s="11">
        <v>0.875</v>
      </c>
      <c r="N2380">
        <v>30</v>
      </c>
      <c r="O2380">
        <v>6</v>
      </c>
      <c r="P2380">
        <v>5.5</v>
      </c>
      <c r="Q2380">
        <v>36.229999999999997</v>
      </c>
      <c r="R2380" t="b">
        <v>1</v>
      </c>
      <c r="S2380" s="1">
        <v>46211.091666666667</v>
      </c>
      <c r="T2380" t="s">
        <v>5678</v>
      </c>
      <c r="U2380" t="b">
        <v>0</v>
      </c>
      <c r="V2380" t="s">
        <v>7960</v>
      </c>
      <c r="W2380" t="s">
        <v>2831</v>
      </c>
    </row>
    <row r="2381" spans="1:23" x14ac:dyDescent="0.25">
      <c r="A2381" t="s">
        <v>5634</v>
      </c>
      <c r="B2381" t="s">
        <v>7979</v>
      </c>
      <c r="C2381" t="s">
        <v>15</v>
      </c>
      <c r="D2381" t="s">
        <v>367</v>
      </c>
      <c r="E2381" t="s">
        <v>5745</v>
      </c>
      <c r="F2381" t="s">
        <v>414</v>
      </c>
      <c r="G2381" t="s">
        <v>7968</v>
      </c>
      <c r="H2381" t="s">
        <v>2831</v>
      </c>
      <c r="I2381" s="3">
        <v>46243</v>
      </c>
      <c r="J2381" t="s">
        <v>7953</v>
      </c>
      <c r="K2381" t="s">
        <v>7951</v>
      </c>
      <c r="L2381" s="11">
        <v>0.625</v>
      </c>
      <c r="M2381" s="11">
        <v>0.875</v>
      </c>
      <c r="N2381">
        <v>30</v>
      </c>
      <c r="O2381">
        <v>6</v>
      </c>
      <c r="P2381">
        <v>5.5</v>
      </c>
      <c r="Q2381">
        <v>36.229999999999997</v>
      </c>
      <c r="R2381" t="b">
        <v>1</v>
      </c>
      <c r="S2381" s="1">
        <v>46220.273611111108</v>
      </c>
      <c r="T2381" t="s">
        <v>5678</v>
      </c>
      <c r="U2381" t="b">
        <v>0</v>
      </c>
      <c r="V2381" t="s">
        <v>7960</v>
      </c>
      <c r="W2381" t="s">
        <v>2831</v>
      </c>
    </row>
    <row r="2382" spans="1:23" x14ac:dyDescent="0.25">
      <c r="A2382" t="s">
        <v>5634</v>
      </c>
      <c r="B2382" t="s">
        <v>7979</v>
      </c>
      <c r="C2382" t="s">
        <v>15</v>
      </c>
      <c r="D2382" t="s">
        <v>367</v>
      </c>
      <c r="E2382" t="s">
        <v>5717</v>
      </c>
      <c r="F2382" t="s">
        <v>465</v>
      </c>
      <c r="G2382" t="s">
        <v>7969</v>
      </c>
      <c r="H2382" t="s">
        <v>2914</v>
      </c>
      <c r="I2382" s="3">
        <v>46227</v>
      </c>
      <c r="J2382" t="s">
        <v>7958</v>
      </c>
      <c r="K2382" t="s">
        <v>7951</v>
      </c>
      <c r="L2382" s="11">
        <v>0.60416666666666663</v>
      </c>
      <c r="M2382" s="11">
        <v>0.95833333333333337</v>
      </c>
      <c r="N2382">
        <v>0</v>
      </c>
      <c r="O2382">
        <v>8.5</v>
      </c>
      <c r="P2382">
        <v>8.5</v>
      </c>
      <c r="Q2382">
        <v>54.11</v>
      </c>
      <c r="R2382" t="b">
        <v>1</v>
      </c>
      <c r="S2382" s="1">
        <v>46205.100694444445</v>
      </c>
      <c r="T2382" t="s">
        <v>1003</v>
      </c>
      <c r="U2382" t="b">
        <v>0</v>
      </c>
      <c r="V2382" t="s">
        <v>7960</v>
      </c>
      <c r="W2382" t="s">
        <v>2914</v>
      </c>
    </row>
    <row r="2383" spans="1:23" x14ac:dyDescent="0.25">
      <c r="A2383" t="s">
        <v>5634</v>
      </c>
      <c r="B2383" t="s">
        <v>7979</v>
      </c>
      <c r="C2383" t="s">
        <v>15</v>
      </c>
      <c r="D2383" t="s">
        <v>367</v>
      </c>
      <c r="E2383" t="s">
        <v>5717</v>
      </c>
      <c r="F2383" t="s">
        <v>465</v>
      </c>
      <c r="G2383" t="s">
        <v>7969</v>
      </c>
      <c r="H2383" t="s">
        <v>2914</v>
      </c>
      <c r="I2383" s="3">
        <v>46228</v>
      </c>
      <c r="J2383" t="s">
        <v>7950</v>
      </c>
      <c r="K2383" t="s">
        <v>7951</v>
      </c>
      <c r="L2383" s="11">
        <v>0.60416666666666663</v>
      </c>
      <c r="M2383" s="11">
        <v>0.95833333333333337</v>
      </c>
      <c r="N2383">
        <v>0</v>
      </c>
      <c r="O2383">
        <v>8.5</v>
      </c>
      <c r="P2383">
        <v>8.5</v>
      </c>
      <c r="Q2383">
        <v>54.11</v>
      </c>
      <c r="R2383" t="b">
        <v>1</v>
      </c>
      <c r="S2383" s="1">
        <v>46205.100694444445</v>
      </c>
      <c r="T2383" t="s">
        <v>1003</v>
      </c>
      <c r="U2383" t="b">
        <v>0</v>
      </c>
      <c r="V2383" t="s">
        <v>7960</v>
      </c>
      <c r="W2383" t="s">
        <v>2914</v>
      </c>
    </row>
    <row r="2384" spans="1:23" x14ac:dyDescent="0.25">
      <c r="A2384" t="s">
        <v>5634</v>
      </c>
      <c r="B2384" t="s">
        <v>7979</v>
      </c>
      <c r="C2384" t="s">
        <v>15</v>
      </c>
      <c r="D2384" t="s">
        <v>367</v>
      </c>
      <c r="E2384" t="s">
        <v>5717</v>
      </c>
      <c r="F2384" t="s">
        <v>465</v>
      </c>
      <c r="G2384" t="s">
        <v>7969</v>
      </c>
      <c r="H2384" t="s">
        <v>2914</v>
      </c>
      <c r="I2384" s="3">
        <v>46229</v>
      </c>
      <c r="J2384" t="s">
        <v>7953</v>
      </c>
      <c r="K2384" t="s">
        <v>7951</v>
      </c>
      <c r="L2384" s="11">
        <v>0.60416666666666663</v>
      </c>
      <c r="M2384" s="11">
        <v>0.95833333333333337</v>
      </c>
      <c r="N2384">
        <v>0</v>
      </c>
      <c r="O2384">
        <v>8.5</v>
      </c>
      <c r="P2384">
        <v>8.5</v>
      </c>
      <c r="Q2384">
        <v>54.11</v>
      </c>
      <c r="R2384" t="b">
        <v>1</v>
      </c>
      <c r="S2384" s="1">
        <v>46205.100694444445</v>
      </c>
      <c r="T2384" t="s">
        <v>1003</v>
      </c>
      <c r="U2384" t="b">
        <v>0</v>
      </c>
      <c r="V2384" t="s">
        <v>7960</v>
      </c>
      <c r="W2384" t="s">
        <v>2914</v>
      </c>
    </row>
    <row r="2385" spans="1:23" x14ac:dyDescent="0.25">
      <c r="A2385" t="s">
        <v>5634</v>
      </c>
      <c r="B2385" t="s">
        <v>7979</v>
      </c>
      <c r="C2385" t="s">
        <v>15</v>
      </c>
      <c r="D2385" t="s">
        <v>367</v>
      </c>
      <c r="E2385" t="s">
        <v>5717</v>
      </c>
      <c r="F2385" t="s">
        <v>465</v>
      </c>
      <c r="G2385" t="s">
        <v>7969</v>
      </c>
      <c r="H2385" t="s">
        <v>2914</v>
      </c>
      <c r="I2385" s="3">
        <v>46230</v>
      </c>
      <c r="J2385" t="s">
        <v>7959</v>
      </c>
      <c r="K2385" t="s">
        <v>7951</v>
      </c>
      <c r="L2385" s="11">
        <v>0.60416666666666663</v>
      </c>
      <c r="M2385" s="11">
        <v>0.95833333333333337</v>
      </c>
      <c r="N2385">
        <v>0</v>
      </c>
      <c r="O2385">
        <v>8.5</v>
      </c>
      <c r="P2385">
        <v>8.5</v>
      </c>
      <c r="Q2385">
        <v>54.11</v>
      </c>
      <c r="R2385" t="b">
        <v>1</v>
      </c>
      <c r="S2385" s="1">
        <v>46205.100694444445</v>
      </c>
      <c r="T2385" t="s">
        <v>1003</v>
      </c>
      <c r="U2385" t="b">
        <v>0</v>
      </c>
      <c r="V2385" t="s">
        <v>7960</v>
      </c>
      <c r="W2385" t="s">
        <v>2914</v>
      </c>
    </row>
    <row r="2386" spans="1:23" x14ac:dyDescent="0.25">
      <c r="A2386" t="s">
        <v>5634</v>
      </c>
      <c r="B2386" t="s">
        <v>7979</v>
      </c>
      <c r="C2386" t="s">
        <v>15</v>
      </c>
      <c r="D2386" t="s">
        <v>367</v>
      </c>
      <c r="E2386" t="s">
        <v>5717</v>
      </c>
      <c r="F2386" t="s">
        <v>465</v>
      </c>
      <c r="G2386" t="s">
        <v>7969</v>
      </c>
      <c r="H2386" t="s">
        <v>2914</v>
      </c>
      <c r="I2386" s="3">
        <v>46234</v>
      </c>
      <c r="J2386" t="s">
        <v>7958</v>
      </c>
      <c r="K2386" t="s">
        <v>7951</v>
      </c>
      <c r="L2386" s="11">
        <v>0.60416666666666663</v>
      </c>
      <c r="M2386" s="11">
        <v>0.95833333333333337</v>
      </c>
      <c r="N2386">
        <v>0</v>
      </c>
      <c r="O2386">
        <v>8.5</v>
      </c>
      <c r="P2386">
        <v>8.5</v>
      </c>
      <c r="Q2386">
        <v>54.11</v>
      </c>
      <c r="R2386" t="b">
        <v>1</v>
      </c>
      <c r="S2386" s="1">
        <v>46205.100694444445</v>
      </c>
      <c r="T2386" t="s">
        <v>1003</v>
      </c>
      <c r="U2386" t="b">
        <v>0</v>
      </c>
      <c r="V2386" t="s">
        <v>7960</v>
      </c>
      <c r="W2386" t="s">
        <v>2914</v>
      </c>
    </row>
    <row r="2387" spans="1:23" x14ac:dyDescent="0.25">
      <c r="A2387" t="s">
        <v>5634</v>
      </c>
      <c r="B2387" t="s">
        <v>7979</v>
      </c>
      <c r="C2387" t="s">
        <v>15</v>
      </c>
      <c r="D2387" t="s">
        <v>367</v>
      </c>
      <c r="E2387" t="s">
        <v>5717</v>
      </c>
      <c r="F2387" t="s">
        <v>465</v>
      </c>
      <c r="G2387" t="s">
        <v>7969</v>
      </c>
      <c r="H2387" t="s">
        <v>2914</v>
      </c>
      <c r="I2387" s="3">
        <v>46243</v>
      </c>
      <c r="J2387" t="s">
        <v>7953</v>
      </c>
      <c r="K2387" t="s">
        <v>7951</v>
      </c>
      <c r="L2387" s="11">
        <v>0.60416666666666663</v>
      </c>
      <c r="M2387" s="11">
        <v>0.95833333333333337</v>
      </c>
      <c r="N2387">
        <v>0</v>
      </c>
      <c r="O2387">
        <v>8.5</v>
      </c>
      <c r="P2387">
        <v>8.5</v>
      </c>
      <c r="Q2387">
        <v>54.11</v>
      </c>
      <c r="R2387" t="b">
        <v>1</v>
      </c>
      <c r="S2387" s="1">
        <v>46219.168749999997</v>
      </c>
      <c r="T2387" t="s">
        <v>1003</v>
      </c>
      <c r="U2387" t="b">
        <v>0</v>
      </c>
      <c r="V2387" t="s">
        <v>7960</v>
      </c>
      <c r="W2387" t="s">
        <v>2914</v>
      </c>
    </row>
    <row r="2388" spans="1:23" x14ac:dyDescent="0.25">
      <c r="A2388" t="s">
        <v>5634</v>
      </c>
      <c r="B2388" t="s">
        <v>7979</v>
      </c>
      <c r="C2388" t="s">
        <v>15</v>
      </c>
      <c r="D2388" t="s">
        <v>367</v>
      </c>
      <c r="E2388" t="s">
        <v>5717</v>
      </c>
      <c r="F2388" t="s">
        <v>465</v>
      </c>
      <c r="G2388" t="s">
        <v>7969</v>
      </c>
      <c r="H2388" t="s">
        <v>2914</v>
      </c>
      <c r="I2388" s="3">
        <v>46244</v>
      </c>
      <c r="J2388" t="s">
        <v>7959</v>
      </c>
      <c r="K2388" t="s">
        <v>7951</v>
      </c>
      <c r="L2388" s="11">
        <v>0.60416666666666663</v>
      </c>
      <c r="M2388" s="11">
        <v>0.95833333333333337</v>
      </c>
      <c r="N2388">
        <v>0</v>
      </c>
      <c r="O2388">
        <v>8.5</v>
      </c>
      <c r="P2388">
        <v>8.5</v>
      </c>
      <c r="Q2388">
        <v>54.11</v>
      </c>
      <c r="R2388" t="b">
        <v>1</v>
      </c>
      <c r="S2388" s="1">
        <v>46219.168749999997</v>
      </c>
      <c r="T2388" t="s">
        <v>1003</v>
      </c>
      <c r="U2388" t="b">
        <v>0</v>
      </c>
      <c r="V2388" t="s">
        <v>7960</v>
      </c>
      <c r="W2388" t="s">
        <v>2914</v>
      </c>
    </row>
    <row r="2389" spans="1:23" x14ac:dyDescent="0.25">
      <c r="A2389" t="s">
        <v>5634</v>
      </c>
      <c r="B2389" t="s">
        <v>7979</v>
      </c>
      <c r="C2389" t="s">
        <v>15</v>
      </c>
      <c r="D2389" t="s">
        <v>367</v>
      </c>
      <c r="E2389" t="s">
        <v>5717</v>
      </c>
      <c r="F2389" t="s">
        <v>465</v>
      </c>
      <c r="G2389" t="s">
        <v>7972</v>
      </c>
      <c r="H2389" t="s">
        <v>2914</v>
      </c>
      <c r="I2389" s="3">
        <v>46223</v>
      </c>
      <c r="J2389" t="s">
        <v>7959</v>
      </c>
      <c r="K2389" t="s">
        <v>7951</v>
      </c>
      <c r="L2389" s="11">
        <v>0.9375</v>
      </c>
      <c r="M2389" s="11">
        <v>0.29166666666666669</v>
      </c>
      <c r="N2389">
        <v>0</v>
      </c>
      <c r="O2389">
        <v>8.5</v>
      </c>
      <c r="P2389">
        <v>8.5</v>
      </c>
      <c r="Q2389">
        <v>54.11</v>
      </c>
      <c r="R2389" t="b">
        <v>1</v>
      </c>
      <c r="S2389" s="1">
        <v>46205.100694444445</v>
      </c>
      <c r="T2389" t="s">
        <v>1003</v>
      </c>
      <c r="U2389" t="b">
        <v>0</v>
      </c>
      <c r="V2389" t="s">
        <v>7960</v>
      </c>
      <c r="W2389" t="s">
        <v>2914</v>
      </c>
    </row>
    <row r="2390" spans="1:23" x14ac:dyDescent="0.25">
      <c r="A2390" t="s">
        <v>5634</v>
      </c>
      <c r="B2390" t="s">
        <v>7979</v>
      </c>
      <c r="C2390" t="s">
        <v>15</v>
      </c>
      <c r="D2390" t="s">
        <v>367</v>
      </c>
      <c r="E2390" t="s">
        <v>5717</v>
      </c>
      <c r="F2390" t="s">
        <v>465</v>
      </c>
      <c r="G2390" t="s">
        <v>7972</v>
      </c>
      <c r="H2390" t="s">
        <v>2914</v>
      </c>
      <c r="I2390" s="3">
        <v>46224</v>
      </c>
      <c r="J2390" t="s">
        <v>7955</v>
      </c>
      <c r="K2390" t="s">
        <v>7951</v>
      </c>
      <c r="L2390" s="11">
        <v>0.9375</v>
      </c>
      <c r="M2390" s="11">
        <v>0.29166666666666669</v>
      </c>
      <c r="N2390">
        <v>0</v>
      </c>
      <c r="O2390">
        <v>8.5</v>
      </c>
      <c r="P2390">
        <v>8.5</v>
      </c>
      <c r="Q2390">
        <v>54.11</v>
      </c>
      <c r="R2390" t="b">
        <v>1</v>
      </c>
      <c r="S2390" s="1">
        <v>46205.100694444445</v>
      </c>
      <c r="T2390" t="s">
        <v>1003</v>
      </c>
      <c r="U2390" t="b">
        <v>0</v>
      </c>
      <c r="V2390" t="s">
        <v>7960</v>
      </c>
      <c r="W2390" t="s">
        <v>2914</v>
      </c>
    </row>
    <row r="2391" spans="1:23" x14ac:dyDescent="0.25">
      <c r="A2391" t="s">
        <v>5634</v>
      </c>
      <c r="B2391" t="s">
        <v>7979</v>
      </c>
      <c r="C2391" t="s">
        <v>15</v>
      </c>
      <c r="D2391" t="s">
        <v>367</v>
      </c>
      <c r="E2391" t="s">
        <v>5717</v>
      </c>
      <c r="F2391" t="s">
        <v>465</v>
      </c>
      <c r="G2391" t="s">
        <v>7972</v>
      </c>
      <c r="H2391" t="s">
        <v>2914</v>
      </c>
      <c r="I2391" s="3">
        <v>46236</v>
      </c>
      <c r="J2391" t="s">
        <v>7953</v>
      </c>
      <c r="K2391" t="s">
        <v>7951</v>
      </c>
      <c r="L2391" s="11">
        <v>0.9375</v>
      </c>
      <c r="M2391" s="11">
        <v>0.29166666666666669</v>
      </c>
      <c r="N2391">
        <v>0</v>
      </c>
      <c r="O2391">
        <v>8.5</v>
      </c>
      <c r="P2391">
        <v>8.5</v>
      </c>
      <c r="Q2391">
        <v>54.11</v>
      </c>
      <c r="R2391" t="b">
        <v>1</v>
      </c>
      <c r="S2391" s="1">
        <v>46205.100694444445</v>
      </c>
      <c r="T2391" t="s">
        <v>1003</v>
      </c>
      <c r="U2391" t="b">
        <v>0</v>
      </c>
      <c r="V2391" t="s">
        <v>7960</v>
      </c>
      <c r="W2391" t="s">
        <v>2914</v>
      </c>
    </row>
    <row r="2392" spans="1:23" x14ac:dyDescent="0.25">
      <c r="A2392" t="s">
        <v>5634</v>
      </c>
      <c r="B2392" t="s">
        <v>7979</v>
      </c>
      <c r="C2392" t="s">
        <v>15</v>
      </c>
      <c r="D2392" t="s">
        <v>367</v>
      </c>
      <c r="E2392" t="s">
        <v>5717</v>
      </c>
      <c r="F2392" t="s">
        <v>465</v>
      </c>
      <c r="G2392" t="s">
        <v>7972</v>
      </c>
      <c r="H2392" t="s">
        <v>2914</v>
      </c>
      <c r="I2392" s="3">
        <v>46237</v>
      </c>
      <c r="J2392" t="s">
        <v>7959</v>
      </c>
      <c r="K2392" t="s">
        <v>7951</v>
      </c>
      <c r="L2392" s="11">
        <v>0.9375</v>
      </c>
      <c r="M2392" s="11">
        <v>0.29166666666666669</v>
      </c>
      <c r="N2392">
        <v>0</v>
      </c>
      <c r="O2392">
        <v>8.5</v>
      </c>
      <c r="P2392">
        <v>8.5</v>
      </c>
      <c r="Q2392">
        <v>54.11</v>
      </c>
      <c r="R2392" t="b">
        <v>1</v>
      </c>
      <c r="S2392" s="1">
        <v>46219.168749999997</v>
      </c>
      <c r="T2392" t="s">
        <v>1003</v>
      </c>
      <c r="U2392" t="b">
        <v>0</v>
      </c>
      <c r="V2392" t="s">
        <v>7960</v>
      </c>
      <c r="W2392" t="s">
        <v>2914</v>
      </c>
    </row>
    <row r="2393" spans="1:23" x14ac:dyDescent="0.25">
      <c r="A2393" t="s">
        <v>5634</v>
      </c>
      <c r="B2393" t="s">
        <v>7979</v>
      </c>
      <c r="C2393" t="s">
        <v>15</v>
      </c>
      <c r="D2393" t="s">
        <v>367</v>
      </c>
      <c r="E2393" t="s">
        <v>5717</v>
      </c>
      <c r="F2393" t="s">
        <v>465</v>
      </c>
      <c r="G2393" t="s">
        <v>7972</v>
      </c>
      <c r="H2393" t="s">
        <v>2914</v>
      </c>
      <c r="I2393" s="3">
        <v>46245</v>
      </c>
      <c r="J2393" t="s">
        <v>7955</v>
      </c>
      <c r="K2393" t="s">
        <v>7951</v>
      </c>
      <c r="L2393" s="11">
        <v>0.9375</v>
      </c>
      <c r="M2393" s="11">
        <v>0.29166666666666669</v>
      </c>
      <c r="N2393">
        <v>0</v>
      </c>
      <c r="O2393">
        <v>8.5</v>
      </c>
      <c r="P2393">
        <v>8.5</v>
      </c>
      <c r="Q2393">
        <v>54.11</v>
      </c>
      <c r="R2393" t="b">
        <v>1</v>
      </c>
      <c r="S2393" s="1">
        <v>46219.168749999997</v>
      </c>
      <c r="T2393" t="s">
        <v>1003</v>
      </c>
      <c r="U2393" t="b">
        <v>0</v>
      </c>
      <c r="V2393" t="s">
        <v>7960</v>
      </c>
      <c r="W2393" t="s">
        <v>2914</v>
      </c>
    </row>
    <row r="2394" spans="1:23" x14ac:dyDescent="0.25">
      <c r="A2394" t="s">
        <v>5634</v>
      </c>
      <c r="B2394" t="s">
        <v>7979</v>
      </c>
      <c r="C2394" t="s">
        <v>15</v>
      </c>
      <c r="D2394" t="s">
        <v>367</v>
      </c>
      <c r="E2394" t="s">
        <v>5717</v>
      </c>
      <c r="F2394" t="s">
        <v>465</v>
      </c>
      <c r="G2394" t="s">
        <v>7972</v>
      </c>
      <c r="H2394" t="s">
        <v>2914</v>
      </c>
      <c r="I2394" s="3">
        <v>46249</v>
      </c>
      <c r="J2394" t="s">
        <v>7950</v>
      </c>
      <c r="K2394" t="s">
        <v>7951</v>
      </c>
      <c r="L2394" s="11">
        <v>0.9375</v>
      </c>
      <c r="M2394" s="11">
        <v>0.29166666666666669</v>
      </c>
      <c r="N2394">
        <v>0</v>
      </c>
      <c r="O2394">
        <v>8.5</v>
      </c>
      <c r="P2394">
        <v>8.5</v>
      </c>
      <c r="Q2394">
        <v>54.11</v>
      </c>
      <c r="R2394" t="b">
        <v>1</v>
      </c>
      <c r="S2394" s="1">
        <v>46219.168749999997</v>
      </c>
      <c r="T2394" t="s">
        <v>1003</v>
      </c>
      <c r="U2394" t="b">
        <v>0</v>
      </c>
      <c r="V2394" t="s">
        <v>7960</v>
      </c>
      <c r="W2394" t="s">
        <v>2914</v>
      </c>
    </row>
    <row r="2395" spans="1:23" x14ac:dyDescent="0.25">
      <c r="A2395" t="s">
        <v>5634</v>
      </c>
      <c r="B2395" t="s">
        <v>7979</v>
      </c>
      <c r="C2395" t="s">
        <v>15</v>
      </c>
      <c r="D2395" t="s">
        <v>367</v>
      </c>
      <c r="E2395" t="s">
        <v>5717</v>
      </c>
      <c r="F2395" t="s">
        <v>465</v>
      </c>
      <c r="G2395" t="s">
        <v>7972</v>
      </c>
      <c r="H2395" t="s">
        <v>2914</v>
      </c>
      <c r="I2395" s="3">
        <v>46250</v>
      </c>
      <c r="J2395" t="s">
        <v>7953</v>
      </c>
      <c r="K2395" t="s">
        <v>7951</v>
      </c>
      <c r="L2395" s="11">
        <v>0.9375</v>
      </c>
      <c r="M2395" s="11">
        <v>0.29166666666666669</v>
      </c>
      <c r="N2395">
        <v>0</v>
      </c>
      <c r="O2395">
        <v>8.5</v>
      </c>
      <c r="P2395">
        <v>8.5</v>
      </c>
      <c r="Q2395">
        <v>54.11</v>
      </c>
      <c r="R2395" t="b">
        <v>1</v>
      </c>
      <c r="S2395" s="1">
        <v>46219.168749999997</v>
      </c>
      <c r="T2395" t="s">
        <v>1003</v>
      </c>
      <c r="U2395" t="b">
        <v>0</v>
      </c>
      <c r="V2395" t="s">
        <v>7960</v>
      </c>
      <c r="W2395" t="s">
        <v>2914</v>
      </c>
    </row>
    <row r="2396" spans="1:23" x14ac:dyDescent="0.25">
      <c r="A2396" t="s">
        <v>5634</v>
      </c>
      <c r="B2396" t="s">
        <v>7979</v>
      </c>
      <c r="C2396" t="s">
        <v>15</v>
      </c>
      <c r="D2396" t="s">
        <v>367</v>
      </c>
      <c r="E2396" t="s">
        <v>5717</v>
      </c>
      <c r="F2396" t="s">
        <v>465</v>
      </c>
      <c r="G2396" t="s">
        <v>7961</v>
      </c>
      <c r="H2396" t="s">
        <v>2914</v>
      </c>
      <c r="I2396" s="3">
        <v>46226</v>
      </c>
      <c r="J2396" t="s">
        <v>7964</v>
      </c>
      <c r="K2396" t="s">
        <v>7951</v>
      </c>
      <c r="L2396" s="11">
        <v>0.27083333333333331</v>
      </c>
      <c r="M2396" s="11">
        <v>0.625</v>
      </c>
      <c r="N2396">
        <v>30</v>
      </c>
      <c r="O2396">
        <v>8.5</v>
      </c>
      <c r="P2396">
        <v>8</v>
      </c>
      <c r="Q2396">
        <v>54.11</v>
      </c>
      <c r="R2396" t="b">
        <v>1</v>
      </c>
      <c r="S2396" s="1">
        <v>46205.100694444445</v>
      </c>
      <c r="T2396" t="s">
        <v>1003</v>
      </c>
      <c r="U2396" t="b">
        <v>0</v>
      </c>
      <c r="V2396" t="s">
        <v>7960</v>
      </c>
      <c r="W2396" t="s">
        <v>2914</v>
      </c>
    </row>
    <row r="2397" spans="1:23" x14ac:dyDescent="0.25">
      <c r="A2397" t="s">
        <v>5634</v>
      </c>
      <c r="B2397" t="s">
        <v>7979</v>
      </c>
      <c r="C2397" t="s">
        <v>15</v>
      </c>
      <c r="D2397" t="s">
        <v>367</v>
      </c>
      <c r="E2397" t="s">
        <v>5717</v>
      </c>
      <c r="F2397" t="s">
        <v>465</v>
      </c>
      <c r="G2397" t="s">
        <v>7961</v>
      </c>
      <c r="H2397" t="s">
        <v>2914</v>
      </c>
      <c r="I2397" s="3">
        <v>46240</v>
      </c>
      <c r="J2397" t="s">
        <v>7964</v>
      </c>
      <c r="K2397" t="s">
        <v>7951</v>
      </c>
      <c r="L2397" s="11">
        <v>0.27083333333333331</v>
      </c>
      <c r="M2397" s="11">
        <v>0.64583333333333337</v>
      </c>
      <c r="N2397">
        <v>30</v>
      </c>
      <c r="O2397">
        <v>9</v>
      </c>
      <c r="P2397">
        <v>8.5</v>
      </c>
      <c r="Q2397">
        <v>54.11</v>
      </c>
      <c r="R2397" t="b">
        <v>1</v>
      </c>
      <c r="S2397" s="1">
        <v>46219.168749999997</v>
      </c>
      <c r="T2397" t="s">
        <v>1003</v>
      </c>
      <c r="U2397" t="b">
        <v>0</v>
      </c>
      <c r="V2397" t="s">
        <v>7960</v>
      </c>
      <c r="W2397" t="s">
        <v>2914</v>
      </c>
    </row>
    <row r="2398" spans="1:23" x14ac:dyDescent="0.25">
      <c r="A2398" t="s">
        <v>5634</v>
      </c>
      <c r="B2398" t="s">
        <v>7979</v>
      </c>
      <c r="C2398" t="s">
        <v>15</v>
      </c>
      <c r="D2398" t="s">
        <v>367</v>
      </c>
      <c r="E2398" t="s">
        <v>5717</v>
      </c>
      <c r="F2398" t="s">
        <v>465</v>
      </c>
      <c r="G2398" t="s">
        <v>7961</v>
      </c>
      <c r="H2398" t="s">
        <v>2914</v>
      </c>
      <c r="I2398" s="3">
        <v>46241</v>
      </c>
      <c r="J2398" t="s">
        <v>7958</v>
      </c>
      <c r="K2398" t="s">
        <v>7951</v>
      </c>
      <c r="L2398" s="11">
        <v>0.27083333333333331</v>
      </c>
      <c r="M2398" s="11">
        <v>0.64583333333333337</v>
      </c>
      <c r="N2398">
        <v>30</v>
      </c>
      <c r="O2398">
        <v>9</v>
      </c>
      <c r="P2398">
        <v>8.5</v>
      </c>
      <c r="Q2398">
        <v>54.11</v>
      </c>
      <c r="R2398" t="b">
        <v>1</v>
      </c>
      <c r="S2398" s="1">
        <v>46219.168749999997</v>
      </c>
      <c r="T2398" t="s">
        <v>1003</v>
      </c>
      <c r="U2398" t="b">
        <v>0</v>
      </c>
      <c r="V2398" t="s">
        <v>7960</v>
      </c>
      <c r="W2398" t="s">
        <v>2914</v>
      </c>
    </row>
    <row r="2399" spans="1:23" x14ac:dyDescent="0.25">
      <c r="A2399" t="s">
        <v>5634</v>
      </c>
      <c r="B2399" t="s">
        <v>7979</v>
      </c>
      <c r="C2399" t="s">
        <v>15</v>
      </c>
      <c r="D2399" t="s">
        <v>367</v>
      </c>
      <c r="E2399" t="s">
        <v>5717</v>
      </c>
      <c r="F2399" t="s">
        <v>465</v>
      </c>
      <c r="G2399" t="s">
        <v>7961</v>
      </c>
      <c r="H2399" t="s">
        <v>2914</v>
      </c>
      <c r="I2399" s="3">
        <v>46248</v>
      </c>
      <c r="J2399" t="s">
        <v>7958</v>
      </c>
      <c r="K2399" t="s">
        <v>7951</v>
      </c>
      <c r="L2399" s="11">
        <v>0.27083333333333331</v>
      </c>
      <c r="M2399" s="11">
        <v>0.625</v>
      </c>
      <c r="N2399">
        <v>30</v>
      </c>
      <c r="O2399">
        <v>8.5</v>
      </c>
      <c r="P2399">
        <v>8</v>
      </c>
      <c r="Q2399">
        <v>54.11</v>
      </c>
      <c r="R2399" t="b">
        <v>1</v>
      </c>
      <c r="S2399" s="1">
        <v>46219.168749999997</v>
      </c>
      <c r="T2399" t="s">
        <v>1003</v>
      </c>
      <c r="U2399" t="b">
        <v>0</v>
      </c>
      <c r="V2399" t="s">
        <v>7960</v>
      </c>
      <c r="W2399" t="s">
        <v>2914</v>
      </c>
    </row>
    <row r="2400" spans="1:23" x14ac:dyDescent="0.25">
      <c r="A2400" t="s">
        <v>5634</v>
      </c>
      <c r="B2400" t="s">
        <v>7979</v>
      </c>
      <c r="C2400" t="s">
        <v>15</v>
      </c>
      <c r="D2400" t="s">
        <v>367</v>
      </c>
      <c r="E2400" t="s">
        <v>5670</v>
      </c>
      <c r="F2400" t="s">
        <v>495</v>
      </c>
      <c r="G2400" t="s">
        <v>7968</v>
      </c>
      <c r="H2400" t="s">
        <v>2958</v>
      </c>
      <c r="I2400" s="3">
        <v>46223</v>
      </c>
      <c r="J2400" t="s">
        <v>7959</v>
      </c>
      <c r="K2400" t="s">
        <v>7951</v>
      </c>
      <c r="L2400" s="11">
        <v>0.61458333333333337</v>
      </c>
      <c r="M2400" s="11">
        <v>0.94791666666666663</v>
      </c>
      <c r="N2400">
        <v>30</v>
      </c>
      <c r="O2400">
        <v>8</v>
      </c>
      <c r="P2400">
        <v>7.5</v>
      </c>
      <c r="Q2400">
        <v>36.229999999999997</v>
      </c>
      <c r="R2400" t="b">
        <v>1</v>
      </c>
      <c r="S2400" s="1">
        <v>46211.091666666667</v>
      </c>
      <c r="T2400" t="s">
        <v>5678</v>
      </c>
      <c r="U2400" t="b">
        <v>0</v>
      </c>
      <c r="V2400" t="s">
        <v>7960</v>
      </c>
      <c r="W2400" t="s">
        <v>2958</v>
      </c>
    </row>
    <row r="2401" spans="1:23" x14ac:dyDescent="0.25">
      <c r="A2401" t="s">
        <v>5634</v>
      </c>
      <c r="B2401" t="s">
        <v>7979</v>
      </c>
      <c r="C2401" t="s">
        <v>15</v>
      </c>
      <c r="D2401" t="s">
        <v>367</v>
      </c>
      <c r="E2401" t="s">
        <v>5670</v>
      </c>
      <c r="F2401" t="s">
        <v>495</v>
      </c>
      <c r="G2401" t="s">
        <v>7968</v>
      </c>
      <c r="H2401" t="s">
        <v>2958</v>
      </c>
      <c r="I2401" s="3">
        <v>46224</v>
      </c>
      <c r="J2401" t="s">
        <v>7955</v>
      </c>
      <c r="K2401" t="s">
        <v>7951</v>
      </c>
      <c r="L2401" s="11">
        <v>0.61458333333333337</v>
      </c>
      <c r="M2401" s="11">
        <v>0.94791666666666663</v>
      </c>
      <c r="N2401">
        <v>30</v>
      </c>
      <c r="O2401">
        <v>8</v>
      </c>
      <c r="P2401">
        <v>7.5</v>
      </c>
      <c r="Q2401">
        <v>36.229999999999997</v>
      </c>
      <c r="R2401" t="b">
        <v>1</v>
      </c>
      <c r="S2401" s="1">
        <v>46211.091666666667</v>
      </c>
      <c r="T2401" t="s">
        <v>5678</v>
      </c>
      <c r="U2401" t="b">
        <v>0</v>
      </c>
      <c r="V2401" t="s">
        <v>7960</v>
      </c>
      <c r="W2401" t="s">
        <v>2958</v>
      </c>
    </row>
    <row r="2402" spans="1:23" x14ac:dyDescent="0.25">
      <c r="A2402" t="s">
        <v>5634</v>
      </c>
      <c r="B2402" t="s">
        <v>7979</v>
      </c>
      <c r="C2402" t="s">
        <v>15</v>
      </c>
      <c r="D2402" t="s">
        <v>367</v>
      </c>
      <c r="E2402" t="s">
        <v>5670</v>
      </c>
      <c r="F2402" t="s">
        <v>495</v>
      </c>
      <c r="G2402" t="s">
        <v>7968</v>
      </c>
      <c r="H2402" t="s">
        <v>2958</v>
      </c>
      <c r="I2402" s="3">
        <v>46227</v>
      </c>
      <c r="J2402" t="s">
        <v>7958</v>
      </c>
      <c r="K2402" t="s">
        <v>7951</v>
      </c>
      <c r="L2402" s="11">
        <v>0.61458333333333337</v>
      </c>
      <c r="M2402" s="11">
        <v>0.94791666666666663</v>
      </c>
      <c r="N2402">
        <v>30</v>
      </c>
      <c r="O2402">
        <v>8</v>
      </c>
      <c r="P2402">
        <v>7.5</v>
      </c>
      <c r="Q2402">
        <v>36.229999999999997</v>
      </c>
      <c r="R2402" t="b">
        <v>1</v>
      </c>
      <c r="S2402" s="1">
        <v>46211.091666666667</v>
      </c>
      <c r="T2402" t="s">
        <v>5678</v>
      </c>
      <c r="U2402" t="b">
        <v>0</v>
      </c>
      <c r="V2402" t="s">
        <v>7960</v>
      </c>
      <c r="W2402" t="s">
        <v>2958</v>
      </c>
    </row>
    <row r="2403" spans="1:23" x14ac:dyDescent="0.25">
      <c r="A2403" t="s">
        <v>5634</v>
      </c>
      <c r="B2403" t="s">
        <v>7979</v>
      </c>
      <c r="C2403" t="s">
        <v>15</v>
      </c>
      <c r="D2403" t="s">
        <v>367</v>
      </c>
      <c r="E2403" t="s">
        <v>5670</v>
      </c>
      <c r="F2403" t="s">
        <v>495</v>
      </c>
      <c r="G2403" t="s">
        <v>7968</v>
      </c>
      <c r="H2403" t="s">
        <v>2958</v>
      </c>
      <c r="I2403" s="3">
        <v>46228</v>
      </c>
      <c r="J2403" t="s">
        <v>7950</v>
      </c>
      <c r="K2403" t="s">
        <v>7951</v>
      </c>
      <c r="L2403" s="11">
        <v>0.61458333333333337</v>
      </c>
      <c r="M2403" s="11">
        <v>0.94791666666666663</v>
      </c>
      <c r="N2403">
        <v>30</v>
      </c>
      <c r="O2403">
        <v>8</v>
      </c>
      <c r="P2403">
        <v>7.5</v>
      </c>
      <c r="Q2403">
        <v>36.229999999999997</v>
      </c>
      <c r="R2403" t="b">
        <v>1</v>
      </c>
      <c r="S2403" s="1">
        <v>46211.091666666667</v>
      </c>
      <c r="T2403" t="s">
        <v>5678</v>
      </c>
      <c r="U2403" t="b">
        <v>0</v>
      </c>
      <c r="V2403" t="s">
        <v>7960</v>
      </c>
      <c r="W2403" t="s">
        <v>2958</v>
      </c>
    </row>
    <row r="2404" spans="1:23" x14ac:dyDescent="0.25">
      <c r="A2404" t="s">
        <v>5634</v>
      </c>
      <c r="B2404" t="s">
        <v>7979</v>
      </c>
      <c r="C2404" t="s">
        <v>15</v>
      </c>
      <c r="D2404" t="s">
        <v>367</v>
      </c>
      <c r="E2404" t="s">
        <v>5670</v>
      </c>
      <c r="F2404" t="s">
        <v>495</v>
      </c>
      <c r="G2404" t="s">
        <v>7968</v>
      </c>
      <c r="H2404" t="s">
        <v>2958</v>
      </c>
      <c r="I2404" s="3">
        <v>46229</v>
      </c>
      <c r="J2404" t="s">
        <v>7953</v>
      </c>
      <c r="K2404" t="s">
        <v>7951</v>
      </c>
      <c r="L2404" s="11">
        <v>0.61458333333333337</v>
      </c>
      <c r="M2404" s="11">
        <v>0.94791666666666663</v>
      </c>
      <c r="N2404">
        <v>30</v>
      </c>
      <c r="O2404">
        <v>8</v>
      </c>
      <c r="P2404">
        <v>7.5</v>
      </c>
      <c r="Q2404">
        <v>36.229999999999997</v>
      </c>
      <c r="R2404" t="b">
        <v>1</v>
      </c>
      <c r="S2404" s="1">
        <v>46211.091666666667</v>
      </c>
      <c r="T2404" t="s">
        <v>5678</v>
      </c>
      <c r="U2404" t="b">
        <v>0</v>
      </c>
      <c r="V2404" t="s">
        <v>7960</v>
      </c>
      <c r="W2404" t="s">
        <v>2958</v>
      </c>
    </row>
    <row r="2405" spans="1:23" x14ac:dyDescent="0.25">
      <c r="A2405" t="s">
        <v>5634</v>
      </c>
      <c r="B2405" t="s">
        <v>7979</v>
      </c>
      <c r="C2405" t="s">
        <v>15</v>
      </c>
      <c r="D2405" t="s">
        <v>367</v>
      </c>
      <c r="E2405" t="s">
        <v>5670</v>
      </c>
      <c r="F2405" t="s">
        <v>495</v>
      </c>
      <c r="G2405" t="s">
        <v>7968</v>
      </c>
      <c r="H2405" t="s">
        <v>2958</v>
      </c>
      <c r="I2405" s="3">
        <v>46230</v>
      </c>
      <c r="J2405" t="s">
        <v>7959</v>
      </c>
      <c r="K2405" t="s">
        <v>7951</v>
      </c>
      <c r="L2405" s="11">
        <v>0.61458333333333337</v>
      </c>
      <c r="M2405" s="11">
        <v>0.94791666666666663</v>
      </c>
      <c r="N2405">
        <v>30</v>
      </c>
      <c r="O2405">
        <v>8</v>
      </c>
      <c r="P2405">
        <v>7.5</v>
      </c>
      <c r="Q2405">
        <v>36.229999999999997</v>
      </c>
      <c r="R2405" t="b">
        <v>1</v>
      </c>
      <c r="S2405" s="1">
        <v>46211.091666666667</v>
      </c>
      <c r="T2405" t="s">
        <v>5678</v>
      </c>
      <c r="U2405" t="b">
        <v>0</v>
      </c>
      <c r="V2405" t="s">
        <v>7960</v>
      </c>
      <c r="W2405" t="s">
        <v>2958</v>
      </c>
    </row>
    <row r="2406" spans="1:23" x14ac:dyDescent="0.25">
      <c r="A2406" t="s">
        <v>5634</v>
      </c>
      <c r="B2406" t="s">
        <v>7979</v>
      </c>
      <c r="C2406" t="s">
        <v>15</v>
      </c>
      <c r="D2406" t="s">
        <v>367</v>
      </c>
      <c r="E2406" t="s">
        <v>5670</v>
      </c>
      <c r="F2406" t="s">
        <v>495</v>
      </c>
      <c r="G2406" t="s">
        <v>7968</v>
      </c>
      <c r="H2406" t="s">
        <v>2958</v>
      </c>
      <c r="I2406" s="3">
        <v>46234</v>
      </c>
      <c r="J2406" t="s">
        <v>7958</v>
      </c>
      <c r="K2406" t="s">
        <v>7951</v>
      </c>
      <c r="L2406" s="11">
        <v>0.61458333333333337</v>
      </c>
      <c r="M2406" s="11">
        <v>0.94791666666666663</v>
      </c>
      <c r="N2406">
        <v>30</v>
      </c>
      <c r="O2406">
        <v>8</v>
      </c>
      <c r="P2406">
        <v>7.5</v>
      </c>
      <c r="Q2406">
        <v>36.229999999999997</v>
      </c>
      <c r="R2406" t="b">
        <v>1</v>
      </c>
      <c r="S2406" s="1">
        <v>46211.091666666667</v>
      </c>
      <c r="T2406" t="s">
        <v>5678</v>
      </c>
      <c r="U2406" t="b">
        <v>0</v>
      </c>
      <c r="V2406" t="s">
        <v>7960</v>
      </c>
      <c r="W2406" t="s">
        <v>2958</v>
      </c>
    </row>
    <row r="2407" spans="1:23" x14ac:dyDescent="0.25">
      <c r="A2407" t="s">
        <v>5634</v>
      </c>
      <c r="B2407" t="s">
        <v>7979</v>
      </c>
      <c r="C2407" t="s">
        <v>15</v>
      </c>
      <c r="D2407" t="s">
        <v>367</v>
      </c>
      <c r="E2407" t="s">
        <v>5670</v>
      </c>
      <c r="F2407" t="s">
        <v>495</v>
      </c>
      <c r="G2407" t="s">
        <v>7968</v>
      </c>
      <c r="H2407" t="s">
        <v>2958</v>
      </c>
      <c r="I2407" s="3">
        <v>46235</v>
      </c>
      <c r="J2407" t="s">
        <v>7950</v>
      </c>
      <c r="K2407" t="s">
        <v>7951</v>
      </c>
      <c r="L2407" s="11">
        <v>0.61458333333333337</v>
      </c>
      <c r="M2407" s="11">
        <v>0.94791666666666663</v>
      </c>
      <c r="N2407">
        <v>30</v>
      </c>
      <c r="O2407">
        <v>8</v>
      </c>
      <c r="P2407">
        <v>7.5</v>
      </c>
      <c r="Q2407">
        <v>36.229999999999997</v>
      </c>
      <c r="R2407" t="b">
        <v>1</v>
      </c>
      <c r="S2407" s="1">
        <v>46211.091666666667</v>
      </c>
      <c r="T2407" t="s">
        <v>5678</v>
      </c>
      <c r="U2407" t="b">
        <v>0</v>
      </c>
      <c r="V2407" t="s">
        <v>7960</v>
      </c>
      <c r="W2407" t="s">
        <v>2958</v>
      </c>
    </row>
    <row r="2408" spans="1:23" x14ac:dyDescent="0.25">
      <c r="A2408" t="s">
        <v>5634</v>
      </c>
      <c r="B2408" t="s">
        <v>7979</v>
      </c>
      <c r="C2408" t="s">
        <v>15</v>
      </c>
      <c r="D2408" t="s">
        <v>367</v>
      </c>
      <c r="E2408" t="s">
        <v>5670</v>
      </c>
      <c r="F2408" t="s">
        <v>495</v>
      </c>
      <c r="G2408" t="s">
        <v>7968</v>
      </c>
      <c r="H2408" t="s">
        <v>2958</v>
      </c>
      <c r="I2408" s="3">
        <v>46236</v>
      </c>
      <c r="J2408" t="s">
        <v>7953</v>
      </c>
      <c r="K2408" t="s">
        <v>7951</v>
      </c>
      <c r="L2408" s="11">
        <v>0.61458333333333337</v>
      </c>
      <c r="M2408" s="11">
        <v>0.94791666666666663</v>
      </c>
      <c r="N2408">
        <v>30</v>
      </c>
      <c r="O2408">
        <v>8</v>
      </c>
      <c r="P2408">
        <v>7.5</v>
      </c>
      <c r="Q2408">
        <v>36.229999999999997</v>
      </c>
      <c r="R2408" t="b">
        <v>1</v>
      </c>
      <c r="S2408" s="1">
        <v>46211.091666666667</v>
      </c>
      <c r="T2408" t="s">
        <v>5678</v>
      </c>
      <c r="U2408" t="b">
        <v>0</v>
      </c>
      <c r="V2408" t="s">
        <v>7960</v>
      </c>
      <c r="W2408" t="s">
        <v>2958</v>
      </c>
    </row>
    <row r="2409" spans="1:23" x14ac:dyDescent="0.25">
      <c r="A2409" t="s">
        <v>5634</v>
      </c>
      <c r="B2409" t="s">
        <v>7979</v>
      </c>
      <c r="C2409" t="s">
        <v>15</v>
      </c>
      <c r="D2409" t="s">
        <v>367</v>
      </c>
      <c r="E2409" t="s">
        <v>5670</v>
      </c>
      <c r="F2409" t="s">
        <v>495</v>
      </c>
      <c r="G2409" t="s">
        <v>7968</v>
      </c>
      <c r="H2409" t="s">
        <v>2958</v>
      </c>
      <c r="I2409" s="3">
        <v>46237</v>
      </c>
      <c r="J2409" t="s">
        <v>7959</v>
      </c>
      <c r="K2409" t="s">
        <v>7951</v>
      </c>
      <c r="L2409" s="11">
        <v>0.61458333333333337</v>
      </c>
      <c r="M2409" s="11">
        <v>0.94791666666666663</v>
      </c>
      <c r="N2409">
        <v>30</v>
      </c>
      <c r="O2409">
        <v>8</v>
      </c>
      <c r="P2409">
        <v>7.5</v>
      </c>
      <c r="Q2409">
        <v>36.229999999999997</v>
      </c>
      <c r="R2409" t="b">
        <v>1</v>
      </c>
      <c r="S2409" s="1">
        <v>46220.273611111108</v>
      </c>
      <c r="T2409" t="s">
        <v>5678</v>
      </c>
      <c r="U2409" t="b">
        <v>0</v>
      </c>
      <c r="V2409" t="s">
        <v>7960</v>
      </c>
      <c r="W2409" t="s">
        <v>2958</v>
      </c>
    </row>
    <row r="2410" spans="1:23" x14ac:dyDescent="0.25">
      <c r="A2410" t="s">
        <v>5634</v>
      </c>
      <c r="B2410" t="s">
        <v>7979</v>
      </c>
      <c r="C2410" t="s">
        <v>15</v>
      </c>
      <c r="D2410" t="s">
        <v>367</v>
      </c>
      <c r="E2410" t="s">
        <v>5670</v>
      </c>
      <c r="F2410" t="s">
        <v>495</v>
      </c>
      <c r="G2410" t="s">
        <v>7968</v>
      </c>
      <c r="H2410" t="s">
        <v>2958</v>
      </c>
      <c r="I2410" s="3">
        <v>46238</v>
      </c>
      <c r="J2410" t="s">
        <v>7955</v>
      </c>
      <c r="K2410" t="s">
        <v>7951</v>
      </c>
      <c r="L2410" s="11">
        <v>0.61458333333333337</v>
      </c>
      <c r="M2410" s="11">
        <v>0.94791666666666663</v>
      </c>
      <c r="N2410">
        <v>30</v>
      </c>
      <c r="O2410">
        <v>8</v>
      </c>
      <c r="P2410">
        <v>7.5</v>
      </c>
      <c r="Q2410">
        <v>36.229999999999997</v>
      </c>
      <c r="R2410" t="b">
        <v>1</v>
      </c>
      <c r="S2410" s="1">
        <v>46220.273611111108</v>
      </c>
      <c r="T2410" t="s">
        <v>5678</v>
      </c>
      <c r="U2410" t="b">
        <v>0</v>
      </c>
      <c r="V2410" t="s">
        <v>7960</v>
      </c>
      <c r="W2410" t="s">
        <v>2958</v>
      </c>
    </row>
    <row r="2411" spans="1:23" x14ac:dyDescent="0.25">
      <c r="A2411" t="s">
        <v>5634</v>
      </c>
      <c r="B2411" t="s">
        <v>7979</v>
      </c>
      <c r="C2411" t="s">
        <v>15</v>
      </c>
      <c r="D2411" t="s">
        <v>367</v>
      </c>
      <c r="E2411" t="s">
        <v>5670</v>
      </c>
      <c r="F2411" t="s">
        <v>495</v>
      </c>
      <c r="G2411" t="s">
        <v>7968</v>
      </c>
      <c r="H2411" t="s">
        <v>2958</v>
      </c>
      <c r="I2411" s="3">
        <v>46241</v>
      </c>
      <c r="J2411" t="s">
        <v>7958</v>
      </c>
      <c r="K2411" t="s">
        <v>7951</v>
      </c>
      <c r="L2411" s="11">
        <v>0.61458333333333337</v>
      </c>
      <c r="M2411" s="11">
        <v>0.94791666666666663</v>
      </c>
      <c r="N2411">
        <v>30</v>
      </c>
      <c r="O2411">
        <v>8</v>
      </c>
      <c r="P2411">
        <v>7.5</v>
      </c>
      <c r="Q2411">
        <v>36.229999999999997</v>
      </c>
      <c r="R2411" t="b">
        <v>1</v>
      </c>
      <c r="S2411" s="1">
        <v>46220.273611111108</v>
      </c>
      <c r="T2411" t="s">
        <v>5678</v>
      </c>
      <c r="U2411" t="b">
        <v>0</v>
      </c>
      <c r="V2411" t="s">
        <v>7960</v>
      </c>
      <c r="W2411" t="s">
        <v>2958</v>
      </c>
    </row>
    <row r="2412" spans="1:23" x14ac:dyDescent="0.25">
      <c r="A2412" t="s">
        <v>5634</v>
      </c>
      <c r="B2412" t="s">
        <v>7979</v>
      </c>
      <c r="C2412" t="s">
        <v>15</v>
      </c>
      <c r="D2412" t="s">
        <v>367</v>
      </c>
      <c r="E2412" t="s">
        <v>5670</v>
      </c>
      <c r="F2412" t="s">
        <v>495</v>
      </c>
      <c r="G2412" t="s">
        <v>7968</v>
      </c>
      <c r="H2412" t="s">
        <v>2958</v>
      </c>
      <c r="I2412" s="3">
        <v>46242</v>
      </c>
      <c r="J2412" t="s">
        <v>7950</v>
      </c>
      <c r="K2412" t="s">
        <v>7951</v>
      </c>
      <c r="L2412" s="11">
        <v>0.61458333333333337</v>
      </c>
      <c r="M2412" s="11">
        <v>0.94791666666666663</v>
      </c>
      <c r="N2412">
        <v>30</v>
      </c>
      <c r="O2412">
        <v>8</v>
      </c>
      <c r="P2412">
        <v>7.5</v>
      </c>
      <c r="Q2412">
        <v>36.229999999999997</v>
      </c>
      <c r="R2412" t="b">
        <v>1</v>
      </c>
      <c r="S2412" s="1">
        <v>46220.273611111108</v>
      </c>
      <c r="T2412" t="s">
        <v>5678</v>
      </c>
      <c r="U2412" t="b">
        <v>0</v>
      </c>
      <c r="V2412" t="s">
        <v>7960</v>
      </c>
      <c r="W2412" t="s">
        <v>2958</v>
      </c>
    </row>
    <row r="2413" spans="1:23" x14ac:dyDescent="0.25">
      <c r="A2413" t="s">
        <v>5634</v>
      </c>
      <c r="B2413" t="s">
        <v>7979</v>
      </c>
      <c r="C2413" t="s">
        <v>15</v>
      </c>
      <c r="D2413" t="s">
        <v>367</v>
      </c>
      <c r="E2413" t="s">
        <v>5670</v>
      </c>
      <c r="F2413" t="s">
        <v>495</v>
      </c>
      <c r="G2413" t="s">
        <v>7968</v>
      </c>
      <c r="H2413" t="s">
        <v>2958</v>
      </c>
      <c r="I2413" s="3">
        <v>46243</v>
      </c>
      <c r="J2413" t="s">
        <v>7953</v>
      </c>
      <c r="K2413" t="s">
        <v>7951</v>
      </c>
      <c r="L2413" s="11">
        <v>0.61458333333333337</v>
      </c>
      <c r="M2413" s="11">
        <v>0.94791666666666663</v>
      </c>
      <c r="N2413">
        <v>30</v>
      </c>
      <c r="O2413">
        <v>8</v>
      </c>
      <c r="P2413">
        <v>7.5</v>
      </c>
      <c r="Q2413">
        <v>36.229999999999997</v>
      </c>
      <c r="R2413" t="b">
        <v>1</v>
      </c>
      <c r="S2413" s="1">
        <v>46220.273611111108</v>
      </c>
      <c r="T2413" t="s">
        <v>5678</v>
      </c>
      <c r="U2413" t="b">
        <v>0</v>
      </c>
      <c r="V2413" t="s">
        <v>7960</v>
      </c>
      <c r="W2413" t="s">
        <v>2958</v>
      </c>
    </row>
    <row r="2414" spans="1:23" x14ac:dyDescent="0.25">
      <c r="A2414" t="s">
        <v>5634</v>
      </c>
      <c r="B2414" t="s">
        <v>7979</v>
      </c>
      <c r="C2414" t="s">
        <v>15</v>
      </c>
      <c r="D2414" t="s">
        <v>367</v>
      </c>
      <c r="E2414" t="s">
        <v>5670</v>
      </c>
      <c r="F2414" t="s">
        <v>495</v>
      </c>
      <c r="G2414" t="s">
        <v>7968</v>
      </c>
      <c r="H2414" t="s">
        <v>2958</v>
      </c>
      <c r="I2414" s="3">
        <v>46244</v>
      </c>
      <c r="J2414" t="s">
        <v>7959</v>
      </c>
      <c r="K2414" t="s">
        <v>7951</v>
      </c>
      <c r="L2414" s="11">
        <v>0.61458333333333337</v>
      </c>
      <c r="M2414" s="11">
        <v>0.94791666666666663</v>
      </c>
      <c r="N2414">
        <v>30</v>
      </c>
      <c r="O2414">
        <v>8</v>
      </c>
      <c r="P2414">
        <v>7.5</v>
      </c>
      <c r="Q2414">
        <v>36.229999999999997</v>
      </c>
      <c r="R2414" t="b">
        <v>1</v>
      </c>
      <c r="S2414" s="1">
        <v>46220.273611111108</v>
      </c>
      <c r="T2414" t="s">
        <v>5678</v>
      </c>
      <c r="U2414" t="b">
        <v>0</v>
      </c>
      <c r="V2414" t="s">
        <v>7960</v>
      </c>
      <c r="W2414" t="s">
        <v>2958</v>
      </c>
    </row>
    <row r="2415" spans="1:23" x14ac:dyDescent="0.25">
      <c r="A2415" t="s">
        <v>5634</v>
      </c>
      <c r="B2415" t="s">
        <v>7979</v>
      </c>
      <c r="C2415" t="s">
        <v>15</v>
      </c>
      <c r="D2415" t="s">
        <v>367</v>
      </c>
      <c r="E2415" t="s">
        <v>5670</v>
      </c>
      <c r="F2415" t="s">
        <v>495</v>
      </c>
      <c r="G2415" t="s">
        <v>7968</v>
      </c>
      <c r="H2415" t="s">
        <v>2958</v>
      </c>
      <c r="I2415" s="3">
        <v>46247</v>
      </c>
      <c r="J2415" t="s">
        <v>7964</v>
      </c>
      <c r="K2415" t="s">
        <v>7951</v>
      </c>
      <c r="L2415" s="11">
        <v>0.61458333333333337</v>
      </c>
      <c r="M2415" s="11">
        <v>0.94791666666666663</v>
      </c>
      <c r="N2415">
        <v>30</v>
      </c>
      <c r="O2415">
        <v>8</v>
      </c>
      <c r="P2415">
        <v>7.5</v>
      </c>
      <c r="Q2415">
        <v>36.229999999999997</v>
      </c>
      <c r="R2415" t="b">
        <v>1</v>
      </c>
      <c r="S2415" s="1">
        <v>46220.273611111108</v>
      </c>
      <c r="T2415" t="s">
        <v>5678</v>
      </c>
      <c r="U2415" t="b">
        <v>0</v>
      </c>
      <c r="V2415" t="s">
        <v>7960</v>
      </c>
      <c r="W2415" t="s">
        <v>2958</v>
      </c>
    </row>
    <row r="2416" spans="1:23" x14ac:dyDescent="0.25">
      <c r="A2416" t="s">
        <v>5634</v>
      </c>
      <c r="B2416" t="s">
        <v>7979</v>
      </c>
      <c r="C2416" t="s">
        <v>15</v>
      </c>
      <c r="D2416" t="s">
        <v>367</v>
      </c>
      <c r="E2416" t="s">
        <v>5670</v>
      </c>
      <c r="F2416" t="s">
        <v>495</v>
      </c>
      <c r="G2416" t="s">
        <v>7968</v>
      </c>
      <c r="H2416" t="s">
        <v>2958</v>
      </c>
      <c r="I2416" s="3">
        <v>46248</v>
      </c>
      <c r="J2416" t="s">
        <v>7958</v>
      </c>
      <c r="K2416" t="s">
        <v>7951</v>
      </c>
      <c r="L2416" s="11">
        <v>0.625</v>
      </c>
      <c r="M2416" s="11">
        <v>0.95833333333333337</v>
      </c>
      <c r="N2416">
        <v>30</v>
      </c>
      <c r="O2416">
        <v>8</v>
      </c>
      <c r="P2416">
        <v>7.5</v>
      </c>
      <c r="Q2416">
        <v>36.229999999999997</v>
      </c>
      <c r="R2416" t="b">
        <v>1</v>
      </c>
      <c r="S2416" s="1">
        <v>46219.190972222219</v>
      </c>
      <c r="T2416" t="s">
        <v>1003</v>
      </c>
      <c r="U2416" t="b">
        <v>0</v>
      </c>
      <c r="V2416" t="s">
        <v>7960</v>
      </c>
      <c r="W2416" t="s">
        <v>2958</v>
      </c>
    </row>
    <row r="2417" spans="1:23" x14ac:dyDescent="0.25">
      <c r="A2417" t="s">
        <v>5634</v>
      </c>
      <c r="B2417" t="s">
        <v>7979</v>
      </c>
      <c r="C2417" t="s">
        <v>15</v>
      </c>
      <c r="D2417" t="s">
        <v>367</v>
      </c>
      <c r="E2417" t="s">
        <v>5670</v>
      </c>
      <c r="F2417" t="s">
        <v>495</v>
      </c>
      <c r="G2417" t="s">
        <v>7968</v>
      </c>
      <c r="H2417" t="s">
        <v>2958</v>
      </c>
      <c r="I2417" s="3">
        <v>46249</v>
      </c>
      <c r="J2417" t="s">
        <v>7950</v>
      </c>
      <c r="K2417" t="s">
        <v>7951</v>
      </c>
      <c r="L2417" s="11">
        <v>0.61458333333333337</v>
      </c>
      <c r="M2417" s="11">
        <v>0.94791666666666663</v>
      </c>
      <c r="N2417">
        <v>30</v>
      </c>
      <c r="O2417">
        <v>8</v>
      </c>
      <c r="P2417">
        <v>7.5</v>
      </c>
      <c r="Q2417">
        <v>36.229999999999997</v>
      </c>
      <c r="R2417" t="b">
        <v>1</v>
      </c>
      <c r="S2417" s="1">
        <v>46220.273611111108</v>
      </c>
      <c r="T2417" t="s">
        <v>5678</v>
      </c>
      <c r="U2417" t="b">
        <v>0</v>
      </c>
      <c r="V2417" t="s">
        <v>7960</v>
      </c>
      <c r="W2417" t="s">
        <v>2958</v>
      </c>
    </row>
    <row r="2418" spans="1:23" x14ac:dyDescent="0.25">
      <c r="A2418" t="s">
        <v>5634</v>
      </c>
      <c r="B2418" t="s">
        <v>7979</v>
      </c>
      <c r="C2418" t="s">
        <v>15</v>
      </c>
      <c r="D2418" t="s">
        <v>367</v>
      </c>
      <c r="E2418" t="s">
        <v>5670</v>
      </c>
      <c r="F2418" t="s">
        <v>495</v>
      </c>
      <c r="G2418" t="s">
        <v>7968</v>
      </c>
      <c r="H2418" t="s">
        <v>2958</v>
      </c>
      <c r="I2418" s="3">
        <v>46250</v>
      </c>
      <c r="J2418" t="s">
        <v>7953</v>
      </c>
      <c r="K2418" t="s">
        <v>7951</v>
      </c>
      <c r="L2418" s="11">
        <v>0.61458333333333337</v>
      </c>
      <c r="M2418" s="11">
        <v>0.94791666666666663</v>
      </c>
      <c r="N2418">
        <v>30</v>
      </c>
      <c r="O2418">
        <v>8</v>
      </c>
      <c r="P2418">
        <v>7.5</v>
      </c>
      <c r="Q2418">
        <v>36.229999999999997</v>
      </c>
      <c r="R2418" t="b">
        <v>1</v>
      </c>
      <c r="S2418" s="1">
        <v>46220.273611111108</v>
      </c>
      <c r="T2418" t="s">
        <v>5678</v>
      </c>
      <c r="U2418" t="b">
        <v>0</v>
      </c>
      <c r="V2418" t="s">
        <v>7960</v>
      </c>
      <c r="W2418" t="s">
        <v>2958</v>
      </c>
    </row>
    <row r="2419" spans="1:23" x14ac:dyDescent="0.25">
      <c r="A2419" t="s">
        <v>5634</v>
      </c>
      <c r="B2419" t="s">
        <v>7979</v>
      </c>
      <c r="C2419" t="s">
        <v>15</v>
      </c>
      <c r="D2419" t="s">
        <v>367</v>
      </c>
      <c r="E2419" t="s">
        <v>5737</v>
      </c>
      <c r="F2419" t="s">
        <v>495</v>
      </c>
      <c r="G2419" t="s">
        <v>7968</v>
      </c>
      <c r="H2419" t="s">
        <v>3196</v>
      </c>
      <c r="I2419" s="3">
        <v>46223</v>
      </c>
      <c r="J2419" t="s">
        <v>7959</v>
      </c>
      <c r="K2419" t="s">
        <v>7951</v>
      </c>
      <c r="L2419" s="11">
        <v>0.625</v>
      </c>
      <c r="M2419" s="11">
        <v>0.875</v>
      </c>
      <c r="N2419">
        <v>30</v>
      </c>
      <c r="O2419">
        <v>6</v>
      </c>
      <c r="P2419">
        <v>5.5</v>
      </c>
      <c r="Q2419">
        <v>36.229999999999997</v>
      </c>
      <c r="R2419" t="b">
        <v>1</v>
      </c>
      <c r="S2419" s="1">
        <v>46211.091666666667</v>
      </c>
      <c r="T2419" t="s">
        <v>5678</v>
      </c>
      <c r="U2419" t="b">
        <v>0</v>
      </c>
      <c r="V2419" t="s">
        <v>7960</v>
      </c>
      <c r="W2419" t="s">
        <v>3196</v>
      </c>
    </row>
    <row r="2420" spans="1:23" x14ac:dyDescent="0.25">
      <c r="A2420" t="s">
        <v>5634</v>
      </c>
      <c r="B2420" t="s">
        <v>7979</v>
      </c>
      <c r="C2420" t="s">
        <v>15</v>
      </c>
      <c r="D2420" t="s">
        <v>367</v>
      </c>
      <c r="E2420" t="s">
        <v>5737</v>
      </c>
      <c r="F2420" t="s">
        <v>495</v>
      </c>
      <c r="G2420" t="s">
        <v>7968</v>
      </c>
      <c r="H2420" t="s">
        <v>3196</v>
      </c>
      <c r="I2420" s="3">
        <v>46225</v>
      </c>
      <c r="J2420" t="s">
        <v>7956</v>
      </c>
      <c r="K2420" t="s">
        <v>7951</v>
      </c>
      <c r="L2420" s="11">
        <v>0.625</v>
      </c>
      <c r="M2420" s="11">
        <v>0.875</v>
      </c>
      <c r="N2420">
        <v>30</v>
      </c>
      <c r="O2420">
        <v>6</v>
      </c>
      <c r="P2420">
        <v>5.5</v>
      </c>
      <c r="Q2420">
        <v>36.229999999999997</v>
      </c>
      <c r="R2420" t="b">
        <v>1</v>
      </c>
      <c r="S2420" s="1">
        <v>46211.091666666667</v>
      </c>
      <c r="T2420" t="s">
        <v>5678</v>
      </c>
      <c r="U2420" t="b">
        <v>0</v>
      </c>
      <c r="V2420" t="s">
        <v>7960</v>
      </c>
      <c r="W2420" t="s">
        <v>3196</v>
      </c>
    </row>
    <row r="2421" spans="1:23" x14ac:dyDescent="0.25">
      <c r="A2421" t="s">
        <v>5634</v>
      </c>
      <c r="B2421" t="s">
        <v>7979</v>
      </c>
      <c r="C2421" t="s">
        <v>15</v>
      </c>
      <c r="D2421" t="s">
        <v>367</v>
      </c>
      <c r="E2421" t="s">
        <v>5737</v>
      </c>
      <c r="F2421" t="s">
        <v>495</v>
      </c>
      <c r="G2421" t="s">
        <v>7968</v>
      </c>
      <c r="H2421" t="s">
        <v>3196</v>
      </c>
      <c r="I2421" s="3">
        <v>46226</v>
      </c>
      <c r="J2421" t="s">
        <v>7964</v>
      </c>
      <c r="K2421" t="s">
        <v>7951</v>
      </c>
      <c r="L2421" s="11">
        <v>0.61458333333333337</v>
      </c>
      <c r="M2421" s="11">
        <v>0.94791666666666663</v>
      </c>
      <c r="N2421">
        <v>30</v>
      </c>
      <c r="O2421">
        <v>8</v>
      </c>
      <c r="P2421">
        <v>7.5</v>
      </c>
      <c r="Q2421">
        <v>36.229999999999997</v>
      </c>
      <c r="R2421" t="b">
        <v>1</v>
      </c>
      <c r="S2421" s="1">
        <v>46211.091666666667</v>
      </c>
      <c r="T2421" t="s">
        <v>5678</v>
      </c>
      <c r="U2421" t="b">
        <v>0</v>
      </c>
      <c r="V2421" t="s">
        <v>7960</v>
      </c>
      <c r="W2421" t="s">
        <v>3196</v>
      </c>
    </row>
    <row r="2422" spans="1:23" x14ac:dyDescent="0.25">
      <c r="A2422" t="s">
        <v>5634</v>
      </c>
      <c r="B2422" t="s">
        <v>7979</v>
      </c>
      <c r="C2422" t="s">
        <v>15</v>
      </c>
      <c r="D2422" t="s">
        <v>367</v>
      </c>
      <c r="E2422" t="s">
        <v>5737</v>
      </c>
      <c r="F2422" t="s">
        <v>495</v>
      </c>
      <c r="G2422" t="s">
        <v>7968</v>
      </c>
      <c r="H2422" t="s">
        <v>3196</v>
      </c>
      <c r="I2422" s="3">
        <v>46228</v>
      </c>
      <c r="J2422" t="s">
        <v>7950</v>
      </c>
      <c r="K2422" t="s">
        <v>7951</v>
      </c>
      <c r="L2422" s="11">
        <v>0.61458333333333337</v>
      </c>
      <c r="M2422" s="11">
        <v>0.94791666666666663</v>
      </c>
      <c r="N2422">
        <v>30</v>
      </c>
      <c r="O2422">
        <v>8</v>
      </c>
      <c r="P2422">
        <v>7.5</v>
      </c>
      <c r="Q2422">
        <v>36.229999999999997</v>
      </c>
      <c r="R2422" t="b">
        <v>1</v>
      </c>
      <c r="S2422" s="1">
        <v>46211.091666666667</v>
      </c>
      <c r="T2422" t="s">
        <v>5678</v>
      </c>
      <c r="U2422" t="b">
        <v>0</v>
      </c>
      <c r="V2422" t="s">
        <v>7960</v>
      </c>
      <c r="W2422" t="s">
        <v>3196</v>
      </c>
    </row>
    <row r="2423" spans="1:23" x14ac:dyDescent="0.25">
      <c r="A2423" t="s">
        <v>5634</v>
      </c>
      <c r="B2423" t="s">
        <v>7979</v>
      </c>
      <c r="C2423" t="s">
        <v>15</v>
      </c>
      <c r="D2423" t="s">
        <v>367</v>
      </c>
      <c r="E2423" t="s">
        <v>5737</v>
      </c>
      <c r="F2423" t="s">
        <v>495</v>
      </c>
      <c r="G2423" t="s">
        <v>7968</v>
      </c>
      <c r="H2423" t="s">
        <v>3196</v>
      </c>
      <c r="I2423" s="3">
        <v>46229</v>
      </c>
      <c r="J2423" t="s">
        <v>7953</v>
      </c>
      <c r="K2423" t="s">
        <v>7951</v>
      </c>
      <c r="L2423" s="11">
        <v>0.61458333333333337</v>
      </c>
      <c r="M2423" s="11">
        <v>0.94791666666666663</v>
      </c>
      <c r="N2423">
        <v>30</v>
      </c>
      <c r="O2423">
        <v>8</v>
      </c>
      <c r="P2423">
        <v>7.5</v>
      </c>
      <c r="Q2423">
        <v>36.229999999999997</v>
      </c>
      <c r="R2423" t="b">
        <v>1</v>
      </c>
      <c r="S2423" s="1">
        <v>46211.091666666667</v>
      </c>
      <c r="T2423" t="s">
        <v>5678</v>
      </c>
      <c r="U2423" t="b">
        <v>0</v>
      </c>
      <c r="V2423" t="s">
        <v>7960</v>
      </c>
      <c r="W2423" t="s">
        <v>3196</v>
      </c>
    </row>
    <row r="2424" spans="1:23" x14ac:dyDescent="0.25">
      <c r="A2424" t="s">
        <v>5634</v>
      </c>
      <c r="B2424" t="s">
        <v>7979</v>
      </c>
      <c r="C2424" t="s">
        <v>15</v>
      </c>
      <c r="D2424" t="s">
        <v>367</v>
      </c>
      <c r="E2424" t="s">
        <v>5737</v>
      </c>
      <c r="F2424" t="s">
        <v>495</v>
      </c>
      <c r="G2424" t="s">
        <v>7968</v>
      </c>
      <c r="H2424" t="s">
        <v>3196</v>
      </c>
      <c r="I2424" s="3">
        <v>46230</v>
      </c>
      <c r="J2424" t="s">
        <v>7959</v>
      </c>
      <c r="K2424" t="s">
        <v>7951</v>
      </c>
      <c r="L2424" s="11">
        <v>0.61458333333333337</v>
      </c>
      <c r="M2424" s="11">
        <v>0.94791666666666663</v>
      </c>
      <c r="N2424">
        <v>30</v>
      </c>
      <c r="O2424">
        <v>8</v>
      </c>
      <c r="P2424">
        <v>7.5</v>
      </c>
      <c r="Q2424">
        <v>36.229999999999997</v>
      </c>
      <c r="R2424" t="b">
        <v>1</v>
      </c>
      <c r="S2424" s="1">
        <v>46211.091666666667</v>
      </c>
      <c r="T2424" t="s">
        <v>5678</v>
      </c>
      <c r="U2424" t="b">
        <v>0</v>
      </c>
      <c r="V2424" t="s">
        <v>7960</v>
      </c>
      <c r="W2424" t="s">
        <v>3196</v>
      </c>
    </row>
    <row r="2425" spans="1:23" x14ac:dyDescent="0.25">
      <c r="A2425" t="s">
        <v>5634</v>
      </c>
      <c r="B2425" t="s">
        <v>7979</v>
      </c>
      <c r="C2425" t="s">
        <v>15</v>
      </c>
      <c r="D2425" t="s">
        <v>367</v>
      </c>
      <c r="E2425" t="s">
        <v>5737</v>
      </c>
      <c r="F2425" t="s">
        <v>495</v>
      </c>
      <c r="G2425" t="s">
        <v>7968</v>
      </c>
      <c r="H2425" t="s">
        <v>3196</v>
      </c>
      <c r="I2425" s="3">
        <v>46231</v>
      </c>
      <c r="J2425" t="s">
        <v>7955</v>
      </c>
      <c r="K2425" t="s">
        <v>7951</v>
      </c>
      <c r="L2425" s="11">
        <v>0.625</v>
      </c>
      <c r="M2425" s="11">
        <v>0.875</v>
      </c>
      <c r="N2425">
        <v>30</v>
      </c>
      <c r="O2425">
        <v>6</v>
      </c>
      <c r="P2425">
        <v>5.5</v>
      </c>
      <c r="Q2425">
        <v>36.229999999999997</v>
      </c>
      <c r="R2425" t="b">
        <v>1</v>
      </c>
      <c r="S2425" s="1">
        <v>46211.091666666667</v>
      </c>
      <c r="T2425" t="s">
        <v>5678</v>
      </c>
      <c r="U2425" t="b">
        <v>0</v>
      </c>
      <c r="V2425" t="s">
        <v>7960</v>
      </c>
      <c r="W2425" t="s">
        <v>3196</v>
      </c>
    </row>
    <row r="2426" spans="1:23" x14ac:dyDescent="0.25">
      <c r="A2426" t="s">
        <v>5634</v>
      </c>
      <c r="B2426" t="s">
        <v>7979</v>
      </c>
      <c r="C2426" t="s">
        <v>15</v>
      </c>
      <c r="D2426" t="s">
        <v>367</v>
      </c>
      <c r="E2426" t="s">
        <v>5737</v>
      </c>
      <c r="F2426" t="s">
        <v>495</v>
      </c>
      <c r="G2426" t="s">
        <v>7968</v>
      </c>
      <c r="H2426" t="s">
        <v>3196</v>
      </c>
      <c r="I2426" s="3">
        <v>46232</v>
      </c>
      <c r="J2426" t="s">
        <v>7956</v>
      </c>
      <c r="K2426" t="s">
        <v>7951</v>
      </c>
      <c r="L2426" s="11">
        <v>0.61458333333333337</v>
      </c>
      <c r="M2426" s="11">
        <v>0.94791666666666663</v>
      </c>
      <c r="N2426">
        <v>30</v>
      </c>
      <c r="O2426">
        <v>8</v>
      </c>
      <c r="P2426">
        <v>7.5</v>
      </c>
      <c r="Q2426">
        <v>36.229999999999997</v>
      </c>
      <c r="R2426" t="b">
        <v>1</v>
      </c>
      <c r="S2426" s="1">
        <v>46211.091666666667</v>
      </c>
      <c r="T2426" t="s">
        <v>5678</v>
      </c>
      <c r="U2426" t="b">
        <v>0</v>
      </c>
      <c r="V2426" t="s">
        <v>7960</v>
      </c>
      <c r="W2426" t="s">
        <v>3196</v>
      </c>
    </row>
    <row r="2427" spans="1:23" x14ac:dyDescent="0.25">
      <c r="A2427" t="s">
        <v>5634</v>
      </c>
      <c r="B2427" t="s">
        <v>7979</v>
      </c>
      <c r="C2427" t="s">
        <v>15</v>
      </c>
      <c r="D2427" t="s">
        <v>367</v>
      </c>
      <c r="E2427" t="s">
        <v>5737</v>
      </c>
      <c r="F2427" t="s">
        <v>495</v>
      </c>
      <c r="G2427" t="s">
        <v>7968</v>
      </c>
      <c r="H2427" t="s">
        <v>3196</v>
      </c>
      <c r="I2427" s="3">
        <v>46235</v>
      </c>
      <c r="J2427" t="s">
        <v>7950</v>
      </c>
      <c r="K2427" t="s">
        <v>7951</v>
      </c>
      <c r="L2427" s="11">
        <v>0.61458333333333337</v>
      </c>
      <c r="M2427" s="11">
        <v>0.94791666666666663</v>
      </c>
      <c r="N2427">
        <v>30</v>
      </c>
      <c r="O2427">
        <v>8</v>
      </c>
      <c r="P2427">
        <v>7.5</v>
      </c>
      <c r="Q2427">
        <v>36.229999999999997</v>
      </c>
      <c r="R2427" t="b">
        <v>1</v>
      </c>
      <c r="S2427" s="1">
        <v>46211.091666666667</v>
      </c>
      <c r="T2427" t="s">
        <v>5678</v>
      </c>
      <c r="U2427" t="b">
        <v>0</v>
      </c>
      <c r="V2427" t="s">
        <v>7960</v>
      </c>
      <c r="W2427" t="s">
        <v>3196</v>
      </c>
    </row>
    <row r="2428" spans="1:23" x14ac:dyDescent="0.25">
      <c r="A2428" t="s">
        <v>5634</v>
      </c>
      <c r="B2428" t="s">
        <v>7979</v>
      </c>
      <c r="C2428" t="s">
        <v>15</v>
      </c>
      <c r="D2428" t="s">
        <v>367</v>
      </c>
      <c r="E2428" t="s">
        <v>5737</v>
      </c>
      <c r="F2428" t="s">
        <v>495</v>
      </c>
      <c r="G2428" t="s">
        <v>7968</v>
      </c>
      <c r="H2428" t="s">
        <v>3196</v>
      </c>
      <c r="I2428" s="3">
        <v>46236</v>
      </c>
      <c r="J2428" t="s">
        <v>7953</v>
      </c>
      <c r="K2428" t="s">
        <v>7951</v>
      </c>
      <c r="L2428" s="11">
        <v>0.61458333333333337</v>
      </c>
      <c r="M2428" s="11">
        <v>0.94791666666666663</v>
      </c>
      <c r="N2428">
        <v>30</v>
      </c>
      <c r="O2428">
        <v>8</v>
      </c>
      <c r="P2428">
        <v>7.5</v>
      </c>
      <c r="Q2428">
        <v>36.229999999999997</v>
      </c>
      <c r="R2428" t="b">
        <v>1</v>
      </c>
      <c r="S2428" s="1">
        <v>46211.091666666667</v>
      </c>
      <c r="T2428" t="s">
        <v>5678</v>
      </c>
      <c r="U2428" t="b">
        <v>0</v>
      </c>
      <c r="V2428" t="s">
        <v>7960</v>
      </c>
      <c r="W2428" t="s">
        <v>3196</v>
      </c>
    </row>
    <row r="2429" spans="1:23" x14ac:dyDescent="0.25">
      <c r="A2429" t="s">
        <v>5634</v>
      </c>
      <c r="B2429" t="s">
        <v>7979</v>
      </c>
      <c r="C2429" t="s">
        <v>15</v>
      </c>
      <c r="D2429" t="s">
        <v>367</v>
      </c>
      <c r="E2429" t="s">
        <v>5737</v>
      </c>
      <c r="F2429" t="s">
        <v>495</v>
      </c>
      <c r="G2429" t="s">
        <v>7968</v>
      </c>
      <c r="H2429" t="s">
        <v>3196</v>
      </c>
      <c r="I2429" s="3">
        <v>46237</v>
      </c>
      <c r="J2429" t="s">
        <v>7959</v>
      </c>
      <c r="K2429" t="s">
        <v>7951</v>
      </c>
      <c r="L2429" s="11">
        <v>0.61458333333333337</v>
      </c>
      <c r="M2429" s="11">
        <v>0.94791666666666663</v>
      </c>
      <c r="N2429">
        <v>30</v>
      </c>
      <c r="O2429">
        <v>8</v>
      </c>
      <c r="P2429">
        <v>7.5</v>
      </c>
      <c r="Q2429">
        <v>36.229999999999997</v>
      </c>
      <c r="R2429" t="b">
        <v>1</v>
      </c>
      <c r="S2429" s="1">
        <v>46220.273611111108</v>
      </c>
      <c r="T2429" t="s">
        <v>5678</v>
      </c>
      <c r="U2429" t="b">
        <v>0</v>
      </c>
      <c r="V2429" t="s">
        <v>7960</v>
      </c>
      <c r="W2429" t="s">
        <v>3196</v>
      </c>
    </row>
    <row r="2430" spans="1:23" x14ac:dyDescent="0.25">
      <c r="A2430" t="s">
        <v>5634</v>
      </c>
      <c r="B2430" t="s">
        <v>7979</v>
      </c>
      <c r="C2430" t="s">
        <v>15</v>
      </c>
      <c r="D2430" t="s">
        <v>367</v>
      </c>
      <c r="E2430" t="s">
        <v>5737</v>
      </c>
      <c r="F2430" t="s">
        <v>495</v>
      </c>
      <c r="G2430" t="s">
        <v>7968</v>
      </c>
      <c r="H2430" t="s">
        <v>3196</v>
      </c>
      <c r="I2430" s="3">
        <v>46238</v>
      </c>
      <c r="J2430" t="s">
        <v>7955</v>
      </c>
      <c r="K2430" t="s">
        <v>7951</v>
      </c>
      <c r="L2430" s="11">
        <v>0.61458333333333337</v>
      </c>
      <c r="M2430" s="11">
        <v>0.94791666666666663</v>
      </c>
      <c r="N2430">
        <v>30</v>
      </c>
      <c r="O2430">
        <v>8</v>
      </c>
      <c r="P2430">
        <v>7.5</v>
      </c>
      <c r="Q2430">
        <v>36.229999999999997</v>
      </c>
      <c r="R2430" t="b">
        <v>1</v>
      </c>
      <c r="S2430" s="1">
        <v>46220.273611111108</v>
      </c>
      <c r="T2430" t="s">
        <v>5678</v>
      </c>
      <c r="U2430" t="b">
        <v>0</v>
      </c>
      <c r="V2430" t="s">
        <v>7960</v>
      </c>
      <c r="W2430" t="s">
        <v>3196</v>
      </c>
    </row>
    <row r="2431" spans="1:23" x14ac:dyDescent="0.25">
      <c r="A2431" t="s">
        <v>5634</v>
      </c>
      <c r="B2431" t="s">
        <v>7979</v>
      </c>
      <c r="C2431" t="s">
        <v>15</v>
      </c>
      <c r="D2431" t="s">
        <v>367</v>
      </c>
      <c r="E2431" t="s">
        <v>5737</v>
      </c>
      <c r="F2431" t="s">
        <v>495</v>
      </c>
      <c r="G2431" t="s">
        <v>7968</v>
      </c>
      <c r="H2431" t="s">
        <v>3196</v>
      </c>
      <c r="I2431" s="3">
        <v>46242</v>
      </c>
      <c r="J2431" t="s">
        <v>7950</v>
      </c>
      <c r="K2431" t="s">
        <v>7951</v>
      </c>
      <c r="L2431" s="11">
        <v>0.61458333333333337</v>
      </c>
      <c r="M2431" s="11">
        <v>0.94791666666666663</v>
      </c>
      <c r="N2431">
        <v>30</v>
      </c>
      <c r="O2431">
        <v>8</v>
      </c>
      <c r="P2431">
        <v>7.5</v>
      </c>
      <c r="Q2431">
        <v>36.229999999999997</v>
      </c>
      <c r="R2431" t="b">
        <v>1</v>
      </c>
      <c r="S2431" s="1">
        <v>46220.273611111108</v>
      </c>
      <c r="T2431" t="s">
        <v>5678</v>
      </c>
      <c r="U2431" t="b">
        <v>0</v>
      </c>
      <c r="V2431" t="s">
        <v>7960</v>
      </c>
      <c r="W2431" t="s">
        <v>3196</v>
      </c>
    </row>
    <row r="2432" spans="1:23" x14ac:dyDescent="0.25">
      <c r="A2432" t="s">
        <v>5634</v>
      </c>
      <c r="B2432" t="s">
        <v>7979</v>
      </c>
      <c r="C2432" t="s">
        <v>15</v>
      </c>
      <c r="D2432" t="s">
        <v>367</v>
      </c>
      <c r="E2432" t="s">
        <v>5737</v>
      </c>
      <c r="F2432" t="s">
        <v>495</v>
      </c>
      <c r="G2432" t="s">
        <v>7968</v>
      </c>
      <c r="H2432" t="s">
        <v>3196</v>
      </c>
      <c r="I2432" s="3">
        <v>46243</v>
      </c>
      <c r="J2432" t="s">
        <v>7953</v>
      </c>
      <c r="K2432" t="s">
        <v>7951</v>
      </c>
      <c r="L2432" s="11">
        <v>0.61458333333333337</v>
      </c>
      <c r="M2432" s="11">
        <v>0.94791666666666663</v>
      </c>
      <c r="N2432">
        <v>30</v>
      </c>
      <c r="O2432">
        <v>8</v>
      </c>
      <c r="P2432">
        <v>7.5</v>
      </c>
      <c r="Q2432">
        <v>36.229999999999997</v>
      </c>
      <c r="R2432" t="b">
        <v>1</v>
      </c>
      <c r="S2432" s="1">
        <v>46220.273611111108</v>
      </c>
      <c r="T2432" t="s">
        <v>5678</v>
      </c>
      <c r="U2432" t="b">
        <v>0</v>
      </c>
      <c r="V2432" t="s">
        <v>7960</v>
      </c>
      <c r="W2432" t="s">
        <v>3196</v>
      </c>
    </row>
    <row r="2433" spans="1:23" x14ac:dyDescent="0.25">
      <c r="A2433" t="s">
        <v>5634</v>
      </c>
      <c r="B2433" t="s">
        <v>7979</v>
      </c>
      <c r="C2433" t="s">
        <v>15</v>
      </c>
      <c r="D2433" t="s">
        <v>367</v>
      </c>
      <c r="E2433" t="s">
        <v>5737</v>
      </c>
      <c r="F2433" t="s">
        <v>495</v>
      </c>
      <c r="G2433" t="s">
        <v>7968</v>
      </c>
      <c r="H2433" t="s">
        <v>3196</v>
      </c>
      <c r="I2433" s="3">
        <v>46244</v>
      </c>
      <c r="J2433" t="s">
        <v>7959</v>
      </c>
      <c r="K2433" t="s">
        <v>7951</v>
      </c>
      <c r="L2433" s="11">
        <v>0.625</v>
      </c>
      <c r="M2433" s="11">
        <v>0.875</v>
      </c>
      <c r="N2433">
        <v>30</v>
      </c>
      <c r="O2433">
        <v>6</v>
      </c>
      <c r="P2433">
        <v>5.5</v>
      </c>
      <c r="Q2433">
        <v>36.229999999999997</v>
      </c>
      <c r="R2433" t="b">
        <v>1</v>
      </c>
      <c r="S2433" s="1">
        <v>46220.273611111108</v>
      </c>
      <c r="T2433" t="s">
        <v>5678</v>
      </c>
      <c r="U2433" t="b">
        <v>0</v>
      </c>
      <c r="V2433" t="s">
        <v>7960</v>
      </c>
      <c r="W2433" t="s">
        <v>3196</v>
      </c>
    </row>
    <row r="2434" spans="1:23" x14ac:dyDescent="0.25">
      <c r="A2434" t="s">
        <v>5634</v>
      </c>
      <c r="B2434" t="s">
        <v>7979</v>
      </c>
      <c r="C2434" t="s">
        <v>15</v>
      </c>
      <c r="D2434" t="s">
        <v>367</v>
      </c>
      <c r="E2434" t="s">
        <v>5737</v>
      </c>
      <c r="F2434" t="s">
        <v>495</v>
      </c>
      <c r="G2434" t="s">
        <v>7968</v>
      </c>
      <c r="H2434" t="s">
        <v>3196</v>
      </c>
      <c r="I2434" s="3">
        <v>46245</v>
      </c>
      <c r="J2434" t="s">
        <v>7955</v>
      </c>
      <c r="K2434" t="s">
        <v>7951</v>
      </c>
      <c r="L2434" s="11">
        <v>0.61458333333333337</v>
      </c>
      <c r="M2434" s="11">
        <v>0.94791666666666663</v>
      </c>
      <c r="N2434">
        <v>30</v>
      </c>
      <c r="O2434">
        <v>8</v>
      </c>
      <c r="P2434">
        <v>7.5</v>
      </c>
      <c r="Q2434">
        <v>36.229999999999997</v>
      </c>
      <c r="R2434" t="b">
        <v>1</v>
      </c>
      <c r="S2434" s="1">
        <v>46220.273611111108</v>
      </c>
      <c r="T2434" t="s">
        <v>5678</v>
      </c>
      <c r="U2434" t="b">
        <v>0</v>
      </c>
      <c r="V2434" t="s">
        <v>7960</v>
      </c>
      <c r="W2434" t="s">
        <v>3196</v>
      </c>
    </row>
    <row r="2435" spans="1:23" x14ac:dyDescent="0.25">
      <c r="A2435" t="s">
        <v>5634</v>
      </c>
      <c r="B2435" t="s">
        <v>7979</v>
      </c>
      <c r="C2435" t="s">
        <v>15</v>
      </c>
      <c r="D2435" t="s">
        <v>367</v>
      </c>
      <c r="E2435" t="s">
        <v>5737</v>
      </c>
      <c r="F2435" t="s">
        <v>495</v>
      </c>
      <c r="G2435" t="s">
        <v>7968</v>
      </c>
      <c r="H2435" t="s">
        <v>3196</v>
      </c>
      <c r="I2435" s="3">
        <v>46247</v>
      </c>
      <c r="J2435" t="s">
        <v>7964</v>
      </c>
      <c r="K2435" t="s">
        <v>7951</v>
      </c>
      <c r="L2435" s="11">
        <v>0.61458333333333337</v>
      </c>
      <c r="M2435" s="11">
        <v>0.94791666666666663</v>
      </c>
      <c r="N2435">
        <v>30</v>
      </c>
      <c r="O2435">
        <v>8</v>
      </c>
      <c r="P2435">
        <v>7.5</v>
      </c>
      <c r="Q2435">
        <v>36.229999999999997</v>
      </c>
      <c r="R2435" t="b">
        <v>1</v>
      </c>
      <c r="S2435" s="1">
        <v>46220.273611111108</v>
      </c>
      <c r="T2435" t="s">
        <v>5678</v>
      </c>
      <c r="U2435" t="b">
        <v>0</v>
      </c>
      <c r="V2435" t="s">
        <v>7960</v>
      </c>
      <c r="W2435" t="s">
        <v>3196</v>
      </c>
    </row>
    <row r="2436" spans="1:23" x14ac:dyDescent="0.25">
      <c r="A2436" t="s">
        <v>5634</v>
      </c>
      <c r="B2436" t="s">
        <v>7979</v>
      </c>
      <c r="C2436" t="s">
        <v>15</v>
      </c>
      <c r="D2436" t="s">
        <v>367</v>
      </c>
      <c r="E2436" t="s">
        <v>5737</v>
      </c>
      <c r="F2436" t="s">
        <v>495</v>
      </c>
      <c r="G2436" t="s">
        <v>7968</v>
      </c>
      <c r="H2436" t="s">
        <v>3196</v>
      </c>
      <c r="I2436" s="3">
        <v>46248</v>
      </c>
      <c r="J2436" t="s">
        <v>7958</v>
      </c>
      <c r="K2436" t="s">
        <v>7951</v>
      </c>
      <c r="L2436" s="11">
        <v>0.625</v>
      </c>
      <c r="M2436" s="11">
        <v>0.875</v>
      </c>
      <c r="N2436">
        <v>30</v>
      </c>
      <c r="O2436">
        <v>6</v>
      </c>
      <c r="P2436">
        <v>5.5</v>
      </c>
      <c r="Q2436">
        <v>36.229999999999997</v>
      </c>
      <c r="R2436" t="b">
        <v>1</v>
      </c>
      <c r="S2436" s="1">
        <v>46220.273611111108</v>
      </c>
      <c r="T2436" t="s">
        <v>5678</v>
      </c>
      <c r="U2436" t="b">
        <v>0</v>
      </c>
      <c r="V2436" t="s">
        <v>7960</v>
      </c>
      <c r="W2436" t="s">
        <v>3196</v>
      </c>
    </row>
    <row r="2437" spans="1:23" x14ac:dyDescent="0.25">
      <c r="A2437" t="s">
        <v>5634</v>
      </c>
      <c r="B2437" t="s">
        <v>7979</v>
      </c>
      <c r="C2437" t="s">
        <v>15</v>
      </c>
      <c r="D2437" t="s">
        <v>367</v>
      </c>
      <c r="E2437" t="s">
        <v>5737</v>
      </c>
      <c r="F2437" t="s">
        <v>495</v>
      </c>
      <c r="G2437" t="s">
        <v>7968</v>
      </c>
      <c r="H2437" t="s">
        <v>3196</v>
      </c>
      <c r="I2437" s="3">
        <v>46250</v>
      </c>
      <c r="J2437" t="s">
        <v>7953</v>
      </c>
      <c r="K2437" t="s">
        <v>7951</v>
      </c>
      <c r="L2437" s="11">
        <v>0.625</v>
      </c>
      <c r="M2437" s="11">
        <v>0.875</v>
      </c>
      <c r="N2437">
        <v>30</v>
      </c>
      <c r="O2437">
        <v>6</v>
      </c>
      <c r="P2437">
        <v>5.5</v>
      </c>
      <c r="Q2437">
        <v>36.229999999999997</v>
      </c>
      <c r="R2437" t="b">
        <v>1</v>
      </c>
      <c r="S2437" s="1">
        <v>46220.273611111108</v>
      </c>
      <c r="T2437" t="s">
        <v>5678</v>
      </c>
      <c r="U2437" t="b">
        <v>0</v>
      </c>
      <c r="V2437" t="s">
        <v>7960</v>
      </c>
      <c r="W2437" t="s">
        <v>3196</v>
      </c>
    </row>
    <row r="2438" spans="1:23" x14ac:dyDescent="0.25">
      <c r="A2438" t="s">
        <v>5634</v>
      </c>
      <c r="B2438" t="s">
        <v>7979</v>
      </c>
      <c r="C2438" t="s">
        <v>15</v>
      </c>
      <c r="D2438" t="s">
        <v>367</v>
      </c>
      <c r="E2438" t="s">
        <v>5690</v>
      </c>
      <c r="F2438" t="s">
        <v>495</v>
      </c>
      <c r="G2438" t="s">
        <v>7954</v>
      </c>
      <c r="H2438" t="s">
        <v>3354</v>
      </c>
      <c r="I2438" s="3">
        <v>46223</v>
      </c>
      <c r="J2438" t="s">
        <v>7959</v>
      </c>
      <c r="K2438" t="s">
        <v>7951</v>
      </c>
      <c r="L2438" s="11">
        <v>0.27083333333333331</v>
      </c>
      <c r="M2438" s="11">
        <v>0.625</v>
      </c>
      <c r="N2438">
        <v>30</v>
      </c>
      <c r="O2438">
        <v>8.5</v>
      </c>
      <c r="P2438">
        <v>8</v>
      </c>
      <c r="Q2438">
        <v>36.229999999999997</v>
      </c>
      <c r="R2438" t="b">
        <v>1</v>
      </c>
      <c r="S2438" s="1">
        <v>46211.091666666667</v>
      </c>
      <c r="T2438" t="s">
        <v>5678</v>
      </c>
      <c r="U2438" t="b">
        <v>0</v>
      </c>
      <c r="V2438" t="s">
        <v>7960</v>
      </c>
      <c r="W2438" t="s">
        <v>3354</v>
      </c>
    </row>
    <row r="2439" spans="1:23" x14ac:dyDescent="0.25">
      <c r="A2439" t="s">
        <v>5634</v>
      </c>
      <c r="B2439" t="s">
        <v>7979</v>
      </c>
      <c r="C2439" t="s">
        <v>15</v>
      </c>
      <c r="D2439" t="s">
        <v>367</v>
      </c>
      <c r="E2439" t="s">
        <v>5690</v>
      </c>
      <c r="F2439" t="s">
        <v>495</v>
      </c>
      <c r="G2439" t="s">
        <v>7954</v>
      </c>
      <c r="H2439" t="s">
        <v>3354</v>
      </c>
      <c r="I2439" s="3">
        <v>46225</v>
      </c>
      <c r="J2439" t="s">
        <v>7956</v>
      </c>
      <c r="K2439" t="s">
        <v>7951</v>
      </c>
      <c r="L2439" s="11">
        <v>0.27083333333333331</v>
      </c>
      <c r="M2439" s="11">
        <v>0.625</v>
      </c>
      <c r="N2439">
        <v>30</v>
      </c>
      <c r="O2439">
        <v>8.5</v>
      </c>
      <c r="P2439">
        <v>8</v>
      </c>
      <c r="Q2439">
        <v>36.229999999999997</v>
      </c>
      <c r="R2439" t="b">
        <v>1</v>
      </c>
      <c r="S2439" s="1">
        <v>46211.091666666667</v>
      </c>
      <c r="T2439" t="s">
        <v>5678</v>
      </c>
      <c r="U2439" t="b">
        <v>0</v>
      </c>
      <c r="V2439" t="s">
        <v>7960</v>
      </c>
      <c r="W2439" t="s">
        <v>3354</v>
      </c>
    </row>
    <row r="2440" spans="1:23" x14ac:dyDescent="0.25">
      <c r="A2440" t="s">
        <v>5634</v>
      </c>
      <c r="B2440" t="s">
        <v>7979</v>
      </c>
      <c r="C2440" t="s">
        <v>15</v>
      </c>
      <c r="D2440" t="s">
        <v>367</v>
      </c>
      <c r="E2440" t="s">
        <v>5690</v>
      </c>
      <c r="F2440" t="s">
        <v>495</v>
      </c>
      <c r="G2440" t="s">
        <v>7954</v>
      </c>
      <c r="H2440" t="s">
        <v>3354</v>
      </c>
      <c r="I2440" s="3">
        <v>46228</v>
      </c>
      <c r="J2440" t="s">
        <v>7950</v>
      </c>
      <c r="K2440" t="s">
        <v>7951</v>
      </c>
      <c r="L2440" s="11">
        <v>0.27083333333333331</v>
      </c>
      <c r="M2440" s="11">
        <v>0.625</v>
      </c>
      <c r="N2440">
        <v>30</v>
      </c>
      <c r="O2440">
        <v>8.5</v>
      </c>
      <c r="P2440">
        <v>8</v>
      </c>
      <c r="Q2440">
        <v>36.229999999999997</v>
      </c>
      <c r="R2440" t="b">
        <v>1</v>
      </c>
      <c r="S2440" s="1">
        <v>46211.091666666667</v>
      </c>
      <c r="T2440" t="s">
        <v>5678</v>
      </c>
      <c r="U2440" t="b">
        <v>0</v>
      </c>
      <c r="V2440" t="s">
        <v>7960</v>
      </c>
      <c r="W2440" t="s">
        <v>3354</v>
      </c>
    </row>
    <row r="2441" spans="1:23" x14ac:dyDescent="0.25">
      <c r="A2441" t="s">
        <v>5634</v>
      </c>
      <c r="B2441" t="s">
        <v>7979</v>
      </c>
      <c r="C2441" t="s">
        <v>15</v>
      </c>
      <c r="D2441" t="s">
        <v>367</v>
      </c>
      <c r="E2441" t="s">
        <v>5690</v>
      </c>
      <c r="F2441" t="s">
        <v>495</v>
      </c>
      <c r="G2441" t="s">
        <v>7954</v>
      </c>
      <c r="H2441" t="s">
        <v>3354</v>
      </c>
      <c r="I2441" s="3">
        <v>46229</v>
      </c>
      <c r="J2441" t="s">
        <v>7953</v>
      </c>
      <c r="K2441" t="s">
        <v>7951</v>
      </c>
      <c r="L2441" s="11">
        <v>0.27083333333333331</v>
      </c>
      <c r="M2441" s="11">
        <v>0.625</v>
      </c>
      <c r="N2441">
        <v>30</v>
      </c>
      <c r="O2441">
        <v>8.5</v>
      </c>
      <c r="P2441">
        <v>8</v>
      </c>
      <c r="Q2441">
        <v>36.229999999999997</v>
      </c>
      <c r="R2441" t="b">
        <v>1</v>
      </c>
      <c r="S2441" s="1">
        <v>46211.091666666667</v>
      </c>
      <c r="T2441" t="s">
        <v>5678</v>
      </c>
      <c r="U2441" t="b">
        <v>0</v>
      </c>
      <c r="V2441" t="s">
        <v>7960</v>
      </c>
      <c r="W2441" t="s">
        <v>3354</v>
      </c>
    </row>
    <row r="2442" spans="1:23" x14ac:dyDescent="0.25">
      <c r="A2442" t="s">
        <v>5634</v>
      </c>
      <c r="B2442" t="s">
        <v>7979</v>
      </c>
      <c r="C2442" t="s">
        <v>15</v>
      </c>
      <c r="D2442" t="s">
        <v>367</v>
      </c>
      <c r="E2442" t="s">
        <v>5690</v>
      </c>
      <c r="F2442" t="s">
        <v>495</v>
      </c>
      <c r="G2442" t="s">
        <v>7954</v>
      </c>
      <c r="H2442" t="s">
        <v>3354</v>
      </c>
      <c r="I2442" s="3">
        <v>46231</v>
      </c>
      <c r="J2442" t="s">
        <v>7955</v>
      </c>
      <c r="K2442" t="s">
        <v>7951</v>
      </c>
      <c r="L2442" s="11">
        <v>0.27083333333333331</v>
      </c>
      <c r="M2442" s="11">
        <v>0.625</v>
      </c>
      <c r="N2442">
        <v>30</v>
      </c>
      <c r="O2442">
        <v>8.5</v>
      </c>
      <c r="P2442">
        <v>8</v>
      </c>
      <c r="Q2442">
        <v>36.229999999999997</v>
      </c>
      <c r="R2442" t="b">
        <v>1</v>
      </c>
      <c r="S2442" s="1">
        <v>46211.091666666667</v>
      </c>
      <c r="T2442" t="s">
        <v>5678</v>
      </c>
      <c r="U2442" t="b">
        <v>0</v>
      </c>
      <c r="V2442" t="s">
        <v>7960</v>
      </c>
      <c r="W2442" t="s">
        <v>3354</v>
      </c>
    </row>
    <row r="2443" spans="1:23" x14ac:dyDescent="0.25">
      <c r="A2443" t="s">
        <v>5634</v>
      </c>
      <c r="B2443" t="s">
        <v>7979</v>
      </c>
      <c r="C2443" t="s">
        <v>15</v>
      </c>
      <c r="D2443" t="s">
        <v>367</v>
      </c>
      <c r="E2443" t="s">
        <v>5690</v>
      </c>
      <c r="F2443" t="s">
        <v>495</v>
      </c>
      <c r="G2443" t="s">
        <v>7954</v>
      </c>
      <c r="H2443" t="s">
        <v>3354</v>
      </c>
      <c r="I2443" s="3">
        <v>46232</v>
      </c>
      <c r="J2443" t="s">
        <v>7956</v>
      </c>
      <c r="K2443" t="s">
        <v>7951</v>
      </c>
      <c r="L2443" s="11">
        <v>0.27083333333333331</v>
      </c>
      <c r="M2443" s="11">
        <v>0.625</v>
      </c>
      <c r="N2443">
        <v>30</v>
      </c>
      <c r="O2443">
        <v>8.5</v>
      </c>
      <c r="P2443">
        <v>8</v>
      </c>
      <c r="Q2443">
        <v>36.229999999999997</v>
      </c>
      <c r="R2443" t="b">
        <v>1</v>
      </c>
      <c r="S2443" s="1">
        <v>46211.091666666667</v>
      </c>
      <c r="T2443" t="s">
        <v>5678</v>
      </c>
      <c r="U2443" t="b">
        <v>0</v>
      </c>
      <c r="V2443" t="s">
        <v>7960</v>
      </c>
      <c r="W2443" t="s">
        <v>3354</v>
      </c>
    </row>
    <row r="2444" spans="1:23" x14ac:dyDescent="0.25">
      <c r="A2444" t="s">
        <v>5634</v>
      </c>
      <c r="B2444" t="s">
        <v>7979</v>
      </c>
      <c r="C2444" t="s">
        <v>15</v>
      </c>
      <c r="D2444" t="s">
        <v>367</v>
      </c>
      <c r="E2444" t="s">
        <v>5690</v>
      </c>
      <c r="F2444" t="s">
        <v>495</v>
      </c>
      <c r="G2444" t="s">
        <v>7954</v>
      </c>
      <c r="H2444" t="s">
        <v>3354</v>
      </c>
      <c r="I2444" s="3">
        <v>46233</v>
      </c>
      <c r="J2444" t="s">
        <v>7964</v>
      </c>
      <c r="K2444" t="s">
        <v>7951</v>
      </c>
      <c r="L2444" s="11">
        <v>0.27083333333333331</v>
      </c>
      <c r="M2444" s="11">
        <v>0.625</v>
      </c>
      <c r="N2444">
        <v>30</v>
      </c>
      <c r="O2444">
        <v>8.5</v>
      </c>
      <c r="P2444">
        <v>8</v>
      </c>
      <c r="Q2444">
        <v>36.229999999999997</v>
      </c>
      <c r="R2444" t="b">
        <v>1</v>
      </c>
      <c r="S2444" s="1">
        <v>46211.091666666667</v>
      </c>
      <c r="T2444" t="s">
        <v>5678</v>
      </c>
      <c r="U2444" t="b">
        <v>0</v>
      </c>
      <c r="V2444" t="s">
        <v>7960</v>
      </c>
      <c r="W2444" t="s">
        <v>3354</v>
      </c>
    </row>
    <row r="2445" spans="1:23" x14ac:dyDescent="0.25">
      <c r="A2445" t="s">
        <v>5634</v>
      </c>
      <c r="B2445" t="s">
        <v>7979</v>
      </c>
      <c r="C2445" t="s">
        <v>15</v>
      </c>
      <c r="D2445" t="s">
        <v>367</v>
      </c>
      <c r="E2445" t="s">
        <v>5690</v>
      </c>
      <c r="F2445" t="s">
        <v>495</v>
      </c>
      <c r="G2445" t="s">
        <v>7954</v>
      </c>
      <c r="H2445" t="s">
        <v>3354</v>
      </c>
      <c r="I2445" s="3">
        <v>46237</v>
      </c>
      <c r="J2445" t="s">
        <v>7959</v>
      </c>
      <c r="K2445" t="s">
        <v>7951</v>
      </c>
      <c r="L2445" s="11">
        <v>0.27083333333333331</v>
      </c>
      <c r="M2445" s="11">
        <v>0.625</v>
      </c>
      <c r="N2445">
        <v>30</v>
      </c>
      <c r="O2445">
        <v>8.5</v>
      </c>
      <c r="P2445">
        <v>8</v>
      </c>
      <c r="Q2445">
        <v>36.229999999999997</v>
      </c>
      <c r="R2445" t="b">
        <v>1</v>
      </c>
      <c r="S2445" s="1">
        <v>46220.273611111108</v>
      </c>
      <c r="T2445" t="s">
        <v>5678</v>
      </c>
      <c r="U2445" t="b">
        <v>0</v>
      </c>
      <c r="V2445" t="s">
        <v>7960</v>
      </c>
      <c r="W2445" t="s">
        <v>3354</v>
      </c>
    </row>
    <row r="2446" spans="1:23" x14ac:dyDescent="0.25">
      <c r="A2446" t="s">
        <v>5634</v>
      </c>
      <c r="B2446" t="s">
        <v>7979</v>
      </c>
      <c r="C2446" t="s">
        <v>15</v>
      </c>
      <c r="D2446" t="s">
        <v>367</v>
      </c>
      <c r="E2446" t="s">
        <v>5690</v>
      </c>
      <c r="F2446" t="s">
        <v>495</v>
      </c>
      <c r="G2446" t="s">
        <v>7954</v>
      </c>
      <c r="H2446" t="s">
        <v>3354</v>
      </c>
      <c r="I2446" s="3">
        <v>46238</v>
      </c>
      <c r="J2446" t="s">
        <v>7955</v>
      </c>
      <c r="K2446" t="s">
        <v>7951</v>
      </c>
      <c r="L2446" s="11">
        <v>0.27083333333333331</v>
      </c>
      <c r="M2446" s="11">
        <v>0.625</v>
      </c>
      <c r="N2446">
        <v>30</v>
      </c>
      <c r="O2446">
        <v>8.5</v>
      </c>
      <c r="P2446">
        <v>8</v>
      </c>
      <c r="Q2446">
        <v>36.229999999999997</v>
      </c>
      <c r="R2446" t="b">
        <v>1</v>
      </c>
      <c r="S2446" s="1">
        <v>46220.273611111108</v>
      </c>
      <c r="T2446" t="s">
        <v>5678</v>
      </c>
      <c r="U2446" t="b">
        <v>0</v>
      </c>
      <c r="V2446" t="s">
        <v>7960</v>
      </c>
      <c r="W2446" t="s">
        <v>3354</v>
      </c>
    </row>
    <row r="2447" spans="1:23" x14ac:dyDescent="0.25">
      <c r="A2447" t="s">
        <v>5634</v>
      </c>
      <c r="B2447" t="s">
        <v>7979</v>
      </c>
      <c r="C2447" t="s">
        <v>15</v>
      </c>
      <c r="D2447" t="s">
        <v>367</v>
      </c>
      <c r="E2447" t="s">
        <v>5690</v>
      </c>
      <c r="F2447" t="s">
        <v>495</v>
      </c>
      <c r="G2447" t="s">
        <v>7957</v>
      </c>
      <c r="H2447" t="s">
        <v>3354</v>
      </c>
      <c r="I2447" s="3">
        <v>46245</v>
      </c>
      <c r="J2447" t="s">
        <v>7955</v>
      </c>
      <c r="K2447" t="s">
        <v>7951</v>
      </c>
      <c r="L2447" s="11">
        <v>0.9375</v>
      </c>
      <c r="M2447" s="11">
        <v>0.29166666666666669</v>
      </c>
      <c r="N2447">
        <v>30</v>
      </c>
      <c r="O2447">
        <v>8.5</v>
      </c>
      <c r="P2447">
        <v>8</v>
      </c>
      <c r="Q2447">
        <v>36.229999999999997</v>
      </c>
      <c r="R2447" t="b">
        <v>1</v>
      </c>
      <c r="S2447" s="1">
        <v>46220.273611111108</v>
      </c>
      <c r="T2447" t="s">
        <v>5678</v>
      </c>
      <c r="U2447" t="b">
        <v>0</v>
      </c>
      <c r="V2447" t="s">
        <v>7960</v>
      </c>
      <c r="W2447" t="s">
        <v>3354</v>
      </c>
    </row>
    <row r="2448" spans="1:23" x14ac:dyDescent="0.25">
      <c r="A2448" t="s">
        <v>5634</v>
      </c>
      <c r="B2448" t="s">
        <v>7979</v>
      </c>
      <c r="C2448" t="s">
        <v>15</v>
      </c>
      <c r="D2448" t="s">
        <v>367</v>
      </c>
      <c r="E2448" t="s">
        <v>5690</v>
      </c>
      <c r="F2448" t="s">
        <v>495</v>
      </c>
      <c r="G2448" t="s">
        <v>7957</v>
      </c>
      <c r="H2448" t="s">
        <v>3354</v>
      </c>
      <c r="I2448" s="3">
        <v>46246</v>
      </c>
      <c r="J2448" t="s">
        <v>7956</v>
      </c>
      <c r="K2448" t="s">
        <v>7951</v>
      </c>
      <c r="L2448" s="11">
        <v>0.9375</v>
      </c>
      <c r="M2448" s="11">
        <v>0.29166666666666669</v>
      </c>
      <c r="N2448">
        <v>30</v>
      </c>
      <c r="O2448">
        <v>8.5</v>
      </c>
      <c r="P2448">
        <v>8</v>
      </c>
      <c r="Q2448">
        <v>36.229999999999997</v>
      </c>
      <c r="R2448" t="b">
        <v>1</v>
      </c>
      <c r="S2448" s="1">
        <v>46220.273611111108</v>
      </c>
      <c r="T2448" t="s">
        <v>5678</v>
      </c>
      <c r="U2448" t="b">
        <v>0</v>
      </c>
      <c r="V2448" t="s">
        <v>7960</v>
      </c>
      <c r="W2448" t="s">
        <v>3354</v>
      </c>
    </row>
    <row r="2449" spans="1:23" x14ac:dyDescent="0.25">
      <c r="A2449" t="s">
        <v>5634</v>
      </c>
      <c r="B2449" t="s">
        <v>7979</v>
      </c>
      <c r="C2449" t="s">
        <v>15</v>
      </c>
      <c r="D2449" t="s">
        <v>367</v>
      </c>
      <c r="E2449" t="s">
        <v>5690</v>
      </c>
      <c r="F2449" t="s">
        <v>495</v>
      </c>
      <c r="G2449" t="s">
        <v>7957</v>
      </c>
      <c r="H2449" t="s">
        <v>3354</v>
      </c>
      <c r="I2449" s="3">
        <v>46247</v>
      </c>
      <c r="J2449" t="s">
        <v>7964</v>
      </c>
      <c r="K2449" t="s">
        <v>7951</v>
      </c>
      <c r="L2449" s="11">
        <v>0.9375</v>
      </c>
      <c r="M2449" s="11">
        <v>0.29166666666666669</v>
      </c>
      <c r="N2449">
        <v>30</v>
      </c>
      <c r="O2449">
        <v>8.5</v>
      </c>
      <c r="P2449">
        <v>8</v>
      </c>
      <c r="Q2449">
        <v>36.229999999999997</v>
      </c>
      <c r="R2449" t="b">
        <v>1</v>
      </c>
      <c r="S2449" s="1">
        <v>46220.273611111108</v>
      </c>
      <c r="T2449" t="s">
        <v>5678</v>
      </c>
      <c r="U2449" t="b">
        <v>0</v>
      </c>
      <c r="V2449" t="s">
        <v>7960</v>
      </c>
      <c r="W2449" t="s">
        <v>3354</v>
      </c>
    </row>
    <row r="2450" spans="1:23" x14ac:dyDescent="0.25">
      <c r="A2450" t="s">
        <v>5634</v>
      </c>
      <c r="B2450" t="s">
        <v>7979</v>
      </c>
      <c r="C2450" t="s">
        <v>15</v>
      </c>
      <c r="D2450" t="s">
        <v>367</v>
      </c>
      <c r="E2450" t="s">
        <v>5726</v>
      </c>
      <c r="F2450" t="s">
        <v>465</v>
      </c>
      <c r="G2450" t="s">
        <v>7970</v>
      </c>
      <c r="H2450" t="s">
        <v>3896</v>
      </c>
      <c r="I2450" s="3">
        <v>46235</v>
      </c>
      <c r="J2450" t="s">
        <v>7950</v>
      </c>
      <c r="K2450" t="s">
        <v>7951</v>
      </c>
      <c r="L2450" s="11">
        <v>0.27083333333333331</v>
      </c>
      <c r="M2450" s="11">
        <v>0.625</v>
      </c>
      <c r="N2450">
        <v>0</v>
      </c>
      <c r="O2450">
        <v>8.5</v>
      </c>
      <c r="P2450">
        <v>8.5</v>
      </c>
      <c r="Q2450">
        <v>54.11</v>
      </c>
      <c r="R2450" t="b">
        <v>1</v>
      </c>
      <c r="S2450" s="1">
        <v>46205.100694444445</v>
      </c>
      <c r="T2450" t="s">
        <v>1003</v>
      </c>
      <c r="U2450" t="b">
        <v>0</v>
      </c>
      <c r="V2450" t="s">
        <v>7960</v>
      </c>
      <c r="W2450" t="s">
        <v>3896</v>
      </c>
    </row>
    <row r="2451" spans="1:23" x14ac:dyDescent="0.25">
      <c r="A2451" t="s">
        <v>5634</v>
      </c>
      <c r="B2451" t="s">
        <v>7979</v>
      </c>
      <c r="C2451" t="s">
        <v>15</v>
      </c>
      <c r="D2451" t="s">
        <v>367</v>
      </c>
      <c r="E2451" t="s">
        <v>5726</v>
      </c>
      <c r="F2451" t="s">
        <v>465</v>
      </c>
      <c r="G2451" t="s">
        <v>7970</v>
      </c>
      <c r="H2451" t="s">
        <v>3896</v>
      </c>
      <c r="I2451" s="3">
        <v>46236</v>
      </c>
      <c r="J2451" t="s">
        <v>7953</v>
      </c>
      <c r="K2451" t="s">
        <v>7951</v>
      </c>
      <c r="L2451" s="11">
        <v>0.27083333333333331</v>
      </c>
      <c r="M2451" s="11">
        <v>0.625</v>
      </c>
      <c r="N2451">
        <v>0</v>
      </c>
      <c r="O2451">
        <v>8.5</v>
      </c>
      <c r="P2451">
        <v>8.5</v>
      </c>
      <c r="Q2451">
        <v>54.11</v>
      </c>
      <c r="R2451" t="b">
        <v>1</v>
      </c>
      <c r="S2451" s="1">
        <v>46205.100694444445</v>
      </c>
      <c r="T2451" t="s">
        <v>1003</v>
      </c>
      <c r="U2451" t="b">
        <v>0</v>
      </c>
      <c r="V2451" t="s">
        <v>7960</v>
      </c>
      <c r="W2451" t="s">
        <v>3896</v>
      </c>
    </row>
    <row r="2452" spans="1:23" x14ac:dyDescent="0.25">
      <c r="A2452" t="s">
        <v>5634</v>
      </c>
      <c r="B2452" t="s">
        <v>7979</v>
      </c>
      <c r="C2452" t="s">
        <v>15</v>
      </c>
      <c r="D2452" t="s">
        <v>367</v>
      </c>
      <c r="E2452" t="s">
        <v>5726</v>
      </c>
      <c r="F2452" t="s">
        <v>465</v>
      </c>
      <c r="G2452" t="s">
        <v>7969</v>
      </c>
      <c r="H2452" t="s">
        <v>3896</v>
      </c>
      <c r="I2452" s="3">
        <v>46240</v>
      </c>
      <c r="J2452" t="s">
        <v>7964</v>
      </c>
      <c r="K2452" t="s">
        <v>7951</v>
      </c>
      <c r="L2452" s="11">
        <v>0.60416666666666663</v>
      </c>
      <c r="M2452" s="11">
        <v>0.95833333333333337</v>
      </c>
      <c r="N2452">
        <v>0</v>
      </c>
      <c r="O2452">
        <v>8.5</v>
      </c>
      <c r="P2452">
        <v>8.5</v>
      </c>
      <c r="Q2452">
        <v>54.11</v>
      </c>
      <c r="R2452" t="b">
        <v>1</v>
      </c>
      <c r="S2452" s="1">
        <v>46219.168749999997</v>
      </c>
      <c r="T2452" t="s">
        <v>1003</v>
      </c>
      <c r="U2452" t="b">
        <v>0</v>
      </c>
      <c r="V2452" t="s">
        <v>7960</v>
      </c>
      <c r="W2452" t="s">
        <v>3896</v>
      </c>
    </row>
    <row r="2453" spans="1:23" x14ac:dyDescent="0.25">
      <c r="A2453" t="s">
        <v>5634</v>
      </c>
      <c r="B2453" t="s">
        <v>7979</v>
      </c>
      <c r="C2453" t="s">
        <v>15</v>
      </c>
      <c r="D2453" t="s">
        <v>367</v>
      </c>
      <c r="E2453" t="s">
        <v>5726</v>
      </c>
      <c r="F2453" t="s">
        <v>465</v>
      </c>
      <c r="G2453" t="s">
        <v>7969</v>
      </c>
      <c r="H2453" t="s">
        <v>3896</v>
      </c>
      <c r="I2453" s="3">
        <v>46245</v>
      </c>
      <c r="J2453" t="s">
        <v>7955</v>
      </c>
      <c r="K2453" t="s">
        <v>7951</v>
      </c>
      <c r="L2453" s="11">
        <v>0.60416666666666663</v>
      </c>
      <c r="M2453" s="11">
        <v>0.95833333333333337</v>
      </c>
      <c r="N2453">
        <v>0</v>
      </c>
      <c r="O2453">
        <v>8.5</v>
      </c>
      <c r="P2453">
        <v>8.5</v>
      </c>
      <c r="Q2453">
        <v>54.11</v>
      </c>
      <c r="R2453" t="b">
        <v>1</v>
      </c>
      <c r="S2453" s="1">
        <v>46219.168749999997</v>
      </c>
      <c r="T2453" t="s">
        <v>1003</v>
      </c>
      <c r="U2453" t="b">
        <v>0</v>
      </c>
      <c r="V2453" t="s">
        <v>7960</v>
      </c>
      <c r="W2453" t="s">
        <v>3896</v>
      </c>
    </row>
    <row r="2454" spans="1:23" x14ac:dyDescent="0.25">
      <c r="A2454" t="s">
        <v>5634</v>
      </c>
      <c r="B2454" t="s">
        <v>7979</v>
      </c>
      <c r="C2454" t="s">
        <v>15</v>
      </c>
      <c r="D2454" t="s">
        <v>367</v>
      </c>
      <c r="E2454" t="s">
        <v>5726</v>
      </c>
      <c r="F2454" t="s">
        <v>465</v>
      </c>
      <c r="G2454" t="s">
        <v>7969</v>
      </c>
      <c r="H2454" t="s">
        <v>3896</v>
      </c>
      <c r="I2454" s="3">
        <v>46246</v>
      </c>
      <c r="J2454" t="s">
        <v>7956</v>
      </c>
      <c r="K2454" t="s">
        <v>7951</v>
      </c>
      <c r="L2454" s="11">
        <v>0.60416666666666663</v>
      </c>
      <c r="M2454" s="11">
        <v>0.95833333333333337</v>
      </c>
      <c r="N2454">
        <v>0</v>
      </c>
      <c r="O2454">
        <v>8.5</v>
      </c>
      <c r="P2454">
        <v>8.5</v>
      </c>
      <c r="Q2454">
        <v>54.11</v>
      </c>
      <c r="R2454" t="b">
        <v>1</v>
      </c>
      <c r="S2454" s="1">
        <v>46219.168749999997</v>
      </c>
      <c r="T2454" t="s">
        <v>1003</v>
      </c>
      <c r="U2454" t="b">
        <v>0</v>
      </c>
      <c r="V2454" t="s">
        <v>7960</v>
      </c>
      <c r="W2454" t="s">
        <v>3896</v>
      </c>
    </row>
    <row r="2455" spans="1:23" x14ac:dyDescent="0.25">
      <c r="A2455" t="s">
        <v>5634</v>
      </c>
      <c r="B2455" t="s">
        <v>7979</v>
      </c>
      <c r="C2455" t="s">
        <v>15</v>
      </c>
      <c r="D2455" t="s">
        <v>367</v>
      </c>
      <c r="E2455" t="s">
        <v>5726</v>
      </c>
      <c r="F2455" t="s">
        <v>465</v>
      </c>
      <c r="G2455" t="s">
        <v>7969</v>
      </c>
      <c r="H2455" t="s">
        <v>3896</v>
      </c>
      <c r="I2455" s="3">
        <v>46247</v>
      </c>
      <c r="J2455" t="s">
        <v>7964</v>
      </c>
      <c r="K2455" t="s">
        <v>7951</v>
      </c>
      <c r="L2455" s="11">
        <v>0.60416666666666663</v>
      </c>
      <c r="M2455" s="11">
        <v>0.95833333333333337</v>
      </c>
      <c r="N2455">
        <v>0</v>
      </c>
      <c r="O2455">
        <v>8.5</v>
      </c>
      <c r="P2455">
        <v>8.5</v>
      </c>
      <c r="Q2455">
        <v>54.11</v>
      </c>
      <c r="R2455" t="b">
        <v>1</v>
      </c>
      <c r="S2455" s="1">
        <v>46219.168749999997</v>
      </c>
      <c r="T2455" t="s">
        <v>1003</v>
      </c>
      <c r="U2455" t="b">
        <v>0</v>
      </c>
      <c r="V2455" t="s">
        <v>7960</v>
      </c>
      <c r="W2455" t="s">
        <v>3896</v>
      </c>
    </row>
    <row r="2456" spans="1:23" x14ac:dyDescent="0.25">
      <c r="A2456" t="s">
        <v>5634</v>
      </c>
      <c r="B2456" t="s">
        <v>7979</v>
      </c>
      <c r="C2456" t="s">
        <v>15</v>
      </c>
      <c r="D2456" t="s">
        <v>367</v>
      </c>
      <c r="E2456" t="s">
        <v>5726</v>
      </c>
      <c r="F2456" t="s">
        <v>465</v>
      </c>
      <c r="G2456" t="s">
        <v>7969</v>
      </c>
      <c r="H2456" t="s">
        <v>3896</v>
      </c>
      <c r="I2456" s="3">
        <v>46250</v>
      </c>
      <c r="J2456" t="s">
        <v>7953</v>
      </c>
      <c r="K2456" t="s">
        <v>7951</v>
      </c>
      <c r="L2456" s="11">
        <v>0.60416666666666663</v>
      </c>
      <c r="M2456" s="11">
        <v>0.95833333333333337</v>
      </c>
      <c r="N2456">
        <v>0</v>
      </c>
      <c r="O2456">
        <v>8.5</v>
      </c>
      <c r="P2456">
        <v>8.5</v>
      </c>
      <c r="Q2456">
        <v>54.11</v>
      </c>
      <c r="R2456" t="b">
        <v>1</v>
      </c>
      <c r="S2456" s="1">
        <v>46219.168749999997</v>
      </c>
      <c r="T2456" t="s">
        <v>1003</v>
      </c>
      <c r="U2456" t="b">
        <v>0</v>
      </c>
      <c r="V2456" t="s">
        <v>7960</v>
      </c>
      <c r="W2456" t="s">
        <v>3896</v>
      </c>
    </row>
    <row r="2457" spans="1:23" x14ac:dyDescent="0.25">
      <c r="A2457" t="s">
        <v>5634</v>
      </c>
      <c r="B2457" t="s">
        <v>7979</v>
      </c>
      <c r="C2457" t="s">
        <v>15</v>
      </c>
      <c r="D2457" t="s">
        <v>367</v>
      </c>
      <c r="E2457" t="s">
        <v>5726</v>
      </c>
      <c r="F2457" t="s">
        <v>465</v>
      </c>
      <c r="G2457" t="s">
        <v>7972</v>
      </c>
      <c r="H2457" t="s">
        <v>3896</v>
      </c>
      <c r="I2457" s="3">
        <v>46229</v>
      </c>
      <c r="J2457" t="s">
        <v>7953</v>
      </c>
      <c r="K2457" t="s">
        <v>7951</v>
      </c>
      <c r="L2457" s="11">
        <v>0.9375</v>
      </c>
      <c r="M2457" s="11">
        <v>0.29166666666666669</v>
      </c>
      <c r="N2457">
        <v>0</v>
      </c>
      <c r="O2457">
        <v>8.5</v>
      </c>
      <c r="P2457">
        <v>8.5</v>
      </c>
      <c r="Q2457">
        <v>54.11</v>
      </c>
      <c r="R2457" t="b">
        <v>1</v>
      </c>
      <c r="S2457" s="1">
        <v>46205.100694444445</v>
      </c>
      <c r="T2457" t="s">
        <v>1003</v>
      </c>
      <c r="U2457" t="b">
        <v>0</v>
      </c>
      <c r="V2457" t="s">
        <v>7960</v>
      </c>
      <c r="W2457" t="s">
        <v>3896</v>
      </c>
    </row>
    <row r="2458" spans="1:23" x14ac:dyDescent="0.25">
      <c r="A2458" t="s">
        <v>5634</v>
      </c>
      <c r="B2458" t="s">
        <v>7979</v>
      </c>
      <c r="C2458" t="s">
        <v>15</v>
      </c>
      <c r="D2458" t="s">
        <v>367</v>
      </c>
      <c r="E2458" t="s">
        <v>5726</v>
      </c>
      <c r="F2458" t="s">
        <v>465</v>
      </c>
      <c r="G2458" t="s">
        <v>7972</v>
      </c>
      <c r="H2458" t="s">
        <v>3896</v>
      </c>
      <c r="I2458" s="3">
        <v>46230</v>
      </c>
      <c r="J2458" t="s">
        <v>7959</v>
      </c>
      <c r="K2458" t="s">
        <v>7951</v>
      </c>
      <c r="L2458" s="11">
        <v>0.9375</v>
      </c>
      <c r="M2458" s="11">
        <v>0.29166666666666669</v>
      </c>
      <c r="N2458">
        <v>0</v>
      </c>
      <c r="O2458">
        <v>8.5</v>
      </c>
      <c r="P2458">
        <v>8.5</v>
      </c>
      <c r="Q2458">
        <v>54.11</v>
      </c>
      <c r="R2458" t="b">
        <v>1</v>
      </c>
      <c r="S2458" s="1">
        <v>46205.100694444445</v>
      </c>
      <c r="T2458" t="s">
        <v>1003</v>
      </c>
      <c r="U2458" t="b">
        <v>0</v>
      </c>
      <c r="V2458" t="s">
        <v>7960</v>
      </c>
      <c r="W2458" t="s">
        <v>3896</v>
      </c>
    </row>
    <row r="2459" spans="1:23" x14ac:dyDescent="0.25">
      <c r="A2459" t="s">
        <v>5634</v>
      </c>
      <c r="B2459" t="s">
        <v>7979</v>
      </c>
      <c r="C2459" t="s">
        <v>15</v>
      </c>
      <c r="D2459" t="s">
        <v>367</v>
      </c>
      <c r="E2459" t="s">
        <v>5726</v>
      </c>
      <c r="F2459" t="s">
        <v>465</v>
      </c>
      <c r="G2459" t="s">
        <v>7972</v>
      </c>
      <c r="H2459" t="s">
        <v>3896</v>
      </c>
      <c r="I2459" s="3">
        <v>46231</v>
      </c>
      <c r="J2459" t="s">
        <v>7955</v>
      </c>
      <c r="K2459" t="s">
        <v>7951</v>
      </c>
      <c r="L2459" s="11">
        <v>0.9375</v>
      </c>
      <c r="M2459" s="11">
        <v>0.29166666666666669</v>
      </c>
      <c r="N2459">
        <v>0</v>
      </c>
      <c r="O2459">
        <v>8.5</v>
      </c>
      <c r="P2459">
        <v>8.5</v>
      </c>
      <c r="Q2459">
        <v>54.11</v>
      </c>
      <c r="R2459" t="b">
        <v>1</v>
      </c>
      <c r="S2459" s="1">
        <v>46205.100694444445</v>
      </c>
      <c r="T2459" t="s">
        <v>1003</v>
      </c>
      <c r="U2459" t="b">
        <v>0</v>
      </c>
      <c r="V2459" t="s">
        <v>7960</v>
      </c>
      <c r="W2459" t="s">
        <v>3896</v>
      </c>
    </row>
    <row r="2460" spans="1:23" x14ac:dyDescent="0.25">
      <c r="A2460" t="s">
        <v>5634</v>
      </c>
      <c r="B2460" t="s">
        <v>7979</v>
      </c>
      <c r="C2460" t="s">
        <v>15</v>
      </c>
      <c r="D2460" t="s">
        <v>367</v>
      </c>
      <c r="E2460" t="s">
        <v>5726</v>
      </c>
      <c r="F2460" t="s">
        <v>465</v>
      </c>
      <c r="G2460" t="s">
        <v>7972</v>
      </c>
      <c r="H2460" t="s">
        <v>3896</v>
      </c>
      <c r="I2460" s="3">
        <v>46232</v>
      </c>
      <c r="J2460" t="s">
        <v>7956</v>
      </c>
      <c r="K2460" t="s">
        <v>7951</v>
      </c>
      <c r="L2460" s="11">
        <v>0.9375</v>
      </c>
      <c r="M2460" s="11">
        <v>0.29166666666666669</v>
      </c>
      <c r="N2460">
        <v>0</v>
      </c>
      <c r="O2460">
        <v>8.5</v>
      </c>
      <c r="P2460">
        <v>8.5</v>
      </c>
      <c r="Q2460">
        <v>54.11</v>
      </c>
      <c r="R2460" t="b">
        <v>1</v>
      </c>
      <c r="S2460" s="1">
        <v>46205.100694444445</v>
      </c>
      <c r="T2460" t="s">
        <v>1003</v>
      </c>
      <c r="U2460" t="b">
        <v>0</v>
      </c>
      <c r="V2460" t="s">
        <v>7960</v>
      </c>
      <c r="W2460" t="s">
        <v>3896</v>
      </c>
    </row>
    <row r="2461" spans="1:23" x14ac:dyDescent="0.25">
      <c r="A2461" t="s">
        <v>5634</v>
      </c>
      <c r="B2461" t="s">
        <v>7979</v>
      </c>
      <c r="C2461" t="s">
        <v>15</v>
      </c>
      <c r="D2461" t="s">
        <v>367</v>
      </c>
      <c r="E2461" t="s">
        <v>5726</v>
      </c>
      <c r="F2461" t="s">
        <v>465</v>
      </c>
      <c r="G2461" t="s">
        <v>7961</v>
      </c>
      <c r="H2461" t="s">
        <v>3896</v>
      </c>
      <c r="I2461" s="3">
        <v>46223</v>
      </c>
      <c r="J2461" t="s">
        <v>7959</v>
      </c>
      <c r="K2461" t="s">
        <v>7951</v>
      </c>
      <c r="L2461" s="11">
        <v>0.27083333333333331</v>
      </c>
      <c r="M2461" s="11">
        <v>0.64583333333333337</v>
      </c>
      <c r="N2461">
        <v>30</v>
      </c>
      <c r="O2461">
        <v>9</v>
      </c>
      <c r="P2461">
        <v>8.5</v>
      </c>
      <c r="Q2461">
        <v>54.11</v>
      </c>
      <c r="R2461" t="b">
        <v>1</v>
      </c>
      <c r="S2461" s="1">
        <v>46205.100694444445</v>
      </c>
      <c r="T2461" t="s">
        <v>1003</v>
      </c>
      <c r="U2461" t="b">
        <v>0</v>
      </c>
      <c r="V2461" t="s">
        <v>7960</v>
      </c>
      <c r="W2461" t="s">
        <v>3896</v>
      </c>
    </row>
    <row r="2462" spans="1:23" x14ac:dyDescent="0.25">
      <c r="A2462" t="s">
        <v>5634</v>
      </c>
      <c r="B2462" t="s">
        <v>7979</v>
      </c>
      <c r="C2462" t="s">
        <v>15</v>
      </c>
      <c r="D2462" t="s">
        <v>367</v>
      </c>
      <c r="E2462" t="s">
        <v>5726</v>
      </c>
      <c r="F2462" t="s">
        <v>465</v>
      </c>
      <c r="G2462" t="s">
        <v>7961</v>
      </c>
      <c r="H2462" t="s">
        <v>3896</v>
      </c>
      <c r="I2462" s="3">
        <v>46224</v>
      </c>
      <c r="J2462" t="s">
        <v>7955</v>
      </c>
      <c r="K2462" t="s">
        <v>7951</v>
      </c>
      <c r="L2462" s="11">
        <v>0.27083333333333331</v>
      </c>
      <c r="M2462" s="11">
        <v>0.64583333333333337</v>
      </c>
      <c r="N2462">
        <v>30</v>
      </c>
      <c r="O2462">
        <v>9</v>
      </c>
      <c r="P2462">
        <v>8.5</v>
      </c>
      <c r="Q2462">
        <v>54.11</v>
      </c>
      <c r="R2462" t="b">
        <v>1</v>
      </c>
      <c r="S2462" s="1">
        <v>46205.100694444445</v>
      </c>
      <c r="T2462" t="s">
        <v>1003</v>
      </c>
      <c r="U2462" t="b">
        <v>0</v>
      </c>
      <c r="V2462" t="s">
        <v>7960</v>
      </c>
      <c r="W2462" t="s">
        <v>3896</v>
      </c>
    </row>
    <row r="2463" spans="1:23" x14ac:dyDescent="0.25">
      <c r="A2463" t="s">
        <v>5634</v>
      </c>
      <c r="B2463" t="s">
        <v>7979</v>
      </c>
      <c r="C2463" t="s">
        <v>15</v>
      </c>
      <c r="D2463" t="s">
        <v>367</v>
      </c>
      <c r="E2463" t="s">
        <v>5726</v>
      </c>
      <c r="F2463" t="s">
        <v>465</v>
      </c>
      <c r="G2463" t="s">
        <v>7961</v>
      </c>
      <c r="H2463" t="s">
        <v>3896</v>
      </c>
      <c r="I2463" s="3">
        <v>46225</v>
      </c>
      <c r="J2463" t="s">
        <v>7956</v>
      </c>
      <c r="K2463" t="s">
        <v>7951</v>
      </c>
      <c r="L2463" s="11">
        <v>0.27083333333333331</v>
      </c>
      <c r="M2463" s="11">
        <v>0.64583333333333337</v>
      </c>
      <c r="N2463">
        <v>30</v>
      </c>
      <c r="O2463">
        <v>9</v>
      </c>
      <c r="P2463">
        <v>8.5</v>
      </c>
      <c r="Q2463">
        <v>54.11</v>
      </c>
      <c r="R2463" t="b">
        <v>1</v>
      </c>
      <c r="S2463" s="1">
        <v>46205.100694444445</v>
      </c>
      <c r="T2463" t="s">
        <v>1003</v>
      </c>
      <c r="U2463" t="b">
        <v>0</v>
      </c>
      <c r="V2463" t="s">
        <v>7960</v>
      </c>
      <c r="W2463" t="s">
        <v>3896</v>
      </c>
    </row>
    <row r="2464" spans="1:23" x14ac:dyDescent="0.25">
      <c r="A2464" t="s">
        <v>5634</v>
      </c>
      <c r="B2464" t="s">
        <v>7979</v>
      </c>
      <c r="C2464" t="s">
        <v>15</v>
      </c>
      <c r="D2464" t="s">
        <v>367</v>
      </c>
      <c r="E2464" t="s">
        <v>5726</v>
      </c>
      <c r="F2464" t="s">
        <v>465</v>
      </c>
      <c r="G2464" t="s">
        <v>7961</v>
      </c>
      <c r="H2464" t="s">
        <v>3896</v>
      </c>
      <c r="I2464" s="3">
        <v>46237</v>
      </c>
      <c r="J2464" t="s">
        <v>7959</v>
      </c>
      <c r="K2464" t="s">
        <v>7951</v>
      </c>
      <c r="L2464" s="11">
        <v>0.27083333333333331</v>
      </c>
      <c r="M2464" s="11">
        <v>0.64583333333333337</v>
      </c>
      <c r="N2464">
        <v>30</v>
      </c>
      <c r="O2464">
        <v>9</v>
      </c>
      <c r="P2464">
        <v>8.5</v>
      </c>
      <c r="Q2464">
        <v>54.11</v>
      </c>
      <c r="R2464" t="b">
        <v>1</v>
      </c>
      <c r="S2464" s="1">
        <v>46219.168749999997</v>
      </c>
      <c r="T2464" t="s">
        <v>1003</v>
      </c>
      <c r="U2464" t="b">
        <v>0</v>
      </c>
      <c r="V2464" t="s">
        <v>7960</v>
      </c>
      <c r="W2464" t="s">
        <v>3896</v>
      </c>
    </row>
    <row r="2465" spans="1:23" x14ac:dyDescent="0.25">
      <c r="A2465" t="s">
        <v>5634</v>
      </c>
      <c r="B2465" t="s">
        <v>7979</v>
      </c>
      <c r="C2465" t="s">
        <v>15</v>
      </c>
      <c r="D2465" t="s">
        <v>367</v>
      </c>
      <c r="E2465" t="s">
        <v>5726</v>
      </c>
      <c r="F2465" t="s">
        <v>465</v>
      </c>
      <c r="G2465" t="s">
        <v>7961</v>
      </c>
      <c r="H2465" t="s">
        <v>3896</v>
      </c>
      <c r="I2465" s="3">
        <v>46238</v>
      </c>
      <c r="J2465" t="s">
        <v>7955</v>
      </c>
      <c r="K2465" t="s">
        <v>7951</v>
      </c>
      <c r="L2465" s="11">
        <v>0.27083333333333331</v>
      </c>
      <c r="M2465" s="11">
        <v>0.64583333333333337</v>
      </c>
      <c r="N2465">
        <v>30</v>
      </c>
      <c r="O2465">
        <v>9</v>
      </c>
      <c r="P2465">
        <v>8.5</v>
      </c>
      <c r="Q2465">
        <v>54.11</v>
      </c>
      <c r="R2465" t="b">
        <v>1</v>
      </c>
      <c r="S2465" s="1">
        <v>46219.168749999997</v>
      </c>
      <c r="T2465" t="s">
        <v>1003</v>
      </c>
      <c r="U2465" t="b">
        <v>0</v>
      </c>
      <c r="V2465" t="s">
        <v>7960</v>
      </c>
      <c r="W2465" t="s">
        <v>3896</v>
      </c>
    </row>
    <row r="2466" spans="1:23" x14ac:dyDescent="0.25">
      <c r="A2466" t="s">
        <v>5634</v>
      </c>
      <c r="B2466" t="s">
        <v>7979</v>
      </c>
      <c r="C2466" t="s">
        <v>15</v>
      </c>
      <c r="D2466" t="s">
        <v>367</v>
      </c>
      <c r="E2466" t="s">
        <v>5726</v>
      </c>
      <c r="F2466" t="s">
        <v>465</v>
      </c>
      <c r="G2466" t="s">
        <v>7961</v>
      </c>
      <c r="H2466" t="s">
        <v>3896</v>
      </c>
      <c r="I2466" s="3">
        <v>46239</v>
      </c>
      <c r="J2466" t="s">
        <v>7956</v>
      </c>
      <c r="K2466" t="s">
        <v>7951</v>
      </c>
      <c r="L2466" s="11">
        <v>0.27083333333333331</v>
      </c>
      <c r="M2466" s="11">
        <v>0.64583333333333337</v>
      </c>
      <c r="N2466">
        <v>30</v>
      </c>
      <c r="O2466">
        <v>9</v>
      </c>
      <c r="P2466">
        <v>8.5</v>
      </c>
      <c r="Q2466">
        <v>54.11</v>
      </c>
      <c r="R2466" t="b">
        <v>1</v>
      </c>
      <c r="S2466" s="1">
        <v>46219.168749999997</v>
      </c>
      <c r="T2466" t="s">
        <v>1003</v>
      </c>
      <c r="U2466" t="b">
        <v>0</v>
      </c>
      <c r="V2466" t="s">
        <v>7960</v>
      </c>
      <c r="W2466" t="s">
        <v>3896</v>
      </c>
    </row>
    <row r="2467" spans="1:23" x14ac:dyDescent="0.25">
      <c r="A2467" t="s">
        <v>5634</v>
      </c>
      <c r="B2467" t="s">
        <v>7979</v>
      </c>
      <c r="C2467" t="s">
        <v>15</v>
      </c>
      <c r="D2467" t="s">
        <v>367</v>
      </c>
      <c r="E2467" t="s">
        <v>5726</v>
      </c>
      <c r="F2467" t="s">
        <v>465</v>
      </c>
      <c r="G2467" t="s">
        <v>7961</v>
      </c>
      <c r="H2467" t="s">
        <v>3896</v>
      </c>
      <c r="I2467" s="3">
        <v>46244</v>
      </c>
      <c r="J2467" t="s">
        <v>7959</v>
      </c>
      <c r="K2467" t="s">
        <v>7951</v>
      </c>
      <c r="L2467" s="11">
        <v>0.27083333333333331</v>
      </c>
      <c r="M2467" s="11">
        <v>0.625</v>
      </c>
      <c r="N2467">
        <v>30</v>
      </c>
      <c r="O2467">
        <v>8.5</v>
      </c>
      <c r="P2467">
        <v>8</v>
      </c>
      <c r="Q2467">
        <v>54.11</v>
      </c>
      <c r="R2467" t="b">
        <v>1</v>
      </c>
      <c r="S2467" s="1">
        <v>46219.168749999997</v>
      </c>
      <c r="T2467" t="s">
        <v>1003</v>
      </c>
      <c r="U2467" t="b">
        <v>0</v>
      </c>
      <c r="V2467" t="s">
        <v>7960</v>
      </c>
      <c r="W2467" t="s">
        <v>3896</v>
      </c>
    </row>
    <row r="2468" spans="1:23" x14ac:dyDescent="0.25">
      <c r="A2468" t="s">
        <v>5634</v>
      </c>
      <c r="B2468" t="s">
        <v>7979</v>
      </c>
      <c r="C2468" t="s">
        <v>15</v>
      </c>
      <c r="D2468" t="s">
        <v>367</v>
      </c>
      <c r="E2468" t="s">
        <v>5699</v>
      </c>
      <c r="F2468" t="s">
        <v>465</v>
      </c>
      <c r="G2468" t="s">
        <v>7954</v>
      </c>
      <c r="H2468" t="s">
        <v>4072</v>
      </c>
      <c r="I2468" s="3">
        <v>46223</v>
      </c>
      <c r="J2468" t="s">
        <v>7959</v>
      </c>
      <c r="K2468" t="s">
        <v>7951</v>
      </c>
      <c r="L2468" s="11">
        <v>0.27083333333333331</v>
      </c>
      <c r="M2468" s="11">
        <v>0.625</v>
      </c>
      <c r="N2468">
        <v>30</v>
      </c>
      <c r="O2468">
        <v>8.5</v>
      </c>
      <c r="P2468">
        <v>8</v>
      </c>
      <c r="Q2468">
        <v>36.229999999999997</v>
      </c>
      <c r="R2468" t="b">
        <v>1</v>
      </c>
      <c r="S2468" s="1">
        <v>46211.091666666667</v>
      </c>
      <c r="T2468" t="s">
        <v>5678</v>
      </c>
      <c r="U2468" t="b">
        <v>0</v>
      </c>
      <c r="V2468" t="s">
        <v>7960</v>
      </c>
      <c r="W2468" t="s">
        <v>4072</v>
      </c>
    </row>
    <row r="2469" spans="1:23" x14ac:dyDescent="0.25">
      <c r="A2469" t="s">
        <v>5634</v>
      </c>
      <c r="B2469" t="s">
        <v>7979</v>
      </c>
      <c r="C2469" t="s">
        <v>15</v>
      </c>
      <c r="D2469" t="s">
        <v>367</v>
      </c>
      <c r="E2469" t="s">
        <v>5699</v>
      </c>
      <c r="F2469" t="s">
        <v>465</v>
      </c>
      <c r="G2469" t="s">
        <v>7954</v>
      </c>
      <c r="H2469" t="s">
        <v>4072</v>
      </c>
      <c r="I2469" s="3">
        <v>46224</v>
      </c>
      <c r="J2469" t="s">
        <v>7955</v>
      </c>
      <c r="K2469" t="s">
        <v>7951</v>
      </c>
      <c r="L2469" s="11">
        <v>0.27083333333333331</v>
      </c>
      <c r="M2469" s="11">
        <v>0.625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">
        <v>46211.091666666667</v>
      </c>
      <c r="T2469" t="s">
        <v>5678</v>
      </c>
      <c r="U2469" t="b">
        <v>0</v>
      </c>
      <c r="V2469" t="s">
        <v>7960</v>
      </c>
      <c r="W2469" t="s">
        <v>4072</v>
      </c>
    </row>
    <row r="2470" spans="1:23" x14ac:dyDescent="0.25">
      <c r="A2470" t="s">
        <v>5634</v>
      </c>
      <c r="B2470" t="s">
        <v>7979</v>
      </c>
      <c r="C2470" t="s">
        <v>15</v>
      </c>
      <c r="D2470" t="s">
        <v>367</v>
      </c>
      <c r="E2470" t="s">
        <v>5699</v>
      </c>
      <c r="F2470" t="s">
        <v>465</v>
      </c>
      <c r="G2470" t="s">
        <v>7954</v>
      </c>
      <c r="H2470" t="s">
        <v>4072</v>
      </c>
      <c r="I2470" s="3">
        <v>46232</v>
      </c>
      <c r="J2470" t="s">
        <v>7956</v>
      </c>
      <c r="K2470" t="s">
        <v>7951</v>
      </c>
      <c r="L2470" s="11">
        <v>0.27083333333333331</v>
      </c>
      <c r="M2470" s="11">
        <v>0.625</v>
      </c>
      <c r="N2470">
        <v>30</v>
      </c>
      <c r="O2470">
        <v>8.5</v>
      </c>
      <c r="P2470">
        <v>8</v>
      </c>
      <c r="Q2470">
        <v>36.229999999999997</v>
      </c>
      <c r="R2470" t="b">
        <v>1</v>
      </c>
      <c r="S2470" s="1">
        <v>46211.091666666667</v>
      </c>
      <c r="T2470" t="s">
        <v>5678</v>
      </c>
      <c r="U2470" t="b">
        <v>0</v>
      </c>
      <c r="V2470" t="s">
        <v>7960</v>
      </c>
      <c r="W2470" t="s">
        <v>4072</v>
      </c>
    </row>
    <row r="2471" spans="1:23" x14ac:dyDescent="0.25">
      <c r="A2471" t="s">
        <v>5634</v>
      </c>
      <c r="B2471" t="s">
        <v>7979</v>
      </c>
      <c r="C2471" t="s">
        <v>15</v>
      </c>
      <c r="D2471" t="s">
        <v>367</v>
      </c>
      <c r="E2471" t="s">
        <v>5699</v>
      </c>
      <c r="F2471" t="s">
        <v>465</v>
      </c>
      <c r="G2471" t="s">
        <v>7954</v>
      </c>
      <c r="H2471" t="s">
        <v>4072</v>
      </c>
      <c r="I2471" s="3">
        <v>46233</v>
      </c>
      <c r="J2471" t="s">
        <v>7964</v>
      </c>
      <c r="K2471" t="s">
        <v>7951</v>
      </c>
      <c r="L2471" s="11">
        <v>0.27083333333333331</v>
      </c>
      <c r="M2471" s="11">
        <v>0.625</v>
      </c>
      <c r="N2471">
        <v>30</v>
      </c>
      <c r="O2471">
        <v>8.5</v>
      </c>
      <c r="P2471">
        <v>8</v>
      </c>
      <c r="Q2471">
        <v>36.229999999999997</v>
      </c>
      <c r="R2471" t="b">
        <v>1</v>
      </c>
      <c r="S2471" s="1">
        <v>46211.091666666667</v>
      </c>
      <c r="T2471" t="s">
        <v>5678</v>
      </c>
      <c r="U2471" t="b">
        <v>0</v>
      </c>
      <c r="V2471" t="s">
        <v>7960</v>
      </c>
      <c r="W2471" t="s">
        <v>4072</v>
      </c>
    </row>
    <row r="2472" spans="1:23" x14ac:dyDescent="0.25">
      <c r="A2472" t="s">
        <v>5634</v>
      </c>
      <c r="B2472" t="s">
        <v>7979</v>
      </c>
      <c r="C2472" t="s">
        <v>15</v>
      </c>
      <c r="D2472" t="s">
        <v>367</v>
      </c>
      <c r="E2472" t="s">
        <v>5699</v>
      </c>
      <c r="F2472" t="s">
        <v>465</v>
      </c>
      <c r="G2472" t="s">
        <v>7954</v>
      </c>
      <c r="H2472" t="s">
        <v>4072</v>
      </c>
      <c r="I2472" s="3">
        <v>46238</v>
      </c>
      <c r="J2472" t="s">
        <v>7955</v>
      </c>
      <c r="K2472" t="s">
        <v>7951</v>
      </c>
      <c r="L2472" s="11">
        <v>0.27083333333333331</v>
      </c>
      <c r="M2472" s="11">
        <v>0.625</v>
      </c>
      <c r="N2472">
        <v>30</v>
      </c>
      <c r="O2472">
        <v>8.5</v>
      </c>
      <c r="P2472">
        <v>8</v>
      </c>
      <c r="Q2472">
        <v>36.229999999999997</v>
      </c>
      <c r="R2472" t="b">
        <v>1</v>
      </c>
      <c r="S2472" s="1">
        <v>46220.273611111108</v>
      </c>
      <c r="T2472" t="s">
        <v>5678</v>
      </c>
      <c r="U2472" t="b">
        <v>0</v>
      </c>
      <c r="V2472" t="s">
        <v>7960</v>
      </c>
      <c r="W2472" t="s">
        <v>4072</v>
      </c>
    </row>
    <row r="2473" spans="1:23" x14ac:dyDescent="0.25">
      <c r="A2473" t="s">
        <v>5634</v>
      </c>
      <c r="B2473" t="s">
        <v>7979</v>
      </c>
      <c r="C2473" t="s">
        <v>15</v>
      </c>
      <c r="D2473" t="s">
        <v>367</v>
      </c>
      <c r="E2473" t="s">
        <v>5699</v>
      </c>
      <c r="F2473" t="s">
        <v>465</v>
      </c>
      <c r="G2473" t="s">
        <v>7968</v>
      </c>
      <c r="H2473" t="s">
        <v>4072</v>
      </c>
      <c r="I2473" s="3">
        <v>46225</v>
      </c>
      <c r="J2473" t="s">
        <v>7956</v>
      </c>
      <c r="K2473" t="s">
        <v>7951</v>
      </c>
      <c r="L2473" s="11">
        <v>0.60416666666666663</v>
      </c>
      <c r="M2473" s="11">
        <v>0.95833333333333337</v>
      </c>
      <c r="N2473">
        <v>30</v>
      </c>
      <c r="O2473">
        <v>8.5</v>
      </c>
      <c r="P2473">
        <v>8</v>
      </c>
      <c r="Q2473">
        <v>36.229999999999997</v>
      </c>
      <c r="R2473" t="b">
        <v>1</v>
      </c>
      <c r="S2473" s="1">
        <v>46211.091666666667</v>
      </c>
      <c r="T2473" t="s">
        <v>5678</v>
      </c>
      <c r="U2473" t="b">
        <v>0</v>
      </c>
      <c r="V2473" t="s">
        <v>7960</v>
      </c>
      <c r="W2473" t="s">
        <v>4072</v>
      </c>
    </row>
    <row r="2474" spans="1:23" x14ac:dyDescent="0.25">
      <c r="A2474" t="s">
        <v>5634</v>
      </c>
      <c r="B2474" t="s">
        <v>7979</v>
      </c>
      <c r="C2474" t="s">
        <v>15</v>
      </c>
      <c r="D2474" t="s">
        <v>367</v>
      </c>
      <c r="E2474" t="s">
        <v>5699</v>
      </c>
      <c r="F2474" t="s">
        <v>465</v>
      </c>
      <c r="G2474" t="s">
        <v>7968</v>
      </c>
      <c r="H2474" t="s">
        <v>4072</v>
      </c>
      <c r="I2474" s="3">
        <v>46227</v>
      </c>
      <c r="J2474" t="s">
        <v>7958</v>
      </c>
      <c r="K2474" t="s">
        <v>7951</v>
      </c>
      <c r="L2474" s="11">
        <v>0.60416666666666663</v>
      </c>
      <c r="M2474" s="11">
        <v>0.95833333333333337</v>
      </c>
      <c r="N2474">
        <v>30</v>
      </c>
      <c r="O2474">
        <v>8.5</v>
      </c>
      <c r="P2474">
        <v>8</v>
      </c>
      <c r="Q2474">
        <v>36.229999999999997</v>
      </c>
      <c r="R2474" t="b">
        <v>1</v>
      </c>
      <c r="S2474" s="1">
        <v>46205.145833333336</v>
      </c>
      <c r="T2474" t="s">
        <v>1003</v>
      </c>
      <c r="U2474" t="b">
        <v>0</v>
      </c>
      <c r="V2474" t="s">
        <v>7960</v>
      </c>
      <c r="W2474" t="s">
        <v>4072</v>
      </c>
    </row>
    <row r="2475" spans="1:23" x14ac:dyDescent="0.25">
      <c r="A2475" t="s">
        <v>5634</v>
      </c>
      <c r="B2475" t="s">
        <v>7979</v>
      </c>
      <c r="C2475" t="s">
        <v>15</v>
      </c>
      <c r="D2475" t="s">
        <v>367</v>
      </c>
      <c r="E2475" t="s">
        <v>5699</v>
      </c>
      <c r="F2475" t="s">
        <v>465</v>
      </c>
      <c r="G2475" t="s">
        <v>7968</v>
      </c>
      <c r="H2475" t="s">
        <v>4072</v>
      </c>
      <c r="I2475" s="3">
        <v>46228</v>
      </c>
      <c r="J2475" t="s">
        <v>7950</v>
      </c>
      <c r="K2475" t="s">
        <v>7951</v>
      </c>
      <c r="L2475" s="11">
        <v>0.60416666666666663</v>
      </c>
      <c r="M2475" s="11">
        <v>0.95833333333333337</v>
      </c>
      <c r="N2475">
        <v>30</v>
      </c>
      <c r="O2475">
        <v>8.5</v>
      </c>
      <c r="P2475">
        <v>8</v>
      </c>
      <c r="Q2475">
        <v>36.229999999999997</v>
      </c>
      <c r="R2475" t="b">
        <v>1</v>
      </c>
      <c r="S2475" s="1">
        <v>46211.091666666667</v>
      </c>
      <c r="T2475" t="s">
        <v>5678</v>
      </c>
      <c r="U2475" t="b">
        <v>0</v>
      </c>
      <c r="V2475" t="s">
        <v>7960</v>
      </c>
      <c r="W2475" t="s">
        <v>4072</v>
      </c>
    </row>
    <row r="2476" spans="1:23" x14ac:dyDescent="0.25">
      <c r="A2476" t="s">
        <v>5634</v>
      </c>
      <c r="B2476" t="s">
        <v>7979</v>
      </c>
      <c r="C2476" t="s">
        <v>15</v>
      </c>
      <c r="D2476" t="s">
        <v>367</v>
      </c>
      <c r="E2476" t="s">
        <v>5699</v>
      </c>
      <c r="F2476" t="s">
        <v>465</v>
      </c>
      <c r="G2476" t="s">
        <v>7968</v>
      </c>
      <c r="H2476" t="s">
        <v>4072</v>
      </c>
      <c r="I2476" s="3">
        <v>46229</v>
      </c>
      <c r="J2476" t="s">
        <v>7953</v>
      </c>
      <c r="K2476" t="s">
        <v>7951</v>
      </c>
      <c r="L2476" s="11">
        <v>0.60416666666666663</v>
      </c>
      <c r="M2476" s="11">
        <v>0.95833333333333337</v>
      </c>
      <c r="N2476">
        <v>30</v>
      </c>
      <c r="O2476">
        <v>8.5</v>
      </c>
      <c r="P2476">
        <v>8</v>
      </c>
      <c r="Q2476">
        <v>36.229999999999997</v>
      </c>
      <c r="R2476" t="b">
        <v>1</v>
      </c>
      <c r="S2476" s="1">
        <v>46211.091666666667</v>
      </c>
      <c r="T2476" t="s">
        <v>5678</v>
      </c>
      <c r="U2476" t="b">
        <v>0</v>
      </c>
      <c r="V2476" t="s">
        <v>7960</v>
      </c>
      <c r="W2476" t="s">
        <v>4072</v>
      </c>
    </row>
    <row r="2477" spans="1:23" x14ac:dyDescent="0.25">
      <c r="A2477" t="s">
        <v>5634</v>
      </c>
      <c r="B2477" t="s">
        <v>7979</v>
      </c>
      <c r="C2477" t="s">
        <v>15</v>
      </c>
      <c r="D2477" t="s">
        <v>367</v>
      </c>
      <c r="E2477" t="s">
        <v>5699</v>
      </c>
      <c r="F2477" t="s">
        <v>465</v>
      </c>
      <c r="G2477" t="s">
        <v>7968</v>
      </c>
      <c r="H2477" t="s">
        <v>4072</v>
      </c>
      <c r="I2477" s="3">
        <v>46230</v>
      </c>
      <c r="J2477" t="s">
        <v>7959</v>
      </c>
      <c r="K2477" t="s">
        <v>7951</v>
      </c>
      <c r="L2477" s="11">
        <v>0.60416666666666663</v>
      </c>
      <c r="M2477" s="11">
        <v>0.875</v>
      </c>
      <c r="N2477">
        <v>30</v>
      </c>
      <c r="O2477">
        <v>6.5</v>
      </c>
      <c r="P2477">
        <v>6</v>
      </c>
      <c r="Q2477">
        <v>36.229999999999997</v>
      </c>
      <c r="R2477" t="b">
        <v>1</v>
      </c>
      <c r="S2477" s="1">
        <v>46211.091666666667</v>
      </c>
      <c r="T2477" t="s">
        <v>5678</v>
      </c>
      <c r="U2477" t="b">
        <v>0</v>
      </c>
      <c r="V2477" t="s">
        <v>7960</v>
      </c>
      <c r="W2477" t="s">
        <v>4072</v>
      </c>
    </row>
    <row r="2478" spans="1:23" x14ac:dyDescent="0.25">
      <c r="A2478" t="s">
        <v>5634</v>
      </c>
      <c r="B2478" t="s">
        <v>7979</v>
      </c>
      <c r="C2478" t="s">
        <v>15</v>
      </c>
      <c r="D2478" t="s">
        <v>367</v>
      </c>
      <c r="E2478" t="s">
        <v>5699</v>
      </c>
      <c r="F2478" t="s">
        <v>465</v>
      </c>
      <c r="G2478" t="s">
        <v>7968</v>
      </c>
      <c r="H2478" t="s">
        <v>4072</v>
      </c>
      <c r="I2478" s="3">
        <v>46234</v>
      </c>
      <c r="J2478" t="s">
        <v>7958</v>
      </c>
      <c r="K2478" t="s">
        <v>7951</v>
      </c>
      <c r="L2478" s="11">
        <v>0.60416666666666663</v>
      </c>
      <c r="M2478" s="11">
        <v>0.875</v>
      </c>
      <c r="N2478">
        <v>30</v>
      </c>
      <c r="O2478">
        <v>6.5</v>
      </c>
      <c r="P2478">
        <v>6</v>
      </c>
      <c r="Q2478">
        <v>36.229999999999997</v>
      </c>
      <c r="R2478" t="b">
        <v>1</v>
      </c>
      <c r="S2478" s="1">
        <v>46211.091666666667</v>
      </c>
      <c r="T2478" t="s">
        <v>5678</v>
      </c>
      <c r="U2478" t="b">
        <v>0</v>
      </c>
      <c r="V2478" t="s">
        <v>7960</v>
      </c>
      <c r="W2478" t="s">
        <v>4072</v>
      </c>
    </row>
    <row r="2479" spans="1:23" x14ac:dyDescent="0.25">
      <c r="A2479" t="s">
        <v>5634</v>
      </c>
      <c r="B2479" t="s">
        <v>7979</v>
      </c>
      <c r="C2479" t="s">
        <v>15</v>
      </c>
      <c r="D2479" t="s">
        <v>367</v>
      </c>
      <c r="E2479" t="s">
        <v>5699</v>
      </c>
      <c r="F2479" t="s">
        <v>465</v>
      </c>
      <c r="G2479" t="s">
        <v>7968</v>
      </c>
      <c r="H2479" t="s">
        <v>4072</v>
      </c>
      <c r="I2479" s="3">
        <v>46244</v>
      </c>
      <c r="J2479" t="s">
        <v>7959</v>
      </c>
      <c r="K2479" t="s">
        <v>7951</v>
      </c>
      <c r="L2479" s="11">
        <v>0.60416666666666663</v>
      </c>
      <c r="M2479" s="11">
        <v>0.95833333333333337</v>
      </c>
      <c r="N2479">
        <v>30</v>
      </c>
      <c r="O2479">
        <v>8.5</v>
      </c>
      <c r="P2479">
        <v>8</v>
      </c>
      <c r="Q2479">
        <v>36.229999999999997</v>
      </c>
      <c r="R2479" t="b">
        <v>1</v>
      </c>
      <c r="S2479" s="1">
        <v>46220.273611111108</v>
      </c>
      <c r="T2479" t="s">
        <v>5678</v>
      </c>
      <c r="U2479" t="b">
        <v>0</v>
      </c>
      <c r="V2479" t="s">
        <v>7960</v>
      </c>
      <c r="W2479" t="s">
        <v>4072</v>
      </c>
    </row>
    <row r="2480" spans="1:23" x14ac:dyDescent="0.25">
      <c r="A2480" t="s">
        <v>5634</v>
      </c>
      <c r="B2480" t="s">
        <v>7979</v>
      </c>
      <c r="C2480" t="s">
        <v>15</v>
      </c>
      <c r="D2480" t="s">
        <v>367</v>
      </c>
      <c r="E2480" t="s">
        <v>5699</v>
      </c>
      <c r="F2480" t="s">
        <v>465</v>
      </c>
      <c r="G2480" t="s">
        <v>7968</v>
      </c>
      <c r="H2480" t="s">
        <v>4072</v>
      </c>
      <c r="I2480" s="3">
        <v>46245</v>
      </c>
      <c r="J2480" t="s">
        <v>7955</v>
      </c>
      <c r="K2480" t="s">
        <v>7951</v>
      </c>
      <c r="L2480" s="11">
        <v>0.60416666666666663</v>
      </c>
      <c r="M2480" s="11">
        <v>0.875</v>
      </c>
      <c r="N2480">
        <v>30</v>
      </c>
      <c r="O2480">
        <v>6.5</v>
      </c>
      <c r="P2480">
        <v>6</v>
      </c>
      <c r="Q2480">
        <v>36.229999999999997</v>
      </c>
      <c r="R2480" t="b">
        <v>1</v>
      </c>
      <c r="S2480" s="1">
        <v>46220.273611111108</v>
      </c>
      <c r="T2480" t="s">
        <v>5678</v>
      </c>
      <c r="U2480" t="b">
        <v>0</v>
      </c>
      <c r="V2480" t="s">
        <v>7960</v>
      </c>
      <c r="W2480" t="s">
        <v>4072</v>
      </c>
    </row>
    <row r="2481" spans="1:23" x14ac:dyDescent="0.25">
      <c r="A2481" t="s">
        <v>5634</v>
      </c>
      <c r="B2481" t="s">
        <v>7979</v>
      </c>
      <c r="C2481" t="s">
        <v>15</v>
      </c>
      <c r="D2481" t="s">
        <v>367</v>
      </c>
      <c r="E2481" t="s">
        <v>5699</v>
      </c>
      <c r="F2481" t="s">
        <v>465</v>
      </c>
      <c r="G2481" t="s">
        <v>7968</v>
      </c>
      <c r="H2481" t="s">
        <v>4072</v>
      </c>
      <c r="I2481" s="3">
        <v>46246</v>
      </c>
      <c r="J2481" t="s">
        <v>7956</v>
      </c>
      <c r="K2481" t="s">
        <v>7951</v>
      </c>
      <c r="L2481" s="11">
        <v>0.60416666666666663</v>
      </c>
      <c r="M2481" s="11">
        <v>0.95833333333333337</v>
      </c>
      <c r="N2481">
        <v>30</v>
      </c>
      <c r="O2481">
        <v>8.5</v>
      </c>
      <c r="P2481">
        <v>8</v>
      </c>
      <c r="Q2481">
        <v>36.229999999999997</v>
      </c>
      <c r="R2481" t="b">
        <v>1</v>
      </c>
      <c r="S2481" s="1">
        <v>46220.273611111108</v>
      </c>
      <c r="T2481" t="s">
        <v>5678</v>
      </c>
      <c r="U2481" t="b">
        <v>0</v>
      </c>
      <c r="V2481" t="s">
        <v>7960</v>
      </c>
      <c r="W2481" t="s">
        <v>4072</v>
      </c>
    </row>
    <row r="2482" spans="1:23" x14ac:dyDescent="0.25">
      <c r="A2482" t="s">
        <v>5634</v>
      </c>
      <c r="B2482" t="s">
        <v>7979</v>
      </c>
      <c r="C2482" t="s">
        <v>15</v>
      </c>
      <c r="D2482" t="s">
        <v>367</v>
      </c>
      <c r="E2482" t="s">
        <v>5699</v>
      </c>
      <c r="F2482" t="s">
        <v>465</v>
      </c>
      <c r="G2482" t="s">
        <v>7968</v>
      </c>
      <c r="H2482" t="s">
        <v>4072</v>
      </c>
      <c r="I2482" s="3">
        <v>46248</v>
      </c>
      <c r="J2482" t="s">
        <v>7958</v>
      </c>
      <c r="K2482" t="s">
        <v>7951</v>
      </c>
      <c r="L2482" s="11">
        <v>0.60416666666666663</v>
      </c>
      <c r="M2482" s="11">
        <v>0.95833333333333337</v>
      </c>
      <c r="N2482">
        <v>30</v>
      </c>
      <c r="O2482">
        <v>8.5</v>
      </c>
      <c r="P2482">
        <v>8</v>
      </c>
      <c r="Q2482">
        <v>36.229999999999997</v>
      </c>
      <c r="R2482" t="b">
        <v>1</v>
      </c>
      <c r="S2482" s="1">
        <v>46220.273611111108</v>
      </c>
      <c r="T2482" t="s">
        <v>5678</v>
      </c>
      <c r="U2482" t="b">
        <v>0</v>
      </c>
      <c r="V2482" t="s">
        <v>7960</v>
      </c>
      <c r="W2482" t="s">
        <v>4072</v>
      </c>
    </row>
    <row r="2483" spans="1:23" x14ac:dyDescent="0.25">
      <c r="A2483" t="s">
        <v>5634</v>
      </c>
      <c r="B2483" t="s">
        <v>7979</v>
      </c>
      <c r="C2483" t="s">
        <v>15</v>
      </c>
      <c r="D2483" t="s">
        <v>367</v>
      </c>
      <c r="E2483" t="s">
        <v>5699</v>
      </c>
      <c r="F2483" t="s">
        <v>465</v>
      </c>
      <c r="G2483" t="s">
        <v>7968</v>
      </c>
      <c r="H2483" t="s">
        <v>4072</v>
      </c>
      <c r="I2483" s="3">
        <v>46249</v>
      </c>
      <c r="J2483" t="s">
        <v>7950</v>
      </c>
      <c r="K2483" t="s">
        <v>7951</v>
      </c>
      <c r="L2483" s="11">
        <v>0.60416666666666663</v>
      </c>
      <c r="M2483" s="11">
        <v>0.875</v>
      </c>
      <c r="N2483">
        <v>30</v>
      </c>
      <c r="O2483">
        <v>6.5</v>
      </c>
      <c r="P2483">
        <v>6</v>
      </c>
      <c r="Q2483">
        <v>36.229999999999997</v>
      </c>
      <c r="R2483" t="b">
        <v>0</v>
      </c>
      <c r="S2483" s="1"/>
      <c r="T2483" t="s">
        <v>367</v>
      </c>
      <c r="U2483" t="b">
        <v>0</v>
      </c>
      <c r="V2483" t="s">
        <v>7960</v>
      </c>
      <c r="W2483" t="s">
        <v>4072</v>
      </c>
    </row>
    <row r="2484" spans="1:23" x14ac:dyDescent="0.25">
      <c r="A2484" t="s">
        <v>5634</v>
      </c>
      <c r="B2484" t="s">
        <v>7979</v>
      </c>
      <c r="C2484" t="s">
        <v>15</v>
      </c>
      <c r="D2484" t="s">
        <v>367</v>
      </c>
      <c r="E2484" t="s">
        <v>5667</v>
      </c>
      <c r="F2484" t="s">
        <v>495</v>
      </c>
      <c r="G2484" t="s">
        <v>7966</v>
      </c>
      <c r="H2484" t="s">
        <v>4250</v>
      </c>
      <c r="I2484" s="3">
        <v>46238</v>
      </c>
      <c r="J2484" t="s">
        <v>7955</v>
      </c>
      <c r="K2484" t="s">
        <v>7951</v>
      </c>
      <c r="L2484" s="11">
        <v>0.27083333333333331</v>
      </c>
      <c r="M2484" s="11">
        <v>0.625</v>
      </c>
      <c r="N2484">
        <v>30</v>
      </c>
      <c r="O2484">
        <v>8.5</v>
      </c>
      <c r="P2484">
        <v>8</v>
      </c>
      <c r="Q2484">
        <v>38.86</v>
      </c>
      <c r="R2484" t="b">
        <v>1</v>
      </c>
      <c r="S2484" s="1">
        <v>46219.168749999997</v>
      </c>
      <c r="T2484" t="s">
        <v>1003</v>
      </c>
      <c r="U2484" t="b">
        <v>0</v>
      </c>
      <c r="V2484" t="s">
        <v>7960</v>
      </c>
      <c r="W2484" t="s">
        <v>4250</v>
      </c>
    </row>
    <row r="2485" spans="1:23" x14ac:dyDescent="0.25">
      <c r="A2485" t="s">
        <v>5634</v>
      </c>
      <c r="B2485" t="s">
        <v>7979</v>
      </c>
      <c r="C2485" t="s">
        <v>15</v>
      </c>
      <c r="D2485" t="s">
        <v>367</v>
      </c>
      <c r="E2485" t="s">
        <v>5667</v>
      </c>
      <c r="F2485" t="s">
        <v>495</v>
      </c>
      <c r="G2485" t="s">
        <v>7966</v>
      </c>
      <c r="H2485" t="s">
        <v>4250</v>
      </c>
      <c r="I2485" s="3">
        <v>46239</v>
      </c>
      <c r="J2485" t="s">
        <v>7956</v>
      </c>
      <c r="K2485" t="s">
        <v>7951</v>
      </c>
      <c r="L2485" s="11">
        <v>0.27083333333333331</v>
      </c>
      <c r="M2485" s="11">
        <v>0.625</v>
      </c>
      <c r="N2485">
        <v>30</v>
      </c>
      <c r="O2485">
        <v>8.5</v>
      </c>
      <c r="P2485">
        <v>8</v>
      </c>
      <c r="Q2485">
        <v>38.86</v>
      </c>
      <c r="R2485" t="b">
        <v>1</v>
      </c>
      <c r="S2485" s="1">
        <v>46219.168749999997</v>
      </c>
      <c r="T2485" t="s">
        <v>1003</v>
      </c>
      <c r="U2485" t="b">
        <v>0</v>
      </c>
      <c r="V2485" t="s">
        <v>7960</v>
      </c>
      <c r="W2485" t="s">
        <v>4250</v>
      </c>
    </row>
    <row r="2486" spans="1:23" x14ac:dyDescent="0.25">
      <c r="A2486" t="s">
        <v>5634</v>
      </c>
      <c r="B2486" t="s">
        <v>7979</v>
      </c>
      <c r="C2486" t="s">
        <v>15</v>
      </c>
      <c r="D2486" t="s">
        <v>367</v>
      </c>
      <c r="E2486" t="s">
        <v>5667</v>
      </c>
      <c r="F2486" t="s">
        <v>495</v>
      </c>
      <c r="G2486" t="s">
        <v>7966</v>
      </c>
      <c r="H2486" t="s">
        <v>4250</v>
      </c>
      <c r="I2486" s="3">
        <v>46240</v>
      </c>
      <c r="J2486" t="s">
        <v>7964</v>
      </c>
      <c r="K2486" t="s">
        <v>7951</v>
      </c>
      <c r="L2486" s="11">
        <v>0.27083333333333331</v>
      </c>
      <c r="M2486" s="11">
        <v>0.625</v>
      </c>
      <c r="N2486">
        <v>30</v>
      </c>
      <c r="O2486">
        <v>8.5</v>
      </c>
      <c r="P2486">
        <v>8</v>
      </c>
      <c r="Q2486">
        <v>38.86</v>
      </c>
      <c r="R2486" t="b">
        <v>1</v>
      </c>
      <c r="S2486" s="1">
        <v>46219.168749999997</v>
      </c>
      <c r="T2486" t="s">
        <v>1003</v>
      </c>
      <c r="U2486" t="b">
        <v>0</v>
      </c>
      <c r="V2486" t="s">
        <v>7960</v>
      </c>
      <c r="W2486" t="s">
        <v>4250</v>
      </c>
    </row>
    <row r="2487" spans="1:23" x14ac:dyDescent="0.25">
      <c r="A2487" t="s">
        <v>5634</v>
      </c>
      <c r="B2487" t="s">
        <v>7979</v>
      </c>
      <c r="C2487" t="s">
        <v>15</v>
      </c>
      <c r="D2487" t="s">
        <v>367</v>
      </c>
      <c r="E2487" t="s">
        <v>5667</v>
      </c>
      <c r="F2487" t="s">
        <v>495</v>
      </c>
      <c r="G2487" t="s">
        <v>7966</v>
      </c>
      <c r="H2487" t="s">
        <v>4250</v>
      </c>
      <c r="I2487" s="3">
        <v>46245</v>
      </c>
      <c r="J2487" t="s">
        <v>7955</v>
      </c>
      <c r="K2487" t="s">
        <v>7951</v>
      </c>
      <c r="L2487" s="11">
        <v>0.27083333333333331</v>
      </c>
      <c r="M2487" s="11">
        <v>0.625</v>
      </c>
      <c r="N2487">
        <v>30</v>
      </c>
      <c r="O2487">
        <v>8.5</v>
      </c>
      <c r="P2487">
        <v>8</v>
      </c>
      <c r="Q2487">
        <v>38.86</v>
      </c>
      <c r="R2487" t="b">
        <v>1</v>
      </c>
      <c r="S2487" s="1">
        <v>46219.168749999997</v>
      </c>
      <c r="T2487" t="s">
        <v>1003</v>
      </c>
      <c r="U2487" t="b">
        <v>0</v>
      </c>
      <c r="V2487" t="s">
        <v>7960</v>
      </c>
      <c r="W2487" t="s">
        <v>4250</v>
      </c>
    </row>
    <row r="2488" spans="1:23" x14ac:dyDescent="0.25">
      <c r="A2488" t="s">
        <v>5634</v>
      </c>
      <c r="B2488" t="s">
        <v>7979</v>
      </c>
      <c r="C2488" t="s">
        <v>15</v>
      </c>
      <c r="D2488" t="s">
        <v>367</v>
      </c>
      <c r="E2488" t="s">
        <v>5667</v>
      </c>
      <c r="F2488" t="s">
        <v>495</v>
      </c>
      <c r="G2488" t="s">
        <v>7966</v>
      </c>
      <c r="H2488" t="s">
        <v>4250</v>
      </c>
      <c r="I2488" s="3">
        <v>46246</v>
      </c>
      <c r="J2488" t="s">
        <v>7956</v>
      </c>
      <c r="K2488" t="s">
        <v>7951</v>
      </c>
      <c r="L2488" s="11">
        <v>0.27083333333333331</v>
      </c>
      <c r="M2488" s="11">
        <v>0.625</v>
      </c>
      <c r="N2488">
        <v>30</v>
      </c>
      <c r="O2488">
        <v>8.5</v>
      </c>
      <c r="P2488">
        <v>8</v>
      </c>
      <c r="Q2488">
        <v>38.86</v>
      </c>
      <c r="R2488" t="b">
        <v>1</v>
      </c>
      <c r="S2488" s="1">
        <v>46219.168749999997</v>
      </c>
      <c r="T2488" t="s">
        <v>1003</v>
      </c>
      <c r="U2488" t="b">
        <v>0</v>
      </c>
      <c r="V2488" t="s">
        <v>7960</v>
      </c>
      <c r="W2488" t="s">
        <v>4250</v>
      </c>
    </row>
    <row r="2489" spans="1:23" x14ac:dyDescent="0.25">
      <c r="A2489" t="s">
        <v>5634</v>
      </c>
      <c r="B2489" t="s">
        <v>7979</v>
      </c>
      <c r="C2489" t="s">
        <v>15</v>
      </c>
      <c r="D2489" t="s">
        <v>367</v>
      </c>
      <c r="E2489" t="s">
        <v>5667</v>
      </c>
      <c r="F2489" t="s">
        <v>495</v>
      </c>
      <c r="G2489" t="s">
        <v>7966</v>
      </c>
      <c r="H2489" t="s">
        <v>4250</v>
      </c>
      <c r="I2489" s="3">
        <v>46247</v>
      </c>
      <c r="J2489" t="s">
        <v>7964</v>
      </c>
      <c r="K2489" t="s">
        <v>7951</v>
      </c>
      <c r="L2489" s="11">
        <v>0.27083333333333331</v>
      </c>
      <c r="M2489" s="11">
        <v>0.625</v>
      </c>
      <c r="N2489">
        <v>30</v>
      </c>
      <c r="O2489">
        <v>8.5</v>
      </c>
      <c r="P2489">
        <v>8</v>
      </c>
      <c r="Q2489">
        <v>38.86</v>
      </c>
      <c r="R2489" t="b">
        <v>1</v>
      </c>
      <c r="S2489" s="1">
        <v>46219.168749999997</v>
      </c>
      <c r="T2489" t="s">
        <v>1003</v>
      </c>
      <c r="U2489" t="b">
        <v>0</v>
      </c>
      <c r="V2489" t="s">
        <v>7960</v>
      </c>
      <c r="W2489" t="s">
        <v>4250</v>
      </c>
    </row>
    <row r="2490" spans="1:23" x14ac:dyDescent="0.25">
      <c r="A2490" t="s">
        <v>5634</v>
      </c>
      <c r="B2490" t="s">
        <v>7979</v>
      </c>
      <c r="C2490" t="s">
        <v>15</v>
      </c>
      <c r="D2490" t="s">
        <v>367</v>
      </c>
      <c r="E2490" t="s">
        <v>413</v>
      </c>
      <c r="F2490" t="s">
        <v>414</v>
      </c>
      <c r="G2490" t="s">
        <v>7954</v>
      </c>
      <c r="H2490" t="s">
        <v>415</v>
      </c>
      <c r="I2490" s="3">
        <v>46223</v>
      </c>
      <c r="J2490" t="s">
        <v>7959</v>
      </c>
      <c r="K2490" t="s">
        <v>7951</v>
      </c>
      <c r="L2490" s="11">
        <v>0.27083333333333331</v>
      </c>
      <c r="M2490" s="11">
        <v>0.625</v>
      </c>
      <c r="N2490">
        <v>30</v>
      </c>
      <c r="O2490">
        <v>8.5</v>
      </c>
      <c r="P2490">
        <v>8</v>
      </c>
      <c r="Q2490">
        <v>36.229999999999997</v>
      </c>
      <c r="R2490" t="b">
        <v>1</v>
      </c>
      <c r="S2490" s="1">
        <v>46211.091666666667</v>
      </c>
      <c r="T2490" t="s">
        <v>5678</v>
      </c>
      <c r="U2490" t="b">
        <v>0</v>
      </c>
      <c r="V2490" t="s">
        <v>7960</v>
      </c>
      <c r="W2490" t="s">
        <v>415</v>
      </c>
    </row>
    <row r="2491" spans="1:23" x14ac:dyDescent="0.25">
      <c r="A2491" t="s">
        <v>5634</v>
      </c>
      <c r="B2491" t="s">
        <v>7979</v>
      </c>
      <c r="C2491" t="s">
        <v>15</v>
      </c>
      <c r="D2491" t="s">
        <v>367</v>
      </c>
      <c r="E2491" t="s">
        <v>5734</v>
      </c>
      <c r="F2491" t="s">
        <v>495</v>
      </c>
      <c r="G2491" t="s">
        <v>7954</v>
      </c>
      <c r="H2491" t="s">
        <v>4409</v>
      </c>
      <c r="I2491" s="3">
        <v>46224</v>
      </c>
      <c r="J2491" t="s">
        <v>7955</v>
      </c>
      <c r="K2491" t="s">
        <v>7951</v>
      </c>
      <c r="L2491" s="11">
        <v>0.27083333333333331</v>
      </c>
      <c r="M2491" s="11">
        <v>0.58333333333333337</v>
      </c>
      <c r="N2491">
        <v>30</v>
      </c>
      <c r="O2491">
        <v>7.5</v>
      </c>
      <c r="P2491">
        <v>7</v>
      </c>
      <c r="Q2491">
        <v>36.229999999999997</v>
      </c>
      <c r="R2491" t="b">
        <v>1</v>
      </c>
      <c r="S2491" s="1">
        <v>46211.091666666667</v>
      </c>
      <c r="T2491" t="s">
        <v>5678</v>
      </c>
      <c r="U2491" t="b">
        <v>0</v>
      </c>
      <c r="V2491" t="s">
        <v>7960</v>
      </c>
      <c r="W2491" t="s">
        <v>4409</v>
      </c>
    </row>
    <row r="2492" spans="1:23" x14ac:dyDescent="0.25">
      <c r="A2492" t="s">
        <v>5634</v>
      </c>
      <c r="B2492" t="s">
        <v>7979</v>
      </c>
      <c r="C2492" t="s">
        <v>15</v>
      </c>
      <c r="D2492" t="s">
        <v>367</v>
      </c>
      <c r="E2492" t="s">
        <v>5734</v>
      </c>
      <c r="F2492" t="s">
        <v>495</v>
      </c>
      <c r="G2492" t="s">
        <v>7954</v>
      </c>
      <c r="H2492" t="s">
        <v>4409</v>
      </c>
      <c r="I2492" s="3">
        <v>46225</v>
      </c>
      <c r="J2492" t="s">
        <v>7956</v>
      </c>
      <c r="K2492" t="s">
        <v>7951</v>
      </c>
      <c r="L2492" s="11">
        <v>0.27083333333333331</v>
      </c>
      <c r="M2492" s="11">
        <v>0.58333333333333337</v>
      </c>
      <c r="N2492">
        <v>30</v>
      </c>
      <c r="O2492">
        <v>7.5</v>
      </c>
      <c r="P2492">
        <v>7</v>
      </c>
      <c r="Q2492">
        <v>36.229999999999997</v>
      </c>
      <c r="R2492" t="b">
        <v>1</v>
      </c>
      <c r="S2492" s="1">
        <v>46211.091666666667</v>
      </c>
      <c r="T2492" t="s">
        <v>5678</v>
      </c>
      <c r="U2492" t="b">
        <v>0</v>
      </c>
      <c r="V2492" t="s">
        <v>7960</v>
      </c>
      <c r="W2492" t="s">
        <v>4409</v>
      </c>
    </row>
    <row r="2493" spans="1:23" x14ac:dyDescent="0.25">
      <c r="A2493" t="s">
        <v>5634</v>
      </c>
      <c r="B2493" t="s">
        <v>7979</v>
      </c>
      <c r="C2493" t="s">
        <v>15</v>
      </c>
      <c r="D2493" t="s">
        <v>367</v>
      </c>
      <c r="E2493" t="s">
        <v>5734</v>
      </c>
      <c r="F2493" t="s">
        <v>495</v>
      </c>
      <c r="G2493" t="s">
        <v>7954</v>
      </c>
      <c r="H2493" t="s">
        <v>4409</v>
      </c>
      <c r="I2493" s="3">
        <v>46226</v>
      </c>
      <c r="J2493" t="s">
        <v>7964</v>
      </c>
      <c r="K2493" t="s">
        <v>7951</v>
      </c>
      <c r="L2493" s="11">
        <v>0.27083333333333331</v>
      </c>
      <c r="M2493" s="11">
        <v>0.625</v>
      </c>
      <c r="N2493">
        <v>30</v>
      </c>
      <c r="O2493">
        <v>8.5</v>
      </c>
      <c r="P2493">
        <v>8</v>
      </c>
      <c r="Q2493">
        <v>36.229999999999997</v>
      </c>
      <c r="R2493" t="b">
        <v>1</v>
      </c>
      <c r="S2493" s="1">
        <v>46211.091666666667</v>
      </c>
      <c r="T2493" t="s">
        <v>5678</v>
      </c>
      <c r="U2493" t="b">
        <v>0</v>
      </c>
      <c r="V2493" t="s">
        <v>7960</v>
      </c>
      <c r="W2493" t="s">
        <v>4409</v>
      </c>
    </row>
    <row r="2494" spans="1:23" x14ac:dyDescent="0.25">
      <c r="A2494" t="s">
        <v>5634</v>
      </c>
      <c r="B2494" t="s">
        <v>7979</v>
      </c>
      <c r="C2494" t="s">
        <v>15</v>
      </c>
      <c r="D2494" t="s">
        <v>367</v>
      </c>
      <c r="E2494" t="s">
        <v>5734</v>
      </c>
      <c r="F2494" t="s">
        <v>495</v>
      </c>
      <c r="G2494" t="s">
        <v>7954</v>
      </c>
      <c r="H2494" t="s">
        <v>4409</v>
      </c>
      <c r="I2494" s="3">
        <v>46227</v>
      </c>
      <c r="J2494" t="s">
        <v>7958</v>
      </c>
      <c r="K2494" t="s">
        <v>7951</v>
      </c>
      <c r="L2494" s="11">
        <v>0.27083333333333331</v>
      </c>
      <c r="M2494" s="11">
        <v>0.625</v>
      </c>
      <c r="N2494">
        <v>30</v>
      </c>
      <c r="O2494">
        <v>8.5</v>
      </c>
      <c r="P2494">
        <v>8</v>
      </c>
      <c r="Q2494">
        <v>36.229999999999997</v>
      </c>
      <c r="R2494" t="b">
        <v>1</v>
      </c>
      <c r="S2494" s="1">
        <v>46211.091666666667</v>
      </c>
      <c r="T2494" t="s">
        <v>5678</v>
      </c>
      <c r="U2494" t="b">
        <v>0</v>
      </c>
      <c r="V2494" t="s">
        <v>7960</v>
      </c>
      <c r="W2494" t="s">
        <v>4409</v>
      </c>
    </row>
    <row r="2495" spans="1:23" x14ac:dyDescent="0.25">
      <c r="A2495" t="s">
        <v>5634</v>
      </c>
      <c r="B2495" t="s">
        <v>7979</v>
      </c>
      <c r="C2495" t="s">
        <v>15</v>
      </c>
      <c r="D2495" t="s">
        <v>367</v>
      </c>
      <c r="E2495" t="s">
        <v>5734</v>
      </c>
      <c r="F2495" t="s">
        <v>495</v>
      </c>
      <c r="G2495" t="s">
        <v>7954</v>
      </c>
      <c r="H2495" t="s">
        <v>4409</v>
      </c>
      <c r="I2495" s="3">
        <v>46228</v>
      </c>
      <c r="J2495" t="s">
        <v>7950</v>
      </c>
      <c r="K2495" t="s">
        <v>7951</v>
      </c>
      <c r="L2495" s="11">
        <v>0.27083333333333331</v>
      </c>
      <c r="M2495" s="11">
        <v>0.625</v>
      </c>
      <c r="N2495">
        <v>30</v>
      </c>
      <c r="O2495">
        <v>8.5</v>
      </c>
      <c r="P2495">
        <v>8</v>
      </c>
      <c r="Q2495">
        <v>36.229999999999997</v>
      </c>
      <c r="R2495" t="b">
        <v>1</v>
      </c>
      <c r="S2495" s="1">
        <v>46211.091666666667</v>
      </c>
      <c r="T2495" t="s">
        <v>5678</v>
      </c>
      <c r="U2495" t="b">
        <v>0</v>
      </c>
      <c r="V2495" t="s">
        <v>7960</v>
      </c>
      <c r="W2495" t="s">
        <v>4409</v>
      </c>
    </row>
    <row r="2496" spans="1:23" x14ac:dyDescent="0.25">
      <c r="A2496" t="s">
        <v>5634</v>
      </c>
      <c r="B2496" t="s">
        <v>7979</v>
      </c>
      <c r="C2496" t="s">
        <v>15</v>
      </c>
      <c r="D2496" t="s">
        <v>367</v>
      </c>
      <c r="E2496" t="s">
        <v>5734</v>
      </c>
      <c r="F2496" t="s">
        <v>495</v>
      </c>
      <c r="G2496" t="s">
        <v>7954</v>
      </c>
      <c r="H2496" t="s">
        <v>4409</v>
      </c>
      <c r="I2496" s="3">
        <v>46234</v>
      </c>
      <c r="J2496" t="s">
        <v>7958</v>
      </c>
      <c r="K2496" t="s">
        <v>7951</v>
      </c>
      <c r="L2496" s="11">
        <v>0.29166666666666669</v>
      </c>
      <c r="M2496" s="11">
        <v>0.64583333333333337</v>
      </c>
      <c r="N2496">
        <v>30</v>
      </c>
      <c r="O2496">
        <v>8.5</v>
      </c>
      <c r="P2496">
        <v>8</v>
      </c>
      <c r="Q2496">
        <v>36.229999999999997</v>
      </c>
      <c r="R2496" t="b">
        <v>1</v>
      </c>
      <c r="S2496" s="1">
        <v>46211.091666666667</v>
      </c>
      <c r="T2496" t="s">
        <v>5678</v>
      </c>
      <c r="U2496" t="b">
        <v>0</v>
      </c>
      <c r="V2496" t="s">
        <v>7960</v>
      </c>
      <c r="W2496" t="s">
        <v>4409</v>
      </c>
    </row>
    <row r="2497" spans="1:23" x14ac:dyDescent="0.25">
      <c r="A2497" t="s">
        <v>5634</v>
      </c>
      <c r="B2497" t="s">
        <v>7979</v>
      </c>
      <c r="C2497" t="s">
        <v>15</v>
      </c>
      <c r="D2497" t="s">
        <v>367</v>
      </c>
      <c r="E2497" t="s">
        <v>5734</v>
      </c>
      <c r="F2497" t="s">
        <v>495</v>
      </c>
      <c r="G2497" t="s">
        <v>7954</v>
      </c>
      <c r="H2497" t="s">
        <v>4409</v>
      </c>
      <c r="I2497" s="3">
        <v>46235</v>
      </c>
      <c r="J2497" t="s">
        <v>7950</v>
      </c>
      <c r="K2497" t="s">
        <v>7951</v>
      </c>
      <c r="L2497" s="11">
        <v>0.27083333333333331</v>
      </c>
      <c r="M2497" s="11">
        <v>0.625</v>
      </c>
      <c r="N2497">
        <v>30</v>
      </c>
      <c r="O2497">
        <v>8.5</v>
      </c>
      <c r="P2497">
        <v>8</v>
      </c>
      <c r="Q2497">
        <v>36.229999999999997</v>
      </c>
      <c r="R2497" t="b">
        <v>1</v>
      </c>
      <c r="S2497" s="1">
        <v>46211.091666666667</v>
      </c>
      <c r="T2497" t="s">
        <v>5678</v>
      </c>
      <c r="U2497" t="b">
        <v>0</v>
      </c>
      <c r="V2497" t="s">
        <v>7960</v>
      </c>
      <c r="W2497" t="s">
        <v>4409</v>
      </c>
    </row>
    <row r="2498" spans="1:23" x14ac:dyDescent="0.25">
      <c r="A2498" t="s">
        <v>5634</v>
      </c>
      <c r="B2498" t="s">
        <v>7979</v>
      </c>
      <c r="C2498" t="s">
        <v>15</v>
      </c>
      <c r="D2498" t="s">
        <v>367</v>
      </c>
      <c r="E2498" t="s">
        <v>5734</v>
      </c>
      <c r="F2498" t="s">
        <v>495</v>
      </c>
      <c r="G2498" t="s">
        <v>7954</v>
      </c>
      <c r="H2498" t="s">
        <v>4409</v>
      </c>
      <c r="I2498" s="3">
        <v>46236</v>
      </c>
      <c r="J2498" t="s">
        <v>7953</v>
      </c>
      <c r="K2498" t="s">
        <v>7951</v>
      </c>
      <c r="L2498" s="11">
        <v>0.27083333333333331</v>
      </c>
      <c r="M2498" s="11">
        <v>0.625</v>
      </c>
      <c r="N2498">
        <v>30</v>
      </c>
      <c r="O2498">
        <v>8.5</v>
      </c>
      <c r="P2498">
        <v>8</v>
      </c>
      <c r="Q2498">
        <v>36.229999999999997</v>
      </c>
      <c r="R2498" t="b">
        <v>1</v>
      </c>
      <c r="S2498" s="1">
        <v>46211.091666666667</v>
      </c>
      <c r="T2498" t="s">
        <v>5678</v>
      </c>
      <c r="U2498" t="b">
        <v>0</v>
      </c>
      <c r="V2498" t="s">
        <v>7960</v>
      </c>
      <c r="W2498" t="s">
        <v>4409</v>
      </c>
    </row>
    <row r="2499" spans="1:23" x14ac:dyDescent="0.25">
      <c r="A2499" t="s">
        <v>5634</v>
      </c>
      <c r="B2499" t="s">
        <v>7979</v>
      </c>
      <c r="C2499" t="s">
        <v>15</v>
      </c>
      <c r="D2499" t="s">
        <v>367</v>
      </c>
      <c r="E2499" t="s">
        <v>5734</v>
      </c>
      <c r="F2499" t="s">
        <v>495</v>
      </c>
      <c r="G2499" t="s">
        <v>7954</v>
      </c>
      <c r="H2499" t="s">
        <v>4409</v>
      </c>
      <c r="I2499" s="3">
        <v>46239</v>
      </c>
      <c r="J2499" t="s">
        <v>7956</v>
      </c>
      <c r="K2499" t="s">
        <v>7951</v>
      </c>
      <c r="L2499" s="11">
        <v>0.27083333333333331</v>
      </c>
      <c r="M2499" s="11">
        <v>0.625</v>
      </c>
      <c r="N2499">
        <v>30</v>
      </c>
      <c r="O2499">
        <v>8.5</v>
      </c>
      <c r="P2499">
        <v>8</v>
      </c>
      <c r="Q2499">
        <v>36.229999999999997</v>
      </c>
      <c r="R2499" t="b">
        <v>1</v>
      </c>
      <c r="S2499" s="1">
        <v>46220.273611111108</v>
      </c>
      <c r="T2499" t="s">
        <v>5678</v>
      </c>
      <c r="U2499" t="b">
        <v>0</v>
      </c>
      <c r="V2499" t="s">
        <v>7960</v>
      </c>
      <c r="W2499" t="s">
        <v>4409</v>
      </c>
    </row>
    <row r="2500" spans="1:23" x14ac:dyDescent="0.25">
      <c r="A2500" t="s">
        <v>5634</v>
      </c>
      <c r="B2500" t="s">
        <v>7979</v>
      </c>
      <c r="C2500" t="s">
        <v>15</v>
      </c>
      <c r="D2500" t="s">
        <v>367</v>
      </c>
      <c r="E2500" t="s">
        <v>5734</v>
      </c>
      <c r="F2500" t="s">
        <v>495</v>
      </c>
      <c r="G2500" t="s">
        <v>7954</v>
      </c>
      <c r="H2500" t="s">
        <v>4409</v>
      </c>
      <c r="I2500" s="3">
        <v>46240</v>
      </c>
      <c r="J2500" t="s">
        <v>7964</v>
      </c>
      <c r="K2500" t="s">
        <v>7951</v>
      </c>
      <c r="L2500" s="11">
        <v>0.27083333333333331</v>
      </c>
      <c r="M2500" s="11">
        <v>0.625</v>
      </c>
      <c r="N2500">
        <v>30</v>
      </c>
      <c r="O2500">
        <v>8.5</v>
      </c>
      <c r="P2500">
        <v>8</v>
      </c>
      <c r="Q2500">
        <v>36.229999999999997</v>
      </c>
      <c r="R2500" t="b">
        <v>1</v>
      </c>
      <c r="S2500" s="1">
        <v>46220.273611111108</v>
      </c>
      <c r="T2500" t="s">
        <v>5678</v>
      </c>
      <c r="U2500" t="b">
        <v>0</v>
      </c>
      <c r="V2500" t="s">
        <v>7960</v>
      </c>
      <c r="W2500" t="s">
        <v>4409</v>
      </c>
    </row>
    <row r="2501" spans="1:23" x14ac:dyDescent="0.25">
      <c r="A2501" t="s">
        <v>5634</v>
      </c>
      <c r="B2501" t="s">
        <v>7979</v>
      </c>
      <c r="C2501" t="s">
        <v>15</v>
      </c>
      <c r="D2501" t="s">
        <v>367</v>
      </c>
      <c r="E2501" t="s">
        <v>5734</v>
      </c>
      <c r="F2501" t="s">
        <v>495</v>
      </c>
      <c r="G2501" t="s">
        <v>7954</v>
      </c>
      <c r="H2501" t="s">
        <v>4409</v>
      </c>
      <c r="I2501" s="3">
        <v>46242</v>
      </c>
      <c r="J2501" t="s">
        <v>7950</v>
      </c>
      <c r="K2501" t="s">
        <v>7951</v>
      </c>
      <c r="L2501" s="11">
        <v>0.27083333333333331</v>
      </c>
      <c r="M2501" s="11">
        <v>0.625</v>
      </c>
      <c r="N2501">
        <v>30</v>
      </c>
      <c r="O2501">
        <v>8.5</v>
      </c>
      <c r="P2501">
        <v>8</v>
      </c>
      <c r="Q2501">
        <v>36.229999999999997</v>
      </c>
      <c r="R2501" t="b">
        <v>1</v>
      </c>
      <c r="S2501" s="1">
        <v>46220.273611111108</v>
      </c>
      <c r="T2501" t="s">
        <v>5678</v>
      </c>
      <c r="U2501" t="b">
        <v>0</v>
      </c>
      <c r="V2501" t="s">
        <v>7960</v>
      </c>
      <c r="W2501" t="s">
        <v>4409</v>
      </c>
    </row>
    <row r="2502" spans="1:23" x14ac:dyDescent="0.25">
      <c r="A2502" t="s">
        <v>5634</v>
      </c>
      <c r="B2502" t="s">
        <v>7979</v>
      </c>
      <c r="C2502" t="s">
        <v>15</v>
      </c>
      <c r="D2502" t="s">
        <v>367</v>
      </c>
      <c r="E2502" t="s">
        <v>5734</v>
      </c>
      <c r="F2502" t="s">
        <v>495</v>
      </c>
      <c r="G2502" t="s">
        <v>7954</v>
      </c>
      <c r="H2502" t="s">
        <v>4409</v>
      </c>
      <c r="I2502" s="3">
        <v>46243</v>
      </c>
      <c r="J2502" t="s">
        <v>7953</v>
      </c>
      <c r="K2502" t="s">
        <v>7951</v>
      </c>
      <c r="L2502" s="11">
        <v>0.27083333333333331</v>
      </c>
      <c r="M2502" s="11">
        <v>0.625</v>
      </c>
      <c r="N2502">
        <v>30</v>
      </c>
      <c r="O2502">
        <v>8.5</v>
      </c>
      <c r="P2502">
        <v>8</v>
      </c>
      <c r="Q2502">
        <v>36.229999999999997</v>
      </c>
      <c r="R2502" t="b">
        <v>1</v>
      </c>
      <c r="S2502" s="1">
        <v>46220.273611111108</v>
      </c>
      <c r="T2502" t="s">
        <v>5678</v>
      </c>
      <c r="U2502" t="b">
        <v>0</v>
      </c>
      <c r="V2502" t="s">
        <v>7960</v>
      </c>
      <c r="W2502" t="s">
        <v>4409</v>
      </c>
    </row>
    <row r="2503" spans="1:23" x14ac:dyDescent="0.25">
      <c r="A2503" t="s">
        <v>5634</v>
      </c>
      <c r="B2503" t="s">
        <v>7979</v>
      </c>
      <c r="C2503" t="s">
        <v>15</v>
      </c>
      <c r="D2503" t="s">
        <v>367</v>
      </c>
      <c r="E2503" t="s">
        <v>5734</v>
      </c>
      <c r="F2503" t="s">
        <v>495</v>
      </c>
      <c r="G2503" t="s">
        <v>7954</v>
      </c>
      <c r="H2503" t="s">
        <v>4409</v>
      </c>
      <c r="I2503" s="3">
        <v>46244</v>
      </c>
      <c r="J2503" t="s">
        <v>7959</v>
      </c>
      <c r="K2503" t="s">
        <v>7951</v>
      </c>
      <c r="L2503" s="11">
        <v>0.27083333333333331</v>
      </c>
      <c r="M2503" s="11">
        <v>0.625</v>
      </c>
      <c r="N2503">
        <v>30</v>
      </c>
      <c r="O2503">
        <v>8.5</v>
      </c>
      <c r="P2503">
        <v>8</v>
      </c>
      <c r="Q2503">
        <v>36.229999999999997</v>
      </c>
      <c r="R2503" t="b">
        <v>1</v>
      </c>
      <c r="S2503" s="1">
        <v>46220.273611111108</v>
      </c>
      <c r="T2503" t="s">
        <v>5678</v>
      </c>
      <c r="U2503" t="b">
        <v>0</v>
      </c>
      <c r="V2503" t="s">
        <v>7960</v>
      </c>
      <c r="W2503" t="s">
        <v>4409</v>
      </c>
    </row>
    <row r="2504" spans="1:23" x14ac:dyDescent="0.25">
      <c r="A2504" t="s">
        <v>5634</v>
      </c>
      <c r="B2504" t="s">
        <v>7979</v>
      </c>
      <c r="C2504" t="s">
        <v>15</v>
      </c>
      <c r="D2504" t="s">
        <v>367</v>
      </c>
      <c r="E2504" t="s">
        <v>5734</v>
      </c>
      <c r="F2504" t="s">
        <v>495</v>
      </c>
      <c r="G2504" t="s">
        <v>7954</v>
      </c>
      <c r="H2504" t="s">
        <v>4409</v>
      </c>
      <c r="I2504" s="3">
        <v>46245</v>
      </c>
      <c r="J2504" t="s">
        <v>7955</v>
      </c>
      <c r="K2504" t="s">
        <v>7951</v>
      </c>
      <c r="L2504" s="11">
        <v>0.27083333333333331</v>
      </c>
      <c r="M2504" s="11">
        <v>0.625</v>
      </c>
      <c r="N2504">
        <v>30</v>
      </c>
      <c r="O2504">
        <v>8.5</v>
      </c>
      <c r="P2504">
        <v>8</v>
      </c>
      <c r="Q2504">
        <v>36.229999999999997</v>
      </c>
      <c r="R2504" t="b">
        <v>1</v>
      </c>
      <c r="S2504" s="1">
        <v>46220.273611111108</v>
      </c>
      <c r="T2504" t="s">
        <v>5678</v>
      </c>
      <c r="U2504" t="b">
        <v>0</v>
      </c>
      <c r="V2504" t="s">
        <v>7960</v>
      </c>
      <c r="W2504" t="s">
        <v>4409</v>
      </c>
    </row>
    <row r="2505" spans="1:23" x14ac:dyDescent="0.25">
      <c r="A2505" t="s">
        <v>5634</v>
      </c>
      <c r="B2505" t="s">
        <v>7979</v>
      </c>
      <c r="C2505" t="s">
        <v>15</v>
      </c>
      <c r="D2505" t="s">
        <v>367</v>
      </c>
      <c r="E2505" t="s">
        <v>5734</v>
      </c>
      <c r="F2505" t="s">
        <v>495</v>
      </c>
      <c r="G2505" t="s">
        <v>7954</v>
      </c>
      <c r="H2505" t="s">
        <v>4409</v>
      </c>
      <c r="I2505" s="3">
        <v>46246</v>
      </c>
      <c r="J2505" t="s">
        <v>7956</v>
      </c>
      <c r="K2505" t="s">
        <v>7951</v>
      </c>
      <c r="L2505" s="11">
        <v>0.27083333333333331</v>
      </c>
      <c r="M2505" s="11">
        <v>0.625</v>
      </c>
      <c r="N2505">
        <v>30</v>
      </c>
      <c r="O2505">
        <v>8.5</v>
      </c>
      <c r="P2505">
        <v>8</v>
      </c>
      <c r="Q2505">
        <v>36.229999999999997</v>
      </c>
      <c r="R2505" t="b">
        <v>1</v>
      </c>
      <c r="S2505" s="1">
        <v>46220.273611111108</v>
      </c>
      <c r="T2505" t="s">
        <v>5678</v>
      </c>
      <c r="U2505" t="b">
        <v>0</v>
      </c>
      <c r="V2505" t="s">
        <v>7960</v>
      </c>
      <c r="W2505" t="s">
        <v>4409</v>
      </c>
    </row>
    <row r="2506" spans="1:23" x14ac:dyDescent="0.25">
      <c r="A2506" t="s">
        <v>5634</v>
      </c>
      <c r="B2506" t="s">
        <v>7979</v>
      </c>
      <c r="C2506" t="s">
        <v>15</v>
      </c>
      <c r="D2506" t="s">
        <v>367</v>
      </c>
      <c r="E2506" t="s">
        <v>5734</v>
      </c>
      <c r="F2506" t="s">
        <v>495</v>
      </c>
      <c r="G2506" t="s">
        <v>7968</v>
      </c>
      <c r="H2506" t="s">
        <v>4409</v>
      </c>
      <c r="I2506" s="3">
        <v>46232</v>
      </c>
      <c r="J2506" t="s">
        <v>7956</v>
      </c>
      <c r="K2506" t="s">
        <v>7951</v>
      </c>
      <c r="L2506" s="11">
        <v>0.60416666666666663</v>
      </c>
      <c r="M2506" s="11">
        <v>0.95833333333333337</v>
      </c>
      <c r="N2506">
        <v>30</v>
      </c>
      <c r="O2506">
        <v>8.5</v>
      </c>
      <c r="P2506">
        <v>8</v>
      </c>
      <c r="Q2506">
        <v>36.229999999999997</v>
      </c>
      <c r="R2506" t="b">
        <v>1</v>
      </c>
      <c r="S2506" s="1">
        <v>46211.091666666667</v>
      </c>
      <c r="T2506" t="s">
        <v>5678</v>
      </c>
      <c r="U2506" t="b">
        <v>0</v>
      </c>
      <c r="V2506" t="s">
        <v>7960</v>
      </c>
      <c r="W2506" t="s">
        <v>4409</v>
      </c>
    </row>
    <row r="2507" spans="1:23" x14ac:dyDescent="0.25">
      <c r="A2507" t="s">
        <v>5634</v>
      </c>
      <c r="B2507" t="s">
        <v>7979</v>
      </c>
      <c r="C2507" t="s">
        <v>15</v>
      </c>
      <c r="D2507" t="s">
        <v>367</v>
      </c>
      <c r="E2507" t="s">
        <v>5734</v>
      </c>
      <c r="F2507" t="s">
        <v>495</v>
      </c>
      <c r="G2507" t="s">
        <v>7968</v>
      </c>
      <c r="H2507" t="s">
        <v>4409</v>
      </c>
      <c r="I2507" s="3">
        <v>46233</v>
      </c>
      <c r="J2507" t="s">
        <v>7964</v>
      </c>
      <c r="K2507" t="s">
        <v>7951</v>
      </c>
      <c r="L2507" s="11">
        <v>0.60416666666666663</v>
      </c>
      <c r="M2507" s="11">
        <v>0.875</v>
      </c>
      <c r="N2507">
        <v>30</v>
      </c>
      <c r="O2507">
        <v>6.5</v>
      </c>
      <c r="P2507">
        <v>6</v>
      </c>
      <c r="Q2507">
        <v>36.229999999999997</v>
      </c>
      <c r="R2507" t="b">
        <v>1</v>
      </c>
      <c r="S2507" s="1">
        <v>46211.091666666667</v>
      </c>
      <c r="T2507" t="s">
        <v>5678</v>
      </c>
      <c r="U2507" t="b">
        <v>0</v>
      </c>
      <c r="V2507" t="s">
        <v>7960</v>
      </c>
      <c r="W2507" t="s">
        <v>4409</v>
      </c>
    </row>
    <row r="2508" spans="1:23" x14ac:dyDescent="0.25">
      <c r="A2508" t="s">
        <v>5634</v>
      </c>
      <c r="B2508" t="s">
        <v>7979</v>
      </c>
      <c r="C2508" t="s">
        <v>15</v>
      </c>
      <c r="D2508" t="s">
        <v>367</v>
      </c>
      <c r="E2508" t="s">
        <v>5704</v>
      </c>
      <c r="F2508" t="s">
        <v>465</v>
      </c>
      <c r="G2508" t="s">
        <v>7954</v>
      </c>
      <c r="H2508" t="s">
        <v>4426</v>
      </c>
      <c r="I2508" s="3">
        <v>46225</v>
      </c>
      <c r="J2508" t="s">
        <v>7956</v>
      </c>
      <c r="K2508" t="s">
        <v>7951</v>
      </c>
      <c r="L2508" s="11">
        <v>0.27083333333333331</v>
      </c>
      <c r="M2508" s="11">
        <v>0.625</v>
      </c>
      <c r="N2508">
        <v>30</v>
      </c>
      <c r="O2508">
        <v>8.5</v>
      </c>
      <c r="P2508">
        <v>8</v>
      </c>
      <c r="Q2508">
        <v>36.229999999999997</v>
      </c>
      <c r="R2508" t="b">
        <v>1</v>
      </c>
      <c r="S2508" s="1">
        <v>46211.091666666667</v>
      </c>
      <c r="T2508" t="s">
        <v>5678</v>
      </c>
      <c r="U2508" t="b">
        <v>0</v>
      </c>
      <c r="V2508" t="s">
        <v>7960</v>
      </c>
      <c r="W2508" t="s">
        <v>4426</v>
      </c>
    </row>
    <row r="2509" spans="1:23" x14ac:dyDescent="0.25">
      <c r="A2509" t="s">
        <v>5634</v>
      </c>
      <c r="B2509" t="s">
        <v>7979</v>
      </c>
      <c r="C2509" t="s">
        <v>15</v>
      </c>
      <c r="D2509" t="s">
        <v>367</v>
      </c>
      <c r="E2509" t="s">
        <v>5704</v>
      </c>
      <c r="F2509" t="s">
        <v>465</v>
      </c>
      <c r="G2509" t="s">
        <v>7954</v>
      </c>
      <c r="H2509" t="s">
        <v>4426</v>
      </c>
      <c r="I2509" s="3">
        <v>46226</v>
      </c>
      <c r="J2509" t="s">
        <v>7964</v>
      </c>
      <c r="K2509" t="s">
        <v>7951</v>
      </c>
      <c r="L2509" s="11">
        <v>0.27083333333333331</v>
      </c>
      <c r="M2509" s="11">
        <v>0.625</v>
      </c>
      <c r="N2509">
        <v>30</v>
      </c>
      <c r="O2509">
        <v>8.5</v>
      </c>
      <c r="P2509">
        <v>8</v>
      </c>
      <c r="Q2509">
        <v>36.229999999999997</v>
      </c>
      <c r="R2509" t="b">
        <v>1</v>
      </c>
      <c r="S2509" s="1">
        <v>46211.091666666667</v>
      </c>
      <c r="T2509" t="s">
        <v>5678</v>
      </c>
      <c r="U2509" t="b">
        <v>0</v>
      </c>
      <c r="V2509" t="s">
        <v>7960</v>
      </c>
      <c r="W2509" t="s">
        <v>4426</v>
      </c>
    </row>
    <row r="2510" spans="1:23" x14ac:dyDescent="0.25">
      <c r="A2510" t="s">
        <v>5634</v>
      </c>
      <c r="B2510" t="s">
        <v>7979</v>
      </c>
      <c r="C2510" t="s">
        <v>15</v>
      </c>
      <c r="D2510" t="s">
        <v>367</v>
      </c>
      <c r="E2510" t="s">
        <v>5704</v>
      </c>
      <c r="F2510" t="s">
        <v>465</v>
      </c>
      <c r="G2510" t="s">
        <v>7954</v>
      </c>
      <c r="H2510" t="s">
        <v>4426</v>
      </c>
      <c r="I2510" s="3">
        <v>46227</v>
      </c>
      <c r="J2510" t="s">
        <v>7958</v>
      </c>
      <c r="K2510" t="s">
        <v>7951</v>
      </c>
      <c r="L2510" s="11">
        <v>0.27083333333333331</v>
      </c>
      <c r="M2510" s="11">
        <v>0.625</v>
      </c>
      <c r="N2510">
        <v>30</v>
      </c>
      <c r="O2510">
        <v>8.5</v>
      </c>
      <c r="P2510">
        <v>8</v>
      </c>
      <c r="Q2510">
        <v>36.229999999999997</v>
      </c>
      <c r="R2510" t="b">
        <v>1</v>
      </c>
      <c r="S2510" s="1">
        <v>46211.091666666667</v>
      </c>
      <c r="T2510" t="s">
        <v>5678</v>
      </c>
      <c r="U2510" t="b">
        <v>0</v>
      </c>
      <c r="V2510" t="s">
        <v>7960</v>
      </c>
      <c r="W2510" t="s">
        <v>4426</v>
      </c>
    </row>
    <row r="2511" spans="1:23" x14ac:dyDescent="0.25">
      <c r="A2511" t="s">
        <v>5634</v>
      </c>
      <c r="B2511" t="s">
        <v>7979</v>
      </c>
      <c r="C2511" t="s">
        <v>15</v>
      </c>
      <c r="D2511" t="s">
        <v>367</v>
      </c>
      <c r="E2511" t="s">
        <v>5704</v>
      </c>
      <c r="F2511" t="s">
        <v>465</v>
      </c>
      <c r="G2511" t="s">
        <v>7954</v>
      </c>
      <c r="H2511" t="s">
        <v>4426</v>
      </c>
      <c r="I2511" s="3">
        <v>46229</v>
      </c>
      <c r="J2511" t="s">
        <v>7953</v>
      </c>
      <c r="K2511" t="s">
        <v>7951</v>
      </c>
      <c r="L2511" s="11">
        <v>0.27083333333333331</v>
      </c>
      <c r="M2511" s="11">
        <v>0.625</v>
      </c>
      <c r="N2511">
        <v>30</v>
      </c>
      <c r="O2511">
        <v>8.5</v>
      </c>
      <c r="P2511">
        <v>8</v>
      </c>
      <c r="Q2511">
        <v>36.229999999999997</v>
      </c>
      <c r="R2511" t="b">
        <v>1</v>
      </c>
      <c r="S2511" s="1">
        <v>46211.091666666667</v>
      </c>
      <c r="T2511" t="s">
        <v>5678</v>
      </c>
      <c r="U2511" t="b">
        <v>0</v>
      </c>
      <c r="V2511" t="s">
        <v>7960</v>
      </c>
      <c r="W2511" t="s">
        <v>4426</v>
      </c>
    </row>
    <row r="2512" spans="1:23" x14ac:dyDescent="0.25">
      <c r="A2512" t="s">
        <v>5634</v>
      </c>
      <c r="B2512" t="s">
        <v>7979</v>
      </c>
      <c r="C2512" t="s">
        <v>15</v>
      </c>
      <c r="D2512" t="s">
        <v>367</v>
      </c>
      <c r="E2512" t="s">
        <v>5704</v>
      </c>
      <c r="F2512" t="s">
        <v>465</v>
      </c>
      <c r="G2512" t="s">
        <v>7954</v>
      </c>
      <c r="H2512" t="s">
        <v>4426</v>
      </c>
      <c r="I2512" s="3">
        <v>46232</v>
      </c>
      <c r="J2512" t="s">
        <v>7956</v>
      </c>
      <c r="K2512" t="s">
        <v>7951</v>
      </c>
      <c r="L2512" s="11">
        <v>0.27083333333333331</v>
      </c>
      <c r="M2512" s="11">
        <v>0.625</v>
      </c>
      <c r="N2512">
        <v>30</v>
      </c>
      <c r="O2512">
        <v>8.5</v>
      </c>
      <c r="P2512">
        <v>8</v>
      </c>
      <c r="Q2512">
        <v>36.229999999999997</v>
      </c>
      <c r="R2512" t="b">
        <v>1</v>
      </c>
      <c r="S2512" s="1">
        <v>46211.091666666667</v>
      </c>
      <c r="T2512" t="s">
        <v>5678</v>
      </c>
      <c r="U2512" t="b">
        <v>0</v>
      </c>
      <c r="V2512" t="s">
        <v>7960</v>
      </c>
      <c r="W2512" t="s">
        <v>4426</v>
      </c>
    </row>
    <row r="2513" spans="1:23" x14ac:dyDescent="0.25">
      <c r="A2513" t="s">
        <v>5634</v>
      </c>
      <c r="B2513" t="s">
        <v>7979</v>
      </c>
      <c r="C2513" t="s">
        <v>15</v>
      </c>
      <c r="D2513" t="s">
        <v>367</v>
      </c>
      <c r="E2513" t="s">
        <v>5704</v>
      </c>
      <c r="F2513" t="s">
        <v>465</v>
      </c>
      <c r="G2513" t="s">
        <v>7954</v>
      </c>
      <c r="H2513" t="s">
        <v>4426</v>
      </c>
      <c r="I2513" s="3">
        <v>46233</v>
      </c>
      <c r="J2513" t="s">
        <v>7964</v>
      </c>
      <c r="K2513" t="s">
        <v>7951</v>
      </c>
      <c r="L2513" s="11">
        <v>0.27083333333333331</v>
      </c>
      <c r="M2513" s="11">
        <v>0.625</v>
      </c>
      <c r="N2513">
        <v>30</v>
      </c>
      <c r="O2513">
        <v>8.5</v>
      </c>
      <c r="P2513">
        <v>8</v>
      </c>
      <c r="Q2513">
        <v>36.229999999999997</v>
      </c>
      <c r="R2513" t="b">
        <v>1</v>
      </c>
      <c r="S2513" s="1">
        <v>46211.091666666667</v>
      </c>
      <c r="T2513" t="s">
        <v>5678</v>
      </c>
      <c r="U2513" t="b">
        <v>0</v>
      </c>
      <c r="V2513" t="s">
        <v>7960</v>
      </c>
      <c r="W2513" t="s">
        <v>4426</v>
      </c>
    </row>
    <row r="2514" spans="1:23" x14ac:dyDescent="0.25">
      <c r="A2514" t="s">
        <v>5634</v>
      </c>
      <c r="B2514" t="s">
        <v>7979</v>
      </c>
      <c r="C2514" t="s">
        <v>15</v>
      </c>
      <c r="D2514" t="s">
        <v>367</v>
      </c>
      <c r="E2514" t="s">
        <v>5704</v>
      </c>
      <c r="F2514" t="s">
        <v>465</v>
      </c>
      <c r="G2514" t="s">
        <v>7954</v>
      </c>
      <c r="H2514" t="s">
        <v>4426</v>
      </c>
      <c r="I2514" s="3">
        <v>46234</v>
      </c>
      <c r="J2514" t="s">
        <v>7958</v>
      </c>
      <c r="K2514" t="s">
        <v>7951</v>
      </c>
      <c r="L2514" s="11">
        <v>0.27083333333333331</v>
      </c>
      <c r="M2514" s="11">
        <v>0.625</v>
      </c>
      <c r="N2514">
        <v>30</v>
      </c>
      <c r="O2514">
        <v>8.5</v>
      </c>
      <c r="P2514">
        <v>8</v>
      </c>
      <c r="Q2514">
        <v>36.229999999999997</v>
      </c>
      <c r="R2514" t="b">
        <v>1</v>
      </c>
      <c r="S2514" s="1">
        <v>46211.091666666667</v>
      </c>
      <c r="T2514" t="s">
        <v>5678</v>
      </c>
      <c r="U2514" t="b">
        <v>0</v>
      </c>
      <c r="V2514" t="s">
        <v>7960</v>
      </c>
      <c r="W2514" t="s">
        <v>4426</v>
      </c>
    </row>
    <row r="2515" spans="1:23" x14ac:dyDescent="0.25">
      <c r="A2515" t="s">
        <v>5634</v>
      </c>
      <c r="B2515" t="s">
        <v>7979</v>
      </c>
      <c r="C2515" t="s">
        <v>15</v>
      </c>
      <c r="D2515" t="s">
        <v>367</v>
      </c>
      <c r="E2515" t="s">
        <v>5704</v>
      </c>
      <c r="F2515" t="s">
        <v>465</v>
      </c>
      <c r="G2515" t="s">
        <v>7954</v>
      </c>
      <c r="H2515" t="s">
        <v>4426</v>
      </c>
      <c r="I2515" s="3">
        <v>46237</v>
      </c>
      <c r="J2515" t="s">
        <v>7959</v>
      </c>
      <c r="K2515" t="s">
        <v>7951</v>
      </c>
      <c r="L2515" s="11">
        <v>0.27083333333333331</v>
      </c>
      <c r="M2515" s="11">
        <v>0.625</v>
      </c>
      <c r="N2515">
        <v>30</v>
      </c>
      <c r="O2515">
        <v>8.5</v>
      </c>
      <c r="P2515">
        <v>8</v>
      </c>
      <c r="Q2515">
        <v>36.229999999999997</v>
      </c>
      <c r="R2515" t="b">
        <v>1</v>
      </c>
      <c r="S2515" s="1">
        <v>46220.273611111108</v>
      </c>
      <c r="T2515" t="s">
        <v>5678</v>
      </c>
      <c r="U2515" t="b">
        <v>0</v>
      </c>
      <c r="V2515" t="s">
        <v>7960</v>
      </c>
      <c r="W2515" t="s">
        <v>4426</v>
      </c>
    </row>
    <row r="2516" spans="1:23" x14ac:dyDescent="0.25">
      <c r="A2516" t="s">
        <v>5634</v>
      </c>
      <c r="B2516" t="s">
        <v>7979</v>
      </c>
      <c r="C2516" t="s">
        <v>15</v>
      </c>
      <c r="D2516" t="s">
        <v>367</v>
      </c>
      <c r="E2516" t="s">
        <v>5704</v>
      </c>
      <c r="F2516" t="s">
        <v>465</v>
      </c>
      <c r="G2516" t="s">
        <v>7954</v>
      </c>
      <c r="H2516" t="s">
        <v>4426</v>
      </c>
      <c r="I2516" s="3">
        <v>46238</v>
      </c>
      <c r="J2516" t="s">
        <v>7955</v>
      </c>
      <c r="K2516" t="s">
        <v>7951</v>
      </c>
      <c r="L2516" s="11">
        <v>0.27083333333333331</v>
      </c>
      <c r="M2516" s="11">
        <v>0.625</v>
      </c>
      <c r="N2516">
        <v>30</v>
      </c>
      <c r="O2516">
        <v>8.5</v>
      </c>
      <c r="P2516">
        <v>8</v>
      </c>
      <c r="Q2516">
        <v>36.229999999999997</v>
      </c>
      <c r="R2516" t="b">
        <v>1</v>
      </c>
      <c r="S2516" s="1">
        <v>46220.273611111108</v>
      </c>
      <c r="T2516" t="s">
        <v>5678</v>
      </c>
      <c r="U2516" t="b">
        <v>0</v>
      </c>
      <c r="V2516" t="s">
        <v>7960</v>
      </c>
      <c r="W2516" t="s">
        <v>4426</v>
      </c>
    </row>
    <row r="2517" spans="1:23" x14ac:dyDescent="0.25">
      <c r="A2517" t="s">
        <v>5634</v>
      </c>
      <c r="B2517" t="s">
        <v>7979</v>
      </c>
      <c r="C2517" t="s">
        <v>15</v>
      </c>
      <c r="D2517" t="s">
        <v>367</v>
      </c>
      <c r="E2517" t="s">
        <v>5704</v>
      </c>
      <c r="F2517" t="s">
        <v>465</v>
      </c>
      <c r="G2517" t="s">
        <v>7954</v>
      </c>
      <c r="H2517" t="s">
        <v>4426</v>
      </c>
      <c r="I2517" s="3">
        <v>46239</v>
      </c>
      <c r="J2517" t="s">
        <v>7956</v>
      </c>
      <c r="K2517" t="s">
        <v>7951</v>
      </c>
      <c r="L2517" s="11">
        <v>0.27083333333333331</v>
      </c>
      <c r="M2517" s="11">
        <v>0.625</v>
      </c>
      <c r="N2517">
        <v>30</v>
      </c>
      <c r="O2517">
        <v>8.5</v>
      </c>
      <c r="P2517">
        <v>8</v>
      </c>
      <c r="Q2517">
        <v>36.229999999999997</v>
      </c>
      <c r="R2517" t="b">
        <v>1</v>
      </c>
      <c r="S2517" s="1">
        <v>46220.273611111108</v>
      </c>
      <c r="T2517" t="s">
        <v>5678</v>
      </c>
      <c r="U2517" t="b">
        <v>0</v>
      </c>
      <c r="V2517" t="s">
        <v>7960</v>
      </c>
      <c r="W2517" t="s">
        <v>4426</v>
      </c>
    </row>
    <row r="2518" spans="1:23" x14ac:dyDescent="0.25">
      <c r="A2518" t="s">
        <v>5634</v>
      </c>
      <c r="B2518" t="s">
        <v>7979</v>
      </c>
      <c r="C2518" t="s">
        <v>15</v>
      </c>
      <c r="D2518" t="s">
        <v>367</v>
      </c>
      <c r="E2518" t="s">
        <v>5704</v>
      </c>
      <c r="F2518" t="s">
        <v>465</v>
      </c>
      <c r="G2518" t="s">
        <v>7954</v>
      </c>
      <c r="H2518" t="s">
        <v>4426</v>
      </c>
      <c r="I2518" s="3">
        <v>46240</v>
      </c>
      <c r="J2518" t="s">
        <v>7964</v>
      </c>
      <c r="K2518" t="s">
        <v>7951</v>
      </c>
      <c r="L2518" s="11">
        <v>0.27083333333333331</v>
      </c>
      <c r="M2518" s="11">
        <v>0.625</v>
      </c>
      <c r="N2518">
        <v>30</v>
      </c>
      <c r="O2518">
        <v>8.5</v>
      </c>
      <c r="P2518">
        <v>8</v>
      </c>
      <c r="Q2518">
        <v>36.229999999999997</v>
      </c>
      <c r="R2518" t="b">
        <v>1</v>
      </c>
      <c r="S2518" s="1">
        <v>46220.273611111108</v>
      </c>
      <c r="T2518" t="s">
        <v>5678</v>
      </c>
      <c r="U2518" t="b">
        <v>0</v>
      </c>
      <c r="V2518" t="s">
        <v>7960</v>
      </c>
      <c r="W2518" t="s">
        <v>4426</v>
      </c>
    </row>
    <row r="2519" spans="1:23" x14ac:dyDescent="0.25">
      <c r="A2519" t="s">
        <v>5634</v>
      </c>
      <c r="B2519" t="s">
        <v>7979</v>
      </c>
      <c r="C2519" t="s">
        <v>15</v>
      </c>
      <c r="D2519" t="s">
        <v>367</v>
      </c>
      <c r="E2519" t="s">
        <v>5704</v>
      </c>
      <c r="F2519" t="s">
        <v>465</v>
      </c>
      <c r="G2519" t="s">
        <v>7954</v>
      </c>
      <c r="H2519" t="s">
        <v>4426</v>
      </c>
      <c r="I2519" s="3">
        <v>46241</v>
      </c>
      <c r="J2519" t="s">
        <v>7958</v>
      </c>
      <c r="K2519" t="s">
        <v>7951</v>
      </c>
      <c r="L2519" s="11">
        <v>0.27083333333333331</v>
      </c>
      <c r="M2519" s="11">
        <v>0.625</v>
      </c>
      <c r="N2519">
        <v>30</v>
      </c>
      <c r="O2519">
        <v>8.5</v>
      </c>
      <c r="P2519">
        <v>8</v>
      </c>
      <c r="Q2519">
        <v>36.229999999999997</v>
      </c>
      <c r="R2519" t="b">
        <v>1</v>
      </c>
      <c r="S2519" s="1">
        <v>46220.273611111108</v>
      </c>
      <c r="T2519" t="s">
        <v>5678</v>
      </c>
      <c r="U2519" t="b">
        <v>0</v>
      </c>
      <c r="V2519" t="s">
        <v>7960</v>
      </c>
      <c r="W2519" t="s">
        <v>4426</v>
      </c>
    </row>
    <row r="2520" spans="1:23" x14ac:dyDescent="0.25">
      <c r="A2520" t="s">
        <v>5634</v>
      </c>
      <c r="B2520" t="s">
        <v>7979</v>
      </c>
      <c r="C2520" t="s">
        <v>15</v>
      </c>
      <c r="D2520" t="s">
        <v>367</v>
      </c>
      <c r="E2520" t="s">
        <v>5704</v>
      </c>
      <c r="F2520" t="s">
        <v>465</v>
      </c>
      <c r="G2520" t="s">
        <v>7954</v>
      </c>
      <c r="H2520" t="s">
        <v>4426</v>
      </c>
      <c r="I2520" s="3">
        <v>46245</v>
      </c>
      <c r="J2520" t="s">
        <v>7955</v>
      </c>
      <c r="K2520" t="s">
        <v>7951</v>
      </c>
      <c r="L2520" s="11">
        <v>0.27083333333333331</v>
      </c>
      <c r="M2520" s="11">
        <v>0.625</v>
      </c>
      <c r="N2520">
        <v>30</v>
      </c>
      <c r="O2520">
        <v>8.5</v>
      </c>
      <c r="P2520">
        <v>8</v>
      </c>
      <c r="Q2520">
        <v>36.229999999999997</v>
      </c>
      <c r="R2520" t="b">
        <v>1</v>
      </c>
      <c r="S2520" s="1">
        <v>46220.273611111108</v>
      </c>
      <c r="T2520" t="s">
        <v>5678</v>
      </c>
      <c r="U2520" t="b">
        <v>0</v>
      </c>
      <c r="V2520" t="s">
        <v>7960</v>
      </c>
      <c r="W2520" t="s">
        <v>4426</v>
      </c>
    </row>
    <row r="2521" spans="1:23" x14ac:dyDescent="0.25">
      <c r="A2521" t="s">
        <v>5634</v>
      </c>
      <c r="B2521" t="s">
        <v>7979</v>
      </c>
      <c r="C2521" t="s">
        <v>15</v>
      </c>
      <c r="D2521" t="s">
        <v>367</v>
      </c>
      <c r="E2521" t="s">
        <v>5704</v>
      </c>
      <c r="F2521" t="s">
        <v>465</v>
      </c>
      <c r="G2521" t="s">
        <v>7954</v>
      </c>
      <c r="H2521" t="s">
        <v>4426</v>
      </c>
      <c r="I2521" s="3">
        <v>46246</v>
      </c>
      <c r="J2521" t="s">
        <v>7956</v>
      </c>
      <c r="K2521" t="s">
        <v>7951</v>
      </c>
      <c r="L2521" s="11">
        <v>0.27083333333333331</v>
      </c>
      <c r="M2521" s="11">
        <v>0.625</v>
      </c>
      <c r="N2521">
        <v>30</v>
      </c>
      <c r="O2521">
        <v>8.5</v>
      </c>
      <c r="P2521">
        <v>8</v>
      </c>
      <c r="Q2521">
        <v>36.229999999999997</v>
      </c>
      <c r="R2521" t="b">
        <v>1</v>
      </c>
      <c r="S2521" s="1">
        <v>46220.273611111108</v>
      </c>
      <c r="T2521" t="s">
        <v>5678</v>
      </c>
      <c r="U2521" t="b">
        <v>0</v>
      </c>
      <c r="V2521" t="s">
        <v>7960</v>
      </c>
      <c r="W2521" t="s">
        <v>4426</v>
      </c>
    </row>
    <row r="2522" spans="1:23" x14ac:dyDescent="0.25">
      <c r="A2522" t="s">
        <v>5634</v>
      </c>
      <c r="B2522" t="s">
        <v>7979</v>
      </c>
      <c r="C2522" t="s">
        <v>15</v>
      </c>
      <c r="D2522" t="s">
        <v>367</v>
      </c>
      <c r="E2522" t="s">
        <v>5704</v>
      </c>
      <c r="F2522" t="s">
        <v>465</v>
      </c>
      <c r="G2522" t="s">
        <v>7954</v>
      </c>
      <c r="H2522" t="s">
        <v>4426</v>
      </c>
      <c r="I2522" s="3">
        <v>46247</v>
      </c>
      <c r="J2522" t="s">
        <v>7964</v>
      </c>
      <c r="K2522" t="s">
        <v>7951</v>
      </c>
      <c r="L2522" s="11">
        <v>0.27083333333333331</v>
      </c>
      <c r="M2522" s="11">
        <v>0.625</v>
      </c>
      <c r="N2522">
        <v>30</v>
      </c>
      <c r="O2522">
        <v>8.5</v>
      </c>
      <c r="P2522">
        <v>8</v>
      </c>
      <c r="Q2522">
        <v>36.229999999999997</v>
      </c>
      <c r="R2522" t="b">
        <v>1</v>
      </c>
      <c r="S2522" s="1">
        <v>46220.273611111108</v>
      </c>
      <c r="T2522" t="s">
        <v>5678</v>
      </c>
      <c r="U2522" t="b">
        <v>0</v>
      </c>
      <c r="V2522" t="s">
        <v>7960</v>
      </c>
      <c r="W2522" t="s">
        <v>4426</v>
      </c>
    </row>
    <row r="2523" spans="1:23" x14ac:dyDescent="0.25">
      <c r="A2523" t="s">
        <v>5634</v>
      </c>
      <c r="B2523" t="s">
        <v>7979</v>
      </c>
      <c r="C2523" t="s">
        <v>15</v>
      </c>
      <c r="D2523" t="s">
        <v>367</v>
      </c>
      <c r="E2523" t="s">
        <v>5704</v>
      </c>
      <c r="F2523" t="s">
        <v>465</v>
      </c>
      <c r="G2523" t="s">
        <v>7954</v>
      </c>
      <c r="H2523" t="s">
        <v>4426</v>
      </c>
      <c r="I2523" s="3">
        <v>46249</v>
      </c>
      <c r="J2523" t="s">
        <v>7950</v>
      </c>
      <c r="K2523" t="s">
        <v>7951</v>
      </c>
      <c r="L2523" s="11">
        <v>0.27083333333333331</v>
      </c>
      <c r="M2523" s="11">
        <v>0.625</v>
      </c>
      <c r="N2523">
        <v>30</v>
      </c>
      <c r="O2523">
        <v>8.5</v>
      </c>
      <c r="P2523">
        <v>8</v>
      </c>
      <c r="Q2523">
        <v>36.229999999999997</v>
      </c>
      <c r="R2523" t="b">
        <v>1</v>
      </c>
      <c r="S2523" s="1">
        <v>46220.273611111108</v>
      </c>
      <c r="T2523" t="s">
        <v>5678</v>
      </c>
      <c r="U2523" t="b">
        <v>0</v>
      </c>
      <c r="V2523" t="s">
        <v>7960</v>
      </c>
      <c r="W2523" t="s">
        <v>4426</v>
      </c>
    </row>
    <row r="2524" spans="1:23" x14ac:dyDescent="0.25">
      <c r="A2524" t="s">
        <v>5634</v>
      </c>
      <c r="B2524" t="s">
        <v>7979</v>
      </c>
      <c r="C2524" t="s">
        <v>15</v>
      </c>
      <c r="D2524" t="s">
        <v>367</v>
      </c>
      <c r="E2524" t="s">
        <v>5704</v>
      </c>
      <c r="F2524" t="s">
        <v>465</v>
      </c>
      <c r="G2524" t="s">
        <v>7954</v>
      </c>
      <c r="H2524" t="s">
        <v>4426</v>
      </c>
      <c r="I2524" s="3">
        <v>46250</v>
      </c>
      <c r="J2524" t="s">
        <v>7953</v>
      </c>
      <c r="K2524" t="s">
        <v>7951</v>
      </c>
      <c r="L2524" s="11">
        <v>0.27083333333333331</v>
      </c>
      <c r="M2524" s="11">
        <v>0.625</v>
      </c>
      <c r="N2524">
        <v>30</v>
      </c>
      <c r="O2524">
        <v>8.5</v>
      </c>
      <c r="P2524">
        <v>8</v>
      </c>
      <c r="Q2524">
        <v>36.229999999999997</v>
      </c>
      <c r="R2524" t="b">
        <v>1</v>
      </c>
      <c r="S2524" s="1">
        <v>46220.273611111108</v>
      </c>
      <c r="T2524" t="s">
        <v>5678</v>
      </c>
      <c r="U2524" t="b">
        <v>0</v>
      </c>
      <c r="V2524" t="s">
        <v>7960</v>
      </c>
      <c r="W2524" t="s">
        <v>4426</v>
      </c>
    </row>
    <row r="2525" spans="1:23" x14ac:dyDescent="0.25">
      <c r="A2525" t="s">
        <v>5634</v>
      </c>
      <c r="B2525" t="s">
        <v>7979</v>
      </c>
      <c r="C2525" t="s">
        <v>15</v>
      </c>
      <c r="D2525" t="s">
        <v>367</v>
      </c>
      <c r="E2525" t="s">
        <v>5704</v>
      </c>
      <c r="F2525" t="s">
        <v>465</v>
      </c>
      <c r="G2525" t="s">
        <v>7968</v>
      </c>
      <c r="H2525" t="s">
        <v>4426</v>
      </c>
      <c r="I2525" s="3">
        <v>46230</v>
      </c>
      <c r="J2525" t="s">
        <v>7959</v>
      </c>
      <c r="K2525" t="s">
        <v>7951</v>
      </c>
      <c r="L2525" s="11">
        <v>0.60416666666666663</v>
      </c>
      <c r="M2525" s="11">
        <v>0.95833333333333337</v>
      </c>
      <c r="N2525">
        <v>30</v>
      </c>
      <c r="O2525">
        <v>8.5</v>
      </c>
      <c r="P2525">
        <v>8</v>
      </c>
      <c r="Q2525">
        <v>36.229999999999997</v>
      </c>
      <c r="R2525" t="b">
        <v>1</v>
      </c>
      <c r="S2525" s="1">
        <v>46211.091666666667</v>
      </c>
      <c r="T2525" t="s">
        <v>5678</v>
      </c>
      <c r="U2525" t="b">
        <v>0</v>
      </c>
      <c r="V2525" t="s">
        <v>7960</v>
      </c>
      <c r="W2525" t="s">
        <v>4426</v>
      </c>
    </row>
    <row r="2526" spans="1:23" x14ac:dyDescent="0.25">
      <c r="A2526" t="s">
        <v>5634</v>
      </c>
      <c r="B2526" t="s">
        <v>7979</v>
      </c>
      <c r="C2526" t="s">
        <v>15</v>
      </c>
      <c r="D2526" t="s">
        <v>367</v>
      </c>
      <c r="E2526" t="s">
        <v>5704</v>
      </c>
      <c r="F2526" t="s">
        <v>465</v>
      </c>
      <c r="G2526" t="s">
        <v>7968</v>
      </c>
      <c r="H2526" t="s">
        <v>4426</v>
      </c>
      <c r="I2526" s="3">
        <v>46235</v>
      </c>
      <c r="J2526" t="s">
        <v>7950</v>
      </c>
      <c r="K2526" t="s">
        <v>7951</v>
      </c>
      <c r="L2526" s="11">
        <v>0.60416666666666663</v>
      </c>
      <c r="M2526" s="11">
        <v>0.875</v>
      </c>
      <c r="N2526">
        <v>30</v>
      </c>
      <c r="O2526">
        <v>6.5</v>
      </c>
      <c r="P2526">
        <v>6</v>
      </c>
      <c r="Q2526">
        <v>36.229999999999997</v>
      </c>
      <c r="R2526" t="b">
        <v>1</v>
      </c>
      <c r="S2526" s="1">
        <v>46211.091666666667</v>
      </c>
      <c r="T2526" t="s">
        <v>5678</v>
      </c>
      <c r="U2526" t="b">
        <v>0</v>
      </c>
      <c r="V2526" t="s">
        <v>7960</v>
      </c>
      <c r="W2526" t="s">
        <v>4426</v>
      </c>
    </row>
    <row r="2527" spans="1:23" x14ac:dyDescent="0.25">
      <c r="A2527" t="s">
        <v>5634</v>
      </c>
      <c r="B2527" t="s">
        <v>7979</v>
      </c>
      <c r="C2527" t="s">
        <v>15</v>
      </c>
      <c r="D2527" t="s">
        <v>367</v>
      </c>
      <c r="E2527" t="s">
        <v>5704</v>
      </c>
      <c r="F2527" t="s">
        <v>465</v>
      </c>
      <c r="G2527" t="s">
        <v>7968</v>
      </c>
      <c r="H2527" t="s">
        <v>4426</v>
      </c>
      <c r="I2527" s="3">
        <v>46236</v>
      </c>
      <c r="J2527" t="s">
        <v>7953</v>
      </c>
      <c r="K2527" t="s">
        <v>7951</v>
      </c>
      <c r="L2527" s="11">
        <v>0.60416666666666663</v>
      </c>
      <c r="M2527" s="11">
        <v>0.875</v>
      </c>
      <c r="N2527">
        <v>30</v>
      </c>
      <c r="O2527">
        <v>6.5</v>
      </c>
      <c r="P2527">
        <v>6</v>
      </c>
      <c r="Q2527">
        <v>36.229999999999997</v>
      </c>
      <c r="R2527" t="b">
        <v>1</v>
      </c>
      <c r="S2527" s="1">
        <v>46211.091666666667</v>
      </c>
      <c r="T2527" t="s">
        <v>5678</v>
      </c>
      <c r="U2527" t="b">
        <v>0</v>
      </c>
      <c r="V2527" t="s">
        <v>7960</v>
      </c>
      <c r="W2527" t="s">
        <v>4426</v>
      </c>
    </row>
    <row r="2528" spans="1:23" x14ac:dyDescent="0.25">
      <c r="A2528" t="s">
        <v>5634</v>
      </c>
      <c r="B2528" t="s">
        <v>7979</v>
      </c>
      <c r="C2528" t="s">
        <v>15</v>
      </c>
      <c r="D2528" t="s">
        <v>367</v>
      </c>
      <c r="E2528" t="s">
        <v>5750</v>
      </c>
      <c r="F2528" t="s">
        <v>414</v>
      </c>
      <c r="G2528" t="s">
        <v>7954</v>
      </c>
      <c r="H2528" t="s">
        <v>4456</v>
      </c>
      <c r="I2528" s="3">
        <v>46231</v>
      </c>
      <c r="J2528" t="s">
        <v>7955</v>
      </c>
      <c r="K2528" t="s">
        <v>7951</v>
      </c>
      <c r="L2528" s="11">
        <v>0.27083333333333331</v>
      </c>
      <c r="M2528" s="11">
        <v>0.625</v>
      </c>
      <c r="N2528">
        <v>30</v>
      </c>
      <c r="O2528">
        <v>8.5</v>
      </c>
      <c r="P2528">
        <v>8</v>
      </c>
      <c r="Q2528">
        <v>36.229999999999997</v>
      </c>
      <c r="R2528" t="b">
        <v>1</v>
      </c>
      <c r="S2528" s="1">
        <v>46211.091666666667</v>
      </c>
      <c r="T2528" t="s">
        <v>5678</v>
      </c>
      <c r="U2528" t="b">
        <v>0</v>
      </c>
      <c r="V2528" t="s">
        <v>7960</v>
      </c>
      <c r="W2528" t="s">
        <v>4456</v>
      </c>
    </row>
    <row r="2529" spans="1:23" x14ac:dyDescent="0.25">
      <c r="A2529" t="s">
        <v>5634</v>
      </c>
      <c r="B2529" t="s">
        <v>7979</v>
      </c>
      <c r="C2529" t="s">
        <v>15</v>
      </c>
      <c r="D2529" t="s">
        <v>367</v>
      </c>
      <c r="E2529" t="s">
        <v>5750</v>
      </c>
      <c r="F2529" t="s">
        <v>414</v>
      </c>
      <c r="G2529" t="s">
        <v>7954</v>
      </c>
      <c r="H2529" t="s">
        <v>4456</v>
      </c>
      <c r="I2529" s="3">
        <v>46234</v>
      </c>
      <c r="J2529" t="s">
        <v>7958</v>
      </c>
      <c r="K2529" t="s">
        <v>7951</v>
      </c>
      <c r="L2529" s="11">
        <v>0.27083333333333331</v>
      </c>
      <c r="M2529" s="11">
        <v>0.625</v>
      </c>
      <c r="N2529">
        <v>30</v>
      </c>
      <c r="O2529">
        <v>8.5</v>
      </c>
      <c r="P2529">
        <v>8</v>
      </c>
      <c r="Q2529">
        <v>36.229999999999997</v>
      </c>
      <c r="R2529" t="b">
        <v>1</v>
      </c>
      <c r="S2529" s="1">
        <v>46211.091666666667</v>
      </c>
      <c r="T2529" t="s">
        <v>5678</v>
      </c>
      <c r="U2529" t="b">
        <v>0</v>
      </c>
      <c r="V2529" t="s">
        <v>7960</v>
      </c>
      <c r="W2529" t="s">
        <v>4456</v>
      </c>
    </row>
    <row r="2530" spans="1:23" x14ac:dyDescent="0.25">
      <c r="A2530" t="s">
        <v>5634</v>
      </c>
      <c r="B2530" t="s">
        <v>7979</v>
      </c>
      <c r="C2530" t="s">
        <v>15</v>
      </c>
      <c r="D2530" t="s">
        <v>367</v>
      </c>
      <c r="E2530" t="s">
        <v>5750</v>
      </c>
      <c r="F2530" t="s">
        <v>414</v>
      </c>
      <c r="G2530" t="s">
        <v>7954</v>
      </c>
      <c r="H2530" t="s">
        <v>4456</v>
      </c>
      <c r="I2530" s="3">
        <v>46235</v>
      </c>
      <c r="J2530" t="s">
        <v>7950</v>
      </c>
      <c r="K2530" t="s">
        <v>7951</v>
      </c>
      <c r="L2530" s="11">
        <v>0.27083333333333331</v>
      </c>
      <c r="M2530" s="11">
        <v>0.625</v>
      </c>
      <c r="N2530">
        <v>30</v>
      </c>
      <c r="O2530">
        <v>8.5</v>
      </c>
      <c r="P2530">
        <v>8</v>
      </c>
      <c r="Q2530">
        <v>36.229999999999997</v>
      </c>
      <c r="R2530" t="b">
        <v>1</v>
      </c>
      <c r="S2530" s="1">
        <v>46211.091666666667</v>
      </c>
      <c r="T2530" t="s">
        <v>5678</v>
      </c>
      <c r="U2530" t="b">
        <v>0</v>
      </c>
      <c r="V2530" t="s">
        <v>7960</v>
      </c>
      <c r="W2530" t="s">
        <v>4456</v>
      </c>
    </row>
    <row r="2531" spans="1:23" x14ac:dyDescent="0.25">
      <c r="A2531" t="s">
        <v>5634</v>
      </c>
      <c r="B2531" t="s">
        <v>7979</v>
      </c>
      <c r="C2531" t="s">
        <v>15</v>
      </c>
      <c r="D2531" t="s">
        <v>367</v>
      </c>
      <c r="E2531" t="s">
        <v>5750</v>
      </c>
      <c r="F2531" t="s">
        <v>414</v>
      </c>
      <c r="G2531" t="s">
        <v>7954</v>
      </c>
      <c r="H2531" t="s">
        <v>4456</v>
      </c>
      <c r="I2531" s="3">
        <v>46236</v>
      </c>
      <c r="J2531" t="s">
        <v>7953</v>
      </c>
      <c r="K2531" t="s">
        <v>7951</v>
      </c>
      <c r="L2531" s="11">
        <v>0.27083333333333331</v>
      </c>
      <c r="M2531" s="11">
        <v>0.625</v>
      </c>
      <c r="N2531">
        <v>30</v>
      </c>
      <c r="O2531">
        <v>8.5</v>
      </c>
      <c r="P2531">
        <v>8</v>
      </c>
      <c r="Q2531">
        <v>36.229999999999997</v>
      </c>
      <c r="R2531" t="b">
        <v>1</v>
      </c>
      <c r="S2531" s="1">
        <v>46211.091666666667</v>
      </c>
      <c r="T2531" t="s">
        <v>5678</v>
      </c>
      <c r="U2531" t="b">
        <v>0</v>
      </c>
      <c r="V2531" t="s">
        <v>7960</v>
      </c>
      <c r="W2531" t="s">
        <v>4456</v>
      </c>
    </row>
    <row r="2532" spans="1:23" x14ac:dyDescent="0.25">
      <c r="A2532" t="s">
        <v>5634</v>
      </c>
      <c r="B2532" t="s">
        <v>7979</v>
      </c>
      <c r="C2532" t="s">
        <v>15</v>
      </c>
      <c r="D2532" t="s">
        <v>367</v>
      </c>
      <c r="E2532" t="s">
        <v>5750</v>
      </c>
      <c r="F2532" t="s">
        <v>414</v>
      </c>
      <c r="G2532" t="s">
        <v>7954</v>
      </c>
      <c r="H2532" t="s">
        <v>4456</v>
      </c>
      <c r="I2532" s="3">
        <v>46248</v>
      </c>
      <c r="J2532" t="s">
        <v>7958</v>
      </c>
      <c r="K2532" t="s">
        <v>7951</v>
      </c>
      <c r="L2532" s="11">
        <v>0.27083333333333331</v>
      </c>
      <c r="M2532" s="11">
        <v>0.625</v>
      </c>
      <c r="N2532">
        <v>30</v>
      </c>
      <c r="O2532">
        <v>8.5</v>
      </c>
      <c r="P2532">
        <v>8</v>
      </c>
      <c r="Q2532">
        <v>36.229999999999997</v>
      </c>
      <c r="R2532" t="b">
        <v>1</v>
      </c>
      <c r="S2532" s="1">
        <v>46220.273611111108</v>
      </c>
      <c r="T2532" t="s">
        <v>5678</v>
      </c>
      <c r="U2532" t="b">
        <v>0</v>
      </c>
      <c r="V2532" t="s">
        <v>7960</v>
      </c>
      <c r="W2532" t="s">
        <v>4456</v>
      </c>
    </row>
    <row r="2533" spans="1:23" x14ac:dyDescent="0.25">
      <c r="A2533" t="s">
        <v>5634</v>
      </c>
      <c r="B2533" t="s">
        <v>7979</v>
      </c>
      <c r="C2533" t="s">
        <v>15</v>
      </c>
      <c r="D2533" t="s">
        <v>367</v>
      </c>
      <c r="E2533" t="s">
        <v>5750</v>
      </c>
      <c r="F2533" t="s">
        <v>414</v>
      </c>
      <c r="G2533" t="s">
        <v>7968</v>
      </c>
      <c r="H2533" t="s">
        <v>4456</v>
      </c>
      <c r="I2533" s="3">
        <v>46249</v>
      </c>
      <c r="J2533" t="s">
        <v>7950</v>
      </c>
      <c r="K2533" t="s">
        <v>7951</v>
      </c>
      <c r="L2533" s="11">
        <v>0.625</v>
      </c>
      <c r="M2533" s="11">
        <v>0.875</v>
      </c>
      <c r="N2533">
        <v>30</v>
      </c>
      <c r="O2533">
        <v>6</v>
      </c>
      <c r="P2533">
        <v>5.5</v>
      </c>
      <c r="Q2533">
        <v>36.229999999999997</v>
      </c>
      <c r="R2533" t="b">
        <v>0</v>
      </c>
      <c r="S2533" s="1"/>
      <c r="T2533" t="s">
        <v>367</v>
      </c>
      <c r="U2533" t="b">
        <v>0</v>
      </c>
      <c r="V2533" t="s">
        <v>7960</v>
      </c>
      <c r="W2533" t="s">
        <v>4456</v>
      </c>
    </row>
    <row r="2534" spans="1:23" x14ac:dyDescent="0.25">
      <c r="A2534" t="s">
        <v>5634</v>
      </c>
      <c r="B2534" t="s">
        <v>7979</v>
      </c>
      <c r="C2534" t="s">
        <v>15</v>
      </c>
      <c r="D2534" t="s">
        <v>367</v>
      </c>
      <c r="E2534" t="s">
        <v>5750</v>
      </c>
      <c r="F2534" t="s">
        <v>414</v>
      </c>
      <c r="G2534" t="s">
        <v>7968</v>
      </c>
      <c r="H2534" t="s">
        <v>4456</v>
      </c>
      <c r="I2534" s="3">
        <v>46250</v>
      </c>
      <c r="J2534" t="s">
        <v>7953</v>
      </c>
      <c r="K2534" t="s">
        <v>7951</v>
      </c>
      <c r="L2534" s="11">
        <v>0.625</v>
      </c>
      <c r="M2534" s="11">
        <v>0.875</v>
      </c>
      <c r="N2534">
        <v>30</v>
      </c>
      <c r="O2534">
        <v>6</v>
      </c>
      <c r="P2534">
        <v>5.5</v>
      </c>
      <c r="Q2534">
        <v>36.229999999999997</v>
      </c>
      <c r="R2534" t="b">
        <v>1</v>
      </c>
      <c r="S2534" s="1">
        <v>46220.273611111108</v>
      </c>
      <c r="T2534" t="s">
        <v>5678</v>
      </c>
      <c r="U2534" t="b">
        <v>0</v>
      </c>
      <c r="V2534" t="s">
        <v>7960</v>
      </c>
      <c r="W2534" t="s">
        <v>4456</v>
      </c>
    </row>
    <row r="2535" spans="1:23" x14ac:dyDescent="0.25">
      <c r="A2535" t="s">
        <v>5634</v>
      </c>
      <c r="B2535" t="s">
        <v>7979</v>
      </c>
      <c r="C2535" t="s">
        <v>15</v>
      </c>
      <c r="D2535" t="s">
        <v>367</v>
      </c>
      <c r="E2535" t="s">
        <v>488</v>
      </c>
      <c r="F2535" t="s">
        <v>465</v>
      </c>
      <c r="G2535" t="s">
        <v>1038</v>
      </c>
      <c r="H2535" t="s">
        <v>489</v>
      </c>
      <c r="I2535" s="3">
        <v>46241</v>
      </c>
      <c r="J2535" t="s">
        <v>7958</v>
      </c>
      <c r="K2535" t="s">
        <v>7951</v>
      </c>
      <c r="L2535" s="11">
        <v>0.375</v>
      </c>
      <c r="M2535" s="11">
        <v>0.64583333333333337</v>
      </c>
      <c r="N2535">
        <v>30</v>
      </c>
      <c r="O2535">
        <v>6.5</v>
      </c>
      <c r="P2535">
        <v>6</v>
      </c>
      <c r="Q2535">
        <v>55.02</v>
      </c>
      <c r="R2535" t="b">
        <v>1</v>
      </c>
      <c r="S2535" s="1">
        <v>46219.168749999997</v>
      </c>
      <c r="T2535" t="s">
        <v>1003</v>
      </c>
      <c r="U2535" t="b">
        <v>0</v>
      </c>
      <c r="V2535" t="s">
        <v>7960</v>
      </c>
      <c r="W2535" t="s">
        <v>489</v>
      </c>
    </row>
    <row r="2536" spans="1:23" x14ac:dyDescent="0.25">
      <c r="A2536" t="s">
        <v>5634</v>
      </c>
      <c r="B2536" t="s">
        <v>7979</v>
      </c>
      <c r="C2536" t="s">
        <v>15</v>
      </c>
      <c r="D2536" t="s">
        <v>367</v>
      </c>
      <c r="E2536" t="s">
        <v>488</v>
      </c>
      <c r="F2536" t="s">
        <v>465</v>
      </c>
      <c r="G2536" t="s">
        <v>1038</v>
      </c>
      <c r="H2536" t="s">
        <v>489</v>
      </c>
      <c r="I2536" s="3">
        <v>46246</v>
      </c>
      <c r="J2536" t="s">
        <v>7956</v>
      </c>
      <c r="K2536" t="s">
        <v>7951</v>
      </c>
      <c r="L2536" s="11">
        <v>0.375</v>
      </c>
      <c r="M2536" s="11">
        <v>0.64583333333333337</v>
      </c>
      <c r="N2536">
        <v>30</v>
      </c>
      <c r="O2536">
        <v>6.5</v>
      </c>
      <c r="P2536">
        <v>6</v>
      </c>
      <c r="Q2536">
        <v>55.02</v>
      </c>
      <c r="R2536" t="b">
        <v>1</v>
      </c>
      <c r="S2536" s="1">
        <v>46219.168749999997</v>
      </c>
      <c r="T2536" t="s">
        <v>1003</v>
      </c>
      <c r="U2536" t="b">
        <v>0</v>
      </c>
      <c r="V2536" t="s">
        <v>7960</v>
      </c>
      <c r="W2536" t="s">
        <v>489</v>
      </c>
    </row>
    <row r="2537" spans="1:23" x14ac:dyDescent="0.25">
      <c r="A2537" t="s">
        <v>5634</v>
      </c>
      <c r="B2537" t="s">
        <v>7979</v>
      </c>
      <c r="C2537" t="s">
        <v>15</v>
      </c>
      <c r="D2537" t="s">
        <v>367</v>
      </c>
      <c r="E2537" t="s">
        <v>488</v>
      </c>
      <c r="F2537" t="s">
        <v>465</v>
      </c>
      <c r="G2537" t="s">
        <v>1038</v>
      </c>
      <c r="H2537" t="s">
        <v>489</v>
      </c>
      <c r="I2537" s="3">
        <v>46247</v>
      </c>
      <c r="J2537" t="s">
        <v>7964</v>
      </c>
      <c r="K2537" t="s">
        <v>7951</v>
      </c>
      <c r="L2537" s="11">
        <v>0.375</v>
      </c>
      <c r="M2537" s="11">
        <v>0.66666666666666663</v>
      </c>
      <c r="N2537">
        <v>30</v>
      </c>
      <c r="O2537">
        <v>7</v>
      </c>
      <c r="P2537">
        <v>6.5</v>
      </c>
      <c r="Q2537">
        <v>55.02</v>
      </c>
      <c r="R2537" t="b">
        <v>1</v>
      </c>
      <c r="S2537" s="1">
        <v>46219.168749999997</v>
      </c>
      <c r="T2537" t="s">
        <v>1003</v>
      </c>
      <c r="U2537" t="b">
        <v>0</v>
      </c>
      <c r="V2537" t="s">
        <v>7960</v>
      </c>
      <c r="W2537" t="s">
        <v>489</v>
      </c>
    </row>
    <row r="2538" spans="1:23" x14ac:dyDescent="0.25">
      <c r="A2538" t="s">
        <v>5634</v>
      </c>
      <c r="B2538" t="s">
        <v>7979</v>
      </c>
      <c r="C2538" t="s">
        <v>15</v>
      </c>
      <c r="D2538" t="s">
        <v>367</v>
      </c>
      <c r="E2538" t="s">
        <v>488</v>
      </c>
      <c r="F2538" t="s">
        <v>465</v>
      </c>
      <c r="G2538" t="s">
        <v>1038</v>
      </c>
      <c r="H2538" t="s">
        <v>489</v>
      </c>
      <c r="I2538" s="3">
        <v>46248</v>
      </c>
      <c r="J2538" t="s">
        <v>7958</v>
      </c>
      <c r="K2538" t="s">
        <v>7951</v>
      </c>
      <c r="L2538" s="11">
        <v>0.375</v>
      </c>
      <c r="M2538" s="11">
        <v>0.66666666666666663</v>
      </c>
      <c r="N2538">
        <v>30</v>
      </c>
      <c r="O2538">
        <v>7</v>
      </c>
      <c r="P2538">
        <v>6.5</v>
      </c>
      <c r="Q2538">
        <v>55.02</v>
      </c>
      <c r="R2538" t="b">
        <v>1</v>
      </c>
      <c r="S2538" s="1">
        <v>46219.168749999997</v>
      </c>
      <c r="T2538" t="s">
        <v>1003</v>
      </c>
      <c r="U2538" t="b">
        <v>0</v>
      </c>
      <c r="V2538" t="s">
        <v>7960</v>
      </c>
      <c r="W2538" t="s">
        <v>489</v>
      </c>
    </row>
    <row r="2539" spans="1:23" x14ac:dyDescent="0.25">
      <c r="A2539" t="s">
        <v>5634</v>
      </c>
      <c r="B2539" t="s">
        <v>7979</v>
      </c>
      <c r="C2539" t="s">
        <v>15</v>
      </c>
      <c r="D2539" t="s">
        <v>367</v>
      </c>
      <c r="E2539" t="s">
        <v>488</v>
      </c>
      <c r="F2539" t="s">
        <v>465</v>
      </c>
      <c r="G2539" t="s">
        <v>7970</v>
      </c>
      <c r="H2539" t="s">
        <v>489</v>
      </c>
      <c r="I2539" s="3">
        <v>46242</v>
      </c>
      <c r="J2539" t="s">
        <v>7950</v>
      </c>
      <c r="K2539" t="s">
        <v>7951</v>
      </c>
      <c r="L2539" s="11">
        <v>0.27083333333333331</v>
      </c>
      <c r="M2539" s="11">
        <v>0.625</v>
      </c>
      <c r="N2539">
        <v>0</v>
      </c>
      <c r="O2539">
        <v>8.5</v>
      </c>
      <c r="P2539">
        <v>8.5</v>
      </c>
      <c r="Q2539">
        <v>54.11</v>
      </c>
      <c r="R2539" t="b">
        <v>1</v>
      </c>
      <c r="S2539" s="1">
        <v>46219.168749999997</v>
      </c>
      <c r="T2539" t="s">
        <v>1003</v>
      </c>
      <c r="U2539" t="b">
        <v>0</v>
      </c>
      <c r="V2539" t="s">
        <v>7960</v>
      </c>
      <c r="W2539" t="s">
        <v>489</v>
      </c>
    </row>
    <row r="2540" spans="1:23" x14ac:dyDescent="0.25">
      <c r="A2540" t="s">
        <v>5634</v>
      </c>
      <c r="B2540" t="s">
        <v>7979</v>
      </c>
      <c r="C2540" t="s">
        <v>15</v>
      </c>
      <c r="D2540" t="s">
        <v>367</v>
      </c>
      <c r="E2540" t="s">
        <v>488</v>
      </c>
      <c r="F2540" t="s">
        <v>465</v>
      </c>
      <c r="G2540" t="s">
        <v>7970</v>
      </c>
      <c r="H2540" t="s">
        <v>489</v>
      </c>
      <c r="I2540" s="3">
        <v>46243</v>
      </c>
      <c r="J2540" t="s">
        <v>7953</v>
      </c>
      <c r="K2540" t="s">
        <v>7951</v>
      </c>
      <c r="L2540" s="11">
        <v>0.27083333333333331</v>
      </c>
      <c r="M2540" s="11">
        <v>0.625</v>
      </c>
      <c r="N2540">
        <v>0</v>
      </c>
      <c r="O2540">
        <v>8.5</v>
      </c>
      <c r="P2540">
        <v>8.5</v>
      </c>
      <c r="Q2540">
        <v>54.11</v>
      </c>
      <c r="R2540" t="b">
        <v>1</v>
      </c>
      <c r="S2540" s="1">
        <v>46219.168749999997</v>
      </c>
      <c r="T2540" t="s">
        <v>1003</v>
      </c>
      <c r="U2540" t="b">
        <v>0</v>
      </c>
      <c r="V2540" t="s">
        <v>7960</v>
      </c>
      <c r="W2540" t="s">
        <v>489</v>
      </c>
    </row>
    <row r="2541" spans="1:23" x14ac:dyDescent="0.25">
      <c r="A2541" t="s">
        <v>5634</v>
      </c>
      <c r="B2541" t="s">
        <v>7979</v>
      </c>
      <c r="C2541" t="s">
        <v>15</v>
      </c>
      <c r="D2541" t="s">
        <v>367</v>
      </c>
      <c r="E2541" t="s">
        <v>488</v>
      </c>
      <c r="F2541" t="s">
        <v>465</v>
      </c>
      <c r="G2541" t="s">
        <v>7970</v>
      </c>
      <c r="H2541" t="s">
        <v>489</v>
      </c>
      <c r="I2541" s="3">
        <v>46249</v>
      </c>
      <c r="J2541" t="s">
        <v>7950</v>
      </c>
      <c r="K2541" t="s">
        <v>7951</v>
      </c>
      <c r="L2541" s="11">
        <v>0.27083333333333331</v>
      </c>
      <c r="M2541" s="11">
        <v>0.625</v>
      </c>
      <c r="N2541">
        <v>0</v>
      </c>
      <c r="O2541">
        <v>8.5</v>
      </c>
      <c r="P2541">
        <v>8.5</v>
      </c>
      <c r="Q2541">
        <v>54.11</v>
      </c>
      <c r="R2541" t="b">
        <v>1</v>
      </c>
      <c r="S2541" s="1">
        <v>46219.168749999997</v>
      </c>
      <c r="T2541" t="s">
        <v>1003</v>
      </c>
      <c r="U2541" t="b">
        <v>0</v>
      </c>
      <c r="V2541" t="s">
        <v>7960</v>
      </c>
      <c r="W2541" t="s">
        <v>489</v>
      </c>
    </row>
    <row r="2542" spans="1:23" x14ac:dyDescent="0.25">
      <c r="A2542" t="s">
        <v>5634</v>
      </c>
      <c r="B2542" t="s">
        <v>7979</v>
      </c>
      <c r="C2542" t="s">
        <v>15</v>
      </c>
      <c r="D2542" t="s">
        <v>367</v>
      </c>
      <c r="E2542" t="s">
        <v>488</v>
      </c>
      <c r="F2542" t="s">
        <v>465</v>
      </c>
      <c r="G2542" t="s">
        <v>7970</v>
      </c>
      <c r="H2542" t="s">
        <v>489</v>
      </c>
      <c r="I2542" s="3">
        <v>46250</v>
      </c>
      <c r="J2542" t="s">
        <v>7953</v>
      </c>
      <c r="K2542" t="s">
        <v>7951</v>
      </c>
      <c r="L2542" s="11">
        <v>0.27083333333333331</v>
      </c>
      <c r="M2542" s="11">
        <v>0.625</v>
      </c>
      <c r="N2542">
        <v>0</v>
      </c>
      <c r="O2542">
        <v>8.5</v>
      </c>
      <c r="P2542">
        <v>8.5</v>
      </c>
      <c r="Q2542">
        <v>54.11</v>
      </c>
      <c r="R2542" t="b">
        <v>1</v>
      </c>
      <c r="S2542" s="1">
        <v>46219.168749999997</v>
      </c>
      <c r="T2542" t="s">
        <v>1003</v>
      </c>
      <c r="U2542" t="b">
        <v>0</v>
      </c>
      <c r="V2542" t="s">
        <v>7960</v>
      </c>
      <c r="W2542" t="s">
        <v>489</v>
      </c>
    </row>
    <row r="2543" spans="1:23" x14ac:dyDescent="0.25">
      <c r="A2543" t="s">
        <v>5634</v>
      </c>
      <c r="B2543" t="s">
        <v>7979</v>
      </c>
      <c r="C2543" t="s">
        <v>15</v>
      </c>
      <c r="D2543" t="s">
        <v>367</v>
      </c>
      <c r="E2543" t="s">
        <v>488</v>
      </c>
      <c r="F2543" t="s">
        <v>465</v>
      </c>
      <c r="G2543" t="s">
        <v>7969</v>
      </c>
      <c r="H2543" t="s">
        <v>489</v>
      </c>
      <c r="I2543" s="3">
        <v>46225</v>
      </c>
      <c r="J2543" t="s">
        <v>7956</v>
      </c>
      <c r="K2543" t="s">
        <v>7951</v>
      </c>
      <c r="L2543" s="11">
        <v>0.60416666666666663</v>
      </c>
      <c r="M2543" s="11">
        <v>0.95833333333333337</v>
      </c>
      <c r="N2543">
        <v>0</v>
      </c>
      <c r="O2543">
        <v>8.5</v>
      </c>
      <c r="P2543">
        <v>8.5</v>
      </c>
      <c r="Q2543">
        <v>54.11</v>
      </c>
      <c r="R2543" t="b">
        <v>1</v>
      </c>
      <c r="S2543" s="1">
        <v>46205.100694444445</v>
      </c>
      <c r="T2543" t="s">
        <v>1003</v>
      </c>
      <c r="U2543" t="b">
        <v>0</v>
      </c>
      <c r="V2543" t="s">
        <v>7960</v>
      </c>
      <c r="W2543" t="s">
        <v>489</v>
      </c>
    </row>
    <row r="2544" spans="1:23" x14ac:dyDescent="0.25">
      <c r="A2544" t="s">
        <v>5634</v>
      </c>
      <c r="B2544" t="s">
        <v>7979</v>
      </c>
      <c r="C2544" t="s">
        <v>15</v>
      </c>
      <c r="D2544" t="s">
        <v>367</v>
      </c>
      <c r="E2544" t="s">
        <v>488</v>
      </c>
      <c r="F2544" t="s">
        <v>465</v>
      </c>
      <c r="G2544" t="s">
        <v>7969</v>
      </c>
      <c r="H2544" t="s">
        <v>489</v>
      </c>
      <c r="I2544" s="3">
        <v>46226</v>
      </c>
      <c r="J2544" t="s">
        <v>7964</v>
      </c>
      <c r="K2544" t="s">
        <v>7951</v>
      </c>
      <c r="L2544" s="11">
        <v>0.60416666666666663</v>
      </c>
      <c r="M2544" s="11">
        <v>0.95833333333333337</v>
      </c>
      <c r="N2544">
        <v>0</v>
      </c>
      <c r="O2544">
        <v>8.5</v>
      </c>
      <c r="P2544">
        <v>8.5</v>
      </c>
      <c r="Q2544">
        <v>54.11</v>
      </c>
      <c r="R2544" t="b">
        <v>1</v>
      </c>
      <c r="S2544" s="1">
        <v>46205.100694444445</v>
      </c>
      <c r="T2544" t="s">
        <v>1003</v>
      </c>
      <c r="U2544" t="b">
        <v>0</v>
      </c>
      <c r="V2544" t="s">
        <v>7960</v>
      </c>
      <c r="W2544" t="s">
        <v>489</v>
      </c>
    </row>
    <row r="2545" spans="1:23" x14ac:dyDescent="0.25">
      <c r="A2545" t="s">
        <v>5634</v>
      </c>
      <c r="B2545" t="s">
        <v>7979</v>
      </c>
      <c r="C2545" t="s">
        <v>15</v>
      </c>
      <c r="D2545" t="s">
        <v>367</v>
      </c>
      <c r="E2545" t="s">
        <v>488</v>
      </c>
      <c r="F2545" t="s">
        <v>465</v>
      </c>
      <c r="G2545" t="s">
        <v>7969</v>
      </c>
      <c r="H2545" t="s">
        <v>489</v>
      </c>
      <c r="I2545" s="3">
        <v>46237</v>
      </c>
      <c r="J2545" t="s">
        <v>7959</v>
      </c>
      <c r="K2545" t="s">
        <v>7951</v>
      </c>
      <c r="L2545" s="11">
        <v>0.60416666666666663</v>
      </c>
      <c r="M2545" s="11">
        <v>0.95833333333333337</v>
      </c>
      <c r="N2545">
        <v>0</v>
      </c>
      <c r="O2545">
        <v>8.5</v>
      </c>
      <c r="P2545">
        <v>8.5</v>
      </c>
      <c r="Q2545">
        <v>54.11</v>
      </c>
      <c r="R2545" t="b">
        <v>1</v>
      </c>
      <c r="S2545" s="1">
        <v>46219.168749999997</v>
      </c>
      <c r="T2545" t="s">
        <v>1003</v>
      </c>
      <c r="U2545" t="b">
        <v>0</v>
      </c>
      <c r="V2545" t="s">
        <v>7960</v>
      </c>
      <c r="W2545" t="s">
        <v>489</v>
      </c>
    </row>
    <row r="2546" spans="1:23" x14ac:dyDescent="0.25">
      <c r="A2546" t="s">
        <v>5634</v>
      </c>
      <c r="B2546" t="s">
        <v>7979</v>
      </c>
      <c r="C2546" t="s">
        <v>15</v>
      </c>
      <c r="D2546" t="s">
        <v>367</v>
      </c>
      <c r="E2546" t="s">
        <v>488</v>
      </c>
      <c r="F2546" t="s">
        <v>465</v>
      </c>
      <c r="G2546" t="s">
        <v>7969</v>
      </c>
      <c r="H2546" t="s">
        <v>489</v>
      </c>
      <c r="I2546" s="3">
        <v>46238</v>
      </c>
      <c r="J2546" t="s">
        <v>7955</v>
      </c>
      <c r="K2546" t="s">
        <v>7951</v>
      </c>
      <c r="L2546" s="11">
        <v>0.60416666666666663</v>
      </c>
      <c r="M2546" s="11">
        <v>0.95833333333333337</v>
      </c>
      <c r="N2546">
        <v>0</v>
      </c>
      <c r="O2546">
        <v>8.5</v>
      </c>
      <c r="P2546">
        <v>8.5</v>
      </c>
      <c r="Q2546">
        <v>54.11</v>
      </c>
      <c r="R2546" t="b">
        <v>1</v>
      </c>
      <c r="S2546" s="1">
        <v>46219.168749999997</v>
      </c>
      <c r="T2546" t="s">
        <v>1003</v>
      </c>
      <c r="U2546" t="b">
        <v>0</v>
      </c>
      <c r="V2546" t="s">
        <v>7960</v>
      </c>
      <c r="W2546" t="s">
        <v>489</v>
      </c>
    </row>
    <row r="2547" spans="1:23" x14ac:dyDescent="0.25">
      <c r="A2547" t="s">
        <v>5634</v>
      </c>
      <c r="B2547" t="s">
        <v>7979</v>
      </c>
      <c r="C2547" t="s">
        <v>15</v>
      </c>
      <c r="D2547" t="s">
        <v>367</v>
      </c>
      <c r="E2547" t="s">
        <v>488</v>
      </c>
      <c r="F2547" t="s">
        <v>465</v>
      </c>
      <c r="G2547" t="s">
        <v>7972</v>
      </c>
      <c r="H2547" t="s">
        <v>489</v>
      </c>
      <c r="I2547" s="3">
        <v>46228</v>
      </c>
      <c r="J2547" t="s">
        <v>7950</v>
      </c>
      <c r="K2547" t="s">
        <v>7951</v>
      </c>
      <c r="L2547" s="11">
        <v>0.9375</v>
      </c>
      <c r="M2547" s="11">
        <v>0.29166666666666669</v>
      </c>
      <c r="N2547">
        <v>0</v>
      </c>
      <c r="O2547">
        <v>8.5</v>
      </c>
      <c r="P2547">
        <v>8.5</v>
      </c>
      <c r="Q2547">
        <v>54.11</v>
      </c>
      <c r="R2547" t="b">
        <v>1</v>
      </c>
      <c r="S2547" s="1">
        <v>46205.100694444445</v>
      </c>
      <c r="T2547" t="s">
        <v>1003</v>
      </c>
      <c r="U2547" t="b">
        <v>0</v>
      </c>
      <c r="V2547" t="s">
        <v>7960</v>
      </c>
      <c r="W2547" t="s">
        <v>489</v>
      </c>
    </row>
    <row r="2548" spans="1:23" x14ac:dyDescent="0.25">
      <c r="A2548" t="s">
        <v>5634</v>
      </c>
      <c r="B2548" t="s">
        <v>7979</v>
      </c>
      <c r="C2548" t="s">
        <v>15</v>
      </c>
      <c r="D2548" t="s">
        <v>367</v>
      </c>
      <c r="E2548" t="s">
        <v>488</v>
      </c>
      <c r="F2548" t="s">
        <v>465</v>
      </c>
      <c r="G2548" t="s">
        <v>7961</v>
      </c>
      <c r="H2548" t="s">
        <v>489</v>
      </c>
      <c r="I2548" s="3">
        <v>46230</v>
      </c>
      <c r="J2548" t="s">
        <v>7959</v>
      </c>
      <c r="K2548" t="s">
        <v>7951</v>
      </c>
      <c r="L2548" s="11">
        <v>0.27083333333333331</v>
      </c>
      <c r="M2548" s="11">
        <v>0.64583333333333337</v>
      </c>
      <c r="N2548">
        <v>30</v>
      </c>
      <c r="O2548">
        <v>9</v>
      </c>
      <c r="P2548">
        <v>8.5</v>
      </c>
      <c r="Q2548">
        <v>54.11</v>
      </c>
      <c r="R2548" t="b">
        <v>1</v>
      </c>
      <c r="S2548" s="1">
        <v>46205.100694444445</v>
      </c>
      <c r="T2548" t="s">
        <v>1003</v>
      </c>
      <c r="U2548" t="b">
        <v>0</v>
      </c>
      <c r="V2548" t="s">
        <v>7960</v>
      </c>
      <c r="W2548" t="s">
        <v>489</v>
      </c>
    </row>
    <row r="2549" spans="1:23" x14ac:dyDescent="0.25">
      <c r="A2549" t="s">
        <v>5634</v>
      </c>
      <c r="B2549" t="s">
        <v>7979</v>
      </c>
      <c r="C2549" t="s">
        <v>15</v>
      </c>
      <c r="D2549" t="s">
        <v>367</v>
      </c>
      <c r="E2549" t="s">
        <v>488</v>
      </c>
      <c r="F2549" t="s">
        <v>465</v>
      </c>
      <c r="G2549" t="s">
        <v>7961</v>
      </c>
      <c r="H2549" t="s">
        <v>489</v>
      </c>
      <c r="I2549" s="3">
        <v>46233</v>
      </c>
      <c r="J2549" t="s">
        <v>7964</v>
      </c>
      <c r="K2549" t="s">
        <v>7951</v>
      </c>
      <c r="L2549" s="11">
        <v>0.27083333333333331</v>
      </c>
      <c r="M2549" s="11">
        <v>0.64583333333333337</v>
      </c>
      <c r="N2549">
        <v>30</v>
      </c>
      <c r="O2549">
        <v>9</v>
      </c>
      <c r="P2549">
        <v>8.5</v>
      </c>
      <c r="Q2549">
        <v>54.11</v>
      </c>
      <c r="R2549" t="b">
        <v>1</v>
      </c>
      <c r="S2549" s="1">
        <v>46205.100694444445</v>
      </c>
      <c r="T2549" t="s">
        <v>1003</v>
      </c>
      <c r="U2549" t="b">
        <v>0</v>
      </c>
      <c r="V2549" t="s">
        <v>7960</v>
      </c>
      <c r="W2549" t="s">
        <v>489</v>
      </c>
    </row>
    <row r="2550" spans="1:23" x14ac:dyDescent="0.25">
      <c r="A2550" t="s">
        <v>5634</v>
      </c>
      <c r="B2550" t="s">
        <v>7979</v>
      </c>
      <c r="C2550" t="s">
        <v>15</v>
      </c>
      <c r="D2550" t="s">
        <v>367</v>
      </c>
      <c r="E2550" t="s">
        <v>488</v>
      </c>
      <c r="F2550" t="s">
        <v>465</v>
      </c>
      <c r="G2550" t="s">
        <v>7961</v>
      </c>
      <c r="H2550" t="s">
        <v>489</v>
      </c>
      <c r="I2550" s="3">
        <v>46234</v>
      </c>
      <c r="J2550" t="s">
        <v>7958</v>
      </c>
      <c r="K2550" t="s">
        <v>7951</v>
      </c>
      <c r="L2550" s="11">
        <v>0.27083333333333331</v>
      </c>
      <c r="M2550" s="11">
        <v>0.625</v>
      </c>
      <c r="N2550">
        <v>30</v>
      </c>
      <c r="O2550">
        <v>8.5</v>
      </c>
      <c r="P2550">
        <v>8</v>
      </c>
      <c r="Q2550">
        <v>54.11</v>
      </c>
      <c r="R2550" t="b">
        <v>1</v>
      </c>
      <c r="S2550" s="1">
        <v>46205.100694444445</v>
      </c>
      <c r="T2550" t="s">
        <v>1003</v>
      </c>
      <c r="U2550" t="b">
        <v>0</v>
      </c>
      <c r="V2550" t="s">
        <v>7960</v>
      </c>
      <c r="W2550" t="s">
        <v>489</v>
      </c>
    </row>
    <row r="2551" spans="1:23" x14ac:dyDescent="0.25">
      <c r="A2551" t="s">
        <v>5634</v>
      </c>
      <c r="B2551" t="s">
        <v>7979</v>
      </c>
      <c r="C2551" t="s">
        <v>15</v>
      </c>
      <c r="D2551" t="s">
        <v>367</v>
      </c>
      <c r="E2551" t="s">
        <v>5724</v>
      </c>
      <c r="F2551" t="s">
        <v>465</v>
      </c>
      <c r="G2551" t="s">
        <v>7954</v>
      </c>
      <c r="H2551" t="s">
        <v>4480</v>
      </c>
      <c r="I2551" s="3">
        <v>46228</v>
      </c>
      <c r="J2551" t="s">
        <v>7950</v>
      </c>
      <c r="K2551" t="s">
        <v>7951</v>
      </c>
      <c r="L2551" s="11">
        <v>0.27083333333333331</v>
      </c>
      <c r="M2551" s="11">
        <v>0.625</v>
      </c>
      <c r="N2551">
        <v>30</v>
      </c>
      <c r="O2551">
        <v>8.5</v>
      </c>
      <c r="P2551">
        <v>8</v>
      </c>
      <c r="Q2551">
        <v>36.64</v>
      </c>
      <c r="R2551" t="b">
        <v>1</v>
      </c>
      <c r="S2551" s="1">
        <v>46211.091666666667</v>
      </c>
      <c r="T2551" t="s">
        <v>5678</v>
      </c>
      <c r="U2551" t="b">
        <v>0</v>
      </c>
      <c r="V2551" t="s">
        <v>7960</v>
      </c>
      <c r="W2551" t="s">
        <v>4480</v>
      </c>
    </row>
    <row r="2552" spans="1:23" x14ac:dyDescent="0.25">
      <c r="A2552" t="s">
        <v>5634</v>
      </c>
      <c r="B2552" t="s">
        <v>7979</v>
      </c>
      <c r="C2552" t="s">
        <v>15</v>
      </c>
      <c r="D2552" t="s">
        <v>367</v>
      </c>
      <c r="E2552" t="s">
        <v>5724</v>
      </c>
      <c r="F2552" t="s">
        <v>465</v>
      </c>
      <c r="G2552" t="s">
        <v>7954</v>
      </c>
      <c r="H2552" t="s">
        <v>4480</v>
      </c>
      <c r="I2552" s="3">
        <v>46229</v>
      </c>
      <c r="J2552" t="s">
        <v>7953</v>
      </c>
      <c r="K2552" t="s">
        <v>7951</v>
      </c>
      <c r="L2552" s="11">
        <v>0.27083333333333331</v>
      </c>
      <c r="M2552" s="11">
        <v>0.58333333333333337</v>
      </c>
      <c r="N2552">
        <v>30</v>
      </c>
      <c r="O2552">
        <v>7.5</v>
      </c>
      <c r="P2552">
        <v>7</v>
      </c>
      <c r="Q2552">
        <v>36.64</v>
      </c>
      <c r="R2552" t="b">
        <v>1</v>
      </c>
      <c r="S2552" s="1">
        <v>46211.091666666667</v>
      </c>
      <c r="T2552" t="s">
        <v>5678</v>
      </c>
      <c r="U2552" t="b">
        <v>0</v>
      </c>
      <c r="V2552" t="s">
        <v>7960</v>
      </c>
      <c r="W2552" t="s">
        <v>4480</v>
      </c>
    </row>
    <row r="2553" spans="1:23" x14ac:dyDescent="0.25">
      <c r="A2553" t="s">
        <v>5634</v>
      </c>
      <c r="B2553" t="s">
        <v>7979</v>
      </c>
      <c r="C2553" t="s">
        <v>15</v>
      </c>
      <c r="D2553" t="s">
        <v>367</v>
      </c>
      <c r="E2553" t="s">
        <v>5724</v>
      </c>
      <c r="F2553" t="s">
        <v>465</v>
      </c>
      <c r="G2553" t="s">
        <v>7954</v>
      </c>
      <c r="H2553" t="s">
        <v>4480</v>
      </c>
      <c r="I2553" s="3">
        <v>46230</v>
      </c>
      <c r="J2553" t="s">
        <v>7959</v>
      </c>
      <c r="K2553" t="s">
        <v>7951</v>
      </c>
      <c r="L2553" s="11">
        <v>0.27083333333333331</v>
      </c>
      <c r="M2553" s="11">
        <v>0.625</v>
      </c>
      <c r="N2553">
        <v>30</v>
      </c>
      <c r="O2553">
        <v>8.5</v>
      </c>
      <c r="P2553">
        <v>8</v>
      </c>
      <c r="Q2553">
        <v>36.64</v>
      </c>
      <c r="R2553" t="b">
        <v>1</v>
      </c>
      <c r="S2553" s="1">
        <v>46211.091666666667</v>
      </c>
      <c r="T2553" t="s">
        <v>5678</v>
      </c>
      <c r="U2553" t="b">
        <v>0</v>
      </c>
      <c r="V2553" t="s">
        <v>7960</v>
      </c>
      <c r="W2553" t="s">
        <v>4480</v>
      </c>
    </row>
    <row r="2554" spans="1:23" x14ac:dyDescent="0.25">
      <c r="A2554" t="s">
        <v>5634</v>
      </c>
      <c r="B2554" t="s">
        <v>7979</v>
      </c>
      <c r="C2554" t="s">
        <v>15</v>
      </c>
      <c r="D2554" t="s">
        <v>367</v>
      </c>
      <c r="E2554" t="s">
        <v>5724</v>
      </c>
      <c r="F2554" t="s">
        <v>465</v>
      </c>
      <c r="G2554" t="s">
        <v>7954</v>
      </c>
      <c r="H2554" t="s">
        <v>4480</v>
      </c>
      <c r="I2554" s="3">
        <v>46231</v>
      </c>
      <c r="J2554" t="s">
        <v>7955</v>
      </c>
      <c r="K2554" t="s">
        <v>7951</v>
      </c>
      <c r="L2554" s="11">
        <v>0.27083333333333331</v>
      </c>
      <c r="M2554" s="11">
        <v>0.625</v>
      </c>
      <c r="N2554">
        <v>30</v>
      </c>
      <c r="O2554">
        <v>8.5</v>
      </c>
      <c r="P2554">
        <v>8</v>
      </c>
      <c r="Q2554">
        <v>36.64</v>
      </c>
      <c r="R2554" t="b">
        <v>1</v>
      </c>
      <c r="S2554" s="1">
        <v>46211.091666666667</v>
      </c>
      <c r="T2554" t="s">
        <v>5678</v>
      </c>
      <c r="U2554" t="b">
        <v>0</v>
      </c>
      <c r="V2554" t="s">
        <v>7960</v>
      </c>
      <c r="W2554" t="s">
        <v>4480</v>
      </c>
    </row>
    <row r="2555" spans="1:23" x14ac:dyDescent="0.25">
      <c r="A2555" t="s">
        <v>5634</v>
      </c>
      <c r="B2555" t="s">
        <v>7979</v>
      </c>
      <c r="C2555" t="s">
        <v>15</v>
      </c>
      <c r="D2555" t="s">
        <v>367</v>
      </c>
      <c r="E2555" t="s">
        <v>5724</v>
      </c>
      <c r="F2555" t="s">
        <v>465</v>
      </c>
      <c r="G2555" t="s">
        <v>7954</v>
      </c>
      <c r="H2555" t="s">
        <v>4480</v>
      </c>
      <c r="I2555" s="3">
        <v>46232</v>
      </c>
      <c r="J2555" t="s">
        <v>7956</v>
      </c>
      <c r="K2555" t="s">
        <v>7951</v>
      </c>
      <c r="L2555" s="11">
        <v>0.27083333333333331</v>
      </c>
      <c r="M2555" s="11">
        <v>0.625</v>
      </c>
      <c r="N2555">
        <v>30</v>
      </c>
      <c r="O2555">
        <v>8.5</v>
      </c>
      <c r="P2555">
        <v>8</v>
      </c>
      <c r="Q2555">
        <v>36.64</v>
      </c>
      <c r="R2555" t="b">
        <v>1</v>
      </c>
      <c r="S2555" s="1">
        <v>46211.091666666667</v>
      </c>
      <c r="T2555" t="s">
        <v>5678</v>
      </c>
      <c r="U2555" t="b">
        <v>0</v>
      </c>
      <c r="V2555" t="s">
        <v>7960</v>
      </c>
      <c r="W2555" t="s">
        <v>4480</v>
      </c>
    </row>
    <row r="2556" spans="1:23" x14ac:dyDescent="0.25">
      <c r="A2556" t="s">
        <v>5634</v>
      </c>
      <c r="B2556" t="s">
        <v>7979</v>
      </c>
      <c r="C2556" t="s">
        <v>15</v>
      </c>
      <c r="D2556" t="s">
        <v>367</v>
      </c>
      <c r="E2556" t="s">
        <v>5724</v>
      </c>
      <c r="F2556" t="s">
        <v>465</v>
      </c>
      <c r="G2556" t="s">
        <v>7954</v>
      </c>
      <c r="H2556" t="s">
        <v>4480</v>
      </c>
      <c r="I2556" s="3">
        <v>46235</v>
      </c>
      <c r="J2556" t="s">
        <v>7950</v>
      </c>
      <c r="K2556" t="s">
        <v>7951</v>
      </c>
      <c r="L2556" s="11">
        <v>0.27083333333333331</v>
      </c>
      <c r="M2556" s="11">
        <v>0.58333333333333337</v>
      </c>
      <c r="N2556">
        <v>30</v>
      </c>
      <c r="O2556">
        <v>7.5</v>
      </c>
      <c r="P2556">
        <v>7</v>
      </c>
      <c r="Q2556">
        <v>36.64</v>
      </c>
      <c r="R2556" t="b">
        <v>1</v>
      </c>
      <c r="S2556" s="1">
        <v>46211.091666666667</v>
      </c>
      <c r="T2556" t="s">
        <v>5678</v>
      </c>
      <c r="U2556" t="b">
        <v>0</v>
      </c>
      <c r="V2556" t="s">
        <v>7960</v>
      </c>
      <c r="W2556" t="s">
        <v>4480</v>
      </c>
    </row>
    <row r="2557" spans="1:23" x14ac:dyDescent="0.25">
      <c r="A2557" t="s">
        <v>5634</v>
      </c>
      <c r="B2557" t="s">
        <v>7979</v>
      </c>
      <c r="C2557" t="s">
        <v>15</v>
      </c>
      <c r="D2557" t="s">
        <v>367</v>
      </c>
      <c r="E2557" t="s">
        <v>5724</v>
      </c>
      <c r="F2557" t="s">
        <v>465</v>
      </c>
      <c r="G2557" t="s">
        <v>7954</v>
      </c>
      <c r="H2557" t="s">
        <v>4480</v>
      </c>
      <c r="I2557" s="3">
        <v>46236</v>
      </c>
      <c r="J2557" t="s">
        <v>7953</v>
      </c>
      <c r="K2557" t="s">
        <v>7951</v>
      </c>
      <c r="L2557" s="11">
        <v>0.27083333333333331</v>
      </c>
      <c r="M2557" s="11">
        <v>0.58333333333333337</v>
      </c>
      <c r="N2557">
        <v>30</v>
      </c>
      <c r="O2557">
        <v>7.5</v>
      </c>
      <c r="P2557">
        <v>7</v>
      </c>
      <c r="Q2557">
        <v>36.64</v>
      </c>
      <c r="R2557" t="b">
        <v>1</v>
      </c>
      <c r="S2557" s="1">
        <v>46211.091666666667</v>
      </c>
      <c r="T2557" t="s">
        <v>5678</v>
      </c>
      <c r="U2557" t="b">
        <v>0</v>
      </c>
      <c r="V2557" t="s">
        <v>7960</v>
      </c>
      <c r="W2557" t="s">
        <v>4480</v>
      </c>
    </row>
    <row r="2558" spans="1:23" x14ac:dyDescent="0.25">
      <c r="A2558" t="s">
        <v>5634</v>
      </c>
      <c r="B2558" t="s">
        <v>7979</v>
      </c>
      <c r="C2558" t="s">
        <v>15</v>
      </c>
      <c r="D2558" t="s">
        <v>367</v>
      </c>
      <c r="E2558" t="s">
        <v>5724</v>
      </c>
      <c r="F2558" t="s">
        <v>465</v>
      </c>
      <c r="G2558" t="s">
        <v>7954</v>
      </c>
      <c r="H2558" t="s">
        <v>4480</v>
      </c>
      <c r="I2558" s="3">
        <v>46242</v>
      </c>
      <c r="J2558" t="s">
        <v>7950</v>
      </c>
      <c r="K2558" t="s">
        <v>7951</v>
      </c>
      <c r="L2558" s="11">
        <v>0.27083333333333331</v>
      </c>
      <c r="M2558" s="11">
        <v>0.625</v>
      </c>
      <c r="N2558">
        <v>30</v>
      </c>
      <c r="O2558">
        <v>8.5</v>
      </c>
      <c r="P2558">
        <v>8</v>
      </c>
      <c r="Q2558">
        <v>36.64</v>
      </c>
      <c r="R2558" t="b">
        <v>1</v>
      </c>
      <c r="S2558" s="1">
        <v>46220.273611111108</v>
      </c>
      <c r="T2558" t="s">
        <v>5678</v>
      </c>
      <c r="U2558" t="b">
        <v>0</v>
      </c>
      <c r="V2558" t="s">
        <v>7960</v>
      </c>
      <c r="W2558" t="s">
        <v>4480</v>
      </c>
    </row>
    <row r="2559" spans="1:23" x14ac:dyDescent="0.25">
      <c r="A2559" t="s">
        <v>5634</v>
      </c>
      <c r="B2559" t="s">
        <v>7979</v>
      </c>
      <c r="C2559" t="s">
        <v>15</v>
      </c>
      <c r="D2559" t="s">
        <v>367</v>
      </c>
      <c r="E2559" t="s">
        <v>5724</v>
      </c>
      <c r="F2559" t="s">
        <v>465</v>
      </c>
      <c r="G2559" t="s">
        <v>7954</v>
      </c>
      <c r="H2559" t="s">
        <v>4480</v>
      </c>
      <c r="I2559" s="3">
        <v>46243</v>
      </c>
      <c r="J2559" t="s">
        <v>7953</v>
      </c>
      <c r="K2559" t="s">
        <v>7951</v>
      </c>
      <c r="L2559" s="11">
        <v>0.27083333333333331</v>
      </c>
      <c r="M2559" s="11">
        <v>0.625</v>
      </c>
      <c r="N2559">
        <v>30</v>
      </c>
      <c r="O2559">
        <v>8.5</v>
      </c>
      <c r="P2559">
        <v>8</v>
      </c>
      <c r="Q2559">
        <v>36.64</v>
      </c>
      <c r="R2559" t="b">
        <v>1</v>
      </c>
      <c r="S2559" s="1">
        <v>46220.273611111108</v>
      </c>
      <c r="T2559" t="s">
        <v>5678</v>
      </c>
      <c r="U2559" t="b">
        <v>0</v>
      </c>
      <c r="V2559" t="s">
        <v>7960</v>
      </c>
      <c r="W2559" t="s">
        <v>4480</v>
      </c>
    </row>
    <row r="2560" spans="1:23" x14ac:dyDescent="0.25">
      <c r="A2560" t="s">
        <v>5634</v>
      </c>
      <c r="B2560" t="s">
        <v>7979</v>
      </c>
      <c r="C2560" t="s">
        <v>15</v>
      </c>
      <c r="D2560" t="s">
        <v>367</v>
      </c>
      <c r="E2560" t="s">
        <v>5724</v>
      </c>
      <c r="F2560" t="s">
        <v>465</v>
      </c>
      <c r="G2560" t="s">
        <v>7954</v>
      </c>
      <c r="H2560" t="s">
        <v>4480</v>
      </c>
      <c r="I2560" s="3">
        <v>46245</v>
      </c>
      <c r="J2560" t="s">
        <v>7955</v>
      </c>
      <c r="K2560" t="s">
        <v>7951</v>
      </c>
      <c r="L2560" s="11">
        <v>0.27083333333333331</v>
      </c>
      <c r="M2560" s="11">
        <v>0.625</v>
      </c>
      <c r="N2560">
        <v>30</v>
      </c>
      <c r="O2560">
        <v>8.5</v>
      </c>
      <c r="P2560">
        <v>8</v>
      </c>
      <c r="Q2560">
        <v>36.64</v>
      </c>
      <c r="R2560" t="b">
        <v>1</v>
      </c>
      <c r="S2560" s="1">
        <v>46220.273611111108</v>
      </c>
      <c r="T2560" t="s">
        <v>5678</v>
      </c>
      <c r="U2560" t="b">
        <v>0</v>
      </c>
      <c r="V2560" t="s">
        <v>7960</v>
      </c>
      <c r="W2560" t="s">
        <v>4480</v>
      </c>
    </row>
    <row r="2561" spans="1:23" x14ac:dyDescent="0.25">
      <c r="A2561" t="s">
        <v>5634</v>
      </c>
      <c r="B2561" t="s">
        <v>7979</v>
      </c>
      <c r="C2561" t="s">
        <v>15</v>
      </c>
      <c r="D2561" t="s">
        <v>367</v>
      </c>
      <c r="E2561" t="s">
        <v>5724</v>
      </c>
      <c r="F2561" t="s">
        <v>465</v>
      </c>
      <c r="G2561" t="s">
        <v>7954</v>
      </c>
      <c r="H2561" t="s">
        <v>4480</v>
      </c>
      <c r="I2561" s="3">
        <v>46246</v>
      </c>
      <c r="J2561" t="s">
        <v>7956</v>
      </c>
      <c r="K2561" t="s">
        <v>7951</v>
      </c>
      <c r="L2561" s="11">
        <v>0.27083333333333331</v>
      </c>
      <c r="M2561" s="11">
        <v>0.625</v>
      </c>
      <c r="N2561">
        <v>30</v>
      </c>
      <c r="O2561">
        <v>8.5</v>
      </c>
      <c r="P2561">
        <v>8</v>
      </c>
      <c r="Q2561">
        <v>36.64</v>
      </c>
      <c r="R2561" t="b">
        <v>1</v>
      </c>
      <c r="S2561" s="1">
        <v>46220.273611111108</v>
      </c>
      <c r="T2561" t="s">
        <v>5678</v>
      </c>
      <c r="U2561" t="b">
        <v>0</v>
      </c>
      <c r="V2561" t="s">
        <v>7960</v>
      </c>
      <c r="W2561" t="s">
        <v>4480</v>
      </c>
    </row>
    <row r="2562" spans="1:23" x14ac:dyDescent="0.25">
      <c r="A2562" t="s">
        <v>5634</v>
      </c>
      <c r="B2562" t="s">
        <v>7979</v>
      </c>
      <c r="C2562" t="s">
        <v>15</v>
      </c>
      <c r="D2562" t="s">
        <v>367</v>
      </c>
      <c r="E2562" t="s">
        <v>5724</v>
      </c>
      <c r="F2562" t="s">
        <v>465</v>
      </c>
      <c r="G2562" t="s">
        <v>7954</v>
      </c>
      <c r="H2562" t="s">
        <v>4480</v>
      </c>
      <c r="I2562" s="3">
        <v>46247</v>
      </c>
      <c r="J2562" t="s">
        <v>7964</v>
      </c>
      <c r="K2562" t="s">
        <v>7951</v>
      </c>
      <c r="L2562" s="11">
        <v>0.27083333333333331</v>
      </c>
      <c r="M2562" s="11">
        <v>0.625</v>
      </c>
      <c r="N2562">
        <v>30</v>
      </c>
      <c r="O2562">
        <v>8.5</v>
      </c>
      <c r="P2562">
        <v>8</v>
      </c>
      <c r="Q2562">
        <v>36.64</v>
      </c>
      <c r="R2562" t="b">
        <v>1</v>
      </c>
      <c r="S2562" s="1">
        <v>46220.273611111108</v>
      </c>
      <c r="T2562" t="s">
        <v>5678</v>
      </c>
      <c r="U2562" t="b">
        <v>0</v>
      </c>
      <c r="V2562" t="s">
        <v>7960</v>
      </c>
      <c r="W2562" t="s">
        <v>4480</v>
      </c>
    </row>
    <row r="2563" spans="1:23" x14ac:dyDescent="0.25">
      <c r="A2563" t="s">
        <v>5634</v>
      </c>
      <c r="B2563" t="s">
        <v>7979</v>
      </c>
      <c r="C2563" t="s">
        <v>15</v>
      </c>
      <c r="D2563" t="s">
        <v>367</v>
      </c>
      <c r="E2563" t="s">
        <v>5724</v>
      </c>
      <c r="F2563" t="s">
        <v>465</v>
      </c>
      <c r="G2563" t="s">
        <v>7954</v>
      </c>
      <c r="H2563" t="s">
        <v>4480</v>
      </c>
      <c r="I2563" s="3">
        <v>46248</v>
      </c>
      <c r="J2563" t="s">
        <v>7958</v>
      </c>
      <c r="K2563" t="s">
        <v>7951</v>
      </c>
      <c r="L2563" s="11">
        <v>0.27083333333333331</v>
      </c>
      <c r="M2563" s="11">
        <v>0.625</v>
      </c>
      <c r="N2563">
        <v>30</v>
      </c>
      <c r="O2563">
        <v>8.5</v>
      </c>
      <c r="P2563">
        <v>8</v>
      </c>
      <c r="Q2563">
        <v>36.64</v>
      </c>
      <c r="R2563" t="b">
        <v>1</v>
      </c>
      <c r="S2563" s="1">
        <v>46220.273611111108</v>
      </c>
      <c r="T2563" t="s">
        <v>5678</v>
      </c>
      <c r="U2563" t="b">
        <v>0</v>
      </c>
      <c r="V2563" t="s">
        <v>7960</v>
      </c>
      <c r="W2563" t="s">
        <v>4480</v>
      </c>
    </row>
    <row r="2564" spans="1:23" x14ac:dyDescent="0.25">
      <c r="A2564" t="s">
        <v>5634</v>
      </c>
      <c r="B2564" t="s">
        <v>7979</v>
      </c>
      <c r="C2564" t="s">
        <v>15</v>
      </c>
      <c r="D2564" t="s">
        <v>367</v>
      </c>
      <c r="E2564" t="s">
        <v>5724</v>
      </c>
      <c r="F2564" t="s">
        <v>465</v>
      </c>
      <c r="G2564" t="s">
        <v>7968</v>
      </c>
      <c r="H2564" t="s">
        <v>4480</v>
      </c>
      <c r="I2564" s="3">
        <v>46223</v>
      </c>
      <c r="J2564" t="s">
        <v>7959</v>
      </c>
      <c r="K2564" t="s">
        <v>7951</v>
      </c>
      <c r="L2564" s="11">
        <v>0.61458333333333337</v>
      </c>
      <c r="M2564" s="11">
        <v>0.94791666666666663</v>
      </c>
      <c r="N2564">
        <v>30</v>
      </c>
      <c r="O2564">
        <v>8</v>
      </c>
      <c r="P2564">
        <v>7.5</v>
      </c>
      <c r="Q2564">
        <v>36.64</v>
      </c>
      <c r="R2564" t="b">
        <v>1</v>
      </c>
      <c r="S2564" s="1">
        <v>46211.091666666667</v>
      </c>
      <c r="T2564" t="s">
        <v>5678</v>
      </c>
      <c r="U2564" t="b">
        <v>0</v>
      </c>
      <c r="V2564" t="s">
        <v>7960</v>
      </c>
      <c r="W2564" t="s">
        <v>4480</v>
      </c>
    </row>
    <row r="2565" spans="1:23" x14ac:dyDescent="0.25">
      <c r="A2565" t="s">
        <v>5634</v>
      </c>
      <c r="B2565" t="s">
        <v>7979</v>
      </c>
      <c r="C2565" t="s">
        <v>15</v>
      </c>
      <c r="D2565" t="s">
        <v>367</v>
      </c>
      <c r="E2565" t="s">
        <v>5724</v>
      </c>
      <c r="F2565" t="s">
        <v>465</v>
      </c>
      <c r="G2565" t="s">
        <v>7968</v>
      </c>
      <c r="H2565" t="s">
        <v>4480</v>
      </c>
      <c r="I2565" s="3">
        <v>46224</v>
      </c>
      <c r="J2565" t="s">
        <v>7955</v>
      </c>
      <c r="K2565" t="s">
        <v>7951</v>
      </c>
      <c r="L2565" s="11">
        <v>0.61458333333333337</v>
      </c>
      <c r="M2565" s="11">
        <v>0.94791666666666663</v>
      </c>
      <c r="N2565">
        <v>30</v>
      </c>
      <c r="O2565">
        <v>8</v>
      </c>
      <c r="P2565">
        <v>7.5</v>
      </c>
      <c r="Q2565">
        <v>36.64</v>
      </c>
      <c r="R2565" t="b">
        <v>1</v>
      </c>
      <c r="S2565" s="1">
        <v>46211.091666666667</v>
      </c>
      <c r="T2565" t="s">
        <v>5678</v>
      </c>
      <c r="U2565" t="b">
        <v>0</v>
      </c>
      <c r="V2565" t="s">
        <v>7960</v>
      </c>
      <c r="W2565" t="s">
        <v>4480</v>
      </c>
    </row>
    <row r="2566" spans="1:23" x14ac:dyDescent="0.25">
      <c r="A2566" t="s">
        <v>5634</v>
      </c>
      <c r="B2566" t="s">
        <v>7979</v>
      </c>
      <c r="C2566" t="s">
        <v>15</v>
      </c>
      <c r="D2566" t="s">
        <v>367</v>
      </c>
      <c r="E2566" t="s">
        <v>5724</v>
      </c>
      <c r="F2566" t="s">
        <v>465</v>
      </c>
      <c r="G2566" t="s">
        <v>7968</v>
      </c>
      <c r="H2566" t="s">
        <v>4480</v>
      </c>
      <c r="I2566" s="3">
        <v>46225</v>
      </c>
      <c r="J2566" t="s">
        <v>7956</v>
      </c>
      <c r="K2566" t="s">
        <v>7951</v>
      </c>
      <c r="L2566" s="11">
        <v>0.60416666666666663</v>
      </c>
      <c r="M2566" s="11">
        <v>0.95833333333333337</v>
      </c>
      <c r="N2566">
        <v>30</v>
      </c>
      <c r="O2566">
        <v>8.5</v>
      </c>
      <c r="P2566">
        <v>8</v>
      </c>
      <c r="Q2566">
        <v>36.64</v>
      </c>
      <c r="R2566" t="b">
        <v>1</v>
      </c>
      <c r="S2566" s="1">
        <v>46211.091666666667</v>
      </c>
      <c r="T2566" t="s">
        <v>5678</v>
      </c>
      <c r="U2566" t="b">
        <v>0</v>
      </c>
      <c r="V2566" t="s">
        <v>7960</v>
      </c>
      <c r="W2566" t="s">
        <v>4480</v>
      </c>
    </row>
    <row r="2567" spans="1:23" x14ac:dyDescent="0.25">
      <c r="A2567" t="s">
        <v>5634</v>
      </c>
      <c r="B2567" t="s">
        <v>7979</v>
      </c>
      <c r="C2567" t="s">
        <v>15</v>
      </c>
      <c r="D2567" t="s">
        <v>367</v>
      </c>
      <c r="E2567" t="s">
        <v>5724</v>
      </c>
      <c r="F2567" t="s">
        <v>465</v>
      </c>
      <c r="G2567" t="s">
        <v>7968</v>
      </c>
      <c r="H2567" t="s">
        <v>4480</v>
      </c>
      <c r="I2567" s="3">
        <v>46237</v>
      </c>
      <c r="J2567" t="s">
        <v>7959</v>
      </c>
      <c r="K2567" t="s">
        <v>7951</v>
      </c>
      <c r="L2567" s="11">
        <v>0.60416666666666663</v>
      </c>
      <c r="M2567" s="11">
        <v>0.875</v>
      </c>
      <c r="N2567">
        <v>30</v>
      </c>
      <c r="O2567">
        <v>6.5</v>
      </c>
      <c r="P2567">
        <v>6</v>
      </c>
      <c r="Q2567">
        <v>36.64</v>
      </c>
      <c r="R2567" t="b">
        <v>1</v>
      </c>
      <c r="S2567" s="1">
        <v>46220.273611111108</v>
      </c>
      <c r="T2567" t="s">
        <v>5678</v>
      </c>
      <c r="U2567" t="b">
        <v>0</v>
      </c>
      <c r="V2567" t="s">
        <v>7960</v>
      </c>
      <c r="W2567" t="s">
        <v>4480</v>
      </c>
    </row>
    <row r="2568" spans="1:23" x14ac:dyDescent="0.25">
      <c r="A2568" t="s">
        <v>5634</v>
      </c>
      <c r="B2568" t="s">
        <v>7979</v>
      </c>
      <c r="C2568" t="s">
        <v>15</v>
      </c>
      <c r="D2568" t="s">
        <v>367</v>
      </c>
      <c r="E2568" t="s">
        <v>5724</v>
      </c>
      <c r="F2568" t="s">
        <v>465</v>
      </c>
      <c r="G2568" t="s">
        <v>7968</v>
      </c>
      <c r="H2568" t="s">
        <v>4480</v>
      </c>
      <c r="I2568" s="3">
        <v>46238</v>
      </c>
      <c r="J2568" t="s">
        <v>7955</v>
      </c>
      <c r="K2568" t="s">
        <v>7951</v>
      </c>
      <c r="L2568" s="11">
        <v>0.60416666666666663</v>
      </c>
      <c r="M2568" s="11">
        <v>0.875</v>
      </c>
      <c r="N2568">
        <v>30</v>
      </c>
      <c r="O2568">
        <v>6.5</v>
      </c>
      <c r="P2568">
        <v>6</v>
      </c>
      <c r="Q2568">
        <v>36.64</v>
      </c>
      <c r="R2568" t="b">
        <v>1</v>
      </c>
      <c r="S2568" s="1">
        <v>46220.273611111108</v>
      </c>
      <c r="T2568" t="s">
        <v>5678</v>
      </c>
      <c r="U2568" t="b">
        <v>0</v>
      </c>
      <c r="V2568" t="s">
        <v>7960</v>
      </c>
      <c r="W2568" t="s">
        <v>4480</v>
      </c>
    </row>
    <row r="2569" spans="1:23" x14ac:dyDescent="0.25">
      <c r="A2569" t="s">
        <v>5634</v>
      </c>
      <c r="B2569" t="s">
        <v>7979</v>
      </c>
      <c r="C2569" t="s">
        <v>15</v>
      </c>
      <c r="D2569" t="s">
        <v>367</v>
      </c>
      <c r="E2569" t="s">
        <v>5724</v>
      </c>
      <c r="F2569" t="s">
        <v>465</v>
      </c>
      <c r="G2569" t="s">
        <v>7968</v>
      </c>
      <c r="H2569" t="s">
        <v>4480</v>
      </c>
      <c r="I2569" s="3">
        <v>46239</v>
      </c>
      <c r="J2569" t="s">
        <v>7956</v>
      </c>
      <c r="K2569" t="s">
        <v>7951</v>
      </c>
      <c r="L2569" s="11">
        <v>0.60416666666666663</v>
      </c>
      <c r="M2569" s="11">
        <v>0.95833333333333337</v>
      </c>
      <c r="N2569">
        <v>30</v>
      </c>
      <c r="O2569">
        <v>8.5</v>
      </c>
      <c r="P2569">
        <v>8</v>
      </c>
      <c r="Q2569">
        <v>36.64</v>
      </c>
      <c r="R2569" t="b">
        <v>1</v>
      </c>
      <c r="S2569" s="1">
        <v>46220.273611111108</v>
      </c>
      <c r="T2569" t="s">
        <v>5678</v>
      </c>
      <c r="U2569" t="b">
        <v>0</v>
      </c>
      <c r="V2569" t="s">
        <v>7960</v>
      </c>
      <c r="W2569" t="s">
        <v>4480</v>
      </c>
    </row>
    <row r="2570" spans="1:23" x14ac:dyDescent="0.25">
      <c r="A2570" t="s">
        <v>5634</v>
      </c>
      <c r="B2570" t="s">
        <v>7979</v>
      </c>
      <c r="C2570" t="s">
        <v>15</v>
      </c>
      <c r="D2570" t="s">
        <v>367</v>
      </c>
      <c r="E2570" t="s">
        <v>5724</v>
      </c>
      <c r="F2570" t="s">
        <v>465</v>
      </c>
      <c r="G2570" t="s">
        <v>7968</v>
      </c>
      <c r="H2570" t="s">
        <v>4480</v>
      </c>
      <c r="I2570" s="3">
        <v>46240</v>
      </c>
      <c r="J2570" t="s">
        <v>7964</v>
      </c>
      <c r="K2570" t="s">
        <v>7951</v>
      </c>
      <c r="L2570" s="11">
        <v>0.60416666666666663</v>
      </c>
      <c r="M2570" s="11">
        <v>0.875</v>
      </c>
      <c r="N2570">
        <v>30</v>
      </c>
      <c r="O2570">
        <v>6.5</v>
      </c>
      <c r="P2570">
        <v>6</v>
      </c>
      <c r="Q2570">
        <v>36.64</v>
      </c>
      <c r="R2570" t="b">
        <v>1</v>
      </c>
      <c r="S2570" s="1">
        <v>46220.273611111108</v>
      </c>
      <c r="T2570" t="s">
        <v>5678</v>
      </c>
      <c r="U2570" t="b">
        <v>0</v>
      </c>
      <c r="V2570" t="s">
        <v>7960</v>
      </c>
      <c r="W2570" t="s">
        <v>4480</v>
      </c>
    </row>
    <row r="2571" spans="1:23" x14ac:dyDescent="0.25">
      <c r="A2571" t="s">
        <v>5634</v>
      </c>
      <c r="B2571" t="s">
        <v>7979</v>
      </c>
      <c r="C2571" t="s">
        <v>15</v>
      </c>
      <c r="D2571" t="s">
        <v>367</v>
      </c>
      <c r="E2571" t="s">
        <v>638</v>
      </c>
      <c r="F2571" t="s">
        <v>465</v>
      </c>
      <c r="G2571" t="s">
        <v>1031</v>
      </c>
      <c r="H2571" t="s">
        <v>285</v>
      </c>
      <c r="I2571" s="3">
        <v>46223</v>
      </c>
      <c r="J2571" t="s">
        <v>7959</v>
      </c>
      <c r="K2571" t="s">
        <v>7951</v>
      </c>
      <c r="L2571" s="11">
        <v>0.54166666666666663</v>
      </c>
      <c r="M2571" s="11">
        <v>0.70833333333333337</v>
      </c>
      <c r="N2571">
        <v>0</v>
      </c>
      <c r="O2571">
        <v>4</v>
      </c>
      <c r="P2571">
        <v>4</v>
      </c>
      <c r="Q2571">
        <v>67.09</v>
      </c>
      <c r="R2571" t="b">
        <v>1</v>
      </c>
      <c r="S2571" s="1">
        <v>46205.120138888888</v>
      </c>
      <c r="T2571" t="s">
        <v>1003</v>
      </c>
      <c r="U2571" t="b">
        <v>0</v>
      </c>
      <c r="V2571" t="s">
        <v>7960</v>
      </c>
      <c r="W2571" t="s">
        <v>285</v>
      </c>
    </row>
    <row r="2572" spans="1:23" x14ac:dyDescent="0.25">
      <c r="A2572" t="s">
        <v>5634</v>
      </c>
      <c r="B2572" t="s">
        <v>7979</v>
      </c>
      <c r="C2572" t="s">
        <v>15</v>
      </c>
      <c r="D2572" t="s">
        <v>367</v>
      </c>
      <c r="E2572" t="s">
        <v>638</v>
      </c>
      <c r="F2572" t="s">
        <v>465</v>
      </c>
      <c r="G2572" t="s">
        <v>1031</v>
      </c>
      <c r="H2572" t="s">
        <v>285</v>
      </c>
      <c r="I2572" s="3">
        <v>46224</v>
      </c>
      <c r="J2572" t="s">
        <v>7955</v>
      </c>
      <c r="K2572" t="s">
        <v>7951</v>
      </c>
      <c r="L2572" s="11">
        <v>0.54166666666666663</v>
      </c>
      <c r="M2572" s="11">
        <v>0.6875</v>
      </c>
      <c r="N2572">
        <v>0</v>
      </c>
      <c r="O2572">
        <v>3.5</v>
      </c>
      <c r="P2572">
        <v>3.5</v>
      </c>
      <c r="Q2572">
        <v>67.09</v>
      </c>
      <c r="R2572" t="b">
        <v>1</v>
      </c>
      <c r="S2572" s="1">
        <v>46205.120138888888</v>
      </c>
      <c r="T2572" t="s">
        <v>1003</v>
      </c>
      <c r="U2572" t="b">
        <v>0</v>
      </c>
      <c r="V2572" t="s">
        <v>7960</v>
      </c>
      <c r="W2572" t="s">
        <v>285</v>
      </c>
    </row>
    <row r="2573" spans="1:23" x14ac:dyDescent="0.25">
      <c r="A2573" t="s">
        <v>5634</v>
      </c>
      <c r="B2573" t="s">
        <v>7979</v>
      </c>
      <c r="C2573" t="s">
        <v>15</v>
      </c>
      <c r="D2573" t="s">
        <v>367</v>
      </c>
      <c r="E2573" t="s">
        <v>638</v>
      </c>
      <c r="F2573" t="s">
        <v>465</v>
      </c>
      <c r="G2573" t="s">
        <v>1031</v>
      </c>
      <c r="H2573" t="s">
        <v>285</v>
      </c>
      <c r="I2573" s="3">
        <v>46225</v>
      </c>
      <c r="J2573" t="s">
        <v>7956</v>
      </c>
      <c r="K2573" t="s">
        <v>7951</v>
      </c>
      <c r="L2573" s="11">
        <v>0.54166666666666663</v>
      </c>
      <c r="M2573" s="11">
        <v>0.6875</v>
      </c>
      <c r="N2573">
        <v>0</v>
      </c>
      <c r="O2573">
        <v>3.5</v>
      </c>
      <c r="P2573">
        <v>3.5</v>
      </c>
      <c r="Q2573">
        <v>67.09</v>
      </c>
      <c r="R2573" t="b">
        <v>1</v>
      </c>
      <c r="S2573" s="1">
        <v>46205.120138888888</v>
      </c>
      <c r="T2573" t="s">
        <v>1003</v>
      </c>
      <c r="U2573" t="b">
        <v>0</v>
      </c>
      <c r="V2573" t="s">
        <v>7960</v>
      </c>
      <c r="W2573" t="s">
        <v>285</v>
      </c>
    </row>
    <row r="2574" spans="1:23" x14ac:dyDescent="0.25">
      <c r="A2574" t="s">
        <v>5634</v>
      </c>
      <c r="B2574" t="s">
        <v>7979</v>
      </c>
      <c r="C2574" t="s">
        <v>15</v>
      </c>
      <c r="D2574" t="s">
        <v>367</v>
      </c>
      <c r="E2574" t="s">
        <v>638</v>
      </c>
      <c r="F2574" t="s">
        <v>465</v>
      </c>
      <c r="G2574" t="s">
        <v>1031</v>
      </c>
      <c r="H2574" t="s">
        <v>285</v>
      </c>
      <c r="I2574" s="3">
        <v>46226</v>
      </c>
      <c r="J2574" t="s">
        <v>7964</v>
      </c>
      <c r="K2574" t="s">
        <v>7951</v>
      </c>
      <c r="L2574" s="11">
        <v>0.54166666666666663</v>
      </c>
      <c r="M2574" s="11">
        <v>0.6875</v>
      </c>
      <c r="N2574">
        <v>0</v>
      </c>
      <c r="O2574">
        <v>3.5</v>
      </c>
      <c r="P2574">
        <v>3.5</v>
      </c>
      <c r="Q2574">
        <v>67.09</v>
      </c>
      <c r="R2574" t="b">
        <v>1</v>
      </c>
      <c r="S2574" s="1">
        <v>46205.120138888888</v>
      </c>
      <c r="T2574" t="s">
        <v>1003</v>
      </c>
      <c r="U2574" t="b">
        <v>0</v>
      </c>
      <c r="V2574" t="s">
        <v>7960</v>
      </c>
      <c r="W2574" t="s">
        <v>285</v>
      </c>
    </row>
    <row r="2575" spans="1:23" x14ac:dyDescent="0.25">
      <c r="A2575" t="s">
        <v>5634</v>
      </c>
      <c r="B2575" t="s">
        <v>7979</v>
      </c>
      <c r="C2575" t="s">
        <v>15</v>
      </c>
      <c r="D2575" t="s">
        <v>367</v>
      </c>
      <c r="E2575" t="s">
        <v>638</v>
      </c>
      <c r="F2575" t="s">
        <v>465</v>
      </c>
      <c r="G2575" t="s">
        <v>1031</v>
      </c>
      <c r="H2575" t="s">
        <v>285</v>
      </c>
      <c r="I2575" s="3">
        <v>46227</v>
      </c>
      <c r="J2575" t="s">
        <v>7958</v>
      </c>
      <c r="K2575" t="s">
        <v>7951</v>
      </c>
      <c r="L2575" s="11">
        <v>0.54166666666666663</v>
      </c>
      <c r="M2575" s="11">
        <v>0.6875</v>
      </c>
      <c r="N2575">
        <v>0</v>
      </c>
      <c r="O2575">
        <v>3.5</v>
      </c>
      <c r="P2575">
        <v>3.5</v>
      </c>
      <c r="Q2575">
        <v>67.09</v>
      </c>
      <c r="R2575" t="b">
        <v>1</v>
      </c>
      <c r="S2575" s="1">
        <v>46205.120138888888</v>
      </c>
      <c r="T2575" t="s">
        <v>1003</v>
      </c>
      <c r="U2575" t="b">
        <v>0</v>
      </c>
      <c r="V2575" t="s">
        <v>7960</v>
      </c>
      <c r="W2575" t="s">
        <v>285</v>
      </c>
    </row>
    <row r="2576" spans="1:23" x14ac:dyDescent="0.25">
      <c r="A2576" t="s">
        <v>5634</v>
      </c>
      <c r="B2576" t="s">
        <v>7979</v>
      </c>
      <c r="C2576" t="s">
        <v>15</v>
      </c>
      <c r="D2576" t="s">
        <v>367</v>
      </c>
      <c r="E2576" t="s">
        <v>638</v>
      </c>
      <c r="F2576" t="s">
        <v>465</v>
      </c>
      <c r="G2576" t="s">
        <v>1031</v>
      </c>
      <c r="H2576" t="s">
        <v>285</v>
      </c>
      <c r="I2576" s="3">
        <v>46230</v>
      </c>
      <c r="J2576" t="s">
        <v>7959</v>
      </c>
      <c r="K2576" t="s">
        <v>7951</v>
      </c>
      <c r="L2576" s="11">
        <v>0.54166666666666663</v>
      </c>
      <c r="M2576" s="11">
        <v>0.70833333333333337</v>
      </c>
      <c r="N2576">
        <v>0</v>
      </c>
      <c r="O2576">
        <v>4</v>
      </c>
      <c r="P2576">
        <v>4</v>
      </c>
      <c r="Q2576">
        <v>67.09</v>
      </c>
      <c r="R2576" t="b">
        <v>1</v>
      </c>
      <c r="S2576" s="1">
        <v>46205.120138888888</v>
      </c>
      <c r="T2576" t="s">
        <v>1003</v>
      </c>
      <c r="U2576" t="b">
        <v>0</v>
      </c>
      <c r="V2576" t="s">
        <v>7960</v>
      </c>
      <c r="W2576" t="s">
        <v>285</v>
      </c>
    </row>
    <row r="2577" spans="1:23" x14ac:dyDescent="0.25">
      <c r="A2577" t="s">
        <v>5634</v>
      </c>
      <c r="B2577" t="s">
        <v>7979</v>
      </c>
      <c r="C2577" t="s">
        <v>15</v>
      </c>
      <c r="D2577" t="s">
        <v>367</v>
      </c>
      <c r="E2577" t="s">
        <v>638</v>
      </c>
      <c r="F2577" t="s">
        <v>465</v>
      </c>
      <c r="G2577" t="s">
        <v>1031</v>
      </c>
      <c r="H2577" t="s">
        <v>285</v>
      </c>
      <c r="I2577" s="3">
        <v>46231</v>
      </c>
      <c r="J2577" t="s">
        <v>7955</v>
      </c>
      <c r="K2577" t="s">
        <v>7951</v>
      </c>
      <c r="L2577" s="11">
        <v>0.54166666666666663</v>
      </c>
      <c r="M2577" s="11">
        <v>0.6875</v>
      </c>
      <c r="N2577">
        <v>0</v>
      </c>
      <c r="O2577">
        <v>3.5</v>
      </c>
      <c r="P2577">
        <v>3.5</v>
      </c>
      <c r="Q2577">
        <v>67.09</v>
      </c>
      <c r="R2577" t="b">
        <v>1</v>
      </c>
      <c r="S2577" s="1">
        <v>46205.120138888888</v>
      </c>
      <c r="T2577" t="s">
        <v>1003</v>
      </c>
      <c r="U2577" t="b">
        <v>0</v>
      </c>
      <c r="V2577" t="s">
        <v>7960</v>
      </c>
      <c r="W2577" t="s">
        <v>285</v>
      </c>
    </row>
    <row r="2578" spans="1:23" x14ac:dyDescent="0.25">
      <c r="A2578" t="s">
        <v>5634</v>
      </c>
      <c r="B2578" t="s">
        <v>7979</v>
      </c>
      <c r="C2578" t="s">
        <v>15</v>
      </c>
      <c r="D2578" t="s">
        <v>367</v>
      </c>
      <c r="E2578" t="s">
        <v>638</v>
      </c>
      <c r="F2578" t="s">
        <v>465</v>
      </c>
      <c r="G2578" t="s">
        <v>1031</v>
      </c>
      <c r="H2578" t="s">
        <v>285</v>
      </c>
      <c r="I2578" s="3">
        <v>46232</v>
      </c>
      <c r="J2578" t="s">
        <v>7956</v>
      </c>
      <c r="K2578" t="s">
        <v>7951</v>
      </c>
      <c r="L2578" s="11">
        <v>0.54166666666666663</v>
      </c>
      <c r="M2578" s="11">
        <v>0.6875</v>
      </c>
      <c r="N2578">
        <v>0</v>
      </c>
      <c r="O2578">
        <v>3.5</v>
      </c>
      <c r="P2578">
        <v>3.5</v>
      </c>
      <c r="Q2578">
        <v>67.09</v>
      </c>
      <c r="R2578" t="b">
        <v>1</v>
      </c>
      <c r="S2578" s="1">
        <v>46205.120138888888</v>
      </c>
      <c r="T2578" t="s">
        <v>1003</v>
      </c>
      <c r="U2578" t="b">
        <v>0</v>
      </c>
      <c r="V2578" t="s">
        <v>7960</v>
      </c>
      <c r="W2578" t="s">
        <v>285</v>
      </c>
    </row>
    <row r="2579" spans="1:23" x14ac:dyDescent="0.25">
      <c r="A2579" t="s">
        <v>5634</v>
      </c>
      <c r="B2579" t="s">
        <v>7979</v>
      </c>
      <c r="C2579" t="s">
        <v>15</v>
      </c>
      <c r="D2579" t="s">
        <v>367</v>
      </c>
      <c r="E2579" t="s">
        <v>638</v>
      </c>
      <c r="F2579" t="s">
        <v>465</v>
      </c>
      <c r="G2579" t="s">
        <v>1031</v>
      </c>
      <c r="H2579" t="s">
        <v>285</v>
      </c>
      <c r="I2579" s="3">
        <v>46233</v>
      </c>
      <c r="J2579" t="s">
        <v>7964</v>
      </c>
      <c r="K2579" t="s">
        <v>7951</v>
      </c>
      <c r="L2579" s="11">
        <v>0.54166666666666663</v>
      </c>
      <c r="M2579" s="11">
        <v>0.6875</v>
      </c>
      <c r="N2579">
        <v>0</v>
      </c>
      <c r="O2579">
        <v>3.5</v>
      </c>
      <c r="P2579">
        <v>3.5</v>
      </c>
      <c r="Q2579">
        <v>67.09</v>
      </c>
      <c r="R2579" t="b">
        <v>1</v>
      </c>
      <c r="S2579" s="1">
        <v>46205.120138888888</v>
      </c>
      <c r="T2579" t="s">
        <v>1003</v>
      </c>
      <c r="U2579" t="b">
        <v>0</v>
      </c>
      <c r="V2579" t="s">
        <v>7960</v>
      </c>
      <c r="W2579" t="s">
        <v>285</v>
      </c>
    </row>
    <row r="2580" spans="1:23" x14ac:dyDescent="0.25">
      <c r="A2580" t="s">
        <v>5634</v>
      </c>
      <c r="B2580" t="s">
        <v>7979</v>
      </c>
      <c r="C2580" t="s">
        <v>15</v>
      </c>
      <c r="D2580" t="s">
        <v>367</v>
      </c>
      <c r="E2580" t="s">
        <v>638</v>
      </c>
      <c r="F2580" t="s">
        <v>465</v>
      </c>
      <c r="G2580" t="s">
        <v>1031</v>
      </c>
      <c r="H2580" t="s">
        <v>285</v>
      </c>
      <c r="I2580" s="3">
        <v>46234</v>
      </c>
      <c r="J2580" t="s">
        <v>7958</v>
      </c>
      <c r="K2580" t="s">
        <v>7951</v>
      </c>
      <c r="L2580" s="11">
        <v>0.54166666666666663</v>
      </c>
      <c r="M2580" s="11">
        <v>0.6875</v>
      </c>
      <c r="N2580">
        <v>0</v>
      </c>
      <c r="O2580">
        <v>3.5</v>
      </c>
      <c r="P2580">
        <v>3.5</v>
      </c>
      <c r="Q2580">
        <v>67.09</v>
      </c>
      <c r="R2580" t="b">
        <v>1</v>
      </c>
      <c r="S2580" s="1">
        <v>46205.120138888888</v>
      </c>
      <c r="T2580" t="s">
        <v>1003</v>
      </c>
      <c r="U2580" t="b">
        <v>0</v>
      </c>
      <c r="V2580" t="s">
        <v>7960</v>
      </c>
      <c r="W2580" t="s">
        <v>285</v>
      </c>
    </row>
    <row r="2581" spans="1:23" x14ac:dyDescent="0.25">
      <c r="A2581" t="s">
        <v>5634</v>
      </c>
      <c r="B2581" t="s">
        <v>7979</v>
      </c>
      <c r="C2581" t="s">
        <v>15</v>
      </c>
      <c r="D2581" t="s">
        <v>367</v>
      </c>
      <c r="E2581" t="s">
        <v>638</v>
      </c>
      <c r="F2581" t="s">
        <v>465</v>
      </c>
      <c r="G2581" t="s">
        <v>1031</v>
      </c>
      <c r="H2581" t="s">
        <v>285</v>
      </c>
      <c r="I2581" s="3">
        <v>46237</v>
      </c>
      <c r="J2581" t="s">
        <v>7959</v>
      </c>
      <c r="K2581" t="s">
        <v>7951</v>
      </c>
      <c r="L2581" s="11">
        <v>0.54166666666666663</v>
      </c>
      <c r="M2581" s="11">
        <v>0.70833333333333337</v>
      </c>
      <c r="N2581">
        <v>0</v>
      </c>
      <c r="O2581">
        <v>4</v>
      </c>
      <c r="P2581">
        <v>4</v>
      </c>
      <c r="Q2581">
        <v>67.09</v>
      </c>
      <c r="R2581" t="b">
        <v>1</v>
      </c>
      <c r="S2581" s="1">
        <v>46219.168749999997</v>
      </c>
      <c r="T2581" t="s">
        <v>1003</v>
      </c>
      <c r="U2581" t="b">
        <v>0</v>
      </c>
      <c r="V2581" t="s">
        <v>7960</v>
      </c>
      <c r="W2581" t="s">
        <v>285</v>
      </c>
    </row>
    <row r="2582" spans="1:23" x14ac:dyDescent="0.25">
      <c r="A2582" t="s">
        <v>5634</v>
      </c>
      <c r="B2582" t="s">
        <v>7979</v>
      </c>
      <c r="C2582" t="s">
        <v>15</v>
      </c>
      <c r="D2582" t="s">
        <v>367</v>
      </c>
      <c r="E2582" t="s">
        <v>638</v>
      </c>
      <c r="F2582" t="s">
        <v>465</v>
      </c>
      <c r="G2582" t="s">
        <v>1031</v>
      </c>
      <c r="H2582" t="s">
        <v>285</v>
      </c>
      <c r="I2582" s="3">
        <v>46238</v>
      </c>
      <c r="J2582" t="s">
        <v>7955</v>
      </c>
      <c r="K2582" t="s">
        <v>7951</v>
      </c>
      <c r="L2582" s="11">
        <v>0.54166666666666663</v>
      </c>
      <c r="M2582" s="11">
        <v>0.6875</v>
      </c>
      <c r="N2582">
        <v>0</v>
      </c>
      <c r="O2582">
        <v>3.5</v>
      </c>
      <c r="P2582">
        <v>3.5</v>
      </c>
      <c r="Q2582">
        <v>67.09</v>
      </c>
      <c r="R2582" t="b">
        <v>1</v>
      </c>
      <c r="S2582" s="1">
        <v>46219.168749999997</v>
      </c>
      <c r="T2582" t="s">
        <v>1003</v>
      </c>
      <c r="U2582" t="b">
        <v>0</v>
      </c>
      <c r="V2582" t="s">
        <v>7960</v>
      </c>
      <c r="W2582" t="s">
        <v>285</v>
      </c>
    </row>
    <row r="2583" spans="1:23" x14ac:dyDescent="0.25">
      <c r="A2583" t="s">
        <v>5634</v>
      </c>
      <c r="B2583" t="s">
        <v>7979</v>
      </c>
      <c r="C2583" t="s">
        <v>15</v>
      </c>
      <c r="D2583" t="s">
        <v>367</v>
      </c>
      <c r="E2583" t="s">
        <v>638</v>
      </c>
      <c r="F2583" t="s">
        <v>465</v>
      </c>
      <c r="G2583" t="s">
        <v>1031</v>
      </c>
      <c r="H2583" t="s">
        <v>285</v>
      </c>
      <c r="I2583" s="3">
        <v>46239</v>
      </c>
      <c r="J2583" t="s">
        <v>7956</v>
      </c>
      <c r="K2583" t="s">
        <v>7951</v>
      </c>
      <c r="L2583" s="11">
        <v>0.54166666666666663</v>
      </c>
      <c r="M2583" s="11">
        <v>0.6875</v>
      </c>
      <c r="N2583">
        <v>0</v>
      </c>
      <c r="O2583">
        <v>3.5</v>
      </c>
      <c r="P2583">
        <v>3.5</v>
      </c>
      <c r="Q2583">
        <v>67.09</v>
      </c>
      <c r="R2583" t="b">
        <v>1</v>
      </c>
      <c r="S2583" s="1">
        <v>46219.168749999997</v>
      </c>
      <c r="T2583" t="s">
        <v>1003</v>
      </c>
      <c r="U2583" t="b">
        <v>0</v>
      </c>
      <c r="V2583" t="s">
        <v>7960</v>
      </c>
      <c r="W2583" t="s">
        <v>285</v>
      </c>
    </row>
    <row r="2584" spans="1:23" x14ac:dyDescent="0.25">
      <c r="A2584" t="s">
        <v>5634</v>
      </c>
      <c r="B2584" t="s">
        <v>7979</v>
      </c>
      <c r="C2584" t="s">
        <v>15</v>
      </c>
      <c r="D2584" t="s">
        <v>367</v>
      </c>
      <c r="E2584" t="s">
        <v>638</v>
      </c>
      <c r="F2584" t="s">
        <v>465</v>
      </c>
      <c r="G2584" t="s">
        <v>1031</v>
      </c>
      <c r="H2584" t="s">
        <v>285</v>
      </c>
      <c r="I2584" s="3">
        <v>46240</v>
      </c>
      <c r="J2584" t="s">
        <v>7964</v>
      </c>
      <c r="K2584" t="s">
        <v>7951</v>
      </c>
      <c r="L2584" s="11">
        <v>0.54166666666666663</v>
      </c>
      <c r="M2584" s="11">
        <v>0.6875</v>
      </c>
      <c r="N2584">
        <v>0</v>
      </c>
      <c r="O2584">
        <v>3.5</v>
      </c>
      <c r="P2584">
        <v>3.5</v>
      </c>
      <c r="Q2584">
        <v>67.09</v>
      </c>
      <c r="R2584" t="b">
        <v>1</v>
      </c>
      <c r="S2584" s="1">
        <v>46219.168749999997</v>
      </c>
      <c r="T2584" t="s">
        <v>1003</v>
      </c>
      <c r="U2584" t="b">
        <v>0</v>
      </c>
      <c r="V2584" t="s">
        <v>7960</v>
      </c>
      <c r="W2584" t="s">
        <v>285</v>
      </c>
    </row>
    <row r="2585" spans="1:23" x14ac:dyDescent="0.25">
      <c r="A2585" t="s">
        <v>5634</v>
      </c>
      <c r="B2585" t="s">
        <v>7979</v>
      </c>
      <c r="C2585" t="s">
        <v>15</v>
      </c>
      <c r="D2585" t="s">
        <v>367</v>
      </c>
      <c r="E2585" t="s">
        <v>638</v>
      </c>
      <c r="F2585" t="s">
        <v>465</v>
      </c>
      <c r="G2585" t="s">
        <v>1031</v>
      </c>
      <c r="H2585" t="s">
        <v>285</v>
      </c>
      <c r="I2585" s="3">
        <v>46241</v>
      </c>
      <c r="J2585" t="s">
        <v>7958</v>
      </c>
      <c r="K2585" t="s">
        <v>7951</v>
      </c>
      <c r="L2585" s="11">
        <v>0.54166666666666663</v>
      </c>
      <c r="M2585" s="11">
        <v>0.6875</v>
      </c>
      <c r="N2585">
        <v>0</v>
      </c>
      <c r="O2585">
        <v>3.5</v>
      </c>
      <c r="P2585">
        <v>3.5</v>
      </c>
      <c r="Q2585">
        <v>67.09</v>
      </c>
      <c r="R2585" t="b">
        <v>1</v>
      </c>
      <c r="S2585" s="1">
        <v>46219.168749999997</v>
      </c>
      <c r="T2585" t="s">
        <v>1003</v>
      </c>
      <c r="U2585" t="b">
        <v>0</v>
      </c>
      <c r="V2585" t="s">
        <v>7960</v>
      </c>
      <c r="W2585" t="s">
        <v>285</v>
      </c>
    </row>
    <row r="2586" spans="1:23" x14ac:dyDescent="0.25">
      <c r="A2586" t="s">
        <v>5634</v>
      </c>
      <c r="B2586" t="s">
        <v>7979</v>
      </c>
      <c r="C2586" t="s">
        <v>15</v>
      </c>
      <c r="D2586" t="s">
        <v>367</v>
      </c>
      <c r="E2586" t="s">
        <v>638</v>
      </c>
      <c r="F2586" t="s">
        <v>465</v>
      </c>
      <c r="G2586" t="s">
        <v>1031</v>
      </c>
      <c r="H2586" t="s">
        <v>285</v>
      </c>
      <c r="I2586" s="3">
        <v>46244</v>
      </c>
      <c r="J2586" t="s">
        <v>7959</v>
      </c>
      <c r="K2586" t="s">
        <v>7951</v>
      </c>
      <c r="L2586" s="11">
        <v>0.54166666666666663</v>
      </c>
      <c r="M2586" s="11">
        <v>0.70833333333333337</v>
      </c>
      <c r="N2586">
        <v>0</v>
      </c>
      <c r="O2586">
        <v>4</v>
      </c>
      <c r="P2586">
        <v>4</v>
      </c>
      <c r="Q2586">
        <v>67.09</v>
      </c>
      <c r="R2586" t="b">
        <v>1</v>
      </c>
      <c r="S2586" s="1">
        <v>46219.168749999997</v>
      </c>
      <c r="T2586" t="s">
        <v>1003</v>
      </c>
      <c r="U2586" t="b">
        <v>0</v>
      </c>
      <c r="V2586" t="s">
        <v>7960</v>
      </c>
      <c r="W2586" t="s">
        <v>285</v>
      </c>
    </row>
    <row r="2587" spans="1:23" x14ac:dyDescent="0.25">
      <c r="A2587" t="s">
        <v>5634</v>
      </c>
      <c r="B2587" t="s">
        <v>7979</v>
      </c>
      <c r="C2587" t="s">
        <v>15</v>
      </c>
      <c r="D2587" t="s">
        <v>367</v>
      </c>
      <c r="E2587" t="s">
        <v>638</v>
      </c>
      <c r="F2587" t="s">
        <v>465</v>
      </c>
      <c r="G2587" t="s">
        <v>1031</v>
      </c>
      <c r="H2587" t="s">
        <v>285</v>
      </c>
      <c r="I2587" s="3">
        <v>46245</v>
      </c>
      <c r="J2587" t="s">
        <v>7955</v>
      </c>
      <c r="K2587" t="s">
        <v>7951</v>
      </c>
      <c r="L2587" s="11">
        <v>0.54166666666666663</v>
      </c>
      <c r="M2587" s="11">
        <v>0.6875</v>
      </c>
      <c r="N2587">
        <v>0</v>
      </c>
      <c r="O2587">
        <v>3.5</v>
      </c>
      <c r="P2587">
        <v>3.5</v>
      </c>
      <c r="Q2587">
        <v>67.09</v>
      </c>
      <c r="R2587" t="b">
        <v>1</v>
      </c>
      <c r="S2587" s="1">
        <v>46219.168749999997</v>
      </c>
      <c r="T2587" t="s">
        <v>1003</v>
      </c>
      <c r="U2587" t="b">
        <v>0</v>
      </c>
      <c r="V2587" t="s">
        <v>7960</v>
      </c>
      <c r="W2587" t="s">
        <v>285</v>
      </c>
    </row>
    <row r="2588" spans="1:23" x14ac:dyDescent="0.25">
      <c r="A2588" t="s">
        <v>5634</v>
      </c>
      <c r="B2588" t="s">
        <v>7979</v>
      </c>
      <c r="C2588" t="s">
        <v>15</v>
      </c>
      <c r="D2588" t="s">
        <v>367</v>
      </c>
      <c r="E2588" t="s">
        <v>5672</v>
      </c>
      <c r="F2588" t="s">
        <v>495</v>
      </c>
      <c r="G2588" t="s">
        <v>7968</v>
      </c>
      <c r="H2588" t="s">
        <v>4747</v>
      </c>
      <c r="I2588" s="3">
        <v>46224</v>
      </c>
      <c r="J2588" t="s">
        <v>7955</v>
      </c>
      <c r="K2588" t="s">
        <v>7951</v>
      </c>
      <c r="L2588" s="11">
        <v>0.61458333333333337</v>
      </c>
      <c r="M2588" s="11">
        <v>0.94791666666666663</v>
      </c>
      <c r="N2588">
        <v>30</v>
      </c>
      <c r="O2588">
        <v>8</v>
      </c>
      <c r="P2588">
        <v>7.5</v>
      </c>
      <c r="Q2588">
        <v>36.229999999999997</v>
      </c>
      <c r="R2588" t="b">
        <v>1</v>
      </c>
      <c r="S2588" s="1">
        <v>46211.091666666667</v>
      </c>
      <c r="T2588" t="s">
        <v>5678</v>
      </c>
      <c r="U2588" t="b">
        <v>0</v>
      </c>
      <c r="V2588" t="s">
        <v>7960</v>
      </c>
      <c r="W2588" t="s">
        <v>4747</v>
      </c>
    </row>
    <row r="2589" spans="1:23" x14ac:dyDescent="0.25">
      <c r="A2589" t="s">
        <v>5634</v>
      </c>
      <c r="B2589" t="s">
        <v>7979</v>
      </c>
      <c r="C2589" t="s">
        <v>15</v>
      </c>
      <c r="D2589" t="s">
        <v>367</v>
      </c>
      <c r="E2589" t="s">
        <v>5672</v>
      </c>
      <c r="F2589" t="s">
        <v>495</v>
      </c>
      <c r="G2589" t="s">
        <v>7968</v>
      </c>
      <c r="H2589" t="s">
        <v>4747</v>
      </c>
      <c r="I2589" s="3">
        <v>46225</v>
      </c>
      <c r="J2589" t="s">
        <v>7956</v>
      </c>
      <c r="K2589" t="s">
        <v>7951</v>
      </c>
      <c r="L2589" s="11">
        <v>0.61458333333333337</v>
      </c>
      <c r="M2589" s="11">
        <v>0.94791666666666663</v>
      </c>
      <c r="N2589">
        <v>30</v>
      </c>
      <c r="O2589">
        <v>8</v>
      </c>
      <c r="P2589">
        <v>7.5</v>
      </c>
      <c r="Q2589">
        <v>36.229999999999997</v>
      </c>
      <c r="R2589" t="b">
        <v>1</v>
      </c>
      <c r="S2589" s="1">
        <v>46211.091666666667</v>
      </c>
      <c r="T2589" t="s">
        <v>5678</v>
      </c>
      <c r="U2589" t="b">
        <v>0</v>
      </c>
      <c r="V2589" t="s">
        <v>7960</v>
      </c>
      <c r="W2589" t="s">
        <v>4747</v>
      </c>
    </row>
    <row r="2590" spans="1:23" x14ac:dyDescent="0.25">
      <c r="A2590" t="s">
        <v>5634</v>
      </c>
      <c r="B2590" t="s">
        <v>7979</v>
      </c>
      <c r="C2590" t="s">
        <v>15</v>
      </c>
      <c r="D2590" t="s">
        <v>367</v>
      </c>
      <c r="E2590" t="s">
        <v>5672</v>
      </c>
      <c r="F2590" t="s">
        <v>495</v>
      </c>
      <c r="G2590" t="s">
        <v>7968</v>
      </c>
      <c r="H2590" t="s">
        <v>4747</v>
      </c>
      <c r="I2590" s="3">
        <v>46226</v>
      </c>
      <c r="J2590" t="s">
        <v>7964</v>
      </c>
      <c r="K2590" t="s">
        <v>7951</v>
      </c>
      <c r="L2590" s="11">
        <v>0.61458333333333337</v>
      </c>
      <c r="M2590" s="11">
        <v>0.94791666666666663</v>
      </c>
      <c r="N2590">
        <v>30</v>
      </c>
      <c r="O2590">
        <v>8</v>
      </c>
      <c r="P2590">
        <v>7.5</v>
      </c>
      <c r="Q2590">
        <v>36.229999999999997</v>
      </c>
      <c r="R2590" t="b">
        <v>1</v>
      </c>
      <c r="S2590" s="1">
        <v>46211.091666666667</v>
      </c>
      <c r="T2590" t="s">
        <v>5678</v>
      </c>
      <c r="U2590" t="b">
        <v>0</v>
      </c>
      <c r="V2590" t="s">
        <v>7960</v>
      </c>
      <c r="W2590" t="s">
        <v>4747</v>
      </c>
    </row>
    <row r="2591" spans="1:23" x14ac:dyDescent="0.25">
      <c r="A2591" t="s">
        <v>5634</v>
      </c>
      <c r="B2591" t="s">
        <v>7979</v>
      </c>
      <c r="C2591" t="s">
        <v>15</v>
      </c>
      <c r="D2591" t="s">
        <v>367</v>
      </c>
      <c r="E2591" t="s">
        <v>5672</v>
      </c>
      <c r="F2591" t="s">
        <v>495</v>
      </c>
      <c r="G2591" t="s">
        <v>7968</v>
      </c>
      <c r="H2591" t="s">
        <v>4747</v>
      </c>
      <c r="I2591" s="3">
        <v>46227</v>
      </c>
      <c r="J2591" t="s">
        <v>7958</v>
      </c>
      <c r="K2591" t="s">
        <v>7951</v>
      </c>
      <c r="L2591" s="11">
        <v>0.61458333333333337</v>
      </c>
      <c r="M2591" s="11">
        <v>0.94791666666666663</v>
      </c>
      <c r="N2591">
        <v>30</v>
      </c>
      <c r="O2591">
        <v>8</v>
      </c>
      <c r="P2591">
        <v>7.5</v>
      </c>
      <c r="Q2591">
        <v>36.229999999999997</v>
      </c>
      <c r="R2591" t="b">
        <v>1</v>
      </c>
      <c r="S2591" s="1">
        <v>46211.091666666667</v>
      </c>
      <c r="T2591" t="s">
        <v>5678</v>
      </c>
      <c r="U2591" t="b">
        <v>0</v>
      </c>
      <c r="V2591" t="s">
        <v>7960</v>
      </c>
      <c r="W2591" t="s">
        <v>4747</v>
      </c>
    </row>
    <row r="2592" spans="1:23" x14ac:dyDescent="0.25">
      <c r="A2592" t="s">
        <v>5634</v>
      </c>
      <c r="B2592" t="s">
        <v>7979</v>
      </c>
      <c r="C2592" t="s">
        <v>15</v>
      </c>
      <c r="D2592" t="s">
        <v>367</v>
      </c>
      <c r="E2592" t="s">
        <v>5672</v>
      </c>
      <c r="F2592" t="s">
        <v>495</v>
      </c>
      <c r="G2592" t="s">
        <v>7968</v>
      </c>
      <c r="H2592" t="s">
        <v>4747</v>
      </c>
      <c r="I2592" s="3">
        <v>46231</v>
      </c>
      <c r="J2592" t="s">
        <v>7955</v>
      </c>
      <c r="K2592" t="s">
        <v>7951</v>
      </c>
      <c r="L2592" s="11">
        <v>0.625</v>
      </c>
      <c r="M2592" s="11">
        <v>0.9375</v>
      </c>
      <c r="N2592">
        <v>30</v>
      </c>
      <c r="O2592">
        <v>7.5</v>
      </c>
      <c r="P2592">
        <v>7</v>
      </c>
      <c r="Q2592">
        <v>36.229999999999997</v>
      </c>
      <c r="R2592" t="b">
        <v>1</v>
      </c>
      <c r="S2592" s="1">
        <v>46211.091666666667</v>
      </c>
      <c r="T2592" t="s">
        <v>5678</v>
      </c>
      <c r="U2592" t="b">
        <v>0</v>
      </c>
      <c r="V2592" t="s">
        <v>7960</v>
      </c>
      <c r="W2592" t="s">
        <v>4747</v>
      </c>
    </row>
    <row r="2593" spans="1:23" x14ac:dyDescent="0.25">
      <c r="A2593" t="s">
        <v>5634</v>
      </c>
      <c r="B2593" t="s">
        <v>7979</v>
      </c>
      <c r="C2593" t="s">
        <v>15</v>
      </c>
      <c r="D2593" t="s">
        <v>367</v>
      </c>
      <c r="E2593" t="s">
        <v>5672</v>
      </c>
      <c r="F2593" t="s">
        <v>495</v>
      </c>
      <c r="G2593" t="s">
        <v>7968</v>
      </c>
      <c r="H2593" t="s">
        <v>4747</v>
      </c>
      <c r="I2593" s="3">
        <v>46232</v>
      </c>
      <c r="J2593" t="s">
        <v>7956</v>
      </c>
      <c r="K2593" t="s">
        <v>7951</v>
      </c>
      <c r="L2593" s="11">
        <v>0.625</v>
      </c>
      <c r="M2593" s="11">
        <v>0.9375</v>
      </c>
      <c r="N2593">
        <v>30</v>
      </c>
      <c r="O2593">
        <v>7.5</v>
      </c>
      <c r="P2593">
        <v>7</v>
      </c>
      <c r="Q2593">
        <v>36.229999999999997</v>
      </c>
      <c r="R2593" t="b">
        <v>1</v>
      </c>
      <c r="S2593" s="1">
        <v>46211.091666666667</v>
      </c>
      <c r="T2593" t="s">
        <v>5678</v>
      </c>
      <c r="U2593" t="b">
        <v>0</v>
      </c>
      <c r="V2593" t="s">
        <v>7960</v>
      </c>
      <c r="W2593" t="s">
        <v>4747</v>
      </c>
    </row>
    <row r="2594" spans="1:23" x14ac:dyDescent="0.25">
      <c r="A2594" t="s">
        <v>5634</v>
      </c>
      <c r="B2594" t="s">
        <v>7979</v>
      </c>
      <c r="C2594" t="s">
        <v>15</v>
      </c>
      <c r="D2594" t="s">
        <v>367</v>
      </c>
      <c r="E2594" t="s">
        <v>5672</v>
      </c>
      <c r="F2594" t="s">
        <v>495</v>
      </c>
      <c r="G2594" t="s">
        <v>7968</v>
      </c>
      <c r="H2594" t="s">
        <v>4747</v>
      </c>
      <c r="I2594" s="3">
        <v>46234</v>
      </c>
      <c r="J2594" t="s">
        <v>7958</v>
      </c>
      <c r="K2594" t="s">
        <v>7951</v>
      </c>
      <c r="L2594" s="11">
        <v>0.625</v>
      </c>
      <c r="M2594" s="11">
        <v>0.875</v>
      </c>
      <c r="N2594">
        <v>30</v>
      </c>
      <c r="O2594">
        <v>6</v>
      </c>
      <c r="P2594">
        <v>5.5</v>
      </c>
      <c r="Q2594">
        <v>36.229999999999997</v>
      </c>
      <c r="R2594" t="b">
        <v>1</v>
      </c>
      <c r="S2594" s="1">
        <v>46227.287499999999</v>
      </c>
      <c r="T2594" t="s">
        <v>464</v>
      </c>
      <c r="U2594" t="b">
        <v>0</v>
      </c>
      <c r="V2594" t="s">
        <v>7960</v>
      </c>
      <c r="W2594" t="s">
        <v>4747</v>
      </c>
    </row>
    <row r="2595" spans="1:23" x14ac:dyDescent="0.25">
      <c r="A2595" t="s">
        <v>5634</v>
      </c>
      <c r="B2595" t="s">
        <v>7979</v>
      </c>
      <c r="C2595" t="s">
        <v>15</v>
      </c>
      <c r="D2595" t="s">
        <v>367</v>
      </c>
      <c r="E2595" t="s">
        <v>5672</v>
      </c>
      <c r="F2595" t="s">
        <v>495</v>
      </c>
      <c r="G2595" t="s">
        <v>7968</v>
      </c>
      <c r="H2595" t="s">
        <v>4747</v>
      </c>
      <c r="I2595" s="3">
        <v>46235</v>
      </c>
      <c r="J2595" t="s">
        <v>7950</v>
      </c>
      <c r="K2595" t="s">
        <v>7951</v>
      </c>
      <c r="L2595" s="11">
        <v>0.61458333333333337</v>
      </c>
      <c r="M2595" s="11">
        <v>0.94791666666666663</v>
      </c>
      <c r="N2595">
        <v>30</v>
      </c>
      <c r="O2595">
        <v>8</v>
      </c>
      <c r="P2595">
        <v>7.5</v>
      </c>
      <c r="Q2595">
        <v>36.229999999999997</v>
      </c>
      <c r="R2595" t="b">
        <v>1</v>
      </c>
      <c r="S2595" s="1">
        <v>46211.091666666667</v>
      </c>
      <c r="T2595" t="s">
        <v>5678</v>
      </c>
      <c r="U2595" t="b">
        <v>0</v>
      </c>
      <c r="V2595" t="s">
        <v>7960</v>
      </c>
      <c r="W2595" t="s">
        <v>4747</v>
      </c>
    </row>
    <row r="2596" spans="1:23" x14ac:dyDescent="0.25">
      <c r="A2596" t="s">
        <v>5634</v>
      </c>
      <c r="B2596" t="s">
        <v>7979</v>
      </c>
      <c r="C2596" t="s">
        <v>15</v>
      </c>
      <c r="D2596" t="s">
        <v>367</v>
      </c>
      <c r="E2596" t="s">
        <v>5672</v>
      </c>
      <c r="F2596" t="s">
        <v>495</v>
      </c>
      <c r="G2596" t="s">
        <v>7968</v>
      </c>
      <c r="H2596" t="s">
        <v>4747</v>
      </c>
      <c r="I2596" s="3">
        <v>46236</v>
      </c>
      <c r="J2596" t="s">
        <v>7953</v>
      </c>
      <c r="K2596" t="s">
        <v>7951</v>
      </c>
      <c r="L2596" s="11">
        <v>0.61458333333333337</v>
      </c>
      <c r="M2596" s="11">
        <v>0.94791666666666663</v>
      </c>
      <c r="N2596">
        <v>30</v>
      </c>
      <c r="O2596">
        <v>8</v>
      </c>
      <c r="P2596">
        <v>7.5</v>
      </c>
      <c r="Q2596">
        <v>36.229999999999997</v>
      </c>
      <c r="R2596" t="b">
        <v>1</v>
      </c>
      <c r="S2596" s="1">
        <v>46211.091666666667</v>
      </c>
      <c r="T2596" t="s">
        <v>5678</v>
      </c>
      <c r="U2596" t="b">
        <v>0</v>
      </c>
      <c r="V2596" t="s">
        <v>7960</v>
      </c>
      <c r="W2596" t="s">
        <v>4747</v>
      </c>
    </row>
    <row r="2597" spans="1:23" x14ac:dyDescent="0.25">
      <c r="A2597" t="s">
        <v>5634</v>
      </c>
      <c r="B2597" t="s">
        <v>7979</v>
      </c>
      <c r="C2597" t="s">
        <v>15</v>
      </c>
      <c r="D2597" t="s">
        <v>367</v>
      </c>
      <c r="E2597" t="s">
        <v>5672</v>
      </c>
      <c r="F2597" t="s">
        <v>495</v>
      </c>
      <c r="G2597" t="s">
        <v>7968</v>
      </c>
      <c r="H2597" t="s">
        <v>4747</v>
      </c>
      <c r="I2597" s="3">
        <v>46238</v>
      </c>
      <c r="J2597" t="s">
        <v>7955</v>
      </c>
      <c r="K2597" t="s">
        <v>7951</v>
      </c>
      <c r="L2597" s="11">
        <v>0.61458333333333337</v>
      </c>
      <c r="M2597" s="11">
        <v>0.94791666666666663</v>
      </c>
      <c r="N2597">
        <v>30</v>
      </c>
      <c r="O2597">
        <v>8</v>
      </c>
      <c r="P2597">
        <v>7.5</v>
      </c>
      <c r="Q2597">
        <v>36.229999999999997</v>
      </c>
      <c r="R2597" t="b">
        <v>1</v>
      </c>
      <c r="S2597" s="1">
        <v>46220.273611111108</v>
      </c>
      <c r="T2597" t="s">
        <v>5678</v>
      </c>
      <c r="U2597" t="b">
        <v>0</v>
      </c>
      <c r="V2597" t="s">
        <v>7960</v>
      </c>
      <c r="W2597" t="s">
        <v>4747</v>
      </c>
    </row>
    <row r="2598" spans="1:23" x14ac:dyDescent="0.25">
      <c r="A2598" t="s">
        <v>5634</v>
      </c>
      <c r="B2598" t="s">
        <v>7979</v>
      </c>
      <c r="C2598" t="s">
        <v>15</v>
      </c>
      <c r="D2598" t="s">
        <v>367</v>
      </c>
      <c r="E2598" t="s">
        <v>5672</v>
      </c>
      <c r="F2598" t="s">
        <v>495</v>
      </c>
      <c r="G2598" t="s">
        <v>7968</v>
      </c>
      <c r="H2598" t="s">
        <v>4747</v>
      </c>
      <c r="I2598" s="3">
        <v>46239</v>
      </c>
      <c r="J2598" t="s">
        <v>7956</v>
      </c>
      <c r="K2598" t="s">
        <v>7951</v>
      </c>
      <c r="L2598" s="11">
        <v>0.61458333333333337</v>
      </c>
      <c r="M2598" s="11">
        <v>0.94791666666666663</v>
      </c>
      <c r="N2598">
        <v>30</v>
      </c>
      <c r="O2598">
        <v>8</v>
      </c>
      <c r="P2598">
        <v>7.5</v>
      </c>
      <c r="Q2598">
        <v>36.229999999999997</v>
      </c>
      <c r="R2598" t="b">
        <v>1</v>
      </c>
      <c r="S2598" s="1">
        <v>46220.273611111108</v>
      </c>
      <c r="T2598" t="s">
        <v>5678</v>
      </c>
      <c r="U2598" t="b">
        <v>0</v>
      </c>
      <c r="V2598" t="s">
        <v>7960</v>
      </c>
      <c r="W2598" t="s">
        <v>4747</v>
      </c>
    </row>
    <row r="2599" spans="1:23" x14ac:dyDescent="0.25">
      <c r="A2599" t="s">
        <v>5634</v>
      </c>
      <c r="B2599" t="s">
        <v>7979</v>
      </c>
      <c r="C2599" t="s">
        <v>15</v>
      </c>
      <c r="D2599" t="s">
        <v>367</v>
      </c>
      <c r="E2599" t="s">
        <v>5672</v>
      </c>
      <c r="F2599" t="s">
        <v>495</v>
      </c>
      <c r="G2599" t="s">
        <v>7968</v>
      </c>
      <c r="H2599" t="s">
        <v>4747</v>
      </c>
      <c r="I2599" s="3">
        <v>46240</v>
      </c>
      <c r="J2599" t="s">
        <v>7964</v>
      </c>
      <c r="K2599" t="s">
        <v>7951</v>
      </c>
      <c r="L2599" s="11">
        <v>0.61458333333333337</v>
      </c>
      <c r="M2599" s="11">
        <v>0.94791666666666663</v>
      </c>
      <c r="N2599">
        <v>30</v>
      </c>
      <c r="O2599">
        <v>8</v>
      </c>
      <c r="P2599">
        <v>7.5</v>
      </c>
      <c r="Q2599">
        <v>36.229999999999997</v>
      </c>
      <c r="R2599" t="b">
        <v>1</v>
      </c>
      <c r="S2599" s="1">
        <v>46220.273611111108</v>
      </c>
      <c r="T2599" t="s">
        <v>5678</v>
      </c>
      <c r="U2599" t="b">
        <v>0</v>
      </c>
      <c r="V2599" t="s">
        <v>7960</v>
      </c>
      <c r="W2599" t="s">
        <v>4747</v>
      </c>
    </row>
    <row r="2600" spans="1:23" x14ac:dyDescent="0.25">
      <c r="A2600" t="s">
        <v>5634</v>
      </c>
      <c r="B2600" t="s">
        <v>7979</v>
      </c>
      <c r="C2600" t="s">
        <v>15</v>
      </c>
      <c r="D2600" t="s">
        <v>367</v>
      </c>
      <c r="E2600" t="s">
        <v>5672</v>
      </c>
      <c r="F2600" t="s">
        <v>495</v>
      </c>
      <c r="G2600" t="s">
        <v>7968</v>
      </c>
      <c r="H2600" t="s">
        <v>4747</v>
      </c>
      <c r="I2600" s="3">
        <v>46241</v>
      </c>
      <c r="J2600" t="s">
        <v>7958</v>
      </c>
      <c r="K2600" t="s">
        <v>7951</v>
      </c>
      <c r="L2600" s="11">
        <v>0.61458333333333337</v>
      </c>
      <c r="M2600" s="11">
        <v>0.94791666666666663</v>
      </c>
      <c r="N2600">
        <v>30</v>
      </c>
      <c r="O2600">
        <v>8</v>
      </c>
      <c r="P2600">
        <v>7.5</v>
      </c>
      <c r="Q2600">
        <v>36.229999999999997</v>
      </c>
      <c r="R2600" t="b">
        <v>1</v>
      </c>
      <c r="S2600" s="1">
        <v>46220.273611111108</v>
      </c>
      <c r="T2600" t="s">
        <v>5678</v>
      </c>
      <c r="U2600" t="b">
        <v>0</v>
      </c>
      <c r="V2600" t="s">
        <v>7960</v>
      </c>
      <c r="W2600" t="s">
        <v>4747</v>
      </c>
    </row>
    <row r="2601" spans="1:23" x14ac:dyDescent="0.25">
      <c r="A2601" t="s">
        <v>5634</v>
      </c>
      <c r="B2601" t="s">
        <v>7979</v>
      </c>
      <c r="C2601" t="s">
        <v>15</v>
      </c>
      <c r="D2601" t="s">
        <v>367</v>
      </c>
      <c r="E2601" t="s">
        <v>5672</v>
      </c>
      <c r="F2601" t="s">
        <v>495</v>
      </c>
      <c r="G2601" t="s">
        <v>7968</v>
      </c>
      <c r="H2601" t="s">
        <v>4747</v>
      </c>
      <c r="I2601" s="3">
        <v>46245</v>
      </c>
      <c r="J2601" t="s">
        <v>7955</v>
      </c>
      <c r="K2601" t="s">
        <v>7951</v>
      </c>
      <c r="L2601" s="11">
        <v>0.61458333333333337</v>
      </c>
      <c r="M2601" s="11">
        <v>0.94791666666666663</v>
      </c>
      <c r="N2601">
        <v>30</v>
      </c>
      <c r="O2601">
        <v>8</v>
      </c>
      <c r="P2601">
        <v>7.5</v>
      </c>
      <c r="Q2601">
        <v>36.229999999999997</v>
      </c>
      <c r="R2601" t="b">
        <v>1</v>
      </c>
      <c r="S2601" s="1">
        <v>46220.273611111108</v>
      </c>
      <c r="T2601" t="s">
        <v>5678</v>
      </c>
      <c r="U2601" t="b">
        <v>0</v>
      </c>
      <c r="V2601" t="s">
        <v>7960</v>
      </c>
      <c r="W2601" t="s">
        <v>4747</v>
      </c>
    </row>
    <row r="2602" spans="1:23" x14ac:dyDescent="0.25">
      <c r="A2602" t="s">
        <v>5634</v>
      </c>
      <c r="B2602" t="s">
        <v>7979</v>
      </c>
      <c r="C2602" t="s">
        <v>15</v>
      </c>
      <c r="D2602" t="s">
        <v>367</v>
      </c>
      <c r="E2602" t="s">
        <v>5672</v>
      </c>
      <c r="F2602" t="s">
        <v>495</v>
      </c>
      <c r="G2602" t="s">
        <v>7968</v>
      </c>
      <c r="H2602" t="s">
        <v>4747</v>
      </c>
      <c r="I2602" s="3">
        <v>46246</v>
      </c>
      <c r="J2602" t="s">
        <v>7956</v>
      </c>
      <c r="K2602" t="s">
        <v>7951</v>
      </c>
      <c r="L2602" s="11">
        <v>0.61458333333333337</v>
      </c>
      <c r="M2602" s="11">
        <v>0.94791666666666663</v>
      </c>
      <c r="N2602">
        <v>30</v>
      </c>
      <c r="O2602">
        <v>8</v>
      </c>
      <c r="P2602">
        <v>7.5</v>
      </c>
      <c r="Q2602">
        <v>36.229999999999997</v>
      </c>
      <c r="R2602" t="b">
        <v>1</v>
      </c>
      <c r="S2602" s="1">
        <v>46220.273611111108</v>
      </c>
      <c r="T2602" t="s">
        <v>5678</v>
      </c>
      <c r="U2602" t="b">
        <v>0</v>
      </c>
      <c r="V2602" t="s">
        <v>7960</v>
      </c>
      <c r="W2602" t="s">
        <v>4747</v>
      </c>
    </row>
    <row r="2603" spans="1:23" x14ac:dyDescent="0.25">
      <c r="A2603" t="s">
        <v>5634</v>
      </c>
      <c r="B2603" t="s">
        <v>7979</v>
      </c>
      <c r="C2603" t="s">
        <v>15</v>
      </c>
      <c r="D2603" t="s">
        <v>367</v>
      </c>
      <c r="E2603" t="s">
        <v>5672</v>
      </c>
      <c r="F2603" t="s">
        <v>495</v>
      </c>
      <c r="G2603" t="s">
        <v>7968</v>
      </c>
      <c r="H2603" t="s">
        <v>4747</v>
      </c>
      <c r="I2603" s="3">
        <v>46248</v>
      </c>
      <c r="J2603" t="s">
        <v>7958</v>
      </c>
      <c r="K2603" t="s">
        <v>7951</v>
      </c>
      <c r="L2603" s="11">
        <v>0.61458333333333337</v>
      </c>
      <c r="M2603" s="11">
        <v>0.94791666666666663</v>
      </c>
      <c r="N2603">
        <v>30</v>
      </c>
      <c r="O2603">
        <v>8</v>
      </c>
      <c r="P2603">
        <v>7.5</v>
      </c>
      <c r="Q2603">
        <v>36.229999999999997</v>
      </c>
      <c r="R2603" t="b">
        <v>1</v>
      </c>
      <c r="S2603" s="1">
        <v>46220.273611111108</v>
      </c>
      <c r="T2603" t="s">
        <v>5678</v>
      </c>
      <c r="U2603" t="b">
        <v>0</v>
      </c>
      <c r="V2603" t="s">
        <v>7960</v>
      </c>
      <c r="W2603" t="s">
        <v>4747</v>
      </c>
    </row>
    <row r="2604" spans="1:23" x14ac:dyDescent="0.25">
      <c r="A2604" t="s">
        <v>5634</v>
      </c>
      <c r="B2604" t="s">
        <v>7979</v>
      </c>
      <c r="C2604" t="s">
        <v>15</v>
      </c>
      <c r="D2604" t="s">
        <v>367</v>
      </c>
      <c r="E2604" t="s">
        <v>5672</v>
      </c>
      <c r="F2604" t="s">
        <v>495</v>
      </c>
      <c r="G2604" t="s">
        <v>7968</v>
      </c>
      <c r="H2604" t="s">
        <v>4747</v>
      </c>
      <c r="I2604" s="3">
        <v>46249</v>
      </c>
      <c r="J2604" t="s">
        <v>7950</v>
      </c>
      <c r="K2604" t="s">
        <v>7951</v>
      </c>
      <c r="L2604" s="11">
        <v>0.61458333333333337</v>
      </c>
      <c r="M2604" s="11">
        <v>0.94791666666666663</v>
      </c>
      <c r="N2604">
        <v>30</v>
      </c>
      <c r="O2604">
        <v>8</v>
      </c>
      <c r="P2604">
        <v>7.5</v>
      </c>
      <c r="Q2604">
        <v>36.229999999999997</v>
      </c>
      <c r="R2604" t="b">
        <v>1</v>
      </c>
      <c r="S2604" s="1">
        <v>46220.273611111108</v>
      </c>
      <c r="T2604" t="s">
        <v>5678</v>
      </c>
      <c r="U2604" t="b">
        <v>0</v>
      </c>
      <c r="V2604" t="s">
        <v>7960</v>
      </c>
      <c r="W2604" t="s">
        <v>4747</v>
      </c>
    </row>
    <row r="2605" spans="1:23" x14ac:dyDescent="0.25">
      <c r="A2605" t="s">
        <v>5634</v>
      </c>
      <c r="B2605" t="s">
        <v>7979</v>
      </c>
      <c r="C2605" t="s">
        <v>15</v>
      </c>
      <c r="D2605" t="s">
        <v>367</v>
      </c>
      <c r="E2605" t="s">
        <v>5672</v>
      </c>
      <c r="F2605" t="s">
        <v>495</v>
      </c>
      <c r="G2605" t="s">
        <v>7968</v>
      </c>
      <c r="H2605" t="s">
        <v>4747</v>
      </c>
      <c r="I2605" s="3">
        <v>46250</v>
      </c>
      <c r="J2605" t="s">
        <v>7953</v>
      </c>
      <c r="K2605" t="s">
        <v>7951</v>
      </c>
      <c r="L2605" s="11">
        <v>0.61458333333333337</v>
      </c>
      <c r="M2605" s="11">
        <v>0.94791666666666663</v>
      </c>
      <c r="N2605">
        <v>30</v>
      </c>
      <c r="O2605">
        <v>8</v>
      </c>
      <c r="P2605">
        <v>7.5</v>
      </c>
      <c r="Q2605">
        <v>36.229999999999997</v>
      </c>
      <c r="R2605" t="b">
        <v>1</v>
      </c>
      <c r="S2605" s="1">
        <v>46220.273611111108</v>
      </c>
      <c r="T2605" t="s">
        <v>5678</v>
      </c>
      <c r="U2605" t="b">
        <v>0</v>
      </c>
      <c r="V2605" t="s">
        <v>7960</v>
      </c>
      <c r="W2605" t="s">
        <v>4747</v>
      </c>
    </row>
    <row r="2606" spans="1:23" x14ac:dyDescent="0.25">
      <c r="A2606" t="s">
        <v>5634</v>
      </c>
      <c r="B2606" t="s">
        <v>7979</v>
      </c>
      <c r="C2606" t="s">
        <v>15</v>
      </c>
      <c r="D2606" t="s">
        <v>367</v>
      </c>
      <c r="E2606" t="s">
        <v>5707</v>
      </c>
      <c r="F2606" t="s">
        <v>465</v>
      </c>
      <c r="G2606" t="s">
        <v>7957</v>
      </c>
      <c r="H2606" t="s">
        <v>4749</v>
      </c>
      <c r="I2606" s="3">
        <v>46223</v>
      </c>
      <c r="J2606" t="s">
        <v>7959</v>
      </c>
      <c r="K2606" t="s">
        <v>7951</v>
      </c>
      <c r="L2606" s="11">
        <v>0.9375</v>
      </c>
      <c r="M2606" s="11">
        <v>0.29166666666666669</v>
      </c>
      <c r="N2606">
        <v>30</v>
      </c>
      <c r="O2606">
        <v>8.5</v>
      </c>
      <c r="P2606">
        <v>8</v>
      </c>
      <c r="Q2606">
        <v>34.42</v>
      </c>
      <c r="R2606" t="b">
        <v>1</v>
      </c>
      <c r="S2606" s="1">
        <v>46211.091666666667</v>
      </c>
      <c r="T2606" t="s">
        <v>5678</v>
      </c>
      <c r="U2606" t="b">
        <v>0</v>
      </c>
      <c r="V2606" t="s">
        <v>7960</v>
      </c>
      <c r="W2606" t="s">
        <v>4749</v>
      </c>
    </row>
    <row r="2607" spans="1:23" x14ac:dyDescent="0.25">
      <c r="A2607" t="s">
        <v>5634</v>
      </c>
      <c r="B2607" t="s">
        <v>7979</v>
      </c>
      <c r="C2607" t="s">
        <v>15</v>
      </c>
      <c r="D2607" t="s">
        <v>367</v>
      </c>
      <c r="E2607" t="s">
        <v>5707</v>
      </c>
      <c r="F2607" t="s">
        <v>465</v>
      </c>
      <c r="G2607" t="s">
        <v>7957</v>
      </c>
      <c r="H2607" t="s">
        <v>4749</v>
      </c>
      <c r="I2607" s="3">
        <v>46224</v>
      </c>
      <c r="J2607" t="s">
        <v>7955</v>
      </c>
      <c r="K2607" t="s">
        <v>7951</v>
      </c>
      <c r="L2607" s="11">
        <v>0.9375</v>
      </c>
      <c r="M2607" s="11">
        <v>0.29166666666666669</v>
      </c>
      <c r="N2607">
        <v>30</v>
      </c>
      <c r="O2607">
        <v>8.5</v>
      </c>
      <c r="P2607">
        <v>8</v>
      </c>
      <c r="Q2607">
        <v>34.42</v>
      </c>
      <c r="R2607" t="b">
        <v>1</v>
      </c>
      <c r="S2607" s="1">
        <v>46211.091666666667</v>
      </c>
      <c r="T2607" t="s">
        <v>5678</v>
      </c>
      <c r="U2607" t="b">
        <v>0</v>
      </c>
      <c r="V2607" t="s">
        <v>7960</v>
      </c>
      <c r="W2607" t="s">
        <v>4749</v>
      </c>
    </row>
    <row r="2608" spans="1:23" x14ac:dyDescent="0.25">
      <c r="A2608" t="s">
        <v>5634</v>
      </c>
      <c r="B2608" t="s">
        <v>7979</v>
      </c>
      <c r="C2608" t="s">
        <v>15</v>
      </c>
      <c r="D2608" t="s">
        <v>367</v>
      </c>
      <c r="E2608" t="s">
        <v>5707</v>
      </c>
      <c r="F2608" t="s">
        <v>465</v>
      </c>
      <c r="G2608" t="s">
        <v>7957</v>
      </c>
      <c r="H2608" t="s">
        <v>4749</v>
      </c>
      <c r="I2608" s="3">
        <v>46225</v>
      </c>
      <c r="J2608" t="s">
        <v>7956</v>
      </c>
      <c r="K2608" t="s">
        <v>7951</v>
      </c>
      <c r="L2608" s="11">
        <v>0.9375</v>
      </c>
      <c r="M2608" s="11">
        <v>0.29166666666666669</v>
      </c>
      <c r="N2608">
        <v>30</v>
      </c>
      <c r="O2608">
        <v>8.5</v>
      </c>
      <c r="P2608">
        <v>8</v>
      </c>
      <c r="Q2608">
        <v>34.42</v>
      </c>
      <c r="R2608" t="b">
        <v>1</v>
      </c>
      <c r="S2608" s="1">
        <v>46211.091666666667</v>
      </c>
      <c r="T2608" t="s">
        <v>5678</v>
      </c>
      <c r="U2608" t="b">
        <v>0</v>
      </c>
      <c r="V2608" t="s">
        <v>7960</v>
      </c>
      <c r="W2608" t="s">
        <v>4749</v>
      </c>
    </row>
    <row r="2609" spans="1:23" x14ac:dyDescent="0.25">
      <c r="A2609" t="s">
        <v>5634</v>
      </c>
      <c r="B2609" t="s">
        <v>7979</v>
      </c>
      <c r="C2609" t="s">
        <v>15</v>
      </c>
      <c r="D2609" t="s">
        <v>367</v>
      </c>
      <c r="E2609" t="s">
        <v>5707</v>
      </c>
      <c r="F2609" t="s">
        <v>465</v>
      </c>
      <c r="G2609" t="s">
        <v>7957</v>
      </c>
      <c r="H2609" t="s">
        <v>4749</v>
      </c>
      <c r="I2609" s="3">
        <v>46226</v>
      </c>
      <c r="J2609" t="s">
        <v>7964</v>
      </c>
      <c r="K2609" t="s">
        <v>7951</v>
      </c>
      <c r="L2609" s="11">
        <v>0.9375</v>
      </c>
      <c r="M2609" s="11">
        <v>0.29166666666666669</v>
      </c>
      <c r="N2609">
        <v>30</v>
      </c>
      <c r="O2609">
        <v>8.5</v>
      </c>
      <c r="P2609">
        <v>8</v>
      </c>
      <c r="Q2609">
        <v>34.42</v>
      </c>
      <c r="R2609" t="b">
        <v>1</v>
      </c>
      <c r="S2609" s="1">
        <v>46211.091666666667</v>
      </c>
      <c r="T2609" t="s">
        <v>5678</v>
      </c>
      <c r="U2609" t="b">
        <v>0</v>
      </c>
      <c r="V2609" t="s">
        <v>7960</v>
      </c>
      <c r="W2609" t="s">
        <v>4749</v>
      </c>
    </row>
    <row r="2610" spans="1:23" x14ac:dyDescent="0.25">
      <c r="A2610" t="s">
        <v>5634</v>
      </c>
      <c r="B2610" t="s">
        <v>7979</v>
      </c>
      <c r="C2610" t="s">
        <v>15</v>
      </c>
      <c r="D2610" t="s">
        <v>367</v>
      </c>
      <c r="E2610" t="s">
        <v>5707</v>
      </c>
      <c r="F2610" t="s">
        <v>465</v>
      </c>
      <c r="G2610" t="s">
        <v>7957</v>
      </c>
      <c r="H2610" t="s">
        <v>4749</v>
      </c>
      <c r="I2610" s="3">
        <v>46227</v>
      </c>
      <c r="J2610" t="s">
        <v>7958</v>
      </c>
      <c r="K2610" t="s">
        <v>7951</v>
      </c>
      <c r="L2610" s="11">
        <v>0.9375</v>
      </c>
      <c r="M2610" s="11">
        <v>0.29166666666666669</v>
      </c>
      <c r="N2610">
        <v>30</v>
      </c>
      <c r="O2610">
        <v>8.5</v>
      </c>
      <c r="P2610">
        <v>8</v>
      </c>
      <c r="Q2610">
        <v>34.42</v>
      </c>
      <c r="R2610" t="b">
        <v>1</v>
      </c>
      <c r="S2610" s="1">
        <v>46211.091666666667</v>
      </c>
      <c r="T2610" t="s">
        <v>5678</v>
      </c>
      <c r="U2610" t="b">
        <v>0</v>
      </c>
      <c r="V2610" t="s">
        <v>7960</v>
      </c>
      <c r="W2610" t="s">
        <v>4749</v>
      </c>
    </row>
    <row r="2611" spans="1:23" x14ac:dyDescent="0.25">
      <c r="A2611" t="s">
        <v>5634</v>
      </c>
      <c r="B2611" t="s">
        <v>7979</v>
      </c>
      <c r="C2611" t="s">
        <v>15</v>
      </c>
      <c r="D2611" t="s">
        <v>367</v>
      </c>
      <c r="E2611" t="s">
        <v>5707</v>
      </c>
      <c r="F2611" t="s">
        <v>465</v>
      </c>
      <c r="G2611" t="s">
        <v>7957</v>
      </c>
      <c r="H2611" t="s">
        <v>4749</v>
      </c>
      <c r="I2611" s="3">
        <v>46232</v>
      </c>
      <c r="J2611" t="s">
        <v>7956</v>
      </c>
      <c r="K2611" t="s">
        <v>7951</v>
      </c>
      <c r="L2611" s="11">
        <v>0.9375</v>
      </c>
      <c r="M2611" s="11">
        <v>0.29166666666666669</v>
      </c>
      <c r="N2611">
        <v>30</v>
      </c>
      <c r="O2611">
        <v>8.5</v>
      </c>
      <c r="P2611">
        <v>8</v>
      </c>
      <c r="Q2611">
        <v>34.42</v>
      </c>
      <c r="R2611" t="b">
        <v>1</v>
      </c>
      <c r="S2611" s="1">
        <v>46211.091666666667</v>
      </c>
      <c r="T2611" t="s">
        <v>5678</v>
      </c>
      <c r="U2611" t="b">
        <v>0</v>
      </c>
      <c r="V2611" t="s">
        <v>7960</v>
      </c>
      <c r="W2611" t="s">
        <v>4749</v>
      </c>
    </row>
    <row r="2612" spans="1:23" x14ac:dyDescent="0.25">
      <c r="A2612" t="s">
        <v>5634</v>
      </c>
      <c r="B2612" t="s">
        <v>7979</v>
      </c>
      <c r="C2612" t="s">
        <v>15</v>
      </c>
      <c r="D2612" t="s">
        <v>367</v>
      </c>
      <c r="E2612" t="s">
        <v>5707</v>
      </c>
      <c r="F2612" t="s">
        <v>465</v>
      </c>
      <c r="G2612" t="s">
        <v>7957</v>
      </c>
      <c r="H2612" t="s">
        <v>4749</v>
      </c>
      <c r="I2612" s="3">
        <v>46233</v>
      </c>
      <c r="J2612" t="s">
        <v>7964</v>
      </c>
      <c r="K2612" t="s">
        <v>7951</v>
      </c>
      <c r="L2612" s="11">
        <v>0.9375</v>
      </c>
      <c r="M2612" s="11">
        <v>0.29166666666666669</v>
      </c>
      <c r="N2612">
        <v>30</v>
      </c>
      <c r="O2612">
        <v>8.5</v>
      </c>
      <c r="P2612">
        <v>8</v>
      </c>
      <c r="Q2612">
        <v>34.42</v>
      </c>
      <c r="R2612" t="b">
        <v>1</v>
      </c>
      <c r="S2612" s="1">
        <v>46211.091666666667</v>
      </c>
      <c r="T2612" t="s">
        <v>5678</v>
      </c>
      <c r="U2612" t="b">
        <v>0</v>
      </c>
      <c r="V2612" t="s">
        <v>7960</v>
      </c>
      <c r="W2612" t="s">
        <v>4749</v>
      </c>
    </row>
    <row r="2613" spans="1:23" x14ac:dyDescent="0.25">
      <c r="A2613" t="s">
        <v>5634</v>
      </c>
      <c r="B2613" t="s">
        <v>7979</v>
      </c>
      <c r="C2613" t="s">
        <v>15</v>
      </c>
      <c r="D2613" t="s">
        <v>367</v>
      </c>
      <c r="E2613" t="s">
        <v>5707</v>
      </c>
      <c r="F2613" t="s">
        <v>465</v>
      </c>
      <c r="G2613" t="s">
        <v>7957</v>
      </c>
      <c r="H2613" t="s">
        <v>4749</v>
      </c>
      <c r="I2613" s="3">
        <v>46234</v>
      </c>
      <c r="J2613" t="s">
        <v>7958</v>
      </c>
      <c r="K2613" t="s">
        <v>7951</v>
      </c>
      <c r="L2613" s="11">
        <v>0.9375</v>
      </c>
      <c r="M2613" s="11">
        <v>0.29166666666666669</v>
      </c>
      <c r="N2613">
        <v>30</v>
      </c>
      <c r="O2613">
        <v>8.5</v>
      </c>
      <c r="P2613">
        <v>8</v>
      </c>
      <c r="Q2613">
        <v>34.42</v>
      </c>
      <c r="R2613" t="b">
        <v>1</v>
      </c>
      <c r="S2613" s="1">
        <v>46211.091666666667</v>
      </c>
      <c r="T2613" t="s">
        <v>5678</v>
      </c>
      <c r="U2613" t="b">
        <v>0</v>
      </c>
      <c r="V2613" t="s">
        <v>7960</v>
      </c>
      <c r="W2613" t="s">
        <v>4749</v>
      </c>
    </row>
    <row r="2614" spans="1:23" x14ac:dyDescent="0.25">
      <c r="A2614" t="s">
        <v>5634</v>
      </c>
      <c r="B2614" t="s">
        <v>7979</v>
      </c>
      <c r="C2614" t="s">
        <v>15</v>
      </c>
      <c r="D2614" t="s">
        <v>367</v>
      </c>
      <c r="E2614" t="s">
        <v>5707</v>
      </c>
      <c r="F2614" t="s">
        <v>465</v>
      </c>
      <c r="G2614" t="s">
        <v>7957</v>
      </c>
      <c r="H2614" t="s">
        <v>4749</v>
      </c>
      <c r="I2614" s="3">
        <v>46237</v>
      </c>
      <c r="J2614" t="s">
        <v>7959</v>
      </c>
      <c r="K2614" t="s">
        <v>7951</v>
      </c>
      <c r="L2614" s="11">
        <v>0.9375</v>
      </c>
      <c r="M2614" s="11">
        <v>0.29166666666666669</v>
      </c>
      <c r="N2614">
        <v>30</v>
      </c>
      <c r="O2614">
        <v>8.5</v>
      </c>
      <c r="P2614">
        <v>8</v>
      </c>
      <c r="Q2614">
        <v>34.42</v>
      </c>
      <c r="R2614" t="b">
        <v>1</v>
      </c>
      <c r="S2614" s="1">
        <v>46220.273611111108</v>
      </c>
      <c r="T2614" t="s">
        <v>5678</v>
      </c>
      <c r="U2614" t="b">
        <v>0</v>
      </c>
      <c r="V2614" t="s">
        <v>7960</v>
      </c>
      <c r="W2614" t="s">
        <v>4749</v>
      </c>
    </row>
    <row r="2615" spans="1:23" x14ac:dyDescent="0.25">
      <c r="A2615" t="s">
        <v>5634</v>
      </c>
      <c r="B2615" t="s">
        <v>7979</v>
      </c>
      <c r="C2615" t="s">
        <v>15</v>
      </c>
      <c r="D2615" t="s">
        <v>367</v>
      </c>
      <c r="E2615" t="s">
        <v>5707</v>
      </c>
      <c r="F2615" t="s">
        <v>465</v>
      </c>
      <c r="G2615" t="s">
        <v>7957</v>
      </c>
      <c r="H2615" t="s">
        <v>4749</v>
      </c>
      <c r="I2615" s="3">
        <v>46238</v>
      </c>
      <c r="J2615" t="s">
        <v>7955</v>
      </c>
      <c r="K2615" t="s">
        <v>7951</v>
      </c>
      <c r="L2615" s="11">
        <v>0.9375</v>
      </c>
      <c r="M2615" s="11">
        <v>0.29166666666666669</v>
      </c>
      <c r="N2615">
        <v>30</v>
      </c>
      <c r="O2615">
        <v>8.5</v>
      </c>
      <c r="P2615">
        <v>8</v>
      </c>
      <c r="Q2615">
        <v>34.42</v>
      </c>
      <c r="R2615" t="b">
        <v>1</v>
      </c>
      <c r="S2615" s="1">
        <v>46220.273611111108</v>
      </c>
      <c r="T2615" t="s">
        <v>5678</v>
      </c>
      <c r="U2615" t="b">
        <v>0</v>
      </c>
      <c r="V2615" t="s">
        <v>7960</v>
      </c>
      <c r="W2615" t="s">
        <v>4749</v>
      </c>
    </row>
    <row r="2616" spans="1:23" x14ac:dyDescent="0.25">
      <c r="A2616" t="s">
        <v>5634</v>
      </c>
      <c r="B2616" t="s">
        <v>7979</v>
      </c>
      <c r="C2616" t="s">
        <v>15</v>
      </c>
      <c r="D2616" t="s">
        <v>367</v>
      </c>
      <c r="E2616" t="s">
        <v>5707</v>
      </c>
      <c r="F2616" t="s">
        <v>465</v>
      </c>
      <c r="G2616" t="s">
        <v>7957</v>
      </c>
      <c r="H2616" t="s">
        <v>4749</v>
      </c>
      <c r="I2616" s="3">
        <v>46239</v>
      </c>
      <c r="J2616" t="s">
        <v>7956</v>
      </c>
      <c r="K2616" t="s">
        <v>7951</v>
      </c>
      <c r="L2616" s="11">
        <v>0.9375</v>
      </c>
      <c r="M2616" s="11">
        <v>0.29166666666666669</v>
      </c>
      <c r="N2616">
        <v>30</v>
      </c>
      <c r="O2616">
        <v>8.5</v>
      </c>
      <c r="P2616">
        <v>8</v>
      </c>
      <c r="Q2616">
        <v>34.42</v>
      </c>
      <c r="R2616" t="b">
        <v>1</v>
      </c>
      <c r="S2616" s="1">
        <v>46220.273611111108</v>
      </c>
      <c r="T2616" t="s">
        <v>5678</v>
      </c>
      <c r="U2616" t="b">
        <v>0</v>
      </c>
      <c r="V2616" t="s">
        <v>7960</v>
      </c>
      <c r="W2616" t="s">
        <v>4749</v>
      </c>
    </row>
    <row r="2617" spans="1:23" x14ac:dyDescent="0.25">
      <c r="A2617" t="s">
        <v>5634</v>
      </c>
      <c r="B2617" t="s">
        <v>7979</v>
      </c>
      <c r="C2617" t="s">
        <v>15</v>
      </c>
      <c r="D2617" t="s">
        <v>367</v>
      </c>
      <c r="E2617" t="s">
        <v>5707</v>
      </c>
      <c r="F2617" t="s">
        <v>465</v>
      </c>
      <c r="G2617" t="s">
        <v>7957</v>
      </c>
      <c r="H2617" t="s">
        <v>4749</v>
      </c>
      <c r="I2617" s="3">
        <v>46240</v>
      </c>
      <c r="J2617" t="s">
        <v>7964</v>
      </c>
      <c r="K2617" t="s">
        <v>7951</v>
      </c>
      <c r="L2617" s="11">
        <v>0.9375</v>
      </c>
      <c r="M2617" s="11">
        <v>0.29166666666666669</v>
      </c>
      <c r="N2617">
        <v>30</v>
      </c>
      <c r="O2617">
        <v>8.5</v>
      </c>
      <c r="P2617">
        <v>8</v>
      </c>
      <c r="Q2617">
        <v>34.42</v>
      </c>
      <c r="R2617" t="b">
        <v>1</v>
      </c>
      <c r="S2617" s="1">
        <v>46220.273611111108</v>
      </c>
      <c r="T2617" t="s">
        <v>5678</v>
      </c>
      <c r="U2617" t="b">
        <v>0</v>
      </c>
      <c r="V2617" t="s">
        <v>7960</v>
      </c>
      <c r="W2617" t="s">
        <v>4749</v>
      </c>
    </row>
    <row r="2618" spans="1:23" x14ac:dyDescent="0.25">
      <c r="A2618" t="s">
        <v>5634</v>
      </c>
      <c r="B2618" t="s">
        <v>7979</v>
      </c>
      <c r="C2618" t="s">
        <v>15</v>
      </c>
      <c r="D2618" t="s">
        <v>367</v>
      </c>
      <c r="E2618" t="s">
        <v>5707</v>
      </c>
      <c r="F2618" t="s">
        <v>465</v>
      </c>
      <c r="G2618" t="s">
        <v>7957</v>
      </c>
      <c r="H2618" t="s">
        <v>4749</v>
      </c>
      <c r="I2618" s="3">
        <v>46241</v>
      </c>
      <c r="J2618" t="s">
        <v>7958</v>
      </c>
      <c r="K2618" t="s">
        <v>7951</v>
      </c>
      <c r="L2618" s="11">
        <v>0.9375</v>
      </c>
      <c r="M2618" s="11">
        <v>0.29166666666666669</v>
      </c>
      <c r="N2618">
        <v>30</v>
      </c>
      <c r="O2618">
        <v>8.5</v>
      </c>
      <c r="P2618">
        <v>8</v>
      </c>
      <c r="Q2618">
        <v>34.42</v>
      </c>
      <c r="R2618" t="b">
        <v>1</v>
      </c>
      <c r="S2618" s="1">
        <v>46220.273611111108</v>
      </c>
      <c r="T2618" t="s">
        <v>5678</v>
      </c>
      <c r="U2618" t="b">
        <v>0</v>
      </c>
      <c r="V2618" t="s">
        <v>7960</v>
      </c>
      <c r="W2618" t="s">
        <v>4749</v>
      </c>
    </row>
    <row r="2619" spans="1:23" x14ac:dyDescent="0.25">
      <c r="A2619" t="s">
        <v>5634</v>
      </c>
      <c r="B2619" t="s">
        <v>7979</v>
      </c>
      <c r="C2619" t="s">
        <v>15</v>
      </c>
      <c r="D2619" t="s">
        <v>367</v>
      </c>
      <c r="E2619" t="s">
        <v>5707</v>
      </c>
      <c r="F2619" t="s">
        <v>465</v>
      </c>
      <c r="G2619" t="s">
        <v>7957</v>
      </c>
      <c r="H2619" t="s">
        <v>4749</v>
      </c>
      <c r="I2619" s="3">
        <v>46246</v>
      </c>
      <c r="J2619" t="s">
        <v>7956</v>
      </c>
      <c r="K2619" t="s">
        <v>7951</v>
      </c>
      <c r="L2619" s="11">
        <v>0.9375</v>
      </c>
      <c r="M2619" s="11">
        <v>0.29166666666666669</v>
      </c>
      <c r="N2619">
        <v>30</v>
      </c>
      <c r="O2619">
        <v>8.5</v>
      </c>
      <c r="P2619">
        <v>8</v>
      </c>
      <c r="Q2619">
        <v>34.42</v>
      </c>
      <c r="R2619" t="b">
        <v>1</v>
      </c>
      <c r="S2619" s="1">
        <v>46220.273611111108</v>
      </c>
      <c r="T2619" t="s">
        <v>5678</v>
      </c>
      <c r="U2619" t="b">
        <v>0</v>
      </c>
      <c r="V2619" t="s">
        <v>7960</v>
      </c>
      <c r="W2619" t="s">
        <v>4749</v>
      </c>
    </row>
    <row r="2620" spans="1:23" x14ac:dyDescent="0.25">
      <c r="A2620" t="s">
        <v>5634</v>
      </c>
      <c r="B2620" t="s">
        <v>7979</v>
      </c>
      <c r="C2620" t="s">
        <v>15</v>
      </c>
      <c r="D2620" t="s">
        <v>367</v>
      </c>
      <c r="E2620" t="s">
        <v>5707</v>
      </c>
      <c r="F2620" t="s">
        <v>465</v>
      </c>
      <c r="G2620" t="s">
        <v>7957</v>
      </c>
      <c r="H2620" t="s">
        <v>4749</v>
      </c>
      <c r="I2620" s="3">
        <v>46247</v>
      </c>
      <c r="J2620" t="s">
        <v>7964</v>
      </c>
      <c r="K2620" t="s">
        <v>7951</v>
      </c>
      <c r="L2620" s="11">
        <v>0.9375</v>
      </c>
      <c r="M2620" s="11">
        <v>0.29166666666666669</v>
      </c>
      <c r="N2620">
        <v>30</v>
      </c>
      <c r="O2620">
        <v>8.5</v>
      </c>
      <c r="P2620">
        <v>8</v>
      </c>
      <c r="Q2620">
        <v>34.42</v>
      </c>
      <c r="R2620" t="b">
        <v>1</v>
      </c>
      <c r="S2620" s="1">
        <v>46220.273611111108</v>
      </c>
      <c r="T2620" t="s">
        <v>5678</v>
      </c>
      <c r="U2620" t="b">
        <v>0</v>
      </c>
      <c r="V2620" t="s">
        <v>7960</v>
      </c>
      <c r="W2620" t="s">
        <v>4749</v>
      </c>
    </row>
    <row r="2621" spans="1:23" x14ac:dyDescent="0.25">
      <c r="A2621" t="s">
        <v>5634</v>
      </c>
      <c r="B2621" t="s">
        <v>7979</v>
      </c>
      <c r="C2621" t="s">
        <v>15</v>
      </c>
      <c r="D2621" t="s">
        <v>367</v>
      </c>
      <c r="E2621" t="s">
        <v>5707</v>
      </c>
      <c r="F2621" t="s">
        <v>465</v>
      </c>
      <c r="G2621" t="s">
        <v>7957</v>
      </c>
      <c r="H2621" t="s">
        <v>4749</v>
      </c>
      <c r="I2621" s="3">
        <v>46248</v>
      </c>
      <c r="J2621" t="s">
        <v>7958</v>
      </c>
      <c r="K2621" t="s">
        <v>7951</v>
      </c>
      <c r="L2621" s="11">
        <v>0.9375</v>
      </c>
      <c r="M2621" s="11">
        <v>0.29166666666666669</v>
      </c>
      <c r="N2621">
        <v>30</v>
      </c>
      <c r="O2621">
        <v>8.5</v>
      </c>
      <c r="P2621">
        <v>8</v>
      </c>
      <c r="Q2621">
        <v>34.42</v>
      </c>
      <c r="R2621" t="b">
        <v>1</v>
      </c>
      <c r="S2621" s="1">
        <v>46220.273611111108</v>
      </c>
      <c r="T2621" t="s">
        <v>5678</v>
      </c>
      <c r="U2621" t="b">
        <v>0</v>
      </c>
      <c r="V2621" t="s">
        <v>7960</v>
      </c>
      <c r="W2621" t="s">
        <v>4749</v>
      </c>
    </row>
    <row r="2622" spans="1:23" x14ac:dyDescent="0.25">
      <c r="A2622" t="s">
        <v>5634</v>
      </c>
      <c r="B2622" t="s">
        <v>7979</v>
      </c>
      <c r="C2622" t="s">
        <v>15</v>
      </c>
      <c r="D2622" t="s">
        <v>367</v>
      </c>
      <c r="E2622" t="s">
        <v>5707</v>
      </c>
      <c r="F2622" t="s">
        <v>465</v>
      </c>
      <c r="G2622" t="s">
        <v>7968</v>
      </c>
      <c r="H2622" t="s">
        <v>4749</v>
      </c>
      <c r="I2622" s="3">
        <v>46230</v>
      </c>
      <c r="J2622" t="s">
        <v>7959</v>
      </c>
      <c r="K2622" t="s">
        <v>7951</v>
      </c>
      <c r="L2622" s="11">
        <v>0.60416666666666663</v>
      </c>
      <c r="M2622" s="11">
        <v>0.875</v>
      </c>
      <c r="N2622">
        <v>30</v>
      </c>
      <c r="O2622">
        <v>6.5</v>
      </c>
      <c r="P2622">
        <v>6</v>
      </c>
      <c r="Q2622">
        <v>34.42</v>
      </c>
      <c r="R2622" t="b">
        <v>1</v>
      </c>
      <c r="S2622" s="1">
        <v>46211.091666666667</v>
      </c>
      <c r="T2622" t="s">
        <v>5678</v>
      </c>
      <c r="U2622" t="b">
        <v>0</v>
      </c>
      <c r="V2622" t="s">
        <v>7960</v>
      </c>
      <c r="W2622" t="s">
        <v>4749</v>
      </c>
    </row>
    <row r="2623" spans="1:23" x14ac:dyDescent="0.25">
      <c r="A2623" t="s">
        <v>5634</v>
      </c>
      <c r="B2623" t="s">
        <v>7979</v>
      </c>
      <c r="C2623" t="s">
        <v>15</v>
      </c>
      <c r="D2623" t="s">
        <v>367</v>
      </c>
      <c r="E2623" t="s">
        <v>5707</v>
      </c>
      <c r="F2623" t="s">
        <v>465</v>
      </c>
      <c r="G2623" t="s">
        <v>7968</v>
      </c>
      <c r="H2623" t="s">
        <v>4749</v>
      </c>
      <c r="I2623" s="3">
        <v>46231</v>
      </c>
      <c r="J2623" t="s">
        <v>7955</v>
      </c>
      <c r="K2623" t="s">
        <v>7951</v>
      </c>
      <c r="L2623" s="11">
        <v>0.60416666666666663</v>
      </c>
      <c r="M2623" s="11">
        <v>0.875</v>
      </c>
      <c r="N2623">
        <v>30</v>
      </c>
      <c r="O2623">
        <v>6.5</v>
      </c>
      <c r="P2623">
        <v>6</v>
      </c>
      <c r="Q2623">
        <v>34.42</v>
      </c>
      <c r="R2623" t="b">
        <v>1</v>
      </c>
      <c r="S2623" s="1">
        <v>46211.091666666667</v>
      </c>
      <c r="T2623" t="s">
        <v>5678</v>
      </c>
      <c r="U2623" t="b">
        <v>0</v>
      </c>
      <c r="V2623" t="s">
        <v>7960</v>
      </c>
      <c r="W2623" t="s">
        <v>4749</v>
      </c>
    </row>
    <row r="2624" spans="1:23" x14ac:dyDescent="0.25">
      <c r="A2624" t="s">
        <v>5634</v>
      </c>
      <c r="B2624" t="s">
        <v>7979</v>
      </c>
      <c r="C2624" t="s">
        <v>15</v>
      </c>
      <c r="D2624" t="s">
        <v>367</v>
      </c>
      <c r="E2624" t="s">
        <v>5707</v>
      </c>
      <c r="F2624" t="s">
        <v>465</v>
      </c>
      <c r="G2624" t="s">
        <v>7968</v>
      </c>
      <c r="H2624" t="s">
        <v>4749</v>
      </c>
      <c r="I2624" s="3">
        <v>46244</v>
      </c>
      <c r="J2624" t="s">
        <v>7959</v>
      </c>
      <c r="K2624" t="s">
        <v>7951</v>
      </c>
      <c r="L2624" s="11">
        <v>0.60416666666666663</v>
      </c>
      <c r="M2624" s="11">
        <v>0.875</v>
      </c>
      <c r="N2624">
        <v>30</v>
      </c>
      <c r="O2624">
        <v>6.5</v>
      </c>
      <c r="P2624">
        <v>6</v>
      </c>
      <c r="Q2624">
        <v>34.42</v>
      </c>
      <c r="R2624" t="b">
        <v>1</v>
      </c>
      <c r="S2624" s="1">
        <v>46220.273611111108</v>
      </c>
      <c r="T2624" t="s">
        <v>5678</v>
      </c>
      <c r="U2624" t="b">
        <v>0</v>
      </c>
      <c r="V2624" t="s">
        <v>7960</v>
      </c>
      <c r="W2624" t="s">
        <v>4749</v>
      </c>
    </row>
    <row r="2625" spans="1:23" x14ac:dyDescent="0.25">
      <c r="A2625" t="s">
        <v>5634</v>
      </c>
      <c r="B2625" t="s">
        <v>7979</v>
      </c>
      <c r="C2625" t="s">
        <v>15</v>
      </c>
      <c r="D2625" t="s">
        <v>367</v>
      </c>
      <c r="E2625" t="s">
        <v>5707</v>
      </c>
      <c r="F2625" t="s">
        <v>465</v>
      </c>
      <c r="G2625" t="s">
        <v>7968</v>
      </c>
      <c r="H2625" t="s">
        <v>4749</v>
      </c>
      <c r="I2625" s="3">
        <v>46245</v>
      </c>
      <c r="J2625" t="s">
        <v>7955</v>
      </c>
      <c r="K2625" t="s">
        <v>7951</v>
      </c>
      <c r="L2625" s="11">
        <v>0.60416666666666663</v>
      </c>
      <c r="M2625" s="11">
        <v>0.875</v>
      </c>
      <c r="N2625">
        <v>30</v>
      </c>
      <c r="O2625">
        <v>6.5</v>
      </c>
      <c r="P2625">
        <v>6</v>
      </c>
      <c r="Q2625">
        <v>34.42</v>
      </c>
      <c r="R2625" t="b">
        <v>1</v>
      </c>
      <c r="S2625" s="1">
        <v>46220.273611111108</v>
      </c>
      <c r="T2625" t="s">
        <v>5678</v>
      </c>
      <c r="U2625" t="b">
        <v>0</v>
      </c>
      <c r="V2625" t="s">
        <v>7960</v>
      </c>
      <c r="W2625" t="s">
        <v>4749</v>
      </c>
    </row>
    <row r="2626" spans="1:23" x14ac:dyDescent="0.25">
      <c r="A2626" t="s">
        <v>5634</v>
      </c>
      <c r="B2626" t="s">
        <v>7979</v>
      </c>
      <c r="C2626" t="s">
        <v>15</v>
      </c>
      <c r="D2626" t="s">
        <v>367</v>
      </c>
      <c r="E2626" t="s">
        <v>5749</v>
      </c>
      <c r="F2626" t="s">
        <v>495</v>
      </c>
      <c r="G2626" t="s">
        <v>7954</v>
      </c>
      <c r="H2626" t="s">
        <v>4808</v>
      </c>
      <c r="I2626" s="3">
        <v>46223</v>
      </c>
      <c r="J2626" t="s">
        <v>7959</v>
      </c>
      <c r="K2626" t="s">
        <v>7951</v>
      </c>
      <c r="L2626" s="11">
        <v>0.3125</v>
      </c>
      <c r="M2626" s="11">
        <v>0.625</v>
      </c>
      <c r="N2626">
        <v>30</v>
      </c>
      <c r="O2626">
        <v>7.5</v>
      </c>
      <c r="P2626">
        <v>7</v>
      </c>
      <c r="Q2626">
        <v>36.229999999999997</v>
      </c>
      <c r="R2626" t="b">
        <v>1</v>
      </c>
      <c r="S2626" s="1">
        <v>46211.091666666667</v>
      </c>
      <c r="T2626" t="s">
        <v>5678</v>
      </c>
      <c r="U2626" t="b">
        <v>0</v>
      </c>
      <c r="V2626" t="s">
        <v>7960</v>
      </c>
      <c r="W2626" t="s">
        <v>4808</v>
      </c>
    </row>
    <row r="2627" spans="1:23" x14ac:dyDescent="0.25">
      <c r="A2627" t="s">
        <v>5634</v>
      </c>
      <c r="B2627" t="s">
        <v>7979</v>
      </c>
      <c r="C2627" t="s">
        <v>15</v>
      </c>
      <c r="D2627" t="s">
        <v>367</v>
      </c>
      <c r="E2627" t="s">
        <v>5749</v>
      </c>
      <c r="F2627" t="s">
        <v>495</v>
      </c>
      <c r="G2627" t="s">
        <v>7954</v>
      </c>
      <c r="H2627" t="s">
        <v>4808</v>
      </c>
      <c r="I2627" s="3">
        <v>46225</v>
      </c>
      <c r="J2627" t="s">
        <v>7956</v>
      </c>
      <c r="K2627" t="s">
        <v>7951</v>
      </c>
      <c r="L2627" s="11">
        <v>0.3125</v>
      </c>
      <c r="M2627" s="11">
        <v>0.625</v>
      </c>
      <c r="N2627">
        <v>30</v>
      </c>
      <c r="O2627">
        <v>7.5</v>
      </c>
      <c r="P2627">
        <v>7</v>
      </c>
      <c r="Q2627">
        <v>36.229999999999997</v>
      </c>
      <c r="R2627" t="b">
        <v>1</v>
      </c>
      <c r="S2627" s="1">
        <v>46211.091666666667</v>
      </c>
      <c r="T2627" t="s">
        <v>5678</v>
      </c>
      <c r="U2627" t="b">
        <v>0</v>
      </c>
      <c r="V2627" t="s">
        <v>7960</v>
      </c>
      <c r="W2627" t="s">
        <v>4808</v>
      </c>
    </row>
    <row r="2628" spans="1:23" x14ac:dyDescent="0.25">
      <c r="A2628" t="s">
        <v>5634</v>
      </c>
      <c r="B2628" t="s">
        <v>7979</v>
      </c>
      <c r="C2628" t="s">
        <v>15</v>
      </c>
      <c r="D2628" t="s">
        <v>367</v>
      </c>
      <c r="E2628" t="s">
        <v>5749</v>
      </c>
      <c r="F2628" t="s">
        <v>495</v>
      </c>
      <c r="G2628" t="s">
        <v>7954</v>
      </c>
      <c r="H2628" t="s">
        <v>4808</v>
      </c>
      <c r="I2628" s="3">
        <v>46226</v>
      </c>
      <c r="J2628" t="s">
        <v>7964</v>
      </c>
      <c r="K2628" t="s">
        <v>7951</v>
      </c>
      <c r="L2628" s="11">
        <v>0.27083333333333331</v>
      </c>
      <c r="M2628" s="11">
        <v>0.625</v>
      </c>
      <c r="N2628">
        <v>30</v>
      </c>
      <c r="O2628">
        <v>8.5</v>
      </c>
      <c r="P2628">
        <v>8</v>
      </c>
      <c r="Q2628">
        <v>36.229999999999997</v>
      </c>
      <c r="R2628" t="b">
        <v>1</v>
      </c>
      <c r="S2628" s="1">
        <v>46211.091666666667</v>
      </c>
      <c r="T2628" t="s">
        <v>5678</v>
      </c>
      <c r="U2628" t="b">
        <v>0</v>
      </c>
      <c r="V2628" t="s">
        <v>7960</v>
      </c>
      <c r="W2628" t="s">
        <v>4808</v>
      </c>
    </row>
    <row r="2629" spans="1:23" x14ac:dyDescent="0.25">
      <c r="A2629" t="s">
        <v>5634</v>
      </c>
      <c r="B2629" t="s">
        <v>7979</v>
      </c>
      <c r="C2629" t="s">
        <v>15</v>
      </c>
      <c r="D2629" t="s">
        <v>367</v>
      </c>
      <c r="E2629" t="s">
        <v>5749</v>
      </c>
      <c r="F2629" t="s">
        <v>495</v>
      </c>
      <c r="G2629" t="s">
        <v>7954</v>
      </c>
      <c r="H2629" t="s">
        <v>4808</v>
      </c>
      <c r="I2629" s="3">
        <v>46227</v>
      </c>
      <c r="J2629" t="s">
        <v>7958</v>
      </c>
      <c r="K2629" t="s">
        <v>7951</v>
      </c>
      <c r="L2629" s="11">
        <v>0.27083333333333331</v>
      </c>
      <c r="M2629" s="11">
        <v>0.625</v>
      </c>
      <c r="N2629">
        <v>30</v>
      </c>
      <c r="O2629">
        <v>8.5</v>
      </c>
      <c r="P2629">
        <v>8</v>
      </c>
      <c r="Q2629">
        <v>36.229999999999997</v>
      </c>
      <c r="R2629" t="b">
        <v>1</v>
      </c>
      <c r="S2629" s="1">
        <v>46211.091666666667</v>
      </c>
      <c r="T2629" t="s">
        <v>5678</v>
      </c>
      <c r="U2629" t="b">
        <v>0</v>
      </c>
      <c r="V2629" t="s">
        <v>7960</v>
      </c>
      <c r="W2629" t="s">
        <v>4808</v>
      </c>
    </row>
    <row r="2630" spans="1:23" x14ac:dyDescent="0.25">
      <c r="A2630" t="s">
        <v>5634</v>
      </c>
      <c r="B2630" t="s">
        <v>7979</v>
      </c>
      <c r="C2630" t="s">
        <v>15</v>
      </c>
      <c r="D2630" t="s">
        <v>367</v>
      </c>
      <c r="E2630" t="s">
        <v>5749</v>
      </c>
      <c r="F2630" t="s">
        <v>495</v>
      </c>
      <c r="G2630" t="s">
        <v>7954</v>
      </c>
      <c r="H2630" t="s">
        <v>4808</v>
      </c>
      <c r="I2630" s="3">
        <v>46228</v>
      </c>
      <c r="J2630" t="s">
        <v>7950</v>
      </c>
      <c r="K2630" t="s">
        <v>7951</v>
      </c>
      <c r="L2630" s="11">
        <v>0.27083333333333331</v>
      </c>
      <c r="M2630" s="11">
        <v>0.625</v>
      </c>
      <c r="N2630">
        <v>30</v>
      </c>
      <c r="O2630">
        <v>8.5</v>
      </c>
      <c r="P2630">
        <v>8</v>
      </c>
      <c r="Q2630">
        <v>36.229999999999997</v>
      </c>
      <c r="R2630" t="b">
        <v>1</v>
      </c>
      <c r="S2630" s="1">
        <v>46211.091666666667</v>
      </c>
      <c r="T2630" t="s">
        <v>5678</v>
      </c>
      <c r="U2630" t="b">
        <v>0</v>
      </c>
      <c r="V2630" t="s">
        <v>7960</v>
      </c>
      <c r="W2630" t="s">
        <v>4808</v>
      </c>
    </row>
    <row r="2631" spans="1:23" x14ac:dyDescent="0.25">
      <c r="A2631" t="s">
        <v>5634</v>
      </c>
      <c r="B2631" t="s">
        <v>7979</v>
      </c>
      <c r="C2631" t="s">
        <v>15</v>
      </c>
      <c r="D2631" t="s">
        <v>367</v>
      </c>
      <c r="E2631" t="s">
        <v>5749</v>
      </c>
      <c r="F2631" t="s">
        <v>495</v>
      </c>
      <c r="G2631" t="s">
        <v>7954</v>
      </c>
      <c r="H2631" t="s">
        <v>4808</v>
      </c>
      <c r="I2631" s="3">
        <v>46229</v>
      </c>
      <c r="J2631" t="s">
        <v>7953</v>
      </c>
      <c r="K2631" t="s">
        <v>7951</v>
      </c>
      <c r="L2631" s="11">
        <v>0.27083333333333331</v>
      </c>
      <c r="M2631" s="11">
        <v>0.625</v>
      </c>
      <c r="N2631">
        <v>30</v>
      </c>
      <c r="O2631">
        <v>8.5</v>
      </c>
      <c r="P2631">
        <v>8</v>
      </c>
      <c r="Q2631">
        <v>36.229999999999997</v>
      </c>
      <c r="R2631" t="b">
        <v>1</v>
      </c>
      <c r="S2631" s="1">
        <v>46211.091666666667</v>
      </c>
      <c r="T2631" t="s">
        <v>5678</v>
      </c>
      <c r="U2631" t="b">
        <v>0</v>
      </c>
      <c r="V2631" t="s">
        <v>7960</v>
      </c>
      <c r="W2631" t="s">
        <v>4808</v>
      </c>
    </row>
    <row r="2632" spans="1:23" x14ac:dyDescent="0.25">
      <c r="A2632" t="s">
        <v>5634</v>
      </c>
      <c r="B2632" t="s">
        <v>7979</v>
      </c>
      <c r="C2632" t="s">
        <v>15</v>
      </c>
      <c r="D2632" t="s">
        <v>367</v>
      </c>
      <c r="E2632" t="s">
        <v>5749</v>
      </c>
      <c r="F2632" t="s">
        <v>495</v>
      </c>
      <c r="G2632" t="s">
        <v>7954</v>
      </c>
      <c r="H2632" t="s">
        <v>4808</v>
      </c>
      <c r="I2632" s="3">
        <v>46231</v>
      </c>
      <c r="J2632" t="s">
        <v>7955</v>
      </c>
      <c r="K2632" t="s">
        <v>7951</v>
      </c>
      <c r="L2632" s="11">
        <v>0.27083333333333331</v>
      </c>
      <c r="M2632" s="11">
        <v>0.625</v>
      </c>
      <c r="N2632">
        <v>30</v>
      </c>
      <c r="O2632">
        <v>8.5</v>
      </c>
      <c r="P2632">
        <v>8</v>
      </c>
      <c r="Q2632">
        <v>36.229999999999997</v>
      </c>
      <c r="R2632" t="b">
        <v>1</v>
      </c>
      <c r="S2632" s="1">
        <v>46211.091666666667</v>
      </c>
      <c r="T2632" t="s">
        <v>5678</v>
      </c>
      <c r="U2632" t="b">
        <v>0</v>
      </c>
      <c r="V2632" t="s">
        <v>7960</v>
      </c>
      <c r="W2632" t="s">
        <v>4808</v>
      </c>
    </row>
    <row r="2633" spans="1:23" x14ac:dyDescent="0.25">
      <c r="A2633" t="s">
        <v>5634</v>
      </c>
      <c r="B2633" t="s">
        <v>7979</v>
      </c>
      <c r="C2633" t="s">
        <v>15</v>
      </c>
      <c r="D2633" t="s">
        <v>367</v>
      </c>
      <c r="E2633" t="s">
        <v>5749</v>
      </c>
      <c r="F2633" t="s">
        <v>495</v>
      </c>
      <c r="G2633" t="s">
        <v>7954</v>
      </c>
      <c r="H2633" t="s">
        <v>4808</v>
      </c>
      <c r="I2633" s="3">
        <v>46232</v>
      </c>
      <c r="J2633" t="s">
        <v>7956</v>
      </c>
      <c r="K2633" t="s">
        <v>7951</v>
      </c>
      <c r="L2633" s="11">
        <v>0.27083333333333331</v>
      </c>
      <c r="M2633" s="11">
        <v>0.625</v>
      </c>
      <c r="N2633">
        <v>30</v>
      </c>
      <c r="O2633">
        <v>8.5</v>
      </c>
      <c r="P2633">
        <v>8</v>
      </c>
      <c r="Q2633">
        <v>36.229999999999997</v>
      </c>
      <c r="R2633" t="b">
        <v>1</v>
      </c>
      <c r="S2633" s="1">
        <v>46211.091666666667</v>
      </c>
      <c r="T2633" t="s">
        <v>5678</v>
      </c>
      <c r="U2633" t="b">
        <v>0</v>
      </c>
      <c r="V2633" t="s">
        <v>7960</v>
      </c>
      <c r="W2633" t="s">
        <v>4808</v>
      </c>
    </row>
    <row r="2634" spans="1:23" x14ac:dyDescent="0.25">
      <c r="A2634" t="s">
        <v>5634</v>
      </c>
      <c r="B2634" t="s">
        <v>7979</v>
      </c>
      <c r="C2634" t="s">
        <v>15</v>
      </c>
      <c r="D2634" t="s">
        <v>367</v>
      </c>
      <c r="E2634" t="s">
        <v>5749</v>
      </c>
      <c r="F2634" t="s">
        <v>495</v>
      </c>
      <c r="G2634" t="s">
        <v>7954</v>
      </c>
      <c r="H2634" t="s">
        <v>4808</v>
      </c>
      <c r="I2634" s="3">
        <v>46233</v>
      </c>
      <c r="J2634" t="s">
        <v>7964</v>
      </c>
      <c r="K2634" t="s">
        <v>7951</v>
      </c>
      <c r="L2634" s="11">
        <v>0.27083333333333331</v>
      </c>
      <c r="M2634" s="11">
        <v>0.625</v>
      </c>
      <c r="N2634">
        <v>30</v>
      </c>
      <c r="O2634">
        <v>8.5</v>
      </c>
      <c r="P2634">
        <v>8</v>
      </c>
      <c r="Q2634">
        <v>36.229999999999997</v>
      </c>
      <c r="R2634" t="b">
        <v>1</v>
      </c>
      <c r="S2634" s="1">
        <v>46211.091666666667</v>
      </c>
      <c r="T2634" t="s">
        <v>5678</v>
      </c>
      <c r="U2634" t="b">
        <v>0</v>
      </c>
      <c r="V2634" t="s">
        <v>7960</v>
      </c>
      <c r="W2634" t="s">
        <v>4808</v>
      </c>
    </row>
    <row r="2635" spans="1:23" x14ac:dyDescent="0.25">
      <c r="A2635" t="s">
        <v>5634</v>
      </c>
      <c r="B2635" t="s">
        <v>7979</v>
      </c>
      <c r="C2635" t="s">
        <v>15</v>
      </c>
      <c r="D2635" t="s">
        <v>367</v>
      </c>
      <c r="E2635" t="s">
        <v>5749</v>
      </c>
      <c r="F2635" t="s">
        <v>495</v>
      </c>
      <c r="G2635" t="s">
        <v>7954</v>
      </c>
      <c r="H2635" t="s">
        <v>4808</v>
      </c>
      <c r="I2635" s="3">
        <v>46236</v>
      </c>
      <c r="J2635" t="s">
        <v>7953</v>
      </c>
      <c r="K2635" t="s">
        <v>7951</v>
      </c>
      <c r="L2635" s="11">
        <v>0.27083333333333331</v>
      </c>
      <c r="M2635" s="11">
        <v>0.625</v>
      </c>
      <c r="N2635">
        <v>30</v>
      </c>
      <c r="O2635">
        <v>8.5</v>
      </c>
      <c r="P2635">
        <v>8</v>
      </c>
      <c r="Q2635">
        <v>36.229999999999997</v>
      </c>
      <c r="R2635" t="b">
        <v>1</v>
      </c>
      <c r="S2635" s="1">
        <v>46211.091666666667</v>
      </c>
      <c r="T2635" t="s">
        <v>5678</v>
      </c>
      <c r="U2635" t="b">
        <v>0</v>
      </c>
      <c r="V2635" t="s">
        <v>7960</v>
      </c>
      <c r="W2635" t="s">
        <v>4808</v>
      </c>
    </row>
    <row r="2636" spans="1:23" x14ac:dyDescent="0.25">
      <c r="A2636" t="s">
        <v>5634</v>
      </c>
      <c r="B2636" t="s">
        <v>7979</v>
      </c>
      <c r="C2636" t="s">
        <v>15</v>
      </c>
      <c r="D2636" t="s">
        <v>367</v>
      </c>
      <c r="E2636" t="s">
        <v>5749</v>
      </c>
      <c r="F2636" t="s">
        <v>495</v>
      </c>
      <c r="G2636" t="s">
        <v>7954</v>
      </c>
      <c r="H2636" t="s">
        <v>4808</v>
      </c>
      <c r="I2636" s="3">
        <v>46237</v>
      </c>
      <c r="J2636" t="s">
        <v>7959</v>
      </c>
      <c r="K2636" t="s">
        <v>7951</v>
      </c>
      <c r="L2636" s="11">
        <v>0.27083333333333331</v>
      </c>
      <c r="M2636" s="11">
        <v>0.625</v>
      </c>
      <c r="N2636">
        <v>30</v>
      </c>
      <c r="O2636">
        <v>8.5</v>
      </c>
      <c r="P2636">
        <v>8</v>
      </c>
      <c r="Q2636">
        <v>36.229999999999997</v>
      </c>
      <c r="R2636" t="b">
        <v>1</v>
      </c>
      <c r="S2636" s="1">
        <v>46220.273611111108</v>
      </c>
      <c r="T2636" t="s">
        <v>5678</v>
      </c>
      <c r="U2636" t="b">
        <v>0</v>
      </c>
      <c r="V2636" t="s">
        <v>7960</v>
      </c>
      <c r="W2636" t="s">
        <v>4808</v>
      </c>
    </row>
    <row r="2637" spans="1:23" x14ac:dyDescent="0.25">
      <c r="A2637" t="s">
        <v>5634</v>
      </c>
      <c r="B2637" t="s">
        <v>7979</v>
      </c>
      <c r="C2637" t="s">
        <v>15</v>
      </c>
      <c r="D2637" t="s">
        <v>367</v>
      </c>
      <c r="E2637" t="s">
        <v>5749</v>
      </c>
      <c r="F2637" t="s">
        <v>495</v>
      </c>
      <c r="G2637" t="s">
        <v>7954</v>
      </c>
      <c r="H2637" t="s">
        <v>4808</v>
      </c>
      <c r="I2637" s="3">
        <v>46238</v>
      </c>
      <c r="J2637" t="s">
        <v>7955</v>
      </c>
      <c r="K2637" t="s">
        <v>7951</v>
      </c>
      <c r="L2637" s="11">
        <v>0.27083333333333331</v>
      </c>
      <c r="M2637" s="11">
        <v>0.625</v>
      </c>
      <c r="N2637">
        <v>30</v>
      </c>
      <c r="O2637">
        <v>8.5</v>
      </c>
      <c r="P2637">
        <v>8</v>
      </c>
      <c r="Q2637">
        <v>36.229999999999997</v>
      </c>
      <c r="R2637" t="b">
        <v>1</v>
      </c>
      <c r="S2637" s="1">
        <v>46220.273611111108</v>
      </c>
      <c r="T2637" t="s">
        <v>5678</v>
      </c>
      <c r="U2637" t="b">
        <v>0</v>
      </c>
      <c r="V2637" t="s">
        <v>7960</v>
      </c>
      <c r="W2637" t="s">
        <v>4808</v>
      </c>
    </row>
    <row r="2638" spans="1:23" x14ac:dyDescent="0.25">
      <c r="A2638" t="s">
        <v>5634</v>
      </c>
      <c r="B2638" t="s">
        <v>7979</v>
      </c>
      <c r="C2638" t="s">
        <v>15</v>
      </c>
      <c r="D2638" t="s">
        <v>367</v>
      </c>
      <c r="E2638" t="s">
        <v>5749</v>
      </c>
      <c r="F2638" t="s">
        <v>495</v>
      </c>
      <c r="G2638" t="s">
        <v>7954</v>
      </c>
      <c r="H2638" t="s">
        <v>4808</v>
      </c>
      <c r="I2638" s="3">
        <v>46239</v>
      </c>
      <c r="J2638" t="s">
        <v>7956</v>
      </c>
      <c r="K2638" t="s">
        <v>7951</v>
      </c>
      <c r="L2638" s="11">
        <v>0.27083333333333331</v>
      </c>
      <c r="M2638" s="11">
        <v>0.58333333333333337</v>
      </c>
      <c r="N2638">
        <v>30</v>
      </c>
      <c r="O2638">
        <v>7.5</v>
      </c>
      <c r="P2638">
        <v>7</v>
      </c>
      <c r="Q2638">
        <v>36.229999999999997</v>
      </c>
      <c r="R2638" t="b">
        <v>1</v>
      </c>
      <c r="S2638" s="1">
        <v>46220.273611111108</v>
      </c>
      <c r="T2638" t="s">
        <v>5678</v>
      </c>
      <c r="U2638" t="b">
        <v>0</v>
      </c>
      <c r="V2638" t="s">
        <v>7960</v>
      </c>
      <c r="W2638" t="s">
        <v>4808</v>
      </c>
    </row>
    <row r="2639" spans="1:23" x14ac:dyDescent="0.25">
      <c r="A2639" t="s">
        <v>5634</v>
      </c>
      <c r="B2639" t="s">
        <v>7979</v>
      </c>
      <c r="C2639" t="s">
        <v>15</v>
      </c>
      <c r="D2639" t="s">
        <v>367</v>
      </c>
      <c r="E2639" t="s">
        <v>5749</v>
      </c>
      <c r="F2639" t="s">
        <v>495</v>
      </c>
      <c r="G2639" t="s">
        <v>7954</v>
      </c>
      <c r="H2639" t="s">
        <v>4808</v>
      </c>
      <c r="I2639" s="3">
        <v>46240</v>
      </c>
      <c r="J2639" t="s">
        <v>7964</v>
      </c>
      <c r="K2639" t="s">
        <v>7951</v>
      </c>
      <c r="L2639" s="11">
        <v>0.27083333333333331</v>
      </c>
      <c r="M2639" s="11">
        <v>0.58333333333333337</v>
      </c>
      <c r="N2639">
        <v>30</v>
      </c>
      <c r="O2639">
        <v>7.5</v>
      </c>
      <c r="P2639">
        <v>7</v>
      </c>
      <c r="Q2639">
        <v>36.229999999999997</v>
      </c>
      <c r="R2639" t="b">
        <v>1</v>
      </c>
      <c r="S2639" s="1">
        <v>46220.273611111108</v>
      </c>
      <c r="T2639" t="s">
        <v>5678</v>
      </c>
      <c r="U2639" t="b">
        <v>0</v>
      </c>
      <c r="V2639" t="s">
        <v>7960</v>
      </c>
      <c r="W2639" t="s">
        <v>4808</v>
      </c>
    </row>
    <row r="2640" spans="1:23" x14ac:dyDescent="0.25">
      <c r="A2640" t="s">
        <v>5634</v>
      </c>
      <c r="B2640" t="s">
        <v>7979</v>
      </c>
      <c r="C2640" t="s">
        <v>15</v>
      </c>
      <c r="D2640" t="s">
        <v>367</v>
      </c>
      <c r="E2640" t="s">
        <v>5749</v>
      </c>
      <c r="F2640" t="s">
        <v>495</v>
      </c>
      <c r="G2640" t="s">
        <v>7954</v>
      </c>
      <c r="H2640" t="s">
        <v>4808</v>
      </c>
      <c r="I2640" s="3">
        <v>46243</v>
      </c>
      <c r="J2640" t="s">
        <v>7953</v>
      </c>
      <c r="K2640" t="s">
        <v>7951</v>
      </c>
      <c r="L2640" s="11">
        <v>0.27083333333333331</v>
      </c>
      <c r="M2640" s="11">
        <v>0.58333333333333337</v>
      </c>
      <c r="N2640">
        <v>30</v>
      </c>
      <c r="O2640">
        <v>7.5</v>
      </c>
      <c r="P2640">
        <v>7</v>
      </c>
      <c r="Q2640">
        <v>36.229999999999997</v>
      </c>
      <c r="R2640" t="b">
        <v>1</v>
      </c>
      <c r="S2640" s="1">
        <v>46220.273611111108</v>
      </c>
      <c r="T2640" t="s">
        <v>5678</v>
      </c>
      <c r="U2640" t="b">
        <v>0</v>
      </c>
      <c r="V2640" t="s">
        <v>7960</v>
      </c>
      <c r="W2640" t="s">
        <v>4808</v>
      </c>
    </row>
    <row r="2641" spans="1:23" x14ac:dyDescent="0.25">
      <c r="A2641" t="s">
        <v>5634</v>
      </c>
      <c r="B2641" t="s">
        <v>7979</v>
      </c>
      <c r="C2641" t="s">
        <v>15</v>
      </c>
      <c r="D2641" t="s">
        <v>367</v>
      </c>
      <c r="E2641" t="s">
        <v>5749</v>
      </c>
      <c r="F2641" t="s">
        <v>495</v>
      </c>
      <c r="G2641" t="s">
        <v>7954</v>
      </c>
      <c r="H2641" t="s">
        <v>4808</v>
      </c>
      <c r="I2641" s="3">
        <v>46244</v>
      </c>
      <c r="J2641" t="s">
        <v>7959</v>
      </c>
      <c r="K2641" t="s">
        <v>7951</v>
      </c>
      <c r="L2641" s="11">
        <v>0.27083333333333331</v>
      </c>
      <c r="M2641" s="11">
        <v>0.625</v>
      </c>
      <c r="N2641">
        <v>30</v>
      </c>
      <c r="O2641">
        <v>8.5</v>
      </c>
      <c r="P2641">
        <v>8</v>
      </c>
      <c r="Q2641">
        <v>36.229999999999997</v>
      </c>
      <c r="R2641" t="b">
        <v>1</v>
      </c>
      <c r="S2641" s="1">
        <v>46220.273611111108</v>
      </c>
      <c r="T2641" t="s">
        <v>5678</v>
      </c>
      <c r="U2641" t="b">
        <v>0</v>
      </c>
      <c r="V2641" t="s">
        <v>7960</v>
      </c>
      <c r="W2641" t="s">
        <v>4808</v>
      </c>
    </row>
    <row r="2642" spans="1:23" x14ac:dyDescent="0.25">
      <c r="A2642" t="s">
        <v>5634</v>
      </c>
      <c r="B2642" t="s">
        <v>7979</v>
      </c>
      <c r="C2642" t="s">
        <v>15</v>
      </c>
      <c r="D2642" t="s">
        <v>367</v>
      </c>
      <c r="E2642" t="s">
        <v>5749</v>
      </c>
      <c r="F2642" t="s">
        <v>495</v>
      </c>
      <c r="G2642" t="s">
        <v>7954</v>
      </c>
      <c r="H2642" t="s">
        <v>4808</v>
      </c>
      <c r="I2642" s="3">
        <v>46245</v>
      </c>
      <c r="J2642" t="s">
        <v>7955</v>
      </c>
      <c r="K2642" t="s">
        <v>7951</v>
      </c>
      <c r="L2642" s="11">
        <v>0.27083333333333331</v>
      </c>
      <c r="M2642" s="11">
        <v>0.625</v>
      </c>
      <c r="N2642">
        <v>30</v>
      </c>
      <c r="O2642">
        <v>8.5</v>
      </c>
      <c r="P2642">
        <v>8</v>
      </c>
      <c r="Q2642">
        <v>36.229999999999997</v>
      </c>
      <c r="R2642" t="b">
        <v>1</v>
      </c>
      <c r="S2642" s="1">
        <v>46220.273611111108</v>
      </c>
      <c r="T2642" t="s">
        <v>5678</v>
      </c>
      <c r="U2642" t="b">
        <v>0</v>
      </c>
      <c r="V2642" t="s">
        <v>7960</v>
      </c>
      <c r="W2642" t="s">
        <v>4808</v>
      </c>
    </row>
    <row r="2643" spans="1:23" x14ac:dyDescent="0.25">
      <c r="A2643" t="s">
        <v>5634</v>
      </c>
      <c r="B2643" t="s">
        <v>7979</v>
      </c>
      <c r="C2643" t="s">
        <v>15</v>
      </c>
      <c r="D2643" t="s">
        <v>367</v>
      </c>
      <c r="E2643" t="s">
        <v>5749</v>
      </c>
      <c r="F2643" t="s">
        <v>495</v>
      </c>
      <c r="G2643" t="s">
        <v>7954</v>
      </c>
      <c r="H2643" t="s">
        <v>4808</v>
      </c>
      <c r="I2643" s="3">
        <v>46246</v>
      </c>
      <c r="J2643" t="s">
        <v>7956</v>
      </c>
      <c r="K2643" t="s">
        <v>7951</v>
      </c>
      <c r="L2643" s="11">
        <v>0.27083333333333331</v>
      </c>
      <c r="M2643" s="11">
        <v>0.58333333333333337</v>
      </c>
      <c r="N2643">
        <v>30</v>
      </c>
      <c r="O2643">
        <v>7.5</v>
      </c>
      <c r="P2643">
        <v>7</v>
      </c>
      <c r="Q2643">
        <v>36.229999999999997</v>
      </c>
      <c r="R2643" t="b">
        <v>1</v>
      </c>
      <c r="S2643" s="1">
        <v>46220.273611111108</v>
      </c>
      <c r="T2643" t="s">
        <v>5678</v>
      </c>
      <c r="U2643" t="b">
        <v>0</v>
      </c>
      <c r="V2643" t="s">
        <v>7960</v>
      </c>
      <c r="W2643" t="s">
        <v>4808</v>
      </c>
    </row>
    <row r="2644" spans="1:23" x14ac:dyDescent="0.25">
      <c r="A2644" t="s">
        <v>5634</v>
      </c>
      <c r="B2644" t="s">
        <v>7979</v>
      </c>
      <c r="C2644" t="s">
        <v>15</v>
      </c>
      <c r="D2644" t="s">
        <v>367</v>
      </c>
      <c r="E2644" t="s">
        <v>5749</v>
      </c>
      <c r="F2644" t="s">
        <v>495</v>
      </c>
      <c r="G2644" t="s">
        <v>7954</v>
      </c>
      <c r="H2644" t="s">
        <v>4808</v>
      </c>
      <c r="I2644" s="3">
        <v>46249</v>
      </c>
      <c r="J2644" t="s">
        <v>7950</v>
      </c>
      <c r="K2644" t="s">
        <v>7951</v>
      </c>
      <c r="L2644" s="11">
        <v>0.27083333333333331</v>
      </c>
      <c r="M2644" s="11">
        <v>0.625</v>
      </c>
      <c r="N2644">
        <v>30</v>
      </c>
      <c r="O2644">
        <v>8.5</v>
      </c>
      <c r="P2644">
        <v>8</v>
      </c>
      <c r="Q2644">
        <v>36.229999999999997</v>
      </c>
      <c r="R2644" t="b">
        <v>1</v>
      </c>
      <c r="S2644" s="1">
        <v>46220.273611111108</v>
      </c>
      <c r="T2644" t="s">
        <v>5678</v>
      </c>
      <c r="U2644" t="b">
        <v>0</v>
      </c>
      <c r="V2644" t="s">
        <v>7960</v>
      </c>
      <c r="W2644" t="s">
        <v>4808</v>
      </c>
    </row>
    <row r="2645" spans="1:23" x14ac:dyDescent="0.25">
      <c r="A2645" t="s">
        <v>5634</v>
      </c>
      <c r="B2645" t="s">
        <v>7979</v>
      </c>
      <c r="C2645" t="s">
        <v>15</v>
      </c>
      <c r="D2645" t="s">
        <v>367</v>
      </c>
      <c r="E2645" t="s">
        <v>5749</v>
      </c>
      <c r="F2645" t="s">
        <v>495</v>
      </c>
      <c r="G2645" t="s">
        <v>7954</v>
      </c>
      <c r="H2645" t="s">
        <v>4808</v>
      </c>
      <c r="I2645" s="3">
        <v>46250</v>
      </c>
      <c r="J2645" t="s">
        <v>7953</v>
      </c>
      <c r="K2645" t="s">
        <v>7951</v>
      </c>
      <c r="L2645" s="11">
        <v>0.27083333333333331</v>
      </c>
      <c r="M2645" s="11">
        <v>0.625</v>
      </c>
      <c r="N2645">
        <v>30</v>
      </c>
      <c r="O2645">
        <v>8.5</v>
      </c>
      <c r="P2645">
        <v>8</v>
      </c>
      <c r="Q2645">
        <v>36.229999999999997</v>
      </c>
      <c r="R2645" t="b">
        <v>1</v>
      </c>
      <c r="S2645" s="1">
        <v>46220.273611111108</v>
      </c>
      <c r="T2645" t="s">
        <v>5678</v>
      </c>
      <c r="U2645" t="b">
        <v>0</v>
      </c>
      <c r="V2645" t="s">
        <v>7960</v>
      </c>
      <c r="W2645" t="s">
        <v>4808</v>
      </c>
    </row>
    <row r="2646" spans="1:23" x14ac:dyDescent="0.25">
      <c r="A2646" t="s">
        <v>5634</v>
      </c>
      <c r="B2646" t="s">
        <v>7979</v>
      </c>
      <c r="C2646" t="s">
        <v>15</v>
      </c>
      <c r="D2646" t="s">
        <v>367</v>
      </c>
      <c r="E2646" t="s">
        <v>5749</v>
      </c>
      <c r="F2646" t="s">
        <v>495</v>
      </c>
      <c r="G2646" t="s">
        <v>7968</v>
      </c>
      <c r="H2646" t="s">
        <v>4808</v>
      </c>
      <c r="I2646" s="3">
        <v>46223</v>
      </c>
      <c r="J2646" t="s">
        <v>7959</v>
      </c>
      <c r="K2646" t="s">
        <v>7951</v>
      </c>
      <c r="L2646" s="11">
        <v>0.60416666666666663</v>
      </c>
      <c r="M2646" s="11">
        <v>0.875</v>
      </c>
      <c r="N2646">
        <v>30</v>
      </c>
      <c r="O2646">
        <v>6.5</v>
      </c>
      <c r="P2646">
        <v>6</v>
      </c>
      <c r="Q2646">
        <v>36.229999999999997</v>
      </c>
      <c r="R2646" t="b">
        <v>1</v>
      </c>
      <c r="S2646" s="1">
        <v>46211.091666666667</v>
      </c>
      <c r="T2646" t="s">
        <v>5678</v>
      </c>
      <c r="U2646" t="b">
        <v>0</v>
      </c>
      <c r="V2646" t="s">
        <v>7960</v>
      </c>
      <c r="W2646" t="s">
        <v>4808</v>
      </c>
    </row>
    <row r="2647" spans="1:23" x14ac:dyDescent="0.25">
      <c r="A2647" t="s">
        <v>5634</v>
      </c>
      <c r="B2647" t="s">
        <v>7979</v>
      </c>
      <c r="C2647" t="s">
        <v>15</v>
      </c>
      <c r="D2647" t="s">
        <v>367</v>
      </c>
      <c r="E2647" t="s">
        <v>5749</v>
      </c>
      <c r="F2647" t="s">
        <v>495</v>
      </c>
      <c r="G2647" t="s">
        <v>7968</v>
      </c>
      <c r="H2647" t="s">
        <v>4808</v>
      </c>
      <c r="I2647" s="3">
        <v>46224</v>
      </c>
      <c r="J2647" t="s">
        <v>7955</v>
      </c>
      <c r="K2647" t="s">
        <v>7951</v>
      </c>
      <c r="L2647" s="11">
        <v>0.60416666666666663</v>
      </c>
      <c r="M2647" s="11">
        <v>0.875</v>
      </c>
      <c r="N2647">
        <v>30</v>
      </c>
      <c r="O2647">
        <v>6.5</v>
      </c>
      <c r="P2647">
        <v>6</v>
      </c>
      <c r="Q2647">
        <v>36.229999999999997</v>
      </c>
      <c r="R2647" t="b">
        <v>1</v>
      </c>
      <c r="S2647" s="1">
        <v>46211.091666666667</v>
      </c>
      <c r="T2647" t="s">
        <v>5678</v>
      </c>
      <c r="U2647" t="b">
        <v>0</v>
      </c>
      <c r="V2647" t="s">
        <v>7960</v>
      </c>
      <c r="W2647" t="s">
        <v>4808</v>
      </c>
    </row>
    <row r="2648" spans="1:23" x14ac:dyDescent="0.25">
      <c r="A2648" t="s">
        <v>5634</v>
      </c>
      <c r="B2648" t="s">
        <v>7979</v>
      </c>
      <c r="C2648" t="s">
        <v>15</v>
      </c>
      <c r="D2648" t="s">
        <v>367</v>
      </c>
      <c r="E2648" t="s">
        <v>5663</v>
      </c>
      <c r="F2648" t="s">
        <v>495</v>
      </c>
      <c r="G2648" t="s">
        <v>7957</v>
      </c>
      <c r="H2648" t="s">
        <v>4979</v>
      </c>
      <c r="I2648" s="3">
        <v>46223</v>
      </c>
      <c r="J2648" t="s">
        <v>7959</v>
      </c>
      <c r="K2648" t="s">
        <v>7951</v>
      </c>
      <c r="L2648" s="11">
        <v>0.9375</v>
      </c>
      <c r="M2648" s="11">
        <v>0.29166666666666669</v>
      </c>
      <c r="N2648">
        <v>30</v>
      </c>
      <c r="O2648">
        <v>8.5</v>
      </c>
      <c r="P2648">
        <v>8</v>
      </c>
      <c r="Q2648">
        <v>36.229999999999997</v>
      </c>
      <c r="R2648" t="b">
        <v>1</v>
      </c>
      <c r="S2648" s="1">
        <v>46211.091666666667</v>
      </c>
      <c r="T2648" t="s">
        <v>5678</v>
      </c>
      <c r="U2648" t="b">
        <v>0</v>
      </c>
      <c r="V2648" t="s">
        <v>7960</v>
      </c>
      <c r="W2648" t="s">
        <v>4979</v>
      </c>
    </row>
    <row r="2649" spans="1:23" x14ac:dyDescent="0.25">
      <c r="A2649" t="s">
        <v>5634</v>
      </c>
      <c r="B2649" t="s">
        <v>7979</v>
      </c>
      <c r="C2649" t="s">
        <v>15</v>
      </c>
      <c r="D2649" t="s">
        <v>367</v>
      </c>
      <c r="E2649" t="s">
        <v>5663</v>
      </c>
      <c r="F2649" t="s">
        <v>495</v>
      </c>
      <c r="G2649" t="s">
        <v>7957</v>
      </c>
      <c r="H2649" t="s">
        <v>4979</v>
      </c>
      <c r="I2649" s="3">
        <v>46226</v>
      </c>
      <c r="J2649" t="s">
        <v>7964</v>
      </c>
      <c r="K2649" t="s">
        <v>7951</v>
      </c>
      <c r="L2649" s="11">
        <v>0.9375</v>
      </c>
      <c r="M2649" s="11">
        <v>0.29166666666666669</v>
      </c>
      <c r="N2649">
        <v>30</v>
      </c>
      <c r="O2649">
        <v>8.5</v>
      </c>
      <c r="P2649">
        <v>8</v>
      </c>
      <c r="Q2649">
        <v>36.229999999999997</v>
      </c>
      <c r="R2649" t="b">
        <v>1</v>
      </c>
      <c r="S2649" s="1">
        <v>46211.091666666667</v>
      </c>
      <c r="T2649" t="s">
        <v>5678</v>
      </c>
      <c r="U2649" t="b">
        <v>0</v>
      </c>
      <c r="V2649" t="s">
        <v>7960</v>
      </c>
      <c r="W2649" t="s">
        <v>4979</v>
      </c>
    </row>
    <row r="2650" spans="1:23" x14ac:dyDescent="0.25">
      <c r="A2650" t="s">
        <v>5634</v>
      </c>
      <c r="B2650" t="s">
        <v>7979</v>
      </c>
      <c r="C2650" t="s">
        <v>15</v>
      </c>
      <c r="D2650" t="s">
        <v>367</v>
      </c>
      <c r="E2650" t="s">
        <v>5663</v>
      </c>
      <c r="F2650" t="s">
        <v>495</v>
      </c>
      <c r="G2650" t="s">
        <v>7957</v>
      </c>
      <c r="H2650" t="s">
        <v>4979</v>
      </c>
      <c r="I2650" s="3">
        <v>46227</v>
      </c>
      <c r="J2650" t="s">
        <v>7958</v>
      </c>
      <c r="K2650" t="s">
        <v>7951</v>
      </c>
      <c r="L2650" s="11">
        <v>0.9375</v>
      </c>
      <c r="M2650" s="11">
        <v>0.29166666666666669</v>
      </c>
      <c r="N2650">
        <v>30</v>
      </c>
      <c r="O2650">
        <v>8.5</v>
      </c>
      <c r="P2650">
        <v>8</v>
      </c>
      <c r="Q2650">
        <v>36.229999999999997</v>
      </c>
      <c r="R2650" t="b">
        <v>1</v>
      </c>
      <c r="S2650" s="1">
        <v>46211.091666666667</v>
      </c>
      <c r="T2650" t="s">
        <v>5678</v>
      </c>
      <c r="U2650" t="b">
        <v>0</v>
      </c>
      <c r="V2650" t="s">
        <v>7960</v>
      </c>
      <c r="W2650" t="s">
        <v>4979</v>
      </c>
    </row>
    <row r="2651" spans="1:23" x14ac:dyDescent="0.25">
      <c r="A2651" t="s">
        <v>5634</v>
      </c>
      <c r="B2651" t="s">
        <v>7979</v>
      </c>
      <c r="C2651" t="s">
        <v>15</v>
      </c>
      <c r="D2651" t="s">
        <v>367</v>
      </c>
      <c r="E2651" t="s">
        <v>5663</v>
      </c>
      <c r="F2651" t="s">
        <v>495</v>
      </c>
      <c r="G2651" t="s">
        <v>7957</v>
      </c>
      <c r="H2651" t="s">
        <v>4979</v>
      </c>
      <c r="I2651" s="3">
        <v>46228</v>
      </c>
      <c r="J2651" t="s">
        <v>7950</v>
      </c>
      <c r="K2651" t="s">
        <v>7951</v>
      </c>
      <c r="L2651" s="11">
        <v>0.9375</v>
      </c>
      <c r="M2651" s="11">
        <v>0.29166666666666669</v>
      </c>
      <c r="N2651">
        <v>30</v>
      </c>
      <c r="O2651">
        <v>8.5</v>
      </c>
      <c r="P2651">
        <v>8</v>
      </c>
      <c r="Q2651">
        <v>36.229999999999997</v>
      </c>
      <c r="R2651" t="b">
        <v>1</v>
      </c>
      <c r="S2651" s="1">
        <v>46211.091666666667</v>
      </c>
      <c r="T2651" t="s">
        <v>5678</v>
      </c>
      <c r="U2651" t="b">
        <v>0</v>
      </c>
      <c r="V2651" t="s">
        <v>7960</v>
      </c>
      <c r="W2651" t="s">
        <v>4979</v>
      </c>
    </row>
    <row r="2652" spans="1:23" x14ac:dyDescent="0.25">
      <c r="A2652" t="s">
        <v>5634</v>
      </c>
      <c r="B2652" t="s">
        <v>7979</v>
      </c>
      <c r="C2652" t="s">
        <v>15</v>
      </c>
      <c r="D2652" t="s">
        <v>367</v>
      </c>
      <c r="E2652" t="s">
        <v>5663</v>
      </c>
      <c r="F2652" t="s">
        <v>495</v>
      </c>
      <c r="G2652" t="s">
        <v>7957</v>
      </c>
      <c r="H2652" t="s">
        <v>4979</v>
      </c>
      <c r="I2652" s="3">
        <v>46229</v>
      </c>
      <c r="J2652" t="s">
        <v>7953</v>
      </c>
      <c r="K2652" t="s">
        <v>7951</v>
      </c>
      <c r="L2652" s="11">
        <v>0.9375</v>
      </c>
      <c r="M2652" s="11">
        <v>0.29166666666666669</v>
      </c>
      <c r="N2652">
        <v>30</v>
      </c>
      <c r="O2652">
        <v>8.5</v>
      </c>
      <c r="P2652">
        <v>8</v>
      </c>
      <c r="Q2652">
        <v>36.229999999999997</v>
      </c>
      <c r="R2652" t="b">
        <v>1</v>
      </c>
      <c r="S2652" s="1">
        <v>46211.091666666667</v>
      </c>
      <c r="T2652" t="s">
        <v>5678</v>
      </c>
      <c r="U2652" t="b">
        <v>0</v>
      </c>
      <c r="V2652" t="s">
        <v>7960</v>
      </c>
      <c r="W2652" t="s">
        <v>4979</v>
      </c>
    </row>
    <row r="2653" spans="1:23" x14ac:dyDescent="0.25">
      <c r="A2653" t="s">
        <v>5634</v>
      </c>
      <c r="B2653" t="s">
        <v>7979</v>
      </c>
      <c r="C2653" t="s">
        <v>15</v>
      </c>
      <c r="D2653" t="s">
        <v>367</v>
      </c>
      <c r="E2653" t="s">
        <v>5663</v>
      </c>
      <c r="F2653" t="s">
        <v>495</v>
      </c>
      <c r="G2653" t="s">
        <v>7957</v>
      </c>
      <c r="H2653" t="s">
        <v>4979</v>
      </c>
      <c r="I2653" s="3">
        <v>46230</v>
      </c>
      <c r="J2653" t="s">
        <v>7959</v>
      </c>
      <c r="K2653" t="s">
        <v>7951</v>
      </c>
      <c r="L2653" s="11">
        <v>0.9375</v>
      </c>
      <c r="M2653" s="11">
        <v>0.29166666666666669</v>
      </c>
      <c r="N2653">
        <v>30</v>
      </c>
      <c r="O2653">
        <v>8.5</v>
      </c>
      <c r="P2653">
        <v>8</v>
      </c>
      <c r="Q2653">
        <v>36.229999999999997</v>
      </c>
      <c r="R2653" t="b">
        <v>1</v>
      </c>
      <c r="S2653" s="1">
        <v>46211.091666666667</v>
      </c>
      <c r="T2653" t="s">
        <v>5678</v>
      </c>
      <c r="U2653" t="b">
        <v>0</v>
      </c>
      <c r="V2653" t="s">
        <v>7960</v>
      </c>
      <c r="W2653" t="s">
        <v>4979</v>
      </c>
    </row>
    <row r="2654" spans="1:23" x14ac:dyDescent="0.25">
      <c r="A2654" t="s">
        <v>5634</v>
      </c>
      <c r="B2654" t="s">
        <v>7979</v>
      </c>
      <c r="C2654" t="s">
        <v>15</v>
      </c>
      <c r="D2654" t="s">
        <v>367</v>
      </c>
      <c r="E2654" t="s">
        <v>5663</v>
      </c>
      <c r="F2654" t="s">
        <v>495</v>
      </c>
      <c r="G2654" t="s">
        <v>7957</v>
      </c>
      <c r="H2654" t="s">
        <v>4979</v>
      </c>
      <c r="I2654" s="3">
        <v>46234</v>
      </c>
      <c r="J2654" t="s">
        <v>7958</v>
      </c>
      <c r="K2654" t="s">
        <v>7951</v>
      </c>
      <c r="L2654" s="11">
        <v>0.9375</v>
      </c>
      <c r="M2654" s="11">
        <v>0.29166666666666669</v>
      </c>
      <c r="N2654">
        <v>30</v>
      </c>
      <c r="O2654">
        <v>8.5</v>
      </c>
      <c r="P2654">
        <v>8</v>
      </c>
      <c r="Q2654">
        <v>36.229999999999997</v>
      </c>
      <c r="R2654" t="b">
        <v>1</v>
      </c>
      <c r="S2654" s="1">
        <v>46211.091666666667</v>
      </c>
      <c r="T2654" t="s">
        <v>5678</v>
      </c>
      <c r="U2654" t="b">
        <v>0</v>
      </c>
      <c r="V2654" t="s">
        <v>7960</v>
      </c>
      <c r="W2654" t="s">
        <v>4979</v>
      </c>
    </row>
    <row r="2655" spans="1:23" x14ac:dyDescent="0.25">
      <c r="A2655" t="s">
        <v>5634</v>
      </c>
      <c r="B2655" t="s">
        <v>7979</v>
      </c>
      <c r="C2655" t="s">
        <v>15</v>
      </c>
      <c r="D2655" t="s">
        <v>367</v>
      </c>
      <c r="E2655" t="s">
        <v>5663</v>
      </c>
      <c r="F2655" t="s">
        <v>495</v>
      </c>
      <c r="G2655" t="s">
        <v>7957</v>
      </c>
      <c r="H2655" t="s">
        <v>4979</v>
      </c>
      <c r="I2655" s="3">
        <v>46235</v>
      </c>
      <c r="J2655" t="s">
        <v>7950</v>
      </c>
      <c r="K2655" t="s">
        <v>7951</v>
      </c>
      <c r="L2655" s="11">
        <v>0.9375</v>
      </c>
      <c r="M2655" s="11">
        <v>0.29166666666666669</v>
      </c>
      <c r="N2655">
        <v>30</v>
      </c>
      <c r="O2655">
        <v>8.5</v>
      </c>
      <c r="P2655">
        <v>8</v>
      </c>
      <c r="Q2655">
        <v>36.229999999999997</v>
      </c>
      <c r="R2655" t="b">
        <v>1</v>
      </c>
      <c r="S2655" s="1">
        <v>46211.091666666667</v>
      </c>
      <c r="T2655" t="s">
        <v>5678</v>
      </c>
      <c r="U2655" t="b">
        <v>0</v>
      </c>
      <c r="V2655" t="s">
        <v>7960</v>
      </c>
      <c r="W2655" t="s">
        <v>4979</v>
      </c>
    </row>
    <row r="2656" spans="1:23" x14ac:dyDescent="0.25">
      <c r="A2656" t="s">
        <v>5634</v>
      </c>
      <c r="B2656" t="s">
        <v>7979</v>
      </c>
      <c r="C2656" t="s">
        <v>15</v>
      </c>
      <c r="D2656" t="s">
        <v>367</v>
      </c>
      <c r="E2656" t="s">
        <v>5663</v>
      </c>
      <c r="F2656" t="s">
        <v>495</v>
      </c>
      <c r="G2656" t="s">
        <v>7957</v>
      </c>
      <c r="H2656" t="s">
        <v>4979</v>
      </c>
      <c r="I2656" s="3">
        <v>46236</v>
      </c>
      <c r="J2656" t="s">
        <v>7953</v>
      </c>
      <c r="K2656" t="s">
        <v>7951</v>
      </c>
      <c r="L2656" s="11">
        <v>0.9375</v>
      </c>
      <c r="M2656" s="11">
        <v>0.29166666666666669</v>
      </c>
      <c r="N2656">
        <v>30</v>
      </c>
      <c r="O2656">
        <v>8.5</v>
      </c>
      <c r="P2656">
        <v>8</v>
      </c>
      <c r="Q2656">
        <v>36.229999999999997</v>
      </c>
      <c r="R2656" t="b">
        <v>1</v>
      </c>
      <c r="S2656" s="1">
        <v>46211.091666666667</v>
      </c>
      <c r="T2656" t="s">
        <v>5678</v>
      </c>
      <c r="U2656" t="b">
        <v>0</v>
      </c>
      <c r="V2656" t="s">
        <v>7960</v>
      </c>
      <c r="W2656" t="s">
        <v>4979</v>
      </c>
    </row>
    <row r="2657" spans="1:23" x14ac:dyDescent="0.25">
      <c r="A2657" t="s">
        <v>5634</v>
      </c>
      <c r="B2657" t="s">
        <v>7979</v>
      </c>
      <c r="C2657" t="s">
        <v>15</v>
      </c>
      <c r="D2657" t="s">
        <v>367</v>
      </c>
      <c r="E2657" t="s">
        <v>5663</v>
      </c>
      <c r="F2657" t="s">
        <v>495</v>
      </c>
      <c r="G2657" t="s">
        <v>7957</v>
      </c>
      <c r="H2657" t="s">
        <v>4979</v>
      </c>
      <c r="I2657" s="3">
        <v>46237</v>
      </c>
      <c r="J2657" t="s">
        <v>7959</v>
      </c>
      <c r="K2657" t="s">
        <v>7951</v>
      </c>
      <c r="L2657" s="11">
        <v>0.9375</v>
      </c>
      <c r="M2657" s="11">
        <v>0.29166666666666669</v>
      </c>
      <c r="N2657">
        <v>30</v>
      </c>
      <c r="O2657">
        <v>8.5</v>
      </c>
      <c r="P2657">
        <v>8</v>
      </c>
      <c r="Q2657">
        <v>36.229999999999997</v>
      </c>
      <c r="R2657" t="b">
        <v>1</v>
      </c>
      <c r="S2657" s="1">
        <v>46220.273611111108</v>
      </c>
      <c r="T2657" t="s">
        <v>5678</v>
      </c>
      <c r="U2657" t="b">
        <v>0</v>
      </c>
      <c r="V2657" t="s">
        <v>7960</v>
      </c>
      <c r="W2657" t="s">
        <v>4979</v>
      </c>
    </row>
    <row r="2658" spans="1:23" x14ac:dyDescent="0.25">
      <c r="A2658" t="s">
        <v>5634</v>
      </c>
      <c r="B2658" t="s">
        <v>7979</v>
      </c>
      <c r="C2658" t="s">
        <v>15</v>
      </c>
      <c r="D2658" t="s">
        <v>367</v>
      </c>
      <c r="E2658" t="s">
        <v>5663</v>
      </c>
      <c r="F2658" t="s">
        <v>495</v>
      </c>
      <c r="G2658" t="s">
        <v>7957</v>
      </c>
      <c r="H2658" t="s">
        <v>4979</v>
      </c>
      <c r="I2658" s="3">
        <v>46240</v>
      </c>
      <c r="J2658" t="s">
        <v>7964</v>
      </c>
      <c r="K2658" t="s">
        <v>7951</v>
      </c>
      <c r="L2658" s="11">
        <v>0.9375</v>
      </c>
      <c r="M2658" s="11">
        <v>0.29166666666666669</v>
      </c>
      <c r="N2658">
        <v>30</v>
      </c>
      <c r="O2658">
        <v>8.5</v>
      </c>
      <c r="P2658">
        <v>8</v>
      </c>
      <c r="Q2658">
        <v>36.229999999999997</v>
      </c>
      <c r="R2658" t="b">
        <v>1</v>
      </c>
      <c r="S2658" s="1">
        <v>46220.273611111108</v>
      </c>
      <c r="T2658" t="s">
        <v>5678</v>
      </c>
      <c r="U2658" t="b">
        <v>0</v>
      </c>
      <c r="V2658" t="s">
        <v>7960</v>
      </c>
      <c r="W2658" t="s">
        <v>4979</v>
      </c>
    </row>
    <row r="2659" spans="1:23" x14ac:dyDescent="0.25">
      <c r="A2659" t="s">
        <v>5634</v>
      </c>
      <c r="B2659" t="s">
        <v>7979</v>
      </c>
      <c r="C2659" t="s">
        <v>15</v>
      </c>
      <c r="D2659" t="s">
        <v>367</v>
      </c>
      <c r="E2659" t="s">
        <v>5663</v>
      </c>
      <c r="F2659" t="s">
        <v>495</v>
      </c>
      <c r="G2659" t="s">
        <v>7957</v>
      </c>
      <c r="H2659" t="s">
        <v>4979</v>
      </c>
      <c r="I2659" s="3">
        <v>46241</v>
      </c>
      <c r="J2659" t="s">
        <v>7958</v>
      </c>
      <c r="K2659" t="s">
        <v>7951</v>
      </c>
      <c r="L2659" s="11">
        <v>0.9375</v>
      </c>
      <c r="M2659" s="11">
        <v>0.29166666666666669</v>
      </c>
      <c r="N2659">
        <v>30</v>
      </c>
      <c r="O2659">
        <v>8.5</v>
      </c>
      <c r="P2659">
        <v>8</v>
      </c>
      <c r="Q2659">
        <v>36.229999999999997</v>
      </c>
      <c r="R2659" t="b">
        <v>1</v>
      </c>
      <c r="S2659" s="1">
        <v>46220.273611111108</v>
      </c>
      <c r="T2659" t="s">
        <v>5678</v>
      </c>
      <c r="U2659" t="b">
        <v>0</v>
      </c>
      <c r="V2659" t="s">
        <v>7960</v>
      </c>
      <c r="W2659" t="s">
        <v>4979</v>
      </c>
    </row>
    <row r="2660" spans="1:23" x14ac:dyDescent="0.25">
      <c r="A2660" t="s">
        <v>5634</v>
      </c>
      <c r="B2660" t="s">
        <v>7979</v>
      </c>
      <c r="C2660" t="s">
        <v>15</v>
      </c>
      <c r="D2660" t="s">
        <v>367</v>
      </c>
      <c r="E2660" t="s">
        <v>5663</v>
      </c>
      <c r="F2660" t="s">
        <v>495</v>
      </c>
      <c r="G2660" t="s">
        <v>7957</v>
      </c>
      <c r="H2660" t="s">
        <v>4979</v>
      </c>
      <c r="I2660" s="3">
        <v>46242</v>
      </c>
      <c r="J2660" t="s">
        <v>7950</v>
      </c>
      <c r="K2660" t="s">
        <v>7951</v>
      </c>
      <c r="L2660" s="11">
        <v>0.9375</v>
      </c>
      <c r="M2660" s="11">
        <v>0.29166666666666669</v>
      </c>
      <c r="N2660">
        <v>30</v>
      </c>
      <c r="O2660">
        <v>8.5</v>
      </c>
      <c r="P2660">
        <v>8</v>
      </c>
      <c r="Q2660">
        <v>36.229999999999997</v>
      </c>
      <c r="R2660" t="b">
        <v>1</v>
      </c>
      <c r="S2660" s="1">
        <v>46220.273611111108</v>
      </c>
      <c r="T2660" t="s">
        <v>5678</v>
      </c>
      <c r="U2660" t="b">
        <v>0</v>
      </c>
      <c r="V2660" t="s">
        <v>7960</v>
      </c>
      <c r="W2660" t="s">
        <v>4979</v>
      </c>
    </row>
    <row r="2661" spans="1:23" x14ac:dyDescent="0.25">
      <c r="A2661" t="s">
        <v>5634</v>
      </c>
      <c r="B2661" t="s">
        <v>7979</v>
      </c>
      <c r="C2661" t="s">
        <v>15</v>
      </c>
      <c r="D2661" t="s">
        <v>367</v>
      </c>
      <c r="E2661" t="s">
        <v>5663</v>
      </c>
      <c r="F2661" t="s">
        <v>495</v>
      </c>
      <c r="G2661" t="s">
        <v>7957</v>
      </c>
      <c r="H2661" t="s">
        <v>4979</v>
      </c>
      <c r="I2661" s="3">
        <v>46243</v>
      </c>
      <c r="J2661" t="s">
        <v>7953</v>
      </c>
      <c r="K2661" t="s">
        <v>7951</v>
      </c>
      <c r="L2661" s="11">
        <v>0.9375</v>
      </c>
      <c r="M2661" s="11">
        <v>0.29166666666666669</v>
      </c>
      <c r="N2661">
        <v>30</v>
      </c>
      <c r="O2661">
        <v>8.5</v>
      </c>
      <c r="P2661">
        <v>8</v>
      </c>
      <c r="Q2661">
        <v>36.229999999999997</v>
      </c>
      <c r="R2661" t="b">
        <v>1</v>
      </c>
      <c r="S2661" s="1">
        <v>46220.273611111108</v>
      </c>
      <c r="T2661" t="s">
        <v>5678</v>
      </c>
      <c r="U2661" t="b">
        <v>0</v>
      </c>
      <c r="V2661" t="s">
        <v>7960</v>
      </c>
      <c r="W2661" t="s">
        <v>4979</v>
      </c>
    </row>
    <row r="2662" spans="1:23" x14ac:dyDescent="0.25">
      <c r="A2662" t="s">
        <v>5634</v>
      </c>
      <c r="B2662" t="s">
        <v>7979</v>
      </c>
      <c r="C2662" t="s">
        <v>15</v>
      </c>
      <c r="D2662" t="s">
        <v>367</v>
      </c>
      <c r="E2662" t="s">
        <v>5663</v>
      </c>
      <c r="F2662" t="s">
        <v>495</v>
      </c>
      <c r="G2662" t="s">
        <v>7957</v>
      </c>
      <c r="H2662" t="s">
        <v>4979</v>
      </c>
      <c r="I2662" s="3">
        <v>46244</v>
      </c>
      <c r="J2662" t="s">
        <v>7959</v>
      </c>
      <c r="K2662" t="s">
        <v>7951</v>
      </c>
      <c r="L2662" s="11">
        <v>0.9375</v>
      </c>
      <c r="M2662" s="11">
        <v>0.29166666666666669</v>
      </c>
      <c r="N2662">
        <v>30</v>
      </c>
      <c r="O2662">
        <v>8.5</v>
      </c>
      <c r="P2662">
        <v>8</v>
      </c>
      <c r="Q2662">
        <v>36.229999999999997</v>
      </c>
      <c r="R2662" t="b">
        <v>1</v>
      </c>
      <c r="S2662" s="1">
        <v>46220.273611111108</v>
      </c>
      <c r="T2662" t="s">
        <v>5678</v>
      </c>
      <c r="U2662" t="b">
        <v>0</v>
      </c>
      <c r="V2662" t="s">
        <v>7960</v>
      </c>
      <c r="W2662" t="s">
        <v>4979</v>
      </c>
    </row>
    <row r="2663" spans="1:23" x14ac:dyDescent="0.25">
      <c r="A2663" t="s">
        <v>5634</v>
      </c>
      <c r="B2663" t="s">
        <v>7979</v>
      </c>
      <c r="C2663" t="s">
        <v>15</v>
      </c>
      <c r="D2663" t="s">
        <v>367</v>
      </c>
      <c r="E2663" t="s">
        <v>5663</v>
      </c>
      <c r="F2663" t="s">
        <v>495</v>
      </c>
      <c r="G2663" t="s">
        <v>7957</v>
      </c>
      <c r="H2663" t="s">
        <v>4979</v>
      </c>
      <c r="I2663" s="3">
        <v>46248</v>
      </c>
      <c r="J2663" t="s">
        <v>7958</v>
      </c>
      <c r="K2663" t="s">
        <v>7951</v>
      </c>
      <c r="L2663" s="11">
        <v>0.9375</v>
      </c>
      <c r="M2663" s="11">
        <v>0.29166666666666669</v>
      </c>
      <c r="N2663">
        <v>30</v>
      </c>
      <c r="O2663">
        <v>8.5</v>
      </c>
      <c r="P2663">
        <v>8</v>
      </c>
      <c r="Q2663">
        <v>36.229999999999997</v>
      </c>
      <c r="R2663" t="b">
        <v>1</v>
      </c>
      <c r="S2663" s="1">
        <v>46220.273611111108</v>
      </c>
      <c r="T2663" t="s">
        <v>5678</v>
      </c>
      <c r="U2663" t="b">
        <v>0</v>
      </c>
      <c r="V2663" t="s">
        <v>7960</v>
      </c>
      <c r="W2663" t="s">
        <v>4979</v>
      </c>
    </row>
    <row r="2664" spans="1:23" x14ac:dyDescent="0.25">
      <c r="A2664" t="s">
        <v>5634</v>
      </c>
      <c r="B2664" t="s">
        <v>7979</v>
      </c>
      <c r="C2664" t="s">
        <v>15</v>
      </c>
      <c r="D2664" t="s">
        <v>367</v>
      </c>
      <c r="E2664" t="s">
        <v>5663</v>
      </c>
      <c r="F2664" t="s">
        <v>495</v>
      </c>
      <c r="G2664" t="s">
        <v>7957</v>
      </c>
      <c r="H2664" t="s">
        <v>4979</v>
      </c>
      <c r="I2664" s="3">
        <v>46249</v>
      </c>
      <c r="J2664" t="s">
        <v>7950</v>
      </c>
      <c r="K2664" t="s">
        <v>7951</v>
      </c>
      <c r="L2664" s="11">
        <v>0.9375</v>
      </c>
      <c r="M2664" s="11">
        <v>0.29166666666666669</v>
      </c>
      <c r="N2664">
        <v>30</v>
      </c>
      <c r="O2664">
        <v>8.5</v>
      </c>
      <c r="P2664">
        <v>8</v>
      </c>
      <c r="Q2664">
        <v>36.229999999999997</v>
      </c>
      <c r="R2664" t="b">
        <v>1</v>
      </c>
      <c r="S2664" s="1">
        <v>46220.273611111108</v>
      </c>
      <c r="T2664" t="s">
        <v>5678</v>
      </c>
      <c r="U2664" t="b">
        <v>0</v>
      </c>
      <c r="V2664" t="s">
        <v>7960</v>
      </c>
      <c r="W2664" t="s">
        <v>4979</v>
      </c>
    </row>
    <row r="2665" spans="1:23" x14ac:dyDescent="0.25">
      <c r="A2665" t="s">
        <v>5634</v>
      </c>
      <c r="B2665" t="s">
        <v>7979</v>
      </c>
      <c r="C2665" t="s">
        <v>15</v>
      </c>
      <c r="D2665" t="s">
        <v>367</v>
      </c>
      <c r="E2665" t="s">
        <v>5663</v>
      </c>
      <c r="F2665" t="s">
        <v>495</v>
      </c>
      <c r="G2665" t="s">
        <v>7957</v>
      </c>
      <c r="H2665" t="s">
        <v>4979</v>
      </c>
      <c r="I2665" s="3">
        <v>46250</v>
      </c>
      <c r="J2665" t="s">
        <v>7953</v>
      </c>
      <c r="K2665" t="s">
        <v>7951</v>
      </c>
      <c r="L2665" s="11">
        <v>0.9375</v>
      </c>
      <c r="M2665" s="11">
        <v>0.29166666666666669</v>
      </c>
      <c r="N2665">
        <v>30</v>
      </c>
      <c r="O2665">
        <v>8.5</v>
      </c>
      <c r="P2665">
        <v>8</v>
      </c>
      <c r="Q2665">
        <v>36.229999999999997</v>
      </c>
      <c r="R2665" t="b">
        <v>1</v>
      </c>
      <c r="S2665" s="1">
        <v>46220.273611111108</v>
      </c>
      <c r="T2665" t="s">
        <v>5678</v>
      </c>
      <c r="U2665" t="b">
        <v>0</v>
      </c>
      <c r="V2665" t="s">
        <v>7960</v>
      </c>
      <c r="W2665" t="s">
        <v>4979</v>
      </c>
    </row>
    <row r="2666" spans="1:23" x14ac:dyDescent="0.25">
      <c r="A2666" t="s">
        <v>5634</v>
      </c>
      <c r="B2666" t="s">
        <v>7979</v>
      </c>
      <c r="C2666" t="s">
        <v>15</v>
      </c>
      <c r="D2666" t="s">
        <v>367</v>
      </c>
      <c r="E2666" t="s">
        <v>5697</v>
      </c>
      <c r="F2666" t="s">
        <v>465</v>
      </c>
      <c r="G2666" t="s">
        <v>7968</v>
      </c>
      <c r="H2666" t="s">
        <v>5031</v>
      </c>
      <c r="I2666" s="3">
        <v>46223</v>
      </c>
      <c r="J2666" t="s">
        <v>7959</v>
      </c>
      <c r="K2666" t="s">
        <v>7951</v>
      </c>
      <c r="L2666" s="11">
        <v>0.60416666666666663</v>
      </c>
      <c r="M2666" s="11">
        <v>0.95833333333333337</v>
      </c>
      <c r="N2666">
        <v>30</v>
      </c>
      <c r="O2666">
        <v>8.5</v>
      </c>
      <c r="P2666">
        <v>8</v>
      </c>
      <c r="Q2666">
        <v>36.229999999999997</v>
      </c>
      <c r="R2666" t="b">
        <v>1</v>
      </c>
      <c r="S2666" s="1">
        <v>46211.091666666667</v>
      </c>
      <c r="T2666" t="s">
        <v>5678</v>
      </c>
      <c r="U2666" t="b">
        <v>0</v>
      </c>
      <c r="V2666" t="s">
        <v>7960</v>
      </c>
      <c r="W2666" t="s">
        <v>5031</v>
      </c>
    </row>
    <row r="2667" spans="1:23" x14ac:dyDescent="0.25">
      <c r="A2667" t="s">
        <v>5634</v>
      </c>
      <c r="B2667" t="s">
        <v>7979</v>
      </c>
      <c r="C2667" t="s">
        <v>15</v>
      </c>
      <c r="D2667" t="s">
        <v>367</v>
      </c>
      <c r="E2667" t="s">
        <v>5697</v>
      </c>
      <c r="F2667" t="s">
        <v>465</v>
      </c>
      <c r="G2667" t="s">
        <v>7968</v>
      </c>
      <c r="H2667" t="s">
        <v>5031</v>
      </c>
      <c r="I2667" s="3">
        <v>46224</v>
      </c>
      <c r="J2667" t="s">
        <v>7955</v>
      </c>
      <c r="K2667" t="s">
        <v>7951</v>
      </c>
      <c r="L2667" s="11">
        <v>0.60416666666666663</v>
      </c>
      <c r="M2667" s="11">
        <v>0.95833333333333337</v>
      </c>
      <c r="N2667">
        <v>30</v>
      </c>
      <c r="O2667">
        <v>8.5</v>
      </c>
      <c r="P2667">
        <v>8</v>
      </c>
      <c r="Q2667">
        <v>36.229999999999997</v>
      </c>
      <c r="R2667" t="b">
        <v>1</v>
      </c>
      <c r="S2667" s="1">
        <v>46211.091666666667</v>
      </c>
      <c r="T2667" t="s">
        <v>5678</v>
      </c>
      <c r="U2667" t="b">
        <v>0</v>
      </c>
      <c r="V2667" t="s">
        <v>7960</v>
      </c>
      <c r="W2667" t="s">
        <v>5031</v>
      </c>
    </row>
    <row r="2668" spans="1:23" x14ac:dyDescent="0.25">
      <c r="A2668" t="s">
        <v>5634</v>
      </c>
      <c r="B2668" t="s">
        <v>7979</v>
      </c>
      <c r="C2668" t="s">
        <v>15</v>
      </c>
      <c r="D2668" t="s">
        <v>367</v>
      </c>
      <c r="E2668" t="s">
        <v>5697</v>
      </c>
      <c r="F2668" t="s">
        <v>465</v>
      </c>
      <c r="G2668" t="s">
        <v>7968</v>
      </c>
      <c r="H2668" t="s">
        <v>5031</v>
      </c>
      <c r="I2668" s="3">
        <v>46226</v>
      </c>
      <c r="J2668" t="s">
        <v>7964</v>
      </c>
      <c r="K2668" t="s">
        <v>7951</v>
      </c>
      <c r="L2668" s="11">
        <v>0.60416666666666663</v>
      </c>
      <c r="M2668" s="11">
        <v>0.95833333333333337</v>
      </c>
      <c r="N2668">
        <v>30</v>
      </c>
      <c r="O2668">
        <v>8.5</v>
      </c>
      <c r="P2668">
        <v>8</v>
      </c>
      <c r="Q2668">
        <v>36.229999999999997</v>
      </c>
      <c r="R2668" t="b">
        <v>1</v>
      </c>
      <c r="S2668" s="1">
        <v>46211.091666666667</v>
      </c>
      <c r="T2668" t="s">
        <v>5678</v>
      </c>
      <c r="U2668" t="b">
        <v>0</v>
      </c>
      <c r="V2668" t="s">
        <v>7960</v>
      </c>
      <c r="W2668" t="s">
        <v>5031</v>
      </c>
    </row>
    <row r="2669" spans="1:23" x14ac:dyDescent="0.25">
      <c r="A2669" t="s">
        <v>5634</v>
      </c>
      <c r="B2669" t="s">
        <v>7979</v>
      </c>
      <c r="C2669" t="s">
        <v>15</v>
      </c>
      <c r="D2669" t="s">
        <v>367</v>
      </c>
      <c r="E2669" t="s">
        <v>5697</v>
      </c>
      <c r="F2669" t="s">
        <v>465</v>
      </c>
      <c r="G2669" t="s">
        <v>7968</v>
      </c>
      <c r="H2669" t="s">
        <v>5031</v>
      </c>
      <c r="I2669" s="3">
        <v>46227</v>
      </c>
      <c r="J2669" t="s">
        <v>7958</v>
      </c>
      <c r="K2669" t="s">
        <v>7951</v>
      </c>
      <c r="L2669" s="11">
        <v>0.60416666666666663</v>
      </c>
      <c r="M2669" s="11">
        <v>0.95833333333333337</v>
      </c>
      <c r="N2669">
        <v>30</v>
      </c>
      <c r="O2669">
        <v>8.5</v>
      </c>
      <c r="P2669">
        <v>8</v>
      </c>
      <c r="Q2669">
        <v>36.229999999999997</v>
      </c>
      <c r="R2669" t="b">
        <v>1</v>
      </c>
      <c r="S2669" s="1">
        <v>46211.091666666667</v>
      </c>
      <c r="T2669" t="s">
        <v>5678</v>
      </c>
      <c r="U2669" t="b">
        <v>0</v>
      </c>
      <c r="V2669" t="s">
        <v>7960</v>
      </c>
      <c r="W2669" t="s">
        <v>5031</v>
      </c>
    </row>
    <row r="2670" spans="1:23" x14ac:dyDescent="0.25">
      <c r="A2670" t="s">
        <v>5634</v>
      </c>
      <c r="B2670" t="s">
        <v>7979</v>
      </c>
      <c r="C2670" t="s">
        <v>15</v>
      </c>
      <c r="D2670" t="s">
        <v>367</v>
      </c>
      <c r="E2670" t="s">
        <v>5697</v>
      </c>
      <c r="F2670" t="s">
        <v>465</v>
      </c>
      <c r="G2670" t="s">
        <v>7968</v>
      </c>
      <c r="H2670" t="s">
        <v>5031</v>
      </c>
      <c r="I2670" s="3">
        <v>46228</v>
      </c>
      <c r="J2670" t="s">
        <v>7950</v>
      </c>
      <c r="K2670" t="s">
        <v>7951</v>
      </c>
      <c r="L2670" s="11">
        <v>0.60416666666666663</v>
      </c>
      <c r="M2670" s="11">
        <v>0.95833333333333337</v>
      </c>
      <c r="N2670">
        <v>30</v>
      </c>
      <c r="O2670">
        <v>8.5</v>
      </c>
      <c r="P2670">
        <v>8</v>
      </c>
      <c r="Q2670">
        <v>36.229999999999997</v>
      </c>
      <c r="R2670" t="b">
        <v>1</v>
      </c>
      <c r="S2670" s="1">
        <v>46211.091666666667</v>
      </c>
      <c r="T2670" t="s">
        <v>5678</v>
      </c>
      <c r="U2670" t="b">
        <v>0</v>
      </c>
      <c r="V2670" t="s">
        <v>7960</v>
      </c>
      <c r="W2670" t="s">
        <v>5031</v>
      </c>
    </row>
    <row r="2671" spans="1:23" x14ac:dyDescent="0.25">
      <c r="A2671" t="s">
        <v>5634</v>
      </c>
      <c r="B2671" t="s">
        <v>7979</v>
      </c>
      <c r="C2671" t="s">
        <v>15</v>
      </c>
      <c r="D2671" t="s">
        <v>367</v>
      </c>
      <c r="E2671" t="s">
        <v>5697</v>
      </c>
      <c r="F2671" t="s">
        <v>465</v>
      </c>
      <c r="G2671" t="s">
        <v>7968</v>
      </c>
      <c r="H2671" t="s">
        <v>5031</v>
      </c>
      <c r="I2671" s="3">
        <v>46229</v>
      </c>
      <c r="J2671" t="s">
        <v>7953</v>
      </c>
      <c r="K2671" t="s">
        <v>7951</v>
      </c>
      <c r="L2671" s="11">
        <v>0.60416666666666663</v>
      </c>
      <c r="M2671" s="11">
        <v>0.95833333333333337</v>
      </c>
      <c r="N2671">
        <v>30</v>
      </c>
      <c r="O2671">
        <v>8.5</v>
      </c>
      <c r="P2671">
        <v>8</v>
      </c>
      <c r="Q2671">
        <v>36.229999999999997</v>
      </c>
      <c r="R2671" t="b">
        <v>1</v>
      </c>
      <c r="S2671" s="1">
        <v>46211.091666666667</v>
      </c>
      <c r="T2671" t="s">
        <v>5678</v>
      </c>
      <c r="U2671" t="b">
        <v>0</v>
      </c>
      <c r="V2671" t="s">
        <v>7960</v>
      </c>
      <c r="W2671" t="s">
        <v>5031</v>
      </c>
    </row>
    <row r="2672" spans="1:23" x14ac:dyDescent="0.25">
      <c r="A2672" t="s">
        <v>5634</v>
      </c>
      <c r="B2672" t="s">
        <v>7979</v>
      </c>
      <c r="C2672" t="s">
        <v>15</v>
      </c>
      <c r="D2672" t="s">
        <v>367</v>
      </c>
      <c r="E2672" t="s">
        <v>5697</v>
      </c>
      <c r="F2672" t="s">
        <v>465</v>
      </c>
      <c r="G2672" t="s">
        <v>7968</v>
      </c>
      <c r="H2672" t="s">
        <v>5031</v>
      </c>
      <c r="I2672" s="3">
        <v>46233</v>
      </c>
      <c r="J2672" t="s">
        <v>7964</v>
      </c>
      <c r="K2672" t="s">
        <v>7951</v>
      </c>
      <c r="L2672" s="11">
        <v>0.60416666666666663</v>
      </c>
      <c r="M2672" s="11">
        <v>0.95833333333333337</v>
      </c>
      <c r="N2672">
        <v>30</v>
      </c>
      <c r="O2672">
        <v>8.5</v>
      </c>
      <c r="P2672">
        <v>8</v>
      </c>
      <c r="Q2672">
        <v>36.229999999999997</v>
      </c>
      <c r="R2672" t="b">
        <v>1</v>
      </c>
      <c r="S2672" s="1">
        <v>46211.091666666667</v>
      </c>
      <c r="T2672" t="s">
        <v>5678</v>
      </c>
      <c r="U2672" t="b">
        <v>0</v>
      </c>
      <c r="V2672" t="s">
        <v>7960</v>
      </c>
      <c r="W2672" t="s">
        <v>5031</v>
      </c>
    </row>
    <row r="2673" spans="1:23" x14ac:dyDescent="0.25">
      <c r="A2673" t="s">
        <v>5634</v>
      </c>
      <c r="B2673" t="s">
        <v>7979</v>
      </c>
      <c r="C2673" t="s">
        <v>15</v>
      </c>
      <c r="D2673" t="s">
        <v>367</v>
      </c>
      <c r="E2673" t="s">
        <v>5697</v>
      </c>
      <c r="F2673" t="s">
        <v>465</v>
      </c>
      <c r="G2673" t="s">
        <v>7968</v>
      </c>
      <c r="H2673" t="s">
        <v>5031</v>
      </c>
      <c r="I2673" s="3">
        <v>46234</v>
      </c>
      <c r="J2673" t="s">
        <v>7958</v>
      </c>
      <c r="K2673" t="s">
        <v>7951</v>
      </c>
      <c r="L2673" s="11">
        <v>0.60416666666666663</v>
      </c>
      <c r="M2673" s="11">
        <v>0.95833333333333337</v>
      </c>
      <c r="N2673">
        <v>30</v>
      </c>
      <c r="O2673">
        <v>8.5</v>
      </c>
      <c r="P2673">
        <v>8</v>
      </c>
      <c r="Q2673">
        <v>36.229999999999997</v>
      </c>
      <c r="R2673" t="b">
        <v>1</v>
      </c>
      <c r="S2673" s="1">
        <v>46211.091666666667</v>
      </c>
      <c r="T2673" t="s">
        <v>5678</v>
      </c>
      <c r="U2673" t="b">
        <v>0</v>
      </c>
      <c r="V2673" t="s">
        <v>7960</v>
      </c>
      <c r="W2673" t="s">
        <v>5031</v>
      </c>
    </row>
    <row r="2674" spans="1:23" x14ac:dyDescent="0.25">
      <c r="A2674" t="s">
        <v>5634</v>
      </c>
      <c r="B2674" t="s">
        <v>7979</v>
      </c>
      <c r="C2674" t="s">
        <v>15</v>
      </c>
      <c r="D2674" t="s">
        <v>367</v>
      </c>
      <c r="E2674" t="s">
        <v>5697</v>
      </c>
      <c r="F2674" t="s">
        <v>465</v>
      </c>
      <c r="G2674" t="s">
        <v>7968</v>
      </c>
      <c r="H2674" t="s">
        <v>5031</v>
      </c>
      <c r="I2674" s="3">
        <v>46235</v>
      </c>
      <c r="J2674" t="s">
        <v>7950</v>
      </c>
      <c r="K2674" t="s">
        <v>7951</v>
      </c>
      <c r="L2674" s="11">
        <v>0.60416666666666663</v>
      </c>
      <c r="M2674" s="11">
        <v>0.875</v>
      </c>
      <c r="N2674">
        <v>30</v>
      </c>
      <c r="O2674">
        <v>6.5</v>
      </c>
      <c r="P2674">
        <v>6</v>
      </c>
      <c r="Q2674">
        <v>36.229999999999997</v>
      </c>
      <c r="R2674" t="b">
        <v>1</v>
      </c>
      <c r="S2674" s="1">
        <v>46211.091666666667</v>
      </c>
      <c r="T2674" t="s">
        <v>5678</v>
      </c>
      <c r="U2674" t="b">
        <v>0</v>
      </c>
      <c r="V2674" t="s">
        <v>7960</v>
      </c>
      <c r="W2674" t="s">
        <v>5031</v>
      </c>
    </row>
    <row r="2675" spans="1:23" x14ac:dyDescent="0.25">
      <c r="A2675" t="s">
        <v>5634</v>
      </c>
      <c r="B2675" t="s">
        <v>7979</v>
      </c>
      <c r="C2675" t="s">
        <v>15</v>
      </c>
      <c r="D2675" t="s">
        <v>367</v>
      </c>
      <c r="E2675" t="s">
        <v>5697</v>
      </c>
      <c r="F2675" t="s">
        <v>465</v>
      </c>
      <c r="G2675" t="s">
        <v>7968</v>
      </c>
      <c r="H2675" t="s">
        <v>5031</v>
      </c>
      <c r="I2675" s="3">
        <v>46236</v>
      </c>
      <c r="J2675" t="s">
        <v>7953</v>
      </c>
      <c r="K2675" t="s">
        <v>7951</v>
      </c>
      <c r="L2675" s="11">
        <v>0.60416666666666663</v>
      </c>
      <c r="M2675" s="11">
        <v>0.875</v>
      </c>
      <c r="N2675">
        <v>30</v>
      </c>
      <c r="O2675">
        <v>6.5</v>
      </c>
      <c r="P2675">
        <v>6</v>
      </c>
      <c r="Q2675">
        <v>36.229999999999997</v>
      </c>
      <c r="R2675" t="b">
        <v>1</v>
      </c>
      <c r="S2675" s="1">
        <v>46211.091666666667</v>
      </c>
      <c r="T2675" t="s">
        <v>5678</v>
      </c>
      <c r="U2675" t="b">
        <v>0</v>
      </c>
      <c r="V2675" t="s">
        <v>7960</v>
      </c>
      <c r="W2675" t="s">
        <v>5031</v>
      </c>
    </row>
    <row r="2676" spans="1:23" x14ac:dyDescent="0.25">
      <c r="A2676" t="s">
        <v>5634</v>
      </c>
      <c r="B2676" t="s">
        <v>7979</v>
      </c>
      <c r="C2676" t="s">
        <v>15</v>
      </c>
      <c r="D2676" t="s">
        <v>367</v>
      </c>
      <c r="E2676" t="s">
        <v>5697</v>
      </c>
      <c r="F2676" t="s">
        <v>465</v>
      </c>
      <c r="G2676" t="s">
        <v>7968</v>
      </c>
      <c r="H2676" t="s">
        <v>5031</v>
      </c>
      <c r="I2676" s="3">
        <v>46238</v>
      </c>
      <c r="J2676" t="s">
        <v>7955</v>
      </c>
      <c r="K2676" t="s">
        <v>7951</v>
      </c>
      <c r="L2676" s="11">
        <v>0.60416666666666663</v>
      </c>
      <c r="M2676" s="11">
        <v>0.875</v>
      </c>
      <c r="N2676">
        <v>30</v>
      </c>
      <c r="O2676">
        <v>6.5</v>
      </c>
      <c r="P2676">
        <v>6</v>
      </c>
      <c r="Q2676">
        <v>36.229999999999997</v>
      </c>
      <c r="R2676" t="b">
        <v>1</v>
      </c>
      <c r="S2676" s="1">
        <v>46220.273611111108</v>
      </c>
      <c r="T2676" t="s">
        <v>5678</v>
      </c>
      <c r="U2676" t="b">
        <v>0</v>
      </c>
      <c r="V2676" t="s">
        <v>7960</v>
      </c>
      <c r="W2676" t="s">
        <v>5031</v>
      </c>
    </row>
    <row r="2677" spans="1:23" x14ac:dyDescent="0.25">
      <c r="A2677" t="s">
        <v>5634</v>
      </c>
      <c r="B2677" t="s">
        <v>7979</v>
      </c>
      <c r="C2677" t="s">
        <v>15</v>
      </c>
      <c r="D2677" t="s">
        <v>367</v>
      </c>
      <c r="E2677" t="s">
        <v>5697</v>
      </c>
      <c r="F2677" t="s">
        <v>465</v>
      </c>
      <c r="G2677" t="s">
        <v>7968</v>
      </c>
      <c r="H2677" t="s">
        <v>5031</v>
      </c>
      <c r="I2677" s="3">
        <v>46239</v>
      </c>
      <c r="J2677" t="s">
        <v>7956</v>
      </c>
      <c r="K2677" t="s">
        <v>7951</v>
      </c>
      <c r="L2677" s="11">
        <v>0.60416666666666663</v>
      </c>
      <c r="M2677" s="11">
        <v>0.875</v>
      </c>
      <c r="N2677">
        <v>30</v>
      </c>
      <c r="O2677">
        <v>6.5</v>
      </c>
      <c r="P2677">
        <v>6</v>
      </c>
      <c r="Q2677">
        <v>36.229999999999997</v>
      </c>
      <c r="R2677" t="b">
        <v>1</v>
      </c>
      <c r="S2677" s="1">
        <v>46220.273611111108</v>
      </c>
      <c r="T2677" t="s">
        <v>5678</v>
      </c>
      <c r="U2677" t="b">
        <v>0</v>
      </c>
      <c r="V2677" t="s">
        <v>7960</v>
      </c>
      <c r="W2677" t="s">
        <v>5031</v>
      </c>
    </row>
    <row r="2678" spans="1:23" x14ac:dyDescent="0.25">
      <c r="A2678" t="s">
        <v>5634</v>
      </c>
      <c r="B2678" t="s">
        <v>7979</v>
      </c>
      <c r="C2678" t="s">
        <v>15</v>
      </c>
      <c r="D2678" t="s">
        <v>367</v>
      </c>
      <c r="E2678" t="s">
        <v>5697</v>
      </c>
      <c r="F2678" t="s">
        <v>465</v>
      </c>
      <c r="G2678" t="s">
        <v>7968</v>
      </c>
      <c r="H2678" t="s">
        <v>5031</v>
      </c>
      <c r="I2678" s="3">
        <v>46240</v>
      </c>
      <c r="J2678" t="s">
        <v>7964</v>
      </c>
      <c r="K2678" t="s">
        <v>7951</v>
      </c>
      <c r="L2678" s="11">
        <v>0.60416666666666663</v>
      </c>
      <c r="M2678" s="11">
        <v>0.95833333333333337</v>
      </c>
      <c r="N2678">
        <v>30</v>
      </c>
      <c r="O2678">
        <v>8.5</v>
      </c>
      <c r="P2678">
        <v>8</v>
      </c>
      <c r="Q2678">
        <v>36.229999999999997</v>
      </c>
      <c r="R2678" t="b">
        <v>1</v>
      </c>
      <c r="S2678" s="1">
        <v>46220.273611111108</v>
      </c>
      <c r="T2678" t="s">
        <v>5678</v>
      </c>
      <c r="U2678" t="b">
        <v>0</v>
      </c>
      <c r="V2678" t="s">
        <v>7960</v>
      </c>
      <c r="W2678" t="s">
        <v>5031</v>
      </c>
    </row>
    <row r="2679" spans="1:23" x14ac:dyDescent="0.25">
      <c r="A2679" t="s">
        <v>5634</v>
      </c>
      <c r="B2679" t="s">
        <v>7979</v>
      </c>
      <c r="C2679" t="s">
        <v>15</v>
      </c>
      <c r="D2679" t="s">
        <v>367</v>
      </c>
      <c r="E2679" t="s">
        <v>5697</v>
      </c>
      <c r="F2679" t="s">
        <v>465</v>
      </c>
      <c r="G2679" t="s">
        <v>7968</v>
      </c>
      <c r="H2679" t="s">
        <v>5031</v>
      </c>
      <c r="I2679" s="3">
        <v>46241</v>
      </c>
      <c r="J2679" t="s">
        <v>7958</v>
      </c>
      <c r="K2679" t="s">
        <v>7951</v>
      </c>
      <c r="L2679" s="11">
        <v>0.60416666666666663</v>
      </c>
      <c r="M2679" s="11">
        <v>0.95833333333333337</v>
      </c>
      <c r="N2679">
        <v>30</v>
      </c>
      <c r="O2679">
        <v>8.5</v>
      </c>
      <c r="P2679">
        <v>8</v>
      </c>
      <c r="Q2679">
        <v>36.229999999999997</v>
      </c>
      <c r="R2679" t="b">
        <v>1</v>
      </c>
      <c r="S2679" s="1">
        <v>46219.190972222219</v>
      </c>
      <c r="T2679" t="s">
        <v>1003</v>
      </c>
      <c r="U2679" t="b">
        <v>0</v>
      </c>
      <c r="V2679" t="s">
        <v>7960</v>
      </c>
      <c r="W2679" t="s">
        <v>5031</v>
      </c>
    </row>
    <row r="2680" spans="1:23" x14ac:dyDescent="0.25">
      <c r="A2680" t="s">
        <v>5634</v>
      </c>
      <c r="B2680" t="s">
        <v>7979</v>
      </c>
      <c r="C2680" t="s">
        <v>15</v>
      </c>
      <c r="D2680" t="s">
        <v>367</v>
      </c>
      <c r="E2680" t="s">
        <v>5697</v>
      </c>
      <c r="F2680" t="s">
        <v>465</v>
      </c>
      <c r="G2680" t="s">
        <v>7968</v>
      </c>
      <c r="H2680" t="s">
        <v>5031</v>
      </c>
      <c r="I2680" s="3">
        <v>46244</v>
      </c>
      <c r="J2680" t="s">
        <v>7959</v>
      </c>
      <c r="K2680" t="s">
        <v>7951</v>
      </c>
      <c r="L2680" s="11">
        <v>0.60416666666666663</v>
      </c>
      <c r="M2680" s="11">
        <v>0.95833333333333337</v>
      </c>
      <c r="N2680">
        <v>30</v>
      </c>
      <c r="O2680">
        <v>8.5</v>
      </c>
      <c r="P2680">
        <v>8</v>
      </c>
      <c r="Q2680">
        <v>36.229999999999997</v>
      </c>
      <c r="R2680" t="b">
        <v>1</v>
      </c>
      <c r="S2680" s="1">
        <v>46220.273611111108</v>
      </c>
      <c r="T2680" t="s">
        <v>5678</v>
      </c>
      <c r="U2680" t="b">
        <v>0</v>
      </c>
      <c r="V2680" t="s">
        <v>7960</v>
      </c>
      <c r="W2680" t="s">
        <v>5031</v>
      </c>
    </row>
    <row r="2681" spans="1:23" x14ac:dyDescent="0.25">
      <c r="A2681" t="s">
        <v>5634</v>
      </c>
      <c r="B2681" t="s">
        <v>7979</v>
      </c>
      <c r="C2681" t="s">
        <v>15</v>
      </c>
      <c r="D2681" t="s">
        <v>367</v>
      </c>
      <c r="E2681" t="s">
        <v>5697</v>
      </c>
      <c r="F2681" t="s">
        <v>465</v>
      </c>
      <c r="G2681" t="s">
        <v>7968</v>
      </c>
      <c r="H2681" t="s">
        <v>5031</v>
      </c>
      <c r="I2681" s="3">
        <v>46245</v>
      </c>
      <c r="J2681" t="s">
        <v>7955</v>
      </c>
      <c r="K2681" t="s">
        <v>7951</v>
      </c>
      <c r="L2681" s="11">
        <v>0.60416666666666663</v>
      </c>
      <c r="M2681" s="11">
        <v>0.95833333333333337</v>
      </c>
      <c r="N2681">
        <v>30</v>
      </c>
      <c r="O2681">
        <v>8.5</v>
      </c>
      <c r="P2681">
        <v>8</v>
      </c>
      <c r="Q2681">
        <v>36.229999999999997</v>
      </c>
      <c r="R2681" t="b">
        <v>1</v>
      </c>
      <c r="S2681" s="1">
        <v>46220.273611111108</v>
      </c>
      <c r="T2681" t="s">
        <v>5678</v>
      </c>
      <c r="U2681" t="b">
        <v>0</v>
      </c>
      <c r="V2681" t="s">
        <v>7960</v>
      </c>
      <c r="W2681" t="s">
        <v>5031</v>
      </c>
    </row>
    <row r="2682" spans="1:23" x14ac:dyDescent="0.25">
      <c r="A2682" t="s">
        <v>5634</v>
      </c>
      <c r="B2682" t="s">
        <v>7979</v>
      </c>
      <c r="C2682" t="s">
        <v>15</v>
      </c>
      <c r="D2682" t="s">
        <v>367</v>
      </c>
      <c r="E2682" t="s">
        <v>5697</v>
      </c>
      <c r="F2682" t="s">
        <v>465</v>
      </c>
      <c r="G2682" t="s">
        <v>7968</v>
      </c>
      <c r="H2682" t="s">
        <v>5031</v>
      </c>
      <c r="I2682" s="3">
        <v>46246</v>
      </c>
      <c r="J2682" t="s">
        <v>7956</v>
      </c>
      <c r="K2682" t="s">
        <v>7951</v>
      </c>
      <c r="L2682" s="11">
        <v>0.60416666666666663</v>
      </c>
      <c r="M2682" s="11">
        <v>0.95833333333333337</v>
      </c>
      <c r="N2682">
        <v>30</v>
      </c>
      <c r="O2682">
        <v>8.5</v>
      </c>
      <c r="P2682">
        <v>8</v>
      </c>
      <c r="Q2682">
        <v>36.229999999999997</v>
      </c>
      <c r="R2682" t="b">
        <v>1</v>
      </c>
      <c r="S2682" s="1">
        <v>46220.273611111108</v>
      </c>
      <c r="T2682" t="s">
        <v>5678</v>
      </c>
      <c r="U2682" t="b">
        <v>0</v>
      </c>
      <c r="V2682" t="s">
        <v>7960</v>
      </c>
      <c r="W2682" t="s">
        <v>5031</v>
      </c>
    </row>
    <row r="2683" spans="1:23" x14ac:dyDescent="0.25">
      <c r="A2683" t="s">
        <v>5634</v>
      </c>
      <c r="B2683" t="s">
        <v>7979</v>
      </c>
      <c r="C2683" t="s">
        <v>15</v>
      </c>
      <c r="D2683" t="s">
        <v>367</v>
      </c>
      <c r="E2683" t="s">
        <v>5697</v>
      </c>
      <c r="F2683" t="s">
        <v>465</v>
      </c>
      <c r="G2683" t="s">
        <v>7968</v>
      </c>
      <c r="H2683" t="s">
        <v>5031</v>
      </c>
      <c r="I2683" s="3">
        <v>46248</v>
      </c>
      <c r="J2683" t="s">
        <v>7958</v>
      </c>
      <c r="K2683" t="s">
        <v>7951</v>
      </c>
      <c r="L2683" s="11">
        <v>0.60416666666666663</v>
      </c>
      <c r="M2683" s="11">
        <v>0.95833333333333337</v>
      </c>
      <c r="N2683">
        <v>30</v>
      </c>
      <c r="O2683">
        <v>8.5</v>
      </c>
      <c r="P2683">
        <v>8</v>
      </c>
      <c r="Q2683">
        <v>36.229999999999997</v>
      </c>
      <c r="R2683" t="b">
        <v>1</v>
      </c>
      <c r="S2683" s="1">
        <v>46220.273611111108</v>
      </c>
      <c r="T2683" t="s">
        <v>5678</v>
      </c>
      <c r="U2683" t="b">
        <v>0</v>
      </c>
      <c r="V2683" t="s">
        <v>7960</v>
      </c>
      <c r="W2683" t="s">
        <v>5031</v>
      </c>
    </row>
    <row r="2684" spans="1:23" x14ac:dyDescent="0.25">
      <c r="A2684" t="s">
        <v>5634</v>
      </c>
      <c r="B2684" t="s">
        <v>7979</v>
      </c>
      <c r="C2684" t="s">
        <v>15</v>
      </c>
      <c r="D2684" t="s">
        <v>367</v>
      </c>
      <c r="E2684" t="s">
        <v>5697</v>
      </c>
      <c r="F2684" t="s">
        <v>465</v>
      </c>
      <c r="G2684" t="s">
        <v>7968</v>
      </c>
      <c r="H2684" t="s">
        <v>5031</v>
      </c>
      <c r="I2684" s="3">
        <v>46249</v>
      </c>
      <c r="J2684" t="s">
        <v>7950</v>
      </c>
      <c r="K2684" t="s">
        <v>7951</v>
      </c>
      <c r="L2684" s="11">
        <v>0.60416666666666663</v>
      </c>
      <c r="M2684" s="11">
        <v>0.95833333333333337</v>
      </c>
      <c r="N2684">
        <v>30</v>
      </c>
      <c r="O2684">
        <v>8.5</v>
      </c>
      <c r="P2684">
        <v>8</v>
      </c>
      <c r="Q2684">
        <v>36.229999999999997</v>
      </c>
      <c r="R2684" t="b">
        <v>1</v>
      </c>
      <c r="S2684" s="1">
        <v>46220.273611111108</v>
      </c>
      <c r="T2684" t="s">
        <v>5678</v>
      </c>
      <c r="U2684" t="b">
        <v>0</v>
      </c>
      <c r="V2684" t="s">
        <v>7960</v>
      </c>
      <c r="W2684" t="s">
        <v>5031</v>
      </c>
    </row>
    <row r="2685" spans="1:23" x14ac:dyDescent="0.25">
      <c r="A2685" t="s">
        <v>5634</v>
      </c>
      <c r="B2685" t="s">
        <v>7979</v>
      </c>
      <c r="C2685" t="s">
        <v>15</v>
      </c>
      <c r="D2685" t="s">
        <v>367</v>
      </c>
      <c r="E2685" t="s">
        <v>5697</v>
      </c>
      <c r="F2685" t="s">
        <v>465</v>
      </c>
      <c r="G2685" t="s">
        <v>7968</v>
      </c>
      <c r="H2685" t="s">
        <v>5031</v>
      </c>
      <c r="I2685" s="3">
        <v>46250</v>
      </c>
      <c r="J2685" t="s">
        <v>7953</v>
      </c>
      <c r="K2685" t="s">
        <v>7951</v>
      </c>
      <c r="L2685" s="11">
        <v>0.60416666666666663</v>
      </c>
      <c r="M2685" s="11">
        <v>0.95833333333333337</v>
      </c>
      <c r="N2685">
        <v>30</v>
      </c>
      <c r="O2685">
        <v>8.5</v>
      </c>
      <c r="P2685">
        <v>8</v>
      </c>
      <c r="Q2685">
        <v>36.229999999999997</v>
      </c>
      <c r="R2685" t="b">
        <v>1</v>
      </c>
      <c r="S2685" s="1">
        <v>46220.273611111108</v>
      </c>
      <c r="T2685" t="s">
        <v>5678</v>
      </c>
      <c r="U2685" t="b">
        <v>0</v>
      </c>
      <c r="V2685" t="s">
        <v>7960</v>
      </c>
      <c r="W2685" t="s">
        <v>5031</v>
      </c>
    </row>
    <row r="2686" spans="1:23" x14ac:dyDescent="0.25">
      <c r="A2686" t="s">
        <v>5634</v>
      </c>
      <c r="B2686" t="s">
        <v>7979</v>
      </c>
      <c r="C2686" t="s">
        <v>15</v>
      </c>
      <c r="D2686" t="s">
        <v>367</v>
      </c>
      <c r="E2686" t="s">
        <v>1001</v>
      </c>
      <c r="F2686" t="s">
        <v>465</v>
      </c>
      <c r="G2686" t="s">
        <v>7954</v>
      </c>
      <c r="H2686" t="s">
        <v>297</v>
      </c>
      <c r="I2686" s="3">
        <v>46223</v>
      </c>
      <c r="J2686" t="s">
        <v>7959</v>
      </c>
      <c r="K2686" t="s">
        <v>7951</v>
      </c>
      <c r="L2686" s="11">
        <v>0.27083333333333331</v>
      </c>
      <c r="M2686" s="11">
        <v>0.58333333333333337</v>
      </c>
      <c r="N2686">
        <v>30</v>
      </c>
      <c r="O2686">
        <v>7.5</v>
      </c>
      <c r="P2686">
        <v>7</v>
      </c>
      <c r="Q2686">
        <v>36.64</v>
      </c>
      <c r="R2686" t="b">
        <v>1</v>
      </c>
      <c r="S2686" s="1">
        <v>46211.091666666667</v>
      </c>
      <c r="T2686" t="s">
        <v>5678</v>
      </c>
      <c r="U2686" t="b">
        <v>0</v>
      </c>
      <c r="V2686" t="s">
        <v>7960</v>
      </c>
      <c r="W2686" t="s">
        <v>297</v>
      </c>
    </row>
    <row r="2687" spans="1:23" x14ac:dyDescent="0.25">
      <c r="A2687" t="s">
        <v>5634</v>
      </c>
      <c r="B2687" t="s">
        <v>7979</v>
      </c>
      <c r="C2687" t="s">
        <v>15</v>
      </c>
      <c r="D2687" t="s">
        <v>367</v>
      </c>
      <c r="E2687" t="s">
        <v>1001</v>
      </c>
      <c r="F2687" t="s">
        <v>465</v>
      </c>
      <c r="G2687" t="s">
        <v>7954</v>
      </c>
      <c r="H2687" t="s">
        <v>297</v>
      </c>
      <c r="I2687" s="3">
        <v>46224</v>
      </c>
      <c r="J2687" t="s">
        <v>7955</v>
      </c>
      <c r="K2687" t="s">
        <v>7951</v>
      </c>
      <c r="L2687" s="11">
        <v>0.27083333333333331</v>
      </c>
      <c r="M2687" s="11">
        <v>0.625</v>
      </c>
      <c r="N2687">
        <v>30</v>
      </c>
      <c r="O2687">
        <v>8.5</v>
      </c>
      <c r="P2687">
        <v>8</v>
      </c>
      <c r="Q2687">
        <v>36.64</v>
      </c>
      <c r="R2687" t="b">
        <v>1</v>
      </c>
      <c r="S2687" s="1">
        <v>46211.091666666667</v>
      </c>
      <c r="T2687" t="s">
        <v>5678</v>
      </c>
      <c r="U2687" t="b">
        <v>0</v>
      </c>
      <c r="V2687" t="s">
        <v>7960</v>
      </c>
      <c r="W2687" t="s">
        <v>297</v>
      </c>
    </row>
    <row r="2688" spans="1:23" x14ac:dyDescent="0.25">
      <c r="A2688" t="s">
        <v>5634</v>
      </c>
      <c r="B2688" t="s">
        <v>7979</v>
      </c>
      <c r="C2688" t="s">
        <v>15</v>
      </c>
      <c r="D2688" t="s">
        <v>367</v>
      </c>
      <c r="E2688" t="s">
        <v>1001</v>
      </c>
      <c r="F2688" t="s">
        <v>465</v>
      </c>
      <c r="G2688" t="s">
        <v>7954</v>
      </c>
      <c r="H2688" t="s">
        <v>297</v>
      </c>
      <c r="I2688" s="3">
        <v>46227</v>
      </c>
      <c r="J2688" t="s">
        <v>7958</v>
      </c>
      <c r="K2688" t="s">
        <v>7951</v>
      </c>
      <c r="L2688" s="11">
        <v>0.27083333333333331</v>
      </c>
      <c r="M2688" s="11">
        <v>0.58333333333333337</v>
      </c>
      <c r="N2688">
        <v>30</v>
      </c>
      <c r="O2688">
        <v>7.5</v>
      </c>
      <c r="P2688">
        <v>7</v>
      </c>
      <c r="Q2688">
        <v>36.64</v>
      </c>
      <c r="R2688" t="b">
        <v>1</v>
      </c>
      <c r="S2688" s="1">
        <v>46211.091666666667</v>
      </c>
      <c r="T2688" t="s">
        <v>5678</v>
      </c>
      <c r="U2688" t="b">
        <v>0</v>
      </c>
      <c r="V2688" t="s">
        <v>7960</v>
      </c>
      <c r="W2688" t="s">
        <v>297</v>
      </c>
    </row>
    <row r="2689" spans="1:23" x14ac:dyDescent="0.25">
      <c r="A2689" t="s">
        <v>5634</v>
      </c>
      <c r="B2689" t="s">
        <v>7979</v>
      </c>
      <c r="C2689" t="s">
        <v>15</v>
      </c>
      <c r="D2689" t="s">
        <v>367</v>
      </c>
      <c r="E2689" t="s">
        <v>1001</v>
      </c>
      <c r="F2689" t="s">
        <v>465</v>
      </c>
      <c r="G2689" t="s">
        <v>7954</v>
      </c>
      <c r="H2689" t="s">
        <v>297</v>
      </c>
      <c r="I2689" s="3">
        <v>46228</v>
      </c>
      <c r="J2689" t="s">
        <v>7950</v>
      </c>
      <c r="K2689" t="s">
        <v>7951</v>
      </c>
      <c r="L2689" s="11">
        <v>0.27083333333333331</v>
      </c>
      <c r="M2689" s="11">
        <v>0.58333333333333337</v>
      </c>
      <c r="N2689">
        <v>30</v>
      </c>
      <c r="O2689">
        <v>7.5</v>
      </c>
      <c r="P2689">
        <v>7</v>
      </c>
      <c r="Q2689">
        <v>36.64</v>
      </c>
      <c r="R2689" t="b">
        <v>1</v>
      </c>
      <c r="S2689" s="1">
        <v>46211.091666666667</v>
      </c>
      <c r="T2689" t="s">
        <v>5678</v>
      </c>
      <c r="U2689" t="b">
        <v>0</v>
      </c>
      <c r="V2689" t="s">
        <v>7960</v>
      </c>
      <c r="W2689" t="s">
        <v>297</v>
      </c>
    </row>
    <row r="2690" spans="1:23" x14ac:dyDescent="0.25">
      <c r="A2690" t="s">
        <v>5634</v>
      </c>
      <c r="B2690" t="s">
        <v>7979</v>
      </c>
      <c r="C2690" t="s">
        <v>15</v>
      </c>
      <c r="D2690" t="s">
        <v>367</v>
      </c>
      <c r="E2690" t="s">
        <v>1001</v>
      </c>
      <c r="F2690" t="s">
        <v>465</v>
      </c>
      <c r="G2690" t="s">
        <v>7954</v>
      </c>
      <c r="H2690" t="s">
        <v>297</v>
      </c>
      <c r="I2690" s="3">
        <v>46229</v>
      </c>
      <c r="J2690" t="s">
        <v>7953</v>
      </c>
      <c r="K2690" t="s">
        <v>7951</v>
      </c>
      <c r="L2690" s="11">
        <v>0.27083333333333331</v>
      </c>
      <c r="M2690" s="11">
        <v>0.625</v>
      </c>
      <c r="N2690">
        <v>30</v>
      </c>
      <c r="O2690">
        <v>8.5</v>
      </c>
      <c r="P2690">
        <v>8</v>
      </c>
      <c r="Q2690">
        <v>36.64</v>
      </c>
      <c r="R2690" t="b">
        <v>1</v>
      </c>
      <c r="S2690" s="1">
        <v>46211.091666666667</v>
      </c>
      <c r="T2690" t="s">
        <v>5678</v>
      </c>
      <c r="U2690" t="b">
        <v>0</v>
      </c>
      <c r="V2690" t="s">
        <v>7960</v>
      </c>
      <c r="W2690" t="s">
        <v>297</v>
      </c>
    </row>
    <row r="2691" spans="1:23" x14ac:dyDescent="0.25">
      <c r="A2691" t="s">
        <v>5634</v>
      </c>
      <c r="B2691" t="s">
        <v>7979</v>
      </c>
      <c r="C2691" t="s">
        <v>15</v>
      </c>
      <c r="D2691" t="s">
        <v>367</v>
      </c>
      <c r="E2691" t="s">
        <v>1001</v>
      </c>
      <c r="F2691" t="s">
        <v>465</v>
      </c>
      <c r="G2691" t="s">
        <v>7954</v>
      </c>
      <c r="H2691" t="s">
        <v>297</v>
      </c>
      <c r="I2691" s="3">
        <v>46230</v>
      </c>
      <c r="J2691" t="s">
        <v>7959</v>
      </c>
      <c r="K2691" t="s">
        <v>7951</v>
      </c>
      <c r="L2691" s="11">
        <v>0.27083333333333331</v>
      </c>
      <c r="M2691" s="11">
        <v>0.625</v>
      </c>
      <c r="N2691">
        <v>30</v>
      </c>
      <c r="O2691">
        <v>8.5</v>
      </c>
      <c r="P2691">
        <v>8</v>
      </c>
      <c r="Q2691">
        <v>36.64</v>
      </c>
      <c r="R2691" t="b">
        <v>1</v>
      </c>
      <c r="S2691" s="1">
        <v>46211.091666666667</v>
      </c>
      <c r="T2691" t="s">
        <v>5678</v>
      </c>
      <c r="U2691" t="b">
        <v>0</v>
      </c>
      <c r="V2691" t="s">
        <v>7960</v>
      </c>
      <c r="W2691" t="s">
        <v>297</v>
      </c>
    </row>
    <row r="2692" spans="1:23" x14ac:dyDescent="0.25">
      <c r="A2692" t="s">
        <v>5634</v>
      </c>
      <c r="B2692" t="s">
        <v>7979</v>
      </c>
      <c r="C2692" t="s">
        <v>15</v>
      </c>
      <c r="D2692" t="s">
        <v>367</v>
      </c>
      <c r="E2692" t="s">
        <v>1001</v>
      </c>
      <c r="F2692" t="s">
        <v>465</v>
      </c>
      <c r="G2692" t="s">
        <v>7954</v>
      </c>
      <c r="H2692" t="s">
        <v>297</v>
      </c>
      <c r="I2692" s="3">
        <v>46231</v>
      </c>
      <c r="J2692" t="s">
        <v>7955</v>
      </c>
      <c r="K2692" t="s">
        <v>7951</v>
      </c>
      <c r="L2692" s="11">
        <v>0.27083333333333331</v>
      </c>
      <c r="M2692" s="11">
        <v>0.625</v>
      </c>
      <c r="N2692">
        <v>30</v>
      </c>
      <c r="O2692">
        <v>8.5</v>
      </c>
      <c r="P2692">
        <v>8</v>
      </c>
      <c r="Q2692">
        <v>36.64</v>
      </c>
      <c r="R2692" t="b">
        <v>1</v>
      </c>
      <c r="S2692" s="1">
        <v>46211.091666666667</v>
      </c>
      <c r="T2692" t="s">
        <v>5678</v>
      </c>
      <c r="U2692" t="b">
        <v>0</v>
      </c>
      <c r="V2692" t="s">
        <v>7960</v>
      </c>
      <c r="W2692" t="s">
        <v>297</v>
      </c>
    </row>
    <row r="2693" spans="1:23" x14ac:dyDescent="0.25">
      <c r="A2693" t="s">
        <v>5634</v>
      </c>
      <c r="B2693" t="s">
        <v>7979</v>
      </c>
      <c r="C2693" t="s">
        <v>15</v>
      </c>
      <c r="D2693" t="s">
        <v>367</v>
      </c>
      <c r="E2693" t="s">
        <v>1001</v>
      </c>
      <c r="F2693" t="s">
        <v>465</v>
      </c>
      <c r="G2693" t="s">
        <v>7954</v>
      </c>
      <c r="H2693" t="s">
        <v>297</v>
      </c>
      <c r="I2693" s="3">
        <v>46234</v>
      </c>
      <c r="J2693" t="s">
        <v>7958</v>
      </c>
      <c r="K2693" t="s">
        <v>7951</v>
      </c>
      <c r="L2693" s="11">
        <v>0.27083333333333331</v>
      </c>
      <c r="M2693" s="11">
        <v>0.58333333333333337</v>
      </c>
      <c r="N2693">
        <v>30</v>
      </c>
      <c r="O2693">
        <v>7.5</v>
      </c>
      <c r="P2693">
        <v>7</v>
      </c>
      <c r="Q2693">
        <v>36.64</v>
      </c>
      <c r="R2693" t="b">
        <v>1</v>
      </c>
      <c r="S2693" s="1">
        <v>46211.091666666667</v>
      </c>
      <c r="T2693" t="s">
        <v>5678</v>
      </c>
      <c r="U2693" t="b">
        <v>0</v>
      </c>
      <c r="V2693" t="s">
        <v>7960</v>
      </c>
      <c r="W2693" t="s">
        <v>297</v>
      </c>
    </row>
    <row r="2694" spans="1:23" x14ac:dyDescent="0.25">
      <c r="A2694" t="s">
        <v>5634</v>
      </c>
      <c r="B2694" t="s">
        <v>7979</v>
      </c>
      <c r="C2694" t="s">
        <v>15</v>
      </c>
      <c r="D2694" t="s">
        <v>367</v>
      </c>
      <c r="E2694" t="s">
        <v>1001</v>
      </c>
      <c r="F2694" t="s">
        <v>465</v>
      </c>
      <c r="G2694" t="s">
        <v>7954</v>
      </c>
      <c r="H2694" t="s">
        <v>297</v>
      </c>
      <c r="I2694" s="3">
        <v>46235</v>
      </c>
      <c r="J2694" t="s">
        <v>7950</v>
      </c>
      <c r="K2694" t="s">
        <v>7951</v>
      </c>
      <c r="L2694" s="11">
        <v>0.27083333333333331</v>
      </c>
      <c r="M2694" s="11">
        <v>0.625</v>
      </c>
      <c r="N2694">
        <v>30</v>
      </c>
      <c r="O2694">
        <v>8.5</v>
      </c>
      <c r="P2694">
        <v>8</v>
      </c>
      <c r="Q2694">
        <v>36.64</v>
      </c>
      <c r="R2694" t="b">
        <v>1</v>
      </c>
      <c r="S2694" s="1">
        <v>46211.091666666667</v>
      </c>
      <c r="T2694" t="s">
        <v>5678</v>
      </c>
      <c r="U2694" t="b">
        <v>0</v>
      </c>
      <c r="V2694" t="s">
        <v>7960</v>
      </c>
      <c r="W2694" t="s">
        <v>297</v>
      </c>
    </row>
    <row r="2695" spans="1:23" x14ac:dyDescent="0.25">
      <c r="A2695" t="s">
        <v>5634</v>
      </c>
      <c r="B2695" t="s">
        <v>7979</v>
      </c>
      <c r="C2695" t="s">
        <v>15</v>
      </c>
      <c r="D2695" t="s">
        <v>367</v>
      </c>
      <c r="E2695" t="s">
        <v>1001</v>
      </c>
      <c r="F2695" t="s">
        <v>465</v>
      </c>
      <c r="G2695" t="s">
        <v>7954</v>
      </c>
      <c r="H2695" t="s">
        <v>297</v>
      </c>
      <c r="I2695" s="3">
        <v>46236</v>
      </c>
      <c r="J2695" t="s">
        <v>7953</v>
      </c>
      <c r="K2695" t="s">
        <v>7951</v>
      </c>
      <c r="L2695" s="11">
        <v>0.27083333333333331</v>
      </c>
      <c r="M2695" s="11">
        <v>0.625</v>
      </c>
      <c r="N2695">
        <v>30</v>
      </c>
      <c r="O2695">
        <v>8.5</v>
      </c>
      <c r="P2695">
        <v>8</v>
      </c>
      <c r="Q2695">
        <v>36.64</v>
      </c>
      <c r="R2695" t="b">
        <v>1</v>
      </c>
      <c r="S2695" s="1">
        <v>46211.091666666667</v>
      </c>
      <c r="T2695" t="s">
        <v>5678</v>
      </c>
      <c r="U2695" t="b">
        <v>0</v>
      </c>
      <c r="V2695" t="s">
        <v>7960</v>
      </c>
      <c r="W2695" t="s">
        <v>297</v>
      </c>
    </row>
    <row r="2696" spans="1:23" x14ac:dyDescent="0.25">
      <c r="A2696" t="s">
        <v>5634</v>
      </c>
      <c r="B2696" t="s">
        <v>7979</v>
      </c>
      <c r="C2696" t="s">
        <v>15</v>
      </c>
      <c r="D2696" t="s">
        <v>367</v>
      </c>
      <c r="E2696" t="s">
        <v>1001</v>
      </c>
      <c r="F2696" t="s">
        <v>465</v>
      </c>
      <c r="G2696" t="s">
        <v>7954</v>
      </c>
      <c r="H2696" t="s">
        <v>297</v>
      </c>
      <c r="I2696" s="3">
        <v>46237</v>
      </c>
      <c r="J2696" t="s">
        <v>7959</v>
      </c>
      <c r="K2696" t="s">
        <v>7951</v>
      </c>
      <c r="L2696" s="11">
        <v>0.27083333333333331</v>
      </c>
      <c r="M2696" s="11">
        <v>0.58333333333333337</v>
      </c>
      <c r="N2696">
        <v>30</v>
      </c>
      <c r="O2696">
        <v>7.5</v>
      </c>
      <c r="P2696">
        <v>7</v>
      </c>
      <c r="Q2696">
        <v>36.64</v>
      </c>
      <c r="R2696" t="b">
        <v>1</v>
      </c>
      <c r="S2696" s="1">
        <v>46220.273611111108</v>
      </c>
      <c r="T2696" t="s">
        <v>5678</v>
      </c>
      <c r="U2696" t="b">
        <v>0</v>
      </c>
      <c r="V2696" t="s">
        <v>7960</v>
      </c>
      <c r="W2696" t="s">
        <v>297</v>
      </c>
    </row>
    <row r="2697" spans="1:23" x14ac:dyDescent="0.25">
      <c r="A2697" t="s">
        <v>5634</v>
      </c>
      <c r="B2697" t="s">
        <v>7979</v>
      </c>
      <c r="C2697" t="s">
        <v>15</v>
      </c>
      <c r="D2697" t="s">
        <v>367</v>
      </c>
      <c r="E2697" t="s">
        <v>1001</v>
      </c>
      <c r="F2697" t="s">
        <v>465</v>
      </c>
      <c r="G2697" t="s">
        <v>7954</v>
      </c>
      <c r="H2697" t="s">
        <v>297</v>
      </c>
      <c r="I2697" s="3">
        <v>46238</v>
      </c>
      <c r="J2697" t="s">
        <v>7955</v>
      </c>
      <c r="K2697" t="s">
        <v>7951</v>
      </c>
      <c r="L2697" s="11">
        <v>0.27083333333333331</v>
      </c>
      <c r="M2697" s="11">
        <v>0.58333333333333337</v>
      </c>
      <c r="N2697">
        <v>30</v>
      </c>
      <c r="O2697">
        <v>7.5</v>
      </c>
      <c r="P2697">
        <v>7</v>
      </c>
      <c r="Q2697">
        <v>36.64</v>
      </c>
      <c r="R2697" t="b">
        <v>0</v>
      </c>
      <c r="S2697" s="1"/>
      <c r="T2697" t="s">
        <v>367</v>
      </c>
      <c r="U2697" t="b">
        <v>0</v>
      </c>
      <c r="V2697" t="s">
        <v>7960</v>
      </c>
      <c r="W2697" t="s">
        <v>297</v>
      </c>
    </row>
    <row r="2698" spans="1:23" x14ac:dyDescent="0.25">
      <c r="A2698" t="s">
        <v>5634</v>
      </c>
      <c r="B2698" t="s">
        <v>7979</v>
      </c>
      <c r="C2698" t="s">
        <v>15</v>
      </c>
      <c r="D2698" t="s">
        <v>367</v>
      </c>
      <c r="E2698" t="s">
        <v>1001</v>
      </c>
      <c r="F2698" t="s">
        <v>465</v>
      </c>
      <c r="G2698" t="s">
        <v>7954</v>
      </c>
      <c r="H2698" t="s">
        <v>297</v>
      </c>
      <c r="I2698" s="3">
        <v>46241</v>
      </c>
      <c r="J2698" t="s">
        <v>7958</v>
      </c>
      <c r="K2698" t="s">
        <v>7951</v>
      </c>
      <c r="L2698" s="11">
        <v>0.27083333333333331</v>
      </c>
      <c r="M2698" s="11">
        <v>0.58333333333333337</v>
      </c>
      <c r="N2698">
        <v>30</v>
      </c>
      <c r="O2698">
        <v>7.5</v>
      </c>
      <c r="P2698">
        <v>7</v>
      </c>
      <c r="Q2698">
        <v>36.64</v>
      </c>
      <c r="R2698" t="b">
        <v>1</v>
      </c>
      <c r="S2698" s="1">
        <v>46220.273611111108</v>
      </c>
      <c r="T2698" t="s">
        <v>5678</v>
      </c>
      <c r="U2698" t="b">
        <v>0</v>
      </c>
      <c r="V2698" t="s">
        <v>7960</v>
      </c>
      <c r="W2698" t="s">
        <v>297</v>
      </c>
    </row>
    <row r="2699" spans="1:23" x14ac:dyDescent="0.25">
      <c r="A2699" t="s">
        <v>5634</v>
      </c>
      <c r="B2699" t="s">
        <v>7979</v>
      </c>
      <c r="C2699" t="s">
        <v>15</v>
      </c>
      <c r="D2699" t="s">
        <v>367</v>
      </c>
      <c r="E2699" t="s">
        <v>1001</v>
      </c>
      <c r="F2699" t="s">
        <v>465</v>
      </c>
      <c r="G2699" t="s">
        <v>7954</v>
      </c>
      <c r="H2699" t="s">
        <v>297</v>
      </c>
      <c r="I2699" s="3">
        <v>46242</v>
      </c>
      <c r="J2699" t="s">
        <v>7950</v>
      </c>
      <c r="K2699" t="s">
        <v>7951</v>
      </c>
      <c r="L2699" s="11">
        <v>0.27083333333333331</v>
      </c>
      <c r="M2699" s="11">
        <v>0.58333333333333337</v>
      </c>
      <c r="N2699">
        <v>30</v>
      </c>
      <c r="O2699">
        <v>7.5</v>
      </c>
      <c r="P2699">
        <v>7</v>
      </c>
      <c r="Q2699">
        <v>36.64</v>
      </c>
      <c r="R2699" t="b">
        <v>1</v>
      </c>
      <c r="S2699" s="1">
        <v>46220.273611111108</v>
      </c>
      <c r="T2699" t="s">
        <v>5678</v>
      </c>
      <c r="U2699" t="b">
        <v>0</v>
      </c>
      <c r="V2699" t="s">
        <v>7960</v>
      </c>
      <c r="W2699" t="s">
        <v>297</v>
      </c>
    </row>
    <row r="2700" spans="1:23" x14ac:dyDescent="0.25">
      <c r="A2700" t="s">
        <v>5634</v>
      </c>
      <c r="B2700" t="s">
        <v>7979</v>
      </c>
      <c r="C2700" t="s">
        <v>15</v>
      </c>
      <c r="D2700" t="s">
        <v>367</v>
      </c>
      <c r="E2700" t="s">
        <v>1001</v>
      </c>
      <c r="F2700" t="s">
        <v>465</v>
      </c>
      <c r="G2700" t="s">
        <v>7954</v>
      </c>
      <c r="H2700" t="s">
        <v>297</v>
      </c>
      <c r="I2700" s="3">
        <v>46243</v>
      </c>
      <c r="J2700" t="s">
        <v>7953</v>
      </c>
      <c r="K2700" t="s">
        <v>7951</v>
      </c>
      <c r="L2700" s="11">
        <v>0.27083333333333331</v>
      </c>
      <c r="M2700" s="11">
        <v>0.625</v>
      </c>
      <c r="N2700">
        <v>30</v>
      </c>
      <c r="O2700">
        <v>8.5</v>
      </c>
      <c r="P2700">
        <v>8</v>
      </c>
      <c r="Q2700">
        <v>36.64</v>
      </c>
      <c r="R2700" t="b">
        <v>1</v>
      </c>
      <c r="S2700" s="1">
        <v>46220.273611111108</v>
      </c>
      <c r="T2700" t="s">
        <v>5678</v>
      </c>
      <c r="U2700" t="b">
        <v>0</v>
      </c>
      <c r="V2700" t="s">
        <v>7960</v>
      </c>
      <c r="W2700" t="s">
        <v>297</v>
      </c>
    </row>
    <row r="2701" spans="1:23" x14ac:dyDescent="0.25">
      <c r="A2701" t="s">
        <v>5634</v>
      </c>
      <c r="B2701" t="s">
        <v>7979</v>
      </c>
      <c r="C2701" t="s">
        <v>15</v>
      </c>
      <c r="D2701" t="s">
        <v>367</v>
      </c>
      <c r="E2701" t="s">
        <v>1001</v>
      </c>
      <c r="F2701" t="s">
        <v>465</v>
      </c>
      <c r="G2701" t="s">
        <v>7954</v>
      </c>
      <c r="H2701" t="s">
        <v>297</v>
      </c>
      <c r="I2701" s="3">
        <v>46244</v>
      </c>
      <c r="J2701" t="s">
        <v>7959</v>
      </c>
      <c r="K2701" t="s">
        <v>7951</v>
      </c>
      <c r="L2701" s="11">
        <v>0.27083333333333331</v>
      </c>
      <c r="M2701" s="11">
        <v>0.625</v>
      </c>
      <c r="N2701">
        <v>30</v>
      </c>
      <c r="O2701">
        <v>8.5</v>
      </c>
      <c r="P2701">
        <v>8</v>
      </c>
      <c r="Q2701">
        <v>36.64</v>
      </c>
      <c r="R2701" t="b">
        <v>1</v>
      </c>
      <c r="S2701" s="1">
        <v>46219.190972222219</v>
      </c>
      <c r="T2701" t="s">
        <v>1003</v>
      </c>
      <c r="U2701" t="b">
        <v>0</v>
      </c>
      <c r="V2701" t="s">
        <v>7960</v>
      </c>
      <c r="W2701" t="s">
        <v>297</v>
      </c>
    </row>
    <row r="2702" spans="1:23" x14ac:dyDescent="0.25">
      <c r="A2702" t="s">
        <v>5634</v>
      </c>
      <c r="B2702" t="s">
        <v>7979</v>
      </c>
      <c r="C2702" t="s">
        <v>15</v>
      </c>
      <c r="D2702" t="s">
        <v>367</v>
      </c>
      <c r="E2702" t="s">
        <v>1001</v>
      </c>
      <c r="F2702" t="s">
        <v>465</v>
      </c>
      <c r="G2702" t="s">
        <v>7954</v>
      </c>
      <c r="H2702" t="s">
        <v>297</v>
      </c>
      <c r="I2702" s="3">
        <v>46249</v>
      </c>
      <c r="J2702" t="s">
        <v>7950</v>
      </c>
      <c r="K2702" t="s">
        <v>7951</v>
      </c>
      <c r="L2702" s="11">
        <v>0.27083333333333331</v>
      </c>
      <c r="M2702" s="11">
        <v>0.625</v>
      </c>
      <c r="N2702">
        <v>30</v>
      </c>
      <c r="O2702">
        <v>8.5</v>
      </c>
      <c r="P2702">
        <v>8</v>
      </c>
      <c r="Q2702">
        <v>36.64</v>
      </c>
      <c r="R2702" t="b">
        <v>1</v>
      </c>
      <c r="S2702" s="1">
        <v>46220.273611111108</v>
      </c>
      <c r="T2702" t="s">
        <v>5678</v>
      </c>
      <c r="U2702" t="b">
        <v>0</v>
      </c>
      <c r="V2702" t="s">
        <v>7960</v>
      </c>
      <c r="W2702" t="s">
        <v>297</v>
      </c>
    </row>
    <row r="2703" spans="1:23" x14ac:dyDescent="0.25">
      <c r="A2703" t="s">
        <v>5634</v>
      </c>
      <c r="B2703" t="s">
        <v>7979</v>
      </c>
      <c r="C2703" t="s">
        <v>15</v>
      </c>
      <c r="D2703" t="s">
        <v>367</v>
      </c>
      <c r="E2703" t="s">
        <v>1001</v>
      </c>
      <c r="F2703" t="s">
        <v>465</v>
      </c>
      <c r="G2703" t="s">
        <v>7954</v>
      </c>
      <c r="H2703" t="s">
        <v>297</v>
      </c>
      <c r="I2703" s="3">
        <v>46250</v>
      </c>
      <c r="J2703" t="s">
        <v>7953</v>
      </c>
      <c r="K2703" t="s">
        <v>7951</v>
      </c>
      <c r="L2703" s="11">
        <v>0.27083333333333331</v>
      </c>
      <c r="M2703" s="11">
        <v>0.625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">
        <v>46220.273611111108</v>
      </c>
      <c r="T2703" t="s">
        <v>5678</v>
      </c>
      <c r="U2703" t="b">
        <v>0</v>
      </c>
      <c r="V2703" t="s">
        <v>7960</v>
      </c>
      <c r="W2703" t="s">
        <v>297</v>
      </c>
    </row>
    <row r="2704" spans="1:23" x14ac:dyDescent="0.25">
      <c r="A2704" t="s">
        <v>5634</v>
      </c>
      <c r="B2704" t="s">
        <v>7979</v>
      </c>
      <c r="C2704" t="s">
        <v>15</v>
      </c>
      <c r="D2704" t="s">
        <v>367</v>
      </c>
      <c r="E2704" t="s">
        <v>5721</v>
      </c>
      <c r="F2704" t="s">
        <v>495</v>
      </c>
      <c r="G2704" t="s">
        <v>7954</v>
      </c>
      <c r="H2704" t="s">
        <v>5369</v>
      </c>
      <c r="I2704" s="3">
        <v>46224</v>
      </c>
      <c r="J2704" t="s">
        <v>7955</v>
      </c>
      <c r="K2704" t="s">
        <v>7951</v>
      </c>
      <c r="L2704" s="11">
        <v>0.27083333333333331</v>
      </c>
      <c r="M2704" s="11">
        <v>0.625</v>
      </c>
      <c r="N2704">
        <v>30</v>
      </c>
      <c r="O2704">
        <v>8.5</v>
      </c>
      <c r="P2704">
        <v>8</v>
      </c>
      <c r="Q2704">
        <v>36.229999999999997</v>
      </c>
      <c r="R2704" t="b">
        <v>1</v>
      </c>
      <c r="S2704" s="1">
        <v>46211.091666666667</v>
      </c>
      <c r="T2704" t="s">
        <v>5678</v>
      </c>
      <c r="U2704" t="b">
        <v>0</v>
      </c>
      <c r="V2704" t="s">
        <v>7960</v>
      </c>
      <c r="W2704" t="s">
        <v>5369</v>
      </c>
    </row>
    <row r="2705" spans="1:23" x14ac:dyDescent="0.25">
      <c r="A2705" t="s">
        <v>5634</v>
      </c>
      <c r="B2705" t="s">
        <v>7979</v>
      </c>
      <c r="C2705" t="s">
        <v>15</v>
      </c>
      <c r="D2705" t="s">
        <v>367</v>
      </c>
      <c r="E2705" t="s">
        <v>5721</v>
      </c>
      <c r="F2705" t="s">
        <v>495</v>
      </c>
      <c r="G2705" t="s">
        <v>7954</v>
      </c>
      <c r="H2705" t="s">
        <v>5369</v>
      </c>
      <c r="I2705" s="3">
        <v>46225</v>
      </c>
      <c r="J2705" t="s">
        <v>7956</v>
      </c>
      <c r="K2705" t="s">
        <v>7951</v>
      </c>
      <c r="L2705" s="11">
        <v>0.27083333333333331</v>
      </c>
      <c r="M2705" s="11">
        <v>0.625</v>
      </c>
      <c r="N2705">
        <v>30</v>
      </c>
      <c r="O2705">
        <v>8.5</v>
      </c>
      <c r="P2705">
        <v>8</v>
      </c>
      <c r="Q2705">
        <v>36.229999999999997</v>
      </c>
      <c r="R2705" t="b">
        <v>1</v>
      </c>
      <c r="S2705" s="1">
        <v>46211.091666666667</v>
      </c>
      <c r="T2705" t="s">
        <v>5678</v>
      </c>
      <c r="U2705" t="b">
        <v>0</v>
      </c>
      <c r="V2705" t="s">
        <v>7960</v>
      </c>
      <c r="W2705" t="s">
        <v>5369</v>
      </c>
    </row>
    <row r="2706" spans="1:23" x14ac:dyDescent="0.25">
      <c r="A2706" t="s">
        <v>5634</v>
      </c>
      <c r="B2706" t="s">
        <v>7979</v>
      </c>
      <c r="C2706" t="s">
        <v>15</v>
      </c>
      <c r="D2706" t="s">
        <v>367</v>
      </c>
      <c r="E2706" t="s">
        <v>5721</v>
      </c>
      <c r="F2706" t="s">
        <v>495</v>
      </c>
      <c r="G2706" t="s">
        <v>7954</v>
      </c>
      <c r="H2706" t="s">
        <v>5369</v>
      </c>
      <c r="I2706" s="3">
        <v>46226</v>
      </c>
      <c r="J2706" t="s">
        <v>7964</v>
      </c>
      <c r="K2706" t="s">
        <v>7951</v>
      </c>
      <c r="L2706" s="11">
        <v>0.27083333333333331</v>
      </c>
      <c r="M2706" s="11">
        <v>0.625</v>
      </c>
      <c r="N2706">
        <v>30</v>
      </c>
      <c r="O2706">
        <v>8.5</v>
      </c>
      <c r="P2706">
        <v>8</v>
      </c>
      <c r="Q2706">
        <v>36.229999999999997</v>
      </c>
      <c r="R2706" t="b">
        <v>1</v>
      </c>
      <c r="S2706" s="1">
        <v>46211.091666666667</v>
      </c>
      <c r="T2706" t="s">
        <v>5678</v>
      </c>
      <c r="U2706" t="b">
        <v>0</v>
      </c>
      <c r="V2706" t="s">
        <v>7960</v>
      </c>
      <c r="W2706" t="s">
        <v>5369</v>
      </c>
    </row>
    <row r="2707" spans="1:23" x14ac:dyDescent="0.25">
      <c r="A2707" t="s">
        <v>5634</v>
      </c>
      <c r="B2707" t="s">
        <v>7979</v>
      </c>
      <c r="C2707" t="s">
        <v>15</v>
      </c>
      <c r="D2707" t="s">
        <v>367</v>
      </c>
      <c r="E2707" t="s">
        <v>5721</v>
      </c>
      <c r="F2707" t="s">
        <v>495</v>
      </c>
      <c r="G2707" t="s">
        <v>7954</v>
      </c>
      <c r="H2707" t="s">
        <v>5369</v>
      </c>
      <c r="I2707" s="3">
        <v>46237</v>
      </c>
      <c r="J2707" t="s">
        <v>7959</v>
      </c>
      <c r="K2707" t="s">
        <v>7951</v>
      </c>
      <c r="L2707" s="11">
        <v>0.27083333333333331</v>
      </c>
      <c r="M2707" s="11">
        <v>0.625</v>
      </c>
      <c r="N2707">
        <v>30</v>
      </c>
      <c r="O2707">
        <v>8.5</v>
      </c>
      <c r="P2707">
        <v>8</v>
      </c>
      <c r="Q2707">
        <v>36.229999999999997</v>
      </c>
      <c r="R2707" t="b">
        <v>1</v>
      </c>
      <c r="S2707" s="1">
        <v>46220.273611111108</v>
      </c>
      <c r="T2707" t="s">
        <v>5678</v>
      </c>
      <c r="U2707" t="b">
        <v>0</v>
      </c>
      <c r="V2707" t="s">
        <v>7960</v>
      </c>
      <c r="W2707" t="s">
        <v>5369</v>
      </c>
    </row>
    <row r="2708" spans="1:23" x14ac:dyDescent="0.25">
      <c r="A2708" t="s">
        <v>5634</v>
      </c>
      <c r="B2708" t="s">
        <v>7979</v>
      </c>
      <c r="C2708" t="s">
        <v>15</v>
      </c>
      <c r="D2708" t="s">
        <v>367</v>
      </c>
      <c r="E2708" t="s">
        <v>5721</v>
      </c>
      <c r="F2708" t="s">
        <v>495</v>
      </c>
      <c r="G2708" t="s">
        <v>7954</v>
      </c>
      <c r="H2708" t="s">
        <v>5369</v>
      </c>
      <c r="I2708" s="3">
        <v>46246</v>
      </c>
      <c r="J2708" t="s">
        <v>7956</v>
      </c>
      <c r="K2708" t="s">
        <v>7951</v>
      </c>
      <c r="L2708" s="11">
        <v>0.27083333333333331</v>
      </c>
      <c r="M2708" s="11">
        <v>0.625</v>
      </c>
      <c r="N2708">
        <v>30</v>
      </c>
      <c r="O2708">
        <v>8.5</v>
      </c>
      <c r="P2708">
        <v>8</v>
      </c>
      <c r="Q2708">
        <v>36.229999999999997</v>
      </c>
      <c r="R2708" t="b">
        <v>1</v>
      </c>
      <c r="S2708" s="1">
        <v>46220.273611111108</v>
      </c>
      <c r="T2708" t="s">
        <v>5678</v>
      </c>
      <c r="U2708" t="b">
        <v>0</v>
      </c>
      <c r="V2708" t="s">
        <v>7960</v>
      </c>
      <c r="W2708" t="s">
        <v>5369</v>
      </c>
    </row>
    <row r="2709" spans="1:23" x14ac:dyDescent="0.25">
      <c r="A2709" t="s">
        <v>5634</v>
      </c>
      <c r="B2709" t="s">
        <v>7979</v>
      </c>
      <c r="C2709" t="s">
        <v>15</v>
      </c>
      <c r="D2709" t="s">
        <v>367</v>
      </c>
      <c r="E2709" t="s">
        <v>5721</v>
      </c>
      <c r="F2709" t="s">
        <v>495</v>
      </c>
      <c r="G2709" t="s">
        <v>7954</v>
      </c>
      <c r="H2709" t="s">
        <v>5369</v>
      </c>
      <c r="I2709" s="3">
        <v>46247</v>
      </c>
      <c r="J2709" t="s">
        <v>7964</v>
      </c>
      <c r="K2709" t="s">
        <v>7951</v>
      </c>
      <c r="L2709" s="11">
        <v>0.27083333333333331</v>
      </c>
      <c r="M2709" s="11">
        <v>0.625</v>
      </c>
      <c r="N2709">
        <v>30</v>
      </c>
      <c r="O2709">
        <v>8.5</v>
      </c>
      <c r="P2709">
        <v>8</v>
      </c>
      <c r="Q2709">
        <v>36.229999999999997</v>
      </c>
      <c r="R2709" t="b">
        <v>1</v>
      </c>
      <c r="S2709" s="1">
        <v>46220.273611111108</v>
      </c>
      <c r="T2709" t="s">
        <v>5678</v>
      </c>
      <c r="U2709" t="b">
        <v>0</v>
      </c>
      <c r="V2709" t="s">
        <v>7960</v>
      </c>
      <c r="W2709" t="s">
        <v>5369</v>
      </c>
    </row>
    <row r="2710" spans="1:23" x14ac:dyDescent="0.25">
      <c r="A2710" t="s">
        <v>5634</v>
      </c>
      <c r="B2710" t="s">
        <v>7979</v>
      </c>
      <c r="C2710" t="s">
        <v>15</v>
      </c>
      <c r="D2710" t="s">
        <v>367</v>
      </c>
      <c r="E2710" t="s">
        <v>5721</v>
      </c>
      <c r="F2710" t="s">
        <v>495</v>
      </c>
      <c r="G2710" t="s">
        <v>7957</v>
      </c>
      <c r="H2710" t="s">
        <v>5369</v>
      </c>
      <c r="I2710" s="3">
        <v>46228</v>
      </c>
      <c r="J2710" t="s">
        <v>7950</v>
      </c>
      <c r="K2710" t="s">
        <v>7951</v>
      </c>
      <c r="L2710" s="11">
        <v>0.9375</v>
      </c>
      <c r="M2710" s="11">
        <v>0.29166666666666669</v>
      </c>
      <c r="N2710">
        <v>30</v>
      </c>
      <c r="O2710">
        <v>8.5</v>
      </c>
      <c r="P2710">
        <v>8</v>
      </c>
      <c r="Q2710">
        <v>36.229999999999997</v>
      </c>
      <c r="R2710" t="b">
        <v>1</v>
      </c>
      <c r="S2710" s="1">
        <v>46211.091666666667</v>
      </c>
      <c r="T2710" t="s">
        <v>5678</v>
      </c>
      <c r="U2710" t="b">
        <v>0</v>
      </c>
      <c r="V2710" t="s">
        <v>7960</v>
      </c>
      <c r="W2710" t="s">
        <v>5369</v>
      </c>
    </row>
    <row r="2711" spans="1:23" x14ac:dyDescent="0.25">
      <c r="A2711" t="s">
        <v>5634</v>
      </c>
      <c r="B2711" t="s">
        <v>7979</v>
      </c>
      <c r="C2711" t="s">
        <v>15</v>
      </c>
      <c r="D2711" t="s">
        <v>367</v>
      </c>
      <c r="E2711" t="s">
        <v>5721</v>
      </c>
      <c r="F2711" t="s">
        <v>495</v>
      </c>
      <c r="G2711" t="s">
        <v>7957</v>
      </c>
      <c r="H2711" t="s">
        <v>5369</v>
      </c>
      <c r="I2711" s="3">
        <v>46229</v>
      </c>
      <c r="J2711" t="s">
        <v>7953</v>
      </c>
      <c r="K2711" t="s">
        <v>7951</v>
      </c>
      <c r="L2711" s="11">
        <v>0.9375</v>
      </c>
      <c r="M2711" s="11">
        <v>0.29166666666666669</v>
      </c>
      <c r="N2711">
        <v>30</v>
      </c>
      <c r="O2711">
        <v>8.5</v>
      </c>
      <c r="P2711">
        <v>8</v>
      </c>
      <c r="Q2711">
        <v>36.229999999999997</v>
      </c>
      <c r="R2711" t="b">
        <v>1</v>
      </c>
      <c r="S2711" s="1">
        <v>46211.091666666667</v>
      </c>
      <c r="T2711" t="s">
        <v>5678</v>
      </c>
      <c r="U2711" t="b">
        <v>0</v>
      </c>
      <c r="V2711" t="s">
        <v>7960</v>
      </c>
      <c r="W2711" t="s">
        <v>5369</v>
      </c>
    </row>
    <row r="2712" spans="1:23" x14ac:dyDescent="0.25">
      <c r="A2712" t="s">
        <v>5634</v>
      </c>
      <c r="B2712" t="s">
        <v>7979</v>
      </c>
      <c r="C2712" t="s">
        <v>15</v>
      </c>
      <c r="D2712" t="s">
        <v>367</v>
      </c>
      <c r="E2712" t="s">
        <v>5721</v>
      </c>
      <c r="F2712" t="s">
        <v>495</v>
      </c>
      <c r="G2712" t="s">
        <v>7957</v>
      </c>
      <c r="H2712" t="s">
        <v>5369</v>
      </c>
      <c r="I2712" s="3">
        <v>46230</v>
      </c>
      <c r="J2712" t="s">
        <v>7959</v>
      </c>
      <c r="K2712" t="s">
        <v>7951</v>
      </c>
      <c r="L2712" s="11">
        <v>0.9375</v>
      </c>
      <c r="M2712" s="11">
        <v>0.29166666666666669</v>
      </c>
      <c r="N2712">
        <v>30</v>
      </c>
      <c r="O2712">
        <v>8.5</v>
      </c>
      <c r="P2712">
        <v>8</v>
      </c>
      <c r="Q2712">
        <v>36.229999999999997</v>
      </c>
      <c r="R2712" t="b">
        <v>1</v>
      </c>
      <c r="S2712" s="1">
        <v>46211.091666666667</v>
      </c>
      <c r="T2712" t="s">
        <v>5678</v>
      </c>
      <c r="U2712" t="b">
        <v>0</v>
      </c>
      <c r="V2712" t="s">
        <v>7960</v>
      </c>
      <c r="W2712" t="s">
        <v>5369</v>
      </c>
    </row>
    <row r="2713" spans="1:23" x14ac:dyDescent="0.25">
      <c r="A2713" t="s">
        <v>5634</v>
      </c>
      <c r="B2713" t="s">
        <v>7979</v>
      </c>
      <c r="C2713" t="s">
        <v>15</v>
      </c>
      <c r="D2713" t="s">
        <v>367</v>
      </c>
      <c r="E2713" t="s">
        <v>5721</v>
      </c>
      <c r="F2713" t="s">
        <v>495</v>
      </c>
      <c r="G2713" t="s">
        <v>7957</v>
      </c>
      <c r="H2713" t="s">
        <v>5369</v>
      </c>
      <c r="I2713" s="3">
        <v>46231</v>
      </c>
      <c r="J2713" t="s">
        <v>7955</v>
      </c>
      <c r="K2713" t="s">
        <v>7951</v>
      </c>
      <c r="L2713" s="11">
        <v>0.9375</v>
      </c>
      <c r="M2713" s="11">
        <v>0.29166666666666669</v>
      </c>
      <c r="N2713">
        <v>30</v>
      </c>
      <c r="O2713">
        <v>8.5</v>
      </c>
      <c r="P2713">
        <v>8</v>
      </c>
      <c r="Q2713">
        <v>36.229999999999997</v>
      </c>
      <c r="R2713" t="b">
        <v>1</v>
      </c>
      <c r="S2713" s="1">
        <v>46211.091666666667</v>
      </c>
      <c r="T2713" t="s">
        <v>5678</v>
      </c>
      <c r="U2713" t="b">
        <v>0</v>
      </c>
      <c r="V2713" t="s">
        <v>7960</v>
      </c>
      <c r="W2713" t="s">
        <v>5369</v>
      </c>
    </row>
    <row r="2714" spans="1:23" x14ac:dyDescent="0.25">
      <c r="A2714" t="s">
        <v>5634</v>
      </c>
      <c r="B2714" t="s">
        <v>7979</v>
      </c>
      <c r="C2714" t="s">
        <v>15</v>
      </c>
      <c r="D2714" t="s">
        <v>367</v>
      </c>
      <c r="E2714" t="s">
        <v>5721</v>
      </c>
      <c r="F2714" t="s">
        <v>495</v>
      </c>
      <c r="G2714" t="s">
        <v>7957</v>
      </c>
      <c r="H2714" t="s">
        <v>5369</v>
      </c>
      <c r="I2714" s="3">
        <v>46241</v>
      </c>
      <c r="J2714" t="s">
        <v>7958</v>
      </c>
      <c r="K2714" t="s">
        <v>7951</v>
      </c>
      <c r="L2714" s="11">
        <v>0.95833333333333337</v>
      </c>
      <c r="M2714" s="11">
        <v>0.27083333333333331</v>
      </c>
      <c r="N2714">
        <v>30</v>
      </c>
      <c r="O2714">
        <v>7.5</v>
      </c>
      <c r="P2714">
        <v>7</v>
      </c>
      <c r="Q2714">
        <v>36.229999999999997</v>
      </c>
      <c r="R2714" t="b">
        <v>1</v>
      </c>
      <c r="S2714" s="1">
        <v>46220.273611111108</v>
      </c>
      <c r="T2714" t="s">
        <v>5678</v>
      </c>
      <c r="U2714" t="b">
        <v>0</v>
      </c>
      <c r="V2714" t="s">
        <v>7960</v>
      </c>
      <c r="W2714" t="s">
        <v>5369</v>
      </c>
    </row>
    <row r="2715" spans="1:23" x14ac:dyDescent="0.25">
      <c r="A2715" t="s">
        <v>5634</v>
      </c>
      <c r="B2715" t="s">
        <v>7979</v>
      </c>
      <c r="C2715" t="s">
        <v>15</v>
      </c>
      <c r="D2715" t="s">
        <v>367</v>
      </c>
      <c r="E2715" t="s">
        <v>5721</v>
      </c>
      <c r="F2715" t="s">
        <v>495</v>
      </c>
      <c r="G2715" t="s">
        <v>7957</v>
      </c>
      <c r="H2715" t="s">
        <v>5369</v>
      </c>
      <c r="I2715" s="3">
        <v>46242</v>
      </c>
      <c r="J2715" t="s">
        <v>7950</v>
      </c>
      <c r="K2715" t="s">
        <v>7951</v>
      </c>
      <c r="L2715" s="11">
        <v>0.95833333333333337</v>
      </c>
      <c r="M2715" s="11">
        <v>0.27083333333333331</v>
      </c>
      <c r="N2715">
        <v>30</v>
      </c>
      <c r="O2715">
        <v>7.5</v>
      </c>
      <c r="P2715">
        <v>7</v>
      </c>
      <c r="Q2715">
        <v>36.229999999999997</v>
      </c>
      <c r="R2715" t="b">
        <v>1</v>
      </c>
      <c r="S2715" s="1">
        <v>46220.273611111108</v>
      </c>
      <c r="T2715" t="s">
        <v>5678</v>
      </c>
      <c r="U2715" t="b">
        <v>0</v>
      </c>
      <c r="V2715" t="s">
        <v>7960</v>
      </c>
      <c r="W2715" t="s">
        <v>5369</v>
      </c>
    </row>
    <row r="2716" spans="1:23" x14ac:dyDescent="0.25">
      <c r="A2716" t="s">
        <v>5634</v>
      </c>
      <c r="B2716" t="s">
        <v>7979</v>
      </c>
      <c r="C2716" t="s">
        <v>15</v>
      </c>
      <c r="D2716" t="s">
        <v>367</v>
      </c>
      <c r="E2716" t="s">
        <v>5721</v>
      </c>
      <c r="F2716" t="s">
        <v>495</v>
      </c>
      <c r="G2716" t="s">
        <v>7957</v>
      </c>
      <c r="H2716" t="s">
        <v>5369</v>
      </c>
      <c r="I2716" s="3">
        <v>46243</v>
      </c>
      <c r="J2716" t="s">
        <v>7953</v>
      </c>
      <c r="K2716" t="s">
        <v>7951</v>
      </c>
      <c r="L2716" s="11">
        <v>0.95833333333333337</v>
      </c>
      <c r="M2716" s="11">
        <v>0.27083333333333331</v>
      </c>
      <c r="N2716">
        <v>30</v>
      </c>
      <c r="O2716">
        <v>7.5</v>
      </c>
      <c r="P2716">
        <v>7</v>
      </c>
      <c r="Q2716">
        <v>36.229999999999997</v>
      </c>
      <c r="R2716" t="b">
        <v>1</v>
      </c>
      <c r="S2716" s="1">
        <v>46220.273611111108</v>
      </c>
      <c r="T2716" t="s">
        <v>5678</v>
      </c>
      <c r="U2716" t="b">
        <v>0</v>
      </c>
      <c r="V2716" t="s">
        <v>7960</v>
      </c>
      <c r="W2716" t="s">
        <v>5369</v>
      </c>
    </row>
    <row r="2717" spans="1:23" x14ac:dyDescent="0.25">
      <c r="A2717" t="s">
        <v>5634</v>
      </c>
      <c r="B2717" t="s">
        <v>7979</v>
      </c>
      <c r="C2717" t="s">
        <v>15</v>
      </c>
      <c r="D2717" t="s">
        <v>367</v>
      </c>
      <c r="E2717" t="s">
        <v>5721</v>
      </c>
      <c r="F2717" t="s">
        <v>495</v>
      </c>
      <c r="G2717" t="s">
        <v>7968</v>
      </c>
      <c r="H2717" t="s">
        <v>5369</v>
      </c>
      <c r="I2717" s="3">
        <v>46233</v>
      </c>
      <c r="J2717" t="s">
        <v>7964</v>
      </c>
      <c r="K2717" t="s">
        <v>7951</v>
      </c>
      <c r="L2717" s="11">
        <v>0.61458333333333337</v>
      </c>
      <c r="M2717" s="11">
        <v>0.94791666666666663</v>
      </c>
      <c r="N2717">
        <v>30</v>
      </c>
      <c r="O2717">
        <v>8</v>
      </c>
      <c r="P2717">
        <v>7.5</v>
      </c>
      <c r="Q2717">
        <v>36.229999999999997</v>
      </c>
      <c r="R2717" t="b">
        <v>1</v>
      </c>
      <c r="S2717" s="1">
        <v>46211.091666666667</v>
      </c>
      <c r="T2717" t="s">
        <v>5678</v>
      </c>
      <c r="U2717" t="b">
        <v>0</v>
      </c>
      <c r="V2717" t="s">
        <v>7960</v>
      </c>
      <c r="W2717" t="s">
        <v>5369</v>
      </c>
    </row>
    <row r="2718" spans="1:23" x14ac:dyDescent="0.25">
      <c r="A2718" t="s">
        <v>5634</v>
      </c>
      <c r="B2718" t="s">
        <v>7979</v>
      </c>
      <c r="C2718" t="s">
        <v>15</v>
      </c>
      <c r="D2718" t="s">
        <v>367</v>
      </c>
      <c r="E2718" t="s">
        <v>5721</v>
      </c>
      <c r="F2718" t="s">
        <v>495</v>
      </c>
      <c r="G2718" t="s">
        <v>7968</v>
      </c>
      <c r="H2718" t="s">
        <v>5369</v>
      </c>
      <c r="I2718" s="3">
        <v>46238</v>
      </c>
      <c r="J2718" t="s">
        <v>7955</v>
      </c>
      <c r="K2718" t="s">
        <v>7951</v>
      </c>
      <c r="L2718" s="11">
        <v>0.61458333333333337</v>
      </c>
      <c r="M2718" s="11">
        <v>0.94791666666666663</v>
      </c>
      <c r="N2718">
        <v>30</v>
      </c>
      <c r="O2718">
        <v>8</v>
      </c>
      <c r="P2718">
        <v>7.5</v>
      </c>
      <c r="Q2718">
        <v>36.229999999999997</v>
      </c>
      <c r="R2718" t="b">
        <v>1</v>
      </c>
      <c r="S2718" s="1">
        <v>46220.273611111108</v>
      </c>
      <c r="T2718" t="s">
        <v>5678</v>
      </c>
      <c r="U2718" t="b">
        <v>0</v>
      </c>
      <c r="V2718" t="s">
        <v>7960</v>
      </c>
      <c r="W2718" t="s">
        <v>5369</v>
      </c>
    </row>
    <row r="2719" spans="1:23" x14ac:dyDescent="0.25">
      <c r="A2719" t="s">
        <v>5634</v>
      </c>
      <c r="B2719" t="s">
        <v>7979</v>
      </c>
      <c r="C2719" t="s">
        <v>15</v>
      </c>
      <c r="D2719" t="s">
        <v>367</v>
      </c>
      <c r="E2719" t="s">
        <v>5721</v>
      </c>
      <c r="F2719" t="s">
        <v>495</v>
      </c>
      <c r="G2719" t="s">
        <v>7968</v>
      </c>
      <c r="H2719" t="s">
        <v>5369</v>
      </c>
      <c r="I2719" s="3">
        <v>46239</v>
      </c>
      <c r="J2719" t="s">
        <v>7956</v>
      </c>
      <c r="K2719" t="s">
        <v>7951</v>
      </c>
      <c r="L2719" s="11">
        <v>0.61458333333333337</v>
      </c>
      <c r="M2719" s="11">
        <v>0.94791666666666663</v>
      </c>
      <c r="N2719">
        <v>30</v>
      </c>
      <c r="O2719">
        <v>8</v>
      </c>
      <c r="P2719">
        <v>7.5</v>
      </c>
      <c r="Q2719">
        <v>36.229999999999997</v>
      </c>
      <c r="R2719" t="b">
        <v>1</v>
      </c>
      <c r="S2719" s="1">
        <v>46220.273611111108</v>
      </c>
      <c r="T2719" t="s">
        <v>5678</v>
      </c>
      <c r="U2719" t="b">
        <v>0</v>
      </c>
      <c r="V2719" t="s">
        <v>7960</v>
      </c>
      <c r="W2719" t="s">
        <v>5369</v>
      </c>
    </row>
    <row r="2720" spans="1:23" x14ac:dyDescent="0.25">
      <c r="A2720" t="s">
        <v>5634</v>
      </c>
      <c r="B2720" t="s">
        <v>7979</v>
      </c>
      <c r="C2720" t="s">
        <v>15</v>
      </c>
      <c r="D2720" t="s">
        <v>367</v>
      </c>
      <c r="E2720" t="s">
        <v>5665</v>
      </c>
      <c r="F2720" t="s">
        <v>495</v>
      </c>
      <c r="G2720" t="s">
        <v>7966</v>
      </c>
      <c r="H2720" t="s">
        <v>5378</v>
      </c>
      <c r="I2720" s="3">
        <v>46227</v>
      </c>
      <c r="J2720" t="s">
        <v>7958</v>
      </c>
      <c r="K2720" t="s">
        <v>7951</v>
      </c>
      <c r="L2720" s="11">
        <v>0.27083333333333331</v>
      </c>
      <c r="M2720" s="11">
        <v>0.625</v>
      </c>
      <c r="N2720">
        <v>30</v>
      </c>
      <c r="O2720">
        <v>8.5</v>
      </c>
      <c r="P2720">
        <v>8</v>
      </c>
      <c r="Q2720">
        <v>38.86</v>
      </c>
      <c r="R2720" t="b">
        <v>1</v>
      </c>
      <c r="S2720" s="1">
        <v>46205.100694444445</v>
      </c>
      <c r="T2720" t="s">
        <v>1003</v>
      </c>
      <c r="U2720" t="b">
        <v>0</v>
      </c>
      <c r="V2720" t="s">
        <v>7960</v>
      </c>
      <c r="W2720" t="s">
        <v>5378</v>
      </c>
    </row>
    <row r="2721" spans="1:23" x14ac:dyDescent="0.25">
      <c r="A2721" t="s">
        <v>5634</v>
      </c>
      <c r="B2721" t="s">
        <v>7979</v>
      </c>
      <c r="C2721" t="s">
        <v>15</v>
      </c>
      <c r="D2721" t="s">
        <v>367</v>
      </c>
      <c r="E2721" t="s">
        <v>5665</v>
      </c>
      <c r="F2721" t="s">
        <v>495</v>
      </c>
      <c r="G2721" t="s">
        <v>7966</v>
      </c>
      <c r="H2721" t="s">
        <v>5378</v>
      </c>
      <c r="I2721" s="3">
        <v>46228</v>
      </c>
      <c r="J2721" t="s">
        <v>7950</v>
      </c>
      <c r="K2721" t="s">
        <v>7951</v>
      </c>
      <c r="L2721" s="11">
        <v>0.27083333333333331</v>
      </c>
      <c r="M2721" s="11">
        <v>0.625</v>
      </c>
      <c r="N2721">
        <v>30</v>
      </c>
      <c r="O2721">
        <v>8.5</v>
      </c>
      <c r="P2721">
        <v>8</v>
      </c>
      <c r="Q2721">
        <v>38.86</v>
      </c>
      <c r="R2721" t="b">
        <v>1</v>
      </c>
      <c r="S2721" s="1">
        <v>46205.100694444445</v>
      </c>
      <c r="T2721" t="s">
        <v>1003</v>
      </c>
      <c r="U2721" t="b">
        <v>0</v>
      </c>
      <c r="V2721" t="s">
        <v>7960</v>
      </c>
      <c r="W2721" t="s">
        <v>5378</v>
      </c>
    </row>
    <row r="2722" spans="1:23" x14ac:dyDescent="0.25">
      <c r="A2722" t="s">
        <v>5634</v>
      </c>
      <c r="B2722" t="s">
        <v>7979</v>
      </c>
      <c r="C2722" t="s">
        <v>15</v>
      </c>
      <c r="D2722" t="s">
        <v>367</v>
      </c>
      <c r="E2722" t="s">
        <v>5665</v>
      </c>
      <c r="F2722" t="s">
        <v>495</v>
      </c>
      <c r="G2722" t="s">
        <v>7966</v>
      </c>
      <c r="H2722" t="s">
        <v>5378</v>
      </c>
      <c r="I2722" s="3">
        <v>46229</v>
      </c>
      <c r="J2722" t="s">
        <v>7953</v>
      </c>
      <c r="K2722" t="s">
        <v>7951</v>
      </c>
      <c r="L2722" s="11">
        <v>0.27083333333333331</v>
      </c>
      <c r="M2722" s="11">
        <v>0.625</v>
      </c>
      <c r="N2722">
        <v>30</v>
      </c>
      <c r="O2722">
        <v>8.5</v>
      </c>
      <c r="P2722">
        <v>8</v>
      </c>
      <c r="Q2722">
        <v>38.86</v>
      </c>
      <c r="R2722" t="b">
        <v>1</v>
      </c>
      <c r="S2722" s="1">
        <v>46205.100694444445</v>
      </c>
      <c r="T2722" t="s">
        <v>1003</v>
      </c>
      <c r="U2722" t="b">
        <v>0</v>
      </c>
      <c r="V2722" t="s">
        <v>7960</v>
      </c>
      <c r="W2722" t="s">
        <v>5378</v>
      </c>
    </row>
    <row r="2723" spans="1:23" x14ac:dyDescent="0.25">
      <c r="A2723" t="s">
        <v>5634</v>
      </c>
      <c r="B2723" t="s">
        <v>7979</v>
      </c>
      <c r="C2723" t="s">
        <v>15</v>
      </c>
      <c r="D2723" t="s">
        <v>367</v>
      </c>
      <c r="E2723" t="s">
        <v>5665</v>
      </c>
      <c r="F2723" t="s">
        <v>495</v>
      </c>
      <c r="G2723" t="s">
        <v>7966</v>
      </c>
      <c r="H2723" t="s">
        <v>5378</v>
      </c>
      <c r="I2723" s="3">
        <v>46234</v>
      </c>
      <c r="J2723" t="s">
        <v>7958</v>
      </c>
      <c r="K2723" t="s">
        <v>7951</v>
      </c>
      <c r="L2723" s="11">
        <v>0.27083333333333331</v>
      </c>
      <c r="M2723" s="11">
        <v>0.625</v>
      </c>
      <c r="N2723">
        <v>30</v>
      </c>
      <c r="O2723">
        <v>8.5</v>
      </c>
      <c r="P2723">
        <v>8</v>
      </c>
      <c r="Q2723">
        <v>38.86</v>
      </c>
      <c r="R2723" t="b">
        <v>1</v>
      </c>
      <c r="S2723" s="1">
        <v>46205.100694444445</v>
      </c>
      <c r="T2723" t="s">
        <v>1003</v>
      </c>
      <c r="U2723" t="b">
        <v>0</v>
      </c>
      <c r="V2723" t="s">
        <v>7960</v>
      </c>
      <c r="W2723" t="s">
        <v>5378</v>
      </c>
    </row>
    <row r="2724" spans="1:23" x14ac:dyDescent="0.25">
      <c r="A2724" t="s">
        <v>5634</v>
      </c>
      <c r="B2724" t="s">
        <v>7979</v>
      </c>
      <c r="C2724" t="s">
        <v>15</v>
      </c>
      <c r="D2724" t="s">
        <v>367</v>
      </c>
      <c r="E2724" t="s">
        <v>5665</v>
      </c>
      <c r="F2724" t="s">
        <v>495</v>
      </c>
      <c r="G2724" t="s">
        <v>7966</v>
      </c>
      <c r="H2724" t="s">
        <v>5378</v>
      </c>
      <c r="I2724" s="3">
        <v>46235</v>
      </c>
      <c r="J2724" t="s">
        <v>7950</v>
      </c>
      <c r="K2724" t="s">
        <v>7951</v>
      </c>
      <c r="L2724" s="11">
        <v>0.27083333333333331</v>
      </c>
      <c r="M2724" s="11">
        <v>0.625</v>
      </c>
      <c r="N2724">
        <v>30</v>
      </c>
      <c r="O2724">
        <v>8.5</v>
      </c>
      <c r="P2724">
        <v>8</v>
      </c>
      <c r="Q2724">
        <v>38.86</v>
      </c>
      <c r="R2724" t="b">
        <v>1</v>
      </c>
      <c r="S2724" s="1">
        <v>46205.100694444445</v>
      </c>
      <c r="T2724" t="s">
        <v>1003</v>
      </c>
      <c r="U2724" t="b">
        <v>0</v>
      </c>
      <c r="V2724" t="s">
        <v>7960</v>
      </c>
      <c r="W2724" t="s">
        <v>5378</v>
      </c>
    </row>
    <row r="2725" spans="1:23" x14ac:dyDescent="0.25">
      <c r="A2725" t="s">
        <v>5634</v>
      </c>
      <c r="B2725" t="s">
        <v>7979</v>
      </c>
      <c r="C2725" t="s">
        <v>15</v>
      </c>
      <c r="D2725" t="s">
        <v>367</v>
      </c>
      <c r="E2725" t="s">
        <v>5665</v>
      </c>
      <c r="F2725" t="s">
        <v>495</v>
      </c>
      <c r="G2725" t="s">
        <v>7966</v>
      </c>
      <c r="H2725" t="s">
        <v>5378</v>
      </c>
      <c r="I2725" s="3">
        <v>46236</v>
      </c>
      <c r="J2725" t="s">
        <v>7953</v>
      </c>
      <c r="K2725" t="s">
        <v>7951</v>
      </c>
      <c r="L2725" s="11">
        <v>0.27083333333333331</v>
      </c>
      <c r="M2725" s="11">
        <v>0.625</v>
      </c>
      <c r="N2725">
        <v>30</v>
      </c>
      <c r="O2725">
        <v>8.5</v>
      </c>
      <c r="P2725">
        <v>8</v>
      </c>
      <c r="Q2725">
        <v>38.86</v>
      </c>
      <c r="R2725" t="b">
        <v>1</v>
      </c>
      <c r="S2725" s="1">
        <v>46205.100694444445</v>
      </c>
      <c r="T2725" t="s">
        <v>1003</v>
      </c>
      <c r="U2725" t="b">
        <v>0</v>
      </c>
      <c r="V2725" t="s">
        <v>7960</v>
      </c>
      <c r="W2725" t="s">
        <v>5378</v>
      </c>
    </row>
    <row r="2726" spans="1:23" x14ac:dyDescent="0.25">
      <c r="A2726" t="s">
        <v>5634</v>
      </c>
      <c r="B2726" t="s">
        <v>7979</v>
      </c>
      <c r="C2726" t="s">
        <v>15</v>
      </c>
      <c r="D2726" t="s">
        <v>367</v>
      </c>
      <c r="E2726" t="s">
        <v>5665</v>
      </c>
      <c r="F2726" t="s">
        <v>495</v>
      </c>
      <c r="G2726" t="s">
        <v>7966</v>
      </c>
      <c r="H2726" t="s">
        <v>5378</v>
      </c>
      <c r="I2726" s="3">
        <v>46241</v>
      </c>
      <c r="J2726" t="s">
        <v>7958</v>
      </c>
      <c r="K2726" t="s">
        <v>7951</v>
      </c>
      <c r="L2726" s="11">
        <v>0.27083333333333331</v>
      </c>
      <c r="M2726" s="11">
        <v>0.625</v>
      </c>
      <c r="N2726">
        <v>30</v>
      </c>
      <c r="O2726">
        <v>8.5</v>
      </c>
      <c r="P2726">
        <v>8</v>
      </c>
      <c r="Q2726">
        <v>38.86</v>
      </c>
      <c r="R2726" t="b">
        <v>1</v>
      </c>
      <c r="S2726" s="1">
        <v>46219.168749999997</v>
      </c>
      <c r="T2726" t="s">
        <v>1003</v>
      </c>
      <c r="U2726" t="b">
        <v>0</v>
      </c>
      <c r="V2726" t="s">
        <v>7960</v>
      </c>
      <c r="W2726" t="s">
        <v>5378</v>
      </c>
    </row>
    <row r="2727" spans="1:23" x14ac:dyDescent="0.25">
      <c r="A2727" t="s">
        <v>5634</v>
      </c>
      <c r="B2727" t="s">
        <v>7979</v>
      </c>
      <c r="C2727" t="s">
        <v>15</v>
      </c>
      <c r="D2727" t="s">
        <v>367</v>
      </c>
      <c r="E2727" t="s">
        <v>5665</v>
      </c>
      <c r="F2727" t="s">
        <v>495</v>
      </c>
      <c r="G2727" t="s">
        <v>7966</v>
      </c>
      <c r="H2727" t="s">
        <v>5378</v>
      </c>
      <c r="I2727" s="3">
        <v>46242</v>
      </c>
      <c r="J2727" t="s">
        <v>7950</v>
      </c>
      <c r="K2727" t="s">
        <v>7951</v>
      </c>
      <c r="L2727" s="11">
        <v>0.27083333333333331</v>
      </c>
      <c r="M2727" s="11">
        <v>0.625</v>
      </c>
      <c r="N2727">
        <v>30</v>
      </c>
      <c r="O2727">
        <v>8.5</v>
      </c>
      <c r="P2727">
        <v>8</v>
      </c>
      <c r="Q2727">
        <v>38.86</v>
      </c>
      <c r="R2727" t="b">
        <v>1</v>
      </c>
      <c r="S2727" s="1">
        <v>46219.168749999997</v>
      </c>
      <c r="T2727" t="s">
        <v>1003</v>
      </c>
      <c r="U2727" t="b">
        <v>0</v>
      </c>
      <c r="V2727" t="s">
        <v>7960</v>
      </c>
      <c r="W2727" t="s">
        <v>5378</v>
      </c>
    </row>
    <row r="2728" spans="1:23" x14ac:dyDescent="0.25">
      <c r="A2728" t="s">
        <v>5634</v>
      </c>
      <c r="B2728" t="s">
        <v>7979</v>
      </c>
      <c r="C2728" t="s">
        <v>15</v>
      </c>
      <c r="D2728" t="s">
        <v>367</v>
      </c>
      <c r="E2728" t="s">
        <v>5665</v>
      </c>
      <c r="F2728" t="s">
        <v>495</v>
      </c>
      <c r="G2728" t="s">
        <v>7966</v>
      </c>
      <c r="H2728" t="s">
        <v>5378</v>
      </c>
      <c r="I2728" s="3">
        <v>46243</v>
      </c>
      <c r="J2728" t="s">
        <v>7953</v>
      </c>
      <c r="K2728" t="s">
        <v>7951</v>
      </c>
      <c r="L2728" s="11">
        <v>0.27083333333333331</v>
      </c>
      <c r="M2728" s="11">
        <v>0.625</v>
      </c>
      <c r="N2728">
        <v>30</v>
      </c>
      <c r="O2728">
        <v>8.5</v>
      </c>
      <c r="P2728">
        <v>8</v>
      </c>
      <c r="Q2728">
        <v>38.86</v>
      </c>
      <c r="R2728" t="b">
        <v>1</v>
      </c>
      <c r="S2728" s="1">
        <v>46219.168749999997</v>
      </c>
      <c r="T2728" t="s">
        <v>1003</v>
      </c>
      <c r="U2728" t="b">
        <v>0</v>
      </c>
      <c r="V2728" t="s">
        <v>7960</v>
      </c>
      <c r="W2728" t="s">
        <v>5378</v>
      </c>
    </row>
    <row r="2729" spans="1:23" x14ac:dyDescent="0.25">
      <c r="A2729" t="s">
        <v>5634</v>
      </c>
      <c r="B2729" t="s">
        <v>7979</v>
      </c>
      <c r="C2729" t="s">
        <v>15</v>
      </c>
      <c r="D2729" t="s">
        <v>367</v>
      </c>
      <c r="E2729" t="s">
        <v>5665</v>
      </c>
      <c r="F2729" t="s">
        <v>495</v>
      </c>
      <c r="G2729" t="s">
        <v>7966</v>
      </c>
      <c r="H2729" t="s">
        <v>5378</v>
      </c>
      <c r="I2729" s="3">
        <v>46248</v>
      </c>
      <c r="J2729" t="s">
        <v>7958</v>
      </c>
      <c r="K2729" t="s">
        <v>7951</v>
      </c>
      <c r="L2729" s="11">
        <v>0.27083333333333331</v>
      </c>
      <c r="M2729" s="11">
        <v>0.625</v>
      </c>
      <c r="N2729">
        <v>30</v>
      </c>
      <c r="O2729">
        <v>8.5</v>
      </c>
      <c r="P2729">
        <v>8</v>
      </c>
      <c r="Q2729">
        <v>38.86</v>
      </c>
      <c r="R2729" t="b">
        <v>1</v>
      </c>
      <c r="S2729" s="1">
        <v>46219.168749999997</v>
      </c>
      <c r="T2729" t="s">
        <v>1003</v>
      </c>
      <c r="U2729" t="b">
        <v>0</v>
      </c>
      <c r="V2729" t="s">
        <v>7960</v>
      </c>
      <c r="W2729" t="s">
        <v>5378</v>
      </c>
    </row>
    <row r="2730" spans="1:23" x14ac:dyDescent="0.25">
      <c r="A2730" t="s">
        <v>5634</v>
      </c>
      <c r="B2730" t="s">
        <v>7979</v>
      </c>
      <c r="C2730" t="s">
        <v>15</v>
      </c>
      <c r="D2730" t="s">
        <v>367</v>
      </c>
      <c r="E2730" t="s">
        <v>5665</v>
      </c>
      <c r="F2730" t="s">
        <v>495</v>
      </c>
      <c r="G2730" t="s">
        <v>7966</v>
      </c>
      <c r="H2730" t="s">
        <v>5378</v>
      </c>
      <c r="I2730" s="3">
        <v>46249</v>
      </c>
      <c r="J2730" t="s">
        <v>7950</v>
      </c>
      <c r="K2730" t="s">
        <v>7951</v>
      </c>
      <c r="L2730" s="11">
        <v>0.27083333333333331</v>
      </c>
      <c r="M2730" s="11">
        <v>0.625</v>
      </c>
      <c r="N2730">
        <v>30</v>
      </c>
      <c r="O2730">
        <v>8.5</v>
      </c>
      <c r="P2730">
        <v>8</v>
      </c>
      <c r="Q2730">
        <v>38.86</v>
      </c>
      <c r="R2730" t="b">
        <v>1</v>
      </c>
      <c r="S2730" s="1">
        <v>46219.168749999997</v>
      </c>
      <c r="T2730" t="s">
        <v>1003</v>
      </c>
      <c r="U2730" t="b">
        <v>0</v>
      </c>
      <c r="V2730" t="s">
        <v>7960</v>
      </c>
      <c r="W2730" t="s">
        <v>5378</v>
      </c>
    </row>
    <row r="2731" spans="1:23" x14ac:dyDescent="0.25">
      <c r="A2731" t="s">
        <v>5634</v>
      </c>
      <c r="B2731" t="s">
        <v>7979</v>
      </c>
      <c r="C2731" t="s">
        <v>15</v>
      </c>
      <c r="D2731" t="s">
        <v>367</v>
      </c>
      <c r="E2731" t="s">
        <v>5665</v>
      </c>
      <c r="F2731" t="s">
        <v>495</v>
      </c>
      <c r="G2731" t="s">
        <v>7966</v>
      </c>
      <c r="H2731" t="s">
        <v>5378</v>
      </c>
      <c r="I2731" s="3">
        <v>46250</v>
      </c>
      <c r="J2731" t="s">
        <v>7953</v>
      </c>
      <c r="K2731" t="s">
        <v>7951</v>
      </c>
      <c r="L2731" s="11">
        <v>0.27083333333333331</v>
      </c>
      <c r="M2731" s="11">
        <v>0.625</v>
      </c>
      <c r="N2731">
        <v>30</v>
      </c>
      <c r="O2731">
        <v>8.5</v>
      </c>
      <c r="P2731">
        <v>8</v>
      </c>
      <c r="Q2731">
        <v>38.86</v>
      </c>
      <c r="R2731" t="b">
        <v>1</v>
      </c>
      <c r="S2731" s="1">
        <v>46219.168749999997</v>
      </c>
      <c r="T2731" t="s">
        <v>1003</v>
      </c>
      <c r="U2731" t="b">
        <v>0</v>
      </c>
      <c r="V2731" t="s">
        <v>7960</v>
      </c>
      <c r="W2731" t="s">
        <v>5378</v>
      </c>
    </row>
    <row r="2732" spans="1:23" x14ac:dyDescent="0.25">
      <c r="A2732" t="s">
        <v>5634</v>
      </c>
      <c r="B2732" t="s">
        <v>7979</v>
      </c>
      <c r="C2732" t="s">
        <v>15</v>
      </c>
      <c r="D2732" t="s">
        <v>367</v>
      </c>
      <c r="E2732" t="s">
        <v>5687</v>
      </c>
      <c r="F2732" t="s">
        <v>495</v>
      </c>
      <c r="G2732" t="s">
        <v>7954</v>
      </c>
      <c r="H2732" t="s">
        <v>5431</v>
      </c>
      <c r="I2732" s="3">
        <v>46224</v>
      </c>
      <c r="J2732" t="s">
        <v>7955</v>
      </c>
      <c r="K2732" t="s">
        <v>7951</v>
      </c>
      <c r="L2732" s="11">
        <v>0.27083333333333331</v>
      </c>
      <c r="M2732" s="11">
        <v>0.625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">
        <v>46211.091666666667</v>
      </c>
      <c r="T2732" t="s">
        <v>5678</v>
      </c>
      <c r="U2732" t="b">
        <v>0</v>
      </c>
      <c r="V2732" t="s">
        <v>7960</v>
      </c>
      <c r="W2732" t="s">
        <v>5431</v>
      </c>
    </row>
    <row r="2733" spans="1:23" x14ac:dyDescent="0.25">
      <c r="A2733" t="s">
        <v>5634</v>
      </c>
      <c r="B2733" t="s">
        <v>7979</v>
      </c>
      <c r="C2733" t="s">
        <v>15</v>
      </c>
      <c r="D2733" t="s">
        <v>367</v>
      </c>
      <c r="E2733" t="s">
        <v>5687</v>
      </c>
      <c r="F2733" t="s">
        <v>495</v>
      </c>
      <c r="G2733" t="s">
        <v>7954</v>
      </c>
      <c r="H2733" t="s">
        <v>5431</v>
      </c>
      <c r="I2733" s="3">
        <v>46226</v>
      </c>
      <c r="J2733" t="s">
        <v>7964</v>
      </c>
      <c r="K2733" t="s">
        <v>7951</v>
      </c>
      <c r="L2733" s="11">
        <v>0.27083333333333331</v>
      </c>
      <c r="M2733" s="11">
        <v>0.625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">
        <v>46211.091666666667</v>
      </c>
      <c r="T2733" t="s">
        <v>5678</v>
      </c>
      <c r="U2733" t="b">
        <v>0</v>
      </c>
      <c r="V2733" t="s">
        <v>7960</v>
      </c>
      <c r="W2733" t="s">
        <v>5431</v>
      </c>
    </row>
    <row r="2734" spans="1:23" x14ac:dyDescent="0.25">
      <c r="A2734" t="s">
        <v>5634</v>
      </c>
      <c r="B2734" t="s">
        <v>7979</v>
      </c>
      <c r="C2734" t="s">
        <v>15</v>
      </c>
      <c r="D2734" t="s">
        <v>367</v>
      </c>
      <c r="E2734" t="s">
        <v>5687</v>
      </c>
      <c r="F2734" t="s">
        <v>495</v>
      </c>
      <c r="G2734" t="s">
        <v>7968</v>
      </c>
      <c r="H2734" t="s">
        <v>5431</v>
      </c>
      <c r="I2734" s="3">
        <v>46230</v>
      </c>
      <c r="J2734" t="s">
        <v>7959</v>
      </c>
      <c r="K2734" t="s">
        <v>7951</v>
      </c>
      <c r="L2734" s="11">
        <v>0.61458333333333337</v>
      </c>
      <c r="M2734" s="11">
        <v>0.94791666666666663</v>
      </c>
      <c r="N2734">
        <v>30</v>
      </c>
      <c r="O2734">
        <v>8</v>
      </c>
      <c r="P2734">
        <v>7.5</v>
      </c>
      <c r="Q2734">
        <v>36.229999999999997</v>
      </c>
      <c r="R2734" t="b">
        <v>1</v>
      </c>
      <c r="S2734" s="1">
        <v>46211.091666666667</v>
      </c>
      <c r="T2734" t="s">
        <v>5678</v>
      </c>
      <c r="U2734" t="b">
        <v>0</v>
      </c>
      <c r="V2734" t="s">
        <v>7960</v>
      </c>
      <c r="W2734" t="s">
        <v>5431</v>
      </c>
    </row>
    <row r="2735" spans="1:23" x14ac:dyDescent="0.25">
      <c r="A2735" t="s">
        <v>5634</v>
      </c>
      <c r="B2735" t="s">
        <v>7979</v>
      </c>
      <c r="C2735" t="s">
        <v>15</v>
      </c>
      <c r="D2735" t="s">
        <v>367</v>
      </c>
      <c r="E2735" t="s">
        <v>5687</v>
      </c>
      <c r="F2735" t="s">
        <v>495</v>
      </c>
      <c r="G2735" t="s">
        <v>7968</v>
      </c>
      <c r="H2735" t="s">
        <v>5431</v>
      </c>
      <c r="I2735" s="3">
        <v>46231</v>
      </c>
      <c r="J2735" t="s">
        <v>7955</v>
      </c>
      <c r="K2735" t="s">
        <v>7951</v>
      </c>
      <c r="L2735" s="11">
        <v>0.61458333333333337</v>
      </c>
      <c r="M2735" s="11">
        <v>0.94791666666666663</v>
      </c>
      <c r="N2735">
        <v>30</v>
      </c>
      <c r="O2735">
        <v>8</v>
      </c>
      <c r="P2735">
        <v>7.5</v>
      </c>
      <c r="Q2735">
        <v>36.229999999999997</v>
      </c>
      <c r="R2735" t="b">
        <v>1</v>
      </c>
      <c r="S2735" s="1">
        <v>46211.091666666667</v>
      </c>
      <c r="T2735" t="s">
        <v>5678</v>
      </c>
      <c r="U2735" t="b">
        <v>0</v>
      </c>
      <c r="V2735" t="s">
        <v>7960</v>
      </c>
      <c r="W2735" t="s">
        <v>5431</v>
      </c>
    </row>
    <row r="2736" spans="1:23" x14ac:dyDescent="0.25">
      <c r="A2736" t="s">
        <v>5634</v>
      </c>
      <c r="B2736" t="s">
        <v>7979</v>
      </c>
      <c r="C2736" t="s">
        <v>15</v>
      </c>
      <c r="D2736" t="s">
        <v>367</v>
      </c>
      <c r="E2736" t="s">
        <v>5687</v>
      </c>
      <c r="F2736" t="s">
        <v>495</v>
      </c>
      <c r="G2736" t="s">
        <v>7968</v>
      </c>
      <c r="H2736" t="s">
        <v>5431</v>
      </c>
      <c r="I2736" s="3">
        <v>46232</v>
      </c>
      <c r="J2736" t="s">
        <v>7956</v>
      </c>
      <c r="K2736" t="s">
        <v>7951</v>
      </c>
      <c r="L2736" s="11">
        <v>0.61458333333333337</v>
      </c>
      <c r="M2736" s="11">
        <v>0.94791666666666663</v>
      </c>
      <c r="N2736">
        <v>30</v>
      </c>
      <c r="O2736">
        <v>8</v>
      </c>
      <c r="P2736">
        <v>7.5</v>
      </c>
      <c r="Q2736">
        <v>36.229999999999997</v>
      </c>
      <c r="R2736" t="b">
        <v>1</v>
      </c>
      <c r="S2736" s="1">
        <v>46211.091666666667</v>
      </c>
      <c r="T2736" t="s">
        <v>5678</v>
      </c>
      <c r="U2736" t="b">
        <v>0</v>
      </c>
      <c r="V2736" t="s">
        <v>7960</v>
      </c>
      <c r="W2736" t="s">
        <v>5431</v>
      </c>
    </row>
    <row r="2737" spans="1:23" x14ac:dyDescent="0.25">
      <c r="A2737" t="s">
        <v>5634</v>
      </c>
      <c r="B2737" t="s">
        <v>7979</v>
      </c>
      <c r="C2737" t="s">
        <v>15</v>
      </c>
      <c r="D2737" t="s">
        <v>367</v>
      </c>
      <c r="E2737" t="s">
        <v>5687</v>
      </c>
      <c r="F2737" t="s">
        <v>495</v>
      </c>
      <c r="G2737" t="s">
        <v>7968</v>
      </c>
      <c r="H2737" t="s">
        <v>5431</v>
      </c>
      <c r="I2737" s="3">
        <v>46234</v>
      </c>
      <c r="J2737" t="s">
        <v>7958</v>
      </c>
      <c r="K2737" t="s">
        <v>7951</v>
      </c>
      <c r="L2737" s="11">
        <v>0.61458333333333337</v>
      </c>
      <c r="M2737" s="11">
        <v>0.94791666666666663</v>
      </c>
      <c r="N2737">
        <v>30</v>
      </c>
      <c r="O2737">
        <v>8</v>
      </c>
      <c r="P2737">
        <v>7.5</v>
      </c>
      <c r="Q2737">
        <v>36.229999999999997</v>
      </c>
      <c r="R2737" t="b">
        <v>1</v>
      </c>
      <c r="S2737" s="1">
        <v>46227.287499999999</v>
      </c>
      <c r="T2737" t="s">
        <v>464</v>
      </c>
      <c r="U2737" t="b">
        <v>0</v>
      </c>
      <c r="V2737" t="s">
        <v>7960</v>
      </c>
      <c r="W2737" t="s">
        <v>5431</v>
      </c>
    </row>
    <row r="2738" spans="1:23" x14ac:dyDescent="0.25">
      <c r="A2738" t="s">
        <v>5634</v>
      </c>
      <c r="B2738" t="s">
        <v>7979</v>
      </c>
      <c r="C2738" t="s">
        <v>15</v>
      </c>
      <c r="D2738" t="s">
        <v>367</v>
      </c>
      <c r="E2738" t="s">
        <v>5687</v>
      </c>
      <c r="F2738" t="s">
        <v>495</v>
      </c>
      <c r="G2738" t="s">
        <v>7968</v>
      </c>
      <c r="H2738" t="s">
        <v>5431</v>
      </c>
      <c r="I2738" s="3">
        <v>46237</v>
      </c>
      <c r="J2738" t="s">
        <v>7959</v>
      </c>
      <c r="K2738" t="s">
        <v>7951</v>
      </c>
      <c r="L2738" s="11">
        <v>0.61458333333333337</v>
      </c>
      <c r="M2738" s="11">
        <v>0.94791666666666663</v>
      </c>
      <c r="N2738">
        <v>30</v>
      </c>
      <c r="O2738">
        <v>8</v>
      </c>
      <c r="P2738">
        <v>7.5</v>
      </c>
      <c r="Q2738">
        <v>36.229999999999997</v>
      </c>
      <c r="R2738" t="b">
        <v>1</v>
      </c>
      <c r="S2738" s="1">
        <v>46220.273611111108</v>
      </c>
      <c r="T2738" t="s">
        <v>5678</v>
      </c>
      <c r="U2738" t="b">
        <v>0</v>
      </c>
      <c r="V2738" t="s">
        <v>7960</v>
      </c>
      <c r="W2738" t="s">
        <v>5431</v>
      </c>
    </row>
    <row r="2739" spans="1:23" x14ac:dyDescent="0.25">
      <c r="A2739" t="s">
        <v>5634</v>
      </c>
      <c r="B2739" t="s">
        <v>7979</v>
      </c>
      <c r="C2739" t="s">
        <v>15</v>
      </c>
      <c r="D2739" t="s">
        <v>367</v>
      </c>
      <c r="E2739" t="s">
        <v>5687</v>
      </c>
      <c r="F2739" t="s">
        <v>495</v>
      </c>
      <c r="G2739" t="s">
        <v>7968</v>
      </c>
      <c r="H2739" t="s">
        <v>5431</v>
      </c>
      <c r="I2739" s="3">
        <v>46239</v>
      </c>
      <c r="J2739" t="s">
        <v>7956</v>
      </c>
      <c r="K2739" t="s">
        <v>7951</v>
      </c>
      <c r="L2739" s="11">
        <v>0.61458333333333337</v>
      </c>
      <c r="M2739" s="11">
        <v>0.94791666666666663</v>
      </c>
      <c r="N2739">
        <v>30</v>
      </c>
      <c r="O2739">
        <v>8</v>
      </c>
      <c r="P2739">
        <v>7.5</v>
      </c>
      <c r="Q2739">
        <v>36.229999999999997</v>
      </c>
      <c r="R2739" t="b">
        <v>1</v>
      </c>
      <c r="S2739" s="1">
        <v>46220.273611111108</v>
      </c>
      <c r="T2739" t="s">
        <v>5678</v>
      </c>
      <c r="U2739" t="b">
        <v>0</v>
      </c>
      <c r="V2739" t="s">
        <v>7960</v>
      </c>
      <c r="W2739" t="s">
        <v>5431</v>
      </c>
    </row>
    <row r="2740" spans="1:23" x14ac:dyDescent="0.25">
      <c r="A2740" t="s">
        <v>5634</v>
      </c>
      <c r="B2740" t="s">
        <v>7979</v>
      </c>
      <c r="C2740" t="s">
        <v>15</v>
      </c>
      <c r="D2740" t="s">
        <v>367</v>
      </c>
      <c r="E2740" t="s">
        <v>5687</v>
      </c>
      <c r="F2740" t="s">
        <v>495</v>
      </c>
      <c r="G2740" t="s">
        <v>7968</v>
      </c>
      <c r="H2740" t="s">
        <v>5431</v>
      </c>
      <c r="I2740" s="3">
        <v>46240</v>
      </c>
      <c r="J2740" t="s">
        <v>7964</v>
      </c>
      <c r="K2740" t="s">
        <v>7951</v>
      </c>
      <c r="L2740" s="11">
        <v>0.61458333333333337</v>
      </c>
      <c r="M2740" s="11">
        <v>0.94791666666666663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">
        <v>46219.190972222219</v>
      </c>
      <c r="T2740" t="s">
        <v>1003</v>
      </c>
      <c r="U2740" t="b">
        <v>0</v>
      </c>
      <c r="V2740" t="s">
        <v>7960</v>
      </c>
      <c r="W2740" t="s">
        <v>5431</v>
      </c>
    </row>
    <row r="2741" spans="1:23" x14ac:dyDescent="0.25">
      <c r="A2741" t="s">
        <v>5634</v>
      </c>
      <c r="B2741" t="s">
        <v>7979</v>
      </c>
      <c r="C2741" t="s">
        <v>15</v>
      </c>
      <c r="D2741" t="s">
        <v>367</v>
      </c>
      <c r="E2741" t="s">
        <v>5687</v>
      </c>
      <c r="F2741" t="s">
        <v>495</v>
      </c>
      <c r="G2741" t="s">
        <v>7968</v>
      </c>
      <c r="H2741" t="s">
        <v>5431</v>
      </c>
      <c r="I2741" s="3">
        <v>46241</v>
      </c>
      <c r="J2741" t="s">
        <v>7958</v>
      </c>
      <c r="K2741" t="s">
        <v>7951</v>
      </c>
      <c r="L2741" s="11">
        <v>0.625</v>
      </c>
      <c r="M2741" s="11">
        <v>0.875</v>
      </c>
      <c r="N2741">
        <v>30</v>
      </c>
      <c r="O2741">
        <v>6</v>
      </c>
      <c r="P2741">
        <v>5.5</v>
      </c>
      <c r="Q2741">
        <v>36.229999999999997</v>
      </c>
      <c r="R2741" t="b">
        <v>1</v>
      </c>
      <c r="S2741" s="1">
        <v>46220.273611111108</v>
      </c>
      <c r="T2741" t="s">
        <v>5678</v>
      </c>
      <c r="U2741" t="b">
        <v>0</v>
      </c>
      <c r="V2741" t="s">
        <v>7960</v>
      </c>
      <c r="W2741" t="s">
        <v>5431</v>
      </c>
    </row>
    <row r="2742" spans="1:23" x14ac:dyDescent="0.25">
      <c r="A2742" t="s">
        <v>5634</v>
      </c>
      <c r="B2742" t="s">
        <v>7979</v>
      </c>
      <c r="C2742" t="s">
        <v>15</v>
      </c>
      <c r="D2742" t="s">
        <v>367</v>
      </c>
      <c r="E2742" t="s">
        <v>5687</v>
      </c>
      <c r="F2742" t="s">
        <v>495</v>
      </c>
      <c r="G2742" t="s">
        <v>7968</v>
      </c>
      <c r="H2742" t="s">
        <v>5431</v>
      </c>
      <c r="I2742" s="3">
        <v>46242</v>
      </c>
      <c r="J2742" t="s">
        <v>7950</v>
      </c>
      <c r="K2742" t="s">
        <v>7951</v>
      </c>
      <c r="L2742" s="11">
        <v>0.625</v>
      </c>
      <c r="M2742" s="11">
        <v>0.875</v>
      </c>
      <c r="N2742">
        <v>30</v>
      </c>
      <c r="O2742">
        <v>6</v>
      </c>
      <c r="P2742">
        <v>5.5</v>
      </c>
      <c r="Q2742">
        <v>36.229999999999997</v>
      </c>
      <c r="R2742" t="b">
        <v>1</v>
      </c>
      <c r="S2742" s="1">
        <v>46220.273611111108</v>
      </c>
      <c r="T2742" t="s">
        <v>5678</v>
      </c>
      <c r="U2742" t="b">
        <v>0</v>
      </c>
      <c r="V2742" t="s">
        <v>7960</v>
      </c>
      <c r="W2742" t="s">
        <v>5431</v>
      </c>
    </row>
    <row r="2743" spans="1:23" x14ac:dyDescent="0.25">
      <c r="A2743" t="s">
        <v>5634</v>
      </c>
      <c r="B2743" t="s">
        <v>7979</v>
      </c>
      <c r="C2743" t="s">
        <v>15</v>
      </c>
      <c r="D2743" t="s">
        <v>367</v>
      </c>
      <c r="E2743" t="s">
        <v>5687</v>
      </c>
      <c r="F2743" t="s">
        <v>495</v>
      </c>
      <c r="G2743" t="s">
        <v>7968</v>
      </c>
      <c r="H2743" t="s">
        <v>5431</v>
      </c>
      <c r="I2743" s="3">
        <v>46246</v>
      </c>
      <c r="J2743" t="s">
        <v>7956</v>
      </c>
      <c r="K2743" t="s">
        <v>7951</v>
      </c>
      <c r="L2743" s="11">
        <v>0.625</v>
      </c>
      <c r="M2743" s="11">
        <v>0.875</v>
      </c>
      <c r="N2743">
        <v>30</v>
      </c>
      <c r="O2743">
        <v>6</v>
      </c>
      <c r="P2743">
        <v>5.5</v>
      </c>
      <c r="Q2743">
        <v>36.229999999999997</v>
      </c>
      <c r="R2743" t="b">
        <v>1</v>
      </c>
      <c r="S2743" s="1">
        <v>46220.273611111108</v>
      </c>
      <c r="T2743" t="s">
        <v>5678</v>
      </c>
      <c r="U2743" t="b">
        <v>0</v>
      </c>
      <c r="V2743" t="s">
        <v>7960</v>
      </c>
      <c r="W2743" t="s">
        <v>5431</v>
      </c>
    </row>
    <row r="2744" spans="1:23" x14ac:dyDescent="0.25">
      <c r="A2744" t="s">
        <v>5634</v>
      </c>
      <c r="B2744" t="s">
        <v>7979</v>
      </c>
      <c r="C2744" t="s">
        <v>15</v>
      </c>
      <c r="D2744" t="s">
        <v>367</v>
      </c>
      <c r="E2744" t="s">
        <v>5687</v>
      </c>
      <c r="F2744" t="s">
        <v>495</v>
      </c>
      <c r="G2744" t="s">
        <v>7968</v>
      </c>
      <c r="H2744" t="s">
        <v>5431</v>
      </c>
      <c r="I2744" s="3">
        <v>46247</v>
      </c>
      <c r="J2744" t="s">
        <v>7964</v>
      </c>
      <c r="K2744" t="s">
        <v>7951</v>
      </c>
      <c r="L2744" s="11">
        <v>0.61458333333333337</v>
      </c>
      <c r="M2744" s="11">
        <v>0.94791666666666663</v>
      </c>
      <c r="N2744">
        <v>30</v>
      </c>
      <c r="O2744">
        <v>8</v>
      </c>
      <c r="P2744">
        <v>7.5</v>
      </c>
      <c r="Q2744">
        <v>36.229999999999997</v>
      </c>
      <c r="R2744" t="b">
        <v>1</v>
      </c>
      <c r="S2744" s="1">
        <v>46219.190972222219</v>
      </c>
      <c r="T2744" t="s">
        <v>1003</v>
      </c>
      <c r="U2744" t="b">
        <v>0</v>
      </c>
      <c r="V2744" t="s">
        <v>7960</v>
      </c>
      <c r="W2744" t="s">
        <v>5431</v>
      </c>
    </row>
    <row r="2745" spans="1:23" x14ac:dyDescent="0.25">
      <c r="A2745" t="s">
        <v>5634</v>
      </c>
      <c r="B2745" t="s">
        <v>7979</v>
      </c>
      <c r="C2745" t="s">
        <v>15</v>
      </c>
      <c r="D2745" t="s">
        <v>367</v>
      </c>
      <c r="E2745" t="s">
        <v>5687</v>
      </c>
      <c r="F2745" t="s">
        <v>495</v>
      </c>
      <c r="G2745" t="s">
        <v>7968</v>
      </c>
      <c r="H2745" t="s">
        <v>5431</v>
      </c>
      <c r="I2745" s="3">
        <v>46248</v>
      </c>
      <c r="J2745" t="s">
        <v>7958</v>
      </c>
      <c r="K2745" t="s">
        <v>7951</v>
      </c>
      <c r="L2745" s="11">
        <v>0.61458333333333337</v>
      </c>
      <c r="M2745" s="11">
        <v>0.94791666666666663</v>
      </c>
      <c r="N2745">
        <v>30</v>
      </c>
      <c r="O2745">
        <v>8</v>
      </c>
      <c r="P2745">
        <v>7.5</v>
      </c>
      <c r="Q2745">
        <v>36.229999999999997</v>
      </c>
      <c r="R2745" t="b">
        <v>1</v>
      </c>
      <c r="S2745" s="1">
        <v>46220.273611111108</v>
      </c>
      <c r="T2745" t="s">
        <v>5678</v>
      </c>
      <c r="U2745" t="b">
        <v>0</v>
      </c>
      <c r="V2745" t="s">
        <v>7960</v>
      </c>
      <c r="W2745" t="s">
        <v>5431</v>
      </c>
    </row>
    <row r="2746" spans="1:23" x14ac:dyDescent="0.25">
      <c r="A2746" t="s">
        <v>5634</v>
      </c>
      <c r="B2746" t="s">
        <v>7979</v>
      </c>
      <c r="C2746" t="s">
        <v>15</v>
      </c>
      <c r="D2746" t="s">
        <v>367</v>
      </c>
      <c r="E2746" t="s">
        <v>5676</v>
      </c>
      <c r="F2746" t="s">
        <v>495</v>
      </c>
      <c r="G2746" t="s">
        <v>7967</v>
      </c>
      <c r="H2746" t="s">
        <v>5572</v>
      </c>
      <c r="I2746" s="3">
        <v>46223</v>
      </c>
      <c r="J2746" t="s">
        <v>7959</v>
      </c>
      <c r="K2746" t="s">
        <v>7951</v>
      </c>
      <c r="L2746" s="11">
        <v>0.625</v>
      </c>
      <c r="M2746" s="11">
        <v>0.9375</v>
      </c>
      <c r="N2746">
        <v>30</v>
      </c>
      <c r="O2746">
        <v>7.5</v>
      </c>
      <c r="P2746">
        <v>7</v>
      </c>
      <c r="Q2746">
        <v>39.92</v>
      </c>
      <c r="R2746" t="b">
        <v>1</v>
      </c>
      <c r="S2746" s="1">
        <v>46205.100694444445</v>
      </c>
      <c r="T2746" t="s">
        <v>1003</v>
      </c>
      <c r="U2746" t="b">
        <v>0</v>
      </c>
      <c r="V2746" t="s">
        <v>7960</v>
      </c>
      <c r="W2746" t="s">
        <v>5572</v>
      </c>
    </row>
    <row r="2747" spans="1:23" x14ac:dyDescent="0.25">
      <c r="A2747" t="s">
        <v>5634</v>
      </c>
      <c r="B2747" t="s">
        <v>7979</v>
      </c>
      <c r="C2747" t="s">
        <v>15</v>
      </c>
      <c r="D2747" t="s">
        <v>367</v>
      </c>
      <c r="E2747" t="s">
        <v>5676</v>
      </c>
      <c r="F2747" t="s">
        <v>495</v>
      </c>
      <c r="G2747" t="s">
        <v>7967</v>
      </c>
      <c r="H2747" t="s">
        <v>5572</v>
      </c>
      <c r="I2747" s="3">
        <v>46224</v>
      </c>
      <c r="J2747" t="s">
        <v>7955</v>
      </c>
      <c r="K2747" t="s">
        <v>7951</v>
      </c>
      <c r="L2747" s="11">
        <v>0.625</v>
      </c>
      <c r="M2747" s="11">
        <v>0.9375</v>
      </c>
      <c r="N2747">
        <v>30</v>
      </c>
      <c r="O2747">
        <v>7.5</v>
      </c>
      <c r="P2747">
        <v>7</v>
      </c>
      <c r="Q2747">
        <v>39.92</v>
      </c>
      <c r="R2747" t="b">
        <v>1</v>
      </c>
      <c r="S2747" s="1">
        <v>46205.100694444445</v>
      </c>
      <c r="T2747" t="s">
        <v>1003</v>
      </c>
      <c r="U2747" t="b">
        <v>0</v>
      </c>
      <c r="V2747" t="s">
        <v>7960</v>
      </c>
      <c r="W2747" t="s">
        <v>5572</v>
      </c>
    </row>
    <row r="2748" spans="1:23" x14ac:dyDescent="0.25">
      <c r="A2748" t="s">
        <v>5634</v>
      </c>
      <c r="B2748" t="s">
        <v>7979</v>
      </c>
      <c r="C2748" t="s">
        <v>15</v>
      </c>
      <c r="D2748" t="s">
        <v>367</v>
      </c>
      <c r="E2748" t="s">
        <v>5676</v>
      </c>
      <c r="F2748" t="s">
        <v>495</v>
      </c>
      <c r="G2748" t="s">
        <v>7967</v>
      </c>
      <c r="H2748" t="s">
        <v>5572</v>
      </c>
      <c r="I2748" s="3">
        <v>46225</v>
      </c>
      <c r="J2748" t="s">
        <v>7956</v>
      </c>
      <c r="K2748" t="s">
        <v>7951</v>
      </c>
      <c r="L2748" s="11">
        <v>0.625</v>
      </c>
      <c r="M2748" s="11">
        <v>0.9375</v>
      </c>
      <c r="N2748">
        <v>30</v>
      </c>
      <c r="O2748">
        <v>7.5</v>
      </c>
      <c r="P2748">
        <v>7</v>
      </c>
      <c r="Q2748">
        <v>39.92</v>
      </c>
      <c r="R2748" t="b">
        <v>1</v>
      </c>
      <c r="S2748" s="1">
        <v>46205.100694444445</v>
      </c>
      <c r="T2748" t="s">
        <v>1003</v>
      </c>
      <c r="U2748" t="b">
        <v>0</v>
      </c>
      <c r="V2748" t="s">
        <v>7960</v>
      </c>
      <c r="W2748" t="s">
        <v>5572</v>
      </c>
    </row>
    <row r="2749" spans="1:23" x14ac:dyDescent="0.25">
      <c r="A2749" t="s">
        <v>5634</v>
      </c>
      <c r="B2749" t="s">
        <v>7979</v>
      </c>
      <c r="C2749" t="s">
        <v>15</v>
      </c>
      <c r="D2749" t="s">
        <v>367</v>
      </c>
      <c r="E2749" t="s">
        <v>5676</v>
      </c>
      <c r="F2749" t="s">
        <v>495</v>
      </c>
      <c r="G2749" t="s">
        <v>7967</v>
      </c>
      <c r="H2749" t="s">
        <v>5572</v>
      </c>
      <c r="I2749" s="3">
        <v>46237</v>
      </c>
      <c r="J2749" t="s">
        <v>7959</v>
      </c>
      <c r="K2749" t="s">
        <v>7951</v>
      </c>
      <c r="L2749" s="11">
        <v>0.625</v>
      </c>
      <c r="M2749" s="11">
        <v>0.9375</v>
      </c>
      <c r="N2749">
        <v>30</v>
      </c>
      <c r="O2749">
        <v>7.5</v>
      </c>
      <c r="P2749">
        <v>7</v>
      </c>
      <c r="Q2749">
        <v>39.92</v>
      </c>
      <c r="R2749" t="b">
        <v>1</v>
      </c>
      <c r="S2749" s="1">
        <v>46219.168749999997</v>
      </c>
      <c r="T2749" t="s">
        <v>1003</v>
      </c>
      <c r="U2749" t="b">
        <v>0</v>
      </c>
      <c r="V2749" t="s">
        <v>7960</v>
      </c>
      <c r="W2749" t="s">
        <v>5572</v>
      </c>
    </row>
    <row r="2750" spans="1:23" x14ac:dyDescent="0.25">
      <c r="A2750" t="s">
        <v>5634</v>
      </c>
      <c r="B2750" t="s">
        <v>7979</v>
      </c>
      <c r="C2750" t="s">
        <v>15</v>
      </c>
      <c r="D2750" t="s">
        <v>367</v>
      </c>
      <c r="E2750" t="s">
        <v>5676</v>
      </c>
      <c r="F2750" t="s">
        <v>495</v>
      </c>
      <c r="G2750" t="s">
        <v>7967</v>
      </c>
      <c r="H2750" t="s">
        <v>5572</v>
      </c>
      <c r="I2750" s="3">
        <v>46238</v>
      </c>
      <c r="J2750" t="s">
        <v>7955</v>
      </c>
      <c r="K2750" t="s">
        <v>7951</v>
      </c>
      <c r="L2750" s="11">
        <v>0.625</v>
      </c>
      <c r="M2750" s="11">
        <v>0.9375</v>
      </c>
      <c r="N2750">
        <v>30</v>
      </c>
      <c r="O2750">
        <v>7.5</v>
      </c>
      <c r="P2750">
        <v>7</v>
      </c>
      <c r="Q2750">
        <v>39.92</v>
      </c>
      <c r="R2750" t="b">
        <v>1</v>
      </c>
      <c r="S2750" s="1">
        <v>46219.168749999997</v>
      </c>
      <c r="T2750" t="s">
        <v>1003</v>
      </c>
      <c r="U2750" t="b">
        <v>0</v>
      </c>
      <c r="V2750" t="s">
        <v>7960</v>
      </c>
      <c r="W2750" t="s">
        <v>5572</v>
      </c>
    </row>
    <row r="2751" spans="1:23" x14ac:dyDescent="0.25">
      <c r="A2751" t="s">
        <v>5634</v>
      </c>
      <c r="B2751" t="s">
        <v>7979</v>
      </c>
      <c r="C2751" t="s">
        <v>15</v>
      </c>
      <c r="D2751" t="s">
        <v>367</v>
      </c>
      <c r="E2751" t="s">
        <v>5676</v>
      </c>
      <c r="F2751" t="s">
        <v>495</v>
      </c>
      <c r="G2751" t="s">
        <v>7967</v>
      </c>
      <c r="H2751" t="s">
        <v>5572</v>
      </c>
      <c r="I2751" s="3">
        <v>46239</v>
      </c>
      <c r="J2751" t="s">
        <v>7956</v>
      </c>
      <c r="K2751" t="s">
        <v>7951</v>
      </c>
      <c r="L2751" s="11">
        <v>0.625</v>
      </c>
      <c r="M2751" s="11">
        <v>0.9375</v>
      </c>
      <c r="N2751">
        <v>30</v>
      </c>
      <c r="O2751">
        <v>7.5</v>
      </c>
      <c r="P2751">
        <v>7</v>
      </c>
      <c r="Q2751">
        <v>39.92</v>
      </c>
      <c r="R2751" t="b">
        <v>1</v>
      </c>
      <c r="S2751" s="1">
        <v>46219.168749999997</v>
      </c>
      <c r="T2751" t="s">
        <v>1003</v>
      </c>
      <c r="U2751" t="b">
        <v>0</v>
      </c>
      <c r="V2751" t="s">
        <v>7960</v>
      </c>
      <c r="W2751" t="s">
        <v>5572</v>
      </c>
    </row>
    <row r="2752" spans="1:23" x14ac:dyDescent="0.25">
      <c r="A2752" t="s">
        <v>5634</v>
      </c>
      <c r="B2752" t="s">
        <v>7979</v>
      </c>
      <c r="C2752" t="s">
        <v>15</v>
      </c>
      <c r="D2752" t="s">
        <v>367</v>
      </c>
      <c r="E2752" t="s">
        <v>5676</v>
      </c>
      <c r="F2752" t="s">
        <v>495</v>
      </c>
      <c r="G2752" t="s">
        <v>7967</v>
      </c>
      <c r="H2752" t="s">
        <v>5572</v>
      </c>
      <c r="I2752" s="3">
        <v>46242</v>
      </c>
      <c r="J2752" t="s">
        <v>7950</v>
      </c>
      <c r="K2752" t="s">
        <v>7951</v>
      </c>
      <c r="L2752" s="11">
        <v>0.625</v>
      </c>
      <c r="M2752" s="11">
        <v>0.9375</v>
      </c>
      <c r="N2752">
        <v>30</v>
      </c>
      <c r="O2752">
        <v>7.5</v>
      </c>
      <c r="P2752">
        <v>7</v>
      </c>
      <c r="Q2752">
        <v>39.92</v>
      </c>
      <c r="R2752" t="b">
        <v>1</v>
      </c>
      <c r="S2752" s="1">
        <v>46219.168749999997</v>
      </c>
      <c r="T2752" t="s">
        <v>1003</v>
      </c>
      <c r="U2752" t="b">
        <v>0</v>
      </c>
      <c r="V2752" t="s">
        <v>7960</v>
      </c>
      <c r="W2752" t="s">
        <v>5572</v>
      </c>
    </row>
    <row r="2753" spans="1:23" x14ac:dyDescent="0.25">
      <c r="A2753" t="s">
        <v>5634</v>
      </c>
      <c r="B2753" t="s">
        <v>7979</v>
      </c>
      <c r="C2753" t="s">
        <v>15</v>
      </c>
      <c r="D2753" t="s">
        <v>367</v>
      </c>
      <c r="E2753" t="s">
        <v>5676</v>
      </c>
      <c r="F2753" t="s">
        <v>495</v>
      </c>
      <c r="G2753" t="s">
        <v>7967</v>
      </c>
      <c r="H2753" t="s">
        <v>5572</v>
      </c>
      <c r="I2753" s="3">
        <v>46243</v>
      </c>
      <c r="J2753" t="s">
        <v>7953</v>
      </c>
      <c r="K2753" t="s">
        <v>7951</v>
      </c>
      <c r="L2753" s="11">
        <v>0.625</v>
      </c>
      <c r="M2753" s="11">
        <v>0.9375</v>
      </c>
      <c r="N2753">
        <v>30</v>
      </c>
      <c r="O2753">
        <v>7.5</v>
      </c>
      <c r="P2753">
        <v>7</v>
      </c>
      <c r="Q2753">
        <v>39.92</v>
      </c>
      <c r="R2753" t="b">
        <v>1</v>
      </c>
      <c r="S2753" s="1">
        <v>46219.168749999997</v>
      </c>
      <c r="T2753" t="s">
        <v>1003</v>
      </c>
      <c r="U2753" t="b">
        <v>0</v>
      </c>
      <c r="V2753" t="s">
        <v>7960</v>
      </c>
      <c r="W2753" t="s">
        <v>5572</v>
      </c>
    </row>
    <row r="2754" spans="1:23" x14ac:dyDescent="0.25">
      <c r="A2754" t="s">
        <v>5634</v>
      </c>
      <c r="B2754" t="s">
        <v>7979</v>
      </c>
      <c r="C2754" t="s">
        <v>15</v>
      </c>
      <c r="D2754" t="s">
        <v>367</v>
      </c>
      <c r="E2754" t="s">
        <v>5676</v>
      </c>
      <c r="F2754" t="s">
        <v>495</v>
      </c>
      <c r="G2754" t="s">
        <v>7967</v>
      </c>
      <c r="H2754" t="s">
        <v>5572</v>
      </c>
      <c r="I2754" s="3">
        <v>46244</v>
      </c>
      <c r="J2754" t="s">
        <v>7959</v>
      </c>
      <c r="K2754" t="s">
        <v>7951</v>
      </c>
      <c r="L2754" s="11">
        <v>0.625</v>
      </c>
      <c r="M2754" s="11">
        <v>0.9375</v>
      </c>
      <c r="N2754">
        <v>30</v>
      </c>
      <c r="O2754">
        <v>7.5</v>
      </c>
      <c r="P2754">
        <v>7</v>
      </c>
      <c r="Q2754">
        <v>39.92</v>
      </c>
      <c r="R2754" t="b">
        <v>1</v>
      </c>
      <c r="S2754" s="1">
        <v>46219.168749999997</v>
      </c>
      <c r="T2754" t="s">
        <v>1003</v>
      </c>
      <c r="U2754" t="b">
        <v>0</v>
      </c>
      <c r="V2754" t="s">
        <v>7960</v>
      </c>
      <c r="W2754" t="s">
        <v>5572</v>
      </c>
    </row>
    <row r="2755" spans="1:23" x14ac:dyDescent="0.25">
      <c r="A2755" t="s">
        <v>5634</v>
      </c>
      <c r="B2755" t="s">
        <v>7979</v>
      </c>
      <c r="C2755" t="s">
        <v>15</v>
      </c>
      <c r="D2755" t="s">
        <v>367</v>
      </c>
      <c r="E2755" t="s">
        <v>5676</v>
      </c>
      <c r="F2755" t="s">
        <v>495</v>
      </c>
      <c r="G2755" t="s">
        <v>7967</v>
      </c>
      <c r="H2755" t="s">
        <v>5572</v>
      </c>
      <c r="I2755" s="3">
        <v>46245</v>
      </c>
      <c r="J2755" t="s">
        <v>7955</v>
      </c>
      <c r="K2755" t="s">
        <v>7951</v>
      </c>
      <c r="L2755" s="11">
        <v>0.625</v>
      </c>
      <c r="M2755" s="11">
        <v>0.9375</v>
      </c>
      <c r="N2755">
        <v>30</v>
      </c>
      <c r="O2755">
        <v>7.5</v>
      </c>
      <c r="P2755">
        <v>7</v>
      </c>
      <c r="Q2755">
        <v>39.92</v>
      </c>
      <c r="R2755" t="b">
        <v>1</v>
      </c>
      <c r="S2755" s="1">
        <v>46219.168749999997</v>
      </c>
      <c r="T2755" t="s">
        <v>1003</v>
      </c>
      <c r="U2755" t="b">
        <v>0</v>
      </c>
      <c r="V2755" t="s">
        <v>7960</v>
      </c>
      <c r="W2755" t="s">
        <v>5572</v>
      </c>
    </row>
    <row r="2756" spans="1:23" x14ac:dyDescent="0.25">
      <c r="A2756" t="s">
        <v>5634</v>
      </c>
      <c r="B2756" t="s">
        <v>7979</v>
      </c>
      <c r="C2756" t="s">
        <v>15</v>
      </c>
      <c r="D2756" t="s">
        <v>367</v>
      </c>
      <c r="E2756" t="s">
        <v>5676</v>
      </c>
      <c r="F2756" t="s">
        <v>495</v>
      </c>
      <c r="G2756" t="s">
        <v>7967</v>
      </c>
      <c r="H2756" t="s">
        <v>5572</v>
      </c>
      <c r="I2756" s="3">
        <v>46246</v>
      </c>
      <c r="J2756" t="s">
        <v>7956</v>
      </c>
      <c r="K2756" t="s">
        <v>7951</v>
      </c>
      <c r="L2756" s="11">
        <v>0.625</v>
      </c>
      <c r="M2756" s="11">
        <v>0.9375</v>
      </c>
      <c r="N2756">
        <v>30</v>
      </c>
      <c r="O2756">
        <v>7.5</v>
      </c>
      <c r="P2756">
        <v>7</v>
      </c>
      <c r="Q2756">
        <v>39.92</v>
      </c>
      <c r="R2756" t="b">
        <v>1</v>
      </c>
      <c r="S2756" s="1">
        <v>46219.168749999997</v>
      </c>
      <c r="T2756" t="s">
        <v>1003</v>
      </c>
      <c r="U2756" t="b">
        <v>0</v>
      </c>
      <c r="V2756" t="s">
        <v>7960</v>
      </c>
      <c r="W2756" t="s">
        <v>5572</v>
      </c>
    </row>
    <row r="2757" spans="1:23" x14ac:dyDescent="0.25">
      <c r="A2757" t="s">
        <v>5634</v>
      </c>
      <c r="B2757" t="s">
        <v>7979</v>
      </c>
      <c r="C2757" t="s">
        <v>70</v>
      </c>
      <c r="D2757" t="s">
        <v>367</v>
      </c>
      <c r="E2757" t="s">
        <v>5681</v>
      </c>
      <c r="F2757" t="s">
        <v>495</v>
      </c>
      <c r="G2757" t="s">
        <v>394</v>
      </c>
      <c r="H2757" t="s">
        <v>3327</v>
      </c>
      <c r="I2757" s="3">
        <v>46224</v>
      </c>
      <c r="J2757" t="s">
        <v>7955</v>
      </c>
      <c r="K2757" t="s">
        <v>7951</v>
      </c>
      <c r="L2757" s="11">
        <v>0.33333333333333331</v>
      </c>
      <c r="M2757" s="11">
        <v>0.6875</v>
      </c>
      <c r="N2757">
        <v>30</v>
      </c>
      <c r="O2757">
        <v>8.5</v>
      </c>
      <c r="P2757">
        <v>8</v>
      </c>
      <c r="Q2757">
        <v>39.130000000000003</v>
      </c>
      <c r="R2757" t="b">
        <v>1</v>
      </c>
      <c r="S2757" s="1">
        <v>46218.097916666666</v>
      </c>
      <c r="T2757" t="s">
        <v>5678</v>
      </c>
      <c r="U2757" t="b">
        <v>0</v>
      </c>
      <c r="V2757" t="s">
        <v>7981</v>
      </c>
      <c r="W2757" t="s">
        <v>3327</v>
      </c>
    </row>
    <row r="2758" spans="1:23" x14ac:dyDescent="0.25">
      <c r="A2758" t="s">
        <v>5634</v>
      </c>
      <c r="B2758" t="s">
        <v>7979</v>
      </c>
      <c r="C2758" t="s">
        <v>70</v>
      </c>
      <c r="D2758" t="s">
        <v>367</v>
      </c>
      <c r="E2758" t="s">
        <v>5681</v>
      </c>
      <c r="F2758" t="s">
        <v>495</v>
      </c>
      <c r="G2758" t="s">
        <v>394</v>
      </c>
      <c r="H2758" t="s">
        <v>3327</v>
      </c>
      <c r="I2758" s="3">
        <v>46225</v>
      </c>
      <c r="J2758" t="s">
        <v>7956</v>
      </c>
      <c r="K2758" t="s">
        <v>7951</v>
      </c>
      <c r="L2758" s="11">
        <v>0.33333333333333331</v>
      </c>
      <c r="M2758" s="11">
        <v>0.6875</v>
      </c>
      <c r="N2758">
        <v>30</v>
      </c>
      <c r="O2758">
        <v>8.5</v>
      </c>
      <c r="P2758">
        <v>8</v>
      </c>
      <c r="Q2758">
        <v>39.130000000000003</v>
      </c>
      <c r="R2758" t="b">
        <v>1</v>
      </c>
      <c r="S2758" s="1">
        <v>46218.097916666666</v>
      </c>
      <c r="T2758" t="s">
        <v>5678</v>
      </c>
      <c r="U2758" t="b">
        <v>0</v>
      </c>
      <c r="V2758" t="s">
        <v>7981</v>
      </c>
      <c r="W2758" t="s">
        <v>3327</v>
      </c>
    </row>
    <row r="2759" spans="1:23" x14ac:dyDescent="0.25">
      <c r="A2759" t="s">
        <v>5634</v>
      </c>
      <c r="B2759" t="s">
        <v>7979</v>
      </c>
      <c r="C2759" t="s">
        <v>70</v>
      </c>
      <c r="D2759" t="s">
        <v>367</v>
      </c>
      <c r="E2759" t="s">
        <v>5681</v>
      </c>
      <c r="F2759" t="s">
        <v>495</v>
      </c>
      <c r="G2759" t="s">
        <v>394</v>
      </c>
      <c r="H2759" t="s">
        <v>3327</v>
      </c>
      <c r="I2759" s="3">
        <v>46226</v>
      </c>
      <c r="J2759" t="s">
        <v>7964</v>
      </c>
      <c r="K2759" t="s">
        <v>7951</v>
      </c>
      <c r="L2759" s="11">
        <v>0.33333333333333331</v>
      </c>
      <c r="M2759" s="11">
        <v>0.6875</v>
      </c>
      <c r="N2759">
        <v>30</v>
      </c>
      <c r="O2759">
        <v>8.5</v>
      </c>
      <c r="P2759">
        <v>8</v>
      </c>
      <c r="Q2759">
        <v>39.130000000000003</v>
      </c>
      <c r="R2759" t="b">
        <v>1</v>
      </c>
      <c r="S2759" s="1">
        <v>46218.097916666666</v>
      </c>
      <c r="T2759" t="s">
        <v>5678</v>
      </c>
      <c r="U2759" t="b">
        <v>0</v>
      </c>
      <c r="V2759" t="s">
        <v>7981</v>
      </c>
      <c r="W2759" t="s">
        <v>3327</v>
      </c>
    </row>
    <row r="2760" spans="1:23" x14ac:dyDescent="0.25">
      <c r="A2760" t="s">
        <v>5634</v>
      </c>
      <c r="B2760" t="s">
        <v>7979</v>
      </c>
      <c r="C2760" t="s">
        <v>70</v>
      </c>
      <c r="D2760" t="s">
        <v>367</v>
      </c>
      <c r="E2760" t="s">
        <v>5681</v>
      </c>
      <c r="F2760" t="s">
        <v>495</v>
      </c>
      <c r="G2760" t="s">
        <v>394</v>
      </c>
      <c r="H2760" t="s">
        <v>3327</v>
      </c>
      <c r="I2760" s="3">
        <v>46231</v>
      </c>
      <c r="J2760" t="s">
        <v>7955</v>
      </c>
      <c r="K2760" t="s">
        <v>7951</v>
      </c>
      <c r="L2760" s="11">
        <v>0.33333333333333331</v>
      </c>
      <c r="M2760" s="11">
        <v>0.6875</v>
      </c>
      <c r="N2760">
        <v>30</v>
      </c>
      <c r="O2760">
        <v>8.5</v>
      </c>
      <c r="P2760">
        <v>8</v>
      </c>
      <c r="Q2760">
        <v>39.130000000000003</v>
      </c>
      <c r="R2760" t="b">
        <v>1</v>
      </c>
      <c r="S2760" s="1">
        <v>46218.097916666666</v>
      </c>
      <c r="T2760" t="s">
        <v>5678</v>
      </c>
      <c r="U2760" t="b">
        <v>0</v>
      </c>
      <c r="V2760" t="s">
        <v>7981</v>
      </c>
      <c r="W2760" t="s">
        <v>3327</v>
      </c>
    </row>
    <row r="2761" spans="1:23" x14ac:dyDescent="0.25">
      <c r="A2761" t="s">
        <v>5634</v>
      </c>
      <c r="B2761" t="s">
        <v>7979</v>
      </c>
      <c r="C2761" t="s">
        <v>70</v>
      </c>
      <c r="D2761" t="s">
        <v>367</v>
      </c>
      <c r="E2761" t="s">
        <v>5681</v>
      </c>
      <c r="F2761" t="s">
        <v>495</v>
      </c>
      <c r="G2761" t="s">
        <v>394</v>
      </c>
      <c r="H2761" t="s">
        <v>3327</v>
      </c>
      <c r="I2761" s="3">
        <v>46232</v>
      </c>
      <c r="J2761" t="s">
        <v>7956</v>
      </c>
      <c r="K2761" t="s">
        <v>7951</v>
      </c>
      <c r="L2761" s="11">
        <v>0.33333333333333331</v>
      </c>
      <c r="M2761" s="11">
        <v>0.6875</v>
      </c>
      <c r="N2761">
        <v>30</v>
      </c>
      <c r="O2761">
        <v>8.5</v>
      </c>
      <c r="P2761">
        <v>8</v>
      </c>
      <c r="Q2761">
        <v>39.130000000000003</v>
      </c>
      <c r="R2761" t="b">
        <v>1</v>
      </c>
      <c r="S2761" s="1">
        <v>46218.097916666666</v>
      </c>
      <c r="T2761" t="s">
        <v>5678</v>
      </c>
      <c r="U2761" t="b">
        <v>0</v>
      </c>
      <c r="V2761" t="s">
        <v>7981</v>
      </c>
      <c r="W2761" t="s">
        <v>3327</v>
      </c>
    </row>
    <row r="2762" spans="1:23" x14ac:dyDescent="0.25">
      <c r="A2762" t="s">
        <v>5634</v>
      </c>
      <c r="B2762" t="s">
        <v>7979</v>
      </c>
      <c r="C2762" t="s">
        <v>70</v>
      </c>
      <c r="D2762" t="s">
        <v>367</v>
      </c>
      <c r="E2762" t="s">
        <v>5681</v>
      </c>
      <c r="F2762" t="s">
        <v>495</v>
      </c>
      <c r="G2762" t="s">
        <v>394</v>
      </c>
      <c r="H2762" t="s">
        <v>3327</v>
      </c>
      <c r="I2762" s="3">
        <v>46233</v>
      </c>
      <c r="J2762" t="s">
        <v>7964</v>
      </c>
      <c r="K2762" t="s">
        <v>7951</v>
      </c>
      <c r="L2762" s="11">
        <v>0.33333333333333331</v>
      </c>
      <c r="M2762" s="11">
        <v>0.6875</v>
      </c>
      <c r="N2762">
        <v>30</v>
      </c>
      <c r="O2762">
        <v>8.5</v>
      </c>
      <c r="P2762">
        <v>8</v>
      </c>
      <c r="Q2762">
        <v>39.130000000000003</v>
      </c>
      <c r="R2762" t="b">
        <v>1</v>
      </c>
      <c r="S2762" s="1">
        <v>46218.097916666666</v>
      </c>
      <c r="T2762" t="s">
        <v>5678</v>
      </c>
      <c r="U2762" t="b">
        <v>0</v>
      </c>
      <c r="V2762" t="s">
        <v>7981</v>
      </c>
      <c r="W2762" t="s">
        <v>3327</v>
      </c>
    </row>
    <row r="2763" spans="1:23" x14ac:dyDescent="0.25">
      <c r="A2763" t="s">
        <v>5634</v>
      </c>
      <c r="B2763" t="s">
        <v>7979</v>
      </c>
      <c r="C2763" t="s">
        <v>70</v>
      </c>
      <c r="D2763" t="s">
        <v>367</v>
      </c>
      <c r="E2763" t="s">
        <v>5681</v>
      </c>
      <c r="F2763" t="s">
        <v>495</v>
      </c>
      <c r="G2763" t="s">
        <v>394</v>
      </c>
      <c r="H2763" t="s">
        <v>3327</v>
      </c>
      <c r="I2763" s="3">
        <v>46234</v>
      </c>
      <c r="J2763" t="s">
        <v>7958</v>
      </c>
      <c r="K2763" t="s">
        <v>7951</v>
      </c>
      <c r="L2763" s="11">
        <v>0.33333333333333331</v>
      </c>
      <c r="M2763" s="11">
        <v>0.6875</v>
      </c>
      <c r="N2763">
        <v>30</v>
      </c>
      <c r="O2763">
        <v>8.5</v>
      </c>
      <c r="P2763">
        <v>8</v>
      </c>
      <c r="Q2763">
        <v>39.130000000000003</v>
      </c>
      <c r="R2763" t="b">
        <v>1</v>
      </c>
      <c r="S2763" s="1">
        <v>46218.097916666666</v>
      </c>
      <c r="T2763" t="s">
        <v>5678</v>
      </c>
      <c r="U2763" t="b">
        <v>0</v>
      </c>
      <c r="V2763" t="s">
        <v>7981</v>
      </c>
      <c r="W2763" t="s">
        <v>3327</v>
      </c>
    </row>
    <row r="2764" spans="1:23" x14ac:dyDescent="0.25">
      <c r="A2764" t="s">
        <v>5634</v>
      </c>
      <c r="B2764" t="s">
        <v>7979</v>
      </c>
      <c r="C2764" t="s">
        <v>70</v>
      </c>
      <c r="D2764" t="s">
        <v>367</v>
      </c>
      <c r="E2764" t="s">
        <v>5681</v>
      </c>
      <c r="F2764" t="s">
        <v>495</v>
      </c>
      <c r="G2764" t="s">
        <v>394</v>
      </c>
      <c r="H2764" t="s">
        <v>3327</v>
      </c>
      <c r="I2764" s="3">
        <v>46235</v>
      </c>
      <c r="J2764" t="s">
        <v>7950</v>
      </c>
      <c r="K2764" t="s">
        <v>7951</v>
      </c>
      <c r="L2764" s="11">
        <v>0.33333333333333331</v>
      </c>
      <c r="M2764" s="11">
        <v>0.6875</v>
      </c>
      <c r="N2764">
        <v>30</v>
      </c>
      <c r="O2764">
        <v>8.5</v>
      </c>
      <c r="P2764">
        <v>8</v>
      </c>
      <c r="Q2764">
        <v>39.130000000000003</v>
      </c>
      <c r="R2764" t="b">
        <v>1</v>
      </c>
      <c r="S2764" s="1">
        <v>46218.097916666666</v>
      </c>
      <c r="T2764" t="s">
        <v>5678</v>
      </c>
      <c r="U2764" t="b">
        <v>0</v>
      </c>
      <c r="V2764" t="s">
        <v>7981</v>
      </c>
      <c r="W2764" t="s">
        <v>3327</v>
      </c>
    </row>
    <row r="2765" spans="1:23" x14ac:dyDescent="0.25">
      <c r="A2765" t="s">
        <v>5634</v>
      </c>
      <c r="B2765" t="s">
        <v>7979</v>
      </c>
      <c r="C2765" t="s">
        <v>70</v>
      </c>
      <c r="D2765" t="s">
        <v>367</v>
      </c>
      <c r="E2765" t="s">
        <v>5681</v>
      </c>
      <c r="F2765" t="s">
        <v>495</v>
      </c>
      <c r="G2765" t="s">
        <v>394</v>
      </c>
      <c r="H2765" t="s">
        <v>3327</v>
      </c>
      <c r="I2765" s="3">
        <v>46236</v>
      </c>
      <c r="J2765" t="s">
        <v>7953</v>
      </c>
      <c r="K2765" t="s">
        <v>7951</v>
      </c>
      <c r="L2765" s="11">
        <v>0.33333333333333331</v>
      </c>
      <c r="M2765" s="11">
        <v>0.6875</v>
      </c>
      <c r="N2765">
        <v>30</v>
      </c>
      <c r="O2765">
        <v>8.5</v>
      </c>
      <c r="P2765">
        <v>8</v>
      </c>
      <c r="Q2765">
        <v>39.130000000000003</v>
      </c>
      <c r="R2765" t="b">
        <v>1</v>
      </c>
      <c r="S2765" s="1">
        <v>46218.097916666666</v>
      </c>
      <c r="T2765" t="s">
        <v>5678</v>
      </c>
      <c r="U2765" t="b">
        <v>0</v>
      </c>
      <c r="V2765" t="s">
        <v>7981</v>
      </c>
      <c r="W2765" t="s">
        <v>3327</v>
      </c>
    </row>
    <row r="2766" spans="1:23" x14ac:dyDescent="0.25">
      <c r="A2766" t="s">
        <v>5634</v>
      </c>
      <c r="B2766" t="s">
        <v>7979</v>
      </c>
      <c r="C2766" t="s">
        <v>70</v>
      </c>
      <c r="D2766" t="s">
        <v>367</v>
      </c>
      <c r="E2766" t="s">
        <v>5681</v>
      </c>
      <c r="F2766" t="s">
        <v>495</v>
      </c>
      <c r="G2766" t="s">
        <v>394</v>
      </c>
      <c r="H2766" t="s">
        <v>3327</v>
      </c>
      <c r="I2766" s="3">
        <v>46238</v>
      </c>
      <c r="J2766" t="s">
        <v>7955</v>
      </c>
      <c r="K2766" t="s">
        <v>7951</v>
      </c>
      <c r="L2766" s="11">
        <v>0.33333333333333331</v>
      </c>
      <c r="M2766" s="11">
        <v>0.6875</v>
      </c>
      <c r="N2766">
        <v>30</v>
      </c>
      <c r="O2766">
        <v>8.5</v>
      </c>
      <c r="P2766">
        <v>8</v>
      </c>
      <c r="Q2766">
        <v>39.130000000000003</v>
      </c>
      <c r="R2766" t="b">
        <v>1</v>
      </c>
      <c r="S2766" s="1">
        <v>46220.273611111108</v>
      </c>
      <c r="T2766" t="s">
        <v>5678</v>
      </c>
      <c r="U2766" t="b">
        <v>0</v>
      </c>
      <c r="V2766" t="s">
        <v>7981</v>
      </c>
      <c r="W2766" t="s">
        <v>3327</v>
      </c>
    </row>
    <row r="2767" spans="1:23" x14ac:dyDescent="0.25">
      <c r="A2767" t="s">
        <v>5634</v>
      </c>
      <c r="B2767" t="s">
        <v>7979</v>
      </c>
      <c r="C2767" t="s">
        <v>70</v>
      </c>
      <c r="D2767" t="s">
        <v>367</v>
      </c>
      <c r="E2767" t="s">
        <v>5681</v>
      </c>
      <c r="F2767" t="s">
        <v>495</v>
      </c>
      <c r="G2767" t="s">
        <v>394</v>
      </c>
      <c r="H2767" t="s">
        <v>3327</v>
      </c>
      <c r="I2767" s="3">
        <v>46239</v>
      </c>
      <c r="J2767" t="s">
        <v>7956</v>
      </c>
      <c r="K2767" t="s">
        <v>7951</v>
      </c>
      <c r="L2767" s="11">
        <v>0.33333333333333331</v>
      </c>
      <c r="M2767" s="11">
        <v>0.6875</v>
      </c>
      <c r="N2767">
        <v>30</v>
      </c>
      <c r="O2767">
        <v>8.5</v>
      </c>
      <c r="P2767">
        <v>8</v>
      </c>
      <c r="Q2767">
        <v>39.130000000000003</v>
      </c>
      <c r="R2767" t="b">
        <v>1</v>
      </c>
      <c r="S2767" s="1">
        <v>46220.273611111108</v>
      </c>
      <c r="T2767" t="s">
        <v>5678</v>
      </c>
      <c r="U2767" t="b">
        <v>0</v>
      </c>
      <c r="V2767" t="s">
        <v>7981</v>
      </c>
      <c r="W2767" t="s">
        <v>3327</v>
      </c>
    </row>
    <row r="2768" spans="1:23" x14ac:dyDescent="0.25">
      <c r="A2768" t="s">
        <v>5634</v>
      </c>
      <c r="B2768" t="s">
        <v>7979</v>
      </c>
      <c r="C2768" t="s">
        <v>70</v>
      </c>
      <c r="D2768" t="s">
        <v>367</v>
      </c>
      <c r="E2768" t="s">
        <v>5681</v>
      </c>
      <c r="F2768" t="s">
        <v>495</v>
      </c>
      <c r="G2768" t="s">
        <v>394</v>
      </c>
      <c r="H2768" t="s">
        <v>3327</v>
      </c>
      <c r="I2768" s="3">
        <v>46240</v>
      </c>
      <c r="J2768" t="s">
        <v>7964</v>
      </c>
      <c r="K2768" t="s">
        <v>7951</v>
      </c>
      <c r="L2768" s="11">
        <v>0.33333333333333331</v>
      </c>
      <c r="M2768" s="11">
        <v>0.6875</v>
      </c>
      <c r="N2768">
        <v>30</v>
      </c>
      <c r="O2768">
        <v>8.5</v>
      </c>
      <c r="P2768">
        <v>8</v>
      </c>
      <c r="Q2768">
        <v>39.130000000000003</v>
      </c>
      <c r="R2768" t="b">
        <v>1</v>
      </c>
      <c r="S2768" s="1">
        <v>46220.273611111108</v>
      </c>
      <c r="T2768" t="s">
        <v>5678</v>
      </c>
      <c r="U2768" t="b">
        <v>0</v>
      </c>
      <c r="V2768" t="s">
        <v>7981</v>
      </c>
      <c r="W2768" t="s">
        <v>3327</v>
      </c>
    </row>
    <row r="2769" spans="1:23" x14ac:dyDescent="0.25">
      <c r="A2769" t="s">
        <v>5634</v>
      </c>
      <c r="B2769" t="s">
        <v>7979</v>
      </c>
      <c r="C2769" t="s">
        <v>70</v>
      </c>
      <c r="D2769" t="s">
        <v>367</v>
      </c>
      <c r="E2769" t="s">
        <v>5681</v>
      </c>
      <c r="F2769" t="s">
        <v>495</v>
      </c>
      <c r="G2769" t="s">
        <v>394</v>
      </c>
      <c r="H2769" t="s">
        <v>3327</v>
      </c>
      <c r="I2769" s="3">
        <v>46242</v>
      </c>
      <c r="J2769" t="s">
        <v>7950</v>
      </c>
      <c r="K2769" t="s">
        <v>7951</v>
      </c>
      <c r="L2769" s="11">
        <v>0.33333333333333331</v>
      </c>
      <c r="M2769" s="11">
        <v>0.6875</v>
      </c>
      <c r="N2769">
        <v>30</v>
      </c>
      <c r="O2769">
        <v>8.5</v>
      </c>
      <c r="P2769">
        <v>8</v>
      </c>
      <c r="Q2769">
        <v>39.130000000000003</v>
      </c>
      <c r="R2769" t="b">
        <v>1</v>
      </c>
      <c r="S2769" s="1">
        <v>46220.273611111108</v>
      </c>
      <c r="T2769" t="s">
        <v>5678</v>
      </c>
      <c r="U2769" t="b">
        <v>0</v>
      </c>
      <c r="V2769" t="s">
        <v>7981</v>
      </c>
      <c r="W2769" t="s">
        <v>3327</v>
      </c>
    </row>
    <row r="2770" spans="1:23" x14ac:dyDescent="0.25">
      <c r="A2770" t="s">
        <v>5634</v>
      </c>
      <c r="B2770" t="s">
        <v>7979</v>
      </c>
      <c r="C2770" t="s">
        <v>70</v>
      </c>
      <c r="D2770" t="s">
        <v>367</v>
      </c>
      <c r="E2770" t="s">
        <v>5681</v>
      </c>
      <c r="F2770" t="s">
        <v>495</v>
      </c>
      <c r="G2770" t="s">
        <v>394</v>
      </c>
      <c r="H2770" t="s">
        <v>3327</v>
      </c>
      <c r="I2770" s="3">
        <v>46243</v>
      </c>
      <c r="J2770" t="s">
        <v>7953</v>
      </c>
      <c r="K2770" t="s">
        <v>7951</v>
      </c>
      <c r="L2770" s="11">
        <v>0.33333333333333331</v>
      </c>
      <c r="M2770" s="11">
        <v>0.6875</v>
      </c>
      <c r="N2770">
        <v>30</v>
      </c>
      <c r="O2770">
        <v>8.5</v>
      </c>
      <c r="P2770">
        <v>8</v>
      </c>
      <c r="Q2770">
        <v>39.130000000000003</v>
      </c>
      <c r="R2770" t="b">
        <v>1</v>
      </c>
      <c r="S2770" s="1">
        <v>46220.273611111108</v>
      </c>
      <c r="T2770" t="s">
        <v>5678</v>
      </c>
      <c r="U2770" t="b">
        <v>0</v>
      </c>
      <c r="V2770" t="s">
        <v>7981</v>
      </c>
      <c r="W2770" t="s">
        <v>3327</v>
      </c>
    </row>
    <row r="2771" spans="1:23" x14ac:dyDescent="0.25">
      <c r="A2771" t="s">
        <v>5634</v>
      </c>
      <c r="B2771" t="s">
        <v>7979</v>
      </c>
      <c r="C2771" t="s">
        <v>70</v>
      </c>
      <c r="D2771" t="s">
        <v>367</v>
      </c>
      <c r="E2771" t="s">
        <v>5681</v>
      </c>
      <c r="F2771" t="s">
        <v>495</v>
      </c>
      <c r="G2771" t="s">
        <v>394</v>
      </c>
      <c r="H2771" t="s">
        <v>3327</v>
      </c>
      <c r="I2771" s="3">
        <v>46245</v>
      </c>
      <c r="J2771" t="s">
        <v>7955</v>
      </c>
      <c r="K2771" t="s">
        <v>7951</v>
      </c>
      <c r="L2771" s="11">
        <v>0.33333333333333331</v>
      </c>
      <c r="M2771" s="11">
        <v>0.6875</v>
      </c>
      <c r="N2771">
        <v>30</v>
      </c>
      <c r="O2771">
        <v>8.5</v>
      </c>
      <c r="P2771">
        <v>8</v>
      </c>
      <c r="Q2771">
        <v>39.130000000000003</v>
      </c>
      <c r="R2771" t="b">
        <v>1</v>
      </c>
      <c r="S2771" s="1">
        <v>46220.273611111108</v>
      </c>
      <c r="T2771" t="s">
        <v>5678</v>
      </c>
      <c r="U2771" t="b">
        <v>0</v>
      </c>
      <c r="V2771" t="s">
        <v>7981</v>
      </c>
      <c r="W2771" t="s">
        <v>3327</v>
      </c>
    </row>
    <row r="2772" spans="1:23" x14ac:dyDescent="0.25">
      <c r="A2772" t="s">
        <v>5634</v>
      </c>
      <c r="B2772" t="s">
        <v>7979</v>
      </c>
      <c r="C2772" t="s">
        <v>70</v>
      </c>
      <c r="D2772" t="s">
        <v>367</v>
      </c>
      <c r="E2772" t="s">
        <v>5681</v>
      </c>
      <c r="F2772" t="s">
        <v>495</v>
      </c>
      <c r="G2772" t="s">
        <v>394</v>
      </c>
      <c r="H2772" t="s">
        <v>3327</v>
      </c>
      <c r="I2772" s="3">
        <v>46246</v>
      </c>
      <c r="J2772" t="s">
        <v>7956</v>
      </c>
      <c r="K2772" t="s">
        <v>7951</v>
      </c>
      <c r="L2772" s="11">
        <v>0.33333333333333331</v>
      </c>
      <c r="M2772" s="11">
        <v>0.6875</v>
      </c>
      <c r="N2772">
        <v>30</v>
      </c>
      <c r="O2772">
        <v>8.5</v>
      </c>
      <c r="P2772">
        <v>8</v>
      </c>
      <c r="Q2772">
        <v>39.130000000000003</v>
      </c>
      <c r="R2772" t="b">
        <v>1</v>
      </c>
      <c r="S2772" s="1">
        <v>46220.273611111108</v>
      </c>
      <c r="T2772" t="s">
        <v>5678</v>
      </c>
      <c r="U2772" t="b">
        <v>0</v>
      </c>
      <c r="V2772" t="s">
        <v>7981</v>
      </c>
      <c r="W2772" t="s">
        <v>3327</v>
      </c>
    </row>
    <row r="2773" spans="1:23" x14ac:dyDescent="0.25">
      <c r="A2773" t="s">
        <v>5634</v>
      </c>
      <c r="B2773" t="s">
        <v>7979</v>
      </c>
      <c r="C2773" t="s">
        <v>70</v>
      </c>
      <c r="D2773" t="s">
        <v>367</v>
      </c>
      <c r="E2773" t="s">
        <v>5681</v>
      </c>
      <c r="F2773" t="s">
        <v>495</v>
      </c>
      <c r="G2773" t="s">
        <v>394</v>
      </c>
      <c r="H2773" t="s">
        <v>3327</v>
      </c>
      <c r="I2773" s="3">
        <v>46247</v>
      </c>
      <c r="J2773" t="s">
        <v>7964</v>
      </c>
      <c r="K2773" t="s">
        <v>7951</v>
      </c>
      <c r="L2773" s="11">
        <v>0.33333333333333331</v>
      </c>
      <c r="M2773" s="11">
        <v>0.6875</v>
      </c>
      <c r="N2773">
        <v>30</v>
      </c>
      <c r="O2773">
        <v>8.5</v>
      </c>
      <c r="P2773">
        <v>8</v>
      </c>
      <c r="Q2773">
        <v>39.130000000000003</v>
      </c>
      <c r="R2773" t="b">
        <v>1</v>
      </c>
      <c r="S2773" s="1">
        <v>46220.273611111108</v>
      </c>
      <c r="T2773" t="s">
        <v>5678</v>
      </c>
      <c r="U2773" t="b">
        <v>0</v>
      </c>
      <c r="V2773" t="s">
        <v>7981</v>
      </c>
      <c r="W2773" t="s">
        <v>3327</v>
      </c>
    </row>
    <row r="2774" spans="1:23" x14ac:dyDescent="0.25">
      <c r="A2774" t="s">
        <v>5634</v>
      </c>
      <c r="B2774" t="s">
        <v>7979</v>
      </c>
      <c r="C2774" t="s">
        <v>70</v>
      </c>
      <c r="D2774" t="s">
        <v>367</v>
      </c>
      <c r="E2774" t="s">
        <v>5681</v>
      </c>
      <c r="F2774" t="s">
        <v>495</v>
      </c>
      <c r="G2774" t="s">
        <v>394</v>
      </c>
      <c r="H2774" t="s">
        <v>3327</v>
      </c>
      <c r="I2774" s="3">
        <v>46248</v>
      </c>
      <c r="J2774" t="s">
        <v>7958</v>
      </c>
      <c r="K2774" t="s">
        <v>7951</v>
      </c>
      <c r="L2774" s="11">
        <v>0.33333333333333331</v>
      </c>
      <c r="M2774" s="11">
        <v>0.6875</v>
      </c>
      <c r="N2774">
        <v>30</v>
      </c>
      <c r="O2774">
        <v>8.5</v>
      </c>
      <c r="P2774">
        <v>8</v>
      </c>
      <c r="Q2774">
        <v>39.130000000000003</v>
      </c>
      <c r="R2774" t="b">
        <v>1</v>
      </c>
      <c r="S2774" s="1">
        <v>46220.273611111108</v>
      </c>
      <c r="T2774" t="s">
        <v>5678</v>
      </c>
      <c r="U2774" t="b">
        <v>0</v>
      </c>
      <c r="V2774" t="s">
        <v>7981</v>
      </c>
      <c r="W2774" t="s">
        <v>3327</v>
      </c>
    </row>
    <row r="2775" spans="1:23" x14ac:dyDescent="0.25">
      <c r="A2775" t="s">
        <v>5634</v>
      </c>
      <c r="B2775" t="s">
        <v>7979</v>
      </c>
      <c r="C2775" t="s">
        <v>70</v>
      </c>
      <c r="D2775" t="s">
        <v>367</v>
      </c>
      <c r="E2775" t="s">
        <v>5690</v>
      </c>
      <c r="F2775" t="s">
        <v>495</v>
      </c>
      <c r="G2775" t="s">
        <v>7974</v>
      </c>
      <c r="H2775" t="s">
        <v>3354</v>
      </c>
      <c r="I2775" s="3">
        <v>46224</v>
      </c>
      <c r="J2775" t="s">
        <v>7955</v>
      </c>
      <c r="K2775" t="s">
        <v>7951</v>
      </c>
      <c r="L2775" s="11">
        <v>0.33333333333333331</v>
      </c>
      <c r="M2775" s="11">
        <v>0.6875</v>
      </c>
      <c r="N2775">
        <v>30</v>
      </c>
      <c r="O2775">
        <v>8.5</v>
      </c>
      <c r="P2775">
        <v>8</v>
      </c>
      <c r="Q2775">
        <v>36.229999999999997</v>
      </c>
      <c r="R2775" t="b">
        <v>1</v>
      </c>
      <c r="S2775" s="1">
        <v>46218.097916666666</v>
      </c>
      <c r="T2775" t="s">
        <v>5678</v>
      </c>
      <c r="U2775" t="b">
        <v>0</v>
      </c>
      <c r="V2775" t="s">
        <v>7960</v>
      </c>
      <c r="W2775" t="s">
        <v>3354</v>
      </c>
    </row>
    <row r="2776" spans="1:23" x14ac:dyDescent="0.25">
      <c r="A2776" t="s">
        <v>5634</v>
      </c>
      <c r="B2776" t="s">
        <v>7979</v>
      </c>
      <c r="C2776" t="s">
        <v>70</v>
      </c>
      <c r="D2776" t="s">
        <v>367</v>
      </c>
      <c r="E2776" t="s">
        <v>5690</v>
      </c>
      <c r="F2776" t="s">
        <v>495</v>
      </c>
      <c r="G2776" t="s">
        <v>7974</v>
      </c>
      <c r="H2776" t="s">
        <v>3354</v>
      </c>
      <c r="I2776" s="3">
        <v>46239</v>
      </c>
      <c r="J2776" t="s">
        <v>7956</v>
      </c>
      <c r="K2776" t="s">
        <v>7951</v>
      </c>
      <c r="L2776" s="11">
        <v>0.33333333333333331</v>
      </c>
      <c r="M2776" s="11">
        <v>0.6875</v>
      </c>
      <c r="N2776">
        <v>30</v>
      </c>
      <c r="O2776">
        <v>8.5</v>
      </c>
      <c r="P2776">
        <v>8</v>
      </c>
      <c r="Q2776">
        <v>36.229999999999997</v>
      </c>
      <c r="R2776" t="b">
        <v>1</v>
      </c>
      <c r="S2776" s="1">
        <v>46220.273611111108</v>
      </c>
      <c r="T2776" t="s">
        <v>5678</v>
      </c>
      <c r="U2776" t="b">
        <v>0</v>
      </c>
      <c r="V2776" t="s">
        <v>7981</v>
      </c>
      <c r="W2776" t="s">
        <v>3354</v>
      </c>
    </row>
    <row r="2777" spans="1:23" x14ac:dyDescent="0.25">
      <c r="A2777" t="s">
        <v>5634</v>
      </c>
      <c r="B2777" t="s">
        <v>7979</v>
      </c>
      <c r="C2777" t="s">
        <v>70</v>
      </c>
      <c r="D2777" t="s">
        <v>367</v>
      </c>
      <c r="E2777" t="s">
        <v>5690</v>
      </c>
      <c r="F2777" t="s">
        <v>495</v>
      </c>
      <c r="G2777" t="s">
        <v>394</v>
      </c>
      <c r="H2777" t="s">
        <v>3354</v>
      </c>
      <c r="I2777" s="3">
        <v>46227</v>
      </c>
      <c r="J2777" t="s">
        <v>7958</v>
      </c>
      <c r="K2777" t="s">
        <v>7951</v>
      </c>
      <c r="L2777" s="11">
        <v>0.33333333333333331</v>
      </c>
      <c r="M2777" s="11">
        <v>0.6875</v>
      </c>
      <c r="N2777">
        <v>30</v>
      </c>
      <c r="O2777">
        <v>8.5</v>
      </c>
      <c r="P2777">
        <v>8</v>
      </c>
      <c r="Q2777">
        <v>36.229999999999997</v>
      </c>
      <c r="R2777" t="b">
        <v>1</v>
      </c>
      <c r="S2777" s="1">
        <v>46218.097916666666</v>
      </c>
      <c r="T2777" t="s">
        <v>5678</v>
      </c>
      <c r="U2777" t="b">
        <v>0</v>
      </c>
      <c r="V2777" t="s">
        <v>7960</v>
      </c>
      <c r="W2777" t="s">
        <v>3354</v>
      </c>
    </row>
    <row r="2778" spans="1:23" x14ac:dyDescent="0.25">
      <c r="A2778" t="s">
        <v>5634</v>
      </c>
      <c r="B2778" t="s">
        <v>7979</v>
      </c>
      <c r="C2778" t="s">
        <v>70</v>
      </c>
      <c r="D2778" t="s">
        <v>367</v>
      </c>
      <c r="E2778" t="s">
        <v>5719</v>
      </c>
      <c r="F2778" t="s">
        <v>495</v>
      </c>
      <c r="G2778" t="s">
        <v>394</v>
      </c>
      <c r="H2778" t="s">
        <v>1266</v>
      </c>
      <c r="I2778" s="3">
        <v>46223</v>
      </c>
      <c r="J2778" t="s">
        <v>7959</v>
      </c>
      <c r="K2778" t="s">
        <v>7951</v>
      </c>
      <c r="L2778" s="11">
        <v>0.33333333333333331</v>
      </c>
      <c r="M2778" s="11">
        <v>0.6875</v>
      </c>
      <c r="N2778">
        <v>30</v>
      </c>
      <c r="O2778">
        <v>8.5</v>
      </c>
      <c r="P2778">
        <v>8</v>
      </c>
      <c r="Q2778">
        <v>34.42</v>
      </c>
      <c r="R2778" t="b">
        <v>1</v>
      </c>
      <c r="S2778" s="1">
        <v>46218.097916666666</v>
      </c>
      <c r="T2778" t="s">
        <v>5678</v>
      </c>
      <c r="U2778" t="b">
        <v>0</v>
      </c>
      <c r="V2778" t="s">
        <v>7981</v>
      </c>
      <c r="W2778" t="s">
        <v>1266</v>
      </c>
    </row>
    <row r="2779" spans="1:23" x14ac:dyDescent="0.25">
      <c r="A2779" t="s">
        <v>5634</v>
      </c>
      <c r="B2779" t="s">
        <v>7979</v>
      </c>
      <c r="C2779" t="s">
        <v>70</v>
      </c>
      <c r="D2779" t="s">
        <v>367</v>
      </c>
      <c r="E2779" t="s">
        <v>5719</v>
      </c>
      <c r="F2779" t="s">
        <v>495</v>
      </c>
      <c r="G2779" t="s">
        <v>394</v>
      </c>
      <c r="H2779" t="s">
        <v>1266</v>
      </c>
      <c r="I2779" s="3">
        <v>46224</v>
      </c>
      <c r="J2779" t="s">
        <v>7955</v>
      </c>
      <c r="K2779" t="s">
        <v>7951</v>
      </c>
      <c r="L2779" s="11">
        <v>0.33333333333333331</v>
      </c>
      <c r="M2779" s="11">
        <v>0.6875</v>
      </c>
      <c r="N2779">
        <v>30</v>
      </c>
      <c r="O2779">
        <v>8.5</v>
      </c>
      <c r="P2779">
        <v>8</v>
      </c>
      <c r="Q2779">
        <v>34.42</v>
      </c>
      <c r="R2779" t="b">
        <v>1</v>
      </c>
      <c r="S2779" s="1">
        <v>46218.097916666666</v>
      </c>
      <c r="T2779" t="s">
        <v>5678</v>
      </c>
      <c r="U2779" t="b">
        <v>0</v>
      </c>
      <c r="V2779" t="s">
        <v>7981</v>
      </c>
      <c r="W2779" t="s">
        <v>1266</v>
      </c>
    </row>
    <row r="2780" spans="1:23" x14ac:dyDescent="0.25">
      <c r="A2780" t="s">
        <v>5634</v>
      </c>
      <c r="B2780" t="s">
        <v>7979</v>
      </c>
      <c r="C2780" t="s">
        <v>70</v>
      </c>
      <c r="D2780" t="s">
        <v>367</v>
      </c>
      <c r="E2780" t="s">
        <v>5719</v>
      </c>
      <c r="F2780" t="s">
        <v>495</v>
      </c>
      <c r="G2780" t="s">
        <v>394</v>
      </c>
      <c r="H2780" t="s">
        <v>1266</v>
      </c>
      <c r="I2780" s="3">
        <v>46228</v>
      </c>
      <c r="J2780" t="s">
        <v>7950</v>
      </c>
      <c r="K2780" t="s">
        <v>7951</v>
      </c>
      <c r="L2780" s="11">
        <v>0.33333333333333331</v>
      </c>
      <c r="M2780" s="11">
        <v>0.6875</v>
      </c>
      <c r="N2780">
        <v>30</v>
      </c>
      <c r="O2780">
        <v>8.5</v>
      </c>
      <c r="P2780">
        <v>8</v>
      </c>
      <c r="Q2780">
        <v>34.42</v>
      </c>
      <c r="R2780" t="b">
        <v>1</v>
      </c>
      <c r="S2780" s="1">
        <v>46218.097916666666</v>
      </c>
      <c r="T2780" t="s">
        <v>5678</v>
      </c>
      <c r="U2780" t="b">
        <v>0</v>
      </c>
      <c r="V2780" t="s">
        <v>7981</v>
      </c>
      <c r="W2780" t="s">
        <v>1266</v>
      </c>
    </row>
    <row r="2781" spans="1:23" x14ac:dyDescent="0.25">
      <c r="A2781" t="s">
        <v>5634</v>
      </c>
      <c r="B2781" t="s">
        <v>7979</v>
      </c>
      <c r="C2781" t="s">
        <v>70</v>
      </c>
      <c r="D2781" t="s">
        <v>367</v>
      </c>
      <c r="E2781" t="s">
        <v>5719</v>
      </c>
      <c r="F2781" t="s">
        <v>495</v>
      </c>
      <c r="G2781" t="s">
        <v>394</v>
      </c>
      <c r="H2781" t="s">
        <v>1266</v>
      </c>
      <c r="I2781" s="3">
        <v>46229</v>
      </c>
      <c r="J2781" t="s">
        <v>7953</v>
      </c>
      <c r="K2781" t="s">
        <v>7951</v>
      </c>
      <c r="L2781" s="11">
        <v>0.33333333333333331</v>
      </c>
      <c r="M2781" s="11">
        <v>0.6875</v>
      </c>
      <c r="N2781">
        <v>30</v>
      </c>
      <c r="O2781">
        <v>8.5</v>
      </c>
      <c r="P2781">
        <v>8</v>
      </c>
      <c r="Q2781">
        <v>34.42</v>
      </c>
      <c r="R2781" t="b">
        <v>1</v>
      </c>
      <c r="S2781" s="1">
        <v>46218.097916666666</v>
      </c>
      <c r="T2781" t="s">
        <v>5678</v>
      </c>
      <c r="U2781" t="b">
        <v>0</v>
      </c>
      <c r="V2781" t="s">
        <v>7981</v>
      </c>
      <c r="W2781" t="s">
        <v>1266</v>
      </c>
    </row>
    <row r="2782" spans="1:23" x14ac:dyDescent="0.25">
      <c r="A2782" t="s">
        <v>5634</v>
      </c>
      <c r="B2782" t="s">
        <v>7979</v>
      </c>
      <c r="C2782" t="s">
        <v>70</v>
      </c>
      <c r="D2782" t="s">
        <v>367</v>
      </c>
      <c r="E2782" t="s">
        <v>5719</v>
      </c>
      <c r="F2782" t="s">
        <v>495</v>
      </c>
      <c r="G2782" t="s">
        <v>394</v>
      </c>
      <c r="H2782" t="s">
        <v>1266</v>
      </c>
      <c r="I2782" s="3">
        <v>46230</v>
      </c>
      <c r="J2782" t="s">
        <v>7959</v>
      </c>
      <c r="K2782" t="s">
        <v>7951</v>
      </c>
      <c r="L2782" s="11">
        <v>0.33333333333333331</v>
      </c>
      <c r="M2782" s="11">
        <v>0.6875</v>
      </c>
      <c r="N2782">
        <v>30</v>
      </c>
      <c r="O2782">
        <v>8.5</v>
      </c>
      <c r="P2782">
        <v>8</v>
      </c>
      <c r="Q2782">
        <v>34.42</v>
      </c>
      <c r="R2782" t="b">
        <v>1</v>
      </c>
      <c r="S2782" s="1">
        <v>46218.097916666666</v>
      </c>
      <c r="T2782" t="s">
        <v>5678</v>
      </c>
      <c r="U2782" t="b">
        <v>0</v>
      </c>
      <c r="V2782" t="s">
        <v>7981</v>
      </c>
      <c r="W2782" t="s">
        <v>1266</v>
      </c>
    </row>
    <row r="2783" spans="1:23" x14ac:dyDescent="0.25">
      <c r="A2783" t="s">
        <v>5634</v>
      </c>
      <c r="B2783" t="s">
        <v>7979</v>
      </c>
      <c r="C2783" t="s">
        <v>70</v>
      </c>
      <c r="D2783" t="s">
        <v>367</v>
      </c>
      <c r="E2783" t="s">
        <v>5719</v>
      </c>
      <c r="F2783" t="s">
        <v>495</v>
      </c>
      <c r="G2783" t="s">
        <v>394</v>
      </c>
      <c r="H2783" t="s">
        <v>1266</v>
      </c>
      <c r="I2783" s="3">
        <v>46237</v>
      </c>
      <c r="J2783" t="s">
        <v>7959</v>
      </c>
      <c r="K2783" t="s">
        <v>7951</v>
      </c>
      <c r="L2783" s="11">
        <v>0.33333333333333331</v>
      </c>
      <c r="M2783" s="11">
        <v>0.6875</v>
      </c>
      <c r="N2783">
        <v>30</v>
      </c>
      <c r="O2783">
        <v>8.5</v>
      </c>
      <c r="P2783">
        <v>8</v>
      </c>
      <c r="Q2783">
        <v>34.42</v>
      </c>
      <c r="R2783" t="b">
        <v>1</v>
      </c>
      <c r="S2783" s="1">
        <v>46220.273611111108</v>
      </c>
      <c r="T2783" t="s">
        <v>5678</v>
      </c>
      <c r="U2783" t="b">
        <v>0</v>
      </c>
      <c r="V2783" t="s">
        <v>7981</v>
      </c>
      <c r="W2783" t="s">
        <v>1266</v>
      </c>
    </row>
    <row r="2784" spans="1:23" x14ac:dyDescent="0.25">
      <c r="A2784" t="s">
        <v>5634</v>
      </c>
      <c r="B2784" t="s">
        <v>7979</v>
      </c>
      <c r="C2784" t="s">
        <v>70</v>
      </c>
      <c r="D2784" t="s">
        <v>367</v>
      </c>
      <c r="E2784" t="s">
        <v>5719</v>
      </c>
      <c r="F2784" t="s">
        <v>495</v>
      </c>
      <c r="G2784" t="s">
        <v>394</v>
      </c>
      <c r="H2784" t="s">
        <v>1266</v>
      </c>
      <c r="I2784" s="3">
        <v>46238</v>
      </c>
      <c r="J2784" t="s">
        <v>7955</v>
      </c>
      <c r="K2784" t="s">
        <v>7951</v>
      </c>
      <c r="L2784" s="11">
        <v>0.33333333333333331</v>
      </c>
      <c r="M2784" s="11">
        <v>0.6875</v>
      </c>
      <c r="N2784">
        <v>30</v>
      </c>
      <c r="O2784">
        <v>8.5</v>
      </c>
      <c r="P2784">
        <v>8</v>
      </c>
      <c r="Q2784">
        <v>34.42</v>
      </c>
      <c r="R2784" t="b">
        <v>1</v>
      </c>
      <c r="S2784" s="1">
        <v>46220.273611111108</v>
      </c>
      <c r="T2784" t="s">
        <v>5678</v>
      </c>
      <c r="U2784" t="b">
        <v>0</v>
      </c>
      <c r="V2784" t="s">
        <v>7981</v>
      </c>
      <c r="W2784" t="s">
        <v>1266</v>
      </c>
    </row>
    <row r="2785" spans="1:23" x14ac:dyDescent="0.25">
      <c r="A2785" t="s">
        <v>5634</v>
      </c>
      <c r="B2785" t="s">
        <v>7979</v>
      </c>
      <c r="C2785" t="s">
        <v>70</v>
      </c>
      <c r="D2785" t="s">
        <v>367</v>
      </c>
      <c r="E2785" t="s">
        <v>5719</v>
      </c>
      <c r="F2785" t="s">
        <v>495</v>
      </c>
      <c r="G2785" t="s">
        <v>394</v>
      </c>
      <c r="H2785" t="s">
        <v>1266</v>
      </c>
      <c r="I2785" s="3">
        <v>46244</v>
      </c>
      <c r="J2785" t="s">
        <v>7959</v>
      </c>
      <c r="K2785" t="s">
        <v>7951</v>
      </c>
      <c r="L2785" s="11">
        <v>0.33333333333333331</v>
      </c>
      <c r="M2785" s="11">
        <v>0.6875</v>
      </c>
      <c r="N2785">
        <v>30</v>
      </c>
      <c r="O2785">
        <v>8.5</v>
      </c>
      <c r="P2785">
        <v>8</v>
      </c>
      <c r="Q2785">
        <v>34.42</v>
      </c>
      <c r="R2785" t="b">
        <v>1</v>
      </c>
      <c r="S2785" s="1">
        <v>46220.273611111108</v>
      </c>
      <c r="T2785" t="s">
        <v>5678</v>
      </c>
      <c r="U2785" t="b">
        <v>0</v>
      </c>
      <c r="V2785" t="s">
        <v>7981</v>
      </c>
      <c r="W2785" t="s">
        <v>1266</v>
      </c>
    </row>
    <row r="2786" spans="1:23" x14ac:dyDescent="0.25">
      <c r="A2786" t="s">
        <v>5634</v>
      </c>
      <c r="B2786" t="s">
        <v>7979</v>
      </c>
      <c r="C2786" t="s">
        <v>70</v>
      </c>
      <c r="D2786" t="s">
        <v>367</v>
      </c>
      <c r="E2786" t="s">
        <v>5719</v>
      </c>
      <c r="F2786" t="s">
        <v>495</v>
      </c>
      <c r="G2786" t="s">
        <v>394</v>
      </c>
      <c r="H2786" t="s">
        <v>1266</v>
      </c>
      <c r="I2786" s="3">
        <v>46249</v>
      </c>
      <c r="J2786" t="s">
        <v>7950</v>
      </c>
      <c r="K2786" t="s">
        <v>7951</v>
      </c>
      <c r="L2786" s="11">
        <v>0.33333333333333331</v>
      </c>
      <c r="M2786" s="11">
        <v>0.6875</v>
      </c>
      <c r="N2786">
        <v>30</v>
      </c>
      <c r="O2786">
        <v>8.5</v>
      </c>
      <c r="P2786">
        <v>8</v>
      </c>
      <c r="Q2786">
        <v>34.42</v>
      </c>
      <c r="R2786" t="b">
        <v>1</v>
      </c>
      <c r="S2786" s="1">
        <v>46220.273611111108</v>
      </c>
      <c r="T2786" t="s">
        <v>5678</v>
      </c>
      <c r="U2786" t="b">
        <v>0</v>
      </c>
      <c r="V2786" t="s">
        <v>7981</v>
      </c>
      <c r="W2786" t="s">
        <v>1266</v>
      </c>
    </row>
    <row r="2787" spans="1:23" x14ac:dyDescent="0.25">
      <c r="A2787" t="s">
        <v>5634</v>
      </c>
      <c r="B2787" t="s">
        <v>7979</v>
      </c>
      <c r="C2787" t="s">
        <v>70</v>
      </c>
      <c r="D2787" t="s">
        <v>367</v>
      </c>
      <c r="E2787" t="s">
        <v>5719</v>
      </c>
      <c r="F2787" t="s">
        <v>495</v>
      </c>
      <c r="G2787" t="s">
        <v>394</v>
      </c>
      <c r="H2787" t="s">
        <v>1266</v>
      </c>
      <c r="I2787" s="3">
        <v>46250</v>
      </c>
      <c r="J2787" t="s">
        <v>7953</v>
      </c>
      <c r="K2787" t="s">
        <v>7951</v>
      </c>
      <c r="L2787" s="11">
        <v>0.33333333333333331</v>
      </c>
      <c r="M2787" s="11">
        <v>0.6875</v>
      </c>
      <c r="N2787">
        <v>30</v>
      </c>
      <c r="O2787">
        <v>8.5</v>
      </c>
      <c r="P2787">
        <v>8</v>
      </c>
      <c r="Q2787">
        <v>34.42</v>
      </c>
      <c r="R2787" t="b">
        <v>1</v>
      </c>
      <c r="S2787" s="1">
        <v>46220.273611111108</v>
      </c>
      <c r="T2787" t="s">
        <v>5678</v>
      </c>
      <c r="U2787" t="b">
        <v>0</v>
      </c>
      <c r="V2787" t="s">
        <v>7981</v>
      </c>
      <c r="W2787" t="s">
        <v>1266</v>
      </c>
    </row>
    <row r="2788" spans="1:23" x14ac:dyDescent="0.25">
      <c r="A2788" t="s">
        <v>299</v>
      </c>
      <c r="B2788" t="s">
        <v>367</v>
      </c>
      <c r="C2788" t="s">
        <v>15</v>
      </c>
      <c r="D2788" t="s">
        <v>367</v>
      </c>
      <c r="E2788" t="s">
        <v>367</v>
      </c>
      <c r="F2788" t="s">
        <v>367</v>
      </c>
      <c r="G2788" t="s">
        <v>7954</v>
      </c>
      <c r="H2788" t="s">
        <v>367</v>
      </c>
      <c r="I2788" s="3">
        <v>46231</v>
      </c>
      <c r="J2788" t="s">
        <v>7955</v>
      </c>
      <c r="K2788" t="s">
        <v>7951</v>
      </c>
      <c r="L2788" s="11">
        <v>0.29166666666666669</v>
      </c>
      <c r="M2788" s="11">
        <v>0.5625</v>
      </c>
      <c r="N2788">
        <v>30</v>
      </c>
      <c r="O2788">
        <v>6.5</v>
      </c>
      <c r="P2788">
        <v>6</v>
      </c>
      <c r="Q2788">
        <v>0</v>
      </c>
      <c r="R2788" t="b">
        <v>1</v>
      </c>
      <c r="S2788" s="1">
        <v>46212.25277777778</v>
      </c>
      <c r="T2788" t="s">
        <v>960</v>
      </c>
      <c r="U2788" t="b">
        <v>0</v>
      </c>
      <c r="V2788" t="s">
        <v>7960</v>
      </c>
      <c r="W2788" t="s">
        <v>367</v>
      </c>
    </row>
    <row r="2789" spans="1:23" x14ac:dyDescent="0.25">
      <c r="A2789" t="s">
        <v>299</v>
      </c>
      <c r="B2789" t="s">
        <v>367</v>
      </c>
      <c r="C2789" t="s">
        <v>15</v>
      </c>
      <c r="D2789" t="s">
        <v>367</v>
      </c>
      <c r="E2789" t="s">
        <v>367</v>
      </c>
      <c r="F2789" t="s">
        <v>367</v>
      </c>
      <c r="G2789" t="s">
        <v>7954</v>
      </c>
      <c r="H2789" t="s">
        <v>367</v>
      </c>
      <c r="I2789" s="3">
        <v>46233</v>
      </c>
      <c r="J2789" t="s">
        <v>7964</v>
      </c>
      <c r="K2789" t="s">
        <v>7951</v>
      </c>
      <c r="L2789" s="11">
        <v>0.29166666666666669</v>
      </c>
      <c r="M2789" s="11">
        <v>0.5625</v>
      </c>
      <c r="N2789">
        <v>30</v>
      </c>
      <c r="O2789">
        <v>6.5</v>
      </c>
      <c r="P2789">
        <v>6</v>
      </c>
      <c r="Q2789">
        <v>0</v>
      </c>
      <c r="R2789" t="b">
        <v>1</v>
      </c>
      <c r="S2789" s="1">
        <v>46214.172222222223</v>
      </c>
      <c r="T2789" t="s">
        <v>840</v>
      </c>
      <c r="U2789" t="b">
        <v>0</v>
      </c>
      <c r="V2789" t="s">
        <v>7960</v>
      </c>
      <c r="W2789" t="s">
        <v>367</v>
      </c>
    </row>
    <row r="2790" spans="1:23" x14ac:dyDescent="0.25">
      <c r="A2790" t="s">
        <v>299</v>
      </c>
      <c r="B2790" t="s">
        <v>367</v>
      </c>
      <c r="C2790" t="s">
        <v>15</v>
      </c>
      <c r="D2790" t="s">
        <v>367</v>
      </c>
      <c r="E2790" t="s">
        <v>367</v>
      </c>
      <c r="F2790" t="s">
        <v>367</v>
      </c>
      <c r="G2790" t="s">
        <v>7957</v>
      </c>
      <c r="H2790" t="s">
        <v>367</v>
      </c>
      <c r="I2790" s="3">
        <v>46228</v>
      </c>
      <c r="J2790" t="s">
        <v>7950</v>
      </c>
      <c r="K2790" t="s">
        <v>7951</v>
      </c>
      <c r="L2790" s="11">
        <v>0.94791666666666663</v>
      </c>
      <c r="M2790" s="11">
        <v>0.30208333333333331</v>
      </c>
      <c r="N2790">
        <v>0</v>
      </c>
      <c r="O2790">
        <v>8.5</v>
      </c>
      <c r="P2790">
        <v>8.5</v>
      </c>
      <c r="Q2790">
        <v>0</v>
      </c>
      <c r="R2790" t="b">
        <v>1</v>
      </c>
      <c r="S2790" s="1">
        <v>46212.25277777778</v>
      </c>
      <c r="T2790" t="s">
        <v>960</v>
      </c>
      <c r="U2790" t="b">
        <v>0</v>
      </c>
      <c r="V2790" t="s">
        <v>7960</v>
      </c>
      <c r="W2790" t="s">
        <v>367</v>
      </c>
    </row>
    <row r="2791" spans="1:23" x14ac:dyDescent="0.25">
      <c r="A2791" t="s">
        <v>299</v>
      </c>
      <c r="B2791" t="s">
        <v>367</v>
      </c>
      <c r="C2791" t="s">
        <v>15</v>
      </c>
      <c r="D2791" t="s">
        <v>367</v>
      </c>
      <c r="E2791" t="s">
        <v>367</v>
      </c>
      <c r="F2791" t="s">
        <v>367</v>
      </c>
      <c r="G2791" t="s">
        <v>7957</v>
      </c>
      <c r="H2791" t="s">
        <v>367</v>
      </c>
      <c r="I2791" s="3">
        <v>46235</v>
      </c>
      <c r="J2791" t="s">
        <v>7950</v>
      </c>
      <c r="K2791" t="s">
        <v>7951</v>
      </c>
      <c r="L2791" s="11">
        <v>0.94791666666666663</v>
      </c>
      <c r="M2791" s="11">
        <v>0.30208333333333331</v>
      </c>
      <c r="N2791">
        <v>30</v>
      </c>
      <c r="O2791">
        <v>8.5</v>
      </c>
      <c r="P2791">
        <v>8</v>
      </c>
      <c r="Q2791">
        <v>0</v>
      </c>
      <c r="R2791" t="b">
        <v>1</v>
      </c>
      <c r="S2791" s="1">
        <v>46212.25277777778</v>
      </c>
      <c r="T2791" t="s">
        <v>960</v>
      </c>
      <c r="U2791" t="b">
        <v>0</v>
      </c>
      <c r="V2791" t="s">
        <v>7960</v>
      </c>
      <c r="W2791" t="s">
        <v>367</v>
      </c>
    </row>
    <row r="2792" spans="1:23" x14ac:dyDescent="0.25">
      <c r="A2792" t="s">
        <v>299</v>
      </c>
      <c r="B2792" t="s">
        <v>367</v>
      </c>
      <c r="C2792" t="s">
        <v>15</v>
      </c>
      <c r="D2792" t="s">
        <v>367</v>
      </c>
      <c r="E2792" t="s">
        <v>367</v>
      </c>
      <c r="F2792" t="s">
        <v>367</v>
      </c>
      <c r="G2792" t="s">
        <v>7957</v>
      </c>
      <c r="H2792" t="s">
        <v>367</v>
      </c>
      <c r="I2792" s="3">
        <v>46239</v>
      </c>
      <c r="J2792" t="s">
        <v>7956</v>
      </c>
      <c r="K2792" t="s">
        <v>7951</v>
      </c>
      <c r="L2792" s="11">
        <v>0.94791666666666663</v>
      </c>
      <c r="M2792" s="11">
        <v>0.30208333333333331</v>
      </c>
      <c r="N2792">
        <v>30</v>
      </c>
      <c r="O2792">
        <v>8.5</v>
      </c>
      <c r="P2792">
        <v>8</v>
      </c>
      <c r="Q2792">
        <v>0</v>
      </c>
      <c r="R2792" t="b">
        <v>1</v>
      </c>
      <c r="S2792" s="1">
        <v>46224.947222222225</v>
      </c>
      <c r="T2792" t="s">
        <v>960</v>
      </c>
      <c r="U2792" t="b">
        <v>0</v>
      </c>
      <c r="V2792" t="s">
        <v>7960</v>
      </c>
      <c r="W2792" t="s">
        <v>367</v>
      </c>
    </row>
    <row r="2793" spans="1:23" x14ac:dyDescent="0.25">
      <c r="A2793" t="s">
        <v>299</v>
      </c>
      <c r="B2793" t="s">
        <v>367</v>
      </c>
      <c r="C2793" t="s">
        <v>15</v>
      </c>
      <c r="D2793" t="s">
        <v>367</v>
      </c>
      <c r="E2793" t="s">
        <v>367</v>
      </c>
      <c r="F2793" t="s">
        <v>367</v>
      </c>
      <c r="G2793" t="s">
        <v>7957</v>
      </c>
      <c r="H2793" t="s">
        <v>367</v>
      </c>
      <c r="I2793" s="3">
        <v>46240</v>
      </c>
      <c r="J2793" t="s">
        <v>7964</v>
      </c>
      <c r="K2793" t="s">
        <v>7951</v>
      </c>
      <c r="L2793" s="11">
        <v>0.94791666666666663</v>
      </c>
      <c r="M2793" s="11">
        <v>0.30208333333333331</v>
      </c>
      <c r="N2793">
        <v>30</v>
      </c>
      <c r="O2793">
        <v>8.5</v>
      </c>
      <c r="P2793">
        <v>8</v>
      </c>
      <c r="Q2793">
        <v>0</v>
      </c>
      <c r="R2793" t="b">
        <v>1</v>
      </c>
      <c r="S2793" s="1">
        <v>46224.947222222225</v>
      </c>
      <c r="T2793" t="s">
        <v>960</v>
      </c>
      <c r="U2793" t="b">
        <v>0</v>
      </c>
      <c r="V2793" t="s">
        <v>7960</v>
      </c>
      <c r="W2793" t="s">
        <v>367</v>
      </c>
    </row>
    <row r="2794" spans="1:23" x14ac:dyDescent="0.25">
      <c r="A2794" t="s">
        <v>299</v>
      </c>
      <c r="B2794" t="s">
        <v>367</v>
      </c>
      <c r="C2794" t="s">
        <v>15</v>
      </c>
      <c r="D2794" t="s">
        <v>367</v>
      </c>
      <c r="E2794" t="s">
        <v>367</v>
      </c>
      <c r="F2794" t="s">
        <v>367</v>
      </c>
      <c r="G2794" t="s">
        <v>7966</v>
      </c>
      <c r="H2794" t="s">
        <v>367</v>
      </c>
      <c r="I2794" s="3">
        <v>46229</v>
      </c>
      <c r="J2794" t="s">
        <v>7953</v>
      </c>
      <c r="K2794" t="s">
        <v>7951</v>
      </c>
      <c r="L2794" s="11">
        <v>0.29166666666666669</v>
      </c>
      <c r="M2794" s="11">
        <v>0.64583333333333337</v>
      </c>
      <c r="N2794">
        <v>30</v>
      </c>
      <c r="O2794">
        <v>8.5</v>
      </c>
      <c r="P2794">
        <v>8</v>
      </c>
      <c r="Q2794">
        <v>0</v>
      </c>
      <c r="R2794" t="b">
        <v>1</v>
      </c>
      <c r="S2794" s="1">
        <v>46212.25277777778</v>
      </c>
      <c r="T2794" t="s">
        <v>960</v>
      </c>
      <c r="U2794" t="b">
        <v>0</v>
      </c>
      <c r="V2794" t="s">
        <v>7960</v>
      </c>
      <c r="W2794" t="s">
        <v>367</v>
      </c>
    </row>
    <row r="2795" spans="1:23" x14ac:dyDescent="0.25">
      <c r="A2795" t="s">
        <v>299</v>
      </c>
      <c r="B2795" t="s">
        <v>367</v>
      </c>
      <c r="C2795" t="s">
        <v>15</v>
      </c>
      <c r="D2795" t="s">
        <v>367</v>
      </c>
      <c r="E2795" t="s">
        <v>367</v>
      </c>
      <c r="F2795" t="s">
        <v>367</v>
      </c>
      <c r="G2795" t="s">
        <v>7970</v>
      </c>
      <c r="H2795" t="s">
        <v>367</v>
      </c>
      <c r="I2795" s="3">
        <v>46236</v>
      </c>
      <c r="J2795" t="s">
        <v>7953</v>
      </c>
      <c r="K2795" t="s">
        <v>7951</v>
      </c>
      <c r="L2795" s="11">
        <v>0.29166666666666669</v>
      </c>
      <c r="M2795" s="11">
        <v>0.64583333333333337</v>
      </c>
      <c r="N2795">
        <v>30</v>
      </c>
      <c r="O2795">
        <v>8.5</v>
      </c>
      <c r="P2795">
        <v>8</v>
      </c>
      <c r="Q2795">
        <v>0</v>
      </c>
      <c r="R2795" t="b">
        <v>1</v>
      </c>
      <c r="S2795" s="1">
        <v>46212.25277777778</v>
      </c>
      <c r="T2795" t="s">
        <v>960</v>
      </c>
      <c r="U2795" t="b">
        <v>0</v>
      </c>
      <c r="V2795" t="s">
        <v>7960</v>
      </c>
      <c r="W2795" t="s">
        <v>367</v>
      </c>
    </row>
    <row r="2796" spans="1:23" x14ac:dyDescent="0.25">
      <c r="A2796" t="s">
        <v>299</v>
      </c>
      <c r="B2796" t="s">
        <v>367</v>
      </c>
      <c r="C2796" t="s">
        <v>15</v>
      </c>
      <c r="D2796" t="s">
        <v>367</v>
      </c>
      <c r="E2796" t="s">
        <v>367</v>
      </c>
      <c r="F2796" t="s">
        <v>367</v>
      </c>
      <c r="G2796" t="s">
        <v>7969</v>
      </c>
      <c r="H2796" t="s">
        <v>367</v>
      </c>
      <c r="I2796" s="3">
        <v>46238</v>
      </c>
      <c r="J2796" t="s">
        <v>7955</v>
      </c>
      <c r="K2796" t="s">
        <v>7951</v>
      </c>
      <c r="L2796" s="11">
        <v>0.54166666666666663</v>
      </c>
      <c r="M2796" s="11">
        <v>0.89583333333333337</v>
      </c>
      <c r="N2796">
        <v>30</v>
      </c>
      <c r="O2796">
        <v>8.5</v>
      </c>
      <c r="P2796">
        <v>8</v>
      </c>
      <c r="Q2796">
        <v>0</v>
      </c>
      <c r="R2796" t="b">
        <v>1</v>
      </c>
      <c r="S2796" s="1">
        <v>46224.947222222225</v>
      </c>
      <c r="T2796" t="s">
        <v>960</v>
      </c>
      <c r="U2796" t="b">
        <v>0</v>
      </c>
      <c r="V2796" t="s">
        <v>7960</v>
      </c>
      <c r="W2796" t="s">
        <v>367</v>
      </c>
    </row>
    <row r="2797" spans="1:23" x14ac:dyDescent="0.25">
      <c r="A2797" t="s">
        <v>299</v>
      </c>
      <c r="B2797" t="s">
        <v>367</v>
      </c>
      <c r="C2797" t="s">
        <v>15</v>
      </c>
      <c r="D2797" t="s">
        <v>367</v>
      </c>
      <c r="E2797" t="s">
        <v>367</v>
      </c>
      <c r="F2797" t="s">
        <v>367</v>
      </c>
      <c r="G2797" t="s">
        <v>7969</v>
      </c>
      <c r="H2797" t="s">
        <v>367</v>
      </c>
      <c r="I2797" s="3">
        <v>46244</v>
      </c>
      <c r="J2797" t="s">
        <v>7959</v>
      </c>
      <c r="K2797" t="s">
        <v>7951</v>
      </c>
      <c r="L2797" s="11">
        <v>0.54166666666666663</v>
      </c>
      <c r="M2797" s="11">
        <v>0.89583333333333337</v>
      </c>
      <c r="N2797">
        <v>30</v>
      </c>
      <c r="O2797">
        <v>8.5</v>
      </c>
      <c r="P2797">
        <v>8</v>
      </c>
      <c r="Q2797">
        <v>0</v>
      </c>
      <c r="R2797" t="b">
        <v>1</v>
      </c>
      <c r="S2797" s="1">
        <v>46224.947222222225</v>
      </c>
      <c r="T2797" t="s">
        <v>960</v>
      </c>
      <c r="U2797" t="b">
        <v>0</v>
      </c>
      <c r="V2797" t="s">
        <v>7960</v>
      </c>
      <c r="W2797" t="s">
        <v>367</v>
      </c>
    </row>
    <row r="2798" spans="1:23" x14ac:dyDescent="0.25">
      <c r="A2798" t="s">
        <v>299</v>
      </c>
      <c r="B2798" t="s">
        <v>367</v>
      </c>
      <c r="C2798" t="s">
        <v>15</v>
      </c>
      <c r="D2798" t="s">
        <v>367</v>
      </c>
      <c r="E2798" t="s">
        <v>367</v>
      </c>
      <c r="F2798" t="s">
        <v>367</v>
      </c>
      <c r="G2798" t="s">
        <v>7969</v>
      </c>
      <c r="H2798" t="s">
        <v>367</v>
      </c>
      <c r="I2798" s="3">
        <v>46245</v>
      </c>
      <c r="J2798" t="s">
        <v>7955</v>
      </c>
      <c r="K2798" t="s">
        <v>7951</v>
      </c>
      <c r="L2798" s="11">
        <v>0.54166666666666663</v>
      </c>
      <c r="M2798" s="11">
        <v>0.89583333333333337</v>
      </c>
      <c r="N2798">
        <v>30</v>
      </c>
      <c r="O2798">
        <v>8.5</v>
      </c>
      <c r="P2798">
        <v>8</v>
      </c>
      <c r="Q2798">
        <v>0</v>
      </c>
      <c r="R2798" t="b">
        <v>1</v>
      </c>
      <c r="S2798" s="1">
        <v>46224.947222222225</v>
      </c>
      <c r="T2798" t="s">
        <v>960</v>
      </c>
      <c r="U2798" t="b">
        <v>0</v>
      </c>
      <c r="V2798" t="s">
        <v>7960</v>
      </c>
      <c r="W2798" t="s">
        <v>367</v>
      </c>
    </row>
    <row r="2799" spans="1:23" x14ac:dyDescent="0.25">
      <c r="A2799" t="s">
        <v>299</v>
      </c>
      <c r="B2799" t="s">
        <v>367</v>
      </c>
      <c r="C2799" t="s">
        <v>15</v>
      </c>
      <c r="D2799" t="s">
        <v>367</v>
      </c>
      <c r="E2799" t="s">
        <v>367</v>
      </c>
      <c r="F2799" t="s">
        <v>367</v>
      </c>
      <c r="G2799" t="s">
        <v>7969</v>
      </c>
      <c r="H2799" t="s">
        <v>367</v>
      </c>
      <c r="I2799" s="3">
        <v>46246</v>
      </c>
      <c r="J2799" t="s">
        <v>7956</v>
      </c>
      <c r="K2799" t="s">
        <v>7951</v>
      </c>
      <c r="L2799" s="11">
        <v>0.54166666666666663</v>
      </c>
      <c r="M2799" s="11">
        <v>0.89583333333333337</v>
      </c>
      <c r="N2799">
        <v>30</v>
      </c>
      <c r="O2799">
        <v>8.5</v>
      </c>
      <c r="P2799">
        <v>8</v>
      </c>
      <c r="Q2799">
        <v>0</v>
      </c>
      <c r="R2799" t="b">
        <v>1</v>
      </c>
      <c r="S2799" s="1">
        <v>46224.947222222225</v>
      </c>
      <c r="T2799" t="s">
        <v>960</v>
      </c>
      <c r="U2799" t="b">
        <v>0</v>
      </c>
      <c r="V2799" t="s">
        <v>7960</v>
      </c>
      <c r="W2799" t="s">
        <v>367</v>
      </c>
    </row>
    <row r="2800" spans="1:23" x14ac:dyDescent="0.25">
      <c r="A2800" t="s">
        <v>299</v>
      </c>
      <c r="B2800" t="s">
        <v>367</v>
      </c>
      <c r="C2800" t="s">
        <v>15</v>
      </c>
      <c r="D2800" t="s">
        <v>367</v>
      </c>
      <c r="E2800" t="s">
        <v>367</v>
      </c>
      <c r="F2800" t="s">
        <v>367</v>
      </c>
      <c r="G2800" t="s">
        <v>7972</v>
      </c>
      <c r="H2800" t="s">
        <v>367</v>
      </c>
      <c r="I2800" s="3">
        <v>46230</v>
      </c>
      <c r="J2800" t="s">
        <v>7959</v>
      </c>
      <c r="K2800" t="s">
        <v>7951</v>
      </c>
      <c r="L2800" s="11">
        <v>0.88541666666666663</v>
      </c>
      <c r="M2800" s="11">
        <v>0.30208333333333331</v>
      </c>
      <c r="N2800">
        <v>0</v>
      </c>
      <c r="O2800">
        <v>10</v>
      </c>
      <c r="P2800">
        <v>10</v>
      </c>
      <c r="Q2800">
        <v>0</v>
      </c>
      <c r="R2800" t="b">
        <v>1</v>
      </c>
      <c r="S2800" s="1">
        <v>46212.25277777778</v>
      </c>
      <c r="T2800" t="s">
        <v>960</v>
      </c>
      <c r="U2800" t="b">
        <v>0</v>
      </c>
      <c r="V2800" t="s">
        <v>7960</v>
      </c>
      <c r="W2800" t="s">
        <v>367</v>
      </c>
    </row>
    <row r="2801" spans="1:23" x14ac:dyDescent="0.25">
      <c r="A2801" t="s">
        <v>299</v>
      </c>
      <c r="B2801" t="s">
        <v>367</v>
      </c>
      <c r="C2801" t="s">
        <v>15</v>
      </c>
      <c r="D2801" t="s">
        <v>367</v>
      </c>
      <c r="E2801" t="s">
        <v>367</v>
      </c>
      <c r="F2801" t="s">
        <v>367</v>
      </c>
      <c r="G2801" t="s">
        <v>7972</v>
      </c>
      <c r="H2801" t="s">
        <v>367</v>
      </c>
      <c r="I2801" s="3">
        <v>46231</v>
      </c>
      <c r="J2801" t="s">
        <v>7955</v>
      </c>
      <c r="K2801" t="s">
        <v>7951</v>
      </c>
      <c r="L2801" s="11">
        <v>0.88541666666666663</v>
      </c>
      <c r="M2801" s="11">
        <v>0.30208333333333331</v>
      </c>
      <c r="N2801">
        <v>0</v>
      </c>
      <c r="O2801">
        <v>10</v>
      </c>
      <c r="P2801">
        <v>10</v>
      </c>
      <c r="Q2801">
        <v>0</v>
      </c>
      <c r="R2801" t="b">
        <v>1</v>
      </c>
      <c r="S2801" s="1">
        <v>46214.148611111108</v>
      </c>
      <c r="T2801" t="s">
        <v>840</v>
      </c>
      <c r="U2801" t="b">
        <v>0</v>
      </c>
      <c r="V2801" t="s">
        <v>7960</v>
      </c>
      <c r="W2801" t="s">
        <v>367</v>
      </c>
    </row>
    <row r="2802" spans="1:23" x14ac:dyDescent="0.25">
      <c r="A2802" t="s">
        <v>299</v>
      </c>
      <c r="B2802" t="s">
        <v>367</v>
      </c>
      <c r="C2802" t="s">
        <v>15</v>
      </c>
      <c r="D2802" t="s">
        <v>367</v>
      </c>
      <c r="E2802" t="s">
        <v>367</v>
      </c>
      <c r="F2802" t="s">
        <v>367</v>
      </c>
      <c r="G2802" t="s">
        <v>7972</v>
      </c>
      <c r="H2802" t="s">
        <v>367</v>
      </c>
      <c r="I2802" s="3">
        <v>46237</v>
      </c>
      <c r="J2802" t="s">
        <v>7959</v>
      </c>
      <c r="K2802" t="s">
        <v>7951</v>
      </c>
      <c r="L2802" s="11">
        <v>0.88541666666666663</v>
      </c>
      <c r="M2802" s="11">
        <v>0.30208333333333331</v>
      </c>
      <c r="N2802">
        <v>0</v>
      </c>
      <c r="O2802">
        <v>10</v>
      </c>
      <c r="P2802">
        <v>10</v>
      </c>
      <c r="Q2802">
        <v>0</v>
      </c>
      <c r="R2802" t="b">
        <v>1</v>
      </c>
      <c r="S2802" s="1">
        <v>46224.947222222225</v>
      </c>
      <c r="T2802" t="s">
        <v>960</v>
      </c>
      <c r="U2802" t="b">
        <v>0</v>
      </c>
      <c r="V2802" t="s">
        <v>7960</v>
      </c>
      <c r="W2802" t="s">
        <v>367</v>
      </c>
    </row>
    <row r="2803" spans="1:23" x14ac:dyDescent="0.25">
      <c r="A2803" t="s">
        <v>299</v>
      </c>
      <c r="B2803" t="s">
        <v>367</v>
      </c>
      <c r="C2803" t="s">
        <v>15</v>
      </c>
      <c r="D2803" t="s">
        <v>367</v>
      </c>
      <c r="E2803" t="s">
        <v>367</v>
      </c>
      <c r="F2803" t="s">
        <v>367</v>
      </c>
      <c r="G2803" t="s">
        <v>7972</v>
      </c>
      <c r="H2803" t="s">
        <v>367</v>
      </c>
      <c r="I2803" s="3">
        <v>46238</v>
      </c>
      <c r="J2803" t="s">
        <v>7955</v>
      </c>
      <c r="K2803" t="s">
        <v>7951</v>
      </c>
      <c r="L2803" s="11">
        <v>0.88541666666666663</v>
      </c>
      <c r="M2803" s="11">
        <v>0.30208333333333331</v>
      </c>
      <c r="N2803">
        <v>0</v>
      </c>
      <c r="O2803">
        <v>10</v>
      </c>
      <c r="P2803">
        <v>10</v>
      </c>
      <c r="Q2803">
        <v>0</v>
      </c>
      <c r="R2803" t="b">
        <v>1</v>
      </c>
      <c r="S2803" s="1">
        <v>46224.947222222225</v>
      </c>
      <c r="T2803" t="s">
        <v>960</v>
      </c>
      <c r="U2803" t="b">
        <v>0</v>
      </c>
      <c r="V2803" t="s">
        <v>7960</v>
      </c>
      <c r="W2803" t="s">
        <v>367</v>
      </c>
    </row>
    <row r="2804" spans="1:23" x14ac:dyDescent="0.25">
      <c r="A2804" t="s">
        <v>299</v>
      </c>
      <c r="B2804" t="s">
        <v>367</v>
      </c>
      <c r="C2804" t="s">
        <v>15</v>
      </c>
      <c r="D2804" t="s">
        <v>367</v>
      </c>
      <c r="E2804" t="s">
        <v>367</v>
      </c>
      <c r="F2804" t="s">
        <v>367</v>
      </c>
      <c r="G2804" t="s">
        <v>7972</v>
      </c>
      <c r="H2804" t="s">
        <v>367</v>
      </c>
      <c r="I2804" s="3">
        <v>46239</v>
      </c>
      <c r="J2804" t="s">
        <v>7956</v>
      </c>
      <c r="K2804" t="s">
        <v>7951</v>
      </c>
      <c r="L2804" s="11">
        <v>0.88541666666666663</v>
      </c>
      <c r="M2804" s="11">
        <v>0.30208333333333331</v>
      </c>
      <c r="N2804">
        <v>0</v>
      </c>
      <c r="O2804">
        <v>10</v>
      </c>
      <c r="P2804">
        <v>10</v>
      </c>
      <c r="Q2804">
        <v>0</v>
      </c>
      <c r="R2804" t="b">
        <v>1</v>
      </c>
      <c r="S2804" s="1">
        <v>46224.947222222225</v>
      </c>
      <c r="T2804" t="s">
        <v>960</v>
      </c>
      <c r="U2804" t="b">
        <v>0</v>
      </c>
      <c r="V2804" t="s">
        <v>7960</v>
      </c>
      <c r="W2804" t="s">
        <v>367</v>
      </c>
    </row>
    <row r="2805" spans="1:23" x14ac:dyDescent="0.25">
      <c r="A2805" t="s">
        <v>299</v>
      </c>
      <c r="B2805" t="s">
        <v>367</v>
      </c>
      <c r="C2805" t="s">
        <v>15</v>
      </c>
      <c r="D2805" t="s">
        <v>367</v>
      </c>
      <c r="E2805" t="s">
        <v>367</v>
      </c>
      <c r="F2805" t="s">
        <v>367</v>
      </c>
      <c r="G2805" t="s">
        <v>7972</v>
      </c>
      <c r="H2805" t="s">
        <v>367</v>
      </c>
      <c r="I2805" s="3">
        <v>46240</v>
      </c>
      <c r="J2805" t="s">
        <v>7964</v>
      </c>
      <c r="K2805" t="s">
        <v>7951</v>
      </c>
      <c r="L2805" s="11">
        <v>0.88541666666666663</v>
      </c>
      <c r="M2805" s="11">
        <v>0.30208333333333331</v>
      </c>
      <c r="N2805">
        <v>0</v>
      </c>
      <c r="O2805">
        <v>10</v>
      </c>
      <c r="P2805">
        <v>10</v>
      </c>
      <c r="Q2805">
        <v>0</v>
      </c>
      <c r="R2805" t="b">
        <v>1</v>
      </c>
      <c r="S2805" s="1">
        <v>46224.947222222225</v>
      </c>
      <c r="T2805" t="s">
        <v>960</v>
      </c>
      <c r="U2805" t="b">
        <v>0</v>
      </c>
      <c r="V2805" t="s">
        <v>7960</v>
      </c>
      <c r="W2805" t="s">
        <v>367</v>
      </c>
    </row>
    <row r="2806" spans="1:23" x14ac:dyDescent="0.25">
      <c r="A2806" t="s">
        <v>299</v>
      </c>
      <c r="B2806" t="s">
        <v>367</v>
      </c>
      <c r="C2806" t="s">
        <v>15</v>
      </c>
      <c r="D2806" t="s">
        <v>367</v>
      </c>
      <c r="E2806" t="s">
        <v>367</v>
      </c>
      <c r="F2806" t="s">
        <v>367</v>
      </c>
      <c r="G2806" t="s">
        <v>7972</v>
      </c>
      <c r="H2806" t="s">
        <v>367</v>
      </c>
      <c r="I2806" s="3">
        <v>46241</v>
      </c>
      <c r="J2806" t="s">
        <v>7958</v>
      </c>
      <c r="K2806" t="s">
        <v>7951</v>
      </c>
      <c r="L2806" s="11">
        <v>0.88541666666666663</v>
      </c>
      <c r="M2806" s="11">
        <v>0.30208333333333331</v>
      </c>
      <c r="N2806">
        <v>0</v>
      </c>
      <c r="O2806">
        <v>10</v>
      </c>
      <c r="P2806">
        <v>10</v>
      </c>
      <c r="Q2806">
        <v>0</v>
      </c>
      <c r="R2806" t="b">
        <v>1</v>
      </c>
      <c r="S2806" s="1">
        <v>46224.947222222225</v>
      </c>
      <c r="T2806" t="s">
        <v>960</v>
      </c>
      <c r="U2806" t="b">
        <v>0</v>
      </c>
      <c r="V2806" t="s">
        <v>7960</v>
      </c>
      <c r="W2806" t="s">
        <v>367</v>
      </c>
    </row>
    <row r="2807" spans="1:23" x14ac:dyDescent="0.25">
      <c r="A2807" t="s">
        <v>299</v>
      </c>
      <c r="B2807" t="s">
        <v>367</v>
      </c>
      <c r="C2807" t="s">
        <v>15</v>
      </c>
      <c r="D2807" t="s">
        <v>367</v>
      </c>
      <c r="E2807" t="s">
        <v>367</v>
      </c>
      <c r="F2807" t="s">
        <v>367</v>
      </c>
      <c r="G2807" t="s">
        <v>7972</v>
      </c>
      <c r="H2807" t="s">
        <v>367</v>
      </c>
      <c r="I2807" s="3">
        <v>46242</v>
      </c>
      <c r="J2807" t="s">
        <v>7950</v>
      </c>
      <c r="K2807" t="s">
        <v>7951</v>
      </c>
      <c r="L2807" s="11">
        <v>0.88541666666666663</v>
      </c>
      <c r="M2807" s="11">
        <v>0.30208333333333331</v>
      </c>
      <c r="N2807">
        <v>0</v>
      </c>
      <c r="O2807">
        <v>10</v>
      </c>
      <c r="P2807">
        <v>10</v>
      </c>
      <c r="Q2807">
        <v>0</v>
      </c>
      <c r="R2807" t="b">
        <v>1</v>
      </c>
      <c r="S2807" s="1">
        <v>46224.947222222225</v>
      </c>
      <c r="T2807" t="s">
        <v>960</v>
      </c>
      <c r="U2807" t="b">
        <v>0</v>
      </c>
      <c r="V2807" t="s">
        <v>7960</v>
      </c>
      <c r="W2807" t="s">
        <v>367</v>
      </c>
    </row>
    <row r="2808" spans="1:23" x14ac:dyDescent="0.25">
      <c r="A2808" t="s">
        <v>299</v>
      </c>
      <c r="B2808" t="s">
        <v>367</v>
      </c>
      <c r="C2808" t="s">
        <v>15</v>
      </c>
      <c r="D2808" t="s">
        <v>367</v>
      </c>
      <c r="E2808" t="s">
        <v>367</v>
      </c>
      <c r="F2808" t="s">
        <v>367</v>
      </c>
      <c r="G2808" t="s">
        <v>7972</v>
      </c>
      <c r="H2808" t="s">
        <v>367</v>
      </c>
      <c r="I2808" s="3">
        <v>46243</v>
      </c>
      <c r="J2808" t="s">
        <v>7953</v>
      </c>
      <c r="K2808" t="s">
        <v>7951</v>
      </c>
      <c r="L2808" s="11">
        <v>0.88541666666666663</v>
      </c>
      <c r="M2808" s="11">
        <v>0.30208333333333331</v>
      </c>
      <c r="N2808">
        <v>0</v>
      </c>
      <c r="O2808">
        <v>10</v>
      </c>
      <c r="P2808">
        <v>10</v>
      </c>
      <c r="Q2808">
        <v>0</v>
      </c>
      <c r="R2808" t="b">
        <v>1</v>
      </c>
      <c r="S2808" s="1">
        <v>46224.947222222225</v>
      </c>
      <c r="T2808" t="s">
        <v>960</v>
      </c>
      <c r="U2808" t="b">
        <v>0</v>
      </c>
      <c r="V2808" t="s">
        <v>7960</v>
      </c>
      <c r="W2808" t="s">
        <v>367</v>
      </c>
    </row>
    <row r="2809" spans="1:23" x14ac:dyDescent="0.25">
      <c r="A2809" t="s">
        <v>299</v>
      </c>
      <c r="B2809" t="s">
        <v>367</v>
      </c>
      <c r="C2809" t="s">
        <v>15</v>
      </c>
      <c r="D2809" t="s">
        <v>367</v>
      </c>
      <c r="E2809" t="s">
        <v>367</v>
      </c>
      <c r="F2809" t="s">
        <v>367</v>
      </c>
      <c r="G2809" t="s">
        <v>7972</v>
      </c>
      <c r="H2809" t="s">
        <v>367</v>
      </c>
      <c r="I2809" s="3">
        <v>46244</v>
      </c>
      <c r="J2809" t="s">
        <v>7959</v>
      </c>
      <c r="K2809" t="s">
        <v>7951</v>
      </c>
      <c r="L2809" s="11">
        <v>0.88541666666666663</v>
      </c>
      <c r="M2809" s="11">
        <v>0.30208333333333331</v>
      </c>
      <c r="N2809">
        <v>0</v>
      </c>
      <c r="O2809">
        <v>10</v>
      </c>
      <c r="P2809">
        <v>10</v>
      </c>
      <c r="Q2809">
        <v>0</v>
      </c>
      <c r="R2809" t="b">
        <v>1</v>
      </c>
      <c r="S2809" s="1">
        <v>46224.947222222225</v>
      </c>
      <c r="T2809" t="s">
        <v>960</v>
      </c>
      <c r="U2809" t="b">
        <v>0</v>
      </c>
      <c r="V2809" t="s">
        <v>7960</v>
      </c>
      <c r="W2809" t="s">
        <v>367</v>
      </c>
    </row>
    <row r="2810" spans="1:23" x14ac:dyDescent="0.25">
      <c r="A2810" t="s">
        <v>299</v>
      </c>
      <c r="B2810" t="s">
        <v>367</v>
      </c>
      <c r="C2810" t="s">
        <v>15</v>
      </c>
      <c r="D2810" t="s">
        <v>367</v>
      </c>
      <c r="E2810" t="s">
        <v>367</v>
      </c>
      <c r="F2810" t="s">
        <v>367</v>
      </c>
      <c r="G2810" t="s">
        <v>7972</v>
      </c>
      <c r="H2810" t="s">
        <v>367</v>
      </c>
      <c r="I2810" s="3">
        <v>46245</v>
      </c>
      <c r="J2810" t="s">
        <v>7955</v>
      </c>
      <c r="K2810" t="s">
        <v>7951</v>
      </c>
      <c r="L2810" s="11">
        <v>0.88541666666666663</v>
      </c>
      <c r="M2810" s="11">
        <v>0.30208333333333331</v>
      </c>
      <c r="N2810">
        <v>0</v>
      </c>
      <c r="O2810">
        <v>10</v>
      </c>
      <c r="P2810">
        <v>10</v>
      </c>
      <c r="Q2810">
        <v>0</v>
      </c>
      <c r="R2810" t="b">
        <v>1</v>
      </c>
      <c r="S2810" s="1">
        <v>46224.947222222225</v>
      </c>
      <c r="T2810" t="s">
        <v>960</v>
      </c>
      <c r="U2810" t="b">
        <v>0</v>
      </c>
      <c r="V2810" t="s">
        <v>7960</v>
      </c>
      <c r="W2810" t="s">
        <v>367</v>
      </c>
    </row>
    <row r="2811" spans="1:23" x14ac:dyDescent="0.25">
      <c r="A2811" t="s">
        <v>299</v>
      </c>
      <c r="B2811" t="s">
        <v>367</v>
      </c>
      <c r="C2811" t="s">
        <v>15</v>
      </c>
      <c r="D2811" t="s">
        <v>367</v>
      </c>
      <c r="E2811" t="s">
        <v>367</v>
      </c>
      <c r="F2811" t="s">
        <v>367</v>
      </c>
      <c r="G2811" t="s">
        <v>7972</v>
      </c>
      <c r="H2811" t="s">
        <v>367</v>
      </c>
      <c r="I2811" s="3">
        <v>46246</v>
      </c>
      <c r="J2811" t="s">
        <v>7956</v>
      </c>
      <c r="K2811" t="s">
        <v>7951</v>
      </c>
      <c r="L2811" s="11">
        <v>0.88541666666666663</v>
      </c>
      <c r="M2811" s="11">
        <v>0.30208333333333331</v>
      </c>
      <c r="N2811">
        <v>0</v>
      </c>
      <c r="O2811">
        <v>10</v>
      </c>
      <c r="P2811">
        <v>10</v>
      </c>
      <c r="Q2811">
        <v>0</v>
      </c>
      <c r="R2811" t="b">
        <v>1</v>
      </c>
      <c r="S2811" s="1">
        <v>46224.947222222225</v>
      </c>
      <c r="T2811" t="s">
        <v>960</v>
      </c>
      <c r="U2811" t="b">
        <v>0</v>
      </c>
      <c r="V2811" t="s">
        <v>7960</v>
      </c>
      <c r="W2811" t="s">
        <v>367</v>
      </c>
    </row>
    <row r="2812" spans="1:23" x14ac:dyDescent="0.25">
      <c r="A2812" t="s">
        <v>299</v>
      </c>
      <c r="B2812" t="s">
        <v>367</v>
      </c>
      <c r="C2812" t="s">
        <v>15</v>
      </c>
      <c r="D2812" t="s">
        <v>367</v>
      </c>
      <c r="E2812" t="s">
        <v>367</v>
      </c>
      <c r="F2812" t="s">
        <v>367</v>
      </c>
      <c r="G2812" t="s">
        <v>7972</v>
      </c>
      <c r="H2812" t="s">
        <v>367</v>
      </c>
      <c r="I2812" s="3">
        <v>46247</v>
      </c>
      <c r="J2812" t="s">
        <v>7964</v>
      </c>
      <c r="K2812" t="s">
        <v>7951</v>
      </c>
      <c r="L2812" s="11">
        <v>0.88541666666666663</v>
      </c>
      <c r="M2812" s="11">
        <v>0.30208333333333331</v>
      </c>
      <c r="N2812">
        <v>0</v>
      </c>
      <c r="O2812">
        <v>10</v>
      </c>
      <c r="P2812">
        <v>10</v>
      </c>
      <c r="Q2812">
        <v>0</v>
      </c>
      <c r="R2812" t="b">
        <v>1</v>
      </c>
      <c r="S2812" s="1">
        <v>46224.947222222225</v>
      </c>
      <c r="T2812" t="s">
        <v>960</v>
      </c>
      <c r="U2812" t="b">
        <v>0</v>
      </c>
      <c r="V2812" t="s">
        <v>7960</v>
      </c>
      <c r="W2812" t="s">
        <v>367</v>
      </c>
    </row>
    <row r="2813" spans="1:23" x14ac:dyDescent="0.25">
      <c r="A2813" t="s">
        <v>299</v>
      </c>
      <c r="B2813" t="s">
        <v>367</v>
      </c>
      <c r="C2813" t="s">
        <v>15</v>
      </c>
      <c r="D2813" t="s">
        <v>367</v>
      </c>
      <c r="E2813" t="s">
        <v>367</v>
      </c>
      <c r="F2813" t="s">
        <v>367</v>
      </c>
      <c r="G2813" t="s">
        <v>7972</v>
      </c>
      <c r="H2813" t="s">
        <v>367</v>
      </c>
      <c r="I2813" s="3">
        <v>46248</v>
      </c>
      <c r="J2813" t="s">
        <v>7958</v>
      </c>
      <c r="K2813" t="s">
        <v>7951</v>
      </c>
      <c r="L2813" s="11">
        <v>0.88541666666666663</v>
      </c>
      <c r="M2813" s="11">
        <v>0.30208333333333331</v>
      </c>
      <c r="N2813">
        <v>0</v>
      </c>
      <c r="O2813">
        <v>10</v>
      </c>
      <c r="P2813">
        <v>10</v>
      </c>
      <c r="Q2813">
        <v>0</v>
      </c>
      <c r="R2813" t="b">
        <v>1</v>
      </c>
      <c r="S2813" s="1">
        <v>46224.947222222225</v>
      </c>
      <c r="T2813" t="s">
        <v>960</v>
      </c>
      <c r="U2813" t="b">
        <v>0</v>
      </c>
      <c r="V2813" t="s">
        <v>7960</v>
      </c>
      <c r="W2813" t="s">
        <v>367</v>
      </c>
    </row>
    <row r="2814" spans="1:23" x14ac:dyDescent="0.25">
      <c r="A2814" t="s">
        <v>299</v>
      </c>
      <c r="B2814" t="s">
        <v>367</v>
      </c>
      <c r="C2814" t="s">
        <v>15</v>
      </c>
      <c r="D2814" t="s">
        <v>367</v>
      </c>
      <c r="E2814" t="s">
        <v>367</v>
      </c>
      <c r="F2814" t="s">
        <v>367</v>
      </c>
      <c r="G2814" t="s">
        <v>7972</v>
      </c>
      <c r="H2814" t="s">
        <v>367</v>
      </c>
      <c r="I2814" s="3">
        <v>46249</v>
      </c>
      <c r="J2814" t="s">
        <v>7950</v>
      </c>
      <c r="K2814" t="s">
        <v>7951</v>
      </c>
      <c r="L2814" s="11">
        <v>0.88541666666666663</v>
      </c>
      <c r="M2814" s="11">
        <v>0.30208333333333331</v>
      </c>
      <c r="N2814">
        <v>0</v>
      </c>
      <c r="O2814">
        <v>10</v>
      </c>
      <c r="P2814">
        <v>10</v>
      </c>
      <c r="Q2814">
        <v>0</v>
      </c>
      <c r="R2814" t="b">
        <v>1</v>
      </c>
      <c r="S2814" s="1">
        <v>46224.947222222225</v>
      </c>
      <c r="T2814" t="s">
        <v>960</v>
      </c>
      <c r="U2814" t="b">
        <v>0</v>
      </c>
      <c r="V2814" t="s">
        <v>7960</v>
      </c>
      <c r="W2814" t="s">
        <v>367</v>
      </c>
    </row>
    <row r="2815" spans="1:23" x14ac:dyDescent="0.25">
      <c r="A2815" t="s">
        <v>299</v>
      </c>
      <c r="B2815" t="s">
        <v>367</v>
      </c>
      <c r="C2815" t="s">
        <v>15</v>
      </c>
      <c r="D2815" t="s">
        <v>367</v>
      </c>
      <c r="E2815" t="s">
        <v>367</v>
      </c>
      <c r="F2815" t="s">
        <v>367</v>
      </c>
      <c r="G2815" t="s">
        <v>7972</v>
      </c>
      <c r="H2815" t="s">
        <v>367</v>
      </c>
      <c r="I2815" s="3">
        <v>46250</v>
      </c>
      <c r="J2815" t="s">
        <v>7953</v>
      </c>
      <c r="K2815" t="s">
        <v>7951</v>
      </c>
      <c r="L2815" s="11">
        <v>0.88541666666666663</v>
      </c>
      <c r="M2815" s="11">
        <v>0.30208333333333331</v>
      </c>
      <c r="N2815">
        <v>0</v>
      </c>
      <c r="O2815">
        <v>10</v>
      </c>
      <c r="P2815">
        <v>10</v>
      </c>
      <c r="Q2815">
        <v>0</v>
      </c>
      <c r="R2815" t="b">
        <v>1</v>
      </c>
      <c r="S2815" s="1">
        <v>46224.947222222225</v>
      </c>
      <c r="T2815" t="s">
        <v>960</v>
      </c>
      <c r="U2815" t="b">
        <v>0</v>
      </c>
      <c r="V2815" t="s">
        <v>7960</v>
      </c>
      <c r="W2815" t="s">
        <v>367</v>
      </c>
    </row>
    <row r="2816" spans="1:23" x14ac:dyDescent="0.25">
      <c r="A2816" t="s">
        <v>299</v>
      </c>
      <c r="B2816" t="s">
        <v>367</v>
      </c>
      <c r="C2816" t="s">
        <v>15</v>
      </c>
      <c r="D2816" t="s">
        <v>367</v>
      </c>
      <c r="E2816" t="s">
        <v>367</v>
      </c>
      <c r="F2816" t="s">
        <v>367</v>
      </c>
      <c r="G2816" t="s">
        <v>7961</v>
      </c>
      <c r="H2816" t="s">
        <v>367</v>
      </c>
      <c r="I2816" s="3">
        <v>46230</v>
      </c>
      <c r="J2816" t="s">
        <v>7959</v>
      </c>
      <c r="K2816" t="s">
        <v>7951</v>
      </c>
      <c r="L2816" s="11">
        <v>0.29166666666666669</v>
      </c>
      <c r="M2816" s="11">
        <v>0.64583333333333337</v>
      </c>
      <c r="N2816">
        <v>30</v>
      </c>
      <c r="O2816">
        <v>8.5</v>
      </c>
      <c r="P2816">
        <v>8</v>
      </c>
      <c r="Q2816">
        <v>0</v>
      </c>
      <c r="R2816" t="b">
        <v>1</v>
      </c>
      <c r="S2816" s="1">
        <v>46214.13958333333</v>
      </c>
      <c r="T2816" t="s">
        <v>840</v>
      </c>
      <c r="U2816" t="b">
        <v>0</v>
      </c>
      <c r="V2816" t="s">
        <v>7960</v>
      </c>
      <c r="W2816" t="s">
        <v>367</v>
      </c>
    </row>
    <row r="2817" spans="1:23" x14ac:dyDescent="0.25">
      <c r="A2817" t="s">
        <v>299</v>
      </c>
      <c r="B2817" t="s">
        <v>367</v>
      </c>
      <c r="C2817" t="s">
        <v>15</v>
      </c>
      <c r="D2817" t="s">
        <v>367</v>
      </c>
      <c r="E2817" t="s">
        <v>367</v>
      </c>
      <c r="F2817" t="s">
        <v>367</v>
      </c>
      <c r="G2817" t="s">
        <v>7961</v>
      </c>
      <c r="H2817" t="s">
        <v>367</v>
      </c>
      <c r="I2817" s="3">
        <v>46231</v>
      </c>
      <c r="J2817" t="s">
        <v>7955</v>
      </c>
      <c r="K2817" t="s">
        <v>7951</v>
      </c>
      <c r="L2817" s="11">
        <v>0.29166666666666669</v>
      </c>
      <c r="M2817" s="11">
        <v>0.64583333333333337</v>
      </c>
      <c r="N2817">
        <v>30</v>
      </c>
      <c r="O2817">
        <v>8.5</v>
      </c>
      <c r="P2817">
        <v>8</v>
      </c>
      <c r="Q2817">
        <v>0</v>
      </c>
      <c r="R2817" t="b">
        <v>1</v>
      </c>
      <c r="S2817" s="1">
        <v>46214.13958333333</v>
      </c>
      <c r="T2817" t="s">
        <v>840</v>
      </c>
      <c r="U2817" t="b">
        <v>0</v>
      </c>
      <c r="V2817" t="s">
        <v>7960</v>
      </c>
      <c r="W2817" t="s">
        <v>367</v>
      </c>
    </row>
    <row r="2818" spans="1:23" x14ac:dyDescent="0.25">
      <c r="A2818" t="s">
        <v>299</v>
      </c>
      <c r="B2818" t="s">
        <v>367</v>
      </c>
      <c r="C2818" t="s">
        <v>15</v>
      </c>
      <c r="D2818" t="s">
        <v>367</v>
      </c>
      <c r="E2818" t="s">
        <v>367</v>
      </c>
      <c r="F2818" t="s">
        <v>367</v>
      </c>
      <c r="G2818" t="s">
        <v>7961</v>
      </c>
      <c r="H2818" t="s">
        <v>367</v>
      </c>
      <c r="I2818" s="3">
        <v>46239</v>
      </c>
      <c r="J2818" t="s">
        <v>7956</v>
      </c>
      <c r="K2818" t="s">
        <v>7951</v>
      </c>
      <c r="L2818" s="11">
        <v>0.29166666666666669</v>
      </c>
      <c r="M2818" s="11">
        <v>0.64583333333333337</v>
      </c>
      <c r="N2818">
        <v>30</v>
      </c>
      <c r="O2818">
        <v>8.5</v>
      </c>
      <c r="P2818">
        <v>8</v>
      </c>
      <c r="Q2818">
        <v>0</v>
      </c>
      <c r="R2818" t="b">
        <v>1</v>
      </c>
      <c r="S2818" s="1">
        <v>46224.947222222225</v>
      </c>
      <c r="T2818" t="s">
        <v>960</v>
      </c>
      <c r="U2818" t="b">
        <v>0</v>
      </c>
      <c r="V2818" t="s">
        <v>7960</v>
      </c>
      <c r="W2818" t="s">
        <v>367</v>
      </c>
    </row>
    <row r="2819" spans="1:23" x14ac:dyDescent="0.25">
      <c r="A2819" t="s">
        <v>299</v>
      </c>
      <c r="B2819" t="s">
        <v>367</v>
      </c>
      <c r="C2819" t="s">
        <v>15</v>
      </c>
      <c r="D2819" t="s">
        <v>367</v>
      </c>
      <c r="E2819" t="s">
        <v>367</v>
      </c>
      <c r="F2819" t="s">
        <v>367</v>
      </c>
      <c r="G2819" t="s">
        <v>7961</v>
      </c>
      <c r="H2819" t="s">
        <v>367</v>
      </c>
      <c r="I2819" s="3">
        <v>46240</v>
      </c>
      <c r="J2819" t="s">
        <v>7964</v>
      </c>
      <c r="K2819" t="s">
        <v>7951</v>
      </c>
      <c r="L2819" s="11">
        <v>0.29166666666666669</v>
      </c>
      <c r="M2819" s="11">
        <v>0.64583333333333337</v>
      </c>
      <c r="N2819">
        <v>30</v>
      </c>
      <c r="O2819">
        <v>8.5</v>
      </c>
      <c r="P2819">
        <v>8</v>
      </c>
      <c r="Q2819">
        <v>0</v>
      </c>
      <c r="R2819" t="b">
        <v>1</v>
      </c>
      <c r="S2819" s="1">
        <v>46224.947222222225</v>
      </c>
      <c r="T2819" t="s">
        <v>960</v>
      </c>
      <c r="U2819" t="b">
        <v>0</v>
      </c>
      <c r="V2819" t="s">
        <v>7960</v>
      </c>
      <c r="W2819" t="s">
        <v>367</v>
      </c>
    </row>
    <row r="2820" spans="1:23" x14ac:dyDescent="0.25">
      <c r="A2820" t="s">
        <v>299</v>
      </c>
      <c r="B2820" t="s">
        <v>367</v>
      </c>
      <c r="C2820" t="s">
        <v>15</v>
      </c>
      <c r="D2820" t="s">
        <v>367</v>
      </c>
      <c r="E2820" t="s">
        <v>367</v>
      </c>
      <c r="F2820" t="s">
        <v>367</v>
      </c>
      <c r="G2820" t="s">
        <v>7961</v>
      </c>
      <c r="H2820" t="s">
        <v>367</v>
      </c>
      <c r="I2820" s="3">
        <v>46241</v>
      </c>
      <c r="J2820" t="s">
        <v>7958</v>
      </c>
      <c r="K2820" t="s">
        <v>7951</v>
      </c>
      <c r="L2820" s="11">
        <v>0.29166666666666669</v>
      </c>
      <c r="M2820" s="11">
        <v>0.64583333333333337</v>
      </c>
      <c r="N2820">
        <v>30</v>
      </c>
      <c r="O2820">
        <v>8.5</v>
      </c>
      <c r="P2820">
        <v>8</v>
      </c>
      <c r="Q2820">
        <v>0</v>
      </c>
      <c r="R2820" t="b">
        <v>1</v>
      </c>
      <c r="S2820" s="1">
        <v>46224.947222222225</v>
      </c>
      <c r="T2820" t="s">
        <v>960</v>
      </c>
      <c r="U2820" t="b">
        <v>0</v>
      </c>
      <c r="V2820" t="s">
        <v>7960</v>
      </c>
      <c r="W2820" t="s">
        <v>367</v>
      </c>
    </row>
    <row r="2821" spans="1:23" x14ac:dyDescent="0.25">
      <c r="A2821" t="s">
        <v>299</v>
      </c>
      <c r="B2821" t="s">
        <v>367</v>
      </c>
      <c r="C2821" t="s">
        <v>15</v>
      </c>
      <c r="D2821" t="s">
        <v>367</v>
      </c>
      <c r="E2821" t="s">
        <v>367</v>
      </c>
      <c r="F2821" t="s">
        <v>367</v>
      </c>
      <c r="G2821" t="s">
        <v>7961</v>
      </c>
      <c r="H2821" t="s">
        <v>367</v>
      </c>
      <c r="I2821" s="3">
        <v>46247</v>
      </c>
      <c r="J2821" t="s">
        <v>7964</v>
      </c>
      <c r="K2821" t="s">
        <v>7951</v>
      </c>
      <c r="L2821" s="11">
        <v>0.29166666666666669</v>
      </c>
      <c r="M2821" s="11">
        <v>0.64583333333333337</v>
      </c>
      <c r="N2821">
        <v>30</v>
      </c>
      <c r="O2821">
        <v>8.5</v>
      </c>
      <c r="P2821">
        <v>8</v>
      </c>
      <c r="Q2821">
        <v>0</v>
      </c>
      <c r="R2821" t="b">
        <v>1</v>
      </c>
      <c r="S2821" s="1">
        <v>46224.947222222225</v>
      </c>
      <c r="T2821" t="s">
        <v>960</v>
      </c>
      <c r="U2821" t="b">
        <v>0</v>
      </c>
      <c r="V2821" t="s">
        <v>7960</v>
      </c>
      <c r="W2821" t="s">
        <v>367</v>
      </c>
    </row>
    <row r="2822" spans="1:23" x14ac:dyDescent="0.25">
      <c r="A2822" t="s">
        <v>299</v>
      </c>
      <c r="B2822" t="s">
        <v>367</v>
      </c>
      <c r="C2822" t="s">
        <v>15</v>
      </c>
      <c r="D2822" t="s">
        <v>713</v>
      </c>
      <c r="E2822" t="s">
        <v>367</v>
      </c>
      <c r="F2822" t="s">
        <v>367</v>
      </c>
      <c r="G2822" t="s">
        <v>7954</v>
      </c>
      <c r="H2822" t="s">
        <v>367</v>
      </c>
      <c r="I2822" s="3">
        <v>46230</v>
      </c>
      <c r="J2822" t="s">
        <v>7959</v>
      </c>
      <c r="K2822" t="s">
        <v>7951</v>
      </c>
      <c r="L2822" s="11">
        <v>0.29166666666666669</v>
      </c>
      <c r="M2822" s="11">
        <v>0.64583333333333337</v>
      </c>
      <c r="N2822">
        <v>30</v>
      </c>
      <c r="O2822">
        <v>8.5</v>
      </c>
      <c r="P2822">
        <v>8</v>
      </c>
      <c r="Q2822">
        <v>0</v>
      </c>
      <c r="R2822" t="b">
        <v>1</v>
      </c>
      <c r="S2822" s="1">
        <v>46212.25277777778</v>
      </c>
      <c r="T2822" t="s">
        <v>960</v>
      </c>
      <c r="U2822" t="b">
        <v>0</v>
      </c>
      <c r="V2822" t="s">
        <v>7960</v>
      </c>
      <c r="W2822" t="s">
        <v>367</v>
      </c>
    </row>
    <row r="2823" spans="1:23" x14ac:dyDescent="0.25">
      <c r="A2823" t="s">
        <v>299</v>
      </c>
      <c r="B2823" t="s">
        <v>367</v>
      </c>
      <c r="C2823" t="s">
        <v>15</v>
      </c>
      <c r="D2823" t="s">
        <v>713</v>
      </c>
      <c r="E2823" t="s">
        <v>367</v>
      </c>
      <c r="F2823" t="s">
        <v>367</v>
      </c>
      <c r="G2823" t="s">
        <v>7968</v>
      </c>
      <c r="H2823" t="s">
        <v>367</v>
      </c>
      <c r="I2823" s="3">
        <v>46231</v>
      </c>
      <c r="J2823" t="s">
        <v>7955</v>
      </c>
      <c r="K2823" t="s">
        <v>7951</v>
      </c>
      <c r="L2823" s="11">
        <v>0.60416666666666663</v>
      </c>
      <c r="M2823" s="11">
        <v>0.95833333333333337</v>
      </c>
      <c r="N2823">
        <v>30</v>
      </c>
      <c r="O2823">
        <v>8.5</v>
      </c>
      <c r="P2823">
        <v>8</v>
      </c>
      <c r="Q2823">
        <v>0</v>
      </c>
      <c r="R2823" t="b">
        <v>1</v>
      </c>
      <c r="S2823" s="1">
        <v>46214.189583333333</v>
      </c>
      <c r="T2823" t="s">
        <v>840</v>
      </c>
      <c r="U2823" t="b">
        <v>0</v>
      </c>
      <c r="V2823" t="s">
        <v>7960</v>
      </c>
      <c r="W2823" t="s">
        <v>367</v>
      </c>
    </row>
    <row r="2824" spans="1:23" x14ac:dyDescent="0.25">
      <c r="A2824" t="s">
        <v>299</v>
      </c>
      <c r="B2824" t="s">
        <v>367</v>
      </c>
      <c r="C2824" t="s">
        <v>15</v>
      </c>
      <c r="D2824" t="s">
        <v>713</v>
      </c>
      <c r="E2824" t="s">
        <v>367</v>
      </c>
      <c r="F2824" t="s">
        <v>367</v>
      </c>
      <c r="G2824" t="s">
        <v>7968</v>
      </c>
      <c r="H2824" t="s">
        <v>367</v>
      </c>
      <c r="I2824" s="3">
        <v>46241</v>
      </c>
      <c r="J2824" t="s">
        <v>7958</v>
      </c>
      <c r="K2824" t="s">
        <v>7951</v>
      </c>
      <c r="L2824" s="11">
        <v>0.60416666666666663</v>
      </c>
      <c r="M2824" s="11">
        <v>0.95833333333333337</v>
      </c>
      <c r="N2824">
        <v>30</v>
      </c>
      <c r="O2824">
        <v>8.5</v>
      </c>
      <c r="P2824">
        <v>8</v>
      </c>
      <c r="Q2824">
        <v>0</v>
      </c>
      <c r="R2824" t="b">
        <v>1</v>
      </c>
      <c r="S2824" s="1">
        <v>46224.947222222225</v>
      </c>
      <c r="T2824" t="s">
        <v>960</v>
      </c>
      <c r="U2824" t="b">
        <v>0</v>
      </c>
      <c r="V2824" t="s">
        <v>7960</v>
      </c>
      <c r="W2824" t="s">
        <v>367</v>
      </c>
    </row>
    <row r="2825" spans="1:23" x14ac:dyDescent="0.25">
      <c r="A2825" t="s">
        <v>299</v>
      </c>
      <c r="B2825" t="s">
        <v>367</v>
      </c>
      <c r="C2825" t="s">
        <v>15</v>
      </c>
      <c r="D2825" t="s">
        <v>713</v>
      </c>
      <c r="E2825" t="s">
        <v>367</v>
      </c>
      <c r="F2825" t="s">
        <v>367</v>
      </c>
      <c r="G2825" t="s">
        <v>7968</v>
      </c>
      <c r="H2825" t="s">
        <v>367</v>
      </c>
      <c r="I2825" s="3">
        <v>46246</v>
      </c>
      <c r="J2825" t="s">
        <v>7956</v>
      </c>
      <c r="K2825" t="s">
        <v>7951</v>
      </c>
      <c r="L2825" s="11">
        <v>0.60416666666666663</v>
      </c>
      <c r="M2825" s="11">
        <v>0.95833333333333337</v>
      </c>
      <c r="N2825">
        <v>30</v>
      </c>
      <c r="O2825">
        <v>8.5</v>
      </c>
      <c r="P2825">
        <v>8</v>
      </c>
      <c r="Q2825">
        <v>0</v>
      </c>
      <c r="R2825" t="b">
        <v>1</v>
      </c>
      <c r="S2825" s="1">
        <v>46224.947222222225</v>
      </c>
      <c r="T2825" t="s">
        <v>960</v>
      </c>
      <c r="U2825" t="b">
        <v>0</v>
      </c>
      <c r="V2825" t="s">
        <v>7960</v>
      </c>
      <c r="W2825" t="s">
        <v>367</v>
      </c>
    </row>
    <row r="2826" spans="1:23" x14ac:dyDescent="0.25">
      <c r="A2826" t="s">
        <v>299</v>
      </c>
      <c r="B2826" t="s">
        <v>367</v>
      </c>
      <c r="C2826" t="s">
        <v>15</v>
      </c>
      <c r="D2826" t="s">
        <v>714</v>
      </c>
      <c r="E2826" t="s">
        <v>367</v>
      </c>
      <c r="F2826" t="s">
        <v>367</v>
      </c>
      <c r="G2826" t="s">
        <v>7954</v>
      </c>
      <c r="H2826" t="s">
        <v>367</v>
      </c>
      <c r="I2826" s="3">
        <v>46246</v>
      </c>
      <c r="J2826" t="s">
        <v>7956</v>
      </c>
      <c r="K2826" t="s">
        <v>7951</v>
      </c>
      <c r="L2826" s="11">
        <v>0.29166666666666669</v>
      </c>
      <c r="M2826" s="11">
        <v>0.5625</v>
      </c>
      <c r="N2826">
        <v>30</v>
      </c>
      <c r="O2826">
        <v>6.5</v>
      </c>
      <c r="P2826">
        <v>6</v>
      </c>
      <c r="Q2826">
        <v>0</v>
      </c>
      <c r="R2826" t="b">
        <v>1</v>
      </c>
      <c r="S2826" s="1">
        <v>46224.947222222225</v>
      </c>
      <c r="T2826" t="s">
        <v>960</v>
      </c>
      <c r="U2826" t="b">
        <v>0</v>
      </c>
      <c r="V2826" t="s">
        <v>7960</v>
      </c>
      <c r="W2826" t="s">
        <v>367</v>
      </c>
    </row>
    <row r="2827" spans="1:23" x14ac:dyDescent="0.25">
      <c r="A2827" t="s">
        <v>299</v>
      </c>
      <c r="B2827" t="s">
        <v>367</v>
      </c>
      <c r="C2827" t="s">
        <v>15</v>
      </c>
      <c r="D2827" t="s">
        <v>714</v>
      </c>
      <c r="E2827" t="s">
        <v>367</v>
      </c>
      <c r="F2827" t="s">
        <v>367</v>
      </c>
      <c r="G2827" t="s">
        <v>7968</v>
      </c>
      <c r="H2827" t="s">
        <v>367</v>
      </c>
      <c r="I2827" s="3">
        <v>46240</v>
      </c>
      <c r="J2827" t="s">
        <v>7964</v>
      </c>
      <c r="K2827" t="s">
        <v>7951</v>
      </c>
      <c r="L2827" s="11">
        <v>0.60416666666666663</v>
      </c>
      <c r="M2827" s="11">
        <v>0.95833333333333337</v>
      </c>
      <c r="N2827">
        <v>30</v>
      </c>
      <c r="O2827">
        <v>8.5</v>
      </c>
      <c r="P2827">
        <v>8</v>
      </c>
      <c r="Q2827">
        <v>0</v>
      </c>
      <c r="R2827" t="b">
        <v>1</v>
      </c>
      <c r="S2827" s="1">
        <v>46224.947222222225</v>
      </c>
      <c r="T2827" t="s">
        <v>960</v>
      </c>
      <c r="U2827" t="b">
        <v>0</v>
      </c>
      <c r="V2827" t="s">
        <v>7960</v>
      </c>
      <c r="W2827" t="s">
        <v>367</v>
      </c>
    </row>
    <row r="2828" spans="1:23" x14ac:dyDescent="0.25">
      <c r="A2828" t="s">
        <v>299</v>
      </c>
      <c r="B2828" t="s">
        <v>367</v>
      </c>
      <c r="C2828" t="s">
        <v>15</v>
      </c>
      <c r="D2828" t="s">
        <v>714</v>
      </c>
      <c r="E2828" t="s">
        <v>367</v>
      </c>
      <c r="F2828" t="s">
        <v>367</v>
      </c>
      <c r="G2828" t="s">
        <v>7968</v>
      </c>
      <c r="H2828" t="s">
        <v>367</v>
      </c>
      <c r="I2828" s="3">
        <v>46241</v>
      </c>
      <c r="J2828" t="s">
        <v>7958</v>
      </c>
      <c r="K2828" t="s">
        <v>7951</v>
      </c>
      <c r="L2828" s="11">
        <v>0.60416666666666663</v>
      </c>
      <c r="M2828" s="11">
        <v>0.95833333333333337</v>
      </c>
      <c r="N2828">
        <v>30</v>
      </c>
      <c r="O2828">
        <v>8.5</v>
      </c>
      <c r="P2828">
        <v>8</v>
      </c>
      <c r="Q2828">
        <v>0</v>
      </c>
      <c r="R2828" t="b">
        <v>1</v>
      </c>
      <c r="S2828" s="1">
        <v>46224.947222222225</v>
      </c>
      <c r="T2828" t="s">
        <v>960</v>
      </c>
      <c r="U2828" t="b">
        <v>0</v>
      </c>
      <c r="V2828" t="s">
        <v>7960</v>
      </c>
      <c r="W2828" t="s">
        <v>367</v>
      </c>
    </row>
    <row r="2829" spans="1:23" x14ac:dyDescent="0.25">
      <c r="A2829" t="s">
        <v>299</v>
      </c>
      <c r="B2829" t="s">
        <v>367</v>
      </c>
      <c r="C2829" t="s">
        <v>15</v>
      </c>
      <c r="D2829" t="s">
        <v>714</v>
      </c>
      <c r="E2829" t="s">
        <v>367</v>
      </c>
      <c r="F2829" t="s">
        <v>367</v>
      </c>
      <c r="G2829" t="s">
        <v>7968</v>
      </c>
      <c r="H2829" t="s">
        <v>367</v>
      </c>
      <c r="I2829" s="3">
        <v>46247</v>
      </c>
      <c r="J2829" t="s">
        <v>7964</v>
      </c>
      <c r="K2829" t="s">
        <v>7951</v>
      </c>
      <c r="L2829" s="11">
        <v>0.60416666666666663</v>
      </c>
      <c r="M2829" s="11">
        <v>0.95833333333333337</v>
      </c>
      <c r="N2829">
        <v>30</v>
      </c>
      <c r="O2829">
        <v>8.5</v>
      </c>
      <c r="P2829">
        <v>8</v>
      </c>
      <c r="Q2829">
        <v>0</v>
      </c>
      <c r="R2829" t="b">
        <v>1</v>
      </c>
      <c r="S2829" s="1">
        <v>46224.947222222225</v>
      </c>
      <c r="T2829" t="s">
        <v>960</v>
      </c>
      <c r="U2829" t="b">
        <v>0</v>
      </c>
      <c r="V2829" t="s">
        <v>7960</v>
      </c>
      <c r="W2829" t="s">
        <v>367</v>
      </c>
    </row>
    <row r="2830" spans="1:23" x14ac:dyDescent="0.25">
      <c r="A2830" t="s">
        <v>299</v>
      </c>
      <c r="B2830" t="s">
        <v>367</v>
      </c>
      <c r="C2830" t="s">
        <v>15</v>
      </c>
      <c r="D2830" t="s">
        <v>714</v>
      </c>
      <c r="E2830" t="s">
        <v>367</v>
      </c>
      <c r="F2830" t="s">
        <v>367</v>
      </c>
      <c r="G2830" t="s">
        <v>7968</v>
      </c>
      <c r="H2830" t="s">
        <v>367</v>
      </c>
      <c r="I2830" s="3">
        <v>46248</v>
      </c>
      <c r="J2830" t="s">
        <v>7958</v>
      </c>
      <c r="K2830" t="s">
        <v>7951</v>
      </c>
      <c r="L2830" s="11">
        <v>0.60416666666666663</v>
      </c>
      <c r="M2830" s="11">
        <v>0.95833333333333337</v>
      </c>
      <c r="N2830">
        <v>30</v>
      </c>
      <c r="O2830">
        <v>8.5</v>
      </c>
      <c r="P2830">
        <v>8</v>
      </c>
      <c r="Q2830">
        <v>0</v>
      </c>
      <c r="R2830" t="b">
        <v>1</v>
      </c>
      <c r="S2830" s="1">
        <v>46224.947222222225</v>
      </c>
      <c r="T2830" t="s">
        <v>960</v>
      </c>
      <c r="U2830" t="b">
        <v>0</v>
      </c>
      <c r="V2830" t="s">
        <v>7960</v>
      </c>
      <c r="W2830" t="s">
        <v>367</v>
      </c>
    </row>
    <row r="2831" spans="1:23" x14ac:dyDescent="0.25">
      <c r="A2831" t="s">
        <v>299</v>
      </c>
      <c r="B2831" t="s">
        <v>367</v>
      </c>
      <c r="C2831" t="s">
        <v>15</v>
      </c>
      <c r="D2831" t="s">
        <v>715</v>
      </c>
      <c r="E2831" t="s">
        <v>367</v>
      </c>
      <c r="F2831" t="s">
        <v>367</v>
      </c>
      <c r="G2831" t="s">
        <v>7954</v>
      </c>
      <c r="H2831" t="s">
        <v>367</v>
      </c>
      <c r="I2831" s="3">
        <v>46224</v>
      </c>
      <c r="J2831" t="s">
        <v>7955</v>
      </c>
      <c r="K2831" t="s">
        <v>7951</v>
      </c>
      <c r="L2831" s="11">
        <v>0.29166666666666669</v>
      </c>
      <c r="M2831" s="11">
        <v>0.60416666666666663</v>
      </c>
      <c r="N2831">
        <v>30</v>
      </c>
      <c r="O2831">
        <v>7.5</v>
      </c>
      <c r="P2831">
        <v>7</v>
      </c>
      <c r="Q2831">
        <v>0</v>
      </c>
      <c r="R2831" t="b">
        <v>1</v>
      </c>
      <c r="S2831" s="1">
        <v>46225.942361111112</v>
      </c>
      <c r="T2831" t="s">
        <v>960</v>
      </c>
      <c r="U2831" t="b">
        <v>0</v>
      </c>
      <c r="V2831" t="s">
        <v>7960</v>
      </c>
      <c r="W2831" t="s">
        <v>367</v>
      </c>
    </row>
    <row r="2832" spans="1:23" x14ac:dyDescent="0.25">
      <c r="A2832" t="s">
        <v>299</v>
      </c>
      <c r="B2832" t="s">
        <v>367</v>
      </c>
      <c r="C2832" t="s">
        <v>15</v>
      </c>
      <c r="D2832" t="s">
        <v>715</v>
      </c>
      <c r="E2832" t="s">
        <v>367</v>
      </c>
      <c r="F2832" t="s">
        <v>367</v>
      </c>
      <c r="G2832" t="s">
        <v>7954</v>
      </c>
      <c r="H2832" t="s">
        <v>367</v>
      </c>
      <c r="I2832" s="3">
        <v>46225</v>
      </c>
      <c r="J2832" t="s">
        <v>7956</v>
      </c>
      <c r="K2832" t="s">
        <v>7951</v>
      </c>
      <c r="L2832" s="11">
        <v>0.29166666666666669</v>
      </c>
      <c r="M2832" s="11">
        <v>0.60416666666666663</v>
      </c>
      <c r="N2832">
        <v>30</v>
      </c>
      <c r="O2832">
        <v>7.5</v>
      </c>
      <c r="P2832">
        <v>7</v>
      </c>
      <c r="Q2832">
        <v>0</v>
      </c>
      <c r="R2832" t="b">
        <v>1</v>
      </c>
      <c r="S2832" s="1">
        <v>46225.942361111112</v>
      </c>
      <c r="T2832" t="s">
        <v>960</v>
      </c>
      <c r="U2832" t="b">
        <v>0</v>
      </c>
      <c r="V2832" t="s">
        <v>7960</v>
      </c>
      <c r="W2832" t="s">
        <v>367</v>
      </c>
    </row>
    <row r="2833" spans="1:23" x14ac:dyDescent="0.25">
      <c r="A2833" t="s">
        <v>299</v>
      </c>
      <c r="B2833" t="s">
        <v>367</v>
      </c>
      <c r="C2833" t="s">
        <v>15</v>
      </c>
      <c r="D2833" t="s">
        <v>715</v>
      </c>
      <c r="E2833" t="s">
        <v>367</v>
      </c>
      <c r="F2833" t="s">
        <v>367</v>
      </c>
      <c r="G2833" t="s">
        <v>7954</v>
      </c>
      <c r="H2833" t="s">
        <v>367</v>
      </c>
      <c r="I2833" s="3">
        <v>46229</v>
      </c>
      <c r="J2833" t="s">
        <v>7953</v>
      </c>
      <c r="K2833" t="s">
        <v>7951</v>
      </c>
      <c r="L2833" s="11">
        <v>0.29166666666666669</v>
      </c>
      <c r="M2833" s="11">
        <v>0.5625</v>
      </c>
      <c r="N2833">
        <v>30</v>
      </c>
      <c r="O2833">
        <v>6.5</v>
      </c>
      <c r="P2833">
        <v>6</v>
      </c>
      <c r="Q2833">
        <v>0</v>
      </c>
      <c r="R2833" t="b">
        <v>1</v>
      </c>
      <c r="S2833" s="1">
        <v>46212.25277777778</v>
      </c>
      <c r="T2833" t="s">
        <v>960</v>
      </c>
      <c r="U2833" t="b">
        <v>0</v>
      </c>
      <c r="V2833" t="s">
        <v>7960</v>
      </c>
      <c r="W2833" t="s">
        <v>367</v>
      </c>
    </row>
    <row r="2834" spans="1:23" x14ac:dyDescent="0.25">
      <c r="A2834" t="s">
        <v>299</v>
      </c>
      <c r="B2834" t="s">
        <v>367</v>
      </c>
      <c r="C2834" t="s">
        <v>15</v>
      </c>
      <c r="D2834" t="s">
        <v>715</v>
      </c>
      <c r="E2834" t="s">
        <v>367</v>
      </c>
      <c r="F2834" t="s">
        <v>367</v>
      </c>
      <c r="G2834" t="s">
        <v>7968</v>
      </c>
      <c r="H2834" t="s">
        <v>367</v>
      </c>
      <c r="I2834" s="3">
        <v>46237</v>
      </c>
      <c r="J2834" t="s">
        <v>7959</v>
      </c>
      <c r="K2834" t="s">
        <v>7951</v>
      </c>
      <c r="L2834" s="11">
        <v>0.625</v>
      </c>
      <c r="M2834" s="11">
        <v>0.89583333333333337</v>
      </c>
      <c r="N2834">
        <v>30</v>
      </c>
      <c r="O2834">
        <v>6.5</v>
      </c>
      <c r="P2834">
        <v>6</v>
      </c>
      <c r="Q2834">
        <v>0</v>
      </c>
      <c r="R2834" t="b">
        <v>1</v>
      </c>
      <c r="S2834" s="1">
        <v>46224.947222222225</v>
      </c>
      <c r="T2834" t="s">
        <v>960</v>
      </c>
      <c r="U2834" t="b">
        <v>0</v>
      </c>
      <c r="V2834" t="s">
        <v>7960</v>
      </c>
      <c r="W2834" t="s">
        <v>367</v>
      </c>
    </row>
    <row r="2835" spans="1:23" x14ac:dyDescent="0.25">
      <c r="A2835" t="s">
        <v>299</v>
      </c>
      <c r="B2835" t="s">
        <v>367</v>
      </c>
      <c r="C2835" t="s">
        <v>15</v>
      </c>
      <c r="D2835" t="s">
        <v>715</v>
      </c>
      <c r="E2835" t="s">
        <v>367</v>
      </c>
      <c r="F2835" t="s">
        <v>367</v>
      </c>
      <c r="G2835" t="s">
        <v>7968</v>
      </c>
      <c r="H2835" t="s">
        <v>367</v>
      </c>
      <c r="I2835" s="3">
        <v>46240</v>
      </c>
      <c r="J2835" t="s">
        <v>7964</v>
      </c>
      <c r="K2835" t="s">
        <v>7951</v>
      </c>
      <c r="L2835" s="11">
        <v>0.625</v>
      </c>
      <c r="M2835" s="11">
        <v>0.89583333333333337</v>
      </c>
      <c r="N2835">
        <v>30</v>
      </c>
      <c r="O2835">
        <v>6.5</v>
      </c>
      <c r="P2835">
        <v>6</v>
      </c>
      <c r="Q2835">
        <v>0</v>
      </c>
      <c r="R2835" t="b">
        <v>1</v>
      </c>
      <c r="S2835" s="1">
        <v>46224.947222222225</v>
      </c>
      <c r="T2835" t="s">
        <v>960</v>
      </c>
      <c r="U2835" t="b">
        <v>0</v>
      </c>
      <c r="V2835" t="s">
        <v>7960</v>
      </c>
      <c r="W2835" t="s">
        <v>367</v>
      </c>
    </row>
    <row r="2836" spans="1:23" x14ac:dyDescent="0.25">
      <c r="A2836" t="s">
        <v>299</v>
      </c>
      <c r="B2836" t="s">
        <v>367</v>
      </c>
      <c r="C2836" t="s">
        <v>15</v>
      </c>
      <c r="D2836" t="s">
        <v>715</v>
      </c>
      <c r="E2836" t="s">
        <v>367</v>
      </c>
      <c r="F2836" t="s">
        <v>367</v>
      </c>
      <c r="G2836" t="s">
        <v>7968</v>
      </c>
      <c r="H2836" t="s">
        <v>367</v>
      </c>
      <c r="I2836" s="3">
        <v>46242</v>
      </c>
      <c r="J2836" t="s">
        <v>7950</v>
      </c>
      <c r="K2836" t="s">
        <v>7951</v>
      </c>
      <c r="L2836" s="11">
        <v>0.625</v>
      </c>
      <c r="M2836" s="11">
        <v>0.89583333333333337</v>
      </c>
      <c r="N2836">
        <v>30</v>
      </c>
      <c r="O2836">
        <v>6.5</v>
      </c>
      <c r="P2836">
        <v>6</v>
      </c>
      <c r="Q2836">
        <v>0</v>
      </c>
      <c r="R2836" t="b">
        <v>1</v>
      </c>
      <c r="S2836" s="1">
        <v>46224.947222222225</v>
      </c>
      <c r="T2836" t="s">
        <v>960</v>
      </c>
      <c r="U2836" t="b">
        <v>0</v>
      </c>
      <c r="V2836" t="s">
        <v>7960</v>
      </c>
      <c r="W2836" t="s">
        <v>367</v>
      </c>
    </row>
    <row r="2837" spans="1:23" x14ac:dyDescent="0.25">
      <c r="A2837" t="s">
        <v>299</v>
      </c>
      <c r="B2837" t="s">
        <v>367</v>
      </c>
      <c r="C2837" t="s">
        <v>15</v>
      </c>
      <c r="D2837" t="s">
        <v>715</v>
      </c>
      <c r="E2837" t="s">
        <v>367</v>
      </c>
      <c r="F2837" t="s">
        <v>367</v>
      </c>
      <c r="G2837" t="s">
        <v>7968</v>
      </c>
      <c r="H2837" t="s">
        <v>367</v>
      </c>
      <c r="I2837" s="3">
        <v>46245</v>
      </c>
      <c r="J2837" t="s">
        <v>7955</v>
      </c>
      <c r="K2837" t="s">
        <v>7951</v>
      </c>
      <c r="L2837" s="11">
        <v>0.625</v>
      </c>
      <c r="M2837" s="11">
        <v>0.89583333333333337</v>
      </c>
      <c r="N2837">
        <v>30</v>
      </c>
      <c r="O2837">
        <v>6.5</v>
      </c>
      <c r="P2837">
        <v>6</v>
      </c>
      <c r="Q2837">
        <v>0</v>
      </c>
      <c r="R2837" t="b">
        <v>1</v>
      </c>
      <c r="S2837" s="1">
        <v>46224.947222222225</v>
      </c>
      <c r="T2837" t="s">
        <v>960</v>
      </c>
      <c r="U2837" t="b">
        <v>0</v>
      </c>
      <c r="V2837" t="s">
        <v>7960</v>
      </c>
      <c r="W2837" t="s">
        <v>367</v>
      </c>
    </row>
    <row r="2838" spans="1:23" x14ac:dyDescent="0.25">
      <c r="A2838" t="s">
        <v>299</v>
      </c>
      <c r="B2838" t="s">
        <v>367</v>
      </c>
      <c r="C2838" t="s">
        <v>15</v>
      </c>
      <c r="D2838" t="s">
        <v>715</v>
      </c>
      <c r="E2838" t="s">
        <v>367</v>
      </c>
      <c r="F2838" t="s">
        <v>367</v>
      </c>
      <c r="G2838" t="s">
        <v>7968</v>
      </c>
      <c r="H2838" t="s">
        <v>367</v>
      </c>
      <c r="I2838" s="3">
        <v>46247</v>
      </c>
      <c r="J2838" t="s">
        <v>7964</v>
      </c>
      <c r="K2838" t="s">
        <v>7951</v>
      </c>
      <c r="L2838" s="11">
        <v>0.625</v>
      </c>
      <c r="M2838" s="11">
        <v>0.89583333333333337</v>
      </c>
      <c r="N2838">
        <v>30</v>
      </c>
      <c r="O2838">
        <v>6.5</v>
      </c>
      <c r="P2838">
        <v>6</v>
      </c>
      <c r="Q2838">
        <v>0</v>
      </c>
      <c r="R2838" t="b">
        <v>1</v>
      </c>
      <c r="S2838" s="1">
        <v>46224.947222222225</v>
      </c>
      <c r="T2838" t="s">
        <v>960</v>
      </c>
      <c r="U2838" t="b">
        <v>0</v>
      </c>
      <c r="V2838" t="s">
        <v>7960</v>
      </c>
      <c r="W2838" t="s">
        <v>367</v>
      </c>
    </row>
    <row r="2839" spans="1:23" x14ac:dyDescent="0.25">
      <c r="A2839" t="s">
        <v>299</v>
      </c>
      <c r="B2839" t="s">
        <v>367</v>
      </c>
      <c r="C2839" t="s">
        <v>15</v>
      </c>
      <c r="D2839" t="s">
        <v>715</v>
      </c>
      <c r="E2839" t="s">
        <v>367</v>
      </c>
      <c r="F2839" t="s">
        <v>367</v>
      </c>
      <c r="G2839" t="s">
        <v>7968</v>
      </c>
      <c r="H2839" t="s">
        <v>367</v>
      </c>
      <c r="I2839" s="3">
        <v>46249</v>
      </c>
      <c r="J2839" t="s">
        <v>7950</v>
      </c>
      <c r="K2839" t="s">
        <v>7951</v>
      </c>
      <c r="L2839" s="11">
        <v>0.58333333333333337</v>
      </c>
      <c r="M2839" s="11">
        <v>0.9375</v>
      </c>
      <c r="N2839">
        <v>30</v>
      </c>
      <c r="O2839">
        <v>8.5</v>
      </c>
      <c r="P2839">
        <v>8</v>
      </c>
      <c r="Q2839">
        <v>0</v>
      </c>
      <c r="R2839" t="b">
        <v>1</v>
      </c>
      <c r="S2839" s="1">
        <v>46224.947222222225</v>
      </c>
      <c r="T2839" t="s">
        <v>960</v>
      </c>
      <c r="U2839" t="b">
        <v>0</v>
      </c>
      <c r="V2839" t="s">
        <v>7960</v>
      </c>
      <c r="W2839" t="s">
        <v>367</v>
      </c>
    </row>
    <row r="2840" spans="1:23" x14ac:dyDescent="0.25">
      <c r="A2840" t="s">
        <v>299</v>
      </c>
      <c r="B2840" t="s">
        <v>367</v>
      </c>
      <c r="C2840" t="s">
        <v>15</v>
      </c>
      <c r="D2840" t="s">
        <v>716</v>
      </c>
      <c r="E2840" t="s">
        <v>367</v>
      </c>
      <c r="F2840" t="s">
        <v>367</v>
      </c>
      <c r="G2840" t="s">
        <v>7954</v>
      </c>
      <c r="H2840" t="s">
        <v>367</v>
      </c>
      <c r="I2840" s="3">
        <v>46227</v>
      </c>
      <c r="J2840" t="s">
        <v>7958</v>
      </c>
      <c r="K2840" t="s">
        <v>7951</v>
      </c>
      <c r="L2840" s="11">
        <v>0.29166666666666669</v>
      </c>
      <c r="M2840" s="11">
        <v>0.52083333333333337</v>
      </c>
      <c r="N2840">
        <v>0</v>
      </c>
      <c r="O2840">
        <v>5.5</v>
      </c>
      <c r="P2840">
        <v>5.5</v>
      </c>
      <c r="Q2840">
        <v>0</v>
      </c>
      <c r="R2840" t="b">
        <v>1</v>
      </c>
      <c r="S2840" s="1">
        <v>46212.25277777778</v>
      </c>
      <c r="T2840" t="s">
        <v>960</v>
      </c>
      <c r="U2840" t="b">
        <v>0</v>
      </c>
      <c r="V2840" t="s">
        <v>7960</v>
      </c>
      <c r="W2840" t="s">
        <v>367</v>
      </c>
    </row>
    <row r="2841" spans="1:23" x14ac:dyDescent="0.25">
      <c r="A2841" t="s">
        <v>299</v>
      </c>
      <c r="B2841" t="s">
        <v>367</v>
      </c>
      <c r="C2841" t="s">
        <v>15</v>
      </c>
      <c r="D2841" t="s">
        <v>716</v>
      </c>
      <c r="E2841" t="s">
        <v>367</v>
      </c>
      <c r="F2841" t="s">
        <v>367</v>
      </c>
      <c r="G2841" t="s">
        <v>7954</v>
      </c>
      <c r="H2841" t="s">
        <v>367</v>
      </c>
      <c r="I2841" s="3">
        <v>46230</v>
      </c>
      <c r="J2841" t="s">
        <v>7959</v>
      </c>
      <c r="K2841" t="s">
        <v>7951</v>
      </c>
      <c r="L2841" s="11">
        <v>0.29166666666666669</v>
      </c>
      <c r="M2841" s="11">
        <v>0.52083333333333337</v>
      </c>
      <c r="N2841">
        <v>0</v>
      </c>
      <c r="O2841">
        <v>5.5</v>
      </c>
      <c r="P2841">
        <v>5.5</v>
      </c>
      <c r="Q2841">
        <v>0</v>
      </c>
      <c r="R2841" t="b">
        <v>1</v>
      </c>
      <c r="S2841" s="1">
        <v>46212.25277777778</v>
      </c>
      <c r="T2841" t="s">
        <v>960</v>
      </c>
      <c r="U2841" t="b">
        <v>0</v>
      </c>
      <c r="V2841" t="s">
        <v>7960</v>
      </c>
      <c r="W2841" t="s">
        <v>367</v>
      </c>
    </row>
    <row r="2842" spans="1:23" x14ac:dyDescent="0.25">
      <c r="A2842" t="s">
        <v>299</v>
      </c>
      <c r="B2842" t="s">
        <v>367</v>
      </c>
      <c r="C2842" t="s">
        <v>15</v>
      </c>
      <c r="D2842" t="s">
        <v>716</v>
      </c>
      <c r="E2842" t="s">
        <v>367</v>
      </c>
      <c r="F2842" t="s">
        <v>367</v>
      </c>
      <c r="G2842" t="s">
        <v>7954</v>
      </c>
      <c r="H2842" t="s">
        <v>367</v>
      </c>
      <c r="I2842" s="3">
        <v>46231</v>
      </c>
      <c r="J2842" t="s">
        <v>7955</v>
      </c>
      <c r="K2842" t="s">
        <v>7951</v>
      </c>
      <c r="L2842" s="11">
        <v>0.29166666666666669</v>
      </c>
      <c r="M2842" s="11">
        <v>0.52083333333333337</v>
      </c>
      <c r="N2842">
        <v>0</v>
      </c>
      <c r="O2842">
        <v>5.5</v>
      </c>
      <c r="P2842">
        <v>5.5</v>
      </c>
      <c r="Q2842">
        <v>0</v>
      </c>
      <c r="R2842" t="b">
        <v>1</v>
      </c>
      <c r="S2842" s="1">
        <v>46212.25277777778</v>
      </c>
      <c r="T2842" t="s">
        <v>960</v>
      </c>
      <c r="U2842" t="b">
        <v>0</v>
      </c>
      <c r="V2842" t="s">
        <v>7960</v>
      </c>
      <c r="W2842" t="s">
        <v>367</v>
      </c>
    </row>
    <row r="2843" spans="1:23" x14ac:dyDescent="0.25">
      <c r="A2843" t="s">
        <v>299</v>
      </c>
      <c r="B2843" t="s">
        <v>367</v>
      </c>
      <c r="C2843" t="s">
        <v>15</v>
      </c>
      <c r="D2843" t="s">
        <v>716</v>
      </c>
      <c r="E2843" t="s">
        <v>367</v>
      </c>
      <c r="F2843" t="s">
        <v>367</v>
      </c>
      <c r="G2843" t="s">
        <v>7954</v>
      </c>
      <c r="H2843" t="s">
        <v>367</v>
      </c>
      <c r="I2843" s="3">
        <v>46232</v>
      </c>
      <c r="J2843" t="s">
        <v>7956</v>
      </c>
      <c r="K2843" t="s">
        <v>7951</v>
      </c>
      <c r="L2843" s="11">
        <v>0.29166666666666669</v>
      </c>
      <c r="M2843" s="11">
        <v>0.52083333333333337</v>
      </c>
      <c r="N2843">
        <v>0</v>
      </c>
      <c r="O2843">
        <v>5.5</v>
      </c>
      <c r="P2843">
        <v>5.5</v>
      </c>
      <c r="Q2843">
        <v>0</v>
      </c>
      <c r="R2843" t="b">
        <v>1</v>
      </c>
      <c r="S2843" s="1">
        <v>46212.25277777778</v>
      </c>
      <c r="T2843" t="s">
        <v>960</v>
      </c>
      <c r="U2843" t="b">
        <v>0</v>
      </c>
      <c r="V2843" t="s">
        <v>7960</v>
      </c>
      <c r="W2843" t="s">
        <v>367</v>
      </c>
    </row>
    <row r="2844" spans="1:23" x14ac:dyDescent="0.25">
      <c r="A2844" t="s">
        <v>299</v>
      </c>
      <c r="B2844" t="s">
        <v>367</v>
      </c>
      <c r="C2844" t="s">
        <v>15</v>
      </c>
      <c r="D2844" t="s">
        <v>716</v>
      </c>
      <c r="E2844" t="s">
        <v>367</v>
      </c>
      <c r="F2844" t="s">
        <v>367</v>
      </c>
      <c r="G2844" t="s">
        <v>7954</v>
      </c>
      <c r="H2844" t="s">
        <v>367</v>
      </c>
      <c r="I2844" s="3">
        <v>46233</v>
      </c>
      <c r="J2844" t="s">
        <v>7964</v>
      </c>
      <c r="K2844" t="s">
        <v>7951</v>
      </c>
      <c r="L2844" s="11">
        <v>0.29166666666666669</v>
      </c>
      <c r="M2844" s="11">
        <v>0.52083333333333337</v>
      </c>
      <c r="N2844">
        <v>0</v>
      </c>
      <c r="O2844">
        <v>5.5</v>
      </c>
      <c r="P2844">
        <v>5.5</v>
      </c>
      <c r="Q2844">
        <v>0</v>
      </c>
      <c r="R2844" t="b">
        <v>1</v>
      </c>
      <c r="S2844" s="1">
        <v>46212.25277777778</v>
      </c>
      <c r="T2844" t="s">
        <v>960</v>
      </c>
      <c r="U2844" t="b">
        <v>0</v>
      </c>
      <c r="V2844" t="s">
        <v>7960</v>
      </c>
      <c r="W2844" t="s">
        <v>367</v>
      </c>
    </row>
    <row r="2845" spans="1:23" x14ac:dyDescent="0.25">
      <c r="A2845" t="s">
        <v>299</v>
      </c>
      <c r="B2845" t="s">
        <v>367</v>
      </c>
      <c r="C2845" t="s">
        <v>15</v>
      </c>
      <c r="D2845" t="s">
        <v>716</v>
      </c>
      <c r="E2845" t="s">
        <v>367</v>
      </c>
      <c r="F2845" t="s">
        <v>367</v>
      </c>
      <c r="G2845" t="s">
        <v>7968</v>
      </c>
      <c r="H2845" t="s">
        <v>367</v>
      </c>
      <c r="I2845" s="3">
        <v>46226</v>
      </c>
      <c r="J2845" t="s">
        <v>7964</v>
      </c>
      <c r="K2845" t="s">
        <v>7951</v>
      </c>
      <c r="L2845" s="11">
        <v>0.6875</v>
      </c>
      <c r="M2845" s="11">
        <v>0.85416666666666663</v>
      </c>
      <c r="N2845">
        <v>0</v>
      </c>
      <c r="O2845">
        <v>4</v>
      </c>
      <c r="P2845">
        <v>4</v>
      </c>
      <c r="Q2845">
        <v>0</v>
      </c>
      <c r="R2845" t="b">
        <v>1</v>
      </c>
      <c r="S2845" s="1">
        <v>46212.25277777778</v>
      </c>
      <c r="T2845" t="s">
        <v>960</v>
      </c>
      <c r="U2845" t="b">
        <v>0</v>
      </c>
      <c r="V2845" t="s">
        <v>7960</v>
      </c>
      <c r="W2845" t="s">
        <v>367</v>
      </c>
    </row>
    <row r="2846" spans="1:23" x14ac:dyDescent="0.25">
      <c r="A2846" t="s">
        <v>299</v>
      </c>
      <c r="B2846" t="s">
        <v>367</v>
      </c>
      <c r="C2846" t="s">
        <v>15</v>
      </c>
      <c r="D2846" t="s">
        <v>716</v>
      </c>
      <c r="E2846" t="s">
        <v>367</v>
      </c>
      <c r="F2846" t="s">
        <v>367</v>
      </c>
      <c r="G2846" t="s">
        <v>7968</v>
      </c>
      <c r="H2846" t="s">
        <v>367</v>
      </c>
      <c r="I2846" s="3">
        <v>46230</v>
      </c>
      <c r="J2846" t="s">
        <v>7959</v>
      </c>
      <c r="K2846" t="s">
        <v>7951</v>
      </c>
      <c r="L2846" s="11">
        <v>0.6875</v>
      </c>
      <c r="M2846" s="11">
        <v>0.85416666666666663</v>
      </c>
      <c r="N2846">
        <v>0</v>
      </c>
      <c r="O2846">
        <v>4</v>
      </c>
      <c r="P2846">
        <v>4</v>
      </c>
      <c r="Q2846">
        <v>0</v>
      </c>
      <c r="R2846" t="b">
        <v>1</v>
      </c>
      <c r="S2846" s="1">
        <v>46214.189583333333</v>
      </c>
      <c r="T2846" t="s">
        <v>840</v>
      </c>
      <c r="U2846" t="b">
        <v>0</v>
      </c>
      <c r="V2846" t="s">
        <v>7960</v>
      </c>
      <c r="W2846" t="s">
        <v>367</v>
      </c>
    </row>
    <row r="2847" spans="1:23" x14ac:dyDescent="0.25">
      <c r="A2847" t="s">
        <v>299</v>
      </c>
      <c r="B2847" t="s">
        <v>367</v>
      </c>
      <c r="C2847" t="s">
        <v>15</v>
      </c>
      <c r="D2847" t="s">
        <v>716</v>
      </c>
      <c r="E2847" t="s">
        <v>367</v>
      </c>
      <c r="F2847" t="s">
        <v>367</v>
      </c>
      <c r="G2847" t="s">
        <v>7968</v>
      </c>
      <c r="H2847" t="s">
        <v>367</v>
      </c>
      <c r="I2847" s="3">
        <v>46232</v>
      </c>
      <c r="J2847" t="s">
        <v>7956</v>
      </c>
      <c r="K2847" t="s">
        <v>7951</v>
      </c>
      <c r="L2847" s="11">
        <v>0.6875</v>
      </c>
      <c r="M2847" s="11">
        <v>0.85416666666666663</v>
      </c>
      <c r="N2847">
        <v>0</v>
      </c>
      <c r="O2847">
        <v>4</v>
      </c>
      <c r="P2847">
        <v>4</v>
      </c>
      <c r="Q2847">
        <v>0</v>
      </c>
      <c r="R2847" t="b">
        <v>1</v>
      </c>
      <c r="S2847" s="1">
        <v>46212.25277777778</v>
      </c>
      <c r="T2847" t="s">
        <v>960</v>
      </c>
      <c r="U2847" t="b">
        <v>0</v>
      </c>
      <c r="V2847" t="s">
        <v>7960</v>
      </c>
      <c r="W2847" t="s">
        <v>367</v>
      </c>
    </row>
    <row r="2848" spans="1:23" x14ac:dyDescent="0.25">
      <c r="A2848" t="s">
        <v>299</v>
      </c>
      <c r="B2848" t="s">
        <v>367</v>
      </c>
      <c r="C2848" t="s">
        <v>15</v>
      </c>
      <c r="D2848" t="s">
        <v>716</v>
      </c>
      <c r="E2848" t="s">
        <v>367</v>
      </c>
      <c r="F2848" t="s">
        <v>367</v>
      </c>
      <c r="G2848" t="s">
        <v>7968</v>
      </c>
      <c r="H2848" t="s">
        <v>367</v>
      </c>
      <c r="I2848" s="3">
        <v>46233</v>
      </c>
      <c r="J2848" t="s">
        <v>7964</v>
      </c>
      <c r="K2848" t="s">
        <v>7951</v>
      </c>
      <c r="L2848" s="11">
        <v>0.6875</v>
      </c>
      <c r="M2848" s="11">
        <v>0.85416666666666663</v>
      </c>
      <c r="N2848">
        <v>0</v>
      </c>
      <c r="O2848">
        <v>4</v>
      </c>
      <c r="P2848">
        <v>4</v>
      </c>
      <c r="Q2848">
        <v>0</v>
      </c>
      <c r="R2848" t="b">
        <v>1</v>
      </c>
      <c r="S2848" s="1">
        <v>46212.25277777778</v>
      </c>
      <c r="T2848" t="s">
        <v>960</v>
      </c>
      <c r="U2848" t="b">
        <v>0</v>
      </c>
      <c r="V2848" t="s">
        <v>7960</v>
      </c>
      <c r="W2848" t="s">
        <v>367</v>
      </c>
    </row>
    <row r="2849" spans="1:23" x14ac:dyDescent="0.25">
      <c r="A2849" t="s">
        <v>299</v>
      </c>
      <c r="B2849" t="s">
        <v>367</v>
      </c>
      <c r="C2849" t="s">
        <v>15</v>
      </c>
      <c r="D2849" t="s">
        <v>716</v>
      </c>
      <c r="E2849" t="s">
        <v>367</v>
      </c>
      <c r="F2849" t="s">
        <v>367</v>
      </c>
      <c r="G2849" t="s">
        <v>7968</v>
      </c>
      <c r="H2849" t="s">
        <v>367</v>
      </c>
      <c r="I2849" s="3">
        <v>46235</v>
      </c>
      <c r="J2849" t="s">
        <v>7950</v>
      </c>
      <c r="K2849" t="s">
        <v>7951</v>
      </c>
      <c r="L2849" s="11">
        <v>0.6875</v>
      </c>
      <c r="M2849" s="11">
        <v>0.85416666666666663</v>
      </c>
      <c r="N2849">
        <v>0</v>
      </c>
      <c r="O2849">
        <v>4</v>
      </c>
      <c r="P2849">
        <v>4</v>
      </c>
      <c r="Q2849">
        <v>0</v>
      </c>
      <c r="R2849" t="b">
        <v>1</v>
      </c>
      <c r="S2849" s="1">
        <v>46214.189583333333</v>
      </c>
      <c r="T2849" t="s">
        <v>840</v>
      </c>
      <c r="U2849" t="b">
        <v>0</v>
      </c>
      <c r="V2849" t="s">
        <v>7960</v>
      </c>
      <c r="W2849" t="s">
        <v>367</v>
      </c>
    </row>
    <row r="2850" spans="1:23" x14ac:dyDescent="0.25">
      <c r="A2850" t="s">
        <v>299</v>
      </c>
      <c r="B2850" t="s">
        <v>367</v>
      </c>
      <c r="C2850" t="s">
        <v>70</v>
      </c>
      <c r="D2850" t="s">
        <v>367</v>
      </c>
      <c r="E2850" t="s">
        <v>367</v>
      </c>
      <c r="F2850" t="s">
        <v>367</v>
      </c>
      <c r="G2850" t="s">
        <v>394</v>
      </c>
      <c r="H2850" t="s">
        <v>367</v>
      </c>
      <c r="I2850" s="3">
        <v>46233</v>
      </c>
      <c r="J2850" t="s">
        <v>7964</v>
      </c>
      <c r="K2850" t="s">
        <v>7951</v>
      </c>
      <c r="L2850" s="11">
        <v>0.3125</v>
      </c>
      <c r="M2850" s="11">
        <v>0.66666666666666663</v>
      </c>
      <c r="N2850">
        <v>30</v>
      </c>
      <c r="O2850">
        <v>8.5</v>
      </c>
      <c r="P2850">
        <v>8</v>
      </c>
      <c r="Q2850">
        <v>0</v>
      </c>
      <c r="R2850" t="b">
        <v>1</v>
      </c>
      <c r="S2850" s="1">
        <v>46214.238888888889</v>
      </c>
      <c r="T2850" t="s">
        <v>840</v>
      </c>
      <c r="U2850" t="b">
        <v>0</v>
      </c>
      <c r="V2850" t="s">
        <v>7960</v>
      </c>
      <c r="W2850" t="s">
        <v>367</v>
      </c>
    </row>
    <row r="2851" spans="1:23" x14ac:dyDescent="0.25">
      <c r="A2851" t="s">
        <v>299</v>
      </c>
      <c r="B2851" t="s">
        <v>367</v>
      </c>
      <c r="C2851" t="s">
        <v>70</v>
      </c>
      <c r="D2851" t="s">
        <v>367</v>
      </c>
      <c r="E2851" t="s">
        <v>367</v>
      </c>
      <c r="F2851" t="s">
        <v>367</v>
      </c>
      <c r="G2851" t="s">
        <v>394</v>
      </c>
      <c r="H2851" t="s">
        <v>367</v>
      </c>
      <c r="I2851" s="3">
        <v>46238</v>
      </c>
      <c r="J2851" t="s">
        <v>7955</v>
      </c>
      <c r="K2851" t="s">
        <v>7951</v>
      </c>
      <c r="L2851" s="11">
        <v>0.3125</v>
      </c>
      <c r="M2851" s="11">
        <v>0.66666666666666663</v>
      </c>
      <c r="N2851">
        <v>30</v>
      </c>
      <c r="O2851">
        <v>8.5</v>
      </c>
      <c r="P2851">
        <v>8</v>
      </c>
      <c r="Q2851">
        <v>0</v>
      </c>
      <c r="R2851" t="b">
        <v>1</v>
      </c>
      <c r="S2851" s="1">
        <v>46224.279166666667</v>
      </c>
      <c r="T2851" t="s">
        <v>904</v>
      </c>
      <c r="U2851" t="b">
        <v>0</v>
      </c>
      <c r="V2851" t="s">
        <v>7960</v>
      </c>
      <c r="W2851" t="s">
        <v>367</v>
      </c>
    </row>
    <row r="2852" spans="1:23" x14ac:dyDescent="0.25">
      <c r="A2852" t="s">
        <v>299</v>
      </c>
      <c r="B2852" t="s">
        <v>367</v>
      </c>
      <c r="C2852" t="s">
        <v>70</v>
      </c>
      <c r="D2852" t="s">
        <v>367</v>
      </c>
      <c r="E2852" t="s">
        <v>367</v>
      </c>
      <c r="F2852" t="s">
        <v>367</v>
      </c>
      <c r="G2852" t="s">
        <v>394</v>
      </c>
      <c r="H2852" t="s">
        <v>367</v>
      </c>
      <c r="I2852" s="3">
        <v>46239</v>
      </c>
      <c r="J2852" t="s">
        <v>7956</v>
      </c>
      <c r="K2852" t="s">
        <v>7951</v>
      </c>
      <c r="L2852" s="11">
        <v>0.3125</v>
      </c>
      <c r="M2852" s="11">
        <v>0.66666666666666663</v>
      </c>
      <c r="N2852">
        <v>30</v>
      </c>
      <c r="O2852">
        <v>8.5</v>
      </c>
      <c r="P2852">
        <v>8</v>
      </c>
      <c r="Q2852">
        <v>0</v>
      </c>
      <c r="R2852" t="b">
        <v>1</v>
      </c>
      <c r="S2852" s="1">
        <v>46224.279166666667</v>
      </c>
      <c r="T2852" t="s">
        <v>904</v>
      </c>
      <c r="U2852" t="b">
        <v>0</v>
      </c>
      <c r="V2852" t="s">
        <v>7960</v>
      </c>
      <c r="W2852" t="s">
        <v>367</v>
      </c>
    </row>
    <row r="2853" spans="1:23" x14ac:dyDescent="0.25">
      <c r="A2853" t="s">
        <v>299</v>
      </c>
      <c r="B2853" t="s">
        <v>367</v>
      </c>
      <c r="C2853" t="s">
        <v>70</v>
      </c>
      <c r="D2853" t="s">
        <v>716</v>
      </c>
      <c r="E2853" t="s">
        <v>367</v>
      </c>
      <c r="F2853" t="s">
        <v>367</v>
      </c>
      <c r="G2853" t="s">
        <v>394</v>
      </c>
      <c r="H2853" t="s">
        <v>367</v>
      </c>
      <c r="I2853" s="3">
        <v>46234</v>
      </c>
      <c r="J2853" t="s">
        <v>7958</v>
      </c>
      <c r="K2853" t="s">
        <v>7951</v>
      </c>
      <c r="L2853" s="11">
        <v>0.3125</v>
      </c>
      <c r="M2853" s="11">
        <v>0.66666666666666663</v>
      </c>
      <c r="N2853">
        <v>30</v>
      </c>
      <c r="O2853">
        <v>8.5</v>
      </c>
      <c r="P2853">
        <v>8</v>
      </c>
      <c r="Q2853">
        <v>0</v>
      </c>
      <c r="R2853" t="b">
        <v>1</v>
      </c>
      <c r="S2853" s="1">
        <v>46214.238888888889</v>
      </c>
      <c r="T2853" t="s">
        <v>840</v>
      </c>
      <c r="U2853" t="b">
        <v>0</v>
      </c>
      <c r="V2853" t="s">
        <v>7960</v>
      </c>
      <c r="W2853" t="s">
        <v>367</v>
      </c>
    </row>
    <row r="2854" spans="1:23" x14ac:dyDescent="0.25">
      <c r="A2854" t="s">
        <v>299</v>
      </c>
      <c r="B2854" t="s">
        <v>7976</v>
      </c>
      <c r="C2854" t="s">
        <v>15</v>
      </c>
      <c r="D2854" t="s">
        <v>367</v>
      </c>
      <c r="E2854" t="s">
        <v>663</v>
      </c>
      <c r="F2854" t="s">
        <v>465</v>
      </c>
      <c r="G2854" t="s">
        <v>466</v>
      </c>
      <c r="H2854" t="s">
        <v>307</v>
      </c>
      <c r="I2854" s="3">
        <v>46223</v>
      </c>
      <c r="J2854" t="s">
        <v>7959</v>
      </c>
      <c r="K2854" t="s">
        <v>7951</v>
      </c>
      <c r="L2854" s="11">
        <v>0.5</v>
      </c>
      <c r="M2854" s="11">
        <v>0.6875</v>
      </c>
      <c r="N2854">
        <v>30</v>
      </c>
      <c r="O2854">
        <v>4.5</v>
      </c>
      <c r="P2854">
        <v>4</v>
      </c>
      <c r="Q2854">
        <v>0</v>
      </c>
      <c r="R2854" t="b">
        <v>1</v>
      </c>
      <c r="S2854" s="1">
        <v>46212.25277777778</v>
      </c>
      <c r="T2854" t="s">
        <v>960</v>
      </c>
      <c r="U2854" t="b">
        <v>0</v>
      </c>
      <c r="V2854" t="s">
        <v>7960</v>
      </c>
      <c r="W2854" t="s">
        <v>307</v>
      </c>
    </row>
    <row r="2855" spans="1:23" x14ac:dyDescent="0.25">
      <c r="A2855" t="s">
        <v>299</v>
      </c>
      <c r="B2855" t="s">
        <v>7976</v>
      </c>
      <c r="C2855" t="s">
        <v>15</v>
      </c>
      <c r="D2855" t="s">
        <v>367</v>
      </c>
      <c r="E2855" t="s">
        <v>663</v>
      </c>
      <c r="F2855" t="s">
        <v>465</v>
      </c>
      <c r="G2855" t="s">
        <v>466</v>
      </c>
      <c r="H2855" t="s">
        <v>307</v>
      </c>
      <c r="I2855" s="3">
        <v>46224</v>
      </c>
      <c r="J2855" t="s">
        <v>7955</v>
      </c>
      <c r="K2855" t="s">
        <v>7951</v>
      </c>
      <c r="L2855" s="11">
        <v>0.5</v>
      </c>
      <c r="M2855" s="11">
        <v>0.6875</v>
      </c>
      <c r="N2855">
        <v>30</v>
      </c>
      <c r="O2855">
        <v>4.5</v>
      </c>
      <c r="P2855">
        <v>4</v>
      </c>
      <c r="Q2855">
        <v>0</v>
      </c>
      <c r="R2855" t="b">
        <v>1</v>
      </c>
      <c r="S2855" s="1">
        <v>46212.25277777778</v>
      </c>
      <c r="T2855" t="s">
        <v>960</v>
      </c>
      <c r="U2855" t="b">
        <v>0</v>
      </c>
      <c r="V2855" t="s">
        <v>7960</v>
      </c>
      <c r="W2855" t="s">
        <v>307</v>
      </c>
    </row>
    <row r="2856" spans="1:23" x14ac:dyDescent="0.25">
      <c r="A2856" t="s">
        <v>299</v>
      </c>
      <c r="B2856" t="s">
        <v>7976</v>
      </c>
      <c r="C2856" t="s">
        <v>15</v>
      </c>
      <c r="D2856" t="s">
        <v>367</v>
      </c>
      <c r="E2856" t="s">
        <v>663</v>
      </c>
      <c r="F2856" t="s">
        <v>465</v>
      </c>
      <c r="G2856" t="s">
        <v>466</v>
      </c>
      <c r="H2856" t="s">
        <v>307</v>
      </c>
      <c r="I2856" s="3">
        <v>46225</v>
      </c>
      <c r="J2856" t="s">
        <v>7956</v>
      </c>
      <c r="K2856" t="s">
        <v>7951</v>
      </c>
      <c r="L2856" s="11">
        <v>0.5</v>
      </c>
      <c r="M2856" s="11">
        <v>0.6875</v>
      </c>
      <c r="N2856">
        <v>30</v>
      </c>
      <c r="O2856">
        <v>4.5</v>
      </c>
      <c r="P2856">
        <v>4</v>
      </c>
      <c r="Q2856">
        <v>0</v>
      </c>
      <c r="R2856" t="b">
        <v>1</v>
      </c>
      <c r="S2856" s="1">
        <v>46212.25277777778</v>
      </c>
      <c r="T2856" t="s">
        <v>960</v>
      </c>
      <c r="U2856" t="b">
        <v>0</v>
      </c>
      <c r="V2856" t="s">
        <v>7960</v>
      </c>
      <c r="W2856" t="s">
        <v>307</v>
      </c>
    </row>
    <row r="2857" spans="1:23" x14ac:dyDescent="0.25">
      <c r="A2857" t="s">
        <v>299</v>
      </c>
      <c r="B2857" t="s">
        <v>7976</v>
      </c>
      <c r="C2857" t="s">
        <v>15</v>
      </c>
      <c r="D2857" t="s">
        <v>367</v>
      </c>
      <c r="E2857" t="s">
        <v>663</v>
      </c>
      <c r="F2857" t="s">
        <v>465</v>
      </c>
      <c r="G2857" t="s">
        <v>466</v>
      </c>
      <c r="H2857" t="s">
        <v>307</v>
      </c>
      <c r="I2857" s="3">
        <v>46226</v>
      </c>
      <c r="J2857" t="s">
        <v>7964</v>
      </c>
      <c r="K2857" t="s">
        <v>7951</v>
      </c>
      <c r="L2857" s="11">
        <v>0.5</v>
      </c>
      <c r="M2857" s="11">
        <v>0.6875</v>
      </c>
      <c r="N2857">
        <v>30</v>
      </c>
      <c r="O2857">
        <v>4.5</v>
      </c>
      <c r="P2857">
        <v>4</v>
      </c>
      <c r="Q2857">
        <v>0</v>
      </c>
      <c r="R2857" t="b">
        <v>1</v>
      </c>
      <c r="S2857" s="1">
        <v>46212.25277777778</v>
      </c>
      <c r="T2857" t="s">
        <v>960</v>
      </c>
      <c r="U2857" t="b">
        <v>0</v>
      </c>
      <c r="V2857" t="s">
        <v>7960</v>
      </c>
      <c r="W2857" t="s">
        <v>307</v>
      </c>
    </row>
    <row r="2858" spans="1:23" x14ac:dyDescent="0.25">
      <c r="A2858" t="s">
        <v>299</v>
      </c>
      <c r="B2858" t="s">
        <v>7976</v>
      </c>
      <c r="C2858" t="s">
        <v>15</v>
      </c>
      <c r="D2858" t="s">
        <v>367</v>
      </c>
      <c r="E2858" t="s">
        <v>663</v>
      </c>
      <c r="F2858" t="s">
        <v>465</v>
      </c>
      <c r="G2858" t="s">
        <v>466</v>
      </c>
      <c r="H2858" t="s">
        <v>307</v>
      </c>
      <c r="I2858" s="3">
        <v>46227</v>
      </c>
      <c r="J2858" t="s">
        <v>7958</v>
      </c>
      <c r="K2858" t="s">
        <v>7951</v>
      </c>
      <c r="L2858" s="11">
        <v>0.5</v>
      </c>
      <c r="M2858" s="11">
        <v>0.6875</v>
      </c>
      <c r="N2858">
        <v>30</v>
      </c>
      <c r="O2858">
        <v>4.5</v>
      </c>
      <c r="P2858">
        <v>4</v>
      </c>
      <c r="Q2858">
        <v>0</v>
      </c>
      <c r="R2858" t="b">
        <v>1</v>
      </c>
      <c r="S2858" s="1">
        <v>46212.25277777778</v>
      </c>
      <c r="T2858" t="s">
        <v>960</v>
      </c>
      <c r="U2858" t="b">
        <v>0</v>
      </c>
      <c r="V2858" t="s">
        <v>7960</v>
      </c>
      <c r="W2858" t="s">
        <v>307</v>
      </c>
    </row>
    <row r="2859" spans="1:23" x14ac:dyDescent="0.25">
      <c r="A2859" t="s">
        <v>299</v>
      </c>
      <c r="B2859" t="s">
        <v>7976</v>
      </c>
      <c r="C2859" t="s">
        <v>15</v>
      </c>
      <c r="D2859" t="s">
        <v>367</v>
      </c>
      <c r="E2859" t="s">
        <v>663</v>
      </c>
      <c r="F2859" t="s">
        <v>465</v>
      </c>
      <c r="G2859" t="s">
        <v>466</v>
      </c>
      <c r="H2859" t="s">
        <v>307</v>
      </c>
      <c r="I2859" s="3">
        <v>46230</v>
      </c>
      <c r="J2859" t="s">
        <v>7959</v>
      </c>
      <c r="K2859" t="s">
        <v>7951</v>
      </c>
      <c r="L2859" s="11">
        <v>0.5</v>
      </c>
      <c r="M2859" s="11">
        <v>0.72916666666666663</v>
      </c>
      <c r="N2859">
        <v>30</v>
      </c>
      <c r="O2859">
        <v>5.5</v>
      </c>
      <c r="P2859">
        <v>5</v>
      </c>
      <c r="Q2859">
        <v>0</v>
      </c>
      <c r="R2859" t="b">
        <v>1</v>
      </c>
      <c r="S2859" s="1">
        <v>46212.25277777778</v>
      </c>
      <c r="T2859" t="s">
        <v>960</v>
      </c>
      <c r="U2859" t="b">
        <v>0</v>
      </c>
      <c r="V2859" t="s">
        <v>7960</v>
      </c>
      <c r="W2859" t="s">
        <v>307</v>
      </c>
    </row>
    <row r="2860" spans="1:23" x14ac:dyDescent="0.25">
      <c r="A2860" t="s">
        <v>299</v>
      </c>
      <c r="B2860" t="s">
        <v>7976</v>
      </c>
      <c r="C2860" t="s">
        <v>15</v>
      </c>
      <c r="D2860" t="s">
        <v>367</v>
      </c>
      <c r="E2860" t="s">
        <v>663</v>
      </c>
      <c r="F2860" t="s">
        <v>465</v>
      </c>
      <c r="G2860" t="s">
        <v>466</v>
      </c>
      <c r="H2860" t="s">
        <v>307</v>
      </c>
      <c r="I2860" s="3">
        <v>46231</v>
      </c>
      <c r="J2860" t="s">
        <v>7955</v>
      </c>
      <c r="K2860" t="s">
        <v>7951</v>
      </c>
      <c r="L2860" s="11">
        <v>0.5</v>
      </c>
      <c r="M2860" s="11">
        <v>0.6875</v>
      </c>
      <c r="N2860">
        <v>30</v>
      </c>
      <c r="O2860">
        <v>4.5</v>
      </c>
      <c r="P2860">
        <v>4</v>
      </c>
      <c r="Q2860">
        <v>0</v>
      </c>
      <c r="R2860" t="b">
        <v>1</v>
      </c>
      <c r="S2860" s="1">
        <v>46212.25277777778</v>
      </c>
      <c r="T2860" t="s">
        <v>960</v>
      </c>
      <c r="U2860" t="b">
        <v>0</v>
      </c>
      <c r="V2860" t="s">
        <v>7960</v>
      </c>
      <c r="W2860" t="s">
        <v>307</v>
      </c>
    </row>
    <row r="2861" spans="1:23" x14ac:dyDescent="0.25">
      <c r="A2861" t="s">
        <v>299</v>
      </c>
      <c r="B2861" t="s">
        <v>7976</v>
      </c>
      <c r="C2861" t="s">
        <v>15</v>
      </c>
      <c r="D2861" t="s">
        <v>367</v>
      </c>
      <c r="E2861" t="s">
        <v>663</v>
      </c>
      <c r="F2861" t="s">
        <v>465</v>
      </c>
      <c r="G2861" t="s">
        <v>466</v>
      </c>
      <c r="H2861" t="s">
        <v>307</v>
      </c>
      <c r="I2861" s="3">
        <v>46232</v>
      </c>
      <c r="J2861" t="s">
        <v>7956</v>
      </c>
      <c r="K2861" t="s">
        <v>7951</v>
      </c>
      <c r="L2861" s="11">
        <v>0.5</v>
      </c>
      <c r="M2861" s="11">
        <v>0.6875</v>
      </c>
      <c r="N2861">
        <v>30</v>
      </c>
      <c r="O2861">
        <v>4.5</v>
      </c>
      <c r="P2861">
        <v>4</v>
      </c>
      <c r="Q2861">
        <v>0</v>
      </c>
      <c r="R2861" t="b">
        <v>1</v>
      </c>
      <c r="S2861" s="1">
        <v>46212.25277777778</v>
      </c>
      <c r="T2861" t="s">
        <v>960</v>
      </c>
      <c r="U2861" t="b">
        <v>0</v>
      </c>
      <c r="V2861" t="s">
        <v>7960</v>
      </c>
      <c r="W2861" t="s">
        <v>307</v>
      </c>
    </row>
    <row r="2862" spans="1:23" x14ac:dyDescent="0.25">
      <c r="A2862" t="s">
        <v>299</v>
      </c>
      <c r="B2862" t="s">
        <v>7976</v>
      </c>
      <c r="C2862" t="s">
        <v>15</v>
      </c>
      <c r="D2862" t="s">
        <v>367</v>
      </c>
      <c r="E2862" t="s">
        <v>663</v>
      </c>
      <c r="F2862" t="s">
        <v>465</v>
      </c>
      <c r="G2862" t="s">
        <v>466</v>
      </c>
      <c r="H2862" t="s">
        <v>307</v>
      </c>
      <c r="I2862" s="3">
        <v>46233</v>
      </c>
      <c r="J2862" t="s">
        <v>7964</v>
      </c>
      <c r="K2862" t="s">
        <v>7951</v>
      </c>
      <c r="L2862" s="11">
        <v>0.5</v>
      </c>
      <c r="M2862" s="11">
        <v>0.6875</v>
      </c>
      <c r="N2862">
        <v>30</v>
      </c>
      <c r="O2862">
        <v>4.5</v>
      </c>
      <c r="P2862">
        <v>4</v>
      </c>
      <c r="Q2862">
        <v>0</v>
      </c>
      <c r="R2862" t="b">
        <v>1</v>
      </c>
      <c r="S2862" s="1">
        <v>46212.25277777778</v>
      </c>
      <c r="T2862" t="s">
        <v>960</v>
      </c>
      <c r="U2862" t="b">
        <v>0</v>
      </c>
      <c r="V2862" t="s">
        <v>7960</v>
      </c>
      <c r="W2862" t="s">
        <v>307</v>
      </c>
    </row>
    <row r="2863" spans="1:23" x14ac:dyDescent="0.25">
      <c r="A2863" t="s">
        <v>299</v>
      </c>
      <c r="B2863" t="s">
        <v>7976</v>
      </c>
      <c r="C2863" t="s">
        <v>15</v>
      </c>
      <c r="D2863" t="s">
        <v>367</v>
      </c>
      <c r="E2863" t="s">
        <v>663</v>
      </c>
      <c r="F2863" t="s">
        <v>465</v>
      </c>
      <c r="G2863" t="s">
        <v>466</v>
      </c>
      <c r="H2863" t="s">
        <v>307</v>
      </c>
      <c r="I2863" s="3">
        <v>46234</v>
      </c>
      <c r="J2863" t="s">
        <v>7958</v>
      </c>
      <c r="K2863" t="s">
        <v>7951</v>
      </c>
      <c r="L2863" s="11">
        <v>0.5</v>
      </c>
      <c r="M2863" s="11">
        <v>0.6875</v>
      </c>
      <c r="N2863">
        <v>30</v>
      </c>
      <c r="O2863">
        <v>4.5</v>
      </c>
      <c r="P2863">
        <v>4</v>
      </c>
      <c r="Q2863">
        <v>0</v>
      </c>
      <c r="R2863" t="b">
        <v>1</v>
      </c>
      <c r="S2863" s="1">
        <v>46212.25277777778</v>
      </c>
      <c r="T2863" t="s">
        <v>960</v>
      </c>
      <c r="U2863" t="b">
        <v>0</v>
      </c>
      <c r="V2863" t="s">
        <v>7960</v>
      </c>
      <c r="W2863" t="s">
        <v>307</v>
      </c>
    </row>
    <row r="2864" spans="1:23" x14ac:dyDescent="0.25">
      <c r="A2864" t="s">
        <v>299</v>
      </c>
      <c r="B2864" t="s">
        <v>7976</v>
      </c>
      <c r="C2864" t="s">
        <v>15</v>
      </c>
      <c r="D2864" t="s">
        <v>367</v>
      </c>
      <c r="E2864" t="s">
        <v>663</v>
      </c>
      <c r="F2864" t="s">
        <v>465</v>
      </c>
      <c r="G2864" t="s">
        <v>466</v>
      </c>
      <c r="H2864" t="s">
        <v>307</v>
      </c>
      <c r="I2864" s="3">
        <v>46237</v>
      </c>
      <c r="J2864" t="s">
        <v>7959</v>
      </c>
      <c r="K2864" t="s">
        <v>7951</v>
      </c>
      <c r="L2864" s="11">
        <v>0.5</v>
      </c>
      <c r="M2864" s="11">
        <v>0.6875</v>
      </c>
      <c r="N2864">
        <v>30</v>
      </c>
      <c r="O2864">
        <v>4.5</v>
      </c>
      <c r="P2864">
        <v>4</v>
      </c>
      <c r="Q2864">
        <v>0</v>
      </c>
      <c r="R2864" t="b">
        <v>1</v>
      </c>
      <c r="S2864" s="1">
        <v>46224.947222222225</v>
      </c>
      <c r="T2864" t="s">
        <v>960</v>
      </c>
      <c r="U2864" t="b">
        <v>0</v>
      </c>
      <c r="V2864" t="s">
        <v>7960</v>
      </c>
      <c r="W2864" t="s">
        <v>307</v>
      </c>
    </row>
    <row r="2865" spans="1:23" x14ac:dyDescent="0.25">
      <c r="A2865" t="s">
        <v>299</v>
      </c>
      <c r="B2865" t="s">
        <v>7976</v>
      </c>
      <c r="C2865" t="s">
        <v>15</v>
      </c>
      <c r="D2865" t="s">
        <v>367</v>
      </c>
      <c r="E2865" t="s">
        <v>663</v>
      </c>
      <c r="F2865" t="s">
        <v>465</v>
      </c>
      <c r="G2865" t="s">
        <v>466</v>
      </c>
      <c r="H2865" t="s">
        <v>307</v>
      </c>
      <c r="I2865" s="3">
        <v>46238</v>
      </c>
      <c r="J2865" t="s">
        <v>7955</v>
      </c>
      <c r="K2865" t="s">
        <v>7951</v>
      </c>
      <c r="L2865" s="11">
        <v>0.5</v>
      </c>
      <c r="M2865" s="11">
        <v>0.6875</v>
      </c>
      <c r="N2865">
        <v>30</v>
      </c>
      <c r="O2865">
        <v>4.5</v>
      </c>
      <c r="P2865">
        <v>4</v>
      </c>
      <c r="Q2865">
        <v>0</v>
      </c>
      <c r="R2865" t="b">
        <v>1</v>
      </c>
      <c r="S2865" s="1">
        <v>46224.947222222225</v>
      </c>
      <c r="T2865" t="s">
        <v>960</v>
      </c>
      <c r="U2865" t="b">
        <v>0</v>
      </c>
      <c r="V2865" t="s">
        <v>7960</v>
      </c>
      <c r="W2865" t="s">
        <v>307</v>
      </c>
    </row>
    <row r="2866" spans="1:23" x14ac:dyDescent="0.25">
      <c r="A2866" t="s">
        <v>299</v>
      </c>
      <c r="B2866" t="s">
        <v>7976</v>
      </c>
      <c r="C2866" t="s">
        <v>15</v>
      </c>
      <c r="D2866" t="s">
        <v>367</v>
      </c>
      <c r="E2866" t="s">
        <v>663</v>
      </c>
      <c r="F2866" t="s">
        <v>465</v>
      </c>
      <c r="G2866" t="s">
        <v>466</v>
      </c>
      <c r="H2866" t="s">
        <v>307</v>
      </c>
      <c r="I2866" s="3">
        <v>46239</v>
      </c>
      <c r="J2866" t="s">
        <v>7956</v>
      </c>
      <c r="K2866" t="s">
        <v>7951</v>
      </c>
      <c r="L2866" s="11">
        <v>0.5</v>
      </c>
      <c r="M2866" s="11">
        <v>0.6875</v>
      </c>
      <c r="N2866">
        <v>30</v>
      </c>
      <c r="O2866">
        <v>4.5</v>
      </c>
      <c r="P2866">
        <v>4</v>
      </c>
      <c r="Q2866">
        <v>0</v>
      </c>
      <c r="R2866" t="b">
        <v>1</v>
      </c>
      <c r="S2866" s="1">
        <v>46224.947222222225</v>
      </c>
      <c r="T2866" t="s">
        <v>960</v>
      </c>
      <c r="U2866" t="b">
        <v>0</v>
      </c>
      <c r="V2866" t="s">
        <v>7960</v>
      </c>
      <c r="W2866" t="s">
        <v>307</v>
      </c>
    </row>
    <row r="2867" spans="1:23" x14ac:dyDescent="0.25">
      <c r="A2867" t="s">
        <v>299</v>
      </c>
      <c r="B2867" t="s">
        <v>7976</v>
      </c>
      <c r="C2867" t="s">
        <v>15</v>
      </c>
      <c r="D2867" t="s">
        <v>367</v>
      </c>
      <c r="E2867" t="s">
        <v>663</v>
      </c>
      <c r="F2867" t="s">
        <v>465</v>
      </c>
      <c r="G2867" t="s">
        <v>466</v>
      </c>
      <c r="H2867" t="s">
        <v>307</v>
      </c>
      <c r="I2867" s="3">
        <v>46240</v>
      </c>
      <c r="J2867" t="s">
        <v>7964</v>
      </c>
      <c r="K2867" t="s">
        <v>7951</v>
      </c>
      <c r="L2867" s="11">
        <v>0.5</v>
      </c>
      <c r="M2867" s="11">
        <v>0.6875</v>
      </c>
      <c r="N2867">
        <v>30</v>
      </c>
      <c r="O2867">
        <v>4.5</v>
      </c>
      <c r="P2867">
        <v>4</v>
      </c>
      <c r="Q2867">
        <v>0</v>
      </c>
      <c r="R2867" t="b">
        <v>1</v>
      </c>
      <c r="S2867" s="1">
        <v>46224.947222222225</v>
      </c>
      <c r="T2867" t="s">
        <v>960</v>
      </c>
      <c r="U2867" t="b">
        <v>0</v>
      </c>
      <c r="V2867" t="s">
        <v>7960</v>
      </c>
      <c r="W2867" t="s">
        <v>307</v>
      </c>
    </row>
    <row r="2868" spans="1:23" x14ac:dyDescent="0.25">
      <c r="A2868" t="s">
        <v>299</v>
      </c>
      <c r="B2868" t="s">
        <v>7976</v>
      </c>
      <c r="C2868" t="s">
        <v>15</v>
      </c>
      <c r="D2868" t="s">
        <v>367</v>
      </c>
      <c r="E2868" t="s">
        <v>663</v>
      </c>
      <c r="F2868" t="s">
        <v>465</v>
      </c>
      <c r="G2868" t="s">
        <v>466</v>
      </c>
      <c r="H2868" t="s">
        <v>307</v>
      </c>
      <c r="I2868" s="3">
        <v>46241</v>
      </c>
      <c r="J2868" t="s">
        <v>7958</v>
      </c>
      <c r="K2868" t="s">
        <v>7951</v>
      </c>
      <c r="L2868" s="11">
        <v>0.5</v>
      </c>
      <c r="M2868" s="11">
        <v>0.6875</v>
      </c>
      <c r="N2868">
        <v>30</v>
      </c>
      <c r="O2868">
        <v>4.5</v>
      </c>
      <c r="P2868">
        <v>4</v>
      </c>
      <c r="Q2868">
        <v>0</v>
      </c>
      <c r="R2868" t="b">
        <v>1</v>
      </c>
      <c r="S2868" s="1">
        <v>46224.947222222225</v>
      </c>
      <c r="T2868" t="s">
        <v>960</v>
      </c>
      <c r="U2868" t="b">
        <v>0</v>
      </c>
      <c r="V2868" t="s">
        <v>7960</v>
      </c>
      <c r="W2868" t="s">
        <v>307</v>
      </c>
    </row>
    <row r="2869" spans="1:23" x14ac:dyDescent="0.25">
      <c r="A2869" t="s">
        <v>299</v>
      </c>
      <c r="B2869" t="s">
        <v>7976</v>
      </c>
      <c r="C2869" t="s">
        <v>15</v>
      </c>
      <c r="D2869" t="s">
        <v>367</v>
      </c>
      <c r="E2869" t="s">
        <v>663</v>
      </c>
      <c r="F2869" t="s">
        <v>465</v>
      </c>
      <c r="G2869" t="s">
        <v>466</v>
      </c>
      <c r="H2869" t="s">
        <v>307</v>
      </c>
      <c r="I2869" s="3">
        <v>46244</v>
      </c>
      <c r="J2869" t="s">
        <v>7959</v>
      </c>
      <c r="K2869" t="s">
        <v>7951</v>
      </c>
      <c r="L2869" s="11">
        <v>0.5</v>
      </c>
      <c r="M2869" s="11">
        <v>0.72916666666666663</v>
      </c>
      <c r="N2869">
        <v>30</v>
      </c>
      <c r="O2869">
        <v>5.5</v>
      </c>
      <c r="P2869">
        <v>5</v>
      </c>
      <c r="Q2869">
        <v>0</v>
      </c>
      <c r="R2869" t="b">
        <v>1</v>
      </c>
      <c r="S2869" s="1">
        <v>46224.947222222225</v>
      </c>
      <c r="T2869" t="s">
        <v>960</v>
      </c>
      <c r="U2869" t="b">
        <v>0</v>
      </c>
      <c r="V2869" t="s">
        <v>7960</v>
      </c>
      <c r="W2869" t="s">
        <v>307</v>
      </c>
    </row>
    <row r="2870" spans="1:23" x14ac:dyDescent="0.25">
      <c r="A2870" t="s">
        <v>299</v>
      </c>
      <c r="B2870" t="s">
        <v>7976</v>
      </c>
      <c r="C2870" t="s">
        <v>15</v>
      </c>
      <c r="D2870" t="s">
        <v>367</v>
      </c>
      <c r="E2870" t="s">
        <v>663</v>
      </c>
      <c r="F2870" t="s">
        <v>465</v>
      </c>
      <c r="G2870" t="s">
        <v>466</v>
      </c>
      <c r="H2870" t="s">
        <v>307</v>
      </c>
      <c r="I2870" s="3">
        <v>46245</v>
      </c>
      <c r="J2870" t="s">
        <v>7955</v>
      </c>
      <c r="K2870" t="s">
        <v>7951</v>
      </c>
      <c r="L2870" s="11">
        <v>0.5</v>
      </c>
      <c r="M2870" s="11">
        <v>0.6875</v>
      </c>
      <c r="N2870">
        <v>30</v>
      </c>
      <c r="O2870">
        <v>4.5</v>
      </c>
      <c r="P2870">
        <v>4</v>
      </c>
      <c r="Q2870">
        <v>0</v>
      </c>
      <c r="R2870" t="b">
        <v>1</v>
      </c>
      <c r="S2870" s="1">
        <v>46224.947222222225</v>
      </c>
      <c r="T2870" t="s">
        <v>960</v>
      </c>
      <c r="U2870" t="b">
        <v>0</v>
      </c>
      <c r="V2870" t="s">
        <v>7960</v>
      </c>
      <c r="W2870" t="s">
        <v>307</v>
      </c>
    </row>
    <row r="2871" spans="1:23" x14ac:dyDescent="0.25">
      <c r="A2871" t="s">
        <v>299</v>
      </c>
      <c r="B2871" t="s">
        <v>7976</v>
      </c>
      <c r="C2871" t="s">
        <v>15</v>
      </c>
      <c r="D2871" t="s">
        <v>367</v>
      </c>
      <c r="E2871" t="s">
        <v>663</v>
      </c>
      <c r="F2871" t="s">
        <v>465</v>
      </c>
      <c r="G2871" t="s">
        <v>466</v>
      </c>
      <c r="H2871" t="s">
        <v>307</v>
      </c>
      <c r="I2871" s="3">
        <v>46246</v>
      </c>
      <c r="J2871" t="s">
        <v>7956</v>
      </c>
      <c r="K2871" t="s">
        <v>7951</v>
      </c>
      <c r="L2871" s="11">
        <v>0.5</v>
      </c>
      <c r="M2871" s="11">
        <v>0.6875</v>
      </c>
      <c r="N2871">
        <v>30</v>
      </c>
      <c r="O2871">
        <v>4.5</v>
      </c>
      <c r="P2871">
        <v>4</v>
      </c>
      <c r="Q2871">
        <v>0</v>
      </c>
      <c r="R2871" t="b">
        <v>1</v>
      </c>
      <c r="S2871" s="1">
        <v>46224.947222222225</v>
      </c>
      <c r="T2871" t="s">
        <v>960</v>
      </c>
      <c r="U2871" t="b">
        <v>0</v>
      </c>
      <c r="V2871" t="s">
        <v>7960</v>
      </c>
      <c r="W2871" t="s">
        <v>307</v>
      </c>
    </row>
    <row r="2872" spans="1:23" x14ac:dyDescent="0.25">
      <c r="A2872" t="s">
        <v>299</v>
      </c>
      <c r="B2872" t="s">
        <v>7976</v>
      </c>
      <c r="C2872" t="s">
        <v>15</v>
      </c>
      <c r="D2872" t="s">
        <v>367</v>
      </c>
      <c r="E2872" t="s">
        <v>663</v>
      </c>
      <c r="F2872" t="s">
        <v>465</v>
      </c>
      <c r="G2872" t="s">
        <v>466</v>
      </c>
      <c r="H2872" t="s">
        <v>307</v>
      </c>
      <c r="I2872" s="3">
        <v>46247</v>
      </c>
      <c r="J2872" t="s">
        <v>7964</v>
      </c>
      <c r="K2872" t="s">
        <v>7951</v>
      </c>
      <c r="L2872" s="11">
        <v>0.5</v>
      </c>
      <c r="M2872" s="11">
        <v>0.6875</v>
      </c>
      <c r="N2872">
        <v>30</v>
      </c>
      <c r="O2872">
        <v>4.5</v>
      </c>
      <c r="P2872">
        <v>4</v>
      </c>
      <c r="Q2872">
        <v>0</v>
      </c>
      <c r="R2872" t="b">
        <v>1</v>
      </c>
      <c r="S2872" s="1">
        <v>46224.947222222225</v>
      </c>
      <c r="T2872" t="s">
        <v>960</v>
      </c>
      <c r="U2872" t="b">
        <v>0</v>
      </c>
      <c r="V2872" t="s">
        <v>7960</v>
      </c>
      <c r="W2872" t="s">
        <v>307</v>
      </c>
    </row>
    <row r="2873" spans="1:23" x14ac:dyDescent="0.25">
      <c r="A2873" t="s">
        <v>299</v>
      </c>
      <c r="B2873" t="s">
        <v>7976</v>
      </c>
      <c r="C2873" t="s">
        <v>15</v>
      </c>
      <c r="D2873" t="s">
        <v>367</v>
      </c>
      <c r="E2873" t="s">
        <v>663</v>
      </c>
      <c r="F2873" t="s">
        <v>465</v>
      </c>
      <c r="G2873" t="s">
        <v>466</v>
      </c>
      <c r="H2873" t="s">
        <v>307</v>
      </c>
      <c r="I2873" s="3">
        <v>46248</v>
      </c>
      <c r="J2873" t="s">
        <v>7958</v>
      </c>
      <c r="K2873" t="s">
        <v>7951</v>
      </c>
      <c r="L2873" s="11">
        <v>0.5</v>
      </c>
      <c r="M2873" s="11">
        <v>0.6875</v>
      </c>
      <c r="N2873">
        <v>30</v>
      </c>
      <c r="O2873">
        <v>4.5</v>
      </c>
      <c r="P2873">
        <v>4</v>
      </c>
      <c r="Q2873">
        <v>0</v>
      </c>
      <c r="R2873" t="b">
        <v>1</v>
      </c>
      <c r="S2873" s="1">
        <v>46224.947222222225</v>
      </c>
      <c r="T2873" t="s">
        <v>960</v>
      </c>
      <c r="U2873" t="b">
        <v>0</v>
      </c>
      <c r="V2873" t="s">
        <v>7960</v>
      </c>
      <c r="W2873" t="s">
        <v>307</v>
      </c>
    </row>
    <row r="2874" spans="1:23" x14ac:dyDescent="0.25">
      <c r="A2874" t="s">
        <v>299</v>
      </c>
      <c r="B2874" t="s">
        <v>7983</v>
      </c>
      <c r="C2874" t="s">
        <v>15</v>
      </c>
      <c r="D2874" t="s">
        <v>367</v>
      </c>
      <c r="E2874" t="s">
        <v>424</v>
      </c>
      <c r="F2874" t="s">
        <v>414</v>
      </c>
      <c r="G2874" t="s">
        <v>7954</v>
      </c>
      <c r="H2874" t="s">
        <v>425</v>
      </c>
      <c r="I2874" s="3">
        <v>46250</v>
      </c>
      <c r="J2874" t="s">
        <v>7953</v>
      </c>
      <c r="K2874" t="s">
        <v>7951</v>
      </c>
      <c r="L2874" s="11">
        <v>0.29166666666666669</v>
      </c>
      <c r="M2874" s="11">
        <v>0.5625</v>
      </c>
      <c r="N2874">
        <v>30</v>
      </c>
      <c r="O2874">
        <v>6.5</v>
      </c>
      <c r="P2874">
        <v>6</v>
      </c>
      <c r="Q2874">
        <v>34.42</v>
      </c>
      <c r="R2874" t="b">
        <v>1</v>
      </c>
      <c r="S2874" s="1">
        <v>46224.947222222225</v>
      </c>
      <c r="T2874" t="s">
        <v>960</v>
      </c>
      <c r="U2874" t="b">
        <v>0</v>
      </c>
      <c r="V2874" t="s">
        <v>7960</v>
      </c>
      <c r="W2874" t="s">
        <v>425</v>
      </c>
    </row>
    <row r="2875" spans="1:23" x14ac:dyDescent="0.25">
      <c r="A2875" t="s">
        <v>299</v>
      </c>
      <c r="B2875" t="s">
        <v>7983</v>
      </c>
      <c r="C2875" t="s">
        <v>15</v>
      </c>
      <c r="D2875" t="s">
        <v>367</v>
      </c>
      <c r="E2875" t="s">
        <v>424</v>
      </c>
      <c r="F2875" t="s">
        <v>414</v>
      </c>
      <c r="G2875" t="s">
        <v>7968</v>
      </c>
      <c r="H2875" t="s">
        <v>425</v>
      </c>
      <c r="I2875" s="3">
        <v>46224</v>
      </c>
      <c r="J2875" t="s">
        <v>7955</v>
      </c>
      <c r="K2875" t="s">
        <v>7951</v>
      </c>
      <c r="L2875" s="11">
        <v>0.66666666666666663</v>
      </c>
      <c r="M2875" s="11">
        <v>0.83333333333333337</v>
      </c>
      <c r="N2875">
        <v>0</v>
      </c>
      <c r="O2875">
        <v>4</v>
      </c>
      <c r="P2875">
        <v>4</v>
      </c>
      <c r="Q2875">
        <v>34.42</v>
      </c>
      <c r="R2875" t="b">
        <v>1</v>
      </c>
      <c r="S2875" s="1">
        <v>46212.25277777778</v>
      </c>
      <c r="T2875" t="s">
        <v>960</v>
      </c>
      <c r="U2875" t="b">
        <v>0</v>
      </c>
      <c r="V2875" t="s">
        <v>7960</v>
      </c>
      <c r="W2875" t="s">
        <v>425</v>
      </c>
    </row>
    <row r="2876" spans="1:23" x14ac:dyDescent="0.25">
      <c r="A2876" t="s">
        <v>299</v>
      </c>
      <c r="B2876" t="s">
        <v>7983</v>
      </c>
      <c r="C2876" t="s">
        <v>15</v>
      </c>
      <c r="D2876" t="s">
        <v>367</v>
      </c>
      <c r="E2876" t="s">
        <v>422</v>
      </c>
      <c r="F2876" t="s">
        <v>414</v>
      </c>
      <c r="G2876" t="s">
        <v>7970</v>
      </c>
      <c r="H2876" t="s">
        <v>423</v>
      </c>
      <c r="I2876" s="3">
        <v>46250</v>
      </c>
      <c r="J2876" t="s">
        <v>7953</v>
      </c>
      <c r="K2876" t="s">
        <v>7951</v>
      </c>
      <c r="L2876" s="11">
        <v>0.29166666666666669</v>
      </c>
      <c r="M2876" s="11">
        <v>0.64583333333333337</v>
      </c>
      <c r="N2876">
        <v>30</v>
      </c>
      <c r="O2876">
        <v>8.5</v>
      </c>
      <c r="P2876">
        <v>8</v>
      </c>
      <c r="Q2876">
        <v>54.11</v>
      </c>
      <c r="R2876" t="b">
        <v>1</v>
      </c>
      <c r="S2876" s="1">
        <v>46224.947222222225</v>
      </c>
      <c r="T2876" t="s">
        <v>960</v>
      </c>
      <c r="U2876" t="b">
        <v>0</v>
      </c>
      <c r="V2876" t="s">
        <v>7960</v>
      </c>
      <c r="W2876" t="s">
        <v>423</v>
      </c>
    </row>
    <row r="2877" spans="1:23" x14ac:dyDescent="0.25">
      <c r="A2877" t="s">
        <v>299</v>
      </c>
      <c r="B2877" t="s">
        <v>7983</v>
      </c>
      <c r="C2877" t="s">
        <v>15</v>
      </c>
      <c r="D2877" t="s">
        <v>367</v>
      </c>
      <c r="E2877" t="s">
        <v>422</v>
      </c>
      <c r="F2877" t="s">
        <v>414</v>
      </c>
      <c r="G2877" t="s">
        <v>7969</v>
      </c>
      <c r="H2877" t="s">
        <v>423</v>
      </c>
      <c r="I2877" s="3">
        <v>46243</v>
      </c>
      <c r="J2877" t="s">
        <v>7953</v>
      </c>
      <c r="K2877" t="s">
        <v>7951</v>
      </c>
      <c r="L2877" s="11">
        <v>0.54166666666666663</v>
      </c>
      <c r="M2877" s="11">
        <v>0.89583333333333337</v>
      </c>
      <c r="N2877">
        <v>30</v>
      </c>
      <c r="O2877">
        <v>8.5</v>
      </c>
      <c r="P2877">
        <v>8</v>
      </c>
      <c r="Q2877">
        <v>54.11</v>
      </c>
      <c r="R2877" t="b">
        <v>1</v>
      </c>
      <c r="S2877" s="1">
        <v>46224.947222222225</v>
      </c>
      <c r="T2877" t="s">
        <v>960</v>
      </c>
      <c r="U2877" t="b">
        <v>0</v>
      </c>
      <c r="V2877" t="s">
        <v>7960</v>
      </c>
      <c r="W2877" t="s">
        <v>423</v>
      </c>
    </row>
    <row r="2878" spans="1:23" x14ac:dyDescent="0.25">
      <c r="A2878" t="s">
        <v>299</v>
      </c>
      <c r="B2878" t="s">
        <v>7983</v>
      </c>
      <c r="C2878" t="s">
        <v>15</v>
      </c>
      <c r="D2878" t="s">
        <v>367</v>
      </c>
      <c r="E2878" t="s">
        <v>664</v>
      </c>
      <c r="F2878" t="s">
        <v>465</v>
      </c>
      <c r="G2878" t="s">
        <v>7969</v>
      </c>
      <c r="H2878" t="s">
        <v>301</v>
      </c>
      <c r="I2878" s="3">
        <v>46228</v>
      </c>
      <c r="J2878" t="s">
        <v>7950</v>
      </c>
      <c r="K2878" t="s">
        <v>7951</v>
      </c>
      <c r="L2878" s="11">
        <v>0.625</v>
      </c>
      <c r="M2878" s="11">
        <v>0.89583333333333337</v>
      </c>
      <c r="N2878">
        <v>30</v>
      </c>
      <c r="O2878">
        <v>6.5</v>
      </c>
      <c r="P2878">
        <v>6</v>
      </c>
      <c r="Q2878">
        <v>52.45</v>
      </c>
      <c r="R2878" t="b">
        <v>1</v>
      </c>
      <c r="S2878" s="1">
        <v>46212.25277777778</v>
      </c>
      <c r="T2878" t="s">
        <v>960</v>
      </c>
      <c r="U2878" t="b">
        <v>0</v>
      </c>
      <c r="V2878" t="s">
        <v>7960</v>
      </c>
      <c r="W2878" t="s">
        <v>301</v>
      </c>
    </row>
    <row r="2879" spans="1:23" x14ac:dyDescent="0.25">
      <c r="A2879" t="s">
        <v>299</v>
      </c>
      <c r="B2879" t="s">
        <v>7983</v>
      </c>
      <c r="C2879" t="s">
        <v>15</v>
      </c>
      <c r="D2879" t="s">
        <v>367</v>
      </c>
      <c r="E2879" t="s">
        <v>664</v>
      </c>
      <c r="F2879" t="s">
        <v>465</v>
      </c>
      <c r="G2879" t="s">
        <v>7969</v>
      </c>
      <c r="H2879" t="s">
        <v>301</v>
      </c>
      <c r="I2879" s="3">
        <v>46229</v>
      </c>
      <c r="J2879" t="s">
        <v>7953</v>
      </c>
      <c r="K2879" t="s">
        <v>7951</v>
      </c>
      <c r="L2879" s="11">
        <v>0.54166666666666663</v>
      </c>
      <c r="M2879" s="11">
        <v>0.89583333333333337</v>
      </c>
      <c r="N2879">
        <v>30</v>
      </c>
      <c r="O2879">
        <v>8.5</v>
      </c>
      <c r="P2879">
        <v>8</v>
      </c>
      <c r="Q2879">
        <v>52.45</v>
      </c>
      <c r="R2879" t="b">
        <v>1</v>
      </c>
      <c r="S2879" s="1">
        <v>46212.25277777778</v>
      </c>
      <c r="T2879" t="s">
        <v>960</v>
      </c>
      <c r="U2879" t="b">
        <v>0</v>
      </c>
      <c r="V2879" t="s">
        <v>7960</v>
      </c>
      <c r="W2879" t="s">
        <v>301</v>
      </c>
    </row>
    <row r="2880" spans="1:23" x14ac:dyDescent="0.25">
      <c r="A2880" t="s">
        <v>299</v>
      </c>
      <c r="B2880" t="s">
        <v>7983</v>
      </c>
      <c r="C2880" t="s">
        <v>15</v>
      </c>
      <c r="D2880" t="s">
        <v>367</v>
      </c>
      <c r="E2880" t="s">
        <v>664</v>
      </c>
      <c r="F2880" t="s">
        <v>465</v>
      </c>
      <c r="G2880" t="s">
        <v>7969</v>
      </c>
      <c r="H2880" t="s">
        <v>301</v>
      </c>
      <c r="I2880" s="3">
        <v>46242</v>
      </c>
      <c r="J2880" t="s">
        <v>7950</v>
      </c>
      <c r="K2880" t="s">
        <v>7951</v>
      </c>
      <c r="L2880" s="11">
        <v>0.625</v>
      </c>
      <c r="M2880" s="11">
        <v>0.89583333333333337</v>
      </c>
      <c r="N2880">
        <v>30</v>
      </c>
      <c r="O2880">
        <v>6.5</v>
      </c>
      <c r="P2880">
        <v>6</v>
      </c>
      <c r="Q2880">
        <v>52.45</v>
      </c>
      <c r="R2880" t="b">
        <v>1</v>
      </c>
      <c r="S2880" s="1">
        <v>46224.947222222225</v>
      </c>
      <c r="T2880" t="s">
        <v>960</v>
      </c>
      <c r="U2880" t="b">
        <v>0</v>
      </c>
      <c r="V2880" t="s">
        <v>7960</v>
      </c>
      <c r="W2880" t="s">
        <v>301</v>
      </c>
    </row>
    <row r="2881" spans="1:23" x14ac:dyDescent="0.25">
      <c r="A2881" t="s">
        <v>299</v>
      </c>
      <c r="B2881" t="s">
        <v>7983</v>
      </c>
      <c r="C2881" t="s">
        <v>15</v>
      </c>
      <c r="D2881" t="s">
        <v>367</v>
      </c>
      <c r="E2881" t="s">
        <v>664</v>
      </c>
      <c r="F2881" t="s">
        <v>465</v>
      </c>
      <c r="G2881" t="s">
        <v>7972</v>
      </c>
      <c r="H2881" t="s">
        <v>301</v>
      </c>
      <c r="I2881" s="3">
        <v>46235</v>
      </c>
      <c r="J2881" t="s">
        <v>7950</v>
      </c>
      <c r="K2881" t="s">
        <v>7951</v>
      </c>
      <c r="L2881" s="11">
        <v>0.88541666666666663</v>
      </c>
      <c r="M2881" s="11">
        <v>0.30208333333333331</v>
      </c>
      <c r="N2881">
        <v>0</v>
      </c>
      <c r="O2881">
        <v>10</v>
      </c>
      <c r="P2881">
        <v>10</v>
      </c>
      <c r="Q2881">
        <v>52.45</v>
      </c>
      <c r="R2881" t="b">
        <v>1</v>
      </c>
      <c r="S2881" s="1">
        <v>46212.25277777778</v>
      </c>
      <c r="T2881" t="s">
        <v>960</v>
      </c>
      <c r="U2881" t="b">
        <v>0</v>
      </c>
      <c r="V2881" t="s">
        <v>7960</v>
      </c>
      <c r="W2881" t="s">
        <v>301</v>
      </c>
    </row>
    <row r="2882" spans="1:23" x14ac:dyDescent="0.25">
      <c r="A2882" t="s">
        <v>299</v>
      </c>
      <c r="B2882" t="s">
        <v>7983</v>
      </c>
      <c r="C2882" t="s">
        <v>15</v>
      </c>
      <c r="D2882" t="s">
        <v>367</v>
      </c>
      <c r="E2882" t="s">
        <v>664</v>
      </c>
      <c r="F2882" t="s">
        <v>465</v>
      </c>
      <c r="G2882" t="s">
        <v>7961</v>
      </c>
      <c r="H2882" t="s">
        <v>301</v>
      </c>
      <c r="I2882" s="3">
        <v>46231</v>
      </c>
      <c r="J2882" t="s">
        <v>7955</v>
      </c>
      <c r="K2882" t="s">
        <v>7963</v>
      </c>
      <c r="L2882" s="11">
        <v>0.375</v>
      </c>
      <c r="M2882" s="11">
        <v>0.54166666666666663</v>
      </c>
      <c r="N2882">
        <v>0</v>
      </c>
      <c r="O2882">
        <v>4</v>
      </c>
      <c r="P2882">
        <v>4</v>
      </c>
      <c r="Q2882">
        <v>52.45</v>
      </c>
      <c r="R2882" t="b">
        <v>1</v>
      </c>
      <c r="S2882" s="1">
        <v>46214.238888888889</v>
      </c>
      <c r="T2882" t="s">
        <v>840</v>
      </c>
      <c r="U2882" t="b">
        <v>0</v>
      </c>
      <c r="V2882" t="s">
        <v>7960</v>
      </c>
      <c r="W2882" t="s">
        <v>301</v>
      </c>
    </row>
    <row r="2883" spans="1:23" x14ac:dyDescent="0.25">
      <c r="A2883" t="s">
        <v>299</v>
      </c>
      <c r="B2883" t="s">
        <v>7983</v>
      </c>
      <c r="C2883" t="s">
        <v>15</v>
      </c>
      <c r="D2883" t="s">
        <v>367</v>
      </c>
      <c r="E2883" t="s">
        <v>664</v>
      </c>
      <c r="F2883" t="s">
        <v>465</v>
      </c>
      <c r="G2883" t="s">
        <v>7961</v>
      </c>
      <c r="H2883" t="s">
        <v>301</v>
      </c>
      <c r="I2883" s="3">
        <v>46238</v>
      </c>
      <c r="J2883" t="s">
        <v>7955</v>
      </c>
      <c r="K2883" t="s">
        <v>7951</v>
      </c>
      <c r="L2883" s="11">
        <v>0.29166666666666669</v>
      </c>
      <c r="M2883" s="11">
        <v>0.64583333333333337</v>
      </c>
      <c r="N2883">
        <v>30</v>
      </c>
      <c r="O2883">
        <v>8.5</v>
      </c>
      <c r="P2883">
        <v>8</v>
      </c>
      <c r="Q2883">
        <v>52.45</v>
      </c>
      <c r="R2883" t="b">
        <v>1</v>
      </c>
      <c r="S2883" s="1">
        <v>46224.947222222225</v>
      </c>
      <c r="T2883" t="s">
        <v>960</v>
      </c>
      <c r="U2883" t="b">
        <v>0</v>
      </c>
      <c r="V2883" t="s">
        <v>7960</v>
      </c>
      <c r="W2883" t="s">
        <v>301</v>
      </c>
    </row>
    <row r="2884" spans="1:23" x14ac:dyDescent="0.25">
      <c r="A2884" t="s">
        <v>299</v>
      </c>
      <c r="B2884" t="s">
        <v>7983</v>
      </c>
      <c r="C2884" t="s">
        <v>15</v>
      </c>
      <c r="D2884" t="s">
        <v>367</v>
      </c>
      <c r="E2884" t="s">
        <v>670</v>
      </c>
      <c r="F2884" t="s">
        <v>495</v>
      </c>
      <c r="G2884" t="s">
        <v>7966</v>
      </c>
      <c r="H2884" t="s">
        <v>302</v>
      </c>
      <c r="I2884" s="3">
        <v>46225</v>
      </c>
      <c r="J2884" t="s">
        <v>7956</v>
      </c>
      <c r="K2884" t="s">
        <v>7951</v>
      </c>
      <c r="L2884" s="11">
        <v>0.29166666666666669</v>
      </c>
      <c r="M2884" s="11">
        <v>0.64583333333333337</v>
      </c>
      <c r="N2884">
        <v>30</v>
      </c>
      <c r="O2884">
        <v>8.5</v>
      </c>
      <c r="P2884">
        <v>8</v>
      </c>
      <c r="Q2884">
        <v>39.92</v>
      </c>
      <c r="R2884" t="b">
        <v>1</v>
      </c>
      <c r="S2884" s="1">
        <v>46212.25277777778</v>
      </c>
      <c r="T2884" t="s">
        <v>960</v>
      </c>
      <c r="U2884" t="b">
        <v>0</v>
      </c>
      <c r="V2884" t="s">
        <v>7960</v>
      </c>
      <c r="W2884" t="s">
        <v>302</v>
      </c>
    </row>
    <row r="2885" spans="1:23" x14ac:dyDescent="0.25">
      <c r="A2885" t="s">
        <v>299</v>
      </c>
      <c r="B2885" t="s">
        <v>7983</v>
      </c>
      <c r="C2885" t="s">
        <v>15</v>
      </c>
      <c r="D2885" t="s">
        <v>367</v>
      </c>
      <c r="E2885" t="s">
        <v>670</v>
      </c>
      <c r="F2885" t="s">
        <v>495</v>
      </c>
      <c r="G2885" t="s">
        <v>7966</v>
      </c>
      <c r="H2885" t="s">
        <v>302</v>
      </c>
      <c r="I2885" s="3">
        <v>46226</v>
      </c>
      <c r="J2885" t="s">
        <v>7964</v>
      </c>
      <c r="K2885" t="s">
        <v>7951</v>
      </c>
      <c r="L2885" s="11">
        <v>0.29166666666666669</v>
      </c>
      <c r="M2885" s="11">
        <v>0.64583333333333337</v>
      </c>
      <c r="N2885">
        <v>30</v>
      </c>
      <c r="O2885">
        <v>8.5</v>
      </c>
      <c r="P2885">
        <v>8</v>
      </c>
      <c r="Q2885">
        <v>39.92</v>
      </c>
      <c r="R2885" t="b">
        <v>1</v>
      </c>
      <c r="S2885" s="1">
        <v>46212.25277777778</v>
      </c>
      <c r="T2885" t="s">
        <v>960</v>
      </c>
      <c r="U2885" t="b">
        <v>0</v>
      </c>
      <c r="V2885" t="s">
        <v>7960</v>
      </c>
      <c r="W2885" t="s">
        <v>302</v>
      </c>
    </row>
    <row r="2886" spans="1:23" x14ac:dyDescent="0.25">
      <c r="A2886" t="s">
        <v>299</v>
      </c>
      <c r="B2886" t="s">
        <v>7983</v>
      </c>
      <c r="C2886" t="s">
        <v>15</v>
      </c>
      <c r="D2886" t="s">
        <v>367</v>
      </c>
      <c r="E2886" t="s">
        <v>670</v>
      </c>
      <c r="F2886" t="s">
        <v>495</v>
      </c>
      <c r="G2886" t="s">
        <v>7966</v>
      </c>
      <c r="H2886" t="s">
        <v>302</v>
      </c>
      <c r="I2886" s="3">
        <v>46227</v>
      </c>
      <c r="J2886" t="s">
        <v>7958</v>
      </c>
      <c r="K2886" t="s">
        <v>7951</v>
      </c>
      <c r="L2886" s="11">
        <v>0.29166666666666669</v>
      </c>
      <c r="M2886" s="11">
        <v>0.64583333333333337</v>
      </c>
      <c r="N2886">
        <v>30</v>
      </c>
      <c r="O2886">
        <v>8.5</v>
      </c>
      <c r="P2886">
        <v>8</v>
      </c>
      <c r="Q2886">
        <v>39.92</v>
      </c>
      <c r="R2886" t="b">
        <v>1</v>
      </c>
      <c r="S2886" s="1">
        <v>46212.25277777778</v>
      </c>
      <c r="T2886" t="s">
        <v>960</v>
      </c>
      <c r="U2886" t="b">
        <v>0</v>
      </c>
      <c r="V2886" t="s">
        <v>7960</v>
      </c>
      <c r="W2886" t="s">
        <v>302</v>
      </c>
    </row>
    <row r="2887" spans="1:23" x14ac:dyDescent="0.25">
      <c r="A2887" t="s">
        <v>299</v>
      </c>
      <c r="B2887" t="s">
        <v>7983</v>
      </c>
      <c r="C2887" t="s">
        <v>15</v>
      </c>
      <c r="D2887" t="s">
        <v>367</v>
      </c>
      <c r="E2887" t="s">
        <v>670</v>
      </c>
      <c r="F2887" t="s">
        <v>495</v>
      </c>
      <c r="G2887" t="s">
        <v>7966</v>
      </c>
      <c r="H2887" t="s">
        <v>302</v>
      </c>
      <c r="I2887" s="3">
        <v>46228</v>
      </c>
      <c r="J2887" t="s">
        <v>7950</v>
      </c>
      <c r="K2887" t="s">
        <v>7951</v>
      </c>
      <c r="L2887" s="11">
        <v>0.29166666666666669</v>
      </c>
      <c r="M2887" s="11">
        <v>0.64583333333333337</v>
      </c>
      <c r="N2887">
        <v>30</v>
      </c>
      <c r="O2887">
        <v>8.5</v>
      </c>
      <c r="P2887">
        <v>8</v>
      </c>
      <c r="Q2887">
        <v>39.92</v>
      </c>
      <c r="R2887" t="b">
        <v>1</v>
      </c>
      <c r="S2887" s="1">
        <v>46212.25277777778</v>
      </c>
      <c r="T2887" t="s">
        <v>960</v>
      </c>
      <c r="U2887" t="b">
        <v>0</v>
      </c>
      <c r="V2887" t="s">
        <v>7960</v>
      </c>
      <c r="W2887" t="s">
        <v>302</v>
      </c>
    </row>
    <row r="2888" spans="1:23" x14ac:dyDescent="0.25">
      <c r="A2888" t="s">
        <v>299</v>
      </c>
      <c r="B2888" t="s">
        <v>7983</v>
      </c>
      <c r="C2888" t="s">
        <v>15</v>
      </c>
      <c r="D2888" t="s">
        <v>367</v>
      </c>
      <c r="E2888" t="s">
        <v>670</v>
      </c>
      <c r="F2888" t="s">
        <v>495</v>
      </c>
      <c r="G2888" t="s">
        <v>7966</v>
      </c>
      <c r="H2888" t="s">
        <v>302</v>
      </c>
      <c r="I2888" s="3">
        <v>46231</v>
      </c>
      <c r="J2888" t="s">
        <v>7955</v>
      </c>
      <c r="K2888" t="s">
        <v>7951</v>
      </c>
      <c r="L2888" s="11">
        <v>0.29166666666666669</v>
      </c>
      <c r="M2888" s="11">
        <v>0.64583333333333337</v>
      </c>
      <c r="N2888">
        <v>30</v>
      </c>
      <c r="O2888">
        <v>8.5</v>
      </c>
      <c r="P2888">
        <v>8</v>
      </c>
      <c r="Q2888">
        <v>39.92</v>
      </c>
      <c r="R2888" t="b">
        <v>1</v>
      </c>
      <c r="S2888" s="1">
        <v>46212.25277777778</v>
      </c>
      <c r="T2888" t="s">
        <v>960</v>
      </c>
      <c r="U2888" t="b">
        <v>0</v>
      </c>
      <c r="V2888" t="s">
        <v>7960</v>
      </c>
      <c r="W2888" t="s">
        <v>302</v>
      </c>
    </row>
    <row r="2889" spans="1:23" x14ac:dyDescent="0.25">
      <c r="A2889" t="s">
        <v>299</v>
      </c>
      <c r="B2889" t="s">
        <v>7983</v>
      </c>
      <c r="C2889" t="s">
        <v>15</v>
      </c>
      <c r="D2889" t="s">
        <v>367</v>
      </c>
      <c r="E2889" t="s">
        <v>670</v>
      </c>
      <c r="F2889" t="s">
        <v>495</v>
      </c>
      <c r="G2889" t="s">
        <v>7966</v>
      </c>
      <c r="H2889" t="s">
        <v>302</v>
      </c>
      <c r="I2889" s="3">
        <v>46232</v>
      </c>
      <c r="J2889" t="s">
        <v>7956</v>
      </c>
      <c r="K2889" t="s">
        <v>7951</v>
      </c>
      <c r="L2889" s="11">
        <v>0.29166666666666669</v>
      </c>
      <c r="M2889" s="11">
        <v>0.72916666666666663</v>
      </c>
      <c r="N2889">
        <v>30</v>
      </c>
      <c r="O2889">
        <v>10.5</v>
      </c>
      <c r="P2889">
        <v>10</v>
      </c>
      <c r="Q2889">
        <v>39.92</v>
      </c>
      <c r="R2889" t="b">
        <v>1</v>
      </c>
      <c r="S2889" s="1">
        <v>46212.25277777778</v>
      </c>
      <c r="T2889" t="s">
        <v>960</v>
      </c>
      <c r="U2889" t="b">
        <v>0</v>
      </c>
      <c r="V2889" t="s">
        <v>7960</v>
      </c>
      <c r="W2889" t="s">
        <v>302</v>
      </c>
    </row>
    <row r="2890" spans="1:23" x14ac:dyDescent="0.25">
      <c r="A2890" t="s">
        <v>299</v>
      </c>
      <c r="B2890" t="s">
        <v>7983</v>
      </c>
      <c r="C2890" t="s">
        <v>15</v>
      </c>
      <c r="D2890" t="s">
        <v>367</v>
      </c>
      <c r="E2890" t="s">
        <v>670</v>
      </c>
      <c r="F2890" t="s">
        <v>495</v>
      </c>
      <c r="G2890" t="s">
        <v>7966</v>
      </c>
      <c r="H2890" t="s">
        <v>302</v>
      </c>
      <c r="I2890" s="3">
        <v>46233</v>
      </c>
      <c r="J2890" t="s">
        <v>7964</v>
      </c>
      <c r="K2890" t="s">
        <v>7951</v>
      </c>
      <c r="L2890" s="11">
        <v>0.29166666666666669</v>
      </c>
      <c r="M2890" s="11">
        <v>0.64583333333333337</v>
      </c>
      <c r="N2890">
        <v>30</v>
      </c>
      <c r="O2890">
        <v>8.5</v>
      </c>
      <c r="P2890">
        <v>8</v>
      </c>
      <c r="Q2890">
        <v>39.92</v>
      </c>
      <c r="R2890" t="b">
        <v>1</v>
      </c>
      <c r="S2890" s="1">
        <v>46212.25277777778</v>
      </c>
      <c r="T2890" t="s">
        <v>960</v>
      </c>
      <c r="U2890" t="b">
        <v>0</v>
      </c>
      <c r="V2890" t="s">
        <v>7960</v>
      </c>
      <c r="W2890" t="s">
        <v>302</v>
      </c>
    </row>
    <row r="2891" spans="1:23" x14ac:dyDescent="0.25">
      <c r="A2891" t="s">
        <v>299</v>
      </c>
      <c r="B2891" t="s">
        <v>7983</v>
      </c>
      <c r="C2891" t="s">
        <v>15</v>
      </c>
      <c r="D2891" t="s">
        <v>367</v>
      </c>
      <c r="E2891" t="s">
        <v>420</v>
      </c>
      <c r="F2891" t="s">
        <v>414</v>
      </c>
      <c r="G2891" t="s">
        <v>7957</v>
      </c>
      <c r="H2891" t="s">
        <v>421</v>
      </c>
      <c r="I2891" s="3">
        <v>46248</v>
      </c>
      <c r="J2891" t="s">
        <v>7958</v>
      </c>
      <c r="K2891" t="s">
        <v>7951</v>
      </c>
      <c r="L2891" s="11">
        <v>0.94791666666666663</v>
      </c>
      <c r="M2891" s="11">
        <v>0.30208333333333331</v>
      </c>
      <c r="N2891">
        <v>30</v>
      </c>
      <c r="O2891">
        <v>8.5</v>
      </c>
      <c r="P2891">
        <v>8</v>
      </c>
      <c r="Q2891">
        <v>34.42</v>
      </c>
      <c r="R2891" t="b">
        <v>1</v>
      </c>
      <c r="S2891" s="1">
        <v>46224.947222222225</v>
      </c>
      <c r="T2891" t="s">
        <v>960</v>
      </c>
      <c r="U2891" t="b">
        <v>0</v>
      </c>
      <c r="V2891" t="s">
        <v>7960</v>
      </c>
      <c r="W2891" t="s">
        <v>421</v>
      </c>
    </row>
    <row r="2892" spans="1:23" x14ac:dyDescent="0.25">
      <c r="A2892" t="s">
        <v>299</v>
      </c>
      <c r="B2892" t="s">
        <v>7983</v>
      </c>
      <c r="C2892" t="s">
        <v>15</v>
      </c>
      <c r="D2892" t="s">
        <v>367</v>
      </c>
      <c r="E2892" t="s">
        <v>420</v>
      </c>
      <c r="F2892" t="s">
        <v>414</v>
      </c>
      <c r="G2892" t="s">
        <v>7957</v>
      </c>
      <c r="H2892" t="s">
        <v>421</v>
      </c>
      <c r="I2892" s="3">
        <v>46249</v>
      </c>
      <c r="J2892" t="s">
        <v>7950</v>
      </c>
      <c r="K2892" t="s">
        <v>7951</v>
      </c>
      <c r="L2892" s="11">
        <v>0.94791666666666663</v>
      </c>
      <c r="M2892" s="11">
        <v>0.30208333333333331</v>
      </c>
      <c r="N2892">
        <v>30</v>
      </c>
      <c r="O2892">
        <v>8.5</v>
      </c>
      <c r="P2892">
        <v>8</v>
      </c>
      <c r="Q2892">
        <v>34.42</v>
      </c>
      <c r="R2892" t="b">
        <v>1</v>
      </c>
      <c r="S2892" s="1">
        <v>46224.947222222225</v>
      </c>
      <c r="T2892" t="s">
        <v>960</v>
      </c>
      <c r="U2892" t="b">
        <v>0</v>
      </c>
      <c r="V2892" t="s">
        <v>7960</v>
      </c>
      <c r="W2892" t="s">
        <v>421</v>
      </c>
    </row>
    <row r="2893" spans="1:23" x14ac:dyDescent="0.25">
      <c r="A2893" t="s">
        <v>299</v>
      </c>
      <c r="B2893" t="s">
        <v>7983</v>
      </c>
      <c r="C2893" t="s">
        <v>15</v>
      </c>
      <c r="D2893" t="s">
        <v>367</v>
      </c>
      <c r="E2893" t="s">
        <v>398</v>
      </c>
      <c r="F2893" t="s">
        <v>368</v>
      </c>
      <c r="G2893" t="s">
        <v>1047</v>
      </c>
      <c r="H2893" t="s">
        <v>379</v>
      </c>
      <c r="I2893" s="3">
        <v>46224</v>
      </c>
      <c r="J2893" t="s">
        <v>7955</v>
      </c>
      <c r="K2893" t="s">
        <v>7951</v>
      </c>
      <c r="L2893" s="11">
        <v>0.94791666666666663</v>
      </c>
      <c r="M2893" s="11">
        <v>0.30208333333333331</v>
      </c>
      <c r="N2893">
        <v>30</v>
      </c>
      <c r="O2893">
        <v>8.5</v>
      </c>
      <c r="P2893">
        <v>8</v>
      </c>
      <c r="Q2893">
        <v>0</v>
      </c>
      <c r="R2893" t="b">
        <v>1</v>
      </c>
      <c r="S2893" s="1">
        <v>46225.942361111112</v>
      </c>
      <c r="T2893" t="s">
        <v>960</v>
      </c>
      <c r="U2893" t="b">
        <v>0</v>
      </c>
      <c r="V2893" t="s">
        <v>7960</v>
      </c>
      <c r="W2893" t="s">
        <v>379</v>
      </c>
    </row>
    <row r="2894" spans="1:23" x14ac:dyDescent="0.25">
      <c r="A2894" t="s">
        <v>299</v>
      </c>
      <c r="B2894" t="s">
        <v>7983</v>
      </c>
      <c r="C2894" t="s">
        <v>15</v>
      </c>
      <c r="D2894" t="s">
        <v>367</v>
      </c>
      <c r="E2894" t="s">
        <v>662</v>
      </c>
      <c r="F2894" t="s">
        <v>465</v>
      </c>
      <c r="G2894" t="s">
        <v>7969</v>
      </c>
      <c r="H2894" t="s">
        <v>305</v>
      </c>
      <c r="I2894" s="3">
        <v>46223</v>
      </c>
      <c r="J2894" t="s">
        <v>7959</v>
      </c>
      <c r="K2894" t="s">
        <v>7951</v>
      </c>
      <c r="L2894" s="11">
        <v>0.54166666666666663</v>
      </c>
      <c r="M2894" s="11">
        <v>0.89583333333333337</v>
      </c>
      <c r="N2894">
        <v>30</v>
      </c>
      <c r="O2894">
        <v>8.5</v>
      </c>
      <c r="P2894">
        <v>8</v>
      </c>
      <c r="Q2894">
        <v>54.11</v>
      </c>
      <c r="R2894" t="b">
        <v>1</v>
      </c>
      <c r="S2894" s="1">
        <v>46214.148611111108</v>
      </c>
      <c r="T2894" t="s">
        <v>840</v>
      </c>
      <c r="U2894" t="b">
        <v>0</v>
      </c>
      <c r="V2894" t="s">
        <v>7960</v>
      </c>
      <c r="W2894" t="s">
        <v>305</v>
      </c>
    </row>
    <row r="2895" spans="1:23" x14ac:dyDescent="0.25">
      <c r="A2895" t="s">
        <v>299</v>
      </c>
      <c r="B2895" t="s">
        <v>7983</v>
      </c>
      <c r="C2895" t="s">
        <v>15</v>
      </c>
      <c r="D2895" t="s">
        <v>367</v>
      </c>
      <c r="E2895" t="s">
        <v>662</v>
      </c>
      <c r="F2895" t="s">
        <v>465</v>
      </c>
      <c r="G2895" t="s">
        <v>7969</v>
      </c>
      <c r="H2895" t="s">
        <v>305</v>
      </c>
      <c r="I2895" s="3">
        <v>46224</v>
      </c>
      <c r="J2895" t="s">
        <v>7955</v>
      </c>
      <c r="K2895" t="s">
        <v>7951</v>
      </c>
      <c r="L2895" s="11">
        <v>0.54166666666666663</v>
      </c>
      <c r="M2895" s="11">
        <v>0.89583333333333337</v>
      </c>
      <c r="N2895">
        <v>30</v>
      </c>
      <c r="O2895">
        <v>8.5</v>
      </c>
      <c r="P2895">
        <v>8</v>
      </c>
      <c r="Q2895">
        <v>54.11</v>
      </c>
      <c r="R2895" t="b">
        <v>1</v>
      </c>
      <c r="S2895" s="1">
        <v>46212.25277777778</v>
      </c>
      <c r="T2895" t="s">
        <v>960</v>
      </c>
      <c r="U2895" t="b">
        <v>0</v>
      </c>
      <c r="V2895" t="s">
        <v>7960</v>
      </c>
      <c r="W2895" t="s">
        <v>305</v>
      </c>
    </row>
    <row r="2896" spans="1:23" x14ac:dyDescent="0.25">
      <c r="A2896" t="s">
        <v>299</v>
      </c>
      <c r="B2896" t="s">
        <v>7983</v>
      </c>
      <c r="C2896" t="s">
        <v>15</v>
      </c>
      <c r="D2896" t="s">
        <v>367</v>
      </c>
      <c r="E2896" t="s">
        <v>662</v>
      </c>
      <c r="F2896" t="s">
        <v>465</v>
      </c>
      <c r="G2896" t="s">
        <v>7969</v>
      </c>
      <c r="H2896" t="s">
        <v>305</v>
      </c>
      <c r="I2896" s="3">
        <v>46230</v>
      </c>
      <c r="J2896" t="s">
        <v>7959</v>
      </c>
      <c r="K2896" t="s">
        <v>7951</v>
      </c>
      <c r="L2896" s="11">
        <v>0.54166666666666663</v>
      </c>
      <c r="M2896" s="11">
        <v>0.89583333333333337</v>
      </c>
      <c r="N2896">
        <v>30</v>
      </c>
      <c r="O2896">
        <v>8.5</v>
      </c>
      <c r="P2896">
        <v>8</v>
      </c>
      <c r="Q2896">
        <v>54.11</v>
      </c>
      <c r="R2896" t="b">
        <v>1</v>
      </c>
      <c r="S2896" s="1">
        <v>46212.25277777778</v>
      </c>
      <c r="T2896" t="s">
        <v>960</v>
      </c>
      <c r="U2896" t="b">
        <v>0</v>
      </c>
      <c r="V2896" t="s">
        <v>7960</v>
      </c>
      <c r="W2896" t="s">
        <v>305</v>
      </c>
    </row>
    <row r="2897" spans="1:23" x14ac:dyDescent="0.25">
      <c r="A2897" t="s">
        <v>299</v>
      </c>
      <c r="B2897" t="s">
        <v>7983</v>
      </c>
      <c r="C2897" t="s">
        <v>15</v>
      </c>
      <c r="D2897" t="s">
        <v>367</v>
      </c>
      <c r="E2897" t="s">
        <v>662</v>
      </c>
      <c r="F2897" t="s">
        <v>465</v>
      </c>
      <c r="G2897" t="s">
        <v>7969</v>
      </c>
      <c r="H2897" t="s">
        <v>305</v>
      </c>
      <c r="I2897" s="3">
        <v>46237</v>
      </c>
      <c r="J2897" t="s">
        <v>7959</v>
      </c>
      <c r="K2897" t="s">
        <v>7951</v>
      </c>
      <c r="L2897" s="11">
        <v>0.54166666666666663</v>
      </c>
      <c r="M2897" s="11">
        <v>0.89583333333333337</v>
      </c>
      <c r="N2897">
        <v>30</v>
      </c>
      <c r="O2897">
        <v>8.5</v>
      </c>
      <c r="P2897">
        <v>8</v>
      </c>
      <c r="Q2897">
        <v>54.11</v>
      </c>
      <c r="R2897" t="b">
        <v>1</v>
      </c>
      <c r="S2897" s="1">
        <v>46224.947222222225</v>
      </c>
      <c r="T2897" t="s">
        <v>960</v>
      </c>
      <c r="U2897" t="b">
        <v>0</v>
      </c>
      <c r="V2897" t="s">
        <v>7960</v>
      </c>
      <c r="W2897" t="s">
        <v>305</v>
      </c>
    </row>
    <row r="2898" spans="1:23" x14ac:dyDescent="0.25">
      <c r="A2898" t="s">
        <v>299</v>
      </c>
      <c r="B2898" t="s">
        <v>7983</v>
      </c>
      <c r="C2898" t="s">
        <v>15</v>
      </c>
      <c r="D2898" t="s">
        <v>367</v>
      </c>
      <c r="E2898" t="s">
        <v>662</v>
      </c>
      <c r="F2898" t="s">
        <v>465</v>
      </c>
      <c r="G2898" t="s">
        <v>7961</v>
      </c>
      <c r="H2898" t="s">
        <v>305</v>
      </c>
      <c r="I2898" s="3">
        <v>46231</v>
      </c>
      <c r="J2898" t="s">
        <v>7955</v>
      </c>
      <c r="K2898" t="s">
        <v>7963</v>
      </c>
      <c r="L2898" s="11">
        <v>0.375</v>
      </c>
      <c r="M2898" s="11">
        <v>0.54166666666666663</v>
      </c>
      <c r="N2898">
        <v>0</v>
      </c>
      <c r="O2898">
        <v>4</v>
      </c>
      <c r="P2898">
        <v>4</v>
      </c>
      <c r="Q2898">
        <v>54.11</v>
      </c>
      <c r="R2898" t="b">
        <v>1</v>
      </c>
      <c r="S2898" s="1">
        <v>46214.238888888889</v>
      </c>
      <c r="T2898" t="s">
        <v>840</v>
      </c>
      <c r="U2898" t="b">
        <v>0</v>
      </c>
      <c r="V2898" t="s">
        <v>7960</v>
      </c>
      <c r="W2898" t="s">
        <v>305</v>
      </c>
    </row>
    <row r="2899" spans="1:23" x14ac:dyDescent="0.25">
      <c r="A2899" t="s">
        <v>299</v>
      </c>
      <c r="B2899" t="s">
        <v>7983</v>
      </c>
      <c r="C2899" t="s">
        <v>15</v>
      </c>
      <c r="D2899" t="s">
        <v>367</v>
      </c>
      <c r="E2899" t="s">
        <v>662</v>
      </c>
      <c r="F2899" t="s">
        <v>465</v>
      </c>
      <c r="G2899" t="s">
        <v>7961</v>
      </c>
      <c r="H2899" t="s">
        <v>305</v>
      </c>
      <c r="I2899" s="3">
        <v>46244</v>
      </c>
      <c r="J2899" t="s">
        <v>7959</v>
      </c>
      <c r="K2899" t="s">
        <v>7951</v>
      </c>
      <c r="L2899" s="11">
        <v>0.29166666666666669</v>
      </c>
      <c r="M2899" s="11">
        <v>0.64583333333333337</v>
      </c>
      <c r="N2899">
        <v>30</v>
      </c>
      <c r="O2899">
        <v>8.5</v>
      </c>
      <c r="P2899">
        <v>8</v>
      </c>
      <c r="Q2899">
        <v>54.11</v>
      </c>
      <c r="R2899" t="b">
        <v>1</v>
      </c>
      <c r="S2899" s="1">
        <v>46224.947222222225</v>
      </c>
      <c r="T2899" t="s">
        <v>960</v>
      </c>
      <c r="U2899" t="b">
        <v>0</v>
      </c>
      <c r="V2899" t="s">
        <v>7960</v>
      </c>
      <c r="W2899" t="s">
        <v>305</v>
      </c>
    </row>
    <row r="2900" spans="1:23" x14ac:dyDescent="0.25">
      <c r="A2900" t="s">
        <v>299</v>
      </c>
      <c r="B2900" t="s">
        <v>7983</v>
      </c>
      <c r="C2900" t="s">
        <v>15</v>
      </c>
      <c r="D2900" t="s">
        <v>367</v>
      </c>
      <c r="E2900" t="s">
        <v>662</v>
      </c>
      <c r="F2900" t="s">
        <v>465</v>
      </c>
      <c r="G2900" t="s">
        <v>7961</v>
      </c>
      <c r="H2900" t="s">
        <v>305</v>
      </c>
      <c r="I2900" s="3">
        <v>46247</v>
      </c>
      <c r="J2900" t="s">
        <v>7964</v>
      </c>
      <c r="K2900" t="s">
        <v>7951</v>
      </c>
      <c r="L2900" s="11">
        <v>0.29166666666666669</v>
      </c>
      <c r="M2900" s="11">
        <v>0.64583333333333337</v>
      </c>
      <c r="N2900">
        <v>30</v>
      </c>
      <c r="O2900">
        <v>8.5</v>
      </c>
      <c r="P2900">
        <v>8</v>
      </c>
      <c r="Q2900">
        <v>54.11</v>
      </c>
      <c r="R2900" t="b">
        <v>1</v>
      </c>
      <c r="S2900" s="1">
        <v>46224.947222222225</v>
      </c>
      <c r="T2900" t="s">
        <v>960</v>
      </c>
      <c r="U2900" t="b">
        <v>0</v>
      </c>
      <c r="V2900" t="s">
        <v>7960</v>
      </c>
      <c r="W2900" t="s">
        <v>305</v>
      </c>
    </row>
    <row r="2901" spans="1:23" x14ac:dyDescent="0.25">
      <c r="A2901" t="s">
        <v>299</v>
      </c>
      <c r="B2901" t="s">
        <v>7983</v>
      </c>
      <c r="C2901" t="s">
        <v>15</v>
      </c>
      <c r="D2901" t="s">
        <v>367</v>
      </c>
      <c r="E2901" t="s">
        <v>662</v>
      </c>
      <c r="F2901" t="s">
        <v>465</v>
      </c>
      <c r="G2901" t="s">
        <v>7961</v>
      </c>
      <c r="H2901" t="s">
        <v>305</v>
      </c>
      <c r="I2901" s="3">
        <v>46248</v>
      </c>
      <c r="J2901" t="s">
        <v>7958</v>
      </c>
      <c r="K2901" t="s">
        <v>7951</v>
      </c>
      <c r="L2901" s="11">
        <v>0.29166666666666669</v>
      </c>
      <c r="M2901" s="11">
        <v>0.64583333333333337</v>
      </c>
      <c r="N2901">
        <v>30</v>
      </c>
      <c r="O2901">
        <v>8.5</v>
      </c>
      <c r="P2901">
        <v>8</v>
      </c>
      <c r="Q2901">
        <v>54.11</v>
      </c>
      <c r="R2901" t="b">
        <v>1</v>
      </c>
      <c r="S2901" s="1">
        <v>46224.947222222225</v>
      </c>
      <c r="T2901" t="s">
        <v>960</v>
      </c>
      <c r="U2901" t="b">
        <v>0</v>
      </c>
      <c r="V2901" t="s">
        <v>7960</v>
      </c>
      <c r="W2901" t="s">
        <v>305</v>
      </c>
    </row>
    <row r="2902" spans="1:23" x14ac:dyDescent="0.25">
      <c r="A2902" t="s">
        <v>299</v>
      </c>
      <c r="B2902" t="s">
        <v>7983</v>
      </c>
      <c r="C2902" t="s">
        <v>15</v>
      </c>
      <c r="D2902" t="s">
        <v>367</v>
      </c>
      <c r="E2902" t="s">
        <v>673</v>
      </c>
      <c r="F2902" t="s">
        <v>495</v>
      </c>
      <c r="G2902" t="s">
        <v>7954</v>
      </c>
      <c r="H2902" t="s">
        <v>306</v>
      </c>
      <c r="I2902" s="3">
        <v>46228</v>
      </c>
      <c r="J2902" t="s">
        <v>7950</v>
      </c>
      <c r="K2902" t="s">
        <v>7951</v>
      </c>
      <c r="L2902" s="11">
        <v>0.29166666666666669</v>
      </c>
      <c r="M2902" s="11">
        <v>0.5625</v>
      </c>
      <c r="N2902">
        <v>30</v>
      </c>
      <c r="O2902">
        <v>6.5</v>
      </c>
      <c r="P2902">
        <v>6</v>
      </c>
      <c r="Q2902">
        <v>36.64</v>
      </c>
      <c r="R2902" t="b">
        <v>1</v>
      </c>
      <c r="S2902" s="1">
        <v>46212.25277777778</v>
      </c>
      <c r="T2902" t="s">
        <v>960</v>
      </c>
      <c r="U2902" t="b">
        <v>0</v>
      </c>
      <c r="V2902" t="s">
        <v>7960</v>
      </c>
      <c r="W2902" t="s">
        <v>306</v>
      </c>
    </row>
    <row r="2903" spans="1:23" x14ac:dyDescent="0.25">
      <c r="A2903" t="s">
        <v>299</v>
      </c>
      <c r="B2903" t="s">
        <v>7983</v>
      </c>
      <c r="C2903" t="s">
        <v>15</v>
      </c>
      <c r="D2903" t="s">
        <v>367</v>
      </c>
      <c r="E2903" t="s">
        <v>673</v>
      </c>
      <c r="F2903" t="s">
        <v>495</v>
      </c>
      <c r="G2903" t="s">
        <v>7954</v>
      </c>
      <c r="H2903" t="s">
        <v>306</v>
      </c>
      <c r="I2903" s="3">
        <v>46229</v>
      </c>
      <c r="J2903" t="s">
        <v>7953</v>
      </c>
      <c r="K2903" t="s">
        <v>7951</v>
      </c>
      <c r="L2903" s="11">
        <v>0.29166666666666669</v>
      </c>
      <c r="M2903" s="11">
        <v>0.5625</v>
      </c>
      <c r="N2903">
        <v>30</v>
      </c>
      <c r="O2903">
        <v>6.5</v>
      </c>
      <c r="P2903">
        <v>6</v>
      </c>
      <c r="Q2903">
        <v>36.64</v>
      </c>
      <c r="R2903" t="b">
        <v>1</v>
      </c>
      <c r="S2903" s="1">
        <v>46212.25277777778</v>
      </c>
      <c r="T2903" t="s">
        <v>960</v>
      </c>
      <c r="U2903" t="b">
        <v>0</v>
      </c>
      <c r="V2903" t="s">
        <v>7960</v>
      </c>
      <c r="W2903" t="s">
        <v>306</v>
      </c>
    </row>
    <row r="2904" spans="1:23" x14ac:dyDescent="0.25">
      <c r="A2904" t="s">
        <v>299</v>
      </c>
      <c r="B2904" t="s">
        <v>7983</v>
      </c>
      <c r="C2904" t="s">
        <v>15</v>
      </c>
      <c r="D2904" t="s">
        <v>367</v>
      </c>
      <c r="E2904" t="s">
        <v>673</v>
      </c>
      <c r="F2904" t="s">
        <v>495</v>
      </c>
      <c r="G2904" t="s">
        <v>7954</v>
      </c>
      <c r="H2904" t="s">
        <v>306</v>
      </c>
      <c r="I2904" s="3">
        <v>46234</v>
      </c>
      <c r="J2904" t="s">
        <v>7958</v>
      </c>
      <c r="K2904" t="s">
        <v>7951</v>
      </c>
      <c r="L2904" s="11">
        <v>0.29166666666666669</v>
      </c>
      <c r="M2904" s="11">
        <v>0.5625</v>
      </c>
      <c r="N2904">
        <v>30</v>
      </c>
      <c r="O2904">
        <v>6.5</v>
      </c>
      <c r="P2904">
        <v>6</v>
      </c>
      <c r="Q2904">
        <v>36.64</v>
      </c>
      <c r="R2904" t="b">
        <v>1</v>
      </c>
      <c r="S2904" s="1">
        <v>46212.25277777778</v>
      </c>
      <c r="T2904" t="s">
        <v>960</v>
      </c>
      <c r="U2904" t="b">
        <v>0</v>
      </c>
      <c r="V2904" t="s">
        <v>7960</v>
      </c>
      <c r="W2904" t="s">
        <v>306</v>
      </c>
    </row>
    <row r="2905" spans="1:23" x14ac:dyDescent="0.25">
      <c r="A2905" t="s">
        <v>299</v>
      </c>
      <c r="B2905" t="s">
        <v>7983</v>
      </c>
      <c r="C2905" t="s">
        <v>15</v>
      </c>
      <c r="D2905" t="s">
        <v>367</v>
      </c>
      <c r="E2905" t="s">
        <v>673</v>
      </c>
      <c r="F2905" t="s">
        <v>495</v>
      </c>
      <c r="G2905" t="s">
        <v>7954</v>
      </c>
      <c r="H2905" t="s">
        <v>306</v>
      </c>
      <c r="I2905" s="3">
        <v>46242</v>
      </c>
      <c r="J2905" t="s">
        <v>7950</v>
      </c>
      <c r="K2905" t="s">
        <v>7951</v>
      </c>
      <c r="L2905" s="11">
        <v>0.29166666666666669</v>
      </c>
      <c r="M2905" s="11">
        <v>0.5625</v>
      </c>
      <c r="N2905">
        <v>30</v>
      </c>
      <c r="O2905">
        <v>6.5</v>
      </c>
      <c r="P2905">
        <v>6</v>
      </c>
      <c r="Q2905">
        <v>36.64</v>
      </c>
      <c r="R2905" t="b">
        <v>1</v>
      </c>
      <c r="S2905" s="1">
        <v>46224.947222222225</v>
      </c>
      <c r="T2905" t="s">
        <v>960</v>
      </c>
      <c r="U2905" t="b">
        <v>0</v>
      </c>
      <c r="V2905" t="s">
        <v>7960</v>
      </c>
      <c r="W2905" t="s">
        <v>306</v>
      </c>
    </row>
    <row r="2906" spans="1:23" x14ac:dyDescent="0.25">
      <c r="A2906" t="s">
        <v>299</v>
      </c>
      <c r="B2906" t="s">
        <v>7983</v>
      </c>
      <c r="C2906" t="s">
        <v>15</v>
      </c>
      <c r="D2906" t="s">
        <v>367</v>
      </c>
      <c r="E2906" t="s">
        <v>673</v>
      </c>
      <c r="F2906" t="s">
        <v>495</v>
      </c>
      <c r="G2906" t="s">
        <v>7954</v>
      </c>
      <c r="H2906" t="s">
        <v>306</v>
      </c>
      <c r="I2906" s="3">
        <v>46243</v>
      </c>
      <c r="J2906" t="s">
        <v>7953</v>
      </c>
      <c r="K2906" t="s">
        <v>7951</v>
      </c>
      <c r="L2906" s="11">
        <v>0.29166666666666669</v>
      </c>
      <c r="M2906" s="11">
        <v>0.5625</v>
      </c>
      <c r="N2906">
        <v>30</v>
      </c>
      <c r="O2906">
        <v>6.5</v>
      </c>
      <c r="P2906">
        <v>6</v>
      </c>
      <c r="Q2906">
        <v>36.64</v>
      </c>
      <c r="R2906" t="b">
        <v>1</v>
      </c>
      <c r="S2906" s="1">
        <v>46224.947222222225</v>
      </c>
      <c r="T2906" t="s">
        <v>960</v>
      </c>
      <c r="U2906" t="b">
        <v>0</v>
      </c>
      <c r="V2906" t="s">
        <v>7960</v>
      </c>
      <c r="W2906" t="s">
        <v>306</v>
      </c>
    </row>
    <row r="2907" spans="1:23" x14ac:dyDescent="0.25">
      <c r="A2907" t="s">
        <v>299</v>
      </c>
      <c r="B2907" t="s">
        <v>7983</v>
      </c>
      <c r="C2907" t="s">
        <v>15</v>
      </c>
      <c r="D2907" t="s">
        <v>367</v>
      </c>
      <c r="E2907" t="s">
        <v>673</v>
      </c>
      <c r="F2907" t="s">
        <v>495</v>
      </c>
      <c r="G2907" t="s">
        <v>7954</v>
      </c>
      <c r="H2907" t="s">
        <v>306</v>
      </c>
      <c r="I2907" s="3">
        <v>46248</v>
      </c>
      <c r="J2907" t="s">
        <v>7958</v>
      </c>
      <c r="K2907" t="s">
        <v>7951</v>
      </c>
      <c r="L2907" s="11">
        <v>0.29166666666666669</v>
      </c>
      <c r="M2907" s="11">
        <v>0.5625</v>
      </c>
      <c r="N2907">
        <v>30</v>
      </c>
      <c r="O2907">
        <v>6.5</v>
      </c>
      <c r="P2907">
        <v>6</v>
      </c>
      <c r="Q2907">
        <v>36.64</v>
      </c>
      <c r="R2907" t="b">
        <v>1</v>
      </c>
      <c r="S2907" s="1">
        <v>46224.947222222225</v>
      </c>
      <c r="T2907" t="s">
        <v>960</v>
      </c>
      <c r="U2907" t="b">
        <v>0</v>
      </c>
      <c r="V2907" t="s">
        <v>7960</v>
      </c>
      <c r="W2907" t="s">
        <v>306</v>
      </c>
    </row>
    <row r="2908" spans="1:23" x14ac:dyDescent="0.25">
      <c r="A2908" t="s">
        <v>299</v>
      </c>
      <c r="B2908" t="s">
        <v>7983</v>
      </c>
      <c r="C2908" t="s">
        <v>15</v>
      </c>
      <c r="D2908" t="s">
        <v>367</v>
      </c>
      <c r="E2908" t="s">
        <v>486</v>
      </c>
      <c r="F2908" t="s">
        <v>465</v>
      </c>
      <c r="G2908" t="s">
        <v>1031</v>
      </c>
      <c r="H2908" t="s">
        <v>487</v>
      </c>
      <c r="I2908" s="3">
        <v>46223</v>
      </c>
      <c r="J2908" t="s">
        <v>7959</v>
      </c>
      <c r="K2908" t="s">
        <v>7951</v>
      </c>
      <c r="L2908" s="11">
        <v>0.47916666666666669</v>
      </c>
      <c r="M2908" s="11">
        <v>0.66666666666666663</v>
      </c>
      <c r="N2908">
        <v>30</v>
      </c>
      <c r="O2908">
        <v>4.5</v>
      </c>
      <c r="P2908">
        <v>4</v>
      </c>
      <c r="Q2908">
        <v>62.7</v>
      </c>
      <c r="R2908" t="b">
        <v>1</v>
      </c>
      <c r="S2908" s="1">
        <v>46212.25277777778</v>
      </c>
      <c r="T2908" t="s">
        <v>960</v>
      </c>
      <c r="U2908" t="b">
        <v>0</v>
      </c>
      <c r="V2908" t="s">
        <v>7960</v>
      </c>
      <c r="W2908" t="s">
        <v>487</v>
      </c>
    </row>
    <row r="2909" spans="1:23" x14ac:dyDescent="0.25">
      <c r="A2909" t="s">
        <v>299</v>
      </c>
      <c r="B2909" t="s">
        <v>7983</v>
      </c>
      <c r="C2909" t="s">
        <v>15</v>
      </c>
      <c r="D2909" t="s">
        <v>367</v>
      </c>
      <c r="E2909" t="s">
        <v>486</v>
      </c>
      <c r="F2909" t="s">
        <v>465</v>
      </c>
      <c r="G2909" t="s">
        <v>1031</v>
      </c>
      <c r="H2909" t="s">
        <v>487</v>
      </c>
      <c r="I2909" s="3">
        <v>46224</v>
      </c>
      <c r="J2909" t="s">
        <v>7955</v>
      </c>
      <c r="K2909" t="s">
        <v>7951</v>
      </c>
      <c r="L2909" s="11">
        <v>0.47916666666666669</v>
      </c>
      <c r="M2909" s="11">
        <v>0.66666666666666663</v>
      </c>
      <c r="N2909">
        <v>30</v>
      </c>
      <c r="O2909">
        <v>4.5</v>
      </c>
      <c r="P2909">
        <v>4</v>
      </c>
      <c r="Q2909">
        <v>62.7</v>
      </c>
      <c r="R2909" t="b">
        <v>1</v>
      </c>
      <c r="S2909" s="1">
        <v>46212.25277777778</v>
      </c>
      <c r="T2909" t="s">
        <v>960</v>
      </c>
      <c r="U2909" t="b">
        <v>0</v>
      </c>
      <c r="V2909" t="s">
        <v>7960</v>
      </c>
      <c r="W2909" t="s">
        <v>487</v>
      </c>
    </row>
    <row r="2910" spans="1:23" x14ac:dyDescent="0.25">
      <c r="A2910" t="s">
        <v>299</v>
      </c>
      <c r="B2910" t="s">
        <v>7983</v>
      </c>
      <c r="C2910" t="s">
        <v>15</v>
      </c>
      <c r="D2910" t="s">
        <v>367</v>
      </c>
      <c r="E2910" t="s">
        <v>486</v>
      </c>
      <c r="F2910" t="s">
        <v>465</v>
      </c>
      <c r="G2910" t="s">
        <v>1031</v>
      </c>
      <c r="H2910" t="s">
        <v>487</v>
      </c>
      <c r="I2910" s="3">
        <v>46225</v>
      </c>
      <c r="J2910" t="s">
        <v>7956</v>
      </c>
      <c r="K2910" t="s">
        <v>7951</v>
      </c>
      <c r="L2910" s="11">
        <v>0.47916666666666669</v>
      </c>
      <c r="M2910" s="11">
        <v>0.66666666666666663</v>
      </c>
      <c r="N2910">
        <v>30</v>
      </c>
      <c r="O2910">
        <v>4.5</v>
      </c>
      <c r="P2910">
        <v>4</v>
      </c>
      <c r="Q2910">
        <v>62.7</v>
      </c>
      <c r="R2910" t="b">
        <v>1</v>
      </c>
      <c r="S2910" s="1">
        <v>46212.25277777778</v>
      </c>
      <c r="T2910" t="s">
        <v>960</v>
      </c>
      <c r="U2910" t="b">
        <v>0</v>
      </c>
      <c r="V2910" t="s">
        <v>7960</v>
      </c>
      <c r="W2910" t="s">
        <v>487</v>
      </c>
    </row>
    <row r="2911" spans="1:23" x14ac:dyDescent="0.25">
      <c r="A2911" t="s">
        <v>299</v>
      </c>
      <c r="B2911" t="s">
        <v>7983</v>
      </c>
      <c r="C2911" t="s">
        <v>15</v>
      </c>
      <c r="D2911" t="s">
        <v>367</v>
      </c>
      <c r="E2911" t="s">
        <v>486</v>
      </c>
      <c r="F2911" t="s">
        <v>465</v>
      </c>
      <c r="G2911" t="s">
        <v>1031</v>
      </c>
      <c r="H2911" t="s">
        <v>487</v>
      </c>
      <c r="I2911" s="3">
        <v>46226</v>
      </c>
      <c r="J2911" t="s">
        <v>7964</v>
      </c>
      <c r="K2911" t="s">
        <v>7951</v>
      </c>
      <c r="L2911" s="11">
        <v>0.47916666666666669</v>
      </c>
      <c r="M2911" s="11">
        <v>0.66666666666666663</v>
      </c>
      <c r="N2911">
        <v>30</v>
      </c>
      <c r="O2911">
        <v>4.5</v>
      </c>
      <c r="P2911">
        <v>4</v>
      </c>
      <c r="Q2911">
        <v>62.7</v>
      </c>
      <c r="R2911" t="b">
        <v>1</v>
      </c>
      <c r="S2911" s="1">
        <v>46212.25277777778</v>
      </c>
      <c r="T2911" t="s">
        <v>960</v>
      </c>
      <c r="U2911" t="b">
        <v>0</v>
      </c>
      <c r="V2911" t="s">
        <v>7960</v>
      </c>
      <c r="W2911" t="s">
        <v>487</v>
      </c>
    </row>
    <row r="2912" spans="1:23" x14ac:dyDescent="0.25">
      <c r="A2912" t="s">
        <v>299</v>
      </c>
      <c r="B2912" t="s">
        <v>7983</v>
      </c>
      <c r="C2912" t="s">
        <v>15</v>
      </c>
      <c r="D2912" t="s">
        <v>367</v>
      </c>
      <c r="E2912" t="s">
        <v>486</v>
      </c>
      <c r="F2912" t="s">
        <v>465</v>
      </c>
      <c r="G2912" t="s">
        <v>1031</v>
      </c>
      <c r="H2912" t="s">
        <v>487</v>
      </c>
      <c r="I2912" s="3">
        <v>46227</v>
      </c>
      <c r="J2912" t="s">
        <v>7958</v>
      </c>
      <c r="K2912" t="s">
        <v>7951</v>
      </c>
      <c r="L2912" s="11">
        <v>0.47916666666666669</v>
      </c>
      <c r="M2912" s="11">
        <v>0.58333333333333337</v>
      </c>
      <c r="N2912">
        <v>30</v>
      </c>
      <c r="O2912">
        <v>2.5</v>
      </c>
      <c r="P2912">
        <v>2</v>
      </c>
      <c r="Q2912">
        <v>62.7</v>
      </c>
      <c r="R2912" t="b">
        <v>1</v>
      </c>
      <c r="S2912" s="1">
        <v>46212.25277777778</v>
      </c>
      <c r="T2912" t="s">
        <v>960</v>
      </c>
      <c r="U2912" t="b">
        <v>0</v>
      </c>
      <c r="V2912" t="s">
        <v>7960</v>
      </c>
      <c r="W2912" t="s">
        <v>487</v>
      </c>
    </row>
    <row r="2913" spans="1:23" x14ac:dyDescent="0.25">
      <c r="A2913" t="s">
        <v>299</v>
      </c>
      <c r="B2913" t="s">
        <v>7983</v>
      </c>
      <c r="C2913" t="s">
        <v>15</v>
      </c>
      <c r="D2913" t="s">
        <v>367</v>
      </c>
      <c r="E2913" t="s">
        <v>486</v>
      </c>
      <c r="F2913" t="s">
        <v>465</v>
      </c>
      <c r="G2913" t="s">
        <v>1031</v>
      </c>
      <c r="H2913" t="s">
        <v>487</v>
      </c>
      <c r="I2913" s="3">
        <v>46230</v>
      </c>
      <c r="J2913" t="s">
        <v>7959</v>
      </c>
      <c r="K2913" t="s">
        <v>7951</v>
      </c>
      <c r="L2913" s="11">
        <v>0.47916666666666669</v>
      </c>
      <c r="M2913" s="11">
        <v>0.66666666666666663</v>
      </c>
      <c r="N2913">
        <v>30</v>
      </c>
      <c r="O2913">
        <v>4.5</v>
      </c>
      <c r="P2913">
        <v>4</v>
      </c>
      <c r="Q2913">
        <v>62.7</v>
      </c>
      <c r="R2913" t="b">
        <v>1</v>
      </c>
      <c r="S2913" s="1">
        <v>46212.25277777778</v>
      </c>
      <c r="T2913" t="s">
        <v>960</v>
      </c>
      <c r="U2913" t="b">
        <v>0</v>
      </c>
      <c r="V2913" t="s">
        <v>7960</v>
      </c>
      <c r="W2913" t="s">
        <v>487</v>
      </c>
    </row>
    <row r="2914" spans="1:23" x14ac:dyDescent="0.25">
      <c r="A2914" t="s">
        <v>299</v>
      </c>
      <c r="B2914" t="s">
        <v>7983</v>
      </c>
      <c r="C2914" t="s">
        <v>15</v>
      </c>
      <c r="D2914" t="s">
        <v>367</v>
      </c>
      <c r="E2914" t="s">
        <v>486</v>
      </c>
      <c r="F2914" t="s">
        <v>465</v>
      </c>
      <c r="G2914" t="s">
        <v>1031</v>
      </c>
      <c r="H2914" t="s">
        <v>487</v>
      </c>
      <c r="I2914" s="3">
        <v>46231</v>
      </c>
      <c r="J2914" t="s">
        <v>7955</v>
      </c>
      <c r="K2914" t="s">
        <v>7951</v>
      </c>
      <c r="L2914" s="11">
        <v>0.47916666666666669</v>
      </c>
      <c r="M2914" s="11">
        <v>0.66666666666666663</v>
      </c>
      <c r="N2914">
        <v>30</v>
      </c>
      <c r="O2914">
        <v>4.5</v>
      </c>
      <c r="P2914">
        <v>4</v>
      </c>
      <c r="Q2914">
        <v>62.7</v>
      </c>
      <c r="R2914" t="b">
        <v>1</v>
      </c>
      <c r="S2914" s="1">
        <v>46212.25277777778</v>
      </c>
      <c r="T2914" t="s">
        <v>960</v>
      </c>
      <c r="U2914" t="b">
        <v>0</v>
      </c>
      <c r="V2914" t="s">
        <v>7960</v>
      </c>
      <c r="W2914" t="s">
        <v>487</v>
      </c>
    </row>
    <row r="2915" spans="1:23" x14ac:dyDescent="0.25">
      <c r="A2915" t="s">
        <v>299</v>
      </c>
      <c r="B2915" t="s">
        <v>7983</v>
      </c>
      <c r="C2915" t="s">
        <v>15</v>
      </c>
      <c r="D2915" t="s">
        <v>367</v>
      </c>
      <c r="E2915" t="s">
        <v>486</v>
      </c>
      <c r="F2915" t="s">
        <v>465</v>
      </c>
      <c r="G2915" t="s">
        <v>1031</v>
      </c>
      <c r="H2915" t="s">
        <v>487</v>
      </c>
      <c r="I2915" s="3">
        <v>46232</v>
      </c>
      <c r="J2915" t="s">
        <v>7956</v>
      </c>
      <c r="K2915" t="s">
        <v>7951</v>
      </c>
      <c r="L2915" s="11">
        <v>0.47916666666666669</v>
      </c>
      <c r="M2915" s="11">
        <v>0.66666666666666663</v>
      </c>
      <c r="N2915">
        <v>30</v>
      </c>
      <c r="O2915">
        <v>4.5</v>
      </c>
      <c r="P2915">
        <v>4</v>
      </c>
      <c r="Q2915">
        <v>62.7</v>
      </c>
      <c r="R2915" t="b">
        <v>1</v>
      </c>
      <c r="S2915" s="1">
        <v>46212.25277777778</v>
      </c>
      <c r="T2915" t="s">
        <v>960</v>
      </c>
      <c r="U2915" t="b">
        <v>0</v>
      </c>
      <c r="V2915" t="s">
        <v>7960</v>
      </c>
      <c r="W2915" t="s">
        <v>487</v>
      </c>
    </row>
    <row r="2916" spans="1:23" x14ac:dyDescent="0.25">
      <c r="A2916" t="s">
        <v>299</v>
      </c>
      <c r="B2916" t="s">
        <v>7983</v>
      </c>
      <c r="C2916" t="s">
        <v>15</v>
      </c>
      <c r="D2916" t="s">
        <v>367</v>
      </c>
      <c r="E2916" t="s">
        <v>486</v>
      </c>
      <c r="F2916" t="s">
        <v>465</v>
      </c>
      <c r="G2916" t="s">
        <v>1031</v>
      </c>
      <c r="H2916" t="s">
        <v>487</v>
      </c>
      <c r="I2916" s="3">
        <v>46233</v>
      </c>
      <c r="J2916" t="s">
        <v>7964</v>
      </c>
      <c r="K2916" t="s">
        <v>7951</v>
      </c>
      <c r="L2916" s="11">
        <v>0.47916666666666669</v>
      </c>
      <c r="M2916" s="11">
        <v>0.66666666666666663</v>
      </c>
      <c r="N2916">
        <v>30</v>
      </c>
      <c r="O2916">
        <v>4.5</v>
      </c>
      <c r="P2916">
        <v>4</v>
      </c>
      <c r="Q2916">
        <v>62.7</v>
      </c>
      <c r="R2916" t="b">
        <v>1</v>
      </c>
      <c r="S2916" s="1">
        <v>46212.25277777778</v>
      </c>
      <c r="T2916" t="s">
        <v>960</v>
      </c>
      <c r="U2916" t="b">
        <v>0</v>
      </c>
      <c r="V2916" t="s">
        <v>7960</v>
      </c>
      <c r="W2916" t="s">
        <v>487</v>
      </c>
    </row>
    <row r="2917" spans="1:23" x14ac:dyDescent="0.25">
      <c r="A2917" t="s">
        <v>299</v>
      </c>
      <c r="B2917" t="s">
        <v>7983</v>
      </c>
      <c r="C2917" t="s">
        <v>15</v>
      </c>
      <c r="D2917" t="s">
        <v>367</v>
      </c>
      <c r="E2917" t="s">
        <v>486</v>
      </c>
      <c r="F2917" t="s">
        <v>465</v>
      </c>
      <c r="G2917" t="s">
        <v>1031</v>
      </c>
      <c r="H2917" t="s">
        <v>487</v>
      </c>
      <c r="I2917" s="3">
        <v>46234</v>
      </c>
      <c r="J2917" t="s">
        <v>7958</v>
      </c>
      <c r="K2917" t="s">
        <v>7951</v>
      </c>
      <c r="L2917" s="11">
        <v>0.47916666666666669</v>
      </c>
      <c r="M2917" s="11">
        <v>0.58333333333333337</v>
      </c>
      <c r="N2917">
        <v>30</v>
      </c>
      <c r="O2917">
        <v>2.5</v>
      </c>
      <c r="P2917">
        <v>2</v>
      </c>
      <c r="Q2917">
        <v>62.7</v>
      </c>
      <c r="R2917" t="b">
        <v>1</v>
      </c>
      <c r="S2917" s="1">
        <v>46212.25277777778</v>
      </c>
      <c r="T2917" t="s">
        <v>960</v>
      </c>
      <c r="U2917" t="b">
        <v>0</v>
      </c>
      <c r="V2917" t="s">
        <v>7960</v>
      </c>
      <c r="W2917" t="s">
        <v>487</v>
      </c>
    </row>
    <row r="2918" spans="1:23" x14ac:dyDescent="0.25">
      <c r="A2918" t="s">
        <v>299</v>
      </c>
      <c r="B2918" t="s">
        <v>7983</v>
      </c>
      <c r="C2918" t="s">
        <v>15</v>
      </c>
      <c r="D2918" t="s">
        <v>367</v>
      </c>
      <c r="E2918" t="s">
        <v>486</v>
      </c>
      <c r="F2918" t="s">
        <v>465</v>
      </c>
      <c r="G2918" t="s">
        <v>1031</v>
      </c>
      <c r="H2918" t="s">
        <v>487</v>
      </c>
      <c r="I2918" s="3">
        <v>46237</v>
      </c>
      <c r="J2918" t="s">
        <v>7959</v>
      </c>
      <c r="K2918" t="s">
        <v>7951</v>
      </c>
      <c r="L2918" s="11">
        <v>0.47916666666666669</v>
      </c>
      <c r="M2918" s="11">
        <v>0.66666666666666663</v>
      </c>
      <c r="N2918">
        <v>30</v>
      </c>
      <c r="O2918">
        <v>4.5</v>
      </c>
      <c r="P2918">
        <v>4</v>
      </c>
      <c r="Q2918">
        <v>62.7</v>
      </c>
      <c r="R2918" t="b">
        <v>1</v>
      </c>
      <c r="S2918" s="1">
        <v>46224.947222222225</v>
      </c>
      <c r="T2918" t="s">
        <v>960</v>
      </c>
      <c r="U2918" t="b">
        <v>0</v>
      </c>
      <c r="V2918" t="s">
        <v>7960</v>
      </c>
      <c r="W2918" t="s">
        <v>487</v>
      </c>
    </row>
    <row r="2919" spans="1:23" x14ac:dyDescent="0.25">
      <c r="A2919" t="s">
        <v>299</v>
      </c>
      <c r="B2919" t="s">
        <v>7983</v>
      </c>
      <c r="C2919" t="s">
        <v>15</v>
      </c>
      <c r="D2919" t="s">
        <v>367</v>
      </c>
      <c r="E2919" t="s">
        <v>486</v>
      </c>
      <c r="F2919" t="s">
        <v>465</v>
      </c>
      <c r="G2919" t="s">
        <v>1031</v>
      </c>
      <c r="H2919" t="s">
        <v>487</v>
      </c>
      <c r="I2919" s="3">
        <v>46238</v>
      </c>
      <c r="J2919" t="s">
        <v>7955</v>
      </c>
      <c r="K2919" t="s">
        <v>7951</v>
      </c>
      <c r="L2919" s="11">
        <v>0.47916666666666669</v>
      </c>
      <c r="M2919" s="11">
        <v>0.66666666666666663</v>
      </c>
      <c r="N2919">
        <v>30</v>
      </c>
      <c r="O2919">
        <v>4.5</v>
      </c>
      <c r="P2919">
        <v>4</v>
      </c>
      <c r="Q2919">
        <v>62.7</v>
      </c>
      <c r="R2919" t="b">
        <v>1</v>
      </c>
      <c r="S2919" s="1">
        <v>46224.947222222225</v>
      </c>
      <c r="T2919" t="s">
        <v>960</v>
      </c>
      <c r="U2919" t="b">
        <v>0</v>
      </c>
      <c r="V2919" t="s">
        <v>7960</v>
      </c>
      <c r="W2919" t="s">
        <v>487</v>
      </c>
    </row>
    <row r="2920" spans="1:23" x14ac:dyDescent="0.25">
      <c r="A2920" t="s">
        <v>299</v>
      </c>
      <c r="B2920" t="s">
        <v>7983</v>
      </c>
      <c r="C2920" t="s">
        <v>15</v>
      </c>
      <c r="D2920" t="s">
        <v>367</v>
      </c>
      <c r="E2920" t="s">
        <v>486</v>
      </c>
      <c r="F2920" t="s">
        <v>465</v>
      </c>
      <c r="G2920" t="s">
        <v>1031</v>
      </c>
      <c r="H2920" t="s">
        <v>487</v>
      </c>
      <c r="I2920" s="3">
        <v>46239</v>
      </c>
      <c r="J2920" t="s">
        <v>7956</v>
      </c>
      <c r="K2920" t="s">
        <v>7951</v>
      </c>
      <c r="L2920" s="11">
        <v>0.47916666666666669</v>
      </c>
      <c r="M2920" s="11">
        <v>0.66666666666666663</v>
      </c>
      <c r="N2920">
        <v>30</v>
      </c>
      <c r="O2920">
        <v>4.5</v>
      </c>
      <c r="P2920">
        <v>4</v>
      </c>
      <c r="Q2920">
        <v>62.7</v>
      </c>
      <c r="R2920" t="b">
        <v>1</v>
      </c>
      <c r="S2920" s="1">
        <v>46224.947222222225</v>
      </c>
      <c r="T2920" t="s">
        <v>960</v>
      </c>
      <c r="U2920" t="b">
        <v>0</v>
      </c>
      <c r="V2920" t="s">
        <v>7960</v>
      </c>
      <c r="W2920" t="s">
        <v>487</v>
      </c>
    </row>
    <row r="2921" spans="1:23" x14ac:dyDescent="0.25">
      <c r="A2921" t="s">
        <v>299</v>
      </c>
      <c r="B2921" t="s">
        <v>7983</v>
      </c>
      <c r="C2921" t="s">
        <v>15</v>
      </c>
      <c r="D2921" t="s">
        <v>367</v>
      </c>
      <c r="E2921" t="s">
        <v>486</v>
      </c>
      <c r="F2921" t="s">
        <v>465</v>
      </c>
      <c r="G2921" t="s">
        <v>1031</v>
      </c>
      <c r="H2921" t="s">
        <v>487</v>
      </c>
      <c r="I2921" s="3">
        <v>46240</v>
      </c>
      <c r="J2921" t="s">
        <v>7964</v>
      </c>
      <c r="K2921" t="s">
        <v>7951</v>
      </c>
      <c r="L2921" s="11">
        <v>0.47916666666666669</v>
      </c>
      <c r="M2921" s="11">
        <v>0.66666666666666663</v>
      </c>
      <c r="N2921">
        <v>30</v>
      </c>
      <c r="O2921">
        <v>4.5</v>
      </c>
      <c r="P2921">
        <v>4</v>
      </c>
      <c r="Q2921">
        <v>62.7</v>
      </c>
      <c r="R2921" t="b">
        <v>1</v>
      </c>
      <c r="S2921" s="1">
        <v>46224.947222222225</v>
      </c>
      <c r="T2921" t="s">
        <v>960</v>
      </c>
      <c r="U2921" t="b">
        <v>0</v>
      </c>
      <c r="V2921" t="s">
        <v>7960</v>
      </c>
      <c r="W2921" t="s">
        <v>487</v>
      </c>
    </row>
    <row r="2922" spans="1:23" x14ac:dyDescent="0.25">
      <c r="A2922" t="s">
        <v>299</v>
      </c>
      <c r="B2922" t="s">
        <v>7983</v>
      </c>
      <c r="C2922" t="s">
        <v>15</v>
      </c>
      <c r="D2922" t="s">
        <v>367</v>
      </c>
      <c r="E2922" t="s">
        <v>486</v>
      </c>
      <c r="F2922" t="s">
        <v>465</v>
      </c>
      <c r="G2922" t="s">
        <v>1031</v>
      </c>
      <c r="H2922" t="s">
        <v>487</v>
      </c>
      <c r="I2922" s="3">
        <v>46241</v>
      </c>
      <c r="J2922" t="s">
        <v>7958</v>
      </c>
      <c r="K2922" t="s">
        <v>7951</v>
      </c>
      <c r="L2922" s="11">
        <v>0.47916666666666669</v>
      </c>
      <c r="M2922" s="11">
        <v>0.58333333333333337</v>
      </c>
      <c r="N2922">
        <v>30</v>
      </c>
      <c r="O2922">
        <v>2.5</v>
      </c>
      <c r="P2922">
        <v>2</v>
      </c>
      <c r="Q2922">
        <v>62.7</v>
      </c>
      <c r="R2922" t="b">
        <v>1</v>
      </c>
      <c r="S2922" s="1">
        <v>46224.947222222225</v>
      </c>
      <c r="T2922" t="s">
        <v>960</v>
      </c>
      <c r="U2922" t="b">
        <v>0</v>
      </c>
      <c r="V2922" t="s">
        <v>7960</v>
      </c>
      <c r="W2922" t="s">
        <v>487</v>
      </c>
    </row>
    <row r="2923" spans="1:23" x14ac:dyDescent="0.25">
      <c r="A2923" t="s">
        <v>299</v>
      </c>
      <c r="B2923" t="s">
        <v>7983</v>
      </c>
      <c r="C2923" t="s">
        <v>15</v>
      </c>
      <c r="D2923" t="s">
        <v>367</v>
      </c>
      <c r="E2923" t="s">
        <v>486</v>
      </c>
      <c r="F2923" t="s">
        <v>465</v>
      </c>
      <c r="G2923" t="s">
        <v>1031</v>
      </c>
      <c r="H2923" t="s">
        <v>487</v>
      </c>
      <c r="I2923" s="3">
        <v>46244</v>
      </c>
      <c r="J2923" t="s">
        <v>7959</v>
      </c>
      <c r="K2923" t="s">
        <v>7951</v>
      </c>
      <c r="L2923" s="11">
        <v>0.47916666666666669</v>
      </c>
      <c r="M2923" s="11">
        <v>0.66666666666666663</v>
      </c>
      <c r="N2923">
        <v>30</v>
      </c>
      <c r="O2923">
        <v>4.5</v>
      </c>
      <c r="P2923">
        <v>4</v>
      </c>
      <c r="Q2923">
        <v>62.7</v>
      </c>
      <c r="R2923" t="b">
        <v>1</v>
      </c>
      <c r="S2923" s="1">
        <v>46224.947222222225</v>
      </c>
      <c r="T2923" t="s">
        <v>960</v>
      </c>
      <c r="U2923" t="b">
        <v>0</v>
      </c>
      <c r="V2923" t="s">
        <v>7960</v>
      </c>
      <c r="W2923" t="s">
        <v>487</v>
      </c>
    </row>
    <row r="2924" spans="1:23" x14ac:dyDescent="0.25">
      <c r="A2924" t="s">
        <v>299</v>
      </c>
      <c r="B2924" t="s">
        <v>7983</v>
      </c>
      <c r="C2924" t="s">
        <v>15</v>
      </c>
      <c r="D2924" t="s">
        <v>367</v>
      </c>
      <c r="E2924" t="s">
        <v>486</v>
      </c>
      <c r="F2924" t="s">
        <v>465</v>
      </c>
      <c r="G2924" t="s">
        <v>1031</v>
      </c>
      <c r="H2924" t="s">
        <v>487</v>
      </c>
      <c r="I2924" s="3">
        <v>46245</v>
      </c>
      <c r="J2924" t="s">
        <v>7955</v>
      </c>
      <c r="K2924" t="s">
        <v>7951</v>
      </c>
      <c r="L2924" s="11">
        <v>0.47916666666666669</v>
      </c>
      <c r="M2924" s="11">
        <v>0.66666666666666663</v>
      </c>
      <c r="N2924">
        <v>30</v>
      </c>
      <c r="O2924">
        <v>4.5</v>
      </c>
      <c r="P2924">
        <v>4</v>
      </c>
      <c r="Q2924">
        <v>62.7</v>
      </c>
      <c r="R2924" t="b">
        <v>1</v>
      </c>
      <c r="S2924" s="1">
        <v>46224.947222222225</v>
      </c>
      <c r="T2924" t="s">
        <v>960</v>
      </c>
      <c r="U2924" t="b">
        <v>0</v>
      </c>
      <c r="V2924" t="s">
        <v>7960</v>
      </c>
      <c r="W2924" t="s">
        <v>487</v>
      </c>
    </row>
    <row r="2925" spans="1:23" x14ac:dyDescent="0.25">
      <c r="A2925" t="s">
        <v>299</v>
      </c>
      <c r="B2925" t="s">
        <v>7983</v>
      </c>
      <c r="C2925" t="s">
        <v>15</v>
      </c>
      <c r="D2925" t="s">
        <v>367</v>
      </c>
      <c r="E2925" t="s">
        <v>486</v>
      </c>
      <c r="F2925" t="s">
        <v>465</v>
      </c>
      <c r="G2925" t="s">
        <v>1031</v>
      </c>
      <c r="H2925" t="s">
        <v>487</v>
      </c>
      <c r="I2925" s="3">
        <v>46246</v>
      </c>
      <c r="J2925" t="s">
        <v>7956</v>
      </c>
      <c r="K2925" t="s">
        <v>7951</v>
      </c>
      <c r="L2925" s="11">
        <v>0.47916666666666669</v>
      </c>
      <c r="M2925" s="11">
        <v>0.66666666666666663</v>
      </c>
      <c r="N2925">
        <v>30</v>
      </c>
      <c r="O2925">
        <v>4.5</v>
      </c>
      <c r="P2925">
        <v>4</v>
      </c>
      <c r="Q2925">
        <v>62.7</v>
      </c>
      <c r="R2925" t="b">
        <v>1</v>
      </c>
      <c r="S2925" s="1">
        <v>46224.947222222225</v>
      </c>
      <c r="T2925" t="s">
        <v>960</v>
      </c>
      <c r="U2925" t="b">
        <v>0</v>
      </c>
      <c r="V2925" t="s">
        <v>7960</v>
      </c>
      <c r="W2925" t="s">
        <v>487</v>
      </c>
    </row>
    <row r="2926" spans="1:23" x14ac:dyDescent="0.25">
      <c r="A2926" t="s">
        <v>299</v>
      </c>
      <c r="B2926" t="s">
        <v>7983</v>
      </c>
      <c r="C2926" t="s">
        <v>15</v>
      </c>
      <c r="D2926" t="s">
        <v>367</v>
      </c>
      <c r="E2926" t="s">
        <v>486</v>
      </c>
      <c r="F2926" t="s">
        <v>465</v>
      </c>
      <c r="G2926" t="s">
        <v>1031</v>
      </c>
      <c r="H2926" t="s">
        <v>487</v>
      </c>
      <c r="I2926" s="3">
        <v>46247</v>
      </c>
      <c r="J2926" t="s">
        <v>7964</v>
      </c>
      <c r="K2926" t="s">
        <v>7951</v>
      </c>
      <c r="L2926" s="11">
        <v>0.47916666666666669</v>
      </c>
      <c r="M2926" s="11">
        <v>0.66666666666666663</v>
      </c>
      <c r="N2926">
        <v>30</v>
      </c>
      <c r="O2926">
        <v>4.5</v>
      </c>
      <c r="P2926">
        <v>4</v>
      </c>
      <c r="Q2926">
        <v>62.7</v>
      </c>
      <c r="R2926" t="b">
        <v>1</v>
      </c>
      <c r="S2926" s="1">
        <v>46224.947222222225</v>
      </c>
      <c r="T2926" t="s">
        <v>960</v>
      </c>
      <c r="U2926" t="b">
        <v>0</v>
      </c>
      <c r="V2926" t="s">
        <v>7960</v>
      </c>
      <c r="W2926" t="s">
        <v>487</v>
      </c>
    </row>
    <row r="2927" spans="1:23" x14ac:dyDescent="0.25">
      <c r="A2927" t="s">
        <v>299</v>
      </c>
      <c r="B2927" t="s">
        <v>7983</v>
      </c>
      <c r="C2927" t="s">
        <v>15</v>
      </c>
      <c r="D2927" t="s">
        <v>367</v>
      </c>
      <c r="E2927" t="s">
        <v>486</v>
      </c>
      <c r="F2927" t="s">
        <v>465</v>
      </c>
      <c r="G2927" t="s">
        <v>1031</v>
      </c>
      <c r="H2927" t="s">
        <v>487</v>
      </c>
      <c r="I2927" s="3">
        <v>46248</v>
      </c>
      <c r="J2927" t="s">
        <v>7958</v>
      </c>
      <c r="K2927" t="s">
        <v>7951</v>
      </c>
      <c r="L2927" s="11">
        <v>0.47916666666666669</v>
      </c>
      <c r="M2927" s="11">
        <v>0.58333333333333337</v>
      </c>
      <c r="N2927">
        <v>30</v>
      </c>
      <c r="O2927">
        <v>2.5</v>
      </c>
      <c r="P2927">
        <v>2</v>
      </c>
      <c r="Q2927">
        <v>62.7</v>
      </c>
      <c r="R2927" t="b">
        <v>1</v>
      </c>
      <c r="S2927" s="1">
        <v>46224.947222222225</v>
      </c>
      <c r="T2927" t="s">
        <v>960</v>
      </c>
      <c r="U2927" t="b">
        <v>0</v>
      </c>
      <c r="V2927" t="s">
        <v>7960</v>
      </c>
      <c r="W2927" t="s">
        <v>487</v>
      </c>
    </row>
    <row r="2928" spans="1:23" x14ac:dyDescent="0.25">
      <c r="A2928" t="s">
        <v>299</v>
      </c>
      <c r="B2928" t="s">
        <v>7983</v>
      </c>
      <c r="C2928" t="s">
        <v>15</v>
      </c>
      <c r="D2928" t="s">
        <v>367</v>
      </c>
      <c r="E2928" t="s">
        <v>669</v>
      </c>
      <c r="F2928" t="s">
        <v>465</v>
      </c>
      <c r="G2928" t="s">
        <v>7972</v>
      </c>
      <c r="H2928" t="s">
        <v>310</v>
      </c>
      <c r="I2928" s="3">
        <v>46223</v>
      </c>
      <c r="J2928" t="s">
        <v>7959</v>
      </c>
      <c r="K2928" t="s">
        <v>7951</v>
      </c>
      <c r="L2928" s="11">
        <v>0.88541666666666663</v>
      </c>
      <c r="M2928" s="11">
        <v>0.30208333333333331</v>
      </c>
      <c r="N2928">
        <v>0</v>
      </c>
      <c r="O2928">
        <v>10</v>
      </c>
      <c r="P2928">
        <v>10</v>
      </c>
      <c r="Q2928">
        <v>54.11</v>
      </c>
      <c r="R2928" t="b">
        <v>1</v>
      </c>
      <c r="S2928" s="1">
        <v>46212.25277777778</v>
      </c>
      <c r="T2928" t="s">
        <v>960</v>
      </c>
      <c r="U2928" t="b">
        <v>0</v>
      </c>
      <c r="V2928" t="s">
        <v>7960</v>
      </c>
      <c r="W2928" t="s">
        <v>310</v>
      </c>
    </row>
    <row r="2929" spans="1:23" x14ac:dyDescent="0.25">
      <c r="A2929" t="s">
        <v>299</v>
      </c>
      <c r="B2929" t="s">
        <v>7983</v>
      </c>
      <c r="C2929" t="s">
        <v>15</v>
      </c>
      <c r="D2929" t="s">
        <v>367</v>
      </c>
      <c r="E2929" t="s">
        <v>669</v>
      </c>
      <c r="F2929" t="s">
        <v>465</v>
      </c>
      <c r="G2929" t="s">
        <v>7972</v>
      </c>
      <c r="H2929" t="s">
        <v>310</v>
      </c>
      <c r="I2929" s="3">
        <v>46224</v>
      </c>
      <c r="J2929" t="s">
        <v>7955</v>
      </c>
      <c r="K2929" t="s">
        <v>7951</v>
      </c>
      <c r="L2929" s="11">
        <v>0.88541666666666663</v>
      </c>
      <c r="M2929" s="11">
        <v>0.30208333333333331</v>
      </c>
      <c r="N2929">
        <v>0</v>
      </c>
      <c r="O2929">
        <v>10</v>
      </c>
      <c r="P2929">
        <v>10</v>
      </c>
      <c r="Q2929">
        <v>54.11</v>
      </c>
      <c r="R2929" t="b">
        <v>1</v>
      </c>
      <c r="S2929" s="1">
        <v>46214.148611111108</v>
      </c>
      <c r="T2929" t="s">
        <v>840</v>
      </c>
      <c r="U2929" t="b">
        <v>0</v>
      </c>
      <c r="V2929" t="s">
        <v>7960</v>
      </c>
      <c r="W2929" t="s">
        <v>310</v>
      </c>
    </row>
    <row r="2930" spans="1:23" x14ac:dyDescent="0.25">
      <c r="A2930" t="s">
        <v>299</v>
      </c>
      <c r="B2930" t="s">
        <v>7983</v>
      </c>
      <c r="C2930" t="s">
        <v>15</v>
      </c>
      <c r="D2930" t="s">
        <v>367</v>
      </c>
      <c r="E2930" t="s">
        <v>669</v>
      </c>
      <c r="F2930" t="s">
        <v>465</v>
      </c>
      <c r="G2930" t="s">
        <v>7961</v>
      </c>
      <c r="H2930" t="s">
        <v>310</v>
      </c>
      <c r="I2930" s="3">
        <v>46248</v>
      </c>
      <c r="J2930" t="s">
        <v>7958</v>
      </c>
      <c r="K2930" t="s">
        <v>7951</v>
      </c>
      <c r="L2930" s="11">
        <v>0.29166666666666669</v>
      </c>
      <c r="M2930" s="11">
        <v>0.5625</v>
      </c>
      <c r="N2930">
        <v>30</v>
      </c>
      <c r="O2930">
        <v>6.5</v>
      </c>
      <c r="P2930">
        <v>6</v>
      </c>
      <c r="Q2930">
        <v>54.11</v>
      </c>
      <c r="R2930" t="b">
        <v>1</v>
      </c>
      <c r="S2930" s="1">
        <v>46224.947222222225</v>
      </c>
      <c r="T2930" t="s">
        <v>960</v>
      </c>
      <c r="U2930" t="b">
        <v>0</v>
      </c>
      <c r="V2930" t="s">
        <v>7960</v>
      </c>
      <c r="W2930" t="s">
        <v>310</v>
      </c>
    </row>
    <row r="2931" spans="1:23" x14ac:dyDescent="0.25">
      <c r="A2931" t="s">
        <v>299</v>
      </c>
      <c r="B2931" t="s">
        <v>7983</v>
      </c>
      <c r="C2931" t="s">
        <v>15</v>
      </c>
      <c r="D2931" t="s">
        <v>367</v>
      </c>
      <c r="E2931" t="s">
        <v>470</v>
      </c>
      <c r="F2931" t="s">
        <v>465</v>
      </c>
      <c r="G2931" t="s">
        <v>7954</v>
      </c>
      <c r="H2931" t="s">
        <v>471</v>
      </c>
      <c r="I2931" s="3">
        <v>46238</v>
      </c>
      <c r="J2931" t="s">
        <v>7955</v>
      </c>
      <c r="K2931" t="s">
        <v>7951</v>
      </c>
      <c r="L2931" s="11">
        <v>0.29166666666666669</v>
      </c>
      <c r="M2931" s="11">
        <v>0.64583333333333337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">
        <v>46224.947222222225</v>
      </c>
      <c r="T2931" t="s">
        <v>960</v>
      </c>
      <c r="U2931" t="b">
        <v>0</v>
      </c>
      <c r="V2931" t="s">
        <v>7960</v>
      </c>
      <c r="W2931" t="s">
        <v>471</v>
      </c>
    </row>
    <row r="2932" spans="1:23" x14ac:dyDescent="0.25">
      <c r="A2932" t="s">
        <v>299</v>
      </c>
      <c r="B2932" t="s">
        <v>7983</v>
      </c>
      <c r="C2932" t="s">
        <v>15</v>
      </c>
      <c r="D2932" t="s">
        <v>367</v>
      </c>
      <c r="E2932" t="s">
        <v>470</v>
      </c>
      <c r="F2932" t="s">
        <v>465</v>
      </c>
      <c r="G2932" t="s">
        <v>7954</v>
      </c>
      <c r="H2932" t="s">
        <v>471</v>
      </c>
      <c r="I2932" s="3">
        <v>46239</v>
      </c>
      <c r="J2932" t="s">
        <v>7956</v>
      </c>
      <c r="K2932" t="s">
        <v>7951</v>
      </c>
      <c r="L2932" s="11">
        <v>0.29166666666666669</v>
      </c>
      <c r="M2932" s="11">
        <v>0.64583333333333337</v>
      </c>
      <c r="N2932">
        <v>30</v>
      </c>
      <c r="O2932">
        <v>8.5</v>
      </c>
      <c r="P2932">
        <v>8</v>
      </c>
      <c r="Q2932">
        <v>36.229999999999997</v>
      </c>
      <c r="R2932" t="b">
        <v>1</v>
      </c>
      <c r="S2932" s="1">
        <v>46224.947222222225</v>
      </c>
      <c r="T2932" t="s">
        <v>960</v>
      </c>
      <c r="U2932" t="b">
        <v>0</v>
      </c>
      <c r="V2932" t="s">
        <v>7960</v>
      </c>
      <c r="W2932" t="s">
        <v>471</v>
      </c>
    </row>
    <row r="2933" spans="1:23" x14ac:dyDescent="0.25">
      <c r="A2933" t="s">
        <v>299</v>
      </c>
      <c r="B2933" t="s">
        <v>7983</v>
      </c>
      <c r="C2933" t="s">
        <v>15</v>
      </c>
      <c r="D2933" t="s">
        <v>367</v>
      </c>
      <c r="E2933" t="s">
        <v>470</v>
      </c>
      <c r="F2933" t="s">
        <v>465</v>
      </c>
      <c r="G2933" t="s">
        <v>7954</v>
      </c>
      <c r="H2933" t="s">
        <v>471</v>
      </c>
      <c r="I2933" s="3">
        <v>46240</v>
      </c>
      <c r="J2933" t="s">
        <v>7964</v>
      </c>
      <c r="K2933" t="s">
        <v>7951</v>
      </c>
      <c r="L2933" s="11">
        <v>0.29166666666666669</v>
      </c>
      <c r="M2933" s="11">
        <v>0.64583333333333337</v>
      </c>
      <c r="N2933">
        <v>30</v>
      </c>
      <c r="O2933">
        <v>8.5</v>
      </c>
      <c r="P2933">
        <v>8</v>
      </c>
      <c r="Q2933">
        <v>36.229999999999997</v>
      </c>
      <c r="R2933" t="b">
        <v>1</v>
      </c>
      <c r="S2933" s="1">
        <v>46224.947222222225</v>
      </c>
      <c r="T2933" t="s">
        <v>960</v>
      </c>
      <c r="U2933" t="b">
        <v>0</v>
      </c>
      <c r="V2933" t="s">
        <v>7960</v>
      </c>
      <c r="W2933" t="s">
        <v>471</v>
      </c>
    </row>
    <row r="2934" spans="1:23" x14ac:dyDescent="0.25">
      <c r="A2934" t="s">
        <v>299</v>
      </c>
      <c r="B2934" t="s">
        <v>7983</v>
      </c>
      <c r="C2934" t="s">
        <v>15</v>
      </c>
      <c r="D2934" t="s">
        <v>367</v>
      </c>
      <c r="E2934" t="s">
        <v>470</v>
      </c>
      <c r="F2934" t="s">
        <v>465</v>
      </c>
      <c r="G2934" t="s">
        <v>7954</v>
      </c>
      <c r="H2934" t="s">
        <v>471</v>
      </c>
      <c r="I2934" s="3">
        <v>46241</v>
      </c>
      <c r="J2934" t="s">
        <v>7958</v>
      </c>
      <c r="K2934" t="s">
        <v>7951</v>
      </c>
      <c r="L2934" s="11">
        <v>0.29166666666666669</v>
      </c>
      <c r="M2934" s="11">
        <v>0.64583333333333337</v>
      </c>
      <c r="N2934">
        <v>30</v>
      </c>
      <c r="O2934">
        <v>8.5</v>
      </c>
      <c r="P2934">
        <v>8</v>
      </c>
      <c r="Q2934">
        <v>36.229999999999997</v>
      </c>
      <c r="R2934" t="b">
        <v>1</v>
      </c>
      <c r="S2934" s="1">
        <v>46224.947222222225</v>
      </c>
      <c r="T2934" t="s">
        <v>960</v>
      </c>
      <c r="U2934" t="b">
        <v>0</v>
      </c>
      <c r="V2934" t="s">
        <v>7960</v>
      </c>
      <c r="W2934" t="s">
        <v>471</v>
      </c>
    </row>
    <row r="2935" spans="1:23" x14ac:dyDescent="0.25">
      <c r="A2935" t="s">
        <v>299</v>
      </c>
      <c r="B2935" t="s">
        <v>7983</v>
      </c>
      <c r="C2935" t="s">
        <v>15</v>
      </c>
      <c r="D2935" t="s">
        <v>367</v>
      </c>
      <c r="E2935" t="s">
        <v>470</v>
      </c>
      <c r="F2935" t="s">
        <v>465</v>
      </c>
      <c r="G2935" t="s">
        <v>7957</v>
      </c>
      <c r="H2935" t="s">
        <v>471</v>
      </c>
      <c r="I2935" s="3">
        <v>46230</v>
      </c>
      <c r="J2935" t="s">
        <v>7959</v>
      </c>
      <c r="K2935" t="s">
        <v>7951</v>
      </c>
      <c r="L2935" s="11">
        <v>0.94791666666666663</v>
      </c>
      <c r="M2935" s="11">
        <v>0.30208333333333331</v>
      </c>
      <c r="N2935">
        <v>30</v>
      </c>
      <c r="O2935">
        <v>8.5</v>
      </c>
      <c r="P2935">
        <v>8</v>
      </c>
      <c r="Q2935">
        <v>36.229999999999997</v>
      </c>
      <c r="R2935" t="b">
        <v>1</v>
      </c>
      <c r="S2935" s="1">
        <v>46212.25277777778</v>
      </c>
      <c r="T2935" t="s">
        <v>960</v>
      </c>
      <c r="U2935" t="b">
        <v>0</v>
      </c>
      <c r="V2935" t="s">
        <v>7960</v>
      </c>
      <c r="W2935" t="s">
        <v>471</v>
      </c>
    </row>
    <row r="2936" spans="1:23" x14ac:dyDescent="0.25">
      <c r="A2936" t="s">
        <v>299</v>
      </c>
      <c r="B2936" t="s">
        <v>7983</v>
      </c>
      <c r="C2936" t="s">
        <v>15</v>
      </c>
      <c r="D2936" t="s">
        <v>367</v>
      </c>
      <c r="E2936" t="s">
        <v>470</v>
      </c>
      <c r="F2936" t="s">
        <v>465</v>
      </c>
      <c r="G2936" t="s">
        <v>7957</v>
      </c>
      <c r="H2936" t="s">
        <v>471</v>
      </c>
      <c r="I2936" s="3">
        <v>46234</v>
      </c>
      <c r="J2936" t="s">
        <v>7958</v>
      </c>
      <c r="K2936" t="s">
        <v>7951</v>
      </c>
      <c r="L2936" s="11">
        <v>0.94791666666666663</v>
      </c>
      <c r="M2936" s="11">
        <v>0.30208333333333331</v>
      </c>
      <c r="N2936">
        <v>30</v>
      </c>
      <c r="O2936">
        <v>8.5</v>
      </c>
      <c r="P2936">
        <v>8</v>
      </c>
      <c r="Q2936">
        <v>36.229999999999997</v>
      </c>
      <c r="R2936" t="b">
        <v>1</v>
      </c>
      <c r="S2936" s="1">
        <v>46212.25277777778</v>
      </c>
      <c r="T2936" t="s">
        <v>960</v>
      </c>
      <c r="U2936" t="b">
        <v>0</v>
      </c>
      <c r="V2936" t="s">
        <v>7960</v>
      </c>
      <c r="W2936" t="s">
        <v>471</v>
      </c>
    </row>
    <row r="2937" spans="1:23" x14ac:dyDescent="0.25">
      <c r="A2937" t="s">
        <v>299</v>
      </c>
      <c r="B2937" t="s">
        <v>7983</v>
      </c>
      <c r="C2937" t="s">
        <v>15</v>
      </c>
      <c r="D2937" t="s">
        <v>367</v>
      </c>
      <c r="E2937" t="s">
        <v>470</v>
      </c>
      <c r="F2937" t="s">
        <v>465</v>
      </c>
      <c r="G2937" t="s">
        <v>7957</v>
      </c>
      <c r="H2937" t="s">
        <v>471</v>
      </c>
      <c r="I2937" s="3">
        <v>46235</v>
      </c>
      <c r="J2937" t="s">
        <v>7950</v>
      </c>
      <c r="K2937" t="s">
        <v>7951</v>
      </c>
      <c r="L2937" s="11">
        <v>0.94791666666666663</v>
      </c>
      <c r="M2937" s="11">
        <v>0.30208333333333331</v>
      </c>
      <c r="N2937">
        <v>30</v>
      </c>
      <c r="O2937">
        <v>8.5</v>
      </c>
      <c r="P2937">
        <v>8</v>
      </c>
      <c r="Q2937">
        <v>36.229999999999997</v>
      </c>
      <c r="R2937" t="b">
        <v>1</v>
      </c>
      <c r="S2937" s="1">
        <v>46212.25277777778</v>
      </c>
      <c r="T2937" t="s">
        <v>960</v>
      </c>
      <c r="U2937" t="b">
        <v>0</v>
      </c>
      <c r="V2937" t="s">
        <v>7960</v>
      </c>
      <c r="W2937" t="s">
        <v>471</v>
      </c>
    </row>
    <row r="2938" spans="1:23" x14ac:dyDescent="0.25">
      <c r="A2938" t="s">
        <v>299</v>
      </c>
      <c r="B2938" t="s">
        <v>7983</v>
      </c>
      <c r="C2938" t="s">
        <v>15</v>
      </c>
      <c r="D2938" t="s">
        <v>367</v>
      </c>
      <c r="E2938" t="s">
        <v>470</v>
      </c>
      <c r="F2938" t="s">
        <v>465</v>
      </c>
      <c r="G2938" t="s">
        <v>7968</v>
      </c>
      <c r="H2938" t="s">
        <v>471</v>
      </c>
      <c r="I2938" s="3">
        <v>46249</v>
      </c>
      <c r="J2938" t="s">
        <v>7950</v>
      </c>
      <c r="K2938" t="s">
        <v>7951</v>
      </c>
      <c r="L2938" s="11">
        <v>0.60416666666666663</v>
      </c>
      <c r="M2938" s="11">
        <v>0.95833333333333337</v>
      </c>
      <c r="N2938">
        <v>30</v>
      </c>
      <c r="O2938">
        <v>8.5</v>
      </c>
      <c r="P2938">
        <v>8</v>
      </c>
      <c r="Q2938">
        <v>36.229999999999997</v>
      </c>
      <c r="R2938" t="b">
        <v>1</v>
      </c>
      <c r="S2938" s="1">
        <v>46224.947222222225</v>
      </c>
      <c r="T2938" t="s">
        <v>960</v>
      </c>
      <c r="U2938" t="b">
        <v>0</v>
      </c>
      <c r="V2938" t="s">
        <v>7960</v>
      </c>
      <c r="W2938" t="s">
        <v>471</v>
      </c>
    </row>
    <row r="2939" spans="1:23" x14ac:dyDescent="0.25">
      <c r="A2939" t="s">
        <v>299</v>
      </c>
      <c r="B2939" t="s">
        <v>7983</v>
      </c>
      <c r="C2939" t="s">
        <v>15</v>
      </c>
      <c r="D2939" t="s">
        <v>367</v>
      </c>
      <c r="E2939" t="s">
        <v>436</v>
      </c>
      <c r="F2939" t="s">
        <v>414</v>
      </c>
      <c r="G2939" t="s">
        <v>7954</v>
      </c>
      <c r="H2939" t="s">
        <v>437</v>
      </c>
      <c r="I2939" s="3">
        <v>46246</v>
      </c>
      <c r="J2939" t="s">
        <v>7956</v>
      </c>
      <c r="K2939" t="s">
        <v>7951</v>
      </c>
      <c r="L2939" s="11">
        <v>0.29166666666666669</v>
      </c>
      <c r="M2939" s="11">
        <v>0.5625</v>
      </c>
      <c r="N2939">
        <v>30</v>
      </c>
      <c r="O2939">
        <v>6.5</v>
      </c>
      <c r="P2939">
        <v>6</v>
      </c>
      <c r="Q2939">
        <v>34.42</v>
      </c>
      <c r="R2939" t="b">
        <v>1</v>
      </c>
      <c r="S2939" s="1">
        <v>46224.947222222225</v>
      </c>
      <c r="T2939" t="s">
        <v>960</v>
      </c>
      <c r="U2939" t="b">
        <v>0</v>
      </c>
      <c r="V2939" t="s">
        <v>7960</v>
      </c>
      <c r="W2939" t="s">
        <v>437</v>
      </c>
    </row>
    <row r="2940" spans="1:23" x14ac:dyDescent="0.25">
      <c r="A2940" t="s">
        <v>299</v>
      </c>
      <c r="B2940" t="s">
        <v>7983</v>
      </c>
      <c r="C2940" t="s">
        <v>15</v>
      </c>
      <c r="D2940" t="s">
        <v>367</v>
      </c>
      <c r="E2940" t="s">
        <v>519</v>
      </c>
      <c r="F2940" t="s">
        <v>495</v>
      </c>
      <c r="G2940" t="s">
        <v>7968</v>
      </c>
      <c r="H2940" t="s">
        <v>520</v>
      </c>
      <c r="I2940" s="3">
        <v>46242</v>
      </c>
      <c r="J2940" t="s">
        <v>7950</v>
      </c>
      <c r="K2940" t="s">
        <v>7951</v>
      </c>
      <c r="L2940" s="11">
        <v>0.58333333333333337</v>
      </c>
      <c r="M2940" s="11">
        <v>0.9375</v>
      </c>
      <c r="N2940">
        <v>30</v>
      </c>
      <c r="O2940">
        <v>8.5</v>
      </c>
      <c r="P2940">
        <v>8</v>
      </c>
      <c r="Q2940">
        <v>36.229999999999997</v>
      </c>
      <c r="R2940" t="b">
        <v>1</v>
      </c>
      <c r="S2940" s="1">
        <v>46224.947222222225</v>
      </c>
      <c r="T2940" t="s">
        <v>960</v>
      </c>
      <c r="U2940" t="b">
        <v>0</v>
      </c>
      <c r="V2940" t="s">
        <v>7960</v>
      </c>
      <c r="W2940" t="s">
        <v>520</v>
      </c>
    </row>
    <row r="2941" spans="1:23" x14ac:dyDescent="0.25">
      <c r="A2941" t="s">
        <v>299</v>
      </c>
      <c r="B2941" t="s">
        <v>7983</v>
      </c>
      <c r="C2941" t="s">
        <v>15</v>
      </c>
      <c r="D2941" t="s">
        <v>367</v>
      </c>
      <c r="E2941" t="s">
        <v>519</v>
      </c>
      <c r="F2941" t="s">
        <v>495</v>
      </c>
      <c r="G2941" t="s">
        <v>7968</v>
      </c>
      <c r="H2941" t="s">
        <v>520</v>
      </c>
      <c r="I2941" s="3">
        <v>46243</v>
      </c>
      <c r="J2941" t="s">
        <v>7953</v>
      </c>
      <c r="K2941" t="s">
        <v>7951</v>
      </c>
      <c r="L2941" s="11">
        <v>0.58333333333333337</v>
      </c>
      <c r="M2941" s="11">
        <v>0.9375</v>
      </c>
      <c r="N2941">
        <v>30</v>
      </c>
      <c r="O2941">
        <v>8.5</v>
      </c>
      <c r="P2941">
        <v>8</v>
      </c>
      <c r="Q2941">
        <v>36.229999999999997</v>
      </c>
      <c r="R2941" t="b">
        <v>1</v>
      </c>
      <c r="S2941" s="1">
        <v>46224.947222222225</v>
      </c>
      <c r="T2941" t="s">
        <v>960</v>
      </c>
      <c r="U2941" t="b">
        <v>0</v>
      </c>
      <c r="V2941" t="s">
        <v>7960</v>
      </c>
      <c r="W2941" t="s">
        <v>520</v>
      </c>
    </row>
    <row r="2942" spans="1:23" x14ac:dyDescent="0.25">
      <c r="A2942" t="s">
        <v>299</v>
      </c>
      <c r="B2942" t="s">
        <v>7983</v>
      </c>
      <c r="C2942" t="s">
        <v>15</v>
      </c>
      <c r="D2942" t="s">
        <v>367</v>
      </c>
      <c r="E2942" t="s">
        <v>474</v>
      </c>
      <c r="F2942" t="s">
        <v>465</v>
      </c>
      <c r="G2942" t="s">
        <v>7966</v>
      </c>
      <c r="H2942" t="s">
        <v>475</v>
      </c>
      <c r="I2942" s="3">
        <v>46240</v>
      </c>
      <c r="J2942" t="s">
        <v>7964</v>
      </c>
      <c r="K2942" t="s">
        <v>7951</v>
      </c>
      <c r="L2942" s="11">
        <v>0.29166666666666669</v>
      </c>
      <c r="M2942" s="11">
        <v>0.6875</v>
      </c>
      <c r="N2942">
        <v>30</v>
      </c>
      <c r="O2942">
        <v>9.5</v>
      </c>
      <c r="P2942">
        <v>9</v>
      </c>
      <c r="Q2942">
        <v>41.37</v>
      </c>
      <c r="R2942" t="b">
        <v>1</v>
      </c>
      <c r="S2942" s="1">
        <v>46224.947222222225</v>
      </c>
      <c r="T2942" t="s">
        <v>960</v>
      </c>
      <c r="U2942" t="b">
        <v>0</v>
      </c>
      <c r="V2942" t="s">
        <v>7960</v>
      </c>
      <c r="W2942" t="s">
        <v>475</v>
      </c>
    </row>
    <row r="2943" spans="1:23" x14ac:dyDescent="0.25">
      <c r="A2943" t="s">
        <v>299</v>
      </c>
      <c r="B2943" t="s">
        <v>7983</v>
      </c>
      <c r="C2943" t="s">
        <v>15</v>
      </c>
      <c r="D2943" t="s">
        <v>367</v>
      </c>
      <c r="E2943" t="s">
        <v>474</v>
      </c>
      <c r="F2943" t="s">
        <v>465</v>
      </c>
      <c r="G2943" t="s">
        <v>7966</v>
      </c>
      <c r="H2943" t="s">
        <v>475</v>
      </c>
      <c r="I2943" s="3">
        <v>46243</v>
      </c>
      <c r="J2943" t="s">
        <v>7953</v>
      </c>
      <c r="K2943" t="s">
        <v>7951</v>
      </c>
      <c r="L2943" s="11">
        <v>0.29166666666666669</v>
      </c>
      <c r="M2943" s="11">
        <v>0.64583333333333337</v>
      </c>
      <c r="N2943">
        <v>30</v>
      </c>
      <c r="O2943">
        <v>8.5</v>
      </c>
      <c r="P2943">
        <v>8</v>
      </c>
      <c r="Q2943">
        <v>41.37</v>
      </c>
      <c r="R2943" t="b">
        <v>1</v>
      </c>
      <c r="S2943" s="1">
        <v>46224.947222222225</v>
      </c>
      <c r="T2943" t="s">
        <v>960</v>
      </c>
      <c r="U2943" t="b">
        <v>0</v>
      </c>
      <c r="V2943" t="s">
        <v>7960</v>
      </c>
      <c r="W2943" t="s">
        <v>475</v>
      </c>
    </row>
    <row r="2944" spans="1:23" x14ac:dyDescent="0.25">
      <c r="A2944" t="s">
        <v>299</v>
      </c>
      <c r="B2944" t="s">
        <v>7983</v>
      </c>
      <c r="C2944" t="s">
        <v>15</v>
      </c>
      <c r="D2944" t="s">
        <v>367</v>
      </c>
      <c r="E2944" t="s">
        <v>474</v>
      </c>
      <c r="F2944" t="s">
        <v>465</v>
      </c>
      <c r="G2944" t="s">
        <v>1032</v>
      </c>
      <c r="H2944" t="s">
        <v>475</v>
      </c>
      <c r="I2944" s="3">
        <v>46223</v>
      </c>
      <c r="J2944" t="s">
        <v>7959</v>
      </c>
      <c r="K2944" t="s">
        <v>7951</v>
      </c>
      <c r="L2944" s="11">
        <v>0.29166666666666669</v>
      </c>
      <c r="M2944" s="11">
        <v>0.45833333333333331</v>
      </c>
      <c r="N2944">
        <v>0</v>
      </c>
      <c r="O2944">
        <v>4</v>
      </c>
      <c r="P2944">
        <v>4</v>
      </c>
      <c r="Q2944">
        <v>41.37</v>
      </c>
      <c r="R2944" t="b">
        <v>1</v>
      </c>
      <c r="S2944" s="1">
        <v>46212.25277777778</v>
      </c>
      <c r="T2944" t="s">
        <v>960</v>
      </c>
      <c r="U2944" t="b">
        <v>0</v>
      </c>
      <c r="V2944" t="s">
        <v>7960</v>
      </c>
      <c r="W2944" t="s">
        <v>475</v>
      </c>
    </row>
    <row r="2945" spans="1:23" x14ac:dyDescent="0.25">
      <c r="A2945" t="s">
        <v>299</v>
      </c>
      <c r="B2945" t="s">
        <v>7983</v>
      </c>
      <c r="C2945" t="s">
        <v>15</v>
      </c>
      <c r="D2945" t="s">
        <v>367</v>
      </c>
      <c r="E2945" t="s">
        <v>474</v>
      </c>
      <c r="F2945" t="s">
        <v>465</v>
      </c>
      <c r="G2945" t="s">
        <v>1032</v>
      </c>
      <c r="H2945" t="s">
        <v>475</v>
      </c>
      <c r="I2945" s="3">
        <v>46224</v>
      </c>
      <c r="J2945" t="s">
        <v>7955</v>
      </c>
      <c r="K2945" t="s">
        <v>7951</v>
      </c>
      <c r="L2945" s="11">
        <v>0.29166666666666669</v>
      </c>
      <c r="M2945" s="11">
        <v>0.45833333333333331</v>
      </c>
      <c r="N2945">
        <v>0</v>
      </c>
      <c r="O2945">
        <v>4</v>
      </c>
      <c r="P2945">
        <v>4</v>
      </c>
      <c r="Q2945">
        <v>41.37</v>
      </c>
      <c r="R2945" t="b">
        <v>1</v>
      </c>
      <c r="S2945" s="1">
        <v>46212.25277777778</v>
      </c>
      <c r="T2945" t="s">
        <v>960</v>
      </c>
      <c r="U2945" t="b">
        <v>0</v>
      </c>
      <c r="V2945" t="s">
        <v>7960</v>
      </c>
      <c r="W2945" t="s">
        <v>475</v>
      </c>
    </row>
    <row r="2946" spans="1:23" x14ac:dyDescent="0.25">
      <c r="A2946" t="s">
        <v>299</v>
      </c>
      <c r="B2946" t="s">
        <v>7983</v>
      </c>
      <c r="C2946" t="s">
        <v>15</v>
      </c>
      <c r="D2946" t="s">
        <v>367</v>
      </c>
      <c r="E2946" t="s">
        <v>474</v>
      </c>
      <c r="F2946" t="s">
        <v>465</v>
      </c>
      <c r="G2946" t="s">
        <v>1032</v>
      </c>
      <c r="H2946" t="s">
        <v>475</v>
      </c>
      <c r="I2946" s="3">
        <v>46231</v>
      </c>
      <c r="J2946" t="s">
        <v>7955</v>
      </c>
      <c r="K2946" t="s">
        <v>7951</v>
      </c>
      <c r="L2946" s="11">
        <v>0.29166666666666669</v>
      </c>
      <c r="M2946" s="11">
        <v>0.45833333333333331</v>
      </c>
      <c r="N2946">
        <v>0</v>
      </c>
      <c r="O2946">
        <v>4</v>
      </c>
      <c r="P2946">
        <v>4</v>
      </c>
      <c r="Q2946">
        <v>41.37</v>
      </c>
      <c r="R2946" t="b">
        <v>1</v>
      </c>
      <c r="S2946" s="1">
        <v>46212.25277777778</v>
      </c>
      <c r="T2946" t="s">
        <v>960</v>
      </c>
      <c r="U2946" t="b">
        <v>0</v>
      </c>
      <c r="V2946" t="s">
        <v>7960</v>
      </c>
      <c r="W2946" t="s">
        <v>475</v>
      </c>
    </row>
    <row r="2947" spans="1:23" x14ac:dyDescent="0.25">
      <c r="A2947" t="s">
        <v>299</v>
      </c>
      <c r="B2947" t="s">
        <v>7983</v>
      </c>
      <c r="C2947" t="s">
        <v>15</v>
      </c>
      <c r="D2947" t="s">
        <v>367</v>
      </c>
      <c r="E2947" t="s">
        <v>474</v>
      </c>
      <c r="F2947" t="s">
        <v>465</v>
      </c>
      <c r="G2947" t="s">
        <v>1032</v>
      </c>
      <c r="H2947" t="s">
        <v>475</v>
      </c>
      <c r="I2947" s="3">
        <v>46237</v>
      </c>
      <c r="J2947" t="s">
        <v>7959</v>
      </c>
      <c r="K2947" t="s">
        <v>7951</v>
      </c>
      <c r="L2947" s="11">
        <v>0.29166666666666669</v>
      </c>
      <c r="M2947" s="11">
        <v>0.45833333333333331</v>
      </c>
      <c r="N2947">
        <v>0</v>
      </c>
      <c r="O2947">
        <v>4</v>
      </c>
      <c r="P2947">
        <v>4</v>
      </c>
      <c r="Q2947">
        <v>41.37</v>
      </c>
      <c r="R2947" t="b">
        <v>1</v>
      </c>
      <c r="S2947" s="1">
        <v>46224.947222222225</v>
      </c>
      <c r="T2947" t="s">
        <v>960</v>
      </c>
      <c r="U2947" t="b">
        <v>0</v>
      </c>
      <c r="V2947" t="s">
        <v>7960</v>
      </c>
      <c r="W2947" t="s">
        <v>475</v>
      </c>
    </row>
    <row r="2948" spans="1:23" x14ac:dyDescent="0.25">
      <c r="A2948" t="s">
        <v>299</v>
      </c>
      <c r="B2948" t="s">
        <v>7983</v>
      </c>
      <c r="C2948" t="s">
        <v>15</v>
      </c>
      <c r="D2948" t="s">
        <v>367</v>
      </c>
      <c r="E2948" t="s">
        <v>474</v>
      </c>
      <c r="F2948" t="s">
        <v>465</v>
      </c>
      <c r="G2948" t="s">
        <v>1032</v>
      </c>
      <c r="H2948" t="s">
        <v>475</v>
      </c>
      <c r="I2948" s="3">
        <v>46238</v>
      </c>
      <c r="J2948" t="s">
        <v>7955</v>
      </c>
      <c r="K2948" t="s">
        <v>7951</v>
      </c>
      <c r="L2948" s="11">
        <v>0.29166666666666669</v>
      </c>
      <c r="M2948" s="11">
        <v>0.45833333333333331</v>
      </c>
      <c r="N2948">
        <v>0</v>
      </c>
      <c r="O2948">
        <v>4</v>
      </c>
      <c r="P2948">
        <v>4</v>
      </c>
      <c r="Q2948">
        <v>41.37</v>
      </c>
      <c r="R2948" t="b">
        <v>1</v>
      </c>
      <c r="S2948" s="1">
        <v>46224.947222222225</v>
      </c>
      <c r="T2948" t="s">
        <v>960</v>
      </c>
      <c r="U2948" t="b">
        <v>0</v>
      </c>
      <c r="V2948" t="s">
        <v>7960</v>
      </c>
      <c r="W2948" t="s">
        <v>475</v>
      </c>
    </row>
    <row r="2949" spans="1:23" x14ac:dyDescent="0.25">
      <c r="A2949" t="s">
        <v>299</v>
      </c>
      <c r="B2949" t="s">
        <v>7983</v>
      </c>
      <c r="C2949" t="s">
        <v>15</v>
      </c>
      <c r="D2949" t="s">
        <v>367</v>
      </c>
      <c r="E2949" t="s">
        <v>474</v>
      </c>
      <c r="F2949" t="s">
        <v>465</v>
      </c>
      <c r="G2949" t="s">
        <v>1032</v>
      </c>
      <c r="H2949" t="s">
        <v>475</v>
      </c>
      <c r="I2949" s="3">
        <v>46245</v>
      </c>
      <c r="J2949" t="s">
        <v>7955</v>
      </c>
      <c r="K2949" t="s">
        <v>7951</v>
      </c>
      <c r="L2949" s="11">
        <v>0.29166666666666669</v>
      </c>
      <c r="M2949" s="11">
        <v>0.45833333333333331</v>
      </c>
      <c r="N2949">
        <v>0</v>
      </c>
      <c r="O2949">
        <v>4</v>
      </c>
      <c r="P2949">
        <v>4</v>
      </c>
      <c r="Q2949">
        <v>41.37</v>
      </c>
      <c r="R2949" t="b">
        <v>1</v>
      </c>
      <c r="S2949" s="1">
        <v>46224.947222222225</v>
      </c>
      <c r="T2949" t="s">
        <v>960</v>
      </c>
      <c r="U2949" t="b">
        <v>0</v>
      </c>
      <c r="V2949" t="s">
        <v>7960</v>
      </c>
      <c r="W2949" t="s">
        <v>475</v>
      </c>
    </row>
    <row r="2950" spans="1:23" x14ac:dyDescent="0.25">
      <c r="A2950" t="s">
        <v>299</v>
      </c>
      <c r="B2950" t="s">
        <v>7983</v>
      </c>
      <c r="C2950" t="s">
        <v>15</v>
      </c>
      <c r="D2950" t="s">
        <v>367</v>
      </c>
      <c r="E2950" t="s">
        <v>599</v>
      </c>
      <c r="F2950" t="s">
        <v>495</v>
      </c>
      <c r="G2950" t="s">
        <v>7966</v>
      </c>
      <c r="H2950" t="s">
        <v>103</v>
      </c>
      <c r="I2950" s="3">
        <v>46230</v>
      </c>
      <c r="J2950" t="s">
        <v>7959</v>
      </c>
      <c r="K2950" t="s">
        <v>7984</v>
      </c>
      <c r="L2950" s="11">
        <v>0.29166666666666669</v>
      </c>
      <c r="M2950" s="11">
        <v>0.64583333333333337</v>
      </c>
      <c r="N2950">
        <v>30</v>
      </c>
      <c r="O2950">
        <v>8.5</v>
      </c>
      <c r="P2950">
        <v>8</v>
      </c>
      <c r="Q2950">
        <v>39.92</v>
      </c>
      <c r="R2950" t="b">
        <v>1</v>
      </c>
      <c r="S2950" s="1">
        <v>46214.238888888889</v>
      </c>
      <c r="T2950" t="s">
        <v>840</v>
      </c>
      <c r="U2950" t="b">
        <v>0</v>
      </c>
      <c r="V2950" t="s">
        <v>7960</v>
      </c>
      <c r="W2950" t="s">
        <v>103</v>
      </c>
    </row>
    <row r="2951" spans="1:23" x14ac:dyDescent="0.25">
      <c r="A2951" t="s">
        <v>299</v>
      </c>
      <c r="B2951" t="s">
        <v>7983</v>
      </c>
      <c r="C2951" t="s">
        <v>15</v>
      </c>
      <c r="D2951" t="s">
        <v>367</v>
      </c>
      <c r="E2951" t="s">
        <v>599</v>
      </c>
      <c r="F2951" t="s">
        <v>495</v>
      </c>
      <c r="G2951" t="s">
        <v>7966</v>
      </c>
      <c r="H2951" t="s">
        <v>103</v>
      </c>
      <c r="I2951" s="3">
        <v>46231</v>
      </c>
      <c r="J2951" t="s">
        <v>7955</v>
      </c>
      <c r="K2951" t="s">
        <v>7984</v>
      </c>
      <c r="L2951" s="11">
        <v>0.29166666666666669</v>
      </c>
      <c r="M2951" s="11">
        <v>0.64583333333333337</v>
      </c>
      <c r="N2951">
        <v>30</v>
      </c>
      <c r="O2951">
        <v>8.5</v>
      </c>
      <c r="P2951">
        <v>8</v>
      </c>
      <c r="Q2951">
        <v>39.92</v>
      </c>
      <c r="R2951" t="b">
        <v>1</v>
      </c>
      <c r="S2951" s="1">
        <v>46214.238888888889</v>
      </c>
      <c r="T2951" t="s">
        <v>840</v>
      </c>
      <c r="U2951" t="b">
        <v>0</v>
      </c>
      <c r="V2951" t="s">
        <v>7960</v>
      </c>
      <c r="W2951" t="s">
        <v>103</v>
      </c>
    </row>
    <row r="2952" spans="1:23" x14ac:dyDescent="0.25">
      <c r="A2952" t="s">
        <v>299</v>
      </c>
      <c r="B2952" t="s">
        <v>7983</v>
      </c>
      <c r="C2952" t="s">
        <v>15</v>
      </c>
      <c r="D2952" t="s">
        <v>367</v>
      </c>
      <c r="E2952" t="s">
        <v>599</v>
      </c>
      <c r="F2952" t="s">
        <v>495</v>
      </c>
      <c r="G2952" t="s">
        <v>7966</v>
      </c>
      <c r="H2952" t="s">
        <v>103</v>
      </c>
      <c r="I2952" s="3">
        <v>46232</v>
      </c>
      <c r="J2952" t="s">
        <v>7956</v>
      </c>
      <c r="K2952" t="s">
        <v>7984</v>
      </c>
      <c r="L2952" s="11">
        <v>0.29166666666666669</v>
      </c>
      <c r="M2952" s="11">
        <v>0.64583333333333337</v>
      </c>
      <c r="N2952">
        <v>30</v>
      </c>
      <c r="O2952">
        <v>8.5</v>
      </c>
      <c r="P2952">
        <v>8</v>
      </c>
      <c r="Q2952">
        <v>39.92</v>
      </c>
      <c r="R2952" t="b">
        <v>1</v>
      </c>
      <c r="S2952" s="1">
        <v>46214.238888888889</v>
      </c>
      <c r="T2952" t="s">
        <v>840</v>
      </c>
      <c r="U2952" t="b">
        <v>0</v>
      </c>
      <c r="V2952" t="s">
        <v>7960</v>
      </c>
      <c r="W2952" t="s">
        <v>103</v>
      </c>
    </row>
    <row r="2953" spans="1:23" x14ac:dyDescent="0.25">
      <c r="A2953" t="s">
        <v>299</v>
      </c>
      <c r="B2953" t="s">
        <v>7983</v>
      </c>
      <c r="C2953" t="s">
        <v>15</v>
      </c>
      <c r="D2953" t="s">
        <v>367</v>
      </c>
      <c r="E2953" t="s">
        <v>599</v>
      </c>
      <c r="F2953" t="s">
        <v>495</v>
      </c>
      <c r="G2953" t="s">
        <v>7966</v>
      </c>
      <c r="H2953" t="s">
        <v>103</v>
      </c>
      <c r="I2953" s="3">
        <v>46244</v>
      </c>
      <c r="J2953" t="s">
        <v>7959</v>
      </c>
      <c r="K2953" t="s">
        <v>7984</v>
      </c>
      <c r="L2953" s="11">
        <v>0.29166666666666669</v>
      </c>
      <c r="M2953" s="11">
        <v>0.64583333333333337</v>
      </c>
      <c r="N2953">
        <v>30</v>
      </c>
      <c r="O2953">
        <v>8.5</v>
      </c>
      <c r="P2953">
        <v>8</v>
      </c>
      <c r="Q2953">
        <v>39.92</v>
      </c>
      <c r="R2953" t="b">
        <v>1</v>
      </c>
      <c r="S2953" s="1">
        <v>46224.947222222225</v>
      </c>
      <c r="T2953" t="s">
        <v>960</v>
      </c>
      <c r="U2953" t="b">
        <v>0</v>
      </c>
      <c r="V2953" t="s">
        <v>7960</v>
      </c>
      <c r="W2953" t="s">
        <v>103</v>
      </c>
    </row>
    <row r="2954" spans="1:23" x14ac:dyDescent="0.25">
      <c r="A2954" t="s">
        <v>299</v>
      </c>
      <c r="B2954" t="s">
        <v>7983</v>
      </c>
      <c r="C2954" t="s">
        <v>15</v>
      </c>
      <c r="D2954" t="s">
        <v>367</v>
      </c>
      <c r="E2954" t="s">
        <v>599</v>
      </c>
      <c r="F2954" t="s">
        <v>495</v>
      </c>
      <c r="G2954" t="s">
        <v>7966</v>
      </c>
      <c r="H2954" t="s">
        <v>103</v>
      </c>
      <c r="I2954" s="3">
        <v>46245</v>
      </c>
      <c r="J2954" t="s">
        <v>7955</v>
      </c>
      <c r="K2954" t="s">
        <v>7984</v>
      </c>
      <c r="L2954" s="11">
        <v>0.29166666666666669</v>
      </c>
      <c r="M2954" s="11">
        <v>0.64583333333333337</v>
      </c>
      <c r="N2954">
        <v>30</v>
      </c>
      <c r="O2954">
        <v>8.5</v>
      </c>
      <c r="P2954">
        <v>8</v>
      </c>
      <c r="Q2954">
        <v>39.92</v>
      </c>
      <c r="R2954" t="b">
        <v>1</v>
      </c>
      <c r="S2954" s="1">
        <v>46224.947222222225</v>
      </c>
      <c r="T2954" t="s">
        <v>960</v>
      </c>
      <c r="U2954" t="b">
        <v>0</v>
      </c>
      <c r="V2954" t="s">
        <v>7960</v>
      </c>
      <c r="W2954" t="s">
        <v>103</v>
      </c>
    </row>
    <row r="2955" spans="1:23" x14ac:dyDescent="0.25">
      <c r="A2955" t="s">
        <v>299</v>
      </c>
      <c r="B2955" t="s">
        <v>7983</v>
      </c>
      <c r="C2955" t="s">
        <v>15</v>
      </c>
      <c r="D2955" t="s">
        <v>367</v>
      </c>
      <c r="E2955" t="s">
        <v>599</v>
      </c>
      <c r="F2955" t="s">
        <v>495</v>
      </c>
      <c r="G2955" t="s">
        <v>7966</v>
      </c>
      <c r="H2955" t="s">
        <v>103</v>
      </c>
      <c r="I2955" s="3">
        <v>46246</v>
      </c>
      <c r="J2955" t="s">
        <v>7956</v>
      </c>
      <c r="K2955" t="s">
        <v>7984</v>
      </c>
      <c r="L2955" s="11">
        <v>0.29166666666666669</v>
      </c>
      <c r="M2955" s="11">
        <v>0.64583333333333337</v>
      </c>
      <c r="N2955">
        <v>30</v>
      </c>
      <c r="O2955">
        <v>8.5</v>
      </c>
      <c r="P2955">
        <v>8</v>
      </c>
      <c r="Q2955">
        <v>39.92</v>
      </c>
      <c r="R2955" t="b">
        <v>1</v>
      </c>
      <c r="S2955" s="1">
        <v>46224.947222222225</v>
      </c>
      <c r="T2955" t="s">
        <v>960</v>
      </c>
      <c r="U2955" t="b">
        <v>0</v>
      </c>
      <c r="V2955" t="s">
        <v>7960</v>
      </c>
      <c r="W2955" t="s">
        <v>103</v>
      </c>
    </row>
    <row r="2956" spans="1:23" x14ac:dyDescent="0.25">
      <c r="A2956" t="s">
        <v>299</v>
      </c>
      <c r="B2956" t="s">
        <v>7983</v>
      </c>
      <c r="C2956" t="s">
        <v>15</v>
      </c>
      <c r="D2956" t="s">
        <v>367</v>
      </c>
      <c r="E2956" t="s">
        <v>476</v>
      </c>
      <c r="F2956" t="s">
        <v>465</v>
      </c>
      <c r="G2956" t="s">
        <v>7949</v>
      </c>
      <c r="H2956" t="s">
        <v>477</v>
      </c>
      <c r="I2956" s="3">
        <v>46223</v>
      </c>
      <c r="J2956" t="s">
        <v>7959</v>
      </c>
      <c r="K2956" t="s">
        <v>7951</v>
      </c>
      <c r="L2956" s="11">
        <v>0.60416666666666663</v>
      </c>
      <c r="M2956" s="11">
        <v>0.95833333333333337</v>
      </c>
      <c r="N2956">
        <v>30</v>
      </c>
      <c r="O2956">
        <v>8.5</v>
      </c>
      <c r="P2956">
        <v>8</v>
      </c>
      <c r="Q2956">
        <v>36.229999999999997</v>
      </c>
      <c r="R2956" t="b">
        <v>1</v>
      </c>
      <c r="S2956" s="1">
        <v>46212.25277777778</v>
      </c>
      <c r="T2956" t="s">
        <v>960</v>
      </c>
      <c r="U2956" t="b">
        <v>0</v>
      </c>
      <c r="V2956" t="s">
        <v>7960</v>
      </c>
      <c r="W2956" t="s">
        <v>477</v>
      </c>
    </row>
    <row r="2957" spans="1:23" x14ac:dyDescent="0.25">
      <c r="A2957" t="s">
        <v>299</v>
      </c>
      <c r="B2957" t="s">
        <v>7983</v>
      </c>
      <c r="C2957" t="s">
        <v>15</v>
      </c>
      <c r="D2957" t="s">
        <v>367</v>
      </c>
      <c r="E2957" t="s">
        <v>476</v>
      </c>
      <c r="F2957" t="s">
        <v>465</v>
      </c>
      <c r="G2957" t="s">
        <v>7949</v>
      </c>
      <c r="H2957" t="s">
        <v>477</v>
      </c>
      <c r="I2957" s="3">
        <v>46224</v>
      </c>
      <c r="J2957" t="s">
        <v>7955</v>
      </c>
      <c r="K2957" t="s">
        <v>7951</v>
      </c>
      <c r="L2957" s="11">
        <v>0.60416666666666663</v>
      </c>
      <c r="M2957" s="11">
        <v>0.95833333333333337</v>
      </c>
      <c r="N2957">
        <v>30</v>
      </c>
      <c r="O2957">
        <v>8.5</v>
      </c>
      <c r="P2957">
        <v>8</v>
      </c>
      <c r="Q2957">
        <v>36.229999999999997</v>
      </c>
      <c r="R2957" t="b">
        <v>1</v>
      </c>
      <c r="S2957" s="1">
        <v>46225.942361111112</v>
      </c>
      <c r="T2957" t="s">
        <v>960</v>
      </c>
      <c r="U2957" t="b">
        <v>0</v>
      </c>
      <c r="V2957" t="s">
        <v>7960</v>
      </c>
      <c r="W2957" t="s">
        <v>477</v>
      </c>
    </row>
    <row r="2958" spans="1:23" x14ac:dyDescent="0.25">
      <c r="A2958" t="s">
        <v>299</v>
      </c>
      <c r="B2958" t="s">
        <v>7983</v>
      </c>
      <c r="C2958" t="s">
        <v>15</v>
      </c>
      <c r="D2958" t="s">
        <v>367</v>
      </c>
      <c r="E2958" t="s">
        <v>476</v>
      </c>
      <c r="F2958" t="s">
        <v>465</v>
      </c>
      <c r="G2958" t="s">
        <v>7949</v>
      </c>
      <c r="H2958" t="s">
        <v>477</v>
      </c>
      <c r="I2958" s="3">
        <v>46227</v>
      </c>
      <c r="J2958" t="s">
        <v>7958</v>
      </c>
      <c r="K2958" t="s">
        <v>7951</v>
      </c>
      <c r="L2958" s="11">
        <v>0.60416666666666663</v>
      </c>
      <c r="M2958" s="11">
        <v>0.95833333333333337</v>
      </c>
      <c r="N2958">
        <v>30</v>
      </c>
      <c r="O2958">
        <v>8.5</v>
      </c>
      <c r="P2958">
        <v>8</v>
      </c>
      <c r="Q2958">
        <v>36.229999999999997</v>
      </c>
      <c r="R2958" t="b">
        <v>1</v>
      </c>
      <c r="S2958" s="1">
        <v>46212.25277777778</v>
      </c>
      <c r="T2958" t="s">
        <v>960</v>
      </c>
      <c r="U2958" t="b">
        <v>0</v>
      </c>
      <c r="V2958" t="s">
        <v>7960</v>
      </c>
      <c r="W2958" t="s">
        <v>477</v>
      </c>
    </row>
    <row r="2959" spans="1:23" x14ac:dyDescent="0.25">
      <c r="A2959" t="s">
        <v>299</v>
      </c>
      <c r="B2959" t="s">
        <v>7983</v>
      </c>
      <c r="C2959" t="s">
        <v>15</v>
      </c>
      <c r="D2959" t="s">
        <v>367</v>
      </c>
      <c r="E2959" t="s">
        <v>476</v>
      </c>
      <c r="F2959" t="s">
        <v>465</v>
      </c>
      <c r="G2959" t="s">
        <v>7949</v>
      </c>
      <c r="H2959" t="s">
        <v>477</v>
      </c>
      <c r="I2959" s="3">
        <v>46228</v>
      </c>
      <c r="J2959" t="s">
        <v>7950</v>
      </c>
      <c r="K2959" t="s">
        <v>7951</v>
      </c>
      <c r="L2959" s="11">
        <v>0.60416666666666663</v>
      </c>
      <c r="M2959" s="11">
        <v>0.95833333333333337</v>
      </c>
      <c r="N2959">
        <v>30</v>
      </c>
      <c r="O2959">
        <v>8.5</v>
      </c>
      <c r="P2959">
        <v>8</v>
      </c>
      <c r="Q2959">
        <v>36.229999999999997</v>
      </c>
      <c r="R2959" t="b">
        <v>1</v>
      </c>
      <c r="S2959" s="1">
        <v>46212.25277777778</v>
      </c>
      <c r="T2959" t="s">
        <v>960</v>
      </c>
      <c r="U2959" t="b">
        <v>0</v>
      </c>
      <c r="V2959" t="s">
        <v>7960</v>
      </c>
      <c r="W2959" t="s">
        <v>477</v>
      </c>
    </row>
    <row r="2960" spans="1:23" x14ac:dyDescent="0.25">
      <c r="A2960" t="s">
        <v>299</v>
      </c>
      <c r="B2960" t="s">
        <v>7983</v>
      </c>
      <c r="C2960" t="s">
        <v>15</v>
      </c>
      <c r="D2960" t="s">
        <v>367</v>
      </c>
      <c r="E2960" t="s">
        <v>476</v>
      </c>
      <c r="F2960" t="s">
        <v>465</v>
      </c>
      <c r="G2960" t="s">
        <v>7949</v>
      </c>
      <c r="H2960" t="s">
        <v>477</v>
      </c>
      <c r="I2960" s="3">
        <v>46234</v>
      </c>
      <c r="J2960" t="s">
        <v>7958</v>
      </c>
      <c r="K2960" t="s">
        <v>7951</v>
      </c>
      <c r="L2960" s="11">
        <v>0.60416666666666663</v>
      </c>
      <c r="M2960" s="11">
        <v>0.95833333333333337</v>
      </c>
      <c r="N2960">
        <v>30</v>
      </c>
      <c r="O2960">
        <v>8.5</v>
      </c>
      <c r="P2960">
        <v>8</v>
      </c>
      <c r="Q2960">
        <v>36.229999999999997</v>
      </c>
      <c r="R2960" t="b">
        <v>1</v>
      </c>
      <c r="S2960" s="1">
        <v>46214.177777777775</v>
      </c>
      <c r="T2960" t="s">
        <v>840</v>
      </c>
      <c r="U2960" t="b">
        <v>0</v>
      </c>
      <c r="V2960" t="s">
        <v>7960</v>
      </c>
      <c r="W2960" t="s">
        <v>477</v>
      </c>
    </row>
    <row r="2961" spans="1:23" x14ac:dyDescent="0.25">
      <c r="A2961" t="s">
        <v>299</v>
      </c>
      <c r="B2961" t="s">
        <v>7983</v>
      </c>
      <c r="C2961" t="s">
        <v>15</v>
      </c>
      <c r="D2961" t="s">
        <v>367</v>
      </c>
      <c r="E2961" t="s">
        <v>476</v>
      </c>
      <c r="F2961" t="s">
        <v>465</v>
      </c>
      <c r="G2961" t="s">
        <v>7968</v>
      </c>
      <c r="H2961" t="s">
        <v>477</v>
      </c>
      <c r="I2961" s="3">
        <v>46226</v>
      </c>
      <c r="J2961" t="s">
        <v>7964</v>
      </c>
      <c r="K2961" t="s">
        <v>7951</v>
      </c>
      <c r="L2961" s="11">
        <v>0.60416666666666663</v>
      </c>
      <c r="M2961" s="11">
        <v>0.95833333333333337</v>
      </c>
      <c r="N2961">
        <v>30</v>
      </c>
      <c r="O2961">
        <v>8.5</v>
      </c>
      <c r="P2961">
        <v>8</v>
      </c>
      <c r="Q2961">
        <v>36.229999999999997</v>
      </c>
      <c r="R2961" t="b">
        <v>1</v>
      </c>
      <c r="S2961" s="1">
        <v>46212.25277777778</v>
      </c>
      <c r="T2961" t="s">
        <v>960</v>
      </c>
      <c r="U2961" t="b">
        <v>0</v>
      </c>
      <c r="V2961" t="s">
        <v>7960</v>
      </c>
      <c r="W2961" t="s">
        <v>477</v>
      </c>
    </row>
    <row r="2962" spans="1:23" x14ac:dyDescent="0.25">
      <c r="A2962" t="s">
        <v>299</v>
      </c>
      <c r="B2962" t="s">
        <v>7983</v>
      </c>
      <c r="C2962" t="s">
        <v>15</v>
      </c>
      <c r="D2962" t="s">
        <v>367</v>
      </c>
      <c r="E2962" t="s">
        <v>476</v>
      </c>
      <c r="F2962" t="s">
        <v>465</v>
      </c>
      <c r="G2962" t="s">
        <v>7968</v>
      </c>
      <c r="H2962" t="s">
        <v>477</v>
      </c>
      <c r="I2962" s="3">
        <v>46230</v>
      </c>
      <c r="J2962" t="s">
        <v>7959</v>
      </c>
      <c r="K2962" t="s">
        <v>7951</v>
      </c>
      <c r="L2962" s="11">
        <v>0.60416666666666663</v>
      </c>
      <c r="M2962" s="11">
        <v>0.95833333333333337</v>
      </c>
      <c r="N2962">
        <v>30</v>
      </c>
      <c r="O2962">
        <v>8.5</v>
      </c>
      <c r="P2962">
        <v>8</v>
      </c>
      <c r="Q2962">
        <v>36.229999999999997</v>
      </c>
      <c r="R2962" t="b">
        <v>1</v>
      </c>
      <c r="S2962" s="1">
        <v>46214.189583333333</v>
      </c>
      <c r="T2962" t="s">
        <v>840</v>
      </c>
      <c r="U2962" t="b">
        <v>0</v>
      </c>
      <c r="V2962" t="s">
        <v>7960</v>
      </c>
      <c r="W2962" t="s">
        <v>477</v>
      </c>
    </row>
    <row r="2963" spans="1:23" x14ac:dyDescent="0.25">
      <c r="A2963" t="s">
        <v>299</v>
      </c>
      <c r="B2963" t="s">
        <v>7983</v>
      </c>
      <c r="C2963" t="s">
        <v>15</v>
      </c>
      <c r="D2963" t="s">
        <v>367</v>
      </c>
      <c r="E2963" t="s">
        <v>476</v>
      </c>
      <c r="F2963" t="s">
        <v>465</v>
      </c>
      <c r="G2963" t="s">
        <v>7968</v>
      </c>
      <c r="H2963" t="s">
        <v>477</v>
      </c>
      <c r="I2963" s="3">
        <v>46233</v>
      </c>
      <c r="J2963" t="s">
        <v>7964</v>
      </c>
      <c r="K2963" t="s">
        <v>7951</v>
      </c>
      <c r="L2963" s="11">
        <v>0.60416666666666663</v>
      </c>
      <c r="M2963" s="11">
        <v>0.95833333333333337</v>
      </c>
      <c r="N2963">
        <v>30</v>
      </c>
      <c r="O2963">
        <v>8.5</v>
      </c>
      <c r="P2963">
        <v>8</v>
      </c>
      <c r="Q2963">
        <v>36.229999999999997</v>
      </c>
      <c r="R2963" t="b">
        <v>1</v>
      </c>
      <c r="S2963" s="1">
        <v>46214.189583333333</v>
      </c>
      <c r="T2963" t="s">
        <v>840</v>
      </c>
      <c r="U2963" t="b">
        <v>0</v>
      </c>
      <c r="V2963" t="s">
        <v>7960</v>
      </c>
      <c r="W2963" t="s">
        <v>477</v>
      </c>
    </row>
    <row r="2964" spans="1:23" x14ac:dyDescent="0.25">
      <c r="A2964" t="s">
        <v>299</v>
      </c>
      <c r="B2964" t="s">
        <v>7983</v>
      </c>
      <c r="C2964" t="s">
        <v>15</v>
      </c>
      <c r="D2964" t="s">
        <v>367</v>
      </c>
      <c r="E2964" t="s">
        <v>476</v>
      </c>
      <c r="F2964" t="s">
        <v>465</v>
      </c>
      <c r="G2964" t="s">
        <v>7968</v>
      </c>
      <c r="H2964" t="s">
        <v>477</v>
      </c>
      <c r="I2964" s="3">
        <v>46237</v>
      </c>
      <c r="J2964" t="s">
        <v>7959</v>
      </c>
      <c r="K2964" t="s">
        <v>7951</v>
      </c>
      <c r="L2964" s="11">
        <v>0.60416666666666663</v>
      </c>
      <c r="M2964" s="11">
        <v>0.95833333333333337</v>
      </c>
      <c r="N2964">
        <v>30</v>
      </c>
      <c r="O2964">
        <v>8.5</v>
      </c>
      <c r="P2964">
        <v>8</v>
      </c>
      <c r="Q2964">
        <v>36.229999999999997</v>
      </c>
      <c r="R2964" t="b">
        <v>1</v>
      </c>
      <c r="S2964" s="1">
        <v>46224.947222222225</v>
      </c>
      <c r="T2964" t="s">
        <v>960</v>
      </c>
      <c r="U2964" t="b">
        <v>0</v>
      </c>
      <c r="V2964" t="s">
        <v>7960</v>
      </c>
      <c r="W2964" t="s">
        <v>477</v>
      </c>
    </row>
    <row r="2965" spans="1:23" x14ac:dyDescent="0.25">
      <c r="A2965" t="s">
        <v>299</v>
      </c>
      <c r="B2965" t="s">
        <v>7983</v>
      </c>
      <c r="C2965" t="s">
        <v>15</v>
      </c>
      <c r="D2965" t="s">
        <v>367</v>
      </c>
      <c r="E2965" t="s">
        <v>476</v>
      </c>
      <c r="F2965" t="s">
        <v>465</v>
      </c>
      <c r="G2965" t="s">
        <v>7968</v>
      </c>
      <c r="H2965" t="s">
        <v>477</v>
      </c>
      <c r="I2965" s="3">
        <v>46240</v>
      </c>
      <c r="J2965" t="s">
        <v>7964</v>
      </c>
      <c r="K2965" t="s">
        <v>7951</v>
      </c>
      <c r="L2965" s="11">
        <v>0.60416666666666663</v>
      </c>
      <c r="M2965" s="11">
        <v>0.95833333333333337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">
        <v>46224.947222222225</v>
      </c>
      <c r="T2965" t="s">
        <v>960</v>
      </c>
      <c r="U2965" t="b">
        <v>0</v>
      </c>
      <c r="V2965" t="s">
        <v>7960</v>
      </c>
      <c r="W2965" t="s">
        <v>477</v>
      </c>
    </row>
    <row r="2966" spans="1:23" x14ac:dyDescent="0.25">
      <c r="A2966" t="s">
        <v>299</v>
      </c>
      <c r="B2966" t="s">
        <v>7983</v>
      </c>
      <c r="C2966" t="s">
        <v>15</v>
      </c>
      <c r="D2966" t="s">
        <v>367</v>
      </c>
      <c r="E2966" t="s">
        <v>476</v>
      </c>
      <c r="F2966" t="s">
        <v>465</v>
      </c>
      <c r="G2966" t="s">
        <v>7968</v>
      </c>
      <c r="H2966" t="s">
        <v>477</v>
      </c>
      <c r="I2966" s="3">
        <v>46241</v>
      </c>
      <c r="J2966" t="s">
        <v>7958</v>
      </c>
      <c r="K2966" t="s">
        <v>7951</v>
      </c>
      <c r="L2966" s="11">
        <v>0.60416666666666663</v>
      </c>
      <c r="M2966" s="11">
        <v>0.95833333333333337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">
        <v>46224.947222222225</v>
      </c>
      <c r="T2966" t="s">
        <v>960</v>
      </c>
      <c r="U2966" t="b">
        <v>0</v>
      </c>
      <c r="V2966" t="s">
        <v>7960</v>
      </c>
      <c r="W2966" t="s">
        <v>477</v>
      </c>
    </row>
    <row r="2967" spans="1:23" x14ac:dyDescent="0.25">
      <c r="A2967" t="s">
        <v>299</v>
      </c>
      <c r="B2967" t="s">
        <v>7983</v>
      </c>
      <c r="C2967" t="s">
        <v>15</v>
      </c>
      <c r="D2967" t="s">
        <v>367</v>
      </c>
      <c r="E2967" t="s">
        <v>476</v>
      </c>
      <c r="F2967" t="s">
        <v>465</v>
      </c>
      <c r="G2967" t="s">
        <v>7968</v>
      </c>
      <c r="H2967" t="s">
        <v>477</v>
      </c>
      <c r="I2967" s="3">
        <v>46242</v>
      </c>
      <c r="J2967" t="s">
        <v>7950</v>
      </c>
      <c r="K2967" t="s">
        <v>7951</v>
      </c>
      <c r="L2967" s="11">
        <v>0.60416666666666663</v>
      </c>
      <c r="M2967" s="11">
        <v>0.95833333333333337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">
        <v>46224.947222222225</v>
      </c>
      <c r="T2967" t="s">
        <v>960</v>
      </c>
      <c r="U2967" t="b">
        <v>0</v>
      </c>
      <c r="V2967" t="s">
        <v>7960</v>
      </c>
      <c r="W2967" t="s">
        <v>477</v>
      </c>
    </row>
    <row r="2968" spans="1:23" x14ac:dyDescent="0.25">
      <c r="A2968" t="s">
        <v>299</v>
      </c>
      <c r="B2968" t="s">
        <v>7983</v>
      </c>
      <c r="C2968" t="s">
        <v>15</v>
      </c>
      <c r="D2968" t="s">
        <v>367</v>
      </c>
      <c r="E2968" t="s">
        <v>476</v>
      </c>
      <c r="F2968" t="s">
        <v>465</v>
      </c>
      <c r="G2968" t="s">
        <v>7968</v>
      </c>
      <c r="H2968" t="s">
        <v>477</v>
      </c>
      <c r="I2968" s="3">
        <v>46243</v>
      </c>
      <c r="J2968" t="s">
        <v>7953</v>
      </c>
      <c r="K2968" t="s">
        <v>7951</v>
      </c>
      <c r="L2968" s="11">
        <v>0.60416666666666663</v>
      </c>
      <c r="M2968" s="11">
        <v>0.95833333333333337</v>
      </c>
      <c r="N2968">
        <v>30</v>
      </c>
      <c r="O2968">
        <v>8.5</v>
      </c>
      <c r="P2968">
        <v>8</v>
      </c>
      <c r="Q2968">
        <v>36.229999999999997</v>
      </c>
      <c r="R2968" t="b">
        <v>1</v>
      </c>
      <c r="S2968" s="1">
        <v>46224.947222222225</v>
      </c>
      <c r="T2968" t="s">
        <v>960</v>
      </c>
      <c r="U2968" t="b">
        <v>0</v>
      </c>
      <c r="V2968" t="s">
        <v>7960</v>
      </c>
      <c r="W2968" t="s">
        <v>477</v>
      </c>
    </row>
    <row r="2969" spans="1:23" x14ac:dyDescent="0.25">
      <c r="A2969" t="s">
        <v>299</v>
      </c>
      <c r="B2969" t="s">
        <v>7983</v>
      </c>
      <c r="C2969" t="s">
        <v>15</v>
      </c>
      <c r="D2969" t="s">
        <v>367</v>
      </c>
      <c r="E2969" t="s">
        <v>476</v>
      </c>
      <c r="F2969" t="s">
        <v>465</v>
      </c>
      <c r="G2969" t="s">
        <v>7968</v>
      </c>
      <c r="H2969" t="s">
        <v>477</v>
      </c>
      <c r="I2969" s="3">
        <v>46244</v>
      </c>
      <c r="J2969" t="s">
        <v>7959</v>
      </c>
      <c r="K2969" t="s">
        <v>7951</v>
      </c>
      <c r="L2969" s="11">
        <v>0.60416666666666663</v>
      </c>
      <c r="M2969" s="11">
        <v>0.95833333333333337</v>
      </c>
      <c r="N2969">
        <v>30</v>
      </c>
      <c r="O2969">
        <v>8.5</v>
      </c>
      <c r="P2969">
        <v>8</v>
      </c>
      <c r="Q2969">
        <v>36.229999999999997</v>
      </c>
      <c r="R2969" t="b">
        <v>1</v>
      </c>
      <c r="S2969" s="1">
        <v>46224.947222222225</v>
      </c>
      <c r="T2969" t="s">
        <v>960</v>
      </c>
      <c r="U2969" t="b">
        <v>0</v>
      </c>
      <c r="V2969" t="s">
        <v>7960</v>
      </c>
      <c r="W2969" t="s">
        <v>477</v>
      </c>
    </row>
    <row r="2970" spans="1:23" x14ac:dyDescent="0.25">
      <c r="A2970" t="s">
        <v>299</v>
      </c>
      <c r="B2970" t="s">
        <v>7983</v>
      </c>
      <c r="C2970" t="s">
        <v>15</v>
      </c>
      <c r="D2970" t="s">
        <v>367</v>
      </c>
      <c r="E2970" t="s">
        <v>476</v>
      </c>
      <c r="F2970" t="s">
        <v>465</v>
      </c>
      <c r="G2970" t="s">
        <v>7968</v>
      </c>
      <c r="H2970" t="s">
        <v>477</v>
      </c>
      <c r="I2970" s="3">
        <v>46247</v>
      </c>
      <c r="J2970" t="s">
        <v>7964</v>
      </c>
      <c r="K2970" t="s">
        <v>7951</v>
      </c>
      <c r="L2970" s="11">
        <v>0.60416666666666663</v>
      </c>
      <c r="M2970" s="11">
        <v>0.95833333333333337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">
        <v>46224.947222222225</v>
      </c>
      <c r="T2970" t="s">
        <v>960</v>
      </c>
      <c r="U2970" t="b">
        <v>0</v>
      </c>
      <c r="V2970" t="s">
        <v>7960</v>
      </c>
      <c r="W2970" t="s">
        <v>477</v>
      </c>
    </row>
    <row r="2971" spans="1:23" x14ac:dyDescent="0.25">
      <c r="A2971" t="s">
        <v>299</v>
      </c>
      <c r="B2971" t="s">
        <v>7983</v>
      </c>
      <c r="C2971" t="s">
        <v>15</v>
      </c>
      <c r="D2971" t="s">
        <v>367</v>
      </c>
      <c r="E2971" t="s">
        <v>476</v>
      </c>
      <c r="F2971" t="s">
        <v>465</v>
      </c>
      <c r="G2971" t="s">
        <v>7968</v>
      </c>
      <c r="H2971" t="s">
        <v>477</v>
      </c>
      <c r="I2971" s="3">
        <v>46248</v>
      </c>
      <c r="J2971" t="s">
        <v>7958</v>
      </c>
      <c r="K2971" t="s">
        <v>7951</v>
      </c>
      <c r="L2971" s="11">
        <v>0.60416666666666663</v>
      </c>
      <c r="M2971" s="11">
        <v>0.95833333333333337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">
        <v>46224.947222222225</v>
      </c>
      <c r="T2971" t="s">
        <v>960</v>
      </c>
      <c r="U2971" t="b">
        <v>0</v>
      </c>
      <c r="V2971" t="s">
        <v>7960</v>
      </c>
      <c r="W2971" t="s">
        <v>477</v>
      </c>
    </row>
    <row r="2972" spans="1:23" x14ac:dyDescent="0.25">
      <c r="A2972" t="s">
        <v>299</v>
      </c>
      <c r="B2972" t="s">
        <v>7983</v>
      </c>
      <c r="C2972" t="s">
        <v>15</v>
      </c>
      <c r="D2972" t="s">
        <v>367</v>
      </c>
      <c r="E2972" t="s">
        <v>523</v>
      </c>
      <c r="F2972" t="s">
        <v>495</v>
      </c>
      <c r="G2972" t="s">
        <v>7954</v>
      </c>
      <c r="H2972" t="s">
        <v>524</v>
      </c>
      <c r="I2972" s="3">
        <v>46235</v>
      </c>
      <c r="J2972" t="s">
        <v>7950</v>
      </c>
      <c r="K2972" t="s">
        <v>7951</v>
      </c>
      <c r="L2972" s="11">
        <v>0.29166666666666669</v>
      </c>
      <c r="M2972" s="11">
        <v>0.5625</v>
      </c>
      <c r="N2972">
        <v>30</v>
      </c>
      <c r="O2972">
        <v>6.5</v>
      </c>
      <c r="P2972">
        <v>6</v>
      </c>
      <c r="Q2972">
        <v>36.229999999999997</v>
      </c>
      <c r="R2972" t="b">
        <v>1</v>
      </c>
      <c r="S2972" s="1">
        <v>46212.25277777778</v>
      </c>
      <c r="T2972" t="s">
        <v>960</v>
      </c>
      <c r="U2972" t="b">
        <v>0</v>
      </c>
      <c r="V2972" t="s">
        <v>7960</v>
      </c>
      <c r="W2972" t="s">
        <v>524</v>
      </c>
    </row>
    <row r="2973" spans="1:23" x14ac:dyDescent="0.25">
      <c r="A2973" t="s">
        <v>299</v>
      </c>
      <c r="B2973" t="s">
        <v>7983</v>
      </c>
      <c r="C2973" t="s">
        <v>15</v>
      </c>
      <c r="D2973" t="s">
        <v>367</v>
      </c>
      <c r="E2973" t="s">
        <v>507</v>
      </c>
      <c r="F2973" t="s">
        <v>495</v>
      </c>
      <c r="G2973" t="s">
        <v>7954</v>
      </c>
      <c r="H2973" t="s">
        <v>508</v>
      </c>
      <c r="I2973" s="3">
        <v>46237</v>
      </c>
      <c r="J2973" t="s">
        <v>7959</v>
      </c>
      <c r="K2973" t="s">
        <v>7951</v>
      </c>
      <c r="L2973" s="11">
        <v>0.29166666666666669</v>
      </c>
      <c r="M2973" s="11">
        <v>0.64583333333333337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">
        <v>46224.947222222225</v>
      </c>
      <c r="T2973" t="s">
        <v>960</v>
      </c>
      <c r="U2973" t="b">
        <v>0</v>
      </c>
      <c r="V2973" t="s">
        <v>7960</v>
      </c>
      <c r="W2973" t="s">
        <v>508</v>
      </c>
    </row>
    <row r="2974" spans="1:23" x14ac:dyDescent="0.25">
      <c r="A2974" t="s">
        <v>299</v>
      </c>
      <c r="B2974" t="s">
        <v>7983</v>
      </c>
      <c r="C2974" t="s">
        <v>15</v>
      </c>
      <c r="D2974" t="s">
        <v>367</v>
      </c>
      <c r="E2974" t="s">
        <v>507</v>
      </c>
      <c r="F2974" t="s">
        <v>495</v>
      </c>
      <c r="G2974" t="s">
        <v>7954</v>
      </c>
      <c r="H2974" t="s">
        <v>508</v>
      </c>
      <c r="I2974" s="3">
        <v>46238</v>
      </c>
      <c r="J2974" t="s">
        <v>7955</v>
      </c>
      <c r="K2974" t="s">
        <v>7951</v>
      </c>
      <c r="L2974" s="11">
        <v>0.29166666666666669</v>
      </c>
      <c r="M2974" s="11">
        <v>0.64583333333333337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">
        <v>46224.947222222225</v>
      </c>
      <c r="T2974" t="s">
        <v>960</v>
      </c>
      <c r="U2974" t="b">
        <v>0</v>
      </c>
      <c r="V2974" t="s">
        <v>7960</v>
      </c>
      <c r="W2974" t="s">
        <v>508</v>
      </c>
    </row>
    <row r="2975" spans="1:23" x14ac:dyDescent="0.25">
      <c r="A2975" t="s">
        <v>299</v>
      </c>
      <c r="B2975" t="s">
        <v>7983</v>
      </c>
      <c r="C2975" t="s">
        <v>15</v>
      </c>
      <c r="D2975" t="s">
        <v>367</v>
      </c>
      <c r="E2975" t="s">
        <v>507</v>
      </c>
      <c r="F2975" t="s">
        <v>495</v>
      </c>
      <c r="G2975" t="s">
        <v>7954</v>
      </c>
      <c r="H2975" t="s">
        <v>508</v>
      </c>
      <c r="I2975" s="3">
        <v>46242</v>
      </c>
      <c r="J2975" t="s">
        <v>7950</v>
      </c>
      <c r="K2975" t="s">
        <v>7951</v>
      </c>
      <c r="L2975" s="11">
        <v>0.29166666666666669</v>
      </c>
      <c r="M2975" s="11">
        <v>0.64583333333333337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">
        <v>46224.947222222225</v>
      </c>
      <c r="T2975" t="s">
        <v>960</v>
      </c>
      <c r="U2975" t="b">
        <v>0</v>
      </c>
      <c r="V2975" t="s">
        <v>7960</v>
      </c>
      <c r="W2975" t="s">
        <v>508</v>
      </c>
    </row>
    <row r="2976" spans="1:23" x14ac:dyDescent="0.25">
      <c r="A2976" t="s">
        <v>299</v>
      </c>
      <c r="B2976" t="s">
        <v>7983</v>
      </c>
      <c r="C2976" t="s">
        <v>15</v>
      </c>
      <c r="D2976" t="s">
        <v>367</v>
      </c>
      <c r="E2976" t="s">
        <v>507</v>
      </c>
      <c r="F2976" t="s">
        <v>495</v>
      </c>
      <c r="G2976" t="s">
        <v>7954</v>
      </c>
      <c r="H2976" t="s">
        <v>508</v>
      </c>
      <c r="I2976" s="3">
        <v>46243</v>
      </c>
      <c r="J2976" t="s">
        <v>7953</v>
      </c>
      <c r="K2976" t="s">
        <v>7951</v>
      </c>
      <c r="L2976" s="11">
        <v>0.29166666666666669</v>
      </c>
      <c r="M2976" s="11">
        <v>0.64583333333333337</v>
      </c>
      <c r="N2976">
        <v>30</v>
      </c>
      <c r="O2976">
        <v>8.5</v>
      </c>
      <c r="P2976">
        <v>8</v>
      </c>
      <c r="Q2976">
        <v>36.229999999999997</v>
      </c>
      <c r="R2976" t="b">
        <v>1</v>
      </c>
      <c r="S2976" s="1">
        <v>46224.947222222225</v>
      </c>
      <c r="T2976" t="s">
        <v>960</v>
      </c>
      <c r="U2976" t="b">
        <v>0</v>
      </c>
      <c r="V2976" t="s">
        <v>7960</v>
      </c>
      <c r="W2976" t="s">
        <v>508</v>
      </c>
    </row>
    <row r="2977" spans="1:23" x14ac:dyDescent="0.25">
      <c r="A2977" t="s">
        <v>299</v>
      </c>
      <c r="B2977" t="s">
        <v>7983</v>
      </c>
      <c r="C2977" t="s">
        <v>15</v>
      </c>
      <c r="D2977" t="s">
        <v>367</v>
      </c>
      <c r="E2977" t="s">
        <v>507</v>
      </c>
      <c r="F2977" t="s">
        <v>495</v>
      </c>
      <c r="G2977" t="s">
        <v>7954</v>
      </c>
      <c r="H2977" t="s">
        <v>508</v>
      </c>
      <c r="I2977" s="3">
        <v>46244</v>
      </c>
      <c r="J2977" t="s">
        <v>7959</v>
      </c>
      <c r="K2977" t="s">
        <v>7951</v>
      </c>
      <c r="L2977" s="11">
        <v>0.29166666666666669</v>
      </c>
      <c r="M2977" s="11">
        <v>0.64583333333333337</v>
      </c>
      <c r="N2977">
        <v>30</v>
      </c>
      <c r="O2977">
        <v>8.5</v>
      </c>
      <c r="P2977">
        <v>8</v>
      </c>
      <c r="Q2977">
        <v>36.229999999999997</v>
      </c>
      <c r="R2977" t="b">
        <v>1</v>
      </c>
      <c r="S2977" s="1">
        <v>46224.947222222225</v>
      </c>
      <c r="T2977" t="s">
        <v>960</v>
      </c>
      <c r="U2977" t="b">
        <v>0</v>
      </c>
      <c r="V2977" t="s">
        <v>7960</v>
      </c>
      <c r="W2977" t="s">
        <v>508</v>
      </c>
    </row>
    <row r="2978" spans="1:23" x14ac:dyDescent="0.25">
      <c r="A2978" t="s">
        <v>299</v>
      </c>
      <c r="B2978" t="s">
        <v>7983</v>
      </c>
      <c r="C2978" t="s">
        <v>15</v>
      </c>
      <c r="D2978" t="s">
        <v>367</v>
      </c>
      <c r="E2978" t="s">
        <v>507</v>
      </c>
      <c r="F2978" t="s">
        <v>495</v>
      </c>
      <c r="G2978" t="s">
        <v>7954</v>
      </c>
      <c r="H2978" t="s">
        <v>508</v>
      </c>
      <c r="I2978" s="3">
        <v>46245</v>
      </c>
      <c r="J2978" t="s">
        <v>7955</v>
      </c>
      <c r="K2978" t="s">
        <v>7951</v>
      </c>
      <c r="L2978" s="11">
        <v>0.29166666666666669</v>
      </c>
      <c r="M2978" s="11">
        <v>0.64583333333333337</v>
      </c>
      <c r="N2978">
        <v>30</v>
      </c>
      <c r="O2978">
        <v>8.5</v>
      </c>
      <c r="P2978">
        <v>8</v>
      </c>
      <c r="Q2978">
        <v>36.229999999999997</v>
      </c>
      <c r="R2978" t="b">
        <v>1</v>
      </c>
      <c r="S2978" s="1">
        <v>46224.947222222225</v>
      </c>
      <c r="T2978" t="s">
        <v>960</v>
      </c>
      <c r="U2978" t="b">
        <v>0</v>
      </c>
      <c r="V2978" t="s">
        <v>7960</v>
      </c>
      <c r="W2978" t="s">
        <v>508</v>
      </c>
    </row>
    <row r="2979" spans="1:23" x14ac:dyDescent="0.25">
      <c r="A2979" t="s">
        <v>299</v>
      </c>
      <c r="B2979" t="s">
        <v>7983</v>
      </c>
      <c r="C2979" t="s">
        <v>15</v>
      </c>
      <c r="D2979" t="s">
        <v>367</v>
      </c>
      <c r="E2979" t="s">
        <v>665</v>
      </c>
      <c r="F2979" t="s">
        <v>465</v>
      </c>
      <c r="G2979" t="s">
        <v>7954</v>
      </c>
      <c r="H2979" t="s">
        <v>320</v>
      </c>
      <c r="I2979" s="3">
        <v>46242</v>
      </c>
      <c r="J2979" t="s">
        <v>7950</v>
      </c>
      <c r="K2979" t="s">
        <v>7951</v>
      </c>
      <c r="L2979" s="11">
        <v>0.29166666666666669</v>
      </c>
      <c r="M2979" s="11">
        <v>0.64583333333333337</v>
      </c>
      <c r="N2979">
        <v>30</v>
      </c>
      <c r="O2979">
        <v>8.5</v>
      </c>
      <c r="P2979">
        <v>8</v>
      </c>
      <c r="Q2979">
        <v>36.229999999999997</v>
      </c>
      <c r="R2979" t="b">
        <v>1</v>
      </c>
      <c r="S2979" s="1">
        <v>46224.947222222225</v>
      </c>
      <c r="T2979" t="s">
        <v>960</v>
      </c>
      <c r="U2979" t="b">
        <v>0</v>
      </c>
      <c r="V2979" t="s">
        <v>7960</v>
      </c>
      <c r="W2979" t="s">
        <v>320</v>
      </c>
    </row>
    <row r="2980" spans="1:23" x14ac:dyDescent="0.25">
      <c r="A2980" t="s">
        <v>299</v>
      </c>
      <c r="B2980" t="s">
        <v>7983</v>
      </c>
      <c r="C2980" t="s">
        <v>15</v>
      </c>
      <c r="D2980" t="s">
        <v>367</v>
      </c>
      <c r="E2980" t="s">
        <v>665</v>
      </c>
      <c r="F2980" t="s">
        <v>465</v>
      </c>
      <c r="G2980" t="s">
        <v>7954</v>
      </c>
      <c r="H2980" t="s">
        <v>320</v>
      </c>
      <c r="I2980" s="3">
        <v>46244</v>
      </c>
      <c r="J2980" t="s">
        <v>7959</v>
      </c>
      <c r="K2980" t="s">
        <v>7951</v>
      </c>
      <c r="L2980" s="11">
        <v>0.29166666666666669</v>
      </c>
      <c r="M2980" s="11">
        <v>0.64583333333333337</v>
      </c>
      <c r="N2980">
        <v>30</v>
      </c>
      <c r="O2980">
        <v>8.5</v>
      </c>
      <c r="P2980">
        <v>8</v>
      </c>
      <c r="Q2980">
        <v>36.229999999999997</v>
      </c>
      <c r="R2980" t="b">
        <v>1</v>
      </c>
      <c r="S2980" s="1">
        <v>46224.947222222225</v>
      </c>
      <c r="T2980" t="s">
        <v>960</v>
      </c>
      <c r="U2980" t="b">
        <v>0</v>
      </c>
      <c r="V2980" t="s">
        <v>7960</v>
      </c>
      <c r="W2980" t="s">
        <v>320</v>
      </c>
    </row>
    <row r="2981" spans="1:23" x14ac:dyDescent="0.25">
      <c r="A2981" t="s">
        <v>299</v>
      </c>
      <c r="B2981" t="s">
        <v>7983</v>
      </c>
      <c r="C2981" t="s">
        <v>15</v>
      </c>
      <c r="D2981" t="s">
        <v>367</v>
      </c>
      <c r="E2981" t="s">
        <v>665</v>
      </c>
      <c r="F2981" t="s">
        <v>465</v>
      </c>
      <c r="G2981" t="s">
        <v>7954</v>
      </c>
      <c r="H2981" t="s">
        <v>320</v>
      </c>
      <c r="I2981" s="3">
        <v>46245</v>
      </c>
      <c r="J2981" t="s">
        <v>7955</v>
      </c>
      <c r="K2981" t="s">
        <v>7951</v>
      </c>
      <c r="L2981" s="11">
        <v>0.29166666666666669</v>
      </c>
      <c r="M2981" s="11">
        <v>0.64583333333333337</v>
      </c>
      <c r="N2981">
        <v>30</v>
      </c>
      <c r="O2981">
        <v>8.5</v>
      </c>
      <c r="P2981">
        <v>8</v>
      </c>
      <c r="Q2981">
        <v>36.229999999999997</v>
      </c>
      <c r="R2981" t="b">
        <v>1</v>
      </c>
      <c r="S2981" s="1">
        <v>46224.947222222225</v>
      </c>
      <c r="T2981" t="s">
        <v>960</v>
      </c>
      <c r="U2981" t="b">
        <v>0</v>
      </c>
      <c r="V2981" t="s">
        <v>7960</v>
      </c>
      <c r="W2981" t="s">
        <v>320</v>
      </c>
    </row>
    <row r="2982" spans="1:23" x14ac:dyDescent="0.25">
      <c r="A2982" t="s">
        <v>299</v>
      </c>
      <c r="B2982" t="s">
        <v>7983</v>
      </c>
      <c r="C2982" t="s">
        <v>15</v>
      </c>
      <c r="D2982" t="s">
        <v>367</v>
      </c>
      <c r="E2982" t="s">
        <v>665</v>
      </c>
      <c r="F2982" t="s">
        <v>465</v>
      </c>
      <c r="G2982" t="s">
        <v>7954</v>
      </c>
      <c r="H2982" t="s">
        <v>320</v>
      </c>
      <c r="I2982" s="3">
        <v>46250</v>
      </c>
      <c r="J2982" t="s">
        <v>7953</v>
      </c>
      <c r="K2982" t="s">
        <v>7951</v>
      </c>
      <c r="L2982" s="11">
        <v>0.29166666666666669</v>
      </c>
      <c r="M2982" s="11">
        <v>0.64583333333333337</v>
      </c>
      <c r="N2982">
        <v>30</v>
      </c>
      <c r="O2982">
        <v>8.5</v>
      </c>
      <c r="P2982">
        <v>8</v>
      </c>
      <c r="Q2982">
        <v>36.229999999999997</v>
      </c>
      <c r="R2982" t="b">
        <v>1</v>
      </c>
      <c r="S2982" s="1">
        <v>46224.947222222225</v>
      </c>
      <c r="T2982" t="s">
        <v>960</v>
      </c>
      <c r="U2982" t="b">
        <v>0</v>
      </c>
      <c r="V2982" t="s">
        <v>7960</v>
      </c>
      <c r="W2982" t="s">
        <v>320</v>
      </c>
    </row>
    <row r="2983" spans="1:23" x14ac:dyDescent="0.25">
      <c r="A2983" t="s">
        <v>299</v>
      </c>
      <c r="B2983" t="s">
        <v>7983</v>
      </c>
      <c r="C2983" t="s">
        <v>15</v>
      </c>
      <c r="D2983" t="s">
        <v>367</v>
      </c>
      <c r="E2983" t="s">
        <v>665</v>
      </c>
      <c r="F2983" t="s">
        <v>465</v>
      </c>
      <c r="G2983" t="s">
        <v>7971</v>
      </c>
      <c r="H2983" t="s">
        <v>320</v>
      </c>
      <c r="I2983" s="3">
        <v>46236</v>
      </c>
      <c r="J2983" t="s">
        <v>7953</v>
      </c>
      <c r="K2983" t="s">
        <v>7951</v>
      </c>
      <c r="L2983" s="11">
        <v>0.29166666666666669</v>
      </c>
      <c r="M2983" s="11">
        <v>0.64583333333333337</v>
      </c>
      <c r="N2983">
        <v>30</v>
      </c>
      <c r="O2983">
        <v>8.5</v>
      </c>
      <c r="P2983">
        <v>8</v>
      </c>
      <c r="Q2983">
        <v>36.229999999999997</v>
      </c>
      <c r="R2983" t="b">
        <v>1</v>
      </c>
      <c r="S2983" s="1">
        <v>46214.238888888889</v>
      </c>
      <c r="T2983" t="s">
        <v>840</v>
      </c>
      <c r="U2983" t="b">
        <v>0</v>
      </c>
      <c r="V2983" t="s">
        <v>7960</v>
      </c>
      <c r="W2983" t="s">
        <v>320</v>
      </c>
    </row>
    <row r="2984" spans="1:23" x14ac:dyDescent="0.25">
      <c r="A2984" t="s">
        <v>299</v>
      </c>
      <c r="B2984" t="s">
        <v>7983</v>
      </c>
      <c r="C2984" t="s">
        <v>15</v>
      </c>
      <c r="D2984" t="s">
        <v>367</v>
      </c>
      <c r="E2984" t="s">
        <v>400</v>
      </c>
      <c r="F2984" t="s">
        <v>368</v>
      </c>
      <c r="G2984" t="s">
        <v>7957</v>
      </c>
      <c r="H2984" t="s">
        <v>376</v>
      </c>
      <c r="I2984" s="3">
        <v>46226</v>
      </c>
      <c r="J2984" t="s">
        <v>7964</v>
      </c>
      <c r="K2984" t="s">
        <v>7951</v>
      </c>
      <c r="L2984" s="11">
        <v>0.94791666666666663</v>
      </c>
      <c r="M2984" s="11">
        <v>0.30208333333333331</v>
      </c>
      <c r="N2984">
        <v>30</v>
      </c>
      <c r="O2984">
        <v>8.5</v>
      </c>
      <c r="P2984">
        <v>8</v>
      </c>
      <c r="Q2984">
        <v>0</v>
      </c>
      <c r="R2984" t="b">
        <v>1</v>
      </c>
      <c r="S2984" s="1">
        <v>46212.25277777778</v>
      </c>
      <c r="T2984" t="s">
        <v>960</v>
      </c>
      <c r="U2984" t="b">
        <v>0</v>
      </c>
      <c r="V2984" t="s">
        <v>7960</v>
      </c>
      <c r="W2984" t="s">
        <v>376</v>
      </c>
    </row>
    <row r="2985" spans="1:23" x14ac:dyDescent="0.25">
      <c r="A2985" t="s">
        <v>299</v>
      </c>
      <c r="B2985" t="s">
        <v>7983</v>
      </c>
      <c r="C2985" t="s">
        <v>15</v>
      </c>
      <c r="D2985" t="s">
        <v>367</v>
      </c>
      <c r="E2985" t="s">
        <v>400</v>
      </c>
      <c r="F2985" t="s">
        <v>368</v>
      </c>
      <c r="G2985" t="s">
        <v>7957</v>
      </c>
      <c r="H2985" t="s">
        <v>376</v>
      </c>
      <c r="I2985" s="3">
        <v>46227</v>
      </c>
      <c r="J2985" t="s">
        <v>7958</v>
      </c>
      <c r="K2985" t="s">
        <v>7951</v>
      </c>
      <c r="L2985" s="11">
        <v>0.94791666666666663</v>
      </c>
      <c r="M2985" s="11">
        <v>0.30208333333333331</v>
      </c>
      <c r="N2985">
        <v>30</v>
      </c>
      <c r="O2985">
        <v>8.5</v>
      </c>
      <c r="P2985">
        <v>8</v>
      </c>
      <c r="Q2985">
        <v>0</v>
      </c>
      <c r="R2985" t="b">
        <v>1</v>
      </c>
      <c r="S2985" s="1">
        <v>46212.25277777778</v>
      </c>
      <c r="T2985" t="s">
        <v>960</v>
      </c>
      <c r="U2985" t="b">
        <v>0</v>
      </c>
      <c r="V2985" t="s">
        <v>7960</v>
      </c>
      <c r="W2985" t="s">
        <v>376</v>
      </c>
    </row>
    <row r="2986" spans="1:23" x14ac:dyDescent="0.25">
      <c r="A2986" t="s">
        <v>299</v>
      </c>
      <c r="B2986" t="s">
        <v>7983</v>
      </c>
      <c r="C2986" t="s">
        <v>15</v>
      </c>
      <c r="D2986" t="s">
        <v>367</v>
      </c>
      <c r="E2986" t="s">
        <v>400</v>
      </c>
      <c r="F2986" t="s">
        <v>368</v>
      </c>
      <c r="G2986" t="s">
        <v>7957</v>
      </c>
      <c r="H2986" t="s">
        <v>376</v>
      </c>
      <c r="I2986" s="3">
        <v>46228</v>
      </c>
      <c r="J2986" t="s">
        <v>7950</v>
      </c>
      <c r="K2986" t="s">
        <v>7951</v>
      </c>
      <c r="L2986" s="11">
        <v>0.94791666666666663</v>
      </c>
      <c r="M2986" s="11">
        <v>0.30208333333333331</v>
      </c>
      <c r="N2986">
        <v>30</v>
      </c>
      <c r="O2986">
        <v>8.5</v>
      </c>
      <c r="P2986">
        <v>8</v>
      </c>
      <c r="Q2986">
        <v>0</v>
      </c>
      <c r="R2986" t="b">
        <v>1</v>
      </c>
      <c r="S2986" s="1">
        <v>46212.25277777778</v>
      </c>
      <c r="T2986" t="s">
        <v>960</v>
      </c>
      <c r="U2986" t="b">
        <v>0</v>
      </c>
      <c r="V2986" t="s">
        <v>7960</v>
      </c>
      <c r="W2986" t="s">
        <v>376</v>
      </c>
    </row>
    <row r="2987" spans="1:23" x14ac:dyDescent="0.25">
      <c r="A2987" t="s">
        <v>299</v>
      </c>
      <c r="B2987" t="s">
        <v>7983</v>
      </c>
      <c r="C2987" t="s">
        <v>15</v>
      </c>
      <c r="D2987" t="s">
        <v>367</v>
      </c>
      <c r="E2987" t="s">
        <v>401</v>
      </c>
      <c r="F2987" t="s">
        <v>368</v>
      </c>
      <c r="G2987" t="s">
        <v>7972</v>
      </c>
      <c r="H2987" t="s">
        <v>370</v>
      </c>
      <c r="I2987" s="3">
        <v>46226</v>
      </c>
      <c r="J2987" t="s">
        <v>7964</v>
      </c>
      <c r="K2987" t="s">
        <v>7951</v>
      </c>
      <c r="L2987" s="11">
        <v>0.88541666666666663</v>
      </c>
      <c r="M2987" s="11">
        <v>0.30208333333333331</v>
      </c>
      <c r="N2987">
        <v>0</v>
      </c>
      <c r="O2987">
        <v>10</v>
      </c>
      <c r="P2987">
        <v>10</v>
      </c>
      <c r="Q2987">
        <v>0</v>
      </c>
      <c r="R2987" t="b">
        <v>1</v>
      </c>
      <c r="S2987" s="1">
        <v>46212.25277777778</v>
      </c>
      <c r="T2987" t="s">
        <v>960</v>
      </c>
      <c r="U2987" t="b">
        <v>0</v>
      </c>
      <c r="V2987" t="s">
        <v>7960</v>
      </c>
      <c r="W2987" t="s">
        <v>370</v>
      </c>
    </row>
    <row r="2988" spans="1:23" x14ac:dyDescent="0.25">
      <c r="A2988" t="s">
        <v>299</v>
      </c>
      <c r="B2988" t="s">
        <v>7983</v>
      </c>
      <c r="C2988" t="s">
        <v>15</v>
      </c>
      <c r="D2988" t="s">
        <v>367</v>
      </c>
      <c r="E2988" t="s">
        <v>401</v>
      </c>
      <c r="F2988" t="s">
        <v>368</v>
      </c>
      <c r="G2988" t="s">
        <v>7972</v>
      </c>
      <c r="H2988" t="s">
        <v>370</v>
      </c>
      <c r="I2988" s="3">
        <v>46229</v>
      </c>
      <c r="J2988" t="s">
        <v>7953</v>
      </c>
      <c r="K2988" t="s">
        <v>7951</v>
      </c>
      <c r="L2988" s="11">
        <v>0.88541666666666663</v>
      </c>
      <c r="M2988" s="11">
        <v>0.30208333333333331</v>
      </c>
      <c r="N2988">
        <v>0</v>
      </c>
      <c r="O2988">
        <v>10</v>
      </c>
      <c r="P2988">
        <v>10</v>
      </c>
      <c r="Q2988">
        <v>0</v>
      </c>
      <c r="R2988" t="b">
        <v>1</v>
      </c>
      <c r="S2988" s="1">
        <v>46212.25277777778</v>
      </c>
      <c r="T2988" t="s">
        <v>960</v>
      </c>
      <c r="U2988" t="b">
        <v>0</v>
      </c>
      <c r="V2988" t="s">
        <v>7960</v>
      </c>
      <c r="W2988" t="s">
        <v>370</v>
      </c>
    </row>
    <row r="2989" spans="1:23" x14ac:dyDescent="0.25">
      <c r="A2989" t="s">
        <v>299</v>
      </c>
      <c r="B2989" t="s">
        <v>7983</v>
      </c>
      <c r="C2989" t="s">
        <v>15</v>
      </c>
      <c r="D2989" t="s">
        <v>367</v>
      </c>
      <c r="E2989" t="s">
        <v>456</v>
      </c>
      <c r="F2989" t="s">
        <v>414</v>
      </c>
      <c r="G2989" t="s">
        <v>7954</v>
      </c>
      <c r="H2989" t="s">
        <v>457</v>
      </c>
      <c r="I2989" s="3">
        <v>46239</v>
      </c>
      <c r="J2989" t="s">
        <v>7956</v>
      </c>
      <c r="K2989" t="s">
        <v>7951</v>
      </c>
      <c r="L2989" s="11">
        <v>0.29166666666666669</v>
      </c>
      <c r="M2989" s="11">
        <v>0.5625</v>
      </c>
      <c r="N2989">
        <v>30</v>
      </c>
      <c r="O2989">
        <v>6.5</v>
      </c>
      <c r="P2989">
        <v>6</v>
      </c>
      <c r="Q2989">
        <v>36.229999999999997</v>
      </c>
      <c r="R2989" t="b">
        <v>1</v>
      </c>
      <c r="S2989" s="1">
        <v>46224.947222222225</v>
      </c>
      <c r="T2989" t="s">
        <v>960</v>
      </c>
      <c r="U2989" t="b">
        <v>0</v>
      </c>
      <c r="V2989" t="s">
        <v>7960</v>
      </c>
      <c r="W2989" t="s">
        <v>457</v>
      </c>
    </row>
    <row r="2990" spans="1:23" x14ac:dyDescent="0.25">
      <c r="A2990" t="s">
        <v>299</v>
      </c>
      <c r="B2990" t="s">
        <v>7983</v>
      </c>
      <c r="C2990" t="s">
        <v>15</v>
      </c>
      <c r="D2990" t="s">
        <v>367</v>
      </c>
      <c r="E2990" t="s">
        <v>456</v>
      </c>
      <c r="F2990" t="s">
        <v>414</v>
      </c>
      <c r="G2990" t="s">
        <v>7954</v>
      </c>
      <c r="H2990" t="s">
        <v>457</v>
      </c>
      <c r="I2990" s="3">
        <v>46240</v>
      </c>
      <c r="J2990" t="s">
        <v>7964</v>
      </c>
      <c r="K2990" t="s">
        <v>7951</v>
      </c>
      <c r="L2990" s="11">
        <v>0.29166666666666669</v>
      </c>
      <c r="M2990" s="11">
        <v>0.5625</v>
      </c>
      <c r="N2990">
        <v>30</v>
      </c>
      <c r="O2990">
        <v>6.5</v>
      </c>
      <c r="P2990">
        <v>6</v>
      </c>
      <c r="Q2990">
        <v>36.229999999999997</v>
      </c>
      <c r="R2990" t="b">
        <v>1</v>
      </c>
      <c r="S2990" s="1">
        <v>46224.947222222225</v>
      </c>
      <c r="T2990" t="s">
        <v>960</v>
      </c>
      <c r="U2990" t="b">
        <v>0</v>
      </c>
      <c r="V2990" t="s">
        <v>7960</v>
      </c>
      <c r="W2990" t="s">
        <v>457</v>
      </c>
    </row>
    <row r="2991" spans="1:23" x14ac:dyDescent="0.25">
      <c r="A2991" t="s">
        <v>299</v>
      </c>
      <c r="B2991" t="s">
        <v>7983</v>
      </c>
      <c r="C2991" t="s">
        <v>15</v>
      </c>
      <c r="D2991" t="s">
        <v>367</v>
      </c>
      <c r="E2991" t="s">
        <v>456</v>
      </c>
      <c r="F2991" t="s">
        <v>414</v>
      </c>
      <c r="G2991" t="s">
        <v>7954</v>
      </c>
      <c r="H2991" t="s">
        <v>457</v>
      </c>
      <c r="I2991" s="3">
        <v>46241</v>
      </c>
      <c r="J2991" t="s">
        <v>7958</v>
      </c>
      <c r="K2991" t="s">
        <v>7951</v>
      </c>
      <c r="L2991" s="11">
        <v>0.29166666666666669</v>
      </c>
      <c r="M2991" s="11">
        <v>0.5625</v>
      </c>
      <c r="N2991">
        <v>30</v>
      </c>
      <c r="O2991">
        <v>6.5</v>
      </c>
      <c r="P2991">
        <v>6</v>
      </c>
      <c r="Q2991">
        <v>36.229999999999997</v>
      </c>
      <c r="R2991" t="b">
        <v>1</v>
      </c>
      <c r="S2991" s="1">
        <v>46224.947222222225</v>
      </c>
      <c r="T2991" t="s">
        <v>960</v>
      </c>
      <c r="U2991" t="b">
        <v>0</v>
      </c>
      <c r="V2991" t="s">
        <v>7960</v>
      </c>
      <c r="W2991" t="s">
        <v>457</v>
      </c>
    </row>
    <row r="2992" spans="1:23" x14ac:dyDescent="0.25">
      <c r="A2992" t="s">
        <v>299</v>
      </c>
      <c r="B2992" t="s">
        <v>7983</v>
      </c>
      <c r="C2992" t="s">
        <v>15</v>
      </c>
      <c r="D2992" t="s">
        <v>367</v>
      </c>
      <c r="E2992" t="s">
        <v>456</v>
      </c>
      <c r="F2992" t="s">
        <v>414</v>
      </c>
      <c r="G2992" t="s">
        <v>7954</v>
      </c>
      <c r="H2992" t="s">
        <v>457</v>
      </c>
      <c r="I2992" s="3">
        <v>46245</v>
      </c>
      <c r="J2992" t="s">
        <v>7955</v>
      </c>
      <c r="K2992" t="s">
        <v>7951</v>
      </c>
      <c r="L2992" s="11">
        <v>0.29166666666666669</v>
      </c>
      <c r="M2992" s="11">
        <v>0.5625</v>
      </c>
      <c r="N2992">
        <v>30</v>
      </c>
      <c r="O2992">
        <v>6.5</v>
      </c>
      <c r="P2992">
        <v>6</v>
      </c>
      <c r="Q2992">
        <v>36.229999999999997</v>
      </c>
      <c r="R2992" t="b">
        <v>1</v>
      </c>
      <c r="S2992" s="1">
        <v>46224.947222222225</v>
      </c>
      <c r="T2992" t="s">
        <v>960</v>
      </c>
      <c r="U2992" t="b">
        <v>0</v>
      </c>
      <c r="V2992" t="s">
        <v>7960</v>
      </c>
      <c r="W2992" t="s">
        <v>457</v>
      </c>
    </row>
    <row r="2993" spans="1:23" x14ac:dyDescent="0.25">
      <c r="A2993" t="s">
        <v>299</v>
      </c>
      <c r="B2993" t="s">
        <v>7983</v>
      </c>
      <c r="C2993" t="s">
        <v>15</v>
      </c>
      <c r="D2993" t="s">
        <v>367</v>
      </c>
      <c r="E2993" t="s">
        <v>456</v>
      </c>
      <c r="F2993" t="s">
        <v>414</v>
      </c>
      <c r="G2993" t="s">
        <v>7954</v>
      </c>
      <c r="H2993" t="s">
        <v>457</v>
      </c>
      <c r="I2993" s="3">
        <v>46247</v>
      </c>
      <c r="J2993" t="s">
        <v>7964</v>
      </c>
      <c r="K2993" t="s">
        <v>7951</v>
      </c>
      <c r="L2993" s="11">
        <v>0.29166666666666669</v>
      </c>
      <c r="M2993" s="11">
        <v>0.5625</v>
      </c>
      <c r="N2993">
        <v>30</v>
      </c>
      <c r="O2993">
        <v>6.5</v>
      </c>
      <c r="P2993">
        <v>6</v>
      </c>
      <c r="Q2993">
        <v>36.229999999999997</v>
      </c>
      <c r="R2993" t="b">
        <v>1</v>
      </c>
      <c r="S2993" s="1">
        <v>46224.947222222225</v>
      </c>
      <c r="T2993" t="s">
        <v>960</v>
      </c>
      <c r="U2993" t="b">
        <v>0</v>
      </c>
      <c r="V2993" t="s">
        <v>7960</v>
      </c>
      <c r="W2993" t="s">
        <v>457</v>
      </c>
    </row>
    <row r="2994" spans="1:23" x14ac:dyDescent="0.25">
      <c r="A2994" t="s">
        <v>299</v>
      </c>
      <c r="B2994" t="s">
        <v>7983</v>
      </c>
      <c r="C2994" t="s">
        <v>15</v>
      </c>
      <c r="D2994" t="s">
        <v>367</v>
      </c>
      <c r="E2994" t="s">
        <v>675</v>
      </c>
      <c r="F2994" t="s">
        <v>495</v>
      </c>
      <c r="G2994" t="s">
        <v>7954</v>
      </c>
      <c r="H2994" t="s">
        <v>325</v>
      </c>
      <c r="I2994" s="3">
        <v>46224</v>
      </c>
      <c r="J2994" t="s">
        <v>7955</v>
      </c>
      <c r="K2994" t="s">
        <v>7951</v>
      </c>
      <c r="L2994" s="11">
        <v>0.29166666666666669</v>
      </c>
      <c r="M2994" s="11">
        <v>0.5625</v>
      </c>
      <c r="N2994">
        <v>30</v>
      </c>
      <c r="O2994">
        <v>6.5</v>
      </c>
      <c r="P2994">
        <v>6</v>
      </c>
      <c r="Q2994">
        <v>34.42</v>
      </c>
      <c r="R2994" t="b">
        <v>1</v>
      </c>
      <c r="S2994" s="1">
        <v>46212.25277777778</v>
      </c>
      <c r="T2994" t="s">
        <v>960</v>
      </c>
      <c r="U2994" t="b">
        <v>0</v>
      </c>
      <c r="V2994" t="s">
        <v>7960</v>
      </c>
      <c r="W2994" t="s">
        <v>325</v>
      </c>
    </row>
    <row r="2995" spans="1:23" x14ac:dyDescent="0.25">
      <c r="A2995" t="s">
        <v>299</v>
      </c>
      <c r="B2995" t="s">
        <v>7983</v>
      </c>
      <c r="C2995" t="s">
        <v>15</v>
      </c>
      <c r="D2995" t="s">
        <v>367</v>
      </c>
      <c r="E2995" t="s">
        <v>675</v>
      </c>
      <c r="F2995" t="s">
        <v>495</v>
      </c>
      <c r="G2995" t="s">
        <v>7954</v>
      </c>
      <c r="H2995" t="s">
        <v>325</v>
      </c>
      <c r="I2995" s="3">
        <v>46226</v>
      </c>
      <c r="J2995" t="s">
        <v>7964</v>
      </c>
      <c r="K2995" t="s">
        <v>7951</v>
      </c>
      <c r="L2995" s="11">
        <v>0.29166666666666669</v>
      </c>
      <c r="M2995" s="11">
        <v>0.5625</v>
      </c>
      <c r="N2995">
        <v>30</v>
      </c>
      <c r="O2995">
        <v>6.5</v>
      </c>
      <c r="P2995">
        <v>6</v>
      </c>
      <c r="Q2995">
        <v>34.42</v>
      </c>
      <c r="R2995" t="b">
        <v>1</v>
      </c>
      <c r="S2995" s="1">
        <v>46214.172222222223</v>
      </c>
      <c r="T2995" t="s">
        <v>840</v>
      </c>
      <c r="U2995" t="b">
        <v>0</v>
      </c>
      <c r="V2995" t="s">
        <v>7960</v>
      </c>
      <c r="W2995" t="s">
        <v>325</v>
      </c>
    </row>
    <row r="2996" spans="1:23" x14ac:dyDescent="0.25">
      <c r="A2996" t="s">
        <v>299</v>
      </c>
      <c r="B2996" t="s">
        <v>7983</v>
      </c>
      <c r="C2996" t="s">
        <v>15</v>
      </c>
      <c r="D2996" t="s">
        <v>367</v>
      </c>
      <c r="E2996" t="s">
        <v>675</v>
      </c>
      <c r="F2996" t="s">
        <v>495</v>
      </c>
      <c r="G2996" t="s">
        <v>7954</v>
      </c>
      <c r="H2996" t="s">
        <v>325</v>
      </c>
      <c r="I2996" s="3">
        <v>46232</v>
      </c>
      <c r="J2996" t="s">
        <v>7956</v>
      </c>
      <c r="K2996" t="s">
        <v>7951</v>
      </c>
      <c r="L2996" s="11">
        <v>0.29166666666666669</v>
      </c>
      <c r="M2996" s="11">
        <v>0.5625</v>
      </c>
      <c r="N2996">
        <v>30</v>
      </c>
      <c r="O2996">
        <v>6.5</v>
      </c>
      <c r="P2996">
        <v>6</v>
      </c>
      <c r="Q2996">
        <v>34.42</v>
      </c>
      <c r="R2996" t="b">
        <v>1</v>
      </c>
      <c r="S2996" s="1">
        <v>46212.25277777778</v>
      </c>
      <c r="T2996" t="s">
        <v>960</v>
      </c>
      <c r="U2996" t="b">
        <v>0</v>
      </c>
      <c r="V2996" t="s">
        <v>7960</v>
      </c>
      <c r="W2996" t="s">
        <v>325</v>
      </c>
    </row>
    <row r="2997" spans="1:23" x14ac:dyDescent="0.25">
      <c r="A2997" t="s">
        <v>299</v>
      </c>
      <c r="B2997" t="s">
        <v>7983</v>
      </c>
      <c r="C2997" t="s">
        <v>15</v>
      </c>
      <c r="D2997" t="s">
        <v>367</v>
      </c>
      <c r="E2997" t="s">
        <v>675</v>
      </c>
      <c r="F2997" t="s">
        <v>495</v>
      </c>
      <c r="G2997" t="s">
        <v>7954</v>
      </c>
      <c r="H2997" t="s">
        <v>325</v>
      </c>
      <c r="I2997" s="3">
        <v>46239</v>
      </c>
      <c r="J2997" t="s">
        <v>7956</v>
      </c>
      <c r="K2997" t="s">
        <v>7951</v>
      </c>
      <c r="L2997" s="11">
        <v>0.29166666666666669</v>
      </c>
      <c r="M2997" s="11">
        <v>0.5625</v>
      </c>
      <c r="N2997">
        <v>30</v>
      </c>
      <c r="O2997">
        <v>6.5</v>
      </c>
      <c r="P2997">
        <v>6</v>
      </c>
      <c r="Q2997">
        <v>34.42</v>
      </c>
      <c r="R2997" t="b">
        <v>1</v>
      </c>
      <c r="S2997" s="1">
        <v>46224.947222222225</v>
      </c>
      <c r="T2997" t="s">
        <v>960</v>
      </c>
      <c r="U2997" t="b">
        <v>0</v>
      </c>
      <c r="V2997" t="s">
        <v>7960</v>
      </c>
      <c r="W2997" t="s">
        <v>325</v>
      </c>
    </row>
    <row r="2998" spans="1:23" x14ac:dyDescent="0.25">
      <c r="A2998" t="s">
        <v>299</v>
      </c>
      <c r="B2998" t="s">
        <v>7983</v>
      </c>
      <c r="C2998" t="s">
        <v>15</v>
      </c>
      <c r="D2998" t="s">
        <v>367</v>
      </c>
      <c r="E2998" t="s">
        <v>675</v>
      </c>
      <c r="F2998" t="s">
        <v>495</v>
      </c>
      <c r="G2998" t="s">
        <v>7954</v>
      </c>
      <c r="H2998" t="s">
        <v>325</v>
      </c>
      <c r="I2998" s="3">
        <v>46240</v>
      </c>
      <c r="J2998" t="s">
        <v>7964</v>
      </c>
      <c r="K2998" t="s">
        <v>7951</v>
      </c>
      <c r="L2998" s="11">
        <v>0.29166666666666669</v>
      </c>
      <c r="M2998" s="11">
        <v>0.5625</v>
      </c>
      <c r="N2998">
        <v>30</v>
      </c>
      <c r="O2998">
        <v>6.5</v>
      </c>
      <c r="P2998">
        <v>6</v>
      </c>
      <c r="Q2998">
        <v>34.42</v>
      </c>
      <c r="R2998" t="b">
        <v>1</v>
      </c>
      <c r="S2998" s="1">
        <v>46224.947222222225</v>
      </c>
      <c r="T2998" t="s">
        <v>960</v>
      </c>
      <c r="U2998" t="b">
        <v>0</v>
      </c>
      <c r="V2998" t="s">
        <v>7960</v>
      </c>
      <c r="W2998" t="s">
        <v>325</v>
      </c>
    </row>
    <row r="2999" spans="1:23" x14ac:dyDescent="0.25">
      <c r="A2999" t="s">
        <v>299</v>
      </c>
      <c r="B2999" t="s">
        <v>7983</v>
      </c>
      <c r="C2999" t="s">
        <v>15</v>
      </c>
      <c r="D2999" t="s">
        <v>367</v>
      </c>
      <c r="E2999" t="s">
        <v>478</v>
      </c>
      <c r="F2999" t="s">
        <v>465</v>
      </c>
      <c r="G2999" t="s">
        <v>7954</v>
      </c>
      <c r="H2999" t="s">
        <v>479</v>
      </c>
      <c r="I2999" s="3">
        <v>46227</v>
      </c>
      <c r="J2999" t="s">
        <v>7958</v>
      </c>
      <c r="K2999" t="s">
        <v>7951</v>
      </c>
      <c r="L2999" s="11">
        <v>0.29166666666666669</v>
      </c>
      <c r="M2999" s="11">
        <v>0.5625</v>
      </c>
      <c r="N2999">
        <v>30</v>
      </c>
      <c r="O2999">
        <v>6.5</v>
      </c>
      <c r="P2999">
        <v>6</v>
      </c>
      <c r="Q2999">
        <v>36.229999999999997</v>
      </c>
      <c r="R2999" t="b">
        <v>1</v>
      </c>
      <c r="S2999" s="1">
        <v>46212.25277777778</v>
      </c>
      <c r="T2999" t="s">
        <v>960</v>
      </c>
      <c r="U2999" t="b">
        <v>0</v>
      </c>
      <c r="V2999" t="s">
        <v>7960</v>
      </c>
      <c r="W2999" t="s">
        <v>479</v>
      </c>
    </row>
    <row r="3000" spans="1:23" x14ac:dyDescent="0.25">
      <c r="A3000" t="s">
        <v>299</v>
      </c>
      <c r="B3000" t="s">
        <v>7983</v>
      </c>
      <c r="C3000" t="s">
        <v>15</v>
      </c>
      <c r="D3000" t="s">
        <v>367</v>
      </c>
      <c r="E3000" t="s">
        <v>478</v>
      </c>
      <c r="F3000" t="s">
        <v>465</v>
      </c>
      <c r="G3000" t="s">
        <v>7954</v>
      </c>
      <c r="H3000" t="s">
        <v>479</v>
      </c>
      <c r="I3000" s="3">
        <v>46241</v>
      </c>
      <c r="J3000" t="s">
        <v>7958</v>
      </c>
      <c r="K3000" t="s">
        <v>7951</v>
      </c>
      <c r="L3000" s="11">
        <v>0.29166666666666669</v>
      </c>
      <c r="M3000" s="11">
        <v>0.5625</v>
      </c>
      <c r="N3000">
        <v>30</v>
      </c>
      <c r="O3000">
        <v>6.5</v>
      </c>
      <c r="P3000">
        <v>6</v>
      </c>
      <c r="Q3000">
        <v>36.229999999999997</v>
      </c>
      <c r="R3000" t="b">
        <v>1</v>
      </c>
      <c r="S3000" s="1">
        <v>46224.947222222225</v>
      </c>
      <c r="T3000" t="s">
        <v>960</v>
      </c>
      <c r="U3000" t="b">
        <v>0</v>
      </c>
      <c r="V3000" t="s">
        <v>7960</v>
      </c>
      <c r="W3000" t="s">
        <v>479</v>
      </c>
    </row>
    <row r="3001" spans="1:23" x14ac:dyDescent="0.25">
      <c r="A3001" t="s">
        <v>299</v>
      </c>
      <c r="B3001" t="s">
        <v>7983</v>
      </c>
      <c r="C3001" t="s">
        <v>15</v>
      </c>
      <c r="D3001" t="s">
        <v>367</v>
      </c>
      <c r="E3001" t="s">
        <v>478</v>
      </c>
      <c r="F3001" t="s">
        <v>465</v>
      </c>
      <c r="G3001" t="s">
        <v>7954</v>
      </c>
      <c r="H3001" t="s">
        <v>479</v>
      </c>
      <c r="I3001" s="3">
        <v>46242</v>
      </c>
      <c r="J3001" t="s">
        <v>7950</v>
      </c>
      <c r="K3001" t="s">
        <v>7951</v>
      </c>
      <c r="L3001" s="11">
        <v>0.29166666666666669</v>
      </c>
      <c r="M3001" s="11">
        <v>0.5625</v>
      </c>
      <c r="N3001">
        <v>30</v>
      </c>
      <c r="O3001">
        <v>6.5</v>
      </c>
      <c r="P3001">
        <v>6</v>
      </c>
      <c r="Q3001">
        <v>36.229999999999997</v>
      </c>
      <c r="R3001" t="b">
        <v>1</v>
      </c>
      <c r="S3001" s="1">
        <v>46224.947222222225</v>
      </c>
      <c r="T3001" t="s">
        <v>960</v>
      </c>
      <c r="U3001" t="b">
        <v>0</v>
      </c>
      <c r="V3001" t="s">
        <v>7960</v>
      </c>
      <c r="W3001" t="s">
        <v>479</v>
      </c>
    </row>
    <row r="3002" spans="1:23" x14ac:dyDescent="0.25">
      <c r="A3002" t="s">
        <v>299</v>
      </c>
      <c r="B3002" t="s">
        <v>7983</v>
      </c>
      <c r="C3002" t="s">
        <v>15</v>
      </c>
      <c r="D3002" t="s">
        <v>367</v>
      </c>
      <c r="E3002" t="s">
        <v>478</v>
      </c>
      <c r="F3002" t="s">
        <v>465</v>
      </c>
      <c r="G3002" t="s">
        <v>7957</v>
      </c>
      <c r="H3002" t="s">
        <v>479</v>
      </c>
      <c r="I3002" s="3">
        <v>46223</v>
      </c>
      <c r="J3002" t="s">
        <v>7959</v>
      </c>
      <c r="K3002" t="s">
        <v>7951</v>
      </c>
      <c r="L3002" s="11">
        <v>0.94791666666666663</v>
      </c>
      <c r="M3002" s="11">
        <v>0.30208333333333331</v>
      </c>
      <c r="N3002">
        <v>30</v>
      </c>
      <c r="O3002">
        <v>8.5</v>
      </c>
      <c r="P3002">
        <v>8</v>
      </c>
      <c r="Q3002">
        <v>36.229999999999997</v>
      </c>
      <c r="R3002" t="b">
        <v>1</v>
      </c>
      <c r="S3002" s="1">
        <v>46212.25277777778</v>
      </c>
      <c r="T3002" t="s">
        <v>960</v>
      </c>
      <c r="U3002" t="b">
        <v>0</v>
      </c>
      <c r="V3002" t="s">
        <v>7960</v>
      </c>
      <c r="W3002" t="s">
        <v>479</v>
      </c>
    </row>
    <row r="3003" spans="1:23" x14ac:dyDescent="0.25">
      <c r="A3003" t="s">
        <v>299</v>
      </c>
      <c r="B3003" t="s">
        <v>7983</v>
      </c>
      <c r="C3003" t="s">
        <v>15</v>
      </c>
      <c r="D3003" t="s">
        <v>367</v>
      </c>
      <c r="E3003" t="s">
        <v>478</v>
      </c>
      <c r="F3003" t="s">
        <v>465</v>
      </c>
      <c r="G3003" t="s">
        <v>7957</v>
      </c>
      <c r="H3003" t="s">
        <v>479</v>
      </c>
      <c r="I3003" s="3">
        <v>46224</v>
      </c>
      <c r="J3003" t="s">
        <v>7955</v>
      </c>
      <c r="K3003" t="s">
        <v>7951</v>
      </c>
      <c r="L3003" s="11">
        <v>0.94791666666666663</v>
      </c>
      <c r="M3003" s="11">
        <v>0.30208333333333331</v>
      </c>
      <c r="N3003">
        <v>30</v>
      </c>
      <c r="O3003">
        <v>8.5</v>
      </c>
      <c r="P3003">
        <v>8</v>
      </c>
      <c r="Q3003">
        <v>36.229999999999997</v>
      </c>
      <c r="R3003" t="b">
        <v>1</v>
      </c>
      <c r="S3003" s="1">
        <v>46212.25277777778</v>
      </c>
      <c r="T3003" t="s">
        <v>960</v>
      </c>
      <c r="U3003" t="b">
        <v>0</v>
      </c>
      <c r="V3003" t="s">
        <v>7960</v>
      </c>
      <c r="W3003" t="s">
        <v>479</v>
      </c>
    </row>
    <row r="3004" spans="1:23" x14ac:dyDescent="0.25">
      <c r="A3004" t="s">
        <v>299</v>
      </c>
      <c r="B3004" t="s">
        <v>7983</v>
      </c>
      <c r="C3004" t="s">
        <v>15</v>
      </c>
      <c r="D3004" t="s">
        <v>367</v>
      </c>
      <c r="E3004" t="s">
        <v>478</v>
      </c>
      <c r="F3004" t="s">
        <v>465</v>
      </c>
      <c r="G3004" t="s">
        <v>7957</v>
      </c>
      <c r="H3004" t="s">
        <v>479</v>
      </c>
      <c r="I3004" s="3">
        <v>46225</v>
      </c>
      <c r="J3004" t="s">
        <v>7956</v>
      </c>
      <c r="K3004" t="s">
        <v>7951</v>
      </c>
      <c r="L3004" s="11">
        <v>0.94791666666666663</v>
      </c>
      <c r="M3004" s="11">
        <v>0.30208333333333331</v>
      </c>
      <c r="N3004">
        <v>30</v>
      </c>
      <c r="O3004">
        <v>8.5</v>
      </c>
      <c r="P3004">
        <v>8</v>
      </c>
      <c r="Q3004">
        <v>36.229999999999997</v>
      </c>
      <c r="R3004" t="b">
        <v>1</v>
      </c>
      <c r="S3004" s="1">
        <v>46225.942361111112</v>
      </c>
      <c r="T3004" t="s">
        <v>960</v>
      </c>
      <c r="U3004" t="b">
        <v>0</v>
      </c>
      <c r="V3004" t="s">
        <v>7960</v>
      </c>
      <c r="W3004" t="s">
        <v>479</v>
      </c>
    </row>
    <row r="3005" spans="1:23" x14ac:dyDescent="0.25">
      <c r="A3005" t="s">
        <v>299</v>
      </c>
      <c r="B3005" t="s">
        <v>7983</v>
      </c>
      <c r="C3005" t="s">
        <v>15</v>
      </c>
      <c r="D3005" t="s">
        <v>367</v>
      </c>
      <c r="E3005" t="s">
        <v>478</v>
      </c>
      <c r="F3005" t="s">
        <v>465</v>
      </c>
      <c r="G3005" t="s">
        <v>7957</v>
      </c>
      <c r="H3005" t="s">
        <v>479</v>
      </c>
      <c r="I3005" s="3">
        <v>46229</v>
      </c>
      <c r="J3005" t="s">
        <v>7953</v>
      </c>
      <c r="K3005" t="s">
        <v>7951</v>
      </c>
      <c r="L3005" s="11">
        <v>0.94791666666666663</v>
      </c>
      <c r="M3005" s="11">
        <v>0.30208333333333331</v>
      </c>
      <c r="N3005">
        <v>30</v>
      </c>
      <c r="O3005">
        <v>8.5</v>
      </c>
      <c r="P3005">
        <v>8</v>
      </c>
      <c r="Q3005">
        <v>36.229999999999997</v>
      </c>
      <c r="R3005" t="b">
        <v>1</v>
      </c>
      <c r="S3005" s="1">
        <v>46212.25277777778</v>
      </c>
      <c r="T3005" t="s">
        <v>960</v>
      </c>
      <c r="U3005" t="b">
        <v>0</v>
      </c>
      <c r="V3005" t="s">
        <v>7960</v>
      </c>
      <c r="W3005" t="s">
        <v>479</v>
      </c>
    </row>
    <row r="3006" spans="1:23" x14ac:dyDescent="0.25">
      <c r="A3006" t="s">
        <v>299</v>
      </c>
      <c r="B3006" t="s">
        <v>7983</v>
      </c>
      <c r="C3006" t="s">
        <v>15</v>
      </c>
      <c r="D3006" t="s">
        <v>367</v>
      </c>
      <c r="E3006" t="s">
        <v>478</v>
      </c>
      <c r="F3006" t="s">
        <v>465</v>
      </c>
      <c r="G3006" t="s">
        <v>7957</v>
      </c>
      <c r="H3006" t="s">
        <v>479</v>
      </c>
      <c r="I3006" s="3">
        <v>46230</v>
      </c>
      <c r="J3006" t="s">
        <v>7959</v>
      </c>
      <c r="K3006" t="s">
        <v>7951</v>
      </c>
      <c r="L3006" s="11">
        <v>0.94791666666666663</v>
      </c>
      <c r="M3006" s="11">
        <v>0.30208333333333331</v>
      </c>
      <c r="N3006">
        <v>30</v>
      </c>
      <c r="O3006">
        <v>8.5</v>
      </c>
      <c r="P3006">
        <v>8</v>
      </c>
      <c r="Q3006">
        <v>36.229999999999997</v>
      </c>
      <c r="R3006" t="b">
        <v>1</v>
      </c>
      <c r="S3006" s="1">
        <v>46212.25277777778</v>
      </c>
      <c r="T3006" t="s">
        <v>960</v>
      </c>
      <c r="U3006" t="b">
        <v>0</v>
      </c>
      <c r="V3006" t="s">
        <v>7960</v>
      </c>
      <c r="W3006" t="s">
        <v>479</v>
      </c>
    </row>
    <row r="3007" spans="1:23" x14ac:dyDescent="0.25">
      <c r="A3007" t="s">
        <v>299</v>
      </c>
      <c r="B3007" t="s">
        <v>7983</v>
      </c>
      <c r="C3007" t="s">
        <v>15</v>
      </c>
      <c r="D3007" t="s">
        <v>367</v>
      </c>
      <c r="E3007" t="s">
        <v>478</v>
      </c>
      <c r="F3007" t="s">
        <v>465</v>
      </c>
      <c r="G3007" t="s">
        <v>7957</v>
      </c>
      <c r="H3007" t="s">
        <v>479</v>
      </c>
      <c r="I3007" s="3">
        <v>46231</v>
      </c>
      <c r="J3007" t="s">
        <v>7955</v>
      </c>
      <c r="K3007" t="s">
        <v>7951</v>
      </c>
      <c r="L3007" s="11">
        <v>0.94791666666666663</v>
      </c>
      <c r="M3007" s="11">
        <v>0.30208333333333331</v>
      </c>
      <c r="N3007">
        <v>30</v>
      </c>
      <c r="O3007">
        <v>8.5</v>
      </c>
      <c r="P3007">
        <v>8</v>
      </c>
      <c r="Q3007">
        <v>36.229999999999997</v>
      </c>
      <c r="R3007" t="b">
        <v>1</v>
      </c>
      <c r="S3007" s="1">
        <v>46212.25277777778</v>
      </c>
      <c r="T3007" t="s">
        <v>960</v>
      </c>
      <c r="U3007" t="b">
        <v>0</v>
      </c>
      <c r="V3007" t="s">
        <v>7960</v>
      </c>
      <c r="W3007" t="s">
        <v>479</v>
      </c>
    </row>
    <row r="3008" spans="1:23" x14ac:dyDescent="0.25">
      <c r="A3008" t="s">
        <v>299</v>
      </c>
      <c r="B3008" t="s">
        <v>7983</v>
      </c>
      <c r="C3008" t="s">
        <v>15</v>
      </c>
      <c r="D3008" t="s">
        <v>367</v>
      </c>
      <c r="E3008" t="s">
        <v>478</v>
      </c>
      <c r="F3008" t="s">
        <v>465</v>
      </c>
      <c r="G3008" t="s">
        <v>7957</v>
      </c>
      <c r="H3008" t="s">
        <v>479</v>
      </c>
      <c r="I3008" s="3">
        <v>46232</v>
      </c>
      <c r="J3008" t="s">
        <v>7956</v>
      </c>
      <c r="K3008" t="s">
        <v>7951</v>
      </c>
      <c r="L3008" s="11">
        <v>0.94791666666666663</v>
      </c>
      <c r="M3008" s="11">
        <v>0.30208333333333331</v>
      </c>
      <c r="N3008">
        <v>30</v>
      </c>
      <c r="O3008">
        <v>8.5</v>
      </c>
      <c r="P3008">
        <v>8</v>
      </c>
      <c r="Q3008">
        <v>36.229999999999997</v>
      </c>
      <c r="R3008" t="b">
        <v>1</v>
      </c>
      <c r="S3008" s="1">
        <v>46212.25277777778</v>
      </c>
      <c r="T3008" t="s">
        <v>960</v>
      </c>
      <c r="U3008" t="b">
        <v>0</v>
      </c>
      <c r="V3008" t="s">
        <v>7960</v>
      </c>
      <c r="W3008" t="s">
        <v>479</v>
      </c>
    </row>
    <row r="3009" spans="1:23" x14ac:dyDescent="0.25">
      <c r="A3009" t="s">
        <v>299</v>
      </c>
      <c r="B3009" t="s">
        <v>7983</v>
      </c>
      <c r="C3009" t="s">
        <v>15</v>
      </c>
      <c r="D3009" t="s">
        <v>367</v>
      </c>
      <c r="E3009" t="s">
        <v>478</v>
      </c>
      <c r="F3009" t="s">
        <v>465</v>
      </c>
      <c r="G3009" t="s">
        <v>7957</v>
      </c>
      <c r="H3009" t="s">
        <v>479</v>
      </c>
      <c r="I3009" s="3">
        <v>46233</v>
      </c>
      <c r="J3009" t="s">
        <v>7964</v>
      </c>
      <c r="K3009" t="s">
        <v>7951</v>
      </c>
      <c r="L3009" s="11">
        <v>0.94791666666666663</v>
      </c>
      <c r="M3009" s="11">
        <v>0.30208333333333331</v>
      </c>
      <c r="N3009">
        <v>30</v>
      </c>
      <c r="O3009">
        <v>8.5</v>
      </c>
      <c r="P3009">
        <v>8</v>
      </c>
      <c r="Q3009">
        <v>36.229999999999997</v>
      </c>
      <c r="R3009" t="b">
        <v>1</v>
      </c>
      <c r="S3009" s="1">
        <v>46212.25277777778</v>
      </c>
      <c r="T3009" t="s">
        <v>960</v>
      </c>
      <c r="U3009" t="b">
        <v>0</v>
      </c>
      <c r="V3009" t="s">
        <v>7960</v>
      </c>
      <c r="W3009" t="s">
        <v>479</v>
      </c>
    </row>
    <row r="3010" spans="1:23" x14ac:dyDescent="0.25">
      <c r="A3010" t="s">
        <v>299</v>
      </c>
      <c r="B3010" t="s">
        <v>7983</v>
      </c>
      <c r="C3010" t="s">
        <v>15</v>
      </c>
      <c r="D3010" t="s">
        <v>367</v>
      </c>
      <c r="E3010" t="s">
        <v>478</v>
      </c>
      <c r="F3010" t="s">
        <v>465</v>
      </c>
      <c r="G3010" t="s">
        <v>7957</v>
      </c>
      <c r="H3010" t="s">
        <v>479</v>
      </c>
      <c r="I3010" s="3">
        <v>46236</v>
      </c>
      <c r="J3010" t="s">
        <v>7953</v>
      </c>
      <c r="K3010" t="s">
        <v>7951</v>
      </c>
      <c r="L3010" s="11">
        <v>0.94791666666666663</v>
      </c>
      <c r="M3010" s="11">
        <v>0.30208333333333331</v>
      </c>
      <c r="N3010">
        <v>30</v>
      </c>
      <c r="O3010">
        <v>8.5</v>
      </c>
      <c r="P3010">
        <v>8</v>
      </c>
      <c r="Q3010">
        <v>36.229999999999997</v>
      </c>
      <c r="R3010" t="b">
        <v>1</v>
      </c>
      <c r="S3010" s="1">
        <v>46212.25277777778</v>
      </c>
      <c r="T3010" t="s">
        <v>960</v>
      </c>
      <c r="U3010" t="b">
        <v>0</v>
      </c>
      <c r="V3010" t="s">
        <v>7960</v>
      </c>
      <c r="W3010" t="s">
        <v>479</v>
      </c>
    </row>
    <row r="3011" spans="1:23" x14ac:dyDescent="0.25">
      <c r="A3011" t="s">
        <v>299</v>
      </c>
      <c r="B3011" t="s">
        <v>7983</v>
      </c>
      <c r="C3011" t="s">
        <v>15</v>
      </c>
      <c r="D3011" t="s">
        <v>367</v>
      </c>
      <c r="E3011" t="s">
        <v>478</v>
      </c>
      <c r="F3011" t="s">
        <v>465</v>
      </c>
      <c r="G3011" t="s">
        <v>7957</v>
      </c>
      <c r="H3011" t="s">
        <v>479</v>
      </c>
      <c r="I3011" s="3">
        <v>46237</v>
      </c>
      <c r="J3011" t="s">
        <v>7959</v>
      </c>
      <c r="K3011" t="s">
        <v>7951</v>
      </c>
      <c r="L3011" s="11">
        <v>0.94791666666666663</v>
      </c>
      <c r="M3011" s="11">
        <v>0.30208333333333331</v>
      </c>
      <c r="N3011">
        <v>30</v>
      </c>
      <c r="O3011">
        <v>8.5</v>
      </c>
      <c r="P3011">
        <v>8</v>
      </c>
      <c r="Q3011">
        <v>36.229999999999997</v>
      </c>
      <c r="R3011" t="b">
        <v>1</v>
      </c>
      <c r="S3011" s="1">
        <v>46224.947222222225</v>
      </c>
      <c r="T3011" t="s">
        <v>960</v>
      </c>
      <c r="U3011" t="b">
        <v>0</v>
      </c>
      <c r="V3011" t="s">
        <v>7960</v>
      </c>
      <c r="W3011" t="s">
        <v>479</v>
      </c>
    </row>
    <row r="3012" spans="1:23" x14ac:dyDescent="0.25">
      <c r="A3012" t="s">
        <v>299</v>
      </c>
      <c r="B3012" t="s">
        <v>7983</v>
      </c>
      <c r="C3012" t="s">
        <v>15</v>
      </c>
      <c r="D3012" t="s">
        <v>367</v>
      </c>
      <c r="E3012" t="s">
        <v>478</v>
      </c>
      <c r="F3012" t="s">
        <v>465</v>
      </c>
      <c r="G3012" t="s">
        <v>7957</v>
      </c>
      <c r="H3012" t="s">
        <v>479</v>
      </c>
      <c r="I3012" s="3">
        <v>46238</v>
      </c>
      <c r="J3012" t="s">
        <v>7955</v>
      </c>
      <c r="K3012" t="s">
        <v>7951</v>
      </c>
      <c r="L3012" s="11">
        <v>0.94791666666666663</v>
      </c>
      <c r="M3012" s="11">
        <v>0.30208333333333331</v>
      </c>
      <c r="N3012">
        <v>30</v>
      </c>
      <c r="O3012">
        <v>8.5</v>
      </c>
      <c r="P3012">
        <v>8</v>
      </c>
      <c r="Q3012">
        <v>36.229999999999997</v>
      </c>
      <c r="R3012" t="b">
        <v>1</v>
      </c>
      <c r="S3012" s="1">
        <v>46224.947222222225</v>
      </c>
      <c r="T3012" t="s">
        <v>960</v>
      </c>
      <c r="U3012" t="b">
        <v>0</v>
      </c>
      <c r="V3012" t="s">
        <v>7960</v>
      </c>
      <c r="W3012" t="s">
        <v>479</v>
      </c>
    </row>
    <row r="3013" spans="1:23" x14ac:dyDescent="0.25">
      <c r="A3013" t="s">
        <v>299</v>
      </c>
      <c r="B3013" t="s">
        <v>7983</v>
      </c>
      <c r="C3013" t="s">
        <v>15</v>
      </c>
      <c r="D3013" t="s">
        <v>367</v>
      </c>
      <c r="E3013" t="s">
        <v>478</v>
      </c>
      <c r="F3013" t="s">
        <v>465</v>
      </c>
      <c r="G3013" t="s">
        <v>7957</v>
      </c>
      <c r="H3013" t="s">
        <v>479</v>
      </c>
      <c r="I3013" s="3">
        <v>46243</v>
      </c>
      <c r="J3013" t="s">
        <v>7953</v>
      </c>
      <c r="K3013" t="s">
        <v>7951</v>
      </c>
      <c r="L3013" s="11">
        <v>0.94791666666666663</v>
      </c>
      <c r="M3013" s="11">
        <v>0.30208333333333331</v>
      </c>
      <c r="N3013">
        <v>30</v>
      </c>
      <c r="O3013">
        <v>8.5</v>
      </c>
      <c r="P3013">
        <v>8</v>
      </c>
      <c r="Q3013">
        <v>36.229999999999997</v>
      </c>
      <c r="R3013" t="b">
        <v>1</v>
      </c>
      <c r="S3013" s="1">
        <v>46224.947222222225</v>
      </c>
      <c r="T3013" t="s">
        <v>960</v>
      </c>
      <c r="U3013" t="b">
        <v>0</v>
      </c>
      <c r="V3013" t="s">
        <v>7960</v>
      </c>
      <c r="W3013" t="s">
        <v>479</v>
      </c>
    </row>
    <row r="3014" spans="1:23" x14ac:dyDescent="0.25">
      <c r="A3014" t="s">
        <v>299</v>
      </c>
      <c r="B3014" t="s">
        <v>7983</v>
      </c>
      <c r="C3014" t="s">
        <v>15</v>
      </c>
      <c r="D3014" t="s">
        <v>367</v>
      </c>
      <c r="E3014" t="s">
        <v>478</v>
      </c>
      <c r="F3014" t="s">
        <v>465</v>
      </c>
      <c r="G3014" t="s">
        <v>7957</v>
      </c>
      <c r="H3014" t="s">
        <v>479</v>
      </c>
      <c r="I3014" s="3">
        <v>46244</v>
      </c>
      <c r="J3014" t="s">
        <v>7959</v>
      </c>
      <c r="K3014" t="s">
        <v>7951</v>
      </c>
      <c r="L3014" s="11">
        <v>0.94791666666666663</v>
      </c>
      <c r="M3014" s="11">
        <v>0.30208333333333331</v>
      </c>
      <c r="N3014">
        <v>30</v>
      </c>
      <c r="O3014">
        <v>8.5</v>
      </c>
      <c r="P3014">
        <v>8</v>
      </c>
      <c r="Q3014">
        <v>36.229999999999997</v>
      </c>
      <c r="R3014" t="b">
        <v>1</v>
      </c>
      <c r="S3014" s="1">
        <v>46224.947222222225</v>
      </c>
      <c r="T3014" t="s">
        <v>960</v>
      </c>
      <c r="U3014" t="b">
        <v>0</v>
      </c>
      <c r="V3014" t="s">
        <v>7960</v>
      </c>
      <c r="W3014" t="s">
        <v>479</v>
      </c>
    </row>
    <row r="3015" spans="1:23" x14ac:dyDescent="0.25">
      <c r="A3015" t="s">
        <v>299</v>
      </c>
      <c r="B3015" t="s">
        <v>7983</v>
      </c>
      <c r="C3015" t="s">
        <v>15</v>
      </c>
      <c r="D3015" t="s">
        <v>367</v>
      </c>
      <c r="E3015" t="s">
        <v>478</v>
      </c>
      <c r="F3015" t="s">
        <v>465</v>
      </c>
      <c r="G3015" t="s">
        <v>7957</v>
      </c>
      <c r="H3015" t="s">
        <v>479</v>
      </c>
      <c r="I3015" s="3">
        <v>46245</v>
      </c>
      <c r="J3015" t="s">
        <v>7955</v>
      </c>
      <c r="K3015" t="s">
        <v>7951</v>
      </c>
      <c r="L3015" s="11">
        <v>0.94791666666666663</v>
      </c>
      <c r="M3015" s="11">
        <v>0.30208333333333331</v>
      </c>
      <c r="N3015">
        <v>30</v>
      </c>
      <c r="O3015">
        <v>8.5</v>
      </c>
      <c r="P3015">
        <v>8</v>
      </c>
      <c r="Q3015">
        <v>36.229999999999997</v>
      </c>
      <c r="R3015" t="b">
        <v>1</v>
      </c>
      <c r="S3015" s="1">
        <v>46224.947222222225</v>
      </c>
      <c r="T3015" t="s">
        <v>960</v>
      </c>
      <c r="U3015" t="b">
        <v>0</v>
      </c>
      <c r="V3015" t="s">
        <v>7960</v>
      </c>
      <c r="W3015" t="s">
        <v>479</v>
      </c>
    </row>
    <row r="3016" spans="1:23" x14ac:dyDescent="0.25">
      <c r="A3016" t="s">
        <v>299</v>
      </c>
      <c r="B3016" t="s">
        <v>7983</v>
      </c>
      <c r="C3016" t="s">
        <v>15</v>
      </c>
      <c r="D3016" t="s">
        <v>367</v>
      </c>
      <c r="E3016" t="s">
        <v>478</v>
      </c>
      <c r="F3016" t="s">
        <v>465</v>
      </c>
      <c r="G3016" t="s">
        <v>7957</v>
      </c>
      <c r="H3016" t="s">
        <v>479</v>
      </c>
      <c r="I3016" s="3">
        <v>46246</v>
      </c>
      <c r="J3016" t="s">
        <v>7956</v>
      </c>
      <c r="K3016" t="s">
        <v>7951</v>
      </c>
      <c r="L3016" s="11">
        <v>0.94791666666666663</v>
      </c>
      <c r="M3016" s="11">
        <v>0.30208333333333331</v>
      </c>
      <c r="N3016">
        <v>30</v>
      </c>
      <c r="O3016">
        <v>8.5</v>
      </c>
      <c r="P3016">
        <v>8</v>
      </c>
      <c r="Q3016">
        <v>36.229999999999997</v>
      </c>
      <c r="R3016" t="b">
        <v>1</v>
      </c>
      <c r="S3016" s="1">
        <v>46224.947222222225</v>
      </c>
      <c r="T3016" t="s">
        <v>960</v>
      </c>
      <c r="U3016" t="b">
        <v>0</v>
      </c>
      <c r="V3016" t="s">
        <v>7960</v>
      </c>
      <c r="W3016" t="s">
        <v>479</v>
      </c>
    </row>
    <row r="3017" spans="1:23" x14ac:dyDescent="0.25">
      <c r="A3017" t="s">
        <v>299</v>
      </c>
      <c r="B3017" t="s">
        <v>7983</v>
      </c>
      <c r="C3017" t="s">
        <v>15</v>
      </c>
      <c r="D3017" t="s">
        <v>367</v>
      </c>
      <c r="E3017" t="s">
        <v>478</v>
      </c>
      <c r="F3017" t="s">
        <v>465</v>
      </c>
      <c r="G3017" t="s">
        <v>7957</v>
      </c>
      <c r="H3017" t="s">
        <v>479</v>
      </c>
      <c r="I3017" s="3">
        <v>46247</v>
      </c>
      <c r="J3017" t="s">
        <v>7964</v>
      </c>
      <c r="K3017" t="s">
        <v>7951</v>
      </c>
      <c r="L3017" s="11">
        <v>0.94791666666666663</v>
      </c>
      <c r="M3017" s="11">
        <v>0.30208333333333331</v>
      </c>
      <c r="N3017">
        <v>30</v>
      </c>
      <c r="O3017">
        <v>8.5</v>
      </c>
      <c r="P3017">
        <v>8</v>
      </c>
      <c r="Q3017">
        <v>36.229999999999997</v>
      </c>
      <c r="R3017" t="b">
        <v>1</v>
      </c>
      <c r="S3017" s="1">
        <v>46224.947222222225</v>
      </c>
      <c r="T3017" t="s">
        <v>960</v>
      </c>
      <c r="U3017" t="b">
        <v>0</v>
      </c>
      <c r="V3017" t="s">
        <v>7960</v>
      </c>
      <c r="W3017" t="s">
        <v>479</v>
      </c>
    </row>
    <row r="3018" spans="1:23" x14ac:dyDescent="0.25">
      <c r="A3018" t="s">
        <v>299</v>
      </c>
      <c r="B3018" t="s">
        <v>7983</v>
      </c>
      <c r="C3018" t="s">
        <v>15</v>
      </c>
      <c r="D3018" t="s">
        <v>367</v>
      </c>
      <c r="E3018" t="s">
        <v>478</v>
      </c>
      <c r="F3018" t="s">
        <v>465</v>
      </c>
      <c r="G3018" t="s">
        <v>7957</v>
      </c>
      <c r="H3018" t="s">
        <v>479</v>
      </c>
      <c r="I3018" s="3">
        <v>46250</v>
      </c>
      <c r="J3018" t="s">
        <v>7953</v>
      </c>
      <c r="K3018" t="s">
        <v>7951</v>
      </c>
      <c r="L3018" s="11">
        <v>0.94791666666666663</v>
      </c>
      <c r="M3018" s="11">
        <v>0.30208333333333331</v>
      </c>
      <c r="N3018">
        <v>30</v>
      </c>
      <c r="O3018">
        <v>8.5</v>
      </c>
      <c r="P3018">
        <v>8</v>
      </c>
      <c r="Q3018">
        <v>36.229999999999997</v>
      </c>
      <c r="R3018" t="b">
        <v>1</v>
      </c>
      <c r="S3018" s="1">
        <v>46224.947222222225</v>
      </c>
      <c r="T3018" t="s">
        <v>960</v>
      </c>
      <c r="U3018" t="b">
        <v>0</v>
      </c>
      <c r="V3018" t="s">
        <v>7960</v>
      </c>
      <c r="W3018" t="s">
        <v>479</v>
      </c>
    </row>
    <row r="3019" spans="1:23" x14ac:dyDescent="0.25">
      <c r="A3019" t="s">
        <v>299</v>
      </c>
      <c r="B3019" t="s">
        <v>7983</v>
      </c>
      <c r="C3019" t="s">
        <v>15</v>
      </c>
      <c r="D3019" t="s">
        <v>367</v>
      </c>
      <c r="E3019" t="s">
        <v>480</v>
      </c>
      <c r="F3019" t="s">
        <v>465</v>
      </c>
      <c r="G3019" t="s">
        <v>7970</v>
      </c>
      <c r="H3019" t="s">
        <v>481</v>
      </c>
      <c r="I3019" s="3">
        <v>46235</v>
      </c>
      <c r="J3019" t="s">
        <v>7950</v>
      </c>
      <c r="K3019" t="s">
        <v>7951</v>
      </c>
      <c r="L3019" s="11">
        <v>0.29166666666666669</v>
      </c>
      <c r="M3019" s="11">
        <v>0.64583333333333337</v>
      </c>
      <c r="N3019">
        <v>30</v>
      </c>
      <c r="O3019">
        <v>8.5</v>
      </c>
      <c r="P3019">
        <v>8</v>
      </c>
      <c r="Q3019">
        <v>54.11</v>
      </c>
      <c r="R3019" t="b">
        <v>1</v>
      </c>
      <c r="S3019" s="1">
        <v>46212.25277777778</v>
      </c>
      <c r="T3019" t="s">
        <v>960</v>
      </c>
      <c r="U3019" t="b">
        <v>0</v>
      </c>
      <c r="V3019" t="s">
        <v>7960</v>
      </c>
      <c r="W3019" t="s">
        <v>481</v>
      </c>
    </row>
    <row r="3020" spans="1:23" x14ac:dyDescent="0.25">
      <c r="A3020" t="s">
        <v>299</v>
      </c>
      <c r="B3020" t="s">
        <v>7983</v>
      </c>
      <c r="C3020" t="s">
        <v>15</v>
      </c>
      <c r="D3020" t="s">
        <v>367</v>
      </c>
      <c r="E3020" t="s">
        <v>480</v>
      </c>
      <c r="F3020" t="s">
        <v>465</v>
      </c>
      <c r="G3020" t="s">
        <v>7970</v>
      </c>
      <c r="H3020" t="s">
        <v>481</v>
      </c>
      <c r="I3020" s="3">
        <v>46249</v>
      </c>
      <c r="J3020" t="s">
        <v>7950</v>
      </c>
      <c r="K3020" t="s">
        <v>7951</v>
      </c>
      <c r="L3020" s="11">
        <v>0.29166666666666669</v>
      </c>
      <c r="M3020" s="11">
        <v>0.5625</v>
      </c>
      <c r="N3020">
        <v>30</v>
      </c>
      <c r="O3020">
        <v>6.5</v>
      </c>
      <c r="P3020">
        <v>6</v>
      </c>
      <c r="Q3020">
        <v>54.11</v>
      </c>
      <c r="R3020" t="b">
        <v>1</v>
      </c>
      <c r="S3020" s="1">
        <v>46224.947222222225</v>
      </c>
      <c r="T3020" t="s">
        <v>960</v>
      </c>
      <c r="U3020" t="b">
        <v>0</v>
      </c>
      <c r="V3020" t="s">
        <v>7960</v>
      </c>
      <c r="W3020" t="s">
        <v>481</v>
      </c>
    </row>
    <row r="3021" spans="1:23" x14ac:dyDescent="0.25">
      <c r="A3021" t="s">
        <v>299</v>
      </c>
      <c r="B3021" t="s">
        <v>7983</v>
      </c>
      <c r="C3021" t="s">
        <v>15</v>
      </c>
      <c r="D3021" t="s">
        <v>367</v>
      </c>
      <c r="E3021" t="s">
        <v>480</v>
      </c>
      <c r="F3021" t="s">
        <v>465</v>
      </c>
      <c r="G3021" t="s">
        <v>7961</v>
      </c>
      <c r="H3021" t="s">
        <v>481</v>
      </c>
      <c r="I3021" s="3">
        <v>46231</v>
      </c>
      <c r="J3021" t="s">
        <v>7955</v>
      </c>
      <c r="K3021" t="s">
        <v>7963</v>
      </c>
      <c r="L3021" s="11">
        <v>0.375</v>
      </c>
      <c r="M3021" s="11">
        <v>0.54166666666666663</v>
      </c>
      <c r="N3021">
        <v>0</v>
      </c>
      <c r="O3021">
        <v>4</v>
      </c>
      <c r="P3021">
        <v>4</v>
      </c>
      <c r="Q3021">
        <v>54.11</v>
      </c>
      <c r="R3021" t="b">
        <v>1</v>
      </c>
      <c r="S3021" s="1">
        <v>46214.238888888889</v>
      </c>
      <c r="T3021" t="s">
        <v>840</v>
      </c>
      <c r="U3021" t="b">
        <v>0</v>
      </c>
      <c r="V3021" t="s">
        <v>7960</v>
      </c>
      <c r="W3021" t="s">
        <v>481</v>
      </c>
    </row>
    <row r="3022" spans="1:23" x14ac:dyDescent="0.25">
      <c r="A3022" t="s">
        <v>299</v>
      </c>
      <c r="B3022" t="s">
        <v>7983</v>
      </c>
      <c r="C3022" t="s">
        <v>15</v>
      </c>
      <c r="D3022" t="s">
        <v>367</v>
      </c>
      <c r="E3022" t="s">
        <v>480</v>
      </c>
      <c r="F3022" t="s">
        <v>465</v>
      </c>
      <c r="G3022" t="s">
        <v>7961</v>
      </c>
      <c r="H3022" t="s">
        <v>481</v>
      </c>
      <c r="I3022" s="3">
        <v>46232</v>
      </c>
      <c r="J3022" t="s">
        <v>7956</v>
      </c>
      <c r="K3022" t="s">
        <v>7951</v>
      </c>
      <c r="L3022" s="11">
        <v>0.29166666666666669</v>
      </c>
      <c r="M3022" s="11">
        <v>0.64583333333333337</v>
      </c>
      <c r="N3022">
        <v>30</v>
      </c>
      <c r="O3022">
        <v>8.5</v>
      </c>
      <c r="P3022">
        <v>8</v>
      </c>
      <c r="Q3022">
        <v>54.11</v>
      </c>
      <c r="R3022" t="b">
        <v>1</v>
      </c>
      <c r="S3022" s="1">
        <v>46212.25277777778</v>
      </c>
      <c r="T3022" t="s">
        <v>960</v>
      </c>
      <c r="U3022" t="b">
        <v>0</v>
      </c>
      <c r="V3022" t="s">
        <v>7960</v>
      </c>
      <c r="W3022" t="s">
        <v>481</v>
      </c>
    </row>
    <row r="3023" spans="1:23" x14ac:dyDescent="0.25">
      <c r="A3023" t="s">
        <v>299</v>
      </c>
      <c r="B3023" t="s">
        <v>7983</v>
      </c>
      <c r="C3023" t="s">
        <v>15</v>
      </c>
      <c r="D3023" t="s">
        <v>367</v>
      </c>
      <c r="E3023" t="s">
        <v>480</v>
      </c>
      <c r="F3023" t="s">
        <v>465</v>
      </c>
      <c r="G3023" t="s">
        <v>7961</v>
      </c>
      <c r="H3023" t="s">
        <v>481</v>
      </c>
      <c r="I3023" s="3">
        <v>46233</v>
      </c>
      <c r="J3023" t="s">
        <v>7964</v>
      </c>
      <c r="K3023" t="s">
        <v>7951</v>
      </c>
      <c r="L3023" s="11">
        <v>0.29166666666666669</v>
      </c>
      <c r="M3023" s="11">
        <v>0.64583333333333337</v>
      </c>
      <c r="N3023">
        <v>30</v>
      </c>
      <c r="O3023">
        <v>8.5</v>
      </c>
      <c r="P3023">
        <v>8</v>
      </c>
      <c r="Q3023">
        <v>54.11</v>
      </c>
      <c r="R3023" t="b">
        <v>1</v>
      </c>
      <c r="S3023" s="1">
        <v>46212.25277777778</v>
      </c>
      <c r="T3023" t="s">
        <v>960</v>
      </c>
      <c r="U3023" t="b">
        <v>0</v>
      </c>
      <c r="V3023" t="s">
        <v>7960</v>
      </c>
      <c r="W3023" t="s">
        <v>481</v>
      </c>
    </row>
    <row r="3024" spans="1:23" x14ac:dyDescent="0.25">
      <c r="A3024" t="s">
        <v>299</v>
      </c>
      <c r="B3024" t="s">
        <v>7983</v>
      </c>
      <c r="C3024" t="s">
        <v>15</v>
      </c>
      <c r="D3024" t="s">
        <v>367</v>
      </c>
      <c r="E3024" t="s">
        <v>480</v>
      </c>
      <c r="F3024" t="s">
        <v>465</v>
      </c>
      <c r="G3024" t="s">
        <v>7961</v>
      </c>
      <c r="H3024" t="s">
        <v>481</v>
      </c>
      <c r="I3024" s="3">
        <v>46234</v>
      </c>
      <c r="J3024" t="s">
        <v>7958</v>
      </c>
      <c r="K3024" t="s">
        <v>7951</v>
      </c>
      <c r="L3024" s="11">
        <v>0.29166666666666669</v>
      </c>
      <c r="M3024" s="11">
        <v>0.64583333333333337</v>
      </c>
      <c r="N3024">
        <v>30</v>
      </c>
      <c r="O3024">
        <v>8.5</v>
      </c>
      <c r="P3024">
        <v>8</v>
      </c>
      <c r="Q3024">
        <v>54.11</v>
      </c>
      <c r="R3024" t="b">
        <v>1</v>
      </c>
      <c r="S3024" s="1">
        <v>46212.25277777778</v>
      </c>
      <c r="T3024" t="s">
        <v>960</v>
      </c>
      <c r="U3024" t="b">
        <v>0</v>
      </c>
      <c r="V3024" t="s">
        <v>7960</v>
      </c>
      <c r="W3024" t="s">
        <v>481</v>
      </c>
    </row>
    <row r="3025" spans="1:23" x14ac:dyDescent="0.25">
      <c r="A3025" t="s">
        <v>299</v>
      </c>
      <c r="B3025" t="s">
        <v>7983</v>
      </c>
      <c r="C3025" t="s">
        <v>15</v>
      </c>
      <c r="D3025" t="s">
        <v>367</v>
      </c>
      <c r="E3025" t="s">
        <v>480</v>
      </c>
      <c r="F3025" t="s">
        <v>465</v>
      </c>
      <c r="G3025" t="s">
        <v>7961</v>
      </c>
      <c r="H3025" t="s">
        <v>481</v>
      </c>
      <c r="I3025" s="3">
        <v>46246</v>
      </c>
      <c r="J3025" t="s">
        <v>7956</v>
      </c>
      <c r="K3025" t="s">
        <v>7951</v>
      </c>
      <c r="L3025" s="11">
        <v>0.29166666666666669</v>
      </c>
      <c r="M3025" s="11">
        <v>0.5625</v>
      </c>
      <c r="N3025">
        <v>30</v>
      </c>
      <c r="O3025">
        <v>6.5</v>
      </c>
      <c r="P3025">
        <v>6</v>
      </c>
      <c r="Q3025">
        <v>54.11</v>
      </c>
      <c r="R3025" t="b">
        <v>1</v>
      </c>
      <c r="S3025" s="1">
        <v>46224.947222222225</v>
      </c>
      <c r="T3025" t="s">
        <v>960</v>
      </c>
      <c r="U3025" t="b">
        <v>0</v>
      </c>
      <c r="V3025" t="s">
        <v>7960</v>
      </c>
      <c r="W3025" t="s">
        <v>481</v>
      </c>
    </row>
    <row r="3026" spans="1:23" x14ac:dyDescent="0.25">
      <c r="A3026" t="s">
        <v>299</v>
      </c>
      <c r="B3026" t="s">
        <v>7983</v>
      </c>
      <c r="C3026" t="s">
        <v>15</v>
      </c>
      <c r="D3026" t="s">
        <v>367</v>
      </c>
      <c r="E3026" t="s">
        <v>499</v>
      </c>
      <c r="F3026" t="s">
        <v>495</v>
      </c>
      <c r="G3026" t="s">
        <v>7954</v>
      </c>
      <c r="H3026" t="s">
        <v>500</v>
      </c>
      <c r="I3026" s="3">
        <v>46230</v>
      </c>
      <c r="J3026" t="s">
        <v>7959</v>
      </c>
      <c r="K3026" t="s">
        <v>7951</v>
      </c>
      <c r="L3026" s="11">
        <v>0.29166666666666669</v>
      </c>
      <c r="M3026" s="11">
        <v>0.5625</v>
      </c>
      <c r="N3026">
        <v>30</v>
      </c>
      <c r="O3026">
        <v>6.5</v>
      </c>
      <c r="P3026">
        <v>6</v>
      </c>
      <c r="Q3026">
        <v>34.42</v>
      </c>
      <c r="R3026" t="b">
        <v>1</v>
      </c>
      <c r="S3026" s="1">
        <v>46212.25277777778</v>
      </c>
      <c r="T3026" t="s">
        <v>960</v>
      </c>
      <c r="U3026" t="b">
        <v>0</v>
      </c>
      <c r="V3026" t="s">
        <v>7960</v>
      </c>
      <c r="W3026" t="s">
        <v>500</v>
      </c>
    </row>
    <row r="3027" spans="1:23" x14ac:dyDescent="0.25">
      <c r="A3027" t="s">
        <v>299</v>
      </c>
      <c r="B3027" t="s">
        <v>7983</v>
      </c>
      <c r="C3027" t="s">
        <v>15</v>
      </c>
      <c r="D3027" t="s">
        <v>367</v>
      </c>
      <c r="E3027" t="s">
        <v>499</v>
      </c>
      <c r="F3027" t="s">
        <v>495</v>
      </c>
      <c r="G3027" t="s">
        <v>7954</v>
      </c>
      <c r="H3027" t="s">
        <v>500</v>
      </c>
      <c r="I3027" s="3">
        <v>46233</v>
      </c>
      <c r="J3027" t="s">
        <v>7964</v>
      </c>
      <c r="K3027" t="s">
        <v>7951</v>
      </c>
      <c r="L3027" s="11">
        <v>0.29166666666666669</v>
      </c>
      <c r="M3027" s="11">
        <v>0.64583333333333337</v>
      </c>
      <c r="N3027">
        <v>30</v>
      </c>
      <c r="O3027">
        <v>8.5</v>
      </c>
      <c r="P3027">
        <v>8</v>
      </c>
      <c r="Q3027">
        <v>34.42</v>
      </c>
      <c r="R3027" t="b">
        <v>1</v>
      </c>
      <c r="S3027" s="1">
        <v>46214.238888888889</v>
      </c>
      <c r="T3027" t="s">
        <v>840</v>
      </c>
      <c r="U3027" t="b">
        <v>0</v>
      </c>
      <c r="V3027" t="s">
        <v>7960</v>
      </c>
      <c r="W3027" t="s">
        <v>500</v>
      </c>
    </row>
    <row r="3028" spans="1:23" x14ac:dyDescent="0.25">
      <c r="A3028" t="s">
        <v>299</v>
      </c>
      <c r="B3028" t="s">
        <v>7983</v>
      </c>
      <c r="C3028" t="s">
        <v>15</v>
      </c>
      <c r="D3028" t="s">
        <v>367</v>
      </c>
      <c r="E3028" t="s">
        <v>499</v>
      </c>
      <c r="F3028" t="s">
        <v>495</v>
      </c>
      <c r="G3028" t="s">
        <v>7954</v>
      </c>
      <c r="H3028" t="s">
        <v>500</v>
      </c>
      <c r="I3028" s="3">
        <v>46236</v>
      </c>
      <c r="J3028" t="s">
        <v>7953</v>
      </c>
      <c r="K3028" t="s">
        <v>7951</v>
      </c>
      <c r="L3028" s="11">
        <v>0.29166666666666669</v>
      </c>
      <c r="M3028" s="11">
        <v>0.5625</v>
      </c>
      <c r="N3028">
        <v>30</v>
      </c>
      <c r="O3028">
        <v>6.5</v>
      </c>
      <c r="P3028">
        <v>6</v>
      </c>
      <c r="Q3028">
        <v>34.42</v>
      </c>
      <c r="R3028" t="b">
        <v>1</v>
      </c>
      <c r="S3028" s="1">
        <v>46212.25277777778</v>
      </c>
      <c r="T3028" t="s">
        <v>960</v>
      </c>
      <c r="U3028" t="b">
        <v>0</v>
      </c>
      <c r="V3028" t="s">
        <v>7960</v>
      </c>
      <c r="W3028" t="s">
        <v>500</v>
      </c>
    </row>
    <row r="3029" spans="1:23" x14ac:dyDescent="0.25">
      <c r="A3029" t="s">
        <v>299</v>
      </c>
      <c r="B3029" t="s">
        <v>7983</v>
      </c>
      <c r="C3029" t="s">
        <v>15</v>
      </c>
      <c r="D3029" t="s">
        <v>367</v>
      </c>
      <c r="E3029" t="s">
        <v>499</v>
      </c>
      <c r="F3029" t="s">
        <v>495</v>
      </c>
      <c r="G3029" t="s">
        <v>7954</v>
      </c>
      <c r="H3029" t="s">
        <v>500</v>
      </c>
      <c r="I3029" s="3">
        <v>46237</v>
      </c>
      <c r="J3029" t="s">
        <v>7959</v>
      </c>
      <c r="K3029" t="s">
        <v>7951</v>
      </c>
      <c r="L3029" s="11">
        <v>0.29166666666666669</v>
      </c>
      <c r="M3029" s="11">
        <v>0.5625</v>
      </c>
      <c r="N3029">
        <v>30</v>
      </c>
      <c r="O3029">
        <v>6.5</v>
      </c>
      <c r="P3029">
        <v>6</v>
      </c>
      <c r="Q3029">
        <v>34.42</v>
      </c>
      <c r="R3029" t="b">
        <v>1</v>
      </c>
      <c r="S3029" s="1">
        <v>46224.947222222225</v>
      </c>
      <c r="T3029" t="s">
        <v>960</v>
      </c>
      <c r="U3029" t="b">
        <v>0</v>
      </c>
      <c r="V3029" t="s">
        <v>7960</v>
      </c>
      <c r="W3029" t="s">
        <v>500</v>
      </c>
    </row>
    <row r="3030" spans="1:23" x14ac:dyDescent="0.25">
      <c r="A3030" t="s">
        <v>299</v>
      </c>
      <c r="B3030" t="s">
        <v>7983</v>
      </c>
      <c r="C3030" t="s">
        <v>15</v>
      </c>
      <c r="D3030" t="s">
        <v>367</v>
      </c>
      <c r="E3030" t="s">
        <v>499</v>
      </c>
      <c r="F3030" t="s">
        <v>495</v>
      </c>
      <c r="G3030" t="s">
        <v>7954</v>
      </c>
      <c r="H3030" t="s">
        <v>500</v>
      </c>
      <c r="I3030" s="3">
        <v>46244</v>
      </c>
      <c r="J3030" t="s">
        <v>7959</v>
      </c>
      <c r="K3030" t="s">
        <v>7951</v>
      </c>
      <c r="L3030" s="11">
        <v>0.29166666666666669</v>
      </c>
      <c r="M3030" s="11">
        <v>0.5625</v>
      </c>
      <c r="N3030">
        <v>30</v>
      </c>
      <c r="O3030">
        <v>6.5</v>
      </c>
      <c r="P3030">
        <v>6</v>
      </c>
      <c r="Q3030">
        <v>34.42</v>
      </c>
      <c r="R3030" t="b">
        <v>1</v>
      </c>
      <c r="S3030" s="1">
        <v>46224.947222222225</v>
      </c>
      <c r="T3030" t="s">
        <v>960</v>
      </c>
      <c r="U3030" t="b">
        <v>0</v>
      </c>
      <c r="V3030" t="s">
        <v>7960</v>
      </c>
      <c r="W3030" t="s">
        <v>500</v>
      </c>
    </row>
    <row r="3031" spans="1:23" x14ac:dyDescent="0.25">
      <c r="A3031" t="s">
        <v>299</v>
      </c>
      <c r="B3031" t="s">
        <v>7983</v>
      </c>
      <c r="C3031" t="s">
        <v>15</v>
      </c>
      <c r="D3031" t="s">
        <v>367</v>
      </c>
      <c r="E3031" t="s">
        <v>681</v>
      </c>
      <c r="F3031" t="s">
        <v>495</v>
      </c>
      <c r="G3031" t="s">
        <v>7969</v>
      </c>
      <c r="H3031" t="s">
        <v>334</v>
      </c>
      <c r="I3031" s="3">
        <v>46225</v>
      </c>
      <c r="J3031" t="s">
        <v>7956</v>
      </c>
      <c r="K3031" t="s">
        <v>7951</v>
      </c>
      <c r="L3031" s="11">
        <v>0.54166666666666663</v>
      </c>
      <c r="M3031" s="11">
        <v>0.89583333333333337</v>
      </c>
      <c r="N3031">
        <v>30</v>
      </c>
      <c r="O3031">
        <v>8.5</v>
      </c>
      <c r="P3031">
        <v>8</v>
      </c>
      <c r="Q3031">
        <v>54.11</v>
      </c>
      <c r="R3031" t="b">
        <v>1</v>
      </c>
      <c r="S3031" s="1">
        <v>46214.241666666669</v>
      </c>
      <c r="T3031" t="s">
        <v>840</v>
      </c>
      <c r="U3031" t="b">
        <v>0</v>
      </c>
      <c r="V3031" t="s">
        <v>7960</v>
      </c>
      <c r="W3031" t="s">
        <v>334</v>
      </c>
    </row>
    <row r="3032" spans="1:23" x14ac:dyDescent="0.25">
      <c r="A3032" t="s">
        <v>299</v>
      </c>
      <c r="B3032" t="s">
        <v>7983</v>
      </c>
      <c r="C3032" t="s">
        <v>15</v>
      </c>
      <c r="D3032" t="s">
        <v>367</v>
      </c>
      <c r="E3032" t="s">
        <v>681</v>
      </c>
      <c r="F3032" t="s">
        <v>495</v>
      </c>
      <c r="G3032" t="s">
        <v>7969</v>
      </c>
      <c r="H3032" t="s">
        <v>334</v>
      </c>
      <c r="I3032" s="3">
        <v>46226</v>
      </c>
      <c r="J3032" t="s">
        <v>7964</v>
      </c>
      <c r="K3032" t="s">
        <v>7951</v>
      </c>
      <c r="L3032" s="11">
        <v>0.54166666666666663</v>
      </c>
      <c r="M3032" s="11">
        <v>0.89583333333333337</v>
      </c>
      <c r="N3032">
        <v>30</v>
      </c>
      <c r="O3032">
        <v>8.5</v>
      </c>
      <c r="P3032">
        <v>8</v>
      </c>
      <c r="Q3032">
        <v>54.11</v>
      </c>
      <c r="R3032" t="b">
        <v>1</v>
      </c>
      <c r="S3032" s="1">
        <v>46212.25277777778</v>
      </c>
      <c r="T3032" t="s">
        <v>960</v>
      </c>
      <c r="U3032" t="b">
        <v>0</v>
      </c>
      <c r="V3032" t="s">
        <v>7960</v>
      </c>
      <c r="W3032" t="s">
        <v>334</v>
      </c>
    </row>
    <row r="3033" spans="1:23" x14ac:dyDescent="0.25">
      <c r="A3033" t="s">
        <v>299</v>
      </c>
      <c r="B3033" t="s">
        <v>7983</v>
      </c>
      <c r="C3033" t="s">
        <v>15</v>
      </c>
      <c r="D3033" t="s">
        <v>367</v>
      </c>
      <c r="E3033" t="s">
        <v>681</v>
      </c>
      <c r="F3033" t="s">
        <v>495</v>
      </c>
      <c r="G3033" t="s">
        <v>7969</v>
      </c>
      <c r="H3033" t="s">
        <v>334</v>
      </c>
      <c r="I3033" s="3">
        <v>46227</v>
      </c>
      <c r="J3033" t="s">
        <v>7958</v>
      </c>
      <c r="K3033" t="s">
        <v>7951</v>
      </c>
      <c r="L3033" s="11">
        <v>0.54166666666666663</v>
      </c>
      <c r="M3033" s="11">
        <v>0.89583333333333337</v>
      </c>
      <c r="N3033">
        <v>30</v>
      </c>
      <c r="O3033">
        <v>8.5</v>
      </c>
      <c r="P3033">
        <v>8</v>
      </c>
      <c r="Q3033">
        <v>54.11</v>
      </c>
      <c r="R3033" t="b">
        <v>1</v>
      </c>
      <c r="S3033" s="1">
        <v>46212.25277777778</v>
      </c>
      <c r="T3033" t="s">
        <v>960</v>
      </c>
      <c r="U3033" t="b">
        <v>0</v>
      </c>
      <c r="V3033" t="s">
        <v>7960</v>
      </c>
      <c r="W3033" t="s">
        <v>334</v>
      </c>
    </row>
    <row r="3034" spans="1:23" x14ac:dyDescent="0.25">
      <c r="A3034" t="s">
        <v>299</v>
      </c>
      <c r="B3034" t="s">
        <v>7983</v>
      </c>
      <c r="C3034" t="s">
        <v>15</v>
      </c>
      <c r="D3034" t="s">
        <v>367</v>
      </c>
      <c r="E3034" t="s">
        <v>681</v>
      </c>
      <c r="F3034" t="s">
        <v>495</v>
      </c>
      <c r="G3034" t="s">
        <v>7969</v>
      </c>
      <c r="H3034" t="s">
        <v>334</v>
      </c>
      <c r="I3034" s="3">
        <v>46233</v>
      </c>
      <c r="J3034" t="s">
        <v>7964</v>
      </c>
      <c r="K3034" t="s">
        <v>7951</v>
      </c>
      <c r="L3034" s="11">
        <v>0.625</v>
      </c>
      <c r="M3034" s="11">
        <v>0.89583333333333337</v>
      </c>
      <c r="N3034">
        <v>30</v>
      </c>
      <c r="O3034">
        <v>6.5</v>
      </c>
      <c r="P3034">
        <v>6</v>
      </c>
      <c r="Q3034">
        <v>54.11</v>
      </c>
      <c r="R3034" t="b">
        <v>1</v>
      </c>
      <c r="S3034" s="1">
        <v>46212.25277777778</v>
      </c>
      <c r="T3034" t="s">
        <v>960</v>
      </c>
      <c r="U3034" t="b">
        <v>0</v>
      </c>
      <c r="V3034" t="s">
        <v>7960</v>
      </c>
      <c r="W3034" t="s">
        <v>334</v>
      </c>
    </row>
    <row r="3035" spans="1:23" x14ac:dyDescent="0.25">
      <c r="A3035" t="s">
        <v>299</v>
      </c>
      <c r="B3035" t="s">
        <v>7983</v>
      </c>
      <c r="C3035" t="s">
        <v>15</v>
      </c>
      <c r="D3035" t="s">
        <v>367</v>
      </c>
      <c r="E3035" t="s">
        <v>681</v>
      </c>
      <c r="F3035" t="s">
        <v>495</v>
      </c>
      <c r="G3035" t="s">
        <v>7969</v>
      </c>
      <c r="H3035" t="s">
        <v>334</v>
      </c>
      <c r="I3035" s="3">
        <v>46234</v>
      </c>
      <c r="J3035" t="s">
        <v>7958</v>
      </c>
      <c r="K3035" t="s">
        <v>7951</v>
      </c>
      <c r="L3035" s="11">
        <v>0.54166666666666663</v>
      </c>
      <c r="M3035" s="11">
        <v>0.89583333333333337</v>
      </c>
      <c r="N3035">
        <v>30</v>
      </c>
      <c r="O3035">
        <v>8.5</v>
      </c>
      <c r="P3035">
        <v>8</v>
      </c>
      <c r="Q3035">
        <v>54.11</v>
      </c>
      <c r="R3035" t="b">
        <v>1</v>
      </c>
      <c r="S3035" s="1">
        <v>46212.25277777778</v>
      </c>
      <c r="T3035" t="s">
        <v>960</v>
      </c>
      <c r="U3035" t="b">
        <v>0</v>
      </c>
      <c r="V3035" t="s">
        <v>7960</v>
      </c>
      <c r="W3035" t="s">
        <v>334</v>
      </c>
    </row>
    <row r="3036" spans="1:23" x14ac:dyDescent="0.25">
      <c r="A3036" t="s">
        <v>299</v>
      </c>
      <c r="B3036" t="s">
        <v>7983</v>
      </c>
      <c r="C3036" t="s">
        <v>15</v>
      </c>
      <c r="D3036" t="s">
        <v>367</v>
      </c>
      <c r="E3036" t="s">
        <v>681</v>
      </c>
      <c r="F3036" t="s">
        <v>495</v>
      </c>
      <c r="G3036" t="s">
        <v>7969</v>
      </c>
      <c r="H3036" t="s">
        <v>334</v>
      </c>
      <c r="I3036" s="3">
        <v>46235</v>
      </c>
      <c r="J3036" t="s">
        <v>7950</v>
      </c>
      <c r="K3036" t="s">
        <v>7951</v>
      </c>
      <c r="L3036" s="11">
        <v>0.54166666666666663</v>
      </c>
      <c r="M3036" s="11">
        <v>0.89583333333333337</v>
      </c>
      <c r="N3036">
        <v>30</v>
      </c>
      <c r="O3036">
        <v>8.5</v>
      </c>
      <c r="P3036">
        <v>8</v>
      </c>
      <c r="Q3036">
        <v>54.11</v>
      </c>
      <c r="R3036" t="b">
        <v>1</v>
      </c>
      <c r="S3036" s="1">
        <v>46212.25277777778</v>
      </c>
      <c r="T3036" t="s">
        <v>960</v>
      </c>
      <c r="U3036" t="b">
        <v>0</v>
      </c>
      <c r="V3036" t="s">
        <v>7960</v>
      </c>
      <c r="W3036" t="s">
        <v>334</v>
      </c>
    </row>
    <row r="3037" spans="1:23" x14ac:dyDescent="0.25">
      <c r="A3037" t="s">
        <v>299</v>
      </c>
      <c r="B3037" t="s">
        <v>7983</v>
      </c>
      <c r="C3037" t="s">
        <v>15</v>
      </c>
      <c r="D3037" t="s">
        <v>367</v>
      </c>
      <c r="E3037" t="s">
        <v>681</v>
      </c>
      <c r="F3037" t="s">
        <v>495</v>
      </c>
      <c r="G3037" t="s">
        <v>7969</v>
      </c>
      <c r="H3037" t="s">
        <v>334</v>
      </c>
      <c r="I3037" s="3">
        <v>46236</v>
      </c>
      <c r="J3037" t="s">
        <v>7953</v>
      </c>
      <c r="K3037" t="s">
        <v>7951</v>
      </c>
      <c r="L3037" s="11">
        <v>0.54166666666666663</v>
      </c>
      <c r="M3037" s="11">
        <v>0.89583333333333337</v>
      </c>
      <c r="N3037">
        <v>30</v>
      </c>
      <c r="O3037">
        <v>8.5</v>
      </c>
      <c r="P3037">
        <v>8</v>
      </c>
      <c r="Q3037">
        <v>54.11</v>
      </c>
      <c r="R3037" t="b">
        <v>1</v>
      </c>
      <c r="S3037" s="1">
        <v>46212.25277777778</v>
      </c>
      <c r="T3037" t="s">
        <v>960</v>
      </c>
      <c r="U3037" t="b">
        <v>0</v>
      </c>
      <c r="V3037" t="s">
        <v>7960</v>
      </c>
      <c r="W3037" t="s">
        <v>334</v>
      </c>
    </row>
    <row r="3038" spans="1:23" x14ac:dyDescent="0.25">
      <c r="A3038" t="s">
        <v>299</v>
      </c>
      <c r="B3038" t="s">
        <v>7983</v>
      </c>
      <c r="C3038" t="s">
        <v>15</v>
      </c>
      <c r="D3038" t="s">
        <v>367</v>
      </c>
      <c r="E3038" t="s">
        <v>681</v>
      </c>
      <c r="F3038" t="s">
        <v>495</v>
      </c>
      <c r="G3038" t="s">
        <v>7969</v>
      </c>
      <c r="H3038" t="s">
        <v>334</v>
      </c>
      <c r="I3038" s="3">
        <v>46239</v>
      </c>
      <c r="J3038" t="s">
        <v>7956</v>
      </c>
      <c r="K3038" t="s">
        <v>7951</v>
      </c>
      <c r="L3038" s="11">
        <v>0.54166666666666663</v>
      </c>
      <c r="M3038" s="11">
        <v>0.89583333333333337</v>
      </c>
      <c r="N3038">
        <v>30</v>
      </c>
      <c r="O3038">
        <v>8.5</v>
      </c>
      <c r="P3038">
        <v>8</v>
      </c>
      <c r="Q3038">
        <v>54.11</v>
      </c>
      <c r="R3038" t="b">
        <v>1</v>
      </c>
      <c r="S3038" s="1">
        <v>46224.947222222225</v>
      </c>
      <c r="T3038" t="s">
        <v>960</v>
      </c>
      <c r="U3038" t="b">
        <v>0</v>
      </c>
      <c r="V3038" t="s">
        <v>7960</v>
      </c>
      <c r="W3038" t="s">
        <v>334</v>
      </c>
    </row>
    <row r="3039" spans="1:23" x14ac:dyDescent="0.25">
      <c r="A3039" t="s">
        <v>299</v>
      </c>
      <c r="B3039" t="s">
        <v>7983</v>
      </c>
      <c r="C3039" t="s">
        <v>15</v>
      </c>
      <c r="D3039" t="s">
        <v>367</v>
      </c>
      <c r="E3039" t="s">
        <v>681</v>
      </c>
      <c r="F3039" t="s">
        <v>495</v>
      </c>
      <c r="G3039" t="s">
        <v>7969</v>
      </c>
      <c r="H3039" t="s">
        <v>334</v>
      </c>
      <c r="I3039" s="3">
        <v>46240</v>
      </c>
      <c r="J3039" t="s">
        <v>7964</v>
      </c>
      <c r="K3039" t="s">
        <v>7951</v>
      </c>
      <c r="L3039" s="11">
        <v>0.54166666666666663</v>
      </c>
      <c r="M3039" s="11">
        <v>0.89583333333333337</v>
      </c>
      <c r="N3039">
        <v>30</v>
      </c>
      <c r="O3039">
        <v>8.5</v>
      </c>
      <c r="P3039">
        <v>8</v>
      </c>
      <c r="Q3039">
        <v>54.11</v>
      </c>
      <c r="R3039" t="b">
        <v>1</v>
      </c>
      <c r="S3039" s="1">
        <v>46224.947222222225</v>
      </c>
      <c r="T3039" t="s">
        <v>960</v>
      </c>
      <c r="U3039" t="b">
        <v>0</v>
      </c>
      <c r="V3039" t="s">
        <v>7960</v>
      </c>
      <c r="W3039" t="s">
        <v>334</v>
      </c>
    </row>
    <row r="3040" spans="1:23" x14ac:dyDescent="0.25">
      <c r="A3040" t="s">
        <v>299</v>
      </c>
      <c r="B3040" t="s">
        <v>7983</v>
      </c>
      <c r="C3040" t="s">
        <v>15</v>
      </c>
      <c r="D3040" t="s">
        <v>367</v>
      </c>
      <c r="E3040" t="s">
        <v>681</v>
      </c>
      <c r="F3040" t="s">
        <v>495</v>
      </c>
      <c r="G3040" t="s">
        <v>7969</v>
      </c>
      <c r="H3040" t="s">
        <v>334</v>
      </c>
      <c r="I3040" s="3">
        <v>46241</v>
      </c>
      <c r="J3040" t="s">
        <v>7958</v>
      </c>
      <c r="K3040" t="s">
        <v>7951</v>
      </c>
      <c r="L3040" s="11">
        <v>0.54166666666666663</v>
      </c>
      <c r="M3040" s="11">
        <v>0.89583333333333337</v>
      </c>
      <c r="N3040">
        <v>30</v>
      </c>
      <c r="O3040">
        <v>8.5</v>
      </c>
      <c r="P3040">
        <v>8</v>
      </c>
      <c r="Q3040">
        <v>54.11</v>
      </c>
      <c r="R3040" t="b">
        <v>1</v>
      </c>
      <c r="S3040" s="1">
        <v>46224.947222222225</v>
      </c>
      <c r="T3040" t="s">
        <v>960</v>
      </c>
      <c r="U3040" t="b">
        <v>0</v>
      </c>
      <c r="V3040" t="s">
        <v>7960</v>
      </c>
      <c r="W3040" t="s">
        <v>334</v>
      </c>
    </row>
    <row r="3041" spans="1:23" x14ac:dyDescent="0.25">
      <c r="A3041" t="s">
        <v>299</v>
      </c>
      <c r="B3041" t="s">
        <v>7983</v>
      </c>
      <c r="C3041" t="s">
        <v>15</v>
      </c>
      <c r="D3041" t="s">
        <v>367</v>
      </c>
      <c r="E3041" t="s">
        <v>681</v>
      </c>
      <c r="F3041" t="s">
        <v>495</v>
      </c>
      <c r="G3041" t="s">
        <v>7969</v>
      </c>
      <c r="H3041" t="s">
        <v>334</v>
      </c>
      <c r="I3041" s="3">
        <v>46247</v>
      </c>
      <c r="J3041" t="s">
        <v>7964</v>
      </c>
      <c r="K3041" t="s">
        <v>7951</v>
      </c>
      <c r="L3041" s="11">
        <v>0.54166666666666663</v>
      </c>
      <c r="M3041" s="11">
        <v>0.89583333333333337</v>
      </c>
      <c r="N3041">
        <v>30</v>
      </c>
      <c r="O3041">
        <v>8.5</v>
      </c>
      <c r="P3041">
        <v>8</v>
      </c>
      <c r="Q3041">
        <v>54.11</v>
      </c>
      <c r="R3041" t="b">
        <v>1</v>
      </c>
      <c r="S3041" s="1">
        <v>46224.947222222225</v>
      </c>
      <c r="T3041" t="s">
        <v>960</v>
      </c>
      <c r="U3041" t="b">
        <v>0</v>
      </c>
      <c r="V3041" t="s">
        <v>7960</v>
      </c>
      <c r="W3041" t="s">
        <v>334</v>
      </c>
    </row>
    <row r="3042" spans="1:23" x14ac:dyDescent="0.25">
      <c r="A3042" t="s">
        <v>299</v>
      </c>
      <c r="B3042" t="s">
        <v>7983</v>
      </c>
      <c r="C3042" t="s">
        <v>15</v>
      </c>
      <c r="D3042" t="s">
        <v>367</v>
      </c>
      <c r="E3042" t="s">
        <v>681</v>
      </c>
      <c r="F3042" t="s">
        <v>495</v>
      </c>
      <c r="G3042" t="s">
        <v>7969</v>
      </c>
      <c r="H3042" t="s">
        <v>334</v>
      </c>
      <c r="I3042" s="3">
        <v>46248</v>
      </c>
      <c r="J3042" t="s">
        <v>7958</v>
      </c>
      <c r="K3042" t="s">
        <v>7951</v>
      </c>
      <c r="L3042" s="11">
        <v>0.54166666666666663</v>
      </c>
      <c r="M3042" s="11">
        <v>0.89583333333333337</v>
      </c>
      <c r="N3042">
        <v>30</v>
      </c>
      <c r="O3042">
        <v>8.5</v>
      </c>
      <c r="P3042">
        <v>8</v>
      </c>
      <c r="Q3042">
        <v>54.11</v>
      </c>
      <c r="R3042" t="b">
        <v>1</v>
      </c>
      <c r="S3042" s="1">
        <v>46224.947222222225</v>
      </c>
      <c r="T3042" t="s">
        <v>960</v>
      </c>
      <c r="U3042" t="b">
        <v>0</v>
      </c>
      <c r="V3042" t="s">
        <v>7960</v>
      </c>
      <c r="W3042" t="s">
        <v>334</v>
      </c>
    </row>
    <row r="3043" spans="1:23" x14ac:dyDescent="0.25">
      <c r="A3043" t="s">
        <v>299</v>
      </c>
      <c r="B3043" t="s">
        <v>7983</v>
      </c>
      <c r="C3043" t="s">
        <v>15</v>
      </c>
      <c r="D3043" t="s">
        <v>367</v>
      </c>
      <c r="E3043" t="s">
        <v>681</v>
      </c>
      <c r="F3043" t="s">
        <v>495</v>
      </c>
      <c r="G3043" t="s">
        <v>7969</v>
      </c>
      <c r="H3043" t="s">
        <v>334</v>
      </c>
      <c r="I3043" s="3">
        <v>46249</v>
      </c>
      <c r="J3043" t="s">
        <v>7950</v>
      </c>
      <c r="K3043" t="s">
        <v>7951</v>
      </c>
      <c r="L3043" s="11">
        <v>0.54166666666666663</v>
      </c>
      <c r="M3043" s="11">
        <v>0.89583333333333337</v>
      </c>
      <c r="N3043">
        <v>30</v>
      </c>
      <c r="O3043">
        <v>8.5</v>
      </c>
      <c r="P3043">
        <v>8</v>
      </c>
      <c r="Q3043">
        <v>54.11</v>
      </c>
      <c r="R3043" t="b">
        <v>1</v>
      </c>
      <c r="S3043" s="1">
        <v>46224.947222222225</v>
      </c>
      <c r="T3043" t="s">
        <v>960</v>
      </c>
      <c r="U3043" t="b">
        <v>0</v>
      </c>
      <c r="V3043" t="s">
        <v>7960</v>
      </c>
      <c r="W3043" t="s">
        <v>334</v>
      </c>
    </row>
    <row r="3044" spans="1:23" x14ac:dyDescent="0.25">
      <c r="A3044" t="s">
        <v>299</v>
      </c>
      <c r="B3044" t="s">
        <v>7983</v>
      </c>
      <c r="C3044" t="s">
        <v>15</v>
      </c>
      <c r="D3044" t="s">
        <v>367</v>
      </c>
      <c r="E3044" t="s">
        <v>681</v>
      </c>
      <c r="F3044" t="s">
        <v>495</v>
      </c>
      <c r="G3044" t="s">
        <v>7969</v>
      </c>
      <c r="H3044" t="s">
        <v>334</v>
      </c>
      <c r="I3044" s="3">
        <v>46250</v>
      </c>
      <c r="J3044" t="s">
        <v>7953</v>
      </c>
      <c r="K3044" t="s">
        <v>7951</v>
      </c>
      <c r="L3044" s="11">
        <v>0.54166666666666663</v>
      </c>
      <c r="M3044" s="11">
        <v>0.89583333333333337</v>
      </c>
      <c r="N3044">
        <v>30</v>
      </c>
      <c r="O3044">
        <v>8.5</v>
      </c>
      <c r="P3044">
        <v>8</v>
      </c>
      <c r="Q3044">
        <v>54.11</v>
      </c>
      <c r="R3044" t="b">
        <v>1</v>
      </c>
      <c r="S3044" s="1">
        <v>46224.947222222225</v>
      </c>
      <c r="T3044" t="s">
        <v>960</v>
      </c>
      <c r="U3044" t="b">
        <v>0</v>
      </c>
      <c r="V3044" t="s">
        <v>7960</v>
      </c>
      <c r="W3044" t="s">
        <v>334</v>
      </c>
    </row>
    <row r="3045" spans="1:23" x14ac:dyDescent="0.25">
      <c r="A3045" t="s">
        <v>299</v>
      </c>
      <c r="B3045" t="s">
        <v>7983</v>
      </c>
      <c r="C3045" t="s">
        <v>15</v>
      </c>
      <c r="D3045" t="s">
        <v>367</v>
      </c>
      <c r="E3045" t="s">
        <v>681</v>
      </c>
      <c r="F3045" t="s">
        <v>495</v>
      </c>
      <c r="G3045" t="s">
        <v>7961</v>
      </c>
      <c r="H3045" t="s">
        <v>334</v>
      </c>
      <c r="I3045" s="3">
        <v>46231</v>
      </c>
      <c r="J3045" t="s">
        <v>7955</v>
      </c>
      <c r="K3045" t="s">
        <v>7963</v>
      </c>
      <c r="L3045" s="11">
        <v>0.375</v>
      </c>
      <c r="M3045" s="11">
        <v>0.54166666666666663</v>
      </c>
      <c r="N3045">
        <v>0</v>
      </c>
      <c r="O3045">
        <v>4</v>
      </c>
      <c r="P3045">
        <v>4</v>
      </c>
      <c r="Q3045">
        <v>54.11</v>
      </c>
      <c r="R3045" t="b">
        <v>1</v>
      </c>
      <c r="S3045" s="1">
        <v>46214.238888888889</v>
      </c>
      <c r="T3045" t="s">
        <v>840</v>
      </c>
      <c r="U3045" t="b">
        <v>0</v>
      </c>
      <c r="V3045" t="s">
        <v>7960</v>
      </c>
      <c r="W3045" t="s">
        <v>334</v>
      </c>
    </row>
    <row r="3046" spans="1:23" x14ac:dyDescent="0.25">
      <c r="A3046" t="s">
        <v>299</v>
      </c>
      <c r="B3046" t="s">
        <v>7983</v>
      </c>
      <c r="C3046" t="s">
        <v>15</v>
      </c>
      <c r="D3046" t="s">
        <v>367</v>
      </c>
      <c r="E3046" t="s">
        <v>676</v>
      </c>
      <c r="F3046" t="s">
        <v>495</v>
      </c>
      <c r="G3046" t="s">
        <v>7949</v>
      </c>
      <c r="H3046" t="s">
        <v>336</v>
      </c>
      <c r="I3046" s="3">
        <v>46224</v>
      </c>
      <c r="J3046" t="s">
        <v>7955</v>
      </c>
      <c r="K3046" t="s">
        <v>7951</v>
      </c>
      <c r="L3046" s="11">
        <v>0.60416666666666663</v>
      </c>
      <c r="M3046" s="11">
        <v>0.95833333333333337</v>
      </c>
      <c r="N3046">
        <v>30</v>
      </c>
      <c r="O3046">
        <v>8.5</v>
      </c>
      <c r="P3046">
        <v>8</v>
      </c>
      <c r="Q3046">
        <v>36.64</v>
      </c>
      <c r="R3046" t="b">
        <v>1</v>
      </c>
      <c r="S3046" s="1">
        <v>46214.177777777775</v>
      </c>
      <c r="T3046" t="s">
        <v>840</v>
      </c>
      <c r="U3046" t="b">
        <v>0</v>
      </c>
      <c r="V3046" t="s">
        <v>7960</v>
      </c>
      <c r="W3046" t="s">
        <v>336</v>
      </c>
    </row>
    <row r="3047" spans="1:23" x14ac:dyDescent="0.25">
      <c r="A3047" t="s">
        <v>299</v>
      </c>
      <c r="B3047" t="s">
        <v>7983</v>
      </c>
      <c r="C3047" t="s">
        <v>15</v>
      </c>
      <c r="D3047" t="s">
        <v>367</v>
      </c>
      <c r="E3047" t="s">
        <v>676</v>
      </c>
      <c r="F3047" t="s">
        <v>495</v>
      </c>
      <c r="G3047" t="s">
        <v>7949</v>
      </c>
      <c r="H3047" t="s">
        <v>336</v>
      </c>
      <c r="I3047" s="3">
        <v>46225</v>
      </c>
      <c r="J3047" t="s">
        <v>7956</v>
      </c>
      <c r="K3047" t="s">
        <v>7951</v>
      </c>
      <c r="L3047" s="11">
        <v>0.60416666666666663</v>
      </c>
      <c r="M3047" s="11">
        <v>0.95833333333333337</v>
      </c>
      <c r="N3047">
        <v>30</v>
      </c>
      <c r="O3047">
        <v>8.5</v>
      </c>
      <c r="P3047">
        <v>8</v>
      </c>
      <c r="Q3047">
        <v>36.64</v>
      </c>
      <c r="R3047" t="b">
        <v>1</v>
      </c>
      <c r="S3047" s="1">
        <v>46212.25277777778</v>
      </c>
      <c r="T3047" t="s">
        <v>960</v>
      </c>
      <c r="U3047" t="b">
        <v>0</v>
      </c>
      <c r="V3047" t="s">
        <v>7960</v>
      </c>
      <c r="W3047" t="s">
        <v>336</v>
      </c>
    </row>
    <row r="3048" spans="1:23" x14ac:dyDescent="0.25">
      <c r="A3048" t="s">
        <v>299</v>
      </c>
      <c r="B3048" t="s">
        <v>7983</v>
      </c>
      <c r="C3048" t="s">
        <v>15</v>
      </c>
      <c r="D3048" t="s">
        <v>367</v>
      </c>
      <c r="E3048" t="s">
        <v>676</v>
      </c>
      <c r="F3048" t="s">
        <v>495</v>
      </c>
      <c r="G3048" t="s">
        <v>7949</v>
      </c>
      <c r="H3048" t="s">
        <v>336</v>
      </c>
      <c r="I3048" s="3">
        <v>46230</v>
      </c>
      <c r="J3048" t="s">
        <v>7959</v>
      </c>
      <c r="K3048" t="s">
        <v>7951</v>
      </c>
      <c r="L3048" s="11">
        <v>0.60416666666666663</v>
      </c>
      <c r="M3048" s="11">
        <v>0.95833333333333337</v>
      </c>
      <c r="N3048">
        <v>30</v>
      </c>
      <c r="O3048">
        <v>8.5</v>
      </c>
      <c r="P3048">
        <v>8</v>
      </c>
      <c r="Q3048">
        <v>36.64</v>
      </c>
      <c r="R3048" t="b">
        <v>1</v>
      </c>
      <c r="S3048" s="1">
        <v>46212.25277777778</v>
      </c>
      <c r="T3048" t="s">
        <v>960</v>
      </c>
      <c r="U3048" t="b">
        <v>0</v>
      </c>
      <c r="V3048" t="s">
        <v>7960</v>
      </c>
      <c r="W3048" t="s">
        <v>336</v>
      </c>
    </row>
    <row r="3049" spans="1:23" x14ac:dyDescent="0.25">
      <c r="A3049" t="s">
        <v>299</v>
      </c>
      <c r="B3049" t="s">
        <v>7983</v>
      </c>
      <c r="C3049" t="s">
        <v>15</v>
      </c>
      <c r="D3049" t="s">
        <v>367</v>
      </c>
      <c r="E3049" t="s">
        <v>676</v>
      </c>
      <c r="F3049" t="s">
        <v>495</v>
      </c>
      <c r="G3049" t="s">
        <v>7949</v>
      </c>
      <c r="H3049" t="s">
        <v>336</v>
      </c>
      <c r="I3049" s="3">
        <v>46236</v>
      </c>
      <c r="J3049" t="s">
        <v>7953</v>
      </c>
      <c r="K3049" t="s">
        <v>7951</v>
      </c>
      <c r="L3049" s="11">
        <v>0.60416666666666663</v>
      </c>
      <c r="M3049" s="11">
        <v>0.95833333333333337</v>
      </c>
      <c r="N3049">
        <v>30</v>
      </c>
      <c r="O3049">
        <v>8.5</v>
      </c>
      <c r="P3049">
        <v>8</v>
      </c>
      <c r="Q3049">
        <v>36.64</v>
      </c>
      <c r="R3049" t="b">
        <v>1</v>
      </c>
      <c r="S3049" s="1">
        <v>46214.177777777775</v>
      </c>
      <c r="T3049" t="s">
        <v>840</v>
      </c>
      <c r="U3049" t="b">
        <v>0</v>
      </c>
      <c r="V3049" t="s">
        <v>7960</v>
      </c>
      <c r="W3049" t="s">
        <v>336</v>
      </c>
    </row>
    <row r="3050" spans="1:23" x14ac:dyDescent="0.25">
      <c r="A3050" t="s">
        <v>299</v>
      </c>
      <c r="B3050" t="s">
        <v>7983</v>
      </c>
      <c r="C3050" t="s">
        <v>15</v>
      </c>
      <c r="D3050" t="s">
        <v>367</v>
      </c>
      <c r="E3050" t="s">
        <v>676</v>
      </c>
      <c r="F3050" t="s">
        <v>495</v>
      </c>
      <c r="G3050" t="s">
        <v>7968</v>
      </c>
      <c r="H3050" t="s">
        <v>336</v>
      </c>
      <c r="I3050" s="3">
        <v>46249</v>
      </c>
      <c r="J3050" t="s">
        <v>7950</v>
      </c>
      <c r="K3050" t="s">
        <v>7951</v>
      </c>
      <c r="L3050" s="11">
        <v>0.60416666666666663</v>
      </c>
      <c r="M3050" s="11">
        <v>0.95833333333333337</v>
      </c>
      <c r="N3050">
        <v>30</v>
      </c>
      <c r="O3050">
        <v>8.5</v>
      </c>
      <c r="P3050">
        <v>8</v>
      </c>
      <c r="Q3050">
        <v>36.64</v>
      </c>
      <c r="R3050" t="b">
        <v>1</v>
      </c>
      <c r="S3050" s="1">
        <v>46224.947222222225</v>
      </c>
      <c r="T3050" t="s">
        <v>960</v>
      </c>
      <c r="U3050" t="b">
        <v>0</v>
      </c>
      <c r="V3050" t="s">
        <v>7960</v>
      </c>
      <c r="W3050" t="s">
        <v>336</v>
      </c>
    </row>
    <row r="3051" spans="1:23" x14ac:dyDescent="0.25">
      <c r="A3051" t="s">
        <v>299</v>
      </c>
      <c r="B3051" t="s">
        <v>7983</v>
      </c>
      <c r="C3051" t="s">
        <v>15</v>
      </c>
      <c r="D3051" t="s">
        <v>367</v>
      </c>
      <c r="E3051" t="s">
        <v>676</v>
      </c>
      <c r="F3051" t="s">
        <v>495</v>
      </c>
      <c r="G3051" t="s">
        <v>7968</v>
      </c>
      <c r="H3051" t="s">
        <v>336</v>
      </c>
      <c r="I3051" s="3">
        <v>46250</v>
      </c>
      <c r="J3051" t="s">
        <v>7953</v>
      </c>
      <c r="K3051" t="s">
        <v>7951</v>
      </c>
      <c r="L3051" s="11">
        <v>0.60416666666666663</v>
      </c>
      <c r="M3051" s="11">
        <v>0.95833333333333337</v>
      </c>
      <c r="N3051">
        <v>30</v>
      </c>
      <c r="O3051">
        <v>8.5</v>
      </c>
      <c r="P3051">
        <v>8</v>
      </c>
      <c r="Q3051">
        <v>36.64</v>
      </c>
      <c r="R3051" t="b">
        <v>1</v>
      </c>
      <c r="S3051" s="1">
        <v>46224.947222222225</v>
      </c>
      <c r="T3051" t="s">
        <v>960</v>
      </c>
      <c r="U3051" t="b">
        <v>0</v>
      </c>
      <c r="V3051" t="s">
        <v>7960</v>
      </c>
      <c r="W3051" t="s">
        <v>336</v>
      </c>
    </row>
    <row r="3052" spans="1:23" x14ac:dyDescent="0.25">
      <c r="A3052" t="s">
        <v>299</v>
      </c>
      <c r="B3052" t="s">
        <v>7983</v>
      </c>
      <c r="C3052" t="s">
        <v>15</v>
      </c>
      <c r="D3052" t="s">
        <v>367</v>
      </c>
      <c r="E3052" t="s">
        <v>395</v>
      </c>
      <c r="F3052" t="s">
        <v>368</v>
      </c>
      <c r="G3052" t="s">
        <v>7954</v>
      </c>
      <c r="H3052" t="s">
        <v>371</v>
      </c>
      <c r="I3052" s="3">
        <v>46226</v>
      </c>
      <c r="J3052" t="s">
        <v>7964</v>
      </c>
      <c r="K3052" t="s">
        <v>7951</v>
      </c>
      <c r="L3052" s="11">
        <v>0.625</v>
      </c>
      <c r="M3052" s="11">
        <v>0.95833333333333337</v>
      </c>
      <c r="N3052">
        <v>30</v>
      </c>
      <c r="O3052">
        <v>8</v>
      </c>
      <c r="P3052">
        <v>7.5</v>
      </c>
      <c r="Q3052">
        <v>0</v>
      </c>
      <c r="R3052" t="b">
        <v>1</v>
      </c>
      <c r="S3052" s="1">
        <v>46226.98541666667</v>
      </c>
      <c r="T3052" t="s">
        <v>904</v>
      </c>
      <c r="U3052" t="b">
        <v>0</v>
      </c>
      <c r="V3052" t="s">
        <v>7960</v>
      </c>
      <c r="W3052" t="s">
        <v>371</v>
      </c>
    </row>
    <row r="3053" spans="1:23" x14ac:dyDescent="0.25">
      <c r="A3053" t="s">
        <v>299</v>
      </c>
      <c r="B3053" t="s">
        <v>7983</v>
      </c>
      <c r="C3053" t="s">
        <v>15</v>
      </c>
      <c r="D3053" t="s">
        <v>367</v>
      </c>
      <c r="E3053" t="s">
        <v>395</v>
      </c>
      <c r="F3053" t="s">
        <v>368</v>
      </c>
      <c r="G3053" t="s">
        <v>7954</v>
      </c>
      <c r="H3053" t="s">
        <v>371</v>
      </c>
      <c r="I3053" s="3">
        <v>46229</v>
      </c>
      <c r="J3053" t="s">
        <v>7953</v>
      </c>
      <c r="K3053" t="s">
        <v>7951</v>
      </c>
      <c r="L3053" s="11">
        <v>0.29166666666666669</v>
      </c>
      <c r="M3053" s="11">
        <v>0.5</v>
      </c>
      <c r="N3053">
        <v>0</v>
      </c>
      <c r="O3053">
        <v>5</v>
      </c>
      <c r="P3053">
        <v>5</v>
      </c>
      <c r="Q3053">
        <v>0</v>
      </c>
      <c r="R3053" t="b">
        <v>1</v>
      </c>
      <c r="S3053" s="1">
        <v>46230.15347222222</v>
      </c>
      <c r="T3053" t="s">
        <v>904</v>
      </c>
      <c r="U3053" t="b">
        <v>0</v>
      </c>
      <c r="V3053" t="s">
        <v>7960</v>
      </c>
      <c r="W3053" t="s">
        <v>371</v>
      </c>
    </row>
    <row r="3054" spans="1:23" x14ac:dyDescent="0.25">
      <c r="A3054" t="s">
        <v>299</v>
      </c>
      <c r="B3054" t="s">
        <v>7983</v>
      </c>
      <c r="C3054" t="s">
        <v>15</v>
      </c>
      <c r="D3054" t="s">
        <v>367</v>
      </c>
      <c r="E3054" t="s">
        <v>671</v>
      </c>
      <c r="F3054" t="s">
        <v>495</v>
      </c>
      <c r="G3054" t="s">
        <v>7985</v>
      </c>
      <c r="H3054" t="s">
        <v>337</v>
      </c>
      <c r="I3054" s="3">
        <v>46232</v>
      </c>
      <c r="J3054" t="s">
        <v>7956</v>
      </c>
      <c r="K3054" t="s">
        <v>7951</v>
      </c>
      <c r="L3054" s="11">
        <v>0.3125</v>
      </c>
      <c r="M3054" s="11">
        <v>0.66666666666666663</v>
      </c>
      <c r="N3054">
        <v>30</v>
      </c>
      <c r="O3054">
        <v>8.5</v>
      </c>
      <c r="P3054">
        <v>8</v>
      </c>
      <c r="Q3054">
        <v>54.11</v>
      </c>
      <c r="R3054" t="b">
        <v>1</v>
      </c>
      <c r="S3054" s="1">
        <v>46212.25277777778</v>
      </c>
      <c r="T3054" t="s">
        <v>960</v>
      </c>
      <c r="U3054" t="b">
        <v>0</v>
      </c>
      <c r="V3054" t="s">
        <v>7960</v>
      </c>
      <c r="W3054" t="s">
        <v>337</v>
      </c>
    </row>
    <row r="3055" spans="1:23" x14ac:dyDescent="0.25">
      <c r="A3055" t="s">
        <v>299</v>
      </c>
      <c r="B3055" t="s">
        <v>7983</v>
      </c>
      <c r="C3055" t="s">
        <v>15</v>
      </c>
      <c r="D3055" t="s">
        <v>367</v>
      </c>
      <c r="E3055" t="s">
        <v>671</v>
      </c>
      <c r="F3055" t="s">
        <v>495</v>
      </c>
      <c r="G3055" t="s">
        <v>7985</v>
      </c>
      <c r="H3055" t="s">
        <v>337</v>
      </c>
      <c r="I3055" s="3">
        <v>46239</v>
      </c>
      <c r="J3055" t="s">
        <v>7956</v>
      </c>
      <c r="K3055" t="s">
        <v>7951</v>
      </c>
      <c r="L3055" s="11">
        <v>0.3125</v>
      </c>
      <c r="M3055" s="11">
        <v>0.66666666666666663</v>
      </c>
      <c r="N3055">
        <v>30</v>
      </c>
      <c r="O3055">
        <v>8.5</v>
      </c>
      <c r="P3055">
        <v>8</v>
      </c>
      <c r="Q3055">
        <v>54.11</v>
      </c>
      <c r="R3055" t="b">
        <v>1</v>
      </c>
      <c r="S3055" s="1">
        <v>46224.947222222225</v>
      </c>
      <c r="T3055" t="s">
        <v>960</v>
      </c>
      <c r="U3055" t="b">
        <v>0</v>
      </c>
      <c r="V3055" t="s">
        <v>7960</v>
      </c>
      <c r="W3055" t="s">
        <v>337</v>
      </c>
    </row>
    <row r="3056" spans="1:23" x14ac:dyDescent="0.25">
      <c r="A3056" t="s">
        <v>299</v>
      </c>
      <c r="B3056" t="s">
        <v>7983</v>
      </c>
      <c r="C3056" t="s">
        <v>15</v>
      </c>
      <c r="D3056" t="s">
        <v>367</v>
      </c>
      <c r="E3056" t="s">
        <v>671</v>
      </c>
      <c r="F3056" t="s">
        <v>495</v>
      </c>
      <c r="G3056" t="s">
        <v>7985</v>
      </c>
      <c r="H3056" t="s">
        <v>337</v>
      </c>
      <c r="I3056" s="3">
        <v>46246</v>
      </c>
      <c r="J3056" t="s">
        <v>7956</v>
      </c>
      <c r="K3056" t="s">
        <v>7951</v>
      </c>
      <c r="L3056" s="11">
        <v>0.3125</v>
      </c>
      <c r="M3056" s="11">
        <v>0.66666666666666663</v>
      </c>
      <c r="N3056">
        <v>30</v>
      </c>
      <c r="O3056">
        <v>8.5</v>
      </c>
      <c r="P3056">
        <v>8</v>
      </c>
      <c r="Q3056">
        <v>54.11</v>
      </c>
      <c r="R3056" t="b">
        <v>1</v>
      </c>
      <c r="S3056" s="1">
        <v>46224.947222222225</v>
      </c>
      <c r="T3056" t="s">
        <v>960</v>
      </c>
      <c r="U3056" t="b">
        <v>0</v>
      </c>
      <c r="V3056" t="s">
        <v>7960</v>
      </c>
      <c r="W3056" t="s">
        <v>337</v>
      </c>
    </row>
    <row r="3057" spans="1:23" x14ac:dyDescent="0.25">
      <c r="A3057" t="s">
        <v>299</v>
      </c>
      <c r="B3057" t="s">
        <v>7983</v>
      </c>
      <c r="C3057" t="s">
        <v>15</v>
      </c>
      <c r="D3057" t="s">
        <v>367</v>
      </c>
      <c r="E3057" t="s">
        <v>450</v>
      </c>
      <c r="F3057" t="s">
        <v>414</v>
      </c>
      <c r="G3057" t="s">
        <v>7968</v>
      </c>
      <c r="H3057" t="s">
        <v>451</v>
      </c>
      <c r="I3057" s="3">
        <v>46238</v>
      </c>
      <c r="J3057" t="s">
        <v>7955</v>
      </c>
      <c r="K3057" t="s">
        <v>7951</v>
      </c>
      <c r="L3057" s="11">
        <v>0.60416666666666663</v>
      </c>
      <c r="M3057" s="11">
        <v>0.95833333333333337</v>
      </c>
      <c r="N3057">
        <v>30</v>
      </c>
      <c r="O3057">
        <v>8.5</v>
      </c>
      <c r="P3057">
        <v>8</v>
      </c>
      <c r="Q3057">
        <v>36.229999999999997</v>
      </c>
      <c r="R3057" t="b">
        <v>1</v>
      </c>
      <c r="S3057" s="1">
        <v>46224.947222222225</v>
      </c>
      <c r="T3057" t="s">
        <v>960</v>
      </c>
      <c r="U3057" t="b">
        <v>0</v>
      </c>
      <c r="V3057" t="s">
        <v>7960</v>
      </c>
      <c r="W3057" t="s">
        <v>451</v>
      </c>
    </row>
    <row r="3058" spans="1:23" x14ac:dyDescent="0.25">
      <c r="A3058" t="s">
        <v>299</v>
      </c>
      <c r="B3058" t="s">
        <v>7983</v>
      </c>
      <c r="C3058" t="s">
        <v>15</v>
      </c>
      <c r="D3058" t="s">
        <v>367</v>
      </c>
      <c r="E3058" t="s">
        <v>450</v>
      </c>
      <c r="F3058" t="s">
        <v>414</v>
      </c>
      <c r="G3058" t="s">
        <v>7968</v>
      </c>
      <c r="H3058" t="s">
        <v>451</v>
      </c>
      <c r="I3058" s="3">
        <v>46248</v>
      </c>
      <c r="J3058" t="s">
        <v>7958</v>
      </c>
      <c r="K3058" t="s">
        <v>7951</v>
      </c>
      <c r="L3058" s="11">
        <v>0.60416666666666663</v>
      </c>
      <c r="M3058" s="11">
        <v>0.95833333333333337</v>
      </c>
      <c r="N3058">
        <v>30</v>
      </c>
      <c r="O3058">
        <v>8.5</v>
      </c>
      <c r="P3058">
        <v>8</v>
      </c>
      <c r="Q3058">
        <v>36.229999999999997</v>
      </c>
      <c r="R3058" t="b">
        <v>1</v>
      </c>
      <c r="S3058" s="1">
        <v>46224.947222222225</v>
      </c>
      <c r="T3058" t="s">
        <v>960</v>
      </c>
      <c r="U3058" t="b">
        <v>0</v>
      </c>
      <c r="V3058" t="s">
        <v>7960</v>
      </c>
      <c r="W3058" t="s">
        <v>451</v>
      </c>
    </row>
    <row r="3059" spans="1:23" x14ac:dyDescent="0.25">
      <c r="A3059" t="s">
        <v>299</v>
      </c>
      <c r="B3059" t="s">
        <v>7983</v>
      </c>
      <c r="C3059" t="s">
        <v>15</v>
      </c>
      <c r="D3059" t="s">
        <v>367</v>
      </c>
      <c r="E3059" t="s">
        <v>450</v>
      </c>
      <c r="F3059" t="s">
        <v>414</v>
      </c>
      <c r="G3059" t="s">
        <v>7968</v>
      </c>
      <c r="H3059" t="s">
        <v>451</v>
      </c>
      <c r="I3059" s="3">
        <v>46249</v>
      </c>
      <c r="J3059" t="s">
        <v>7950</v>
      </c>
      <c r="K3059" t="s">
        <v>7951</v>
      </c>
      <c r="L3059" s="11">
        <v>0.60416666666666663</v>
      </c>
      <c r="M3059" s="11">
        <v>0.95833333333333337</v>
      </c>
      <c r="N3059">
        <v>30</v>
      </c>
      <c r="O3059">
        <v>8.5</v>
      </c>
      <c r="P3059">
        <v>8</v>
      </c>
      <c r="Q3059">
        <v>36.229999999999997</v>
      </c>
      <c r="R3059" t="b">
        <v>1</v>
      </c>
      <c r="S3059" s="1">
        <v>46224.947222222225</v>
      </c>
      <c r="T3059" t="s">
        <v>960</v>
      </c>
      <c r="U3059" t="b">
        <v>0</v>
      </c>
      <c r="V3059" t="s">
        <v>7960</v>
      </c>
      <c r="W3059" t="s">
        <v>451</v>
      </c>
    </row>
    <row r="3060" spans="1:23" x14ac:dyDescent="0.25">
      <c r="A3060" t="s">
        <v>299</v>
      </c>
      <c r="B3060" t="s">
        <v>7983</v>
      </c>
      <c r="C3060" t="s">
        <v>15</v>
      </c>
      <c r="D3060" t="s">
        <v>367</v>
      </c>
      <c r="E3060" t="s">
        <v>450</v>
      </c>
      <c r="F3060" t="s">
        <v>414</v>
      </c>
      <c r="G3060" t="s">
        <v>7968</v>
      </c>
      <c r="H3060" t="s">
        <v>451</v>
      </c>
      <c r="I3060" s="3">
        <v>46250</v>
      </c>
      <c r="J3060" t="s">
        <v>7953</v>
      </c>
      <c r="K3060" t="s">
        <v>7951</v>
      </c>
      <c r="L3060" s="11">
        <v>0.60416666666666663</v>
      </c>
      <c r="M3060" s="11">
        <v>0.95833333333333337</v>
      </c>
      <c r="N3060">
        <v>30</v>
      </c>
      <c r="O3060">
        <v>8.5</v>
      </c>
      <c r="P3060">
        <v>8</v>
      </c>
      <c r="Q3060">
        <v>36.229999999999997</v>
      </c>
      <c r="R3060" t="b">
        <v>1</v>
      </c>
      <c r="S3060" s="1">
        <v>46224.947222222225</v>
      </c>
      <c r="T3060" t="s">
        <v>960</v>
      </c>
      <c r="U3060" t="b">
        <v>0</v>
      </c>
      <c r="V3060" t="s">
        <v>7960</v>
      </c>
      <c r="W3060" t="s">
        <v>451</v>
      </c>
    </row>
    <row r="3061" spans="1:23" x14ac:dyDescent="0.25">
      <c r="A3061" t="s">
        <v>299</v>
      </c>
      <c r="B3061" t="s">
        <v>7983</v>
      </c>
      <c r="C3061" t="s">
        <v>15</v>
      </c>
      <c r="D3061" t="s">
        <v>367</v>
      </c>
      <c r="E3061" t="s">
        <v>404</v>
      </c>
      <c r="F3061" t="s">
        <v>368</v>
      </c>
      <c r="G3061" t="s">
        <v>7954</v>
      </c>
      <c r="H3061" t="s">
        <v>373</v>
      </c>
      <c r="I3061" s="3">
        <v>46225</v>
      </c>
      <c r="J3061" t="s">
        <v>7956</v>
      </c>
      <c r="K3061" t="s">
        <v>7951</v>
      </c>
      <c r="L3061" s="11">
        <v>0.29166666666666669</v>
      </c>
      <c r="M3061" s="11">
        <v>0.5625</v>
      </c>
      <c r="N3061">
        <v>30</v>
      </c>
      <c r="O3061">
        <v>6.5</v>
      </c>
      <c r="P3061">
        <v>6</v>
      </c>
      <c r="Q3061">
        <v>0</v>
      </c>
      <c r="R3061" t="b">
        <v>1</v>
      </c>
      <c r="S3061" s="1">
        <v>46212.25277777778</v>
      </c>
      <c r="T3061" t="s">
        <v>960</v>
      </c>
      <c r="U3061" t="b">
        <v>0</v>
      </c>
      <c r="V3061" t="s">
        <v>7960</v>
      </c>
      <c r="W3061" t="s">
        <v>373</v>
      </c>
    </row>
    <row r="3062" spans="1:23" x14ac:dyDescent="0.25">
      <c r="A3062" t="s">
        <v>299</v>
      </c>
      <c r="B3062" t="s">
        <v>7983</v>
      </c>
      <c r="C3062" t="s">
        <v>15</v>
      </c>
      <c r="D3062" t="s">
        <v>367</v>
      </c>
      <c r="E3062" t="s">
        <v>668</v>
      </c>
      <c r="F3062" t="s">
        <v>465</v>
      </c>
      <c r="G3062" t="s">
        <v>7969</v>
      </c>
      <c r="H3062" t="s">
        <v>338</v>
      </c>
      <c r="I3062" s="3">
        <v>46231</v>
      </c>
      <c r="J3062" t="s">
        <v>7955</v>
      </c>
      <c r="K3062" t="s">
        <v>7951</v>
      </c>
      <c r="L3062" s="11">
        <v>0.54166666666666663</v>
      </c>
      <c r="M3062" s="11">
        <v>0.89583333333333337</v>
      </c>
      <c r="N3062">
        <v>30</v>
      </c>
      <c r="O3062">
        <v>8.5</v>
      </c>
      <c r="P3062">
        <v>8</v>
      </c>
      <c r="Q3062">
        <v>54.11</v>
      </c>
      <c r="R3062" t="b">
        <v>1</v>
      </c>
      <c r="S3062" s="1">
        <v>46214.148611111108</v>
      </c>
      <c r="T3062" t="s">
        <v>840</v>
      </c>
      <c r="U3062" t="b">
        <v>0</v>
      </c>
      <c r="V3062" t="s">
        <v>7960</v>
      </c>
      <c r="W3062" t="s">
        <v>338</v>
      </c>
    </row>
    <row r="3063" spans="1:23" x14ac:dyDescent="0.25">
      <c r="A3063" t="s">
        <v>299</v>
      </c>
      <c r="B3063" t="s">
        <v>7983</v>
      </c>
      <c r="C3063" t="s">
        <v>15</v>
      </c>
      <c r="D3063" t="s">
        <v>367</v>
      </c>
      <c r="E3063" t="s">
        <v>668</v>
      </c>
      <c r="F3063" t="s">
        <v>465</v>
      </c>
      <c r="G3063" t="s">
        <v>7969</v>
      </c>
      <c r="H3063" t="s">
        <v>338</v>
      </c>
      <c r="I3063" s="3">
        <v>46232</v>
      </c>
      <c r="J3063" t="s">
        <v>7956</v>
      </c>
      <c r="K3063" t="s">
        <v>7951</v>
      </c>
      <c r="L3063" s="11">
        <v>0.54166666666666663</v>
      </c>
      <c r="M3063" s="11">
        <v>0.89583333333333337</v>
      </c>
      <c r="N3063">
        <v>30</v>
      </c>
      <c r="O3063">
        <v>8.5</v>
      </c>
      <c r="P3063">
        <v>8</v>
      </c>
      <c r="Q3063">
        <v>54.11</v>
      </c>
      <c r="R3063" t="b">
        <v>1</v>
      </c>
      <c r="S3063" s="1">
        <v>46212.25277777778</v>
      </c>
      <c r="T3063" t="s">
        <v>960</v>
      </c>
      <c r="U3063" t="b">
        <v>0</v>
      </c>
      <c r="V3063" t="s">
        <v>7960</v>
      </c>
      <c r="W3063" t="s">
        <v>338</v>
      </c>
    </row>
    <row r="3064" spans="1:23" x14ac:dyDescent="0.25">
      <c r="A3064" t="s">
        <v>299</v>
      </c>
      <c r="B3064" t="s">
        <v>7983</v>
      </c>
      <c r="C3064" t="s">
        <v>15</v>
      </c>
      <c r="D3064" t="s">
        <v>367</v>
      </c>
      <c r="E3064" t="s">
        <v>668</v>
      </c>
      <c r="F3064" t="s">
        <v>465</v>
      </c>
      <c r="G3064" t="s">
        <v>7969</v>
      </c>
      <c r="H3064" t="s">
        <v>338</v>
      </c>
      <c r="I3064" s="3">
        <v>46247</v>
      </c>
      <c r="J3064" t="s">
        <v>7964</v>
      </c>
      <c r="K3064" t="s">
        <v>7951</v>
      </c>
      <c r="L3064" s="11">
        <v>0.54166666666666663</v>
      </c>
      <c r="M3064" s="11">
        <v>0.89583333333333337</v>
      </c>
      <c r="N3064">
        <v>30</v>
      </c>
      <c r="O3064">
        <v>8.5</v>
      </c>
      <c r="P3064">
        <v>8</v>
      </c>
      <c r="Q3064">
        <v>54.11</v>
      </c>
      <c r="R3064" t="b">
        <v>1</v>
      </c>
      <c r="S3064" s="1">
        <v>46224.947222222225</v>
      </c>
      <c r="T3064" t="s">
        <v>960</v>
      </c>
      <c r="U3064" t="b">
        <v>0</v>
      </c>
      <c r="V3064" t="s">
        <v>7960</v>
      </c>
      <c r="W3064" t="s">
        <v>338</v>
      </c>
    </row>
    <row r="3065" spans="1:23" x14ac:dyDescent="0.25">
      <c r="A3065" t="s">
        <v>299</v>
      </c>
      <c r="B3065" t="s">
        <v>7983</v>
      </c>
      <c r="C3065" t="s">
        <v>15</v>
      </c>
      <c r="D3065" t="s">
        <v>367</v>
      </c>
      <c r="E3065" t="s">
        <v>668</v>
      </c>
      <c r="F3065" t="s">
        <v>465</v>
      </c>
      <c r="G3065" t="s">
        <v>7969</v>
      </c>
      <c r="H3065" t="s">
        <v>338</v>
      </c>
      <c r="I3065" s="3">
        <v>46248</v>
      </c>
      <c r="J3065" t="s">
        <v>7958</v>
      </c>
      <c r="K3065" t="s">
        <v>7951</v>
      </c>
      <c r="L3065" s="11">
        <v>0.54166666666666663</v>
      </c>
      <c r="M3065" s="11">
        <v>0.89583333333333337</v>
      </c>
      <c r="N3065">
        <v>30</v>
      </c>
      <c r="O3065">
        <v>8.5</v>
      </c>
      <c r="P3065">
        <v>8</v>
      </c>
      <c r="Q3065">
        <v>54.11</v>
      </c>
      <c r="R3065" t="b">
        <v>1</v>
      </c>
      <c r="S3065" s="1">
        <v>46224.947222222225</v>
      </c>
      <c r="T3065" t="s">
        <v>960</v>
      </c>
      <c r="U3065" t="b">
        <v>0</v>
      </c>
      <c r="V3065" t="s">
        <v>7960</v>
      </c>
      <c r="W3065" t="s">
        <v>338</v>
      </c>
    </row>
    <row r="3066" spans="1:23" x14ac:dyDescent="0.25">
      <c r="A3066" t="s">
        <v>299</v>
      </c>
      <c r="B3066" t="s">
        <v>7983</v>
      </c>
      <c r="C3066" t="s">
        <v>15</v>
      </c>
      <c r="D3066" t="s">
        <v>367</v>
      </c>
      <c r="E3066" t="s">
        <v>668</v>
      </c>
      <c r="F3066" t="s">
        <v>465</v>
      </c>
      <c r="G3066" t="s">
        <v>7972</v>
      </c>
      <c r="H3066" t="s">
        <v>338</v>
      </c>
      <c r="I3066" s="3">
        <v>46227</v>
      </c>
      <c r="J3066" t="s">
        <v>7958</v>
      </c>
      <c r="K3066" t="s">
        <v>7951</v>
      </c>
      <c r="L3066" s="11">
        <v>0.88541666666666663</v>
      </c>
      <c r="M3066" s="11">
        <v>0.30208333333333331</v>
      </c>
      <c r="N3066">
        <v>0</v>
      </c>
      <c r="O3066">
        <v>10</v>
      </c>
      <c r="P3066">
        <v>10</v>
      </c>
      <c r="Q3066">
        <v>54.11</v>
      </c>
      <c r="R3066" t="b">
        <v>1</v>
      </c>
      <c r="S3066" s="1">
        <v>46212.25277777778</v>
      </c>
      <c r="T3066" t="s">
        <v>960</v>
      </c>
      <c r="U3066" t="b">
        <v>0</v>
      </c>
      <c r="V3066" t="s">
        <v>7960</v>
      </c>
      <c r="W3066" t="s">
        <v>338</v>
      </c>
    </row>
    <row r="3067" spans="1:23" x14ac:dyDescent="0.25">
      <c r="A3067" t="s">
        <v>299</v>
      </c>
      <c r="B3067" t="s">
        <v>7983</v>
      </c>
      <c r="C3067" t="s">
        <v>15</v>
      </c>
      <c r="D3067" t="s">
        <v>367</v>
      </c>
      <c r="E3067" t="s">
        <v>668</v>
      </c>
      <c r="F3067" t="s">
        <v>465</v>
      </c>
      <c r="G3067" t="s">
        <v>7972</v>
      </c>
      <c r="H3067" t="s">
        <v>338</v>
      </c>
      <c r="I3067" s="3">
        <v>46228</v>
      </c>
      <c r="J3067" t="s">
        <v>7950</v>
      </c>
      <c r="K3067" t="s">
        <v>7951</v>
      </c>
      <c r="L3067" s="11">
        <v>0.88541666666666663</v>
      </c>
      <c r="M3067" s="11">
        <v>0.30208333333333331</v>
      </c>
      <c r="N3067">
        <v>0</v>
      </c>
      <c r="O3067">
        <v>10</v>
      </c>
      <c r="P3067">
        <v>10</v>
      </c>
      <c r="Q3067">
        <v>54.11</v>
      </c>
      <c r="R3067" t="b">
        <v>1</v>
      </c>
      <c r="S3067" s="1">
        <v>46212.25277777778</v>
      </c>
      <c r="T3067" t="s">
        <v>960</v>
      </c>
      <c r="U3067" t="b">
        <v>0</v>
      </c>
      <c r="V3067" t="s">
        <v>7960</v>
      </c>
      <c r="W3067" t="s">
        <v>338</v>
      </c>
    </row>
    <row r="3068" spans="1:23" x14ac:dyDescent="0.25">
      <c r="A3068" t="s">
        <v>299</v>
      </c>
      <c r="B3068" t="s">
        <v>7983</v>
      </c>
      <c r="C3068" t="s">
        <v>15</v>
      </c>
      <c r="D3068" t="s">
        <v>367</v>
      </c>
      <c r="E3068" t="s">
        <v>668</v>
      </c>
      <c r="F3068" t="s">
        <v>465</v>
      </c>
      <c r="G3068" t="s">
        <v>7972</v>
      </c>
      <c r="H3068" t="s">
        <v>338</v>
      </c>
      <c r="I3068" s="3">
        <v>46233</v>
      </c>
      <c r="J3068" t="s">
        <v>7964</v>
      </c>
      <c r="K3068" t="s">
        <v>7951</v>
      </c>
      <c r="L3068" s="11">
        <v>0.88541666666666663</v>
      </c>
      <c r="M3068" s="11">
        <v>0.30208333333333331</v>
      </c>
      <c r="N3068">
        <v>0</v>
      </c>
      <c r="O3068">
        <v>10</v>
      </c>
      <c r="P3068">
        <v>10</v>
      </c>
      <c r="Q3068">
        <v>54.11</v>
      </c>
      <c r="R3068" t="b">
        <v>1</v>
      </c>
      <c r="S3068" s="1">
        <v>46212.25277777778</v>
      </c>
      <c r="T3068" t="s">
        <v>960</v>
      </c>
      <c r="U3068" t="b">
        <v>0</v>
      </c>
      <c r="V3068" t="s">
        <v>7960</v>
      </c>
      <c r="W3068" t="s">
        <v>338</v>
      </c>
    </row>
    <row r="3069" spans="1:23" x14ac:dyDescent="0.25">
      <c r="A3069" t="s">
        <v>299</v>
      </c>
      <c r="B3069" t="s">
        <v>7983</v>
      </c>
      <c r="C3069" t="s">
        <v>15</v>
      </c>
      <c r="D3069" t="s">
        <v>367</v>
      </c>
      <c r="E3069" t="s">
        <v>668</v>
      </c>
      <c r="F3069" t="s">
        <v>465</v>
      </c>
      <c r="G3069" t="s">
        <v>7972</v>
      </c>
      <c r="H3069" t="s">
        <v>338</v>
      </c>
      <c r="I3069" s="3">
        <v>46234</v>
      </c>
      <c r="J3069" t="s">
        <v>7958</v>
      </c>
      <c r="K3069" t="s">
        <v>7951</v>
      </c>
      <c r="L3069" s="11">
        <v>0.88541666666666663</v>
      </c>
      <c r="M3069" s="11">
        <v>0.30208333333333331</v>
      </c>
      <c r="N3069">
        <v>0</v>
      </c>
      <c r="O3069">
        <v>10</v>
      </c>
      <c r="P3069">
        <v>10</v>
      </c>
      <c r="Q3069">
        <v>54.11</v>
      </c>
      <c r="R3069" t="b">
        <v>1</v>
      </c>
      <c r="S3069" s="1">
        <v>46212.25277777778</v>
      </c>
      <c r="T3069" t="s">
        <v>960</v>
      </c>
      <c r="U3069" t="b">
        <v>0</v>
      </c>
      <c r="V3069" t="s">
        <v>7960</v>
      </c>
      <c r="W3069" t="s">
        <v>338</v>
      </c>
    </row>
    <row r="3070" spans="1:23" x14ac:dyDescent="0.25">
      <c r="A3070" t="s">
        <v>299</v>
      </c>
      <c r="B3070" t="s">
        <v>7983</v>
      </c>
      <c r="C3070" t="s">
        <v>15</v>
      </c>
      <c r="D3070" t="s">
        <v>367</v>
      </c>
      <c r="E3070" t="s">
        <v>668</v>
      </c>
      <c r="F3070" t="s">
        <v>465</v>
      </c>
      <c r="G3070" t="s">
        <v>7961</v>
      </c>
      <c r="H3070" t="s">
        <v>338</v>
      </c>
      <c r="I3070" s="3">
        <v>46225</v>
      </c>
      <c r="J3070" t="s">
        <v>7956</v>
      </c>
      <c r="K3070" t="s">
        <v>7951</v>
      </c>
      <c r="L3070" s="11">
        <v>0.29166666666666669</v>
      </c>
      <c r="M3070" s="11">
        <v>0.64583333333333337</v>
      </c>
      <c r="N3070">
        <v>30</v>
      </c>
      <c r="O3070">
        <v>8.5</v>
      </c>
      <c r="P3070">
        <v>8</v>
      </c>
      <c r="Q3070">
        <v>54.11</v>
      </c>
      <c r="R3070" t="b">
        <v>1</v>
      </c>
      <c r="S3070" s="1">
        <v>46212.25277777778</v>
      </c>
      <c r="T3070" t="s">
        <v>960</v>
      </c>
      <c r="U3070" t="b">
        <v>0</v>
      </c>
      <c r="V3070" t="s">
        <v>7960</v>
      </c>
      <c r="W3070" t="s">
        <v>338</v>
      </c>
    </row>
    <row r="3071" spans="1:23" x14ac:dyDescent="0.25">
      <c r="A3071" t="s">
        <v>299</v>
      </c>
      <c r="B3071" t="s">
        <v>7983</v>
      </c>
      <c r="C3071" t="s">
        <v>15</v>
      </c>
      <c r="D3071" t="s">
        <v>367</v>
      </c>
      <c r="E3071" t="s">
        <v>668</v>
      </c>
      <c r="F3071" t="s">
        <v>465</v>
      </c>
      <c r="G3071" t="s">
        <v>7961</v>
      </c>
      <c r="H3071" t="s">
        <v>338</v>
      </c>
      <c r="I3071" s="3">
        <v>46226</v>
      </c>
      <c r="J3071" t="s">
        <v>7964</v>
      </c>
      <c r="K3071" t="s">
        <v>7951</v>
      </c>
      <c r="L3071" s="11">
        <v>0.29166666666666669</v>
      </c>
      <c r="M3071" s="11">
        <v>0.64583333333333337</v>
      </c>
      <c r="N3071">
        <v>30</v>
      </c>
      <c r="O3071">
        <v>8.5</v>
      </c>
      <c r="P3071">
        <v>8</v>
      </c>
      <c r="Q3071">
        <v>54.11</v>
      </c>
      <c r="R3071" t="b">
        <v>1</v>
      </c>
      <c r="S3071" s="1">
        <v>46212.25277777778</v>
      </c>
      <c r="T3071" t="s">
        <v>960</v>
      </c>
      <c r="U3071" t="b">
        <v>0</v>
      </c>
      <c r="V3071" t="s">
        <v>7960</v>
      </c>
      <c r="W3071" t="s">
        <v>338</v>
      </c>
    </row>
    <row r="3072" spans="1:23" x14ac:dyDescent="0.25">
      <c r="A3072" t="s">
        <v>299</v>
      </c>
      <c r="B3072" t="s">
        <v>7983</v>
      </c>
      <c r="C3072" t="s">
        <v>15</v>
      </c>
      <c r="D3072" t="s">
        <v>367</v>
      </c>
      <c r="E3072" t="s">
        <v>668</v>
      </c>
      <c r="F3072" t="s">
        <v>465</v>
      </c>
      <c r="G3072" t="s">
        <v>7961</v>
      </c>
      <c r="H3072" t="s">
        <v>338</v>
      </c>
      <c r="I3072" s="3">
        <v>46237</v>
      </c>
      <c r="J3072" t="s">
        <v>7959</v>
      </c>
      <c r="K3072" t="s">
        <v>7951</v>
      </c>
      <c r="L3072" s="11">
        <v>0.29166666666666669</v>
      </c>
      <c r="M3072" s="11">
        <v>0.64583333333333337</v>
      </c>
      <c r="N3072">
        <v>30</v>
      </c>
      <c r="O3072">
        <v>8.5</v>
      </c>
      <c r="P3072">
        <v>8</v>
      </c>
      <c r="Q3072">
        <v>54.11</v>
      </c>
      <c r="R3072" t="b">
        <v>1</v>
      </c>
      <c r="S3072" s="1">
        <v>46224.947222222225</v>
      </c>
      <c r="T3072" t="s">
        <v>960</v>
      </c>
      <c r="U3072" t="b">
        <v>0</v>
      </c>
      <c r="V3072" t="s">
        <v>7960</v>
      </c>
      <c r="W3072" t="s">
        <v>338</v>
      </c>
    </row>
    <row r="3073" spans="1:23" x14ac:dyDescent="0.25">
      <c r="A3073" t="s">
        <v>299</v>
      </c>
      <c r="B3073" t="s">
        <v>7983</v>
      </c>
      <c r="C3073" t="s">
        <v>15</v>
      </c>
      <c r="D3073" t="s">
        <v>367</v>
      </c>
      <c r="E3073" t="s">
        <v>668</v>
      </c>
      <c r="F3073" t="s">
        <v>465</v>
      </c>
      <c r="G3073" t="s">
        <v>7961</v>
      </c>
      <c r="H3073" t="s">
        <v>338</v>
      </c>
      <c r="I3073" s="3">
        <v>46238</v>
      </c>
      <c r="J3073" t="s">
        <v>7955</v>
      </c>
      <c r="K3073" t="s">
        <v>7951</v>
      </c>
      <c r="L3073" s="11">
        <v>0.29166666666666669</v>
      </c>
      <c r="M3073" s="11">
        <v>0.64583333333333337</v>
      </c>
      <c r="N3073">
        <v>30</v>
      </c>
      <c r="O3073">
        <v>8.5</v>
      </c>
      <c r="P3073">
        <v>8</v>
      </c>
      <c r="Q3073">
        <v>54.11</v>
      </c>
      <c r="R3073" t="b">
        <v>1</v>
      </c>
      <c r="S3073" s="1">
        <v>46224.947222222225</v>
      </c>
      <c r="T3073" t="s">
        <v>960</v>
      </c>
      <c r="U3073" t="b">
        <v>0</v>
      </c>
      <c r="V3073" t="s">
        <v>7960</v>
      </c>
      <c r="W3073" t="s">
        <v>338</v>
      </c>
    </row>
    <row r="3074" spans="1:23" x14ac:dyDescent="0.25">
      <c r="A3074" t="s">
        <v>299</v>
      </c>
      <c r="B3074" t="s">
        <v>7983</v>
      </c>
      <c r="C3074" t="s">
        <v>15</v>
      </c>
      <c r="D3074" t="s">
        <v>367</v>
      </c>
      <c r="E3074" t="s">
        <v>668</v>
      </c>
      <c r="F3074" t="s">
        <v>465</v>
      </c>
      <c r="G3074" t="s">
        <v>7961</v>
      </c>
      <c r="H3074" t="s">
        <v>338</v>
      </c>
      <c r="I3074" s="3">
        <v>46239</v>
      </c>
      <c r="J3074" t="s">
        <v>7956</v>
      </c>
      <c r="K3074" t="s">
        <v>7951</v>
      </c>
      <c r="L3074" s="11">
        <v>0.29166666666666669</v>
      </c>
      <c r="M3074" s="11">
        <v>0.64583333333333337</v>
      </c>
      <c r="N3074">
        <v>30</v>
      </c>
      <c r="O3074">
        <v>8.5</v>
      </c>
      <c r="P3074">
        <v>8</v>
      </c>
      <c r="Q3074">
        <v>54.11</v>
      </c>
      <c r="R3074" t="b">
        <v>1</v>
      </c>
      <c r="S3074" s="1">
        <v>46224.947222222225</v>
      </c>
      <c r="T3074" t="s">
        <v>960</v>
      </c>
      <c r="U3074" t="b">
        <v>0</v>
      </c>
      <c r="V3074" t="s">
        <v>7960</v>
      </c>
      <c r="W3074" t="s">
        <v>338</v>
      </c>
    </row>
    <row r="3075" spans="1:23" x14ac:dyDescent="0.25">
      <c r="A3075" t="s">
        <v>299</v>
      </c>
      <c r="B3075" t="s">
        <v>7983</v>
      </c>
      <c r="C3075" t="s">
        <v>15</v>
      </c>
      <c r="D3075" t="s">
        <v>367</v>
      </c>
      <c r="E3075" t="s">
        <v>668</v>
      </c>
      <c r="F3075" t="s">
        <v>465</v>
      </c>
      <c r="G3075" t="s">
        <v>7961</v>
      </c>
      <c r="H3075" t="s">
        <v>338</v>
      </c>
      <c r="I3075" s="3">
        <v>46240</v>
      </c>
      <c r="J3075" t="s">
        <v>7964</v>
      </c>
      <c r="K3075" t="s">
        <v>7951</v>
      </c>
      <c r="L3075" s="11">
        <v>0.29166666666666669</v>
      </c>
      <c r="M3075" s="11">
        <v>0.64583333333333337</v>
      </c>
      <c r="N3075">
        <v>30</v>
      </c>
      <c r="O3075">
        <v>8.5</v>
      </c>
      <c r="P3075">
        <v>8</v>
      </c>
      <c r="Q3075">
        <v>54.11</v>
      </c>
      <c r="R3075" t="b">
        <v>1</v>
      </c>
      <c r="S3075" s="1">
        <v>46224.947222222225</v>
      </c>
      <c r="T3075" t="s">
        <v>960</v>
      </c>
      <c r="U3075" t="b">
        <v>0</v>
      </c>
      <c r="V3075" t="s">
        <v>7960</v>
      </c>
      <c r="W3075" t="s">
        <v>338</v>
      </c>
    </row>
    <row r="3076" spans="1:23" x14ac:dyDescent="0.25">
      <c r="A3076" t="s">
        <v>299</v>
      </c>
      <c r="B3076" t="s">
        <v>7983</v>
      </c>
      <c r="C3076" t="s">
        <v>15</v>
      </c>
      <c r="D3076" t="s">
        <v>367</v>
      </c>
      <c r="E3076" t="s">
        <v>668</v>
      </c>
      <c r="F3076" t="s">
        <v>465</v>
      </c>
      <c r="G3076" t="s">
        <v>7961</v>
      </c>
      <c r="H3076" t="s">
        <v>338</v>
      </c>
      <c r="I3076" s="3">
        <v>46241</v>
      </c>
      <c r="J3076" t="s">
        <v>7958</v>
      </c>
      <c r="K3076" t="s">
        <v>7951</v>
      </c>
      <c r="L3076" s="11">
        <v>0.29166666666666669</v>
      </c>
      <c r="M3076" s="11">
        <v>0.5625</v>
      </c>
      <c r="N3076">
        <v>30</v>
      </c>
      <c r="O3076">
        <v>6.5</v>
      </c>
      <c r="P3076">
        <v>6</v>
      </c>
      <c r="Q3076">
        <v>54.11</v>
      </c>
      <c r="R3076" t="b">
        <v>1</v>
      </c>
      <c r="S3076" s="1">
        <v>46224.947222222225</v>
      </c>
      <c r="T3076" t="s">
        <v>960</v>
      </c>
      <c r="U3076" t="b">
        <v>0</v>
      </c>
      <c r="V3076" t="s">
        <v>7960</v>
      </c>
      <c r="W3076" t="s">
        <v>338</v>
      </c>
    </row>
    <row r="3077" spans="1:23" x14ac:dyDescent="0.25">
      <c r="A3077" t="s">
        <v>299</v>
      </c>
      <c r="B3077" t="s">
        <v>7983</v>
      </c>
      <c r="C3077" t="s">
        <v>15</v>
      </c>
      <c r="D3077" t="s">
        <v>367</v>
      </c>
      <c r="E3077" t="s">
        <v>668</v>
      </c>
      <c r="F3077" t="s">
        <v>465</v>
      </c>
      <c r="G3077" t="s">
        <v>7961</v>
      </c>
      <c r="H3077" t="s">
        <v>338</v>
      </c>
      <c r="I3077" s="3">
        <v>46244</v>
      </c>
      <c r="J3077" t="s">
        <v>7959</v>
      </c>
      <c r="K3077" t="s">
        <v>7951</v>
      </c>
      <c r="L3077" s="11">
        <v>0.29166666666666669</v>
      </c>
      <c r="M3077" s="11">
        <v>0.5625</v>
      </c>
      <c r="N3077">
        <v>30</v>
      </c>
      <c r="O3077">
        <v>6.5</v>
      </c>
      <c r="P3077">
        <v>6</v>
      </c>
      <c r="Q3077">
        <v>54.11</v>
      </c>
      <c r="R3077" t="b">
        <v>1</v>
      </c>
      <c r="S3077" s="1">
        <v>46224.947222222225</v>
      </c>
      <c r="T3077" t="s">
        <v>960</v>
      </c>
      <c r="U3077" t="b">
        <v>0</v>
      </c>
      <c r="V3077" t="s">
        <v>7960</v>
      </c>
      <c r="W3077" t="s">
        <v>338</v>
      </c>
    </row>
    <row r="3078" spans="1:23" x14ac:dyDescent="0.25">
      <c r="A3078" t="s">
        <v>299</v>
      </c>
      <c r="B3078" t="s">
        <v>7983</v>
      </c>
      <c r="C3078" t="s">
        <v>15</v>
      </c>
      <c r="D3078" t="s">
        <v>367</v>
      </c>
      <c r="E3078" t="s">
        <v>668</v>
      </c>
      <c r="F3078" t="s">
        <v>465</v>
      </c>
      <c r="G3078" t="s">
        <v>7961</v>
      </c>
      <c r="H3078" t="s">
        <v>338</v>
      </c>
      <c r="I3078" s="3">
        <v>46245</v>
      </c>
      <c r="J3078" t="s">
        <v>7955</v>
      </c>
      <c r="K3078" t="s">
        <v>7951</v>
      </c>
      <c r="L3078" s="11">
        <v>0.29166666666666669</v>
      </c>
      <c r="M3078" s="11">
        <v>0.64583333333333337</v>
      </c>
      <c r="N3078">
        <v>30</v>
      </c>
      <c r="O3078">
        <v>8.5</v>
      </c>
      <c r="P3078">
        <v>8</v>
      </c>
      <c r="Q3078">
        <v>54.11</v>
      </c>
      <c r="R3078" t="b">
        <v>1</v>
      </c>
      <c r="S3078" s="1">
        <v>46224.947222222225</v>
      </c>
      <c r="T3078" t="s">
        <v>960</v>
      </c>
      <c r="U3078" t="b">
        <v>0</v>
      </c>
      <c r="V3078" t="s">
        <v>7960</v>
      </c>
      <c r="W3078" t="s">
        <v>338</v>
      </c>
    </row>
    <row r="3079" spans="1:23" x14ac:dyDescent="0.25">
      <c r="A3079" t="s">
        <v>299</v>
      </c>
      <c r="B3079" t="s">
        <v>7983</v>
      </c>
      <c r="C3079" t="s">
        <v>15</v>
      </c>
      <c r="D3079" t="s">
        <v>367</v>
      </c>
      <c r="E3079" t="s">
        <v>668</v>
      </c>
      <c r="F3079" t="s">
        <v>465</v>
      </c>
      <c r="G3079" t="s">
        <v>7961</v>
      </c>
      <c r="H3079" t="s">
        <v>338</v>
      </c>
      <c r="I3079" s="3">
        <v>46246</v>
      </c>
      <c r="J3079" t="s">
        <v>7956</v>
      </c>
      <c r="K3079" t="s">
        <v>7951</v>
      </c>
      <c r="L3079" s="11">
        <v>0.29166666666666669</v>
      </c>
      <c r="M3079" s="11">
        <v>0.64583333333333337</v>
      </c>
      <c r="N3079">
        <v>30</v>
      </c>
      <c r="O3079">
        <v>8.5</v>
      </c>
      <c r="P3079">
        <v>8</v>
      </c>
      <c r="Q3079">
        <v>54.11</v>
      </c>
      <c r="R3079" t="b">
        <v>1</v>
      </c>
      <c r="S3079" s="1">
        <v>46224.947222222225</v>
      </c>
      <c r="T3079" t="s">
        <v>960</v>
      </c>
      <c r="U3079" t="b">
        <v>0</v>
      </c>
      <c r="V3079" t="s">
        <v>7960</v>
      </c>
      <c r="W3079" t="s">
        <v>338</v>
      </c>
    </row>
    <row r="3080" spans="1:23" x14ac:dyDescent="0.25">
      <c r="A3080" t="s">
        <v>299</v>
      </c>
      <c r="B3080" t="s">
        <v>7983</v>
      </c>
      <c r="C3080" t="s">
        <v>15</v>
      </c>
      <c r="D3080" t="s">
        <v>367</v>
      </c>
      <c r="E3080" t="s">
        <v>685</v>
      </c>
      <c r="F3080" t="s">
        <v>465</v>
      </c>
      <c r="G3080" t="s">
        <v>7954</v>
      </c>
      <c r="H3080" t="s">
        <v>362</v>
      </c>
      <c r="I3080" s="3">
        <v>46246</v>
      </c>
      <c r="J3080" t="s">
        <v>7956</v>
      </c>
      <c r="K3080" t="s">
        <v>7951</v>
      </c>
      <c r="L3080" s="11">
        <v>0.29166666666666669</v>
      </c>
      <c r="M3080" s="11">
        <v>0.64583333333333337</v>
      </c>
      <c r="N3080">
        <v>30</v>
      </c>
      <c r="O3080">
        <v>8.5</v>
      </c>
      <c r="P3080">
        <v>8</v>
      </c>
      <c r="Q3080">
        <v>36.229999999999997</v>
      </c>
      <c r="R3080" t="b">
        <v>1</v>
      </c>
      <c r="S3080" s="1">
        <v>46224.947222222225</v>
      </c>
      <c r="T3080" t="s">
        <v>960</v>
      </c>
      <c r="U3080" t="b">
        <v>0</v>
      </c>
      <c r="V3080" t="s">
        <v>7960</v>
      </c>
      <c r="W3080" t="s">
        <v>362</v>
      </c>
    </row>
    <row r="3081" spans="1:23" x14ac:dyDescent="0.25">
      <c r="A3081" t="s">
        <v>299</v>
      </c>
      <c r="B3081" t="s">
        <v>7983</v>
      </c>
      <c r="C3081" t="s">
        <v>15</v>
      </c>
      <c r="D3081" t="s">
        <v>367</v>
      </c>
      <c r="E3081" t="s">
        <v>685</v>
      </c>
      <c r="F3081" t="s">
        <v>465</v>
      </c>
      <c r="G3081" t="s">
        <v>7954</v>
      </c>
      <c r="H3081" t="s">
        <v>362</v>
      </c>
      <c r="I3081" s="3">
        <v>46249</v>
      </c>
      <c r="J3081" t="s">
        <v>7950</v>
      </c>
      <c r="K3081" t="s">
        <v>7951</v>
      </c>
      <c r="L3081" s="11">
        <v>0.29166666666666669</v>
      </c>
      <c r="M3081" s="11">
        <v>0.64583333333333337</v>
      </c>
      <c r="N3081">
        <v>30</v>
      </c>
      <c r="O3081">
        <v>8.5</v>
      </c>
      <c r="P3081">
        <v>8</v>
      </c>
      <c r="Q3081">
        <v>36.229999999999997</v>
      </c>
      <c r="R3081" t="b">
        <v>1</v>
      </c>
      <c r="S3081" s="1">
        <v>46224.947222222225</v>
      </c>
      <c r="T3081" t="s">
        <v>960</v>
      </c>
      <c r="U3081" t="b">
        <v>0</v>
      </c>
      <c r="V3081" t="s">
        <v>7960</v>
      </c>
      <c r="W3081" t="s">
        <v>362</v>
      </c>
    </row>
    <row r="3082" spans="1:23" x14ac:dyDescent="0.25">
      <c r="A3082" t="s">
        <v>299</v>
      </c>
      <c r="B3082" t="s">
        <v>7983</v>
      </c>
      <c r="C3082" t="s">
        <v>15</v>
      </c>
      <c r="D3082" t="s">
        <v>367</v>
      </c>
      <c r="E3082" t="s">
        <v>685</v>
      </c>
      <c r="F3082" t="s">
        <v>465</v>
      </c>
      <c r="G3082" t="s">
        <v>7971</v>
      </c>
      <c r="H3082" t="s">
        <v>362</v>
      </c>
      <c r="I3082" s="3">
        <v>46224</v>
      </c>
      <c r="J3082" t="s">
        <v>7955</v>
      </c>
      <c r="K3082" t="s">
        <v>7951</v>
      </c>
      <c r="L3082" s="11">
        <v>0.29166666666666669</v>
      </c>
      <c r="M3082" s="11">
        <v>0.64583333333333337</v>
      </c>
      <c r="N3082">
        <v>30</v>
      </c>
      <c r="O3082">
        <v>8.5</v>
      </c>
      <c r="P3082">
        <v>8</v>
      </c>
      <c r="Q3082">
        <v>36.229999999999997</v>
      </c>
      <c r="R3082" t="b">
        <v>1</v>
      </c>
      <c r="S3082" s="1">
        <v>46214.238888888889</v>
      </c>
      <c r="T3082" t="s">
        <v>840</v>
      </c>
      <c r="U3082" t="b">
        <v>0</v>
      </c>
      <c r="V3082" t="s">
        <v>7960</v>
      </c>
      <c r="W3082" t="s">
        <v>362</v>
      </c>
    </row>
    <row r="3083" spans="1:23" x14ac:dyDescent="0.25">
      <c r="A3083" t="s">
        <v>299</v>
      </c>
      <c r="B3083" t="s">
        <v>7983</v>
      </c>
      <c r="C3083" t="s">
        <v>15</v>
      </c>
      <c r="D3083" t="s">
        <v>367</v>
      </c>
      <c r="E3083" t="s">
        <v>685</v>
      </c>
      <c r="F3083" t="s">
        <v>465</v>
      </c>
      <c r="G3083" t="s">
        <v>7971</v>
      </c>
      <c r="H3083" t="s">
        <v>362</v>
      </c>
      <c r="I3083" s="3">
        <v>46230</v>
      </c>
      <c r="J3083" t="s">
        <v>7959</v>
      </c>
      <c r="K3083" t="s">
        <v>7951</v>
      </c>
      <c r="L3083" s="11">
        <v>0.29166666666666669</v>
      </c>
      <c r="M3083" s="11">
        <v>0.64583333333333337</v>
      </c>
      <c r="N3083">
        <v>30</v>
      </c>
      <c r="O3083">
        <v>8.5</v>
      </c>
      <c r="P3083">
        <v>8</v>
      </c>
      <c r="Q3083">
        <v>36.229999999999997</v>
      </c>
      <c r="R3083" t="b">
        <v>1</v>
      </c>
      <c r="S3083" s="1">
        <v>46214.238888888889</v>
      </c>
      <c r="T3083" t="s">
        <v>840</v>
      </c>
      <c r="U3083" t="b">
        <v>0</v>
      </c>
      <c r="V3083" t="s">
        <v>7960</v>
      </c>
      <c r="W3083" t="s">
        <v>362</v>
      </c>
    </row>
    <row r="3084" spans="1:23" x14ac:dyDescent="0.25">
      <c r="A3084" t="s">
        <v>299</v>
      </c>
      <c r="B3084" t="s">
        <v>7983</v>
      </c>
      <c r="C3084" t="s">
        <v>15</v>
      </c>
      <c r="D3084" t="s">
        <v>367</v>
      </c>
      <c r="E3084" t="s">
        <v>685</v>
      </c>
      <c r="F3084" t="s">
        <v>465</v>
      </c>
      <c r="G3084" t="s">
        <v>7971</v>
      </c>
      <c r="H3084" t="s">
        <v>362</v>
      </c>
      <c r="I3084" s="3">
        <v>46235</v>
      </c>
      <c r="J3084" t="s">
        <v>7950</v>
      </c>
      <c r="K3084" t="s">
        <v>7951</v>
      </c>
      <c r="L3084" s="11">
        <v>0.29166666666666669</v>
      </c>
      <c r="M3084" s="11">
        <v>0.64583333333333337</v>
      </c>
      <c r="N3084">
        <v>30</v>
      </c>
      <c r="O3084">
        <v>8.5</v>
      </c>
      <c r="P3084">
        <v>8</v>
      </c>
      <c r="Q3084">
        <v>36.229999999999997</v>
      </c>
      <c r="R3084" t="b">
        <v>1</v>
      </c>
      <c r="S3084" s="1">
        <v>46214.238888888889</v>
      </c>
      <c r="T3084" t="s">
        <v>840</v>
      </c>
      <c r="U3084" t="b">
        <v>0</v>
      </c>
      <c r="V3084" t="s">
        <v>7960</v>
      </c>
      <c r="W3084" t="s">
        <v>362</v>
      </c>
    </row>
    <row r="3085" spans="1:23" x14ac:dyDescent="0.25">
      <c r="A3085" t="s">
        <v>299</v>
      </c>
      <c r="B3085" t="s">
        <v>7983</v>
      </c>
      <c r="C3085" t="s">
        <v>15</v>
      </c>
      <c r="D3085" t="s">
        <v>367</v>
      </c>
      <c r="E3085" t="s">
        <v>685</v>
      </c>
      <c r="F3085" t="s">
        <v>465</v>
      </c>
      <c r="G3085" t="s">
        <v>7968</v>
      </c>
      <c r="H3085" t="s">
        <v>362</v>
      </c>
      <c r="I3085" s="3">
        <v>46236</v>
      </c>
      <c r="J3085" t="s">
        <v>7953</v>
      </c>
      <c r="K3085" t="s">
        <v>7951</v>
      </c>
      <c r="L3085" s="11">
        <v>0.60416666666666663</v>
      </c>
      <c r="M3085" s="11">
        <v>0.95833333333333337</v>
      </c>
      <c r="N3085">
        <v>30</v>
      </c>
      <c r="O3085">
        <v>8.5</v>
      </c>
      <c r="P3085">
        <v>8</v>
      </c>
      <c r="Q3085">
        <v>36.229999999999997</v>
      </c>
      <c r="R3085" t="b">
        <v>1</v>
      </c>
      <c r="S3085" s="1">
        <v>46212.25277777778</v>
      </c>
      <c r="T3085" t="s">
        <v>960</v>
      </c>
      <c r="U3085" t="b">
        <v>0</v>
      </c>
      <c r="V3085" t="s">
        <v>7960</v>
      </c>
      <c r="W3085" t="s">
        <v>362</v>
      </c>
    </row>
    <row r="3086" spans="1:23" x14ac:dyDescent="0.25">
      <c r="A3086" t="s">
        <v>299</v>
      </c>
      <c r="B3086" t="s">
        <v>7983</v>
      </c>
      <c r="C3086" t="s">
        <v>15</v>
      </c>
      <c r="D3086" t="s">
        <v>367</v>
      </c>
      <c r="E3086" t="s">
        <v>448</v>
      </c>
      <c r="F3086" t="s">
        <v>414</v>
      </c>
      <c r="G3086" t="s">
        <v>7957</v>
      </c>
      <c r="H3086" t="s">
        <v>449</v>
      </c>
      <c r="I3086" s="3">
        <v>46229</v>
      </c>
      <c r="J3086" t="s">
        <v>7953</v>
      </c>
      <c r="K3086" t="s">
        <v>7951</v>
      </c>
      <c r="L3086" s="11">
        <v>0.94791666666666663</v>
      </c>
      <c r="M3086" s="11">
        <v>0.30208333333333331</v>
      </c>
      <c r="N3086">
        <v>30</v>
      </c>
      <c r="O3086">
        <v>8.5</v>
      </c>
      <c r="P3086">
        <v>8</v>
      </c>
      <c r="Q3086">
        <v>36.229999999999997</v>
      </c>
      <c r="R3086" t="b">
        <v>1</v>
      </c>
      <c r="S3086" s="1">
        <v>46212.25277777778</v>
      </c>
      <c r="T3086" t="s">
        <v>960</v>
      </c>
      <c r="U3086" t="b">
        <v>0</v>
      </c>
      <c r="V3086" t="s">
        <v>7960</v>
      </c>
      <c r="W3086" t="s">
        <v>449</v>
      </c>
    </row>
    <row r="3087" spans="1:23" x14ac:dyDescent="0.25">
      <c r="A3087" t="s">
        <v>299</v>
      </c>
      <c r="B3087" t="s">
        <v>7983</v>
      </c>
      <c r="C3087" t="s">
        <v>15</v>
      </c>
      <c r="D3087" t="s">
        <v>367</v>
      </c>
      <c r="E3087" t="s">
        <v>448</v>
      </c>
      <c r="F3087" t="s">
        <v>414</v>
      </c>
      <c r="G3087" t="s">
        <v>7957</v>
      </c>
      <c r="H3087" t="s">
        <v>449</v>
      </c>
      <c r="I3087" s="3">
        <v>46236</v>
      </c>
      <c r="J3087" t="s">
        <v>7953</v>
      </c>
      <c r="K3087" t="s">
        <v>7951</v>
      </c>
      <c r="L3087" s="11">
        <v>0.94791666666666663</v>
      </c>
      <c r="M3087" s="11">
        <v>0.30208333333333331</v>
      </c>
      <c r="N3087">
        <v>30</v>
      </c>
      <c r="O3087">
        <v>8.5</v>
      </c>
      <c r="P3087">
        <v>8</v>
      </c>
      <c r="Q3087">
        <v>36.229999999999997</v>
      </c>
      <c r="R3087" t="b">
        <v>1</v>
      </c>
      <c r="S3087" s="1">
        <v>46212.25277777778</v>
      </c>
      <c r="T3087" t="s">
        <v>960</v>
      </c>
      <c r="U3087" t="b">
        <v>0</v>
      </c>
      <c r="V3087" t="s">
        <v>7960</v>
      </c>
      <c r="W3087" t="s">
        <v>449</v>
      </c>
    </row>
    <row r="3088" spans="1:23" x14ac:dyDescent="0.25">
      <c r="A3088" t="s">
        <v>299</v>
      </c>
      <c r="B3088" t="s">
        <v>7983</v>
      </c>
      <c r="C3088" t="s">
        <v>15</v>
      </c>
      <c r="D3088" t="s">
        <v>367</v>
      </c>
      <c r="E3088" t="s">
        <v>446</v>
      </c>
      <c r="F3088" t="s">
        <v>414</v>
      </c>
      <c r="G3088" t="s">
        <v>7957</v>
      </c>
      <c r="H3088" t="s">
        <v>447</v>
      </c>
      <c r="I3088" s="3">
        <v>46224</v>
      </c>
      <c r="J3088" t="s">
        <v>7955</v>
      </c>
      <c r="K3088" t="s">
        <v>7951</v>
      </c>
      <c r="L3088" s="11">
        <v>0.94791666666666663</v>
      </c>
      <c r="M3088" s="11">
        <v>0.30208333333333331</v>
      </c>
      <c r="N3088">
        <v>30</v>
      </c>
      <c r="O3088">
        <v>8.5</v>
      </c>
      <c r="P3088">
        <v>8</v>
      </c>
      <c r="Q3088">
        <v>36.229999999999997</v>
      </c>
      <c r="R3088" t="b">
        <v>1</v>
      </c>
      <c r="S3088" s="1">
        <v>46212.25277777778</v>
      </c>
      <c r="T3088" t="s">
        <v>960</v>
      </c>
      <c r="U3088" t="b">
        <v>0</v>
      </c>
      <c r="V3088" t="s">
        <v>7960</v>
      </c>
      <c r="W3088" t="s">
        <v>447</v>
      </c>
    </row>
    <row r="3089" spans="1:23" x14ac:dyDescent="0.25">
      <c r="A3089" t="s">
        <v>299</v>
      </c>
      <c r="B3089" t="s">
        <v>7983</v>
      </c>
      <c r="C3089" t="s">
        <v>15</v>
      </c>
      <c r="D3089" t="s">
        <v>367</v>
      </c>
      <c r="E3089" t="s">
        <v>446</v>
      </c>
      <c r="F3089" t="s">
        <v>414</v>
      </c>
      <c r="G3089" t="s">
        <v>7957</v>
      </c>
      <c r="H3089" t="s">
        <v>447</v>
      </c>
      <c r="I3089" s="3">
        <v>46225</v>
      </c>
      <c r="J3089" t="s">
        <v>7956</v>
      </c>
      <c r="K3089" t="s">
        <v>7951</v>
      </c>
      <c r="L3089" s="11">
        <v>0.94791666666666663</v>
      </c>
      <c r="M3089" s="11">
        <v>0.30208333333333331</v>
      </c>
      <c r="N3089">
        <v>30</v>
      </c>
      <c r="O3089">
        <v>8.5</v>
      </c>
      <c r="P3089">
        <v>8</v>
      </c>
      <c r="Q3089">
        <v>36.229999999999997</v>
      </c>
      <c r="R3089" t="b">
        <v>1</v>
      </c>
      <c r="S3089" s="1">
        <v>46212.25277777778</v>
      </c>
      <c r="T3089" t="s">
        <v>960</v>
      </c>
      <c r="U3089" t="b">
        <v>0</v>
      </c>
      <c r="V3089" t="s">
        <v>7960</v>
      </c>
      <c r="W3089" t="s">
        <v>447</v>
      </c>
    </row>
    <row r="3090" spans="1:23" x14ac:dyDescent="0.25">
      <c r="A3090" t="s">
        <v>299</v>
      </c>
      <c r="B3090" t="s">
        <v>7983</v>
      </c>
      <c r="C3090" t="s">
        <v>15</v>
      </c>
      <c r="D3090" t="s">
        <v>367</v>
      </c>
      <c r="E3090" t="s">
        <v>446</v>
      </c>
      <c r="F3090" t="s">
        <v>414</v>
      </c>
      <c r="G3090" t="s">
        <v>7957</v>
      </c>
      <c r="H3090" t="s">
        <v>447</v>
      </c>
      <c r="I3090" s="3">
        <v>46227</v>
      </c>
      <c r="J3090" t="s">
        <v>7958</v>
      </c>
      <c r="K3090" t="s">
        <v>7951</v>
      </c>
      <c r="L3090" s="11">
        <v>0.94791666666666663</v>
      </c>
      <c r="M3090" s="11">
        <v>0.30208333333333331</v>
      </c>
      <c r="N3090">
        <v>30</v>
      </c>
      <c r="O3090">
        <v>8.5</v>
      </c>
      <c r="P3090">
        <v>8</v>
      </c>
      <c r="Q3090">
        <v>36.229999999999997</v>
      </c>
      <c r="R3090" t="b">
        <v>1</v>
      </c>
      <c r="S3090" s="1">
        <v>46212.25277777778</v>
      </c>
      <c r="T3090" t="s">
        <v>960</v>
      </c>
      <c r="U3090" t="b">
        <v>0</v>
      </c>
      <c r="V3090" t="s">
        <v>7960</v>
      </c>
      <c r="W3090" t="s">
        <v>447</v>
      </c>
    </row>
    <row r="3091" spans="1:23" x14ac:dyDescent="0.25">
      <c r="A3091" t="s">
        <v>299</v>
      </c>
      <c r="B3091" t="s">
        <v>7983</v>
      </c>
      <c r="C3091" t="s">
        <v>15</v>
      </c>
      <c r="D3091" t="s">
        <v>367</v>
      </c>
      <c r="E3091" t="s">
        <v>446</v>
      </c>
      <c r="F3091" t="s">
        <v>414</v>
      </c>
      <c r="G3091" t="s">
        <v>7957</v>
      </c>
      <c r="H3091" t="s">
        <v>447</v>
      </c>
      <c r="I3091" s="3">
        <v>46228</v>
      </c>
      <c r="J3091" t="s">
        <v>7950</v>
      </c>
      <c r="K3091" t="s">
        <v>7951</v>
      </c>
      <c r="L3091" s="11">
        <v>0.94791666666666663</v>
      </c>
      <c r="M3091" s="11">
        <v>0.30208333333333331</v>
      </c>
      <c r="N3091">
        <v>30</v>
      </c>
      <c r="O3091">
        <v>8.5</v>
      </c>
      <c r="P3091">
        <v>8</v>
      </c>
      <c r="Q3091">
        <v>36.229999999999997</v>
      </c>
      <c r="R3091" t="b">
        <v>1</v>
      </c>
      <c r="S3091" s="1">
        <v>46212.25277777778</v>
      </c>
      <c r="T3091" t="s">
        <v>960</v>
      </c>
      <c r="U3091" t="b">
        <v>0</v>
      </c>
      <c r="V3091" t="s">
        <v>7960</v>
      </c>
      <c r="W3091" t="s">
        <v>447</v>
      </c>
    </row>
    <row r="3092" spans="1:23" x14ac:dyDescent="0.25">
      <c r="A3092" t="s">
        <v>299</v>
      </c>
      <c r="B3092" t="s">
        <v>7983</v>
      </c>
      <c r="C3092" t="s">
        <v>15</v>
      </c>
      <c r="D3092" t="s">
        <v>367</v>
      </c>
      <c r="E3092" t="s">
        <v>446</v>
      </c>
      <c r="F3092" t="s">
        <v>414</v>
      </c>
      <c r="G3092" t="s">
        <v>7957</v>
      </c>
      <c r="H3092" t="s">
        <v>447</v>
      </c>
      <c r="I3092" s="3">
        <v>46231</v>
      </c>
      <c r="J3092" t="s">
        <v>7955</v>
      </c>
      <c r="K3092" t="s">
        <v>7951</v>
      </c>
      <c r="L3092" s="11">
        <v>0.94791666666666663</v>
      </c>
      <c r="M3092" s="11">
        <v>0.30208333333333331</v>
      </c>
      <c r="N3092">
        <v>30</v>
      </c>
      <c r="O3092">
        <v>8.5</v>
      </c>
      <c r="P3092">
        <v>8</v>
      </c>
      <c r="Q3092">
        <v>36.229999999999997</v>
      </c>
      <c r="R3092" t="b">
        <v>1</v>
      </c>
      <c r="S3092" s="1">
        <v>46214.189583333333</v>
      </c>
      <c r="T3092" t="s">
        <v>840</v>
      </c>
      <c r="U3092" t="b">
        <v>0</v>
      </c>
      <c r="V3092" t="s">
        <v>7960</v>
      </c>
      <c r="W3092" t="s">
        <v>447</v>
      </c>
    </row>
    <row r="3093" spans="1:23" x14ac:dyDescent="0.25">
      <c r="A3093" t="s">
        <v>299</v>
      </c>
      <c r="B3093" t="s">
        <v>7983</v>
      </c>
      <c r="C3093" t="s">
        <v>15</v>
      </c>
      <c r="D3093" t="s">
        <v>367</v>
      </c>
      <c r="E3093" t="s">
        <v>446</v>
      </c>
      <c r="F3093" t="s">
        <v>414</v>
      </c>
      <c r="G3093" t="s">
        <v>7957</v>
      </c>
      <c r="H3093" t="s">
        <v>447</v>
      </c>
      <c r="I3093" s="3">
        <v>46232</v>
      </c>
      <c r="J3093" t="s">
        <v>7956</v>
      </c>
      <c r="K3093" t="s">
        <v>7951</v>
      </c>
      <c r="L3093" s="11">
        <v>0.94791666666666663</v>
      </c>
      <c r="M3093" s="11">
        <v>0.30208333333333331</v>
      </c>
      <c r="N3093">
        <v>30</v>
      </c>
      <c r="O3093">
        <v>8.5</v>
      </c>
      <c r="P3093">
        <v>8</v>
      </c>
      <c r="Q3093">
        <v>36.229999999999997</v>
      </c>
      <c r="R3093" t="b">
        <v>1</v>
      </c>
      <c r="S3093" s="1">
        <v>46212.25277777778</v>
      </c>
      <c r="T3093" t="s">
        <v>960</v>
      </c>
      <c r="U3093" t="b">
        <v>0</v>
      </c>
      <c r="V3093" t="s">
        <v>7960</v>
      </c>
      <c r="W3093" t="s">
        <v>447</v>
      </c>
    </row>
    <row r="3094" spans="1:23" x14ac:dyDescent="0.25">
      <c r="A3094" t="s">
        <v>299</v>
      </c>
      <c r="B3094" t="s">
        <v>7983</v>
      </c>
      <c r="C3094" t="s">
        <v>15</v>
      </c>
      <c r="D3094" t="s">
        <v>367</v>
      </c>
      <c r="E3094" t="s">
        <v>446</v>
      </c>
      <c r="F3094" t="s">
        <v>414</v>
      </c>
      <c r="G3094" t="s">
        <v>7957</v>
      </c>
      <c r="H3094" t="s">
        <v>447</v>
      </c>
      <c r="I3094" s="3">
        <v>46233</v>
      </c>
      <c r="J3094" t="s">
        <v>7964</v>
      </c>
      <c r="K3094" t="s">
        <v>7951</v>
      </c>
      <c r="L3094" s="11">
        <v>0.94791666666666663</v>
      </c>
      <c r="M3094" s="11">
        <v>0.30208333333333331</v>
      </c>
      <c r="N3094">
        <v>30</v>
      </c>
      <c r="O3094">
        <v>8.5</v>
      </c>
      <c r="P3094">
        <v>8</v>
      </c>
      <c r="Q3094">
        <v>36.229999999999997</v>
      </c>
      <c r="R3094" t="b">
        <v>1</v>
      </c>
      <c r="S3094" s="1">
        <v>46212.25277777778</v>
      </c>
      <c r="T3094" t="s">
        <v>960</v>
      </c>
      <c r="U3094" t="b">
        <v>0</v>
      </c>
      <c r="V3094" t="s">
        <v>7960</v>
      </c>
      <c r="W3094" t="s">
        <v>447</v>
      </c>
    </row>
    <row r="3095" spans="1:23" x14ac:dyDescent="0.25">
      <c r="A3095" t="s">
        <v>299</v>
      </c>
      <c r="B3095" t="s">
        <v>7983</v>
      </c>
      <c r="C3095" t="s">
        <v>15</v>
      </c>
      <c r="D3095" t="s">
        <v>367</v>
      </c>
      <c r="E3095" t="s">
        <v>446</v>
      </c>
      <c r="F3095" t="s">
        <v>414</v>
      </c>
      <c r="G3095" t="s">
        <v>7957</v>
      </c>
      <c r="H3095" t="s">
        <v>447</v>
      </c>
      <c r="I3095" s="3">
        <v>46234</v>
      </c>
      <c r="J3095" t="s">
        <v>7958</v>
      </c>
      <c r="K3095" t="s">
        <v>7951</v>
      </c>
      <c r="L3095" s="11">
        <v>0.94791666666666663</v>
      </c>
      <c r="M3095" s="11">
        <v>0.30208333333333331</v>
      </c>
      <c r="N3095">
        <v>30</v>
      </c>
      <c r="O3095">
        <v>8.5</v>
      </c>
      <c r="P3095">
        <v>8</v>
      </c>
      <c r="Q3095">
        <v>36.229999999999997</v>
      </c>
      <c r="R3095" t="b">
        <v>1</v>
      </c>
      <c r="S3095" s="1">
        <v>46212.25277777778</v>
      </c>
      <c r="T3095" t="s">
        <v>960</v>
      </c>
      <c r="U3095" t="b">
        <v>0</v>
      </c>
      <c r="V3095" t="s">
        <v>7960</v>
      </c>
      <c r="W3095" t="s">
        <v>447</v>
      </c>
    </row>
    <row r="3096" spans="1:23" x14ac:dyDescent="0.25">
      <c r="A3096" t="s">
        <v>299</v>
      </c>
      <c r="B3096" t="s">
        <v>7983</v>
      </c>
      <c r="C3096" t="s">
        <v>15</v>
      </c>
      <c r="D3096" t="s">
        <v>367</v>
      </c>
      <c r="E3096" t="s">
        <v>446</v>
      </c>
      <c r="F3096" t="s">
        <v>414</v>
      </c>
      <c r="G3096" t="s">
        <v>7957</v>
      </c>
      <c r="H3096" t="s">
        <v>447</v>
      </c>
      <c r="I3096" s="3">
        <v>46238</v>
      </c>
      <c r="J3096" t="s">
        <v>7955</v>
      </c>
      <c r="K3096" t="s">
        <v>7951</v>
      </c>
      <c r="L3096" s="11">
        <v>0.94791666666666663</v>
      </c>
      <c r="M3096" s="11">
        <v>0.30208333333333331</v>
      </c>
      <c r="N3096">
        <v>30</v>
      </c>
      <c r="O3096">
        <v>8.5</v>
      </c>
      <c r="P3096">
        <v>8</v>
      </c>
      <c r="Q3096">
        <v>36.229999999999997</v>
      </c>
      <c r="R3096" t="b">
        <v>1</v>
      </c>
      <c r="S3096" s="1">
        <v>46224.947222222225</v>
      </c>
      <c r="T3096" t="s">
        <v>960</v>
      </c>
      <c r="U3096" t="b">
        <v>0</v>
      </c>
      <c r="V3096" t="s">
        <v>7960</v>
      </c>
      <c r="W3096" t="s">
        <v>447</v>
      </c>
    </row>
    <row r="3097" spans="1:23" x14ac:dyDescent="0.25">
      <c r="A3097" t="s">
        <v>299</v>
      </c>
      <c r="B3097" t="s">
        <v>7983</v>
      </c>
      <c r="C3097" t="s">
        <v>15</v>
      </c>
      <c r="D3097" t="s">
        <v>367</v>
      </c>
      <c r="E3097" t="s">
        <v>446</v>
      </c>
      <c r="F3097" t="s">
        <v>414</v>
      </c>
      <c r="G3097" t="s">
        <v>7957</v>
      </c>
      <c r="H3097" t="s">
        <v>447</v>
      </c>
      <c r="I3097" s="3">
        <v>46239</v>
      </c>
      <c r="J3097" t="s">
        <v>7956</v>
      </c>
      <c r="K3097" t="s">
        <v>7951</v>
      </c>
      <c r="L3097" s="11">
        <v>0.94791666666666663</v>
      </c>
      <c r="M3097" s="11">
        <v>0.30208333333333331</v>
      </c>
      <c r="N3097">
        <v>30</v>
      </c>
      <c r="O3097">
        <v>8.5</v>
      </c>
      <c r="P3097">
        <v>8</v>
      </c>
      <c r="Q3097">
        <v>36.229999999999997</v>
      </c>
      <c r="R3097" t="b">
        <v>1</v>
      </c>
      <c r="S3097" s="1">
        <v>46224.947222222225</v>
      </c>
      <c r="T3097" t="s">
        <v>960</v>
      </c>
      <c r="U3097" t="b">
        <v>0</v>
      </c>
      <c r="V3097" t="s">
        <v>7960</v>
      </c>
      <c r="W3097" t="s">
        <v>447</v>
      </c>
    </row>
    <row r="3098" spans="1:23" x14ac:dyDescent="0.25">
      <c r="A3098" t="s">
        <v>299</v>
      </c>
      <c r="B3098" t="s">
        <v>7983</v>
      </c>
      <c r="C3098" t="s">
        <v>15</v>
      </c>
      <c r="D3098" t="s">
        <v>367</v>
      </c>
      <c r="E3098" t="s">
        <v>446</v>
      </c>
      <c r="F3098" t="s">
        <v>414</v>
      </c>
      <c r="G3098" t="s">
        <v>7957</v>
      </c>
      <c r="H3098" t="s">
        <v>447</v>
      </c>
      <c r="I3098" s="3">
        <v>46241</v>
      </c>
      <c r="J3098" t="s">
        <v>7958</v>
      </c>
      <c r="K3098" t="s">
        <v>7951</v>
      </c>
      <c r="L3098" s="11">
        <v>0.94791666666666663</v>
      </c>
      <c r="M3098" s="11">
        <v>0.30208333333333331</v>
      </c>
      <c r="N3098">
        <v>30</v>
      </c>
      <c r="O3098">
        <v>8.5</v>
      </c>
      <c r="P3098">
        <v>8</v>
      </c>
      <c r="Q3098">
        <v>36.229999999999997</v>
      </c>
      <c r="R3098" t="b">
        <v>1</v>
      </c>
      <c r="S3098" s="1">
        <v>46224.947222222225</v>
      </c>
      <c r="T3098" t="s">
        <v>960</v>
      </c>
      <c r="U3098" t="b">
        <v>0</v>
      </c>
      <c r="V3098" t="s">
        <v>7960</v>
      </c>
      <c r="W3098" t="s">
        <v>447</v>
      </c>
    </row>
    <row r="3099" spans="1:23" x14ac:dyDescent="0.25">
      <c r="A3099" t="s">
        <v>299</v>
      </c>
      <c r="B3099" t="s">
        <v>7983</v>
      </c>
      <c r="C3099" t="s">
        <v>15</v>
      </c>
      <c r="D3099" t="s">
        <v>367</v>
      </c>
      <c r="E3099" t="s">
        <v>446</v>
      </c>
      <c r="F3099" t="s">
        <v>414</v>
      </c>
      <c r="G3099" t="s">
        <v>7957</v>
      </c>
      <c r="H3099" t="s">
        <v>447</v>
      </c>
      <c r="I3099" s="3">
        <v>46242</v>
      </c>
      <c r="J3099" t="s">
        <v>7950</v>
      </c>
      <c r="K3099" t="s">
        <v>7951</v>
      </c>
      <c r="L3099" s="11">
        <v>0.94791666666666663</v>
      </c>
      <c r="M3099" s="11">
        <v>0.30208333333333331</v>
      </c>
      <c r="N3099">
        <v>30</v>
      </c>
      <c r="O3099">
        <v>8.5</v>
      </c>
      <c r="P3099">
        <v>8</v>
      </c>
      <c r="Q3099">
        <v>36.229999999999997</v>
      </c>
      <c r="R3099" t="b">
        <v>1</v>
      </c>
      <c r="S3099" s="1">
        <v>46224.947222222225</v>
      </c>
      <c r="T3099" t="s">
        <v>960</v>
      </c>
      <c r="U3099" t="b">
        <v>0</v>
      </c>
      <c r="V3099" t="s">
        <v>7960</v>
      </c>
      <c r="W3099" t="s">
        <v>447</v>
      </c>
    </row>
    <row r="3100" spans="1:23" x14ac:dyDescent="0.25">
      <c r="A3100" t="s">
        <v>299</v>
      </c>
      <c r="B3100" t="s">
        <v>7983</v>
      </c>
      <c r="C3100" t="s">
        <v>15</v>
      </c>
      <c r="D3100" t="s">
        <v>367</v>
      </c>
      <c r="E3100" t="s">
        <v>446</v>
      </c>
      <c r="F3100" t="s">
        <v>414</v>
      </c>
      <c r="G3100" t="s">
        <v>7957</v>
      </c>
      <c r="H3100" t="s">
        <v>447</v>
      </c>
      <c r="I3100" s="3">
        <v>46244</v>
      </c>
      <c r="J3100" t="s">
        <v>7959</v>
      </c>
      <c r="K3100" t="s">
        <v>7951</v>
      </c>
      <c r="L3100" s="11">
        <v>0.94791666666666663</v>
      </c>
      <c r="M3100" s="11">
        <v>0.30208333333333331</v>
      </c>
      <c r="N3100">
        <v>30</v>
      </c>
      <c r="O3100">
        <v>8.5</v>
      </c>
      <c r="P3100">
        <v>8</v>
      </c>
      <c r="Q3100">
        <v>36.229999999999997</v>
      </c>
      <c r="R3100" t="b">
        <v>1</v>
      </c>
      <c r="S3100" s="1">
        <v>46224.947222222225</v>
      </c>
      <c r="T3100" t="s">
        <v>960</v>
      </c>
      <c r="U3100" t="b">
        <v>0</v>
      </c>
      <c r="V3100" t="s">
        <v>7960</v>
      </c>
      <c r="W3100" t="s">
        <v>447</v>
      </c>
    </row>
    <row r="3101" spans="1:23" x14ac:dyDescent="0.25">
      <c r="A3101" t="s">
        <v>299</v>
      </c>
      <c r="B3101" t="s">
        <v>7983</v>
      </c>
      <c r="C3101" t="s">
        <v>15</v>
      </c>
      <c r="D3101" t="s">
        <v>367</v>
      </c>
      <c r="E3101" t="s">
        <v>446</v>
      </c>
      <c r="F3101" t="s">
        <v>414</v>
      </c>
      <c r="G3101" t="s">
        <v>7957</v>
      </c>
      <c r="H3101" t="s">
        <v>447</v>
      </c>
      <c r="I3101" s="3">
        <v>46245</v>
      </c>
      <c r="J3101" t="s">
        <v>7955</v>
      </c>
      <c r="K3101" t="s">
        <v>7951</v>
      </c>
      <c r="L3101" s="11">
        <v>0.94791666666666663</v>
      </c>
      <c r="M3101" s="11">
        <v>0.30208333333333331</v>
      </c>
      <c r="N3101">
        <v>30</v>
      </c>
      <c r="O3101">
        <v>8.5</v>
      </c>
      <c r="P3101">
        <v>8</v>
      </c>
      <c r="Q3101">
        <v>36.229999999999997</v>
      </c>
      <c r="R3101" t="b">
        <v>1</v>
      </c>
      <c r="S3101" s="1">
        <v>46224.947222222225</v>
      </c>
      <c r="T3101" t="s">
        <v>960</v>
      </c>
      <c r="U3101" t="b">
        <v>0</v>
      </c>
      <c r="V3101" t="s">
        <v>7960</v>
      </c>
      <c r="W3101" t="s">
        <v>447</v>
      </c>
    </row>
    <row r="3102" spans="1:23" x14ac:dyDescent="0.25">
      <c r="A3102" t="s">
        <v>299</v>
      </c>
      <c r="B3102" t="s">
        <v>7983</v>
      </c>
      <c r="C3102" t="s">
        <v>15</v>
      </c>
      <c r="D3102" t="s">
        <v>367</v>
      </c>
      <c r="E3102" t="s">
        <v>446</v>
      </c>
      <c r="F3102" t="s">
        <v>414</v>
      </c>
      <c r="G3102" t="s">
        <v>7957</v>
      </c>
      <c r="H3102" t="s">
        <v>447</v>
      </c>
      <c r="I3102" s="3">
        <v>46246</v>
      </c>
      <c r="J3102" t="s">
        <v>7956</v>
      </c>
      <c r="K3102" t="s">
        <v>7951</v>
      </c>
      <c r="L3102" s="11">
        <v>0.94791666666666663</v>
      </c>
      <c r="M3102" s="11">
        <v>0.30208333333333331</v>
      </c>
      <c r="N3102">
        <v>30</v>
      </c>
      <c r="O3102">
        <v>8.5</v>
      </c>
      <c r="P3102">
        <v>8</v>
      </c>
      <c r="Q3102">
        <v>36.229999999999997</v>
      </c>
      <c r="R3102" t="b">
        <v>1</v>
      </c>
      <c r="S3102" s="1">
        <v>46224.947222222225</v>
      </c>
      <c r="T3102" t="s">
        <v>960</v>
      </c>
      <c r="U3102" t="b">
        <v>0</v>
      </c>
      <c r="V3102" t="s">
        <v>7960</v>
      </c>
      <c r="W3102" t="s">
        <v>447</v>
      </c>
    </row>
    <row r="3103" spans="1:23" x14ac:dyDescent="0.25">
      <c r="A3103" t="s">
        <v>299</v>
      </c>
      <c r="B3103" t="s">
        <v>7983</v>
      </c>
      <c r="C3103" t="s">
        <v>15</v>
      </c>
      <c r="D3103" t="s">
        <v>367</v>
      </c>
      <c r="E3103" t="s">
        <v>446</v>
      </c>
      <c r="F3103" t="s">
        <v>414</v>
      </c>
      <c r="G3103" t="s">
        <v>7957</v>
      </c>
      <c r="H3103" t="s">
        <v>447</v>
      </c>
      <c r="I3103" s="3">
        <v>46247</v>
      </c>
      <c r="J3103" t="s">
        <v>7964</v>
      </c>
      <c r="K3103" t="s">
        <v>7951</v>
      </c>
      <c r="L3103" s="11">
        <v>0.94791666666666663</v>
      </c>
      <c r="M3103" s="11">
        <v>0.30208333333333331</v>
      </c>
      <c r="N3103">
        <v>30</v>
      </c>
      <c r="O3103">
        <v>8.5</v>
      </c>
      <c r="P3103">
        <v>8</v>
      </c>
      <c r="Q3103">
        <v>36.229999999999997</v>
      </c>
      <c r="R3103" t="b">
        <v>1</v>
      </c>
      <c r="S3103" s="1">
        <v>46224.947222222225</v>
      </c>
      <c r="T3103" t="s">
        <v>960</v>
      </c>
      <c r="U3103" t="b">
        <v>0</v>
      </c>
      <c r="V3103" t="s">
        <v>7960</v>
      </c>
      <c r="W3103" t="s">
        <v>447</v>
      </c>
    </row>
    <row r="3104" spans="1:23" x14ac:dyDescent="0.25">
      <c r="A3104" t="s">
        <v>299</v>
      </c>
      <c r="B3104" t="s">
        <v>7983</v>
      </c>
      <c r="C3104" t="s">
        <v>15</v>
      </c>
      <c r="D3104" t="s">
        <v>367</v>
      </c>
      <c r="E3104" t="s">
        <v>680</v>
      </c>
      <c r="F3104" t="s">
        <v>495</v>
      </c>
      <c r="G3104" t="s">
        <v>7957</v>
      </c>
      <c r="H3104" t="s">
        <v>346</v>
      </c>
      <c r="I3104" s="3">
        <v>46223</v>
      </c>
      <c r="J3104" t="s">
        <v>7959</v>
      </c>
      <c r="K3104" t="s">
        <v>7951</v>
      </c>
      <c r="L3104" s="11">
        <v>0.94791666666666663</v>
      </c>
      <c r="M3104" s="11">
        <v>0.30208333333333331</v>
      </c>
      <c r="N3104">
        <v>30</v>
      </c>
      <c r="O3104">
        <v>8.5</v>
      </c>
      <c r="P3104">
        <v>8</v>
      </c>
      <c r="Q3104">
        <v>36.229999999999997</v>
      </c>
      <c r="R3104" t="b">
        <v>1</v>
      </c>
      <c r="S3104" s="1">
        <v>46212.25277777778</v>
      </c>
      <c r="T3104" t="s">
        <v>960</v>
      </c>
      <c r="U3104" t="b">
        <v>0</v>
      </c>
      <c r="V3104" t="s">
        <v>7960</v>
      </c>
      <c r="W3104" t="s">
        <v>346</v>
      </c>
    </row>
    <row r="3105" spans="1:23" x14ac:dyDescent="0.25">
      <c r="A3105" t="s">
        <v>299</v>
      </c>
      <c r="B3105" t="s">
        <v>7983</v>
      </c>
      <c r="C3105" t="s">
        <v>15</v>
      </c>
      <c r="D3105" t="s">
        <v>367</v>
      </c>
      <c r="E3105" t="s">
        <v>680</v>
      </c>
      <c r="F3105" t="s">
        <v>495</v>
      </c>
      <c r="G3105" t="s">
        <v>7957</v>
      </c>
      <c r="H3105" t="s">
        <v>346</v>
      </c>
      <c r="I3105" s="3">
        <v>46226</v>
      </c>
      <c r="J3105" t="s">
        <v>7964</v>
      </c>
      <c r="K3105" t="s">
        <v>7951</v>
      </c>
      <c r="L3105" s="11">
        <v>0.94791666666666663</v>
      </c>
      <c r="M3105" s="11">
        <v>0.30208333333333331</v>
      </c>
      <c r="N3105">
        <v>30</v>
      </c>
      <c r="O3105">
        <v>8.5</v>
      </c>
      <c r="P3105">
        <v>8</v>
      </c>
      <c r="Q3105">
        <v>36.229999999999997</v>
      </c>
      <c r="R3105" t="b">
        <v>1</v>
      </c>
      <c r="S3105" s="1">
        <v>46212.25277777778</v>
      </c>
      <c r="T3105" t="s">
        <v>960</v>
      </c>
      <c r="U3105" t="b">
        <v>0</v>
      </c>
      <c r="V3105" t="s">
        <v>7960</v>
      </c>
      <c r="W3105" t="s">
        <v>346</v>
      </c>
    </row>
    <row r="3106" spans="1:23" x14ac:dyDescent="0.25">
      <c r="A3106" t="s">
        <v>299</v>
      </c>
      <c r="B3106" t="s">
        <v>7983</v>
      </c>
      <c r="C3106" t="s">
        <v>15</v>
      </c>
      <c r="D3106" t="s">
        <v>367</v>
      </c>
      <c r="E3106" t="s">
        <v>680</v>
      </c>
      <c r="F3106" t="s">
        <v>495</v>
      </c>
      <c r="G3106" t="s">
        <v>7957</v>
      </c>
      <c r="H3106" t="s">
        <v>346</v>
      </c>
      <c r="I3106" s="3">
        <v>46237</v>
      </c>
      <c r="J3106" t="s">
        <v>7959</v>
      </c>
      <c r="K3106" t="s">
        <v>7951</v>
      </c>
      <c r="L3106" s="11">
        <v>0.94791666666666663</v>
      </c>
      <c r="M3106" s="11">
        <v>0.30208333333333331</v>
      </c>
      <c r="N3106">
        <v>30</v>
      </c>
      <c r="O3106">
        <v>8.5</v>
      </c>
      <c r="P3106">
        <v>8</v>
      </c>
      <c r="Q3106">
        <v>36.229999999999997</v>
      </c>
      <c r="R3106" t="b">
        <v>1</v>
      </c>
      <c r="S3106" s="1">
        <v>46224.947222222225</v>
      </c>
      <c r="T3106" t="s">
        <v>960</v>
      </c>
      <c r="U3106" t="b">
        <v>0</v>
      </c>
      <c r="V3106" t="s">
        <v>7960</v>
      </c>
      <c r="W3106" t="s">
        <v>346</v>
      </c>
    </row>
    <row r="3107" spans="1:23" x14ac:dyDescent="0.25">
      <c r="A3107" t="s">
        <v>299</v>
      </c>
      <c r="B3107" t="s">
        <v>7983</v>
      </c>
      <c r="C3107" t="s">
        <v>15</v>
      </c>
      <c r="D3107" t="s">
        <v>367</v>
      </c>
      <c r="E3107" t="s">
        <v>680</v>
      </c>
      <c r="F3107" t="s">
        <v>495</v>
      </c>
      <c r="G3107" t="s">
        <v>7957</v>
      </c>
      <c r="H3107" t="s">
        <v>346</v>
      </c>
      <c r="I3107" s="3">
        <v>46240</v>
      </c>
      <c r="J3107" t="s">
        <v>7964</v>
      </c>
      <c r="K3107" t="s">
        <v>7951</v>
      </c>
      <c r="L3107" s="11">
        <v>0.94791666666666663</v>
      </c>
      <c r="M3107" s="11">
        <v>0.30208333333333331</v>
      </c>
      <c r="N3107">
        <v>30</v>
      </c>
      <c r="O3107">
        <v>8.5</v>
      </c>
      <c r="P3107">
        <v>8</v>
      </c>
      <c r="Q3107">
        <v>36.229999999999997</v>
      </c>
      <c r="R3107" t="b">
        <v>1</v>
      </c>
      <c r="S3107" s="1">
        <v>46224.947222222225</v>
      </c>
      <c r="T3107" t="s">
        <v>960</v>
      </c>
      <c r="U3107" t="b">
        <v>0</v>
      </c>
      <c r="V3107" t="s">
        <v>7960</v>
      </c>
      <c r="W3107" t="s">
        <v>346</v>
      </c>
    </row>
    <row r="3108" spans="1:23" x14ac:dyDescent="0.25">
      <c r="A3108" t="s">
        <v>299</v>
      </c>
      <c r="B3108" t="s">
        <v>7983</v>
      </c>
      <c r="C3108" t="s">
        <v>15</v>
      </c>
      <c r="D3108" t="s">
        <v>367</v>
      </c>
      <c r="E3108" t="s">
        <v>680</v>
      </c>
      <c r="F3108" t="s">
        <v>495</v>
      </c>
      <c r="G3108" t="s">
        <v>7957</v>
      </c>
      <c r="H3108" t="s">
        <v>346</v>
      </c>
      <c r="I3108" s="3">
        <v>46241</v>
      </c>
      <c r="J3108" t="s">
        <v>7958</v>
      </c>
      <c r="K3108" t="s">
        <v>7951</v>
      </c>
      <c r="L3108" s="11">
        <v>0.94791666666666663</v>
      </c>
      <c r="M3108" s="11">
        <v>0.30208333333333331</v>
      </c>
      <c r="N3108">
        <v>30</v>
      </c>
      <c r="O3108">
        <v>8.5</v>
      </c>
      <c r="P3108">
        <v>8</v>
      </c>
      <c r="Q3108">
        <v>36.229999999999997</v>
      </c>
      <c r="R3108" t="b">
        <v>1</v>
      </c>
      <c r="S3108" s="1">
        <v>46224.947222222225</v>
      </c>
      <c r="T3108" t="s">
        <v>960</v>
      </c>
      <c r="U3108" t="b">
        <v>0</v>
      </c>
      <c r="V3108" t="s">
        <v>7960</v>
      </c>
      <c r="W3108" t="s">
        <v>346</v>
      </c>
    </row>
    <row r="3109" spans="1:23" x14ac:dyDescent="0.25">
      <c r="A3109" t="s">
        <v>299</v>
      </c>
      <c r="B3109" t="s">
        <v>7983</v>
      </c>
      <c r="C3109" t="s">
        <v>15</v>
      </c>
      <c r="D3109" t="s">
        <v>367</v>
      </c>
      <c r="E3109" t="s">
        <v>680</v>
      </c>
      <c r="F3109" t="s">
        <v>495</v>
      </c>
      <c r="G3109" t="s">
        <v>7957</v>
      </c>
      <c r="H3109" t="s">
        <v>346</v>
      </c>
      <c r="I3109" s="3">
        <v>46242</v>
      </c>
      <c r="J3109" t="s">
        <v>7950</v>
      </c>
      <c r="K3109" t="s">
        <v>7951</v>
      </c>
      <c r="L3109" s="11">
        <v>0.94791666666666663</v>
      </c>
      <c r="M3109" s="11">
        <v>0.30208333333333331</v>
      </c>
      <c r="N3109">
        <v>30</v>
      </c>
      <c r="O3109">
        <v>8.5</v>
      </c>
      <c r="P3109">
        <v>8</v>
      </c>
      <c r="Q3109">
        <v>36.229999999999997</v>
      </c>
      <c r="R3109" t="b">
        <v>1</v>
      </c>
      <c r="S3109" s="1">
        <v>46224.947222222225</v>
      </c>
      <c r="T3109" t="s">
        <v>960</v>
      </c>
      <c r="U3109" t="b">
        <v>0</v>
      </c>
      <c r="V3109" t="s">
        <v>7960</v>
      </c>
      <c r="W3109" t="s">
        <v>346</v>
      </c>
    </row>
    <row r="3110" spans="1:23" x14ac:dyDescent="0.25">
      <c r="A3110" t="s">
        <v>299</v>
      </c>
      <c r="B3110" t="s">
        <v>7983</v>
      </c>
      <c r="C3110" t="s">
        <v>15</v>
      </c>
      <c r="D3110" t="s">
        <v>367</v>
      </c>
      <c r="E3110" t="s">
        <v>680</v>
      </c>
      <c r="F3110" t="s">
        <v>495</v>
      </c>
      <c r="G3110" t="s">
        <v>7957</v>
      </c>
      <c r="H3110" t="s">
        <v>346</v>
      </c>
      <c r="I3110" s="3">
        <v>46243</v>
      </c>
      <c r="J3110" t="s">
        <v>7953</v>
      </c>
      <c r="K3110" t="s">
        <v>7951</v>
      </c>
      <c r="L3110" s="11">
        <v>0.94791666666666663</v>
      </c>
      <c r="M3110" s="11">
        <v>0.30208333333333331</v>
      </c>
      <c r="N3110">
        <v>30</v>
      </c>
      <c r="O3110">
        <v>8.5</v>
      </c>
      <c r="P3110">
        <v>8</v>
      </c>
      <c r="Q3110">
        <v>36.229999999999997</v>
      </c>
      <c r="R3110" t="b">
        <v>1</v>
      </c>
      <c r="S3110" s="1">
        <v>46224.947222222225</v>
      </c>
      <c r="T3110" t="s">
        <v>960</v>
      </c>
      <c r="U3110" t="b">
        <v>0</v>
      </c>
      <c r="V3110" t="s">
        <v>7960</v>
      </c>
      <c r="W3110" t="s">
        <v>346</v>
      </c>
    </row>
    <row r="3111" spans="1:23" x14ac:dyDescent="0.25">
      <c r="A3111" t="s">
        <v>299</v>
      </c>
      <c r="B3111" t="s">
        <v>7983</v>
      </c>
      <c r="C3111" t="s">
        <v>15</v>
      </c>
      <c r="D3111" t="s">
        <v>367</v>
      </c>
      <c r="E3111" t="s">
        <v>680</v>
      </c>
      <c r="F3111" t="s">
        <v>495</v>
      </c>
      <c r="G3111" t="s">
        <v>7957</v>
      </c>
      <c r="H3111" t="s">
        <v>346</v>
      </c>
      <c r="I3111" s="3">
        <v>46248</v>
      </c>
      <c r="J3111" t="s">
        <v>7958</v>
      </c>
      <c r="K3111" t="s">
        <v>7951</v>
      </c>
      <c r="L3111" s="11">
        <v>0.94791666666666663</v>
      </c>
      <c r="M3111" s="11">
        <v>0.30208333333333331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">
        <v>46224.947222222225</v>
      </c>
      <c r="T3111" t="s">
        <v>960</v>
      </c>
      <c r="U3111" t="b">
        <v>0</v>
      </c>
      <c r="V3111" t="s">
        <v>7960</v>
      </c>
      <c r="W3111" t="s">
        <v>346</v>
      </c>
    </row>
    <row r="3112" spans="1:23" x14ac:dyDescent="0.25">
      <c r="A3112" t="s">
        <v>299</v>
      </c>
      <c r="B3112" t="s">
        <v>7983</v>
      </c>
      <c r="C3112" t="s">
        <v>15</v>
      </c>
      <c r="D3112" t="s">
        <v>367</v>
      </c>
      <c r="E3112" t="s">
        <v>680</v>
      </c>
      <c r="F3112" t="s">
        <v>495</v>
      </c>
      <c r="G3112" t="s">
        <v>7957</v>
      </c>
      <c r="H3112" t="s">
        <v>346</v>
      </c>
      <c r="I3112" s="3">
        <v>46249</v>
      </c>
      <c r="J3112" t="s">
        <v>7950</v>
      </c>
      <c r="K3112" t="s">
        <v>7951</v>
      </c>
      <c r="L3112" s="11">
        <v>0.94791666666666663</v>
      </c>
      <c r="M3112" s="11">
        <v>0.30208333333333331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">
        <v>46224.947222222225</v>
      </c>
      <c r="T3112" t="s">
        <v>960</v>
      </c>
      <c r="U3112" t="b">
        <v>0</v>
      </c>
      <c r="V3112" t="s">
        <v>7960</v>
      </c>
      <c r="W3112" t="s">
        <v>346</v>
      </c>
    </row>
    <row r="3113" spans="1:23" x14ac:dyDescent="0.25">
      <c r="A3113" t="s">
        <v>299</v>
      </c>
      <c r="B3113" t="s">
        <v>7983</v>
      </c>
      <c r="C3113" t="s">
        <v>15</v>
      </c>
      <c r="D3113" t="s">
        <v>367</v>
      </c>
      <c r="E3113" t="s">
        <v>680</v>
      </c>
      <c r="F3113" t="s">
        <v>495</v>
      </c>
      <c r="G3113" t="s">
        <v>7957</v>
      </c>
      <c r="H3113" t="s">
        <v>346</v>
      </c>
      <c r="I3113" s="3">
        <v>46250</v>
      </c>
      <c r="J3113" t="s">
        <v>7953</v>
      </c>
      <c r="K3113" t="s">
        <v>7951</v>
      </c>
      <c r="L3113" s="11">
        <v>0.94791666666666663</v>
      </c>
      <c r="M3113" s="11">
        <v>0.30208333333333331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">
        <v>46224.947222222225</v>
      </c>
      <c r="T3113" t="s">
        <v>960</v>
      </c>
      <c r="U3113" t="b">
        <v>0</v>
      </c>
      <c r="V3113" t="s">
        <v>7960</v>
      </c>
      <c r="W3113" t="s">
        <v>346</v>
      </c>
    </row>
    <row r="3114" spans="1:23" x14ac:dyDescent="0.25">
      <c r="A3114" t="s">
        <v>299</v>
      </c>
      <c r="B3114" t="s">
        <v>7983</v>
      </c>
      <c r="C3114" t="s">
        <v>15</v>
      </c>
      <c r="D3114" t="s">
        <v>367</v>
      </c>
      <c r="E3114" t="s">
        <v>406</v>
      </c>
      <c r="F3114" t="s">
        <v>368</v>
      </c>
      <c r="G3114" t="s">
        <v>7954</v>
      </c>
      <c r="H3114" t="s">
        <v>369</v>
      </c>
      <c r="I3114" s="3">
        <v>46223</v>
      </c>
      <c r="J3114" t="s">
        <v>7959</v>
      </c>
      <c r="K3114" t="s">
        <v>7951</v>
      </c>
      <c r="L3114" s="11">
        <v>0.29166666666666669</v>
      </c>
      <c r="M3114" s="11">
        <v>0.5625</v>
      </c>
      <c r="N3114">
        <v>30</v>
      </c>
      <c r="O3114">
        <v>6.5</v>
      </c>
      <c r="P3114">
        <v>6</v>
      </c>
      <c r="Q3114">
        <v>0</v>
      </c>
      <c r="R3114" t="b">
        <v>1</v>
      </c>
      <c r="S3114" s="1">
        <v>46212.25277777778</v>
      </c>
      <c r="T3114" t="s">
        <v>960</v>
      </c>
      <c r="U3114" t="b">
        <v>0</v>
      </c>
      <c r="V3114" t="s">
        <v>7960</v>
      </c>
      <c r="W3114" t="s">
        <v>369</v>
      </c>
    </row>
    <row r="3115" spans="1:23" x14ac:dyDescent="0.25">
      <c r="A3115" t="s">
        <v>299</v>
      </c>
      <c r="B3115" t="s">
        <v>7983</v>
      </c>
      <c r="C3115" t="s">
        <v>15</v>
      </c>
      <c r="D3115" t="s">
        <v>367</v>
      </c>
      <c r="E3115" t="s">
        <v>472</v>
      </c>
      <c r="F3115" t="s">
        <v>465</v>
      </c>
      <c r="G3115" t="s">
        <v>7954</v>
      </c>
      <c r="H3115" t="s">
        <v>473</v>
      </c>
      <c r="I3115" s="3">
        <v>46237</v>
      </c>
      <c r="J3115" t="s">
        <v>7959</v>
      </c>
      <c r="K3115" t="s">
        <v>7951</v>
      </c>
      <c r="L3115" s="11">
        <v>0.29166666666666669</v>
      </c>
      <c r="M3115" s="11">
        <v>0.64583333333333337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">
        <v>46224.947222222225</v>
      </c>
      <c r="T3115" t="s">
        <v>960</v>
      </c>
      <c r="U3115" t="b">
        <v>0</v>
      </c>
      <c r="V3115" t="s">
        <v>7960</v>
      </c>
      <c r="W3115" t="s">
        <v>473</v>
      </c>
    </row>
    <row r="3116" spans="1:23" x14ac:dyDescent="0.25">
      <c r="A3116" t="s">
        <v>299</v>
      </c>
      <c r="B3116" t="s">
        <v>7983</v>
      </c>
      <c r="C3116" t="s">
        <v>15</v>
      </c>
      <c r="D3116" t="s">
        <v>367</v>
      </c>
      <c r="E3116" t="s">
        <v>472</v>
      </c>
      <c r="F3116" t="s">
        <v>465</v>
      </c>
      <c r="G3116" t="s">
        <v>7954</v>
      </c>
      <c r="H3116" t="s">
        <v>473</v>
      </c>
      <c r="I3116" s="3">
        <v>46238</v>
      </c>
      <c r="J3116" t="s">
        <v>7955</v>
      </c>
      <c r="K3116" t="s">
        <v>7951</v>
      </c>
      <c r="L3116" s="11">
        <v>0.29166666666666669</v>
      </c>
      <c r="M3116" s="11">
        <v>0.5625</v>
      </c>
      <c r="N3116">
        <v>30</v>
      </c>
      <c r="O3116">
        <v>6.5</v>
      </c>
      <c r="P3116">
        <v>6</v>
      </c>
      <c r="Q3116">
        <v>36.229999999999997</v>
      </c>
      <c r="R3116" t="b">
        <v>1</v>
      </c>
      <c r="S3116" s="1">
        <v>46224.947222222225</v>
      </c>
      <c r="T3116" t="s">
        <v>960</v>
      </c>
      <c r="U3116" t="b">
        <v>0</v>
      </c>
      <c r="V3116" t="s">
        <v>7960</v>
      </c>
      <c r="W3116" t="s">
        <v>473</v>
      </c>
    </row>
    <row r="3117" spans="1:23" x14ac:dyDescent="0.25">
      <c r="A3117" t="s">
        <v>299</v>
      </c>
      <c r="B3117" t="s">
        <v>7983</v>
      </c>
      <c r="C3117" t="s">
        <v>15</v>
      </c>
      <c r="D3117" t="s">
        <v>367</v>
      </c>
      <c r="E3117" t="s">
        <v>472</v>
      </c>
      <c r="F3117" t="s">
        <v>465</v>
      </c>
      <c r="G3117" t="s">
        <v>7954</v>
      </c>
      <c r="H3117" t="s">
        <v>473</v>
      </c>
      <c r="I3117" s="3">
        <v>46247</v>
      </c>
      <c r="J3117" t="s">
        <v>7964</v>
      </c>
      <c r="K3117" t="s">
        <v>7951</v>
      </c>
      <c r="L3117" s="11">
        <v>0.29166666666666669</v>
      </c>
      <c r="M3117" s="11">
        <v>0.64583333333333337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">
        <v>46224.947222222225</v>
      </c>
      <c r="T3117" t="s">
        <v>960</v>
      </c>
      <c r="U3117" t="b">
        <v>0</v>
      </c>
      <c r="V3117" t="s">
        <v>7960</v>
      </c>
      <c r="W3117" t="s">
        <v>473</v>
      </c>
    </row>
    <row r="3118" spans="1:23" x14ac:dyDescent="0.25">
      <c r="A3118" t="s">
        <v>299</v>
      </c>
      <c r="B3118" t="s">
        <v>7983</v>
      </c>
      <c r="C3118" t="s">
        <v>15</v>
      </c>
      <c r="D3118" t="s">
        <v>367</v>
      </c>
      <c r="E3118" t="s">
        <v>472</v>
      </c>
      <c r="F3118" t="s">
        <v>465</v>
      </c>
      <c r="G3118" t="s">
        <v>7954</v>
      </c>
      <c r="H3118" t="s">
        <v>473</v>
      </c>
      <c r="I3118" s="3">
        <v>46248</v>
      </c>
      <c r="J3118" t="s">
        <v>7958</v>
      </c>
      <c r="K3118" t="s">
        <v>7951</v>
      </c>
      <c r="L3118" s="11">
        <v>0.29166666666666669</v>
      </c>
      <c r="M3118" s="11">
        <v>0.64583333333333337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">
        <v>46224.947222222225</v>
      </c>
      <c r="T3118" t="s">
        <v>960</v>
      </c>
      <c r="U3118" t="b">
        <v>0</v>
      </c>
      <c r="V3118" t="s">
        <v>7960</v>
      </c>
      <c r="W3118" t="s">
        <v>473</v>
      </c>
    </row>
    <row r="3119" spans="1:23" x14ac:dyDescent="0.25">
      <c r="A3119" t="s">
        <v>299</v>
      </c>
      <c r="B3119" t="s">
        <v>7983</v>
      </c>
      <c r="C3119" t="s">
        <v>15</v>
      </c>
      <c r="D3119" t="s">
        <v>367</v>
      </c>
      <c r="E3119" t="s">
        <v>472</v>
      </c>
      <c r="F3119" t="s">
        <v>465</v>
      </c>
      <c r="G3119" t="s">
        <v>7954</v>
      </c>
      <c r="H3119" t="s">
        <v>473</v>
      </c>
      <c r="I3119" s="3">
        <v>46249</v>
      </c>
      <c r="J3119" t="s">
        <v>7950</v>
      </c>
      <c r="K3119" t="s">
        <v>7951</v>
      </c>
      <c r="L3119" s="11">
        <v>0.29166666666666669</v>
      </c>
      <c r="M3119" s="11">
        <v>0.5625</v>
      </c>
      <c r="N3119">
        <v>30</v>
      </c>
      <c r="O3119">
        <v>6.5</v>
      </c>
      <c r="P3119">
        <v>6</v>
      </c>
      <c r="Q3119">
        <v>36.229999999999997</v>
      </c>
      <c r="R3119" t="b">
        <v>1</v>
      </c>
      <c r="S3119" s="1">
        <v>46224.947222222225</v>
      </c>
      <c r="T3119" t="s">
        <v>960</v>
      </c>
      <c r="U3119" t="b">
        <v>0</v>
      </c>
      <c r="V3119" t="s">
        <v>7960</v>
      </c>
      <c r="W3119" t="s">
        <v>473</v>
      </c>
    </row>
    <row r="3120" spans="1:23" x14ac:dyDescent="0.25">
      <c r="A3120" t="s">
        <v>299</v>
      </c>
      <c r="B3120" t="s">
        <v>7983</v>
      </c>
      <c r="C3120" t="s">
        <v>15</v>
      </c>
      <c r="D3120" t="s">
        <v>367</v>
      </c>
      <c r="E3120" t="s">
        <v>472</v>
      </c>
      <c r="F3120" t="s">
        <v>465</v>
      </c>
      <c r="G3120" t="s">
        <v>7971</v>
      </c>
      <c r="H3120" t="s">
        <v>473</v>
      </c>
      <c r="I3120" s="3">
        <v>46223</v>
      </c>
      <c r="J3120" t="s">
        <v>7959</v>
      </c>
      <c r="K3120" t="s">
        <v>7951</v>
      </c>
      <c r="L3120" s="11">
        <v>0.29166666666666669</v>
      </c>
      <c r="M3120" s="11">
        <v>0.5625</v>
      </c>
      <c r="N3120">
        <v>30</v>
      </c>
      <c r="O3120">
        <v>6.5</v>
      </c>
      <c r="P3120">
        <v>6</v>
      </c>
      <c r="Q3120">
        <v>36.229999999999997</v>
      </c>
      <c r="R3120" t="b">
        <v>1</v>
      </c>
      <c r="S3120" s="1">
        <v>46214.238888888889</v>
      </c>
      <c r="T3120" t="s">
        <v>840</v>
      </c>
      <c r="U3120" t="b">
        <v>0</v>
      </c>
      <c r="V3120" t="s">
        <v>7960</v>
      </c>
      <c r="W3120" t="s">
        <v>473</v>
      </c>
    </row>
    <row r="3121" spans="1:23" x14ac:dyDescent="0.25">
      <c r="A3121" t="s">
        <v>299</v>
      </c>
      <c r="B3121" t="s">
        <v>7983</v>
      </c>
      <c r="C3121" t="s">
        <v>15</v>
      </c>
      <c r="D3121" t="s">
        <v>367</v>
      </c>
      <c r="E3121" t="s">
        <v>472</v>
      </c>
      <c r="F3121" t="s">
        <v>465</v>
      </c>
      <c r="G3121" t="s">
        <v>7971</v>
      </c>
      <c r="H3121" t="s">
        <v>473</v>
      </c>
      <c r="I3121" s="3">
        <v>46229</v>
      </c>
      <c r="J3121" t="s">
        <v>7953</v>
      </c>
      <c r="K3121" t="s">
        <v>7951</v>
      </c>
      <c r="L3121" s="11">
        <v>0.29166666666666669</v>
      </c>
      <c r="M3121" s="11">
        <v>0.64583333333333337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">
        <v>46225.245138888888</v>
      </c>
      <c r="T3121" t="s">
        <v>486</v>
      </c>
      <c r="U3121" t="b">
        <v>0</v>
      </c>
      <c r="V3121" t="s">
        <v>7960</v>
      </c>
      <c r="W3121" t="s">
        <v>473</v>
      </c>
    </row>
    <row r="3122" spans="1:23" x14ac:dyDescent="0.25">
      <c r="A3122" t="s">
        <v>299</v>
      </c>
      <c r="B3122" t="s">
        <v>7983</v>
      </c>
      <c r="C3122" t="s">
        <v>15</v>
      </c>
      <c r="D3122" t="s">
        <v>367</v>
      </c>
      <c r="E3122" t="s">
        <v>472</v>
      </c>
      <c r="F3122" t="s">
        <v>465</v>
      </c>
      <c r="G3122" t="s">
        <v>7971</v>
      </c>
      <c r="H3122" t="s">
        <v>473</v>
      </c>
      <c r="I3122" s="3">
        <v>46234</v>
      </c>
      <c r="J3122" t="s">
        <v>7958</v>
      </c>
      <c r="K3122" t="s">
        <v>7951</v>
      </c>
      <c r="L3122" s="11">
        <v>0.29166666666666669</v>
      </c>
      <c r="M3122" s="11">
        <v>0.64583333333333337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">
        <v>46214.238888888889</v>
      </c>
      <c r="T3122" t="s">
        <v>840</v>
      </c>
      <c r="U3122" t="b">
        <v>0</v>
      </c>
      <c r="V3122" t="s">
        <v>7960</v>
      </c>
      <c r="W3122" t="s">
        <v>473</v>
      </c>
    </row>
    <row r="3123" spans="1:23" x14ac:dyDescent="0.25">
      <c r="A3123" t="s">
        <v>299</v>
      </c>
      <c r="B3123" t="s">
        <v>7983</v>
      </c>
      <c r="C3123" t="s">
        <v>15</v>
      </c>
      <c r="D3123" t="s">
        <v>367</v>
      </c>
      <c r="E3123" t="s">
        <v>472</v>
      </c>
      <c r="F3123" t="s">
        <v>465</v>
      </c>
      <c r="G3123" t="s">
        <v>7949</v>
      </c>
      <c r="H3123" t="s">
        <v>473</v>
      </c>
      <c r="I3123" s="3">
        <v>46231</v>
      </c>
      <c r="J3123" t="s">
        <v>7955</v>
      </c>
      <c r="K3123" t="s">
        <v>7951</v>
      </c>
      <c r="L3123" s="11">
        <v>0.60416666666666663</v>
      </c>
      <c r="M3123" s="11">
        <v>0.95833333333333337</v>
      </c>
      <c r="N3123">
        <v>30</v>
      </c>
      <c r="O3123">
        <v>8.5</v>
      </c>
      <c r="P3123">
        <v>8</v>
      </c>
      <c r="Q3123">
        <v>36.229999999999997</v>
      </c>
      <c r="R3123" t="b">
        <v>1</v>
      </c>
      <c r="S3123" s="1">
        <v>46214.177777777775</v>
      </c>
      <c r="T3123" t="s">
        <v>840</v>
      </c>
      <c r="U3123" t="b">
        <v>0</v>
      </c>
      <c r="V3123" t="s">
        <v>7960</v>
      </c>
      <c r="W3123" t="s">
        <v>473</v>
      </c>
    </row>
    <row r="3124" spans="1:23" x14ac:dyDescent="0.25">
      <c r="A3124" t="s">
        <v>299</v>
      </c>
      <c r="B3124" t="s">
        <v>7983</v>
      </c>
      <c r="C3124" t="s">
        <v>15</v>
      </c>
      <c r="D3124" t="s">
        <v>367</v>
      </c>
      <c r="E3124" t="s">
        <v>472</v>
      </c>
      <c r="F3124" t="s">
        <v>465</v>
      </c>
      <c r="G3124" t="s">
        <v>7949</v>
      </c>
      <c r="H3124" t="s">
        <v>473</v>
      </c>
      <c r="I3124" s="3">
        <v>46232</v>
      </c>
      <c r="J3124" t="s">
        <v>7956</v>
      </c>
      <c r="K3124" t="s">
        <v>7951</v>
      </c>
      <c r="L3124" s="11">
        <v>0.60416666666666663</v>
      </c>
      <c r="M3124" s="11">
        <v>0.95833333333333337</v>
      </c>
      <c r="N3124">
        <v>30</v>
      </c>
      <c r="O3124">
        <v>8.5</v>
      </c>
      <c r="P3124">
        <v>8</v>
      </c>
      <c r="Q3124">
        <v>36.229999999999997</v>
      </c>
      <c r="R3124" t="b">
        <v>1</v>
      </c>
      <c r="S3124" s="1">
        <v>46212.25277777778</v>
      </c>
      <c r="T3124" t="s">
        <v>960</v>
      </c>
      <c r="U3124" t="b">
        <v>0</v>
      </c>
      <c r="V3124" t="s">
        <v>7960</v>
      </c>
      <c r="W3124" t="s">
        <v>473</v>
      </c>
    </row>
    <row r="3125" spans="1:23" x14ac:dyDescent="0.25">
      <c r="A3125" t="s">
        <v>299</v>
      </c>
      <c r="B3125" t="s">
        <v>7983</v>
      </c>
      <c r="C3125" t="s">
        <v>15</v>
      </c>
      <c r="D3125" t="s">
        <v>367</v>
      </c>
      <c r="E3125" t="s">
        <v>484</v>
      </c>
      <c r="F3125" t="s">
        <v>465</v>
      </c>
      <c r="G3125" t="s">
        <v>7970</v>
      </c>
      <c r="H3125" t="s">
        <v>485</v>
      </c>
      <c r="I3125" s="3">
        <v>46228</v>
      </c>
      <c r="J3125" t="s">
        <v>7950</v>
      </c>
      <c r="K3125" t="s">
        <v>7951</v>
      </c>
      <c r="L3125" s="11">
        <v>0.29166666666666669</v>
      </c>
      <c r="M3125" s="11">
        <v>0.64583333333333337</v>
      </c>
      <c r="N3125">
        <v>30</v>
      </c>
      <c r="O3125">
        <v>8.5</v>
      </c>
      <c r="P3125">
        <v>8</v>
      </c>
      <c r="Q3125">
        <v>54.11</v>
      </c>
      <c r="R3125" t="b">
        <v>1</v>
      </c>
      <c r="S3125" s="1">
        <v>46214.13958333333</v>
      </c>
      <c r="T3125" t="s">
        <v>840</v>
      </c>
      <c r="U3125" t="b">
        <v>0</v>
      </c>
      <c r="V3125" t="s">
        <v>7960</v>
      </c>
      <c r="W3125" t="s">
        <v>485</v>
      </c>
    </row>
    <row r="3126" spans="1:23" x14ac:dyDescent="0.25">
      <c r="A3126" t="s">
        <v>299</v>
      </c>
      <c r="B3126" t="s">
        <v>7983</v>
      </c>
      <c r="C3126" t="s">
        <v>15</v>
      </c>
      <c r="D3126" t="s">
        <v>367</v>
      </c>
      <c r="E3126" t="s">
        <v>484</v>
      </c>
      <c r="F3126" t="s">
        <v>465</v>
      </c>
      <c r="G3126" t="s">
        <v>7970</v>
      </c>
      <c r="H3126" t="s">
        <v>485</v>
      </c>
      <c r="I3126" s="3">
        <v>46229</v>
      </c>
      <c r="J3126" t="s">
        <v>7953</v>
      </c>
      <c r="K3126" t="s">
        <v>7951</v>
      </c>
      <c r="L3126" s="11">
        <v>0.29166666666666669</v>
      </c>
      <c r="M3126" s="11">
        <v>0.64583333333333337</v>
      </c>
      <c r="N3126">
        <v>30</v>
      </c>
      <c r="O3126">
        <v>8.5</v>
      </c>
      <c r="P3126">
        <v>8</v>
      </c>
      <c r="Q3126">
        <v>54.11</v>
      </c>
      <c r="R3126" t="b">
        <v>1</v>
      </c>
      <c r="S3126" s="1">
        <v>46212.25277777778</v>
      </c>
      <c r="T3126" t="s">
        <v>960</v>
      </c>
      <c r="U3126" t="b">
        <v>0</v>
      </c>
      <c r="V3126" t="s">
        <v>7960</v>
      </c>
      <c r="W3126" t="s">
        <v>485</v>
      </c>
    </row>
    <row r="3127" spans="1:23" x14ac:dyDescent="0.25">
      <c r="A3127" t="s">
        <v>299</v>
      </c>
      <c r="B3127" t="s">
        <v>7983</v>
      </c>
      <c r="C3127" t="s">
        <v>15</v>
      </c>
      <c r="D3127" t="s">
        <v>367</v>
      </c>
      <c r="E3127" t="s">
        <v>484</v>
      </c>
      <c r="F3127" t="s">
        <v>465</v>
      </c>
      <c r="G3127" t="s">
        <v>7970</v>
      </c>
      <c r="H3127" t="s">
        <v>485</v>
      </c>
      <c r="I3127" s="3">
        <v>46242</v>
      </c>
      <c r="J3127" t="s">
        <v>7950</v>
      </c>
      <c r="K3127" t="s">
        <v>7951</v>
      </c>
      <c r="L3127" s="11">
        <v>0.29166666666666669</v>
      </c>
      <c r="M3127" s="11">
        <v>0.64583333333333337</v>
      </c>
      <c r="N3127">
        <v>30</v>
      </c>
      <c r="O3127">
        <v>8.5</v>
      </c>
      <c r="P3127">
        <v>8</v>
      </c>
      <c r="Q3127">
        <v>54.11</v>
      </c>
      <c r="R3127" t="b">
        <v>1</v>
      </c>
      <c r="S3127" s="1">
        <v>46224.947222222225</v>
      </c>
      <c r="T3127" t="s">
        <v>960</v>
      </c>
      <c r="U3127" t="b">
        <v>0</v>
      </c>
      <c r="V3127" t="s">
        <v>7960</v>
      </c>
      <c r="W3127" t="s">
        <v>485</v>
      </c>
    </row>
    <row r="3128" spans="1:23" x14ac:dyDescent="0.25">
      <c r="A3128" t="s">
        <v>299</v>
      </c>
      <c r="B3128" t="s">
        <v>7983</v>
      </c>
      <c r="C3128" t="s">
        <v>15</v>
      </c>
      <c r="D3128" t="s">
        <v>367</v>
      </c>
      <c r="E3128" t="s">
        <v>484</v>
      </c>
      <c r="F3128" t="s">
        <v>465</v>
      </c>
      <c r="G3128" t="s">
        <v>7970</v>
      </c>
      <c r="H3128" t="s">
        <v>485</v>
      </c>
      <c r="I3128" s="3">
        <v>46243</v>
      </c>
      <c r="J3128" t="s">
        <v>7953</v>
      </c>
      <c r="K3128" t="s">
        <v>7951</v>
      </c>
      <c r="L3128" s="11">
        <v>0.29166666666666669</v>
      </c>
      <c r="M3128" s="11">
        <v>0.5625</v>
      </c>
      <c r="N3128">
        <v>30</v>
      </c>
      <c r="O3128">
        <v>6.5</v>
      </c>
      <c r="P3128">
        <v>6</v>
      </c>
      <c r="Q3128">
        <v>54.11</v>
      </c>
      <c r="R3128" t="b">
        <v>1</v>
      </c>
      <c r="S3128" s="1">
        <v>46224.947222222225</v>
      </c>
      <c r="T3128" t="s">
        <v>960</v>
      </c>
      <c r="U3128" t="b">
        <v>0</v>
      </c>
      <c r="V3128" t="s">
        <v>7960</v>
      </c>
      <c r="W3128" t="s">
        <v>485</v>
      </c>
    </row>
    <row r="3129" spans="1:23" x14ac:dyDescent="0.25">
      <c r="A3129" t="s">
        <v>299</v>
      </c>
      <c r="B3129" t="s">
        <v>7983</v>
      </c>
      <c r="C3129" t="s">
        <v>15</v>
      </c>
      <c r="D3129" t="s">
        <v>367</v>
      </c>
      <c r="E3129" t="s">
        <v>484</v>
      </c>
      <c r="F3129" t="s">
        <v>465</v>
      </c>
      <c r="G3129" t="s">
        <v>7961</v>
      </c>
      <c r="H3129" t="s">
        <v>485</v>
      </c>
      <c r="I3129" s="3">
        <v>46227</v>
      </c>
      <c r="J3129" t="s">
        <v>7958</v>
      </c>
      <c r="K3129" t="s">
        <v>7951</v>
      </c>
      <c r="L3129" s="11">
        <v>0.29166666666666669</v>
      </c>
      <c r="M3129" s="11">
        <v>0.64583333333333337</v>
      </c>
      <c r="N3129">
        <v>30</v>
      </c>
      <c r="O3129">
        <v>8.5</v>
      </c>
      <c r="P3129">
        <v>8</v>
      </c>
      <c r="Q3129">
        <v>54.11</v>
      </c>
      <c r="R3129" t="b">
        <v>1</v>
      </c>
      <c r="S3129" s="1">
        <v>46212.25277777778</v>
      </c>
      <c r="T3129" t="s">
        <v>960</v>
      </c>
      <c r="U3129" t="b">
        <v>0</v>
      </c>
      <c r="V3129" t="s">
        <v>7960</v>
      </c>
      <c r="W3129" t="s">
        <v>485</v>
      </c>
    </row>
    <row r="3130" spans="1:23" x14ac:dyDescent="0.25">
      <c r="A3130" t="s">
        <v>299</v>
      </c>
      <c r="B3130" t="s">
        <v>7983</v>
      </c>
      <c r="C3130" t="s">
        <v>15</v>
      </c>
      <c r="D3130" t="s">
        <v>367</v>
      </c>
      <c r="E3130" t="s">
        <v>484</v>
      </c>
      <c r="F3130" t="s">
        <v>465</v>
      </c>
      <c r="G3130" t="s">
        <v>7961</v>
      </c>
      <c r="H3130" t="s">
        <v>485</v>
      </c>
      <c r="I3130" s="3">
        <v>46231</v>
      </c>
      <c r="J3130" t="s">
        <v>7955</v>
      </c>
      <c r="K3130" t="s">
        <v>7963</v>
      </c>
      <c r="L3130" s="11">
        <v>0.375</v>
      </c>
      <c r="M3130" s="11">
        <v>0.54166666666666663</v>
      </c>
      <c r="N3130">
        <v>0</v>
      </c>
      <c r="O3130">
        <v>4</v>
      </c>
      <c r="P3130">
        <v>4</v>
      </c>
      <c r="Q3130">
        <v>54.11</v>
      </c>
      <c r="R3130" t="b">
        <v>1</v>
      </c>
      <c r="S3130" s="1">
        <v>46214.238888888889</v>
      </c>
      <c r="T3130" t="s">
        <v>840</v>
      </c>
      <c r="U3130" t="b">
        <v>0</v>
      </c>
      <c r="V3130" t="s">
        <v>7960</v>
      </c>
      <c r="W3130" t="s">
        <v>485</v>
      </c>
    </row>
    <row r="3131" spans="1:23" x14ac:dyDescent="0.25">
      <c r="A3131" t="s">
        <v>299</v>
      </c>
      <c r="B3131" t="s">
        <v>7983</v>
      </c>
      <c r="C3131" t="s">
        <v>15</v>
      </c>
      <c r="D3131" t="s">
        <v>367</v>
      </c>
      <c r="E3131" t="s">
        <v>484</v>
      </c>
      <c r="F3131" t="s">
        <v>465</v>
      </c>
      <c r="G3131" t="s">
        <v>7961</v>
      </c>
      <c r="H3131" t="s">
        <v>485</v>
      </c>
      <c r="I3131" s="3">
        <v>46237</v>
      </c>
      <c r="J3131" t="s">
        <v>7959</v>
      </c>
      <c r="K3131" t="s">
        <v>7951</v>
      </c>
      <c r="L3131" s="11">
        <v>0.29166666666666669</v>
      </c>
      <c r="M3131" s="11">
        <v>0.64583333333333337</v>
      </c>
      <c r="N3131">
        <v>30</v>
      </c>
      <c r="O3131">
        <v>8.5</v>
      </c>
      <c r="P3131">
        <v>8</v>
      </c>
      <c r="Q3131">
        <v>54.11</v>
      </c>
      <c r="R3131" t="b">
        <v>1</v>
      </c>
      <c r="S3131" s="1">
        <v>46224.947222222225</v>
      </c>
      <c r="T3131" t="s">
        <v>960</v>
      </c>
      <c r="U3131" t="b">
        <v>0</v>
      </c>
      <c r="V3131" t="s">
        <v>7960</v>
      </c>
      <c r="W3131" t="s">
        <v>485</v>
      </c>
    </row>
    <row r="3132" spans="1:23" x14ac:dyDescent="0.25">
      <c r="A3132" t="s">
        <v>299</v>
      </c>
      <c r="B3132" t="s">
        <v>7983</v>
      </c>
      <c r="C3132" t="s">
        <v>15</v>
      </c>
      <c r="D3132" t="s">
        <v>367</v>
      </c>
      <c r="E3132" t="s">
        <v>484</v>
      </c>
      <c r="F3132" t="s">
        <v>465</v>
      </c>
      <c r="G3132" t="s">
        <v>7961</v>
      </c>
      <c r="H3132" t="s">
        <v>485</v>
      </c>
      <c r="I3132" s="3">
        <v>46238</v>
      </c>
      <c r="J3132" t="s">
        <v>7955</v>
      </c>
      <c r="K3132" t="s">
        <v>7951</v>
      </c>
      <c r="L3132" s="11">
        <v>0.29166666666666669</v>
      </c>
      <c r="M3132" s="11">
        <v>0.64583333333333337</v>
      </c>
      <c r="N3132">
        <v>30</v>
      </c>
      <c r="O3132">
        <v>8.5</v>
      </c>
      <c r="P3132">
        <v>8</v>
      </c>
      <c r="Q3132">
        <v>54.11</v>
      </c>
      <c r="R3132" t="b">
        <v>1</v>
      </c>
      <c r="S3132" s="1">
        <v>46224.947222222225</v>
      </c>
      <c r="T3132" t="s">
        <v>960</v>
      </c>
      <c r="U3132" t="b">
        <v>0</v>
      </c>
      <c r="V3132" t="s">
        <v>7960</v>
      </c>
      <c r="W3132" t="s">
        <v>485</v>
      </c>
    </row>
    <row r="3133" spans="1:23" x14ac:dyDescent="0.25">
      <c r="A3133" t="s">
        <v>299</v>
      </c>
      <c r="B3133" t="s">
        <v>7983</v>
      </c>
      <c r="C3133" t="s">
        <v>15</v>
      </c>
      <c r="D3133" t="s">
        <v>367</v>
      </c>
      <c r="E3133" t="s">
        <v>484</v>
      </c>
      <c r="F3133" t="s">
        <v>465</v>
      </c>
      <c r="G3133" t="s">
        <v>7961</v>
      </c>
      <c r="H3133" t="s">
        <v>485</v>
      </c>
      <c r="I3133" s="3">
        <v>46241</v>
      </c>
      <c r="J3133" t="s">
        <v>7958</v>
      </c>
      <c r="K3133" t="s">
        <v>7951</v>
      </c>
      <c r="L3133" s="11">
        <v>0.29166666666666669</v>
      </c>
      <c r="M3133" s="11">
        <v>0.64583333333333337</v>
      </c>
      <c r="N3133">
        <v>30</v>
      </c>
      <c r="O3133">
        <v>8.5</v>
      </c>
      <c r="P3133">
        <v>8</v>
      </c>
      <c r="Q3133">
        <v>54.11</v>
      </c>
      <c r="R3133" t="b">
        <v>1</v>
      </c>
      <c r="S3133" s="1">
        <v>46224.947222222225</v>
      </c>
      <c r="T3133" t="s">
        <v>960</v>
      </c>
      <c r="U3133" t="b">
        <v>0</v>
      </c>
      <c r="V3133" t="s">
        <v>7960</v>
      </c>
      <c r="W3133" t="s">
        <v>485</v>
      </c>
    </row>
    <row r="3134" spans="1:23" x14ac:dyDescent="0.25">
      <c r="A3134" t="s">
        <v>299</v>
      </c>
      <c r="B3134" t="s">
        <v>7983</v>
      </c>
      <c r="C3134" t="s">
        <v>15</v>
      </c>
      <c r="D3134" t="s">
        <v>367</v>
      </c>
      <c r="E3134" t="s">
        <v>484</v>
      </c>
      <c r="F3134" t="s">
        <v>465</v>
      </c>
      <c r="G3134" t="s">
        <v>7961</v>
      </c>
      <c r="H3134" t="s">
        <v>485</v>
      </c>
      <c r="I3134" s="3">
        <v>46244</v>
      </c>
      <c r="J3134" t="s">
        <v>7959</v>
      </c>
      <c r="K3134" t="s">
        <v>7951</v>
      </c>
      <c r="L3134" s="11">
        <v>0.29166666666666669</v>
      </c>
      <c r="M3134" s="11">
        <v>0.64583333333333337</v>
      </c>
      <c r="N3134">
        <v>30</v>
      </c>
      <c r="O3134">
        <v>8.5</v>
      </c>
      <c r="P3134">
        <v>8</v>
      </c>
      <c r="Q3134">
        <v>54.11</v>
      </c>
      <c r="R3134" t="b">
        <v>1</v>
      </c>
      <c r="S3134" s="1">
        <v>46224.947222222225</v>
      </c>
      <c r="T3134" t="s">
        <v>960</v>
      </c>
      <c r="U3134" t="b">
        <v>0</v>
      </c>
      <c r="V3134" t="s">
        <v>7960</v>
      </c>
      <c r="W3134" t="s">
        <v>485</v>
      </c>
    </row>
    <row r="3135" spans="1:23" x14ac:dyDescent="0.25">
      <c r="A3135" t="s">
        <v>299</v>
      </c>
      <c r="B3135" t="s">
        <v>7983</v>
      </c>
      <c r="C3135" t="s">
        <v>15</v>
      </c>
      <c r="D3135" t="s">
        <v>367</v>
      </c>
      <c r="E3135" t="s">
        <v>484</v>
      </c>
      <c r="F3135" t="s">
        <v>465</v>
      </c>
      <c r="G3135" t="s">
        <v>7961</v>
      </c>
      <c r="H3135" t="s">
        <v>485</v>
      </c>
      <c r="I3135" s="3">
        <v>46245</v>
      </c>
      <c r="J3135" t="s">
        <v>7955</v>
      </c>
      <c r="K3135" t="s">
        <v>7951</v>
      </c>
      <c r="L3135" s="11">
        <v>0.29166666666666669</v>
      </c>
      <c r="M3135" s="11">
        <v>0.5625</v>
      </c>
      <c r="N3135">
        <v>30</v>
      </c>
      <c r="O3135">
        <v>6.5</v>
      </c>
      <c r="P3135">
        <v>6</v>
      </c>
      <c r="Q3135">
        <v>54.11</v>
      </c>
      <c r="R3135" t="b">
        <v>1</v>
      </c>
      <c r="S3135" s="1">
        <v>46224.947222222225</v>
      </c>
      <c r="T3135" t="s">
        <v>960</v>
      </c>
      <c r="U3135" t="b">
        <v>0</v>
      </c>
      <c r="V3135" t="s">
        <v>7960</v>
      </c>
      <c r="W3135" t="s">
        <v>485</v>
      </c>
    </row>
    <row r="3136" spans="1:23" x14ac:dyDescent="0.25">
      <c r="A3136" t="s">
        <v>299</v>
      </c>
      <c r="B3136" t="s">
        <v>7983</v>
      </c>
      <c r="C3136" t="s">
        <v>15</v>
      </c>
      <c r="D3136" t="s">
        <v>713</v>
      </c>
      <c r="E3136" t="s">
        <v>424</v>
      </c>
      <c r="F3136" t="s">
        <v>414</v>
      </c>
      <c r="G3136" t="s">
        <v>7968</v>
      </c>
      <c r="H3136" t="s">
        <v>425</v>
      </c>
      <c r="I3136" s="3">
        <v>46243</v>
      </c>
      <c r="J3136" t="s">
        <v>7953</v>
      </c>
      <c r="K3136" t="s">
        <v>7951</v>
      </c>
      <c r="L3136" s="11">
        <v>0.60416666666666663</v>
      </c>
      <c r="M3136" s="11">
        <v>0.95833333333333337</v>
      </c>
      <c r="N3136">
        <v>30</v>
      </c>
      <c r="O3136">
        <v>8.5</v>
      </c>
      <c r="P3136">
        <v>8</v>
      </c>
      <c r="Q3136">
        <v>34.42</v>
      </c>
      <c r="R3136" t="b">
        <v>1</v>
      </c>
      <c r="S3136" s="1">
        <v>46224.947222222225</v>
      </c>
      <c r="T3136" t="s">
        <v>960</v>
      </c>
      <c r="U3136" t="b">
        <v>0</v>
      </c>
      <c r="V3136" t="s">
        <v>7960</v>
      </c>
      <c r="W3136" t="s">
        <v>425</v>
      </c>
    </row>
    <row r="3137" spans="1:23" x14ac:dyDescent="0.25">
      <c r="A3137" t="s">
        <v>299</v>
      </c>
      <c r="B3137" t="s">
        <v>7983</v>
      </c>
      <c r="C3137" t="s">
        <v>15</v>
      </c>
      <c r="D3137" t="s">
        <v>713</v>
      </c>
      <c r="E3137" t="s">
        <v>674</v>
      </c>
      <c r="F3137" t="s">
        <v>495</v>
      </c>
      <c r="G3137" t="s">
        <v>7954</v>
      </c>
      <c r="H3137" t="s">
        <v>303</v>
      </c>
      <c r="I3137" s="3">
        <v>46226</v>
      </c>
      <c r="J3137" t="s">
        <v>7964</v>
      </c>
      <c r="K3137" t="s">
        <v>7951</v>
      </c>
      <c r="L3137" s="11">
        <v>0.29166666666666669</v>
      </c>
      <c r="M3137" s="11">
        <v>0.64583333333333337</v>
      </c>
      <c r="N3137">
        <v>30</v>
      </c>
      <c r="O3137">
        <v>8.5</v>
      </c>
      <c r="P3137">
        <v>8</v>
      </c>
      <c r="Q3137">
        <v>34.42</v>
      </c>
      <c r="R3137" t="b">
        <v>1</v>
      </c>
      <c r="S3137" s="1">
        <v>46214.172222222223</v>
      </c>
      <c r="T3137" t="s">
        <v>840</v>
      </c>
      <c r="U3137" t="b">
        <v>0</v>
      </c>
      <c r="V3137" t="s">
        <v>7960</v>
      </c>
      <c r="W3137" t="s">
        <v>303</v>
      </c>
    </row>
    <row r="3138" spans="1:23" x14ac:dyDescent="0.25">
      <c r="A3138" t="s">
        <v>299</v>
      </c>
      <c r="B3138" t="s">
        <v>7983</v>
      </c>
      <c r="C3138" t="s">
        <v>15</v>
      </c>
      <c r="D3138" t="s">
        <v>713</v>
      </c>
      <c r="E3138" t="s">
        <v>674</v>
      </c>
      <c r="F3138" t="s">
        <v>495</v>
      </c>
      <c r="G3138" t="s">
        <v>7968</v>
      </c>
      <c r="H3138" t="s">
        <v>303</v>
      </c>
      <c r="I3138" s="3">
        <v>46237</v>
      </c>
      <c r="J3138" t="s">
        <v>7959</v>
      </c>
      <c r="K3138" t="s">
        <v>7951</v>
      </c>
      <c r="L3138" s="11">
        <v>0.60416666666666663</v>
      </c>
      <c r="M3138" s="11">
        <v>0.95833333333333337</v>
      </c>
      <c r="N3138">
        <v>30</v>
      </c>
      <c r="O3138">
        <v>8.5</v>
      </c>
      <c r="P3138">
        <v>8</v>
      </c>
      <c r="Q3138">
        <v>34.42</v>
      </c>
      <c r="R3138" t="b">
        <v>1</v>
      </c>
      <c r="S3138" s="1">
        <v>46224.947222222225</v>
      </c>
      <c r="T3138" t="s">
        <v>960</v>
      </c>
      <c r="U3138" t="b">
        <v>0</v>
      </c>
      <c r="V3138" t="s">
        <v>7960</v>
      </c>
      <c r="W3138" t="s">
        <v>303</v>
      </c>
    </row>
    <row r="3139" spans="1:23" x14ac:dyDescent="0.25">
      <c r="A3139" t="s">
        <v>299</v>
      </c>
      <c r="B3139" t="s">
        <v>7983</v>
      </c>
      <c r="C3139" t="s">
        <v>15</v>
      </c>
      <c r="D3139" t="s">
        <v>713</v>
      </c>
      <c r="E3139" t="s">
        <v>674</v>
      </c>
      <c r="F3139" t="s">
        <v>495</v>
      </c>
      <c r="G3139" t="s">
        <v>7968</v>
      </c>
      <c r="H3139" t="s">
        <v>303</v>
      </c>
      <c r="I3139" s="3">
        <v>46238</v>
      </c>
      <c r="J3139" t="s">
        <v>7955</v>
      </c>
      <c r="K3139" t="s">
        <v>7951</v>
      </c>
      <c r="L3139" s="11">
        <v>0.60416666666666663</v>
      </c>
      <c r="M3139" s="11">
        <v>0.95833333333333337</v>
      </c>
      <c r="N3139">
        <v>30</v>
      </c>
      <c r="O3139">
        <v>8.5</v>
      </c>
      <c r="P3139">
        <v>8</v>
      </c>
      <c r="Q3139">
        <v>34.42</v>
      </c>
      <c r="R3139" t="b">
        <v>1</v>
      </c>
      <c r="S3139" s="1">
        <v>46224.947222222225</v>
      </c>
      <c r="T3139" t="s">
        <v>960</v>
      </c>
      <c r="U3139" t="b">
        <v>0</v>
      </c>
      <c r="V3139" t="s">
        <v>7960</v>
      </c>
      <c r="W3139" t="s">
        <v>303</v>
      </c>
    </row>
    <row r="3140" spans="1:23" x14ac:dyDescent="0.25">
      <c r="A3140" t="s">
        <v>299</v>
      </c>
      <c r="B3140" t="s">
        <v>7983</v>
      </c>
      <c r="C3140" t="s">
        <v>15</v>
      </c>
      <c r="D3140" t="s">
        <v>713</v>
      </c>
      <c r="E3140" t="s">
        <v>674</v>
      </c>
      <c r="F3140" t="s">
        <v>495</v>
      </c>
      <c r="G3140" t="s">
        <v>7968</v>
      </c>
      <c r="H3140" t="s">
        <v>303</v>
      </c>
      <c r="I3140" s="3">
        <v>46239</v>
      </c>
      <c r="J3140" t="s">
        <v>7956</v>
      </c>
      <c r="K3140" t="s">
        <v>7951</v>
      </c>
      <c r="L3140" s="11">
        <v>0.60416666666666663</v>
      </c>
      <c r="M3140" s="11">
        <v>0.95833333333333337</v>
      </c>
      <c r="N3140">
        <v>30</v>
      </c>
      <c r="O3140">
        <v>8.5</v>
      </c>
      <c r="P3140">
        <v>8</v>
      </c>
      <c r="Q3140">
        <v>34.42</v>
      </c>
      <c r="R3140" t="b">
        <v>1</v>
      </c>
      <c r="S3140" s="1">
        <v>46224.947222222225</v>
      </c>
      <c r="T3140" t="s">
        <v>960</v>
      </c>
      <c r="U3140" t="b">
        <v>0</v>
      </c>
      <c r="V3140" t="s">
        <v>7960</v>
      </c>
      <c r="W3140" t="s">
        <v>303</v>
      </c>
    </row>
    <row r="3141" spans="1:23" x14ac:dyDescent="0.25">
      <c r="A3141" t="s">
        <v>299</v>
      </c>
      <c r="B3141" t="s">
        <v>7983</v>
      </c>
      <c r="C3141" t="s">
        <v>15</v>
      </c>
      <c r="D3141" t="s">
        <v>713</v>
      </c>
      <c r="E3141" t="s">
        <v>674</v>
      </c>
      <c r="F3141" t="s">
        <v>495</v>
      </c>
      <c r="G3141" t="s">
        <v>7968</v>
      </c>
      <c r="H3141" t="s">
        <v>303</v>
      </c>
      <c r="I3141" s="3">
        <v>46245</v>
      </c>
      <c r="J3141" t="s">
        <v>7955</v>
      </c>
      <c r="K3141" t="s">
        <v>7951</v>
      </c>
      <c r="L3141" s="11">
        <v>0.60416666666666663</v>
      </c>
      <c r="M3141" s="11">
        <v>0.95833333333333337</v>
      </c>
      <c r="N3141">
        <v>30</v>
      </c>
      <c r="O3141">
        <v>8.5</v>
      </c>
      <c r="P3141">
        <v>8</v>
      </c>
      <c r="Q3141">
        <v>34.42</v>
      </c>
      <c r="R3141" t="b">
        <v>1</v>
      </c>
      <c r="S3141" s="1">
        <v>46224.947222222225</v>
      </c>
      <c r="T3141" t="s">
        <v>960</v>
      </c>
      <c r="U3141" t="b">
        <v>0</v>
      </c>
      <c r="V3141" t="s">
        <v>7960</v>
      </c>
      <c r="W3141" t="s">
        <v>303</v>
      </c>
    </row>
    <row r="3142" spans="1:23" x14ac:dyDescent="0.25">
      <c r="A3142" t="s">
        <v>299</v>
      </c>
      <c r="B3142" t="s">
        <v>7983</v>
      </c>
      <c r="C3142" t="s">
        <v>15</v>
      </c>
      <c r="D3142" t="s">
        <v>713</v>
      </c>
      <c r="E3142" t="s">
        <v>674</v>
      </c>
      <c r="F3142" t="s">
        <v>495</v>
      </c>
      <c r="G3142" t="s">
        <v>7968</v>
      </c>
      <c r="H3142" t="s">
        <v>303</v>
      </c>
      <c r="I3142" s="3">
        <v>46246</v>
      </c>
      <c r="J3142" t="s">
        <v>7956</v>
      </c>
      <c r="K3142" t="s">
        <v>7951</v>
      </c>
      <c r="L3142" s="11">
        <v>0.60416666666666663</v>
      </c>
      <c r="M3142" s="11">
        <v>0.95833333333333337</v>
      </c>
      <c r="N3142">
        <v>30</v>
      </c>
      <c r="O3142">
        <v>8.5</v>
      </c>
      <c r="P3142">
        <v>8</v>
      </c>
      <c r="Q3142">
        <v>34.42</v>
      </c>
      <c r="R3142" t="b">
        <v>1</v>
      </c>
      <c r="S3142" s="1">
        <v>46224.947222222225</v>
      </c>
      <c r="T3142" t="s">
        <v>960</v>
      </c>
      <c r="U3142" t="b">
        <v>0</v>
      </c>
      <c r="V3142" t="s">
        <v>7960</v>
      </c>
      <c r="W3142" t="s">
        <v>303</v>
      </c>
    </row>
    <row r="3143" spans="1:23" x14ac:dyDescent="0.25">
      <c r="A3143" t="s">
        <v>299</v>
      </c>
      <c r="B3143" t="s">
        <v>7983</v>
      </c>
      <c r="C3143" t="s">
        <v>15</v>
      </c>
      <c r="D3143" t="s">
        <v>713</v>
      </c>
      <c r="E3143" t="s">
        <v>674</v>
      </c>
      <c r="F3143" t="s">
        <v>495</v>
      </c>
      <c r="G3143" t="s">
        <v>7968</v>
      </c>
      <c r="H3143" t="s">
        <v>303</v>
      </c>
      <c r="I3143" s="3">
        <v>46247</v>
      </c>
      <c r="J3143" t="s">
        <v>7964</v>
      </c>
      <c r="K3143" t="s">
        <v>7951</v>
      </c>
      <c r="L3143" s="11">
        <v>0.60416666666666663</v>
      </c>
      <c r="M3143" s="11">
        <v>0.95833333333333337</v>
      </c>
      <c r="N3143">
        <v>30</v>
      </c>
      <c r="O3143">
        <v>8.5</v>
      </c>
      <c r="P3143">
        <v>8</v>
      </c>
      <c r="Q3143">
        <v>34.42</v>
      </c>
      <c r="R3143" t="b">
        <v>1</v>
      </c>
      <c r="S3143" s="1">
        <v>46224.947222222225</v>
      </c>
      <c r="T3143" t="s">
        <v>960</v>
      </c>
      <c r="U3143" t="b">
        <v>0</v>
      </c>
      <c r="V3143" t="s">
        <v>7960</v>
      </c>
      <c r="W3143" t="s">
        <v>303</v>
      </c>
    </row>
    <row r="3144" spans="1:23" x14ac:dyDescent="0.25">
      <c r="A3144" t="s">
        <v>299</v>
      </c>
      <c r="B3144" t="s">
        <v>7983</v>
      </c>
      <c r="C3144" t="s">
        <v>15</v>
      </c>
      <c r="D3144" t="s">
        <v>713</v>
      </c>
      <c r="E3144" t="s">
        <v>673</v>
      </c>
      <c r="F3144" t="s">
        <v>495</v>
      </c>
      <c r="G3144" t="s">
        <v>7954</v>
      </c>
      <c r="H3144" t="s">
        <v>306</v>
      </c>
      <c r="I3144" s="3">
        <v>46227</v>
      </c>
      <c r="J3144" t="s">
        <v>7958</v>
      </c>
      <c r="K3144" t="s">
        <v>7951</v>
      </c>
      <c r="L3144" s="11">
        <v>0.29166666666666669</v>
      </c>
      <c r="M3144" s="11">
        <v>0.64583333333333337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">
        <v>46212.25277777778</v>
      </c>
      <c r="T3144" t="s">
        <v>960</v>
      </c>
      <c r="U3144" t="b">
        <v>0</v>
      </c>
      <c r="V3144" t="s">
        <v>7960</v>
      </c>
      <c r="W3144" t="s">
        <v>306</v>
      </c>
    </row>
    <row r="3145" spans="1:23" x14ac:dyDescent="0.25">
      <c r="A3145" t="s">
        <v>299</v>
      </c>
      <c r="B3145" t="s">
        <v>7983</v>
      </c>
      <c r="C3145" t="s">
        <v>15</v>
      </c>
      <c r="D3145" t="s">
        <v>713</v>
      </c>
      <c r="E3145" t="s">
        <v>673</v>
      </c>
      <c r="F3145" t="s">
        <v>495</v>
      </c>
      <c r="G3145" t="s">
        <v>7954</v>
      </c>
      <c r="H3145" t="s">
        <v>306</v>
      </c>
      <c r="I3145" s="3">
        <v>46233</v>
      </c>
      <c r="J3145" t="s">
        <v>7964</v>
      </c>
      <c r="K3145" t="s">
        <v>7951</v>
      </c>
      <c r="L3145" s="11">
        <v>0.29166666666666669</v>
      </c>
      <c r="M3145" s="11">
        <v>0.64583333333333337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">
        <v>46212.25277777778</v>
      </c>
      <c r="T3145" t="s">
        <v>960</v>
      </c>
      <c r="U3145" t="b">
        <v>0</v>
      </c>
      <c r="V3145" t="s">
        <v>7960</v>
      </c>
      <c r="W3145" t="s">
        <v>306</v>
      </c>
    </row>
    <row r="3146" spans="1:23" x14ac:dyDescent="0.25">
      <c r="A3146" t="s">
        <v>299</v>
      </c>
      <c r="B3146" t="s">
        <v>7983</v>
      </c>
      <c r="C3146" t="s">
        <v>15</v>
      </c>
      <c r="D3146" t="s">
        <v>713</v>
      </c>
      <c r="E3146" t="s">
        <v>412</v>
      </c>
      <c r="F3146" t="s">
        <v>368</v>
      </c>
      <c r="G3146" t="s">
        <v>7954</v>
      </c>
      <c r="H3146" t="s">
        <v>374</v>
      </c>
      <c r="I3146" s="3">
        <v>46224</v>
      </c>
      <c r="J3146" t="s">
        <v>7955</v>
      </c>
      <c r="K3146" t="s">
        <v>7951</v>
      </c>
      <c r="L3146" s="11">
        <v>0.29166666666666669</v>
      </c>
      <c r="M3146" s="11">
        <v>0.64583333333333337</v>
      </c>
      <c r="N3146">
        <v>30</v>
      </c>
      <c r="O3146">
        <v>8.5</v>
      </c>
      <c r="P3146">
        <v>8</v>
      </c>
      <c r="Q3146">
        <v>0</v>
      </c>
      <c r="R3146" t="b">
        <v>1</v>
      </c>
      <c r="S3146" s="1">
        <v>46212.25277777778</v>
      </c>
      <c r="T3146" t="s">
        <v>960</v>
      </c>
      <c r="U3146" t="b">
        <v>0</v>
      </c>
      <c r="V3146" t="s">
        <v>7960</v>
      </c>
      <c r="W3146" t="s">
        <v>374</v>
      </c>
    </row>
    <row r="3147" spans="1:23" x14ac:dyDescent="0.25">
      <c r="A3147" t="s">
        <v>299</v>
      </c>
      <c r="B3147" t="s">
        <v>7983</v>
      </c>
      <c r="C3147" t="s">
        <v>15</v>
      </c>
      <c r="D3147" t="s">
        <v>713</v>
      </c>
      <c r="E3147" t="s">
        <v>523</v>
      </c>
      <c r="F3147" t="s">
        <v>495</v>
      </c>
      <c r="G3147" t="s">
        <v>7954</v>
      </c>
      <c r="H3147" t="s">
        <v>524</v>
      </c>
      <c r="I3147" s="3">
        <v>46232</v>
      </c>
      <c r="J3147" t="s">
        <v>7956</v>
      </c>
      <c r="K3147" t="s">
        <v>7951</v>
      </c>
      <c r="L3147" s="11">
        <v>0.29166666666666669</v>
      </c>
      <c r="M3147" s="11">
        <v>0.64583333333333337</v>
      </c>
      <c r="N3147">
        <v>30</v>
      </c>
      <c r="O3147">
        <v>8.5</v>
      </c>
      <c r="P3147">
        <v>8</v>
      </c>
      <c r="Q3147">
        <v>36.229999999999997</v>
      </c>
      <c r="R3147" t="b">
        <v>1</v>
      </c>
      <c r="S3147" s="1">
        <v>46212.25277777778</v>
      </c>
      <c r="T3147" t="s">
        <v>960</v>
      </c>
      <c r="U3147" t="b">
        <v>0</v>
      </c>
      <c r="V3147" t="s">
        <v>7960</v>
      </c>
      <c r="W3147" t="s">
        <v>524</v>
      </c>
    </row>
    <row r="3148" spans="1:23" x14ac:dyDescent="0.25">
      <c r="A3148" t="s">
        <v>299</v>
      </c>
      <c r="B3148" t="s">
        <v>7983</v>
      </c>
      <c r="C3148" t="s">
        <v>15</v>
      </c>
      <c r="D3148" t="s">
        <v>713</v>
      </c>
      <c r="E3148" t="s">
        <v>507</v>
      </c>
      <c r="F3148" t="s">
        <v>495</v>
      </c>
      <c r="G3148" t="s">
        <v>7954</v>
      </c>
      <c r="H3148" t="s">
        <v>508</v>
      </c>
      <c r="I3148" s="3">
        <v>46223</v>
      </c>
      <c r="J3148" t="s">
        <v>7959</v>
      </c>
      <c r="K3148" t="s">
        <v>7951</v>
      </c>
      <c r="L3148" s="11">
        <v>0.29166666666666669</v>
      </c>
      <c r="M3148" s="11">
        <v>0.64583333333333337</v>
      </c>
      <c r="N3148">
        <v>30</v>
      </c>
      <c r="O3148">
        <v>8.5</v>
      </c>
      <c r="P3148">
        <v>8</v>
      </c>
      <c r="Q3148">
        <v>36.229999999999997</v>
      </c>
      <c r="R3148" t="b">
        <v>1</v>
      </c>
      <c r="S3148" s="1">
        <v>46212.25277777778</v>
      </c>
      <c r="T3148" t="s">
        <v>960</v>
      </c>
      <c r="U3148" t="b">
        <v>0</v>
      </c>
      <c r="V3148" t="s">
        <v>7960</v>
      </c>
      <c r="W3148" t="s">
        <v>508</v>
      </c>
    </row>
    <row r="3149" spans="1:23" x14ac:dyDescent="0.25">
      <c r="A3149" t="s">
        <v>299</v>
      </c>
      <c r="B3149" t="s">
        <v>7983</v>
      </c>
      <c r="C3149" t="s">
        <v>15</v>
      </c>
      <c r="D3149" t="s">
        <v>713</v>
      </c>
      <c r="E3149" t="s">
        <v>507</v>
      </c>
      <c r="F3149" t="s">
        <v>495</v>
      </c>
      <c r="G3149" t="s">
        <v>7954</v>
      </c>
      <c r="H3149" t="s">
        <v>508</v>
      </c>
      <c r="I3149" s="3">
        <v>46228</v>
      </c>
      <c r="J3149" t="s">
        <v>7950</v>
      </c>
      <c r="K3149" t="s">
        <v>7951</v>
      </c>
      <c r="L3149" s="11">
        <v>0.29166666666666669</v>
      </c>
      <c r="M3149" s="11">
        <v>0.64583333333333337</v>
      </c>
      <c r="N3149">
        <v>30</v>
      </c>
      <c r="O3149">
        <v>8.5</v>
      </c>
      <c r="P3149">
        <v>8</v>
      </c>
      <c r="Q3149">
        <v>36.229999999999997</v>
      </c>
      <c r="R3149" t="b">
        <v>1</v>
      </c>
      <c r="S3149" s="1">
        <v>46212.25277777778</v>
      </c>
      <c r="T3149" t="s">
        <v>960</v>
      </c>
      <c r="U3149" t="b">
        <v>0</v>
      </c>
      <c r="V3149" t="s">
        <v>7960</v>
      </c>
      <c r="W3149" t="s">
        <v>508</v>
      </c>
    </row>
    <row r="3150" spans="1:23" x14ac:dyDescent="0.25">
      <c r="A3150" t="s">
        <v>299</v>
      </c>
      <c r="B3150" t="s">
        <v>7983</v>
      </c>
      <c r="C3150" t="s">
        <v>15</v>
      </c>
      <c r="D3150" t="s">
        <v>713</v>
      </c>
      <c r="E3150" t="s">
        <v>507</v>
      </c>
      <c r="F3150" t="s">
        <v>495</v>
      </c>
      <c r="G3150" t="s">
        <v>7954</v>
      </c>
      <c r="H3150" t="s">
        <v>508</v>
      </c>
      <c r="I3150" s="3">
        <v>46229</v>
      </c>
      <c r="J3150" t="s">
        <v>7953</v>
      </c>
      <c r="K3150" t="s">
        <v>7951</v>
      </c>
      <c r="L3150" s="11">
        <v>0.29166666666666669</v>
      </c>
      <c r="M3150" s="11">
        <v>0.64583333333333337</v>
      </c>
      <c r="N3150">
        <v>30</v>
      </c>
      <c r="O3150">
        <v>8.5</v>
      </c>
      <c r="P3150">
        <v>8</v>
      </c>
      <c r="Q3150">
        <v>36.229999999999997</v>
      </c>
      <c r="R3150" t="b">
        <v>1</v>
      </c>
      <c r="S3150" s="1">
        <v>46212.25277777778</v>
      </c>
      <c r="T3150" t="s">
        <v>960</v>
      </c>
      <c r="U3150" t="b">
        <v>0</v>
      </c>
      <c r="V3150" t="s">
        <v>7960</v>
      </c>
      <c r="W3150" t="s">
        <v>508</v>
      </c>
    </row>
    <row r="3151" spans="1:23" x14ac:dyDescent="0.25">
      <c r="A3151" t="s">
        <v>299</v>
      </c>
      <c r="B3151" t="s">
        <v>7983</v>
      </c>
      <c r="C3151" t="s">
        <v>15</v>
      </c>
      <c r="D3151" t="s">
        <v>713</v>
      </c>
      <c r="E3151" t="s">
        <v>507</v>
      </c>
      <c r="F3151" t="s">
        <v>495</v>
      </c>
      <c r="G3151" t="s">
        <v>7954</v>
      </c>
      <c r="H3151" t="s">
        <v>508</v>
      </c>
      <c r="I3151" s="3">
        <v>46235</v>
      </c>
      <c r="J3151" t="s">
        <v>7950</v>
      </c>
      <c r="K3151" t="s">
        <v>7951</v>
      </c>
      <c r="L3151" s="11">
        <v>0.29166666666666669</v>
      </c>
      <c r="M3151" s="11">
        <v>0.64583333333333337</v>
      </c>
      <c r="N3151">
        <v>30</v>
      </c>
      <c r="O3151">
        <v>8.5</v>
      </c>
      <c r="P3151">
        <v>8</v>
      </c>
      <c r="Q3151">
        <v>36.229999999999997</v>
      </c>
      <c r="R3151" t="b">
        <v>1</v>
      </c>
      <c r="S3151" s="1">
        <v>46212.25277777778</v>
      </c>
      <c r="T3151" t="s">
        <v>960</v>
      </c>
      <c r="U3151" t="b">
        <v>0</v>
      </c>
      <c r="V3151" t="s">
        <v>7960</v>
      </c>
      <c r="W3151" t="s">
        <v>508</v>
      </c>
    </row>
    <row r="3152" spans="1:23" x14ac:dyDescent="0.25">
      <c r="A3152" t="s">
        <v>299</v>
      </c>
      <c r="B3152" t="s">
        <v>7983</v>
      </c>
      <c r="C3152" t="s">
        <v>15</v>
      </c>
      <c r="D3152" t="s">
        <v>713</v>
      </c>
      <c r="E3152" t="s">
        <v>507</v>
      </c>
      <c r="F3152" t="s">
        <v>495</v>
      </c>
      <c r="G3152" t="s">
        <v>7954</v>
      </c>
      <c r="H3152" t="s">
        <v>508</v>
      </c>
      <c r="I3152" s="3">
        <v>46236</v>
      </c>
      <c r="J3152" t="s">
        <v>7953</v>
      </c>
      <c r="K3152" t="s">
        <v>7951</v>
      </c>
      <c r="L3152" s="11">
        <v>0.29166666666666669</v>
      </c>
      <c r="M3152" s="11">
        <v>0.64583333333333337</v>
      </c>
      <c r="N3152">
        <v>30</v>
      </c>
      <c r="O3152">
        <v>8.5</v>
      </c>
      <c r="P3152">
        <v>8</v>
      </c>
      <c r="Q3152">
        <v>36.229999999999997</v>
      </c>
      <c r="R3152" t="b">
        <v>1</v>
      </c>
      <c r="S3152" s="1">
        <v>46212.25277777778</v>
      </c>
      <c r="T3152" t="s">
        <v>960</v>
      </c>
      <c r="U3152" t="b">
        <v>0</v>
      </c>
      <c r="V3152" t="s">
        <v>7960</v>
      </c>
      <c r="W3152" t="s">
        <v>508</v>
      </c>
    </row>
    <row r="3153" spans="1:23" x14ac:dyDescent="0.25">
      <c r="A3153" t="s">
        <v>299</v>
      </c>
      <c r="B3153" t="s">
        <v>7983</v>
      </c>
      <c r="C3153" t="s">
        <v>15</v>
      </c>
      <c r="D3153" t="s">
        <v>713</v>
      </c>
      <c r="E3153" t="s">
        <v>507</v>
      </c>
      <c r="F3153" t="s">
        <v>495</v>
      </c>
      <c r="G3153" t="s">
        <v>7954</v>
      </c>
      <c r="H3153" t="s">
        <v>508</v>
      </c>
      <c r="I3153" s="3">
        <v>46249</v>
      </c>
      <c r="J3153" t="s">
        <v>7950</v>
      </c>
      <c r="K3153" t="s">
        <v>7951</v>
      </c>
      <c r="L3153" s="11">
        <v>0.29166666666666669</v>
      </c>
      <c r="M3153" s="11">
        <v>0.64583333333333337</v>
      </c>
      <c r="N3153">
        <v>30</v>
      </c>
      <c r="O3153">
        <v>8.5</v>
      </c>
      <c r="P3153">
        <v>8</v>
      </c>
      <c r="Q3153">
        <v>36.229999999999997</v>
      </c>
      <c r="R3153" t="b">
        <v>1</v>
      </c>
      <c r="S3153" s="1">
        <v>46224.947222222225</v>
      </c>
      <c r="T3153" t="s">
        <v>960</v>
      </c>
      <c r="U3153" t="b">
        <v>0</v>
      </c>
      <c r="V3153" t="s">
        <v>7960</v>
      </c>
      <c r="W3153" t="s">
        <v>508</v>
      </c>
    </row>
    <row r="3154" spans="1:23" x14ac:dyDescent="0.25">
      <c r="A3154" t="s">
        <v>299</v>
      </c>
      <c r="B3154" t="s">
        <v>7983</v>
      </c>
      <c r="C3154" t="s">
        <v>15</v>
      </c>
      <c r="D3154" t="s">
        <v>713</v>
      </c>
      <c r="E3154" t="s">
        <v>507</v>
      </c>
      <c r="F3154" t="s">
        <v>495</v>
      </c>
      <c r="G3154" t="s">
        <v>7954</v>
      </c>
      <c r="H3154" t="s">
        <v>508</v>
      </c>
      <c r="I3154" s="3">
        <v>46250</v>
      </c>
      <c r="J3154" t="s">
        <v>7953</v>
      </c>
      <c r="K3154" t="s">
        <v>7951</v>
      </c>
      <c r="L3154" s="11">
        <v>0.29166666666666669</v>
      </c>
      <c r="M3154" s="11">
        <v>0.64583333333333337</v>
      </c>
      <c r="N3154">
        <v>30</v>
      </c>
      <c r="O3154">
        <v>8.5</v>
      </c>
      <c r="P3154">
        <v>8</v>
      </c>
      <c r="Q3154">
        <v>36.229999999999997</v>
      </c>
      <c r="R3154" t="b">
        <v>1</v>
      </c>
      <c r="S3154" s="1">
        <v>46224.947222222225</v>
      </c>
      <c r="T3154" t="s">
        <v>960</v>
      </c>
      <c r="U3154" t="b">
        <v>0</v>
      </c>
      <c r="V3154" t="s">
        <v>7960</v>
      </c>
      <c r="W3154" t="s">
        <v>508</v>
      </c>
    </row>
    <row r="3155" spans="1:23" x14ac:dyDescent="0.25">
      <c r="A3155" t="s">
        <v>299</v>
      </c>
      <c r="B3155" t="s">
        <v>7983</v>
      </c>
      <c r="C3155" t="s">
        <v>15</v>
      </c>
      <c r="D3155" t="s">
        <v>713</v>
      </c>
      <c r="E3155" t="s">
        <v>665</v>
      </c>
      <c r="F3155" t="s">
        <v>465</v>
      </c>
      <c r="G3155" t="s">
        <v>7954</v>
      </c>
      <c r="H3155" t="s">
        <v>320</v>
      </c>
      <c r="I3155" s="3">
        <v>46234</v>
      </c>
      <c r="J3155" t="s">
        <v>7958</v>
      </c>
      <c r="K3155" t="s">
        <v>7951</v>
      </c>
      <c r="L3155" s="11">
        <v>0.29166666666666669</v>
      </c>
      <c r="M3155" s="11">
        <v>0.64583333333333337</v>
      </c>
      <c r="N3155">
        <v>30</v>
      </c>
      <c r="O3155">
        <v>8.5</v>
      </c>
      <c r="P3155">
        <v>8</v>
      </c>
      <c r="Q3155">
        <v>36.229999999999997</v>
      </c>
      <c r="R3155" t="b">
        <v>1</v>
      </c>
      <c r="S3155" s="1">
        <v>46212.25277777778</v>
      </c>
      <c r="T3155" t="s">
        <v>960</v>
      </c>
      <c r="U3155" t="b">
        <v>0</v>
      </c>
      <c r="V3155" t="s">
        <v>7960</v>
      </c>
      <c r="W3155" t="s">
        <v>320</v>
      </c>
    </row>
    <row r="3156" spans="1:23" x14ac:dyDescent="0.25">
      <c r="A3156" t="s">
        <v>299</v>
      </c>
      <c r="B3156" t="s">
        <v>7983</v>
      </c>
      <c r="C3156" t="s">
        <v>15</v>
      </c>
      <c r="D3156" t="s">
        <v>713</v>
      </c>
      <c r="E3156" t="s">
        <v>665</v>
      </c>
      <c r="F3156" t="s">
        <v>465</v>
      </c>
      <c r="G3156" t="s">
        <v>7954</v>
      </c>
      <c r="H3156" t="s">
        <v>320</v>
      </c>
      <c r="I3156" s="3">
        <v>46248</v>
      </c>
      <c r="J3156" t="s">
        <v>7958</v>
      </c>
      <c r="K3156" t="s">
        <v>7951</v>
      </c>
      <c r="L3156" s="11">
        <v>0.29166666666666669</v>
      </c>
      <c r="M3156" s="11">
        <v>0.64583333333333337</v>
      </c>
      <c r="N3156">
        <v>30</v>
      </c>
      <c r="O3156">
        <v>8.5</v>
      </c>
      <c r="P3156">
        <v>8</v>
      </c>
      <c r="Q3156">
        <v>36.229999999999997</v>
      </c>
      <c r="R3156" t="b">
        <v>1</v>
      </c>
      <c r="S3156" s="1">
        <v>46224.947222222225</v>
      </c>
      <c r="T3156" t="s">
        <v>960</v>
      </c>
      <c r="U3156" t="b">
        <v>0</v>
      </c>
      <c r="V3156" t="s">
        <v>7960</v>
      </c>
      <c r="W3156" t="s">
        <v>320</v>
      </c>
    </row>
    <row r="3157" spans="1:23" x14ac:dyDescent="0.25">
      <c r="A3157" t="s">
        <v>299</v>
      </c>
      <c r="B3157" t="s">
        <v>7983</v>
      </c>
      <c r="C3157" t="s">
        <v>15</v>
      </c>
      <c r="D3157" t="s">
        <v>713</v>
      </c>
      <c r="E3157" t="s">
        <v>675</v>
      </c>
      <c r="F3157" t="s">
        <v>495</v>
      </c>
      <c r="G3157" t="s">
        <v>7954</v>
      </c>
      <c r="H3157" t="s">
        <v>325</v>
      </c>
      <c r="I3157" s="3">
        <v>46238</v>
      </c>
      <c r="J3157" t="s">
        <v>7955</v>
      </c>
      <c r="K3157" t="s">
        <v>7951</v>
      </c>
      <c r="L3157" s="11">
        <v>0.29166666666666669</v>
      </c>
      <c r="M3157" s="11">
        <v>0.64583333333333337</v>
      </c>
      <c r="N3157">
        <v>30</v>
      </c>
      <c r="O3157">
        <v>8.5</v>
      </c>
      <c r="P3157">
        <v>8</v>
      </c>
      <c r="Q3157">
        <v>34.42</v>
      </c>
      <c r="R3157" t="b">
        <v>1</v>
      </c>
      <c r="S3157" s="1">
        <v>46224.947222222225</v>
      </c>
      <c r="T3157" t="s">
        <v>960</v>
      </c>
      <c r="U3157" t="b">
        <v>0</v>
      </c>
      <c r="V3157" t="s">
        <v>7960</v>
      </c>
      <c r="W3157" t="s">
        <v>325</v>
      </c>
    </row>
    <row r="3158" spans="1:23" x14ac:dyDescent="0.25">
      <c r="A3158" t="s">
        <v>299</v>
      </c>
      <c r="B3158" t="s">
        <v>7983</v>
      </c>
      <c r="C3158" t="s">
        <v>15</v>
      </c>
      <c r="D3158" t="s">
        <v>713</v>
      </c>
      <c r="E3158" t="s">
        <v>675</v>
      </c>
      <c r="F3158" t="s">
        <v>495</v>
      </c>
      <c r="G3158" t="s">
        <v>7954</v>
      </c>
      <c r="H3158" t="s">
        <v>325</v>
      </c>
      <c r="I3158" s="3">
        <v>46246</v>
      </c>
      <c r="J3158" t="s">
        <v>7956</v>
      </c>
      <c r="K3158" t="s">
        <v>7951</v>
      </c>
      <c r="L3158" s="11">
        <v>0.29166666666666669</v>
      </c>
      <c r="M3158" s="11">
        <v>0.64583333333333337</v>
      </c>
      <c r="N3158">
        <v>30</v>
      </c>
      <c r="O3158">
        <v>8.5</v>
      </c>
      <c r="P3158">
        <v>8</v>
      </c>
      <c r="Q3158">
        <v>34.42</v>
      </c>
      <c r="R3158" t="b">
        <v>1</v>
      </c>
      <c r="S3158" s="1">
        <v>46224.947222222225</v>
      </c>
      <c r="T3158" t="s">
        <v>960</v>
      </c>
      <c r="U3158" t="b">
        <v>0</v>
      </c>
      <c r="V3158" t="s">
        <v>7960</v>
      </c>
      <c r="W3158" t="s">
        <v>325</v>
      </c>
    </row>
    <row r="3159" spans="1:23" x14ac:dyDescent="0.25">
      <c r="A3159" t="s">
        <v>299</v>
      </c>
      <c r="B3159" t="s">
        <v>7983</v>
      </c>
      <c r="C3159" t="s">
        <v>15</v>
      </c>
      <c r="D3159" t="s">
        <v>713</v>
      </c>
      <c r="E3159" t="s">
        <v>440</v>
      </c>
      <c r="F3159" t="s">
        <v>414</v>
      </c>
      <c r="G3159" t="s">
        <v>7954</v>
      </c>
      <c r="H3159" t="s">
        <v>441</v>
      </c>
      <c r="I3159" s="3">
        <v>46226</v>
      </c>
      <c r="J3159" t="s">
        <v>7964</v>
      </c>
      <c r="K3159" t="s">
        <v>7951</v>
      </c>
      <c r="L3159" s="11">
        <v>0.29166666666666669</v>
      </c>
      <c r="M3159" s="11">
        <v>0.5625</v>
      </c>
      <c r="N3159">
        <v>30</v>
      </c>
      <c r="O3159">
        <v>6.5</v>
      </c>
      <c r="P3159">
        <v>6</v>
      </c>
      <c r="Q3159">
        <v>34.42</v>
      </c>
      <c r="R3159" t="b">
        <v>1</v>
      </c>
      <c r="S3159" s="1">
        <v>46212.25277777778</v>
      </c>
      <c r="T3159" t="s">
        <v>960</v>
      </c>
      <c r="U3159" t="b">
        <v>0</v>
      </c>
      <c r="V3159" t="s">
        <v>7960</v>
      </c>
      <c r="W3159" t="s">
        <v>441</v>
      </c>
    </row>
    <row r="3160" spans="1:23" x14ac:dyDescent="0.25">
      <c r="A3160" t="s">
        <v>299</v>
      </c>
      <c r="B3160" t="s">
        <v>7983</v>
      </c>
      <c r="C3160" t="s">
        <v>15</v>
      </c>
      <c r="D3160" t="s">
        <v>713</v>
      </c>
      <c r="E3160" t="s">
        <v>440</v>
      </c>
      <c r="F3160" t="s">
        <v>414</v>
      </c>
      <c r="G3160" t="s">
        <v>7954</v>
      </c>
      <c r="H3160" t="s">
        <v>441</v>
      </c>
      <c r="I3160" s="3">
        <v>46240</v>
      </c>
      <c r="J3160" t="s">
        <v>7964</v>
      </c>
      <c r="K3160" t="s">
        <v>7951</v>
      </c>
      <c r="L3160" s="11">
        <v>0.29166666666666669</v>
      </c>
      <c r="M3160" s="11">
        <v>0.5625</v>
      </c>
      <c r="N3160">
        <v>30</v>
      </c>
      <c r="O3160">
        <v>6.5</v>
      </c>
      <c r="P3160">
        <v>6</v>
      </c>
      <c r="Q3160">
        <v>34.42</v>
      </c>
      <c r="R3160" t="b">
        <v>1</v>
      </c>
      <c r="S3160" s="1">
        <v>46224.947222222225</v>
      </c>
      <c r="T3160" t="s">
        <v>960</v>
      </c>
      <c r="U3160" t="b">
        <v>0</v>
      </c>
      <c r="V3160" t="s">
        <v>7960</v>
      </c>
      <c r="W3160" t="s">
        <v>441</v>
      </c>
    </row>
    <row r="3161" spans="1:23" x14ac:dyDescent="0.25">
      <c r="A3161" t="s">
        <v>299</v>
      </c>
      <c r="B3161" t="s">
        <v>7983</v>
      </c>
      <c r="C3161" t="s">
        <v>15</v>
      </c>
      <c r="D3161" t="s">
        <v>713</v>
      </c>
      <c r="E3161" t="s">
        <v>440</v>
      </c>
      <c r="F3161" t="s">
        <v>414</v>
      </c>
      <c r="G3161" t="s">
        <v>7968</v>
      </c>
      <c r="H3161" t="s">
        <v>441</v>
      </c>
      <c r="I3161" s="3">
        <v>46232</v>
      </c>
      <c r="J3161" t="s">
        <v>7956</v>
      </c>
      <c r="K3161" t="s">
        <v>7951</v>
      </c>
      <c r="L3161" s="11">
        <v>0.60416666666666663</v>
      </c>
      <c r="M3161" s="11">
        <v>0.95833333333333337</v>
      </c>
      <c r="N3161">
        <v>30</v>
      </c>
      <c r="O3161">
        <v>8.5</v>
      </c>
      <c r="P3161">
        <v>8</v>
      </c>
      <c r="Q3161">
        <v>34.42</v>
      </c>
      <c r="R3161" t="b">
        <v>1</v>
      </c>
      <c r="S3161" s="1">
        <v>46212.25277777778</v>
      </c>
      <c r="T3161" t="s">
        <v>960</v>
      </c>
      <c r="U3161" t="b">
        <v>0</v>
      </c>
      <c r="V3161" t="s">
        <v>7960</v>
      </c>
      <c r="W3161" t="s">
        <v>441</v>
      </c>
    </row>
    <row r="3162" spans="1:23" x14ac:dyDescent="0.25">
      <c r="A3162" t="s">
        <v>299</v>
      </c>
      <c r="B3162" t="s">
        <v>7983</v>
      </c>
      <c r="C3162" t="s">
        <v>15</v>
      </c>
      <c r="D3162" t="s">
        <v>713</v>
      </c>
      <c r="E3162" t="s">
        <v>490</v>
      </c>
      <c r="F3162" t="s">
        <v>465</v>
      </c>
      <c r="G3162" t="s">
        <v>7968</v>
      </c>
      <c r="H3162" t="s">
        <v>491</v>
      </c>
      <c r="I3162" s="3">
        <v>46240</v>
      </c>
      <c r="J3162" t="s">
        <v>7964</v>
      </c>
      <c r="K3162" t="s">
        <v>7951</v>
      </c>
      <c r="L3162" s="11">
        <v>0.60416666666666663</v>
      </c>
      <c r="M3162" s="11">
        <v>0.95833333333333337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">
        <v>46224.947222222225</v>
      </c>
      <c r="T3162" t="s">
        <v>960</v>
      </c>
      <c r="U3162" t="b">
        <v>0</v>
      </c>
      <c r="V3162" t="s">
        <v>7960</v>
      </c>
      <c r="W3162" t="s">
        <v>491</v>
      </c>
    </row>
    <row r="3163" spans="1:23" x14ac:dyDescent="0.25">
      <c r="A3163" t="s">
        <v>299</v>
      </c>
      <c r="B3163" t="s">
        <v>7983</v>
      </c>
      <c r="C3163" t="s">
        <v>15</v>
      </c>
      <c r="D3163" t="s">
        <v>713</v>
      </c>
      <c r="E3163" t="s">
        <v>490</v>
      </c>
      <c r="F3163" t="s">
        <v>465</v>
      </c>
      <c r="G3163" t="s">
        <v>7968</v>
      </c>
      <c r="H3163" t="s">
        <v>491</v>
      </c>
      <c r="I3163" s="3">
        <v>46243</v>
      </c>
      <c r="J3163" t="s">
        <v>7953</v>
      </c>
      <c r="K3163" t="s">
        <v>7951</v>
      </c>
      <c r="L3163" s="11">
        <v>0.60416666666666663</v>
      </c>
      <c r="M3163" s="11">
        <v>0.95833333333333337</v>
      </c>
      <c r="N3163">
        <v>30</v>
      </c>
      <c r="O3163">
        <v>8.5</v>
      </c>
      <c r="P3163">
        <v>8</v>
      </c>
      <c r="Q3163">
        <v>36.229999999999997</v>
      </c>
      <c r="R3163" t="b">
        <v>1</v>
      </c>
      <c r="S3163" s="1">
        <v>46224.947222222225</v>
      </c>
      <c r="T3163" t="s">
        <v>960</v>
      </c>
      <c r="U3163" t="b">
        <v>0</v>
      </c>
      <c r="V3163" t="s">
        <v>7960</v>
      </c>
      <c r="W3163" t="s">
        <v>491</v>
      </c>
    </row>
    <row r="3164" spans="1:23" x14ac:dyDescent="0.25">
      <c r="A3164" t="s">
        <v>299</v>
      </c>
      <c r="B3164" t="s">
        <v>7983</v>
      </c>
      <c r="C3164" t="s">
        <v>15</v>
      </c>
      <c r="D3164" t="s">
        <v>713</v>
      </c>
      <c r="E3164" t="s">
        <v>490</v>
      </c>
      <c r="F3164" t="s">
        <v>465</v>
      </c>
      <c r="G3164" t="s">
        <v>7968</v>
      </c>
      <c r="H3164" t="s">
        <v>491</v>
      </c>
      <c r="I3164" s="3">
        <v>46244</v>
      </c>
      <c r="J3164" t="s">
        <v>7959</v>
      </c>
      <c r="K3164" t="s">
        <v>7951</v>
      </c>
      <c r="L3164" s="11">
        <v>0.60416666666666663</v>
      </c>
      <c r="M3164" s="11">
        <v>0.95833333333333337</v>
      </c>
      <c r="N3164">
        <v>30</v>
      </c>
      <c r="O3164">
        <v>8.5</v>
      </c>
      <c r="P3164">
        <v>8</v>
      </c>
      <c r="Q3164">
        <v>36.229999999999997</v>
      </c>
      <c r="R3164" t="b">
        <v>1</v>
      </c>
      <c r="S3164" s="1">
        <v>46224.947222222225</v>
      </c>
      <c r="T3164" t="s">
        <v>960</v>
      </c>
      <c r="U3164" t="b">
        <v>0</v>
      </c>
      <c r="V3164" t="s">
        <v>7960</v>
      </c>
      <c r="W3164" t="s">
        <v>491</v>
      </c>
    </row>
    <row r="3165" spans="1:23" x14ac:dyDescent="0.25">
      <c r="A3165" t="s">
        <v>299</v>
      </c>
      <c r="B3165" t="s">
        <v>7983</v>
      </c>
      <c r="C3165" t="s">
        <v>15</v>
      </c>
      <c r="D3165" t="s">
        <v>713</v>
      </c>
      <c r="E3165" t="s">
        <v>490</v>
      </c>
      <c r="F3165" t="s">
        <v>465</v>
      </c>
      <c r="G3165" t="s">
        <v>7968</v>
      </c>
      <c r="H3165" t="s">
        <v>491</v>
      </c>
      <c r="I3165" s="3">
        <v>46245</v>
      </c>
      <c r="J3165" t="s">
        <v>7955</v>
      </c>
      <c r="K3165" t="s">
        <v>7951</v>
      </c>
      <c r="L3165" s="11">
        <v>0.60416666666666663</v>
      </c>
      <c r="M3165" s="11">
        <v>0.95833333333333337</v>
      </c>
      <c r="N3165">
        <v>30</v>
      </c>
      <c r="O3165">
        <v>8.5</v>
      </c>
      <c r="P3165">
        <v>8</v>
      </c>
      <c r="Q3165">
        <v>36.229999999999997</v>
      </c>
      <c r="R3165" t="b">
        <v>1</v>
      </c>
      <c r="S3165" s="1">
        <v>46224.947222222225</v>
      </c>
      <c r="T3165" t="s">
        <v>960</v>
      </c>
      <c r="U3165" t="b">
        <v>0</v>
      </c>
      <c r="V3165" t="s">
        <v>7960</v>
      </c>
      <c r="W3165" t="s">
        <v>491</v>
      </c>
    </row>
    <row r="3166" spans="1:23" x14ac:dyDescent="0.25">
      <c r="A3166" t="s">
        <v>299</v>
      </c>
      <c r="B3166" t="s">
        <v>7983</v>
      </c>
      <c r="C3166" t="s">
        <v>15</v>
      </c>
      <c r="D3166" t="s">
        <v>713</v>
      </c>
      <c r="E3166" t="s">
        <v>685</v>
      </c>
      <c r="F3166" t="s">
        <v>465</v>
      </c>
      <c r="G3166" t="s">
        <v>7954</v>
      </c>
      <c r="H3166" t="s">
        <v>362</v>
      </c>
      <c r="I3166" s="3">
        <v>46225</v>
      </c>
      <c r="J3166" t="s">
        <v>7956</v>
      </c>
      <c r="K3166" t="s">
        <v>7951</v>
      </c>
      <c r="L3166" s="11">
        <v>0.29166666666666669</v>
      </c>
      <c r="M3166" s="11">
        <v>0.64583333333333337</v>
      </c>
      <c r="N3166">
        <v>30</v>
      </c>
      <c r="O3166">
        <v>8.5</v>
      </c>
      <c r="P3166">
        <v>8</v>
      </c>
      <c r="Q3166">
        <v>36.229999999999997</v>
      </c>
      <c r="R3166" t="b">
        <v>1</v>
      </c>
      <c r="S3166" s="1">
        <v>46212.25277777778</v>
      </c>
      <c r="T3166" t="s">
        <v>960</v>
      </c>
      <c r="U3166" t="b">
        <v>0</v>
      </c>
      <c r="V3166" t="s">
        <v>7960</v>
      </c>
      <c r="W3166" t="s">
        <v>362</v>
      </c>
    </row>
    <row r="3167" spans="1:23" x14ac:dyDescent="0.25">
      <c r="A3167" t="s">
        <v>299</v>
      </c>
      <c r="B3167" t="s">
        <v>7983</v>
      </c>
      <c r="C3167" t="s">
        <v>15</v>
      </c>
      <c r="D3167" t="s">
        <v>713</v>
      </c>
      <c r="E3167" t="s">
        <v>685</v>
      </c>
      <c r="F3167" t="s">
        <v>465</v>
      </c>
      <c r="G3167" t="s">
        <v>7954</v>
      </c>
      <c r="H3167" t="s">
        <v>362</v>
      </c>
      <c r="I3167" s="3">
        <v>46245</v>
      </c>
      <c r="J3167" t="s">
        <v>7955</v>
      </c>
      <c r="K3167" t="s">
        <v>7951</v>
      </c>
      <c r="L3167" s="11">
        <v>0.29166666666666669</v>
      </c>
      <c r="M3167" s="11">
        <v>0.64583333333333337</v>
      </c>
      <c r="N3167">
        <v>30</v>
      </c>
      <c r="O3167">
        <v>8.5</v>
      </c>
      <c r="P3167">
        <v>8</v>
      </c>
      <c r="Q3167">
        <v>36.229999999999997</v>
      </c>
      <c r="R3167" t="b">
        <v>1</v>
      </c>
      <c r="S3167" s="1">
        <v>46224.947222222225</v>
      </c>
      <c r="T3167" t="s">
        <v>960</v>
      </c>
      <c r="U3167" t="b">
        <v>0</v>
      </c>
      <c r="V3167" t="s">
        <v>7960</v>
      </c>
      <c r="W3167" t="s">
        <v>362</v>
      </c>
    </row>
    <row r="3168" spans="1:23" x14ac:dyDescent="0.25">
      <c r="A3168" t="s">
        <v>299</v>
      </c>
      <c r="B3168" t="s">
        <v>7983</v>
      </c>
      <c r="C3168" t="s">
        <v>15</v>
      </c>
      <c r="D3168" t="s">
        <v>713</v>
      </c>
      <c r="E3168" t="s">
        <v>685</v>
      </c>
      <c r="F3168" t="s">
        <v>465</v>
      </c>
      <c r="G3168" t="s">
        <v>7968</v>
      </c>
      <c r="H3168" t="s">
        <v>362</v>
      </c>
      <c r="I3168" s="3">
        <v>46250</v>
      </c>
      <c r="J3168" t="s">
        <v>7953</v>
      </c>
      <c r="K3168" t="s">
        <v>7951</v>
      </c>
      <c r="L3168" s="11">
        <v>0.60416666666666663</v>
      </c>
      <c r="M3168" s="11">
        <v>0.95833333333333337</v>
      </c>
      <c r="N3168">
        <v>30</v>
      </c>
      <c r="O3168">
        <v>8.5</v>
      </c>
      <c r="P3168">
        <v>8</v>
      </c>
      <c r="Q3168">
        <v>36.229999999999997</v>
      </c>
      <c r="R3168" t="b">
        <v>1</v>
      </c>
      <c r="S3168" s="1">
        <v>46224.947222222225</v>
      </c>
      <c r="T3168" t="s">
        <v>960</v>
      </c>
      <c r="U3168" t="b">
        <v>0</v>
      </c>
      <c r="V3168" t="s">
        <v>7960</v>
      </c>
      <c r="W3168" t="s">
        <v>362</v>
      </c>
    </row>
    <row r="3169" spans="1:23" x14ac:dyDescent="0.25">
      <c r="A3169" t="s">
        <v>299</v>
      </c>
      <c r="B3169" t="s">
        <v>7983</v>
      </c>
      <c r="C3169" t="s">
        <v>15</v>
      </c>
      <c r="D3169" t="s">
        <v>713</v>
      </c>
      <c r="E3169" t="s">
        <v>667</v>
      </c>
      <c r="F3169" t="s">
        <v>465</v>
      </c>
      <c r="G3169" t="s">
        <v>7954</v>
      </c>
      <c r="H3169" t="s">
        <v>340</v>
      </c>
      <c r="I3169" s="3">
        <v>46231</v>
      </c>
      <c r="J3169" t="s">
        <v>7955</v>
      </c>
      <c r="K3169" t="s">
        <v>7951</v>
      </c>
      <c r="L3169" s="11">
        <v>0.29166666666666669</v>
      </c>
      <c r="M3169" s="11">
        <v>0.64583333333333337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">
        <v>46212.25277777778</v>
      </c>
      <c r="T3169" t="s">
        <v>960</v>
      </c>
      <c r="U3169" t="b">
        <v>0</v>
      </c>
      <c r="V3169" t="s">
        <v>7960</v>
      </c>
      <c r="W3169" t="s">
        <v>340</v>
      </c>
    </row>
    <row r="3170" spans="1:23" x14ac:dyDescent="0.25">
      <c r="A3170" t="s">
        <v>299</v>
      </c>
      <c r="B3170" t="s">
        <v>7983</v>
      </c>
      <c r="C3170" t="s">
        <v>15</v>
      </c>
      <c r="D3170" t="s">
        <v>713</v>
      </c>
      <c r="E3170" t="s">
        <v>679</v>
      </c>
      <c r="F3170" t="s">
        <v>495</v>
      </c>
      <c r="G3170" t="s">
        <v>7968</v>
      </c>
      <c r="H3170" t="s">
        <v>341</v>
      </c>
      <c r="I3170" s="3">
        <v>46223</v>
      </c>
      <c r="J3170" t="s">
        <v>7959</v>
      </c>
      <c r="K3170" t="s">
        <v>7951</v>
      </c>
      <c r="L3170" s="11">
        <v>0.58333333333333337</v>
      </c>
      <c r="M3170" s="11">
        <v>0.9375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">
        <v>46212.25277777778</v>
      </c>
      <c r="T3170" t="s">
        <v>960</v>
      </c>
      <c r="U3170" t="b">
        <v>0</v>
      </c>
      <c r="V3170" t="s">
        <v>7960</v>
      </c>
      <c r="W3170" t="s">
        <v>341</v>
      </c>
    </row>
    <row r="3171" spans="1:23" x14ac:dyDescent="0.25">
      <c r="A3171" t="s">
        <v>299</v>
      </c>
      <c r="B3171" t="s">
        <v>7983</v>
      </c>
      <c r="C3171" t="s">
        <v>15</v>
      </c>
      <c r="D3171" t="s">
        <v>713</v>
      </c>
      <c r="E3171" t="s">
        <v>679</v>
      </c>
      <c r="F3171" t="s">
        <v>495</v>
      </c>
      <c r="G3171" t="s">
        <v>7968</v>
      </c>
      <c r="H3171" t="s">
        <v>341</v>
      </c>
      <c r="I3171" s="3">
        <v>46224</v>
      </c>
      <c r="J3171" t="s">
        <v>7955</v>
      </c>
      <c r="K3171" t="s">
        <v>7951</v>
      </c>
      <c r="L3171" s="11">
        <v>0.58333333333333337</v>
      </c>
      <c r="M3171" s="11">
        <v>0.9375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">
        <v>46214.189583333333</v>
      </c>
      <c r="T3171" t="s">
        <v>840</v>
      </c>
      <c r="U3171" t="b">
        <v>0</v>
      </c>
      <c r="V3171" t="s">
        <v>7960</v>
      </c>
      <c r="W3171" t="s">
        <v>341</v>
      </c>
    </row>
    <row r="3172" spans="1:23" x14ac:dyDescent="0.25">
      <c r="A3172" t="s">
        <v>299</v>
      </c>
      <c r="B3172" t="s">
        <v>7983</v>
      </c>
      <c r="C3172" t="s">
        <v>15</v>
      </c>
      <c r="D3172" t="s">
        <v>713</v>
      </c>
      <c r="E3172" t="s">
        <v>458</v>
      </c>
      <c r="F3172" t="s">
        <v>414</v>
      </c>
      <c r="G3172" t="s">
        <v>7954</v>
      </c>
      <c r="H3172" t="s">
        <v>459</v>
      </c>
      <c r="I3172" s="3">
        <v>46240</v>
      </c>
      <c r="J3172" t="s">
        <v>7964</v>
      </c>
      <c r="K3172" t="s">
        <v>7980</v>
      </c>
      <c r="L3172" s="11">
        <v>0.29166666666666669</v>
      </c>
      <c r="M3172" s="11">
        <v>0.64583333333333337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">
        <v>46224.947222222225</v>
      </c>
      <c r="T3172" t="s">
        <v>960</v>
      </c>
      <c r="U3172" t="b">
        <v>0</v>
      </c>
      <c r="V3172" t="s">
        <v>7960</v>
      </c>
      <c r="W3172" t="s">
        <v>459</v>
      </c>
    </row>
    <row r="3173" spans="1:23" x14ac:dyDescent="0.25">
      <c r="A3173" t="s">
        <v>299</v>
      </c>
      <c r="B3173" t="s">
        <v>7983</v>
      </c>
      <c r="C3173" t="s">
        <v>15</v>
      </c>
      <c r="D3173" t="s">
        <v>713</v>
      </c>
      <c r="E3173" t="s">
        <v>661</v>
      </c>
      <c r="F3173" t="s">
        <v>465</v>
      </c>
      <c r="G3173" t="s">
        <v>7968</v>
      </c>
      <c r="H3173" t="s">
        <v>352</v>
      </c>
      <c r="I3173" s="3">
        <v>46226</v>
      </c>
      <c r="J3173" t="s">
        <v>7964</v>
      </c>
      <c r="K3173" t="s">
        <v>7951</v>
      </c>
      <c r="L3173" s="11">
        <v>0.60416666666666663</v>
      </c>
      <c r="M3173" s="11">
        <v>0.95833333333333337</v>
      </c>
      <c r="N3173">
        <v>30</v>
      </c>
      <c r="O3173">
        <v>8.5</v>
      </c>
      <c r="P3173">
        <v>8</v>
      </c>
      <c r="Q3173">
        <v>36.229999999999997</v>
      </c>
      <c r="R3173" t="b">
        <v>1</v>
      </c>
      <c r="S3173" s="1">
        <v>46212.25277777778</v>
      </c>
      <c r="T3173" t="s">
        <v>960</v>
      </c>
      <c r="U3173" t="b">
        <v>0</v>
      </c>
      <c r="V3173" t="s">
        <v>7960</v>
      </c>
      <c r="W3173" t="s">
        <v>352</v>
      </c>
    </row>
    <row r="3174" spans="1:23" x14ac:dyDescent="0.25">
      <c r="A3174" t="s">
        <v>299</v>
      </c>
      <c r="B3174" t="s">
        <v>7983</v>
      </c>
      <c r="C3174" t="s">
        <v>15</v>
      </c>
      <c r="D3174" t="s">
        <v>713</v>
      </c>
      <c r="E3174" t="s">
        <v>661</v>
      </c>
      <c r="F3174" t="s">
        <v>465</v>
      </c>
      <c r="G3174" t="s">
        <v>7968</v>
      </c>
      <c r="H3174" t="s">
        <v>352</v>
      </c>
      <c r="I3174" s="3">
        <v>46229</v>
      </c>
      <c r="J3174" t="s">
        <v>7953</v>
      </c>
      <c r="K3174" t="s">
        <v>7951</v>
      </c>
      <c r="L3174" s="11">
        <v>0.60416666666666663</v>
      </c>
      <c r="M3174" s="11">
        <v>0.95833333333333337</v>
      </c>
      <c r="N3174">
        <v>30</v>
      </c>
      <c r="O3174">
        <v>8.5</v>
      </c>
      <c r="P3174">
        <v>8</v>
      </c>
      <c r="Q3174">
        <v>36.229999999999997</v>
      </c>
      <c r="R3174" t="b">
        <v>1</v>
      </c>
      <c r="S3174" s="1">
        <v>46214.177777777775</v>
      </c>
      <c r="T3174" t="s">
        <v>840</v>
      </c>
      <c r="U3174" t="b">
        <v>0</v>
      </c>
      <c r="V3174" t="s">
        <v>7960</v>
      </c>
      <c r="W3174" t="s">
        <v>352</v>
      </c>
    </row>
    <row r="3175" spans="1:23" x14ac:dyDescent="0.25">
      <c r="A3175" t="s">
        <v>299</v>
      </c>
      <c r="B3175" t="s">
        <v>7983</v>
      </c>
      <c r="C3175" t="s">
        <v>15</v>
      </c>
      <c r="D3175" t="s">
        <v>713</v>
      </c>
      <c r="E3175" t="s">
        <v>661</v>
      </c>
      <c r="F3175" t="s">
        <v>465</v>
      </c>
      <c r="G3175" t="s">
        <v>7968</v>
      </c>
      <c r="H3175" t="s">
        <v>352</v>
      </c>
      <c r="I3175" s="3">
        <v>46233</v>
      </c>
      <c r="J3175" t="s">
        <v>7964</v>
      </c>
      <c r="K3175" t="s">
        <v>7951</v>
      </c>
      <c r="L3175" s="11">
        <v>0.60416666666666663</v>
      </c>
      <c r="M3175" s="11">
        <v>0.95833333333333337</v>
      </c>
      <c r="N3175">
        <v>30</v>
      </c>
      <c r="O3175">
        <v>8.5</v>
      </c>
      <c r="P3175">
        <v>8</v>
      </c>
      <c r="Q3175">
        <v>36.229999999999997</v>
      </c>
      <c r="R3175" t="b">
        <v>1</v>
      </c>
      <c r="S3175" s="1">
        <v>46214.177777777775</v>
      </c>
      <c r="T3175" t="s">
        <v>840</v>
      </c>
      <c r="U3175" t="b">
        <v>0</v>
      </c>
      <c r="V3175" t="s">
        <v>7960</v>
      </c>
      <c r="W3175" t="s">
        <v>352</v>
      </c>
    </row>
    <row r="3176" spans="1:23" x14ac:dyDescent="0.25">
      <c r="A3176" t="s">
        <v>299</v>
      </c>
      <c r="B3176" t="s">
        <v>7983</v>
      </c>
      <c r="C3176" t="s">
        <v>15</v>
      </c>
      <c r="D3176" t="s">
        <v>713</v>
      </c>
      <c r="E3176" t="s">
        <v>661</v>
      </c>
      <c r="F3176" t="s">
        <v>465</v>
      </c>
      <c r="G3176" t="s">
        <v>7968</v>
      </c>
      <c r="H3176" t="s">
        <v>352</v>
      </c>
      <c r="I3176" s="3">
        <v>46235</v>
      </c>
      <c r="J3176" t="s">
        <v>7950</v>
      </c>
      <c r="K3176" t="s">
        <v>7951</v>
      </c>
      <c r="L3176" s="11">
        <v>0.60416666666666663</v>
      </c>
      <c r="M3176" s="11">
        <v>0.95833333333333337</v>
      </c>
      <c r="N3176">
        <v>30</v>
      </c>
      <c r="O3176">
        <v>8.5</v>
      </c>
      <c r="P3176">
        <v>8</v>
      </c>
      <c r="Q3176">
        <v>36.229999999999997</v>
      </c>
      <c r="R3176" t="b">
        <v>1</v>
      </c>
      <c r="S3176" s="1">
        <v>46214.177777777775</v>
      </c>
      <c r="T3176" t="s">
        <v>840</v>
      </c>
      <c r="U3176" t="b">
        <v>0</v>
      </c>
      <c r="V3176" t="s">
        <v>7960</v>
      </c>
      <c r="W3176" t="s">
        <v>352</v>
      </c>
    </row>
    <row r="3177" spans="1:23" x14ac:dyDescent="0.25">
      <c r="A3177" t="s">
        <v>299</v>
      </c>
      <c r="B3177" t="s">
        <v>7983</v>
      </c>
      <c r="C3177" t="s">
        <v>15</v>
      </c>
      <c r="D3177" t="s">
        <v>713</v>
      </c>
      <c r="E3177" t="s">
        <v>472</v>
      </c>
      <c r="F3177" t="s">
        <v>465</v>
      </c>
      <c r="G3177" t="s">
        <v>7968</v>
      </c>
      <c r="H3177" t="s">
        <v>473</v>
      </c>
      <c r="I3177" s="3">
        <v>46225</v>
      </c>
      <c r="J3177" t="s">
        <v>7956</v>
      </c>
      <c r="K3177" t="s">
        <v>7951</v>
      </c>
      <c r="L3177" s="11">
        <v>0.60416666666666663</v>
      </c>
      <c r="M3177" s="11">
        <v>0.95833333333333337</v>
      </c>
      <c r="N3177">
        <v>30</v>
      </c>
      <c r="O3177">
        <v>8.5</v>
      </c>
      <c r="P3177">
        <v>8</v>
      </c>
      <c r="Q3177">
        <v>36.229999999999997</v>
      </c>
      <c r="R3177" t="b">
        <v>1</v>
      </c>
      <c r="S3177" s="1">
        <v>46212.25277777778</v>
      </c>
      <c r="T3177" t="s">
        <v>960</v>
      </c>
      <c r="U3177" t="b">
        <v>0</v>
      </c>
      <c r="V3177" t="s">
        <v>7960</v>
      </c>
      <c r="W3177" t="s">
        <v>473</v>
      </c>
    </row>
    <row r="3178" spans="1:23" x14ac:dyDescent="0.25">
      <c r="A3178" t="s">
        <v>299</v>
      </c>
      <c r="B3178" t="s">
        <v>7983</v>
      </c>
      <c r="C3178" t="s">
        <v>15</v>
      </c>
      <c r="D3178" t="s">
        <v>713</v>
      </c>
      <c r="E3178" t="s">
        <v>472</v>
      </c>
      <c r="F3178" t="s">
        <v>465</v>
      </c>
      <c r="G3178" t="s">
        <v>7968</v>
      </c>
      <c r="H3178" t="s">
        <v>473</v>
      </c>
      <c r="I3178" s="3">
        <v>46239</v>
      </c>
      <c r="J3178" t="s">
        <v>7956</v>
      </c>
      <c r="K3178" t="s">
        <v>7951</v>
      </c>
      <c r="L3178" s="11">
        <v>0.60416666666666663</v>
      </c>
      <c r="M3178" s="11">
        <v>0.95833333333333337</v>
      </c>
      <c r="N3178">
        <v>30</v>
      </c>
      <c r="O3178">
        <v>8.5</v>
      </c>
      <c r="P3178">
        <v>8</v>
      </c>
      <c r="Q3178">
        <v>36.229999999999997</v>
      </c>
      <c r="R3178" t="b">
        <v>1</v>
      </c>
      <c r="S3178" s="1">
        <v>46224.947222222225</v>
      </c>
      <c r="T3178" t="s">
        <v>960</v>
      </c>
      <c r="U3178" t="b">
        <v>0</v>
      </c>
      <c r="V3178" t="s">
        <v>7960</v>
      </c>
      <c r="W3178" t="s">
        <v>473</v>
      </c>
    </row>
    <row r="3179" spans="1:23" x14ac:dyDescent="0.25">
      <c r="A3179" t="s">
        <v>299</v>
      </c>
      <c r="B3179" t="s">
        <v>7983</v>
      </c>
      <c r="C3179" t="s">
        <v>15</v>
      </c>
      <c r="D3179" t="s">
        <v>713</v>
      </c>
      <c r="E3179" t="s">
        <v>472</v>
      </c>
      <c r="F3179" t="s">
        <v>465</v>
      </c>
      <c r="G3179" t="s">
        <v>7968</v>
      </c>
      <c r="H3179" t="s">
        <v>473</v>
      </c>
      <c r="I3179" s="3">
        <v>46242</v>
      </c>
      <c r="J3179" t="s">
        <v>7950</v>
      </c>
      <c r="K3179" t="s">
        <v>7951</v>
      </c>
      <c r="L3179" s="11">
        <v>0.60416666666666663</v>
      </c>
      <c r="M3179" s="11">
        <v>0.95833333333333337</v>
      </c>
      <c r="N3179">
        <v>30</v>
      </c>
      <c r="O3179">
        <v>8.5</v>
      </c>
      <c r="P3179">
        <v>8</v>
      </c>
      <c r="Q3179">
        <v>36.229999999999997</v>
      </c>
      <c r="R3179" t="b">
        <v>1</v>
      </c>
      <c r="S3179" s="1">
        <v>46224.947222222225</v>
      </c>
      <c r="T3179" t="s">
        <v>960</v>
      </c>
      <c r="U3179" t="b">
        <v>0</v>
      </c>
      <c r="V3179" t="s">
        <v>7960</v>
      </c>
      <c r="W3179" t="s">
        <v>473</v>
      </c>
    </row>
    <row r="3180" spans="1:23" x14ac:dyDescent="0.25">
      <c r="A3180" t="s">
        <v>299</v>
      </c>
      <c r="B3180" t="s">
        <v>7983</v>
      </c>
      <c r="C3180" t="s">
        <v>15</v>
      </c>
      <c r="D3180" t="s">
        <v>714</v>
      </c>
      <c r="E3180" t="s">
        <v>424</v>
      </c>
      <c r="F3180" t="s">
        <v>414</v>
      </c>
      <c r="G3180" t="s">
        <v>7954</v>
      </c>
      <c r="H3180" t="s">
        <v>425</v>
      </c>
      <c r="I3180" s="3">
        <v>46236</v>
      </c>
      <c r="J3180" t="s">
        <v>7953</v>
      </c>
      <c r="K3180" t="s">
        <v>7951</v>
      </c>
      <c r="L3180" s="11">
        <v>0.29166666666666669</v>
      </c>
      <c r="M3180" s="11">
        <v>0.5625</v>
      </c>
      <c r="N3180">
        <v>30</v>
      </c>
      <c r="O3180">
        <v>6.5</v>
      </c>
      <c r="P3180">
        <v>6</v>
      </c>
      <c r="Q3180">
        <v>34.42</v>
      </c>
      <c r="R3180" t="b">
        <v>1</v>
      </c>
      <c r="S3180" s="1">
        <v>46212.25277777778</v>
      </c>
      <c r="T3180" t="s">
        <v>960</v>
      </c>
      <c r="U3180" t="b">
        <v>0</v>
      </c>
      <c r="V3180" t="s">
        <v>7960</v>
      </c>
      <c r="W3180" t="s">
        <v>425</v>
      </c>
    </row>
    <row r="3181" spans="1:23" x14ac:dyDescent="0.25">
      <c r="A3181" t="s">
        <v>299</v>
      </c>
      <c r="B3181" t="s">
        <v>7983</v>
      </c>
      <c r="C3181" t="s">
        <v>15</v>
      </c>
      <c r="D3181" t="s">
        <v>714</v>
      </c>
      <c r="E3181" t="s">
        <v>673</v>
      </c>
      <c r="F3181" t="s">
        <v>495</v>
      </c>
      <c r="G3181" t="s">
        <v>7954</v>
      </c>
      <c r="H3181" t="s">
        <v>306</v>
      </c>
      <c r="I3181" s="3">
        <v>46236</v>
      </c>
      <c r="J3181" t="s">
        <v>7953</v>
      </c>
      <c r="K3181" t="s">
        <v>7951</v>
      </c>
      <c r="L3181" s="11">
        <v>0.29166666666666669</v>
      </c>
      <c r="M3181" s="11">
        <v>0.64583333333333337</v>
      </c>
      <c r="N3181">
        <v>30</v>
      </c>
      <c r="O3181">
        <v>8.5</v>
      </c>
      <c r="P3181">
        <v>8</v>
      </c>
      <c r="Q3181">
        <v>36.64</v>
      </c>
      <c r="R3181" t="b">
        <v>1</v>
      </c>
      <c r="S3181" s="1">
        <v>46212.25277777778</v>
      </c>
      <c r="T3181" t="s">
        <v>960</v>
      </c>
      <c r="U3181" t="b">
        <v>0</v>
      </c>
      <c r="V3181" t="s">
        <v>7960</v>
      </c>
      <c r="W3181" t="s">
        <v>306</v>
      </c>
    </row>
    <row r="3182" spans="1:23" x14ac:dyDescent="0.25">
      <c r="A3182" t="s">
        <v>299</v>
      </c>
      <c r="B3182" t="s">
        <v>7983</v>
      </c>
      <c r="C3182" t="s">
        <v>15</v>
      </c>
      <c r="D3182" t="s">
        <v>714</v>
      </c>
      <c r="E3182" t="s">
        <v>673</v>
      </c>
      <c r="F3182" t="s">
        <v>495</v>
      </c>
      <c r="G3182" t="s">
        <v>7954</v>
      </c>
      <c r="H3182" t="s">
        <v>306</v>
      </c>
      <c r="I3182" s="3">
        <v>46241</v>
      </c>
      <c r="J3182" t="s">
        <v>7958</v>
      </c>
      <c r="K3182" t="s">
        <v>7951</v>
      </c>
      <c r="L3182" s="11">
        <v>0.29166666666666669</v>
      </c>
      <c r="M3182" s="11">
        <v>0.64583333333333337</v>
      </c>
      <c r="N3182">
        <v>30</v>
      </c>
      <c r="O3182">
        <v>8.5</v>
      </c>
      <c r="P3182">
        <v>8</v>
      </c>
      <c r="Q3182">
        <v>36.64</v>
      </c>
      <c r="R3182" t="b">
        <v>1</v>
      </c>
      <c r="S3182" s="1">
        <v>46224.947222222225</v>
      </c>
      <c r="T3182" t="s">
        <v>960</v>
      </c>
      <c r="U3182" t="b">
        <v>0</v>
      </c>
      <c r="V3182" t="s">
        <v>7960</v>
      </c>
      <c r="W3182" t="s">
        <v>306</v>
      </c>
    </row>
    <row r="3183" spans="1:23" x14ac:dyDescent="0.25">
      <c r="A3183" t="s">
        <v>299</v>
      </c>
      <c r="B3183" t="s">
        <v>7983</v>
      </c>
      <c r="C3183" t="s">
        <v>15</v>
      </c>
      <c r="D3183" t="s">
        <v>714</v>
      </c>
      <c r="E3183" t="s">
        <v>673</v>
      </c>
      <c r="F3183" t="s">
        <v>495</v>
      </c>
      <c r="G3183" t="s">
        <v>7954</v>
      </c>
      <c r="H3183" t="s">
        <v>306</v>
      </c>
      <c r="I3183" s="3">
        <v>46250</v>
      </c>
      <c r="J3183" t="s">
        <v>7953</v>
      </c>
      <c r="K3183" t="s">
        <v>7951</v>
      </c>
      <c r="L3183" s="11">
        <v>0.29166666666666669</v>
      </c>
      <c r="M3183" s="11">
        <v>0.64583333333333337</v>
      </c>
      <c r="N3183">
        <v>30</v>
      </c>
      <c r="O3183">
        <v>8.5</v>
      </c>
      <c r="P3183">
        <v>8</v>
      </c>
      <c r="Q3183">
        <v>36.64</v>
      </c>
      <c r="R3183" t="b">
        <v>1</v>
      </c>
      <c r="S3183" s="1">
        <v>46224.947222222225</v>
      </c>
      <c r="T3183" t="s">
        <v>960</v>
      </c>
      <c r="U3183" t="b">
        <v>0</v>
      </c>
      <c r="V3183" t="s">
        <v>7960</v>
      </c>
      <c r="W3183" t="s">
        <v>306</v>
      </c>
    </row>
    <row r="3184" spans="1:23" x14ac:dyDescent="0.25">
      <c r="A3184" t="s">
        <v>299</v>
      </c>
      <c r="B3184" t="s">
        <v>7983</v>
      </c>
      <c r="C3184" t="s">
        <v>15</v>
      </c>
      <c r="D3184" t="s">
        <v>714</v>
      </c>
      <c r="E3184" t="s">
        <v>432</v>
      </c>
      <c r="F3184" t="s">
        <v>414</v>
      </c>
      <c r="G3184" t="s">
        <v>7954</v>
      </c>
      <c r="H3184" t="s">
        <v>433</v>
      </c>
      <c r="I3184" s="3">
        <v>46233</v>
      </c>
      <c r="J3184" t="s">
        <v>7964</v>
      </c>
      <c r="K3184" t="s">
        <v>7951</v>
      </c>
      <c r="L3184" s="11">
        <v>0.29166666666666669</v>
      </c>
      <c r="M3184" s="11">
        <v>0.5625</v>
      </c>
      <c r="N3184">
        <v>30</v>
      </c>
      <c r="O3184">
        <v>6.5</v>
      </c>
      <c r="P3184">
        <v>6</v>
      </c>
      <c r="Q3184">
        <v>34.42</v>
      </c>
      <c r="R3184" t="b">
        <v>1</v>
      </c>
      <c r="S3184" s="1">
        <v>46212.25277777778</v>
      </c>
      <c r="T3184" t="s">
        <v>960</v>
      </c>
      <c r="U3184" t="b">
        <v>0</v>
      </c>
      <c r="V3184" t="s">
        <v>7960</v>
      </c>
      <c r="W3184" t="s">
        <v>433</v>
      </c>
    </row>
    <row r="3185" spans="1:23" x14ac:dyDescent="0.25">
      <c r="A3185" t="s">
        <v>299</v>
      </c>
      <c r="B3185" t="s">
        <v>7983</v>
      </c>
      <c r="C3185" t="s">
        <v>15</v>
      </c>
      <c r="D3185" t="s">
        <v>714</v>
      </c>
      <c r="E3185" t="s">
        <v>436</v>
      </c>
      <c r="F3185" t="s">
        <v>414</v>
      </c>
      <c r="G3185" t="s">
        <v>7954</v>
      </c>
      <c r="H3185" t="s">
        <v>437</v>
      </c>
      <c r="I3185" s="3">
        <v>46224</v>
      </c>
      <c r="J3185" t="s">
        <v>7955</v>
      </c>
      <c r="K3185" t="s">
        <v>7951</v>
      </c>
      <c r="L3185" s="11">
        <v>0.29166666666666669</v>
      </c>
      <c r="M3185" s="11">
        <v>0.5625</v>
      </c>
      <c r="N3185">
        <v>30</v>
      </c>
      <c r="O3185">
        <v>6.5</v>
      </c>
      <c r="P3185">
        <v>6</v>
      </c>
      <c r="Q3185">
        <v>34.42</v>
      </c>
      <c r="R3185" t="b">
        <v>1</v>
      </c>
      <c r="S3185" s="1">
        <v>46212.25277777778</v>
      </c>
      <c r="T3185" t="s">
        <v>960</v>
      </c>
      <c r="U3185" t="b">
        <v>0</v>
      </c>
      <c r="V3185" t="s">
        <v>7960</v>
      </c>
      <c r="W3185" t="s">
        <v>437</v>
      </c>
    </row>
    <row r="3186" spans="1:23" x14ac:dyDescent="0.25">
      <c r="A3186" t="s">
        <v>299</v>
      </c>
      <c r="B3186" t="s">
        <v>7983</v>
      </c>
      <c r="C3186" t="s">
        <v>15</v>
      </c>
      <c r="D3186" t="s">
        <v>714</v>
      </c>
      <c r="E3186" t="s">
        <v>436</v>
      </c>
      <c r="F3186" t="s">
        <v>414</v>
      </c>
      <c r="G3186" t="s">
        <v>7954</v>
      </c>
      <c r="H3186" t="s">
        <v>437</v>
      </c>
      <c r="I3186" s="3">
        <v>46231</v>
      </c>
      <c r="J3186" t="s">
        <v>7955</v>
      </c>
      <c r="K3186" t="s">
        <v>7951</v>
      </c>
      <c r="L3186" s="11">
        <v>0.29166666666666669</v>
      </c>
      <c r="M3186" s="11">
        <v>0.5625</v>
      </c>
      <c r="N3186">
        <v>30</v>
      </c>
      <c r="O3186">
        <v>6.5</v>
      </c>
      <c r="P3186">
        <v>6</v>
      </c>
      <c r="Q3186">
        <v>34.42</v>
      </c>
      <c r="R3186" t="b">
        <v>1</v>
      </c>
      <c r="S3186" s="1">
        <v>46212.25277777778</v>
      </c>
      <c r="T3186" t="s">
        <v>960</v>
      </c>
      <c r="U3186" t="b">
        <v>0</v>
      </c>
      <c r="V3186" t="s">
        <v>7960</v>
      </c>
      <c r="W3186" t="s">
        <v>437</v>
      </c>
    </row>
    <row r="3187" spans="1:23" x14ac:dyDescent="0.25">
      <c r="A3187" t="s">
        <v>299</v>
      </c>
      <c r="B3187" t="s">
        <v>7983</v>
      </c>
      <c r="C3187" t="s">
        <v>15</v>
      </c>
      <c r="D3187" t="s">
        <v>714</v>
      </c>
      <c r="E3187" t="s">
        <v>436</v>
      </c>
      <c r="F3187" t="s">
        <v>414</v>
      </c>
      <c r="G3187" t="s">
        <v>7954</v>
      </c>
      <c r="H3187" t="s">
        <v>437</v>
      </c>
      <c r="I3187" s="3">
        <v>46232</v>
      </c>
      <c r="J3187" t="s">
        <v>7956</v>
      </c>
      <c r="K3187" t="s">
        <v>7951</v>
      </c>
      <c r="L3187" s="11">
        <v>0.29166666666666669</v>
      </c>
      <c r="M3187" s="11">
        <v>0.5625</v>
      </c>
      <c r="N3187">
        <v>30</v>
      </c>
      <c r="O3187">
        <v>6.5</v>
      </c>
      <c r="P3187">
        <v>6</v>
      </c>
      <c r="Q3187">
        <v>34.42</v>
      </c>
      <c r="R3187" t="b">
        <v>1</v>
      </c>
      <c r="S3187" s="1">
        <v>46212.25277777778</v>
      </c>
      <c r="T3187" t="s">
        <v>960</v>
      </c>
      <c r="U3187" t="b">
        <v>0</v>
      </c>
      <c r="V3187" t="s">
        <v>7960</v>
      </c>
      <c r="W3187" t="s">
        <v>437</v>
      </c>
    </row>
    <row r="3188" spans="1:23" x14ac:dyDescent="0.25">
      <c r="A3188" t="s">
        <v>299</v>
      </c>
      <c r="B3188" t="s">
        <v>7983</v>
      </c>
      <c r="C3188" t="s">
        <v>15</v>
      </c>
      <c r="D3188" t="s">
        <v>714</v>
      </c>
      <c r="E3188" t="s">
        <v>436</v>
      </c>
      <c r="F3188" t="s">
        <v>414</v>
      </c>
      <c r="G3188" t="s">
        <v>7954</v>
      </c>
      <c r="H3188" t="s">
        <v>437</v>
      </c>
      <c r="I3188" s="3">
        <v>46238</v>
      </c>
      <c r="J3188" t="s">
        <v>7955</v>
      </c>
      <c r="K3188" t="s">
        <v>7951</v>
      </c>
      <c r="L3188" s="11">
        <v>0.29166666666666669</v>
      </c>
      <c r="M3188" s="11">
        <v>0.5625</v>
      </c>
      <c r="N3188">
        <v>30</v>
      </c>
      <c r="O3188">
        <v>6.5</v>
      </c>
      <c r="P3188">
        <v>6</v>
      </c>
      <c r="Q3188">
        <v>34.42</v>
      </c>
      <c r="R3188" t="b">
        <v>1</v>
      </c>
      <c r="S3188" s="1">
        <v>46224.947222222225</v>
      </c>
      <c r="T3188" t="s">
        <v>960</v>
      </c>
      <c r="U3188" t="b">
        <v>0</v>
      </c>
      <c r="V3188" t="s">
        <v>7960</v>
      </c>
      <c r="W3188" t="s">
        <v>437</v>
      </c>
    </row>
    <row r="3189" spans="1:23" x14ac:dyDescent="0.25">
      <c r="A3189" t="s">
        <v>299</v>
      </c>
      <c r="B3189" t="s">
        <v>7983</v>
      </c>
      <c r="C3189" t="s">
        <v>15</v>
      </c>
      <c r="D3189" t="s">
        <v>714</v>
      </c>
      <c r="E3189" t="s">
        <v>436</v>
      </c>
      <c r="F3189" t="s">
        <v>414</v>
      </c>
      <c r="G3189" t="s">
        <v>7954</v>
      </c>
      <c r="H3189" t="s">
        <v>437</v>
      </c>
      <c r="I3189" s="3">
        <v>46244</v>
      </c>
      <c r="J3189" t="s">
        <v>7959</v>
      </c>
      <c r="K3189" t="s">
        <v>7951</v>
      </c>
      <c r="L3189" s="11">
        <v>0.29166666666666669</v>
      </c>
      <c r="M3189" s="11">
        <v>0.5625</v>
      </c>
      <c r="N3189">
        <v>30</v>
      </c>
      <c r="O3189">
        <v>6.5</v>
      </c>
      <c r="P3189">
        <v>6</v>
      </c>
      <c r="Q3189">
        <v>34.42</v>
      </c>
      <c r="R3189" t="b">
        <v>1</v>
      </c>
      <c r="S3189" s="1">
        <v>46224.947222222225</v>
      </c>
      <c r="T3189" t="s">
        <v>960</v>
      </c>
      <c r="U3189" t="b">
        <v>0</v>
      </c>
      <c r="V3189" t="s">
        <v>7960</v>
      </c>
      <c r="W3189" t="s">
        <v>437</v>
      </c>
    </row>
    <row r="3190" spans="1:23" x14ac:dyDescent="0.25">
      <c r="A3190" t="s">
        <v>299</v>
      </c>
      <c r="B3190" t="s">
        <v>7983</v>
      </c>
      <c r="C3190" t="s">
        <v>15</v>
      </c>
      <c r="D3190" t="s">
        <v>714</v>
      </c>
      <c r="E3190" t="s">
        <v>436</v>
      </c>
      <c r="F3190" t="s">
        <v>414</v>
      </c>
      <c r="G3190" t="s">
        <v>7954</v>
      </c>
      <c r="H3190" t="s">
        <v>437</v>
      </c>
      <c r="I3190" s="3">
        <v>46245</v>
      </c>
      <c r="J3190" t="s">
        <v>7955</v>
      </c>
      <c r="K3190" t="s">
        <v>7951</v>
      </c>
      <c r="L3190" s="11">
        <v>0.29166666666666669</v>
      </c>
      <c r="M3190" s="11">
        <v>0.5625</v>
      </c>
      <c r="N3190">
        <v>30</v>
      </c>
      <c r="O3190">
        <v>6.5</v>
      </c>
      <c r="P3190">
        <v>6</v>
      </c>
      <c r="Q3190">
        <v>34.42</v>
      </c>
      <c r="R3190" t="b">
        <v>1</v>
      </c>
      <c r="S3190" s="1">
        <v>46224.947222222225</v>
      </c>
      <c r="T3190" t="s">
        <v>960</v>
      </c>
      <c r="U3190" t="b">
        <v>0</v>
      </c>
      <c r="V3190" t="s">
        <v>7960</v>
      </c>
      <c r="W3190" t="s">
        <v>437</v>
      </c>
    </row>
    <row r="3191" spans="1:23" x14ac:dyDescent="0.25">
      <c r="A3191" t="s">
        <v>299</v>
      </c>
      <c r="B3191" t="s">
        <v>7983</v>
      </c>
      <c r="C3191" t="s">
        <v>15</v>
      </c>
      <c r="D3191" t="s">
        <v>714</v>
      </c>
      <c r="E3191" t="s">
        <v>476</v>
      </c>
      <c r="F3191" t="s">
        <v>465</v>
      </c>
      <c r="G3191" t="s">
        <v>7968</v>
      </c>
      <c r="H3191" t="s">
        <v>477</v>
      </c>
      <c r="I3191" s="3">
        <v>46229</v>
      </c>
      <c r="J3191" t="s">
        <v>7953</v>
      </c>
      <c r="K3191" t="s">
        <v>7951</v>
      </c>
      <c r="L3191" s="11">
        <v>0.60416666666666663</v>
      </c>
      <c r="M3191" s="11">
        <v>0.95833333333333337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">
        <v>46214.189583333333</v>
      </c>
      <c r="T3191" t="s">
        <v>840</v>
      </c>
      <c r="U3191" t="b">
        <v>0</v>
      </c>
      <c r="V3191" t="s">
        <v>7960</v>
      </c>
      <c r="W3191" t="s">
        <v>477</v>
      </c>
    </row>
    <row r="3192" spans="1:23" x14ac:dyDescent="0.25">
      <c r="A3192" t="s">
        <v>299</v>
      </c>
      <c r="B3192" t="s">
        <v>7983</v>
      </c>
      <c r="C3192" t="s">
        <v>15</v>
      </c>
      <c r="D3192" t="s">
        <v>714</v>
      </c>
      <c r="E3192" t="s">
        <v>523</v>
      </c>
      <c r="F3192" t="s">
        <v>495</v>
      </c>
      <c r="G3192" t="s">
        <v>7954</v>
      </c>
      <c r="H3192" t="s">
        <v>524</v>
      </c>
      <c r="I3192" s="3">
        <v>46223</v>
      </c>
      <c r="J3192" t="s">
        <v>7959</v>
      </c>
      <c r="K3192" t="s">
        <v>7951</v>
      </c>
      <c r="L3192" s="11">
        <v>0.29166666666666669</v>
      </c>
      <c r="M3192" s="11">
        <v>0.5625</v>
      </c>
      <c r="N3192">
        <v>30</v>
      </c>
      <c r="O3192">
        <v>6.5</v>
      </c>
      <c r="P3192">
        <v>6</v>
      </c>
      <c r="Q3192">
        <v>36.229999999999997</v>
      </c>
      <c r="R3192" t="b">
        <v>1</v>
      </c>
      <c r="S3192" s="1">
        <v>46212.25277777778</v>
      </c>
      <c r="T3192" t="s">
        <v>960</v>
      </c>
      <c r="U3192" t="b">
        <v>0</v>
      </c>
      <c r="V3192" t="s">
        <v>7960</v>
      </c>
      <c r="W3192" t="s">
        <v>524</v>
      </c>
    </row>
    <row r="3193" spans="1:23" x14ac:dyDescent="0.25">
      <c r="A3193" t="s">
        <v>299</v>
      </c>
      <c r="B3193" t="s">
        <v>7983</v>
      </c>
      <c r="C3193" t="s">
        <v>15</v>
      </c>
      <c r="D3193" t="s">
        <v>714</v>
      </c>
      <c r="E3193" t="s">
        <v>523</v>
      </c>
      <c r="F3193" t="s">
        <v>495</v>
      </c>
      <c r="G3193" t="s">
        <v>7954</v>
      </c>
      <c r="H3193" t="s">
        <v>524</v>
      </c>
      <c r="I3193" s="3">
        <v>46228</v>
      </c>
      <c r="J3193" t="s">
        <v>7950</v>
      </c>
      <c r="K3193" t="s">
        <v>7951</v>
      </c>
      <c r="L3193" s="11">
        <v>0.29166666666666669</v>
      </c>
      <c r="M3193" s="11">
        <v>0.64583333333333337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">
        <v>46212.25277777778</v>
      </c>
      <c r="T3193" t="s">
        <v>960</v>
      </c>
      <c r="U3193" t="b">
        <v>0</v>
      </c>
      <c r="V3193" t="s">
        <v>7960</v>
      </c>
      <c r="W3193" t="s">
        <v>524</v>
      </c>
    </row>
    <row r="3194" spans="1:23" x14ac:dyDescent="0.25">
      <c r="A3194" t="s">
        <v>299</v>
      </c>
      <c r="B3194" t="s">
        <v>7983</v>
      </c>
      <c r="C3194" t="s">
        <v>15</v>
      </c>
      <c r="D3194" t="s">
        <v>714</v>
      </c>
      <c r="E3194" t="s">
        <v>523</v>
      </c>
      <c r="F3194" t="s">
        <v>495</v>
      </c>
      <c r="G3194" t="s">
        <v>7954</v>
      </c>
      <c r="H3194" t="s">
        <v>524</v>
      </c>
      <c r="I3194" s="3">
        <v>46229</v>
      </c>
      <c r="J3194" t="s">
        <v>7953</v>
      </c>
      <c r="K3194" t="s">
        <v>7951</v>
      </c>
      <c r="L3194" s="11">
        <v>0.29166666666666669</v>
      </c>
      <c r="M3194" s="11">
        <v>0.64583333333333337</v>
      </c>
      <c r="N3194">
        <v>30</v>
      </c>
      <c r="O3194">
        <v>8.5</v>
      </c>
      <c r="P3194">
        <v>8</v>
      </c>
      <c r="Q3194">
        <v>36.229999999999997</v>
      </c>
      <c r="R3194" t="b">
        <v>1</v>
      </c>
      <c r="S3194" s="1">
        <v>46212.25277777778</v>
      </c>
      <c r="T3194" t="s">
        <v>960</v>
      </c>
      <c r="U3194" t="b">
        <v>0</v>
      </c>
      <c r="V3194" t="s">
        <v>7960</v>
      </c>
      <c r="W3194" t="s">
        <v>524</v>
      </c>
    </row>
    <row r="3195" spans="1:23" x14ac:dyDescent="0.25">
      <c r="A3195" t="s">
        <v>299</v>
      </c>
      <c r="B3195" t="s">
        <v>7983</v>
      </c>
      <c r="C3195" t="s">
        <v>15</v>
      </c>
      <c r="D3195" t="s">
        <v>714</v>
      </c>
      <c r="E3195" t="s">
        <v>523</v>
      </c>
      <c r="F3195" t="s">
        <v>495</v>
      </c>
      <c r="G3195" t="s">
        <v>7954</v>
      </c>
      <c r="H3195" t="s">
        <v>524</v>
      </c>
      <c r="I3195" s="3">
        <v>46233</v>
      </c>
      <c r="J3195" t="s">
        <v>7964</v>
      </c>
      <c r="K3195" t="s">
        <v>7951</v>
      </c>
      <c r="L3195" s="11">
        <v>0.29166666666666669</v>
      </c>
      <c r="M3195" s="11">
        <v>0.64583333333333337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">
        <v>46212.25277777778</v>
      </c>
      <c r="T3195" t="s">
        <v>960</v>
      </c>
      <c r="U3195" t="b">
        <v>0</v>
      </c>
      <c r="V3195" t="s">
        <v>7960</v>
      </c>
      <c r="W3195" t="s">
        <v>524</v>
      </c>
    </row>
    <row r="3196" spans="1:23" x14ac:dyDescent="0.25">
      <c r="A3196" t="s">
        <v>299</v>
      </c>
      <c r="B3196" t="s">
        <v>7983</v>
      </c>
      <c r="C3196" t="s">
        <v>15</v>
      </c>
      <c r="D3196" t="s">
        <v>714</v>
      </c>
      <c r="E3196" t="s">
        <v>523</v>
      </c>
      <c r="F3196" t="s">
        <v>495</v>
      </c>
      <c r="G3196" t="s">
        <v>7954</v>
      </c>
      <c r="H3196" t="s">
        <v>524</v>
      </c>
      <c r="I3196" s="3">
        <v>46239</v>
      </c>
      <c r="J3196" t="s">
        <v>7956</v>
      </c>
      <c r="K3196" t="s">
        <v>7951</v>
      </c>
      <c r="L3196" s="11">
        <v>0.29166666666666669</v>
      </c>
      <c r="M3196" s="11">
        <v>0.64583333333333337</v>
      </c>
      <c r="N3196">
        <v>30</v>
      </c>
      <c r="O3196">
        <v>8.5</v>
      </c>
      <c r="P3196">
        <v>8</v>
      </c>
      <c r="Q3196">
        <v>36.229999999999997</v>
      </c>
      <c r="R3196" t="b">
        <v>1</v>
      </c>
      <c r="S3196" s="1">
        <v>46224.947222222225</v>
      </c>
      <c r="T3196" t="s">
        <v>960</v>
      </c>
      <c r="U3196" t="b">
        <v>0</v>
      </c>
      <c r="V3196" t="s">
        <v>7960</v>
      </c>
      <c r="W3196" t="s">
        <v>524</v>
      </c>
    </row>
    <row r="3197" spans="1:23" x14ac:dyDescent="0.25">
      <c r="A3197" t="s">
        <v>299</v>
      </c>
      <c r="B3197" t="s">
        <v>7983</v>
      </c>
      <c r="C3197" t="s">
        <v>15</v>
      </c>
      <c r="D3197" t="s">
        <v>714</v>
      </c>
      <c r="E3197" t="s">
        <v>523</v>
      </c>
      <c r="F3197" t="s">
        <v>495</v>
      </c>
      <c r="G3197" t="s">
        <v>7954</v>
      </c>
      <c r="H3197" t="s">
        <v>524</v>
      </c>
      <c r="I3197" s="3">
        <v>46243</v>
      </c>
      <c r="J3197" t="s">
        <v>7953</v>
      </c>
      <c r="K3197" t="s">
        <v>7951</v>
      </c>
      <c r="L3197" s="11">
        <v>0.29166666666666669</v>
      </c>
      <c r="M3197" s="11">
        <v>0.5625</v>
      </c>
      <c r="N3197">
        <v>30</v>
      </c>
      <c r="O3197">
        <v>6.5</v>
      </c>
      <c r="P3197">
        <v>6</v>
      </c>
      <c r="Q3197">
        <v>36.229999999999997</v>
      </c>
      <c r="R3197" t="b">
        <v>1</v>
      </c>
      <c r="S3197" s="1">
        <v>46224.947222222225</v>
      </c>
      <c r="T3197" t="s">
        <v>960</v>
      </c>
      <c r="U3197" t="b">
        <v>0</v>
      </c>
      <c r="V3197" t="s">
        <v>7960</v>
      </c>
      <c r="W3197" t="s">
        <v>524</v>
      </c>
    </row>
    <row r="3198" spans="1:23" x14ac:dyDescent="0.25">
      <c r="A3198" t="s">
        <v>299</v>
      </c>
      <c r="B3198" t="s">
        <v>7983</v>
      </c>
      <c r="C3198" t="s">
        <v>15</v>
      </c>
      <c r="D3198" t="s">
        <v>714</v>
      </c>
      <c r="E3198" t="s">
        <v>523</v>
      </c>
      <c r="F3198" t="s">
        <v>495</v>
      </c>
      <c r="G3198" t="s">
        <v>7954</v>
      </c>
      <c r="H3198" t="s">
        <v>524</v>
      </c>
      <c r="I3198" s="3">
        <v>46246</v>
      </c>
      <c r="J3198" t="s">
        <v>7956</v>
      </c>
      <c r="K3198" t="s">
        <v>7951</v>
      </c>
      <c r="L3198" s="11">
        <v>0.29166666666666669</v>
      </c>
      <c r="M3198" s="11">
        <v>0.64583333333333337</v>
      </c>
      <c r="N3198">
        <v>30</v>
      </c>
      <c r="O3198">
        <v>8.5</v>
      </c>
      <c r="P3198">
        <v>8</v>
      </c>
      <c r="Q3198">
        <v>36.229999999999997</v>
      </c>
      <c r="R3198" t="b">
        <v>1</v>
      </c>
      <c r="S3198" s="1">
        <v>46224.947222222225</v>
      </c>
      <c r="T3198" t="s">
        <v>960</v>
      </c>
      <c r="U3198" t="b">
        <v>0</v>
      </c>
      <c r="V3198" t="s">
        <v>7960</v>
      </c>
      <c r="W3198" t="s">
        <v>524</v>
      </c>
    </row>
    <row r="3199" spans="1:23" x14ac:dyDescent="0.25">
      <c r="A3199" t="s">
        <v>299</v>
      </c>
      <c r="B3199" t="s">
        <v>7983</v>
      </c>
      <c r="C3199" t="s">
        <v>15</v>
      </c>
      <c r="D3199" t="s">
        <v>714</v>
      </c>
      <c r="E3199" t="s">
        <v>523</v>
      </c>
      <c r="F3199" t="s">
        <v>495</v>
      </c>
      <c r="G3199" t="s">
        <v>7954</v>
      </c>
      <c r="H3199" t="s">
        <v>524</v>
      </c>
      <c r="I3199" s="3">
        <v>46247</v>
      </c>
      <c r="J3199" t="s">
        <v>7964</v>
      </c>
      <c r="K3199" t="s">
        <v>7951</v>
      </c>
      <c r="L3199" s="11">
        <v>0.29166666666666669</v>
      </c>
      <c r="M3199" s="11">
        <v>0.64583333333333337</v>
      </c>
      <c r="N3199">
        <v>30</v>
      </c>
      <c r="O3199">
        <v>8.5</v>
      </c>
      <c r="P3199">
        <v>8</v>
      </c>
      <c r="Q3199">
        <v>36.229999999999997</v>
      </c>
      <c r="R3199" t="b">
        <v>1</v>
      </c>
      <c r="S3199" s="1">
        <v>46224.947222222225</v>
      </c>
      <c r="T3199" t="s">
        <v>960</v>
      </c>
      <c r="U3199" t="b">
        <v>0</v>
      </c>
      <c r="V3199" t="s">
        <v>7960</v>
      </c>
      <c r="W3199" t="s">
        <v>524</v>
      </c>
    </row>
    <row r="3200" spans="1:23" x14ac:dyDescent="0.25">
      <c r="A3200" t="s">
        <v>299</v>
      </c>
      <c r="B3200" t="s">
        <v>7983</v>
      </c>
      <c r="C3200" t="s">
        <v>15</v>
      </c>
      <c r="D3200" t="s">
        <v>714</v>
      </c>
      <c r="E3200" t="s">
        <v>523</v>
      </c>
      <c r="F3200" t="s">
        <v>495</v>
      </c>
      <c r="G3200" t="s">
        <v>7954</v>
      </c>
      <c r="H3200" t="s">
        <v>524</v>
      </c>
      <c r="I3200" s="3">
        <v>46249</v>
      </c>
      <c r="J3200" t="s">
        <v>7950</v>
      </c>
      <c r="K3200" t="s">
        <v>7951</v>
      </c>
      <c r="L3200" s="11">
        <v>0.29166666666666669</v>
      </c>
      <c r="M3200" s="11">
        <v>0.5625</v>
      </c>
      <c r="N3200">
        <v>30</v>
      </c>
      <c r="O3200">
        <v>6.5</v>
      </c>
      <c r="P3200">
        <v>6</v>
      </c>
      <c r="Q3200">
        <v>36.229999999999997</v>
      </c>
      <c r="R3200" t="b">
        <v>1</v>
      </c>
      <c r="S3200" s="1">
        <v>46224.947222222225</v>
      </c>
      <c r="T3200" t="s">
        <v>960</v>
      </c>
      <c r="U3200" t="b">
        <v>0</v>
      </c>
      <c r="V3200" t="s">
        <v>7960</v>
      </c>
      <c r="W3200" t="s">
        <v>524</v>
      </c>
    </row>
    <row r="3201" spans="1:23" x14ac:dyDescent="0.25">
      <c r="A3201" t="s">
        <v>299</v>
      </c>
      <c r="B3201" t="s">
        <v>7983</v>
      </c>
      <c r="C3201" t="s">
        <v>15</v>
      </c>
      <c r="D3201" t="s">
        <v>714</v>
      </c>
      <c r="E3201" t="s">
        <v>507</v>
      </c>
      <c r="F3201" t="s">
        <v>495</v>
      </c>
      <c r="G3201" t="s">
        <v>7954</v>
      </c>
      <c r="H3201" t="s">
        <v>508</v>
      </c>
      <c r="I3201" s="3">
        <v>46230</v>
      </c>
      <c r="J3201" t="s">
        <v>7959</v>
      </c>
      <c r="K3201" t="s">
        <v>7951</v>
      </c>
      <c r="L3201" s="11">
        <v>0.29166666666666669</v>
      </c>
      <c r="M3201" s="11">
        <v>0.64583333333333337</v>
      </c>
      <c r="N3201">
        <v>30</v>
      </c>
      <c r="O3201">
        <v>8.5</v>
      </c>
      <c r="P3201">
        <v>8</v>
      </c>
      <c r="Q3201">
        <v>36.229999999999997</v>
      </c>
      <c r="R3201" t="b">
        <v>1</v>
      </c>
      <c r="S3201" s="1">
        <v>46212.25277777778</v>
      </c>
      <c r="T3201" t="s">
        <v>960</v>
      </c>
      <c r="U3201" t="b">
        <v>0</v>
      </c>
      <c r="V3201" t="s">
        <v>7960</v>
      </c>
      <c r="W3201" t="s">
        <v>508</v>
      </c>
    </row>
    <row r="3202" spans="1:23" x14ac:dyDescent="0.25">
      <c r="A3202" t="s">
        <v>299</v>
      </c>
      <c r="B3202" t="s">
        <v>7983</v>
      </c>
      <c r="C3202" t="s">
        <v>15</v>
      </c>
      <c r="D3202" t="s">
        <v>714</v>
      </c>
      <c r="E3202" t="s">
        <v>507</v>
      </c>
      <c r="F3202" t="s">
        <v>495</v>
      </c>
      <c r="G3202" t="s">
        <v>7954</v>
      </c>
      <c r="H3202" t="s">
        <v>508</v>
      </c>
      <c r="I3202" s="3">
        <v>46231</v>
      </c>
      <c r="J3202" t="s">
        <v>7955</v>
      </c>
      <c r="K3202" t="s">
        <v>7951</v>
      </c>
      <c r="L3202" s="11">
        <v>0.29166666666666669</v>
      </c>
      <c r="M3202" s="11">
        <v>0.64583333333333337</v>
      </c>
      <c r="N3202">
        <v>30</v>
      </c>
      <c r="O3202">
        <v>8.5</v>
      </c>
      <c r="P3202">
        <v>8</v>
      </c>
      <c r="Q3202">
        <v>36.229999999999997</v>
      </c>
      <c r="R3202" t="b">
        <v>1</v>
      </c>
      <c r="S3202" s="1">
        <v>46212.25277777778</v>
      </c>
      <c r="T3202" t="s">
        <v>960</v>
      </c>
      <c r="U3202" t="b">
        <v>0</v>
      </c>
      <c r="V3202" t="s">
        <v>7960</v>
      </c>
      <c r="W3202" t="s">
        <v>508</v>
      </c>
    </row>
    <row r="3203" spans="1:23" x14ac:dyDescent="0.25">
      <c r="A3203" t="s">
        <v>299</v>
      </c>
      <c r="B3203" t="s">
        <v>7983</v>
      </c>
      <c r="C3203" t="s">
        <v>15</v>
      </c>
      <c r="D3203" t="s">
        <v>714</v>
      </c>
      <c r="E3203" t="s">
        <v>665</v>
      </c>
      <c r="F3203" t="s">
        <v>465</v>
      </c>
      <c r="G3203" t="s">
        <v>7954</v>
      </c>
      <c r="H3203" t="s">
        <v>320</v>
      </c>
      <c r="I3203" s="3">
        <v>46232</v>
      </c>
      <c r="J3203" t="s">
        <v>7956</v>
      </c>
      <c r="K3203" t="s">
        <v>7951</v>
      </c>
      <c r="L3203" s="11">
        <v>0.29166666666666669</v>
      </c>
      <c r="M3203" s="11">
        <v>0.64583333333333337</v>
      </c>
      <c r="N3203">
        <v>30</v>
      </c>
      <c r="O3203">
        <v>8.5</v>
      </c>
      <c r="P3203">
        <v>8</v>
      </c>
      <c r="Q3203">
        <v>36.229999999999997</v>
      </c>
      <c r="R3203" t="b">
        <v>1</v>
      </c>
      <c r="S3203" s="1">
        <v>46212.25277777778</v>
      </c>
      <c r="T3203" t="s">
        <v>960</v>
      </c>
      <c r="U3203" t="b">
        <v>0</v>
      </c>
      <c r="V3203" t="s">
        <v>7960</v>
      </c>
      <c r="W3203" t="s">
        <v>320</v>
      </c>
    </row>
    <row r="3204" spans="1:23" x14ac:dyDescent="0.25">
      <c r="A3204" t="s">
        <v>299</v>
      </c>
      <c r="B3204" t="s">
        <v>7983</v>
      </c>
      <c r="C3204" t="s">
        <v>15</v>
      </c>
      <c r="D3204" t="s">
        <v>714</v>
      </c>
      <c r="E3204" t="s">
        <v>675</v>
      </c>
      <c r="F3204" t="s">
        <v>495</v>
      </c>
      <c r="G3204" t="s">
        <v>7954</v>
      </c>
      <c r="H3204" t="s">
        <v>325</v>
      </c>
      <c r="I3204" s="3">
        <v>46225</v>
      </c>
      <c r="J3204" t="s">
        <v>7956</v>
      </c>
      <c r="K3204" t="s">
        <v>7951</v>
      </c>
      <c r="L3204" s="11">
        <v>0.29166666666666669</v>
      </c>
      <c r="M3204" s="11">
        <v>0.5625</v>
      </c>
      <c r="N3204">
        <v>30</v>
      </c>
      <c r="O3204">
        <v>6.5</v>
      </c>
      <c r="P3204">
        <v>6</v>
      </c>
      <c r="Q3204">
        <v>34.42</v>
      </c>
      <c r="R3204" t="b">
        <v>1</v>
      </c>
      <c r="S3204" s="1">
        <v>46212.25277777778</v>
      </c>
      <c r="T3204" t="s">
        <v>960</v>
      </c>
      <c r="U3204" t="b">
        <v>0</v>
      </c>
      <c r="V3204" t="s">
        <v>7960</v>
      </c>
      <c r="W3204" t="s">
        <v>325</v>
      </c>
    </row>
    <row r="3205" spans="1:23" x14ac:dyDescent="0.25">
      <c r="A3205" t="s">
        <v>299</v>
      </c>
      <c r="B3205" t="s">
        <v>7983</v>
      </c>
      <c r="C3205" t="s">
        <v>15</v>
      </c>
      <c r="D3205" t="s">
        <v>714</v>
      </c>
      <c r="E3205" t="s">
        <v>675</v>
      </c>
      <c r="F3205" t="s">
        <v>495</v>
      </c>
      <c r="G3205" t="s">
        <v>7954</v>
      </c>
      <c r="H3205" t="s">
        <v>325</v>
      </c>
      <c r="I3205" s="3">
        <v>46230</v>
      </c>
      <c r="J3205" t="s">
        <v>7959</v>
      </c>
      <c r="K3205" t="s">
        <v>7951</v>
      </c>
      <c r="L3205" s="11">
        <v>0.29166666666666669</v>
      </c>
      <c r="M3205" s="11">
        <v>0.5625</v>
      </c>
      <c r="N3205">
        <v>30</v>
      </c>
      <c r="O3205">
        <v>6.5</v>
      </c>
      <c r="P3205">
        <v>6</v>
      </c>
      <c r="Q3205">
        <v>34.42</v>
      </c>
      <c r="R3205" t="b">
        <v>1</v>
      </c>
      <c r="S3205" s="1">
        <v>46212.25277777778</v>
      </c>
      <c r="T3205" t="s">
        <v>960</v>
      </c>
      <c r="U3205" t="b">
        <v>0</v>
      </c>
      <c r="V3205" t="s">
        <v>7960</v>
      </c>
      <c r="W3205" t="s">
        <v>325</v>
      </c>
    </row>
    <row r="3206" spans="1:23" x14ac:dyDescent="0.25">
      <c r="A3206" t="s">
        <v>299</v>
      </c>
      <c r="B3206" t="s">
        <v>7983</v>
      </c>
      <c r="C3206" t="s">
        <v>15</v>
      </c>
      <c r="D3206" t="s">
        <v>714</v>
      </c>
      <c r="E3206" t="s">
        <v>675</v>
      </c>
      <c r="F3206" t="s">
        <v>495</v>
      </c>
      <c r="G3206" t="s">
        <v>7954</v>
      </c>
      <c r="H3206" t="s">
        <v>325</v>
      </c>
      <c r="I3206" s="3">
        <v>46244</v>
      </c>
      <c r="J3206" t="s">
        <v>7959</v>
      </c>
      <c r="K3206" t="s">
        <v>7951</v>
      </c>
      <c r="L3206" s="11">
        <v>0.29166666666666669</v>
      </c>
      <c r="M3206" s="11">
        <v>0.5625</v>
      </c>
      <c r="N3206">
        <v>30</v>
      </c>
      <c r="O3206">
        <v>6.5</v>
      </c>
      <c r="P3206">
        <v>6</v>
      </c>
      <c r="Q3206">
        <v>34.42</v>
      </c>
      <c r="R3206" t="b">
        <v>1</v>
      </c>
      <c r="S3206" s="1">
        <v>46224.947222222225</v>
      </c>
      <c r="T3206" t="s">
        <v>960</v>
      </c>
      <c r="U3206" t="b">
        <v>0</v>
      </c>
      <c r="V3206" t="s">
        <v>7960</v>
      </c>
      <c r="W3206" t="s">
        <v>325</v>
      </c>
    </row>
    <row r="3207" spans="1:23" x14ac:dyDescent="0.25">
      <c r="A3207" t="s">
        <v>299</v>
      </c>
      <c r="B3207" t="s">
        <v>7983</v>
      </c>
      <c r="C3207" t="s">
        <v>15</v>
      </c>
      <c r="D3207" t="s">
        <v>714</v>
      </c>
      <c r="E3207" t="s">
        <v>675</v>
      </c>
      <c r="F3207" t="s">
        <v>495</v>
      </c>
      <c r="G3207" t="s">
        <v>7954</v>
      </c>
      <c r="H3207" t="s">
        <v>325</v>
      </c>
      <c r="I3207" s="3">
        <v>46247</v>
      </c>
      <c r="J3207" t="s">
        <v>7964</v>
      </c>
      <c r="K3207" t="s">
        <v>7951</v>
      </c>
      <c r="L3207" s="11">
        <v>0.29166666666666669</v>
      </c>
      <c r="M3207" s="11">
        <v>0.5625</v>
      </c>
      <c r="N3207">
        <v>30</v>
      </c>
      <c r="O3207">
        <v>6.5</v>
      </c>
      <c r="P3207">
        <v>6</v>
      </c>
      <c r="Q3207">
        <v>34.42</v>
      </c>
      <c r="R3207" t="b">
        <v>1</v>
      </c>
      <c r="S3207" s="1">
        <v>46224.947222222225</v>
      </c>
      <c r="T3207" t="s">
        <v>960</v>
      </c>
      <c r="U3207" t="b">
        <v>0</v>
      </c>
      <c r="V3207" t="s">
        <v>7960</v>
      </c>
      <c r="W3207" t="s">
        <v>325</v>
      </c>
    </row>
    <row r="3208" spans="1:23" x14ac:dyDescent="0.25">
      <c r="A3208" t="s">
        <v>299</v>
      </c>
      <c r="B3208" t="s">
        <v>7983</v>
      </c>
      <c r="C3208" t="s">
        <v>15</v>
      </c>
      <c r="D3208" t="s">
        <v>714</v>
      </c>
      <c r="E3208" t="s">
        <v>478</v>
      </c>
      <c r="F3208" t="s">
        <v>465</v>
      </c>
      <c r="G3208" t="s">
        <v>7954</v>
      </c>
      <c r="H3208" t="s">
        <v>479</v>
      </c>
      <c r="I3208" s="3">
        <v>46228</v>
      </c>
      <c r="J3208" t="s">
        <v>7950</v>
      </c>
      <c r="K3208" t="s">
        <v>7951</v>
      </c>
      <c r="L3208" s="11">
        <v>0.29166666666666669</v>
      </c>
      <c r="M3208" s="11">
        <v>0.5625</v>
      </c>
      <c r="N3208">
        <v>30</v>
      </c>
      <c r="O3208">
        <v>6.5</v>
      </c>
      <c r="P3208">
        <v>6</v>
      </c>
      <c r="Q3208">
        <v>36.229999999999997</v>
      </c>
      <c r="R3208" t="b">
        <v>1</v>
      </c>
      <c r="S3208" s="1">
        <v>46212.25277777778</v>
      </c>
      <c r="T3208" t="s">
        <v>960</v>
      </c>
      <c r="U3208" t="b">
        <v>0</v>
      </c>
      <c r="V3208" t="s">
        <v>7960</v>
      </c>
      <c r="W3208" t="s">
        <v>479</v>
      </c>
    </row>
    <row r="3209" spans="1:23" x14ac:dyDescent="0.25">
      <c r="A3209" t="s">
        <v>299</v>
      </c>
      <c r="B3209" t="s">
        <v>7983</v>
      </c>
      <c r="C3209" t="s">
        <v>15</v>
      </c>
      <c r="D3209" t="s">
        <v>714</v>
      </c>
      <c r="E3209" t="s">
        <v>440</v>
      </c>
      <c r="F3209" t="s">
        <v>414</v>
      </c>
      <c r="G3209" t="s">
        <v>7954</v>
      </c>
      <c r="H3209" t="s">
        <v>441</v>
      </c>
      <c r="I3209" s="3">
        <v>46225</v>
      </c>
      <c r="J3209" t="s">
        <v>7956</v>
      </c>
      <c r="K3209" t="s">
        <v>7951</v>
      </c>
      <c r="L3209" s="11">
        <v>0.29166666666666669</v>
      </c>
      <c r="M3209" s="11">
        <v>0.64583333333333337</v>
      </c>
      <c r="N3209">
        <v>30</v>
      </c>
      <c r="O3209">
        <v>8.5</v>
      </c>
      <c r="P3209">
        <v>8</v>
      </c>
      <c r="Q3209">
        <v>34.42</v>
      </c>
      <c r="R3209" t="b">
        <v>1</v>
      </c>
      <c r="S3209" s="1">
        <v>46212.25277777778</v>
      </c>
      <c r="T3209" t="s">
        <v>960</v>
      </c>
      <c r="U3209" t="b">
        <v>0</v>
      </c>
      <c r="V3209" t="s">
        <v>7960</v>
      </c>
      <c r="W3209" t="s">
        <v>441</v>
      </c>
    </row>
    <row r="3210" spans="1:23" x14ac:dyDescent="0.25">
      <c r="A3210" t="s">
        <v>299</v>
      </c>
      <c r="B3210" t="s">
        <v>7983</v>
      </c>
      <c r="C3210" t="s">
        <v>15</v>
      </c>
      <c r="D3210" t="s">
        <v>714</v>
      </c>
      <c r="E3210" t="s">
        <v>440</v>
      </c>
      <c r="F3210" t="s">
        <v>414</v>
      </c>
      <c r="G3210" t="s">
        <v>7968</v>
      </c>
      <c r="H3210" t="s">
        <v>441</v>
      </c>
      <c r="I3210" s="3">
        <v>46242</v>
      </c>
      <c r="J3210" t="s">
        <v>7950</v>
      </c>
      <c r="K3210" t="s">
        <v>7951</v>
      </c>
      <c r="L3210" s="11">
        <v>0.60416666666666663</v>
      </c>
      <c r="M3210" s="11">
        <v>0.95833333333333337</v>
      </c>
      <c r="N3210">
        <v>30</v>
      </c>
      <c r="O3210">
        <v>8.5</v>
      </c>
      <c r="P3210">
        <v>8</v>
      </c>
      <c r="Q3210">
        <v>34.42</v>
      </c>
      <c r="R3210" t="b">
        <v>1</v>
      </c>
      <c r="S3210" s="1">
        <v>46224.947222222225</v>
      </c>
      <c r="T3210" t="s">
        <v>960</v>
      </c>
      <c r="U3210" t="b">
        <v>0</v>
      </c>
      <c r="V3210" t="s">
        <v>7960</v>
      </c>
      <c r="W3210" t="s">
        <v>441</v>
      </c>
    </row>
    <row r="3211" spans="1:23" x14ac:dyDescent="0.25">
      <c r="A3211" t="s">
        <v>299</v>
      </c>
      <c r="B3211" t="s">
        <v>7983</v>
      </c>
      <c r="C3211" t="s">
        <v>15</v>
      </c>
      <c r="D3211" t="s">
        <v>714</v>
      </c>
      <c r="E3211" t="s">
        <v>440</v>
      </c>
      <c r="F3211" t="s">
        <v>414</v>
      </c>
      <c r="G3211" t="s">
        <v>7968</v>
      </c>
      <c r="H3211" t="s">
        <v>441</v>
      </c>
      <c r="I3211" s="3">
        <v>46246</v>
      </c>
      <c r="J3211" t="s">
        <v>7956</v>
      </c>
      <c r="K3211" t="s">
        <v>7951</v>
      </c>
      <c r="L3211" s="11">
        <v>0.58333333333333337</v>
      </c>
      <c r="M3211" s="11">
        <v>0.9375</v>
      </c>
      <c r="N3211">
        <v>30</v>
      </c>
      <c r="O3211">
        <v>8.5</v>
      </c>
      <c r="P3211">
        <v>8</v>
      </c>
      <c r="Q3211">
        <v>34.42</v>
      </c>
      <c r="R3211" t="b">
        <v>1</v>
      </c>
      <c r="S3211" s="1">
        <v>46224.947222222225</v>
      </c>
      <c r="T3211" t="s">
        <v>960</v>
      </c>
      <c r="U3211" t="b">
        <v>0</v>
      </c>
      <c r="V3211" t="s">
        <v>7960</v>
      </c>
      <c r="W3211" t="s">
        <v>441</v>
      </c>
    </row>
    <row r="3212" spans="1:23" x14ac:dyDescent="0.25">
      <c r="A3212" t="s">
        <v>299</v>
      </c>
      <c r="B3212" t="s">
        <v>7983</v>
      </c>
      <c r="C3212" t="s">
        <v>15</v>
      </c>
      <c r="D3212" t="s">
        <v>714</v>
      </c>
      <c r="E3212" t="s">
        <v>499</v>
      </c>
      <c r="F3212" t="s">
        <v>495</v>
      </c>
      <c r="G3212" t="s">
        <v>7954</v>
      </c>
      <c r="H3212" t="s">
        <v>500</v>
      </c>
      <c r="I3212" s="3">
        <v>46234</v>
      </c>
      <c r="J3212" t="s">
        <v>7958</v>
      </c>
      <c r="K3212" t="s">
        <v>7951</v>
      </c>
      <c r="L3212" s="11">
        <v>0.29166666666666669</v>
      </c>
      <c r="M3212" s="11">
        <v>0.5625</v>
      </c>
      <c r="N3212">
        <v>30</v>
      </c>
      <c r="O3212">
        <v>6.5</v>
      </c>
      <c r="P3212">
        <v>6</v>
      </c>
      <c r="Q3212">
        <v>34.42</v>
      </c>
      <c r="R3212" t="b">
        <v>1</v>
      </c>
      <c r="S3212" s="1">
        <v>46212.25277777778</v>
      </c>
      <c r="T3212" t="s">
        <v>960</v>
      </c>
      <c r="U3212" t="b">
        <v>0</v>
      </c>
      <c r="V3212" t="s">
        <v>7960</v>
      </c>
      <c r="W3212" t="s">
        <v>500</v>
      </c>
    </row>
    <row r="3213" spans="1:23" x14ac:dyDescent="0.25">
      <c r="A3213" t="s">
        <v>299</v>
      </c>
      <c r="B3213" t="s">
        <v>7983</v>
      </c>
      <c r="C3213" t="s">
        <v>15</v>
      </c>
      <c r="D3213" t="s">
        <v>714</v>
      </c>
      <c r="E3213" t="s">
        <v>499</v>
      </c>
      <c r="F3213" t="s">
        <v>495</v>
      </c>
      <c r="G3213" t="s">
        <v>7954</v>
      </c>
      <c r="H3213" t="s">
        <v>500</v>
      </c>
      <c r="I3213" s="3">
        <v>46243</v>
      </c>
      <c r="J3213" t="s">
        <v>7953</v>
      </c>
      <c r="K3213" t="s">
        <v>7951</v>
      </c>
      <c r="L3213" s="11">
        <v>0.29166666666666669</v>
      </c>
      <c r="M3213" s="11">
        <v>0.60416666666666663</v>
      </c>
      <c r="N3213">
        <v>30</v>
      </c>
      <c r="O3213">
        <v>7.5</v>
      </c>
      <c r="P3213">
        <v>7</v>
      </c>
      <c r="Q3213">
        <v>34.42</v>
      </c>
      <c r="R3213" t="b">
        <v>1</v>
      </c>
      <c r="S3213" s="1">
        <v>46224.947222222225</v>
      </c>
      <c r="T3213" t="s">
        <v>960</v>
      </c>
      <c r="U3213" t="b">
        <v>0</v>
      </c>
      <c r="V3213" t="s">
        <v>7960</v>
      </c>
      <c r="W3213" t="s">
        <v>500</v>
      </c>
    </row>
    <row r="3214" spans="1:23" x14ac:dyDescent="0.25">
      <c r="A3214" t="s">
        <v>299</v>
      </c>
      <c r="B3214" t="s">
        <v>7983</v>
      </c>
      <c r="C3214" t="s">
        <v>15</v>
      </c>
      <c r="D3214" t="s">
        <v>714</v>
      </c>
      <c r="E3214" t="s">
        <v>499</v>
      </c>
      <c r="F3214" t="s">
        <v>495</v>
      </c>
      <c r="G3214" t="s">
        <v>7954</v>
      </c>
      <c r="H3214" t="s">
        <v>500</v>
      </c>
      <c r="I3214" s="3">
        <v>46248</v>
      </c>
      <c r="J3214" t="s">
        <v>7958</v>
      </c>
      <c r="K3214" t="s">
        <v>7951</v>
      </c>
      <c r="L3214" s="11">
        <v>0.29166666666666669</v>
      </c>
      <c r="M3214" s="11">
        <v>0.5625</v>
      </c>
      <c r="N3214">
        <v>30</v>
      </c>
      <c r="O3214">
        <v>6.5</v>
      </c>
      <c r="P3214">
        <v>6</v>
      </c>
      <c r="Q3214">
        <v>34.42</v>
      </c>
      <c r="R3214" t="b">
        <v>1</v>
      </c>
      <c r="S3214" s="1">
        <v>46224.947222222225</v>
      </c>
      <c r="T3214" t="s">
        <v>960</v>
      </c>
      <c r="U3214" t="b">
        <v>0</v>
      </c>
      <c r="V3214" t="s">
        <v>7960</v>
      </c>
      <c r="W3214" t="s">
        <v>500</v>
      </c>
    </row>
    <row r="3215" spans="1:23" x14ac:dyDescent="0.25">
      <c r="A3215" t="s">
        <v>299</v>
      </c>
      <c r="B3215" t="s">
        <v>7983</v>
      </c>
      <c r="C3215" t="s">
        <v>15</v>
      </c>
      <c r="D3215" t="s">
        <v>714</v>
      </c>
      <c r="E3215" t="s">
        <v>499</v>
      </c>
      <c r="F3215" t="s">
        <v>495</v>
      </c>
      <c r="G3215" t="s">
        <v>7954</v>
      </c>
      <c r="H3215" t="s">
        <v>500</v>
      </c>
      <c r="I3215" s="3">
        <v>46250</v>
      </c>
      <c r="J3215" t="s">
        <v>7953</v>
      </c>
      <c r="K3215" t="s">
        <v>7951</v>
      </c>
      <c r="L3215" s="11">
        <v>0.29166666666666669</v>
      </c>
      <c r="M3215" s="11">
        <v>0.5625</v>
      </c>
      <c r="N3215">
        <v>30</v>
      </c>
      <c r="O3215">
        <v>6.5</v>
      </c>
      <c r="P3215">
        <v>6</v>
      </c>
      <c r="Q3215">
        <v>34.42</v>
      </c>
      <c r="R3215" t="b">
        <v>1</v>
      </c>
      <c r="S3215" s="1">
        <v>46224.947222222225</v>
      </c>
      <c r="T3215" t="s">
        <v>960</v>
      </c>
      <c r="U3215" t="b">
        <v>0</v>
      </c>
      <c r="V3215" t="s">
        <v>7960</v>
      </c>
      <c r="W3215" t="s">
        <v>500</v>
      </c>
    </row>
    <row r="3216" spans="1:23" x14ac:dyDescent="0.25">
      <c r="A3216" t="s">
        <v>299</v>
      </c>
      <c r="B3216" t="s">
        <v>7983</v>
      </c>
      <c r="C3216" t="s">
        <v>15</v>
      </c>
      <c r="D3216" t="s">
        <v>714</v>
      </c>
      <c r="E3216" t="s">
        <v>490</v>
      </c>
      <c r="F3216" t="s">
        <v>465</v>
      </c>
      <c r="G3216" t="s">
        <v>7954</v>
      </c>
      <c r="H3216" t="s">
        <v>491</v>
      </c>
      <c r="I3216" s="3">
        <v>46227</v>
      </c>
      <c r="J3216" t="s">
        <v>7958</v>
      </c>
      <c r="K3216" t="s">
        <v>7951</v>
      </c>
      <c r="L3216" s="11">
        <v>0.29166666666666669</v>
      </c>
      <c r="M3216" s="11">
        <v>0.5625</v>
      </c>
      <c r="N3216">
        <v>30</v>
      </c>
      <c r="O3216">
        <v>6.5</v>
      </c>
      <c r="P3216">
        <v>6</v>
      </c>
      <c r="Q3216">
        <v>36.229999999999997</v>
      </c>
      <c r="R3216" t="b">
        <v>1</v>
      </c>
      <c r="S3216" s="1">
        <v>46212.25277777778</v>
      </c>
      <c r="T3216" t="s">
        <v>960</v>
      </c>
      <c r="U3216" t="b">
        <v>0</v>
      </c>
      <c r="V3216" t="s">
        <v>7960</v>
      </c>
      <c r="W3216" t="s">
        <v>491</v>
      </c>
    </row>
    <row r="3217" spans="1:23" x14ac:dyDescent="0.25">
      <c r="A3217" t="s">
        <v>299</v>
      </c>
      <c r="B3217" t="s">
        <v>7983</v>
      </c>
      <c r="C3217" t="s">
        <v>15</v>
      </c>
      <c r="D3217" t="s">
        <v>714</v>
      </c>
      <c r="E3217" t="s">
        <v>676</v>
      </c>
      <c r="F3217" t="s">
        <v>495</v>
      </c>
      <c r="G3217" t="s">
        <v>7968</v>
      </c>
      <c r="H3217" t="s">
        <v>336</v>
      </c>
      <c r="I3217" s="3">
        <v>46223</v>
      </c>
      <c r="J3217" t="s">
        <v>7959</v>
      </c>
      <c r="K3217" t="s">
        <v>7951</v>
      </c>
      <c r="L3217" s="11">
        <v>0.60416666666666663</v>
      </c>
      <c r="M3217" s="11">
        <v>0.95833333333333337</v>
      </c>
      <c r="N3217">
        <v>30</v>
      </c>
      <c r="O3217">
        <v>8.5</v>
      </c>
      <c r="P3217">
        <v>8</v>
      </c>
      <c r="Q3217">
        <v>36.64</v>
      </c>
      <c r="R3217" t="b">
        <v>1</v>
      </c>
      <c r="S3217" s="1">
        <v>46212.25277777778</v>
      </c>
      <c r="T3217" t="s">
        <v>960</v>
      </c>
      <c r="U3217" t="b">
        <v>0</v>
      </c>
      <c r="V3217" t="s">
        <v>7960</v>
      </c>
      <c r="W3217" t="s">
        <v>336</v>
      </c>
    </row>
    <row r="3218" spans="1:23" x14ac:dyDescent="0.25">
      <c r="A3218" t="s">
        <v>299</v>
      </c>
      <c r="B3218" t="s">
        <v>7983</v>
      </c>
      <c r="C3218" t="s">
        <v>15</v>
      </c>
      <c r="D3218" t="s">
        <v>714</v>
      </c>
      <c r="E3218" t="s">
        <v>676</v>
      </c>
      <c r="F3218" t="s">
        <v>495</v>
      </c>
      <c r="G3218" t="s">
        <v>7968</v>
      </c>
      <c r="H3218" t="s">
        <v>336</v>
      </c>
      <c r="I3218" s="3">
        <v>46235</v>
      </c>
      <c r="J3218" t="s">
        <v>7950</v>
      </c>
      <c r="K3218" t="s">
        <v>7951</v>
      </c>
      <c r="L3218" s="11">
        <v>0.60416666666666663</v>
      </c>
      <c r="M3218" s="11">
        <v>0.95833333333333337</v>
      </c>
      <c r="N3218">
        <v>30</v>
      </c>
      <c r="O3218">
        <v>8.5</v>
      </c>
      <c r="P3218">
        <v>8</v>
      </c>
      <c r="Q3218">
        <v>36.64</v>
      </c>
      <c r="R3218" t="b">
        <v>1</v>
      </c>
      <c r="S3218" s="1">
        <v>46212.25277777778</v>
      </c>
      <c r="T3218" t="s">
        <v>960</v>
      </c>
      <c r="U3218" t="b">
        <v>0</v>
      </c>
      <c r="V3218" t="s">
        <v>7960</v>
      </c>
      <c r="W3218" t="s">
        <v>336</v>
      </c>
    </row>
    <row r="3219" spans="1:23" x14ac:dyDescent="0.25">
      <c r="A3219" t="s">
        <v>299</v>
      </c>
      <c r="B3219" t="s">
        <v>7983</v>
      </c>
      <c r="C3219" t="s">
        <v>15</v>
      </c>
      <c r="D3219" t="s">
        <v>714</v>
      </c>
      <c r="E3219" t="s">
        <v>676</v>
      </c>
      <c r="F3219" t="s">
        <v>495</v>
      </c>
      <c r="G3219" t="s">
        <v>7968</v>
      </c>
      <c r="H3219" t="s">
        <v>336</v>
      </c>
      <c r="I3219" s="3">
        <v>46237</v>
      </c>
      <c r="J3219" t="s">
        <v>7959</v>
      </c>
      <c r="K3219" t="s">
        <v>7951</v>
      </c>
      <c r="L3219" s="11">
        <v>0.60416666666666663</v>
      </c>
      <c r="M3219" s="11">
        <v>0.95833333333333337</v>
      </c>
      <c r="N3219">
        <v>30</v>
      </c>
      <c r="O3219">
        <v>8.5</v>
      </c>
      <c r="P3219">
        <v>8</v>
      </c>
      <c r="Q3219">
        <v>36.64</v>
      </c>
      <c r="R3219" t="b">
        <v>1</v>
      </c>
      <c r="S3219" s="1">
        <v>46224.947222222225</v>
      </c>
      <c r="T3219" t="s">
        <v>960</v>
      </c>
      <c r="U3219" t="b">
        <v>0</v>
      </c>
      <c r="V3219" t="s">
        <v>7960</v>
      </c>
      <c r="W3219" t="s">
        <v>336</v>
      </c>
    </row>
    <row r="3220" spans="1:23" x14ac:dyDescent="0.25">
      <c r="A3220" t="s">
        <v>299</v>
      </c>
      <c r="B3220" t="s">
        <v>7983</v>
      </c>
      <c r="C3220" t="s">
        <v>15</v>
      </c>
      <c r="D3220" t="s">
        <v>714</v>
      </c>
      <c r="E3220" t="s">
        <v>676</v>
      </c>
      <c r="F3220" t="s">
        <v>495</v>
      </c>
      <c r="G3220" t="s">
        <v>7968</v>
      </c>
      <c r="H3220" t="s">
        <v>336</v>
      </c>
      <c r="I3220" s="3">
        <v>46238</v>
      </c>
      <c r="J3220" t="s">
        <v>7955</v>
      </c>
      <c r="K3220" t="s">
        <v>7951</v>
      </c>
      <c r="L3220" s="11">
        <v>0.60416666666666663</v>
      </c>
      <c r="M3220" s="11">
        <v>0.95833333333333337</v>
      </c>
      <c r="N3220">
        <v>30</v>
      </c>
      <c r="O3220">
        <v>8.5</v>
      </c>
      <c r="P3220">
        <v>8</v>
      </c>
      <c r="Q3220">
        <v>36.64</v>
      </c>
      <c r="R3220" t="b">
        <v>1</v>
      </c>
      <c r="S3220" s="1">
        <v>46224.947222222225</v>
      </c>
      <c r="T3220" t="s">
        <v>960</v>
      </c>
      <c r="U3220" t="b">
        <v>0</v>
      </c>
      <c r="V3220" t="s">
        <v>7960</v>
      </c>
      <c r="W3220" t="s">
        <v>336</v>
      </c>
    </row>
    <row r="3221" spans="1:23" x14ac:dyDescent="0.25">
      <c r="A3221" t="s">
        <v>299</v>
      </c>
      <c r="B3221" t="s">
        <v>7983</v>
      </c>
      <c r="C3221" t="s">
        <v>15</v>
      </c>
      <c r="D3221" t="s">
        <v>714</v>
      </c>
      <c r="E3221" t="s">
        <v>676</v>
      </c>
      <c r="F3221" t="s">
        <v>495</v>
      </c>
      <c r="G3221" t="s">
        <v>7968</v>
      </c>
      <c r="H3221" t="s">
        <v>336</v>
      </c>
      <c r="I3221" s="3">
        <v>46239</v>
      </c>
      <c r="J3221" t="s">
        <v>7956</v>
      </c>
      <c r="K3221" t="s">
        <v>7951</v>
      </c>
      <c r="L3221" s="11">
        <v>0.60416666666666663</v>
      </c>
      <c r="M3221" s="11">
        <v>0.95833333333333337</v>
      </c>
      <c r="N3221">
        <v>30</v>
      </c>
      <c r="O3221">
        <v>8.5</v>
      </c>
      <c r="P3221">
        <v>8</v>
      </c>
      <c r="Q3221">
        <v>36.64</v>
      </c>
      <c r="R3221" t="b">
        <v>1</v>
      </c>
      <c r="S3221" s="1">
        <v>46224.947222222225</v>
      </c>
      <c r="T3221" t="s">
        <v>960</v>
      </c>
      <c r="U3221" t="b">
        <v>0</v>
      </c>
      <c r="V3221" t="s">
        <v>7960</v>
      </c>
      <c r="W3221" t="s">
        <v>336</v>
      </c>
    </row>
    <row r="3222" spans="1:23" x14ac:dyDescent="0.25">
      <c r="A3222" t="s">
        <v>299</v>
      </c>
      <c r="B3222" t="s">
        <v>7983</v>
      </c>
      <c r="C3222" t="s">
        <v>15</v>
      </c>
      <c r="D3222" t="s">
        <v>714</v>
      </c>
      <c r="E3222" t="s">
        <v>676</v>
      </c>
      <c r="F3222" t="s">
        <v>495</v>
      </c>
      <c r="G3222" t="s">
        <v>7968</v>
      </c>
      <c r="H3222" t="s">
        <v>336</v>
      </c>
      <c r="I3222" s="3">
        <v>46244</v>
      </c>
      <c r="J3222" t="s">
        <v>7959</v>
      </c>
      <c r="K3222" t="s">
        <v>7951</v>
      </c>
      <c r="L3222" s="11">
        <v>0.60416666666666663</v>
      </c>
      <c r="M3222" s="11">
        <v>0.95833333333333337</v>
      </c>
      <c r="N3222">
        <v>30</v>
      </c>
      <c r="O3222">
        <v>8.5</v>
      </c>
      <c r="P3222">
        <v>8</v>
      </c>
      <c r="Q3222">
        <v>36.64</v>
      </c>
      <c r="R3222" t="b">
        <v>1</v>
      </c>
      <c r="S3222" s="1">
        <v>46224.947222222225</v>
      </c>
      <c r="T3222" t="s">
        <v>960</v>
      </c>
      <c r="U3222" t="b">
        <v>0</v>
      </c>
      <c r="V3222" t="s">
        <v>7960</v>
      </c>
      <c r="W3222" t="s">
        <v>336</v>
      </c>
    </row>
    <row r="3223" spans="1:23" x14ac:dyDescent="0.25">
      <c r="A3223" t="s">
        <v>299</v>
      </c>
      <c r="B3223" t="s">
        <v>7983</v>
      </c>
      <c r="C3223" t="s">
        <v>15</v>
      </c>
      <c r="D3223" t="s">
        <v>714</v>
      </c>
      <c r="E3223" t="s">
        <v>676</v>
      </c>
      <c r="F3223" t="s">
        <v>495</v>
      </c>
      <c r="G3223" t="s">
        <v>7968</v>
      </c>
      <c r="H3223" t="s">
        <v>336</v>
      </c>
      <c r="I3223" s="3">
        <v>46245</v>
      </c>
      <c r="J3223" t="s">
        <v>7955</v>
      </c>
      <c r="K3223" t="s">
        <v>7951</v>
      </c>
      <c r="L3223" s="11">
        <v>0.60416666666666663</v>
      </c>
      <c r="M3223" s="11">
        <v>0.95833333333333337</v>
      </c>
      <c r="N3223">
        <v>30</v>
      </c>
      <c r="O3223">
        <v>8.5</v>
      </c>
      <c r="P3223">
        <v>8</v>
      </c>
      <c r="Q3223">
        <v>36.64</v>
      </c>
      <c r="R3223" t="b">
        <v>1</v>
      </c>
      <c r="S3223" s="1">
        <v>46224.947222222225</v>
      </c>
      <c r="T3223" t="s">
        <v>960</v>
      </c>
      <c r="U3223" t="b">
        <v>0</v>
      </c>
      <c r="V3223" t="s">
        <v>7960</v>
      </c>
      <c r="W3223" t="s">
        <v>336</v>
      </c>
    </row>
    <row r="3224" spans="1:23" x14ac:dyDescent="0.25">
      <c r="A3224" t="s">
        <v>299</v>
      </c>
      <c r="B3224" t="s">
        <v>7983</v>
      </c>
      <c r="C3224" t="s">
        <v>15</v>
      </c>
      <c r="D3224" t="s">
        <v>714</v>
      </c>
      <c r="E3224" t="s">
        <v>676</v>
      </c>
      <c r="F3224" t="s">
        <v>495</v>
      </c>
      <c r="G3224" t="s">
        <v>7968</v>
      </c>
      <c r="H3224" t="s">
        <v>336</v>
      </c>
      <c r="I3224" s="3">
        <v>46246</v>
      </c>
      <c r="J3224" t="s">
        <v>7956</v>
      </c>
      <c r="K3224" t="s">
        <v>7951</v>
      </c>
      <c r="L3224" s="11">
        <v>0.60416666666666663</v>
      </c>
      <c r="M3224" s="11">
        <v>0.95833333333333337</v>
      </c>
      <c r="N3224">
        <v>30</v>
      </c>
      <c r="O3224">
        <v>8.5</v>
      </c>
      <c r="P3224">
        <v>8</v>
      </c>
      <c r="Q3224">
        <v>36.64</v>
      </c>
      <c r="R3224" t="b">
        <v>1</v>
      </c>
      <c r="S3224" s="1">
        <v>46224.947222222225</v>
      </c>
      <c r="T3224" t="s">
        <v>960</v>
      </c>
      <c r="U3224" t="b">
        <v>0</v>
      </c>
      <c r="V3224" t="s">
        <v>7960</v>
      </c>
      <c r="W3224" t="s">
        <v>336</v>
      </c>
    </row>
    <row r="3225" spans="1:23" x14ac:dyDescent="0.25">
      <c r="A3225" t="s">
        <v>299</v>
      </c>
      <c r="B3225" t="s">
        <v>7983</v>
      </c>
      <c r="C3225" t="s">
        <v>15</v>
      </c>
      <c r="D3225" t="s">
        <v>714</v>
      </c>
      <c r="E3225" t="s">
        <v>450</v>
      </c>
      <c r="F3225" t="s">
        <v>414</v>
      </c>
      <c r="G3225" t="s">
        <v>7968</v>
      </c>
      <c r="H3225" t="s">
        <v>451</v>
      </c>
      <c r="I3225" s="3">
        <v>46224</v>
      </c>
      <c r="J3225" t="s">
        <v>7955</v>
      </c>
      <c r="K3225" t="s">
        <v>7951</v>
      </c>
      <c r="L3225" s="11">
        <v>0.60416666666666663</v>
      </c>
      <c r="M3225" s="11">
        <v>0.95833333333333337</v>
      </c>
      <c r="N3225">
        <v>30</v>
      </c>
      <c r="O3225">
        <v>8.5</v>
      </c>
      <c r="P3225">
        <v>8</v>
      </c>
      <c r="Q3225">
        <v>36.229999999999997</v>
      </c>
      <c r="R3225" t="b">
        <v>1</v>
      </c>
      <c r="S3225" s="1">
        <v>46212.25277777778</v>
      </c>
      <c r="T3225" t="s">
        <v>960</v>
      </c>
      <c r="U3225" t="b">
        <v>0</v>
      </c>
      <c r="V3225" t="s">
        <v>7960</v>
      </c>
      <c r="W3225" t="s">
        <v>451</v>
      </c>
    </row>
    <row r="3226" spans="1:23" x14ac:dyDescent="0.25">
      <c r="A3226" t="s">
        <v>299</v>
      </c>
      <c r="B3226" t="s">
        <v>7983</v>
      </c>
      <c r="C3226" t="s">
        <v>15</v>
      </c>
      <c r="D3226" t="s">
        <v>714</v>
      </c>
      <c r="E3226" t="s">
        <v>450</v>
      </c>
      <c r="F3226" t="s">
        <v>414</v>
      </c>
      <c r="G3226" t="s">
        <v>7968</v>
      </c>
      <c r="H3226" t="s">
        <v>451</v>
      </c>
      <c r="I3226" s="3">
        <v>46234</v>
      </c>
      <c r="J3226" t="s">
        <v>7958</v>
      </c>
      <c r="K3226" t="s">
        <v>7951</v>
      </c>
      <c r="L3226" s="11">
        <v>0.60416666666666663</v>
      </c>
      <c r="M3226" s="11">
        <v>0.95833333333333337</v>
      </c>
      <c r="N3226">
        <v>30</v>
      </c>
      <c r="O3226">
        <v>8.5</v>
      </c>
      <c r="P3226">
        <v>8</v>
      </c>
      <c r="Q3226">
        <v>36.229999999999997</v>
      </c>
      <c r="R3226" t="b">
        <v>1</v>
      </c>
      <c r="S3226" s="1">
        <v>46212.25277777778</v>
      </c>
      <c r="T3226" t="s">
        <v>960</v>
      </c>
      <c r="U3226" t="b">
        <v>0</v>
      </c>
      <c r="V3226" t="s">
        <v>7960</v>
      </c>
      <c r="W3226" t="s">
        <v>451</v>
      </c>
    </row>
    <row r="3227" spans="1:23" x14ac:dyDescent="0.25">
      <c r="A3227" t="s">
        <v>299</v>
      </c>
      <c r="B3227" t="s">
        <v>7983</v>
      </c>
      <c r="C3227" t="s">
        <v>15</v>
      </c>
      <c r="D3227" t="s">
        <v>714</v>
      </c>
      <c r="E3227" t="s">
        <v>450</v>
      </c>
      <c r="F3227" t="s">
        <v>414</v>
      </c>
      <c r="G3227" t="s">
        <v>7968</v>
      </c>
      <c r="H3227" t="s">
        <v>451</v>
      </c>
      <c r="I3227" s="3">
        <v>46236</v>
      </c>
      <c r="J3227" t="s">
        <v>7953</v>
      </c>
      <c r="K3227" t="s">
        <v>7951</v>
      </c>
      <c r="L3227" s="11">
        <v>0.60416666666666663</v>
      </c>
      <c r="M3227" s="11">
        <v>0.95833333333333337</v>
      </c>
      <c r="N3227">
        <v>30</v>
      </c>
      <c r="O3227">
        <v>8.5</v>
      </c>
      <c r="P3227">
        <v>8</v>
      </c>
      <c r="Q3227">
        <v>36.229999999999997</v>
      </c>
      <c r="R3227" t="b">
        <v>1</v>
      </c>
      <c r="S3227" s="1">
        <v>46214.189583333333</v>
      </c>
      <c r="T3227" t="s">
        <v>840</v>
      </c>
      <c r="U3227" t="b">
        <v>0</v>
      </c>
      <c r="V3227" t="s">
        <v>7960</v>
      </c>
      <c r="W3227" t="s">
        <v>451</v>
      </c>
    </row>
    <row r="3228" spans="1:23" x14ac:dyDescent="0.25">
      <c r="A3228" t="s">
        <v>299</v>
      </c>
      <c r="B3228" t="s">
        <v>7983</v>
      </c>
      <c r="C3228" t="s">
        <v>15</v>
      </c>
      <c r="D3228" t="s">
        <v>714</v>
      </c>
      <c r="E3228" t="s">
        <v>685</v>
      </c>
      <c r="F3228" t="s">
        <v>465</v>
      </c>
      <c r="G3228" t="s">
        <v>7954</v>
      </c>
      <c r="H3228" t="s">
        <v>362</v>
      </c>
      <c r="I3228" s="3">
        <v>46223</v>
      </c>
      <c r="J3228" t="s">
        <v>7959</v>
      </c>
      <c r="K3228" t="s">
        <v>7951</v>
      </c>
      <c r="L3228" s="11">
        <v>0.29166666666666669</v>
      </c>
      <c r="M3228" s="11">
        <v>0.64583333333333337</v>
      </c>
      <c r="N3228">
        <v>30</v>
      </c>
      <c r="O3228">
        <v>8.5</v>
      </c>
      <c r="P3228">
        <v>8</v>
      </c>
      <c r="Q3228">
        <v>36.229999999999997</v>
      </c>
      <c r="R3228" t="b">
        <v>1</v>
      </c>
      <c r="S3228" s="1">
        <v>46212.25277777778</v>
      </c>
      <c r="T3228" t="s">
        <v>960</v>
      </c>
      <c r="U3228" t="b">
        <v>0</v>
      </c>
      <c r="V3228" t="s">
        <v>7960</v>
      </c>
      <c r="W3228" t="s">
        <v>362</v>
      </c>
    </row>
    <row r="3229" spans="1:23" x14ac:dyDescent="0.25">
      <c r="A3229" t="s">
        <v>299</v>
      </c>
      <c r="B3229" t="s">
        <v>7983</v>
      </c>
      <c r="C3229" t="s">
        <v>15</v>
      </c>
      <c r="D3229" t="s">
        <v>714</v>
      </c>
      <c r="E3229" t="s">
        <v>685</v>
      </c>
      <c r="F3229" t="s">
        <v>465</v>
      </c>
      <c r="G3229" t="s">
        <v>7954</v>
      </c>
      <c r="H3229" t="s">
        <v>362</v>
      </c>
      <c r="I3229" s="3">
        <v>46234</v>
      </c>
      <c r="J3229" t="s">
        <v>7958</v>
      </c>
      <c r="K3229" t="s">
        <v>7951</v>
      </c>
      <c r="L3229" s="11">
        <v>0.29166666666666669</v>
      </c>
      <c r="M3229" s="11">
        <v>0.64583333333333337</v>
      </c>
      <c r="N3229">
        <v>30</v>
      </c>
      <c r="O3229">
        <v>8.5</v>
      </c>
      <c r="P3229">
        <v>8</v>
      </c>
      <c r="Q3229">
        <v>36.229999999999997</v>
      </c>
      <c r="R3229" t="b">
        <v>1</v>
      </c>
      <c r="S3229" s="1">
        <v>46212.25277777778</v>
      </c>
      <c r="T3229" t="s">
        <v>960</v>
      </c>
      <c r="U3229" t="b">
        <v>0</v>
      </c>
      <c r="V3229" t="s">
        <v>7960</v>
      </c>
      <c r="W3229" t="s">
        <v>362</v>
      </c>
    </row>
    <row r="3230" spans="1:23" x14ac:dyDescent="0.25">
      <c r="A3230" t="s">
        <v>299</v>
      </c>
      <c r="B3230" t="s">
        <v>7983</v>
      </c>
      <c r="C3230" t="s">
        <v>15</v>
      </c>
      <c r="D3230" t="s">
        <v>714</v>
      </c>
      <c r="E3230" t="s">
        <v>685</v>
      </c>
      <c r="F3230" t="s">
        <v>465</v>
      </c>
      <c r="G3230" t="s">
        <v>7954</v>
      </c>
      <c r="H3230" t="s">
        <v>362</v>
      </c>
      <c r="I3230" s="3">
        <v>46237</v>
      </c>
      <c r="J3230" t="s">
        <v>7959</v>
      </c>
      <c r="K3230" t="s">
        <v>7951</v>
      </c>
      <c r="L3230" s="11">
        <v>0.29166666666666669</v>
      </c>
      <c r="M3230" s="11">
        <v>0.64583333333333337</v>
      </c>
      <c r="N3230">
        <v>30</v>
      </c>
      <c r="O3230">
        <v>8.5</v>
      </c>
      <c r="P3230">
        <v>8</v>
      </c>
      <c r="Q3230">
        <v>36.229999999999997</v>
      </c>
      <c r="R3230" t="b">
        <v>1</v>
      </c>
      <c r="S3230" s="1">
        <v>46224.947222222225</v>
      </c>
      <c r="T3230" t="s">
        <v>960</v>
      </c>
      <c r="U3230" t="b">
        <v>0</v>
      </c>
      <c r="V3230" t="s">
        <v>7960</v>
      </c>
      <c r="W3230" t="s">
        <v>362</v>
      </c>
    </row>
    <row r="3231" spans="1:23" x14ac:dyDescent="0.25">
      <c r="A3231" t="s">
        <v>299</v>
      </c>
      <c r="B3231" t="s">
        <v>7983</v>
      </c>
      <c r="C3231" t="s">
        <v>15</v>
      </c>
      <c r="D3231" t="s">
        <v>714</v>
      </c>
      <c r="E3231" t="s">
        <v>685</v>
      </c>
      <c r="F3231" t="s">
        <v>465</v>
      </c>
      <c r="G3231" t="s">
        <v>7954</v>
      </c>
      <c r="H3231" t="s">
        <v>362</v>
      </c>
      <c r="I3231" s="3">
        <v>46239</v>
      </c>
      <c r="J3231" t="s">
        <v>7956</v>
      </c>
      <c r="K3231" t="s">
        <v>7951</v>
      </c>
      <c r="L3231" s="11">
        <v>0.29166666666666669</v>
      </c>
      <c r="M3231" s="11">
        <v>0.64583333333333337</v>
      </c>
      <c r="N3231">
        <v>30</v>
      </c>
      <c r="O3231">
        <v>8.5</v>
      </c>
      <c r="P3231">
        <v>8</v>
      </c>
      <c r="Q3231">
        <v>36.229999999999997</v>
      </c>
      <c r="R3231" t="b">
        <v>1</v>
      </c>
      <c r="S3231" s="1">
        <v>46224.947222222225</v>
      </c>
      <c r="T3231" t="s">
        <v>960</v>
      </c>
      <c r="U3231" t="b">
        <v>0</v>
      </c>
      <c r="V3231" t="s">
        <v>7960</v>
      </c>
      <c r="W3231" t="s">
        <v>362</v>
      </c>
    </row>
    <row r="3232" spans="1:23" x14ac:dyDescent="0.25">
      <c r="A3232" t="s">
        <v>299</v>
      </c>
      <c r="B3232" t="s">
        <v>7983</v>
      </c>
      <c r="C3232" t="s">
        <v>15</v>
      </c>
      <c r="D3232" t="s">
        <v>714</v>
      </c>
      <c r="E3232" t="s">
        <v>685</v>
      </c>
      <c r="F3232" t="s">
        <v>465</v>
      </c>
      <c r="G3232" t="s">
        <v>7954</v>
      </c>
      <c r="H3232" t="s">
        <v>362</v>
      </c>
      <c r="I3232" s="3">
        <v>46248</v>
      </c>
      <c r="J3232" t="s">
        <v>7958</v>
      </c>
      <c r="K3232" t="s">
        <v>7951</v>
      </c>
      <c r="L3232" s="11">
        <v>0.29166666666666669</v>
      </c>
      <c r="M3232" s="11">
        <v>0.64583333333333337</v>
      </c>
      <c r="N3232">
        <v>30</v>
      </c>
      <c r="O3232">
        <v>8.5</v>
      </c>
      <c r="P3232">
        <v>8</v>
      </c>
      <c r="Q3232">
        <v>36.229999999999997</v>
      </c>
      <c r="R3232" t="b">
        <v>1</v>
      </c>
      <c r="S3232" s="1">
        <v>46224.947222222225</v>
      </c>
      <c r="T3232" t="s">
        <v>960</v>
      </c>
      <c r="U3232" t="b">
        <v>0</v>
      </c>
      <c r="V3232" t="s">
        <v>7960</v>
      </c>
      <c r="W3232" t="s">
        <v>362</v>
      </c>
    </row>
    <row r="3233" spans="1:23" x14ac:dyDescent="0.25">
      <c r="A3233" t="s">
        <v>299</v>
      </c>
      <c r="B3233" t="s">
        <v>7983</v>
      </c>
      <c r="C3233" t="s">
        <v>15</v>
      </c>
      <c r="D3233" t="s">
        <v>714</v>
      </c>
      <c r="E3233" t="s">
        <v>685</v>
      </c>
      <c r="F3233" t="s">
        <v>465</v>
      </c>
      <c r="G3233" t="s">
        <v>7968</v>
      </c>
      <c r="H3233" t="s">
        <v>362</v>
      </c>
      <c r="I3233" s="3">
        <v>46231</v>
      </c>
      <c r="J3233" t="s">
        <v>7955</v>
      </c>
      <c r="K3233" t="s">
        <v>7951</v>
      </c>
      <c r="L3233" s="11">
        <v>0.60416666666666663</v>
      </c>
      <c r="M3233" s="11">
        <v>0.95833333333333337</v>
      </c>
      <c r="N3233">
        <v>30</v>
      </c>
      <c r="O3233">
        <v>8.5</v>
      </c>
      <c r="P3233">
        <v>8</v>
      </c>
      <c r="Q3233">
        <v>36.229999999999997</v>
      </c>
      <c r="R3233" t="b">
        <v>1</v>
      </c>
      <c r="S3233" s="1">
        <v>46212.25277777778</v>
      </c>
      <c r="T3233" t="s">
        <v>960</v>
      </c>
      <c r="U3233" t="b">
        <v>0</v>
      </c>
      <c r="V3233" t="s">
        <v>7960</v>
      </c>
      <c r="W3233" t="s">
        <v>362</v>
      </c>
    </row>
    <row r="3234" spans="1:23" x14ac:dyDescent="0.25">
      <c r="A3234" t="s">
        <v>299</v>
      </c>
      <c r="B3234" t="s">
        <v>7983</v>
      </c>
      <c r="C3234" t="s">
        <v>15</v>
      </c>
      <c r="D3234" t="s">
        <v>714</v>
      </c>
      <c r="E3234" t="s">
        <v>667</v>
      </c>
      <c r="F3234" t="s">
        <v>465</v>
      </c>
      <c r="G3234" t="s">
        <v>7954</v>
      </c>
      <c r="H3234" t="s">
        <v>340</v>
      </c>
      <c r="I3234" s="3">
        <v>46226</v>
      </c>
      <c r="J3234" t="s">
        <v>7964</v>
      </c>
      <c r="K3234" t="s">
        <v>7951</v>
      </c>
      <c r="L3234" s="11">
        <v>0.29166666666666669</v>
      </c>
      <c r="M3234" s="11">
        <v>0.64583333333333337</v>
      </c>
      <c r="N3234">
        <v>30</v>
      </c>
      <c r="O3234">
        <v>8.5</v>
      </c>
      <c r="P3234">
        <v>8</v>
      </c>
      <c r="Q3234">
        <v>36.229999999999997</v>
      </c>
      <c r="R3234" t="b">
        <v>1</v>
      </c>
      <c r="S3234" s="1">
        <v>46214.172222222223</v>
      </c>
      <c r="T3234" t="s">
        <v>840</v>
      </c>
      <c r="U3234" t="b">
        <v>0</v>
      </c>
      <c r="V3234" t="s">
        <v>7960</v>
      </c>
      <c r="W3234" t="s">
        <v>340</v>
      </c>
    </row>
    <row r="3235" spans="1:23" x14ac:dyDescent="0.25">
      <c r="A3235" t="s">
        <v>299</v>
      </c>
      <c r="B3235" t="s">
        <v>7983</v>
      </c>
      <c r="C3235" t="s">
        <v>15</v>
      </c>
      <c r="D3235" t="s">
        <v>714</v>
      </c>
      <c r="E3235" t="s">
        <v>667</v>
      </c>
      <c r="F3235" t="s">
        <v>465</v>
      </c>
      <c r="G3235" t="s">
        <v>7954</v>
      </c>
      <c r="H3235" t="s">
        <v>340</v>
      </c>
      <c r="I3235" s="3">
        <v>46227</v>
      </c>
      <c r="J3235" t="s">
        <v>7958</v>
      </c>
      <c r="K3235" t="s">
        <v>7951</v>
      </c>
      <c r="L3235" s="11">
        <v>0.29166666666666669</v>
      </c>
      <c r="M3235" s="11">
        <v>0.64583333333333337</v>
      </c>
      <c r="N3235">
        <v>30</v>
      </c>
      <c r="O3235">
        <v>8.5</v>
      </c>
      <c r="P3235">
        <v>8</v>
      </c>
      <c r="Q3235">
        <v>36.229999999999997</v>
      </c>
      <c r="R3235" t="b">
        <v>1</v>
      </c>
      <c r="S3235" s="1">
        <v>46212.25277777778</v>
      </c>
      <c r="T3235" t="s">
        <v>960</v>
      </c>
      <c r="U3235" t="b">
        <v>0</v>
      </c>
      <c r="V3235" t="s">
        <v>7960</v>
      </c>
      <c r="W3235" t="s">
        <v>340</v>
      </c>
    </row>
    <row r="3236" spans="1:23" x14ac:dyDescent="0.25">
      <c r="A3236" t="s">
        <v>299</v>
      </c>
      <c r="B3236" t="s">
        <v>7983</v>
      </c>
      <c r="C3236" t="s">
        <v>15</v>
      </c>
      <c r="D3236" t="s">
        <v>714</v>
      </c>
      <c r="E3236" t="s">
        <v>667</v>
      </c>
      <c r="F3236" t="s">
        <v>465</v>
      </c>
      <c r="G3236" t="s">
        <v>7954</v>
      </c>
      <c r="H3236" t="s">
        <v>340</v>
      </c>
      <c r="I3236" s="3">
        <v>46235</v>
      </c>
      <c r="J3236" t="s">
        <v>7950</v>
      </c>
      <c r="K3236" t="s">
        <v>7951</v>
      </c>
      <c r="L3236" s="11">
        <v>0.29166666666666669</v>
      </c>
      <c r="M3236" s="11">
        <v>0.64583333333333337</v>
      </c>
      <c r="N3236">
        <v>30</v>
      </c>
      <c r="O3236">
        <v>8.5</v>
      </c>
      <c r="P3236">
        <v>8</v>
      </c>
      <c r="Q3236">
        <v>36.229999999999997</v>
      </c>
      <c r="R3236" t="b">
        <v>1</v>
      </c>
      <c r="S3236" s="1">
        <v>46212.25277777778</v>
      </c>
      <c r="T3236" t="s">
        <v>960</v>
      </c>
      <c r="U3236" t="b">
        <v>0</v>
      </c>
      <c r="V3236" t="s">
        <v>7960</v>
      </c>
      <c r="W3236" t="s">
        <v>340</v>
      </c>
    </row>
    <row r="3237" spans="1:23" x14ac:dyDescent="0.25">
      <c r="A3237" t="s">
        <v>299</v>
      </c>
      <c r="B3237" t="s">
        <v>7983</v>
      </c>
      <c r="C3237" t="s">
        <v>15</v>
      </c>
      <c r="D3237" t="s">
        <v>714</v>
      </c>
      <c r="E3237" t="s">
        <v>667</v>
      </c>
      <c r="F3237" t="s">
        <v>465</v>
      </c>
      <c r="G3237" t="s">
        <v>7954</v>
      </c>
      <c r="H3237" t="s">
        <v>340</v>
      </c>
      <c r="I3237" s="3">
        <v>46237</v>
      </c>
      <c r="J3237" t="s">
        <v>7959</v>
      </c>
      <c r="K3237" t="s">
        <v>7951</v>
      </c>
      <c r="L3237" s="11">
        <v>0.29166666666666669</v>
      </c>
      <c r="M3237" s="11">
        <v>0.5625</v>
      </c>
      <c r="N3237">
        <v>30</v>
      </c>
      <c r="O3237">
        <v>6.5</v>
      </c>
      <c r="P3237">
        <v>6</v>
      </c>
      <c r="Q3237">
        <v>36.229999999999997</v>
      </c>
      <c r="R3237" t="b">
        <v>1</v>
      </c>
      <c r="S3237" s="1">
        <v>46224.947222222225</v>
      </c>
      <c r="T3237" t="s">
        <v>960</v>
      </c>
      <c r="U3237" t="b">
        <v>0</v>
      </c>
      <c r="V3237" t="s">
        <v>7960</v>
      </c>
      <c r="W3237" t="s">
        <v>340</v>
      </c>
    </row>
    <row r="3238" spans="1:23" x14ac:dyDescent="0.25">
      <c r="A3238" t="s">
        <v>299</v>
      </c>
      <c r="B3238" t="s">
        <v>7983</v>
      </c>
      <c r="C3238" t="s">
        <v>15</v>
      </c>
      <c r="D3238" t="s">
        <v>714</v>
      </c>
      <c r="E3238" t="s">
        <v>667</v>
      </c>
      <c r="F3238" t="s">
        <v>465</v>
      </c>
      <c r="G3238" t="s">
        <v>7954</v>
      </c>
      <c r="H3238" t="s">
        <v>340</v>
      </c>
      <c r="I3238" s="3">
        <v>46240</v>
      </c>
      <c r="J3238" t="s">
        <v>7964</v>
      </c>
      <c r="K3238" t="s">
        <v>7951</v>
      </c>
      <c r="L3238" s="11">
        <v>0.29166666666666669</v>
      </c>
      <c r="M3238" s="11">
        <v>0.64583333333333337</v>
      </c>
      <c r="N3238">
        <v>30</v>
      </c>
      <c r="O3238">
        <v>8.5</v>
      </c>
      <c r="P3238">
        <v>8</v>
      </c>
      <c r="Q3238">
        <v>36.229999999999997</v>
      </c>
      <c r="R3238" t="b">
        <v>1</v>
      </c>
      <c r="S3238" s="1">
        <v>46224.947222222225</v>
      </c>
      <c r="T3238" t="s">
        <v>960</v>
      </c>
      <c r="U3238" t="b">
        <v>0</v>
      </c>
      <c r="V3238" t="s">
        <v>7960</v>
      </c>
      <c r="W3238" t="s">
        <v>340</v>
      </c>
    </row>
    <row r="3239" spans="1:23" x14ac:dyDescent="0.25">
      <c r="A3239" t="s">
        <v>299</v>
      </c>
      <c r="B3239" t="s">
        <v>7983</v>
      </c>
      <c r="C3239" t="s">
        <v>15</v>
      </c>
      <c r="D3239" t="s">
        <v>714</v>
      </c>
      <c r="E3239" t="s">
        <v>667</v>
      </c>
      <c r="F3239" t="s">
        <v>465</v>
      </c>
      <c r="G3239" t="s">
        <v>7954</v>
      </c>
      <c r="H3239" t="s">
        <v>340</v>
      </c>
      <c r="I3239" s="3">
        <v>46241</v>
      </c>
      <c r="J3239" t="s">
        <v>7958</v>
      </c>
      <c r="K3239" t="s">
        <v>7951</v>
      </c>
      <c r="L3239" s="11">
        <v>0.29166666666666669</v>
      </c>
      <c r="M3239" s="11">
        <v>0.64583333333333337</v>
      </c>
      <c r="N3239">
        <v>30</v>
      </c>
      <c r="O3239">
        <v>8.5</v>
      </c>
      <c r="P3239">
        <v>8</v>
      </c>
      <c r="Q3239">
        <v>36.229999999999997</v>
      </c>
      <c r="R3239" t="b">
        <v>1</v>
      </c>
      <c r="S3239" s="1">
        <v>46224.947222222225</v>
      </c>
      <c r="T3239" t="s">
        <v>960</v>
      </c>
      <c r="U3239" t="b">
        <v>0</v>
      </c>
      <c r="V3239" t="s">
        <v>7960</v>
      </c>
      <c r="W3239" t="s">
        <v>340</v>
      </c>
    </row>
    <row r="3240" spans="1:23" x14ac:dyDescent="0.25">
      <c r="A3240" t="s">
        <v>299</v>
      </c>
      <c r="B3240" t="s">
        <v>7983</v>
      </c>
      <c r="C3240" t="s">
        <v>15</v>
      </c>
      <c r="D3240" t="s">
        <v>714</v>
      </c>
      <c r="E3240" t="s">
        <v>667</v>
      </c>
      <c r="F3240" t="s">
        <v>465</v>
      </c>
      <c r="G3240" t="s">
        <v>7954</v>
      </c>
      <c r="H3240" t="s">
        <v>340</v>
      </c>
      <c r="I3240" s="3">
        <v>46242</v>
      </c>
      <c r="J3240" t="s">
        <v>7950</v>
      </c>
      <c r="K3240" t="s">
        <v>7951</v>
      </c>
      <c r="L3240" s="11">
        <v>0.29166666666666669</v>
      </c>
      <c r="M3240" s="11">
        <v>0.64583333333333337</v>
      </c>
      <c r="N3240">
        <v>30</v>
      </c>
      <c r="O3240">
        <v>8.5</v>
      </c>
      <c r="P3240">
        <v>8</v>
      </c>
      <c r="Q3240">
        <v>36.229999999999997</v>
      </c>
      <c r="R3240" t="b">
        <v>1</v>
      </c>
      <c r="S3240" s="1">
        <v>46224.947222222225</v>
      </c>
      <c r="T3240" t="s">
        <v>960</v>
      </c>
      <c r="U3240" t="b">
        <v>0</v>
      </c>
      <c r="V3240" t="s">
        <v>7960</v>
      </c>
      <c r="W3240" t="s">
        <v>340</v>
      </c>
    </row>
    <row r="3241" spans="1:23" x14ac:dyDescent="0.25">
      <c r="A3241" t="s">
        <v>299</v>
      </c>
      <c r="B3241" t="s">
        <v>7983</v>
      </c>
      <c r="C3241" t="s">
        <v>15</v>
      </c>
      <c r="D3241" t="s">
        <v>714</v>
      </c>
      <c r="E3241" t="s">
        <v>667</v>
      </c>
      <c r="F3241" t="s">
        <v>465</v>
      </c>
      <c r="G3241" t="s">
        <v>7954</v>
      </c>
      <c r="H3241" t="s">
        <v>340</v>
      </c>
      <c r="I3241" s="3">
        <v>46243</v>
      </c>
      <c r="J3241" t="s">
        <v>7953</v>
      </c>
      <c r="K3241" t="s">
        <v>7951</v>
      </c>
      <c r="L3241" s="11">
        <v>0.29166666666666669</v>
      </c>
      <c r="M3241" s="11">
        <v>0.64583333333333337</v>
      </c>
      <c r="N3241">
        <v>30</v>
      </c>
      <c r="O3241">
        <v>8.5</v>
      </c>
      <c r="P3241">
        <v>8</v>
      </c>
      <c r="Q3241">
        <v>36.229999999999997</v>
      </c>
      <c r="R3241" t="b">
        <v>1</v>
      </c>
      <c r="S3241" s="1">
        <v>46224.947222222225</v>
      </c>
      <c r="T3241" t="s">
        <v>960</v>
      </c>
      <c r="U3241" t="b">
        <v>0</v>
      </c>
      <c r="V3241" t="s">
        <v>7960</v>
      </c>
      <c r="W3241" t="s">
        <v>340</v>
      </c>
    </row>
    <row r="3242" spans="1:23" x14ac:dyDescent="0.25">
      <c r="A3242" t="s">
        <v>299</v>
      </c>
      <c r="B3242" t="s">
        <v>7983</v>
      </c>
      <c r="C3242" t="s">
        <v>15</v>
      </c>
      <c r="D3242" t="s">
        <v>714</v>
      </c>
      <c r="E3242" t="s">
        <v>667</v>
      </c>
      <c r="F3242" t="s">
        <v>465</v>
      </c>
      <c r="G3242" t="s">
        <v>7954</v>
      </c>
      <c r="H3242" t="s">
        <v>340</v>
      </c>
      <c r="I3242" s="3">
        <v>46244</v>
      </c>
      <c r="J3242" t="s">
        <v>7959</v>
      </c>
      <c r="K3242" t="s">
        <v>7951</v>
      </c>
      <c r="L3242" s="11">
        <v>0.29166666666666669</v>
      </c>
      <c r="M3242" s="11">
        <v>0.64583333333333337</v>
      </c>
      <c r="N3242">
        <v>30</v>
      </c>
      <c r="O3242">
        <v>8.5</v>
      </c>
      <c r="P3242">
        <v>8</v>
      </c>
      <c r="Q3242">
        <v>36.229999999999997</v>
      </c>
      <c r="R3242" t="b">
        <v>1</v>
      </c>
      <c r="S3242" s="1">
        <v>46224.947222222225</v>
      </c>
      <c r="T3242" t="s">
        <v>960</v>
      </c>
      <c r="U3242" t="b">
        <v>0</v>
      </c>
      <c r="V3242" t="s">
        <v>7960</v>
      </c>
      <c r="W3242" t="s">
        <v>340</v>
      </c>
    </row>
    <row r="3243" spans="1:23" x14ac:dyDescent="0.25">
      <c r="A3243" t="s">
        <v>299</v>
      </c>
      <c r="B3243" t="s">
        <v>7983</v>
      </c>
      <c r="C3243" t="s">
        <v>15</v>
      </c>
      <c r="D3243" t="s">
        <v>714</v>
      </c>
      <c r="E3243" t="s">
        <v>667</v>
      </c>
      <c r="F3243" t="s">
        <v>465</v>
      </c>
      <c r="G3243" t="s">
        <v>7954</v>
      </c>
      <c r="H3243" t="s">
        <v>340</v>
      </c>
      <c r="I3243" s="3">
        <v>46249</v>
      </c>
      <c r="J3243" t="s">
        <v>7950</v>
      </c>
      <c r="K3243" t="s">
        <v>7951</v>
      </c>
      <c r="L3243" s="11">
        <v>0.29166666666666669</v>
      </c>
      <c r="M3243" s="11">
        <v>0.64583333333333337</v>
      </c>
      <c r="N3243">
        <v>30</v>
      </c>
      <c r="O3243">
        <v>8.5</v>
      </c>
      <c r="P3243">
        <v>8</v>
      </c>
      <c r="Q3243">
        <v>36.229999999999997</v>
      </c>
      <c r="R3243" t="b">
        <v>1</v>
      </c>
      <c r="S3243" s="1">
        <v>46224.947222222225</v>
      </c>
      <c r="T3243" t="s">
        <v>960</v>
      </c>
      <c r="U3243" t="b">
        <v>0</v>
      </c>
      <c r="V3243" t="s">
        <v>7960</v>
      </c>
      <c r="W3243" t="s">
        <v>340</v>
      </c>
    </row>
    <row r="3244" spans="1:23" x14ac:dyDescent="0.25">
      <c r="A3244" t="s">
        <v>299</v>
      </c>
      <c r="B3244" t="s">
        <v>7983</v>
      </c>
      <c r="C3244" t="s">
        <v>15</v>
      </c>
      <c r="D3244" t="s">
        <v>714</v>
      </c>
      <c r="E3244" t="s">
        <v>406</v>
      </c>
      <c r="F3244" t="s">
        <v>368</v>
      </c>
      <c r="G3244" t="s">
        <v>7954</v>
      </c>
      <c r="H3244" t="s">
        <v>369</v>
      </c>
      <c r="I3244" s="3">
        <v>46226</v>
      </c>
      <c r="J3244" t="s">
        <v>7964</v>
      </c>
      <c r="K3244" t="s">
        <v>7951</v>
      </c>
      <c r="L3244" s="11">
        <v>0.29166666666666669</v>
      </c>
      <c r="M3244" s="11">
        <v>0.5625</v>
      </c>
      <c r="N3244">
        <v>30</v>
      </c>
      <c r="O3244">
        <v>6.5</v>
      </c>
      <c r="P3244">
        <v>6</v>
      </c>
      <c r="Q3244">
        <v>0</v>
      </c>
      <c r="R3244" t="b">
        <v>1</v>
      </c>
      <c r="S3244" s="1">
        <v>46212.25277777778</v>
      </c>
      <c r="T3244" t="s">
        <v>960</v>
      </c>
      <c r="U3244" t="b">
        <v>0</v>
      </c>
      <c r="V3244" t="s">
        <v>7960</v>
      </c>
      <c r="W3244" t="s">
        <v>369</v>
      </c>
    </row>
    <row r="3245" spans="1:23" x14ac:dyDescent="0.25">
      <c r="A3245" t="s">
        <v>299</v>
      </c>
      <c r="B3245" t="s">
        <v>7983</v>
      </c>
      <c r="C3245" t="s">
        <v>15</v>
      </c>
      <c r="D3245" t="s">
        <v>714</v>
      </c>
      <c r="E3245" t="s">
        <v>661</v>
      </c>
      <c r="F3245" t="s">
        <v>465</v>
      </c>
      <c r="G3245" t="s">
        <v>7968</v>
      </c>
      <c r="H3245" t="s">
        <v>352</v>
      </c>
      <c r="I3245" s="3">
        <v>46225</v>
      </c>
      <c r="J3245" t="s">
        <v>7956</v>
      </c>
      <c r="K3245" t="s">
        <v>7951</v>
      </c>
      <c r="L3245" s="11">
        <v>0.60416666666666663</v>
      </c>
      <c r="M3245" s="11">
        <v>0.95833333333333337</v>
      </c>
      <c r="N3245">
        <v>30</v>
      </c>
      <c r="O3245">
        <v>8.5</v>
      </c>
      <c r="P3245">
        <v>8</v>
      </c>
      <c r="Q3245">
        <v>36.229999999999997</v>
      </c>
      <c r="R3245" t="b">
        <v>1</v>
      </c>
      <c r="S3245" s="1">
        <v>46214.189583333333</v>
      </c>
      <c r="T3245" t="s">
        <v>840</v>
      </c>
      <c r="U3245" t="b">
        <v>0</v>
      </c>
      <c r="V3245" t="s">
        <v>7960</v>
      </c>
      <c r="W3245" t="s">
        <v>352</v>
      </c>
    </row>
    <row r="3246" spans="1:23" x14ac:dyDescent="0.25">
      <c r="A3246" t="s">
        <v>299</v>
      </c>
      <c r="B3246" t="s">
        <v>7983</v>
      </c>
      <c r="C3246" t="s">
        <v>15</v>
      </c>
      <c r="D3246" t="s">
        <v>714</v>
      </c>
      <c r="E3246" t="s">
        <v>661</v>
      </c>
      <c r="F3246" t="s">
        <v>465</v>
      </c>
      <c r="G3246" t="s">
        <v>7968</v>
      </c>
      <c r="H3246" t="s">
        <v>352</v>
      </c>
      <c r="I3246" s="3">
        <v>46230</v>
      </c>
      <c r="J3246" t="s">
        <v>7959</v>
      </c>
      <c r="K3246" t="s">
        <v>7951</v>
      </c>
      <c r="L3246" s="11">
        <v>0.60416666666666663</v>
      </c>
      <c r="M3246" s="11">
        <v>0.95833333333333337</v>
      </c>
      <c r="N3246">
        <v>30</v>
      </c>
      <c r="O3246">
        <v>8.5</v>
      </c>
      <c r="P3246">
        <v>8</v>
      </c>
      <c r="Q3246">
        <v>36.229999999999997</v>
      </c>
      <c r="R3246" t="b">
        <v>1</v>
      </c>
      <c r="S3246" s="1">
        <v>46214.189583333333</v>
      </c>
      <c r="T3246" t="s">
        <v>840</v>
      </c>
      <c r="U3246" t="b">
        <v>0</v>
      </c>
      <c r="V3246" t="s">
        <v>7960</v>
      </c>
      <c r="W3246" t="s">
        <v>352</v>
      </c>
    </row>
    <row r="3247" spans="1:23" x14ac:dyDescent="0.25">
      <c r="A3247" t="s">
        <v>299</v>
      </c>
      <c r="B3247" t="s">
        <v>7983</v>
      </c>
      <c r="C3247" t="s">
        <v>15</v>
      </c>
      <c r="D3247" t="s">
        <v>714</v>
      </c>
      <c r="E3247" t="s">
        <v>472</v>
      </c>
      <c r="F3247" t="s">
        <v>465</v>
      </c>
      <c r="G3247" t="s">
        <v>7954</v>
      </c>
      <c r="H3247" t="s">
        <v>473</v>
      </c>
      <c r="I3247" s="3">
        <v>46224</v>
      </c>
      <c r="J3247" t="s">
        <v>7955</v>
      </c>
      <c r="K3247" t="s">
        <v>7951</v>
      </c>
      <c r="L3247" s="11">
        <v>0.29166666666666669</v>
      </c>
      <c r="M3247" s="11">
        <v>0.64583333333333337</v>
      </c>
      <c r="N3247">
        <v>30</v>
      </c>
      <c r="O3247">
        <v>8.5</v>
      </c>
      <c r="P3247">
        <v>8</v>
      </c>
      <c r="Q3247">
        <v>36.229999999999997</v>
      </c>
      <c r="R3247" t="b">
        <v>1</v>
      </c>
      <c r="S3247" s="1">
        <v>46212.25277777778</v>
      </c>
      <c r="T3247" t="s">
        <v>960</v>
      </c>
      <c r="U3247" t="b">
        <v>0</v>
      </c>
      <c r="V3247" t="s">
        <v>7960</v>
      </c>
      <c r="W3247" t="s">
        <v>473</v>
      </c>
    </row>
    <row r="3248" spans="1:23" x14ac:dyDescent="0.25">
      <c r="A3248" t="s">
        <v>299</v>
      </c>
      <c r="B3248" t="s">
        <v>7983</v>
      </c>
      <c r="C3248" t="s">
        <v>15</v>
      </c>
      <c r="D3248" t="s">
        <v>714</v>
      </c>
      <c r="E3248" t="s">
        <v>472</v>
      </c>
      <c r="F3248" t="s">
        <v>465</v>
      </c>
      <c r="G3248" t="s">
        <v>7968</v>
      </c>
      <c r="H3248" t="s">
        <v>473</v>
      </c>
      <c r="I3248" s="3">
        <v>46226</v>
      </c>
      <c r="J3248" t="s">
        <v>7964</v>
      </c>
      <c r="K3248" t="s">
        <v>7951</v>
      </c>
      <c r="L3248" s="11">
        <v>0.60416666666666663</v>
      </c>
      <c r="M3248" s="11">
        <v>0.95833333333333337</v>
      </c>
      <c r="N3248">
        <v>30</v>
      </c>
      <c r="O3248">
        <v>8.5</v>
      </c>
      <c r="P3248">
        <v>8</v>
      </c>
      <c r="Q3248">
        <v>36.229999999999997</v>
      </c>
      <c r="R3248" t="b">
        <v>1</v>
      </c>
      <c r="S3248" s="1">
        <v>46214.189583333333</v>
      </c>
      <c r="T3248" t="s">
        <v>840</v>
      </c>
      <c r="U3248" t="b">
        <v>0</v>
      </c>
      <c r="V3248" t="s">
        <v>7960</v>
      </c>
      <c r="W3248" t="s">
        <v>473</v>
      </c>
    </row>
    <row r="3249" spans="1:23" x14ac:dyDescent="0.25">
      <c r="A3249" t="s">
        <v>299</v>
      </c>
      <c r="B3249" t="s">
        <v>7983</v>
      </c>
      <c r="C3249" t="s">
        <v>15</v>
      </c>
      <c r="D3249" t="s">
        <v>715</v>
      </c>
      <c r="E3249" t="s">
        <v>424</v>
      </c>
      <c r="F3249" t="s">
        <v>414</v>
      </c>
      <c r="G3249" t="s">
        <v>7954</v>
      </c>
      <c r="H3249" t="s">
        <v>425</v>
      </c>
      <c r="I3249" s="3">
        <v>46242</v>
      </c>
      <c r="J3249" t="s">
        <v>7950</v>
      </c>
      <c r="K3249" t="s">
        <v>7951</v>
      </c>
      <c r="L3249" s="11">
        <v>0.29166666666666669</v>
      </c>
      <c r="M3249" s="11">
        <v>0.60416666666666663</v>
      </c>
      <c r="N3249">
        <v>30</v>
      </c>
      <c r="O3249">
        <v>7.5</v>
      </c>
      <c r="P3249">
        <v>7</v>
      </c>
      <c r="Q3249">
        <v>34.42</v>
      </c>
      <c r="R3249" t="b">
        <v>1</v>
      </c>
      <c r="S3249" s="1">
        <v>46224.947222222225</v>
      </c>
      <c r="T3249" t="s">
        <v>960</v>
      </c>
      <c r="U3249" t="b">
        <v>0</v>
      </c>
      <c r="V3249" t="s">
        <v>7960</v>
      </c>
      <c r="W3249" t="s">
        <v>425</v>
      </c>
    </row>
    <row r="3250" spans="1:23" x14ac:dyDescent="0.25">
      <c r="A3250" t="s">
        <v>299</v>
      </c>
      <c r="B3250" t="s">
        <v>7983</v>
      </c>
      <c r="C3250" t="s">
        <v>15</v>
      </c>
      <c r="D3250" t="s">
        <v>715</v>
      </c>
      <c r="E3250" t="s">
        <v>432</v>
      </c>
      <c r="F3250" t="s">
        <v>414</v>
      </c>
      <c r="G3250" t="s">
        <v>7954</v>
      </c>
      <c r="H3250" t="s">
        <v>433</v>
      </c>
      <c r="I3250" s="3">
        <v>46224</v>
      </c>
      <c r="J3250" t="s">
        <v>7955</v>
      </c>
      <c r="K3250" t="s">
        <v>7951</v>
      </c>
      <c r="L3250" s="11">
        <v>0.29166666666666669</v>
      </c>
      <c r="M3250" s="11">
        <v>0.5625</v>
      </c>
      <c r="N3250">
        <v>30</v>
      </c>
      <c r="O3250">
        <v>6.5</v>
      </c>
      <c r="P3250">
        <v>6</v>
      </c>
      <c r="Q3250">
        <v>34.42</v>
      </c>
      <c r="R3250" t="b">
        <v>1</v>
      </c>
      <c r="S3250" s="1">
        <v>46212.25277777778</v>
      </c>
      <c r="T3250" t="s">
        <v>960</v>
      </c>
      <c r="U3250" t="b">
        <v>0</v>
      </c>
      <c r="V3250" t="s">
        <v>7960</v>
      </c>
      <c r="W3250" t="s">
        <v>433</v>
      </c>
    </row>
    <row r="3251" spans="1:23" x14ac:dyDescent="0.25">
      <c r="A3251" t="s">
        <v>299</v>
      </c>
      <c r="B3251" t="s">
        <v>7983</v>
      </c>
      <c r="C3251" t="s">
        <v>15</v>
      </c>
      <c r="D3251" t="s">
        <v>715</v>
      </c>
      <c r="E3251" t="s">
        <v>432</v>
      </c>
      <c r="F3251" t="s">
        <v>414</v>
      </c>
      <c r="G3251" t="s">
        <v>7954</v>
      </c>
      <c r="H3251" t="s">
        <v>433</v>
      </c>
      <c r="I3251" s="3">
        <v>46230</v>
      </c>
      <c r="J3251" t="s">
        <v>7959</v>
      </c>
      <c r="K3251" t="s">
        <v>7951</v>
      </c>
      <c r="L3251" s="11">
        <v>0.29166666666666669</v>
      </c>
      <c r="M3251" s="11">
        <v>0.60416666666666663</v>
      </c>
      <c r="N3251">
        <v>30</v>
      </c>
      <c r="O3251">
        <v>7.5</v>
      </c>
      <c r="P3251">
        <v>7</v>
      </c>
      <c r="Q3251">
        <v>34.42</v>
      </c>
      <c r="R3251" t="b">
        <v>1</v>
      </c>
      <c r="S3251" s="1">
        <v>46212.25277777778</v>
      </c>
      <c r="T3251" t="s">
        <v>960</v>
      </c>
      <c r="U3251" t="b">
        <v>0</v>
      </c>
      <c r="V3251" t="s">
        <v>7960</v>
      </c>
      <c r="W3251" t="s">
        <v>433</v>
      </c>
    </row>
    <row r="3252" spans="1:23" x14ac:dyDescent="0.25">
      <c r="A3252" t="s">
        <v>299</v>
      </c>
      <c r="B3252" t="s">
        <v>7983</v>
      </c>
      <c r="C3252" t="s">
        <v>15</v>
      </c>
      <c r="D3252" t="s">
        <v>715</v>
      </c>
      <c r="E3252" t="s">
        <v>432</v>
      </c>
      <c r="F3252" t="s">
        <v>414</v>
      </c>
      <c r="G3252" t="s">
        <v>7954</v>
      </c>
      <c r="H3252" t="s">
        <v>433</v>
      </c>
      <c r="I3252" s="3">
        <v>46231</v>
      </c>
      <c r="J3252" t="s">
        <v>7955</v>
      </c>
      <c r="K3252" t="s">
        <v>7951</v>
      </c>
      <c r="L3252" s="11">
        <v>0.29166666666666669</v>
      </c>
      <c r="M3252" s="11">
        <v>0.5625</v>
      </c>
      <c r="N3252">
        <v>30</v>
      </c>
      <c r="O3252">
        <v>6.5</v>
      </c>
      <c r="P3252">
        <v>6</v>
      </c>
      <c r="Q3252">
        <v>34.42</v>
      </c>
      <c r="R3252" t="b">
        <v>1</v>
      </c>
      <c r="S3252" s="1">
        <v>46212.25277777778</v>
      </c>
      <c r="T3252" t="s">
        <v>960</v>
      </c>
      <c r="U3252" t="b">
        <v>0</v>
      </c>
      <c r="V3252" t="s">
        <v>7960</v>
      </c>
      <c r="W3252" t="s">
        <v>433</v>
      </c>
    </row>
    <row r="3253" spans="1:23" x14ac:dyDescent="0.25">
      <c r="A3253" t="s">
        <v>299</v>
      </c>
      <c r="B3253" t="s">
        <v>7983</v>
      </c>
      <c r="C3253" t="s">
        <v>15</v>
      </c>
      <c r="D3253" t="s">
        <v>715</v>
      </c>
      <c r="E3253" t="s">
        <v>432</v>
      </c>
      <c r="F3253" t="s">
        <v>414</v>
      </c>
      <c r="G3253" t="s">
        <v>7954</v>
      </c>
      <c r="H3253" t="s">
        <v>433</v>
      </c>
      <c r="I3253" s="3">
        <v>46232</v>
      </c>
      <c r="J3253" t="s">
        <v>7956</v>
      </c>
      <c r="K3253" t="s">
        <v>7951</v>
      </c>
      <c r="L3253" s="11">
        <v>0.29166666666666669</v>
      </c>
      <c r="M3253" s="11">
        <v>0.60416666666666663</v>
      </c>
      <c r="N3253">
        <v>30</v>
      </c>
      <c r="O3253">
        <v>7.5</v>
      </c>
      <c r="P3253">
        <v>7</v>
      </c>
      <c r="Q3253">
        <v>34.42</v>
      </c>
      <c r="R3253" t="b">
        <v>1</v>
      </c>
      <c r="S3253" s="1">
        <v>46212.25277777778</v>
      </c>
      <c r="T3253" t="s">
        <v>960</v>
      </c>
      <c r="U3253" t="b">
        <v>0</v>
      </c>
      <c r="V3253" t="s">
        <v>7960</v>
      </c>
      <c r="W3253" t="s">
        <v>433</v>
      </c>
    </row>
    <row r="3254" spans="1:23" x14ac:dyDescent="0.25">
      <c r="A3254" t="s">
        <v>299</v>
      </c>
      <c r="B3254" t="s">
        <v>7983</v>
      </c>
      <c r="C3254" t="s">
        <v>15</v>
      </c>
      <c r="D3254" t="s">
        <v>715</v>
      </c>
      <c r="E3254" t="s">
        <v>432</v>
      </c>
      <c r="F3254" t="s">
        <v>414</v>
      </c>
      <c r="G3254" t="s">
        <v>7954</v>
      </c>
      <c r="H3254" t="s">
        <v>433</v>
      </c>
      <c r="I3254" s="3">
        <v>46237</v>
      </c>
      <c r="J3254" t="s">
        <v>7959</v>
      </c>
      <c r="K3254" t="s">
        <v>7951</v>
      </c>
      <c r="L3254" s="11">
        <v>0.29166666666666669</v>
      </c>
      <c r="M3254" s="11">
        <v>0.60416666666666663</v>
      </c>
      <c r="N3254">
        <v>30</v>
      </c>
      <c r="O3254">
        <v>7.5</v>
      </c>
      <c r="P3254">
        <v>7</v>
      </c>
      <c r="Q3254">
        <v>34.42</v>
      </c>
      <c r="R3254" t="b">
        <v>1</v>
      </c>
      <c r="S3254" s="1">
        <v>46224.947222222225</v>
      </c>
      <c r="T3254" t="s">
        <v>960</v>
      </c>
      <c r="U3254" t="b">
        <v>0</v>
      </c>
      <c r="V3254" t="s">
        <v>7960</v>
      </c>
      <c r="W3254" t="s">
        <v>433</v>
      </c>
    </row>
    <row r="3255" spans="1:23" x14ac:dyDescent="0.25">
      <c r="A3255" t="s">
        <v>299</v>
      </c>
      <c r="B3255" t="s">
        <v>7983</v>
      </c>
      <c r="C3255" t="s">
        <v>15</v>
      </c>
      <c r="D3255" t="s">
        <v>715</v>
      </c>
      <c r="E3255" t="s">
        <v>432</v>
      </c>
      <c r="F3255" t="s">
        <v>414</v>
      </c>
      <c r="G3255" t="s">
        <v>7954</v>
      </c>
      <c r="H3255" t="s">
        <v>433</v>
      </c>
      <c r="I3255" s="3">
        <v>46244</v>
      </c>
      <c r="J3255" t="s">
        <v>7959</v>
      </c>
      <c r="K3255" t="s">
        <v>7951</v>
      </c>
      <c r="L3255" s="11">
        <v>0.29166666666666669</v>
      </c>
      <c r="M3255" s="11">
        <v>0.60416666666666663</v>
      </c>
      <c r="N3255">
        <v>30</v>
      </c>
      <c r="O3255">
        <v>7.5</v>
      </c>
      <c r="P3255">
        <v>7</v>
      </c>
      <c r="Q3255">
        <v>34.42</v>
      </c>
      <c r="R3255" t="b">
        <v>1</v>
      </c>
      <c r="S3255" s="1">
        <v>46224.947222222225</v>
      </c>
      <c r="T3255" t="s">
        <v>960</v>
      </c>
      <c r="U3255" t="b">
        <v>0</v>
      </c>
      <c r="V3255" t="s">
        <v>7960</v>
      </c>
      <c r="W3255" t="s">
        <v>433</v>
      </c>
    </row>
    <row r="3256" spans="1:23" x14ac:dyDescent="0.25">
      <c r="A3256" t="s">
        <v>299</v>
      </c>
      <c r="B3256" t="s">
        <v>7983</v>
      </c>
      <c r="C3256" t="s">
        <v>15</v>
      </c>
      <c r="D3256" t="s">
        <v>715</v>
      </c>
      <c r="E3256" t="s">
        <v>432</v>
      </c>
      <c r="F3256" t="s">
        <v>414</v>
      </c>
      <c r="G3256" t="s">
        <v>7954</v>
      </c>
      <c r="H3256" t="s">
        <v>433</v>
      </c>
      <c r="I3256" s="3">
        <v>46245</v>
      </c>
      <c r="J3256" t="s">
        <v>7955</v>
      </c>
      <c r="K3256" t="s">
        <v>7951</v>
      </c>
      <c r="L3256" s="11">
        <v>0.29166666666666669</v>
      </c>
      <c r="M3256" s="11">
        <v>0.5625</v>
      </c>
      <c r="N3256">
        <v>30</v>
      </c>
      <c r="O3256">
        <v>6.5</v>
      </c>
      <c r="P3256">
        <v>6</v>
      </c>
      <c r="Q3256">
        <v>34.42</v>
      </c>
      <c r="R3256" t="b">
        <v>1</v>
      </c>
      <c r="S3256" s="1">
        <v>46224.947222222225</v>
      </c>
      <c r="T3256" t="s">
        <v>960</v>
      </c>
      <c r="U3256" t="b">
        <v>0</v>
      </c>
      <c r="V3256" t="s">
        <v>7960</v>
      </c>
      <c r="W3256" t="s">
        <v>433</v>
      </c>
    </row>
    <row r="3257" spans="1:23" x14ac:dyDescent="0.25">
      <c r="A3257" t="s">
        <v>299</v>
      </c>
      <c r="B3257" t="s">
        <v>7983</v>
      </c>
      <c r="C3257" t="s">
        <v>15</v>
      </c>
      <c r="D3257" t="s">
        <v>715</v>
      </c>
      <c r="E3257" t="s">
        <v>432</v>
      </c>
      <c r="F3257" t="s">
        <v>414</v>
      </c>
      <c r="G3257" t="s">
        <v>7968</v>
      </c>
      <c r="H3257" t="s">
        <v>433</v>
      </c>
      <c r="I3257" s="3">
        <v>46243</v>
      </c>
      <c r="J3257" t="s">
        <v>7953</v>
      </c>
      <c r="K3257" t="s">
        <v>7951</v>
      </c>
      <c r="L3257" s="11">
        <v>0.625</v>
      </c>
      <c r="M3257" s="11">
        <v>0.89583333333333337</v>
      </c>
      <c r="N3257">
        <v>30</v>
      </c>
      <c r="O3257">
        <v>6.5</v>
      </c>
      <c r="P3257">
        <v>6</v>
      </c>
      <c r="Q3257">
        <v>34.42</v>
      </c>
      <c r="R3257" t="b">
        <v>1</v>
      </c>
      <c r="S3257" s="1">
        <v>46224.947222222225</v>
      </c>
      <c r="T3257" t="s">
        <v>960</v>
      </c>
      <c r="U3257" t="b">
        <v>0</v>
      </c>
      <c r="V3257" t="s">
        <v>7960</v>
      </c>
      <c r="W3257" t="s">
        <v>433</v>
      </c>
    </row>
    <row r="3258" spans="1:23" x14ac:dyDescent="0.25">
      <c r="A3258" t="s">
        <v>299</v>
      </c>
      <c r="B3258" t="s">
        <v>7983</v>
      </c>
      <c r="C3258" t="s">
        <v>15</v>
      </c>
      <c r="D3258" t="s">
        <v>715</v>
      </c>
      <c r="E3258" t="s">
        <v>470</v>
      </c>
      <c r="F3258" t="s">
        <v>465</v>
      </c>
      <c r="G3258" t="s">
        <v>7954</v>
      </c>
      <c r="H3258" t="s">
        <v>471</v>
      </c>
      <c r="I3258" s="3">
        <v>46225</v>
      </c>
      <c r="J3258" t="s">
        <v>7956</v>
      </c>
      <c r="K3258" t="s">
        <v>7951</v>
      </c>
      <c r="L3258" s="11">
        <v>0.29166666666666669</v>
      </c>
      <c r="M3258" s="11">
        <v>0.60416666666666663</v>
      </c>
      <c r="N3258">
        <v>30</v>
      </c>
      <c r="O3258">
        <v>7.5</v>
      </c>
      <c r="P3258">
        <v>7</v>
      </c>
      <c r="Q3258">
        <v>36.229999999999997</v>
      </c>
      <c r="R3258" t="b">
        <v>1</v>
      </c>
      <c r="S3258" s="1">
        <v>46212.25277777778</v>
      </c>
      <c r="T3258" t="s">
        <v>960</v>
      </c>
      <c r="U3258" t="b">
        <v>0</v>
      </c>
      <c r="V3258" t="s">
        <v>7960</v>
      </c>
      <c r="W3258" t="s">
        <v>471</v>
      </c>
    </row>
    <row r="3259" spans="1:23" x14ac:dyDescent="0.25">
      <c r="A3259" t="s">
        <v>299</v>
      </c>
      <c r="B3259" t="s">
        <v>7983</v>
      </c>
      <c r="C3259" t="s">
        <v>15</v>
      </c>
      <c r="D3259" t="s">
        <v>715</v>
      </c>
      <c r="E3259" t="s">
        <v>470</v>
      </c>
      <c r="F3259" t="s">
        <v>465</v>
      </c>
      <c r="G3259" t="s">
        <v>7968</v>
      </c>
      <c r="H3259" t="s">
        <v>471</v>
      </c>
      <c r="I3259" s="3">
        <v>46226</v>
      </c>
      <c r="J3259" t="s">
        <v>7964</v>
      </c>
      <c r="K3259" t="s">
        <v>7951</v>
      </c>
      <c r="L3259" s="11">
        <v>0.625</v>
      </c>
      <c r="M3259" s="11">
        <v>0.89583333333333337</v>
      </c>
      <c r="N3259">
        <v>30</v>
      </c>
      <c r="O3259">
        <v>6.5</v>
      </c>
      <c r="P3259">
        <v>6</v>
      </c>
      <c r="Q3259">
        <v>36.229999999999997</v>
      </c>
      <c r="R3259" t="b">
        <v>1</v>
      </c>
      <c r="S3259" s="1">
        <v>46212.25277777778</v>
      </c>
      <c r="T3259" t="s">
        <v>960</v>
      </c>
      <c r="U3259" t="b">
        <v>0</v>
      </c>
      <c r="V3259" t="s">
        <v>7960</v>
      </c>
      <c r="W3259" t="s">
        <v>471</v>
      </c>
    </row>
    <row r="3260" spans="1:23" x14ac:dyDescent="0.25">
      <c r="A3260" t="s">
        <v>299</v>
      </c>
      <c r="B3260" t="s">
        <v>7983</v>
      </c>
      <c r="C3260" t="s">
        <v>15</v>
      </c>
      <c r="D3260" t="s">
        <v>715</v>
      </c>
      <c r="E3260" t="s">
        <v>470</v>
      </c>
      <c r="F3260" t="s">
        <v>465</v>
      </c>
      <c r="G3260" t="s">
        <v>7968</v>
      </c>
      <c r="H3260" t="s">
        <v>471</v>
      </c>
      <c r="I3260" s="3">
        <v>46233</v>
      </c>
      <c r="J3260" t="s">
        <v>7964</v>
      </c>
      <c r="K3260" t="s">
        <v>7951</v>
      </c>
      <c r="L3260" s="11">
        <v>0.625</v>
      </c>
      <c r="M3260" s="11">
        <v>0.89583333333333337</v>
      </c>
      <c r="N3260">
        <v>30</v>
      </c>
      <c r="O3260">
        <v>6.5</v>
      </c>
      <c r="P3260">
        <v>6</v>
      </c>
      <c r="Q3260">
        <v>36.229999999999997</v>
      </c>
      <c r="R3260" t="b">
        <v>1</v>
      </c>
      <c r="S3260" s="1">
        <v>46212.25277777778</v>
      </c>
      <c r="T3260" t="s">
        <v>960</v>
      </c>
      <c r="U3260" t="b">
        <v>0</v>
      </c>
      <c r="V3260" t="s">
        <v>7960</v>
      </c>
      <c r="W3260" t="s">
        <v>471</v>
      </c>
    </row>
    <row r="3261" spans="1:23" x14ac:dyDescent="0.25">
      <c r="A3261" t="s">
        <v>299</v>
      </c>
      <c r="B3261" t="s">
        <v>7983</v>
      </c>
      <c r="C3261" t="s">
        <v>15</v>
      </c>
      <c r="D3261" t="s">
        <v>715</v>
      </c>
      <c r="E3261" t="s">
        <v>470</v>
      </c>
      <c r="F3261" t="s">
        <v>465</v>
      </c>
      <c r="G3261" t="s">
        <v>7968</v>
      </c>
      <c r="H3261" t="s">
        <v>471</v>
      </c>
      <c r="I3261" s="3">
        <v>46248</v>
      </c>
      <c r="J3261" t="s">
        <v>7958</v>
      </c>
      <c r="K3261" t="s">
        <v>7951</v>
      </c>
      <c r="L3261" s="11">
        <v>0.58333333333333337</v>
      </c>
      <c r="M3261" s="11">
        <v>0.9375</v>
      </c>
      <c r="N3261">
        <v>30</v>
      </c>
      <c r="O3261">
        <v>8.5</v>
      </c>
      <c r="P3261">
        <v>8</v>
      </c>
      <c r="Q3261">
        <v>36.229999999999997</v>
      </c>
      <c r="R3261" t="b">
        <v>1</v>
      </c>
      <c r="S3261" s="1">
        <v>46224.947222222225</v>
      </c>
      <c r="T3261" t="s">
        <v>960</v>
      </c>
      <c r="U3261" t="b">
        <v>0</v>
      </c>
      <c r="V3261" t="s">
        <v>7960</v>
      </c>
      <c r="W3261" t="s">
        <v>471</v>
      </c>
    </row>
    <row r="3262" spans="1:23" x14ac:dyDescent="0.25">
      <c r="A3262" t="s">
        <v>299</v>
      </c>
      <c r="B3262" t="s">
        <v>7983</v>
      </c>
      <c r="C3262" t="s">
        <v>15</v>
      </c>
      <c r="D3262" t="s">
        <v>715</v>
      </c>
      <c r="E3262" t="s">
        <v>470</v>
      </c>
      <c r="F3262" t="s">
        <v>465</v>
      </c>
      <c r="G3262" t="s">
        <v>7968</v>
      </c>
      <c r="H3262" t="s">
        <v>471</v>
      </c>
      <c r="I3262" s="3">
        <v>46250</v>
      </c>
      <c r="J3262" t="s">
        <v>7953</v>
      </c>
      <c r="K3262" t="s">
        <v>7951</v>
      </c>
      <c r="L3262" s="11">
        <v>0.58333333333333337</v>
      </c>
      <c r="M3262" s="11">
        <v>0.9375</v>
      </c>
      <c r="N3262">
        <v>30</v>
      </c>
      <c r="O3262">
        <v>8.5</v>
      </c>
      <c r="P3262">
        <v>8</v>
      </c>
      <c r="Q3262">
        <v>36.229999999999997</v>
      </c>
      <c r="R3262" t="b">
        <v>1</v>
      </c>
      <c r="S3262" s="1">
        <v>46224.947222222225</v>
      </c>
      <c r="T3262" t="s">
        <v>960</v>
      </c>
      <c r="U3262" t="b">
        <v>0</v>
      </c>
      <c r="V3262" t="s">
        <v>7960</v>
      </c>
      <c r="W3262" t="s">
        <v>471</v>
      </c>
    </row>
    <row r="3263" spans="1:23" x14ac:dyDescent="0.25">
      <c r="A3263" t="s">
        <v>299</v>
      </c>
      <c r="B3263" t="s">
        <v>7983</v>
      </c>
      <c r="C3263" t="s">
        <v>15</v>
      </c>
      <c r="D3263" t="s">
        <v>715</v>
      </c>
      <c r="E3263" t="s">
        <v>436</v>
      </c>
      <c r="F3263" t="s">
        <v>414</v>
      </c>
      <c r="G3263" t="s">
        <v>7954</v>
      </c>
      <c r="H3263" t="s">
        <v>437</v>
      </c>
      <c r="I3263" s="3">
        <v>46230</v>
      </c>
      <c r="J3263" t="s">
        <v>7959</v>
      </c>
      <c r="K3263" t="s">
        <v>7951</v>
      </c>
      <c r="L3263" s="11">
        <v>0.29166666666666669</v>
      </c>
      <c r="M3263" s="11">
        <v>0.5625</v>
      </c>
      <c r="N3263">
        <v>30</v>
      </c>
      <c r="O3263">
        <v>6.5</v>
      </c>
      <c r="P3263">
        <v>6</v>
      </c>
      <c r="Q3263">
        <v>34.42</v>
      </c>
      <c r="R3263" t="b">
        <v>1</v>
      </c>
      <c r="S3263" s="1">
        <v>46212.25277777778</v>
      </c>
      <c r="T3263" t="s">
        <v>960</v>
      </c>
      <c r="U3263" t="b">
        <v>0</v>
      </c>
      <c r="V3263" t="s">
        <v>7960</v>
      </c>
      <c r="W3263" t="s">
        <v>437</v>
      </c>
    </row>
    <row r="3264" spans="1:23" x14ac:dyDescent="0.25">
      <c r="A3264" t="s">
        <v>299</v>
      </c>
      <c r="B3264" t="s">
        <v>7983</v>
      </c>
      <c r="C3264" t="s">
        <v>15</v>
      </c>
      <c r="D3264" t="s">
        <v>715</v>
      </c>
      <c r="E3264" t="s">
        <v>519</v>
      </c>
      <c r="F3264" t="s">
        <v>495</v>
      </c>
      <c r="G3264" t="s">
        <v>7968</v>
      </c>
      <c r="H3264" t="s">
        <v>520</v>
      </c>
      <c r="I3264" s="3">
        <v>46227</v>
      </c>
      <c r="J3264" t="s">
        <v>7958</v>
      </c>
      <c r="K3264" t="s">
        <v>7951</v>
      </c>
      <c r="L3264" s="11">
        <v>0.625</v>
      </c>
      <c r="M3264" s="11">
        <v>0.89583333333333337</v>
      </c>
      <c r="N3264">
        <v>30</v>
      </c>
      <c r="O3264">
        <v>6.5</v>
      </c>
      <c r="P3264">
        <v>6</v>
      </c>
      <c r="Q3264">
        <v>36.229999999999997</v>
      </c>
      <c r="R3264" t="b">
        <v>1</v>
      </c>
      <c r="S3264" s="1">
        <v>46214.189583333333</v>
      </c>
      <c r="T3264" t="s">
        <v>840</v>
      </c>
      <c r="U3264" t="b">
        <v>0</v>
      </c>
      <c r="V3264" t="s">
        <v>7960</v>
      </c>
      <c r="W3264" t="s">
        <v>520</v>
      </c>
    </row>
    <row r="3265" spans="1:23" x14ac:dyDescent="0.25">
      <c r="A3265" t="s">
        <v>299</v>
      </c>
      <c r="B3265" t="s">
        <v>7983</v>
      </c>
      <c r="C3265" t="s">
        <v>15</v>
      </c>
      <c r="D3265" t="s">
        <v>715</v>
      </c>
      <c r="E3265" t="s">
        <v>519</v>
      </c>
      <c r="F3265" t="s">
        <v>495</v>
      </c>
      <c r="G3265" t="s">
        <v>7968</v>
      </c>
      <c r="H3265" t="s">
        <v>520</v>
      </c>
      <c r="I3265" s="3">
        <v>46228</v>
      </c>
      <c r="J3265" t="s">
        <v>7950</v>
      </c>
      <c r="K3265" t="s">
        <v>7951</v>
      </c>
      <c r="L3265" s="11">
        <v>0.58333333333333337</v>
      </c>
      <c r="M3265" s="11">
        <v>0.9375</v>
      </c>
      <c r="N3265">
        <v>30</v>
      </c>
      <c r="O3265">
        <v>8.5</v>
      </c>
      <c r="P3265">
        <v>8</v>
      </c>
      <c r="Q3265">
        <v>36.229999999999997</v>
      </c>
      <c r="R3265" t="b">
        <v>1</v>
      </c>
      <c r="S3265" s="1">
        <v>46212.25277777778</v>
      </c>
      <c r="T3265" t="s">
        <v>960</v>
      </c>
      <c r="U3265" t="b">
        <v>0</v>
      </c>
      <c r="V3265" t="s">
        <v>7960</v>
      </c>
      <c r="W3265" t="s">
        <v>520</v>
      </c>
    </row>
    <row r="3266" spans="1:23" x14ac:dyDescent="0.25">
      <c r="A3266" t="s">
        <v>299</v>
      </c>
      <c r="B3266" t="s">
        <v>7983</v>
      </c>
      <c r="C3266" t="s">
        <v>15</v>
      </c>
      <c r="D3266" t="s">
        <v>715</v>
      </c>
      <c r="E3266" t="s">
        <v>519</v>
      </c>
      <c r="F3266" t="s">
        <v>495</v>
      </c>
      <c r="G3266" t="s">
        <v>7968</v>
      </c>
      <c r="H3266" t="s">
        <v>520</v>
      </c>
      <c r="I3266" s="3">
        <v>46229</v>
      </c>
      <c r="J3266" t="s">
        <v>7953</v>
      </c>
      <c r="K3266" t="s">
        <v>7951</v>
      </c>
      <c r="L3266" s="11">
        <v>0.58333333333333337</v>
      </c>
      <c r="M3266" s="11">
        <v>0.9375</v>
      </c>
      <c r="N3266">
        <v>30</v>
      </c>
      <c r="O3266">
        <v>8.5</v>
      </c>
      <c r="P3266">
        <v>8</v>
      </c>
      <c r="Q3266">
        <v>36.229999999999997</v>
      </c>
      <c r="R3266" t="b">
        <v>1</v>
      </c>
      <c r="S3266" s="1">
        <v>46212.25277777778</v>
      </c>
      <c r="T3266" t="s">
        <v>960</v>
      </c>
      <c r="U3266" t="b">
        <v>0</v>
      </c>
      <c r="V3266" t="s">
        <v>7960</v>
      </c>
      <c r="W3266" t="s">
        <v>520</v>
      </c>
    </row>
    <row r="3267" spans="1:23" x14ac:dyDescent="0.25">
      <c r="A3267" t="s">
        <v>299</v>
      </c>
      <c r="B3267" t="s">
        <v>7983</v>
      </c>
      <c r="C3267" t="s">
        <v>15</v>
      </c>
      <c r="D3267" t="s">
        <v>715</v>
      </c>
      <c r="E3267" t="s">
        <v>519</v>
      </c>
      <c r="F3267" t="s">
        <v>495</v>
      </c>
      <c r="G3267" t="s">
        <v>7968</v>
      </c>
      <c r="H3267" t="s">
        <v>520</v>
      </c>
      <c r="I3267" s="3">
        <v>46230</v>
      </c>
      <c r="J3267" t="s">
        <v>7959</v>
      </c>
      <c r="K3267" t="s">
        <v>7951</v>
      </c>
      <c r="L3267" s="11">
        <v>0.625</v>
      </c>
      <c r="M3267" s="11">
        <v>0.89583333333333337</v>
      </c>
      <c r="N3267">
        <v>30</v>
      </c>
      <c r="O3267">
        <v>6.5</v>
      </c>
      <c r="P3267">
        <v>6</v>
      </c>
      <c r="Q3267">
        <v>36.229999999999997</v>
      </c>
      <c r="R3267" t="b">
        <v>1</v>
      </c>
      <c r="S3267" s="1">
        <v>46214.189583333333</v>
      </c>
      <c r="T3267" t="s">
        <v>840</v>
      </c>
      <c r="U3267" t="b">
        <v>0</v>
      </c>
      <c r="V3267" t="s">
        <v>7960</v>
      </c>
      <c r="W3267" t="s">
        <v>520</v>
      </c>
    </row>
    <row r="3268" spans="1:23" x14ac:dyDescent="0.25">
      <c r="A3268" t="s">
        <v>299</v>
      </c>
      <c r="B3268" t="s">
        <v>7983</v>
      </c>
      <c r="C3268" t="s">
        <v>15</v>
      </c>
      <c r="D3268" t="s">
        <v>715</v>
      </c>
      <c r="E3268" t="s">
        <v>519</v>
      </c>
      <c r="F3268" t="s">
        <v>495</v>
      </c>
      <c r="G3268" t="s">
        <v>7968</v>
      </c>
      <c r="H3268" t="s">
        <v>520</v>
      </c>
      <c r="I3268" s="3">
        <v>46241</v>
      </c>
      <c r="J3268" t="s">
        <v>7958</v>
      </c>
      <c r="K3268" t="s">
        <v>7951</v>
      </c>
      <c r="L3268" s="11">
        <v>0.625</v>
      </c>
      <c r="M3268" s="11">
        <v>0.89583333333333337</v>
      </c>
      <c r="N3268">
        <v>30</v>
      </c>
      <c r="O3268">
        <v>6.5</v>
      </c>
      <c r="P3268">
        <v>6</v>
      </c>
      <c r="Q3268">
        <v>36.229999999999997</v>
      </c>
      <c r="R3268" t="b">
        <v>1</v>
      </c>
      <c r="S3268" s="1">
        <v>46224.947222222225</v>
      </c>
      <c r="T3268" t="s">
        <v>960</v>
      </c>
      <c r="U3268" t="b">
        <v>0</v>
      </c>
      <c r="V3268" t="s">
        <v>7960</v>
      </c>
      <c r="W3268" t="s">
        <v>520</v>
      </c>
    </row>
    <row r="3269" spans="1:23" x14ac:dyDescent="0.25">
      <c r="A3269" t="s">
        <v>299</v>
      </c>
      <c r="B3269" t="s">
        <v>7983</v>
      </c>
      <c r="C3269" t="s">
        <v>15</v>
      </c>
      <c r="D3269" t="s">
        <v>715</v>
      </c>
      <c r="E3269" t="s">
        <v>519</v>
      </c>
      <c r="F3269" t="s">
        <v>495</v>
      </c>
      <c r="G3269" t="s">
        <v>7968</v>
      </c>
      <c r="H3269" t="s">
        <v>520</v>
      </c>
      <c r="I3269" s="3">
        <v>46244</v>
      </c>
      <c r="J3269" t="s">
        <v>7959</v>
      </c>
      <c r="K3269" t="s">
        <v>7951</v>
      </c>
      <c r="L3269" s="11">
        <v>0.625</v>
      </c>
      <c r="M3269" s="11">
        <v>0.89583333333333337</v>
      </c>
      <c r="N3269">
        <v>30</v>
      </c>
      <c r="O3269">
        <v>6.5</v>
      </c>
      <c r="P3269">
        <v>6</v>
      </c>
      <c r="Q3269">
        <v>36.229999999999997</v>
      </c>
      <c r="R3269" t="b">
        <v>1</v>
      </c>
      <c r="S3269" s="1">
        <v>46224.947222222225</v>
      </c>
      <c r="T3269" t="s">
        <v>960</v>
      </c>
      <c r="U3269" t="b">
        <v>0</v>
      </c>
      <c r="V3269" t="s">
        <v>7960</v>
      </c>
      <c r="W3269" t="s">
        <v>520</v>
      </c>
    </row>
    <row r="3270" spans="1:23" x14ac:dyDescent="0.25">
      <c r="A3270" t="s">
        <v>299</v>
      </c>
      <c r="B3270" t="s">
        <v>7983</v>
      </c>
      <c r="C3270" t="s">
        <v>15</v>
      </c>
      <c r="D3270" t="s">
        <v>715</v>
      </c>
      <c r="E3270" t="s">
        <v>476</v>
      </c>
      <c r="F3270" t="s">
        <v>465</v>
      </c>
      <c r="G3270" t="s">
        <v>7968</v>
      </c>
      <c r="H3270" t="s">
        <v>477</v>
      </c>
      <c r="I3270" s="3">
        <v>46235</v>
      </c>
      <c r="J3270" t="s">
        <v>7950</v>
      </c>
      <c r="K3270" t="s">
        <v>7951</v>
      </c>
      <c r="L3270" s="11">
        <v>0.625</v>
      </c>
      <c r="M3270" s="11">
        <v>0.89583333333333337</v>
      </c>
      <c r="N3270">
        <v>30</v>
      </c>
      <c r="O3270">
        <v>6.5</v>
      </c>
      <c r="P3270">
        <v>6</v>
      </c>
      <c r="Q3270">
        <v>36.229999999999997</v>
      </c>
      <c r="R3270" t="b">
        <v>1</v>
      </c>
      <c r="S3270" s="1">
        <v>46212.25277777778</v>
      </c>
      <c r="T3270" t="s">
        <v>960</v>
      </c>
      <c r="U3270" t="b">
        <v>0</v>
      </c>
      <c r="V3270" t="s">
        <v>7960</v>
      </c>
      <c r="W3270" t="s">
        <v>477</v>
      </c>
    </row>
    <row r="3271" spans="1:23" x14ac:dyDescent="0.25">
      <c r="A3271" t="s">
        <v>299</v>
      </c>
      <c r="B3271" t="s">
        <v>7983</v>
      </c>
      <c r="C3271" t="s">
        <v>15</v>
      </c>
      <c r="D3271" t="s">
        <v>715</v>
      </c>
      <c r="E3271" t="s">
        <v>476</v>
      </c>
      <c r="F3271" t="s">
        <v>465</v>
      </c>
      <c r="G3271" t="s">
        <v>7968</v>
      </c>
      <c r="H3271" t="s">
        <v>477</v>
      </c>
      <c r="I3271" s="3">
        <v>46236</v>
      </c>
      <c r="J3271" t="s">
        <v>7953</v>
      </c>
      <c r="K3271" t="s">
        <v>7951</v>
      </c>
      <c r="L3271" s="11">
        <v>0.625</v>
      </c>
      <c r="M3271" s="11">
        <v>0.89583333333333337</v>
      </c>
      <c r="N3271">
        <v>30</v>
      </c>
      <c r="O3271">
        <v>6.5</v>
      </c>
      <c r="P3271">
        <v>6</v>
      </c>
      <c r="Q3271">
        <v>36.229999999999997</v>
      </c>
      <c r="R3271" t="b">
        <v>1</v>
      </c>
      <c r="S3271" s="1">
        <v>46212.25277777778</v>
      </c>
      <c r="T3271" t="s">
        <v>960</v>
      </c>
      <c r="U3271" t="b">
        <v>0</v>
      </c>
      <c r="V3271" t="s">
        <v>7960</v>
      </c>
      <c r="W3271" t="s">
        <v>477</v>
      </c>
    </row>
    <row r="3272" spans="1:23" x14ac:dyDescent="0.25">
      <c r="A3272" t="s">
        <v>299</v>
      </c>
      <c r="B3272" t="s">
        <v>7983</v>
      </c>
      <c r="C3272" t="s">
        <v>15</v>
      </c>
      <c r="D3272" t="s">
        <v>715</v>
      </c>
      <c r="E3272" t="s">
        <v>476</v>
      </c>
      <c r="F3272" t="s">
        <v>465</v>
      </c>
      <c r="G3272" t="s">
        <v>7968</v>
      </c>
      <c r="H3272" t="s">
        <v>477</v>
      </c>
      <c r="I3272" s="3">
        <v>46249</v>
      </c>
      <c r="J3272" t="s">
        <v>7950</v>
      </c>
      <c r="K3272" t="s">
        <v>7951</v>
      </c>
      <c r="L3272" s="11">
        <v>0.625</v>
      </c>
      <c r="M3272" s="11">
        <v>0.89583333333333337</v>
      </c>
      <c r="N3272">
        <v>30</v>
      </c>
      <c r="O3272">
        <v>6.5</v>
      </c>
      <c r="P3272">
        <v>6</v>
      </c>
      <c r="Q3272">
        <v>36.229999999999997</v>
      </c>
      <c r="R3272" t="b">
        <v>1</v>
      </c>
      <c r="S3272" s="1">
        <v>46224.947222222225</v>
      </c>
      <c r="T3272" t="s">
        <v>960</v>
      </c>
      <c r="U3272" t="b">
        <v>0</v>
      </c>
      <c r="V3272" t="s">
        <v>7960</v>
      </c>
      <c r="W3272" t="s">
        <v>477</v>
      </c>
    </row>
    <row r="3273" spans="1:23" x14ac:dyDescent="0.25">
      <c r="A3273" t="s">
        <v>299</v>
      </c>
      <c r="B3273" t="s">
        <v>7983</v>
      </c>
      <c r="C3273" t="s">
        <v>15</v>
      </c>
      <c r="D3273" t="s">
        <v>715</v>
      </c>
      <c r="E3273" t="s">
        <v>476</v>
      </c>
      <c r="F3273" t="s">
        <v>465</v>
      </c>
      <c r="G3273" t="s">
        <v>7968</v>
      </c>
      <c r="H3273" t="s">
        <v>477</v>
      </c>
      <c r="I3273" s="3">
        <v>46250</v>
      </c>
      <c r="J3273" t="s">
        <v>7953</v>
      </c>
      <c r="K3273" t="s">
        <v>7951</v>
      </c>
      <c r="L3273" s="11">
        <v>0.625</v>
      </c>
      <c r="M3273" s="11">
        <v>0.89583333333333337</v>
      </c>
      <c r="N3273">
        <v>30</v>
      </c>
      <c r="O3273">
        <v>6.5</v>
      </c>
      <c r="P3273">
        <v>6</v>
      </c>
      <c r="Q3273">
        <v>36.229999999999997</v>
      </c>
      <c r="R3273" t="b">
        <v>1</v>
      </c>
      <c r="S3273" s="1">
        <v>46224.947222222225</v>
      </c>
      <c r="T3273" t="s">
        <v>960</v>
      </c>
      <c r="U3273" t="b">
        <v>0</v>
      </c>
      <c r="V3273" t="s">
        <v>7960</v>
      </c>
      <c r="W3273" t="s">
        <v>477</v>
      </c>
    </row>
    <row r="3274" spans="1:23" x14ac:dyDescent="0.25">
      <c r="A3274" t="s">
        <v>299</v>
      </c>
      <c r="B3274" t="s">
        <v>7983</v>
      </c>
      <c r="C3274" t="s">
        <v>15</v>
      </c>
      <c r="D3274" t="s">
        <v>715</v>
      </c>
      <c r="E3274" t="s">
        <v>523</v>
      </c>
      <c r="F3274" t="s">
        <v>495</v>
      </c>
      <c r="G3274" t="s">
        <v>7954</v>
      </c>
      <c r="H3274" t="s">
        <v>524</v>
      </c>
      <c r="I3274" s="3">
        <v>46226</v>
      </c>
      <c r="J3274" t="s">
        <v>7964</v>
      </c>
      <c r="K3274" t="s">
        <v>7951</v>
      </c>
      <c r="L3274" s="11">
        <v>0.29166666666666669</v>
      </c>
      <c r="M3274" s="11">
        <v>0.60416666666666663</v>
      </c>
      <c r="N3274">
        <v>30</v>
      </c>
      <c r="O3274">
        <v>7.5</v>
      </c>
      <c r="P3274">
        <v>7</v>
      </c>
      <c r="Q3274">
        <v>36.229999999999997</v>
      </c>
      <c r="R3274" t="b">
        <v>1</v>
      </c>
      <c r="S3274" s="1">
        <v>46214.172222222223</v>
      </c>
      <c r="T3274" t="s">
        <v>840</v>
      </c>
      <c r="U3274" t="b">
        <v>0</v>
      </c>
      <c r="V3274" t="s">
        <v>7960</v>
      </c>
      <c r="W3274" t="s">
        <v>524</v>
      </c>
    </row>
    <row r="3275" spans="1:23" x14ac:dyDescent="0.25">
      <c r="A3275" t="s">
        <v>299</v>
      </c>
      <c r="B3275" t="s">
        <v>7983</v>
      </c>
      <c r="C3275" t="s">
        <v>15</v>
      </c>
      <c r="D3275" t="s">
        <v>715</v>
      </c>
      <c r="E3275" t="s">
        <v>523</v>
      </c>
      <c r="F3275" t="s">
        <v>495</v>
      </c>
      <c r="G3275" t="s">
        <v>7954</v>
      </c>
      <c r="H3275" t="s">
        <v>524</v>
      </c>
      <c r="I3275" s="3">
        <v>46227</v>
      </c>
      <c r="J3275" t="s">
        <v>7958</v>
      </c>
      <c r="K3275" t="s">
        <v>7951</v>
      </c>
      <c r="L3275" s="11">
        <v>0.29166666666666669</v>
      </c>
      <c r="M3275" s="11">
        <v>0.5625</v>
      </c>
      <c r="N3275">
        <v>30</v>
      </c>
      <c r="O3275">
        <v>6.5</v>
      </c>
      <c r="P3275">
        <v>6</v>
      </c>
      <c r="Q3275">
        <v>36.229999999999997</v>
      </c>
      <c r="R3275" t="b">
        <v>1</v>
      </c>
      <c r="S3275" s="1">
        <v>46212.25277777778</v>
      </c>
      <c r="T3275" t="s">
        <v>960</v>
      </c>
      <c r="U3275" t="b">
        <v>0</v>
      </c>
      <c r="V3275" t="s">
        <v>7960</v>
      </c>
      <c r="W3275" t="s">
        <v>524</v>
      </c>
    </row>
    <row r="3276" spans="1:23" x14ac:dyDescent="0.25">
      <c r="A3276" t="s">
        <v>299</v>
      </c>
      <c r="B3276" t="s">
        <v>7983</v>
      </c>
      <c r="C3276" t="s">
        <v>15</v>
      </c>
      <c r="D3276" t="s">
        <v>715</v>
      </c>
      <c r="E3276" t="s">
        <v>523</v>
      </c>
      <c r="F3276" t="s">
        <v>495</v>
      </c>
      <c r="G3276" t="s">
        <v>7954</v>
      </c>
      <c r="H3276" t="s">
        <v>524</v>
      </c>
      <c r="I3276" s="3">
        <v>46234</v>
      </c>
      <c r="J3276" t="s">
        <v>7958</v>
      </c>
      <c r="K3276" t="s">
        <v>7951</v>
      </c>
      <c r="L3276" s="11">
        <v>0.29166666666666669</v>
      </c>
      <c r="M3276" s="11">
        <v>0.60416666666666663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">
        <v>46212.25277777778</v>
      </c>
      <c r="T3276" t="s">
        <v>960</v>
      </c>
      <c r="U3276" t="b">
        <v>0</v>
      </c>
      <c r="V3276" t="s">
        <v>7960</v>
      </c>
      <c r="W3276" t="s">
        <v>524</v>
      </c>
    </row>
    <row r="3277" spans="1:23" x14ac:dyDescent="0.25">
      <c r="A3277" t="s">
        <v>299</v>
      </c>
      <c r="B3277" t="s">
        <v>7983</v>
      </c>
      <c r="C3277" t="s">
        <v>15</v>
      </c>
      <c r="D3277" t="s">
        <v>715</v>
      </c>
      <c r="E3277" t="s">
        <v>523</v>
      </c>
      <c r="F3277" t="s">
        <v>495</v>
      </c>
      <c r="G3277" t="s">
        <v>7954</v>
      </c>
      <c r="H3277" t="s">
        <v>524</v>
      </c>
      <c r="I3277" s="3">
        <v>46236</v>
      </c>
      <c r="J3277" t="s">
        <v>7953</v>
      </c>
      <c r="K3277" t="s">
        <v>7951</v>
      </c>
      <c r="L3277" s="11">
        <v>0.29166666666666669</v>
      </c>
      <c r="M3277" s="11">
        <v>0.5625</v>
      </c>
      <c r="N3277">
        <v>30</v>
      </c>
      <c r="O3277">
        <v>6.5</v>
      </c>
      <c r="P3277">
        <v>6</v>
      </c>
      <c r="Q3277">
        <v>36.229999999999997</v>
      </c>
      <c r="R3277" t="b">
        <v>1</v>
      </c>
      <c r="S3277" s="1">
        <v>46212.25277777778</v>
      </c>
      <c r="T3277" t="s">
        <v>960</v>
      </c>
      <c r="U3277" t="b">
        <v>0</v>
      </c>
      <c r="V3277" t="s">
        <v>7960</v>
      </c>
      <c r="W3277" t="s">
        <v>524</v>
      </c>
    </row>
    <row r="3278" spans="1:23" x14ac:dyDescent="0.25">
      <c r="A3278" t="s">
        <v>299</v>
      </c>
      <c r="B3278" t="s">
        <v>7983</v>
      </c>
      <c r="C3278" t="s">
        <v>15</v>
      </c>
      <c r="D3278" t="s">
        <v>715</v>
      </c>
      <c r="E3278" t="s">
        <v>523</v>
      </c>
      <c r="F3278" t="s">
        <v>495</v>
      </c>
      <c r="G3278" t="s">
        <v>7954</v>
      </c>
      <c r="H3278" t="s">
        <v>524</v>
      </c>
      <c r="I3278" s="3">
        <v>46240</v>
      </c>
      <c r="J3278" t="s">
        <v>7964</v>
      </c>
      <c r="K3278" t="s">
        <v>7951</v>
      </c>
      <c r="L3278" s="11">
        <v>0.29166666666666669</v>
      </c>
      <c r="M3278" s="11">
        <v>0.60416666666666663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">
        <v>46224.947222222225</v>
      </c>
      <c r="T3278" t="s">
        <v>960</v>
      </c>
      <c r="U3278" t="b">
        <v>0</v>
      </c>
      <c r="V3278" t="s">
        <v>7960</v>
      </c>
      <c r="W3278" t="s">
        <v>524</v>
      </c>
    </row>
    <row r="3279" spans="1:23" x14ac:dyDescent="0.25">
      <c r="A3279" t="s">
        <v>299</v>
      </c>
      <c r="B3279" t="s">
        <v>7983</v>
      </c>
      <c r="C3279" t="s">
        <v>15</v>
      </c>
      <c r="D3279" t="s">
        <v>715</v>
      </c>
      <c r="E3279" t="s">
        <v>523</v>
      </c>
      <c r="F3279" t="s">
        <v>495</v>
      </c>
      <c r="G3279" t="s">
        <v>7954</v>
      </c>
      <c r="H3279" t="s">
        <v>524</v>
      </c>
      <c r="I3279" s="3">
        <v>46241</v>
      </c>
      <c r="J3279" t="s">
        <v>7958</v>
      </c>
      <c r="K3279" t="s">
        <v>7951</v>
      </c>
      <c r="L3279" s="11">
        <v>0.29166666666666669</v>
      </c>
      <c r="M3279" s="11">
        <v>0.5625</v>
      </c>
      <c r="N3279">
        <v>30</v>
      </c>
      <c r="O3279">
        <v>6.5</v>
      </c>
      <c r="P3279">
        <v>6</v>
      </c>
      <c r="Q3279">
        <v>36.229999999999997</v>
      </c>
      <c r="R3279" t="b">
        <v>1</v>
      </c>
      <c r="S3279" s="1">
        <v>46224.947222222225</v>
      </c>
      <c r="T3279" t="s">
        <v>960</v>
      </c>
      <c r="U3279" t="b">
        <v>0</v>
      </c>
      <c r="V3279" t="s">
        <v>7960</v>
      </c>
      <c r="W3279" t="s">
        <v>524</v>
      </c>
    </row>
    <row r="3280" spans="1:23" x14ac:dyDescent="0.25">
      <c r="A3280" t="s">
        <v>299</v>
      </c>
      <c r="B3280" t="s">
        <v>7983</v>
      </c>
      <c r="C3280" t="s">
        <v>15</v>
      </c>
      <c r="D3280" t="s">
        <v>715</v>
      </c>
      <c r="E3280" t="s">
        <v>523</v>
      </c>
      <c r="F3280" t="s">
        <v>495</v>
      </c>
      <c r="G3280" t="s">
        <v>7954</v>
      </c>
      <c r="H3280" t="s">
        <v>524</v>
      </c>
      <c r="I3280" s="3">
        <v>46242</v>
      </c>
      <c r="J3280" t="s">
        <v>7950</v>
      </c>
      <c r="K3280" t="s">
        <v>7951</v>
      </c>
      <c r="L3280" s="11">
        <v>0.29166666666666669</v>
      </c>
      <c r="M3280" s="11">
        <v>0.5625</v>
      </c>
      <c r="N3280">
        <v>30</v>
      </c>
      <c r="O3280">
        <v>6.5</v>
      </c>
      <c r="P3280">
        <v>6</v>
      </c>
      <c r="Q3280">
        <v>36.229999999999997</v>
      </c>
      <c r="R3280" t="b">
        <v>1</v>
      </c>
      <c r="S3280" s="1">
        <v>46224.947222222225</v>
      </c>
      <c r="T3280" t="s">
        <v>960</v>
      </c>
      <c r="U3280" t="b">
        <v>0</v>
      </c>
      <c r="V3280" t="s">
        <v>7960</v>
      </c>
      <c r="W3280" t="s">
        <v>524</v>
      </c>
    </row>
    <row r="3281" spans="1:23" x14ac:dyDescent="0.25">
      <c r="A3281" t="s">
        <v>299</v>
      </c>
      <c r="B3281" t="s">
        <v>7983</v>
      </c>
      <c r="C3281" t="s">
        <v>15</v>
      </c>
      <c r="D3281" t="s">
        <v>715</v>
      </c>
      <c r="E3281" t="s">
        <v>523</v>
      </c>
      <c r="F3281" t="s">
        <v>495</v>
      </c>
      <c r="G3281" t="s">
        <v>7954</v>
      </c>
      <c r="H3281" t="s">
        <v>524</v>
      </c>
      <c r="I3281" s="3">
        <v>46248</v>
      </c>
      <c r="J3281" t="s">
        <v>7958</v>
      </c>
      <c r="K3281" t="s">
        <v>7951</v>
      </c>
      <c r="L3281" s="11">
        <v>0.29166666666666669</v>
      </c>
      <c r="M3281" s="11">
        <v>0.60416666666666663</v>
      </c>
      <c r="N3281">
        <v>30</v>
      </c>
      <c r="O3281">
        <v>7.5</v>
      </c>
      <c r="P3281">
        <v>7</v>
      </c>
      <c r="Q3281">
        <v>36.229999999999997</v>
      </c>
      <c r="R3281" t="b">
        <v>1</v>
      </c>
      <c r="S3281" s="1">
        <v>46224.947222222225</v>
      </c>
      <c r="T3281" t="s">
        <v>960</v>
      </c>
      <c r="U3281" t="b">
        <v>0</v>
      </c>
      <c r="V3281" t="s">
        <v>7960</v>
      </c>
      <c r="W3281" t="s">
        <v>524</v>
      </c>
    </row>
    <row r="3282" spans="1:23" x14ac:dyDescent="0.25">
      <c r="A3282" t="s">
        <v>299</v>
      </c>
      <c r="B3282" t="s">
        <v>7983</v>
      </c>
      <c r="C3282" t="s">
        <v>15</v>
      </c>
      <c r="D3282" t="s">
        <v>715</v>
      </c>
      <c r="E3282" t="s">
        <v>523</v>
      </c>
      <c r="F3282" t="s">
        <v>495</v>
      </c>
      <c r="G3282" t="s">
        <v>7954</v>
      </c>
      <c r="H3282" t="s">
        <v>524</v>
      </c>
      <c r="I3282" s="3">
        <v>46250</v>
      </c>
      <c r="J3282" t="s">
        <v>7953</v>
      </c>
      <c r="K3282" t="s">
        <v>7951</v>
      </c>
      <c r="L3282" s="11">
        <v>0.29166666666666669</v>
      </c>
      <c r="M3282" s="11">
        <v>0.60416666666666663</v>
      </c>
      <c r="N3282">
        <v>30</v>
      </c>
      <c r="O3282">
        <v>7.5</v>
      </c>
      <c r="P3282">
        <v>7</v>
      </c>
      <c r="Q3282">
        <v>36.229999999999997</v>
      </c>
      <c r="R3282" t="b">
        <v>1</v>
      </c>
      <c r="S3282" s="1">
        <v>46224.947222222225</v>
      </c>
      <c r="T3282" t="s">
        <v>960</v>
      </c>
      <c r="U3282" t="b">
        <v>0</v>
      </c>
      <c r="V3282" t="s">
        <v>7960</v>
      </c>
      <c r="W3282" t="s">
        <v>524</v>
      </c>
    </row>
    <row r="3283" spans="1:23" x14ac:dyDescent="0.25">
      <c r="A3283" t="s">
        <v>299</v>
      </c>
      <c r="B3283" t="s">
        <v>7983</v>
      </c>
      <c r="C3283" t="s">
        <v>15</v>
      </c>
      <c r="D3283" t="s">
        <v>715</v>
      </c>
      <c r="E3283" t="s">
        <v>665</v>
      </c>
      <c r="F3283" t="s">
        <v>465</v>
      </c>
      <c r="G3283" t="s">
        <v>7954</v>
      </c>
      <c r="H3283" t="s">
        <v>320</v>
      </c>
      <c r="I3283" s="3">
        <v>46223</v>
      </c>
      <c r="J3283" t="s">
        <v>7959</v>
      </c>
      <c r="K3283" t="s">
        <v>7951</v>
      </c>
      <c r="L3283" s="11">
        <v>0.29166666666666669</v>
      </c>
      <c r="M3283" s="11">
        <v>0.5625</v>
      </c>
      <c r="N3283">
        <v>30</v>
      </c>
      <c r="O3283">
        <v>6.5</v>
      </c>
      <c r="P3283">
        <v>6</v>
      </c>
      <c r="Q3283">
        <v>36.229999999999997</v>
      </c>
      <c r="R3283" t="b">
        <v>1</v>
      </c>
      <c r="S3283" s="1">
        <v>46212.25277777778</v>
      </c>
      <c r="T3283" t="s">
        <v>960</v>
      </c>
      <c r="U3283" t="b">
        <v>0</v>
      </c>
      <c r="V3283" t="s">
        <v>7960</v>
      </c>
      <c r="W3283" t="s">
        <v>320</v>
      </c>
    </row>
    <row r="3284" spans="1:23" x14ac:dyDescent="0.25">
      <c r="A3284" t="s">
        <v>299</v>
      </c>
      <c r="B3284" t="s">
        <v>7983</v>
      </c>
      <c r="C3284" t="s">
        <v>15</v>
      </c>
      <c r="D3284" t="s">
        <v>715</v>
      </c>
      <c r="E3284" t="s">
        <v>665</v>
      </c>
      <c r="F3284" t="s">
        <v>465</v>
      </c>
      <c r="G3284" t="s">
        <v>7954</v>
      </c>
      <c r="H3284" t="s">
        <v>320</v>
      </c>
      <c r="I3284" s="3">
        <v>46233</v>
      </c>
      <c r="J3284" t="s">
        <v>7964</v>
      </c>
      <c r="K3284" t="s">
        <v>7951</v>
      </c>
      <c r="L3284" s="11">
        <v>0.29166666666666669</v>
      </c>
      <c r="M3284" s="11">
        <v>0.5625</v>
      </c>
      <c r="N3284">
        <v>30</v>
      </c>
      <c r="O3284">
        <v>6.5</v>
      </c>
      <c r="P3284">
        <v>6</v>
      </c>
      <c r="Q3284">
        <v>36.229999999999997</v>
      </c>
      <c r="R3284" t="b">
        <v>1</v>
      </c>
      <c r="S3284" s="1">
        <v>46212.25277777778</v>
      </c>
      <c r="T3284" t="s">
        <v>960</v>
      </c>
      <c r="U3284" t="b">
        <v>0</v>
      </c>
      <c r="V3284" t="s">
        <v>7960</v>
      </c>
      <c r="W3284" t="s">
        <v>320</v>
      </c>
    </row>
    <row r="3285" spans="1:23" x14ac:dyDescent="0.25">
      <c r="A3285" t="s">
        <v>299</v>
      </c>
      <c r="B3285" t="s">
        <v>7983</v>
      </c>
      <c r="C3285" t="s">
        <v>15</v>
      </c>
      <c r="D3285" t="s">
        <v>715</v>
      </c>
      <c r="E3285" t="s">
        <v>665</v>
      </c>
      <c r="F3285" t="s">
        <v>465</v>
      </c>
      <c r="G3285" t="s">
        <v>7954</v>
      </c>
      <c r="H3285" t="s">
        <v>320</v>
      </c>
      <c r="I3285" s="3">
        <v>46237</v>
      </c>
      <c r="J3285" t="s">
        <v>7959</v>
      </c>
      <c r="K3285" t="s">
        <v>7951</v>
      </c>
      <c r="L3285" s="11">
        <v>0.29166666666666669</v>
      </c>
      <c r="M3285" s="11">
        <v>0.5625</v>
      </c>
      <c r="N3285">
        <v>30</v>
      </c>
      <c r="O3285">
        <v>6.5</v>
      </c>
      <c r="P3285">
        <v>6</v>
      </c>
      <c r="Q3285">
        <v>36.229999999999997</v>
      </c>
      <c r="R3285" t="b">
        <v>1</v>
      </c>
      <c r="S3285" s="1">
        <v>46224.947222222225</v>
      </c>
      <c r="T3285" t="s">
        <v>960</v>
      </c>
      <c r="U3285" t="b">
        <v>0</v>
      </c>
      <c r="V3285" t="s">
        <v>7960</v>
      </c>
      <c r="W3285" t="s">
        <v>320</v>
      </c>
    </row>
    <row r="3286" spans="1:23" x14ac:dyDescent="0.25">
      <c r="A3286" t="s">
        <v>299</v>
      </c>
      <c r="B3286" t="s">
        <v>7983</v>
      </c>
      <c r="C3286" t="s">
        <v>15</v>
      </c>
      <c r="D3286" t="s">
        <v>715</v>
      </c>
      <c r="E3286" t="s">
        <v>665</v>
      </c>
      <c r="F3286" t="s">
        <v>465</v>
      </c>
      <c r="G3286" t="s">
        <v>7954</v>
      </c>
      <c r="H3286" t="s">
        <v>320</v>
      </c>
      <c r="I3286" s="3">
        <v>46243</v>
      </c>
      <c r="J3286" t="s">
        <v>7953</v>
      </c>
      <c r="K3286" t="s">
        <v>7951</v>
      </c>
      <c r="L3286" s="11">
        <v>0.29166666666666669</v>
      </c>
      <c r="M3286" s="11">
        <v>0.5625</v>
      </c>
      <c r="N3286">
        <v>30</v>
      </c>
      <c r="O3286">
        <v>6.5</v>
      </c>
      <c r="P3286">
        <v>6</v>
      </c>
      <c r="Q3286">
        <v>36.229999999999997</v>
      </c>
      <c r="R3286" t="b">
        <v>1</v>
      </c>
      <c r="S3286" s="1">
        <v>46224.947222222225</v>
      </c>
      <c r="T3286" t="s">
        <v>960</v>
      </c>
      <c r="U3286" t="b">
        <v>0</v>
      </c>
      <c r="V3286" t="s">
        <v>7960</v>
      </c>
      <c r="W3286" t="s">
        <v>320</v>
      </c>
    </row>
    <row r="3287" spans="1:23" x14ac:dyDescent="0.25">
      <c r="A3287" t="s">
        <v>299</v>
      </c>
      <c r="B3287" t="s">
        <v>7983</v>
      </c>
      <c r="C3287" t="s">
        <v>15</v>
      </c>
      <c r="D3287" t="s">
        <v>715</v>
      </c>
      <c r="E3287" t="s">
        <v>456</v>
      </c>
      <c r="F3287" t="s">
        <v>414</v>
      </c>
      <c r="G3287" t="s">
        <v>7954</v>
      </c>
      <c r="H3287" t="s">
        <v>457</v>
      </c>
      <c r="I3287" s="3">
        <v>46246</v>
      </c>
      <c r="J3287" t="s">
        <v>7956</v>
      </c>
      <c r="K3287" t="s">
        <v>7951</v>
      </c>
      <c r="L3287" s="11">
        <v>0.29166666666666669</v>
      </c>
      <c r="M3287" s="11">
        <v>0.60416666666666663</v>
      </c>
      <c r="N3287">
        <v>30</v>
      </c>
      <c r="O3287">
        <v>7.5</v>
      </c>
      <c r="P3287">
        <v>7</v>
      </c>
      <c r="Q3287">
        <v>36.229999999999997</v>
      </c>
      <c r="R3287" t="b">
        <v>1</v>
      </c>
      <c r="S3287" s="1">
        <v>46224.947222222225</v>
      </c>
      <c r="T3287" t="s">
        <v>960</v>
      </c>
      <c r="U3287" t="b">
        <v>0</v>
      </c>
      <c r="V3287" t="s">
        <v>7960</v>
      </c>
      <c r="W3287" t="s">
        <v>457</v>
      </c>
    </row>
    <row r="3288" spans="1:23" x14ac:dyDescent="0.25">
      <c r="A3288" t="s">
        <v>299</v>
      </c>
      <c r="B3288" t="s">
        <v>7983</v>
      </c>
      <c r="C3288" t="s">
        <v>15</v>
      </c>
      <c r="D3288" t="s">
        <v>715</v>
      </c>
      <c r="E3288" t="s">
        <v>675</v>
      </c>
      <c r="F3288" t="s">
        <v>495</v>
      </c>
      <c r="G3288" t="s">
        <v>7954</v>
      </c>
      <c r="H3288" t="s">
        <v>325</v>
      </c>
      <c r="I3288" s="3">
        <v>46229</v>
      </c>
      <c r="J3288" t="s">
        <v>7953</v>
      </c>
      <c r="K3288" t="s">
        <v>7951</v>
      </c>
      <c r="L3288" s="11">
        <v>0.29166666666666669</v>
      </c>
      <c r="M3288" s="11">
        <v>0.5625</v>
      </c>
      <c r="N3288">
        <v>30</v>
      </c>
      <c r="O3288">
        <v>6.5</v>
      </c>
      <c r="P3288">
        <v>6</v>
      </c>
      <c r="Q3288">
        <v>34.42</v>
      </c>
      <c r="R3288" t="b">
        <v>1</v>
      </c>
      <c r="S3288" s="1">
        <v>46212.25277777778</v>
      </c>
      <c r="T3288" t="s">
        <v>960</v>
      </c>
      <c r="U3288" t="b">
        <v>0</v>
      </c>
      <c r="V3288" t="s">
        <v>7960</v>
      </c>
      <c r="W3288" t="s">
        <v>325</v>
      </c>
    </row>
    <row r="3289" spans="1:23" x14ac:dyDescent="0.25">
      <c r="A3289" t="s">
        <v>299</v>
      </c>
      <c r="B3289" t="s">
        <v>7983</v>
      </c>
      <c r="C3289" t="s">
        <v>15</v>
      </c>
      <c r="D3289" t="s">
        <v>715</v>
      </c>
      <c r="E3289" t="s">
        <v>675</v>
      </c>
      <c r="F3289" t="s">
        <v>495</v>
      </c>
      <c r="G3289" t="s">
        <v>7968</v>
      </c>
      <c r="H3289" t="s">
        <v>325</v>
      </c>
      <c r="I3289" s="3">
        <v>46234</v>
      </c>
      <c r="J3289" t="s">
        <v>7958</v>
      </c>
      <c r="K3289" t="s">
        <v>7951</v>
      </c>
      <c r="L3289" s="11">
        <v>0.625</v>
      </c>
      <c r="M3289" s="11">
        <v>0.89583333333333337</v>
      </c>
      <c r="N3289">
        <v>30</v>
      </c>
      <c r="O3289">
        <v>6.5</v>
      </c>
      <c r="P3289">
        <v>6</v>
      </c>
      <c r="Q3289">
        <v>34.42</v>
      </c>
      <c r="R3289" t="b">
        <v>1</v>
      </c>
      <c r="S3289" s="1">
        <v>46212.25277777778</v>
      </c>
      <c r="T3289" t="s">
        <v>960</v>
      </c>
      <c r="U3289" t="b">
        <v>0</v>
      </c>
      <c r="V3289" t="s">
        <v>7960</v>
      </c>
      <c r="W3289" t="s">
        <v>325</v>
      </c>
    </row>
    <row r="3290" spans="1:23" x14ac:dyDescent="0.25">
      <c r="A3290" t="s">
        <v>299</v>
      </c>
      <c r="B3290" t="s">
        <v>7983</v>
      </c>
      <c r="C3290" t="s">
        <v>15</v>
      </c>
      <c r="D3290" t="s">
        <v>715</v>
      </c>
      <c r="E3290" t="s">
        <v>675</v>
      </c>
      <c r="F3290" t="s">
        <v>495</v>
      </c>
      <c r="G3290" t="s">
        <v>7968</v>
      </c>
      <c r="H3290" t="s">
        <v>325</v>
      </c>
      <c r="I3290" s="3">
        <v>46248</v>
      </c>
      <c r="J3290" t="s">
        <v>7958</v>
      </c>
      <c r="K3290" t="s">
        <v>7951</v>
      </c>
      <c r="L3290" s="11">
        <v>0.625</v>
      </c>
      <c r="M3290" s="11">
        <v>0.89583333333333337</v>
      </c>
      <c r="N3290">
        <v>30</v>
      </c>
      <c r="O3290">
        <v>6.5</v>
      </c>
      <c r="P3290">
        <v>6</v>
      </c>
      <c r="Q3290">
        <v>34.42</v>
      </c>
      <c r="R3290" t="b">
        <v>1</v>
      </c>
      <c r="S3290" s="1">
        <v>46224.947222222225</v>
      </c>
      <c r="T3290" t="s">
        <v>960</v>
      </c>
      <c r="U3290" t="b">
        <v>0</v>
      </c>
      <c r="V3290" t="s">
        <v>7960</v>
      </c>
      <c r="W3290" t="s">
        <v>325</v>
      </c>
    </row>
    <row r="3291" spans="1:23" x14ac:dyDescent="0.25">
      <c r="A3291" t="s">
        <v>299</v>
      </c>
      <c r="B3291" t="s">
        <v>7983</v>
      </c>
      <c r="C3291" t="s">
        <v>15</v>
      </c>
      <c r="D3291" t="s">
        <v>715</v>
      </c>
      <c r="E3291" t="s">
        <v>440</v>
      </c>
      <c r="F3291" t="s">
        <v>414</v>
      </c>
      <c r="G3291" t="s">
        <v>7954</v>
      </c>
      <c r="H3291" t="s">
        <v>441</v>
      </c>
      <c r="I3291" s="3">
        <v>46224</v>
      </c>
      <c r="J3291" t="s">
        <v>7955</v>
      </c>
      <c r="K3291" t="s">
        <v>7951</v>
      </c>
      <c r="L3291" s="11">
        <v>0.29166666666666669</v>
      </c>
      <c r="M3291" s="11">
        <v>0.60416666666666663</v>
      </c>
      <c r="N3291">
        <v>30</v>
      </c>
      <c r="O3291">
        <v>7.5</v>
      </c>
      <c r="P3291">
        <v>7</v>
      </c>
      <c r="Q3291">
        <v>34.42</v>
      </c>
      <c r="R3291" t="b">
        <v>1</v>
      </c>
      <c r="S3291" s="1">
        <v>46212.25277777778</v>
      </c>
      <c r="T3291" t="s">
        <v>960</v>
      </c>
      <c r="U3291" t="b">
        <v>0</v>
      </c>
      <c r="V3291" t="s">
        <v>7960</v>
      </c>
      <c r="W3291" t="s">
        <v>441</v>
      </c>
    </row>
    <row r="3292" spans="1:23" x14ac:dyDescent="0.25">
      <c r="A3292" t="s">
        <v>299</v>
      </c>
      <c r="B3292" t="s">
        <v>7983</v>
      </c>
      <c r="C3292" t="s">
        <v>15</v>
      </c>
      <c r="D3292" t="s">
        <v>715</v>
      </c>
      <c r="E3292" t="s">
        <v>440</v>
      </c>
      <c r="F3292" t="s">
        <v>414</v>
      </c>
      <c r="G3292" t="s">
        <v>7954</v>
      </c>
      <c r="H3292" t="s">
        <v>441</v>
      </c>
      <c r="I3292" s="3">
        <v>46231</v>
      </c>
      <c r="J3292" t="s">
        <v>7955</v>
      </c>
      <c r="K3292" t="s">
        <v>7951</v>
      </c>
      <c r="L3292" s="11">
        <v>0.29166666666666669</v>
      </c>
      <c r="M3292" s="11">
        <v>0.60416666666666663</v>
      </c>
      <c r="N3292">
        <v>30</v>
      </c>
      <c r="O3292">
        <v>7.5</v>
      </c>
      <c r="P3292">
        <v>7</v>
      </c>
      <c r="Q3292">
        <v>34.42</v>
      </c>
      <c r="R3292" t="b">
        <v>1</v>
      </c>
      <c r="S3292" s="1">
        <v>46212.25277777778</v>
      </c>
      <c r="T3292" t="s">
        <v>960</v>
      </c>
      <c r="U3292" t="b">
        <v>0</v>
      </c>
      <c r="V3292" t="s">
        <v>7960</v>
      </c>
      <c r="W3292" t="s">
        <v>441</v>
      </c>
    </row>
    <row r="3293" spans="1:23" x14ac:dyDescent="0.25">
      <c r="A3293" t="s">
        <v>299</v>
      </c>
      <c r="B3293" t="s">
        <v>7983</v>
      </c>
      <c r="C3293" t="s">
        <v>15</v>
      </c>
      <c r="D3293" t="s">
        <v>715</v>
      </c>
      <c r="E3293" t="s">
        <v>440</v>
      </c>
      <c r="F3293" t="s">
        <v>414</v>
      </c>
      <c r="G3293" t="s">
        <v>7954</v>
      </c>
      <c r="H3293" t="s">
        <v>441</v>
      </c>
      <c r="I3293" s="3">
        <v>46233</v>
      </c>
      <c r="J3293" t="s">
        <v>7964</v>
      </c>
      <c r="K3293" t="s">
        <v>7951</v>
      </c>
      <c r="L3293" s="11">
        <v>0.29166666666666669</v>
      </c>
      <c r="M3293" s="11">
        <v>0.60416666666666663</v>
      </c>
      <c r="N3293">
        <v>30</v>
      </c>
      <c r="O3293">
        <v>7.5</v>
      </c>
      <c r="P3293">
        <v>7</v>
      </c>
      <c r="Q3293">
        <v>34.42</v>
      </c>
      <c r="R3293" t="b">
        <v>1</v>
      </c>
      <c r="S3293" s="1">
        <v>46212.25277777778</v>
      </c>
      <c r="T3293" t="s">
        <v>960</v>
      </c>
      <c r="U3293" t="b">
        <v>0</v>
      </c>
      <c r="V3293" t="s">
        <v>7960</v>
      </c>
      <c r="W3293" t="s">
        <v>441</v>
      </c>
    </row>
    <row r="3294" spans="1:23" x14ac:dyDescent="0.25">
      <c r="A3294" t="s">
        <v>299</v>
      </c>
      <c r="B3294" t="s">
        <v>7983</v>
      </c>
      <c r="C3294" t="s">
        <v>15</v>
      </c>
      <c r="D3294" t="s">
        <v>715</v>
      </c>
      <c r="E3294" t="s">
        <v>440</v>
      </c>
      <c r="F3294" t="s">
        <v>414</v>
      </c>
      <c r="G3294" t="s">
        <v>7954</v>
      </c>
      <c r="H3294" t="s">
        <v>441</v>
      </c>
      <c r="I3294" s="3">
        <v>46235</v>
      </c>
      <c r="J3294" t="s">
        <v>7950</v>
      </c>
      <c r="K3294" t="s">
        <v>7951</v>
      </c>
      <c r="L3294" s="11">
        <v>0.29166666666666669</v>
      </c>
      <c r="M3294" s="11">
        <v>0.60416666666666663</v>
      </c>
      <c r="N3294">
        <v>30</v>
      </c>
      <c r="O3294">
        <v>7.5</v>
      </c>
      <c r="P3294">
        <v>7</v>
      </c>
      <c r="Q3294">
        <v>34.42</v>
      </c>
      <c r="R3294" t="b">
        <v>1</v>
      </c>
      <c r="S3294" s="1">
        <v>46212.25277777778</v>
      </c>
      <c r="T3294" t="s">
        <v>960</v>
      </c>
      <c r="U3294" t="b">
        <v>0</v>
      </c>
      <c r="V3294" t="s">
        <v>7960</v>
      </c>
      <c r="W3294" t="s">
        <v>441</v>
      </c>
    </row>
    <row r="3295" spans="1:23" x14ac:dyDescent="0.25">
      <c r="A3295" t="s">
        <v>299</v>
      </c>
      <c r="B3295" t="s">
        <v>7983</v>
      </c>
      <c r="C3295" t="s">
        <v>15</v>
      </c>
      <c r="D3295" t="s">
        <v>715</v>
      </c>
      <c r="E3295" t="s">
        <v>440</v>
      </c>
      <c r="F3295" t="s">
        <v>414</v>
      </c>
      <c r="G3295" t="s">
        <v>7954</v>
      </c>
      <c r="H3295" t="s">
        <v>441</v>
      </c>
      <c r="I3295" s="3">
        <v>46238</v>
      </c>
      <c r="J3295" t="s">
        <v>7955</v>
      </c>
      <c r="K3295" t="s">
        <v>7951</v>
      </c>
      <c r="L3295" s="11">
        <v>0.29166666666666669</v>
      </c>
      <c r="M3295" s="11">
        <v>0.60416666666666663</v>
      </c>
      <c r="N3295">
        <v>30</v>
      </c>
      <c r="O3295">
        <v>7.5</v>
      </c>
      <c r="P3295">
        <v>7</v>
      </c>
      <c r="Q3295">
        <v>34.42</v>
      </c>
      <c r="R3295" t="b">
        <v>1</v>
      </c>
      <c r="S3295" s="1">
        <v>46224.947222222225</v>
      </c>
      <c r="T3295" t="s">
        <v>960</v>
      </c>
      <c r="U3295" t="b">
        <v>0</v>
      </c>
      <c r="V3295" t="s">
        <v>7960</v>
      </c>
      <c r="W3295" t="s">
        <v>441</v>
      </c>
    </row>
    <row r="3296" spans="1:23" x14ac:dyDescent="0.25">
      <c r="A3296" t="s">
        <v>299</v>
      </c>
      <c r="B3296" t="s">
        <v>7983</v>
      </c>
      <c r="C3296" t="s">
        <v>15</v>
      </c>
      <c r="D3296" t="s">
        <v>715</v>
      </c>
      <c r="E3296" t="s">
        <v>440</v>
      </c>
      <c r="F3296" t="s">
        <v>414</v>
      </c>
      <c r="G3296" t="s">
        <v>7954</v>
      </c>
      <c r="H3296" t="s">
        <v>441</v>
      </c>
      <c r="I3296" s="3">
        <v>46239</v>
      </c>
      <c r="J3296" t="s">
        <v>7956</v>
      </c>
      <c r="K3296" t="s">
        <v>7951</v>
      </c>
      <c r="L3296" s="11">
        <v>0.29166666666666669</v>
      </c>
      <c r="M3296" s="11">
        <v>0.60416666666666663</v>
      </c>
      <c r="N3296">
        <v>30</v>
      </c>
      <c r="O3296">
        <v>7.5</v>
      </c>
      <c r="P3296">
        <v>7</v>
      </c>
      <c r="Q3296">
        <v>34.42</v>
      </c>
      <c r="R3296" t="b">
        <v>1</v>
      </c>
      <c r="S3296" s="1">
        <v>46224.947222222225</v>
      </c>
      <c r="T3296" t="s">
        <v>960</v>
      </c>
      <c r="U3296" t="b">
        <v>0</v>
      </c>
      <c r="V3296" t="s">
        <v>7960</v>
      </c>
      <c r="W3296" t="s">
        <v>441</v>
      </c>
    </row>
    <row r="3297" spans="1:23" x14ac:dyDescent="0.25">
      <c r="A3297" t="s">
        <v>299</v>
      </c>
      <c r="B3297" t="s">
        <v>7983</v>
      </c>
      <c r="C3297" t="s">
        <v>15</v>
      </c>
      <c r="D3297" t="s">
        <v>715</v>
      </c>
      <c r="E3297" t="s">
        <v>440</v>
      </c>
      <c r="F3297" t="s">
        <v>414</v>
      </c>
      <c r="G3297" t="s">
        <v>7954</v>
      </c>
      <c r="H3297" t="s">
        <v>441</v>
      </c>
      <c r="I3297" s="3">
        <v>46245</v>
      </c>
      <c r="J3297" t="s">
        <v>7955</v>
      </c>
      <c r="K3297" t="s">
        <v>7951</v>
      </c>
      <c r="L3297" s="11">
        <v>0.29166666666666669</v>
      </c>
      <c r="M3297" s="11">
        <v>0.60416666666666663</v>
      </c>
      <c r="N3297">
        <v>30</v>
      </c>
      <c r="O3297">
        <v>7.5</v>
      </c>
      <c r="P3297">
        <v>7</v>
      </c>
      <c r="Q3297">
        <v>34.42</v>
      </c>
      <c r="R3297" t="b">
        <v>1</v>
      </c>
      <c r="S3297" s="1">
        <v>46224.947222222225</v>
      </c>
      <c r="T3297" t="s">
        <v>960</v>
      </c>
      <c r="U3297" t="b">
        <v>0</v>
      </c>
      <c r="V3297" t="s">
        <v>7960</v>
      </c>
      <c r="W3297" t="s">
        <v>441</v>
      </c>
    </row>
    <row r="3298" spans="1:23" x14ac:dyDescent="0.25">
      <c r="A3298" t="s">
        <v>299</v>
      </c>
      <c r="B3298" t="s">
        <v>7983</v>
      </c>
      <c r="C3298" t="s">
        <v>15</v>
      </c>
      <c r="D3298" t="s">
        <v>715</v>
      </c>
      <c r="E3298" t="s">
        <v>440</v>
      </c>
      <c r="F3298" t="s">
        <v>414</v>
      </c>
      <c r="G3298" t="s">
        <v>7954</v>
      </c>
      <c r="H3298" t="s">
        <v>441</v>
      </c>
      <c r="I3298" s="3">
        <v>46247</v>
      </c>
      <c r="J3298" t="s">
        <v>7964</v>
      </c>
      <c r="K3298" t="s">
        <v>7951</v>
      </c>
      <c r="L3298" s="11">
        <v>0.29166666666666669</v>
      </c>
      <c r="M3298" s="11">
        <v>0.60416666666666663</v>
      </c>
      <c r="N3298">
        <v>30</v>
      </c>
      <c r="O3298">
        <v>7.5</v>
      </c>
      <c r="P3298">
        <v>7</v>
      </c>
      <c r="Q3298">
        <v>34.42</v>
      </c>
      <c r="R3298" t="b">
        <v>1</v>
      </c>
      <c r="S3298" s="1">
        <v>46224.947222222225</v>
      </c>
      <c r="T3298" t="s">
        <v>960</v>
      </c>
      <c r="U3298" t="b">
        <v>0</v>
      </c>
      <c r="V3298" t="s">
        <v>7960</v>
      </c>
      <c r="W3298" t="s">
        <v>441</v>
      </c>
    </row>
    <row r="3299" spans="1:23" x14ac:dyDescent="0.25">
      <c r="A3299" t="s">
        <v>299</v>
      </c>
      <c r="B3299" t="s">
        <v>7983</v>
      </c>
      <c r="C3299" t="s">
        <v>15</v>
      </c>
      <c r="D3299" t="s">
        <v>715</v>
      </c>
      <c r="E3299" t="s">
        <v>440</v>
      </c>
      <c r="F3299" t="s">
        <v>414</v>
      </c>
      <c r="G3299" t="s">
        <v>7954</v>
      </c>
      <c r="H3299" t="s">
        <v>441</v>
      </c>
      <c r="I3299" s="3">
        <v>46249</v>
      </c>
      <c r="J3299" t="s">
        <v>7950</v>
      </c>
      <c r="K3299" t="s">
        <v>7951</v>
      </c>
      <c r="L3299" s="11">
        <v>0.29166666666666669</v>
      </c>
      <c r="M3299" s="11">
        <v>0.60416666666666663</v>
      </c>
      <c r="N3299">
        <v>30</v>
      </c>
      <c r="O3299">
        <v>7.5</v>
      </c>
      <c r="P3299">
        <v>7</v>
      </c>
      <c r="Q3299">
        <v>34.42</v>
      </c>
      <c r="R3299" t="b">
        <v>1</v>
      </c>
      <c r="S3299" s="1">
        <v>46224.947222222225</v>
      </c>
      <c r="T3299" t="s">
        <v>960</v>
      </c>
      <c r="U3299" t="b">
        <v>0</v>
      </c>
      <c r="V3299" t="s">
        <v>7960</v>
      </c>
      <c r="W3299" t="s">
        <v>441</v>
      </c>
    </row>
    <row r="3300" spans="1:23" x14ac:dyDescent="0.25">
      <c r="A3300" t="s">
        <v>299</v>
      </c>
      <c r="B3300" t="s">
        <v>7983</v>
      </c>
      <c r="C3300" t="s">
        <v>15</v>
      </c>
      <c r="D3300" t="s">
        <v>715</v>
      </c>
      <c r="E3300" t="s">
        <v>440</v>
      </c>
      <c r="F3300" t="s">
        <v>414</v>
      </c>
      <c r="G3300" t="s">
        <v>7968</v>
      </c>
      <c r="H3300" t="s">
        <v>441</v>
      </c>
      <c r="I3300" s="3">
        <v>46229</v>
      </c>
      <c r="J3300" t="s">
        <v>7953</v>
      </c>
      <c r="K3300" t="s">
        <v>7951</v>
      </c>
      <c r="L3300" s="11">
        <v>0.625</v>
      </c>
      <c r="M3300" s="11">
        <v>0.89583333333333337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">
        <v>46212.25277777778</v>
      </c>
      <c r="T3300" t="s">
        <v>960</v>
      </c>
      <c r="U3300" t="b">
        <v>0</v>
      </c>
      <c r="V3300" t="s">
        <v>7960</v>
      </c>
      <c r="W3300" t="s">
        <v>441</v>
      </c>
    </row>
    <row r="3301" spans="1:23" x14ac:dyDescent="0.25">
      <c r="A3301" t="s">
        <v>299</v>
      </c>
      <c r="B3301" t="s">
        <v>7983</v>
      </c>
      <c r="C3301" t="s">
        <v>15</v>
      </c>
      <c r="D3301" t="s">
        <v>715</v>
      </c>
      <c r="E3301" t="s">
        <v>499</v>
      </c>
      <c r="F3301" t="s">
        <v>495</v>
      </c>
      <c r="G3301" t="s">
        <v>7954</v>
      </c>
      <c r="H3301" t="s">
        <v>500</v>
      </c>
      <c r="I3301" s="3">
        <v>46235</v>
      </c>
      <c r="J3301" t="s">
        <v>7950</v>
      </c>
      <c r="K3301" t="s">
        <v>7951</v>
      </c>
      <c r="L3301" s="11">
        <v>0.29166666666666669</v>
      </c>
      <c r="M3301" s="11">
        <v>0.5625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">
        <v>46212.25277777778</v>
      </c>
      <c r="T3301" t="s">
        <v>960</v>
      </c>
      <c r="U3301" t="b">
        <v>0</v>
      </c>
      <c r="V3301" t="s">
        <v>7960</v>
      </c>
      <c r="W3301" t="s">
        <v>500</v>
      </c>
    </row>
    <row r="3302" spans="1:23" x14ac:dyDescent="0.25">
      <c r="A3302" t="s">
        <v>299</v>
      </c>
      <c r="B3302" t="s">
        <v>7983</v>
      </c>
      <c r="C3302" t="s">
        <v>15</v>
      </c>
      <c r="D3302" t="s">
        <v>715</v>
      </c>
      <c r="E3302" t="s">
        <v>499</v>
      </c>
      <c r="F3302" t="s">
        <v>495</v>
      </c>
      <c r="G3302" t="s">
        <v>7954</v>
      </c>
      <c r="H3302" t="s">
        <v>500</v>
      </c>
      <c r="I3302" s="3">
        <v>46249</v>
      </c>
      <c r="J3302" t="s">
        <v>7950</v>
      </c>
      <c r="K3302" t="s">
        <v>7951</v>
      </c>
      <c r="L3302" s="11">
        <v>0.29166666666666669</v>
      </c>
      <c r="M3302" s="11">
        <v>0.5625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">
        <v>46224.947222222225</v>
      </c>
      <c r="T3302" t="s">
        <v>960</v>
      </c>
      <c r="U3302" t="b">
        <v>0</v>
      </c>
      <c r="V3302" t="s">
        <v>7960</v>
      </c>
      <c r="W3302" t="s">
        <v>500</v>
      </c>
    </row>
    <row r="3303" spans="1:23" x14ac:dyDescent="0.25">
      <c r="A3303" t="s">
        <v>299</v>
      </c>
      <c r="B3303" t="s">
        <v>7983</v>
      </c>
      <c r="C3303" t="s">
        <v>15</v>
      </c>
      <c r="D3303" t="s">
        <v>715</v>
      </c>
      <c r="E3303" t="s">
        <v>666</v>
      </c>
      <c r="F3303" t="s">
        <v>465</v>
      </c>
      <c r="G3303" t="s">
        <v>7954</v>
      </c>
      <c r="H3303" t="s">
        <v>331</v>
      </c>
      <c r="I3303" s="3">
        <v>46225</v>
      </c>
      <c r="J3303" t="s">
        <v>7956</v>
      </c>
      <c r="K3303" t="s">
        <v>7951</v>
      </c>
      <c r="L3303" s="11">
        <v>0.29166666666666669</v>
      </c>
      <c r="M3303" s="11">
        <v>0.5625</v>
      </c>
      <c r="N3303">
        <v>30</v>
      </c>
      <c r="O3303">
        <v>6.5</v>
      </c>
      <c r="P3303">
        <v>6</v>
      </c>
      <c r="Q3303">
        <v>36.229999999999997</v>
      </c>
      <c r="R3303" t="b">
        <v>1</v>
      </c>
      <c r="S3303" s="1">
        <v>46212.25277777778</v>
      </c>
      <c r="T3303" t="s">
        <v>960</v>
      </c>
      <c r="U3303" t="b">
        <v>0</v>
      </c>
      <c r="V3303" t="s">
        <v>7960</v>
      </c>
      <c r="W3303" t="s">
        <v>331</v>
      </c>
    </row>
    <row r="3304" spans="1:23" x14ac:dyDescent="0.25">
      <c r="A3304" t="s">
        <v>299</v>
      </c>
      <c r="B3304" t="s">
        <v>7983</v>
      </c>
      <c r="C3304" t="s">
        <v>15</v>
      </c>
      <c r="D3304" t="s">
        <v>715</v>
      </c>
      <c r="E3304" t="s">
        <v>666</v>
      </c>
      <c r="F3304" t="s">
        <v>465</v>
      </c>
      <c r="G3304" t="s">
        <v>7954</v>
      </c>
      <c r="H3304" t="s">
        <v>331</v>
      </c>
      <c r="I3304" s="3">
        <v>46232</v>
      </c>
      <c r="J3304" t="s">
        <v>7956</v>
      </c>
      <c r="K3304" t="s">
        <v>7951</v>
      </c>
      <c r="L3304" s="11">
        <v>0.29166666666666669</v>
      </c>
      <c r="M3304" s="11">
        <v>0.5625</v>
      </c>
      <c r="N3304">
        <v>30</v>
      </c>
      <c r="O3304">
        <v>6.5</v>
      </c>
      <c r="P3304">
        <v>6</v>
      </c>
      <c r="Q3304">
        <v>36.229999999999997</v>
      </c>
      <c r="R3304" t="b">
        <v>1</v>
      </c>
      <c r="S3304" s="1">
        <v>46212.25277777778</v>
      </c>
      <c r="T3304" t="s">
        <v>960</v>
      </c>
      <c r="U3304" t="b">
        <v>0</v>
      </c>
      <c r="V3304" t="s">
        <v>7960</v>
      </c>
      <c r="W3304" t="s">
        <v>331</v>
      </c>
    </row>
    <row r="3305" spans="1:23" x14ac:dyDescent="0.25">
      <c r="A3305" t="s">
        <v>299</v>
      </c>
      <c r="B3305" t="s">
        <v>7983</v>
      </c>
      <c r="C3305" t="s">
        <v>15</v>
      </c>
      <c r="D3305" t="s">
        <v>715</v>
      </c>
      <c r="E3305" t="s">
        <v>666</v>
      </c>
      <c r="F3305" t="s">
        <v>465</v>
      </c>
      <c r="G3305" t="s">
        <v>7954</v>
      </c>
      <c r="H3305" t="s">
        <v>331</v>
      </c>
      <c r="I3305" s="3">
        <v>46239</v>
      </c>
      <c r="J3305" t="s">
        <v>7956</v>
      </c>
      <c r="K3305" t="s">
        <v>7951</v>
      </c>
      <c r="L3305" s="11">
        <v>0.29166666666666669</v>
      </c>
      <c r="M3305" s="11">
        <v>0.5625</v>
      </c>
      <c r="N3305">
        <v>30</v>
      </c>
      <c r="O3305">
        <v>6.5</v>
      </c>
      <c r="P3305">
        <v>6</v>
      </c>
      <c r="Q3305">
        <v>36.229999999999997</v>
      </c>
      <c r="R3305" t="b">
        <v>1</v>
      </c>
      <c r="S3305" s="1">
        <v>46224.947222222225</v>
      </c>
      <c r="T3305" t="s">
        <v>960</v>
      </c>
      <c r="U3305" t="b">
        <v>0</v>
      </c>
      <c r="V3305" t="s">
        <v>7960</v>
      </c>
      <c r="W3305" t="s">
        <v>331</v>
      </c>
    </row>
    <row r="3306" spans="1:23" x14ac:dyDescent="0.25">
      <c r="A3306" t="s">
        <v>299</v>
      </c>
      <c r="B3306" t="s">
        <v>7983</v>
      </c>
      <c r="C3306" t="s">
        <v>15</v>
      </c>
      <c r="D3306" t="s">
        <v>715</v>
      </c>
      <c r="E3306" t="s">
        <v>666</v>
      </c>
      <c r="F3306" t="s">
        <v>465</v>
      </c>
      <c r="G3306" t="s">
        <v>7954</v>
      </c>
      <c r="H3306" t="s">
        <v>331</v>
      </c>
      <c r="I3306" s="3">
        <v>46246</v>
      </c>
      <c r="J3306" t="s">
        <v>7956</v>
      </c>
      <c r="K3306" t="s">
        <v>7951</v>
      </c>
      <c r="L3306" s="11">
        <v>0.29166666666666669</v>
      </c>
      <c r="M3306" s="11">
        <v>0.5625</v>
      </c>
      <c r="N3306">
        <v>30</v>
      </c>
      <c r="O3306">
        <v>6.5</v>
      </c>
      <c r="P3306">
        <v>6</v>
      </c>
      <c r="Q3306">
        <v>36.229999999999997</v>
      </c>
      <c r="R3306" t="b">
        <v>1</v>
      </c>
      <c r="S3306" s="1">
        <v>46224.947222222225</v>
      </c>
      <c r="T3306" t="s">
        <v>960</v>
      </c>
      <c r="U3306" t="b">
        <v>0</v>
      </c>
      <c r="V3306" t="s">
        <v>7960</v>
      </c>
      <c r="W3306" t="s">
        <v>331</v>
      </c>
    </row>
    <row r="3307" spans="1:23" x14ac:dyDescent="0.25">
      <c r="A3307" t="s">
        <v>299</v>
      </c>
      <c r="B3307" t="s">
        <v>7983</v>
      </c>
      <c r="C3307" t="s">
        <v>15</v>
      </c>
      <c r="D3307" t="s">
        <v>715</v>
      </c>
      <c r="E3307" t="s">
        <v>490</v>
      </c>
      <c r="F3307" t="s">
        <v>465</v>
      </c>
      <c r="G3307" t="s">
        <v>7968</v>
      </c>
      <c r="H3307" t="s">
        <v>491</v>
      </c>
      <c r="I3307" s="3">
        <v>46224</v>
      </c>
      <c r="J3307" t="s">
        <v>7955</v>
      </c>
      <c r="K3307" t="s">
        <v>7951</v>
      </c>
      <c r="L3307" s="11">
        <v>0.625</v>
      </c>
      <c r="M3307" s="11">
        <v>0.89583333333333337</v>
      </c>
      <c r="N3307">
        <v>30</v>
      </c>
      <c r="O3307">
        <v>6.5</v>
      </c>
      <c r="P3307">
        <v>6</v>
      </c>
      <c r="Q3307">
        <v>36.229999999999997</v>
      </c>
      <c r="R3307" t="b">
        <v>1</v>
      </c>
      <c r="S3307" s="1">
        <v>46212.25277777778</v>
      </c>
      <c r="T3307" t="s">
        <v>960</v>
      </c>
      <c r="U3307" t="b">
        <v>0</v>
      </c>
      <c r="V3307" t="s">
        <v>7960</v>
      </c>
      <c r="W3307" t="s">
        <v>491</v>
      </c>
    </row>
    <row r="3308" spans="1:23" x14ac:dyDescent="0.25">
      <c r="A3308" t="s">
        <v>299</v>
      </c>
      <c r="B3308" t="s">
        <v>7983</v>
      </c>
      <c r="C3308" t="s">
        <v>15</v>
      </c>
      <c r="D3308" t="s">
        <v>715</v>
      </c>
      <c r="E3308" t="s">
        <v>490</v>
      </c>
      <c r="F3308" t="s">
        <v>465</v>
      </c>
      <c r="G3308" t="s">
        <v>7968</v>
      </c>
      <c r="H3308" t="s">
        <v>491</v>
      </c>
      <c r="I3308" s="3">
        <v>46228</v>
      </c>
      <c r="J3308" t="s">
        <v>7950</v>
      </c>
      <c r="K3308" t="s">
        <v>7951</v>
      </c>
      <c r="L3308" s="11">
        <v>0.60416666666666663</v>
      </c>
      <c r="M3308" s="11">
        <v>0.95833333333333337</v>
      </c>
      <c r="N3308">
        <v>30</v>
      </c>
      <c r="O3308">
        <v>8.5</v>
      </c>
      <c r="P3308">
        <v>8</v>
      </c>
      <c r="Q3308">
        <v>36.229999999999997</v>
      </c>
      <c r="R3308" t="b">
        <v>1</v>
      </c>
      <c r="S3308" s="1">
        <v>46214.189583333333</v>
      </c>
      <c r="T3308" t="s">
        <v>840</v>
      </c>
      <c r="U3308" t="b">
        <v>0</v>
      </c>
      <c r="V3308" t="s">
        <v>7960</v>
      </c>
      <c r="W3308" t="s">
        <v>491</v>
      </c>
    </row>
    <row r="3309" spans="1:23" x14ac:dyDescent="0.25">
      <c r="A3309" t="s">
        <v>299</v>
      </c>
      <c r="B3309" t="s">
        <v>7983</v>
      </c>
      <c r="C3309" t="s">
        <v>15</v>
      </c>
      <c r="D3309" t="s">
        <v>715</v>
      </c>
      <c r="E3309" t="s">
        <v>490</v>
      </c>
      <c r="F3309" t="s">
        <v>465</v>
      </c>
      <c r="G3309" t="s">
        <v>7968</v>
      </c>
      <c r="H3309" t="s">
        <v>491</v>
      </c>
      <c r="I3309" s="3">
        <v>46229</v>
      </c>
      <c r="J3309" t="s">
        <v>7953</v>
      </c>
      <c r="K3309" t="s">
        <v>7951</v>
      </c>
      <c r="L3309" s="11">
        <v>0.60416666666666663</v>
      </c>
      <c r="M3309" s="11">
        <v>0.95833333333333337</v>
      </c>
      <c r="N3309">
        <v>30</v>
      </c>
      <c r="O3309">
        <v>8.5</v>
      </c>
      <c r="P3309">
        <v>8</v>
      </c>
      <c r="Q3309">
        <v>36.229999999999997</v>
      </c>
      <c r="R3309" t="b">
        <v>1</v>
      </c>
      <c r="S3309" s="1">
        <v>46225.942361111112</v>
      </c>
      <c r="T3309" t="s">
        <v>960</v>
      </c>
      <c r="U3309" t="b">
        <v>0</v>
      </c>
      <c r="V3309" t="s">
        <v>7960</v>
      </c>
      <c r="W3309" t="s">
        <v>491</v>
      </c>
    </row>
    <row r="3310" spans="1:23" x14ac:dyDescent="0.25">
      <c r="A3310" t="s">
        <v>299</v>
      </c>
      <c r="B3310" t="s">
        <v>7983</v>
      </c>
      <c r="C3310" t="s">
        <v>15</v>
      </c>
      <c r="D3310" t="s">
        <v>715</v>
      </c>
      <c r="E3310" t="s">
        <v>490</v>
      </c>
      <c r="F3310" t="s">
        <v>465</v>
      </c>
      <c r="G3310" t="s">
        <v>7968</v>
      </c>
      <c r="H3310" t="s">
        <v>491</v>
      </c>
      <c r="I3310" s="3">
        <v>46233</v>
      </c>
      <c r="J3310" t="s">
        <v>7964</v>
      </c>
      <c r="K3310" t="s">
        <v>7951</v>
      </c>
      <c r="L3310" s="11">
        <v>0.58333333333333337</v>
      </c>
      <c r="M3310" s="11">
        <v>0.9375</v>
      </c>
      <c r="N3310">
        <v>30</v>
      </c>
      <c r="O3310">
        <v>8.5</v>
      </c>
      <c r="P3310">
        <v>8</v>
      </c>
      <c r="Q3310">
        <v>36.229999999999997</v>
      </c>
      <c r="R3310" t="b">
        <v>1</v>
      </c>
      <c r="S3310" s="1">
        <v>46212.25277777778</v>
      </c>
      <c r="T3310" t="s">
        <v>960</v>
      </c>
      <c r="U3310" t="b">
        <v>0</v>
      </c>
      <c r="V3310" t="s">
        <v>7960</v>
      </c>
      <c r="W3310" t="s">
        <v>491</v>
      </c>
    </row>
    <row r="3311" spans="1:23" x14ac:dyDescent="0.25">
      <c r="A3311" t="s">
        <v>299</v>
      </c>
      <c r="B3311" t="s">
        <v>7983</v>
      </c>
      <c r="C3311" t="s">
        <v>15</v>
      </c>
      <c r="D3311" t="s">
        <v>715</v>
      </c>
      <c r="E3311" t="s">
        <v>490</v>
      </c>
      <c r="F3311" t="s">
        <v>465</v>
      </c>
      <c r="G3311" t="s">
        <v>7968</v>
      </c>
      <c r="H3311" t="s">
        <v>491</v>
      </c>
      <c r="I3311" s="3">
        <v>46235</v>
      </c>
      <c r="J3311" t="s">
        <v>7950</v>
      </c>
      <c r="K3311" t="s">
        <v>7951</v>
      </c>
      <c r="L3311" s="11">
        <v>0.60416666666666663</v>
      </c>
      <c r="M3311" s="11">
        <v>0.95833333333333337</v>
      </c>
      <c r="N3311">
        <v>30</v>
      </c>
      <c r="O3311">
        <v>8.5</v>
      </c>
      <c r="P3311">
        <v>8</v>
      </c>
      <c r="Q3311">
        <v>36.229999999999997</v>
      </c>
      <c r="R3311" t="b">
        <v>1</v>
      </c>
      <c r="S3311" s="1">
        <v>46214.189583333333</v>
      </c>
      <c r="T3311" t="s">
        <v>840</v>
      </c>
      <c r="U3311" t="b">
        <v>0</v>
      </c>
      <c r="V3311" t="s">
        <v>7960</v>
      </c>
      <c r="W3311" t="s">
        <v>491</v>
      </c>
    </row>
    <row r="3312" spans="1:23" x14ac:dyDescent="0.25">
      <c r="A3312" t="s">
        <v>299</v>
      </c>
      <c r="B3312" t="s">
        <v>7983</v>
      </c>
      <c r="C3312" t="s">
        <v>15</v>
      </c>
      <c r="D3312" t="s">
        <v>715</v>
      </c>
      <c r="E3312" t="s">
        <v>490</v>
      </c>
      <c r="F3312" t="s">
        <v>465</v>
      </c>
      <c r="G3312" t="s">
        <v>7968</v>
      </c>
      <c r="H3312" t="s">
        <v>491</v>
      </c>
      <c r="I3312" s="3">
        <v>46238</v>
      </c>
      <c r="J3312" t="s">
        <v>7955</v>
      </c>
      <c r="K3312" t="s">
        <v>7951</v>
      </c>
      <c r="L3312" s="11">
        <v>0.625</v>
      </c>
      <c r="M3312" s="11">
        <v>0.89583333333333337</v>
      </c>
      <c r="N3312">
        <v>30</v>
      </c>
      <c r="O3312">
        <v>6.5</v>
      </c>
      <c r="P3312">
        <v>6</v>
      </c>
      <c r="Q3312">
        <v>36.229999999999997</v>
      </c>
      <c r="R3312" t="b">
        <v>1</v>
      </c>
      <c r="S3312" s="1">
        <v>46224.947222222225</v>
      </c>
      <c r="T3312" t="s">
        <v>960</v>
      </c>
      <c r="U3312" t="b">
        <v>0</v>
      </c>
      <c r="V3312" t="s">
        <v>7960</v>
      </c>
      <c r="W3312" t="s">
        <v>491</v>
      </c>
    </row>
    <row r="3313" spans="1:23" x14ac:dyDescent="0.25">
      <c r="A3313" t="s">
        <v>299</v>
      </c>
      <c r="B3313" t="s">
        <v>7983</v>
      </c>
      <c r="C3313" t="s">
        <v>15</v>
      </c>
      <c r="D3313" t="s">
        <v>715</v>
      </c>
      <c r="E3313" t="s">
        <v>490</v>
      </c>
      <c r="F3313" t="s">
        <v>465</v>
      </c>
      <c r="G3313" t="s">
        <v>7968</v>
      </c>
      <c r="H3313" t="s">
        <v>491</v>
      </c>
      <c r="I3313" s="3">
        <v>46247</v>
      </c>
      <c r="J3313" t="s">
        <v>7964</v>
      </c>
      <c r="K3313" t="s">
        <v>7951</v>
      </c>
      <c r="L3313" s="11">
        <v>0.58333333333333337</v>
      </c>
      <c r="M3313" s="11">
        <v>0.9375</v>
      </c>
      <c r="N3313">
        <v>30</v>
      </c>
      <c r="O3313">
        <v>8.5</v>
      </c>
      <c r="P3313">
        <v>8</v>
      </c>
      <c r="Q3313">
        <v>36.229999999999997</v>
      </c>
      <c r="R3313" t="b">
        <v>1</v>
      </c>
      <c r="S3313" s="1">
        <v>46224.947222222225</v>
      </c>
      <c r="T3313" t="s">
        <v>960</v>
      </c>
      <c r="U3313" t="b">
        <v>0</v>
      </c>
      <c r="V3313" t="s">
        <v>7960</v>
      </c>
      <c r="W3313" t="s">
        <v>491</v>
      </c>
    </row>
    <row r="3314" spans="1:23" x14ac:dyDescent="0.25">
      <c r="A3314" t="s">
        <v>299</v>
      </c>
      <c r="B3314" t="s">
        <v>7983</v>
      </c>
      <c r="C3314" t="s">
        <v>15</v>
      </c>
      <c r="D3314" t="s">
        <v>715</v>
      </c>
      <c r="E3314" t="s">
        <v>676</v>
      </c>
      <c r="F3314" t="s">
        <v>495</v>
      </c>
      <c r="G3314" t="s">
        <v>7968</v>
      </c>
      <c r="H3314" t="s">
        <v>336</v>
      </c>
      <c r="I3314" s="3">
        <v>46226</v>
      </c>
      <c r="J3314" t="s">
        <v>7964</v>
      </c>
      <c r="K3314" t="s">
        <v>7951</v>
      </c>
      <c r="L3314" s="11">
        <v>0.58333333333333337</v>
      </c>
      <c r="M3314" s="11">
        <v>0.9375</v>
      </c>
      <c r="N3314">
        <v>30</v>
      </c>
      <c r="O3314">
        <v>8.5</v>
      </c>
      <c r="P3314">
        <v>8</v>
      </c>
      <c r="Q3314">
        <v>36.64</v>
      </c>
      <c r="R3314" t="b">
        <v>1</v>
      </c>
      <c r="S3314" s="1">
        <v>46212.25277777778</v>
      </c>
      <c r="T3314" t="s">
        <v>960</v>
      </c>
      <c r="U3314" t="b">
        <v>0</v>
      </c>
      <c r="V3314" t="s">
        <v>7960</v>
      </c>
      <c r="W3314" t="s">
        <v>336</v>
      </c>
    </row>
    <row r="3315" spans="1:23" x14ac:dyDescent="0.25">
      <c r="A3315" t="s">
        <v>299</v>
      </c>
      <c r="B3315" t="s">
        <v>7983</v>
      </c>
      <c r="C3315" t="s">
        <v>15</v>
      </c>
      <c r="D3315" t="s">
        <v>715</v>
      </c>
      <c r="E3315" t="s">
        <v>676</v>
      </c>
      <c r="F3315" t="s">
        <v>495</v>
      </c>
      <c r="G3315" t="s">
        <v>7968</v>
      </c>
      <c r="H3315" t="s">
        <v>336</v>
      </c>
      <c r="I3315" s="3">
        <v>46227</v>
      </c>
      <c r="J3315" t="s">
        <v>7958</v>
      </c>
      <c r="K3315" t="s">
        <v>7951</v>
      </c>
      <c r="L3315" s="11">
        <v>0.58333333333333337</v>
      </c>
      <c r="M3315" s="11">
        <v>0.9375</v>
      </c>
      <c r="N3315">
        <v>30</v>
      </c>
      <c r="O3315">
        <v>8.5</v>
      </c>
      <c r="P3315">
        <v>8</v>
      </c>
      <c r="Q3315">
        <v>36.64</v>
      </c>
      <c r="R3315" t="b">
        <v>1</v>
      </c>
      <c r="S3315" s="1">
        <v>46212.25277777778</v>
      </c>
      <c r="T3315" t="s">
        <v>960</v>
      </c>
      <c r="U3315" t="b">
        <v>0</v>
      </c>
      <c r="V3315" t="s">
        <v>7960</v>
      </c>
      <c r="W3315" t="s">
        <v>336</v>
      </c>
    </row>
    <row r="3316" spans="1:23" x14ac:dyDescent="0.25">
      <c r="A3316" t="s">
        <v>299</v>
      </c>
      <c r="B3316" t="s">
        <v>7983</v>
      </c>
      <c r="C3316" t="s">
        <v>15</v>
      </c>
      <c r="D3316" t="s">
        <v>715</v>
      </c>
      <c r="E3316" t="s">
        <v>676</v>
      </c>
      <c r="F3316" t="s">
        <v>495</v>
      </c>
      <c r="G3316" t="s">
        <v>7968</v>
      </c>
      <c r="H3316" t="s">
        <v>336</v>
      </c>
      <c r="I3316" s="3">
        <v>46231</v>
      </c>
      <c r="J3316" t="s">
        <v>7955</v>
      </c>
      <c r="K3316" t="s">
        <v>7951</v>
      </c>
      <c r="L3316" s="11">
        <v>0.625</v>
      </c>
      <c r="M3316" s="11">
        <v>0.89583333333333337</v>
      </c>
      <c r="N3316">
        <v>30</v>
      </c>
      <c r="O3316">
        <v>6.5</v>
      </c>
      <c r="P3316">
        <v>6</v>
      </c>
      <c r="Q3316">
        <v>36.64</v>
      </c>
      <c r="R3316" t="b">
        <v>1</v>
      </c>
      <c r="S3316" s="1">
        <v>46212.25277777778</v>
      </c>
      <c r="T3316" t="s">
        <v>960</v>
      </c>
      <c r="U3316" t="b">
        <v>0</v>
      </c>
      <c r="V3316" t="s">
        <v>7960</v>
      </c>
      <c r="W3316" t="s">
        <v>336</v>
      </c>
    </row>
    <row r="3317" spans="1:23" x14ac:dyDescent="0.25">
      <c r="A3317" t="s">
        <v>299</v>
      </c>
      <c r="B3317" t="s">
        <v>7983</v>
      </c>
      <c r="C3317" t="s">
        <v>15</v>
      </c>
      <c r="D3317" t="s">
        <v>715</v>
      </c>
      <c r="E3317" t="s">
        <v>676</v>
      </c>
      <c r="F3317" t="s">
        <v>495</v>
      </c>
      <c r="G3317" t="s">
        <v>7968</v>
      </c>
      <c r="H3317" t="s">
        <v>336</v>
      </c>
      <c r="I3317" s="3">
        <v>46232</v>
      </c>
      <c r="J3317" t="s">
        <v>7956</v>
      </c>
      <c r="K3317" t="s">
        <v>7951</v>
      </c>
      <c r="L3317" s="11">
        <v>0.58333333333333337</v>
      </c>
      <c r="M3317" s="11">
        <v>0.9375</v>
      </c>
      <c r="N3317">
        <v>30</v>
      </c>
      <c r="O3317">
        <v>8.5</v>
      </c>
      <c r="P3317">
        <v>8</v>
      </c>
      <c r="Q3317">
        <v>36.64</v>
      </c>
      <c r="R3317" t="b">
        <v>1</v>
      </c>
      <c r="S3317" s="1">
        <v>46212.25277777778</v>
      </c>
      <c r="T3317" t="s">
        <v>960</v>
      </c>
      <c r="U3317" t="b">
        <v>0</v>
      </c>
      <c r="V3317" t="s">
        <v>7960</v>
      </c>
      <c r="W3317" t="s">
        <v>336</v>
      </c>
    </row>
    <row r="3318" spans="1:23" x14ac:dyDescent="0.25">
      <c r="A3318" t="s">
        <v>299</v>
      </c>
      <c r="B3318" t="s">
        <v>7983</v>
      </c>
      <c r="C3318" t="s">
        <v>15</v>
      </c>
      <c r="D3318" t="s">
        <v>715</v>
      </c>
      <c r="E3318" t="s">
        <v>676</v>
      </c>
      <c r="F3318" t="s">
        <v>495</v>
      </c>
      <c r="G3318" t="s">
        <v>7968</v>
      </c>
      <c r="H3318" t="s">
        <v>336</v>
      </c>
      <c r="I3318" s="3">
        <v>46240</v>
      </c>
      <c r="J3318" t="s">
        <v>7964</v>
      </c>
      <c r="K3318" t="s">
        <v>7951</v>
      </c>
      <c r="L3318" s="11">
        <v>0.58333333333333337</v>
      </c>
      <c r="M3318" s="11">
        <v>0.9375</v>
      </c>
      <c r="N3318">
        <v>30</v>
      </c>
      <c r="O3318">
        <v>8.5</v>
      </c>
      <c r="P3318">
        <v>8</v>
      </c>
      <c r="Q3318">
        <v>36.64</v>
      </c>
      <c r="R3318" t="b">
        <v>1</v>
      </c>
      <c r="S3318" s="1">
        <v>46224.947222222225</v>
      </c>
      <c r="T3318" t="s">
        <v>960</v>
      </c>
      <c r="U3318" t="b">
        <v>0</v>
      </c>
      <c r="V3318" t="s">
        <v>7960</v>
      </c>
      <c r="W3318" t="s">
        <v>336</v>
      </c>
    </row>
    <row r="3319" spans="1:23" x14ac:dyDescent="0.25">
      <c r="A3319" t="s">
        <v>299</v>
      </c>
      <c r="B3319" t="s">
        <v>7983</v>
      </c>
      <c r="C3319" t="s">
        <v>15</v>
      </c>
      <c r="D3319" t="s">
        <v>715</v>
      </c>
      <c r="E3319" t="s">
        <v>676</v>
      </c>
      <c r="F3319" t="s">
        <v>495</v>
      </c>
      <c r="G3319" t="s">
        <v>7968</v>
      </c>
      <c r="H3319" t="s">
        <v>336</v>
      </c>
      <c r="I3319" s="3">
        <v>46241</v>
      </c>
      <c r="J3319" t="s">
        <v>7958</v>
      </c>
      <c r="K3319" t="s">
        <v>7951</v>
      </c>
      <c r="L3319" s="11">
        <v>0.58333333333333337</v>
      </c>
      <c r="M3319" s="11">
        <v>0.9375</v>
      </c>
      <c r="N3319">
        <v>30</v>
      </c>
      <c r="O3319">
        <v>8.5</v>
      </c>
      <c r="P3319">
        <v>8</v>
      </c>
      <c r="Q3319">
        <v>36.64</v>
      </c>
      <c r="R3319" t="b">
        <v>1</v>
      </c>
      <c r="S3319" s="1">
        <v>46224.947222222225</v>
      </c>
      <c r="T3319" t="s">
        <v>960</v>
      </c>
      <c r="U3319" t="b">
        <v>0</v>
      </c>
      <c r="V3319" t="s">
        <v>7960</v>
      </c>
      <c r="W3319" t="s">
        <v>336</v>
      </c>
    </row>
    <row r="3320" spans="1:23" x14ac:dyDescent="0.25">
      <c r="A3320" t="s">
        <v>299</v>
      </c>
      <c r="B3320" t="s">
        <v>7983</v>
      </c>
      <c r="C3320" t="s">
        <v>15</v>
      </c>
      <c r="D3320" t="s">
        <v>715</v>
      </c>
      <c r="E3320" t="s">
        <v>685</v>
      </c>
      <c r="F3320" t="s">
        <v>465</v>
      </c>
      <c r="G3320" t="s">
        <v>7954</v>
      </c>
      <c r="H3320" t="s">
        <v>362</v>
      </c>
      <c r="I3320" s="3">
        <v>46228</v>
      </c>
      <c r="J3320" t="s">
        <v>7950</v>
      </c>
      <c r="K3320" t="s">
        <v>7951</v>
      </c>
      <c r="L3320" s="11">
        <v>0.29166666666666669</v>
      </c>
      <c r="M3320" s="11">
        <v>0.5625</v>
      </c>
      <c r="N3320">
        <v>30</v>
      </c>
      <c r="O3320">
        <v>6.5</v>
      </c>
      <c r="P3320">
        <v>6</v>
      </c>
      <c r="Q3320">
        <v>36.229999999999997</v>
      </c>
      <c r="R3320" t="b">
        <v>1</v>
      </c>
      <c r="S3320" s="1">
        <v>46212.25277777778</v>
      </c>
      <c r="T3320" t="s">
        <v>960</v>
      </c>
      <c r="U3320" t="b">
        <v>0</v>
      </c>
      <c r="V3320" t="s">
        <v>7960</v>
      </c>
      <c r="W3320" t="s">
        <v>362</v>
      </c>
    </row>
    <row r="3321" spans="1:23" x14ac:dyDescent="0.25">
      <c r="A3321" t="s">
        <v>299</v>
      </c>
      <c r="B3321" t="s">
        <v>7983</v>
      </c>
      <c r="C3321" t="s">
        <v>15</v>
      </c>
      <c r="D3321" t="s">
        <v>715</v>
      </c>
      <c r="E3321" t="s">
        <v>685</v>
      </c>
      <c r="F3321" t="s">
        <v>465</v>
      </c>
      <c r="G3321" t="s">
        <v>7954</v>
      </c>
      <c r="H3321" t="s">
        <v>362</v>
      </c>
      <c r="I3321" s="3">
        <v>46229</v>
      </c>
      <c r="J3321" t="s">
        <v>7953</v>
      </c>
      <c r="K3321" t="s">
        <v>7951</v>
      </c>
      <c r="L3321" s="11">
        <v>0.29166666666666669</v>
      </c>
      <c r="M3321" s="11">
        <v>0.60416666666666663</v>
      </c>
      <c r="N3321">
        <v>30</v>
      </c>
      <c r="O3321">
        <v>7.5</v>
      </c>
      <c r="P3321">
        <v>7</v>
      </c>
      <c r="Q3321">
        <v>36.229999999999997</v>
      </c>
      <c r="R3321" t="b">
        <v>1</v>
      </c>
      <c r="S3321" s="1">
        <v>46214.172222222223</v>
      </c>
      <c r="T3321" t="s">
        <v>840</v>
      </c>
      <c r="U3321" t="b">
        <v>0</v>
      </c>
      <c r="V3321" t="s">
        <v>7960</v>
      </c>
      <c r="W3321" t="s">
        <v>362</v>
      </c>
    </row>
    <row r="3322" spans="1:23" x14ac:dyDescent="0.25">
      <c r="A3322" t="s">
        <v>299</v>
      </c>
      <c r="B3322" t="s">
        <v>7983</v>
      </c>
      <c r="C3322" t="s">
        <v>15</v>
      </c>
      <c r="D3322" t="s">
        <v>715</v>
      </c>
      <c r="E3322" t="s">
        <v>685</v>
      </c>
      <c r="F3322" t="s">
        <v>465</v>
      </c>
      <c r="G3322" t="s">
        <v>7954</v>
      </c>
      <c r="H3322" t="s">
        <v>362</v>
      </c>
      <c r="I3322" s="3">
        <v>46238</v>
      </c>
      <c r="J3322" t="s">
        <v>7955</v>
      </c>
      <c r="K3322" t="s">
        <v>7951</v>
      </c>
      <c r="L3322" s="11">
        <v>0.29166666666666669</v>
      </c>
      <c r="M3322" s="11">
        <v>0.5625</v>
      </c>
      <c r="N3322">
        <v>30</v>
      </c>
      <c r="O3322">
        <v>6.5</v>
      </c>
      <c r="P3322">
        <v>6</v>
      </c>
      <c r="Q3322">
        <v>36.229999999999997</v>
      </c>
      <c r="R3322" t="b">
        <v>1</v>
      </c>
      <c r="S3322" s="1">
        <v>46224.947222222225</v>
      </c>
      <c r="T3322" t="s">
        <v>960</v>
      </c>
      <c r="U3322" t="b">
        <v>0</v>
      </c>
      <c r="V3322" t="s">
        <v>7960</v>
      </c>
      <c r="W3322" t="s">
        <v>362</v>
      </c>
    </row>
    <row r="3323" spans="1:23" x14ac:dyDescent="0.25">
      <c r="A3323" t="s">
        <v>299</v>
      </c>
      <c r="B3323" t="s">
        <v>7983</v>
      </c>
      <c r="C3323" t="s">
        <v>15</v>
      </c>
      <c r="D3323" t="s">
        <v>715</v>
      </c>
      <c r="E3323" t="s">
        <v>667</v>
      </c>
      <c r="F3323" t="s">
        <v>465</v>
      </c>
      <c r="G3323" t="s">
        <v>7954</v>
      </c>
      <c r="H3323" t="s">
        <v>340</v>
      </c>
      <c r="I3323" s="3">
        <v>46223</v>
      </c>
      <c r="J3323" t="s">
        <v>7959</v>
      </c>
      <c r="K3323" t="s">
        <v>7951</v>
      </c>
      <c r="L3323" s="11">
        <v>0.29166666666666669</v>
      </c>
      <c r="M3323" s="11">
        <v>0.60416666666666663</v>
      </c>
      <c r="N3323">
        <v>30</v>
      </c>
      <c r="O3323">
        <v>7.5</v>
      </c>
      <c r="P3323">
        <v>7</v>
      </c>
      <c r="Q3323">
        <v>36.229999999999997</v>
      </c>
      <c r="R3323" t="b">
        <v>1</v>
      </c>
      <c r="S3323" s="1">
        <v>46212.25277777778</v>
      </c>
      <c r="T3323" t="s">
        <v>960</v>
      </c>
      <c r="U3323" t="b">
        <v>0</v>
      </c>
      <c r="V3323" t="s">
        <v>7960</v>
      </c>
      <c r="W3323" t="s">
        <v>340</v>
      </c>
    </row>
    <row r="3324" spans="1:23" x14ac:dyDescent="0.25">
      <c r="A3324" t="s">
        <v>299</v>
      </c>
      <c r="B3324" t="s">
        <v>7983</v>
      </c>
      <c r="C3324" t="s">
        <v>15</v>
      </c>
      <c r="D3324" t="s">
        <v>715</v>
      </c>
      <c r="E3324" t="s">
        <v>667</v>
      </c>
      <c r="F3324" t="s">
        <v>465</v>
      </c>
      <c r="G3324" t="s">
        <v>7954</v>
      </c>
      <c r="H3324" t="s">
        <v>340</v>
      </c>
      <c r="I3324" s="3">
        <v>46236</v>
      </c>
      <c r="J3324" t="s">
        <v>7953</v>
      </c>
      <c r="K3324" t="s">
        <v>7951</v>
      </c>
      <c r="L3324" s="11">
        <v>0.29166666666666669</v>
      </c>
      <c r="M3324" s="11">
        <v>0.60416666666666663</v>
      </c>
      <c r="N3324">
        <v>30</v>
      </c>
      <c r="O3324">
        <v>7.5</v>
      </c>
      <c r="P3324">
        <v>7</v>
      </c>
      <c r="Q3324">
        <v>36.229999999999997</v>
      </c>
      <c r="R3324" t="b">
        <v>1</v>
      </c>
      <c r="S3324" s="1">
        <v>46212.25277777778</v>
      </c>
      <c r="T3324" t="s">
        <v>960</v>
      </c>
      <c r="U3324" t="b">
        <v>0</v>
      </c>
      <c r="V3324" t="s">
        <v>7960</v>
      </c>
      <c r="W3324" t="s">
        <v>340</v>
      </c>
    </row>
    <row r="3325" spans="1:23" x14ac:dyDescent="0.25">
      <c r="A3325" t="s">
        <v>299</v>
      </c>
      <c r="B3325" t="s">
        <v>7983</v>
      </c>
      <c r="C3325" t="s">
        <v>15</v>
      </c>
      <c r="D3325" t="s">
        <v>715</v>
      </c>
      <c r="E3325" t="s">
        <v>667</v>
      </c>
      <c r="F3325" t="s">
        <v>465</v>
      </c>
      <c r="G3325" t="s">
        <v>7954</v>
      </c>
      <c r="H3325" t="s">
        <v>340</v>
      </c>
      <c r="I3325" s="3">
        <v>46250</v>
      </c>
      <c r="J3325" t="s">
        <v>7953</v>
      </c>
      <c r="K3325" t="s">
        <v>7951</v>
      </c>
      <c r="L3325" s="11">
        <v>0.29166666666666669</v>
      </c>
      <c r="M3325" s="11">
        <v>0.5625</v>
      </c>
      <c r="N3325">
        <v>30</v>
      </c>
      <c r="O3325">
        <v>6.5</v>
      </c>
      <c r="P3325">
        <v>6</v>
      </c>
      <c r="Q3325">
        <v>36.229999999999997</v>
      </c>
      <c r="R3325" t="b">
        <v>1</v>
      </c>
      <c r="S3325" s="1">
        <v>46224.947222222225</v>
      </c>
      <c r="T3325" t="s">
        <v>960</v>
      </c>
      <c r="U3325" t="b">
        <v>0</v>
      </c>
      <c r="V3325" t="s">
        <v>7960</v>
      </c>
      <c r="W3325" t="s">
        <v>340</v>
      </c>
    </row>
    <row r="3326" spans="1:23" x14ac:dyDescent="0.25">
      <c r="A3326" t="s">
        <v>299</v>
      </c>
      <c r="B3326" t="s">
        <v>7983</v>
      </c>
      <c r="C3326" t="s">
        <v>15</v>
      </c>
      <c r="D3326" t="s">
        <v>715</v>
      </c>
      <c r="E3326" t="s">
        <v>679</v>
      </c>
      <c r="F3326" t="s">
        <v>495</v>
      </c>
      <c r="G3326" t="s">
        <v>7968</v>
      </c>
      <c r="H3326" t="s">
        <v>341</v>
      </c>
      <c r="I3326" s="3">
        <v>46225</v>
      </c>
      <c r="J3326" t="s">
        <v>7956</v>
      </c>
      <c r="K3326" t="s">
        <v>7951</v>
      </c>
      <c r="L3326" s="11">
        <v>0.58333333333333337</v>
      </c>
      <c r="M3326" s="11">
        <v>0.9375</v>
      </c>
      <c r="N3326">
        <v>30</v>
      </c>
      <c r="O3326">
        <v>8.5</v>
      </c>
      <c r="P3326">
        <v>8</v>
      </c>
      <c r="Q3326">
        <v>36.229999999999997</v>
      </c>
      <c r="R3326" t="b">
        <v>1</v>
      </c>
      <c r="S3326" s="1">
        <v>46212.25277777778</v>
      </c>
      <c r="T3326" t="s">
        <v>960</v>
      </c>
      <c r="U3326" t="b">
        <v>0</v>
      </c>
      <c r="V3326" t="s">
        <v>7960</v>
      </c>
      <c r="W3326" t="s">
        <v>341</v>
      </c>
    </row>
    <row r="3327" spans="1:23" x14ac:dyDescent="0.25">
      <c r="A3327" t="s">
        <v>299</v>
      </c>
      <c r="B3327" t="s">
        <v>7983</v>
      </c>
      <c r="C3327" t="s">
        <v>15</v>
      </c>
      <c r="D3327" t="s">
        <v>715</v>
      </c>
      <c r="E3327" t="s">
        <v>679</v>
      </c>
      <c r="F3327" t="s">
        <v>495</v>
      </c>
      <c r="G3327" t="s">
        <v>7968</v>
      </c>
      <c r="H3327" t="s">
        <v>341</v>
      </c>
      <c r="I3327" s="3">
        <v>46230</v>
      </c>
      <c r="J3327" t="s">
        <v>7959</v>
      </c>
      <c r="K3327" t="s">
        <v>7951</v>
      </c>
      <c r="L3327" s="11">
        <v>0.58333333333333337</v>
      </c>
      <c r="M3327" s="11">
        <v>0.9375</v>
      </c>
      <c r="N3327">
        <v>30</v>
      </c>
      <c r="O3327">
        <v>8.5</v>
      </c>
      <c r="P3327">
        <v>8</v>
      </c>
      <c r="Q3327">
        <v>36.229999999999997</v>
      </c>
      <c r="R3327" t="b">
        <v>1</v>
      </c>
      <c r="S3327" s="1">
        <v>46212.25277777778</v>
      </c>
      <c r="T3327" t="s">
        <v>960</v>
      </c>
      <c r="U3327" t="b">
        <v>0</v>
      </c>
      <c r="V3327" t="s">
        <v>7960</v>
      </c>
      <c r="W3327" t="s">
        <v>341</v>
      </c>
    </row>
    <row r="3328" spans="1:23" x14ac:dyDescent="0.25">
      <c r="A3328" t="s">
        <v>299</v>
      </c>
      <c r="B3328" t="s">
        <v>7983</v>
      </c>
      <c r="C3328" t="s">
        <v>15</v>
      </c>
      <c r="D3328" t="s">
        <v>715</v>
      </c>
      <c r="E3328" t="s">
        <v>679</v>
      </c>
      <c r="F3328" t="s">
        <v>495</v>
      </c>
      <c r="G3328" t="s">
        <v>7968</v>
      </c>
      <c r="H3328" t="s">
        <v>341</v>
      </c>
      <c r="I3328" s="3">
        <v>46231</v>
      </c>
      <c r="J3328" t="s">
        <v>7955</v>
      </c>
      <c r="K3328" t="s">
        <v>7951</v>
      </c>
      <c r="L3328" s="11">
        <v>0.58333333333333337</v>
      </c>
      <c r="M3328" s="11">
        <v>0.9375</v>
      </c>
      <c r="N3328">
        <v>30</v>
      </c>
      <c r="O3328">
        <v>8.5</v>
      </c>
      <c r="P3328">
        <v>8</v>
      </c>
      <c r="Q3328">
        <v>36.229999999999997</v>
      </c>
      <c r="R3328" t="b">
        <v>1</v>
      </c>
      <c r="S3328" s="1">
        <v>46214.189583333333</v>
      </c>
      <c r="T3328" t="s">
        <v>840</v>
      </c>
      <c r="U3328" t="b">
        <v>0</v>
      </c>
      <c r="V3328" t="s">
        <v>7960</v>
      </c>
      <c r="W3328" t="s">
        <v>341</v>
      </c>
    </row>
    <row r="3329" spans="1:23" x14ac:dyDescent="0.25">
      <c r="A3329" t="s">
        <v>299</v>
      </c>
      <c r="B3329" t="s">
        <v>7983</v>
      </c>
      <c r="C3329" t="s">
        <v>15</v>
      </c>
      <c r="D3329" t="s">
        <v>715</v>
      </c>
      <c r="E3329" t="s">
        <v>679</v>
      </c>
      <c r="F3329" t="s">
        <v>495</v>
      </c>
      <c r="G3329" t="s">
        <v>7968</v>
      </c>
      <c r="H3329" t="s">
        <v>341</v>
      </c>
      <c r="I3329" s="3">
        <v>46234</v>
      </c>
      <c r="J3329" t="s">
        <v>7958</v>
      </c>
      <c r="K3329" t="s">
        <v>7951</v>
      </c>
      <c r="L3329" s="11">
        <v>0.58333333333333337</v>
      </c>
      <c r="M3329" s="11">
        <v>0.9375</v>
      </c>
      <c r="N3329">
        <v>30</v>
      </c>
      <c r="O3329">
        <v>8.5</v>
      </c>
      <c r="P3329">
        <v>8</v>
      </c>
      <c r="Q3329">
        <v>36.229999999999997</v>
      </c>
      <c r="R3329" t="b">
        <v>1</v>
      </c>
      <c r="S3329" s="1">
        <v>46212.25277777778</v>
      </c>
      <c r="T3329" t="s">
        <v>960</v>
      </c>
      <c r="U3329" t="b">
        <v>0</v>
      </c>
      <c r="V3329" t="s">
        <v>7960</v>
      </c>
      <c r="W3329" t="s">
        <v>341</v>
      </c>
    </row>
    <row r="3330" spans="1:23" x14ac:dyDescent="0.25">
      <c r="A3330" t="s">
        <v>299</v>
      </c>
      <c r="B3330" t="s">
        <v>7983</v>
      </c>
      <c r="C3330" t="s">
        <v>15</v>
      </c>
      <c r="D3330" t="s">
        <v>715</v>
      </c>
      <c r="E3330" t="s">
        <v>679</v>
      </c>
      <c r="F3330" t="s">
        <v>495</v>
      </c>
      <c r="G3330" t="s">
        <v>7968</v>
      </c>
      <c r="H3330" t="s">
        <v>341</v>
      </c>
      <c r="I3330" s="3">
        <v>46235</v>
      </c>
      <c r="J3330" t="s">
        <v>7950</v>
      </c>
      <c r="K3330" t="s">
        <v>7951</v>
      </c>
      <c r="L3330" s="11">
        <v>0.58333333333333337</v>
      </c>
      <c r="M3330" s="11">
        <v>0.9375</v>
      </c>
      <c r="N3330">
        <v>30</v>
      </c>
      <c r="O3330">
        <v>8.5</v>
      </c>
      <c r="P3330">
        <v>8</v>
      </c>
      <c r="Q3330">
        <v>36.229999999999997</v>
      </c>
      <c r="R3330" t="b">
        <v>1</v>
      </c>
      <c r="S3330" s="1">
        <v>46212.25277777778</v>
      </c>
      <c r="T3330" t="s">
        <v>960</v>
      </c>
      <c r="U3330" t="b">
        <v>0</v>
      </c>
      <c r="V3330" t="s">
        <v>7960</v>
      </c>
      <c r="W3330" t="s">
        <v>341</v>
      </c>
    </row>
    <row r="3331" spans="1:23" x14ac:dyDescent="0.25">
      <c r="A3331" t="s">
        <v>299</v>
      </c>
      <c r="B3331" t="s">
        <v>7983</v>
      </c>
      <c r="C3331" t="s">
        <v>15</v>
      </c>
      <c r="D3331" t="s">
        <v>715</v>
      </c>
      <c r="E3331" t="s">
        <v>679</v>
      </c>
      <c r="F3331" t="s">
        <v>495</v>
      </c>
      <c r="G3331" t="s">
        <v>7968</v>
      </c>
      <c r="H3331" t="s">
        <v>341</v>
      </c>
      <c r="I3331" s="3">
        <v>46236</v>
      </c>
      <c r="J3331" t="s">
        <v>7953</v>
      </c>
      <c r="K3331" t="s">
        <v>7951</v>
      </c>
      <c r="L3331" s="11">
        <v>0.58333333333333337</v>
      </c>
      <c r="M3331" s="11">
        <v>0.9375</v>
      </c>
      <c r="N3331">
        <v>30</v>
      </c>
      <c r="O3331">
        <v>8.5</v>
      </c>
      <c r="P3331">
        <v>8</v>
      </c>
      <c r="Q3331">
        <v>36.229999999999997</v>
      </c>
      <c r="R3331" t="b">
        <v>1</v>
      </c>
      <c r="S3331" s="1">
        <v>46212.25277777778</v>
      </c>
      <c r="T3331" t="s">
        <v>960</v>
      </c>
      <c r="U3331" t="b">
        <v>0</v>
      </c>
      <c r="V3331" t="s">
        <v>7960</v>
      </c>
      <c r="W3331" t="s">
        <v>341</v>
      </c>
    </row>
    <row r="3332" spans="1:23" x14ac:dyDescent="0.25">
      <c r="A3332" t="s">
        <v>299</v>
      </c>
      <c r="B3332" t="s">
        <v>7983</v>
      </c>
      <c r="C3332" t="s">
        <v>15</v>
      </c>
      <c r="D3332" t="s">
        <v>715</v>
      </c>
      <c r="E3332" t="s">
        <v>679</v>
      </c>
      <c r="F3332" t="s">
        <v>495</v>
      </c>
      <c r="G3332" t="s">
        <v>7968</v>
      </c>
      <c r="H3332" t="s">
        <v>341</v>
      </c>
      <c r="I3332" s="3">
        <v>46237</v>
      </c>
      <c r="J3332" t="s">
        <v>7959</v>
      </c>
      <c r="K3332" t="s">
        <v>7951</v>
      </c>
      <c r="L3332" s="11">
        <v>0.58333333333333337</v>
      </c>
      <c r="M3332" s="11">
        <v>0.9375</v>
      </c>
      <c r="N3332">
        <v>30</v>
      </c>
      <c r="O3332">
        <v>8.5</v>
      </c>
      <c r="P3332">
        <v>8</v>
      </c>
      <c r="Q3332">
        <v>36.229999999999997</v>
      </c>
      <c r="R3332" t="b">
        <v>1</v>
      </c>
      <c r="S3332" s="1">
        <v>46224.947222222225</v>
      </c>
      <c r="T3332" t="s">
        <v>960</v>
      </c>
      <c r="U3332" t="b">
        <v>0</v>
      </c>
      <c r="V3332" t="s">
        <v>7960</v>
      </c>
      <c r="W3332" t="s">
        <v>341</v>
      </c>
    </row>
    <row r="3333" spans="1:23" x14ac:dyDescent="0.25">
      <c r="A3333" t="s">
        <v>299</v>
      </c>
      <c r="B3333" t="s">
        <v>7983</v>
      </c>
      <c r="C3333" t="s">
        <v>15</v>
      </c>
      <c r="D3333" t="s">
        <v>715</v>
      </c>
      <c r="E3333" t="s">
        <v>679</v>
      </c>
      <c r="F3333" t="s">
        <v>495</v>
      </c>
      <c r="G3333" t="s">
        <v>7968</v>
      </c>
      <c r="H3333" t="s">
        <v>341</v>
      </c>
      <c r="I3333" s="3">
        <v>46238</v>
      </c>
      <c r="J3333" t="s">
        <v>7955</v>
      </c>
      <c r="K3333" t="s">
        <v>7951</v>
      </c>
      <c r="L3333" s="11">
        <v>0.58333333333333337</v>
      </c>
      <c r="M3333" s="11">
        <v>0.9375</v>
      </c>
      <c r="N3333">
        <v>30</v>
      </c>
      <c r="O3333">
        <v>8.5</v>
      </c>
      <c r="P3333">
        <v>8</v>
      </c>
      <c r="Q3333">
        <v>36.229999999999997</v>
      </c>
      <c r="R3333" t="b">
        <v>1</v>
      </c>
      <c r="S3333" s="1">
        <v>46224.947222222225</v>
      </c>
      <c r="T3333" t="s">
        <v>960</v>
      </c>
      <c r="U3333" t="b">
        <v>0</v>
      </c>
      <c r="V3333" t="s">
        <v>7960</v>
      </c>
      <c r="W3333" t="s">
        <v>341</v>
      </c>
    </row>
    <row r="3334" spans="1:23" x14ac:dyDescent="0.25">
      <c r="A3334" t="s">
        <v>299</v>
      </c>
      <c r="B3334" t="s">
        <v>7983</v>
      </c>
      <c r="C3334" t="s">
        <v>15</v>
      </c>
      <c r="D3334" t="s">
        <v>715</v>
      </c>
      <c r="E3334" t="s">
        <v>679</v>
      </c>
      <c r="F3334" t="s">
        <v>495</v>
      </c>
      <c r="G3334" t="s">
        <v>7968</v>
      </c>
      <c r="H3334" t="s">
        <v>341</v>
      </c>
      <c r="I3334" s="3">
        <v>46239</v>
      </c>
      <c r="J3334" t="s">
        <v>7956</v>
      </c>
      <c r="K3334" t="s">
        <v>7951</v>
      </c>
      <c r="L3334" s="11">
        <v>0.58333333333333337</v>
      </c>
      <c r="M3334" s="11">
        <v>0.9375</v>
      </c>
      <c r="N3334">
        <v>30</v>
      </c>
      <c r="O3334">
        <v>8.5</v>
      </c>
      <c r="P3334">
        <v>8</v>
      </c>
      <c r="Q3334">
        <v>36.229999999999997</v>
      </c>
      <c r="R3334" t="b">
        <v>1</v>
      </c>
      <c r="S3334" s="1">
        <v>46224.947222222225</v>
      </c>
      <c r="T3334" t="s">
        <v>960</v>
      </c>
      <c r="U3334" t="b">
        <v>0</v>
      </c>
      <c r="V3334" t="s">
        <v>7960</v>
      </c>
      <c r="W3334" t="s">
        <v>341</v>
      </c>
    </row>
    <row r="3335" spans="1:23" x14ac:dyDescent="0.25">
      <c r="A3335" t="s">
        <v>299</v>
      </c>
      <c r="B3335" t="s">
        <v>7983</v>
      </c>
      <c r="C3335" t="s">
        <v>15</v>
      </c>
      <c r="D3335" t="s">
        <v>715</v>
      </c>
      <c r="E3335" t="s">
        <v>679</v>
      </c>
      <c r="F3335" t="s">
        <v>495</v>
      </c>
      <c r="G3335" t="s">
        <v>7968</v>
      </c>
      <c r="H3335" t="s">
        <v>341</v>
      </c>
      <c r="I3335" s="3">
        <v>46244</v>
      </c>
      <c r="J3335" t="s">
        <v>7959</v>
      </c>
      <c r="K3335" t="s">
        <v>7951</v>
      </c>
      <c r="L3335" s="11">
        <v>0.58333333333333337</v>
      </c>
      <c r="M3335" s="11">
        <v>0.9375</v>
      </c>
      <c r="N3335">
        <v>30</v>
      </c>
      <c r="O3335">
        <v>8.5</v>
      </c>
      <c r="P3335">
        <v>8</v>
      </c>
      <c r="Q3335">
        <v>36.229999999999997</v>
      </c>
      <c r="R3335" t="b">
        <v>1</v>
      </c>
      <c r="S3335" s="1">
        <v>46224.947222222225</v>
      </c>
      <c r="T3335" t="s">
        <v>960</v>
      </c>
      <c r="U3335" t="b">
        <v>0</v>
      </c>
      <c r="V3335" t="s">
        <v>7960</v>
      </c>
      <c r="W3335" t="s">
        <v>341</v>
      </c>
    </row>
    <row r="3336" spans="1:23" x14ac:dyDescent="0.25">
      <c r="A3336" t="s">
        <v>299</v>
      </c>
      <c r="B3336" t="s">
        <v>7983</v>
      </c>
      <c r="C3336" t="s">
        <v>15</v>
      </c>
      <c r="D3336" t="s">
        <v>715</v>
      </c>
      <c r="E3336" t="s">
        <v>679</v>
      </c>
      <c r="F3336" t="s">
        <v>495</v>
      </c>
      <c r="G3336" t="s">
        <v>7968</v>
      </c>
      <c r="H3336" t="s">
        <v>341</v>
      </c>
      <c r="I3336" s="3">
        <v>46245</v>
      </c>
      <c r="J3336" t="s">
        <v>7955</v>
      </c>
      <c r="K3336" t="s">
        <v>7951</v>
      </c>
      <c r="L3336" s="11">
        <v>0.58333333333333337</v>
      </c>
      <c r="M3336" s="11">
        <v>0.9375</v>
      </c>
      <c r="N3336">
        <v>30</v>
      </c>
      <c r="O3336">
        <v>8.5</v>
      </c>
      <c r="P3336">
        <v>8</v>
      </c>
      <c r="Q3336">
        <v>36.229999999999997</v>
      </c>
      <c r="R3336" t="b">
        <v>1</v>
      </c>
      <c r="S3336" s="1">
        <v>46224.947222222225</v>
      </c>
      <c r="T3336" t="s">
        <v>960</v>
      </c>
      <c r="U3336" t="b">
        <v>0</v>
      </c>
      <c r="V3336" t="s">
        <v>7960</v>
      </c>
      <c r="W3336" t="s">
        <v>341</v>
      </c>
    </row>
    <row r="3337" spans="1:23" x14ac:dyDescent="0.25">
      <c r="A3337" t="s">
        <v>299</v>
      </c>
      <c r="B3337" t="s">
        <v>7983</v>
      </c>
      <c r="C3337" t="s">
        <v>15</v>
      </c>
      <c r="D3337" t="s">
        <v>715</v>
      </c>
      <c r="E3337" t="s">
        <v>458</v>
      </c>
      <c r="F3337" t="s">
        <v>414</v>
      </c>
      <c r="G3337" t="s">
        <v>7954</v>
      </c>
      <c r="H3337" t="s">
        <v>459</v>
      </c>
      <c r="I3337" s="3">
        <v>46227</v>
      </c>
      <c r="J3337" t="s">
        <v>7958</v>
      </c>
      <c r="K3337" t="s">
        <v>7951</v>
      </c>
      <c r="L3337" s="11">
        <v>0.29166666666666669</v>
      </c>
      <c r="M3337" s="11">
        <v>0.60416666666666663</v>
      </c>
      <c r="N3337">
        <v>30</v>
      </c>
      <c r="O3337">
        <v>7.5</v>
      </c>
      <c r="P3337">
        <v>7</v>
      </c>
      <c r="Q3337">
        <v>36.229999999999997</v>
      </c>
      <c r="R3337" t="b">
        <v>1</v>
      </c>
      <c r="S3337" s="1">
        <v>46212.25277777778</v>
      </c>
      <c r="T3337" t="s">
        <v>960</v>
      </c>
      <c r="U3337" t="b">
        <v>0</v>
      </c>
      <c r="V3337" t="s">
        <v>7960</v>
      </c>
      <c r="W3337" t="s">
        <v>459</v>
      </c>
    </row>
    <row r="3338" spans="1:23" x14ac:dyDescent="0.25">
      <c r="A3338" t="s">
        <v>299</v>
      </c>
      <c r="B3338" t="s">
        <v>7983</v>
      </c>
      <c r="C3338" t="s">
        <v>15</v>
      </c>
      <c r="D3338" t="s">
        <v>715</v>
      </c>
      <c r="E3338" t="s">
        <v>458</v>
      </c>
      <c r="F3338" t="s">
        <v>414</v>
      </c>
      <c r="G3338" t="s">
        <v>7954</v>
      </c>
      <c r="H3338" t="s">
        <v>459</v>
      </c>
      <c r="I3338" s="3">
        <v>46234</v>
      </c>
      <c r="J3338" t="s">
        <v>7958</v>
      </c>
      <c r="K3338" t="s">
        <v>7951</v>
      </c>
      <c r="L3338" s="11">
        <v>0.29166666666666669</v>
      </c>
      <c r="M3338" s="11">
        <v>0.5625</v>
      </c>
      <c r="N3338">
        <v>30</v>
      </c>
      <c r="O3338">
        <v>6.5</v>
      </c>
      <c r="P3338">
        <v>6</v>
      </c>
      <c r="Q3338">
        <v>36.229999999999997</v>
      </c>
      <c r="R3338" t="b">
        <v>1</v>
      </c>
      <c r="S3338" s="1">
        <v>46212.25277777778</v>
      </c>
      <c r="T3338" t="s">
        <v>960</v>
      </c>
      <c r="U3338" t="b">
        <v>0</v>
      </c>
      <c r="V3338" t="s">
        <v>7960</v>
      </c>
      <c r="W3338" t="s">
        <v>459</v>
      </c>
    </row>
    <row r="3339" spans="1:23" x14ac:dyDescent="0.25">
      <c r="A3339" t="s">
        <v>299</v>
      </c>
      <c r="B3339" t="s">
        <v>7983</v>
      </c>
      <c r="C3339" t="s">
        <v>15</v>
      </c>
      <c r="D3339" t="s">
        <v>715</v>
      </c>
      <c r="E3339" t="s">
        <v>458</v>
      </c>
      <c r="F3339" t="s">
        <v>414</v>
      </c>
      <c r="G3339" t="s">
        <v>7954</v>
      </c>
      <c r="H3339" t="s">
        <v>459</v>
      </c>
      <c r="I3339" s="3">
        <v>46241</v>
      </c>
      <c r="J3339" t="s">
        <v>7958</v>
      </c>
      <c r="K3339" t="s">
        <v>7951</v>
      </c>
      <c r="L3339" s="11">
        <v>0.29166666666666669</v>
      </c>
      <c r="M3339" s="11">
        <v>0.60416666666666663</v>
      </c>
      <c r="N3339">
        <v>30</v>
      </c>
      <c r="O3339">
        <v>7.5</v>
      </c>
      <c r="P3339">
        <v>7</v>
      </c>
      <c r="Q3339">
        <v>36.229999999999997</v>
      </c>
      <c r="R3339" t="b">
        <v>1</v>
      </c>
      <c r="S3339" s="1">
        <v>46224.947222222225</v>
      </c>
      <c r="T3339" t="s">
        <v>960</v>
      </c>
      <c r="U3339" t="b">
        <v>0</v>
      </c>
      <c r="V3339" t="s">
        <v>7960</v>
      </c>
      <c r="W3339" t="s">
        <v>459</v>
      </c>
    </row>
    <row r="3340" spans="1:23" x14ac:dyDescent="0.25">
      <c r="A3340" t="s">
        <v>299</v>
      </c>
      <c r="B3340" t="s">
        <v>7983</v>
      </c>
      <c r="C3340" t="s">
        <v>15</v>
      </c>
      <c r="D3340" t="s">
        <v>715</v>
      </c>
      <c r="E3340" t="s">
        <v>458</v>
      </c>
      <c r="F3340" t="s">
        <v>414</v>
      </c>
      <c r="G3340" t="s">
        <v>7954</v>
      </c>
      <c r="H3340" t="s">
        <v>459</v>
      </c>
      <c r="I3340" s="3">
        <v>46247</v>
      </c>
      <c r="J3340" t="s">
        <v>7964</v>
      </c>
      <c r="K3340" t="s">
        <v>7951</v>
      </c>
      <c r="L3340" s="11">
        <v>0.29166666666666669</v>
      </c>
      <c r="M3340" s="11">
        <v>0.5625</v>
      </c>
      <c r="N3340">
        <v>30</v>
      </c>
      <c r="O3340">
        <v>6.5</v>
      </c>
      <c r="P3340">
        <v>6</v>
      </c>
      <c r="Q3340">
        <v>36.229999999999997</v>
      </c>
      <c r="R3340" t="b">
        <v>1</v>
      </c>
      <c r="S3340" s="1">
        <v>46224.947222222225</v>
      </c>
      <c r="T3340" t="s">
        <v>960</v>
      </c>
      <c r="U3340" t="b">
        <v>0</v>
      </c>
      <c r="V3340" t="s">
        <v>7960</v>
      </c>
      <c r="W3340" t="s">
        <v>459</v>
      </c>
    </row>
    <row r="3341" spans="1:23" x14ac:dyDescent="0.25">
      <c r="A3341" t="s">
        <v>299</v>
      </c>
      <c r="B3341" t="s">
        <v>7983</v>
      </c>
      <c r="C3341" t="s">
        <v>15</v>
      </c>
      <c r="D3341" t="s">
        <v>715</v>
      </c>
      <c r="E3341" t="s">
        <v>458</v>
      </c>
      <c r="F3341" t="s">
        <v>414</v>
      </c>
      <c r="G3341" t="s">
        <v>7954</v>
      </c>
      <c r="H3341" t="s">
        <v>459</v>
      </c>
      <c r="I3341" s="3">
        <v>46248</v>
      </c>
      <c r="J3341" t="s">
        <v>7958</v>
      </c>
      <c r="K3341" t="s">
        <v>7951</v>
      </c>
      <c r="L3341" s="11">
        <v>0.29166666666666669</v>
      </c>
      <c r="M3341" s="11">
        <v>0.5625</v>
      </c>
      <c r="N3341">
        <v>30</v>
      </c>
      <c r="O3341">
        <v>6.5</v>
      </c>
      <c r="P3341">
        <v>6</v>
      </c>
      <c r="Q3341">
        <v>36.229999999999997</v>
      </c>
      <c r="R3341" t="b">
        <v>1</v>
      </c>
      <c r="S3341" s="1">
        <v>46224.947222222225</v>
      </c>
      <c r="T3341" t="s">
        <v>960</v>
      </c>
      <c r="U3341" t="b">
        <v>0</v>
      </c>
      <c r="V3341" t="s">
        <v>7960</v>
      </c>
      <c r="W3341" t="s">
        <v>459</v>
      </c>
    </row>
    <row r="3342" spans="1:23" x14ac:dyDescent="0.25">
      <c r="A3342" t="s">
        <v>299</v>
      </c>
      <c r="B3342" t="s">
        <v>7983</v>
      </c>
      <c r="C3342" t="s">
        <v>15</v>
      </c>
      <c r="D3342" t="s">
        <v>715</v>
      </c>
      <c r="E3342" t="s">
        <v>438</v>
      </c>
      <c r="F3342" t="s">
        <v>414</v>
      </c>
      <c r="G3342" t="s">
        <v>7967</v>
      </c>
      <c r="H3342" t="s">
        <v>439</v>
      </c>
      <c r="I3342" s="3">
        <v>46225</v>
      </c>
      <c r="J3342" t="s">
        <v>7956</v>
      </c>
      <c r="K3342" t="s">
        <v>7951</v>
      </c>
      <c r="L3342" s="11">
        <v>0.625</v>
      </c>
      <c r="M3342" s="11">
        <v>0.89583333333333337</v>
      </c>
      <c r="N3342">
        <v>30</v>
      </c>
      <c r="O3342">
        <v>6.5</v>
      </c>
      <c r="P3342">
        <v>6</v>
      </c>
      <c r="Q3342">
        <v>38.86</v>
      </c>
      <c r="R3342" t="b">
        <v>1</v>
      </c>
      <c r="S3342" s="1">
        <v>46212.25277777778</v>
      </c>
      <c r="T3342" t="s">
        <v>960</v>
      </c>
      <c r="U3342" t="b">
        <v>0</v>
      </c>
      <c r="V3342" t="s">
        <v>7960</v>
      </c>
      <c r="W3342" t="s">
        <v>439</v>
      </c>
    </row>
    <row r="3343" spans="1:23" x14ac:dyDescent="0.25">
      <c r="A3343" t="s">
        <v>299</v>
      </c>
      <c r="B3343" t="s">
        <v>7983</v>
      </c>
      <c r="C3343" t="s">
        <v>15</v>
      </c>
      <c r="D3343" t="s">
        <v>715</v>
      </c>
      <c r="E3343" t="s">
        <v>438</v>
      </c>
      <c r="F3343" t="s">
        <v>414</v>
      </c>
      <c r="G3343" t="s">
        <v>7967</v>
      </c>
      <c r="H3343" t="s">
        <v>439</v>
      </c>
      <c r="I3343" s="3">
        <v>46232</v>
      </c>
      <c r="J3343" t="s">
        <v>7956</v>
      </c>
      <c r="K3343" t="s">
        <v>7951</v>
      </c>
      <c r="L3343" s="11">
        <v>0.625</v>
      </c>
      <c r="M3343" s="11">
        <v>0.89583333333333337</v>
      </c>
      <c r="N3343">
        <v>30</v>
      </c>
      <c r="O3343">
        <v>6.5</v>
      </c>
      <c r="P3343">
        <v>6</v>
      </c>
      <c r="Q3343">
        <v>38.86</v>
      </c>
      <c r="R3343" t="b">
        <v>1</v>
      </c>
      <c r="S3343" s="1">
        <v>46212.25277777778</v>
      </c>
      <c r="T3343" t="s">
        <v>960</v>
      </c>
      <c r="U3343" t="b">
        <v>0</v>
      </c>
      <c r="V3343" t="s">
        <v>7960</v>
      </c>
      <c r="W3343" t="s">
        <v>439</v>
      </c>
    </row>
    <row r="3344" spans="1:23" x14ac:dyDescent="0.25">
      <c r="A3344" t="s">
        <v>299</v>
      </c>
      <c r="B3344" t="s">
        <v>7983</v>
      </c>
      <c r="C3344" t="s">
        <v>15</v>
      </c>
      <c r="D3344" t="s">
        <v>715</v>
      </c>
      <c r="E3344" t="s">
        <v>438</v>
      </c>
      <c r="F3344" t="s">
        <v>414</v>
      </c>
      <c r="G3344" t="s">
        <v>7967</v>
      </c>
      <c r="H3344" t="s">
        <v>439</v>
      </c>
      <c r="I3344" s="3">
        <v>46239</v>
      </c>
      <c r="J3344" t="s">
        <v>7956</v>
      </c>
      <c r="K3344" t="s">
        <v>7951</v>
      </c>
      <c r="L3344" s="11">
        <v>0.625</v>
      </c>
      <c r="M3344" s="11">
        <v>0.89583333333333337</v>
      </c>
      <c r="N3344">
        <v>30</v>
      </c>
      <c r="O3344">
        <v>6.5</v>
      </c>
      <c r="P3344">
        <v>6</v>
      </c>
      <c r="Q3344">
        <v>38.86</v>
      </c>
      <c r="R3344" t="b">
        <v>1</v>
      </c>
      <c r="S3344" s="1">
        <v>46224.947222222225</v>
      </c>
      <c r="T3344" t="s">
        <v>960</v>
      </c>
      <c r="U3344" t="b">
        <v>0</v>
      </c>
      <c r="V3344" t="s">
        <v>7960</v>
      </c>
      <c r="W3344" t="s">
        <v>439</v>
      </c>
    </row>
    <row r="3345" spans="1:23" x14ac:dyDescent="0.25">
      <c r="A3345" t="s">
        <v>299</v>
      </c>
      <c r="B3345" t="s">
        <v>7983</v>
      </c>
      <c r="C3345" t="s">
        <v>15</v>
      </c>
      <c r="D3345" t="s">
        <v>715</v>
      </c>
      <c r="E3345" t="s">
        <v>438</v>
      </c>
      <c r="F3345" t="s">
        <v>414</v>
      </c>
      <c r="G3345" t="s">
        <v>7967</v>
      </c>
      <c r="H3345" t="s">
        <v>439</v>
      </c>
      <c r="I3345" s="3">
        <v>46246</v>
      </c>
      <c r="J3345" t="s">
        <v>7956</v>
      </c>
      <c r="K3345" t="s">
        <v>7951</v>
      </c>
      <c r="L3345" s="11">
        <v>0.625</v>
      </c>
      <c r="M3345" s="11">
        <v>0.89583333333333337</v>
      </c>
      <c r="N3345">
        <v>30</v>
      </c>
      <c r="O3345">
        <v>6.5</v>
      </c>
      <c r="P3345">
        <v>6</v>
      </c>
      <c r="Q3345">
        <v>38.86</v>
      </c>
      <c r="R3345" t="b">
        <v>1</v>
      </c>
      <c r="S3345" s="1">
        <v>46224.947222222225</v>
      </c>
      <c r="T3345" t="s">
        <v>960</v>
      </c>
      <c r="U3345" t="b">
        <v>0</v>
      </c>
      <c r="V3345" t="s">
        <v>7960</v>
      </c>
      <c r="W3345" t="s">
        <v>439</v>
      </c>
    </row>
    <row r="3346" spans="1:23" x14ac:dyDescent="0.25">
      <c r="A3346" t="s">
        <v>299</v>
      </c>
      <c r="B3346" t="s">
        <v>7983</v>
      </c>
      <c r="C3346" t="s">
        <v>15</v>
      </c>
      <c r="D3346" t="s">
        <v>715</v>
      </c>
      <c r="E3346" t="s">
        <v>661</v>
      </c>
      <c r="F3346" t="s">
        <v>465</v>
      </c>
      <c r="G3346" t="s">
        <v>7968</v>
      </c>
      <c r="H3346" t="s">
        <v>352</v>
      </c>
      <c r="I3346" s="3">
        <v>46223</v>
      </c>
      <c r="J3346" t="s">
        <v>7959</v>
      </c>
      <c r="K3346" t="s">
        <v>7951</v>
      </c>
      <c r="L3346" s="11">
        <v>0.625</v>
      </c>
      <c r="M3346" s="11">
        <v>0.89583333333333337</v>
      </c>
      <c r="N3346">
        <v>30</v>
      </c>
      <c r="O3346">
        <v>6.5</v>
      </c>
      <c r="P3346">
        <v>6</v>
      </c>
      <c r="Q3346">
        <v>36.229999999999997</v>
      </c>
      <c r="R3346" t="b">
        <v>1</v>
      </c>
      <c r="S3346" s="1">
        <v>46214.189583333333</v>
      </c>
      <c r="T3346" t="s">
        <v>840</v>
      </c>
      <c r="U3346" t="b">
        <v>0</v>
      </c>
      <c r="V3346" t="s">
        <v>7960</v>
      </c>
      <c r="W3346" t="s">
        <v>352</v>
      </c>
    </row>
    <row r="3347" spans="1:23" x14ac:dyDescent="0.25">
      <c r="A3347" t="s">
        <v>299</v>
      </c>
      <c r="B3347" t="s">
        <v>7983</v>
      </c>
      <c r="C3347" t="s">
        <v>15</v>
      </c>
      <c r="D3347" t="s">
        <v>715</v>
      </c>
      <c r="E3347" t="s">
        <v>661</v>
      </c>
      <c r="F3347" t="s">
        <v>465</v>
      </c>
      <c r="G3347" t="s">
        <v>7968</v>
      </c>
      <c r="H3347" t="s">
        <v>352</v>
      </c>
      <c r="I3347" s="3">
        <v>46227</v>
      </c>
      <c r="J3347" t="s">
        <v>7958</v>
      </c>
      <c r="K3347" t="s">
        <v>7951</v>
      </c>
      <c r="L3347" s="11">
        <v>0.60416666666666663</v>
      </c>
      <c r="M3347" s="11">
        <v>0.95833333333333337</v>
      </c>
      <c r="N3347">
        <v>30</v>
      </c>
      <c r="O3347">
        <v>8.5</v>
      </c>
      <c r="P3347">
        <v>8</v>
      </c>
      <c r="Q3347">
        <v>36.229999999999997</v>
      </c>
      <c r="R3347" t="b">
        <v>1</v>
      </c>
      <c r="S3347" s="1">
        <v>46212.25277777778</v>
      </c>
      <c r="T3347" t="s">
        <v>960</v>
      </c>
      <c r="U3347" t="b">
        <v>0</v>
      </c>
      <c r="V3347" t="s">
        <v>7960</v>
      </c>
      <c r="W3347" t="s">
        <v>352</v>
      </c>
    </row>
    <row r="3348" spans="1:23" x14ac:dyDescent="0.25">
      <c r="A3348" t="s">
        <v>299</v>
      </c>
      <c r="B3348" t="s">
        <v>7983</v>
      </c>
      <c r="C3348" t="s">
        <v>15</v>
      </c>
      <c r="D3348" t="s">
        <v>715</v>
      </c>
      <c r="E3348" t="s">
        <v>661</v>
      </c>
      <c r="F3348" t="s">
        <v>465</v>
      </c>
      <c r="G3348" t="s">
        <v>7968</v>
      </c>
      <c r="H3348" t="s">
        <v>352</v>
      </c>
      <c r="I3348" s="3">
        <v>46228</v>
      </c>
      <c r="J3348" t="s">
        <v>7950</v>
      </c>
      <c r="K3348" t="s">
        <v>7951</v>
      </c>
      <c r="L3348" s="11">
        <v>0.625</v>
      </c>
      <c r="M3348" s="11">
        <v>0.89583333333333337</v>
      </c>
      <c r="N3348">
        <v>30</v>
      </c>
      <c r="O3348">
        <v>6.5</v>
      </c>
      <c r="P3348">
        <v>6</v>
      </c>
      <c r="Q3348">
        <v>36.229999999999997</v>
      </c>
      <c r="R3348" t="b">
        <v>1</v>
      </c>
      <c r="S3348" s="1">
        <v>46214.189583333333</v>
      </c>
      <c r="T3348" t="s">
        <v>840</v>
      </c>
      <c r="U3348" t="b">
        <v>0</v>
      </c>
      <c r="V3348" t="s">
        <v>7960</v>
      </c>
      <c r="W3348" t="s">
        <v>352</v>
      </c>
    </row>
    <row r="3349" spans="1:23" x14ac:dyDescent="0.25">
      <c r="A3349" t="s">
        <v>299</v>
      </c>
      <c r="B3349" t="s">
        <v>7983</v>
      </c>
      <c r="C3349" t="s">
        <v>15</v>
      </c>
      <c r="D3349" t="s">
        <v>715</v>
      </c>
      <c r="E3349" t="s">
        <v>661</v>
      </c>
      <c r="F3349" t="s">
        <v>465</v>
      </c>
      <c r="G3349" t="s">
        <v>7968</v>
      </c>
      <c r="H3349" t="s">
        <v>352</v>
      </c>
      <c r="I3349" s="3">
        <v>46234</v>
      </c>
      <c r="J3349" t="s">
        <v>7958</v>
      </c>
      <c r="K3349" t="s">
        <v>7951</v>
      </c>
      <c r="L3349" s="11">
        <v>0.60416666666666663</v>
      </c>
      <c r="M3349" s="11">
        <v>0.95833333333333337</v>
      </c>
      <c r="N3349">
        <v>30</v>
      </c>
      <c r="O3349">
        <v>8.5</v>
      </c>
      <c r="P3349">
        <v>8</v>
      </c>
      <c r="Q3349">
        <v>36.229999999999997</v>
      </c>
      <c r="R3349" t="b">
        <v>1</v>
      </c>
      <c r="S3349" s="1">
        <v>46214.189583333333</v>
      </c>
      <c r="T3349" t="s">
        <v>840</v>
      </c>
      <c r="U3349" t="b">
        <v>0</v>
      </c>
      <c r="V3349" t="s">
        <v>7960</v>
      </c>
      <c r="W3349" t="s">
        <v>352</v>
      </c>
    </row>
    <row r="3350" spans="1:23" x14ac:dyDescent="0.25">
      <c r="A3350" t="s">
        <v>299</v>
      </c>
      <c r="B3350" t="s">
        <v>7983</v>
      </c>
      <c r="C3350" t="s">
        <v>15</v>
      </c>
      <c r="D3350" t="s">
        <v>715</v>
      </c>
      <c r="E3350" t="s">
        <v>472</v>
      </c>
      <c r="F3350" t="s">
        <v>465</v>
      </c>
      <c r="G3350" t="s">
        <v>7954</v>
      </c>
      <c r="H3350" t="s">
        <v>473</v>
      </c>
      <c r="I3350" s="3">
        <v>46228</v>
      </c>
      <c r="J3350" t="s">
        <v>7950</v>
      </c>
      <c r="K3350" t="s">
        <v>7951</v>
      </c>
      <c r="L3350" s="11">
        <v>0.29166666666666669</v>
      </c>
      <c r="M3350" s="11">
        <v>0.60416666666666663</v>
      </c>
      <c r="N3350">
        <v>30</v>
      </c>
      <c r="O3350">
        <v>7.5</v>
      </c>
      <c r="P3350">
        <v>7</v>
      </c>
      <c r="Q3350">
        <v>36.229999999999997</v>
      </c>
      <c r="R3350" t="b">
        <v>1</v>
      </c>
      <c r="S3350" s="1">
        <v>46212.25277777778</v>
      </c>
      <c r="T3350" t="s">
        <v>960</v>
      </c>
      <c r="U3350" t="b">
        <v>0</v>
      </c>
      <c r="V3350" t="s">
        <v>7960</v>
      </c>
      <c r="W3350" t="s">
        <v>473</v>
      </c>
    </row>
    <row r="3351" spans="1:23" x14ac:dyDescent="0.25">
      <c r="A3351" t="s">
        <v>299</v>
      </c>
      <c r="B3351" t="s">
        <v>7983</v>
      </c>
      <c r="C3351" t="s">
        <v>15</v>
      </c>
      <c r="D3351" t="s">
        <v>715</v>
      </c>
      <c r="E3351" t="s">
        <v>472</v>
      </c>
      <c r="F3351" t="s">
        <v>465</v>
      </c>
      <c r="G3351" t="s">
        <v>7954</v>
      </c>
      <c r="H3351" t="s">
        <v>473</v>
      </c>
      <c r="I3351" s="3">
        <v>46235</v>
      </c>
      <c r="J3351" t="s">
        <v>7950</v>
      </c>
      <c r="K3351" t="s">
        <v>7951</v>
      </c>
      <c r="L3351" s="11">
        <v>0.29166666666666669</v>
      </c>
      <c r="M3351" s="11">
        <v>0.5625</v>
      </c>
      <c r="N3351">
        <v>30</v>
      </c>
      <c r="O3351">
        <v>6.5</v>
      </c>
      <c r="P3351">
        <v>6</v>
      </c>
      <c r="Q3351">
        <v>36.229999999999997</v>
      </c>
      <c r="R3351" t="b">
        <v>1</v>
      </c>
      <c r="S3351" s="1">
        <v>46214.172222222223</v>
      </c>
      <c r="T3351" t="s">
        <v>840</v>
      </c>
      <c r="U3351" t="b">
        <v>0</v>
      </c>
      <c r="V3351" t="s">
        <v>7960</v>
      </c>
      <c r="W3351" t="s">
        <v>473</v>
      </c>
    </row>
    <row r="3352" spans="1:23" x14ac:dyDescent="0.25">
      <c r="A3352" t="s">
        <v>299</v>
      </c>
      <c r="B3352" t="s">
        <v>7983</v>
      </c>
      <c r="C3352" t="s">
        <v>15</v>
      </c>
      <c r="D3352" t="s">
        <v>716</v>
      </c>
      <c r="E3352" t="s">
        <v>674</v>
      </c>
      <c r="F3352" t="s">
        <v>495</v>
      </c>
      <c r="G3352" t="s">
        <v>7954</v>
      </c>
      <c r="H3352" t="s">
        <v>303</v>
      </c>
      <c r="I3352" s="3">
        <v>46225</v>
      </c>
      <c r="J3352" t="s">
        <v>7956</v>
      </c>
      <c r="K3352" t="s">
        <v>7951</v>
      </c>
      <c r="L3352" s="11">
        <v>0.29166666666666669</v>
      </c>
      <c r="M3352" s="11">
        <v>0.5</v>
      </c>
      <c r="N3352">
        <v>0</v>
      </c>
      <c r="O3352">
        <v>5</v>
      </c>
      <c r="P3352">
        <v>5</v>
      </c>
      <c r="Q3352">
        <v>34.42</v>
      </c>
      <c r="R3352" t="b">
        <v>1</v>
      </c>
      <c r="S3352" s="1">
        <v>46212.25277777778</v>
      </c>
      <c r="T3352" t="s">
        <v>960</v>
      </c>
      <c r="U3352" t="b">
        <v>0</v>
      </c>
      <c r="V3352" t="s">
        <v>7960</v>
      </c>
      <c r="W3352" t="s">
        <v>303</v>
      </c>
    </row>
    <row r="3353" spans="1:23" x14ac:dyDescent="0.25">
      <c r="A3353" t="s">
        <v>299</v>
      </c>
      <c r="B3353" t="s">
        <v>7983</v>
      </c>
      <c r="C3353" t="s">
        <v>15</v>
      </c>
      <c r="D3353" t="s">
        <v>716</v>
      </c>
      <c r="E3353" t="s">
        <v>674</v>
      </c>
      <c r="F3353" t="s">
        <v>495</v>
      </c>
      <c r="G3353" t="s">
        <v>7968</v>
      </c>
      <c r="H3353" t="s">
        <v>303</v>
      </c>
      <c r="I3353" s="3">
        <v>46223</v>
      </c>
      <c r="J3353" t="s">
        <v>7959</v>
      </c>
      <c r="K3353" t="s">
        <v>7951</v>
      </c>
      <c r="L3353" s="11">
        <v>0.60416666666666663</v>
      </c>
      <c r="M3353" s="11">
        <v>0.95833333333333337</v>
      </c>
      <c r="N3353">
        <v>30</v>
      </c>
      <c r="O3353">
        <v>8.5</v>
      </c>
      <c r="P3353">
        <v>8</v>
      </c>
      <c r="Q3353">
        <v>34.42</v>
      </c>
      <c r="R3353" t="b">
        <v>1</v>
      </c>
      <c r="S3353" s="1">
        <v>46212.25277777778</v>
      </c>
      <c r="T3353" t="s">
        <v>960</v>
      </c>
      <c r="U3353" t="b">
        <v>0</v>
      </c>
      <c r="V3353" t="s">
        <v>7960</v>
      </c>
      <c r="W3353" t="s">
        <v>303</v>
      </c>
    </row>
    <row r="3354" spans="1:23" x14ac:dyDescent="0.25">
      <c r="A3354" t="s">
        <v>299</v>
      </c>
      <c r="B3354" t="s">
        <v>7983</v>
      </c>
      <c r="C3354" t="s">
        <v>15</v>
      </c>
      <c r="D3354" t="s">
        <v>716</v>
      </c>
      <c r="E3354" t="s">
        <v>674</v>
      </c>
      <c r="F3354" t="s">
        <v>495</v>
      </c>
      <c r="G3354" t="s">
        <v>7968</v>
      </c>
      <c r="H3354" t="s">
        <v>303</v>
      </c>
      <c r="I3354" s="3">
        <v>46227</v>
      </c>
      <c r="J3354" t="s">
        <v>7958</v>
      </c>
      <c r="K3354" t="s">
        <v>7951</v>
      </c>
      <c r="L3354" s="11">
        <v>0.60416666666666663</v>
      </c>
      <c r="M3354" s="11">
        <v>0.95833333333333337</v>
      </c>
      <c r="N3354">
        <v>30</v>
      </c>
      <c r="O3354">
        <v>8.5</v>
      </c>
      <c r="P3354">
        <v>8</v>
      </c>
      <c r="Q3354">
        <v>34.42</v>
      </c>
      <c r="R3354" t="b">
        <v>1</v>
      </c>
      <c r="S3354" s="1">
        <v>46214.189583333333</v>
      </c>
      <c r="T3354" t="s">
        <v>840</v>
      </c>
      <c r="U3354" t="b">
        <v>0</v>
      </c>
      <c r="V3354" t="s">
        <v>7960</v>
      </c>
      <c r="W3354" t="s">
        <v>303</v>
      </c>
    </row>
    <row r="3355" spans="1:23" x14ac:dyDescent="0.25">
      <c r="A3355" t="s">
        <v>299</v>
      </c>
      <c r="B3355" t="s">
        <v>7983</v>
      </c>
      <c r="C3355" t="s">
        <v>15</v>
      </c>
      <c r="D3355" t="s">
        <v>716</v>
      </c>
      <c r="E3355" t="s">
        <v>674</v>
      </c>
      <c r="F3355" t="s">
        <v>495</v>
      </c>
      <c r="G3355" t="s">
        <v>7968</v>
      </c>
      <c r="H3355" t="s">
        <v>303</v>
      </c>
      <c r="I3355" s="3">
        <v>46228</v>
      </c>
      <c r="J3355" t="s">
        <v>7950</v>
      </c>
      <c r="K3355" t="s">
        <v>7951</v>
      </c>
      <c r="L3355" s="11">
        <v>0.60416666666666663</v>
      </c>
      <c r="M3355" s="11">
        <v>0.95833333333333337</v>
      </c>
      <c r="N3355">
        <v>30</v>
      </c>
      <c r="O3355">
        <v>8.5</v>
      </c>
      <c r="P3355">
        <v>8</v>
      </c>
      <c r="Q3355">
        <v>34.42</v>
      </c>
      <c r="R3355" t="b">
        <v>1</v>
      </c>
      <c r="S3355" s="1">
        <v>46214.189583333333</v>
      </c>
      <c r="T3355" t="s">
        <v>840</v>
      </c>
      <c r="U3355" t="b">
        <v>0</v>
      </c>
      <c r="V3355" t="s">
        <v>7960</v>
      </c>
      <c r="W3355" t="s">
        <v>303</v>
      </c>
    </row>
    <row r="3356" spans="1:23" x14ac:dyDescent="0.25">
      <c r="A3356" t="s">
        <v>299</v>
      </c>
      <c r="B3356" t="s">
        <v>7983</v>
      </c>
      <c r="C3356" t="s">
        <v>15</v>
      </c>
      <c r="D3356" t="s">
        <v>716</v>
      </c>
      <c r="E3356" t="s">
        <v>674</v>
      </c>
      <c r="F3356" t="s">
        <v>495</v>
      </c>
      <c r="G3356" t="s">
        <v>7968</v>
      </c>
      <c r="H3356" t="s">
        <v>303</v>
      </c>
      <c r="I3356" s="3">
        <v>46231</v>
      </c>
      <c r="J3356" t="s">
        <v>7955</v>
      </c>
      <c r="K3356" t="s">
        <v>7951</v>
      </c>
      <c r="L3356" s="11">
        <v>0.6875</v>
      </c>
      <c r="M3356" s="11">
        <v>0.85416666666666663</v>
      </c>
      <c r="N3356">
        <v>0</v>
      </c>
      <c r="O3356">
        <v>4</v>
      </c>
      <c r="P3356">
        <v>4</v>
      </c>
      <c r="Q3356">
        <v>34.42</v>
      </c>
      <c r="R3356" t="b">
        <v>1</v>
      </c>
      <c r="S3356" s="1">
        <v>46214.189583333333</v>
      </c>
      <c r="T3356" t="s">
        <v>840</v>
      </c>
      <c r="U3356" t="b">
        <v>0</v>
      </c>
      <c r="V3356" t="s">
        <v>7960</v>
      </c>
      <c r="W3356" t="s">
        <v>303</v>
      </c>
    </row>
    <row r="3357" spans="1:23" x14ac:dyDescent="0.25">
      <c r="A3357" t="s">
        <v>299</v>
      </c>
      <c r="B3357" t="s">
        <v>7983</v>
      </c>
      <c r="C3357" t="s">
        <v>15</v>
      </c>
      <c r="D3357" t="s">
        <v>716</v>
      </c>
      <c r="E3357" t="s">
        <v>674</v>
      </c>
      <c r="F3357" t="s">
        <v>495</v>
      </c>
      <c r="G3357" t="s">
        <v>7968</v>
      </c>
      <c r="H3357" t="s">
        <v>303</v>
      </c>
      <c r="I3357" s="3">
        <v>46232</v>
      </c>
      <c r="J3357" t="s">
        <v>7956</v>
      </c>
      <c r="K3357" t="s">
        <v>7951</v>
      </c>
      <c r="L3357" s="11">
        <v>0.60416666666666663</v>
      </c>
      <c r="M3357" s="11">
        <v>0.95833333333333337</v>
      </c>
      <c r="N3357">
        <v>30</v>
      </c>
      <c r="O3357">
        <v>8.5</v>
      </c>
      <c r="P3357">
        <v>8</v>
      </c>
      <c r="Q3357">
        <v>34.42</v>
      </c>
      <c r="R3357" t="b">
        <v>1</v>
      </c>
      <c r="S3357" s="1">
        <v>46214.189583333333</v>
      </c>
      <c r="T3357" t="s">
        <v>840</v>
      </c>
      <c r="U3357" t="b">
        <v>0</v>
      </c>
      <c r="V3357" t="s">
        <v>7960</v>
      </c>
      <c r="W3357" t="s">
        <v>303</v>
      </c>
    </row>
    <row r="3358" spans="1:23" x14ac:dyDescent="0.25">
      <c r="A3358" t="s">
        <v>299</v>
      </c>
      <c r="B3358" t="s">
        <v>7983</v>
      </c>
      <c r="C3358" t="s">
        <v>15</v>
      </c>
      <c r="D3358" t="s">
        <v>716</v>
      </c>
      <c r="E3358" t="s">
        <v>674</v>
      </c>
      <c r="F3358" t="s">
        <v>495</v>
      </c>
      <c r="G3358" t="s">
        <v>7968</v>
      </c>
      <c r="H3358" t="s">
        <v>303</v>
      </c>
      <c r="I3358" s="3">
        <v>46233</v>
      </c>
      <c r="J3358" t="s">
        <v>7964</v>
      </c>
      <c r="K3358" t="s">
        <v>7951</v>
      </c>
      <c r="L3358" s="11">
        <v>0.60416666666666663</v>
      </c>
      <c r="M3358" s="11">
        <v>0.95833333333333337</v>
      </c>
      <c r="N3358">
        <v>30</v>
      </c>
      <c r="O3358">
        <v>8.5</v>
      </c>
      <c r="P3358">
        <v>8</v>
      </c>
      <c r="Q3358">
        <v>34.42</v>
      </c>
      <c r="R3358" t="b">
        <v>1</v>
      </c>
      <c r="S3358" s="1">
        <v>46214.189583333333</v>
      </c>
      <c r="T3358" t="s">
        <v>840</v>
      </c>
      <c r="U3358" t="b">
        <v>0</v>
      </c>
      <c r="V3358" t="s">
        <v>7960</v>
      </c>
      <c r="W3358" t="s">
        <v>303</v>
      </c>
    </row>
    <row r="3359" spans="1:23" x14ac:dyDescent="0.25">
      <c r="A3359" t="s">
        <v>299</v>
      </c>
      <c r="B3359" t="s">
        <v>7983</v>
      </c>
      <c r="C3359" t="s">
        <v>15</v>
      </c>
      <c r="D3359" t="s">
        <v>716</v>
      </c>
      <c r="E3359" t="s">
        <v>674</v>
      </c>
      <c r="F3359" t="s">
        <v>495</v>
      </c>
      <c r="G3359" t="s">
        <v>7968</v>
      </c>
      <c r="H3359" t="s">
        <v>303</v>
      </c>
      <c r="I3359" s="3">
        <v>46236</v>
      </c>
      <c r="J3359" t="s">
        <v>7953</v>
      </c>
      <c r="K3359" t="s">
        <v>7951</v>
      </c>
      <c r="L3359" s="11">
        <v>0.6875</v>
      </c>
      <c r="M3359" s="11">
        <v>0.85416666666666663</v>
      </c>
      <c r="N3359">
        <v>0</v>
      </c>
      <c r="O3359">
        <v>4</v>
      </c>
      <c r="P3359">
        <v>4</v>
      </c>
      <c r="Q3359">
        <v>34.42</v>
      </c>
      <c r="R3359" t="b">
        <v>1</v>
      </c>
      <c r="S3359" s="1">
        <v>46214.189583333333</v>
      </c>
      <c r="T3359" t="s">
        <v>840</v>
      </c>
      <c r="U3359" t="b">
        <v>0</v>
      </c>
      <c r="V3359" t="s">
        <v>7960</v>
      </c>
      <c r="W3359" t="s">
        <v>303</v>
      </c>
    </row>
    <row r="3360" spans="1:23" x14ac:dyDescent="0.25">
      <c r="A3360" t="s">
        <v>299</v>
      </c>
      <c r="B3360" t="s">
        <v>7983</v>
      </c>
      <c r="C3360" t="s">
        <v>15</v>
      </c>
      <c r="D3360" t="s">
        <v>716</v>
      </c>
      <c r="E3360" t="s">
        <v>673</v>
      </c>
      <c r="F3360" t="s">
        <v>495</v>
      </c>
      <c r="G3360" t="s">
        <v>7954</v>
      </c>
      <c r="H3360" t="s">
        <v>306</v>
      </c>
      <c r="I3360" s="3">
        <v>46247</v>
      </c>
      <c r="J3360" t="s">
        <v>7964</v>
      </c>
      <c r="K3360" t="s">
        <v>7980</v>
      </c>
      <c r="L3360" s="11">
        <v>0.29166666666666669</v>
      </c>
      <c r="M3360" s="11">
        <v>0.64583333333333337</v>
      </c>
      <c r="N3360">
        <v>30</v>
      </c>
      <c r="O3360">
        <v>8.5</v>
      </c>
      <c r="P3360">
        <v>8</v>
      </c>
      <c r="Q3360">
        <v>36.64</v>
      </c>
      <c r="R3360" t="b">
        <v>1</v>
      </c>
      <c r="S3360" s="1">
        <v>46224.947222222225</v>
      </c>
      <c r="T3360" t="s">
        <v>960</v>
      </c>
      <c r="U3360" t="b">
        <v>0</v>
      </c>
      <c r="V3360" t="s">
        <v>7960</v>
      </c>
      <c r="W3360" t="s">
        <v>306</v>
      </c>
    </row>
    <row r="3361" spans="1:23" x14ac:dyDescent="0.25">
      <c r="A3361" t="s">
        <v>299</v>
      </c>
      <c r="B3361" t="s">
        <v>7983</v>
      </c>
      <c r="C3361" t="s">
        <v>15</v>
      </c>
      <c r="D3361" t="s">
        <v>716</v>
      </c>
      <c r="E3361" t="s">
        <v>432</v>
      </c>
      <c r="F3361" t="s">
        <v>414</v>
      </c>
      <c r="G3361" t="s">
        <v>7954</v>
      </c>
      <c r="H3361" t="s">
        <v>433</v>
      </c>
      <c r="I3361" s="3">
        <v>46234</v>
      </c>
      <c r="J3361" t="s">
        <v>7958</v>
      </c>
      <c r="K3361" t="s">
        <v>7951</v>
      </c>
      <c r="L3361" s="11">
        <v>0.29166666666666669</v>
      </c>
      <c r="M3361" s="11">
        <v>0.52083333333333337</v>
      </c>
      <c r="N3361">
        <v>0</v>
      </c>
      <c r="O3361">
        <v>5.5</v>
      </c>
      <c r="P3361">
        <v>5.5</v>
      </c>
      <c r="Q3361">
        <v>34.42</v>
      </c>
      <c r="R3361" t="b">
        <v>1</v>
      </c>
      <c r="S3361" s="1">
        <v>46212.25277777778</v>
      </c>
      <c r="T3361" t="s">
        <v>960</v>
      </c>
      <c r="U3361" t="b">
        <v>0</v>
      </c>
      <c r="V3361" t="s">
        <v>7960</v>
      </c>
      <c r="W3361" t="s">
        <v>433</v>
      </c>
    </row>
    <row r="3362" spans="1:23" x14ac:dyDescent="0.25">
      <c r="A3362" t="s">
        <v>299</v>
      </c>
      <c r="B3362" t="s">
        <v>7983</v>
      </c>
      <c r="C3362" t="s">
        <v>15</v>
      </c>
      <c r="D3362" t="s">
        <v>716</v>
      </c>
      <c r="E3362" t="s">
        <v>470</v>
      </c>
      <c r="F3362" t="s">
        <v>465</v>
      </c>
      <c r="G3362" t="s">
        <v>7968</v>
      </c>
      <c r="H3362" t="s">
        <v>471</v>
      </c>
      <c r="I3362" s="3">
        <v>46225</v>
      </c>
      <c r="J3362" t="s">
        <v>7956</v>
      </c>
      <c r="K3362" t="s">
        <v>7951</v>
      </c>
      <c r="L3362" s="11">
        <v>0.6875</v>
      </c>
      <c r="M3362" s="11">
        <v>0.85416666666666663</v>
      </c>
      <c r="N3362">
        <v>0</v>
      </c>
      <c r="O3362">
        <v>4</v>
      </c>
      <c r="P3362">
        <v>4</v>
      </c>
      <c r="Q3362">
        <v>36.229999999999997</v>
      </c>
      <c r="R3362" t="b">
        <v>1</v>
      </c>
      <c r="S3362" s="1">
        <v>46212.25277777778</v>
      </c>
      <c r="T3362" t="s">
        <v>960</v>
      </c>
      <c r="U3362" t="b">
        <v>0</v>
      </c>
      <c r="V3362" t="s">
        <v>7960</v>
      </c>
      <c r="W3362" t="s">
        <v>471</v>
      </c>
    </row>
    <row r="3363" spans="1:23" x14ac:dyDescent="0.25">
      <c r="A3363" t="s">
        <v>299</v>
      </c>
      <c r="B3363" t="s">
        <v>7983</v>
      </c>
      <c r="C3363" t="s">
        <v>15</v>
      </c>
      <c r="D3363" t="s">
        <v>716</v>
      </c>
      <c r="E3363" t="s">
        <v>436</v>
      </c>
      <c r="F3363" t="s">
        <v>414</v>
      </c>
      <c r="G3363" t="s">
        <v>7968</v>
      </c>
      <c r="H3363" t="s">
        <v>437</v>
      </c>
      <c r="I3363" s="3">
        <v>46229</v>
      </c>
      <c r="J3363" t="s">
        <v>7953</v>
      </c>
      <c r="K3363" t="s">
        <v>7951</v>
      </c>
      <c r="L3363" s="11">
        <v>0.66666666666666663</v>
      </c>
      <c r="M3363" s="11">
        <v>0.83333333333333337</v>
      </c>
      <c r="N3363">
        <v>0</v>
      </c>
      <c r="O3363">
        <v>4</v>
      </c>
      <c r="P3363">
        <v>4</v>
      </c>
      <c r="Q3363">
        <v>34.42</v>
      </c>
      <c r="R3363" t="b">
        <v>1</v>
      </c>
      <c r="S3363" s="1">
        <v>46212.25277777778</v>
      </c>
      <c r="T3363" t="s">
        <v>960</v>
      </c>
      <c r="U3363" t="b">
        <v>0</v>
      </c>
      <c r="V3363" t="s">
        <v>7960</v>
      </c>
      <c r="W3363" t="s">
        <v>437</v>
      </c>
    </row>
    <row r="3364" spans="1:23" x14ac:dyDescent="0.25">
      <c r="A3364" t="s">
        <v>299</v>
      </c>
      <c r="B3364" t="s">
        <v>7983</v>
      </c>
      <c r="C3364" t="s">
        <v>15</v>
      </c>
      <c r="D3364" t="s">
        <v>716</v>
      </c>
      <c r="E3364" t="s">
        <v>436</v>
      </c>
      <c r="F3364" t="s">
        <v>414</v>
      </c>
      <c r="G3364" t="s">
        <v>7968</v>
      </c>
      <c r="H3364" t="s">
        <v>437</v>
      </c>
      <c r="I3364" s="3">
        <v>46234</v>
      </c>
      <c r="J3364" t="s">
        <v>7958</v>
      </c>
      <c r="K3364" t="s">
        <v>7951</v>
      </c>
      <c r="L3364" s="11">
        <v>0.6875</v>
      </c>
      <c r="M3364" s="11">
        <v>0.85416666666666663</v>
      </c>
      <c r="N3364">
        <v>0</v>
      </c>
      <c r="O3364">
        <v>4</v>
      </c>
      <c r="P3364">
        <v>4</v>
      </c>
      <c r="Q3364">
        <v>34.42</v>
      </c>
      <c r="R3364" t="b">
        <v>1</v>
      </c>
      <c r="S3364" s="1">
        <v>46212.25277777778</v>
      </c>
      <c r="T3364" t="s">
        <v>960</v>
      </c>
      <c r="U3364" t="b">
        <v>0</v>
      </c>
      <c r="V3364" t="s">
        <v>7960</v>
      </c>
      <c r="W3364" t="s">
        <v>437</v>
      </c>
    </row>
    <row r="3365" spans="1:23" x14ac:dyDescent="0.25">
      <c r="A3365" t="s">
        <v>299</v>
      </c>
      <c r="B3365" t="s">
        <v>7983</v>
      </c>
      <c r="C3365" t="s">
        <v>15</v>
      </c>
      <c r="D3365" t="s">
        <v>716</v>
      </c>
      <c r="E3365" t="s">
        <v>474</v>
      </c>
      <c r="F3365" t="s">
        <v>465</v>
      </c>
      <c r="G3365" t="s">
        <v>7966</v>
      </c>
      <c r="H3365" t="s">
        <v>475</v>
      </c>
      <c r="I3365" s="3">
        <v>46247</v>
      </c>
      <c r="J3365" t="s">
        <v>7964</v>
      </c>
      <c r="K3365" t="s">
        <v>7951</v>
      </c>
      <c r="L3365" s="11">
        <v>0.29166666666666669</v>
      </c>
      <c r="M3365" s="11">
        <v>0.64583333333333337</v>
      </c>
      <c r="N3365">
        <v>30</v>
      </c>
      <c r="O3365">
        <v>8.5</v>
      </c>
      <c r="P3365">
        <v>8</v>
      </c>
      <c r="Q3365">
        <v>41.37</v>
      </c>
      <c r="R3365" t="b">
        <v>1</v>
      </c>
      <c r="S3365" s="1">
        <v>46224.947222222225</v>
      </c>
      <c r="T3365" t="s">
        <v>960</v>
      </c>
      <c r="U3365" t="b">
        <v>0</v>
      </c>
      <c r="V3365" t="s">
        <v>7960</v>
      </c>
      <c r="W3365" t="s">
        <v>475</v>
      </c>
    </row>
    <row r="3366" spans="1:23" x14ac:dyDescent="0.25">
      <c r="A3366" t="s">
        <v>299</v>
      </c>
      <c r="B3366" t="s">
        <v>7983</v>
      </c>
      <c r="C3366" t="s">
        <v>15</v>
      </c>
      <c r="D3366" t="s">
        <v>716</v>
      </c>
      <c r="E3366" t="s">
        <v>411</v>
      </c>
      <c r="F3366" t="s">
        <v>368</v>
      </c>
      <c r="G3366" t="s">
        <v>7954</v>
      </c>
      <c r="H3366" t="s">
        <v>375</v>
      </c>
      <c r="I3366" s="3">
        <v>46223</v>
      </c>
      <c r="J3366" t="s">
        <v>7959</v>
      </c>
      <c r="K3366" t="s">
        <v>7951</v>
      </c>
      <c r="L3366" s="11">
        <v>0.29166666666666669</v>
      </c>
      <c r="M3366" s="11">
        <v>0.52083333333333337</v>
      </c>
      <c r="N3366">
        <v>0</v>
      </c>
      <c r="O3366">
        <v>5.5</v>
      </c>
      <c r="P3366">
        <v>5.5</v>
      </c>
      <c r="Q3366">
        <v>0</v>
      </c>
      <c r="R3366" t="b">
        <v>1</v>
      </c>
      <c r="S3366" s="1">
        <v>46212.25277777778</v>
      </c>
      <c r="T3366" t="s">
        <v>960</v>
      </c>
      <c r="U3366" t="b">
        <v>0</v>
      </c>
      <c r="V3366" t="s">
        <v>7960</v>
      </c>
      <c r="W3366" t="s">
        <v>375</v>
      </c>
    </row>
    <row r="3367" spans="1:23" x14ac:dyDescent="0.25">
      <c r="A3367" t="s">
        <v>299</v>
      </c>
      <c r="B3367" t="s">
        <v>7983</v>
      </c>
      <c r="C3367" t="s">
        <v>15</v>
      </c>
      <c r="D3367" t="s">
        <v>716</v>
      </c>
      <c r="E3367" t="s">
        <v>401</v>
      </c>
      <c r="F3367" t="s">
        <v>368</v>
      </c>
      <c r="G3367" t="s">
        <v>7972</v>
      </c>
      <c r="H3367" t="s">
        <v>370</v>
      </c>
      <c r="I3367" s="3">
        <v>46225</v>
      </c>
      <c r="J3367" t="s">
        <v>7956</v>
      </c>
      <c r="K3367" t="s">
        <v>7951</v>
      </c>
      <c r="L3367" s="11">
        <v>0.88541666666666663</v>
      </c>
      <c r="M3367" s="11">
        <v>0.30208333333333331</v>
      </c>
      <c r="N3367">
        <v>0</v>
      </c>
      <c r="O3367">
        <v>10</v>
      </c>
      <c r="P3367">
        <v>10</v>
      </c>
      <c r="Q3367">
        <v>0</v>
      </c>
      <c r="R3367" t="b">
        <v>1</v>
      </c>
      <c r="S3367" s="1">
        <v>46212.25277777778</v>
      </c>
      <c r="T3367" t="s">
        <v>960</v>
      </c>
      <c r="U3367" t="b">
        <v>0</v>
      </c>
      <c r="V3367" t="s">
        <v>7960</v>
      </c>
      <c r="W3367" t="s">
        <v>370</v>
      </c>
    </row>
    <row r="3368" spans="1:23" x14ac:dyDescent="0.25">
      <c r="A3368" t="s">
        <v>299</v>
      </c>
      <c r="B3368" t="s">
        <v>7983</v>
      </c>
      <c r="C3368" t="s">
        <v>15</v>
      </c>
      <c r="D3368" t="s">
        <v>716</v>
      </c>
      <c r="E3368" t="s">
        <v>675</v>
      </c>
      <c r="F3368" t="s">
        <v>495</v>
      </c>
      <c r="G3368" t="s">
        <v>7968</v>
      </c>
      <c r="H3368" t="s">
        <v>325</v>
      </c>
      <c r="I3368" s="3">
        <v>46227</v>
      </c>
      <c r="J3368" t="s">
        <v>7958</v>
      </c>
      <c r="K3368" t="s">
        <v>7951</v>
      </c>
      <c r="L3368" s="11">
        <v>0.66666666666666663</v>
      </c>
      <c r="M3368" s="11">
        <v>0.83333333333333337</v>
      </c>
      <c r="N3368">
        <v>0</v>
      </c>
      <c r="O3368">
        <v>4</v>
      </c>
      <c r="P3368">
        <v>4</v>
      </c>
      <c r="Q3368">
        <v>34.42</v>
      </c>
      <c r="R3368" t="b">
        <v>1</v>
      </c>
      <c r="S3368" s="1">
        <v>46214.189583333333</v>
      </c>
      <c r="T3368" t="s">
        <v>840</v>
      </c>
      <c r="U3368" t="b">
        <v>0</v>
      </c>
      <c r="V3368" t="s">
        <v>7960</v>
      </c>
      <c r="W3368" t="s">
        <v>325</v>
      </c>
    </row>
    <row r="3369" spans="1:23" x14ac:dyDescent="0.25">
      <c r="A3369" t="s">
        <v>299</v>
      </c>
      <c r="B3369" t="s">
        <v>7983</v>
      </c>
      <c r="C3369" t="s">
        <v>15</v>
      </c>
      <c r="D3369" t="s">
        <v>716</v>
      </c>
      <c r="E3369" t="s">
        <v>442</v>
      </c>
      <c r="F3369" t="s">
        <v>414</v>
      </c>
      <c r="G3369" t="s">
        <v>7954</v>
      </c>
      <c r="H3369" t="s">
        <v>443</v>
      </c>
      <c r="I3369" s="3">
        <v>46236</v>
      </c>
      <c r="J3369" t="s">
        <v>7953</v>
      </c>
      <c r="K3369" t="s">
        <v>7951</v>
      </c>
      <c r="L3369" s="11">
        <v>0.29166666666666669</v>
      </c>
      <c r="M3369" s="11">
        <v>0.52083333333333337</v>
      </c>
      <c r="N3369">
        <v>0</v>
      </c>
      <c r="O3369">
        <v>5.5</v>
      </c>
      <c r="P3369">
        <v>5.5</v>
      </c>
      <c r="Q3369">
        <v>34.42</v>
      </c>
      <c r="R3369" t="b">
        <v>1</v>
      </c>
      <c r="S3369" s="1">
        <v>46212.25277777778</v>
      </c>
      <c r="T3369" t="s">
        <v>960</v>
      </c>
      <c r="U3369" t="b">
        <v>0</v>
      </c>
      <c r="V3369" t="s">
        <v>7960</v>
      </c>
      <c r="W3369" t="s">
        <v>443</v>
      </c>
    </row>
    <row r="3370" spans="1:23" x14ac:dyDescent="0.25">
      <c r="A3370" t="s">
        <v>299</v>
      </c>
      <c r="B3370" t="s">
        <v>7983</v>
      </c>
      <c r="C3370" t="s">
        <v>15</v>
      </c>
      <c r="D3370" t="s">
        <v>716</v>
      </c>
      <c r="E3370" t="s">
        <v>440</v>
      </c>
      <c r="F3370" t="s">
        <v>414</v>
      </c>
      <c r="G3370" t="s">
        <v>7954</v>
      </c>
      <c r="H3370" t="s">
        <v>441</v>
      </c>
      <c r="I3370" s="3">
        <v>46228</v>
      </c>
      <c r="J3370" t="s">
        <v>7950</v>
      </c>
      <c r="K3370" t="s">
        <v>7951</v>
      </c>
      <c r="L3370" s="11">
        <v>0.29166666666666669</v>
      </c>
      <c r="M3370" s="11">
        <v>0.5</v>
      </c>
      <c r="N3370">
        <v>0</v>
      </c>
      <c r="O3370">
        <v>5</v>
      </c>
      <c r="P3370">
        <v>5</v>
      </c>
      <c r="Q3370">
        <v>34.42</v>
      </c>
      <c r="R3370" t="b">
        <v>1</v>
      </c>
      <c r="S3370" s="1">
        <v>46212.25277777778</v>
      </c>
      <c r="T3370" t="s">
        <v>960</v>
      </c>
      <c r="U3370" t="b">
        <v>0</v>
      </c>
      <c r="V3370" t="s">
        <v>7960</v>
      </c>
      <c r="W3370" t="s">
        <v>441</v>
      </c>
    </row>
    <row r="3371" spans="1:23" x14ac:dyDescent="0.25">
      <c r="A3371" t="s">
        <v>299</v>
      </c>
      <c r="B3371" t="s">
        <v>7983</v>
      </c>
      <c r="C3371" t="s">
        <v>15</v>
      </c>
      <c r="D3371" t="s">
        <v>716</v>
      </c>
      <c r="E3371" t="s">
        <v>440</v>
      </c>
      <c r="F3371" t="s">
        <v>414</v>
      </c>
      <c r="G3371" t="s">
        <v>7968</v>
      </c>
      <c r="H3371" t="s">
        <v>441</v>
      </c>
      <c r="I3371" s="3">
        <v>46228</v>
      </c>
      <c r="J3371" t="s">
        <v>7950</v>
      </c>
      <c r="K3371" t="s">
        <v>7951</v>
      </c>
      <c r="L3371" s="11">
        <v>0.66666666666666663</v>
      </c>
      <c r="M3371" s="11">
        <v>0.83333333333333337</v>
      </c>
      <c r="N3371">
        <v>0</v>
      </c>
      <c r="O3371">
        <v>4</v>
      </c>
      <c r="P3371">
        <v>4</v>
      </c>
      <c r="Q3371">
        <v>34.42</v>
      </c>
      <c r="R3371" t="b">
        <v>1</v>
      </c>
      <c r="S3371" s="1">
        <v>46212.25277777778</v>
      </c>
      <c r="T3371" t="s">
        <v>960</v>
      </c>
      <c r="U3371" t="b">
        <v>0</v>
      </c>
      <c r="V3371" t="s">
        <v>7960</v>
      </c>
      <c r="W3371" t="s">
        <v>441</v>
      </c>
    </row>
    <row r="3372" spans="1:23" x14ac:dyDescent="0.25">
      <c r="A3372" t="s">
        <v>299</v>
      </c>
      <c r="B3372" t="s">
        <v>7983</v>
      </c>
      <c r="C3372" t="s">
        <v>15</v>
      </c>
      <c r="D3372" t="s">
        <v>716</v>
      </c>
      <c r="E3372" t="s">
        <v>404</v>
      </c>
      <c r="F3372" t="s">
        <v>368</v>
      </c>
      <c r="G3372" t="s">
        <v>7954</v>
      </c>
      <c r="H3372" t="s">
        <v>373</v>
      </c>
      <c r="I3372" s="3">
        <v>46224</v>
      </c>
      <c r="J3372" t="s">
        <v>7955</v>
      </c>
      <c r="K3372" t="s">
        <v>7951</v>
      </c>
      <c r="L3372" s="11">
        <v>0.29166666666666669</v>
      </c>
      <c r="M3372" s="11">
        <v>0.52083333333333337</v>
      </c>
      <c r="N3372">
        <v>0</v>
      </c>
      <c r="O3372">
        <v>5.5</v>
      </c>
      <c r="P3372">
        <v>5.5</v>
      </c>
      <c r="Q3372">
        <v>0</v>
      </c>
      <c r="R3372" t="b">
        <v>1</v>
      </c>
      <c r="S3372" s="1">
        <v>46212.25277777778</v>
      </c>
      <c r="T3372" t="s">
        <v>960</v>
      </c>
      <c r="U3372" t="b">
        <v>0</v>
      </c>
      <c r="V3372" t="s">
        <v>7960</v>
      </c>
      <c r="W3372" t="s">
        <v>373</v>
      </c>
    </row>
    <row r="3373" spans="1:23" x14ac:dyDescent="0.25">
      <c r="A3373" t="s">
        <v>299</v>
      </c>
      <c r="B3373" t="s">
        <v>7983</v>
      </c>
      <c r="C3373" t="s">
        <v>15</v>
      </c>
      <c r="D3373" t="s">
        <v>716</v>
      </c>
      <c r="E3373" t="s">
        <v>458</v>
      </c>
      <c r="F3373" t="s">
        <v>414</v>
      </c>
      <c r="G3373" t="s">
        <v>7954</v>
      </c>
      <c r="H3373" t="s">
        <v>459</v>
      </c>
      <c r="I3373" s="3">
        <v>46226</v>
      </c>
      <c r="J3373" t="s">
        <v>7964</v>
      </c>
      <c r="K3373" t="s">
        <v>7951</v>
      </c>
      <c r="L3373" s="11">
        <v>0.29166666666666669</v>
      </c>
      <c r="M3373" s="11">
        <v>0.5</v>
      </c>
      <c r="N3373">
        <v>0</v>
      </c>
      <c r="O3373">
        <v>5</v>
      </c>
      <c r="P3373">
        <v>5</v>
      </c>
      <c r="Q3373">
        <v>36.229999999999997</v>
      </c>
      <c r="R3373" t="b">
        <v>1</v>
      </c>
      <c r="S3373" s="1">
        <v>46212.25277777778</v>
      </c>
      <c r="T3373" t="s">
        <v>960</v>
      </c>
      <c r="U3373" t="b">
        <v>0</v>
      </c>
      <c r="V3373" t="s">
        <v>7960</v>
      </c>
      <c r="W3373" t="s">
        <v>459</v>
      </c>
    </row>
    <row r="3374" spans="1:23" x14ac:dyDescent="0.25">
      <c r="A3374" t="s">
        <v>299</v>
      </c>
      <c r="B3374" t="s">
        <v>7983</v>
      </c>
      <c r="C3374" t="s">
        <v>15</v>
      </c>
      <c r="D3374" t="s">
        <v>716</v>
      </c>
      <c r="E3374" t="s">
        <v>458</v>
      </c>
      <c r="F3374" t="s">
        <v>414</v>
      </c>
      <c r="G3374" t="s">
        <v>7954</v>
      </c>
      <c r="H3374" t="s">
        <v>459</v>
      </c>
      <c r="I3374" s="3">
        <v>46235</v>
      </c>
      <c r="J3374" t="s">
        <v>7950</v>
      </c>
      <c r="K3374" t="s">
        <v>7951</v>
      </c>
      <c r="L3374" s="11">
        <v>0.29166666666666669</v>
      </c>
      <c r="M3374" s="11">
        <v>0.52083333333333337</v>
      </c>
      <c r="N3374">
        <v>0</v>
      </c>
      <c r="O3374">
        <v>5.5</v>
      </c>
      <c r="P3374">
        <v>5.5</v>
      </c>
      <c r="Q3374">
        <v>36.229999999999997</v>
      </c>
      <c r="R3374" t="b">
        <v>1</v>
      </c>
      <c r="S3374" s="1">
        <v>46212.25277777778</v>
      </c>
      <c r="T3374" t="s">
        <v>960</v>
      </c>
      <c r="U3374" t="b">
        <v>0</v>
      </c>
      <c r="V3374" t="s">
        <v>7960</v>
      </c>
      <c r="W3374" t="s">
        <v>459</v>
      </c>
    </row>
    <row r="3375" spans="1:23" x14ac:dyDescent="0.25">
      <c r="A3375" t="s">
        <v>299</v>
      </c>
      <c r="B3375" t="s">
        <v>7983</v>
      </c>
      <c r="C3375" t="s">
        <v>15</v>
      </c>
      <c r="D3375" t="s">
        <v>716</v>
      </c>
      <c r="E3375" t="s">
        <v>472</v>
      </c>
      <c r="F3375" t="s">
        <v>465</v>
      </c>
      <c r="G3375" t="s">
        <v>7968</v>
      </c>
      <c r="H3375" t="s">
        <v>473</v>
      </c>
      <c r="I3375" s="3">
        <v>46223</v>
      </c>
      <c r="J3375" t="s">
        <v>7959</v>
      </c>
      <c r="K3375" t="s">
        <v>7951</v>
      </c>
      <c r="L3375" s="11">
        <v>0.6875</v>
      </c>
      <c r="M3375" s="11">
        <v>0.85416666666666663</v>
      </c>
      <c r="N3375">
        <v>0</v>
      </c>
      <c r="O3375">
        <v>4</v>
      </c>
      <c r="P3375">
        <v>4</v>
      </c>
      <c r="Q3375">
        <v>36.229999999999997</v>
      </c>
      <c r="R3375" t="b">
        <v>1</v>
      </c>
      <c r="S3375" s="1">
        <v>46214.189583333333</v>
      </c>
      <c r="T3375" t="s">
        <v>840</v>
      </c>
      <c r="U3375" t="b">
        <v>0</v>
      </c>
      <c r="V3375" t="s">
        <v>7960</v>
      </c>
      <c r="W3375" t="s">
        <v>473</v>
      </c>
    </row>
    <row r="3376" spans="1:23" x14ac:dyDescent="0.25">
      <c r="A3376" t="s">
        <v>299</v>
      </c>
      <c r="B3376" t="s">
        <v>7983</v>
      </c>
      <c r="C3376" t="s">
        <v>15</v>
      </c>
      <c r="D3376" t="s">
        <v>716</v>
      </c>
      <c r="E3376" t="s">
        <v>484</v>
      </c>
      <c r="F3376" t="s">
        <v>465</v>
      </c>
      <c r="G3376" t="s">
        <v>7961</v>
      </c>
      <c r="H3376" t="s">
        <v>485</v>
      </c>
      <c r="I3376" s="3">
        <v>46223</v>
      </c>
      <c r="J3376" t="s">
        <v>7959</v>
      </c>
      <c r="K3376" t="s">
        <v>7951</v>
      </c>
      <c r="L3376" s="11">
        <v>0.29166666666666669</v>
      </c>
      <c r="M3376" s="11">
        <v>0.64583333333333337</v>
      </c>
      <c r="N3376">
        <v>30</v>
      </c>
      <c r="O3376">
        <v>8.5</v>
      </c>
      <c r="P3376">
        <v>8</v>
      </c>
      <c r="Q3376">
        <v>54.11</v>
      </c>
      <c r="R3376" t="b">
        <v>1</v>
      </c>
      <c r="S3376" s="1">
        <v>46214.13958333333</v>
      </c>
      <c r="T3376" t="s">
        <v>840</v>
      </c>
      <c r="U3376" t="b">
        <v>0</v>
      </c>
      <c r="V3376" t="s">
        <v>7960</v>
      </c>
      <c r="W3376" t="s">
        <v>485</v>
      </c>
    </row>
    <row r="3377" spans="1:23" x14ac:dyDescent="0.25">
      <c r="A3377" t="s">
        <v>299</v>
      </c>
      <c r="B3377" t="s">
        <v>7983</v>
      </c>
      <c r="C3377" t="s">
        <v>15</v>
      </c>
      <c r="D3377" t="s">
        <v>716</v>
      </c>
      <c r="E3377" t="s">
        <v>484</v>
      </c>
      <c r="F3377" t="s">
        <v>465</v>
      </c>
      <c r="G3377" t="s">
        <v>7961</v>
      </c>
      <c r="H3377" t="s">
        <v>485</v>
      </c>
      <c r="I3377" s="3">
        <v>46224</v>
      </c>
      <c r="J3377" t="s">
        <v>7955</v>
      </c>
      <c r="K3377" t="s">
        <v>7951</v>
      </c>
      <c r="L3377" s="11">
        <v>0.29166666666666669</v>
      </c>
      <c r="M3377" s="11">
        <v>0.64583333333333337</v>
      </c>
      <c r="N3377">
        <v>30</v>
      </c>
      <c r="O3377">
        <v>8.5</v>
      </c>
      <c r="P3377">
        <v>8</v>
      </c>
      <c r="Q3377">
        <v>54.11</v>
      </c>
      <c r="R3377" t="b">
        <v>1</v>
      </c>
      <c r="S3377" s="1">
        <v>46212.25277777778</v>
      </c>
      <c r="T3377" t="s">
        <v>960</v>
      </c>
      <c r="U3377" t="b">
        <v>0</v>
      </c>
      <c r="V3377" t="s">
        <v>7960</v>
      </c>
      <c r="W3377" t="s">
        <v>485</v>
      </c>
    </row>
    <row r="3378" spans="1:23" x14ac:dyDescent="0.25">
      <c r="A3378" t="s">
        <v>299</v>
      </c>
      <c r="B3378" t="s">
        <v>7983</v>
      </c>
      <c r="C3378" t="s">
        <v>70</v>
      </c>
      <c r="D3378" t="s">
        <v>367</v>
      </c>
      <c r="E3378" t="s">
        <v>682</v>
      </c>
      <c r="F3378" t="s">
        <v>495</v>
      </c>
      <c r="G3378" t="s">
        <v>394</v>
      </c>
      <c r="H3378" t="s">
        <v>316</v>
      </c>
      <c r="I3378" s="3">
        <v>46224</v>
      </c>
      <c r="J3378" t="s">
        <v>7955</v>
      </c>
      <c r="K3378" t="s">
        <v>7951</v>
      </c>
      <c r="L3378" s="11">
        <v>0.3125</v>
      </c>
      <c r="M3378" s="11">
        <v>0.66666666666666663</v>
      </c>
      <c r="N3378">
        <v>30</v>
      </c>
      <c r="O3378">
        <v>8.5</v>
      </c>
      <c r="P3378">
        <v>8</v>
      </c>
      <c r="Q3378">
        <v>39.130000000000003</v>
      </c>
      <c r="R3378" t="b">
        <v>1</v>
      </c>
      <c r="S3378" s="1">
        <v>46214.238888888889</v>
      </c>
      <c r="T3378" t="s">
        <v>840</v>
      </c>
      <c r="U3378" t="b">
        <v>0</v>
      </c>
      <c r="V3378" t="s">
        <v>7960</v>
      </c>
      <c r="W3378" t="s">
        <v>316</v>
      </c>
    </row>
    <row r="3379" spans="1:23" x14ac:dyDescent="0.25">
      <c r="A3379" t="s">
        <v>299</v>
      </c>
      <c r="B3379" t="s">
        <v>7983</v>
      </c>
      <c r="C3379" t="s">
        <v>70</v>
      </c>
      <c r="D3379" t="s">
        <v>367</v>
      </c>
      <c r="E3379" t="s">
        <v>682</v>
      </c>
      <c r="F3379" t="s">
        <v>495</v>
      </c>
      <c r="G3379" t="s">
        <v>394</v>
      </c>
      <c r="H3379" t="s">
        <v>316</v>
      </c>
      <c r="I3379" s="3">
        <v>46225</v>
      </c>
      <c r="J3379" t="s">
        <v>7956</v>
      </c>
      <c r="K3379" t="s">
        <v>7951</v>
      </c>
      <c r="L3379" s="11">
        <v>0.3125</v>
      </c>
      <c r="M3379" s="11">
        <v>0.66666666666666663</v>
      </c>
      <c r="N3379">
        <v>30</v>
      </c>
      <c r="O3379">
        <v>8.5</v>
      </c>
      <c r="P3379">
        <v>8</v>
      </c>
      <c r="Q3379">
        <v>39.130000000000003</v>
      </c>
      <c r="R3379" t="b">
        <v>1</v>
      </c>
      <c r="S3379" s="1">
        <v>46214.238888888889</v>
      </c>
      <c r="T3379" t="s">
        <v>840</v>
      </c>
      <c r="U3379" t="b">
        <v>0</v>
      </c>
      <c r="V3379" t="s">
        <v>7960</v>
      </c>
      <c r="W3379" t="s">
        <v>316</v>
      </c>
    </row>
    <row r="3380" spans="1:23" x14ac:dyDescent="0.25">
      <c r="A3380" t="s">
        <v>299</v>
      </c>
      <c r="B3380" t="s">
        <v>7983</v>
      </c>
      <c r="C3380" t="s">
        <v>70</v>
      </c>
      <c r="D3380" t="s">
        <v>367</v>
      </c>
      <c r="E3380" t="s">
        <v>682</v>
      </c>
      <c r="F3380" t="s">
        <v>495</v>
      </c>
      <c r="G3380" t="s">
        <v>394</v>
      </c>
      <c r="H3380" t="s">
        <v>316</v>
      </c>
      <c r="I3380" s="3">
        <v>46226</v>
      </c>
      <c r="J3380" t="s">
        <v>7964</v>
      </c>
      <c r="K3380" t="s">
        <v>7951</v>
      </c>
      <c r="L3380" s="11">
        <v>0.3125</v>
      </c>
      <c r="M3380" s="11">
        <v>0.66666666666666663</v>
      </c>
      <c r="N3380">
        <v>30</v>
      </c>
      <c r="O3380">
        <v>8.5</v>
      </c>
      <c r="P3380">
        <v>8</v>
      </c>
      <c r="Q3380">
        <v>39.130000000000003</v>
      </c>
      <c r="R3380" t="b">
        <v>1</v>
      </c>
      <c r="S3380" s="1">
        <v>46214.238888888889</v>
      </c>
      <c r="T3380" t="s">
        <v>840</v>
      </c>
      <c r="U3380" t="b">
        <v>0</v>
      </c>
      <c r="V3380" t="s">
        <v>7960</v>
      </c>
      <c r="W3380" t="s">
        <v>316</v>
      </c>
    </row>
    <row r="3381" spans="1:23" x14ac:dyDescent="0.25">
      <c r="A3381" t="s">
        <v>299</v>
      </c>
      <c r="B3381" t="s">
        <v>7983</v>
      </c>
      <c r="C3381" t="s">
        <v>70</v>
      </c>
      <c r="D3381" t="s">
        <v>367</v>
      </c>
      <c r="E3381" t="s">
        <v>682</v>
      </c>
      <c r="F3381" t="s">
        <v>495</v>
      </c>
      <c r="G3381" t="s">
        <v>394</v>
      </c>
      <c r="H3381" t="s">
        <v>316</v>
      </c>
      <c r="I3381" s="3">
        <v>46227</v>
      </c>
      <c r="J3381" t="s">
        <v>7958</v>
      </c>
      <c r="K3381" t="s">
        <v>7951</v>
      </c>
      <c r="L3381" s="11">
        <v>0.3125</v>
      </c>
      <c r="M3381" s="11">
        <v>0.66666666666666663</v>
      </c>
      <c r="N3381">
        <v>30</v>
      </c>
      <c r="O3381">
        <v>8.5</v>
      </c>
      <c r="P3381">
        <v>8</v>
      </c>
      <c r="Q3381">
        <v>39.130000000000003</v>
      </c>
      <c r="R3381" t="b">
        <v>1</v>
      </c>
      <c r="S3381" s="1">
        <v>46214.238888888889</v>
      </c>
      <c r="T3381" t="s">
        <v>840</v>
      </c>
      <c r="U3381" t="b">
        <v>0</v>
      </c>
      <c r="V3381" t="s">
        <v>7960</v>
      </c>
      <c r="W3381" t="s">
        <v>316</v>
      </c>
    </row>
    <row r="3382" spans="1:23" x14ac:dyDescent="0.25">
      <c r="A3382" t="s">
        <v>299</v>
      </c>
      <c r="B3382" t="s">
        <v>7983</v>
      </c>
      <c r="C3382" t="s">
        <v>70</v>
      </c>
      <c r="D3382" t="s">
        <v>367</v>
      </c>
      <c r="E3382" t="s">
        <v>682</v>
      </c>
      <c r="F3382" t="s">
        <v>495</v>
      </c>
      <c r="G3382" t="s">
        <v>394</v>
      </c>
      <c r="H3382" t="s">
        <v>316</v>
      </c>
      <c r="I3382" s="3">
        <v>46236</v>
      </c>
      <c r="J3382" t="s">
        <v>7953</v>
      </c>
      <c r="K3382" t="s">
        <v>7951</v>
      </c>
      <c r="L3382" s="11">
        <v>0.52083333333333337</v>
      </c>
      <c r="M3382" s="11">
        <v>0.6875</v>
      </c>
      <c r="N3382">
        <v>0</v>
      </c>
      <c r="O3382">
        <v>4</v>
      </c>
      <c r="P3382">
        <v>4</v>
      </c>
      <c r="Q3382">
        <v>39.130000000000003</v>
      </c>
      <c r="R3382" t="b">
        <v>1</v>
      </c>
      <c r="S3382" s="1">
        <v>46214.238888888889</v>
      </c>
      <c r="T3382" t="s">
        <v>840</v>
      </c>
      <c r="U3382" t="b">
        <v>0</v>
      </c>
      <c r="V3382" t="s">
        <v>7960</v>
      </c>
      <c r="W3382" t="s">
        <v>316</v>
      </c>
    </row>
    <row r="3383" spans="1:23" x14ac:dyDescent="0.25">
      <c r="A3383" t="s">
        <v>299</v>
      </c>
      <c r="B3383" t="s">
        <v>7983</v>
      </c>
      <c r="C3383" t="s">
        <v>70</v>
      </c>
      <c r="D3383" t="s">
        <v>367</v>
      </c>
      <c r="E3383" t="s">
        <v>682</v>
      </c>
      <c r="F3383" t="s">
        <v>495</v>
      </c>
      <c r="G3383" t="s">
        <v>394</v>
      </c>
      <c r="H3383" t="s">
        <v>316</v>
      </c>
      <c r="I3383" s="3">
        <v>46240</v>
      </c>
      <c r="J3383" t="s">
        <v>7964</v>
      </c>
      <c r="K3383" t="s">
        <v>7951</v>
      </c>
      <c r="L3383" s="11">
        <v>0.3125</v>
      </c>
      <c r="M3383" s="11">
        <v>0.66666666666666663</v>
      </c>
      <c r="N3383">
        <v>30</v>
      </c>
      <c r="O3383">
        <v>8.5</v>
      </c>
      <c r="P3383">
        <v>8</v>
      </c>
      <c r="Q3383">
        <v>39.130000000000003</v>
      </c>
      <c r="R3383" t="b">
        <v>1</v>
      </c>
      <c r="S3383" s="1">
        <v>46224.279166666667</v>
      </c>
      <c r="T3383" t="s">
        <v>904</v>
      </c>
      <c r="U3383" t="b">
        <v>0</v>
      </c>
      <c r="V3383" t="s">
        <v>7960</v>
      </c>
      <c r="W3383" t="s">
        <v>316</v>
      </c>
    </row>
    <row r="3384" spans="1:23" x14ac:dyDescent="0.25">
      <c r="A3384" t="s">
        <v>299</v>
      </c>
      <c r="B3384" t="s">
        <v>7983</v>
      </c>
      <c r="C3384" t="s">
        <v>70</v>
      </c>
      <c r="D3384" t="s">
        <v>367</v>
      </c>
      <c r="E3384" t="s">
        <v>682</v>
      </c>
      <c r="F3384" t="s">
        <v>495</v>
      </c>
      <c r="G3384" t="s">
        <v>394</v>
      </c>
      <c r="H3384" t="s">
        <v>316</v>
      </c>
      <c r="I3384" s="3">
        <v>46241</v>
      </c>
      <c r="J3384" t="s">
        <v>7958</v>
      </c>
      <c r="K3384" t="s">
        <v>7951</v>
      </c>
      <c r="L3384" s="11">
        <v>0.3125</v>
      </c>
      <c r="M3384" s="11">
        <v>0.66666666666666663</v>
      </c>
      <c r="N3384">
        <v>30</v>
      </c>
      <c r="O3384">
        <v>8.5</v>
      </c>
      <c r="P3384">
        <v>8</v>
      </c>
      <c r="Q3384">
        <v>39.130000000000003</v>
      </c>
      <c r="R3384" t="b">
        <v>1</v>
      </c>
      <c r="S3384" s="1">
        <v>46224.279166666667</v>
      </c>
      <c r="T3384" t="s">
        <v>904</v>
      </c>
      <c r="U3384" t="b">
        <v>0</v>
      </c>
      <c r="V3384" t="s">
        <v>7960</v>
      </c>
      <c r="W3384" t="s">
        <v>316</v>
      </c>
    </row>
    <row r="3385" spans="1:23" x14ac:dyDescent="0.25">
      <c r="A3385" t="s">
        <v>299</v>
      </c>
      <c r="B3385" t="s">
        <v>7983</v>
      </c>
      <c r="C3385" t="s">
        <v>70</v>
      </c>
      <c r="D3385" t="s">
        <v>367</v>
      </c>
      <c r="E3385" t="s">
        <v>682</v>
      </c>
      <c r="F3385" t="s">
        <v>495</v>
      </c>
      <c r="G3385" t="s">
        <v>394</v>
      </c>
      <c r="H3385" t="s">
        <v>316</v>
      </c>
      <c r="I3385" s="3">
        <v>46247</v>
      </c>
      <c r="J3385" t="s">
        <v>7964</v>
      </c>
      <c r="K3385" t="s">
        <v>7951</v>
      </c>
      <c r="L3385" s="11">
        <v>0.3125</v>
      </c>
      <c r="M3385" s="11">
        <v>0.66666666666666663</v>
      </c>
      <c r="N3385">
        <v>30</v>
      </c>
      <c r="O3385">
        <v>8.5</v>
      </c>
      <c r="P3385">
        <v>8</v>
      </c>
      <c r="Q3385">
        <v>39.130000000000003</v>
      </c>
      <c r="R3385" t="b">
        <v>1</v>
      </c>
      <c r="S3385" s="1">
        <v>46224.279166666667</v>
      </c>
      <c r="T3385" t="s">
        <v>904</v>
      </c>
      <c r="U3385" t="b">
        <v>0</v>
      </c>
      <c r="V3385" t="s">
        <v>7960</v>
      </c>
      <c r="W3385" t="s">
        <v>316</v>
      </c>
    </row>
    <row r="3386" spans="1:23" x14ac:dyDescent="0.25">
      <c r="A3386" t="s">
        <v>299</v>
      </c>
      <c r="B3386" t="s">
        <v>7983</v>
      </c>
      <c r="C3386" t="s">
        <v>70</v>
      </c>
      <c r="D3386" t="s">
        <v>367</v>
      </c>
      <c r="E3386" t="s">
        <v>682</v>
      </c>
      <c r="F3386" t="s">
        <v>495</v>
      </c>
      <c r="G3386" t="s">
        <v>394</v>
      </c>
      <c r="H3386" t="s">
        <v>316</v>
      </c>
      <c r="I3386" s="3">
        <v>46250</v>
      </c>
      <c r="J3386" t="s">
        <v>7953</v>
      </c>
      <c r="K3386" t="s">
        <v>7951</v>
      </c>
      <c r="L3386" s="11">
        <v>0.52083333333333337</v>
      </c>
      <c r="M3386" s="11">
        <v>0.6875</v>
      </c>
      <c r="N3386">
        <v>0</v>
      </c>
      <c r="O3386">
        <v>4</v>
      </c>
      <c r="P3386">
        <v>4</v>
      </c>
      <c r="Q3386">
        <v>39.130000000000003</v>
      </c>
      <c r="R3386" t="b">
        <v>1</v>
      </c>
      <c r="S3386" s="1">
        <v>46224.279166666667</v>
      </c>
      <c r="T3386" t="s">
        <v>904</v>
      </c>
      <c r="U3386" t="b">
        <v>0</v>
      </c>
      <c r="V3386" t="s">
        <v>7960</v>
      </c>
      <c r="W3386" t="s">
        <v>316</v>
      </c>
    </row>
    <row r="3387" spans="1:23" x14ac:dyDescent="0.25">
      <c r="A3387" t="s">
        <v>299</v>
      </c>
      <c r="B3387" t="s">
        <v>7983</v>
      </c>
      <c r="C3387" t="s">
        <v>70</v>
      </c>
      <c r="D3387" t="s">
        <v>367</v>
      </c>
      <c r="E3387" t="s">
        <v>683</v>
      </c>
      <c r="F3387" t="s">
        <v>495</v>
      </c>
      <c r="G3387" t="s">
        <v>394</v>
      </c>
      <c r="H3387" t="s">
        <v>326</v>
      </c>
      <c r="I3387" s="3">
        <v>46226</v>
      </c>
      <c r="J3387" t="s">
        <v>7964</v>
      </c>
      <c r="K3387" t="s">
        <v>7951</v>
      </c>
      <c r="L3387" s="11">
        <v>0.41666666666666669</v>
      </c>
      <c r="M3387" s="11">
        <v>0.58333333333333337</v>
      </c>
      <c r="N3387">
        <v>0</v>
      </c>
      <c r="O3387">
        <v>4</v>
      </c>
      <c r="P3387">
        <v>4</v>
      </c>
      <c r="Q3387">
        <v>29.98</v>
      </c>
      <c r="R3387" t="b">
        <v>1</v>
      </c>
      <c r="S3387" s="1">
        <v>46214.238888888889</v>
      </c>
      <c r="T3387" t="s">
        <v>840</v>
      </c>
      <c r="U3387" t="b">
        <v>0</v>
      </c>
      <c r="V3387" t="s">
        <v>7960</v>
      </c>
      <c r="W3387" t="s">
        <v>326</v>
      </c>
    </row>
    <row r="3388" spans="1:23" x14ac:dyDescent="0.25">
      <c r="A3388" t="s">
        <v>299</v>
      </c>
      <c r="B3388" t="s">
        <v>7983</v>
      </c>
      <c r="C3388" t="s">
        <v>70</v>
      </c>
      <c r="D3388" t="s">
        <v>367</v>
      </c>
      <c r="E3388" t="s">
        <v>683</v>
      </c>
      <c r="F3388" t="s">
        <v>495</v>
      </c>
      <c r="G3388" t="s">
        <v>394</v>
      </c>
      <c r="H3388" t="s">
        <v>326</v>
      </c>
      <c r="I3388" s="3">
        <v>46233</v>
      </c>
      <c r="J3388" t="s">
        <v>7964</v>
      </c>
      <c r="K3388" t="s">
        <v>7951</v>
      </c>
      <c r="L3388" s="11">
        <v>0.41666666666666669</v>
      </c>
      <c r="M3388" s="11">
        <v>0.58333333333333337</v>
      </c>
      <c r="N3388">
        <v>0</v>
      </c>
      <c r="O3388">
        <v>4</v>
      </c>
      <c r="P3388">
        <v>4</v>
      </c>
      <c r="Q3388">
        <v>29.98</v>
      </c>
      <c r="R3388" t="b">
        <v>1</v>
      </c>
      <c r="S3388" s="1">
        <v>46214.238888888889</v>
      </c>
      <c r="T3388" t="s">
        <v>840</v>
      </c>
      <c r="U3388" t="b">
        <v>0</v>
      </c>
      <c r="V3388" t="s">
        <v>7960</v>
      </c>
      <c r="W3388" t="s">
        <v>326</v>
      </c>
    </row>
    <row r="3389" spans="1:23" x14ac:dyDescent="0.25">
      <c r="A3389" t="s">
        <v>299</v>
      </c>
      <c r="B3389" t="s">
        <v>7983</v>
      </c>
      <c r="C3389" t="s">
        <v>70</v>
      </c>
      <c r="D3389" t="s">
        <v>367</v>
      </c>
      <c r="E3389" t="s">
        <v>683</v>
      </c>
      <c r="F3389" t="s">
        <v>495</v>
      </c>
      <c r="G3389" t="s">
        <v>394</v>
      </c>
      <c r="H3389" t="s">
        <v>326</v>
      </c>
      <c r="I3389" s="3">
        <v>46240</v>
      </c>
      <c r="J3389" t="s">
        <v>7964</v>
      </c>
      <c r="K3389" t="s">
        <v>7951</v>
      </c>
      <c r="L3389" s="11">
        <v>0.41666666666666669</v>
      </c>
      <c r="M3389" s="11">
        <v>0.58333333333333337</v>
      </c>
      <c r="N3389">
        <v>0</v>
      </c>
      <c r="O3389">
        <v>4</v>
      </c>
      <c r="P3389">
        <v>4</v>
      </c>
      <c r="Q3389">
        <v>29.98</v>
      </c>
      <c r="R3389" t="b">
        <v>1</v>
      </c>
      <c r="S3389" s="1">
        <v>46224.279166666667</v>
      </c>
      <c r="T3389" t="s">
        <v>904</v>
      </c>
      <c r="U3389" t="b">
        <v>0</v>
      </c>
      <c r="V3389" t="s">
        <v>7960</v>
      </c>
      <c r="W3389" t="s">
        <v>326</v>
      </c>
    </row>
    <row r="3390" spans="1:23" x14ac:dyDescent="0.25">
      <c r="A3390" t="s">
        <v>299</v>
      </c>
      <c r="B3390" t="s">
        <v>7983</v>
      </c>
      <c r="C3390" t="s">
        <v>70</v>
      </c>
      <c r="D3390" t="s">
        <v>367</v>
      </c>
      <c r="E3390" t="s">
        <v>683</v>
      </c>
      <c r="F3390" t="s">
        <v>495</v>
      </c>
      <c r="G3390" t="s">
        <v>394</v>
      </c>
      <c r="H3390" t="s">
        <v>326</v>
      </c>
      <c r="I3390" s="3">
        <v>46247</v>
      </c>
      <c r="J3390" t="s">
        <v>7964</v>
      </c>
      <c r="K3390" t="s">
        <v>7951</v>
      </c>
      <c r="L3390" s="11">
        <v>0.41666666666666669</v>
      </c>
      <c r="M3390" s="11">
        <v>0.58333333333333337</v>
      </c>
      <c r="N3390">
        <v>0</v>
      </c>
      <c r="O3390">
        <v>4</v>
      </c>
      <c r="P3390">
        <v>4</v>
      </c>
      <c r="Q3390">
        <v>29.98</v>
      </c>
      <c r="R3390" t="b">
        <v>1</v>
      </c>
      <c r="S3390" s="1">
        <v>46224.279166666667</v>
      </c>
      <c r="T3390" t="s">
        <v>904</v>
      </c>
      <c r="U3390" t="b">
        <v>0</v>
      </c>
      <c r="V3390" t="s">
        <v>7960</v>
      </c>
      <c r="W3390" t="s">
        <v>326</v>
      </c>
    </row>
    <row r="3391" spans="1:23" x14ac:dyDescent="0.25">
      <c r="A3391" t="s">
        <v>299</v>
      </c>
      <c r="B3391" t="s">
        <v>7983</v>
      </c>
      <c r="C3391" t="s">
        <v>70</v>
      </c>
      <c r="D3391" t="s">
        <v>367</v>
      </c>
      <c r="E3391" t="s">
        <v>503</v>
      </c>
      <c r="F3391" t="s">
        <v>495</v>
      </c>
      <c r="G3391" t="s">
        <v>394</v>
      </c>
      <c r="H3391" t="s">
        <v>504</v>
      </c>
      <c r="I3391" s="3">
        <v>46226</v>
      </c>
      <c r="J3391" t="s">
        <v>7964</v>
      </c>
      <c r="K3391" t="s">
        <v>7951</v>
      </c>
      <c r="L3391" s="11">
        <v>0.375</v>
      </c>
      <c r="M3391" s="11">
        <v>0.70833333333333337</v>
      </c>
      <c r="N3391">
        <v>30</v>
      </c>
      <c r="O3391">
        <v>8</v>
      </c>
      <c r="P3391">
        <v>7.5</v>
      </c>
      <c r="Q3391">
        <v>36.229999999999997</v>
      </c>
      <c r="R3391" t="b">
        <v>1</v>
      </c>
      <c r="S3391" s="1">
        <v>46214.238888888889</v>
      </c>
      <c r="T3391" t="s">
        <v>840</v>
      </c>
      <c r="U3391" t="b">
        <v>0</v>
      </c>
      <c r="V3391" t="s">
        <v>7960</v>
      </c>
      <c r="W3391" t="s">
        <v>504</v>
      </c>
    </row>
    <row r="3392" spans="1:23" x14ac:dyDescent="0.25">
      <c r="A3392" t="s">
        <v>299</v>
      </c>
      <c r="B3392" t="s">
        <v>7983</v>
      </c>
      <c r="C3392" t="s">
        <v>70</v>
      </c>
      <c r="D3392" t="s">
        <v>367</v>
      </c>
      <c r="E3392" t="s">
        <v>503</v>
      </c>
      <c r="F3392" t="s">
        <v>495</v>
      </c>
      <c r="G3392" t="s">
        <v>394</v>
      </c>
      <c r="H3392" t="s">
        <v>504</v>
      </c>
      <c r="I3392" s="3">
        <v>46227</v>
      </c>
      <c r="J3392" t="s">
        <v>7958</v>
      </c>
      <c r="K3392" t="s">
        <v>7951</v>
      </c>
      <c r="L3392" s="11">
        <v>0.375</v>
      </c>
      <c r="M3392" s="11">
        <v>0.70833333333333337</v>
      </c>
      <c r="N3392">
        <v>30</v>
      </c>
      <c r="O3392">
        <v>8</v>
      </c>
      <c r="P3392">
        <v>7.5</v>
      </c>
      <c r="Q3392">
        <v>36.229999999999997</v>
      </c>
      <c r="R3392" t="b">
        <v>1</v>
      </c>
      <c r="S3392" s="1">
        <v>46214.238888888889</v>
      </c>
      <c r="T3392" t="s">
        <v>840</v>
      </c>
      <c r="U3392" t="b">
        <v>0</v>
      </c>
      <c r="V3392" t="s">
        <v>7960</v>
      </c>
      <c r="W3392" t="s">
        <v>504</v>
      </c>
    </row>
    <row r="3393" spans="1:23" x14ac:dyDescent="0.25">
      <c r="A3393" t="s">
        <v>299</v>
      </c>
      <c r="B3393" t="s">
        <v>7983</v>
      </c>
      <c r="C3393" t="s">
        <v>70</v>
      </c>
      <c r="D3393" t="s">
        <v>367</v>
      </c>
      <c r="E3393" t="s">
        <v>503</v>
      </c>
      <c r="F3393" t="s">
        <v>495</v>
      </c>
      <c r="G3393" t="s">
        <v>394</v>
      </c>
      <c r="H3393" t="s">
        <v>504</v>
      </c>
      <c r="I3393" s="3">
        <v>46228</v>
      </c>
      <c r="J3393" t="s">
        <v>7950</v>
      </c>
      <c r="K3393" t="s">
        <v>7951</v>
      </c>
      <c r="L3393" s="11">
        <v>0.375</v>
      </c>
      <c r="M3393" s="11">
        <v>0.70833333333333337</v>
      </c>
      <c r="N3393">
        <v>30</v>
      </c>
      <c r="O3393">
        <v>8</v>
      </c>
      <c r="P3393">
        <v>7.5</v>
      </c>
      <c r="Q3393">
        <v>36.229999999999997</v>
      </c>
      <c r="R3393" t="b">
        <v>1</v>
      </c>
      <c r="S3393" s="1">
        <v>46214.238888888889</v>
      </c>
      <c r="T3393" t="s">
        <v>840</v>
      </c>
      <c r="U3393" t="b">
        <v>0</v>
      </c>
      <c r="V3393" t="s">
        <v>7960</v>
      </c>
      <c r="W3393" t="s">
        <v>504</v>
      </c>
    </row>
    <row r="3394" spans="1:23" x14ac:dyDescent="0.25">
      <c r="A3394" t="s">
        <v>299</v>
      </c>
      <c r="B3394" t="s">
        <v>7983</v>
      </c>
      <c r="C3394" t="s">
        <v>70</v>
      </c>
      <c r="D3394" t="s">
        <v>367</v>
      </c>
      <c r="E3394" t="s">
        <v>503</v>
      </c>
      <c r="F3394" t="s">
        <v>495</v>
      </c>
      <c r="G3394" t="s">
        <v>394</v>
      </c>
      <c r="H3394" t="s">
        <v>504</v>
      </c>
      <c r="I3394" s="3">
        <v>46229</v>
      </c>
      <c r="J3394" t="s">
        <v>7953</v>
      </c>
      <c r="K3394" t="s">
        <v>7951</v>
      </c>
      <c r="L3394" s="11">
        <v>0.375</v>
      </c>
      <c r="M3394" s="11">
        <v>0.70833333333333337</v>
      </c>
      <c r="N3394">
        <v>30</v>
      </c>
      <c r="O3394">
        <v>8</v>
      </c>
      <c r="P3394">
        <v>7.5</v>
      </c>
      <c r="Q3394">
        <v>36.229999999999997</v>
      </c>
      <c r="R3394" t="b">
        <v>1</v>
      </c>
      <c r="S3394" s="1">
        <v>46214.238888888889</v>
      </c>
      <c r="T3394" t="s">
        <v>840</v>
      </c>
      <c r="U3394" t="b">
        <v>0</v>
      </c>
      <c r="V3394" t="s">
        <v>7960</v>
      </c>
      <c r="W3394" t="s">
        <v>504</v>
      </c>
    </row>
    <row r="3395" spans="1:23" x14ac:dyDescent="0.25">
      <c r="A3395" t="s">
        <v>299</v>
      </c>
      <c r="B3395" t="s">
        <v>7983</v>
      </c>
      <c r="C3395" t="s">
        <v>70</v>
      </c>
      <c r="D3395" t="s">
        <v>367</v>
      </c>
      <c r="E3395" t="s">
        <v>503</v>
      </c>
      <c r="F3395" t="s">
        <v>495</v>
      </c>
      <c r="G3395" t="s">
        <v>394</v>
      </c>
      <c r="H3395" t="s">
        <v>504</v>
      </c>
      <c r="I3395" s="3">
        <v>46230</v>
      </c>
      <c r="J3395" t="s">
        <v>7959</v>
      </c>
      <c r="K3395" t="s">
        <v>7951</v>
      </c>
      <c r="L3395" s="11">
        <v>0.375</v>
      </c>
      <c r="M3395" s="11">
        <v>0.70833333333333337</v>
      </c>
      <c r="N3395">
        <v>30</v>
      </c>
      <c r="O3395">
        <v>8</v>
      </c>
      <c r="P3395">
        <v>7.5</v>
      </c>
      <c r="Q3395">
        <v>36.229999999999997</v>
      </c>
      <c r="R3395" t="b">
        <v>1</v>
      </c>
      <c r="S3395" s="1">
        <v>46214.238888888889</v>
      </c>
      <c r="T3395" t="s">
        <v>840</v>
      </c>
      <c r="U3395" t="b">
        <v>0</v>
      </c>
      <c r="V3395" t="s">
        <v>7960</v>
      </c>
      <c r="W3395" t="s">
        <v>504</v>
      </c>
    </row>
    <row r="3396" spans="1:23" x14ac:dyDescent="0.25">
      <c r="A3396" t="s">
        <v>299</v>
      </c>
      <c r="B3396" t="s">
        <v>7983</v>
      </c>
      <c r="C3396" t="s">
        <v>70</v>
      </c>
      <c r="D3396" t="s">
        <v>367</v>
      </c>
      <c r="E3396" t="s">
        <v>503</v>
      </c>
      <c r="F3396" t="s">
        <v>495</v>
      </c>
      <c r="G3396" t="s">
        <v>394</v>
      </c>
      <c r="H3396" t="s">
        <v>504</v>
      </c>
      <c r="I3396" s="3">
        <v>46232</v>
      </c>
      <c r="J3396" t="s">
        <v>7956</v>
      </c>
      <c r="K3396" t="s">
        <v>7951</v>
      </c>
      <c r="L3396" s="11">
        <v>0.375</v>
      </c>
      <c r="M3396" s="11">
        <v>0.70833333333333337</v>
      </c>
      <c r="N3396">
        <v>30</v>
      </c>
      <c r="O3396">
        <v>8</v>
      </c>
      <c r="P3396">
        <v>7.5</v>
      </c>
      <c r="Q3396">
        <v>36.229999999999997</v>
      </c>
      <c r="R3396" t="b">
        <v>1</v>
      </c>
      <c r="S3396" s="1">
        <v>46214.238888888889</v>
      </c>
      <c r="T3396" t="s">
        <v>840</v>
      </c>
      <c r="U3396" t="b">
        <v>0</v>
      </c>
      <c r="V3396" t="s">
        <v>7960</v>
      </c>
      <c r="W3396" t="s">
        <v>504</v>
      </c>
    </row>
    <row r="3397" spans="1:23" x14ac:dyDescent="0.25">
      <c r="A3397" t="s">
        <v>299</v>
      </c>
      <c r="B3397" t="s">
        <v>7983</v>
      </c>
      <c r="C3397" t="s">
        <v>70</v>
      </c>
      <c r="D3397" t="s">
        <v>367</v>
      </c>
      <c r="E3397" t="s">
        <v>503</v>
      </c>
      <c r="F3397" t="s">
        <v>495</v>
      </c>
      <c r="G3397" t="s">
        <v>394</v>
      </c>
      <c r="H3397" t="s">
        <v>504</v>
      </c>
      <c r="I3397" s="3">
        <v>46233</v>
      </c>
      <c r="J3397" t="s">
        <v>7964</v>
      </c>
      <c r="K3397" t="s">
        <v>7951</v>
      </c>
      <c r="L3397" s="11">
        <v>0.375</v>
      </c>
      <c r="M3397" s="11">
        <v>0.70833333333333337</v>
      </c>
      <c r="N3397">
        <v>30</v>
      </c>
      <c r="O3397">
        <v>8</v>
      </c>
      <c r="P3397">
        <v>7.5</v>
      </c>
      <c r="Q3397">
        <v>36.229999999999997</v>
      </c>
      <c r="R3397" t="b">
        <v>1</v>
      </c>
      <c r="S3397" s="1">
        <v>46214.238888888889</v>
      </c>
      <c r="T3397" t="s">
        <v>840</v>
      </c>
      <c r="U3397" t="b">
        <v>0</v>
      </c>
      <c r="V3397" t="s">
        <v>7960</v>
      </c>
      <c r="W3397" t="s">
        <v>504</v>
      </c>
    </row>
    <row r="3398" spans="1:23" x14ac:dyDescent="0.25">
      <c r="A3398" t="s">
        <v>299</v>
      </c>
      <c r="B3398" t="s">
        <v>7983</v>
      </c>
      <c r="C3398" t="s">
        <v>70</v>
      </c>
      <c r="D3398" t="s">
        <v>367</v>
      </c>
      <c r="E3398" t="s">
        <v>503</v>
      </c>
      <c r="F3398" t="s">
        <v>495</v>
      </c>
      <c r="G3398" t="s">
        <v>394</v>
      </c>
      <c r="H3398" t="s">
        <v>504</v>
      </c>
      <c r="I3398" s="3">
        <v>46234</v>
      </c>
      <c r="J3398" t="s">
        <v>7958</v>
      </c>
      <c r="K3398" t="s">
        <v>7951</v>
      </c>
      <c r="L3398" s="11">
        <v>0.375</v>
      </c>
      <c r="M3398" s="11">
        <v>0.70833333333333337</v>
      </c>
      <c r="N3398">
        <v>30</v>
      </c>
      <c r="O3398">
        <v>8</v>
      </c>
      <c r="P3398">
        <v>7.5</v>
      </c>
      <c r="Q3398">
        <v>36.229999999999997</v>
      </c>
      <c r="R3398" t="b">
        <v>1</v>
      </c>
      <c r="S3398" s="1">
        <v>46214.238888888889</v>
      </c>
      <c r="T3398" t="s">
        <v>840</v>
      </c>
      <c r="U3398" t="b">
        <v>0</v>
      </c>
      <c r="V3398" t="s">
        <v>7960</v>
      </c>
      <c r="W3398" t="s">
        <v>504</v>
      </c>
    </row>
    <row r="3399" spans="1:23" x14ac:dyDescent="0.25">
      <c r="A3399" t="s">
        <v>299</v>
      </c>
      <c r="B3399" t="s">
        <v>7983</v>
      </c>
      <c r="C3399" t="s">
        <v>70</v>
      </c>
      <c r="D3399" t="s">
        <v>367</v>
      </c>
      <c r="E3399" t="s">
        <v>503</v>
      </c>
      <c r="F3399" t="s">
        <v>495</v>
      </c>
      <c r="G3399" t="s">
        <v>394</v>
      </c>
      <c r="H3399" t="s">
        <v>504</v>
      </c>
      <c r="I3399" s="3">
        <v>46238</v>
      </c>
      <c r="J3399" t="s">
        <v>7955</v>
      </c>
      <c r="K3399" t="s">
        <v>7951</v>
      </c>
      <c r="L3399" s="11">
        <v>0.39583333333333331</v>
      </c>
      <c r="M3399" s="11">
        <v>0.70833333333333337</v>
      </c>
      <c r="N3399">
        <v>30</v>
      </c>
      <c r="O3399">
        <v>7.5</v>
      </c>
      <c r="P3399">
        <v>7</v>
      </c>
      <c r="Q3399">
        <v>36.229999999999997</v>
      </c>
      <c r="R3399" t="b">
        <v>1</v>
      </c>
      <c r="S3399" s="1">
        <v>46224.279166666667</v>
      </c>
      <c r="T3399" t="s">
        <v>904</v>
      </c>
      <c r="U3399" t="b">
        <v>0</v>
      </c>
      <c r="V3399" t="s">
        <v>7960</v>
      </c>
      <c r="W3399" t="s">
        <v>504</v>
      </c>
    </row>
    <row r="3400" spans="1:23" x14ac:dyDescent="0.25">
      <c r="A3400" t="s">
        <v>299</v>
      </c>
      <c r="B3400" t="s">
        <v>7983</v>
      </c>
      <c r="C3400" t="s">
        <v>70</v>
      </c>
      <c r="D3400" t="s">
        <v>367</v>
      </c>
      <c r="E3400" t="s">
        <v>503</v>
      </c>
      <c r="F3400" t="s">
        <v>495</v>
      </c>
      <c r="G3400" t="s">
        <v>394</v>
      </c>
      <c r="H3400" t="s">
        <v>504</v>
      </c>
      <c r="I3400" s="3">
        <v>46240</v>
      </c>
      <c r="J3400" t="s">
        <v>7964</v>
      </c>
      <c r="K3400" t="s">
        <v>7951</v>
      </c>
      <c r="L3400" s="11">
        <v>0.39583333333333331</v>
      </c>
      <c r="M3400" s="11">
        <v>0.70833333333333337</v>
      </c>
      <c r="N3400">
        <v>30</v>
      </c>
      <c r="O3400">
        <v>7.5</v>
      </c>
      <c r="P3400">
        <v>7</v>
      </c>
      <c r="Q3400">
        <v>36.229999999999997</v>
      </c>
      <c r="R3400" t="b">
        <v>1</v>
      </c>
      <c r="S3400" s="1">
        <v>46224.279166666667</v>
      </c>
      <c r="T3400" t="s">
        <v>904</v>
      </c>
      <c r="U3400" t="b">
        <v>0</v>
      </c>
      <c r="V3400" t="s">
        <v>7960</v>
      </c>
      <c r="W3400" t="s">
        <v>504</v>
      </c>
    </row>
    <row r="3401" spans="1:23" x14ac:dyDescent="0.25">
      <c r="A3401" t="s">
        <v>299</v>
      </c>
      <c r="B3401" t="s">
        <v>7983</v>
      </c>
      <c r="C3401" t="s">
        <v>70</v>
      </c>
      <c r="D3401" t="s">
        <v>367</v>
      </c>
      <c r="E3401" t="s">
        <v>503</v>
      </c>
      <c r="F3401" t="s">
        <v>495</v>
      </c>
      <c r="G3401" t="s">
        <v>394</v>
      </c>
      <c r="H3401" t="s">
        <v>504</v>
      </c>
      <c r="I3401" s="3">
        <v>46241</v>
      </c>
      <c r="J3401" t="s">
        <v>7958</v>
      </c>
      <c r="K3401" t="s">
        <v>7951</v>
      </c>
      <c r="L3401" s="11">
        <v>0.39583333333333331</v>
      </c>
      <c r="M3401" s="11">
        <v>0.70833333333333337</v>
      </c>
      <c r="N3401">
        <v>30</v>
      </c>
      <c r="O3401">
        <v>7.5</v>
      </c>
      <c r="P3401">
        <v>7</v>
      </c>
      <c r="Q3401">
        <v>36.229999999999997</v>
      </c>
      <c r="R3401" t="b">
        <v>1</v>
      </c>
      <c r="S3401" s="1">
        <v>46224.279166666667</v>
      </c>
      <c r="T3401" t="s">
        <v>904</v>
      </c>
      <c r="U3401" t="b">
        <v>0</v>
      </c>
      <c r="V3401" t="s">
        <v>7960</v>
      </c>
      <c r="W3401" t="s">
        <v>504</v>
      </c>
    </row>
    <row r="3402" spans="1:23" x14ac:dyDescent="0.25">
      <c r="A3402" t="s">
        <v>299</v>
      </c>
      <c r="B3402" t="s">
        <v>7983</v>
      </c>
      <c r="C3402" t="s">
        <v>70</v>
      </c>
      <c r="D3402" t="s">
        <v>367</v>
      </c>
      <c r="E3402" t="s">
        <v>503</v>
      </c>
      <c r="F3402" t="s">
        <v>495</v>
      </c>
      <c r="G3402" t="s">
        <v>394</v>
      </c>
      <c r="H3402" t="s">
        <v>504</v>
      </c>
      <c r="I3402" s="3">
        <v>46242</v>
      </c>
      <c r="J3402" t="s">
        <v>7950</v>
      </c>
      <c r="K3402" t="s">
        <v>7951</v>
      </c>
      <c r="L3402" s="11">
        <v>0.39583333333333331</v>
      </c>
      <c r="M3402" s="11">
        <v>0.70833333333333337</v>
      </c>
      <c r="N3402">
        <v>30</v>
      </c>
      <c r="O3402">
        <v>7.5</v>
      </c>
      <c r="P3402">
        <v>7</v>
      </c>
      <c r="Q3402">
        <v>36.229999999999997</v>
      </c>
      <c r="R3402" t="b">
        <v>1</v>
      </c>
      <c r="S3402" s="1">
        <v>46224.279166666667</v>
      </c>
      <c r="T3402" t="s">
        <v>904</v>
      </c>
      <c r="U3402" t="b">
        <v>0</v>
      </c>
      <c r="V3402" t="s">
        <v>7960</v>
      </c>
      <c r="W3402" t="s">
        <v>504</v>
      </c>
    </row>
    <row r="3403" spans="1:23" x14ac:dyDescent="0.25">
      <c r="A3403" t="s">
        <v>299</v>
      </c>
      <c r="B3403" t="s">
        <v>7983</v>
      </c>
      <c r="C3403" t="s">
        <v>70</v>
      </c>
      <c r="D3403" t="s">
        <v>367</v>
      </c>
      <c r="E3403" t="s">
        <v>503</v>
      </c>
      <c r="F3403" t="s">
        <v>495</v>
      </c>
      <c r="G3403" t="s">
        <v>394</v>
      </c>
      <c r="H3403" t="s">
        <v>504</v>
      </c>
      <c r="I3403" s="3">
        <v>46244</v>
      </c>
      <c r="J3403" t="s">
        <v>7959</v>
      </c>
      <c r="K3403" t="s">
        <v>7951</v>
      </c>
      <c r="L3403" s="11">
        <v>0.39583333333333331</v>
      </c>
      <c r="M3403" s="11">
        <v>0.70833333333333337</v>
      </c>
      <c r="N3403">
        <v>30</v>
      </c>
      <c r="O3403">
        <v>7.5</v>
      </c>
      <c r="P3403">
        <v>7</v>
      </c>
      <c r="Q3403">
        <v>36.229999999999997</v>
      </c>
      <c r="R3403" t="b">
        <v>1</v>
      </c>
      <c r="S3403" s="1">
        <v>46224.279166666667</v>
      </c>
      <c r="T3403" t="s">
        <v>904</v>
      </c>
      <c r="U3403" t="b">
        <v>0</v>
      </c>
      <c r="V3403" t="s">
        <v>7960</v>
      </c>
      <c r="W3403" t="s">
        <v>504</v>
      </c>
    </row>
    <row r="3404" spans="1:23" x14ac:dyDescent="0.25">
      <c r="A3404" t="s">
        <v>299</v>
      </c>
      <c r="B3404" t="s">
        <v>7983</v>
      </c>
      <c r="C3404" t="s">
        <v>70</v>
      </c>
      <c r="D3404" t="s">
        <v>367</v>
      </c>
      <c r="E3404" t="s">
        <v>503</v>
      </c>
      <c r="F3404" t="s">
        <v>495</v>
      </c>
      <c r="G3404" t="s">
        <v>394</v>
      </c>
      <c r="H3404" t="s">
        <v>504</v>
      </c>
      <c r="I3404" s="3">
        <v>46245</v>
      </c>
      <c r="J3404" t="s">
        <v>7955</v>
      </c>
      <c r="K3404" t="s">
        <v>7951</v>
      </c>
      <c r="L3404" s="11">
        <v>0.39583333333333331</v>
      </c>
      <c r="M3404" s="11">
        <v>0.70833333333333337</v>
      </c>
      <c r="N3404">
        <v>30</v>
      </c>
      <c r="O3404">
        <v>7.5</v>
      </c>
      <c r="P3404">
        <v>7</v>
      </c>
      <c r="Q3404">
        <v>36.229999999999997</v>
      </c>
      <c r="R3404" t="b">
        <v>1</v>
      </c>
      <c r="S3404" s="1">
        <v>46224.279166666667</v>
      </c>
      <c r="T3404" t="s">
        <v>904</v>
      </c>
      <c r="U3404" t="b">
        <v>0</v>
      </c>
      <c r="V3404" t="s">
        <v>7960</v>
      </c>
      <c r="W3404" t="s">
        <v>504</v>
      </c>
    </row>
    <row r="3405" spans="1:23" x14ac:dyDescent="0.25">
      <c r="A3405" t="s">
        <v>299</v>
      </c>
      <c r="B3405" t="s">
        <v>7983</v>
      </c>
      <c r="C3405" t="s">
        <v>70</v>
      </c>
      <c r="D3405" t="s">
        <v>367</v>
      </c>
      <c r="E3405" t="s">
        <v>503</v>
      </c>
      <c r="F3405" t="s">
        <v>495</v>
      </c>
      <c r="G3405" t="s">
        <v>394</v>
      </c>
      <c r="H3405" t="s">
        <v>504</v>
      </c>
      <c r="I3405" s="3">
        <v>46246</v>
      </c>
      <c r="J3405" t="s">
        <v>7956</v>
      </c>
      <c r="K3405" t="s">
        <v>7951</v>
      </c>
      <c r="L3405" s="11">
        <v>0.39583333333333331</v>
      </c>
      <c r="M3405" s="11">
        <v>0.70833333333333337</v>
      </c>
      <c r="N3405">
        <v>30</v>
      </c>
      <c r="O3405">
        <v>7.5</v>
      </c>
      <c r="P3405">
        <v>7</v>
      </c>
      <c r="Q3405">
        <v>36.229999999999997</v>
      </c>
      <c r="R3405" t="b">
        <v>1</v>
      </c>
      <c r="S3405" s="1">
        <v>46224.279166666667</v>
      </c>
      <c r="T3405" t="s">
        <v>904</v>
      </c>
      <c r="U3405" t="b">
        <v>0</v>
      </c>
      <c r="V3405" t="s">
        <v>7960</v>
      </c>
      <c r="W3405" t="s">
        <v>504</v>
      </c>
    </row>
    <row r="3406" spans="1:23" x14ac:dyDescent="0.25">
      <c r="A3406" t="s">
        <v>299</v>
      </c>
      <c r="B3406" t="s">
        <v>7983</v>
      </c>
      <c r="C3406" t="s">
        <v>70</v>
      </c>
      <c r="D3406" t="s">
        <v>367</v>
      </c>
      <c r="E3406" t="s">
        <v>503</v>
      </c>
      <c r="F3406" t="s">
        <v>495</v>
      </c>
      <c r="G3406" t="s">
        <v>394</v>
      </c>
      <c r="H3406" t="s">
        <v>504</v>
      </c>
      <c r="I3406" s="3">
        <v>46247</v>
      </c>
      <c r="J3406" t="s">
        <v>7964</v>
      </c>
      <c r="K3406" t="s">
        <v>7951</v>
      </c>
      <c r="L3406" s="11">
        <v>0.39583333333333331</v>
      </c>
      <c r="M3406" s="11">
        <v>0.70833333333333337</v>
      </c>
      <c r="N3406">
        <v>30</v>
      </c>
      <c r="O3406">
        <v>7.5</v>
      </c>
      <c r="P3406">
        <v>7</v>
      </c>
      <c r="Q3406">
        <v>36.229999999999997</v>
      </c>
      <c r="R3406" t="b">
        <v>1</v>
      </c>
      <c r="S3406" s="1">
        <v>46224.279166666667</v>
      </c>
      <c r="T3406" t="s">
        <v>904</v>
      </c>
      <c r="U3406" t="b">
        <v>0</v>
      </c>
      <c r="V3406" t="s">
        <v>7960</v>
      </c>
      <c r="W3406" t="s">
        <v>504</v>
      </c>
    </row>
    <row r="3407" spans="1:23" x14ac:dyDescent="0.25">
      <c r="A3407" t="s">
        <v>299</v>
      </c>
      <c r="B3407" t="s">
        <v>7983</v>
      </c>
      <c r="C3407" t="s">
        <v>70</v>
      </c>
      <c r="D3407" t="s">
        <v>367</v>
      </c>
      <c r="E3407" t="s">
        <v>503</v>
      </c>
      <c r="F3407" t="s">
        <v>495</v>
      </c>
      <c r="G3407" t="s">
        <v>394</v>
      </c>
      <c r="H3407" t="s">
        <v>504</v>
      </c>
      <c r="I3407" s="3">
        <v>46248</v>
      </c>
      <c r="J3407" t="s">
        <v>7958</v>
      </c>
      <c r="K3407" t="s">
        <v>7951</v>
      </c>
      <c r="L3407" s="11">
        <v>0.39583333333333331</v>
      </c>
      <c r="M3407" s="11">
        <v>0.70833333333333337</v>
      </c>
      <c r="N3407">
        <v>30</v>
      </c>
      <c r="O3407">
        <v>7.5</v>
      </c>
      <c r="P3407">
        <v>7</v>
      </c>
      <c r="Q3407">
        <v>36.229999999999997</v>
      </c>
      <c r="R3407" t="b">
        <v>1</v>
      </c>
      <c r="S3407" s="1">
        <v>46224.279166666667</v>
      </c>
      <c r="T3407" t="s">
        <v>904</v>
      </c>
      <c r="U3407" t="b">
        <v>0</v>
      </c>
      <c r="V3407" t="s">
        <v>7960</v>
      </c>
      <c r="W3407" t="s">
        <v>504</v>
      </c>
    </row>
    <row r="3408" spans="1:23" x14ac:dyDescent="0.25">
      <c r="A3408" t="s">
        <v>299</v>
      </c>
      <c r="B3408" t="s">
        <v>7983</v>
      </c>
      <c r="C3408" t="s">
        <v>70</v>
      </c>
      <c r="D3408" t="s">
        <v>715</v>
      </c>
      <c r="E3408" t="s">
        <v>503</v>
      </c>
      <c r="F3408" t="s">
        <v>495</v>
      </c>
      <c r="G3408" t="s">
        <v>394</v>
      </c>
      <c r="H3408" t="s">
        <v>504</v>
      </c>
      <c r="I3408" s="3">
        <v>46223</v>
      </c>
      <c r="J3408" t="s">
        <v>7959</v>
      </c>
      <c r="K3408" t="s">
        <v>7951</v>
      </c>
      <c r="L3408" s="11">
        <v>0.39583333333333331</v>
      </c>
      <c r="M3408" s="11">
        <v>0.70833333333333337</v>
      </c>
      <c r="N3408">
        <v>30</v>
      </c>
      <c r="O3408">
        <v>7.5</v>
      </c>
      <c r="P3408">
        <v>7</v>
      </c>
      <c r="Q3408">
        <v>36.229999999999997</v>
      </c>
      <c r="R3408" t="b">
        <v>1</v>
      </c>
      <c r="S3408" s="1">
        <v>46214.238888888889</v>
      </c>
      <c r="T3408" t="s">
        <v>840</v>
      </c>
      <c r="U3408" t="b">
        <v>0</v>
      </c>
      <c r="V3408" t="s">
        <v>7960</v>
      </c>
      <c r="W3408" t="s">
        <v>504</v>
      </c>
    </row>
    <row r="3409" spans="1:23" x14ac:dyDescent="0.25">
      <c r="A3409" t="s">
        <v>299</v>
      </c>
      <c r="B3409" t="s">
        <v>7983</v>
      </c>
      <c r="C3409" t="s">
        <v>70</v>
      </c>
      <c r="D3409" t="s">
        <v>715</v>
      </c>
      <c r="E3409" t="s">
        <v>503</v>
      </c>
      <c r="F3409" t="s">
        <v>495</v>
      </c>
      <c r="G3409" t="s">
        <v>394</v>
      </c>
      <c r="H3409" t="s">
        <v>504</v>
      </c>
      <c r="I3409" s="3">
        <v>46224</v>
      </c>
      <c r="J3409" t="s">
        <v>7955</v>
      </c>
      <c r="K3409" t="s">
        <v>7951</v>
      </c>
      <c r="L3409" s="11">
        <v>0.39583333333333331</v>
      </c>
      <c r="M3409" s="11">
        <v>0.70833333333333337</v>
      </c>
      <c r="N3409">
        <v>30</v>
      </c>
      <c r="O3409">
        <v>7.5</v>
      </c>
      <c r="P3409">
        <v>7</v>
      </c>
      <c r="Q3409">
        <v>36.229999999999997</v>
      </c>
      <c r="R3409" t="b">
        <v>1</v>
      </c>
      <c r="S3409" s="1">
        <v>46214.238888888889</v>
      </c>
      <c r="T3409" t="s">
        <v>840</v>
      </c>
      <c r="U3409" t="b">
        <v>0</v>
      </c>
      <c r="V3409" t="s">
        <v>7960</v>
      </c>
      <c r="W3409" t="s">
        <v>504</v>
      </c>
    </row>
    <row r="3410" spans="1:23" x14ac:dyDescent="0.25">
      <c r="A3410" t="s">
        <v>299</v>
      </c>
      <c r="B3410" t="s">
        <v>7983</v>
      </c>
      <c r="C3410" t="s">
        <v>70</v>
      </c>
      <c r="D3410" t="s">
        <v>715</v>
      </c>
      <c r="E3410" t="s">
        <v>503</v>
      </c>
      <c r="F3410" t="s">
        <v>495</v>
      </c>
      <c r="G3410" t="s">
        <v>394</v>
      </c>
      <c r="H3410" t="s">
        <v>504</v>
      </c>
      <c r="I3410" s="3">
        <v>46237</v>
      </c>
      <c r="J3410" t="s">
        <v>7959</v>
      </c>
      <c r="K3410" t="s">
        <v>7951</v>
      </c>
      <c r="L3410" s="11">
        <v>0.39583333333333331</v>
      </c>
      <c r="M3410" s="11">
        <v>0.70833333333333337</v>
      </c>
      <c r="N3410">
        <v>30</v>
      </c>
      <c r="O3410">
        <v>7.5</v>
      </c>
      <c r="P3410">
        <v>7</v>
      </c>
      <c r="Q3410">
        <v>36.229999999999997</v>
      </c>
      <c r="R3410" t="b">
        <v>1</v>
      </c>
      <c r="S3410" s="1">
        <v>46224.279166666667</v>
      </c>
      <c r="T3410" t="s">
        <v>904</v>
      </c>
      <c r="U3410" t="b">
        <v>0</v>
      </c>
      <c r="V3410" t="s">
        <v>7960</v>
      </c>
      <c r="W3410" t="s">
        <v>504</v>
      </c>
    </row>
    <row r="3411" spans="1:23" x14ac:dyDescent="0.25">
      <c r="A3411" t="s">
        <v>299</v>
      </c>
      <c r="B3411" t="s">
        <v>7983</v>
      </c>
      <c r="C3411" t="s">
        <v>70</v>
      </c>
      <c r="D3411" t="s">
        <v>716</v>
      </c>
      <c r="E3411" t="s">
        <v>677</v>
      </c>
      <c r="F3411" t="s">
        <v>495</v>
      </c>
      <c r="G3411" t="s">
        <v>394</v>
      </c>
      <c r="H3411" t="s">
        <v>313</v>
      </c>
      <c r="I3411" s="3">
        <v>46224</v>
      </c>
      <c r="J3411" t="s">
        <v>7955</v>
      </c>
      <c r="K3411" t="s">
        <v>7951</v>
      </c>
      <c r="L3411" s="11">
        <v>0.375</v>
      </c>
      <c r="M3411" s="11">
        <v>0.72916666666666663</v>
      </c>
      <c r="N3411">
        <v>30</v>
      </c>
      <c r="O3411">
        <v>8.5</v>
      </c>
      <c r="P3411">
        <v>8</v>
      </c>
      <c r="Q3411">
        <v>34.42</v>
      </c>
      <c r="R3411" t="b">
        <v>1</v>
      </c>
      <c r="S3411" s="1">
        <v>46214.238888888889</v>
      </c>
      <c r="T3411" t="s">
        <v>840</v>
      </c>
      <c r="U3411" t="b">
        <v>0</v>
      </c>
      <c r="V3411" t="s">
        <v>7960</v>
      </c>
      <c r="W3411" t="s">
        <v>313</v>
      </c>
    </row>
    <row r="3412" spans="1:23" x14ac:dyDescent="0.25">
      <c r="A3412" t="s">
        <v>299</v>
      </c>
      <c r="B3412" t="s">
        <v>7983</v>
      </c>
      <c r="C3412" t="s">
        <v>70</v>
      </c>
      <c r="D3412" t="s">
        <v>716</v>
      </c>
      <c r="E3412" t="s">
        <v>677</v>
      </c>
      <c r="F3412" t="s">
        <v>495</v>
      </c>
      <c r="G3412" t="s">
        <v>394</v>
      </c>
      <c r="H3412" t="s">
        <v>313</v>
      </c>
      <c r="I3412" s="3">
        <v>46226</v>
      </c>
      <c r="J3412" t="s">
        <v>7964</v>
      </c>
      <c r="K3412" t="s">
        <v>7951</v>
      </c>
      <c r="L3412" s="11">
        <v>0.375</v>
      </c>
      <c r="M3412" s="11">
        <v>0.72916666666666663</v>
      </c>
      <c r="N3412">
        <v>30</v>
      </c>
      <c r="O3412">
        <v>8.5</v>
      </c>
      <c r="P3412">
        <v>8</v>
      </c>
      <c r="Q3412">
        <v>34.42</v>
      </c>
      <c r="R3412" t="b">
        <v>1</v>
      </c>
      <c r="S3412" s="1">
        <v>46214.238888888889</v>
      </c>
      <c r="T3412" t="s">
        <v>840</v>
      </c>
      <c r="U3412" t="b">
        <v>0</v>
      </c>
      <c r="V3412" t="s">
        <v>7960</v>
      </c>
      <c r="W3412" t="s">
        <v>313</v>
      </c>
    </row>
    <row r="3413" spans="1:23" x14ac:dyDescent="0.25">
      <c r="A3413" t="s">
        <v>299</v>
      </c>
      <c r="B3413" t="s">
        <v>7983</v>
      </c>
      <c r="C3413" t="s">
        <v>70</v>
      </c>
      <c r="D3413" t="s">
        <v>716</v>
      </c>
      <c r="E3413" t="s">
        <v>677</v>
      </c>
      <c r="F3413" t="s">
        <v>495</v>
      </c>
      <c r="G3413" t="s">
        <v>394</v>
      </c>
      <c r="H3413" t="s">
        <v>313</v>
      </c>
      <c r="I3413" s="3">
        <v>46230</v>
      </c>
      <c r="J3413" t="s">
        <v>7959</v>
      </c>
      <c r="K3413" t="s">
        <v>7951</v>
      </c>
      <c r="L3413" s="11">
        <v>0.375</v>
      </c>
      <c r="M3413" s="11">
        <v>0.72916666666666663</v>
      </c>
      <c r="N3413">
        <v>30</v>
      </c>
      <c r="O3413">
        <v>8.5</v>
      </c>
      <c r="P3413">
        <v>8</v>
      </c>
      <c r="Q3413">
        <v>34.42</v>
      </c>
      <c r="R3413" t="b">
        <v>1</v>
      </c>
      <c r="S3413" s="1">
        <v>46214.238888888889</v>
      </c>
      <c r="T3413" t="s">
        <v>840</v>
      </c>
      <c r="U3413" t="b">
        <v>0</v>
      </c>
      <c r="V3413" t="s">
        <v>7960</v>
      </c>
      <c r="W3413" t="s">
        <v>313</v>
      </c>
    </row>
    <row r="3414" spans="1:23" x14ac:dyDescent="0.25">
      <c r="A3414" t="s">
        <v>299</v>
      </c>
      <c r="B3414" t="s">
        <v>7983</v>
      </c>
      <c r="C3414" t="s">
        <v>70</v>
      </c>
      <c r="D3414" t="s">
        <v>716</v>
      </c>
      <c r="E3414" t="s">
        <v>677</v>
      </c>
      <c r="F3414" t="s">
        <v>495</v>
      </c>
      <c r="G3414" t="s">
        <v>394</v>
      </c>
      <c r="H3414" t="s">
        <v>313</v>
      </c>
      <c r="I3414" s="3">
        <v>46231</v>
      </c>
      <c r="J3414" t="s">
        <v>7955</v>
      </c>
      <c r="K3414" t="s">
        <v>7951</v>
      </c>
      <c r="L3414" s="11">
        <v>0.375</v>
      </c>
      <c r="M3414" s="11">
        <v>0.72916666666666663</v>
      </c>
      <c r="N3414">
        <v>30</v>
      </c>
      <c r="O3414">
        <v>8.5</v>
      </c>
      <c r="P3414">
        <v>8</v>
      </c>
      <c r="Q3414">
        <v>34.42</v>
      </c>
      <c r="R3414" t="b">
        <v>1</v>
      </c>
      <c r="S3414" s="1">
        <v>46214.238888888889</v>
      </c>
      <c r="T3414" t="s">
        <v>840</v>
      </c>
      <c r="U3414" t="b">
        <v>0</v>
      </c>
      <c r="V3414" t="s">
        <v>7960</v>
      </c>
      <c r="W3414" t="s">
        <v>313</v>
      </c>
    </row>
    <row r="3415" spans="1:23" x14ac:dyDescent="0.25">
      <c r="A3415" t="s">
        <v>299</v>
      </c>
      <c r="B3415" t="s">
        <v>7983</v>
      </c>
      <c r="C3415" t="s">
        <v>70</v>
      </c>
      <c r="D3415" t="s">
        <v>716</v>
      </c>
      <c r="E3415" t="s">
        <v>677</v>
      </c>
      <c r="F3415" t="s">
        <v>495</v>
      </c>
      <c r="G3415" t="s">
        <v>394</v>
      </c>
      <c r="H3415" t="s">
        <v>313</v>
      </c>
      <c r="I3415" s="3">
        <v>46233</v>
      </c>
      <c r="J3415" t="s">
        <v>7964</v>
      </c>
      <c r="K3415" t="s">
        <v>7951</v>
      </c>
      <c r="L3415" s="11">
        <v>0.375</v>
      </c>
      <c r="M3415" s="11">
        <v>0.72916666666666663</v>
      </c>
      <c r="N3415">
        <v>30</v>
      </c>
      <c r="O3415">
        <v>8.5</v>
      </c>
      <c r="P3415">
        <v>8</v>
      </c>
      <c r="Q3415">
        <v>34.42</v>
      </c>
      <c r="R3415" t="b">
        <v>1</v>
      </c>
      <c r="S3415" s="1">
        <v>46214.238888888889</v>
      </c>
      <c r="T3415" t="s">
        <v>840</v>
      </c>
      <c r="U3415" t="b">
        <v>0</v>
      </c>
      <c r="V3415" t="s">
        <v>7960</v>
      </c>
      <c r="W3415" t="s">
        <v>313</v>
      </c>
    </row>
    <row r="3416" spans="1:23" x14ac:dyDescent="0.25">
      <c r="A3416" t="s">
        <v>299</v>
      </c>
      <c r="B3416" t="s">
        <v>7983</v>
      </c>
      <c r="C3416" t="s">
        <v>70</v>
      </c>
      <c r="D3416" t="s">
        <v>716</v>
      </c>
      <c r="E3416" t="s">
        <v>677</v>
      </c>
      <c r="F3416" t="s">
        <v>495</v>
      </c>
      <c r="G3416" t="s">
        <v>394</v>
      </c>
      <c r="H3416" t="s">
        <v>313</v>
      </c>
      <c r="I3416" s="3">
        <v>46238</v>
      </c>
      <c r="J3416" t="s">
        <v>7955</v>
      </c>
      <c r="K3416" t="s">
        <v>7951</v>
      </c>
      <c r="L3416" s="11">
        <v>0.375</v>
      </c>
      <c r="M3416" s="11">
        <v>0.72916666666666663</v>
      </c>
      <c r="N3416">
        <v>30</v>
      </c>
      <c r="O3416">
        <v>8.5</v>
      </c>
      <c r="P3416">
        <v>8</v>
      </c>
      <c r="Q3416">
        <v>34.42</v>
      </c>
      <c r="R3416" t="b">
        <v>1</v>
      </c>
      <c r="S3416" s="1">
        <v>46224.279166666667</v>
      </c>
      <c r="T3416" t="s">
        <v>904</v>
      </c>
      <c r="U3416" t="b">
        <v>0</v>
      </c>
      <c r="V3416" t="s">
        <v>7960</v>
      </c>
      <c r="W3416" t="s">
        <v>313</v>
      </c>
    </row>
    <row r="3417" spans="1:23" x14ac:dyDescent="0.25">
      <c r="A3417" t="s">
        <v>299</v>
      </c>
      <c r="B3417" t="s">
        <v>7983</v>
      </c>
      <c r="C3417" t="s">
        <v>70</v>
      </c>
      <c r="D3417" t="s">
        <v>716</v>
      </c>
      <c r="E3417" t="s">
        <v>677</v>
      </c>
      <c r="F3417" t="s">
        <v>495</v>
      </c>
      <c r="G3417" t="s">
        <v>394</v>
      </c>
      <c r="H3417" t="s">
        <v>313</v>
      </c>
      <c r="I3417" s="3">
        <v>46240</v>
      </c>
      <c r="J3417" t="s">
        <v>7964</v>
      </c>
      <c r="K3417" t="s">
        <v>7951</v>
      </c>
      <c r="L3417" s="11">
        <v>0.375</v>
      </c>
      <c r="M3417" s="11">
        <v>0.72916666666666663</v>
      </c>
      <c r="N3417">
        <v>30</v>
      </c>
      <c r="O3417">
        <v>8.5</v>
      </c>
      <c r="P3417">
        <v>8</v>
      </c>
      <c r="Q3417">
        <v>34.42</v>
      </c>
      <c r="R3417" t="b">
        <v>1</v>
      </c>
      <c r="S3417" s="1">
        <v>46224.279166666667</v>
      </c>
      <c r="T3417" t="s">
        <v>904</v>
      </c>
      <c r="U3417" t="b">
        <v>0</v>
      </c>
      <c r="V3417" t="s">
        <v>7960</v>
      </c>
      <c r="W3417" t="s">
        <v>313</v>
      </c>
    </row>
    <row r="3418" spans="1:23" x14ac:dyDescent="0.25">
      <c r="A3418" t="s">
        <v>299</v>
      </c>
      <c r="B3418" t="s">
        <v>7983</v>
      </c>
      <c r="C3418" t="s">
        <v>70</v>
      </c>
      <c r="D3418" t="s">
        <v>716</v>
      </c>
      <c r="E3418" t="s">
        <v>677</v>
      </c>
      <c r="F3418" t="s">
        <v>495</v>
      </c>
      <c r="G3418" t="s">
        <v>394</v>
      </c>
      <c r="H3418" t="s">
        <v>313</v>
      </c>
      <c r="I3418" s="3">
        <v>46244</v>
      </c>
      <c r="J3418" t="s">
        <v>7959</v>
      </c>
      <c r="K3418" t="s">
        <v>7951</v>
      </c>
      <c r="L3418" s="11">
        <v>0.375</v>
      </c>
      <c r="M3418" s="11">
        <v>0.72916666666666663</v>
      </c>
      <c r="N3418">
        <v>30</v>
      </c>
      <c r="O3418">
        <v>8.5</v>
      </c>
      <c r="P3418">
        <v>8</v>
      </c>
      <c r="Q3418">
        <v>34.42</v>
      </c>
      <c r="R3418" t="b">
        <v>1</v>
      </c>
      <c r="S3418" s="1">
        <v>46224.279166666667</v>
      </c>
      <c r="T3418" t="s">
        <v>904</v>
      </c>
      <c r="U3418" t="b">
        <v>0</v>
      </c>
      <c r="V3418" t="s">
        <v>7960</v>
      </c>
      <c r="W3418" t="s">
        <v>313</v>
      </c>
    </row>
    <row r="3419" spans="1:23" x14ac:dyDescent="0.25">
      <c r="A3419" t="s">
        <v>299</v>
      </c>
      <c r="B3419" t="s">
        <v>7983</v>
      </c>
      <c r="C3419" t="s">
        <v>70</v>
      </c>
      <c r="D3419" t="s">
        <v>716</v>
      </c>
      <c r="E3419" t="s">
        <v>677</v>
      </c>
      <c r="F3419" t="s">
        <v>495</v>
      </c>
      <c r="G3419" t="s">
        <v>394</v>
      </c>
      <c r="H3419" t="s">
        <v>313</v>
      </c>
      <c r="I3419" s="3">
        <v>46245</v>
      </c>
      <c r="J3419" t="s">
        <v>7955</v>
      </c>
      <c r="K3419" t="s">
        <v>7951</v>
      </c>
      <c r="L3419" s="11">
        <v>0.375</v>
      </c>
      <c r="M3419" s="11">
        <v>0.72916666666666663</v>
      </c>
      <c r="N3419">
        <v>30</v>
      </c>
      <c r="O3419">
        <v>8.5</v>
      </c>
      <c r="P3419">
        <v>8</v>
      </c>
      <c r="Q3419">
        <v>34.42</v>
      </c>
      <c r="R3419" t="b">
        <v>1</v>
      </c>
      <c r="S3419" s="1">
        <v>46224.279166666667</v>
      </c>
      <c r="T3419" t="s">
        <v>904</v>
      </c>
      <c r="U3419" t="b">
        <v>0</v>
      </c>
      <c r="V3419" t="s">
        <v>7960</v>
      </c>
      <c r="W3419" t="s">
        <v>313</v>
      </c>
    </row>
    <row r="3420" spans="1:23" x14ac:dyDescent="0.25">
      <c r="A3420" t="s">
        <v>299</v>
      </c>
      <c r="B3420" t="s">
        <v>7983</v>
      </c>
      <c r="C3420" t="s">
        <v>70</v>
      </c>
      <c r="D3420" t="s">
        <v>716</v>
      </c>
      <c r="E3420" t="s">
        <v>677</v>
      </c>
      <c r="F3420" t="s">
        <v>495</v>
      </c>
      <c r="G3420" t="s">
        <v>394</v>
      </c>
      <c r="H3420" t="s">
        <v>313</v>
      </c>
      <c r="I3420" s="3">
        <v>46247</v>
      </c>
      <c r="J3420" t="s">
        <v>7964</v>
      </c>
      <c r="K3420" t="s">
        <v>7951</v>
      </c>
      <c r="L3420" s="11">
        <v>0.375</v>
      </c>
      <c r="M3420" s="11">
        <v>0.72916666666666663</v>
      </c>
      <c r="N3420">
        <v>30</v>
      </c>
      <c r="O3420">
        <v>8.5</v>
      </c>
      <c r="P3420">
        <v>8</v>
      </c>
      <c r="Q3420">
        <v>34.42</v>
      </c>
      <c r="R3420" t="b">
        <v>1</v>
      </c>
      <c r="S3420" s="1">
        <v>46224.279166666667</v>
      </c>
      <c r="T3420" t="s">
        <v>904</v>
      </c>
      <c r="U3420" t="b">
        <v>0</v>
      </c>
      <c r="V3420" t="s">
        <v>7960</v>
      </c>
      <c r="W3420" t="s">
        <v>313</v>
      </c>
    </row>
    <row r="3421" spans="1:23" x14ac:dyDescent="0.25">
      <c r="A3421" t="s">
        <v>299</v>
      </c>
      <c r="B3421" t="s">
        <v>7983</v>
      </c>
      <c r="C3421" t="s">
        <v>70</v>
      </c>
      <c r="D3421" t="s">
        <v>716</v>
      </c>
      <c r="E3421" t="s">
        <v>682</v>
      </c>
      <c r="F3421" t="s">
        <v>495</v>
      </c>
      <c r="G3421" t="s">
        <v>394</v>
      </c>
      <c r="H3421" t="s">
        <v>316</v>
      </c>
      <c r="I3421" s="3">
        <v>46230</v>
      </c>
      <c r="J3421" t="s">
        <v>7959</v>
      </c>
      <c r="K3421" t="s">
        <v>7951</v>
      </c>
      <c r="L3421" s="11">
        <v>0.3125</v>
      </c>
      <c r="M3421" s="11">
        <v>0.66666666666666663</v>
      </c>
      <c r="N3421">
        <v>30</v>
      </c>
      <c r="O3421">
        <v>8.5</v>
      </c>
      <c r="P3421">
        <v>8</v>
      </c>
      <c r="Q3421">
        <v>39.130000000000003</v>
      </c>
      <c r="R3421" t="b">
        <v>1</v>
      </c>
      <c r="S3421" s="1">
        <v>46214.238888888889</v>
      </c>
      <c r="T3421" t="s">
        <v>840</v>
      </c>
      <c r="U3421" t="b">
        <v>0</v>
      </c>
      <c r="V3421" t="s">
        <v>7960</v>
      </c>
      <c r="W3421" t="s">
        <v>316</v>
      </c>
    </row>
    <row r="3422" spans="1:23" x14ac:dyDescent="0.25">
      <c r="A3422" t="s">
        <v>299</v>
      </c>
      <c r="B3422" t="s">
        <v>7983</v>
      </c>
      <c r="C3422" t="s">
        <v>70</v>
      </c>
      <c r="D3422" t="s">
        <v>716</v>
      </c>
      <c r="E3422" t="s">
        <v>682</v>
      </c>
      <c r="F3422" t="s">
        <v>495</v>
      </c>
      <c r="G3422" t="s">
        <v>394</v>
      </c>
      <c r="H3422" t="s">
        <v>316</v>
      </c>
      <c r="I3422" s="3">
        <v>46231</v>
      </c>
      <c r="J3422" t="s">
        <v>7955</v>
      </c>
      <c r="K3422" t="s">
        <v>7951</v>
      </c>
      <c r="L3422" s="11">
        <v>0.3125</v>
      </c>
      <c r="M3422" s="11">
        <v>0.66666666666666663</v>
      </c>
      <c r="N3422">
        <v>30</v>
      </c>
      <c r="O3422">
        <v>8.5</v>
      </c>
      <c r="P3422">
        <v>8</v>
      </c>
      <c r="Q3422">
        <v>39.130000000000003</v>
      </c>
      <c r="R3422" t="b">
        <v>1</v>
      </c>
      <c r="S3422" s="1">
        <v>46214.238888888889</v>
      </c>
      <c r="T3422" t="s">
        <v>840</v>
      </c>
      <c r="U3422" t="b">
        <v>0</v>
      </c>
      <c r="V3422" t="s">
        <v>7960</v>
      </c>
      <c r="W3422" t="s">
        <v>316</v>
      </c>
    </row>
    <row r="3423" spans="1:23" x14ac:dyDescent="0.25">
      <c r="A3423" t="s">
        <v>299</v>
      </c>
      <c r="B3423" t="s">
        <v>7983</v>
      </c>
      <c r="C3423" t="s">
        <v>70</v>
      </c>
      <c r="D3423" t="s">
        <v>716</v>
      </c>
      <c r="E3423" t="s">
        <v>682</v>
      </c>
      <c r="F3423" t="s">
        <v>495</v>
      </c>
      <c r="G3423" t="s">
        <v>394</v>
      </c>
      <c r="H3423" t="s">
        <v>316</v>
      </c>
      <c r="I3423" s="3">
        <v>46232</v>
      </c>
      <c r="J3423" t="s">
        <v>7956</v>
      </c>
      <c r="K3423" t="s">
        <v>7951</v>
      </c>
      <c r="L3423" s="11">
        <v>0.3125</v>
      </c>
      <c r="M3423" s="11">
        <v>0.66666666666666663</v>
      </c>
      <c r="N3423">
        <v>30</v>
      </c>
      <c r="O3423">
        <v>8.5</v>
      </c>
      <c r="P3423">
        <v>8</v>
      </c>
      <c r="Q3423">
        <v>39.130000000000003</v>
      </c>
      <c r="R3423" t="b">
        <v>1</v>
      </c>
      <c r="S3423" s="1">
        <v>46214.238888888889</v>
      </c>
      <c r="T3423" t="s">
        <v>840</v>
      </c>
      <c r="U3423" t="b">
        <v>0</v>
      </c>
      <c r="V3423" t="s">
        <v>7960</v>
      </c>
      <c r="W3423" t="s">
        <v>316</v>
      </c>
    </row>
    <row r="3424" spans="1:23" x14ac:dyDescent="0.25">
      <c r="A3424" t="s">
        <v>299</v>
      </c>
      <c r="B3424" t="s">
        <v>7983</v>
      </c>
      <c r="C3424" t="s">
        <v>70</v>
      </c>
      <c r="D3424" t="s">
        <v>716</v>
      </c>
      <c r="E3424" t="s">
        <v>682</v>
      </c>
      <c r="F3424" t="s">
        <v>495</v>
      </c>
      <c r="G3424" t="s">
        <v>394</v>
      </c>
      <c r="H3424" t="s">
        <v>316</v>
      </c>
      <c r="I3424" s="3">
        <v>46244</v>
      </c>
      <c r="J3424" t="s">
        <v>7959</v>
      </c>
      <c r="K3424" t="s">
        <v>7951</v>
      </c>
      <c r="L3424" s="11">
        <v>0.3125</v>
      </c>
      <c r="M3424" s="11">
        <v>0.66666666666666663</v>
      </c>
      <c r="N3424">
        <v>30</v>
      </c>
      <c r="O3424">
        <v>8.5</v>
      </c>
      <c r="P3424">
        <v>8</v>
      </c>
      <c r="Q3424">
        <v>39.130000000000003</v>
      </c>
      <c r="R3424" t="b">
        <v>1</v>
      </c>
      <c r="S3424" s="1">
        <v>46224.279166666667</v>
      </c>
      <c r="T3424" t="s">
        <v>904</v>
      </c>
      <c r="U3424" t="b">
        <v>0</v>
      </c>
      <c r="V3424" t="s">
        <v>7960</v>
      </c>
      <c r="W3424" t="s">
        <v>316</v>
      </c>
    </row>
    <row r="3425" spans="1:23" x14ac:dyDescent="0.25">
      <c r="A3425" t="s">
        <v>299</v>
      </c>
      <c r="B3425" t="s">
        <v>7983</v>
      </c>
      <c r="C3425" t="s">
        <v>70</v>
      </c>
      <c r="D3425" t="s">
        <v>716</v>
      </c>
      <c r="E3425" t="s">
        <v>682</v>
      </c>
      <c r="F3425" t="s">
        <v>495</v>
      </c>
      <c r="G3425" t="s">
        <v>394</v>
      </c>
      <c r="H3425" t="s">
        <v>316</v>
      </c>
      <c r="I3425" s="3">
        <v>46245</v>
      </c>
      <c r="J3425" t="s">
        <v>7955</v>
      </c>
      <c r="K3425" t="s">
        <v>7951</v>
      </c>
      <c r="L3425" s="11">
        <v>0.3125</v>
      </c>
      <c r="M3425" s="11">
        <v>0.66666666666666663</v>
      </c>
      <c r="N3425">
        <v>30</v>
      </c>
      <c r="O3425">
        <v>8.5</v>
      </c>
      <c r="P3425">
        <v>8</v>
      </c>
      <c r="Q3425">
        <v>39.130000000000003</v>
      </c>
      <c r="R3425" t="b">
        <v>1</v>
      </c>
      <c r="S3425" s="1">
        <v>46224.279166666667</v>
      </c>
      <c r="T3425" t="s">
        <v>904</v>
      </c>
      <c r="U3425" t="b">
        <v>0</v>
      </c>
      <c r="V3425" t="s">
        <v>7960</v>
      </c>
      <c r="W3425" t="s">
        <v>316</v>
      </c>
    </row>
    <row r="3426" spans="1:23" x14ac:dyDescent="0.25">
      <c r="A3426" t="s">
        <v>299</v>
      </c>
      <c r="B3426" t="s">
        <v>7983</v>
      </c>
      <c r="C3426" t="s">
        <v>70</v>
      </c>
      <c r="D3426" t="s">
        <v>716</v>
      </c>
      <c r="E3426" t="s">
        <v>682</v>
      </c>
      <c r="F3426" t="s">
        <v>495</v>
      </c>
      <c r="G3426" t="s">
        <v>394</v>
      </c>
      <c r="H3426" t="s">
        <v>316</v>
      </c>
      <c r="I3426" s="3">
        <v>46246</v>
      </c>
      <c r="J3426" t="s">
        <v>7956</v>
      </c>
      <c r="K3426" t="s">
        <v>7951</v>
      </c>
      <c r="L3426" s="11">
        <v>0.3125</v>
      </c>
      <c r="M3426" s="11">
        <v>0.66666666666666663</v>
      </c>
      <c r="N3426">
        <v>30</v>
      </c>
      <c r="O3426">
        <v>8.5</v>
      </c>
      <c r="P3426">
        <v>8</v>
      </c>
      <c r="Q3426">
        <v>39.130000000000003</v>
      </c>
      <c r="R3426" t="b">
        <v>1</v>
      </c>
      <c r="S3426" s="1">
        <v>46224.279166666667</v>
      </c>
      <c r="T3426" t="s">
        <v>904</v>
      </c>
      <c r="U3426" t="b">
        <v>0</v>
      </c>
      <c r="V3426" t="s">
        <v>7960</v>
      </c>
      <c r="W3426" t="s">
        <v>316</v>
      </c>
    </row>
    <row r="3427" spans="1:23" x14ac:dyDescent="0.25">
      <c r="A3427" t="s">
        <v>299</v>
      </c>
      <c r="B3427" t="s">
        <v>7983</v>
      </c>
      <c r="C3427" t="s">
        <v>70</v>
      </c>
      <c r="D3427" t="s">
        <v>716</v>
      </c>
      <c r="E3427" t="s">
        <v>682</v>
      </c>
      <c r="F3427" t="s">
        <v>495</v>
      </c>
      <c r="G3427" t="s">
        <v>394</v>
      </c>
      <c r="H3427" t="s">
        <v>316</v>
      </c>
      <c r="I3427" s="3">
        <v>46248</v>
      </c>
      <c r="J3427" t="s">
        <v>7958</v>
      </c>
      <c r="K3427" t="s">
        <v>7951</v>
      </c>
      <c r="L3427" s="11">
        <v>0.3125</v>
      </c>
      <c r="M3427" s="11">
        <v>0.66666666666666663</v>
      </c>
      <c r="N3427">
        <v>30</v>
      </c>
      <c r="O3427">
        <v>8.5</v>
      </c>
      <c r="P3427">
        <v>8</v>
      </c>
      <c r="Q3427">
        <v>39.130000000000003</v>
      </c>
      <c r="R3427" t="b">
        <v>1</v>
      </c>
      <c r="S3427" s="1">
        <v>46224.279166666667</v>
      </c>
      <c r="T3427" t="s">
        <v>904</v>
      </c>
      <c r="U3427" t="b">
        <v>0</v>
      </c>
      <c r="V3427" t="s">
        <v>7960</v>
      </c>
      <c r="W3427" t="s">
        <v>316</v>
      </c>
    </row>
    <row r="3428" spans="1:23" x14ac:dyDescent="0.25">
      <c r="A3428" t="s">
        <v>355</v>
      </c>
      <c r="B3428" t="s">
        <v>367</v>
      </c>
      <c r="C3428" t="s">
        <v>15</v>
      </c>
      <c r="D3428" t="s">
        <v>367</v>
      </c>
      <c r="E3428" t="s">
        <v>367</v>
      </c>
      <c r="F3428" t="s">
        <v>367</v>
      </c>
      <c r="G3428" t="s">
        <v>7954</v>
      </c>
      <c r="H3428" t="s">
        <v>367</v>
      </c>
      <c r="I3428" s="3">
        <v>46230</v>
      </c>
      <c r="J3428" t="s">
        <v>7959</v>
      </c>
      <c r="K3428" t="s">
        <v>7951</v>
      </c>
      <c r="L3428" s="11">
        <v>0.29166666666666669</v>
      </c>
      <c r="M3428" s="11">
        <v>0.60416666666666663</v>
      </c>
      <c r="N3428">
        <v>60</v>
      </c>
      <c r="O3428">
        <v>15</v>
      </c>
      <c r="P3428">
        <v>14</v>
      </c>
      <c r="Q3428">
        <v>0</v>
      </c>
      <c r="R3428" t="b">
        <v>1</v>
      </c>
      <c r="S3428" s="1">
        <v>46212.25277777778</v>
      </c>
      <c r="T3428" t="s">
        <v>960</v>
      </c>
      <c r="U3428" t="b">
        <v>0</v>
      </c>
      <c r="V3428" t="s">
        <v>7960</v>
      </c>
      <c r="W3428" t="s">
        <v>367</v>
      </c>
    </row>
    <row r="3429" spans="1:23" x14ac:dyDescent="0.25">
      <c r="A3429" t="s">
        <v>355</v>
      </c>
      <c r="B3429" t="s">
        <v>367</v>
      </c>
      <c r="C3429" t="s">
        <v>15</v>
      </c>
      <c r="D3429" t="s">
        <v>367</v>
      </c>
      <c r="E3429" t="s">
        <v>367</v>
      </c>
      <c r="F3429" t="s">
        <v>367</v>
      </c>
      <c r="G3429" t="s">
        <v>7954</v>
      </c>
      <c r="H3429" t="s">
        <v>367</v>
      </c>
      <c r="I3429" s="3">
        <v>46232</v>
      </c>
      <c r="J3429" t="s">
        <v>7956</v>
      </c>
      <c r="K3429" t="s">
        <v>7951</v>
      </c>
      <c r="L3429" s="11">
        <v>0.29166666666666669</v>
      </c>
      <c r="M3429" s="11">
        <v>0.60416666666666663</v>
      </c>
      <c r="N3429">
        <v>30</v>
      </c>
      <c r="O3429">
        <v>7.5</v>
      </c>
      <c r="P3429">
        <v>7</v>
      </c>
      <c r="Q3429">
        <v>0</v>
      </c>
      <c r="R3429" t="b">
        <v>1</v>
      </c>
      <c r="S3429" s="1">
        <v>46212.25277777778</v>
      </c>
      <c r="T3429" t="s">
        <v>960</v>
      </c>
      <c r="U3429" t="b">
        <v>0</v>
      </c>
      <c r="V3429" t="s">
        <v>7960</v>
      </c>
      <c r="W3429" t="s">
        <v>367</v>
      </c>
    </row>
    <row r="3430" spans="1:23" x14ac:dyDescent="0.25">
      <c r="A3430" t="s">
        <v>355</v>
      </c>
      <c r="B3430" t="s">
        <v>367</v>
      </c>
      <c r="C3430" t="s">
        <v>15</v>
      </c>
      <c r="D3430" t="s">
        <v>367</v>
      </c>
      <c r="E3430" t="s">
        <v>367</v>
      </c>
      <c r="F3430" t="s">
        <v>367</v>
      </c>
      <c r="G3430" t="s">
        <v>7954</v>
      </c>
      <c r="H3430" t="s">
        <v>367</v>
      </c>
      <c r="I3430" s="3">
        <v>46234</v>
      </c>
      <c r="J3430" t="s">
        <v>7958</v>
      </c>
      <c r="K3430" t="s">
        <v>7951</v>
      </c>
      <c r="L3430" s="11">
        <v>0.29166666666666669</v>
      </c>
      <c r="M3430" s="11">
        <v>0.60416666666666663</v>
      </c>
      <c r="N3430">
        <v>30</v>
      </c>
      <c r="O3430">
        <v>7.5</v>
      </c>
      <c r="P3430">
        <v>7</v>
      </c>
      <c r="Q3430">
        <v>0</v>
      </c>
      <c r="R3430" t="b">
        <v>1</v>
      </c>
      <c r="S3430" s="1">
        <v>46212.25277777778</v>
      </c>
      <c r="T3430" t="s">
        <v>960</v>
      </c>
      <c r="U3430" t="b">
        <v>0</v>
      </c>
      <c r="V3430" t="s">
        <v>7960</v>
      </c>
      <c r="W3430" t="s">
        <v>367</v>
      </c>
    </row>
    <row r="3431" spans="1:23" x14ac:dyDescent="0.25">
      <c r="A3431" t="s">
        <v>355</v>
      </c>
      <c r="B3431" t="s">
        <v>367</v>
      </c>
      <c r="C3431" t="s">
        <v>15</v>
      </c>
      <c r="D3431" t="s">
        <v>367</v>
      </c>
      <c r="E3431" t="s">
        <v>367</v>
      </c>
      <c r="F3431" t="s">
        <v>367</v>
      </c>
      <c r="G3431" t="s">
        <v>7954</v>
      </c>
      <c r="H3431" t="s">
        <v>367</v>
      </c>
      <c r="I3431" s="3">
        <v>46237</v>
      </c>
      <c r="J3431" t="s">
        <v>7959</v>
      </c>
      <c r="K3431" t="s">
        <v>7951</v>
      </c>
      <c r="L3431" s="11">
        <v>0.29166666666666669</v>
      </c>
      <c r="M3431" s="11">
        <v>0.64583333333333337</v>
      </c>
      <c r="N3431">
        <v>30</v>
      </c>
      <c r="O3431">
        <v>8.5</v>
      </c>
      <c r="P3431">
        <v>8</v>
      </c>
      <c r="Q3431">
        <v>0</v>
      </c>
      <c r="R3431" t="b">
        <v>1</v>
      </c>
      <c r="S3431" s="1">
        <v>46224.947222222225</v>
      </c>
      <c r="T3431" t="s">
        <v>960</v>
      </c>
      <c r="U3431" t="b">
        <v>0</v>
      </c>
      <c r="V3431" t="s">
        <v>7960</v>
      </c>
      <c r="W3431" t="s">
        <v>367</v>
      </c>
    </row>
    <row r="3432" spans="1:23" x14ac:dyDescent="0.25">
      <c r="A3432" t="s">
        <v>355</v>
      </c>
      <c r="B3432" t="s">
        <v>367</v>
      </c>
      <c r="C3432" t="s">
        <v>15</v>
      </c>
      <c r="D3432" t="s">
        <v>367</v>
      </c>
      <c r="E3432" t="s">
        <v>367</v>
      </c>
      <c r="F3432" t="s">
        <v>367</v>
      </c>
      <c r="G3432" t="s">
        <v>7954</v>
      </c>
      <c r="H3432" t="s">
        <v>367</v>
      </c>
      <c r="I3432" s="3">
        <v>46238</v>
      </c>
      <c r="J3432" t="s">
        <v>7955</v>
      </c>
      <c r="K3432" t="s">
        <v>7951</v>
      </c>
      <c r="L3432" s="11">
        <v>0.29166666666666669</v>
      </c>
      <c r="M3432" s="11">
        <v>0.64583333333333337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">
        <v>46224.947222222225</v>
      </c>
      <c r="T3432" t="s">
        <v>960</v>
      </c>
      <c r="U3432" t="b">
        <v>0</v>
      </c>
      <c r="V3432" t="s">
        <v>7960</v>
      </c>
      <c r="W3432" t="s">
        <v>367</v>
      </c>
    </row>
    <row r="3433" spans="1:23" x14ac:dyDescent="0.25">
      <c r="A3433" t="s">
        <v>355</v>
      </c>
      <c r="B3433" t="s">
        <v>367</v>
      </c>
      <c r="C3433" t="s">
        <v>15</v>
      </c>
      <c r="D3433" t="s">
        <v>367</v>
      </c>
      <c r="E3433" t="s">
        <v>367</v>
      </c>
      <c r="F3433" t="s">
        <v>367</v>
      </c>
      <c r="G3433" t="s">
        <v>7954</v>
      </c>
      <c r="H3433" t="s">
        <v>367</v>
      </c>
      <c r="I3433" s="3">
        <v>46239</v>
      </c>
      <c r="J3433" t="s">
        <v>7956</v>
      </c>
      <c r="K3433" t="s">
        <v>7951</v>
      </c>
      <c r="L3433" s="11">
        <v>0.29166666666666669</v>
      </c>
      <c r="M3433" s="11">
        <v>0.64583333333333337</v>
      </c>
      <c r="N3433">
        <v>30</v>
      </c>
      <c r="O3433">
        <v>8.5</v>
      </c>
      <c r="P3433">
        <v>8</v>
      </c>
      <c r="Q3433">
        <v>0</v>
      </c>
      <c r="R3433" t="b">
        <v>1</v>
      </c>
      <c r="S3433" s="1">
        <v>46224.947222222225</v>
      </c>
      <c r="T3433" t="s">
        <v>960</v>
      </c>
      <c r="U3433" t="b">
        <v>0</v>
      </c>
      <c r="V3433" t="s">
        <v>7960</v>
      </c>
      <c r="W3433" t="s">
        <v>367</v>
      </c>
    </row>
    <row r="3434" spans="1:23" x14ac:dyDescent="0.25">
      <c r="A3434" t="s">
        <v>355</v>
      </c>
      <c r="B3434" t="s">
        <v>367</v>
      </c>
      <c r="C3434" t="s">
        <v>15</v>
      </c>
      <c r="D3434" t="s">
        <v>367</v>
      </c>
      <c r="E3434" t="s">
        <v>367</v>
      </c>
      <c r="F3434" t="s">
        <v>367</v>
      </c>
      <c r="G3434" t="s">
        <v>7954</v>
      </c>
      <c r="H3434" t="s">
        <v>367</v>
      </c>
      <c r="I3434" s="3">
        <v>46241</v>
      </c>
      <c r="J3434" t="s">
        <v>7958</v>
      </c>
      <c r="K3434" t="s">
        <v>7951</v>
      </c>
      <c r="L3434" s="11">
        <v>0.29166666666666669</v>
      </c>
      <c r="M3434" s="11">
        <v>0.60416666666666663</v>
      </c>
      <c r="N3434">
        <v>30</v>
      </c>
      <c r="O3434">
        <v>7.5</v>
      </c>
      <c r="P3434">
        <v>7</v>
      </c>
      <c r="Q3434">
        <v>0</v>
      </c>
      <c r="R3434" t="b">
        <v>1</v>
      </c>
      <c r="S3434" s="1">
        <v>46224.947222222225</v>
      </c>
      <c r="T3434" t="s">
        <v>960</v>
      </c>
      <c r="U3434" t="b">
        <v>0</v>
      </c>
      <c r="V3434" t="s">
        <v>7960</v>
      </c>
      <c r="W3434" t="s">
        <v>367</v>
      </c>
    </row>
    <row r="3435" spans="1:23" x14ac:dyDescent="0.25">
      <c r="A3435" t="s">
        <v>355</v>
      </c>
      <c r="B3435" t="s">
        <v>367</v>
      </c>
      <c r="C3435" t="s">
        <v>15</v>
      </c>
      <c r="D3435" t="s">
        <v>367</v>
      </c>
      <c r="E3435" t="s">
        <v>367</v>
      </c>
      <c r="F3435" t="s">
        <v>367</v>
      </c>
      <c r="G3435" t="s">
        <v>7954</v>
      </c>
      <c r="H3435" t="s">
        <v>367</v>
      </c>
      <c r="I3435" s="3">
        <v>46242</v>
      </c>
      <c r="J3435" t="s">
        <v>7950</v>
      </c>
      <c r="K3435" t="s">
        <v>7951</v>
      </c>
      <c r="L3435" s="11">
        <v>0.29166666666666669</v>
      </c>
      <c r="M3435" s="11">
        <v>0.60416666666666663</v>
      </c>
      <c r="N3435">
        <v>30</v>
      </c>
      <c r="O3435">
        <v>7.5</v>
      </c>
      <c r="P3435">
        <v>7</v>
      </c>
      <c r="Q3435">
        <v>0</v>
      </c>
      <c r="R3435" t="b">
        <v>1</v>
      </c>
      <c r="S3435" s="1">
        <v>46224.947222222225</v>
      </c>
      <c r="T3435" t="s">
        <v>960</v>
      </c>
      <c r="U3435" t="b">
        <v>0</v>
      </c>
      <c r="V3435" t="s">
        <v>7960</v>
      </c>
      <c r="W3435" t="s">
        <v>367</v>
      </c>
    </row>
    <row r="3436" spans="1:23" x14ac:dyDescent="0.25">
      <c r="A3436" t="s">
        <v>355</v>
      </c>
      <c r="B3436" t="s">
        <v>367</v>
      </c>
      <c r="C3436" t="s">
        <v>15</v>
      </c>
      <c r="D3436" t="s">
        <v>367</v>
      </c>
      <c r="E3436" t="s">
        <v>367</v>
      </c>
      <c r="F3436" t="s">
        <v>367</v>
      </c>
      <c r="G3436" t="s">
        <v>7954</v>
      </c>
      <c r="H3436" t="s">
        <v>367</v>
      </c>
      <c r="I3436" s="3">
        <v>46243</v>
      </c>
      <c r="J3436" t="s">
        <v>7953</v>
      </c>
      <c r="K3436" t="s">
        <v>7951</v>
      </c>
      <c r="L3436" s="11">
        <v>0.29166666666666669</v>
      </c>
      <c r="M3436" s="11">
        <v>0.60416666666666663</v>
      </c>
      <c r="N3436">
        <v>30</v>
      </c>
      <c r="O3436">
        <v>7.5</v>
      </c>
      <c r="P3436">
        <v>7</v>
      </c>
      <c r="Q3436">
        <v>0</v>
      </c>
      <c r="R3436" t="b">
        <v>1</v>
      </c>
      <c r="S3436" s="1">
        <v>46224.947222222225</v>
      </c>
      <c r="T3436" t="s">
        <v>960</v>
      </c>
      <c r="U3436" t="b">
        <v>0</v>
      </c>
      <c r="V3436" t="s">
        <v>7960</v>
      </c>
      <c r="W3436" t="s">
        <v>367</v>
      </c>
    </row>
    <row r="3437" spans="1:23" x14ac:dyDescent="0.25">
      <c r="A3437" t="s">
        <v>355</v>
      </c>
      <c r="B3437" t="s">
        <v>367</v>
      </c>
      <c r="C3437" t="s">
        <v>15</v>
      </c>
      <c r="D3437" t="s">
        <v>367</v>
      </c>
      <c r="E3437" t="s">
        <v>367</v>
      </c>
      <c r="F3437" t="s">
        <v>367</v>
      </c>
      <c r="G3437" t="s">
        <v>7954</v>
      </c>
      <c r="H3437" t="s">
        <v>367</v>
      </c>
      <c r="I3437" s="3">
        <v>46244</v>
      </c>
      <c r="J3437" t="s">
        <v>7959</v>
      </c>
      <c r="K3437" t="s">
        <v>7951</v>
      </c>
      <c r="L3437" s="11">
        <v>0.29166666666666669</v>
      </c>
      <c r="M3437" s="11">
        <v>0.60416666666666663</v>
      </c>
      <c r="N3437">
        <v>60</v>
      </c>
      <c r="O3437">
        <v>15</v>
      </c>
      <c r="P3437">
        <v>14</v>
      </c>
      <c r="Q3437">
        <v>0</v>
      </c>
      <c r="R3437" t="b">
        <v>1</v>
      </c>
      <c r="S3437" s="1">
        <v>46224.947222222225</v>
      </c>
      <c r="T3437" t="s">
        <v>960</v>
      </c>
      <c r="U3437" t="b">
        <v>0</v>
      </c>
      <c r="V3437" t="s">
        <v>7960</v>
      </c>
      <c r="W3437" t="s">
        <v>367</v>
      </c>
    </row>
    <row r="3438" spans="1:23" x14ac:dyDescent="0.25">
      <c r="A3438" t="s">
        <v>355</v>
      </c>
      <c r="B3438" t="s">
        <v>367</v>
      </c>
      <c r="C3438" t="s">
        <v>15</v>
      </c>
      <c r="D3438" t="s">
        <v>367</v>
      </c>
      <c r="E3438" t="s">
        <v>367</v>
      </c>
      <c r="F3438" t="s">
        <v>367</v>
      </c>
      <c r="G3438" t="s">
        <v>7954</v>
      </c>
      <c r="H3438" t="s">
        <v>367</v>
      </c>
      <c r="I3438" s="3">
        <v>46245</v>
      </c>
      <c r="J3438" t="s">
        <v>7955</v>
      </c>
      <c r="K3438" t="s">
        <v>7951</v>
      </c>
      <c r="L3438" s="11">
        <v>0.29166666666666669</v>
      </c>
      <c r="M3438" s="11">
        <v>0.60416666666666663</v>
      </c>
      <c r="N3438">
        <v>30</v>
      </c>
      <c r="O3438">
        <v>7.5</v>
      </c>
      <c r="P3438">
        <v>7</v>
      </c>
      <c r="Q3438">
        <v>0</v>
      </c>
      <c r="R3438" t="b">
        <v>1</v>
      </c>
      <c r="S3438" s="1">
        <v>46224.947222222225</v>
      </c>
      <c r="T3438" t="s">
        <v>960</v>
      </c>
      <c r="U3438" t="b">
        <v>0</v>
      </c>
      <c r="V3438" t="s">
        <v>7960</v>
      </c>
      <c r="W3438" t="s">
        <v>367</v>
      </c>
    </row>
    <row r="3439" spans="1:23" x14ac:dyDescent="0.25">
      <c r="A3439" t="s">
        <v>355</v>
      </c>
      <c r="B3439" t="s">
        <v>367</v>
      </c>
      <c r="C3439" t="s">
        <v>15</v>
      </c>
      <c r="D3439" t="s">
        <v>367</v>
      </c>
      <c r="E3439" t="s">
        <v>367</v>
      </c>
      <c r="F3439" t="s">
        <v>367</v>
      </c>
      <c r="G3439" t="s">
        <v>7954</v>
      </c>
      <c r="H3439" t="s">
        <v>367</v>
      </c>
      <c r="I3439" s="3">
        <v>46246</v>
      </c>
      <c r="J3439" t="s">
        <v>7956</v>
      </c>
      <c r="K3439" t="s">
        <v>7951</v>
      </c>
      <c r="L3439" s="11">
        <v>0.29166666666666669</v>
      </c>
      <c r="M3439" s="11">
        <v>0.60416666666666663</v>
      </c>
      <c r="N3439">
        <v>60</v>
      </c>
      <c r="O3439">
        <v>15</v>
      </c>
      <c r="P3439">
        <v>14</v>
      </c>
      <c r="Q3439">
        <v>0</v>
      </c>
      <c r="R3439" t="b">
        <v>1</v>
      </c>
      <c r="S3439" s="1">
        <v>46224.947222222225</v>
      </c>
      <c r="T3439" t="s">
        <v>960</v>
      </c>
      <c r="U3439" t="b">
        <v>0</v>
      </c>
      <c r="V3439" t="s">
        <v>7960</v>
      </c>
      <c r="W3439" t="s">
        <v>367</v>
      </c>
    </row>
    <row r="3440" spans="1:23" x14ac:dyDescent="0.25">
      <c r="A3440" t="s">
        <v>355</v>
      </c>
      <c r="B3440" t="s">
        <v>367</v>
      </c>
      <c r="C3440" t="s">
        <v>15</v>
      </c>
      <c r="D3440" t="s">
        <v>367</v>
      </c>
      <c r="E3440" t="s">
        <v>367</v>
      </c>
      <c r="F3440" t="s">
        <v>367</v>
      </c>
      <c r="G3440" t="s">
        <v>7954</v>
      </c>
      <c r="H3440" t="s">
        <v>367</v>
      </c>
      <c r="I3440" s="3">
        <v>46248</v>
      </c>
      <c r="J3440" t="s">
        <v>7958</v>
      </c>
      <c r="K3440" t="s">
        <v>7951</v>
      </c>
      <c r="L3440" s="11">
        <v>0.29166666666666669</v>
      </c>
      <c r="M3440" s="11">
        <v>0.60416666666666663</v>
      </c>
      <c r="N3440">
        <v>30</v>
      </c>
      <c r="O3440">
        <v>7.5</v>
      </c>
      <c r="P3440">
        <v>7</v>
      </c>
      <c r="Q3440">
        <v>0</v>
      </c>
      <c r="R3440" t="b">
        <v>1</v>
      </c>
      <c r="S3440" s="1">
        <v>46224.947222222225</v>
      </c>
      <c r="T3440" t="s">
        <v>960</v>
      </c>
      <c r="U3440" t="b">
        <v>0</v>
      </c>
      <c r="V3440" t="s">
        <v>7960</v>
      </c>
      <c r="W3440" t="s">
        <v>367</v>
      </c>
    </row>
    <row r="3441" spans="1:23" x14ac:dyDescent="0.25">
      <c r="A3441" t="s">
        <v>355</v>
      </c>
      <c r="B3441" t="s">
        <v>367</v>
      </c>
      <c r="C3441" t="s">
        <v>15</v>
      </c>
      <c r="D3441" t="s">
        <v>367</v>
      </c>
      <c r="E3441" t="s">
        <v>367</v>
      </c>
      <c r="F3441" t="s">
        <v>367</v>
      </c>
      <c r="G3441" t="s">
        <v>7954</v>
      </c>
      <c r="H3441" t="s">
        <v>367</v>
      </c>
      <c r="I3441" s="3">
        <v>46249</v>
      </c>
      <c r="J3441" t="s">
        <v>7950</v>
      </c>
      <c r="K3441" t="s">
        <v>7951</v>
      </c>
      <c r="L3441" s="11">
        <v>0.29166666666666669</v>
      </c>
      <c r="M3441" s="11">
        <v>0.60416666666666663</v>
      </c>
      <c r="N3441">
        <v>30</v>
      </c>
      <c r="O3441">
        <v>7.5</v>
      </c>
      <c r="P3441">
        <v>7</v>
      </c>
      <c r="Q3441">
        <v>0</v>
      </c>
      <c r="R3441" t="b">
        <v>1</v>
      </c>
      <c r="S3441" s="1">
        <v>46224.947222222225</v>
      </c>
      <c r="T3441" t="s">
        <v>960</v>
      </c>
      <c r="U3441" t="b">
        <v>0</v>
      </c>
      <c r="V3441" t="s">
        <v>7960</v>
      </c>
      <c r="W3441" t="s">
        <v>367</v>
      </c>
    </row>
    <row r="3442" spans="1:23" x14ac:dyDescent="0.25">
      <c r="A3442" t="s">
        <v>355</v>
      </c>
      <c r="B3442" t="s">
        <v>367</v>
      </c>
      <c r="C3442" t="s">
        <v>15</v>
      </c>
      <c r="D3442" t="s">
        <v>367</v>
      </c>
      <c r="E3442" t="s">
        <v>367</v>
      </c>
      <c r="F3442" t="s">
        <v>367</v>
      </c>
      <c r="G3442" t="s">
        <v>7954</v>
      </c>
      <c r="H3442" t="s">
        <v>367</v>
      </c>
      <c r="I3442" s="3">
        <v>46250</v>
      </c>
      <c r="J3442" t="s">
        <v>7953</v>
      </c>
      <c r="K3442" t="s">
        <v>7951</v>
      </c>
      <c r="L3442" s="11">
        <v>0.29166666666666669</v>
      </c>
      <c r="M3442" s="11">
        <v>0.60416666666666663</v>
      </c>
      <c r="N3442">
        <v>60</v>
      </c>
      <c r="O3442">
        <v>15</v>
      </c>
      <c r="P3442">
        <v>14</v>
      </c>
      <c r="Q3442">
        <v>0</v>
      </c>
      <c r="R3442" t="b">
        <v>1</v>
      </c>
      <c r="S3442" s="1">
        <v>46224.947222222225</v>
      </c>
      <c r="T3442" t="s">
        <v>960</v>
      </c>
      <c r="U3442" t="b">
        <v>0</v>
      </c>
      <c r="V3442" t="s">
        <v>7960</v>
      </c>
      <c r="W3442" t="s">
        <v>367</v>
      </c>
    </row>
    <row r="3443" spans="1:23" x14ac:dyDescent="0.25">
      <c r="A3443" t="s">
        <v>355</v>
      </c>
      <c r="B3443" t="s">
        <v>367</v>
      </c>
      <c r="C3443" t="s">
        <v>15</v>
      </c>
      <c r="D3443" t="s">
        <v>367</v>
      </c>
      <c r="E3443" t="s">
        <v>367</v>
      </c>
      <c r="F3443" t="s">
        <v>367</v>
      </c>
      <c r="G3443" t="s">
        <v>7949</v>
      </c>
      <c r="H3443" t="s">
        <v>367</v>
      </c>
      <c r="I3443" s="3">
        <v>46230</v>
      </c>
      <c r="J3443" t="s">
        <v>7959</v>
      </c>
      <c r="K3443" t="s">
        <v>7951</v>
      </c>
      <c r="L3443" s="11">
        <v>0.60416666666666663</v>
      </c>
      <c r="M3443" s="11">
        <v>0.95833333333333337</v>
      </c>
      <c r="N3443">
        <v>30</v>
      </c>
      <c r="O3443">
        <v>8.5</v>
      </c>
      <c r="P3443">
        <v>8</v>
      </c>
      <c r="Q3443">
        <v>0</v>
      </c>
      <c r="R3443" t="b">
        <v>1</v>
      </c>
      <c r="S3443" s="1">
        <v>46212.25277777778</v>
      </c>
      <c r="T3443" t="s">
        <v>960</v>
      </c>
      <c r="U3443" t="b">
        <v>0</v>
      </c>
      <c r="V3443" t="s">
        <v>7960</v>
      </c>
      <c r="W3443" t="s">
        <v>367</v>
      </c>
    </row>
    <row r="3444" spans="1:23" x14ac:dyDescent="0.25">
      <c r="A3444" t="s">
        <v>355</v>
      </c>
      <c r="B3444" t="s">
        <v>367</v>
      </c>
      <c r="C3444" t="s">
        <v>15</v>
      </c>
      <c r="D3444" t="s">
        <v>367</v>
      </c>
      <c r="E3444" t="s">
        <v>367</v>
      </c>
      <c r="F3444" t="s">
        <v>367</v>
      </c>
      <c r="G3444" t="s">
        <v>7949</v>
      </c>
      <c r="H3444" t="s">
        <v>367</v>
      </c>
      <c r="I3444" s="3">
        <v>46231</v>
      </c>
      <c r="J3444" t="s">
        <v>7955</v>
      </c>
      <c r="K3444" t="s">
        <v>7951</v>
      </c>
      <c r="L3444" s="11">
        <v>0.60416666666666663</v>
      </c>
      <c r="M3444" s="11">
        <v>0.95833333333333337</v>
      </c>
      <c r="N3444">
        <v>30</v>
      </c>
      <c r="O3444">
        <v>8.5</v>
      </c>
      <c r="P3444">
        <v>8</v>
      </c>
      <c r="Q3444">
        <v>0</v>
      </c>
      <c r="R3444" t="b">
        <v>1</v>
      </c>
      <c r="S3444" s="1">
        <v>46212.25277777778</v>
      </c>
      <c r="T3444" t="s">
        <v>960</v>
      </c>
      <c r="U3444" t="b">
        <v>0</v>
      </c>
      <c r="V3444" t="s">
        <v>7960</v>
      </c>
      <c r="W3444" t="s">
        <v>367</v>
      </c>
    </row>
    <row r="3445" spans="1:23" x14ac:dyDescent="0.25">
      <c r="A3445" t="s">
        <v>355</v>
      </c>
      <c r="B3445" t="s">
        <v>367</v>
      </c>
      <c r="C3445" t="s">
        <v>15</v>
      </c>
      <c r="D3445" t="s">
        <v>367</v>
      </c>
      <c r="E3445" t="s">
        <v>367</v>
      </c>
      <c r="F3445" t="s">
        <v>367</v>
      </c>
      <c r="G3445" t="s">
        <v>7949</v>
      </c>
      <c r="H3445" t="s">
        <v>367</v>
      </c>
      <c r="I3445" s="3">
        <v>46232</v>
      </c>
      <c r="J3445" t="s">
        <v>7956</v>
      </c>
      <c r="K3445" t="s">
        <v>7951</v>
      </c>
      <c r="L3445" s="11">
        <v>0.60416666666666663</v>
      </c>
      <c r="M3445" s="11">
        <v>0.95833333333333337</v>
      </c>
      <c r="N3445">
        <v>30</v>
      </c>
      <c r="O3445">
        <v>8.5</v>
      </c>
      <c r="P3445">
        <v>8</v>
      </c>
      <c r="Q3445">
        <v>0</v>
      </c>
      <c r="R3445" t="b">
        <v>1</v>
      </c>
      <c r="S3445" s="1">
        <v>46212.25277777778</v>
      </c>
      <c r="T3445" t="s">
        <v>960</v>
      </c>
      <c r="U3445" t="b">
        <v>0</v>
      </c>
      <c r="V3445" t="s">
        <v>7960</v>
      </c>
      <c r="W3445" t="s">
        <v>367</v>
      </c>
    </row>
    <row r="3446" spans="1:23" x14ac:dyDescent="0.25">
      <c r="A3446" t="s">
        <v>355</v>
      </c>
      <c r="B3446" t="s">
        <v>367</v>
      </c>
      <c r="C3446" t="s">
        <v>15</v>
      </c>
      <c r="D3446" t="s">
        <v>367</v>
      </c>
      <c r="E3446" t="s">
        <v>367</v>
      </c>
      <c r="F3446" t="s">
        <v>367</v>
      </c>
      <c r="G3446" t="s">
        <v>7949</v>
      </c>
      <c r="H3446" t="s">
        <v>367</v>
      </c>
      <c r="I3446" s="3">
        <v>46236</v>
      </c>
      <c r="J3446" t="s">
        <v>7953</v>
      </c>
      <c r="K3446" t="s">
        <v>7951</v>
      </c>
      <c r="L3446" s="11">
        <v>0.60416666666666663</v>
      </c>
      <c r="M3446" s="11">
        <v>0.95833333333333337</v>
      </c>
      <c r="N3446">
        <v>30</v>
      </c>
      <c r="O3446">
        <v>8.5</v>
      </c>
      <c r="P3446">
        <v>8</v>
      </c>
      <c r="Q3446">
        <v>0</v>
      </c>
      <c r="R3446" t="b">
        <v>1</v>
      </c>
      <c r="S3446" s="1">
        <v>46212.25277777778</v>
      </c>
      <c r="T3446" t="s">
        <v>960</v>
      </c>
      <c r="U3446" t="b">
        <v>0</v>
      </c>
      <c r="V3446" t="s">
        <v>7960</v>
      </c>
      <c r="W3446" t="s">
        <v>367</v>
      </c>
    </row>
    <row r="3447" spans="1:23" x14ac:dyDescent="0.25">
      <c r="A3447" t="s">
        <v>355</v>
      </c>
      <c r="B3447" t="s">
        <v>367</v>
      </c>
      <c r="C3447" t="s">
        <v>15</v>
      </c>
      <c r="D3447" t="s">
        <v>367</v>
      </c>
      <c r="E3447" t="s">
        <v>367</v>
      </c>
      <c r="F3447" t="s">
        <v>367</v>
      </c>
      <c r="G3447" t="s">
        <v>7957</v>
      </c>
      <c r="H3447" t="s">
        <v>367</v>
      </c>
      <c r="I3447" s="3">
        <v>46224</v>
      </c>
      <c r="J3447" t="s">
        <v>7955</v>
      </c>
      <c r="K3447" t="s">
        <v>7951</v>
      </c>
      <c r="L3447" s="11">
        <v>0.94791666666666663</v>
      </c>
      <c r="M3447" s="11">
        <v>0.30208333333333331</v>
      </c>
      <c r="N3447">
        <v>30</v>
      </c>
      <c r="O3447">
        <v>8.5</v>
      </c>
      <c r="P3447">
        <v>8</v>
      </c>
      <c r="Q3447">
        <v>0</v>
      </c>
      <c r="R3447" t="b">
        <v>1</v>
      </c>
      <c r="S3447" s="1">
        <v>46212.25277777778</v>
      </c>
      <c r="T3447" t="s">
        <v>960</v>
      </c>
      <c r="U3447" t="b">
        <v>0</v>
      </c>
      <c r="V3447" t="s">
        <v>7960</v>
      </c>
      <c r="W3447" t="s">
        <v>367</v>
      </c>
    </row>
    <row r="3448" spans="1:23" x14ac:dyDescent="0.25">
      <c r="A3448" t="s">
        <v>355</v>
      </c>
      <c r="B3448" t="s">
        <v>367</v>
      </c>
      <c r="C3448" t="s">
        <v>15</v>
      </c>
      <c r="D3448" t="s">
        <v>367</v>
      </c>
      <c r="E3448" t="s">
        <v>367</v>
      </c>
      <c r="F3448" t="s">
        <v>367</v>
      </c>
      <c r="G3448" t="s">
        <v>7957</v>
      </c>
      <c r="H3448" t="s">
        <v>367</v>
      </c>
      <c r="I3448" s="3">
        <v>46232</v>
      </c>
      <c r="J3448" t="s">
        <v>7956</v>
      </c>
      <c r="K3448" t="s">
        <v>7951</v>
      </c>
      <c r="L3448" s="11">
        <v>0.94791666666666663</v>
      </c>
      <c r="M3448" s="11">
        <v>0.30208333333333331</v>
      </c>
      <c r="N3448">
        <v>30</v>
      </c>
      <c r="O3448">
        <v>8.5</v>
      </c>
      <c r="P3448">
        <v>8</v>
      </c>
      <c r="Q3448">
        <v>0</v>
      </c>
      <c r="R3448" t="b">
        <v>1</v>
      </c>
      <c r="S3448" s="1">
        <v>46212.25277777778</v>
      </c>
      <c r="T3448" t="s">
        <v>960</v>
      </c>
      <c r="U3448" t="b">
        <v>0</v>
      </c>
      <c r="V3448" t="s">
        <v>7960</v>
      </c>
      <c r="W3448" t="s">
        <v>367</v>
      </c>
    </row>
    <row r="3449" spans="1:23" x14ac:dyDescent="0.25">
      <c r="A3449" t="s">
        <v>355</v>
      </c>
      <c r="B3449" t="s">
        <v>367</v>
      </c>
      <c r="C3449" t="s">
        <v>15</v>
      </c>
      <c r="D3449" t="s">
        <v>367</v>
      </c>
      <c r="E3449" t="s">
        <v>367</v>
      </c>
      <c r="F3449" t="s">
        <v>367</v>
      </c>
      <c r="G3449" t="s">
        <v>7957</v>
      </c>
      <c r="H3449" t="s">
        <v>367</v>
      </c>
      <c r="I3449" s="3">
        <v>46233</v>
      </c>
      <c r="J3449" t="s">
        <v>7964</v>
      </c>
      <c r="K3449" t="s">
        <v>7951</v>
      </c>
      <c r="L3449" s="11">
        <v>0.94791666666666663</v>
      </c>
      <c r="M3449" s="11">
        <v>0.30208333333333331</v>
      </c>
      <c r="N3449">
        <v>60</v>
      </c>
      <c r="O3449">
        <v>17</v>
      </c>
      <c r="P3449">
        <v>16</v>
      </c>
      <c r="Q3449">
        <v>0</v>
      </c>
      <c r="R3449" t="b">
        <v>1</v>
      </c>
      <c r="S3449" s="1">
        <v>46212.25277777778</v>
      </c>
      <c r="T3449" t="s">
        <v>960</v>
      </c>
      <c r="U3449" t="b">
        <v>0</v>
      </c>
      <c r="V3449" t="s">
        <v>7960</v>
      </c>
      <c r="W3449" t="s">
        <v>367</v>
      </c>
    </row>
    <row r="3450" spans="1:23" x14ac:dyDescent="0.25">
      <c r="A3450" t="s">
        <v>355</v>
      </c>
      <c r="B3450" t="s">
        <v>367</v>
      </c>
      <c r="C3450" t="s">
        <v>15</v>
      </c>
      <c r="D3450" t="s">
        <v>367</v>
      </c>
      <c r="E3450" t="s">
        <v>367</v>
      </c>
      <c r="F3450" t="s">
        <v>367</v>
      </c>
      <c r="G3450" t="s">
        <v>7957</v>
      </c>
      <c r="H3450" t="s">
        <v>367</v>
      </c>
      <c r="I3450" s="3">
        <v>46234</v>
      </c>
      <c r="J3450" t="s">
        <v>7958</v>
      </c>
      <c r="K3450" t="s">
        <v>7951</v>
      </c>
      <c r="L3450" s="11">
        <v>0.94791666666666663</v>
      </c>
      <c r="M3450" s="11">
        <v>0.30208333333333331</v>
      </c>
      <c r="N3450">
        <v>30</v>
      </c>
      <c r="O3450">
        <v>8.5</v>
      </c>
      <c r="P3450">
        <v>8</v>
      </c>
      <c r="Q3450">
        <v>0</v>
      </c>
      <c r="R3450" t="b">
        <v>1</v>
      </c>
      <c r="S3450" s="1">
        <v>46212.25277777778</v>
      </c>
      <c r="T3450" t="s">
        <v>960</v>
      </c>
      <c r="U3450" t="b">
        <v>0</v>
      </c>
      <c r="V3450" t="s">
        <v>7960</v>
      </c>
      <c r="W3450" t="s">
        <v>367</v>
      </c>
    </row>
    <row r="3451" spans="1:23" x14ac:dyDescent="0.25">
      <c r="A3451" t="s">
        <v>355</v>
      </c>
      <c r="B3451" t="s">
        <v>367</v>
      </c>
      <c r="C3451" t="s">
        <v>15</v>
      </c>
      <c r="D3451" t="s">
        <v>367</v>
      </c>
      <c r="E3451" t="s">
        <v>367</v>
      </c>
      <c r="F3451" t="s">
        <v>367</v>
      </c>
      <c r="G3451" t="s">
        <v>7957</v>
      </c>
      <c r="H3451" t="s">
        <v>367</v>
      </c>
      <c r="I3451" s="3">
        <v>46235</v>
      </c>
      <c r="J3451" t="s">
        <v>7950</v>
      </c>
      <c r="K3451" t="s">
        <v>7951</v>
      </c>
      <c r="L3451" s="11">
        <v>0.94791666666666663</v>
      </c>
      <c r="M3451" s="11">
        <v>0.30208333333333331</v>
      </c>
      <c r="N3451">
        <v>30</v>
      </c>
      <c r="O3451">
        <v>8.5</v>
      </c>
      <c r="P3451">
        <v>8</v>
      </c>
      <c r="Q3451">
        <v>0</v>
      </c>
      <c r="R3451" t="b">
        <v>1</v>
      </c>
      <c r="S3451" s="1">
        <v>46212.25277777778</v>
      </c>
      <c r="T3451" t="s">
        <v>960</v>
      </c>
      <c r="U3451" t="b">
        <v>0</v>
      </c>
      <c r="V3451" t="s">
        <v>7960</v>
      </c>
      <c r="W3451" t="s">
        <v>367</v>
      </c>
    </row>
    <row r="3452" spans="1:23" x14ac:dyDescent="0.25">
      <c r="A3452" t="s">
        <v>355</v>
      </c>
      <c r="B3452" t="s">
        <v>367</v>
      </c>
      <c r="C3452" t="s">
        <v>15</v>
      </c>
      <c r="D3452" t="s">
        <v>367</v>
      </c>
      <c r="E3452" t="s">
        <v>367</v>
      </c>
      <c r="F3452" t="s">
        <v>367</v>
      </c>
      <c r="G3452" t="s">
        <v>7957</v>
      </c>
      <c r="H3452" t="s">
        <v>367</v>
      </c>
      <c r="I3452" s="3">
        <v>46236</v>
      </c>
      <c r="J3452" t="s">
        <v>7953</v>
      </c>
      <c r="K3452" t="s">
        <v>7951</v>
      </c>
      <c r="L3452" s="11">
        <v>0.94791666666666663</v>
      </c>
      <c r="M3452" s="11">
        <v>0.30208333333333331</v>
      </c>
      <c r="N3452">
        <v>30</v>
      </c>
      <c r="O3452">
        <v>8.5</v>
      </c>
      <c r="P3452">
        <v>8</v>
      </c>
      <c r="Q3452">
        <v>0</v>
      </c>
      <c r="R3452" t="b">
        <v>1</v>
      </c>
      <c r="S3452" s="1">
        <v>46212.25277777778</v>
      </c>
      <c r="T3452" t="s">
        <v>960</v>
      </c>
      <c r="U3452" t="b">
        <v>0</v>
      </c>
      <c r="V3452" t="s">
        <v>7960</v>
      </c>
      <c r="W3452" t="s">
        <v>367</v>
      </c>
    </row>
    <row r="3453" spans="1:23" x14ac:dyDescent="0.25">
      <c r="A3453" t="s">
        <v>355</v>
      </c>
      <c r="B3453" t="s">
        <v>367</v>
      </c>
      <c r="C3453" t="s">
        <v>15</v>
      </c>
      <c r="D3453" t="s">
        <v>367</v>
      </c>
      <c r="E3453" t="s">
        <v>367</v>
      </c>
      <c r="F3453" t="s">
        <v>367</v>
      </c>
      <c r="G3453" t="s">
        <v>7957</v>
      </c>
      <c r="H3453" t="s">
        <v>367</v>
      </c>
      <c r="I3453" s="3">
        <v>46239</v>
      </c>
      <c r="J3453" t="s">
        <v>7956</v>
      </c>
      <c r="K3453" t="s">
        <v>7951</v>
      </c>
      <c r="L3453" s="11">
        <v>0.94791666666666663</v>
      </c>
      <c r="M3453" s="11">
        <v>0.30208333333333331</v>
      </c>
      <c r="N3453">
        <v>30</v>
      </c>
      <c r="O3453">
        <v>8.5</v>
      </c>
      <c r="P3453">
        <v>8</v>
      </c>
      <c r="Q3453">
        <v>0</v>
      </c>
      <c r="R3453" t="b">
        <v>1</v>
      </c>
      <c r="S3453" s="1">
        <v>46224.947222222225</v>
      </c>
      <c r="T3453" t="s">
        <v>960</v>
      </c>
      <c r="U3453" t="b">
        <v>0</v>
      </c>
      <c r="V3453" t="s">
        <v>7960</v>
      </c>
      <c r="W3453" t="s">
        <v>367</v>
      </c>
    </row>
    <row r="3454" spans="1:23" x14ac:dyDescent="0.25">
      <c r="A3454" t="s">
        <v>355</v>
      </c>
      <c r="B3454" t="s">
        <v>367</v>
      </c>
      <c r="C3454" t="s">
        <v>15</v>
      </c>
      <c r="D3454" t="s">
        <v>367</v>
      </c>
      <c r="E3454" t="s">
        <v>367</v>
      </c>
      <c r="F3454" t="s">
        <v>367</v>
      </c>
      <c r="G3454" t="s">
        <v>7957</v>
      </c>
      <c r="H3454" t="s">
        <v>367</v>
      </c>
      <c r="I3454" s="3">
        <v>46241</v>
      </c>
      <c r="J3454" t="s">
        <v>7958</v>
      </c>
      <c r="K3454" t="s">
        <v>7951</v>
      </c>
      <c r="L3454" s="11">
        <v>0.94791666666666663</v>
      </c>
      <c r="M3454" s="11">
        <v>0.30208333333333331</v>
      </c>
      <c r="N3454">
        <v>30</v>
      </c>
      <c r="O3454">
        <v>8.5</v>
      </c>
      <c r="P3454">
        <v>8</v>
      </c>
      <c r="Q3454">
        <v>0</v>
      </c>
      <c r="R3454" t="b">
        <v>1</v>
      </c>
      <c r="S3454" s="1">
        <v>46224.947222222225</v>
      </c>
      <c r="T3454" t="s">
        <v>960</v>
      </c>
      <c r="U3454" t="b">
        <v>0</v>
      </c>
      <c r="V3454" t="s">
        <v>7960</v>
      </c>
      <c r="W3454" t="s">
        <v>367</v>
      </c>
    </row>
    <row r="3455" spans="1:23" x14ac:dyDescent="0.25">
      <c r="A3455" t="s">
        <v>355</v>
      </c>
      <c r="B3455" t="s">
        <v>367</v>
      </c>
      <c r="C3455" t="s">
        <v>15</v>
      </c>
      <c r="D3455" t="s">
        <v>367</v>
      </c>
      <c r="E3455" t="s">
        <v>367</v>
      </c>
      <c r="F3455" t="s">
        <v>367</v>
      </c>
      <c r="G3455" t="s">
        <v>7957</v>
      </c>
      <c r="H3455" t="s">
        <v>367</v>
      </c>
      <c r="I3455" s="3">
        <v>46246</v>
      </c>
      <c r="J3455" t="s">
        <v>7956</v>
      </c>
      <c r="K3455" t="s">
        <v>7951</v>
      </c>
      <c r="L3455" s="11">
        <v>0.94791666666666663</v>
      </c>
      <c r="M3455" s="11">
        <v>0.30208333333333331</v>
      </c>
      <c r="N3455">
        <v>30</v>
      </c>
      <c r="O3455">
        <v>8.5</v>
      </c>
      <c r="P3455">
        <v>8</v>
      </c>
      <c r="Q3455">
        <v>0</v>
      </c>
      <c r="R3455" t="b">
        <v>1</v>
      </c>
      <c r="S3455" s="1">
        <v>46224.947222222225</v>
      </c>
      <c r="T3455" t="s">
        <v>960</v>
      </c>
      <c r="U3455" t="b">
        <v>0</v>
      </c>
      <c r="V3455" t="s">
        <v>7960</v>
      </c>
      <c r="W3455" t="s">
        <v>367</v>
      </c>
    </row>
    <row r="3456" spans="1:23" x14ac:dyDescent="0.25">
      <c r="A3456" t="s">
        <v>355</v>
      </c>
      <c r="B3456" t="s">
        <v>367</v>
      </c>
      <c r="C3456" t="s">
        <v>15</v>
      </c>
      <c r="D3456" t="s">
        <v>367</v>
      </c>
      <c r="E3456" t="s">
        <v>367</v>
      </c>
      <c r="F3456" t="s">
        <v>367</v>
      </c>
      <c r="G3456" t="s">
        <v>7957</v>
      </c>
      <c r="H3456" t="s">
        <v>367</v>
      </c>
      <c r="I3456" s="3">
        <v>46247</v>
      </c>
      <c r="J3456" t="s">
        <v>7964</v>
      </c>
      <c r="K3456" t="s">
        <v>7951</v>
      </c>
      <c r="L3456" s="11">
        <v>0.94791666666666663</v>
      </c>
      <c r="M3456" s="11">
        <v>0.30208333333333331</v>
      </c>
      <c r="N3456">
        <v>30</v>
      </c>
      <c r="O3456">
        <v>8.5</v>
      </c>
      <c r="P3456">
        <v>8</v>
      </c>
      <c r="Q3456">
        <v>0</v>
      </c>
      <c r="R3456" t="b">
        <v>1</v>
      </c>
      <c r="S3456" s="1">
        <v>46224.947222222225</v>
      </c>
      <c r="T3456" t="s">
        <v>960</v>
      </c>
      <c r="U3456" t="b">
        <v>0</v>
      </c>
      <c r="V3456" t="s">
        <v>7960</v>
      </c>
      <c r="W3456" t="s">
        <v>367</v>
      </c>
    </row>
    <row r="3457" spans="1:23" x14ac:dyDescent="0.25">
      <c r="A3457" t="s">
        <v>355</v>
      </c>
      <c r="B3457" t="s">
        <v>367</v>
      </c>
      <c r="C3457" t="s">
        <v>15</v>
      </c>
      <c r="D3457" t="s">
        <v>367</v>
      </c>
      <c r="E3457" t="s">
        <v>367</v>
      </c>
      <c r="F3457" t="s">
        <v>367</v>
      </c>
      <c r="G3457" t="s">
        <v>7957</v>
      </c>
      <c r="H3457" t="s">
        <v>367</v>
      </c>
      <c r="I3457" s="3">
        <v>46248</v>
      </c>
      <c r="J3457" t="s">
        <v>7958</v>
      </c>
      <c r="K3457" t="s">
        <v>7951</v>
      </c>
      <c r="L3457" s="11">
        <v>0.94791666666666663</v>
      </c>
      <c r="M3457" s="11">
        <v>0.30208333333333331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">
        <v>46224.947222222225</v>
      </c>
      <c r="T3457" t="s">
        <v>960</v>
      </c>
      <c r="U3457" t="b">
        <v>0</v>
      </c>
      <c r="V3457" t="s">
        <v>7960</v>
      </c>
      <c r="W3457" t="s">
        <v>367</v>
      </c>
    </row>
    <row r="3458" spans="1:23" x14ac:dyDescent="0.25">
      <c r="A3458" t="s">
        <v>355</v>
      </c>
      <c r="B3458" t="s">
        <v>367</v>
      </c>
      <c r="C3458" t="s">
        <v>15</v>
      </c>
      <c r="D3458" t="s">
        <v>367</v>
      </c>
      <c r="E3458" t="s">
        <v>367</v>
      </c>
      <c r="F3458" t="s">
        <v>367</v>
      </c>
      <c r="G3458" t="s">
        <v>7957</v>
      </c>
      <c r="H3458" t="s">
        <v>367</v>
      </c>
      <c r="I3458" s="3">
        <v>46249</v>
      </c>
      <c r="J3458" t="s">
        <v>7950</v>
      </c>
      <c r="K3458" t="s">
        <v>7951</v>
      </c>
      <c r="L3458" s="11">
        <v>0.94791666666666663</v>
      </c>
      <c r="M3458" s="11">
        <v>0.30208333333333331</v>
      </c>
      <c r="N3458">
        <v>30</v>
      </c>
      <c r="O3458">
        <v>8.5</v>
      </c>
      <c r="P3458">
        <v>8</v>
      </c>
      <c r="Q3458">
        <v>0</v>
      </c>
      <c r="R3458" t="b">
        <v>1</v>
      </c>
      <c r="S3458" s="1">
        <v>46224.947222222225</v>
      </c>
      <c r="T3458" t="s">
        <v>960</v>
      </c>
      <c r="U3458" t="b">
        <v>0</v>
      </c>
      <c r="V3458" t="s">
        <v>7960</v>
      </c>
      <c r="W3458" t="s">
        <v>367</v>
      </c>
    </row>
    <row r="3459" spans="1:23" x14ac:dyDescent="0.25">
      <c r="A3459" t="s">
        <v>355</v>
      </c>
      <c r="B3459" t="s">
        <v>367</v>
      </c>
      <c r="C3459" t="s">
        <v>15</v>
      </c>
      <c r="D3459" t="s">
        <v>367</v>
      </c>
      <c r="E3459" t="s">
        <v>367</v>
      </c>
      <c r="F3459" t="s">
        <v>367</v>
      </c>
      <c r="G3459" t="s">
        <v>7957</v>
      </c>
      <c r="H3459" t="s">
        <v>367</v>
      </c>
      <c r="I3459" s="3">
        <v>46250</v>
      </c>
      <c r="J3459" t="s">
        <v>7953</v>
      </c>
      <c r="K3459" t="s">
        <v>7951</v>
      </c>
      <c r="L3459" s="11">
        <v>0.94791666666666663</v>
      </c>
      <c r="M3459" s="11">
        <v>0.30208333333333331</v>
      </c>
      <c r="N3459">
        <v>30</v>
      </c>
      <c r="O3459">
        <v>8.5</v>
      </c>
      <c r="P3459">
        <v>8</v>
      </c>
      <c r="Q3459">
        <v>0</v>
      </c>
      <c r="R3459" t="b">
        <v>1</v>
      </c>
      <c r="S3459" s="1">
        <v>46224.947222222225</v>
      </c>
      <c r="T3459" t="s">
        <v>960</v>
      </c>
      <c r="U3459" t="b">
        <v>0</v>
      </c>
      <c r="V3459" t="s">
        <v>7960</v>
      </c>
      <c r="W3459" t="s">
        <v>367</v>
      </c>
    </row>
    <row r="3460" spans="1:23" x14ac:dyDescent="0.25">
      <c r="A3460" t="s">
        <v>355</v>
      </c>
      <c r="B3460" t="s">
        <v>367</v>
      </c>
      <c r="C3460" t="s">
        <v>15</v>
      </c>
      <c r="D3460" t="s">
        <v>367</v>
      </c>
      <c r="E3460" t="s">
        <v>367</v>
      </c>
      <c r="F3460" t="s">
        <v>367</v>
      </c>
      <c r="G3460" t="s">
        <v>7968</v>
      </c>
      <c r="H3460" t="s">
        <v>367</v>
      </c>
      <c r="I3460" s="3">
        <v>46226</v>
      </c>
      <c r="J3460" t="s">
        <v>7964</v>
      </c>
      <c r="K3460" t="s">
        <v>7951</v>
      </c>
      <c r="L3460" s="11">
        <v>0.60416666666666663</v>
      </c>
      <c r="M3460" s="11">
        <v>0.95833333333333337</v>
      </c>
      <c r="N3460">
        <v>30</v>
      </c>
      <c r="O3460">
        <v>8.5</v>
      </c>
      <c r="P3460">
        <v>8</v>
      </c>
      <c r="Q3460">
        <v>0</v>
      </c>
      <c r="R3460" t="b">
        <v>1</v>
      </c>
      <c r="S3460" s="1">
        <v>46212.25277777778</v>
      </c>
      <c r="T3460" t="s">
        <v>960</v>
      </c>
      <c r="U3460" t="b">
        <v>0</v>
      </c>
      <c r="V3460" t="s">
        <v>7960</v>
      </c>
      <c r="W3460" t="s">
        <v>367</v>
      </c>
    </row>
    <row r="3461" spans="1:23" x14ac:dyDescent="0.25">
      <c r="A3461" t="s">
        <v>355</v>
      </c>
      <c r="B3461" t="s">
        <v>367</v>
      </c>
      <c r="C3461" t="s">
        <v>15</v>
      </c>
      <c r="D3461" t="s">
        <v>367</v>
      </c>
      <c r="E3461" t="s">
        <v>367</v>
      </c>
      <c r="F3461" t="s">
        <v>367</v>
      </c>
      <c r="G3461" t="s">
        <v>7968</v>
      </c>
      <c r="H3461" t="s">
        <v>367</v>
      </c>
      <c r="I3461" s="3">
        <v>46232</v>
      </c>
      <c r="J3461" t="s">
        <v>7956</v>
      </c>
      <c r="K3461" t="s">
        <v>7951</v>
      </c>
      <c r="L3461" s="11">
        <v>0.60416666666666663</v>
      </c>
      <c r="M3461" s="11">
        <v>0.95833333333333337</v>
      </c>
      <c r="N3461">
        <v>30</v>
      </c>
      <c r="O3461">
        <v>8.5</v>
      </c>
      <c r="P3461">
        <v>8</v>
      </c>
      <c r="Q3461">
        <v>0</v>
      </c>
      <c r="R3461" t="b">
        <v>1</v>
      </c>
      <c r="S3461" s="1">
        <v>46212.25277777778</v>
      </c>
      <c r="T3461" t="s">
        <v>960</v>
      </c>
      <c r="U3461" t="b">
        <v>0</v>
      </c>
      <c r="V3461" t="s">
        <v>7960</v>
      </c>
      <c r="W3461" t="s">
        <v>367</v>
      </c>
    </row>
    <row r="3462" spans="1:23" x14ac:dyDescent="0.25">
      <c r="A3462" t="s">
        <v>355</v>
      </c>
      <c r="B3462" t="s">
        <v>367</v>
      </c>
      <c r="C3462" t="s">
        <v>15</v>
      </c>
      <c r="D3462" t="s">
        <v>367</v>
      </c>
      <c r="E3462" t="s">
        <v>367</v>
      </c>
      <c r="F3462" t="s">
        <v>367</v>
      </c>
      <c r="G3462" t="s">
        <v>7968</v>
      </c>
      <c r="H3462" t="s">
        <v>367</v>
      </c>
      <c r="I3462" s="3">
        <v>46240</v>
      </c>
      <c r="J3462" t="s">
        <v>7964</v>
      </c>
      <c r="K3462" t="s">
        <v>7951</v>
      </c>
      <c r="L3462" s="11">
        <v>0.60416666666666663</v>
      </c>
      <c r="M3462" s="11">
        <v>0.95833333333333337</v>
      </c>
      <c r="N3462">
        <v>30</v>
      </c>
      <c r="O3462">
        <v>8.5</v>
      </c>
      <c r="P3462">
        <v>8</v>
      </c>
      <c r="Q3462">
        <v>0</v>
      </c>
      <c r="R3462" t="b">
        <v>1</v>
      </c>
      <c r="S3462" s="1">
        <v>46224.947222222225</v>
      </c>
      <c r="T3462" t="s">
        <v>960</v>
      </c>
      <c r="U3462" t="b">
        <v>0</v>
      </c>
      <c r="V3462" t="s">
        <v>7960</v>
      </c>
      <c r="W3462" t="s">
        <v>367</v>
      </c>
    </row>
    <row r="3463" spans="1:23" x14ac:dyDescent="0.25">
      <c r="A3463" t="s">
        <v>355</v>
      </c>
      <c r="B3463" t="s">
        <v>367</v>
      </c>
      <c r="C3463" t="s">
        <v>15</v>
      </c>
      <c r="D3463" t="s">
        <v>367</v>
      </c>
      <c r="E3463" t="s">
        <v>367</v>
      </c>
      <c r="F3463" t="s">
        <v>367</v>
      </c>
      <c r="G3463" t="s">
        <v>7968</v>
      </c>
      <c r="H3463" t="s">
        <v>367</v>
      </c>
      <c r="I3463" s="3">
        <v>46243</v>
      </c>
      <c r="J3463" t="s">
        <v>7953</v>
      </c>
      <c r="K3463" t="s">
        <v>7951</v>
      </c>
      <c r="L3463" s="11">
        <v>0.60416666666666663</v>
      </c>
      <c r="M3463" s="11">
        <v>0.95833333333333337</v>
      </c>
      <c r="N3463">
        <v>30</v>
      </c>
      <c r="O3463">
        <v>8.5</v>
      </c>
      <c r="P3463">
        <v>8</v>
      </c>
      <c r="Q3463">
        <v>0</v>
      </c>
      <c r="R3463" t="b">
        <v>1</v>
      </c>
      <c r="S3463" s="1">
        <v>46224.947222222225</v>
      </c>
      <c r="T3463" t="s">
        <v>960</v>
      </c>
      <c r="U3463" t="b">
        <v>0</v>
      </c>
      <c r="V3463" t="s">
        <v>7960</v>
      </c>
      <c r="W3463" t="s">
        <v>367</v>
      </c>
    </row>
    <row r="3464" spans="1:23" x14ac:dyDescent="0.25">
      <c r="A3464" t="s">
        <v>355</v>
      </c>
      <c r="B3464" t="s">
        <v>367</v>
      </c>
      <c r="C3464" t="s">
        <v>15</v>
      </c>
      <c r="D3464" t="s">
        <v>367</v>
      </c>
      <c r="E3464" t="s">
        <v>367</v>
      </c>
      <c r="F3464" t="s">
        <v>367</v>
      </c>
      <c r="G3464" t="s">
        <v>7968</v>
      </c>
      <c r="H3464" t="s">
        <v>367</v>
      </c>
      <c r="I3464" s="3">
        <v>46245</v>
      </c>
      <c r="J3464" t="s">
        <v>7955</v>
      </c>
      <c r="K3464" t="s">
        <v>7951</v>
      </c>
      <c r="L3464" s="11">
        <v>0.60416666666666663</v>
      </c>
      <c r="M3464" s="11">
        <v>0.95833333333333337</v>
      </c>
      <c r="N3464">
        <v>30</v>
      </c>
      <c r="O3464">
        <v>8.5</v>
      </c>
      <c r="P3464">
        <v>8</v>
      </c>
      <c r="Q3464">
        <v>0</v>
      </c>
      <c r="R3464" t="b">
        <v>1</v>
      </c>
      <c r="S3464" s="1">
        <v>46224.947222222225</v>
      </c>
      <c r="T3464" t="s">
        <v>960</v>
      </c>
      <c r="U3464" t="b">
        <v>0</v>
      </c>
      <c r="V3464" t="s">
        <v>7960</v>
      </c>
      <c r="W3464" t="s">
        <v>367</v>
      </c>
    </row>
    <row r="3465" spans="1:23" x14ac:dyDescent="0.25">
      <c r="A3465" t="s">
        <v>355</v>
      </c>
      <c r="B3465" t="s">
        <v>367</v>
      </c>
      <c r="C3465" t="s">
        <v>15</v>
      </c>
      <c r="D3465" t="s">
        <v>367</v>
      </c>
      <c r="E3465" t="s">
        <v>367</v>
      </c>
      <c r="F3465" t="s">
        <v>367</v>
      </c>
      <c r="G3465" t="s">
        <v>7968</v>
      </c>
      <c r="H3465" t="s">
        <v>367</v>
      </c>
      <c r="I3465" s="3">
        <v>46246</v>
      </c>
      <c r="J3465" t="s">
        <v>7956</v>
      </c>
      <c r="K3465" t="s">
        <v>7951</v>
      </c>
      <c r="L3465" s="11">
        <v>0.60416666666666663</v>
      </c>
      <c r="M3465" s="11">
        <v>0.95833333333333337</v>
      </c>
      <c r="N3465">
        <v>30</v>
      </c>
      <c r="O3465">
        <v>8.5</v>
      </c>
      <c r="P3465">
        <v>8</v>
      </c>
      <c r="Q3465">
        <v>0</v>
      </c>
      <c r="R3465" t="b">
        <v>1</v>
      </c>
      <c r="S3465" s="1">
        <v>46224.947222222225</v>
      </c>
      <c r="T3465" t="s">
        <v>960</v>
      </c>
      <c r="U3465" t="b">
        <v>0</v>
      </c>
      <c r="V3465" t="s">
        <v>7960</v>
      </c>
      <c r="W3465" t="s">
        <v>367</v>
      </c>
    </row>
    <row r="3466" spans="1:23" x14ac:dyDescent="0.25">
      <c r="A3466" t="s">
        <v>355</v>
      </c>
      <c r="B3466" t="s">
        <v>367</v>
      </c>
      <c r="C3466" t="s">
        <v>15</v>
      </c>
      <c r="D3466" t="s">
        <v>367</v>
      </c>
      <c r="E3466" t="s">
        <v>367</v>
      </c>
      <c r="F3466" t="s">
        <v>367</v>
      </c>
      <c r="G3466" t="s">
        <v>7961</v>
      </c>
      <c r="H3466" t="s">
        <v>367</v>
      </c>
      <c r="I3466" s="3">
        <v>46237</v>
      </c>
      <c r="J3466" t="s">
        <v>7959</v>
      </c>
      <c r="K3466" t="s">
        <v>7951</v>
      </c>
      <c r="L3466" s="11">
        <v>0.29166666666666669</v>
      </c>
      <c r="M3466" s="11">
        <v>0.64583333333333337</v>
      </c>
      <c r="N3466">
        <v>30</v>
      </c>
      <c r="O3466">
        <v>8.5</v>
      </c>
      <c r="P3466">
        <v>8</v>
      </c>
      <c r="Q3466">
        <v>0</v>
      </c>
      <c r="R3466" t="b">
        <v>1</v>
      </c>
      <c r="S3466" s="1">
        <v>46224.947222222225</v>
      </c>
      <c r="T3466" t="s">
        <v>960</v>
      </c>
      <c r="U3466" t="b">
        <v>0</v>
      </c>
      <c r="V3466" t="s">
        <v>7960</v>
      </c>
      <c r="W3466" t="s">
        <v>367</v>
      </c>
    </row>
    <row r="3467" spans="1:23" x14ac:dyDescent="0.25">
      <c r="A3467" t="s">
        <v>355</v>
      </c>
      <c r="B3467" t="s">
        <v>367</v>
      </c>
      <c r="C3467" t="s">
        <v>15</v>
      </c>
      <c r="D3467" t="s">
        <v>367</v>
      </c>
      <c r="E3467" t="s">
        <v>367</v>
      </c>
      <c r="F3467" t="s">
        <v>367</v>
      </c>
      <c r="G3467" t="s">
        <v>7961</v>
      </c>
      <c r="H3467" t="s">
        <v>367</v>
      </c>
      <c r="I3467" s="3">
        <v>46238</v>
      </c>
      <c r="J3467" t="s">
        <v>7955</v>
      </c>
      <c r="K3467" t="s">
        <v>7951</v>
      </c>
      <c r="L3467" s="11">
        <v>0.29166666666666669</v>
      </c>
      <c r="M3467" s="11">
        <v>0.64583333333333337</v>
      </c>
      <c r="N3467">
        <v>30</v>
      </c>
      <c r="O3467">
        <v>8.5</v>
      </c>
      <c r="P3467">
        <v>8</v>
      </c>
      <c r="Q3467">
        <v>0</v>
      </c>
      <c r="R3467" t="b">
        <v>1</v>
      </c>
      <c r="S3467" s="1">
        <v>46224.947222222225</v>
      </c>
      <c r="T3467" t="s">
        <v>960</v>
      </c>
      <c r="U3467" t="b">
        <v>0</v>
      </c>
      <c r="V3467" t="s">
        <v>7960</v>
      </c>
      <c r="W3467" t="s">
        <v>367</v>
      </c>
    </row>
    <row r="3468" spans="1:23" x14ac:dyDescent="0.25">
      <c r="A3468" t="s">
        <v>355</v>
      </c>
      <c r="B3468" t="s">
        <v>367</v>
      </c>
      <c r="C3468" t="s">
        <v>15</v>
      </c>
      <c r="D3468" t="s">
        <v>367</v>
      </c>
      <c r="E3468" t="s">
        <v>367</v>
      </c>
      <c r="F3468" t="s">
        <v>367</v>
      </c>
      <c r="G3468" t="s">
        <v>7961</v>
      </c>
      <c r="H3468" t="s">
        <v>367</v>
      </c>
      <c r="I3468" s="3">
        <v>46240</v>
      </c>
      <c r="J3468" t="s">
        <v>7964</v>
      </c>
      <c r="K3468" t="s">
        <v>7951</v>
      </c>
      <c r="L3468" s="11">
        <v>0.29166666666666669</v>
      </c>
      <c r="M3468" s="11">
        <v>0.64583333333333337</v>
      </c>
      <c r="N3468">
        <v>30</v>
      </c>
      <c r="O3468">
        <v>8.5</v>
      </c>
      <c r="P3468">
        <v>8</v>
      </c>
      <c r="Q3468">
        <v>0</v>
      </c>
      <c r="R3468" t="b">
        <v>1</v>
      </c>
      <c r="S3468" s="1">
        <v>46224.947222222225</v>
      </c>
      <c r="T3468" t="s">
        <v>960</v>
      </c>
      <c r="U3468" t="b">
        <v>0</v>
      </c>
      <c r="V3468" t="s">
        <v>7960</v>
      </c>
      <c r="W3468" t="s">
        <v>367</v>
      </c>
    </row>
    <row r="3469" spans="1:23" x14ac:dyDescent="0.25">
      <c r="A3469" t="s">
        <v>355</v>
      </c>
      <c r="B3469" t="s">
        <v>367</v>
      </c>
      <c r="C3469" t="s">
        <v>15</v>
      </c>
      <c r="D3469" t="s">
        <v>367</v>
      </c>
      <c r="E3469" t="s">
        <v>367</v>
      </c>
      <c r="F3469" t="s">
        <v>367</v>
      </c>
      <c r="G3469" t="s">
        <v>7961</v>
      </c>
      <c r="H3469" t="s">
        <v>367</v>
      </c>
      <c r="I3469" s="3">
        <v>46244</v>
      </c>
      <c r="J3469" t="s">
        <v>7959</v>
      </c>
      <c r="K3469" t="s">
        <v>7951</v>
      </c>
      <c r="L3469" s="11">
        <v>0.29166666666666669</v>
      </c>
      <c r="M3469" s="11">
        <v>0.64583333333333337</v>
      </c>
      <c r="N3469">
        <v>30</v>
      </c>
      <c r="O3469">
        <v>8.5</v>
      </c>
      <c r="P3469">
        <v>8</v>
      </c>
      <c r="Q3469">
        <v>0</v>
      </c>
      <c r="R3469" t="b">
        <v>1</v>
      </c>
      <c r="S3469" s="1">
        <v>46224.947222222225</v>
      </c>
      <c r="T3469" t="s">
        <v>960</v>
      </c>
      <c r="U3469" t="b">
        <v>0</v>
      </c>
      <c r="V3469" t="s">
        <v>7960</v>
      </c>
      <c r="W3469" t="s">
        <v>367</v>
      </c>
    </row>
    <row r="3470" spans="1:23" x14ac:dyDescent="0.25">
      <c r="A3470" t="s">
        <v>355</v>
      </c>
      <c r="B3470" t="s">
        <v>367</v>
      </c>
      <c r="C3470" t="s">
        <v>15</v>
      </c>
      <c r="D3470" t="s">
        <v>367</v>
      </c>
      <c r="E3470" t="s">
        <v>367</v>
      </c>
      <c r="F3470" t="s">
        <v>367</v>
      </c>
      <c r="G3470" t="s">
        <v>7961</v>
      </c>
      <c r="H3470" t="s">
        <v>367</v>
      </c>
      <c r="I3470" s="3">
        <v>46248</v>
      </c>
      <c r="J3470" t="s">
        <v>7958</v>
      </c>
      <c r="K3470" t="s">
        <v>7951</v>
      </c>
      <c r="L3470" s="11">
        <v>0.29166666666666669</v>
      </c>
      <c r="M3470" s="11">
        <v>0.5625</v>
      </c>
      <c r="N3470">
        <v>30</v>
      </c>
      <c r="O3470">
        <v>6.5</v>
      </c>
      <c r="P3470">
        <v>6</v>
      </c>
      <c r="Q3470">
        <v>0</v>
      </c>
      <c r="R3470" t="b">
        <v>1</v>
      </c>
      <c r="S3470" s="1">
        <v>46224.947222222225</v>
      </c>
      <c r="T3470" t="s">
        <v>960</v>
      </c>
      <c r="U3470" t="b">
        <v>0</v>
      </c>
      <c r="V3470" t="s">
        <v>7960</v>
      </c>
      <c r="W3470" t="s">
        <v>367</v>
      </c>
    </row>
    <row r="3471" spans="1:23" x14ac:dyDescent="0.25">
      <c r="A3471" t="s">
        <v>355</v>
      </c>
      <c r="B3471" t="s">
        <v>367</v>
      </c>
      <c r="C3471" t="s">
        <v>15</v>
      </c>
      <c r="D3471" t="s">
        <v>367</v>
      </c>
      <c r="E3471" t="s">
        <v>367</v>
      </c>
      <c r="F3471" t="s">
        <v>367</v>
      </c>
      <c r="G3471" t="s">
        <v>7986</v>
      </c>
      <c r="H3471" t="s">
        <v>367</v>
      </c>
      <c r="I3471" s="3">
        <v>46232</v>
      </c>
      <c r="J3471" t="s">
        <v>7956</v>
      </c>
      <c r="K3471" t="s">
        <v>7951</v>
      </c>
      <c r="L3471" s="11">
        <v>0.94791666666666663</v>
      </c>
      <c r="M3471" s="11">
        <v>0.30208333333333331</v>
      </c>
      <c r="N3471">
        <v>30</v>
      </c>
      <c r="O3471">
        <v>8.5</v>
      </c>
      <c r="P3471">
        <v>8</v>
      </c>
      <c r="Q3471">
        <v>0</v>
      </c>
      <c r="R3471" t="b">
        <v>1</v>
      </c>
      <c r="S3471" s="1">
        <v>46212.25277777778</v>
      </c>
      <c r="T3471" t="s">
        <v>960</v>
      </c>
      <c r="U3471" t="b">
        <v>0</v>
      </c>
      <c r="V3471" t="s">
        <v>7960</v>
      </c>
      <c r="W3471" t="s">
        <v>367</v>
      </c>
    </row>
    <row r="3472" spans="1:23" x14ac:dyDescent="0.25">
      <c r="A3472" t="s">
        <v>355</v>
      </c>
      <c r="B3472" t="s">
        <v>367</v>
      </c>
      <c r="C3472" t="s">
        <v>15</v>
      </c>
      <c r="D3472" t="s">
        <v>367</v>
      </c>
      <c r="E3472" t="s">
        <v>367</v>
      </c>
      <c r="F3472" t="s">
        <v>367</v>
      </c>
      <c r="G3472" t="s">
        <v>7986</v>
      </c>
      <c r="H3472" t="s">
        <v>367</v>
      </c>
      <c r="I3472" s="3">
        <v>46233</v>
      </c>
      <c r="J3472" t="s">
        <v>7964</v>
      </c>
      <c r="K3472" t="s">
        <v>7951</v>
      </c>
      <c r="L3472" s="11">
        <v>0.94791666666666663</v>
      </c>
      <c r="M3472" s="11">
        <v>0.30208333333333331</v>
      </c>
      <c r="N3472">
        <v>60</v>
      </c>
      <c r="O3472">
        <v>17</v>
      </c>
      <c r="P3472">
        <v>16</v>
      </c>
      <c r="Q3472">
        <v>0</v>
      </c>
      <c r="R3472" t="b">
        <v>1</v>
      </c>
      <c r="S3472" s="1">
        <v>46212.25277777778</v>
      </c>
      <c r="T3472" t="s">
        <v>960</v>
      </c>
      <c r="U3472" t="b">
        <v>0</v>
      </c>
      <c r="V3472" t="s">
        <v>7960</v>
      </c>
      <c r="W3472" t="s">
        <v>367</v>
      </c>
    </row>
    <row r="3473" spans="1:23" x14ac:dyDescent="0.25">
      <c r="A3473" t="s">
        <v>355</v>
      </c>
      <c r="B3473" t="s">
        <v>367</v>
      </c>
      <c r="C3473" t="s">
        <v>15</v>
      </c>
      <c r="D3473" t="s">
        <v>367</v>
      </c>
      <c r="E3473" t="s">
        <v>367</v>
      </c>
      <c r="F3473" t="s">
        <v>367</v>
      </c>
      <c r="G3473" t="s">
        <v>7986</v>
      </c>
      <c r="H3473" t="s">
        <v>367</v>
      </c>
      <c r="I3473" s="3">
        <v>46237</v>
      </c>
      <c r="J3473" t="s">
        <v>7959</v>
      </c>
      <c r="K3473" t="s">
        <v>7951</v>
      </c>
      <c r="L3473" s="11">
        <v>0.94791666666666663</v>
      </c>
      <c r="M3473" s="11">
        <v>0.30208333333333331</v>
      </c>
      <c r="N3473">
        <v>30</v>
      </c>
      <c r="O3473">
        <v>8.5</v>
      </c>
      <c r="P3473">
        <v>8</v>
      </c>
      <c r="Q3473">
        <v>0</v>
      </c>
      <c r="R3473" t="b">
        <v>1</v>
      </c>
      <c r="S3473" s="1">
        <v>46224.947222222225</v>
      </c>
      <c r="T3473" t="s">
        <v>960</v>
      </c>
      <c r="U3473" t="b">
        <v>0</v>
      </c>
      <c r="V3473" t="s">
        <v>7960</v>
      </c>
      <c r="W3473" t="s">
        <v>367</v>
      </c>
    </row>
    <row r="3474" spans="1:23" x14ac:dyDescent="0.25">
      <c r="A3474" t="s">
        <v>355</v>
      </c>
      <c r="B3474" t="s">
        <v>367</v>
      </c>
      <c r="C3474" t="s">
        <v>15</v>
      </c>
      <c r="D3474" t="s">
        <v>367</v>
      </c>
      <c r="E3474" t="s">
        <v>367</v>
      </c>
      <c r="F3474" t="s">
        <v>367</v>
      </c>
      <c r="G3474" t="s">
        <v>7986</v>
      </c>
      <c r="H3474" t="s">
        <v>367</v>
      </c>
      <c r="I3474" s="3">
        <v>46238</v>
      </c>
      <c r="J3474" t="s">
        <v>7955</v>
      </c>
      <c r="K3474" t="s">
        <v>7951</v>
      </c>
      <c r="L3474" s="11">
        <v>0.94791666666666663</v>
      </c>
      <c r="M3474" s="11">
        <v>0.30208333333333331</v>
      </c>
      <c r="N3474">
        <v>30</v>
      </c>
      <c r="O3474">
        <v>8.5</v>
      </c>
      <c r="P3474">
        <v>8</v>
      </c>
      <c r="Q3474">
        <v>0</v>
      </c>
      <c r="R3474" t="b">
        <v>1</v>
      </c>
      <c r="S3474" s="1">
        <v>46224.947222222225</v>
      </c>
      <c r="T3474" t="s">
        <v>960</v>
      </c>
      <c r="U3474" t="b">
        <v>0</v>
      </c>
      <c r="V3474" t="s">
        <v>7960</v>
      </c>
      <c r="W3474" t="s">
        <v>367</v>
      </c>
    </row>
    <row r="3475" spans="1:23" x14ac:dyDescent="0.25">
      <c r="A3475" t="s">
        <v>355</v>
      </c>
      <c r="B3475" t="s">
        <v>367</v>
      </c>
      <c r="C3475" t="s">
        <v>15</v>
      </c>
      <c r="D3475" t="s">
        <v>367</v>
      </c>
      <c r="E3475" t="s">
        <v>367</v>
      </c>
      <c r="F3475" t="s">
        <v>367</v>
      </c>
      <c r="G3475" t="s">
        <v>7986</v>
      </c>
      <c r="H3475" t="s">
        <v>367</v>
      </c>
      <c r="I3475" s="3">
        <v>46239</v>
      </c>
      <c r="J3475" t="s">
        <v>7956</v>
      </c>
      <c r="K3475" t="s">
        <v>7951</v>
      </c>
      <c r="L3475" s="11">
        <v>0.94791666666666663</v>
      </c>
      <c r="M3475" s="11">
        <v>0.30208333333333331</v>
      </c>
      <c r="N3475">
        <v>30</v>
      </c>
      <c r="O3475">
        <v>8.5</v>
      </c>
      <c r="P3475">
        <v>8</v>
      </c>
      <c r="Q3475">
        <v>0</v>
      </c>
      <c r="R3475" t="b">
        <v>1</v>
      </c>
      <c r="S3475" s="1">
        <v>46224.947222222225</v>
      </c>
      <c r="T3475" t="s">
        <v>960</v>
      </c>
      <c r="U3475" t="b">
        <v>0</v>
      </c>
      <c r="V3475" t="s">
        <v>7960</v>
      </c>
      <c r="W3475" t="s">
        <v>367</v>
      </c>
    </row>
    <row r="3476" spans="1:23" x14ac:dyDescent="0.25">
      <c r="A3476" t="s">
        <v>355</v>
      </c>
      <c r="B3476" t="s">
        <v>367</v>
      </c>
      <c r="C3476" t="s">
        <v>15</v>
      </c>
      <c r="D3476" t="s">
        <v>367</v>
      </c>
      <c r="E3476" t="s">
        <v>367</v>
      </c>
      <c r="F3476" t="s">
        <v>367</v>
      </c>
      <c r="G3476" t="s">
        <v>7986</v>
      </c>
      <c r="H3476" t="s">
        <v>367</v>
      </c>
      <c r="I3476" s="3">
        <v>46240</v>
      </c>
      <c r="J3476" t="s">
        <v>7964</v>
      </c>
      <c r="K3476" t="s">
        <v>7951</v>
      </c>
      <c r="L3476" s="11">
        <v>0.94791666666666663</v>
      </c>
      <c r="M3476" s="11">
        <v>0.30208333333333331</v>
      </c>
      <c r="N3476">
        <v>30</v>
      </c>
      <c r="O3476">
        <v>8.5</v>
      </c>
      <c r="P3476">
        <v>8</v>
      </c>
      <c r="Q3476">
        <v>0</v>
      </c>
      <c r="R3476" t="b">
        <v>1</v>
      </c>
      <c r="S3476" s="1">
        <v>46224.947222222225</v>
      </c>
      <c r="T3476" t="s">
        <v>960</v>
      </c>
      <c r="U3476" t="b">
        <v>0</v>
      </c>
      <c r="V3476" t="s">
        <v>7960</v>
      </c>
      <c r="W3476" t="s">
        <v>367</v>
      </c>
    </row>
    <row r="3477" spans="1:23" x14ac:dyDescent="0.25">
      <c r="A3477" t="s">
        <v>355</v>
      </c>
      <c r="B3477" t="s">
        <v>367</v>
      </c>
      <c r="C3477" t="s">
        <v>15</v>
      </c>
      <c r="D3477" t="s">
        <v>367</v>
      </c>
      <c r="E3477" t="s">
        <v>367</v>
      </c>
      <c r="F3477" t="s">
        <v>367</v>
      </c>
      <c r="G3477" t="s">
        <v>7986</v>
      </c>
      <c r="H3477" t="s">
        <v>367</v>
      </c>
      <c r="I3477" s="3">
        <v>46241</v>
      </c>
      <c r="J3477" t="s">
        <v>7958</v>
      </c>
      <c r="K3477" t="s">
        <v>7951</v>
      </c>
      <c r="L3477" s="11">
        <v>0.94791666666666663</v>
      </c>
      <c r="M3477" s="11">
        <v>0.30208333333333331</v>
      </c>
      <c r="N3477">
        <v>30</v>
      </c>
      <c r="O3477">
        <v>8.5</v>
      </c>
      <c r="P3477">
        <v>8</v>
      </c>
      <c r="Q3477">
        <v>0</v>
      </c>
      <c r="R3477" t="b">
        <v>1</v>
      </c>
      <c r="S3477" s="1">
        <v>46224.947222222225</v>
      </c>
      <c r="T3477" t="s">
        <v>960</v>
      </c>
      <c r="U3477" t="b">
        <v>0</v>
      </c>
      <c r="V3477" t="s">
        <v>7960</v>
      </c>
      <c r="W3477" t="s">
        <v>367</v>
      </c>
    </row>
    <row r="3478" spans="1:23" x14ac:dyDescent="0.25">
      <c r="A3478" t="s">
        <v>355</v>
      </c>
      <c r="B3478" t="s">
        <v>367</v>
      </c>
      <c r="C3478" t="s">
        <v>15</v>
      </c>
      <c r="D3478" t="s">
        <v>367</v>
      </c>
      <c r="E3478" t="s">
        <v>367</v>
      </c>
      <c r="F3478" t="s">
        <v>367</v>
      </c>
      <c r="G3478" t="s">
        <v>7986</v>
      </c>
      <c r="H3478" t="s">
        <v>367</v>
      </c>
      <c r="I3478" s="3">
        <v>46242</v>
      </c>
      <c r="J3478" t="s">
        <v>7950</v>
      </c>
      <c r="K3478" t="s">
        <v>7951</v>
      </c>
      <c r="L3478" s="11">
        <v>0.94791666666666663</v>
      </c>
      <c r="M3478" s="11">
        <v>0.30208333333333331</v>
      </c>
      <c r="N3478">
        <v>30</v>
      </c>
      <c r="O3478">
        <v>8.5</v>
      </c>
      <c r="P3478">
        <v>8</v>
      </c>
      <c r="Q3478">
        <v>0</v>
      </c>
      <c r="R3478" t="b">
        <v>1</v>
      </c>
      <c r="S3478" s="1">
        <v>46224.947222222225</v>
      </c>
      <c r="T3478" t="s">
        <v>960</v>
      </c>
      <c r="U3478" t="b">
        <v>0</v>
      </c>
      <c r="V3478" t="s">
        <v>7960</v>
      </c>
      <c r="W3478" t="s">
        <v>367</v>
      </c>
    </row>
    <row r="3479" spans="1:23" x14ac:dyDescent="0.25">
      <c r="A3479" t="s">
        <v>355</v>
      </c>
      <c r="B3479" t="s">
        <v>367</v>
      </c>
      <c r="C3479" t="s">
        <v>15</v>
      </c>
      <c r="D3479" t="s">
        <v>367</v>
      </c>
      <c r="E3479" t="s">
        <v>367</v>
      </c>
      <c r="F3479" t="s">
        <v>367</v>
      </c>
      <c r="G3479" t="s">
        <v>7986</v>
      </c>
      <c r="H3479" t="s">
        <v>367</v>
      </c>
      <c r="I3479" s="3">
        <v>46243</v>
      </c>
      <c r="J3479" t="s">
        <v>7953</v>
      </c>
      <c r="K3479" t="s">
        <v>7951</v>
      </c>
      <c r="L3479" s="11">
        <v>0.94791666666666663</v>
      </c>
      <c r="M3479" s="11">
        <v>0.30208333333333331</v>
      </c>
      <c r="N3479">
        <v>30</v>
      </c>
      <c r="O3479">
        <v>8.5</v>
      </c>
      <c r="P3479">
        <v>8</v>
      </c>
      <c r="Q3479">
        <v>0</v>
      </c>
      <c r="R3479" t="b">
        <v>1</v>
      </c>
      <c r="S3479" s="1">
        <v>46224.947222222225</v>
      </c>
      <c r="T3479" t="s">
        <v>960</v>
      </c>
      <c r="U3479" t="b">
        <v>0</v>
      </c>
      <c r="V3479" t="s">
        <v>7960</v>
      </c>
      <c r="W3479" t="s">
        <v>367</v>
      </c>
    </row>
    <row r="3480" spans="1:23" x14ac:dyDescent="0.25">
      <c r="A3480" t="s">
        <v>355</v>
      </c>
      <c r="B3480" t="s">
        <v>367</v>
      </c>
      <c r="C3480" t="s">
        <v>15</v>
      </c>
      <c r="D3480" t="s">
        <v>367</v>
      </c>
      <c r="E3480" t="s">
        <v>367</v>
      </c>
      <c r="F3480" t="s">
        <v>367</v>
      </c>
      <c r="G3480" t="s">
        <v>7986</v>
      </c>
      <c r="H3480" t="s">
        <v>367</v>
      </c>
      <c r="I3480" s="3">
        <v>46244</v>
      </c>
      <c r="J3480" t="s">
        <v>7959</v>
      </c>
      <c r="K3480" t="s">
        <v>7951</v>
      </c>
      <c r="L3480" s="11">
        <v>0.94791666666666663</v>
      </c>
      <c r="M3480" s="11">
        <v>0.30208333333333331</v>
      </c>
      <c r="N3480">
        <v>30</v>
      </c>
      <c r="O3480">
        <v>8.5</v>
      </c>
      <c r="P3480">
        <v>8</v>
      </c>
      <c r="Q3480">
        <v>0</v>
      </c>
      <c r="R3480" t="b">
        <v>1</v>
      </c>
      <c r="S3480" s="1">
        <v>46224.947222222225</v>
      </c>
      <c r="T3480" t="s">
        <v>960</v>
      </c>
      <c r="U3480" t="b">
        <v>0</v>
      </c>
      <c r="V3480" t="s">
        <v>7960</v>
      </c>
      <c r="W3480" t="s">
        <v>367</v>
      </c>
    </row>
    <row r="3481" spans="1:23" x14ac:dyDescent="0.25">
      <c r="A3481" t="s">
        <v>355</v>
      </c>
      <c r="B3481" t="s">
        <v>367</v>
      </c>
      <c r="C3481" t="s">
        <v>15</v>
      </c>
      <c r="D3481" t="s">
        <v>367</v>
      </c>
      <c r="E3481" t="s">
        <v>367</v>
      </c>
      <c r="F3481" t="s">
        <v>367</v>
      </c>
      <c r="G3481" t="s">
        <v>7986</v>
      </c>
      <c r="H3481" t="s">
        <v>367</v>
      </c>
      <c r="I3481" s="3">
        <v>46245</v>
      </c>
      <c r="J3481" t="s">
        <v>7955</v>
      </c>
      <c r="K3481" t="s">
        <v>7951</v>
      </c>
      <c r="L3481" s="11">
        <v>0.94791666666666663</v>
      </c>
      <c r="M3481" s="11">
        <v>0.30208333333333331</v>
      </c>
      <c r="N3481">
        <v>30</v>
      </c>
      <c r="O3481">
        <v>8.5</v>
      </c>
      <c r="P3481">
        <v>8</v>
      </c>
      <c r="Q3481">
        <v>0</v>
      </c>
      <c r="R3481" t="b">
        <v>1</v>
      </c>
      <c r="S3481" s="1">
        <v>46224.947222222225</v>
      </c>
      <c r="T3481" t="s">
        <v>960</v>
      </c>
      <c r="U3481" t="b">
        <v>0</v>
      </c>
      <c r="V3481" t="s">
        <v>7960</v>
      </c>
      <c r="W3481" t="s">
        <v>367</v>
      </c>
    </row>
    <row r="3482" spans="1:23" x14ac:dyDescent="0.25">
      <c r="A3482" t="s">
        <v>355</v>
      </c>
      <c r="B3482" t="s">
        <v>367</v>
      </c>
      <c r="C3482" t="s">
        <v>15</v>
      </c>
      <c r="D3482" t="s">
        <v>367</v>
      </c>
      <c r="E3482" t="s">
        <v>367</v>
      </c>
      <c r="F3482" t="s">
        <v>367</v>
      </c>
      <c r="G3482" t="s">
        <v>7986</v>
      </c>
      <c r="H3482" t="s">
        <v>367</v>
      </c>
      <c r="I3482" s="3">
        <v>46246</v>
      </c>
      <c r="J3482" t="s">
        <v>7956</v>
      </c>
      <c r="K3482" t="s">
        <v>7951</v>
      </c>
      <c r="L3482" s="11">
        <v>0.94791666666666663</v>
      </c>
      <c r="M3482" s="11">
        <v>0.30208333333333331</v>
      </c>
      <c r="N3482">
        <v>30</v>
      </c>
      <c r="O3482">
        <v>8.5</v>
      </c>
      <c r="P3482">
        <v>8</v>
      </c>
      <c r="Q3482">
        <v>0</v>
      </c>
      <c r="R3482" t="b">
        <v>1</v>
      </c>
      <c r="S3482" s="1">
        <v>46224.947222222225</v>
      </c>
      <c r="T3482" t="s">
        <v>960</v>
      </c>
      <c r="U3482" t="b">
        <v>0</v>
      </c>
      <c r="V3482" t="s">
        <v>7960</v>
      </c>
      <c r="W3482" t="s">
        <v>367</v>
      </c>
    </row>
    <row r="3483" spans="1:23" x14ac:dyDescent="0.25">
      <c r="A3483" t="s">
        <v>355</v>
      </c>
      <c r="B3483" t="s">
        <v>367</v>
      </c>
      <c r="C3483" t="s">
        <v>15</v>
      </c>
      <c r="D3483" t="s">
        <v>367</v>
      </c>
      <c r="E3483" t="s">
        <v>367</v>
      </c>
      <c r="F3483" t="s">
        <v>367</v>
      </c>
      <c r="G3483" t="s">
        <v>7986</v>
      </c>
      <c r="H3483" t="s">
        <v>367</v>
      </c>
      <c r="I3483" s="3">
        <v>46247</v>
      </c>
      <c r="J3483" t="s">
        <v>7964</v>
      </c>
      <c r="K3483" t="s">
        <v>7951</v>
      </c>
      <c r="L3483" s="11">
        <v>0.94791666666666663</v>
      </c>
      <c r="M3483" s="11">
        <v>0.30208333333333331</v>
      </c>
      <c r="N3483">
        <v>30</v>
      </c>
      <c r="O3483">
        <v>8.5</v>
      </c>
      <c r="P3483">
        <v>8</v>
      </c>
      <c r="Q3483">
        <v>0</v>
      </c>
      <c r="R3483" t="b">
        <v>1</v>
      </c>
      <c r="S3483" s="1">
        <v>46224.947222222225</v>
      </c>
      <c r="T3483" t="s">
        <v>960</v>
      </c>
      <c r="U3483" t="b">
        <v>0</v>
      </c>
      <c r="V3483" t="s">
        <v>7960</v>
      </c>
      <c r="W3483" t="s">
        <v>367</v>
      </c>
    </row>
    <row r="3484" spans="1:23" x14ac:dyDescent="0.25">
      <c r="A3484" t="s">
        <v>355</v>
      </c>
      <c r="B3484" t="s">
        <v>367</v>
      </c>
      <c r="C3484" t="s">
        <v>15</v>
      </c>
      <c r="D3484" t="s">
        <v>367</v>
      </c>
      <c r="E3484" t="s">
        <v>367</v>
      </c>
      <c r="F3484" t="s">
        <v>367</v>
      </c>
      <c r="G3484" t="s">
        <v>7986</v>
      </c>
      <c r="H3484" t="s">
        <v>367</v>
      </c>
      <c r="I3484" s="3">
        <v>46248</v>
      </c>
      <c r="J3484" t="s">
        <v>7958</v>
      </c>
      <c r="K3484" t="s">
        <v>7951</v>
      </c>
      <c r="L3484" s="11">
        <v>0.94791666666666663</v>
      </c>
      <c r="M3484" s="11">
        <v>0.30208333333333331</v>
      </c>
      <c r="N3484">
        <v>30</v>
      </c>
      <c r="O3484">
        <v>8.5</v>
      </c>
      <c r="P3484">
        <v>8</v>
      </c>
      <c r="Q3484">
        <v>0</v>
      </c>
      <c r="R3484" t="b">
        <v>1</v>
      </c>
      <c r="S3484" s="1">
        <v>46224.947222222225</v>
      </c>
      <c r="T3484" t="s">
        <v>960</v>
      </c>
      <c r="U3484" t="b">
        <v>0</v>
      </c>
      <c r="V3484" t="s">
        <v>7960</v>
      </c>
      <c r="W3484" t="s">
        <v>367</v>
      </c>
    </row>
    <row r="3485" spans="1:23" x14ac:dyDescent="0.25">
      <c r="A3485" t="s">
        <v>355</v>
      </c>
      <c r="B3485" t="s">
        <v>367</v>
      </c>
      <c r="C3485" t="s">
        <v>15</v>
      </c>
      <c r="D3485" t="s">
        <v>367</v>
      </c>
      <c r="E3485" t="s">
        <v>367</v>
      </c>
      <c r="F3485" t="s">
        <v>367</v>
      </c>
      <c r="G3485" t="s">
        <v>7986</v>
      </c>
      <c r="H3485" t="s">
        <v>367</v>
      </c>
      <c r="I3485" s="3">
        <v>46249</v>
      </c>
      <c r="J3485" t="s">
        <v>7950</v>
      </c>
      <c r="K3485" t="s">
        <v>7951</v>
      </c>
      <c r="L3485" s="11">
        <v>0.94791666666666663</v>
      </c>
      <c r="M3485" s="11">
        <v>0.30208333333333331</v>
      </c>
      <c r="N3485">
        <v>30</v>
      </c>
      <c r="O3485">
        <v>8.5</v>
      </c>
      <c r="P3485">
        <v>8</v>
      </c>
      <c r="Q3485">
        <v>0</v>
      </c>
      <c r="R3485" t="b">
        <v>1</v>
      </c>
      <c r="S3485" s="1">
        <v>46224.947222222225</v>
      </c>
      <c r="T3485" t="s">
        <v>960</v>
      </c>
      <c r="U3485" t="b">
        <v>0</v>
      </c>
      <c r="V3485" t="s">
        <v>7960</v>
      </c>
      <c r="W3485" t="s">
        <v>367</v>
      </c>
    </row>
    <row r="3486" spans="1:23" x14ac:dyDescent="0.25">
      <c r="A3486" t="s">
        <v>355</v>
      </c>
      <c r="B3486" t="s">
        <v>367</v>
      </c>
      <c r="C3486" t="s">
        <v>15</v>
      </c>
      <c r="D3486" t="s">
        <v>367</v>
      </c>
      <c r="E3486" t="s">
        <v>367</v>
      </c>
      <c r="F3486" t="s">
        <v>367</v>
      </c>
      <c r="G3486" t="s">
        <v>7986</v>
      </c>
      <c r="H3486" t="s">
        <v>367</v>
      </c>
      <c r="I3486" s="3">
        <v>46250</v>
      </c>
      <c r="J3486" t="s">
        <v>7953</v>
      </c>
      <c r="K3486" t="s">
        <v>7951</v>
      </c>
      <c r="L3486" s="11">
        <v>0.94791666666666663</v>
      </c>
      <c r="M3486" s="11">
        <v>0.30208333333333331</v>
      </c>
      <c r="N3486">
        <v>30</v>
      </c>
      <c r="O3486">
        <v>8.5</v>
      </c>
      <c r="P3486">
        <v>8</v>
      </c>
      <c r="Q3486">
        <v>0</v>
      </c>
      <c r="R3486" t="b">
        <v>1</v>
      </c>
      <c r="S3486" s="1">
        <v>46224.947222222225</v>
      </c>
      <c r="T3486" t="s">
        <v>960</v>
      </c>
      <c r="U3486" t="b">
        <v>0</v>
      </c>
      <c r="V3486" t="s">
        <v>7960</v>
      </c>
      <c r="W3486" t="s">
        <v>367</v>
      </c>
    </row>
    <row r="3487" spans="1:23" x14ac:dyDescent="0.25">
      <c r="A3487" t="s">
        <v>355</v>
      </c>
      <c r="B3487" t="s">
        <v>367</v>
      </c>
      <c r="C3487" t="s">
        <v>15</v>
      </c>
      <c r="D3487" t="s">
        <v>367</v>
      </c>
      <c r="E3487" t="s">
        <v>367</v>
      </c>
      <c r="F3487" t="s">
        <v>367</v>
      </c>
      <c r="G3487" t="s">
        <v>1047</v>
      </c>
      <c r="H3487" t="s">
        <v>367</v>
      </c>
      <c r="I3487" s="3">
        <v>46241</v>
      </c>
      <c r="J3487" t="s">
        <v>7958</v>
      </c>
      <c r="K3487" t="s">
        <v>7951</v>
      </c>
      <c r="L3487" s="11">
        <v>0.60416666666666663</v>
      </c>
      <c r="M3487" s="11">
        <v>0.95833333333333337</v>
      </c>
      <c r="N3487">
        <v>30</v>
      </c>
      <c r="O3487">
        <v>8.5</v>
      </c>
      <c r="P3487">
        <v>8</v>
      </c>
      <c r="Q3487">
        <v>0</v>
      </c>
      <c r="R3487" t="b">
        <v>1</v>
      </c>
      <c r="S3487" s="1">
        <v>46224.947222222225</v>
      </c>
      <c r="T3487" t="s">
        <v>960</v>
      </c>
      <c r="U3487" t="b">
        <v>0</v>
      </c>
      <c r="V3487" t="s">
        <v>7960</v>
      </c>
      <c r="W3487" t="s">
        <v>367</v>
      </c>
    </row>
    <row r="3488" spans="1:23" x14ac:dyDescent="0.25">
      <c r="A3488" t="s">
        <v>355</v>
      </c>
      <c r="B3488" t="s">
        <v>7976</v>
      </c>
      <c r="C3488" t="s">
        <v>15</v>
      </c>
      <c r="D3488" t="s">
        <v>367</v>
      </c>
      <c r="E3488" t="s">
        <v>663</v>
      </c>
      <c r="F3488" t="s">
        <v>465</v>
      </c>
      <c r="G3488" t="s">
        <v>466</v>
      </c>
      <c r="H3488" t="s">
        <v>307</v>
      </c>
      <c r="I3488" s="3">
        <v>46224</v>
      </c>
      <c r="J3488" t="s">
        <v>7955</v>
      </c>
      <c r="K3488" t="s">
        <v>7951</v>
      </c>
      <c r="L3488" s="11">
        <v>0.35416666666666669</v>
      </c>
      <c r="M3488" s="11">
        <v>0.5</v>
      </c>
      <c r="N3488">
        <v>0</v>
      </c>
      <c r="O3488">
        <v>3.5</v>
      </c>
      <c r="P3488">
        <v>3.5</v>
      </c>
      <c r="Q3488">
        <v>0</v>
      </c>
      <c r="R3488" t="b">
        <v>1</v>
      </c>
      <c r="S3488" s="1">
        <v>46212.25277777778</v>
      </c>
      <c r="T3488" t="s">
        <v>960</v>
      </c>
      <c r="U3488" t="b">
        <v>0</v>
      </c>
      <c r="V3488" t="s">
        <v>7960</v>
      </c>
      <c r="W3488" t="s">
        <v>307</v>
      </c>
    </row>
    <row r="3489" spans="1:23" x14ac:dyDescent="0.25">
      <c r="A3489" t="s">
        <v>355</v>
      </c>
      <c r="B3489" t="s">
        <v>7976</v>
      </c>
      <c r="C3489" t="s">
        <v>15</v>
      </c>
      <c r="D3489" t="s">
        <v>367</v>
      </c>
      <c r="E3489" t="s">
        <v>663</v>
      </c>
      <c r="F3489" t="s">
        <v>465</v>
      </c>
      <c r="G3489" t="s">
        <v>466</v>
      </c>
      <c r="H3489" t="s">
        <v>307</v>
      </c>
      <c r="I3489" s="3">
        <v>46225</v>
      </c>
      <c r="J3489" t="s">
        <v>7956</v>
      </c>
      <c r="K3489" t="s">
        <v>7951</v>
      </c>
      <c r="L3489" s="11">
        <v>0.35416666666666669</v>
      </c>
      <c r="M3489" s="11">
        <v>0.5</v>
      </c>
      <c r="N3489">
        <v>0</v>
      </c>
      <c r="O3489">
        <v>3.5</v>
      </c>
      <c r="P3489">
        <v>3.5</v>
      </c>
      <c r="Q3489">
        <v>0</v>
      </c>
      <c r="R3489" t="b">
        <v>1</v>
      </c>
      <c r="S3489" s="1">
        <v>46212.25277777778</v>
      </c>
      <c r="T3489" t="s">
        <v>960</v>
      </c>
      <c r="U3489" t="b">
        <v>0</v>
      </c>
      <c r="V3489" t="s">
        <v>7960</v>
      </c>
      <c r="W3489" t="s">
        <v>307</v>
      </c>
    </row>
    <row r="3490" spans="1:23" x14ac:dyDescent="0.25">
      <c r="A3490" t="s">
        <v>355</v>
      </c>
      <c r="B3490" t="s">
        <v>7976</v>
      </c>
      <c r="C3490" t="s">
        <v>15</v>
      </c>
      <c r="D3490" t="s">
        <v>367</v>
      </c>
      <c r="E3490" t="s">
        <v>663</v>
      </c>
      <c r="F3490" t="s">
        <v>465</v>
      </c>
      <c r="G3490" t="s">
        <v>466</v>
      </c>
      <c r="H3490" t="s">
        <v>307</v>
      </c>
      <c r="I3490" s="3">
        <v>46226</v>
      </c>
      <c r="J3490" t="s">
        <v>7964</v>
      </c>
      <c r="K3490" t="s">
        <v>7951</v>
      </c>
      <c r="L3490" s="11">
        <v>0.35416666666666669</v>
      </c>
      <c r="M3490" s="11">
        <v>0.5</v>
      </c>
      <c r="N3490">
        <v>0</v>
      </c>
      <c r="O3490">
        <v>3.5</v>
      </c>
      <c r="P3490">
        <v>3.5</v>
      </c>
      <c r="Q3490">
        <v>0</v>
      </c>
      <c r="R3490" t="b">
        <v>1</v>
      </c>
      <c r="S3490" s="1">
        <v>46212.25277777778</v>
      </c>
      <c r="T3490" t="s">
        <v>960</v>
      </c>
      <c r="U3490" t="b">
        <v>0</v>
      </c>
      <c r="V3490" t="s">
        <v>7960</v>
      </c>
      <c r="W3490" t="s">
        <v>307</v>
      </c>
    </row>
    <row r="3491" spans="1:23" x14ac:dyDescent="0.25">
      <c r="A3491" t="s">
        <v>355</v>
      </c>
      <c r="B3491" t="s">
        <v>7976</v>
      </c>
      <c r="C3491" t="s">
        <v>15</v>
      </c>
      <c r="D3491" t="s">
        <v>367</v>
      </c>
      <c r="E3491" t="s">
        <v>663</v>
      </c>
      <c r="F3491" t="s">
        <v>465</v>
      </c>
      <c r="G3491" t="s">
        <v>466</v>
      </c>
      <c r="H3491" t="s">
        <v>307</v>
      </c>
      <c r="I3491" s="3">
        <v>46227</v>
      </c>
      <c r="J3491" t="s">
        <v>7958</v>
      </c>
      <c r="K3491" t="s">
        <v>7951</v>
      </c>
      <c r="L3491" s="11">
        <v>0.35416666666666669</v>
      </c>
      <c r="M3491" s="11">
        <v>0.5</v>
      </c>
      <c r="N3491">
        <v>0</v>
      </c>
      <c r="O3491">
        <v>3.5</v>
      </c>
      <c r="P3491">
        <v>3.5</v>
      </c>
      <c r="Q3491">
        <v>0</v>
      </c>
      <c r="R3491" t="b">
        <v>1</v>
      </c>
      <c r="S3491" s="1">
        <v>46212.25277777778</v>
      </c>
      <c r="T3491" t="s">
        <v>960</v>
      </c>
      <c r="U3491" t="b">
        <v>0</v>
      </c>
      <c r="V3491" t="s">
        <v>7960</v>
      </c>
      <c r="W3491" t="s">
        <v>307</v>
      </c>
    </row>
    <row r="3492" spans="1:23" x14ac:dyDescent="0.25">
      <c r="A3492" t="s">
        <v>355</v>
      </c>
      <c r="B3492" t="s">
        <v>7976</v>
      </c>
      <c r="C3492" t="s">
        <v>15</v>
      </c>
      <c r="D3492" t="s">
        <v>367</v>
      </c>
      <c r="E3492" t="s">
        <v>663</v>
      </c>
      <c r="F3492" t="s">
        <v>465</v>
      </c>
      <c r="G3492" t="s">
        <v>466</v>
      </c>
      <c r="H3492" t="s">
        <v>307</v>
      </c>
      <c r="I3492" s="3">
        <v>46230</v>
      </c>
      <c r="J3492" t="s">
        <v>7959</v>
      </c>
      <c r="K3492" t="s">
        <v>7951</v>
      </c>
      <c r="L3492" s="11">
        <v>0.35416666666666669</v>
      </c>
      <c r="M3492" s="11">
        <v>0.5</v>
      </c>
      <c r="N3492">
        <v>0</v>
      </c>
      <c r="O3492">
        <v>3.5</v>
      </c>
      <c r="P3492">
        <v>3.5</v>
      </c>
      <c r="Q3492">
        <v>0</v>
      </c>
      <c r="R3492" t="b">
        <v>1</v>
      </c>
      <c r="S3492" s="1">
        <v>46212.25277777778</v>
      </c>
      <c r="T3492" t="s">
        <v>960</v>
      </c>
      <c r="U3492" t="b">
        <v>0</v>
      </c>
      <c r="V3492" t="s">
        <v>7960</v>
      </c>
      <c r="W3492" t="s">
        <v>307</v>
      </c>
    </row>
    <row r="3493" spans="1:23" x14ac:dyDescent="0.25">
      <c r="A3493" t="s">
        <v>355</v>
      </c>
      <c r="B3493" t="s">
        <v>7976</v>
      </c>
      <c r="C3493" t="s">
        <v>15</v>
      </c>
      <c r="D3493" t="s">
        <v>367</v>
      </c>
      <c r="E3493" t="s">
        <v>663</v>
      </c>
      <c r="F3493" t="s">
        <v>465</v>
      </c>
      <c r="G3493" t="s">
        <v>466</v>
      </c>
      <c r="H3493" t="s">
        <v>307</v>
      </c>
      <c r="I3493" s="3">
        <v>46231</v>
      </c>
      <c r="J3493" t="s">
        <v>7955</v>
      </c>
      <c r="K3493" t="s">
        <v>7951</v>
      </c>
      <c r="L3493" s="11">
        <v>0.35416666666666669</v>
      </c>
      <c r="M3493" s="11">
        <v>0.5</v>
      </c>
      <c r="N3493">
        <v>0</v>
      </c>
      <c r="O3493">
        <v>3.5</v>
      </c>
      <c r="P3493">
        <v>3.5</v>
      </c>
      <c r="Q3493">
        <v>0</v>
      </c>
      <c r="R3493" t="b">
        <v>1</v>
      </c>
      <c r="S3493" s="1">
        <v>46212.25277777778</v>
      </c>
      <c r="T3493" t="s">
        <v>960</v>
      </c>
      <c r="U3493" t="b">
        <v>0</v>
      </c>
      <c r="V3493" t="s">
        <v>7960</v>
      </c>
      <c r="W3493" t="s">
        <v>307</v>
      </c>
    </row>
    <row r="3494" spans="1:23" x14ac:dyDescent="0.25">
      <c r="A3494" t="s">
        <v>355</v>
      </c>
      <c r="B3494" t="s">
        <v>7976</v>
      </c>
      <c r="C3494" t="s">
        <v>15</v>
      </c>
      <c r="D3494" t="s">
        <v>367</v>
      </c>
      <c r="E3494" t="s">
        <v>663</v>
      </c>
      <c r="F3494" t="s">
        <v>465</v>
      </c>
      <c r="G3494" t="s">
        <v>466</v>
      </c>
      <c r="H3494" t="s">
        <v>307</v>
      </c>
      <c r="I3494" s="3">
        <v>46232</v>
      </c>
      <c r="J3494" t="s">
        <v>7956</v>
      </c>
      <c r="K3494" t="s">
        <v>7951</v>
      </c>
      <c r="L3494" s="11">
        <v>0.35416666666666669</v>
      </c>
      <c r="M3494" s="11">
        <v>0.5</v>
      </c>
      <c r="N3494">
        <v>0</v>
      </c>
      <c r="O3494">
        <v>3.5</v>
      </c>
      <c r="P3494">
        <v>3.5</v>
      </c>
      <c r="Q3494">
        <v>0</v>
      </c>
      <c r="R3494" t="b">
        <v>1</v>
      </c>
      <c r="S3494" s="1">
        <v>46212.25277777778</v>
      </c>
      <c r="T3494" t="s">
        <v>960</v>
      </c>
      <c r="U3494" t="b">
        <v>0</v>
      </c>
      <c r="V3494" t="s">
        <v>7960</v>
      </c>
      <c r="W3494" t="s">
        <v>307</v>
      </c>
    </row>
    <row r="3495" spans="1:23" x14ac:dyDescent="0.25">
      <c r="A3495" t="s">
        <v>355</v>
      </c>
      <c r="B3495" t="s">
        <v>7976</v>
      </c>
      <c r="C3495" t="s">
        <v>15</v>
      </c>
      <c r="D3495" t="s">
        <v>367</v>
      </c>
      <c r="E3495" t="s">
        <v>663</v>
      </c>
      <c r="F3495" t="s">
        <v>465</v>
      </c>
      <c r="G3495" t="s">
        <v>466</v>
      </c>
      <c r="H3495" t="s">
        <v>307</v>
      </c>
      <c r="I3495" s="3">
        <v>46233</v>
      </c>
      <c r="J3495" t="s">
        <v>7964</v>
      </c>
      <c r="K3495" t="s">
        <v>7951</v>
      </c>
      <c r="L3495" s="11">
        <v>0.35416666666666669</v>
      </c>
      <c r="M3495" s="11">
        <v>0.5</v>
      </c>
      <c r="N3495">
        <v>0</v>
      </c>
      <c r="O3495">
        <v>3.5</v>
      </c>
      <c r="P3495">
        <v>3.5</v>
      </c>
      <c r="Q3495">
        <v>0</v>
      </c>
      <c r="R3495" t="b">
        <v>1</v>
      </c>
      <c r="S3495" s="1">
        <v>46212.25277777778</v>
      </c>
      <c r="T3495" t="s">
        <v>960</v>
      </c>
      <c r="U3495" t="b">
        <v>0</v>
      </c>
      <c r="V3495" t="s">
        <v>7960</v>
      </c>
      <c r="W3495" t="s">
        <v>307</v>
      </c>
    </row>
    <row r="3496" spans="1:23" x14ac:dyDescent="0.25">
      <c r="A3496" t="s">
        <v>355</v>
      </c>
      <c r="B3496" t="s">
        <v>7976</v>
      </c>
      <c r="C3496" t="s">
        <v>15</v>
      </c>
      <c r="D3496" t="s">
        <v>367</v>
      </c>
      <c r="E3496" t="s">
        <v>663</v>
      </c>
      <c r="F3496" t="s">
        <v>465</v>
      </c>
      <c r="G3496" t="s">
        <v>466</v>
      </c>
      <c r="H3496" t="s">
        <v>307</v>
      </c>
      <c r="I3496" s="3">
        <v>46234</v>
      </c>
      <c r="J3496" t="s">
        <v>7958</v>
      </c>
      <c r="K3496" t="s">
        <v>7951</v>
      </c>
      <c r="L3496" s="11">
        <v>0.35416666666666669</v>
      </c>
      <c r="M3496" s="11">
        <v>0.5</v>
      </c>
      <c r="N3496">
        <v>0</v>
      </c>
      <c r="O3496">
        <v>3.5</v>
      </c>
      <c r="P3496">
        <v>3.5</v>
      </c>
      <c r="Q3496">
        <v>0</v>
      </c>
      <c r="R3496" t="b">
        <v>1</v>
      </c>
      <c r="S3496" s="1">
        <v>46212.25277777778</v>
      </c>
      <c r="T3496" t="s">
        <v>960</v>
      </c>
      <c r="U3496" t="b">
        <v>0</v>
      </c>
      <c r="V3496" t="s">
        <v>7960</v>
      </c>
      <c r="W3496" t="s">
        <v>307</v>
      </c>
    </row>
    <row r="3497" spans="1:23" x14ac:dyDescent="0.25">
      <c r="A3497" t="s">
        <v>355</v>
      </c>
      <c r="B3497" t="s">
        <v>7976</v>
      </c>
      <c r="C3497" t="s">
        <v>15</v>
      </c>
      <c r="D3497" t="s">
        <v>367</v>
      </c>
      <c r="E3497" t="s">
        <v>663</v>
      </c>
      <c r="F3497" t="s">
        <v>465</v>
      </c>
      <c r="G3497" t="s">
        <v>466</v>
      </c>
      <c r="H3497" t="s">
        <v>307</v>
      </c>
      <c r="I3497" s="3">
        <v>46238</v>
      </c>
      <c r="J3497" t="s">
        <v>7955</v>
      </c>
      <c r="K3497" t="s">
        <v>7951</v>
      </c>
      <c r="L3497" s="11">
        <v>0.35416666666666669</v>
      </c>
      <c r="M3497" s="11">
        <v>0.5</v>
      </c>
      <c r="N3497">
        <v>0</v>
      </c>
      <c r="O3497">
        <v>3.5</v>
      </c>
      <c r="P3497">
        <v>3.5</v>
      </c>
      <c r="Q3497">
        <v>0</v>
      </c>
      <c r="R3497" t="b">
        <v>1</v>
      </c>
      <c r="S3497" s="1">
        <v>46224.947222222225</v>
      </c>
      <c r="T3497" t="s">
        <v>960</v>
      </c>
      <c r="U3497" t="b">
        <v>0</v>
      </c>
      <c r="V3497" t="s">
        <v>7960</v>
      </c>
      <c r="W3497" t="s">
        <v>307</v>
      </c>
    </row>
    <row r="3498" spans="1:23" x14ac:dyDescent="0.25">
      <c r="A3498" t="s">
        <v>355</v>
      </c>
      <c r="B3498" t="s">
        <v>7976</v>
      </c>
      <c r="C3498" t="s">
        <v>15</v>
      </c>
      <c r="D3498" t="s">
        <v>367</v>
      </c>
      <c r="E3498" t="s">
        <v>663</v>
      </c>
      <c r="F3498" t="s">
        <v>465</v>
      </c>
      <c r="G3498" t="s">
        <v>466</v>
      </c>
      <c r="H3498" t="s">
        <v>307</v>
      </c>
      <c r="I3498" s="3">
        <v>46239</v>
      </c>
      <c r="J3498" t="s">
        <v>7956</v>
      </c>
      <c r="K3498" t="s">
        <v>7951</v>
      </c>
      <c r="L3498" s="11">
        <v>0.35416666666666669</v>
      </c>
      <c r="M3498" s="11">
        <v>0.5</v>
      </c>
      <c r="N3498">
        <v>0</v>
      </c>
      <c r="O3498">
        <v>3.5</v>
      </c>
      <c r="P3498">
        <v>3.5</v>
      </c>
      <c r="Q3498">
        <v>0</v>
      </c>
      <c r="R3498" t="b">
        <v>1</v>
      </c>
      <c r="S3498" s="1">
        <v>46224.947222222225</v>
      </c>
      <c r="T3498" t="s">
        <v>960</v>
      </c>
      <c r="U3498" t="b">
        <v>0</v>
      </c>
      <c r="V3498" t="s">
        <v>7960</v>
      </c>
      <c r="W3498" t="s">
        <v>307</v>
      </c>
    </row>
    <row r="3499" spans="1:23" x14ac:dyDescent="0.25">
      <c r="A3499" t="s">
        <v>355</v>
      </c>
      <c r="B3499" t="s">
        <v>7976</v>
      </c>
      <c r="C3499" t="s">
        <v>15</v>
      </c>
      <c r="D3499" t="s">
        <v>367</v>
      </c>
      <c r="E3499" t="s">
        <v>663</v>
      </c>
      <c r="F3499" t="s">
        <v>465</v>
      </c>
      <c r="G3499" t="s">
        <v>466</v>
      </c>
      <c r="H3499" t="s">
        <v>307</v>
      </c>
      <c r="I3499" s="3">
        <v>46240</v>
      </c>
      <c r="J3499" t="s">
        <v>7964</v>
      </c>
      <c r="K3499" t="s">
        <v>7951</v>
      </c>
      <c r="L3499" s="11">
        <v>0.35416666666666669</v>
      </c>
      <c r="M3499" s="11">
        <v>0.5</v>
      </c>
      <c r="N3499">
        <v>0</v>
      </c>
      <c r="O3499">
        <v>3.5</v>
      </c>
      <c r="P3499">
        <v>3.5</v>
      </c>
      <c r="Q3499">
        <v>0</v>
      </c>
      <c r="R3499" t="b">
        <v>1</v>
      </c>
      <c r="S3499" s="1">
        <v>46224.947222222225</v>
      </c>
      <c r="T3499" t="s">
        <v>960</v>
      </c>
      <c r="U3499" t="b">
        <v>0</v>
      </c>
      <c r="V3499" t="s">
        <v>7960</v>
      </c>
      <c r="W3499" t="s">
        <v>307</v>
      </c>
    </row>
    <row r="3500" spans="1:23" x14ac:dyDescent="0.25">
      <c r="A3500" t="s">
        <v>355</v>
      </c>
      <c r="B3500" t="s">
        <v>7976</v>
      </c>
      <c r="C3500" t="s">
        <v>15</v>
      </c>
      <c r="D3500" t="s">
        <v>367</v>
      </c>
      <c r="E3500" t="s">
        <v>663</v>
      </c>
      <c r="F3500" t="s">
        <v>465</v>
      </c>
      <c r="G3500" t="s">
        <v>466</v>
      </c>
      <c r="H3500" t="s">
        <v>307</v>
      </c>
      <c r="I3500" s="3">
        <v>46241</v>
      </c>
      <c r="J3500" t="s">
        <v>7958</v>
      </c>
      <c r="K3500" t="s">
        <v>7951</v>
      </c>
      <c r="L3500" s="11">
        <v>0.35416666666666669</v>
      </c>
      <c r="M3500" s="11">
        <v>0.5</v>
      </c>
      <c r="N3500">
        <v>0</v>
      </c>
      <c r="O3500">
        <v>3.5</v>
      </c>
      <c r="P3500">
        <v>3.5</v>
      </c>
      <c r="Q3500">
        <v>0</v>
      </c>
      <c r="R3500" t="b">
        <v>1</v>
      </c>
      <c r="S3500" s="1">
        <v>46224.947222222225</v>
      </c>
      <c r="T3500" t="s">
        <v>960</v>
      </c>
      <c r="U3500" t="b">
        <v>0</v>
      </c>
      <c r="V3500" t="s">
        <v>7960</v>
      </c>
      <c r="W3500" t="s">
        <v>307</v>
      </c>
    </row>
    <row r="3501" spans="1:23" x14ac:dyDescent="0.25">
      <c r="A3501" t="s">
        <v>355</v>
      </c>
      <c r="B3501" t="s">
        <v>7976</v>
      </c>
      <c r="C3501" t="s">
        <v>15</v>
      </c>
      <c r="D3501" t="s">
        <v>367</v>
      </c>
      <c r="E3501" t="s">
        <v>663</v>
      </c>
      <c r="F3501" t="s">
        <v>465</v>
      </c>
      <c r="G3501" t="s">
        <v>466</v>
      </c>
      <c r="H3501" t="s">
        <v>307</v>
      </c>
      <c r="I3501" s="3">
        <v>46244</v>
      </c>
      <c r="J3501" t="s">
        <v>7959</v>
      </c>
      <c r="K3501" t="s">
        <v>7951</v>
      </c>
      <c r="L3501" s="11">
        <v>0.35416666666666669</v>
      </c>
      <c r="M3501" s="11">
        <v>0.5</v>
      </c>
      <c r="N3501">
        <v>0</v>
      </c>
      <c r="O3501">
        <v>3.5</v>
      </c>
      <c r="P3501">
        <v>3.5</v>
      </c>
      <c r="Q3501">
        <v>0</v>
      </c>
      <c r="R3501" t="b">
        <v>1</v>
      </c>
      <c r="S3501" s="1">
        <v>46224.947222222225</v>
      </c>
      <c r="T3501" t="s">
        <v>960</v>
      </c>
      <c r="U3501" t="b">
        <v>0</v>
      </c>
      <c r="V3501" t="s">
        <v>7960</v>
      </c>
      <c r="W3501" t="s">
        <v>307</v>
      </c>
    </row>
    <row r="3502" spans="1:23" x14ac:dyDescent="0.25">
      <c r="A3502" t="s">
        <v>355</v>
      </c>
      <c r="B3502" t="s">
        <v>7976</v>
      </c>
      <c r="C3502" t="s">
        <v>15</v>
      </c>
      <c r="D3502" t="s">
        <v>367</v>
      </c>
      <c r="E3502" t="s">
        <v>663</v>
      </c>
      <c r="F3502" t="s">
        <v>465</v>
      </c>
      <c r="G3502" t="s">
        <v>466</v>
      </c>
      <c r="H3502" t="s">
        <v>307</v>
      </c>
      <c r="I3502" s="3">
        <v>46245</v>
      </c>
      <c r="J3502" t="s">
        <v>7955</v>
      </c>
      <c r="K3502" t="s">
        <v>7951</v>
      </c>
      <c r="L3502" s="11">
        <v>0.35416666666666669</v>
      </c>
      <c r="M3502" s="11">
        <v>0.5</v>
      </c>
      <c r="N3502">
        <v>0</v>
      </c>
      <c r="O3502">
        <v>3.5</v>
      </c>
      <c r="P3502">
        <v>3.5</v>
      </c>
      <c r="Q3502">
        <v>0</v>
      </c>
      <c r="R3502" t="b">
        <v>1</v>
      </c>
      <c r="S3502" s="1">
        <v>46224.947222222225</v>
      </c>
      <c r="T3502" t="s">
        <v>960</v>
      </c>
      <c r="U3502" t="b">
        <v>0</v>
      </c>
      <c r="V3502" t="s">
        <v>7960</v>
      </c>
      <c r="W3502" t="s">
        <v>307</v>
      </c>
    </row>
    <row r="3503" spans="1:23" x14ac:dyDescent="0.25">
      <c r="A3503" t="s">
        <v>355</v>
      </c>
      <c r="B3503" t="s">
        <v>7976</v>
      </c>
      <c r="C3503" t="s">
        <v>15</v>
      </c>
      <c r="D3503" t="s">
        <v>367</v>
      </c>
      <c r="E3503" t="s">
        <v>663</v>
      </c>
      <c r="F3503" t="s">
        <v>465</v>
      </c>
      <c r="G3503" t="s">
        <v>466</v>
      </c>
      <c r="H3503" t="s">
        <v>307</v>
      </c>
      <c r="I3503" s="3">
        <v>46246</v>
      </c>
      <c r="J3503" t="s">
        <v>7956</v>
      </c>
      <c r="K3503" t="s">
        <v>7951</v>
      </c>
      <c r="L3503" s="11">
        <v>0.35416666666666669</v>
      </c>
      <c r="M3503" s="11">
        <v>0.5</v>
      </c>
      <c r="N3503">
        <v>0</v>
      </c>
      <c r="O3503">
        <v>3.5</v>
      </c>
      <c r="P3503">
        <v>3.5</v>
      </c>
      <c r="Q3503">
        <v>0</v>
      </c>
      <c r="R3503" t="b">
        <v>1</v>
      </c>
      <c r="S3503" s="1">
        <v>46224.947222222225</v>
      </c>
      <c r="T3503" t="s">
        <v>960</v>
      </c>
      <c r="U3503" t="b">
        <v>0</v>
      </c>
      <c r="V3503" t="s">
        <v>7960</v>
      </c>
      <c r="W3503" t="s">
        <v>307</v>
      </c>
    </row>
    <row r="3504" spans="1:23" x14ac:dyDescent="0.25">
      <c r="A3504" t="s">
        <v>355</v>
      </c>
      <c r="B3504" t="s">
        <v>7976</v>
      </c>
      <c r="C3504" t="s">
        <v>15</v>
      </c>
      <c r="D3504" t="s">
        <v>367</v>
      </c>
      <c r="E3504" t="s">
        <v>663</v>
      </c>
      <c r="F3504" t="s">
        <v>465</v>
      </c>
      <c r="G3504" t="s">
        <v>466</v>
      </c>
      <c r="H3504" t="s">
        <v>307</v>
      </c>
      <c r="I3504" s="3">
        <v>46247</v>
      </c>
      <c r="J3504" t="s">
        <v>7964</v>
      </c>
      <c r="K3504" t="s">
        <v>7951</v>
      </c>
      <c r="L3504" s="11">
        <v>0.35416666666666669</v>
      </c>
      <c r="M3504" s="11">
        <v>0.5</v>
      </c>
      <c r="N3504">
        <v>0</v>
      </c>
      <c r="O3504">
        <v>3.5</v>
      </c>
      <c r="P3504">
        <v>3.5</v>
      </c>
      <c r="Q3504">
        <v>0</v>
      </c>
      <c r="R3504" t="b">
        <v>1</v>
      </c>
      <c r="S3504" s="1">
        <v>46224.947222222225</v>
      </c>
      <c r="T3504" t="s">
        <v>960</v>
      </c>
      <c r="U3504" t="b">
        <v>0</v>
      </c>
      <c r="V3504" t="s">
        <v>7960</v>
      </c>
      <c r="W3504" t="s">
        <v>307</v>
      </c>
    </row>
    <row r="3505" spans="1:23" x14ac:dyDescent="0.25">
      <c r="A3505" t="s">
        <v>355</v>
      </c>
      <c r="B3505" t="s">
        <v>7976</v>
      </c>
      <c r="C3505" t="s">
        <v>15</v>
      </c>
      <c r="D3505" t="s">
        <v>367</v>
      </c>
      <c r="E3505" t="s">
        <v>663</v>
      </c>
      <c r="F3505" t="s">
        <v>465</v>
      </c>
      <c r="G3505" t="s">
        <v>466</v>
      </c>
      <c r="H3505" t="s">
        <v>307</v>
      </c>
      <c r="I3505" s="3">
        <v>46248</v>
      </c>
      <c r="J3505" t="s">
        <v>7958</v>
      </c>
      <c r="K3505" t="s">
        <v>7951</v>
      </c>
      <c r="L3505" s="11">
        <v>0.35416666666666669</v>
      </c>
      <c r="M3505" s="11">
        <v>0.5</v>
      </c>
      <c r="N3505">
        <v>0</v>
      </c>
      <c r="O3505">
        <v>3.5</v>
      </c>
      <c r="P3505">
        <v>3.5</v>
      </c>
      <c r="Q3505">
        <v>0</v>
      </c>
      <c r="R3505" t="b">
        <v>1</v>
      </c>
      <c r="S3505" s="1">
        <v>46224.947222222225</v>
      </c>
      <c r="T3505" t="s">
        <v>960</v>
      </c>
      <c r="U3505" t="b">
        <v>0</v>
      </c>
      <c r="V3505" t="s">
        <v>7960</v>
      </c>
      <c r="W3505" t="s">
        <v>307</v>
      </c>
    </row>
    <row r="3506" spans="1:23" x14ac:dyDescent="0.25">
      <c r="A3506" t="s">
        <v>355</v>
      </c>
      <c r="B3506" t="s">
        <v>7976</v>
      </c>
      <c r="C3506" t="s">
        <v>15</v>
      </c>
      <c r="D3506" t="s">
        <v>723</v>
      </c>
      <c r="E3506" t="s">
        <v>663</v>
      </c>
      <c r="F3506" t="s">
        <v>465</v>
      </c>
      <c r="G3506" t="s">
        <v>466</v>
      </c>
      <c r="H3506" t="s">
        <v>307</v>
      </c>
      <c r="I3506" s="3">
        <v>46223</v>
      </c>
      <c r="J3506" t="s">
        <v>7959</v>
      </c>
      <c r="K3506" t="s">
        <v>7951</v>
      </c>
      <c r="L3506" s="11">
        <v>0.35416666666666669</v>
      </c>
      <c r="M3506" s="11">
        <v>0.5</v>
      </c>
      <c r="N3506">
        <v>0</v>
      </c>
      <c r="O3506">
        <v>3.5</v>
      </c>
      <c r="P3506">
        <v>3.5</v>
      </c>
      <c r="Q3506">
        <v>0</v>
      </c>
      <c r="R3506" t="b">
        <v>1</v>
      </c>
      <c r="S3506" s="1">
        <v>46212.25277777778</v>
      </c>
      <c r="T3506" t="s">
        <v>960</v>
      </c>
      <c r="U3506" t="b">
        <v>0</v>
      </c>
      <c r="V3506" t="s">
        <v>7960</v>
      </c>
      <c r="W3506" t="s">
        <v>307</v>
      </c>
    </row>
    <row r="3507" spans="1:23" x14ac:dyDescent="0.25">
      <c r="A3507" t="s">
        <v>355</v>
      </c>
      <c r="B3507" t="s">
        <v>7976</v>
      </c>
      <c r="C3507" t="s">
        <v>15</v>
      </c>
      <c r="D3507" t="s">
        <v>723</v>
      </c>
      <c r="E3507" t="s">
        <v>663</v>
      </c>
      <c r="F3507" t="s">
        <v>465</v>
      </c>
      <c r="G3507" t="s">
        <v>466</v>
      </c>
      <c r="H3507" t="s">
        <v>307</v>
      </c>
      <c r="I3507" s="3">
        <v>46237</v>
      </c>
      <c r="J3507" t="s">
        <v>7959</v>
      </c>
      <c r="K3507" t="s">
        <v>7951</v>
      </c>
      <c r="L3507" s="11">
        <v>0.35416666666666669</v>
      </c>
      <c r="M3507" s="11">
        <v>0.5</v>
      </c>
      <c r="N3507">
        <v>0</v>
      </c>
      <c r="O3507">
        <v>3.5</v>
      </c>
      <c r="P3507">
        <v>3.5</v>
      </c>
      <c r="Q3507">
        <v>0</v>
      </c>
      <c r="R3507" t="b">
        <v>1</v>
      </c>
      <c r="S3507" s="1">
        <v>46224.947222222225</v>
      </c>
      <c r="T3507" t="s">
        <v>960</v>
      </c>
      <c r="U3507" t="b">
        <v>0</v>
      </c>
      <c r="V3507" t="s">
        <v>7960</v>
      </c>
      <c r="W3507" t="s">
        <v>307</v>
      </c>
    </row>
    <row r="3508" spans="1:23" x14ac:dyDescent="0.25">
      <c r="A3508" t="s">
        <v>355</v>
      </c>
      <c r="B3508" t="s">
        <v>7983</v>
      </c>
      <c r="C3508" t="s">
        <v>15</v>
      </c>
      <c r="D3508" t="s">
        <v>367</v>
      </c>
      <c r="E3508" t="s">
        <v>424</v>
      </c>
      <c r="F3508" t="s">
        <v>414</v>
      </c>
      <c r="G3508" t="s">
        <v>7968</v>
      </c>
      <c r="H3508" t="s">
        <v>425</v>
      </c>
      <c r="I3508" s="3">
        <v>46229</v>
      </c>
      <c r="J3508" t="s">
        <v>7953</v>
      </c>
      <c r="K3508" t="s">
        <v>7951</v>
      </c>
      <c r="L3508" s="11">
        <v>0.60416666666666663</v>
      </c>
      <c r="M3508" s="11">
        <v>0.95833333333333337</v>
      </c>
      <c r="N3508">
        <v>30</v>
      </c>
      <c r="O3508">
        <v>8.5</v>
      </c>
      <c r="P3508">
        <v>8</v>
      </c>
      <c r="Q3508">
        <v>34.42</v>
      </c>
      <c r="R3508" t="b">
        <v>1</v>
      </c>
      <c r="S3508" s="1">
        <v>46212.25277777778</v>
      </c>
      <c r="T3508" t="s">
        <v>960</v>
      </c>
      <c r="U3508" t="b">
        <v>0</v>
      </c>
      <c r="V3508" t="s">
        <v>7960</v>
      </c>
      <c r="W3508" t="s">
        <v>425</v>
      </c>
    </row>
    <row r="3509" spans="1:23" x14ac:dyDescent="0.25">
      <c r="A3509" t="s">
        <v>355</v>
      </c>
      <c r="B3509" t="s">
        <v>7983</v>
      </c>
      <c r="C3509" t="s">
        <v>15</v>
      </c>
      <c r="D3509" t="s">
        <v>367</v>
      </c>
      <c r="E3509" t="s">
        <v>424</v>
      </c>
      <c r="F3509" t="s">
        <v>414</v>
      </c>
      <c r="G3509" t="s">
        <v>7968</v>
      </c>
      <c r="H3509" t="s">
        <v>425</v>
      </c>
      <c r="I3509" s="3">
        <v>46239</v>
      </c>
      <c r="J3509" t="s">
        <v>7956</v>
      </c>
      <c r="K3509" t="s">
        <v>7951</v>
      </c>
      <c r="L3509" s="11">
        <v>0.60416666666666663</v>
      </c>
      <c r="M3509" s="11">
        <v>0.95833333333333337</v>
      </c>
      <c r="N3509">
        <v>30</v>
      </c>
      <c r="O3509">
        <v>8.5</v>
      </c>
      <c r="P3509">
        <v>8</v>
      </c>
      <c r="Q3509">
        <v>34.42</v>
      </c>
      <c r="R3509" t="b">
        <v>1</v>
      </c>
      <c r="S3509" s="1">
        <v>46224.947222222225</v>
      </c>
      <c r="T3509" t="s">
        <v>960</v>
      </c>
      <c r="U3509" t="b">
        <v>0</v>
      </c>
      <c r="V3509" t="s">
        <v>7960</v>
      </c>
      <c r="W3509" t="s">
        <v>425</v>
      </c>
    </row>
    <row r="3510" spans="1:23" x14ac:dyDescent="0.25">
      <c r="A3510" t="s">
        <v>355</v>
      </c>
      <c r="B3510" t="s">
        <v>7983</v>
      </c>
      <c r="C3510" t="s">
        <v>15</v>
      </c>
      <c r="D3510" t="s">
        <v>367</v>
      </c>
      <c r="E3510" t="s">
        <v>501</v>
      </c>
      <c r="F3510" t="s">
        <v>495</v>
      </c>
      <c r="G3510" t="s">
        <v>7954</v>
      </c>
      <c r="H3510" t="s">
        <v>502</v>
      </c>
      <c r="I3510" s="3">
        <v>46226</v>
      </c>
      <c r="J3510" t="s">
        <v>7964</v>
      </c>
      <c r="K3510" t="s">
        <v>7951</v>
      </c>
      <c r="L3510" s="11">
        <v>0.29166666666666669</v>
      </c>
      <c r="M3510" s="11">
        <v>0.60416666666666663</v>
      </c>
      <c r="N3510">
        <v>30</v>
      </c>
      <c r="O3510">
        <v>7.5</v>
      </c>
      <c r="P3510">
        <v>7</v>
      </c>
      <c r="Q3510">
        <v>36.229999999999997</v>
      </c>
      <c r="R3510" t="b">
        <v>1</v>
      </c>
      <c r="S3510" s="1">
        <v>46212.25277777778</v>
      </c>
      <c r="T3510" t="s">
        <v>960</v>
      </c>
      <c r="U3510" t="b">
        <v>0</v>
      </c>
      <c r="V3510" t="s">
        <v>7960</v>
      </c>
      <c r="W3510" t="s">
        <v>502</v>
      </c>
    </row>
    <row r="3511" spans="1:23" x14ac:dyDescent="0.25">
      <c r="A3511" t="s">
        <v>355</v>
      </c>
      <c r="B3511" t="s">
        <v>7983</v>
      </c>
      <c r="C3511" t="s">
        <v>15</v>
      </c>
      <c r="D3511" t="s">
        <v>367</v>
      </c>
      <c r="E3511" t="s">
        <v>501</v>
      </c>
      <c r="F3511" t="s">
        <v>495</v>
      </c>
      <c r="G3511" t="s">
        <v>7954</v>
      </c>
      <c r="H3511" t="s">
        <v>502</v>
      </c>
      <c r="I3511" s="3">
        <v>46227</v>
      </c>
      <c r="J3511" t="s">
        <v>7958</v>
      </c>
      <c r="K3511" t="s">
        <v>7951</v>
      </c>
      <c r="L3511" s="11">
        <v>0.29166666666666669</v>
      </c>
      <c r="M3511" s="11">
        <v>0.60416666666666663</v>
      </c>
      <c r="N3511">
        <v>30</v>
      </c>
      <c r="O3511">
        <v>7.5</v>
      </c>
      <c r="P3511">
        <v>7</v>
      </c>
      <c r="Q3511">
        <v>36.229999999999997</v>
      </c>
      <c r="R3511" t="b">
        <v>1</v>
      </c>
      <c r="S3511" s="1">
        <v>46212.25277777778</v>
      </c>
      <c r="T3511" t="s">
        <v>960</v>
      </c>
      <c r="U3511" t="b">
        <v>0</v>
      </c>
      <c r="V3511" t="s">
        <v>7960</v>
      </c>
      <c r="W3511" t="s">
        <v>502</v>
      </c>
    </row>
    <row r="3512" spans="1:23" x14ac:dyDescent="0.25">
      <c r="A3512" t="s">
        <v>355</v>
      </c>
      <c r="B3512" t="s">
        <v>7983</v>
      </c>
      <c r="C3512" t="s">
        <v>15</v>
      </c>
      <c r="D3512" t="s">
        <v>367</v>
      </c>
      <c r="E3512" t="s">
        <v>501</v>
      </c>
      <c r="F3512" t="s">
        <v>495</v>
      </c>
      <c r="G3512" t="s">
        <v>7954</v>
      </c>
      <c r="H3512" t="s">
        <v>502</v>
      </c>
      <c r="I3512" s="3">
        <v>46228</v>
      </c>
      <c r="J3512" t="s">
        <v>7950</v>
      </c>
      <c r="K3512" t="s">
        <v>7951</v>
      </c>
      <c r="L3512" s="11">
        <v>0.29166666666666669</v>
      </c>
      <c r="M3512" s="11">
        <v>0.60416666666666663</v>
      </c>
      <c r="N3512">
        <v>30</v>
      </c>
      <c r="O3512">
        <v>7.5</v>
      </c>
      <c r="P3512">
        <v>7</v>
      </c>
      <c r="Q3512">
        <v>36.229999999999997</v>
      </c>
      <c r="R3512" t="b">
        <v>1</v>
      </c>
      <c r="S3512" s="1">
        <v>46212.25277777778</v>
      </c>
      <c r="T3512" t="s">
        <v>960</v>
      </c>
      <c r="U3512" t="b">
        <v>0</v>
      </c>
      <c r="V3512" t="s">
        <v>7960</v>
      </c>
      <c r="W3512" t="s">
        <v>502</v>
      </c>
    </row>
    <row r="3513" spans="1:23" x14ac:dyDescent="0.25">
      <c r="A3513" t="s">
        <v>355</v>
      </c>
      <c r="B3513" t="s">
        <v>7983</v>
      </c>
      <c r="C3513" t="s">
        <v>15</v>
      </c>
      <c r="D3513" t="s">
        <v>367</v>
      </c>
      <c r="E3513" t="s">
        <v>501</v>
      </c>
      <c r="F3513" t="s">
        <v>495</v>
      </c>
      <c r="G3513" t="s">
        <v>7954</v>
      </c>
      <c r="H3513" t="s">
        <v>502</v>
      </c>
      <c r="I3513" s="3">
        <v>46233</v>
      </c>
      <c r="J3513" t="s">
        <v>7964</v>
      </c>
      <c r="K3513" t="s">
        <v>7951</v>
      </c>
      <c r="L3513" s="11">
        <v>0.29166666666666669</v>
      </c>
      <c r="M3513" s="11">
        <v>0.60416666666666663</v>
      </c>
      <c r="N3513">
        <v>30</v>
      </c>
      <c r="O3513">
        <v>7.5</v>
      </c>
      <c r="P3513">
        <v>7</v>
      </c>
      <c r="Q3513">
        <v>36.229999999999997</v>
      </c>
      <c r="R3513" t="b">
        <v>1</v>
      </c>
      <c r="S3513" s="1">
        <v>46212.25277777778</v>
      </c>
      <c r="T3513" t="s">
        <v>960</v>
      </c>
      <c r="U3513" t="b">
        <v>0</v>
      </c>
      <c r="V3513" t="s">
        <v>7960</v>
      </c>
      <c r="W3513" t="s">
        <v>502</v>
      </c>
    </row>
    <row r="3514" spans="1:23" x14ac:dyDescent="0.25">
      <c r="A3514" t="s">
        <v>355</v>
      </c>
      <c r="B3514" t="s">
        <v>7983</v>
      </c>
      <c r="C3514" t="s">
        <v>15</v>
      </c>
      <c r="D3514" t="s">
        <v>367</v>
      </c>
      <c r="E3514" t="s">
        <v>501</v>
      </c>
      <c r="F3514" t="s">
        <v>495</v>
      </c>
      <c r="G3514" t="s">
        <v>7954</v>
      </c>
      <c r="H3514" t="s">
        <v>502</v>
      </c>
      <c r="I3514" s="3">
        <v>46234</v>
      </c>
      <c r="J3514" t="s">
        <v>7958</v>
      </c>
      <c r="K3514" t="s">
        <v>7951</v>
      </c>
      <c r="L3514" s="11">
        <v>0.29166666666666669</v>
      </c>
      <c r="M3514" s="11">
        <v>0.60416666666666663</v>
      </c>
      <c r="N3514">
        <v>30</v>
      </c>
      <c r="O3514">
        <v>7.5</v>
      </c>
      <c r="P3514">
        <v>7</v>
      </c>
      <c r="Q3514">
        <v>36.229999999999997</v>
      </c>
      <c r="R3514" t="b">
        <v>1</v>
      </c>
      <c r="S3514" s="1">
        <v>46212.25277777778</v>
      </c>
      <c r="T3514" t="s">
        <v>960</v>
      </c>
      <c r="U3514" t="b">
        <v>0</v>
      </c>
      <c r="V3514" t="s">
        <v>7960</v>
      </c>
      <c r="W3514" t="s">
        <v>502</v>
      </c>
    </row>
    <row r="3515" spans="1:23" x14ac:dyDescent="0.25">
      <c r="A3515" t="s">
        <v>355</v>
      </c>
      <c r="B3515" t="s">
        <v>7983</v>
      </c>
      <c r="C3515" t="s">
        <v>15</v>
      </c>
      <c r="D3515" t="s">
        <v>367</v>
      </c>
      <c r="E3515" t="s">
        <v>501</v>
      </c>
      <c r="F3515" t="s">
        <v>495</v>
      </c>
      <c r="G3515" t="s">
        <v>7954</v>
      </c>
      <c r="H3515" t="s">
        <v>502</v>
      </c>
      <c r="I3515" s="3">
        <v>46235</v>
      </c>
      <c r="J3515" t="s">
        <v>7950</v>
      </c>
      <c r="K3515" t="s">
        <v>7951</v>
      </c>
      <c r="L3515" s="11">
        <v>0.29166666666666669</v>
      </c>
      <c r="M3515" s="11">
        <v>0.60416666666666663</v>
      </c>
      <c r="N3515">
        <v>30</v>
      </c>
      <c r="O3515">
        <v>7.5</v>
      </c>
      <c r="P3515">
        <v>7</v>
      </c>
      <c r="Q3515">
        <v>36.229999999999997</v>
      </c>
      <c r="R3515" t="b">
        <v>1</v>
      </c>
      <c r="S3515" s="1">
        <v>46212.25277777778</v>
      </c>
      <c r="T3515" t="s">
        <v>960</v>
      </c>
      <c r="U3515" t="b">
        <v>0</v>
      </c>
      <c r="V3515" t="s">
        <v>7960</v>
      </c>
      <c r="W3515" t="s">
        <v>502</v>
      </c>
    </row>
    <row r="3516" spans="1:23" x14ac:dyDescent="0.25">
      <c r="A3516" t="s">
        <v>355</v>
      </c>
      <c r="B3516" t="s">
        <v>7983</v>
      </c>
      <c r="C3516" t="s">
        <v>15</v>
      </c>
      <c r="D3516" t="s">
        <v>367</v>
      </c>
      <c r="E3516" t="s">
        <v>501</v>
      </c>
      <c r="F3516" t="s">
        <v>495</v>
      </c>
      <c r="G3516" t="s">
        <v>7954</v>
      </c>
      <c r="H3516" t="s">
        <v>502</v>
      </c>
      <c r="I3516" s="3">
        <v>46240</v>
      </c>
      <c r="J3516" t="s">
        <v>7964</v>
      </c>
      <c r="K3516" t="s">
        <v>7951</v>
      </c>
      <c r="L3516" s="11">
        <v>0.29166666666666669</v>
      </c>
      <c r="M3516" s="11">
        <v>0.60416666666666663</v>
      </c>
      <c r="N3516">
        <v>30</v>
      </c>
      <c r="O3516">
        <v>7.5</v>
      </c>
      <c r="P3516">
        <v>7</v>
      </c>
      <c r="Q3516">
        <v>36.229999999999997</v>
      </c>
      <c r="R3516" t="b">
        <v>1</v>
      </c>
      <c r="S3516" s="1">
        <v>46224.947222222225</v>
      </c>
      <c r="T3516" t="s">
        <v>960</v>
      </c>
      <c r="U3516" t="b">
        <v>0</v>
      </c>
      <c r="V3516" t="s">
        <v>7960</v>
      </c>
      <c r="W3516" t="s">
        <v>502</v>
      </c>
    </row>
    <row r="3517" spans="1:23" x14ac:dyDescent="0.25">
      <c r="A3517" t="s">
        <v>355</v>
      </c>
      <c r="B3517" t="s">
        <v>7983</v>
      </c>
      <c r="C3517" t="s">
        <v>15</v>
      </c>
      <c r="D3517" t="s">
        <v>367</v>
      </c>
      <c r="E3517" t="s">
        <v>501</v>
      </c>
      <c r="F3517" t="s">
        <v>495</v>
      </c>
      <c r="G3517" t="s">
        <v>7954</v>
      </c>
      <c r="H3517" t="s">
        <v>502</v>
      </c>
      <c r="I3517" s="3">
        <v>46241</v>
      </c>
      <c r="J3517" t="s">
        <v>7958</v>
      </c>
      <c r="K3517" t="s">
        <v>7951</v>
      </c>
      <c r="L3517" s="11">
        <v>0.29166666666666669</v>
      </c>
      <c r="M3517" s="11">
        <v>0.60416666666666663</v>
      </c>
      <c r="N3517">
        <v>30</v>
      </c>
      <c r="O3517">
        <v>7.5</v>
      </c>
      <c r="P3517">
        <v>7</v>
      </c>
      <c r="Q3517">
        <v>36.229999999999997</v>
      </c>
      <c r="R3517" t="b">
        <v>1</v>
      </c>
      <c r="S3517" s="1">
        <v>46224.947222222225</v>
      </c>
      <c r="T3517" t="s">
        <v>960</v>
      </c>
      <c r="U3517" t="b">
        <v>0</v>
      </c>
      <c r="V3517" t="s">
        <v>7960</v>
      </c>
      <c r="W3517" t="s">
        <v>502</v>
      </c>
    </row>
    <row r="3518" spans="1:23" x14ac:dyDescent="0.25">
      <c r="A3518" t="s">
        <v>355</v>
      </c>
      <c r="B3518" t="s">
        <v>7983</v>
      </c>
      <c r="C3518" t="s">
        <v>15</v>
      </c>
      <c r="D3518" t="s">
        <v>367</v>
      </c>
      <c r="E3518" t="s">
        <v>501</v>
      </c>
      <c r="F3518" t="s">
        <v>495</v>
      </c>
      <c r="G3518" t="s">
        <v>7954</v>
      </c>
      <c r="H3518" t="s">
        <v>502</v>
      </c>
      <c r="I3518" s="3">
        <v>46242</v>
      </c>
      <c r="J3518" t="s">
        <v>7950</v>
      </c>
      <c r="K3518" t="s">
        <v>7951</v>
      </c>
      <c r="L3518" s="11">
        <v>0.29166666666666669</v>
      </c>
      <c r="M3518" s="11">
        <v>0.60416666666666663</v>
      </c>
      <c r="N3518">
        <v>30</v>
      </c>
      <c r="O3518">
        <v>7.5</v>
      </c>
      <c r="P3518">
        <v>7</v>
      </c>
      <c r="Q3518">
        <v>36.229999999999997</v>
      </c>
      <c r="R3518" t="b">
        <v>1</v>
      </c>
      <c r="S3518" s="1">
        <v>46224.947222222225</v>
      </c>
      <c r="T3518" t="s">
        <v>960</v>
      </c>
      <c r="U3518" t="b">
        <v>0</v>
      </c>
      <c r="V3518" t="s">
        <v>7960</v>
      </c>
      <c r="W3518" t="s">
        <v>502</v>
      </c>
    </row>
    <row r="3519" spans="1:23" x14ac:dyDescent="0.25">
      <c r="A3519" t="s">
        <v>355</v>
      </c>
      <c r="B3519" t="s">
        <v>7983</v>
      </c>
      <c r="C3519" t="s">
        <v>15</v>
      </c>
      <c r="D3519" t="s">
        <v>367</v>
      </c>
      <c r="E3519" t="s">
        <v>501</v>
      </c>
      <c r="F3519" t="s">
        <v>495</v>
      </c>
      <c r="G3519" t="s">
        <v>7954</v>
      </c>
      <c r="H3519" t="s">
        <v>502</v>
      </c>
      <c r="I3519" s="3">
        <v>46247</v>
      </c>
      <c r="J3519" t="s">
        <v>7964</v>
      </c>
      <c r="K3519" t="s">
        <v>7951</v>
      </c>
      <c r="L3519" s="11">
        <v>0.29166666666666669</v>
      </c>
      <c r="M3519" s="11">
        <v>0.60416666666666663</v>
      </c>
      <c r="N3519">
        <v>30</v>
      </c>
      <c r="O3519">
        <v>7.5</v>
      </c>
      <c r="P3519">
        <v>7</v>
      </c>
      <c r="Q3519">
        <v>36.229999999999997</v>
      </c>
      <c r="R3519" t="b">
        <v>1</v>
      </c>
      <c r="S3519" s="1">
        <v>46224.947222222225</v>
      </c>
      <c r="T3519" t="s">
        <v>960</v>
      </c>
      <c r="U3519" t="b">
        <v>0</v>
      </c>
      <c r="V3519" t="s">
        <v>7960</v>
      </c>
      <c r="W3519" t="s">
        <v>502</v>
      </c>
    </row>
    <row r="3520" spans="1:23" x14ac:dyDescent="0.25">
      <c r="A3520" t="s">
        <v>355</v>
      </c>
      <c r="B3520" t="s">
        <v>7983</v>
      </c>
      <c r="C3520" t="s">
        <v>15</v>
      </c>
      <c r="D3520" t="s">
        <v>367</v>
      </c>
      <c r="E3520" t="s">
        <v>501</v>
      </c>
      <c r="F3520" t="s">
        <v>495</v>
      </c>
      <c r="G3520" t="s">
        <v>7954</v>
      </c>
      <c r="H3520" t="s">
        <v>502</v>
      </c>
      <c r="I3520" s="3">
        <v>46248</v>
      </c>
      <c r="J3520" t="s">
        <v>7958</v>
      </c>
      <c r="K3520" t="s">
        <v>7951</v>
      </c>
      <c r="L3520" s="11">
        <v>0.29166666666666669</v>
      </c>
      <c r="M3520" s="11">
        <v>0.60416666666666663</v>
      </c>
      <c r="N3520">
        <v>30</v>
      </c>
      <c r="O3520">
        <v>7.5</v>
      </c>
      <c r="P3520">
        <v>7</v>
      </c>
      <c r="Q3520">
        <v>36.229999999999997</v>
      </c>
      <c r="R3520" t="b">
        <v>1</v>
      </c>
      <c r="S3520" s="1">
        <v>46224.947222222225</v>
      </c>
      <c r="T3520" t="s">
        <v>960</v>
      </c>
      <c r="U3520" t="b">
        <v>0</v>
      </c>
      <c r="V3520" t="s">
        <v>7960</v>
      </c>
      <c r="W3520" t="s">
        <v>502</v>
      </c>
    </row>
    <row r="3521" spans="1:23" x14ac:dyDescent="0.25">
      <c r="A3521" t="s">
        <v>355</v>
      </c>
      <c r="B3521" t="s">
        <v>7983</v>
      </c>
      <c r="C3521" t="s">
        <v>15</v>
      </c>
      <c r="D3521" t="s">
        <v>367</v>
      </c>
      <c r="E3521" t="s">
        <v>501</v>
      </c>
      <c r="F3521" t="s">
        <v>495</v>
      </c>
      <c r="G3521" t="s">
        <v>7954</v>
      </c>
      <c r="H3521" t="s">
        <v>502</v>
      </c>
      <c r="I3521" s="3">
        <v>46249</v>
      </c>
      <c r="J3521" t="s">
        <v>7950</v>
      </c>
      <c r="K3521" t="s">
        <v>7951</v>
      </c>
      <c r="L3521" s="11">
        <v>0.29166666666666669</v>
      </c>
      <c r="M3521" s="11">
        <v>0.60416666666666663</v>
      </c>
      <c r="N3521">
        <v>30</v>
      </c>
      <c r="O3521">
        <v>7.5</v>
      </c>
      <c r="P3521">
        <v>7</v>
      </c>
      <c r="Q3521">
        <v>36.229999999999997</v>
      </c>
      <c r="R3521" t="b">
        <v>1</v>
      </c>
      <c r="S3521" s="1">
        <v>46224.947222222225</v>
      </c>
      <c r="T3521" t="s">
        <v>960</v>
      </c>
      <c r="U3521" t="b">
        <v>0</v>
      </c>
      <c r="V3521" t="s">
        <v>7960</v>
      </c>
      <c r="W3521" t="s">
        <v>502</v>
      </c>
    </row>
    <row r="3522" spans="1:23" x14ac:dyDescent="0.25">
      <c r="A3522" t="s">
        <v>355</v>
      </c>
      <c r="B3522" t="s">
        <v>7983</v>
      </c>
      <c r="C3522" t="s">
        <v>15</v>
      </c>
      <c r="D3522" t="s">
        <v>367</v>
      </c>
      <c r="E3522" t="s">
        <v>664</v>
      </c>
      <c r="F3522" t="s">
        <v>465</v>
      </c>
      <c r="G3522" t="s">
        <v>7961</v>
      </c>
      <c r="H3522" t="s">
        <v>301</v>
      </c>
      <c r="I3522" s="3">
        <v>46233</v>
      </c>
      <c r="J3522" t="s">
        <v>7964</v>
      </c>
      <c r="K3522" t="s">
        <v>7951</v>
      </c>
      <c r="L3522" s="11">
        <v>0.29166666666666669</v>
      </c>
      <c r="M3522" s="11">
        <v>0.64583333333333337</v>
      </c>
      <c r="N3522">
        <v>30</v>
      </c>
      <c r="O3522">
        <v>8.5</v>
      </c>
      <c r="P3522">
        <v>8</v>
      </c>
      <c r="Q3522">
        <v>52.45</v>
      </c>
      <c r="R3522" t="b">
        <v>1</v>
      </c>
      <c r="S3522" s="1">
        <v>46212.25277777778</v>
      </c>
      <c r="T3522" t="s">
        <v>960</v>
      </c>
      <c r="U3522" t="b">
        <v>0</v>
      </c>
      <c r="V3522" t="s">
        <v>7960</v>
      </c>
      <c r="W3522" t="s">
        <v>301</v>
      </c>
    </row>
    <row r="3523" spans="1:23" x14ac:dyDescent="0.25">
      <c r="A3523" t="s">
        <v>355</v>
      </c>
      <c r="B3523" t="s">
        <v>7983</v>
      </c>
      <c r="C3523" t="s">
        <v>15</v>
      </c>
      <c r="D3523" t="s">
        <v>367</v>
      </c>
      <c r="E3523" t="s">
        <v>664</v>
      </c>
      <c r="F3523" t="s">
        <v>465</v>
      </c>
      <c r="G3523" t="s">
        <v>7961</v>
      </c>
      <c r="H3523" t="s">
        <v>301</v>
      </c>
      <c r="I3523" s="3">
        <v>46234</v>
      </c>
      <c r="J3523" t="s">
        <v>7958</v>
      </c>
      <c r="K3523" t="s">
        <v>7951</v>
      </c>
      <c r="L3523" s="11">
        <v>0.29166666666666669</v>
      </c>
      <c r="M3523" s="11">
        <v>0.64583333333333337</v>
      </c>
      <c r="N3523">
        <v>30</v>
      </c>
      <c r="O3523">
        <v>8.5</v>
      </c>
      <c r="P3523">
        <v>8</v>
      </c>
      <c r="Q3523">
        <v>52.45</v>
      </c>
      <c r="R3523" t="b">
        <v>1</v>
      </c>
      <c r="S3523" s="1">
        <v>46212.25277777778</v>
      </c>
      <c r="T3523" t="s">
        <v>960</v>
      </c>
      <c r="U3523" t="b">
        <v>0</v>
      </c>
      <c r="V3523" t="s">
        <v>7960</v>
      </c>
      <c r="W3523" t="s">
        <v>301</v>
      </c>
    </row>
    <row r="3524" spans="1:23" x14ac:dyDescent="0.25">
      <c r="A3524" t="s">
        <v>355</v>
      </c>
      <c r="B3524" t="s">
        <v>7983</v>
      </c>
      <c r="C3524" t="s">
        <v>15</v>
      </c>
      <c r="D3524" t="s">
        <v>367</v>
      </c>
      <c r="E3524" t="s">
        <v>664</v>
      </c>
      <c r="F3524" t="s">
        <v>465</v>
      </c>
      <c r="G3524" t="s">
        <v>7961</v>
      </c>
      <c r="H3524" t="s">
        <v>301</v>
      </c>
      <c r="I3524" s="3">
        <v>46245</v>
      </c>
      <c r="J3524" t="s">
        <v>7955</v>
      </c>
      <c r="K3524" t="s">
        <v>7951</v>
      </c>
      <c r="L3524" s="11">
        <v>0.29166666666666669</v>
      </c>
      <c r="M3524" s="11">
        <v>0.5625</v>
      </c>
      <c r="N3524">
        <v>30</v>
      </c>
      <c r="O3524">
        <v>6.5</v>
      </c>
      <c r="P3524">
        <v>6</v>
      </c>
      <c r="Q3524">
        <v>52.45</v>
      </c>
      <c r="R3524" t="b">
        <v>1</v>
      </c>
      <c r="S3524" s="1">
        <v>46224.947222222225</v>
      </c>
      <c r="T3524" t="s">
        <v>960</v>
      </c>
      <c r="U3524" t="b">
        <v>0</v>
      </c>
      <c r="V3524" t="s">
        <v>7960</v>
      </c>
      <c r="W3524" t="s">
        <v>301</v>
      </c>
    </row>
    <row r="3525" spans="1:23" x14ac:dyDescent="0.25">
      <c r="A3525" t="s">
        <v>355</v>
      </c>
      <c r="B3525" t="s">
        <v>7983</v>
      </c>
      <c r="C3525" t="s">
        <v>15</v>
      </c>
      <c r="D3525" t="s">
        <v>367</v>
      </c>
      <c r="E3525" t="s">
        <v>664</v>
      </c>
      <c r="F3525" t="s">
        <v>465</v>
      </c>
      <c r="G3525" t="s">
        <v>7961</v>
      </c>
      <c r="H3525" t="s">
        <v>301</v>
      </c>
      <c r="I3525" s="3">
        <v>46246</v>
      </c>
      <c r="J3525" t="s">
        <v>7956</v>
      </c>
      <c r="K3525" t="s">
        <v>7951</v>
      </c>
      <c r="L3525" s="11">
        <v>0.29166666666666669</v>
      </c>
      <c r="M3525" s="11">
        <v>0.64583333333333337</v>
      </c>
      <c r="N3525">
        <v>30</v>
      </c>
      <c r="O3525">
        <v>8.5</v>
      </c>
      <c r="P3525">
        <v>8</v>
      </c>
      <c r="Q3525">
        <v>52.45</v>
      </c>
      <c r="R3525" t="b">
        <v>1</v>
      </c>
      <c r="S3525" s="1">
        <v>46224.947222222225</v>
      </c>
      <c r="T3525" t="s">
        <v>960</v>
      </c>
      <c r="U3525" t="b">
        <v>0</v>
      </c>
      <c r="V3525" t="s">
        <v>7960</v>
      </c>
      <c r="W3525" t="s">
        <v>301</v>
      </c>
    </row>
    <row r="3526" spans="1:23" x14ac:dyDescent="0.25">
      <c r="A3526" t="s">
        <v>355</v>
      </c>
      <c r="B3526" t="s">
        <v>7983</v>
      </c>
      <c r="C3526" t="s">
        <v>15</v>
      </c>
      <c r="D3526" t="s">
        <v>367</v>
      </c>
      <c r="E3526" t="s">
        <v>664</v>
      </c>
      <c r="F3526" t="s">
        <v>465</v>
      </c>
      <c r="G3526" t="s">
        <v>7961</v>
      </c>
      <c r="H3526" t="s">
        <v>301</v>
      </c>
      <c r="I3526" s="3">
        <v>46247</v>
      </c>
      <c r="J3526" t="s">
        <v>7964</v>
      </c>
      <c r="K3526" t="s">
        <v>7951</v>
      </c>
      <c r="L3526" s="11">
        <v>0.29166666666666669</v>
      </c>
      <c r="M3526" s="11">
        <v>0.64583333333333337</v>
      </c>
      <c r="N3526">
        <v>30</v>
      </c>
      <c r="O3526">
        <v>8.5</v>
      </c>
      <c r="P3526">
        <v>8</v>
      </c>
      <c r="Q3526">
        <v>52.45</v>
      </c>
      <c r="R3526" t="b">
        <v>1</v>
      </c>
      <c r="S3526" s="1">
        <v>46224.947222222225</v>
      </c>
      <c r="T3526" t="s">
        <v>960</v>
      </c>
      <c r="U3526" t="b">
        <v>0</v>
      </c>
      <c r="V3526" t="s">
        <v>7960</v>
      </c>
      <c r="W3526" t="s">
        <v>301</v>
      </c>
    </row>
    <row r="3527" spans="1:23" x14ac:dyDescent="0.25">
      <c r="A3527" t="s">
        <v>355</v>
      </c>
      <c r="B3527" t="s">
        <v>7983</v>
      </c>
      <c r="C3527" t="s">
        <v>15</v>
      </c>
      <c r="D3527" t="s">
        <v>367</v>
      </c>
      <c r="E3527" t="s">
        <v>664</v>
      </c>
      <c r="F3527" t="s">
        <v>465</v>
      </c>
      <c r="G3527" t="s">
        <v>7961</v>
      </c>
      <c r="H3527" t="s">
        <v>301</v>
      </c>
      <c r="I3527" s="3">
        <v>46248</v>
      </c>
      <c r="J3527" t="s">
        <v>7958</v>
      </c>
      <c r="K3527" t="s">
        <v>7951</v>
      </c>
      <c r="L3527" s="11">
        <v>0.29166666666666669</v>
      </c>
      <c r="M3527" s="11">
        <v>0.64583333333333337</v>
      </c>
      <c r="N3527">
        <v>30</v>
      </c>
      <c r="O3527">
        <v>8.5</v>
      </c>
      <c r="P3527">
        <v>8</v>
      </c>
      <c r="Q3527">
        <v>52.45</v>
      </c>
      <c r="R3527" t="b">
        <v>1</v>
      </c>
      <c r="S3527" s="1">
        <v>46224.947222222225</v>
      </c>
      <c r="T3527" t="s">
        <v>960</v>
      </c>
      <c r="U3527" t="b">
        <v>0</v>
      </c>
      <c r="V3527" t="s">
        <v>7960</v>
      </c>
      <c r="W3527" t="s">
        <v>301</v>
      </c>
    </row>
    <row r="3528" spans="1:23" x14ac:dyDescent="0.25">
      <c r="A3528" t="s">
        <v>355</v>
      </c>
      <c r="B3528" t="s">
        <v>7983</v>
      </c>
      <c r="C3528" t="s">
        <v>15</v>
      </c>
      <c r="D3528" t="s">
        <v>367</v>
      </c>
      <c r="E3528" t="s">
        <v>664</v>
      </c>
      <c r="F3528" t="s">
        <v>465</v>
      </c>
      <c r="G3528" t="s">
        <v>7961</v>
      </c>
      <c r="H3528" t="s">
        <v>301</v>
      </c>
      <c r="I3528" s="3">
        <v>46249</v>
      </c>
      <c r="J3528" t="s">
        <v>7950</v>
      </c>
      <c r="K3528" t="s">
        <v>7951</v>
      </c>
      <c r="L3528" s="11">
        <v>0.29166666666666669</v>
      </c>
      <c r="M3528" s="11">
        <v>0.64583333333333337</v>
      </c>
      <c r="N3528">
        <v>30</v>
      </c>
      <c r="O3528">
        <v>8.5</v>
      </c>
      <c r="P3528">
        <v>8</v>
      </c>
      <c r="Q3528">
        <v>52.45</v>
      </c>
      <c r="R3528" t="b">
        <v>1</v>
      </c>
      <c r="S3528" s="1">
        <v>46224.947222222225</v>
      </c>
      <c r="T3528" t="s">
        <v>960</v>
      </c>
      <c r="U3528" t="b">
        <v>0</v>
      </c>
      <c r="V3528" t="s">
        <v>7960</v>
      </c>
      <c r="W3528" t="s">
        <v>301</v>
      </c>
    </row>
    <row r="3529" spans="1:23" x14ac:dyDescent="0.25">
      <c r="A3529" t="s">
        <v>355</v>
      </c>
      <c r="B3529" t="s">
        <v>7983</v>
      </c>
      <c r="C3529" t="s">
        <v>15</v>
      </c>
      <c r="D3529" t="s">
        <v>367</v>
      </c>
      <c r="E3529" t="s">
        <v>664</v>
      </c>
      <c r="F3529" t="s">
        <v>465</v>
      </c>
      <c r="G3529" t="s">
        <v>1047</v>
      </c>
      <c r="H3529" t="s">
        <v>301</v>
      </c>
      <c r="I3529" s="3">
        <v>46225</v>
      </c>
      <c r="J3529" t="s">
        <v>7956</v>
      </c>
      <c r="K3529" t="s">
        <v>7951</v>
      </c>
      <c r="L3529" s="11">
        <v>0.60416666666666663</v>
      </c>
      <c r="M3529" s="11">
        <v>0.95833333333333337</v>
      </c>
      <c r="N3529">
        <v>30</v>
      </c>
      <c r="O3529">
        <v>8.5</v>
      </c>
      <c r="P3529">
        <v>8</v>
      </c>
      <c r="Q3529">
        <v>52.45</v>
      </c>
      <c r="R3529" t="b">
        <v>1</v>
      </c>
      <c r="S3529" s="1">
        <v>46212.25277777778</v>
      </c>
      <c r="T3529" t="s">
        <v>960</v>
      </c>
      <c r="U3529" t="b">
        <v>0</v>
      </c>
      <c r="V3529" t="s">
        <v>7960</v>
      </c>
      <c r="W3529" t="s">
        <v>301</v>
      </c>
    </row>
    <row r="3530" spans="1:23" x14ac:dyDescent="0.25">
      <c r="A3530" t="s">
        <v>355</v>
      </c>
      <c r="B3530" t="s">
        <v>7983</v>
      </c>
      <c r="C3530" t="s">
        <v>15</v>
      </c>
      <c r="D3530" t="s">
        <v>367</v>
      </c>
      <c r="E3530" t="s">
        <v>664</v>
      </c>
      <c r="F3530" t="s">
        <v>465</v>
      </c>
      <c r="G3530" t="s">
        <v>1047</v>
      </c>
      <c r="H3530" t="s">
        <v>301</v>
      </c>
      <c r="I3530" s="3">
        <v>46226</v>
      </c>
      <c r="J3530" t="s">
        <v>7964</v>
      </c>
      <c r="K3530" t="s">
        <v>7951</v>
      </c>
      <c r="L3530" s="11">
        <v>0.60416666666666663</v>
      </c>
      <c r="M3530" s="11">
        <v>0.95833333333333337</v>
      </c>
      <c r="N3530">
        <v>30</v>
      </c>
      <c r="O3530">
        <v>8.5</v>
      </c>
      <c r="P3530">
        <v>8</v>
      </c>
      <c r="Q3530">
        <v>52.45</v>
      </c>
      <c r="R3530" t="b">
        <v>1</v>
      </c>
      <c r="S3530" s="1">
        <v>46212.25277777778</v>
      </c>
      <c r="T3530" t="s">
        <v>960</v>
      </c>
      <c r="U3530" t="b">
        <v>0</v>
      </c>
      <c r="V3530" t="s">
        <v>7960</v>
      </c>
      <c r="W3530" t="s">
        <v>301</v>
      </c>
    </row>
    <row r="3531" spans="1:23" x14ac:dyDescent="0.25">
      <c r="A3531" t="s">
        <v>355</v>
      </c>
      <c r="B3531" t="s">
        <v>7983</v>
      </c>
      <c r="C3531" t="s">
        <v>15</v>
      </c>
      <c r="D3531" t="s">
        <v>367</v>
      </c>
      <c r="E3531" t="s">
        <v>664</v>
      </c>
      <c r="F3531" t="s">
        <v>465</v>
      </c>
      <c r="G3531" t="s">
        <v>1047</v>
      </c>
      <c r="H3531" t="s">
        <v>301</v>
      </c>
      <c r="I3531" s="3">
        <v>46227</v>
      </c>
      <c r="J3531" t="s">
        <v>7958</v>
      </c>
      <c r="K3531" t="s">
        <v>7951</v>
      </c>
      <c r="L3531" s="11">
        <v>0.60416666666666663</v>
      </c>
      <c r="M3531" s="11">
        <v>0.95833333333333337</v>
      </c>
      <c r="N3531">
        <v>30</v>
      </c>
      <c r="O3531">
        <v>8.5</v>
      </c>
      <c r="P3531">
        <v>8</v>
      </c>
      <c r="Q3531">
        <v>52.45</v>
      </c>
      <c r="R3531" t="b">
        <v>1</v>
      </c>
      <c r="S3531" s="1">
        <v>46212.25277777778</v>
      </c>
      <c r="T3531" t="s">
        <v>960</v>
      </c>
      <c r="U3531" t="b">
        <v>0</v>
      </c>
      <c r="V3531" t="s">
        <v>7960</v>
      </c>
      <c r="W3531" t="s">
        <v>301</v>
      </c>
    </row>
    <row r="3532" spans="1:23" x14ac:dyDescent="0.25">
      <c r="A3532" t="s">
        <v>355</v>
      </c>
      <c r="B3532" t="s">
        <v>7983</v>
      </c>
      <c r="C3532" t="s">
        <v>15</v>
      </c>
      <c r="D3532" t="s">
        <v>367</v>
      </c>
      <c r="E3532" t="s">
        <v>664</v>
      </c>
      <c r="F3532" t="s">
        <v>465</v>
      </c>
      <c r="G3532" t="s">
        <v>1047</v>
      </c>
      <c r="H3532" t="s">
        <v>301</v>
      </c>
      <c r="I3532" s="3">
        <v>46239</v>
      </c>
      <c r="J3532" t="s">
        <v>7956</v>
      </c>
      <c r="K3532" t="s">
        <v>7951</v>
      </c>
      <c r="L3532" s="11">
        <v>0.60416666666666663</v>
      </c>
      <c r="M3532" s="11">
        <v>0.95833333333333337</v>
      </c>
      <c r="N3532">
        <v>30</v>
      </c>
      <c r="O3532">
        <v>8.5</v>
      </c>
      <c r="P3532">
        <v>8</v>
      </c>
      <c r="Q3532">
        <v>52.45</v>
      </c>
      <c r="R3532" t="b">
        <v>1</v>
      </c>
      <c r="S3532" s="1">
        <v>46224.947222222225</v>
      </c>
      <c r="T3532" t="s">
        <v>960</v>
      </c>
      <c r="U3532" t="b">
        <v>0</v>
      </c>
      <c r="V3532" t="s">
        <v>7960</v>
      </c>
      <c r="W3532" t="s">
        <v>301</v>
      </c>
    </row>
    <row r="3533" spans="1:23" x14ac:dyDescent="0.25">
      <c r="A3533" t="s">
        <v>355</v>
      </c>
      <c r="B3533" t="s">
        <v>7983</v>
      </c>
      <c r="C3533" t="s">
        <v>15</v>
      </c>
      <c r="D3533" t="s">
        <v>367</v>
      </c>
      <c r="E3533" t="s">
        <v>664</v>
      </c>
      <c r="F3533" t="s">
        <v>465</v>
      </c>
      <c r="G3533" t="s">
        <v>1047</v>
      </c>
      <c r="H3533" t="s">
        <v>301</v>
      </c>
      <c r="I3533" s="3">
        <v>46240</v>
      </c>
      <c r="J3533" t="s">
        <v>7964</v>
      </c>
      <c r="K3533" t="s">
        <v>7951</v>
      </c>
      <c r="L3533" s="11">
        <v>0.60416666666666663</v>
      </c>
      <c r="M3533" s="11">
        <v>0.95833333333333337</v>
      </c>
      <c r="N3533">
        <v>30</v>
      </c>
      <c r="O3533">
        <v>8.5</v>
      </c>
      <c r="P3533">
        <v>8</v>
      </c>
      <c r="Q3533">
        <v>52.45</v>
      </c>
      <c r="R3533" t="b">
        <v>1</v>
      </c>
      <c r="S3533" s="1">
        <v>46224.947222222225</v>
      </c>
      <c r="T3533" t="s">
        <v>960</v>
      </c>
      <c r="U3533" t="b">
        <v>0</v>
      </c>
      <c r="V3533" t="s">
        <v>7960</v>
      </c>
      <c r="W3533" t="s">
        <v>301</v>
      </c>
    </row>
    <row r="3534" spans="1:23" x14ac:dyDescent="0.25">
      <c r="A3534" t="s">
        <v>355</v>
      </c>
      <c r="B3534" t="s">
        <v>7983</v>
      </c>
      <c r="C3534" t="s">
        <v>15</v>
      </c>
      <c r="D3534" t="s">
        <v>367</v>
      </c>
      <c r="E3534" t="s">
        <v>664</v>
      </c>
      <c r="F3534" t="s">
        <v>465</v>
      </c>
      <c r="G3534" t="s">
        <v>1047</v>
      </c>
      <c r="H3534" t="s">
        <v>301</v>
      </c>
      <c r="I3534" s="3">
        <v>46241</v>
      </c>
      <c r="J3534" t="s">
        <v>7958</v>
      </c>
      <c r="K3534" t="s">
        <v>7951</v>
      </c>
      <c r="L3534" s="11">
        <v>0.60416666666666663</v>
      </c>
      <c r="M3534" s="11">
        <v>0.95833333333333337</v>
      </c>
      <c r="N3534">
        <v>30</v>
      </c>
      <c r="O3534">
        <v>8.5</v>
      </c>
      <c r="P3534">
        <v>8</v>
      </c>
      <c r="Q3534">
        <v>52.45</v>
      </c>
      <c r="R3534" t="b">
        <v>1</v>
      </c>
      <c r="S3534" s="1">
        <v>46224.947222222225</v>
      </c>
      <c r="T3534" t="s">
        <v>960</v>
      </c>
      <c r="U3534" t="b">
        <v>0</v>
      </c>
      <c r="V3534" t="s">
        <v>7960</v>
      </c>
      <c r="W3534" t="s">
        <v>301</v>
      </c>
    </row>
    <row r="3535" spans="1:23" x14ac:dyDescent="0.25">
      <c r="A3535" t="s">
        <v>355</v>
      </c>
      <c r="B3535" t="s">
        <v>7983</v>
      </c>
      <c r="C3535" t="s">
        <v>15</v>
      </c>
      <c r="D3535" t="s">
        <v>367</v>
      </c>
      <c r="E3535" t="s">
        <v>674</v>
      </c>
      <c r="F3535" t="s">
        <v>495</v>
      </c>
      <c r="G3535" t="s">
        <v>7968</v>
      </c>
      <c r="H3535" t="s">
        <v>303</v>
      </c>
      <c r="I3535" s="3">
        <v>46234</v>
      </c>
      <c r="J3535" t="s">
        <v>7958</v>
      </c>
      <c r="K3535" t="s">
        <v>7951</v>
      </c>
      <c r="L3535" s="11">
        <v>0.60416666666666663</v>
      </c>
      <c r="M3535" s="11">
        <v>0.95833333333333337</v>
      </c>
      <c r="N3535">
        <v>30</v>
      </c>
      <c r="O3535">
        <v>8.5</v>
      </c>
      <c r="P3535">
        <v>8</v>
      </c>
      <c r="Q3535">
        <v>34.42</v>
      </c>
      <c r="R3535" t="b">
        <v>1</v>
      </c>
      <c r="S3535" s="1">
        <v>46212.25277777778</v>
      </c>
      <c r="T3535" t="s">
        <v>960</v>
      </c>
      <c r="U3535" t="b">
        <v>0</v>
      </c>
      <c r="V3535" t="s">
        <v>7960</v>
      </c>
      <c r="W3535" t="s">
        <v>303</v>
      </c>
    </row>
    <row r="3536" spans="1:23" x14ac:dyDescent="0.25">
      <c r="A3536" t="s">
        <v>355</v>
      </c>
      <c r="B3536" t="s">
        <v>7983</v>
      </c>
      <c r="C3536" t="s">
        <v>15</v>
      </c>
      <c r="D3536" t="s">
        <v>367</v>
      </c>
      <c r="E3536" t="s">
        <v>674</v>
      </c>
      <c r="F3536" t="s">
        <v>495</v>
      </c>
      <c r="G3536" t="s">
        <v>7968</v>
      </c>
      <c r="H3536" t="s">
        <v>303</v>
      </c>
      <c r="I3536" s="3">
        <v>46235</v>
      </c>
      <c r="J3536" t="s">
        <v>7950</v>
      </c>
      <c r="K3536" t="s">
        <v>7951</v>
      </c>
      <c r="L3536" s="11">
        <v>0.60416666666666663</v>
      </c>
      <c r="M3536" s="11">
        <v>0.95833333333333337</v>
      </c>
      <c r="N3536">
        <v>30</v>
      </c>
      <c r="O3536">
        <v>8.5</v>
      </c>
      <c r="P3536">
        <v>8</v>
      </c>
      <c r="Q3536">
        <v>34.42</v>
      </c>
      <c r="R3536" t="b">
        <v>1</v>
      </c>
      <c r="S3536" s="1">
        <v>46212.25277777778</v>
      </c>
      <c r="T3536" t="s">
        <v>960</v>
      </c>
      <c r="U3536" t="b">
        <v>0</v>
      </c>
      <c r="V3536" t="s">
        <v>7960</v>
      </c>
      <c r="W3536" t="s">
        <v>303</v>
      </c>
    </row>
    <row r="3537" spans="1:23" x14ac:dyDescent="0.25">
      <c r="A3537" t="s">
        <v>355</v>
      </c>
      <c r="B3537" t="s">
        <v>7983</v>
      </c>
      <c r="C3537" t="s">
        <v>15</v>
      </c>
      <c r="D3537" t="s">
        <v>367</v>
      </c>
      <c r="E3537" t="s">
        <v>674</v>
      </c>
      <c r="F3537" t="s">
        <v>495</v>
      </c>
      <c r="G3537" t="s">
        <v>7968</v>
      </c>
      <c r="H3537" t="s">
        <v>303</v>
      </c>
      <c r="I3537" s="3">
        <v>46248</v>
      </c>
      <c r="J3537" t="s">
        <v>7958</v>
      </c>
      <c r="K3537" t="s">
        <v>7951</v>
      </c>
      <c r="L3537" s="11">
        <v>0.60416666666666663</v>
      </c>
      <c r="M3537" s="11">
        <v>0.95833333333333337</v>
      </c>
      <c r="N3537">
        <v>30</v>
      </c>
      <c r="O3537">
        <v>8.5</v>
      </c>
      <c r="P3537">
        <v>8</v>
      </c>
      <c r="Q3537">
        <v>34.42</v>
      </c>
      <c r="R3537" t="b">
        <v>1</v>
      </c>
      <c r="S3537" s="1">
        <v>46224.947222222225</v>
      </c>
      <c r="T3537" t="s">
        <v>960</v>
      </c>
      <c r="U3537" t="b">
        <v>0</v>
      </c>
      <c r="V3537" t="s">
        <v>7960</v>
      </c>
      <c r="W3537" t="s">
        <v>303</v>
      </c>
    </row>
    <row r="3538" spans="1:23" x14ac:dyDescent="0.25">
      <c r="A3538" t="s">
        <v>355</v>
      </c>
      <c r="B3538" t="s">
        <v>7983</v>
      </c>
      <c r="C3538" t="s">
        <v>15</v>
      </c>
      <c r="D3538" t="s">
        <v>367</v>
      </c>
      <c r="E3538" t="s">
        <v>674</v>
      </c>
      <c r="F3538" t="s">
        <v>495</v>
      </c>
      <c r="G3538" t="s">
        <v>7968</v>
      </c>
      <c r="H3538" t="s">
        <v>303</v>
      </c>
      <c r="I3538" s="3">
        <v>46249</v>
      </c>
      <c r="J3538" t="s">
        <v>7950</v>
      </c>
      <c r="K3538" t="s">
        <v>7951</v>
      </c>
      <c r="L3538" s="11">
        <v>0.60416666666666663</v>
      </c>
      <c r="M3538" s="11">
        <v>0.95833333333333337</v>
      </c>
      <c r="N3538">
        <v>30</v>
      </c>
      <c r="O3538">
        <v>8.5</v>
      </c>
      <c r="P3538">
        <v>8</v>
      </c>
      <c r="Q3538">
        <v>34.42</v>
      </c>
      <c r="R3538" t="b">
        <v>1</v>
      </c>
      <c r="S3538" s="1">
        <v>46224.947222222225</v>
      </c>
      <c r="T3538" t="s">
        <v>960</v>
      </c>
      <c r="U3538" t="b">
        <v>0</v>
      </c>
      <c r="V3538" t="s">
        <v>7960</v>
      </c>
      <c r="W3538" t="s">
        <v>303</v>
      </c>
    </row>
    <row r="3539" spans="1:23" x14ac:dyDescent="0.25">
      <c r="A3539" t="s">
        <v>355</v>
      </c>
      <c r="B3539" t="s">
        <v>7983</v>
      </c>
      <c r="C3539" t="s">
        <v>15</v>
      </c>
      <c r="D3539" t="s">
        <v>367</v>
      </c>
      <c r="E3539" t="s">
        <v>420</v>
      </c>
      <c r="F3539" t="s">
        <v>414</v>
      </c>
      <c r="G3539" t="s">
        <v>7957</v>
      </c>
      <c r="H3539" t="s">
        <v>421</v>
      </c>
      <c r="I3539" s="3">
        <v>46240</v>
      </c>
      <c r="J3539" t="s">
        <v>7964</v>
      </c>
      <c r="K3539" t="s">
        <v>7951</v>
      </c>
      <c r="L3539" s="11">
        <v>0.94791666666666663</v>
      </c>
      <c r="M3539" s="11">
        <v>0.30208333333333331</v>
      </c>
      <c r="N3539">
        <v>30</v>
      </c>
      <c r="O3539">
        <v>8.5</v>
      </c>
      <c r="P3539">
        <v>8</v>
      </c>
      <c r="Q3539">
        <v>34.42</v>
      </c>
      <c r="R3539" t="b">
        <v>1</v>
      </c>
      <c r="S3539" s="1">
        <v>46224.947222222225</v>
      </c>
      <c r="T3539" t="s">
        <v>960</v>
      </c>
      <c r="U3539" t="b">
        <v>0</v>
      </c>
      <c r="V3539" t="s">
        <v>7960</v>
      </c>
      <c r="W3539" t="s">
        <v>421</v>
      </c>
    </row>
    <row r="3540" spans="1:23" x14ac:dyDescent="0.25">
      <c r="A3540" t="s">
        <v>355</v>
      </c>
      <c r="B3540" t="s">
        <v>7983</v>
      </c>
      <c r="C3540" t="s">
        <v>15</v>
      </c>
      <c r="D3540" t="s">
        <v>367</v>
      </c>
      <c r="E3540" t="s">
        <v>420</v>
      </c>
      <c r="F3540" t="s">
        <v>414</v>
      </c>
      <c r="G3540" t="s">
        <v>7957</v>
      </c>
      <c r="H3540" t="s">
        <v>421</v>
      </c>
      <c r="I3540" s="3">
        <v>46247</v>
      </c>
      <c r="J3540" t="s">
        <v>7964</v>
      </c>
      <c r="K3540" t="s">
        <v>7951</v>
      </c>
      <c r="L3540" s="11">
        <v>0.94791666666666663</v>
      </c>
      <c r="M3540" s="11">
        <v>0.30208333333333331</v>
      </c>
      <c r="N3540">
        <v>30</v>
      </c>
      <c r="O3540">
        <v>8.5</v>
      </c>
      <c r="P3540">
        <v>8</v>
      </c>
      <c r="Q3540">
        <v>34.42</v>
      </c>
      <c r="R3540" t="b">
        <v>1</v>
      </c>
      <c r="S3540" s="1">
        <v>46224.947222222225</v>
      </c>
      <c r="T3540" t="s">
        <v>960</v>
      </c>
      <c r="U3540" t="b">
        <v>0</v>
      </c>
      <c r="V3540" t="s">
        <v>7960</v>
      </c>
      <c r="W3540" t="s">
        <v>421</v>
      </c>
    </row>
    <row r="3541" spans="1:23" x14ac:dyDescent="0.25">
      <c r="A3541" t="s">
        <v>355</v>
      </c>
      <c r="B3541" t="s">
        <v>7983</v>
      </c>
      <c r="C3541" t="s">
        <v>15</v>
      </c>
      <c r="D3541" t="s">
        <v>367</v>
      </c>
      <c r="E3541" t="s">
        <v>398</v>
      </c>
      <c r="F3541" t="s">
        <v>368</v>
      </c>
      <c r="G3541" t="s">
        <v>1047</v>
      </c>
      <c r="H3541" t="s">
        <v>379</v>
      </c>
      <c r="I3541" s="3">
        <v>46224</v>
      </c>
      <c r="J3541" t="s">
        <v>7955</v>
      </c>
      <c r="K3541" t="s">
        <v>7951</v>
      </c>
      <c r="L3541" s="11">
        <v>0.60416666666666663</v>
      </c>
      <c r="M3541" s="11">
        <v>0.95833333333333337</v>
      </c>
      <c r="N3541">
        <v>30</v>
      </c>
      <c r="O3541">
        <v>8.5</v>
      </c>
      <c r="P3541">
        <v>8</v>
      </c>
      <c r="Q3541">
        <v>0</v>
      </c>
      <c r="R3541" t="b">
        <v>1</v>
      </c>
      <c r="S3541" s="1">
        <v>46212.25277777778</v>
      </c>
      <c r="T3541" t="s">
        <v>960</v>
      </c>
      <c r="U3541" t="b">
        <v>0</v>
      </c>
      <c r="V3541" t="s">
        <v>7960</v>
      </c>
      <c r="W3541" t="s">
        <v>379</v>
      </c>
    </row>
    <row r="3542" spans="1:23" x14ac:dyDescent="0.25">
      <c r="A3542" t="s">
        <v>355</v>
      </c>
      <c r="B3542" t="s">
        <v>7983</v>
      </c>
      <c r="C3542" t="s">
        <v>15</v>
      </c>
      <c r="D3542" t="s">
        <v>367</v>
      </c>
      <c r="E3542" t="s">
        <v>398</v>
      </c>
      <c r="F3542" t="s">
        <v>368</v>
      </c>
      <c r="G3542" t="s">
        <v>1047</v>
      </c>
      <c r="H3542" t="s">
        <v>379</v>
      </c>
      <c r="I3542" s="3">
        <v>46225</v>
      </c>
      <c r="J3542" t="s">
        <v>7956</v>
      </c>
      <c r="K3542" t="s">
        <v>7951</v>
      </c>
      <c r="L3542" s="11">
        <v>0.94791666666666663</v>
      </c>
      <c r="M3542" s="11">
        <v>0.30208333333333331</v>
      </c>
      <c r="N3542">
        <v>30</v>
      </c>
      <c r="O3542">
        <v>8.5</v>
      </c>
      <c r="P3542">
        <v>8</v>
      </c>
      <c r="Q3542">
        <v>0</v>
      </c>
      <c r="R3542" t="b">
        <v>1</v>
      </c>
      <c r="S3542" s="1">
        <v>46227.026388888888</v>
      </c>
      <c r="T3542" t="s">
        <v>904</v>
      </c>
      <c r="U3542" t="b">
        <v>0</v>
      </c>
      <c r="V3542" t="s">
        <v>7960</v>
      </c>
      <c r="W3542" t="s">
        <v>379</v>
      </c>
    </row>
    <row r="3543" spans="1:23" x14ac:dyDescent="0.25">
      <c r="A3543" t="s">
        <v>355</v>
      </c>
      <c r="B3543" t="s">
        <v>7983</v>
      </c>
      <c r="C3543" t="s">
        <v>15</v>
      </c>
      <c r="D3543" t="s">
        <v>367</v>
      </c>
      <c r="E3543" t="s">
        <v>398</v>
      </c>
      <c r="F3543" t="s">
        <v>368</v>
      </c>
      <c r="G3543" t="s">
        <v>1047</v>
      </c>
      <c r="H3543" t="s">
        <v>379</v>
      </c>
      <c r="I3543" s="3">
        <v>46226</v>
      </c>
      <c r="J3543" t="s">
        <v>7964</v>
      </c>
      <c r="K3543" t="s">
        <v>7951</v>
      </c>
      <c r="L3543" s="11">
        <v>0.94791666666666663</v>
      </c>
      <c r="M3543" s="11">
        <v>0.30208333333333331</v>
      </c>
      <c r="N3543">
        <v>30</v>
      </c>
      <c r="O3543">
        <v>8.5</v>
      </c>
      <c r="P3543">
        <v>8</v>
      </c>
      <c r="Q3543">
        <v>0</v>
      </c>
      <c r="R3543" t="b">
        <v>1</v>
      </c>
      <c r="S3543" s="1">
        <v>46227.027777777781</v>
      </c>
      <c r="T3543" t="s">
        <v>904</v>
      </c>
      <c r="U3543" t="b">
        <v>0</v>
      </c>
      <c r="V3543" t="s">
        <v>7960</v>
      </c>
      <c r="W3543" t="s">
        <v>379</v>
      </c>
    </row>
    <row r="3544" spans="1:23" x14ac:dyDescent="0.25">
      <c r="A3544" t="s">
        <v>355</v>
      </c>
      <c r="B3544" t="s">
        <v>7983</v>
      </c>
      <c r="C3544" t="s">
        <v>15</v>
      </c>
      <c r="D3544" t="s">
        <v>367</v>
      </c>
      <c r="E3544" t="s">
        <v>398</v>
      </c>
      <c r="F3544" t="s">
        <v>368</v>
      </c>
      <c r="G3544" t="s">
        <v>1047</v>
      </c>
      <c r="H3544" t="s">
        <v>379</v>
      </c>
      <c r="I3544" s="3">
        <v>46229</v>
      </c>
      <c r="J3544" t="s">
        <v>7953</v>
      </c>
      <c r="K3544" t="s">
        <v>7951</v>
      </c>
      <c r="L3544" s="11">
        <v>0.94791666666666663</v>
      </c>
      <c r="M3544" s="11">
        <v>0.30208333333333331</v>
      </c>
      <c r="N3544">
        <v>30</v>
      </c>
      <c r="O3544">
        <v>8.5</v>
      </c>
      <c r="P3544">
        <v>8</v>
      </c>
      <c r="Q3544">
        <v>0</v>
      </c>
      <c r="R3544" t="b">
        <v>1</v>
      </c>
      <c r="S3544" s="1">
        <v>46230.145833333336</v>
      </c>
      <c r="T3544" t="s">
        <v>904</v>
      </c>
      <c r="U3544" t="b">
        <v>0</v>
      </c>
      <c r="V3544" t="s">
        <v>7960</v>
      </c>
      <c r="W3544" t="s">
        <v>379</v>
      </c>
    </row>
    <row r="3545" spans="1:23" x14ac:dyDescent="0.25">
      <c r="A3545" t="s">
        <v>355</v>
      </c>
      <c r="B3545" t="s">
        <v>7983</v>
      </c>
      <c r="C3545" t="s">
        <v>15</v>
      </c>
      <c r="D3545" t="s">
        <v>367</v>
      </c>
      <c r="E3545" t="s">
        <v>662</v>
      </c>
      <c r="F3545" t="s">
        <v>465</v>
      </c>
      <c r="G3545" t="s">
        <v>7961</v>
      </c>
      <c r="H3545" t="s">
        <v>305</v>
      </c>
      <c r="I3545" s="3">
        <v>46227</v>
      </c>
      <c r="J3545" t="s">
        <v>7958</v>
      </c>
      <c r="K3545" t="s">
        <v>7951</v>
      </c>
      <c r="L3545" s="11">
        <v>0.29166666666666669</v>
      </c>
      <c r="M3545" s="11">
        <v>0.64583333333333337</v>
      </c>
      <c r="N3545">
        <v>30</v>
      </c>
      <c r="O3545">
        <v>8.5</v>
      </c>
      <c r="P3545">
        <v>8</v>
      </c>
      <c r="Q3545">
        <v>54.11</v>
      </c>
      <c r="R3545" t="b">
        <v>1</v>
      </c>
      <c r="S3545" s="1">
        <v>46212.25277777778</v>
      </c>
      <c r="T3545" t="s">
        <v>960</v>
      </c>
      <c r="U3545" t="b">
        <v>0</v>
      </c>
      <c r="V3545" t="s">
        <v>7960</v>
      </c>
      <c r="W3545" t="s">
        <v>305</v>
      </c>
    </row>
    <row r="3546" spans="1:23" x14ac:dyDescent="0.25">
      <c r="A3546" t="s">
        <v>355</v>
      </c>
      <c r="B3546" t="s">
        <v>7983</v>
      </c>
      <c r="C3546" t="s">
        <v>15</v>
      </c>
      <c r="D3546" t="s">
        <v>367</v>
      </c>
      <c r="E3546" t="s">
        <v>662</v>
      </c>
      <c r="F3546" t="s">
        <v>465</v>
      </c>
      <c r="G3546" t="s">
        <v>7961</v>
      </c>
      <c r="H3546" t="s">
        <v>305</v>
      </c>
      <c r="I3546" s="3">
        <v>46228</v>
      </c>
      <c r="J3546" t="s">
        <v>7950</v>
      </c>
      <c r="K3546" t="s">
        <v>7951</v>
      </c>
      <c r="L3546" s="11">
        <v>0.29166666666666669</v>
      </c>
      <c r="M3546" s="11">
        <v>0.64583333333333337</v>
      </c>
      <c r="N3546">
        <v>30</v>
      </c>
      <c r="O3546">
        <v>8.5</v>
      </c>
      <c r="P3546">
        <v>8</v>
      </c>
      <c r="Q3546">
        <v>54.11</v>
      </c>
      <c r="R3546" t="b">
        <v>1</v>
      </c>
      <c r="S3546" s="1">
        <v>46212.25277777778</v>
      </c>
      <c r="T3546" t="s">
        <v>960</v>
      </c>
      <c r="U3546" t="b">
        <v>0</v>
      </c>
      <c r="V3546" t="s">
        <v>7960</v>
      </c>
      <c r="W3546" t="s">
        <v>305</v>
      </c>
    </row>
    <row r="3547" spans="1:23" x14ac:dyDescent="0.25">
      <c r="A3547" t="s">
        <v>355</v>
      </c>
      <c r="B3547" t="s">
        <v>7983</v>
      </c>
      <c r="C3547" t="s">
        <v>15</v>
      </c>
      <c r="D3547" t="s">
        <v>367</v>
      </c>
      <c r="E3547" t="s">
        <v>662</v>
      </c>
      <c r="F3547" t="s">
        <v>465</v>
      </c>
      <c r="G3547" t="s">
        <v>7961</v>
      </c>
      <c r="H3547" t="s">
        <v>305</v>
      </c>
      <c r="I3547" s="3">
        <v>46229</v>
      </c>
      <c r="J3547" t="s">
        <v>7953</v>
      </c>
      <c r="K3547" t="s">
        <v>7951</v>
      </c>
      <c r="L3547" s="11">
        <v>0.29166666666666669</v>
      </c>
      <c r="M3547" s="11">
        <v>0.64583333333333337</v>
      </c>
      <c r="N3547">
        <v>30</v>
      </c>
      <c r="O3547">
        <v>8.5</v>
      </c>
      <c r="P3547">
        <v>8</v>
      </c>
      <c r="Q3547">
        <v>54.11</v>
      </c>
      <c r="R3547" t="b">
        <v>1</v>
      </c>
      <c r="S3547" s="1">
        <v>46212.25277777778</v>
      </c>
      <c r="T3547" t="s">
        <v>960</v>
      </c>
      <c r="U3547" t="b">
        <v>0</v>
      </c>
      <c r="V3547" t="s">
        <v>7960</v>
      </c>
      <c r="W3547" t="s">
        <v>305</v>
      </c>
    </row>
    <row r="3548" spans="1:23" x14ac:dyDescent="0.25">
      <c r="A3548" t="s">
        <v>355</v>
      </c>
      <c r="B3548" t="s">
        <v>7983</v>
      </c>
      <c r="C3548" t="s">
        <v>15</v>
      </c>
      <c r="D3548" t="s">
        <v>367</v>
      </c>
      <c r="E3548" t="s">
        <v>662</v>
      </c>
      <c r="F3548" t="s">
        <v>465</v>
      </c>
      <c r="G3548" t="s">
        <v>7961</v>
      </c>
      <c r="H3548" t="s">
        <v>305</v>
      </c>
      <c r="I3548" s="3">
        <v>46240</v>
      </c>
      <c r="J3548" t="s">
        <v>7964</v>
      </c>
      <c r="K3548" t="s">
        <v>7951</v>
      </c>
      <c r="L3548" s="11">
        <v>0.29166666666666669</v>
      </c>
      <c r="M3548" s="11">
        <v>0.5625</v>
      </c>
      <c r="N3548">
        <v>30</v>
      </c>
      <c r="O3548">
        <v>6.5</v>
      </c>
      <c r="P3548">
        <v>6</v>
      </c>
      <c r="Q3548">
        <v>54.11</v>
      </c>
      <c r="R3548" t="b">
        <v>1</v>
      </c>
      <c r="S3548" s="1">
        <v>46224.947222222225</v>
      </c>
      <c r="T3548" t="s">
        <v>960</v>
      </c>
      <c r="U3548" t="b">
        <v>0</v>
      </c>
      <c r="V3548" t="s">
        <v>7960</v>
      </c>
      <c r="W3548" t="s">
        <v>305</v>
      </c>
    </row>
    <row r="3549" spans="1:23" x14ac:dyDescent="0.25">
      <c r="A3549" t="s">
        <v>355</v>
      </c>
      <c r="B3549" t="s">
        <v>7983</v>
      </c>
      <c r="C3549" t="s">
        <v>15</v>
      </c>
      <c r="D3549" t="s">
        <v>367</v>
      </c>
      <c r="E3549" t="s">
        <v>662</v>
      </c>
      <c r="F3549" t="s">
        <v>465</v>
      </c>
      <c r="G3549" t="s">
        <v>7961</v>
      </c>
      <c r="H3549" t="s">
        <v>305</v>
      </c>
      <c r="I3549" s="3">
        <v>46241</v>
      </c>
      <c r="J3549" t="s">
        <v>7958</v>
      </c>
      <c r="K3549" t="s">
        <v>7951</v>
      </c>
      <c r="L3549" s="11">
        <v>0.29166666666666669</v>
      </c>
      <c r="M3549" s="11">
        <v>0.5625</v>
      </c>
      <c r="N3549">
        <v>30</v>
      </c>
      <c r="O3549">
        <v>6.5</v>
      </c>
      <c r="P3549">
        <v>6</v>
      </c>
      <c r="Q3549">
        <v>54.11</v>
      </c>
      <c r="R3549" t="b">
        <v>1</v>
      </c>
      <c r="S3549" s="1">
        <v>46224.947222222225</v>
      </c>
      <c r="T3549" t="s">
        <v>960</v>
      </c>
      <c r="U3549" t="b">
        <v>0</v>
      </c>
      <c r="V3549" t="s">
        <v>7960</v>
      </c>
      <c r="W3549" t="s">
        <v>305</v>
      </c>
    </row>
    <row r="3550" spans="1:23" x14ac:dyDescent="0.25">
      <c r="A3550" t="s">
        <v>355</v>
      </c>
      <c r="B3550" t="s">
        <v>7983</v>
      </c>
      <c r="C3550" t="s">
        <v>15</v>
      </c>
      <c r="D3550" t="s">
        <v>367</v>
      </c>
      <c r="E3550" t="s">
        <v>662</v>
      </c>
      <c r="F3550" t="s">
        <v>465</v>
      </c>
      <c r="G3550" t="s">
        <v>7961</v>
      </c>
      <c r="H3550" t="s">
        <v>305</v>
      </c>
      <c r="I3550" s="3">
        <v>46242</v>
      </c>
      <c r="J3550" t="s">
        <v>7950</v>
      </c>
      <c r="K3550" t="s">
        <v>7951</v>
      </c>
      <c r="L3550" s="11">
        <v>0.29166666666666669</v>
      </c>
      <c r="M3550" s="11">
        <v>0.64583333333333337</v>
      </c>
      <c r="N3550">
        <v>30</v>
      </c>
      <c r="O3550">
        <v>8.5</v>
      </c>
      <c r="P3550">
        <v>8</v>
      </c>
      <c r="Q3550">
        <v>54.11</v>
      </c>
      <c r="R3550" t="b">
        <v>1</v>
      </c>
      <c r="S3550" s="1">
        <v>46224.947222222225</v>
      </c>
      <c r="T3550" t="s">
        <v>960</v>
      </c>
      <c r="U3550" t="b">
        <v>0</v>
      </c>
      <c r="V3550" t="s">
        <v>7960</v>
      </c>
      <c r="W3550" t="s">
        <v>305</v>
      </c>
    </row>
    <row r="3551" spans="1:23" x14ac:dyDescent="0.25">
      <c r="A3551" t="s">
        <v>355</v>
      </c>
      <c r="B3551" t="s">
        <v>7983</v>
      </c>
      <c r="C3551" t="s">
        <v>15</v>
      </c>
      <c r="D3551" t="s">
        <v>367</v>
      </c>
      <c r="E3551" t="s">
        <v>662</v>
      </c>
      <c r="F3551" t="s">
        <v>465</v>
      </c>
      <c r="G3551" t="s">
        <v>7961</v>
      </c>
      <c r="H3551" t="s">
        <v>305</v>
      </c>
      <c r="I3551" s="3">
        <v>46243</v>
      </c>
      <c r="J3551" t="s">
        <v>7953</v>
      </c>
      <c r="K3551" t="s">
        <v>7951</v>
      </c>
      <c r="L3551" s="11">
        <v>0.29166666666666669</v>
      </c>
      <c r="M3551" s="11">
        <v>0.64583333333333337</v>
      </c>
      <c r="N3551">
        <v>30</v>
      </c>
      <c r="O3551">
        <v>8.5</v>
      </c>
      <c r="P3551">
        <v>8</v>
      </c>
      <c r="Q3551">
        <v>54.11</v>
      </c>
      <c r="R3551" t="b">
        <v>1</v>
      </c>
      <c r="S3551" s="1">
        <v>46224.947222222225</v>
      </c>
      <c r="T3551" t="s">
        <v>960</v>
      </c>
      <c r="U3551" t="b">
        <v>0</v>
      </c>
      <c r="V3551" t="s">
        <v>7960</v>
      </c>
      <c r="W3551" t="s">
        <v>305</v>
      </c>
    </row>
    <row r="3552" spans="1:23" x14ac:dyDescent="0.25">
      <c r="A3552" t="s">
        <v>355</v>
      </c>
      <c r="B3552" t="s">
        <v>7983</v>
      </c>
      <c r="C3552" t="s">
        <v>15</v>
      </c>
      <c r="D3552" t="s">
        <v>367</v>
      </c>
      <c r="E3552" t="s">
        <v>662</v>
      </c>
      <c r="F3552" t="s">
        <v>465</v>
      </c>
      <c r="G3552" t="s">
        <v>1047</v>
      </c>
      <c r="H3552" t="s">
        <v>305</v>
      </c>
      <c r="I3552" s="3">
        <v>46234</v>
      </c>
      <c r="J3552" t="s">
        <v>7958</v>
      </c>
      <c r="K3552" t="s">
        <v>7951</v>
      </c>
      <c r="L3552" s="11">
        <v>0.60416666666666663</v>
      </c>
      <c r="M3552" s="11">
        <v>0.95833333333333337</v>
      </c>
      <c r="N3552">
        <v>30</v>
      </c>
      <c r="O3552">
        <v>8.5</v>
      </c>
      <c r="P3552">
        <v>8</v>
      </c>
      <c r="Q3552">
        <v>54.11</v>
      </c>
      <c r="R3552" t="b">
        <v>1</v>
      </c>
      <c r="S3552" s="1">
        <v>46212.25277777778</v>
      </c>
      <c r="T3552" t="s">
        <v>960</v>
      </c>
      <c r="U3552" t="b">
        <v>0</v>
      </c>
      <c r="V3552" t="s">
        <v>7960</v>
      </c>
      <c r="W3552" t="s">
        <v>305</v>
      </c>
    </row>
    <row r="3553" spans="1:23" x14ac:dyDescent="0.25">
      <c r="A3553" t="s">
        <v>355</v>
      </c>
      <c r="B3553" t="s">
        <v>7983</v>
      </c>
      <c r="C3553" t="s">
        <v>15</v>
      </c>
      <c r="D3553" t="s">
        <v>367</v>
      </c>
      <c r="E3553" t="s">
        <v>662</v>
      </c>
      <c r="F3553" t="s">
        <v>465</v>
      </c>
      <c r="G3553" t="s">
        <v>1047</v>
      </c>
      <c r="H3553" t="s">
        <v>305</v>
      </c>
      <c r="I3553" s="3">
        <v>46235</v>
      </c>
      <c r="J3553" t="s">
        <v>7950</v>
      </c>
      <c r="K3553" t="s">
        <v>7951</v>
      </c>
      <c r="L3553" s="11">
        <v>0.60416666666666663</v>
      </c>
      <c r="M3553" s="11">
        <v>0.95833333333333337</v>
      </c>
      <c r="N3553">
        <v>30</v>
      </c>
      <c r="O3553">
        <v>8.5</v>
      </c>
      <c r="P3553">
        <v>8</v>
      </c>
      <c r="Q3553">
        <v>54.11</v>
      </c>
      <c r="R3553" t="b">
        <v>1</v>
      </c>
      <c r="S3553" s="1">
        <v>46212.25277777778</v>
      </c>
      <c r="T3553" t="s">
        <v>960</v>
      </c>
      <c r="U3553" t="b">
        <v>0</v>
      </c>
      <c r="V3553" t="s">
        <v>7960</v>
      </c>
      <c r="W3553" t="s">
        <v>305</v>
      </c>
    </row>
    <row r="3554" spans="1:23" x14ac:dyDescent="0.25">
      <c r="A3554" t="s">
        <v>355</v>
      </c>
      <c r="B3554" t="s">
        <v>7983</v>
      </c>
      <c r="C3554" t="s">
        <v>15</v>
      </c>
      <c r="D3554" t="s">
        <v>367</v>
      </c>
      <c r="E3554" t="s">
        <v>662</v>
      </c>
      <c r="F3554" t="s">
        <v>465</v>
      </c>
      <c r="G3554" t="s">
        <v>1047</v>
      </c>
      <c r="H3554" t="s">
        <v>305</v>
      </c>
      <c r="I3554" s="3">
        <v>46236</v>
      </c>
      <c r="J3554" t="s">
        <v>7953</v>
      </c>
      <c r="K3554" t="s">
        <v>7951</v>
      </c>
      <c r="L3554" s="11">
        <v>0.60416666666666663</v>
      </c>
      <c r="M3554" s="11">
        <v>0.95833333333333337</v>
      </c>
      <c r="N3554">
        <v>30</v>
      </c>
      <c r="O3554">
        <v>8.5</v>
      </c>
      <c r="P3554">
        <v>8</v>
      </c>
      <c r="Q3554">
        <v>54.11</v>
      </c>
      <c r="R3554" t="b">
        <v>1</v>
      </c>
      <c r="S3554" s="1">
        <v>46212.25277777778</v>
      </c>
      <c r="T3554" t="s">
        <v>960</v>
      </c>
      <c r="U3554" t="b">
        <v>0</v>
      </c>
      <c r="V3554" t="s">
        <v>7960</v>
      </c>
      <c r="W3554" t="s">
        <v>305</v>
      </c>
    </row>
    <row r="3555" spans="1:23" x14ac:dyDescent="0.25">
      <c r="A3555" t="s">
        <v>355</v>
      </c>
      <c r="B3555" t="s">
        <v>7983</v>
      </c>
      <c r="C3555" t="s">
        <v>15</v>
      </c>
      <c r="D3555" t="s">
        <v>367</v>
      </c>
      <c r="E3555" t="s">
        <v>662</v>
      </c>
      <c r="F3555" t="s">
        <v>465</v>
      </c>
      <c r="G3555" t="s">
        <v>1047</v>
      </c>
      <c r="H3555" t="s">
        <v>305</v>
      </c>
      <c r="I3555" s="3">
        <v>46249</v>
      </c>
      <c r="J3555" t="s">
        <v>7950</v>
      </c>
      <c r="K3555" t="s">
        <v>7951</v>
      </c>
      <c r="L3555" s="11">
        <v>0.60416666666666663</v>
      </c>
      <c r="M3555" s="11">
        <v>0.95833333333333337</v>
      </c>
      <c r="N3555">
        <v>30</v>
      </c>
      <c r="O3555">
        <v>8.5</v>
      </c>
      <c r="P3555">
        <v>8</v>
      </c>
      <c r="Q3555">
        <v>54.11</v>
      </c>
      <c r="R3555" t="b">
        <v>1</v>
      </c>
      <c r="S3555" s="1">
        <v>46224.947222222225</v>
      </c>
      <c r="T3555" t="s">
        <v>960</v>
      </c>
      <c r="U3555" t="b">
        <v>0</v>
      </c>
      <c r="V3555" t="s">
        <v>7960</v>
      </c>
      <c r="W3555" t="s">
        <v>305</v>
      </c>
    </row>
    <row r="3556" spans="1:23" x14ac:dyDescent="0.25">
      <c r="A3556" t="s">
        <v>355</v>
      </c>
      <c r="B3556" t="s">
        <v>7983</v>
      </c>
      <c r="C3556" t="s">
        <v>15</v>
      </c>
      <c r="D3556" t="s">
        <v>367</v>
      </c>
      <c r="E3556" t="s">
        <v>662</v>
      </c>
      <c r="F3556" t="s">
        <v>465</v>
      </c>
      <c r="G3556" t="s">
        <v>1047</v>
      </c>
      <c r="H3556" t="s">
        <v>305</v>
      </c>
      <c r="I3556" s="3">
        <v>46250</v>
      </c>
      <c r="J3556" t="s">
        <v>7953</v>
      </c>
      <c r="K3556" t="s">
        <v>7951</v>
      </c>
      <c r="L3556" s="11">
        <v>0.60416666666666663</v>
      </c>
      <c r="M3556" s="11">
        <v>0.95833333333333337</v>
      </c>
      <c r="N3556">
        <v>30</v>
      </c>
      <c r="O3556">
        <v>8.5</v>
      </c>
      <c r="P3556">
        <v>8</v>
      </c>
      <c r="Q3556">
        <v>54.11</v>
      </c>
      <c r="R3556" t="b">
        <v>1</v>
      </c>
      <c r="S3556" s="1">
        <v>46224.947222222225</v>
      </c>
      <c r="T3556" t="s">
        <v>960</v>
      </c>
      <c r="U3556" t="b">
        <v>0</v>
      </c>
      <c r="V3556" t="s">
        <v>7960</v>
      </c>
      <c r="W3556" t="s">
        <v>305</v>
      </c>
    </row>
    <row r="3557" spans="1:23" x14ac:dyDescent="0.25">
      <c r="A3557" t="s">
        <v>355</v>
      </c>
      <c r="B3557" t="s">
        <v>7983</v>
      </c>
      <c r="C3557" t="s">
        <v>15</v>
      </c>
      <c r="D3557" t="s">
        <v>367</v>
      </c>
      <c r="E3557" t="s">
        <v>486</v>
      </c>
      <c r="F3557" t="s">
        <v>465</v>
      </c>
      <c r="G3557" t="s">
        <v>1031</v>
      </c>
      <c r="H3557" t="s">
        <v>487</v>
      </c>
      <c r="I3557" s="3">
        <v>46223</v>
      </c>
      <c r="J3557" t="s">
        <v>7959</v>
      </c>
      <c r="K3557" t="s">
        <v>7951</v>
      </c>
      <c r="L3557" s="11">
        <v>0.3125</v>
      </c>
      <c r="M3557" s="11">
        <v>0.47916666666666669</v>
      </c>
      <c r="N3557">
        <v>0</v>
      </c>
      <c r="O3557">
        <v>4</v>
      </c>
      <c r="P3557">
        <v>4</v>
      </c>
      <c r="Q3557">
        <v>62.7</v>
      </c>
      <c r="R3557" t="b">
        <v>1</v>
      </c>
      <c r="S3557" s="1">
        <v>46212.25277777778</v>
      </c>
      <c r="T3557" t="s">
        <v>960</v>
      </c>
      <c r="U3557" t="b">
        <v>0</v>
      </c>
      <c r="V3557" t="s">
        <v>7960</v>
      </c>
      <c r="W3557" t="s">
        <v>487</v>
      </c>
    </row>
    <row r="3558" spans="1:23" x14ac:dyDescent="0.25">
      <c r="A3558" t="s">
        <v>355</v>
      </c>
      <c r="B3558" t="s">
        <v>7983</v>
      </c>
      <c r="C3558" t="s">
        <v>15</v>
      </c>
      <c r="D3558" t="s">
        <v>367</v>
      </c>
      <c r="E3558" t="s">
        <v>486</v>
      </c>
      <c r="F3558" t="s">
        <v>465</v>
      </c>
      <c r="G3558" t="s">
        <v>1031</v>
      </c>
      <c r="H3558" t="s">
        <v>487</v>
      </c>
      <c r="I3558" s="3">
        <v>46224</v>
      </c>
      <c r="J3558" t="s">
        <v>7955</v>
      </c>
      <c r="K3558" t="s">
        <v>7951</v>
      </c>
      <c r="L3558" s="11">
        <v>0.3125</v>
      </c>
      <c r="M3558" s="11">
        <v>0.47916666666666669</v>
      </c>
      <c r="N3558">
        <v>0</v>
      </c>
      <c r="O3558">
        <v>4</v>
      </c>
      <c r="P3558">
        <v>4</v>
      </c>
      <c r="Q3558">
        <v>62.7</v>
      </c>
      <c r="R3558" t="b">
        <v>1</v>
      </c>
      <c r="S3558" s="1">
        <v>46212.25277777778</v>
      </c>
      <c r="T3558" t="s">
        <v>960</v>
      </c>
      <c r="U3558" t="b">
        <v>0</v>
      </c>
      <c r="V3558" t="s">
        <v>7960</v>
      </c>
      <c r="W3558" t="s">
        <v>487</v>
      </c>
    </row>
    <row r="3559" spans="1:23" x14ac:dyDescent="0.25">
      <c r="A3559" t="s">
        <v>355</v>
      </c>
      <c r="B3559" t="s">
        <v>7983</v>
      </c>
      <c r="C3559" t="s">
        <v>15</v>
      </c>
      <c r="D3559" t="s">
        <v>367</v>
      </c>
      <c r="E3559" t="s">
        <v>486</v>
      </c>
      <c r="F3559" t="s">
        <v>465</v>
      </c>
      <c r="G3559" t="s">
        <v>1031</v>
      </c>
      <c r="H3559" t="s">
        <v>487</v>
      </c>
      <c r="I3559" s="3">
        <v>46225</v>
      </c>
      <c r="J3559" t="s">
        <v>7956</v>
      </c>
      <c r="K3559" t="s">
        <v>7951</v>
      </c>
      <c r="L3559" s="11">
        <v>0.3125</v>
      </c>
      <c r="M3559" s="11">
        <v>0.47916666666666669</v>
      </c>
      <c r="N3559">
        <v>0</v>
      </c>
      <c r="O3559">
        <v>4</v>
      </c>
      <c r="P3559">
        <v>4</v>
      </c>
      <c r="Q3559">
        <v>62.7</v>
      </c>
      <c r="R3559" t="b">
        <v>1</v>
      </c>
      <c r="S3559" s="1">
        <v>46212.25277777778</v>
      </c>
      <c r="T3559" t="s">
        <v>960</v>
      </c>
      <c r="U3559" t="b">
        <v>0</v>
      </c>
      <c r="V3559" t="s">
        <v>7960</v>
      </c>
      <c r="W3559" t="s">
        <v>487</v>
      </c>
    </row>
    <row r="3560" spans="1:23" x14ac:dyDescent="0.25">
      <c r="A3560" t="s">
        <v>355</v>
      </c>
      <c r="B3560" t="s">
        <v>7983</v>
      </c>
      <c r="C3560" t="s">
        <v>15</v>
      </c>
      <c r="D3560" t="s">
        <v>367</v>
      </c>
      <c r="E3560" t="s">
        <v>486</v>
      </c>
      <c r="F3560" t="s">
        <v>465</v>
      </c>
      <c r="G3560" t="s">
        <v>1031</v>
      </c>
      <c r="H3560" t="s">
        <v>487</v>
      </c>
      <c r="I3560" s="3">
        <v>46226</v>
      </c>
      <c r="J3560" t="s">
        <v>7964</v>
      </c>
      <c r="K3560" t="s">
        <v>7951</v>
      </c>
      <c r="L3560" s="11">
        <v>0.3125</v>
      </c>
      <c r="M3560" s="11">
        <v>0.47916666666666669</v>
      </c>
      <c r="N3560">
        <v>0</v>
      </c>
      <c r="O3560">
        <v>4</v>
      </c>
      <c r="P3560">
        <v>4</v>
      </c>
      <c r="Q3560">
        <v>62.7</v>
      </c>
      <c r="R3560" t="b">
        <v>1</v>
      </c>
      <c r="S3560" s="1">
        <v>46212.25277777778</v>
      </c>
      <c r="T3560" t="s">
        <v>960</v>
      </c>
      <c r="U3560" t="b">
        <v>0</v>
      </c>
      <c r="V3560" t="s">
        <v>7960</v>
      </c>
      <c r="W3560" t="s">
        <v>487</v>
      </c>
    </row>
    <row r="3561" spans="1:23" x14ac:dyDescent="0.25">
      <c r="A3561" t="s">
        <v>355</v>
      </c>
      <c r="B3561" t="s">
        <v>7983</v>
      </c>
      <c r="C3561" t="s">
        <v>15</v>
      </c>
      <c r="D3561" t="s">
        <v>367</v>
      </c>
      <c r="E3561" t="s">
        <v>486</v>
      </c>
      <c r="F3561" t="s">
        <v>465</v>
      </c>
      <c r="G3561" t="s">
        <v>1031</v>
      </c>
      <c r="H3561" t="s">
        <v>487</v>
      </c>
      <c r="I3561" s="3">
        <v>46227</v>
      </c>
      <c r="J3561" t="s">
        <v>7958</v>
      </c>
      <c r="K3561" t="s">
        <v>7951</v>
      </c>
      <c r="L3561" s="11">
        <v>0.3125</v>
      </c>
      <c r="M3561" s="11">
        <v>0.47916666666666669</v>
      </c>
      <c r="N3561">
        <v>0</v>
      </c>
      <c r="O3561">
        <v>4</v>
      </c>
      <c r="P3561">
        <v>4</v>
      </c>
      <c r="Q3561">
        <v>62.7</v>
      </c>
      <c r="R3561" t="b">
        <v>1</v>
      </c>
      <c r="S3561" s="1">
        <v>46212.25277777778</v>
      </c>
      <c r="T3561" t="s">
        <v>960</v>
      </c>
      <c r="U3561" t="b">
        <v>0</v>
      </c>
      <c r="V3561" t="s">
        <v>7960</v>
      </c>
      <c r="W3561" t="s">
        <v>487</v>
      </c>
    </row>
    <row r="3562" spans="1:23" x14ac:dyDescent="0.25">
      <c r="A3562" t="s">
        <v>355</v>
      </c>
      <c r="B3562" t="s">
        <v>7983</v>
      </c>
      <c r="C3562" t="s">
        <v>15</v>
      </c>
      <c r="D3562" t="s">
        <v>367</v>
      </c>
      <c r="E3562" t="s">
        <v>486</v>
      </c>
      <c r="F3562" t="s">
        <v>465</v>
      </c>
      <c r="G3562" t="s">
        <v>1031</v>
      </c>
      <c r="H3562" t="s">
        <v>487</v>
      </c>
      <c r="I3562" s="3">
        <v>46230</v>
      </c>
      <c r="J3562" t="s">
        <v>7959</v>
      </c>
      <c r="K3562" t="s">
        <v>7951</v>
      </c>
      <c r="L3562" s="11">
        <v>0.3125</v>
      </c>
      <c r="M3562" s="11">
        <v>0.47916666666666669</v>
      </c>
      <c r="N3562">
        <v>0</v>
      </c>
      <c r="O3562">
        <v>4</v>
      </c>
      <c r="P3562">
        <v>4</v>
      </c>
      <c r="Q3562">
        <v>62.7</v>
      </c>
      <c r="R3562" t="b">
        <v>1</v>
      </c>
      <c r="S3562" s="1">
        <v>46212.25277777778</v>
      </c>
      <c r="T3562" t="s">
        <v>960</v>
      </c>
      <c r="U3562" t="b">
        <v>0</v>
      </c>
      <c r="V3562" t="s">
        <v>7960</v>
      </c>
      <c r="W3562" t="s">
        <v>487</v>
      </c>
    </row>
    <row r="3563" spans="1:23" x14ac:dyDescent="0.25">
      <c r="A3563" t="s">
        <v>355</v>
      </c>
      <c r="B3563" t="s">
        <v>7983</v>
      </c>
      <c r="C3563" t="s">
        <v>15</v>
      </c>
      <c r="D3563" t="s">
        <v>367</v>
      </c>
      <c r="E3563" t="s">
        <v>486</v>
      </c>
      <c r="F3563" t="s">
        <v>465</v>
      </c>
      <c r="G3563" t="s">
        <v>1031</v>
      </c>
      <c r="H3563" t="s">
        <v>487</v>
      </c>
      <c r="I3563" s="3">
        <v>46231</v>
      </c>
      <c r="J3563" t="s">
        <v>7955</v>
      </c>
      <c r="K3563" t="s">
        <v>7951</v>
      </c>
      <c r="L3563" s="11">
        <v>0.3125</v>
      </c>
      <c r="M3563" s="11">
        <v>0.47916666666666669</v>
      </c>
      <c r="N3563">
        <v>0</v>
      </c>
      <c r="O3563">
        <v>4</v>
      </c>
      <c r="P3563">
        <v>4</v>
      </c>
      <c r="Q3563">
        <v>62.7</v>
      </c>
      <c r="R3563" t="b">
        <v>1</v>
      </c>
      <c r="S3563" s="1">
        <v>46212.25277777778</v>
      </c>
      <c r="T3563" t="s">
        <v>960</v>
      </c>
      <c r="U3563" t="b">
        <v>0</v>
      </c>
      <c r="V3563" t="s">
        <v>7960</v>
      </c>
      <c r="W3563" t="s">
        <v>487</v>
      </c>
    </row>
    <row r="3564" spans="1:23" x14ac:dyDescent="0.25">
      <c r="A3564" t="s">
        <v>355</v>
      </c>
      <c r="B3564" t="s">
        <v>7983</v>
      </c>
      <c r="C3564" t="s">
        <v>15</v>
      </c>
      <c r="D3564" t="s">
        <v>367</v>
      </c>
      <c r="E3564" t="s">
        <v>486</v>
      </c>
      <c r="F3564" t="s">
        <v>465</v>
      </c>
      <c r="G3564" t="s">
        <v>1031</v>
      </c>
      <c r="H3564" t="s">
        <v>487</v>
      </c>
      <c r="I3564" s="3">
        <v>46232</v>
      </c>
      <c r="J3564" t="s">
        <v>7956</v>
      </c>
      <c r="K3564" t="s">
        <v>7951</v>
      </c>
      <c r="L3564" s="11">
        <v>0.3125</v>
      </c>
      <c r="M3564" s="11">
        <v>0.47916666666666669</v>
      </c>
      <c r="N3564">
        <v>0</v>
      </c>
      <c r="O3564">
        <v>4</v>
      </c>
      <c r="P3564">
        <v>4</v>
      </c>
      <c r="Q3564">
        <v>62.7</v>
      </c>
      <c r="R3564" t="b">
        <v>1</v>
      </c>
      <c r="S3564" s="1">
        <v>46212.25277777778</v>
      </c>
      <c r="T3564" t="s">
        <v>960</v>
      </c>
      <c r="U3564" t="b">
        <v>0</v>
      </c>
      <c r="V3564" t="s">
        <v>7960</v>
      </c>
      <c r="W3564" t="s">
        <v>487</v>
      </c>
    </row>
    <row r="3565" spans="1:23" x14ac:dyDescent="0.25">
      <c r="A3565" t="s">
        <v>355</v>
      </c>
      <c r="B3565" t="s">
        <v>7983</v>
      </c>
      <c r="C3565" t="s">
        <v>15</v>
      </c>
      <c r="D3565" t="s">
        <v>367</v>
      </c>
      <c r="E3565" t="s">
        <v>486</v>
      </c>
      <c r="F3565" t="s">
        <v>465</v>
      </c>
      <c r="G3565" t="s">
        <v>1031</v>
      </c>
      <c r="H3565" t="s">
        <v>487</v>
      </c>
      <c r="I3565" s="3">
        <v>46233</v>
      </c>
      <c r="J3565" t="s">
        <v>7964</v>
      </c>
      <c r="K3565" t="s">
        <v>7951</v>
      </c>
      <c r="L3565" s="11">
        <v>0.3125</v>
      </c>
      <c r="M3565" s="11">
        <v>0.47916666666666669</v>
      </c>
      <c r="N3565">
        <v>0</v>
      </c>
      <c r="O3565">
        <v>4</v>
      </c>
      <c r="P3565">
        <v>4</v>
      </c>
      <c r="Q3565">
        <v>62.7</v>
      </c>
      <c r="R3565" t="b">
        <v>1</v>
      </c>
      <c r="S3565" s="1">
        <v>46212.25277777778</v>
      </c>
      <c r="T3565" t="s">
        <v>960</v>
      </c>
      <c r="U3565" t="b">
        <v>0</v>
      </c>
      <c r="V3565" t="s">
        <v>7960</v>
      </c>
      <c r="W3565" t="s">
        <v>487</v>
      </c>
    </row>
    <row r="3566" spans="1:23" x14ac:dyDescent="0.25">
      <c r="A3566" t="s">
        <v>355</v>
      </c>
      <c r="B3566" t="s">
        <v>7983</v>
      </c>
      <c r="C3566" t="s">
        <v>15</v>
      </c>
      <c r="D3566" t="s">
        <v>367</v>
      </c>
      <c r="E3566" t="s">
        <v>486</v>
      </c>
      <c r="F3566" t="s">
        <v>465</v>
      </c>
      <c r="G3566" t="s">
        <v>1031</v>
      </c>
      <c r="H3566" t="s">
        <v>487</v>
      </c>
      <c r="I3566" s="3">
        <v>46234</v>
      </c>
      <c r="J3566" t="s">
        <v>7958</v>
      </c>
      <c r="K3566" t="s">
        <v>7951</v>
      </c>
      <c r="L3566" s="11">
        <v>0.3125</v>
      </c>
      <c r="M3566" s="11">
        <v>0.47916666666666669</v>
      </c>
      <c r="N3566">
        <v>0</v>
      </c>
      <c r="O3566">
        <v>4</v>
      </c>
      <c r="P3566">
        <v>4</v>
      </c>
      <c r="Q3566">
        <v>62.7</v>
      </c>
      <c r="R3566" t="b">
        <v>1</v>
      </c>
      <c r="S3566" s="1">
        <v>46212.25277777778</v>
      </c>
      <c r="T3566" t="s">
        <v>960</v>
      </c>
      <c r="U3566" t="b">
        <v>0</v>
      </c>
      <c r="V3566" t="s">
        <v>7960</v>
      </c>
      <c r="W3566" t="s">
        <v>487</v>
      </c>
    </row>
    <row r="3567" spans="1:23" x14ac:dyDescent="0.25">
      <c r="A3567" t="s">
        <v>355</v>
      </c>
      <c r="B3567" t="s">
        <v>7983</v>
      </c>
      <c r="C3567" t="s">
        <v>15</v>
      </c>
      <c r="D3567" t="s">
        <v>367</v>
      </c>
      <c r="E3567" t="s">
        <v>486</v>
      </c>
      <c r="F3567" t="s">
        <v>465</v>
      </c>
      <c r="G3567" t="s">
        <v>1031</v>
      </c>
      <c r="H3567" t="s">
        <v>487</v>
      </c>
      <c r="I3567" s="3">
        <v>46237</v>
      </c>
      <c r="J3567" t="s">
        <v>7959</v>
      </c>
      <c r="K3567" t="s">
        <v>7951</v>
      </c>
      <c r="L3567" s="11">
        <v>0.3125</v>
      </c>
      <c r="M3567" s="11">
        <v>0.47916666666666669</v>
      </c>
      <c r="N3567">
        <v>0</v>
      </c>
      <c r="O3567">
        <v>4</v>
      </c>
      <c r="P3567">
        <v>4</v>
      </c>
      <c r="Q3567">
        <v>62.7</v>
      </c>
      <c r="R3567" t="b">
        <v>1</v>
      </c>
      <c r="S3567" s="1">
        <v>46224.947222222225</v>
      </c>
      <c r="T3567" t="s">
        <v>960</v>
      </c>
      <c r="U3567" t="b">
        <v>0</v>
      </c>
      <c r="V3567" t="s">
        <v>7960</v>
      </c>
      <c r="W3567" t="s">
        <v>487</v>
      </c>
    </row>
    <row r="3568" spans="1:23" x14ac:dyDescent="0.25">
      <c r="A3568" t="s">
        <v>355</v>
      </c>
      <c r="B3568" t="s">
        <v>7983</v>
      </c>
      <c r="C3568" t="s">
        <v>15</v>
      </c>
      <c r="D3568" t="s">
        <v>367</v>
      </c>
      <c r="E3568" t="s">
        <v>486</v>
      </c>
      <c r="F3568" t="s">
        <v>465</v>
      </c>
      <c r="G3568" t="s">
        <v>1031</v>
      </c>
      <c r="H3568" t="s">
        <v>487</v>
      </c>
      <c r="I3568" s="3">
        <v>46238</v>
      </c>
      <c r="J3568" t="s">
        <v>7955</v>
      </c>
      <c r="K3568" t="s">
        <v>7951</v>
      </c>
      <c r="L3568" s="11">
        <v>0.3125</v>
      </c>
      <c r="M3568" s="11">
        <v>0.47916666666666669</v>
      </c>
      <c r="N3568">
        <v>0</v>
      </c>
      <c r="O3568">
        <v>4</v>
      </c>
      <c r="P3568">
        <v>4</v>
      </c>
      <c r="Q3568">
        <v>62.7</v>
      </c>
      <c r="R3568" t="b">
        <v>1</v>
      </c>
      <c r="S3568" s="1">
        <v>46224.947222222225</v>
      </c>
      <c r="T3568" t="s">
        <v>960</v>
      </c>
      <c r="U3568" t="b">
        <v>0</v>
      </c>
      <c r="V3568" t="s">
        <v>7960</v>
      </c>
      <c r="W3568" t="s">
        <v>487</v>
      </c>
    </row>
    <row r="3569" spans="1:23" x14ac:dyDescent="0.25">
      <c r="A3569" t="s">
        <v>355</v>
      </c>
      <c r="B3569" t="s">
        <v>7983</v>
      </c>
      <c r="C3569" t="s">
        <v>15</v>
      </c>
      <c r="D3569" t="s">
        <v>367</v>
      </c>
      <c r="E3569" t="s">
        <v>486</v>
      </c>
      <c r="F3569" t="s">
        <v>465</v>
      </c>
      <c r="G3569" t="s">
        <v>1031</v>
      </c>
      <c r="H3569" t="s">
        <v>487</v>
      </c>
      <c r="I3569" s="3">
        <v>46239</v>
      </c>
      <c r="J3569" t="s">
        <v>7956</v>
      </c>
      <c r="K3569" t="s">
        <v>7951</v>
      </c>
      <c r="L3569" s="11">
        <v>0.3125</v>
      </c>
      <c r="M3569" s="11">
        <v>0.47916666666666669</v>
      </c>
      <c r="N3569">
        <v>0</v>
      </c>
      <c r="O3569">
        <v>4</v>
      </c>
      <c r="P3569">
        <v>4</v>
      </c>
      <c r="Q3569">
        <v>62.7</v>
      </c>
      <c r="R3569" t="b">
        <v>1</v>
      </c>
      <c r="S3569" s="1">
        <v>46224.947222222225</v>
      </c>
      <c r="T3569" t="s">
        <v>960</v>
      </c>
      <c r="U3569" t="b">
        <v>0</v>
      </c>
      <c r="V3569" t="s">
        <v>7960</v>
      </c>
      <c r="W3569" t="s">
        <v>487</v>
      </c>
    </row>
    <row r="3570" spans="1:23" x14ac:dyDescent="0.25">
      <c r="A3570" t="s">
        <v>355</v>
      </c>
      <c r="B3570" t="s">
        <v>7983</v>
      </c>
      <c r="C3570" t="s">
        <v>15</v>
      </c>
      <c r="D3570" t="s">
        <v>367</v>
      </c>
      <c r="E3570" t="s">
        <v>486</v>
      </c>
      <c r="F3570" t="s">
        <v>465</v>
      </c>
      <c r="G3570" t="s">
        <v>1031</v>
      </c>
      <c r="H3570" t="s">
        <v>487</v>
      </c>
      <c r="I3570" s="3">
        <v>46240</v>
      </c>
      <c r="J3570" t="s">
        <v>7964</v>
      </c>
      <c r="K3570" t="s">
        <v>7951</v>
      </c>
      <c r="L3570" s="11">
        <v>0.3125</v>
      </c>
      <c r="M3570" s="11">
        <v>0.47916666666666669</v>
      </c>
      <c r="N3570">
        <v>0</v>
      </c>
      <c r="O3570">
        <v>4</v>
      </c>
      <c r="P3570">
        <v>4</v>
      </c>
      <c r="Q3570">
        <v>62.7</v>
      </c>
      <c r="R3570" t="b">
        <v>1</v>
      </c>
      <c r="S3570" s="1">
        <v>46224.947222222225</v>
      </c>
      <c r="T3570" t="s">
        <v>960</v>
      </c>
      <c r="U3570" t="b">
        <v>0</v>
      </c>
      <c r="V3570" t="s">
        <v>7960</v>
      </c>
      <c r="W3570" t="s">
        <v>487</v>
      </c>
    </row>
    <row r="3571" spans="1:23" x14ac:dyDescent="0.25">
      <c r="A3571" t="s">
        <v>355</v>
      </c>
      <c r="B3571" t="s">
        <v>7983</v>
      </c>
      <c r="C3571" t="s">
        <v>15</v>
      </c>
      <c r="D3571" t="s">
        <v>367</v>
      </c>
      <c r="E3571" t="s">
        <v>486</v>
      </c>
      <c r="F3571" t="s">
        <v>465</v>
      </c>
      <c r="G3571" t="s">
        <v>1031</v>
      </c>
      <c r="H3571" t="s">
        <v>487</v>
      </c>
      <c r="I3571" s="3">
        <v>46241</v>
      </c>
      <c r="J3571" t="s">
        <v>7958</v>
      </c>
      <c r="K3571" t="s">
        <v>7951</v>
      </c>
      <c r="L3571" s="11">
        <v>0.3125</v>
      </c>
      <c r="M3571" s="11">
        <v>0.47916666666666669</v>
      </c>
      <c r="N3571">
        <v>0</v>
      </c>
      <c r="O3571">
        <v>4</v>
      </c>
      <c r="P3571">
        <v>4</v>
      </c>
      <c r="Q3571">
        <v>62.7</v>
      </c>
      <c r="R3571" t="b">
        <v>1</v>
      </c>
      <c r="S3571" s="1">
        <v>46224.947222222225</v>
      </c>
      <c r="T3571" t="s">
        <v>960</v>
      </c>
      <c r="U3571" t="b">
        <v>0</v>
      </c>
      <c r="V3571" t="s">
        <v>7960</v>
      </c>
      <c r="W3571" t="s">
        <v>487</v>
      </c>
    </row>
    <row r="3572" spans="1:23" x14ac:dyDescent="0.25">
      <c r="A3572" t="s">
        <v>355</v>
      </c>
      <c r="B3572" t="s">
        <v>7983</v>
      </c>
      <c r="C3572" t="s">
        <v>15</v>
      </c>
      <c r="D3572" t="s">
        <v>367</v>
      </c>
      <c r="E3572" t="s">
        <v>486</v>
      </c>
      <c r="F3572" t="s">
        <v>465</v>
      </c>
      <c r="G3572" t="s">
        <v>1031</v>
      </c>
      <c r="H3572" t="s">
        <v>487</v>
      </c>
      <c r="I3572" s="3">
        <v>46244</v>
      </c>
      <c r="J3572" t="s">
        <v>7959</v>
      </c>
      <c r="K3572" t="s">
        <v>7951</v>
      </c>
      <c r="L3572" s="11">
        <v>0.3125</v>
      </c>
      <c r="M3572" s="11">
        <v>0.47916666666666669</v>
      </c>
      <c r="N3572">
        <v>0</v>
      </c>
      <c r="O3572">
        <v>4</v>
      </c>
      <c r="P3572">
        <v>4</v>
      </c>
      <c r="Q3572">
        <v>62.7</v>
      </c>
      <c r="R3572" t="b">
        <v>1</v>
      </c>
      <c r="S3572" s="1">
        <v>46224.947222222225</v>
      </c>
      <c r="T3572" t="s">
        <v>960</v>
      </c>
      <c r="U3572" t="b">
        <v>0</v>
      </c>
      <c r="V3572" t="s">
        <v>7960</v>
      </c>
      <c r="W3572" t="s">
        <v>487</v>
      </c>
    </row>
    <row r="3573" spans="1:23" x14ac:dyDescent="0.25">
      <c r="A3573" t="s">
        <v>355</v>
      </c>
      <c r="B3573" t="s">
        <v>7983</v>
      </c>
      <c r="C3573" t="s">
        <v>15</v>
      </c>
      <c r="D3573" t="s">
        <v>367</v>
      </c>
      <c r="E3573" t="s">
        <v>486</v>
      </c>
      <c r="F3573" t="s">
        <v>465</v>
      </c>
      <c r="G3573" t="s">
        <v>1031</v>
      </c>
      <c r="H3573" t="s">
        <v>487</v>
      </c>
      <c r="I3573" s="3">
        <v>46245</v>
      </c>
      <c r="J3573" t="s">
        <v>7955</v>
      </c>
      <c r="K3573" t="s">
        <v>7951</v>
      </c>
      <c r="L3573" s="11">
        <v>0.3125</v>
      </c>
      <c r="M3573" s="11">
        <v>0.47916666666666669</v>
      </c>
      <c r="N3573">
        <v>0</v>
      </c>
      <c r="O3573">
        <v>4</v>
      </c>
      <c r="P3573">
        <v>4</v>
      </c>
      <c r="Q3573">
        <v>62.7</v>
      </c>
      <c r="R3573" t="b">
        <v>1</v>
      </c>
      <c r="S3573" s="1">
        <v>46224.947222222225</v>
      </c>
      <c r="T3573" t="s">
        <v>960</v>
      </c>
      <c r="U3573" t="b">
        <v>0</v>
      </c>
      <c r="V3573" t="s">
        <v>7960</v>
      </c>
      <c r="W3573" t="s">
        <v>487</v>
      </c>
    </row>
    <row r="3574" spans="1:23" x14ac:dyDescent="0.25">
      <c r="A3574" t="s">
        <v>355</v>
      </c>
      <c r="B3574" t="s">
        <v>7983</v>
      </c>
      <c r="C3574" t="s">
        <v>15</v>
      </c>
      <c r="D3574" t="s">
        <v>367</v>
      </c>
      <c r="E3574" t="s">
        <v>486</v>
      </c>
      <c r="F3574" t="s">
        <v>465</v>
      </c>
      <c r="G3574" t="s">
        <v>1031</v>
      </c>
      <c r="H3574" t="s">
        <v>487</v>
      </c>
      <c r="I3574" s="3">
        <v>46246</v>
      </c>
      <c r="J3574" t="s">
        <v>7956</v>
      </c>
      <c r="K3574" t="s">
        <v>7951</v>
      </c>
      <c r="L3574" s="11">
        <v>0.3125</v>
      </c>
      <c r="M3574" s="11">
        <v>0.47916666666666669</v>
      </c>
      <c r="N3574">
        <v>0</v>
      </c>
      <c r="O3574">
        <v>4</v>
      </c>
      <c r="P3574">
        <v>4</v>
      </c>
      <c r="Q3574">
        <v>62.7</v>
      </c>
      <c r="R3574" t="b">
        <v>1</v>
      </c>
      <c r="S3574" s="1">
        <v>46224.947222222225</v>
      </c>
      <c r="T3574" t="s">
        <v>960</v>
      </c>
      <c r="U3574" t="b">
        <v>0</v>
      </c>
      <c r="V3574" t="s">
        <v>7960</v>
      </c>
      <c r="W3574" t="s">
        <v>487</v>
      </c>
    </row>
    <row r="3575" spans="1:23" x14ac:dyDescent="0.25">
      <c r="A3575" t="s">
        <v>355</v>
      </c>
      <c r="B3575" t="s">
        <v>7983</v>
      </c>
      <c r="C3575" t="s">
        <v>15</v>
      </c>
      <c r="D3575" t="s">
        <v>367</v>
      </c>
      <c r="E3575" t="s">
        <v>486</v>
      </c>
      <c r="F3575" t="s">
        <v>465</v>
      </c>
      <c r="G3575" t="s">
        <v>1031</v>
      </c>
      <c r="H3575" t="s">
        <v>487</v>
      </c>
      <c r="I3575" s="3">
        <v>46247</v>
      </c>
      <c r="J3575" t="s">
        <v>7964</v>
      </c>
      <c r="K3575" t="s">
        <v>7951</v>
      </c>
      <c r="L3575" s="11">
        <v>0.3125</v>
      </c>
      <c r="M3575" s="11">
        <v>0.47916666666666669</v>
      </c>
      <c r="N3575">
        <v>0</v>
      </c>
      <c r="O3575">
        <v>4</v>
      </c>
      <c r="P3575">
        <v>4</v>
      </c>
      <c r="Q3575">
        <v>62.7</v>
      </c>
      <c r="R3575" t="b">
        <v>1</v>
      </c>
      <c r="S3575" s="1">
        <v>46224.947222222225</v>
      </c>
      <c r="T3575" t="s">
        <v>960</v>
      </c>
      <c r="U3575" t="b">
        <v>0</v>
      </c>
      <c r="V3575" t="s">
        <v>7960</v>
      </c>
      <c r="W3575" t="s">
        <v>487</v>
      </c>
    </row>
    <row r="3576" spans="1:23" x14ac:dyDescent="0.25">
      <c r="A3576" t="s">
        <v>355</v>
      </c>
      <c r="B3576" t="s">
        <v>7983</v>
      </c>
      <c r="C3576" t="s">
        <v>15</v>
      </c>
      <c r="D3576" t="s">
        <v>367</v>
      </c>
      <c r="E3576" t="s">
        <v>486</v>
      </c>
      <c r="F3576" t="s">
        <v>465</v>
      </c>
      <c r="G3576" t="s">
        <v>1031</v>
      </c>
      <c r="H3576" t="s">
        <v>487</v>
      </c>
      <c r="I3576" s="3">
        <v>46248</v>
      </c>
      <c r="J3576" t="s">
        <v>7958</v>
      </c>
      <c r="K3576" t="s">
        <v>7951</v>
      </c>
      <c r="L3576" s="11">
        <v>0.3125</v>
      </c>
      <c r="M3576" s="11">
        <v>0.47916666666666669</v>
      </c>
      <c r="N3576">
        <v>0</v>
      </c>
      <c r="O3576">
        <v>4</v>
      </c>
      <c r="P3576">
        <v>4</v>
      </c>
      <c r="Q3576">
        <v>62.7</v>
      </c>
      <c r="R3576" t="b">
        <v>1</v>
      </c>
      <c r="S3576" s="1">
        <v>46224.947222222225</v>
      </c>
      <c r="T3576" t="s">
        <v>960</v>
      </c>
      <c r="U3576" t="b">
        <v>0</v>
      </c>
      <c r="V3576" t="s">
        <v>7960</v>
      </c>
      <c r="W3576" t="s">
        <v>487</v>
      </c>
    </row>
    <row r="3577" spans="1:23" x14ac:dyDescent="0.25">
      <c r="A3577" t="s">
        <v>355</v>
      </c>
      <c r="B3577" t="s">
        <v>7983</v>
      </c>
      <c r="C3577" t="s">
        <v>15</v>
      </c>
      <c r="D3577" t="s">
        <v>367</v>
      </c>
      <c r="E3577" t="s">
        <v>686</v>
      </c>
      <c r="F3577" t="s">
        <v>495</v>
      </c>
      <c r="G3577" t="s">
        <v>7949</v>
      </c>
      <c r="H3577" t="s">
        <v>356</v>
      </c>
      <c r="I3577" s="3">
        <v>46237</v>
      </c>
      <c r="J3577" t="s">
        <v>7959</v>
      </c>
      <c r="K3577" t="s">
        <v>7951</v>
      </c>
      <c r="L3577" s="11">
        <v>0.60416666666666663</v>
      </c>
      <c r="M3577" s="11">
        <v>0.95833333333333337</v>
      </c>
      <c r="N3577">
        <v>30</v>
      </c>
      <c r="O3577">
        <v>8.5</v>
      </c>
      <c r="P3577">
        <v>8</v>
      </c>
      <c r="Q3577">
        <v>36.229999999999997</v>
      </c>
      <c r="R3577" t="b">
        <v>1</v>
      </c>
      <c r="S3577" s="1">
        <v>46224.947222222225</v>
      </c>
      <c r="T3577" t="s">
        <v>960</v>
      </c>
      <c r="U3577" t="b">
        <v>0</v>
      </c>
      <c r="V3577" t="s">
        <v>7960</v>
      </c>
      <c r="W3577" t="s">
        <v>356</v>
      </c>
    </row>
    <row r="3578" spans="1:23" x14ac:dyDescent="0.25">
      <c r="A3578" t="s">
        <v>355</v>
      </c>
      <c r="B3578" t="s">
        <v>7983</v>
      </c>
      <c r="C3578" t="s">
        <v>15</v>
      </c>
      <c r="D3578" t="s">
        <v>367</v>
      </c>
      <c r="E3578" t="s">
        <v>686</v>
      </c>
      <c r="F3578" t="s">
        <v>495</v>
      </c>
      <c r="G3578" t="s">
        <v>7949</v>
      </c>
      <c r="H3578" t="s">
        <v>356</v>
      </c>
      <c r="I3578" s="3">
        <v>46238</v>
      </c>
      <c r="J3578" t="s">
        <v>7955</v>
      </c>
      <c r="K3578" t="s">
        <v>7951</v>
      </c>
      <c r="L3578" s="11">
        <v>0.60416666666666663</v>
      </c>
      <c r="M3578" s="11">
        <v>0.95833333333333337</v>
      </c>
      <c r="N3578">
        <v>30</v>
      </c>
      <c r="O3578">
        <v>8.5</v>
      </c>
      <c r="P3578">
        <v>8</v>
      </c>
      <c r="Q3578">
        <v>36.229999999999997</v>
      </c>
      <c r="R3578" t="b">
        <v>1</v>
      </c>
      <c r="S3578" s="1">
        <v>46224.947222222225</v>
      </c>
      <c r="T3578" t="s">
        <v>960</v>
      </c>
      <c r="U3578" t="b">
        <v>0</v>
      </c>
      <c r="V3578" t="s">
        <v>7960</v>
      </c>
      <c r="W3578" t="s">
        <v>356</v>
      </c>
    </row>
    <row r="3579" spans="1:23" x14ac:dyDescent="0.25">
      <c r="A3579" t="s">
        <v>355</v>
      </c>
      <c r="B3579" t="s">
        <v>7983</v>
      </c>
      <c r="C3579" t="s">
        <v>15</v>
      </c>
      <c r="D3579" t="s">
        <v>367</v>
      </c>
      <c r="E3579" t="s">
        <v>686</v>
      </c>
      <c r="F3579" t="s">
        <v>495</v>
      </c>
      <c r="G3579" t="s">
        <v>7949</v>
      </c>
      <c r="H3579" t="s">
        <v>356</v>
      </c>
      <c r="I3579" s="3">
        <v>46239</v>
      </c>
      <c r="J3579" t="s">
        <v>7956</v>
      </c>
      <c r="K3579" t="s">
        <v>7951</v>
      </c>
      <c r="L3579" s="11">
        <v>0.60416666666666663</v>
      </c>
      <c r="M3579" s="11">
        <v>0.95833333333333337</v>
      </c>
      <c r="N3579">
        <v>30</v>
      </c>
      <c r="O3579">
        <v>8.5</v>
      </c>
      <c r="P3579">
        <v>8</v>
      </c>
      <c r="Q3579">
        <v>36.229999999999997</v>
      </c>
      <c r="R3579" t="b">
        <v>1</v>
      </c>
      <c r="S3579" s="1">
        <v>46224.947222222225</v>
      </c>
      <c r="T3579" t="s">
        <v>960</v>
      </c>
      <c r="U3579" t="b">
        <v>0</v>
      </c>
      <c r="V3579" t="s">
        <v>7960</v>
      </c>
      <c r="W3579" t="s">
        <v>356</v>
      </c>
    </row>
    <row r="3580" spans="1:23" x14ac:dyDescent="0.25">
      <c r="A3580" t="s">
        <v>355</v>
      </c>
      <c r="B3580" t="s">
        <v>7983</v>
      </c>
      <c r="C3580" t="s">
        <v>15</v>
      </c>
      <c r="D3580" t="s">
        <v>367</v>
      </c>
      <c r="E3580" t="s">
        <v>686</v>
      </c>
      <c r="F3580" t="s">
        <v>495</v>
      </c>
      <c r="G3580" t="s">
        <v>7949</v>
      </c>
      <c r="H3580" t="s">
        <v>356</v>
      </c>
      <c r="I3580" s="3">
        <v>46242</v>
      </c>
      <c r="J3580" t="s">
        <v>7950</v>
      </c>
      <c r="K3580" t="s">
        <v>7951</v>
      </c>
      <c r="L3580" s="11">
        <v>0.60416666666666663</v>
      </c>
      <c r="M3580" s="11">
        <v>0.95833333333333337</v>
      </c>
      <c r="N3580">
        <v>30</v>
      </c>
      <c r="O3580">
        <v>8.5</v>
      </c>
      <c r="P3580">
        <v>8</v>
      </c>
      <c r="Q3580">
        <v>36.229999999999997</v>
      </c>
      <c r="R3580" t="b">
        <v>1</v>
      </c>
      <c r="S3580" s="1">
        <v>46224.947222222225</v>
      </c>
      <c r="T3580" t="s">
        <v>960</v>
      </c>
      <c r="U3580" t="b">
        <v>0</v>
      </c>
      <c r="V3580" t="s">
        <v>7960</v>
      </c>
      <c r="W3580" t="s">
        <v>356</v>
      </c>
    </row>
    <row r="3581" spans="1:23" x14ac:dyDescent="0.25">
      <c r="A3581" t="s">
        <v>355</v>
      </c>
      <c r="B3581" t="s">
        <v>7983</v>
      </c>
      <c r="C3581" t="s">
        <v>15</v>
      </c>
      <c r="D3581" t="s">
        <v>367</v>
      </c>
      <c r="E3581" t="s">
        <v>686</v>
      </c>
      <c r="F3581" t="s">
        <v>495</v>
      </c>
      <c r="G3581" t="s">
        <v>7949</v>
      </c>
      <c r="H3581" t="s">
        <v>356</v>
      </c>
      <c r="I3581" s="3">
        <v>46243</v>
      </c>
      <c r="J3581" t="s">
        <v>7953</v>
      </c>
      <c r="K3581" t="s">
        <v>7951</v>
      </c>
      <c r="L3581" s="11">
        <v>0.60416666666666663</v>
      </c>
      <c r="M3581" s="11">
        <v>0.95833333333333337</v>
      </c>
      <c r="N3581">
        <v>30</v>
      </c>
      <c r="O3581">
        <v>8.5</v>
      </c>
      <c r="P3581">
        <v>8</v>
      </c>
      <c r="Q3581">
        <v>36.229999999999997</v>
      </c>
      <c r="R3581" t="b">
        <v>1</v>
      </c>
      <c r="S3581" s="1">
        <v>46224.947222222225</v>
      </c>
      <c r="T3581" t="s">
        <v>960</v>
      </c>
      <c r="U3581" t="b">
        <v>0</v>
      </c>
      <c r="V3581" t="s">
        <v>7960</v>
      </c>
      <c r="W3581" t="s">
        <v>356</v>
      </c>
    </row>
    <row r="3582" spans="1:23" x14ac:dyDescent="0.25">
      <c r="A3582" t="s">
        <v>355</v>
      </c>
      <c r="B3582" t="s">
        <v>7983</v>
      </c>
      <c r="C3582" t="s">
        <v>15</v>
      </c>
      <c r="D3582" t="s">
        <v>367</v>
      </c>
      <c r="E3582" t="s">
        <v>686</v>
      </c>
      <c r="F3582" t="s">
        <v>495</v>
      </c>
      <c r="G3582" t="s">
        <v>7949</v>
      </c>
      <c r="H3582" t="s">
        <v>356</v>
      </c>
      <c r="I3582" s="3">
        <v>46244</v>
      </c>
      <c r="J3582" t="s">
        <v>7959</v>
      </c>
      <c r="K3582" t="s">
        <v>7951</v>
      </c>
      <c r="L3582" s="11">
        <v>0.60416666666666663</v>
      </c>
      <c r="M3582" s="11">
        <v>0.95833333333333337</v>
      </c>
      <c r="N3582">
        <v>30</v>
      </c>
      <c r="O3582">
        <v>8.5</v>
      </c>
      <c r="P3582">
        <v>8</v>
      </c>
      <c r="Q3582">
        <v>36.229999999999997</v>
      </c>
      <c r="R3582" t="b">
        <v>1</v>
      </c>
      <c r="S3582" s="1">
        <v>46224.947222222225</v>
      </c>
      <c r="T3582" t="s">
        <v>960</v>
      </c>
      <c r="U3582" t="b">
        <v>0</v>
      </c>
      <c r="V3582" t="s">
        <v>7960</v>
      </c>
      <c r="W3582" t="s">
        <v>356</v>
      </c>
    </row>
    <row r="3583" spans="1:23" x14ac:dyDescent="0.25">
      <c r="A3583" t="s">
        <v>355</v>
      </c>
      <c r="B3583" t="s">
        <v>7983</v>
      </c>
      <c r="C3583" t="s">
        <v>15</v>
      </c>
      <c r="D3583" t="s">
        <v>367</v>
      </c>
      <c r="E3583" t="s">
        <v>686</v>
      </c>
      <c r="F3583" t="s">
        <v>495</v>
      </c>
      <c r="G3583" t="s">
        <v>7949</v>
      </c>
      <c r="H3583" t="s">
        <v>356</v>
      </c>
      <c r="I3583" s="3">
        <v>46245</v>
      </c>
      <c r="J3583" t="s">
        <v>7955</v>
      </c>
      <c r="K3583" t="s">
        <v>7951</v>
      </c>
      <c r="L3583" s="11">
        <v>0.60416666666666663</v>
      </c>
      <c r="M3583" s="11">
        <v>0.95833333333333337</v>
      </c>
      <c r="N3583">
        <v>30</v>
      </c>
      <c r="O3583">
        <v>8.5</v>
      </c>
      <c r="P3583">
        <v>8</v>
      </c>
      <c r="Q3583">
        <v>36.229999999999997</v>
      </c>
      <c r="R3583" t="b">
        <v>1</v>
      </c>
      <c r="S3583" s="1">
        <v>46224.947222222225</v>
      </c>
      <c r="T3583" t="s">
        <v>960</v>
      </c>
      <c r="U3583" t="b">
        <v>0</v>
      </c>
      <c r="V3583" t="s">
        <v>7960</v>
      </c>
      <c r="W3583" t="s">
        <v>356</v>
      </c>
    </row>
    <row r="3584" spans="1:23" x14ac:dyDescent="0.25">
      <c r="A3584" t="s">
        <v>355</v>
      </c>
      <c r="B3584" t="s">
        <v>7983</v>
      </c>
      <c r="C3584" t="s">
        <v>15</v>
      </c>
      <c r="D3584" t="s">
        <v>367</v>
      </c>
      <c r="E3584" t="s">
        <v>686</v>
      </c>
      <c r="F3584" t="s">
        <v>495</v>
      </c>
      <c r="G3584" t="s">
        <v>7949</v>
      </c>
      <c r="H3584" t="s">
        <v>356</v>
      </c>
      <c r="I3584" s="3">
        <v>46246</v>
      </c>
      <c r="J3584" t="s">
        <v>7956</v>
      </c>
      <c r="K3584" t="s">
        <v>7951</v>
      </c>
      <c r="L3584" s="11">
        <v>0.60416666666666663</v>
      </c>
      <c r="M3584" s="11">
        <v>0.95833333333333337</v>
      </c>
      <c r="N3584">
        <v>30</v>
      </c>
      <c r="O3584">
        <v>8.5</v>
      </c>
      <c r="P3584">
        <v>8</v>
      </c>
      <c r="Q3584">
        <v>36.229999999999997</v>
      </c>
      <c r="R3584" t="b">
        <v>1</v>
      </c>
      <c r="S3584" s="1">
        <v>46224.947222222225</v>
      </c>
      <c r="T3584" t="s">
        <v>960</v>
      </c>
      <c r="U3584" t="b">
        <v>0</v>
      </c>
      <c r="V3584" t="s">
        <v>7960</v>
      </c>
      <c r="W3584" t="s">
        <v>356</v>
      </c>
    </row>
    <row r="3585" spans="1:23" x14ac:dyDescent="0.25">
      <c r="A3585" t="s">
        <v>355</v>
      </c>
      <c r="B3585" t="s">
        <v>7983</v>
      </c>
      <c r="C3585" t="s">
        <v>15</v>
      </c>
      <c r="D3585" t="s">
        <v>367</v>
      </c>
      <c r="E3585" t="s">
        <v>686</v>
      </c>
      <c r="F3585" t="s">
        <v>495</v>
      </c>
      <c r="G3585" t="s">
        <v>7949</v>
      </c>
      <c r="H3585" t="s">
        <v>356</v>
      </c>
      <c r="I3585" s="3">
        <v>46250</v>
      </c>
      <c r="J3585" t="s">
        <v>7953</v>
      </c>
      <c r="K3585" t="s">
        <v>7951</v>
      </c>
      <c r="L3585" s="11">
        <v>0.60416666666666663</v>
      </c>
      <c r="M3585" s="11">
        <v>0.95833333333333337</v>
      </c>
      <c r="N3585">
        <v>30</v>
      </c>
      <c r="O3585">
        <v>8.5</v>
      </c>
      <c r="P3585">
        <v>8</v>
      </c>
      <c r="Q3585">
        <v>36.229999999999997</v>
      </c>
      <c r="R3585" t="b">
        <v>1</v>
      </c>
      <c r="S3585" s="1">
        <v>46224.947222222225</v>
      </c>
      <c r="T3585" t="s">
        <v>960</v>
      </c>
      <c r="U3585" t="b">
        <v>0</v>
      </c>
      <c r="V3585" t="s">
        <v>7960</v>
      </c>
      <c r="W3585" t="s">
        <v>356</v>
      </c>
    </row>
    <row r="3586" spans="1:23" x14ac:dyDescent="0.25">
      <c r="A3586" t="s">
        <v>355</v>
      </c>
      <c r="B3586" t="s">
        <v>7983</v>
      </c>
      <c r="C3586" t="s">
        <v>15</v>
      </c>
      <c r="D3586" t="s">
        <v>367</v>
      </c>
      <c r="E3586" t="s">
        <v>669</v>
      </c>
      <c r="F3586" t="s">
        <v>465</v>
      </c>
      <c r="G3586" t="s">
        <v>7961</v>
      </c>
      <c r="H3586" t="s">
        <v>310</v>
      </c>
      <c r="I3586" s="3">
        <v>46239</v>
      </c>
      <c r="J3586" t="s">
        <v>7956</v>
      </c>
      <c r="K3586" t="s">
        <v>7951</v>
      </c>
      <c r="L3586" s="11">
        <v>0.375</v>
      </c>
      <c r="M3586" s="11">
        <v>0.64583333333333337</v>
      </c>
      <c r="N3586">
        <v>30</v>
      </c>
      <c r="O3586">
        <v>6.5</v>
      </c>
      <c r="P3586">
        <v>6</v>
      </c>
      <c r="Q3586">
        <v>54.11</v>
      </c>
      <c r="R3586" t="b">
        <v>1</v>
      </c>
      <c r="S3586" s="1">
        <v>46224.947222222225</v>
      </c>
      <c r="T3586" t="s">
        <v>960</v>
      </c>
      <c r="U3586" t="b">
        <v>0</v>
      </c>
      <c r="V3586" t="s">
        <v>7960</v>
      </c>
      <c r="W3586" t="s">
        <v>310</v>
      </c>
    </row>
    <row r="3587" spans="1:23" x14ac:dyDescent="0.25">
      <c r="A3587" t="s">
        <v>355</v>
      </c>
      <c r="B3587" t="s">
        <v>7983</v>
      </c>
      <c r="C3587" t="s">
        <v>15</v>
      </c>
      <c r="D3587" t="s">
        <v>367</v>
      </c>
      <c r="E3587" t="s">
        <v>669</v>
      </c>
      <c r="F3587" t="s">
        <v>465</v>
      </c>
      <c r="G3587" t="s">
        <v>7961</v>
      </c>
      <c r="H3587" t="s">
        <v>310</v>
      </c>
      <c r="I3587" s="3">
        <v>46240</v>
      </c>
      <c r="J3587" t="s">
        <v>7964</v>
      </c>
      <c r="K3587" t="s">
        <v>7951</v>
      </c>
      <c r="L3587" s="11">
        <v>0.29166666666666669</v>
      </c>
      <c r="M3587" s="11">
        <v>0.64583333333333337</v>
      </c>
      <c r="N3587">
        <v>30</v>
      </c>
      <c r="O3587">
        <v>8.5</v>
      </c>
      <c r="P3587">
        <v>8</v>
      </c>
      <c r="Q3587">
        <v>54.11</v>
      </c>
      <c r="R3587" t="b">
        <v>1</v>
      </c>
      <c r="S3587" s="1">
        <v>46224.947222222225</v>
      </c>
      <c r="T3587" t="s">
        <v>960</v>
      </c>
      <c r="U3587" t="b">
        <v>0</v>
      </c>
      <c r="V3587" t="s">
        <v>7960</v>
      </c>
      <c r="W3587" t="s">
        <v>310</v>
      </c>
    </row>
    <row r="3588" spans="1:23" x14ac:dyDescent="0.25">
      <c r="A3588" t="s">
        <v>355</v>
      </c>
      <c r="B3588" t="s">
        <v>7983</v>
      </c>
      <c r="C3588" t="s">
        <v>15</v>
      </c>
      <c r="D3588" t="s">
        <v>367</v>
      </c>
      <c r="E3588" t="s">
        <v>669</v>
      </c>
      <c r="F3588" t="s">
        <v>465</v>
      </c>
      <c r="G3588" t="s">
        <v>7961</v>
      </c>
      <c r="H3588" t="s">
        <v>310</v>
      </c>
      <c r="I3588" s="3">
        <v>46241</v>
      </c>
      <c r="J3588" t="s">
        <v>7958</v>
      </c>
      <c r="K3588" t="s">
        <v>7951</v>
      </c>
      <c r="L3588" s="11">
        <v>0.29166666666666669</v>
      </c>
      <c r="M3588" s="11">
        <v>0.64583333333333337</v>
      </c>
      <c r="N3588">
        <v>30</v>
      </c>
      <c r="O3588">
        <v>8.5</v>
      </c>
      <c r="P3588">
        <v>8</v>
      </c>
      <c r="Q3588">
        <v>54.11</v>
      </c>
      <c r="R3588" t="b">
        <v>1</v>
      </c>
      <c r="S3588" s="1">
        <v>46224.947222222225</v>
      </c>
      <c r="T3588" t="s">
        <v>960</v>
      </c>
      <c r="U3588" t="b">
        <v>0</v>
      </c>
      <c r="V3588" t="s">
        <v>7960</v>
      </c>
      <c r="W3588" t="s">
        <v>310</v>
      </c>
    </row>
    <row r="3589" spans="1:23" x14ac:dyDescent="0.25">
      <c r="A3589" t="s">
        <v>355</v>
      </c>
      <c r="B3589" t="s">
        <v>7983</v>
      </c>
      <c r="C3589" t="s">
        <v>15</v>
      </c>
      <c r="D3589" t="s">
        <v>367</v>
      </c>
      <c r="E3589" t="s">
        <v>669</v>
      </c>
      <c r="F3589" t="s">
        <v>465</v>
      </c>
      <c r="G3589" t="s">
        <v>7961</v>
      </c>
      <c r="H3589" t="s">
        <v>310</v>
      </c>
      <c r="I3589" s="3">
        <v>46244</v>
      </c>
      <c r="J3589" t="s">
        <v>7959</v>
      </c>
      <c r="K3589" t="s">
        <v>7951</v>
      </c>
      <c r="L3589" s="11">
        <v>0.29166666666666669</v>
      </c>
      <c r="M3589" s="11">
        <v>0.64583333333333337</v>
      </c>
      <c r="N3589">
        <v>30</v>
      </c>
      <c r="O3589">
        <v>8.5</v>
      </c>
      <c r="P3589">
        <v>8</v>
      </c>
      <c r="Q3589">
        <v>54.11</v>
      </c>
      <c r="R3589" t="b">
        <v>1</v>
      </c>
      <c r="S3589" s="1">
        <v>46224.947222222225</v>
      </c>
      <c r="T3589" t="s">
        <v>960</v>
      </c>
      <c r="U3589" t="b">
        <v>0</v>
      </c>
      <c r="V3589" t="s">
        <v>7960</v>
      </c>
      <c r="W3589" t="s">
        <v>310</v>
      </c>
    </row>
    <row r="3590" spans="1:23" x14ac:dyDescent="0.25">
      <c r="A3590" t="s">
        <v>355</v>
      </c>
      <c r="B3590" t="s">
        <v>7983</v>
      </c>
      <c r="C3590" t="s">
        <v>15</v>
      </c>
      <c r="D3590" t="s">
        <v>367</v>
      </c>
      <c r="E3590" t="s">
        <v>669</v>
      </c>
      <c r="F3590" t="s">
        <v>465</v>
      </c>
      <c r="G3590" t="s">
        <v>7961</v>
      </c>
      <c r="H3590" t="s">
        <v>310</v>
      </c>
      <c r="I3590" s="3">
        <v>46245</v>
      </c>
      <c r="J3590" t="s">
        <v>7955</v>
      </c>
      <c r="K3590" t="s">
        <v>7951</v>
      </c>
      <c r="L3590" s="11">
        <v>0.29166666666666669</v>
      </c>
      <c r="M3590" s="11">
        <v>0.64583333333333337</v>
      </c>
      <c r="N3590">
        <v>30</v>
      </c>
      <c r="O3590">
        <v>8.5</v>
      </c>
      <c r="P3590">
        <v>8</v>
      </c>
      <c r="Q3590">
        <v>54.11</v>
      </c>
      <c r="R3590" t="b">
        <v>1</v>
      </c>
      <c r="S3590" s="1">
        <v>46224.947222222225</v>
      </c>
      <c r="T3590" t="s">
        <v>960</v>
      </c>
      <c r="U3590" t="b">
        <v>0</v>
      </c>
      <c r="V3590" t="s">
        <v>7960</v>
      </c>
      <c r="W3590" t="s">
        <v>310</v>
      </c>
    </row>
    <row r="3591" spans="1:23" x14ac:dyDescent="0.25">
      <c r="A3591" t="s">
        <v>355</v>
      </c>
      <c r="B3591" t="s">
        <v>7983</v>
      </c>
      <c r="C3591" t="s">
        <v>15</v>
      </c>
      <c r="D3591" t="s">
        <v>367</v>
      </c>
      <c r="E3591" t="s">
        <v>669</v>
      </c>
      <c r="F3591" t="s">
        <v>465</v>
      </c>
      <c r="G3591" t="s">
        <v>7961</v>
      </c>
      <c r="H3591" t="s">
        <v>310</v>
      </c>
      <c r="I3591" s="3">
        <v>46246</v>
      </c>
      <c r="J3591" t="s">
        <v>7956</v>
      </c>
      <c r="K3591" t="s">
        <v>7951</v>
      </c>
      <c r="L3591" s="11">
        <v>0.29166666666666669</v>
      </c>
      <c r="M3591" s="11">
        <v>0.64583333333333337</v>
      </c>
      <c r="N3591">
        <v>30</v>
      </c>
      <c r="O3591">
        <v>8.5</v>
      </c>
      <c r="P3591">
        <v>8</v>
      </c>
      <c r="Q3591">
        <v>54.11</v>
      </c>
      <c r="R3591" t="b">
        <v>1</v>
      </c>
      <c r="S3591" s="1">
        <v>46224.947222222225</v>
      </c>
      <c r="T3591" t="s">
        <v>960</v>
      </c>
      <c r="U3591" t="b">
        <v>0</v>
      </c>
      <c r="V3591" t="s">
        <v>7960</v>
      </c>
      <c r="W3591" t="s">
        <v>310</v>
      </c>
    </row>
    <row r="3592" spans="1:23" x14ac:dyDescent="0.25">
      <c r="A3592" t="s">
        <v>355</v>
      </c>
      <c r="B3592" t="s">
        <v>7983</v>
      </c>
      <c r="C3592" t="s">
        <v>15</v>
      </c>
      <c r="D3592" t="s">
        <v>367</v>
      </c>
      <c r="E3592" t="s">
        <v>669</v>
      </c>
      <c r="F3592" t="s">
        <v>465</v>
      </c>
      <c r="G3592" t="s">
        <v>7961</v>
      </c>
      <c r="H3592" t="s">
        <v>310</v>
      </c>
      <c r="I3592" s="3">
        <v>46247</v>
      </c>
      <c r="J3592" t="s">
        <v>7964</v>
      </c>
      <c r="K3592" t="s">
        <v>7951</v>
      </c>
      <c r="L3592" s="11">
        <v>0.29166666666666669</v>
      </c>
      <c r="M3592" s="11">
        <v>0.64583333333333337</v>
      </c>
      <c r="N3592">
        <v>30</v>
      </c>
      <c r="O3592">
        <v>8.5</v>
      </c>
      <c r="P3592">
        <v>8</v>
      </c>
      <c r="Q3592">
        <v>54.11</v>
      </c>
      <c r="R3592" t="b">
        <v>1</v>
      </c>
      <c r="S3592" s="1">
        <v>46224.947222222225</v>
      </c>
      <c r="T3592" t="s">
        <v>960</v>
      </c>
      <c r="U3592" t="b">
        <v>0</v>
      </c>
      <c r="V3592" t="s">
        <v>7960</v>
      </c>
      <c r="W3592" t="s">
        <v>310</v>
      </c>
    </row>
    <row r="3593" spans="1:23" x14ac:dyDescent="0.25">
      <c r="A3593" t="s">
        <v>355</v>
      </c>
      <c r="B3593" t="s">
        <v>7983</v>
      </c>
      <c r="C3593" t="s">
        <v>15</v>
      </c>
      <c r="D3593" t="s">
        <v>367</v>
      </c>
      <c r="E3593" t="s">
        <v>669</v>
      </c>
      <c r="F3593" t="s">
        <v>465</v>
      </c>
      <c r="G3593" t="s">
        <v>7986</v>
      </c>
      <c r="H3593" t="s">
        <v>310</v>
      </c>
      <c r="I3593" s="3">
        <v>46235</v>
      </c>
      <c r="J3593" t="s">
        <v>7950</v>
      </c>
      <c r="K3593" t="s">
        <v>7951</v>
      </c>
      <c r="L3593" s="11">
        <v>0.94791666666666663</v>
      </c>
      <c r="M3593" s="11">
        <v>0.30208333333333331</v>
      </c>
      <c r="N3593">
        <v>30</v>
      </c>
      <c r="O3593">
        <v>8.5</v>
      </c>
      <c r="P3593">
        <v>8</v>
      </c>
      <c r="Q3593">
        <v>54.11</v>
      </c>
      <c r="R3593" t="b">
        <v>1</v>
      </c>
      <c r="S3593" s="1">
        <v>46212.25277777778</v>
      </c>
      <c r="T3593" t="s">
        <v>960</v>
      </c>
      <c r="U3593" t="b">
        <v>0</v>
      </c>
      <c r="V3593" t="s">
        <v>7960</v>
      </c>
      <c r="W3593" t="s">
        <v>310</v>
      </c>
    </row>
    <row r="3594" spans="1:23" x14ac:dyDescent="0.25">
      <c r="A3594" t="s">
        <v>355</v>
      </c>
      <c r="B3594" t="s">
        <v>7983</v>
      </c>
      <c r="C3594" t="s">
        <v>15</v>
      </c>
      <c r="D3594" t="s">
        <v>367</v>
      </c>
      <c r="E3594" t="s">
        <v>669</v>
      </c>
      <c r="F3594" t="s">
        <v>465</v>
      </c>
      <c r="G3594" t="s">
        <v>7986</v>
      </c>
      <c r="H3594" t="s">
        <v>310</v>
      </c>
      <c r="I3594" s="3">
        <v>46236</v>
      </c>
      <c r="J3594" t="s">
        <v>7953</v>
      </c>
      <c r="K3594" t="s">
        <v>7951</v>
      </c>
      <c r="L3594" s="11">
        <v>0.94791666666666663</v>
      </c>
      <c r="M3594" s="11">
        <v>0.30208333333333331</v>
      </c>
      <c r="N3594">
        <v>30</v>
      </c>
      <c r="O3594">
        <v>8.5</v>
      </c>
      <c r="P3594">
        <v>8</v>
      </c>
      <c r="Q3594">
        <v>54.11</v>
      </c>
      <c r="R3594" t="b">
        <v>1</v>
      </c>
      <c r="S3594" s="1">
        <v>46212.25277777778</v>
      </c>
      <c r="T3594" t="s">
        <v>960</v>
      </c>
      <c r="U3594" t="b">
        <v>0</v>
      </c>
      <c r="V3594" t="s">
        <v>7960</v>
      </c>
      <c r="W3594" t="s">
        <v>310</v>
      </c>
    </row>
    <row r="3595" spans="1:23" x14ac:dyDescent="0.25">
      <c r="A3595" t="s">
        <v>355</v>
      </c>
      <c r="B3595" t="s">
        <v>7983</v>
      </c>
      <c r="C3595" t="s">
        <v>15</v>
      </c>
      <c r="D3595" t="s">
        <v>367</v>
      </c>
      <c r="E3595" t="s">
        <v>669</v>
      </c>
      <c r="F3595" t="s">
        <v>465</v>
      </c>
      <c r="G3595" t="s">
        <v>1047</v>
      </c>
      <c r="H3595" t="s">
        <v>310</v>
      </c>
      <c r="I3595" s="3">
        <v>46228</v>
      </c>
      <c r="J3595" t="s">
        <v>7950</v>
      </c>
      <c r="K3595" t="s">
        <v>7951</v>
      </c>
      <c r="L3595" s="11">
        <v>0.60416666666666663</v>
      </c>
      <c r="M3595" s="11">
        <v>0.95833333333333337</v>
      </c>
      <c r="N3595">
        <v>30</v>
      </c>
      <c r="O3595">
        <v>8.5</v>
      </c>
      <c r="P3595">
        <v>8</v>
      </c>
      <c r="Q3595">
        <v>54.11</v>
      </c>
      <c r="R3595" t="b">
        <v>1</v>
      </c>
      <c r="S3595" s="1">
        <v>46212.25277777778</v>
      </c>
      <c r="T3595" t="s">
        <v>960</v>
      </c>
      <c r="U3595" t="b">
        <v>0</v>
      </c>
      <c r="V3595" t="s">
        <v>7960</v>
      </c>
      <c r="W3595" t="s">
        <v>310</v>
      </c>
    </row>
    <row r="3596" spans="1:23" x14ac:dyDescent="0.25">
      <c r="A3596" t="s">
        <v>355</v>
      </c>
      <c r="B3596" t="s">
        <v>7983</v>
      </c>
      <c r="C3596" t="s">
        <v>15</v>
      </c>
      <c r="D3596" t="s">
        <v>367</v>
      </c>
      <c r="E3596" t="s">
        <v>669</v>
      </c>
      <c r="F3596" t="s">
        <v>465</v>
      </c>
      <c r="G3596" t="s">
        <v>1047</v>
      </c>
      <c r="H3596" t="s">
        <v>310</v>
      </c>
      <c r="I3596" s="3">
        <v>46229</v>
      </c>
      <c r="J3596" t="s">
        <v>7953</v>
      </c>
      <c r="K3596" t="s">
        <v>7951</v>
      </c>
      <c r="L3596" s="11">
        <v>0.60416666666666663</v>
      </c>
      <c r="M3596" s="11">
        <v>0.95833333333333337</v>
      </c>
      <c r="N3596">
        <v>30</v>
      </c>
      <c r="O3596">
        <v>8.5</v>
      </c>
      <c r="P3596">
        <v>8</v>
      </c>
      <c r="Q3596">
        <v>54.11</v>
      </c>
      <c r="R3596" t="b">
        <v>1</v>
      </c>
      <c r="S3596" s="1">
        <v>46212.25277777778</v>
      </c>
      <c r="T3596" t="s">
        <v>960</v>
      </c>
      <c r="U3596" t="b">
        <v>0</v>
      </c>
      <c r="V3596" t="s">
        <v>7960</v>
      </c>
      <c r="W3596" t="s">
        <v>310</v>
      </c>
    </row>
    <row r="3597" spans="1:23" x14ac:dyDescent="0.25">
      <c r="A3597" t="s">
        <v>355</v>
      </c>
      <c r="B3597" t="s">
        <v>7983</v>
      </c>
      <c r="C3597" t="s">
        <v>15</v>
      </c>
      <c r="D3597" t="s">
        <v>367</v>
      </c>
      <c r="E3597" t="s">
        <v>669</v>
      </c>
      <c r="F3597" t="s">
        <v>465</v>
      </c>
      <c r="G3597" t="s">
        <v>1047</v>
      </c>
      <c r="H3597" t="s">
        <v>310</v>
      </c>
      <c r="I3597" s="3">
        <v>46230</v>
      </c>
      <c r="J3597" t="s">
        <v>7959</v>
      </c>
      <c r="K3597" t="s">
        <v>7951</v>
      </c>
      <c r="L3597" s="11">
        <v>0.60416666666666663</v>
      </c>
      <c r="M3597" s="11">
        <v>0.95833333333333337</v>
      </c>
      <c r="N3597">
        <v>30</v>
      </c>
      <c r="O3597">
        <v>8.5</v>
      </c>
      <c r="P3597">
        <v>8</v>
      </c>
      <c r="Q3597">
        <v>54.11</v>
      </c>
      <c r="R3597" t="b">
        <v>1</v>
      </c>
      <c r="S3597" s="1">
        <v>46212.25277777778</v>
      </c>
      <c r="T3597" t="s">
        <v>960</v>
      </c>
      <c r="U3597" t="b">
        <v>0</v>
      </c>
      <c r="V3597" t="s">
        <v>7960</v>
      </c>
      <c r="W3597" t="s">
        <v>310</v>
      </c>
    </row>
    <row r="3598" spans="1:23" x14ac:dyDescent="0.25">
      <c r="A3598" t="s">
        <v>355</v>
      </c>
      <c r="B3598" t="s">
        <v>7983</v>
      </c>
      <c r="C3598" t="s">
        <v>15</v>
      </c>
      <c r="D3598" t="s">
        <v>367</v>
      </c>
      <c r="E3598" t="s">
        <v>669</v>
      </c>
      <c r="F3598" t="s">
        <v>465</v>
      </c>
      <c r="G3598" t="s">
        <v>1047</v>
      </c>
      <c r="H3598" t="s">
        <v>310</v>
      </c>
      <c r="I3598" s="3">
        <v>46231</v>
      </c>
      <c r="J3598" t="s">
        <v>7955</v>
      </c>
      <c r="K3598" t="s">
        <v>7951</v>
      </c>
      <c r="L3598" s="11">
        <v>0.60416666666666663</v>
      </c>
      <c r="M3598" s="11">
        <v>0.95833333333333337</v>
      </c>
      <c r="N3598">
        <v>30</v>
      </c>
      <c r="O3598">
        <v>8.5</v>
      </c>
      <c r="P3598">
        <v>8</v>
      </c>
      <c r="Q3598">
        <v>54.11</v>
      </c>
      <c r="R3598" t="b">
        <v>1</v>
      </c>
      <c r="S3598" s="1">
        <v>46212.25277777778</v>
      </c>
      <c r="T3598" t="s">
        <v>960</v>
      </c>
      <c r="U3598" t="b">
        <v>0</v>
      </c>
      <c r="V3598" t="s">
        <v>7960</v>
      </c>
      <c r="W3598" t="s">
        <v>310</v>
      </c>
    </row>
    <row r="3599" spans="1:23" x14ac:dyDescent="0.25">
      <c r="A3599" t="s">
        <v>355</v>
      </c>
      <c r="B3599" t="s">
        <v>7983</v>
      </c>
      <c r="C3599" t="s">
        <v>15</v>
      </c>
      <c r="D3599" t="s">
        <v>367</v>
      </c>
      <c r="E3599" t="s">
        <v>669</v>
      </c>
      <c r="F3599" t="s">
        <v>465</v>
      </c>
      <c r="G3599" t="s">
        <v>1047</v>
      </c>
      <c r="H3599" t="s">
        <v>310</v>
      </c>
      <c r="I3599" s="3">
        <v>46237</v>
      </c>
      <c r="J3599" t="s">
        <v>7959</v>
      </c>
      <c r="K3599" t="s">
        <v>7951</v>
      </c>
      <c r="L3599" s="11">
        <v>0.60416666666666663</v>
      </c>
      <c r="M3599" s="11">
        <v>0.95833333333333337</v>
      </c>
      <c r="N3599">
        <v>30</v>
      </c>
      <c r="O3599">
        <v>8.5</v>
      </c>
      <c r="P3599">
        <v>8</v>
      </c>
      <c r="Q3599">
        <v>54.11</v>
      </c>
      <c r="R3599" t="b">
        <v>1</v>
      </c>
      <c r="S3599" s="1">
        <v>46224.947222222225</v>
      </c>
      <c r="T3599" t="s">
        <v>960</v>
      </c>
      <c r="U3599" t="b">
        <v>0</v>
      </c>
      <c r="V3599" t="s">
        <v>7960</v>
      </c>
      <c r="W3599" t="s">
        <v>310</v>
      </c>
    </row>
    <row r="3600" spans="1:23" x14ac:dyDescent="0.25">
      <c r="A3600" t="s">
        <v>355</v>
      </c>
      <c r="B3600" t="s">
        <v>7983</v>
      </c>
      <c r="C3600" t="s">
        <v>15</v>
      </c>
      <c r="D3600" t="s">
        <v>367</v>
      </c>
      <c r="E3600" t="s">
        <v>669</v>
      </c>
      <c r="F3600" t="s">
        <v>465</v>
      </c>
      <c r="G3600" t="s">
        <v>1047</v>
      </c>
      <c r="H3600" t="s">
        <v>310</v>
      </c>
      <c r="I3600" s="3">
        <v>46238</v>
      </c>
      <c r="J3600" t="s">
        <v>7955</v>
      </c>
      <c r="K3600" t="s">
        <v>7951</v>
      </c>
      <c r="L3600" s="11">
        <v>0.60416666666666663</v>
      </c>
      <c r="M3600" s="11">
        <v>0.95833333333333337</v>
      </c>
      <c r="N3600">
        <v>30</v>
      </c>
      <c r="O3600">
        <v>8.5</v>
      </c>
      <c r="P3600">
        <v>8</v>
      </c>
      <c r="Q3600">
        <v>54.11</v>
      </c>
      <c r="R3600" t="b">
        <v>1</v>
      </c>
      <c r="S3600" s="1">
        <v>46224.947222222225</v>
      </c>
      <c r="T3600" t="s">
        <v>960</v>
      </c>
      <c r="U3600" t="b">
        <v>0</v>
      </c>
      <c r="V3600" t="s">
        <v>7960</v>
      </c>
      <c r="W3600" t="s">
        <v>310</v>
      </c>
    </row>
    <row r="3601" spans="1:23" x14ac:dyDescent="0.25">
      <c r="A3601" t="s">
        <v>355</v>
      </c>
      <c r="B3601" t="s">
        <v>7983</v>
      </c>
      <c r="C3601" t="s">
        <v>15</v>
      </c>
      <c r="D3601" t="s">
        <v>367</v>
      </c>
      <c r="E3601" t="s">
        <v>470</v>
      </c>
      <c r="F3601" t="s">
        <v>465</v>
      </c>
      <c r="G3601" t="s">
        <v>7954</v>
      </c>
      <c r="H3601" t="s">
        <v>471</v>
      </c>
      <c r="I3601" s="3">
        <v>46236</v>
      </c>
      <c r="J3601" t="s">
        <v>7953</v>
      </c>
      <c r="K3601" t="s">
        <v>7951</v>
      </c>
      <c r="L3601" s="11">
        <v>0.60416666666666663</v>
      </c>
      <c r="M3601" s="11">
        <v>0.95833333333333337</v>
      </c>
      <c r="N3601">
        <v>30</v>
      </c>
      <c r="O3601">
        <v>8.5</v>
      </c>
      <c r="P3601">
        <v>8</v>
      </c>
      <c r="Q3601">
        <v>36.229999999999997</v>
      </c>
      <c r="R3601" t="b">
        <v>0</v>
      </c>
      <c r="S3601" s="1"/>
      <c r="T3601" t="s">
        <v>367</v>
      </c>
      <c r="U3601" t="b">
        <v>0</v>
      </c>
      <c r="V3601" t="s">
        <v>7960</v>
      </c>
      <c r="W3601" t="s">
        <v>471</v>
      </c>
    </row>
    <row r="3602" spans="1:23" x14ac:dyDescent="0.25">
      <c r="A3602" t="s">
        <v>355</v>
      </c>
      <c r="B3602" t="s">
        <v>7983</v>
      </c>
      <c r="C3602" t="s">
        <v>15</v>
      </c>
      <c r="D3602" t="s">
        <v>367</v>
      </c>
      <c r="E3602" t="s">
        <v>470</v>
      </c>
      <c r="F3602" t="s">
        <v>465</v>
      </c>
      <c r="G3602" t="s">
        <v>7949</v>
      </c>
      <c r="H3602" t="s">
        <v>471</v>
      </c>
      <c r="I3602" s="3">
        <v>46223</v>
      </c>
      <c r="J3602" t="s">
        <v>7959</v>
      </c>
      <c r="K3602" t="s">
        <v>7951</v>
      </c>
      <c r="L3602" s="11">
        <v>0.60416666666666663</v>
      </c>
      <c r="M3602" s="11">
        <v>0.95833333333333337</v>
      </c>
      <c r="N3602">
        <v>30</v>
      </c>
      <c r="O3602">
        <v>8.5</v>
      </c>
      <c r="P3602">
        <v>8</v>
      </c>
      <c r="Q3602">
        <v>36.229999999999997</v>
      </c>
      <c r="R3602" t="b">
        <v>1</v>
      </c>
      <c r="S3602" s="1">
        <v>46212.25277777778</v>
      </c>
      <c r="T3602" t="s">
        <v>960</v>
      </c>
      <c r="U3602" t="b">
        <v>0</v>
      </c>
      <c r="V3602" t="s">
        <v>7960</v>
      </c>
      <c r="W3602" t="s">
        <v>471</v>
      </c>
    </row>
    <row r="3603" spans="1:23" x14ac:dyDescent="0.25">
      <c r="A3603" t="s">
        <v>355</v>
      </c>
      <c r="B3603" t="s">
        <v>7983</v>
      </c>
      <c r="C3603" t="s">
        <v>15</v>
      </c>
      <c r="D3603" t="s">
        <v>367</v>
      </c>
      <c r="E3603" t="s">
        <v>470</v>
      </c>
      <c r="F3603" t="s">
        <v>465</v>
      </c>
      <c r="G3603" t="s">
        <v>7949</v>
      </c>
      <c r="H3603" t="s">
        <v>471</v>
      </c>
      <c r="I3603" s="3">
        <v>46228</v>
      </c>
      <c r="J3603" t="s">
        <v>7950</v>
      </c>
      <c r="K3603" t="s">
        <v>7951</v>
      </c>
      <c r="L3603" s="11">
        <v>0.60416666666666663</v>
      </c>
      <c r="M3603" s="11">
        <v>0.95833333333333337</v>
      </c>
      <c r="N3603">
        <v>30</v>
      </c>
      <c r="O3603">
        <v>8.5</v>
      </c>
      <c r="P3603">
        <v>8</v>
      </c>
      <c r="Q3603">
        <v>36.229999999999997</v>
      </c>
      <c r="R3603" t="b">
        <v>1</v>
      </c>
      <c r="S3603" s="1">
        <v>46212.25277777778</v>
      </c>
      <c r="T3603" t="s">
        <v>960</v>
      </c>
      <c r="U3603" t="b">
        <v>0</v>
      </c>
      <c r="V3603" t="s">
        <v>7960</v>
      </c>
      <c r="W3603" t="s">
        <v>471</v>
      </c>
    </row>
    <row r="3604" spans="1:23" x14ac:dyDescent="0.25">
      <c r="A3604" t="s">
        <v>355</v>
      </c>
      <c r="B3604" t="s">
        <v>7983</v>
      </c>
      <c r="C3604" t="s">
        <v>15</v>
      </c>
      <c r="D3604" t="s">
        <v>367</v>
      </c>
      <c r="E3604" t="s">
        <v>470</v>
      </c>
      <c r="F3604" t="s">
        <v>465</v>
      </c>
      <c r="G3604" t="s">
        <v>7949</v>
      </c>
      <c r="H3604" t="s">
        <v>471</v>
      </c>
      <c r="I3604" s="3">
        <v>46229</v>
      </c>
      <c r="J3604" t="s">
        <v>7953</v>
      </c>
      <c r="K3604" t="s">
        <v>7951</v>
      </c>
      <c r="L3604" s="11">
        <v>0.60416666666666663</v>
      </c>
      <c r="M3604" s="11">
        <v>0.95833333333333337</v>
      </c>
      <c r="N3604">
        <v>30</v>
      </c>
      <c r="O3604">
        <v>8.5</v>
      </c>
      <c r="P3604">
        <v>8</v>
      </c>
      <c r="Q3604">
        <v>36.229999999999997</v>
      </c>
      <c r="R3604" t="b">
        <v>1</v>
      </c>
      <c r="S3604" s="1">
        <v>46212.25277777778</v>
      </c>
      <c r="T3604" t="s">
        <v>960</v>
      </c>
      <c r="U3604" t="b">
        <v>0</v>
      </c>
      <c r="V3604" t="s">
        <v>7960</v>
      </c>
      <c r="W3604" t="s">
        <v>471</v>
      </c>
    </row>
    <row r="3605" spans="1:23" x14ac:dyDescent="0.25">
      <c r="A3605" t="s">
        <v>355</v>
      </c>
      <c r="B3605" t="s">
        <v>7983</v>
      </c>
      <c r="C3605" t="s">
        <v>15</v>
      </c>
      <c r="D3605" t="s">
        <v>367</v>
      </c>
      <c r="E3605" t="s">
        <v>470</v>
      </c>
      <c r="F3605" t="s">
        <v>465</v>
      </c>
      <c r="G3605" t="s">
        <v>7957</v>
      </c>
      <c r="H3605" t="s">
        <v>471</v>
      </c>
      <c r="I3605" s="3">
        <v>46227</v>
      </c>
      <c r="J3605" t="s">
        <v>7958</v>
      </c>
      <c r="K3605" t="s">
        <v>7951</v>
      </c>
      <c r="L3605" s="11">
        <v>0.94791666666666663</v>
      </c>
      <c r="M3605" s="11">
        <v>0.30208333333333331</v>
      </c>
      <c r="N3605">
        <v>30</v>
      </c>
      <c r="O3605">
        <v>8.5</v>
      </c>
      <c r="P3605">
        <v>8</v>
      </c>
      <c r="Q3605">
        <v>36.229999999999997</v>
      </c>
      <c r="R3605" t="b">
        <v>1</v>
      </c>
      <c r="S3605" s="1">
        <v>46212.25277777778</v>
      </c>
      <c r="T3605" t="s">
        <v>960</v>
      </c>
      <c r="U3605" t="b">
        <v>0</v>
      </c>
      <c r="V3605" t="s">
        <v>7960</v>
      </c>
      <c r="W3605" t="s">
        <v>471</v>
      </c>
    </row>
    <row r="3606" spans="1:23" x14ac:dyDescent="0.25">
      <c r="A3606" t="s">
        <v>355</v>
      </c>
      <c r="B3606" t="s">
        <v>7983</v>
      </c>
      <c r="C3606" t="s">
        <v>15</v>
      </c>
      <c r="D3606" t="s">
        <v>367</v>
      </c>
      <c r="E3606" t="s">
        <v>470</v>
      </c>
      <c r="F3606" t="s">
        <v>465</v>
      </c>
      <c r="G3606" t="s">
        <v>7957</v>
      </c>
      <c r="H3606" t="s">
        <v>471</v>
      </c>
      <c r="I3606" s="3">
        <v>46228</v>
      </c>
      <c r="J3606" t="s">
        <v>7950</v>
      </c>
      <c r="K3606" t="s">
        <v>7951</v>
      </c>
      <c r="L3606" s="11">
        <v>0.94791666666666663</v>
      </c>
      <c r="M3606" s="11">
        <v>0.30208333333333331</v>
      </c>
      <c r="N3606">
        <v>30</v>
      </c>
      <c r="O3606">
        <v>8.5</v>
      </c>
      <c r="P3606">
        <v>8</v>
      </c>
      <c r="Q3606">
        <v>36.229999999999997</v>
      </c>
      <c r="R3606" t="b">
        <v>1</v>
      </c>
      <c r="S3606" s="1">
        <v>46212.25277777778</v>
      </c>
      <c r="T3606" t="s">
        <v>960</v>
      </c>
      <c r="U3606" t="b">
        <v>0</v>
      </c>
      <c r="V3606" t="s">
        <v>7960</v>
      </c>
      <c r="W3606" t="s">
        <v>471</v>
      </c>
    </row>
    <row r="3607" spans="1:23" x14ac:dyDescent="0.25">
      <c r="A3607" t="s">
        <v>355</v>
      </c>
      <c r="B3607" t="s">
        <v>7983</v>
      </c>
      <c r="C3607" t="s">
        <v>15</v>
      </c>
      <c r="D3607" t="s">
        <v>367</v>
      </c>
      <c r="E3607" t="s">
        <v>470</v>
      </c>
      <c r="F3607" t="s">
        <v>465</v>
      </c>
      <c r="G3607" t="s">
        <v>7957</v>
      </c>
      <c r="H3607" t="s">
        <v>471</v>
      </c>
      <c r="I3607" s="3">
        <v>46229</v>
      </c>
      <c r="J3607" t="s">
        <v>7953</v>
      </c>
      <c r="K3607" t="s">
        <v>7951</v>
      </c>
      <c r="L3607" s="11">
        <v>0.94791666666666663</v>
      </c>
      <c r="M3607" s="11">
        <v>0.30208333333333331</v>
      </c>
      <c r="N3607">
        <v>30</v>
      </c>
      <c r="O3607">
        <v>8.5</v>
      </c>
      <c r="P3607">
        <v>8</v>
      </c>
      <c r="Q3607">
        <v>36.229999999999997</v>
      </c>
      <c r="R3607" t="b">
        <v>1</v>
      </c>
      <c r="S3607" s="1">
        <v>46212.25277777778</v>
      </c>
      <c r="T3607" t="s">
        <v>960</v>
      </c>
      <c r="U3607" t="b">
        <v>0</v>
      </c>
      <c r="V3607" t="s">
        <v>7960</v>
      </c>
      <c r="W3607" t="s">
        <v>471</v>
      </c>
    </row>
    <row r="3608" spans="1:23" x14ac:dyDescent="0.25">
      <c r="A3608" t="s">
        <v>355</v>
      </c>
      <c r="B3608" t="s">
        <v>7983</v>
      </c>
      <c r="C3608" t="s">
        <v>15</v>
      </c>
      <c r="D3608" t="s">
        <v>367</v>
      </c>
      <c r="E3608" t="s">
        <v>470</v>
      </c>
      <c r="F3608" t="s">
        <v>465</v>
      </c>
      <c r="G3608" t="s">
        <v>7957</v>
      </c>
      <c r="H3608" t="s">
        <v>471</v>
      </c>
      <c r="I3608" s="3">
        <v>46236</v>
      </c>
      <c r="J3608" t="s">
        <v>7953</v>
      </c>
      <c r="K3608" t="s">
        <v>7951</v>
      </c>
      <c r="L3608" s="11">
        <v>0.94791666666666663</v>
      </c>
      <c r="M3608" s="11">
        <v>0.30208333333333331</v>
      </c>
      <c r="N3608">
        <v>30</v>
      </c>
      <c r="O3608">
        <v>8.5</v>
      </c>
      <c r="P3608">
        <v>8</v>
      </c>
      <c r="Q3608">
        <v>36.229999999999997</v>
      </c>
      <c r="R3608" t="b">
        <v>1</v>
      </c>
      <c r="S3608" s="1">
        <v>46212.25277777778</v>
      </c>
      <c r="T3608" t="s">
        <v>960</v>
      </c>
      <c r="U3608" t="b">
        <v>0</v>
      </c>
      <c r="V3608" t="s">
        <v>7960</v>
      </c>
      <c r="W3608" t="s">
        <v>471</v>
      </c>
    </row>
    <row r="3609" spans="1:23" x14ac:dyDescent="0.25">
      <c r="A3609" t="s">
        <v>355</v>
      </c>
      <c r="B3609" t="s">
        <v>7983</v>
      </c>
      <c r="C3609" t="s">
        <v>15</v>
      </c>
      <c r="D3609" t="s">
        <v>367</v>
      </c>
      <c r="E3609" t="s">
        <v>470</v>
      </c>
      <c r="F3609" t="s">
        <v>465</v>
      </c>
      <c r="G3609" t="s">
        <v>7957</v>
      </c>
      <c r="H3609" t="s">
        <v>471</v>
      </c>
      <c r="I3609" s="3">
        <v>46242</v>
      </c>
      <c r="J3609" t="s">
        <v>7950</v>
      </c>
      <c r="K3609" t="s">
        <v>7951</v>
      </c>
      <c r="L3609" s="11">
        <v>0.94791666666666663</v>
      </c>
      <c r="M3609" s="11">
        <v>0.30208333333333331</v>
      </c>
      <c r="N3609">
        <v>30</v>
      </c>
      <c r="O3609">
        <v>8.5</v>
      </c>
      <c r="P3609">
        <v>8</v>
      </c>
      <c r="Q3609">
        <v>36.229999999999997</v>
      </c>
      <c r="R3609" t="b">
        <v>1</v>
      </c>
      <c r="S3609" s="1">
        <v>46224.947222222225</v>
      </c>
      <c r="T3609" t="s">
        <v>960</v>
      </c>
      <c r="U3609" t="b">
        <v>0</v>
      </c>
      <c r="V3609" t="s">
        <v>7960</v>
      </c>
      <c r="W3609" t="s">
        <v>471</v>
      </c>
    </row>
    <row r="3610" spans="1:23" x14ac:dyDescent="0.25">
      <c r="A3610" t="s">
        <v>355</v>
      </c>
      <c r="B3610" t="s">
        <v>7983</v>
      </c>
      <c r="C3610" t="s">
        <v>15</v>
      </c>
      <c r="D3610" t="s">
        <v>367</v>
      </c>
      <c r="E3610" t="s">
        <v>470</v>
      </c>
      <c r="F3610" t="s">
        <v>465</v>
      </c>
      <c r="G3610" t="s">
        <v>7957</v>
      </c>
      <c r="H3610" t="s">
        <v>471</v>
      </c>
      <c r="I3610" s="3">
        <v>46243</v>
      </c>
      <c r="J3610" t="s">
        <v>7953</v>
      </c>
      <c r="K3610" t="s">
        <v>7951</v>
      </c>
      <c r="L3610" s="11">
        <v>0.94791666666666663</v>
      </c>
      <c r="M3610" s="11">
        <v>0.30208333333333331</v>
      </c>
      <c r="N3610">
        <v>30</v>
      </c>
      <c r="O3610">
        <v>8.5</v>
      </c>
      <c r="P3610">
        <v>8</v>
      </c>
      <c r="Q3610">
        <v>36.229999999999997</v>
      </c>
      <c r="R3610" t="b">
        <v>1</v>
      </c>
      <c r="S3610" s="1">
        <v>46224.947222222225</v>
      </c>
      <c r="T3610" t="s">
        <v>960</v>
      </c>
      <c r="U3610" t="b">
        <v>0</v>
      </c>
      <c r="V3610" t="s">
        <v>7960</v>
      </c>
      <c r="W3610" t="s">
        <v>471</v>
      </c>
    </row>
    <row r="3611" spans="1:23" x14ac:dyDescent="0.25">
      <c r="A3611" t="s">
        <v>355</v>
      </c>
      <c r="B3611" t="s">
        <v>7983</v>
      </c>
      <c r="C3611" t="s">
        <v>15</v>
      </c>
      <c r="D3611" t="s">
        <v>367</v>
      </c>
      <c r="E3611" t="s">
        <v>470</v>
      </c>
      <c r="F3611" t="s">
        <v>465</v>
      </c>
      <c r="G3611" t="s">
        <v>7968</v>
      </c>
      <c r="H3611" t="s">
        <v>471</v>
      </c>
      <c r="I3611" s="3">
        <v>46228</v>
      </c>
      <c r="J3611" t="s">
        <v>7950</v>
      </c>
      <c r="K3611" t="s">
        <v>7951</v>
      </c>
      <c r="L3611" s="11">
        <v>0.60416666666666663</v>
      </c>
      <c r="M3611" s="11">
        <v>0.95833333333333337</v>
      </c>
      <c r="N3611">
        <v>30</v>
      </c>
      <c r="O3611">
        <v>8.5</v>
      </c>
      <c r="P3611">
        <v>8</v>
      </c>
      <c r="Q3611">
        <v>36.229999999999997</v>
      </c>
      <c r="R3611" t="b">
        <v>1</v>
      </c>
      <c r="S3611" s="1">
        <v>46212.25277777778</v>
      </c>
      <c r="T3611" t="s">
        <v>960</v>
      </c>
      <c r="U3611" t="b">
        <v>0</v>
      </c>
      <c r="V3611" t="s">
        <v>7960</v>
      </c>
      <c r="W3611" t="s">
        <v>471</v>
      </c>
    </row>
    <row r="3612" spans="1:23" x14ac:dyDescent="0.25">
      <c r="A3612" t="s">
        <v>355</v>
      </c>
      <c r="B3612" t="s">
        <v>7983</v>
      </c>
      <c r="C3612" t="s">
        <v>15</v>
      </c>
      <c r="D3612" t="s">
        <v>367</v>
      </c>
      <c r="E3612" t="s">
        <v>410</v>
      </c>
      <c r="F3612" t="s">
        <v>368</v>
      </c>
      <c r="G3612" t="s">
        <v>7954</v>
      </c>
      <c r="H3612" t="s">
        <v>384</v>
      </c>
      <c r="I3612" s="3">
        <v>46225</v>
      </c>
      <c r="J3612" t="s">
        <v>7956</v>
      </c>
      <c r="K3612" t="s">
        <v>7951</v>
      </c>
      <c r="L3612" s="11">
        <v>0.29166666666666669</v>
      </c>
      <c r="M3612" s="11">
        <v>0.60416666666666663</v>
      </c>
      <c r="N3612">
        <v>30</v>
      </c>
      <c r="O3612">
        <v>7.5</v>
      </c>
      <c r="P3612">
        <v>7</v>
      </c>
      <c r="Q3612">
        <v>0</v>
      </c>
      <c r="R3612" t="b">
        <v>1</v>
      </c>
      <c r="S3612" s="1">
        <v>46212.25277777778</v>
      </c>
      <c r="T3612" t="s">
        <v>960</v>
      </c>
      <c r="U3612" t="b">
        <v>0</v>
      </c>
      <c r="V3612" t="s">
        <v>7960</v>
      </c>
      <c r="W3612" t="s">
        <v>384</v>
      </c>
    </row>
    <row r="3613" spans="1:23" x14ac:dyDescent="0.25">
      <c r="A3613" t="s">
        <v>355</v>
      </c>
      <c r="B3613" t="s">
        <v>7983</v>
      </c>
      <c r="C3613" t="s">
        <v>15</v>
      </c>
      <c r="D3613" t="s">
        <v>367</v>
      </c>
      <c r="E3613" t="s">
        <v>687</v>
      </c>
      <c r="F3613" t="s">
        <v>495</v>
      </c>
      <c r="G3613" t="s">
        <v>7957</v>
      </c>
      <c r="H3613" t="s">
        <v>357</v>
      </c>
      <c r="I3613" s="3">
        <v>46223</v>
      </c>
      <c r="J3613" t="s">
        <v>7959</v>
      </c>
      <c r="K3613" t="s">
        <v>7951</v>
      </c>
      <c r="L3613" s="11">
        <v>0.94791666666666663</v>
      </c>
      <c r="M3613" s="11">
        <v>0.30208333333333331</v>
      </c>
      <c r="N3613">
        <v>30</v>
      </c>
      <c r="O3613">
        <v>8.5</v>
      </c>
      <c r="P3613">
        <v>8</v>
      </c>
      <c r="Q3613">
        <v>36.229999999999997</v>
      </c>
      <c r="R3613" t="b">
        <v>1</v>
      </c>
      <c r="S3613" s="1">
        <v>46212.25277777778</v>
      </c>
      <c r="T3613" t="s">
        <v>960</v>
      </c>
      <c r="U3613" t="b">
        <v>0</v>
      </c>
      <c r="V3613" t="s">
        <v>7960</v>
      </c>
      <c r="W3613" t="s">
        <v>357</v>
      </c>
    </row>
    <row r="3614" spans="1:23" x14ac:dyDescent="0.25">
      <c r="A3614" t="s">
        <v>355</v>
      </c>
      <c r="B3614" t="s">
        <v>7983</v>
      </c>
      <c r="C3614" t="s">
        <v>15</v>
      </c>
      <c r="D3614" t="s">
        <v>367</v>
      </c>
      <c r="E3614" t="s">
        <v>687</v>
      </c>
      <c r="F3614" t="s">
        <v>495</v>
      </c>
      <c r="G3614" t="s">
        <v>7957</v>
      </c>
      <c r="H3614" t="s">
        <v>357</v>
      </c>
      <c r="I3614" s="3">
        <v>46230</v>
      </c>
      <c r="J3614" t="s">
        <v>7959</v>
      </c>
      <c r="K3614" t="s">
        <v>7951</v>
      </c>
      <c r="L3614" s="11">
        <v>0.94791666666666663</v>
      </c>
      <c r="M3614" s="11">
        <v>0.30208333333333331</v>
      </c>
      <c r="N3614">
        <v>30</v>
      </c>
      <c r="O3614">
        <v>8.5</v>
      </c>
      <c r="P3614">
        <v>8</v>
      </c>
      <c r="Q3614">
        <v>36.229999999999997</v>
      </c>
      <c r="R3614" t="b">
        <v>1</v>
      </c>
      <c r="S3614" s="1">
        <v>46212.25277777778</v>
      </c>
      <c r="T3614" t="s">
        <v>960</v>
      </c>
      <c r="U3614" t="b">
        <v>0</v>
      </c>
      <c r="V3614" t="s">
        <v>7960</v>
      </c>
      <c r="W3614" t="s">
        <v>357</v>
      </c>
    </row>
    <row r="3615" spans="1:23" x14ac:dyDescent="0.25">
      <c r="A3615" t="s">
        <v>355</v>
      </c>
      <c r="B3615" t="s">
        <v>7983</v>
      </c>
      <c r="C3615" t="s">
        <v>15</v>
      </c>
      <c r="D3615" t="s">
        <v>367</v>
      </c>
      <c r="E3615" t="s">
        <v>687</v>
      </c>
      <c r="F3615" t="s">
        <v>495</v>
      </c>
      <c r="G3615" t="s">
        <v>7957</v>
      </c>
      <c r="H3615" t="s">
        <v>357</v>
      </c>
      <c r="I3615" s="3">
        <v>46234</v>
      </c>
      <c r="J3615" t="s">
        <v>7958</v>
      </c>
      <c r="K3615" t="s">
        <v>7951</v>
      </c>
      <c r="L3615" s="11">
        <v>0.94791666666666663</v>
      </c>
      <c r="M3615" s="11">
        <v>0.30208333333333331</v>
      </c>
      <c r="N3615">
        <v>30</v>
      </c>
      <c r="O3615">
        <v>8.5</v>
      </c>
      <c r="P3615">
        <v>8</v>
      </c>
      <c r="Q3615">
        <v>36.229999999999997</v>
      </c>
      <c r="R3615" t="b">
        <v>1</v>
      </c>
      <c r="S3615" s="1">
        <v>46212.25277777778</v>
      </c>
      <c r="T3615" t="s">
        <v>960</v>
      </c>
      <c r="U3615" t="b">
        <v>0</v>
      </c>
      <c r="V3615" t="s">
        <v>7960</v>
      </c>
      <c r="W3615" t="s">
        <v>357</v>
      </c>
    </row>
    <row r="3616" spans="1:23" x14ac:dyDescent="0.25">
      <c r="A3616" t="s">
        <v>355</v>
      </c>
      <c r="B3616" t="s">
        <v>7983</v>
      </c>
      <c r="C3616" t="s">
        <v>15</v>
      </c>
      <c r="D3616" t="s">
        <v>367</v>
      </c>
      <c r="E3616" t="s">
        <v>687</v>
      </c>
      <c r="F3616" t="s">
        <v>495</v>
      </c>
      <c r="G3616" t="s">
        <v>7957</v>
      </c>
      <c r="H3616" t="s">
        <v>357</v>
      </c>
      <c r="I3616" s="3">
        <v>46235</v>
      </c>
      <c r="J3616" t="s">
        <v>7950</v>
      </c>
      <c r="K3616" t="s">
        <v>7951</v>
      </c>
      <c r="L3616" s="11">
        <v>0.94791666666666663</v>
      </c>
      <c r="M3616" s="11">
        <v>0.30208333333333331</v>
      </c>
      <c r="N3616">
        <v>30</v>
      </c>
      <c r="O3616">
        <v>8.5</v>
      </c>
      <c r="P3616">
        <v>8</v>
      </c>
      <c r="Q3616">
        <v>36.229999999999997</v>
      </c>
      <c r="R3616" t="b">
        <v>1</v>
      </c>
      <c r="S3616" s="1">
        <v>46212.25277777778</v>
      </c>
      <c r="T3616" t="s">
        <v>960</v>
      </c>
      <c r="U3616" t="b">
        <v>0</v>
      </c>
      <c r="V3616" t="s">
        <v>7960</v>
      </c>
      <c r="W3616" t="s">
        <v>357</v>
      </c>
    </row>
    <row r="3617" spans="1:23" x14ac:dyDescent="0.25">
      <c r="A3617" t="s">
        <v>355</v>
      </c>
      <c r="B3617" t="s">
        <v>7983</v>
      </c>
      <c r="C3617" t="s">
        <v>15</v>
      </c>
      <c r="D3617" t="s">
        <v>367</v>
      </c>
      <c r="E3617" t="s">
        <v>687</v>
      </c>
      <c r="F3617" t="s">
        <v>495</v>
      </c>
      <c r="G3617" t="s">
        <v>7957</v>
      </c>
      <c r="H3617" t="s">
        <v>357</v>
      </c>
      <c r="I3617" s="3">
        <v>46237</v>
      </c>
      <c r="J3617" t="s">
        <v>7959</v>
      </c>
      <c r="K3617" t="s">
        <v>7951</v>
      </c>
      <c r="L3617" s="11">
        <v>0.94791666666666663</v>
      </c>
      <c r="M3617" s="11">
        <v>0.30208333333333331</v>
      </c>
      <c r="N3617">
        <v>30</v>
      </c>
      <c r="O3617">
        <v>8.5</v>
      </c>
      <c r="P3617">
        <v>8</v>
      </c>
      <c r="Q3617">
        <v>36.229999999999997</v>
      </c>
      <c r="R3617" t="b">
        <v>1</v>
      </c>
      <c r="S3617" s="1">
        <v>46224.947222222225</v>
      </c>
      <c r="T3617" t="s">
        <v>960</v>
      </c>
      <c r="U3617" t="b">
        <v>0</v>
      </c>
      <c r="V3617" t="s">
        <v>7960</v>
      </c>
      <c r="W3617" t="s">
        <v>357</v>
      </c>
    </row>
    <row r="3618" spans="1:23" x14ac:dyDescent="0.25">
      <c r="A3618" t="s">
        <v>355</v>
      </c>
      <c r="B3618" t="s">
        <v>7983</v>
      </c>
      <c r="C3618" t="s">
        <v>15</v>
      </c>
      <c r="D3618" t="s">
        <v>367</v>
      </c>
      <c r="E3618" t="s">
        <v>687</v>
      </c>
      <c r="F3618" t="s">
        <v>495</v>
      </c>
      <c r="G3618" t="s">
        <v>7957</v>
      </c>
      <c r="H3618" t="s">
        <v>357</v>
      </c>
      <c r="I3618" s="3">
        <v>46241</v>
      </c>
      <c r="J3618" t="s">
        <v>7958</v>
      </c>
      <c r="K3618" t="s">
        <v>7951</v>
      </c>
      <c r="L3618" s="11">
        <v>0.94791666666666663</v>
      </c>
      <c r="M3618" s="11">
        <v>0.30208333333333331</v>
      </c>
      <c r="N3618">
        <v>30</v>
      </c>
      <c r="O3618">
        <v>8.5</v>
      </c>
      <c r="P3618">
        <v>8</v>
      </c>
      <c r="Q3618">
        <v>36.229999999999997</v>
      </c>
      <c r="R3618" t="b">
        <v>1</v>
      </c>
      <c r="S3618" s="1">
        <v>46224.947222222225</v>
      </c>
      <c r="T3618" t="s">
        <v>960</v>
      </c>
      <c r="U3618" t="b">
        <v>0</v>
      </c>
      <c r="V3618" t="s">
        <v>7960</v>
      </c>
      <c r="W3618" t="s">
        <v>357</v>
      </c>
    </row>
    <row r="3619" spans="1:23" x14ac:dyDescent="0.25">
      <c r="A3619" t="s">
        <v>355</v>
      </c>
      <c r="B3619" t="s">
        <v>7983</v>
      </c>
      <c r="C3619" t="s">
        <v>15</v>
      </c>
      <c r="D3619" t="s">
        <v>367</v>
      </c>
      <c r="E3619" t="s">
        <v>687</v>
      </c>
      <c r="F3619" t="s">
        <v>495</v>
      </c>
      <c r="G3619" t="s">
        <v>7957</v>
      </c>
      <c r="H3619" t="s">
        <v>357</v>
      </c>
      <c r="I3619" s="3">
        <v>46242</v>
      </c>
      <c r="J3619" t="s">
        <v>7950</v>
      </c>
      <c r="K3619" t="s">
        <v>7951</v>
      </c>
      <c r="L3619" s="11">
        <v>0.94791666666666663</v>
      </c>
      <c r="M3619" s="11">
        <v>0.30208333333333331</v>
      </c>
      <c r="N3619">
        <v>30</v>
      </c>
      <c r="O3619">
        <v>8.5</v>
      </c>
      <c r="P3619">
        <v>8</v>
      </c>
      <c r="Q3619">
        <v>36.229999999999997</v>
      </c>
      <c r="R3619" t="b">
        <v>1</v>
      </c>
      <c r="S3619" s="1">
        <v>46224.947222222225</v>
      </c>
      <c r="T3619" t="s">
        <v>960</v>
      </c>
      <c r="U3619" t="b">
        <v>0</v>
      </c>
      <c r="V3619" t="s">
        <v>7960</v>
      </c>
      <c r="W3619" t="s">
        <v>357</v>
      </c>
    </row>
    <row r="3620" spans="1:23" x14ac:dyDescent="0.25">
      <c r="A3620" t="s">
        <v>355</v>
      </c>
      <c r="B3620" t="s">
        <v>7983</v>
      </c>
      <c r="C3620" t="s">
        <v>15</v>
      </c>
      <c r="D3620" t="s">
        <v>367</v>
      </c>
      <c r="E3620" t="s">
        <v>687</v>
      </c>
      <c r="F3620" t="s">
        <v>495</v>
      </c>
      <c r="G3620" t="s">
        <v>7957</v>
      </c>
      <c r="H3620" t="s">
        <v>357</v>
      </c>
      <c r="I3620" s="3">
        <v>46244</v>
      </c>
      <c r="J3620" t="s">
        <v>7959</v>
      </c>
      <c r="K3620" t="s">
        <v>7951</v>
      </c>
      <c r="L3620" s="11">
        <v>0.94791666666666663</v>
      </c>
      <c r="M3620" s="11">
        <v>0.30208333333333331</v>
      </c>
      <c r="N3620">
        <v>30</v>
      </c>
      <c r="O3620">
        <v>8.5</v>
      </c>
      <c r="P3620">
        <v>8</v>
      </c>
      <c r="Q3620">
        <v>36.229999999999997</v>
      </c>
      <c r="R3620" t="b">
        <v>1</v>
      </c>
      <c r="S3620" s="1">
        <v>46224.947222222225</v>
      </c>
      <c r="T3620" t="s">
        <v>960</v>
      </c>
      <c r="U3620" t="b">
        <v>0</v>
      </c>
      <c r="V3620" t="s">
        <v>7960</v>
      </c>
      <c r="W3620" t="s">
        <v>357</v>
      </c>
    </row>
    <row r="3621" spans="1:23" x14ac:dyDescent="0.25">
      <c r="A3621" t="s">
        <v>355</v>
      </c>
      <c r="B3621" t="s">
        <v>7983</v>
      </c>
      <c r="C3621" t="s">
        <v>15</v>
      </c>
      <c r="D3621" t="s">
        <v>367</v>
      </c>
      <c r="E3621" t="s">
        <v>687</v>
      </c>
      <c r="F3621" t="s">
        <v>495</v>
      </c>
      <c r="G3621" t="s">
        <v>7957</v>
      </c>
      <c r="H3621" t="s">
        <v>357</v>
      </c>
      <c r="I3621" s="3">
        <v>46248</v>
      </c>
      <c r="J3621" t="s">
        <v>7958</v>
      </c>
      <c r="K3621" t="s">
        <v>7951</v>
      </c>
      <c r="L3621" s="11">
        <v>0.94791666666666663</v>
      </c>
      <c r="M3621" s="11">
        <v>0.30208333333333331</v>
      </c>
      <c r="N3621">
        <v>30</v>
      </c>
      <c r="O3621">
        <v>8.5</v>
      </c>
      <c r="P3621">
        <v>8</v>
      </c>
      <c r="Q3621">
        <v>36.229999999999997</v>
      </c>
      <c r="R3621" t="b">
        <v>1</v>
      </c>
      <c r="S3621" s="1">
        <v>46224.947222222225</v>
      </c>
      <c r="T3621" t="s">
        <v>960</v>
      </c>
      <c r="U3621" t="b">
        <v>0</v>
      </c>
      <c r="V3621" t="s">
        <v>7960</v>
      </c>
      <c r="W3621" t="s">
        <v>357</v>
      </c>
    </row>
    <row r="3622" spans="1:23" x14ac:dyDescent="0.25">
      <c r="A3622" t="s">
        <v>355</v>
      </c>
      <c r="B3622" t="s">
        <v>7983</v>
      </c>
      <c r="C3622" t="s">
        <v>15</v>
      </c>
      <c r="D3622" t="s">
        <v>367</v>
      </c>
      <c r="E3622" t="s">
        <v>687</v>
      </c>
      <c r="F3622" t="s">
        <v>495</v>
      </c>
      <c r="G3622" t="s">
        <v>7957</v>
      </c>
      <c r="H3622" t="s">
        <v>357</v>
      </c>
      <c r="I3622" s="3">
        <v>46249</v>
      </c>
      <c r="J3622" t="s">
        <v>7950</v>
      </c>
      <c r="K3622" t="s">
        <v>7951</v>
      </c>
      <c r="L3622" s="11">
        <v>0.94791666666666663</v>
      </c>
      <c r="M3622" s="11">
        <v>0.30208333333333331</v>
      </c>
      <c r="N3622">
        <v>30</v>
      </c>
      <c r="O3622">
        <v>8.5</v>
      </c>
      <c r="P3622">
        <v>8</v>
      </c>
      <c r="Q3622">
        <v>36.229999999999997</v>
      </c>
      <c r="R3622" t="b">
        <v>1</v>
      </c>
      <c r="S3622" s="1">
        <v>46224.947222222225</v>
      </c>
      <c r="T3622" t="s">
        <v>960</v>
      </c>
      <c r="U3622" t="b">
        <v>0</v>
      </c>
      <c r="V3622" t="s">
        <v>7960</v>
      </c>
      <c r="W3622" t="s">
        <v>357</v>
      </c>
    </row>
    <row r="3623" spans="1:23" x14ac:dyDescent="0.25">
      <c r="A3623" t="s">
        <v>355</v>
      </c>
      <c r="B3623" t="s">
        <v>7983</v>
      </c>
      <c r="C3623" t="s">
        <v>15</v>
      </c>
      <c r="D3623" t="s">
        <v>367</v>
      </c>
      <c r="E3623" t="s">
        <v>444</v>
      </c>
      <c r="F3623" t="s">
        <v>414</v>
      </c>
      <c r="G3623" t="s">
        <v>7954</v>
      </c>
      <c r="H3623" t="s">
        <v>445</v>
      </c>
      <c r="I3623" s="3">
        <v>46224</v>
      </c>
      <c r="J3623" t="s">
        <v>7955</v>
      </c>
      <c r="K3623" t="s">
        <v>7951</v>
      </c>
      <c r="L3623" s="11">
        <v>0.29166666666666669</v>
      </c>
      <c r="M3623" s="11">
        <v>0.64583333333333337</v>
      </c>
      <c r="N3623">
        <v>30</v>
      </c>
      <c r="O3623">
        <v>8.5</v>
      </c>
      <c r="P3623">
        <v>8</v>
      </c>
      <c r="Q3623">
        <v>36.64</v>
      </c>
      <c r="R3623" t="b">
        <v>1</v>
      </c>
      <c r="S3623" s="1">
        <v>46212.25277777778</v>
      </c>
      <c r="T3623" t="s">
        <v>960</v>
      </c>
      <c r="U3623" t="b">
        <v>0</v>
      </c>
      <c r="V3623" t="s">
        <v>7960</v>
      </c>
      <c r="W3623" t="s">
        <v>445</v>
      </c>
    </row>
    <row r="3624" spans="1:23" x14ac:dyDescent="0.25">
      <c r="A3624" t="s">
        <v>355</v>
      </c>
      <c r="B3624" t="s">
        <v>7983</v>
      </c>
      <c r="C3624" t="s">
        <v>15</v>
      </c>
      <c r="D3624" t="s">
        <v>367</v>
      </c>
      <c r="E3624" t="s">
        <v>444</v>
      </c>
      <c r="F3624" t="s">
        <v>414</v>
      </c>
      <c r="G3624" t="s">
        <v>7954</v>
      </c>
      <c r="H3624" t="s">
        <v>445</v>
      </c>
      <c r="I3624" s="3">
        <v>46228</v>
      </c>
      <c r="J3624" t="s">
        <v>7950</v>
      </c>
      <c r="K3624" t="s">
        <v>7951</v>
      </c>
      <c r="L3624" s="11">
        <v>0.29166666666666669</v>
      </c>
      <c r="M3624" s="11">
        <v>0.60416666666666663</v>
      </c>
      <c r="N3624">
        <v>30</v>
      </c>
      <c r="O3624">
        <v>7.5</v>
      </c>
      <c r="P3624">
        <v>7</v>
      </c>
      <c r="Q3624">
        <v>36.64</v>
      </c>
      <c r="R3624" t="b">
        <v>1</v>
      </c>
      <c r="S3624" s="1">
        <v>46212.25277777778</v>
      </c>
      <c r="T3624" t="s">
        <v>960</v>
      </c>
      <c r="U3624" t="b">
        <v>0</v>
      </c>
      <c r="V3624" t="s">
        <v>7960</v>
      </c>
      <c r="W3624" t="s">
        <v>445</v>
      </c>
    </row>
    <row r="3625" spans="1:23" x14ac:dyDescent="0.25">
      <c r="A3625" t="s">
        <v>355</v>
      </c>
      <c r="B3625" t="s">
        <v>7983</v>
      </c>
      <c r="C3625" t="s">
        <v>15</v>
      </c>
      <c r="D3625" t="s">
        <v>367</v>
      </c>
      <c r="E3625" t="s">
        <v>444</v>
      </c>
      <c r="F3625" t="s">
        <v>414</v>
      </c>
      <c r="G3625" t="s">
        <v>7954</v>
      </c>
      <c r="H3625" t="s">
        <v>445</v>
      </c>
      <c r="I3625" s="3">
        <v>46229</v>
      </c>
      <c r="J3625" t="s">
        <v>7953</v>
      </c>
      <c r="K3625" t="s">
        <v>7951</v>
      </c>
      <c r="L3625" s="11">
        <v>0.29166666666666669</v>
      </c>
      <c r="M3625" s="11">
        <v>0.60416666666666663</v>
      </c>
      <c r="N3625">
        <v>30</v>
      </c>
      <c r="O3625">
        <v>7.5</v>
      </c>
      <c r="P3625">
        <v>7</v>
      </c>
      <c r="Q3625">
        <v>36.64</v>
      </c>
      <c r="R3625" t="b">
        <v>1</v>
      </c>
      <c r="S3625" s="1">
        <v>46212.25277777778</v>
      </c>
      <c r="T3625" t="s">
        <v>960</v>
      </c>
      <c r="U3625" t="b">
        <v>0</v>
      </c>
      <c r="V3625" t="s">
        <v>7960</v>
      </c>
      <c r="W3625" t="s">
        <v>445</v>
      </c>
    </row>
    <row r="3626" spans="1:23" x14ac:dyDescent="0.25">
      <c r="A3626" t="s">
        <v>355</v>
      </c>
      <c r="B3626" t="s">
        <v>7983</v>
      </c>
      <c r="C3626" t="s">
        <v>15</v>
      </c>
      <c r="D3626" t="s">
        <v>367</v>
      </c>
      <c r="E3626" t="s">
        <v>444</v>
      </c>
      <c r="F3626" t="s">
        <v>414</v>
      </c>
      <c r="G3626" t="s">
        <v>7954</v>
      </c>
      <c r="H3626" t="s">
        <v>445</v>
      </c>
      <c r="I3626" s="3">
        <v>46231</v>
      </c>
      <c r="J3626" t="s">
        <v>7955</v>
      </c>
      <c r="K3626" t="s">
        <v>7951</v>
      </c>
      <c r="L3626" s="11">
        <v>0.29166666666666669</v>
      </c>
      <c r="M3626" s="11">
        <v>0.60416666666666663</v>
      </c>
      <c r="N3626">
        <v>30</v>
      </c>
      <c r="O3626">
        <v>7.5</v>
      </c>
      <c r="P3626">
        <v>7</v>
      </c>
      <c r="Q3626">
        <v>36.64</v>
      </c>
      <c r="R3626" t="b">
        <v>1</v>
      </c>
      <c r="S3626" s="1">
        <v>46212.25277777778</v>
      </c>
      <c r="T3626" t="s">
        <v>960</v>
      </c>
      <c r="U3626" t="b">
        <v>0</v>
      </c>
      <c r="V3626" t="s">
        <v>7960</v>
      </c>
      <c r="W3626" t="s">
        <v>445</v>
      </c>
    </row>
    <row r="3627" spans="1:23" x14ac:dyDescent="0.25">
      <c r="A3627" t="s">
        <v>355</v>
      </c>
      <c r="B3627" t="s">
        <v>7983</v>
      </c>
      <c r="C3627" t="s">
        <v>15</v>
      </c>
      <c r="D3627" t="s">
        <v>367</v>
      </c>
      <c r="E3627" t="s">
        <v>444</v>
      </c>
      <c r="F3627" t="s">
        <v>414</v>
      </c>
      <c r="G3627" t="s">
        <v>7954</v>
      </c>
      <c r="H3627" t="s">
        <v>445</v>
      </c>
      <c r="I3627" s="3">
        <v>46232</v>
      </c>
      <c r="J3627" t="s">
        <v>7956</v>
      </c>
      <c r="K3627" t="s">
        <v>7951</v>
      </c>
      <c r="L3627" s="11">
        <v>0.29166666666666669</v>
      </c>
      <c r="M3627" s="11">
        <v>0.60416666666666663</v>
      </c>
      <c r="N3627">
        <v>30</v>
      </c>
      <c r="O3627">
        <v>7.5</v>
      </c>
      <c r="P3627">
        <v>7</v>
      </c>
      <c r="Q3627">
        <v>36.64</v>
      </c>
      <c r="R3627" t="b">
        <v>1</v>
      </c>
      <c r="S3627" s="1">
        <v>46212.25277777778</v>
      </c>
      <c r="T3627" t="s">
        <v>960</v>
      </c>
      <c r="U3627" t="b">
        <v>0</v>
      </c>
      <c r="V3627" t="s">
        <v>7960</v>
      </c>
      <c r="W3627" t="s">
        <v>445</v>
      </c>
    </row>
    <row r="3628" spans="1:23" x14ac:dyDescent="0.25">
      <c r="A3628" t="s">
        <v>355</v>
      </c>
      <c r="B3628" t="s">
        <v>7983</v>
      </c>
      <c r="C3628" t="s">
        <v>15</v>
      </c>
      <c r="D3628" t="s">
        <v>367</v>
      </c>
      <c r="E3628" t="s">
        <v>444</v>
      </c>
      <c r="F3628" t="s">
        <v>414</v>
      </c>
      <c r="G3628" t="s">
        <v>7954</v>
      </c>
      <c r="H3628" t="s">
        <v>445</v>
      </c>
      <c r="I3628" s="3">
        <v>46234</v>
      </c>
      <c r="J3628" t="s">
        <v>7958</v>
      </c>
      <c r="K3628" t="s">
        <v>7951</v>
      </c>
      <c r="L3628" s="11">
        <v>0.29166666666666669</v>
      </c>
      <c r="M3628" s="11">
        <v>0.60416666666666663</v>
      </c>
      <c r="N3628">
        <v>30</v>
      </c>
      <c r="O3628">
        <v>7.5</v>
      </c>
      <c r="P3628">
        <v>7</v>
      </c>
      <c r="Q3628">
        <v>36.64</v>
      </c>
      <c r="R3628" t="b">
        <v>1</v>
      </c>
      <c r="S3628" s="1">
        <v>46212.25277777778</v>
      </c>
      <c r="T3628" t="s">
        <v>960</v>
      </c>
      <c r="U3628" t="b">
        <v>0</v>
      </c>
      <c r="V3628" t="s">
        <v>7960</v>
      </c>
      <c r="W3628" t="s">
        <v>445</v>
      </c>
    </row>
    <row r="3629" spans="1:23" x14ac:dyDescent="0.25">
      <c r="A3629" t="s">
        <v>355</v>
      </c>
      <c r="B3629" t="s">
        <v>7983</v>
      </c>
      <c r="C3629" t="s">
        <v>15</v>
      </c>
      <c r="D3629" t="s">
        <v>367</v>
      </c>
      <c r="E3629" t="s">
        <v>444</v>
      </c>
      <c r="F3629" t="s">
        <v>414</v>
      </c>
      <c r="G3629" t="s">
        <v>7954</v>
      </c>
      <c r="H3629" t="s">
        <v>445</v>
      </c>
      <c r="I3629" s="3">
        <v>46236</v>
      </c>
      <c r="J3629" t="s">
        <v>7953</v>
      </c>
      <c r="K3629" t="s">
        <v>7951</v>
      </c>
      <c r="L3629" s="11">
        <v>0.29166666666666669</v>
      </c>
      <c r="M3629" s="11">
        <v>0.60416666666666663</v>
      </c>
      <c r="N3629">
        <v>30</v>
      </c>
      <c r="O3629">
        <v>7.5</v>
      </c>
      <c r="P3629">
        <v>7</v>
      </c>
      <c r="Q3629">
        <v>36.64</v>
      </c>
      <c r="R3629" t="b">
        <v>1</v>
      </c>
      <c r="S3629" s="1">
        <v>46212.25277777778</v>
      </c>
      <c r="T3629" t="s">
        <v>960</v>
      </c>
      <c r="U3629" t="b">
        <v>0</v>
      </c>
      <c r="V3629" t="s">
        <v>7960</v>
      </c>
      <c r="W3629" t="s">
        <v>445</v>
      </c>
    </row>
    <row r="3630" spans="1:23" x14ac:dyDescent="0.25">
      <c r="A3630" t="s">
        <v>355</v>
      </c>
      <c r="B3630" t="s">
        <v>7983</v>
      </c>
      <c r="C3630" t="s">
        <v>15</v>
      </c>
      <c r="D3630" t="s">
        <v>367</v>
      </c>
      <c r="E3630" t="s">
        <v>412</v>
      </c>
      <c r="F3630" t="s">
        <v>368</v>
      </c>
      <c r="G3630" t="s">
        <v>7968</v>
      </c>
      <c r="H3630" t="s">
        <v>374</v>
      </c>
      <c r="I3630" s="3">
        <v>46224</v>
      </c>
      <c r="J3630" t="s">
        <v>7955</v>
      </c>
      <c r="K3630" t="s">
        <v>7951</v>
      </c>
      <c r="L3630" s="11">
        <v>0.60416666666666663</v>
      </c>
      <c r="M3630" s="11">
        <v>0.95833333333333337</v>
      </c>
      <c r="N3630">
        <v>30</v>
      </c>
      <c r="O3630">
        <v>8.5</v>
      </c>
      <c r="P3630">
        <v>8</v>
      </c>
      <c r="Q3630">
        <v>0</v>
      </c>
      <c r="R3630" t="b">
        <v>1</v>
      </c>
      <c r="S3630" s="1">
        <v>46212.25277777778</v>
      </c>
      <c r="T3630" t="s">
        <v>960</v>
      </c>
      <c r="U3630" t="b">
        <v>0</v>
      </c>
      <c r="V3630" t="s">
        <v>7960</v>
      </c>
      <c r="W3630" t="s">
        <v>374</v>
      </c>
    </row>
    <row r="3631" spans="1:23" x14ac:dyDescent="0.25">
      <c r="A3631" t="s">
        <v>355</v>
      </c>
      <c r="B3631" t="s">
        <v>7983</v>
      </c>
      <c r="C3631" t="s">
        <v>15</v>
      </c>
      <c r="D3631" t="s">
        <v>367</v>
      </c>
      <c r="E3631" t="s">
        <v>474</v>
      </c>
      <c r="F3631" t="s">
        <v>465</v>
      </c>
      <c r="G3631" t="s">
        <v>7966</v>
      </c>
      <c r="H3631" t="s">
        <v>475</v>
      </c>
      <c r="I3631" s="3">
        <v>46225</v>
      </c>
      <c r="J3631" t="s">
        <v>7956</v>
      </c>
      <c r="K3631" t="s">
        <v>7951</v>
      </c>
      <c r="L3631" s="11">
        <v>0.29166666666666669</v>
      </c>
      <c r="M3631" s="11">
        <v>0.6875</v>
      </c>
      <c r="N3631">
        <v>30</v>
      </c>
      <c r="O3631">
        <v>9.5</v>
      </c>
      <c r="P3631">
        <v>9</v>
      </c>
      <c r="Q3631">
        <v>41.37</v>
      </c>
      <c r="R3631" t="b">
        <v>1</v>
      </c>
      <c r="S3631" s="1">
        <v>46212.25277777778</v>
      </c>
      <c r="T3631" t="s">
        <v>960</v>
      </c>
      <c r="U3631" t="b">
        <v>0</v>
      </c>
      <c r="V3631" t="s">
        <v>7960</v>
      </c>
      <c r="W3631" t="s">
        <v>475</v>
      </c>
    </row>
    <row r="3632" spans="1:23" x14ac:dyDescent="0.25">
      <c r="A3632" t="s">
        <v>355</v>
      </c>
      <c r="B3632" t="s">
        <v>7983</v>
      </c>
      <c r="C3632" t="s">
        <v>15</v>
      </c>
      <c r="D3632" t="s">
        <v>367</v>
      </c>
      <c r="E3632" t="s">
        <v>474</v>
      </c>
      <c r="F3632" t="s">
        <v>465</v>
      </c>
      <c r="G3632" t="s">
        <v>7966</v>
      </c>
      <c r="H3632" t="s">
        <v>475</v>
      </c>
      <c r="I3632" s="3">
        <v>46226</v>
      </c>
      <c r="J3632" t="s">
        <v>7964</v>
      </c>
      <c r="K3632" t="s">
        <v>7951</v>
      </c>
      <c r="L3632" s="11">
        <v>0.29166666666666669</v>
      </c>
      <c r="M3632" s="11">
        <v>0.6875</v>
      </c>
      <c r="N3632">
        <v>30</v>
      </c>
      <c r="O3632">
        <v>9.5</v>
      </c>
      <c r="P3632">
        <v>9</v>
      </c>
      <c r="Q3632">
        <v>41.37</v>
      </c>
      <c r="R3632" t="b">
        <v>1</v>
      </c>
      <c r="S3632" s="1">
        <v>46214.151388888888</v>
      </c>
      <c r="T3632" t="s">
        <v>840</v>
      </c>
      <c r="U3632" t="b">
        <v>0</v>
      </c>
      <c r="V3632" t="s">
        <v>7960</v>
      </c>
      <c r="W3632" t="s">
        <v>475</v>
      </c>
    </row>
    <row r="3633" spans="1:23" x14ac:dyDescent="0.25">
      <c r="A3633" t="s">
        <v>355</v>
      </c>
      <c r="B3633" t="s">
        <v>7983</v>
      </c>
      <c r="C3633" t="s">
        <v>15</v>
      </c>
      <c r="D3633" t="s">
        <v>367</v>
      </c>
      <c r="E3633" t="s">
        <v>474</v>
      </c>
      <c r="F3633" t="s">
        <v>465</v>
      </c>
      <c r="G3633" t="s">
        <v>7966</v>
      </c>
      <c r="H3633" t="s">
        <v>475</v>
      </c>
      <c r="I3633" s="3">
        <v>46232</v>
      </c>
      <c r="J3633" t="s">
        <v>7956</v>
      </c>
      <c r="K3633" t="s">
        <v>7951</v>
      </c>
      <c r="L3633" s="11">
        <v>0.29166666666666669</v>
      </c>
      <c r="M3633" s="11">
        <v>0.6875</v>
      </c>
      <c r="N3633">
        <v>30</v>
      </c>
      <c r="O3633">
        <v>9.5</v>
      </c>
      <c r="P3633">
        <v>9</v>
      </c>
      <c r="Q3633">
        <v>41.37</v>
      </c>
      <c r="R3633" t="b">
        <v>1</v>
      </c>
      <c r="S3633" s="1">
        <v>46212.25277777778</v>
      </c>
      <c r="T3633" t="s">
        <v>960</v>
      </c>
      <c r="U3633" t="b">
        <v>0</v>
      </c>
      <c r="V3633" t="s">
        <v>7960</v>
      </c>
      <c r="W3633" t="s">
        <v>475</v>
      </c>
    </row>
    <row r="3634" spans="1:23" x14ac:dyDescent="0.25">
      <c r="A3634" t="s">
        <v>355</v>
      </c>
      <c r="B3634" t="s">
        <v>7983</v>
      </c>
      <c r="C3634" t="s">
        <v>15</v>
      </c>
      <c r="D3634" t="s">
        <v>367</v>
      </c>
      <c r="E3634" t="s">
        <v>474</v>
      </c>
      <c r="F3634" t="s">
        <v>465</v>
      </c>
      <c r="G3634" t="s">
        <v>7966</v>
      </c>
      <c r="H3634" t="s">
        <v>475</v>
      </c>
      <c r="I3634" s="3">
        <v>46233</v>
      </c>
      <c r="J3634" t="s">
        <v>7964</v>
      </c>
      <c r="K3634" t="s">
        <v>7951</v>
      </c>
      <c r="L3634" s="11">
        <v>0.29166666666666669</v>
      </c>
      <c r="M3634" s="11">
        <v>0.6875</v>
      </c>
      <c r="N3634">
        <v>30</v>
      </c>
      <c r="O3634">
        <v>9.5</v>
      </c>
      <c r="P3634">
        <v>9</v>
      </c>
      <c r="Q3634">
        <v>41.37</v>
      </c>
      <c r="R3634" t="b">
        <v>1</v>
      </c>
      <c r="S3634" s="1">
        <v>46214.151388888888</v>
      </c>
      <c r="T3634" t="s">
        <v>840</v>
      </c>
      <c r="U3634" t="b">
        <v>0</v>
      </c>
      <c r="V3634" t="s">
        <v>7960</v>
      </c>
      <c r="W3634" t="s">
        <v>475</v>
      </c>
    </row>
    <row r="3635" spans="1:23" x14ac:dyDescent="0.25">
      <c r="A3635" t="s">
        <v>355</v>
      </c>
      <c r="B3635" t="s">
        <v>7983</v>
      </c>
      <c r="C3635" t="s">
        <v>15</v>
      </c>
      <c r="D3635" t="s">
        <v>367</v>
      </c>
      <c r="E3635" t="s">
        <v>474</v>
      </c>
      <c r="F3635" t="s">
        <v>465</v>
      </c>
      <c r="G3635" t="s">
        <v>7966</v>
      </c>
      <c r="H3635" t="s">
        <v>475</v>
      </c>
      <c r="I3635" s="3">
        <v>46239</v>
      </c>
      <c r="J3635" t="s">
        <v>7956</v>
      </c>
      <c r="K3635" t="s">
        <v>7951</v>
      </c>
      <c r="L3635" s="11">
        <v>0.29166666666666669</v>
      </c>
      <c r="M3635" s="11">
        <v>0.6875</v>
      </c>
      <c r="N3635">
        <v>30</v>
      </c>
      <c r="O3635">
        <v>9.5</v>
      </c>
      <c r="P3635">
        <v>9</v>
      </c>
      <c r="Q3635">
        <v>41.37</v>
      </c>
      <c r="R3635" t="b">
        <v>1</v>
      </c>
      <c r="S3635" s="1">
        <v>46224.947222222225</v>
      </c>
      <c r="T3635" t="s">
        <v>960</v>
      </c>
      <c r="U3635" t="b">
        <v>0</v>
      </c>
      <c r="V3635" t="s">
        <v>7960</v>
      </c>
      <c r="W3635" t="s">
        <v>475</v>
      </c>
    </row>
    <row r="3636" spans="1:23" x14ac:dyDescent="0.25">
      <c r="A3636" t="s">
        <v>355</v>
      </c>
      <c r="B3636" t="s">
        <v>7983</v>
      </c>
      <c r="C3636" t="s">
        <v>15</v>
      </c>
      <c r="D3636" t="s">
        <v>367</v>
      </c>
      <c r="E3636" t="s">
        <v>474</v>
      </c>
      <c r="F3636" t="s">
        <v>465</v>
      </c>
      <c r="G3636" t="s">
        <v>7966</v>
      </c>
      <c r="H3636" t="s">
        <v>475</v>
      </c>
      <c r="I3636" s="3">
        <v>46246</v>
      </c>
      <c r="J3636" t="s">
        <v>7956</v>
      </c>
      <c r="K3636" t="s">
        <v>7951</v>
      </c>
      <c r="L3636" s="11">
        <v>0.29166666666666669</v>
      </c>
      <c r="M3636" s="11">
        <v>0.64583333333333337</v>
      </c>
      <c r="N3636">
        <v>30</v>
      </c>
      <c r="O3636">
        <v>8.5</v>
      </c>
      <c r="P3636">
        <v>8</v>
      </c>
      <c r="Q3636">
        <v>41.37</v>
      </c>
      <c r="R3636" t="b">
        <v>1</v>
      </c>
      <c r="S3636" s="1">
        <v>46224.947222222225</v>
      </c>
      <c r="T3636" t="s">
        <v>960</v>
      </c>
      <c r="U3636" t="b">
        <v>0</v>
      </c>
      <c r="V3636" t="s">
        <v>7960</v>
      </c>
      <c r="W3636" t="s">
        <v>475</v>
      </c>
    </row>
    <row r="3637" spans="1:23" x14ac:dyDescent="0.25">
      <c r="A3637" t="s">
        <v>355</v>
      </c>
      <c r="B3637" t="s">
        <v>7983</v>
      </c>
      <c r="C3637" t="s">
        <v>15</v>
      </c>
      <c r="D3637" t="s">
        <v>367</v>
      </c>
      <c r="E3637" t="s">
        <v>474</v>
      </c>
      <c r="F3637" t="s">
        <v>465</v>
      </c>
      <c r="G3637" t="s">
        <v>1032</v>
      </c>
      <c r="H3637" t="s">
        <v>475</v>
      </c>
      <c r="I3637" s="3">
        <v>46223</v>
      </c>
      <c r="J3637" t="s">
        <v>7959</v>
      </c>
      <c r="K3637" t="s">
        <v>7951</v>
      </c>
      <c r="L3637" s="11">
        <v>0.45833333333333331</v>
      </c>
      <c r="M3637" s="11">
        <v>0.64583333333333337</v>
      </c>
      <c r="N3637">
        <v>30</v>
      </c>
      <c r="O3637">
        <v>4.5</v>
      </c>
      <c r="P3637">
        <v>4</v>
      </c>
      <c r="Q3637">
        <v>41.37</v>
      </c>
      <c r="R3637" t="b">
        <v>1</v>
      </c>
      <c r="S3637" s="1">
        <v>46212.25277777778</v>
      </c>
      <c r="T3637" t="s">
        <v>960</v>
      </c>
      <c r="U3637" t="b">
        <v>0</v>
      </c>
      <c r="V3637" t="s">
        <v>7960</v>
      </c>
      <c r="W3637" t="s">
        <v>475</v>
      </c>
    </row>
    <row r="3638" spans="1:23" x14ac:dyDescent="0.25">
      <c r="A3638" t="s">
        <v>355</v>
      </c>
      <c r="B3638" t="s">
        <v>7983</v>
      </c>
      <c r="C3638" t="s">
        <v>15</v>
      </c>
      <c r="D3638" t="s">
        <v>367</v>
      </c>
      <c r="E3638" t="s">
        <v>474</v>
      </c>
      <c r="F3638" t="s">
        <v>465</v>
      </c>
      <c r="G3638" t="s">
        <v>1032</v>
      </c>
      <c r="H3638" t="s">
        <v>475</v>
      </c>
      <c r="I3638" s="3">
        <v>46224</v>
      </c>
      <c r="J3638" t="s">
        <v>7955</v>
      </c>
      <c r="K3638" t="s">
        <v>7951</v>
      </c>
      <c r="L3638" s="11">
        <v>0.45833333333333331</v>
      </c>
      <c r="M3638" s="11">
        <v>0.64583333333333337</v>
      </c>
      <c r="N3638">
        <v>30</v>
      </c>
      <c r="O3638">
        <v>4.5</v>
      </c>
      <c r="P3638">
        <v>4</v>
      </c>
      <c r="Q3638">
        <v>41.37</v>
      </c>
      <c r="R3638" t="b">
        <v>1</v>
      </c>
      <c r="S3638" s="1">
        <v>46212.25277777778</v>
      </c>
      <c r="T3638" t="s">
        <v>960</v>
      </c>
      <c r="U3638" t="b">
        <v>0</v>
      </c>
      <c r="V3638" t="s">
        <v>7960</v>
      </c>
      <c r="W3638" t="s">
        <v>475</v>
      </c>
    </row>
    <row r="3639" spans="1:23" x14ac:dyDescent="0.25">
      <c r="A3639" t="s">
        <v>355</v>
      </c>
      <c r="B3639" t="s">
        <v>7983</v>
      </c>
      <c r="C3639" t="s">
        <v>15</v>
      </c>
      <c r="D3639" t="s">
        <v>367</v>
      </c>
      <c r="E3639" t="s">
        <v>474</v>
      </c>
      <c r="F3639" t="s">
        <v>465</v>
      </c>
      <c r="G3639" t="s">
        <v>1032</v>
      </c>
      <c r="H3639" t="s">
        <v>475</v>
      </c>
      <c r="I3639" s="3">
        <v>46231</v>
      </c>
      <c r="J3639" t="s">
        <v>7955</v>
      </c>
      <c r="K3639" t="s">
        <v>7951</v>
      </c>
      <c r="L3639" s="11">
        <v>0.45833333333333331</v>
      </c>
      <c r="M3639" s="11">
        <v>0.64583333333333337</v>
      </c>
      <c r="N3639">
        <v>30</v>
      </c>
      <c r="O3639">
        <v>4.5</v>
      </c>
      <c r="P3639">
        <v>4</v>
      </c>
      <c r="Q3639">
        <v>41.37</v>
      </c>
      <c r="R3639" t="b">
        <v>1</v>
      </c>
      <c r="S3639" s="1">
        <v>46212.25277777778</v>
      </c>
      <c r="T3639" t="s">
        <v>960</v>
      </c>
      <c r="U3639" t="b">
        <v>0</v>
      </c>
      <c r="V3639" t="s">
        <v>7960</v>
      </c>
      <c r="W3639" t="s">
        <v>475</v>
      </c>
    </row>
    <row r="3640" spans="1:23" x14ac:dyDescent="0.25">
      <c r="A3640" t="s">
        <v>355</v>
      </c>
      <c r="B3640" t="s">
        <v>7983</v>
      </c>
      <c r="C3640" t="s">
        <v>15</v>
      </c>
      <c r="D3640" t="s">
        <v>367</v>
      </c>
      <c r="E3640" t="s">
        <v>474</v>
      </c>
      <c r="F3640" t="s">
        <v>465</v>
      </c>
      <c r="G3640" t="s">
        <v>1032</v>
      </c>
      <c r="H3640" t="s">
        <v>475</v>
      </c>
      <c r="I3640" s="3">
        <v>46237</v>
      </c>
      <c r="J3640" t="s">
        <v>7959</v>
      </c>
      <c r="K3640" t="s">
        <v>7951</v>
      </c>
      <c r="L3640" s="11">
        <v>0.45833333333333331</v>
      </c>
      <c r="M3640" s="11">
        <v>0.6875</v>
      </c>
      <c r="N3640">
        <v>30</v>
      </c>
      <c r="O3640">
        <v>5.5</v>
      </c>
      <c r="P3640">
        <v>5</v>
      </c>
      <c r="Q3640">
        <v>41.37</v>
      </c>
      <c r="R3640" t="b">
        <v>1</v>
      </c>
      <c r="S3640" s="1">
        <v>46224.947222222225</v>
      </c>
      <c r="T3640" t="s">
        <v>960</v>
      </c>
      <c r="U3640" t="b">
        <v>0</v>
      </c>
      <c r="V3640" t="s">
        <v>7960</v>
      </c>
      <c r="W3640" t="s">
        <v>475</v>
      </c>
    </row>
    <row r="3641" spans="1:23" x14ac:dyDescent="0.25">
      <c r="A3641" t="s">
        <v>355</v>
      </c>
      <c r="B3641" t="s">
        <v>7983</v>
      </c>
      <c r="C3641" t="s">
        <v>15</v>
      </c>
      <c r="D3641" t="s">
        <v>367</v>
      </c>
      <c r="E3641" t="s">
        <v>474</v>
      </c>
      <c r="F3641" t="s">
        <v>465</v>
      </c>
      <c r="G3641" t="s">
        <v>1032</v>
      </c>
      <c r="H3641" t="s">
        <v>475</v>
      </c>
      <c r="I3641" s="3">
        <v>46238</v>
      </c>
      <c r="J3641" t="s">
        <v>7955</v>
      </c>
      <c r="K3641" t="s">
        <v>7951</v>
      </c>
      <c r="L3641" s="11">
        <v>0.45833333333333331</v>
      </c>
      <c r="M3641" s="11">
        <v>0.6875</v>
      </c>
      <c r="N3641">
        <v>30</v>
      </c>
      <c r="O3641">
        <v>5.5</v>
      </c>
      <c r="P3641">
        <v>5</v>
      </c>
      <c r="Q3641">
        <v>41.37</v>
      </c>
      <c r="R3641" t="b">
        <v>1</v>
      </c>
      <c r="S3641" s="1">
        <v>46224.947222222225</v>
      </c>
      <c r="T3641" t="s">
        <v>960</v>
      </c>
      <c r="U3641" t="b">
        <v>0</v>
      </c>
      <c r="V3641" t="s">
        <v>7960</v>
      </c>
      <c r="W3641" t="s">
        <v>475</v>
      </c>
    </row>
    <row r="3642" spans="1:23" x14ac:dyDescent="0.25">
      <c r="A3642" t="s">
        <v>355</v>
      </c>
      <c r="B3642" t="s">
        <v>7983</v>
      </c>
      <c r="C3642" t="s">
        <v>15</v>
      </c>
      <c r="D3642" t="s">
        <v>367</v>
      </c>
      <c r="E3642" t="s">
        <v>474</v>
      </c>
      <c r="F3642" t="s">
        <v>465</v>
      </c>
      <c r="G3642" t="s">
        <v>1032</v>
      </c>
      <c r="H3642" t="s">
        <v>475</v>
      </c>
      <c r="I3642" s="3">
        <v>46245</v>
      </c>
      <c r="J3642" t="s">
        <v>7955</v>
      </c>
      <c r="K3642" t="s">
        <v>7951</v>
      </c>
      <c r="L3642" s="11">
        <v>0.45833333333333331</v>
      </c>
      <c r="M3642" s="11">
        <v>0.64583333333333337</v>
      </c>
      <c r="N3642">
        <v>30</v>
      </c>
      <c r="O3642">
        <v>4.5</v>
      </c>
      <c r="P3642">
        <v>4</v>
      </c>
      <c r="Q3642">
        <v>41.37</v>
      </c>
      <c r="R3642" t="b">
        <v>1</v>
      </c>
      <c r="S3642" s="1">
        <v>46224.947222222225</v>
      </c>
      <c r="T3642" t="s">
        <v>960</v>
      </c>
      <c r="U3642" t="b">
        <v>0</v>
      </c>
      <c r="V3642" t="s">
        <v>7960</v>
      </c>
      <c r="W3642" t="s">
        <v>475</v>
      </c>
    </row>
    <row r="3643" spans="1:23" x14ac:dyDescent="0.25">
      <c r="A3643" t="s">
        <v>355</v>
      </c>
      <c r="B3643" t="s">
        <v>7983</v>
      </c>
      <c r="C3643" t="s">
        <v>15</v>
      </c>
      <c r="D3643" t="s">
        <v>367</v>
      </c>
      <c r="E3643" t="s">
        <v>408</v>
      </c>
      <c r="F3643" t="s">
        <v>368</v>
      </c>
      <c r="G3643" t="s">
        <v>7968</v>
      </c>
      <c r="H3643" t="s">
        <v>383</v>
      </c>
      <c r="I3643" s="3">
        <v>46225</v>
      </c>
      <c r="J3643" t="s">
        <v>7956</v>
      </c>
      <c r="K3643" t="s">
        <v>7951</v>
      </c>
      <c r="L3643" s="11">
        <v>0.60416666666666663</v>
      </c>
      <c r="M3643" s="11">
        <v>0.95833333333333337</v>
      </c>
      <c r="N3643">
        <v>30</v>
      </c>
      <c r="O3643">
        <v>8.5</v>
      </c>
      <c r="P3643">
        <v>8</v>
      </c>
      <c r="Q3643">
        <v>0</v>
      </c>
      <c r="R3643" t="b">
        <v>1</v>
      </c>
      <c r="S3643" s="1">
        <v>46212.25277777778</v>
      </c>
      <c r="T3643" t="s">
        <v>960</v>
      </c>
      <c r="U3643" t="b">
        <v>0</v>
      </c>
      <c r="V3643" t="s">
        <v>7960</v>
      </c>
      <c r="W3643" t="s">
        <v>383</v>
      </c>
    </row>
    <row r="3644" spans="1:23" x14ac:dyDescent="0.25">
      <c r="A3644" t="s">
        <v>355</v>
      </c>
      <c r="B3644" t="s">
        <v>7983</v>
      </c>
      <c r="C3644" t="s">
        <v>15</v>
      </c>
      <c r="D3644" t="s">
        <v>367</v>
      </c>
      <c r="E3644" t="s">
        <v>408</v>
      </c>
      <c r="F3644" t="s">
        <v>368</v>
      </c>
      <c r="G3644" t="s">
        <v>7968</v>
      </c>
      <c r="H3644" t="s">
        <v>383</v>
      </c>
      <c r="I3644" s="3">
        <v>46226</v>
      </c>
      <c r="J3644" t="s">
        <v>7964</v>
      </c>
      <c r="K3644" t="s">
        <v>7951</v>
      </c>
      <c r="L3644" s="11">
        <v>0.60416666666666663</v>
      </c>
      <c r="M3644" s="11">
        <v>0.95833333333333337</v>
      </c>
      <c r="N3644">
        <v>30</v>
      </c>
      <c r="O3644">
        <v>8.5</v>
      </c>
      <c r="P3644">
        <v>8</v>
      </c>
      <c r="Q3644">
        <v>0</v>
      </c>
      <c r="R3644" t="b">
        <v>1</v>
      </c>
      <c r="S3644" s="1">
        <v>46212.25277777778</v>
      </c>
      <c r="T3644" t="s">
        <v>960</v>
      </c>
      <c r="U3644" t="b">
        <v>0</v>
      </c>
      <c r="V3644" t="s">
        <v>7960</v>
      </c>
      <c r="W3644" t="s">
        <v>383</v>
      </c>
    </row>
    <row r="3645" spans="1:23" x14ac:dyDescent="0.25">
      <c r="A3645" t="s">
        <v>355</v>
      </c>
      <c r="B3645" t="s">
        <v>7983</v>
      </c>
      <c r="C3645" t="s">
        <v>15</v>
      </c>
      <c r="D3645" t="s">
        <v>367</v>
      </c>
      <c r="E3645" t="s">
        <v>408</v>
      </c>
      <c r="F3645" t="s">
        <v>368</v>
      </c>
      <c r="G3645" t="s">
        <v>7968</v>
      </c>
      <c r="H3645" t="s">
        <v>383</v>
      </c>
      <c r="I3645" s="3">
        <v>46227</v>
      </c>
      <c r="J3645" t="s">
        <v>7958</v>
      </c>
      <c r="K3645" t="s">
        <v>7951</v>
      </c>
      <c r="L3645" s="11">
        <v>0.60416666666666663</v>
      </c>
      <c r="M3645" s="11">
        <v>0.95833333333333337</v>
      </c>
      <c r="N3645">
        <v>30</v>
      </c>
      <c r="O3645">
        <v>8.5</v>
      </c>
      <c r="P3645">
        <v>8</v>
      </c>
      <c r="Q3645">
        <v>0</v>
      </c>
      <c r="R3645" t="b">
        <v>1</v>
      </c>
      <c r="S3645" s="1">
        <v>46212.25277777778</v>
      </c>
      <c r="T3645" t="s">
        <v>960</v>
      </c>
      <c r="U3645" t="b">
        <v>0</v>
      </c>
      <c r="V3645" t="s">
        <v>7960</v>
      </c>
      <c r="W3645" t="s">
        <v>383</v>
      </c>
    </row>
    <row r="3646" spans="1:23" x14ac:dyDescent="0.25">
      <c r="A3646" t="s">
        <v>355</v>
      </c>
      <c r="B3646" t="s">
        <v>7983</v>
      </c>
      <c r="C3646" t="s">
        <v>15</v>
      </c>
      <c r="D3646" t="s">
        <v>367</v>
      </c>
      <c r="E3646" t="s">
        <v>599</v>
      </c>
      <c r="F3646" t="s">
        <v>495</v>
      </c>
      <c r="G3646" t="s">
        <v>7966</v>
      </c>
      <c r="H3646" t="s">
        <v>103</v>
      </c>
      <c r="I3646" s="3">
        <v>46223</v>
      </c>
      <c r="J3646" t="s">
        <v>7959</v>
      </c>
      <c r="K3646" t="s">
        <v>7984</v>
      </c>
      <c r="L3646" s="11">
        <v>0.29166666666666669</v>
      </c>
      <c r="M3646" s="11">
        <v>0.64583333333333337</v>
      </c>
      <c r="N3646">
        <v>30</v>
      </c>
      <c r="O3646">
        <v>8.5</v>
      </c>
      <c r="P3646">
        <v>8</v>
      </c>
      <c r="Q3646">
        <v>39.92</v>
      </c>
      <c r="R3646" t="b">
        <v>1</v>
      </c>
      <c r="S3646" s="1">
        <v>46212.25277777778</v>
      </c>
      <c r="T3646" t="s">
        <v>960</v>
      </c>
      <c r="U3646" t="b">
        <v>0</v>
      </c>
      <c r="V3646" t="s">
        <v>7960</v>
      </c>
      <c r="W3646" t="s">
        <v>103</v>
      </c>
    </row>
    <row r="3647" spans="1:23" x14ac:dyDescent="0.25">
      <c r="A3647" t="s">
        <v>355</v>
      </c>
      <c r="B3647" t="s">
        <v>7983</v>
      </c>
      <c r="C3647" t="s">
        <v>15</v>
      </c>
      <c r="D3647" t="s">
        <v>367</v>
      </c>
      <c r="E3647" t="s">
        <v>599</v>
      </c>
      <c r="F3647" t="s">
        <v>495</v>
      </c>
      <c r="G3647" t="s">
        <v>7966</v>
      </c>
      <c r="H3647" t="s">
        <v>103</v>
      </c>
      <c r="I3647" s="3">
        <v>46224</v>
      </c>
      <c r="J3647" t="s">
        <v>7955</v>
      </c>
      <c r="K3647" t="s">
        <v>7984</v>
      </c>
      <c r="L3647" s="11">
        <v>0.29166666666666669</v>
      </c>
      <c r="M3647" s="11">
        <v>0.64583333333333337</v>
      </c>
      <c r="N3647">
        <v>30</v>
      </c>
      <c r="O3647">
        <v>8.5</v>
      </c>
      <c r="P3647">
        <v>8</v>
      </c>
      <c r="Q3647">
        <v>39.92</v>
      </c>
      <c r="R3647" t="b">
        <v>1</v>
      </c>
      <c r="S3647" s="1">
        <v>46212.25277777778</v>
      </c>
      <c r="T3647" t="s">
        <v>960</v>
      </c>
      <c r="U3647" t="b">
        <v>0</v>
      </c>
      <c r="V3647" t="s">
        <v>7960</v>
      </c>
      <c r="W3647" t="s">
        <v>103</v>
      </c>
    </row>
    <row r="3648" spans="1:23" x14ac:dyDescent="0.25">
      <c r="A3648" t="s">
        <v>355</v>
      </c>
      <c r="B3648" t="s">
        <v>7983</v>
      </c>
      <c r="C3648" t="s">
        <v>15</v>
      </c>
      <c r="D3648" t="s">
        <v>367</v>
      </c>
      <c r="E3648" t="s">
        <v>599</v>
      </c>
      <c r="F3648" t="s">
        <v>495</v>
      </c>
      <c r="G3648" t="s">
        <v>7966</v>
      </c>
      <c r="H3648" t="s">
        <v>103</v>
      </c>
      <c r="I3648" s="3">
        <v>46225</v>
      </c>
      <c r="J3648" t="s">
        <v>7956</v>
      </c>
      <c r="K3648" t="s">
        <v>7984</v>
      </c>
      <c r="L3648" s="11">
        <v>0.29166666666666669</v>
      </c>
      <c r="M3648" s="11">
        <v>0.64583333333333337</v>
      </c>
      <c r="N3648">
        <v>30</v>
      </c>
      <c r="O3648">
        <v>8.5</v>
      </c>
      <c r="P3648">
        <v>8</v>
      </c>
      <c r="Q3648">
        <v>39.92</v>
      </c>
      <c r="R3648" t="b">
        <v>1</v>
      </c>
      <c r="S3648" s="1">
        <v>46212.25277777778</v>
      </c>
      <c r="T3648" t="s">
        <v>960</v>
      </c>
      <c r="U3648" t="b">
        <v>0</v>
      </c>
      <c r="V3648" t="s">
        <v>7960</v>
      </c>
      <c r="W3648" t="s">
        <v>103</v>
      </c>
    </row>
    <row r="3649" spans="1:23" x14ac:dyDescent="0.25">
      <c r="A3649" t="s">
        <v>355</v>
      </c>
      <c r="B3649" t="s">
        <v>7983</v>
      </c>
      <c r="C3649" t="s">
        <v>15</v>
      </c>
      <c r="D3649" t="s">
        <v>367</v>
      </c>
      <c r="E3649" t="s">
        <v>599</v>
      </c>
      <c r="F3649" t="s">
        <v>495</v>
      </c>
      <c r="G3649" t="s">
        <v>7966</v>
      </c>
      <c r="H3649" t="s">
        <v>103</v>
      </c>
      <c r="I3649" s="3">
        <v>46226</v>
      </c>
      <c r="J3649" t="s">
        <v>7964</v>
      </c>
      <c r="K3649" t="s">
        <v>7984</v>
      </c>
      <c r="L3649" s="11">
        <v>0.29166666666666669</v>
      </c>
      <c r="M3649" s="11">
        <v>0.64583333333333337</v>
      </c>
      <c r="N3649">
        <v>30</v>
      </c>
      <c r="O3649">
        <v>8.5</v>
      </c>
      <c r="P3649">
        <v>8</v>
      </c>
      <c r="Q3649">
        <v>39.92</v>
      </c>
      <c r="R3649" t="b">
        <v>1</v>
      </c>
      <c r="S3649" s="1">
        <v>46212.25277777778</v>
      </c>
      <c r="T3649" t="s">
        <v>960</v>
      </c>
      <c r="U3649" t="b">
        <v>0</v>
      </c>
      <c r="V3649" t="s">
        <v>7960</v>
      </c>
      <c r="W3649" t="s">
        <v>103</v>
      </c>
    </row>
    <row r="3650" spans="1:23" x14ac:dyDescent="0.25">
      <c r="A3650" t="s">
        <v>355</v>
      </c>
      <c r="B3650" t="s">
        <v>7983</v>
      </c>
      <c r="C3650" t="s">
        <v>15</v>
      </c>
      <c r="D3650" t="s">
        <v>367</v>
      </c>
      <c r="E3650" t="s">
        <v>599</v>
      </c>
      <c r="F3650" t="s">
        <v>495</v>
      </c>
      <c r="G3650" t="s">
        <v>7966</v>
      </c>
      <c r="H3650" t="s">
        <v>103</v>
      </c>
      <c r="I3650" s="3">
        <v>46233</v>
      </c>
      <c r="J3650" t="s">
        <v>7964</v>
      </c>
      <c r="K3650" t="s">
        <v>7984</v>
      </c>
      <c r="L3650" s="11">
        <v>0.29166666666666669</v>
      </c>
      <c r="M3650" s="11">
        <v>0.64583333333333337</v>
      </c>
      <c r="N3650">
        <v>30</v>
      </c>
      <c r="O3650">
        <v>8.5</v>
      </c>
      <c r="P3650">
        <v>8</v>
      </c>
      <c r="Q3650">
        <v>39.92</v>
      </c>
      <c r="R3650" t="b">
        <v>1</v>
      </c>
      <c r="S3650" s="1">
        <v>46212.25277777778</v>
      </c>
      <c r="T3650" t="s">
        <v>960</v>
      </c>
      <c r="U3650" t="b">
        <v>0</v>
      </c>
      <c r="V3650" t="s">
        <v>7960</v>
      </c>
      <c r="W3650" t="s">
        <v>103</v>
      </c>
    </row>
    <row r="3651" spans="1:23" x14ac:dyDescent="0.25">
      <c r="A3651" t="s">
        <v>355</v>
      </c>
      <c r="B3651" t="s">
        <v>7983</v>
      </c>
      <c r="C3651" t="s">
        <v>15</v>
      </c>
      <c r="D3651" t="s">
        <v>367</v>
      </c>
      <c r="E3651" t="s">
        <v>599</v>
      </c>
      <c r="F3651" t="s">
        <v>495</v>
      </c>
      <c r="G3651" t="s">
        <v>7966</v>
      </c>
      <c r="H3651" t="s">
        <v>103</v>
      </c>
      <c r="I3651" s="3">
        <v>46234</v>
      </c>
      <c r="J3651" t="s">
        <v>7958</v>
      </c>
      <c r="K3651" t="s">
        <v>7984</v>
      </c>
      <c r="L3651" s="11">
        <v>0.29166666666666669</v>
      </c>
      <c r="M3651" s="11">
        <v>0.64583333333333337</v>
      </c>
      <c r="N3651">
        <v>30</v>
      </c>
      <c r="O3651">
        <v>8.5</v>
      </c>
      <c r="P3651">
        <v>8</v>
      </c>
      <c r="Q3651">
        <v>39.92</v>
      </c>
      <c r="R3651" t="b">
        <v>1</v>
      </c>
      <c r="S3651" s="1">
        <v>46212.25277777778</v>
      </c>
      <c r="T3651" t="s">
        <v>960</v>
      </c>
      <c r="U3651" t="b">
        <v>0</v>
      </c>
      <c r="V3651" t="s">
        <v>7960</v>
      </c>
      <c r="W3651" t="s">
        <v>103</v>
      </c>
    </row>
    <row r="3652" spans="1:23" x14ac:dyDescent="0.25">
      <c r="A3652" t="s">
        <v>355</v>
      </c>
      <c r="B3652" t="s">
        <v>7983</v>
      </c>
      <c r="C3652" t="s">
        <v>15</v>
      </c>
      <c r="D3652" t="s">
        <v>367</v>
      </c>
      <c r="E3652" t="s">
        <v>599</v>
      </c>
      <c r="F3652" t="s">
        <v>495</v>
      </c>
      <c r="G3652" t="s">
        <v>7966</v>
      </c>
      <c r="H3652" t="s">
        <v>103</v>
      </c>
      <c r="I3652" s="3">
        <v>46237</v>
      </c>
      <c r="J3652" t="s">
        <v>7959</v>
      </c>
      <c r="K3652" t="s">
        <v>7984</v>
      </c>
      <c r="L3652" s="11">
        <v>0.29166666666666669</v>
      </c>
      <c r="M3652" s="11">
        <v>0.64583333333333337</v>
      </c>
      <c r="N3652">
        <v>30</v>
      </c>
      <c r="O3652">
        <v>8.5</v>
      </c>
      <c r="P3652">
        <v>8</v>
      </c>
      <c r="Q3652">
        <v>39.92</v>
      </c>
      <c r="R3652" t="b">
        <v>1</v>
      </c>
      <c r="S3652" s="1">
        <v>46224.947222222225</v>
      </c>
      <c r="T3652" t="s">
        <v>960</v>
      </c>
      <c r="U3652" t="b">
        <v>0</v>
      </c>
      <c r="V3652" t="s">
        <v>7960</v>
      </c>
      <c r="W3652" t="s">
        <v>103</v>
      </c>
    </row>
    <row r="3653" spans="1:23" x14ac:dyDescent="0.25">
      <c r="A3653" t="s">
        <v>355</v>
      </c>
      <c r="B3653" t="s">
        <v>7983</v>
      </c>
      <c r="C3653" t="s">
        <v>15</v>
      </c>
      <c r="D3653" t="s">
        <v>367</v>
      </c>
      <c r="E3653" t="s">
        <v>599</v>
      </c>
      <c r="F3653" t="s">
        <v>495</v>
      </c>
      <c r="G3653" t="s">
        <v>7966</v>
      </c>
      <c r="H3653" t="s">
        <v>103</v>
      </c>
      <c r="I3653" s="3">
        <v>46238</v>
      </c>
      <c r="J3653" t="s">
        <v>7955</v>
      </c>
      <c r="K3653" t="s">
        <v>7984</v>
      </c>
      <c r="L3653" s="11">
        <v>0.29166666666666669</v>
      </c>
      <c r="M3653" s="11">
        <v>0.64583333333333337</v>
      </c>
      <c r="N3653">
        <v>30</v>
      </c>
      <c r="O3653">
        <v>8.5</v>
      </c>
      <c r="P3653">
        <v>8</v>
      </c>
      <c r="Q3653">
        <v>39.92</v>
      </c>
      <c r="R3653" t="b">
        <v>1</v>
      </c>
      <c r="S3653" s="1">
        <v>46224.947222222225</v>
      </c>
      <c r="T3653" t="s">
        <v>960</v>
      </c>
      <c r="U3653" t="b">
        <v>0</v>
      </c>
      <c r="V3653" t="s">
        <v>7960</v>
      </c>
      <c r="W3653" t="s">
        <v>103</v>
      </c>
    </row>
    <row r="3654" spans="1:23" x14ac:dyDescent="0.25">
      <c r="A3654" t="s">
        <v>355</v>
      </c>
      <c r="B3654" t="s">
        <v>7983</v>
      </c>
      <c r="C3654" t="s">
        <v>15</v>
      </c>
      <c r="D3654" t="s">
        <v>367</v>
      </c>
      <c r="E3654" t="s">
        <v>599</v>
      </c>
      <c r="F3654" t="s">
        <v>495</v>
      </c>
      <c r="G3654" t="s">
        <v>7966</v>
      </c>
      <c r="H3654" t="s">
        <v>103</v>
      </c>
      <c r="I3654" s="3">
        <v>46239</v>
      </c>
      <c r="J3654" t="s">
        <v>7956</v>
      </c>
      <c r="K3654" t="s">
        <v>7984</v>
      </c>
      <c r="L3654" s="11">
        <v>0.29166666666666669</v>
      </c>
      <c r="M3654" s="11">
        <v>0.64583333333333337</v>
      </c>
      <c r="N3654">
        <v>30</v>
      </c>
      <c r="O3654">
        <v>8.5</v>
      </c>
      <c r="P3654">
        <v>8</v>
      </c>
      <c r="Q3654">
        <v>39.92</v>
      </c>
      <c r="R3654" t="b">
        <v>1</v>
      </c>
      <c r="S3654" s="1">
        <v>46224.947222222225</v>
      </c>
      <c r="T3654" t="s">
        <v>960</v>
      </c>
      <c r="U3654" t="b">
        <v>0</v>
      </c>
      <c r="V3654" t="s">
        <v>7960</v>
      </c>
      <c r="W3654" t="s">
        <v>103</v>
      </c>
    </row>
    <row r="3655" spans="1:23" x14ac:dyDescent="0.25">
      <c r="A3655" t="s">
        <v>355</v>
      </c>
      <c r="B3655" t="s">
        <v>7983</v>
      </c>
      <c r="C3655" t="s">
        <v>15</v>
      </c>
      <c r="D3655" t="s">
        <v>367</v>
      </c>
      <c r="E3655" t="s">
        <v>599</v>
      </c>
      <c r="F3655" t="s">
        <v>495</v>
      </c>
      <c r="G3655" t="s">
        <v>7966</v>
      </c>
      <c r="H3655" t="s">
        <v>103</v>
      </c>
      <c r="I3655" s="3">
        <v>46240</v>
      </c>
      <c r="J3655" t="s">
        <v>7964</v>
      </c>
      <c r="K3655" t="s">
        <v>7984</v>
      </c>
      <c r="L3655" s="11">
        <v>0.29166666666666669</v>
      </c>
      <c r="M3655" s="11">
        <v>0.64583333333333337</v>
      </c>
      <c r="N3655">
        <v>30</v>
      </c>
      <c r="O3655">
        <v>8.5</v>
      </c>
      <c r="P3655">
        <v>8</v>
      </c>
      <c r="Q3655">
        <v>39.92</v>
      </c>
      <c r="R3655" t="b">
        <v>1</v>
      </c>
      <c r="S3655" s="1">
        <v>46224.947222222225</v>
      </c>
      <c r="T3655" t="s">
        <v>960</v>
      </c>
      <c r="U3655" t="b">
        <v>0</v>
      </c>
      <c r="V3655" t="s">
        <v>7960</v>
      </c>
      <c r="W3655" t="s">
        <v>103</v>
      </c>
    </row>
    <row r="3656" spans="1:23" x14ac:dyDescent="0.25">
      <c r="A3656" t="s">
        <v>355</v>
      </c>
      <c r="B3656" t="s">
        <v>7983</v>
      </c>
      <c r="C3656" t="s">
        <v>15</v>
      </c>
      <c r="D3656" t="s">
        <v>367</v>
      </c>
      <c r="E3656" t="s">
        <v>599</v>
      </c>
      <c r="F3656" t="s">
        <v>495</v>
      </c>
      <c r="G3656" t="s">
        <v>7966</v>
      </c>
      <c r="H3656" t="s">
        <v>103</v>
      </c>
      <c r="I3656" s="3">
        <v>46247</v>
      </c>
      <c r="J3656" t="s">
        <v>7964</v>
      </c>
      <c r="K3656" t="s">
        <v>7984</v>
      </c>
      <c r="L3656" s="11">
        <v>0.29166666666666669</v>
      </c>
      <c r="M3656" s="11">
        <v>0.64583333333333337</v>
      </c>
      <c r="N3656">
        <v>30</v>
      </c>
      <c r="O3656">
        <v>8.5</v>
      </c>
      <c r="P3656">
        <v>8</v>
      </c>
      <c r="Q3656">
        <v>39.92</v>
      </c>
      <c r="R3656" t="b">
        <v>1</v>
      </c>
      <c r="S3656" s="1">
        <v>46224.947222222225</v>
      </c>
      <c r="T3656" t="s">
        <v>960</v>
      </c>
      <c r="U3656" t="b">
        <v>0</v>
      </c>
      <c r="V3656" t="s">
        <v>7960</v>
      </c>
      <c r="W3656" t="s">
        <v>103</v>
      </c>
    </row>
    <row r="3657" spans="1:23" x14ac:dyDescent="0.25">
      <c r="A3657" t="s">
        <v>355</v>
      </c>
      <c r="B3657" t="s">
        <v>7983</v>
      </c>
      <c r="C3657" t="s">
        <v>15</v>
      </c>
      <c r="D3657" t="s">
        <v>367</v>
      </c>
      <c r="E3657" t="s">
        <v>599</v>
      </c>
      <c r="F3657" t="s">
        <v>495</v>
      </c>
      <c r="G3657" t="s">
        <v>7966</v>
      </c>
      <c r="H3657" t="s">
        <v>103</v>
      </c>
      <c r="I3657" s="3">
        <v>46248</v>
      </c>
      <c r="J3657" t="s">
        <v>7958</v>
      </c>
      <c r="K3657" t="s">
        <v>7984</v>
      </c>
      <c r="L3657" s="11">
        <v>0.29166666666666669</v>
      </c>
      <c r="M3657" s="11">
        <v>0.64583333333333337</v>
      </c>
      <c r="N3657">
        <v>30</v>
      </c>
      <c r="O3657">
        <v>8.5</v>
      </c>
      <c r="P3657">
        <v>8</v>
      </c>
      <c r="Q3657">
        <v>39.92</v>
      </c>
      <c r="R3657" t="b">
        <v>1</v>
      </c>
      <c r="S3657" s="1">
        <v>46224.947222222225</v>
      </c>
      <c r="T3657" t="s">
        <v>960</v>
      </c>
      <c r="U3657" t="b">
        <v>0</v>
      </c>
      <c r="V3657" t="s">
        <v>7960</v>
      </c>
      <c r="W3657" t="s">
        <v>103</v>
      </c>
    </row>
    <row r="3658" spans="1:23" x14ac:dyDescent="0.25">
      <c r="A3658" t="s">
        <v>355</v>
      </c>
      <c r="B3658" t="s">
        <v>7983</v>
      </c>
      <c r="C3658" t="s">
        <v>15</v>
      </c>
      <c r="D3658" t="s">
        <v>367</v>
      </c>
      <c r="E3658" t="s">
        <v>672</v>
      </c>
      <c r="F3658" t="s">
        <v>495</v>
      </c>
      <c r="G3658" t="s">
        <v>7954</v>
      </c>
      <c r="H3658" t="s">
        <v>318</v>
      </c>
      <c r="I3658" s="3">
        <v>46224</v>
      </c>
      <c r="J3658" t="s">
        <v>7955</v>
      </c>
      <c r="K3658" t="s">
        <v>7951</v>
      </c>
      <c r="L3658" s="11">
        <v>0.29166666666666669</v>
      </c>
      <c r="M3658" s="11">
        <v>0.60416666666666663</v>
      </c>
      <c r="N3658">
        <v>30</v>
      </c>
      <c r="O3658">
        <v>7.5</v>
      </c>
      <c r="P3658">
        <v>7</v>
      </c>
      <c r="Q3658">
        <v>36.229999999999997</v>
      </c>
      <c r="R3658" t="b">
        <v>1</v>
      </c>
      <c r="S3658" s="1">
        <v>46212.25277777778</v>
      </c>
      <c r="T3658" t="s">
        <v>960</v>
      </c>
      <c r="U3658" t="b">
        <v>0</v>
      </c>
      <c r="V3658" t="s">
        <v>7960</v>
      </c>
      <c r="W3658" t="s">
        <v>318</v>
      </c>
    </row>
    <row r="3659" spans="1:23" x14ac:dyDescent="0.25">
      <c r="A3659" t="s">
        <v>355</v>
      </c>
      <c r="B3659" t="s">
        <v>7983</v>
      </c>
      <c r="C3659" t="s">
        <v>15</v>
      </c>
      <c r="D3659" t="s">
        <v>367</v>
      </c>
      <c r="E3659" t="s">
        <v>672</v>
      </c>
      <c r="F3659" t="s">
        <v>495</v>
      </c>
      <c r="G3659" t="s">
        <v>7954</v>
      </c>
      <c r="H3659" t="s">
        <v>318</v>
      </c>
      <c r="I3659" s="3">
        <v>46226</v>
      </c>
      <c r="J3659" t="s">
        <v>7964</v>
      </c>
      <c r="K3659" t="s">
        <v>7951</v>
      </c>
      <c r="L3659" s="11">
        <v>0.29166666666666669</v>
      </c>
      <c r="M3659" s="11">
        <v>0.60416666666666663</v>
      </c>
      <c r="N3659">
        <v>30</v>
      </c>
      <c r="O3659">
        <v>7.5</v>
      </c>
      <c r="P3659">
        <v>7</v>
      </c>
      <c r="Q3659">
        <v>36.229999999999997</v>
      </c>
      <c r="R3659" t="b">
        <v>1</v>
      </c>
      <c r="S3659" s="1">
        <v>46212.25277777778</v>
      </c>
      <c r="T3659" t="s">
        <v>960</v>
      </c>
      <c r="U3659" t="b">
        <v>0</v>
      </c>
      <c r="V3659" t="s">
        <v>7960</v>
      </c>
      <c r="W3659" t="s">
        <v>318</v>
      </c>
    </row>
    <row r="3660" spans="1:23" x14ac:dyDescent="0.25">
      <c r="A3660" t="s">
        <v>355</v>
      </c>
      <c r="B3660" t="s">
        <v>7983</v>
      </c>
      <c r="C3660" t="s">
        <v>15</v>
      </c>
      <c r="D3660" t="s">
        <v>367</v>
      </c>
      <c r="E3660" t="s">
        <v>672</v>
      </c>
      <c r="F3660" t="s">
        <v>495</v>
      </c>
      <c r="G3660" t="s">
        <v>7954</v>
      </c>
      <c r="H3660" t="s">
        <v>318</v>
      </c>
      <c r="I3660" s="3">
        <v>46231</v>
      </c>
      <c r="J3660" t="s">
        <v>7955</v>
      </c>
      <c r="K3660" t="s">
        <v>7951</v>
      </c>
      <c r="L3660" s="11">
        <v>0.29166666666666669</v>
      </c>
      <c r="M3660" s="11">
        <v>0.60416666666666663</v>
      </c>
      <c r="N3660">
        <v>30</v>
      </c>
      <c r="O3660">
        <v>7.5</v>
      </c>
      <c r="P3660">
        <v>7</v>
      </c>
      <c r="Q3660">
        <v>36.229999999999997</v>
      </c>
      <c r="R3660" t="b">
        <v>1</v>
      </c>
      <c r="S3660" s="1">
        <v>46212.25277777778</v>
      </c>
      <c r="T3660" t="s">
        <v>960</v>
      </c>
      <c r="U3660" t="b">
        <v>0</v>
      </c>
      <c r="V3660" t="s">
        <v>7960</v>
      </c>
      <c r="W3660" t="s">
        <v>318</v>
      </c>
    </row>
    <row r="3661" spans="1:23" x14ac:dyDescent="0.25">
      <c r="A3661" t="s">
        <v>355</v>
      </c>
      <c r="B3661" t="s">
        <v>7983</v>
      </c>
      <c r="C3661" t="s">
        <v>15</v>
      </c>
      <c r="D3661" t="s">
        <v>367</v>
      </c>
      <c r="E3661" t="s">
        <v>672</v>
      </c>
      <c r="F3661" t="s">
        <v>495</v>
      </c>
      <c r="G3661" t="s">
        <v>7954</v>
      </c>
      <c r="H3661" t="s">
        <v>318</v>
      </c>
      <c r="I3661" s="3">
        <v>46232</v>
      </c>
      <c r="J3661" t="s">
        <v>7956</v>
      </c>
      <c r="K3661" t="s">
        <v>7951</v>
      </c>
      <c r="L3661" s="11">
        <v>0.29166666666666669</v>
      </c>
      <c r="M3661" s="11">
        <v>0.60416666666666663</v>
      </c>
      <c r="N3661">
        <v>30</v>
      </c>
      <c r="O3661">
        <v>7.5</v>
      </c>
      <c r="P3661">
        <v>7</v>
      </c>
      <c r="Q3661">
        <v>36.229999999999997</v>
      </c>
      <c r="R3661" t="b">
        <v>1</v>
      </c>
      <c r="S3661" s="1">
        <v>46212.25277777778</v>
      </c>
      <c r="T3661" t="s">
        <v>960</v>
      </c>
      <c r="U3661" t="b">
        <v>0</v>
      </c>
      <c r="V3661" t="s">
        <v>7960</v>
      </c>
      <c r="W3661" t="s">
        <v>318</v>
      </c>
    </row>
    <row r="3662" spans="1:23" x14ac:dyDescent="0.25">
      <c r="A3662" t="s">
        <v>355</v>
      </c>
      <c r="B3662" t="s">
        <v>7983</v>
      </c>
      <c r="C3662" t="s">
        <v>15</v>
      </c>
      <c r="D3662" t="s">
        <v>367</v>
      </c>
      <c r="E3662" t="s">
        <v>672</v>
      </c>
      <c r="F3662" t="s">
        <v>495</v>
      </c>
      <c r="G3662" t="s">
        <v>7954</v>
      </c>
      <c r="H3662" t="s">
        <v>318</v>
      </c>
      <c r="I3662" s="3">
        <v>46233</v>
      </c>
      <c r="J3662" t="s">
        <v>7964</v>
      </c>
      <c r="K3662" t="s">
        <v>7951</v>
      </c>
      <c r="L3662" s="11">
        <v>0.29166666666666669</v>
      </c>
      <c r="M3662" s="11">
        <v>0.60416666666666663</v>
      </c>
      <c r="N3662">
        <v>30</v>
      </c>
      <c r="O3662">
        <v>7.5</v>
      </c>
      <c r="P3662">
        <v>7</v>
      </c>
      <c r="Q3662">
        <v>36.229999999999997</v>
      </c>
      <c r="R3662" t="b">
        <v>1</v>
      </c>
      <c r="S3662" s="1">
        <v>46212.25277777778</v>
      </c>
      <c r="T3662" t="s">
        <v>960</v>
      </c>
      <c r="U3662" t="b">
        <v>0</v>
      </c>
      <c r="V3662" t="s">
        <v>7960</v>
      </c>
      <c r="W3662" t="s">
        <v>318</v>
      </c>
    </row>
    <row r="3663" spans="1:23" x14ac:dyDescent="0.25">
      <c r="A3663" t="s">
        <v>355</v>
      </c>
      <c r="B3663" t="s">
        <v>7983</v>
      </c>
      <c r="C3663" t="s">
        <v>15</v>
      </c>
      <c r="D3663" t="s">
        <v>367</v>
      </c>
      <c r="E3663" t="s">
        <v>672</v>
      </c>
      <c r="F3663" t="s">
        <v>495</v>
      </c>
      <c r="G3663" t="s">
        <v>7954</v>
      </c>
      <c r="H3663" t="s">
        <v>318</v>
      </c>
      <c r="I3663" s="3">
        <v>46238</v>
      </c>
      <c r="J3663" t="s">
        <v>7955</v>
      </c>
      <c r="K3663" t="s">
        <v>7951</v>
      </c>
      <c r="L3663" s="11">
        <v>0.29166666666666669</v>
      </c>
      <c r="M3663" s="11">
        <v>0.60416666666666663</v>
      </c>
      <c r="N3663">
        <v>30</v>
      </c>
      <c r="O3663">
        <v>7.5</v>
      </c>
      <c r="P3663">
        <v>7</v>
      </c>
      <c r="Q3663">
        <v>36.229999999999997</v>
      </c>
      <c r="R3663" t="b">
        <v>1</v>
      </c>
      <c r="S3663" s="1">
        <v>46224.947222222225</v>
      </c>
      <c r="T3663" t="s">
        <v>960</v>
      </c>
      <c r="U3663" t="b">
        <v>0</v>
      </c>
      <c r="V3663" t="s">
        <v>7960</v>
      </c>
      <c r="W3663" t="s">
        <v>318</v>
      </c>
    </row>
    <row r="3664" spans="1:23" x14ac:dyDescent="0.25">
      <c r="A3664" t="s">
        <v>355</v>
      </c>
      <c r="B3664" t="s">
        <v>7983</v>
      </c>
      <c r="C3664" t="s">
        <v>15</v>
      </c>
      <c r="D3664" t="s">
        <v>367</v>
      </c>
      <c r="E3664" t="s">
        <v>672</v>
      </c>
      <c r="F3664" t="s">
        <v>495</v>
      </c>
      <c r="G3664" t="s">
        <v>7954</v>
      </c>
      <c r="H3664" t="s">
        <v>318</v>
      </c>
      <c r="I3664" s="3">
        <v>46239</v>
      </c>
      <c r="J3664" t="s">
        <v>7956</v>
      </c>
      <c r="K3664" t="s">
        <v>7951</v>
      </c>
      <c r="L3664" s="11">
        <v>0.29166666666666669</v>
      </c>
      <c r="M3664" s="11">
        <v>0.60416666666666663</v>
      </c>
      <c r="N3664">
        <v>30</v>
      </c>
      <c r="O3664">
        <v>7.5</v>
      </c>
      <c r="P3664">
        <v>7</v>
      </c>
      <c r="Q3664">
        <v>36.229999999999997</v>
      </c>
      <c r="R3664" t="b">
        <v>1</v>
      </c>
      <c r="S3664" s="1">
        <v>46224.947222222225</v>
      </c>
      <c r="T3664" t="s">
        <v>960</v>
      </c>
      <c r="U3664" t="b">
        <v>0</v>
      </c>
      <c r="V3664" t="s">
        <v>7960</v>
      </c>
      <c r="W3664" t="s">
        <v>318</v>
      </c>
    </row>
    <row r="3665" spans="1:23" x14ac:dyDescent="0.25">
      <c r="A3665" t="s">
        <v>355</v>
      </c>
      <c r="B3665" t="s">
        <v>7983</v>
      </c>
      <c r="C3665" t="s">
        <v>15</v>
      </c>
      <c r="D3665" t="s">
        <v>367</v>
      </c>
      <c r="E3665" t="s">
        <v>672</v>
      </c>
      <c r="F3665" t="s">
        <v>495</v>
      </c>
      <c r="G3665" t="s">
        <v>7954</v>
      </c>
      <c r="H3665" t="s">
        <v>318</v>
      </c>
      <c r="I3665" s="3">
        <v>46240</v>
      </c>
      <c r="J3665" t="s">
        <v>7964</v>
      </c>
      <c r="K3665" t="s">
        <v>7951</v>
      </c>
      <c r="L3665" s="11">
        <v>0.29166666666666669</v>
      </c>
      <c r="M3665" s="11">
        <v>0.60416666666666663</v>
      </c>
      <c r="N3665">
        <v>30</v>
      </c>
      <c r="O3665">
        <v>7.5</v>
      </c>
      <c r="P3665">
        <v>7</v>
      </c>
      <c r="Q3665">
        <v>36.229999999999997</v>
      </c>
      <c r="R3665" t="b">
        <v>1</v>
      </c>
      <c r="S3665" s="1">
        <v>46224.947222222225</v>
      </c>
      <c r="T3665" t="s">
        <v>960</v>
      </c>
      <c r="U3665" t="b">
        <v>0</v>
      </c>
      <c r="V3665" t="s">
        <v>7960</v>
      </c>
      <c r="W3665" t="s">
        <v>318</v>
      </c>
    </row>
    <row r="3666" spans="1:23" x14ac:dyDescent="0.25">
      <c r="A3666" t="s">
        <v>355</v>
      </c>
      <c r="B3666" t="s">
        <v>7983</v>
      </c>
      <c r="C3666" t="s">
        <v>15</v>
      </c>
      <c r="D3666" t="s">
        <v>367</v>
      </c>
      <c r="E3666" t="s">
        <v>672</v>
      </c>
      <c r="F3666" t="s">
        <v>495</v>
      </c>
      <c r="G3666" t="s">
        <v>7954</v>
      </c>
      <c r="H3666" t="s">
        <v>318</v>
      </c>
      <c r="I3666" s="3">
        <v>46245</v>
      </c>
      <c r="J3666" t="s">
        <v>7955</v>
      </c>
      <c r="K3666" t="s">
        <v>7951</v>
      </c>
      <c r="L3666" s="11">
        <v>0.29166666666666669</v>
      </c>
      <c r="M3666" s="11">
        <v>0.60416666666666663</v>
      </c>
      <c r="N3666">
        <v>30</v>
      </c>
      <c r="O3666">
        <v>7.5</v>
      </c>
      <c r="P3666">
        <v>7</v>
      </c>
      <c r="Q3666">
        <v>36.229999999999997</v>
      </c>
      <c r="R3666" t="b">
        <v>1</v>
      </c>
      <c r="S3666" s="1">
        <v>46224.947222222225</v>
      </c>
      <c r="T3666" t="s">
        <v>960</v>
      </c>
      <c r="U3666" t="b">
        <v>0</v>
      </c>
      <c r="V3666" t="s">
        <v>7960</v>
      </c>
      <c r="W3666" t="s">
        <v>318</v>
      </c>
    </row>
    <row r="3667" spans="1:23" x14ac:dyDescent="0.25">
      <c r="A3667" t="s">
        <v>355</v>
      </c>
      <c r="B3667" t="s">
        <v>7983</v>
      </c>
      <c r="C3667" t="s">
        <v>15</v>
      </c>
      <c r="D3667" t="s">
        <v>367</v>
      </c>
      <c r="E3667" t="s">
        <v>672</v>
      </c>
      <c r="F3667" t="s">
        <v>495</v>
      </c>
      <c r="G3667" t="s">
        <v>7954</v>
      </c>
      <c r="H3667" t="s">
        <v>318</v>
      </c>
      <c r="I3667" s="3">
        <v>46246</v>
      </c>
      <c r="J3667" t="s">
        <v>7956</v>
      </c>
      <c r="K3667" t="s">
        <v>7951</v>
      </c>
      <c r="L3667" s="11">
        <v>0.29166666666666669</v>
      </c>
      <c r="M3667" s="11">
        <v>0.60416666666666663</v>
      </c>
      <c r="N3667">
        <v>30</v>
      </c>
      <c r="O3667">
        <v>7.5</v>
      </c>
      <c r="P3667">
        <v>7</v>
      </c>
      <c r="Q3667">
        <v>36.229999999999997</v>
      </c>
      <c r="R3667" t="b">
        <v>1</v>
      </c>
      <c r="S3667" s="1">
        <v>46224.947222222225</v>
      </c>
      <c r="T3667" t="s">
        <v>960</v>
      </c>
      <c r="U3667" t="b">
        <v>0</v>
      </c>
      <c r="V3667" t="s">
        <v>7960</v>
      </c>
      <c r="W3667" t="s">
        <v>318</v>
      </c>
    </row>
    <row r="3668" spans="1:23" x14ac:dyDescent="0.25">
      <c r="A3668" t="s">
        <v>355</v>
      </c>
      <c r="B3668" t="s">
        <v>7983</v>
      </c>
      <c r="C3668" t="s">
        <v>15</v>
      </c>
      <c r="D3668" t="s">
        <v>367</v>
      </c>
      <c r="E3668" t="s">
        <v>672</v>
      </c>
      <c r="F3668" t="s">
        <v>495</v>
      </c>
      <c r="G3668" t="s">
        <v>7954</v>
      </c>
      <c r="H3668" t="s">
        <v>318</v>
      </c>
      <c r="I3668" s="3">
        <v>46247</v>
      </c>
      <c r="J3668" t="s">
        <v>7964</v>
      </c>
      <c r="K3668" t="s">
        <v>7951</v>
      </c>
      <c r="L3668" s="11">
        <v>0.29166666666666669</v>
      </c>
      <c r="M3668" s="11">
        <v>0.60416666666666663</v>
      </c>
      <c r="N3668">
        <v>30</v>
      </c>
      <c r="O3668">
        <v>7.5</v>
      </c>
      <c r="P3668">
        <v>7</v>
      </c>
      <c r="Q3668">
        <v>36.229999999999997</v>
      </c>
      <c r="R3668" t="b">
        <v>1</v>
      </c>
      <c r="S3668" s="1">
        <v>46224.947222222225</v>
      </c>
      <c r="T3668" t="s">
        <v>960</v>
      </c>
      <c r="U3668" t="b">
        <v>0</v>
      </c>
      <c r="V3668" t="s">
        <v>7960</v>
      </c>
      <c r="W3668" t="s">
        <v>318</v>
      </c>
    </row>
    <row r="3669" spans="1:23" x14ac:dyDescent="0.25">
      <c r="A3669" t="s">
        <v>355</v>
      </c>
      <c r="B3669" t="s">
        <v>7983</v>
      </c>
      <c r="C3669" t="s">
        <v>15</v>
      </c>
      <c r="D3669" t="s">
        <v>367</v>
      </c>
      <c r="E3669" t="s">
        <v>665</v>
      </c>
      <c r="F3669" t="s">
        <v>465</v>
      </c>
      <c r="G3669" t="s">
        <v>7954</v>
      </c>
      <c r="H3669" t="s">
        <v>320</v>
      </c>
      <c r="I3669" s="3">
        <v>46224</v>
      </c>
      <c r="J3669" t="s">
        <v>7955</v>
      </c>
      <c r="K3669" t="s">
        <v>7951</v>
      </c>
      <c r="L3669" s="11">
        <v>0.29166666666666669</v>
      </c>
      <c r="M3669" s="11">
        <v>0.64583333333333337</v>
      </c>
      <c r="N3669">
        <v>30</v>
      </c>
      <c r="O3669">
        <v>8.5</v>
      </c>
      <c r="P3669">
        <v>8</v>
      </c>
      <c r="Q3669">
        <v>36.229999999999997</v>
      </c>
      <c r="R3669" t="b">
        <v>1</v>
      </c>
      <c r="S3669" s="1">
        <v>46214.227083333331</v>
      </c>
      <c r="T3669" t="s">
        <v>840</v>
      </c>
      <c r="U3669" t="b">
        <v>0</v>
      </c>
      <c r="V3669" t="s">
        <v>7960</v>
      </c>
      <c r="W3669" t="s">
        <v>320</v>
      </c>
    </row>
    <row r="3670" spans="1:23" x14ac:dyDescent="0.25">
      <c r="A3670" t="s">
        <v>355</v>
      </c>
      <c r="B3670" t="s">
        <v>7983</v>
      </c>
      <c r="C3670" t="s">
        <v>15</v>
      </c>
      <c r="D3670" t="s">
        <v>367</v>
      </c>
      <c r="E3670" t="s">
        <v>665</v>
      </c>
      <c r="F3670" t="s">
        <v>465</v>
      </c>
      <c r="G3670" t="s">
        <v>7954</v>
      </c>
      <c r="H3670" t="s">
        <v>320</v>
      </c>
      <c r="I3670" s="3">
        <v>46225</v>
      </c>
      <c r="J3670" t="s">
        <v>7956</v>
      </c>
      <c r="K3670" t="s">
        <v>7951</v>
      </c>
      <c r="L3670" s="11">
        <v>0.29166666666666669</v>
      </c>
      <c r="M3670" s="11">
        <v>0.64583333333333337</v>
      </c>
      <c r="N3670">
        <v>30</v>
      </c>
      <c r="O3670">
        <v>8.5</v>
      </c>
      <c r="P3670">
        <v>8</v>
      </c>
      <c r="Q3670">
        <v>36.229999999999997</v>
      </c>
      <c r="R3670" t="b">
        <v>1</v>
      </c>
      <c r="S3670" s="1">
        <v>46212.25277777778</v>
      </c>
      <c r="T3670" t="s">
        <v>960</v>
      </c>
      <c r="U3670" t="b">
        <v>0</v>
      </c>
      <c r="V3670" t="s">
        <v>7960</v>
      </c>
      <c r="W3670" t="s">
        <v>320</v>
      </c>
    </row>
    <row r="3671" spans="1:23" x14ac:dyDescent="0.25">
      <c r="A3671" t="s">
        <v>355</v>
      </c>
      <c r="B3671" t="s">
        <v>7983</v>
      </c>
      <c r="C3671" t="s">
        <v>15</v>
      </c>
      <c r="D3671" t="s">
        <v>367</v>
      </c>
      <c r="E3671" t="s">
        <v>665</v>
      </c>
      <c r="F3671" t="s">
        <v>465</v>
      </c>
      <c r="G3671" t="s">
        <v>7954</v>
      </c>
      <c r="H3671" t="s">
        <v>320</v>
      </c>
      <c r="I3671" s="3">
        <v>46226</v>
      </c>
      <c r="J3671" t="s">
        <v>7964</v>
      </c>
      <c r="K3671" t="s">
        <v>7951</v>
      </c>
      <c r="L3671" s="11">
        <v>0.29166666666666669</v>
      </c>
      <c r="M3671" s="11">
        <v>0.64583333333333337</v>
      </c>
      <c r="N3671">
        <v>30</v>
      </c>
      <c r="O3671">
        <v>8.5</v>
      </c>
      <c r="P3671">
        <v>8</v>
      </c>
      <c r="Q3671">
        <v>36.229999999999997</v>
      </c>
      <c r="R3671" t="b">
        <v>1</v>
      </c>
      <c r="S3671" s="1">
        <v>46212.25277777778</v>
      </c>
      <c r="T3671" t="s">
        <v>960</v>
      </c>
      <c r="U3671" t="b">
        <v>0</v>
      </c>
      <c r="V3671" t="s">
        <v>7960</v>
      </c>
      <c r="W3671" t="s">
        <v>320</v>
      </c>
    </row>
    <row r="3672" spans="1:23" x14ac:dyDescent="0.25">
      <c r="A3672" t="s">
        <v>355</v>
      </c>
      <c r="B3672" t="s">
        <v>7983</v>
      </c>
      <c r="C3672" t="s">
        <v>15</v>
      </c>
      <c r="D3672" t="s">
        <v>367</v>
      </c>
      <c r="E3672" t="s">
        <v>665</v>
      </c>
      <c r="F3672" t="s">
        <v>465</v>
      </c>
      <c r="G3672" t="s">
        <v>7954</v>
      </c>
      <c r="H3672" t="s">
        <v>320</v>
      </c>
      <c r="I3672" s="3">
        <v>46227</v>
      </c>
      <c r="J3672" t="s">
        <v>7958</v>
      </c>
      <c r="K3672" t="s">
        <v>7951</v>
      </c>
      <c r="L3672" s="11">
        <v>0.29166666666666669</v>
      </c>
      <c r="M3672" s="11">
        <v>0.64583333333333337</v>
      </c>
      <c r="N3672">
        <v>30</v>
      </c>
      <c r="O3672">
        <v>8.5</v>
      </c>
      <c r="P3672">
        <v>8</v>
      </c>
      <c r="Q3672">
        <v>36.229999999999997</v>
      </c>
      <c r="R3672" t="b">
        <v>1</v>
      </c>
      <c r="S3672" s="1">
        <v>46212.25277777778</v>
      </c>
      <c r="T3672" t="s">
        <v>960</v>
      </c>
      <c r="U3672" t="b">
        <v>0</v>
      </c>
      <c r="V3672" t="s">
        <v>7960</v>
      </c>
      <c r="W3672" t="s">
        <v>320</v>
      </c>
    </row>
    <row r="3673" spans="1:23" x14ac:dyDescent="0.25">
      <c r="A3673" t="s">
        <v>355</v>
      </c>
      <c r="B3673" t="s">
        <v>7983</v>
      </c>
      <c r="C3673" t="s">
        <v>15</v>
      </c>
      <c r="D3673" t="s">
        <v>367</v>
      </c>
      <c r="E3673" t="s">
        <v>665</v>
      </c>
      <c r="F3673" t="s">
        <v>465</v>
      </c>
      <c r="G3673" t="s">
        <v>7954</v>
      </c>
      <c r="H3673" t="s">
        <v>320</v>
      </c>
      <c r="I3673" s="3">
        <v>46235</v>
      </c>
      <c r="J3673" t="s">
        <v>7950</v>
      </c>
      <c r="K3673" t="s">
        <v>7951</v>
      </c>
      <c r="L3673" s="11">
        <v>0.29166666666666669</v>
      </c>
      <c r="M3673" s="11">
        <v>0.64583333333333337</v>
      </c>
      <c r="N3673">
        <v>30</v>
      </c>
      <c r="O3673">
        <v>8.5</v>
      </c>
      <c r="P3673">
        <v>8</v>
      </c>
      <c r="Q3673">
        <v>36.229999999999997</v>
      </c>
      <c r="R3673" t="b">
        <v>1</v>
      </c>
      <c r="S3673" s="1">
        <v>46212.25277777778</v>
      </c>
      <c r="T3673" t="s">
        <v>960</v>
      </c>
      <c r="U3673" t="b">
        <v>0</v>
      </c>
      <c r="V3673" t="s">
        <v>7960</v>
      </c>
      <c r="W3673" t="s">
        <v>320</v>
      </c>
    </row>
    <row r="3674" spans="1:23" x14ac:dyDescent="0.25">
      <c r="A3674" t="s">
        <v>355</v>
      </c>
      <c r="B3674" t="s">
        <v>7983</v>
      </c>
      <c r="C3674" t="s">
        <v>15</v>
      </c>
      <c r="D3674" t="s">
        <v>367</v>
      </c>
      <c r="E3674" t="s">
        <v>665</v>
      </c>
      <c r="F3674" t="s">
        <v>465</v>
      </c>
      <c r="G3674" t="s">
        <v>7954</v>
      </c>
      <c r="H3674" t="s">
        <v>320</v>
      </c>
      <c r="I3674" s="3">
        <v>46238</v>
      </c>
      <c r="J3674" t="s">
        <v>7955</v>
      </c>
      <c r="K3674" t="s">
        <v>7951</v>
      </c>
      <c r="L3674" s="11">
        <v>0.29166666666666669</v>
      </c>
      <c r="M3674" s="11">
        <v>0.64583333333333337</v>
      </c>
      <c r="N3674">
        <v>30</v>
      </c>
      <c r="O3674">
        <v>8.5</v>
      </c>
      <c r="P3674">
        <v>8</v>
      </c>
      <c r="Q3674">
        <v>36.229999999999997</v>
      </c>
      <c r="R3674" t="b">
        <v>1</v>
      </c>
      <c r="S3674" s="1">
        <v>46224.947222222225</v>
      </c>
      <c r="T3674" t="s">
        <v>960</v>
      </c>
      <c r="U3674" t="b">
        <v>0</v>
      </c>
      <c r="V3674" t="s">
        <v>7960</v>
      </c>
      <c r="W3674" t="s">
        <v>320</v>
      </c>
    </row>
    <row r="3675" spans="1:23" x14ac:dyDescent="0.25">
      <c r="A3675" t="s">
        <v>355</v>
      </c>
      <c r="B3675" t="s">
        <v>7983</v>
      </c>
      <c r="C3675" t="s">
        <v>15</v>
      </c>
      <c r="D3675" t="s">
        <v>367</v>
      </c>
      <c r="E3675" t="s">
        <v>665</v>
      </c>
      <c r="F3675" t="s">
        <v>465</v>
      </c>
      <c r="G3675" t="s">
        <v>7954</v>
      </c>
      <c r="H3675" t="s">
        <v>320</v>
      </c>
      <c r="I3675" s="3">
        <v>46239</v>
      </c>
      <c r="J3675" t="s">
        <v>7956</v>
      </c>
      <c r="K3675" t="s">
        <v>7951</v>
      </c>
      <c r="L3675" s="11">
        <v>0.29166666666666669</v>
      </c>
      <c r="M3675" s="11">
        <v>0.64583333333333337</v>
      </c>
      <c r="N3675">
        <v>30</v>
      </c>
      <c r="O3675">
        <v>8.5</v>
      </c>
      <c r="P3675">
        <v>8</v>
      </c>
      <c r="Q3675">
        <v>36.229999999999997</v>
      </c>
      <c r="R3675" t="b">
        <v>1</v>
      </c>
      <c r="S3675" s="1">
        <v>46224.947222222225</v>
      </c>
      <c r="T3675" t="s">
        <v>960</v>
      </c>
      <c r="U3675" t="b">
        <v>0</v>
      </c>
      <c r="V3675" t="s">
        <v>7960</v>
      </c>
      <c r="W3675" t="s">
        <v>320</v>
      </c>
    </row>
    <row r="3676" spans="1:23" x14ac:dyDescent="0.25">
      <c r="A3676" t="s">
        <v>355</v>
      </c>
      <c r="B3676" t="s">
        <v>7983</v>
      </c>
      <c r="C3676" t="s">
        <v>15</v>
      </c>
      <c r="D3676" t="s">
        <v>367</v>
      </c>
      <c r="E3676" t="s">
        <v>665</v>
      </c>
      <c r="F3676" t="s">
        <v>465</v>
      </c>
      <c r="G3676" t="s">
        <v>7954</v>
      </c>
      <c r="H3676" t="s">
        <v>320</v>
      </c>
      <c r="I3676" s="3">
        <v>46249</v>
      </c>
      <c r="J3676" t="s">
        <v>7950</v>
      </c>
      <c r="K3676" t="s">
        <v>7951</v>
      </c>
      <c r="L3676" s="11">
        <v>0.29166666666666669</v>
      </c>
      <c r="M3676" s="11">
        <v>0.64583333333333337</v>
      </c>
      <c r="N3676">
        <v>30</v>
      </c>
      <c r="O3676">
        <v>8.5</v>
      </c>
      <c r="P3676">
        <v>8</v>
      </c>
      <c r="Q3676">
        <v>36.229999999999997</v>
      </c>
      <c r="R3676" t="b">
        <v>1</v>
      </c>
      <c r="S3676" s="1">
        <v>46224.947222222225</v>
      </c>
      <c r="T3676" t="s">
        <v>960</v>
      </c>
      <c r="U3676" t="b">
        <v>0</v>
      </c>
      <c r="V3676" t="s">
        <v>7960</v>
      </c>
      <c r="W3676" t="s">
        <v>320</v>
      </c>
    </row>
    <row r="3677" spans="1:23" x14ac:dyDescent="0.25">
      <c r="A3677" t="s">
        <v>355</v>
      </c>
      <c r="B3677" t="s">
        <v>7983</v>
      </c>
      <c r="C3677" t="s">
        <v>15</v>
      </c>
      <c r="D3677" t="s">
        <v>367</v>
      </c>
      <c r="E3677" t="s">
        <v>400</v>
      </c>
      <c r="F3677" t="s">
        <v>368</v>
      </c>
      <c r="G3677" t="s">
        <v>7957</v>
      </c>
      <c r="H3677" t="s">
        <v>376</v>
      </c>
      <c r="I3677" s="3">
        <v>46225</v>
      </c>
      <c r="J3677" t="s">
        <v>7956</v>
      </c>
      <c r="K3677" t="s">
        <v>7951</v>
      </c>
      <c r="L3677" s="11">
        <v>0.94791666666666663</v>
      </c>
      <c r="M3677" s="11">
        <v>0.30208333333333331</v>
      </c>
      <c r="N3677">
        <v>30</v>
      </c>
      <c r="O3677">
        <v>8.5</v>
      </c>
      <c r="P3677">
        <v>8</v>
      </c>
      <c r="Q3677">
        <v>0</v>
      </c>
      <c r="R3677" t="b">
        <v>1</v>
      </c>
      <c r="S3677" s="1">
        <v>46212.25277777778</v>
      </c>
      <c r="T3677" t="s">
        <v>960</v>
      </c>
      <c r="U3677" t="b">
        <v>0</v>
      </c>
      <c r="V3677" t="s">
        <v>7960</v>
      </c>
      <c r="W3677" t="s">
        <v>376</v>
      </c>
    </row>
    <row r="3678" spans="1:23" x14ac:dyDescent="0.25">
      <c r="A3678" t="s">
        <v>355</v>
      </c>
      <c r="B3678" t="s">
        <v>7983</v>
      </c>
      <c r="C3678" t="s">
        <v>15</v>
      </c>
      <c r="D3678" t="s">
        <v>367</v>
      </c>
      <c r="E3678" t="s">
        <v>480</v>
      </c>
      <c r="F3678" t="s">
        <v>465</v>
      </c>
      <c r="G3678" t="s">
        <v>7961</v>
      </c>
      <c r="H3678" t="s">
        <v>481</v>
      </c>
      <c r="I3678" s="3">
        <v>46237</v>
      </c>
      <c r="J3678" t="s">
        <v>7959</v>
      </c>
      <c r="K3678" t="s">
        <v>7951</v>
      </c>
      <c r="L3678" s="11">
        <v>0.29166666666666669</v>
      </c>
      <c r="M3678" s="11">
        <v>0.64583333333333337</v>
      </c>
      <c r="N3678">
        <v>30</v>
      </c>
      <c r="O3678">
        <v>8.5</v>
      </c>
      <c r="P3678">
        <v>8</v>
      </c>
      <c r="Q3678">
        <v>54.11</v>
      </c>
      <c r="R3678" t="b">
        <v>1</v>
      </c>
      <c r="S3678" s="1">
        <v>46224.947222222225</v>
      </c>
      <c r="T3678" t="s">
        <v>960</v>
      </c>
      <c r="U3678" t="b">
        <v>0</v>
      </c>
      <c r="V3678" t="s">
        <v>7960</v>
      </c>
      <c r="W3678" t="s">
        <v>481</v>
      </c>
    </row>
    <row r="3679" spans="1:23" x14ac:dyDescent="0.25">
      <c r="A3679" t="s">
        <v>355</v>
      </c>
      <c r="B3679" t="s">
        <v>7983</v>
      </c>
      <c r="C3679" t="s">
        <v>15</v>
      </c>
      <c r="D3679" t="s">
        <v>367</v>
      </c>
      <c r="E3679" t="s">
        <v>480</v>
      </c>
      <c r="F3679" t="s">
        <v>465</v>
      </c>
      <c r="G3679" t="s">
        <v>7961</v>
      </c>
      <c r="H3679" t="s">
        <v>481</v>
      </c>
      <c r="I3679" s="3">
        <v>46238</v>
      </c>
      <c r="J3679" t="s">
        <v>7955</v>
      </c>
      <c r="K3679" t="s">
        <v>7951</v>
      </c>
      <c r="L3679" s="11">
        <v>0.29166666666666669</v>
      </c>
      <c r="M3679" s="11">
        <v>0.64583333333333337</v>
      </c>
      <c r="N3679">
        <v>30</v>
      </c>
      <c r="O3679">
        <v>8.5</v>
      </c>
      <c r="P3679">
        <v>8</v>
      </c>
      <c r="Q3679">
        <v>54.11</v>
      </c>
      <c r="R3679" t="b">
        <v>1</v>
      </c>
      <c r="S3679" s="1">
        <v>46224.947222222225</v>
      </c>
      <c r="T3679" t="s">
        <v>960</v>
      </c>
      <c r="U3679" t="b">
        <v>0</v>
      </c>
      <c r="V3679" t="s">
        <v>7960</v>
      </c>
      <c r="W3679" t="s">
        <v>481</v>
      </c>
    </row>
    <row r="3680" spans="1:23" x14ac:dyDescent="0.25">
      <c r="A3680" t="s">
        <v>355</v>
      </c>
      <c r="B3680" t="s">
        <v>7983</v>
      </c>
      <c r="C3680" t="s">
        <v>15</v>
      </c>
      <c r="D3680" t="s">
        <v>367</v>
      </c>
      <c r="E3680" t="s">
        <v>480</v>
      </c>
      <c r="F3680" t="s">
        <v>465</v>
      </c>
      <c r="G3680" t="s">
        <v>7961</v>
      </c>
      <c r="H3680" t="s">
        <v>481</v>
      </c>
      <c r="I3680" s="3">
        <v>46239</v>
      </c>
      <c r="J3680" t="s">
        <v>7956</v>
      </c>
      <c r="K3680" t="s">
        <v>7951</v>
      </c>
      <c r="L3680" s="11">
        <v>0.29166666666666669</v>
      </c>
      <c r="M3680" s="11">
        <v>0.64583333333333337</v>
      </c>
      <c r="N3680">
        <v>30</v>
      </c>
      <c r="O3680">
        <v>8.5</v>
      </c>
      <c r="P3680">
        <v>8</v>
      </c>
      <c r="Q3680">
        <v>54.11</v>
      </c>
      <c r="R3680" t="b">
        <v>1</v>
      </c>
      <c r="S3680" s="1">
        <v>46224.947222222225</v>
      </c>
      <c r="T3680" t="s">
        <v>960</v>
      </c>
      <c r="U3680" t="b">
        <v>0</v>
      </c>
      <c r="V3680" t="s">
        <v>7960</v>
      </c>
      <c r="W3680" t="s">
        <v>481</v>
      </c>
    </row>
    <row r="3681" spans="1:23" x14ac:dyDescent="0.25">
      <c r="A3681" t="s">
        <v>355</v>
      </c>
      <c r="B3681" t="s">
        <v>7983</v>
      </c>
      <c r="C3681" t="s">
        <v>15</v>
      </c>
      <c r="D3681" t="s">
        <v>367</v>
      </c>
      <c r="E3681" t="s">
        <v>480</v>
      </c>
      <c r="F3681" t="s">
        <v>465</v>
      </c>
      <c r="G3681" t="s">
        <v>7986</v>
      </c>
      <c r="H3681" t="s">
        <v>481</v>
      </c>
      <c r="I3681" s="3">
        <v>46223</v>
      </c>
      <c r="J3681" t="s">
        <v>7959</v>
      </c>
      <c r="K3681" t="s">
        <v>7951</v>
      </c>
      <c r="L3681" s="11">
        <v>0.94791666666666663</v>
      </c>
      <c r="M3681" s="11">
        <v>0.30208333333333331</v>
      </c>
      <c r="N3681">
        <v>30</v>
      </c>
      <c r="O3681">
        <v>8.5</v>
      </c>
      <c r="P3681">
        <v>8</v>
      </c>
      <c r="Q3681">
        <v>54.11</v>
      </c>
      <c r="R3681" t="b">
        <v>1</v>
      </c>
      <c r="S3681" s="1">
        <v>46212.25277777778</v>
      </c>
      <c r="T3681" t="s">
        <v>960</v>
      </c>
      <c r="U3681" t="b">
        <v>0</v>
      </c>
      <c r="V3681" t="s">
        <v>7960</v>
      </c>
      <c r="W3681" t="s">
        <v>481</v>
      </c>
    </row>
    <row r="3682" spans="1:23" x14ac:dyDescent="0.25">
      <c r="A3682" t="s">
        <v>355</v>
      </c>
      <c r="B3682" t="s">
        <v>7983</v>
      </c>
      <c r="C3682" t="s">
        <v>15</v>
      </c>
      <c r="D3682" t="s">
        <v>367</v>
      </c>
      <c r="E3682" t="s">
        <v>480</v>
      </c>
      <c r="F3682" t="s">
        <v>465</v>
      </c>
      <c r="G3682" t="s">
        <v>7986</v>
      </c>
      <c r="H3682" t="s">
        <v>481</v>
      </c>
      <c r="I3682" s="3">
        <v>46227</v>
      </c>
      <c r="J3682" t="s">
        <v>7958</v>
      </c>
      <c r="K3682" t="s">
        <v>7951</v>
      </c>
      <c r="L3682" s="11">
        <v>0.94791666666666663</v>
      </c>
      <c r="M3682" s="11">
        <v>0.30208333333333331</v>
      </c>
      <c r="N3682">
        <v>30</v>
      </c>
      <c r="O3682">
        <v>8.5</v>
      </c>
      <c r="P3682">
        <v>8</v>
      </c>
      <c r="Q3682">
        <v>54.11</v>
      </c>
      <c r="R3682" t="b">
        <v>1</v>
      </c>
      <c r="S3682" s="1">
        <v>46212.25277777778</v>
      </c>
      <c r="T3682" t="s">
        <v>960</v>
      </c>
      <c r="U3682" t="b">
        <v>0</v>
      </c>
      <c r="V3682" t="s">
        <v>7960</v>
      </c>
      <c r="W3682" t="s">
        <v>481</v>
      </c>
    </row>
    <row r="3683" spans="1:23" x14ac:dyDescent="0.25">
      <c r="A3683" t="s">
        <v>355</v>
      </c>
      <c r="B3683" t="s">
        <v>7983</v>
      </c>
      <c r="C3683" t="s">
        <v>15</v>
      </c>
      <c r="D3683" t="s">
        <v>367</v>
      </c>
      <c r="E3683" t="s">
        <v>480</v>
      </c>
      <c r="F3683" t="s">
        <v>465</v>
      </c>
      <c r="G3683" t="s">
        <v>7986</v>
      </c>
      <c r="H3683" t="s">
        <v>481</v>
      </c>
      <c r="I3683" s="3">
        <v>46228</v>
      </c>
      <c r="J3683" t="s">
        <v>7950</v>
      </c>
      <c r="K3683" t="s">
        <v>7951</v>
      </c>
      <c r="L3683" s="11">
        <v>0.94791666666666663</v>
      </c>
      <c r="M3683" s="11">
        <v>0.30208333333333331</v>
      </c>
      <c r="N3683">
        <v>30</v>
      </c>
      <c r="O3683">
        <v>8.5</v>
      </c>
      <c r="P3683">
        <v>8</v>
      </c>
      <c r="Q3683">
        <v>54.11</v>
      </c>
      <c r="R3683" t="b">
        <v>1</v>
      </c>
      <c r="S3683" s="1">
        <v>46212.25277777778</v>
      </c>
      <c r="T3683" t="s">
        <v>960</v>
      </c>
      <c r="U3683" t="b">
        <v>0</v>
      </c>
      <c r="V3683" t="s">
        <v>7960</v>
      </c>
      <c r="W3683" t="s">
        <v>481</v>
      </c>
    </row>
    <row r="3684" spans="1:23" x14ac:dyDescent="0.25">
      <c r="A3684" t="s">
        <v>355</v>
      </c>
      <c r="B3684" t="s">
        <v>7983</v>
      </c>
      <c r="C3684" t="s">
        <v>15</v>
      </c>
      <c r="D3684" t="s">
        <v>367</v>
      </c>
      <c r="E3684" t="s">
        <v>480</v>
      </c>
      <c r="F3684" t="s">
        <v>465</v>
      </c>
      <c r="G3684" t="s">
        <v>1047</v>
      </c>
      <c r="H3684" t="s">
        <v>481</v>
      </c>
      <c r="I3684" s="3">
        <v>46223</v>
      </c>
      <c r="J3684" t="s">
        <v>7959</v>
      </c>
      <c r="K3684" t="s">
        <v>7951</v>
      </c>
      <c r="L3684" s="11">
        <v>0.60416666666666663</v>
      </c>
      <c r="M3684" s="11">
        <v>0.95833333333333337</v>
      </c>
      <c r="N3684">
        <v>30</v>
      </c>
      <c r="O3684">
        <v>8.5</v>
      </c>
      <c r="P3684">
        <v>8</v>
      </c>
      <c r="Q3684">
        <v>54.11</v>
      </c>
      <c r="R3684" t="b">
        <v>1</v>
      </c>
      <c r="S3684" s="1">
        <v>46212.25277777778</v>
      </c>
      <c r="T3684" t="s">
        <v>960</v>
      </c>
      <c r="U3684" t="b">
        <v>0</v>
      </c>
      <c r="V3684" t="s">
        <v>7960</v>
      </c>
      <c r="W3684" t="s">
        <v>481</v>
      </c>
    </row>
    <row r="3685" spans="1:23" x14ac:dyDescent="0.25">
      <c r="A3685" t="s">
        <v>355</v>
      </c>
      <c r="B3685" t="s">
        <v>7983</v>
      </c>
      <c r="C3685" t="s">
        <v>15</v>
      </c>
      <c r="D3685" t="s">
        <v>367</v>
      </c>
      <c r="E3685" t="s">
        <v>480</v>
      </c>
      <c r="F3685" t="s">
        <v>465</v>
      </c>
      <c r="G3685" t="s">
        <v>1047</v>
      </c>
      <c r="H3685" t="s">
        <v>481</v>
      </c>
      <c r="I3685" s="3">
        <v>46242</v>
      </c>
      <c r="J3685" t="s">
        <v>7950</v>
      </c>
      <c r="K3685" t="s">
        <v>7951</v>
      </c>
      <c r="L3685" s="11">
        <v>0.60416666666666663</v>
      </c>
      <c r="M3685" s="11">
        <v>0.95833333333333337</v>
      </c>
      <c r="N3685">
        <v>30</v>
      </c>
      <c r="O3685">
        <v>8.5</v>
      </c>
      <c r="P3685">
        <v>8</v>
      </c>
      <c r="Q3685">
        <v>54.11</v>
      </c>
      <c r="R3685" t="b">
        <v>1</v>
      </c>
      <c r="S3685" s="1">
        <v>46224.947222222225</v>
      </c>
      <c r="T3685" t="s">
        <v>960</v>
      </c>
      <c r="U3685" t="b">
        <v>0</v>
      </c>
      <c r="V3685" t="s">
        <v>7960</v>
      </c>
      <c r="W3685" t="s">
        <v>481</v>
      </c>
    </row>
    <row r="3686" spans="1:23" x14ac:dyDescent="0.25">
      <c r="A3686" t="s">
        <v>355</v>
      </c>
      <c r="B3686" t="s">
        <v>7983</v>
      </c>
      <c r="C3686" t="s">
        <v>15</v>
      </c>
      <c r="D3686" t="s">
        <v>367</v>
      </c>
      <c r="E3686" t="s">
        <v>480</v>
      </c>
      <c r="F3686" t="s">
        <v>465</v>
      </c>
      <c r="G3686" t="s">
        <v>1047</v>
      </c>
      <c r="H3686" t="s">
        <v>481</v>
      </c>
      <c r="I3686" s="3">
        <v>46243</v>
      </c>
      <c r="J3686" t="s">
        <v>7953</v>
      </c>
      <c r="K3686" t="s">
        <v>7951</v>
      </c>
      <c r="L3686" s="11">
        <v>0.60416666666666663</v>
      </c>
      <c r="M3686" s="11">
        <v>0.95833333333333337</v>
      </c>
      <c r="N3686">
        <v>30</v>
      </c>
      <c r="O3686">
        <v>8.5</v>
      </c>
      <c r="P3686">
        <v>8</v>
      </c>
      <c r="Q3686">
        <v>54.11</v>
      </c>
      <c r="R3686" t="b">
        <v>1</v>
      </c>
      <c r="S3686" s="1">
        <v>46224.947222222225</v>
      </c>
      <c r="T3686" t="s">
        <v>960</v>
      </c>
      <c r="U3686" t="b">
        <v>0</v>
      </c>
      <c r="V3686" t="s">
        <v>7960</v>
      </c>
      <c r="W3686" t="s">
        <v>481</v>
      </c>
    </row>
    <row r="3687" spans="1:23" x14ac:dyDescent="0.25">
      <c r="A3687" t="s">
        <v>355</v>
      </c>
      <c r="B3687" t="s">
        <v>7983</v>
      </c>
      <c r="C3687" t="s">
        <v>15</v>
      </c>
      <c r="D3687" t="s">
        <v>367</v>
      </c>
      <c r="E3687" t="s">
        <v>480</v>
      </c>
      <c r="F3687" t="s">
        <v>465</v>
      </c>
      <c r="G3687" t="s">
        <v>1047</v>
      </c>
      <c r="H3687" t="s">
        <v>481</v>
      </c>
      <c r="I3687" s="3">
        <v>46244</v>
      </c>
      <c r="J3687" t="s">
        <v>7959</v>
      </c>
      <c r="K3687" t="s">
        <v>7951</v>
      </c>
      <c r="L3687" s="11">
        <v>0.60416666666666663</v>
      </c>
      <c r="M3687" s="11">
        <v>0.95833333333333337</v>
      </c>
      <c r="N3687">
        <v>30</v>
      </c>
      <c r="O3687">
        <v>8.5</v>
      </c>
      <c r="P3687">
        <v>8</v>
      </c>
      <c r="Q3687">
        <v>54.11</v>
      </c>
      <c r="R3687" t="b">
        <v>1</v>
      </c>
      <c r="S3687" s="1">
        <v>46224.947222222225</v>
      </c>
      <c r="T3687" t="s">
        <v>960</v>
      </c>
      <c r="U3687" t="b">
        <v>0</v>
      </c>
      <c r="V3687" t="s">
        <v>7960</v>
      </c>
      <c r="W3687" t="s">
        <v>481</v>
      </c>
    </row>
    <row r="3688" spans="1:23" x14ac:dyDescent="0.25">
      <c r="A3688" t="s">
        <v>355</v>
      </c>
      <c r="B3688" t="s">
        <v>7983</v>
      </c>
      <c r="C3688" t="s">
        <v>15</v>
      </c>
      <c r="D3688" t="s">
        <v>367</v>
      </c>
      <c r="E3688" t="s">
        <v>480</v>
      </c>
      <c r="F3688" t="s">
        <v>465</v>
      </c>
      <c r="G3688" t="s">
        <v>1047</v>
      </c>
      <c r="H3688" t="s">
        <v>481</v>
      </c>
      <c r="I3688" s="3">
        <v>46245</v>
      </c>
      <c r="J3688" t="s">
        <v>7955</v>
      </c>
      <c r="K3688" t="s">
        <v>7951</v>
      </c>
      <c r="L3688" s="11">
        <v>0.60416666666666663</v>
      </c>
      <c r="M3688" s="11">
        <v>0.95833333333333337</v>
      </c>
      <c r="N3688">
        <v>30</v>
      </c>
      <c r="O3688">
        <v>8.5</v>
      </c>
      <c r="P3688">
        <v>8</v>
      </c>
      <c r="Q3688">
        <v>54.11</v>
      </c>
      <c r="R3688" t="b">
        <v>1</v>
      </c>
      <c r="S3688" s="1">
        <v>46224.947222222225</v>
      </c>
      <c r="T3688" t="s">
        <v>960</v>
      </c>
      <c r="U3688" t="b">
        <v>0</v>
      </c>
      <c r="V3688" t="s">
        <v>7960</v>
      </c>
      <c r="W3688" t="s">
        <v>481</v>
      </c>
    </row>
    <row r="3689" spans="1:23" x14ac:dyDescent="0.25">
      <c r="A3689" t="s">
        <v>355</v>
      </c>
      <c r="B3689" t="s">
        <v>7983</v>
      </c>
      <c r="C3689" t="s">
        <v>15</v>
      </c>
      <c r="D3689" t="s">
        <v>367</v>
      </c>
      <c r="E3689" t="s">
        <v>480</v>
      </c>
      <c r="F3689" t="s">
        <v>465</v>
      </c>
      <c r="G3689" t="s">
        <v>1047</v>
      </c>
      <c r="H3689" t="s">
        <v>481</v>
      </c>
      <c r="I3689" s="3">
        <v>46248</v>
      </c>
      <c r="J3689" t="s">
        <v>7958</v>
      </c>
      <c r="K3689" t="s">
        <v>7951</v>
      </c>
      <c r="L3689" s="11">
        <v>0.60416666666666663</v>
      </c>
      <c r="M3689" s="11">
        <v>0.95833333333333337</v>
      </c>
      <c r="N3689">
        <v>30</v>
      </c>
      <c r="O3689">
        <v>8.5</v>
      </c>
      <c r="P3689">
        <v>8</v>
      </c>
      <c r="Q3689">
        <v>54.11</v>
      </c>
      <c r="R3689" t="b">
        <v>1</v>
      </c>
      <c r="S3689" s="1">
        <v>46224.947222222225</v>
      </c>
      <c r="T3689" t="s">
        <v>960</v>
      </c>
      <c r="U3689" t="b">
        <v>0</v>
      </c>
      <c r="V3689" t="s">
        <v>7960</v>
      </c>
      <c r="W3689" t="s">
        <v>481</v>
      </c>
    </row>
    <row r="3690" spans="1:23" x14ac:dyDescent="0.25">
      <c r="A3690" t="s">
        <v>355</v>
      </c>
      <c r="B3690" t="s">
        <v>7983</v>
      </c>
      <c r="C3690" t="s">
        <v>15</v>
      </c>
      <c r="D3690" t="s">
        <v>367</v>
      </c>
      <c r="E3690" t="s">
        <v>440</v>
      </c>
      <c r="F3690" t="s">
        <v>414</v>
      </c>
      <c r="G3690" t="s">
        <v>7954</v>
      </c>
      <c r="H3690" t="s">
        <v>441</v>
      </c>
      <c r="I3690" s="3">
        <v>46229</v>
      </c>
      <c r="J3690" t="s">
        <v>7953</v>
      </c>
      <c r="K3690" t="s">
        <v>7951</v>
      </c>
      <c r="L3690" s="11">
        <v>0.29166666666666669</v>
      </c>
      <c r="M3690" s="11">
        <v>0.60416666666666663</v>
      </c>
      <c r="N3690">
        <v>30</v>
      </c>
      <c r="O3690">
        <v>7.5</v>
      </c>
      <c r="P3690">
        <v>7</v>
      </c>
      <c r="Q3690">
        <v>34.42</v>
      </c>
      <c r="R3690" t="b">
        <v>1</v>
      </c>
      <c r="S3690" s="1">
        <v>46212.25277777778</v>
      </c>
      <c r="T3690" t="s">
        <v>960</v>
      </c>
      <c r="U3690" t="b">
        <v>0</v>
      </c>
      <c r="V3690" t="s">
        <v>7960</v>
      </c>
      <c r="W3690" t="s">
        <v>441</v>
      </c>
    </row>
    <row r="3691" spans="1:23" x14ac:dyDescent="0.25">
      <c r="A3691" t="s">
        <v>355</v>
      </c>
      <c r="B3691" t="s">
        <v>7983</v>
      </c>
      <c r="C3691" t="s">
        <v>15</v>
      </c>
      <c r="D3691" t="s">
        <v>367</v>
      </c>
      <c r="E3691" t="s">
        <v>440</v>
      </c>
      <c r="F3691" t="s">
        <v>414</v>
      </c>
      <c r="G3691" t="s">
        <v>7954</v>
      </c>
      <c r="H3691" t="s">
        <v>441</v>
      </c>
      <c r="I3691" s="3">
        <v>46243</v>
      </c>
      <c r="J3691" t="s">
        <v>7953</v>
      </c>
      <c r="K3691" t="s">
        <v>7951</v>
      </c>
      <c r="L3691" s="11">
        <v>0.29166666666666669</v>
      </c>
      <c r="M3691" s="11">
        <v>0.60416666666666663</v>
      </c>
      <c r="N3691">
        <v>30</v>
      </c>
      <c r="O3691">
        <v>7.5</v>
      </c>
      <c r="P3691">
        <v>7</v>
      </c>
      <c r="Q3691">
        <v>34.42</v>
      </c>
      <c r="R3691" t="b">
        <v>1</v>
      </c>
      <c r="S3691" s="1">
        <v>46224.947222222225</v>
      </c>
      <c r="T3691" t="s">
        <v>960</v>
      </c>
      <c r="U3691" t="b">
        <v>0</v>
      </c>
      <c r="V3691" t="s">
        <v>7960</v>
      </c>
      <c r="W3691" t="s">
        <v>441</v>
      </c>
    </row>
    <row r="3692" spans="1:23" x14ac:dyDescent="0.25">
      <c r="A3692" t="s">
        <v>355</v>
      </c>
      <c r="B3692" t="s">
        <v>7983</v>
      </c>
      <c r="C3692" t="s">
        <v>15</v>
      </c>
      <c r="D3692" t="s">
        <v>367</v>
      </c>
      <c r="E3692" t="s">
        <v>684</v>
      </c>
      <c r="F3692" t="s">
        <v>465</v>
      </c>
      <c r="G3692" t="s">
        <v>7954</v>
      </c>
      <c r="H3692" t="s">
        <v>360</v>
      </c>
      <c r="I3692" s="3">
        <v>46223</v>
      </c>
      <c r="J3692" t="s">
        <v>7959</v>
      </c>
      <c r="K3692" t="s">
        <v>7951</v>
      </c>
      <c r="L3692" s="11">
        <v>0.29166666666666669</v>
      </c>
      <c r="M3692" s="11">
        <v>0.60416666666666663</v>
      </c>
      <c r="N3692">
        <v>30</v>
      </c>
      <c r="O3692">
        <v>7.5</v>
      </c>
      <c r="P3692">
        <v>7</v>
      </c>
      <c r="Q3692">
        <v>36.229999999999997</v>
      </c>
      <c r="R3692" t="b">
        <v>1</v>
      </c>
      <c r="S3692" s="1">
        <v>46212.25277777778</v>
      </c>
      <c r="T3692" t="s">
        <v>960</v>
      </c>
      <c r="U3692" t="b">
        <v>0</v>
      </c>
      <c r="V3692" t="s">
        <v>7960</v>
      </c>
      <c r="W3692" t="s">
        <v>360</v>
      </c>
    </row>
    <row r="3693" spans="1:23" x14ac:dyDescent="0.25">
      <c r="A3693" t="s">
        <v>355</v>
      </c>
      <c r="B3693" t="s">
        <v>7983</v>
      </c>
      <c r="C3693" t="s">
        <v>15</v>
      </c>
      <c r="D3693" t="s">
        <v>367</v>
      </c>
      <c r="E3693" t="s">
        <v>684</v>
      </c>
      <c r="F3693" t="s">
        <v>465</v>
      </c>
      <c r="G3693" t="s">
        <v>7954</v>
      </c>
      <c r="H3693" t="s">
        <v>360</v>
      </c>
      <c r="I3693" s="3">
        <v>46224</v>
      </c>
      <c r="J3693" t="s">
        <v>7955</v>
      </c>
      <c r="K3693" t="s">
        <v>7951</v>
      </c>
      <c r="L3693" s="11">
        <v>0.29166666666666669</v>
      </c>
      <c r="M3693" s="11">
        <v>0.60416666666666663</v>
      </c>
      <c r="N3693">
        <v>30</v>
      </c>
      <c r="O3693">
        <v>7.5</v>
      </c>
      <c r="P3693">
        <v>7</v>
      </c>
      <c r="Q3693">
        <v>36.229999999999997</v>
      </c>
      <c r="R3693" t="b">
        <v>1</v>
      </c>
      <c r="S3693" s="1">
        <v>46214.227083333331</v>
      </c>
      <c r="T3693" t="s">
        <v>840</v>
      </c>
      <c r="U3693" t="b">
        <v>0</v>
      </c>
      <c r="V3693" t="s">
        <v>7960</v>
      </c>
      <c r="W3693" t="s">
        <v>360</v>
      </c>
    </row>
    <row r="3694" spans="1:23" x14ac:dyDescent="0.25">
      <c r="A3694" t="s">
        <v>355</v>
      </c>
      <c r="B3694" t="s">
        <v>7983</v>
      </c>
      <c r="C3694" t="s">
        <v>15</v>
      </c>
      <c r="D3694" t="s">
        <v>367</v>
      </c>
      <c r="E3694" t="s">
        <v>684</v>
      </c>
      <c r="F3694" t="s">
        <v>465</v>
      </c>
      <c r="G3694" t="s">
        <v>7954</v>
      </c>
      <c r="H3694" t="s">
        <v>360</v>
      </c>
      <c r="I3694" s="3">
        <v>46230</v>
      </c>
      <c r="J3694" t="s">
        <v>7959</v>
      </c>
      <c r="K3694" t="s">
        <v>7951</v>
      </c>
      <c r="L3694" s="11">
        <v>0.29166666666666669</v>
      </c>
      <c r="M3694" s="11">
        <v>0.60416666666666663</v>
      </c>
      <c r="N3694">
        <v>30</v>
      </c>
      <c r="O3694">
        <v>7.5</v>
      </c>
      <c r="P3694">
        <v>7</v>
      </c>
      <c r="Q3694">
        <v>36.229999999999997</v>
      </c>
      <c r="R3694" t="b">
        <v>1</v>
      </c>
      <c r="S3694" s="1">
        <v>46212.25277777778</v>
      </c>
      <c r="T3694" t="s">
        <v>960</v>
      </c>
      <c r="U3694" t="b">
        <v>0</v>
      </c>
      <c r="V3694" t="s">
        <v>7960</v>
      </c>
      <c r="W3694" t="s">
        <v>360</v>
      </c>
    </row>
    <row r="3695" spans="1:23" x14ac:dyDescent="0.25">
      <c r="A3695" t="s">
        <v>355</v>
      </c>
      <c r="B3695" t="s">
        <v>7983</v>
      </c>
      <c r="C3695" t="s">
        <v>15</v>
      </c>
      <c r="D3695" t="s">
        <v>367</v>
      </c>
      <c r="E3695" t="s">
        <v>684</v>
      </c>
      <c r="F3695" t="s">
        <v>465</v>
      </c>
      <c r="G3695" t="s">
        <v>7954</v>
      </c>
      <c r="H3695" t="s">
        <v>360</v>
      </c>
      <c r="I3695" s="3">
        <v>46231</v>
      </c>
      <c r="J3695" t="s">
        <v>7955</v>
      </c>
      <c r="K3695" t="s">
        <v>7951</v>
      </c>
      <c r="L3695" s="11">
        <v>0.29166666666666669</v>
      </c>
      <c r="M3695" s="11">
        <v>0.60416666666666663</v>
      </c>
      <c r="N3695">
        <v>30</v>
      </c>
      <c r="O3695">
        <v>7.5</v>
      </c>
      <c r="P3695">
        <v>7</v>
      </c>
      <c r="Q3695">
        <v>36.229999999999997</v>
      </c>
      <c r="R3695" t="b">
        <v>1</v>
      </c>
      <c r="S3695" s="1">
        <v>46212.25277777778</v>
      </c>
      <c r="T3695" t="s">
        <v>960</v>
      </c>
      <c r="U3695" t="b">
        <v>0</v>
      </c>
      <c r="V3695" t="s">
        <v>7960</v>
      </c>
      <c r="W3695" t="s">
        <v>360</v>
      </c>
    </row>
    <row r="3696" spans="1:23" x14ac:dyDescent="0.25">
      <c r="A3696" t="s">
        <v>355</v>
      </c>
      <c r="B3696" t="s">
        <v>7983</v>
      </c>
      <c r="C3696" t="s">
        <v>15</v>
      </c>
      <c r="D3696" t="s">
        <v>367</v>
      </c>
      <c r="E3696" t="s">
        <v>684</v>
      </c>
      <c r="F3696" t="s">
        <v>465</v>
      </c>
      <c r="G3696" t="s">
        <v>7954</v>
      </c>
      <c r="H3696" t="s">
        <v>360</v>
      </c>
      <c r="I3696" s="3">
        <v>46237</v>
      </c>
      <c r="J3696" t="s">
        <v>7959</v>
      </c>
      <c r="K3696" t="s">
        <v>7951</v>
      </c>
      <c r="L3696" s="11">
        <v>0.29166666666666669</v>
      </c>
      <c r="M3696" s="11">
        <v>0.60416666666666663</v>
      </c>
      <c r="N3696">
        <v>30</v>
      </c>
      <c r="O3696">
        <v>7.5</v>
      </c>
      <c r="P3696">
        <v>7</v>
      </c>
      <c r="Q3696">
        <v>36.229999999999997</v>
      </c>
      <c r="R3696" t="b">
        <v>1</v>
      </c>
      <c r="S3696" s="1">
        <v>46224.947222222225</v>
      </c>
      <c r="T3696" t="s">
        <v>960</v>
      </c>
      <c r="U3696" t="b">
        <v>0</v>
      </c>
      <c r="V3696" t="s">
        <v>7960</v>
      </c>
      <c r="W3696" t="s">
        <v>360</v>
      </c>
    </row>
    <row r="3697" spans="1:23" x14ac:dyDescent="0.25">
      <c r="A3697" t="s">
        <v>355</v>
      </c>
      <c r="B3697" t="s">
        <v>7983</v>
      </c>
      <c r="C3697" t="s">
        <v>15</v>
      </c>
      <c r="D3697" t="s">
        <v>367</v>
      </c>
      <c r="E3697" t="s">
        <v>684</v>
      </c>
      <c r="F3697" t="s">
        <v>465</v>
      </c>
      <c r="G3697" t="s">
        <v>7954</v>
      </c>
      <c r="H3697" t="s">
        <v>360</v>
      </c>
      <c r="I3697" s="3">
        <v>46238</v>
      </c>
      <c r="J3697" t="s">
        <v>7955</v>
      </c>
      <c r="K3697" t="s">
        <v>7951</v>
      </c>
      <c r="L3697" s="11">
        <v>0.29166666666666669</v>
      </c>
      <c r="M3697" s="11">
        <v>0.60416666666666663</v>
      </c>
      <c r="N3697">
        <v>30</v>
      </c>
      <c r="O3697">
        <v>7.5</v>
      </c>
      <c r="P3697">
        <v>7</v>
      </c>
      <c r="Q3697">
        <v>36.229999999999997</v>
      </c>
      <c r="R3697" t="b">
        <v>1</v>
      </c>
      <c r="S3697" s="1">
        <v>46224.947222222225</v>
      </c>
      <c r="T3697" t="s">
        <v>960</v>
      </c>
      <c r="U3697" t="b">
        <v>0</v>
      </c>
      <c r="V3697" t="s">
        <v>7960</v>
      </c>
      <c r="W3697" t="s">
        <v>360</v>
      </c>
    </row>
    <row r="3698" spans="1:23" x14ac:dyDescent="0.25">
      <c r="A3698" t="s">
        <v>355</v>
      </c>
      <c r="B3698" t="s">
        <v>7983</v>
      </c>
      <c r="C3698" t="s">
        <v>15</v>
      </c>
      <c r="D3698" t="s">
        <v>367</v>
      </c>
      <c r="E3698" t="s">
        <v>684</v>
      </c>
      <c r="F3698" t="s">
        <v>465</v>
      </c>
      <c r="G3698" t="s">
        <v>7954</v>
      </c>
      <c r="H3698" t="s">
        <v>360</v>
      </c>
      <c r="I3698" s="3">
        <v>46244</v>
      </c>
      <c r="J3698" t="s">
        <v>7959</v>
      </c>
      <c r="K3698" t="s">
        <v>7951</v>
      </c>
      <c r="L3698" s="11">
        <v>0.29166666666666669</v>
      </c>
      <c r="M3698" s="11">
        <v>0.60416666666666663</v>
      </c>
      <c r="N3698">
        <v>30</v>
      </c>
      <c r="O3698">
        <v>7.5</v>
      </c>
      <c r="P3698">
        <v>7</v>
      </c>
      <c r="Q3698">
        <v>36.229999999999997</v>
      </c>
      <c r="R3698" t="b">
        <v>1</v>
      </c>
      <c r="S3698" s="1">
        <v>46224.947222222225</v>
      </c>
      <c r="T3698" t="s">
        <v>960</v>
      </c>
      <c r="U3698" t="b">
        <v>0</v>
      </c>
      <c r="V3698" t="s">
        <v>7960</v>
      </c>
      <c r="W3698" t="s">
        <v>360</v>
      </c>
    </row>
    <row r="3699" spans="1:23" x14ac:dyDescent="0.25">
      <c r="A3699" t="s">
        <v>355</v>
      </c>
      <c r="B3699" t="s">
        <v>7983</v>
      </c>
      <c r="C3699" t="s">
        <v>15</v>
      </c>
      <c r="D3699" t="s">
        <v>367</v>
      </c>
      <c r="E3699" t="s">
        <v>684</v>
      </c>
      <c r="F3699" t="s">
        <v>465</v>
      </c>
      <c r="G3699" t="s">
        <v>7954</v>
      </c>
      <c r="H3699" t="s">
        <v>360</v>
      </c>
      <c r="I3699" s="3">
        <v>46245</v>
      </c>
      <c r="J3699" t="s">
        <v>7955</v>
      </c>
      <c r="K3699" t="s">
        <v>7951</v>
      </c>
      <c r="L3699" s="11">
        <v>0.29166666666666669</v>
      </c>
      <c r="M3699" s="11">
        <v>0.60416666666666663</v>
      </c>
      <c r="N3699">
        <v>30</v>
      </c>
      <c r="O3699">
        <v>7.5</v>
      </c>
      <c r="P3699">
        <v>7</v>
      </c>
      <c r="Q3699">
        <v>36.229999999999997</v>
      </c>
      <c r="R3699" t="b">
        <v>1</v>
      </c>
      <c r="S3699" s="1">
        <v>46224.947222222225</v>
      </c>
      <c r="T3699" t="s">
        <v>960</v>
      </c>
      <c r="U3699" t="b">
        <v>0</v>
      </c>
      <c r="V3699" t="s">
        <v>7960</v>
      </c>
      <c r="W3699" t="s">
        <v>360</v>
      </c>
    </row>
    <row r="3700" spans="1:23" x14ac:dyDescent="0.25">
      <c r="A3700" t="s">
        <v>355</v>
      </c>
      <c r="B3700" t="s">
        <v>7983</v>
      </c>
      <c r="C3700" t="s">
        <v>15</v>
      </c>
      <c r="D3700" t="s">
        <v>367</v>
      </c>
      <c r="E3700" t="s">
        <v>684</v>
      </c>
      <c r="F3700" t="s">
        <v>465</v>
      </c>
      <c r="G3700" t="s">
        <v>7971</v>
      </c>
      <c r="H3700" t="s">
        <v>360</v>
      </c>
      <c r="I3700" s="3">
        <v>46225</v>
      </c>
      <c r="J3700" t="s">
        <v>7956</v>
      </c>
      <c r="K3700" t="s">
        <v>7951</v>
      </c>
      <c r="L3700" s="11">
        <v>0.29166666666666669</v>
      </c>
      <c r="M3700" s="11">
        <v>0.64583333333333337</v>
      </c>
      <c r="N3700">
        <v>30</v>
      </c>
      <c r="O3700">
        <v>8.5</v>
      </c>
      <c r="P3700">
        <v>8</v>
      </c>
      <c r="Q3700">
        <v>36.229999999999997</v>
      </c>
      <c r="R3700" t="b">
        <v>1</v>
      </c>
      <c r="S3700" s="1">
        <v>46212.25277777778</v>
      </c>
      <c r="T3700" t="s">
        <v>960</v>
      </c>
      <c r="U3700" t="b">
        <v>0</v>
      </c>
      <c r="V3700" t="s">
        <v>7960</v>
      </c>
      <c r="W3700" t="s">
        <v>360</v>
      </c>
    </row>
    <row r="3701" spans="1:23" x14ac:dyDescent="0.25">
      <c r="A3701" t="s">
        <v>355</v>
      </c>
      <c r="B3701" t="s">
        <v>7983</v>
      </c>
      <c r="C3701" t="s">
        <v>15</v>
      </c>
      <c r="D3701" t="s">
        <v>367</v>
      </c>
      <c r="E3701" t="s">
        <v>684</v>
      </c>
      <c r="F3701" t="s">
        <v>465</v>
      </c>
      <c r="G3701" t="s">
        <v>7971</v>
      </c>
      <c r="H3701" t="s">
        <v>360</v>
      </c>
      <c r="I3701" s="3">
        <v>46228</v>
      </c>
      <c r="J3701" t="s">
        <v>7950</v>
      </c>
      <c r="K3701" t="s">
        <v>7951</v>
      </c>
      <c r="L3701" s="11">
        <v>0.29166666666666669</v>
      </c>
      <c r="M3701" s="11">
        <v>0.64583333333333337</v>
      </c>
      <c r="N3701">
        <v>30</v>
      </c>
      <c r="O3701">
        <v>8.5</v>
      </c>
      <c r="P3701">
        <v>8</v>
      </c>
      <c r="Q3701">
        <v>36.229999999999997</v>
      </c>
      <c r="R3701" t="b">
        <v>1</v>
      </c>
      <c r="S3701" s="1">
        <v>46212.25277777778</v>
      </c>
      <c r="T3701" t="s">
        <v>960</v>
      </c>
      <c r="U3701" t="b">
        <v>0</v>
      </c>
      <c r="V3701" t="s">
        <v>7960</v>
      </c>
      <c r="W3701" t="s">
        <v>360</v>
      </c>
    </row>
    <row r="3702" spans="1:23" x14ac:dyDescent="0.25">
      <c r="A3702" t="s">
        <v>355</v>
      </c>
      <c r="B3702" t="s">
        <v>7983</v>
      </c>
      <c r="C3702" t="s">
        <v>15</v>
      </c>
      <c r="D3702" t="s">
        <v>367</v>
      </c>
      <c r="E3702" t="s">
        <v>684</v>
      </c>
      <c r="F3702" t="s">
        <v>465</v>
      </c>
      <c r="G3702" t="s">
        <v>7971</v>
      </c>
      <c r="H3702" t="s">
        <v>360</v>
      </c>
      <c r="I3702" s="3">
        <v>46229</v>
      </c>
      <c r="J3702" t="s">
        <v>7953</v>
      </c>
      <c r="K3702" t="s">
        <v>7951</v>
      </c>
      <c r="L3702" s="11">
        <v>0.29166666666666669</v>
      </c>
      <c r="M3702" s="11">
        <v>0.64583333333333337</v>
      </c>
      <c r="N3702">
        <v>30</v>
      </c>
      <c r="O3702">
        <v>8.5</v>
      </c>
      <c r="P3702">
        <v>8</v>
      </c>
      <c r="Q3702">
        <v>36.229999999999997</v>
      </c>
      <c r="R3702" t="b">
        <v>1</v>
      </c>
      <c r="S3702" s="1">
        <v>46212.25277777778</v>
      </c>
      <c r="T3702" t="s">
        <v>960</v>
      </c>
      <c r="U3702" t="b">
        <v>0</v>
      </c>
      <c r="V3702" t="s">
        <v>7960</v>
      </c>
      <c r="W3702" t="s">
        <v>360</v>
      </c>
    </row>
    <row r="3703" spans="1:23" x14ac:dyDescent="0.25">
      <c r="A3703" t="s">
        <v>355</v>
      </c>
      <c r="B3703" t="s">
        <v>7983</v>
      </c>
      <c r="C3703" t="s">
        <v>15</v>
      </c>
      <c r="D3703" t="s">
        <v>367</v>
      </c>
      <c r="E3703" t="s">
        <v>684</v>
      </c>
      <c r="F3703" t="s">
        <v>465</v>
      </c>
      <c r="G3703" t="s">
        <v>7971</v>
      </c>
      <c r="H3703" t="s">
        <v>360</v>
      </c>
      <c r="I3703" s="3">
        <v>46232</v>
      </c>
      <c r="J3703" t="s">
        <v>7956</v>
      </c>
      <c r="K3703" t="s">
        <v>7951</v>
      </c>
      <c r="L3703" s="11">
        <v>0.29166666666666669</v>
      </c>
      <c r="M3703" s="11">
        <v>0.64583333333333337</v>
      </c>
      <c r="N3703">
        <v>30</v>
      </c>
      <c r="O3703">
        <v>8.5</v>
      </c>
      <c r="P3703">
        <v>8</v>
      </c>
      <c r="Q3703">
        <v>36.229999999999997</v>
      </c>
      <c r="R3703" t="b">
        <v>1</v>
      </c>
      <c r="S3703" s="1">
        <v>46212.25277777778</v>
      </c>
      <c r="T3703" t="s">
        <v>960</v>
      </c>
      <c r="U3703" t="b">
        <v>0</v>
      </c>
      <c r="V3703" t="s">
        <v>7960</v>
      </c>
      <c r="W3703" t="s">
        <v>360</v>
      </c>
    </row>
    <row r="3704" spans="1:23" x14ac:dyDescent="0.25">
      <c r="A3704" t="s">
        <v>355</v>
      </c>
      <c r="B3704" t="s">
        <v>7983</v>
      </c>
      <c r="C3704" t="s">
        <v>15</v>
      </c>
      <c r="D3704" t="s">
        <v>367</v>
      </c>
      <c r="E3704" t="s">
        <v>684</v>
      </c>
      <c r="F3704" t="s">
        <v>465</v>
      </c>
      <c r="G3704" t="s">
        <v>7971</v>
      </c>
      <c r="H3704" t="s">
        <v>360</v>
      </c>
      <c r="I3704" s="3">
        <v>46235</v>
      </c>
      <c r="J3704" t="s">
        <v>7950</v>
      </c>
      <c r="K3704" t="s">
        <v>7951</v>
      </c>
      <c r="L3704" s="11">
        <v>0.29166666666666669</v>
      </c>
      <c r="M3704" s="11">
        <v>0.64583333333333337</v>
      </c>
      <c r="N3704">
        <v>30</v>
      </c>
      <c r="O3704">
        <v>8.5</v>
      </c>
      <c r="P3704">
        <v>8</v>
      </c>
      <c r="Q3704">
        <v>36.229999999999997</v>
      </c>
      <c r="R3704" t="b">
        <v>1</v>
      </c>
      <c r="S3704" s="1">
        <v>46212.25277777778</v>
      </c>
      <c r="T3704" t="s">
        <v>960</v>
      </c>
      <c r="U3704" t="b">
        <v>0</v>
      </c>
      <c r="V3704" t="s">
        <v>7960</v>
      </c>
      <c r="W3704" t="s">
        <v>360</v>
      </c>
    </row>
    <row r="3705" spans="1:23" x14ac:dyDescent="0.25">
      <c r="A3705" t="s">
        <v>355</v>
      </c>
      <c r="B3705" t="s">
        <v>7983</v>
      </c>
      <c r="C3705" t="s">
        <v>15</v>
      </c>
      <c r="D3705" t="s">
        <v>367</v>
      </c>
      <c r="E3705" t="s">
        <v>684</v>
      </c>
      <c r="F3705" t="s">
        <v>465</v>
      </c>
      <c r="G3705" t="s">
        <v>7971</v>
      </c>
      <c r="H3705" t="s">
        <v>360</v>
      </c>
      <c r="I3705" s="3">
        <v>46236</v>
      </c>
      <c r="J3705" t="s">
        <v>7953</v>
      </c>
      <c r="K3705" t="s">
        <v>7951</v>
      </c>
      <c r="L3705" s="11">
        <v>0.29166666666666669</v>
      </c>
      <c r="M3705" s="11">
        <v>0.64583333333333337</v>
      </c>
      <c r="N3705">
        <v>30</v>
      </c>
      <c r="O3705">
        <v>8.5</v>
      </c>
      <c r="P3705">
        <v>8</v>
      </c>
      <c r="Q3705">
        <v>36.229999999999997</v>
      </c>
      <c r="R3705" t="b">
        <v>1</v>
      </c>
      <c r="S3705" s="1">
        <v>46212.25277777778</v>
      </c>
      <c r="T3705" t="s">
        <v>960</v>
      </c>
      <c r="U3705" t="b">
        <v>0</v>
      </c>
      <c r="V3705" t="s">
        <v>7960</v>
      </c>
      <c r="W3705" t="s">
        <v>360</v>
      </c>
    </row>
    <row r="3706" spans="1:23" x14ac:dyDescent="0.25">
      <c r="A3706" t="s">
        <v>355</v>
      </c>
      <c r="B3706" t="s">
        <v>7983</v>
      </c>
      <c r="C3706" t="s">
        <v>15</v>
      </c>
      <c r="D3706" t="s">
        <v>367</v>
      </c>
      <c r="E3706" t="s">
        <v>684</v>
      </c>
      <c r="F3706" t="s">
        <v>465</v>
      </c>
      <c r="G3706" t="s">
        <v>7971</v>
      </c>
      <c r="H3706" t="s">
        <v>360</v>
      </c>
      <c r="I3706" s="3">
        <v>46239</v>
      </c>
      <c r="J3706" t="s">
        <v>7956</v>
      </c>
      <c r="K3706" t="s">
        <v>7951</v>
      </c>
      <c r="L3706" s="11">
        <v>0.29166666666666669</v>
      </c>
      <c r="M3706" s="11">
        <v>0.64583333333333337</v>
      </c>
      <c r="N3706">
        <v>30</v>
      </c>
      <c r="O3706">
        <v>8.5</v>
      </c>
      <c r="P3706">
        <v>8</v>
      </c>
      <c r="Q3706">
        <v>36.229999999999997</v>
      </c>
      <c r="R3706" t="b">
        <v>1</v>
      </c>
      <c r="S3706" s="1">
        <v>46224.947222222225</v>
      </c>
      <c r="T3706" t="s">
        <v>960</v>
      </c>
      <c r="U3706" t="b">
        <v>0</v>
      </c>
      <c r="V3706" t="s">
        <v>7960</v>
      </c>
      <c r="W3706" t="s">
        <v>360</v>
      </c>
    </row>
    <row r="3707" spans="1:23" x14ac:dyDescent="0.25">
      <c r="A3707" t="s">
        <v>355</v>
      </c>
      <c r="B3707" t="s">
        <v>7983</v>
      </c>
      <c r="C3707" t="s">
        <v>15</v>
      </c>
      <c r="D3707" t="s">
        <v>367</v>
      </c>
      <c r="E3707" t="s">
        <v>684</v>
      </c>
      <c r="F3707" t="s">
        <v>465</v>
      </c>
      <c r="G3707" t="s">
        <v>7971</v>
      </c>
      <c r="H3707" t="s">
        <v>360</v>
      </c>
      <c r="I3707" s="3">
        <v>46242</v>
      </c>
      <c r="J3707" t="s">
        <v>7950</v>
      </c>
      <c r="K3707" t="s">
        <v>7951</v>
      </c>
      <c r="L3707" s="11">
        <v>0.29166666666666669</v>
      </c>
      <c r="M3707" s="11">
        <v>0.64583333333333337</v>
      </c>
      <c r="N3707">
        <v>30</v>
      </c>
      <c r="O3707">
        <v>8.5</v>
      </c>
      <c r="P3707">
        <v>8</v>
      </c>
      <c r="Q3707">
        <v>36.229999999999997</v>
      </c>
      <c r="R3707" t="b">
        <v>1</v>
      </c>
      <c r="S3707" s="1">
        <v>46224.947222222225</v>
      </c>
      <c r="T3707" t="s">
        <v>960</v>
      </c>
      <c r="U3707" t="b">
        <v>0</v>
      </c>
      <c r="V3707" t="s">
        <v>7960</v>
      </c>
      <c r="W3707" t="s">
        <v>360</v>
      </c>
    </row>
    <row r="3708" spans="1:23" x14ac:dyDescent="0.25">
      <c r="A3708" t="s">
        <v>355</v>
      </c>
      <c r="B3708" t="s">
        <v>7983</v>
      </c>
      <c r="C3708" t="s">
        <v>15</v>
      </c>
      <c r="D3708" t="s">
        <v>367</v>
      </c>
      <c r="E3708" t="s">
        <v>684</v>
      </c>
      <c r="F3708" t="s">
        <v>465</v>
      </c>
      <c r="G3708" t="s">
        <v>7971</v>
      </c>
      <c r="H3708" t="s">
        <v>360</v>
      </c>
      <c r="I3708" s="3">
        <v>46243</v>
      </c>
      <c r="J3708" t="s">
        <v>7953</v>
      </c>
      <c r="K3708" t="s">
        <v>7951</v>
      </c>
      <c r="L3708" s="11">
        <v>0.29166666666666669</v>
      </c>
      <c r="M3708" s="11">
        <v>0.64583333333333337</v>
      </c>
      <c r="N3708">
        <v>30</v>
      </c>
      <c r="O3708">
        <v>8.5</v>
      </c>
      <c r="P3708">
        <v>8</v>
      </c>
      <c r="Q3708">
        <v>36.229999999999997</v>
      </c>
      <c r="R3708" t="b">
        <v>1</v>
      </c>
      <c r="S3708" s="1">
        <v>46224.947222222225</v>
      </c>
      <c r="T3708" t="s">
        <v>960</v>
      </c>
      <c r="U3708" t="b">
        <v>0</v>
      </c>
      <c r="V3708" t="s">
        <v>7960</v>
      </c>
      <c r="W3708" t="s">
        <v>360</v>
      </c>
    </row>
    <row r="3709" spans="1:23" x14ac:dyDescent="0.25">
      <c r="A3709" t="s">
        <v>355</v>
      </c>
      <c r="B3709" t="s">
        <v>7983</v>
      </c>
      <c r="C3709" t="s">
        <v>15</v>
      </c>
      <c r="D3709" t="s">
        <v>367</v>
      </c>
      <c r="E3709" t="s">
        <v>684</v>
      </c>
      <c r="F3709" t="s">
        <v>465</v>
      </c>
      <c r="G3709" t="s">
        <v>7971</v>
      </c>
      <c r="H3709" t="s">
        <v>360</v>
      </c>
      <c r="I3709" s="3">
        <v>46246</v>
      </c>
      <c r="J3709" t="s">
        <v>7956</v>
      </c>
      <c r="K3709" t="s">
        <v>7951</v>
      </c>
      <c r="L3709" s="11">
        <v>0.29166666666666669</v>
      </c>
      <c r="M3709" s="11">
        <v>0.64583333333333337</v>
      </c>
      <c r="N3709">
        <v>30</v>
      </c>
      <c r="O3709">
        <v>8.5</v>
      </c>
      <c r="P3709">
        <v>8</v>
      </c>
      <c r="Q3709">
        <v>36.229999999999997</v>
      </c>
      <c r="R3709" t="b">
        <v>1</v>
      </c>
      <c r="S3709" s="1">
        <v>46224.947222222225</v>
      </c>
      <c r="T3709" t="s">
        <v>960</v>
      </c>
      <c r="U3709" t="b">
        <v>0</v>
      </c>
      <c r="V3709" t="s">
        <v>7960</v>
      </c>
      <c r="W3709" t="s">
        <v>360</v>
      </c>
    </row>
    <row r="3710" spans="1:23" x14ac:dyDescent="0.25">
      <c r="A3710" t="s">
        <v>355</v>
      </c>
      <c r="B3710" t="s">
        <v>7983</v>
      </c>
      <c r="C3710" t="s">
        <v>15</v>
      </c>
      <c r="D3710" t="s">
        <v>367</v>
      </c>
      <c r="E3710" t="s">
        <v>684</v>
      </c>
      <c r="F3710" t="s">
        <v>465</v>
      </c>
      <c r="G3710" t="s">
        <v>7971</v>
      </c>
      <c r="H3710" t="s">
        <v>360</v>
      </c>
      <c r="I3710" s="3">
        <v>46249</v>
      </c>
      <c r="J3710" t="s">
        <v>7950</v>
      </c>
      <c r="K3710" t="s">
        <v>7951</v>
      </c>
      <c r="L3710" s="11">
        <v>0.29166666666666669</v>
      </c>
      <c r="M3710" s="11">
        <v>0.64583333333333337</v>
      </c>
      <c r="N3710">
        <v>30</v>
      </c>
      <c r="O3710">
        <v>8.5</v>
      </c>
      <c r="P3710">
        <v>8</v>
      </c>
      <c r="Q3710">
        <v>36.229999999999997</v>
      </c>
      <c r="R3710" t="b">
        <v>1</v>
      </c>
      <c r="S3710" s="1">
        <v>46224.947222222225</v>
      </c>
      <c r="T3710" t="s">
        <v>960</v>
      </c>
      <c r="U3710" t="b">
        <v>0</v>
      </c>
      <c r="V3710" t="s">
        <v>7960</v>
      </c>
      <c r="W3710" t="s">
        <v>360</v>
      </c>
    </row>
    <row r="3711" spans="1:23" x14ac:dyDescent="0.25">
      <c r="A3711" t="s">
        <v>355</v>
      </c>
      <c r="B3711" t="s">
        <v>7983</v>
      </c>
      <c r="C3711" t="s">
        <v>15</v>
      </c>
      <c r="D3711" t="s">
        <v>367</v>
      </c>
      <c r="E3711" t="s">
        <v>684</v>
      </c>
      <c r="F3711" t="s">
        <v>465</v>
      </c>
      <c r="G3711" t="s">
        <v>7971</v>
      </c>
      <c r="H3711" t="s">
        <v>360</v>
      </c>
      <c r="I3711" s="3">
        <v>46250</v>
      </c>
      <c r="J3711" t="s">
        <v>7953</v>
      </c>
      <c r="K3711" t="s">
        <v>7951</v>
      </c>
      <c r="L3711" s="11">
        <v>0.29166666666666669</v>
      </c>
      <c r="M3711" s="11">
        <v>0.64583333333333337</v>
      </c>
      <c r="N3711">
        <v>30</v>
      </c>
      <c r="O3711">
        <v>8.5</v>
      </c>
      <c r="P3711">
        <v>8</v>
      </c>
      <c r="Q3711">
        <v>36.229999999999997</v>
      </c>
      <c r="R3711" t="b">
        <v>1</v>
      </c>
      <c r="S3711" s="1">
        <v>46224.947222222225</v>
      </c>
      <c r="T3711" t="s">
        <v>960</v>
      </c>
      <c r="U3711" t="b">
        <v>0</v>
      </c>
      <c r="V3711" t="s">
        <v>7960</v>
      </c>
      <c r="W3711" t="s">
        <v>360</v>
      </c>
    </row>
    <row r="3712" spans="1:23" x14ac:dyDescent="0.25">
      <c r="A3712" t="s">
        <v>355</v>
      </c>
      <c r="B3712" t="s">
        <v>7983</v>
      </c>
      <c r="C3712" t="s">
        <v>15</v>
      </c>
      <c r="D3712" t="s">
        <v>367</v>
      </c>
      <c r="E3712" t="s">
        <v>666</v>
      </c>
      <c r="F3712" t="s">
        <v>465</v>
      </c>
      <c r="G3712" t="s">
        <v>7971</v>
      </c>
      <c r="H3712" t="s">
        <v>331</v>
      </c>
      <c r="I3712" s="3">
        <v>46223</v>
      </c>
      <c r="J3712" t="s">
        <v>7959</v>
      </c>
      <c r="K3712" t="s">
        <v>7951</v>
      </c>
      <c r="L3712" s="11">
        <v>0.29166666666666669</v>
      </c>
      <c r="M3712" s="11">
        <v>0.64583333333333337</v>
      </c>
      <c r="N3712">
        <v>30</v>
      </c>
      <c r="O3712">
        <v>8.5</v>
      </c>
      <c r="P3712">
        <v>8</v>
      </c>
      <c r="Q3712">
        <v>36.229999999999997</v>
      </c>
      <c r="R3712" t="b">
        <v>1</v>
      </c>
      <c r="S3712" s="1">
        <v>46212.25277777778</v>
      </c>
      <c r="T3712" t="s">
        <v>960</v>
      </c>
      <c r="U3712" t="b">
        <v>0</v>
      </c>
      <c r="V3712" t="s">
        <v>7960</v>
      </c>
      <c r="W3712" t="s">
        <v>331</v>
      </c>
    </row>
    <row r="3713" spans="1:23" x14ac:dyDescent="0.25">
      <c r="A3713" t="s">
        <v>355</v>
      </c>
      <c r="B3713" t="s">
        <v>7983</v>
      </c>
      <c r="C3713" t="s">
        <v>15</v>
      </c>
      <c r="D3713" t="s">
        <v>367</v>
      </c>
      <c r="E3713" t="s">
        <v>666</v>
      </c>
      <c r="F3713" t="s">
        <v>465</v>
      </c>
      <c r="G3713" t="s">
        <v>7971</v>
      </c>
      <c r="H3713" t="s">
        <v>331</v>
      </c>
      <c r="I3713" s="3">
        <v>46224</v>
      </c>
      <c r="J3713" t="s">
        <v>7955</v>
      </c>
      <c r="K3713" t="s">
        <v>7951</v>
      </c>
      <c r="L3713" s="11">
        <v>0.29166666666666669</v>
      </c>
      <c r="M3713" s="11">
        <v>0.64583333333333337</v>
      </c>
      <c r="N3713">
        <v>30</v>
      </c>
      <c r="O3713">
        <v>8.5</v>
      </c>
      <c r="P3713">
        <v>8</v>
      </c>
      <c r="Q3713">
        <v>36.229999999999997</v>
      </c>
      <c r="R3713" t="b">
        <v>1</v>
      </c>
      <c r="S3713" s="1">
        <v>46212.25277777778</v>
      </c>
      <c r="T3713" t="s">
        <v>960</v>
      </c>
      <c r="U3713" t="b">
        <v>0</v>
      </c>
      <c r="V3713" t="s">
        <v>7960</v>
      </c>
      <c r="W3713" t="s">
        <v>331</v>
      </c>
    </row>
    <row r="3714" spans="1:23" x14ac:dyDescent="0.25">
      <c r="A3714" t="s">
        <v>355</v>
      </c>
      <c r="B3714" t="s">
        <v>7983</v>
      </c>
      <c r="C3714" t="s">
        <v>15</v>
      </c>
      <c r="D3714" t="s">
        <v>367</v>
      </c>
      <c r="E3714" t="s">
        <v>666</v>
      </c>
      <c r="F3714" t="s">
        <v>465</v>
      </c>
      <c r="G3714" t="s">
        <v>7971</v>
      </c>
      <c r="H3714" t="s">
        <v>331</v>
      </c>
      <c r="I3714" s="3">
        <v>46226</v>
      </c>
      <c r="J3714" t="s">
        <v>7964</v>
      </c>
      <c r="K3714" t="s">
        <v>7951</v>
      </c>
      <c r="L3714" s="11">
        <v>0.29166666666666669</v>
      </c>
      <c r="M3714" s="11">
        <v>0.64583333333333337</v>
      </c>
      <c r="N3714">
        <v>30</v>
      </c>
      <c r="O3714">
        <v>8.5</v>
      </c>
      <c r="P3714">
        <v>8</v>
      </c>
      <c r="Q3714">
        <v>36.229999999999997</v>
      </c>
      <c r="R3714" t="b">
        <v>1</v>
      </c>
      <c r="S3714" s="1">
        <v>46212.25277777778</v>
      </c>
      <c r="T3714" t="s">
        <v>960</v>
      </c>
      <c r="U3714" t="b">
        <v>0</v>
      </c>
      <c r="V3714" t="s">
        <v>7960</v>
      </c>
      <c r="W3714" t="s">
        <v>331</v>
      </c>
    </row>
    <row r="3715" spans="1:23" x14ac:dyDescent="0.25">
      <c r="A3715" t="s">
        <v>355</v>
      </c>
      <c r="B3715" t="s">
        <v>7983</v>
      </c>
      <c r="C3715" t="s">
        <v>15</v>
      </c>
      <c r="D3715" t="s">
        <v>367</v>
      </c>
      <c r="E3715" t="s">
        <v>666</v>
      </c>
      <c r="F3715" t="s">
        <v>465</v>
      </c>
      <c r="G3715" t="s">
        <v>7971</v>
      </c>
      <c r="H3715" t="s">
        <v>331</v>
      </c>
      <c r="I3715" s="3">
        <v>46227</v>
      </c>
      <c r="J3715" t="s">
        <v>7958</v>
      </c>
      <c r="K3715" t="s">
        <v>7951</v>
      </c>
      <c r="L3715" s="11">
        <v>0.29166666666666669</v>
      </c>
      <c r="M3715" s="11">
        <v>0.64583333333333337</v>
      </c>
      <c r="N3715">
        <v>30</v>
      </c>
      <c r="O3715">
        <v>8.5</v>
      </c>
      <c r="P3715">
        <v>8</v>
      </c>
      <c r="Q3715">
        <v>36.229999999999997</v>
      </c>
      <c r="R3715" t="b">
        <v>1</v>
      </c>
      <c r="S3715" s="1">
        <v>46212.25277777778</v>
      </c>
      <c r="T3715" t="s">
        <v>960</v>
      </c>
      <c r="U3715" t="b">
        <v>0</v>
      </c>
      <c r="V3715" t="s">
        <v>7960</v>
      </c>
      <c r="W3715" t="s">
        <v>331</v>
      </c>
    </row>
    <row r="3716" spans="1:23" x14ac:dyDescent="0.25">
      <c r="A3716" t="s">
        <v>355</v>
      </c>
      <c r="B3716" t="s">
        <v>7983</v>
      </c>
      <c r="C3716" t="s">
        <v>15</v>
      </c>
      <c r="D3716" t="s">
        <v>367</v>
      </c>
      <c r="E3716" t="s">
        <v>666</v>
      </c>
      <c r="F3716" t="s">
        <v>465</v>
      </c>
      <c r="G3716" t="s">
        <v>7971</v>
      </c>
      <c r="H3716" t="s">
        <v>331</v>
      </c>
      <c r="I3716" s="3">
        <v>46230</v>
      </c>
      <c r="J3716" t="s">
        <v>7959</v>
      </c>
      <c r="K3716" t="s">
        <v>7951</v>
      </c>
      <c r="L3716" s="11">
        <v>0.29166666666666669</v>
      </c>
      <c r="M3716" s="11">
        <v>0.64583333333333337</v>
      </c>
      <c r="N3716">
        <v>30</v>
      </c>
      <c r="O3716">
        <v>8.5</v>
      </c>
      <c r="P3716">
        <v>8</v>
      </c>
      <c r="Q3716">
        <v>36.229999999999997</v>
      </c>
      <c r="R3716" t="b">
        <v>1</v>
      </c>
      <c r="S3716" s="1">
        <v>46212.25277777778</v>
      </c>
      <c r="T3716" t="s">
        <v>960</v>
      </c>
      <c r="U3716" t="b">
        <v>0</v>
      </c>
      <c r="V3716" t="s">
        <v>7960</v>
      </c>
      <c r="W3716" t="s">
        <v>331</v>
      </c>
    </row>
    <row r="3717" spans="1:23" x14ac:dyDescent="0.25">
      <c r="A3717" t="s">
        <v>355</v>
      </c>
      <c r="B3717" t="s">
        <v>7983</v>
      </c>
      <c r="C3717" t="s">
        <v>15</v>
      </c>
      <c r="D3717" t="s">
        <v>367</v>
      </c>
      <c r="E3717" t="s">
        <v>666</v>
      </c>
      <c r="F3717" t="s">
        <v>465</v>
      </c>
      <c r="G3717" t="s">
        <v>7971</v>
      </c>
      <c r="H3717" t="s">
        <v>331</v>
      </c>
      <c r="I3717" s="3">
        <v>46231</v>
      </c>
      <c r="J3717" t="s">
        <v>7955</v>
      </c>
      <c r="K3717" t="s">
        <v>7951</v>
      </c>
      <c r="L3717" s="11">
        <v>0.29166666666666669</v>
      </c>
      <c r="M3717" s="11">
        <v>0.64583333333333337</v>
      </c>
      <c r="N3717">
        <v>30</v>
      </c>
      <c r="O3717">
        <v>8.5</v>
      </c>
      <c r="P3717">
        <v>8</v>
      </c>
      <c r="Q3717">
        <v>36.229999999999997</v>
      </c>
      <c r="R3717" t="b">
        <v>1</v>
      </c>
      <c r="S3717" s="1">
        <v>46212.25277777778</v>
      </c>
      <c r="T3717" t="s">
        <v>960</v>
      </c>
      <c r="U3717" t="b">
        <v>0</v>
      </c>
      <c r="V3717" t="s">
        <v>7960</v>
      </c>
      <c r="W3717" t="s">
        <v>331</v>
      </c>
    </row>
    <row r="3718" spans="1:23" x14ac:dyDescent="0.25">
      <c r="A3718" t="s">
        <v>355</v>
      </c>
      <c r="B3718" t="s">
        <v>7983</v>
      </c>
      <c r="C3718" t="s">
        <v>15</v>
      </c>
      <c r="D3718" t="s">
        <v>367</v>
      </c>
      <c r="E3718" t="s">
        <v>666</v>
      </c>
      <c r="F3718" t="s">
        <v>465</v>
      </c>
      <c r="G3718" t="s">
        <v>7971</v>
      </c>
      <c r="H3718" t="s">
        <v>331</v>
      </c>
      <c r="I3718" s="3">
        <v>46233</v>
      </c>
      <c r="J3718" t="s">
        <v>7964</v>
      </c>
      <c r="K3718" t="s">
        <v>7951</v>
      </c>
      <c r="L3718" s="11">
        <v>0.29166666666666669</v>
      </c>
      <c r="M3718" s="11">
        <v>0.64583333333333337</v>
      </c>
      <c r="N3718">
        <v>30</v>
      </c>
      <c r="O3718">
        <v>8.5</v>
      </c>
      <c r="P3718">
        <v>8</v>
      </c>
      <c r="Q3718">
        <v>36.229999999999997</v>
      </c>
      <c r="R3718" t="b">
        <v>1</v>
      </c>
      <c r="S3718" s="1">
        <v>46212.25277777778</v>
      </c>
      <c r="T3718" t="s">
        <v>960</v>
      </c>
      <c r="U3718" t="b">
        <v>0</v>
      </c>
      <c r="V3718" t="s">
        <v>7960</v>
      </c>
      <c r="W3718" t="s">
        <v>331</v>
      </c>
    </row>
    <row r="3719" spans="1:23" x14ac:dyDescent="0.25">
      <c r="A3719" t="s">
        <v>355</v>
      </c>
      <c r="B3719" t="s">
        <v>7983</v>
      </c>
      <c r="C3719" t="s">
        <v>15</v>
      </c>
      <c r="D3719" t="s">
        <v>367</v>
      </c>
      <c r="E3719" t="s">
        <v>666</v>
      </c>
      <c r="F3719" t="s">
        <v>465</v>
      </c>
      <c r="G3719" t="s">
        <v>7971</v>
      </c>
      <c r="H3719" t="s">
        <v>331</v>
      </c>
      <c r="I3719" s="3">
        <v>46234</v>
      </c>
      <c r="J3719" t="s">
        <v>7958</v>
      </c>
      <c r="K3719" t="s">
        <v>7951</v>
      </c>
      <c r="L3719" s="11">
        <v>0.29166666666666669</v>
      </c>
      <c r="M3719" s="11">
        <v>0.64583333333333337</v>
      </c>
      <c r="N3719">
        <v>30</v>
      </c>
      <c r="O3719">
        <v>8.5</v>
      </c>
      <c r="P3719">
        <v>8</v>
      </c>
      <c r="Q3719">
        <v>36.229999999999997</v>
      </c>
      <c r="R3719" t="b">
        <v>1</v>
      </c>
      <c r="S3719" s="1">
        <v>46212.25277777778</v>
      </c>
      <c r="T3719" t="s">
        <v>960</v>
      </c>
      <c r="U3719" t="b">
        <v>0</v>
      </c>
      <c r="V3719" t="s">
        <v>7960</v>
      </c>
      <c r="W3719" t="s">
        <v>331</v>
      </c>
    </row>
    <row r="3720" spans="1:23" x14ac:dyDescent="0.25">
      <c r="A3720" t="s">
        <v>355</v>
      </c>
      <c r="B3720" t="s">
        <v>7983</v>
      </c>
      <c r="C3720" t="s">
        <v>15</v>
      </c>
      <c r="D3720" t="s">
        <v>367</v>
      </c>
      <c r="E3720" t="s">
        <v>666</v>
      </c>
      <c r="F3720" t="s">
        <v>465</v>
      </c>
      <c r="G3720" t="s">
        <v>7971</v>
      </c>
      <c r="H3720" t="s">
        <v>331</v>
      </c>
      <c r="I3720" s="3">
        <v>46237</v>
      </c>
      <c r="J3720" t="s">
        <v>7959</v>
      </c>
      <c r="K3720" t="s">
        <v>7951</v>
      </c>
      <c r="L3720" s="11">
        <v>0.29166666666666669</v>
      </c>
      <c r="M3720" s="11">
        <v>0.64583333333333337</v>
      </c>
      <c r="N3720">
        <v>30</v>
      </c>
      <c r="O3720">
        <v>8.5</v>
      </c>
      <c r="P3720">
        <v>8</v>
      </c>
      <c r="Q3720">
        <v>36.229999999999997</v>
      </c>
      <c r="R3720" t="b">
        <v>1</v>
      </c>
      <c r="S3720" s="1">
        <v>46224.947222222225</v>
      </c>
      <c r="T3720" t="s">
        <v>960</v>
      </c>
      <c r="U3720" t="b">
        <v>0</v>
      </c>
      <c r="V3720" t="s">
        <v>7960</v>
      </c>
      <c r="W3720" t="s">
        <v>331</v>
      </c>
    </row>
    <row r="3721" spans="1:23" x14ac:dyDescent="0.25">
      <c r="A3721" t="s">
        <v>355</v>
      </c>
      <c r="B3721" t="s">
        <v>7983</v>
      </c>
      <c r="C3721" t="s">
        <v>15</v>
      </c>
      <c r="D3721" t="s">
        <v>367</v>
      </c>
      <c r="E3721" t="s">
        <v>666</v>
      </c>
      <c r="F3721" t="s">
        <v>465</v>
      </c>
      <c r="G3721" t="s">
        <v>7971</v>
      </c>
      <c r="H3721" t="s">
        <v>331</v>
      </c>
      <c r="I3721" s="3">
        <v>46238</v>
      </c>
      <c r="J3721" t="s">
        <v>7955</v>
      </c>
      <c r="K3721" t="s">
        <v>7951</v>
      </c>
      <c r="L3721" s="11">
        <v>0.29166666666666669</v>
      </c>
      <c r="M3721" s="11">
        <v>0.64583333333333337</v>
      </c>
      <c r="N3721">
        <v>30</v>
      </c>
      <c r="O3721">
        <v>8.5</v>
      </c>
      <c r="P3721">
        <v>8</v>
      </c>
      <c r="Q3721">
        <v>36.229999999999997</v>
      </c>
      <c r="R3721" t="b">
        <v>1</v>
      </c>
      <c r="S3721" s="1">
        <v>46224.947222222225</v>
      </c>
      <c r="T3721" t="s">
        <v>960</v>
      </c>
      <c r="U3721" t="b">
        <v>0</v>
      </c>
      <c r="V3721" t="s">
        <v>7960</v>
      </c>
      <c r="W3721" t="s">
        <v>331</v>
      </c>
    </row>
    <row r="3722" spans="1:23" x14ac:dyDescent="0.25">
      <c r="A3722" t="s">
        <v>355</v>
      </c>
      <c r="B3722" t="s">
        <v>7983</v>
      </c>
      <c r="C3722" t="s">
        <v>15</v>
      </c>
      <c r="D3722" t="s">
        <v>367</v>
      </c>
      <c r="E3722" t="s">
        <v>666</v>
      </c>
      <c r="F3722" t="s">
        <v>465</v>
      </c>
      <c r="G3722" t="s">
        <v>7971</v>
      </c>
      <c r="H3722" t="s">
        <v>331</v>
      </c>
      <c r="I3722" s="3">
        <v>46240</v>
      </c>
      <c r="J3722" t="s">
        <v>7964</v>
      </c>
      <c r="K3722" t="s">
        <v>7951</v>
      </c>
      <c r="L3722" s="11">
        <v>0.29166666666666669</v>
      </c>
      <c r="M3722" s="11">
        <v>0.64583333333333337</v>
      </c>
      <c r="N3722">
        <v>30</v>
      </c>
      <c r="O3722">
        <v>8.5</v>
      </c>
      <c r="P3722">
        <v>8</v>
      </c>
      <c r="Q3722">
        <v>36.229999999999997</v>
      </c>
      <c r="R3722" t="b">
        <v>1</v>
      </c>
      <c r="S3722" s="1">
        <v>46224.947222222225</v>
      </c>
      <c r="T3722" t="s">
        <v>960</v>
      </c>
      <c r="U3722" t="b">
        <v>0</v>
      </c>
      <c r="V3722" t="s">
        <v>7960</v>
      </c>
      <c r="W3722" t="s">
        <v>331</v>
      </c>
    </row>
    <row r="3723" spans="1:23" x14ac:dyDescent="0.25">
      <c r="A3723" t="s">
        <v>355</v>
      </c>
      <c r="B3723" t="s">
        <v>7983</v>
      </c>
      <c r="C3723" t="s">
        <v>15</v>
      </c>
      <c r="D3723" t="s">
        <v>367</v>
      </c>
      <c r="E3723" t="s">
        <v>666</v>
      </c>
      <c r="F3723" t="s">
        <v>465</v>
      </c>
      <c r="G3723" t="s">
        <v>7971</v>
      </c>
      <c r="H3723" t="s">
        <v>331</v>
      </c>
      <c r="I3723" s="3">
        <v>46241</v>
      </c>
      <c r="J3723" t="s">
        <v>7958</v>
      </c>
      <c r="K3723" t="s">
        <v>7951</v>
      </c>
      <c r="L3723" s="11">
        <v>0.29166666666666669</v>
      </c>
      <c r="M3723" s="11">
        <v>0.64583333333333337</v>
      </c>
      <c r="N3723">
        <v>30</v>
      </c>
      <c r="O3723">
        <v>8.5</v>
      </c>
      <c r="P3723">
        <v>8</v>
      </c>
      <c r="Q3723">
        <v>36.229999999999997</v>
      </c>
      <c r="R3723" t="b">
        <v>1</v>
      </c>
      <c r="S3723" s="1">
        <v>46224.947222222225</v>
      </c>
      <c r="T3723" t="s">
        <v>960</v>
      </c>
      <c r="U3723" t="b">
        <v>0</v>
      </c>
      <c r="V3723" t="s">
        <v>7960</v>
      </c>
      <c r="W3723" t="s">
        <v>331</v>
      </c>
    </row>
    <row r="3724" spans="1:23" x14ac:dyDescent="0.25">
      <c r="A3724" t="s">
        <v>355</v>
      </c>
      <c r="B3724" t="s">
        <v>7983</v>
      </c>
      <c r="C3724" t="s">
        <v>15</v>
      </c>
      <c r="D3724" t="s">
        <v>367</v>
      </c>
      <c r="E3724" t="s">
        <v>666</v>
      </c>
      <c r="F3724" t="s">
        <v>465</v>
      </c>
      <c r="G3724" t="s">
        <v>7971</v>
      </c>
      <c r="H3724" t="s">
        <v>331</v>
      </c>
      <c r="I3724" s="3">
        <v>46244</v>
      </c>
      <c r="J3724" t="s">
        <v>7959</v>
      </c>
      <c r="K3724" t="s">
        <v>7951</v>
      </c>
      <c r="L3724" s="11">
        <v>0.29166666666666669</v>
      </c>
      <c r="M3724" s="11">
        <v>0.64583333333333337</v>
      </c>
      <c r="N3724">
        <v>30</v>
      </c>
      <c r="O3724">
        <v>8.5</v>
      </c>
      <c r="P3724">
        <v>8</v>
      </c>
      <c r="Q3724">
        <v>36.229999999999997</v>
      </c>
      <c r="R3724" t="b">
        <v>1</v>
      </c>
      <c r="S3724" s="1">
        <v>46224.947222222225</v>
      </c>
      <c r="T3724" t="s">
        <v>960</v>
      </c>
      <c r="U3724" t="b">
        <v>0</v>
      </c>
      <c r="V3724" t="s">
        <v>7960</v>
      </c>
      <c r="W3724" t="s">
        <v>331</v>
      </c>
    </row>
    <row r="3725" spans="1:23" x14ac:dyDescent="0.25">
      <c r="A3725" t="s">
        <v>355</v>
      </c>
      <c r="B3725" t="s">
        <v>7983</v>
      </c>
      <c r="C3725" t="s">
        <v>15</v>
      </c>
      <c r="D3725" t="s">
        <v>367</v>
      </c>
      <c r="E3725" t="s">
        <v>666</v>
      </c>
      <c r="F3725" t="s">
        <v>465</v>
      </c>
      <c r="G3725" t="s">
        <v>7971</v>
      </c>
      <c r="H3725" t="s">
        <v>331</v>
      </c>
      <c r="I3725" s="3">
        <v>46245</v>
      </c>
      <c r="J3725" t="s">
        <v>7955</v>
      </c>
      <c r="K3725" t="s">
        <v>7951</v>
      </c>
      <c r="L3725" s="11">
        <v>0.29166666666666669</v>
      </c>
      <c r="M3725" s="11">
        <v>0.64583333333333337</v>
      </c>
      <c r="N3725">
        <v>30</v>
      </c>
      <c r="O3725">
        <v>8.5</v>
      </c>
      <c r="P3725">
        <v>8</v>
      </c>
      <c r="Q3725">
        <v>36.229999999999997</v>
      </c>
      <c r="R3725" t="b">
        <v>1</v>
      </c>
      <c r="S3725" s="1">
        <v>46224.947222222225</v>
      </c>
      <c r="T3725" t="s">
        <v>960</v>
      </c>
      <c r="U3725" t="b">
        <v>0</v>
      </c>
      <c r="V3725" t="s">
        <v>7960</v>
      </c>
      <c r="W3725" t="s">
        <v>331</v>
      </c>
    </row>
    <row r="3726" spans="1:23" x14ac:dyDescent="0.25">
      <c r="A3726" t="s">
        <v>355</v>
      </c>
      <c r="B3726" t="s">
        <v>7983</v>
      </c>
      <c r="C3726" t="s">
        <v>15</v>
      </c>
      <c r="D3726" t="s">
        <v>367</v>
      </c>
      <c r="E3726" t="s">
        <v>666</v>
      </c>
      <c r="F3726" t="s">
        <v>465</v>
      </c>
      <c r="G3726" t="s">
        <v>7971</v>
      </c>
      <c r="H3726" t="s">
        <v>331</v>
      </c>
      <c r="I3726" s="3">
        <v>46247</v>
      </c>
      <c r="J3726" t="s">
        <v>7964</v>
      </c>
      <c r="K3726" t="s">
        <v>7951</v>
      </c>
      <c r="L3726" s="11">
        <v>0.29166666666666669</v>
      </c>
      <c r="M3726" s="11">
        <v>0.64583333333333337</v>
      </c>
      <c r="N3726">
        <v>30</v>
      </c>
      <c r="O3726">
        <v>8.5</v>
      </c>
      <c r="P3726">
        <v>8</v>
      </c>
      <c r="Q3726">
        <v>36.229999999999997</v>
      </c>
      <c r="R3726" t="b">
        <v>1</v>
      </c>
      <c r="S3726" s="1">
        <v>46224.947222222225</v>
      </c>
      <c r="T3726" t="s">
        <v>960</v>
      </c>
      <c r="U3726" t="b">
        <v>0</v>
      </c>
      <c r="V3726" t="s">
        <v>7960</v>
      </c>
      <c r="W3726" t="s">
        <v>331</v>
      </c>
    </row>
    <row r="3727" spans="1:23" x14ac:dyDescent="0.25">
      <c r="A3727" t="s">
        <v>355</v>
      </c>
      <c r="B3727" t="s">
        <v>7983</v>
      </c>
      <c r="C3727" t="s">
        <v>15</v>
      </c>
      <c r="D3727" t="s">
        <v>367</v>
      </c>
      <c r="E3727" t="s">
        <v>666</v>
      </c>
      <c r="F3727" t="s">
        <v>465</v>
      </c>
      <c r="G3727" t="s">
        <v>7971</v>
      </c>
      <c r="H3727" t="s">
        <v>331</v>
      </c>
      <c r="I3727" s="3">
        <v>46248</v>
      </c>
      <c r="J3727" t="s">
        <v>7958</v>
      </c>
      <c r="K3727" t="s">
        <v>7951</v>
      </c>
      <c r="L3727" s="11">
        <v>0.29166666666666669</v>
      </c>
      <c r="M3727" s="11">
        <v>0.64583333333333337</v>
      </c>
      <c r="N3727">
        <v>30</v>
      </c>
      <c r="O3727">
        <v>8.5</v>
      </c>
      <c r="P3727">
        <v>8</v>
      </c>
      <c r="Q3727">
        <v>36.229999999999997</v>
      </c>
      <c r="R3727" t="b">
        <v>1</v>
      </c>
      <c r="S3727" s="1">
        <v>46224.947222222225</v>
      </c>
      <c r="T3727" t="s">
        <v>960</v>
      </c>
      <c r="U3727" t="b">
        <v>0</v>
      </c>
      <c r="V3727" t="s">
        <v>7960</v>
      </c>
      <c r="W3727" t="s">
        <v>331</v>
      </c>
    </row>
    <row r="3728" spans="1:23" x14ac:dyDescent="0.25">
      <c r="A3728" t="s">
        <v>355</v>
      </c>
      <c r="B3728" t="s">
        <v>7983</v>
      </c>
      <c r="C3728" t="s">
        <v>15</v>
      </c>
      <c r="D3728" t="s">
        <v>367</v>
      </c>
      <c r="E3728" t="s">
        <v>490</v>
      </c>
      <c r="F3728" t="s">
        <v>465</v>
      </c>
      <c r="G3728" t="s">
        <v>7957</v>
      </c>
      <c r="H3728" t="s">
        <v>491</v>
      </c>
      <c r="I3728" s="3">
        <v>46229</v>
      </c>
      <c r="J3728" t="s">
        <v>7953</v>
      </c>
      <c r="K3728" t="s">
        <v>7951</v>
      </c>
      <c r="L3728" s="11">
        <v>0.94791666666666663</v>
      </c>
      <c r="M3728" s="11">
        <v>0.30208333333333331</v>
      </c>
      <c r="N3728">
        <v>30</v>
      </c>
      <c r="O3728">
        <v>8.5</v>
      </c>
      <c r="P3728">
        <v>8</v>
      </c>
      <c r="Q3728">
        <v>36.229999999999997</v>
      </c>
      <c r="R3728" t="b">
        <v>1</v>
      </c>
      <c r="S3728" s="1">
        <v>46212.25277777778</v>
      </c>
      <c r="T3728" t="s">
        <v>960</v>
      </c>
      <c r="U3728" t="b">
        <v>0</v>
      </c>
      <c r="V3728" t="s">
        <v>7960</v>
      </c>
      <c r="W3728" t="s">
        <v>491</v>
      </c>
    </row>
    <row r="3729" spans="1:23" x14ac:dyDescent="0.25">
      <c r="A3729" t="s">
        <v>355</v>
      </c>
      <c r="B3729" t="s">
        <v>7983</v>
      </c>
      <c r="C3729" t="s">
        <v>15</v>
      </c>
      <c r="D3729" t="s">
        <v>367</v>
      </c>
      <c r="E3729" t="s">
        <v>490</v>
      </c>
      <c r="F3729" t="s">
        <v>465</v>
      </c>
      <c r="G3729" t="s">
        <v>7968</v>
      </c>
      <c r="H3729" t="s">
        <v>491</v>
      </c>
      <c r="I3729" s="3">
        <v>46223</v>
      </c>
      <c r="J3729" t="s">
        <v>7959</v>
      </c>
      <c r="K3729" t="s">
        <v>7951</v>
      </c>
      <c r="L3729" s="11">
        <v>0.60416666666666663</v>
      </c>
      <c r="M3729" s="11">
        <v>0.95833333333333337</v>
      </c>
      <c r="N3729">
        <v>30</v>
      </c>
      <c r="O3729">
        <v>8.5</v>
      </c>
      <c r="P3729">
        <v>8</v>
      </c>
      <c r="Q3729">
        <v>36.229999999999997</v>
      </c>
      <c r="R3729" t="b">
        <v>1</v>
      </c>
      <c r="S3729" s="1">
        <v>46212.25277777778</v>
      </c>
      <c r="T3729" t="s">
        <v>960</v>
      </c>
      <c r="U3729" t="b">
        <v>0</v>
      </c>
      <c r="V3729" t="s">
        <v>7960</v>
      </c>
      <c r="W3729" t="s">
        <v>491</v>
      </c>
    </row>
    <row r="3730" spans="1:23" x14ac:dyDescent="0.25">
      <c r="A3730" t="s">
        <v>355</v>
      </c>
      <c r="B3730" t="s">
        <v>7983</v>
      </c>
      <c r="C3730" t="s">
        <v>15</v>
      </c>
      <c r="D3730" t="s">
        <v>367</v>
      </c>
      <c r="E3730" t="s">
        <v>490</v>
      </c>
      <c r="F3730" t="s">
        <v>465</v>
      </c>
      <c r="G3730" t="s">
        <v>7968</v>
      </c>
      <c r="H3730" t="s">
        <v>491</v>
      </c>
      <c r="I3730" s="3">
        <v>46225</v>
      </c>
      <c r="J3730" t="s">
        <v>7956</v>
      </c>
      <c r="K3730" t="s">
        <v>7951</v>
      </c>
      <c r="L3730" s="11">
        <v>0.60416666666666663</v>
      </c>
      <c r="M3730" s="11">
        <v>0.95833333333333337</v>
      </c>
      <c r="N3730">
        <v>30</v>
      </c>
      <c r="O3730">
        <v>8.5</v>
      </c>
      <c r="P3730">
        <v>8</v>
      </c>
      <c r="Q3730">
        <v>36.229999999999997</v>
      </c>
      <c r="R3730" t="b">
        <v>1</v>
      </c>
      <c r="S3730" s="1">
        <v>46212.25277777778</v>
      </c>
      <c r="T3730" t="s">
        <v>960</v>
      </c>
      <c r="U3730" t="b">
        <v>0</v>
      </c>
      <c r="V3730" t="s">
        <v>7960</v>
      </c>
      <c r="W3730" t="s">
        <v>491</v>
      </c>
    </row>
    <row r="3731" spans="1:23" x14ac:dyDescent="0.25">
      <c r="A3731" t="s">
        <v>355</v>
      </c>
      <c r="B3731" t="s">
        <v>7983</v>
      </c>
      <c r="C3731" t="s">
        <v>15</v>
      </c>
      <c r="D3731" t="s">
        <v>367</v>
      </c>
      <c r="E3731" t="s">
        <v>490</v>
      </c>
      <c r="F3731" t="s">
        <v>465</v>
      </c>
      <c r="G3731" t="s">
        <v>7968</v>
      </c>
      <c r="H3731" t="s">
        <v>491</v>
      </c>
      <c r="I3731" s="3">
        <v>46231</v>
      </c>
      <c r="J3731" t="s">
        <v>7955</v>
      </c>
      <c r="K3731" t="s">
        <v>7951</v>
      </c>
      <c r="L3731" s="11">
        <v>0.60416666666666663</v>
      </c>
      <c r="M3731" s="11">
        <v>0.95833333333333337</v>
      </c>
      <c r="N3731">
        <v>30</v>
      </c>
      <c r="O3731">
        <v>8.5</v>
      </c>
      <c r="P3731">
        <v>8</v>
      </c>
      <c r="Q3731">
        <v>36.229999999999997</v>
      </c>
      <c r="R3731" t="b">
        <v>1</v>
      </c>
      <c r="S3731" s="1">
        <v>46214.227083333331</v>
      </c>
      <c r="T3731" t="s">
        <v>840</v>
      </c>
      <c r="U3731" t="b">
        <v>0</v>
      </c>
      <c r="V3731" t="s">
        <v>7960</v>
      </c>
      <c r="W3731" t="s">
        <v>491</v>
      </c>
    </row>
    <row r="3732" spans="1:23" x14ac:dyDescent="0.25">
      <c r="A3732" t="s">
        <v>355</v>
      </c>
      <c r="B3732" t="s">
        <v>7983</v>
      </c>
      <c r="C3732" t="s">
        <v>15</v>
      </c>
      <c r="D3732" t="s">
        <v>367</v>
      </c>
      <c r="E3732" t="s">
        <v>490</v>
      </c>
      <c r="F3732" t="s">
        <v>465</v>
      </c>
      <c r="G3732" t="s">
        <v>7968</v>
      </c>
      <c r="H3732" t="s">
        <v>491</v>
      </c>
      <c r="I3732" s="3">
        <v>46232</v>
      </c>
      <c r="J3732" t="s">
        <v>7956</v>
      </c>
      <c r="K3732" t="s">
        <v>7951</v>
      </c>
      <c r="L3732" s="11">
        <v>0.60416666666666663</v>
      </c>
      <c r="M3732" s="11">
        <v>0.95833333333333337</v>
      </c>
      <c r="N3732">
        <v>30</v>
      </c>
      <c r="O3732">
        <v>8.5</v>
      </c>
      <c r="P3732">
        <v>8</v>
      </c>
      <c r="Q3732">
        <v>36.229999999999997</v>
      </c>
      <c r="R3732" t="b">
        <v>1</v>
      </c>
      <c r="S3732" s="1">
        <v>46212.25277777778</v>
      </c>
      <c r="T3732" t="s">
        <v>960</v>
      </c>
      <c r="U3732" t="b">
        <v>0</v>
      </c>
      <c r="V3732" t="s">
        <v>7960</v>
      </c>
      <c r="W3732" t="s">
        <v>491</v>
      </c>
    </row>
    <row r="3733" spans="1:23" x14ac:dyDescent="0.25">
      <c r="A3733" t="s">
        <v>355</v>
      </c>
      <c r="B3733" t="s">
        <v>7983</v>
      </c>
      <c r="C3733" t="s">
        <v>15</v>
      </c>
      <c r="D3733" t="s">
        <v>367</v>
      </c>
      <c r="E3733" t="s">
        <v>490</v>
      </c>
      <c r="F3733" t="s">
        <v>465</v>
      </c>
      <c r="G3733" t="s">
        <v>7968</v>
      </c>
      <c r="H3733" t="s">
        <v>491</v>
      </c>
      <c r="I3733" s="3">
        <v>46236</v>
      </c>
      <c r="J3733" t="s">
        <v>7953</v>
      </c>
      <c r="K3733" t="s">
        <v>7951</v>
      </c>
      <c r="L3733" s="11">
        <v>0.60416666666666663</v>
      </c>
      <c r="M3733" s="11">
        <v>0.95833333333333337</v>
      </c>
      <c r="N3733">
        <v>30</v>
      </c>
      <c r="O3733">
        <v>8.5</v>
      </c>
      <c r="P3733">
        <v>8</v>
      </c>
      <c r="Q3733">
        <v>36.229999999999997</v>
      </c>
      <c r="R3733" t="b">
        <v>1</v>
      </c>
      <c r="S3733" s="1">
        <v>46212.25277777778</v>
      </c>
      <c r="T3733" t="s">
        <v>960</v>
      </c>
      <c r="U3733" t="b">
        <v>0</v>
      </c>
      <c r="V3733" t="s">
        <v>7960</v>
      </c>
      <c r="W3733" t="s">
        <v>491</v>
      </c>
    </row>
    <row r="3734" spans="1:23" x14ac:dyDescent="0.25">
      <c r="A3734" t="s">
        <v>355</v>
      </c>
      <c r="B3734" t="s">
        <v>7983</v>
      </c>
      <c r="C3734" t="s">
        <v>15</v>
      </c>
      <c r="D3734" t="s">
        <v>367</v>
      </c>
      <c r="E3734" t="s">
        <v>490</v>
      </c>
      <c r="F3734" t="s">
        <v>465</v>
      </c>
      <c r="G3734" t="s">
        <v>7968</v>
      </c>
      <c r="H3734" t="s">
        <v>491</v>
      </c>
      <c r="I3734" s="3">
        <v>46237</v>
      </c>
      <c r="J3734" t="s">
        <v>7959</v>
      </c>
      <c r="K3734" t="s">
        <v>7951</v>
      </c>
      <c r="L3734" s="11">
        <v>0.60416666666666663</v>
      </c>
      <c r="M3734" s="11">
        <v>0.95833333333333337</v>
      </c>
      <c r="N3734">
        <v>30</v>
      </c>
      <c r="O3734">
        <v>8.5</v>
      </c>
      <c r="P3734">
        <v>8</v>
      </c>
      <c r="Q3734">
        <v>36.229999999999997</v>
      </c>
      <c r="R3734" t="b">
        <v>1</v>
      </c>
      <c r="S3734" s="1">
        <v>46224.947222222225</v>
      </c>
      <c r="T3734" t="s">
        <v>960</v>
      </c>
      <c r="U3734" t="b">
        <v>0</v>
      </c>
      <c r="V3734" t="s">
        <v>7960</v>
      </c>
      <c r="W3734" t="s">
        <v>491</v>
      </c>
    </row>
    <row r="3735" spans="1:23" x14ac:dyDescent="0.25">
      <c r="A3735" t="s">
        <v>355</v>
      </c>
      <c r="B3735" t="s">
        <v>7983</v>
      </c>
      <c r="C3735" t="s">
        <v>15</v>
      </c>
      <c r="D3735" t="s">
        <v>367</v>
      </c>
      <c r="E3735" t="s">
        <v>490</v>
      </c>
      <c r="F3735" t="s">
        <v>465</v>
      </c>
      <c r="G3735" t="s">
        <v>7968</v>
      </c>
      <c r="H3735" t="s">
        <v>491</v>
      </c>
      <c r="I3735" s="3">
        <v>46239</v>
      </c>
      <c r="J3735" t="s">
        <v>7956</v>
      </c>
      <c r="K3735" t="s">
        <v>7951</v>
      </c>
      <c r="L3735" s="11">
        <v>0.60416666666666663</v>
      </c>
      <c r="M3735" s="11">
        <v>0.95833333333333337</v>
      </c>
      <c r="N3735">
        <v>30</v>
      </c>
      <c r="O3735">
        <v>8.5</v>
      </c>
      <c r="P3735">
        <v>8</v>
      </c>
      <c r="Q3735">
        <v>36.229999999999997</v>
      </c>
      <c r="R3735" t="b">
        <v>1</v>
      </c>
      <c r="S3735" s="1">
        <v>46224.947222222225</v>
      </c>
      <c r="T3735" t="s">
        <v>960</v>
      </c>
      <c r="U3735" t="b">
        <v>0</v>
      </c>
      <c r="V3735" t="s">
        <v>7960</v>
      </c>
      <c r="W3735" t="s">
        <v>491</v>
      </c>
    </row>
    <row r="3736" spans="1:23" x14ac:dyDescent="0.25">
      <c r="A3736" t="s">
        <v>355</v>
      </c>
      <c r="B3736" t="s">
        <v>7983</v>
      </c>
      <c r="C3736" t="s">
        <v>15</v>
      </c>
      <c r="D3736" t="s">
        <v>367</v>
      </c>
      <c r="E3736" t="s">
        <v>490</v>
      </c>
      <c r="F3736" t="s">
        <v>465</v>
      </c>
      <c r="G3736" t="s">
        <v>7968</v>
      </c>
      <c r="H3736" t="s">
        <v>491</v>
      </c>
      <c r="I3736" s="3">
        <v>46246</v>
      </c>
      <c r="J3736" t="s">
        <v>7956</v>
      </c>
      <c r="K3736" t="s">
        <v>7951</v>
      </c>
      <c r="L3736" s="11">
        <v>0.60416666666666663</v>
      </c>
      <c r="M3736" s="11">
        <v>0.95833333333333337</v>
      </c>
      <c r="N3736">
        <v>30</v>
      </c>
      <c r="O3736">
        <v>8.5</v>
      </c>
      <c r="P3736">
        <v>8</v>
      </c>
      <c r="Q3736">
        <v>36.229999999999997</v>
      </c>
      <c r="R3736" t="b">
        <v>1</v>
      </c>
      <c r="S3736" s="1">
        <v>46224.947222222225</v>
      </c>
      <c r="T3736" t="s">
        <v>960</v>
      </c>
      <c r="U3736" t="b">
        <v>0</v>
      </c>
      <c r="V3736" t="s">
        <v>7960</v>
      </c>
      <c r="W3736" t="s">
        <v>491</v>
      </c>
    </row>
    <row r="3737" spans="1:23" x14ac:dyDescent="0.25">
      <c r="A3737" t="s">
        <v>355</v>
      </c>
      <c r="B3737" t="s">
        <v>7983</v>
      </c>
      <c r="C3737" t="s">
        <v>15</v>
      </c>
      <c r="D3737" t="s">
        <v>367</v>
      </c>
      <c r="E3737" t="s">
        <v>490</v>
      </c>
      <c r="F3737" t="s">
        <v>465</v>
      </c>
      <c r="G3737" t="s">
        <v>7968</v>
      </c>
      <c r="H3737" t="s">
        <v>491</v>
      </c>
      <c r="I3737" s="3">
        <v>46250</v>
      </c>
      <c r="J3737" t="s">
        <v>7953</v>
      </c>
      <c r="K3737" t="s">
        <v>7951</v>
      </c>
      <c r="L3737" s="11">
        <v>0.60416666666666663</v>
      </c>
      <c r="M3737" s="11">
        <v>0.95833333333333337</v>
      </c>
      <c r="N3737">
        <v>30</v>
      </c>
      <c r="O3737">
        <v>8.5</v>
      </c>
      <c r="P3737">
        <v>8</v>
      </c>
      <c r="Q3737">
        <v>36.229999999999997</v>
      </c>
      <c r="R3737" t="b">
        <v>1</v>
      </c>
      <c r="S3737" s="1">
        <v>46224.947222222225</v>
      </c>
      <c r="T3737" t="s">
        <v>960</v>
      </c>
      <c r="U3737" t="b">
        <v>0</v>
      </c>
      <c r="V3737" t="s">
        <v>7960</v>
      </c>
      <c r="W3737" t="s">
        <v>491</v>
      </c>
    </row>
    <row r="3738" spans="1:23" x14ac:dyDescent="0.25">
      <c r="A3738" t="s">
        <v>355</v>
      </c>
      <c r="B3738" t="s">
        <v>7983</v>
      </c>
      <c r="C3738" t="s">
        <v>15</v>
      </c>
      <c r="D3738" t="s">
        <v>367</v>
      </c>
      <c r="E3738" t="s">
        <v>671</v>
      </c>
      <c r="F3738" t="s">
        <v>495</v>
      </c>
      <c r="G3738" t="s">
        <v>7985</v>
      </c>
      <c r="H3738" t="s">
        <v>337</v>
      </c>
      <c r="I3738" s="3">
        <v>46225</v>
      </c>
      <c r="J3738" t="s">
        <v>7956</v>
      </c>
      <c r="K3738" t="s">
        <v>7951</v>
      </c>
      <c r="L3738" s="11">
        <v>0.3125</v>
      </c>
      <c r="M3738" s="11">
        <v>0.66666666666666663</v>
      </c>
      <c r="N3738">
        <v>30</v>
      </c>
      <c r="O3738">
        <v>8.5</v>
      </c>
      <c r="P3738">
        <v>8</v>
      </c>
      <c r="Q3738">
        <v>54.11</v>
      </c>
      <c r="R3738" t="b">
        <v>1</v>
      </c>
      <c r="S3738" s="1">
        <v>46212.25277777778</v>
      </c>
      <c r="T3738" t="s">
        <v>960</v>
      </c>
      <c r="U3738" t="b">
        <v>0</v>
      </c>
      <c r="V3738" t="s">
        <v>7960</v>
      </c>
      <c r="W3738" t="s">
        <v>337</v>
      </c>
    </row>
    <row r="3739" spans="1:23" x14ac:dyDescent="0.25">
      <c r="A3739" t="s">
        <v>355</v>
      </c>
      <c r="B3739" t="s">
        <v>7983</v>
      </c>
      <c r="C3739" t="s">
        <v>15</v>
      </c>
      <c r="D3739" t="s">
        <v>367</v>
      </c>
      <c r="E3739" t="s">
        <v>671</v>
      </c>
      <c r="F3739" t="s">
        <v>495</v>
      </c>
      <c r="G3739" t="s">
        <v>7985</v>
      </c>
      <c r="H3739" t="s">
        <v>337</v>
      </c>
      <c r="I3739" s="3">
        <v>46226</v>
      </c>
      <c r="J3739" t="s">
        <v>7964</v>
      </c>
      <c r="K3739" t="s">
        <v>7951</v>
      </c>
      <c r="L3739" s="11">
        <v>0.29166666666666669</v>
      </c>
      <c r="M3739" s="11">
        <v>0.64583333333333337</v>
      </c>
      <c r="N3739">
        <v>30</v>
      </c>
      <c r="O3739">
        <v>8.5</v>
      </c>
      <c r="P3739">
        <v>8</v>
      </c>
      <c r="Q3739">
        <v>54.11</v>
      </c>
      <c r="R3739" t="b">
        <v>1</v>
      </c>
      <c r="S3739" s="1">
        <v>46212.25277777778</v>
      </c>
      <c r="T3739" t="s">
        <v>960</v>
      </c>
      <c r="U3739" t="b">
        <v>0</v>
      </c>
      <c r="V3739" t="s">
        <v>7960</v>
      </c>
      <c r="W3739" t="s">
        <v>337</v>
      </c>
    </row>
    <row r="3740" spans="1:23" x14ac:dyDescent="0.25">
      <c r="A3740" t="s">
        <v>355</v>
      </c>
      <c r="B3740" t="s">
        <v>7983</v>
      </c>
      <c r="C3740" t="s">
        <v>15</v>
      </c>
      <c r="D3740" t="s">
        <v>367</v>
      </c>
      <c r="E3740" t="s">
        <v>671</v>
      </c>
      <c r="F3740" t="s">
        <v>495</v>
      </c>
      <c r="G3740" t="s">
        <v>7985</v>
      </c>
      <c r="H3740" t="s">
        <v>337</v>
      </c>
      <c r="I3740" s="3">
        <v>46227</v>
      </c>
      <c r="J3740" t="s">
        <v>7958</v>
      </c>
      <c r="K3740" t="s">
        <v>7951</v>
      </c>
      <c r="L3740" s="11">
        <v>0.29166666666666669</v>
      </c>
      <c r="M3740" s="11">
        <v>0.64583333333333337</v>
      </c>
      <c r="N3740">
        <v>30</v>
      </c>
      <c r="O3740">
        <v>8.5</v>
      </c>
      <c r="P3740">
        <v>8</v>
      </c>
      <c r="Q3740">
        <v>54.11</v>
      </c>
      <c r="R3740" t="b">
        <v>1</v>
      </c>
      <c r="S3740" s="1">
        <v>46214.227083333331</v>
      </c>
      <c r="T3740" t="s">
        <v>840</v>
      </c>
      <c r="U3740" t="b">
        <v>0</v>
      </c>
      <c r="V3740" t="s">
        <v>7960</v>
      </c>
      <c r="W3740" t="s">
        <v>337</v>
      </c>
    </row>
    <row r="3741" spans="1:23" x14ac:dyDescent="0.25">
      <c r="A3741" t="s">
        <v>355</v>
      </c>
      <c r="B3741" t="s">
        <v>7983</v>
      </c>
      <c r="C3741" t="s">
        <v>15</v>
      </c>
      <c r="D3741" t="s">
        <v>367</v>
      </c>
      <c r="E3741" t="s">
        <v>671</v>
      </c>
      <c r="F3741" t="s">
        <v>495</v>
      </c>
      <c r="G3741" t="s">
        <v>7985</v>
      </c>
      <c r="H3741" t="s">
        <v>337</v>
      </c>
      <c r="I3741" s="3">
        <v>46233</v>
      </c>
      <c r="J3741" t="s">
        <v>7964</v>
      </c>
      <c r="K3741" t="s">
        <v>7951</v>
      </c>
      <c r="L3741" s="11">
        <v>0.29166666666666669</v>
      </c>
      <c r="M3741" s="11">
        <v>0.64583333333333337</v>
      </c>
      <c r="N3741">
        <v>30</v>
      </c>
      <c r="O3741">
        <v>8.5</v>
      </c>
      <c r="P3741">
        <v>8</v>
      </c>
      <c r="Q3741">
        <v>54.11</v>
      </c>
      <c r="R3741" t="b">
        <v>1</v>
      </c>
      <c r="S3741" s="1">
        <v>46212.25277777778</v>
      </c>
      <c r="T3741" t="s">
        <v>960</v>
      </c>
      <c r="U3741" t="b">
        <v>0</v>
      </c>
      <c r="V3741" t="s">
        <v>7960</v>
      </c>
      <c r="W3741" t="s">
        <v>337</v>
      </c>
    </row>
    <row r="3742" spans="1:23" x14ac:dyDescent="0.25">
      <c r="A3742" t="s">
        <v>355</v>
      </c>
      <c r="B3742" t="s">
        <v>7983</v>
      </c>
      <c r="C3742" t="s">
        <v>15</v>
      </c>
      <c r="D3742" t="s">
        <v>367</v>
      </c>
      <c r="E3742" t="s">
        <v>671</v>
      </c>
      <c r="F3742" t="s">
        <v>495</v>
      </c>
      <c r="G3742" t="s">
        <v>7985</v>
      </c>
      <c r="H3742" t="s">
        <v>337</v>
      </c>
      <c r="I3742" s="3">
        <v>46234</v>
      </c>
      <c r="J3742" t="s">
        <v>7958</v>
      </c>
      <c r="K3742" t="s">
        <v>7951</v>
      </c>
      <c r="L3742" s="11">
        <v>0.29166666666666669</v>
      </c>
      <c r="M3742" s="11">
        <v>0.64583333333333337</v>
      </c>
      <c r="N3742">
        <v>30</v>
      </c>
      <c r="O3742">
        <v>8.5</v>
      </c>
      <c r="P3742">
        <v>8</v>
      </c>
      <c r="Q3742">
        <v>54.11</v>
      </c>
      <c r="R3742" t="b">
        <v>1</v>
      </c>
      <c r="S3742" s="1">
        <v>46214.227083333331</v>
      </c>
      <c r="T3742" t="s">
        <v>840</v>
      </c>
      <c r="U3742" t="b">
        <v>0</v>
      </c>
      <c r="V3742" t="s">
        <v>7960</v>
      </c>
      <c r="W3742" t="s">
        <v>337</v>
      </c>
    </row>
    <row r="3743" spans="1:23" x14ac:dyDescent="0.25">
      <c r="A3743" t="s">
        <v>355</v>
      </c>
      <c r="B3743" t="s">
        <v>7983</v>
      </c>
      <c r="C3743" t="s">
        <v>15</v>
      </c>
      <c r="D3743" t="s">
        <v>367</v>
      </c>
      <c r="E3743" t="s">
        <v>671</v>
      </c>
      <c r="F3743" t="s">
        <v>495</v>
      </c>
      <c r="G3743" t="s">
        <v>7985</v>
      </c>
      <c r="H3743" t="s">
        <v>337</v>
      </c>
      <c r="I3743" s="3">
        <v>46240</v>
      </c>
      <c r="J3743" t="s">
        <v>7964</v>
      </c>
      <c r="K3743" t="s">
        <v>7951</v>
      </c>
      <c r="L3743" s="11">
        <v>0.29166666666666669</v>
      </c>
      <c r="M3743" s="11">
        <v>0.64583333333333337</v>
      </c>
      <c r="N3743">
        <v>30</v>
      </c>
      <c r="O3743">
        <v>8.5</v>
      </c>
      <c r="P3743">
        <v>8</v>
      </c>
      <c r="Q3743">
        <v>54.11</v>
      </c>
      <c r="R3743" t="b">
        <v>1</v>
      </c>
      <c r="S3743" s="1">
        <v>46224.947222222225</v>
      </c>
      <c r="T3743" t="s">
        <v>960</v>
      </c>
      <c r="U3743" t="b">
        <v>0</v>
      </c>
      <c r="V3743" t="s">
        <v>7960</v>
      </c>
      <c r="W3743" t="s">
        <v>337</v>
      </c>
    </row>
    <row r="3744" spans="1:23" x14ac:dyDescent="0.25">
      <c r="A3744" t="s">
        <v>355</v>
      </c>
      <c r="B3744" t="s">
        <v>7983</v>
      </c>
      <c r="C3744" t="s">
        <v>15</v>
      </c>
      <c r="D3744" t="s">
        <v>367</v>
      </c>
      <c r="E3744" t="s">
        <v>671</v>
      </c>
      <c r="F3744" t="s">
        <v>495</v>
      </c>
      <c r="G3744" t="s">
        <v>7985</v>
      </c>
      <c r="H3744" t="s">
        <v>337</v>
      </c>
      <c r="I3744" s="3">
        <v>46247</v>
      </c>
      <c r="J3744" t="s">
        <v>7964</v>
      </c>
      <c r="K3744" t="s">
        <v>7951</v>
      </c>
      <c r="L3744" s="11">
        <v>0.29166666666666669</v>
      </c>
      <c r="M3744" s="11">
        <v>0.64583333333333337</v>
      </c>
      <c r="N3744">
        <v>30</v>
      </c>
      <c r="O3744">
        <v>8.5</v>
      </c>
      <c r="P3744">
        <v>8</v>
      </c>
      <c r="Q3744">
        <v>54.11</v>
      </c>
      <c r="R3744" t="b">
        <v>1</v>
      </c>
      <c r="S3744" s="1">
        <v>46224.947222222225</v>
      </c>
      <c r="T3744" t="s">
        <v>960</v>
      </c>
      <c r="U3744" t="b">
        <v>0</v>
      </c>
      <c r="V3744" t="s">
        <v>7960</v>
      </c>
      <c r="W3744" t="s">
        <v>337</v>
      </c>
    </row>
    <row r="3745" spans="1:23" x14ac:dyDescent="0.25">
      <c r="A3745" t="s">
        <v>355</v>
      </c>
      <c r="B3745" t="s">
        <v>7983</v>
      </c>
      <c r="C3745" t="s">
        <v>15</v>
      </c>
      <c r="D3745" t="s">
        <v>367</v>
      </c>
      <c r="E3745" t="s">
        <v>505</v>
      </c>
      <c r="F3745" t="s">
        <v>495</v>
      </c>
      <c r="G3745" t="s">
        <v>7954</v>
      </c>
      <c r="H3745" t="s">
        <v>506</v>
      </c>
      <c r="I3745" s="3">
        <v>46223</v>
      </c>
      <c r="J3745" t="s">
        <v>7959</v>
      </c>
      <c r="K3745" t="s">
        <v>7951</v>
      </c>
      <c r="L3745" s="11">
        <v>0.29166666666666669</v>
      </c>
      <c r="M3745" s="11">
        <v>0.64583333333333337</v>
      </c>
      <c r="N3745">
        <v>30</v>
      </c>
      <c r="O3745">
        <v>8.5</v>
      </c>
      <c r="P3745">
        <v>8</v>
      </c>
      <c r="Q3745">
        <v>34.42</v>
      </c>
      <c r="R3745" t="b">
        <v>1</v>
      </c>
      <c r="S3745" s="1">
        <v>46212.25277777778</v>
      </c>
      <c r="T3745" t="s">
        <v>960</v>
      </c>
      <c r="U3745" t="b">
        <v>0</v>
      </c>
      <c r="V3745" t="s">
        <v>7960</v>
      </c>
      <c r="W3745" t="s">
        <v>506</v>
      </c>
    </row>
    <row r="3746" spans="1:23" x14ac:dyDescent="0.25">
      <c r="A3746" t="s">
        <v>355</v>
      </c>
      <c r="B3746" t="s">
        <v>7983</v>
      </c>
      <c r="C3746" t="s">
        <v>15</v>
      </c>
      <c r="D3746" t="s">
        <v>367</v>
      </c>
      <c r="E3746" t="s">
        <v>505</v>
      </c>
      <c r="F3746" t="s">
        <v>495</v>
      </c>
      <c r="G3746" t="s">
        <v>7954</v>
      </c>
      <c r="H3746" t="s">
        <v>506</v>
      </c>
      <c r="I3746" s="3">
        <v>46225</v>
      </c>
      <c r="J3746" t="s">
        <v>7956</v>
      </c>
      <c r="K3746" t="s">
        <v>7951</v>
      </c>
      <c r="L3746" s="11">
        <v>0.29166666666666669</v>
      </c>
      <c r="M3746" s="11">
        <v>0.60416666666666663</v>
      </c>
      <c r="N3746">
        <v>30</v>
      </c>
      <c r="O3746">
        <v>7.5</v>
      </c>
      <c r="P3746">
        <v>7</v>
      </c>
      <c r="Q3746">
        <v>34.42</v>
      </c>
      <c r="R3746" t="b">
        <v>1</v>
      </c>
      <c r="S3746" s="1">
        <v>46212.25277777778</v>
      </c>
      <c r="T3746" t="s">
        <v>960</v>
      </c>
      <c r="U3746" t="b">
        <v>0</v>
      </c>
      <c r="V3746" t="s">
        <v>7960</v>
      </c>
      <c r="W3746" t="s">
        <v>506</v>
      </c>
    </row>
    <row r="3747" spans="1:23" x14ac:dyDescent="0.25">
      <c r="A3747" t="s">
        <v>355</v>
      </c>
      <c r="B3747" t="s">
        <v>7983</v>
      </c>
      <c r="C3747" t="s">
        <v>15</v>
      </c>
      <c r="D3747" t="s">
        <v>367</v>
      </c>
      <c r="E3747" t="s">
        <v>505</v>
      </c>
      <c r="F3747" t="s">
        <v>495</v>
      </c>
      <c r="G3747" t="s">
        <v>7968</v>
      </c>
      <c r="H3747" t="s">
        <v>506</v>
      </c>
      <c r="I3747" s="3">
        <v>46233</v>
      </c>
      <c r="J3747" t="s">
        <v>7964</v>
      </c>
      <c r="K3747" t="s">
        <v>7951</v>
      </c>
      <c r="L3747" s="11">
        <v>0.60416666666666663</v>
      </c>
      <c r="M3747" s="11">
        <v>0.95833333333333337</v>
      </c>
      <c r="N3747">
        <v>30</v>
      </c>
      <c r="O3747">
        <v>8.5</v>
      </c>
      <c r="P3747">
        <v>8</v>
      </c>
      <c r="Q3747">
        <v>34.42</v>
      </c>
      <c r="R3747" t="b">
        <v>1</v>
      </c>
      <c r="S3747" s="1">
        <v>46212.25277777778</v>
      </c>
      <c r="T3747" t="s">
        <v>960</v>
      </c>
      <c r="U3747" t="b">
        <v>0</v>
      </c>
      <c r="V3747" t="s">
        <v>7960</v>
      </c>
      <c r="W3747" t="s">
        <v>506</v>
      </c>
    </row>
    <row r="3748" spans="1:23" x14ac:dyDescent="0.25">
      <c r="A3748" t="s">
        <v>355</v>
      </c>
      <c r="B3748" t="s">
        <v>7983</v>
      </c>
      <c r="C3748" t="s">
        <v>15</v>
      </c>
      <c r="D3748" t="s">
        <v>367</v>
      </c>
      <c r="E3748" t="s">
        <v>505</v>
      </c>
      <c r="F3748" t="s">
        <v>495</v>
      </c>
      <c r="G3748" t="s">
        <v>7968</v>
      </c>
      <c r="H3748" t="s">
        <v>506</v>
      </c>
      <c r="I3748" s="3">
        <v>46234</v>
      </c>
      <c r="J3748" t="s">
        <v>7958</v>
      </c>
      <c r="K3748" t="s">
        <v>7951</v>
      </c>
      <c r="L3748" s="11">
        <v>0.60416666666666663</v>
      </c>
      <c r="M3748" s="11">
        <v>0.95833333333333337</v>
      </c>
      <c r="N3748">
        <v>30</v>
      </c>
      <c r="O3748">
        <v>8.5</v>
      </c>
      <c r="P3748">
        <v>8</v>
      </c>
      <c r="Q3748">
        <v>34.42</v>
      </c>
      <c r="R3748" t="b">
        <v>1</v>
      </c>
      <c r="S3748" s="1">
        <v>46212.25277777778</v>
      </c>
      <c r="T3748" t="s">
        <v>960</v>
      </c>
      <c r="U3748" t="b">
        <v>0</v>
      </c>
      <c r="V3748" t="s">
        <v>7960</v>
      </c>
      <c r="W3748" t="s">
        <v>506</v>
      </c>
    </row>
    <row r="3749" spans="1:23" x14ac:dyDescent="0.25">
      <c r="A3749" t="s">
        <v>355</v>
      </c>
      <c r="B3749" t="s">
        <v>7983</v>
      </c>
      <c r="C3749" t="s">
        <v>15</v>
      </c>
      <c r="D3749" t="s">
        <v>367</v>
      </c>
      <c r="E3749" t="s">
        <v>505</v>
      </c>
      <c r="F3749" t="s">
        <v>495</v>
      </c>
      <c r="G3749" t="s">
        <v>7968</v>
      </c>
      <c r="H3749" t="s">
        <v>506</v>
      </c>
      <c r="I3749" s="3">
        <v>46235</v>
      </c>
      <c r="J3749" t="s">
        <v>7950</v>
      </c>
      <c r="K3749" t="s">
        <v>7951</v>
      </c>
      <c r="L3749" s="11">
        <v>0.60416666666666663</v>
      </c>
      <c r="M3749" s="11">
        <v>0.95833333333333337</v>
      </c>
      <c r="N3749">
        <v>30</v>
      </c>
      <c r="O3749">
        <v>8.5</v>
      </c>
      <c r="P3749">
        <v>8</v>
      </c>
      <c r="Q3749">
        <v>34.42</v>
      </c>
      <c r="R3749" t="b">
        <v>1</v>
      </c>
      <c r="S3749" s="1">
        <v>46212.25277777778</v>
      </c>
      <c r="T3749" t="s">
        <v>960</v>
      </c>
      <c r="U3749" t="b">
        <v>0</v>
      </c>
      <c r="V3749" t="s">
        <v>7960</v>
      </c>
      <c r="W3749" t="s">
        <v>506</v>
      </c>
    </row>
    <row r="3750" spans="1:23" x14ac:dyDescent="0.25">
      <c r="A3750" t="s">
        <v>355</v>
      </c>
      <c r="B3750" t="s">
        <v>7983</v>
      </c>
      <c r="C3750" t="s">
        <v>15</v>
      </c>
      <c r="D3750" t="s">
        <v>367</v>
      </c>
      <c r="E3750" t="s">
        <v>505</v>
      </c>
      <c r="F3750" t="s">
        <v>495</v>
      </c>
      <c r="G3750" t="s">
        <v>7968</v>
      </c>
      <c r="H3750" t="s">
        <v>506</v>
      </c>
      <c r="I3750" s="3">
        <v>46240</v>
      </c>
      <c r="J3750" t="s">
        <v>7964</v>
      </c>
      <c r="K3750" t="s">
        <v>7951</v>
      </c>
      <c r="L3750" s="11">
        <v>0.60416666666666663</v>
      </c>
      <c r="M3750" s="11">
        <v>0.95833333333333337</v>
      </c>
      <c r="N3750">
        <v>30</v>
      </c>
      <c r="O3750">
        <v>8.5</v>
      </c>
      <c r="P3750">
        <v>8</v>
      </c>
      <c r="Q3750">
        <v>34.42</v>
      </c>
      <c r="R3750" t="b">
        <v>1</v>
      </c>
      <c r="S3750" s="1">
        <v>46224.947222222225</v>
      </c>
      <c r="T3750" t="s">
        <v>960</v>
      </c>
      <c r="U3750" t="b">
        <v>0</v>
      </c>
      <c r="V3750" t="s">
        <v>7960</v>
      </c>
      <c r="W3750" t="s">
        <v>506</v>
      </c>
    </row>
    <row r="3751" spans="1:23" x14ac:dyDescent="0.25">
      <c r="A3751" t="s">
        <v>355</v>
      </c>
      <c r="B3751" t="s">
        <v>7983</v>
      </c>
      <c r="C3751" t="s">
        <v>15</v>
      </c>
      <c r="D3751" t="s">
        <v>367</v>
      </c>
      <c r="E3751" t="s">
        <v>505</v>
      </c>
      <c r="F3751" t="s">
        <v>495</v>
      </c>
      <c r="G3751" t="s">
        <v>7968</v>
      </c>
      <c r="H3751" t="s">
        <v>506</v>
      </c>
      <c r="I3751" s="3">
        <v>46241</v>
      </c>
      <c r="J3751" t="s">
        <v>7958</v>
      </c>
      <c r="K3751" t="s">
        <v>7951</v>
      </c>
      <c r="L3751" s="11">
        <v>0.60416666666666663</v>
      </c>
      <c r="M3751" s="11">
        <v>0.95833333333333337</v>
      </c>
      <c r="N3751">
        <v>30</v>
      </c>
      <c r="O3751">
        <v>8.5</v>
      </c>
      <c r="P3751">
        <v>8</v>
      </c>
      <c r="Q3751">
        <v>34.42</v>
      </c>
      <c r="R3751" t="b">
        <v>1</v>
      </c>
      <c r="S3751" s="1">
        <v>46224.947222222225</v>
      </c>
      <c r="T3751" t="s">
        <v>960</v>
      </c>
      <c r="U3751" t="b">
        <v>0</v>
      </c>
      <c r="V3751" t="s">
        <v>7960</v>
      </c>
      <c r="W3751" t="s">
        <v>506</v>
      </c>
    </row>
    <row r="3752" spans="1:23" x14ac:dyDescent="0.25">
      <c r="A3752" t="s">
        <v>355</v>
      </c>
      <c r="B3752" t="s">
        <v>7983</v>
      </c>
      <c r="C3752" t="s">
        <v>15</v>
      </c>
      <c r="D3752" t="s">
        <v>367</v>
      </c>
      <c r="E3752" t="s">
        <v>505</v>
      </c>
      <c r="F3752" t="s">
        <v>495</v>
      </c>
      <c r="G3752" t="s">
        <v>7968</v>
      </c>
      <c r="H3752" t="s">
        <v>506</v>
      </c>
      <c r="I3752" s="3">
        <v>46242</v>
      </c>
      <c r="J3752" t="s">
        <v>7950</v>
      </c>
      <c r="K3752" t="s">
        <v>7951</v>
      </c>
      <c r="L3752" s="11">
        <v>0.60416666666666663</v>
      </c>
      <c r="M3752" s="11">
        <v>0.95833333333333337</v>
      </c>
      <c r="N3752">
        <v>30</v>
      </c>
      <c r="O3752">
        <v>8.5</v>
      </c>
      <c r="P3752">
        <v>8</v>
      </c>
      <c r="Q3752">
        <v>34.42</v>
      </c>
      <c r="R3752" t="b">
        <v>1</v>
      </c>
      <c r="S3752" s="1">
        <v>46224.947222222225</v>
      </c>
      <c r="T3752" t="s">
        <v>960</v>
      </c>
      <c r="U3752" t="b">
        <v>0</v>
      </c>
      <c r="V3752" t="s">
        <v>7960</v>
      </c>
      <c r="W3752" t="s">
        <v>506</v>
      </c>
    </row>
    <row r="3753" spans="1:23" x14ac:dyDescent="0.25">
      <c r="A3753" t="s">
        <v>355</v>
      </c>
      <c r="B3753" t="s">
        <v>7983</v>
      </c>
      <c r="C3753" t="s">
        <v>15</v>
      </c>
      <c r="D3753" t="s">
        <v>367</v>
      </c>
      <c r="E3753" t="s">
        <v>505</v>
      </c>
      <c r="F3753" t="s">
        <v>495</v>
      </c>
      <c r="G3753" t="s">
        <v>7968</v>
      </c>
      <c r="H3753" t="s">
        <v>506</v>
      </c>
      <c r="I3753" s="3">
        <v>46247</v>
      </c>
      <c r="J3753" t="s">
        <v>7964</v>
      </c>
      <c r="K3753" t="s">
        <v>7951</v>
      </c>
      <c r="L3753" s="11">
        <v>0.60416666666666663</v>
      </c>
      <c r="M3753" s="11">
        <v>0.95833333333333337</v>
      </c>
      <c r="N3753">
        <v>30</v>
      </c>
      <c r="O3753">
        <v>8.5</v>
      </c>
      <c r="P3753">
        <v>8</v>
      </c>
      <c r="Q3753">
        <v>34.42</v>
      </c>
      <c r="R3753" t="b">
        <v>1</v>
      </c>
      <c r="S3753" s="1">
        <v>46224.947222222225</v>
      </c>
      <c r="T3753" t="s">
        <v>960</v>
      </c>
      <c r="U3753" t="b">
        <v>0</v>
      </c>
      <c r="V3753" t="s">
        <v>7960</v>
      </c>
      <c r="W3753" t="s">
        <v>506</v>
      </c>
    </row>
    <row r="3754" spans="1:23" x14ac:dyDescent="0.25">
      <c r="A3754" t="s">
        <v>355</v>
      </c>
      <c r="B3754" t="s">
        <v>7983</v>
      </c>
      <c r="C3754" t="s">
        <v>15</v>
      </c>
      <c r="D3754" t="s">
        <v>367</v>
      </c>
      <c r="E3754" t="s">
        <v>505</v>
      </c>
      <c r="F3754" t="s">
        <v>495</v>
      </c>
      <c r="G3754" t="s">
        <v>7968</v>
      </c>
      <c r="H3754" t="s">
        <v>506</v>
      </c>
      <c r="I3754" s="3">
        <v>46248</v>
      </c>
      <c r="J3754" t="s">
        <v>7958</v>
      </c>
      <c r="K3754" t="s">
        <v>7951</v>
      </c>
      <c r="L3754" s="11">
        <v>0.60416666666666663</v>
      </c>
      <c r="M3754" s="11">
        <v>0.95833333333333337</v>
      </c>
      <c r="N3754">
        <v>30</v>
      </c>
      <c r="O3754">
        <v>8.5</v>
      </c>
      <c r="P3754">
        <v>8</v>
      </c>
      <c r="Q3754">
        <v>34.42</v>
      </c>
      <c r="R3754" t="b">
        <v>1</v>
      </c>
      <c r="S3754" s="1">
        <v>46224.947222222225</v>
      </c>
      <c r="T3754" t="s">
        <v>960</v>
      </c>
      <c r="U3754" t="b">
        <v>0</v>
      </c>
      <c r="V3754" t="s">
        <v>7960</v>
      </c>
      <c r="W3754" t="s">
        <v>506</v>
      </c>
    </row>
    <row r="3755" spans="1:23" x14ac:dyDescent="0.25">
      <c r="A3755" t="s">
        <v>355</v>
      </c>
      <c r="B3755" t="s">
        <v>7983</v>
      </c>
      <c r="C3755" t="s">
        <v>15</v>
      </c>
      <c r="D3755" t="s">
        <v>367</v>
      </c>
      <c r="E3755" t="s">
        <v>505</v>
      </c>
      <c r="F3755" t="s">
        <v>495</v>
      </c>
      <c r="G3755" t="s">
        <v>7968</v>
      </c>
      <c r="H3755" t="s">
        <v>506</v>
      </c>
      <c r="I3755" s="3">
        <v>46249</v>
      </c>
      <c r="J3755" t="s">
        <v>7950</v>
      </c>
      <c r="K3755" t="s">
        <v>7951</v>
      </c>
      <c r="L3755" s="11">
        <v>0.60416666666666663</v>
      </c>
      <c r="M3755" s="11">
        <v>0.95833333333333337</v>
      </c>
      <c r="N3755">
        <v>30</v>
      </c>
      <c r="O3755">
        <v>8.5</v>
      </c>
      <c r="P3755">
        <v>8</v>
      </c>
      <c r="Q3755">
        <v>34.42</v>
      </c>
      <c r="R3755" t="b">
        <v>1</v>
      </c>
      <c r="S3755" s="1">
        <v>46224.947222222225</v>
      </c>
      <c r="T3755" t="s">
        <v>960</v>
      </c>
      <c r="U3755" t="b">
        <v>0</v>
      </c>
      <c r="V3755" t="s">
        <v>7960</v>
      </c>
      <c r="W3755" t="s">
        <v>506</v>
      </c>
    </row>
    <row r="3756" spans="1:23" x14ac:dyDescent="0.25">
      <c r="A3756" t="s">
        <v>355</v>
      </c>
      <c r="B3756" t="s">
        <v>7983</v>
      </c>
      <c r="C3756" t="s">
        <v>15</v>
      </c>
      <c r="D3756" t="s">
        <v>367</v>
      </c>
      <c r="E3756" t="s">
        <v>462</v>
      </c>
      <c r="F3756" t="s">
        <v>414</v>
      </c>
      <c r="G3756" t="s">
        <v>7954</v>
      </c>
      <c r="H3756" t="s">
        <v>463</v>
      </c>
      <c r="I3756" s="3">
        <v>46223</v>
      </c>
      <c r="J3756" t="s">
        <v>7959</v>
      </c>
      <c r="K3756" t="s">
        <v>7951</v>
      </c>
      <c r="L3756" s="11">
        <v>0.29166666666666669</v>
      </c>
      <c r="M3756" s="11">
        <v>0.60416666666666663</v>
      </c>
      <c r="N3756">
        <v>30</v>
      </c>
      <c r="O3756">
        <v>7.5</v>
      </c>
      <c r="P3756">
        <v>7</v>
      </c>
      <c r="Q3756">
        <v>36.229999999999997</v>
      </c>
      <c r="R3756" t="b">
        <v>1</v>
      </c>
      <c r="S3756" s="1">
        <v>46212.25277777778</v>
      </c>
      <c r="T3756" t="s">
        <v>960</v>
      </c>
      <c r="U3756" t="b">
        <v>0</v>
      </c>
      <c r="V3756" t="s">
        <v>7960</v>
      </c>
      <c r="W3756" t="s">
        <v>463</v>
      </c>
    </row>
    <row r="3757" spans="1:23" x14ac:dyDescent="0.25">
      <c r="A3757" t="s">
        <v>355</v>
      </c>
      <c r="B3757" t="s">
        <v>7983</v>
      </c>
      <c r="C3757" t="s">
        <v>15</v>
      </c>
      <c r="D3757" t="s">
        <v>367</v>
      </c>
      <c r="E3757" t="s">
        <v>462</v>
      </c>
      <c r="F3757" t="s">
        <v>414</v>
      </c>
      <c r="G3757" t="s">
        <v>7954</v>
      </c>
      <c r="H3757" t="s">
        <v>463</v>
      </c>
      <c r="I3757" s="3">
        <v>46226</v>
      </c>
      <c r="J3757" t="s">
        <v>7964</v>
      </c>
      <c r="K3757" t="s">
        <v>7951</v>
      </c>
      <c r="L3757" s="11">
        <v>0.29166666666666669</v>
      </c>
      <c r="M3757" s="11">
        <v>0.60416666666666663</v>
      </c>
      <c r="N3757">
        <v>30</v>
      </c>
      <c r="O3757">
        <v>7.5</v>
      </c>
      <c r="P3757">
        <v>7</v>
      </c>
      <c r="Q3757">
        <v>36.229999999999997</v>
      </c>
      <c r="R3757" t="b">
        <v>1</v>
      </c>
      <c r="S3757" s="1">
        <v>46212.25277777778</v>
      </c>
      <c r="T3757" t="s">
        <v>960</v>
      </c>
      <c r="U3757" t="b">
        <v>0</v>
      </c>
      <c r="V3757" t="s">
        <v>7960</v>
      </c>
      <c r="W3757" t="s">
        <v>463</v>
      </c>
    </row>
    <row r="3758" spans="1:23" x14ac:dyDescent="0.25">
      <c r="A3758" t="s">
        <v>355</v>
      </c>
      <c r="B3758" t="s">
        <v>7983</v>
      </c>
      <c r="C3758" t="s">
        <v>15</v>
      </c>
      <c r="D3758" t="s">
        <v>367</v>
      </c>
      <c r="E3758" t="s">
        <v>462</v>
      </c>
      <c r="F3758" t="s">
        <v>414</v>
      </c>
      <c r="G3758" t="s">
        <v>7954</v>
      </c>
      <c r="H3758" t="s">
        <v>463</v>
      </c>
      <c r="I3758" s="3">
        <v>46227</v>
      </c>
      <c r="J3758" t="s">
        <v>7958</v>
      </c>
      <c r="K3758" t="s">
        <v>7951</v>
      </c>
      <c r="L3758" s="11">
        <v>0.29166666666666669</v>
      </c>
      <c r="M3758" s="11">
        <v>0.60416666666666663</v>
      </c>
      <c r="N3758">
        <v>30</v>
      </c>
      <c r="O3758">
        <v>7.5</v>
      </c>
      <c r="P3758">
        <v>7</v>
      </c>
      <c r="Q3758">
        <v>36.229999999999997</v>
      </c>
      <c r="R3758" t="b">
        <v>1</v>
      </c>
      <c r="S3758" s="1">
        <v>46212.25277777778</v>
      </c>
      <c r="T3758" t="s">
        <v>960</v>
      </c>
      <c r="U3758" t="b">
        <v>0</v>
      </c>
      <c r="V3758" t="s">
        <v>7960</v>
      </c>
      <c r="W3758" t="s">
        <v>463</v>
      </c>
    </row>
    <row r="3759" spans="1:23" x14ac:dyDescent="0.25">
      <c r="A3759" t="s">
        <v>355</v>
      </c>
      <c r="B3759" t="s">
        <v>7983</v>
      </c>
      <c r="C3759" t="s">
        <v>15</v>
      </c>
      <c r="D3759" t="s">
        <v>367</v>
      </c>
      <c r="E3759" t="s">
        <v>462</v>
      </c>
      <c r="F3759" t="s">
        <v>414</v>
      </c>
      <c r="G3759" t="s">
        <v>7954</v>
      </c>
      <c r="H3759" t="s">
        <v>463</v>
      </c>
      <c r="I3759" s="3">
        <v>46228</v>
      </c>
      <c r="J3759" t="s">
        <v>7950</v>
      </c>
      <c r="K3759" t="s">
        <v>7951</v>
      </c>
      <c r="L3759" s="11">
        <v>0.29166666666666669</v>
      </c>
      <c r="M3759" s="11">
        <v>0.64583333333333337</v>
      </c>
      <c r="N3759">
        <v>30</v>
      </c>
      <c r="O3759">
        <v>8.5</v>
      </c>
      <c r="P3759">
        <v>8</v>
      </c>
      <c r="Q3759">
        <v>36.229999999999997</v>
      </c>
      <c r="R3759" t="b">
        <v>1</v>
      </c>
      <c r="S3759" s="1">
        <v>46212.25277777778</v>
      </c>
      <c r="T3759" t="s">
        <v>960</v>
      </c>
      <c r="U3759" t="b">
        <v>0</v>
      </c>
      <c r="V3759" t="s">
        <v>7960</v>
      </c>
      <c r="W3759" t="s">
        <v>463</v>
      </c>
    </row>
    <row r="3760" spans="1:23" x14ac:dyDescent="0.25">
      <c r="A3760" t="s">
        <v>355</v>
      </c>
      <c r="B3760" t="s">
        <v>7983</v>
      </c>
      <c r="C3760" t="s">
        <v>15</v>
      </c>
      <c r="D3760" t="s">
        <v>367</v>
      </c>
      <c r="E3760" t="s">
        <v>462</v>
      </c>
      <c r="F3760" t="s">
        <v>414</v>
      </c>
      <c r="G3760" t="s">
        <v>7954</v>
      </c>
      <c r="H3760" t="s">
        <v>463</v>
      </c>
      <c r="I3760" s="3">
        <v>46229</v>
      </c>
      <c r="J3760" t="s">
        <v>7953</v>
      </c>
      <c r="K3760" t="s">
        <v>7951</v>
      </c>
      <c r="L3760" s="11">
        <v>0.29166666666666669</v>
      </c>
      <c r="M3760" s="11">
        <v>0.64583333333333337</v>
      </c>
      <c r="N3760">
        <v>30</v>
      </c>
      <c r="O3760">
        <v>8.5</v>
      </c>
      <c r="P3760">
        <v>8</v>
      </c>
      <c r="Q3760">
        <v>36.229999999999997</v>
      </c>
      <c r="R3760" t="b">
        <v>1</v>
      </c>
      <c r="S3760" s="1">
        <v>46212.25277777778</v>
      </c>
      <c r="T3760" t="s">
        <v>960</v>
      </c>
      <c r="U3760" t="b">
        <v>0</v>
      </c>
      <c r="V3760" t="s">
        <v>7960</v>
      </c>
      <c r="W3760" t="s">
        <v>463</v>
      </c>
    </row>
    <row r="3761" spans="1:23" x14ac:dyDescent="0.25">
      <c r="A3761" t="s">
        <v>355</v>
      </c>
      <c r="B3761" t="s">
        <v>7983</v>
      </c>
      <c r="C3761" t="s">
        <v>15</v>
      </c>
      <c r="D3761" t="s">
        <v>367</v>
      </c>
      <c r="E3761" t="s">
        <v>462</v>
      </c>
      <c r="F3761" t="s">
        <v>414</v>
      </c>
      <c r="G3761" t="s">
        <v>7954</v>
      </c>
      <c r="H3761" t="s">
        <v>463</v>
      </c>
      <c r="I3761" s="3">
        <v>46230</v>
      </c>
      <c r="J3761" t="s">
        <v>7959</v>
      </c>
      <c r="K3761" t="s">
        <v>7951</v>
      </c>
      <c r="L3761" s="11">
        <v>0.29166666666666669</v>
      </c>
      <c r="M3761" s="11">
        <v>0.64583333333333337</v>
      </c>
      <c r="N3761">
        <v>30</v>
      </c>
      <c r="O3761">
        <v>8.5</v>
      </c>
      <c r="P3761">
        <v>8</v>
      </c>
      <c r="Q3761">
        <v>36.229999999999997</v>
      </c>
      <c r="R3761" t="b">
        <v>1</v>
      </c>
      <c r="S3761" s="1">
        <v>46212.25277777778</v>
      </c>
      <c r="T3761" t="s">
        <v>960</v>
      </c>
      <c r="U3761" t="b">
        <v>0</v>
      </c>
      <c r="V3761" t="s">
        <v>7960</v>
      </c>
      <c r="W3761" t="s">
        <v>463</v>
      </c>
    </row>
    <row r="3762" spans="1:23" x14ac:dyDescent="0.25">
      <c r="A3762" t="s">
        <v>355</v>
      </c>
      <c r="B3762" t="s">
        <v>7983</v>
      </c>
      <c r="C3762" t="s">
        <v>15</v>
      </c>
      <c r="D3762" t="s">
        <v>367</v>
      </c>
      <c r="E3762" t="s">
        <v>462</v>
      </c>
      <c r="F3762" t="s">
        <v>414</v>
      </c>
      <c r="G3762" t="s">
        <v>7954</v>
      </c>
      <c r="H3762" t="s">
        <v>463</v>
      </c>
      <c r="I3762" s="3">
        <v>46233</v>
      </c>
      <c r="J3762" t="s">
        <v>7964</v>
      </c>
      <c r="K3762" t="s">
        <v>7951</v>
      </c>
      <c r="L3762" s="11">
        <v>0.29166666666666669</v>
      </c>
      <c r="M3762" s="11">
        <v>0.60416666666666663</v>
      </c>
      <c r="N3762">
        <v>30</v>
      </c>
      <c r="O3762">
        <v>7.5</v>
      </c>
      <c r="P3762">
        <v>7</v>
      </c>
      <c r="Q3762">
        <v>36.229999999999997</v>
      </c>
      <c r="R3762" t="b">
        <v>1</v>
      </c>
      <c r="S3762" s="1">
        <v>46212.25277777778</v>
      </c>
      <c r="T3762" t="s">
        <v>960</v>
      </c>
      <c r="U3762" t="b">
        <v>0</v>
      </c>
      <c r="V3762" t="s">
        <v>7960</v>
      </c>
      <c r="W3762" t="s">
        <v>463</v>
      </c>
    </row>
    <row r="3763" spans="1:23" x14ac:dyDescent="0.25">
      <c r="A3763" t="s">
        <v>355</v>
      </c>
      <c r="B3763" t="s">
        <v>7983</v>
      </c>
      <c r="C3763" t="s">
        <v>15</v>
      </c>
      <c r="D3763" t="s">
        <v>367</v>
      </c>
      <c r="E3763" t="s">
        <v>462</v>
      </c>
      <c r="F3763" t="s">
        <v>414</v>
      </c>
      <c r="G3763" t="s">
        <v>7954</v>
      </c>
      <c r="H3763" t="s">
        <v>463</v>
      </c>
      <c r="I3763" s="3">
        <v>46235</v>
      </c>
      <c r="J3763" t="s">
        <v>7950</v>
      </c>
      <c r="K3763" t="s">
        <v>7951</v>
      </c>
      <c r="L3763" s="11">
        <v>0.29166666666666669</v>
      </c>
      <c r="M3763" s="11">
        <v>0.60416666666666663</v>
      </c>
      <c r="N3763">
        <v>30</v>
      </c>
      <c r="O3763">
        <v>7.5</v>
      </c>
      <c r="P3763">
        <v>7</v>
      </c>
      <c r="Q3763">
        <v>36.229999999999997</v>
      </c>
      <c r="R3763" t="b">
        <v>1</v>
      </c>
      <c r="S3763" s="1">
        <v>46212.25277777778</v>
      </c>
      <c r="T3763" t="s">
        <v>960</v>
      </c>
      <c r="U3763" t="b">
        <v>0</v>
      </c>
      <c r="V3763" t="s">
        <v>7960</v>
      </c>
      <c r="W3763" t="s">
        <v>463</v>
      </c>
    </row>
    <row r="3764" spans="1:23" x14ac:dyDescent="0.25">
      <c r="A3764" t="s">
        <v>355</v>
      </c>
      <c r="B3764" t="s">
        <v>7983</v>
      </c>
      <c r="C3764" t="s">
        <v>15</v>
      </c>
      <c r="D3764" t="s">
        <v>367</v>
      </c>
      <c r="E3764" t="s">
        <v>462</v>
      </c>
      <c r="F3764" t="s">
        <v>414</v>
      </c>
      <c r="G3764" t="s">
        <v>7954</v>
      </c>
      <c r="H3764" t="s">
        <v>463</v>
      </c>
      <c r="I3764" s="3">
        <v>46236</v>
      </c>
      <c r="J3764" t="s">
        <v>7953</v>
      </c>
      <c r="K3764" t="s">
        <v>7951</v>
      </c>
      <c r="L3764" s="11">
        <v>0.29166666666666669</v>
      </c>
      <c r="M3764" s="11">
        <v>0.64583333333333337</v>
      </c>
      <c r="N3764">
        <v>30</v>
      </c>
      <c r="O3764">
        <v>8.5</v>
      </c>
      <c r="P3764">
        <v>8</v>
      </c>
      <c r="Q3764">
        <v>36.229999999999997</v>
      </c>
      <c r="R3764" t="b">
        <v>1</v>
      </c>
      <c r="S3764" s="1">
        <v>46212.25277777778</v>
      </c>
      <c r="T3764" t="s">
        <v>960</v>
      </c>
      <c r="U3764" t="b">
        <v>0</v>
      </c>
      <c r="V3764" t="s">
        <v>7960</v>
      </c>
      <c r="W3764" t="s">
        <v>463</v>
      </c>
    </row>
    <row r="3765" spans="1:23" x14ac:dyDescent="0.25">
      <c r="A3765" t="s">
        <v>355</v>
      </c>
      <c r="B3765" t="s">
        <v>7983</v>
      </c>
      <c r="C3765" t="s">
        <v>15</v>
      </c>
      <c r="D3765" t="s">
        <v>367</v>
      </c>
      <c r="E3765" t="s">
        <v>462</v>
      </c>
      <c r="F3765" t="s">
        <v>414</v>
      </c>
      <c r="G3765" t="s">
        <v>7954</v>
      </c>
      <c r="H3765" t="s">
        <v>463</v>
      </c>
      <c r="I3765" s="3">
        <v>46237</v>
      </c>
      <c r="J3765" t="s">
        <v>7959</v>
      </c>
      <c r="K3765" t="s">
        <v>7951</v>
      </c>
      <c r="L3765" s="11">
        <v>0.29166666666666669</v>
      </c>
      <c r="M3765" s="11">
        <v>0.60416666666666663</v>
      </c>
      <c r="N3765">
        <v>30</v>
      </c>
      <c r="O3765">
        <v>7.5</v>
      </c>
      <c r="P3765">
        <v>7</v>
      </c>
      <c r="Q3765">
        <v>36.229999999999997</v>
      </c>
      <c r="R3765" t="b">
        <v>1</v>
      </c>
      <c r="S3765" s="1">
        <v>46224.947222222225</v>
      </c>
      <c r="T3765" t="s">
        <v>960</v>
      </c>
      <c r="U3765" t="b">
        <v>0</v>
      </c>
      <c r="V3765" t="s">
        <v>7960</v>
      </c>
      <c r="W3765" t="s">
        <v>463</v>
      </c>
    </row>
    <row r="3766" spans="1:23" x14ac:dyDescent="0.25">
      <c r="A3766" t="s">
        <v>355</v>
      </c>
      <c r="B3766" t="s">
        <v>7983</v>
      </c>
      <c r="C3766" t="s">
        <v>15</v>
      </c>
      <c r="D3766" t="s">
        <v>367</v>
      </c>
      <c r="E3766" t="s">
        <v>462</v>
      </c>
      <c r="F3766" t="s">
        <v>414</v>
      </c>
      <c r="G3766" t="s">
        <v>7954</v>
      </c>
      <c r="H3766" t="s">
        <v>463</v>
      </c>
      <c r="I3766" s="3">
        <v>46240</v>
      </c>
      <c r="J3766" t="s">
        <v>7964</v>
      </c>
      <c r="K3766" t="s">
        <v>7951</v>
      </c>
      <c r="L3766" s="11">
        <v>0.29166666666666669</v>
      </c>
      <c r="M3766" s="11">
        <v>0.60416666666666663</v>
      </c>
      <c r="N3766">
        <v>30</v>
      </c>
      <c r="O3766">
        <v>7.5</v>
      </c>
      <c r="P3766">
        <v>7</v>
      </c>
      <c r="Q3766">
        <v>36.229999999999997</v>
      </c>
      <c r="R3766" t="b">
        <v>1</v>
      </c>
      <c r="S3766" s="1">
        <v>46224.947222222225</v>
      </c>
      <c r="T3766" t="s">
        <v>960</v>
      </c>
      <c r="U3766" t="b">
        <v>0</v>
      </c>
      <c r="V3766" t="s">
        <v>7960</v>
      </c>
      <c r="W3766" t="s">
        <v>463</v>
      </c>
    </row>
    <row r="3767" spans="1:23" x14ac:dyDescent="0.25">
      <c r="A3767" t="s">
        <v>355</v>
      </c>
      <c r="B3767" t="s">
        <v>7983</v>
      </c>
      <c r="C3767" t="s">
        <v>15</v>
      </c>
      <c r="D3767" t="s">
        <v>367</v>
      </c>
      <c r="E3767" t="s">
        <v>462</v>
      </c>
      <c r="F3767" t="s">
        <v>414</v>
      </c>
      <c r="G3767" t="s">
        <v>7954</v>
      </c>
      <c r="H3767" t="s">
        <v>463</v>
      </c>
      <c r="I3767" s="3">
        <v>46241</v>
      </c>
      <c r="J3767" t="s">
        <v>7958</v>
      </c>
      <c r="K3767" t="s">
        <v>7951</v>
      </c>
      <c r="L3767" s="11">
        <v>0.29166666666666669</v>
      </c>
      <c r="M3767" s="11">
        <v>0.60416666666666663</v>
      </c>
      <c r="N3767">
        <v>30</v>
      </c>
      <c r="O3767">
        <v>7.5</v>
      </c>
      <c r="P3767">
        <v>7</v>
      </c>
      <c r="Q3767">
        <v>36.229999999999997</v>
      </c>
      <c r="R3767" t="b">
        <v>1</v>
      </c>
      <c r="S3767" s="1">
        <v>46224.947222222225</v>
      </c>
      <c r="T3767" t="s">
        <v>960</v>
      </c>
      <c r="U3767" t="b">
        <v>0</v>
      </c>
      <c r="V3767" t="s">
        <v>7960</v>
      </c>
      <c r="W3767" t="s">
        <v>463</v>
      </c>
    </row>
    <row r="3768" spans="1:23" x14ac:dyDescent="0.25">
      <c r="A3768" t="s">
        <v>355</v>
      </c>
      <c r="B3768" t="s">
        <v>7983</v>
      </c>
      <c r="C3768" t="s">
        <v>15</v>
      </c>
      <c r="D3768" t="s">
        <v>367</v>
      </c>
      <c r="E3768" t="s">
        <v>462</v>
      </c>
      <c r="F3768" t="s">
        <v>414</v>
      </c>
      <c r="G3768" t="s">
        <v>7954</v>
      </c>
      <c r="H3768" t="s">
        <v>463</v>
      </c>
      <c r="I3768" s="3">
        <v>46242</v>
      </c>
      <c r="J3768" t="s">
        <v>7950</v>
      </c>
      <c r="K3768" t="s">
        <v>7951</v>
      </c>
      <c r="L3768" s="11">
        <v>0.29166666666666669</v>
      </c>
      <c r="M3768" s="11">
        <v>0.64583333333333337</v>
      </c>
      <c r="N3768">
        <v>30</v>
      </c>
      <c r="O3768">
        <v>8.5</v>
      </c>
      <c r="P3768">
        <v>8</v>
      </c>
      <c r="Q3768">
        <v>36.229999999999997</v>
      </c>
      <c r="R3768" t="b">
        <v>1</v>
      </c>
      <c r="S3768" s="1">
        <v>46224.947222222225</v>
      </c>
      <c r="T3768" t="s">
        <v>960</v>
      </c>
      <c r="U3768" t="b">
        <v>0</v>
      </c>
      <c r="V3768" t="s">
        <v>7960</v>
      </c>
      <c r="W3768" t="s">
        <v>463</v>
      </c>
    </row>
    <row r="3769" spans="1:23" x14ac:dyDescent="0.25">
      <c r="A3769" t="s">
        <v>355</v>
      </c>
      <c r="B3769" t="s">
        <v>7983</v>
      </c>
      <c r="C3769" t="s">
        <v>15</v>
      </c>
      <c r="D3769" t="s">
        <v>367</v>
      </c>
      <c r="E3769" t="s">
        <v>462</v>
      </c>
      <c r="F3769" t="s">
        <v>414</v>
      </c>
      <c r="G3769" t="s">
        <v>7954</v>
      </c>
      <c r="H3769" t="s">
        <v>463</v>
      </c>
      <c r="I3769" s="3">
        <v>46243</v>
      </c>
      <c r="J3769" t="s">
        <v>7953</v>
      </c>
      <c r="K3769" t="s">
        <v>7951</v>
      </c>
      <c r="L3769" s="11">
        <v>0.29166666666666669</v>
      </c>
      <c r="M3769" s="11">
        <v>0.64583333333333337</v>
      </c>
      <c r="N3769">
        <v>30</v>
      </c>
      <c r="O3769">
        <v>8.5</v>
      </c>
      <c r="P3769">
        <v>8</v>
      </c>
      <c r="Q3769">
        <v>36.229999999999997</v>
      </c>
      <c r="R3769" t="b">
        <v>1</v>
      </c>
      <c r="S3769" s="1">
        <v>46224.947222222225</v>
      </c>
      <c r="T3769" t="s">
        <v>960</v>
      </c>
      <c r="U3769" t="b">
        <v>0</v>
      </c>
      <c r="V3769" t="s">
        <v>7960</v>
      </c>
      <c r="W3769" t="s">
        <v>463</v>
      </c>
    </row>
    <row r="3770" spans="1:23" x14ac:dyDescent="0.25">
      <c r="A3770" t="s">
        <v>355</v>
      </c>
      <c r="B3770" t="s">
        <v>7983</v>
      </c>
      <c r="C3770" t="s">
        <v>15</v>
      </c>
      <c r="D3770" t="s">
        <v>367</v>
      </c>
      <c r="E3770" t="s">
        <v>462</v>
      </c>
      <c r="F3770" t="s">
        <v>414</v>
      </c>
      <c r="G3770" t="s">
        <v>7954</v>
      </c>
      <c r="H3770" t="s">
        <v>463</v>
      </c>
      <c r="I3770" s="3">
        <v>46244</v>
      </c>
      <c r="J3770" t="s">
        <v>7959</v>
      </c>
      <c r="K3770" t="s">
        <v>7951</v>
      </c>
      <c r="L3770" s="11">
        <v>0.29166666666666669</v>
      </c>
      <c r="M3770" s="11">
        <v>0.64583333333333337</v>
      </c>
      <c r="N3770">
        <v>30</v>
      </c>
      <c r="O3770">
        <v>8.5</v>
      </c>
      <c r="P3770">
        <v>8</v>
      </c>
      <c r="Q3770">
        <v>36.229999999999997</v>
      </c>
      <c r="R3770" t="b">
        <v>1</v>
      </c>
      <c r="S3770" s="1">
        <v>46224.947222222225</v>
      </c>
      <c r="T3770" t="s">
        <v>960</v>
      </c>
      <c r="U3770" t="b">
        <v>0</v>
      </c>
      <c r="V3770" t="s">
        <v>7960</v>
      </c>
      <c r="W3770" t="s">
        <v>463</v>
      </c>
    </row>
    <row r="3771" spans="1:23" x14ac:dyDescent="0.25">
      <c r="A3771" t="s">
        <v>355</v>
      </c>
      <c r="B3771" t="s">
        <v>7983</v>
      </c>
      <c r="C3771" t="s">
        <v>15</v>
      </c>
      <c r="D3771" t="s">
        <v>367</v>
      </c>
      <c r="E3771" t="s">
        <v>462</v>
      </c>
      <c r="F3771" t="s">
        <v>414</v>
      </c>
      <c r="G3771" t="s">
        <v>7954</v>
      </c>
      <c r="H3771" t="s">
        <v>463</v>
      </c>
      <c r="I3771" s="3">
        <v>46247</v>
      </c>
      <c r="J3771" t="s">
        <v>7964</v>
      </c>
      <c r="K3771" t="s">
        <v>7951</v>
      </c>
      <c r="L3771" s="11">
        <v>0.29166666666666669</v>
      </c>
      <c r="M3771" s="11">
        <v>0.60416666666666663</v>
      </c>
      <c r="N3771">
        <v>30</v>
      </c>
      <c r="O3771">
        <v>7.5</v>
      </c>
      <c r="P3771">
        <v>7</v>
      </c>
      <c r="Q3771">
        <v>36.229999999999997</v>
      </c>
      <c r="R3771" t="b">
        <v>1</v>
      </c>
      <c r="S3771" s="1">
        <v>46224.947222222225</v>
      </c>
      <c r="T3771" t="s">
        <v>960</v>
      </c>
      <c r="U3771" t="b">
        <v>0</v>
      </c>
      <c r="V3771" t="s">
        <v>7960</v>
      </c>
      <c r="W3771" t="s">
        <v>463</v>
      </c>
    </row>
    <row r="3772" spans="1:23" x14ac:dyDescent="0.25">
      <c r="A3772" t="s">
        <v>355</v>
      </c>
      <c r="B3772" t="s">
        <v>7983</v>
      </c>
      <c r="C3772" t="s">
        <v>15</v>
      </c>
      <c r="D3772" t="s">
        <v>367</v>
      </c>
      <c r="E3772" t="s">
        <v>462</v>
      </c>
      <c r="F3772" t="s">
        <v>414</v>
      </c>
      <c r="G3772" t="s">
        <v>7954</v>
      </c>
      <c r="H3772" t="s">
        <v>463</v>
      </c>
      <c r="I3772" s="3">
        <v>46248</v>
      </c>
      <c r="J3772" t="s">
        <v>7958</v>
      </c>
      <c r="K3772" t="s">
        <v>7951</v>
      </c>
      <c r="L3772" s="11">
        <v>0.29166666666666669</v>
      </c>
      <c r="M3772" s="11">
        <v>0.60416666666666663</v>
      </c>
      <c r="N3772">
        <v>30</v>
      </c>
      <c r="O3772">
        <v>7.5</v>
      </c>
      <c r="P3772">
        <v>7</v>
      </c>
      <c r="Q3772">
        <v>36.229999999999997</v>
      </c>
      <c r="R3772" t="b">
        <v>1</v>
      </c>
      <c r="S3772" s="1">
        <v>46224.947222222225</v>
      </c>
      <c r="T3772" t="s">
        <v>960</v>
      </c>
      <c r="U3772" t="b">
        <v>0</v>
      </c>
      <c r="V3772" t="s">
        <v>7960</v>
      </c>
      <c r="W3772" t="s">
        <v>463</v>
      </c>
    </row>
    <row r="3773" spans="1:23" x14ac:dyDescent="0.25">
      <c r="A3773" t="s">
        <v>355</v>
      </c>
      <c r="B3773" t="s">
        <v>7983</v>
      </c>
      <c r="C3773" t="s">
        <v>15</v>
      </c>
      <c r="D3773" t="s">
        <v>367</v>
      </c>
      <c r="E3773" t="s">
        <v>462</v>
      </c>
      <c r="F3773" t="s">
        <v>414</v>
      </c>
      <c r="G3773" t="s">
        <v>7954</v>
      </c>
      <c r="H3773" t="s">
        <v>463</v>
      </c>
      <c r="I3773" s="3">
        <v>46249</v>
      </c>
      <c r="J3773" t="s">
        <v>7950</v>
      </c>
      <c r="K3773" t="s">
        <v>7951</v>
      </c>
      <c r="L3773" s="11">
        <v>0.29166666666666669</v>
      </c>
      <c r="M3773" s="11">
        <v>0.60416666666666663</v>
      </c>
      <c r="N3773">
        <v>30</v>
      </c>
      <c r="O3773">
        <v>7.5</v>
      </c>
      <c r="P3773">
        <v>7</v>
      </c>
      <c r="Q3773">
        <v>36.229999999999997</v>
      </c>
      <c r="R3773" t="b">
        <v>1</v>
      </c>
      <c r="S3773" s="1">
        <v>46224.947222222225</v>
      </c>
      <c r="T3773" t="s">
        <v>960</v>
      </c>
      <c r="U3773" t="b">
        <v>0</v>
      </c>
      <c r="V3773" t="s">
        <v>7960</v>
      </c>
      <c r="W3773" t="s">
        <v>463</v>
      </c>
    </row>
    <row r="3774" spans="1:23" x14ac:dyDescent="0.25">
      <c r="A3774" t="s">
        <v>355</v>
      </c>
      <c r="B3774" t="s">
        <v>7983</v>
      </c>
      <c r="C3774" t="s">
        <v>15</v>
      </c>
      <c r="D3774" t="s">
        <v>367</v>
      </c>
      <c r="E3774" t="s">
        <v>462</v>
      </c>
      <c r="F3774" t="s">
        <v>414</v>
      </c>
      <c r="G3774" t="s">
        <v>7954</v>
      </c>
      <c r="H3774" t="s">
        <v>463</v>
      </c>
      <c r="I3774" s="3">
        <v>46250</v>
      </c>
      <c r="J3774" t="s">
        <v>7953</v>
      </c>
      <c r="K3774" t="s">
        <v>7951</v>
      </c>
      <c r="L3774" s="11">
        <v>0.29166666666666669</v>
      </c>
      <c r="M3774" s="11">
        <v>0.64583333333333337</v>
      </c>
      <c r="N3774">
        <v>30</v>
      </c>
      <c r="O3774">
        <v>8.5</v>
      </c>
      <c r="P3774">
        <v>8</v>
      </c>
      <c r="Q3774">
        <v>36.229999999999997</v>
      </c>
      <c r="R3774" t="b">
        <v>1</v>
      </c>
      <c r="S3774" s="1">
        <v>46224.947222222225</v>
      </c>
      <c r="T3774" t="s">
        <v>960</v>
      </c>
      <c r="U3774" t="b">
        <v>0</v>
      </c>
      <c r="V3774" t="s">
        <v>7960</v>
      </c>
      <c r="W3774" t="s">
        <v>463</v>
      </c>
    </row>
    <row r="3775" spans="1:23" x14ac:dyDescent="0.25">
      <c r="A3775" t="s">
        <v>355</v>
      </c>
      <c r="B3775" t="s">
        <v>7983</v>
      </c>
      <c r="C3775" t="s">
        <v>15</v>
      </c>
      <c r="D3775" t="s">
        <v>367</v>
      </c>
      <c r="E3775" t="s">
        <v>450</v>
      </c>
      <c r="F3775" t="s">
        <v>414</v>
      </c>
      <c r="G3775" t="s">
        <v>7968</v>
      </c>
      <c r="H3775" t="s">
        <v>451</v>
      </c>
      <c r="I3775" s="3">
        <v>46227</v>
      </c>
      <c r="J3775" t="s">
        <v>7958</v>
      </c>
      <c r="K3775" t="s">
        <v>7951</v>
      </c>
      <c r="L3775" s="11">
        <v>0.60416666666666663</v>
      </c>
      <c r="M3775" s="11">
        <v>0.95833333333333337</v>
      </c>
      <c r="N3775">
        <v>30</v>
      </c>
      <c r="O3775">
        <v>8.5</v>
      </c>
      <c r="P3775">
        <v>8</v>
      </c>
      <c r="Q3775">
        <v>36.229999999999997</v>
      </c>
      <c r="R3775" t="b">
        <v>1</v>
      </c>
      <c r="S3775" s="1">
        <v>46212.25277777778</v>
      </c>
      <c r="T3775" t="s">
        <v>960</v>
      </c>
      <c r="U3775" t="b">
        <v>0</v>
      </c>
      <c r="V3775" t="s">
        <v>7960</v>
      </c>
      <c r="W3775" t="s">
        <v>451</v>
      </c>
    </row>
    <row r="3776" spans="1:23" x14ac:dyDescent="0.25">
      <c r="A3776" t="s">
        <v>355</v>
      </c>
      <c r="B3776" t="s">
        <v>7983</v>
      </c>
      <c r="C3776" t="s">
        <v>15</v>
      </c>
      <c r="D3776" t="s">
        <v>367</v>
      </c>
      <c r="E3776" t="s">
        <v>450</v>
      </c>
      <c r="F3776" t="s">
        <v>414</v>
      </c>
      <c r="G3776" t="s">
        <v>7968</v>
      </c>
      <c r="H3776" t="s">
        <v>451</v>
      </c>
      <c r="I3776" s="3">
        <v>46228</v>
      </c>
      <c r="J3776" t="s">
        <v>7950</v>
      </c>
      <c r="K3776" t="s">
        <v>7951</v>
      </c>
      <c r="L3776" s="11">
        <v>0.60416666666666663</v>
      </c>
      <c r="M3776" s="11">
        <v>0.95833333333333337</v>
      </c>
      <c r="N3776">
        <v>30</v>
      </c>
      <c r="O3776">
        <v>8.5</v>
      </c>
      <c r="P3776">
        <v>8</v>
      </c>
      <c r="Q3776">
        <v>36.229999999999997</v>
      </c>
      <c r="R3776" t="b">
        <v>1</v>
      </c>
      <c r="S3776" s="1">
        <v>46212.25277777778</v>
      </c>
      <c r="T3776" t="s">
        <v>960</v>
      </c>
      <c r="U3776" t="b">
        <v>0</v>
      </c>
      <c r="V3776" t="s">
        <v>7960</v>
      </c>
      <c r="W3776" t="s">
        <v>451</v>
      </c>
    </row>
    <row r="3777" spans="1:23" x14ac:dyDescent="0.25">
      <c r="A3777" t="s">
        <v>355</v>
      </c>
      <c r="B3777" t="s">
        <v>7983</v>
      </c>
      <c r="C3777" t="s">
        <v>15</v>
      </c>
      <c r="D3777" t="s">
        <v>367</v>
      </c>
      <c r="E3777" t="s">
        <v>450</v>
      </c>
      <c r="F3777" t="s">
        <v>414</v>
      </c>
      <c r="G3777" t="s">
        <v>7968</v>
      </c>
      <c r="H3777" t="s">
        <v>451</v>
      </c>
      <c r="I3777" s="3">
        <v>46229</v>
      </c>
      <c r="J3777" t="s">
        <v>7953</v>
      </c>
      <c r="K3777" t="s">
        <v>7951</v>
      </c>
      <c r="L3777" s="11">
        <v>0.60416666666666663</v>
      </c>
      <c r="M3777" s="11">
        <v>0.95833333333333337</v>
      </c>
      <c r="N3777">
        <v>30</v>
      </c>
      <c r="O3777">
        <v>8.5</v>
      </c>
      <c r="P3777">
        <v>8</v>
      </c>
      <c r="Q3777">
        <v>36.229999999999997</v>
      </c>
      <c r="R3777" t="b">
        <v>1</v>
      </c>
      <c r="S3777" s="1">
        <v>46212.25277777778</v>
      </c>
      <c r="T3777" t="s">
        <v>960</v>
      </c>
      <c r="U3777" t="b">
        <v>0</v>
      </c>
      <c r="V3777" t="s">
        <v>7960</v>
      </c>
      <c r="W3777" t="s">
        <v>451</v>
      </c>
    </row>
    <row r="3778" spans="1:23" x14ac:dyDescent="0.25">
      <c r="A3778" t="s">
        <v>355</v>
      </c>
      <c r="B3778" t="s">
        <v>7983</v>
      </c>
      <c r="C3778" t="s">
        <v>15</v>
      </c>
      <c r="D3778" t="s">
        <v>367</v>
      </c>
      <c r="E3778" t="s">
        <v>450</v>
      </c>
      <c r="F3778" t="s">
        <v>414</v>
      </c>
      <c r="G3778" t="s">
        <v>7968</v>
      </c>
      <c r="H3778" t="s">
        <v>451</v>
      </c>
      <c r="I3778" s="3">
        <v>46241</v>
      </c>
      <c r="J3778" t="s">
        <v>7958</v>
      </c>
      <c r="K3778" t="s">
        <v>7951</v>
      </c>
      <c r="L3778" s="11">
        <v>0.60416666666666663</v>
      </c>
      <c r="M3778" s="11">
        <v>0.95833333333333337</v>
      </c>
      <c r="N3778">
        <v>30</v>
      </c>
      <c r="O3778">
        <v>8.5</v>
      </c>
      <c r="P3778">
        <v>8</v>
      </c>
      <c r="Q3778">
        <v>36.229999999999997</v>
      </c>
      <c r="R3778" t="b">
        <v>1</v>
      </c>
      <c r="S3778" s="1">
        <v>46224.947222222225</v>
      </c>
      <c r="T3778" t="s">
        <v>960</v>
      </c>
      <c r="U3778" t="b">
        <v>0</v>
      </c>
      <c r="V3778" t="s">
        <v>7960</v>
      </c>
      <c r="W3778" t="s">
        <v>451</v>
      </c>
    </row>
    <row r="3779" spans="1:23" x14ac:dyDescent="0.25">
      <c r="A3779" t="s">
        <v>355</v>
      </c>
      <c r="B3779" t="s">
        <v>7983</v>
      </c>
      <c r="C3779" t="s">
        <v>15</v>
      </c>
      <c r="D3779" t="s">
        <v>367</v>
      </c>
      <c r="E3779" t="s">
        <v>450</v>
      </c>
      <c r="F3779" t="s">
        <v>414</v>
      </c>
      <c r="G3779" t="s">
        <v>7968</v>
      </c>
      <c r="H3779" t="s">
        <v>451</v>
      </c>
      <c r="I3779" s="3">
        <v>46242</v>
      </c>
      <c r="J3779" t="s">
        <v>7950</v>
      </c>
      <c r="K3779" t="s">
        <v>7951</v>
      </c>
      <c r="L3779" s="11">
        <v>0.60416666666666663</v>
      </c>
      <c r="M3779" s="11">
        <v>0.95833333333333337</v>
      </c>
      <c r="N3779">
        <v>30</v>
      </c>
      <c r="O3779">
        <v>8.5</v>
      </c>
      <c r="P3779">
        <v>8</v>
      </c>
      <c r="Q3779">
        <v>36.229999999999997</v>
      </c>
      <c r="R3779" t="b">
        <v>1</v>
      </c>
      <c r="S3779" s="1">
        <v>46224.947222222225</v>
      </c>
      <c r="T3779" t="s">
        <v>960</v>
      </c>
      <c r="U3779" t="b">
        <v>0</v>
      </c>
      <c r="V3779" t="s">
        <v>7960</v>
      </c>
      <c r="W3779" t="s">
        <v>451</v>
      </c>
    </row>
    <row r="3780" spans="1:23" x14ac:dyDescent="0.25">
      <c r="A3780" t="s">
        <v>355</v>
      </c>
      <c r="B3780" t="s">
        <v>7983</v>
      </c>
      <c r="C3780" t="s">
        <v>15</v>
      </c>
      <c r="D3780" t="s">
        <v>367</v>
      </c>
      <c r="E3780" t="s">
        <v>450</v>
      </c>
      <c r="F3780" t="s">
        <v>414</v>
      </c>
      <c r="G3780" t="s">
        <v>7968</v>
      </c>
      <c r="H3780" t="s">
        <v>451</v>
      </c>
      <c r="I3780" s="3">
        <v>46243</v>
      </c>
      <c r="J3780" t="s">
        <v>7953</v>
      </c>
      <c r="K3780" t="s">
        <v>7951</v>
      </c>
      <c r="L3780" s="11">
        <v>0.60416666666666663</v>
      </c>
      <c r="M3780" s="11">
        <v>0.95833333333333337</v>
      </c>
      <c r="N3780">
        <v>30</v>
      </c>
      <c r="O3780">
        <v>8.5</v>
      </c>
      <c r="P3780">
        <v>8</v>
      </c>
      <c r="Q3780">
        <v>36.229999999999997</v>
      </c>
      <c r="R3780" t="b">
        <v>1</v>
      </c>
      <c r="S3780" s="1">
        <v>46224.947222222225</v>
      </c>
      <c r="T3780" t="s">
        <v>960</v>
      </c>
      <c r="U3780" t="b">
        <v>0</v>
      </c>
      <c r="V3780" t="s">
        <v>7960</v>
      </c>
      <c r="W3780" t="s">
        <v>451</v>
      </c>
    </row>
    <row r="3781" spans="1:23" x14ac:dyDescent="0.25">
      <c r="A3781" t="s">
        <v>355</v>
      </c>
      <c r="B3781" t="s">
        <v>7983</v>
      </c>
      <c r="C3781" t="s">
        <v>15</v>
      </c>
      <c r="D3781" t="s">
        <v>367</v>
      </c>
      <c r="E3781" t="s">
        <v>667</v>
      </c>
      <c r="F3781" t="s">
        <v>465</v>
      </c>
      <c r="G3781" t="s">
        <v>7954</v>
      </c>
      <c r="H3781" t="s">
        <v>340</v>
      </c>
      <c r="I3781" s="3">
        <v>46233</v>
      </c>
      <c r="J3781" t="s">
        <v>7964</v>
      </c>
      <c r="K3781" t="s">
        <v>7951</v>
      </c>
      <c r="L3781" s="11">
        <v>0.29166666666666669</v>
      </c>
      <c r="M3781" s="11">
        <v>0.64583333333333337</v>
      </c>
      <c r="N3781">
        <v>30</v>
      </c>
      <c r="O3781">
        <v>8.5</v>
      </c>
      <c r="P3781">
        <v>8</v>
      </c>
      <c r="Q3781">
        <v>36.229999999999997</v>
      </c>
      <c r="R3781" t="b">
        <v>1</v>
      </c>
      <c r="S3781" s="1">
        <v>46212.25277777778</v>
      </c>
      <c r="T3781" t="s">
        <v>960</v>
      </c>
      <c r="U3781" t="b">
        <v>0</v>
      </c>
      <c r="V3781" t="s">
        <v>7960</v>
      </c>
      <c r="W3781" t="s">
        <v>340</v>
      </c>
    </row>
    <row r="3782" spans="1:23" x14ac:dyDescent="0.25">
      <c r="A3782" t="s">
        <v>355</v>
      </c>
      <c r="B3782" t="s">
        <v>7983</v>
      </c>
      <c r="C3782" t="s">
        <v>15</v>
      </c>
      <c r="D3782" t="s">
        <v>367</v>
      </c>
      <c r="E3782" t="s">
        <v>667</v>
      </c>
      <c r="F3782" t="s">
        <v>465</v>
      </c>
      <c r="G3782" t="s">
        <v>7954</v>
      </c>
      <c r="H3782" t="s">
        <v>340</v>
      </c>
      <c r="I3782" s="3">
        <v>46234</v>
      </c>
      <c r="J3782" t="s">
        <v>7958</v>
      </c>
      <c r="K3782" t="s">
        <v>7951</v>
      </c>
      <c r="L3782" s="11">
        <v>0.29166666666666669</v>
      </c>
      <c r="M3782" s="11">
        <v>0.64583333333333337</v>
      </c>
      <c r="N3782">
        <v>30</v>
      </c>
      <c r="O3782">
        <v>8.5</v>
      </c>
      <c r="P3782">
        <v>8</v>
      </c>
      <c r="Q3782">
        <v>36.229999999999997</v>
      </c>
      <c r="R3782" t="b">
        <v>1</v>
      </c>
      <c r="S3782" s="1">
        <v>46212.25277777778</v>
      </c>
      <c r="T3782" t="s">
        <v>960</v>
      </c>
      <c r="U3782" t="b">
        <v>0</v>
      </c>
      <c r="V3782" t="s">
        <v>7960</v>
      </c>
      <c r="W3782" t="s">
        <v>340</v>
      </c>
    </row>
    <row r="3783" spans="1:23" x14ac:dyDescent="0.25">
      <c r="A3783" t="s">
        <v>355</v>
      </c>
      <c r="B3783" t="s">
        <v>7983</v>
      </c>
      <c r="C3783" t="s">
        <v>15</v>
      </c>
      <c r="D3783" t="s">
        <v>367</v>
      </c>
      <c r="E3783" t="s">
        <v>667</v>
      </c>
      <c r="F3783" t="s">
        <v>465</v>
      </c>
      <c r="G3783" t="s">
        <v>7954</v>
      </c>
      <c r="H3783" t="s">
        <v>340</v>
      </c>
      <c r="I3783" s="3">
        <v>46247</v>
      </c>
      <c r="J3783" t="s">
        <v>7964</v>
      </c>
      <c r="K3783" t="s">
        <v>7951</v>
      </c>
      <c r="L3783" s="11">
        <v>0.29166666666666669</v>
      </c>
      <c r="M3783" s="11">
        <v>0.64583333333333337</v>
      </c>
      <c r="N3783">
        <v>30</v>
      </c>
      <c r="O3783">
        <v>8.5</v>
      </c>
      <c r="P3783">
        <v>8</v>
      </c>
      <c r="Q3783">
        <v>36.229999999999997</v>
      </c>
      <c r="R3783" t="b">
        <v>1</v>
      </c>
      <c r="S3783" s="1">
        <v>46224.947222222225</v>
      </c>
      <c r="T3783" t="s">
        <v>960</v>
      </c>
      <c r="U3783" t="b">
        <v>0</v>
      </c>
      <c r="V3783" t="s">
        <v>7960</v>
      </c>
      <c r="W3783" t="s">
        <v>340</v>
      </c>
    </row>
    <row r="3784" spans="1:23" x14ac:dyDescent="0.25">
      <c r="A3784" t="s">
        <v>355</v>
      </c>
      <c r="B3784" t="s">
        <v>7983</v>
      </c>
      <c r="C3784" t="s">
        <v>15</v>
      </c>
      <c r="D3784" t="s">
        <v>367</v>
      </c>
      <c r="E3784" t="s">
        <v>667</v>
      </c>
      <c r="F3784" t="s">
        <v>465</v>
      </c>
      <c r="G3784" t="s">
        <v>7954</v>
      </c>
      <c r="H3784" t="s">
        <v>340</v>
      </c>
      <c r="I3784" s="3">
        <v>46248</v>
      </c>
      <c r="J3784" t="s">
        <v>7958</v>
      </c>
      <c r="K3784" t="s">
        <v>7951</v>
      </c>
      <c r="L3784" s="11">
        <v>0.29166666666666669</v>
      </c>
      <c r="M3784" s="11">
        <v>0.64583333333333337</v>
      </c>
      <c r="N3784">
        <v>30</v>
      </c>
      <c r="O3784">
        <v>8.5</v>
      </c>
      <c r="P3784">
        <v>8</v>
      </c>
      <c r="Q3784">
        <v>36.229999999999997</v>
      </c>
      <c r="R3784" t="b">
        <v>1</v>
      </c>
      <c r="S3784" s="1">
        <v>46224.947222222225</v>
      </c>
      <c r="T3784" t="s">
        <v>960</v>
      </c>
      <c r="U3784" t="b">
        <v>0</v>
      </c>
      <c r="V3784" t="s">
        <v>7960</v>
      </c>
      <c r="W3784" t="s">
        <v>340</v>
      </c>
    </row>
    <row r="3785" spans="1:23" x14ac:dyDescent="0.25">
      <c r="A3785" t="s">
        <v>355</v>
      </c>
      <c r="B3785" t="s">
        <v>7983</v>
      </c>
      <c r="C3785" t="s">
        <v>15</v>
      </c>
      <c r="D3785" t="s">
        <v>367</v>
      </c>
      <c r="E3785" t="s">
        <v>402</v>
      </c>
      <c r="F3785" t="s">
        <v>368</v>
      </c>
      <c r="G3785" t="s">
        <v>7957</v>
      </c>
      <c r="H3785" t="s">
        <v>372</v>
      </c>
      <c r="I3785" s="3">
        <v>46226</v>
      </c>
      <c r="J3785" t="s">
        <v>7964</v>
      </c>
      <c r="K3785" t="s">
        <v>7951</v>
      </c>
      <c r="L3785" s="11">
        <v>0.94791666666666663</v>
      </c>
      <c r="M3785" s="11">
        <v>0.30208333333333331</v>
      </c>
      <c r="N3785">
        <v>30</v>
      </c>
      <c r="O3785">
        <v>8.5</v>
      </c>
      <c r="P3785">
        <v>8</v>
      </c>
      <c r="Q3785">
        <v>0</v>
      </c>
      <c r="R3785" t="b">
        <v>1</v>
      </c>
      <c r="S3785" s="1">
        <v>46212.25277777778</v>
      </c>
      <c r="T3785" t="s">
        <v>960</v>
      </c>
      <c r="U3785" t="b">
        <v>0</v>
      </c>
      <c r="V3785" t="s">
        <v>7960</v>
      </c>
      <c r="W3785" t="s">
        <v>372</v>
      </c>
    </row>
    <row r="3786" spans="1:23" x14ac:dyDescent="0.25">
      <c r="A3786" t="s">
        <v>355</v>
      </c>
      <c r="B3786" t="s">
        <v>7983</v>
      </c>
      <c r="C3786" t="s">
        <v>15</v>
      </c>
      <c r="D3786" t="s">
        <v>367</v>
      </c>
      <c r="E3786" t="s">
        <v>458</v>
      </c>
      <c r="F3786" t="s">
        <v>414</v>
      </c>
      <c r="G3786" t="s">
        <v>7954</v>
      </c>
      <c r="H3786" t="s">
        <v>459</v>
      </c>
      <c r="I3786" s="3">
        <v>46228</v>
      </c>
      <c r="J3786" t="s">
        <v>7950</v>
      </c>
      <c r="K3786" t="s">
        <v>7951</v>
      </c>
      <c r="L3786" s="11">
        <v>0.29166666666666669</v>
      </c>
      <c r="M3786" s="11">
        <v>0.60416666666666663</v>
      </c>
      <c r="N3786">
        <v>30</v>
      </c>
      <c r="O3786">
        <v>7.5</v>
      </c>
      <c r="P3786">
        <v>7</v>
      </c>
      <c r="Q3786">
        <v>36.229999999999997</v>
      </c>
      <c r="R3786" t="b">
        <v>1</v>
      </c>
      <c r="S3786" s="1">
        <v>46212.25277777778</v>
      </c>
      <c r="T3786" t="s">
        <v>960</v>
      </c>
      <c r="U3786" t="b">
        <v>0</v>
      </c>
      <c r="V3786" t="s">
        <v>7960</v>
      </c>
      <c r="W3786" t="s">
        <v>459</v>
      </c>
    </row>
    <row r="3787" spans="1:23" x14ac:dyDescent="0.25">
      <c r="A3787" t="s">
        <v>355</v>
      </c>
      <c r="B3787" t="s">
        <v>7983</v>
      </c>
      <c r="C3787" t="s">
        <v>15</v>
      </c>
      <c r="D3787" t="s">
        <v>367</v>
      </c>
      <c r="E3787" t="s">
        <v>458</v>
      </c>
      <c r="F3787" t="s">
        <v>414</v>
      </c>
      <c r="G3787" t="s">
        <v>7954</v>
      </c>
      <c r="H3787" t="s">
        <v>459</v>
      </c>
      <c r="I3787" s="3">
        <v>46229</v>
      </c>
      <c r="J3787" t="s">
        <v>7953</v>
      </c>
      <c r="K3787" t="s">
        <v>7951</v>
      </c>
      <c r="L3787" s="11">
        <v>0.29166666666666669</v>
      </c>
      <c r="M3787" s="11">
        <v>0.60416666666666663</v>
      </c>
      <c r="N3787">
        <v>30</v>
      </c>
      <c r="O3787">
        <v>7.5</v>
      </c>
      <c r="P3787">
        <v>7</v>
      </c>
      <c r="Q3787">
        <v>36.229999999999997</v>
      </c>
      <c r="R3787" t="b">
        <v>1</v>
      </c>
      <c r="S3787" s="1">
        <v>46212.25277777778</v>
      </c>
      <c r="T3787" t="s">
        <v>960</v>
      </c>
      <c r="U3787" t="b">
        <v>0</v>
      </c>
      <c r="V3787" t="s">
        <v>7960</v>
      </c>
      <c r="W3787" t="s">
        <v>459</v>
      </c>
    </row>
    <row r="3788" spans="1:23" x14ac:dyDescent="0.25">
      <c r="A3788" t="s">
        <v>355</v>
      </c>
      <c r="B3788" t="s">
        <v>7983</v>
      </c>
      <c r="C3788" t="s">
        <v>15</v>
      </c>
      <c r="D3788" t="s">
        <v>367</v>
      </c>
      <c r="E3788" t="s">
        <v>458</v>
      </c>
      <c r="F3788" t="s">
        <v>414</v>
      </c>
      <c r="G3788" t="s">
        <v>7954</v>
      </c>
      <c r="H3788" t="s">
        <v>459</v>
      </c>
      <c r="I3788" s="3">
        <v>46236</v>
      </c>
      <c r="J3788" t="s">
        <v>7953</v>
      </c>
      <c r="K3788" t="s">
        <v>7951</v>
      </c>
      <c r="L3788" s="11">
        <v>0.29166666666666669</v>
      </c>
      <c r="M3788" s="11">
        <v>0.60416666666666663</v>
      </c>
      <c r="N3788">
        <v>30</v>
      </c>
      <c r="O3788">
        <v>7.5</v>
      </c>
      <c r="P3788">
        <v>7</v>
      </c>
      <c r="Q3788">
        <v>36.229999999999997</v>
      </c>
      <c r="R3788" t="b">
        <v>1</v>
      </c>
      <c r="S3788" s="1">
        <v>46212.25277777778</v>
      </c>
      <c r="T3788" t="s">
        <v>960</v>
      </c>
      <c r="U3788" t="b">
        <v>0</v>
      </c>
      <c r="V3788" t="s">
        <v>7960</v>
      </c>
      <c r="W3788" t="s">
        <v>459</v>
      </c>
    </row>
    <row r="3789" spans="1:23" x14ac:dyDescent="0.25">
      <c r="A3789" t="s">
        <v>355</v>
      </c>
      <c r="B3789" t="s">
        <v>7983</v>
      </c>
      <c r="C3789" t="s">
        <v>15</v>
      </c>
      <c r="D3789" t="s">
        <v>367</v>
      </c>
      <c r="E3789" t="s">
        <v>458</v>
      </c>
      <c r="F3789" t="s">
        <v>414</v>
      </c>
      <c r="G3789" t="s">
        <v>7954</v>
      </c>
      <c r="H3789" t="s">
        <v>459</v>
      </c>
      <c r="I3789" s="3">
        <v>46242</v>
      </c>
      <c r="J3789" t="s">
        <v>7950</v>
      </c>
      <c r="K3789" t="s">
        <v>7951</v>
      </c>
      <c r="L3789" s="11">
        <v>0.29166666666666669</v>
      </c>
      <c r="M3789" s="11">
        <v>0.60416666666666663</v>
      </c>
      <c r="N3789">
        <v>30</v>
      </c>
      <c r="O3789">
        <v>7.5</v>
      </c>
      <c r="P3789">
        <v>7</v>
      </c>
      <c r="Q3789">
        <v>36.229999999999997</v>
      </c>
      <c r="R3789" t="b">
        <v>1</v>
      </c>
      <c r="S3789" s="1">
        <v>46224.947222222225</v>
      </c>
      <c r="T3789" t="s">
        <v>960</v>
      </c>
      <c r="U3789" t="b">
        <v>0</v>
      </c>
      <c r="V3789" t="s">
        <v>7960</v>
      </c>
      <c r="W3789" t="s">
        <v>459</v>
      </c>
    </row>
    <row r="3790" spans="1:23" x14ac:dyDescent="0.25">
      <c r="A3790" t="s">
        <v>355</v>
      </c>
      <c r="B3790" t="s">
        <v>7983</v>
      </c>
      <c r="C3790" t="s">
        <v>15</v>
      </c>
      <c r="D3790" t="s">
        <v>367</v>
      </c>
      <c r="E3790" t="s">
        <v>458</v>
      </c>
      <c r="F3790" t="s">
        <v>414</v>
      </c>
      <c r="G3790" t="s">
        <v>7954</v>
      </c>
      <c r="H3790" t="s">
        <v>459</v>
      </c>
      <c r="I3790" s="3">
        <v>46243</v>
      </c>
      <c r="J3790" t="s">
        <v>7953</v>
      </c>
      <c r="K3790" t="s">
        <v>7951</v>
      </c>
      <c r="L3790" s="11">
        <v>0.29166666666666669</v>
      </c>
      <c r="M3790" s="11">
        <v>0.60416666666666663</v>
      </c>
      <c r="N3790">
        <v>30</v>
      </c>
      <c r="O3790">
        <v>7.5</v>
      </c>
      <c r="P3790">
        <v>7</v>
      </c>
      <c r="Q3790">
        <v>36.229999999999997</v>
      </c>
      <c r="R3790" t="b">
        <v>1</v>
      </c>
      <c r="S3790" s="1">
        <v>46224.947222222225</v>
      </c>
      <c r="T3790" t="s">
        <v>960</v>
      </c>
      <c r="U3790" t="b">
        <v>0</v>
      </c>
      <c r="V3790" t="s">
        <v>7960</v>
      </c>
      <c r="W3790" t="s">
        <v>459</v>
      </c>
    </row>
    <row r="3791" spans="1:23" x14ac:dyDescent="0.25">
      <c r="A3791" t="s">
        <v>355</v>
      </c>
      <c r="B3791" t="s">
        <v>7983</v>
      </c>
      <c r="C3791" t="s">
        <v>15</v>
      </c>
      <c r="D3791" t="s">
        <v>367</v>
      </c>
      <c r="E3791" t="s">
        <v>458</v>
      </c>
      <c r="F3791" t="s">
        <v>414</v>
      </c>
      <c r="G3791" t="s">
        <v>7954</v>
      </c>
      <c r="H3791" t="s">
        <v>459</v>
      </c>
      <c r="I3791" s="3">
        <v>46250</v>
      </c>
      <c r="J3791" t="s">
        <v>7953</v>
      </c>
      <c r="K3791" t="s">
        <v>7951</v>
      </c>
      <c r="L3791" s="11">
        <v>0.29166666666666669</v>
      </c>
      <c r="M3791" s="11">
        <v>0.60416666666666663</v>
      </c>
      <c r="N3791">
        <v>30</v>
      </c>
      <c r="O3791">
        <v>7.5</v>
      </c>
      <c r="P3791">
        <v>7</v>
      </c>
      <c r="Q3791">
        <v>36.229999999999997</v>
      </c>
      <c r="R3791" t="b">
        <v>1</v>
      </c>
      <c r="S3791" s="1">
        <v>46224.947222222225</v>
      </c>
      <c r="T3791" t="s">
        <v>960</v>
      </c>
      <c r="U3791" t="b">
        <v>0</v>
      </c>
      <c r="V3791" t="s">
        <v>7960</v>
      </c>
      <c r="W3791" t="s">
        <v>459</v>
      </c>
    </row>
    <row r="3792" spans="1:23" x14ac:dyDescent="0.25">
      <c r="A3792" t="s">
        <v>355</v>
      </c>
      <c r="B3792" t="s">
        <v>7983</v>
      </c>
      <c r="C3792" t="s">
        <v>15</v>
      </c>
      <c r="D3792" t="s">
        <v>367</v>
      </c>
      <c r="E3792" t="s">
        <v>492</v>
      </c>
      <c r="F3792" t="s">
        <v>465</v>
      </c>
      <c r="G3792" t="s">
        <v>1038</v>
      </c>
      <c r="H3792" t="s">
        <v>493</v>
      </c>
      <c r="I3792" s="3">
        <v>46223</v>
      </c>
      <c r="J3792" t="s">
        <v>7959</v>
      </c>
      <c r="K3792" t="s">
        <v>7951</v>
      </c>
      <c r="L3792" s="11">
        <v>0.29166666666666669</v>
      </c>
      <c r="M3792" s="11">
        <v>0.64583333333333337</v>
      </c>
      <c r="N3792">
        <v>30</v>
      </c>
      <c r="O3792">
        <v>8.5</v>
      </c>
      <c r="P3792">
        <v>8</v>
      </c>
      <c r="Q3792">
        <v>55.88</v>
      </c>
      <c r="R3792" t="b">
        <v>1</v>
      </c>
      <c r="S3792" s="1">
        <v>46212.25277777778</v>
      </c>
      <c r="T3792" t="s">
        <v>960</v>
      </c>
      <c r="U3792" t="b">
        <v>0</v>
      </c>
      <c r="V3792" t="s">
        <v>7960</v>
      </c>
      <c r="W3792" t="s">
        <v>493</v>
      </c>
    </row>
    <row r="3793" spans="1:23" x14ac:dyDescent="0.25">
      <c r="A3793" t="s">
        <v>355</v>
      </c>
      <c r="B3793" t="s">
        <v>7983</v>
      </c>
      <c r="C3793" t="s">
        <v>15</v>
      </c>
      <c r="D3793" t="s">
        <v>367</v>
      </c>
      <c r="E3793" t="s">
        <v>492</v>
      </c>
      <c r="F3793" t="s">
        <v>465</v>
      </c>
      <c r="G3793" t="s">
        <v>1038</v>
      </c>
      <c r="H3793" t="s">
        <v>493</v>
      </c>
      <c r="I3793" s="3">
        <v>46224</v>
      </c>
      <c r="J3793" t="s">
        <v>7955</v>
      </c>
      <c r="K3793" t="s">
        <v>7951</v>
      </c>
      <c r="L3793" s="11">
        <v>0.29166666666666669</v>
      </c>
      <c r="M3793" s="11">
        <v>0.64583333333333337</v>
      </c>
      <c r="N3793">
        <v>30</v>
      </c>
      <c r="O3793">
        <v>8.5</v>
      </c>
      <c r="P3793">
        <v>8</v>
      </c>
      <c r="Q3793">
        <v>55.88</v>
      </c>
      <c r="R3793" t="b">
        <v>1</v>
      </c>
      <c r="S3793" s="1">
        <v>46212.25277777778</v>
      </c>
      <c r="T3793" t="s">
        <v>960</v>
      </c>
      <c r="U3793" t="b">
        <v>0</v>
      </c>
      <c r="V3793" t="s">
        <v>7960</v>
      </c>
      <c r="W3793" t="s">
        <v>493</v>
      </c>
    </row>
    <row r="3794" spans="1:23" x14ac:dyDescent="0.25">
      <c r="A3794" t="s">
        <v>355</v>
      </c>
      <c r="B3794" t="s">
        <v>7983</v>
      </c>
      <c r="C3794" t="s">
        <v>15</v>
      </c>
      <c r="D3794" t="s">
        <v>367</v>
      </c>
      <c r="E3794" t="s">
        <v>492</v>
      </c>
      <c r="F3794" t="s">
        <v>465</v>
      </c>
      <c r="G3794" t="s">
        <v>1038</v>
      </c>
      <c r="H3794" t="s">
        <v>493</v>
      </c>
      <c r="I3794" s="3">
        <v>46225</v>
      </c>
      <c r="J3794" t="s">
        <v>7956</v>
      </c>
      <c r="K3794" t="s">
        <v>7951</v>
      </c>
      <c r="L3794" s="11">
        <v>0.29166666666666669</v>
      </c>
      <c r="M3794" s="11">
        <v>0.64583333333333337</v>
      </c>
      <c r="N3794">
        <v>30</v>
      </c>
      <c r="O3794">
        <v>8.5</v>
      </c>
      <c r="P3794">
        <v>8</v>
      </c>
      <c r="Q3794">
        <v>55.88</v>
      </c>
      <c r="R3794" t="b">
        <v>1</v>
      </c>
      <c r="S3794" s="1">
        <v>46212.25277777778</v>
      </c>
      <c r="T3794" t="s">
        <v>960</v>
      </c>
      <c r="U3794" t="b">
        <v>0</v>
      </c>
      <c r="V3794" t="s">
        <v>7960</v>
      </c>
      <c r="W3794" t="s">
        <v>493</v>
      </c>
    </row>
    <row r="3795" spans="1:23" x14ac:dyDescent="0.25">
      <c r="A3795" t="s">
        <v>355</v>
      </c>
      <c r="B3795" t="s">
        <v>7983</v>
      </c>
      <c r="C3795" t="s">
        <v>15</v>
      </c>
      <c r="D3795" t="s">
        <v>367</v>
      </c>
      <c r="E3795" t="s">
        <v>492</v>
      </c>
      <c r="F3795" t="s">
        <v>465</v>
      </c>
      <c r="G3795" t="s">
        <v>1038</v>
      </c>
      <c r="H3795" t="s">
        <v>493</v>
      </c>
      <c r="I3795" s="3">
        <v>46226</v>
      </c>
      <c r="J3795" t="s">
        <v>7964</v>
      </c>
      <c r="K3795" t="s">
        <v>7951</v>
      </c>
      <c r="L3795" s="11">
        <v>0.29166666666666669</v>
      </c>
      <c r="M3795" s="11">
        <v>0.64583333333333337</v>
      </c>
      <c r="N3795">
        <v>30</v>
      </c>
      <c r="O3795">
        <v>8.5</v>
      </c>
      <c r="P3795">
        <v>8</v>
      </c>
      <c r="Q3795">
        <v>55.88</v>
      </c>
      <c r="R3795" t="b">
        <v>1</v>
      </c>
      <c r="S3795" s="1">
        <v>46212.25277777778</v>
      </c>
      <c r="T3795" t="s">
        <v>960</v>
      </c>
      <c r="U3795" t="b">
        <v>0</v>
      </c>
      <c r="V3795" t="s">
        <v>7960</v>
      </c>
      <c r="W3795" t="s">
        <v>493</v>
      </c>
    </row>
    <row r="3796" spans="1:23" x14ac:dyDescent="0.25">
      <c r="A3796" t="s">
        <v>355</v>
      </c>
      <c r="B3796" t="s">
        <v>7983</v>
      </c>
      <c r="C3796" t="s">
        <v>15</v>
      </c>
      <c r="D3796" t="s">
        <v>367</v>
      </c>
      <c r="E3796" t="s">
        <v>492</v>
      </c>
      <c r="F3796" t="s">
        <v>465</v>
      </c>
      <c r="G3796" t="s">
        <v>1038</v>
      </c>
      <c r="H3796" t="s">
        <v>493</v>
      </c>
      <c r="I3796" s="3">
        <v>46227</v>
      </c>
      <c r="J3796" t="s">
        <v>7958</v>
      </c>
      <c r="K3796" t="s">
        <v>7951</v>
      </c>
      <c r="L3796" s="11">
        <v>0.29166666666666669</v>
      </c>
      <c r="M3796" s="11">
        <v>0.5625</v>
      </c>
      <c r="N3796">
        <v>30</v>
      </c>
      <c r="O3796">
        <v>6.5</v>
      </c>
      <c r="P3796">
        <v>6</v>
      </c>
      <c r="Q3796">
        <v>55.88</v>
      </c>
      <c r="R3796" t="b">
        <v>1</v>
      </c>
      <c r="S3796" s="1">
        <v>46214.227083333331</v>
      </c>
      <c r="T3796" t="s">
        <v>840</v>
      </c>
      <c r="U3796" t="b">
        <v>0</v>
      </c>
      <c r="V3796" t="s">
        <v>7960</v>
      </c>
      <c r="W3796" t="s">
        <v>493</v>
      </c>
    </row>
    <row r="3797" spans="1:23" x14ac:dyDescent="0.25">
      <c r="A3797" t="s">
        <v>355</v>
      </c>
      <c r="B3797" t="s">
        <v>7983</v>
      </c>
      <c r="C3797" t="s">
        <v>15</v>
      </c>
      <c r="D3797" t="s">
        <v>367</v>
      </c>
      <c r="E3797" t="s">
        <v>492</v>
      </c>
      <c r="F3797" t="s">
        <v>465</v>
      </c>
      <c r="G3797" t="s">
        <v>1038</v>
      </c>
      <c r="H3797" t="s">
        <v>493</v>
      </c>
      <c r="I3797" s="3">
        <v>46230</v>
      </c>
      <c r="J3797" t="s">
        <v>7959</v>
      </c>
      <c r="K3797" t="s">
        <v>7951</v>
      </c>
      <c r="L3797" s="11">
        <v>0.29166666666666669</v>
      </c>
      <c r="M3797" s="11">
        <v>0.64583333333333337</v>
      </c>
      <c r="N3797">
        <v>30</v>
      </c>
      <c r="O3797">
        <v>8.5</v>
      </c>
      <c r="P3797">
        <v>8</v>
      </c>
      <c r="Q3797">
        <v>55.88</v>
      </c>
      <c r="R3797" t="b">
        <v>1</v>
      </c>
      <c r="S3797" s="1">
        <v>46212.25277777778</v>
      </c>
      <c r="T3797" t="s">
        <v>960</v>
      </c>
      <c r="U3797" t="b">
        <v>0</v>
      </c>
      <c r="V3797" t="s">
        <v>7960</v>
      </c>
      <c r="W3797" t="s">
        <v>493</v>
      </c>
    </row>
    <row r="3798" spans="1:23" x14ac:dyDescent="0.25">
      <c r="A3798" t="s">
        <v>355</v>
      </c>
      <c r="B3798" t="s">
        <v>7983</v>
      </c>
      <c r="C3798" t="s">
        <v>15</v>
      </c>
      <c r="D3798" t="s">
        <v>367</v>
      </c>
      <c r="E3798" t="s">
        <v>492</v>
      </c>
      <c r="F3798" t="s">
        <v>465</v>
      </c>
      <c r="G3798" t="s">
        <v>1038</v>
      </c>
      <c r="H3798" t="s">
        <v>493</v>
      </c>
      <c r="I3798" s="3">
        <v>46231</v>
      </c>
      <c r="J3798" t="s">
        <v>7955</v>
      </c>
      <c r="K3798" t="s">
        <v>7951</v>
      </c>
      <c r="L3798" s="11">
        <v>0.29166666666666669</v>
      </c>
      <c r="M3798" s="11">
        <v>0.64583333333333337</v>
      </c>
      <c r="N3798">
        <v>30</v>
      </c>
      <c r="O3798">
        <v>8.5</v>
      </c>
      <c r="P3798">
        <v>8</v>
      </c>
      <c r="Q3798">
        <v>55.88</v>
      </c>
      <c r="R3798" t="b">
        <v>1</v>
      </c>
      <c r="S3798" s="1">
        <v>46212.25277777778</v>
      </c>
      <c r="T3798" t="s">
        <v>960</v>
      </c>
      <c r="U3798" t="b">
        <v>0</v>
      </c>
      <c r="V3798" t="s">
        <v>7960</v>
      </c>
      <c r="W3798" t="s">
        <v>493</v>
      </c>
    </row>
    <row r="3799" spans="1:23" x14ac:dyDescent="0.25">
      <c r="A3799" t="s">
        <v>355</v>
      </c>
      <c r="B3799" t="s">
        <v>7983</v>
      </c>
      <c r="C3799" t="s">
        <v>15</v>
      </c>
      <c r="D3799" t="s">
        <v>367</v>
      </c>
      <c r="E3799" t="s">
        <v>492</v>
      </c>
      <c r="F3799" t="s">
        <v>465</v>
      </c>
      <c r="G3799" t="s">
        <v>1038</v>
      </c>
      <c r="H3799" t="s">
        <v>493</v>
      </c>
      <c r="I3799" s="3">
        <v>46232</v>
      </c>
      <c r="J3799" t="s">
        <v>7956</v>
      </c>
      <c r="K3799" t="s">
        <v>7951</v>
      </c>
      <c r="L3799" s="11">
        <v>0.29166666666666669</v>
      </c>
      <c r="M3799" s="11">
        <v>0.64583333333333337</v>
      </c>
      <c r="N3799">
        <v>30</v>
      </c>
      <c r="O3799">
        <v>8.5</v>
      </c>
      <c r="P3799">
        <v>8</v>
      </c>
      <c r="Q3799">
        <v>55.88</v>
      </c>
      <c r="R3799" t="b">
        <v>1</v>
      </c>
      <c r="S3799" s="1">
        <v>46212.25277777778</v>
      </c>
      <c r="T3799" t="s">
        <v>960</v>
      </c>
      <c r="U3799" t="b">
        <v>0</v>
      </c>
      <c r="V3799" t="s">
        <v>7960</v>
      </c>
      <c r="W3799" t="s">
        <v>493</v>
      </c>
    </row>
    <row r="3800" spans="1:23" x14ac:dyDescent="0.25">
      <c r="A3800" t="s">
        <v>355</v>
      </c>
      <c r="B3800" t="s">
        <v>7983</v>
      </c>
      <c r="C3800" t="s">
        <v>15</v>
      </c>
      <c r="D3800" t="s">
        <v>367</v>
      </c>
      <c r="E3800" t="s">
        <v>492</v>
      </c>
      <c r="F3800" t="s">
        <v>465</v>
      </c>
      <c r="G3800" t="s">
        <v>1038</v>
      </c>
      <c r="H3800" t="s">
        <v>493</v>
      </c>
      <c r="I3800" s="3">
        <v>46234</v>
      </c>
      <c r="J3800" t="s">
        <v>7958</v>
      </c>
      <c r="K3800" t="s">
        <v>7951</v>
      </c>
      <c r="L3800" s="11">
        <v>0.29166666666666669</v>
      </c>
      <c r="M3800" s="11">
        <v>0.5625</v>
      </c>
      <c r="N3800">
        <v>30</v>
      </c>
      <c r="O3800">
        <v>6.5</v>
      </c>
      <c r="P3800">
        <v>6</v>
      </c>
      <c r="Q3800">
        <v>55.88</v>
      </c>
      <c r="R3800" t="b">
        <v>1</v>
      </c>
      <c r="S3800" s="1">
        <v>46214.227083333331</v>
      </c>
      <c r="T3800" t="s">
        <v>840</v>
      </c>
      <c r="U3800" t="b">
        <v>0</v>
      </c>
      <c r="V3800" t="s">
        <v>7960</v>
      </c>
      <c r="W3800" t="s">
        <v>493</v>
      </c>
    </row>
    <row r="3801" spans="1:23" x14ac:dyDescent="0.25">
      <c r="A3801" t="s">
        <v>355</v>
      </c>
      <c r="B3801" t="s">
        <v>7983</v>
      </c>
      <c r="C3801" t="s">
        <v>15</v>
      </c>
      <c r="D3801" t="s">
        <v>367</v>
      </c>
      <c r="E3801" t="s">
        <v>492</v>
      </c>
      <c r="F3801" t="s">
        <v>465</v>
      </c>
      <c r="G3801" t="s">
        <v>1038</v>
      </c>
      <c r="H3801" t="s">
        <v>493</v>
      </c>
      <c r="I3801" s="3">
        <v>46237</v>
      </c>
      <c r="J3801" t="s">
        <v>7959</v>
      </c>
      <c r="K3801" t="s">
        <v>7951</v>
      </c>
      <c r="L3801" s="11">
        <v>0.29166666666666669</v>
      </c>
      <c r="M3801" s="11">
        <v>0.64583333333333337</v>
      </c>
      <c r="N3801">
        <v>30</v>
      </c>
      <c r="O3801">
        <v>8.5</v>
      </c>
      <c r="P3801">
        <v>8</v>
      </c>
      <c r="Q3801">
        <v>55.88</v>
      </c>
      <c r="R3801" t="b">
        <v>1</v>
      </c>
      <c r="S3801" s="1">
        <v>46224.947222222225</v>
      </c>
      <c r="T3801" t="s">
        <v>960</v>
      </c>
      <c r="U3801" t="b">
        <v>0</v>
      </c>
      <c r="V3801" t="s">
        <v>7960</v>
      </c>
      <c r="W3801" t="s">
        <v>493</v>
      </c>
    </row>
    <row r="3802" spans="1:23" x14ac:dyDescent="0.25">
      <c r="A3802" t="s">
        <v>355</v>
      </c>
      <c r="B3802" t="s">
        <v>7983</v>
      </c>
      <c r="C3802" t="s">
        <v>15</v>
      </c>
      <c r="D3802" t="s">
        <v>367</v>
      </c>
      <c r="E3802" t="s">
        <v>492</v>
      </c>
      <c r="F3802" t="s">
        <v>465</v>
      </c>
      <c r="G3802" t="s">
        <v>1038</v>
      </c>
      <c r="H3802" t="s">
        <v>493</v>
      </c>
      <c r="I3802" s="3">
        <v>46238</v>
      </c>
      <c r="J3802" t="s">
        <v>7955</v>
      </c>
      <c r="K3802" t="s">
        <v>7951</v>
      </c>
      <c r="L3802" s="11">
        <v>0.29166666666666669</v>
      </c>
      <c r="M3802" s="11">
        <v>0.64583333333333337</v>
      </c>
      <c r="N3802">
        <v>30</v>
      </c>
      <c r="O3802">
        <v>8.5</v>
      </c>
      <c r="P3802">
        <v>8</v>
      </c>
      <c r="Q3802">
        <v>55.88</v>
      </c>
      <c r="R3802" t="b">
        <v>1</v>
      </c>
      <c r="S3802" s="1">
        <v>46224.947222222225</v>
      </c>
      <c r="T3802" t="s">
        <v>960</v>
      </c>
      <c r="U3802" t="b">
        <v>0</v>
      </c>
      <c r="V3802" t="s">
        <v>7960</v>
      </c>
      <c r="W3802" t="s">
        <v>493</v>
      </c>
    </row>
    <row r="3803" spans="1:23" x14ac:dyDescent="0.25">
      <c r="A3803" t="s">
        <v>355</v>
      </c>
      <c r="B3803" t="s">
        <v>7983</v>
      </c>
      <c r="C3803" t="s">
        <v>15</v>
      </c>
      <c r="D3803" t="s">
        <v>367</v>
      </c>
      <c r="E3803" t="s">
        <v>492</v>
      </c>
      <c r="F3803" t="s">
        <v>465</v>
      </c>
      <c r="G3803" t="s">
        <v>1038</v>
      </c>
      <c r="H3803" t="s">
        <v>493</v>
      </c>
      <c r="I3803" s="3">
        <v>46239</v>
      </c>
      <c r="J3803" t="s">
        <v>7956</v>
      </c>
      <c r="K3803" t="s">
        <v>7951</v>
      </c>
      <c r="L3803" s="11">
        <v>0.29166666666666669</v>
      </c>
      <c r="M3803" s="11">
        <v>0.64583333333333337</v>
      </c>
      <c r="N3803">
        <v>30</v>
      </c>
      <c r="O3803">
        <v>8.5</v>
      </c>
      <c r="P3803">
        <v>8</v>
      </c>
      <c r="Q3803">
        <v>55.88</v>
      </c>
      <c r="R3803" t="b">
        <v>1</v>
      </c>
      <c r="S3803" s="1">
        <v>46224.947222222225</v>
      </c>
      <c r="T3803" t="s">
        <v>960</v>
      </c>
      <c r="U3803" t="b">
        <v>0</v>
      </c>
      <c r="V3803" t="s">
        <v>7960</v>
      </c>
      <c r="W3803" t="s">
        <v>493</v>
      </c>
    </row>
    <row r="3804" spans="1:23" x14ac:dyDescent="0.25">
      <c r="A3804" t="s">
        <v>355</v>
      </c>
      <c r="B3804" t="s">
        <v>7983</v>
      </c>
      <c r="C3804" t="s">
        <v>15</v>
      </c>
      <c r="D3804" t="s">
        <v>367</v>
      </c>
      <c r="E3804" t="s">
        <v>492</v>
      </c>
      <c r="F3804" t="s">
        <v>465</v>
      </c>
      <c r="G3804" t="s">
        <v>1038</v>
      </c>
      <c r="H3804" t="s">
        <v>493</v>
      </c>
      <c r="I3804" s="3">
        <v>46240</v>
      </c>
      <c r="J3804" t="s">
        <v>7964</v>
      </c>
      <c r="K3804" t="s">
        <v>7951</v>
      </c>
      <c r="L3804" s="11">
        <v>0.29166666666666669</v>
      </c>
      <c r="M3804" s="11">
        <v>0.64583333333333337</v>
      </c>
      <c r="N3804">
        <v>30</v>
      </c>
      <c r="O3804">
        <v>8.5</v>
      </c>
      <c r="P3804">
        <v>8</v>
      </c>
      <c r="Q3804">
        <v>55.88</v>
      </c>
      <c r="R3804" t="b">
        <v>1</v>
      </c>
      <c r="S3804" s="1">
        <v>46224.947222222225</v>
      </c>
      <c r="T3804" t="s">
        <v>960</v>
      </c>
      <c r="U3804" t="b">
        <v>0</v>
      </c>
      <c r="V3804" t="s">
        <v>7960</v>
      </c>
      <c r="W3804" t="s">
        <v>493</v>
      </c>
    </row>
    <row r="3805" spans="1:23" x14ac:dyDescent="0.25">
      <c r="A3805" t="s">
        <v>355</v>
      </c>
      <c r="B3805" t="s">
        <v>7983</v>
      </c>
      <c r="C3805" t="s">
        <v>15</v>
      </c>
      <c r="D3805" t="s">
        <v>367</v>
      </c>
      <c r="E3805" t="s">
        <v>492</v>
      </c>
      <c r="F3805" t="s">
        <v>465</v>
      </c>
      <c r="G3805" t="s">
        <v>1038</v>
      </c>
      <c r="H3805" t="s">
        <v>493</v>
      </c>
      <c r="I3805" s="3">
        <v>46241</v>
      </c>
      <c r="J3805" t="s">
        <v>7958</v>
      </c>
      <c r="K3805" t="s">
        <v>7951</v>
      </c>
      <c r="L3805" s="11">
        <v>0.29166666666666669</v>
      </c>
      <c r="M3805" s="11">
        <v>0.5625</v>
      </c>
      <c r="N3805">
        <v>30</v>
      </c>
      <c r="O3805">
        <v>6.5</v>
      </c>
      <c r="P3805">
        <v>6</v>
      </c>
      <c r="Q3805">
        <v>55.88</v>
      </c>
      <c r="R3805" t="b">
        <v>1</v>
      </c>
      <c r="S3805" s="1">
        <v>46224.947222222225</v>
      </c>
      <c r="T3805" t="s">
        <v>960</v>
      </c>
      <c r="U3805" t="b">
        <v>0</v>
      </c>
      <c r="V3805" t="s">
        <v>7960</v>
      </c>
      <c r="W3805" t="s">
        <v>493</v>
      </c>
    </row>
    <row r="3806" spans="1:23" x14ac:dyDescent="0.25">
      <c r="A3806" t="s">
        <v>355</v>
      </c>
      <c r="B3806" t="s">
        <v>7983</v>
      </c>
      <c r="C3806" t="s">
        <v>15</v>
      </c>
      <c r="D3806" t="s">
        <v>367</v>
      </c>
      <c r="E3806" t="s">
        <v>492</v>
      </c>
      <c r="F3806" t="s">
        <v>465</v>
      </c>
      <c r="G3806" t="s">
        <v>1038</v>
      </c>
      <c r="H3806" t="s">
        <v>493</v>
      </c>
      <c r="I3806" s="3">
        <v>46244</v>
      </c>
      <c r="J3806" t="s">
        <v>7959</v>
      </c>
      <c r="K3806" t="s">
        <v>7951</v>
      </c>
      <c r="L3806" s="11">
        <v>0.29166666666666669</v>
      </c>
      <c r="M3806" s="11">
        <v>0.64583333333333337</v>
      </c>
      <c r="N3806">
        <v>30</v>
      </c>
      <c r="O3806">
        <v>8.5</v>
      </c>
      <c r="P3806">
        <v>8</v>
      </c>
      <c r="Q3806">
        <v>55.88</v>
      </c>
      <c r="R3806" t="b">
        <v>1</v>
      </c>
      <c r="S3806" s="1">
        <v>46224.947222222225</v>
      </c>
      <c r="T3806" t="s">
        <v>960</v>
      </c>
      <c r="U3806" t="b">
        <v>0</v>
      </c>
      <c r="V3806" t="s">
        <v>7960</v>
      </c>
      <c r="W3806" t="s">
        <v>493</v>
      </c>
    </row>
    <row r="3807" spans="1:23" x14ac:dyDescent="0.25">
      <c r="A3807" t="s">
        <v>355</v>
      </c>
      <c r="B3807" t="s">
        <v>7983</v>
      </c>
      <c r="C3807" t="s">
        <v>15</v>
      </c>
      <c r="D3807" t="s">
        <v>367</v>
      </c>
      <c r="E3807" t="s">
        <v>492</v>
      </c>
      <c r="F3807" t="s">
        <v>465</v>
      </c>
      <c r="G3807" t="s">
        <v>1038</v>
      </c>
      <c r="H3807" t="s">
        <v>493</v>
      </c>
      <c r="I3807" s="3">
        <v>46245</v>
      </c>
      <c r="J3807" t="s">
        <v>7955</v>
      </c>
      <c r="K3807" t="s">
        <v>7951</v>
      </c>
      <c r="L3807" s="11">
        <v>0.29166666666666669</v>
      </c>
      <c r="M3807" s="11">
        <v>0.64583333333333337</v>
      </c>
      <c r="N3807">
        <v>30</v>
      </c>
      <c r="O3807">
        <v>8.5</v>
      </c>
      <c r="P3807">
        <v>8</v>
      </c>
      <c r="Q3807">
        <v>55.88</v>
      </c>
      <c r="R3807" t="b">
        <v>1</v>
      </c>
      <c r="S3807" s="1">
        <v>46224.947222222225</v>
      </c>
      <c r="T3807" t="s">
        <v>960</v>
      </c>
      <c r="U3807" t="b">
        <v>0</v>
      </c>
      <c r="V3807" t="s">
        <v>7960</v>
      </c>
      <c r="W3807" t="s">
        <v>493</v>
      </c>
    </row>
    <row r="3808" spans="1:23" x14ac:dyDescent="0.25">
      <c r="A3808" t="s">
        <v>355</v>
      </c>
      <c r="B3808" t="s">
        <v>7983</v>
      </c>
      <c r="C3808" t="s">
        <v>15</v>
      </c>
      <c r="D3808" t="s">
        <v>367</v>
      </c>
      <c r="E3808" t="s">
        <v>492</v>
      </c>
      <c r="F3808" t="s">
        <v>465</v>
      </c>
      <c r="G3808" t="s">
        <v>1038</v>
      </c>
      <c r="H3808" t="s">
        <v>493</v>
      </c>
      <c r="I3808" s="3">
        <v>46246</v>
      </c>
      <c r="J3808" t="s">
        <v>7956</v>
      </c>
      <c r="K3808" t="s">
        <v>7951</v>
      </c>
      <c r="L3808" s="11">
        <v>0.29166666666666669</v>
      </c>
      <c r="M3808" s="11">
        <v>0.64583333333333337</v>
      </c>
      <c r="N3808">
        <v>30</v>
      </c>
      <c r="O3808">
        <v>8.5</v>
      </c>
      <c r="P3808">
        <v>8</v>
      </c>
      <c r="Q3808">
        <v>55.88</v>
      </c>
      <c r="R3808" t="b">
        <v>1</v>
      </c>
      <c r="S3808" s="1">
        <v>46224.947222222225</v>
      </c>
      <c r="T3808" t="s">
        <v>960</v>
      </c>
      <c r="U3808" t="b">
        <v>0</v>
      </c>
      <c r="V3808" t="s">
        <v>7960</v>
      </c>
      <c r="W3808" t="s">
        <v>493</v>
      </c>
    </row>
    <row r="3809" spans="1:23" x14ac:dyDescent="0.25">
      <c r="A3809" t="s">
        <v>355</v>
      </c>
      <c r="B3809" t="s">
        <v>7983</v>
      </c>
      <c r="C3809" t="s">
        <v>15</v>
      </c>
      <c r="D3809" t="s">
        <v>367</v>
      </c>
      <c r="E3809" t="s">
        <v>492</v>
      </c>
      <c r="F3809" t="s">
        <v>465</v>
      </c>
      <c r="G3809" t="s">
        <v>1038</v>
      </c>
      <c r="H3809" t="s">
        <v>493</v>
      </c>
      <c r="I3809" s="3">
        <v>46247</v>
      </c>
      <c r="J3809" t="s">
        <v>7964</v>
      </c>
      <c r="K3809" t="s">
        <v>7951</v>
      </c>
      <c r="L3809" s="11">
        <v>0.29166666666666669</v>
      </c>
      <c r="M3809" s="11">
        <v>0.64583333333333337</v>
      </c>
      <c r="N3809">
        <v>30</v>
      </c>
      <c r="O3809">
        <v>8.5</v>
      </c>
      <c r="P3809">
        <v>8</v>
      </c>
      <c r="Q3809">
        <v>55.88</v>
      </c>
      <c r="R3809" t="b">
        <v>1</v>
      </c>
      <c r="S3809" s="1">
        <v>46224.947222222225</v>
      </c>
      <c r="T3809" t="s">
        <v>960</v>
      </c>
      <c r="U3809" t="b">
        <v>0</v>
      </c>
      <c r="V3809" t="s">
        <v>7960</v>
      </c>
      <c r="W3809" t="s">
        <v>493</v>
      </c>
    </row>
    <row r="3810" spans="1:23" x14ac:dyDescent="0.25">
      <c r="A3810" t="s">
        <v>355</v>
      </c>
      <c r="B3810" t="s">
        <v>7983</v>
      </c>
      <c r="C3810" t="s">
        <v>15</v>
      </c>
      <c r="D3810" t="s">
        <v>367</v>
      </c>
      <c r="E3810" t="s">
        <v>492</v>
      </c>
      <c r="F3810" t="s">
        <v>465</v>
      </c>
      <c r="G3810" t="s">
        <v>1038</v>
      </c>
      <c r="H3810" t="s">
        <v>493</v>
      </c>
      <c r="I3810" s="3">
        <v>46248</v>
      </c>
      <c r="J3810" t="s">
        <v>7958</v>
      </c>
      <c r="K3810" t="s">
        <v>7951</v>
      </c>
      <c r="L3810" s="11">
        <v>0.29166666666666669</v>
      </c>
      <c r="M3810" s="11">
        <v>0.5625</v>
      </c>
      <c r="N3810">
        <v>30</v>
      </c>
      <c r="O3810">
        <v>6.5</v>
      </c>
      <c r="P3810">
        <v>6</v>
      </c>
      <c r="Q3810">
        <v>55.88</v>
      </c>
      <c r="R3810" t="b">
        <v>1</v>
      </c>
      <c r="S3810" s="1">
        <v>46224.947222222225</v>
      </c>
      <c r="T3810" t="s">
        <v>960</v>
      </c>
      <c r="U3810" t="b">
        <v>0</v>
      </c>
      <c r="V3810" t="s">
        <v>7960</v>
      </c>
      <c r="W3810" t="s">
        <v>493</v>
      </c>
    </row>
    <row r="3811" spans="1:23" x14ac:dyDescent="0.25">
      <c r="A3811" t="s">
        <v>355</v>
      </c>
      <c r="B3811" t="s">
        <v>7983</v>
      </c>
      <c r="C3811" t="s">
        <v>15</v>
      </c>
      <c r="D3811" t="s">
        <v>367</v>
      </c>
      <c r="E3811" t="s">
        <v>497</v>
      </c>
      <c r="F3811" t="s">
        <v>495</v>
      </c>
      <c r="G3811" t="s">
        <v>7957</v>
      </c>
      <c r="H3811" t="s">
        <v>498</v>
      </c>
      <c r="I3811" s="3">
        <v>46223</v>
      </c>
      <c r="J3811" t="s">
        <v>7959</v>
      </c>
      <c r="K3811" t="s">
        <v>7951</v>
      </c>
      <c r="L3811" s="11">
        <v>0.94791666666666663</v>
      </c>
      <c r="M3811" s="11">
        <v>0.30208333333333331</v>
      </c>
      <c r="N3811">
        <v>30</v>
      </c>
      <c r="O3811">
        <v>8.5</v>
      </c>
      <c r="P3811">
        <v>8</v>
      </c>
      <c r="Q3811">
        <v>36.229999999999997</v>
      </c>
      <c r="R3811" t="b">
        <v>1</v>
      </c>
      <c r="S3811" s="1">
        <v>46212.25277777778</v>
      </c>
      <c r="T3811" t="s">
        <v>960</v>
      </c>
      <c r="U3811" t="b">
        <v>0</v>
      </c>
      <c r="V3811" t="s">
        <v>7960</v>
      </c>
      <c r="W3811" t="s">
        <v>498</v>
      </c>
    </row>
    <row r="3812" spans="1:23" x14ac:dyDescent="0.25">
      <c r="A3812" t="s">
        <v>355</v>
      </c>
      <c r="B3812" t="s">
        <v>7983</v>
      </c>
      <c r="C3812" t="s">
        <v>15</v>
      </c>
      <c r="D3812" t="s">
        <v>367</v>
      </c>
      <c r="E3812" t="s">
        <v>497</v>
      </c>
      <c r="F3812" t="s">
        <v>495</v>
      </c>
      <c r="G3812" t="s">
        <v>7957</v>
      </c>
      <c r="H3812" t="s">
        <v>498</v>
      </c>
      <c r="I3812" s="3">
        <v>46230</v>
      </c>
      <c r="J3812" t="s">
        <v>7959</v>
      </c>
      <c r="K3812" t="s">
        <v>7951</v>
      </c>
      <c r="L3812" s="11">
        <v>0.94791666666666663</v>
      </c>
      <c r="M3812" s="11">
        <v>0.30208333333333331</v>
      </c>
      <c r="N3812">
        <v>30</v>
      </c>
      <c r="O3812">
        <v>8.5</v>
      </c>
      <c r="P3812">
        <v>8</v>
      </c>
      <c r="Q3812">
        <v>36.229999999999997</v>
      </c>
      <c r="R3812" t="b">
        <v>1</v>
      </c>
      <c r="S3812" s="1">
        <v>46212.25277777778</v>
      </c>
      <c r="T3812" t="s">
        <v>960</v>
      </c>
      <c r="U3812" t="b">
        <v>0</v>
      </c>
      <c r="V3812" t="s">
        <v>7960</v>
      </c>
      <c r="W3812" t="s">
        <v>498</v>
      </c>
    </row>
    <row r="3813" spans="1:23" x14ac:dyDescent="0.25">
      <c r="A3813" t="s">
        <v>355</v>
      </c>
      <c r="B3813" t="s">
        <v>7983</v>
      </c>
      <c r="C3813" t="s">
        <v>15</v>
      </c>
      <c r="D3813" t="s">
        <v>367</v>
      </c>
      <c r="E3813" t="s">
        <v>497</v>
      </c>
      <c r="F3813" t="s">
        <v>495</v>
      </c>
      <c r="G3813" t="s">
        <v>7957</v>
      </c>
      <c r="H3813" t="s">
        <v>498</v>
      </c>
      <c r="I3813" s="3">
        <v>46231</v>
      </c>
      <c r="J3813" t="s">
        <v>7955</v>
      </c>
      <c r="K3813" t="s">
        <v>7951</v>
      </c>
      <c r="L3813" s="11">
        <v>0.94791666666666663</v>
      </c>
      <c r="M3813" s="11">
        <v>0.30208333333333331</v>
      </c>
      <c r="N3813">
        <v>30</v>
      </c>
      <c r="O3813">
        <v>8.5</v>
      </c>
      <c r="P3813">
        <v>8</v>
      </c>
      <c r="Q3813">
        <v>36.229999999999997</v>
      </c>
      <c r="R3813" t="b">
        <v>1</v>
      </c>
      <c r="S3813" s="1">
        <v>46212.25277777778</v>
      </c>
      <c r="T3813" t="s">
        <v>960</v>
      </c>
      <c r="U3813" t="b">
        <v>0</v>
      </c>
      <c r="V3813" t="s">
        <v>7960</v>
      </c>
      <c r="W3813" t="s">
        <v>498</v>
      </c>
    </row>
    <row r="3814" spans="1:23" x14ac:dyDescent="0.25">
      <c r="A3814" t="s">
        <v>355</v>
      </c>
      <c r="B3814" t="s">
        <v>7983</v>
      </c>
      <c r="C3814" t="s">
        <v>15</v>
      </c>
      <c r="D3814" t="s">
        <v>367</v>
      </c>
      <c r="E3814" t="s">
        <v>497</v>
      </c>
      <c r="F3814" t="s">
        <v>495</v>
      </c>
      <c r="G3814" t="s">
        <v>7957</v>
      </c>
      <c r="H3814" t="s">
        <v>498</v>
      </c>
      <c r="I3814" s="3">
        <v>46237</v>
      </c>
      <c r="J3814" t="s">
        <v>7959</v>
      </c>
      <c r="K3814" t="s">
        <v>7951</v>
      </c>
      <c r="L3814" s="11">
        <v>0.94791666666666663</v>
      </c>
      <c r="M3814" s="11">
        <v>0.30208333333333331</v>
      </c>
      <c r="N3814">
        <v>30</v>
      </c>
      <c r="O3814">
        <v>8.5</v>
      </c>
      <c r="P3814">
        <v>8</v>
      </c>
      <c r="Q3814">
        <v>36.229999999999997</v>
      </c>
      <c r="R3814" t="b">
        <v>1</v>
      </c>
      <c r="S3814" s="1">
        <v>46224.947222222225</v>
      </c>
      <c r="T3814" t="s">
        <v>960</v>
      </c>
      <c r="U3814" t="b">
        <v>0</v>
      </c>
      <c r="V3814" t="s">
        <v>7960</v>
      </c>
      <c r="W3814" t="s">
        <v>498</v>
      </c>
    </row>
    <row r="3815" spans="1:23" x14ac:dyDescent="0.25">
      <c r="A3815" t="s">
        <v>355</v>
      </c>
      <c r="B3815" t="s">
        <v>7983</v>
      </c>
      <c r="C3815" t="s">
        <v>15</v>
      </c>
      <c r="D3815" t="s">
        <v>367</v>
      </c>
      <c r="E3815" t="s">
        <v>497</v>
      </c>
      <c r="F3815" t="s">
        <v>495</v>
      </c>
      <c r="G3815" t="s">
        <v>7957</v>
      </c>
      <c r="H3815" t="s">
        <v>498</v>
      </c>
      <c r="I3815" s="3">
        <v>46238</v>
      </c>
      <c r="J3815" t="s">
        <v>7955</v>
      </c>
      <c r="K3815" t="s">
        <v>7951</v>
      </c>
      <c r="L3815" s="11">
        <v>0.94791666666666663</v>
      </c>
      <c r="M3815" s="11">
        <v>0.30208333333333331</v>
      </c>
      <c r="N3815">
        <v>30</v>
      </c>
      <c r="O3815">
        <v>8.5</v>
      </c>
      <c r="P3815">
        <v>8</v>
      </c>
      <c r="Q3815">
        <v>36.229999999999997</v>
      </c>
      <c r="R3815" t="b">
        <v>1</v>
      </c>
      <c r="S3815" s="1">
        <v>46224.947222222225</v>
      </c>
      <c r="T3815" t="s">
        <v>960</v>
      </c>
      <c r="U3815" t="b">
        <v>0</v>
      </c>
      <c r="V3815" t="s">
        <v>7960</v>
      </c>
      <c r="W3815" t="s">
        <v>498</v>
      </c>
    </row>
    <row r="3816" spans="1:23" x14ac:dyDescent="0.25">
      <c r="A3816" t="s">
        <v>355</v>
      </c>
      <c r="B3816" t="s">
        <v>7983</v>
      </c>
      <c r="C3816" t="s">
        <v>15</v>
      </c>
      <c r="D3816" t="s">
        <v>367</v>
      </c>
      <c r="E3816" t="s">
        <v>497</v>
      </c>
      <c r="F3816" t="s">
        <v>495</v>
      </c>
      <c r="G3816" t="s">
        <v>7957</v>
      </c>
      <c r="H3816" t="s">
        <v>498</v>
      </c>
      <c r="I3816" s="3">
        <v>46244</v>
      </c>
      <c r="J3816" t="s">
        <v>7959</v>
      </c>
      <c r="K3816" t="s">
        <v>7951</v>
      </c>
      <c r="L3816" s="11">
        <v>0.94791666666666663</v>
      </c>
      <c r="M3816" s="11">
        <v>0.30208333333333331</v>
      </c>
      <c r="N3816">
        <v>30</v>
      </c>
      <c r="O3816">
        <v>8.5</v>
      </c>
      <c r="P3816">
        <v>8</v>
      </c>
      <c r="Q3816">
        <v>36.229999999999997</v>
      </c>
      <c r="R3816" t="b">
        <v>1</v>
      </c>
      <c r="S3816" s="1">
        <v>46224.947222222225</v>
      </c>
      <c r="T3816" t="s">
        <v>960</v>
      </c>
      <c r="U3816" t="b">
        <v>0</v>
      </c>
      <c r="V3816" t="s">
        <v>7960</v>
      </c>
      <c r="W3816" t="s">
        <v>498</v>
      </c>
    </row>
    <row r="3817" spans="1:23" x14ac:dyDescent="0.25">
      <c r="A3817" t="s">
        <v>355</v>
      </c>
      <c r="B3817" t="s">
        <v>7983</v>
      </c>
      <c r="C3817" t="s">
        <v>15</v>
      </c>
      <c r="D3817" t="s">
        <v>367</v>
      </c>
      <c r="E3817" t="s">
        <v>497</v>
      </c>
      <c r="F3817" t="s">
        <v>495</v>
      </c>
      <c r="G3817" t="s">
        <v>7957</v>
      </c>
      <c r="H3817" t="s">
        <v>498</v>
      </c>
      <c r="I3817" s="3">
        <v>46245</v>
      </c>
      <c r="J3817" t="s">
        <v>7955</v>
      </c>
      <c r="K3817" t="s">
        <v>7951</v>
      </c>
      <c r="L3817" s="11">
        <v>0.94791666666666663</v>
      </c>
      <c r="M3817" s="11">
        <v>0.30208333333333331</v>
      </c>
      <c r="N3817">
        <v>30</v>
      </c>
      <c r="O3817">
        <v>8.5</v>
      </c>
      <c r="P3817">
        <v>8</v>
      </c>
      <c r="Q3817">
        <v>36.229999999999997</v>
      </c>
      <c r="R3817" t="b">
        <v>1</v>
      </c>
      <c r="S3817" s="1">
        <v>46224.947222222225</v>
      </c>
      <c r="T3817" t="s">
        <v>960</v>
      </c>
      <c r="U3817" t="b">
        <v>0</v>
      </c>
      <c r="V3817" t="s">
        <v>7960</v>
      </c>
      <c r="W3817" t="s">
        <v>498</v>
      </c>
    </row>
    <row r="3818" spans="1:23" x14ac:dyDescent="0.25">
      <c r="A3818" t="s">
        <v>355</v>
      </c>
      <c r="B3818" t="s">
        <v>7983</v>
      </c>
      <c r="C3818" t="s">
        <v>15</v>
      </c>
      <c r="D3818" t="s">
        <v>367</v>
      </c>
      <c r="E3818" t="s">
        <v>448</v>
      </c>
      <c r="F3818" t="s">
        <v>414</v>
      </c>
      <c r="G3818" t="s">
        <v>7957</v>
      </c>
      <c r="H3818" t="s">
        <v>449</v>
      </c>
      <c r="I3818" s="3">
        <v>46224</v>
      </c>
      <c r="J3818" t="s">
        <v>7955</v>
      </c>
      <c r="K3818" t="s">
        <v>7951</v>
      </c>
      <c r="L3818" s="11">
        <v>0.94791666666666663</v>
      </c>
      <c r="M3818" s="11">
        <v>0.30208333333333331</v>
      </c>
      <c r="N3818">
        <v>30</v>
      </c>
      <c r="O3818">
        <v>8.5</v>
      </c>
      <c r="P3818">
        <v>8</v>
      </c>
      <c r="Q3818">
        <v>36.229999999999997</v>
      </c>
      <c r="R3818" t="b">
        <v>1</v>
      </c>
      <c r="S3818" s="1">
        <v>46212.25277777778</v>
      </c>
      <c r="T3818" t="s">
        <v>960</v>
      </c>
      <c r="U3818" t="b">
        <v>0</v>
      </c>
      <c r="V3818" t="s">
        <v>7960</v>
      </c>
      <c r="W3818" t="s">
        <v>449</v>
      </c>
    </row>
    <row r="3819" spans="1:23" x14ac:dyDescent="0.25">
      <c r="A3819" t="s">
        <v>355</v>
      </c>
      <c r="B3819" t="s">
        <v>7983</v>
      </c>
      <c r="C3819" t="s">
        <v>15</v>
      </c>
      <c r="D3819" t="s">
        <v>367</v>
      </c>
      <c r="E3819" t="s">
        <v>448</v>
      </c>
      <c r="F3819" t="s">
        <v>414</v>
      </c>
      <c r="G3819" t="s">
        <v>7957</v>
      </c>
      <c r="H3819" t="s">
        <v>449</v>
      </c>
      <c r="I3819" s="3">
        <v>46225</v>
      </c>
      <c r="J3819" t="s">
        <v>7956</v>
      </c>
      <c r="K3819" t="s">
        <v>7951</v>
      </c>
      <c r="L3819" s="11">
        <v>0.94791666666666663</v>
      </c>
      <c r="M3819" s="11">
        <v>0.30208333333333331</v>
      </c>
      <c r="N3819">
        <v>30</v>
      </c>
      <c r="O3819">
        <v>8.5</v>
      </c>
      <c r="P3819">
        <v>8</v>
      </c>
      <c r="Q3819">
        <v>36.229999999999997</v>
      </c>
      <c r="R3819" t="b">
        <v>1</v>
      </c>
      <c r="S3819" s="1">
        <v>46212.25277777778</v>
      </c>
      <c r="T3819" t="s">
        <v>960</v>
      </c>
      <c r="U3819" t="b">
        <v>0</v>
      </c>
      <c r="V3819" t="s">
        <v>7960</v>
      </c>
      <c r="W3819" t="s">
        <v>449</v>
      </c>
    </row>
    <row r="3820" spans="1:23" x14ac:dyDescent="0.25">
      <c r="A3820" t="s">
        <v>355</v>
      </c>
      <c r="B3820" t="s">
        <v>7983</v>
      </c>
      <c r="C3820" t="s">
        <v>15</v>
      </c>
      <c r="D3820" t="s">
        <v>367</v>
      </c>
      <c r="E3820" t="s">
        <v>448</v>
      </c>
      <c r="F3820" t="s">
        <v>414</v>
      </c>
      <c r="G3820" t="s">
        <v>7957</v>
      </c>
      <c r="H3820" t="s">
        <v>449</v>
      </c>
      <c r="I3820" s="3">
        <v>46227</v>
      </c>
      <c r="J3820" t="s">
        <v>7958</v>
      </c>
      <c r="K3820" t="s">
        <v>7951</v>
      </c>
      <c r="L3820" s="11">
        <v>0.94791666666666663</v>
      </c>
      <c r="M3820" s="11">
        <v>0.30208333333333331</v>
      </c>
      <c r="N3820">
        <v>30</v>
      </c>
      <c r="O3820">
        <v>8.5</v>
      </c>
      <c r="P3820">
        <v>8</v>
      </c>
      <c r="Q3820">
        <v>36.229999999999997</v>
      </c>
      <c r="R3820" t="b">
        <v>1</v>
      </c>
      <c r="S3820" s="1">
        <v>46212.25277777778</v>
      </c>
      <c r="T3820" t="s">
        <v>960</v>
      </c>
      <c r="U3820" t="b">
        <v>0</v>
      </c>
      <c r="V3820" t="s">
        <v>7960</v>
      </c>
      <c r="W3820" t="s">
        <v>449</v>
      </c>
    </row>
    <row r="3821" spans="1:23" x14ac:dyDescent="0.25">
      <c r="A3821" t="s">
        <v>355</v>
      </c>
      <c r="B3821" t="s">
        <v>7983</v>
      </c>
      <c r="C3821" t="s">
        <v>15</v>
      </c>
      <c r="D3821" t="s">
        <v>367</v>
      </c>
      <c r="E3821" t="s">
        <v>448</v>
      </c>
      <c r="F3821" t="s">
        <v>414</v>
      </c>
      <c r="G3821" t="s">
        <v>7957</v>
      </c>
      <c r="H3821" t="s">
        <v>449</v>
      </c>
      <c r="I3821" s="3">
        <v>46231</v>
      </c>
      <c r="J3821" t="s">
        <v>7955</v>
      </c>
      <c r="K3821" t="s">
        <v>7951</v>
      </c>
      <c r="L3821" s="11">
        <v>0.94791666666666663</v>
      </c>
      <c r="M3821" s="11">
        <v>0.30208333333333331</v>
      </c>
      <c r="N3821">
        <v>30</v>
      </c>
      <c r="O3821">
        <v>8.5</v>
      </c>
      <c r="P3821">
        <v>8</v>
      </c>
      <c r="Q3821">
        <v>36.229999999999997</v>
      </c>
      <c r="R3821" t="b">
        <v>1</v>
      </c>
      <c r="S3821" s="1">
        <v>46214.227083333331</v>
      </c>
      <c r="T3821" t="s">
        <v>840</v>
      </c>
      <c r="U3821" t="b">
        <v>0</v>
      </c>
      <c r="V3821" t="s">
        <v>7960</v>
      </c>
      <c r="W3821" t="s">
        <v>449</v>
      </c>
    </row>
    <row r="3822" spans="1:23" x14ac:dyDescent="0.25">
      <c r="A3822" t="s">
        <v>355</v>
      </c>
      <c r="B3822" t="s">
        <v>7983</v>
      </c>
      <c r="C3822" t="s">
        <v>15</v>
      </c>
      <c r="D3822" t="s">
        <v>367</v>
      </c>
      <c r="E3822" t="s">
        <v>448</v>
      </c>
      <c r="F3822" t="s">
        <v>414</v>
      </c>
      <c r="G3822" t="s">
        <v>7957</v>
      </c>
      <c r="H3822" t="s">
        <v>449</v>
      </c>
      <c r="I3822" s="3">
        <v>46232</v>
      </c>
      <c r="J3822" t="s">
        <v>7956</v>
      </c>
      <c r="K3822" t="s">
        <v>7951</v>
      </c>
      <c r="L3822" s="11">
        <v>0.94791666666666663</v>
      </c>
      <c r="M3822" s="11">
        <v>0.30208333333333331</v>
      </c>
      <c r="N3822">
        <v>30</v>
      </c>
      <c r="O3822">
        <v>8.5</v>
      </c>
      <c r="P3822">
        <v>8</v>
      </c>
      <c r="Q3822">
        <v>36.229999999999997</v>
      </c>
      <c r="R3822" t="b">
        <v>1</v>
      </c>
      <c r="S3822" s="1">
        <v>46212.25277777778</v>
      </c>
      <c r="T3822" t="s">
        <v>960</v>
      </c>
      <c r="U3822" t="b">
        <v>0</v>
      </c>
      <c r="V3822" t="s">
        <v>7960</v>
      </c>
      <c r="W3822" t="s">
        <v>449</v>
      </c>
    </row>
    <row r="3823" spans="1:23" x14ac:dyDescent="0.25">
      <c r="A3823" t="s">
        <v>355</v>
      </c>
      <c r="B3823" t="s">
        <v>7983</v>
      </c>
      <c r="C3823" t="s">
        <v>15</v>
      </c>
      <c r="D3823" t="s">
        <v>367</v>
      </c>
      <c r="E3823" t="s">
        <v>448</v>
      </c>
      <c r="F3823" t="s">
        <v>414</v>
      </c>
      <c r="G3823" t="s">
        <v>7957</v>
      </c>
      <c r="H3823" t="s">
        <v>449</v>
      </c>
      <c r="I3823" s="3">
        <v>46238</v>
      </c>
      <c r="J3823" t="s">
        <v>7955</v>
      </c>
      <c r="K3823" t="s">
        <v>7951</v>
      </c>
      <c r="L3823" s="11">
        <v>0.94791666666666663</v>
      </c>
      <c r="M3823" s="11">
        <v>0.30208333333333331</v>
      </c>
      <c r="N3823">
        <v>30</v>
      </c>
      <c r="O3823">
        <v>8.5</v>
      </c>
      <c r="P3823">
        <v>8</v>
      </c>
      <c r="Q3823">
        <v>36.229999999999997</v>
      </c>
      <c r="R3823" t="b">
        <v>1</v>
      </c>
      <c r="S3823" s="1">
        <v>46224.947222222225</v>
      </c>
      <c r="T3823" t="s">
        <v>960</v>
      </c>
      <c r="U3823" t="b">
        <v>0</v>
      </c>
      <c r="V3823" t="s">
        <v>7960</v>
      </c>
      <c r="W3823" t="s">
        <v>449</v>
      </c>
    </row>
    <row r="3824" spans="1:23" x14ac:dyDescent="0.25">
      <c r="A3824" t="s">
        <v>355</v>
      </c>
      <c r="B3824" t="s">
        <v>7983</v>
      </c>
      <c r="C3824" t="s">
        <v>15</v>
      </c>
      <c r="D3824" t="s">
        <v>367</v>
      </c>
      <c r="E3824" t="s">
        <v>448</v>
      </c>
      <c r="F3824" t="s">
        <v>414</v>
      </c>
      <c r="G3824" t="s">
        <v>7957</v>
      </c>
      <c r="H3824" t="s">
        <v>449</v>
      </c>
      <c r="I3824" s="3">
        <v>46239</v>
      </c>
      <c r="J3824" t="s">
        <v>7956</v>
      </c>
      <c r="K3824" t="s">
        <v>7951</v>
      </c>
      <c r="L3824" s="11">
        <v>0.94791666666666663</v>
      </c>
      <c r="M3824" s="11">
        <v>0.30208333333333331</v>
      </c>
      <c r="N3824">
        <v>30</v>
      </c>
      <c r="O3824">
        <v>8.5</v>
      </c>
      <c r="P3824">
        <v>8</v>
      </c>
      <c r="Q3824">
        <v>36.229999999999997</v>
      </c>
      <c r="R3824" t="b">
        <v>1</v>
      </c>
      <c r="S3824" s="1">
        <v>46224.947222222225</v>
      </c>
      <c r="T3824" t="s">
        <v>960</v>
      </c>
      <c r="U3824" t="b">
        <v>0</v>
      </c>
      <c r="V3824" t="s">
        <v>7960</v>
      </c>
      <c r="W3824" t="s">
        <v>449</v>
      </c>
    </row>
    <row r="3825" spans="1:23" x14ac:dyDescent="0.25">
      <c r="A3825" t="s">
        <v>355</v>
      </c>
      <c r="B3825" t="s">
        <v>7983</v>
      </c>
      <c r="C3825" t="s">
        <v>15</v>
      </c>
      <c r="D3825" t="s">
        <v>367</v>
      </c>
      <c r="E3825" t="s">
        <v>448</v>
      </c>
      <c r="F3825" t="s">
        <v>414</v>
      </c>
      <c r="G3825" t="s">
        <v>7957</v>
      </c>
      <c r="H3825" t="s">
        <v>449</v>
      </c>
      <c r="I3825" s="3">
        <v>46243</v>
      </c>
      <c r="J3825" t="s">
        <v>7953</v>
      </c>
      <c r="K3825" t="s">
        <v>7951</v>
      </c>
      <c r="L3825" s="11">
        <v>0.94791666666666663</v>
      </c>
      <c r="M3825" s="11">
        <v>0.30208333333333331</v>
      </c>
      <c r="N3825">
        <v>30</v>
      </c>
      <c r="O3825">
        <v>8.5</v>
      </c>
      <c r="P3825">
        <v>8</v>
      </c>
      <c r="Q3825">
        <v>36.229999999999997</v>
      </c>
      <c r="R3825" t="b">
        <v>1</v>
      </c>
      <c r="S3825" s="1">
        <v>46224.947222222225</v>
      </c>
      <c r="T3825" t="s">
        <v>960</v>
      </c>
      <c r="U3825" t="b">
        <v>0</v>
      </c>
      <c r="V3825" t="s">
        <v>7960</v>
      </c>
      <c r="W3825" t="s">
        <v>449</v>
      </c>
    </row>
    <row r="3826" spans="1:23" x14ac:dyDescent="0.25">
      <c r="A3826" t="s">
        <v>355</v>
      </c>
      <c r="B3826" t="s">
        <v>7983</v>
      </c>
      <c r="C3826" t="s">
        <v>15</v>
      </c>
      <c r="D3826" t="s">
        <v>367</v>
      </c>
      <c r="E3826" t="s">
        <v>448</v>
      </c>
      <c r="F3826" t="s">
        <v>414</v>
      </c>
      <c r="G3826" t="s">
        <v>7957</v>
      </c>
      <c r="H3826" t="s">
        <v>449</v>
      </c>
      <c r="I3826" s="3">
        <v>46245</v>
      </c>
      <c r="J3826" t="s">
        <v>7955</v>
      </c>
      <c r="K3826" t="s">
        <v>7951</v>
      </c>
      <c r="L3826" s="11">
        <v>0.94791666666666663</v>
      </c>
      <c r="M3826" s="11">
        <v>0.30208333333333331</v>
      </c>
      <c r="N3826">
        <v>30</v>
      </c>
      <c r="O3826">
        <v>8.5</v>
      </c>
      <c r="P3826">
        <v>8</v>
      </c>
      <c r="Q3826">
        <v>36.229999999999997</v>
      </c>
      <c r="R3826" t="b">
        <v>1</v>
      </c>
      <c r="S3826" s="1">
        <v>46224.947222222225</v>
      </c>
      <c r="T3826" t="s">
        <v>960</v>
      </c>
      <c r="U3826" t="b">
        <v>0</v>
      </c>
      <c r="V3826" t="s">
        <v>7960</v>
      </c>
      <c r="W3826" t="s">
        <v>449</v>
      </c>
    </row>
    <row r="3827" spans="1:23" x14ac:dyDescent="0.25">
      <c r="A3827" t="s">
        <v>355</v>
      </c>
      <c r="B3827" t="s">
        <v>7983</v>
      </c>
      <c r="C3827" t="s">
        <v>15</v>
      </c>
      <c r="D3827" t="s">
        <v>367</v>
      </c>
      <c r="E3827" t="s">
        <v>448</v>
      </c>
      <c r="F3827" t="s">
        <v>414</v>
      </c>
      <c r="G3827" t="s">
        <v>7957</v>
      </c>
      <c r="H3827" t="s">
        <v>449</v>
      </c>
      <c r="I3827" s="3">
        <v>46246</v>
      </c>
      <c r="J3827" t="s">
        <v>7956</v>
      </c>
      <c r="K3827" t="s">
        <v>7951</v>
      </c>
      <c r="L3827" s="11">
        <v>0.94791666666666663</v>
      </c>
      <c r="M3827" s="11">
        <v>0.30208333333333331</v>
      </c>
      <c r="N3827">
        <v>30</v>
      </c>
      <c r="O3827">
        <v>8.5</v>
      </c>
      <c r="P3827">
        <v>8</v>
      </c>
      <c r="Q3827">
        <v>36.229999999999997</v>
      </c>
      <c r="R3827" t="b">
        <v>1</v>
      </c>
      <c r="S3827" s="1">
        <v>46224.947222222225</v>
      </c>
      <c r="T3827" t="s">
        <v>960</v>
      </c>
      <c r="U3827" t="b">
        <v>0</v>
      </c>
      <c r="V3827" t="s">
        <v>7960</v>
      </c>
      <c r="W3827" t="s">
        <v>449</v>
      </c>
    </row>
    <row r="3828" spans="1:23" x14ac:dyDescent="0.25">
      <c r="A3828" t="s">
        <v>355</v>
      </c>
      <c r="B3828" t="s">
        <v>7983</v>
      </c>
      <c r="C3828" t="s">
        <v>15</v>
      </c>
      <c r="D3828" t="s">
        <v>367</v>
      </c>
      <c r="E3828" t="s">
        <v>448</v>
      </c>
      <c r="F3828" t="s">
        <v>414</v>
      </c>
      <c r="G3828" t="s">
        <v>7957</v>
      </c>
      <c r="H3828" t="s">
        <v>449</v>
      </c>
      <c r="I3828" s="3">
        <v>46250</v>
      </c>
      <c r="J3828" t="s">
        <v>7953</v>
      </c>
      <c r="K3828" t="s">
        <v>7951</v>
      </c>
      <c r="L3828" s="11">
        <v>0.94791666666666663</v>
      </c>
      <c r="M3828" s="11">
        <v>0.30208333333333331</v>
      </c>
      <c r="N3828">
        <v>30</v>
      </c>
      <c r="O3828">
        <v>8.5</v>
      </c>
      <c r="P3828">
        <v>8</v>
      </c>
      <c r="Q3828">
        <v>36.229999999999997</v>
      </c>
      <c r="R3828" t="b">
        <v>1</v>
      </c>
      <c r="S3828" s="1">
        <v>46224.947222222225</v>
      </c>
      <c r="T3828" t="s">
        <v>960</v>
      </c>
      <c r="U3828" t="b">
        <v>0</v>
      </c>
      <c r="V3828" t="s">
        <v>7960</v>
      </c>
      <c r="W3828" t="s">
        <v>449</v>
      </c>
    </row>
    <row r="3829" spans="1:23" x14ac:dyDescent="0.25">
      <c r="A3829" t="s">
        <v>355</v>
      </c>
      <c r="B3829" t="s">
        <v>7983</v>
      </c>
      <c r="C3829" t="s">
        <v>15</v>
      </c>
      <c r="D3829" t="s">
        <v>367</v>
      </c>
      <c r="E3829" t="s">
        <v>446</v>
      </c>
      <c r="F3829" t="s">
        <v>414</v>
      </c>
      <c r="G3829" t="s">
        <v>7957</v>
      </c>
      <c r="H3829" t="s">
        <v>447</v>
      </c>
      <c r="I3829" s="3">
        <v>46226</v>
      </c>
      <c r="J3829" t="s">
        <v>7964</v>
      </c>
      <c r="K3829" t="s">
        <v>7951</v>
      </c>
      <c r="L3829" s="11">
        <v>0.94791666666666663</v>
      </c>
      <c r="M3829" s="11">
        <v>0.30208333333333331</v>
      </c>
      <c r="N3829">
        <v>30</v>
      </c>
      <c r="O3829">
        <v>8.5</v>
      </c>
      <c r="P3829">
        <v>8</v>
      </c>
      <c r="Q3829">
        <v>36.229999999999997</v>
      </c>
      <c r="R3829" t="b">
        <v>1</v>
      </c>
      <c r="S3829" s="1">
        <v>46212.25277777778</v>
      </c>
      <c r="T3829" t="s">
        <v>960</v>
      </c>
      <c r="U3829" t="b">
        <v>0</v>
      </c>
      <c r="V3829" t="s">
        <v>7960</v>
      </c>
      <c r="W3829" t="s">
        <v>447</v>
      </c>
    </row>
    <row r="3830" spans="1:23" x14ac:dyDescent="0.25">
      <c r="A3830" t="s">
        <v>355</v>
      </c>
      <c r="B3830" t="s">
        <v>7983</v>
      </c>
      <c r="C3830" t="s">
        <v>15</v>
      </c>
      <c r="D3830" t="s">
        <v>367</v>
      </c>
      <c r="E3830" t="s">
        <v>446</v>
      </c>
      <c r="F3830" t="s">
        <v>414</v>
      </c>
      <c r="G3830" t="s">
        <v>7957</v>
      </c>
      <c r="H3830" t="s">
        <v>447</v>
      </c>
      <c r="I3830" s="3">
        <v>46240</v>
      </c>
      <c r="J3830" t="s">
        <v>7964</v>
      </c>
      <c r="K3830" t="s">
        <v>7951</v>
      </c>
      <c r="L3830" s="11">
        <v>0.94791666666666663</v>
      </c>
      <c r="M3830" s="11">
        <v>0.30208333333333331</v>
      </c>
      <c r="N3830">
        <v>30</v>
      </c>
      <c r="O3830">
        <v>8.5</v>
      </c>
      <c r="P3830">
        <v>8</v>
      </c>
      <c r="Q3830">
        <v>36.229999999999997</v>
      </c>
      <c r="R3830" t="b">
        <v>1</v>
      </c>
      <c r="S3830" s="1">
        <v>46224.947222222225</v>
      </c>
      <c r="T3830" t="s">
        <v>960</v>
      </c>
      <c r="U3830" t="b">
        <v>0</v>
      </c>
      <c r="V3830" t="s">
        <v>7960</v>
      </c>
      <c r="W3830" t="s">
        <v>447</v>
      </c>
    </row>
    <row r="3831" spans="1:23" x14ac:dyDescent="0.25">
      <c r="A3831" t="s">
        <v>355</v>
      </c>
      <c r="B3831" t="s">
        <v>7983</v>
      </c>
      <c r="C3831" t="s">
        <v>15</v>
      </c>
      <c r="D3831" t="s">
        <v>367</v>
      </c>
      <c r="E3831" t="s">
        <v>678</v>
      </c>
      <c r="F3831" t="s">
        <v>495</v>
      </c>
      <c r="G3831" t="s">
        <v>7949</v>
      </c>
      <c r="H3831" t="s">
        <v>345</v>
      </c>
      <c r="I3831" s="3">
        <v>46226</v>
      </c>
      <c r="J3831" t="s">
        <v>7964</v>
      </c>
      <c r="K3831" t="s">
        <v>7951</v>
      </c>
      <c r="L3831" s="11">
        <v>0.60416666666666663</v>
      </c>
      <c r="M3831" s="11">
        <v>0.95833333333333337</v>
      </c>
      <c r="N3831">
        <v>30</v>
      </c>
      <c r="O3831">
        <v>8.5</v>
      </c>
      <c r="P3831">
        <v>8</v>
      </c>
      <c r="Q3831">
        <v>36.229999999999997</v>
      </c>
      <c r="R3831" t="b">
        <v>1</v>
      </c>
      <c r="S3831" s="1">
        <v>46212.25277777778</v>
      </c>
      <c r="T3831" t="s">
        <v>960</v>
      </c>
      <c r="U3831" t="b">
        <v>0</v>
      </c>
      <c r="V3831" t="s">
        <v>7960</v>
      </c>
      <c r="W3831" t="s">
        <v>345</v>
      </c>
    </row>
    <row r="3832" spans="1:23" x14ac:dyDescent="0.25">
      <c r="A3832" t="s">
        <v>355</v>
      </c>
      <c r="B3832" t="s">
        <v>7983</v>
      </c>
      <c r="C3832" t="s">
        <v>15</v>
      </c>
      <c r="D3832" t="s">
        <v>367</v>
      </c>
      <c r="E3832" t="s">
        <v>678</v>
      </c>
      <c r="F3832" t="s">
        <v>495</v>
      </c>
      <c r="G3832" t="s">
        <v>7949</v>
      </c>
      <c r="H3832" t="s">
        <v>345</v>
      </c>
      <c r="I3832" s="3">
        <v>46227</v>
      </c>
      <c r="J3832" t="s">
        <v>7958</v>
      </c>
      <c r="K3832" t="s">
        <v>7951</v>
      </c>
      <c r="L3832" s="11">
        <v>0.60416666666666663</v>
      </c>
      <c r="M3832" s="11">
        <v>0.95833333333333337</v>
      </c>
      <c r="N3832">
        <v>30</v>
      </c>
      <c r="O3832">
        <v>8.5</v>
      </c>
      <c r="P3832">
        <v>8</v>
      </c>
      <c r="Q3832">
        <v>36.229999999999997</v>
      </c>
      <c r="R3832" t="b">
        <v>1</v>
      </c>
      <c r="S3832" s="1">
        <v>46212.25277777778</v>
      </c>
      <c r="T3832" t="s">
        <v>960</v>
      </c>
      <c r="U3832" t="b">
        <v>0</v>
      </c>
      <c r="V3832" t="s">
        <v>7960</v>
      </c>
      <c r="W3832" t="s">
        <v>345</v>
      </c>
    </row>
    <row r="3833" spans="1:23" x14ac:dyDescent="0.25">
      <c r="A3833" t="s">
        <v>355</v>
      </c>
      <c r="B3833" t="s">
        <v>7983</v>
      </c>
      <c r="C3833" t="s">
        <v>15</v>
      </c>
      <c r="D3833" t="s">
        <v>367</v>
      </c>
      <c r="E3833" t="s">
        <v>678</v>
      </c>
      <c r="F3833" t="s">
        <v>495</v>
      </c>
      <c r="G3833" t="s">
        <v>7949</v>
      </c>
      <c r="H3833" t="s">
        <v>345</v>
      </c>
      <c r="I3833" s="3">
        <v>46234</v>
      </c>
      <c r="J3833" t="s">
        <v>7958</v>
      </c>
      <c r="K3833" t="s">
        <v>7951</v>
      </c>
      <c r="L3833" s="11">
        <v>0.60416666666666663</v>
      </c>
      <c r="M3833" s="11">
        <v>0.95833333333333337</v>
      </c>
      <c r="N3833">
        <v>30</v>
      </c>
      <c r="O3833">
        <v>8.5</v>
      </c>
      <c r="P3833">
        <v>8</v>
      </c>
      <c r="Q3833">
        <v>36.229999999999997</v>
      </c>
      <c r="R3833" t="b">
        <v>1</v>
      </c>
      <c r="S3833" s="1">
        <v>46212.25277777778</v>
      </c>
      <c r="T3833" t="s">
        <v>960</v>
      </c>
      <c r="U3833" t="b">
        <v>0</v>
      </c>
      <c r="V3833" t="s">
        <v>7960</v>
      </c>
      <c r="W3833" t="s">
        <v>345</v>
      </c>
    </row>
    <row r="3834" spans="1:23" x14ac:dyDescent="0.25">
      <c r="A3834" t="s">
        <v>355</v>
      </c>
      <c r="B3834" t="s">
        <v>7983</v>
      </c>
      <c r="C3834" t="s">
        <v>15</v>
      </c>
      <c r="D3834" t="s">
        <v>367</v>
      </c>
      <c r="E3834" t="s">
        <v>678</v>
      </c>
      <c r="F3834" t="s">
        <v>495</v>
      </c>
      <c r="G3834" t="s">
        <v>7949</v>
      </c>
      <c r="H3834" t="s">
        <v>345</v>
      </c>
      <c r="I3834" s="3">
        <v>46235</v>
      </c>
      <c r="J3834" t="s">
        <v>7950</v>
      </c>
      <c r="K3834" t="s">
        <v>7951</v>
      </c>
      <c r="L3834" s="11">
        <v>0.60416666666666663</v>
      </c>
      <c r="M3834" s="11">
        <v>0.95833333333333337</v>
      </c>
      <c r="N3834">
        <v>30</v>
      </c>
      <c r="O3834">
        <v>8.5</v>
      </c>
      <c r="P3834">
        <v>8</v>
      </c>
      <c r="Q3834">
        <v>36.229999999999997</v>
      </c>
      <c r="R3834" t="b">
        <v>1</v>
      </c>
      <c r="S3834" s="1">
        <v>46212.25277777778</v>
      </c>
      <c r="T3834" t="s">
        <v>960</v>
      </c>
      <c r="U3834" t="b">
        <v>0</v>
      </c>
      <c r="V3834" t="s">
        <v>7960</v>
      </c>
      <c r="W3834" t="s">
        <v>345</v>
      </c>
    </row>
    <row r="3835" spans="1:23" x14ac:dyDescent="0.25">
      <c r="A3835" t="s">
        <v>355</v>
      </c>
      <c r="B3835" t="s">
        <v>7983</v>
      </c>
      <c r="C3835" t="s">
        <v>15</v>
      </c>
      <c r="D3835" t="s">
        <v>367</v>
      </c>
      <c r="E3835" t="s">
        <v>678</v>
      </c>
      <c r="F3835" t="s">
        <v>495</v>
      </c>
      <c r="G3835" t="s">
        <v>7949</v>
      </c>
      <c r="H3835" t="s">
        <v>345</v>
      </c>
      <c r="I3835" s="3">
        <v>46240</v>
      </c>
      <c r="J3835" t="s">
        <v>7964</v>
      </c>
      <c r="K3835" t="s">
        <v>7951</v>
      </c>
      <c r="L3835" s="11">
        <v>0.60416666666666663</v>
      </c>
      <c r="M3835" s="11">
        <v>0.95833333333333337</v>
      </c>
      <c r="N3835">
        <v>30</v>
      </c>
      <c r="O3835">
        <v>8.5</v>
      </c>
      <c r="P3835">
        <v>8</v>
      </c>
      <c r="Q3835">
        <v>36.229999999999997</v>
      </c>
      <c r="R3835" t="b">
        <v>1</v>
      </c>
      <c r="S3835" s="1">
        <v>46224.947222222225</v>
      </c>
      <c r="T3835" t="s">
        <v>960</v>
      </c>
      <c r="U3835" t="b">
        <v>0</v>
      </c>
      <c r="V3835" t="s">
        <v>7960</v>
      </c>
      <c r="W3835" t="s">
        <v>345</v>
      </c>
    </row>
    <row r="3836" spans="1:23" x14ac:dyDescent="0.25">
      <c r="A3836" t="s">
        <v>355</v>
      </c>
      <c r="B3836" t="s">
        <v>7983</v>
      </c>
      <c r="C3836" t="s">
        <v>15</v>
      </c>
      <c r="D3836" t="s">
        <v>367</v>
      </c>
      <c r="E3836" t="s">
        <v>678</v>
      </c>
      <c r="F3836" t="s">
        <v>495</v>
      </c>
      <c r="G3836" t="s">
        <v>7949</v>
      </c>
      <c r="H3836" t="s">
        <v>345</v>
      </c>
      <c r="I3836" s="3">
        <v>46241</v>
      </c>
      <c r="J3836" t="s">
        <v>7958</v>
      </c>
      <c r="K3836" t="s">
        <v>7951</v>
      </c>
      <c r="L3836" s="11">
        <v>0.60416666666666663</v>
      </c>
      <c r="M3836" s="11">
        <v>0.95833333333333337</v>
      </c>
      <c r="N3836">
        <v>30</v>
      </c>
      <c r="O3836">
        <v>8.5</v>
      </c>
      <c r="P3836">
        <v>8</v>
      </c>
      <c r="Q3836">
        <v>36.229999999999997</v>
      </c>
      <c r="R3836" t="b">
        <v>1</v>
      </c>
      <c r="S3836" s="1">
        <v>46224.947222222225</v>
      </c>
      <c r="T3836" t="s">
        <v>960</v>
      </c>
      <c r="U3836" t="b">
        <v>0</v>
      </c>
      <c r="V3836" t="s">
        <v>7960</v>
      </c>
      <c r="W3836" t="s">
        <v>345</v>
      </c>
    </row>
    <row r="3837" spans="1:23" x14ac:dyDescent="0.25">
      <c r="A3837" t="s">
        <v>355</v>
      </c>
      <c r="B3837" t="s">
        <v>7983</v>
      </c>
      <c r="C3837" t="s">
        <v>15</v>
      </c>
      <c r="D3837" t="s">
        <v>367</v>
      </c>
      <c r="E3837" t="s">
        <v>678</v>
      </c>
      <c r="F3837" t="s">
        <v>495</v>
      </c>
      <c r="G3837" t="s">
        <v>7949</v>
      </c>
      <c r="H3837" t="s">
        <v>345</v>
      </c>
      <c r="I3837" s="3">
        <v>46248</v>
      </c>
      <c r="J3837" t="s">
        <v>7958</v>
      </c>
      <c r="K3837" t="s">
        <v>7951</v>
      </c>
      <c r="L3837" s="11">
        <v>0.60416666666666663</v>
      </c>
      <c r="M3837" s="11">
        <v>0.95833333333333337</v>
      </c>
      <c r="N3837">
        <v>30</v>
      </c>
      <c r="O3837">
        <v>8.5</v>
      </c>
      <c r="P3837">
        <v>8</v>
      </c>
      <c r="Q3837">
        <v>36.229999999999997</v>
      </c>
      <c r="R3837" t="b">
        <v>1</v>
      </c>
      <c r="S3837" s="1">
        <v>46224.947222222225</v>
      </c>
      <c r="T3837" t="s">
        <v>960</v>
      </c>
      <c r="U3837" t="b">
        <v>0</v>
      </c>
      <c r="V3837" t="s">
        <v>7960</v>
      </c>
      <c r="W3837" t="s">
        <v>345</v>
      </c>
    </row>
    <row r="3838" spans="1:23" x14ac:dyDescent="0.25">
      <c r="A3838" t="s">
        <v>355</v>
      </c>
      <c r="B3838" t="s">
        <v>7983</v>
      </c>
      <c r="C3838" t="s">
        <v>15</v>
      </c>
      <c r="D3838" t="s">
        <v>367</v>
      </c>
      <c r="E3838" t="s">
        <v>678</v>
      </c>
      <c r="F3838" t="s">
        <v>495</v>
      </c>
      <c r="G3838" t="s">
        <v>7949</v>
      </c>
      <c r="H3838" t="s">
        <v>345</v>
      </c>
      <c r="I3838" s="3">
        <v>46249</v>
      </c>
      <c r="J3838" t="s">
        <v>7950</v>
      </c>
      <c r="K3838" t="s">
        <v>7951</v>
      </c>
      <c r="L3838" s="11">
        <v>0.60416666666666663</v>
      </c>
      <c r="M3838" s="11">
        <v>0.95833333333333337</v>
      </c>
      <c r="N3838">
        <v>30</v>
      </c>
      <c r="O3838">
        <v>8.5</v>
      </c>
      <c r="P3838">
        <v>8</v>
      </c>
      <c r="Q3838">
        <v>36.229999999999997</v>
      </c>
      <c r="R3838" t="b">
        <v>1</v>
      </c>
      <c r="S3838" s="1">
        <v>46224.947222222225</v>
      </c>
      <c r="T3838" t="s">
        <v>960</v>
      </c>
      <c r="U3838" t="b">
        <v>0</v>
      </c>
      <c r="V3838" t="s">
        <v>7960</v>
      </c>
      <c r="W3838" t="s">
        <v>345</v>
      </c>
    </row>
    <row r="3839" spans="1:23" x14ac:dyDescent="0.25">
      <c r="A3839" t="s">
        <v>355</v>
      </c>
      <c r="B3839" t="s">
        <v>7983</v>
      </c>
      <c r="C3839" t="s">
        <v>15</v>
      </c>
      <c r="D3839" t="s">
        <v>367</v>
      </c>
      <c r="E3839" t="s">
        <v>678</v>
      </c>
      <c r="F3839" t="s">
        <v>495</v>
      </c>
      <c r="G3839" t="s">
        <v>7968</v>
      </c>
      <c r="H3839" t="s">
        <v>345</v>
      </c>
      <c r="I3839" s="3">
        <v>46223</v>
      </c>
      <c r="J3839" t="s">
        <v>7959</v>
      </c>
      <c r="K3839" t="s">
        <v>7951</v>
      </c>
      <c r="L3839" s="11">
        <v>0.60416666666666663</v>
      </c>
      <c r="M3839" s="11">
        <v>0.95833333333333337</v>
      </c>
      <c r="N3839">
        <v>30</v>
      </c>
      <c r="O3839">
        <v>8.5</v>
      </c>
      <c r="P3839">
        <v>8</v>
      </c>
      <c r="Q3839">
        <v>36.229999999999997</v>
      </c>
      <c r="R3839" t="b">
        <v>1</v>
      </c>
      <c r="S3839" s="1">
        <v>46212.25277777778</v>
      </c>
      <c r="T3839" t="s">
        <v>960</v>
      </c>
      <c r="U3839" t="b">
        <v>0</v>
      </c>
      <c r="V3839" t="s">
        <v>7960</v>
      </c>
      <c r="W3839" t="s">
        <v>345</v>
      </c>
    </row>
    <row r="3840" spans="1:23" x14ac:dyDescent="0.25">
      <c r="A3840" t="s">
        <v>355</v>
      </c>
      <c r="B3840" t="s">
        <v>7983</v>
      </c>
      <c r="C3840" t="s">
        <v>15</v>
      </c>
      <c r="D3840" t="s">
        <v>367</v>
      </c>
      <c r="E3840" t="s">
        <v>678</v>
      </c>
      <c r="F3840" t="s">
        <v>495</v>
      </c>
      <c r="G3840" t="s">
        <v>7968</v>
      </c>
      <c r="H3840" t="s">
        <v>345</v>
      </c>
      <c r="I3840" s="3">
        <v>46224</v>
      </c>
      <c r="J3840" t="s">
        <v>7955</v>
      </c>
      <c r="K3840" t="s">
        <v>7951</v>
      </c>
      <c r="L3840" s="11">
        <v>0.60416666666666663</v>
      </c>
      <c r="M3840" s="11">
        <v>0.95833333333333337</v>
      </c>
      <c r="N3840">
        <v>30</v>
      </c>
      <c r="O3840">
        <v>8.5</v>
      </c>
      <c r="P3840">
        <v>8</v>
      </c>
      <c r="Q3840">
        <v>36.229999999999997</v>
      </c>
      <c r="R3840" t="b">
        <v>1</v>
      </c>
      <c r="S3840" s="1">
        <v>46212.25277777778</v>
      </c>
      <c r="T3840" t="s">
        <v>960</v>
      </c>
      <c r="U3840" t="b">
        <v>0</v>
      </c>
      <c r="V3840" t="s">
        <v>7960</v>
      </c>
      <c r="W3840" t="s">
        <v>345</v>
      </c>
    </row>
    <row r="3841" spans="1:23" x14ac:dyDescent="0.25">
      <c r="A3841" t="s">
        <v>355</v>
      </c>
      <c r="B3841" t="s">
        <v>7983</v>
      </c>
      <c r="C3841" t="s">
        <v>15</v>
      </c>
      <c r="D3841" t="s">
        <v>367</v>
      </c>
      <c r="E3841" t="s">
        <v>678</v>
      </c>
      <c r="F3841" t="s">
        <v>495</v>
      </c>
      <c r="G3841" t="s">
        <v>7968</v>
      </c>
      <c r="H3841" t="s">
        <v>345</v>
      </c>
      <c r="I3841" s="3">
        <v>46231</v>
      </c>
      <c r="J3841" t="s">
        <v>7955</v>
      </c>
      <c r="K3841" t="s">
        <v>7951</v>
      </c>
      <c r="L3841" s="11">
        <v>0.60416666666666663</v>
      </c>
      <c r="M3841" s="11">
        <v>0.95833333333333337</v>
      </c>
      <c r="N3841">
        <v>30</v>
      </c>
      <c r="O3841">
        <v>8.5</v>
      </c>
      <c r="P3841">
        <v>8</v>
      </c>
      <c r="Q3841">
        <v>36.229999999999997</v>
      </c>
      <c r="R3841" t="b">
        <v>1</v>
      </c>
      <c r="S3841" s="1">
        <v>46212.254166666666</v>
      </c>
      <c r="T3841" t="s">
        <v>960</v>
      </c>
      <c r="U3841" t="b">
        <v>0</v>
      </c>
      <c r="V3841" t="s">
        <v>7960</v>
      </c>
      <c r="W3841" t="s">
        <v>345</v>
      </c>
    </row>
    <row r="3842" spans="1:23" x14ac:dyDescent="0.25">
      <c r="A3842" t="s">
        <v>355</v>
      </c>
      <c r="B3842" t="s">
        <v>7983</v>
      </c>
      <c r="C3842" t="s">
        <v>15</v>
      </c>
      <c r="D3842" t="s">
        <v>367</v>
      </c>
      <c r="E3842" t="s">
        <v>678</v>
      </c>
      <c r="F3842" t="s">
        <v>495</v>
      </c>
      <c r="G3842" t="s">
        <v>7968</v>
      </c>
      <c r="H3842" t="s">
        <v>345</v>
      </c>
      <c r="I3842" s="3">
        <v>46233</v>
      </c>
      <c r="J3842" t="s">
        <v>7964</v>
      </c>
      <c r="K3842" t="s">
        <v>7951</v>
      </c>
      <c r="L3842" s="11">
        <v>0.60416666666666663</v>
      </c>
      <c r="M3842" s="11">
        <v>0.95833333333333337</v>
      </c>
      <c r="N3842">
        <v>30</v>
      </c>
      <c r="O3842">
        <v>8.5</v>
      </c>
      <c r="P3842">
        <v>8</v>
      </c>
      <c r="Q3842">
        <v>36.229999999999997</v>
      </c>
      <c r="R3842" t="b">
        <v>1</v>
      </c>
      <c r="S3842" s="1">
        <v>46212.25277777778</v>
      </c>
      <c r="T3842" t="s">
        <v>960</v>
      </c>
      <c r="U3842" t="b">
        <v>0</v>
      </c>
      <c r="V3842" t="s">
        <v>7960</v>
      </c>
      <c r="W3842" t="s">
        <v>345</v>
      </c>
    </row>
    <row r="3843" spans="1:23" x14ac:dyDescent="0.25">
      <c r="A3843" t="s">
        <v>355</v>
      </c>
      <c r="B3843" t="s">
        <v>7983</v>
      </c>
      <c r="C3843" t="s">
        <v>15</v>
      </c>
      <c r="D3843" t="s">
        <v>367</v>
      </c>
      <c r="E3843" t="s">
        <v>678</v>
      </c>
      <c r="F3843" t="s">
        <v>495</v>
      </c>
      <c r="G3843" t="s">
        <v>7968</v>
      </c>
      <c r="H3843" t="s">
        <v>345</v>
      </c>
      <c r="I3843" s="3">
        <v>46236</v>
      </c>
      <c r="J3843" t="s">
        <v>7953</v>
      </c>
      <c r="K3843" t="s">
        <v>7951</v>
      </c>
      <c r="L3843" s="11">
        <v>0.60416666666666663</v>
      </c>
      <c r="M3843" s="11">
        <v>0.95833333333333337</v>
      </c>
      <c r="N3843">
        <v>30</v>
      </c>
      <c r="O3843">
        <v>8.5</v>
      </c>
      <c r="P3843">
        <v>8</v>
      </c>
      <c r="Q3843">
        <v>36.229999999999997</v>
      </c>
      <c r="R3843" t="b">
        <v>1</v>
      </c>
      <c r="S3843" s="1">
        <v>46212.25277777778</v>
      </c>
      <c r="T3843" t="s">
        <v>960</v>
      </c>
      <c r="U3843" t="b">
        <v>0</v>
      </c>
      <c r="V3843" t="s">
        <v>7960</v>
      </c>
      <c r="W3843" t="s">
        <v>345</v>
      </c>
    </row>
    <row r="3844" spans="1:23" x14ac:dyDescent="0.25">
      <c r="A3844" t="s">
        <v>355</v>
      </c>
      <c r="B3844" t="s">
        <v>7983</v>
      </c>
      <c r="C3844" t="s">
        <v>15</v>
      </c>
      <c r="D3844" t="s">
        <v>367</v>
      </c>
      <c r="E3844" t="s">
        <v>678</v>
      </c>
      <c r="F3844" t="s">
        <v>495</v>
      </c>
      <c r="G3844" t="s">
        <v>7968</v>
      </c>
      <c r="H3844" t="s">
        <v>345</v>
      </c>
      <c r="I3844" s="3">
        <v>46237</v>
      </c>
      <c r="J3844" t="s">
        <v>7959</v>
      </c>
      <c r="K3844" t="s">
        <v>7951</v>
      </c>
      <c r="L3844" s="11">
        <v>0.60416666666666663</v>
      </c>
      <c r="M3844" s="11">
        <v>0.95833333333333337</v>
      </c>
      <c r="N3844">
        <v>30</v>
      </c>
      <c r="O3844">
        <v>8.5</v>
      </c>
      <c r="P3844">
        <v>8</v>
      </c>
      <c r="Q3844">
        <v>36.229999999999997</v>
      </c>
      <c r="R3844" t="b">
        <v>1</v>
      </c>
      <c r="S3844" s="1">
        <v>46224.947222222225</v>
      </c>
      <c r="T3844" t="s">
        <v>960</v>
      </c>
      <c r="U3844" t="b">
        <v>0</v>
      </c>
      <c r="V3844" t="s">
        <v>7960</v>
      </c>
      <c r="W3844" t="s">
        <v>345</v>
      </c>
    </row>
    <row r="3845" spans="1:23" x14ac:dyDescent="0.25">
      <c r="A3845" t="s">
        <v>355</v>
      </c>
      <c r="B3845" t="s">
        <v>7983</v>
      </c>
      <c r="C3845" t="s">
        <v>15</v>
      </c>
      <c r="D3845" t="s">
        <v>367</v>
      </c>
      <c r="E3845" t="s">
        <v>678</v>
      </c>
      <c r="F3845" t="s">
        <v>495</v>
      </c>
      <c r="G3845" t="s">
        <v>7968</v>
      </c>
      <c r="H3845" t="s">
        <v>345</v>
      </c>
      <c r="I3845" s="3">
        <v>46238</v>
      </c>
      <c r="J3845" t="s">
        <v>7955</v>
      </c>
      <c r="K3845" t="s">
        <v>7951</v>
      </c>
      <c r="L3845" s="11">
        <v>0.60416666666666663</v>
      </c>
      <c r="M3845" s="11">
        <v>0.95833333333333337</v>
      </c>
      <c r="N3845">
        <v>30</v>
      </c>
      <c r="O3845">
        <v>8.5</v>
      </c>
      <c r="P3845">
        <v>8</v>
      </c>
      <c r="Q3845">
        <v>36.229999999999997</v>
      </c>
      <c r="R3845" t="b">
        <v>1</v>
      </c>
      <c r="S3845" s="1">
        <v>46224.947222222225</v>
      </c>
      <c r="T3845" t="s">
        <v>960</v>
      </c>
      <c r="U3845" t="b">
        <v>0</v>
      </c>
      <c r="V3845" t="s">
        <v>7960</v>
      </c>
      <c r="W3845" t="s">
        <v>345</v>
      </c>
    </row>
    <row r="3846" spans="1:23" x14ac:dyDescent="0.25">
      <c r="A3846" t="s">
        <v>355</v>
      </c>
      <c r="B3846" t="s">
        <v>7983</v>
      </c>
      <c r="C3846" t="s">
        <v>15</v>
      </c>
      <c r="D3846" t="s">
        <v>367</v>
      </c>
      <c r="E3846" t="s">
        <v>678</v>
      </c>
      <c r="F3846" t="s">
        <v>495</v>
      </c>
      <c r="G3846" t="s">
        <v>7968</v>
      </c>
      <c r="H3846" t="s">
        <v>345</v>
      </c>
      <c r="I3846" s="3">
        <v>46245</v>
      </c>
      <c r="J3846" t="s">
        <v>7955</v>
      </c>
      <c r="K3846" t="s">
        <v>7951</v>
      </c>
      <c r="L3846" s="11">
        <v>0.60416666666666663</v>
      </c>
      <c r="M3846" s="11">
        <v>0.95833333333333337</v>
      </c>
      <c r="N3846">
        <v>30</v>
      </c>
      <c r="O3846">
        <v>8.5</v>
      </c>
      <c r="P3846">
        <v>8</v>
      </c>
      <c r="Q3846">
        <v>36.229999999999997</v>
      </c>
      <c r="R3846" t="b">
        <v>1</v>
      </c>
      <c r="S3846" s="1">
        <v>46224.947222222225</v>
      </c>
      <c r="T3846" t="s">
        <v>960</v>
      </c>
      <c r="U3846" t="b">
        <v>0</v>
      </c>
      <c r="V3846" t="s">
        <v>7960</v>
      </c>
      <c r="W3846" t="s">
        <v>345</v>
      </c>
    </row>
    <row r="3847" spans="1:23" x14ac:dyDescent="0.25">
      <c r="A3847" t="s">
        <v>355</v>
      </c>
      <c r="B3847" t="s">
        <v>7983</v>
      </c>
      <c r="C3847" t="s">
        <v>15</v>
      </c>
      <c r="D3847" t="s">
        <v>367</v>
      </c>
      <c r="E3847" t="s">
        <v>678</v>
      </c>
      <c r="F3847" t="s">
        <v>495</v>
      </c>
      <c r="G3847" t="s">
        <v>7968</v>
      </c>
      <c r="H3847" t="s">
        <v>345</v>
      </c>
      <c r="I3847" s="3">
        <v>46247</v>
      </c>
      <c r="J3847" t="s">
        <v>7964</v>
      </c>
      <c r="K3847" t="s">
        <v>7951</v>
      </c>
      <c r="L3847" s="11">
        <v>0.60416666666666663</v>
      </c>
      <c r="M3847" s="11">
        <v>0.95833333333333337</v>
      </c>
      <c r="N3847">
        <v>30</v>
      </c>
      <c r="O3847">
        <v>8.5</v>
      </c>
      <c r="P3847">
        <v>8</v>
      </c>
      <c r="Q3847">
        <v>36.229999999999997</v>
      </c>
      <c r="R3847" t="b">
        <v>1</v>
      </c>
      <c r="S3847" s="1">
        <v>46224.947222222225</v>
      </c>
      <c r="T3847" t="s">
        <v>960</v>
      </c>
      <c r="U3847" t="b">
        <v>0</v>
      </c>
      <c r="V3847" t="s">
        <v>7960</v>
      </c>
      <c r="W3847" t="s">
        <v>345</v>
      </c>
    </row>
    <row r="3848" spans="1:23" x14ac:dyDescent="0.25">
      <c r="A3848" t="s">
        <v>355</v>
      </c>
      <c r="B3848" t="s">
        <v>7983</v>
      </c>
      <c r="C3848" t="s">
        <v>15</v>
      </c>
      <c r="D3848" t="s">
        <v>367</v>
      </c>
      <c r="E3848" t="s">
        <v>678</v>
      </c>
      <c r="F3848" t="s">
        <v>495</v>
      </c>
      <c r="G3848" t="s">
        <v>7968</v>
      </c>
      <c r="H3848" t="s">
        <v>345</v>
      </c>
      <c r="I3848" s="3">
        <v>46250</v>
      </c>
      <c r="J3848" t="s">
        <v>7953</v>
      </c>
      <c r="K3848" t="s">
        <v>7951</v>
      </c>
      <c r="L3848" s="11">
        <v>0.60416666666666663</v>
      </c>
      <c r="M3848" s="11">
        <v>0.95833333333333337</v>
      </c>
      <c r="N3848">
        <v>30</v>
      </c>
      <c r="O3848">
        <v>8.5</v>
      </c>
      <c r="P3848">
        <v>8</v>
      </c>
      <c r="Q3848">
        <v>36.229999999999997</v>
      </c>
      <c r="R3848" t="b">
        <v>1</v>
      </c>
      <c r="S3848" s="1">
        <v>46224.947222222225</v>
      </c>
      <c r="T3848" t="s">
        <v>960</v>
      </c>
      <c r="U3848" t="b">
        <v>0</v>
      </c>
      <c r="V3848" t="s">
        <v>7960</v>
      </c>
      <c r="W3848" t="s">
        <v>345</v>
      </c>
    </row>
    <row r="3849" spans="1:23" x14ac:dyDescent="0.25">
      <c r="A3849" t="s">
        <v>355</v>
      </c>
      <c r="B3849" t="s">
        <v>7983</v>
      </c>
      <c r="C3849" t="s">
        <v>15</v>
      </c>
      <c r="D3849" t="s">
        <v>367</v>
      </c>
      <c r="E3849" t="s">
        <v>406</v>
      </c>
      <c r="F3849" t="s">
        <v>368</v>
      </c>
      <c r="G3849" t="s">
        <v>7954</v>
      </c>
      <c r="H3849" t="s">
        <v>369</v>
      </c>
      <c r="I3849" s="3">
        <v>46225</v>
      </c>
      <c r="J3849" t="s">
        <v>7956</v>
      </c>
      <c r="K3849" t="s">
        <v>7951</v>
      </c>
      <c r="L3849" s="11">
        <v>0.29166666666666669</v>
      </c>
      <c r="M3849" s="11">
        <v>0.60416666666666663</v>
      </c>
      <c r="N3849">
        <v>30</v>
      </c>
      <c r="O3849">
        <v>7.5</v>
      </c>
      <c r="P3849">
        <v>7</v>
      </c>
      <c r="Q3849">
        <v>0</v>
      </c>
      <c r="R3849" t="b">
        <v>1</v>
      </c>
      <c r="S3849" s="1">
        <v>46212.25277777778</v>
      </c>
      <c r="T3849" t="s">
        <v>960</v>
      </c>
      <c r="U3849" t="b">
        <v>0</v>
      </c>
      <c r="V3849" t="s">
        <v>7960</v>
      </c>
      <c r="W3849" t="s">
        <v>369</v>
      </c>
    </row>
    <row r="3850" spans="1:23" x14ac:dyDescent="0.25">
      <c r="A3850" t="s">
        <v>355</v>
      </c>
      <c r="B3850" t="s">
        <v>7983</v>
      </c>
      <c r="C3850" t="s">
        <v>15</v>
      </c>
      <c r="D3850" t="s">
        <v>367</v>
      </c>
      <c r="E3850" t="s">
        <v>406</v>
      </c>
      <c r="F3850" t="s">
        <v>368</v>
      </c>
      <c r="G3850" t="s">
        <v>7954</v>
      </c>
      <c r="H3850" t="s">
        <v>369</v>
      </c>
      <c r="I3850" s="3">
        <v>46227</v>
      </c>
      <c r="J3850" t="s">
        <v>7958</v>
      </c>
      <c r="K3850" t="s">
        <v>7951</v>
      </c>
      <c r="L3850" s="11">
        <v>0.29166666666666669</v>
      </c>
      <c r="M3850" s="11">
        <v>0.60416666666666663</v>
      </c>
      <c r="N3850">
        <v>30</v>
      </c>
      <c r="O3850">
        <v>7.5</v>
      </c>
      <c r="P3850">
        <v>7</v>
      </c>
      <c r="Q3850">
        <v>0</v>
      </c>
      <c r="R3850" t="b">
        <v>1</v>
      </c>
      <c r="S3850" s="1">
        <v>46212.25277777778</v>
      </c>
      <c r="T3850" t="s">
        <v>960</v>
      </c>
      <c r="U3850" t="b">
        <v>0</v>
      </c>
      <c r="V3850" t="s">
        <v>7960</v>
      </c>
      <c r="W3850" t="s">
        <v>369</v>
      </c>
    </row>
    <row r="3851" spans="1:23" x14ac:dyDescent="0.25">
      <c r="A3851" t="s">
        <v>355</v>
      </c>
      <c r="B3851" t="s">
        <v>7983</v>
      </c>
      <c r="C3851" t="s">
        <v>15</v>
      </c>
      <c r="D3851" t="s">
        <v>367</v>
      </c>
      <c r="E3851" t="s">
        <v>472</v>
      </c>
      <c r="F3851" t="s">
        <v>465</v>
      </c>
      <c r="G3851" t="s">
        <v>7968</v>
      </c>
      <c r="H3851" t="s">
        <v>473</v>
      </c>
      <c r="I3851" s="3">
        <v>46230</v>
      </c>
      <c r="J3851" t="s">
        <v>7959</v>
      </c>
      <c r="K3851" t="s">
        <v>7951</v>
      </c>
      <c r="L3851" s="11">
        <v>0.60416666666666663</v>
      </c>
      <c r="M3851" s="11">
        <v>0.95833333333333337</v>
      </c>
      <c r="N3851">
        <v>30</v>
      </c>
      <c r="O3851">
        <v>8.5</v>
      </c>
      <c r="P3851">
        <v>8</v>
      </c>
      <c r="Q3851">
        <v>36.229999999999997</v>
      </c>
      <c r="R3851" t="b">
        <v>1</v>
      </c>
      <c r="S3851" s="1">
        <v>46212.25277777778</v>
      </c>
      <c r="T3851" t="s">
        <v>960</v>
      </c>
      <c r="U3851" t="b">
        <v>0</v>
      </c>
      <c r="V3851" t="s">
        <v>7960</v>
      </c>
      <c r="W3851" t="s">
        <v>473</v>
      </c>
    </row>
    <row r="3852" spans="1:23" x14ac:dyDescent="0.25">
      <c r="A3852" t="s">
        <v>355</v>
      </c>
      <c r="B3852" t="s">
        <v>7983</v>
      </c>
      <c r="C3852" t="s">
        <v>15</v>
      </c>
      <c r="D3852" t="s">
        <v>367</v>
      </c>
      <c r="E3852" t="s">
        <v>472</v>
      </c>
      <c r="F3852" t="s">
        <v>465</v>
      </c>
      <c r="G3852" t="s">
        <v>7968</v>
      </c>
      <c r="H3852" t="s">
        <v>473</v>
      </c>
      <c r="I3852" s="3">
        <v>46244</v>
      </c>
      <c r="J3852" t="s">
        <v>7959</v>
      </c>
      <c r="K3852" t="s">
        <v>7951</v>
      </c>
      <c r="L3852" s="11">
        <v>0.60416666666666663</v>
      </c>
      <c r="M3852" s="11">
        <v>0.95833333333333337</v>
      </c>
      <c r="N3852">
        <v>30</v>
      </c>
      <c r="O3852">
        <v>8.5</v>
      </c>
      <c r="P3852">
        <v>8</v>
      </c>
      <c r="Q3852">
        <v>36.229999999999997</v>
      </c>
      <c r="R3852" t="b">
        <v>1</v>
      </c>
      <c r="S3852" s="1">
        <v>46224.947222222225</v>
      </c>
      <c r="T3852" t="s">
        <v>960</v>
      </c>
      <c r="U3852" t="b">
        <v>0</v>
      </c>
      <c r="V3852" t="s">
        <v>7960</v>
      </c>
      <c r="W3852" t="s">
        <v>473</v>
      </c>
    </row>
    <row r="3853" spans="1:23" x14ac:dyDescent="0.25">
      <c r="A3853" t="s">
        <v>355</v>
      </c>
      <c r="B3853" t="s">
        <v>7983</v>
      </c>
      <c r="C3853" t="s">
        <v>15</v>
      </c>
      <c r="D3853" t="s">
        <v>367</v>
      </c>
      <c r="E3853" t="s">
        <v>484</v>
      </c>
      <c r="F3853" t="s">
        <v>465</v>
      </c>
      <c r="G3853" t="s">
        <v>7961</v>
      </c>
      <c r="H3853" t="s">
        <v>485</v>
      </c>
      <c r="I3853" s="3">
        <v>46235</v>
      </c>
      <c r="J3853" t="s">
        <v>7950</v>
      </c>
      <c r="K3853" t="s">
        <v>7951</v>
      </c>
      <c r="L3853" s="11">
        <v>0.29166666666666669</v>
      </c>
      <c r="M3853" s="11">
        <v>0.64583333333333337</v>
      </c>
      <c r="N3853">
        <v>30</v>
      </c>
      <c r="O3853">
        <v>8.5</v>
      </c>
      <c r="P3853">
        <v>8</v>
      </c>
      <c r="Q3853">
        <v>54.11</v>
      </c>
      <c r="R3853" t="b">
        <v>1</v>
      </c>
      <c r="S3853" s="1">
        <v>46212.25277777778</v>
      </c>
      <c r="T3853" t="s">
        <v>960</v>
      </c>
      <c r="U3853" t="b">
        <v>0</v>
      </c>
      <c r="V3853" t="s">
        <v>7960</v>
      </c>
      <c r="W3853" t="s">
        <v>485</v>
      </c>
    </row>
    <row r="3854" spans="1:23" x14ac:dyDescent="0.25">
      <c r="A3854" t="s">
        <v>355</v>
      </c>
      <c r="B3854" t="s">
        <v>7983</v>
      </c>
      <c r="C3854" t="s">
        <v>15</v>
      </c>
      <c r="D3854" t="s">
        <v>367</v>
      </c>
      <c r="E3854" t="s">
        <v>484</v>
      </c>
      <c r="F3854" t="s">
        <v>465</v>
      </c>
      <c r="G3854" t="s">
        <v>7961</v>
      </c>
      <c r="H3854" t="s">
        <v>485</v>
      </c>
      <c r="I3854" s="3">
        <v>46236</v>
      </c>
      <c r="J3854" t="s">
        <v>7953</v>
      </c>
      <c r="K3854" t="s">
        <v>7951</v>
      </c>
      <c r="L3854" s="11">
        <v>0.29166666666666669</v>
      </c>
      <c r="M3854" s="11">
        <v>0.64583333333333337</v>
      </c>
      <c r="N3854">
        <v>30</v>
      </c>
      <c r="O3854">
        <v>8.5</v>
      </c>
      <c r="P3854">
        <v>8</v>
      </c>
      <c r="Q3854">
        <v>54.11</v>
      </c>
      <c r="R3854" t="b">
        <v>1</v>
      </c>
      <c r="S3854" s="1">
        <v>46212.25277777778</v>
      </c>
      <c r="T3854" t="s">
        <v>960</v>
      </c>
      <c r="U3854" t="b">
        <v>0</v>
      </c>
      <c r="V3854" t="s">
        <v>7960</v>
      </c>
      <c r="W3854" t="s">
        <v>485</v>
      </c>
    </row>
    <row r="3855" spans="1:23" x14ac:dyDescent="0.25">
      <c r="A3855" t="s">
        <v>355</v>
      </c>
      <c r="B3855" t="s">
        <v>7983</v>
      </c>
      <c r="C3855" t="s">
        <v>15</v>
      </c>
      <c r="D3855" t="s">
        <v>367</v>
      </c>
      <c r="E3855" t="s">
        <v>484</v>
      </c>
      <c r="F3855" t="s">
        <v>465</v>
      </c>
      <c r="G3855" t="s">
        <v>7961</v>
      </c>
      <c r="H3855" t="s">
        <v>485</v>
      </c>
      <c r="I3855" s="3">
        <v>46250</v>
      </c>
      <c r="J3855" t="s">
        <v>7953</v>
      </c>
      <c r="K3855" t="s">
        <v>7951</v>
      </c>
      <c r="L3855" s="11">
        <v>0.29166666666666669</v>
      </c>
      <c r="M3855" s="11">
        <v>0.64583333333333337</v>
      </c>
      <c r="N3855">
        <v>30</v>
      </c>
      <c r="O3855">
        <v>8.5</v>
      </c>
      <c r="P3855">
        <v>8</v>
      </c>
      <c r="Q3855">
        <v>54.11</v>
      </c>
      <c r="R3855" t="b">
        <v>1</v>
      </c>
      <c r="S3855" s="1">
        <v>46224.947222222225</v>
      </c>
      <c r="T3855" t="s">
        <v>960</v>
      </c>
      <c r="U3855" t="b">
        <v>0</v>
      </c>
      <c r="V3855" t="s">
        <v>7960</v>
      </c>
      <c r="W3855" t="s">
        <v>485</v>
      </c>
    </row>
    <row r="3856" spans="1:23" x14ac:dyDescent="0.25">
      <c r="A3856" t="s">
        <v>355</v>
      </c>
      <c r="B3856" t="s">
        <v>7983</v>
      </c>
      <c r="C3856" t="s">
        <v>15</v>
      </c>
      <c r="D3856" t="s">
        <v>367</v>
      </c>
      <c r="E3856" t="s">
        <v>484</v>
      </c>
      <c r="F3856" t="s">
        <v>465</v>
      </c>
      <c r="G3856" t="s">
        <v>1047</v>
      </c>
      <c r="H3856" t="s">
        <v>485</v>
      </c>
      <c r="I3856" s="3">
        <v>46232</v>
      </c>
      <c r="J3856" t="s">
        <v>7956</v>
      </c>
      <c r="K3856" t="s">
        <v>7951</v>
      </c>
      <c r="L3856" s="11">
        <v>0.60416666666666663</v>
      </c>
      <c r="M3856" s="11">
        <v>0.95833333333333337</v>
      </c>
      <c r="N3856">
        <v>30</v>
      </c>
      <c r="O3856">
        <v>8.5</v>
      </c>
      <c r="P3856">
        <v>8</v>
      </c>
      <c r="Q3856">
        <v>54.11</v>
      </c>
      <c r="R3856" t="b">
        <v>1</v>
      </c>
      <c r="S3856" s="1">
        <v>46212.25277777778</v>
      </c>
      <c r="T3856" t="s">
        <v>960</v>
      </c>
      <c r="U3856" t="b">
        <v>0</v>
      </c>
      <c r="V3856" t="s">
        <v>7960</v>
      </c>
      <c r="W3856" t="s">
        <v>485</v>
      </c>
    </row>
    <row r="3857" spans="1:23" x14ac:dyDescent="0.25">
      <c r="A3857" t="s">
        <v>355</v>
      </c>
      <c r="B3857" t="s">
        <v>7983</v>
      </c>
      <c r="C3857" t="s">
        <v>15</v>
      </c>
      <c r="D3857" t="s">
        <v>367</v>
      </c>
      <c r="E3857" t="s">
        <v>484</v>
      </c>
      <c r="F3857" t="s">
        <v>465</v>
      </c>
      <c r="G3857" t="s">
        <v>1047</v>
      </c>
      <c r="H3857" t="s">
        <v>485</v>
      </c>
      <c r="I3857" s="3">
        <v>46233</v>
      </c>
      <c r="J3857" t="s">
        <v>7964</v>
      </c>
      <c r="K3857" t="s">
        <v>7951</v>
      </c>
      <c r="L3857" s="11">
        <v>0.60416666666666663</v>
      </c>
      <c r="M3857" s="11">
        <v>0.95833333333333337</v>
      </c>
      <c r="N3857">
        <v>30</v>
      </c>
      <c r="O3857">
        <v>8.5</v>
      </c>
      <c r="P3857">
        <v>8</v>
      </c>
      <c r="Q3857">
        <v>54.11</v>
      </c>
      <c r="R3857" t="b">
        <v>1</v>
      </c>
      <c r="S3857" s="1">
        <v>46212.25277777778</v>
      </c>
      <c r="T3857" t="s">
        <v>960</v>
      </c>
      <c r="U3857" t="b">
        <v>0</v>
      </c>
      <c r="V3857" t="s">
        <v>7960</v>
      </c>
      <c r="W3857" t="s">
        <v>485</v>
      </c>
    </row>
    <row r="3858" spans="1:23" x14ac:dyDescent="0.25">
      <c r="A3858" t="s">
        <v>355</v>
      </c>
      <c r="B3858" t="s">
        <v>7983</v>
      </c>
      <c r="C3858" t="s">
        <v>15</v>
      </c>
      <c r="D3858" t="s">
        <v>367</v>
      </c>
      <c r="E3858" t="s">
        <v>484</v>
      </c>
      <c r="F3858" t="s">
        <v>465</v>
      </c>
      <c r="G3858" t="s">
        <v>1047</v>
      </c>
      <c r="H3858" t="s">
        <v>485</v>
      </c>
      <c r="I3858" s="3">
        <v>46246</v>
      </c>
      <c r="J3858" t="s">
        <v>7956</v>
      </c>
      <c r="K3858" t="s">
        <v>7951</v>
      </c>
      <c r="L3858" s="11">
        <v>0.60416666666666663</v>
      </c>
      <c r="M3858" s="11">
        <v>0.95833333333333337</v>
      </c>
      <c r="N3858">
        <v>30</v>
      </c>
      <c r="O3858">
        <v>8.5</v>
      </c>
      <c r="P3858">
        <v>8</v>
      </c>
      <c r="Q3858">
        <v>54.11</v>
      </c>
      <c r="R3858" t="b">
        <v>1</v>
      </c>
      <c r="S3858" s="1">
        <v>46224.947222222225</v>
      </c>
      <c r="T3858" t="s">
        <v>960</v>
      </c>
      <c r="U3858" t="b">
        <v>0</v>
      </c>
      <c r="V3858" t="s">
        <v>7960</v>
      </c>
      <c r="W3858" t="s">
        <v>485</v>
      </c>
    </row>
    <row r="3859" spans="1:23" x14ac:dyDescent="0.25">
      <c r="A3859" t="s">
        <v>355</v>
      </c>
      <c r="B3859" t="s">
        <v>7983</v>
      </c>
      <c r="C3859" t="s">
        <v>15</v>
      </c>
      <c r="D3859" t="s">
        <v>367</v>
      </c>
      <c r="E3859" t="s">
        <v>484</v>
      </c>
      <c r="F3859" t="s">
        <v>465</v>
      </c>
      <c r="G3859" t="s">
        <v>1047</v>
      </c>
      <c r="H3859" t="s">
        <v>485</v>
      </c>
      <c r="I3859" s="3">
        <v>46247</v>
      </c>
      <c r="J3859" t="s">
        <v>7964</v>
      </c>
      <c r="K3859" t="s">
        <v>7951</v>
      </c>
      <c r="L3859" s="11">
        <v>0.60416666666666663</v>
      </c>
      <c r="M3859" s="11">
        <v>0.95833333333333337</v>
      </c>
      <c r="N3859">
        <v>30</v>
      </c>
      <c r="O3859">
        <v>8.5</v>
      </c>
      <c r="P3859">
        <v>8</v>
      </c>
      <c r="Q3859">
        <v>54.11</v>
      </c>
      <c r="R3859" t="b">
        <v>1</v>
      </c>
      <c r="S3859" s="1">
        <v>46224.947222222225</v>
      </c>
      <c r="T3859" t="s">
        <v>960</v>
      </c>
      <c r="U3859" t="b">
        <v>0</v>
      </c>
      <c r="V3859" t="s">
        <v>7960</v>
      </c>
      <c r="W3859" t="s">
        <v>485</v>
      </c>
    </row>
    <row r="3860" spans="1:23" x14ac:dyDescent="0.25">
      <c r="A3860" t="s">
        <v>355</v>
      </c>
      <c r="B3860" t="s">
        <v>7983</v>
      </c>
      <c r="C3860" t="s">
        <v>15</v>
      </c>
      <c r="D3860" t="s">
        <v>367</v>
      </c>
      <c r="E3860" t="s">
        <v>454</v>
      </c>
      <c r="F3860" t="s">
        <v>414</v>
      </c>
      <c r="G3860" t="s">
        <v>7954</v>
      </c>
      <c r="H3860" t="s">
        <v>455</v>
      </c>
      <c r="I3860" s="3">
        <v>46223</v>
      </c>
      <c r="J3860" t="s">
        <v>7959</v>
      </c>
      <c r="K3860" t="s">
        <v>7951</v>
      </c>
      <c r="L3860" s="11">
        <v>0.29166666666666669</v>
      </c>
      <c r="M3860" s="11">
        <v>0.60416666666666663</v>
      </c>
      <c r="N3860">
        <v>30</v>
      </c>
      <c r="O3860">
        <v>7.5</v>
      </c>
      <c r="P3860">
        <v>7</v>
      </c>
      <c r="Q3860">
        <v>36.229999999999997</v>
      </c>
      <c r="R3860" t="b">
        <v>1</v>
      </c>
      <c r="S3860" s="1">
        <v>46212.25277777778</v>
      </c>
      <c r="T3860" t="s">
        <v>960</v>
      </c>
      <c r="U3860" t="b">
        <v>0</v>
      </c>
      <c r="V3860" t="s">
        <v>7960</v>
      </c>
      <c r="W3860" t="s">
        <v>455</v>
      </c>
    </row>
    <row r="3861" spans="1:23" x14ac:dyDescent="0.25">
      <c r="A3861" t="s">
        <v>355</v>
      </c>
      <c r="B3861" t="s">
        <v>7983</v>
      </c>
      <c r="C3861" t="s">
        <v>15</v>
      </c>
      <c r="D3861" t="s">
        <v>367</v>
      </c>
      <c r="E3861" t="s">
        <v>454</v>
      </c>
      <c r="F3861" t="s">
        <v>414</v>
      </c>
      <c r="G3861" t="s">
        <v>7954</v>
      </c>
      <c r="H3861" t="s">
        <v>455</v>
      </c>
      <c r="I3861" s="3">
        <v>46231</v>
      </c>
      <c r="J3861" t="s">
        <v>7955</v>
      </c>
      <c r="K3861" t="s">
        <v>7951</v>
      </c>
      <c r="L3861" s="11">
        <v>0.29166666666666669</v>
      </c>
      <c r="M3861" s="11">
        <v>0.64583333333333337</v>
      </c>
      <c r="N3861">
        <v>30</v>
      </c>
      <c r="O3861">
        <v>8.5</v>
      </c>
      <c r="P3861">
        <v>8</v>
      </c>
      <c r="Q3861">
        <v>36.229999999999997</v>
      </c>
      <c r="R3861" t="b">
        <v>1</v>
      </c>
      <c r="S3861" s="1">
        <v>46212.25277777778</v>
      </c>
      <c r="T3861" t="s">
        <v>960</v>
      </c>
      <c r="U3861" t="b">
        <v>0</v>
      </c>
      <c r="V3861" t="s">
        <v>7960</v>
      </c>
      <c r="W3861" t="s">
        <v>455</v>
      </c>
    </row>
    <row r="3862" spans="1:23" x14ac:dyDescent="0.25">
      <c r="A3862" t="s">
        <v>355</v>
      </c>
      <c r="B3862" t="s">
        <v>7983</v>
      </c>
      <c r="C3862" t="s">
        <v>15</v>
      </c>
      <c r="D3862" t="s">
        <v>367</v>
      </c>
      <c r="E3862" t="s">
        <v>454</v>
      </c>
      <c r="F3862" t="s">
        <v>414</v>
      </c>
      <c r="G3862" t="s">
        <v>7954</v>
      </c>
      <c r="H3862" t="s">
        <v>455</v>
      </c>
      <c r="I3862" s="3">
        <v>46232</v>
      </c>
      <c r="J3862" t="s">
        <v>7956</v>
      </c>
      <c r="K3862" t="s">
        <v>7951</v>
      </c>
      <c r="L3862" s="11">
        <v>0.29166666666666669</v>
      </c>
      <c r="M3862" s="11">
        <v>0.64583333333333337</v>
      </c>
      <c r="N3862">
        <v>30</v>
      </c>
      <c r="O3862">
        <v>8.5</v>
      </c>
      <c r="P3862">
        <v>8</v>
      </c>
      <c r="Q3862">
        <v>36.229999999999997</v>
      </c>
      <c r="R3862" t="b">
        <v>1</v>
      </c>
      <c r="S3862" s="1">
        <v>46212.25277777778</v>
      </c>
      <c r="T3862" t="s">
        <v>960</v>
      </c>
      <c r="U3862" t="b">
        <v>0</v>
      </c>
      <c r="V3862" t="s">
        <v>7960</v>
      </c>
      <c r="W3862" t="s">
        <v>455</v>
      </c>
    </row>
    <row r="3863" spans="1:23" x14ac:dyDescent="0.25">
      <c r="A3863" t="s">
        <v>355</v>
      </c>
      <c r="B3863" t="s">
        <v>7983</v>
      </c>
      <c r="C3863" t="s">
        <v>15</v>
      </c>
      <c r="D3863" t="s">
        <v>367</v>
      </c>
      <c r="E3863" t="s">
        <v>454</v>
      </c>
      <c r="F3863" t="s">
        <v>414</v>
      </c>
      <c r="G3863" t="s">
        <v>7954</v>
      </c>
      <c r="H3863" t="s">
        <v>455</v>
      </c>
      <c r="I3863" s="3">
        <v>46235</v>
      </c>
      <c r="J3863" t="s">
        <v>7950</v>
      </c>
      <c r="K3863" t="s">
        <v>7951</v>
      </c>
      <c r="L3863" s="11">
        <v>0.29166666666666669</v>
      </c>
      <c r="M3863" s="11">
        <v>0.60416666666666663</v>
      </c>
      <c r="N3863">
        <v>30</v>
      </c>
      <c r="O3863">
        <v>7.5</v>
      </c>
      <c r="P3863">
        <v>7</v>
      </c>
      <c r="Q3863">
        <v>36.229999999999997</v>
      </c>
      <c r="R3863" t="b">
        <v>1</v>
      </c>
      <c r="S3863" s="1">
        <v>46212.25277777778</v>
      </c>
      <c r="T3863" t="s">
        <v>960</v>
      </c>
      <c r="U3863" t="b">
        <v>0</v>
      </c>
      <c r="V3863" t="s">
        <v>7960</v>
      </c>
      <c r="W3863" t="s">
        <v>455</v>
      </c>
    </row>
    <row r="3864" spans="1:23" x14ac:dyDescent="0.25">
      <c r="A3864" t="s">
        <v>355</v>
      </c>
      <c r="B3864" t="s">
        <v>7983</v>
      </c>
      <c r="C3864" t="s">
        <v>15</v>
      </c>
      <c r="D3864" t="s">
        <v>367</v>
      </c>
      <c r="E3864" t="s">
        <v>454</v>
      </c>
      <c r="F3864" t="s">
        <v>414</v>
      </c>
      <c r="G3864" t="s">
        <v>7954</v>
      </c>
      <c r="H3864" t="s">
        <v>455</v>
      </c>
      <c r="I3864" s="3">
        <v>46236</v>
      </c>
      <c r="J3864" t="s">
        <v>7953</v>
      </c>
      <c r="K3864" t="s">
        <v>7951</v>
      </c>
      <c r="L3864" s="11">
        <v>0.29166666666666669</v>
      </c>
      <c r="M3864" s="11">
        <v>0.60416666666666663</v>
      </c>
      <c r="N3864">
        <v>30</v>
      </c>
      <c r="O3864">
        <v>7.5</v>
      </c>
      <c r="P3864">
        <v>7</v>
      </c>
      <c r="Q3864">
        <v>36.229999999999997</v>
      </c>
      <c r="R3864" t="b">
        <v>1</v>
      </c>
      <c r="S3864" s="1">
        <v>46212.25277777778</v>
      </c>
      <c r="T3864" t="s">
        <v>960</v>
      </c>
      <c r="U3864" t="b">
        <v>0</v>
      </c>
      <c r="V3864" t="s">
        <v>7960</v>
      </c>
      <c r="W3864" t="s">
        <v>455</v>
      </c>
    </row>
    <row r="3865" spans="1:23" x14ac:dyDescent="0.25">
      <c r="A3865" t="s">
        <v>355</v>
      </c>
      <c r="B3865" t="s">
        <v>7983</v>
      </c>
      <c r="C3865" t="s">
        <v>15</v>
      </c>
      <c r="D3865" t="s">
        <v>367</v>
      </c>
      <c r="E3865" t="s">
        <v>454</v>
      </c>
      <c r="F3865" t="s">
        <v>414</v>
      </c>
      <c r="G3865" t="s">
        <v>7954</v>
      </c>
      <c r="H3865" t="s">
        <v>455</v>
      </c>
      <c r="I3865" s="3">
        <v>46237</v>
      </c>
      <c r="J3865" t="s">
        <v>7959</v>
      </c>
      <c r="K3865" t="s">
        <v>7951</v>
      </c>
      <c r="L3865" s="11">
        <v>0.29166666666666669</v>
      </c>
      <c r="M3865" s="11">
        <v>0.60416666666666663</v>
      </c>
      <c r="N3865">
        <v>30</v>
      </c>
      <c r="O3865">
        <v>7.5</v>
      </c>
      <c r="P3865">
        <v>7</v>
      </c>
      <c r="Q3865">
        <v>36.229999999999997</v>
      </c>
      <c r="R3865" t="b">
        <v>1</v>
      </c>
      <c r="S3865" s="1">
        <v>46224.947222222225</v>
      </c>
      <c r="T3865" t="s">
        <v>960</v>
      </c>
      <c r="U3865" t="b">
        <v>0</v>
      </c>
      <c r="V3865" t="s">
        <v>7960</v>
      </c>
      <c r="W3865" t="s">
        <v>455</v>
      </c>
    </row>
    <row r="3866" spans="1:23" x14ac:dyDescent="0.25">
      <c r="A3866" t="s">
        <v>355</v>
      </c>
      <c r="B3866" t="s">
        <v>7983</v>
      </c>
      <c r="C3866" t="s">
        <v>15</v>
      </c>
      <c r="D3866" t="s">
        <v>367</v>
      </c>
      <c r="E3866" t="s">
        <v>454</v>
      </c>
      <c r="F3866" t="s">
        <v>414</v>
      </c>
      <c r="G3866" t="s">
        <v>7954</v>
      </c>
      <c r="H3866" t="s">
        <v>455</v>
      </c>
      <c r="I3866" s="3">
        <v>46239</v>
      </c>
      <c r="J3866" t="s">
        <v>7956</v>
      </c>
      <c r="K3866" t="s">
        <v>7951</v>
      </c>
      <c r="L3866" s="11">
        <v>0.29166666666666669</v>
      </c>
      <c r="M3866" s="11">
        <v>0.60416666666666663</v>
      </c>
      <c r="N3866">
        <v>30</v>
      </c>
      <c r="O3866">
        <v>7.5</v>
      </c>
      <c r="P3866">
        <v>7</v>
      </c>
      <c r="Q3866">
        <v>36.229999999999997</v>
      </c>
      <c r="R3866" t="b">
        <v>1</v>
      </c>
      <c r="S3866" s="1">
        <v>46224.947222222225</v>
      </c>
      <c r="T3866" t="s">
        <v>960</v>
      </c>
      <c r="U3866" t="b">
        <v>0</v>
      </c>
      <c r="V3866" t="s">
        <v>7960</v>
      </c>
      <c r="W3866" t="s">
        <v>455</v>
      </c>
    </row>
    <row r="3867" spans="1:23" x14ac:dyDescent="0.25">
      <c r="A3867" t="s">
        <v>355</v>
      </c>
      <c r="B3867" t="s">
        <v>7983</v>
      </c>
      <c r="C3867" t="s">
        <v>15</v>
      </c>
      <c r="D3867" t="s">
        <v>367</v>
      </c>
      <c r="E3867" t="s">
        <v>454</v>
      </c>
      <c r="F3867" t="s">
        <v>414</v>
      </c>
      <c r="G3867" t="s">
        <v>7954</v>
      </c>
      <c r="H3867" t="s">
        <v>455</v>
      </c>
      <c r="I3867" s="3">
        <v>46240</v>
      </c>
      <c r="J3867" t="s">
        <v>7964</v>
      </c>
      <c r="K3867" t="s">
        <v>7951</v>
      </c>
      <c r="L3867" s="11">
        <v>0.29166666666666669</v>
      </c>
      <c r="M3867" s="11">
        <v>0.64583333333333337</v>
      </c>
      <c r="N3867">
        <v>30</v>
      </c>
      <c r="O3867">
        <v>8.5</v>
      </c>
      <c r="P3867">
        <v>8</v>
      </c>
      <c r="Q3867">
        <v>36.229999999999997</v>
      </c>
      <c r="R3867" t="b">
        <v>1</v>
      </c>
      <c r="S3867" s="1">
        <v>46224.947222222225</v>
      </c>
      <c r="T3867" t="s">
        <v>960</v>
      </c>
      <c r="U3867" t="b">
        <v>0</v>
      </c>
      <c r="V3867" t="s">
        <v>7960</v>
      </c>
      <c r="W3867" t="s">
        <v>455</v>
      </c>
    </row>
    <row r="3868" spans="1:23" x14ac:dyDescent="0.25">
      <c r="A3868" t="s">
        <v>355</v>
      </c>
      <c r="B3868" t="s">
        <v>7983</v>
      </c>
      <c r="C3868" t="s">
        <v>15</v>
      </c>
      <c r="D3868" t="s">
        <v>367</v>
      </c>
      <c r="E3868" t="s">
        <v>454</v>
      </c>
      <c r="F3868" t="s">
        <v>414</v>
      </c>
      <c r="G3868" t="s">
        <v>7954</v>
      </c>
      <c r="H3868" t="s">
        <v>455</v>
      </c>
      <c r="I3868" s="3">
        <v>46241</v>
      </c>
      <c r="J3868" t="s">
        <v>7958</v>
      </c>
      <c r="K3868" t="s">
        <v>7951</v>
      </c>
      <c r="L3868" s="11">
        <v>0.29166666666666669</v>
      </c>
      <c r="M3868" s="11">
        <v>0.64583333333333337</v>
      </c>
      <c r="N3868">
        <v>30</v>
      </c>
      <c r="O3868">
        <v>8.5</v>
      </c>
      <c r="P3868">
        <v>8</v>
      </c>
      <c r="Q3868">
        <v>36.229999999999997</v>
      </c>
      <c r="R3868" t="b">
        <v>1</v>
      </c>
      <c r="S3868" s="1">
        <v>46224.947222222225</v>
      </c>
      <c r="T3868" t="s">
        <v>960</v>
      </c>
      <c r="U3868" t="b">
        <v>0</v>
      </c>
      <c r="V3868" t="s">
        <v>7960</v>
      </c>
      <c r="W3868" t="s">
        <v>455</v>
      </c>
    </row>
    <row r="3869" spans="1:23" x14ac:dyDescent="0.25">
      <c r="A3869" t="s">
        <v>355</v>
      </c>
      <c r="B3869" t="s">
        <v>7983</v>
      </c>
      <c r="C3869" t="s">
        <v>15</v>
      </c>
      <c r="D3869" t="s">
        <v>367</v>
      </c>
      <c r="E3869" t="s">
        <v>454</v>
      </c>
      <c r="F3869" t="s">
        <v>414</v>
      </c>
      <c r="G3869" t="s">
        <v>7954</v>
      </c>
      <c r="H3869" t="s">
        <v>455</v>
      </c>
      <c r="I3869" s="3">
        <v>46245</v>
      </c>
      <c r="J3869" t="s">
        <v>7955</v>
      </c>
      <c r="K3869" t="s">
        <v>7951</v>
      </c>
      <c r="L3869" s="11">
        <v>0.29166666666666669</v>
      </c>
      <c r="M3869" s="11">
        <v>0.64583333333333337</v>
      </c>
      <c r="N3869">
        <v>30</v>
      </c>
      <c r="O3869">
        <v>8.5</v>
      </c>
      <c r="P3869">
        <v>8</v>
      </c>
      <c r="Q3869">
        <v>36.229999999999997</v>
      </c>
      <c r="R3869" t="b">
        <v>1</v>
      </c>
      <c r="S3869" s="1">
        <v>46224.947222222225</v>
      </c>
      <c r="T3869" t="s">
        <v>960</v>
      </c>
      <c r="U3869" t="b">
        <v>0</v>
      </c>
      <c r="V3869" t="s">
        <v>7960</v>
      </c>
      <c r="W3869" t="s">
        <v>455</v>
      </c>
    </row>
    <row r="3870" spans="1:23" x14ac:dyDescent="0.25">
      <c r="A3870" t="s">
        <v>355</v>
      </c>
      <c r="B3870" t="s">
        <v>7983</v>
      </c>
      <c r="C3870" t="s">
        <v>15</v>
      </c>
      <c r="D3870" t="s">
        <v>367</v>
      </c>
      <c r="E3870" t="s">
        <v>454</v>
      </c>
      <c r="F3870" t="s">
        <v>414</v>
      </c>
      <c r="G3870" t="s">
        <v>7954</v>
      </c>
      <c r="H3870" t="s">
        <v>455</v>
      </c>
      <c r="I3870" s="3">
        <v>46246</v>
      </c>
      <c r="J3870" t="s">
        <v>7956</v>
      </c>
      <c r="K3870" t="s">
        <v>7951</v>
      </c>
      <c r="L3870" s="11">
        <v>0.29166666666666669</v>
      </c>
      <c r="M3870" s="11">
        <v>0.64583333333333337</v>
      </c>
      <c r="N3870">
        <v>30</v>
      </c>
      <c r="O3870">
        <v>8.5</v>
      </c>
      <c r="P3870">
        <v>8</v>
      </c>
      <c r="Q3870">
        <v>36.229999999999997</v>
      </c>
      <c r="R3870" t="b">
        <v>1</v>
      </c>
      <c r="S3870" s="1">
        <v>46224.947222222225</v>
      </c>
      <c r="T3870" t="s">
        <v>960</v>
      </c>
      <c r="U3870" t="b">
        <v>0</v>
      </c>
      <c r="V3870" t="s">
        <v>7960</v>
      </c>
      <c r="W3870" t="s">
        <v>455</v>
      </c>
    </row>
    <row r="3871" spans="1:23" x14ac:dyDescent="0.25">
      <c r="A3871" t="s">
        <v>355</v>
      </c>
      <c r="B3871" t="s">
        <v>7983</v>
      </c>
      <c r="C3871" t="s">
        <v>15</v>
      </c>
      <c r="D3871" t="s">
        <v>367</v>
      </c>
      <c r="E3871" t="s">
        <v>454</v>
      </c>
      <c r="F3871" t="s">
        <v>414</v>
      </c>
      <c r="G3871" t="s">
        <v>7949</v>
      </c>
      <c r="H3871" t="s">
        <v>455</v>
      </c>
      <c r="I3871" s="3">
        <v>46224</v>
      </c>
      <c r="J3871" t="s">
        <v>7955</v>
      </c>
      <c r="K3871" t="s">
        <v>7951</v>
      </c>
      <c r="L3871" s="11">
        <v>0.60416666666666663</v>
      </c>
      <c r="M3871" s="11">
        <v>0.95833333333333337</v>
      </c>
      <c r="N3871">
        <v>30</v>
      </c>
      <c r="O3871">
        <v>8.5</v>
      </c>
      <c r="P3871">
        <v>8</v>
      </c>
      <c r="Q3871">
        <v>36.229999999999997</v>
      </c>
      <c r="R3871" t="b">
        <v>1</v>
      </c>
      <c r="S3871" s="1">
        <v>46212.25277777778</v>
      </c>
      <c r="T3871" t="s">
        <v>960</v>
      </c>
      <c r="U3871" t="b">
        <v>0</v>
      </c>
      <c r="V3871" t="s">
        <v>7960</v>
      </c>
      <c r="W3871" t="s">
        <v>455</v>
      </c>
    </row>
    <row r="3872" spans="1:23" x14ac:dyDescent="0.25">
      <c r="A3872" t="s">
        <v>355</v>
      </c>
      <c r="B3872" t="s">
        <v>7983</v>
      </c>
      <c r="C3872" t="s">
        <v>15</v>
      </c>
      <c r="D3872" t="s">
        <v>367</v>
      </c>
      <c r="E3872" t="s">
        <v>454</v>
      </c>
      <c r="F3872" t="s">
        <v>414</v>
      </c>
      <c r="G3872" t="s">
        <v>7949</v>
      </c>
      <c r="H3872" t="s">
        <v>455</v>
      </c>
      <c r="I3872" s="3">
        <v>46225</v>
      </c>
      <c r="J3872" t="s">
        <v>7956</v>
      </c>
      <c r="K3872" t="s">
        <v>7951</v>
      </c>
      <c r="L3872" s="11">
        <v>0.60416666666666663</v>
      </c>
      <c r="M3872" s="11">
        <v>0.95833333333333337</v>
      </c>
      <c r="N3872">
        <v>30</v>
      </c>
      <c r="O3872">
        <v>8.5</v>
      </c>
      <c r="P3872">
        <v>8</v>
      </c>
      <c r="Q3872">
        <v>36.229999999999997</v>
      </c>
      <c r="R3872" t="b">
        <v>1</v>
      </c>
      <c r="S3872" s="1">
        <v>46212.25277777778</v>
      </c>
      <c r="T3872" t="s">
        <v>960</v>
      </c>
      <c r="U3872" t="b">
        <v>0</v>
      </c>
      <c r="V3872" t="s">
        <v>7960</v>
      </c>
      <c r="W3872" t="s">
        <v>455</v>
      </c>
    </row>
    <row r="3873" spans="1:23" x14ac:dyDescent="0.25">
      <c r="A3873" t="s">
        <v>355</v>
      </c>
      <c r="B3873" t="s">
        <v>7983</v>
      </c>
      <c r="C3873" t="s">
        <v>15</v>
      </c>
      <c r="D3873" t="s">
        <v>367</v>
      </c>
      <c r="E3873" t="s">
        <v>454</v>
      </c>
      <c r="F3873" t="s">
        <v>414</v>
      </c>
      <c r="G3873" t="s">
        <v>7949</v>
      </c>
      <c r="H3873" t="s">
        <v>455</v>
      </c>
      <c r="I3873" s="3">
        <v>46233</v>
      </c>
      <c r="J3873" t="s">
        <v>7964</v>
      </c>
      <c r="K3873" t="s">
        <v>7951</v>
      </c>
      <c r="L3873" s="11">
        <v>0.60416666666666663</v>
      </c>
      <c r="M3873" s="11">
        <v>0.95833333333333337</v>
      </c>
      <c r="N3873">
        <v>30</v>
      </c>
      <c r="O3873">
        <v>8.5</v>
      </c>
      <c r="P3873">
        <v>8</v>
      </c>
      <c r="Q3873">
        <v>36.229999999999997</v>
      </c>
      <c r="R3873" t="b">
        <v>1</v>
      </c>
      <c r="S3873" s="1">
        <v>46212.25277777778</v>
      </c>
      <c r="T3873" t="s">
        <v>960</v>
      </c>
      <c r="U3873" t="b">
        <v>0</v>
      </c>
      <c r="V3873" t="s">
        <v>7960</v>
      </c>
      <c r="W3873" t="s">
        <v>455</v>
      </c>
    </row>
    <row r="3874" spans="1:23" x14ac:dyDescent="0.25">
      <c r="A3874" t="s">
        <v>355</v>
      </c>
      <c r="B3874" t="s">
        <v>7983</v>
      </c>
      <c r="C3874" t="s">
        <v>15</v>
      </c>
      <c r="D3874" t="s">
        <v>367</v>
      </c>
      <c r="E3874" t="s">
        <v>454</v>
      </c>
      <c r="F3874" t="s">
        <v>414</v>
      </c>
      <c r="G3874" t="s">
        <v>7949</v>
      </c>
      <c r="H3874" t="s">
        <v>455</v>
      </c>
      <c r="I3874" s="3">
        <v>46247</v>
      </c>
      <c r="J3874" t="s">
        <v>7964</v>
      </c>
      <c r="K3874" t="s">
        <v>7951</v>
      </c>
      <c r="L3874" s="11">
        <v>0.60416666666666663</v>
      </c>
      <c r="M3874" s="11">
        <v>0.95833333333333337</v>
      </c>
      <c r="N3874">
        <v>30</v>
      </c>
      <c r="O3874">
        <v>8.5</v>
      </c>
      <c r="P3874">
        <v>8</v>
      </c>
      <c r="Q3874">
        <v>36.229999999999997</v>
      </c>
      <c r="R3874" t="b">
        <v>1</v>
      </c>
      <c r="S3874" s="1">
        <v>46224.947222222225</v>
      </c>
      <c r="T3874" t="s">
        <v>960</v>
      </c>
      <c r="U3874" t="b">
        <v>0</v>
      </c>
      <c r="V3874" t="s">
        <v>7960</v>
      </c>
      <c r="W3874" t="s">
        <v>455</v>
      </c>
    </row>
    <row r="3875" spans="1:23" x14ac:dyDescent="0.25">
      <c r="A3875" t="s">
        <v>355</v>
      </c>
      <c r="B3875" t="s">
        <v>7983</v>
      </c>
      <c r="C3875" t="s">
        <v>15</v>
      </c>
      <c r="D3875" t="s">
        <v>367</v>
      </c>
      <c r="E3875" t="s">
        <v>454</v>
      </c>
      <c r="F3875" t="s">
        <v>414</v>
      </c>
      <c r="G3875" t="s">
        <v>7968</v>
      </c>
      <c r="H3875" t="s">
        <v>455</v>
      </c>
      <c r="I3875" s="3">
        <v>46230</v>
      </c>
      <c r="J3875" t="s">
        <v>7959</v>
      </c>
      <c r="K3875" t="s">
        <v>7951</v>
      </c>
      <c r="L3875" s="11">
        <v>0.60416666666666663</v>
      </c>
      <c r="M3875" s="11">
        <v>0.95833333333333337</v>
      </c>
      <c r="N3875">
        <v>30</v>
      </c>
      <c r="O3875">
        <v>8.5</v>
      </c>
      <c r="P3875">
        <v>8</v>
      </c>
      <c r="Q3875">
        <v>36.229999999999997</v>
      </c>
      <c r="R3875" t="b">
        <v>1</v>
      </c>
      <c r="S3875" s="1">
        <v>46212.25277777778</v>
      </c>
      <c r="T3875" t="s">
        <v>960</v>
      </c>
      <c r="U3875" t="b">
        <v>0</v>
      </c>
      <c r="V3875" t="s">
        <v>7960</v>
      </c>
      <c r="W3875" t="s">
        <v>455</v>
      </c>
    </row>
    <row r="3876" spans="1:23" x14ac:dyDescent="0.25">
      <c r="A3876" t="s">
        <v>355</v>
      </c>
      <c r="B3876" t="s">
        <v>7983</v>
      </c>
      <c r="C3876" t="s">
        <v>15</v>
      </c>
      <c r="D3876" t="s">
        <v>367</v>
      </c>
      <c r="E3876" t="s">
        <v>454</v>
      </c>
      <c r="F3876" t="s">
        <v>414</v>
      </c>
      <c r="G3876" t="s">
        <v>7968</v>
      </c>
      <c r="H3876" t="s">
        <v>455</v>
      </c>
      <c r="I3876" s="3">
        <v>46238</v>
      </c>
      <c r="J3876" t="s">
        <v>7955</v>
      </c>
      <c r="K3876" t="s">
        <v>7951</v>
      </c>
      <c r="L3876" s="11">
        <v>0.60416666666666663</v>
      </c>
      <c r="M3876" s="11">
        <v>0.95833333333333337</v>
      </c>
      <c r="N3876">
        <v>30</v>
      </c>
      <c r="O3876">
        <v>8.5</v>
      </c>
      <c r="P3876">
        <v>8</v>
      </c>
      <c r="Q3876">
        <v>36.229999999999997</v>
      </c>
      <c r="R3876" t="b">
        <v>1</v>
      </c>
      <c r="S3876" s="1">
        <v>46224.947222222225</v>
      </c>
      <c r="T3876" t="s">
        <v>960</v>
      </c>
      <c r="U3876" t="b">
        <v>0</v>
      </c>
      <c r="V3876" t="s">
        <v>7960</v>
      </c>
      <c r="W3876" t="s">
        <v>455</v>
      </c>
    </row>
    <row r="3877" spans="1:23" x14ac:dyDescent="0.25">
      <c r="A3877" t="s">
        <v>355</v>
      </c>
      <c r="B3877" t="s">
        <v>7983</v>
      </c>
      <c r="C3877" t="s">
        <v>15</v>
      </c>
      <c r="D3877" t="s">
        <v>367</v>
      </c>
      <c r="E3877" t="s">
        <v>454</v>
      </c>
      <c r="F3877" t="s">
        <v>414</v>
      </c>
      <c r="G3877" t="s">
        <v>7968</v>
      </c>
      <c r="H3877" t="s">
        <v>455</v>
      </c>
      <c r="I3877" s="3">
        <v>46244</v>
      </c>
      <c r="J3877" t="s">
        <v>7959</v>
      </c>
      <c r="K3877" t="s">
        <v>7951</v>
      </c>
      <c r="L3877" s="11">
        <v>0.60416666666666663</v>
      </c>
      <c r="M3877" s="11">
        <v>0.95833333333333337</v>
      </c>
      <c r="N3877">
        <v>30</v>
      </c>
      <c r="O3877">
        <v>8.5</v>
      </c>
      <c r="P3877">
        <v>8</v>
      </c>
      <c r="Q3877">
        <v>36.229999999999997</v>
      </c>
      <c r="R3877" t="b">
        <v>1</v>
      </c>
      <c r="S3877" s="1">
        <v>46224.947222222225</v>
      </c>
      <c r="T3877" t="s">
        <v>960</v>
      </c>
      <c r="U3877" t="b">
        <v>0</v>
      </c>
      <c r="V3877" t="s">
        <v>7960</v>
      </c>
      <c r="W3877" t="s">
        <v>455</v>
      </c>
    </row>
    <row r="3878" spans="1:23" x14ac:dyDescent="0.25">
      <c r="A3878" t="s">
        <v>355</v>
      </c>
      <c r="B3878" t="s">
        <v>7983</v>
      </c>
      <c r="C3878" t="s">
        <v>15</v>
      </c>
      <c r="D3878" t="s">
        <v>723</v>
      </c>
      <c r="E3878" t="s">
        <v>664</v>
      </c>
      <c r="F3878" t="s">
        <v>465</v>
      </c>
      <c r="G3878" t="s">
        <v>7961</v>
      </c>
      <c r="H3878" t="s">
        <v>301</v>
      </c>
      <c r="I3878" s="3">
        <v>46232</v>
      </c>
      <c r="J3878" t="s">
        <v>7956</v>
      </c>
      <c r="K3878" t="s">
        <v>7951</v>
      </c>
      <c r="L3878" s="11">
        <v>0.29166666666666669</v>
      </c>
      <c r="M3878" s="11">
        <v>0.64583333333333337</v>
      </c>
      <c r="N3878">
        <v>30</v>
      </c>
      <c r="O3878">
        <v>8.5</v>
      </c>
      <c r="P3878">
        <v>8</v>
      </c>
      <c r="Q3878">
        <v>52.45</v>
      </c>
      <c r="R3878" t="b">
        <v>1</v>
      </c>
      <c r="S3878" s="1">
        <v>46212.25277777778</v>
      </c>
      <c r="T3878" t="s">
        <v>960</v>
      </c>
      <c r="U3878" t="b">
        <v>0</v>
      </c>
      <c r="V3878" t="s">
        <v>7960</v>
      </c>
      <c r="W3878" t="s">
        <v>301</v>
      </c>
    </row>
    <row r="3879" spans="1:23" x14ac:dyDescent="0.25">
      <c r="A3879" t="s">
        <v>355</v>
      </c>
      <c r="B3879" t="s">
        <v>7983</v>
      </c>
      <c r="C3879" t="s">
        <v>15</v>
      </c>
      <c r="D3879" t="s">
        <v>723</v>
      </c>
      <c r="E3879" t="s">
        <v>474</v>
      </c>
      <c r="F3879" t="s">
        <v>465</v>
      </c>
      <c r="G3879" t="s">
        <v>7966</v>
      </c>
      <c r="H3879" t="s">
        <v>475</v>
      </c>
      <c r="I3879" s="3">
        <v>46234</v>
      </c>
      <c r="J3879" t="s">
        <v>7958</v>
      </c>
      <c r="K3879" t="s">
        <v>7951</v>
      </c>
      <c r="L3879" s="11">
        <v>0.29166666666666669</v>
      </c>
      <c r="M3879" s="11">
        <v>0.64583333333333337</v>
      </c>
      <c r="N3879">
        <v>30</v>
      </c>
      <c r="O3879">
        <v>8.5</v>
      </c>
      <c r="P3879">
        <v>8</v>
      </c>
      <c r="Q3879">
        <v>41.37</v>
      </c>
      <c r="R3879" t="b">
        <v>1</v>
      </c>
      <c r="S3879" s="1">
        <v>46225.942361111112</v>
      </c>
      <c r="T3879" t="s">
        <v>960</v>
      </c>
      <c r="U3879" t="b">
        <v>0</v>
      </c>
      <c r="V3879" t="s">
        <v>7960</v>
      </c>
      <c r="W3879" t="s">
        <v>475</v>
      </c>
    </row>
    <row r="3880" spans="1:23" x14ac:dyDescent="0.25">
      <c r="A3880" t="s">
        <v>355</v>
      </c>
      <c r="B3880" t="s">
        <v>7983</v>
      </c>
      <c r="C3880" t="s">
        <v>15</v>
      </c>
      <c r="D3880" t="s">
        <v>723</v>
      </c>
      <c r="E3880" t="s">
        <v>474</v>
      </c>
      <c r="F3880" t="s">
        <v>465</v>
      </c>
      <c r="G3880" t="s">
        <v>1032</v>
      </c>
      <c r="H3880" t="s">
        <v>475</v>
      </c>
      <c r="I3880" s="3">
        <v>46230</v>
      </c>
      <c r="J3880" t="s">
        <v>7959</v>
      </c>
      <c r="K3880" t="s">
        <v>7951</v>
      </c>
      <c r="L3880" s="11">
        <v>0.29166666666666669</v>
      </c>
      <c r="M3880" s="11">
        <v>0.64583333333333337</v>
      </c>
      <c r="N3880">
        <v>30</v>
      </c>
      <c r="O3880">
        <v>8.5</v>
      </c>
      <c r="P3880">
        <v>8</v>
      </c>
      <c r="Q3880">
        <v>41.37</v>
      </c>
      <c r="R3880" t="b">
        <v>1</v>
      </c>
      <c r="S3880" s="1">
        <v>46212.25277777778</v>
      </c>
      <c r="T3880" t="s">
        <v>960</v>
      </c>
      <c r="U3880" t="b">
        <v>0</v>
      </c>
      <c r="V3880" t="s">
        <v>7960</v>
      </c>
      <c r="W3880" t="s">
        <v>475</v>
      </c>
    </row>
    <row r="3881" spans="1:23" x14ac:dyDescent="0.25">
      <c r="A3881" t="s">
        <v>355</v>
      </c>
      <c r="B3881" t="s">
        <v>7983</v>
      </c>
      <c r="C3881" t="s">
        <v>15</v>
      </c>
      <c r="D3881" t="s">
        <v>723</v>
      </c>
      <c r="E3881" t="s">
        <v>474</v>
      </c>
      <c r="F3881" t="s">
        <v>465</v>
      </c>
      <c r="G3881" t="s">
        <v>1032</v>
      </c>
      <c r="H3881" t="s">
        <v>475</v>
      </c>
      <c r="I3881" s="3">
        <v>46244</v>
      </c>
      <c r="J3881" t="s">
        <v>7959</v>
      </c>
      <c r="K3881" t="s">
        <v>7951</v>
      </c>
      <c r="L3881" s="11">
        <v>0.29166666666666669</v>
      </c>
      <c r="M3881" s="11">
        <v>0.64583333333333337</v>
      </c>
      <c r="N3881">
        <v>30</v>
      </c>
      <c r="O3881">
        <v>8.5</v>
      </c>
      <c r="P3881">
        <v>8</v>
      </c>
      <c r="Q3881">
        <v>41.37</v>
      </c>
      <c r="R3881" t="b">
        <v>1</v>
      </c>
      <c r="S3881" s="1">
        <v>46224.947222222225</v>
      </c>
      <c r="T3881" t="s">
        <v>960</v>
      </c>
      <c r="U3881" t="b">
        <v>0</v>
      </c>
      <c r="V3881" t="s">
        <v>7960</v>
      </c>
      <c r="W3881" t="s">
        <v>475</v>
      </c>
    </row>
    <row r="3882" spans="1:23" x14ac:dyDescent="0.25">
      <c r="A3882" t="s">
        <v>355</v>
      </c>
      <c r="B3882" t="s">
        <v>7983</v>
      </c>
      <c r="C3882" t="s">
        <v>15</v>
      </c>
      <c r="D3882" t="s">
        <v>723</v>
      </c>
      <c r="E3882" t="s">
        <v>480</v>
      </c>
      <c r="F3882" t="s">
        <v>465</v>
      </c>
      <c r="G3882" t="s">
        <v>7961</v>
      </c>
      <c r="H3882" t="s">
        <v>481</v>
      </c>
      <c r="I3882" s="3">
        <v>46226</v>
      </c>
      <c r="J3882" t="s">
        <v>7964</v>
      </c>
      <c r="K3882" t="s">
        <v>7951</v>
      </c>
      <c r="L3882" s="11">
        <v>0.29166666666666669</v>
      </c>
      <c r="M3882" s="11">
        <v>0.64583333333333337</v>
      </c>
      <c r="N3882">
        <v>30</v>
      </c>
      <c r="O3882">
        <v>8.5</v>
      </c>
      <c r="P3882">
        <v>8</v>
      </c>
      <c r="Q3882">
        <v>54.11</v>
      </c>
      <c r="R3882" t="b">
        <v>1</v>
      </c>
      <c r="S3882" s="1">
        <v>46212.25277777778</v>
      </c>
      <c r="T3882" t="s">
        <v>960</v>
      </c>
      <c r="U3882" t="b">
        <v>0</v>
      </c>
      <c r="V3882" t="s">
        <v>7960</v>
      </c>
      <c r="W3882" t="s">
        <v>481</v>
      </c>
    </row>
    <row r="3883" spans="1:23" x14ac:dyDescent="0.25">
      <c r="A3883" t="s">
        <v>355</v>
      </c>
      <c r="B3883" t="s">
        <v>7983</v>
      </c>
      <c r="C3883" t="s">
        <v>15</v>
      </c>
      <c r="D3883" t="s">
        <v>723</v>
      </c>
      <c r="E3883" t="s">
        <v>671</v>
      </c>
      <c r="F3883" t="s">
        <v>495</v>
      </c>
      <c r="G3883" t="s">
        <v>7961</v>
      </c>
      <c r="H3883" t="s">
        <v>337</v>
      </c>
      <c r="I3883" s="3">
        <v>46241</v>
      </c>
      <c r="J3883" t="s">
        <v>7958</v>
      </c>
      <c r="K3883" t="s">
        <v>7951</v>
      </c>
      <c r="L3883" s="11">
        <v>0.3125</v>
      </c>
      <c r="M3883" s="11">
        <v>0.66666666666666663</v>
      </c>
      <c r="N3883">
        <v>30</v>
      </c>
      <c r="O3883">
        <v>8.5</v>
      </c>
      <c r="P3883">
        <v>8</v>
      </c>
      <c r="Q3883">
        <v>54.11</v>
      </c>
      <c r="R3883" t="b">
        <v>1</v>
      </c>
      <c r="S3883" s="1">
        <v>46224.947222222225</v>
      </c>
      <c r="T3883" t="s">
        <v>960</v>
      </c>
      <c r="U3883" t="b">
        <v>0</v>
      </c>
      <c r="V3883" t="s">
        <v>7960</v>
      </c>
      <c r="W3883" t="s">
        <v>337</v>
      </c>
    </row>
    <row r="3884" spans="1:23" x14ac:dyDescent="0.25">
      <c r="A3884" t="s">
        <v>355</v>
      </c>
      <c r="B3884" t="s">
        <v>7983</v>
      </c>
      <c r="C3884" t="s">
        <v>15</v>
      </c>
      <c r="D3884" t="s">
        <v>723</v>
      </c>
      <c r="E3884" t="s">
        <v>671</v>
      </c>
      <c r="F3884" t="s">
        <v>495</v>
      </c>
      <c r="G3884" t="s">
        <v>7961</v>
      </c>
      <c r="H3884" t="s">
        <v>337</v>
      </c>
      <c r="I3884" s="3">
        <v>46248</v>
      </c>
      <c r="J3884" t="s">
        <v>7958</v>
      </c>
      <c r="K3884" t="s">
        <v>7951</v>
      </c>
      <c r="L3884" s="11">
        <v>0.3125</v>
      </c>
      <c r="M3884" s="11">
        <v>0.66666666666666663</v>
      </c>
      <c r="N3884">
        <v>30</v>
      </c>
      <c r="O3884">
        <v>8.5</v>
      </c>
      <c r="P3884">
        <v>8</v>
      </c>
      <c r="Q3884">
        <v>54.11</v>
      </c>
      <c r="R3884" t="b">
        <v>1</v>
      </c>
      <c r="S3884" s="1">
        <v>46224.947222222225</v>
      </c>
      <c r="T3884" t="s">
        <v>960</v>
      </c>
      <c r="U3884" t="b">
        <v>0</v>
      </c>
      <c r="V3884" t="s">
        <v>7960</v>
      </c>
      <c r="W3884" t="s">
        <v>337</v>
      </c>
    </row>
    <row r="3885" spans="1:23" x14ac:dyDescent="0.25">
      <c r="A3885" t="s">
        <v>355</v>
      </c>
      <c r="B3885" t="s">
        <v>7983</v>
      </c>
      <c r="C3885" t="s">
        <v>15</v>
      </c>
      <c r="D3885" t="s">
        <v>723</v>
      </c>
      <c r="E3885" t="s">
        <v>492</v>
      </c>
      <c r="F3885" t="s">
        <v>465</v>
      </c>
      <c r="G3885" t="s">
        <v>1038</v>
      </c>
      <c r="H3885" t="s">
        <v>493</v>
      </c>
      <c r="I3885" s="3">
        <v>46233</v>
      </c>
      <c r="J3885" t="s">
        <v>7964</v>
      </c>
      <c r="K3885" t="s">
        <v>7951</v>
      </c>
      <c r="L3885" s="11">
        <v>0.29166666666666669</v>
      </c>
      <c r="M3885" s="11">
        <v>0.64583333333333337</v>
      </c>
      <c r="N3885">
        <v>30</v>
      </c>
      <c r="O3885">
        <v>8.5</v>
      </c>
      <c r="P3885">
        <v>8</v>
      </c>
      <c r="Q3885">
        <v>55.88</v>
      </c>
      <c r="R3885" t="b">
        <v>1</v>
      </c>
      <c r="S3885" s="1">
        <v>46212.25277777778</v>
      </c>
      <c r="T3885" t="s">
        <v>960</v>
      </c>
      <c r="U3885" t="b">
        <v>0</v>
      </c>
      <c r="V3885" t="s">
        <v>7960</v>
      </c>
      <c r="W3885" t="s">
        <v>493</v>
      </c>
    </row>
    <row r="3886" spans="1:23" x14ac:dyDescent="0.25">
      <c r="A3886" t="s">
        <v>355</v>
      </c>
      <c r="B3886" t="s">
        <v>7983</v>
      </c>
      <c r="C3886" t="s">
        <v>70</v>
      </c>
      <c r="D3886" t="s">
        <v>367</v>
      </c>
      <c r="E3886" t="s">
        <v>677</v>
      </c>
      <c r="F3886" t="s">
        <v>495</v>
      </c>
      <c r="G3886" t="s">
        <v>394</v>
      </c>
      <c r="H3886" t="s">
        <v>313</v>
      </c>
      <c r="I3886" s="3">
        <v>46225</v>
      </c>
      <c r="J3886" t="s">
        <v>7956</v>
      </c>
      <c r="K3886" t="s">
        <v>7951</v>
      </c>
      <c r="L3886" s="11">
        <v>0.375</v>
      </c>
      <c r="M3886" s="11">
        <v>0.72916666666666663</v>
      </c>
      <c r="N3886">
        <v>30</v>
      </c>
      <c r="O3886">
        <v>8.5</v>
      </c>
      <c r="P3886">
        <v>8</v>
      </c>
      <c r="Q3886">
        <v>34.42</v>
      </c>
      <c r="R3886" t="b">
        <v>1</v>
      </c>
      <c r="S3886" s="1">
        <v>46214.238888888889</v>
      </c>
      <c r="T3886" t="s">
        <v>840</v>
      </c>
      <c r="U3886" t="b">
        <v>0</v>
      </c>
      <c r="V3886" t="s">
        <v>7960</v>
      </c>
      <c r="W3886" t="s">
        <v>313</v>
      </c>
    </row>
    <row r="3887" spans="1:23" x14ac:dyDescent="0.25">
      <c r="A3887" t="s">
        <v>355</v>
      </c>
      <c r="B3887" t="s">
        <v>7983</v>
      </c>
      <c r="C3887" t="s">
        <v>70</v>
      </c>
      <c r="D3887" t="s">
        <v>367</v>
      </c>
      <c r="E3887" t="s">
        <v>677</v>
      </c>
      <c r="F3887" t="s">
        <v>495</v>
      </c>
      <c r="G3887" t="s">
        <v>394</v>
      </c>
      <c r="H3887" t="s">
        <v>313</v>
      </c>
      <c r="I3887" s="3">
        <v>46227</v>
      </c>
      <c r="J3887" t="s">
        <v>7958</v>
      </c>
      <c r="K3887" t="s">
        <v>7951</v>
      </c>
      <c r="L3887" s="11">
        <v>0.375</v>
      </c>
      <c r="M3887" s="11">
        <v>0.72916666666666663</v>
      </c>
      <c r="N3887">
        <v>30</v>
      </c>
      <c r="O3887">
        <v>8.5</v>
      </c>
      <c r="P3887">
        <v>8</v>
      </c>
      <c r="Q3887">
        <v>34.42</v>
      </c>
      <c r="R3887" t="b">
        <v>1</v>
      </c>
      <c r="S3887" s="1">
        <v>46214.238888888889</v>
      </c>
      <c r="T3887" t="s">
        <v>840</v>
      </c>
      <c r="U3887" t="b">
        <v>0</v>
      </c>
      <c r="V3887" t="s">
        <v>7960</v>
      </c>
      <c r="W3887" t="s">
        <v>313</v>
      </c>
    </row>
    <row r="3888" spans="1:23" x14ac:dyDescent="0.25">
      <c r="A3888" t="s">
        <v>355</v>
      </c>
      <c r="B3888" t="s">
        <v>7983</v>
      </c>
      <c r="C3888" t="s">
        <v>70</v>
      </c>
      <c r="D3888" t="s">
        <v>367</v>
      </c>
      <c r="E3888" t="s">
        <v>677</v>
      </c>
      <c r="F3888" t="s">
        <v>495</v>
      </c>
      <c r="G3888" t="s">
        <v>394</v>
      </c>
      <c r="H3888" t="s">
        <v>313</v>
      </c>
      <c r="I3888" s="3">
        <v>46232</v>
      </c>
      <c r="J3888" t="s">
        <v>7956</v>
      </c>
      <c r="K3888" t="s">
        <v>7951</v>
      </c>
      <c r="L3888" s="11">
        <v>0.375</v>
      </c>
      <c r="M3888" s="11">
        <v>0.72916666666666663</v>
      </c>
      <c r="N3888">
        <v>30</v>
      </c>
      <c r="O3888">
        <v>8.5</v>
      </c>
      <c r="P3888">
        <v>8</v>
      </c>
      <c r="Q3888">
        <v>34.42</v>
      </c>
      <c r="R3888" t="b">
        <v>1</v>
      </c>
      <c r="S3888" s="1">
        <v>46214.238888888889</v>
      </c>
      <c r="T3888" t="s">
        <v>840</v>
      </c>
      <c r="U3888" t="b">
        <v>0</v>
      </c>
      <c r="V3888" t="s">
        <v>7960</v>
      </c>
      <c r="W3888" t="s">
        <v>313</v>
      </c>
    </row>
    <row r="3889" spans="1:23" x14ac:dyDescent="0.25">
      <c r="A3889" t="s">
        <v>355</v>
      </c>
      <c r="B3889" t="s">
        <v>7983</v>
      </c>
      <c r="C3889" t="s">
        <v>70</v>
      </c>
      <c r="D3889" t="s">
        <v>367</v>
      </c>
      <c r="E3889" t="s">
        <v>677</v>
      </c>
      <c r="F3889" t="s">
        <v>495</v>
      </c>
      <c r="G3889" t="s">
        <v>394</v>
      </c>
      <c r="H3889" t="s">
        <v>313</v>
      </c>
      <c r="I3889" s="3">
        <v>46234</v>
      </c>
      <c r="J3889" t="s">
        <v>7958</v>
      </c>
      <c r="K3889" t="s">
        <v>7951</v>
      </c>
      <c r="L3889" s="11">
        <v>0.375</v>
      </c>
      <c r="M3889" s="11">
        <v>0.72916666666666663</v>
      </c>
      <c r="N3889">
        <v>30</v>
      </c>
      <c r="O3889">
        <v>8.5</v>
      </c>
      <c r="P3889">
        <v>8</v>
      </c>
      <c r="Q3889">
        <v>34.42</v>
      </c>
      <c r="R3889" t="b">
        <v>1</v>
      </c>
      <c r="S3889" s="1">
        <v>46214.238888888889</v>
      </c>
      <c r="T3889" t="s">
        <v>840</v>
      </c>
      <c r="U3889" t="b">
        <v>0</v>
      </c>
      <c r="V3889" t="s">
        <v>7960</v>
      </c>
      <c r="W3889" t="s">
        <v>313</v>
      </c>
    </row>
    <row r="3890" spans="1:23" x14ac:dyDescent="0.25">
      <c r="A3890" t="s">
        <v>355</v>
      </c>
      <c r="B3890" t="s">
        <v>7983</v>
      </c>
      <c r="C3890" t="s">
        <v>70</v>
      </c>
      <c r="D3890" t="s">
        <v>367</v>
      </c>
      <c r="E3890" t="s">
        <v>677</v>
      </c>
      <c r="F3890" t="s">
        <v>495</v>
      </c>
      <c r="G3890" t="s">
        <v>394</v>
      </c>
      <c r="H3890" t="s">
        <v>313</v>
      </c>
      <c r="I3890" s="3">
        <v>46239</v>
      </c>
      <c r="J3890" t="s">
        <v>7956</v>
      </c>
      <c r="K3890" t="s">
        <v>7951</v>
      </c>
      <c r="L3890" s="11">
        <v>0.375</v>
      </c>
      <c r="M3890" s="11">
        <v>0.72916666666666663</v>
      </c>
      <c r="N3890">
        <v>30</v>
      </c>
      <c r="O3890">
        <v>8.5</v>
      </c>
      <c r="P3890">
        <v>8</v>
      </c>
      <c r="Q3890">
        <v>34.42</v>
      </c>
      <c r="R3890" t="b">
        <v>1</v>
      </c>
      <c r="S3890" s="1">
        <v>46224.279166666667</v>
      </c>
      <c r="T3890" t="s">
        <v>904</v>
      </c>
      <c r="U3890" t="b">
        <v>0</v>
      </c>
      <c r="V3890" t="s">
        <v>7960</v>
      </c>
      <c r="W3890" t="s">
        <v>313</v>
      </c>
    </row>
    <row r="3891" spans="1:23" x14ac:dyDescent="0.25">
      <c r="A3891" t="s">
        <v>355</v>
      </c>
      <c r="B3891" t="s">
        <v>7983</v>
      </c>
      <c r="C3891" t="s">
        <v>70</v>
      </c>
      <c r="D3891" t="s">
        <v>367</v>
      </c>
      <c r="E3891" t="s">
        <v>677</v>
      </c>
      <c r="F3891" t="s">
        <v>495</v>
      </c>
      <c r="G3891" t="s">
        <v>394</v>
      </c>
      <c r="H3891" t="s">
        <v>313</v>
      </c>
      <c r="I3891" s="3">
        <v>46241</v>
      </c>
      <c r="J3891" t="s">
        <v>7958</v>
      </c>
      <c r="K3891" t="s">
        <v>7951</v>
      </c>
      <c r="L3891" s="11">
        <v>0.375</v>
      </c>
      <c r="M3891" s="11">
        <v>0.72916666666666663</v>
      </c>
      <c r="N3891">
        <v>30</v>
      </c>
      <c r="O3891">
        <v>8.5</v>
      </c>
      <c r="P3891">
        <v>8</v>
      </c>
      <c r="Q3891">
        <v>34.42</v>
      </c>
      <c r="R3891" t="b">
        <v>1</v>
      </c>
      <c r="S3891" s="1">
        <v>46224.279166666667</v>
      </c>
      <c r="T3891" t="s">
        <v>904</v>
      </c>
      <c r="U3891" t="b">
        <v>0</v>
      </c>
      <c r="V3891" t="s">
        <v>7960</v>
      </c>
      <c r="W3891" t="s">
        <v>313</v>
      </c>
    </row>
    <row r="3892" spans="1:23" x14ac:dyDescent="0.25">
      <c r="A3892" t="s">
        <v>355</v>
      </c>
      <c r="B3892" t="s">
        <v>7983</v>
      </c>
      <c r="C3892" t="s">
        <v>70</v>
      </c>
      <c r="D3892" t="s">
        <v>367</v>
      </c>
      <c r="E3892" t="s">
        <v>677</v>
      </c>
      <c r="F3892" t="s">
        <v>495</v>
      </c>
      <c r="G3892" t="s">
        <v>394</v>
      </c>
      <c r="H3892" t="s">
        <v>313</v>
      </c>
      <c r="I3892" s="3">
        <v>46246</v>
      </c>
      <c r="J3892" t="s">
        <v>7956</v>
      </c>
      <c r="K3892" t="s">
        <v>7951</v>
      </c>
      <c r="L3892" s="11">
        <v>0.375</v>
      </c>
      <c r="M3892" s="11">
        <v>0.72916666666666663</v>
      </c>
      <c r="N3892">
        <v>30</v>
      </c>
      <c r="O3892">
        <v>8.5</v>
      </c>
      <c r="P3892">
        <v>8</v>
      </c>
      <c r="Q3892">
        <v>34.42</v>
      </c>
      <c r="R3892" t="b">
        <v>1</v>
      </c>
      <c r="S3892" s="1">
        <v>46224.279166666667</v>
      </c>
      <c r="T3892" t="s">
        <v>904</v>
      </c>
      <c r="U3892" t="b">
        <v>0</v>
      </c>
      <c r="V3892" t="s">
        <v>7960</v>
      </c>
      <c r="W3892" t="s">
        <v>313</v>
      </c>
    </row>
    <row r="3893" spans="1:23" x14ac:dyDescent="0.25">
      <c r="A3893" t="s">
        <v>355</v>
      </c>
      <c r="B3893" t="s">
        <v>7983</v>
      </c>
      <c r="C3893" t="s">
        <v>70</v>
      </c>
      <c r="D3893" t="s">
        <v>367</v>
      </c>
      <c r="E3893" t="s">
        <v>677</v>
      </c>
      <c r="F3893" t="s">
        <v>495</v>
      </c>
      <c r="G3893" t="s">
        <v>394</v>
      </c>
      <c r="H3893" t="s">
        <v>313</v>
      </c>
      <c r="I3893" s="3">
        <v>46248</v>
      </c>
      <c r="J3893" t="s">
        <v>7958</v>
      </c>
      <c r="K3893" t="s">
        <v>7951</v>
      </c>
      <c r="L3893" s="11">
        <v>0.375</v>
      </c>
      <c r="M3893" s="11">
        <v>0.72916666666666663</v>
      </c>
      <c r="N3893">
        <v>30</v>
      </c>
      <c r="O3893">
        <v>8.5</v>
      </c>
      <c r="P3893">
        <v>8</v>
      </c>
      <c r="Q3893">
        <v>34.42</v>
      </c>
      <c r="R3893" t="b">
        <v>1</v>
      </c>
      <c r="S3893" s="1">
        <v>46224.279166666667</v>
      </c>
      <c r="T3893" t="s">
        <v>904</v>
      </c>
      <c r="U3893" t="b">
        <v>0</v>
      </c>
      <c r="V3893" t="s">
        <v>7960</v>
      </c>
      <c r="W3893" t="s">
        <v>313</v>
      </c>
    </row>
    <row r="3894" spans="1:23" x14ac:dyDescent="0.25">
      <c r="A3894" t="s">
        <v>355</v>
      </c>
      <c r="B3894" t="s">
        <v>7983</v>
      </c>
      <c r="C3894" t="s">
        <v>70</v>
      </c>
      <c r="D3894" t="s">
        <v>367</v>
      </c>
      <c r="E3894" t="s">
        <v>468</v>
      </c>
      <c r="F3894" t="s">
        <v>465</v>
      </c>
      <c r="G3894" t="s">
        <v>394</v>
      </c>
      <c r="H3894" t="s">
        <v>469</v>
      </c>
      <c r="I3894" s="3">
        <v>46223</v>
      </c>
      <c r="J3894" t="s">
        <v>7959</v>
      </c>
      <c r="K3894" t="s">
        <v>7951</v>
      </c>
      <c r="L3894" s="11">
        <v>0.375</v>
      </c>
      <c r="M3894" s="11">
        <v>0.72916666666666663</v>
      </c>
      <c r="N3894">
        <v>30</v>
      </c>
      <c r="O3894">
        <v>8.5</v>
      </c>
      <c r="P3894">
        <v>8</v>
      </c>
      <c r="Q3894">
        <v>37.68</v>
      </c>
      <c r="R3894" t="b">
        <v>1</v>
      </c>
      <c r="S3894" s="1">
        <v>46214.238888888889</v>
      </c>
      <c r="T3894" t="s">
        <v>840</v>
      </c>
      <c r="U3894" t="b">
        <v>0</v>
      </c>
      <c r="V3894" t="s">
        <v>7960</v>
      </c>
      <c r="W3894" t="s">
        <v>469</v>
      </c>
    </row>
    <row r="3895" spans="1:23" x14ac:dyDescent="0.25">
      <c r="A3895" t="s">
        <v>355</v>
      </c>
      <c r="B3895" t="s">
        <v>7983</v>
      </c>
      <c r="C3895" t="s">
        <v>70</v>
      </c>
      <c r="D3895" t="s">
        <v>367</v>
      </c>
      <c r="E3895" t="s">
        <v>468</v>
      </c>
      <c r="F3895" t="s">
        <v>465</v>
      </c>
      <c r="G3895" t="s">
        <v>394</v>
      </c>
      <c r="H3895" t="s">
        <v>469</v>
      </c>
      <c r="I3895" s="3">
        <v>46224</v>
      </c>
      <c r="J3895" t="s">
        <v>7955</v>
      </c>
      <c r="K3895" t="s">
        <v>7951</v>
      </c>
      <c r="L3895" s="11">
        <v>0.375</v>
      </c>
      <c r="M3895" s="11">
        <v>0.6875</v>
      </c>
      <c r="N3895">
        <v>30</v>
      </c>
      <c r="O3895">
        <v>7.5</v>
      </c>
      <c r="P3895">
        <v>7</v>
      </c>
      <c r="Q3895">
        <v>37.68</v>
      </c>
      <c r="R3895" t="b">
        <v>1</v>
      </c>
      <c r="S3895" s="1">
        <v>46214.238888888889</v>
      </c>
      <c r="T3895" t="s">
        <v>840</v>
      </c>
      <c r="U3895" t="b">
        <v>0</v>
      </c>
      <c r="V3895" t="s">
        <v>7960</v>
      </c>
      <c r="W3895" t="s">
        <v>469</v>
      </c>
    </row>
    <row r="3896" spans="1:23" x14ac:dyDescent="0.25">
      <c r="A3896" t="s">
        <v>355</v>
      </c>
      <c r="B3896" t="s">
        <v>7983</v>
      </c>
      <c r="C3896" t="s">
        <v>70</v>
      </c>
      <c r="D3896" t="s">
        <v>367</v>
      </c>
      <c r="E3896" t="s">
        <v>468</v>
      </c>
      <c r="F3896" t="s">
        <v>465</v>
      </c>
      <c r="G3896" t="s">
        <v>394</v>
      </c>
      <c r="H3896" t="s">
        <v>469</v>
      </c>
      <c r="I3896" s="3">
        <v>46225</v>
      </c>
      <c r="J3896" t="s">
        <v>7956</v>
      </c>
      <c r="K3896" t="s">
        <v>7951</v>
      </c>
      <c r="L3896" s="11">
        <v>0.375</v>
      </c>
      <c r="M3896" s="11">
        <v>0.72916666666666663</v>
      </c>
      <c r="N3896">
        <v>30</v>
      </c>
      <c r="O3896">
        <v>8.5</v>
      </c>
      <c r="P3896">
        <v>8</v>
      </c>
      <c r="Q3896">
        <v>37.68</v>
      </c>
      <c r="R3896" t="b">
        <v>1</v>
      </c>
      <c r="S3896" s="1">
        <v>46214.238888888889</v>
      </c>
      <c r="T3896" t="s">
        <v>840</v>
      </c>
      <c r="U3896" t="b">
        <v>0</v>
      </c>
      <c r="V3896" t="s">
        <v>7960</v>
      </c>
      <c r="W3896" t="s">
        <v>469</v>
      </c>
    </row>
    <row r="3897" spans="1:23" x14ac:dyDescent="0.25">
      <c r="A3897" t="s">
        <v>355</v>
      </c>
      <c r="B3897" t="s">
        <v>7983</v>
      </c>
      <c r="C3897" t="s">
        <v>70</v>
      </c>
      <c r="D3897" t="s">
        <v>367</v>
      </c>
      <c r="E3897" t="s">
        <v>468</v>
      </c>
      <c r="F3897" t="s">
        <v>465</v>
      </c>
      <c r="G3897" t="s">
        <v>394</v>
      </c>
      <c r="H3897" t="s">
        <v>469</v>
      </c>
      <c r="I3897" s="3">
        <v>46226</v>
      </c>
      <c r="J3897" t="s">
        <v>7964</v>
      </c>
      <c r="K3897" t="s">
        <v>7951</v>
      </c>
      <c r="L3897" s="11">
        <v>0.375</v>
      </c>
      <c r="M3897" s="11">
        <v>0.72916666666666663</v>
      </c>
      <c r="N3897">
        <v>30</v>
      </c>
      <c r="O3897">
        <v>8.5</v>
      </c>
      <c r="P3897">
        <v>8</v>
      </c>
      <c r="Q3897">
        <v>37.68</v>
      </c>
      <c r="R3897" t="b">
        <v>1</v>
      </c>
      <c r="S3897" s="1">
        <v>46214.238888888889</v>
      </c>
      <c r="T3897" t="s">
        <v>840</v>
      </c>
      <c r="U3897" t="b">
        <v>0</v>
      </c>
      <c r="V3897" t="s">
        <v>7960</v>
      </c>
      <c r="W3897" t="s">
        <v>469</v>
      </c>
    </row>
    <row r="3898" spans="1:23" x14ac:dyDescent="0.25">
      <c r="A3898" t="s">
        <v>355</v>
      </c>
      <c r="B3898" t="s">
        <v>7983</v>
      </c>
      <c r="C3898" t="s">
        <v>70</v>
      </c>
      <c r="D3898" t="s">
        <v>367</v>
      </c>
      <c r="E3898" t="s">
        <v>468</v>
      </c>
      <c r="F3898" t="s">
        <v>465</v>
      </c>
      <c r="G3898" t="s">
        <v>394</v>
      </c>
      <c r="H3898" t="s">
        <v>469</v>
      </c>
      <c r="I3898" s="3">
        <v>46227</v>
      </c>
      <c r="J3898" t="s">
        <v>7958</v>
      </c>
      <c r="K3898" t="s">
        <v>7951</v>
      </c>
      <c r="L3898" s="11">
        <v>0.375</v>
      </c>
      <c r="M3898" s="11">
        <v>0.6875</v>
      </c>
      <c r="N3898">
        <v>30</v>
      </c>
      <c r="O3898">
        <v>7.5</v>
      </c>
      <c r="P3898">
        <v>7</v>
      </c>
      <c r="Q3898">
        <v>37.68</v>
      </c>
      <c r="R3898" t="b">
        <v>1</v>
      </c>
      <c r="S3898" s="1">
        <v>46214.238888888889</v>
      </c>
      <c r="T3898" t="s">
        <v>840</v>
      </c>
      <c r="U3898" t="b">
        <v>0</v>
      </c>
      <c r="V3898" t="s">
        <v>7960</v>
      </c>
      <c r="W3898" t="s">
        <v>469</v>
      </c>
    </row>
    <row r="3899" spans="1:23" x14ac:dyDescent="0.25">
      <c r="A3899" t="s">
        <v>355</v>
      </c>
      <c r="B3899" t="s">
        <v>7983</v>
      </c>
      <c r="C3899" t="s">
        <v>70</v>
      </c>
      <c r="D3899" t="s">
        <v>367</v>
      </c>
      <c r="E3899" t="s">
        <v>468</v>
      </c>
      <c r="F3899" t="s">
        <v>465</v>
      </c>
      <c r="G3899" t="s">
        <v>394</v>
      </c>
      <c r="H3899" t="s">
        <v>469</v>
      </c>
      <c r="I3899" s="3">
        <v>46230</v>
      </c>
      <c r="J3899" t="s">
        <v>7959</v>
      </c>
      <c r="K3899" t="s">
        <v>7951</v>
      </c>
      <c r="L3899" s="11">
        <v>0.375</v>
      </c>
      <c r="M3899" s="11">
        <v>0.6875</v>
      </c>
      <c r="N3899">
        <v>30</v>
      </c>
      <c r="O3899">
        <v>7.5</v>
      </c>
      <c r="P3899">
        <v>7</v>
      </c>
      <c r="Q3899">
        <v>37.68</v>
      </c>
      <c r="R3899" t="b">
        <v>1</v>
      </c>
      <c r="S3899" s="1">
        <v>46214.238888888889</v>
      </c>
      <c r="T3899" t="s">
        <v>840</v>
      </c>
      <c r="U3899" t="b">
        <v>0</v>
      </c>
      <c r="V3899" t="s">
        <v>7960</v>
      </c>
      <c r="W3899" t="s">
        <v>469</v>
      </c>
    </row>
    <row r="3900" spans="1:23" x14ac:dyDescent="0.25">
      <c r="A3900" t="s">
        <v>355</v>
      </c>
      <c r="B3900" t="s">
        <v>7983</v>
      </c>
      <c r="C3900" t="s">
        <v>70</v>
      </c>
      <c r="D3900" t="s">
        <v>367</v>
      </c>
      <c r="E3900" t="s">
        <v>468</v>
      </c>
      <c r="F3900" t="s">
        <v>465</v>
      </c>
      <c r="G3900" t="s">
        <v>394</v>
      </c>
      <c r="H3900" t="s">
        <v>469</v>
      </c>
      <c r="I3900" s="3">
        <v>46231</v>
      </c>
      <c r="J3900" t="s">
        <v>7955</v>
      </c>
      <c r="K3900" t="s">
        <v>7951</v>
      </c>
      <c r="L3900" s="11">
        <v>0.375</v>
      </c>
      <c r="M3900" s="11">
        <v>0.72916666666666663</v>
      </c>
      <c r="N3900">
        <v>30</v>
      </c>
      <c r="O3900">
        <v>8.5</v>
      </c>
      <c r="P3900">
        <v>8</v>
      </c>
      <c r="Q3900">
        <v>37.68</v>
      </c>
      <c r="R3900" t="b">
        <v>1</v>
      </c>
      <c r="S3900" s="1">
        <v>46214.238888888889</v>
      </c>
      <c r="T3900" t="s">
        <v>840</v>
      </c>
      <c r="U3900" t="b">
        <v>0</v>
      </c>
      <c r="V3900" t="s">
        <v>7960</v>
      </c>
      <c r="W3900" t="s">
        <v>469</v>
      </c>
    </row>
    <row r="3901" spans="1:23" x14ac:dyDescent="0.25">
      <c r="A3901" t="s">
        <v>355</v>
      </c>
      <c r="B3901" t="s">
        <v>7983</v>
      </c>
      <c r="C3901" t="s">
        <v>70</v>
      </c>
      <c r="D3901" t="s">
        <v>367</v>
      </c>
      <c r="E3901" t="s">
        <v>468</v>
      </c>
      <c r="F3901" t="s">
        <v>465</v>
      </c>
      <c r="G3901" t="s">
        <v>394</v>
      </c>
      <c r="H3901" t="s">
        <v>469</v>
      </c>
      <c r="I3901" s="3">
        <v>46232</v>
      </c>
      <c r="J3901" t="s">
        <v>7956</v>
      </c>
      <c r="K3901" t="s">
        <v>7951</v>
      </c>
      <c r="L3901" s="11">
        <v>0.375</v>
      </c>
      <c r="M3901" s="11">
        <v>0.72916666666666663</v>
      </c>
      <c r="N3901">
        <v>30</v>
      </c>
      <c r="O3901">
        <v>8.5</v>
      </c>
      <c r="P3901">
        <v>8</v>
      </c>
      <c r="Q3901">
        <v>37.68</v>
      </c>
      <c r="R3901" t="b">
        <v>1</v>
      </c>
      <c r="S3901" s="1">
        <v>46214.238888888889</v>
      </c>
      <c r="T3901" t="s">
        <v>840</v>
      </c>
      <c r="U3901" t="b">
        <v>0</v>
      </c>
      <c r="V3901" t="s">
        <v>7960</v>
      </c>
      <c r="W3901" t="s">
        <v>469</v>
      </c>
    </row>
    <row r="3902" spans="1:23" x14ac:dyDescent="0.25">
      <c r="A3902" t="s">
        <v>355</v>
      </c>
      <c r="B3902" t="s">
        <v>7983</v>
      </c>
      <c r="C3902" t="s">
        <v>70</v>
      </c>
      <c r="D3902" t="s">
        <v>367</v>
      </c>
      <c r="E3902" t="s">
        <v>468</v>
      </c>
      <c r="F3902" t="s">
        <v>465</v>
      </c>
      <c r="G3902" t="s">
        <v>394</v>
      </c>
      <c r="H3902" t="s">
        <v>469</v>
      </c>
      <c r="I3902" s="3">
        <v>46233</v>
      </c>
      <c r="J3902" t="s">
        <v>7964</v>
      </c>
      <c r="K3902" t="s">
        <v>7951</v>
      </c>
      <c r="L3902" s="11">
        <v>0.375</v>
      </c>
      <c r="M3902" s="11">
        <v>0.72916666666666663</v>
      </c>
      <c r="N3902">
        <v>30</v>
      </c>
      <c r="O3902">
        <v>8.5</v>
      </c>
      <c r="P3902">
        <v>8</v>
      </c>
      <c r="Q3902">
        <v>37.68</v>
      </c>
      <c r="R3902" t="b">
        <v>1</v>
      </c>
      <c r="S3902" s="1">
        <v>46214.238888888889</v>
      </c>
      <c r="T3902" t="s">
        <v>840</v>
      </c>
      <c r="U3902" t="b">
        <v>0</v>
      </c>
      <c r="V3902" t="s">
        <v>7960</v>
      </c>
      <c r="W3902" t="s">
        <v>469</v>
      </c>
    </row>
    <row r="3903" spans="1:23" x14ac:dyDescent="0.25">
      <c r="A3903" t="s">
        <v>355</v>
      </c>
      <c r="B3903" t="s">
        <v>7983</v>
      </c>
      <c r="C3903" t="s">
        <v>70</v>
      </c>
      <c r="D3903" t="s">
        <v>367</v>
      </c>
      <c r="E3903" t="s">
        <v>468</v>
      </c>
      <c r="F3903" t="s">
        <v>465</v>
      </c>
      <c r="G3903" t="s">
        <v>394</v>
      </c>
      <c r="H3903" t="s">
        <v>469</v>
      </c>
      <c r="I3903" s="3">
        <v>46234</v>
      </c>
      <c r="J3903" t="s">
        <v>7958</v>
      </c>
      <c r="K3903" t="s">
        <v>7951</v>
      </c>
      <c r="L3903" s="11">
        <v>0.375</v>
      </c>
      <c r="M3903" s="11">
        <v>0.6875</v>
      </c>
      <c r="N3903">
        <v>30</v>
      </c>
      <c r="O3903">
        <v>7.5</v>
      </c>
      <c r="P3903">
        <v>7</v>
      </c>
      <c r="Q3903">
        <v>37.68</v>
      </c>
      <c r="R3903" t="b">
        <v>1</v>
      </c>
      <c r="S3903" s="1">
        <v>46214.238888888889</v>
      </c>
      <c r="T3903" t="s">
        <v>840</v>
      </c>
      <c r="U3903" t="b">
        <v>0</v>
      </c>
      <c r="V3903" t="s">
        <v>7960</v>
      </c>
      <c r="W3903" t="s">
        <v>469</v>
      </c>
    </row>
    <row r="3904" spans="1:23" x14ac:dyDescent="0.25">
      <c r="A3904" t="s">
        <v>355</v>
      </c>
      <c r="B3904" t="s">
        <v>7983</v>
      </c>
      <c r="C3904" t="s">
        <v>70</v>
      </c>
      <c r="D3904" t="s">
        <v>367</v>
      </c>
      <c r="E3904" t="s">
        <v>468</v>
      </c>
      <c r="F3904" t="s">
        <v>465</v>
      </c>
      <c r="G3904" t="s">
        <v>394</v>
      </c>
      <c r="H3904" t="s">
        <v>469</v>
      </c>
      <c r="I3904" s="3">
        <v>46237</v>
      </c>
      <c r="J3904" t="s">
        <v>7959</v>
      </c>
      <c r="K3904" t="s">
        <v>7951</v>
      </c>
      <c r="L3904" s="11">
        <v>0.375</v>
      </c>
      <c r="M3904" s="11">
        <v>0.72916666666666663</v>
      </c>
      <c r="N3904">
        <v>30</v>
      </c>
      <c r="O3904">
        <v>8.5</v>
      </c>
      <c r="P3904">
        <v>8</v>
      </c>
      <c r="Q3904">
        <v>37.68</v>
      </c>
      <c r="R3904" t="b">
        <v>1</v>
      </c>
      <c r="S3904" s="1">
        <v>46224.279166666667</v>
      </c>
      <c r="T3904" t="s">
        <v>904</v>
      </c>
      <c r="U3904" t="b">
        <v>0</v>
      </c>
      <c r="V3904" t="s">
        <v>7960</v>
      </c>
      <c r="W3904" t="s">
        <v>469</v>
      </c>
    </row>
    <row r="3905" spans="1:23" x14ac:dyDescent="0.25">
      <c r="A3905" t="s">
        <v>355</v>
      </c>
      <c r="B3905" t="s">
        <v>7983</v>
      </c>
      <c r="C3905" t="s">
        <v>70</v>
      </c>
      <c r="D3905" t="s">
        <v>367</v>
      </c>
      <c r="E3905" t="s">
        <v>468</v>
      </c>
      <c r="F3905" t="s">
        <v>465</v>
      </c>
      <c r="G3905" t="s">
        <v>394</v>
      </c>
      <c r="H3905" t="s">
        <v>469</v>
      </c>
      <c r="I3905" s="3">
        <v>46238</v>
      </c>
      <c r="J3905" t="s">
        <v>7955</v>
      </c>
      <c r="K3905" t="s">
        <v>7951</v>
      </c>
      <c r="L3905" s="11">
        <v>0.375</v>
      </c>
      <c r="M3905" s="11">
        <v>0.6875</v>
      </c>
      <c r="N3905">
        <v>30</v>
      </c>
      <c r="O3905">
        <v>7.5</v>
      </c>
      <c r="P3905">
        <v>7</v>
      </c>
      <c r="Q3905">
        <v>37.68</v>
      </c>
      <c r="R3905" t="b">
        <v>1</v>
      </c>
      <c r="S3905" s="1">
        <v>46224.279166666667</v>
      </c>
      <c r="T3905" t="s">
        <v>904</v>
      </c>
      <c r="U3905" t="b">
        <v>0</v>
      </c>
      <c r="V3905" t="s">
        <v>7960</v>
      </c>
      <c r="W3905" t="s">
        <v>469</v>
      </c>
    </row>
    <row r="3906" spans="1:23" x14ac:dyDescent="0.25">
      <c r="A3906" t="s">
        <v>355</v>
      </c>
      <c r="B3906" t="s">
        <v>7983</v>
      </c>
      <c r="C3906" t="s">
        <v>70</v>
      </c>
      <c r="D3906" t="s">
        <v>367</v>
      </c>
      <c r="E3906" t="s">
        <v>468</v>
      </c>
      <c r="F3906" t="s">
        <v>465</v>
      </c>
      <c r="G3906" t="s">
        <v>394</v>
      </c>
      <c r="H3906" t="s">
        <v>469</v>
      </c>
      <c r="I3906" s="3">
        <v>46239</v>
      </c>
      <c r="J3906" t="s">
        <v>7956</v>
      </c>
      <c r="K3906" t="s">
        <v>7951</v>
      </c>
      <c r="L3906" s="11">
        <v>0.375</v>
      </c>
      <c r="M3906" s="11">
        <v>0.72916666666666663</v>
      </c>
      <c r="N3906">
        <v>30</v>
      </c>
      <c r="O3906">
        <v>8.5</v>
      </c>
      <c r="P3906">
        <v>8</v>
      </c>
      <c r="Q3906">
        <v>37.68</v>
      </c>
      <c r="R3906" t="b">
        <v>1</v>
      </c>
      <c r="S3906" s="1">
        <v>46224.279166666667</v>
      </c>
      <c r="T3906" t="s">
        <v>904</v>
      </c>
      <c r="U3906" t="b">
        <v>0</v>
      </c>
      <c r="V3906" t="s">
        <v>7960</v>
      </c>
      <c r="W3906" t="s">
        <v>469</v>
      </c>
    </row>
    <row r="3907" spans="1:23" x14ac:dyDescent="0.25">
      <c r="A3907" t="s">
        <v>355</v>
      </c>
      <c r="B3907" t="s">
        <v>7983</v>
      </c>
      <c r="C3907" t="s">
        <v>70</v>
      </c>
      <c r="D3907" t="s">
        <v>367</v>
      </c>
      <c r="E3907" t="s">
        <v>468</v>
      </c>
      <c r="F3907" t="s">
        <v>465</v>
      </c>
      <c r="G3907" t="s">
        <v>394</v>
      </c>
      <c r="H3907" t="s">
        <v>469</v>
      </c>
      <c r="I3907" s="3">
        <v>46240</v>
      </c>
      <c r="J3907" t="s">
        <v>7964</v>
      </c>
      <c r="K3907" t="s">
        <v>7951</v>
      </c>
      <c r="L3907" s="11">
        <v>0.375</v>
      </c>
      <c r="M3907" s="11">
        <v>0.72916666666666663</v>
      </c>
      <c r="N3907">
        <v>30</v>
      </c>
      <c r="O3907">
        <v>8.5</v>
      </c>
      <c r="P3907">
        <v>8</v>
      </c>
      <c r="Q3907">
        <v>37.68</v>
      </c>
      <c r="R3907" t="b">
        <v>1</v>
      </c>
      <c r="S3907" s="1">
        <v>46224.279166666667</v>
      </c>
      <c r="T3907" t="s">
        <v>904</v>
      </c>
      <c r="U3907" t="b">
        <v>0</v>
      </c>
      <c r="V3907" t="s">
        <v>7960</v>
      </c>
      <c r="W3907" t="s">
        <v>469</v>
      </c>
    </row>
    <row r="3908" spans="1:23" x14ac:dyDescent="0.25">
      <c r="A3908" t="s">
        <v>355</v>
      </c>
      <c r="B3908" t="s">
        <v>7983</v>
      </c>
      <c r="C3908" t="s">
        <v>70</v>
      </c>
      <c r="D3908" t="s">
        <v>367</v>
      </c>
      <c r="E3908" t="s">
        <v>468</v>
      </c>
      <c r="F3908" t="s">
        <v>465</v>
      </c>
      <c r="G3908" t="s">
        <v>394</v>
      </c>
      <c r="H3908" t="s">
        <v>469</v>
      </c>
      <c r="I3908" s="3">
        <v>46241</v>
      </c>
      <c r="J3908" t="s">
        <v>7958</v>
      </c>
      <c r="K3908" t="s">
        <v>7951</v>
      </c>
      <c r="L3908" s="11">
        <v>0.375</v>
      </c>
      <c r="M3908" s="11">
        <v>0.6875</v>
      </c>
      <c r="N3908">
        <v>30</v>
      </c>
      <c r="O3908">
        <v>7.5</v>
      </c>
      <c r="P3908">
        <v>7</v>
      </c>
      <c r="Q3908">
        <v>37.68</v>
      </c>
      <c r="R3908" t="b">
        <v>1</v>
      </c>
      <c r="S3908" s="1">
        <v>46224.279166666667</v>
      </c>
      <c r="T3908" t="s">
        <v>904</v>
      </c>
      <c r="U3908" t="b">
        <v>0</v>
      </c>
      <c r="V3908" t="s">
        <v>7960</v>
      </c>
      <c r="W3908" t="s">
        <v>469</v>
      </c>
    </row>
    <row r="3909" spans="1:23" x14ac:dyDescent="0.25">
      <c r="A3909" t="s">
        <v>355</v>
      </c>
      <c r="B3909" t="s">
        <v>7983</v>
      </c>
      <c r="C3909" t="s">
        <v>70</v>
      </c>
      <c r="D3909" t="s">
        <v>367</v>
      </c>
      <c r="E3909" t="s">
        <v>468</v>
      </c>
      <c r="F3909" t="s">
        <v>465</v>
      </c>
      <c r="G3909" t="s">
        <v>394</v>
      </c>
      <c r="H3909" t="s">
        <v>469</v>
      </c>
      <c r="I3909" s="3">
        <v>46244</v>
      </c>
      <c r="J3909" t="s">
        <v>7959</v>
      </c>
      <c r="K3909" t="s">
        <v>7951</v>
      </c>
      <c r="L3909" s="11">
        <v>0.375</v>
      </c>
      <c r="M3909" s="11">
        <v>0.6875</v>
      </c>
      <c r="N3909">
        <v>30</v>
      </c>
      <c r="O3909">
        <v>7.5</v>
      </c>
      <c r="P3909">
        <v>7</v>
      </c>
      <c r="Q3909">
        <v>37.68</v>
      </c>
      <c r="R3909" t="b">
        <v>1</v>
      </c>
      <c r="S3909" s="1">
        <v>46224.279166666667</v>
      </c>
      <c r="T3909" t="s">
        <v>904</v>
      </c>
      <c r="U3909" t="b">
        <v>0</v>
      </c>
      <c r="V3909" t="s">
        <v>7960</v>
      </c>
      <c r="W3909" t="s">
        <v>469</v>
      </c>
    </row>
    <row r="3910" spans="1:23" x14ac:dyDescent="0.25">
      <c r="A3910" t="s">
        <v>355</v>
      </c>
      <c r="B3910" t="s">
        <v>7983</v>
      </c>
      <c r="C3910" t="s">
        <v>70</v>
      </c>
      <c r="D3910" t="s">
        <v>367</v>
      </c>
      <c r="E3910" t="s">
        <v>468</v>
      </c>
      <c r="F3910" t="s">
        <v>465</v>
      </c>
      <c r="G3910" t="s">
        <v>394</v>
      </c>
      <c r="H3910" t="s">
        <v>469</v>
      </c>
      <c r="I3910" s="3">
        <v>46245</v>
      </c>
      <c r="J3910" t="s">
        <v>7955</v>
      </c>
      <c r="K3910" t="s">
        <v>7951</v>
      </c>
      <c r="L3910" s="11">
        <v>0.375</v>
      </c>
      <c r="M3910" s="11">
        <v>0.72916666666666663</v>
      </c>
      <c r="N3910">
        <v>30</v>
      </c>
      <c r="O3910">
        <v>8.5</v>
      </c>
      <c r="P3910">
        <v>8</v>
      </c>
      <c r="Q3910">
        <v>37.68</v>
      </c>
      <c r="R3910" t="b">
        <v>1</v>
      </c>
      <c r="S3910" s="1">
        <v>46224.279166666667</v>
      </c>
      <c r="T3910" t="s">
        <v>904</v>
      </c>
      <c r="U3910" t="b">
        <v>0</v>
      </c>
      <c r="V3910" t="s">
        <v>7960</v>
      </c>
      <c r="W3910" t="s">
        <v>469</v>
      </c>
    </row>
    <row r="3911" spans="1:23" x14ac:dyDescent="0.25">
      <c r="A3911" t="s">
        <v>355</v>
      </c>
      <c r="B3911" t="s">
        <v>7983</v>
      </c>
      <c r="C3911" t="s">
        <v>70</v>
      </c>
      <c r="D3911" t="s">
        <v>367</v>
      </c>
      <c r="E3911" t="s">
        <v>468</v>
      </c>
      <c r="F3911" t="s">
        <v>465</v>
      </c>
      <c r="G3911" t="s">
        <v>394</v>
      </c>
      <c r="H3911" t="s">
        <v>469</v>
      </c>
      <c r="I3911" s="3">
        <v>46246</v>
      </c>
      <c r="J3911" t="s">
        <v>7956</v>
      </c>
      <c r="K3911" t="s">
        <v>7951</v>
      </c>
      <c r="L3911" s="11">
        <v>0.375</v>
      </c>
      <c r="M3911" s="11">
        <v>0.72916666666666663</v>
      </c>
      <c r="N3911">
        <v>30</v>
      </c>
      <c r="O3911">
        <v>8.5</v>
      </c>
      <c r="P3911">
        <v>8</v>
      </c>
      <c r="Q3911">
        <v>37.68</v>
      </c>
      <c r="R3911" t="b">
        <v>1</v>
      </c>
      <c r="S3911" s="1">
        <v>46224.279166666667</v>
      </c>
      <c r="T3911" t="s">
        <v>904</v>
      </c>
      <c r="U3911" t="b">
        <v>0</v>
      </c>
      <c r="V3911" t="s">
        <v>7960</v>
      </c>
      <c r="W3911" t="s">
        <v>469</v>
      </c>
    </row>
    <row r="3912" spans="1:23" x14ac:dyDescent="0.25">
      <c r="A3912" t="s">
        <v>355</v>
      </c>
      <c r="B3912" t="s">
        <v>7983</v>
      </c>
      <c r="C3912" t="s">
        <v>70</v>
      </c>
      <c r="D3912" t="s">
        <v>367</v>
      </c>
      <c r="E3912" t="s">
        <v>468</v>
      </c>
      <c r="F3912" t="s">
        <v>465</v>
      </c>
      <c r="G3912" t="s">
        <v>394</v>
      </c>
      <c r="H3912" t="s">
        <v>469</v>
      </c>
      <c r="I3912" s="3">
        <v>46247</v>
      </c>
      <c r="J3912" t="s">
        <v>7964</v>
      </c>
      <c r="K3912" t="s">
        <v>7951</v>
      </c>
      <c r="L3912" s="11">
        <v>0.375</v>
      </c>
      <c r="M3912" s="11">
        <v>0.72916666666666663</v>
      </c>
      <c r="N3912">
        <v>30</v>
      </c>
      <c r="O3912">
        <v>8.5</v>
      </c>
      <c r="P3912">
        <v>8</v>
      </c>
      <c r="Q3912">
        <v>37.68</v>
      </c>
      <c r="R3912" t="b">
        <v>1</v>
      </c>
      <c r="S3912" s="1">
        <v>46224.279166666667</v>
      </c>
      <c r="T3912" t="s">
        <v>904</v>
      </c>
      <c r="U3912" t="b">
        <v>0</v>
      </c>
      <c r="V3912" t="s">
        <v>7960</v>
      </c>
      <c r="W3912" t="s">
        <v>469</v>
      </c>
    </row>
    <row r="3913" spans="1:23" x14ac:dyDescent="0.25">
      <c r="A3913" t="s">
        <v>355</v>
      </c>
      <c r="B3913" t="s">
        <v>7983</v>
      </c>
      <c r="C3913" t="s">
        <v>70</v>
      </c>
      <c r="D3913" t="s">
        <v>367</v>
      </c>
      <c r="E3913" t="s">
        <v>468</v>
      </c>
      <c r="F3913" t="s">
        <v>465</v>
      </c>
      <c r="G3913" t="s">
        <v>394</v>
      </c>
      <c r="H3913" t="s">
        <v>469</v>
      </c>
      <c r="I3913" s="3">
        <v>46248</v>
      </c>
      <c r="J3913" t="s">
        <v>7958</v>
      </c>
      <c r="K3913" t="s">
        <v>7951</v>
      </c>
      <c r="L3913" s="11">
        <v>0.375</v>
      </c>
      <c r="M3913" s="11">
        <v>0.6875</v>
      </c>
      <c r="N3913">
        <v>30</v>
      </c>
      <c r="O3913">
        <v>7.5</v>
      </c>
      <c r="P3913">
        <v>7</v>
      </c>
      <c r="Q3913">
        <v>37.68</v>
      </c>
      <c r="R3913" t="b">
        <v>1</v>
      </c>
      <c r="S3913" s="1">
        <v>46224.279166666667</v>
      </c>
      <c r="T3913" t="s">
        <v>904</v>
      </c>
      <c r="U3913" t="b">
        <v>0</v>
      </c>
      <c r="V3913" t="s">
        <v>7960</v>
      </c>
      <c r="W3913" t="s">
        <v>469</v>
      </c>
    </row>
    <row r="3914" spans="1:23" x14ac:dyDescent="0.25">
      <c r="A3914" t="s">
        <v>355</v>
      </c>
      <c r="B3914" t="s">
        <v>7983</v>
      </c>
      <c r="C3914" t="s">
        <v>70</v>
      </c>
      <c r="D3914" t="s">
        <v>367</v>
      </c>
      <c r="E3914" t="s">
        <v>683</v>
      </c>
      <c r="F3914" t="s">
        <v>495</v>
      </c>
      <c r="G3914" t="s">
        <v>394</v>
      </c>
      <c r="H3914" t="s">
        <v>326</v>
      </c>
      <c r="I3914" s="3">
        <v>46224</v>
      </c>
      <c r="J3914" t="s">
        <v>7955</v>
      </c>
      <c r="K3914" t="s">
        <v>7951</v>
      </c>
      <c r="L3914" s="11">
        <v>0.41666666666666669</v>
      </c>
      <c r="M3914" s="11">
        <v>0.58333333333333337</v>
      </c>
      <c r="N3914">
        <v>0</v>
      </c>
      <c r="O3914">
        <v>4</v>
      </c>
      <c r="P3914">
        <v>4</v>
      </c>
      <c r="Q3914">
        <v>29.98</v>
      </c>
      <c r="R3914" t="b">
        <v>1</v>
      </c>
      <c r="S3914" s="1">
        <v>46214.238888888889</v>
      </c>
      <c r="T3914" t="s">
        <v>840</v>
      </c>
      <c r="U3914" t="b">
        <v>0</v>
      </c>
      <c r="V3914" t="s">
        <v>7960</v>
      </c>
      <c r="W3914" t="s">
        <v>326</v>
      </c>
    </row>
    <row r="3915" spans="1:23" x14ac:dyDescent="0.25">
      <c r="A3915" t="s">
        <v>355</v>
      </c>
      <c r="B3915" t="s">
        <v>7983</v>
      </c>
      <c r="C3915" t="s">
        <v>70</v>
      </c>
      <c r="D3915" t="s">
        <v>367</v>
      </c>
      <c r="E3915" t="s">
        <v>683</v>
      </c>
      <c r="F3915" t="s">
        <v>495</v>
      </c>
      <c r="G3915" t="s">
        <v>394</v>
      </c>
      <c r="H3915" t="s">
        <v>326</v>
      </c>
      <c r="I3915" s="3">
        <v>46231</v>
      </c>
      <c r="J3915" t="s">
        <v>7955</v>
      </c>
      <c r="K3915" t="s">
        <v>7951</v>
      </c>
      <c r="L3915" s="11">
        <v>0.41666666666666669</v>
      </c>
      <c r="M3915" s="11">
        <v>0.58333333333333337</v>
      </c>
      <c r="N3915">
        <v>0</v>
      </c>
      <c r="O3915">
        <v>4</v>
      </c>
      <c r="P3915">
        <v>4</v>
      </c>
      <c r="Q3915">
        <v>29.98</v>
      </c>
      <c r="R3915" t="b">
        <v>1</v>
      </c>
      <c r="S3915" s="1">
        <v>46214.238888888889</v>
      </c>
      <c r="T3915" t="s">
        <v>840</v>
      </c>
      <c r="U3915" t="b">
        <v>0</v>
      </c>
      <c r="V3915" t="s">
        <v>7960</v>
      </c>
      <c r="W3915" t="s">
        <v>326</v>
      </c>
    </row>
    <row r="3916" spans="1:23" x14ac:dyDescent="0.25">
      <c r="A3916" t="s">
        <v>355</v>
      </c>
      <c r="B3916" t="s">
        <v>7983</v>
      </c>
      <c r="C3916" t="s">
        <v>70</v>
      </c>
      <c r="D3916" t="s">
        <v>367</v>
      </c>
      <c r="E3916" t="s">
        <v>683</v>
      </c>
      <c r="F3916" t="s">
        <v>495</v>
      </c>
      <c r="G3916" t="s">
        <v>394</v>
      </c>
      <c r="H3916" t="s">
        <v>326</v>
      </c>
      <c r="I3916" s="3">
        <v>46238</v>
      </c>
      <c r="J3916" t="s">
        <v>7955</v>
      </c>
      <c r="K3916" t="s">
        <v>7951</v>
      </c>
      <c r="L3916" s="11">
        <v>0.41666666666666669</v>
      </c>
      <c r="M3916" s="11">
        <v>0.58333333333333337</v>
      </c>
      <c r="N3916">
        <v>0</v>
      </c>
      <c r="O3916">
        <v>4</v>
      </c>
      <c r="P3916">
        <v>4</v>
      </c>
      <c r="Q3916">
        <v>29.98</v>
      </c>
      <c r="R3916" t="b">
        <v>1</v>
      </c>
      <c r="S3916" s="1">
        <v>46224.279166666667</v>
      </c>
      <c r="T3916" t="s">
        <v>904</v>
      </c>
      <c r="U3916" t="b">
        <v>0</v>
      </c>
      <c r="V3916" t="s">
        <v>7960</v>
      </c>
      <c r="W3916" t="s">
        <v>326</v>
      </c>
    </row>
    <row r="3917" spans="1:23" x14ac:dyDescent="0.25">
      <c r="A3917" t="s">
        <v>355</v>
      </c>
      <c r="B3917" t="s">
        <v>7983</v>
      </c>
      <c r="C3917" t="s">
        <v>70</v>
      </c>
      <c r="D3917" t="s">
        <v>367</v>
      </c>
      <c r="E3917" t="s">
        <v>683</v>
      </c>
      <c r="F3917" t="s">
        <v>495</v>
      </c>
      <c r="G3917" t="s">
        <v>394</v>
      </c>
      <c r="H3917" t="s">
        <v>326</v>
      </c>
      <c r="I3917" s="3">
        <v>46245</v>
      </c>
      <c r="J3917" t="s">
        <v>7955</v>
      </c>
      <c r="K3917" t="s">
        <v>7951</v>
      </c>
      <c r="L3917" s="11">
        <v>0.41666666666666669</v>
      </c>
      <c r="M3917" s="11">
        <v>0.58333333333333337</v>
      </c>
      <c r="N3917">
        <v>0</v>
      </c>
      <c r="O3917">
        <v>4</v>
      </c>
      <c r="P3917">
        <v>4</v>
      </c>
      <c r="Q3917">
        <v>29.98</v>
      </c>
      <c r="R3917" t="b">
        <v>1</v>
      </c>
      <c r="S3917" s="1">
        <v>46224.279166666667</v>
      </c>
      <c r="T3917" t="s">
        <v>904</v>
      </c>
      <c r="U3917" t="b">
        <v>0</v>
      </c>
      <c r="V3917" t="s">
        <v>7960</v>
      </c>
      <c r="W3917" t="s">
        <v>326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EADA-3563-4C7E-AEC0-4C1745FF1FF5}">
  <dimension ref="A1:G15942"/>
  <sheetViews>
    <sheetView workbookViewId="0"/>
  </sheetViews>
  <sheetFormatPr defaultRowHeight="15" x14ac:dyDescent="0.25"/>
  <cols>
    <col min="1" max="1" width="25.28515625" bestFit="1" customWidth="1"/>
    <col min="2" max="2" width="49.42578125" bestFit="1" customWidth="1"/>
    <col min="3" max="3" width="12" bestFit="1" customWidth="1"/>
    <col min="4" max="4" width="14.28515625" bestFit="1" customWidth="1"/>
    <col min="5" max="6" width="18.85546875" bestFit="1" customWidth="1"/>
    <col min="7" max="7" width="81.140625" bestFit="1" customWidth="1"/>
  </cols>
  <sheetData>
    <row r="1" spans="1:7" x14ac:dyDescent="0.25">
      <c r="A1" t="s">
        <v>5655</v>
      </c>
      <c r="B1" t="s">
        <v>5656</v>
      </c>
      <c r="C1" t="s">
        <v>5657</v>
      </c>
      <c r="D1" t="s">
        <v>5658</v>
      </c>
      <c r="E1" t="s">
        <v>5659</v>
      </c>
      <c r="F1" t="s">
        <v>5660</v>
      </c>
      <c r="G1" t="s">
        <v>5770</v>
      </c>
    </row>
    <row r="2" spans="1:7" hidden="1" x14ac:dyDescent="0.25">
      <c r="A2" t="s">
        <v>299</v>
      </c>
      <c r="B2" t="s">
        <v>959</v>
      </c>
      <c r="C2" t="s">
        <v>326</v>
      </c>
      <c r="D2" t="s">
        <v>70</v>
      </c>
      <c r="E2" t="s">
        <v>7824</v>
      </c>
      <c r="F2" t="s">
        <v>5989</v>
      </c>
      <c r="G2" t="s">
        <v>28</v>
      </c>
    </row>
    <row r="3" spans="1:7" hidden="1" x14ac:dyDescent="0.25">
      <c r="A3" t="s">
        <v>7</v>
      </c>
      <c r="B3" t="s">
        <v>764</v>
      </c>
      <c r="C3" t="s">
        <v>103</v>
      </c>
      <c r="E3" t="s">
        <v>5921</v>
      </c>
      <c r="F3" t="s">
        <v>5924</v>
      </c>
      <c r="G3" t="s">
        <v>104</v>
      </c>
    </row>
    <row r="4" spans="1:7" hidden="1" x14ac:dyDescent="0.25">
      <c r="A4" t="s">
        <v>299</v>
      </c>
      <c r="B4" t="s">
        <v>764</v>
      </c>
      <c r="C4" t="s">
        <v>103</v>
      </c>
      <c r="D4" t="s">
        <v>15</v>
      </c>
      <c r="E4" t="s">
        <v>6148</v>
      </c>
      <c r="F4" t="s">
        <v>6553</v>
      </c>
      <c r="G4" t="s">
        <v>16</v>
      </c>
    </row>
    <row r="5" spans="1:7" hidden="1" x14ac:dyDescent="0.25">
      <c r="A5" t="s">
        <v>299</v>
      </c>
      <c r="B5" t="s">
        <v>764</v>
      </c>
      <c r="C5" t="s">
        <v>103</v>
      </c>
      <c r="E5" t="s">
        <v>5924</v>
      </c>
      <c r="F5" t="s">
        <v>5927</v>
      </c>
      <c r="G5" t="s">
        <v>14</v>
      </c>
    </row>
    <row r="6" spans="1:7" hidden="1" x14ac:dyDescent="0.25">
      <c r="A6" t="s">
        <v>299</v>
      </c>
      <c r="B6" t="s">
        <v>764</v>
      </c>
      <c r="C6" t="s">
        <v>103</v>
      </c>
      <c r="E6" t="s">
        <v>5927</v>
      </c>
      <c r="F6" t="s">
        <v>5930</v>
      </c>
      <c r="G6" t="s">
        <v>14</v>
      </c>
    </row>
    <row r="7" spans="1:7" hidden="1" x14ac:dyDescent="0.25">
      <c r="A7" t="s">
        <v>355</v>
      </c>
      <c r="B7" t="s">
        <v>764</v>
      </c>
      <c r="C7" t="s">
        <v>103</v>
      </c>
      <c r="D7" t="s">
        <v>15</v>
      </c>
      <c r="E7" t="s">
        <v>6700</v>
      </c>
      <c r="F7" t="s">
        <v>7432</v>
      </c>
      <c r="G7" t="s">
        <v>16</v>
      </c>
    </row>
    <row r="8" spans="1:7" hidden="1" x14ac:dyDescent="0.25">
      <c r="A8" t="s">
        <v>355</v>
      </c>
      <c r="B8" t="s">
        <v>764</v>
      </c>
      <c r="C8" t="s">
        <v>103</v>
      </c>
      <c r="D8" t="s">
        <v>15</v>
      </c>
      <c r="E8" t="s">
        <v>6701</v>
      </c>
      <c r="F8" t="s">
        <v>7884</v>
      </c>
      <c r="G8" t="s">
        <v>16</v>
      </c>
    </row>
    <row r="9" spans="1:7" hidden="1" x14ac:dyDescent="0.25">
      <c r="A9" t="s">
        <v>355</v>
      </c>
      <c r="B9" t="s">
        <v>764</v>
      </c>
      <c r="C9" t="s">
        <v>103</v>
      </c>
      <c r="D9" t="s">
        <v>15</v>
      </c>
      <c r="E9" t="s">
        <v>6529</v>
      </c>
      <c r="F9" t="s">
        <v>7915</v>
      </c>
      <c r="G9" t="s">
        <v>16</v>
      </c>
    </row>
    <row r="10" spans="1:7" hidden="1" x14ac:dyDescent="0.25">
      <c r="A10" t="s">
        <v>355</v>
      </c>
      <c r="B10" t="s">
        <v>764</v>
      </c>
      <c r="C10" t="s">
        <v>103</v>
      </c>
      <c r="D10" t="s">
        <v>15</v>
      </c>
      <c r="E10" t="s">
        <v>6146</v>
      </c>
      <c r="F10" t="s">
        <v>7568</v>
      </c>
      <c r="G10" t="s">
        <v>16</v>
      </c>
    </row>
    <row r="11" spans="1:7" hidden="1" x14ac:dyDescent="0.25">
      <c r="A11" t="s">
        <v>299</v>
      </c>
      <c r="B11" t="s">
        <v>977</v>
      </c>
      <c r="C11" t="s">
        <v>332</v>
      </c>
      <c r="E11" t="s">
        <v>5895</v>
      </c>
      <c r="F11" t="s">
        <v>5898</v>
      </c>
      <c r="G11" t="s">
        <v>14</v>
      </c>
    </row>
    <row r="12" spans="1:7" hidden="1" x14ac:dyDescent="0.25">
      <c r="A12" t="s">
        <v>299</v>
      </c>
      <c r="B12" t="s">
        <v>977</v>
      </c>
      <c r="C12" t="s">
        <v>332</v>
      </c>
      <c r="E12" t="s">
        <v>5898</v>
      </c>
      <c r="F12" t="s">
        <v>5901</v>
      </c>
      <c r="G12" t="s">
        <v>14</v>
      </c>
    </row>
    <row r="13" spans="1:7" hidden="1" x14ac:dyDescent="0.25">
      <c r="A13" t="s">
        <v>299</v>
      </c>
      <c r="B13" t="s">
        <v>977</v>
      </c>
      <c r="C13" t="s">
        <v>332</v>
      </c>
      <c r="E13" t="s">
        <v>5901</v>
      </c>
      <c r="F13" t="s">
        <v>5904</v>
      </c>
      <c r="G13" t="s">
        <v>14</v>
      </c>
    </row>
    <row r="14" spans="1:7" hidden="1" x14ac:dyDescent="0.25">
      <c r="A14" t="s">
        <v>299</v>
      </c>
      <c r="B14" t="s">
        <v>977</v>
      </c>
      <c r="C14" t="s">
        <v>332</v>
      </c>
      <c r="E14" t="s">
        <v>5904</v>
      </c>
      <c r="F14" t="s">
        <v>5884</v>
      </c>
      <c r="G14" t="s">
        <v>14</v>
      </c>
    </row>
    <row r="15" spans="1:7" hidden="1" x14ac:dyDescent="0.25">
      <c r="A15" t="s">
        <v>299</v>
      </c>
      <c r="B15" t="s">
        <v>977</v>
      </c>
      <c r="C15" t="s">
        <v>332</v>
      </c>
      <c r="E15" t="s">
        <v>5884</v>
      </c>
      <c r="F15" t="s">
        <v>5909</v>
      </c>
      <c r="G15" t="s">
        <v>14</v>
      </c>
    </row>
    <row r="16" spans="1:7" hidden="1" x14ac:dyDescent="0.25">
      <c r="A16" t="s">
        <v>299</v>
      </c>
      <c r="B16" t="s">
        <v>977</v>
      </c>
      <c r="C16" t="s">
        <v>332</v>
      </c>
      <c r="E16" t="s">
        <v>5909</v>
      </c>
      <c r="F16" t="s">
        <v>5912</v>
      </c>
      <c r="G16" t="s">
        <v>14</v>
      </c>
    </row>
    <row r="17" spans="1:7" hidden="1" x14ac:dyDescent="0.25">
      <c r="A17" t="s">
        <v>299</v>
      </c>
      <c r="B17" t="s">
        <v>977</v>
      </c>
      <c r="C17" t="s">
        <v>332</v>
      </c>
      <c r="E17" t="s">
        <v>5912</v>
      </c>
      <c r="F17" t="s">
        <v>5915</v>
      </c>
      <c r="G17" t="s">
        <v>14</v>
      </c>
    </row>
    <row r="18" spans="1:7" hidden="1" x14ac:dyDescent="0.25">
      <c r="A18" t="s">
        <v>299</v>
      </c>
      <c r="B18" t="s">
        <v>977</v>
      </c>
      <c r="C18" t="s">
        <v>332</v>
      </c>
      <c r="E18" t="s">
        <v>5915</v>
      </c>
      <c r="F18" t="s">
        <v>5918</v>
      </c>
      <c r="G18" t="s">
        <v>14</v>
      </c>
    </row>
    <row r="19" spans="1:7" hidden="1" x14ac:dyDescent="0.25">
      <c r="A19" t="s">
        <v>299</v>
      </c>
      <c r="B19" t="s">
        <v>977</v>
      </c>
      <c r="C19" t="s">
        <v>332</v>
      </c>
      <c r="D19" t="s">
        <v>15</v>
      </c>
      <c r="E19" t="s">
        <v>7841</v>
      </c>
      <c r="F19" t="s">
        <v>7842</v>
      </c>
      <c r="G19" t="s">
        <v>16</v>
      </c>
    </row>
    <row r="20" spans="1:7" hidden="1" x14ac:dyDescent="0.25">
      <c r="A20" t="s">
        <v>299</v>
      </c>
      <c r="B20" t="s">
        <v>977</v>
      </c>
      <c r="C20" t="s">
        <v>332</v>
      </c>
      <c r="D20" t="s">
        <v>15</v>
      </c>
      <c r="E20" t="s">
        <v>7843</v>
      </c>
      <c r="F20" t="s">
        <v>7844</v>
      </c>
      <c r="G20" t="s">
        <v>333</v>
      </c>
    </row>
    <row r="21" spans="1:7" hidden="1" x14ac:dyDescent="0.25">
      <c r="A21" t="s">
        <v>299</v>
      </c>
      <c r="B21" t="s">
        <v>977</v>
      </c>
      <c r="C21" t="s">
        <v>332</v>
      </c>
      <c r="E21" t="s">
        <v>5951</v>
      </c>
      <c r="F21" t="s">
        <v>5952</v>
      </c>
      <c r="G21" t="s">
        <v>14</v>
      </c>
    </row>
    <row r="22" spans="1:7" hidden="1" x14ac:dyDescent="0.25">
      <c r="A22" t="s">
        <v>299</v>
      </c>
      <c r="B22" t="s">
        <v>977</v>
      </c>
      <c r="C22" t="s">
        <v>332</v>
      </c>
      <c r="E22" t="s">
        <v>5952</v>
      </c>
      <c r="F22" t="s">
        <v>5955</v>
      </c>
      <c r="G22" t="s">
        <v>14</v>
      </c>
    </row>
    <row r="23" spans="1:7" hidden="1" x14ac:dyDescent="0.25">
      <c r="A23" t="s">
        <v>299</v>
      </c>
      <c r="B23" t="s">
        <v>977</v>
      </c>
      <c r="C23" t="s">
        <v>332</v>
      </c>
      <c r="E23" t="s">
        <v>5955</v>
      </c>
      <c r="F23" t="s">
        <v>5958</v>
      </c>
      <c r="G23" t="s">
        <v>14</v>
      </c>
    </row>
    <row r="24" spans="1:7" hidden="1" x14ac:dyDescent="0.25">
      <c r="A24" t="s">
        <v>299</v>
      </c>
      <c r="B24" t="s">
        <v>977</v>
      </c>
      <c r="C24" t="s">
        <v>332</v>
      </c>
      <c r="D24" t="s">
        <v>15</v>
      </c>
      <c r="E24" t="s">
        <v>7845</v>
      </c>
      <c r="F24" t="s">
        <v>7846</v>
      </c>
      <c r="G24" t="s">
        <v>116</v>
      </c>
    </row>
    <row r="25" spans="1:7" hidden="1" x14ac:dyDescent="0.25">
      <c r="A25" t="s">
        <v>299</v>
      </c>
      <c r="B25" t="s">
        <v>977</v>
      </c>
      <c r="C25" t="s">
        <v>332</v>
      </c>
      <c r="D25" t="s">
        <v>15</v>
      </c>
      <c r="E25" t="s">
        <v>7847</v>
      </c>
      <c r="F25" t="s">
        <v>7848</v>
      </c>
      <c r="G25" t="s">
        <v>116</v>
      </c>
    </row>
    <row r="26" spans="1:7" hidden="1" x14ac:dyDescent="0.25">
      <c r="A26" t="s">
        <v>299</v>
      </c>
      <c r="B26" t="s">
        <v>977</v>
      </c>
      <c r="C26" t="s">
        <v>332</v>
      </c>
      <c r="D26" t="s">
        <v>15</v>
      </c>
      <c r="E26" t="s">
        <v>7849</v>
      </c>
      <c r="F26" t="s">
        <v>7850</v>
      </c>
      <c r="G26" t="s">
        <v>116</v>
      </c>
    </row>
    <row r="27" spans="1:7" hidden="1" x14ac:dyDescent="0.25">
      <c r="A27" t="s">
        <v>299</v>
      </c>
      <c r="B27" t="s">
        <v>977</v>
      </c>
      <c r="C27" t="s">
        <v>332</v>
      </c>
      <c r="D27" t="s">
        <v>15</v>
      </c>
      <c r="E27" t="s">
        <v>7851</v>
      </c>
      <c r="F27" t="s">
        <v>7852</v>
      </c>
      <c r="G27" t="s">
        <v>116</v>
      </c>
    </row>
    <row r="28" spans="1:7" hidden="1" x14ac:dyDescent="0.25">
      <c r="A28" t="s">
        <v>299</v>
      </c>
      <c r="B28" t="s">
        <v>977</v>
      </c>
      <c r="C28" t="s">
        <v>332</v>
      </c>
      <c r="E28" t="s">
        <v>5968</v>
      </c>
      <c r="F28" t="s">
        <v>5971</v>
      </c>
      <c r="G28" t="s">
        <v>14</v>
      </c>
    </row>
    <row r="29" spans="1:7" hidden="1" x14ac:dyDescent="0.25">
      <c r="A29" t="s">
        <v>299</v>
      </c>
      <c r="B29" t="s">
        <v>977</v>
      </c>
      <c r="C29" t="s">
        <v>332</v>
      </c>
      <c r="E29" t="s">
        <v>5971</v>
      </c>
      <c r="F29" t="s">
        <v>5974</v>
      </c>
      <c r="G29" t="s">
        <v>14</v>
      </c>
    </row>
    <row r="30" spans="1:7" hidden="1" x14ac:dyDescent="0.25">
      <c r="A30" t="s">
        <v>299</v>
      </c>
      <c r="B30" t="s">
        <v>977</v>
      </c>
      <c r="C30" t="s">
        <v>332</v>
      </c>
      <c r="E30" t="s">
        <v>5974</v>
      </c>
      <c r="F30" t="s">
        <v>5975</v>
      </c>
      <c r="G30" t="s">
        <v>14</v>
      </c>
    </row>
    <row r="31" spans="1:7" hidden="1" x14ac:dyDescent="0.25">
      <c r="A31" t="s">
        <v>299</v>
      </c>
      <c r="B31" t="s">
        <v>977</v>
      </c>
      <c r="C31" t="s">
        <v>332</v>
      </c>
      <c r="E31" t="s">
        <v>5975</v>
      </c>
      <c r="F31" t="s">
        <v>5978</v>
      </c>
      <c r="G31" t="s">
        <v>14</v>
      </c>
    </row>
    <row r="32" spans="1:7" hidden="1" x14ac:dyDescent="0.25">
      <c r="A32" t="s">
        <v>299</v>
      </c>
      <c r="B32" t="s">
        <v>977</v>
      </c>
      <c r="C32" t="s">
        <v>332</v>
      </c>
      <c r="E32" t="s">
        <v>5978</v>
      </c>
      <c r="F32" t="s">
        <v>5979</v>
      </c>
      <c r="G32" t="s">
        <v>14</v>
      </c>
    </row>
    <row r="33" spans="1:7" hidden="1" x14ac:dyDescent="0.25">
      <c r="A33" t="s">
        <v>299</v>
      </c>
      <c r="B33" t="s">
        <v>977</v>
      </c>
      <c r="C33" t="s">
        <v>332</v>
      </c>
      <c r="E33" t="s">
        <v>5979</v>
      </c>
      <c r="F33" t="s">
        <v>5980</v>
      </c>
      <c r="G33" t="s">
        <v>14</v>
      </c>
    </row>
    <row r="34" spans="1:7" hidden="1" x14ac:dyDescent="0.25">
      <c r="A34" t="s">
        <v>299</v>
      </c>
      <c r="B34" t="s">
        <v>977</v>
      </c>
      <c r="C34" t="s">
        <v>332</v>
      </c>
      <c r="E34" t="s">
        <v>5980</v>
      </c>
      <c r="F34" t="s">
        <v>5981</v>
      </c>
      <c r="G34" t="s">
        <v>14</v>
      </c>
    </row>
    <row r="35" spans="1:7" hidden="1" x14ac:dyDescent="0.25">
      <c r="A35" t="s">
        <v>299</v>
      </c>
      <c r="B35" t="s">
        <v>977</v>
      </c>
      <c r="C35" t="s">
        <v>332</v>
      </c>
      <c r="E35" t="s">
        <v>5981</v>
      </c>
      <c r="F35" t="s">
        <v>5982</v>
      </c>
      <c r="G35" t="s">
        <v>14</v>
      </c>
    </row>
    <row r="36" spans="1:7" hidden="1" x14ac:dyDescent="0.25">
      <c r="A36" t="s">
        <v>299</v>
      </c>
      <c r="B36" t="s">
        <v>977</v>
      </c>
      <c r="C36" t="s">
        <v>332</v>
      </c>
      <c r="E36" t="s">
        <v>5982</v>
      </c>
      <c r="F36" t="s">
        <v>5985</v>
      </c>
      <c r="G36" t="s">
        <v>14</v>
      </c>
    </row>
    <row r="37" spans="1:7" hidden="1" x14ac:dyDescent="0.25">
      <c r="A37" t="s">
        <v>299</v>
      </c>
      <c r="B37" t="s">
        <v>977</v>
      </c>
      <c r="C37" t="s">
        <v>332</v>
      </c>
      <c r="E37" t="s">
        <v>5985</v>
      </c>
      <c r="F37" t="s">
        <v>5988</v>
      </c>
      <c r="G37" t="s">
        <v>14</v>
      </c>
    </row>
    <row r="38" spans="1:7" hidden="1" x14ac:dyDescent="0.25">
      <c r="A38" t="s">
        <v>299</v>
      </c>
      <c r="B38" t="s">
        <v>977</v>
      </c>
      <c r="C38" t="s">
        <v>332</v>
      </c>
      <c r="D38" t="s">
        <v>15</v>
      </c>
      <c r="E38" t="s">
        <v>7663</v>
      </c>
      <c r="F38" t="s">
        <v>7853</v>
      </c>
      <c r="G38" t="s">
        <v>116</v>
      </c>
    </row>
    <row r="39" spans="1:7" hidden="1" x14ac:dyDescent="0.25">
      <c r="A39" t="s">
        <v>299</v>
      </c>
      <c r="B39" t="s">
        <v>977</v>
      </c>
      <c r="C39" t="s">
        <v>332</v>
      </c>
      <c r="D39" t="s">
        <v>15</v>
      </c>
      <c r="E39" t="s">
        <v>7854</v>
      </c>
      <c r="F39" t="s">
        <v>7855</v>
      </c>
      <c r="G39" t="s">
        <v>116</v>
      </c>
    </row>
    <row r="40" spans="1:7" hidden="1" x14ac:dyDescent="0.25">
      <c r="A40" t="s">
        <v>299</v>
      </c>
      <c r="B40" t="s">
        <v>977</v>
      </c>
      <c r="C40" t="s">
        <v>332</v>
      </c>
      <c r="D40" t="s">
        <v>15</v>
      </c>
      <c r="E40" t="s">
        <v>7665</v>
      </c>
      <c r="F40" t="s">
        <v>7856</v>
      </c>
      <c r="G40" t="s">
        <v>116</v>
      </c>
    </row>
    <row r="41" spans="1:7" hidden="1" x14ac:dyDescent="0.25">
      <c r="A41" t="s">
        <v>299</v>
      </c>
      <c r="B41" t="s">
        <v>977</v>
      </c>
      <c r="C41" t="s">
        <v>332</v>
      </c>
      <c r="D41" t="s">
        <v>15</v>
      </c>
      <c r="E41" t="s">
        <v>7667</v>
      </c>
      <c r="F41" t="s">
        <v>7857</v>
      </c>
      <c r="G41" t="s">
        <v>116</v>
      </c>
    </row>
    <row r="42" spans="1:7" hidden="1" x14ac:dyDescent="0.25">
      <c r="A42" t="s">
        <v>299</v>
      </c>
      <c r="B42" t="s">
        <v>977</v>
      </c>
      <c r="C42" t="s">
        <v>332</v>
      </c>
      <c r="E42" t="s">
        <v>5998</v>
      </c>
      <c r="F42" t="s">
        <v>6001</v>
      </c>
      <c r="G42" t="s">
        <v>14</v>
      </c>
    </row>
    <row r="43" spans="1:7" hidden="1" x14ac:dyDescent="0.25">
      <c r="A43" t="s">
        <v>299</v>
      </c>
      <c r="B43" t="s">
        <v>977</v>
      </c>
      <c r="C43" t="s">
        <v>332</v>
      </c>
      <c r="E43" t="s">
        <v>6001</v>
      </c>
      <c r="F43" t="s">
        <v>6004</v>
      </c>
      <c r="G43" t="s">
        <v>14</v>
      </c>
    </row>
    <row r="44" spans="1:7" hidden="1" x14ac:dyDescent="0.25">
      <c r="A44" t="s">
        <v>299</v>
      </c>
      <c r="B44" t="s">
        <v>977</v>
      </c>
      <c r="C44" t="s">
        <v>332</v>
      </c>
      <c r="E44" t="s">
        <v>6004</v>
      </c>
      <c r="F44" t="s">
        <v>6005</v>
      </c>
      <c r="G44" t="s">
        <v>14</v>
      </c>
    </row>
    <row r="45" spans="1:7" hidden="1" x14ac:dyDescent="0.25">
      <c r="A45" t="s">
        <v>299</v>
      </c>
      <c r="B45" t="s">
        <v>977</v>
      </c>
      <c r="C45" t="s">
        <v>332</v>
      </c>
      <c r="E45" t="s">
        <v>6005</v>
      </c>
      <c r="F45" t="s">
        <v>6008</v>
      </c>
      <c r="G45" t="s">
        <v>14</v>
      </c>
    </row>
    <row r="46" spans="1:7" hidden="1" x14ac:dyDescent="0.25">
      <c r="A46" t="s">
        <v>299</v>
      </c>
      <c r="B46" t="s">
        <v>977</v>
      </c>
      <c r="C46" t="s">
        <v>332</v>
      </c>
      <c r="E46" t="s">
        <v>6008</v>
      </c>
      <c r="F46" t="s">
        <v>6009</v>
      </c>
      <c r="G46" t="s">
        <v>14</v>
      </c>
    </row>
    <row r="47" spans="1:7" hidden="1" x14ac:dyDescent="0.25">
      <c r="A47" t="s">
        <v>299</v>
      </c>
      <c r="B47" t="s">
        <v>977</v>
      </c>
      <c r="C47" t="s">
        <v>332</v>
      </c>
      <c r="E47" t="s">
        <v>6009</v>
      </c>
      <c r="F47" t="s">
        <v>6010</v>
      </c>
      <c r="G47" t="s">
        <v>14</v>
      </c>
    </row>
    <row r="48" spans="1:7" hidden="1" x14ac:dyDescent="0.25">
      <c r="A48" t="s">
        <v>299</v>
      </c>
      <c r="B48" t="s">
        <v>977</v>
      </c>
      <c r="C48" t="s">
        <v>332</v>
      </c>
      <c r="E48" t="s">
        <v>6010</v>
      </c>
      <c r="F48" t="s">
        <v>6011</v>
      </c>
      <c r="G48" t="s">
        <v>14</v>
      </c>
    </row>
    <row r="49" spans="1:7" hidden="1" x14ac:dyDescent="0.25">
      <c r="A49" t="s">
        <v>299</v>
      </c>
      <c r="B49" t="s">
        <v>1013</v>
      </c>
      <c r="C49" t="s">
        <v>354</v>
      </c>
      <c r="D49" t="s">
        <v>38</v>
      </c>
      <c r="E49" t="s">
        <v>6529</v>
      </c>
      <c r="F49" t="s">
        <v>5916</v>
      </c>
      <c r="G49" t="s">
        <v>16</v>
      </c>
    </row>
    <row r="50" spans="1:7" hidden="1" x14ac:dyDescent="0.25">
      <c r="A50" t="s">
        <v>299</v>
      </c>
      <c r="B50" t="s">
        <v>1013</v>
      </c>
      <c r="C50" t="s">
        <v>354</v>
      </c>
      <c r="D50" t="s">
        <v>38</v>
      </c>
      <c r="E50" t="s">
        <v>6529</v>
      </c>
      <c r="F50" t="s">
        <v>5916</v>
      </c>
      <c r="G50" t="s">
        <v>16</v>
      </c>
    </row>
    <row r="51" spans="1:7" hidden="1" x14ac:dyDescent="0.25">
      <c r="A51" t="s">
        <v>299</v>
      </c>
      <c r="B51" t="s">
        <v>1013</v>
      </c>
      <c r="C51" t="s">
        <v>354</v>
      </c>
      <c r="D51" t="s">
        <v>38</v>
      </c>
      <c r="E51" t="s">
        <v>6497</v>
      </c>
      <c r="F51" t="s">
        <v>5937</v>
      </c>
      <c r="G51" t="s">
        <v>29</v>
      </c>
    </row>
    <row r="52" spans="1:7" hidden="1" x14ac:dyDescent="0.25">
      <c r="A52" t="s">
        <v>299</v>
      </c>
      <c r="B52" t="s">
        <v>1013</v>
      </c>
      <c r="C52" t="s">
        <v>354</v>
      </c>
      <c r="D52" t="s">
        <v>38</v>
      </c>
      <c r="E52" t="s">
        <v>6709</v>
      </c>
      <c r="F52" t="s">
        <v>5976</v>
      </c>
      <c r="G52" t="s">
        <v>29</v>
      </c>
    </row>
    <row r="53" spans="1:7" hidden="1" x14ac:dyDescent="0.25">
      <c r="A53" t="s">
        <v>299</v>
      </c>
      <c r="B53" t="s">
        <v>1013</v>
      </c>
      <c r="C53" t="s">
        <v>354</v>
      </c>
      <c r="D53" t="s">
        <v>38</v>
      </c>
      <c r="E53" t="s">
        <v>6832</v>
      </c>
      <c r="F53" t="s">
        <v>6425</v>
      </c>
      <c r="G53" t="s">
        <v>29</v>
      </c>
    </row>
    <row r="54" spans="1:7" hidden="1" x14ac:dyDescent="0.25">
      <c r="A54" t="s">
        <v>299</v>
      </c>
      <c r="B54" t="s">
        <v>917</v>
      </c>
      <c r="C54" t="s">
        <v>316</v>
      </c>
      <c r="D54" t="s">
        <v>70</v>
      </c>
      <c r="E54" t="s">
        <v>7780</v>
      </c>
      <c r="F54" t="s">
        <v>6590</v>
      </c>
      <c r="G54" t="s">
        <v>16</v>
      </c>
    </row>
    <row r="55" spans="1:7" hidden="1" x14ac:dyDescent="0.25">
      <c r="A55" t="s">
        <v>299</v>
      </c>
      <c r="B55" t="s">
        <v>917</v>
      </c>
      <c r="C55" t="s">
        <v>316</v>
      </c>
      <c r="D55" t="s">
        <v>70</v>
      </c>
      <c r="E55" t="s">
        <v>7781</v>
      </c>
      <c r="F55" t="s">
        <v>6591</v>
      </c>
      <c r="G55" t="s">
        <v>16</v>
      </c>
    </row>
    <row r="56" spans="1:7" hidden="1" x14ac:dyDescent="0.25">
      <c r="A56" t="s">
        <v>299</v>
      </c>
      <c r="B56" t="s">
        <v>917</v>
      </c>
      <c r="C56" t="s">
        <v>316</v>
      </c>
      <c r="D56" t="s">
        <v>70</v>
      </c>
      <c r="E56" t="s">
        <v>7782</v>
      </c>
      <c r="F56" t="s">
        <v>6595</v>
      </c>
      <c r="G56" t="s">
        <v>16</v>
      </c>
    </row>
    <row r="57" spans="1:7" hidden="1" x14ac:dyDescent="0.25">
      <c r="A57" t="s">
        <v>299</v>
      </c>
      <c r="B57" t="s">
        <v>917</v>
      </c>
      <c r="C57" t="s">
        <v>316</v>
      </c>
      <c r="D57" t="s">
        <v>70</v>
      </c>
      <c r="E57" t="s">
        <v>7783</v>
      </c>
      <c r="F57" t="s">
        <v>6596</v>
      </c>
      <c r="G57" t="s">
        <v>16</v>
      </c>
    </row>
    <row r="58" spans="1:7" hidden="1" x14ac:dyDescent="0.25">
      <c r="A58" t="s">
        <v>299</v>
      </c>
      <c r="B58" t="s">
        <v>840</v>
      </c>
      <c r="C58" t="s">
        <v>307</v>
      </c>
      <c r="D58" t="s">
        <v>15</v>
      </c>
      <c r="E58" t="s">
        <v>7734</v>
      </c>
      <c r="F58" t="s">
        <v>7735</v>
      </c>
      <c r="G58" t="s">
        <v>16</v>
      </c>
    </row>
    <row r="59" spans="1:7" hidden="1" x14ac:dyDescent="0.25">
      <c r="A59" t="s">
        <v>299</v>
      </c>
      <c r="B59" t="s">
        <v>840</v>
      </c>
      <c r="C59" t="s">
        <v>307</v>
      </c>
      <c r="D59" t="s">
        <v>15</v>
      </c>
      <c r="E59" t="s">
        <v>7736</v>
      </c>
      <c r="F59" t="s">
        <v>7737</v>
      </c>
      <c r="G59" t="s">
        <v>16</v>
      </c>
    </row>
    <row r="60" spans="1:7" hidden="1" x14ac:dyDescent="0.25">
      <c r="A60" t="s">
        <v>299</v>
      </c>
      <c r="B60" t="s">
        <v>840</v>
      </c>
      <c r="C60" t="s">
        <v>307</v>
      </c>
      <c r="D60" t="s">
        <v>15</v>
      </c>
      <c r="E60" t="s">
        <v>7738</v>
      </c>
      <c r="F60" t="s">
        <v>7552</v>
      </c>
      <c r="G60" t="s">
        <v>16</v>
      </c>
    </row>
    <row r="61" spans="1:7" hidden="1" x14ac:dyDescent="0.25">
      <c r="A61" t="s">
        <v>299</v>
      </c>
      <c r="B61" t="s">
        <v>840</v>
      </c>
      <c r="C61" t="s">
        <v>307</v>
      </c>
      <c r="D61" t="s">
        <v>15</v>
      </c>
      <c r="E61" t="s">
        <v>7739</v>
      </c>
      <c r="F61" t="s">
        <v>6506</v>
      </c>
      <c r="G61" t="s">
        <v>16</v>
      </c>
    </row>
    <row r="62" spans="1:7" hidden="1" x14ac:dyDescent="0.25">
      <c r="A62" t="s">
        <v>299</v>
      </c>
      <c r="B62" t="s">
        <v>840</v>
      </c>
      <c r="C62" t="s">
        <v>307</v>
      </c>
      <c r="D62" t="s">
        <v>15</v>
      </c>
      <c r="E62" t="s">
        <v>7740</v>
      </c>
      <c r="F62" t="s">
        <v>7529</v>
      </c>
      <c r="G62" t="s">
        <v>16</v>
      </c>
    </row>
    <row r="63" spans="1:7" hidden="1" x14ac:dyDescent="0.25">
      <c r="A63" t="s">
        <v>299</v>
      </c>
      <c r="B63" t="s">
        <v>840</v>
      </c>
      <c r="C63" t="s">
        <v>307</v>
      </c>
      <c r="D63" t="s">
        <v>15</v>
      </c>
      <c r="E63" t="s">
        <v>7741</v>
      </c>
      <c r="F63" t="s">
        <v>7742</v>
      </c>
      <c r="G63" t="s">
        <v>16</v>
      </c>
    </row>
    <row r="64" spans="1:7" hidden="1" x14ac:dyDescent="0.25">
      <c r="A64" t="s">
        <v>299</v>
      </c>
      <c r="B64" t="s">
        <v>840</v>
      </c>
      <c r="C64" t="s">
        <v>307</v>
      </c>
      <c r="D64" t="s">
        <v>15</v>
      </c>
      <c r="E64" t="s">
        <v>7743</v>
      </c>
      <c r="F64" t="s">
        <v>7744</v>
      </c>
      <c r="G64" t="s">
        <v>16</v>
      </c>
    </row>
    <row r="65" spans="1:7" hidden="1" x14ac:dyDescent="0.25">
      <c r="A65" t="s">
        <v>299</v>
      </c>
      <c r="B65" t="s">
        <v>840</v>
      </c>
      <c r="C65" t="s">
        <v>307</v>
      </c>
      <c r="D65" t="s">
        <v>15</v>
      </c>
      <c r="E65" t="s">
        <v>7745</v>
      </c>
      <c r="F65" t="s">
        <v>7746</v>
      </c>
      <c r="G65" t="s">
        <v>16</v>
      </c>
    </row>
    <row r="66" spans="1:7" hidden="1" x14ac:dyDescent="0.25">
      <c r="A66" t="s">
        <v>299</v>
      </c>
      <c r="B66" t="s">
        <v>840</v>
      </c>
      <c r="C66" t="s">
        <v>307</v>
      </c>
      <c r="D66" t="s">
        <v>15</v>
      </c>
      <c r="E66" t="s">
        <v>7659</v>
      </c>
      <c r="F66" t="s">
        <v>7747</v>
      </c>
      <c r="G66" t="s">
        <v>16</v>
      </c>
    </row>
    <row r="67" spans="1:7" hidden="1" x14ac:dyDescent="0.25">
      <c r="A67" t="s">
        <v>299</v>
      </c>
      <c r="B67" t="s">
        <v>840</v>
      </c>
      <c r="C67" t="s">
        <v>307</v>
      </c>
      <c r="D67" t="s">
        <v>15</v>
      </c>
      <c r="E67" t="s">
        <v>7748</v>
      </c>
      <c r="F67" t="s">
        <v>7749</v>
      </c>
      <c r="G67" t="s">
        <v>16</v>
      </c>
    </row>
    <row r="68" spans="1:7" hidden="1" x14ac:dyDescent="0.25">
      <c r="A68" t="s">
        <v>299</v>
      </c>
      <c r="B68" t="s">
        <v>840</v>
      </c>
      <c r="C68" t="s">
        <v>307</v>
      </c>
      <c r="D68" t="s">
        <v>15</v>
      </c>
      <c r="E68" t="s">
        <v>7750</v>
      </c>
      <c r="F68" t="s">
        <v>7635</v>
      </c>
      <c r="G68" t="s">
        <v>16</v>
      </c>
    </row>
    <row r="69" spans="1:7" hidden="1" x14ac:dyDescent="0.25">
      <c r="A69" t="s">
        <v>299</v>
      </c>
      <c r="B69" t="s">
        <v>840</v>
      </c>
      <c r="C69" t="s">
        <v>307</v>
      </c>
      <c r="D69" t="s">
        <v>15</v>
      </c>
      <c r="E69" t="s">
        <v>7751</v>
      </c>
      <c r="F69" t="s">
        <v>7752</v>
      </c>
      <c r="G69" t="s">
        <v>16</v>
      </c>
    </row>
    <row r="70" spans="1:7" hidden="1" x14ac:dyDescent="0.25">
      <c r="A70" t="s">
        <v>299</v>
      </c>
      <c r="B70" t="s">
        <v>840</v>
      </c>
      <c r="C70" t="s">
        <v>307</v>
      </c>
      <c r="D70" t="s">
        <v>15</v>
      </c>
      <c r="E70" t="s">
        <v>7753</v>
      </c>
      <c r="F70" t="s">
        <v>7754</v>
      </c>
      <c r="G70" t="s">
        <v>16</v>
      </c>
    </row>
    <row r="71" spans="1:7" hidden="1" x14ac:dyDescent="0.25">
      <c r="A71" t="s">
        <v>299</v>
      </c>
      <c r="B71" t="s">
        <v>840</v>
      </c>
      <c r="C71" t="s">
        <v>307</v>
      </c>
      <c r="D71" t="s">
        <v>15</v>
      </c>
      <c r="E71" t="s">
        <v>7755</v>
      </c>
      <c r="F71" t="s">
        <v>7301</v>
      </c>
      <c r="G71" t="s">
        <v>16</v>
      </c>
    </row>
    <row r="72" spans="1:7" hidden="1" x14ac:dyDescent="0.25">
      <c r="A72" t="s">
        <v>299</v>
      </c>
      <c r="B72" t="s">
        <v>840</v>
      </c>
      <c r="C72" t="s">
        <v>307</v>
      </c>
      <c r="D72" t="s">
        <v>15</v>
      </c>
      <c r="E72" t="s">
        <v>7756</v>
      </c>
      <c r="F72" t="s">
        <v>7757</v>
      </c>
      <c r="G72" t="s">
        <v>16</v>
      </c>
    </row>
    <row r="73" spans="1:7" hidden="1" x14ac:dyDescent="0.25">
      <c r="A73" t="s">
        <v>299</v>
      </c>
      <c r="B73" t="s">
        <v>840</v>
      </c>
      <c r="C73" t="s">
        <v>307</v>
      </c>
      <c r="D73" t="s">
        <v>15</v>
      </c>
      <c r="E73" t="s">
        <v>7758</v>
      </c>
      <c r="F73" t="s">
        <v>7759</v>
      </c>
      <c r="G73" t="s">
        <v>16</v>
      </c>
    </row>
    <row r="74" spans="1:7" hidden="1" x14ac:dyDescent="0.25">
      <c r="A74" t="s">
        <v>299</v>
      </c>
      <c r="B74" t="s">
        <v>840</v>
      </c>
      <c r="C74" t="s">
        <v>307</v>
      </c>
      <c r="D74" t="s">
        <v>15</v>
      </c>
      <c r="E74" t="s">
        <v>7760</v>
      </c>
      <c r="F74" t="s">
        <v>7761</v>
      </c>
      <c r="G74" t="s">
        <v>16</v>
      </c>
    </row>
    <row r="75" spans="1:7" hidden="1" x14ac:dyDescent="0.25">
      <c r="A75" t="s">
        <v>299</v>
      </c>
      <c r="B75" t="s">
        <v>840</v>
      </c>
      <c r="C75" t="s">
        <v>307</v>
      </c>
      <c r="D75" t="s">
        <v>15</v>
      </c>
      <c r="E75" t="s">
        <v>7762</v>
      </c>
      <c r="F75" t="s">
        <v>7636</v>
      </c>
      <c r="G75" t="s">
        <v>16</v>
      </c>
    </row>
    <row r="76" spans="1:7" hidden="1" x14ac:dyDescent="0.25">
      <c r="A76" t="s">
        <v>299</v>
      </c>
      <c r="B76" t="s">
        <v>840</v>
      </c>
      <c r="C76" t="s">
        <v>307</v>
      </c>
      <c r="D76" t="s">
        <v>15</v>
      </c>
      <c r="E76" t="s">
        <v>7763</v>
      </c>
      <c r="F76" t="s">
        <v>7764</v>
      </c>
      <c r="G76" t="s">
        <v>16</v>
      </c>
    </row>
    <row r="77" spans="1:7" hidden="1" x14ac:dyDescent="0.25">
      <c r="A77" t="s">
        <v>299</v>
      </c>
      <c r="B77" t="s">
        <v>840</v>
      </c>
      <c r="C77" t="s">
        <v>307</v>
      </c>
      <c r="D77" t="s">
        <v>15</v>
      </c>
      <c r="E77" t="s">
        <v>7452</v>
      </c>
      <c r="F77" t="s">
        <v>7765</v>
      </c>
      <c r="G77" t="s">
        <v>16</v>
      </c>
    </row>
    <row r="78" spans="1:7" hidden="1" x14ac:dyDescent="0.25">
      <c r="A78" t="s">
        <v>299</v>
      </c>
      <c r="B78" t="s">
        <v>840</v>
      </c>
      <c r="C78" t="s">
        <v>307</v>
      </c>
      <c r="D78" t="s">
        <v>15</v>
      </c>
      <c r="E78" t="s">
        <v>7660</v>
      </c>
      <c r="F78" t="s">
        <v>7766</v>
      </c>
      <c r="G78" t="s">
        <v>16</v>
      </c>
    </row>
    <row r="79" spans="1:7" hidden="1" x14ac:dyDescent="0.25">
      <c r="A79" t="s">
        <v>355</v>
      </c>
      <c r="B79" t="s">
        <v>840</v>
      </c>
      <c r="C79" t="s">
        <v>307</v>
      </c>
      <c r="D79" t="s">
        <v>15</v>
      </c>
      <c r="E79" t="s">
        <v>7895</v>
      </c>
      <c r="F79" t="s">
        <v>7734</v>
      </c>
      <c r="G79" t="s">
        <v>16</v>
      </c>
    </row>
    <row r="80" spans="1:7" hidden="1" x14ac:dyDescent="0.25">
      <c r="A80" t="s">
        <v>355</v>
      </c>
      <c r="B80" t="s">
        <v>840</v>
      </c>
      <c r="C80" t="s">
        <v>307</v>
      </c>
      <c r="D80" t="s">
        <v>15</v>
      </c>
      <c r="E80" t="s">
        <v>7896</v>
      </c>
      <c r="F80" t="s">
        <v>7736</v>
      </c>
      <c r="G80" t="s">
        <v>16</v>
      </c>
    </row>
    <row r="81" spans="1:7" hidden="1" x14ac:dyDescent="0.25">
      <c r="A81" t="s">
        <v>355</v>
      </c>
      <c r="B81" t="s">
        <v>840</v>
      </c>
      <c r="C81" t="s">
        <v>307</v>
      </c>
      <c r="D81" t="s">
        <v>15</v>
      </c>
      <c r="E81" t="s">
        <v>6547</v>
      </c>
      <c r="F81" t="s">
        <v>7738</v>
      </c>
      <c r="G81" t="s">
        <v>16</v>
      </c>
    </row>
    <row r="82" spans="1:7" hidden="1" x14ac:dyDescent="0.25">
      <c r="A82" t="s">
        <v>355</v>
      </c>
      <c r="B82" t="s">
        <v>840</v>
      </c>
      <c r="C82" t="s">
        <v>307</v>
      </c>
      <c r="D82" t="s">
        <v>15</v>
      </c>
      <c r="E82" t="s">
        <v>7897</v>
      </c>
      <c r="F82" t="s">
        <v>7739</v>
      </c>
      <c r="G82" t="s">
        <v>16</v>
      </c>
    </row>
    <row r="83" spans="1:7" hidden="1" x14ac:dyDescent="0.25">
      <c r="A83" t="s">
        <v>355</v>
      </c>
      <c r="B83" t="s">
        <v>840</v>
      </c>
      <c r="C83" t="s">
        <v>307</v>
      </c>
      <c r="D83" t="s">
        <v>15</v>
      </c>
      <c r="E83" t="s">
        <v>7825</v>
      </c>
      <c r="F83" t="s">
        <v>7740</v>
      </c>
      <c r="G83" t="s">
        <v>16</v>
      </c>
    </row>
    <row r="84" spans="1:7" hidden="1" x14ac:dyDescent="0.25">
      <c r="A84" t="s">
        <v>355</v>
      </c>
      <c r="B84" t="s">
        <v>840</v>
      </c>
      <c r="C84" t="s">
        <v>307</v>
      </c>
      <c r="D84" t="s">
        <v>15</v>
      </c>
      <c r="E84" t="s">
        <v>7826</v>
      </c>
      <c r="F84" t="s">
        <v>7741</v>
      </c>
      <c r="G84" t="s">
        <v>16</v>
      </c>
    </row>
    <row r="85" spans="1:7" hidden="1" x14ac:dyDescent="0.25">
      <c r="A85" t="s">
        <v>355</v>
      </c>
      <c r="B85" t="s">
        <v>840</v>
      </c>
      <c r="C85" t="s">
        <v>307</v>
      </c>
      <c r="D85" t="s">
        <v>15</v>
      </c>
      <c r="E85" t="s">
        <v>7827</v>
      </c>
      <c r="F85" t="s">
        <v>7743</v>
      </c>
      <c r="G85" t="s">
        <v>16</v>
      </c>
    </row>
    <row r="86" spans="1:7" hidden="1" x14ac:dyDescent="0.25">
      <c r="A86" t="s">
        <v>355</v>
      </c>
      <c r="B86" t="s">
        <v>840</v>
      </c>
      <c r="C86" t="s">
        <v>307</v>
      </c>
      <c r="D86" t="s">
        <v>15</v>
      </c>
      <c r="E86" t="s">
        <v>6551</v>
      </c>
      <c r="F86" t="s">
        <v>7745</v>
      </c>
      <c r="G86" t="s">
        <v>16</v>
      </c>
    </row>
    <row r="87" spans="1:7" hidden="1" x14ac:dyDescent="0.25">
      <c r="A87" t="s">
        <v>355</v>
      </c>
      <c r="B87" t="s">
        <v>840</v>
      </c>
      <c r="C87" t="s">
        <v>307</v>
      </c>
      <c r="D87" t="s">
        <v>15</v>
      </c>
      <c r="E87" t="s">
        <v>7828</v>
      </c>
      <c r="F87" t="s">
        <v>7659</v>
      </c>
      <c r="G87" t="s">
        <v>16</v>
      </c>
    </row>
    <row r="88" spans="1:7" hidden="1" x14ac:dyDescent="0.25">
      <c r="A88" t="s">
        <v>355</v>
      </c>
      <c r="B88" t="s">
        <v>840</v>
      </c>
      <c r="C88" t="s">
        <v>307</v>
      </c>
      <c r="D88" t="s">
        <v>15</v>
      </c>
      <c r="E88" t="s">
        <v>7829</v>
      </c>
      <c r="F88" t="s">
        <v>7748</v>
      </c>
      <c r="G88" t="s">
        <v>16</v>
      </c>
    </row>
    <row r="89" spans="1:7" hidden="1" x14ac:dyDescent="0.25">
      <c r="A89" t="s">
        <v>355</v>
      </c>
      <c r="B89" t="s">
        <v>840</v>
      </c>
      <c r="C89" t="s">
        <v>307</v>
      </c>
      <c r="D89" t="s">
        <v>15</v>
      </c>
      <c r="E89" t="s">
        <v>7898</v>
      </c>
      <c r="F89" t="s">
        <v>7750</v>
      </c>
      <c r="G89" t="s">
        <v>16</v>
      </c>
    </row>
    <row r="90" spans="1:7" hidden="1" x14ac:dyDescent="0.25">
      <c r="A90" t="s">
        <v>355</v>
      </c>
      <c r="B90" t="s">
        <v>840</v>
      </c>
      <c r="C90" t="s">
        <v>307</v>
      </c>
      <c r="D90" t="s">
        <v>15</v>
      </c>
      <c r="E90" t="s">
        <v>7899</v>
      </c>
      <c r="F90" t="s">
        <v>7751</v>
      </c>
      <c r="G90" t="s">
        <v>16</v>
      </c>
    </row>
    <row r="91" spans="1:7" hidden="1" x14ac:dyDescent="0.25">
      <c r="A91" t="s">
        <v>355</v>
      </c>
      <c r="B91" t="s">
        <v>840</v>
      </c>
      <c r="C91" t="s">
        <v>307</v>
      </c>
      <c r="D91" t="s">
        <v>15</v>
      </c>
      <c r="E91" t="s">
        <v>7900</v>
      </c>
      <c r="F91" t="s">
        <v>7753</v>
      </c>
      <c r="G91" t="s">
        <v>16</v>
      </c>
    </row>
    <row r="92" spans="1:7" hidden="1" x14ac:dyDescent="0.25">
      <c r="A92" t="s">
        <v>355</v>
      </c>
      <c r="B92" t="s">
        <v>840</v>
      </c>
      <c r="C92" t="s">
        <v>307</v>
      </c>
      <c r="D92" t="s">
        <v>15</v>
      </c>
      <c r="E92" t="s">
        <v>6585</v>
      </c>
      <c r="F92" t="s">
        <v>7755</v>
      </c>
      <c r="G92" t="s">
        <v>16</v>
      </c>
    </row>
    <row r="93" spans="1:7" hidden="1" x14ac:dyDescent="0.25">
      <c r="A93" t="s">
        <v>355</v>
      </c>
      <c r="B93" t="s">
        <v>840</v>
      </c>
      <c r="C93" t="s">
        <v>307</v>
      </c>
      <c r="D93" t="s">
        <v>15</v>
      </c>
      <c r="E93" t="s">
        <v>7901</v>
      </c>
      <c r="F93" t="s">
        <v>7756</v>
      </c>
      <c r="G93" t="s">
        <v>16</v>
      </c>
    </row>
    <row r="94" spans="1:7" hidden="1" x14ac:dyDescent="0.25">
      <c r="A94" t="s">
        <v>355</v>
      </c>
      <c r="B94" t="s">
        <v>840</v>
      </c>
      <c r="C94" t="s">
        <v>307</v>
      </c>
      <c r="D94" t="s">
        <v>15</v>
      </c>
      <c r="E94" t="s">
        <v>7902</v>
      </c>
      <c r="F94" t="s">
        <v>7758</v>
      </c>
      <c r="G94" t="s">
        <v>16</v>
      </c>
    </row>
    <row r="95" spans="1:7" hidden="1" x14ac:dyDescent="0.25">
      <c r="A95" t="s">
        <v>355</v>
      </c>
      <c r="B95" t="s">
        <v>840</v>
      </c>
      <c r="C95" t="s">
        <v>307</v>
      </c>
      <c r="D95" t="s">
        <v>15</v>
      </c>
      <c r="E95" t="s">
        <v>7903</v>
      </c>
      <c r="F95" t="s">
        <v>7760</v>
      </c>
      <c r="G95" t="s">
        <v>16</v>
      </c>
    </row>
    <row r="96" spans="1:7" hidden="1" x14ac:dyDescent="0.25">
      <c r="A96" t="s">
        <v>355</v>
      </c>
      <c r="B96" t="s">
        <v>840</v>
      </c>
      <c r="C96" t="s">
        <v>307</v>
      </c>
      <c r="D96" t="s">
        <v>15</v>
      </c>
      <c r="E96" t="s">
        <v>7904</v>
      </c>
      <c r="F96" t="s">
        <v>7762</v>
      </c>
      <c r="G96" t="s">
        <v>16</v>
      </c>
    </row>
    <row r="97" spans="1:7" hidden="1" x14ac:dyDescent="0.25">
      <c r="A97" t="s">
        <v>355</v>
      </c>
      <c r="B97" t="s">
        <v>840</v>
      </c>
      <c r="C97" t="s">
        <v>307</v>
      </c>
      <c r="D97" t="s">
        <v>15</v>
      </c>
      <c r="E97" t="s">
        <v>7905</v>
      </c>
      <c r="F97" t="s">
        <v>7763</v>
      </c>
      <c r="G97" t="s">
        <v>16</v>
      </c>
    </row>
    <row r="98" spans="1:7" hidden="1" x14ac:dyDescent="0.25">
      <c r="A98" t="s">
        <v>355</v>
      </c>
      <c r="B98" t="s">
        <v>840</v>
      </c>
      <c r="C98" t="s">
        <v>307</v>
      </c>
      <c r="D98" t="s">
        <v>15</v>
      </c>
      <c r="E98" t="s">
        <v>7906</v>
      </c>
      <c r="F98" t="s">
        <v>7452</v>
      </c>
      <c r="G98" t="s">
        <v>16</v>
      </c>
    </row>
    <row r="99" spans="1:7" hidden="1" x14ac:dyDescent="0.25">
      <c r="A99" t="s">
        <v>355</v>
      </c>
      <c r="B99" t="s">
        <v>840</v>
      </c>
      <c r="C99" t="s">
        <v>307</v>
      </c>
      <c r="D99" t="s">
        <v>15</v>
      </c>
      <c r="E99" t="s">
        <v>7907</v>
      </c>
      <c r="F99" t="s">
        <v>7660</v>
      </c>
      <c r="G99" t="s">
        <v>16</v>
      </c>
    </row>
    <row r="100" spans="1:7" hidden="1" x14ac:dyDescent="0.25">
      <c r="A100" t="s">
        <v>5634</v>
      </c>
      <c r="B100" t="s">
        <v>5662</v>
      </c>
      <c r="C100" t="s">
        <v>1845</v>
      </c>
      <c r="D100" t="s">
        <v>15</v>
      </c>
      <c r="E100" t="s">
        <v>6356</v>
      </c>
      <c r="F100" t="s">
        <v>6586</v>
      </c>
      <c r="G100" t="s">
        <v>29</v>
      </c>
    </row>
    <row r="101" spans="1:7" hidden="1" x14ac:dyDescent="0.25">
      <c r="A101" t="s">
        <v>5634</v>
      </c>
      <c r="B101" t="s">
        <v>5662</v>
      </c>
      <c r="C101" t="s">
        <v>1845</v>
      </c>
      <c r="D101" t="s">
        <v>15</v>
      </c>
      <c r="E101" t="s">
        <v>6363</v>
      </c>
      <c r="F101" t="s">
        <v>6817</v>
      </c>
      <c r="G101" t="s">
        <v>333</v>
      </c>
    </row>
    <row r="102" spans="1:7" hidden="1" x14ac:dyDescent="0.25">
      <c r="A102" t="s">
        <v>5634</v>
      </c>
      <c r="B102" t="s">
        <v>5662</v>
      </c>
      <c r="C102" t="s">
        <v>1845</v>
      </c>
      <c r="D102" t="s">
        <v>15</v>
      </c>
      <c r="E102" t="s">
        <v>6364</v>
      </c>
      <c r="F102" t="s">
        <v>7584</v>
      </c>
      <c r="G102" t="s">
        <v>333</v>
      </c>
    </row>
    <row r="103" spans="1:7" hidden="1" x14ac:dyDescent="0.25">
      <c r="A103" t="s">
        <v>5634</v>
      </c>
      <c r="B103" t="s">
        <v>5662</v>
      </c>
      <c r="C103" t="s">
        <v>1845</v>
      </c>
      <c r="D103" t="s">
        <v>15</v>
      </c>
      <c r="E103" t="s">
        <v>6368</v>
      </c>
      <c r="F103" t="s">
        <v>7461</v>
      </c>
      <c r="G103" t="s">
        <v>333</v>
      </c>
    </row>
    <row r="104" spans="1:7" hidden="1" x14ac:dyDescent="0.25">
      <c r="A104" t="s">
        <v>5634</v>
      </c>
      <c r="B104" t="s">
        <v>5662</v>
      </c>
      <c r="C104" t="s">
        <v>1845</v>
      </c>
      <c r="D104" t="s">
        <v>15</v>
      </c>
      <c r="E104" t="s">
        <v>6369</v>
      </c>
      <c r="F104" t="s">
        <v>7479</v>
      </c>
      <c r="G104" t="s">
        <v>116</v>
      </c>
    </row>
    <row r="105" spans="1:7" hidden="1" x14ac:dyDescent="0.25">
      <c r="A105" t="s">
        <v>5634</v>
      </c>
      <c r="B105" t="s">
        <v>5662</v>
      </c>
      <c r="C105" t="s">
        <v>1845</v>
      </c>
      <c r="D105" t="s">
        <v>15</v>
      </c>
      <c r="E105" t="s">
        <v>6370</v>
      </c>
      <c r="F105" t="s">
        <v>6818</v>
      </c>
      <c r="G105" t="s">
        <v>16</v>
      </c>
    </row>
    <row r="106" spans="1:7" hidden="1" x14ac:dyDescent="0.25">
      <c r="A106" t="s">
        <v>5634</v>
      </c>
      <c r="B106" t="s">
        <v>5662</v>
      </c>
      <c r="C106" t="s">
        <v>1845</v>
      </c>
      <c r="D106" t="s">
        <v>15</v>
      </c>
      <c r="E106" t="s">
        <v>6370</v>
      </c>
      <c r="F106" t="s">
        <v>6818</v>
      </c>
      <c r="G106" t="s">
        <v>116</v>
      </c>
    </row>
    <row r="107" spans="1:7" hidden="1" x14ac:dyDescent="0.25">
      <c r="A107" t="s">
        <v>5634</v>
      </c>
      <c r="B107" t="s">
        <v>5662</v>
      </c>
      <c r="C107" t="s">
        <v>1845</v>
      </c>
      <c r="E107" t="s">
        <v>6001</v>
      </c>
      <c r="F107" t="s">
        <v>6004</v>
      </c>
      <c r="G107" t="s">
        <v>14</v>
      </c>
    </row>
    <row r="108" spans="1:7" hidden="1" x14ac:dyDescent="0.25">
      <c r="A108" t="s">
        <v>5634</v>
      </c>
      <c r="B108" t="s">
        <v>5662</v>
      </c>
      <c r="C108" t="s">
        <v>1845</v>
      </c>
      <c r="E108" t="s">
        <v>6004</v>
      </c>
      <c r="F108" t="s">
        <v>6005</v>
      </c>
      <c r="G108" t="s">
        <v>14</v>
      </c>
    </row>
    <row r="109" spans="1:7" hidden="1" x14ac:dyDescent="0.25">
      <c r="A109" t="s">
        <v>5634</v>
      </c>
      <c r="B109" t="s">
        <v>5662</v>
      </c>
      <c r="C109" t="s">
        <v>1845</v>
      </c>
      <c r="D109" t="s">
        <v>15</v>
      </c>
      <c r="E109" t="s">
        <v>6373</v>
      </c>
      <c r="F109" t="s">
        <v>6821</v>
      </c>
      <c r="G109" t="s">
        <v>16</v>
      </c>
    </row>
    <row r="110" spans="1:7" hidden="1" x14ac:dyDescent="0.25">
      <c r="A110" t="s">
        <v>5634</v>
      </c>
      <c r="B110" t="s">
        <v>5662</v>
      </c>
      <c r="C110" t="s">
        <v>1845</v>
      </c>
      <c r="D110" t="s">
        <v>15</v>
      </c>
      <c r="E110" t="s">
        <v>6373</v>
      </c>
      <c r="F110" t="s">
        <v>6821</v>
      </c>
      <c r="G110" t="s">
        <v>116</v>
      </c>
    </row>
    <row r="111" spans="1:7" hidden="1" x14ac:dyDescent="0.25">
      <c r="A111" t="s">
        <v>5634</v>
      </c>
      <c r="B111" t="s">
        <v>5662</v>
      </c>
      <c r="C111" t="s">
        <v>1845</v>
      </c>
      <c r="D111" t="s">
        <v>15</v>
      </c>
      <c r="E111" t="s">
        <v>6374</v>
      </c>
      <c r="F111" t="s">
        <v>6823</v>
      </c>
      <c r="G111" t="s">
        <v>16</v>
      </c>
    </row>
    <row r="112" spans="1:7" hidden="1" x14ac:dyDescent="0.25">
      <c r="A112" t="s">
        <v>5634</v>
      </c>
      <c r="B112" t="s">
        <v>5662</v>
      </c>
      <c r="C112" t="s">
        <v>1845</v>
      </c>
      <c r="D112" t="s">
        <v>15</v>
      </c>
      <c r="E112" t="s">
        <v>6374</v>
      </c>
      <c r="F112" t="s">
        <v>6823</v>
      </c>
      <c r="G112" t="s">
        <v>116</v>
      </c>
    </row>
    <row r="113" spans="1:7" hidden="1" x14ac:dyDescent="0.25">
      <c r="A113" t="s">
        <v>5634</v>
      </c>
      <c r="B113" t="s">
        <v>5662</v>
      </c>
      <c r="C113" t="s">
        <v>1845</v>
      </c>
      <c r="E113" t="s">
        <v>6009</v>
      </c>
      <c r="F113" t="s">
        <v>6010</v>
      </c>
      <c r="G113" t="s">
        <v>14</v>
      </c>
    </row>
    <row r="114" spans="1:7" hidden="1" x14ac:dyDescent="0.25">
      <c r="A114" t="s">
        <v>5634</v>
      </c>
      <c r="B114" t="s">
        <v>5662</v>
      </c>
      <c r="C114" t="s">
        <v>1845</v>
      </c>
      <c r="E114" t="s">
        <v>6010</v>
      </c>
      <c r="F114" t="s">
        <v>6011</v>
      </c>
      <c r="G114" t="s">
        <v>14</v>
      </c>
    </row>
    <row r="115" spans="1:7" hidden="1" x14ac:dyDescent="0.25">
      <c r="A115" t="s">
        <v>5634</v>
      </c>
      <c r="B115" t="s">
        <v>5662</v>
      </c>
      <c r="C115" t="s">
        <v>1845</v>
      </c>
      <c r="D115" t="s">
        <v>15</v>
      </c>
      <c r="E115" t="s">
        <v>6377</v>
      </c>
      <c r="F115" t="s">
        <v>6824</v>
      </c>
      <c r="G115" t="s">
        <v>16</v>
      </c>
    </row>
    <row r="116" spans="1:7" hidden="1" x14ac:dyDescent="0.25">
      <c r="A116" t="s">
        <v>5634</v>
      </c>
      <c r="B116" t="s">
        <v>5662</v>
      </c>
      <c r="C116" t="s">
        <v>1845</v>
      </c>
      <c r="D116" t="s">
        <v>15</v>
      </c>
      <c r="E116" t="s">
        <v>6377</v>
      </c>
      <c r="F116" t="s">
        <v>6824</v>
      </c>
      <c r="G116" t="s">
        <v>116</v>
      </c>
    </row>
    <row r="117" spans="1:7" hidden="1" x14ac:dyDescent="0.25">
      <c r="A117" t="s">
        <v>5634</v>
      </c>
      <c r="B117" t="s">
        <v>5662</v>
      </c>
      <c r="C117" t="s">
        <v>1845</v>
      </c>
      <c r="D117" t="s">
        <v>15</v>
      </c>
      <c r="E117" t="s">
        <v>6378</v>
      </c>
      <c r="F117" t="s">
        <v>6825</v>
      </c>
      <c r="G117" t="s">
        <v>116</v>
      </c>
    </row>
    <row r="118" spans="1:7" hidden="1" x14ac:dyDescent="0.25">
      <c r="A118" t="s">
        <v>5634</v>
      </c>
      <c r="B118" t="s">
        <v>5662</v>
      </c>
      <c r="C118" t="s">
        <v>1845</v>
      </c>
      <c r="D118" t="s">
        <v>15</v>
      </c>
      <c r="E118" t="s">
        <v>6378</v>
      </c>
      <c r="F118" t="s">
        <v>6825</v>
      </c>
      <c r="G118" t="s">
        <v>16</v>
      </c>
    </row>
    <row r="119" spans="1:7" hidden="1" x14ac:dyDescent="0.25">
      <c r="A119" t="s">
        <v>5634</v>
      </c>
      <c r="B119" t="s">
        <v>5662</v>
      </c>
      <c r="C119" t="s">
        <v>1845</v>
      </c>
      <c r="E119" t="s">
        <v>5887</v>
      </c>
      <c r="F119" t="s">
        <v>5888</v>
      </c>
      <c r="G119" t="s">
        <v>14</v>
      </c>
    </row>
    <row r="120" spans="1:7" hidden="1" x14ac:dyDescent="0.25">
      <c r="A120" t="s">
        <v>5634</v>
      </c>
      <c r="B120" t="s">
        <v>5662</v>
      </c>
      <c r="C120" t="s">
        <v>1845</v>
      </c>
      <c r="E120" t="s">
        <v>5888</v>
      </c>
      <c r="F120" t="s">
        <v>5889</v>
      </c>
      <c r="G120" t="s">
        <v>14</v>
      </c>
    </row>
    <row r="121" spans="1:7" hidden="1" x14ac:dyDescent="0.25">
      <c r="A121" t="s">
        <v>5634</v>
      </c>
      <c r="B121" t="s">
        <v>5662</v>
      </c>
      <c r="C121" t="s">
        <v>1845</v>
      </c>
      <c r="E121" t="s">
        <v>5889</v>
      </c>
      <c r="F121" t="s">
        <v>5890</v>
      </c>
      <c r="G121" t="s">
        <v>14</v>
      </c>
    </row>
    <row r="122" spans="1:7" hidden="1" x14ac:dyDescent="0.25">
      <c r="A122" t="s">
        <v>5634</v>
      </c>
      <c r="B122" t="s">
        <v>5662</v>
      </c>
      <c r="C122" t="s">
        <v>1845</v>
      </c>
      <c r="D122" t="s">
        <v>15</v>
      </c>
      <c r="E122" t="s">
        <v>6381</v>
      </c>
      <c r="F122" t="s">
        <v>6829</v>
      </c>
      <c r="G122" t="s">
        <v>16</v>
      </c>
    </row>
    <row r="123" spans="1:7" hidden="1" x14ac:dyDescent="0.25">
      <c r="A123" t="s">
        <v>5634</v>
      </c>
      <c r="B123" t="s">
        <v>5662</v>
      </c>
      <c r="C123" t="s">
        <v>1845</v>
      </c>
      <c r="D123" t="s">
        <v>15</v>
      </c>
      <c r="E123" t="s">
        <v>6382</v>
      </c>
      <c r="F123" t="s">
        <v>7582</v>
      </c>
      <c r="G123" t="s">
        <v>116</v>
      </c>
    </row>
    <row r="124" spans="1:7" hidden="1" x14ac:dyDescent="0.25">
      <c r="A124" t="s">
        <v>5634</v>
      </c>
      <c r="B124" t="s">
        <v>5662</v>
      </c>
      <c r="C124" t="s">
        <v>1845</v>
      </c>
      <c r="D124" t="s">
        <v>15</v>
      </c>
      <c r="E124" t="s">
        <v>6382</v>
      </c>
      <c r="F124" t="s">
        <v>7582</v>
      </c>
      <c r="G124" t="s">
        <v>16</v>
      </c>
    </row>
    <row r="125" spans="1:7" hidden="1" x14ac:dyDescent="0.25">
      <c r="A125" t="s">
        <v>5634</v>
      </c>
      <c r="B125" t="s">
        <v>5662</v>
      </c>
      <c r="C125" t="s">
        <v>1845</v>
      </c>
      <c r="D125" t="s">
        <v>15</v>
      </c>
      <c r="E125" t="s">
        <v>6383</v>
      </c>
      <c r="F125" t="s">
        <v>7513</v>
      </c>
      <c r="G125" t="s">
        <v>16</v>
      </c>
    </row>
    <row r="126" spans="1:7" hidden="1" x14ac:dyDescent="0.25">
      <c r="A126" t="s">
        <v>5634</v>
      </c>
      <c r="B126" t="s">
        <v>5662</v>
      </c>
      <c r="C126" t="s">
        <v>1845</v>
      </c>
      <c r="D126" t="s">
        <v>15</v>
      </c>
      <c r="E126" t="s">
        <v>6383</v>
      </c>
      <c r="F126" t="s">
        <v>7513</v>
      </c>
      <c r="G126" t="s">
        <v>116</v>
      </c>
    </row>
    <row r="127" spans="1:7" hidden="1" x14ac:dyDescent="0.25">
      <c r="A127" t="s">
        <v>5634</v>
      </c>
      <c r="B127" t="s">
        <v>5662</v>
      </c>
      <c r="C127" t="s">
        <v>1845</v>
      </c>
      <c r="D127" t="s">
        <v>15</v>
      </c>
      <c r="E127" t="s">
        <v>6384</v>
      </c>
      <c r="F127" t="s">
        <v>7514</v>
      </c>
      <c r="G127" t="s">
        <v>116</v>
      </c>
    </row>
    <row r="128" spans="1:7" hidden="1" x14ac:dyDescent="0.25">
      <c r="A128" t="s">
        <v>5634</v>
      </c>
      <c r="B128" t="s">
        <v>5662</v>
      </c>
      <c r="C128" t="s">
        <v>1845</v>
      </c>
      <c r="D128" t="s">
        <v>15</v>
      </c>
      <c r="E128" t="s">
        <v>6384</v>
      </c>
      <c r="F128" t="s">
        <v>7514</v>
      </c>
      <c r="G128" t="s">
        <v>16</v>
      </c>
    </row>
    <row r="129" spans="1:7" hidden="1" x14ac:dyDescent="0.25">
      <c r="A129" t="s">
        <v>5634</v>
      </c>
      <c r="B129" t="s">
        <v>5662</v>
      </c>
      <c r="C129" t="s">
        <v>1845</v>
      </c>
      <c r="E129" t="s">
        <v>6026</v>
      </c>
      <c r="F129" t="s">
        <v>6029</v>
      </c>
      <c r="G129" t="s">
        <v>14</v>
      </c>
    </row>
    <row r="130" spans="1:7" hidden="1" x14ac:dyDescent="0.25">
      <c r="A130" t="s">
        <v>5634</v>
      </c>
      <c r="B130" t="s">
        <v>5662</v>
      </c>
      <c r="C130" t="s">
        <v>1845</v>
      </c>
      <c r="E130" t="s">
        <v>6029</v>
      </c>
      <c r="F130" t="s">
        <v>6032</v>
      </c>
      <c r="G130" t="s">
        <v>14</v>
      </c>
    </row>
    <row r="131" spans="1:7" hidden="1" x14ac:dyDescent="0.25">
      <c r="A131" t="s">
        <v>5634</v>
      </c>
      <c r="B131" t="s">
        <v>5662</v>
      </c>
      <c r="C131" t="s">
        <v>1845</v>
      </c>
      <c r="D131" t="s">
        <v>15</v>
      </c>
      <c r="E131" t="s">
        <v>6387</v>
      </c>
      <c r="F131" t="s">
        <v>7287</v>
      </c>
      <c r="G131" t="s">
        <v>116</v>
      </c>
    </row>
    <row r="132" spans="1:7" hidden="1" x14ac:dyDescent="0.25">
      <c r="A132" t="s">
        <v>5634</v>
      </c>
      <c r="B132" t="s">
        <v>5662</v>
      </c>
      <c r="C132" t="s">
        <v>1845</v>
      </c>
      <c r="D132" t="s">
        <v>15</v>
      </c>
      <c r="E132" t="s">
        <v>6387</v>
      </c>
      <c r="F132" t="s">
        <v>7287</v>
      </c>
      <c r="G132" t="s">
        <v>16</v>
      </c>
    </row>
    <row r="133" spans="1:7" hidden="1" x14ac:dyDescent="0.25">
      <c r="A133" t="s">
        <v>5634</v>
      </c>
      <c r="B133" t="s">
        <v>5662</v>
      </c>
      <c r="C133" t="s">
        <v>1845</v>
      </c>
      <c r="D133" t="s">
        <v>15</v>
      </c>
      <c r="E133" t="s">
        <v>6388</v>
      </c>
      <c r="F133" t="s">
        <v>7289</v>
      </c>
      <c r="G133" t="s">
        <v>116</v>
      </c>
    </row>
    <row r="134" spans="1:7" hidden="1" x14ac:dyDescent="0.25">
      <c r="A134" t="s">
        <v>5634</v>
      </c>
      <c r="B134" t="s">
        <v>5662</v>
      </c>
      <c r="C134" t="s">
        <v>1845</v>
      </c>
      <c r="D134" t="s">
        <v>15</v>
      </c>
      <c r="E134" t="s">
        <v>6388</v>
      </c>
      <c r="F134" t="s">
        <v>7289</v>
      </c>
      <c r="G134" t="s">
        <v>16</v>
      </c>
    </row>
    <row r="135" spans="1:7" hidden="1" x14ac:dyDescent="0.25">
      <c r="A135" t="s">
        <v>5634</v>
      </c>
      <c r="B135" t="s">
        <v>5662</v>
      </c>
      <c r="C135" t="s">
        <v>1845</v>
      </c>
      <c r="E135" t="s">
        <v>6038</v>
      </c>
      <c r="F135" t="s">
        <v>6041</v>
      </c>
      <c r="G135" t="s">
        <v>14</v>
      </c>
    </row>
    <row r="136" spans="1:7" hidden="1" x14ac:dyDescent="0.25">
      <c r="A136" t="s">
        <v>5634</v>
      </c>
      <c r="B136" t="s">
        <v>5662</v>
      </c>
      <c r="C136" t="s">
        <v>1845</v>
      </c>
      <c r="E136" t="s">
        <v>6041</v>
      </c>
      <c r="F136" t="s">
        <v>6044</v>
      </c>
      <c r="G136" t="s">
        <v>14</v>
      </c>
    </row>
    <row r="137" spans="1:7" hidden="1" x14ac:dyDescent="0.25">
      <c r="A137" t="s">
        <v>5634</v>
      </c>
      <c r="B137" t="s">
        <v>5662</v>
      </c>
      <c r="C137" t="s">
        <v>1845</v>
      </c>
      <c r="D137" t="s">
        <v>15</v>
      </c>
      <c r="E137" t="s">
        <v>6391</v>
      </c>
      <c r="F137" t="s">
        <v>7585</v>
      </c>
      <c r="G137" t="s">
        <v>16</v>
      </c>
    </row>
    <row r="138" spans="1:7" hidden="1" x14ac:dyDescent="0.25">
      <c r="A138" t="s">
        <v>5634</v>
      </c>
      <c r="B138" t="s">
        <v>5662</v>
      </c>
      <c r="C138" t="s">
        <v>1845</v>
      </c>
      <c r="D138" t="s">
        <v>15</v>
      </c>
      <c r="E138" t="s">
        <v>6391</v>
      </c>
      <c r="F138" t="s">
        <v>7585</v>
      </c>
      <c r="G138" t="s">
        <v>116</v>
      </c>
    </row>
    <row r="139" spans="1:7" hidden="1" x14ac:dyDescent="0.25">
      <c r="A139" t="s">
        <v>5634</v>
      </c>
      <c r="B139" t="s">
        <v>5662</v>
      </c>
      <c r="C139" t="s">
        <v>1845</v>
      </c>
      <c r="D139" t="s">
        <v>15</v>
      </c>
      <c r="E139" t="s">
        <v>6392</v>
      </c>
      <c r="F139" t="s">
        <v>7586</v>
      </c>
      <c r="G139" t="s">
        <v>16</v>
      </c>
    </row>
    <row r="140" spans="1:7" hidden="1" x14ac:dyDescent="0.25">
      <c r="A140" t="s">
        <v>5634</v>
      </c>
      <c r="B140" t="s">
        <v>5662</v>
      </c>
      <c r="C140" t="s">
        <v>1845</v>
      </c>
      <c r="D140" t="s">
        <v>15</v>
      </c>
      <c r="E140" t="s">
        <v>6392</v>
      </c>
      <c r="F140" t="s">
        <v>7586</v>
      </c>
      <c r="G140" t="s">
        <v>116</v>
      </c>
    </row>
    <row r="141" spans="1:7" hidden="1" x14ac:dyDescent="0.25">
      <c r="A141" t="s">
        <v>5634</v>
      </c>
      <c r="B141" t="s">
        <v>5662</v>
      </c>
      <c r="C141" t="s">
        <v>1845</v>
      </c>
      <c r="E141" t="s">
        <v>6050</v>
      </c>
      <c r="F141" t="s">
        <v>6053</v>
      </c>
      <c r="G141" t="s">
        <v>14</v>
      </c>
    </row>
    <row r="142" spans="1:7" hidden="1" x14ac:dyDescent="0.25">
      <c r="A142" t="s">
        <v>5634</v>
      </c>
      <c r="B142" t="s">
        <v>5662</v>
      </c>
      <c r="C142" t="s">
        <v>1845</v>
      </c>
      <c r="E142" t="s">
        <v>6053</v>
      </c>
      <c r="F142" t="s">
        <v>6056</v>
      </c>
      <c r="G142" t="s">
        <v>14</v>
      </c>
    </row>
    <row r="143" spans="1:7" hidden="1" x14ac:dyDescent="0.25">
      <c r="A143" t="s">
        <v>5634</v>
      </c>
      <c r="B143" t="s">
        <v>5662</v>
      </c>
      <c r="C143" t="s">
        <v>1845</v>
      </c>
      <c r="E143" t="s">
        <v>6056</v>
      </c>
      <c r="F143" t="s">
        <v>6059</v>
      </c>
      <c r="G143" t="s">
        <v>14</v>
      </c>
    </row>
    <row r="144" spans="1:7" hidden="1" x14ac:dyDescent="0.25">
      <c r="A144" t="s">
        <v>5634</v>
      </c>
      <c r="B144" t="s">
        <v>5662</v>
      </c>
      <c r="C144" t="s">
        <v>1845</v>
      </c>
      <c r="D144" t="s">
        <v>15</v>
      </c>
      <c r="E144" t="s">
        <v>6395</v>
      </c>
      <c r="F144" t="s">
        <v>7520</v>
      </c>
      <c r="G144" t="s">
        <v>16</v>
      </c>
    </row>
    <row r="145" spans="1:7" hidden="1" x14ac:dyDescent="0.25">
      <c r="A145" t="s">
        <v>5634</v>
      </c>
      <c r="B145" t="s">
        <v>5662</v>
      </c>
      <c r="C145" t="s">
        <v>1845</v>
      </c>
      <c r="D145" t="s">
        <v>15</v>
      </c>
      <c r="E145" t="s">
        <v>6396</v>
      </c>
      <c r="F145" t="s">
        <v>7455</v>
      </c>
      <c r="G145" t="s">
        <v>116</v>
      </c>
    </row>
    <row r="146" spans="1:7" hidden="1" x14ac:dyDescent="0.25">
      <c r="A146" t="s">
        <v>5634</v>
      </c>
      <c r="B146" t="s">
        <v>5662</v>
      </c>
      <c r="C146" t="s">
        <v>1845</v>
      </c>
      <c r="D146" t="s">
        <v>15</v>
      </c>
      <c r="E146" t="s">
        <v>6396</v>
      </c>
      <c r="F146" t="s">
        <v>7455</v>
      </c>
      <c r="G146" t="s">
        <v>16</v>
      </c>
    </row>
    <row r="147" spans="1:7" hidden="1" x14ac:dyDescent="0.25">
      <c r="A147" t="s">
        <v>5634</v>
      </c>
      <c r="B147" t="s">
        <v>5662</v>
      </c>
      <c r="C147" t="s">
        <v>1845</v>
      </c>
      <c r="D147" t="s">
        <v>15</v>
      </c>
      <c r="E147" t="s">
        <v>6397</v>
      </c>
      <c r="F147" t="s">
        <v>7522</v>
      </c>
      <c r="G147" t="s">
        <v>16</v>
      </c>
    </row>
    <row r="148" spans="1:7" hidden="1" x14ac:dyDescent="0.25">
      <c r="A148" t="s">
        <v>5634</v>
      </c>
      <c r="B148" t="s">
        <v>5662</v>
      </c>
      <c r="C148" t="s">
        <v>1845</v>
      </c>
      <c r="D148" t="s">
        <v>15</v>
      </c>
      <c r="E148" t="s">
        <v>6397</v>
      </c>
      <c r="F148" t="s">
        <v>7522</v>
      </c>
      <c r="G148" t="s">
        <v>116</v>
      </c>
    </row>
    <row r="149" spans="1:7" hidden="1" x14ac:dyDescent="0.25">
      <c r="A149" t="s">
        <v>5634</v>
      </c>
      <c r="B149" t="s">
        <v>5662</v>
      </c>
      <c r="C149" t="s">
        <v>1845</v>
      </c>
      <c r="D149" t="s">
        <v>15</v>
      </c>
      <c r="E149" t="s">
        <v>6398</v>
      </c>
      <c r="F149" t="s">
        <v>6630</v>
      </c>
      <c r="G149" t="s">
        <v>16</v>
      </c>
    </row>
    <row r="150" spans="1:7" hidden="1" x14ac:dyDescent="0.25">
      <c r="A150" t="s">
        <v>5634</v>
      </c>
      <c r="B150" t="s">
        <v>5662</v>
      </c>
      <c r="C150" t="s">
        <v>1845</v>
      </c>
      <c r="D150" t="s">
        <v>15</v>
      </c>
      <c r="E150" t="s">
        <v>6398</v>
      </c>
      <c r="F150" t="s">
        <v>6630</v>
      </c>
      <c r="G150" t="s">
        <v>116</v>
      </c>
    </row>
    <row r="151" spans="1:7" hidden="1" x14ac:dyDescent="0.25">
      <c r="A151" t="s">
        <v>5634</v>
      </c>
      <c r="B151" t="s">
        <v>5662</v>
      </c>
      <c r="C151" t="s">
        <v>1845</v>
      </c>
      <c r="E151" t="s">
        <v>6068</v>
      </c>
      <c r="F151" t="s">
        <v>6071</v>
      </c>
      <c r="G151" t="s">
        <v>14</v>
      </c>
    </row>
    <row r="152" spans="1:7" hidden="1" x14ac:dyDescent="0.25">
      <c r="A152" t="s">
        <v>5634</v>
      </c>
      <c r="B152" t="s">
        <v>5662</v>
      </c>
      <c r="C152" t="s">
        <v>1845</v>
      </c>
      <c r="E152" t="s">
        <v>6071</v>
      </c>
      <c r="F152" t="s">
        <v>6074</v>
      </c>
      <c r="G152" t="s">
        <v>14</v>
      </c>
    </row>
    <row r="153" spans="1:7" hidden="1" x14ac:dyDescent="0.25">
      <c r="A153" t="s">
        <v>5634</v>
      </c>
      <c r="B153" t="s">
        <v>5662</v>
      </c>
      <c r="C153" t="s">
        <v>1845</v>
      </c>
      <c r="D153" t="s">
        <v>15</v>
      </c>
      <c r="E153" t="s">
        <v>6401</v>
      </c>
      <c r="F153" t="s">
        <v>6636</v>
      </c>
      <c r="G153" t="s">
        <v>16</v>
      </c>
    </row>
    <row r="154" spans="1:7" hidden="1" x14ac:dyDescent="0.25">
      <c r="A154" t="s">
        <v>5634</v>
      </c>
      <c r="B154" t="s">
        <v>5662</v>
      </c>
      <c r="C154" t="s">
        <v>1845</v>
      </c>
      <c r="D154" t="s">
        <v>15</v>
      </c>
      <c r="E154" t="s">
        <v>6401</v>
      </c>
      <c r="F154" t="s">
        <v>6636</v>
      </c>
      <c r="G154" t="s">
        <v>116</v>
      </c>
    </row>
    <row r="155" spans="1:7" hidden="1" x14ac:dyDescent="0.25">
      <c r="A155" t="s">
        <v>5634</v>
      </c>
      <c r="B155" t="s">
        <v>5662</v>
      </c>
      <c r="C155" t="s">
        <v>1845</v>
      </c>
      <c r="D155" t="s">
        <v>15</v>
      </c>
      <c r="E155" t="s">
        <v>6402</v>
      </c>
      <c r="F155" t="s">
        <v>6639</v>
      </c>
      <c r="G155" t="s">
        <v>116</v>
      </c>
    </row>
    <row r="156" spans="1:7" hidden="1" x14ac:dyDescent="0.25">
      <c r="A156" t="s">
        <v>5634</v>
      </c>
      <c r="B156" t="s">
        <v>5662</v>
      </c>
      <c r="C156" t="s">
        <v>1845</v>
      </c>
      <c r="D156" t="s">
        <v>15</v>
      </c>
      <c r="E156" t="s">
        <v>6402</v>
      </c>
      <c r="F156" t="s">
        <v>6639</v>
      </c>
      <c r="G156" t="s">
        <v>16</v>
      </c>
    </row>
    <row r="157" spans="1:7" hidden="1" x14ac:dyDescent="0.25">
      <c r="A157" t="s">
        <v>5634</v>
      </c>
      <c r="B157" t="s">
        <v>5662</v>
      </c>
      <c r="C157" t="s">
        <v>1845</v>
      </c>
      <c r="E157" t="s">
        <v>6080</v>
      </c>
      <c r="F157" t="s">
        <v>6083</v>
      </c>
      <c r="G157" t="s">
        <v>14</v>
      </c>
    </row>
    <row r="158" spans="1:7" hidden="1" x14ac:dyDescent="0.25">
      <c r="A158" t="s">
        <v>5634</v>
      </c>
      <c r="B158" t="s">
        <v>5662</v>
      </c>
      <c r="C158" t="s">
        <v>1845</v>
      </c>
      <c r="E158" t="s">
        <v>6083</v>
      </c>
      <c r="F158" t="s">
        <v>6086</v>
      </c>
      <c r="G158" t="s">
        <v>14</v>
      </c>
    </row>
    <row r="159" spans="1:7" hidden="1" x14ac:dyDescent="0.25">
      <c r="A159" t="s">
        <v>5634</v>
      </c>
      <c r="B159" t="s">
        <v>5662</v>
      </c>
      <c r="C159" t="s">
        <v>1845</v>
      </c>
      <c r="D159" t="s">
        <v>15</v>
      </c>
      <c r="E159" t="s">
        <v>6405</v>
      </c>
      <c r="F159" t="s">
        <v>6642</v>
      </c>
      <c r="G159" t="s">
        <v>116</v>
      </c>
    </row>
    <row r="160" spans="1:7" hidden="1" x14ac:dyDescent="0.25">
      <c r="A160" t="s">
        <v>299</v>
      </c>
      <c r="B160" t="s">
        <v>962</v>
      </c>
      <c r="C160" t="s">
        <v>328</v>
      </c>
      <c r="D160" t="s">
        <v>18</v>
      </c>
      <c r="E160" t="s">
        <v>6336</v>
      </c>
      <c r="F160" t="s">
        <v>6166</v>
      </c>
      <c r="G160" t="s">
        <v>16</v>
      </c>
    </row>
    <row r="161" spans="1:7" hidden="1" x14ac:dyDescent="0.25">
      <c r="A161" t="s">
        <v>299</v>
      </c>
      <c r="B161" t="s">
        <v>962</v>
      </c>
      <c r="C161" t="s">
        <v>328</v>
      </c>
      <c r="D161" t="s">
        <v>18</v>
      </c>
      <c r="E161" t="s">
        <v>6336</v>
      </c>
      <c r="F161" t="s">
        <v>6166</v>
      </c>
      <c r="G161" t="s">
        <v>16</v>
      </c>
    </row>
    <row r="162" spans="1:7" hidden="1" x14ac:dyDescent="0.25">
      <c r="A162" t="s">
        <v>299</v>
      </c>
      <c r="B162" t="s">
        <v>962</v>
      </c>
      <c r="C162" t="s">
        <v>328</v>
      </c>
      <c r="E162" t="s">
        <v>5912</v>
      </c>
      <c r="F162" t="s">
        <v>5915</v>
      </c>
      <c r="G162" t="s">
        <v>14</v>
      </c>
    </row>
    <row r="163" spans="1:7" hidden="1" x14ac:dyDescent="0.25">
      <c r="A163" t="s">
        <v>299</v>
      </c>
      <c r="B163" t="s">
        <v>962</v>
      </c>
      <c r="C163" t="s">
        <v>328</v>
      </c>
      <c r="E163" t="s">
        <v>5915</v>
      </c>
      <c r="F163" t="s">
        <v>5918</v>
      </c>
      <c r="G163" t="s">
        <v>14</v>
      </c>
    </row>
    <row r="164" spans="1:7" hidden="1" x14ac:dyDescent="0.25">
      <c r="A164" t="s">
        <v>299</v>
      </c>
      <c r="B164" t="s">
        <v>962</v>
      </c>
      <c r="C164" t="s">
        <v>328</v>
      </c>
      <c r="D164" t="s">
        <v>18</v>
      </c>
      <c r="E164" t="s">
        <v>6339</v>
      </c>
      <c r="F164" t="s">
        <v>7281</v>
      </c>
      <c r="G164" t="s">
        <v>16</v>
      </c>
    </row>
    <row r="165" spans="1:7" hidden="1" x14ac:dyDescent="0.25">
      <c r="A165" t="s">
        <v>299</v>
      </c>
      <c r="B165" t="s">
        <v>962</v>
      </c>
      <c r="C165" t="s">
        <v>328</v>
      </c>
      <c r="D165" t="s">
        <v>18</v>
      </c>
      <c r="E165" t="s">
        <v>6339</v>
      </c>
      <c r="F165" t="s">
        <v>7281</v>
      </c>
      <c r="G165" t="s">
        <v>16</v>
      </c>
    </row>
    <row r="166" spans="1:7" hidden="1" x14ac:dyDescent="0.25">
      <c r="A166" t="s">
        <v>299</v>
      </c>
      <c r="B166" t="s">
        <v>962</v>
      </c>
      <c r="C166" t="s">
        <v>328</v>
      </c>
      <c r="D166" t="s">
        <v>18</v>
      </c>
      <c r="E166" t="s">
        <v>6340</v>
      </c>
      <c r="F166" t="s">
        <v>7284</v>
      </c>
      <c r="G166" t="s">
        <v>16</v>
      </c>
    </row>
    <row r="167" spans="1:7" hidden="1" x14ac:dyDescent="0.25">
      <c r="A167" t="s">
        <v>299</v>
      </c>
      <c r="B167" t="s">
        <v>962</v>
      </c>
      <c r="C167" t="s">
        <v>328</v>
      </c>
      <c r="D167" t="s">
        <v>18</v>
      </c>
      <c r="E167" t="s">
        <v>6340</v>
      </c>
      <c r="F167" t="s">
        <v>7284</v>
      </c>
      <c r="G167" t="s">
        <v>16</v>
      </c>
    </row>
    <row r="168" spans="1:7" hidden="1" x14ac:dyDescent="0.25">
      <c r="A168" t="s">
        <v>299</v>
      </c>
      <c r="B168" t="s">
        <v>962</v>
      </c>
      <c r="C168" t="s">
        <v>328</v>
      </c>
      <c r="D168" t="s">
        <v>18</v>
      </c>
      <c r="E168" t="s">
        <v>6341</v>
      </c>
      <c r="F168" t="s">
        <v>7456</v>
      </c>
      <c r="G168" t="s">
        <v>16</v>
      </c>
    </row>
    <row r="169" spans="1:7" hidden="1" x14ac:dyDescent="0.25">
      <c r="A169" t="s">
        <v>299</v>
      </c>
      <c r="B169" t="s">
        <v>962</v>
      </c>
      <c r="C169" t="s">
        <v>328</v>
      </c>
      <c r="D169" t="s">
        <v>18</v>
      </c>
      <c r="E169" t="s">
        <v>6341</v>
      </c>
      <c r="F169" t="s">
        <v>7456</v>
      </c>
      <c r="G169" t="s">
        <v>16</v>
      </c>
    </row>
    <row r="170" spans="1:7" hidden="1" x14ac:dyDescent="0.25">
      <c r="A170" t="s">
        <v>299</v>
      </c>
      <c r="B170" t="s">
        <v>962</v>
      </c>
      <c r="C170" t="s">
        <v>328</v>
      </c>
      <c r="D170" t="s">
        <v>18</v>
      </c>
      <c r="E170" t="s">
        <v>5893</v>
      </c>
      <c r="F170" t="s">
        <v>5894</v>
      </c>
      <c r="G170" t="s">
        <v>16</v>
      </c>
    </row>
    <row r="171" spans="1:7" hidden="1" x14ac:dyDescent="0.25">
      <c r="A171" t="s">
        <v>299</v>
      </c>
      <c r="B171" t="s">
        <v>962</v>
      </c>
      <c r="C171" t="s">
        <v>328</v>
      </c>
      <c r="D171" t="s">
        <v>18</v>
      </c>
      <c r="E171" t="s">
        <v>5893</v>
      </c>
      <c r="F171" t="s">
        <v>5894</v>
      </c>
      <c r="G171" t="s">
        <v>16</v>
      </c>
    </row>
    <row r="172" spans="1:7" hidden="1" x14ac:dyDescent="0.25">
      <c r="A172" t="s">
        <v>299</v>
      </c>
      <c r="B172" t="s">
        <v>962</v>
      </c>
      <c r="C172" t="s">
        <v>328</v>
      </c>
      <c r="D172" t="s">
        <v>18</v>
      </c>
      <c r="E172" t="s">
        <v>6342</v>
      </c>
      <c r="F172" t="s">
        <v>7498</v>
      </c>
      <c r="G172" t="s">
        <v>16</v>
      </c>
    </row>
    <row r="173" spans="1:7" hidden="1" x14ac:dyDescent="0.25">
      <c r="A173" t="s">
        <v>299</v>
      </c>
      <c r="B173" t="s">
        <v>962</v>
      </c>
      <c r="C173" t="s">
        <v>328</v>
      </c>
      <c r="D173" t="s">
        <v>18</v>
      </c>
      <c r="E173" t="s">
        <v>6342</v>
      </c>
      <c r="F173" t="s">
        <v>7498</v>
      </c>
      <c r="G173" t="s">
        <v>16</v>
      </c>
    </row>
    <row r="174" spans="1:7" hidden="1" x14ac:dyDescent="0.25">
      <c r="A174" t="s">
        <v>299</v>
      </c>
      <c r="B174" t="s">
        <v>962</v>
      </c>
      <c r="C174" t="s">
        <v>328</v>
      </c>
      <c r="D174" t="s">
        <v>18</v>
      </c>
      <c r="E174" t="s">
        <v>6343</v>
      </c>
      <c r="F174" t="s">
        <v>7434</v>
      </c>
      <c r="G174" t="s">
        <v>16</v>
      </c>
    </row>
    <row r="175" spans="1:7" hidden="1" x14ac:dyDescent="0.25">
      <c r="A175" t="s">
        <v>299</v>
      </c>
      <c r="B175" t="s">
        <v>962</v>
      </c>
      <c r="C175" t="s">
        <v>328</v>
      </c>
      <c r="D175" t="s">
        <v>18</v>
      </c>
      <c r="E175" t="s">
        <v>6343</v>
      </c>
      <c r="F175" t="s">
        <v>7434</v>
      </c>
      <c r="G175" t="s">
        <v>16</v>
      </c>
    </row>
    <row r="176" spans="1:7" hidden="1" x14ac:dyDescent="0.25">
      <c r="A176" t="s">
        <v>299</v>
      </c>
      <c r="B176" t="s">
        <v>962</v>
      </c>
      <c r="C176" t="s">
        <v>328</v>
      </c>
      <c r="D176" t="s">
        <v>18</v>
      </c>
      <c r="E176" t="s">
        <v>6344</v>
      </c>
      <c r="F176" t="s">
        <v>7297</v>
      </c>
      <c r="G176" t="s">
        <v>16</v>
      </c>
    </row>
    <row r="177" spans="1:7" hidden="1" x14ac:dyDescent="0.25">
      <c r="A177" t="s">
        <v>299</v>
      </c>
      <c r="B177" t="s">
        <v>962</v>
      </c>
      <c r="C177" t="s">
        <v>328</v>
      </c>
      <c r="D177" t="s">
        <v>18</v>
      </c>
      <c r="E177" t="s">
        <v>6344</v>
      </c>
      <c r="F177" t="s">
        <v>7297</v>
      </c>
      <c r="G177" t="s">
        <v>16</v>
      </c>
    </row>
    <row r="178" spans="1:7" hidden="1" x14ac:dyDescent="0.25">
      <c r="A178" t="s">
        <v>299</v>
      </c>
      <c r="B178" t="s">
        <v>962</v>
      </c>
      <c r="C178" t="s">
        <v>328</v>
      </c>
      <c r="E178" t="s">
        <v>5939</v>
      </c>
      <c r="F178" t="s">
        <v>5942</v>
      </c>
      <c r="G178" t="s">
        <v>14</v>
      </c>
    </row>
    <row r="179" spans="1:7" hidden="1" x14ac:dyDescent="0.25">
      <c r="A179" t="s">
        <v>299</v>
      </c>
      <c r="B179" t="s">
        <v>962</v>
      </c>
      <c r="C179" t="s">
        <v>328</v>
      </c>
      <c r="E179" t="s">
        <v>5942</v>
      </c>
      <c r="F179" t="s">
        <v>5945</v>
      </c>
      <c r="G179" t="s">
        <v>14</v>
      </c>
    </row>
    <row r="180" spans="1:7" hidden="1" x14ac:dyDescent="0.25">
      <c r="A180" t="s">
        <v>299</v>
      </c>
      <c r="B180" t="s">
        <v>962</v>
      </c>
      <c r="C180" t="s">
        <v>328</v>
      </c>
      <c r="E180" t="s">
        <v>5945</v>
      </c>
      <c r="F180" t="s">
        <v>5948</v>
      </c>
      <c r="G180" t="s">
        <v>14</v>
      </c>
    </row>
    <row r="181" spans="1:7" hidden="1" x14ac:dyDescent="0.25">
      <c r="A181" t="s">
        <v>299</v>
      </c>
      <c r="B181" t="s">
        <v>962</v>
      </c>
      <c r="C181" t="s">
        <v>328</v>
      </c>
      <c r="D181" t="s">
        <v>18</v>
      </c>
      <c r="E181" t="s">
        <v>6348</v>
      </c>
      <c r="F181" t="s">
        <v>7482</v>
      </c>
      <c r="G181" t="s">
        <v>16</v>
      </c>
    </row>
    <row r="182" spans="1:7" hidden="1" x14ac:dyDescent="0.25">
      <c r="A182" t="s">
        <v>299</v>
      </c>
      <c r="B182" t="s">
        <v>962</v>
      </c>
      <c r="C182" t="s">
        <v>328</v>
      </c>
      <c r="D182" t="s">
        <v>18</v>
      </c>
      <c r="E182" t="s">
        <v>6348</v>
      </c>
      <c r="F182" t="s">
        <v>7482</v>
      </c>
      <c r="G182" t="s">
        <v>16</v>
      </c>
    </row>
    <row r="183" spans="1:7" hidden="1" x14ac:dyDescent="0.25">
      <c r="A183" t="s">
        <v>299</v>
      </c>
      <c r="B183" t="s">
        <v>990</v>
      </c>
      <c r="C183" t="s">
        <v>337</v>
      </c>
      <c r="D183" t="s">
        <v>15</v>
      </c>
      <c r="E183" t="s">
        <v>7860</v>
      </c>
      <c r="F183" t="s">
        <v>7861</v>
      </c>
      <c r="G183" t="s">
        <v>29</v>
      </c>
    </row>
    <row r="184" spans="1:7" hidden="1" x14ac:dyDescent="0.25">
      <c r="A184" t="s">
        <v>299</v>
      </c>
      <c r="B184" t="s">
        <v>990</v>
      </c>
      <c r="C184" t="s">
        <v>337</v>
      </c>
      <c r="D184" t="s">
        <v>15</v>
      </c>
      <c r="E184" t="s">
        <v>7861</v>
      </c>
      <c r="F184" t="s">
        <v>6520</v>
      </c>
      <c r="G184" t="s">
        <v>28</v>
      </c>
    </row>
    <row r="185" spans="1:7" hidden="1" x14ac:dyDescent="0.25">
      <c r="A185" t="s">
        <v>355</v>
      </c>
      <c r="B185" t="s">
        <v>990</v>
      </c>
      <c r="C185" t="s">
        <v>337</v>
      </c>
      <c r="D185" t="s">
        <v>15</v>
      </c>
      <c r="E185" t="s">
        <v>6709</v>
      </c>
      <c r="F185" t="s">
        <v>7932</v>
      </c>
      <c r="G185" t="s">
        <v>29</v>
      </c>
    </row>
    <row r="186" spans="1:7" hidden="1" x14ac:dyDescent="0.25">
      <c r="A186" t="s">
        <v>355</v>
      </c>
      <c r="B186" t="s">
        <v>990</v>
      </c>
      <c r="C186" t="s">
        <v>337</v>
      </c>
      <c r="D186" t="s">
        <v>15</v>
      </c>
      <c r="E186" t="s">
        <v>7932</v>
      </c>
      <c r="F186" t="s">
        <v>7733</v>
      </c>
      <c r="G186" t="s">
        <v>28</v>
      </c>
    </row>
    <row r="187" spans="1:7" hidden="1" x14ac:dyDescent="0.25">
      <c r="A187" t="s">
        <v>355</v>
      </c>
      <c r="B187" t="s">
        <v>990</v>
      </c>
      <c r="C187" t="s">
        <v>337</v>
      </c>
      <c r="D187" t="s">
        <v>15</v>
      </c>
      <c r="E187" t="s">
        <v>6832</v>
      </c>
      <c r="F187" t="s">
        <v>6558</v>
      </c>
      <c r="G187" t="s">
        <v>28</v>
      </c>
    </row>
    <row r="188" spans="1:7" hidden="1" x14ac:dyDescent="0.25">
      <c r="A188" t="s">
        <v>5634</v>
      </c>
      <c r="B188" t="s">
        <v>5664</v>
      </c>
      <c r="C188" t="s">
        <v>4979</v>
      </c>
      <c r="E188" t="s">
        <v>5898</v>
      </c>
      <c r="F188" t="s">
        <v>5901</v>
      </c>
      <c r="G188" t="s">
        <v>14</v>
      </c>
    </row>
    <row r="189" spans="1:7" hidden="1" x14ac:dyDescent="0.25">
      <c r="A189" t="s">
        <v>5634</v>
      </c>
      <c r="B189" t="s">
        <v>5664</v>
      </c>
      <c r="C189" t="s">
        <v>4979</v>
      </c>
      <c r="D189" t="s">
        <v>15</v>
      </c>
      <c r="E189" t="s">
        <v>7306</v>
      </c>
      <c r="F189" t="s">
        <v>6144</v>
      </c>
      <c r="G189" t="s">
        <v>16</v>
      </c>
    </row>
    <row r="190" spans="1:7" hidden="1" x14ac:dyDescent="0.25">
      <c r="A190" t="s">
        <v>5634</v>
      </c>
      <c r="B190" t="s">
        <v>5664</v>
      </c>
      <c r="C190" t="s">
        <v>4979</v>
      </c>
      <c r="D190" t="s">
        <v>15</v>
      </c>
      <c r="E190" t="s">
        <v>7307</v>
      </c>
      <c r="F190" t="s">
        <v>6699</v>
      </c>
      <c r="G190" t="s">
        <v>16</v>
      </c>
    </row>
    <row r="191" spans="1:7" hidden="1" x14ac:dyDescent="0.25">
      <c r="A191" t="s">
        <v>5634</v>
      </c>
      <c r="B191" t="s">
        <v>5664</v>
      </c>
      <c r="C191" t="s">
        <v>4979</v>
      </c>
      <c r="D191" t="s">
        <v>15</v>
      </c>
      <c r="E191" t="s">
        <v>6302</v>
      </c>
      <c r="F191" t="s">
        <v>6700</v>
      </c>
      <c r="G191" t="s">
        <v>16</v>
      </c>
    </row>
    <row r="192" spans="1:7" hidden="1" x14ac:dyDescent="0.25">
      <c r="A192" t="s">
        <v>5634</v>
      </c>
      <c r="B192" t="s">
        <v>5664</v>
      </c>
      <c r="C192" t="s">
        <v>4979</v>
      </c>
      <c r="D192" t="s">
        <v>15</v>
      </c>
      <c r="E192" t="s">
        <v>7308</v>
      </c>
      <c r="F192" t="s">
        <v>6701</v>
      </c>
      <c r="G192" t="s">
        <v>16</v>
      </c>
    </row>
    <row r="193" spans="1:7" hidden="1" x14ac:dyDescent="0.25">
      <c r="A193" t="s">
        <v>5634</v>
      </c>
      <c r="B193" t="s">
        <v>5664</v>
      </c>
      <c r="C193" t="s">
        <v>4979</v>
      </c>
      <c r="D193" t="s">
        <v>15</v>
      </c>
      <c r="E193" t="s">
        <v>7193</v>
      </c>
      <c r="F193" t="s">
        <v>6629</v>
      </c>
      <c r="G193" t="s">
        <v>16</v>
      </c>
    </row>
    <row r="194" spans="1:7" hidden="1" x14ac:dyDescent="0.25">
      <c r="A194" t="s">
        <v>5634</v>
      </c>
      <c r="B194" t="s">
        <v>5664</v>
      </c>
      <c r="C194" t="s">
        <v>4979</v>
      </c>
      <c r="D194" t="s">
        <v>15</v>
      </c>
      <c r="E194" t="s">
        <v>7367</v>
      </c>
      <c r="F194" t="s">
        <v>6632</v>
      </c>
      <c r="G194" t="s">
        <v>16</v>
      </c>
    </row>
    <row r="195" spans="1:7" hidden="1" x14ac:dyDescent="0.25">
      <c r="A195" t="s">
        <v>5634</v>
      </c>
      <c r="B195" t="s">
        <v>786</v>
      </c>
      <c r="C195" t="s">
        <v>344</v>
      </c>
      <c r="E195" t="s">
        <v>5895</v>
      </c>
      <c r="F195" t="s">
        <v>5898</v>
      </c>
      <c r="G195" t="s">
        <v>9</v>
      </c>
    </row>
    <row r="196" spans="1:7" hidden="1" x14ac:dyDescent="0.25">
      <c r="A196" t="s">
        <v>5634</v>
      </c>
      <c r="B196" t="s">
        <v>786</v>
      </c>
      <c r="C196" t="s">
        <v>344</v>
      </c>
      <c r="E196" t="s">
        <v>5901</v>
      </c>
      <c r="F196" t="s">
        <v>5904</v>
      </c>
      <c r="G196" t="s">
        <v>9</v>
      </c>
    </row>
    <row r="197" spans="1:7" hidden="1" x14ac:dyDescent="0.25">
      <c r="A197" t="s">
        <v>5634</v>
      </c>
      <c r="B197" t="s">
        <v>786</v>
      </c>
      <c r="C197" t="s">
        <v>344</v>
      </c>
      <c r="E197" t="s">
        <v>5904</v>
      </c>
      <c r="F197" t="s">
        <v>5884</v>
      </c>
      <c r="G197" t="s">
        <v>11</v>
      </c>
    </row>
    <row r="198" spans="1:7" hidden="1" x14ac:dyDescent="0.25">
      <c r="A198" t="s">
        <v>5634</v>
      </c>
      <c r="B198" t="s">
        <v>786</v>
      </c>
      <c r="C198" t="s">
        <v>344</v>
      </c>
      <c r="E198" t="s">
        <v>5936</v>
      </c>
      <c r="F198" t="s">
        <v>5939</v>
      </c>
      <c r="G198" t="s">
        <v>9</v>
      </c>
    </row>
    <row r="199" spans="1:7" hidden="1" x14ac:dyDescent="0.25">
      <c r="A199" t="s">
        <v>5634</v>
      </c>
      <c r="B199" t="s">
        <v>786</v>
      </c>
      <c r="C199" t="s">
        <v>344</v>
      </c>
      <c r="E199" t="s">
        <v>5939</v>
      </c>
      <c r="F199" t="s">
        <v>5942</v>
      </c>
      <c r="G199" t="s">
        <v>9</v>
      </c>
    </row>
    <row r="200" spans="1:7" hidden="1" x14ac:dyDescent="0.25">
      <c r="A200" t="s">
        <v>5634</v>
      </c>
      <c r="B200" t="s">
        <v>786</v>
      </c>
      <c r="C200" t="s">
        <v>344</v>
      </c>
      <c r="E200" t="s">
        <v>5952</v>
      </c>
      <c r="F200" t="s">
        <v>5955</v>
      </c>
      <c r="G200" t="s">
        <v>9</v>
      </c>
    </row>
    <row r="201" spans="1:7" hidden="1" x14ac:dyDescent="0.25">
      <c r="A201" t="s">
        <v>5634</v>
      </c>
      <c r="B201" t="s">
        <v>786</v>
      </c>
      <c r="C201" t="s">
        <v>344</v>
      </c>
      <c r="E201" t="s">
        <v>5955</v>
      </c>
      <c r="F201" t="s">
        <v>5958</v>
      </c>
      <c r="G201" t="s">
        <v>11</v>
      </c>
    </row>
    <row r="202" spans="1:7" hidden="1" x14ac:dyDescent="0.25">
      <c r="A202" t="s">
        <v>5634</v>
      </c>
      <c r="B202" t="s">
        <v>786</v>
      </c>
      <c r="C202" t="s">
        <v>344</v>
      </c>
      <c r="E202" t="s">
        <v>5961</v>
      </c>
      <c r="F202" t="s">
        <v>5962</v>
      </c>
      <c r="G202" t="s">
        <v>11</v>
      </c>
    </row>
    <row r="203" spans="1:7" hidden="1" x14ac:dyDescent="0.25">
      <c r="A203" t="s">
        <v>5634</v>
      </c>
      <c r="B203" t="s">
        <v>786</v>
      </c>
      <c r="C203" t="s">
        <v>344</v>
      </c>
      <c r="E203" t="s">
        <v>5965</v>
      </c>
      <c r="F203" t="s">
        <v>5968</v>
      </c>
      <c r="G203" t="s">
        <v>9</v>
      </c>
    </row>
    <row r="204" spans="1:7" hidden="1" x14ac:dyDescent="0.25">
      <c r="A204" t="s">
        <v>5634</v>
      </c>
      <c r="B204" t="s">
        <v>786</v>
      </c>
      <c r="C204" t="s">
        <v>344</v>
      </c>
      <c r="E204" t="s">
        <v>5978</v>
      </c>
      <c r="F204" t="s">
        <v>5979</v>
      </c>
      <c r="G204" t="s">
        <v>9</v>
      </c>
    </row>
    <row r="205" spans="1:7" hidden="1" x14ac:dyDescent="0.25">
      <c r="A205" t="s">
        <v>5634</v>
      </c>
      <c r="B205" t="s">
        <v>786</v>
      </c>
      <c r="C205" t="s">
        <v>344</v>
      </c>
      <c r="E205" t="s">
        <v>5980</v>
      </c>
      <c r="F205" t="s">
        <v>5981</v>
      </c>
      <c r="G205" t="s">
        <v>11</v>
      </c>
    </row>
    <row r="206" spans="1:7" hidden="1" x14ac:dyDescent="0.25">
      <c r="A206" t="s">
        <v>5634</v>
      </c>
      <c r="B206" t="s">
        <v>786</v>
      </c>
      <c r="C206" t="s">
        <v>344</v>
      </c>
      <c r="E206" t="s">
        <v>5985</v>
      </c>
      <c r="F206" t="s">
        <v>5988</v>
      </c>
      <c r="G206" t="s">
        <v>11</v>
      </c>
    </row>
    <row r="207" spans="1:7" hidden="1" x14ac:dyDescent="0.25">
      <c r="A207" t="s">
        <v>5634</v>
      </c>
      <c r="B207" t="s">
        <v>786</v>
      </c>
      <c r="C207" t="s">
        <v>344</v>
      </c>
      <c r="E207" t="s">
        <v>5995</v>
      </c>
      <c r="F207" t="s">
        <v>5998</v>
      </c>
      <c r="G207" t="s">
        <v>9</v>
      </c>
    </row>
    <row r="208" spans="1:7" hidden="1" x14ac:dyDescent="0.25">
      <c r="A208" t="s">
        <v>5634</v>
      </c>
      <c r="B208" t="s">
        <v>786</v>
      </c>
      <c r="C208" t="s">
        <v>344</v>
      </c>
      <c r="E208" t="s">
        <v>6001</v>
      </c>
      <c r="F208" t="s">
        <v>6004</v>
      </c>
      <c r="G208" t="s">
        <v>11</v>
      </c>
    </row>
    <row r="209" spans="1:7" hidden="1" x14ac:dyDescent="0.25">
      <c r="A209" t="s">
        <v>5634</v>
      </c>
      <c r="B209" t="s">
        <v>786</v>
      </c>
      <c r="C209" t="s">
        <v>344</v>
      </c>
      <c r="E209" t="s">
        <v>6004</v>
      </c>
      <c r="F209" t="s">
        <v>6005</v>
      </c>
      <c r="G209" t="s">
        <v>9</v>
      </c>
    </row>
    <row r="210" spans="1:7" hidden="1" x14ac:dyDescent="0.25">
      <c r="A210" t="s">
        <v>5634</v>
      </c>
      <c r="B210" t="s">
        <v>786</v>
      </c>
      <c r="C210" t="s">
        <v>344</v>
      </c>
      <c r="E210" t="s">
        <v>6010</v>
      </c>
      <c r="F210" t="s">
        <v>6011</v>
      </c>
      <c r="G210" t="s">
        <v>11</v>
      </c>
    </row>
    <row r="211" spans="1:7" hidden="1" x14ac:dyDescent="0.25">
      <c r="A211" t="s">
        <v>5634</v>
      </c>
      <c r="B211" t="s">
        <v>786</v>
      </c>
      <c r="C211" t="s">
        <v>344</v>
      </c>
      <c r="E211" t="s">
        <v>6011</v>
      </c>
      <c r="F211" t="s">
        <v>5886</v>
      </c>
      <c r="G211" t="s">
        <v>9</v>
      </c>
    </row>
    <row r="212" spans="1:7" hidden="1" x14ac:dyDescent="0.25">
      <c r="A212" t="s">
        <v>5634</v>
      </c>
      <c r="B212" t="s">
        <v>786</v>
      </c>
      <c r="C212" t="s">
        <v>344</v>
      </c>
      <c r="E212" t="s">
        <v>5886</v>
      </c>
      <c r="F212" t="s">
        <v>5887</v>
      </c>
      <c r="G212" t="s">
        <v>9</v>
      </c>
    </row>
    <row r="213" spans="1:7" hidden="1" x14ac:dyDescent="0.25">
      <c r="A213" t="s">
        <v>5634</v>
      </c>
      <c r="B213" t="s">
        <v>786</v>
      </c>
      <c r="C213" t="s">
        <v>344</v>
      </c>
      <c r="E213" t="s">
        <v>6026</v>
      </c>
      <c r="F213" t="s">
        <v>6029</v>
      </c>
      <c r="G213" t="s">
        <v>11</v>
      </c>
    </row>
    <row r="214" spans="1:7" hidden="1" x14ac:dyDescent="0.25">
      <c r="A214" t="s">
        <v>5634</v>
      </c>
      <c r="B214" t="s">
        <v>786</v>
      </c>
      <c r="C214" t="s">
        <v>344</v>
      </c>
      <c r="E214" t="s">
        <v>6032</v>
      </c>
      <c r="F214" t="s">
        <v>6035</v>
      </c>
      <c r="G214" t="s">
        <v>9</v>
      </c>
    </row>
    <row r="215" spans="1:7" hidden="1" x14ac:dyDescent="0.25">
      <c r="A215" t="s">
        <v>5634</v>
      </c>
      <c r="B215" t="s">
        <v>786</v>
      </c>
      <c r="C215" t="s">
        <v>344</v>
      </c>
      <c r="E215" t="s">
        <v>6056</v>
      </c>
      <c r="F215" t="s">
        <v>6059</v>
      </c>
      <c r="G215" t="s">
        <v>11</v>
      </c>
    </row>
    <row r="216" spans="1:7" hidden="1" x14ac:dyDescent="0.25">
      <c r="A216" t="s">
        <v>5634</v>
      </c>
      <c r="B216" t="s">
        <v>786</v>
      </c>
      <c r="C216" t="s">
        <v>344</v>
      </c>
      <c r="E216" t="s">
        <v>6083</v>
      </c>
      <c r="F216" t="s">
        <v>6086</v>
      </c>
      <c r="G216" t="s">
        <v>11</v>
      </c>
    </row>
    <row r="217" spans="1:7" hidden="1" x14ac:dyDescent="0.25">
      <c r="A217" t="s">
        <v>299</v>
      </c>
      <c r="B217" t="s">
        <v>786</v>
      </c>
      <c r="C217" t="s">
        <v>344</v>
      </c>
      <c r="E217" t="s">
        <v>6128</v>
      </c>
      <c r="F217" t="s">
        <v>6131</v>
      </c>
      <c r="G217" t="s">
        <v>9</v>
      </c>
    </row>
    <row r="218" spans="1:7" hidden="1" x14ac:dyDescent="0.25">
      <c r="A218" t="s">
        <v>299</v>
      </c>
      <c r="B218" t="s">
        <v>680</v>
      </c>
      <c r="C218" t="s">
        <v>346</v>
      </c>
      <c r="D218" t="s">
        <v>15</v>
      </c>
      <c r="E218" t="s">
        <v>7847</v>
      </c>
      <c r="F218" t="s">
        <v>7848</v>
      </c>
      <c r="G218" t="s">
        <v>16</v>
      </c>
    </row>
    <row r="219" spans="1:7" hidden="1" x14ac:dyDescent="0.25">
      <c r="A219" t="s">
        <v>299</v>
      </c>
      <c r="B219" t="s">
        <v>680</v>
      </c>
      <c r="C219" t="s">
        <v>346</v>
      </c>
      <c r="D219" t="s">
        <v>15</v>
      </c>
      <c r="E219" t="s">
        <v>7849</v>
      </c>
      <c r="F219" t="s">
        <v>7850</v>
      </c>
      <c r="G219" t="s">
        <v>16</v>
      </c>
    </row>
    <row r="220" spans="1:7" hidden="1" x14ac:dyDescent="0.25">
      <c r="A220" t="s">
        <v>299</v>
      </c>
      <c r="B220" t="s">
        <v>680</v>
      </c>
      <c r="C220" t="s">
        <v>346</v>
      </c>
      <c r="D220" t="s">
        <v>15</v>
      </c>
      <c r="E220" t="s">
        <v>7851</v>
      </c>
      <c r="F220" t="s">
        <v>7852</v>
      </c>
      <c r="G220" t="s">
        <v>16</v>
      </c>
    </row>
    <row r="221" spans="1:7" hidden="1" x14ac:dyDescent="0.25">
      <c r="A221" t="s">
        <v>299</v>
      </c>
      <c r="B221" t="s">
        <v>680</v>
      </c>
      <c r="C221" t="s">
        <v>346</v>
      </c>
      <c r="D221" t="s">
        <v>15</v>
      </c>
      <c r="E221" t="s">
        <v>7865</v>
      </c>
      <c r="F221" t="s">
        <v>7866</v>
      </c>
      <c r="G221" t="s">
        <v>16</v>
      </c>
    </row>
    <row r="222" spans="1:7" hidden="1" x14ac:dyDescent="0.25">
      <c r="A222" t="s">
        <v>299</v>
      </c>
      <c r="B222" t="s">
        <v>680</v>
      </c>
      <c r="C222" t="s">
        <v>346</v>
      </c>
      <c r="D222" t="s">
        <v>15</v>
      </c>
      <c r="E222" t="s">
        <v>7867</v>
      </c>
      <c r="F222" t="s">
        <v>7868</v>
      </c>
      <c r="G222" t="s">
        <v>16</v>
      </c>
    </row>
    <row r="223" spans="1:7" hidden="1" x14ac:dyDescent="0.25">
      <c r="A223" t="s">
        <v>299</v>
      </c>
      <c r="B223" t="s">
        <v>680</v>
      </c>
      <c r="C223" t="s">
        <v>346</v>
      </c>
      <c r="D223" t="s">
        <v>15</v>
      </c>
      <c r="E223" t="s">
        <v>7869</v>
      </c>
      <c r="F223" t="s">
        <v>7870</v>
      </c>
      <c r="G223" t="s">
        <v>16</v>
      </c>
    </row>
    <row r="224" spans="1:7" hidden="1" x14ac:dyDescent="0.25">
      <c r="A224" t="s">
        <v>299</v>
      </c>
      <c r="B224" t="s">
        <v>680</v>
      </c>
      <c r="C224" t="s">
        <v>346</v>
      </c>
      <c r="D224" t="s">
        <v>15</v>
      </c>
      <c r="E224" t="s">
        <v>7871</v>
      </c>
      <c r="F224" t="s">
        <v>7872</v>
      </c>
      <c r="G224" t="s">
        <v>29</v>
      </c>
    </row>
    <row r="225" spans="1:7" hidden="1" x14ac:dyDescent="0.25">
      <c r="A225" t="s">
        <v>299</v>
      </c>
      <c r="B225" t="s">
        <v>680</v>
      </c>
      <c r="C225" t="s">
        <v>346</v>
      </c>
      <c r="D225" t="s">
        <v>15</v>
      </c>
      <c r="E225" t="s">
        <v>7873</v>
      </c>
      <c r="F225" t="s">
        <v>7874</v>
      </c>
      <c r="G225" t="s">
        <v>16</v>
      </c>
    </row>
    <row r="226" spans="1:7" s="10" customFormat="1" hidden="1" x14ac:dyDescent="0.25">
      <c r="A226" s="10" t="s">
        <v>299</v>
      </c>
      <c r="B226" s="10" t="s">
        <v>680</v>
      </c>
      <c r="C226" s="10" t="s">
        <v>346</v>
      </c>
      <c r="D226" s="10" t="s">
        <v>15</v>
      </c>
      <c r="E226" s="10" t="s">
        <v>7875</v>
      </c>
      <c r="F226" s="10" t="s">
        <v>7876</v>
      </c>
      <c r="G226" s="10" t="s">
        <v>16</v>
      </c>
    </row>
    <row r="227" spans="1:7" hidden="1" x14ac:dyDescent="0.25">
      <c r="A227" t="s">
        <v>355</v>
      </c>
      <c r="B227" t="s">
        <v>961</v>
      </c>
      <c r="C227" t="s">
        <v>360</v>
      </c>
      <c r="D227" t="s">
        <v>15</v>
      </c>
      <c r="E227" t="s">
        <v>6708</v>
      </c>
      <c r="F227" t="s">
        <v>7889</v>
      </c>
      <c r="G227" t="s">
        <v>28</v>
      </c>
    </row>
    <row r="228" spans="1:7" hidden="1" x14ac:dyDescent="0.25">
      <c r="A228" t="s">
        <v>5634</v>
      </c>
      <c r="B228" t="s">
        <v>5666</v>
      </c>
      <c r="C228" t="s">
        <v>5378</v>
      </c>
      <c r="E228" t="s">
        <v>5895</v>
      </c>
      <c r="F228" t="s">
        <v>5898</v>
      </c>
      <c r="G228" t="s">
        <v>14</v>
      </c>
    </row>
    <row r="229" spans="1:7" hidden="1" x14ac:dyDescent="0.25">
      <c r="A229" t="s">
        <v>5634</v>
      </c>
      <c r="B229" t="s">
        <v>5666</v>
      </c>
      <c r="C229" t="s">
        <v>5378</v>
      </c>
      <c r="E229" t="s">
        <v>5898</v>
      </c>
      <c r="F229" t="s">
        <v>5901</v>
      </c>
      <c r="G229" t="s">
        <v>14</v>
      </c>
    </row>
    <row r="230" spans="1:7" hidden="1" x14ac:dyDescent="0.25">
      <c r="A230" t="s">
        <v>5634</v>
      </c>
      <c r="B230" t="s">
        <v>5666</v>
      </c>
      <c r="C230" t="s">
        <v>5378</v>
      </c>
      <c r="D230" t="s">
        <v>15</v>
      </c>
      <c r="E230" t="s">
        <v>6334</v>
      </c>
      <c r="F230" t="s">
        <v>7473</v>
      </c>
      <c r="G230" t="s">
        <v>35</v>
      </c>
    </row>
    <row r="231" spans="1:7" hidden="1" x14ac:dyDescent="0.25">
      <c r="A231" t="s">
        <v>5634</v>
      </c>
      <c r="B231" t="s">
        <v>5666</v>
      </c>
      <c r="C231" t="s">
        <v>5378</v>
      </c>
      <c r="E231" t="s">
        <v>5909</v>
      </c>
      <c r="F231" t="s">
        <v>5912</v>
      </c>
      <c r="G231" t="s">
        <v>14</v>
      </c>
    </row>
    <row r="232" spans="1:7" hidden="1" x14ac:dyDescent="0.25">
      <c r="A232" t="s">
        <v>5634</v>
      </c>
      <c r="B232" t="s">
        <v>5666</v>
      </c>
      <c r="C232" t="s">
        <v>5378</v>
      </c>
      <c r="E232" t="s">
        <v>5912</v>
      </c>
      <c r="F232" t="s">
        <v>5915</v>
      </c>
      <c r="G232" t="s">
        <v>14</v>
      </c>
    </row>
    <row r="233" spans="1:7" hidden="1" x14ac:dyDescent="0.25">
      <c r="A233" t="s">
        <v>5634</v>
      </c>
      <c r="B233" t="s">
        <v>5666</v>
      </c>
      <c r="C233" t="s">
        <v>5378</v>
      </c>
      <c r="E233" t="s">
        <v>5915</v>
      </c>
      <c r="F233" t="s">
        <v>5918</v>
      </c>
      <c r="G233" t="s">
        <v>14</v>
      </c>
    </row>
    <row r="234" spans="1:7" hidden="1" x14ac:dyDescent="0.25">
      <c r="A234" t="s">
        <v>5634</v>
      </c>
      <c r="B234" t="s">
        <v>5666</v>
      </c>
      <c r="C234" t="s">
        <v>5378</v>
      </c>
      <c r="E234" t="s">
        <v>5918</v>
      </c>
      <c r="F234" t="s">
        <v>5921</v>
      </c>
      <c r="G234" t="s">
        <v>14</v>
      </c>
    </row>
    <row r="235" spans="1:7" hidden="1" x14ac:dyDescent="0.25">
      <c r="A235" t="s">
        <v>5634</v>
      </c>
      <c r="B235" t="s">
        <v>5666</v>
      </c>
      <c r="C235" t="s">
        <v>5378</v>
      </c>
      <c r="E235" t="s">
        <v>5930</v>
      </c>
      <c r="F235" t="s">
        <v>5933</v>
      </c>
      <c r="G235" t="s">
        <v>14</v>
      </c>
    </row>
    <row r="236" spans="1:7" hidden="1" x14ac:dyDescent="0.25">
      <c r="A236" t="s">
        <v>5634</v>
      </c>
      <c r="B236" t="s">
        <v>5666</v>
      </c>
      <c r="C236" t="s">
        <v>5378</v>
      </c>
      <c r="E236" t="s">
        <v>5933</v>
      </c>
      <c r="F236" t="s">
        <v>5936</v>
      </c>
      <c r="G236" t="s">
        <v>14</v>
      </c>
    </row>
    <row r="237" spans="1:7" hidden="1" x14ac:dyDescent="0.25">
      <c r="A237" t="s">
        <v>5634</v>
      </c>
      <c r="B237" t="s">
        <v>5666</v>
      </c>
      <c r="C237" t="s">
        <v>5378</v>
      </c>
      <c r="E237" t="s">
        <v>5936</v>
      </c>
      <c r="F237" t="s">
        <v>5939</v>
      </c>
      <c r="G237" t="s">
        <v>14</v>
      </c>
    </row>
    <row r="238" spans="1:7" hidden="1" x14ac:dyDescent="0.25">
      <c r="A238" t="s">
        <v>5634</v>
      </c>
      <c r="B238" t="s">
        <v>5666</v>
      </c>
      <c r="C238" t="s">
        <v>5378</v>
      </c>
      <c r="E238" t="s">
        <v>5939</v>
      </c>
      <c r="F238" t="s">
        <v>5942</v>
      </c>
      <c r="G238" t="s">
        <v>14</v>
      </c>
    </row>
    <row r="239" spans="1:7" hidden="1" x14ac:dyDescent="0.25">
      <c r="A239" t="s">
        <v>5634</v>
      </c>
      <c r="B239" t="s">
        <v>5666</v>
      </c>
      <c r="C239" t="s">
        <v>5378</v>
      </c>
      <c r="E239" t="s">
        <v>5951</v>
      </c>
      <c r="F239" t="s">
        <v>5952</v>
      </c>
      <c r="G239" t="s">
        <v>14</v>
      </c>
    </row>
    <row r="240" spans="1:7" hidden="1" x14ac:dyDescent="0.25">
      <c r="A240" t="s">
        <v>5634</v>
      </c>
      <c r="B240" t="s">
        <v>5666</v>
      </c>
      <c r="C240" t="s">
        <v>5378</v>
      </c>
      <c r="E240" t="s">
        <v>5952</v>
      </c>
      <c r="F240" t="s">
        <v>5955</v>
      </c>
      <c r="G240" t="s">
        <v>14</v>
      </c>
    </row>
    <row r="241" spans="1:7" hidden="1" x14ac:dyDescent="0.25">
      <c r="A241" t="s">
        <v>5634</v>
      </c>
      <c r="B241" t="s">
        <v>5666</v>
      </c>
      <c r="C241" t="s">
        <v>5378</v>
      </c>
      <c r="E241" t="s">
        <v>5955</v>
      </c>
      <c r="F241" t="s">
        <v>5958</v>
      </c>
      <c r="G241" t="s">
        <v>14</v>
      </c>
    </row>
    <row r="242" spans="1:7" hidden="1" x14ac:dyDescent="0.25">
      <c r="A242" t="s">
        <v>5634</v>
      </c>
      <c r="B242" t="s">
        <v>5666</v>
      </c>
      <c r="C242" t="s">
        <v>5378</v>
      </c>
      <c r="E242" t="s">
        <v>5958</v>
      </c>
      <c r="F242" t="s">
        <v>5961</v>
      </c>
      <c r="G242" t="s">
        <v>14</v>
      </c>
    </row>
    <row r="243" spans="1:7" hidden="1" x14ac:dyDescent="0.25">
      <c r="A243" t="s">
        <v>5634</v>
      </c>
      <c r="B243" t="s">
        <v>5666</v>
      </c>
      <c r="C243" t="s">
        <v>5378</v>
      </c>
      <c r="E243" t="s">
        <v>5968</v>
      </c>
      <c r="F243" t="s">
        <v>5971</v>
      </c>
      <c r="G243" t="s">
        <v>14</v>
      </c>
    </row>
    <row r="244" spans="1:7" hidden="1" x14ac:dyDescent="0.25">
      <c r="A244" t="s">
        <v>5634</v>
      </c>
      <c r="B244" t="s">
        <v>5666</v>
      </c>
      <c r="C244" t="s">
        <v>5378</v>
      </c>
      <c r="E244" t="s">
        <v>5971</v>
      </c>
      <c r="F244" t="s">
        <v>5974</v>
      </c>
      <c r="G244" t="s">
        <v>14</v>
      </c>
    </row>
    <row r="245" spans="1:7" hidden="1" x14ac:dyDescent="0.25">
      <c r="A245" t="s">
        <v>5634</v>
      </c>
      <c r="B245" t="s">
        <v>5666</v>
      </c>
      <c r="C245" t="s">
        <v>5378</v>
      </c>
      <c r="E245" t="s">
        <v>5974</v>
      </c>
      <c r="F245" t="s">
        <v>5975</v>
      </c>
      <c r="G245" t="s">
        <v>14</v>
      </c>
    </row>
    <row r="246" spans="1:7" hidden="1" x14ac:dyDescent="0.25">
      <c r="A246" t="s">
        <v>5634</v>
      </c>
      <c r="B246" t="s">
        <v>5666</v>
      </c>
      <c r="C246" t="s">
        <v>5378</v>
      </c>
      <c r="E246" t="s">
        <v>5975</v>
      </c>
      <c r="F246" t="s">
        <v>5978</v>
      </c>
      <c r="G246" t="s">
        <v>14</v>
      </c>
    </row>
    <row r="247" spans="1:7" hidden="1" x14ac:dyDescent="0.25">
      <c r="A247" t="s">
        <v>5634</v>
      </c>
      <c r="B247" t="s">
        <v>5666</v>
      </c>
      <c r="C247" t="s">
        <v>5378</v>
      </c>
      <c r="E247" t="s">
        <v>5981</v>
      </c>
      <c r="F247" t="s">
        <v>5982</v>
      </c>
      <c r="G247" t="s">
        <v>14</v>
      </c>
    </row>
    <row r="248" spans="1:7" hidden="1" x14ac:dyDescent="0.25">
      <c r="A248" t="s">
        <v>5634</v>
      </c>
      <c r="B248" t="s">
        <v>5666</v>
      </c>
      <c r="C248" t="s">
        <v>5378</v>
      </c>
      <c r="E248" t="s">
        <v>5982</v>
      </c>
      <c r="F248" t="s">
        <v>5985</v>
      </c>
      <c r="G248" t="s">
        <v>14</v>
      </c>
    </row>
    <row r="249" spans="1:7" hidden="1" x14ac:dyDescent="0.25">
      <c r="A249" t="s">
        <v>5634</v>
      </c>
      <c r="B249" t="s">
        <v>5666</v>
      </c>
      <c r="C249" t="s">
        <v>5378</v>
      </c>
      <c r="E249" t="s">
        <v>5985</v>
      </c>
      <c r="F249" t="s">
        <v>5988</v>
      </c>
      <c r="G249" t="s">
        <v>14</v>
      </c>
    </row>
    <row r="250" spans="1:7" hidden="1" x14ac:dyDescent="0.25">
      <c r="A250" t="s">
        <v>5634</v>
      </c>
      <c r="B250" t="s">
        <v>5666</v>
      </c>
      <c r="C250" t="s">
        <v>5378</v>
      </c>
      <c r="E250" t="s">
        <v>5988</v>
      </c>
      <c r="F250" t="s">
        <v>5991</v>
      </c>
      <c r="G250" t="s">
        <v>14</v>
      </c>
    </row>
    <row r="251" spans="1:7" hidden="1" x14ac:dyDescent="0.25">
      <c r="A251" t="s">
        <v>5634</v>
      </c>
      <c r="B251" t="s">
        <v>5666</v>
      </c>
      <c r="C251" t="s">
        <v>5378</v>
      </c>
      <c r="E251" t="s">
        <v>5998</v>
      </c>
      <c r="F251" t="s">
        <v>6001</v>
      </c>
      <c r="G251" t="s">
        <v>14</v>
      </c>
    </row>
    <row r="252" spans="1:7" hidden="1" x14ac:dyDescent="0.25">
      <c r="A252" t="s">
        <v>5634</v>
      </c>
      <c r="B252" t="s">
        <v>5666</v>
      </c>
      <c r="C252" t="s">
        <v>5378</v>
      </c>
      <c r="E252" t="s">
        <v>6001</v>
      </c>
      <c r="F252" t="s">
        <v>6004</v>
      </c>
      <c r="G252" t="s">
        <v>14</v>
      </c>
    </row>
    <row r="253" spans="1:7" hidden="1" x14ac:dyDescent="0.25">
      <c r="A253" t="s">
        <v>5634</v>
      </c>
      <c r="B253" t="s">
        <v>5666</v>
      </c>
      <c r="C253" t="s">
        <v>5378</v>
      </c>
      <c r="E253" t="s">
        <v>6004</v>
      </c>
      <c r="F253" t="s">
        <v>6005</v>
      </c>
      <c r="G253" t="s">
        <v>14</v>
      </c>
    </row>
    <row r="254" spans="1:7" hidden="1" x14ac:dyDescent="0.25">
      <c r="A254" t="s">
        <v>5634</v>
      </c>
      <c r="B254" t="s">
        <v>5666</v>
      </c>
      <c r="C254" t="s">
        <v>5378</v>
      </c>
      <c r="E254" t="s">
        <v>6005</v>
      </c>
      <c r="F254" t="s">
        <v>6008</v>
      </c>
      <c r="G254" t="s">
        <v>14</v>
      </c>
    </row>
    <row r="255" spans="1:7" hidden="1" x14ac:dyDescent="0.25">
      <c r="A255" t="s">
        <v>5634</v>
      </c>
      <c r="B255" t="s">
        <v>5666</v>
      </c>
      <c r="C255" t="s">
        <v>5378</v>
      </c>
      <c r="D255" t="s">
        <v>15</v>
      </c>
      <c r="E255" t="s">
        <v>6374</v>
      </c>
      <c r="F255" t="s">
        <v>6823</v>
      </c>
      <c r="G255" t="s">
        <v>35</v>
      </c>
    </row>
    <row r="256" spans="1:7" hidden="1" x14ac:dyDescent="0.25">
      <c r="A256" t="s">
        <v>5634</v>
      </c>
      <c r="B256" t="s">
        <v>5666</v>
      </c>
      <c r="C256" t="s">
        <v>5378</v>
      </c>
      <c r="E256" t="s">
        <v>6011</v>
      </c>
      <c r="F256" t="s">
        <v>5886</v>
      </c>
      <c r="G256" t="s">
        <v>14</v>
      </c>
    </row>
    <row r="257" spans="1:7" hidden="1" x14ac:dyDescent="0.25">
      <c r="A257" t="s">
        <v>5634</v>
      </c>
      <c r="B257" t="s">
        <v>5666</v>
      </c>
      <c r="C257" t="s">
        <v>5378</v>
      </c>
      <c r="E257" t="s">
        <v>5886</v>
      </c>
      <c r="F257" t="s">
        <v>5887</v>
      </c>
      <c r="G257" t="s">
        <v>14</v>
      </c>
    </row>
    <row r="258" spans="1:7" hidden="1" x14ac:dyDescent="0.25">
      <c r="A258" t="s">
        <v>5634</v>
      </c>
      <c r="B258" t="s">
        <v>5666</v>
      </c>
      <c r="C258" t="s">
        <v>5378</v>
      </c>
      <c r="E258" t="s">
        <v>5887</v>
      </c>
      <c r="F258" t="s">
        <v>5888</v>
      </c>
      <c r="G258" t="s">
        <v>14</v>
      </c>
    </row>
    <row r="259" spans="1:7" hidden="1" x14ac:dyDescent="0.25">
      <c r="A259" t="s">
        <v>5634</v>
      </c>
      <c r="B259" t="s">
        <v>5666</v>
      </c>
      <c r="C259" t="s">
        <v>5378</v>
      </c>
      <c r="E259" t="s">
        <v>5888</v>
      </c>
      <c r="F259" t="s">
        <v>5889</v>
      </c>
      <c r="G259" t="s">
        <v>14</v>
      </c>
    </row>
    <row r="260" spans="1:7" hidden="1" x14ac:dyDescent="0.25">
      <c r="A260" t="s">
        <v>5634</v>
      </c>
      <c r="B260" t="s">
        <v>5666</v>
      </c>
      <c r="C260" t="s">
        <v>5378</v>
      </c>
      <c r="E260" t="s">
        <v>5892</v>
      </c>
      <c r="F260" t="s">
        <v>6026</v>
      </c>
      <c r="G260" t="s">
        <v>14</v>
      </c>
    </row>
    <row r="261" spans="1:7" hidden="1" x14ac:dyDescent="0.25">
      <c r="A261" t="s">
        <v>5634</v>
      </c>
      <c r="B261" t="s">
        <v>5666</v>
      </c>
      <c r="C261" t="s">
        <v>5378</v>
      </c>
      <c r="E261" t="s">
        <v>6026</v>
      </c>
      <c r="F261" t="s">
        <v>6029</v>
      </c>
      <c r="G261" t="s">
        <v>14</v>
      </c>
    </row>
    <row r="262" spans="1:7" hidden="1" x14ac:dyDescent="0.25">
      <c r="A262" t="s">
        <v>5634</v>
      </c>
      <c r="B262" t="s">
        <v>5666</v>
      </c>
      <c r="C262" t="s">
        <v>5378</v>
      </c>
      <c r="E262" t="s">
        <v>6029</v>
      </c>
      <c r="F262" t="s">
        <v>6032</v>
      </c>
      <c r="G262" t="s">
        <v>14</v>
      </c>
    </row>
    <row r="263" spans="1:7" hidden="1" x14ac:dyDescent="0.25">
      <c r="A263" t="s">
        <v>5634</v>
      </c>
      <c r="B263" t="s">
        <v>5666</v>
      </c>
      <c r="C263" t="s">
        <v>5378</v>
      </c>
      <c r="E263" t="s">
        <v>6032</v>
      </c>
      <c r="F263" t="s">
        <v>6035</v>
      </c>
      <c r="G263" t="s">
        <v>14</v>
      </c>
    </row>
    <row r="264" spans="1:7" hidden="1" x14ac:dyDescent="0.25">
      <c r="A264" t="s">
        <v>5634</v>
      </c>
      <c r="B264" t="s">
        <v>5666</v>
      </c>
      <c r="C264" t="s">
        <v>5378</v>
      </c>
      <c r="E264" t="s">
        <v>6044</v>
      </c>
      <c r="F264" t="s">
        <v>6047</v>
      </c>
      <c r="G264" t="s">
        <v>14</v>
      </c>
    </row>
    <row r="265" spans="1:7" hidden="1" x14ac:dyDescent="0.25">
      <c r="A265" t="s">
        <v>5634</v>
      </c>
      <c r="B265" t="s">
        <v>5666</v>
      </c>
      <c r="C265" t="s">
        <v>5378</v>
      </c>
      <c r="E265" t="s">
        <v>6047</v>
      </c>
      <c r="F265" t="s">
        <v>6050</v>
      </c>
      <c r="G265" t="s">
        <v>14</v>
      </c>
    </row>
    <row r="266" spans="1:7" hidden="1" x14ac:dyDescent="0.25">
      <c r="A266" t="s">
        <v>5634</v>
      </c>
      <c r="B266" t="s">
        <v>5666</v>
      </c>
      <c r="C266" t="s">
        <v>5378</v>
      </c>
      <c r="E266" t="s">
        <v>6050</v>
      </c>
      <c r="F266" t="s">
        <v>6053</v>
      </c>
      <c r="G266" t="s">
        <v>14</v>
      </c>
    </row>
    <row r="267" spans="1:7" hidden="1" x14ac:dyDescent="0.25">
      <c r="A267" t="s">
        <v>5634</v>
      </c>
      <c r="B267" t="s">
        <v>5666</v>
      </c>
      <c r="C267" t="s">
        <v>5378</v>
      </c>
      <c r="E267" t="s">
        <v>6053</v>
      </c>
      <c r="F267" t="s">
        <v>6056</v>
      </c>
      <c r="G267" t="s">
        <v>14</v>
      </c>
    </row>
    <row r="268" spans="1:7" hidden="1" x14ac:dyDescent="0.25">
      <c r="A268" t="s">
        <v>5634</v>
      </c>
      <c r="B268" t="s">
        <v>5666</v>
      </c>
      <c r="C268" t="s">
        <v>5378</v>
      </c>
      <c r="E268" t="s">
        <v>6065</v>
      </c>
      <c r="F268" t="s">
        <v>6068</v>
      </c>
      <c r="G268" t="s">
        <v>14</v>
      </c>
    </row>
    <row r="269" spans="1:7" hidden="1" x14ac:dyDescent="0.25">
      <c r="A269" t="s">
        <v>5634</v>
      </c>
      <c r="B269" t="s">
        <v>5666</v>
      </c>
      <c r="C269" t="s">
        <v>5378</v>
      </c>
      <c r="E269" t="s">
        <v>6068</v>
      </c>
      <c r="F269" t="s">
        <v>6071</v>
      </c>
      <c r="G269" t="s">
        <v>14</v>
      </c>
    </row>
    <row r="270" spans="1:7" hidden="1" x14ac:dyDescent="0.25">
      <c r="A270" t="s">
        <v>5634</v>
      </c>
      <c r="B270" t="s">
        <v>5666</v>
      </c>
      <c r="C270" t="s">
        <v>5378</v>
      </c>
      <c r="E270" t="s">
        <v>6071</v>
      </c>
      <c r="F270" t="s">
        <v>6074</v>
      </c>
      <c r="G270" t="s">
        <v>14</v>
      </c>
    </row>
    <row r="271" spans="1:7" hidden="1" x14ac:dyDescent="0.25">
      <c r="A271" t="s">
        <v>5634</v>
      </c>
      <c r="B271" t="s">
        <v>5666</v>
      </c>
      <c r="C271" t="s">
        <v>5378</v>
      </c>
      <c r="E271" t="s">
        <v>6074</v>
      </c>
      <c r="F271" t="s">
        <v>6077</v>
      </c>
      <c r="G271" t="s">
        <v>14</v>
      </c>
    </row>
    <row r="272" spans="1:7" hidden="1" x14ac:dyDescent="0.25">
      <c r="A272" t="s">
        <v>5634</v>
      </c>
      <c r="B272" t="s">
        <v>5666</v>
      </c>
      <c r="C272" t="s">
        <v>5378</v>
      </c>
      <c r="E272" t="s">
        <v>6086</v>
      </c>
      <c r="F272" t="s">
        <v>6089</v>
      </c>
      <c r="G272" t="s">
        <v>14</v>
      </c>
    </row>
    <row r="273" spans="1:7" hidden="1" x14ac:dyDescent="0.25">
      <c r="A273" t="s">
        <v>5634</v>
      </c>
      <c r="B273" t="s">
        <v>5666</v>
      </c>
      <c r="C273" t="s">
        <v>5378</v>
      </c>
      <c r="E273" t="s">
        <v>6089</v>
      </c>
      <c r="F273" t="s">
        <v>6092</v>
      </c>
      <c r="G273" t="s">
        <v>14</v>
      </c>
    </row>
    <row r="274" spans="1:7" hidden="1" x14ac:dyDescent="0.25">
      <c r="A274" t="s">
        <v>5634</v>
      </c>
      <c r="B274" t="s">
        <v>5666</v>
      </c>
      <c r="C274" t="s">
        <v>5378</v>
      </c>
      <c r="E274" t="s">
        <v>6092</v>
      </c>
      <c r="F274" t="s">
        <v>6095</v>
      </c>
      <c r="G274" t="s">
        <v>14</v>
      </c>
    </row>
    <row r="275" spans="1:7" hidden="1" x14ac:dyDescent="0.25">
      <c r="A275" t="s">
        <v>5634</v>
      </c>
      <c r="B275" t="s">
        <v>5666</v>
      </c>
      <c r="C275" t="s">
        <v>5378</v>
      </c>
      <c r="E275" t="s">
        <v>6095</v>
      </c>
      <c r="F275" t="s">
        <v>6098</v>
      </c>
      <c r="G275" t="s">
        <v>14</v>
      </c>
    </row>
    <row r="276" spans="1:7" hidden="1" x14ac:dyDescent="0.25">
      <c r="A276" t="s">
        <v>5634</v>
      </c>
      <c r="B276" t="s">
        <v>5666</v>
      </c>
      <c r="C276" t="s">
        <v>5378</v>
      </c>
      <c r="E276" t="s">
        <v>6107</v>
      </c>
      <c r="F276" t="s">
        <v>6110</v>
      </c>
      <c r="G276" t="s">
        <v>14</v>
      </c>
    </row>
    <row r="277" spans="1:7" hidden="1" x14ac:dyDescent="0.25">
      <c r="A277" t="s">
        <v>5634</v>
      </c>
      <c r="B277" t="s">
        <v>5666</v>
      </c>
      <c r="C277" t="s">
        <v>5378</v>
      </c>
      <c r="E277" t="s">
        <v>6110</v>
      </c>
      <c r="F277" t="s">
        <v>6113</v>
      </c>
      <c r="G277" t="s">
        <v>14</v>
      </c>
    </row>
    <row r="278" spans="1:7" hidden="1" x14ac:dyDescent="0.25">
      <c r="A278" t="s">
        <v>5634</v>
      </c>
      <c r="B278" t="s">
        <v>5666</v>
      </c>
      <c r="C278" t="s">
        <v>5378</v>
      </c>
      <c r="E278" t="s">
        <v>6113</v>
      </c>
      <c r="F278" t="s">
        <v>6116</v>
      </c>
      <c r="G278" t="s">
        <v>14</v>
      </c>
    </row>
    <row r="279" spans="1:7" hidden="1" x14ac:dyDescent="0.25">
      <c r="A279" t="s">
        <v>5634</v>
      </c>
      <c r="B279" t="s">
        <v>5666</v>
      </c>
      <c r="C279" t="s">
        <v>5378</v>
      </c>
      <c r="E279" t="s">
        <v>6116</v>
      </c>
      <c r="F279" t="s">
        <v>6119</v>
      </c>
      <c r="G279" t="s">
        <v>14</v>
      </c>
    </row>
    <row r="280" spans="1:7" hidden="1" x14ac:dyDescent="0.25">
      <c r="A280" t="s">
        <v>5634</v>
      </c>
      <c r="B280" t="s">
        <v>5666</v>
      </c>
      <c r="C280" t="s">
        <v>5378</v>
      </c>
      <c r="D280" t="s">
        <v>15</v>
      </c>
      <c r="E280" t="s">
        <v>6418</v>
      </c>
      <c r="F280" t="s">
        <v>7556</v>
      </c>
      <c r="G280" t="s">
        <v>16</v>
      </c>
    </row>
    <row r="281" spans="1:7" hidden="1" x14ac:dyDescent="0.25">
      <c r="A281" t="s">
        <v>5634</v>
      </c>
      <c r="B281" t="s">
        <v>5666</v>
      </c>
      <c r="C281" t="s">
        <v>5378</v>
      </c>
      <c r="E281" t="s">
        <v>6128</v>
      </c>
      <c r="F281" t="s">
        <v>6131</v>
      </c>
      <c r="G281" t="s">
        <v>14</v>
      </c>
    </row>
    <row r="282" spans="1:7" hidden="1" x14ac:dyDescent="0.25">
      <c r="A282" t="s">
        <v>5634</v>
      </c>
      <c r="B282" t="s">
        <v>5666</v>
      </c>
      <c r="C282" t="s">
        <v>5378</v>
      </c>
      <c r="E282" t="s">
        <v>6131</v>
      </c>
      <c r="F282" t="s">
        <v>6134</v>
      </c>
      <c r="G282" t="s">
        <v>14</v>
      </c>
    </row>
    <row r="283" spans="1:7" hidden="1" x14ac:dyDescent="0.25">
      <c r="A283" t="s">
        <v>5634</v>
      </c>
      <c r="B283" t="s">
        <v>5666</v>
      </c>
      <c r="C283" t="s">
        <v>5378</v>
      </c>
      <c r="E283" t="s">
        <v>6134</v>
      </c>
      <c r="F283" t="s">
        <v>6137</v>
      </c>
      <c r="G283" t="s">
        <v>14</v>
      </c>
    </row>
    <row r="284" spans="1:7" hidden="1" x14ac:dyDescent="0.25">
      <c r="A284" t="s">
        <v>5634</v>
      </c>
      <c r="B284" t="s">
        <v>5668</v>
      </c>
      <c r="C284" t="s">
        <v>4250</v>
      </c>
      <c r="E284" t="s">
        <v>5904</v>
      </c>
      <c r="F284" t="s">
        <v>5884</v>
      </c>
      <c r="G284" t="s">
        <v>14</v>
      </c>
    </row>
    <row r="285" spans="1:7" hidden="1" x14ac:dyDescent="0.25">
      <c r="A285" t="s">
        <v>5634</v>
      </c>
      <c r="B285" t="s">
        <v>5668</v>
      </c>
      <c r="C285" t="s">
        <v>4250</v>
      </c>
      <c r="E285" t="s">
        <v>5884</v>
      </c>
      <c r="F285" t="s">
        <v>5909</v>
      </c>
      <c r="G285" t="s">
        <v>14</v>
      </c>
    </row>
    <row r="286" spans="1:7" hidden="1" x14ac:dyDescent="0.25">
      <c r="A286" t="s">
        <v>5634</v>
      </c>
      <c r="B286" t="s">
        <v>5668</v>
      </c>
      <c r="C286" t="s">
        <v>4250</v>
      </c>
      <c r="E286" t="s">
        <v>5924</v>
      </c>
      <c r="F286" t="s">
        <v>5927</v>
      </c>
      <c r="G286" t="s">
        <v>14</v>
      </c>
    </row>
    <row r="287" spans="1:7" hidden="1" x14ac:dyDescent="0.25">
      <c r="A287" t="s">
        <v>5634</v>
      </c>
      <c r="B287" t="s">
        <v>5668</v>
      </c>
      <c r="C287" t="s">
        <v>4250</v>
      </c>
      <c r="E287" t="s">
        <v>5927</v>
      </c>
      <c r="F287" t="s">
        <v>5930</v>
      </c>
      <c r="G287" t="s">
        <v>14</v>
      </c>
    </row>
    <row r="288" spans="1:7" hidden="1" x14ac:dyDescent="0.25">
      <c r="A288" t="s">
        <v>5634</v>
      </c>
      <c r="B288" t="s">
        <v>5668</v>
      </c>
      <c r="C288" t="s">
        <v>4250</v>
      </c>
      <c r="E288" t="s">
        <v>5945</v>
      </c>
      <c r="F288" t="s">
        <v>5948</v>
      </c>
      <c r="G288" t="s">
        <v>14</v>
      </c>
    </row>
    <row r="289" spans="1:7" hidden="1" x14ac:dyDescent="0.25">
      <c r="A289" t="s">
        <v>5634</v>
      </c>
      <c r="B289" t="s">
        <v>5668</v>
      </c>
      <c r="C289" t="s">
        <v>4250</v>
      </c>
      <c r="E289" t="s">
        <v>5948</v>
      </c>
      <c r="F289" t="s">
        <v>5951</v>
      </c>
      <c r="G289" t="s">
        <v>14</v>
      </c>
    </row>
    <row r="290" spans="1:7" hidden="1" x14ac:dyDescent="0.25">
      <c r="A290" t="s">
        <v>5634</v>
      </c>
      <c r="B290" t="s">
        <v>5668</v>
      </c>
      <c r="C290" t="s">
        <v>4250</v>
      </c>
      <c r="E290" t="s">
        <v>5951</v>
      </c>
      <c r="F290" t="s">
        <v>5952</v>
      </c>
      <c r="G290" t="s">
        <v>14</v>
      </c>
    </row>
    <row r="291" spans="1:7" hidden="1" x14ac:dyDescent="0.25">
      <c r="A291" t="s">
        <v>5634</v>
      </c>
      <c r="B291" t="s">
        <v>5668</v>
      </c>
      <c r="C291" t="s">
        <v>4250</v>
      </c>
      <c r="D291" t="s">
        <v>15</v>
      </c>
      <c r="E291" t="s">
        <v>6350</v>
      </c>
      <c r="F291" t="s">
        <v>6759</v>
      </c>
      <c r="G291" t="s">
        <v>16</v>
      </c>
    </row>
    <row r="292" spans="1:7" hidden="1" x14ac:dyDescent="0.25">
      <c r="A292" t="s">
        <v>5634</v>
      </c>
      <c r="B292" t="s">
        <v>5668</v>
      </c>
      <c r="C292" t="s">
        <v>4250</v>
      </c>
      <c r="D292" t="s">
        <v>15</v>
      </c>
      <c r="E292" t="s">
        <v>6351</v>
      </c>
      <c r="F292" t="s">
        <v>7299</v>
      </c>
      <c r="G292" t="s">
        <v>16</v>
      </c>
    </row>
    <row r="293" spans="1:7" hidden="1" x14ac:dyDescent="0.25">
      <c r="A293" t="s">
        <v>5634</v>
      </c>
      <c r="B293" t="s">
        <v>5668</v>
      </c>
      <c r="C293" t="s">
        <v>4250</v>
      </c>
      <c r="E293" t="s">
        <v>5958</v>
      </c>
      <c r="F293" t="s">
        <v>5961</v>
      </c>
      <c r="G293" t="s">
        <v>14</v>
      </c>
    </row>
    <row r="294" spans="1:7" hidden="1" x14ac:dyDescent="0.25">
      <c r="A294" t="s">
        <v>5634</v>
      </c>
      <c r="B294" t="s">
        <v>5668</v>
      </c>
      <c r="C294" t="s">
        <v>4250</v>
      </c>
      <c r="E294" t="s">
        <v>5961</v>
      </c>
      <c r="F294" t="s">
        <v>5962</v>
      </c>
      <c r="G294" t="s">
        <v>14</v>
      </c>
    </row>
    <row r="295" spans="1:7" hidden="1" x14ac:dyDescent="0.25">
      <c r="A295" t="s">
        <v>5634</v>
      </c>
      <c r="B295" t="s">
        <v>5668</v>
      </c>
      <c r="C295" t="s">
        <v>4250</v>
      </c>
      <c r="E295" t="s">
        <v>5962</v>
      </c>
      <c r="F295" t="s">
        <v>5965</v>
      </c>
      <c r="G295" t="s">
        <v>14</v>
      </c>
    </row>
    <row r="296" spans="1:7" hidden="1" x14ac:dyDescent="0.25">
      <c r="A296" t="s">
        <v>5634</v>
      </c>
      <c r="B296" t="s">
        <v>5668</v>
      </c>
      <c r="C296" t="s">
        <v>4250</v>
      </c>
      <c r="E296" t="s">
        <v>5965</v>
      </c>
      <c r="F296" t="s">
        <v>5968</v>
      </c>
      <c r="G296" t="s">
        <v>14</v>
      </c>
    </row>
    <row r="297" spans="1:7" hidden="1" x14ac:dyDescent="0.25">
      <c r="A297" t="s">
        <v>5634</v>
      </c>
      <c r="B297" t="s">
        <v>5668</v>
      </c>
      <c r="C297" t="s">
        <v>4250</v>
      </c>
      <c r="E297" t="s">
        <v>5968</v>
      </c>
      <c r="F297" t="s">
        <v>5971</v>
      </c>
      <c r="G297" t="s">
        <v>14</v>
      </c>
    </row>
    <row r="298" spans="1:7" hidden="1" x14ac:dyDescent="0.25">
      <c r="A298" t="s">
        <v>5634</v>
      </c>
      <c r="B298" t="s">
        <v>5668</v>
      </c>
      <c r="C298" t="s">
        <v>4250</v>
      </c>
      <c r="D298" t="s">
        <v>15</v>
      </c>
      <c r="E298" t="s">
        <v>6357</v>
      </c>
      <c r="F298" t="s">
        <v>6765</v>
      </c>
      <c r="G298" t="s">
        <v>16</v>
      </c>
    </row>
    <row r="299" spans="1:7" hidden="1" x14ac:dyDescent="0.25">
      <c r="A299" t="s">
        <v>5634</v>
      </c>
      <c r="B299" t="s">
        <v>5668</v>
      </c>
      <c r="C299" t="s">
        <v>4250</v>
      </c>
      <c r="D299" t="s">
        <v>15</v>
      </c>
      <c r="E299" t="s">
        <v>6358</v>
      </c>
      <c r="F299" t="s">
        <v>7453</v>
      </c>
      <c r="G299" t="s">
        <v>16</v>
      </c>
    </row>
    <row r="300" spans="1:7" hidden="1" x14ac:dyDescent="0.25">
      <c r="A300" t="s">
        <v>5634</v>
      </c>
      <c r="B300" t="s">
        <v>5668</v>
      </c>
      <c r="C300" t="s">
        <v>4250</v>
      </c>
      <c r="E300" t="s">
        <v>5975</v>
      </c>
      <c r="F300" t="s">
        <v>5978</v>
      </c>
      <c r="G300" t="s">
        <v>14</v>
      </c>
    </row>
    <row r="301" spans="1:7" hidden="1" x14ac:dyDescent="0.25">
      <c r="A301" t="s">
        <v>5634</v>
      </c>
      <c r="B301" t="s">
        <v>5668</v>
      </c>
      <c r="C301" t="s">
        <v>4250</v>
      </c>
      <c r="E301" t="s">
        <v>5978</v>
      </c>
      <c r="F301" t="s">
        <v>5979</v>
      </c>
      <c r="G301" t="s">
        <v>14</v>
      </c>
    </row>
    <row r="302" spans="1:7" hidden="1" x14ac:dyDescent="0.25">
      <c r="A302" t="s">
        <v>5634</v>
      </c>
      <c r="B302" t="s">
        <v>5668</v>
      </c>
      <c r="C302" t="s">
        <v>4250</v>
      </c>
      <c r="E302" t="s">
        <v>5979</v>
      </c>
      <c r="F302" t="s">
        <v>5980</v>
      </c>
      <c r="G302" t="s">
        <v>14</v>
      </c>
    </row>
    <row r="303" spans="1:7" hidden="1" x14ac:dyDescent="0.25">
      <c r="A303" t="s">
        <v>5634</v>
      </c>
      <c r="B303" t="s">
        <v>5668</v>
      </c>
      <c r="C303" t="s">
        <v>4250</v>
      </c>
      <c r="E303" t="s">
        <v>5980</v>
      </c>
      <c r="F303" t="s">
        <v>5981</v>
      </c>
      <c r="G303" t="s">
        <v>14</v>
      </c>
    </row>
    <row r="304" spans="1:7" hidden="1" x14ac:dyDescent="0.25">
      <c r="A304" t="s">
        <v>5634</v>
      </c>
      <c r="B304" t="s">
        <v>5668</v>
      </c>
      <c r="C304" t="s">
        <v>4250</v>
      </c>
      <c r="E304" t="s">
        <v>5992</v>
      </c>
      <c r="F304" t="s">
        <v>5995</v>
      </c>
      <c r="G304" t="s">
        <v>14</v>
      </c>
    </row>
    <row r="305" spans="1:7" hidden="1" x14ac:dyDescent="0.25">
      <c r="A305" t="s">
        <v>5634</v>
      </c>
      <c r="B305" t="s">
        <v>5668</v>
      </c>
      <c r="C305" t="s">
        <v>4250</v>
      </c>
      <c r="E305" t="s">
        <v>5995</v>
      </c>
      <c r="F305" t="s">
        <v>5998</v>
      </c>
      <c r="G305" t="s">
        <v>14</v>
      </c>
    </row>
    <row r="306" spans="1:7" hidden="1" x14ac:dyDescent="0.25">
      <c r="A306" t="s">
        <v>5634</v>
      </c>
      <c r="B306" t="s">
        <v>5668</v>
      </c>
      <c r="C306" t="s">
        <v>4250</v>
      </c>
      <c r="E306" t="s">
        <v>6009</v>
      </c>
      <c r="F306" t="s">
        <v>6010</v>
      </c>
      <c r="G306" t="s">
        <v>14</v>
      </c>
    </row>
    <row r="307" spans="1:7" hidden="1" x14ac:dyDescent="0.25">
      <c r="A307" t="s">
        <v>5634</v>
      </c>
      <c r="B307" t="s">
        <v>5668</v>
      </c>
      <c r="C307" t="s">
        <v>4250</v>
      </c>
      <c r="E307" t="s">
        <v>6010</v>
      </c>
      <c r="F307" t="s">
        <v>6011</v>
      </c>
      <c r="G307" t="s">
        <v>14</v>
      </c>
    </row>
    <row r="308" spans="1:7" hidden="1" x14ac:dyDescent="0.25">
      <c r="A308" t="s">
        <v>5634</v>
      </c>
      <c r="B308" t="s">
        <v>5668</v>
      </c>
      <c r="C308" t="s">
        <v>4250</v>
      </c>
      <c r="E308" t="s">
        <v>5890</v>
      </c>
      <c r="F308" t="s">
        <v>5891</v>
      </c>
      <c r="G308" t="s">
        <v>14</v>
      </c>
    </row>
    <row r="309" spans="1:7" hidden="1" x14ac:dyDescent="0.25">
      <c r="A309" t="s">
        <v>5634</v>
      </c>
      <c r="B309" t="s">
        <v>5668</v>
      </c>
      <c r="C309" t="s">
        <v>4250</v>
      </c>
      <c r="E309" t="s">
        <v>5891</v>
      </c>
      <c r="F309" t="s">
        <v>5892</v>
      </c>
      <c r="G309" t="s">
        <v>14</v>
      </c>
    </row>
    <row r="310" spans="1:7" hidden="1" x14ac:dyDescent="0.25">
      <c r="A310" t="s">
        <v>5634</v>
      </c>
      <c r="B310" t="s">
        <v>5668</v>
      </c>
      <c r="C310" t="s">
        <v>4250</v>
      </c>
      <c r="E310" t="s">
        <v>6038</v>
      </c>
      <c r="F310" t="s">
        <v>6041</v>
      </c>
      <c r="G310" t="s">
        <v>14</v>
      </c>
    </row>
    <row r="311" spans="1:7" hidden="1" x14ac:dyDescent="0.25">
      <c r="A311" t="s">
        <v>5634</v>
      </c>
      <c r="B311" t="s">
        <v>5668</v>
      </c>
      <c r="C311" t="s">
        <v>4250</v>
      </c>
      <c r="E311" t="s">
        <v>6041</v>
      </c>
      <c r="F311" t="s">
        <v>6044</v>
      </c>
      <c r="G311" t="s">
        <v>14</v>
      </c>
    </row>
    <row r="312" spans="1:7" hidden="1" x14ac:dyDescent="0.25">
      <c r="A312" t="s">
        <v>5634</v>
      </c>
      <c r="B312" t="s">
        <v>5668</v>
      </c>
      <c r="C312" t="s">
        <v>4250</v>
      </c>
      <c r="E312" t="s">
        <v>6059</v>
      </c>
      <c r="F312" t="s">
        <v>6062</v>
      </c>
      <c r="G312" t="s">
        <v>14</v>
      </c>
    </row>
    <row r="313" spans="1:7" hidden="1" x14ac:dyDescent="0.25">
      <c r="A313" t="s">
        <v>5634</v>
      </c>
      <c r="B313" t="s">
        <v>5668</v>
      </c>
      <c r="C313" t="s">
        <v>4250</v>
      </c>
      <c r="E313" t="s">
        <v>6062</v>
      </c>
      <c r="F313" t="s">
        <v>6065</v>
      </c>
      <c r="G313" t="s">
        <v>14</v>
      </c>
    </row>
    <row r="314" spans="1:7" hidden="1" x14ac:dyDescent="0.25">
      <c r="A314" t="s">
        <v>5634</v>
      </c>
      <c r="B314" t="s">
        <v>5668</v>
      </c>
      <c r="C314" t="s">
        <v>4250</v>
      </c>
      <c r="E314" t="s">
        <v>6065</v>
      </c>
      <c r="F314" t="s">
        <v>6068</v>
      </c>
      <c r="G314" t="s">
        <v>14</v>
      </c>
    </row>
    <row r="315" spans="1:7" hidden="1" x14ac:dyDescent="0.25">
      <c r="A315" t="s">
        <v>5634</v>
      </c>
      <c r="B315" t="s">
        <v>5668</v>
      </c>
      <c r="C315" t="s">
        <v>4250</v>
      </c>
      <c r="E315" t="s">
        <v>6068</v>
      </c>
      <c r="F315" t="s">
        <v>6071</v>
      </c>
      <c r="G315" t="s">
        <v>14</v>
      </c>
    </row>
    <row r="316" spans="1:7" hidden="1" x14ac:dyDescent="0.25">
      <c r="A316" t="s">
        <v>5634</v>
      </c>
      <c r="B316" t="s">
        <v>5668</v>
      </c>
      <c r="C316" t="s">
        <v>4250</v>
      </c>
      <c r="D316" t="s">
        <v>15</v>
      </c>
      <c r="E316" t="s">
        <v>6400</v>
      </c>
      <c r="F316" t="s">
        <v>7573</v>
      </c>
      <c r="G316" t="s">
        <v>16</v>
      </c>
    </row>
    <row r="317" spans="1:7" hidden="1" x14ac:dyDescent="0.25">
      <c r="A317" t="s">
        <v>5634</v>
      </c>
      <c r="B317" t="s">
        <v>5668</v>
      </c>
      <c r="C317" t="s">
        <v>4250</v>
      </c>
      <c r="E317" t="s">
        <v>6074</v>
      </c>
      <c r="F317" t="s">
        <v>6077</v>
      </c>
      <c r="G317" t="s">
        <v>14</v>
      </c>
    </row>
    <row r="318" spans="1:7" hidden="1" x14ac:dyDescent="0.25">
      <c r="A318" t="s">
        <v>5634</v>
      </c>
      <c r="B318" t="s">
        <v>5668</v>
      </c>
      <c r="C318" t="s">
        <v>4250</v>
      </c>
      <c r="E318" t="s">
        <v>6077</v>
      </c>
      <c r="F318" t="s">
        <v>6080</v>
      </c>
      <c r="G318" t="s">
        <v>14</v>
      </c>
    </row>
    <row r="319" spans="1:7" hidden="1" x14ac:dyDescent="0.25">
      <c r="A319" t="s">
        <v>5634</v>
      </c>
      <c r="B319" t="s">
        <v>5668</v>
      </c>
      <c r="C319" t="s">
        <v>4250</v>
      </c>
      <c r="E319" t="s">
        <v>6080</v>
      </c>
      <c r="F319" t="s">
        <v>6083</v>
      </c>
      <c r="G319" t="s">
        <v>14</v>
      </c>
    </row>
    <row r="320" spans="1:7" hidden="1" x14ac:dyDescent="0.25">
      <c r="A320" t="s">
        <v>5634</v>
      </c>
      <c r="B320" t="s">
        <v>5668</v>
      </c>
      <c r="C320" t="s">
        <v>4250</v>
      </c>
      <c r="E320" t="s">
        <v>6083</v>
      </c>
      <c r="F320" t="s">
        <v>6086</v>
      </c>
      <c r="G320" t="s">
        <v>14</v>
      </c>
    </row>
    <row r="321" spans="1:7" hidden="1" x14ac:dyDescent="0.25">
      <c r="A321" t="s">
        <v>5634</v>
      </c>
      <c r="B321" t="s">
        <v>5668</v>
      </c>
      <c r="C321" t="s">
        <v>4250</v>
      </c>
      <c r="E321" t="s">
        <v>6086</v>
      </c>
      <c r="F321" t="s">
        <v>6089</v>
      </c>
      <c r="G321" t="s">
        <v>14</v>
      </c>
    </row>
    <row r="322" spans="1:7" hidden="1" x14ac:dyDescent="0.25">
      <c r="A322" t="s">
        <v>5634</v>
      </c>
      <c r="B322" t="s">
        <v>5668</v>
      </c>
      <c r="C322" t="s">
        <v>4250</v>
      </c>
      <c r="E322" t="s">
        <v>6089</v>
      </c>
      <c r="F322" t="s">
        <v>6092</v>
      </c>
      <c r="G322" t="s">
        <v>14</v>
      </c>
    </row>
    <row r="323" spans="1:7" hidden="1" x14ac:dyDescent="0.25">
      <c r="A323" t="s">
        <v>5634</v>
      </c>
      <c r="B323" t="s">
        <v>5668</v>
      </c>
      <c r="C323" t="s">
        <v>4250</v>
      </c>
      <c r="D323" t="s">
        <v>15</v>
      </c>
      <c r="E323" t="s">
        <v>6407</v>
      </c>
      <c r="F323" t="s">
        <v>7408</v>
      </c>
      <c r="G323" t="s">
        <v>16</v>
      </c>
    </row>
    <row r="324" spans="1:7" hidden="1" x14ac:dyDescent="0.25">
      <c r="A324" t="s">
        <v>5634</v>
      </c>
      <c r="B324" t="s">
        <v>5668</v>
      </c>
      <c r="C324" t="s">
        <v>4250</v>
      </c>
      <c r="E324" t="s">
        <v>6095</v>
      </c>
      <c r="F324" t="s">
        <v>6098</v>
      </c>
      <c r="G324" t="s">
        <v>14</v>
      </c>
    </row>
    <row r="325" spans="1:7" hidden="1" x14ac:dyDescent="0.25">
      <c r="A325" t="s">
        <v>5634</v>
      </c>
      <c r="B325" t="s">
        <v>5668</v>
      </c>
      <c r="C325" t="s">
        <v>4250</v>
      </c>
      <c r="E325" t="s">
        <v>6098</v>
      </c>
      <c r="F325" t="s">
        <v>6101</v>
      </c>
      <c r="G325" t="s">
        <v>14</v>
      </c>
    </row>
    <row r="326" spans="1:7" hidden="1" x14ac:dyDescent="0.25">
      <c r="A326" t="s">
        <v>5634</v>
      </c>
      <c r="B326" t="s">
        <v>5668</v>
      </c>
      <c r="C326" t="s">
        <v>4250</v>
      </c>
      <c r="E326" t="s">
        <v>6101</v>
      </c>
      <c r="F326" t="s">
        <v>6104</v>
      </c>
      <c r="G326" t="s">
        <v>14</v>
      </c>
    </row>
    <row r="327" spans="1:7" hidden="1" x14ac:dyDescent="0.25">
      <c r="A327" t="s">
        <v>5634</v>
      </c>
      <c r="B327" t="s">
        <v>5668</v>
      </c>
      <c r="C327" t="s">
        <v>4250</v>
      </c>
      <c r="E327" t="s">
        <v>6104</v>
      </c>
      <c r="F327" t="s">
        <v>6107</v>
      </c>
      <c r="G327" t="s">
        <v>14</v>
      </c>
    </row>
    <row r="328" spans="1:7" hidden="1" x14ac:dyDescent="0.25">
      <c r="A328" t="s">
        <v>5634</v>
      </c>
      <c r="B328" t="s">
        <v>5668</v>
      </c>
      <c r="C328" t="s">
        <v>4250</v>
      </c>
      <c r="E328" t="s">
        <v>6107</v>
      </c>
      <c r="F328" t="s">
        <v>6110</v>
      </c>
      <c r="G328" t="s">
        <v>14</v>
      </c>
    </row>
    <row r="329" spans="1:7" hidden="1" x14ac:dyDescent="0.25">
      <c r="A329" t="s">
        <v>5634</v>
      </c>
      <c r="B329" t="s">
        <v>5668</v>
      </c>
      <c r="C329" t="s">
        <v>4250</v>
      </c>
      <c r="E329" t="s">
        <v>6110</v>
      </c>
      <c r="F329" t="s">
        <v>6113</v>
      </c>
      <c r="G329" t="s">
        <v>14</v>
      </c>
    </row>
    <row r="330" spans="1:7" hidden="1" x14ac:dyDescent="0.25">
      <c r="A330" t="s">
        <v>5634</v>
      </c>
      <c r="B330" t="s">
        <v>5668</v>
      </c>
      <c r="C330" t="s">
        <v>4250</v>
      </c>
      <c r="E330" t="s">
        <v>6122</v>
      </c>
      <c r="F330" t="s">
        <v>6125</v>
      </c>
      <c r="G330" t="s">
        <v>14</v>
      </c>
    </row>
    <row r="331" spans="1:7" hidden="1" x14ac:dyDescent="0.25">
      <c r="A331" t="s">
        <v>5634</v>
      </c>
      <c r="B331" t="s">
        <v>5668</v>
      </c>
      <c r="C331" t="s">
        <v>4250</v>
      </c>
      <c r="E331" t="s">
        <v>6125</v>
      </c>
      <c r="F331" t="s">
        <v>6128</v>
      </c>
      <c r="G331" t="s">
        <v>14</v>
      </c>
    </row>
    <row r="332" spans="1:7" hidden="1" x14ac:dyDescent="0.25">
      <c r="A332" t="s">
        <v>299</v>
      </c>
      <c r="B332" t="s">
        <v>928</v>
      </c>
      <c r="C332" t="s">
        <v>318</v>
      </c>
      <c r="E332" t="s">
        <v>5909</v>
      </c>
      <c r="F332" t="s">
        <v>5912</v>
      </c>
      <c r="G332" t="s">
        <v>14</v>
      </c>
    </row>
    <row r="333" spans="1:7" hidden="1" x14ac:dyDescent="0.25">
      <c r="A333" t="s">
        <v>299</v>
      </c>
      <c r="B333" t="s">
        <v>928</v>
      </c>
      <c r="C333" t="s">
        <v>318</v>
      </c>
      <c r="E333" t="s">
        <v>5915</v>
      </c>
      <c r="F333" t="s">
        <v>5918</v>
      </c>
      <c r="G333" t="s">
        <v>14</v>
      </c>
    </row>
    <row r="334" spans="1:7" hidden="1" x14ac:dyDescent="0.25">
      <c r="A334" t="s">
        <v>299</v>
      </c>
      <c r="B334" t="s">
        <v>928</v>
      </c>
      <c r="C334" t="s">
        <v>318</v>
      </c>
      <c r="E334" t="s">
        <v>5974</v>
      </c>
      <c r="F334" t="s">
        <v>5975</v>
      </c>
      <c r="G334" t="s">
        <v>14</v>
      </c>
    </row>
    <row r="335" spans="1:7" hidden="1" x14ac:dyDescent="0.25">
      <c r="A335" t="s">
        <v>355</v>
      </c>
      <c r="B335" t="s">
        <v>928</v>
      </c>
      <c r="C335" t="s">
        <v>318</v>
      </c>
      <c r="D335" t="s">
        <v>15</v>
      </c>
      <c r="E335" t="s">
        <v>6701</v>
      </c>
      <c r="F335" t="s">
        <v>6750</v>
      </c>
      <c r="G335" t="s">
        <v>16</v>
      </c>
    </row>
    <row r="336" spans="1:7" hidden="1" x14ac:dyDescent="0.25">
      <c r="A336" t="s">
        <v>355</v>
      </c>
      <c r="B336" t="s">
        <v>928</v>
      </c>
      <c r="C336" t="s">
        <v>318</v>
      </c>
      <c r="D336" t="s">
        <v>15</v>
      </c>
      <c r="E336" t="s">
        <v>6146</v>
      </c>
      <c r="F336" t="s">
        <v>6752</v>
      </c>
      <c r="G336" t="s">
        <v>16</v>
      </c>
    </row>
    <row r="337" spans="1:7" hidden="1" x14ac:dyDescent="0.25">
      <c r="A337" t="s">
        <v>355</v>
      </c>
      <c r="B337" t="s">
        <v>928</v>
      </c>
      <c r="C337" t="s">
        <v>318</v>
      </c>
      <c r="D337" t="s">
        <v>15</v>
      </c>
      <c r="E337" t="s">
        <v>6148</v>
      </c>
      <c r="F337" t="s">
        <v>6552</v>
      </c>
      <c r="G337" t="s">
        <v>16</v>
      </c>
    </row>
    <row r="338" spans="1:7" hidden="1" x14ac:dyDescent="0.25">
      <c r="A338" t="s">
        <v>355</v>
      </c>
      <c r="B338" t="s">
        <v>928</v>
      </c>
      <c r="C338" t="s">
        <v>318</v>
      </c>
      <c r="D338" t="s">
        <v>15</v>
      </c>
      <c r="E338" t="s">
        <v>6707</v>
      </c>
      <c r="F338" t="s">
        <v>6765</v>
      </c>
      <c r="G338" t="s">
        <v>16</v>
      </c>
    </row>
    <row r="339" spans="1:7" hidden="1" x14ac:dyDescent="0.25">
      <c r="A339" t="s">
        <v>355</v>
      </c>
      <c r="B339" t="s">
        <v>928</v>
      </c>
      <c r="C339" t="s">
        <v>318</v>
      </c>
      <c r="D339" t="s">
        <v>15</v>
      </c>
      <c r="E339" t="s">
        <v>6708</v>
      </c>
      <c r="F339" t="s">
        <v>6766</v>
      </c>
      <c r="G339" t="s">
        <v>28</v>
      </c>
    </row>
    <row r="340" spans="1:7" hidden="1" x14ac:dyDescent="0.25">
      <c r="A340" t="s">
        <v>355</v>
      </c>
      <c r="B340" t="s">
        <v>928</v>
      </c>
      <c r="C340" t="s">
        <v>318</v>
      </c>
      <c r="D340" t="s">
        <v>15</v>
      </c>
      <c r="E340" t="s">
        <v>6709</v>
      </c>
      <c r="F340" t="s">
        <v>6767</v>
      </c>
      <c r="G340" t="s">
        <v>16</v>
      </c>
    </row>
    <row r="341" spans="1:7" hidden="1" x14ac:dyDescent="0.25">
      <c r="A341" t="s">
        <v>355</v>
      </c>
      <c r="B341" t="s">
        <v>928</v>
      </c>
      <c r="C341" t="s">
        <v>318</v>
      </c>
      <c r="D341" t="s">
        <v>15</v>
      </c>
      <c r="E341" t="s">
        <v>6832</v>
      </c>
      <c r="F341" t="s">
        <v>6768</v>
      </c>
      <c r="G341" t="s">
        <v>16</v>
      </c>
    </row>
    <row r="342" spans="1:7" hidden="1" x14ac:dyDescent="0.25">
      <c r="A342" t="s">
        <v>299</v>
      </c>
      <c r="B342" t="s">
        <v>919</v>
      </c>
      <c r="C342" t="s">
        <v>317</v>
      </c>
      <c r="D342" t="s">
        <v>38</v>
      </c>
      <c r="E342" t="s">
        <v>6349</v>
      </c>
      <c r="F342" t="s">
        <v>7572</v>
      </c>
      <c r="G342" t="s">
        <v>16</v>
      </c>
    </row>
    <row r="343" spans="1:7" hidden="1" x14ac:dyDescent="0.25">
      <c r="A343" t="s">
        <v>299</v>
      </c>
      <c r="B343" t="s">
        <v>919</v>
      </c>
      <c r="C343" t="s">
        <v>317</v>
      </c>
      <c r="D343" t="s">
        <v>38</v>
      </c>
      <c r="E343" t="s">
        <v>6537</v>
      </c>
      <c r="F343" t="s">
        <v>7784</v>
      </c>
      <c r="G343" t="s">
        <v>16</v>
      </c>
    </row>
    <row r="344" spans="1:7" hidden="1" x14ac:dyDescent="0.25">
      <c r="A344" t="s">
        <v>299</v>
      </c>
      <c r="B344" t="s">
        <v>919</v>
      </c>
      <c r="C344" t="s">
        <v>317</v>
      </c>
      <c r="D344" t="s">
        <v>38</v>
      </c>
      <c r="E344" t="s">
        <v>6690</v>
      </c>
      <c r="F344" t="s">
        <v>6444</v>
      </c>
      <c r="G344" t="s">
        <v>16</v>
      </c>
    </row>
    <row r="345" spans="1:7" hidden="1" x14ac:dyDescent="0.25">
      <c r="A345" t="s">
        <v>299</v>
      </c>
      <c r="B345" t="s">
        <v>919</v>
      </c>
      <c r="C345" t="s">
        <v>317</v>
      </c>
      <c r="D345" t="s">
        <v>38</v>
      </c>
      <c r="E345" t="s">
        <v>6538</v>
      </c>
      <c r="F345" t="s">
        <v>6445</v>
      </c>
      <c r="G345" t="s">
        <v>16</v>
      </c>
    </row>
    <row r="346" spans="1:7" hidden="1" x14ac:dyDescent="0.25">
      <c r="A346" t="s">
        <v>299</v>
      </c>
      <c r="B346" t="s">
        <v>919</v>
      </c>
      <c r="C346" t="s">
        <v>317</v>
      </c>
      <c r="D346" t="s">
        <v>136</v>
      </c>
      <c r="E346" t="s">
        <v>6218</v>
      </c>
      <c r="F346" t="s">
        <v>6762</v>
      </c>
      <c r="G346" t="s">
        <v>16</v>
      </c>
    </row>
    <row r="347" spans="1:7" hidden="1" x14ac:dyDescent="0.25">
      <c r="A347" t="s">
        <v>299</v>
      </c>
      <c r="B347" t="s">
        <v>919</v>
      </c>
      <c r="C347" t="s">
        <v>317</v>
      </c>
      <c r="E347" t="s">
        <v>5962</v>
      </c>
      <c r="F347" t="s">
        <v>5965</v>
      </c>
      <c r="G347" t="s">
        <v>14</v>
      </c>
    </row>
    <row r="348" spans="1:7" hidden="1" x14ac:dyDescent="0.25">
      <c r="A348" t="s">
        <v>299</v>
      </c>
      <c r="B348" t="s">
        <v>919</v>
      </c>
      <c r="C348" t="s">
        <v>317</v>
      </c>
      <c r="E348" t="s">
        <v>5965</v>
      </c>
      <c r="F348" t="s">
        <v>5968</v>
      </c>
      <c r="G348" t="s">
        <v>14</v>
      </c>
    </row>
    <row r="349" spans="1:7" hidden="1" x14ac:dyDescent="0.25">
      <c r="A349" t="s">
        <v>299</v>
      </c>
      <c r="B349" t="s">
        <v>919</v>
      </c>
      <c r="C349" t="s">
        <v>317</v>
      </c>
      <c r="D349" t="s">
        <v>38</v>
      </c>
      <c r="E349" t="s">
        <v>7785</v>
      </c>
      <c r="F349" t="s">
        <v>6587</v>
      </c>
      <c r="G349" t="s">
        <v>16</v>
      </c>
    </row>
    <row r="350" spans="1:7" hidden="1" x14ac:dyDescent="0.25">
      <c r="A350" t="s">
        <v>299</v>
      </c>
      <c r="B350" t="s">
        <v>919</v>
      </c>
      <c r="C350" t="s">
        <v>317</v>
      </c>
      <c r="D350" t="s">
        <v>38</v>
      </c>
      <c r="E350" t="s">
        <v>6707</v>
      </c>
      <c r="F350" t="s">
        <v>7786</v>
      </c>
      <c r="G350" t="s">
        <v>16</v>
      </c>
    </row>
    <row r="351" spans="1:7" hidden="1" x14ac:dyDescent="0.25">
      <c r="A351" t="s">
        <v>299</v>
      </c>
      <c r="B351" t="s">
        <v>919</v>
      </c>
      <c r="C351" t="s">
        <v>317</v>
      </c>
      <c r="D351" t="s">
        <v>38</v>
      </c>
      <c r="E351" t="s">
        <v>6708</v>
      </c>
      <c r="F351" t="s">
        <v>6448</v>
      </c>
      <c r="G351" t="s">
        <v>16</v>
      </c>
    </row>
    <row r="352" spans="1:7" hidden="1" x14ac:dyDescent="0.25">
      <c r="A352" t="s">
        <v>299</v>
      </c>
      <c r="B352" t="s">
        <v>919</v>
      </c>
      <c r="C352" t="s">
        <v>317</v>
      </c>
      <c r="E352" t="s">
        <v>5975</v>
      </c>
      <c r="F352" t="s">
        <v>5978</v>
      </c>
      <c r="G352" t="s">
        <v>14</v>
      </c>
    </row>
    <row r="353" spans="1:7" hidden="1" x14ac:dyDescent="0.25">
      <c r="A353" t="s">
        <v>299</v>
      </c>
      <c r="B353" t="s">
        <v>919</v>
      </c>
      <c r="C353" t="s">
        <v>317</v>
      </c>
      <c r="E353" t="s">
        <v>5978</v>
      </c>
      <c r="F353" t="s">
        <v>5979</v>
      </c>
      <c r="G353" t="s">
        <v>14</v>
      </c>
    </row>
    <row r="354" spans="1:7" hidden="1" x14ac:dyDescent="0.25">
      <c r="A354" t="s">
        <v>299</v>
      </c>
      <c r="B354" t="s">
        <v>919</v>
      </c>
      <c r="C354" t="s">
        <v>317</v>
      </c>
      <c r="D354" t="s">
        <v>136</v>
      </c>
      <c r="E354" t="s">
        <v>6710</v>
      </c>
      <c r="F354" t="s">
        <v>6492</v>
      </c>
      <c r="G354" t="s">
        <v>16</v>
      </c>
    </row>
    <row r="355" spans="1:7" hidden="1" x14ac:dyDescent="0.25">
      <c r="A355" t="s">
        <v>299</v>
      </c>
      <c r="B355" t="s">
        <v>919</v>
      </c>
      <c r="C355" t="s">
        <v>317</v>
      </c>
      <c r="D355" t="s">
        <v>136</v>
      </c>
      <c r="E355" t="s">
        <v>6711</v>
      </c>
      <c r="F355" t="s">
        <v>6769</v>
      </c>
      <c r="G355" t="s">
        <v>16</v>
      </c>
    </row>
    <row r="356" spans="1:7" hidden="1" x14ac:dyDescent="0.25">
      <c r="A356" t="s">
        <v>299</v>
      </c>
      <c r="B356" t="s">
        <v>677</v>
      </c>
      <c r="C356" t="s">
        <v>313</v>
      </c>
      <c r="D356" t="s">
        <v>70</v>
      </c>
      <c r="E356" t="s">
        <v>7214</v>
      </c>
      <c r="F356" t="s">
        <v>7775</v>
      </c>
      <c r="G356" t="s">
        <v>16</v>
      </c>
    </row>
    <row r="357" spans="1:7" hidden="1" x14ac:dyDescent="0.25">
      <c r="A357" t="s">
        <v>299</v>
      </c>
      <c r="B357" t="s">
        <v>677</v>
      </c>
      <c r="C357" t="s">
        <v>313</v>
      </c>
      <c r="D357" t="s">
        <v>70</v>
      </c>
      <c r="E357" t="s">
        <v>7216</v>
      </c>
      <c r="F357" t="s">
        <v>7776</v>
      </c>
      <c r="G357" t="s">
        <v>16</v>
      </c>
    </row>
    <row r="358" spans="1:7" hidden="1" x14ac:dyDescent="0.25">
      <c r="A358" t="s">
        <v>299</v>
      </c>
      <c r="B358" t="s">
        <v>677</v>
      </c>
      <c r="C358" t="s">
        <v>313</v>
      </c>
      <c r="E358" t="s">
        <v>5890</v>
      </c>
      <c r="F358" t="s">
        <v>5891</v>
      </c>
      <c r="G358" t="s">
        <v>14</v>
      </c>
    </row>
    <row r="359" spans="1:7" hidden="1" x14ac:dyDescent="0.25">
      <c r="A359" t="s">
        <v>299</v>
      </c>
      <c r="B359" t="s">
        <v>677</v>
      </c>
      <c r="C359" t="s">
        <v>313</v>
      </c>
      <c r="E359" t="s">
        <v>5891</v>
      </c>
      <c r="F359" t="s">
        <v>5892</v>
      </c>
      <c r="G359" t="s">
        <v>14</v>
      </c>
    </row>
    <row r="360" spans="1:7" hidden="1" x14ac:dyDescent="0.25">
      <c r="A360" t="s">
        <v>299</v>
      </c>
      <c r="B360" t="s">
        <v>677</v>
      </c>
      <c r="C360" t="s">
        <v>313</v>
      </c>
      <c r="D360" t="s">
        <v>70</v>
      </c>
      <c r="E360" t="s">
        <v>7217</v>
      </c>
      <c r="F360" t="s">
        <v>7777</v>
      </c>
      <c r="G360" t="s">
        <v>16</v>
      </c>
    </row>
    <row r="361" spans="1:7" hidden="1" x14ac:dyDescent="0.25">
      <c r="A361" t="s">
        <v>299</v>
      </c>
      <c r="B361" t="s">
        <v>677</v>
      </c>
      <c r="C361" t="s">
        <v>313</v>
      </c>
      <c r="D361" t="s">
        <v>70</v>
      </c>
      <c r="E361" t="s">
        <v>7218</v>
      </c>
      <c r="F361" t="s">
        <v>7778</v>
      </c>
      <c r="G361" t="s">
        <v>16</v>
      </c>
    </row>
    <row r="362" spans="1:7" hidden="1" x14ac:dyDescent="0.25">
      <c r="A362" t="s">
        <v>299</v>
      </c>
      <c r="B362" t="s">
        <v>677</v>
      </c>
      <c r="C362" t="s">
        <v>313</v>
      </c>
      <c r="D362" t="s">
        <v>70</v>
      </c>
      <c r="E362" t="s">
        <v>7286</v>
      </c>
      <c r="F362" t="s">
        <v>7779</v>
      </c>
      <c r="G362" t="s">
        <v>16</v>
      </c>
    </row>
    <row r="363" spans="1:7" hidden="1" x14ac:dyDescent="0.25">
      <c r="A363" t="s">
        <v>355</v>
      </c>
      <c r="B363" t="s">
        <v>677</v>
      </c>
      <c r="C363" t="s">
        <v>313</v>
      </c>
      <c r="D363" t="s">
        <v>70</v>
      </c>
      <c r="E363" t="s">
        <v>7215</v>
      </c>
      <c r="F363" t="s">
        <v>7912</v>
      </c>
      <c r="G363" t="s">
        <v>16</v>
      </c>
    </row>
    <row r="364" spans="1:7" hidden="1" x14ac:dyDescent="0.25">
      <c r="A364" t="s">
        <v>355</v>
      </c>
      <c r="B364" t="s">
        <v>677</v>
      </c>
      <c r="C364" t="s">
        <v>313</v>
      </c>
      <c r="D364" t="s">
        <v>70</v>
      </c>
      <c r="E364" t="s">
        <v>7285</v>
      </c>
      <c r="F364" t="s">
        <v>7913</v>
      </c>
      <c r="G364" t="s">
        <v>16</v>
      </c>
    </row>
    <row r="365" spans="1:7" hidden="1" x14ac:dyDescent="0.25">
      <c r="A365" t="s">
        <v>355</v>
      </c>
      <c r="B365" t="s">
        <v>677</v>
      </c>
      <c r="C365" t="s">
        <v>313</v>
      </c>
      <c r="D365" t="s">
        <v>70</v>
      </c>
      <c r="E365" t="s">
        <v>7219</v>
      </c>
      <c r="F365" t="s">
        <v>7716</v>
      </c>
      <c r="G365" t="s">
        <v>16</v>
      </c>
    </row>
    <row r="366" spans="1:7" hidden="1" x14ac:dyDescent="0.25">
      <c r="A366" t="s">
        <v>355</v>
      </c>
      <c r="B366" t="s">
        <v>677</v>
      </c>
      <c r="C366" t="s">
        <v>313</v>
      </c>
      <c r="D366" t="s">
        <v>70</v>
      </c>
      <c r="E366" t="s">
        <v>7288</v>
      </c>
      <c r="F366" t="s">
        <v>7914</v>
      </c>
      <c r="G366" t="s">
        <v>16</v>
      </c>
    </row>
    <row r="367" spans="1:7" hidden="1" x14ac:dyDescent="0.25">
      <c r="A367" t="s">
        <v>5634</v>
      </c>
      <c r="B367" t="s">
        <v>5669</v>
      </c>
      <c r="C367" t="s">
        <v>2825</v>
      </c>
      <c r="E367" t="s">
        <v>5979</v>
      </c>
      <c r="F367" t="s">
        <v>5980</v>
      </c>
      <c r="G367" t="s">
        <v>11</v>
      </c>
    </row>
    <row r="368" spans="1:7" hidden="1" x14ac:dyDescent="0.25">
      <c r="A368" t="s">
        <v>299</v>
      </c>
      <c r="B368" t="s">
        <v>913</v>
      </c>
      <c r="C368" t="s">
        <v>314</v>
      </c>
      <c r="E368" t="s">
        <v>5962</v>
      </c>
      <c r="F368" t="s">
        <v>5965</v>
      </c>
      <c r="G368" t="s">
        <v>14</v>
      </c>
    </row>
    <row r="369" spans="1:7" hidden="1" x14ac:dyDescent="0.25">
      <c r="A369" t="s">
        <v>299</v>
      </c>
      <c r="B369" t="s">
        <v>913</v>
      </c>
      <c r="C369" t="s">
        <v>314</v>
      </c>
      <c r="E369" t="s">
        <v>5965</v>
      </c>
      <c r="F369" t="s">
        <v>5968</v>
      </c>
      <c r="G369" t="s">
        <v>14</v>
      </c>
    </row>
    <row r="370" spans="1:7" hidden="1" x14ac:dyDescent="0.25">
      <c r="A370" t="s">
        <v>299</v>
      </c>
      <c r="B370" t="s">
        <v>913</v>
      </c>
      <c r="C370" t="s">
        <v>314</v>
      </c>
      <c r="E370" t="s">
        <v>5979</v>
      </c>
      <c r="F370" t="s">
        <v>5980</v>
      </c>
      <c r="G370" t="s">
        <v>14</v>
      </c>
    </row>
    <row r="371" spans="1:7" hidden="1" x14ac:dyDescent="0.25">
      <c r="A371" t="s">
        <v>299</v>
      </c>
      <c r="B371" t="s">
        <v>913</v>
      </c>
      <c r="C371" t="s">
        <v>314</v>
      </c>
      <c r="E371" t="s">
        <v>5980</v>
      </c>
      <c r="F371" t="s">
        <v>5981</v>
      </c>
      <c r="G371" t="s">
        <v>14</v>
      </c>
    </row>
    <row r="372" spans="1:7" hidden="1" x14ac:dyDescent="0.25">
      <c r="A372" t="s">
        <v>299</v>
      </c>
      <c r="B372" t="s">
        <v>913</v>
      </c>
      <c r="C372" t="s">
        <v>314</v>
      </c>
      <c r="E372" t="s">
        <v>5992</v>
      </c>
      <c r="F372" t="s">
        <v>5995</v>
      </c>
      <c r="G372" t="s">
        <v>14</v>
      </c>
    </row>
    <row r="373" spans="1:7" hidden="1" x14ac:dyDescent="0.25">
      <c r="A373" t="s">
        <v>299</v>
      </c>
      <c r="B373" t="s">
        <v>913</v>
      </c>
      <c r="C373" t="s">
        <v>314</v>
      </c>
      <c r="E373" t="s">
        <v>5995</v>
      </c>
      <c r="F373" t="s">
        <v>5998</v>
      </c>
      <c r="G373" t="s">
        <v>14</v>
      </c>
    </row>
    <row r="374" spans="1:7" hidden="1" x14ac:dyDescent="0.25">
      <c r="A374" t="s">
        <v>299</v>
      </c>
      <c r="B374" t="s">
        <v>913</v>
      </c>
      <c r="C374" t="s">
        <v>314</v>
      </c>
      <c r="E374" t="s">
        <v>6009</v>
      </c>
      <c r="F374" t="s">
        <v>6010</v>
      </c>
      <c r="G374" t="s">
        <v>14</v>
      </c>
    </row>
    <row r="375" spans="1:7" hidden="1" x14ac:dyDescent="0.25">
      <c r="A375" t="s">
        <v>299</v>
      </c>
      <c r="B375" t="s">
        <v>913</v>
      </c>
      <c r="C375" t="s">
        <v>314</v>
      </c>
      <c r="E375" t="s">
        <v>6010</v>
      </c>
      <c r="F375" t="s">
        <v>6011</v>
      </c>
      <c r="G375" t="s">
        <v>14</v>
      </c>
    </row>
    <row r="376" spans="1:7" hidden="1" x14ac:dyDescent="0.25">
      <c r="A376" t="s">
        <v>355</v>
      </c>
      <c r="B376" t="s">
        <v>913</v>
      </c>
      <c r="C376" t="s">
        <v>314</v>
      </c>
      <c r="D376" t="s">
        <v>18</v>
      </c>
      <c r="E376" t="s">
        <v>6351</v>
      </c>
      <c r="F376" t="s">
        <v>6760</v>
      </c>
      <c r="G376" t="s">
        <v>16</v>
      </c>
    </row>
    <row r="377" spans="1:7" hidden="1" x14ac:dyDescent="0.25">
      <c r="A377" t="s">
        <v>355</v>
      </c>
      <c r="B377" t="s">
        <v>913</v>
      </c>
      <c r="C377" t="s">
        <v>314</v>
      </c>
      <c r="D377" t="s">
        <v>18</v>
      </c>
      <c r="E377" t="s">
        <v>6352</v>
      </c>
      <c r="F377" t="s">
        <v>6761</v>
      </c>
      <c r="G377" t="s">
        <v>16</v>
      </c>
    </row>
    <row r="378" spans="1:7" hidden="1" x14ac:dyDescent="0.25">
      <c r="A378" t="s">
        <v>355</v>
      </c>
      <c r="B378" t="s">
        <v>913</v>
      </c>
      <c r="C378" t="s">
        <v>314</v>
      </c>
      <c r="D378" t="s">
        <v>18</v>
      </c>
      <c r="E378" t="s">
        <v>6353</v>
      </c>
      <c r="F378" t="s">
        <v>6872</v>
      </c>
      <c r="G378" t="s">
        <v>16</v>
      </c>
    </row>
    <row r="379" spans="1:7" hidden="1" x14ac:dyDescent="0.25">
      <c r="A379" t="s">
        <v>355</v>
      </c>
      <c r="B379" t="s">
        <v>913</v>
      </c>
      <c r="C379" t="s">
        <v>314</v>
      </c>
      <c r="D379" t="s">
        <v>18</v>
      </c>
      <c r="E379" t="s">
        <v>6356</v>
      </c>
      <c r="F379" t="s">
        <v>6586</v>
      </c>
      <c r="G379" t="s">
        <v>16</v>
      </c>
    </row>
    <row r="380" spans="1:7" hidden="1" x14ac:dyDescent="0.25">
      <c r="A380" t="s">
        <v>355</v>
      </c>
      <c r="B380" t="s">
        <v>913</v>
      </c>
      <c r="C380" t="s">
        <v>314</v>
      </c>
      <c r="D380" t="s">
        <v>18</v>
      </c>
      <c r="E380" t="s">
        <v>6357</v>
      </c>
      <c r="F380" t="s">
        <v>7476</v>
      </c>
      <c r="G380" t="s">
        <v>16</v>
      </c>
    </row>
    <row r="381" spans="1:7" hidden="1" x14ac:dyDescent="0.25">
      <c r="A381" t="s">
        <v>355</v>
      </c>
      <c r="B381" t="s">
        <v>913</v>
      </c>
      <c r="C381" t="s">
        <v>314</v>
      </c>
      <c r="D381" t="s">
        <v>18</v>
      </c>
      <c r="E381" t="s">
        <v>6358</v>
      </c>
      <c r="F381" t="s">
        <v>6766</v>
      </c>
      <c r="G381" t="s">
        <v>16</v>
      </c>
    </row>
    <row r="382" spans="1:7" hidden="1" x14ac:dyDescent="0.25">
      <c r="A382" t="s">
        <v>355</v>
      </c>
      <c r="B382" t="s">
        <v>913</v>
      </c>
      <c r="C382" t="s">
        <v>314</v>
      </c>
      <c r="D382" t="s">
        <v>18</v>
      </c>
      <c r="E382" t="s">
        <v>6359</v>
      </c>
      <c r="F382" t="s">
        <v>6767</v>
      </c>
      <c r="G382" t="s">
        <v>16</v>
      </c>
    </row>
    <row r="383" spans="1:7" hidden="1" x14ac:dyDescent="0.25">
      <c r="A383" t="s">
        <v>355</v>
      </c>
      <c r="B383" t="s">
        <v>913</v>
      </c>
      <c r="C383" t="s">
        <v>314</v>
      </c>
      <c r="D383" t="s">
        <v>18</v>
      </c>
      <c r="E383" t="s">
        <v>6360</v>
      </c>
      <c r="F383" t="s">
        <v>6879</v>
      </c>
      <c r="G383" t="s">
        <v>16</v>
      </c>
    </row>
    <row r="384" spans="1:7" hidden="1" x14ac:dyDescent="0.25">
      <c r="A384" t="s">
        <v>355</v>
      </c>
      <c r="B384" t="s">
        <v>913</v>
      </c>
      <c r="C384" t="s">
        <v>314</v>
      </c>
      <c r="D384" t="s">
        <v>18</v>
      </c>
      <c r="E384" t="s">
        <v>6363</v>
      </c>
      <c r="F384" t="s">
        <v>6817</v>
      </c>
      <c r="G384" t="s">
        <v>16</v>
      </c>
    </row>
    <row r="385" spans="1:7" hidden="1" x14ac:dyDescent="0.25">
      <c r="A385" t="s">
        <v>355</v>
      </c>
      <c r="B385" t="s">
        <v>913</v>
      </c>
      <c r="C385" t="s">
        <v>314</v>
      </c>
      <c r="D385" t="s">
        <v>18</v>
      </c>
      <c r="E385" t="s">
        <v>6364</v>
      </c>
      <c r="F385" t="s">
        <v>7584</v>
      </c>
      <c r="G385" t="s">
        <v>16</v>
      </c>
    </row>
    <row r="386" spans="1:7" hidden="1" x14ac:dyDescent="0.25">
      <c r="A386" t="s">
        <v>355</v>
      </c>
      <c r="B386" t="s">
        <v>913</v>
      </c>
      <c r="C386" t="s">
        <v>314</v>
      </c>
      <c r="D386" t="s">
        <v>18</v>
      </c>
      <c r="E386" t="s">
        <v>6365</v>
      </c>
      <c r="F386" t="s">
        <v>6306</v>
      </c>
      <c r="G386" t="s">
        <v>16</v>
      </c>
    </row>
    <row r="387" spans="1:7" hidden="1" x14ac:dyDescent="0.25">
      <c r="A387" t="s">
        <v>355</v>
      </c>
      <c r="B387" t="s">
        <v>913</v>
      </c>
      <c r="C387" t="s">
        <v>314</v>
      </c>
      <c r="D387" t="s">
        <v>18</v>
      </c>
      <c r="E387" t="s">
        <v>6366</v>
      </c>
      <c r="F387" t="s">
        <v>6307</v>
      </c>
      <c r="G387" t="s">
        <v>116</v>
      </c>
    </row>
    <row r="388" spans="1:7" hidden="1" x14ac:dyDescent="0.25">
      <c r="A388" t="s">
        <v>355</v>
      </c>
      <c r="B388" t="s">
        <v>913</v>
      </c>
      <c r="C388" t="s">
        <v>314</v>
      </c>
      <c r="D388" t="s">
        <v>18</v>
      </c>
      <c r="E388" t="s">
        <v>6367</v>
      </c>
      <c r="F388" t="s">
        <v>6887</v>
      </c>
      <c r="G388" t="s">
        <v>116</v>
      </c>
    </row>
    <row r="389" spans="1:7" hidden="1" x14ac:dyDescent="0.25">
      <c r="A389" t="s">
        <v>355</v>
      </c>
      <c r="B389" t="s">
        <v>913</v>
      </c>
      <c r="C389" t="s">
        <v>314</v>
      </c>
      <c r="D389" t="s">
        <v>18</v>
      </c>
      <c r="E389" t="s">
        <v>6370</v>
      </c>
      <c r="F389" t="s">
        <v>6818</v>
      </c>
      <c r="G389" t="s">
        <v>116</v>
      </c>
    </row>
    <row r="390" spans="1:7" hidden="1" x14ac:dyDescent="0.25">
      <c r="A390" t="s">
        <v>355</v>
      </c>
      <c r="B390" t="s">
        <v>913</v>
      </c>
      <c r="C390" t="s">
        <v>314</v>
      </c>
      <c r="D390" t="s">
        <v>18</v>
      </c>
      <c r="E390" t="s">
        <v>6371</v>
      </c>
      <c r="F390" t="s">
        <v>6819</v>
      </c>
      <c r="G390" t="s">
        <v>116</v>
      </c>
    </row>
    <row r="391" spans="1:7" hidden="1" x14ac:dyDescent="0.25">
      <c r="A391" t="s">
        <v>355</v>
      </c>
      <c r="B391" t="s">
        <v>913</v>
      </c>
      <c r="C391" t="s">
        <v>314</v>
      </c>
      <c r="D391" t="s">
        <v>18</v>
      </c>
      <c r="E391" t="s">
        <v>6372</v>
      </c>
      <c r="F391" t="s">
        <v>6776</v>
      </c>
      <c r="G391" t="s">
        <v>116</v>
      </c>
    </row>
    <row r="392" spans="1:7" hidden="1" x14ac:dyDescent="0.25">
      <c r="A392" t="s">
        <v>355</v>
      </c>
      <c r="B392" t="s">
        <v>913</v>
      </c>
      <c r="C392" t="s">
        <v>314</v>
      </c>
      <c r="D392" t="s">
        <v>18</v>
      </c>
      <c r="E392" t="s">
        <v>6373</v>
      </c>
      <c r="F392" t="s">
        <v>6777</v>
      </c>
      <c r="G392" t="s">
        <v>116</v>
      </c>
    </row>
    <row r="393" spans="1:7" hidden="1" x14ac:dyDescent="0.25">
      <c r="A393" t="s">
        <v>355</v>
      </c>
      <c r="B393" t="s">
        <v>913</v>
      </c>
      <c r="C393" t="s">
        <v>314</v>
      </c>
      <c r="D393" t="s">
        <v>18</v>
      </c>
      <c r="E393" t="s">
        <v>6374</v>
      </c>
      <c r="F393" t="s">
        <v>6835</v>
      </c>
      <c r="G393" t="s">
        <v>116</v>
      </c>
    </row>
    <row r="394" spans="1:7" hidden="1" x14ac:dyDescent="0.25">
      <c r="A394" t="s">
        <v>355</v>
      </c>
      <c r="B394" t="s">
        <v>913</v>
      </c>
      <c r="C394" t="s">
        <v>314</v>
      </c>
      <c r="D394" t="s">
        <v>18</v>
      </c>
      <c r="E394" t="s">
        <v>6377</v>
      </c>
      <c r="F394" t="s">
        <v>6824</v>
      </c>
      <c r="G394" t="s">
        <v>116</v>
      </c>
    </row>
    <row r="395" spans="1:7" hidden="1" x14ac:dyDescent="0.25">
      <c r="A395" t="s">
        <v>355</v>
      </c>
      <c r="B395" t="s">
        <v>913</v>
      </c>
      <c r="C395" t="s">
        <v>314</v>
      </c>
      <c r="D395" t="s">
        <v>18</v>
      </c>
      <c r="E395" t="s">
        <v>6378</v>
      </c>
      <c r="F395" t="s">
        <v>6825</v>
      </c>
      <c r="G395" t="s">
        <v>116</v>
      </c>
    </row>
    <row r="396" spans="1:7" hidden="1" x14ac:dyDescent="0.25">
      <c r="A396" t="s">
        <v>355</v>
      </c>
      <c r="B396" t="s">
        <v>913</v>
      </c>
      <c r="C396" t="s">
        <v>314</v>
      </c>
      <c r="D396" t="s">
        <v>18</v>
      </c>
      <c r="E396" t="s">
        <v>6379</v>
      </c>
      <c r="F396" t="s">
        <v>6309</v>
      </c>
      <c r="G396" t="s">
        <v>116</v>
      </c>
    </row>
    <row r="397" spans="1:7" hidden="1" x14ac:dyDescent="0.25">
      <c r="A397" t="s">
        <v>355</v>
      </c>
      <c r="B397" t="s">
        <v>913</v>
      </c>
      <c r="C397" t="s">
        <v>314</v>
      </c>
      <c r="D397" t="s">
        <v>18</v>
      </c>
      <c r="E397" t="s">
        <v>6380</v>
      </c>
      <c r="F397" t="s">
        <v>6310</v>
      </c>
      <c r="G397" t="s">
        <v>116</v>
      </c>
    </row>
    <row r="398" spans="1:7" hidden="1" x14ac:dyDescent="0.25">
      <c r="A398" t="s">
        <v>355</v>
      </c>
      <c r="B398" t="s">
        <v>881</v>
      </c>
      <c r="C398" t="s">
        <v>357</v>
      </c>
      <c r="D398" t="s">
        <v>15</v>
      </c>
      <c r="E398" t="s">
        <v>7908</v>
      </c>
      <c r="F398" t="s">
        <v>7909</v>
      </c>
      <c r="G398" t="s">
        <v>29</v>
      </c>
    </row>
    <row r="399" spans="1:7" hidden="1" x14ac:dyDescent="0.25">
      <c r="A399" t="s">
        <v>355</v>
      </c>
      <c r="B399" t="s">
        <v>881</v>
      </c>
      <c r="C399" t="s">
        <v>357</v>
      </c>
      <c r="D399" t="s">
        <v>15</v>
      </c>
      <c r="E399" t="s">
        <v>7910</v>
      </c>
      <c r="F399" t="s">
        <v>7911</v>
      </c>
      <c r="G399" t="s">
        <v>29</v>
      </c>
    </row>
    <row r="400" spans="1:7" hidden="1" x14ac:dyDescent="0.25">
      <c r="A400" t="s">
        <v>5634</v>
      </c>
      <c r="B400" t="s">
        <v>5671</v>
      </c>
      <c r="C400" t="s">
        <v>2958</v>
      </c>
      <c r="E400" t="s">
        <v>6026</v>
      </c>
      <c r="F400" t="s">
        <v>6029</v>
      </c>
      <c r="G400" t="s">
        <v>14</v>
      </c>
    </row>
    <row r="401" spans="1:7" hidden="1" x14ac:dyDescent="0.25">
      <c r="A401" t="s">
        <v>5634</v>
      </c>
      <c r="B401" t="s">
        <v>5671</v>
      </c>
      <c r="C401" t="s">
        <v>2958</v>
      </c>
      <c r="E401" t="s">
        <v>6029</v>
      </c>
      <c r="F401" t="s">
        <v>6032</v>
      </c>
      <c r="G401" t="s">
        <v>14</v>
      </c>
    </row>
    <row r="402" spans="1:7" hidden="1" x14ac:dyDescent="0.25">
      <c r="A402" t="s">
        <v>5634</v>
      </c>
      <c r="B402" t="s">
        <v>5671</v>
      </c>
      <c r="C402" t="s">
        <v>2958</v>
      </c>
      <c r="D402" t="s">
        <v>15</v>
      </c>
      <c r="E402" t="s">
        <v>7287</v>
      </c>
      <c r="F402" t="s">
        <v>7642</v>
      </c>
      <c r="G402" t="s">
        <v>16</v>
      </c>
    </row>
    <row r="403" spans="1:7" hidden="1" x14ac:dyDescent="0.25">
      <c r="A403" t="s">
        <v>5634</v>
      </c>
      <c r="B403" t="s">
        <v>5671</v>
      </c>
      <c r="C403" t="s">
        <v>2958</v>
      </c>
      <c r="E403" t="s">
        <v>6035</v>
      </c>
      <c r="F403" t="s">
        <v>6038</v>
      </c>
      <c r="G403" t="s">
        <v>14</v>
      </c>
    </row>
    <row r="404" spans="1:7" hidden="1" x14ac:dyDescent="0.25">
      <c r="A404" t="s">
        <v>299</v>
      </c>
      <c r="B404" t="s">
        <v>948</v>
      </c>
      <c r="C404" t="s">
        <v>323</v>
      </c>
      <c r="D404" t="s">
        <v>18</v>
      </c>
      <c r="E404" t="s">
        <v>7790</v>
      </c>
      <c r="F404" t="s">
        <v>7791</v>
      </c>
      <c r="G404" t="s">
        <v>16</v>
      </c>
    </row>
    <row r="405" spans="1:7" hidden="1" x14ac:dyDescent="0.25">
      <c r="A405" t="s">
        <v>299</v>
      </c>
      <c r="B405" t="s">
        <v>948</v>
      </c>
      <c r="C405" t="s">
        <v>323</v>
      </c>
      <c r="D405" t="s">
        <v>18</v>
      </c>
      <c r="E405" t="s">
        <v>7792</v>
      </c>
      <c r="F405" t="s">
        <v>7793</v>
      </c>
      <c r="G405" t="s">
        <v>16</v>
      </c>
    </row>
    <row r="406" spans="1:7" hidden="1" x14ac:dyDescent="0.25">
      <c r="A406" t="s">
        <v>299</v>
      </c>
      <c r="B406" t="s">
        <v>948</v>
      </c>
      <c r="C406" t="s">
        <v>323</v>
      </c>
      <c r="E406" t="s">
        <v>5915</v>
      </c>
      <c r="F406" t="s">
        <v>5918</v>
      </c>
      <c r="G406" t="s">
        <v>14</v>
      </c>
    </row>
    <row r="407" spans="1:7" hidden="1" x14ac:dyDescent="0.25">
      <c r="A407" t="s">
        <v>299</v>
      </c>
      <c r="B407" t="s">
        <v>948</v>
      </c>
      <c r="C407" t="s">
        <v>323</v>
      </c>
      <c r="E407" t="s">
        <v>5918</v>
      </c>
      <c r="F407" t="s">
        <v>5921</v>
      </c>
      <c r="G407" t="s">
        <v>14</v>
      </c>
    </row>
    <row r="408" spans="1:7" hidden="1" x14ac:dyDescent="0.25">
      <c r="A408" t="s">
        <v>299</v>
      </c>
      <c r="B408" t="s">
        <v>948</v>
      </c>
      <c r="C408" t="s">
        <v>323</v>
      </c>
      <c r="E408" t="s">
        <v>5921</v>
      </c>
      <c r="F408" t="s">
        <v>5924</v>
      </c>
      <c r="G408" t="s">
        <v>14</v>
      </c>
    </row>
    <row r="409" spans="1:7" hidden="1" x14ac:dyDescent="0.25">
      <c r="A409" t="s">
        <v>299</v>
      </c>
      <c r="B409" t="s">
        <v>948</v>
      </c>
      <c r="C409" t="s">
        <v>323</v>
      </c>
      <c r="E409" t="s">
        <v>5924</v>
      </c>
      <c r="F409" t="s">
        <v>5927</v>
      </c>
      <c r="G409" t="s">
        <v>14</v>
      </c>
    </row>
    <row r="410" spans="1:7" hidden="1" x14ac:dyDescent="0.25">
      <c r="A410" t="s">
        <v>299</v>
      </c>
      <c r="B410" t="s">
        <v>948</v>
      </c>
      <c r="C410" t="s">
        <v>323</v>
      </c>
      <c r="E410" t="s">
        <v>5927</v>
      </c>
      <c r="F410" t="s">
        <v>5930</v>
      </c>
      <c r="G410" t="s">
        <v>14</v>
      </c>
    </row>
    <row r="411" spans="1:7" hidden="1" x14ac:dyDescent="0.25">
      <c r="A411" t="s">
        <v>299</v>
      </c>
      <c r="B411" t="s">
        <v>948</v>
      </c>
      <c r="C411" t="s">
        <v>323</v>
      </c>
      <c r="D411" t="s">
        <v>18</v>
      </c>
      <c r="E411" t="s">
        <v>7794</v>
      </c>
      <c r="F411" t="s">
        <v>7270</v>
      </c>
      <c r="G411" t="s">
        <v>116</v>
      </c>
    </row>
    <row r="412" spans="1:7" hidden="1" x14ac:dyDescent="0.25">
      <c r="A412" t="s">
        <v>299</v>
      </c>
      <c r="B412" t="s">
        <v>948</v>
      </c>
      <c r="C412" t="s">
        <v>323</v>
      </c>
      <c r="D412" t="s">
        <v>18</v>
      </c>
      <c r="E412" t="s">
        <v>7795</v>
      </c>
      <c r="F412" t="s">
        <v>7796</v>
      </c>
      <c r="G412" t="s">
        <v>116</v>
      </c>
    </row>
    <row r="413" spans="1:7" hidden="1" x14ac:dyDescent="0.25">
      <c r="A413" t="s">
        <v>299</v>
      </c>
      <c r="B413" t="s">
        <v>948</v>
      </c>
      <c r="C413" t="s">
        <v>323</v>
      </c>
      <c r="E413" t="s">
        <v>5936</v>
      </c>
      <c r="F413" t="s">
        <v>5939</v>
      </c>
      <c r="G413" t="s">
        <v>14</v>
      </c>
    </row>
    <row r="414" spans="1:7" hidden="1" x14ac:dyDescent="0.25">
      <c r="A414" t="s">
        <v>299</v>
      </c>
      <c r="B414" t="s">
        <v>948</v>
      </c>
      <c r="C414" t="s">
        <v>323</v>
      </c>
      <c r="E414" t="s">
        <v>5939</v>
      </c>
      <c r="F414" t="s">
        <v>5942</v>
      </c>
      <c r="G414" t="s">
        <v>14</v>
      </c>
    </row>
    <row r="415" spans="1:7" hidden="1" x14ac:dyDescent="0.25">
      <c r="A415" t="s">
        <v>299</v>
      </c>
      <c r="B415" t="s">
        <v>948</v>
      </c>
      <c r="C415" t="s">
        <v>323</v>
      </c>
      <c r="E415" t="s">
        <v>5942</v>
      </c>
      <c r="F415" t="s">
        <v>5945</v>
      </c>
      <c r="G415" t="s">
        <v>14</v>
      </c>
    </row>
    <row r="416" spans="1:7" hidden="1" x14ac:dyDescent="0.25">
      <c r="A416" t="s">
        <v>299</v>
      </c>
      <c r="B416" t="s">
        <v>948</v>
      </c>
      <c r="C416" t="s">
        <v>323</v>
      </c>
      <c r="E416" t="s">
        <v>5945</v>
      </c>
      <c r="F416" t="s">
        <v>5948</v>
      </c>
      <c r="G416" t="s">
        <v>14</v>
      </c>
    </row>
    <row r="417" spans="1:7" hidden="1" x14ac:dyDescent="0.25">
      <c r="A417" t="s">
        <v>299</v>
      </c>
      <c r="B417" t="s">
        <v>948</v>
      </c>
      <c r="C417" t="s">
        <v>323</v>
      </c>
      <c r="E417" t="s">
        <v>5948</v>
      </c>
      <c r="F417" t="s">
        <v>5951</v>
      </c>
      <c r="G417" t="s">
        <v>14</v>
      </c>
    </row>
    <row r="418" spans="1:7" hidden="1" x14ac:dyDescent="0.25">
      <c r="A418" t="s">
        <v>299</v>
      </c>
      <c r="B418" t="s">
        <v>948</v>
      </c>
      <c r="C418" t="s">
        <v>323</v>
      </c>
      <c r="D418" t="s">
        <v>18</v>
      </c>
      <c r="E418" t="s">
        <v>7797</v>
      </c>
      <c r="F418" t="s">
        <v>7272</v>
      </c>
      <c r="G418" t="s">
        <v>116</v>
      </c>
    </row>
    <row r="419" spans="1:7" hidden="1" x14ac:dyDescent="0.25">
      <c r="A419" t="s">
        <v>299</v>
      </c>
      <c r="B419" t="s">
        <v>948</v>
      </c>
      <c r="C419" t="s">
        <v>323</v>
      </c>
      <c r="D419" t="s">
        <v>18</v>
      </c>
      <c r="E419" t="s">
        <v>7798</v>
      </c>
      <c r="F419" t="s">
        <v>7799</v>
      </c>
      <c r="G419" t="s">
        <v>116</v>
      </c>
    </row>
    <row r="420" spans="1:7" hidden="1" x14ac:dyDescent="0.25">
      <c r="A420" t="s">
        <v>299</v>
      </c>
      <c r="B420" t="s">
        <v>948</v>
      </c>
      <c r="C420" t="s">
        <v>323</v>
      </c>
      <c r="E420" t="s">
        <v>5955</v>
      </c>
      <c r="F420" t="s">
        <v>5958</v>
      </c>
      <c r="G420" t="s">
        <v>14</v>
      </c>
    </row>
    <row r="421" spans="1:7" hidden="1" x14ac:dyDescent="0.25">
      <c r="A421" t="s">
        <v>299</v>
      </c>
      <c r="B421" t="s">
        <v>948</v>
      </c>
      <c r="C421" t="s">
        <v>323</v>
      </c>
      <c r="E421" t="s">
        <v>5958</v>
      </c>
      <c r="F421" t="s">
        <v>5961</v>
      </c>
      <c r="G421" t="s">
        <v>14</v>
      </c>
    </row>
    <row r="422" spans="1:7" hidden="1" x14ac:dyDescent="0.25">
      <c r="A422" t="s">
        <v>299</v>
      </c>
      <c r="B422" t="s">
        <v>948</v>
      </c>
      <c r="C422" t="s">
        <v>323</v>
      </c>
      <c r="E422" t="s">
        <v>5961</v>
      </c>
      <c r="F422" t="s">
        <v>5962</v>
      </c>
      <c r="G422" t="s">
        <v>14</v>
      </c>
    </row>
    <row r="423" spans="1:7" hidden="1" x14ac:dyDescent="0.25">
      <c r="A423" t="s">
        <v>299</v>
      </c>
      <c r="B423" t="s">
        <v>948</v>
      </c>
      <c r="C423" t="s">
        <v>323</v>
      </c>
      <c r="E423" t="s">
        <v>5962</v>
      </c>
      <c r="F423" t="s">
        <v>5965</v>
      </c>
      <c r="G423" t="s">
        <v>14</v>
      </c>
    </row>
    <row r="424" spans="1:7" hidden="1" x14ac:dyDescent="0.25">
      <c r="A424" t="s">
        <v>299</v>
      </c>
      <c r="B424" t="s">
        <v>948</v>
      </c>
      <c r="C424" t="s">
        <v>323</v>
      </c>
      <c r="E424" t="s">
        <v>5965</v>
      </c>
      <c r="F424" t="s">
        <v>5968</v>
      </c>
      <c r="G424" t="s">
        <v>14</v>
      </c>
    </row>
    <row r="425" spans="1:7" hidden="1" x14ac:dyDescent="0.25">
      <c r="A425" t="s">
        <v>299</v>
      </c>
      <c r="B425" t="s">
        <v>948</v>
      </c>
      <c r="C425" t="s">
        <v>323</v>
      </c>
      <c r="D425" t="s">
        <v>18</v>
      </c>
      <c r="E425" t="s">
        <v>7800</v>
      </c>
      <c r="F425" t="s">
        <v>7274</v>
      </c>
      <c r="G425" t="s">
        <v>116</v>
      </c>
    </row>
    <row r="426" spans="1:7" hidden="1" x14ac:dyDescent="0.25">
      <c r="A426" t="s">
        <v>299</v>
      </c>
      <c r="B426" t="s">
        <v>948</v>
      </c>
      <c r="C426" t="s">
        <v>323</v>
      </c>
      <c r="D426" t="s">
        <v>18</v>
      </c>
      <c r="E426" t="s">
        <v>7801</v>
      </c>
      <c r="F426" t="s">
        <v>7802</v>
      </c>
      <c r="G426" t="s">
        <v>116</v>
      </c>
    </row>
    <row r="427" spans="1:7" hidden="1" x14ac:dyDescent="0.25">
      <c r="A427" t="s">
        <v>299</v>
      </c>
      <c r="B427" t="s">
        <v>948</v>
      </c>
      <c r="C427" t="s">
        <v>323</v>
      </c>
      <c r="E427" t="s">
        <v>5974</v>
      </c>
      <c r="F427" t="s">
        <v>5975</v>
      </c>
      <c r="G427" t="s">
        <v>14</v>
      </c>
    </row>
    <row r="428" spans="1:7" hidden="1" x14ac:dyDescent="0.25">
      <c r="A428" t="s">
        <v>299</v>
      </c>
      <c r="B428" t="s">
        <v>948</v>
      </c>
      <c r="C428" t="s">
        <v>323</v>
      </c>
      <c r="E428" t="s">
        <v>5975</v>
      </c>
      <c r="F428" t="s">
        <v>5978</v>
      </c>
      <c r="G428" t="s">
        <v>14</v>
      </c>
    </row>
    <row r="429" spans="1:7" hidden="1" x14ac:dyDescent="0.25">
      <c r="A429" t="s">
        <v>299</v>
      </c>
      <c r="B429" t="s">
        <v>948</v>
      </c>
      <c r="C429" t="s">
        <v>323</v>
      </c>
      <c r="E429" t="s">
        <v>5978</v>
      </c>
      <c r="F429" t="s">
        <v>5979</v>
      </c>
      <c r="G429" t="s">
        <v>14</v>
      </c>
    </row>
    <row r="430" spans="1:7" hidden="1" x14ac:dyDescent="0.25">
      <c r="A430" t="s">
        <v>299</v>
      </c>
      <c r="B430" t="s">
        <v>948</v>
      </c>
      <c r="C430" t="s">
        <v>323</v>
      </c>
      <c r="E430" t="s">
        <v>5979</v>
      </c>
      <c r="F430" t="s">
        <v>5980</v>
      </c>
      <c r="G430" t="s">
        <v>14</v>
      </c>
    </row>
    <row r="431" spans="1:7" hidden="1" x14ac:dyDescent="0.25">
      <c r="A431" t="s">
        <v>299</v>
      </c>
      <c r="B431" t="s">
        <v>948</v>
      </c>
      <c r="C431" t="s">
        <v>323</v>
      </c>
      <c r="E431" t="s">
        <v>5980</v>
      </c>
      <c r="F431" t="s">
        <v>5981</v>
      </c>
      <c r="G431" t="s">
        <v>14</v>
      </c>
    </row>
    <row r="432" spans="1:7" hidden="1" x14ac:dyDescent="0.25">
      <c r="A432" t="s">
        <v>299</v>
      </c>
      <c r="B432" t="s">
        <v>948</v>
      </c>
      <c r="C432" t="s">
        <v>323</v>
      </c>
      <c r="D432" t="s">
        <v>18</v>
      </c>
      <c r="E432" t="s">
        <v>7803</v>
      </c>
      <c r="F432" t="s">
        <v>7276</v>
      </c>
      <c r="G432" t="s">
        <v>116</v>
      </c>
    </row>
    <row r="433" spans="1:7" hidden="1" x14ac:dyDescent="0.25">
      <c r="A433" t="s">
        <v>299</v>
      </c>
      <c r="B433" t="s">
        <v>948</v>
      </c>
      <c r="C433" t="s">
        <v>323</v>
      </c>
      <c r="D433" t="s">
        <v>18</v>
      </c>
      <c r="E433" t="s">
        <v>7804</v>
      </c>
      <c r="F433" t="s">
        <v>7805</v>
      </c>
      <c r="G433" t="s">
        <v>116</v>
      </c>
    </row>
    <row r="434" spans="1:7" hidden="1" x14ac:dyDescent="0.25">
      <c r="A434" t="s">
        <v>299</v>
      </c>
      <c r="B434" t="s">
        <v>948</v>
      </c>
      <c r="C434" t="s">
        <v>323</v>
      </c>
      <c r="E434" t="s">
        <v>5985</v>
      </c>
      <c r="F434" t="s">
        <v>5988</v>
      </c>
      <c r="G434" t="s">
        <v>14</v>
      </c>
    </row>
    <row r="435" spans="1:7" hidden="1" x14ac:dyDescent="0.25">
      <c r="A435" t="s">
        <v>299</v>
      </c>
      <c r="B435" t="s">
        <v>948</v>
      </c>
      <c r="C435" t="s">
        <v>323</v>
      </c>
      <c r="E435" t="s">
        <v>5988</v>
      </c>
      <c r="F435" t="s">
        <v>5991</v>
      </c>
      <c r="G435" t="s">
        <v>14</v>
      </c>
    </row>
    <row r="436" spans="1:7" hidden="1" x14ac:dyDescent="0.25">
      <c r="A436" t="s">
        <v>299</v>
      </c>
      <c r="B436" t="s">
        <v>948</v>
      </c>
      <c r="C436" t="s">
        <v>323</v>
      </c>
      <c r="E436" t="s">
        <v>5991</v>
      </c>
      <c r="F436" t="s">
        <v>5992</v>
      </c>
      <c r="G436" t="s">
        <v>14</v>
      </c>
    </row>
    <row r="437" spans="1:7" hidden="1" x14ac:dyDescent="0.25">
      <c r="A437" t="s">
        <v>299</v>
      </c>
      <c r="B437" t="s">
        <v>948</v>
      </c>
      <c r="C437" t="s">
        <v>323</v>
      </c>
      <c r="E437" t="s">
        <v>5992</v>
      </c>
      <c r="F437" t="s">
        <v>5995</v>
      </c>
      <c r="G437" t="s">
        <v>14</v>
      </c>
    </row>
    <row r="438" spans="1:7" hidden="1" x14ac:dyDescent="0.25">
      <c r="A438" t="s">
        <v>299</v>
      </c>
      <c r="B438" t="s">
        <v>948</v>
      </c>
      <c r="C438" t="s">
        <v>323</v>
      </c>
      <c r="E438" t="s">
        <v>5995</v>
      </c>
      <c r="F438" t="s">
        <v>5998</v>
      </c>
      <c r="G438" t="s">
        <v>14</v>
      </c>
    </row>
    <row r="439" spans="1:7" hidden="1" x14ac:dyDescent="0.25">
      <c r="A439" t="s">
        <v>299</v>
      </c>
      <c r="B439" t="s">
        <v>948</v>
      </c>
      <c r="C439" t="s">
        <v>323</v>
      </c>
      <c r="D439" t="s">
        <v>18</v>
      </c>
      <c r="E439" t="s">
        <v>7806</v>
      </c>
      <c r="F439" t="s">
        <v>7807</v>
      </c>
      <c r="G439" t="s">
        <v>116</v>
      </c>
    </row>
    <row r="440" spans="1:7" hidden="1" x14ac:dyDescent="0.25">
      <c r="A440" t="s">
        <v>299</v>
      </c>
      <c r="B440" t="s">
        <v>948</v>
      </c>
      <c r="C440" t="s">
        <v>323</v>
      </c>
      <c r="D440" t="s">
        <v>18</v>
      </c>
      <c r="E440" t="s">
        <v>7808</v>
      </c>
      <c r="F440" t="s">
        <v>7809</v>
      </c>
      <c r="G440" t="s">
        <v>116</v>
      </c>
    </row>
    <row r="441" spans="1:7" hidden="1" x14ac:dyDescent="0.25">
      <c r="A441" t="s">
        <v>299</v>
      </c>
      <c r="B441" t="s">
        <v>948</v>
      </c>
      <c r="C441" t="s">
        <v>323</v>
      </c>
      <c r="E441" t="s">
        <v>6004</v>
      </c>
      <c r="F441" t="s">
        <v>6005</v>
      </c>
      <c r="G441" t="s">
        <v>14</v>
      </c>
    </row>
    <row r="442" spans="1:7" hidden="1" x14ac:dyDescent="0.25">
      <c r="A442" t="s">
        <v>299</v>
      </c>
      <c r="B442" t="s">
        <v>948</v>
      </c>
      <c r="C442" t="s">
        <v>323</v>
      </c>
      <c r="E442" t="s">
        <v>6005</v>
      </c>
      <c r="F442" t="s">
        <v>6008</v>
      </c>
      <c r="G442" t="s">
        <v>14</v>
      </c>
    </row>
    <row r="443" spans="1:7" hidden="1" x14ac:dyDescent="0.25">
      <c r="A443" t="s">
        <v>299</v>
      </c>
      <c r="B443" t="s">
        <v>948</v>
      </c>
      <c r="C443" t="s">
        <v>323</v>
      </c>
      <c r="E443" t="s">
        <v>6008</v>
      </c>
      <c r="F443" t="s">
        <v>6009</v>
      </c>
      <c r="G443" t="s">
        <v>14</v>
      </c>
    </row>
    <row r="444" spans="1:7" hidden="1" x14ac:dyDescent="0.25">
      <c r="A444" t="s">
        <v>299</v>
      </c>
      <c r="B444" t="s">
        <v>948</v>
      </c>
      <c r="C444" t="s">
        <v>323</v>
      </c>
      <c r="E444" t="s">
        <v>6009</v>
      </c>
      <c r="F444" t="s">
        <v>6010</v>
      </c>
      <c r="G444" t="s">
        <v>14</v>
      </c>
    </row>
    <row r="445" spans="1:7" hidden="1" x14ac:dyDescent="0.25">
      <c r="A445" t="s">
        <v>299</v>
      </c>
      <c r="B445" t="s">
        <v>948</v>
      </c>
      <c r="C445" t="s">
        <v>323</v>
      </c>
      <c r="E445" t="s">
        <v>6010</v>
      </c>
      <c r="F445" t="s">
        <v>6011</v>
      </c>
      <c r="G445" t="s">
        <v>14</v>
      </c>
    </row>
    <row r="446" spans="1:7" hidden="1" x14ac:dyDescent="0.25">
      <c r="A446" t="s">
        <v>299</v>
      </c>
      <c r="B446" t="s">
        <v>948</v>
      </c>
      <c r="C446" t="s">
        <v>323</v>
      </c>
      <c r="D446" t="s">
        <v>18</v>
      </c>
      <c r="E446" t="s">
        <v>7810</v>
      </c>
      <c r="F446" t="s">
        <v>7811</v>
      </c>
      <c r="G446" t="s">
        <v>116</v>
      </c>
    </row>
    <row r="447" spans="1:7" hidden="1" x14ac:dyDescent="0.25">
      <c r="A447" t="s">
        <v>299</v>
      </c>
      <c r="B447" t="s">
        <v>948</v>
      </c>
      <c r="C447" t="s">
        <v>323</v>
      </c>
      <c r="D447" t="s">
        <v>18</v>
      </c>
      <c r="E447" t="s">
        <v>6674</v>
      </c>
      <c r="F447" t="s">
        <v>6675</v>
      </c>
      <c r="G447" t="s">
        <v>116</v>
      </c>
    </row>
    <row r="448" spans="1:7" hidden="1" x14ac:dyDescent="0.25">
      <c r="A448" t="s">
        <v>299</v>
      </c>
      <c r="B448" t="s">
        <v>948</v>
      </c>
      <c r="C448" t="s">
        <v>323</v>
      </c>
      <c r="E448" t="s">
        <v>5887</v>
      </c>
      <c r="F448" t="s">
        <v>5888</v>
      </c>
      <c r="G448" t="s">
        <v>14</v>
      </c>
    </row>
    <row r="449" spans="1:7" hidden="1" x14ac:dyDescent="0.25">
      <c r="A449" t="s">
        <v>299</v>
      </c>
      <c r="B449" t="s">
        <v>948</v>
      </c>
      <c r="C449" t="s">
        <v>323</v>
      </c>
      <c r="E449" t="s">
        <v>5888</v>
      </c>
      <c r="F449" t="s">
        <v>5889</v>
      </c>
      <c r="G449" t="s">
        <v>14</v>
      </c>
    </row>
    <row r="450" spans="1:7" hidden="1" x14ac:dyDescent="0.25">
      <c r="A450" t="s">
        <v>299</v>
      </c>
      <c r="B450" t="s">
        <v>948</v>
      </c>
      <c r="C450" t="s">
        <v>323</v>
      </c>
      <c r="E450" t="s">
        <v>5889</v>
      </c>
      <c r="F450" t="s">
        <v>5890</v>
      </c>
      <c r="G450" t="s">
        <v>14</v>
      </c>
    </row>
    <row r="451" spans="1:7" hidden="1" x14ac:dyDescent="0.25">
      <c r="A451" t="s">
        <v>299</v>
      </c>
      <c r="B451" t="s">
        <v>948</v>
      </c>
      <c r="C451" t="s">
        <v>323</v>
      </c>
      <c r="E451" t="s">
        <v>5890</v>
      </c>
      <c r="F451" t="s">
        <v>5891</v>
      </c>
      <c r="G451" t="s">
        <v>14</v>
      </c>
    </row>
    <row r="452" spans="1:7" hidden="1" x14ac:dyDescent="0.25">
      <c r="A452" t="s">
        <v>299</v>
      </c>
      <c r="B452" t="s">
        <v>948</v>
      </c>
      <c r="C452" t="s">
        <v>323</v>
      </c>
      <c r="E452" t="s">
        <v>5891</v>
      </c>
      <c r="F452" t="s">
        <v>5892</v>
      </c>
      <c r="G452" t="s">
        <v>14</v>
      </c>
    </row>
    <row r="453" spans="1:7" hidden="1" x14ac:dyDescent="0.25">
      <c r="A453" t="s">
        <v>299</v>
      </c>
      <c r="B453" t="s">
        <v>948</v>
      </c>
      <c r="C453" t="s">
        <v>323</v>
      </c>
      <c r="D453" t="s">
        <v>18</v>
      </c>
      <c r="E453" t="s">
        <v>7812</v>
      </c>
      <c r="F453" t="s">
        <v>6687</v>
      </c>
      <c r="G453" t="s">
        <v>116</v>
      </c>
    </row>
    <row r="454" spans="1:7" hidden="1" x14ac:dyDescent="0.25">
      <c r="A454" t="s">
        <v>299</v>
      </c>
      <c r="B454" t="s">
        <v>948</v>
      </c>
      <c r="C454" t="s">
        <v>323</v>
      </c>
      <c r="D454" t="s">
        <v>18</v>
      </c>
      <c r="E454" t="s">
        <v>7557</v>
      </c>
      <c r="F454" t="s">
        <v>7558</v>
      </c>
      <c r="G454" t="s">
        <v>116</v>
      </c>
    </row>
    <row r="455" spans="1:7" hidden="1" x14ac:dyDescent="0.25">
      <c r="A455" t="s">
        <v>299</v>
      </c>
      <c r="B455" t="s">
        <v>948</v>
      </c>
      <c r="C455" t="s">
        <v>323</v>
      </c>
      <c r="E455" t="s">
        <v>6029</v>
      </c>
      <c r="F455" t="s">
        <v>6032</v>
      </c>
      <c r="G455" t="s">
        <v>14</v>
      </c>
    </row>
    <row r="456" spans="1:7" hidden="1" x14ac:dyDescent="0.25">
      <c r="A456" t="s">
        <v>299</v>
      </c>
      <c r="B456" t="s">
        <v>948</v>
      </c>
      <c r="C456" t="s">
        <v>323</v>
      </c>
      <c r="E456" t="s">
        <v>6032</v>
      </c>
      <c r="F456" t="s">
        <v>6035</v>
      </c>
      <c r="G456" t="s">
        <v>14</v>
      </c>
    </row>
    <row r="457" spans="1:7" hidden="1" x14ac:dyDescent="0.25">
      <c r="A457" t="s">
        <v>299</v>
      </c>
      <c r="B457" t="s">
        <v>948</v>
      </c>
      <c r="C457" t="s">
        <v>323</v>
      </c>
      <c r="E457" t="s">
        <v>6035</v>
      </c>
      <c r="F457" t="s">
        <v>6038</v>
      </c>
      <c r="G457" t="s">
        <v>14</v>
      </c>
    </row>
    <row r="458" spans="1:7" hidden="1" x14ac:dyDescent="0.25">
      <c r="A458" t="s">
        <v>299</v>
      </c>
      <c r="B458" t="s">
        <v>948</v>
      </c>
      <c r="C458" t="s">
        <v>323</v>
      </c>
      <c r="E458" t="s">
        <v>6038</v>
      </c>
      <c r="F458" t="s">
        <v>6041</v>
      </c>
      <c r="G458" t="s">
        <v>14</v>
      </c>
    </row>
    <row r="459" spans="1:7" hidden="1" x14ac:dyDescent="0.25">
      <c r="A459" t="s">
        <v>299</v>
      </c>
      <c r="B459" t="s">
        <v>948</v>
      </c>
      <c r="C459" t="s">
        <v>323</v>
      </c>
      <c r="E459" t="s">
        <v>6041</v>
      </c>
      <c r="F459" t="s">
        <v>6044</v>
      </c>
      <c r="G459" t="s">
        <v>14</v>
      </c>
    </row>
    <row r="460" spans="1:7" hidden="1" x14ac:dyDescent="0.25">
      <c r="A460" t="s">
        <v>299</v>
      </c>
      <c r="B460" t="s">
        <v>948</v>
      </c>
      <c r="C460" t="s">
        <v>323</v>
      </c>
      <c r="D460" t="s">
        <v>18</v>
      </c>
      <c r="E460" t="s">
        <v>7813</v>
      </c>
      <c r="F460" t="s">
        <v>7697</v>
      </c>
      <c r="G460" t="s">
        <v>116</v>
      </c>
    </row>
    <row r="461" spans="1:7" hidden="1" x14ac:dyDescent="0.25">
      <c r="A461" t="s">
        <v>299</v>
      </c>
      <c r="B461" t="s">
        <v>948</v>
      </c>
      <c r="C461" t="s">
        <v>323</v>
      </c>
      <c r="D461" t="s">
        <v>18</v>
      </c>
      <c r="E461" t="s">
        <v>7814</v>
      </c>
      <c r="F461" t="s">
        <v>6997</v>
      </c>
      <c r="G461" t="s">
        <v>116</v>
      </c>
    </row>
    <row r="462" spans="1:7" hidden="1" x14ac:dyDescent="0.25">
      <c r="A462" t="s">
        <v>299</v>
      </c>
      <c r="B462" t="s">
        <v>948</v>
      </c>
      <c r="C462" t="s">
        <v>323</v>
      </c>
      <c r="E462" t="s">
        <v>6050</v>
      </c>
      <c r="F462" t="s">
        <v>6053</v>
      </c>
      <c r="G462" t="s">
        <v>14</v>
      </c>
    </row>
    <row r="463" spans="1:7" hidden="1" x14ac:dyDescent="0.25">
      <c r="A463" t="s">
        <v>299</v>
      </c>
      <c r="B463" t="s">
        <v>948</v>
      </c>
      <c r="C463" t="s">
        <v>323</v>
      </c>
      <c r="E463" t="s">
        <v>6053</v>
      </c>
      <c r="F463" t="s">
        <v>6056</v>
      </c>
      <c r="G463" t="s">
        <v>14</v>
      </c>
    </row>
    <row r="464" spans="1:7" hidden="1" x14ac:dyDescent="0.25">
      <c r="A464" t="s">
        <v>299</v>
      </c>
      <c r="B464" t="s">
        <v>948</v>
      </c>
      <c r="C464" t="s">
        <v>323</v>
      </c>
      <c r="E464" t="s">
        <v>6056</v>
      </c>
      <c r="F464" t="s">
        <v>6059</v>
      </c>
      <c r="G464" t="s">
        <v>14</v>
      </c>
    </row>
    <row r="465" spans="1:7" hidden="1" x14ac:dyDescent="0.25">
      <c r="A465" t="s">
        <v>299</v>
      </c>
      <c r="B465" t="s">
        <v>948</v>
      </c>
      <c r="C465" t="s">
        <v>323</v>
      </c>
      <c r="E465" t="s">
        <v>6059</v>
      </c>
      <c r="F465" t="s">
        <v>6062</v>
      </c>
      <c r="G465" t="s">
        <v>14</v>
      </c>
    </row>
    <row r="466" spans="1:7" hidden="1" x14ac:dyDescent="0.25">
      <c r="A466" t="s">
        <v>299</v>
      </c>
      <c r="B466" t="s">
        <v>948</v>
      </c>
      <c r="C466" t="s">
        <v>323</v>
      </c>
      <c r="E466" t="s">
        <v>6062</v>
      </c>
      <c r="F466" t="s">
        <v>6065</v>
      </c>
      <c r="G466" t="s">
        <v>14</v>
      </c>
    </row>
    <row r="467" spans="1:7" hidden="1" x14ac:dyDescent="0.25">
      <c r="A467" t="s">
        <v>299</v>
      </c>
      <c r="B467" t="s">
        <v>948</v>
      </c>
      <c r="C467" t="s">
        <v>323</v>
      </c>
      <c r="D467" t="s">
        <v>18</v>
      </c>
      <c r="E467" t="s">
        <v>7442</v>
      </c>
      <c r="F467" t="s">
        <v>7699</v>
      </c>
      <c r="G467" t="s">
        <v>116</v>
      </c>
    </row>
    <row r="468" spans="1:7" hidden="1" x14ac:dyDescent="0.25">
      <c r="A468" t="s">
        <v>299</v>
      </c>
      <c r="B468" t="s">
        <v>948</v>
      </c>
      <c r="C468" t="s">
        <v>323</v>
      </c>
      <c r="D468" t="s">
        <v>18</v>
      </c>
      <c r="E468" t="s">
        <v>7815</v>
      </c>
      <c r="F468" t="s">
        <v>6168</v>
      </c>
      <c r="G468" t="s">
        <v>116</v>
      </c>
    </row>
    <row r="469" spans="1:7" hidden="1" x14ac:dyDescent="0.25">
      <c r="A469" t="s">
        <v>299</v>
      </c>
      <c r="B469" t="s">
        <v>948</v>
      </c>
      <c r="C469" t="s">
        <v>323</v>
      </c>
      <c r="E469" t="s">
        <v>6071</v>
      </c>
      <c r="F469" t="s">
        <v>6074</v>
      </c>
      <c r="G469" t="s">
        <v>14</v>
      </c>
    </row>
    <row r="470" spans="1:7" hidden="1" x14ac:dyDescent="0.25">
      <c r="A470" t="s">
        <v>299</v>
      </c>
      <c r="B470" t="s">
        <v>948</v>
      </c>
      <c r="C470" t="s">
        <v>323</v>
      </c>
      <c r="E470" t="s">
        <v>6074</v>
      </c>
      <c r="F470" t="s">
        <v>6077</v>
      </c>
      <c r="G470" t="s">
        <v>14</v>
      </c>
    </row>
    <row r="471" spans="1:7" hidden="1" x14ac:dyDescent="0.25">
      <c r="A471" t="s">
        <v>299</v>
      </c>
      <c r="B471" t="s">
        <v>948</v>
      </c>
      <c r="C471" t="s">
        <v>323</v>
      </c>
      <c r="E471" t="s">
        <v>6077</v>
      </c>
      <c r="F471" t="s">
        <v>6080</v>
      </c>
      <c r="G471" t="s">
        <v>14</v>
      </c>
    </row>
    <row r="472" spans="1:7" hidden="1" x14ac:dyDescent="0.25">
      <c r="A472" t="s">
        <v>299</v>
      </c>
      <c r="B472" t="s">
        <v>948</v>
      </c>
      <c r="C472" t="s">
        <v>323</v>
      </c>
      <c r="E472" t="s">
        <v>6080</v>
      </c>
      <c r="F472" t="s">
        <v>6083</v>
      </c>
      <c r="G472" t="s">
        <v>14</v>
      </c>
    </row>
    <row r="473" spans="1:7" hidden="1" x14ac:dyDescent="0.25">
      <c r="A473" t="s">
        <v>299</v>
      </c>
      <c r="B473" t="s">
        <v>948</v>
      </c>
      <c r="C473" t="s">
        <v>323</v>
      </c>
      <c r="E473" t="s">
        <v>6083</v>
      </c>
      <c r="F473" t="s">
        <v>6086</v>
      </c>
      <c r="G473" t="s">
        <v>14</v>
      </c>
    </row>
    <row r="474" spans="1:7" hidden="1" x14ac:dyDescent="0.25">
      <c r="A474" t="s">
        <v>299</v>
      </c>
      <c r="B474" t="s">
        <v>948</v>
      </c>
      <c r="C474" t="s">
        <v>323</v>
      </c>
      <c r="D474" t="s">
        <v>18</v>
      </c>
      <c r="E474" t="s">
        <v>7450</v>
      </c>
      <c r="F474" t="s">
        <v>6176</v>
      </c>
      <c r="G474" t="s">
        <v>116</v>
      </c>
    </row>
    <row r="475" spans="1:7" hidden="1" x14ac:dyDescent="0.25">
      <c r="A475" t="s">
        <v>299</v>
      </c>
      <c r="B475" t="s">
        <v>948</v>
      </c>
      <c r="C475" t="s">
        <v>323</v>
      </c>
      <c r="D475" t="s">
        <v>18</v>
      </c>
      <c r="E475" t="s">
        <v>7816</v>
      </c>
      <c r="F475" t="s">
        <v>6178</v>
      </c>
      <c r="G475" t="s">
        <v>116</v>
      </c>
    </row>
    <row r="476" spans="1:7" hidden="1" x14ac:dyDescent="0.25">
      <c r="A476" t="s">
        <v>299</v>
      </c>
      <c r="B476" t="s">
        <v>948</v>
      </c>
      <c r="C476" t="s">
        <v>323</v>
      </c>
      <c r="E476" t="s">
        <v>6092</v>
      </c>
      <c r="F476" t="s">
        <v>6095</v>
      </c>
      <c r="G476" t="s">
        <v>14</v>
      </c>
    </row>
    <row r="477" spans="1:7" hidden="1" x14ac:dyDescent="0.25">
      <c r="A477" t="s">
        <v>299</v>
      </c>
      <c r="B477" t="s">
        <v>948</v>
      </c>
      <c r="C477" t="s">
        <v>323</v>
      </c>
      <c r="E477" t="s">
        <v>6095</v>
      </c>
      <c r="F477" t="s">
        <v>6098</v>
      </c>
      <c r="G477" t="s">
        <v>14</v>
      </c>
    </row>
    <row r="478" spans="1:7" hidden="1" x14ac:dyDescent="0.25">
      <c r="A478" t="s">
        <v>299</v>
      </c>
      <c r="B478" t="s">
        <v>948</v>
      </c>
      <c r="C478" t="s">
        <v>323</v>
      </c>
      <c r="E478" t="s">
        <v>6098</v>
      </c>
      <c r="F478" t="s">
        <v>6101</v>
      </c>
      <c r="G478" t="s">
        <v>14</v>
      </c>
    </row>
    <row r="479" spans="1:7" hidden="1" x14ac:dyDescent="0.25">
      <c r="A479" t="s">
        <v>299</v>
      </c>
      <c r="B479" t="s">
        <v>948</v>
      </c>
      <c r="C479" t="s">
        <v>323</v>
      </c>
      <c r="E479" t="s">
        <v>6101</v>
      </c>
      <c r="F479" t="s">
        <v>6104</v>
      </c>
      <c r="G479" t="s">
        <v>14</v>
      </c>
    </row>
    <row r="480" spans="1:7" hidden="1" x14ac:dyDescent="0.25">
      <c r="A480" t="s">
        <v>299</v>
      </c>
      <c r="B480" t="s">
        <v>948</v>
      </c>
      <c r="C480" t="s">
        <v>323</v>
      </c>
      <c r="E480" t="s">
        <v>6104</v>
      </c>
      <c r="F480" t="s">
        <v>6107</v>
      </c>
      <c r="G480" t="s">
        <v>14</v>
      </c>
    </row>
    <row r="481" spans="1:7" hidden="1" x14ac:dyDescent="0.25">
      <c r="A481" t="s">
        <v>299</v>
      </c>
      <c r="B481" t="s">
        <v>948</v>
      </c>
      <c r="C481" t="s">
        <v>323</v>
      </c>
      <c r="D481" t="s">
        <v>18</v>
      </c>
      <c r="E481" t="s">
        <v>7817</v>
      </c>
      <c r="F481" t="s">
        <v>7818</v>
      </c>
      <c r="G481" t="s">
        <v>116</v>
      </c>
    </row>
    <row r="482" spans="1:7" hidden="1" x14ac:dyDescent="0.25">
      <c r="A482" t="s">
        <v>299</v>
      </c>
      <c r="B482" t="s">
        <v>948</v>
      </c>
      <c r="C482" t="s">
        <v>323</v>
      </c>
      <c r="D482" t="s">
        <v>18</v>
      </c>
      <c r="E482" t="s">
        <v>7819</v>
      </c>
      <c r="F482" t="s">
        <v>6185</v>
      </c>
      <c r="G482" t="s">
        <v>116</v>
      </c>
    </row>
    <row r="483" spans="1:7" hidden="1" x14ac:dyDescent="0.25">
      <c r="A483" t="s">
        <v>299</v>
      </c>
      <c r="B483" t="s">
        <v>948</v>
      </c>
      <c r="C483" t="s">
        <v>323</v>
      </c>
      <c r="E483" t="s">
        <v>6113</v>
      </c>
      <c r="F483" t="s">
        <v>6116</v>
      </c>
      <c r="G483" t="s">
        <v>14</v>
      </c>
    </row>
    <row r="484" spans="1:7" hidden="1" x14ac:dyDescent="0.25">
      <c r="A484" t="s">
        <v>299</v>
      </c>
      <c r="B484" t="s">
        <v>948</v>
      </c>
      <c r="C484" t="s">
        <v>323</v>
      </c>
      <c r="E484" t="s">
        <v>6116</v>
      </c>
      <c r="F484" t="s">
        <v>6119</v>
      </c>
      <c r="G484" t="s">
        <v>14</v>
      </c>
    </row>
    <row r="485" spans="1:7" hidden="1" x14ac:dyDescent="0.25">
      <c r="A485" t="s">
        <v>299</v>
      </c>
      <c r="B485" t="s">
        <v>948</v>
      </c>
      <c r="C485" t="s">
        <v>323</v>
      </c>
      <c r="E485" t="s">
        <v>6119</v>
      </c>
      <c r="F485" t="s">
        <v>6122</v>
      </c>
      <c r="G485" t="s">
        <v>14</v>
      </c>
    </row>
    <row r="486" spans="1:7" hidden="1" x14ac:dyDescent="0.25">
      <c r="A486" t="s">
        <v>299</v>
      </c>
      <c r="B486" t="s">
        <v>948</v>
      </c>
      <c r="C486" t="s">
        <v>323</v>
      </c>
      <c r="E486" t="s">
        <v>6122</v>
      </c>
      <c r="F486" t="s">
        <v>6125</v>
      </c>
      <c r="G486" t="s">
        <v>14</v>
      </c>
    </row>
    <row r="487" spans="1:7" hidden="1" x14ac:dyDescent="0.25">
      <c r="A487" t="s">
        <v>299</v>
      </c>
      <c r="B487" t="s">
        <v>948</v>
      </c>
      <c r="C487" t="s">
        <v>323</v>
      </c>
      <c r="E487" t="s">
        <v>6125</v>
      </c>
      <c r="F487" t="s">
        <v>6128</v>
      </c>
      <c r="G487" t="s">
        <v>14</v>
      </c>
    </row>
    <row r="488" spans="1:7" hidden="1" x14ac:dyDescent="0.25">
      <c r="A488" t="s">
        <v>299</v>
      </c>
      <c r="B488" t="s">
        <v>948</v>
      </c>
      <c r="C488" t="s">
        <v>323</v>
      </c>
      <c r="D488" t="s">
        <v>18</v>
      </c>
      <c r="E488" t="s">
        <v>7820</v>
      </c>
      <c r="F488" t="s">
        <v>6191</v>
      </c>
      <c r="G488" t="s">
        <v>116</v>
      </c>
    </row>
    <row r="489" spans="1:7" hidden="1" x14ac:dyDescent="0.25">
      <c r="A489" t="s">
        <v>299</v>
      </c>
      <c r="B489" t="s">
        <v>948</v>
      </c>
      <c r="C489" t="s">
        <v>323</v>
      </c>
      <c r="D489" t="s">
        <v>18</v>
      </c>
      <c r="E489" t="s">
        <v>7821</v>
      </c>
      <c r="F489" t="s">
        <v>6193</v>
      </c>
      <c r="G489" t="s">
        <v>116</v>
      </c>
    </row>
    <row r="490" spans="1:7" hidden="1" x14ac:dyDescent="0.25">
      <c r="A490" t="s">
        <v>5634</v>
      </c>
      <c r="B490" t="s">
        <v>5642</v>
      </c>
      <c r="C490" t="s">
        <v>4089</v>
      </c>
      <c r="E490" t="s">
        <v>6005</v>
      </c>
      <c r="F490" t="s">
        <v>6008</v>
      </c>
      <c r="G490" t="s">
        <v>104</v>
      </c>
    </row>
    <row r="491" spans="1:7" hidden="1" x14ac:dyDescent="0.25">
      <c r="A491" t="s">
        <v>299</v>
      </c>
      <c r="B491" t="s">
        <v>1012</v>
      </c>
      <c r="C491" t="s">
        <v>353</v>
      </c>
      <c r="E491" t="s">
        <v>5895</v>
      </c>
      <c r="F491" t="s">
        <v>5898</v>
      </c>
      <c r="G491" t="s">
        <v>14</v>
      </c>
    </row>
    <row r="492" spans="1:7" hidden="1" x14ac:dyDescent="0.25">
      <c r="A492" t="s">
        <v>299</v>
      </c>
      <c r="B492" t="s">
        <v>1012</v>
      </c>
      <c r="C492" t="s">
        <v>353</v>
      </c>
      <c r="D492" t="s">
        <v>38</v>
      </c>
      <c r="E492" t="s">
        <v>6140</v>
      </c>
      <c r="F492" t="s">
        <v>6141</v>
      </c>
      <c r="G492" t="s">
        <v>16</v>
      </c>
    </row>
    <row r="493" spans="1:7" hidden="1" x14ac:dyDescent="0.25">
      <c r="A493" t="s">
        <v>299</v>
      </c>
      <c r="B493" t="s">
        <v>1012</v>
      </c>
      <c r="C493" t="s">
        <v>353</v>
      </c>
      <c r="D493" t="s">
        <v>38</v>
      </c>
      <c r="E493" t="s">
        <v>6852</v>
      </c>
      <c r="F493" t="s">
        <v>6433</v>
      </c>
      <c r="G493" t="s">
        <v>16</v>
      </c>
    </row>
    <row r="494" spans="1:7" hidden="1" x14ac:dyDescent="0.25">
      <c r="A494" t="s">
        <v>5634</v>
      </c>
      <c r="B494" t="s">
        <v>5673</v>
      </c>
      <c r="C494" t="s">
        <v>4747</v>
      </c>
      <c r="E494" t="s">
        <v>5909</v>
      </c>
      <c r="F494" t="s">
        <v>5912</v>
      </c>
      <c r="G494" t="s">
        <v>14</v>
      </c>
    </row>
    <row r="495" spans="1:7" hidden="1" x14ac:dyDescent="0.25">
      <c r="A495" t="s">
        <v>5634</v>
      </c>
      <c r="B495" t="s">
        <v>5673</v>
      </c>
      <c r="C495" t="s">
        <v>4747</v>
      </c>
      <c r="E495" t="s">
        <v>5930</v>
      </c>
      <c r="F495" t="s">
        <v>5933</v>
      </c>
      <c r="G495" t="s">
        <v>14</v>
      </c>
    </row>
    <row r="496" spans="1:7" hidden="1" x14ac:dyDescent="0.25">
      <c r="A496" t="s">
        <v>5634</v>
      </c>
      <c r="B496" t="s">
        <v>5673</v>
      </c>
      <c r="C496" t="s">
        <v>4747</v>
      </c>
      <c r="D496" t="s">
        <v>15</v>
      </c>
      <c r="E496" t="s">
        <v>7687</v>
      </c>
      <c r="F496" t="s">
        <v>7688</v>
      </c>
      <c r="G496" t="s">
        <v>35</v>
      </c>
    </row>
    <row r="497" spans="1:7" hidden="1" x14ac:dyDescent="0.25">
      <c r="A497" t="s">
        <v>5634</v>
      </c>
      <c r="B497" t="s">
        <v>5673</v>
      </c>
      <c r="C497" t="s">
        <v>4747</v>
      </c>
      <c r="D497" t="s">
        <v>15</v>
      </c>
      <c r="E497" t="s">
        <v>7688</v>
      </c>
      <c r="F497" t="s">
        <v>7689</v>
      </c>
      <c r="G497" t="s">
        <v>49</v>
      </c>
    </row>
    <row r="498" spans="1:7" hidden="1" x14ac:dyDescent="0.25">
      <c r="A498" t="s">
        <v>5634</v>
      </c>
      <c r="B498" t="s">
        <v>5673</v>
      </c>
      <c r="C498" t="s">
        <v>4747</v>
      </c>
      <c r="E498" t="s">
        <v>5951</v>
      </c>
      <c r="F498" t="s">
        <v>5952</v>
      </c>
      <c r="G498" t="s">
        <v>14</v>
      </c>
    </row>
    <row r="499" spans="1:7" hidden="1" x14ac:dyDescent="0.25">
      <c r="A499" t="s">
        <v>5634</v>
      </c>
      <c r="B499" t="s">
        <v>5673</v>
      </c>
      <c r="C499" t="s">
        <v>4747</v>
      </c>
      <c r="E499" t="s">
        <v>5968</v>
      </c>
      <c r="F499" t="s">
        <v>5971</v>
      </c>
      <c r="G499" t="s">
        <v>14</v>
      </c>
    </row>
    <row r="500" spans="1:7" hidden="1" x14ac:dyDescent="0.25">
      <c r="A500" t="s">
        <v>5634</v>
      </c>
      <c r="B500" t="s">
        <v>5673</v>
      </c>
      <c r="C500" t="s">
        <v>4747</v>
      </c>
      <c r="E500" t="s">
        <v>5981</v>
      </c>
      <c r="F500" t="s">
        <v>5982</v>
      </c>
      <c r="G500" t="s">
        <v>14</v>
      </c>
    </row>
    <row r="501" spans="1:7" hidden="1" x14ac:dyDescent="0.25">
      <c r="A501" t="s">
        <v>5634</v>
      </c>
      <c r="B501" t="s">
        <v>5673</v>
      </c>
      <c r="C501" t="s">
        <v>4747</v>
      </c>
      <c r="E501" t="s">
        <v>5998</v>
      </c>
      <c r="F501" t="s">
        <v>6001</v>
      </c>
      <c r="G501" t="s">
        <v>14</v>
      </c>
    </row>
    <row r="502" spans="1:7" hidden="1" x14ac:dyDescent="0.25">
      <c r="A502" t="s">
        <v>5634</v>
      </c>
      <c r="B502" t="s">
        <v>5673</v>
      </c>
      <c r="C502" t="s">
        <v>4747</v>
      </c>
      <c r="E502" t="s">
        <v>6011</v>
      </c>
      <c r="F502" t="s">
        <v>5886</v>
      </c>
      <c r="G502" t="s">
        <v>14</v>
      </c>
    </row>
    <row r="503" spans="1:7" hidden="1" x14ac:dyDescent="0.25">
      <c r="A503" t="s">
        <v>5634</v>
      </c>
      <c r="B503" t="s">
        <v>5673</v>
      </c>
      <c r="C503" t="s">
        <v>4747</v>
      </c>
      <c r="D503" t="s">
        <v>15</v>
      </c>
      <c r="E503" t="s">
        <v>7577</v>
      </c>
      <c r="F503" t="s">
        <v>7578</v>
      </c>
      <c r="G503" t="s">
        <v>16</v>
      </c>
    </row>
    <row r="504" spans="1:7" hidden="1" x14ac:dyDescent="0.25">
      <c r="A504" t="s">
        <v>5634</v>
      </c>
      <c r="B504" t="s">
        <v>5673</v>
      </c>
      <c r="C504" t="s">
        <v>4747</v>
      </c>
      <c r="D504" t="s">
        <v>15</v>
      </c>
      <c r="E504" t="s">
        <v>7690</v>
      </c>
      <c r="F504" t="s">
        <v>7691</v>
      </c>
      <c r="G504" t="s">
        <v>16</v>
      </c>
    </row>
    <row r="505" spans="1:7" hidden="1" x14ac:dyDescent="0.25">
      <c r="A505" t="s">
        <v>5634</v>
      </c>
      <c r="B505" t="s">
        <v>5673</v>
      </c>
      <c r="C505" t="s">
        <v>4747</v>
      </c>
      <c r="D505" t="s">
        <v>15</v>
      </c>
      <c r="E505" t="s">
        <v>7579</v>
      </c>
      <c r="F505" t="s">
        <v>7580</v>
      </c>
      <c r="G505" t="s">
        <v>16</v>
      </c>
    </row>
    <row r="506" spans="1:7" hidden="1" x14ac:dyDescent="0.25">
      <c r="A506" t="s">
        <v>5634</v>
      </c>
      <c r="B506" t="s">
        <v>5673</v>
      </c>
      <c r="C506" t="s">
        <v>4747</v>
      </c>
      <c r="E506" t="s">
        <v>5890</v>
      </c>
      <c r="F506" t="s">
        <v>5891</v>
      </c>
      <c r="G506" t="s">
        <v>14</v>
      </c>
    </row>
    <row r="507" spans="1:7" hidden="1" x14ac:dyDescent="0.25">
      <c r="A507" t="s">
        <v>5634</v>
      </c>
      <c r="B507" t="s">
        <v>5673</v>
      </c>
      <c r="C507" t="s">
        <v>4747</v>
      </c>
      <c r="E507" t="s">
        <v>5891</v>
      </c>
      <c r="F507" t="s">
        <v>5892</v>
      </c>
      <c r="G507" t="s">
        <v>14</v>
      </c>
    </row>
    <row r="508" spans="1:7" hidden="1" x14ac:dyDescent="0.25">
      <c r="A508" t="s">
        <v>5634</v>
      </c>
      <c r="B508" t="s">
        <v>5673</v>
      </c>
      <c r="C508" t="s">
        <v>4747</v>
      </c>
      <c r="E508" t="s">
        <v>5892</v>
      </c>
      <c r="F508" t="s">
        <v>6026</v>
      </c>
      <c r="G508" t="s">
        <v>14</v>
      </c>
    </row>
    <row r="509" spans="1:7" hidden="1" x14ac:dyDescent="0.25">
      <c r="A509" t="s">
        <v>5634</v>
      </c>
      <c r="B509" t="s">
        <v>5673</v>
      </c>
      <c r="C509" t="s">
        <v>4747</v>
      </c>
      <c r="D509" t="s">
        <v>15</v>
      </c>
      <c r="E509" t="s">
        <v>7692</v>
      </c>
      <c r="F509" t="s">
        <v>7693</v>
      </c>
      <c r="G509" t="s">
        <v>16</v>
      </c>
    </row>
    <row r="510" spans="1:7" hidden="1" x14ac:dyDescent="0.25">
      <c r="A510" t="s">
        <v>5634</v>
      </c>
      <c r="B510" t="s">
        <v>5673</v>
      </c>
      <c r="C510" t="s">
        <v>4747</v>
      </c>
      <c r="E510" t="s">
        <v>6044</v>
      </c>
      <c r="F510" t="s">
        <v>6047</v>
      </c>
      <c r="G510" t="s">
        <v>14</v>
      </c>
    </row>
    <row r="511" spans="1:7" hidden="1" x14ac:dyDescent="0.25">
      <c r="A511" t="s">
        <v>5634</v>
      </c>
      <c r="B511" t="s">
        <v>5673</v>
      </c>
      <c r="C511" t="s">
        <v>4747</v>
      </c>
      <c r="E511" t="s">
        <v>6065</v>
      </c>
      <c r="F511" t="s">
        <v>6068</v>
      </c>
      <c r="G511" t="s">
        <v>14</v>
      </c>
    </row>
    <row r="512" spans="1:7" hidden="1" x14ac:dyDescent="0.25">
      <c r="A512" t="s">
        <v>5634</v>
      </c>
      <c r="B512" t="s">
        <v>5673</v>
      </c>
      <c r="C512" t="s">
        <v>4747</v>
      </c>
      <c r="E512" t="s">
        <v>6086</v>
      </c>
      <c r="F512" t="s">
        <v>6089</v>
      </c>
      <c r="G512" t="s">
        <v>14</v>
      </c>
    </row>
    <row r="513" spans="1:7" hidden="1" x14ac:dyDescent="0.25">
      <c r="A513" t="s">
        <v>5634</v>
      </c>
      <c r="B513" t="s">
        <v>5673</v>
      </c>
      <c r="C513" t="s">
        <v>4747</v>
      </c>
      <c r="E513" t="s">
        <v>6107</v>
      </c>
      <c r="F513" t="s">
        <v>6110</v>
      </c>
      <c r="G513" t="s">
        <v>14</v>
      </c>
    </row>
    <row r="514" spans="1:7" hidden="1" x14ac:dyDescent="0.25">
      <c r="A514" t="s">
        <v>5634</v>
      </c>
      <c r="B514" t="s">
        <v>5673</v>
      </c>
      <c r="C514" t="s">
        <v>4747</v>
      </c>
      <c r="E514" t="s">
        <v>6128</v>
      </c>
      <c r="F514" t="s">
        <v>6131</v>
      </c>
      <c r="G514" t="s">
        <v>14</v>
      </c>
    </row>
    <row r="515" spans="1:7" hidden="1" x14ac:dyDescent="0.25">
      <c r="A515" t="s">
        <v>5634</v>
      </c>
      <c r="B515" t="s">
        <v>5673</v>
      </c>
      <c r="C515" t="s">
        <v>4747</v>
      </c>
      <c r="D515" t="s">
        <v>15</v>
      </c>
      <c r="E515" t="s">
        <v>7694</v>
      </c>
      <c r="F515" t="s">
        <v>7695</v>
      </c>
      <c r="G515" t="s">
        <v>16</v>
      </c>
    </row>
    <row r="516" spans="1:7" hidden="1" x14ac:dyDescent="0.25">
      <c r="A516" t="s">
        <v>239</v>
      </c>
      <c r="B516" t="s">
        <v>658</v>
      </c>
      <c r="C516" t="s">
        <v>282</v>
      </c>
      <c r="E516" t="s">
        <v>5988</v>
      </c>
      <c r="F516" t="s">
        <v>5991</v>
      </c>
      <c r="G516" t="s">
        <v>14</v>
      </c>
    </row>
    <row r="517" spans="1:7" hidden="1" x14ac:dyDescent="0.25">
      <c r="A517" t="s">
        <v>239</v>
      </c>
      <c r="B517" t="s">
        <v>658</v>
      </c>
      <c r="C517" t="s">
        <v>282</v>
      </c>
      <c r="D517" t="s">
        <v>15</v>
      </c>
      <c r="E517" t="s">
        <v>6367</v>
      </c>
      <c r="F517" t="s">
        <v>7506</v>
      </c>
      <c r="G517" t="s">
        <v>16</v>
      </c>
    </row>
    <row r="518" spans="1:7" hidden="1" x14ac:dyDescent="0.25">
      <c r="A518" t="s">
        <v>239</v>
      </c>
      <c r="B518" t="s">
        <v>658</v>
      </c>
      <c r="C518" t="s">
        <v>282</v>
      </c>
      <c r="D518" t="s">
        <v>15</v>
      </c>
      <c r="E518" t="s">
        <v>6368</v>
      </c>
      <c r="F518" t="s">
        <v>7461</v>
      </c>
      <c r="G518" t="s">
        <v>16</v>
      </c>
    </row>
    <row r="519" spans="1:7" hidden="1" x14ac:dyDescent="0.25">
      <c r="A519" t="s">
        <v>239</v>
      </c>
      <c r="B519" t="s">
        <v>658</v>
      </c>
      <c r="C519" t="s">
        <v>282</v>
      </c>
      <c r="D519" t="s">
        <v>15</v>
      </c>
      <c r="E519" t="s">
        <v>6369</v>
      </c>
      <c r="F519" t="s">
        <v>7479</v>
      </c>
      <c r="G519" t="s">
        <v>16</v>
      </c>
    </row>
    <row r="520" spans="1:7" hidden="1" x14ac:dyDescent="0.25">
      <c r="A520" t="s">
        <v>239</v>
      </c>
      <c r="B520" t="s">
        <v>658</v>
      </c>
      <c r="C520" t="s">
        <v>282</v>
      </c>
      <c r="D520" t="s">
        <v>15</v>
      </c>
      <c r="E520" t="s">
        <v>6370</v>
      </c>
      <c r="F520" t="s">
        <v>6818</v>
      </c>
      <c r="G520" t="s">
        <v>16</v>
      </c>
    </row>
    <row r="521" spans="1:7" hidden="1" x14ac:dyDescent="0.25">
      <c r="A521" t="s">
        <v>239</v>
      </c>
      <c r="B521" t="s">
        <v>821</v>
      </c>
      <c r="C521" t="s">
        <v>241</v>
      </c>
      <c r="D521" t="s">
        <v>15</v>
      </c>
      <c r="E521" t="s">
        <v>7456</v>
      </c>
      <c r="F521" t="s">
        <v>7457</v>
      </c>
      <c r="G521" t="s">
        <v>16</v>
      </c>
    </row>
    <row r="522" spans="1:7" hidden="1" x14ac:dyDescent="0.25">
      <c r="A522" t="s">
        <v>239</v>
      </c>
      <c r="B522" t="s">
        <v>821</v>
      </c>
      <c r="C522" t="s">
        <v>241</v>
      </c>
      <c r="D522" t="s">
        <v>15</v>
      </c>
      <c r="E522" t="s">
        <v>5894</v>
      </c>
      <c r="F522" t="s">
        <v>7458</v>
      </c>
      <c r="G522" t="s">
        <v>16</v>
      </c>
    </row>
    <row r="523" spans="1:7" hidden="1" x14ac:dyDescent="0.25">
      <c r="A523" t="s">
        <v>239</v>
      </c>
      <c r="B523" t="s">
        <v>821</v>
      </c>
      <c r="C523" t="s">
        <v>241</v>
      </c>
      <c r="E523" t="s">
        <v>5888</v>
      </c>
      <c r="F523" t="s">
        <v>5889</v>
      </c>
      <c r="G523" t="s">
        <v>14</v>
      </c>
    </row>
    <row r="524" spans="1:7" hidden="1" x14ac:dyDescent="0.25">
      <c r="A524" t="s">
        <v>239</v>
      </c>
      <c r="B524" t="s">
        <v>821</v>
      </c>
      <c r="C524" t="s">
        <v>241</v>
      </c>
      <c r="D524" t="s">
        <v>15</v>
      </c>
      <c r="E524" t="s">
        <v>6979</v>
      </c>
      <c r="F524" t="s">
        <v>6742</v>
      </c>
      <c r="G524" t="s">
        <v>16</v>
      </c>
    </row>
    <row r="525" spans="1:7" hidden="1" x14ac:dyDescent="0.25">
      <c r="A525" t="s">
        <v>239</v>
      </c>
      <c r="B525" t="s">
        <v>821</v>
      </c>
      <c r="C525" t="s">
        <v>241</v>
      </c>
      <c r="D525" t="s">
        <v>15</v>
      </c>
      <c r="E525" t="s">
        <v>6980</v>
      </c>
      <c r="F525" t="s">
        <v>6743</v>
      </c>
      <c r="G525" t="s">
        <v>16</v>
      </c>
    </row>
    <row r="526" spans="1:7" hidden="1" x14ac:dyDescent="0.25">
      <c r="A526" t="s">
        <v>239</v>
      </c>
      <c r="B526" t="s">
        <v>821</v>
      </c>
      <c r="C526" t="s">
        <v>241</v>
      </c>
      <c r="D526" t="s">
        <v>15</v>
      </c>
      <c r="E526" t="s">
        <v>6981</v>
      </c>
      <c r="F526" t="s">
        <v>6641</v>
      </c>
      <c r="G526" t="s">
        <v>16</v>
      </c>
    </row>
    <row r="527" spans="1:7" hidden="1" x14ac:dyDescent="0.25">
      <c r="A527" t="s">
        <v>5634</v>
      </c>
      <c r="B527" t="s">
        <v>821</v>
      </c>
      <c r="C527" t="s">
        <v>241</v>
      </c>
      <c r="D527" t="s">
        <v>15</v>
      </c>
      <c r="E527" t="s">
        <v>7575</v>
      </c>
      <c r="F527" t="s">
        <v>7576</v>
      </c>
      <c r="G527" t="s">
        <v>16</v>
      </c>
    </row>
    <row r="528" spans="1:7" hidden="1" x14ac:dyDescent="0.25">
      <c r="A528" t="s">
        <v>5634</v>
      </c>
      <c r="B528" t="s">
        <v>821</v>
      </c>
      <c r="C528" t="s">
        <v>241</v>
      </c>
      <c r="E528" t="s">
        <v>5933</v>
      </c>
      <c r="F528" t="s">
        <v>5936</v>
      </c>
      <c r="G528" t="s">
        <v>11</v>
      </c>
    </row>
    <row r="529" spans="1:7" hidden="1" x14ac:dyDescent="0.25">
      <c r="A529" t="s">
        <v>5634</v>
      </c>
      <c r="B529" t="s">
        <v>821</v>
      </c>
      <c r="C529" t="s">
        <v>241</v>
      </c>
      <c r="E529" t="s">
        <v>5971</v>
      </c>
      <c r="F529" t="s">
        <v>5974</v>
      </c>
      <c r="G529" t="s">
        <v>11</v>
      </c>
    </row>
    <row r="530" spans="1:7" hidden="1" x14ac:dyDescent="0.25">
      <c r="A530" t="s">
        <v>5634</v>
      </c>
      <c r="B530" t="s">
        <v>821</v>
      </c>
      <c r="C530" t="s">
        <v>241</v>
      </c>
      <c r="D530" t="s">
        <v>15</v>
      </c>
      <c r="E530" t="s">
        <v>7577</v>
      </c>
      <c r="F530" t="s">
        <v>7578</v>
      </c>
      <c r="G530" t="s">
        <v>16</v>
      </c>
    </row>
    <row r="531" spans="1:7" hidden="1" x14ac:dyDescent="0.25">
      <c r="A531" t="s">
        <v>5634</v>
      </c>
      <c r="B531" t="s">
        <v>821</v>
      </c>
      <c r="C531" t="s">
        <v>241</v>
      </c>
      <c r="D531" t="s">
        <v>15</v>
      </c>
      <c r="E531" t="s">
        <v>7577</v>
      </c>
      <c r="F531" t="s">
        <v>7578</v>
      </c>
      <c r="G531" t="s">
        <v>16</v>
      </c>
    </row>
    <row r="532" spans="1:7" hidden="1" x14ac:dyDescent="0.25">
      <c r="A532" t="s">
        <v>5634</v>
      </c>
      <c r="B532" t="s">
        <v>821</v>
      </c>
      <c r="C532" t="s">
        <v>241</v>
      </c>
      <c r="D532" t="s">
        <v>15</v>
      </c>
      <c r="E532" t="s">
        <v>7579</v>
      </c>
      <c r="F532" t="s">
        <v>7580</v>
      </c>
      <c r="G532" t="s">
        <v>16</v>
      </c>
    </row>
    <row r="533" spans="1:7" hidden="1" x14ac:dyDescent="0.25">
      <c r="A533" t="s">
        <v>5634</v>
      </c>
      <c r="B533" t="s">
        <v>821</v>
      </c>
      <c r="C533" t="s">
        <v>241</v>
      </c>
      <c r="D533" t="s">
        <v>15</v>
      </c>
      <c r="E533" t="s">
        <v>7579</v>
      </c>
      <c r="F533" t="s">
        <v>7580</v>
      </c>
      <c r="G533" t="s">
        <v>16</v>
      </c>
    </row>
    <row r="534" spans="1:7" hidden="1" x14ac:dyDescent="0.25">
      <c r="A534" t="s">
        <v>5634</v>
      </c>
      <c r="B534" t="s">
        <v>821</v>
      </c>
      <c r="C534" t="s">
        <v>241</v>
      </c>
      <c r="E534" t="s">
        <v>6122</v>
      </c>
      <c r="F534" t="s">
        <v>6125</v>
      </c>
      <c r="G534" t="s">
        <v>9</v>
      </c>
    </row>
    <row r="535" spans="1:7" hidden="1" x14ac:dyDescent="0.25">
      <c r="A535" t="s">
        <v>5634</v>
      </c>
      <c r="B535" t="s">
        <v>821</v>
      </c>
      <c r="C535" t="s">
        <v>241</v>
      </c>
      <c r="E535" t="s">
        <v>6125</v>
      </c>
      <c r="F535" t="s">
        <v>6128</v>
      </c>
      <c r="G535" t="s">
        <v>9</v>
      </c>
    </row>
    <row r="536" spans="1:7" hidden="1" x14ac:dyDescent="0.25">
      <c r="A536" t="s">
        <v>239</v>
      </c>
      <c r="B536" t="s">
        <v>970</v>
      </c>
      <c r="C536" t="s">
        <v>274</v>
      </c>
      <c r="D536" t="s">
        <v>18</v>
      </c>
      <c r="E536" t="s">
        <v>6202</v>
      </c>
      <c r="F536" t="s">
        <v>6752</v>
      </c>
      <c r="G536" t="s">
        <v>16</v>
      </c>
    </row>
    <row r="537" spans="1:7" hidden="1" x14ac:dyDescent="0.25">
      <c r="A537" t="s">
        <v>239</v>
      </c>
      <c r="B537" t="s">
        <v>970</v>
      </c>
      <c r="C537" t="s">
        <v>274</v>
      </c>
      <c r="D537" t="s">
        <v>18</v>
      </c>
      <c r="E537" t="s">
        <v>6209</v>
      </c>
      <c r="F537" t="s">
        <v>6755</v>
      </c>
      <c r="G537" t="s">
        <v>16</v>
      </c>
    </row>
    <row r="538" spans="1:7" hidden="1" x14ac:dyDescent="0.25">
      <c r="A538" t="s">
        <v>239</v>
      </c>
      <c r="B538" t="s">
        <v>970</v>
      </c>
      <c r="C538" t="s">
        <v>274</v>
      </c>
      <c r="D538" t="s">
        <v>18</v>
      </c>
      <c r="E538" t="s">
        <v>6210</v>
      </c>
      <c r="F538" t="s">
        <v>6756</v>
      </c>
      <c r="G538" t="s">
        <v>16</v>
      </c>
    </row>
    <row r="539" spans="1:7" hidden="1" x14ac:dyDescent="0.25">
      <c r="A539" t="s">
        <v>239</v>
      </c>
      <c r="B539" t="s">
        <v>970</v>
      </c>
      <c r="C539" t="s">
        <v>274</v>
      </c>
      <c r="D539" t="s">
        <v>18</v>
      </c>
      <c r="E539" t="s">
        <v>6233</v>
      </c>
      <c r="F539" t="s">
        <v>6770</v>
      </c>
      <c r="G539" t="s">
        <v>45</v>
      </c>
    </row>
    <row r="540" spans="1:7" hidden="1" x14ac:dyDescent="0.25">
      <c r="A540" t="s">
        <v>239</v>
      </c>
      <c r="B540" t="s">
        <v>970</v>
      </c>
      <c r="C540" t="s">
        <v>274</v>
      </c>
      <c r="D540" t="s">
        <v>18</v>
      </c>
      <c r="E540" t="s">
        <v>6237</v>
      </c>
      <c r="F540" t="s">
        <v>6307</v>
      </c>
      <c r="G540" t="s">
        <v>45</v>
      </c>
    </row>
    <row r="541" spans="1:7" hidden="1" x14ac:dyDescent="0.25">
      <c r="A541" t="s">
        <v>239</v>
      </c>
      <c r="B541" t="s">
        <v>970</v>
      </c>
      <c r="C541" t="s">
        <v>274</v>
      </c>
      <c r="D541" t="s">
        <v>18</v>
      </c>
      <c r="E541" t="s">
        <v>6238</v>
      </c>
      <c r="F541" t="s">
        <v>6308</v>
      </c>
      <c r="G541" t="s">
        <v>45</v>
      </c>
    </row>
    <row r="542" spans="1:7" hidden="1" x14ac:dyDescent="0.25">
      <c r="A542" t="s">
        <v>239</v>
      </c>
      <c r="B542" t="s">
        <v>970</v>
      </c>
      <c r="C542" t="s">
        <v>274</v>
      </c>
      <c r="D542" t="s">
        <v>18</v>
      </c>
      <c r="E542" t="s">
        <v>6240</v>
      </c>
      <c r="F542" t="s">
        <v>6772</v>
      </c>
      <c r="G542" t="s">
        <v>45</v>
      </c>
    </row>
    <row r="543" spans="1:7" hidden="1" x14ac:dyDescent="0.25">
      <c r="A543" t="s">
        <v>239</v>
      </c>
      <c r="B543" t="s">
        <v>999</v>
      </c>
      <c r="C543" t="s">
        <v>290</v>
      </c>
      <c r="D543" t="s">
        <v>55</v>
      </c>
      <c r="E543" t="s">
        <v>6505</v>
      </c>
      <c r="F543" t="s">
        <v>6506</v>
      </c>
      <c r="G543" t="s">
        <v>16</v>
      </c>
    </row>
    <row r="544" spans="1:7" hidden="1" x14ac:dyDescent="0.25">
      <c r="A544" t="s">
        <v>239</v>
      </c>
      <c r="B544" t="s">
        <v>999</v>
      </c>
      <c r="C544" t="s">
        <v>290</v>
      </c>
      <c r="D544" t="s">
        <v>55</v>
      </c>
      <c r="E544" t="s">
        <v>6507</v>
      </c>
      <c r="F544" t="s">
        <v>6508</v>
      </c>
      <c r="G544" t="s">
        <v>16</v>
      </c>
    </row>
    <row r="545" spans="1:7" hidden="1" x14ac:dyDescent="0.25">
      <c r="A545" t="s">
        <v>239</v>
      </c>
      <c r="B545" t="s">
        <v>999</v>
      </c>
      <c r="C545" t="s">
        <v>290</v>
      </c>
      <c r="D545" t="s">
        <v>55</v>
      </c>
      <c r="E545" t="s">
        <v>6509</v>
      </c>
      <c r="F545" t="s">
        <v>6510</v>
      </c>
      <c r="G545" t="s">
        <v>16</v>
      </c>
    </row>
    <row r="546" spans="1:7" hidden="1" x14ac:dyDescent="0.25">
      <c r="A546" t="s">
        <v>239</v>
      </c>
      <c r="B546" t="s">
        <v>999</v>
      </c>
      <c r="C546" t="s">
        <v>290</v>
      </c>
      <c r="D546" t="s">
        <v>55</v>
      </c>
      <c r="E546" t="s">
        <v>6511</v>
      </c>
      <c r="F546" t="s">
        <v>6512</v>
      </c>
      <c r="G546" t="s">
        <v>16</v>
      </c>
    </row>
    <row r="547" spans="1:7" hidden="1" x14ac:dyDescent="0.25">
      <c r="A547" t="s">
        <v>239</v>
      </c>
      <c r="B547" t="s">
        <v>999</v>
      </c>
      <c r="C547" t="s">
        <v>290</v>
      </c>
      <c r="D547" t="s">
        <v>55</v>
      </c>
      <c r="E547" t="s">
        <v>6513</v>
      </c>
      <c r="F547" t="s">
        <v>6514</v>
      </c>
      <c r="G547" t="s">
        <v>16</v>
      </c>
    </row>
    <row r="548" spans="1:7" hidden="1" x14ac:dyDescent="0.25">
      <c r="A548" t="s">
        <v>239</v>
      </c>
      <c r="B548" t="s">
        <v>999</v>
      </c>
      <c r="C548" t="s">
        <v>290</v>
      </c>
      <c r="D548" t="s">
        <v>55</v>
      </c>
      <c r="E548" t="s">
        <v>7101</v>
      </c>
      <c r="F548" t="s">
        <v>6617</v>
      </c>
      <c r="G548" t="s">
        <v>291</v>
      </c>
    </row>
    <row r="549" spans="1:7" hidden="1" x14ac:dyDescent="0.25">
      <c r="A549" t="s">
        <v>239</v>
      </c>
      <c r="B549" t="s">
        <v>999</v>
      </c>
      <c r="C549" t="s">
        <v>290</v>
      </c>
      <c r="D549" t="s">
        <v>55</v>
      </c>
      <c r="E549" t="s">
        <v>7103</v>
      </c>
      <c r="F549" t="s">
        <v>6618</v>
      </c>
      <c r="G549" t="s">
        <v>291</v>
      </c>
    </row>
    <row r="550" spans="1:7" hidden="1" x14ac:dyDescent="0.25">
      <c r="A550" t="s">
        <v>239</v>
      </c>
      <c r="B550" t="s">
        <v>999</v>
      </c>
      <c r="C550" t="s">
        <v>290</v>
      </c>
      <c r="D550" t="s">
        <v>55</v>
      </c>
      <c r="E550" t="s">
        <v>7105</v>
      </c>
      <c r="F550" t="s">
        <v>6619</v>
      </c>
      <c r="G550" t="s">
        <v>291</v>
      </c>
    </row>
    <row r="551" spans="1:7" hidden="1" x14ac:dyDescent="0.25">
      <c r="A551" t="s">
        <v>239</v>
      </c>
      <c r="B551" t="s">
        <v>999</v>
      </c>
      <c r="C551" t="s">
        <v>290</v>
      </c>
      <c r="E551" t="s">
        <v>6038</v>
      </c>
      <c r="F551" t="s">
        <v>6041</v>
      </c>
      <c r="G551" t="s">
        <v>14</v>
      </c>
    </row>
    <row r="552" spans="1:7" hidden="1" x14ac:dyDescent="0.25">
      <c r="A552" t="s">
        <v>239</v>
      </c>
      <c r="B552" t="s">
        <v>999</v>
      </c>
      <c r="C552" t="s">
        <v>290</v>
      </c>
      <c r="E552" t="s">
        <v>6041</v>
      </c>
      <c r="F552" t="s">
        <v>6044</v>
      </c>
      <c r="G552" t="s">
        <v>14</v>
      </c>
    </row>
    <row r="553" spans="1:7" hidden="1" x14ac:dyDescent="0.25">
      <c r="A553" t="s">
        <v>239</v>
      </c>
      <c r="B553" t="s">
        <v>999</v>
      </c>
      <c r="C553" t="s">
        <v>290</v>
      </c>
      <c r="D553" t="s">
        <v>55</v>
      </c>
      <c r="E553" t="s">
        <v>6527</v>
      </c>
      <c r="F553" t="s">
        <v>6528</v>
      </c>
      <c r="G553" t="s">
        <v>291</v>
      </c>
    </row>
    <row r="554" spans="1:7" hidden="1" x14ac:dyDescent="0.25">
      <c r="A554" t="s">
        <v>5634</v>
      </c>
      <c r="B554" t="s">
        <v>999</v>
      </c>
      <c r="C554" t="s">
        <v>290</v>
      </c>
      <c r="D554" t="s">
        <v>55</v>
      </c>
      <c r="E554" t="s">
        <v>6511</v>
      </c>
      <c r="F554" t="s">
        <v>6512</v>
      </c>
      <c r="G554" t="s">
        <v>16</v>
      </c>
    </row>
    <row r="555" spans="1:7" hidden="1" x14ac:dyDescent="0.25">
      <c r="A555" t="s">
        <v>5634</v>
      </c>
      <c r="B555" t="s">
        <v>999</v>
      </c>
      <c r="C555" t="s">
        <v>290</v>
      </c>
      <c r="E555" t="s">
        <v>6029</v>
      </c>
      <c r="F555" t="s">
        <v>6032</v>
      </c>
      <c r="G555" t="s">
        <v>104</v>
      </c>
    </row>
    <row r="556" spans="1:7" hidden="1" x14ac:dyDescent="0.25">
      <c r="A556" t="s">
        <v>239</v>
      </c>
      <c r="B556" t="s">
        <v>648</v>
      </c>
      <c r="C556" t="s">
        <v>270</v>
      </c>
      <c r="D556" t="s">
        <v>15</v>
      </c>
      <c r="E556" t="s">
        <v>7293</v>
      </c>
      <c r="F556" t="s">
        <v>7294</v>
      </c>
      <c r="G556" t="s">
        <v>16</v>
      </c>
    </row>
    <row r="557" spans="1:7" hidden="1" x14ac:dyDescent="0.25">
      <c r="A557" t="s">
        <v>239</v>
      </c>
      <c r="B557" t="s">
        <v>648</v>
      </c>
      <c r="C557" t="s">
        <v>270</v>
      </c>
      <c r="D557" t="s">
        <v>15</v>
      </c>
      <c r="E557" t="s">
        <v>7471</v>
      </c>
      <c r="F557" t="s">
        <v>7535</v>
      </c>
      <c r="G557" t="s">
        <v>16</v>
      </c>
    </row>
    <row r="558" spans="1:7" hidden="1" x14ac:dyDescent="0.25">
      <c r="A558" t="s">
        <v>239</v>
      </c>
      <c r="B558" t="s">
        <v>648</v>
      </c>
      <c r="C558" t="s">
        <v>270</v>
      </c>
      <c r="D558" t="s">
        <v>15</v>
      </c>
      <c r="E558" t="s">
        <v>7297</v>
      </c>
      <c r="F558" t="s">
        <v>7298</v>
      </c>
      <c r="G558" t="s">
        <v>16</v>
      </c>
    </row>
    <row r="559" spans="1:7" hidden="1" x14ac:dyDescent="0.25">
      <c r="A559" t="s">
        <v>239</v>
      </c>
      <c r="B559" t="s">
        <v>648</v>
      </c>
      <c r="C559" t="s">
        <v>270</v>
      </c>
      <c r="D559" t="s">
        <v>15</v>
      </c>
      <c r="E559" t="s">
        <v>7536</v>
      </c>
      <c r="F559" t="s">
        <v>7537</v>
      </c>
      <c r="G559" t="s">
        <v>16</v>
      </c>
    </row>
    <row r="560" spans="1:7" hidden="1" x14ac:dyDescent="0.25">
      <c r="A560" t="s">
        <v>239</v>
      </c>
      <c r="B560" t="s">
        <v>648</v>
      </c>
      <c r="C560" t="s">
        <v>270</v>
      </c>
      <c r="D560" t="s">
        <v>15</v>
      </c>
      <c r="E560" t="s">
        <v>7299</v>
      </c>
      <c r="F560" t="s">
        <v>7300</v>
      </c>
      <c r="G560" t="s">
        <v>16</v>
      </c>
    </row>
    <row r="561" spans="1:7" hidden="1" x14ac:dyDescent="0.25">
      <c r="A561" t="s">
        <v>239</v>
      </c>
      <c r="B561" t="s">
        <v>648</v>
      </c>
      <c r="C561" t="s">
        <v>270</v>
      </c>
      <c r="D561" t="s">
        <v>15</v>
      </c>
      <c r="E561" t="s">
        <v>7501</v>
      </c>
      <c r="F561" t="s">
        <v>7538</v>
      </c>
      <c r="G561" t="s">
        <v>16</v>
      </c>
    </row>
    <row r="562" spans="1:7" hidden="1" x14ac:dyDescent="0.25">
      <c r="A562" t="s">
        <v>239</v>
      </c>
      <c r="B562" t="s">
        <v>648</v>
      </c>
      <c r="C562" t="s">
        <v>270</v>
      </c>
      <c r="D562" t="s">
        <v>15</v>
      </c>
      <c r="E562" t="s">
        <v>7302</v>
      </c>
      <c r="F562" t="s">
        <v>7303</v>
      </c>
      <c r="G562" t="s">
        <v>16</v>
      </c>
    </row>
    <row r="563" spans="1:7" hidden="1" x14ac:dyDescent="0.25">
      <c r="A563" t="s">
        <v>239</v>
      </c>
      <c r="B563" t="s">
        <v>648</v>
      </c>
      <c r="C563" t="s">
        <v>270</v>
      </c>
      <c r="D563" t="s">
        <v>15</v>
      </c>
      <c r="E563" t="s">
        <v>7478</v>
      </c>
      <c r="F563" t="s">
        <v>7539</v>
      </c>
      <c r="G563" t="s">
        <v>16</v>
      </c>
    </row>
    <row r="564" spans="1:7" hidden="1" x14ac:dyDescent="0.25">
      <c r="A564" t="s">
        <v>239</v>
      </c>
      <c r="B564" t="s">
        <v>648</v>
      </c>
      <c r="C564" t="s">
        <v>270</v>
      </c>
      <c r="D564" t="s">
        <v>15</v>
      </c>
      <c r="E564" t="s">
        <v>7540</v>
      </c>
      <c r="F564" t="s">
        <v>7541</v>
      </c>
      <c r="G564" t="s">
        <v>16</v>
      </c>
    </row>
    <row r="565" spans="1:7" hidden="1" x14ac:dyDescent="0.25">
      <c r="A565" t="s">
        <v>239</v>
      </c>
      <c r="B565" t="s">
        <v>648</v>
      </c>
      <c r="C565" t="s">
        <v>270</v>
      </c>
      <c r="D565" t="s">
        <v>15</v>
      </c>
      <c r="E565" t="s">
        <v>7519</v>
      </c>
      <c r="F565" t="s">
        <v>7542</v>
      </c>
      <c r="G565" t="s">
        <v>16</v>
      </c>
    </row>
    <row r="566" spans="1:7" hidden="1" x14ac:dyDescent="0.25">
      <c r="A566" t="s">
        <v>239</v>
      </c>
      <c r="B566" t="s">
        <v>648</v>
      </c>
      <c r="C566" t="s">
        <v>270</v>
      </c>
      <c r="D566" t="s">
        <v>15</v>
      </c>
      <c r="E566" t="s">
        <v>7408</v>
      </c>
      <c r="F566" t="s">
        <v>7543</v>
      </c>
      <c r="G566" t="s">
        <v>16</v>
      </c>
    </row>
    <row r="567" spans="1:7" hidden="1" x14ac:dyDescent="0.25">
      <c r="A567" t="s">
        <v>239</v>
      </c>
      <c r="B567" t="s">
        <v>648</v>
      </c>
      <c r="C567" t="s">
        <v>270</v>
      </c>
      <c r="D567" t="s">
        <v>15</v>
      </c>
      <c r="E567" t="s">
        <v>6647</v>
      </c>
      <c r="F567" t="s">
        <v>7544</v>
      </c>
      <c r="G567" t="s">
        <v>16</v>
      </c>
    </row>
    <row r="568" spans="1:7" hidden="1" x14ac:dyDescent="0.25">
      <c r="A568" t="s">
        <v>239</v>
      </c>
      <c r="B568" t="s">
        <v>648</v>
      </c>
      <c r="C568" t="s">
        <v>270</v>
      </c>
      <c r="D568" t="s">
        <v>15</v>
      </c>
      <c r="E568" t="s">
        <v>7410</v>
      </c>
      <c r="F568" t="s">
        <v>7545</v>
      </c>
      <c r="G568" t="s">
        <v>16</v>
      </c>
    </row>
    <row r="569" spans="1:7" hidden="1" x14ac:dyDescent="0.25">
      <c r="A569" t="s">
        <v>239</v>
      </c>
      <c r="B569" t="s">
        <v>648</v>
      </c>
      <c r="C569" t="s">
        <v>270</v>
      </c>
      <c r="D569" t="s">
        <v>15</v>
      </c>
      <c r="E569" t="s">
        <v>7546</v>
      </c>
      <c r="F569" t="s">
        <v>7547</v>
      </c>
      <c r="G569" t="s">
        <v>16</v>
      </c>
    </row>
    <row r="570" spans="1:7" hidden="1" x14ac:dyDescent="0.25">
      <c r="A570" t="s">
        <v>239</v>
      </c>
      <c r="B570" t="s">
        <v>652</v>
      </c>
      <c r="C570" t="s">
        <v>263</v>
      </c>
      <c r="D570" t="s">
        <v>15</v>
      </c>
      <c r="E570" t="s">
        <v>6331</v>
      </c>
      <c r="F570" t="s">
        <v>6830</v>
      </c>
      <c r="G570" t="s">
        <v>16</v>
      </c>
    </row>
    <row r="571" spans="1:7" hidden="1" x14ac:dyDescent="0.25">
      <c r="A571" t="s">
        <v>239</v>
      </c>
      <c r="B571" t="s">
        <v>652</v>
      </c>
      <c r="C571" t="s">
        <v>263</v>
      </c>
      <c r="D571" t="s">
        <v>15</v>
      </c>
      <c r="E571" t="s">
        <v>6332</v>
      </c>
      <c r="F571" t="s">
        <v>7470</v>
      </c>
      <c r="G571" t="s">
        <v>16</v>
      </c>
    </row>
    <row r="572" spans="1:7" hidden="1" x14ac:dyDescent="0.25">
      <c r="A572" t="s">
        <v>239</v>
      </c>
      <c r="B572" t="s">
        <v>652</v>
      </c>
      <c r="C572" t="s">
        <v>263</v>
      </c>
      <c r="D572" t="s">
        <v>15</v>
      </c>
      <c r="E572" t="s">
        <v>6333</v>
      </c>
      <c r="F572" t="s">
        <v>7469</v>
      </c>
      <c r="G572" t="s">
        <v>16</v>
      </c>
    </row>
    <row r="573" spans="1:7" hidden="1" x14ac:dyDescent="0.25">
      <c r="A573" t="s">
        <v>239</v>
      </c>
      <c r="B573" t="s">
        <v>652</v>
      </c>
      <c r="C573" t="s">
        <v>263</v>
      </c>
      <c r="D573" t="s">
        <v>15</v>
      </c>
      <c r="E573" t="s">
        <v>6334</v>
      </c>
      <c r="F573" t="s">
        <v>7473</v>
      </c>
      <c r="G573" t="s">
        <v>16</v>
      </c>
    </row>
    <row r="574" spans="1:7" hidden="1" x14ac:dyDescent="0.25">
      <c r="A574" t="s">
        <v>239</v>
      </c>
      <c r="B574" t="s">
        <v>652</v>
      </c>
      <c r="C574" t="s">
        <v>263</v>
      </c>
      <c r="D574" t="s">
        <v>15</v>
      </c>
      <c r="E574" t="s">
        <v>6335</v>
      </c>
      <c r="F574" t="s">
        <v>7474</v>
      </c>
      <c r="G574" t="s">
        <v>16</v>
      </c>
    </row>
    <row r="575" spans="1:7" hidden="1" x14ac:dyDescent="0.25">
      <c r="A575" t="s">
        <v>5634</v>
      </c>
      <c r="B575" t="s">
        <v>5675</v>
      </c>
      <c r="C575" t="s">
        <v>2835</v>
      </c>
      <c r="D575" t="s">
        <v>38</v>
      </c>
      <c r="E575" t="s">
        <v>6206</v>
      </c>
      <c r="F575" t="s">
        <v>6304</v>
      </c>
      <c r="G575" t="s">
        <v>29</v>
      </c>
    </row>
    <row r="576" spans="1:7" hidden="1" x14ac:dyDescent="0.25">
      <c r="A576" t="s">
        <v>5634</v>
      </c>
      <c r="B576" t="s">
        <v>5675</v>
      </c>
      <c r="C576" t="s">
        <v>2835</v>
      </c>
      <c r="D576" t="s">
        <v>38</v>
      </c>
      <c r="E576" t="s">
        <v>6207</v>
      </c>
      <c r="F576" t="s">
        <v>6754</v>
      </c>
      <c r="G576" t="s">
        <v>29</v>
      </c>
    </row>
    <row r="577" spans="1:7" hidden="1" x14ac:dyDescent="0.25">
      <c r="A577" t="s">
        <v>5634</v>
      </c>
      <c r="B577" t="s">
        <v>5675</v>
      </c>
      <c r="C577" t="s">
        <v>2835</v>
      </c>
      <c r="D577" t="s">
        <v>38</v>
      </c>
      <c r="E577" t="s">
        <v>6209</v>
      </c>
      <c r="F577" t="s">
        <v>6755</v>
      </c>
      <c r="G577" t="s">
        <v>29</v>
      </c>
    </row>
    <row r="578" spans="1:7" hidden="1" x14ac:dyDescent="0.25">
      <c r="A578" t="s">
        <v>5634</v>
      </c>
      <c r="B578" t="s">
        <v>5675</v>
      </c>
      <c r="C578" t="s">
        <v>2835</v>
      </c>
      <c r="D578" t="s">
        <v>38</v>
      </c>
      <c r="E578" t="s">
        <v>6210</v>
      </c>
      <c r="F578" t="s">
        <v>7633</v>
      </c>
      <c r="G578" t="s">
        <v>29</v>
      </c>
    </row>
    <row r="579" spans="1:7" hidden="1" x14ac:dyDescent="0.25">
      <c r="A579" t="s">
        <v>5634</v>
      </c>
      <c r="B579" t="s">
        <v>5675</v>
      </c>
      <c r="C579" t="s">
        <v>2835</v>
      </c>
      <c r="D579" t="s">
        <v>38</v>
      </c>
      <c r="E579" t="s">
        <v>6213</v>
      </c>
      <c r="F579" t="s">
        <v>6490</v>
      </c>
      <c r="G579" t="s">
        <v>29</v>
      </c>
    </row>
    <row r="580" spans="1:7" hidden="1" x14ac:dyDescent="0.25">
      <c r="A580" t="s">
        <v>5634</v>
      </c>
      <c r="B580" t="s">
        <v>5675</v>
      </c>
      <c r="C580" t="s">
        <v>2835</v>
      </c>
      <c r="D580" t="s">
        <v>38</v>
      </c>
      <c r="E580" t="s">
        <v>6215</v>
      </c>
      <c r="F580" t="s">
        <v>6759</v>
      </c>
      <c r="G580" t="s">
        <v>29</v>
      </c>
    </row>
    <row r="581" spans="1:7" hidden="1" x14ac:dyDescent="0.25">
      <c r="A581" t="s">
        <v>5634</v>
      </c>
      <c r="B581" t="s">
        <v>5675</v>
      </c>
      <c r="C581" t="s">
        <v>2835</v>
      </c>
      <c r="D581" t="s">
        <v>38</v>
      </c>
      <c r="E581" t="s">
        <v>6216</v>
      </c>
      <c r="F581" t="s">
        <v>6760</v>
      </c>
      <c r="G581" t="s">
        <v>29</v>
      </c>
    </row>
    <row r="582" spans="1:7" hidden="1" x14ac:dyDescent="0.25">
      <c r="A582" t="s">
        <v>5634</v>
      </c>
      <c r="B582" t="s">
        <v>5675</v>
      </c>
      <c r="C582" t="s">
        <v>2835</v>
      </c>
      <c r="D582" t="s">
        <v>38</v>
      </c>
      <c r="E582" t="s">
        <v>6217</v>
      </c>
      <c r="F582" t="s">
        <v>6761</v>
      </c>
      <c r="G582" t="s">
        <v>291</v>
      </c>
    </row>
    <row r="583" spans="1:7" hidden="1" x14ac:dyDescent="0.25">
      <c r="A583" t="s">
        <v>5634</v>
      </c>
      <c r="B583" t="s">
        <v>5675</v>
      </c>
      <c r="C583" t="s">
        <v>2835</v>
      </c>
      <c r="D583" t="s">
        <v>38</v>
      </c>
      <c r="E583" t="s">
        <v>6218</v>
      </c>
      <c r="F583" t="s">
        <v>7634</v>
      </c>
      <c r="G583" t="s">
        <v>333</v>
      </c>
    </row>
    <row r="584" spans="1:7" hidden="1" x14ac:dyDescent="0.25">
      <c r="A584" t="s">
        <v>299</v>
      </c>
      <c r="B584" t="s">
        <v>814</v>
      </c>
      <c r="C584" t="s">
        <v>302</v>
      </c>
      <c r="D584" t="s">
        <v>15</v>
      </c>
      <c r="E584" t="s">
        <v>6530</v>
      </c>
      <c r="F584" t="s">
        <v>7703</v>
      </c>
      <c r="G584" t="s">
        <v>16</v>
      </c>
    </row>
    <row r="585" spans="1:7" hidden="1" x14ac:dyDescent="0.25">
      <c r="A585" t="s">
        <v>299</v>
      </c>
      <c r="B585" t="s">
        <v>814</v>
      </c>
      <c r="C585" t="s">
        <v>302</v>
      </c>
      <c r="D585" t="s">
        <v>15</v>
      </c>
      <c r="E585" t="s">
        <v>6832</v>
      </c>
      <c r="F585" t="s">
        <v>6558</v>
      </c>
      <c r="G585" t="s">
        <v>16</v>
      </c>
    </row>
    <row r="586" spans="1:7" hidden="1" x14ac:dyDescent="0.25">
      <c r="A586" t="s">
        <v>299</v>
      </c>
      <c r="B586" t="s">
        <v>814</v>
      </c>
      <c r="C586" t="s">
        <v>302</v>
      </c>
      <c r="D586" t="s">
        <v>15</v>
      </c>
      <c r="E586" t="s">
        <v>6832</v>
      </c>
      <c r="F586" t="s">
        <v>6558</v>
      </c>
      <c r="G586" t="s">
        <v>16</v>
      </c>
    </row>
    <row r="587" spans="1:7" hidden="1" x14ac:dyDescent="0.25">
      <c r="A587" t="s">
        <v>299</v>
      </c>
      <c r="B587" t="s">
        <v>814</v>
      </c>
      <c r="C587" t="s">
        <v>302</v>
      </c>
      <c r="E587" t="s">
        <v>5979</v>
      </c>
      <c r="F587" t="s">
        <v>5980</v>
      </c>
      <c r="G587" t="s">
        <v>14</v>
      </c>
    </row>
    <row r="588" spans="1:7" hidden="1" x14ac:dyDescent="0.25">
      <c r="A588" t="s">
        <v>299</v>
      </c>
      <c r="B588" t="s">
        <v>814</v>
      </c>
      <c r="C588" t="s">
        <v>302</v>
      </c>
      <c r="E588" t="s">
        <v>5980</v>
      </c>
      <c r="F588" t="s">
        <v>5981</v>
      </c>
      <c r="G588" t="s">
        <v>14</v>
      </c>
    </row>
    <row r="589" spans="1:7" hidden="1" x14ac:dyDescent="0.25">
      <c r="A589" t="s">
        <v>299</v>
      </c>
      <c r="B589" t="s">
        <v>814</v>
      </c>
      <c r="C589" t="s">
        <v>302</v>
      </c>
      <c r="E589" t="s">
        <v>5981</v>
      </c>
      <c r="F589" t="s">
        <v>5982</v>
      </c>
      <c r="G589" t="s">
        <v>14</v>
      </c>
    </row>
    <row r="590" spans="1:7" hidden="1" x14ac:dyDescent="0.25">
      <c r="A590" t="s">
        <v>299</v>
      </c>
      <c r="B590" t="s">
        <v>814</v>
      </c>
      <c r="C590" t="s">
        <v>302</v>
      </c>
      <c r="E590" t="s">
        <v>5982</v>
      </c>
      <c r="F590" t="s">
        <v>5985</v>
      </c>
      <c r="G590" t="s">
        <v>14</v>
      </c>
    </row>
    <row r="591" spans="1:7" hidden="1" x14ac:dyDescent="0.25">
      <c r="A591" t="s">
        <v>299</v>
      </c>
      <c r="B591" t="s">
        <v>814</v>
      </c>
      <c r="C591" t="s">
        <v>302</v>
      </c>
      <c r="D591" t="s">
        <v>15</v>
      </c>
      <c r="E591" t="s">
        <v>6714</v>
      </c>
      <c r="F591" t="s">
        <v>7704</v>
      </c>
      <c r="G591" t="s">
        <v>16</v>
      </c>
    </row>
    <row r="592" spans="1:7" hidden="1" x14ac:dyDescent="0.25">
      <c r="A592" t="s">
        <v>299</v>
      </c>
      <c r="B592" t="s">
        <v>814</v>
      </c>
      <c r="C592" t="s">
        <v>302</v>
      </c>
      <c r="D592" t="s">
        <v>15</v>
      </c>
      <c r="E592" t="s">
        <v>6714</v>
      </c>
      <c r="F592" t="s">
        <v>7704</v>
      </c>
      <c r="G592" t="s">
        <v>16</v>
      </c>
    </row>
    <row r="593" spans="1:7" hidden="1" x14ac:dyDescent="0.25">
      <c r="A593" t="s">
        <v>299</v>
      </c>
      <c r="B593" t="s">
        <v>814</v>
      </c>
      <c r="C593" t="s">
        <v>302</v>
      </c>
      <c r="D593" t="s">
        <v>15</v>
      </c>
      <c r="E593" t="s">
        <v>6715</v>
      </c>
      <c r="F593" t="s">
        <v>7705</v>
      </c>
      <c r="G593" t="s">
        <v>16</v>
      </c>
    </row>
    <row r="594" spans="1:7" hidden="1" x14ac:dyDescent="0.25">
      <c r="A594" t="s">
        <v>299</v>
      </c>
      <c r="B594" t="s">
        <v>814</v>
      </c>
      <c r="C594" t="s">
        <v>302</v>
      </c>
      <c r="D594" t="s">
        <v>15</v>
      </c>
      <c r="E594" t="s">
        <v>6715</v>
      </c>
      <c r="F594" t="s">
        <v>7705</v>
      </c>
      <c r="G594" t="s">
        <v>16</v>
      </c>
    </row>
    <row r="595" spans="1:7" hidden="1" x14ac:dyDescent="0.25">
      <c r="A595" t="s">
        <v>299</v>
      </c>
      <c r="B595" t="s">
        <v>814</v>
      </c>
      <c r="C595" t="s">
        <v>302</v>
      </c>
      <c r="D595" t="s">
        <v>15</v>
      </c>
      <c r="E595" t="s">
        <v>6886</v>
      </c>
      <c r="F595" t="s">
        <v>6562</v>
      </c>
      <c r="G595" t="s">
        <v>16</v>
      </c>
    </row>
    <row r="596" spans="1:7" hidden="1" x14ac:dyDescent="0.25">
      <c r="A596" t="s">
        <v>299</v>
      </c>
      <c r="B596" t="s">
        <v>814</v>
      </c>
      <c r="C596" t="s">
        <v>302</v>
      </c>
      <c r="D596" t="s">
        <v>15</v>
      </c>
      <c r="E596" t="s">
        <v>6886</v>
      </c>
      <c r="F596" t="s">
        <v>6562</v>
      </c>
      <c r="G596" t="s">
        <v>16</v>
      </c>
    </row>
    <row r="597" spans="1:7" hidden="1" x14ac:dyDescent="0.25">
      <c r="A597" t="s">
        <v>299</v>
      </c>
      <c r="B597" t="s">
        <v>814</v>
      </c>
      <c r="C597" t="s">
        <v>302</v>
      </c>
      <c r="D597" t="s">
        <v>15</v>
      </c>
      <c r="E597" t="s">
        <v>6695</v>
      </c>
      <c r="F597" t="s">
        <v>7706</v>
      </c>
      <c r="G597" t="s">
        <v>16</v>
      </c>
    </row>
    <row r="598" spans="1:7" hidden="1" x14ac:dyDescent="0.25">
      <c r="A598" t="s">
        <v>299</v>
      </c>
      <c r="B598" t="s">
        <v>814</v>
      </c>
      <c r="C598" t="s">
        <v>302</v>
      </c>
      <c r="D598" t="s">
        <v>15</v>
      </c>
      <c r="E598" t="s">
        <v>6695</v>
      </c>
      <c r="F598" t="s">
        <v>7706</v>
      </c>
      <c r="G598" t="s">
        <v>16</v>
      </c>
    </row>
    <row r="599" spans="1:7" hidden="1" x14ac:dyDescent="0.25">
      <c r="A599" t="s">
        <v>299</v>
      </c>
      <c r="B599" t="s">
        <v>814</v>
      </c>
      <c r="C599" t="s">
        <v>302</v>
      </c>
      <c r="E599" t="s">
        <v>5995</v>
      </c>
      <c r="F599" t="s">
        <v>5998</v>
      </c>
      <c r="G599" t="s">
        <v>14</v>
      </c>
    </row>
    <row r="600" spans="1:7" hidden="1" x14ac:dyDescent="0.25">
      <c r="A600" t="s">
        <v>299</v>
      </c>
      <c r="B600" t="s">
        <v>814</v>
      </c>
      <c r="C600" t="s">
        <v>302</v>
      </c>
      <c r="E600" t="s">
        <v>5998</v>
      </c>
      <c r="F600" t="s">
        <v>6001</v>
      </c>
      <c r="G600" t="s">
        <v>14</v>
      </c>
    </row>
    <row r="601" spans="1:7" hidden="1" x14ac:dyDescent="0.25">
      <c r="A601" t="s">
        <v>299</v>
      </c>
      <c r="B601" t="s">
        <v>814</v>
      </c>
      <c r="C601" t="s">
        <v>302</v>
      </c>
      <c r="D601" t="s">
        <v>15</v>
      </c>
      <c r="E601" t="s">
        <v>6718</v>
      </c>
      <c r="F601" t="s">
        <v>7707</v>
      </c>
      <c r="G601" t="s">
        <v>16</v>
      </c>
    </row>
    <row r="602" spans="1:7" hidden="1" x14ac:dyDescent="0.25">
      <c r="A602" t="s">
        <v>299</v>
      </c>
      <c r="B602" t="s">
        <v>814</v>
      </c>
      <c r="C602" t="s">
        <v>302</v>
      </c>
      <c r="D602" t="s">
        <v>15</v>
      </c>
      <c r="E602" t="s">
        <v>6718</v>
      </c>
      <c r="F602" t="s">
        <v>7707</v>
      </c>
      <c r="G602" t="s">
        <v>16</v>
      </c>
    </row>
    <row r="603" spans="1:7" hidden="1" x14ac:dyDescent="0.25">
      <c r="A603" t="s">
        <v>299</v>
      </c>
      <c r="B603" t="s">
        <v>814</v>
      </c>
      <c r="C603" t="s">
        <v>302</v>
      </c>
      <c r="D603" t="s">
        <v>15</v>
      </c>
      <c r="E603" t="s">
        <v>6719</v>
      </c>
      <c r="F603" t="s">
        <v>7708</v>
      </c>
      <c r="G603" t="s">
        <v>16</v>
      </c>
    </row>
    <row r="604" spans="1:7" hidden="1" x14ac:dyDescent="0.25">
      <c r="A604" t="s">
        <v>299</v>
      </c>
      <c r="B604" t="s">
        <v>814</v>
      </c>
      <c r="C604" t="s">
        <v>302</v>
      </c>
      <c r="D604" t="s">
        <v>15</v>
      </c>
      <c r="E604" t="s">
        <v>6719</v>
      </c>
      <c r="F604" t="s">
        <v>7709</v>
      </c>
      <c r="G604" t="s">
        <v>16</v>
      </c>
    </row>
    <row r="605" spans="1:7" hidden="1" x14ac:dyDescent="0.25">
      <c r="A605" t="s">
        <v>299</v>
      </c>
      <c r="B605" t="s">
        <v>814</v>
      </c>
      <c r="C605" t="s">
        <v>302</v>
      </c>
      <c r="D605" t="s">
        <v>15</v>
      </c>
      <c r="E605" t="s">
        <v>6720</v>
      </c>
      <c r="F605" t="s">
        <v>7710</v>
      </c>
      <c r="G605" t="s">
        <v>16</v>
      </c>
    </row>
    <row r="606" spans="1:7" hidden="1" x14ac:dyDescent="0.25">
      <c r="A606" t="s">
        <v>299</v>
      </c>
      <c r="B606" t="s">
        <v>814</v>
      </c>
      <c r="C606" t="s">
        <v>302</v>
      </c>
      <c r="D606" t="s">
        <v>15</v>
      </c>
      <c r="E606" t="s">
        <v>6720</v>
      </c>
      <c r="F606" t="s">
        <v>7710</v>
      </c>
      <c r="G606" t="s">
        <v>16</v>
      </c>
    </row>
    <row r="607" spans="1:7" hidden="1" x14ac:dyDescent="0.25">
      <c r="A607" t="s">
        <v>299</v>
      </c>
      <c r="B607" t="s">
        <v>814</v>
      </c>
      <c r="C607" t="s">
        <v>302</v>
      </c>
      <c r="D607" t="s">
        <v>15</v>
      </c>
      <c r="E607" t="s">
        <v>6822</v>
      </c>
      <c r="F607" t="s">
        <v>6563</v>
      </c>
      <c r="G607" t="s">
        <v>16</v>
      </c>
    </row>
    <row r="608" spans="1:7" hidden="1" x14ac:dyDescent="0.25">
      <c r="A608" t="s">
        <v>299</v>
      </c>
      <c r="B608" t="s">
        <v>814</v>
      </c>
      <c r="C608" t="s">
        <v>302</v>
      </c>
      <c r="D608" t="s">
        <v>15</v>
      </c>
      <c r="E608" t="s">
        <v>6822</v>
      </c>
      <c r="F608" t="s">
        <v>6563</v>
      </c>
      <c r="G608" t="s">
        <v>16</v>
      </c>
    </row>
    <row r="609" spans="1:7" hidden="1" x14ac:dyDescent="0.25">
      <c r="A609" t="s">
        <v>299</v>
      </c>
      <c r="B609" t="s">
        <v>814</v>
      </c>
      <c r="C609" t="s">
        <v>302</v>
      </c>
      <c r="E609" t="s">
        <v>6009</v>
      </c>
      <c r="F609" t="s">
        <v>6010</v>
      </c>
      <c r="G609" t="s">
        <v>14</v>
      </c>
    </row>
    <row r="610" spans="1:7" hidden="1" x14ac:dyDescent="0.25">
      <c r="A610" t="s">
        <v>299</v>
      </c>
      <c r="B610" t="s">
        <v>814</v>
      </c>
      <c r="C610" t="s">
        <v>302</v>
      </c>
      <c r="E610" t="s">
        <v>6010</v>
      </c>
      <c r="F610" t="s">
        <v>6011</v>
      </c>
      <c r="G610" t="s">
        <v>14</v>
      </c>
    </row>
    <row r="611" spans="1:7" hidden="1" x14ac:dyDescent="0.25">
      <c r="A611" t="s">
        <v>299</v>
      </c>
      <c r="B611" t="s">
        <v>814</v>
      </c>
      <c r="C611" t="s">
        <v>302</v>
      </c>
      <c r="E611" t="s">
        <v>6011</v>
      </c>
      <c r="F611" t="s">
        <v>5886</v>
      </c>
      <c r="G611" t="s">
        <v>14</v>
      </c>
    </row>
    <row r="612" spans="1:7" hidden="1" x14ac:dyDescent="0.25">
      <c r="A612" t="s">
        <v>299</v>
      </c>
      <c r="B612" t="s">
        <v>814</v>
      </c>
      <c r="C612" t="s">
        <v>302</v>
      </c>
      <c r="E612" t="s">
        <v>5886</v>
      </c>
      <c r="F612" t="s">
        <v>5887</v>
      </c>
      <c r="G612" t="s">
        <v>14</v>
      </c>
    </row>
    <row r="613" spans="1:7" hidden="1" x14ac:dyDescent="0.25">
      <c r="A613" t="s">
        <v>299</v>
      </c>
      <c r="B613" t="s">
        <v>814</v>
      </c>
      <c r="C613" t="s">
        <v>302</v>
      </c>
      <c r="D613" t="s">
        <v>15</v>
      </c>
      <c r="E613" t="s">
        <v>6725</v>
      </c>
      <c r="F613" t="s">
        <v>7711</v>
      </c>
      <c r="G613" t="s">
        <v>16</v>
      </c>
    </row>
    <row r="614" spans="1:7" hidden="1" x14ac:dyDescent="0.25">
      <c r="A614" t="s">
        <v>299</v>
      </c>
      <c r="B614" t="s">
        <v>814</v>
      </c>
      <c r="C614" t="s">
        <v>302</v>
      </c>
      <c r="D614" t="s">
        <v>15</v>
      </c>
      <c r="E614" t="s">
        <v>6725</v>
      </c>
      <c r="F614" t="s">
        <v>7711</v>
      </c>
      <c r="G614" t="s">
        <v>16</v>
      </c>
    </row>
    <row r="615" spans="1:7" hidden="1" x14ac:dyDescent="0.25">
      <c r="A615" t="s">
        <v>299</v>
      </c>
      <c r="B615" t="s">
        <v>814</v>
      </c>
      <c r="C615" t="s">
        <v>302</v>
      </c>
      <c r="D615" t="s">
        <v>15</v>
      </c>
      <c r="E615" t="s">
        <v>6726</v>
      </c>
      <c r="F615" t="s">
        <v>7712</v>
      </c>
      <c r="G615" t="s">
        <v>16</v>
      </c>
    </row>
    <row r="616" spans="1:7" hidden="1" x14ac:dyDescent="0.25">
      <c r="A616" t="s">
        <v>299</v>
      </c>
      <c r="B616" t="s">
        <v>814</v>
      </c>
      <c r="C616" t="s">
        <v>302</v>
      </c>
      <c r="D616" t="s">
        <v>15</v>
      </c>
      <c r="E616" t="s">
        <v>6726</v>
      </c>
      <c r="F616" t="s">
        <v>7712</v>
      </c>
      <c r="G616" t="s">
        <v>16</v>
      </c>
    </row>
    <row r="617" spans="1:7" hidden="1" x14ac:dyDescent="0.25">
      <c r="A617" t="s">
        <v>299</v>
      </c>
      <c r="B617" t="s">
        <v>814</v>
      </c>
      <c r="C617" t="s">
        <v>302</v>
      </c>
      <c r="D617" t="s">
        <v>15</v>
      </c>
      <c r="E617" t="s">
        <v>6828</v>
      </c>
      <c r="F617" t="s">
        <v>6564</v>
      </c>
      <c r="G617" t="s">
        <v>16</v>
      </c>
    </row>
    <row r="618" spans="1:7" hidden="1" x14ac:dyDescent="0.25">
      <c r="A618" t="s">
        <v>299</v>
      </c>
      <c r="B618" t="s">
        <v>814</v>
      </c>
      <c r="C618" t="s">
        <v>302</v>
      </c>
      <c r="D618" t="s">
        <v>15</v>
      </c>
      <c r="E618" t="s">
        <v>6828</v>
      </c>
      <c r="F618" t="s">
        <v>6564</v>
      </c>
      <c r="G618" t="s">
        <v>16</v>
      </c>
    </row>
    <row r="619" spans="1:7" hidden="1" x14ac:dyDescent="0.25">
      <c r="A619" t="s">
        <v>299</v>
      </c>
      <c r="B619" t="s">
        <v>814</v>
      </c>
      <c r="C619" t="s">
        <v>302</v>
      </c>
      <c r="D619" t="s">
        <v>15</v>
      </c>
      <c r="E619" t="s">
        <v>6727</v>
      </c>
      <c r="F619" t="s">
        <v>7713</v>
      </c>
      <c r="G619" t="s">
        <v>16</v>
      </c>
    </row>
    <row r="620" spans="1:7" hidden="1" x14ac:dyDescent="0.25">
      <c r="A620" t="s">
        <v>299</v>
      </c>
      <c r="B620" t="s">
        <v>814</v>
      </c>
      <c r="C620" t="s">
        <v>302</v>
      </c>
      <c r="D620" t="s">
        <v>15</v>
      </c>
      <c r="E620" t="s">
        <v>6727</v>
      </c>
      <c r="F620" t="s">
        <v>7713</v>
      </c>
      <c r="G620" t="s">
        <v>16</v>
      </c>
    </row>
    <row r="621" spans="1:7" hidden="1" x14ac:dyDescent="0.25">
      <c r="A621" t="s">
        <v>299</v>
      </c>
      <c r="B621" t="s">
        <v>814</v>
      </c>
      <c r="C621" t="s">
        <v>302</v>
      </c>
      <c r="E621" t="s">
        <v>5891</v>
      </c>
      <c r="F621" t="s">
        <v>5892</v>
      </c>
      <c r="G621" t="s">
        <v>14</v>
      </c>
    </row>
    <row r="622" spans="1:7" hidden="1" x14ac:dyDescent="0.25">
      <c r="A622" t="s">
        <v>299</v>
      </c>
      <c r="B622" t="s">
        <v>814</v>
      </c>
      <c r="C622" t="s">
        <v>302</v>
      </c>
      <c r="E622" t="s">
        <v>5892</v>
      </c>
      <c r="F622" t="s">
        <v>6026</v>
      </c>
      <c r="G622" t="s">
        <v>14</v>
      </c>
    </row>
    <row r="623" spans="1:7" hidden="1" x14ac:dyDescent="0.25">
      <c r="A623" t="s">
        <v>299</v>
      </c>
      <c r="B623" t="s">
        <v>814</v>
      </c>
      <c r="C623" t="s">
        <v>302</v>
      </c>
      <c r="D623" t="s">
        <v>15</v>
      </c>
      <c r="E623" t="s">
        <v>6730</v>
      </c>
      <c r="F623" t="s">
        <v>7714</v>
      </c>
      <c r="G623" t="s">
        <v>16</v>
      </c>
    </row>
    <row r="624" spans="1:7" hidden="1" x14ac:dyDescent="0.25">
      <c r="A624" t="s">
        <v>299</v>
      </c>
      <c r="B624" t="s">
        <v>814</v>
      </c>
      <c r="C624" t="s">
        <v>302</v>
      </c>
      <c r="D624" t="s">
        <v>15</v>
      </c>
      <c r="E624" t="s">
        <v>6730</v>
      </c>
      <c r="F624" t="s">
        <v>7714</v>
      </c>
      <c r="G624" t="s">
        <v>16</v>
      </c>
    </row>
    <row r="625" spans="1:7" hidden="1" x14ac:dyDescent="0.25">
      <c r="A625" t="s">
        <v>299</v>
      </c>
      <c r="B625" t="s">
        <v>814</v>
      </c>
      <c r="C625" t="s">
        <v>302</v>
      </c>
      <c r="D625" t="s">
        <v>15</v>
      </c>
      <c r="E625" t="s">
        <v>6731</v>
      </c>
      <c r="F625" t="s">
        <v>7715</v>
      </c>
      <c r="G625" t="s">
        <v>16</v>
      </c>
    </row>
    <row r="626" spans="1:7" hidden="1" x14ac:dyDescent="0.25">
      <c r="A626" t="s">
        <v>299</v>
      </c>
      <c r="B626" t="s">
        <v>814</v>
      </c>
      <c r="C626" t="s">
        <v>302</v>
      </c>
      <c r="D626" t="s">
        <v>15</v>
      </c>
      <c r="E626" t="s">
        <v>6731</v>
      </c>
      <c r="F626" t="s">
        <v>7716</v>
      </c>
      <c r="G626" t="s">
        <v>16</v>
      </c>
    </row>
    <row r="627" spans="1:7" hidden="1" x14ac:dyDescent="0.25">
      <c r="A627" t="s">
        <v>299</v>
      </c>
      <c r="B627" t="s">
        <v>814</v>
      </c>
      <c r="C627" t="s">
        <v>302</v>
      </c>
      <c r="D627" t="s">
        <v>15</v>
      </c>
      <c r="E627" t="s">
        <v>6732</v>
      </c>
      <c r="F627" t="s">
        <v>7717</v>
      </c>
      <c r="G627" t="s">
        <v>16</v>
      </c>
    </row>
    <row r="628" spans="1:7" hidden="1" x14ac:dyDescent="0.25">
      <c r="A628" t="s">
        <v>299</v>
      </c>
      <c r="B628" t="s">
        <v>814</v>
      </c>
      <c r="C628" t="s">
        <v>302</v>
      </c>
      <c r="D628" t="s">
        <v>15</v>
      </c>
      <c r="E628" t="s">
        <v>6732</v>
      </c>
      <c r="F628" t="s">
        <v>7717</v>
      </c>
      <c r="G628" t="s">
        <v>16</v>
      </c>
    </row>
    <row r="629" spans="1:7" hidden="1" x14ac:dyDescent="0.25">
      <c r="A629" t="s">
        <v>299</v>
      </c>
      <c r="B629" t="s">
        <v>814</v>
      </c>
      <c r="C629" t="s">
        <v>302</v>
      </c>
      <c r="D629" t="s">
        <v>15</v>
      </c>
      <c r="E629" t="s">
        <v>6898</v>
      </c>
      <c r="F629" t="s">
        <v>6565</v>
      </c>
      <c r="G629" t="s">
        <v>16</v>
      </c>
    </row>
    <row r="630" spans="1:7" hidden="1" x14ac:dyDescent="0.25">
      <c r="A630" t="s">
        <v>299</v>
      </c>
      <c r="B630" t="s">
        <v>814</v>
      </c>
      <c r="C630" t="s">
        <v>302</v>
      </c>
      <c r="D630" t="s">
        <v>15</v>
      </c>
      <c r="E630" t="s">
        <v>6898</v>
      </c>
      <c r="F630" t="s">
        <v>6565</v>
      </c>
      <c r="G630" t="s">
        <v>16</v>
      </c>
    </row>
    <row r="631" spans="1:7" hidden="1" x14ac:dyDescent="0.25">
      <c r="A631" t="s">
        <v>299</v>
      </c>
      <c r="B631" t="s">
        <v>814</v>
      </c>
      <c r="C631" t="s">
        <v>302</v>
      </c>
      <c r="E631" t="s">
        <v>6038</v>
      </c>
      <c r="F631" t="s">
        <v>6041</v>
      </c>
      <c r="G631" t="s">
        <v>14</v>
      </c>
    </row>
    <row r="632" spans="1:7" hidden="1" x14ac:dyDescent="0.25">
      <c r="A632" t="s">
        <v>299</v>
      </c>
      <c r="B632" t="s">
        <v>814</v>
      </c>
      <c r="C632" t="s">
        <v>302</v>
      </c>
      <c r="E632" t="s">
        <v>6041</v>
      </c>
      <c r="F632" t="s">
        <v>6044</v>
      </c>
      <c r="G632" t="s">
        <v>14</v>
      </c>
    </row>
    <row r="633" spans="1:7" hidden="1" x14ac:dyDescent="0.25">
      <c r="A633" t="s">
        <v>299</v>
      </c>
      <c r="B633" t="s">
        <v>814</v>
      </c>
      <c r="C633" t="s">
        <v>302</v>
      </c>
      <c r="E633" t="s">
        <v>6044</v>
      </c>
      <c r="F633" t="s">
        <v>6047</v>
      </c>
      <c r="G633" t="s">
        <v>14</v>
      </c>
    </row>
    <row r="634" spans="1:7" hidden="1" x14ac:dyDescent="0.25">
      <c r="A634" t="s">
        <v>299</v>
      </c>
      <c r="B634" t="s">
        <v>814</v>
      </c>
      <c r="C634" t="s">
        <v>302</v>
      </c>
      <c r="E634" t="s">
        <v>6047</v>
      </c>
      <c r="F634" t="s">
        <v>6050</v>
      </c>
      <c r="G634" t="s">
        <v>14</v>
      </c>
    </row>
    <row r="635" spans="1:7" hidden="1" x14ac:dyDescent="0.25">
      <c r="A635" t="s">
        <v>299</v>
      </c>
      <c r="B635" t="s">
        <v>814</v>
      </c>
      <c r="C635" t="s">
        <v>302</v>
      </c>
      <c r="D635" t="s">
        <v>15</v>
      </c>
      <c r="E635" t="s">
        <v>6737</v>
      </c>
      <c r="F635" t="s">
        <v>7718</v>
      </c>
      <c r="G635" t="s">
        <v>16</v>
      </c>
    </row>
    <row r="636" spans="1:7" hidden="1" x14ac:dyDescent="0.25">
      <c r="A636" t="s">
        <v>299</v>
      </c>
      <c r="B636" t="s">
        <v>814</v>
      </c>
      <c r="C636" t="s">
        <v>302</v>
      </c>
      <c r="D636" t="s">
        <v>15</v>
      </c>
      <c r="E636" t="s">
        <v>6737</v>
      </c>
      <c r="F636" t="s">
        <v>7718</v>
      </c>
      <c r="G636" t="s">
        <v>16</v>
      </c>
    </row>
    <row r="637" spans="1:7" hidden="1" x14ac:dyDescent="0.25">
      <c r="A637" t="s">
        <v>299</v>
      </c>
      <c r="B637" t="s">
        <v>814</v>
      </c>
      <c r="C637" t="s">
        <v>302</v>
      </c>
      <c r="D637" t="s">
        <v>15</v>
      </c>
      <c r="E637" t="s">
        <v>6738</v>
      </c>
      <c r="F637" t="s">
        <v>7719</v>
      </c>
      <c r="G637" t="s">
        <v>16</v>
      </c>
    </row>
    <row r="638" spans="1:7" hidden="1" x14ac:dyDescent="0.25">
      <c r="A638" t="s">
        <v>299</v>
      </c>
      <c r="B638" t="s">
        <v>814</v>
      </c>
      <c r="C638" t="s">
        <v>302</v>
      </c>
      <c r="D638" t="s">
        <v>15</v>
      </c>
      <c r="E638" t="s">
        <v>6738</v>
      </c>
      <c r="F638" t="s">
        <v>7719</v>
      </c>
      <c r="G638" t="s">
        <v>16</v>
      </c>
    </row>
    <row r="639" spans="1:7" hidden="1" x14ac:dyDescent="0.25">
      <c r="A639" t="s">
        <v>299</v>
      </c>
      <c r="B639" t="s">
        <v>814</v>
      </c>
      <c r="C639" t="s">
        <v>302</v>
      </c>
      <c r="D639" t="s">
        <v>15</v>
      </c>
      <c r="E639" t="s">
        <v>6903</v>
      </c>
      <c r="F639" t="s">
        <v>6566</v>
      </c>
      <c r="G639" t="s">
        <v>16</v>
      </c>
    </row>
    <row r="640" spans="1:7" hidden="1" x14ac:dyDescent="0.25">
      <c r="A640" t="s">
        <v>299</v>
      </c>
      <c r="B640" t="s">
        <v>814</v>
      </c>
      <c r="C640" t="s">
        <v>302</v>
      </c>
      <c r="D640" t="s">
        <v>15</v>
      </c>
      <c r="E640" t="s">
        <v>6903</v>
      </c>
      <c r="F640" t="s">
        <v>6566</v>
      </c>
      <c r="G640" t="s">
        <v>16</v>
      </c>
    </row>
    <row r="641" spans="1:7" hidden="1" x14ac:dyDescent="0.25">
      <c r="A641" t="s">
        <v>299</v>
      </c>
      <c r="B641" t="s">
        <v>814</v>
      </c>
      <c r="C641" t="s">
        <v>302</v>
      </c>
      <c r="D641" t="s">
        <v>15</v>
      </c>
      <c r="E641" t="s">
        <v>6739</v>
      </c>
      <c r="F641" t="s">
        <v>7720</v>
      </c>
      <c r="G641" t="s">
        <v>16</v>
      </c>
    </row>
    <row r="642" spans="1:7" hidden="1" x14ac:dyDescent="0.25">
      <c r="A642" t="s">
        <v>299</v>
      </c>
      <c r="B642" t="s">
        <v>814</v>
      </c>
      <c r="C642" t="s">
        <v>302</v>
      </c>
      <c r="D642" t="s">
        <v>15</v>
      </c>
      <c r="E642" t="s">
        <v>6739</v>
      </c>
      <c r="F642" t="s">
        <v>7720</v>
      </c>
      <c r="G642" t="s">
        <v>16</v>
      </c>
    </row>
    <row r="643" spans="1:7" hidden="1" x14ac:dyDescent="0.25">
      <c r="A643" t="s">
        <v>299</v>
      </c>
      <c r="B643" t="s">
        <v>814</v>
      </c>
      <c r="C643" t="s">
        <v>302</v>
      </c>
      <c r="E643" t="s">
        <v>6062</v>
      </c>
      <c r="F643" t="s">
        <v>6065</v>
      </c>
      <c r="G643" t="s">
        <v>14</v>
      </c>
    </row>
    <row r="644" spans="1:7" hidden="1" x14ac:dyDescent="0.25">
      <c r="A644" t="s">
        <v>299</v>
      </c>
      <c r="B644" t="s">
        <v>814</v>
      </c>
      <c r="C644" t="s">
        <v>302</v>
      </c>
      <c r="E644" t="s">
        <v>6065</v>
      </c>
      <c r="F644" t="s">
        <v>6068</v>
      </c>
      <c r="G644" t="s">
        <v>14</v>
      </c>
    </row>
    <row r="645" spans="1:7" hidden="1" x14ac:dyDescent="0.25">
      <c r="A645" t="s">
        <v>299</v>
      </c>
      <c r="B645" t="s">
        <v>814</v>
      </c>
      <c r="C645" t="s">
        <v>302</v>
      </c>
      <c r="D645" t="s">
        <v>15</v>
      </c>
      <c r="E645" t="s">
        <v>6632</v>
      </c>
      <c r="F645" t="s">
        <v>7721</v>
      </c>
      <c r="G645" t="s">
        <v>16</v>
      </c>
    </row>
    <row r="646" spans="1:7" hidden="1" x14ac:dyDescent="0.25">
      <c r="A646" t="s">
        <v>299</v>
      </c>
      <c r="B646" t="s">
        <v>814</v>
      </c>
      <c r="C646" t="s">
        <v>302</v>
      </c>
      <c r="D646" t="s">
        <v>15</v>
      </c>
      <c r="E646" t="s">
        <v>6632</v>
      </c>
      <c r="F646" t="s">
        <v>7721</v>
      </c>
      <c r="G646" t="s">
        <v>16</v>
      </c>
    </row>
    <row r="647" spans="1:7" hidden="1" x14ac:dyDescent="0.25">
      <c r="A647" t="s">
        <v>299</v>
      </c>
      <c r="B647" t="s">
        <v>814</v>
      </c>
      <c r="C647" t="s">
        <v>302</v>
      </c>
      <c r="D647" t="s">
        <v>15</v>
      </c>
      <c r="E647" t="s">
        <v>6741</v>
      </c>
      <c r="F647" t="s">
        <v>7722</v>
      </c>
      <c r="G647" t="s">
        <v>16</v>
      </c>
    </row>
    <row r="648" spans="1:7" hidden="1" x14ac:dyDescent="0.25">
      <c r="A648" t="s">
        <v>299</v>
      </c>
      <c r="B648" t="s">
        <v>814</v>
      </c>
      <c r="C648" t="s">
        <v>302</v>
      </c>
      <c r="D648" t="s">
        <v>15</v>
      </c>
      <c r="E648" t="s">
        <v>6741</v>
      </c>
      <c r="F648" t="s">
        <v>7723</v>
      </c>
      <c r="G648" t="s">
        <v>16</v>
      </c>
    </row>
    <row r="649" spans="1:7" hidden="1" x14ac:dyDescent="0.25">
      <c r="A649" t="s">
        <v>299</v>
      </c>
      <c r="B649" t="s">
        <v>814</v>
      </c>
      <c r="C649" t="s">
        <v>302</v>
      </c>
      <c r="D649" t="s">
        <v>15</v>
      </c>
      <c r="E649" t="s">
        <v>6635</v>
      </c>
      <c r="F649" t="s">
        <v>7724</v>
      </c>
      <c r="G649" t="s">
        <v>16</v>
      </c>
    </row>
    <row r="650" spans="1:7" hidden="1" x14ac:dyDescent="0.25">
      <c r="A650" t="s">
        <v>299</v>
      </c>
      <c r="B650" t="s">
        <v>814</v>
      </c>
      <c r="C650" t="s">
        <v>302</v>
      </c>
      <c r="D650" t="s">
        <v>15</v>
      </c>
      <c r="E650" t="s">
        <v>6635</v>
      </c>
      <c r="F650" t="s">
        <v>7724</v>
      </c>
      <c r="G650" t="s">
        <v>16</v>
      </c>
    </row>
    <row r="651" spans="1:7" hidden="1" x14ac:dyDescent="0.25">
      <c r="A651" t="s">
        <v>299</v>
      </c>
      <c r="B651" t="s">
        <v>814</v>
      </c>
      <c r="C651" t="s">
        <v>302</v>
      </c>
      <c r="D651" t="s">
        <v>15</v>
      </c>
      <c r="E651" t="s">
        <v>6638</v>
      </c>
      <c r="F651" t="s">
        <v>6567</v>
      </c>
      <c r="G651" t="s">
        <v>16</v>
      </c>
    </row>
    <row r="652" spans="1:7" hidden="1" x14ac:dyDescent="0.25">
      <c r="A652" t="s">
        <v>299</v>
      </c>
      <c r="B652" t="s">
        <v>814</v>
      </c>
      <c r="C652" t="s">
        <v>302</v>
      </c>
      <c r="D652" t="s">
        <v>15</v>
      </c>
      <c r="E652" t="s">
        <v>6638</v>
      </c>
      <c r="F652" t="s">
        <v>6567</v>
      </c>
      <c r="G652" t="s">
        <v>16</v>
      </c>
    </row>
    <row r="653" spans="1:7" hidden="1" x14ac:dyDescent="0.25">
      <c r="A653" t="s">
        <v>299</v>
      </c>
      <c r="B653" t="s">
        <v>814</v>
      </c>
      <c r="C653" t="s">
        <v>302</v>
      </c>
      <c r="E653" t="s">
        <v>6080</v>
      </c>
      <c r="F653" t="s">
        <v>6083</v>
      </c>
      <c r="G653" t="s">
        <v>14</v>
      </c>
    </row>
    <row r="654" spans="1:7" hidden="1" x14ac:dyDescent="0.25">
      <c r="A654" t="s">
        <v>299</v>
      </c>
      <c r="B654" t="s">
        <v>814</v>
      </c>
      <c r="C654" t="s">
        <v>302</v>
      </c>
      <c r="E654" t="s">
        <v>6083</v>
      </c>
      <c r="F654" t="s">
        <v>6086</v>
      </c>
      <c r="G654" t="s">
        <v>14</v>
      </c>
    </row>
    <row r="655" spans="1:7" hidden="1" x14ac:dyDescent="0.25">
      <c r="A655" t="s">
        <v>299</v>
      </c>
      <c r="B655" t="s">
        <v>814</v>
      </c>
      <c r="C655" t="s">
        <v>302</v>
      </c>
      <c r="E655" t="s">
        <v>6086</v>
      </c>
      <c r="F655" t="s">
        <v>6089</v>
      </c>
      <c r="G655" t="s">
        <v>14</v>
      </c>
    </row>
    <row r="656" spans="1:7" hidden="1" x14ac:dyDescent="0.25">
      <c r="A656" t="s">
        <v>299</v>
      </c>
      <c r="B656" t="s">
        <v>814</v>
      </c>
      <c r="C656" t="s">
        <v>302</v>
      </c>
      <c r="E656" t="s">
        <v>6089</v>
      </c>
      <c r="F656" t="s">
        <v>6092</v>
      </c>
      <c r="G656" t="s">
        <v>14</v>
      </c>
    </row>
    <row r="657" spans="1:7" hidden="1" x14ac:dyDescent="0.25">
      <c r="A657" t="s">
        <v>299</v>
      </c>
      <c r="B657" t="s">
        <v>814</v>
      </c>
      <c r="C657" t="s">
        <v>302</v>
      </c>
      <c r="D657" t="s">
        <v>15</v>
      </c>
      <c r="E657" t="s">
        <v>6744</v>
      </c>
      <c r="F657" t="s">
        <v>7725</v>
      </c>
      <c r="G657" t="s">
        <v>16</v>
      </c>
    </row>
    <row r="658" spans="1:7" hidden="1" x14ac:dyDescent="0.25">
      <c r="A658" t="s">
        <v>299</v>
      </c>
      <c r="B658" t="s">
        <v>814</v>
      </c>
      <c r="C658" t="s">
        <v>302</v>
      </c>
      <c r="D658" t="s">
        <v>15</v>
      </c>
      <c r="E658" t="s">
        <v>6744</v>
      </c>
      <c r="F658" t="s">
        <v>7725</v>
      </c>
      <c r="G658" t="s">
        <v>16</v>
      </c>
    </row>
    <row r="659" spans="1:7" hidden="1" x14ac:dyDescent="0.25">
      <c r="A659" t="s">
        <v>299</v>
      </c>
      <c r="B659" t="s">
        <v>814</v>
      </c>
      <c r="C659" t="s">
        <v>302</v>
      </c>
      <c r="D659" t="s">
        <v>15</v>
      </c>
      <c r="E659" t="s">
        <v>6154</v>
      </c>
      <c r="F659" t="s">
        <v>7726</v>
      </c>
      <c r="G659" t="s">
        <v>16</v>
      </c>
    </row>
    <row r="660" spans="1:7" hidden="1" x14ac:dyDescent="0.25">
      <c r="A660" t="s">
        <v>299</v>
      </c>
      <c r="B660" t="s">
        <v>814</v>
      </c>
      <c r="C660" t="s">
        <v>302</v>
      </c>
      <c r="D660" t="s">
        <v>15</v>
      </c>
      <c r="E660" t="s">
        <v>6154</v>
      </c>
      <c r="F660" t="s">
        <v>7726</v>
      </c>
      <c r="G660" t="s">
        <v>16</v>
      </c>
    </row>
    <row r="661" spans="1:7" hidden="1" x14ac:dyDescent="0.25">
      <c r="A661" t="s">
        <v>299</v>
      </c>
      <c r="B661" t="s">
        <v>814</v>
      </c>
      <c r="C661" t="s">
        <v>302</v>
      </c>
      <c r="D661" t="s">
        <v>15</v>
      </c>
      <c r="E661" t="s">
        <v>6156</v>
      </c>
      <c r="F661" t="s">
        <v>6568</v>
      </c>
      <c r="G661" t="s">
        <v>16</v>
      </c>
    </row>
    <row r="662" spans="1:7" hidden="1" x14ac:dyDescent="0.25">
      <c r="A662" t="s">
        <v>299</v>
      </c>
      <c r="B662" t="s">
        <v>814</v>
      </c>
      <c r="C662" t="s">
        <v>302</v>
      </c>
      <c r="D662" t="s">
        <v>15</v>
      </c>
      <c r="E662" t="s">
        <v>6156</v>
      </c>
      <c r="F662" t="s">
        <v>6568</v>
      </c>
      <c r="G662" t="s">
        <v>16</v>
      </c>
    </row>
    <row r="663" spans="1:7" hidden="1" x14ac:dyDescent="0.25">
      <c r="A663" t="s">
        <v>299</v>
      </c>
      <c r="B663" t="s">
        <v>814</v>
      </c>
      <c r="C663" t="s">
        <v>302</v>
      </c>
      <c r="D663" t="s">
        <v>15</v>
      </c>
      <c r="E663" t="s">
        <v>6158</v>
      </c>
      <c r="F663" t="s">
        <v>7727</v>
      </c>
      <c r="G663" t="s">
        <v>16</v>
      </c>
    </row>
    <row r="664" spans="1:7" hidden="1" x14ac:dyDescent="0.25">
      <c r="A664" t="s">
        <v>299</v>
      </c>
      <c r="B664" t="s">
        <v>814</v>
      </c>
      <c r="C664" t="s">
        <v>302</v>
      </c>
      <c r="D664" t="s">
        <v>15</v>
      </c>
      <c r="E664" t="s">
        <v>6158</v>
      </c>
      <c r="F664" t="s">
        <v>7727</v>
      </c>
      <c r="G664" t="s">
        <v>16</v>
      </c>
    </row>
    <row r="665" spans="1:7" hidden="1" x14ac:dyDescent="0.25">
      <c r="A665" t="s">
        <v>299</v>
      </c>
      <c r="B665" t="s">
        <v>814</v>
      </c>
      <c r="C665" t="s">
        <v>302</v>
      </c>
      <c r="E665" t="s">
        <v>6104</v>
      </c>
      <c r="F665" t="s">
        <v>6107</v>
      </c>
      <c r="G665" t="s">
        <v>14</v>
      </c>
    </row>
    <row r="666" spans="1:7" hidden="1" x14ac:dyDescent="0.25">
      <c r="A666" t="s">
        <v>299</v>
      </c>
      <c r="B666" t="s">
        <v>814</v>
      </c>
      <c r="C666" t="s">
        <v>302</v>
      </c>
      <c r="E666" t="s">
        <v>6107</v>
      </c>
      <c r="F666" t="s">
        <v>6110</v>
      </c>
      <c r="G666" t="s">
        <v>14</v>
      </c>
    </row>
    <row r="667" spans="1:7" hidden="1" x14ac:dyDescent="0.25">
      <c r="A667" t="s">
        <v>299</v>
      </c>
      <c r="B667" t="s">
        <v>814</v>
      </c>
      <c r="C667" t="s">
        <v>302</v>
      </c>
      <c r="D667" t="s">
        <v>15</v>
      </c>
      <c r="E667" t="s">
        <v>6652</v>
      </c>
      <c r="F667" t="s">
        <v>7728</v>
      </c>
      <c r="G667" t="s">
        <v>16</v>
      </c>
    </row>
    <row r="668" spans="1:7" hidden="1" x14ac:dyDescent="0.25">
      <c r="A668" t="s">
        <v>299</v>
      </c>
      <c r="B668" t="s">
        <v>814</v>
      </c>
      <c r="C668" t="s">
        <v>302</v>
      </c>
      <c r="D668" t="s">
        <v>15</v>
      </c>
      <c r="E668" t="s">
        <v>6652</v>
      </c>
      <c r="F668" t="s">
        <v>7728</v>
      </c>
      <c r="G668" t="s">
        <v>16</v>
      </c>
    </row>
    <row r="669" spans="1:7" hidden="1" x14ac:dyDescent="0.25">
      <c r="A669" t="s">
        <v>299</v>
      </c>
      <c r="B669" t="s">
        <v>814</v>
      </c>
      <c r="C669" t="s">
        <v>302</v>
      </c>
      <c r="D669" t="s">
        <v>15</v>
      </c>
      <c r="E669" t="s">
        <v>6160</v>
      </c>
      <c r="F669" t="s">
        <v>7495</v>
      </c>
      <c r="G669" t="s">
        <v>16</v>
      </c>
    </row>
    <row r="670" spans="1:7" hidden="1" x14ac:dyDescent="0.25">
      <c r="A670" t="s">
        <v>299</v>
      </c>
      <c r="B670" t="s">
        <v>814</v>
      </c>
      <c r="C670" t="s">
        <v>302</v>
      </c>
      <c r="D670" t="s">
        <v>15</v>
      </c>
      <c r="E670" t="s">
        <v>6160</v>
      </c>
      <c r="F670" t="s">
        <v>7729</v>
      </c>
      <c r="G670" t="s">
        <v>16</v>
      </c>
    </row>
    <row r="671" spans="1:7" hidden="1" x14ac:dyDescent="0.25">
      <c r="A671" t="s">
        <v>299</v>
      </c>
      <c r="B671" t="s">
        <v>814</v>
      </c>
      <c r="C671" t="s">
        <v>302</v>
      </c>
      <c r="D671" t="s">
        <v>15</v>
      </c>
      <c r="E671" t="s">
        <v>6162</v>
      </c>
      <c r="F671" t="s">
        <v>7730</v>
      </c>
      <c r="G671" t="s">
        <v>16</v>
      </c>
    </row>
    <row r="672" spans="1:7" hidden="1" x14ac:dyDescent="0.25">
      <c r="A672" t="s">
        <v>299</v>
      </c>
      <c r="B672" t="s">
        <v>814</v>
      </c>
      <c r="C672" t="s">
        <v>302</v>
      </c>
      <c r="D672" t="s">
        <v>15</v>
      </c>
      <c r="E672" t="s">
        <v>6162</v>
      </c>
      <c r="F672" t="s">
        <v>7730</v>
      </c>
      <c r="G672" t="s">
        <v>16</v>
      </c>
    </row>
    <row r="673" spans="1:7" hidden="1" x14ac:dyDescent="0.25">
      <c r="A673" t="s">
        <v>299</v>
      </c>
      <c r="B673" t="s">
        <v>814</v>
      </c>
      <c r="C673" t="s">
        <v>302</v>
      </c>
      <c r="D673" t="s">
        <v>15</v>
      </c>
      <c r="E673" t="s">
        <v>6543</v>
      </c>
      <c r="F673" t="s">
        <v>6569</v>
      </c>
      <c r="G673" t="s">
        <v>16</v>
      </c>
    </row>
    <row r="674" spans="1:7" hidden="1" x14ac:dyDescent="0.25">
      <c r="A674" t="s">
        <v>299</v>
      </c>
      <c r="B674" t="s">
        <v>814</v>
      </c>
      <c r="C674" t="s">
        <v>302</v>
      </c>
      <c r="D674" t="s">
        <v>15</v>
      </c>
      <c r="E674" t="s">
        <v>6543</v>
      </c>
      <c r="F674" t="s">
        <v>6569</v>
      </c>
      <c r="G674" t="s">
        <v>16</v>
      </c>
    </row>
    <row r="675" spans="1:7" hidden="1" x14ac:dyDescent="0.25">
      <c r="A675" t="s">
        <v>299</v>
      </c>
      <c r="B675" t="s">
        <v>814</v>
      </c>
      <c r="C675" t="s">
        <v>302</v>
      </c>
      <c r="E675" t="s">
        <v>6122</v>
      </c>
      <c r="F675" t="s">
        <v>6125</v>
      </c>
      <c r="G675" t="s">
        <v>14</v>
      </c>
    </row>
    <row r="676" spans="1:7" hidden="1" x14ac:dyDescent="0.25">
      <c r="A676" t="s">
        <v>299</v>
      </c>
      <c r="B676" t="s">
        <v>814</v>
      </c>
      <c r="C676" t="s">
        <v>302</v>
      </c>
      <c r="E676" t="s">
        <v>6125</v>
      </c>
      <c r="F676" t="s">
        <v>6128</v>
      </c>
      <c r="G676" t="s">
        <v>14</v>
      </c>
    </row>
    <row r="677" spans="1:7" hidden="1" x14ac:dyDescent="0.25">
      <c r="A677" t="s">
        <v>299</v>
      </c>
      <c r="B677" t="s">
        <v>814</v>
      </c>
      <c r="C677" t="s">
        <v>302</v>
      </c>
      <c r="E677" t="s">
        <v>6128</v>
      </c>
      <c r="F677" t="s">
        <v>6131</v>
      </c>
      <c r="G677" t="s">
        <v>14</v>
      </c>
    </row>
    <row r="678" spans="1:7" hidden="1" x14ac:dyDescent="0.25">
      <c r="A678" t="s">
        <v>299</v>
      </c>
      <c r="B678" t="s">
        <v>814</v>
      </c>
      <c r="C678" t="s">
        <v>302</v>
      </c>
      <c r="E678" t="s">
        <v>6131</v>
      </c>
      <c r="F678" t="s">
        <v>6134</v>
      </c>
      <c r="G678" t="s">
        <v>14</v>
      </c>
    </row>
    <row r="679" spans="1:7" hidden="1" x14ac:dyDescent="0.25">
      <c r="A679" t="s">
        <v>239</v>
      </c>
      <c r="B679" t="s">
        <v>647</v>
      </c>
      <c r="C679" t="s">
        <v>296</v>
      </c>
      <c r="E679" t="s">
        <v>5974</v>
      </c>
      <c r="F679" t="s">
        <v>5975</v>
      </c>
      <c r="G679" t="s">
        <v>14</v>
      </c>
    </row>
    <row r="680" spans="1:7" hidden="1" x14ac:dyDescent="0.25">
      <c r="A680" t="s">
        <v>239</v>
      </c>
      <c r="B680" t="s">
        <v>647</v>
      </c>
      <c r="C680" t="s">
        <v>296</v>
      </c>
      <c r="D680" t="s">
        <v>15</v>
      </c>
      <c r="E680" t="s">
        <v>7438</v>
      </c>
      <c r="F680" t="s">
        <v>7570</v>
      </c>
      <c r="G680" t="s">
        <v>16</v>
      </c>
    </row>
    <row r="681" spans="1:7" hidden="1" x14ac:dyDescent="0.25">
      <c r="A681" t="s">
        <v>239</v>
      </c>
      <c r="B681" t="s">
        <v>647</v>
      </c>
      <c r="C681" t="s">
        <v>296</v>
      </c>
      <c r="D681" t="s">
        <v>15</v>
      </c>
      <c r="E681" t="s">
        <v>7438</v>
      </c>
      <c r="F681" t="s">
        <v>7570</v>
      </c>
      <c r="G681" t="s">
        <v>16</v>
      </c>
    </row>
    <row r="682" spans="1:7" hidden="1" x14ac:dyDescent="0.25">
      <c r="A682" t="s">
        <v>239</v>
      </c>
      <c r="B682" t="s">
        <v>647</v>
      </c>
      <c r="C682" t="s">
        <v>296</v>
      </c>
      <c r="E682" t="s">
        <v>5978</v>
      </c>
      <c r="F682" t="s">
        <v>5979</v>
      </c>
      <c r="G682" t="s">
        <v>14</v>
      </c>
    </row>
    <row r="683" spans="1:7" hidden="1" x14ac:dyDescent="0.25">
      <c r="A683" t="s">
        <v>239</v>
      </c>
      <c r="B683" t="s">
        <v>647</v>
      </c>
      <c r="C683" t="s">
        <v>296</v>
      </c>
      <c r="E683" t="s">
        <v>6077</v>
      </c>
      <c r="F683" t="s">
        <v>6080</v>
      </c>
      <c r="G683" t="s">
        <v>14</v>
      </c>
    </row>
    <row r="684" spans="1:7" hidden="1" x14ac:dyDescent="0.25">
      <c r="A684" t="s">
        <v>239</v>
      </c>
      <c r="B684" t="s">
        <v>647</v>
      </c>
      <c r="C684" t="s">
        <v>296</v>
      </c>
      <c r="E684" t="s">
        <v>6080</v>
      </c>
      <c r="F684" t="s">
        <v>6083</v>
      </c>
      <c r="G684" t="s">
        <v>14</v>
      </c>
    </row>
    <row r="685" spans="1:7" hidden="1" x14ac:dyDescent="0.25">
      <c r="A685" t="s">
        <v>239</v>
      </c>
      <c r="B685" t="s">
        <v>647</v>
      </c>
      <c r="C685" t="s">
        <v>296</v>
      </c>
      <c r="E685" t="s">
        <v>6083</v>
      </c>
      <c r="F685" t="s">
        <v>6086</v>
      </c>
      <c r="G685" t="s">
        <v>14</v>
      </c>
    </row>
    <row r="686" spans="1:7" hidden="1" x14ac:dyDescent="0.25">
      <c r="A686" t="s">
        <v>239</v>
      </c>
      <c r="B686" t="s">
        <v>647</v>
      </c>
      <c r="C686" t="s">
        <v>296</v>
      </c>
      <c r="D686" t="s">
        <v>15</v>
      </c>
      <c r="E686" t="s">
        <v>6794</v>
      </c>
      <c r="F686" t="s">
        <v>6814</v>
      </c>
      <c r="G686" t="s">
        <v>16</v>
      </c>
    </row>
    <row r="687" spans="1:7" hidden="1" x14ac:dyDescent="0.25">
      <c r="A687" t="s">
        <v>239</v>
      </c>
      <c r="B687" t="s">
        <v>647</v>
      </c>
      <c r="C687" t="s">
        <v>296</v>
      </c>
      <c r="D687" t="s">
        <v>15</v>
      </c>
      <c r="E687" t="s">
        <v>6324</v>
      </c>
      <c r="F687" t="s">
        <v>6982</v>
      </c>
      <c r="G687" t="s">
        <v>16</v>
      </c>
    </row>
    <row r="688" spans="1:7" hidden="1" x14ac:dyDescent="0.25">
      <c r="A688" t="s">
        <v>239</v>
      </c>
      <c r="B688" t="s">
        <v>647</v>
      </c>
      <c r="C688" t="s">
        <v>296</v>
      </c>
      <c r="D688" t="s">
        <v>15</v>
      </c>
      <c r="E688" t="s">
        <v>7408</v>
      </c>
      <c r="F688" t="s">
        <v>7543</v>
      </c>
      <c r="G688" t="s">
        <v>16</v>
      </c>
    </row>
    <row r="689" spans="1:7" hidden="1" x14ac:dyDescent="0.25">
      <c r="A689" t="s">
        <v>239</v>
      </c>
      <c r="B689" t="s">
        <v>647</v>
      </c>
      <c r="C689" t="s">
        <v>296</v>
      </c>
      <c r="D689" t="s">
        <v>15</v>
      </c>
      <c r="E689" t="s">
        <v>6647</v>
      </c>
      <c r="F689" t="s">
        <v>7544</v>
      </c>
      <c r="G689" t="s">
        <v>16</v>
      </c>
    </row>
    <row r="690" spans="1:7" hidden="1" x14ac:dyDescent="0.25">
      <c r="A690" t="s">
        <v>239</v>
      </c>
      <c r="B690" t="s">
        <v>647</v>
      </c>
      <c r="C690" t="s">
        <v>296</v>
      </c>
      <c r="E690" t="s">
        <v>6098</v>
      </c>
      <c r="F690" t="s">
        <v>6101</v>
      </c>
      <c r="G690" t="s">
        <v>14</v>
      </c>
    </row>
    <row r="691" spans="1:7" hidden="1" x14ac:dyDescent="0.25">
      <c r="A691" t="s">
        <v>239</v>
      </c>
      <c r="B691" t="s">
        <v>647</v>
      </c>
      <c r="C691" t="s">
        <v>296</v>
      </c>
      <c r="E691" t="s">
        <v>6101</v>
      </c>
      <c r="F691" t="s">
        <v>6104</v>
      </c>
      <c r="G691" t="s">
        <v>14</v>
      </c>
    </row>
    <row r="692" spans="1:7" hidden="1" x14ac:dyDescent="0.25">
      <c r="A692" t="s">
        <v>239</v>
      </c>
      <c r="B692" t="s">
        <v>647</v>
      </c>
      <c r="C692" t="s">
        <v>296</v>
      </c>
      <c r="E692" t="s">
        <v>6104</v>
      </c>
      <c r="F692" t="s">
        <v>6107</v>
      </c>
      <c r="G692" t="s">
        <v>14</v>
      </c>
    </row>
    <row r="693" spans="1:7" hidden="1" x14ac:dyDescent="0.25">
      <c r="A693" t="s">
        <v>239</v>
      </c>
      <c r="B693" t="s">
        <v>647</v>
      </c>
      <c r="C693" t="s">
        <v>296</v>
      </c>
      <c r="D693" t="s">
        <v>15</v>
      </c>
      <c r="E693" t="s">
        <v>7410</v>
      </c>
      <c r="F693" t="s">
        <v>7571</v>
      </c>
      <c r="G693" t="s">
        <v>16</v>
      </c>
    </row>
    <row r="694" spans="1:7" hidden="1" x14ac:dyDescent="0.25">
      <c r="A694" t="s">
        <v>7</v>
      </c>
      <c r="B694" t="s">
        <v>947</v>
      </c>
      <c r="C694" t="s">
        <v>179</v>
      </c>
      <c r="E694" t="s">
        <v>5895</v>
      </c>
      <c r="F694" t="s">
        <v>5896</v>
      </c>
      <c r="G694" t="s">
        <v>11</v>
      </c>
    </row>
    <row r="695" spans="1:7" hidden="1" x14ac:dyDescent="0.25">
      <c r="A695" t="s">
        <v>7</v>
      </c>
      <c r="B695" t="s">
        <v>947</v>
      </c>
      <c r="C695" t="s">
        <v>179</v>
      </c>
      <c r="E695" t="s">
        <v>5898</v>
      </c>
      <c r="F695" t="s">
        <v>5899</v>
      </c>
      <c r="G695" t="s">
        <v>11</v>
      </c>
    </row>
    <row r="696" spans="1:7" hidden="1" x14ac:dyDescent="0.25">
      <c r="A696" t="s">
        <v>7</v>
      </c>
      <c r="B696" t="s">
        <v>947</v>
      </c>
      <c r="C696" t="s">
        <v>179</v>
      </c>
      <c r="E696" t="s">
        <v>5901</v>
      </c>
      <c r="F696" t="s">
        <v>5902</v>
      </c>
      <c r="G696" t="s">
        <v>11</v>
      </c>
    </row>
    <row r="697" spans="1:7" hidden="1" x14ac:dyDescent="0.25">
      <c r="A697" t="s">
        <v>7</v>
      </c>
      <c r="B697" t="s">
        <v>947</v>
      </c>
      <c r="C697" t="s">
        <v>179</v>
      </c>
      <c r="E697" t="s">
        <v>5904</v>
      </c>
      <c r="F697" t="s">
        <v>5905</v>
      </c>
      <c r="G697" t="s">
        <v>11</v>
      </c>
    </row>
    <row r="698" spans="1:7" hidden="1" x14ac:dyDescent="0.25">
      <c r="A698" t="s">
        <v>7</v>
      </c>
      <c r="B698" t="s">
        <v>947</v>
      </c>
      <c r="C698" t="s">
        <v>179</v>
      </c>
      <c r="E698" t="s">
        <v>5884</v>
      </c>
      <c r="F698" t="s">
        <v>5907</v>
      </c>
      <c r="G698" t="s">
        <v>11</v>
      </c>
    </row>
    <row r="699" spans="1:7" hidden="1" x14ac:dyDescent="0.25">
      <c r="A699" t="s">
        <v>7</v>
      </c>
      <c r="B699" t="s">
        <v>947</v>
      </c>
      <c r="C699" t="s">
        <v>179</v>
      </c>
      <c r="E699" t="s">
        <v>5909</v>
      </c>
      <c r="F699" t="s">
        <v>5910</v>
      </c>
      <c r="G699" t="s">
        <v>11</v>
      </c>
    </row>
    <row r="700" spans="1:7" hidden="1" x14ac:dyDescent="0.25">
      <c r="A700" t="s">
        <v>7</v>
      </c>
      <c r="B700" t="s">
        <v>947</v>
      </c>
      <c r="C700" t="s">
        <v>179</v>
      </c>
      <c r="E700" t="s">
        <v>5912</v>
      </c>
      <c r="F700" t="s">
        <v>5913</v>
      </c>
      <c r="G700" t="s">
        <v>11</v>
      </c>
    </row>
    <row r="701" spans="1:7" hidden="1" x14ac:dyDescent="0.25">
      <c r="A701" t="s">
        <v>7</v>
      </c>
      <c r="B701" t="s">
        <v>947</v>
      </c>
      <c r="C701" t="s">
        <v>179</v>
      </c>
      <c r="E701" t="s">
        <v>5915</v>
      </c>
      <c r="F701" t="s">
        <v>5916</v>
      </c>
      <c r="G701" t="s">
        <v>11</v>
      </c>
    </row>
    <row r="702" spans="1:7" hidden="1" x14ac:dyDescent="0.25">
      <c r="A702" t="s">
        <v>7</v>
      </c>
      <c r="B702" t="s">
        <v>947</v>
      </c>
      <c r="C702" t="s">
        <v>179</v>
      </c>
      <c r="E702" t="s">
        <v>5918</v>
      </c>
      <c r="F702" t="s">
        <v>5919</v>
      </c>
      <c r="G702" t="s">
        <v>11</v>
      </c>
    </row>
    <row r="703" spans="1:7" hidden="1" x14ac:dyDescent="0.25">
      <c r="A703" t="s">
        <v>7</v>
      </c>
      <c r="B703" t="s">
        <v>947</v>
      </c>
      <c r="C703" t="s">
        <v>179</v>
      </c>
      <c r="E703" t="s">
        <v>5921</v>
      </c>
      <c r="F703" t="s">
        <v>5922</v>
      </c>
      <c r="G703" t="s">
        <v>11</v>
      </c>
    </row>
    <row r="704" spans="1:7" hidden="1" x14ac:dyDescent="0.25">
      <c r="A704" t="s">
        <v>7</v>
      </c>
      <c r="B704" t="s">
        <v>947</v>
      </c>
      <c r="C704" t="s">
        <v>179</v>
      </c>
      <c r="E704" t="s">
        <v>5924</v>
      </c>
      <c r="F704" t="s">
        <v>5925</v>
      </c>
      <c r="G704" t="s">
        <v>11</v>
      </c>
    </row>
    <row r="705" spans="1:7" hidden="1" x14ac:dyDescent="0.25">
      <c r="A705" t="s">
        <v>7</v>
      </c>
      <c r="B705" t="s">
        <v>947</v>
      </c>
      <c r="C705" t="s">
        <v>179</v>
      </c>
      <c r="E705" t="s">
        <v>5927</v>
      </c>
      <c r="F705" t="s">
        <v>5928</v>
      </c>
      <c r="G705" t="s">
        <v>11</v>
      </c>
    </row>
    <row r="706" spans="1:7" hidden="1" x14ac:dyDescent="0.25">
      <c r="A706" t="s">
        <v>7</v>
      </c>
      <c r="B706" t="s">
        <v>947</v>
      </c>
      <c r="C706" t="s">
        <v>179</v>
      </c>
      <c r="E706" t="s">
        <v>5930</v>
      </c>
      <c r="F706" t="s">
        <v>5931</v>
      </c>
      <c r="G706" t="s">
        <v>11</v>
      </c>
    </row>
    <row r="707" spans="1:7" hidden="1" x14ac:dyDescent="0.25">
      <c r="A707" t="s">
        <v>7</v>
      </c>
      <c r="B707" t="s">
        <v>947</v>
      </c>
      <c r="C707" t="s">
        <v>179</v>
      </c>
      <c r="E707" t="s">
        <v>5933</v>
      </c>
      <c r="F707" t="s">
        <v>5934</v>
      </c>
      <c r="G707" t="s">
        <v>11</v>
      </c>
    </row>
    <row r="708" spans="1:7" hidden="1" x14ac:dyDescent="0.25">
      <c r="A708" t="s">
        <v>7</v>
      </c>
      <c r="B708" t="s">
        <v>947</v>
      </c>
      <c r="C708" t="s">
        <v>179</v>
      </c>
      <c r="E708" t="s">
        <v>5936</v>
      </c>
      <c r="F708" t="s">
        <v>5937</v>
      </c>
      <c r="G708" t="s">
        <v>11</v>
      </c>
    </row>
    <row r="709" spans="1:7" hidden="1" x14ac:dyDescent="0.25">
      <c r="A709" t="s">
        <v>7</v>
      </c>
      <c r="B709" t="s">
        <v>947</v>
      </c>
      <c r="C709" t="s">
        <v>179</v>
      </c>
      <c r="E709" t="s">
        <v>5939</v>
      </c>
      <c r="F709" t="s">
        <v>5940</v>
      </c>
      <c r="G709" t="s">
        <v>11</v>
      </c>
    </row>
    <row r="710" spans="1:7" hidden="1" x14ac:dyDescent="0.25">
      <c r="A710" t="s">
        <v>7</v>
      </c>
      <c r="B710" t="s">
        <v>947</v>
      </c>
      <c r="C710" t="s">
        <v>179</v>
      </c>
      <c r="E710" t="s">
        <v>5942</v>
      </c>
      <c r="F710" t="s">
        <v>5943</v>
      </c>
      <c r="G710" t="s">
        <v>11</v>
      </c>
    </row>
    <row r="711" spans="1:7" hidden="1" x14ac:dyDescent="0.25">
      <c r="A711" t="s">
        <v>7</v>
      </c>
      <c r="B711" t="s">
        <v>947</v>
      </c>
      <c r="C711" t="s">
        <v>179</v>
      </c>
      <c r="E711" t="s">
        <v>5945</v>
      </c>
      <c r="F711" t="s">
        <v>5946</v>
      </c>
      <c r="G711" t="s">
        <v>11</v>
      </c>
    </row>
    <row r="712" spans="1:7" hidden="1" x14ac:dyDescent="0.25">
      <c r="A712" t="s">
        <v>7</v>
      </c>
      <c r="B712" t="s">
        <v>947</v>
      </c>
      <c r="C712" t="s">
        <v>179</v>
      </c>
      <c r="E712" t="s">
        <v>5948</v>
      </c>
      <c r="F712" t="s">
        <v>5949</v>
      </c>
      <c r="G712" t="s">
        <v>11</v>
      </c>
    </row>
    <row r="713" spans="1:7" hidden="1" x14ac:dyDescent="0.25">
      <c r="A713" t="s">
        <v>7</v>
      </c>
      <c r="B713" t="s">
        <v>947</v>
      </c>
      <c r="C713" t="s">
        <v>179</v>
      </c>
      <c r="E713" t="s">
        <v>5951</v>
      </c>
      <c r="F713" t="s">
        <v>6422</v>
      </c>
      <c r="G713" t="s">
        <v>11</v>
      </c>
    </row>
    <row r="714" spans="1:7" hidden="1" x14ac:dyDescent="0.25">
      <c r="A714" t="s">
        <v>7</v>
      </c>
      <c r="B714" t="s">
        <v>947</v>
      </c>
      <c r="C714" t="s">
        <v>179</v>
      </c>
      <c r="E714" t="s">
        <v>5952</v>
      </c>
      <c r="F714" t="s">
        <v>5953</v>
      </c>
      <c r="G714" t="s">
        <v>11</v>
      </c>
    </row>
    <row r="715" spans="1:7" hidden="1" x14ac:dyDescent="0.25">
      <c r="A715" t="s">
        <v>7</v>
      </c>
      <c r="B715" t="s">
        <v>947</v>
      </c>
      <c r="C715" t="s">
        <v>179</v>
      </c>
      <c r="E715" t="s">
        <v>5955</v>
      </c>
      <c r="F715" t="s">
        <v>5956</v>
      </c>
      <c r="G715" t="s">
        <v>11</v>
      </c>
    </row>
    <row r="716" spans="1:7" hidden="1" x14ac:dyDescent="0.25">
      <c r="A716" t="s">
        <v>7</v>
      </c>
      <c r="B716" t="s">
        <v>947</v>
      </c>
      <c r="C716" t="s">
        <v>179</v>
      </c>
      <c r="E716" t="s">
        <v>5958</v>
      </c>
      <c r="F716" t="s">
        <v>5959</v>
      </c>
      <c r="G716" t="s">
        <v>11</v>
      </c>
    </row>
    <row r="717" spans="1:7" hidden="1" x14ac:dyDescent="0.25">
      <c r="A717" t="s">
        <v>7</v>
      </c>
      <c r="B717" t="s">
        <v>947</v>
      </c>
      <c r="C717" t="s">
        <v>179</v>
      </c>
      <c r="E717" t="s">
        <v>5961</v>
      </c>
      <c r="F717" t="s">
        <v>6423</v>
      </c>
      <c r="G717" t="s">
        <v>11</v>
      </c>
    </row>
    <row r="718" spans="1:7" hidden="1" x14ac:dyDescent="0.25">
      <c r="A718" t="s">
        <v>7</v>
      </c>
      <c r="B718" t="s">
        <v>947</v>
      </c>
      <c r="C718" t="s">
        <v>179</v>
      </c>
      <c r="E718" t="s">
        <v>5962</v>
      </c>
      <c r="F718" t="s">
        <v>5963</v>
      </c>
      <c r="G718" t="s">
        <v>11</v>
      </c>
    </row>
    <row r="719" spans="1:7" hidden="1" x14ac:dyDescent="0.25">
      <c r="A719" t="s">
        <v>7</v>
      </c>
      <c r="B719" t="s">
        <v>947</v>
      </c>
      <c r="C719" t="s">
        <v>179</v>
      </c>
      <c r="E719" t="s">
        <v>5965</v>
      </c>
      <c r="F719" t="s">
        <v>5966</v>
      </c>
      <c r="G719" t="s">
        <v>11</v>
      </c>
    </row>
    <row r="720" spans="1:7" hidden="1" x14ac:dyDescent="0.25">
      <c r="A720" t="s">
        <v>7</v>
      </c>
      <c r="B720" t="s">
        <v>947</v>
      </c>
      <c r="C720" t="s">
        <v>179</v>
      </c>
      <c r="E720" t="s">
        <v>5968</v>
      </c>
      <c r="F720" t="s">
        <v>5969</v>
      </c>
      <c r="G720" t="s">
        <v>11</v>
      </c>
    </row>
    <row r="721" spans="1:7" hidden="1" x14ac:dyDescent="0.25">
      <c r="A721" t="s">
        <v>7</v>
      </c>
      <c r="B721" t="s">
        <v>947</v>
      </c>
      <c r="C721" t="s">
        <v>179</v>
      </c>
      <c r="E721" t="s">
        <v>5971</v>
      </c>
      <c r="F721" t="s">
        <v>5972</v>
      </c>
      <c r="G721" t="s">
        <v>11</v>
      </c>
    </row>
    <row r="722" spans="1:7" hidden="1" x14ac:dyDescent="0.25">
      <c r="A722" t="s">
        <v>7</v>
      </c>
      <c r="B722" t="s">
        <v>947</v>
      </c>
      <c r="C722" t="s">
        <v>179</v>
      </c>
      <c r="E722" t="s">
        <v>5974</v>
      </c>
      <c r="F722" t="s">
        <v>6424</v>
      </c>
      <c r="G722" t="s">
        <v>11</v>
      </c>
    </row>
    <row r="723" spans="1:7" hidden="1" x14ac:dyDescent="0.25">
      <c r="A723" t="s">
        <v>7</v>
      </c>
      <c r="B723" t="s">
        <v>947</v>
      </c>
      <c r="C723" t="s">
        <v>179</v>
      </c>
      <c r="E723" t="s">
        <v>5975</v>
      </c>
      <c r="F723" t="s">
        <v>5976</v>
      </c>
      <c r="G723" t="s">
        <v>11</v>
      </c>
    </row>
    <row r="724" spans="1:7" hidden="1" x14ac:dyDescent="0.25">
      <c r="A724" t="s">
        <v>7</v>
      </c>
      <c r="B724" t="s">
        <v>947</v>
      </c>
      <c r="C724" t="s">
        <v>179</v>
      </c>
      <c r="E724" t="s">
        <v>5978</v>
      </c>
      <c r="F724" t="s">
        <v>6425</v>
      </c>
      <c r="G724" t="s">
        <v>11</v>
      </c>
    </row>
    <row r="725" spans="1:7" hidden="1" x14ac:dyDescent="0.25">
      <c r="A725" t="s">
        <v>7</v>
      </c>
      <c r="B725" t="s">
        <v>947</v>
      </c>
      <c r="C725" t="s">
        <v>179</v>
      </c>
      <c r="E725" t="s">
        <v>5979</v>
      </c>
      <c r="F725" t="s">
        <v>6493</v>
      </c>
      <c r="G725" t="s">
        <v>11</v>
      </c>
    </row>
    <row r="726" spans="1:7" hidden="1" x14ac:dyDescent="0.25">
      <c r="A726" t="s">
        <v>7</v>
      </c>
      <c r="B726" t="s">
        <v>947</v>
      </c>
      <c r="C726" t="s">
        <v>179</v>
      </c>
      <c r="E726" t="s">
        <v>5980</v>
      </c>
      <c r="F726" t="s">
        <v>6426</v>
      </c>
      <c r="G726" t="s">
        <v>11</v>
      </c>
    </row>
    <row r="727" spans="1:7" hidden="1" x14ac:dyDescent="0.25">
      <c r="A727" t="s">
        <v>7</v>
      </c>
      <c r="B727" t="s">
        <v>947</v>
      </c>
      <c r="C727" t="s">
        <v>179</v>
      </c>
      <c r="E727" t="s">
        <v>5981</v>
      </c>
      <c r="F727" t="s">
        <v>6427</v>
      </c>
      <c r="G727" t="s">
        <v>11</v>
      </c>
    </row>
    <row r="728" spans="1:7" hidden="1" x14ac:dyDescent="0.25">
      <c r="A728" t="s">
        <v>7</v>
      </c>
      <c r="B728" t="s">
        <v>947</v>
      </c>
      <c r="C728" t="s">
        <v>179</v>
      </c>
      <c r="E728" t="s">
        <v>5982</v>
      </c>
      <c r="F728" t="s">
        <v>5983</v>
      </c>
      <c r="G728" t="s">
        <v>11</v>
      </c>
    </row>
    <row r="729" spans="1:7" hidden="1" x14ac:dyDescent="0.25">
      <c r="A729" t="s">
        <v>7</v>
      </c>
      <c r="B729" t="s">
        <v>947</v>
      </c>
      <c r="C729" t="s">
        <v>179</v>
      </c>
      <c r="E729" t="s">
        <v>5985</v>
      </c>
      <c r="F729" t="s">
        <v>5986</v>
      </c>
      <c r="G729" t="s">
        <v>11</v>
      </c>
    </row>
    <row r="730" spans="1:7" hidden="1" x14ac:dyDescent="0.25">
      <c r="A730" t="s">
        <v>7</v>
      </c>
      <c r="B730" t="s">
        <v>947</v>
      </c>
      <c r="C730" t="s">
        <v>179</v>
      </c>
      <c r="E730" t="s">
        <v>5988</v>
      </c>
      <c r="F730" t="s">
        <v>5989</v>
      </c>
      <c r="G730" t="s">
        <v>11</v>
      </c>
    </row>
    <row r="731" spans="1:7" hidden="1" x14ac:dyDescent="0.25">
      <c r="A731" t="s">
        <v>7</v>
      </c>
      <c r="B731" t="s">
        <v>947</v>
      </c>
      <c r="C731" t="s">
        <v>179</v>
      </c>
      <c r="E731" t="s">
        <v>5991</v>
      </c>
      <c r="F731" t="s">
        <v>6428</v>
      </c>
      <c r="G731" t="s">
        <v>11</v>
      </c>
    </row>
    <row r="732" spans="1:7" hidden="1" x14ac:dyDescent="0.25">
      <c r="A732" t="s">
        <v>7</v>
      </c>
      <c r="B732" t="s">
        <v>947</v>
      </c>
      <c r="C732" t="s">
        <v>179</v>
      </c>
      <c r="E732" t="s">
        <v>5992</v>
      </c>
      <c r="F732" t="s">
        <v>5993</v>
      </c>
      <c r="G732" t="s">
        <v>11</v>
      </c>
    </row>
    <row r="733" spans="1:7" hidden="1" x14ac:dyDescent="0.25">
      <c r="A733" t="s">
        <v>7</v>
      </c>
      <c r="B733" t="s">
        <v>947</v>
      </c>
      <c r="C733" t="s">
        <v>179</v>
      </c>
      <c r="E733" t="s">
        <v>5995</v>
      </c>
      <c r="F733" t="s">
        <v>5996</v>
      </c>
      <c r="G733" t="s">
        <v>11</v>
      </c>
    </row>
    <row r="734" spans="1:7" hidden="1" x14ac:dyDescent="0.25">
      <c r="A734" t="s">
        <v>7</v>
      </c>
      <c r="B734" t="s">
        <v>947</v>
      </c>
      <c r="C734" t="s">
        <v>179</v>
      </c>
      <c r="E734" t="s">
        <v>5998</v>
      </c>
      <c r="F734" t="s">
        <v>5999</v>
      </c>
      <c r="G734" t="s">
        <v>11</v>
      </c>
    </row>
    <row r="735" spans="1:7" hidden="1" x14ac:dyDescent="0.25">
      <c r="A735" t="s">
        <v>7</v>
      </c>
      <c r="B735" t="s">
        <v>947</v>
      </c>
      <c r="C735" t="s">
        <v>179</v>
      </c>
      <c r="E735" t="s">
        <v>6001</v>
      </c>
      <c r="F735" t="s">
        <v>6002</v>
      </c>
      <c r="G735" t="s">
        <v>11</v>
      </c>
    </row>
    <row r="736" spans="1:7" hidden="1" x14ac:dyDescent="0.25">
      <c r="A736" t="s">
        <v>7</v>
      </c>
      <c r="B736" t="s">
        <v>947</v>
      </c>
      <c r="C736" t="s">
        <v>179</v>
      </c>
      <c r="E736" t="s">
        <v>6004</v>
      </c>
      <c r="F736" t="s">
        <v>6429</v>
      </c>
      <c r="G736" t="s">
        <v>11</v>
      </c>
    </row>
    <row r="737" spans="1:7" hidden="1" x14ac:dyDescent="0.25">
      <c r="A737" t="s">
        <v>7</v>
      </c>
      <c r="B737" t="s">
        <v>947</v>
      </c>
      <c r="C737" t="s">
        <v>179</v>
      </c>
      <c r="E737" t="s">
        <v>6005</v>
      </c>
      <c r="F737" t="s">
        <v>6006</v>
      </c>
      <c r="G737" t="s">
        <v>11</v>
      </c>
    </row>
    <row r="738" spans="1:7" hidden="1" x14ac:dyDescent="0.25">
      <c r="A738" t="s">
        <v>7</v>
      </c>
      <c r="B738" t="s">
        <v>947</v>
      </c>
      <c r="C738" t="s">
        <v>179</v>
      </c>
      <c r="E738" t="s">
        <v>6008</v>
      </c>
      <c r="F738" t="s">
        <v>6430</v>
      </c>
      <c r="G738" t="s">
        <v>11</v>
      </c>
    </row>
    <row r="739" spans="1:7" hidden="1" x14ac:dyDescent="0.25">
      <c r="A739" t="s">
        <v>7</v>
      </c>
      <c r="B739" t="s">
        <v>947</v>
      </c>
      <c r="C739" t="s">
        <v>179</v>
      </c>
      <c r="E739" t="s">
        <v>6009</v>
      </c>
      <c r="F739" t="s">
        <v>6494</v>
      </c>
      <c r="G739" t="s">
        <v>11</v>
      </c>
    </row>
    <row r="740" spans="1:7" hidden="1" x14ac:dyDescent="0.25">
      <c r="A740" t="s">
        <v>7</v>
      </c>
      <c r="B740" t="s">
        <v>947</v>
      </c>
      <c r="C740" t="s">
        <v>179</v>
      </c>
      <c r="E740" t="s">
        <v>6010</v>
      </c>
      <c r="F740" t="s">
        <v>6431</v>
      </c>
      <c r="G740" t="s">
        <v>11</v>
      </c>
    </row>
    <row r="741" spans="1:7" hidden="1" x14ac:dyDescent="0.25">
      <c r="A741" t="s">
        <v>7</v>
      </c>
      <c r="B741" t="s">
        <v>947</v>
      </c>
      <c r="C741" t="s">
        <v>179</v>
      </c>
      <c r="E741" t="s">
        <v>6011</v>
      </c>
      <c r="F741" t="s">
        <v>6432</v>
      </c>
      <c r="G741" t="s">
        <v>11</v>
      </c>
    </row>
    <row r="742" spans="1:7" hidden="1" x14ac:dyDescent="0.25">
      <c r="A742" t="s">
        <v>7</v>
      </c>
      <c r="B742" t="s">
        <v>947</v>
      </c>
      <c r="C742" t="s">
        <v>179</v>
      </c>
      <c r="E742" t="s">
        <v>5886</v>
      </c>
      <c r="F742" t="s">
        <v>6012</v>
      </c>
      <c r="G742" t="s">
        <v>11</v>
      </c>
    </row>
    <row r="743" spans="1:7" hidden="1" x14ac:dyDescent="0.25">
      <c r="A743" t="s">
        <v>7</v>
      </c>
      <c r="B743" t="s">
        <v>947</v>
      </c>
      <c r="C743" t="s">
        <v>179</v>
      </c>
      <c r="E743" t="s">
        <v>5887</v>
      </c>
      <c r="F743" t="s">
        <v>6014</v>
      </c>
      <c r="G743" t="s">
        <v>11</v>
      </c>
    </row>
    <row r="744" spans="1:7" hidden="1" x14ac:dyDescent="0.25">
      <c r="A744" t="s">
        <v>7</v>
      </c>
      <c r="B744" t="s">
        <v>947</v>
      </c>
      <c r="C744" t="s">
        <v>179</v>
      </c>
      <c r="E744" t="s">
        <v>5888</v>
      </c>
      <c r="F744" t="s">
        <v>6016</v>
      </c>
      <c r="G744" t="s">
        <v>11</v>
      </c>
    </row>
    <row r="745" spans="1:7" hidden="1" x14ac:dyDescent="0.25">
      <c r="A745" t="s">
        <v>7</v>
      </c>
      <c r="B745" t="s">
        <v>947</v>
      </c>
      <c r="C745" t="s">
        <v>179</v>
      </c>
      <c r="E745" t="s">
        <v>5889</v>
      </c>
      <c r="F745" t="s">
        <v>6018</v>
      </c>
      <c r="G745" t="s">
        <v>11</v>
      </c>
    </row>
    <row r="746" spans="1:7" hidden="1" x14ac:dyDescent="0.25">
      <c r="A746" t="s">
        <v>7</v>
      </c>
      <c r="B746" t="s">
        <v>947</v>
      </c>
      <c r="C746" t="s">
        <v>179</v>
      </c>
      <c r="E746" t="s">
        <v>5890</v>
      </c>
      <c r="F746" t="s">
        <v>6020</v>
      </c>
      <c r="G746" t="s">
        <v>11</v>
      </c>
    </row>
    <row r="747" spans="1:7" hidden="1" x14ac:dyDescent="0.25">
      <c r="A747" t="s">
        <v>7</v>
      </c>
      <c r="B747" t="s">
        <v>947</v>
      </c>
      <c r="C747" t="s">
        <v>179</v>
      </c>
      <c r="E747" t="s">
        <v>5891</v>
      </c>
      <c r="F747" t="s">
        <v>6022</v>
      </c>
      <c r="G747" t="s">
        <v>11</v>
      </c>
    </row>
    <row r="748" spans="1:7" hidden="1" x14ac:dyDescent="0.25">
      <c r="A748" t="s">
        <v>7</v>
      </c>
      <c r="B748" t="s">
        <v>947</v>
      </c>
      <c r="C748" t="s">
        <v>179</v>
      </c>
      <c r="E748" t="s">
        <v>5892</v>
      </c>
      <c r="F748" t="s">
        <v>6024</v>
      </c>
      <c r="G748" t="s">
        <v>11</v>
      </c>
    </row>
    <row r="749" spans="1:7" hidden="1" x14ac:dyDescent="0.25">
      <c r="A749" t="s">
        <v>7</v>
      </c>
      <c r="B749" t="s">
        <v>947</v>
      </c>
      <c r="C749" t="s">
        <v>179</v>
      </c>
      <c r="E749" t="s">
        <v>6026</v>
      </c>
      <c r="F749" t="s">
        <v>6027</v>
      </c>
      <c r="G749" t="s">
        <v>11</v>
      </c>
    </row>
    <row r="750" spans="1:7" hidden="1" x14ac:dyDescent="0.25">
      <c r="A750" t="s">
        <v>7</v>
      </c>
      <c r="B750" t="s">
        <v>947</v>
      </c>
      <c r="C750" t="s">
        <v>179</v>
      </c>
      <c r="E750" t="s">
        <v>6029</v>
      </c>
      <c r="F750" t="s">
        <v>6030</v>
      </c>
      <c r="G750" t="s">
        <v>11</v>
      </c>
    </row>
    <row r="751" spans="1:7" hidden="1" x14ac:dyDescent="0.25">
      <c r="A751" t="s">
        <v>7</v>
      </c>
      <c r="B751" t="s">
        <v>947</v>
      </c>
      <c r="C751" t="s">
        <v>179</v>
      </c>
      <c r="E751" t="s">
        <v>6032</v>
      </c>
      <c r="F751" t="s">
        <v>6033</v>
      </c>
      <c r="G751" t="s">
        <v>11</v>
      </c>
    </row>
    <row r="752" spans="1:7" hidden="1" x14ac:dyDescent="0.25">
      <c r="A752" t="s">
        <v>7</v>
      </c>
      <c r="B752" t="s">
        <v>947</v>
      </c>
      <c r="C752" t="s">
        <v>179</v>
      </c>
      <c r="E752" t="s">
        <v>6035</v>
      </c>
      <c r="F752" t="s">
        <v>6036</v>
      </c>
      <c r="G752" t="s">
        <v>11</v>
      </c>
    </row>
    <row r="753" spans="1:7" hidden="1" x14ac:dyDescent="0.25">
      <c r="A753" t="s">
        <v>7</v>
      </c>
      <c r="B753" t="s">
        <v>947</v>
      </c>
      <c r="C753" t="s">
        <v>179</v>
      </c>
      <c r="E753" t="s">
        <v>6038</v>
      </c>
      <c r="F753" t="s">
        <v>6039</v>
      </c>
      <c r="G753" t="s">
        <v>11</v>
      </c>
    </row>
    <row r="754" spans="1:7" hidden="1" x14ac:dyDescent="0.25">
      <c r="A754" t="s">
        <v>7</v>
      </c>
      <c r="B754" t="s">
        <v>947</v>
      </c>
      <c r="C754" t="s">
        <v>179</v>
      </c>
      <c r="E754" t="s">
        <v>6041</v>
      </c>
      <c r="F754" t="s">
        <v>6042</v>
      </c>
      <c r="G754" t="s">
        <v>11</v>
      </c>
    </row>
    <row r="755" spans="1:7" hidden="1" x14ac:dyDescent="0.25">
      <c r="A755" t="s">
        <v>7</v>
      </c>
      <c r="B755" t="s">
        <v>947</v>
      </c>
      <c r="C755" t="s">
        <v>179</v>
      </c>
      <c r="E755" t="s">
        <v>6044</v>
      </c>
      <c r="F755" t="s">
        <v>6045</v>
      </c>
      <c r="G755" t="s">
        <v>11</v>
      </c>
    </row>
    <row r="756" spans="1:7" hidden="1" x14ac:dyDescent="0.25">
      <c r="A756" t="s">
        <v>7</v>
      </c>
      <c r="B756" t="s">
        <v>947</v>
      </c>
      <c r="C756" t="s">
        <v>179</v>
      </c>
      <c r="E756" t="s">
        <v>6047</v>
      </c>
      <c r="F756" t="s">
        <v>6048</v>
      </c>
      <c r="G756" t="s">
        <v>11</v>
      </c>
    </row>
    <row r="757" spans="1:7" hidden="1" x14ac:dyDescent="0.25">
      <c r="A757" t="s">
        <v>7</v>
      </c>
      <c r="B757" t="s">
        <v>947</v>
      </c>
      <c r="C757" t="s">
        <v>179</v>
      </c>
      <c r="E757" t="s">
        <v>6050</v>
      </c>
      <c r="F757" t="s">
        <v>6051</v>
      </c>
      <c r="G757" t="s">
        <v>11</v>
      </c>
    </row>
    <row r="758" spans="1:7" hidden="1" x14ac:dyDescent="0.25">
      <c r="A758" t="s">
        <v>7</v>
      </c>
      <c r="B758" t="s">
        <v>947</v>
      </c>
      <c r="C758" t="s">
        <v>179</v>
      </c>
      <c r="E758" t="s">
        <v>6053</v>
      </c>
      <c r="F758" t="s">
        <v>6054</v>
      </c>
      <c r="G758" t="s">
        <v>11</v>
      </c>
    </row>
    <row r="759" spans="1:7" hidden="1" x14ac:dyDescent="0.25">
      <c r="A759" t="s">
        <v>7</v>
      </c>
      <c r="B759" t="s">
        <v>947</v>
      </c>
      <c r="C759" t="s">
        <v>179</v>
      </c>
      <c r="E759" t="s">
        <v>6056</v>
      </c>
      <c r="F759" t="s">
        <v>6057</v>
      </c>
      <c r="G759" t="s">
        <v>11</v>
      </c>
    </row>
    <row r="760" spans="1:7" hidden="1" x14ac:dyDescent="0.25">
      <c r="A760" t="s">
        <v>7</v>
      </c>
      <c r="B760" t="s">
        <v>947</v>
      </c>
      <c r="C760" t="s">
        <v>179</v>
      </c>
      <c r="E760" t="s">
        <v>6059</v>
      </c>
      <c r="F760" t="s">
        <v>6060</v>
      </c>
      <c r="G760" t="s">
        <v>11</v>
      </c>
    </row>
    <row r="761" spans="1:7" hidden="1" x14ac:dyDescent="0.25">
      <c r="A761" t="s">
        <v>7</v>
      </c>
      <c r="B761" t="s">
        <v>947</v>
      </c>
      <c r="C761" t="s">
        <v>179</v>
      </c>
      <c r="E761" t="s">
        <v>6062</v>
      </c>
      <c r="F761" t="s">
        <v>6063</v>
      </c>
      <c r="G761" t="s">
        <v>11</v>
      </c>
    </row>
    <row r="762" spans="1:7" hidden="1" x14ac:dyDescent="0.25">
      <c r="A762" t="s">
        <v>7</v>
      </c>
      <c r="B762" t="s">
        <v>947</v>
      </c>
      <c r="C762" t="s">
        <v>179</v>
      </c>
      <c r="E762" t="s">
        <v>6065</v>
      </c>
      <c r="F762" t="s">
        <v>6066</v>
      </c>
      <c r="G762" t="s">
        <v>11</v>
      </c>
    </row>
    <row r="763" spans="1:7" hidden="1" x14ac:dyDescent="0.25">
      <c r="A763" t="s">
        <v>7</v>
      </c>
      <c r="B763" t="s">
        <v>947</v>
      </c>
      <c r="C763" t="s">
        <v>179</v>
      </c>
      <c r="E763" t="s">
        <v>6068</v>
      </c>
      <c r="F763" t="s">
        <v>6069</v>
      </c>
      <c r="G763" t="s">
        <v>11</v>
      </c>
    </row>
    <row r="764" spans="1:7" hidden="1" x14ac:dyDescent="0.25">
      <c r="A764" t="s">
        <v>7</v>
      </c>
      <c r="B764" t="s">
        <v>947</v>
      </c>
      <c r="C764" t="s">
        <v>179</v>
      </c>
      <c r="E764" t="s">
        <v>6071</v>
      </c>
      <c r="F764" t="s">
        <v>6072</v>
      </c>
      <c r="G764" t="s">
        <v>11</v>
      </c>
    </row>
    <row r="765" spans="1:7" hidden="1" x14ac:dyDescent="0.25">
      <c r="A765" t="s">
        <v>7</v>
      </c>
      <c r="B765" t="s">
        <v>947</v>
      </c>
      <c r="C765" t="s">
        <v>179</v>
      </c>
      <c r="E765" t="s">
        <v>6074</v>
      </c>
      <c r="F765" t="s">
        <v>6075</v>
      </c>
      <c r="G765" t="s">
        <v>11</v>
      </c>
    </row>
    <row r="766" spans="1:7" hidden="1" x14ac:dyDescent="0.25">
      <c r="A766" t="s">
        <v>7</v>
      </c>
      <c r="B766" t="s">
        <v>947</v>
      </c>
      <c r="C766" t="s">
        <v>179</v>
      </c>
      <c r="E766" t="s">
        <v>6077</v>
      </c>
      <c r="F766" t="s">
        <v>6078</v>
      </c>
      <c r="G766" t="s">
        <v>11</v>
      </c>
    </row>
    <row r="767" spans="1:7" hidden="1" x14ac:dyDescent="0.25">
      <c r="A767" t="s">
        <v>7</v>
      </c>
      <c r="B767" t="s">
        <v>947</v>
      </c>
      <c r="C767" t="s">
        <v>179</v>
      </c>
      <c r="E767" t="s">
        <v>6080</v>
      </c>
      <c r="F767" t="s">
        <v>6081</v>
      </c>
      <c r="G767" t="s">
        <v>11</v>
      </c>
    </row>
    <row r="768" spans="1:7" hidden="1" x14ac:dyDescent="0.25">
      <c r="A768" t="s">
        <v>7</v>
      </c>
      <c r="B768" t="s">
        <v>947</v>
      </c>
      <c r="C768" t="s">
        <v>179</v>
      </c>
      <c r="E768" t="s">
        <v>6083</v>
      </c>
      <c r="F768" t="s">
        <v>6084</v>
      </c>
      <c r="G768" t="s">
        <v>11</v>
      </c>
    </row>
    <row r="769" spans="1:7" hidden="1" x14ac:dyDescent="0.25">
      <c r="A769" t="s">
        <v>7</v>
      </c>
      <c r="B769" t="s">
        <v>947</v>
      </c>
      <c r="C769" t="s">
        <v>179</v>
      </c>
      <c r="E769" t="s">
        <v>6086</v>
      </c>
      <c r="F769" t="s">
        <v>6087</v>
      </c>
      <c r="G769" t="s">
        <v>11</v>
      </c>
    </row>
    <row r="770" spans="1:7" hidden="1" x14ac:dyDescent="0.25">
      <c r="A770" t="s">
        <v>7</v>
      </c>
      <c r="B770" t="s">
        <v>947</v>
      </c>
      <c r="C770" t="s">
        <v>179</v>
      </c>
      <c r="E770" t="s">
        <v>6089</v>
      </c>
      <c r="F770" t="s">
        <v>6090</v>
      </c>
      <c r="G770" t="s">
        <v>11</v>
      </c>
    </row>
    <row r="771" spans="1:7" hidden="1" x14ac:dyDescent="0.25">
      <c r="A771" t="s">
        <v>7</v>
      </c>
      <c r="B771" t="s">
        <v>947</v>
      </c>
      <c r="C771" t="s">
        <v>179</v>
      </c>
      <c r="E771" t="s">
        <v>6092</v>
      </c>
      <c r="F771" t="s">
        <v>6093</v>
      </c>
      <c r="G771" t="s">
        <v>11</v>
      </c>
    </row>
    <row r="772" spans="1:7" hidden="1" x14ac:dyDescent="0.25">
      <c r="A772" t="s">
        <v>7</v>
      </c>
      <c r="B772" t="s">
        <v>947</v>
      </c>
      <c r="C772" t="s">
        <v>179</v>
      </c>
      <c r="E772" t="s">
        <v>6095</v>
      </c>
      <c r="F772" t="s">
        <v>6096</v>
      </c>
      <c r="G772" t="s">
        <v>11</v>
      </c>
    </row>
    <row r="773" spans="1:7" hidden="1" x14ac:dyDescent="0.25">
      <c r="A773" t="s">
        <v>7</v>
      </c>
      <c r="B773" t="s">
        <v>947</v>
      </c>
      <c r="C773" t="s">
        <v>179</v>
      </c>
      <c r="E773" t="s">
        <v>6098</v>
      </c>
      <c r="F773" t="s">
        <v>6099</v>
      </c>
      <c r="G773" t="s">
        <v>11</v>
      </c>
    </row>
    <row r="774" spans="1:7" hidden="1" x14ac:dyDescent="0.25">
      <c r="A774" t="s">
        <v>7</v>
      </c>
      <c r="B774" t="s">
        <v>947</v>
      </c>
      <c r="C774" t="s">
        <v>179</v>
      </c>
      <c r="E774" t="s">
        <v>6101</v>
      </c>
      <c r="F774" t="s">
        <v>6102</v>
      </c>
      <c r="G774" t="s">
        <v>11</v>
      </c>
    </row>
    <row r="775" spans="1:7" hidden="1" x14ac:dyDescent="0.25">
      <c r="A775" t="s">
        <v>7</v>
      </c>
      <c r="B775" t="s">
        <v>947</v>
      </c>
      <c r="C775" t="s">
        <v>179</v>
      </c>
      <c r="E775" t="s">
        <v>6104</v>
      </c>
      <c r="F775" t="s">
        <v>6105</v>
      </c>
      <c r="G775" t="s">
        <v>11</v>
      </c>
    </row>
    <row r="776" spans="1:7" hidden="1" x14ac:dyDescent="0.25">
      <c r="A776" t="s">
        <v>7</v>
      </c>
      <c r="B776" t="s">
        <v>947</v>
      </c>
      <c r="C776" t="s">
        <v>179</v>
      </c>
      <c r="E776" t="s">
        <v>6107</v>
      </c>
      <c r="F776" t="s">
        <v>6108</v>
      </c>
      <c r="G776" t="s">
        <v>11</v>
      </c>
    </row>
    <row r="777" spans="1:7" hidden="1" x14ac:dyDescent="0.25">
      <c r="A777" t="s">
        <v>7</v>
      </c>
      <c r="B777" t="s">
        <v>947</v>
      </c>
      <c r="C777" t="s">
        <v>179</v>
      </c>
      <c r="E777" t="s">
        <v>6110</v>
      </c>
      <c r="F777" t="s">
        <v>6111</v>
      </c>
      <c r="G777" t="s">
        <v>11</v>
      </c>
    </row>
    <row r="778" spans="1:7" hidden="1" x14ac:dyDescent="0.25">
      <c r="A778" t="s">
        <v>7</v>
      </c>
      <c r="B778" t="s">
        <v>947</v>
      </c>
      <c r="C778" t="s">
        <v>179</v>
      </c>
      <c r="E778" t="s">
        <v>6113</v>
      </c>
      <c r="F778" t="s">
        <v>6114</v>
      </c>
      <c r="G778" t="s">
        <v>11</v>
      </c>
    </row>
    <row r="779" spans="1:7" hidden="1" x14ac:dyDescent="0.25">
      <c r="A779" t="s">
        <v>7</v>
      </c>
      <c r="B779" t="s">
        <v>947</v>
      </c>
      <c r="C779" t="s">
        <v>179</v>
      </c>
      <c r="E779" t="s">
        <v>6116</v>
      </c>
      <c r="F779" t="s">
        <v>6117</v>
      </c>
      <c r="G779" t="s">
        <v>11</v>
      </c>
    </row>
    <row r="780" spans="1:7" hidden="1" x14ac:dyDescent="0.25">
      <c r="A780" t="s">
        <v>7</v>
      </c>
      <c r="B780" t="s">
        <v>947</v>
      </c>
      <c r="C780" t="s">
        <v>179</v>
      </c>
      <c r="E780" t="s">
        <v>6119</v>
      </c>
      <c r="F780" t="s">
        <v>6120</v>
      </c>
      <c r="G780" t="s">
        <v>11</v>
      </c>
    </row>
    <row r="781" spans="1:7" hidden="1" x14ac:dyDescent="0.25">
      <c r="A781" t="s">
        <v>7</v>
      </c>
      <c r="B781" t="s">
        <v>947</v>
      </c>
      <c r="C781" t="s">
        <v>179</v>
      </c>
      <c r="E781" t="s">
        <v>6122</v>
      </c>
      <c r="F781" t="s">
        <v>6123</v>
      </c>
      <c r="G781" t="s">
        <v>11</v>
      </c>
    </row>
    <row r="782" spans="1:7" hidden="1" x14ac:dyDescent="0.25">
      <c r="A782" t="s">
        <v>7</v>
      </c>
      <c r="B782" t="s">
        <v>947</v>
      </c>
      <c r="C782" t="s">
        <v>179</v>
      </c>
      <c r="E782" t="s">
        <v>6125</v>
      </c>
      <c r="F782" t="s">
        <v>6126</v>
      </c>
      <c r="G782" t="s">
        <v>11</v>
      </c>
    </row>
    <row r="783" spans="1:7" hidden="1" x14ac:dyDescent="0.25">
      <c r="A783" t="s">
        <v>7</v>
      </c>
      <c r="B783" t="s">
        <v>947</v>
      </c>
      <c r="C783" t="s">
        <v>179</v>
      </c>
      <c r="E783" t="s">
        <v>6128</v>
      </c>
      <c r="F783" t="s">
        <v>6129</v>
      </c>
      <c r="G783" t="s">
        <v>11</v>
      </c>
    </row>
    <row r="784" spans="1:7" hidden="1" x14ac:dyDescent="0.25">
      <c r="A784" t="s">
        <v>7</v>
      </c>
      <c r="B784" t="s">
        <v>947</v>
      </c>
      <c r="C784" t="s">
        <v>179</v>
      </c>
      <c r="E784" t="s">
        <v>6131</v>
      </c>
      <c r="F784" t="s">
        <v>6132</v>
      </c>
      <c r="G784" t="s">
        <v>11</v>
      </c>
    </row>
    <row r="785" spans="1:7" hidden="1" x14ac:dyDescent="0.25">
      <c r="A785" t="s">
        <v>7</v>
      </c>
      <c r="B785" t="s">
        <v>947</v>
      </c>
      <c r="C785" t="s">
        <v>179</v>
      </c>
      <c r="E785" t="s">
        <v>6134</v>
      </c>
      <c r="F785" t="s">
        <v>6135</v>
      </c>
      <c r="G785" t="s">
        <v>11</v>
      </c>
    </row>
    <row r="786" spans="1:7" hidden="1" x14ac:dyDescent="0.25">
      <c r="A786" t="s">
        <v>299</v>
      </c>
      <c r="B786" t="s">
        <v>1007</v>
      </c>
      <c r="C786" t="s">
        <v>324</v>
      </c>
      <c r="D786" t="s">
        <v>15</v>
      </c>
      <c r="E786" t="s">
        <v>6747</v>
      </c>
      <c r="F786" t="s">
        <v>6919</v>
      </c>
      <c r="G786" t="s">
        <v>116</v>
      </c>
    </row>
    <row r="787" spans="1:7" hidden="1" x14ac:dyDescent="0.25">
      <c r="A787" t="s">
        <v>299</v>
      </c>
      <c r="B787" t="s">
        <v>1007</v>
      </c>
      <c r="C787" t="s">
        <v>324</v>
      </c>
      <c r="D787" t="s">
        <v>15</v>
      </c>
      <c r="E787" t="s">
        <v>6548</v>
      </c>
      <c r="F787" t="s">
        <v>6920</v>
      </c>
      <c r="G787" t="s">
        <v>116</v>
      </c>
    </row>
    <row r="788" spans="1:7" hidden="1" x14ac:dyDescent="0.25">
      <c r="A788" t="s">
        <v>299</v>
      </c>
      <c r="B788" t="s">
        <v>1007</v>
      </c>
      <c r="C788" t="s">
        <v>324</v>
      </c>
      <c r="D788" t="s">
        <v>15</v>
      </c>
      <c r="E788" t="s">
        <v>6748</v>
      </c>
      <c r="F788" t="s">
        <v>6921</v>
      </c>
      <c r="G788" t="s">
        <v>116</v>
      </c>
    </row>
    <row r="789" spans="1:7" hidden="1" x14ac:dyDescent="0.25">
      <c r="A789" t="s">
        <v>299</v>
      </c>
      <c r="B789" t="s">
        <v>1007</v>
      </c>
      <c r="C789" t="s">
        <v>324</v>
      </c>
      <c r="D789" t="s">
        <v>15</v>
      </c>
      <c r="E789" t="s">
        <v>6749</v>
      </c>
      <c r="F789" t="s">
        <v>6922</v>
      </c>
      <c r="G789" t="s">
        <v>116</v>
      </c>
    </row>
    <row r="790" spans="1:7" hidden="1" x14ac:dyDescent="0.25">
      <c r="A790" t="s">
        <v>299</v>
      </c>
      <c r="B790" t="s">
        <v>1007</v>
      </c>
      <c r="C790" t="s">
        <v>324</v>
      </c>
      <c r="D790" t="s">
        <v>15</v>
      </c>
      <c r="E790" t="s">
        <v>6752</v>
      </c>
      <c r="F790" t="s">
        <v>6925</v>
      </c>
      <c r="G790" t="s">
        <v>116</v>
      </c>
    </row>
    <row r="791" spans="1:7" hidden="1" x14ac:dyDescent="0.25">
      <c r="A791" t="s">
        <v>299</v>
      </c>
      <c r="B791" t="s">
        <v>1007</v>
      </c>
      <c r="C791" t="s">
        <v>324</v>
      </c>
      <c r="D791" t="s">
        <v>15</v>
      </c>
      <c r="E791" t="s">
        <v>6552</v>
      </c>
      <c r="F791" t="s">
        <v>6926</v>
      </c>
      <c r="G791" t="s">
        <v>116</v>
      </c>
    </row>
    <row r="792" spans="1:7" hidden="1" x14ac:dyDescent="0.25">
      <c r="A792" t="s">
        <v>299</v>
      </c>
      <c r="B792" t="s">
        <v>1007</v>
      </c>
      <c r="C792" t="s">
        <v>324</v>
      </c>
      <c r="D792" t="s">
        <v>15</v>
      </c>
      <c r="E792" t="s">
        <v>6753</v>
      </c>
      <c r="F792" t="s">
        <v>6927</v>
      </c>
      <c r="G792" t="s">
        <v>116</v>
      </c>
    </row>
    <row r="793" spans="1:7" hidden="1" x14ac:dyDescent="0.25">
      <c r="A793" t="s">
        <v>299</v>
      </c>
      <c r="B793" t="s">
        <v>1007</v>
      </c>
      <c r="C793" t="s">
        <v>324</v>
      </c>
      <c r="D793" t="s">
        <v>15</v>
      </c>
      <c r="E793" t="s">
        <v>6303</v>
      </c>
      <c r="F793" t="s">
        <v>6928</v>
      </c>
      <c r="G793" t="s">
        <v>116</v>
      </c>
    </row>
    <row r="794" spans="1:7" hidden="1" x14ac:dyDescent="0.25">
      <c r="A794" t="s">
        <v>299</v>
      </c>
      <c r="B794" t="s">
        <v>1007</v>
      </c>
      <c r="C794" t="s">
        <v>324</v>
      </c>
      <c r="D794" t="s">
        <v>15</v>
      </c>
      <c r="E794" t="s">
        <v>6304</v>
      </c>
      <c r="F794" t="s">
        <v>6805</v>
      </c>
      <c r="G794" t="s">
        <v>116</v>
      </c>
    </row>
    <row r="795" spans="1:7" hidden="1" x14ac:dyDescent="0.25">
      <c r="A795" t="s">
        <v>299</v>
      </c>
      <c r="B795" t="s">
        <v>1007</v>
      </c>
      <c r="C795" t="s">
        <v>324</v>
      </c>
      <c r="D795" t="s">
        <v>15</v>
      </c>
      <c r="E795" t="s">
        <v>6755</v>
      </c>
      <c r="F795" t="s">
        <v>6931</v>
      </c>
      <c r="G795" t="s">
        <v>116</v>
      </c>
    </row>
    <row r="796" spans="1:7" hidden="1" x14ac:dyDescent="0.25">
      <c r="A796" t="s">
        <v>299</v>
      </c>
      <c r="B796" t="s">
        <v>1007</v>
      </c>
      <c r="C796" t="s">
        <v>324</v>
      </c>
      <c r="D796" t="s">
        <v>15</v>
      </c>
      <c r="E796" t="s">
        <v>6756</v>
      </c>
      <c r="F796" t="s">
        <v>6932</v>
      </c>
      <c r="G796" t="s">
        <v>116</v>
      </c>
    </row>
    <row r="797" spans="1:7" hidden="1" x14ac:dyDescent="0.25">
      <c r="A797" t="s">
        <v>299</v>
      </c>
      <c r="B797" t="s">
        <v>1007</v>
      </c>
      <c r="C797" t="s">
        <v>324</v>
      </c>
      <c r="D797" t="s">
        <v>15</v>
      </c>
      <c r="E797" t="s">
        <v>6757</v>
      </c>
      <c r="F797" t="s">
        <v>6933</v>
      </c>
      <c r="G797" t="s">
        <v>116</v>
      </c>
    </row>
    <row r="798" spans="1:7" hidden="1" x14ac:dyDescent="0.25">
      <c r="A798" t="s">
        <v>299</v>
      </c>
      <c r="B798" t="s">
        <v>1007</v>
      </c>
      <c r="C798" t="s">
        <v>324</v>
      </c>
      <c r="D798" t="s">
        <v>15</v>
      </c>
      <c r="E798" t="s">
        <v>6758</v>
      </c>
      <c r="F798" t="s">
        <v>6934</v>
      </c>
      <c r="G798" t="s">
        <v>116</v>
      </c>
    </row>
    <row r="799" spans="1:7" hidden="1" x14ac:dyDescent="0.25">
      <c r="A799" t="s">
        <v>299</v>
      </c>
      <c r="B799" t="s">
        <v>1007</v>
      </c>
      <c r="C799" t="s">
        <v>324</v>
      </c>
      <c r="D799" t="s">
        <v>15</v>
      </c>
      <c r="E799" t="s">
        <v>6761</v>
      </c>
      <c r="F799" t="s">
        <v>6937</v>
      </c>
      <c r="G799" t="s">
        <v>116</v>
      </c>
    </row>
    <row r="800" spans="1:7" hidden="1" x14ac:dyDescent="0.25">
      <c r="A800" t="s">
        <v>299</v>
      </c>
      <c r="B800" t="s">
        <v>1007</v>
      </c>
      <c r="C800" t="s">
        <v>324</v>
      </c>
      <c r="D800" t="s">
        <v>15</v>
      </c>
      <c r="E800" t="s">
        <v>6762</v>
      </c>
      <c r="F800" t="s">
        <v>6938</v>
      </c>
      <c r="G800" t="s">
        <v>116</v>
      </c>
    </row>
    <row r="801" spans="1:7" hidden="1" x14ac:dyDescent="0.25">
      <c r="A801" t="s">
        <v>299</v>
      </c>
      <c r="B801" t="s">
        <v>1007</v>
      </c>
      <c r="C801" t="s">
        <v>324</v>
      </c>
      <c r="D801" t="s">
        <v>15</v>
      </c>
      <c r="E801" t="s">
        <v>6763</v>
      </c>
      <c r="F801" t="s">
        <v>6939</v>
      </c>
      <c r="G801" t="s">
        <v>116</v>
      </c>
    </row>
    <row r="802" spans="1:7" hidden="1" x14ac:dyDescent="0.25">
      <c r="A802" t="s">
        <v>299</v>
      </c>
      <c r="B802" t="s">
        <v>1007</v>
      </c>
      <c r="C802" t="s">
        <v>324</v>
      </c>
      <c r="D802" t="s">
        <v>15</v>
      </c>
      <c r="E802" t="s">
        <v>6764</v>
      </c>
      <c r="F802" t="s">
        <v>6940</v>
      </c>
      <c r="G802" t="s">
        <v>116</v>
      </c>
    </row>
    <row r="803" spans="1:7" hidden="1" x14ac:dyDescent="0.25">
      <c r="A803" t="s">
        <v>299</v>
      </c>
      <c r="B803" t="s">
        <v>1007</v>
      </c>
      <c r="C803" t="s">
        <v>324</v>
      </c>
      <c r="D803" t="s">
        <v>15</v>
      </c>
      <c r="E803" t="s">
        <v>6326</v>
      </c>
      <c r="F803" t="s">
        <v>6984</v>
      </c>
      <c r="G803" t="s">
        <v>16</v>
      </c>
    </row>
    <row r="804" spans="1:7" hidden="1" x14ac:dyDescent="0.25">
      <c r="A804" t="s">
        <v>299</v>
      </c>
      <c r="B804" t="s">
        <v>1007</v>
      </c>
      <c r="C804" t="s">
        <v>324</v>
      </c>
      <c r="D804" t="s">
        <v>15</v>
      </c>
      <c r="E804" t="s">
        <v>6327</v>
      </c>
      <c r="F804" t="s">
        <v>6985</v>
      </c>
      <c r="G804" t="s">
        <v>16</v>
      </c>
    </row>
    <row r="805" spans="1:7" hidden="1" x14ac:dyDescent="0.25">
      <c r="A805" t="s">
        <v>299</v>
      </c>
      <c r="B805" t="s">
        <v>1007</v>
      </c>
      <c r="C805" t="s">
        <v>324</v>
      </c>
      <c r="D805" t="s">
        <v>15</v>
      </c>
      <c r="E805" t="s">
        <v>6795</v>
      </c>
      <c r="F805" t="s">
        <v>6986</v>
      </c>
      <c r="G805" t="s">
        <v>16</v>
      </c>
    </row>
    <row r="806" spans="1:7" hidden="1" x14ac:dyDescent="0.25">
      <c r="A806" t="s">
        <v>299</v>
      </c>
      <c r="B806" t="s">
        <v>1007</v>
      </c>
      <c r="C806" t="s">
        <v>324</v>
      </c>
      <c r="D806" t="s">
        <v>15</v>
      </c>
      <c r="E806" t="s">
        <v>6796</v>
      </c>
      <c r="F806" t="s">
        <v>6987</v>
      </c>
      <c r="G806" t="s">
        <v>16</v>
      </c>
    </row>
    <row r="807" spans="1:7" hidden="1" x14ac:dyDescent="0.25">
      <c r="A807" t="s">
        <v>299</v>
      </c>
      <c r="B807" t="s">
        <v>1007</v>
      </c>
      <c r="C807" t="s">
        <v>324</v>
      </c>
      <c r="D807" t="s">
        <v>15</v>
      </c>
      <c r="E807" t="s">
        <v>6328</v>
      </c>
      <c r="F807" t="s">
        <v>6815</v>
      </c>
      <c r="G807" t="s">
        <v>16</v>
      </c>
    </row>
    <row r="808" spans="1:7" hidden="1" x14ac:dyDescent="0.25">
      <c r="A808" t="s">
        <v>299</v>
      </c>
      <c r="B808" t="s">
        <v>1007</v>
      </c>
      <c r="C808" t="s">
        <v>324</v>
      </c>
      <c r="D808" t="s">
        <v>15</v>
      </c>
      <c r="E808" t="s">
        <v>6797</v>
      </c>
      <c r="F808" t="s">
        <v>6990</v>
      </c>
      <c r="G808" t="s">
        <v>16</v>
      </c>
    </row>
    <row r="809" spans="1:7" hidden="1" x14ac:dyDescent="0.25">
      <c r="A809" t="s">
        <v>299</v>
      </c>
      <c r="B809" t="s">
        <v>1007</v>
      </c>
      <c r="C809" t="s">
        <v>324</v>
      </c>
      <c r="D809" t="s">
        <v>15</v>
      </c>
      <c r="E809" t="s">
        <v>6798</v>
      </c>
      <c r="F809" t="s">
        <v>6991</v>
      </c>
      <c r="G809" t="s">
        <v>16</v>
      </c>
    </row>
    <row r="810" spans="1:7" hidden="1" x14ac:dyDescent="0.25">
      <c r="A810" t="s">
        <v>299</v>
      </c>
      <c r="B810" t="s">
        <v>1007</v>
      </c>
      <c r="C810" t="s">
        <v>324</v>
      </c>
      <c r="D810" t="s">
        <v>15</v>
      </c>
      <c r="E810" t="s">
        <v>6799</v>
      </c>
      <c r="F810" t="s">
        <v>6992</v>
      </c>
      <c r="G810" t="s">
        <v>16</v>
      </c>
    </row>
    <row r="811" spans="1:7" hidden="1" x14ac:dyDescent="0.25">
      <c r="A811" t="s">
        <v>299</v>
      </c>
      <c r="B811" t="s">
        <v>1007</v>
      </c>
      <c r="C811" t="s">
        <v>324</v>
      </c>
      <c r="D811" t="s">
        <v>15</v>
      </c>
      <c r="E811" t="s">
        <v>6800</v>
      </c>
      <c r="F811" t="s">
        <v>6993</v>
      </c>
      <c r="G811" t="s">
        <v>16</v>
      </c>
    </row>
    <row r="812" spans="1:7" hidden="1" x14ac:dyDescent="0.25">
      <c r="A812" t="s">
        <v>355</v>
      </c>
      <c r="B812" t="s">
        <v>974</v>
      </c>
      <c r="C812" t="s">
        <v>361</v>
      </c>
      <c r="D812" t="s">
        <v>38</v>
      </c>
      <c r="E812" t="s">
        <v>6708</v>
      </c>
      <c r="F812" t="s">
        <v>6448</v>
      </c>
      <c r="G812" t="s">
        <v>29</v>
      </c>
    </row>
    <row r="813" spans="1:7" hidden="1" x14ac:dyDescent="0.25">
      <c r="A813" t="s">
        <v>299</v>
      </c>
      <c r="B813" t="s">
        <v>973</v>
      </c>
      <c r="C813" t="s">
        <v>331</v>
      </c>
      <c r="D813" t="s">
        <v>15</v>
      </c>
      <c r="E813" t="s">
        <v>6725</v>
      </c>
      <c r="F813" t="s">
        <v>6463</v>
      </c>
      <c r="G813" t="s">
        <v>16</v>
      </c>
    </row>
    <row r="814" spans="1:7" hidden="1" x14ac:dyDescent="0.25">
      <c r="A814" t="s">
        <v>239</v>
      </c>
      <c r="B814" t="s">
        <v>659</v>
      </c>
      <c r="C814" t="s">
        <v>286</v>
      </c>
      <c r="E814" t="s">
        <v>6044</v>
      </c>
      <c r="F814" t="s">
        <v>7567</v>
      </c>
      <c r="G814" t="s">
        <v>11</v>
      </c>
    </row>
    <row r="815" spans="1:7" hidden="1" x14ac:dyDescent="0.25">
      <c r="A815" t="s">
        <v>5634</v>
      </c>
      <c r="B815" t="s">
        <v>5677</v>
      </c>
      <c r="C815" t="s">
        <v>5572</v>
      </c>
      <c r="D815" t="s">
        <v>15</v>
      </c>
      <c r="E815" t="s">
        <v>7295</v>
      </c>
      <c r="F815" t="s">
        <v>7310</v>
      </c>
      <c r="G815" t="s">
        <v>29</v>
      </c>
    </row>
    <row r="816" spans="1:7" hidden="1" x14ac:dyDescent="0.25">
      <c r="A816" t="s">
        <v>5634</v>
      </c>
      <c r="B816" t="s">
        <v>5677</v>
      </c>
      <c r="C816" t="s">
        <v>5572</v>
      </c>
      <c r="D816" t="s">
        <v>15</v>
      </c>
      <c r="E816" t="s">
        <v>7460</v>
      </c>
      <c r="F816" t="s">
        <v>7328</v>
      </c>
      <c r="G816" t="s">
        <v>16</v>
      </c>
    </row>
    <row r="817" spans="1:7" hidden="1" x14ac:dyDescent="0.25">
      <c r="A817" t="s">
        <v>5634</v>
      </c>
      <c r="B817" t="s">
        <v>5677</v>
      </c>
      <c r="C817" t="s">
        <v>5572</v>
      </c>
      <c r="D817" t="s">
        <v>15</v>
      </c>
      <c r="E817" t="s">
        <v>7503</v>
      </c>
      <c r="F817" t="s">
        <v>7329</v>
      </c>
      <c r="G817" t="s">
        <v>16</v>
      </c>
    </row>
    <row r="818" spans="1:7" hidden="1" x14ac:dyDescent="0.25">
      <c r="A818" t="s">
        <v>5634</v>
      </c>
      <c r="B818" t="s">
        <v>5677</v>
      </c>
      <c r="C818" t="s">
        <v>5572</v>
      </c>
      <c r="D818" t="s">
        <v>15</v>
      </c>
      <c r="E818" t="s">
        <v>6586</v>
      </c>
      <c r="F818" t="s">
        <v>7330</v>
      </c>
      <c r="G818" t="s">
        <v>16</v>
      </c>
    </row>
    <row r="819" spans="1:7" hidden="1" x14ac:dyDescent="0.25">
      <c r="A819" t="s">
        <v>5634</v>
      </c>
      <c r="B819" t="s">
        <v>5677</v>
      </c>
      <c r="C819" t="s">
        <v>5572</v>
      </c>
      <c r="D819" t="s">
        <v>15</v>
      </c>
      <c r="E819" t="s">
        <v>7476</v>
      </c>
      <c r="F819" t="s">
        <v>7331</v>
      </c>
      <c r="G819" t="s">
        <v>16</v>
      </c>
    </row>
    <row r="820" spans="1:7" hidden="1" x14ac:dyDescent="0.25">
      <c r="A820" t="s">
        <v>5634</v>
      </c>
      <c r="B820" t="s">
        <v>5677</v>
      </c>
      <c r="C820" t="s">
        <v>5572</v>
      </c>
      <c r="D820" t="s">
        <v>15</v>
      </c>
      <c r="E820" t="s">
        <v>7453</v>
      </c>
      <c r="F820" t="s">
        <v>7332</v>
      </c>
      <c r="G820" t="s">
        <v>16</v>
      </c>
    </row>
    <row r="821" spans="1:7" hidden="1" x14ac:dyDescent="0.25">
      <c r="A821" t="s">
        <v>5634</v>
      </c>
      <c r="B821" t="s">
        <v>5677</v>
      </c>
      <c r="C821" t="s">
        <v>5572</v>
      </c>
      <c r="E821" t="s">
        <v>5975</v>
      </c>
      <c r="F821" t="s">
        <v>5978</v>
      </c>
      <c r="G821" t="s">
        <v>14</v>
      </c>
    </row>
    <row r="822" spans="1:7" hidden="1" x14ac:dyDescent="0.25">
      <c r="A822" t="s">
        <v>5634</v>
      </c>
      <c r="B822" t="s">
        <v>5677</v>
      </c>
      <c r="C822" t="s">
        <v>5572</v>
      </c>
      <c r="E822" t="s">
        <v>5978</v>
      </c>
      <c r="F822" t="s">
        <v>5979</v>
      </c>
      <c r="G822" t="s">
        <v>14</v>
      </c>
    </row>
    <row r="823" spans="1:7" hidden="1" x14ac:dyDescent="0.25">
      <c r="A823" t="s">
        <v>5634</v>
      </c>
      <c r="B823" t="s">
        <v>5677</v>
      </c>
      <c r="C823" t="s">
        <v>5572</v>
      </c>
      <c r="E823" t="s">
        <v>5979</v>
      </c>
      <c r="F823" t="s">
        <v>5980</v>
      </c>
      <c r="G823" t="s">
        <v>14</v>
      </c>
    </row>
    <row r="824" spans="1:7" hidden="1" x14ac:dyDescent="0.25">
      <c r="A824" t="s">
        <v>5634</v>
      </c>
      <c r="B824" t="s">
        <v>5677</v>
      </c>
      <c r="C824" t="s">
        <v>5572</v>
      </c>
      <c r="E824" t="s">
        <v>5980</v>
      </c>
      <c r="F824" t="s">
        <v>5981</v>
      </c>
      <c r="G824" t="s">
        <v>14</v>
      </c>
    </row>
    <row r="825" spans="1:7" hidden="1" x14ac:dyDescent="0.25">
      <c r="A825" t="s">
        <v>5634</v>
      </c>
      <c r="B825" t="s">
        <v>5678</v>
      </c>
      <c r="C825" t="s">
        <v>2851</v>
      </c>
      <c r="D825" t="s">
        <v>55</v>
      </c>
      <c r="E825" t="s">
        <v>7028</v>
      </c>
      <c r="F825" t="s">
        <v>7635</v>
      </c>
      <c r="G825" t="s">
        <v>116</v>
      </c>
    </row>
    <row r="826" spans="1:7" hidden="1" x14ac:dyDescent="0.25">
      <c r="A826" t="s">
        <v>5634</v>
      </c>
      <c r="B826" t="s">
        <v>5678</v>
      </c>
      <c r="C826" t="s">
        <v>2851</v>
      </c>
      <c r="D826" t="s">
        <v>55</v>
      </c>
      <c r="E826" t="s">
        <v>7046</v>
      </c>
      <c r="F826" t="s">
        <v>7636</v>
      </c>
      <c r="G826" t="s">
        <v>16</v>
      </c>
    </row>
    <row r="827" spans="1:7" hidden="1" x14ac:dyDescent="0.25">
      <c r="A827" t="s">
        <v>5634</v>
      </c>
      <c r="B827" t="s">
        <v>5678</v>
      </c>
      <c r="C827" t="s">
        <v>2851</v>
      </c>
      <c r="D827" t="s">
        <v>55</v>
      </c>
      <c r="E827" t="s">
        <v>7116</v>
      </c>
      <c r="F827" t="s">
        <v>6625</v>
      </c>
      <c r="G827" t="s">
        <v>16</v>
      </c>
    </row>
    <row r="828" spans="1:7" hidden="1" x14ac:dyDescent="0.25">
      <c r="A828" t="s">
        <v>5634</v>
      </c>
      <c r="B828" t="s">
        <v>5678</v>
      </c>
      <c r="C828" t="s">
        <v>2851</v>
      </c>
      <c r="D828" t="s">
        <v>55</v>
      </c>
      <c r="E828" t="s">
        <v>7118</v>
      </c>
      <c r="F828" t="s">
        <v>6626</v>
      </c>
      <c r="G828" t="s">
        <v>16</v>
      </c>
    </row>
    <row r="829" spans="1:7" hidden="1" x14ac:dyDescent="0.25">
      <c r="A829" t="s">
        <v>5634</v>
      </c>
      <c r="B829" t="s">
        <v>5678</v>
      </c>
      <c r="C829" t="s">
        <v>2851</v>
      </c>
      <c r="E829" t="s">
        <v>6059</v>
      </c>
      <c r="F829" t="s">
        <v>6062</v>
      </c>
      <c r="G829" t="s">
        <v>14</v>
      </c>
    </row>
    <row r="830" spans="1:7" hidden="1" x14ac:dyDescent="0.25">
      <c r="A830" t="s">
        <v>5634</v>
      </c>
      <c r="B830" t="s">
        <v>5678</v>
      </c>
      <c r="C830" t="s">
        <v>2851</v>
      </c>
      <c r="E830" t="s">
        <v>6062</v>
      </c>
      <c r="F830" t="s">
        <v>6065</v>
      </c>
      <c r="G830" t="s">
        <v>14</v>
      </c>
    </row>
    <row r="831" spans="1:7" hidden="1" x14ac:dyDescent="0.25">
      <c r="A831" t="s">
        <v>5634</v>
      </c>
      <c r="B831" t="s">
        <v>5678</v>
      </c>
      <c r="C831" t="s">
        <v>2851</v>
      </c>
      <c r="D831" t="s">
        <v>55</v>
      </c>
      <c r="E831" t="s">
        <v>7124</v>
      </c>
      <c r="F831" t="s">
        <v>7637</v>
      </c>
      <c r="G831" t="s">
        <v>16</v>
      </c>
    </row>
    <row r="832" spans="1:7" hidden="1" x14ac:dyDescent="0.25">
      <c r="A832" t="s">
        <v>5634</v>
      </c>
      <c r="B832" t="s">
        <v>5678</v>
      </c>
      <c r="C832" t="s">
        <v>2851</v>
      </c>
      <c r="D832" t="s">
        <v>55</v>
      </c>
      <c r="E832" t="s">
        <v>7126</v>
      </c>
      <c r="F832" t="s">
        <v>6634</v>
      </c>
      <c r="G832" t="s">
        <v>16</v>
      </c>
    </row>
    <row r="833" spans="1:7" hidden="1" x14ac:dyDescent="0.25">
      <c r="A833" t="s">
        <v>5634</v>
      </c>
      <c r="B833" t="s">
        <v>5678</v>
      </c>
      <c r="C833" t="s">
        <v>2851</v>
      </c>
      <c r="D833" t="s">
        <v>55</v>
      </c>
      <c r="E833" t="s">
        <v>7128</v>
      </c>
      <c r="F833" t="s">
        <v>7402</v>
      </c>
      <c r="G833" t="s">
        <v>16</v>
      </c>
    </row>
    <row r="834" spans="1:7" hidden="1" x14ac:dyDescent="0.25">
      <c r="A834" t="s">
        <v>5634</v>
      </c>
      <c r="B834" t="s">
        <v>5678</v>
      </c>
      <c r="C834" t="s">
        <v>2851</v>
      </c>
      <c r="D834" t="s">
        <v>55</v>
      </c>
      <c r="E834" t="s">
        <v>7130</v>
      </c>
      <c r="F834" t="s">
        <v>6637</v>
      </c>
      <c r="G834" t="s">
        <v>16</v>
      </c>
    </row>
    <row r="835" spans="1:7" hidden="1" x14ac:dyDescent="0.25">
      <c r="A835" t="s">
        <v>5634</v>
      </c>
      <c r="B835" t="s">
        <v>5678</v>
      </c>
      <c r="C835" t="s">
        <v>2851</v>
      </c>
      <c r="D835" t="s">
        <v>55</v>
      </c>
      <c r="E835" t="s">
        <v>7132</v>
      </c>
      <c r="F835" t="s">
        <v>6640</v>
      </c>
      <c r="G835" t="s">
        <v>16</v>
      </c>
    </row>
    <row r="836" spans="1:7" hidden="1" x14ac:dyDescent="0.25">
      <c r="A836" t="s">
        <v>5634</v>
      </c>
      <c r="B836" t="s">
        <v>5678</v>
      </c>
      <c r="C836" t="s">
        <v>2851</v>
      </c>
      <c r="E836" t="s">
        <v>6080</v>
      </c>
      <c r="F836" t="s">
        <v>6083</v>
      </c>
      <c r="G836" t="s">
        <v>14</v>
      </c>
    </row>
    <row r="837" spans="1:7" hidden="1" x14ac:dyDescent="0.25">
      <c r="A837" t="s">
        <v>5634</v>
      </c>
      <c r="B837" t="s">
        <v>5678</v>
      </c>
      <c r="C837" t="s">
        <v>2851</v>
      </c>
      <c r="E837" t="s">
        <v>6083</v>
      </c>
      <c r="F837" t="s">
        <v>6086</v>
      </c>
      <c r="G837" t="s">
        <v>14</v>
      </c>
    </row>
    <row r="838" spans="1:7" hidden="1" x14ac:dyDescent="0.25">
      <c r="A838" t="s">
        <v>5634</v>
      </c>
      <c r="B838" t="s">
        <v>5678</v>
      </c>
      <c r="C838" t="s">
        <v>2851</v>
      </c>
      <c r="D838" t="s">
        <v>55</v>
      </c>
      <c r="E838" t="s">
        <v>7138</v>
      </c>
      <c r="F838" t="s">
        <v>7638</v>
      </c>
      <c r="G838" t="s">
        <v>16</v>
      </c>
    </row>
    <row r="839" spans="1:7" hidden="1" x14ac:dyDescent="0.25">
      <c r="A839" t="s">
        <v>5634</v>
      </c>
      <c r="B839" t="s">
        <v>5678</v>
      </c>
      <c r="C839" t="s">
        <v>2851</v>
      </c>
      <c r="D839" t="s">
        <v>55</v>
      </c>
      <c r="E839" t="s">
        <v>7140</v>
      </c>
      <c r="F839" t="s">
        <v>6646</v>
      </c>
      <c r="G839" t="s">
        <v>16</v>
      </c>
    </row>
    <row r="840" spans="1:7" hidden="1" x14ac:dyDescent="0.25">
      <c r="A840" t="s">
        <v>5634</v>
      </c>
      <c r="B840" t="s">
        <v>5678</v>
      </c>
      <c r="C840" t="s">
        <v>2851</v>
      </c>
      <c r="D840" t="s">
        <v>55</v>
      </c>
      <c r="E840" t="s">
        <v>7142</v>
      </c>
      <c r="F840" t="s">
        <v>7404</v>
      </c>
      <c r="G840" t="s">
        <v>16</v>
      </c>
    </row>
    <row r="841" spans="1:7" hidden="1" x14ac:dyDescent="0.25">
      <c r="A841" t="s">
        <v>5634</v>
      </c>
      <c r="B841" t="s">
        <v>5678</v>
      </c>
      <c r="C841" t="s">
        <v>2851</v>
      </c>
      <c r="D841" t="s">
        <v>55</v>
      </c>
      <c r="E841" t="s">
        <v>7144</v>
      </c>
      <c r="F841" t="s">
        <v>6648</v>
      </c>
      <c r="G841" t="s">
        <v>16</v>
      </c>
    </row>
    <row r="842" spans="1:7" hidden="1" x14ac:dyDescent="0.25">
      <c r="A842" t="s">
        <v>5634</v>
      </c>
      <c r="B842" t="s">
        <v>5678</v>
      </c>
      <c r="C842" t="s">
        <v>2851</v>
      </c>
      <c r="D842" t="s">
        <v>55</v>
      </c>
      <c r="E842" t="s">
        <v>7146</v>
      </c>
      <c r="F842" t="s">
        <v>7639</v>
      </c>
      <c r="G842" t="s">
        <v>16</v>
      </c>
    </row>
    <row r="843" spans="1:7" hidden="1" x14ac:dyDescent="0.25">
      <c r="A843" t="s">
        <v>5634</v>
      </c>
      <c r="B843" t="s">
        <v>5678</v>
      </c>
      <c r="C843" t="s">
        <v>2851</v>
      </c>
      <c r="E843" t="s">
        <v>6101</v>
      </c>
      <c r="F843" t="s">
        <v>6104</v>
      </c>
      <c r="G843" t="s">
        <v>14</v>
      </c>
    </row>
    <row r="844" spans="1:7" hidden="1" x14ac:dyDescent="0.25">
      <c r="A844" t="s">
        <v>5634</v>
      </c>
      <c r="B844" t="s">
        <v>5678</v>
      </c>
      <c r="C844" t="s">
        <v>2851</v>
      </c>
      <c r="E844" t="s">
        <v>6104</v>
      </c>
      <c r="F844" t="s">
        <v>6107</v>
      </c>
      <c r="G844" t="s">
        <v>14</v>
      </c>
    </row>
    <row r="845" spans="1:7" hidden="1" x14ac:dyDescent="0.25">
      <c r="A845" t="s">
        <v>5634</v>
      </c>
      <c r="B845" t="s">
        <v>5678</v>
      </c>
      <c r="C845" t="s">
        <v>2851</v>
      </c>
      <c r="D845" t="s">
        <v>55</v>
      </c>
      <c r="E845" t="s">
        <v>7152</v>
      </c>
      <c r="F845" t="s">
        <v>7640</v>
      </c>
      <c r="G845" t="s">
        <v>116</v>
      </c>
    </row>
    <row r="846" spans="1:7" hidden="1" x14ac:dyDescent="0.25">
      <c r="A846" t="s">
        <v>5634</v>
      </c>
      <c r="B846" t="s">
        <v>5678</v>
      </c>
      <c r="C846" t="s">
        <v>2851</v>
      </c>
      <c r="D846" t="s">
        <v>55</v>
      </c>
      <c r="E846" t="s">
        <v>7154</v>
      </c>
      <c r="F846" t="s">
        <v>6654</v>
      </c>
      <c r="G846" t="s">
        <v>116</v>
      </c>
    </row>
    <row r="847" spans="1:7" hidden="1" x14ac:dyDescent="0.25">
      <c r="A847" t="s">
        <v>5634</v>
      </c>
      <c r="B847" t="s">
        <v>5678</v>
      </c>
      <c r="C847" t="s">
        <v>2851</v>
      </c>
      <c r="D847" t="s">
        <v>55</v>
      </c>
      <c r="E847" t="s">
        <v>7156</v>
      </c>
      <c r="F847" t="s">
        <v>7406</v>
      </c>
      <c r="G847" t="s">
        <v>116</v>
      </c>
    </row>
    <row r="848" spans="1:7" hidden="1" x14ac:dyDescent="0.25">
      <c r="A848" t="s">
        <v>5634</v>
      </c>
      <c r="B848" t="s">
        <v>5678</v>
      </c>
      <c r="C848" t="s">
        <v>2851</v>
      </c>
      <c r="D848" t="s">
        <v>55</v>
      </c>
      <c r="E848" t="s">
        <v>7156</v>
      </c>
      <c r="F848" t="s">
        <v>7406</v>
      </c>
      <c r="G848" t="s">
        <v>16</v>
      </c>
    </row>
    <row r="849" spans="1:7" hidden="1" x14ac:dyDescent="0.25">
      <c r="A849" t="s">
        <v>5634</v>
      </c>
      <c r="B849" t="s">
        <v>5678</v>
      </c>
      <c r="C849" t="s">
        <v>2851</v>
      </c>
      <c r="D849" t="s">
        <v>55</v>
      </c>
      <c r="E849" t="s">
        <v>7156</v>
      </c>
      <c r="F849" t="s">
        <v>7406</v>
      </c>
      <c r="G849" t="s">
        <v>116</v>
      </c>
    </row>
    <row r="850" spans="1:7" hidden="1" x14ac:dyDescent="0.25">
      <c r="A850" t="s">
        <v>5634</v>
      </c>
      <c r="B850" t="s">
        <v>5678</v>
      </c>
      <c r="C850" t="s">
        <v>2851</v>
      </c>
      <c r="D850" t="s">
        <v>55</v>
      </c>
      <c r="E850" t="s">
        <v>7158</v>
      </c>
      <c r="F850" t="s">
        <v>6656</v>
      </c>
      <c r="G850" t="s">
        <v>116</v>
      </c>
    </row>
    <row r="851" spans="1:7" hidden="1" x14ac:dyDescent="0.25">
      <c r="A851" t="s">
        <v>5634</v>
      </c>
      <c r="B851" t="s">
        <v>5678</v>
      </c>
      <c r="C851" t="s">
        <v>2851</v>
      </c>
      <c r="D851" t="s">
        <v>55</v>
      </c>
      <c r="E851" t="s">
        <v>7158</v>
      </c>
      <c r="F851" t="s">
        <v>6656</v>
      </c>
      <c r="G851" t="s">
        <v>116</v>
      </c>
    </row>
    <row r="852" spans="1:7" hidden="1" x14ac:dyDescent="0.25">
      <c r="A852" t="s">
        <v>5634</v>
      </c>
      <c r="B852" t="s">
        <v>5678</v>
      </c>
      <c r="C852" t="s">
        <v>2851</v>
      </c>
      <c r="D852" t="s">
        <v>55</v>
      </c>
      <c r="E852" t="s">
        <v>7158</v>
      </c>
      <c r="F852" t="s">
        <v>6656</v>
      </c>
      <c r="G852" t="s">
        <v>16</v>
      </c>
    </row>
    <row r="853" spans="1:7" hidden="1" x14ac:dyDescent="0.25">
      <c r="A853" t="s">
        <v>5634</v>
      </c>
      <c r="B853" t="s">
        <v>5678</v>
      </c>
      <c r="C853" t="s">
        <v>2851</v>
      </c>
      <c r="D853" t="s">
        <v>55</v>
      </c>
      <c r="E853" t="s">
        <v>7160</v>
      </c>
      <c r="F853" t="s">
        <v>6658</v>
      </c>
      <c r="G853" t="s">
        <v>16</v>
      </c>
    </row>
    <row r="854" spans="1:7" hidden="1" x14ac:dyDescent="0.25">
      <c r="A854" t="s">
        <v>5634</v>
      </c>
      <c r="B854" t="s">
        <v>5678</v>
      </c>
      <c r="C854" t="s">
        <v>2851</v>
      </c>
      <c r="D854" t="s">
        <v>55</v>
      </c>
      <c r="E854" t="s">
        <v>7160</v>
      </c>
      <c r="F854" t="s">
        <v>6658</v>
      </c>
      <c r="G854" t="s">
        <v>116</v>
      </c>
    </row>
    <row r="855" spans="1:7" hidden="1" x14ac:dyDescent="0.25">
      <c r="A855" t="s">
        <v>5634</v>
      </c>
      <c r="B855" t="s">
        <v>5678</v>
      </c>
      <c r="C855" t="s">
        <v>2851</v>
      </c>
      <c r="D855" t="s">
        <v>55</v>
      </c>
      <c r="E855" t="s">
        <v>7160</v>
      </c>
      <c r="F855" t="s">
        <v>6658</v>
      </c>
      <c r="G855" t="s">
        <v>116</v>
      </c>
    </row>
    <row r="856" spans="1:7" hidden="1" x14ac:dyDescent="0.25">
      <c r="A856" t="s">
        <v>5634</v>
      </c>
      <c r="B856" t="s">
        <v>5678</v>
      </c>
      <c r="C856" t="s">
        <v>2851</v>
      </c>
      <c r="E856" t="s">
        <v>6122</v>
      </c>
      <c r="F856" t="s">
        <v>6125</v>
      </c>
      <c r="G856" t="s">
        <v>14</v>
      </c>
    </row>
    <row r="857" spans="1:7" hidden="1" x14ac:dyDescent="0.25">
      <c r="A857" t="s">
        <v>5634</v>
      </c>
      <c r="B857" t="s">
        <v>5678</v>
      </c>
      <c r="C857" t="s">
        <v>2851</v>
      </c>
      <c r="E857" t="s">
        <v>6125</v>
      </c>
      <c r="F857" t="s">
        <v>6128</v>
      </c>
      <c r="G857" t="s">
        <v>14</v>
      </c>
    </row>
    <row r="858" spans="1:7" hidden="1" x14ac:dyDescent="0.25">
      <c r="A858" t="s">
        <v>5634</v>
      </c>
      <c r="B858" t="s">
        <v>5678</v>
      </c>
      <c r="C858" t="s">
        <v>2851</v>
      </c>
      <c r="D858" t="s">
        <v>55</v>
      </c>
      <c r="E858" t="s">
        <v>7166</v>
      </c>
      <c r="F858" t="s">
        <v>7641</v>
      </c>
      <c r="G858" t="s">
        <v>16</v>
      </c>
    </row>
    <row r="859" spans="1:7" hidden="1" x14ac:dyDescent="0.25">
      <c r="A859" t="s">
        <v>5634</v>
      </c>
      <c r="B859" t="s">
        <v>5678</v>
      </c>
      <c r="C859" t="s">
        <v>2851</v>
      </c>
      <c r="D859" t="s">
        <v>55</v>
      </c>
      <c r="E859" t="s">
        <v>7166</v>
      </c>
      <c r="F859" t="s">
        <v>7641</v>
      </c>
      <c r="G859" t="s">
        <v>116</v>
      </c>
    </row>
    <row r="860" spans="1:7" hidden="1" x14ac:dyDescent="0.25">
      <c r="A860" t="s">
        <v>5634</v>
      </c>
      <c r="B860" t="s">
        <v>5678</v>
      </c>
      <c r="C860" t="s">
        <v>2851</v>
      </c>
      <c r="D860" t="s">
        <v>55</v>
      </c>
      <c r="E860" t="s">
        <v>7168</v>
      </c>
      <c r="F860" t="s">
        <v>6663</v>
      </c>
      <c r="G860" t="s">
        <v>16</v>
      </c>
    </row>
    <row r="861" spans="1:7" hidden="1" x14ac:dyDescent="0.25">
      <c r="A861" t="s">
        <v>5634</v>
      </c>
      <c r="B861" t="s">
        <v>5678</v>
      </c>
      <c r="C861" t="s">
        <v>2851</v>
      </c>
      <c r="D861" t="s">
        <v>55</v>
      </c>
      <c r="E861" t="s">
        <v>7168</v>
      </c>
      <c r="F861" t="s">
        <v>6663</v>
      </c>
      <c r="G861" t="s">
        <v>116</v>
      </c>
    </row>
    <row r="862" spans="1:7" hidden="1" x14ac:dyDescent="0.25">
      <c r="A862" t="s">
        <v>7</v>
      </c>
      <c r="B862" t="s">
        <v>858</v>
      </c>
      <c r="C862" t="s">
        <v>115</v>
      </c>
      <c r="E862" t="s">
        <v>5892</v>
      </c>
      <c r="F862" t="s">
        <v>6026</v>
      </c>
      <c r="G862" t="s">
        <v>14</v>
      </c>
    </row>
    <row r="863" spans="1:7" hidden="1" x14ac:dyDescent="0.25">
      <c r="A863" t="s">
        <v>7</v>
      </c>
      <c r="B863" t="s">
        <v>858</v>
      </c>
      <c r="C863" t="s">
        <v>115</v>
      </c>
      <c r="E863" t="s">
        <v>6026</v>
      </c>
      <c r="F863" t="s">
        <v>6029</v>
      </c>
      <c r="G863" t="s">
        <v>14</v>
      </c>
    </row>
    <row r="864" spans="1:7" hidden="1" x14ac:dyDescent="0.25">
      <c r="A864" t="s">
        <v>7</v>
      </c>
      <c r="B864" t="s">
        <v>858</v>
      </c>
      <c r="C864" t="s">
        <v>115</v>
      </c>
      <c r="E864" t="s">
        <v>6029</v>
      </c>
      <c r="F864" t="s">
        <v>6032</v>
      </c>
      <c r="G864" t="s">
        <v>14</v>
      </c>
    </row>
    <row r="865" spans="1:7" hidden="1" x14ac:dyDescent="0.25">
      <c r="A865" t="s">
        <v>7</v>
      </c>
      <c r="B865" t="s">
        <v>858</v>
      </c>
      <c r="C865" t="s">
        <v>115</v>
      </c>
      <c r="D865" t="s">
        <v>15</v>
      </c>
      <c r="E865" t="s">
        <v>7189</v>
      </c>
      <c r="F865" t="s">
        <v>7104</v>
      </c>
      <c r="G865" t="s">
        <v>116</v>
      </c>
    </row>
    <row r="866" spans="1:7" hidden="1" x14ac:dyDescent="0.25">
      <c r="A866" t="s">
        <v>7</v>
      </c>
      <c r="B866" t="s">
        <v>858</v>
      </c>
      <c r="C866" t="s">
        <v>115</v>
      </c>
      <c r="E866" t="s">
        <v>6035</v>
      </c>
      <c r="F866" t="s">
        <v>6038</v>
      </c>
      <c r="G866" t="s">
        <v>14</v>
      </c>
    </row>
    <row r="867" spans="1:7" hidden="1" x14ac:dyDescent="0.25">
      <c r="A867" t="s">
        <v>7</v>
      </c>
      <c r="B867" t="s">
        <v>858</v>
      </c>
      <c r="C867" t="s">
        <v>115</v>
      </c>
      <c r="E867" t="s">
        <v>6038</v>
      </c>
      <c r="F867" t="s">
        <v>6041</v>
      </c>
      <c r="G867" t="s">
        <v>14</v>
      </c>
    </row>
    <row r="868" spans="1:7" hidden="1" x14ac:dyDescent="0.25">
      <c r="A868" t="s">
        <v>7</v>
      </c>
      <c r="B868" t="s">
        <v>858</v>
      </c>
      <c r="C868" t="s">
        <v>115</v>
      </c>
      <c r="E868" t="s">
        <v>6041</v>
      </c>
      <c r="F868" t="s">
        <v>6044</v>
      </c>
      <c r="G868" t="s">
        <v>14</v>
      </c>
    </row>
    <row r="869" spans="1:7" hidden="1" x14ac:dyDescent="0.25">
      <c r="A869" t="s">
        <v>7</v>
      </c>
      <c r="B869" t="s">
        <v>858</v>
      </c>
      <c r="C869" t="s">
        <v>115</v>
      </c>
      <c r="E869" t="s">
        <v>6044</v>
      </c>
      <c r="F869" t="s">
        <v>6047</v>
      </c>
      <c r="G869" t="s">
        <v>14</v>
      </c>
    </row>
    <row r="870" spans="1:7" hidden="1" x14ac:dyDescent="0.25">
      <c r="A870" t="s">
        <v>7</v>
      </c>
      <c r="B870" t="s">
        <v>858</v>
      </c>
      <c r="C870" t="s">
        <v>115</v>
      </c>
      <c r="E870" t="s">
        <v>6047</v>
      </c>
      <c r="F870" t="s">
        <v>6050</v>
      </c>
      <c r="G870" t="s">
        <v>14</v>
      </c>
    </row>
    <row r="871" spans="1:7" hidden="1" x14ac:dyDescent="0.25">
      <c r="A871" t="s">
        <v>7</v>
      </c>
      <c r="B871" t="s">
        <v>858</v>
      </c>
      <c r="C871" t="s">
        <v>115</v>
      </c>
      <c r="E871" t="s">
        <v>6050</v>
      </c>
      <c r="F871" t="s">
        <v>6053</v>
      </c>
      <c r="G871" t="s">
        <v>14</v>
      </c>
    </row>
    <row r="872" spans="1:7" hidden="1" x14ac:dyDescent="0.25">
      <c r="A872" t="s">
        <v>7</v>
      </c>
      <c r="B872" t="s">
        <v>858</v>
      </c>
      <c r="C872" t="s">
        <v>115</v>
      </c>
      <c r="D872" t="s">
        <v>15</v>
      </c>
      <c r="E872" t="s">
        <v>6902</v>
      </c>
      <c r="F872" t="s">
        <v>7190</v>
      </c>
      <c r="G872" t="s">
        <v>116</v>
      </c>
    </row>
    <row r="873" spans="1:7" hidden="1" x14ac:dyDescent="0.25">
      <c r="A873" t="s">
        <v>7</v>
      </c>
      <c r="B873" t="s">
        <v>858</v>
      </c>
      <c r="C873" t="s">
        <v>115</v>
      </c>
      <c r="D873" t="s">
        <v>15</v>
      </c>
      <c r="E873" t="s">
        <v>6057</v>
      </c>
      <c r="F873" t="s">
        <v>7191</v>
      </c>
      <c r="G873" t="s">
        <v>116</v>
      </c>
    </row>
    <row r="874" spans="1:7" hidden="1" x14ac:dyDescent="0.25">
      <c r="A874" t="s">
        <v>7</v>
      </c>
      <c r="B874" t="s">
        <v>858</v>
      </c>
      <c r="C874" t="s">
        <v>115</v>
      </c>
      <c r="D874" t="s">
        <v>15</v>
      </c>
      <c r="E874" t="s">
        <v>6060</v>
      </c>
      <c r="F874" t="s">
        <v>7192</v>
      </c>
      <c r="G874" t="s">
        <v>116</v>
      </c>
    </row>
    <row r="875" spans="1:7" hidden="1" x14ac:dyDescent="0.25">
      <c r="A875" t="s">
        <v>7</v>
      </c>
      <c r="B875" t="s">
        <v>858</v>
      </c>
      <c r="C875" t="s">
        <v>115</v>
      </c>
      <c r="D875" t="s">
        <v>15</v>
      </c>
      <c r="E875" t="s">
        <v>6063</v>
      </c>
      <c r="F875" t="s">
        <v>7193</v>
      </c>
      <c r="G875" t="s">
        <v>116</v>
      </c>
    </row>
    <row r="876" spans="1:7" hidden="1" x14ac:dyDescent="0.25">
      <c r="A876" t="s">
        <v>7</v>
      </c>
      <c r="B876" t="s">
        <v>858</v>
      </c>
      <c r="C876" t="s">
        <v>115</v>
      </c>
      <c r="E876" t="s">
        <v>6065</v>
      </c>
      <c r="F876" t="s">
        <v>6068</v>
      </c>
      <c r="G876" t="s">
        <v>14</v>
      </c>
    </row>
    <row r="877" spans="1:7" hidden="1" x14ac:dyDescent="0.25">
      <c r="A877" t="s">
        <v>239</v>
      </c>
      <c r="B877" t="s">
        <v>649</v>
      </c>
      <c r="C877" t="s">
        <v>252</v>
      </c>
      <c r="D877" t="s">
        <v>15</v>
      </c>
      <c r="E877" t="s">
        <v>7293</v>
      </c>
      <c r="F877" t="s">
        <v>7294</v>
      </c>
      <c r="G877" t="s">
        <v>16</v>
      </c>
    </row>
    <row r="878" spans="1:7" hidden="1" x14ac:dyDescent="0.25">
      <c r="A878" t="s">
        <v>239</v>
      </c>
      <c r="B878" t="s">
        <v>649</v>
      </c>
      <c r="C878" t="s">
        <v>252</v>
      </c>
      <c r="D878" t="s">
        <v>15</v>
      </c>
      <c r="E878" t="s">
        <v>7470</v>
      </c>
      <c r="F878" t="s">
        <v>7471</v>
      </c>
      <c r="G878" t="s">
        <v>16</v>
      </c>
    </row>
    <row r="879" spans="1:7" hidden="1" x14ac:dyDescent="0.25">
      <c r="A879" t="s">
        <v>239</v>
      </c>
      <c r="B879" t="s">
        <v>649</v>
      </c>
      <c r="C879" t="s">
        <v>252</v>
      </c>
      <c r="D879" t="s">
        <v>15</v>
      </c>
      <c r="E879" t="s">
        <v>7469</v>
      </c>
      <c r="F879" t="s">
        <v>7472</v>
      </c>
      <c r="G879" t="s">
        <v>16</v>
      </c>
    </row>
    <row r="880" spans="1:7" hidden="1" x14ac:dyDescent="0.25">
      <c r="A880" t="s">
        <v>239</v>
      </c>
      <c r="B880" t="s">
        <v>649</v>
      </c>
      <c r="C880" t="s">
        <v>252</v>
      </c>
      <c r="D880" t="s">
        <v>15</v>
      </c>
      <c r="E880" t="s">
        <v>7473</v>
      </c>
      <c r="F880" t="s">
        <v>7440</v>
      </c>
      <c r="G880" t="s">
        <v>16</v>
      </c>
    </row>
    <row r="881" spans="1:7" hidden="1" x14ac:dyDescent="0.25">
      <c r="A881" t="s">
        <v>239</v>
      </c>
      <c r="B881" t="s">
        <v>649</v>
      </c>
      <c r="C881" t="s">
        <v>252</v>
      </c>
      <c r="D881" t="s">
        <v>15</v>
      </c>
      <c r="E881" t="s">
        <v>7474</v>
      </c>
      <c r="F881" t="s">
        <v>7475</v>
      </c>
      <c r="G881" t="s">
        <v>16</v>
      </c>
    </row>
    <row r="882" spans="1:7" hidden="1" x14ac:dyDescent="0.25">
      <c r="A882" t="s">
        <v>239</v>
      </c>
      <c r="B882" t="s">
        <v>649</v>
      </c>
      <c r="C882" t="s">
        <v>252</v>
      </c>
      <c r="D882" t="s">
        <v>15</v>
      </c>
      <c r="E882" t="s">
        <v>6150</v>
      </c>
      <c r="F882" t="s">
        <v>7459</v>
      </c>
      <c r="G882" t="s">
        <v>16</v>
      </c>
    </row>
    <row r="883" spans="1:7" hidden="1" x14ac:dyDescent="0.25">
      <c r="A883" t="s">
        <v>239</v>
      </c>
      <c r="B883" t="s">
        <v>657</v>
      </c>
      <c r="C883" t="s">
        <v>265</v>
      </c>
      <c r="E883" t="s">
        <v>5912</v>
      </c>
      <c r="F883" t="s">
        <v>7496</v>
      </c>
      <c r="G883" t="s">
        <v>11</v>
      </c>
    </row>
    <row r="884" spans="1:7" hidden="1" x14ac:dyDescent="0.25">
      <c r="A884" t="s">
        <v>239</v>
      </c>
      <c r="B884" t="s">
        <v>657</v>
      </c>
      <c r="C884" t="s">
        <v>265</v>
      </c>
      <c r="D884" t="s">
        <v>15</v>
      </c>
      <c r="E884" t="s">
        <v>6751</v>
      </c>
      <c r="F884" t="s">
        <v>6924</v>
      </c>
      <c r="G884" t="s">
        <v>16</v>
      </c>
    </row>
    <row r="885" spans="1:7" hidden="1" x14ac:dyDescent="0.25">
      <c r="A885" t="s">
        <v>239</v>
      </c>
      <c r="B885" t="s">
        <v>657</v>
      </c>
      <c r="C885" t="s">
        <v>265</v>
      </c>
      <c r="D885" t="s">
        <v>15</v>
      </c>
      <c r="E885" t="s">
        <v>6752</v>
      </c>
      <c r="F885" t="s">
        <v>6925</v>
      </c>
      <c r="G885" t="s">
        <v>16</v>
      </c>
    </row>
    <row r="886" spans="1:7" hidden="1" x14ac:dyDescent="0.25">
      <c r="A886" t="s">
        <v>239</v>
      </c>
      <c r="B886" t="s">
        <v>657</v>
      </c>
      <c r="C886" t="s">
        <v>265</v>
      </c>
      <c r="E886" t="s">
        <v>6125</v>
      </c>
      <c r="F886" t="s">
        <v>6128</v>
      </c>
      <c r="G886" t="s">
        <v>14</v>
      </c>
    </row>
    <row r="887" spans="1:7" hidden="1" x14ac:dyDescent="0.25">
      <c r="A887" t="s">
        <v>239</v>
      </c>
      <c r="B887" t="s">
        <v>657</v>
      </c>
      <c r="C887" t="s">
        <v>265</v>
      </c>
      <c r="D887" t="s">
        <v>15</v>
      </c>
      <c r="E887" t="s">
        <v>6419</v>
      </c>
      <c r="F887" t="s">
        <v>6659</v>
      </c>
      <c r="G887" t="s">
        <v>16</v>
      </c>
    </row>
    <row r="888" spans="1:7" hidden="1" x14ac:dyDescent="0.25">
      <c r="A888" t="s">
        <v>5634</v>
      </c>
      <c r="B888" t="s">
        <v>5679</v>
      </c>
      <c r="C888" t="s">
        <v>2081</v>
      </c>
      <c r="D888" t="s">
        <v>18</v>
      </c>
      <c r="E888" t="s">
        <v>7588</v>
      </c>
      <c r="F888" t="s">
        <v>7589</v>
      </c>
      <c r="G888" t="s">
        <v>16</v>
      </c>
    </row>
    <row r="889" spans="1:7" hidden="1" x14ac:dyDescent="0.25">
      <c r="A889" t="s">
        <v>5634</v>
      </c>
      <c r="B889" t="s">
        <v>5679</v>
      </c>
      <c r="C889" t="s">
        <v>2081</v>
      </c>
      <c r="D889" t="s">
        <v>18</v>
      </c>
      <c r="E889" t="s">
        <v>7590</v>
      </c>
      <c r="F889" t="s">
        <v>7591</v>
      </c>
      <c r="G889" t="s">
        <v>16</v>
      </c>
    </row>
    <row r="890" spans="1:7" hidden="1" x14ac:dyDescent="0.25">
      <c r="A890" t="s">
        <v>5634</v>
      </c>
      <c r="B890" t="s">
        <v>5679</v>
      </c>
      <c r="C890" t="s">
        <v>2081</v>
      </c>
      <c r="D890" t="s">
        <v>18</v>
      </c>
      <c r="E890" t="s">
        <v>7590</v>
      </c>
      <c r="F890" t="s">
        <v>7591</v>
      </c>
      <c r="G890" t="s">
        <v>16</v>
      </c>
    </row>
    <row r="891" spans="1:7" hidden="1" x14ac:dyDescent="0.25">
      <c r="A891" t="s">
        <v>5634</v>
      </c>
      <c r="B891" t="s">
        <v>5679</v>
      </c>
      <c r="C891" t="s">
        <v>2081</v>
      </c>
      <c r="D891" t="s">
        <v>18</v>
      </c>
      <c r="E891" t="s">
        <v>7590</v>
      </c>
      <c r="F891" t="s">
        <v>7591</v>
      </c>
      <c r="G891" t="s">
        <v>16</v>
      </c>
    </row>
    <row r="892" spans="1:7" hidden="1" x14ac:dyDescent="0.25">
      <c r="A892" t="s">
        <v>5634</v>
      </c>
      <c r="B892" t="s">
        <v>5679</v>
      </c>
      <c r="C892" t="s">
        <v>2081</v>
      </c>
      <c r="D892" t="s">
        <v>18</v>
      </c>
      <c r="E892" t="s">
        <v>7592</v>
      </c>
      <c r="F892" t="s">
        <v>7593</v>
      </c>
      <c r="G892" t="s">
        <v>16</v>
      </c>
    </row>
    <row r="893" spans="1:7" hidden="1" x14ac:dyDescent="0.25">
      <c r="A893" t="s">
        <v>5634</v>
      </c>
      <c r="B893" t="s">
        <v>5679</v>
      </c>
      <c r="C893" t="s">
        <v>2081</v>
      </c>
      <c r="D893" t="s">
        <v>18</v>
      </c>
      <c r="E893" t="s">
        <v>7592</v>
      </c>
      <c r="F893" t="s">
        <v>7593</v>
      </c>
      <c r="G893" t="s">
        <v>16</v>
      </c>
    </row>
    <row r="894" spans="1:7" hidden="1" x14ac:dyDescent="0.25">
      <c r="A894" t="s">
        <v>5634</v>
      </c>
      <c r="B894" t="s">
        <v>5679</v>
      </c>
      <c r="C894" t="s">
        <v>2081</v>
      </c>
      <c r="D894" t="s">
        <v>18</v>
      </c>
      <c r="E894" t="s">
        <v>7592</v>
      </c>
      <c r="F894" t="s">
        <v>7593</v>
      </c>
      <c r="G894" t="s">
        <v>16</v>
      </c>
    </row>
    <row r="895" spans="1:7" hidden="1" x14ac:dyDescent="0.25">
      <c r="A895" t="s">
        <v>5634</v>
      </c>
      <c r="B895" t="s">
        <v>5679</v>
      </c>
      <c r="C895" t="s">
        <v>2081</v>
      </c>
      <c r="D895" t="s">
        <v>18</v>
      </c>
      <c r="E895" t="s">
        <v>7594</v>
      </c>
      <c r="F895" t="s">
        <v>7595</v>
      </c>
      <c r="G895" t="s">
        <v>16</v>
      </c>
    </row>
    <row r="896" spans="1:7" hidden="1" x14ac:dyDescent="0.25">
      <c r="A896" t="s">
        <v>5634</v>
      </c>
      <c r="B896" t="s">
        <v>5679</v>
      </c>
      <c r="C896" t="s">
        <v>2081</v>
      </c>
      <c r="D896" t="s">
        <v>18</v>
      </c>
      <c r="E896" t="s">
        <v>7594</v>
      </c>
      <c r="F896" t="s">
        <v>7595</v>
      </c>
      <c r="G896" t="s">
        <v>16</v>
      </c>
    </row>
    <row r="897" spans="1:7" hidden="1" x14ac:dyDescent="0.25">
      <c r="A897" t="s">
        <v>5634</v>
      </c>
      <c r="B897" t="s">
        <v>5679</v>
      </c>
      <c r="C897" t="s">
        <v>2081</v>
      </c>
      <c r="D897" t="s">
        <v>18</v>
      </c>
      <c r="E897" t="s">
        <v>7594</v>
      </c>
      <c r="F897" t="s">
        <v>7595</v>
      </c>
      <c r="G897" t="s">
        <v>16</v>
      </c>
    </row>
    <row r="898" spans="1:7" hidden="1" x14ac:dyDescent="0.25">
      <c r="A898" t="s">
        <v>5634</v>
      </c>
      <c r="B898" t="s">
        <v>5679</v>
      </c>
      <c r="C898" t="s">
        <v>2081</v>
      </c>
      <c r="D898" t="s">
        <v>18</v>
      </c>
      <c r="E898" t="s">
        <v>7596</v>
      </c>
      <c r="F898" t="s">
        <v>7597</v>
      </c>
      <c r="G898" t="s">
        <v>16</v>
      </c>
    </row>
    <row r="899" spans="1:7" hidden="1" x14ac:dyDescent="0.25">
      <c r="A899" t="s">
        <v>5634</v>
      </c>
      <c r="B899" t="s">
        <v>5679</v>
      </c>
      <c r="C899" t="s">
        <v>2081</v>
      </c>
      <c r="D899" t="s">
        <v>18</v>
      </c>
      <c r="E899" t="s">
        <v>7596</v>
      </c>
      <c r="F899" t="s">
        <v>7597</v>
      </c>
      <c r="G899" t="s">
        <v>16</v>
      </c>
    </row>
    <row r="900" spans="1:7" hidden="1" x14ac:dyDescent="0.25">
      <c r="A900" t="s">
        <v>5634</v>
      </c>
      <c r="B900" t="s">
        <v>5679</v>
      </c>
      <c r="C900" t="s">
        <v>2081</v>
      </c>
      <c r="D900" t="s">
        <v>18</v>
      </c>
      <c r="E900" t="s">
        <v>7596</v>
      </c>
      <c r="F900" t="s">
        <v>7597</v>
      </c>
      <c r="G900" t="s">
        <v>16</v>
      </c>
    </row>
    <row r="901" spans="1:7" hidden="1" x14ac:dyDescent="0.25">
      <c r="A901" t="s">
        <v>5634</v>
      </c>
      <c r="B901" t="s">
        <v>5679</v>
      </c>
      <c r="C901" t="s">
        <v>2081</v>
      </c>
      <c r="E901" t="s">
        <v>6001</v>
      </c>
      <c r="F901" t="s">
        <v>6004</v>
      </c>
      <c r="G901" t="s">
        <v>14</v>
      </c>
    </row>
    <row r="902" spans="1:7" hidden="1" x14ac:dyDescent="0.25">
      <c r="A902" t="s">
        <v>5634</v>
      </c>
      <c r="B902" t="s">
        <v>5679</v>
      </c>
      <c r="C902" t="s">
        <v>2081</v>
      </c>
      <c r="E902" t="s">
        <v>6004</v>
      </c>
      <c r="F902" t="s">
        <v>6005</v>
      </c>
      <c r="G902" t="s">
        <v>14</v>
      </c>
    </row>
    <row r="903" spans="1:7" hidden="1" x14ac:dyDescent="0.25">
      <c r="A903" t="s">
        <v>5634</v>
      </c>
      <c r="B903" t="s">
        <v>5679</v>
      </c>
      <c r="C903" t="s">
        <v>2081</v>
      </c>
      <c r="E903" t="s">
        <v>6005</v>
      </c>
      <c r="F903" t="s">
        <v>6008</v>
      </c>
      <c r="G903" t="s">
        <v>14</v>
      </c>
    </row>
    <row r="904" spans="1:7" hidden="1" x14ac:dyDescent="0.25">
      <c r="A904" t="s">
        <v>5634</v>
      </c>
      <c r="B904" t="s">
        <v>5679</v>
      </c>
      <c r="C904" t="s">
        <v>2081</v>
      </c>
      <c r="D904" t="s">
        <v>18</v>
      </c>
      <c r="E904" t="s">
        <v>7598</v>
      </c>
      <c r="F904" t="s">
        <v>7599</v>
      </c>
      <c r="G904" t="s">
        <v>16</v>
      </c>
    </row>
    <row r="905" spans="1:7" hidden="1" x14ac:dyDescent="0.25">
      <c r="A905" t="s">
        <v>5634</v>
      </c>
      <c r="B905" t="s">
        <v>5679</v>
      </c>
      <c r="C905" t="s">
        <v>2081</v>
      </c>
      <c r="D905" t="s">
        <v>18</v>
      </c>
      <c r="E905" t="s">
        <v>7600</v>
      </c>
      <c r="F905" t="s">
        <v>7601</v>
      </c>
      <c r="G905" t="s">
        <v>16</v>
      </c>
    </row>
    <row r="906" spans="1:7" hidden="1" x14ac:dyDescent="0.25">
      <c r="A906" t="s">
        <v>5634</v>
      </c>
      <c r="B906" t="s">
        <v>5679</v>
      </c>
      <c r="C906" t="s">
        <v>2081</v>
      </c>
      <c r="D906" t="s">
        <v>18</v>
      </c>
      <c r="E906" t="s">
        <v>7602</v>
      </c>
      <c r="F906" t="s">
        <v>7603</v>
      </c>
      <c r="G906" t="s">
        <v>16</v>
      </c>
    </row>
    <row r="907" spans="1:7" hidden="1" x14ac:dyDescent="0.25">
      <c r="A907" t="s">
        <v>5634</v>
      </c>
      <c r="B907" t="s">
        <v>5679</v>
      </c>
      <c r="C907" t="s">
        <v>2081</v>
      </c>
      <c r="D907" t="s">
        <v>18</v>
      </c>
      <c r="E907" t="s">
        <v>7604</v>
      </c>
      <c r="F907" t="s">
        <v>7605</v>
      </c>
      <c r="G907" t="s">
        <v>16</v>
      </c>
    </row>
    <row r="908" spans="1:7" hidden="1" x14ac:dyDescent="0.25">
      <c r="A908" t="s">
        <v>5634</v>
      </c>
      <c r="B908" t="s">
        <v>5679</v>
      </c>
      <c r="C908" t="s">
        <v>2081</v>
      </c>
      <c r="D908" t="s">
        <v>18</v>
      </c>
      <c r="E908" t="s">
        <v>7606</v>
      </c>
      <c r="F908" t="s">
        <v>7607</v>
      </c>
      <c r="G908" t="s">
        <v>16</v>
      </c>
    </row>
    <row r="909" spans="1:7" hidden="1" x14ac:dyDescent="0.25">
      <c r="A909" t="s">
        <v>5634</v>
      </c>
      <c r="B909" t="s">
        <v>5679</v>
      </c>
      <c r="C909" t="s">
        <v>2081</v>
      </c>
      <c r="E909" t="s">
        <v>6047</v>
      </c>
      <c r="F909" t="s">
        <v>6050</v>
      </c>
      <c r="G909" t="s">
        <v>14</v>
      </c>
    </row>
    <row r="910" spans="1:7" hidden="1" x14ac:dyDescent="0.25">
      <c r="A910" t="s">
        <v>5634</v>
      </c>
      <c r="B910" t="s">
        <v>5679</v>
      </c>
      <c r="C910" t="s">
        <v>2081</v>
      </c>
      <c r="E910" t="s">
        <v>6050</v>
      </c>
      <c r="F910" t="s">
        <v>6053</v>
      </c>
      <c r="G910" t="s">
        <v>14</v>
      </c>
    </row>
    <row r="911" spans="1:7" hidden="1" x14ac:dyDescent="0.25">
      <c r="A911" t="s">
        <v>5634</v>
      </c>
      <c r="B911" t="s">
        <v>5679</v>
      </c>
      <c r="C911" t="s">
        <v>2081</v>
      </c>
      <c r="E911" t="s">
        <v>6053</v>
      </c>
      <c r="F911" t="s">
        <v>6056</v>
      </c>
      <c r="G911" t="s">
        <v>14</v>
      </c>
    </row>
    <row r="912" spans="1:7" hidden="1" x14ac:dyDescent="0.25">
      <c r="A912" t="s">
        <v>5634</v>
      </c>
      <c r="B912" t="s">
        <v>5679</v>
      </c>
      <c r="C912" t="s">
        <v>2081</v>
      </c>
      <c r="D912" t="s">
        <v>18</v>
      </c>
      <c r="E912" t="s">
        <v>7608</v>
      </c>
      <c r="F912" t="s">
        <v>7609</v>
      </c>
      <c r="G912" t="s">
        <v>16</v>
      </c>
    </row>
    <row r="913" spans="1:7" hidden="1" x14ac:dyDescent="0.25">
      <c r="A913" t="s">
        <v>5634</v>
      </c>
      <c r="B913" t="s">
        <v>5679</v>
      </c>
      <c r="C913" t="s">
        <v>2081</v>
      </c>
      <c r="D913" t="s">
        <v>18</v>
      </c>
      <c r="E913" t="s">
        <v>7610</v>
      </c>
      <c r="F913" t="s">
        <v>7611</v>
      </c>
      <c r="G913" t="s">
        <v>16</v>
      </c>
    </row>
    <row r="914" spans="1:7" hidden="1" x14ac:dyDescent="0.25">
      <c r="A914" t="s">
        <v>5634</v>
      </c>
      <c r="B914" t="s">
        <v>5679</v>
      </c>
      <c r="C914" t="s">
        <v>2081</v>
      </c>
      <c r="D914" t="s">
        <v>18</v>
      </c>
      <c r="E914" t="s">
        <v>7612</v>
      </c>
      <c r="F914" t="s">
        <v>7613</v>
      </c>
      <c r="G914" t="s">
        <v>16</v>
      </c>
    </row>
    <row r="915" spans="1:7" hidden="1" x14ac:dyDescent="0.25">
      <c r="A915" t="s">
        <v>7</v>
      </c>
      <c r="B915" t="s">
        <v>908</v>
      </c>
      <c r="C915" t="s">
        <v>109</v>
      </c>
      <c r="D915" t="s">
        <v>18</v>
      </c>
      <c r="E915" t="s">
        <v>6195</v>
      </c>
      <c r="F915" t="s">
        <v>5899</v>
      </c>
      <c r="G915" t="s">
        <v>35</v>
      </c>
    </row>
    <row r="916" spans="1:7" hidden="1" x14ac:dyDescent="0.25">
      <c r="A916" t="s">
        <v>7</v>
      </c>
      <c r="B916" t="s">
        <v>908</v>
      </c>
      <c r="C916" t="s">
        <v>109</v>
      </c>
      <c r="E916" t="s">
        <v>5892</v>
      </c>
      <c r="F916" t="s">
        <v>6026</v>
      </c>
      <c r="G916" t="s">
        <v>14</v>
      </c>
    </row>
    <row r="917" spans="1:7" hidden="1" x14ac:dyDescent="0.25">
      <c r="A917" t="s">
        <v>7</v>
      </c>
      <c r="B917" t="s">
        <v>908</v>
      </c>
      <c r="C917" t="s">
        <v>109</v>
      </c>
      <c r="E917" t="s">
        <v>6026</v>
      </c>
      <c r="F917" t="s">
        <v>6029</v>
      </c>
      <c r="G917" t="s">
        <v>14</v>
      </c>
    </row>
    <row r="918" spans="1:7" hidden="1" x14ac:dyDescent="0.25">
      <c r="A918" t="s">
        <v>7</v>
      </c>
      <c r="B918" t="s">
        <v>908</v>
      </c>
      <c r="C918" t="s">
        <v>109</v>
      </c>
      <c r="D918" t="s">
        <v>18</v>
      </c>
      <c r="E918" t="s">
        <v>7175</v>
      </c>
      <c r="F918" t="s">
        <v>7176</v>
      </c>
      <c r="G918" t="s">
        <v>16</v>
      </c>
    </row>
    <row r="919" spans="1:7" hidden="1" x14ac:dyDescent="0.25">
      <c r="A919" t="s">
        <v>7</v>
      </c>
      <c r="B919" t="s">
        <v>908</v>
      </c>
      <c r="C919" t="s">
        <v>109</v>
      </c>
      <c r="D919" t="s">
        <v>18</v>
      </c>
      <c r="E919" t="s">
        <v>6264</v>
      </c>
      <c r="F919" t="s">
        <v>6033</v>
      </c>
      <c r="G919" t="s">
        <v>16</v>
      </c>
    </row>
    <row r="920" spans="1:7" hidden="1" x14ac:dyDescent="0.25">
      <c r="A920" t="s">
        <v>7</v>
      </c>
      <c r="B920" t="s">
        <v>908</v>
      </c>
      <c r="C920" t="s">
        <v>109</v>
      </c>
      <c r="D920" t="s">
        <v>18</v>
      </c>
      <c r="E920" t="s">
        <v>7177</v>
      </c>
      <c r="F920" t="s">
        <v>7178</v>
      </c>
      <c r="G920" t="s">
        <v>16</v>
      </c>
    </row>
    <row r="921" spans="1:7" hidden="1" x14ac:dyDescent="0.25">
      <c r="A921" t="s">
        <v>7</v>
      </c>
      <c r="B921" t="s">
        <v>908</v>
      </c>
      <c r="C921" t="s">
        <v>109</v>
      </c>
      <c r="E921" t="s">
        <v>6038</v>
      </c>
      <c r="F921" t="s">
        <v>6041</v>
      </c>
      <c r="G921" t="s">
        <v>14</v>
      </c>
    </row>
    <row r="922" spans="1:7" hidden="1" x14ac:dyDescent="0.25">
      <c r="A922" t="s">
        <v>7</v>
      </c>
      <c r="B922" t="s">
        <v>908</v>
      </c>
      <c r="C922" t="s">
        <v>109</v>
      </c>
      <c r="E922" t="s">
        <v>6041</v>
      </c>
      <c r="F922" t="s">
        <v>6044</v>
      </c>
      <c r="G922" t="s">
        <v>14</v>
      </c>
    </row>
    <row r="923" spans="1:7" hidden="1" x14ac:dyDescent="0.25">
      <c r="A923" t="s">
        <v>7</v>
      </c>
      <c r="B923" t="s">
        <v>908</v>
      </c>
      <c r="C923" t="s">
        <v>109</v>
      </c>
      <c r="E923" t="s">
        <v>6044</v>
      </c>
      <c r="F923" t="s">
        <v>6047</v>
      </c>
      <c r="G923" t="s">
        <v>14</v>
      </c>
    </row>
    <row r="924" spans="1:7" hidden="1" x14ac:dyDescent="0.25">
      <c r="A924" t="s">
        <v>7</v>
      </c>
      <c r="B924" t="s">
        <v>908</v>
      </c>
      <c r="C924" t="s">
        <v>109</v>
      </c>
      <c r="E924" t="s">
        <v>6047</v>
      </c>
      <c r="F924" t="s">
        <v>6050</v>
      </c>
      <c r="G924" t="s">
        <v>14</v>
      </c>
    </row>
    <row r="925" spans="1:7" hidden="1" x14ac:dyDescent="0.25">
      <c r="A925" t="s">
        <v>7</v>
      </c>
      <c r="B925" t="s">
        <v>908</v>
      </c>
      <c r="C925" t="s">
        <v>109</v>
      </c>
      <c r="D925" t="s">
        <v>18</v>
      </c>
      <c r="E925" t="s">
        <v>7179</v>
      </c>
      <c r="F925" t="s">
        <v>7180</v>
      </c>
      <c r="G925" t="s">
        <v>16</v>
      </c>
    </row>
    <row r="926" spans="1:7" hidden="1" x14ac:dyDescent="0.25">
      <c r="A926" t="s">
        <v>7</v>
      </c>
      <c r="B926" t="s">
        <v>908</v>
      </c>
      <c r="C926" t="s">
        <v>109</v>
      </c>
      <c r="D926" t="s">
        <v>18</v>
      </c>
      <c r="E926" t="s">
        <v>6271</v>
      </c>
      <c r="F926" t="s">
        <v>6054</v>
      </c>
      <c r="G926" t="s">
        <v>16</v>
      </c>
    </row>
    <row r="927" spans="1:7" hidden="1" x14ac:dyDescent="0.25">
      <c r="A927" t="s">
        <v>7</v>
      </c>
      <c r="B927" t="s">
        <v>908</v>
      </c>
      <c r="C927" t="s">
        <v>109</v>
      </c>
      <c r="D927" t="s">
        <v>18</v>
      </c>
      <c r="E927" t="s">
        <v>7181</v>
      </c>
      <c r="F927" t="s">
        <v>7182</v>
      </c>
      <c r="G927" t="s">
        <v>16</v>
      </c>
    </row>
    <row r="928" spans="1:7" hidden="1" x14ac:dyDescent="0.25">
      <c r="A928" t="s">
        <v>7</v>
      </c>
      <c r="B928" t="s">
        <v>908</v>
      </c>
      <c r="C928" t="s">
        <v>109</v>
      </c>
      <c r="D928" t="s">
        <v>18</v>
      </c>
      <c r="E928" t="s">
        <v>7183</v>
      </c>
      <c r="F928" t="s">
        <v>7184</v>
      </c>
      <c r="G928" t="s">
        <v>16</v>
      </c>
    </row>
    <row r="929" spans="1:7" hidden="1" x14ac:dyDescent="0.25">
      <c r="A929" t="s">
        <v>7</v>
      </c>
      <c r="B929" t="s">
        <v>908</v>
      </c>
      <c r="C929" t="s">
        <v>109</v>
      </c>
      <c r="D929" t="s">
        <v>18</v>
      </c>
      <c r="E929" t="s">
        <v>7122</v>
      </c>
      <c r="F929" t="s">
        <v>7185</v>
      </c>
      <c r="G929" t="s">
        <v>16</v>
      </c>
    </row>
    <row r="930" spans="1:7" hidden="1" x14ac:dyDescent="0.25">
      <c r="A930" t="s">
        <v>7</v>
      </c>
      <c r="B930" t="s">
        <v>908</v>
      </c>
      <c r="C930" t="s">
        <v>109</v>
      </c>
      <c r="E930" t="s">
        <v>6065</v>
      </c>
      <c r="F930" t="s">
        <v>6068</v>
      </c>
      <c r="G930" t="s">
        <v>14</v>
      </c>
    </row>
    <row r="931" spans="1:7" hidden="1" x14ac:dyDescent="0.25">
      <c r="A931" t="s">
        <v>7</v>
      </c>
      <c r="B931" t="s">
        <v>908</v>
      </c>
      <c r="C931" t="s">
        <v>109</v>
      </c>
      <c r="E931" t="s">
        <v>6068</v>
      </c>
      <c r="F931" t="s">
        <v>6071</v>
      </c>
      <c r="G931" t="s">
        <v>14</v>
      </c>
    </row>
    <row r="932" spans="1:7" hidden="1" x14ac:dyDescent="0.25">
      <c r="A932" t="s">
        <v>7</v>
      </c>
      <c r="B932" t="s">
        <v>908</v>
      </c>
      <c r="C932" t="s">
        <v>109</v>
      </c>
      <c r="D932" t="s">
        <v>18</v>
      </c>
      <c r="E932" t="s">
        <v>7186</v>
      </c>
      <c r="F932" t="s">
        <v>7187</v>
      </c>
      <c r="G932" t="s">
        <v>16</v>
      </c>
    </row>
    <row r="933" spans="1:7" hidden="1" x14ac:dyDescent="0.25">
      <c r="A933" t="s">
        <v>5634</v>
      </c>
      <c r="B933" t="s">
        <v>5680</v>
      </c>
      <c r="C933" t="s">
        <v>3588</v>
      </c>
      <c r="D933" t="s">
        <v>136</v>
      </c>
      <c r="E933" t="s">
        <v>6700</v>
      </c>
      <c r="F933" t="s">
        <v>6491</v>
      </c>
      <c r="G933" t="s">
        <v>16</v>
      </c>
    </row>
    <row r="934" spans="1:7" hidden="1" x14ac:dyDescent="0.25">
      <c r="A934" t="s">
        <v>5634</v>
      </c>
      <c r="B934" t="s">
        <v>5680</v>
      </c>
      <c r="C934" t="s">
        <v>3588</v>
      </c>
      <c r="E934" t="s">
        <v>6107</v>
      </c>
      <c r="F934" t="s">
        <v>6110</v>
      </c>
      <c r="G934" t="s">
        <v>14</v>
      </c>
    </row>
    <row r="935" spans="1:7" hidden="1" x14ac:dyDescent="0.25">
      <c r="A935" t="s">
        <v>5634</v>
      </c>
      <c r="B935" t="s">
        <v>5680</v>
      </c>
      <c r="C935" t="s">
        <v>3588</v>
      </c>
      <c r="D935" t="s">
        <v>136</v>
      </c>
      <c r="E935" t="s">
        <v>6652</v>
      </c>
      <c r="F935" t="s">
        <v>6653</v>
      </c>
      <c r="G935" t="s">
        <v>116</v>
      </c>
    </row>
    <row r="936" spans="1:7" hidden="1" x14ac:dyDescent="0.25">
      <c r="A936" t="s">
        <v>5634</v>
      </c>
      <c r="B936" t="s">
        <v>5680</v>
      </c>
      <c r="C936" t="s">
        <v>3588</v>
      </c>
      <c r="D936" t="s">
        <v>136</v>
      </c>
      <c r="E936" t="s">
        <v>6160</v>
      </c>
      <c r="F936" t="s">
        <v>7410</v>
      </c>
      <c r="G936" t="s">
        <v>116</v>
      </c>
    </row>
    <row r="937" spans="1:7" hidden="1" x14ac:dyDescent="0.25">
      <c r="A937" t="s">
        <v>5634</v>
      </c>
      <c r="B937" t="s">
        <v>5680</v>
      </c>
      <c r="C937" t="s">
        <v>3588</v>
      </c>
      <c r="D937" t="s">
        <v>136</v>
      </c>
      <c r="E937" t="s">
        <v>6162</v>
      </c>
      <c r="F937" t="s">
        <v>6655</v>
      </c>
      <c r="G937" t="s">
        <v>116</v>
      </c>
    </row>
    <row r="938" spans="1:7" hidden="1" x14ac:dyDescent="0.25">
      <c r="A938" t="s">
        <v>5634</v>
      </c>
      <c r="B938" t="s">
        <v>5680</v>
      </c>
      <c r="C938" t="s">
        <v>3588</v>
      </c>
      <c r="D938" t="s">
        <v>136</v>
      </c>
      <c r="E938" t="s">
        <v>6543</v>
      </c>
      <c r="F938" t="s">
        <v>6657</v>
      </c>
      <c r="G938" t="s">
        <v>116</v>
      </c>
    </row>
    <row r="939" spans="1:7" hidden="1" x14ac:dyDescent="0.25">
      <c r="A939" t="s">
        <v>5634</v>
      </c>
      <c r="B939" t="s">
        <v>5680</v>
      </c>
      <c r="C939" t="s">
        <v>3588</v>
      </c>
      <c r="E939" t="s">
        <v>6122</v>
      </c>
      <c r="F939" t="s">
        <v>6125</v>
      </c>
      <c r="G939" t="s">
        <v>14</v>
      </c>
    </row>
    <row r="940" spans="1:7" hidden="1" x14ac:dyDescent="0.25">
      <c r="A940" t="s">
        <v>5634</v>
      </c>
      <c r="B940" t="s">
        <v>5680</v>
      </c>
      <c r="C940" t="s">
        <v>3588</v>
      </c>
      <c r="E940" t="s">
        <v>6125</v>
      </c>
      <c r="F940" t="s">
        <v>6128</v>
      </c>
      <c r="G940" t="s">
        <v>14</v>
      </c>
    </row>
    <row r="941" spans="1:7" hidden="1" x14ac:dyDescent="0.25">
      <c r="A941" t="s">
        <v>5634</v>
      </c>
      <c r="B941" t="s">
        <v>5680</v>
      </c>
      <c r="C941" t="s">
        <v>3588</v>
      </c>
      <c r="D941" t="s">
        <v>136</v>
      </c>
      <c r="E941" t="s">
        <v>6546</v>
      </c>
      <c r="F941" t="s">
        <v>6659</v>
      </c>
      <c r="G941" t="s">
        <v>116</v>
      </c>
    </row>
    <row r="942" spans="1:7" hidden="1" x14ac:dyDescent="0.25">
      <c r="A942" t="s">
        <v>5634</v>
      </c>
      <c r="B942" t="s">
        <v>5680</v>
      </c>
      <c r="C942" t="s">
        <v>3588</v>
      </c>
      <c r="D942" t="s">
        <v>136</v>
      </c>
      <c r="E942" t="s">
        <v>6661</v>
      </c>
      <c r="F942" t="s">
        <v>6662</v>
      </c>
      <c r="G942" t="s">
        <v>116</v>
      </c>
    </row>
    <row r="943" spans="1:7" hidden="1" x14ac:dyDescent="0.25">
      <c r="A943" t="s">
        <v>239</v>
      </c>
      <c r="B943" t="s">
        <v>638</v>
      </c>
      <c r="C943" t="s">
        <v>285</v>
      </c>
      <c r="D943" t="s">
        <v>15</v>
      </c>
      <c r="E943" t="s">
        <v>7564</v>
      </c>
      <c r="F943" t="s">
        <v>6668</v>
      </c>
      <c r="G943" t="s">
        <v>16</v>
      </c>
    </row>
    <row r="944" spans="1:7" hidden="1" x14ac:dyDescent="0.25">
      <c r="A944" t="s">
        <v>239</v>
      </c>
      <c r="B944" t="s">
        <v>638</v>
      </c>
      <c r="C944" t="s">
        <v>285</v>
      </c>
      <c r="D944" t="s">
        <v>15</v>
      </c>
      <c r="E944" t="s">
        <v>7565</v>
      </c>
      <c r="F944" t="s">
        <v>6892</v>
      </c>
      <c r="G944" t="s">
        <v>16</v>
      </c>
    </row>
    <row r="945" spans="1:7" hidden="1" x14ac:dyDescent="0.25">
      <c r="A945" t="s">
        <v>239</v>
      </c>
      <c r="B945" t="s">
        <v>638</v>
      </c>
      <c r="C945" t="s">
        <v>285</v>
      </c>
      <c r="D945" t="s">
        <v>15</v>
      </c>
      <c r="E945" t="s">
        <v>7566</v>
      </c>
      <c r="F945" t="s">
        <v>6835</v>
      </c>
      <c r="G945" t="s">
        <v>16</v>
      </c>
    </row>
    <row r="946" spans="1:7" hidden="1" x14ac:dyDescent="0.25">
      <c r="A946" t="s">
        <v>5634</v>
      </c>
      <c r="B946" t="s">
        <v>638</v>
      </c>
      <c r="C946" t="s">
        <v>285</v>
      </c>
      <c r="D946" t="s">
        <v>15</v>
      </c>
      <c r="E946" t="s">
        <v>6668</v>
      </c>
      <c r="F946" t="s">
        <v>7675</v>
      </c>
      <c r="G946" t="s">
        <v>16</v>
      </c>
    </row>
    <row r="947" spans="1:7" hidden="1" x14ac:dyDescent="0.25">
      <c r="A947" t="s">
        <v>5634</v>
      </c>
      <c r="B947" t="s">
        <v>638</v>
      </c>
      <c r="C947" t="s">
        <v>285</v>
      </c>
      <c r="D947" t="s">
        <v>15</v>
      </c>
      <c r="E947" t="s">
        <v>6892</v>
      </c>
      <c r="F947" t="s">
        <v>7676</v>
      </c>
      <c r="G947" t="s">
        <v>16</v>
      </c>
    </row>
    <row r="948" spans="1:7" hidden="1" x14ac:dyDescent="0.25">
      <c r="A948" t="s">
        <v>5634</v>
      </c>
      <c r="B948" t="s">
        <v>638</v>
      </c>
      <c r="C948" t="s">
        <v>285</v>
      </c>
      <c r="D948" t="s">
        <v>15</v>
      </c>
      <c r="E948" t="s">
        <v>6835</v>
      </c>
      <c r="F948" t="s">
        <v>7509</v>
      </c>
      <c r="G948" t="s">
        <v>16</v>
      </c>
    </row>
    <row r="949" spans="1:7" hidden="1" x14ac:dyDescent="0.25">
      <c r="A949" t="s">
        <v>5634</v>
      </c>
      <c r="B949" t="s">
        <v>638</v>
      </c>
      <c r="C949" t="s">
        <v>285</v>
      </c>
      <c r="D949" t="s">
        <v>15</v>
      </c>
      <c r="E949" t="s">
        <v>7677</v>
      </c>
      <c r="F949" t="s">
        <v>7084</v>
      </c>
      <c r="G949" t="s">
        <v>16</v>
      </c>
    </row>
    <row r="950" spans="1:7" hidden="1" x14ac:dyDescent="0.25">
      <c r="A950" t="s">
        <v>5634</v>
      </c>
      <c r="B950" t="s">
        <v>638</v>
      </c>
      <c r="C950" t="s">
        <v>285</v>
      </c>
      <c r="D950" t="s">
        <v>15</v>
      </c>
      <c r="E950" t="s">
        <v>6893</v>
      </c>
      <c r="F950" t="s">
        <v>7084</v>
      </c>
      <c r="G950" t="s">
        <v>16</v>
      </c>
    </row>
    <row r="951" spans="1:7" hidden="1" x14ac:dyDescent="0.25">
      <c r="A951" t="s">
        <v>5634</v>
      </c>
      <c r="B951" t="s">
        <v>638</v>
      </c>
      <c r="C951" t="s">
        <v>285</v>
      </c>
      <c r="D951" t="s">
        <v>15</v>
      </c>
      <c r="E951" t="s">
        <v>7678</v>
      </c>
      <c r="F951" t="s">
        <v>7679</v>
      </c>
      <c r="G951" t="s">
        <v>16</v>
      </c>
    </row>
    <row r="952" spans="1:7" hidden="1" x14ac:dyDescent="0.25">
      <c r="A952" t="s">
        <v>5634</v>
      </c>
      <c r="B952" t="s">
        <v>638</v>
      </c>
      <c r="C952" t="s">
        <v>285</v>
      </c>
      <c r="D952" t="s">
        <v>15</v>
      </c>
      <c r="E952" t="s">
        <v>6894</v>
      </c>
      <c r="F952" t="s">
        <v>7679</v>
      </c>
      <c r="G952" t="s">
        <v>16</v>
      </c>
    </row>
    <row r="953" spans="1:7" hidden="1" x14ac:dyDescent="0.25">
      <c r="A953" t="s">
        <v>5634</v>
      </c>
      <c r="B953" t="s">
        <v>638</v>
      </c>
      <c r="C953" t="s">
        <v>285</v>
      </c>
      <c r="D953" t="s">
        <v>15</v>
      </c>
      <c r="E953" t="s">
        <v>7680</v>
      </c>
      <c r="F953" t="s">
        <v>7681</v>
      </c>
      <c r="G953" t="s">
        <v>16</v>
      </c>
    </row>
    <row r="954" spans="1:7" hidden="1" x14ac:dyDescent="0.25">
      <c r="A954" t="s">
        <v>5634</v>
      </c>
      <c r="B954" t="s">
        <v>638</v>
      </c>
      <c r="C954" t="s">
        <v>285</v>
      </c>
      <c r="D954" t="s">
        <v>15</v>
      </c>
      <c r="E954" t="s">
        <v>6676</v>
      </c>
      <c r="F954" t="s">
        <v>7681</v>
      </c>
      <c r="G954" t="s">
        <v>16</v>
      </c>
    </row>
    <row r="955" spans="1:7" hidden="1" x14ac:dyDescent="0.25">
      <c r="A955" t="s">
        <v>5634</v>
      </c>
      <c r="B955" t="s">
        <v>638</v>
      </c>
      <c r="C955" t="s">
        <v>285</v>
      </c>
      <c r="D955" t="s">
        <v>15</v>
      </c>
      <c r="E955" t="s">
        <v>7682</v>
      </c>
      <c r="F955" t="s">
        <v>7683</v>
      </c>
      <c r="G955" t="s">
        <v>16</v>
      </c>
    </row>
    <row r="956" spans="1:7" hidden="1" x14ac:dyDescent="0.25">
      <c r="A956" t="s">
        <v>5634</v>
      </c>
      <c r="B956" t="s">
        <v>638</v>
      </c>
      <c r="C956" t="s">
        <v>285</v>
      </c>
      <c r="D956" t="s">
        <v>15</v>
      </c>
      <c r="E956" t="s">
        <v>6678</v>
      </c>
      <c r="F956" t="s">
        <v>7683</v>
      </c>
      <c r="G956" t="s">
        <v>16</v>
      </c>
    </row>
    <row r="957" spans="1:7" hidden="1" x14ac:dyDescent="0.25">
      <c r="A957" t="s">
        <v>5634</v>
      </c>
      <c r="B957" t="s">
        <v>638</v>
      </c>
      <c r="C957" t="s">
        <v>285</v>
      </c>
      <c r="D957" t="s">
        <v>15</v>
      </c>
      <c r="E957" t="s">
        <v>7684</v>
      </c>
      <c r="F957" t="s">
        <v>7685</v>
      </c>
      <c r="G957" t="s">
        <v>16</v>
      </c>
    </row>
    <row r="958" spans="1:7" hidden="1" x14ac:dyDescent="0.25">
      <c r="A958" t="s">
        <v>5634</v>
      </c>
      <c r="B958" t="s">
        <v>638</v>
      </c>
      <c r="C958" t="s">
        <v>285</v>
      </c>
      <c r="D958" t="s">
        <v>15</v>
      </c>
      <c r="E958" t="s">
        <v>6680</v>
      </c>
      <c r="F958" t="s">
        <v>7685</v>
      </c>
      <c r="G958" t="s">
        <v>16</v>
      </c>
    </row>
    <row r="959" spans="1:7" hidden="1" x14ac:dyDescent="0.25">
      <c r="A959" t="s">
        <v>239</v>
      </c>
      <c r="B959" t="s">
        <v>969</v>
      </c>
      <c r="C959" t="s">
        <v>275</v>
      </c>
      <c r="D959" t="s">
        <v>15</v>
      </c>
      <c r="E959" t="s">
        <v>6930</v>
      </c>
      <c r="F959" t="s">
        <v>6704</v>
      </c>
      <c r="G959" t="s">
        <v>28</v>
      </c>
    </row>
    <row r="960" spans="1:7" hidden="1" x14ac:dyDescent="0.25">
      <c r="A960" t="s">
        <v>239</v>
      </c>
      <c r="B960" t="s">
        <v>969</v>
      </c>
      <c r="C960" t="s">
        <v>275</v>
      </c>
      <c r="D960" t="s">
        <v>15</v>
      </c>
      <c r="E960" t="s">
        <v>6931</v>
      </c>
      <c r="F960" t="s">
        <v>6498</v>
      </c>
      <c r="G960" t="s">
        <v>29</v>
      </c>
    </row>
    <row r="961" spans="1:7" hidden="1" x14ac:dyDescent="0.25">
      <c r="A961" t="s">
        <v>239</v>
      </c>
      <c r="B961" t="s">
        <v>969</v>
      </c>
      <c r="C961" t="s">
        <v>275</v>
      </c>
      <c r="D961" t="s">
        <v>15</v>
      </c>
      <c r="E961" t="s">
        <v>6943</v>
      </c>
      <c r="F961" t="s">
        <v>6832</v>
      </c>
      <c r="G961" t="s">
        <v>28</v>
      </c>
    </row>
    <row r="962" spans="1:7" hidden="1" x14ac:dyDescent="0.25">
      <c r="A962" t="s">
        <v>7</v>
      </c>
      <c r="B962" t="s">
        <v>565</v>
      </c>
      <c r="C962" t="s">
        <v>227</v>
      </c>
      <c r="E962" t="s">
        <v>5895</v>
      </c>
      <c r="F962" t="s">
        <v>6194</v>
      </c>
      <c r="G962" t="s">
        <v>14</v>
      </c>
    </row>
    <row r="963" spans="1:7" hidden="1" x14ac:dyDescent="0.25">
      <c r="A963" t="s">
        <v>7</v>
      </c>
      <c r="B963" t="s">
        <v>565</v>
      </c>
      <c r="C963" t="s">
        <v>227</v>
      </c>
      <c r="E963" t="s">
        <v>5896</v>
      </c>
      <c r="F963" t="s">
        <v>5898</v>
      </c>
      <c r="G963" t="s">
        <v>14</v>
      </c>
    </row>
    <row r="964" spans="1:7" hidden="1" x14ac:dyDescent="0.25">
      <c r="A964" t="s">
        <v>7</v>
      </c>
      <c r="B964" t="s">
        <v>565</v>
      </c>
      <c r="C964" t="s">
        <v>227</v>
      </c>
      <c r="E964" t="s">
        <v>5898</v>
      </c>
      <c r="F964" t="s">
        <v>6195</v>
      </c>
      <c r="G964" t="s">
        <v>14</v>
      </c>
    </row>
    <row r="965" spans="1:7" hidden="1" x14ac:dyDescent="0.25">
      <c r="A965" t="s">
        <v>7</v>
      </c>
      <c r="B965" t="s">
        <v>565</v>
      </c>
      <c r="C965" t="s">
        <v>227</v>
      </c>
      <c r="E965" t="s">
        <v>5899</v>
      </c>
      <c r="F965" t="s">
        <v>5901</v>
      </c>
      <c r="G965" t="s">
        <v>14</v>
      </c>
    </row>
    <row r="966" spans="1:7" hidden="1" x14ac:dyDescent="0.25">
      <c r="A966" t="s">
        <v>7</v>
      </c>
      <c r="B966" t="s">
        <v>565</v>
      </c>
      <c r="C966" t="s">
        <v>227</v>
      </c>
      <c r="E966" t="s">
        <v>5901</v>
      </c>
      <c r="F966" t="s">
        <v>6196</v>
      </c>
      <c r="G966" t="s">
        <v>14</v>
      </c>
    </row>
    <row r="967" spans="1:7" hidden="1" x14ac:dyDescent="0.25">
      <c r="A967" t="s">
        <v>7</v>
      </c>
      <c r="B967" t="s">
        <v>565</v>
      </c>
      <c r="C967" t="s">
        <v>227</v>
      </c>
      <c r="D967" t="s">
        <v>15</v>
      </c>
      <c r="E967" t="s">
        <v>6196</v>
      </c>
      <c r="F967" t="s">
        <v>5902</v>
      </c>
      <c r="G967" t="s">
        <v>49</v>
      </c>
    </row>
    <row r="968" spans="1:7" hidden="1" x14ac:dyDescent="0.25">
      <c r="A968" t="s">
        <v>7</v>
      </c>
      <c r="B968" t="s">
        <v>565</v>
      </c>
      <c r="C968" t="s">
        <v>227</v>
      </c>
      <c r="E968" t="s">
        <v>5902</v>
      </c>
      <c r="F968" t="s">
        <v>5904</v>
      </c>
      <c r="G968" t="s">
        <v>14</v>
      </c>
    </row>
    <row r="969" spans="1:7" hidden="1" x14ac:dyDescent="0.25">
      <c r="A969" t="s">
        <v>7</v>
      </c>
      <c r="B969" t="s">
        <v>565</v>
      </c>
      <c r="C969" t="s">
        <v>227</v>
      </c>
      <c r="E969" t="s">
        <v>5904</v>
      </c>
      <c r="F969" t="s">
        <v>6197</v>
      </c>
      <c r="G969" t="s">
        <v>14</v>
      </c>
    </row>
    <row r="970" spans="1:7" hidden="1" x14ac:dyDescent="0.25">
      <c r="A970" t="s">
        <v>7</v>
      </c>
      <c r="B970" t="s">
        <v>565</v>
      </c>
      <c r="C970" t="s">
        <v>227</v>
      </c>
      <c r="E970" t="s">
        <v>5905</v>
      </c>
      <c r="F970" t="s">
        <v>5884</v>
      </c>
      <c r="G970" t="s">
        <v>14</v>
      </c>
    </row>
    <row r="971" spans="1:7" hidden="1" x14ac:dyDescent="0.25">
      <c r="A971" t="s">
        <v>7</v>
      </c>
      <c r="B971" t="s">
        <v>565</v>
      </c>
      <c r="C971" t="s">
        <v>227</v>
      </c>
      <c r="E971" t="s">
        <v>5884</v>
      </c>
      <c r="F971" t="s">
        <v>6198</v>
      </c>
      <c r="G971" t="s">
        <v>14</v>
      </c>
    </row>
    <row r="972" spans="1:7" hidden="1" x14ac:dyDescent="0.25">
      <c r="A972" t="s">
        <v>7</v>
      </c>
      <c r="B972" t="s">
        <v>565</v>
      </c>
      <c r="C972" t="s">
        <v>227</v>
      </c>
      <c r="D972" t="s">
        <v>15</v>
      </c>
      <c r="E972" t="s">
        <v>6198</v>
      </c>
      <c r="F972" t="s">
        <v>5907</v>
      </c>
      <c r="G972" t="s">
        <v>49</v>
      </c>
    </row>
    <row r="973" spans="1:7" hidden="1" x14ac:dyDescent="0.25">
      <c r="A973" t="s">
        <v>7</v>
      </c>
      <c r="B973" t="s">
        <v>565</v>
      </c>
      <c r="C973" t="s">
        <v>227</v>
      </c>
      <c r="E973" t="s">
        <v>5907</v>
      </c>
      <c r="F973" t="s">
        <v>5909</v>
      </c>
      <c r="G973" t="s">
        <v>14</v>
      </c>
    </row>
    <row r="974" spans="1:7" hidden="1" x14ac:dyDescent="0.25">
      <c r="A974" t="s">
        <v>7</v>
      </c>
      <c r="B974" t="s">
        <v>565</v>
      </c>
      <c r="C974" t="s">
        <v>227</v>
      </c>
      <c r="E974" t="s">
        <v>5909</v>
      </c>
      <c r="F974" t="s">
        <v>6199</v>
      </c>
      <c r="G974" t="s">
        <v>14</v>
      </c>
    </row>
    <row r="975" spans="1:7" hidden="1" x14ac:dyDescent="0.25">
      <c r="A975" t="s">
        <v>7</v>
      </c>
      <c r="B975" t="s">
        <v>565</v>
      </c>
      <c r="C975" t="s">
        <v>227</v>
      </c>
      <c r="D975" t="s">
        <v>15</v>
      </c>
      <c r="E975" t="s">
        <v>6199</v>
      </c>
      <c r="F975" t="s">
        <v>5910</v>
      </c>
      <c r="G975" t="s">
        <v>28</v>
      </c>
    </row>
    <row r="976" spans="1:7" hidden="1" x14ac:dyDescent="0.25">
      <c r="A976" t="s">
        <v>7</v>
      </c>
      <c r="B976" t="s">
        <v>565</v>
      </c>
      <c r="C976" t="s">
        <v>227</v>
      </c>
      <c r="E976" t="s">
        <v>5910</v>
      </c>
      <c r="F976" t="s">
        <v>5912</v>
      </c>
      <c r="G976" t="s">
        <v>14</v>
      </c>
    </row>
    <row r="977" spans="1:7" hidden="1" x14ac:dyDescent="0.25">
      <c r="A977" t="s">
        <v>7</v>
      </c>
      <c r="B977" t="s">
        <v>565</v>
      </c>
      <c r="C977" t="s">
        <v>227</v>
      </c>
      <c r="E977" t="s">
        <v>5912</v>
      </c>
      <c r="F977" t="s">
        <v>6200</v>
      </c>
      <c r="G977" t="s">
        <v>14</v>
      </c>
    </row>
    <row r="978" spans="1:7" hidden="1" x14ac:dyDescent="0.25">
      <c r="A978" t="s">
        <v>7</v>
      </c>
      <c r="B978" t="s">
        <v>565</v>
      </c>
      <c r="C978" t="s">
        <v>227</v>
      </c>
      <c r="D978" t="s">
        <v>15</v>
      </c>
      <c r="E978" t="s">
        <v>6200</v>
      </c>
      <c r="F978" t="s">
        <v>5913</v>
      </c>
      <c r="G978" t="s">
        <v>16</v>
      </c>
    </row>
    <row r="979" spans="1:7" hidden="1" x14ac:dyDescent="0.25">
      <c r="A979" t="s">
        <v>7</v>
      </c>
      <c r="B979" t="s">
        <v>565</v>
      </c>
      <c r="C979" t="s">
        <v>227</v>
      </c>
      <c r="E979" t="s">
        <v>5913</v>
      </c>
      <c r="F979" t="s">
        <v>5915</v>
      </c>
      <c r="G979" t="s">
        <v>14</v>
      </c>
    </row>
    <row r="980" spans="1:7" hidden="1" x14ac:dyDescent="0.25">
      <c r="A980" t="s">
        <v>7</v>
      </c>
      <c r="B980" t="s">
        <v>565</v>
      </c>
      <c r="C980" t="s">
        <v>227</v>
      </c>
      <c r="E980" t="s">
        <v>5915</v>
      </c>
      <c r="F980" t="s">
        <v>6201</v>
      </c>
      <c r="G980" t="s">
        <v>14</v>
      </c>
    </row>
    <row r="981" spans="1:7" hidden="1" x14ac:dyDescent="0.25">
      <c r="A981" t="s">
        <v>7</v>
      </c>
      <c r="B981" t="s">
        <v>565</v>
      </c>
      <c r="C981" t="s">
        <v>227</v>
      </c>
      <c r="D981" t="s">
        <v>15</v>
      </c>
      <c r="E981" t="s">
        <v>6201</v>
      </c>
      <c r="F981" t="s">
        <v>5916</v>
      </c>
      <c r="G981" t="s">
        <v>89</v>
      </c>
    </row>
    <row r="982" spans="1:7" hidden="1" x14ac:dyDescent="0.25">
      <c r="A982" t="s">
        <v>7</v>
      </c>
      <c r="B982" t="s">
        <v>565</v>
      </c>
      <c r="C982" t="s">
        <v>227</v>
      </c>
      <c r="E982" t="s">
        <v>5916</v>
      </c>
      <c r="F982" t="s">
        <v>5918</v>
      </c>
      <c r="G982" t="s">
        <v>14</v>
      </c>
    </row>
    <row r="983" spans="1:7" hidden="1" x14ac:dyDescent="0.25">
      <c r="A983" t="s">
        <v>7</v>
      </c>
      <c r="B983" t="s">
        <v>565</v>
      </c>
      <c r="C983" t="s">
        <v>227</v>
      </c>
      <c r="E983" t="s">
        <v>5918</v>
      </c>
      <c r="F983" t="s">
        <v>6202</v>
      </c>
      <c r="G983" t="s">
        <v>14</v>
      </c>
    </row>
    <row r="984" spans="1:7" hidden="1" x14ac:dyDescent="0.25">
      <c r="A984" t="s">
        <v>7</v>
      </c>
      <c r="B984" t="s">
        <v>565</v>
      </c>
      <c r="C984" t="s">
        <v>227</v>
      </c>
      <c r="E984" t="s">
        <v>5919</v>
      </c>
      <c r="F984" t="s">
        <v>5921</v>
      </c>
      <c r="G984" t="s">
        <v>14</v>
      </c>
    </row>
    <row r="985" spans="1:7" hidden="1" x14ac:dyDescent="0.25">
      <c r="A985" t="s">
        <v>7</v>
      </c>
      <c r="B985" t="s">
        <v>565</v>
      </c>
      <c r="C985" t="s">
        <v>227</v>
      </c>
      <c r="E985" t="s">
        <v>5921</v>
      </c>
      <c r="F985" t="s">
        <v>6203</v>
      </c>
      <c r="G985" t="s">
        <v>14</v>
      </c>
    </row>
    <row r="986" spans="1:7" hidden="1" x14ac:dyDescent="0.25">
      <c r="A986" t="s">
        <v>7</v>
      </c>
      <c r="B986" t="s">
        <v>565</v>
      </c>
      <c r="C986" t="s">
        <v>227</v>
      </c>
      <c r="E986" t="s">
        <v>5922</v>
      </c>
      <c r="F986" t="s">
        <v>5924</v>
      </c>
      <c r="G986" t="s">
        <v>14</v>
      </c>
    </row>
    <row r="987" spans="1:7" hidden="1" x14ac:dyDescent="0.25">
      <c r="A987" t="s">
        <v>7</v>
      </c>
      <c r="B987" t="s">
        <v>565</v>
      </c>
      <c r="C987" t="s">
        <v>227</v>
      </c>
      <c r="E987" t="s">
        <v>5924</v>
      </c>
      <c r="F987" t="s">
        <v>6204</v>
      </c>
      <c r="G987" t="s">
        <v>14</v>
      </c>
    </row>
    <row r="988" spans="1:7" hidden="1" x14ac:dyDescent="0.25">
      <c r="A988" t="s">
        <v>7</v>
      </c>
      <c r="B988" t="s">
        <v>565</v>
      </c>
      <c r="C988" t="s">
        <v>227</v>
      </c>
      <c r="E988" t="s">
        <v>5925</v>
      </c>
      <c r="F988" t="s">
        <v>5927</v>
      </c>
      <c r="G988" t="s">
        <v>14</v>
      </c>
    </row>
    <row r="989" spans="1:7" hidden="1" x14ac:dyDescent="0.25">
      <c r="A989" t="s">
        <v>7</v>
      </c>
      <c r="B989" t="s">
        <v>565</v>
      </c>
      <c r="C989" t="s">
        <v>227</v>
      </c>
      <c r="E989" t="s">
        <v>5927</v>
      </c>
      <c r="F989" t="s">
        <v>6205</v>
      </c>
      <c r="G989" t="s">
        <v>14</v>
      </c>
    </row>
    <row r="990" spans="1:7" hidden="1" x14ac:dyDescent="0.25">
      <c r="A990" t="s">
        <v>7</v>
      </c>
      <c r="B990" t="s">
        <v>565</v>
      </c>
      <c r="C990" t="s">
        <v>227</v>
      </c>
      <c r="E990" t="s">
        <v>5928</v>
      </c>
      <c r="F990" t="s">
        <v>5930</v>
      </c>
      <c r="G990" t="s">
        <v>14</v>
      </c>
    </row>
    <row r="991" spans="1:7" hidden="1" x14ac:dyDescent="0.25">
      <c r="A991" t="s">
        <v>7</v>
      </c>
      <c r="B991" t="s">
        <v>565</v>
      </c>
      <c r="C991" t="s">
        <v>227</v>
      </c>
      <c r="E991" t="s">
        <v>5930</v>
      </c>
      <c r="F991" t="s">
        <v>6206</v>
      </c>
      <c r="G991" t="s">
        <v>14</v>
      </c>
    </row>
    <row r="992" spans="1:7" hidden="1" x14ac:dyDescent="0.25">
      <c r="A992" t="s">
        <v>7</v>
      </c>
      <c r="B992" t="s">
        <v>565</v>
      </c>
      <c r="C992" t="s">
        <v>227</v>
      </c>
      <c r="E992" t="s">
        <v>5931</v>
      </c>
      <c r="F992" t="s">
        <v>5933</v>
      </c>
      <c r="G992" t="s">
        <v>14</v>
      </c>
    </row>
    <row r="993" spans="1:7" hidden="1" x14ac:dyDescent="0.25">
      <c r="A993" t="s">
        <v>7</v>
      </c>
      <c r="B993" t="s">
        <v>565</v>
      </c>
      <c r="C993" t="s">
        <v>227</v>
      </c>
      <c r="E993" t="s">
        <v>5933</v>
      </c>
      <c r="F993" t="s">
        <v>6207</v>
      </c>
      <c r="G993" t="s">
        <v>14</v>
      </c>
    </row>
    <row r="994" spans="1:7" hidden="1" x14ac:dyDescent="0.25">
      <c r="A994" t="s">
        <v>7</v>
      </c>
      <c r="B994" t="s">
        <v>565</v>
      </c>
      <c r="C994" t="s">
        <v>227</v>
      </c>
      <c r="E994" t="s">
        <v>5934</v>
      </c>
      <c r="F994" t="s">
        <v>5936</v>
      </c>
      <c r="G994" t="s">
        <v>14</v>
      </c>
    </row>
    <row r="995" spans="1:7" hidden="1" x14ac:dyDescent="0.25">
      <c r="A995" t="s">
        <v>7</v>
      </c>
      <c r="B995" t="s">
        <v>565</v>
      </c>
      <c r="C995" t="s">
        <v>227</v>
      </c>
      <c r="E995" t="s">
        <v>5936</v>
      </c>
      <c r="F995" t="s">
        <v>6208</v>
      </c>
      <c r="G995" t="s">
        <v>14</v>
      </c>
    </row>
    <row r="996" spans="1:7" hidden="1" x14ac:dyDescent="0.25">
      <c r="A996" t="s">
        <v>7</v>
      </c>
      <c r="B996" t="s">
        <v>565</v>
      </c>
      <c r="C996" t="s">
        <v>227</v>
      </c>
      <c r="E996" t="s">
        <v>5937</v>
      </c>
      <c r="F996" t="s">
        <v>5939</v>
      </c>
      <c r="G996" t="s">
        <v>14</v>
      </c>
    </row>
    <row r="997" spans="1:7" hidden="1" x14ac:dyDescent="0.25">
      <c r="A997" t="s">
        <v>7</v>
      </c>
      <c r="B997" t="s">
        <v>565</v>
      </c>
      <c r="C997" t="s">
        <v>227</v>
      </c>
      <c r="E997" t="s">
        <v>5939</v>
      </c>
      <c r="F997" t="s">
        <v>6209</v>
      </c>
      <c r="G997" t="s">
        <v>14</v>
      </c>
    </row>
    <row r="998" spans="1:7" hidden="1" x14ac:dyDescent="0.25">
      <c r="A998" t="s">
        <v>7</v>
      </c>
      <c r="B998" t="s">
        <v>565</v>
      </c>
      <c r="C998" t="s">
        <v>227</v>
      </c>
      <c r="E998" t="s">
        <v>5940</v>
      </c>
      <c r="F998" t="s">
        <v>5942</v>
      </c>
      <c r="G998" t="s">
        <v>14</v>
      </c>
    </row>
    <row r="999" spans="1:7" hidden="1" x14ac:dyDescent="0.25">
      <c r="A999" t="s">
        <v>7</v>
      </c>
      <c r="B999" t="s">
        <v>565</v>
      </c>
      <c r="C999" t="s">
        <v>227</v>
      </c>
      <c r="E999" t="s">
        <v>5942</v>
      </c>
      <c r="F999" t="s">
        <v>6210</v>
      </c>
      <c r="G999" t="s">
        <v>14</v>
      </c>
    </row>
    <row r="1000" spans="1:7" hidden="1" x14ac:dyDescent="0.25">
      <c r="A1000" t="s">
        <v>7</v>
      </c>
      <c r="B1000" t="s">
        <v>565</v>
      </c>
      <c r="C1000" t="s">
        <v>227</v>
      </c>
      <c r="D1000" t="s">
        <v>15</v>
      </c>
      <c r="E1000" t="s">
        <v>6210</v>
      </c>
      <c r="F1000" t="s">
        <v>7441</v>
      </c>
      <c r="G1000" t="s">
        <v>29</v>
      </c>
    </row>
    <row r="1001" spans="1:7" hidden="1" x14ac:dyDescent="0.25">
      <c r="A1001" t="s">
        <v>7</v>
      </c>
      <c r="B1001" t="s">
        <v>565</v>
      </c>
      <c r="C1001" t="s">
        <v>227</v>
      </c>
      <c r="D1001" t="s">
        <v>15</v>
      </c>
      <c r="E1001" t="s">
        <v>7441</v>
      </c>
      <c r="F1001" t="s">
        <v>5943</v>
      </c>
      <c r="G1001" t="s">
        <v>28</v>
      </c>
    </row>
    <row r="1002" spans="1:7" hidden="1" x14ac:dyDescent="0.25">
      <c r="A1002" t="s">
        <v>7</v>
      </c>
      <c r="B1002" t="s">
        <v>565</v>
      </c>
      <c r="C1002" t="s">
        <v>227</v>
      </c>
      <c r="E1002" t="s">
        <v>5943</v>
      </c>
      <c r="F1002" t="s">
        <v>5945</v>
      </c>
      <c r="G1002" t="s">
        <v>14</v>
      </c>
    </row>
    <row r="1003" spans="1:7" hidden="1" x14ac:dyDescent="0.25">
      <c r="A1003" t="s">
        <v>7</v>
      </c>
      <c r="B1003" t="s">
        <v>565</v>
      </c>
      <c r="C1003" t="s">
        <v>227</v>
      </c>
      <c r="E1003" t="s">
        <v>5945</v>
      </c>
      <c r="F1003" t="s">
        <v>6211</v>
      </c>
      <c r="G1003" t="s">
        <v>14</v>
      </c>
    </row>
    <row r="1004" spans="1:7" hidden="1" x14ac:dyDescent="0.25">
      <c r="A1004" t="s">
        <v>7</v>
      </c>
      <c r="B1004" t="s">
        <v>565</v>
      </c>
      <c r="C1004" t="s">
        <v>227</v>
      </c>
      <c r="E1004" t="s">
        <v>5946</v>
      </c>
      <c r="F1004" t="s">
        <v>5948</v>
      </c>
      <c r="G1004" t="s">
        <v>14</v>
      </c>
    </row>
    <row r="1005" spans="1:7" hidden="1" x14ac:dyDescent="0.25">
      <c r="A1005" t="s">
        <v>7</v>
      </c>
      <c r="B1005" t="s">
        <v>565</v>
      </c>
      <c r="C1005" t="s">
        <v>227</v>
      </c>
      <c r="E1005" t="s">
        <v>5948</v>
      </c>
      <c r="F1005" t="s">
        <v>6212</v>
      </c>
      <c r="G1005" t="s">
        <v>14</v>
      </c>
    </row>
    <row r="1006" spans="1:7" hidden="1" x14ac:dyDescent="0.25">
      <c r="A1006" t="s">
        <v>7</v>
      </c>
      <c r="B1006" t="s">
        <v>565</v>
      </c>
      <c r="C1006" t="s">
        <v>227</v>
      </c>
      <c r="E1006" t="s">
        <v>5949</v>
      </c>
      <c r="F1006" t="s">
        <v>5951</v>
      </c>
      <c r="G1006" t="s">
        <v>14</v>
      </c>
    </row>
    <row r="1007" spans="1:7" hidden="1" x14ac:dyDescent="0.25">
      <c r="A1007" t="s">
        <v>7</v>
      </c>
      <c r="B1007" t="s">
        <v>565</v>
      </c>
      <c r="C1007" t="s">
        <v>227</v>
      </c>
      <c r="E1007" t="s">
        <v>5951</v>
      </c>
      <c r="F1007" t="s">
        <v>6213</v>
      </c>
      <c r="G1007" t="s">
        <v>14</v>
      </c>
    </row>
    <row r="1008" spans="1:7" hidden="1" x14ac:dyDescent="0.25">
      <c r="A1008" t="s">
        <v>7</v>
      </c>
      <c r="B1008" t="s">
        <v>565</v>
      </c>
      <c r="C1008" t="s">
        <v>227</v>
      </c>
      <c r="E1008" t="s">
        <v>6422</v>
      </c>
      <c r="F1008" t="s">
        <v>5952</v>
      </c>
      <c r="G1008" t="s">
        <v>14</v>
      </c>
    </row>
    <row r="1009" spans="1:7" hidden="1" x14ac:dyDescent="0.25">
      <c r="A1009" t="s">
        <v>7</v>
      </c>
      <c r="B1009" t="s">
        <v>565</v>
      </c>
      <c r="C1009" t="s">
        <v>227</v>
      </c>
      <c r="E1009" t="s">
        <v>5952</v>
      </c>
      <c r="F1009" t="s">
        <v>6215</v>
      </c>
      <c r="G1009" t="s">
        <v>14</v>
      </c>
    </row>
    <row r="1010" spans="1:7" hidden="1" x14ac:dyDescent="0.25">
      <c r="A1010" t="s">
        <v>7</v>
      </c>
      <c r="B1010" t="s">
        <v>565</v>
      </c>
      <c r="C1010" t="s">
        <v>227</v>
      </c>
      <c r="E1010" t="s">
        <v>5953</v>
      </c>
      <c r="F1010" t="s">
        <v>5955</v>
      </c>
      <c r="G1010" t="s">
        <v>14</v>
      </c>
    </row>
    <row r="1011" spans="1:7" hidden="1" x14ac:dyDescent="0.25">
      <c r="A1011" t="s">
        <v>7</v>
      </c>
      <c r="B1011" t="s">
        <v>565</v>
      </c>
      <c r="C1011" t="s">
        <v>227</v>
      </c>
      <c r="E1011" t="s">
        <v>5955</v>
      </c>
      <c r="F1011" t="s">
        <v>6216</v>
      </c>
      <c r="G1011" t="s">
        <v>14</v>
      </c>
    </row>
    <row r="1012" spans="1:7" hidden="1" x14ac:dyDescent="0.25">
      <c r="A1012" t="s">
        <v>7</v>
      </c>
      <c r="B1012" t="s">
        <v>565</v>
      </c>
      <c r="C1012" t="s">
        <v>227</v>
      </c>
      <c r="E1012" t="s">
        <v>5956</v>
      </c>
      <c r="F1012" t="s">
        <v>5958</v>
      </c>
      <c r="G1012" t="s">
        <v>14</v>
      </c>
    </row>
    <row r="1013" spans="1:7" hidden="1" x14ac:dyDescent="0.25">
      <c r="A1013" t="s">
        <v>7</v>
      </c>
      <c r="B1013" t="s">
        <v>565</v>
      </c>
      <c r="C1013" t="s">
        <v>227</v>
      </c>
      <c r="E1013" t="s">
        <v>5958</v>
      </c>
      <c r="F1013" t="s">
        <v>6217</v>
      </c>
      <c r="G1013" t="s">
        <v>14</v>
      </c>
    </row>
    <row r="1014" spans="1:7" hidden="1" x14ac:dyDescent="0.25">
      <c r="A1014" t="s">
        <v>7</v>
      </c>
      <c r="B1014" t="s">
        <v>565</v>
      </c>
      <c r="C1014" t="s">
        <v>227</v>
      </c>
      <c r="D1014" t="s">
        <v>15</v>
      </c>
      <c r="E1014" t="s">
        <v>6217</v>
      </c>
      <c r="F1014" t="s">
        <v>5959</v>
      </c>
      <c r="G1014" t="s">
        <v>16</v>
      </c>
    </row>
    <row r="1015" spans="1:7" hidden="1" x14ac:dyDescent="0.25">
      <c r="A1015" t="s">
        <v>7</v>
      </c>
      <c r="B1015" t="s">
        <v>565</v>
      </c>
      <c r="C1015" t="s">
        <v>227</v>
      </c>
      <c r="E1015" t="s">
        <v>5959</v>
      </c>
      <c r="F1015" t="s">
        <v>5961</v>
      </c>
      <c r="G1015" t="s">
        <v>14</v>
      </c>
    </row>
    <row r="1016" spans="1:7" hidden="1" x14ac:dyDescent="0.25">
      <c r="A1016" t="s">
        <v>7</v>
      </c>
      <c r="B1016" t="s">
        <v>565</v>
      </c>
      <c r="C1016" t="s">
        <v>227</v>
      </c>
      <c r="E1016" t="s">
        <v>5961</v>
      </c>
      <c r="F1016" t="s">
        <v>6218</v>
      </c>
      <c r="G1016" t="s">
        <v>14</v>
      </c>
    </row>
    <row r="1017" spans="1:7" hidden="1" x14ac:dyDescent="0.25">
      <c r="A1017" t="s">
        <v>7</v>
      </c>
      <c r="B1017" t="s">
        <v>565</v>
      </c>
      <c r="C1017" t="s">
        <v>227</v>
      </c>
      <c r="D1017" t="s">
        <v>15</v>
      </c>
      <c r="E1017" t="s">
        <v>6218</v>
      </c>
      <c r="F1017" t="s">
        <v>6423</v>
      </c>
      <c r="G1017" t="s">
        <v>16</v>
      </c>
    </row>
    <row r="1018" spans="1:7" hidden="1" x14ac:dyDescent="0.25">
      <c r="A1018" t="s">
        <v>7</v>
      </c>
      <c r="B1018" t="s">
        <v>565</v>
      </c>
      <c r="C1018" t="s">
        <v>227</v>
      </c>
      <c r="E1018" t="s">
        <v>6423</v>
      </c>
      <c r="F1018" t="s">
        <v>5962</v>
      </c>
      <c r="G1018" t="s">
        <v>14</v>
      </c>
    </row>
    <row r="1019" spans="1:7" hidden="1" x14ac:dyDescent="0.25">
      <c r="A1019" t="s">
        <v>7</v>
      </c>
      <c r="B1019" t="s">
        <v>565</v>
      </c>
      <c r="C1019" t="s">
        <v>227</v>
      </c>
      <c r="E1019" t="s">
        <v>5962</v>
      </c>
      <c r="F1019" t="s">
        <v>6220</v>
      </c>
      <c r="G1019" t="s">
        <v>14</v>
      </c>
    </row>
    <row r="1020" spans="1:7" hidden="1" x14ac:dyDescent="0.25">
      <c r="A1020" t="s">
        <v>7</v>
      </c>
      <c r="B1020" t="s">
        <v>565</v>
      </c>
      <c r="C1020" t="s">
        <v>227</v>
      </c>
      <c r="E1020" t="s">
        <v>5963</v>
      </c>
      <c r="F1020" t="s">
        <v>5965</v>
      </c>
      <c r="G1020" t="s">
        <v>14</v>
      </c>
    </row>
    <row r="1021" spans="1:7" hidden="1" x14ac:dyDescent="0.25">
      <c r="A1021" t="s">
        <v>7</v>
      </c>
      <c r="B1021" t="s">
        <v>565</v>
      </c>
      <c r="C1021" t="s">
        <v>227</v>
      </c>
      <c r="E1021" t="s">
        <v>5965</v>
      </c>
      <c r="F1021" t="s">
        <v>6221</v>
      </c>
      <c r="G1021" t="s">
        <v>14</v>
      </c>
    </row>
    <row r="1022" spans="1:7" hidden="1" x14ac:dyDescent="0.25">
      <c r="A1022" t="s">
        <v>7</v>
      </c>
      <c r="B1022" t="s">
        <v>565</v>
      </c>
      <c r="C1022" t="s">
        <v>227</v>
      </c>
      <c r="E1022" t="s">
        <v>5966</v>
      </c>
      <c r="F1022" t="s">
        <v>5968</v>
      </c>
      <c r="G1022" t="s">
        <v>14</v>
      </c>
    </row>
    <row r="1023" spans="1:7" hidden="1" x14ac:dyDescent="0.25">
      <c r="A1023" t="s">
        <v>7</v>
      </c>
      <c r="B1023" t="s">
        <v>565</v>
      </c>
      <c r="C1023" t="s">
        <v>227</v>
      </c>
      <c r="E1023" t="s">
        <v>5968</v>
      </c>
      <c r="F1023" t="s">
        <v>6222</v>
      </c>
      <c r="G1023" t="s">
        <v>14</v>
      </c>
    </row>
    <row r="1024" spans="1:7" hidden="1" x14ac:dyDescent="0.25">
      <c r="A1024" t="s">
        <v>7</v>
      </c>
      <c r="B1024" t="s">
        <v>565</v>
      </c>
      <c r="C1024" t="s">
        <v>227</v>
      </c>
      <c r="D1024" t="s">
        <v>15</v>
      </c>
      <c r="E1024" t="s">
        <v>6222</v>
      </c>
      <c r="F1024" t="s">
        <v>5969</v>
      </c>
      <c r="G1024" t="s">
        <v>16</v>
      </c>
    </row>
    <row r="1025" spans="1:7" hidden="1" x14ac:dyDescent="0.25">
      <c r="A1025" t="s">
        <v>7</v>
      </c>
      <c r="B1025" t="s">
        <v>565</v>
      </c>
      <c r="C1025" t="s">
        <v>227</v>
      </c>
      <c r="E1025" t="s">
        <v>5969</v>
      </c>
      <c r="F1025" t="s">
        <v>5971</v>
      </c>
      <c r="G1025" t="s">
        <v>14</v>
      </c>
    </row>
    <row r="1026" spans="1:7" hidden="1" x14ac:dyDescent="0.25">
      <c r="A1026" t="s">
        <v>7</v>
      </c>
      <c r="B1026" t="s">
        <v>565</v>
      </c>
      <c r="C1026" t="s">
        <v>227</v>
      </c>
      <c r="E1026" t="s">
        <v>5971</v>
      </c>
      <c r="F1026" t="s">
        <v>6223</v>
      </c>
      <c r="G1026" t="s">
        <v>14</v>
      </c>
    </row>
    <row r="1027" spans="1:7" hidden="1" x14ac:dyDescent="0.25">
      <c r="A1027" t="s">
        <v>7</v>
      </c>
      <c r="B1027" t="s">
        <v>565</v>
      </c>
      <c r="C1027" t="s">
        <v>227</v>
      </c>
      <c r="D1027" t="s">
        <v>15</v>
      </c>
      <c r="E1027" t="s">
        <v>6223</v>
      </c>
      <c r="F1027" t="s">
        <v>5972</v>
      </c>
      <c r="G1027" t="s">
        <v>16</v>
      </c>
    </row>
    <row r="1028" spans="1:7" hidden="1" x14ac:dyDescent="0.25">
      <c r="A1028" t="s">
        <v>7</v>
      </c>
      <c r="B1028" t="s">
        <v>565</v>
      </c>
      <c r="C1028" t="s">
        <v>227</v>
      </c>
      <c r="E1028" t="s">
        <v>5972</v>
      </c>
      <c r="F1028" t="s">
        <v>5974</v>
      </c>
      <c r="G1028" t="s">
        <v>14</v>
      </c>
    </row>
    <row r="1029" spans="1:7" hidden="1" x14ac:dyDescent="0.25">
      <c r="A1029" t="s">
        <v>7</v>
      </c>
      <c r="B1029" t="s">
        <v>565</v>
      </c>
      <c r="C1029" t="s">
        <v>227</v>
      </c>
      <c r="E1029" t="s">
        <v>5974</v>
      </c>
      <c r="F1029" t="s">
        <v>6224</v>
      </c>
      <c r="G1029" t="s">
        <v>14</v>
      </c>
    </row>
    <row r="1030" spans="1:7" hidden="1" x14ac:dyDescent="0.25">
      <c r="A1030" t="s">
        <v>7</v>
      </c>
      <c r="B1030" t="s">
        <v>565</v>
      </c>
      <c r="C1030" t="s">
        <v>227</v>
      </c>
      <c r="E1030" t="s">
        <v>6424</v>
      </c>
      <c r="F1030" t="s">
        <v>5975</v>
      </c>
      <c r="G1030" t="s">
        <v>14</v>
      </c>
    </row>
    <row r="1031" spans="1:7" hidden="1" x14ac:dyDescent="0.25">
      <c r="A1031" t="s">
        <v>7</v>
      </c>
      <c r="B1031" t="s">
        <v>565</v>
      </c>
      <c r="C1031" t="s">
        <v>227</v>
      </c>
      <c r="E1031" t="s">
        <v>5975</v>
      </c>
      <c r="F1031" t="s">
        <v>6226</v>
      </c>
      <c r="G1031" t="s">
        <v>14</v>
      </c>
    </row>
    <row r="1032" spans="1:7" hidden="1" x14ac:dyDescent="0.25">
      <c r="A1032" t="s">
        <v>7</v>
      </c>
      <c r="B1032" t="s">
        <v>565</v>
      </c>
      <c r="C1032" t="s">
        <v>227</v>
      </c>
      <c r="D1032" t="s">
        <v>15</v>
      </c>
      <c r="E1032" t="s">
        <v>6226</v>
      </c>
      <c r="F1032" t="s">
        <v>5976</v>
      </c>
      <c r="G1032" t="s">
        <v>16</v>
      </c>
    </row>
    <row r="1033" spans="1:7" hidden="1" x14ac:dyDescent="0.25">
      <c r="A1033" t="s">
        <v>7</v>
      </c>
      <c r="B1033" t="s">
        <v>565</v>
      </c>
      <c r="C1033" t="s">
        <v>227</v>
      </c>
      <c r="E1033" t="s">
        <v>5976</v>
      </c>
      <c r="F1033" t="s">
        <v>5978</v>
      </c>
      <c r="G1033" t="s">
        <v>14</v>
      </c>
    </row>
    <row r="1034" spans="1:7" hidden="1" x14ac:dyDescent="0.25">
      <c r="A1034" t="s">
        <v>7</v>
      </c>
      <c r="B1034" t="s">
        <v>565</v>
      </c>
      <c r="C1034" t="s">
        <v>227</v>
      </c>
      <c r="E1034" t="s">
        <v>5978</v>
      </c>
      <c r="F1034" t="s">
        <v>6227</v>
      </c>
      <c r="G1034" t="s">
        <v>14</v>
      </c>
    </row>
    <row r="1035" spans="1:7" hidden="1" x14ac:dyDescent="0.25">
      <c r="A1035" t="s">
        <v>7</v>
      </c>
      <c r="B1035" t="s">
        <v>565</v>
      </c>
      <c r="C1035" t="s">
        <v>227</v>
      </c>
      <c r="D1035" t="s">
        <v>15</v>
      </c>
      <c r="E1035" t="s">
        <v>6227</v>
      </c>
      <c r="F1035" t="s">
        <v>6425</v>
      </c>
      <c r="G1035" t="s">
        <v>16</v>
      </c>
    </row>
    <row r="1036" spans="1:7" hidden="1" x14ac:dyDescent="0.25">
      <c r="A1036" t="s">
        <v>7</v>
      </c>
      <c r="B1036" t="s">
        <v>565</v>
      </c>
      <c r="C1036" t="s">
        <v>227</v>
      </c>
      <c r="E1036" t="s">
        <v>6425</v>
      </c>
      <c r="F1036" t="s">
        <v>5979</v>
      </c>
      <c r="G1036" t="s">
        <v>14</v>
      </c>
    </row>
    <row r="1037" spans="1:7" hidden="1" x14ac:dyDescent="0.25">
      <c r="A1037" t="s">
        <v>7</v>
      </c>
      <c r="B1037" t="s">
        <v>565</v>
      </c>
      <c r="C1037" t="s">
        <v>227</v>
      </c>
      <c r="E1037" t="s">
        <v>5979</v>
      </c>
      <c r="F1037" t="s">
        <v>6229</v>
      </c>
      <c r="G1037" t="s">
        <v>14</v>
      </c>
    </row>
    <row r="1038" spans="1:7" hidden="1" x14ac:dyDescent="0.25">
      <c r="A1038" t="s">
        <v>7</v>
      </c>
      <c r="B1038" t="s">
        <v>565</v>
      </c>
      <c r="C1038" t="s">
        <v>227</v>
      </c>
      <c r="E1038" t="s">
        <v>6493</v>
      </c>
      <c r="F1038" t="s">
        <v>5980</v>
      </c>
      <c r="G1038" t="s">
        <v>14</v>
      </c>
    </row>
    <row r="1039" spans="1:7" hidden="1" x14ac:dyDescent="0.25">
      <c r="A1039" t="s">
        <v>7</v>
      </c>
      <c r="B1039" t="s">
        <v>565</v>
      </c>
      <c r="C1039" t="s">
        <v>227</v>
      </c>
      <c r="E1039" t="s">
        <v>5980</v>
      </c>
      <c r="F1039" t="s">
        <v>6231</v>
      </c>
      <c r="G1039" t="s">
        <v>14</v>
      </c>
    </row>
    <row r="1040" spans="1:7" hidden="1" x14ac:dyDescent="0.25">
      <c r="A1040" t="s">
        <v>7</v>
      </c>
      <c r="B1040" t="s">
        <v>565</v>
      </c>
      <c r="C1040" t="s">
        <v>227</v>
      </c>
      <c r="E1040" t="s">
        <v>6426</v>
      </c>
      <c r="F1040" t="s">
        <v>5981</v>
      </c>
      <c r="G1040" t="s">
        <v>14</v>
      </c>
    </row>
    <row r="1041" spans="1:7" hidden="1" x14ac:dyDescent="0.25">
      <c r="A1041" t="s">
        <v>7</v>
      </c>
      <c r="B1041" t="s">
        <v>565</v>
      </c>
      <c r="C1041" t="s">
        <v>227</v>
      </c>
      <c r="E1041" t="s">
        <v>5981</v>
      </c>
      <c r="F1041" t="s">
        <v>6233</v>
      </c>
      <c r="G1041" t="s">
        <v>14</v>
      </c>
    </row>
    <row r="1042" spans="1:7" hidden="1" x14ac:dyDescent="0.25">
      <c r="A1042" t="s">
        <v>7</v>
      </c>
      <c r="B1042" t="s">
        <v>565</v>
      </c>
      <c r="C1042" t="s">
        <v>227</v>
      </c>
      <c r="E1042" t="s">
        <v>6427</v>
      </c>
      <c r="F1042" t="s">
        <v>5982</v>
      </c>
      <c r="G1042" t="s">
        <v>14</v>
      </c>
    </row>
    <row r="1043" spans="1:7" hidden="1" x14ac:dyDescent="0.25">
      <c r="A1043" t="s">
        <v>7</v>
      </c>
      <c r="B1043" t="s">
        <v>565</v>
      </c>
      <c r="C1043" t="s">
        <v>227</v>
      </c>
      <c r="E1043" t="s">
        <v>5982</v>
      </c>
      <c r="F1043" t="s">
        <v>6235</v>
      </c>
      <c r="G1043" t="s">
        <v>14</v>
      </c>
    </row>
    <row r="1044" spans="1:7" hidden="1" x14ac:dyDescent="0.25">
      <c r="A1044" t="s">
        <v>7</v>
      </c>
      <c r="B1044" t="s">
        <v>565</v>
      </c>
      <c r="C1044" t="s">
        <v>227</v>
      </c>
      <c r="E1044" t="s">
        <v>5983</v>
      </c>
      <c r="F1044" t="s">
        <v>5985</v>
      </c>
      <c r="G1044" t="s">
        <v>14</v>
      </c>
    </row>
    <row r="1045" spans="1:7" hidden="1" x14ac:dyDescent="0.25">
      <c r="A1045" t="s">
        <v>7</v>
      </c>
      <c r="B1045" t="s">
        <v>565</v>
      </c>
      <c r="C1045" t="s">
        <v>227</v>
      </c>
      <c r="E1045" t="s">
        <v>5985</v>
      </c>
      <c r="F1045" t="s">
        <v>6236</v>
      </c>
      <c r="G1045" t="s">
        <v>14</v>
      </c>
    </row>
    <row r="1046" spans="1:7" hidden="1" x14ac:dyDescent="0.25">
      <c r="A1046" t="s">
        <v>7</v>
      </c>
      <c r="B1046" t="s">
        <v>565</v>
      </c>
      <c r="C1046" t="s">
        <v>227</v>
      </c>
      <c r="E1046" t="s">
        <v>5986</v>
      </c>
      <c r="F1046" t="s">
        <v>5988</v>
      </c>
      <c r="G1046" t="s">
        <v>14</v>
      </c>
    </row>
    <row r="1047" spans="1:7" hidden="1" x14ac:dyDescent="0.25">
      <c r="A1047" t="s">
        <v>7</v>
      </c>
      <c r="B1047" t="s">
        <v>565</v>
      </c>
      <c r="C1047" t="s">
        <v>227</v>
      </c>
      <c r="E1047" t="s">
        <v>5988</v>
      </c>
      <c r="F1047" t="s">
        <v>6237</v>
      </c>
      <c r="G1047" t="s">
        <v>14</v>
      </c>
    </row>
    <row r="1048" spans="1:7" hidden="1" x14ac:dyDescent="0.25">
      <c r="A1048" t="s">
        <v>7</v>
      </c>
      <c r="B1048" t="s">
        <v>565</v>
      </c>
      <c r="C1048" t="s">
        <v>227</v>
      </c>
      <c r="E1048" t="s">
        <v>5989</v>
      </c>
      <c r="F1048" t="s">
        <v>5991</v>
      </c>
      <c r="G1048" t="s">
        <v>14</v>
      </c>
    </row>
    <row r="1049" spans="1:7" hidden="1" x14ac:dyDescent="0.25">
      <c r="A1049" t="s">
        <v>7</v>
      </c>
      <c r="B1049" t="s">
        <v>565</v>
      </c>
      <c r="C1049" t="s">
        <v>227</v>
      </c>
      <c r="E1049" t="s">
        <v>5991</v>
      </c>
      <c r="F1049" t="s">
        <v>6238</v>
      </c>
      <c r="G1049" t="s">
        <v>14</v>
      </c>
    </row>
    <row r="1050" spans="1:7" hidden="1" x14ac:dyDescent="0.25">
      <c r="A1050" t="s">
        <v>7</v>
      </c>
      <c r="B1050" t="s">
        <v>565</v>
      </c>
      <c r="C1050" t="s">
        <v>227</v>
      </c>
      <c r="E1050" t="s">
        <v>6428</v>
      </c>
      <c r="F1050" t="s">
        <v>5992</v>
      </c>
      <c r="G1050" t="s">
        <v>14</v>
      </c>
    </row>
    <row r="1051" spans="1:7" hidden="1" x14ac:dyDescent="0.25">
      <c r="A1051" t="s">
        <v>7</v>
      </c>
      <c r="B1051" t="s">
        <v>565</v>
      </c>
      <c r="C1051" t="s">
        <v>227</v>
      </c>
      <c r="E1051" t="s">
        <v>5992</v>
      </c>
      <c r="F1051" t="s">
        <v>6240</v>
      </c>
      <c r="G1051" t="s">
        <v>14</v>
      </c>
    </row>
    <row r="1052" spans="1:7" hidden="1" x14ac:dyDescent="0.25">
      <c r="A1052" t="s">
        <v>7</v>
      </c>
      <c r="B1052" t="s">
        <v>565</v>
      </c>
      <c r="C1052" t="s">
        <v>227</v>
      </c>
      <c r="E1052" t="s">
        <v>5993</v>
      </c>
      <c r="F1052" t="s">
        <v>5995</v>
      </c>
      <c r="G1052" t="s">
        <v>14</v>
      </c>
    </row>
    <row r="1053" spans="1:7" hidden="1" x14ac:dyDescent="0.25">
      <c r="A1053" t="s">
        <v>7</v>
      </c>
      <c r="B1053" t="s">
        <v>565</v>
      </c>
      <c r="C1053" t="s">
        <v>227</v>
      </c>
      <c r="E1053" t="s">
        <v>5995</v>
      </c>
      <c r="F1053" t="s">
        <v>6241</v>
      </c>
      <c r="G1053" t="s">
        <v>14</v>
      </c>
    </row>
    <row r="1054" spans="1:7" hidden="1" x14ac:dyDescent="0.25">
      <c r="A1054" t="s">
        <v>7</v>
      </c>
      <c r="B1054" t="s">
        <v>565</v>
      </c>
      <c r="C1054" t="s">
        <v>227</v>
      </c>
      <c r="E1054" t="s">
        <v>5996</v>
      </c>
      <c r="F1054" t="s">
        <v>5998</v>
      </c>
      <c r="G1054" t="s">
        <v>14</v>
      </c>
    </row>
    <row r="1055" spans="1:7" hidden="1" x14ac:dyDescent="0.25">
      <c r="A1055" t="s">
        <v>7</v>
      </c>
      <c r="B1055" t="s">
        <v>565</v>
      </c>
      <c r="C1055" t="s">
        <v>227</v>
      </c>
      <c r="E1055" t="s">
        <v>5998</v>
      </c>
      <c r="F1055" t="s">
        <v>6242</v>
      </c>
      <c r="G1055" t="s">
        <v>14</v>
      </c>
    </row>
    <row r="1056" spans="1:7" hidden="1" x14ac:dyDescent="0.25">
      <c r="A1056" t="s">
        <v>7</v>
      </c>
      <c r="B1056" t="s">
        <v>565</v>
      </c>
      <c r="C1056" t="s">
        <v>227</v>
      </c>
      <c r="E1056" t="s">
        <v>5999</v>
      </c>
      <c r="F1056" t="s">
        <v>6001</v>
      </c>
      <c r="G1056" t="s">
        <v>14</v>
      </c>
    </row>
    <row r="1057" spans="1:7" hidden="1" x14ac:dyDescent="0.25">
      <c r="A1057" t="s">
        <v>7</v>
      </c>
      <c r="B1057" t="s">
        <v>565</v>
      </c>
      <c r="C1057" t="s">
        <v>227</v>
      </c>
      <c r="E1057" t="s">
        <v>6001</v>
      </c>
      <c r="F1057" t="s">
        <v>6243</v>
      </c>
      <c r="G1057" t="s">
        <v>14</v>
      </c>
    </row>
    <row r="1058" spans="1:7" hidden="1" x14ac:dyDescent="0.25">
      <c r="A1058" t="s">
        <v>7</v>
      </c>
      <c r="B1058" t="s">
        <v>565</v>
      </c>
      <c r="C1058" t="s">
        <v>227</v>
      </c>
      <c r="E1058" t="s">
        <v>6002</v>
      </c>
      <c r="F1058" t="s">
        <v>6004</v>
      </c>
      <c r="G1058" t="s">
        <v>14</v>
      </c>
    </row>
    <row r="1059" spans="1:7" hidden="1" x14ac:dyDescent="0.25">
      <c r="A1059" t="s">
        <v>7</v>
      </c>
      <c r="B1059" t="s">
        <v>565</v>
      </c>
      <c r="C1059" t="s">
        <v>227</v>
      </c>
      <c r="E1059" t="s">
        <v>6004</v>
      </c>
      <c r="F1059" t="s">
        <v>6244</v>
      </c>
      <c r="G1059" t="s">
        <v>14</v>
      </c>
    </row>
    <row r="1060" spans="1:7" hidden="1" x14ac:dyDescent="0.25">
      <c r="A1060" t="s">
        <v>7</v>
      </c>
      <c r="B1060" t="s">
        <v>565</v>
      </c>
      <c r="C1060" t="s">
        <v>227</v>
      </c>
      <c r="E1060" t="s">
        <v>6429</v>
      </c>
      <c r="F1060" t="s">
        <v>6005</v>
      </c>
      <c r="G1060" t="s">
        <v>14</v>
      </c>
    </row>
    <row r="1061" spans="1:7" hidden="1" x14ac:dyDescent="0.25">
      <c r="A1061" t="s">
        <v>7</v>
      </c>
      <c r="B1061" t="s">
        <v>565</v>
      </c>
      <c r="C1061" t="s">
        <v>227</v>
      </c>
      <c r="E1061" t="s">
        <v>6005</v>
      </c>
      <c r="F1061" t="s">
        <v>6246</v>
      </c>
      <c r="G1061" t="s">
        <v>14</v>
      </c>
    </row>
    <row r="1062" spans="1:7" hidden="1" x14ac:dyDescent="0.25">
      <c r="A1062" t="s">
        <v>7</v>
      </c>
      <c r="B1062" t="s">
        <v>565</v>
      </c>
      <c r="C1062" t="s">
        <v>227</v>
      </c>
      <c r="E1062" t="s">
        <v>6006</v>
      </c>
      <c r="F1062" t="s">
        <v>6008</v>
      </c>
      <c r="G1062" t="s">
        <v>14</v>
      </c>
    </row>
    <row r="1063" spans="1:7" hidden="1" x14ac:dyDescent="0.25">
      <c r="A1063" t="s">
        <v>7</v>
      </c>
      <c r="B1063" t="s">
        <v>565</v>
      </c>
      <c r="C1063" t="s">
        <v>227</v>
      </c>
      <c r="E1063" t="s">
        <v>6008</v>
      </c>
      <c r="F1063" t="s">
        <v>6247</v>
      </c>
      <c r="G1063" t="s">
        <v>14</v>
      </c>
    </row>
    <row r="1064" spans="1:7" hidden="1" x14ac:dyDescent="0.25">
      <c r="A1064" t="s">
        <v>7</v>
      </c>
      <c r="B1064" t="s">
        <v>565</v>
      </c>
      <c r="C1064" t="s">
        <v>227</v>
      </c>
      <c r="E1064" t="s">
        <v>6430</v>
      </c>
      <c r="F1064" t="s">
        <v>6009</v>
      </c>
      <c r="G1064" t="s">
        <v>14</v>
      </c>
    </row>
    <row r="1065" spans="1:7" hidden="1" x14ac:dyDescent="0.25">
      <c r="A1065" t="s">
        <v>7</v>
      </c>
      <c r="B1065" t="s">
        <v>565</v>
      </c>
      <c r="C1065" t="s">
        <v>227</v>
      </c>
      <c r="E1065" t="s">
        <v>6009</v>
      </c>
      <c r="F1065" t="s">
        <v>6249</v>
      </c>
      <c r="G1065" t="s">
        <v>14</v>
      </c>
    </row>
    <row r="1066" spans="1:7" hidden="1" x14ac:dyDescent="0.25">
      <c r="A1066" t="s">
        <v>7</v>
      </c>
      <c r="B1066" t="s">
        <v>565</v>
      </c>
      <c r="C1066" t="s">
        <v>227</v>
      </c>
      <c r="E1066" t="s">
        <v>6494</v>
      </c>
      <c r="F1066" t="s">
        <v>6010</v>
      </c>
      <c r="G1066" t="s">
        <v>14</v>
      </c>
    </row>
    <row r="1067" spans="1:7" hidden="1" x14ac:dyDescent="0.25">
      <c r="A1067" t="s">
        <v>7</v>
      </c>
      <c r="B1067" t="s">
        <v>565</v>
      </c>
      <c r="C1067" t="s">
        <v>227</v>
      </c>
      <c r="E1067" t="s">
        <v>6010</v>
      </c>
      <c r="F1067" t="s">
        <v>6251</v>
      </c>
      <c r="G1067" t="s">
        <v>14</v>
      </c>
    </row>
    <row r="1068" spans="1:7" hidden="1" x14ac:dyDescent="0.25">
      <c r="A1068" t="s">
        <v>7</v>
      </c>
      <c r="B1068" t="s">
        <v>565</v>
      </c>
      <c r="C1068" t="s">
        <v>227</v>
      </c>
      <c r="E1068" t="s">
        <v>6431</v>
      </c>
      <c r="F1068" t="s">
        <v>6011</v>
      </c>
      <c r="G1068" t="s">
        <v>14</v>
      </c>
    </row>
    <row r="1069" spans="1:7" hidden="1" x14ac:dyDescent="0.25">
      <c r="A1069" t="s">
        <v>7</v>
      </c>
      <c r="B1069" t="s">
        <v>565</v>
      </c>
      <c r="C1069" t="s">
        <v>227</v>
      </c>
      <c r="E1069" t="s">
        <v>6011</v>
      </c>
      <c r="F1069" t="s">
        <v>6253</v>
      </c>
      <c r="G1069" t="s">
        <v>14</v>
      </c>
    </row>
    <row r="1070" spans="1:7" hidden="1" x14ac:dyDescent="0.25">
      <c r="A1070" t="s">
        <v>7</v>
      </c>
      <c r="B1070" t="s">
        <v>565</v>
      </c>
      <c r="C1070" t="s">
        <v>227</v>
      </c>
      <c r="E1070" t="s">
        <v>6432</v>
      </c>
      <c r="F1070" t="s">
        <v>5886</v>
      </c>
      <c r="G1070" t="s">
        <v>14</v>
      </c>
    </row>
    <row r="1071" spans="1:7" hidden="1" x14ac:dyDescent="0.25">
      <c r="A1071" t="s">
        <v>7</v>
      </c>
      <c r="B1071" t="s">
        <v>565</v>
      </c>
      <c r="C1071" t="s">
        <v>227</v>
      </c>
      <c r="E1071" t="s">
        <v>5886</v>
      </c>
      <c r="F1071" t="s">
        <v>6255</v>
      </c>
      <c r="G1071" t="s">
        <v>14</v>
      </c>
    </row>
    <row r="1072" spans="1:7" hidden="1" x14ac:dyDescent="0.25">
      <c r="A1072" t="s">
        <v>7</v>
      </c>
      <c r="B1072" t="s">
        <v>565</v>
      </c>
      <c r="C1072" t="s">
        <v>227</v>
      </c>
      <c r="E1072" t="s">
        <v>6012</v>
      </c>
      <c r="F1072" t="s">
        <v>5887</v>
      </c>
      <c r="G1072" t="s">
        <v>14</v>
      </c>
    </row>
    <row r="1073" spans="1:7" hidden="1" x14ac:dyDescent="0.25">
      <c r="A1073" t="s">
        <v>7</v>
      </c>
      <c r="B1073" t="s">
        <v>565</v>
      </c>
      <c r="C1073" t="s">
        <v>227</v>
      </c>
      <c r="E1073" t="s">
        <v>5887</v>
      </c>
      <c r="F1073" t="s">
        <v>6256</v>
      </c>
      <c r="G1073" t="s">
        <v>14</v>
      </c>
    </row>
    <row r="1074" spans="1:7" hidden="1" x14ac:dyDescent="0.25">
      <c r="A1074" t="s">
        <v>7</v>
      </c>
      <c r="B1074" t="s">
        <v>565</v>
      </c>
      <c r="C1074" t="s">
        <v>227</v>
      </c>
      <c r="E1074" t="s">
        <v>6014</v>
      </c>
      <c r="F1074" t="s">
        <v>5888</v>
      </c>
      <c r="G1074" t="s">
        <v>14</v>
      </c>
    </row>
    <row r="1075" spans="1:7" hidden="1" x14ac:dyDescent="0.25">
      <c r="A1075" t="s">
        <v>7</v>
      </c>
      <c r="B1075" t="s">
        <v>565</v>
      </c>
      <c r="C1075" t="s">
        <v>227</v>
      </c>
      <c r="E1075" t="s">
        <v>5888</v>
      </c>
      <c r="F1075" t="s">
        <v>6257</v>
      </c>
      <c r="G1075" t="s">
        <v>14</v>
      </c>
    </row>
    <row r="1076" spans="1:7" hidden="1" x14ac:dyDescent="0.25">
      <c r="A1076" t="s">
        <v>7</v>
      </c>
      <c r="B1076" t="s">
        <v>565</v>
      </c>
      <c r="C1076" t="s">
        <v>227</v>
      </c>
      <c r="E1076" t="s">
        <v>6016</v>
      </c>
      <c r="F1076" t="s">
        <v>5889</v>
      </c>
      <c r="G1076" t="s">
        <v>14</v>
      </c>
    </row>
    <row r="1077" spans="1:7" hidden="1" x14ac:dyDescent="0.25">
      <c r="A1077" t="s">
        <v>7</v>
      </c>
      <c r="B1077" t="s">
        <v>565</v>
      </c>
      <c r="C1077" t="s">
        <v>227</v>
      </c>
      <c r="E1077" t="s">
        <v>5889</v>
      </c>
      <c r="F1077" t="s">
        <v>6258</v>
      </c>
      <c r="G1077" t="s">
        <v>14</v>
      </c>
    </row>
    <row r="1078" spans="1:7" hidden="1" x14ac:dyDescent="0.25">
      <c r="A1078" t="s">
        <v>7</v>
      </c>
      <c r="B1078" t="s">
        <v>565</v>
      </c>
      <c r="C1078" t="s">
        <v>227</v>
      </c>
      <c r="E1078" t="s">
        <v>6018</v>
      </c>
      <c r="F1078" t="s">
        <v>5890</v>
      </c>
      <c r="G1078" t="s">
        <v>14</v>
      </c>
    </row>
    <row r="1079" spans="1:7" hidden="1" x14ac:dyDescent="0.25">
      <c r="A1079" t="s">
        <v>7</v>
      </c>
      <c r="B1079" t="s">
        <v>565</v>
      </c>
      <c r="C1079" t="s">
        <v>227</v>
      </c>
      <c r="E1079" t="s">
        <v>5890</v>
      </c>
      <c r="F1079" t="s">
        <v>6259</v>
      </c>
      <c r="G1079" t="s">
        <v>14</v>
      </c>
    </row>
    <row r="1080" spans="1:7" hidden="1" x14ac:dyDescent="0.25">
      <c r="A1080" t="s">
        <v>7</v>
      </c>
      <c r="B1080" t="s">
        <v>565</v>
      </c>
      <c r="C1080" t="s">
        <v>227</v>
      </c>
      <c r="E1080" t="s">
        <v>6020</v>
      </c>
      <c r="F1080" t="s">
        <v>5891</v>
      </c>
      <c r="G1080" t="s">
        <v>14</v>
      </c>
    </row>
    <row r="1081" spans="1:7" hidden="1" x14ac:dyDescent="0.25">
      <c r="A1081" t="s">
        <v>7</v>
      </c>
      <c r="B1081" t="s">
        <v>565</v>
      </c>
      <c r="C1081" t="s">
        <v>227</v>
      </c>
      <c r="E1081" t="s">
        <v>5891</v>
      </c>
      <c r="F1081" t="s">
        <v>6260</v>
      </c>
      <c r="G1081" t="s">
        <v>14</v>
      </c>
    </row>
    <row r="1082" spans="1:7" hidden="1" x14ac:dyDescent="0.25">
      <c r="A1082" t="s">
        <v>7</v>
      </c>
      <c r="B1082" t="s">
        <v>565</v>
      </c>
      <c r="C1082" t="s">
        <v>227</v>
      </c>
      <c r="E1082" t="s">
        <v>6022</v>
      </c>
      <c r="F1082" t="s">
        <v>5892</v>
      </c>
      <c r="G1082" t="s">
        <v>14</v>
      </c>
    </row>
    <row r="1083" spans="1:7" hidden="1" x14ac:dyDescent="0.25">
      <c r="A1083" t="s">
        <v>7</v>
      </c>
      <c r="B1083" t="s">
        <v>565</v>
      </c>
      <c r="C1083" t="s">
        <v>227</v>
      </c>
      <c r="E1083" t="s">
        <v>5892</v>
      </c>
      <c r="F1083" t="s">
        <v>6261</v>
      </c>
      <c r="G1083" t="s">
        <v>14</v>
      </c>
    </row>
    <row r="1084" spans="1:7" hidden="1" x14ac:dyDescent="0.25">
      <c r="A1084" t="s">
        <v>7</v>
      </c>
      <c r="B1084" t="s">
        <v>565</v>
      </c>
      <c r="C1084" t="s">
        <v>227</v>
      </c>
      <c r="E1084" t="s">
        <v>6024</v>
      </c>
      <c r="F1084" t="s">
        <v>6026</v>
      </c>
      <c r="G1084" t="s">
        <v>14</v>
      </c>
    </row>
    <row r="1085" spans="1:7" hidden="1" x14ac:dyDescent="0.25">
      <c r="A1085" t="s">
        <v>7</v>
      </c>
      <c r="B1085" t="s">
        <v>565</v>
      </c>
      <c r="C1085" t="s">
        <v>227</v>
      </c>
      <c r="E1085" t="s">
        <v>6026</v>
      </c>
      <c r="F1085" t="s">
        <v>6262</v>
      </c>
      <c r="G1085" t="s">
        <v>14</v>
      </c>
    </row>
    <row r="1086" spans="1:7" hidden="1" x14ac:dyDescent="0.25">
      <c r="A1086" t="s">
        <v>7</v>
      </c>
      <c r="B1086" t="s">
        <v>565</v>
      </c>
      <c r="C1086" t="s">
        <v>227</v>
      </c>
      <c r="E1086" t="s">
        <v>6027</v>
      </c>
      <c r="F1086" t="s">
        <v>6029</v>
      </c>
      <c r="G1086" t="s">
        <v>14</v>
      </c>
    </row>
    <row r="1087" spans="1:7" hidden="1" x14ac:dyDescent="0.25">
      <c r="A1087" t="s">
        <v>7</v>
      </c>
      <c r="B1087" t="s">
        <v>565</v>
      </c>
      <c r="C1087" t="s">
        <v>227</v>
      </c>
      <c r="E1087" t="s">
        <v>6029</v>
      </c>
      <c r="F1087" t="s">
        <v>6263</v>
      </c>
      <c r="G1087" t="s">
        <v>14</v>
      </c>
    </row>
    <row r="1088" spans="1:7" hidden="1" x14ac:dyDescent="0.25">
      <c r="A1088" t="s">
        <v>7</v>
      </c>
      <c r="B1088" t="s">
        <v>565</v>
      </c>
      <c r="C1088" t="s">
        <v>227</v>
      </c>
      <c r="E1088" t="s">
        <v>6030</v>
      </c>
      <c r="F1088" t="s">
        <v>6032</v>
      </c>
      <c r="G1088" t="s">
        <v>14</v>
      </c>
    </row>
    <row r="1089" spans="1:7" hidden="1" x14ac:dyDescent="0.25">
      <c r="A1089" t="s">
        <v>7</v>
      </c>
      <c r="B1089" t="s">
        <v>565</v>
      </c>
      <c r="C1089" t="s">
        <v>227</v>
      </c>
      <c r="E1089" t="s">
        <v>6032</v>
      </c>
      <c r="F1089" t="s">
        <v>6264</v>
      </c>
      <c r="G1089" t="s">
        <v>14</v>
      </c>
    </row>
    <row r="1090" spans="1:7" hidden="1" x14ac:dyDescent="0.25">
      <c r="A1090" t="s">
        <v>7</v>
      </c>
      <c r="B1090" t="s">
        <v>565</v>
      </c>
      <c r="C1090" t="s">
        <v>227</v>
      </c>
      <c r="E1090" t="s">
        <v>6033</v>
      </c>
      <c r="F1090" t="s">
        <v>6035</v>
      </c>
      <c r="G1090" t="s">
        <v>14</v>
      </c>
    </row>
    <row r="1091" spans="1:7" hidden="1" x14ac:dyDescent="0.25">
      <c r="A1091" t="s">
        <v>7</v>
      </c>
      <c r="B1091" t="s">
        <v>565</v>
      </c>
      <c r="C1091" t="s">
        <v>227</v>
      </c>
      <c r="E1091" t="s">
        <v>6035</v>
      </c>
      <c r="F1091" t="s">
        <v>6265</v>
      </c>
      <c r="G1091" t="s">
        <v>14</v>
      </c>
    </row>
    <row r="1092" spans="1:7" hidden="1" x14ac:dyDescent="0.25">
      <c r="A1092" t="s">
        <v>7</v>
      </c>
      <c r="B1092" t="s">
        <v>565</v>
      </c>
      <c r="C1092" t="s">
        <v>227</v>
      </c>
      <c r="E1092" t="s">
        <v>6036</v>
      </c>
      <c r="F1092" t="s">
        <v>6038</v>
      </c>
      <c r="G1092" t="s">
        <v>14</v>
      </c>
    </row>
    <row r="1093" spans="1:7" hidden="1" x14ac:dyDescent="0.25">
      <c r="A1093" t="s">
        <v>7</v>
      </c>
      <c r="B1093" t="s">
        <v>565</v>
      </c>
      <c r="C1093" t="s">
        <v>227</v>
      </c>
      <c r="E1093" t="s">
        <v>6038</v>
      </c>
      <c r="F1093" t="s">
        <v>6266</v>
      </c>
      <c r="G1093" t="s">
        <v>14</v>
      </c>
    </row>
    <row r="1094" spans="1:7" hidden="1" x14ac:dyDescent="0.25">
      <c r="A1094" t="s">
        <v>7</v>
      </c>
      <c r="B1094" t="s">
        <v>565</v>
      </c>
      <c r="C1094" t="s">
        <v>227</v>
      </c>
      <c r="E1094" t="s">
        <v>6039</v>
      </c>
      <c r="F1094" t="s">
        <v>6041</v>
      </c>
      <c r="G1094" t="s">
        <v>14</v>
      </c>
    </row>
    <row r="1095" spans="1:7" hidden="1" x14ac:dyDescent="0.25">
      <c r="A1095" t="s">
        <v>7</v>
      </c>
      <c r="B1095" t="s">
        <v>565</v>
      </c>
      <c r="C1095" t="s">
        <v>227</v>
      </c>
      <c r="E1095" t="s">
        <v>6041</v>
      </c>
      <c r="F1095" t="s">
        <v>6267</v>
      </c>
      <c r="G1095" t="s">
        <v>14</v>
      </c>
    </row>
    <row r="1096" spans="1:7" hidden="1" x14ac:dyDescent="0.25">
      <c r="A1096" t="s">
        <v>7</v>
      </c>
      <c r="B1096" t="s">
        <v>565</v>
      </c>
      <c r="C1096" t="s">
        <v>227</v>
      </c>
      <c r="E1096" t="s">
        <v>6042</v>
      </c>
      <c r="F1096" t="s">
        <v>6044</v>
      </c>
      <c r="G1096" t="s">
        <v>14</v>
      </c>
    </row>
    <row r="1097" spans="1:7" hidden="1" x14ac:dyDescent="0.25">
      <c r="A1097" t="s">
        <v>7</v>
      </c>
      <c r="B1097" t="s">
        <v>565</v>
      </c>
      <c r="C1097" t="s">
        <v>227</v>
      </c>
      <c r="E1097" t="s">
        <v>6044</v>
      </c>
      <c r="F1097" t="s">
        <v>6268</v>
      </c>
      <c r="G1097" t="s">
        <v>14</v>
      </c>
    </row>
    <row r="1098" spans="1:7" hidden="1" x14ac:dyDescent="0.25">
      <c r="A1098" t="s">
        <v>7</v>
      </c>
      <c r="B1098" t="s">
        <v>565</v>
      </c>
      <c r="C1098" t="s">
        <v>227</v>
      </c>
      <c r="E1098" t="s">
        <v>6045</v>
      </c>
      <c r="F1098" t="s">
        <v>6047</v>
      </c>
      <c r="G1098" t="s">
        <v>14</v>
      </c>
    </row>
    <row r="1099" spans="1:7" hidden="1" x14ac:dyDescent="0.25">
      <c r="A1099" t="s">
        <v>7</v>
      </c>
      <c r="B1099" t="s">
        <v>565</v>
      </c>
      <c r="C1099" t="s">
        <v>227</v>
      </c>
      <c r="E1099" t="s">
        <v>6047</v>
      </c>
      <c r="F1099" t="s">
        <v>6269</v>
      </c>
      <c r="G1099" t="s">
        <v>14</v>
      </c>
    </row>
    <row r="1100" spans="1:7" hidden="1" x14ac:dyDescent="0.25">
      <c r="A1100" t="s">
        <v>7</v>
      </c>
      <c r="B1100" t="s">
        <v>565</v>
      </c>
      <c r="C1100" t="s">
        <v>227</v>
      </c>
      <c r="E1100" t="s">
        <v>6048</v>
      </c>
      <c r="F1100" t="s">
        <v>6050</v>
      </c>
      <c r="G1100" t="s">
        <v>14</v>
      </c>
    </row>
    <row r="1101" spans="1:7" hidden="1" x14ac:dyDescent="0.25">
      <c r="A1101" t="s">
        <v>7</v>
      </c>
      <c r="B1101" t="s">
        <v>565</v>
      </c>
      <c r="C1101" t="s">
        <v>227</v>
      </c>
      <c r="E1101" t="s">
        <v>6050</v>
      </c>
      <c r="F1101" t="s">
        <v>6270</v>
      </c>
      <c r="G1101" t="s">
        <v>14</v>
      </c>
    </row>
    <row r="1102" spans="1:7" hidden="1" x14ac:dyDescent="0.25">
      <c r="A1102" t="s">
        <v>7</v>
      </c>
      <c r="B1102" t="s">
        <v>565</v>
      </c>
      <c r="C1102" t="s">
        <v>227</v>
      </c>
      <c r="E1102" t="s">
        <v>6051</v>
      </c>
      <c r="F1102" t="s">
        <v>6053</v>
      </c>
      <c r="G1102" t="s">
        <v>14</v>
      </c>
    </row>
    <row r="1103" spans="1:7" hidden="1" x14ac:dyDescent="0.25">
      <c r="A1103" t="s">
        <v>7</v>
      </c>
      <c r="B1103" t="s">
        <v>565</v>
      </c>
      <c r="C1103" t="s">
        <v>227</v>
      </c>
      <c r="E1103" t="s">
        <v>6053</v>
      </c>
      <c r="F1103" t="s">
        <v>6271</v>
      </c>
      <c r="G1103" t="s">
        <v>14</v>
      </c>
    </row>
    <row r="1104" spans="1:7" hidden="1" x14ac:dyDescent="0.25">
      <c r="A1104" t="s">
        <v>7</v>
      </c>
      <c r="B1104" t="s">
        <v>565</v>
      </c>
      <c r="C1104" t="s">
        <v>227</v>
      </c>
      <c r="E1104" t="s">
        <v>6054</v>
      </c>
      <c r="F1104" t="s">
        <v>6056</v>
      </c>
      <c r="G1104" t="s">
        <v>14</v>
      </c>
    </row>
    <row r="1105" spans="1:7" hidden="1" x14ac:dyDescent="0.25">
      <c r="A1105" t="s">
        <v>7</v>
      </c>
      <c r="B1105" t="s">
        <v>565</v>
      </c>
      <c r="C1105" t="s">
        <v>227</v>
      </c>
      <c r="E1105" t="s">
        <v>6056</v>
      </c>
      <c r="F1105" t="s">
        <v>6272</v>
      </c>
      <c r="G1105" t="s">
        <v>14</v>
      </c>
    </row>
    <row r="1106" spans="1:7" hidden="1" x14ac:dyDescent="0.25">
      <c r="A1106" t="s">
        <v>7</v>
      </c>
      <c r="B1106" t="s">
        <v>565</v>
      </c>
      <c r="C1106" t="s">
        <v>227</v>
      </c>
      <c r="E1106" t="s">
        <v>6057</v>
      </c>
      <c r="F1106" t="s">
        <v>6059</v>
      </c>
      <c r="G1106" t="s">
        <v>14</v>
      </c>
    </row>
    <row r="1107" spans="1:7" hidden="1" x14ac:dyDescent="0.25">
      <c r="A1107" t="s">
        <v>7</v>
      </c>
      <c r="B1107" t="s">
        <v>565</v>
      </c>
      <c r="C1107" t="s">
        <v>227</v>
      </c>
      <c r="E1107" t="s">
        <v>6059</v>
      </c>
      <c r="F1107" t="s">
        <v>6273</v>
      </c>
      <c r="G1107" t="s">
        <v>14</v>
      </c>
    </row>
    <row r="1108" spans="1:7" hidden="1" x14ac:dyDescent="0.25">
      <c r="A1108" t="s">
        <v>7</v>
      </c>
      <c r="B1108" t="s">
        <v>565</v>
      </c>
      <c r="C1108" t="s">
        <v>227</v>
      </c>
      <c r="E1108" t="s">
        <v>6060</v>
      </c>
      <c r="F1108" t="s">
        <v>6062</v>
      </c>
      <c r="G1108" t="s">
        <v>14</v>
      </c>
    </row>
    <row r="1109" spans="1:7" hidden="1" x14ac:dyDescent="0.25">
      <c r="A1109" t="s">
        <v>7</v>
      </c>
      <c r="B1109" t="s">
        <v>565</v>
      </c>
      <c r="C1109" t="s">
        <v>227</v>
      </c>
      <c r="E1109" t="s">
        <v>6062</v>
      </c>
      <c r="F1109" t="s">
        <v>6274</v>
      </c>
      <c r="G1109" t="s">
        <v>14</v>
      </c>
    </row>
    <row r="1110" spans="1:7" hidden="1" x14ac:dyDescent="0.25">
      <c r="A1110" t="s">
        <v>7</v>
      </c>
      <c r="B1110" t="s">
        <v>565</v>
      </c>
      <c r="C1110" t="s">
        <v>227</v>
      </c>
      <c r="E1110" t="s">
        <v>6063</v>
      </c>
      <c r="F1110" t="s">
        <v>6065</v>
      </c>
      <c r="G1110" t="s">
        <v>14</v>
      </c>
    </row>
    <row r="1111" spans="1:7" hidden="1" x14ac:dyDescent="0.25">
      <c r="A1111" t="s">
        <v>7</v>
      </c>
      <c r="B1111" t="s">
        <v>565</v>
      </c>
      <c r="C1111" t="s">
        <v>227</v>
      </c>
      <c r="E1111" t="s">
        <v>6065</v>
      </c>
      <c r="F1111" t="s">
        <v>6275</v>
      </c>
      <c r="G1111" t="s">
        <v>14</v>
      </c>
    </row>
    <row r="1112" spans="1:7" hidden="1" x14ac:dyDescent="0.25">
      <c r="A1112" t="s">
        <v>7</v>
      </c>
      <c r="B1112" t="s">
        <v>565</v>
      </c>
      <c r="C1112" t="s">
        <v>227</v>
      </c>
      <c r="E1112" t="s">
        <v>6066</v>
      </c>
      <c r="F1112" t="s">
        <v>6068</v>
      </c>
      <c r="G1112" t="s">
        <v>14</v>
      </c>
    </row>
    <row r="1113" spans="1:7" hidden="1" x14ac:dyDescent="0.25">
      <c r="A1113" t="s">
        <v>7</v>
      </c>
      <c r="B1113" t="s">
        <v>565</v>
      </c>
      <c r="C1113" t="s">
        <v>227</v>
      </c>
      <c r="E1113" t="s">
        <v>6068</v>
      </c>
      <c r="F1113" t="s">
        <v>6276</v>
      </c>
      <c r="G1113" t="s">
        <v>14</v>
      </c>
    </row>
    <row r="1114" spans="1:7" hidden="1" x14ac:dyDescent="0.25">
      <c r="A1114" t="s">
        <v>7</v>
      </c>
      <c r="B1114" t="s">
        <v>565</v>
      </c>
      <c r="C1114" t="s">
        <v>227</v>
      </c>
      <c r="E1114" t="s">
        <v>6069</v>
      </c>
      <c r="F1114" t="s">
        <v>6071</v>
      </c>
      <c r="G1114" t="s">
        <v>14</v>
      </c>
    </row>
    <row r="1115" spans="1:7" hidden="1" x14ac:dyDescent="0.25">
      <c r="A1115" t="s">
        <v>7</v>
      </c>
      <c r="B1115" t="s">
        <v>565</v>
      </c>
      <c r="C1115" t="s">
        <v>227</v>
      </c>
      <c r="E1115" t="s">
        <v>6071</v>
      </c>
      <c r="F1115" t="s">
        <v>6277</v>
      </c>
      <c r="G1115" t="s">
        <v>14</v>
      </c>
    </row>
    <row r="1116" spans="1:7" hidden="1" x14ac:dyDescent="0.25">
      <c r="A1116" t="s">
        <v>7</v>
      </c>
      <c r="B1116" t="s">
        <v>565</v>
      </c>
      <c r="C1116" t="s">
        <v>227</v>
      </c>
      <c r="E1116" t="s">
        <v>6072</v>
      </c>
      <c r="F1116" t="s">
        <v>6074</v>
      </c>
      <c r="G1116" t="s">
        <v>14</v>
      </c>
    </row>
    <row r="1117" spans="1:7" hidden="1" x14ac:dyDescent="0.25">
      <c r="A1117" t="s">
        <v>7</v>
      </c>
      <c r="B1117" t="s">
        <v>565</v>
      </c>
      <c r="C1117" t="s">
        <v>227</v>
      </c>
      <c r="E1117" t="s">
        <v>6074</v>
      </c>
      <c r="F1117" t="s">
        <v>6278</v>
      </c>
      <c r="G1117" t="s">
        <v>14</v>
      </c>
    </row>
    <row r="1118" spans="1:7" hidden="1" x14ac:dyDescent="0.25">
      <c r="A1118" t="s">
        <v>7</v>
      </c>
      <c r="B1118" t="s">
        <v>565</v>
      </c>
      <c r="C1118" t="s">
        <v>227</v>
      </c>
      <c r="E1118" t="s">
        <v>6075</v>
      </c>
      <c r="F1118" t="s">
        <v>6077</v>
      </c>
      <c r="G1118" t="s">
        <v>14</v>
      </c>
    </row>
    <row r="1119" spans="1:7" hidden="1" x14ac:dyDescent="0.25">
      <c r="A1119" t="s">
        <v>7</v>
      </c>
      <c r="B1119" t="s">
        <v>565</v>
      </c>
      <c r="C1119" t="s">
        <v>227</v>
      </c>
      <c r="E1119" t="s">
        <v>6077</v>
      </c>
      <c r="F1119" t="s">
        <v>6279</v>
      </c>
      <c r="G1119" t="s">
        <v>14</v>
      </c>
    </row>
    <row r="1120" spans="1:7" hidden="1" x14ac:dyDescent="0.25">
      <c r="A1120" t="s">
        <v>7</v>
      </c>
      <c r="B1120" t="s">
        <v>565</v>
      </c>
      <c r="C1120" t="s">
        <v>227</v>
      </c>
      <c r="E1120" t="s">
        <v>6078</v>
      </c>
      <c r="F1120" t="s">
        <v>6080</v>
      </c>
      <c r="G1120" t="s">
        <v>14</v>
      </c>
    </row>
    <row r="1121" spans="1:7" hidden="1" x14ac:dyDescent="0.25">
      <c r="A1121" t="s">
        <v>7</v>
      </c>
      <c r="B1121" t="s">
        <v>565</v>
      </c>
      <c r="C1121" t="s">
        <v>227</v>
      </c>
      <c r="E1121" t="s">
        <v>6080</v>
      </c>
      <c r="F1121" t="s">
        <v>6280</v>
      </c>
      <c r="G1121" t="s">
        <v>14</v>
      </c>
    </row>
    <row r="1122" spans="1:7" hidden="1" x14ac:dyDescent="0.25">
      <c r="A1122" t="s">
        <v>7</v>
      </c>
      <c r="B1122" t="s">
        <v>565</v>
      </c>
      <c r="C1122" t="s">
        <v>227</v>
      </c>
      <c r="E1122" t="s">
        <v>6081</v>
      </c>
      <c r="F1122" t="s">
        <v>6083</v>
      </c>
      <c r="G1122" t="s">
        <v>14</v>
      </c>
    </row>
    <row r="1123" spans="1:7" hidden="1" x14ac:dyDescent="0.25">
      <c r="A1123" t="s">
        <v>7</v>
      </c>
      <c r="B1123" t="s">
        <v>565</v>
      </c>
      <c r="C1123" t="s">
        <v>227</v>
      </c>
      <c r="E1123" t="s">
        <v>6083</v>
      </c>
      <c r="F1123" t="s">
        <v>6281</v>
      </c>
      <c r="G1123" t="s">
        <v>14</v>
      </c>
    </row>
    <row r="1124" spans="1:7" hidden="1" x14ac:dyDescent="0.25">
      <c r="A1124" t="s">
        <v>7</v>
      </c>
      <c r="B1124" t="s">
        <v>565</v>
      </c>
      <c r="C1124" t="s">
        <v>227</v>
      </c>
      <c r="E1124" t="s">
        <v>6084</v>
      </c>
      <c r="F1124" t="s">
        <v>6086</v>
      </c>
      <c r="G1124" t="s">
        <v>14</v>
      </c>
    </row>
    <row r="1125" spans="1:7" hidden="1" x14ac:dyDescent="0.25">
      <c r="A1125" t="s">
        <v>7</v>
      </c>
      <c r="B1125" t="s">
        <v>565</v>
      </c>
      <c r="C1125" t="s">
        <v>227</v>
      </c>
      <c r="E1125" t="s">
        <v>6086</v>
      </c>
      <c r="F1125" t="s">
        <v>6282</v>
      </c>
      <c r="G1125" t="s">
        <v>14</v>
      </c>
    </row>
    <row r="1126" spans="1:7" hidden="1" x14ac:dyDescent="0.25">
      <c r="A1126" t="s">
        <v>7</v>
      </c>
      <c r="B1126" t="s">
        <v>565</v>
      </c>
      <c r="C1126" t="s">
        <v>227</v>
      </c>
      <c r="E1126" t="s">
        <v>6087</v>
      </c>
      <c r="F1126" t="s">
        <v>6089</v>
      </c>
      <c r="G1126" t="s">
        <v>14</v>
      </c>
    </row>
    <row r="1127" spans="1:7" hidden="1" x14ac:dyDescent="0.25">
      <c r="A1127" t="s">
        <v>7</v>
      </c>
      <c r="B1127" t="s">
        <v>565</v>
      </c>
      <c r="C1127" t="s">
        <v>227</v>
      </c>
      <c r="E1127" t="s">
        <v>6089</v>
      </c>
      <c r="F1127" t="s">
        <v>6283</v>
      </c>
      <c r="G1127" t="s">
        <v>14</v>
      </c>
    </row>
    <row r="1128" spans="1:7" hidden="1" x14ac:dyDescent="0.25">
      <c r="A1128" t="s">
        <v>7</v>
      </c>
      <c r="B1128" t="s">
        <v>565</v>
      </c>
      <c r="C1128" t="s">
        <v>227</v>
      </c>
      <c r="E1128" t="s">
        <v>6090</v>
      </c>
      <c r="F1128" t="s">
        <v>6092</v>
      </c>
      <c r="G1128" t="s">
        <v>14</v>
      </c>
    </row>
    <row r="1129" spans="1:7" hidden="1" x14ac:dyDescent="0.25">
      <c r="A1129" t="s">
        <v>7</v>
      </c>
      <c r="B1129" t="s">
        <v>565</v>
      </c>
      <c r="C1129" t="s">
        <v>227</v>
      </c>
      <c r="E1129" t="s">
        <v>6092</v>
      </c>
      <c r="F1129" t="s">
        <v>6284</v>
      </c>
      <c r="G1129" t="s">
        <v>14</v>
      </c>
    </row>
    <row r="1130" spans="1:7" hidden="1" x14ac:dyDescent="0.25">
      <c r="A1130" t="s">
        <v>7</v>
      </c>
      <c r="B1130" t="s">
        <v>565</v>
      </c>
      <c r="C1130" t="s">
        <v>227</v>
      </c>
      <c r="E1130" t="s">
        <v>6093</v>
      </c>
      <c r="F1130" t="s">
        <v>6095</v>
      </c>
      <c r="G1130" t="s">
        <v>14</v>
      </c>
    </row>
    <row r="1131" spans="1:7" hidden="1" x14ac:dyDescent="0.25">
      <c r="A1131" t="s">
        <v>7</v>
      </c>
      <c r="B1131" t="s">
        <v>565</v>
      </c>
      <c r="C1131" t="s">
        <v>227</v>
      </c>
      <c r="E1131" t="s">
        <v>6095</v>
      </c>
      <c r="F1131" t="s">
        <v>6285</v>
      </c>
      <c r="G1131" t="s">
        <v>14</v>
      </c>
    </row>
    <row r="1132" spans="1:7" hidden="1" x14ac:dyDescent="0.25">
      <c r="A1132" t="s">
        <v>7</v>
      </c>
      <c r="B1132" t="s">
        <v>565</v>
      </c>
      <c r="C1132" t="s">
        <v>227</v>
      </c>
      <c r="E1132" t="s">
        <v>6096</v>
      </c>
      <c r="F1132" t="s">
        <v>6098</v>
      </c>
      <c r="G1132" t="s">
        <v>14</v>
      </c>
    </row>
    <row r="1133" spans="1:7" hidden="1" x14ac:dyDescent="0.25">
      <c r="A1133" t="s">
        <v>7</v>
      </c>
      <c r="B1133" t="s">
        <v>565</v>
      </c>
      <c r="C1133" t="s">
        <v>227</v>
      </c>
      <c r="E1133" t="s">
        <v>6098</v>
      </c>
      <c r="F1133" t="s">
        <v>6286</v>
      </c>
      <c r="G1133" t="s">
        <v>14</v>
      </c>
    </row>
    <row r="1134" spans="1:7" hidden="1" x14ac:dyDescent="0.25">
      <c r="A1134" t="s">
        <v>7</v>
      </c>
      <c r="B1134" t="s">
        <v>565</v>
      </c>
      <c r="C1134" t="s">
        <v>227</v>
      </c>
      <c r="E1134" t="s">
        <v>6099</v>
      </c>
      <c r="F1134" t="s">
        <v>6101</v>
      </c>
      <c r="G1134" t="s">
        <v>14</v>
      </c>
    </row>
    <row r="1135" spans="1:7" hidden="1" x14ac:dyDescent="0.25">
      <c r="A1135" t="s">
        <v>7</v>
      </c>
      <c r="B1135" t="s">
        <v>565</v>
      </c>
      <c r="C1135" t="s">
        <v>227</v>
      </c>
      <c r="E1135" t="s">
        <v>6101</v>
      </c>
      <c r="F1135" t="s">
        <v>6287</v>
      </c>
      <c r="G1135" t="s">
        <v>14</v>
      </c>
    </row>
    <row r="1136" spans="1:7" hidden="1" x14ac:dyDescent="0.25">
      <c r="A1136" t="s">
        <v>7</v>
      </c>
      <c r="B1136" t="s">
        <v>565</v>
      </c>
      <c r="C1136" t="s">
        <v>227</v>
      </c>
      <c r="E1136" t="s">
        <v>6102</v>
      </c>
      <c r="F1136" t="s">
        <v>6104</v>
      </c>
      <c r="G1136" t="s">
        <v>14</v>
      </c>
    </row>
    <row r="1137" spans="1:7" hidden="1" x14ac:dyDescent="0.25">
      <c r="A1137" t="s">
        <v>7</v>
      </c>
      <c r="B1137" t="s">
        <v>565</v>
      </c>
      <c r="C1137" t="s">
        <v>227</v>
      </c>
      <c r="E1137" t="s">
        <v>6104</v>
      </c>
      <c r="F1137" t="s">
        <v>6288</v>
      </c>
      <c r="G1137" t="s">
        <v>14</v>
      </c>
    </row>
    <row r="1138" spans="1:7" hidden="1" x14ac:dyDescent="0.25">
      <c r="A1138" t="s">
        <v>7</v>
      </c>
      <c r="B1138" t="s">
        <v>565</v>
      </c>
      <c r="C1138" t="s">
        <v>227</v>
      </c>
      <c r="E1138" t="s">
        <v>6105</v>
      </c>
      <c r="F1138" t="s">
        <v>6107</v>
      </c>
      <c r="G1138" t="s">
        <v>14</v>
      </c>
    </row>
    <row r="1139" spans="1:7" hidden="1" x14ac:dyDescent="0.25">
      <c r="A1139" t="s">
        <v>7</v>
      </c>
      <c r="B1139" t="s">
        <v>565</v>
      </c>
      <c r="C1139" t="s">
        <v>227</v>
      </c>
      <c r="E1139" t="s">
        <v>6107</v>
      </c>
      <c r="F1139" t="s">
        <v>6289</v>
      </c>
      <c r="G1139" t="s">
        <v>14</v>
      </c>
    </row>
    <row r="1140" spans="1:7" hidden="1" x14ac:dyDescent="0.25">
      <c r="A1140" t="s">
        <v>7</v>
      </c>
      <c r="B1140" t="s">
        <v>565</v>
      </c>
      <c r="C1140" t="s">
        <v>227</v>
      </c>
      <c r="E1140" t="s">
        <v>6108</v>
      </c>
      <c r="F1140" t="s">
        <v>6110</v>
      </c>
      <c r="G1140" t="s">
        <v>14</v>
      </c>
    </row>
    <row r="1141" spans="1:7" hidden="1" x14ac:dyDescent="0.25">
      <c r="A1141" t="s">
        <v>7</v>
      </c>
      <c r="B1141" t="s">
        <v>565</v>
      </c>
      <c r="C1141" t="s">
        <v>227</v>
      </c>
      <c r="E1141" t="s">
        <v>6110</v>
      </c>
      <c r="F1141" t="s">
        <v>6290</v>
      </c>
      <c r="G1141" t="s">
        <v>14</v>
      </c>
    </row>
    <row r="1142" spans="1:7" hidden="1" x14ac:dyDescent="0.25">
      <c r="A1142" t="s">
        <v>7</v>
      </c>
      <c r="B1142" t="s">
        <v>565</v>
      </c>
      <c r="C1142" t="s">
        <v>227</v>
      </c>
      <c r="E1142" t="s">
        <v>6111</v>
      </c>
      <c r="F1142" t="s">
        <v>6113</v>
      </c>
      <c r="G1142" t="s">
        <v>14</v>
      </c>
    </row>
    <row r="1143" spans="1:7" hidden="1" x14ac:dyDescent="0.25">
      <c r="A1143" t="s">
        <v>7</v>
      </c>
      <c r="B1143" t="s">
        <v>565</v>
      </c>
      <c r="C1143" t="s">
        <v>227</v>
      </c>
      <c r="E1143" t="s">
        <v>6113</v>
      </c>
      <c r="F1143" t="s">
        <v>6291</v>
      </c>
      <c r="G1143" t="s">
        <v>14</v>
      </c>
    </row>
    <row r="1144" spans="1:7" hidden="1" x14ac:dyDescent="0.25">
      <c r="A1144" t="s">
        <v>7</v>
      </c>
      <c r="B1144" t="s">
        <v>565</v>
      </c>
      <c r="C1144" t="s">
        <v>227</v>
      </c>
      <c r="E1144" t="s">
        <v>6114</v>
      </c>
      <c r="F1144" t="s">
        <v>6116</v>
      </c>
      <c r="G1144" t="s">
        <v>14</v>
      </c>
    </row>
    <row r="1145" spans="1:7" hidden="1" x14ac:dyDescent="0.25">
      <c r="A1145" t="s">
        <v>7</v>
      </c>
      <c r="B1145" t="s">
        <v>565</v>
      </c>
      <c r="C1145" t="s">
        <v>227</v>
      </c>
      <c r="E1145" t="s">
        <v>6116</v>
      </c>
      <c r="F1145" t="s">
        <v>6292</v>
      </c>
      <c r="G1145" t="s">
        <v>14</v>
      </c>
    </row>
    <row r="1146" spans="1:7" hidden="1" x14ac:dyDescent="0.25">
      <c r="A1146" t="s">
        <v>7</v>
      </c>
      <c r="B1146" t="s">
        <v>565</v>
      </c>
      <c r="C1146" t="s">
        <v>227</v>
      </c>
      <c r="E1146" t="s">
        <v>6117</v>
      </c>
      <c r="F1146" t="s">
        <v>6119</v>
      </c>
      <c r="G1146" t="s">
        <v>14</v>
      </c>
    </row>
    <row r="1147" spans="1:7" hidden="1" x14ac:dyDescent="0.25">
      <c r="A1147" t="s">
        <v>7</v>
      </c>
      <c r="B1147" t="s">
        <v>565</v>
      </c>
      <c r="C1147" t="s">
        <v>227</v>
      </c>
      <c r="E1147" t="s">
        <v>6119</v>
      </c>
      <c r="F1147" t="s">
        <v>6293</v>
      </c>
      <c r="G1147" t="s">
        <v>14</v>
      </c>
    </row>
    <row r="1148" spans="1:7" hidden="1" x14ac:dyDescent="0.25">
      <c r="A1148" t="s">
        <v>7</v>
      </c>
      <c r="B1148" t="s">
        <v>565</v>
      </c>
      <c r="C1148" t="s">
        <v>227</v>
      </c>
      <c r="E1148" t="s">
        <v>6120</v>
      </c>
      <c r="F1148" t="s">
        <v>6122</v>
      </c>
      <c r="G1148" t="s">
        <v>14</v>
      </c>
    </row>
    <row r="1149" spans="1:7" hidden="1" x14ac:dyDescent="0.25">
      <c r="A1149" t="s">
        <v>7</v>
      </c>
      <c r="B1149" t="s">
        <v>565</v>
      </c>
      <c r="C1149" t="s">
        <v>227</v>
      </c>
      <c r="E1149" t="s">
        <v>6122</v>
      </c>
      <c r="F1149" t="s">
        <v>6294</v>
      </c>
      <c r="G1149" t="s">
        <v>14</v>
      </c>
    </row>
    <row r="1150" spans="1:7" hidden="1" x14ac:dyDescent="0.25">
      <c r="A1150" t="s">
        <v>7</v>
      </c>
      <c r="B1150" t="s">
        <v>565</v>
      </c>
      <c r="C1150" t="s">
        <v>227</v>
      </c>
      <c r="E1150" t="s">
        <v>6123</v>
      </c>
      <c r="F1150" t="s">
        <v>6125</v>
      </c>
      <c r="G1150" t="s">
        <v>14</v>
      </c>
    </row>
    <row r="1151" spans="1:7" hidden="1" x14ac:dyDescent="0.25">
      <c r="A1151" t="s">
        <v>7</v>
      </c>
      <c r="B1151" t="s">
        <v>565</v>
      </c>
      <c r="C1151" t="s">
        <v>227</v>
      </c>
      <c r="E1151" t="s">
        <v>6125</v>
      </c>
      <c r="F1151" t="s">
        <v>6295</v>
      </c>
      <c r="G1151" t="s">
        <v>14</v>
      </c>
    </row>
    <row r="1152" spans="1:7" hidden="1" x14ac:dyDescent="0.25">
      <c r="A1152" t="s">
        <v>7</v>
      </c>
      <c r="B1152" t="s">
        <v>565</v>
      </c>
      <c r="C1152" t="s">
        <v>227</v>
      </c>
      <c r="E1152" t="s">
        <v>6126</v>
      </c>
      <c r="F1152" t="s">
        <v>6128</v>
      </c>
      <c r="G1152" t="s">
        <v>14</v>
      </c>
    </row>
    <row r="1153" spans="1:7" hidden="1" x14ac:dyDescent="0.25">
      <c r="A1153" t="s">
        <v>7</v>
      </c>
      <c r="B1153" t="s">
        <v>565</v>
      </c>
      <c r="C1153" t="s">
        <v>227</v>
      </c>
      <c r="E1153" t="s">
        <v>6128</v>
      </c>
      <c r="F1153" t="s">
        <v>6296</v>
      </c>
      <c r="G1153" t="s">
        <v>14</v>
      </c>
    </row>
    <row r="1154" spans="1:7" hidden="1" x14ac:dyDescent="0.25">
      <c r="A1154" t="s">
        <v>7</v>
      </c>
      <c r="B1154" t="s">
        <v>565</v>
      </c>
      <c r="C1154" t="s">
        <v>227</v>
      </c>
      <c r="E1154" t="s">
        <v>6129</v>
      </c>
      <c r="F1154" t="s">
        <v>6131</v>
      </c>
      <c r="G1154" t="s">
        <v>14</v>
      </c>
    </row>
    <row r="1155" spans="1:7" hidden="1" x14ac:dyDescent="0.25">
      <c r="A1155" t="s">
        <v>7</v>
      </c>
      <c r="B1155" t="s">
        <v>565</v>
      </c>
      <c r="C1155" t="s">
        <v>227</v>
      </c>
      <c r="E1155" t="s">
        <v>6131</v>
      </c>
      <c r="F1155" t="s">
        <v>6297</v>
      </c>
      <c r="G1155" t="s">
        <v>14</v>
      </c>
    </row>
    <row r="1156" spans="1:7" hidden="1" x14ac:dyDescent="0.25">
      <c r="A1156" t="s">
        <v>7</v>
      </c>
      <c r="B1156" t="s">
        <v>565</v>
      </c>
      <c r="C1156" t="s">
        <v>227</v>
      </c>
      <c r="E1156" t="s">
        <v>6132</v>
      </c>
      <c r="F1156" t="s">
        <v>6134</v>
      </c>
      <c r="G1156" t="s">
        <v>14</v>
      </c>
    </row>
    <row r="1157" spans="1:7" hidden="1" x14ac:dyDescent="0.25">
      <c r="A1157" t="s">
        <v>7</v>
      </c>
      <c r="B1157" t="s">
        <v>565</v>
      </c>
      <c r="C1157" t="s">
        <v>227</v>
      </c>
      <c r="E1157" t="s">
        <v>6134</v>
      </c>
      <c r="F1157" t="s">
        <v>6298</v>
      </c>
      <c r="G1157" t="s">
        <v>14</v>
      </c>
    </row>
    <row r="1158" spans="1:7" hidden="1" x14ac:dyDescent="0.25">
      <c r="A1158" t="s">
        <v>7</v>
      </c>
      <c r="B1158" t="s">
        <v>565</v>
      </c>
      <c r="C1158" t="s">
        <v>227</v>
      </c>
      <c r="E1158" t="s">
        <v>6135</v>
      </c>
      <c r="F1158" t="s">
        <v>6137</v>
      </c>
      <c r="G1158" t="s">
        <v>14</v>
      </c>
    </row>
    <row r="1159" spans="1:7" hidden="1" x14ac:dyDescent="0.25">
      <c r="A1159" t="s">
        <v>299</v>
      </c>
      <c r="B1159" t="s">
        <v>1011</v>
      </c>
      <c r="C1159" t="s">
        <v>351</v>
      </c>
      <c r="D1159" t="s">
        <v>82</v>
      </c>
      <c r="E1159" t="s">
        <v>6832</v>
      </c>
      <c r="F1159" t="s">
        <v>6558</v>
      </c>
      <c r="G1159" t="s">
        <v>16</v>
      </c>
    </row>
    <row r="1160" spans="1:7" hidden="1" x14ac:dyDescent="0.25">
      <c r="A1160" t="s">
        <v>299</v>
      </c>
      <c r="B1160" t="s">
        <v>1011</v>
      </c>
      <c r="C1160" t="s">
        <v>351</v>
      </c>
      <c r="D1160" t="s">
        <v>82</v>
      </c>
      <c r="E1160" t="s">
        <v>6832</v>
      </c>
      <c r="F1160" t="s">
        <v>6558</v>
      </c>
      <c r="G1160" t="s">
        <v>16</v>
      </c>
    </row>
    <row r="1161" spans="1:7" hidden="1" x14ac:dyDescent="0.25">
      <c r="A1161" t="s">
        <v>299</v>
      </c>
      <c r="B1161" t="s">
        <v>1011</v>
      </c>
      <c r="C1161" t="s">
        <v>351</v>
      </c>
      <c r="D1161" t="s">
        <v>82</v>
      </c>
      <c r="E1161" t="s">
        <v>6156</v>
      </c>
      <c r="F1161" t="s">
        <v>6568</v>
      </c>
      <c r="G1161" t="s">
        <v>16</v>
      </c>
    </row>
    <row r="1162" spans="1:7" hidden="1" x14ac:dyDescent="0.25">
      <c r="A1162" t="s">
        <v>299</v>
      </c>
      <c r="B1162" t="s">
        <v>1011</v>
      </c>
      <c r="C1162" t="s">
        <v>351</v>
      </c>
      <c r="D1162" t="s">
        <v>82</v>
      </c>
      <c r="E1162" t="s">
        <v>6652</v>
      </c>
      <c r="F1162" t="s">
        <v>7728</v>
      </c>
      <c r="G1162" t="s">
        <v>16</v>
      </c>
    </row>
    <row r="1163" spans="1:7" hidden="1" x14ac:dyDescent="0.25">
      <c r="A1163" t="s">
        <v>355</v>
      </c>
      <c r="B1163" t="s">
        <v>838</v>
      </c>
      <c r="C1163" t="s">
        <v>356</v>
      </c>
      <c r="D1163" t="s">
        <v>15</v>
      </c>
      <c r="E1163" t="s">
        <v>6490</v>
      </c>
      <c r="F1163" t="s">
        <v>7894</v>
      </c>
      <c r="G1163" t="s">
        <v>29</v>
      </c>
    </row>
    <row r="1164" spans="1:7" hidden="1" x14ac:dyDescent="0.25">
      <c r="A1164" t="s">
        <v>355</v>
      </c>
      <c r="B1164" t="s">
        <v>838</v>
      </c>
      <c r="C1164" t="s">
        <v>356</v>
      </c>
      <c r="D1164" t="s">
        <v>15</v>
      </c>
      <c r="E1164" t="s">
        <v>7894</v>
      </c>
      <c r="F1164" t="s">
        <v>6806</v>
      </c>
      <c r="G1164" t="s">
        <v>28</v>
      </c>
    </row>
    <row r="1165" spans="1:7" hidden="1" x14ac:dyDescent="0.25">
      <c r="A1165" t="s">
        <v>355</v>
      </c>
      <c r="B1165" t="s">
        <v>838</v>
      </c>
      <c r="C1165" t="s">
        <v>356</v>
      </c>
      <c r="D1165" t="s">
        <v>15</v>
      </c>
      <c r="E1165" t="s">
        <v>6759</v>
      </c>
      <c r="F1165" t="s">
        <v>6935</v>
      </c>
      <c r="G1165" t="s">
        <v>28</v>
      </c>
    </row>
    <row r="1166" spans="1:7" hidden="1" x14ac:dyDescent="0.25">
      <c r="A1166" t="s">
        <v>355</v>
      </c>
      <c r="B1166" t="s">
        <v>838</v>
      </c>
      <c r="C1166" t="s">
        <v>356</v>
      </c>
      <c r="D1166" t="s">
        <v>15</v>
      </c>
      <c r="E1166" t="s">
        <v>6760</v>
      </c>
      <c r="F1166" t="s">
        <v>6936</v>
      </c>
      <c r="G1166" t="s">
        <v>28</v>
      </c>
    </row>
    <row r="1167" spans="1:7" hidden="1" x14ac:dyDescent="0.25">
      <c r="A1167" t="s">
        <v>355</v>
      </c>
      <c r="B1167" t="s">
        <v>838</v>
      </c>
      <c r="C1167" t="s">
        <v>356</v>
      </c>
      <c r="D1167" t="s">
        <v>15</v>
      </c>
      <c r="E1167" t="s">
        <v>6763</v>
      </c>
      <c r="F1167" t="s">
        <v>6939</v>
      </c>
      <c r="G1167" t="s">
        <v>28</v>
      </c>
    </row>
    <row r="1168" spans="1:7" hidden="1" x14ac:dyDescent="0.25">
      <c r="A1168" t="s">
        <v>355</v>
      </c>
      <c r="B1168" t="s">
        <v>838</v>
      </c>
      <c r="C1168" t="s">
        <v>356</v>
      </c>
      <c r="D1168" t="s">
        <v>15</v>
      </c>
      <c r="E1168" t="s">
        <v>6764</v>
      </c>
      <c r="F1168" t="s">
        <v>6940</v>
      </c>
      <c r="G1168" t="s">
        <v>28</v>
      </c>
    </row>
    <row r="1169" spans="1:7" hidden="1" x14ac:dyDescent="0.25">
      <c r="A1169" t="s">
        <v>355</v>
      </c>
      <c r="B1169" t="s">
        <v>838</v>
      </c>
      <c r="C1169" t="s">
        <v>356</v>
      </c>
      <c r="D1169" t="s">
        <v>15</v>
      </c>
      <c r="E1169" t="s">
        <v>6299</v>
      </c>
      <c r="F1169" t="s">
        <v>6807</v>
      </c>
      <c r="G1169" t="s">
        <v>28</v>
      </c>
    </row>
    <row r="1170" spans="1:7" hidden="1" x14ac:dyDescent="0.25">
      <c r="A1170" t="s">
        <v>355</v>
      </c>
      <c r="B1170" t="s">
        <v>838</v>
      </c>
      <c r="C1170" t="s">
        <v>356</v>
      </c>
      <c r="D1170" t="s">
        <v>15</v>
      </c>
      <c r="E1170" t="s">
        <v>6765</v>
      </c>
      <c r="F1170" t="s">
        <v>6941</v>
      </c>
      <c r="G1170" t="s">
        <v>28</v>
      </c>
    </row>
    <row r="1171" spans="1:7" hidden="1" x14ac:dyDescent="0.25">
      <c r="A1171" t="s">
        <v>355</v>
      </c>
      <c r="B1171" t="s">
        <v>838</v>
      </c>
      <c r="C1171" t="s">
        <v>356</v>
      </c>
      <c r="D1171" t="s">
        <v>15</v>
      </c>
      <c r="E1171" t="s">
        <v>6766</v>
      </c>
      <c r="F1171" t="s">
        <v>6942</v>
      </c>
      <c r="G1171" t="s">
        <v>28</v>
      </c>
    </row>
    <row r="1172" spans="1:7" hidden="1" x14ac:dyDescent="0.25">
      <c r="A1172" t="s">
        <v>355</v>
      </c>
      <c r="B1172" t="s">
        <v>838</v>
      </c>
      <c r="C1172" t="s">
        <v>356</v>
      </c>
      <c r="D1172" t="s">
        <v>15</v>
      </c>
      <c r="E1172" t="s">
        <v>6769</v>
      </c>
      <c r="F1172" t="s">
        <v>6946</v>
      </c>
      <c r="G1172" t="s">
        <v>28</v>
      </c>
    </row>
    <row r="1173" spans="1:7" hidden="1" x14ac:dyDescent="0.25">
      <c r="A1173" t="s">
        <v>355</v>
      </c>
      <c r="B1173" t="s">
        <v>838</v>
      </c>
      <c r="C1173" t="s">
        <v>356</v>
      </c>
      <c r="D1173" t="s">
        <v>15</v>
      </c>
      <c r="E1173" t="s">
        <v>6770</v>
      </c>
      <c r="F1173" t="s">
        <v>6808</v>
      </c>
      <c r="G1173" t="s">
        <v>28</v>
      </c>
    </row>
    <row r="1174" spans="1:7" hidden="1" x14ac:dyDescent="0.25">
      <c r="A1174" t="s">
        <v>355</v>
      </c>
      <c r="B1174" t="s">
        <v>838</v>
      </c>
      <c r="C1174" t="s">
        <v>356</v>
      </c>
      <c r="D1174" t="s">
        <v>15</v>
      </c>
      <c r="E1174" t="s">
        <v>6771</v>
      </c>
      <c r="F1174" t="s">
        <v>6947</v>
      </c>
      <c r="G1174" t="s">
        <v>28</v>
      </c>
    </row>
    <row r="1175" spans="1:7" hidden="1" x14ac:dyDescent="0.25">
      <c r="A1175" t="s">
        <v>355</v>
      </c>
      <c r="B1175" t="s">
        <v>838</v>
      </c>
      <c r="C1175" t="s">
        <v>356</v>
      </c>
      <c r="D1175" t="s">
        <v>15</v>
      </c>
      <c r="E1175" t="s">
        <v>6306</v>
      </c>
      <c r="F1175" t="s">
        <v>6948</v>
      </c>
      <c r="G1175" t="s">
        <v>28</v>
      </c>
    </row>
    <row r="1176" spans="1:7" hidden="1" x14ac:dyDescent="0.25">
      <c r="A1176" t="s">
        <v>7</v>
      </c>
      <c r="B1176" t="s">
        <v>918</v>
      </c>
      <c r="C1176" t="s">
        <v>125</v>
      </c>
      <c r="D1176" t="s">
        <v>38</v>
      </c>
      <c r="E1176" t="s">
        <v>6194</v>
      </c>
      <c r="F1176" t="s">
        <v>5896</v>
      </c>
      <c r="G1176" t="s">
        <v>16</v>
      </c>
    </row>
    <row r="1177" spans="1:7" hidden="1" x14ac:dyDescent="0.25">
      <c r="A1177" t="s">
        <v>7</v>
      </c>
      <c r="B1177" t="s">
        <v>918</v>
      </c>
      <c r="C1177" t="s">
        <v>125</v>
      </c>
      <c r="D1177" t="s">
        <v>38</v>
      </c>
      <c r="E1177" t="s">
        <v>6194</v>
      </c>
      <c r="F1177" t="s">
        <v>5896</v>
      </c>
      <c r="G1177" t="s">
        <v>16</v>
      </c>
    </row>
    <row r="1178" spans="1:7" hidden="1" x14ac:dyDescent="0.25">
      <c r="A1178" t="s">
        <v>7</v>
      </c>
      <c r="B1178" t="s">
        <v>918</v>
      </c>
      <c r="C1178" t="s">
        <v>125</v>
      </c>
      <c r="D1178" t="s">
        <v>38</v>
      </c>
      <c r="E1178" t="s">
        <v>6195</v>
      </c>
      <c r="F1178" t="s">
        <v>5899</v>
      </c>
      <c r="G1178" t="s">
        <v>16</v>
      </c>
    </row>
    <row r="1179" spans="1:7" hidden="1" x14ac:dyDescent="0.25">
      <c r="A1179" t="s">
        <v>7</v>
      </c>
      <c r="B1179" t="s">
        <v>918</v>
      </c>
      <c r="C1179" t="s">
        <v>125</v>
      </c>
      <c r="D1179" t="s">
        <v>38</v>
      </c>
      <c r="E1179" t="s">
        <v>6195</v>
      </c>
      <c r="F1179" t="s">
        <v>5899</v>
      </c>
      <c r="G1179" t="s">
        <v>16</v>
      </c>
    </row>
    <row r="1180" spans="1:7" hidden="1" x14ac:dyDescent="0.25">
      <c r="A1180" t="s">
        <v>7</v>
      </c>
      <c r="B1180" t="s">
        <v>918</v>
      </c>
      <c r="C1180" t="s">
        <v>125</v>
      </c>
      <c r="D1180" t="s">
        <v>38</v>
      </c>
      <c r="E1180" t="s">
        <v>6196</v>
      </c>
      <c r="F1180" t="s">
        <v>5902</v>
      </c>
      <c r="G1180" t="s">
        <v>16</v>
      </c>
    </row>
    <row r="1181" spans="1:7" hidden="1" x14ac:dyDescent="0.25">
      <c r="A1181" t="s">
        <v>7</v>
      </c>
      <c r="B1181" t="s">
        <v>918</v>
      </c>
      <c r="C1181" t="s">
        <v>125</v>
      </c>
      <c r="D1181" t="s">
        <v>38</v>
      </c>
      <c r="E1181" t="s">
        <v>6196</v>
      </c>
      <c r="F1181" t="s">
        <v>5902</v>
      </c>
      <c r="G1181" t="s">
        <v>16</v>
      </c>
    </row>
    <row r="1182" spans="1:7" hidden="1" x14ac:dyDescent="0.25">
      <c r="A1182" t="s">
        <v>7</v>
      </c>
      <c r="B1182" t="s">
        <v>918</v>
      </c>
      <c r="C1182" t="s">
        <v>125</v>
      </c>
      <c r="E1182" t="s">
        <v>5904</v>
      </c>
      <c r="F1182" t="s">
        <v>5884</v>
      </c>
      <c r="G1182" t="s">
        <v>126</v>
      </c>
    </row>
    <row r="1183" spans="1:7" hidden="1" x14ac:dyDescent="0.25">
      <c r="A1183" t="s">
        <v>7</v>
      </c>
      <c r="B1183" t="s">
        <v>918</v>
      </c>
      <c r="C1183" t="s">
        <v>125</v>
      </c>
      <c r="E1183" t="s">
        <v>5884</v>
      </c>
      <c r="F1183" t="s">
        <v>5909</v>
      </c>
      <c r="G1183" t="s">
        <v>126</v>
      </c>
    </row>
    <row r="1184" spans="1:7" hidden="1" x14ac:dyDescent="0.25">
      <c r="A1184" t="s">
        <v>7</v>
      </c>
      <c r="B1184" t="s">
        <v>918</v>
      </c>
      <c r="C1184" t="s">
        <v>125</v>
      </c>
      <c r="D1184" t="s">
        <v>38</v>
      </c>
      <c r="E1184" t="s">
        <v>7230</v>
      </c>
      <c r="F1184" t="s">
        <v>6855</v>
      </c>
      <c r="G1184" t="s">
        <v>16</v>
      </c>
    </row>
    <row r="1185" spans="1:7" hidden="1" x14ac:dyDescent="0.25">
      <c r="A1185" t="s">
        <v>7</v>
      </c>
      <c r="B1185" t="s">
        <v>918</v>
      </c>
      <c r="C1185" t="s">
        <v>125</v>
      </c>
      <c r="D1185" t="s">
        <v>38</v>
      </c>
      <c r="E1185" t="s">
        <v>7230</v>
      </c>
      <c r="F1185" t="s">
        <v>6855</v>
      </c>
      <c r="G1185" t="s">
        <v>16</v>
      </c>
    </row>
    <row r="1186" spans="1:7" hidden="1" x14ac:dyDescent="0.25">
      <c r="A1186" t="s">
        <v>7</v>
      </c>
      <c r="B1186" t="s">
        <v>918</v>
      </c>
      <c r="C1186" t="s">
        <v>125</v>
      </c>
      <c r="D1186" t="s">
        <v>38</v>
      </c>
      <c r="E1186" t="s">
        <v>6200</v>
      </c>
      <c r="F1186" t="s">
        <v>5913</v>
      </c>
      <c r="G1186" t="s">
        <v>16</v>
      </c>
    </row>
    <row r="1187" spans="1:7" hidden="1" x14ac:dyDescent="0.25">
      <c r="A1187" t="s">
        <v>7</v>
      </c>
      <c r="B1187" t="s">
        <v>918</v>
      </c>
      <c r="C1187" t="s">
        <v>125</v>
      </c>
      <c r="D1187" t="s">
        <v>38</v>
      </c>
      <c r="E1187" t="s">
        <v>6200</v>
      </c>
      <c r="F1187" t="s">
        <v>5913</v>
      </c>
      <c r="G1187" t="s">
        <v>16</v>
      </c>
    </row>
    <row r="1188" spans="1:7" hidden="1" x14ac:dyDescent="0.25">
      <c r="A1188" t="s">
        <v>7</v>
      </c>
      <c r="B1188" t="s">
        <v>918</v>
      </c>
      <c r="C1188" t="s">
        <v>125</v>
      </c>
      <c r="D1188" t="s">
        <v>38</v>
      </c>
      <c r="E1188" t="s">
        <v>6201</v>
      </c>
      <c r="F1188" t="s">
        <v>5916</v>
      </c>
      <c r="G1188" t="s">
        <v>16</v>
      </c>
    </row>
    <row r="1189" spans="1:7" hidden="1" x14ac:dyDescent="0.25">
      <c r="A1189" t="s">
        <v>7</v>
      </c>
      <c r="B1189" t="s">
        <v>918</v>
      </c>
      <c r="C1189" t="s">
        <v>125</v>
      </c>
      <c r="D1189" t="s">
        <v>38</v>
      </c>
      <c r="E1189" t="s">
        <v>6201</v>
      </c>
      <c r="F1189" t="s">
        <v>5916</v>
      </c>
      <c r="G1189" t="s">
        <v>16</v>
      </c>
    </row>
    <row r="1190" spans="1:7" hidden="1" x14ac:dyDescent="0.25">
      <c r="A1190" t="s">
        <v>7</v>
      </c>
      <c r="B1190" t="s">
        <v>918</v>
      </c>
      <c r="C1190" t="s">
        <v>125</v>
      </c>
      <c r="D1190" t="s">
        <v>38</v>
      </c>
      <c r="E1190" t="s">
        <v>6202</v>
      </c>
      <c r="F1190" t="s">
        <v>5919</v>
      </c>
      <c r="G1190" t="s">
        <v>16</v>
      </c>
    </row>
    <row r="1191" spans="1:7" hidden="1" x14ac:dyDescent="0.25">
      <c r="A1191" t="s">
        <v>7</v>
      </c>
      <c r="B1191" t="s">
        <v>918</v>
      </c>
      <c r="C1191" t="s">
        <v>125</v>
      </c>
      <c r="D1191" t="s">
        <v>38</v>
      </c>
      <c r="E1191" t="s">
        <v>6202</v>
      </c>
      <c r="F1191" t="s">
        <v>5919</v>
      </c>
      <c r="G1191" t="s">
        <v>16</v>
      </c>
    </row>
    <row r="1192" spans="1:7" hidden="1" x14ac:dyDescent="0.25">
      <c r="A1192" t="s">
        <v>7</v>
      </c>
      <c r="B1192" t="s">
        <v>918</v>
      </c>
      <c r="C1192" t="s">
        <v>125</v>
      </c>
      <c r="D1192" t="s">
        <v>38</v>
      </c>
      <c r="E1192" t="s">
        <v>6203</v>
      </c>
      <c r="F1192" t="s">
        <v>5922</v>
      </c>
      <c r="G1192" t="s">
        <v>16</v>
      </c>
    </row>
    <row r="1193" spans="1:7" hidden="1" x14ac:dyDescent="0.25">
      <c r="A1193" t="s">
        <v>7</v>
      </c>
      <c r="B1193" t="s">
        <v>918</v>
      </c>
      <c r="C1193" t="s">
        <v>125</v>
      </c>
      <c r="D1193" t="s">
        <v>38</v>
      </c>
      <c r="E1193" t="s">
        <v>6203</v>
      </c>
      <c r="F1193" t="s">
        <v>5922</v>
      </c>
      <c r="G1193" t="s">
        <v>16</v>
      </c>
    </row>
    <row r="1194" spans="1:7" hidden="1" x14ac:dyDescent="0.25">
      <c r="A1194" t="s">
        <v>7</v>
      </c>
      <c r="B1194" t="s">
        <v>918</v>
      </c>
      <c r="C1194" t="s">
        <v>125</v>
      </c>
      <c r="E1194" t="s">
        <v>5924</v>
      </c>
      <c r="F1194" t="s">
        <v>5927</v>
      </c>
      <c r="G1194" t="s">
        <v>126</v>
      </c>
    </row>
    <row r="1195" spans="1:7" hidden="1" x14ac:dyDescent="0.25">
      <c r="A1195" t="s">
        <v>7</v>
      </c>
      <c r="B1195" t="s">
        <v>918</v>
      </c>
      <c r="C1195" t="s">
        <v>125</v>
      </c>
      <c r="E1195" t="s">
        <v>5927</v>
      </c>
      <c r="F1195" t="s">
        <v>5930</v>
      </c>
      <c r="G1195" t="s">
        <v>126</v>
      </c>
    </row>
    <row r="1196" spans="1:7" hidden="1" x14ac:dyDescent="0.25">
      <c r="A1196" t="s">
        <v>7</v>
      </c>
      <c r="B1196" t="s">
        <v>918</v>
      </c>
      <c r="C1196" t="s">
        <v>125</v>
      </c>
      <c r="D1196" t="s">
        <v>38</v>
      </c>
      <c r="E1196" t="s">
        <v>6218</v>
      </c>
      <c r="F1196" t="s">
        <v>6423</v>
      </c>
      <c r="G1196" t="s">
        <v>35</v>
      </c>
    </row>
    <row r="1197" spans="1:7" hidden="1" x14ac:dyDescent="0.25">
      <c r="A1197" t="s">
        <v>5634</v>
      </c>
      <c r="B1197" t="s">
        <v>920</v>
      </c>
      <c r="C1197" t="s">
        <v>3697</v>
      </c>
      <c r="E1197" t="s">
        <v>5892</v>
      </c>
      <c r="F1197" t="s">
        <v>6026</v>
      </c>
      <c r="G1197" t="s">
        <v>104</v>
      </c>
    </row>
    <row r="1198" spans="1:7" hidden="1" x14ac:dyDescent="0.25">
      <c r="A1198" t="s">
        <v>5634</v>
      </c>
      <c r="B1198" t="s">
        <v>920</v>
      </c>
      <c r="C1198" t="s">
        <v>3697</v>
      </c>
      <c r="E1198" t="s">
        <v>6038</v>
      </c>
      <c r="F1198" t="s">
        <v>6041</v>
      </c>
      <c r="G1198" t="s">
        <v>104</v>
      </c>
    </row>
    <row r="1199" spans="1:7" hidden="1" x14ac:dyDescent="0.25">
      <c r="A1199" t="s">
        <v>5634</v>
      </c>
      <c r="B1199" t="s">
        <v>920</v>
      </c>
      <c r="C1199" t="s">
        <v>3697</v>
      </c>
      <c r="E1199" t="s">
        <v>6041</v>
      </c>
      <c r="F1199" t="s">
        <v>6044</v>
      </c>
      <c r="G1199" t="s">
        <v>104</v>
      </c>
    </row>
    <row r="1200" spans="1:7" hidden="1" x14ac:dyDescent="0.25">
      <c r="A1200" t="s">
        <v>5634</v>
      </c>
      <c r="B1200" t="s">
        <v>920</v>
      </c>
      <c r="C1200" t="s">
        <v>3697</v>
      </c>
      <c r="E1200" t="s">
        <v>6047</v>
      </c>
      <c r="F1200" t="s">
        <v>6050</v>
      </c>
      <c r="G1200" t="s">
        <v>104</v>
      </c>
    </row>
    <row r="1201" spans="1:7" hidden="1" x14ac:dyDescent="0.25">
      <c r="A1201" t="s">
        <v>5634</v>
      </c>
      <c r="B1201" t="s">
        <v>920</v>
      </c>
      <c r="C1201" t="s">
        <v>3697</v>
      </c>
      <c r="E1201" t="s">
        <v>6050</v>
      </c>
      <c r="F1201" t="s">
        <v>6053</v>
      </c>
      <c r="G1201" t="s">
        <v>104</v>
      </c>
    </row>
    <row r="1202" spans="1:7" hidden="1" x14ac:dyDescent="0.25">
      <c r="A1202" t="s">
        <v>5634</v>
      </c>
      <c r="B1202" t="s">
        <v>920</v>
      </c>
      <c r="C1202" t="s">
        <v>3697</v>
      </c>
      <c r="E1202" t="s">
        <v>6053</v>
      </c>
      <c r="F1202" t="s">
        <v>6056</v>
      </c>
      <c r="G1202" t="s">
        <v>104</v>
      </c>
    </row>
    <row r="1203" spans="1:7" hidden="1" x14ac:dyDescent="0.25">
      <c r="A1203" t="s">
        <v>5634</v>
      </c>
      <c r="B1203" t="s">
        <v>920</v>
      </c>
      <c r="C1203" t="s">
        <v>3697</v>
      </c>
      <c r="E1203" t="s">
        <v>6056</v>
      </c>
      <c r="F1203" t="s">
        <v>6059</v>
      </c>
      <c r="G1203" t="s">
        <v>104</v>
      </c>
    </row>
    <row r="1204" spans="1:7" hidden="1" x14ac:dyDescent="0.25">
      <c r="A1204" t="s">
        <v>5634</v>
      </c>
      <c r="B1204" t="s">
        <v>920</v>
      </c>
      <c r="C1204" t="s">
        <v>3697</v>
      </c>
      <c r="E1204" t="s">
        <v>6062</v>
      </c>
      <c r="F1204" t="s">
        <v>6065</v>
      </c>
      <c r="G1204" t="s">
        <v>104</v>
      </c>
    </row>
    <row r="1205" spans="1:7" hidden="1" x14ac:dyDescent="0.25">
      <c r="A1205" t="s">
        <v>5634</v>
      </c>
      <c r="B1205" t="s">
        <v>920</v>
      </c>
      <c r="C1205" t="s">
        <v>3697</v>
      </c>
      <c r="E1205" t="s">
        <v>6065</v>
      </c>
      <c r="F1205" t="s">
        <v>6068</v>
      </c>
      <c r="G1205" t="s">
        <v>104</v>
      </c>
    </row>
    <row r="1206" spans="1:7" hidden="1" x14ac:dyDescent="0.25">
      <c r="A1206" t="s">
        <v>5634</v>
      </c>
      <c r="B1206" t="s">
        <v>920</v>
      </c>
      <c r="C1206" t="s">
        <v>3697</v>
      </c>
      <c r="E1206" t="s">
        <v>6068</v>
      </c>
      <c r="F1206" t="s">
        <v>6071</v>
      </c>
      <c r="G1206" t="s">
        <v>104</v>
      </c>
    </row>
    <row r="1207" spans="1:7" hidden="1" x14ac:dyDescent="0.25">
      <c r="A1207" t="s">
        <v>5634</v>
      </c>
      <c r="B1207" t="s">
        <v>920</v>
      </c>
      <c r="C1207" t="s">
        <v>3697</v>
      </c>
      <c r="E1207" t="s">
        <v>6077</v>
      </c>
      <c r="F1207" t="s">
        <v>6080</v>
      </c>
      <c r="G1207" t="s">
        <v>104</v>
      </c>
    </row>
    <row r="1208" spans="1:7" hidden="1" x14ac:dyDescent="0.25">
      <c r="A1208" t="s">
        <v>5634</v>
      </c>
      <c r="B1208" t="s">
        <v>920</v>
      </c>
      <c r="C1208" t="s">
        <v>3697</v>
      </c>
      <c r="E1208" t="s">
        <v>6080</v>
      </c>
      <c r="F1208" t="s">
        <v>6083</v>
      </c>
      <c r="G1208" t="s">
        <v>104</v>
      </c>
    </row>
    <row r="1209" spans="1:7" hidden="1" x14ac:dyDescent="0.25">
      <c r="A1209" t="s">
        <v>5634</v>
      </c>
      <c r="B1209" t="s">
        <v>920</v>
      </c>
      <c r="C1209" t="s">
        <v>3697</v>
      </c>
      <c r="E1209" t="s">
        <v>6086</v>
      </c>
      <c r="F1209" t="s">
        <v>6089</v>
      </c>
      <c r="G1209" t="s">
        <v>104</v>
      </c>
    </row>
    <row r="1210" spans="1:7" hidden="1" x14ac:dyDescent="0.25">
      <c r="A1210" t="s">
        <v>5634</v>
      </c>
      <c r="B1210" t="s">
        <v>920</v>
      </c>
      <c r="C1210" t="s">
        <v>3697</v>
      </c>
      <c r="E1210" t="s">
        <v>6089</v>
      </c>
      <c r="F1210" t="s">
        <v>6092</v>
      </c>
      <c r="G1210" t="s">
        <v>104</v>
      </c>
    </row>
    <row r="1211" spans="1:7" hidden="1" x14ac:dyDescent="0.25">
      <c r="A1211" t="s">
        <v>5634</v>
      </c>
      <c r="B1211" t="s">
        <v>920</v>
      </c>
      <c r="C1211" t="s">
        <v>3697</v>
      </c>
      <c r="E1211" t="s">
        <v>6098</v>
      </c>
      <c r="F1211" t="s">
        <v>6101</v>
      </c>
      <c r="G1211" t="s">
        <v>104</v>
      </c>
    </row>
    <row r="1212" spans="1:7" hidden="1" x14ac:dyDescent="0.25">
      <c r="A1212" t="s">
        <v>5634</v>
      </c>
      <c r="B1212" t="s">
        <v>920</v>
      </c>
      <c r="C1212" t="s">
        <v>3697</v>
      </c>
      <c r="E1212" t="s">
        <v>6104</v>
      </c>
      <c r="F1212" t="s">
        <v>6107</v>
      </c>
      <c r="G1212" t="s">
        <v>104</v>
      </c>
    </row>
    <row r="1213" spans="1:7" hidden="1" x14ac:dyDescent="0.25">
      <c r="A1213" t="s">
        <v>5634</v>
      </c>
      <c r="B1213" t="s">
        <v>920</v>
      </c>
      <c r="C1213" t="s">
        <v>3697</v>
      </c>
      <c r="E1213" t="s">
        <v>6107</v>
      </c>
      <c r="F1213" t="s">
        <v>6110</v>
      </c>
      <c r="G1213" t="s">
        <v>104</v>
      </c>
    </row>
    <row r="1214" spans="1:7" hidden="1" x14ac:dyDescent="0.25">
      <c r="A1214" t="s">
        <v>5634</v>
      </c>
      <c r="B1214" t="s">
        <v>920</v>
      </c>
      <c r="C1214" t="s">
        <v>3697</v>
      </c>
      <c r="E1214" t="s">
        <v>6110</v>
      </c>
      <c r="F1214" t="s">
        <v>6113</v>
      </c>
      <c r="G1214" t="s">
        <v>104</v>
      </c>
    </row>
    <row r="1215" spans="1:7" hidden="1" x14ac:dyDescent="0.25">
      <c r="A1215" t="s">
        <v>5634</v>
      </c>
      <c r="B1215" t="s">
        <v>920</v>
      </c>
      <c r="C1215" t="s">
        <v>3697</v>
      </c>
      <c r="E1215" t="s">
        <v>6113</v>
      </c>
      <c r="F1215" t="s">
        <v>6116</v>
      </c>
      <c r="G1215" t="s">
        <v>104</v>
      </c>
    </row>
    <row r="1216" spans="1:7" hidden="1" x14ac:dyDescent="0.25">
      <c r="A1216" t="s">
        <v>5634</v>
      </c>
      <c r="B1216" t="s">
        <v>920</v>
      </c>
      <c r="C1216" t="s">
        <v>3697</v>
      </c>
      <c r="E1216" t="s">
        <v>6116</v>
      </c>
      <c r="F1216" t="s">
        <v>6119</v>
      </c>
      <c r="G1216" t="s">
        <v>104</v>
      </c>
    </row>
    <row r="1217" spans="1:7" hidden="1" x14ac:dyDescent="0.25">
      <c r="A1217" t="s">
        <v>5634</v>
      </c>
      <c r="B1217" t="s">
        <v>5683</v>
      </c>
      <c r="C1217" t="s">
        <v>1792</v>
      </c>
      <c r="E1217" t="s">
        <v>5981</v>
      </c>
      <c r="F1217" t="s">
        <v>5982</v>
      </c>
      <c r="G1217" t="s">
        <v>14</v>
      </c>
    </row>
    <row r="1218" spans="1:7" hidden="1" x14ac:dyDescent="0.25">
      <c r="A1218" t="s">
        <v>5634</v>
      </c>
      <c r="B1218" t="s">
        <v>5683</v>
      </c>
      <c r="C1218" t="s">
        <v>1792</v>
      </c>
      <c r="E1218" t="s">
        <v>5982</v>
      </c>
      <c r="F1218" t="s">
        <v>5985</v>
      </c>
      <c r="G1218" t="s">
        <v>14</v>
      </c>
    </row>
    <row r="1219" spans="1:7" hidden="1" x14ac:dyDescent="0.25">
      <c r="A1219" t="s">
        <v>5634</v>
      </c>
      <c r="B1219" t="s">
        <v>5683</v>
      </c>
      <c r="C1219" t="s">
        <v>1792</v>
      </c>
      <c r="E1219" t="s">
        <v>5985</v>
      </c>
      <c r="F1219" t="s">
        <v>5988</v>
      </c>
      <c r="G1219" t="s">
        <v>14</v>
      </c>
    </row>
    <row r="1220" spans="1:7" hidden="1" x14ac:dyDescent="0.25">
      <c r="A1220" t="s">
        <v>5634</v>
      </c>
      <c r="B1220" t="s">
        <v>5683</v>
      </c>
      <c r="C1220" t="s">
        <v>1792</v>
      </c>
      <c r="D1220" t="s">
        <v>15</v>
      </c>
      <c r="E1220" t="s">
        <v>7061</v>
      </c>
      <c r="F1220" t="s">
        <v>7062</v>
      </c>
      <c r="G1220" t="s">
        <v>16</v>
      </c>
    </row>
    <row r="1221" spans="1:7" hidden="1" x14ac:dyDescent="0.25">
      <c r="A1221" t="s">
        <v>5634</v>
      </c>
      <c r="B1221" t="s">
        <v>5683</v>
      </c>
      <c r="C1221" t="s">
        <v>1792</v>
      </c>
      <c r="D1221" t="s">
        <v>15</v>
      </c>
      <c r="E1221" t="s">
        <v>7061</v>
      </c>
      <c r="F1221" t="s">
        <v>7062</v>
      </c>
      <c r="G1221" t="s">
        <v>116</v>
      </c>
    </row>
    <row r="1222" spans="1:7" hidden="1" x14ac:dyDescent="0.25">
      <c r="A1222" t="s">
        <v>5634</v>
      </c>
      <c r="B1222" t="s">
        <v>5683</v>
      </c>
      <c r="C1222" t="s">
        <v>1792</v>
      </c>
      <c r="D1222" t="s">
        <v>15</v>
      </c>
      <c r="E1222" t="s">
        <v>7063</v>
      </c>
      <c r="F1222" t="s">
        <v>7064</v>
      </c>
      <c r="G1222" t="s">
        <v>116</v>
      </c>
    </row>
    <row r="1223" spans="1:7" hidden="1" x14ac:dyDescent="0.25">
      <c r="A1223" t="s">
        <v>5634</v>
      </c>
      <c r="B1223" t="s">
        <v>5683</v>
      </c>
      <c r="C1223" t="s">
        <v>1792</v>
      </c>
      <c r="D1223" t="s">
        <v>15</v>
      </c>
      <c r="E1223" t="s">
        <v>7063</v>
      </c>
      <c r="F1223" t="s">
        <v>7064</v>
      </c>
      <c r="G1223" t="s">
        <v>16</v>
      </c>
    </row>
    <row r="1224" spans="1:7" hidden="1" x14ac:dyDescent="0.25">
      <c r="A1224" t="s">
        <v>5634</v>
      </c>
      <c r="B1224" t="s">
        <v>5683</v>
      </c>
      <c r="C1224" t="s">
        <v>1792</v>
      </c>
      <c r="D1224" t="s">
        <v>15</v>
      </c>
      <c r="E1224" t="s">
        <v>6368</v>
      </c>
      <c r="F1224" t="s">
        <v>7461</v>
      </c>
      <c r="G1224" t="s">
        <v>16</v>
      </c>
    </row>
    <row r="1225" spans="1:7" hidden="1" x14ac:dyDescent="0.25">
      <c r="A1225" t="s">
        <v>5634</v>
      </c>
      <c r="B1225" t="s">
        <v>5683</v>
      </c>
      <c r="C1225" t="s">
        <v>1792</v>
      </c>
      <c r="D1225" t="s">
        <v>15</v>
      </c>
      <c r="E1225" t="s">
        <v>6368</v>
      </c>
      <c r="F1225" t="s">
        <v>7461</v>
      </c>
      <c r="G1225" t="s">
        <v>116</v>
      </c>
    </row>
    <row r="1226" spans="1:7" hidden="1" x14ac:dyDescent="0.25">
      <c r="A1226" t="s">
        <v>5634</v>
      </c>
      <c r="B1226" t="s">
        <v>5683</v>
      </c>
      <c r="C1226" t="s">
        <v>1792</v>
      </c>
      <c r="D1226" t="s">
        <v>15</v>
      </c>
      <c r="E1226" t="s">
        <v>6369</v>
      </c>
      <c r="F1226" t="s">
        <v>7479</v>
      </c>
      <c r="G1226" t="s">
        <v>116</v>
      </c>
    </row>
    <row r="1227" spans="1:7" hidden="1" x14ac:dyDescent="0.25">
      <c r="A1227" t="s">
        <v>5634</v>
      </c>
      <c r="B1227" t="s">
        <v>5683</v>
      </c>
      <c r="C1227" t="s">
        <v>1792</v>
      </c>
      <c r="D1227" t="s">
        <v>15</v>
      </c>
      <c r="E1227" t="s">
        <v>6369</v>
      </c>
      <c r="F1227" t="s">
        <v>7479</v>
      </c>
      <c r="G1227" t="s">
        <v>16</v>
      </c>
    </row>
    <row r="1228" spans="1:7" hidden="1" x14ac:dyDescent="0.25">
      <c r="A1228" t="s">
        <v>5634</v>
      </c>
      <c r="B1228" t="s">
        <v>5683</v>
      </c>
      <c r="C1228" t="s">
        <v>1792</v>
      </c>
      <c r="D1228" t="s">
        <v>15</v>
      </c>
      <c r="E1228" t="s">
        <v>7069</v>
      </c>
      <c r="F1228" t="s">
        <v>7070</v>
      </c>
      <c r="G1228" t="s">
        <v>116</v>
      </c>
    </row>
    <row r="1229" spans="1:7" hidden="1" x14ac:dyDescent="0.25">
      <c r="A1229" t="s">
        <v>5634</v>
      </c>
      <c r="B1229" t="s">
        <v>5683</v>
      </c>
      <c r="C1229" t="s">
        <v>1792</v>
      </c>
      <c r="D1229" t="s">
        <v>15</v>
      </c>
      <c r="E1229" t="s">
        <v>7069</v>
      </c>
      <c r="F1229" t="s">
        <v>7070</v>
      </c>
      <c r="G1229" t="s">
        <v>16</v>
      </c>
    </row>
    <row r="1230" spans="1:7" hidden="1" x14ac:dyDescent="0.25">
      <c r="A1230" t="s">
        <v>5634</v>
      </c>
      <c r="B1230" t="s">
        <v>5683</v>
      </c>
      <c r="C1230" t="s">
        <v>1792</v>
      </c>
      <c r="E1230" t="s">
        <v>6001</v>
      </c>
      <c r="F1230" t="s">
        <v>6004</v>
      </c>
      <c r="G1230" t="s">
        <v>14</v>
      </c>
    </row>
    <row r="1231" spans="1:7" hidden="1" x14ac:dyDescent="0.25">
      <c r="A1231" t="s">
        <v>5634</v>
      </c>
      <c r="B1231" t="s">
        <v>5683</v>
      </c>
      <c r="C1231" t="s">
        <v>1792</v>
      </c>
      <c r="D1231" t="s">
        <v>15</v>
      </c>
      <c r="E1231" t="s">
        <v>7073</v>
      </c>
      <c r="F1231" t="s">
        <v>7074</v>
      </c>
      <c r="G1231" t="s">
        <v>16</v>
      </c>
    </row>
    <row r="1232" spans="1:7" hidden="1" x14ac:dyDescent="0.25">
      <c r="A1232" t="s">
        <v>5634</v>
      </c>
      <c r="B1232" t="s">
        <v>5683</v>
      </c>
      <c r="C1232" t="s">
        <v>1792</v>
      </c>
      <c r="D1232" t="s">
        <v>15</v>
      </c>
      <c r="E1232" t="s">
        <v>7073</v>
      </c>
      <c r="F1232" t="s">
        <v>7074</v>
      </c>
      <c r="G1232" t="s">
        <v>116</v>
      </c>
    </row>
    <row r="1233" spans="1:7" hidden="1" x14ac:dyDescent="0.25">
      <c r="A1233" t="s">
        <v>5634</v>
      </c>
      <c r="B1233" t="s">
        <v>5683</v>
      </c>
      <c r="C1233" t="s">
        <v>1792</v>
      </c>
      <c r="D1233" t="s">
        <v>15</v>
      </c>
      <c r="E1233" t="s">
        <v>7075</v>
      </c>
      <c r="F1233" t="s">
        <v>7076</v>
      </c>
      <c r="G1233" t="s">
        <v>116</v>
      </c>
    </row>
    <row r="1234" spans="1:7" hidden="1" x14ac:dyDescent="0.25">
      <c r="A1234" t="s">
        <v>5634</v>
      </c>
      <c r="B1234" t="s">
        <v>5683</v>
      </c>
      <c r="C1234" t="s">
        <v>1792</v>
      </c>
      <c r="D1234" t="s">
        <v>15</v>
      </c>
      <c r="E1234" t="s">
        <v>7075</v>
      </c>
      <c r="F1234" t="s">
        <v>7076</v>
      </c>
      <c r="G1234" t="s">
        <v>16</v>
      </c>
    </row>
    <row r="1235" spans="1:7" hidden="1" x14ac:dyDescent="0.25">
      <c r="A1235" t="s">
        <v>5634</v>
      </c>
      <c r="B1235" t="s">
        <v>5683</v>
      </c>
      <c r="C1235" t="s">
        <v>1792</v>
      </c>
      <c r="D1235" t="s">
        <v>15</v>
      </c>
      <c r="E1235" t="s">
        <v>7077</v>
      </c>
      <c r="F1235" t="s">
        <v>7509</v>
      </c>
      <c r="G1235" t="s">
        <v>116</v>
      </c>
    </row>
    <row r="1236" spans="1:7" hidden="1" x14ac:dyDescent="0.25">
      <c r="A1236" t="s">
        <v>5634</v>
      </c>
      <c r="B1236" t="s">
        <v>5683</v>
      </c>
      <c r="C1236" t="s">
        <v>1792</v>
      </c>
      <c r="D1236" t="s">
        <v>15</v>
      </c>
      <c r="E1236" t="s">
        <v>7077</v>
      </c>
      <c r="F1236" t="s">
        <v>7509</v>
      </c>
      <c r="G1236" t="s">
        <v>16</v>
      </c>
    </row>
    <row r="1237" spans="1:7" hidden="1" x14ac:dyDescent="0.25">
      <c r="A1237" t="s">
        <v>5634</v>
      </c>
      <c r="B1237" t="s">
        <v>5683</v>
      </c>
      <c r="C1237" t="s">
        <v>1792</v>
      </c>
      <c r="D1237" t="s">
        <v>15</v>
      </c>
      <c r="E1237" t="s">
        <v>6375</v>
      </c>
      <c r="F1237" t="s">
        <v>7581</v>
      </c>
      <c r="G1237" t="s">
        <v>116</v>
      </c>
    </row>
    <row r="1238" spans="1:7" hidden="1" x14ac:dyDescent="0.25">
      <c r="A1238" t="s">
        <v>5634</v>
      </c>
      <c r="B1238" t="s">
        <v>5683</v>
      </c>
      <c r="C1238" t="s">
        <v>1792</v>
      </c>
      <c r="D1238" t="s">
        <v>15</v>
      </c>
      <c r="E1238" t="s">
        <v>6375</v>
      </c>
      <c r="F1238" t="s">
        <v>7581</v>
      </c>
      <c r="G1238" t="s">
        <v>16</v>
      </c>
    </row>
    <row r="1239" spans="1:7" hidden="1" x14ac:dyDescent="0.25">
      <c r="A1239" t="s">
        <v>5634</v>
      </c>
      <c r="B1239" t="s">
        <v>5683</v>
      </c>
      <c r="C1239" t="s">
        <v>1792</v>
      </c>
      <c r="E1239" t="s">
        <v>6010</v>
      </c>
      <c r="F1239" t="s">
        <v>6011</v>
      </c>
      <c r="G1239" t="s">
        <v>14</v>
      </c>
    </row>
    <row r="1240" spans="1:7" hidden="1" x14ac:dyDescent="0.25">
      <c r="A1240" t="s">
        <v>5634</v>
      </c>
      <c r="B1240" t="s">
        <v>5683</v>
      </c>
      <c r="C1240" t="s">
        <v>1792</v>
      </c>
      <c r="E1240" t="s">
        <v>6011</v>
      </c>
      <c r="F1240" t="s">
        <v>5886</v>
      </c>
      <c r="G1240" t="s">
        <v>14</v>
      </c>
    </row>
    <row r="1241" spans="1:7" hidden="1" x14ac:dyDescent="0.25">
      <c r="A1241" t="s">
        <v>5634</v>
      </c>
      <c r="B1241" t="s">
        <v>5683</v>
      </c>
      <c r="C1241" t="s">
        <v>1792</v>
      </c>
      <c r="E1241" t="s">
        <v>5886</v>
      </c>
      <c r="F1241" t="s">
        <v>5887</v>
      </c>
      <c r="G1241" t="s">
        <v>14</v>
      </c>
    </row>
    <row r="1242" spans="1:7" hidden="1" x14ac:dyDescent="0.25">
      <c r="A1242" t="s">
        <v>5634</v>
      </c>
      <c r="B1242" t="s">
        <v>5683</v>
      </c>
      <c r="C1242" t="s">
        <v>1792</v>
      </c>
      <c r="E1242" t="s">
        <v>5887</v>
      </c>
      <c r="F1242" t="s">
        <v>5888</v>
      </c>
      <c r="G1242" t="s">
        <v>14</v>
      </c>
    </row>
    <row r="1243" spans="1:7" hidden="1" x14ac:dyDescent="0.25">
      <c r="A1243" t="s">
        <v>5634</v>
      </c>
      <c r="B1243" t="s">
        <v>5683</v>
      </c>
      <c r="C1243" t="s">
        <v>1792</v>
      </c>
      <c r="D1243" t="s">
        <v>15</v>
      </c>
      <c r="E1243" t="s">
        <v>7089</v>
      </c>
      <c r="F1243" t="s">
        <v>7090</v>
      </c>
      <c r="G1243" t="s">
        <v>16</v>
      </c>
    </row>
    <row r="1244" spans="1:7" hidden="1" x14ac:dyDescent="0.25">
      <c r="A1244" t="s">
        <v>5634</v>
      </c>
      <c r="B1244" t="s">
        <v>5683</v>
      </c>
      <c r="C1244" t="s">
        <v>1792</v>
      </c>
      <c r="D1244" t="s">
        <v>15</v>
      </c>
      <c r="E1244" t="s">
        <v>7091</v>
      </c>
      <c r="F1244" t="s">
        <v>7092</v>
      </c>
      <c r="G1244" t="s">
        <v>16</v>
      </c>
    </row>
    <row r="1245" spans="1:7" hidden="1" x14ac:dyDescent="0.25">
      <c r="A1245" t="s">
        <v>5634</v>
      </c>
      <c r="B1245" t="s">
        <v>5683</v>
      </c>
      <c r="C1245" t="s">
        <v>1792</v>
      </c>
      <c r="D1245" t="s">
        <v>15</v>
      </c>
      <c r="E1245" t="s">
        <v>6382</v>
      </c>
      <c r="F1245" t="s">
        <v>7582</v>
      </c>
      <c r="G1245" t="s">
        <v>16</v>
      </c>
    </row>
    <row r="1246" spans="1:7" hidden="1" x14ac:dyDescent="0.25">
      <c r="A1246" t="s">
        <v>5634</v>
      </c>
      <c r="B1246" t="s">
        <v>5683</v>
      </c>
      <c r="C1246" t="s">
        <v>1792</v>
      </c>
      <c r="D1246" t="s">
        <v>15</v>
      </c>
      <c r="E1246" t="s">
        <v>6383</v>
      </c>
      <c r="F1246" t="s">
        <v>7513</v>
      </c>
      <c r="G1246" t="s">
        <v>16</v>
      </c>
    </row>
    <row r="1247" spans="1:7" hidden="1" x14ac:dyDescent="0.25">
      <c r="A1247" t="s">
        <v>5634</v>
      </c>
      <c r="B1247" t="s">
        <v>5683</v>
      </c>
      <c r="C1247" t="s">
        <v>1792</v>
      </c>
      <c r="D1247" t="s">
        <v>15</v>
      </c>
      <c r="E1247" t="s">
        <v>7097</v>
      </c>
      <c r="F1247" t="s">
        <v>7098</v>
      </c>
      <c r="G1247" t="s">
        <v>16</v>
      </c>
    </row>
    <row r="1248" spans="1:7" hidden="1" x14ac:dyDescent="0.25">
      <c r="A1248" t="s">
        <v>5634</v>
      </c>
      <c r="B1248" t="s">
        <v>5683</v>
      </c>
      <c r="C1248" t="s">
        <v>1792</v>
      </c>
      <c r="E1248" t="s">
        <v>6026</v>
      </c>
      <c r="F1248" t="s">
        <v>6029</v>
      </c>
      <c r="G1248" t="s">
        <v>14</v>
      </c>
    </row>
    <row r="1249" spans="1:7" hidden="1" x14ac:dyDescent="0.25">
      <c r="A1249" t="s">
        <v>5634</v>
      </c>
      <c r="B1249" t="s">
        <v>5683</v>
      </c>
      <c r="C1249" t="s">
        <v>1792</v>
      </c>
      <c r="D1249" t="s">
        <v>15</v>
      </c>
      <c r="E1249" t="s">
        <v>7101</v>
      </c>
      <c r="F1249" t="s">
        <v>7102</v>
      </c>
      <c r="G1249" t="s">
        <v>16</v>
      </c>
    </row>
    <row r="1250" spans="1:7" hidden="1" x14ac:dyDescent="0.25">
      <c r="A1250" t="s">
        <v>5634</v>
      </c>
      <c r="B1250" t="s">
        <v>5683</v>
      </c>
      <c r="C1250" t="s">
        <v>1792</v>
      </c>
      <c r="D1250" t="s">
        <v>15</v>
      </c>
      <c r="E1250" t="s">
        <v>7103</v>
      </c>
      <c r="F1250" t="s">
        <v>7104</v>
      </c>
      <c r="G1250" t="s">
        <v>16</v>
      </c>
    </row>
    <row r="1251" spans="1:7" hidden="1" x14ac:dyDescent="0.25">
      <c r="A1251" t="s">
        <v>5634</v>
      </c>
      <c r="B1251" t="s">
        <v>5683</v>
      </c>
      <c r="C1251" t="s">
        <v>1792</v>
      </c>
      <c r="D1251" t="s">
        <v>15</v>
      </c>
      <c r="E1251" t="s">
        <v>7105</v>
      </c>
      <c r="F1251" t="s">
        <v>7178</v>
      </c>
      <c r="G1251" t="s">
        <v>16</v>
      </c>
    </row>
    <row r="1252" spans="1:7" hidden="1" x14ac:dyDescent="0.25">
      <c r="A1252" t="s">
        <v>5634</v>
      </c>
      <c r="B1252" t="s">
        <v>5683</v>
      </c>
      <c r="C1252" t="s">
        <v>1792</v>
      </c>
      <c r="D1252" t="s">
        <v>15</v>
      </c>
      <c r="E1252" t="s">
        <v>6389</v>
      </c>
      <c r="F1252" t="s">
        <v>7583</v>
      </c>
      <c r="G1252" t="s">
        <v>16</v>
      </c>
    </row>
    <row r="1253" spans="1:7" hidden="1" x14ac:dyDescent="0.25">
      <c r="A1253" t="s">
        <v>5634</v>
      </c>
      <c r="B1253" t="s">
        <v>5683</v>
      </c>
      <c r="C1253" t="s">
        <v>1792</v>
      </c>
      <c r="E1253" t="s">
        <v>6041</v>
      </c>
      <c r="F1253" t="s">
        <v>6044</v>
      </c>
      <c r="G1253" t="s">
        <v>14</v>
      </c>
    </row>
    <row r="1254" spans="1:7" hidden="1" x14ac:dyDescent="0.25">
      <c r="A1254" t="s">
        <v>239</v>
      </c>
      <c r="B1254" t="s">
        <v>781</v>
      </c>
      <c r="C1254" t="s">
        <v>258</v>
      </c>
      <c r="E1254" t="s">
        <v>5927</v>
      </c>
      <c r="F1254" t="s">
        <v>6928</v>
      </c>
      <c r="G1254" t="s">
        <v>9</v>
      </c>
    </row>
    <row r="1255" spans="1:7" hidden="1" x14ac:dyDescent="0.25">
      <c r="A1255" t="s">
        <v>239</v>
      </c>
      <c r="B1255" t="s">
        <v>781</v>
      </c>
      <c r="C1255" t="s">
        <v>258</v>
      </c>
      <c r="D1255" t="s">
        <v>15</v>
      </c>
      <c r="E1255" t="s">
        <v>6515</v>
      </c>
      <c r="F1255" t="s">
        <v>7015</v>
      </c>
      <c r="G1255" t="s">
        <v>29</v>
      </c>
    </row>
    <row r="1256" spans="1:7" hidden="1" x14ac:dyDescent="0.25">
      <c r="A1256" t="s">
        <v>239</v>
      </c>
      <c r="B1256" t="s">
        <v>781</v>
      </c>
      <c r="C1256" t="s">
        <v>258</v>
      </c>
      <c r="E1256" t="s">
        <v>5942</v>
      </c>
      <c r="F1256" t="s">
        <v>5945</v>
      </c>
      <c r="G1256" t="s">
        <v>11</v>
      </c>
    </row>
    <row r="1257" spans="1:7" hidden="1" x14ac:dyDescent="0.25">
      <c r="A1257" t="s">
        <v>239</v>
      </c>
      <c r="B1257" t="s">
        <v>781</v>
      </c>
      <c r="C1257" t="s">
        <v>258</v>
      </c>
      <c r="D1257" t="s">
        <v>15</v>
      </c>
      <c r="E1257" t="s">
        <v>6347</v>
      </c>
      <c r="F1257" t="s">
        <v>7481</v>
      </c>
      <c r="G1257" t="s">
        <v>16</v>
      </c>
    </row>
    <row r="1258" spans="1:7" hidden="1" x14ac:dyDescent="0.25">
      <c r="A1258" t="s">
        <v>239</v>
      </c>
      <c r="B1258" t="s">
        <v>781</v>
      </c>
      <c r="C1258" t="s">
        <v>258</v>
      </c>
      <c r="D1258" t="s">
        <v>15</v>
      </c>
      <c r="E1258" t="s">
        <v>6348</v>
      </c>
      <c r="F1258" t="s">
        <v>7482</v>
      </c>
      <c r="G1258" t="s">
        <v>16</v>
      </c>
    </row>
    <row r="1259" spans="1:7" hidden="1" x14ac:dyDescent="0.25">
      <c r="A1259" t="s">
        <v>239</v>
      </c>
      <c r="B1259" t="s">
        <v>781</v>
      </c>
      <c r="C1259" t="s">
        <v>258</v>
      </c>
      <c r="D1259" t="s">
        <v>15</v>
      </c>
      <c r="E1259" t="s">
        <v>7024</v>
      </c>
      <c r="F1259" t="s">
        <v>7483</v>
      </c>
      <c r="G1259" t="s">
        <v>16</v>
      </c>
    </row>
    <row r="1260" spans="1:7" hidden="1" x14ac:dyDescent="0.25">
      <c r="A1260" t="s">
        <v>239</v>
      </c>
      <c r="B1260" t="s">
        <v>781</v>
      </c>
      <c r="C1260" t="s">
        <v>258</v>
      </c>
      <c r="D1260" t="s">
        <v>15</v>
      </c>
      <c r="E1260" t="s">
        <v>7026</v>
      </c>
      <c r="F1260" t="s">
        <v>7027</v>
      </c>
      <c r="G1260" t="s">
        <v>16</v>
      </c>
    </row>
    <row r="1261" spans="1:7" hidden="1" x14ac:dyDescent="0.25">
      <c r="A1261" t="s">
        <v>239</v>
      </c>
      <c r="B1261" t="s">
        <v>781</v>
      </c>
      <c r="C1261" t="s">
        <v>258</v>
      </c>
      <c r="E1261" t="s">
        <v>5955</v>
      </c>
      <c r="F1261" t="s">
        <v>5958</v>
      </c>
      <c r="G1261" t="s">
        <v>14</v>
      </c>
    </row>
    <row r="1262" spans="1:7" hidden="1" x14ac:dyDescent="0.25">
      <c r="A1262" t="s">
        <v>239</v>
      </c>
      <c r="B1262" t="s">
        <v>781</v>
      </c>
      <c r="C1262" t="s">
        <v>258</v>
      </c>
      <c r="D1262" t="s">
        <v>15</v>
      </c>
      <c r="E1262" t="s">
        <v>7031</v>
      </c>
      <c r="F1262" t="s">
        <v>7032</v>
      </c>
      <c r="G1262" t="s">
        <v>16</v>
      </c>
    </row>
    <row r="1263" spans="1:7" hidden="1" x14ac:dyDescent="0.25">
      <c r="A1263" t="s">
        <v>239</v>
      </c>
      <c r="B1263" t="s">
        <v>781</v>
      </c>
      <c r="C1263" t="s">
        <v>258</v>
      </c>
      <c r="D1263" t="s">
        <v>15</v>
      </c>
      <c r="E1263" t="s">
        <v>7033</v>
      </c>
      <c r="F1263" t="s">
        <v>7034</v>
      </c>
      <c r="G1263" t="s">
        <v>16</v>
      </c>
    </row>
    <row r="1264" spans="1:7" hidden="1" x14ac:dyDescent="0.25">
      <c r="A1264" t="s">
        <v>239</v>
      </c>
      <c r="B1264" t="s">
        <v>781</v>
      </c>
      <c r="C1264" t="s">
        <v>258</v>
      </c>
      <c r="E1264" t="s">
        <v>5962</v>
      </c>
      <c r="F1264" t="s">
        <v>5965</v>
      </c>
      <c r="G1264" t="s">
        <v>14</v>
      </c>
    </row>
    <row r="1265" spans="1:7" hidden="1" x14ac:dyDescent="0.25">
      <c r="A1265" t="s">
        <v>239</v>
      </c>
      <c r="B1265" t="s">
        <v>781</v>
      </c>
      <c r="C1265" t="s">
        <v>258</v>
      </c>
      <c r="E1265" t="s">
        <v>5965</v>
      </c>
      <c r="F1265" t="s">
        <v>5968</v>
      </c>
      <c r="G1265" t="s">
        <v>14</v>
      </c>
    </row>
    <row r="1266" spans="1:7" hidden="1" x14ac:dyDescent="0.25">
      <c r="A1266" t="s">
        <v>239</v>
      </c>
      <c r="B1266" t="s">
        <v>781</v>
      </c>
      <c r="C1266" t="s">
        <v>258</v>
      </c>
      <c r="D1266" t="s">
        <v>15</v>
      </c>
      <c r="E1266" t="s">
        <v>6525</v>
      </c>
      <c r="F1266" t="s">
        <v>7039</v>
      </c>
      <c r="G1266" t="s">
        <v>16</v>
      </c>
    </row>
    <row r="1267" spans="1:7" hidden="1" x14ac:dyDescent="0.25">
      <c r="A1267" t="s">
        <v>239</v>
      </c>
      <c r="B1267" t="s">
        <v>781</v>
      </c>
      <c r="C1267" t="s">
        <v>258</v>
      </c>
      <c r="D1267" t="s">
        <v>15</v>
      </c>
      <c r="E1267" t="s">
        <v>7040</v>
      </c>
      <c r="F1267" t="s">
        <v>7041</v>
      </c>
      <c r="G1267" t="s">
        <v>16</v>
      </c>
    </row>
    <row r="1268" spans="1:7" hidden="1" x14ac:dyDescent="0.25">
      <c r="A1268" t="s">
        <v>239</v>
      </c>
      <c r="B1268" t="s">
        <v>781</v>
      </c>
      <c r="C1268" t="s">
        <v>258</v>
      </c>
      <c r="D1268" t="s">
        <v>15</v>
      </c>
      <c r="E1268" t="s">
        <v>7042</v>
      </c>
      <c r="F1268" t="s">
        <v>7043</v>
      </c>
      <c r="G1268" t="s">
        <v>16</v>
      </c>
    </row>
    <row r="1269" spans="1:7" hidden="1" x14ac:dyDescent="0.25">
      <c r="A1269" t="s">
        <v>239</v>
      </c>
      <c r="B1269" t="s">
        <v>781</v>
      </c>
      <c r="C1269" t="s">
        <v>258</v>
      </c>
      <c r="E1269" t="s">
        <v>5975</v>
      </c>
      <c r="F1269" t="s">
        <v>5978</v>
      </c>
      <c r="G1269" t="s">
        <v>14</v>
      </c>
    </row>
    <row r="1270" spans="1:7" hidden="1" x14ac:dyDescent="0.25">
      <c r="A1270" t="s">
        <v>239</v>
      </c>
      <c r="B1270" t="s">
        <v>781</v>
      </c>
      <c r="C1270" t="s">
        <v>258</v>
      </c>
      <c r="E1270" t="s">
        <v>5978</v>
      </c>
      <c r="F1270" t="s">
        <v>5979</v>
      </c>
      <c r="G1270" t="s">
        <v>14</v>
      </c>
    </row>
    <row r="1271" spans="1:7" hidden="1" x14ac:dyDescent="0.25">
      <c r="A1271" t="s">
        <v>239</v>
      </c>
      <c r="B1271" t="s">
        <v>781</v>
      </c>
      <c r="C1271" t="s">
        <v>258</v>
      </c>
      <c r="D1271" t="s">
        <v>15</v>
      </c>
      <c r="E1271" t="s">
        <v>6361</v>
      </c>
      <c r="F1271" t="s">
        <v>7484</v>
      </c>
      <c r="G1271" t="s">
        <v>16</v>
      </c>
    </row>
    <row r="1272" spans="1:7" hidden="1" x14ac:dyDescent="0.25">
      <c r="A1272" t="s">
        <v>239</v>
      </c>
      <c r="B1272" t="s">
        <v>781</v>
      </c>
      <c r="C1272" t="s">
        <v>258</v>
      </c>
      <c r="D1272" t="s">
        <v>15</v>
      </c>
      <c r="E1272" t="s">
        <v>6362</v>
      </c>
      <c r="F1272" t="s">
        <v>7485</v>
      </c>
      <c r="G1272" t="s">
        <v>16</v>
      </c>
    </row>
    <row r="1273" spans="1:7" hidden="1" x14ac:dyDescent="0.25">
      <c r="A1273" t="s">
        <v>5634</v>
      </c>
      <c r="B1273" t="s">
        <v>5647</v>
      </c>
      <c r="C1273" t="s">
        <v>3884</v>
      </c>
      <c r="E1273" t="s">
        <v>7295</v>
      </c>
      <c r="F1273" t="s">
        <v>7296</v>
      </c>
      <c r="G1273" t="s">
        <v>9</v>
      </c>
    </row>
    <row r="1274" spans="1:7" hidden="1" x14ac:dyDescent="0.25">
      <c r="A1274" t="s">
        <v>5634</v>
      </c>
      <c r="B1274" t="s">
        <v>5647</v>
      </c>
      <c r="C1274" t="s">
        <v>3884</v>
      </c>
      <c r="E1274" t="s">
        <v>5981</v>
      </c>
      <c r="F1274" t="s">
        <v>5982</v>
      </c>
      <c r="G1274" t="s">
        <v>11</v>
      </c>
    </row>
    <row r="1275" spans="1:7" hidden="1" x14ac:dyDescent="0.25">
      <c r="A1275" t="s">
        <v>5634</v>
      </c>
      <c r="B1275" t="s">
        <v>5647</v>
      </c>
      <c r="C1275" t="s">
        <v>3884</v>
      </c>
      <c r="E1275" t="s">
        <v>5998</v>
      </c>
      <c r="F1275" t="s">
        <v>6001</v>
      </c>
      <c r="G1275" t="s">
        <v>9</v>
      </c>
    </row>
    <row r="1276" spans="1:7" hidden="1" x14ac:dyDescent="0.25">
      <c r="A1276" t="s">
        <v>239</v>
      </c>
      <c r="B1276" t="s">
        <v>782</v>
      </c>
      <c r="C1276" t="s">
        <v>246</v>
      </c>
      <c r="E1276" t="s">
        <v>7459</v>
      </c>
      <c r="F1276" t="s">
        <v>6219</v>
      </c>
      <c r="G1276" t="s">
        <v>9</v>
      </c>
    </row>
    <row r="1277" spans="1:7" hidden="1" x14ac:dyDescent="0.25">
      <c r="A1277" t="s">
        <v>239</v>
      </c>
      <c r="B1277" t="s">
        <v>782</v>
      </c>
      <c r="C1277" t="s">
        <v>246</v>
      </c>
      <c r="E1277" t="s">
        <v>7460</v>
      </c>
      <c r="F1277" t="s">
        <v>5964</v>
      </c>
      <c r="G1277" t="s">
        <v>9</v>
      </c>
    </row>
    <row r="1278" spans="1:7" hidden="1" x14ac:dyDescent="0.25">
      <c r="A1278" t="s">
        <v>239</v>
      </c>
      <c r="B1278" t="s">
        <v>782</v>
      </c>
      <c r="C1278" t="s">
        <v>246</v>
      </c>
      <c r="E1278" t="s">
        <v>7461</v>
      </c>
      <c r="F1278" t="s">
        <v>5994</v>
      </c>
      <c r="G1278" t="s">
        <v>9</v>
      </c>
    </row>
    <row r="1279" spans="1:7" hidden="1" x14ac:dyDescent="0.25">
      <c r="A1279" t="s">
        <v>5634</v>
      </c>
      <c r="B1279" t="s">
        <v>782</v>
      </c>
      <c r="C1279" t="s">
        <v>246</v>
      </c>
      <c r="E1279" t="s">
        <v>6385</v>
      </c>
      <c r="F1279" t="s">
        <v>7515</v>
      </c>
      <c r="G1279" t="s">
        <v>9</v>
      </c>
    </row>
    <row r="1280" spans="1:7" hidden="1" x14ac:dyDescent="0.25">
      <c r="A1280" t="s">
        <v>239</v>
      </c>
      <c r="B1280" t="s">
        <v>995</v>
      </c>
      <c r="C1280" t="s">
        <v>281</v>
      </c>
      <c r="E1280" t="s">
        <v>5912</v>
      </c>
      <c r="F1280" t="s">
        <v>7496</v>
      </c>
      <c r="G1280" t="s">
        <v>11</v>
      </c>
    </row>
    <row r="1281" spans="1:7" hidden="1" x14ac:dyDescent="0.25">
      <c r="A1281" t="s">
        <v>239</v>
      </c>
      <c r="B1281" t="s">
        <v>995</v>
      </c>
      <c r="C1281" t="s">
        <v>281</v>
      </c>
      <c r="D1281" t="s">
        <v>18</v>
      </c>
      <c r="E1281" t="s">
        <v>6201</v>
      </c>
      <c r="F1281" t="s">
        <v>6751</v>
      </c>
      <c r="G1281" t="s">
        <v>16</v>
      </c>
    </row>
    <row r="1282" spans="1:7" hidden="1" x14ac:dyDescent="0.25">
      <c r="A1282" t="s">
        <v>239</v>
      </c>
      <c r="B1282" t="s">
        <v>995</v>
      </c>
      <c r="C1282" t="s">
        <v>281</v>
      </c>
      <c r="D1282" t="s">
        <v>18</v>
      </c>
      <c r="E1282" t="s">
        <v>7563</v>
      </c>
      <c r="F1282" t="s">
        <v>7412</v>
      </c>
      <c r="G1282" t="s">
        <v>16</v>
      </c>
    </row>
    <row r="1283" spans="1:7" hidden="1" x14ac:dyDescent="0.25">
      <c r="A1283" t="s">
        <v>239</v>
      </c>
      <c r="B1283" t="s">
        <v>995</v>
      </c>
      <c r="C1283" t="s">
        <v>281</v>
      </c>
      <c r="D1283" t="s">
        <v>18</v>
      </c>
      <c r="E1283" t="s">
        <v>6296</v>
      </c>
      <c r="F1283" t="s">
        <v>6801</v>
      </c>
      <c r="G1283" t="s">
        <v>16</v>
      </c>
    </row>
    <row r="1284" spans="1:7" hidden="1" x14ac:dyDescent="0.25">
      <c r="A1284" t="s">
        <v>5634</v>
      </c>
      <c r="B1284" t="s">
        <v>995</v>
      </c>
      <c r="C1284" t="s">
        <v>281</v>
      </c>
      <c r="E1284" t="s">
        <v>5909</v>
      </c>
      <c r="F1284" t="s">
        <v>7670</v>
      </c>
      <c r="G1284" t="s">
        <v>11</v>
      </c>
    </row>
    <row r="1285" spans="1:7" hidden="1" x14ac:dyDescent="0.25">
      <c r="A1285" t="s">
        <v>7</v>
      </c>
      <c r="B1285" t="s">
        <v>833</v>
      </c>
      <c r="C1285" t="s">
        <v>50</v>
      </c>
      <c r="D1285" t="s">
        <v>18</v>
      </c>
      <c r="E1285" t="s">
        <v>6272</v>
      </c>
      <c r="F1285" t="s">
        <v>6057</v>
      </c>
      <c r="G1285" t="s">
        <v>16</v>
      </c>
    </row>
    <row r="1286" spans="1:7" hidden="1" x14ac:dyDescent="0.25">
      <c r="A1286" t="s">
        <v>7</v>
      </c>
      <c r="B1286" t="s">
        <v>833</v>
      </c>
      <c r="C1286" t="s">
        <v>50</v>
      </c>
      <c r="E1286" t="s">
        <v>6059</v>
      </c>
      <c r="F1286" t="s">
        <v>6062</v>
      </c>
      <c r="G1286" t="s">
        <v>51</v>
      </c>
    </row>
    <row r="1287" spans="1:7" hidden="1" x14ac:dyDescent="0.25">
      <c r="A1287" t="s">
        <v>7</v>
      </c>
      <c r="B1287" t="s">
        <v>833</v>
      </c>
      <c r="C1287" t="s">
        <v>50</v>
      </c>
      <c r="E1287" t="s">
        <v>6062</v>
      </c>
      <c r="F1287" t="s">
        <v>6065</v>
      </c>
      <c r="G1287" t="s">
        <v>51</v>
      </c>
    </row>
    <row r="1288" spans="1:7" hidden="1" x14ac:dyDescent="0.25">
      <c r="A1288" t="s">
        <v>7</v>
      </c>
      <c r="B1288" t="s">
        <v>833</v>
      </c>
      <c r="C1288" t="s">
        <v>50</v>
      </c>
      <c r="D1288" t="s">
        <v>18</v>
      </c>
      <c r="E1288" t="s">
        <v>6275</v>
      </c>
      <c r="F1288" t="s">
        <v>6319</v>
      </c>
      <c r="G1288" t="s">
        <v>16</v>
      </c>
    </row>
    <row r="1289" spans="1:7" hidden="1" x14ac:dyDescent="0.25">
      <c r="A1289" t="s">
        <v>7</v>
      </c>
      <c r="B1289" t="s">
        <v>833</v>
      </c>
      <c r="C1289" t="s">
        <v>50</v>
      </c>
      <c r="D1289" t="s">
        <v>18</v>
      </c>
      <c r="E1289" t="s">
        <v>6276</v>
      </c>
      <c r="F1289" t="s">
        <v>6069</v>
      </c>
      <c r="G1289" t="s">
        <v>16</v>
      </c>
    </row>
    <row r="1290" spans="1:7" hidden="1" x14ac:dyDescent="0.25">
      <c r="A1290" t="s">
        <v>7</v>
      </c>
      <c r="B1290" t="s">
        <v>833</v>
      </c>
      <c r="C1290" t="s">
        <v>50</v>
      </c>
      <c r="D1290" t="s">
        <v>18</v>
      </c>
      <c r="E1290" t="s">
        <v>6277</v>
      </c>
      <c r="F1290" t="s">
        <v>6072</v>
      </c>
      <c r="G1290" t="s">
        <v>16</v>
      </c>
    </row>
    <row r="1291" spans="1:7" hidden="1" x14ac:dyDescent="0.25">
      <c r="A1291" t="s">
        <v>7</v>
      </c>
      <c r="B1291" t="s">
        <v>833</v>
      </c>
      <c r="C1291" t="s">
        <v>50</v>
      </c>
      <c r="D1291" t="s">
        <v>18</v>
      </c>
      <c r="E1291" t="s">
        <v>6278</v>
      </c>
      <c r="F1291" t="s">
        <v>6075</v>
      </c>
      <c r="G1291" t="s">
        <v>16</v>
      </c>
    </row>
    <row r="1292" spans="1:7" hidden="1" x14ac:dyDescent="0.25">
      <c r="A1292" t="s">
        <v>7</v>
      </c>
      <c r="B1292" t="s">
        <v>550</v>
      </c>
      <c r="C1292" t="s">
        <v>183</v>
      </c>
      <c r="D1292" t="s">
        <v>70</v>
      </c>
      <c r="E1292" t="s">
        <v>7194</v>
      </c>
      <c r="F1292" t="s">
        <v>6500</v>
      </c>
      <c r="G1292" t="s">
        <v>23</v>
      </c>
    </row>
    <row r="1293" spans="1:7" hidden="1" x14ac:dyDescent="0.25">
      <c r="A1293" t="s">
        <v>7</v>
      </c>
      <c r="B1293" t="s">
        <v>550</v>
      </c>
      <c r="C1293" t="s">
        <v>183</v>
      </c>
      <c r="E1293" t="s">
        <v>5898</v>
      </c>
      <c r="F1293" t="s">
        <v>5901</v>
      </c>
      <c r="G1293" t="s">
        <v>14</v>
      </c>
    </row>
    <row r="1294" spans="1:7" hidden="1" x14ac:dyDescent="0.25">
      <c r="A1294" t="s">
        <v>7</v>
      </c>
      <c r="B1294" t="s">
        <v>550</v>
      </c>
      <c r="C1294" t="s">
        <v>183</v>
      </c>
      <c r="E1294" t="s">
        <v>5901</v>
      </c>
      <c r="F1294" t="s">
        <v>5904</v>
      </c>
      <c r="G1294" t="s">
        <v>14</v>
      </c>
    </row>
    <row r="1295" spans="1:7" hidden="1" x14ac:dyDescent="0.25">
      <c r="A1295" t="s">
        <v>7</v>
      </c>
      <c r="B1295" t="s">
        <v>550</v>
      </c>
      <c r="C1295" t="s">
        <v>183</v>
      </c>
      <c r="E1295" t="s">
        <v>5904</v>
      </c>
      <c r="F1295" t="s">
        <v>5884</v>
      </c>
      <c r="G1295" t="s">
        <v>14</v>
      </c>
    </row>
    <row r="1296" spans="1:7" hidden="1" x14ac:dyDescent="0.25">
      <c r="A1296" t="s">
        <v>7</v>
      </c>
      <c r="B1296" t="s">
        <v>550</v>
      </c>
      <c r="C1296" t="s">
        <v>183</v>
      </c>
      <c r="E1296" t="s">
        <v>5884</v>
      </c>
      <c r="F1296" t="s">
        <v>5909</v>
      </c>
      <c r="G1296" t="s">
        <v>14</v>
      </c>
    </row>
    <row r="1297" spans="1:7" hidden="1" x14ac:dyDescent="0.25">
      <c r="A1297" t="s">
        <v>7</v>
      </c>
      <c r="B1297" t="s">
        <v>550</v>
      </c>
      <c r="C1297" t="s">
        <v>183</v>
      </c>
      <c r="D1297" t="s">
        <v>70</v>
      </c>
      <c r="E1297" t="s">
        <v>7416</v>
      </c>
      <c r="F1297" t="s">
        <v>7006</v>
      </c>
      <c r="G1297" t="s">
        <v>16</v>
      </c>
    </row>
    <row r="1298" spans="1:7" hidden="1" x14ac:dyDescent="0.25">
      <c r="A1298" t="s">
        <v>7</v>
      </c>
      <c r="B1298" t="s">
        <v>550</v>
      </c>
      <c r="C1298" t="s">
        <v>183</v>
      </c>
      <c r="D1298" t="s">
        <v>70</v>
      </c>
      <c r="E1298" t="s">
        <v>7196</v>
      </c>
      <c r="F1298" t="s">
        <v>6508</v>
      </c>
      <c r="G1298" t="s">
        <v>16</v>
      </c>
    </row>
    <row r="1299" spans="1:7" hidden="1" x14ac:dyDescent="0.25">
      <c r="A1299" t="s">
        <v>7</v>
      </c>
      <c r="B1299" t="s">
        <v>550</v>
      </c>
      <c r="C1299" t="s">
        <v>183</v>
      </c>
      <c r="D1299" t="s">
        <v>70</v>
      </c>
      <c r="E1299" t="s">
        <v>7197</v>
      </c>
      <c r="F1299" t="s">
        <v>6510</v>
      </c>
      <c r="G1299" t="s">
        <v>16</v>
      </c>
    </row>
    <row r="1300" spans="1:7" hidden="1" x14ac:dyDescent="0.25">
      <c r="A1300" t="s">
        <v>7</v>
      </c>
      <c r="B1300" t="s">
        <v>550</v>
      </c>
      <c r="C1300" t="s">
        <v>183</v>
      </c>
      <c r="D1300" t="s">
        <v>70</v>
      </c>
      <c r="E1300" t="s">
        <v>7198</v>
      </c>
      <c r="F1300" t="s">
        <v>6512</v>
      </c>
      <c r="G1300" t="s">
        <v>16</v>
      </c>
    </row>
    <row r="1301" spans="1:7" hidden="1" x14ac:dyDescent="0.25">
      <c r="A1301" t="s">
        <v>7</v>
      </c>
      <c r="B1301" t="s">
        <v>550</v>
      </c>
      <c r="C1301" t="s">
        <v>183</v>
      </c>
      <c r="E1301" t="s">
        <v>5921</v>
      </c>
      <c r="F1301" t="s">
        <v>5924</v>
      </c>
      <c r="G1301" t="s">
        <v>14</v>
      </c>
    </row>
    <row r="1302" spans="1:7" hidden="1" x14ac:dyDescent="0.25">
      <c r="A1302" t="s">
        <v>7</v>
      </c>
      <c r="B1302" t="s">
        <v>550</v>
      </c>
      <c r="C1302" t="s">
        <v>183</v>
      </c>
      <c r="E1302" t="s">
        <v>5924</v>
      </c>
      <c r="F1302" t="s">
        <v>5927</v>
      </c>
      <c r="G1302" t="s">
        <v>14</v>
      </c>
    </row>
    <row r="1303" spans="1:7" hidden="1" x14ac:dyDescent="0.25">
      <c r="A1303" t="s">
        <v>7</v>
      </c>
      <c r="B1303" t="s">
        <v>550</v>
      </c>
      <c r="C1303" t="s">
        <v>183</v>
      </c>
      <c r="D1303" t="s">
        <v>70</v>
      </c>
      <c r="E1303" t="s">
        <v>7417</v>
      </c>
      <c r="F1303" t="s">
        <v>7014</v>
      </c>
      <c r="G1303" t="s">
        <v>16</v>
      </c>
    </row>
    <row r="1304" spans="1:7" hidden="1" x14ac:dyDescent="0.25">
      <c r="A1304" t="s">
        <v>7</v>
      </c>
      <c r="B1304" t="s">
        <v>550</v>
      </c>
      <c r="C1304" t="s">
        <v>183</v>
      </c>
      <c r="D1304" t="s">
        <v>70</v>
      </c>
      <c r="E1304" t="s">
        <v>7418</v>
      </c>
      <c r="F1304" t="s">
        <v>7015</v>
      </c>
      <c r="G1304" t="s">
        <v>16</v>
      </c>
    </row>
    <row r="1305" spans="1:7" hidden="1" x14ac:dyDescent="0.25">
      <c r="A1305" t="s">
        <v>7</v>
      </c>
      <c r="B1305" t="s">
        <v>550</v>
      </c>
      <c r="C1305" t="s">
        <v>183</v>
      </c>
      <c r="D1305" t="s">
        <v>70</v>
      </c>
      <c r="E1305" t="s">
        <v>7200</v>
      </c>
      <c r="F1305" t="s">
        <v>6518</v>
      </c>
      <c r="G1305" t="s">
        <v>16</v>
      </c>
    </row>
    <row r="1306" spans="1:7" hidden="1" x14ac:dyDescent="0.25">
      <c r="A1306" t="s">
        <v>7</v>
      </c>
      <c r="B1306" t="s">
        <v>550</v>
      </c>
      <c r="C1306" t="s">
        <v>183</v>
      </c>
      <c r="D1306" t="s">
        <v>70</v>
      </c>
      <c r="E1306" t="s">
        <v>7201</v>
      </c>
      <c r="F1306" t="s">
        <v>6520</v>
      </c>
      <c r="G1306" t="s">
        <v>16</v>
      </c>
    </row>
    <row r="1307" spans="1:7" hidden="1" x14ac:dyDescent="0.25">
      <c r="A1307" t="s">
        <v>7</v>
      </c>
      <c r="B1307" t="s">
        <v>550</v>
      </c>
      <c r="C1307" t="s">
        <v>183</v>
      </c>
      <c r="E1307" t="s">
        <v>5939</v>
      </c>
      <c r="F1307" t="s">
        <v>5942</v>
      </c>
      <c r="G1307" t="s">
        <v>14</v>
      </c>
    </row>
    <row r="1308" spans="1:7" hidden="1" x14ac:dyDescent="0.25">
      <c r="A1308" t="s">
        <v>7</v>
      </c>
      <c r="B1308" t="s">
        <v>550</v>
      </c>
      <c r="C1308" t="s">
        <v>183</v>
      </c>
      <c r="E1308" t="s">
        <v>5942</v>
      </c>
      <c r="F1308" t="s">
        <v>5945</v>
      </c>
      <c r="G1308" t="s">
        <v>14</v>
      </c>
    </row>
    <row r="1309" spans="1:7" hidden="1" x14ac:dyDescent="0.25">
      <c r="A1309" t="s">
        <v>7</v>
      </c>
      <c r="B1309" t="s">
        <v>550</v>
      </c>
      <c r="C1309" t="s">
        <v>183</v>
      </c>
      <c r="E1309" t="s">
        <v>5945</v>
      </c>
      <c r="F1309" t="s">
        <v>5948</v>
      </c>
      <c r="G1309" t="s">
        <v>14</v>
      </c>
    </row>
    <row r="1310" spans="1:7" hidden="1" x14ac:dyDescent="0.25">
      <c r="A1310" t="s">
        <v>7</v>
      </c>
      <c r="B1310" t="s">
        <v>550</v>
      </c>
      <c r="C1310" t="s">
        <v>183</v>
      </c>
      <c r="E1310" t="s">
        <v>5948</v>
      </c>
      <c r="F1310" t="s">
        <v>5951</v>
      </c>
      <c r="G1310" t="s">
        <v>14</v>
      </c>
    </row>
    <row r="1311" spans="1:7" hidden="1" x14ac:dyDescent="0.25">
      <c r="A1311" t="s">
        <v>7</v>
      </c>
      <c r="B1311" t="s">
        <v>550</v>
      </c>
      <c r="C1311" t="s">
        <v>183</v>
      </c>
      <c r="D1311" t="s">
        <v>70</v>
      </c>
      <c r="E1311" t="s">
        <v>7419</v>
      </c>
      <c r="F1311" t="s">
        <v>7025</v>
      </c>
      <c r="G1311" t="s">
        <v>23</v>
      </c>
    </row>
    <row r="1312" spans="1:7" hidden="1" x14ac:dyDescent="0.25">
      <c r="A1312" t="s">
        <v>7</v>
      </c>
      <c r="B1312" t="s">
        <v>550</v>
      </c>
      <c r="C1312" t="s">
        <v>183</v>
      </c>
      <c r="D1312" t="s">
        <v>70</v>
      </c>
      <c r="E1312" t="s">
        <v>7419</v>
      </c>
      <c r="F1312" t="s">
        <v>7420</v>
      </c>
      <c r="G1312" t="s">
        <v>16</v>
      </c>
    </row>
    <row r="1313" spans="1:7" hidden="1" x14ac:dyDescent="0.25">
      <c r="A1313" t="s">
        <v>7</v>
      </c>
      <c r="B1313" t="s">
        <v>550</v>
      </c>
      <c r="C1313" t="s">
        <v>183</v>
      </c>
      <c r="D1313" t="s">
        <v>70</v>
      </c>
      <c r="E1313" t="s">
        <v>7420</v>
      </c>
      <c r="F1313" t="s">
        <v>7025</v>
      </c>
      <c r="G1313" t="s">
        <v>23</v>
      </c>
    </row>
    <row r="1314" spans="1:7" hidden="1" x14ac:dyDescent="0.25">
      <c r="A1314" t="s">
        <v>7</v>
      </c>
      <c r="B1314" t="s">
        <v>550</v>
      </c>
      <c r="C1314" t="s">
        <v>183</v>
      </c>
      <c r="D1314" t="s">
        <v>70</v>
      </c>
      <c r="E1314" t="s">
        <v>7421</v>
      </c>
      <c r="F1314" t="s">
        <v>7039</v>
      </c>
      <c r="G1314" t="s">
        <v>29</v>
      </c>
    </row>
    <row r="1315" spans="1:7" hidden="1" x14ac:dyDescent="0.25">
      <c r="A1315" t="s">
        <v>7</v>
      </c>
      <c r="B1315" t="s">
        <v>627</v>
      </c>
      <c r="C1315" t="s">
        <v>119</v>
      </c>
      <c r="E1315" t="s">
        <v>5895</v>
      </c>
      <c r="F1315" t="s">
        <v>6194</v>
      </c>
      <c r="G1315" t="s">
        <v>14</v>
      </c>
    </row>
    <row r="1316" spans="1:7" hidden="1" x14ac:dyDescent="0.25">
      <c r="A1316" t="s">
        <v>7</v>
      </c>
      <c r="B1316" t="s">
        <v>627</v>
      </c>
      <c r="C1316" t="s">
        <v>119</v>
      </c>
      <c r="E1316" t="s">
        <v>5897</v>
      </c>
      <c r="F1316" t="s">
        <v>5898</v>
      </c>
      <c r="G1316" t="s">
        <v>14</v>
      </c>
    </row>
    <row r="1317" spans="1:7" hidden="1" x14ac:dyDescent="0.25">
      <c r="A1317" t="s">
        <v>7</v>
      </c>
      <c r="B1317" t="s">
        <v>627</v>
      </c>
      <c r="C1317" t="s">
        <v>119</v>
      </c>
      <c r="E1317" t="s">
        <v>5898</v>
      </c>
      <c r="F1317" t="s">
        <v>6195</v>
      </c>
      <c r="G1317" t="s">
        <v>14</v>
      </c>
    </row>
    <row r="1318" spans="1:7" hidden="1" x14ac:dyDescent="0.25">
      <c r="A1318" t="s">
        <v>7</v>
      </c>
      <c r="B1318" t="s">
        <v>627</v>
      </c>
      <c r="C1318" t="s">
        <v>119</v>
      </c>
      <c r="E1318" t="s">
        <v>5900</v>
      </c>
      <c r="F1318" t="s">
        <v>5901</v>
      </c>
      <c r="G1318" t="s">
        <v>14</v>
      </c>
    </row>
    <row r="1319" spans="1:7" hidden="1" x14ac:dyDescent="0.25">
      <c r="A1319" t="s">
        <v>7</v>
      </c>
      <c r="B1319" t="s">
        <v>627</v>
      </c>
      <c r="C1319" t="s">
        <v>119</v>
      </c>
      <c r="E1319" t="s">
        <v>5901</v>
      </c>
      <c r="F1319" t="s">
        <v>6196</v>
      </c>
      <c r="G1319" t="s">
        <v>14</v>
      </c>
    </row>
    <row r="1320" spans="1:7" hidden="1" x14ac:dyDescent="0.25">
      <c r="A1320" t="s">
        <v>7</v>
      </c>
      <c r="B1320" t="s">
        <v>627</v>
      </c>
      <c r="C1320" t="s">
        <v>119</v>
      </c>
      <c r="E1320" t="s">
        <v>5903</v>
      </c>
      <c r="F1320" t="s">
        <v>5904</v>
      </c>
      <c r="G1320" t="s">
        <v>14</v>
      </c>
    </row>
    <row r="1321" spans="1:7" hidden="1" x14ac:dyDescent="0.25">
      <c r="A1321" t="s">
        <v>7</v>
      </c>
      <c r="B1321" t="s">
        <v>627</v>
      </c>
      <c r="C1321" t="s">
        <v>119</v>
      </c>
      <c r="E1321" t="s">
        <v>5904</v>
      </c>
      <c r="F1321" t="s">
        <v>6197</v>
      </c>
      <c r="G1321" t="s">
        <v>14</v>
      </c>
    </row>
    <row r="1322" spans="1:7" hidden="1" x14ac:dyDescent="0.25">
      <c r="A1322" t="s">
        <v>7</v>
      </c>
      <c r="B1322" t="s">
        <v>627</v>
      </c>
      <c r="C1322" t="s">
        <v>119</v>
      </c>
      <c r="D1322" t="s">
        <v>15</v>
      </c>
      <c r="E1322" t="s">
        <v>6197</v>
      </c>
      <c r="F1322" t="s">
        <v>5905</v>
      </c>
      <c r="G1322" t="s">
        <v>16</v>
      </c>
    </row>
    <row r="1323" spans="1:7" hidden="1" x14ac:dyDescent="0.25">
      <c r="A1323" t="s">
        <v>7</v>
      </c>
      <c r="B1323" t="s">
        <v>627</v>
      </c>
      <c r="C1323" t="s">
        <v>119</v>
      </c>
      <c r="E1323" t="s">
        <v>5906</v>
      </c>
      <c r="F1323" t="s">
        <v>5884</v>
      </c>
      <c r="G1323" t="s">
        <v>14</v>
      </c>
    </row>
    <row r="1324" spans="1:7" hidden="1" x14ac:dyDescent="0.25">
      <c r="A1324" t="s">
        <v>7</v>
      </c>
      <c r="B1324" t="s">
        <v>627</v>
      </c>
      <c r="C1324" t="s">
        <v>119</v>
      </c>
      <c r="E1324" t="s">
        <v>5884</v>
      </c>
      <c r="F1324" t="s">
        <v>6198</v>
      </c>
      <c r="G1324" t="s">
        <v>14</v>
      </c>
    </row>
    <row r="1325" spans="1:7" hidden="1" x14ac:dyDescent="0.25">
      <c r="A1325" t="s">
        <v>7</v>
      </c>
      <c r="B1325" t="s">
        <v>627</v>
      </c>
      <c r="C1325" t="s">
        <v>119</v>
      </c>
      <c r="E1325" t="s">
        <v>5908</v>
      </c>
      <c r="F1325" t="s">
        <v>5909</v>
      </c>
      <c r="G1325" t="s">
        <v>14</v>
      </c>
    </row>
    <row r="1326" spans="1:7" hidden="1" x14ac:dyDescent="0.25">
      <c r="A1326" t="s">
        <v>7</v>
      </c>
      <c r="B1326" t="s">
        <v>627</v>
      </c>
      <c r="C1326" t="s">
        <v>119</v>
      </c>
      <c r="E1326" t="s">
        <v>5909</v>
      </c>
      <c r="F1326" t="s">
        <v>6199</v>
      </c>
      <c r="G1326" t="s">
        <v>14</v>
      </c>
    </row>
    <row r="1327" spans="1:7" hidden="1" x14ac:dyDescent="0.25">
      <c r="A1327" t="s">
        <v>7</v>
      </c>
      <c r="B1327" t="s">
        <v>627</v>
      </c>
      <c r="C1327" t="s">
        <v>119</v>
      </c>
      <c r="E1327" t="s">
        <v>5911</v>
      </c>
      <c r="F1327" t="s">
        <v>5912</v>
      </c>
      <c r="G1327" t="s">
        <v>14</v>
      </c>
    </row>
    <row r="1328" spans="1:7" hidden="1" x14ac:dyDescent="0.25">
      <c r="A1328" t="s">
        <v>7</v>
      </c>
      <c r="B1328" t="s">
        <v>627</v>
      </c>
      <c r="C1328" t="s">
        <v>119</v>
      </c>
      <c r="E1328" t="s">
        <v>5912</v>
      </c>
      <c r="F1328" t="s">
        <v>6200</v>
      </c>
      <c r="G1328" t="s">
        <v>14</v>
      </c>
    </row>
    <row r="1329" spans="1:7" hidden="1" x14ac:dyDescent="0.25">
      <c r="A1329" t="s">
        <v>7</v>
      </c>
      <c r="B1329" t="s">
        <v>627</v>
      </c>
      <c r="C1329" t="s">
        <v>119</v>
      </c>
      <c r="E1329" t="s">
        <v>5914</v>
      </c>
      <c r="F1329" t="s">
        <v>5915</v>
      </c>
      <c r="G1329" t="s">
        <v>14</v>
      </c>
    </row>
    <row r="1330" spans="1:7" hidden="1" x14ac:dyDescent="0.25">
      <c r="A1330" t="s">
        <v>7</v>
      </c>
      <c r="B1330" t="s">
        <v>627</v>
      </c>
      <c r="C1330" t="s">
        <v>119</v>
      </c>
      <c r="E1330" t="s">
        <v>5915</v>
      </c>
      <c r="F1330" t="s">
        <v>6201</v>
      </c>
      <c r="G1330" t="s">
        <v>14</v>
      </c>
    </row>
    <row r="1331" spans="1:7" hidden="1" x14ac:dyDescent="0.25">
      <c r="A1331" t="s">
        <v>7</v>
      </c>
      <c r="B1331" t="s">
        <v>627</v>
      </c>
      <c r="C1331" t="s">
        <v>119</v>
      </c>
      <c r="E1331" t="s">
        <v>5917</v>
      </c>
      <c r="F1331" t="s">
        <v>5918</v>
      </c>
      <c r="G1331" t="s">
        <v>14</v>
      </c>
    </row>
    <row r="1332" spans="1:7" hidden="1" x14ac:dyDescent="0.25">
      <c r="A1332" t="s">
        <v>7</v>
      </c>
      <c r="B1332" t="s">
        <v>627</v>
      </c>
      <c r="C1332" t="s">
        <v>119</v>
      </c>
      <c r="E1332" t="s">
        <v>5918</v>
      </c>
      <c r="F1332" t="s">
        <v>6202</v>
      </c>
      <c r="G1332" t="s">
        <v>14</v>
      </c>
    </row>
    <row r="1333" spans="1:7" hidden="1" x14ac:dyDescent="0.25">
      <c r="A1333" t="s">
        <v>7</v>
      </c>
      <c r="B1333" t="s">
        <v>627</v>
      </c>
      <c r="C1333" t="s">
        <v>119</v>
      </c>
      <c r="E1333" t="s">
        <v>5920</v>
      </c>
      <c r="F1333" t="s">
        <v>5921</v>
      </c>
      <c r="G1333" t="s">
        <v>14</v>
      </c>
    </row>
    <row r="1334" spans="1:7" hidden="1" x14ac:dyDescent="0.25">
      <c r="A1334" t="s">
        <v>7</v>
      </c>
      <c r="B1334" t="s">
        <v>627</v>
      </c>
      <c r="C1334" t="s">
        <v>119</v>
      </c>
      <c r="E1334" t="s">
        <v>5921</v>
      </c>
      <c r="F1334" t="s">
        <v>6203</v>
      </c>
      <c r="G1334" t="s">
        <v>14</v>
      </c>
    </row>
    <row r="1335" spans="1:7" hidden="1" x14ac:dyDescent="0.25">
      <c r="A1335" t="s">
        <v>7</v>
      </c>
      <c r="B1335" t="s">
        <v>627</v>
      </c>
      <c r="C1335" t="s">
        <v>119</v>
      </c>
      <c r="E1335" t="s">
        <v>5923</v>
      </c>
      <c r="F1335" t="s">
        <v>5924</v>
      </c>
      <c r="G1335" t="s">
        <v>14</v>
      </c>
    </row>
    <row r="1336" spans="1:7" hidden="1" x14ac:dyDescent="0.25">
      <c r="A1336" t="s">
        <v>7</v>
      </c>
      <c r="B1336" t="s">
        <v>627</v>
      </c>
      <c r="C1336" t="s">
        <v>119</v>
      </c>
      <c r="E1336" t="s">
        <v>5924</v>
      </c>
      <c r="F1336" t="s">
        <v>6204</v>
      </c>
      <c r="G1336" t="s">
        <v>14</v>
      </c>
    </row>
    <row r="1337" spans="1:7" hidden="1" x14ac:dyDescent="0.25">
      <c r="A1337" t="s">
        <v>7</v>
      </c>
      <c r="B1337" t="s">
        <v>627</v>
      </c>
      <c r="C1337" t="s">
        <v>119</v>
      </c>
      <c r="E1337" t="s">
        <v>5926</v>
      </c>
      <c r="F1337" t="s">
        <v>5927</v>
      </c>
      <c r="G1337" t="s">
        <v>14</v>
      </c>
    </row>
    <row r="1338" spans="1:7" hidden="1" x14ac:dyDescent="0.25">
      <c r="A1338" t="s">
        <v>7</v>
      </c>
      <c r="B1338" t="s">
        <v>627</v>
      </c>
      <c r="C1338" t="s">
        <v>119</v>
      </c>
      <c r="E1338" t="s">
        <v>5927</v>
      </c>
      <c r="F1338" t="s">
        <v>6205</v>
      </c>
      <c r="G1338" t="s">
        <v>14</v>
      </c>
    </row>
    <row r="1339" spans="1:7" hidden="1" x14ac:dyDescent="0.25">
      <c r="A1339" t="s">
        <v>7</v>
      </c>
      <c r="B1339" t="s">
        <v>627</v>
      </c>
      <c r="C1339" t="s">
        <v>119</v>
      </c>
      <c r="E1339" t="s">
        <v>5929</v>
      </c>
      <c r="F1339" t="s">
        <v>5930</v>
      </c>
      <c r="G1339" t="s">
        <v>14</v>
      </c>
    </row>
    <row r="1340" spans="1:7" hidden="1" x14ac:dyDescent="0.25">
      <c r="A1340" t="s">
        <v>7</v>
      </c>
      <c r="B1340" t="s">
        <v>627</v>
      </c>
      <c r="C1340" t="s">
        <v>119</v>
      </c>
      <c r="E1340" t="s">
        <v>5930</v>
      </c>
      <c r="F1340" t="s">
        <v>6206</v>
      </c>
      <c r="G1340" t="s">
        <v>14</v>
      </c>
    </row>
    <row r="1341" spans="1:7" hidden="1" x14ac:dyDescent="0.25">
      <c r="A1341" t="s">
        <v>7</v>
      </c>
      <c r="B1341" t="s">
        <v>627</v>
      </c>
      <c r="C1341" t="s">
        <v>119</v>
      </c>
      <c r="E1341" t="s">
        <v>5932</v>
      </c>
      <c r="F1341" t="s">
        <v>5933</v>
      </c>
      <c r="G1341" t="s">
        <v>14</v>
      </c>
    </row>
    <row r="1342" spans="1:7" hidden="1" x14ac:dyDescent="0.25">
      <c r="A1342" t="s">
        <v>7</v>
      </c>
      <c r="B1342" t="s">
        <v>627</v>
      </c>
      <c r="C1342" t="s">
        <v>119</v>
      </c>
      <c r="E1342" t="s">
        <v>5933</v>
      </c>
      <c r="F1342" t="s">
        <v>6207</v>
      </c>
      <c r="G1342" t="s">
        <v>14</v>
      </c>
    </row>
    <row r="1343" spans="1:7" hidden="1" x14ac:dyDescent="0.25">
      <c r="A1343" t="s">
        <v>7</v>
      </c>
      <c r="B1343" t="s">
        <v>627</v>
      </c>
      <c r="C1343" t="s">
        <v>119</v>
      </c>
      <c r="E1343" t="s">
        <v>5935</v>
      </c>
      <c r="F1343" t="s">
        <v>5936</v>
      </c>
      <c r="G1343" t="s">
        <v>14</v>
      </c>
    </row>
    <row r="1344" spans="1:7" hidden="1" x14ac:dyDescent="0.25">
      <c r="A1344" t="s">
        <v>7</v>
      </c>
      <c r="B1344" t="s">
        <v>627</v>
      </c>
      <c r="C1344" t="s">
        <v>119</v>
      </c>
      <c r="E1344" t="s">
        <v>5936</v>
      </c>
      <c r="F1344" t="s">
        <v>6208</v>
      </c>
      <c r="G1344" t="s">
        <v>14</v>
      </c>
    </row>
    <row r="1345" spans="1:7" hidden="1" x14ac:dyDescent="0.25">
      <c r="A1345" t="s">
        <v>7</v>
      </c>
      <c r="B1345" t="s">
        <v>627</v>
      </c>
      <c r="C1345" t="s">
        <v>119</v>
      </c>
      <c r="E1345" t="s">
        <v>5938</v>
      </c>
      <c r="F1345" t="s">
        <v>5939</v>
      </c>
      <c r="G1345" t="s">
        <v>14</v>
      </c>
    </row>
    <row r="1346" spans="1:7" hidden="1" x14ac:dyDescent="0.25">
      <c r="A1346" t="s">
        <v>7</v>
      </c>
      <c r="B1346" t="s">
        <v>627</v>
      </c>
      <c r="C1346" t="s">
        <v>119</v>
      </c>
      <c r="E1346" t="s">
        <v>5939</v>
      </c>
      <c r="F1346" t="s">
        <v>6209</v>
      </c>
      <c r="G1346" t="s">
        <v>14</v>
      </c>
    </row>
    <row r="1347" spans="1:7" hidden="1" x14ac:dyDescent="0.25">
      <c r="A1347" t="s">
        <v>7</v>
      </c>
      <c r="B1347" t="s">
        <v>627</v>
      </c>
      <c r="C1347" t="s">
        <v>119</v>
      </c>
      <c r="D1347" t="s">
        <v>15</v>
      </c>
      <c r="E1347" t="s">
        <v>6209</v>
      </c>
      <c r="F1347" t="s">
        <v>5940</v>
      </c>
      <c r="G1347" t="s">
        <v>16</v>
      </c>
    </row>
    <row r="1348" spans="1:7" hidden="1" x14ac:dyDescent="0.25">
      <c r="A1348" t="s">
        <v>7</v>
      </c>
      <c r="B1348" t="s">
        <v>627</v>
      </c>
      <c r="C1348" t="s">
        <v>119</v>
      </c>
      <c r="E1348" t="s">
        <v>5941</v>
      </c>
      <c r="F1348" t="s">
        <v>5942</v>
      </c>
      <c r="G1348" t="s">
        <v>14</v>
      </c>
    </row>
    <row r="1349" spans="1:7" hidden="1" x14ac:dyDescent="0.25">
      <c r="A1349" t="s">
        <v>7</v>
      </c>
      <c r="B1349" t="s">
        <v>627</v>
      </c>
      <c r="C1349" t="s">
        <v>119</v>
      </c>
      <c r="E1349" t="s">
        <v>5942</v>
      </c>
      <c r="F1349" t="s">
        <v>6210</v>
      </c>
      <c r="G1349" t="s">
        <v>14</v>
      </c>
    </row>
    <row r="1350" spans="1:7" hidden="1" x14ac:dyDescent="0.25">
      <c r="A1350" t="s">
        <v>7</v>
      </c>
      <c r="B1350" t="s">
        <v>627</v>
      </c>
      <c r="C1350" t="s">
        <v>119</v>
      </c>
      <c r="E1350" t="s">
        <v>5944</v>
      </c>
      <c r="F1350" t="s">
        <v>5945</v>
      </c>
      <c r="G1350" t="s">
        <v>14</v>
      </c>
    </row>
    <row r="1351" spans="1:7" hidden="1" x14ac:dyDescent="0.25">
      <c r="A1351" t="s">
        <v>7</v>
      </c>
      <c r="B1351" t="s">
        <v>627</v>
      </c>
      <c r="C1351" t="s">
        <v>119</v>
      </c>
      <c r="E1351" t="s">
        <v>5945</v>
      </c>
      <c r="F1351" t="s">
        <v>6211</v>
      </c>
      <c r="G1351" t="s">
        <v>14</v>
      </c>
    </row>
    <row r="1352" spans="1:7" hidden="1" x14ac:dyDescent="0.25">
      <c r="A1352" t="s">
        <v>7</v>
      </c>
      <c r="B1352" t="s">
        <v>627</v>
      </c>
      <c r="C1352" t="s">
        <v>119</v>
      </c>
      <c r="E1352" t="s">
        <v>5947</v>
      </c>
      <c r="F1352" t="s">
        <v>5948</v>
      </c>
      <c r="G1352" t="s">
        <v>14</v>
      </c>
    </row>
    <row r="1353" spans="1:7" hidden="1" x14ac:dyDescent="0.25">
      <c r="A1353" t="s">
        <v>7</v>
      </c>
      <c r="B1353" t="s">
        <v>627</v>
      </c>
      <c r="C1353" t="s">
        <v>119</v>
      </c>
      <c r="E1353" t="s">
        <v>5948</v>
      </c>
      <c r="F1353" t="s">
        <v>6212</v>
      </c>
      <c r="G1353" t="s">
        <v>14</v>
      </c>
    </row>
    <row r="1354" spans="1:7" hidden="1" x14ac:dyDescent="0.25">
      <c r="A1354" t="s">
        <v>7</v>
      </c>
      <c r="B1354" t="s">
        <v>627</v>
      </c>
      <c r="C1354" t="s">
        <v>119</v>
      </c>
      <c r="E1354" t="s">
        <v>5950</v>
      </c>
      <c r="F1354" t="s">
        <v>5951</v>
      </c>
      <c r="G1354" t="s">
        <v>14</v>
      </c>
    </row>
    <row r="1355" spans="1:7" hidden="1" x14ac:dyDescent="0.25">
      <c r="A1355" t="s">
        <v>7</v>
      </c>
      <c r="B1355" t="s">
        <v>627</v>
      </c>
      <c r="C1355" t="s">
        <v>119</v>
      </c>
      <c r="E1355" t="s">
        <v>5951</v>
      </c>
      <c r="F1355" t="s">
        <v>6213</v>
      </c>
      <c r="G1355" t="s">
        <v>14</v>
      </c>
    </row>
    <row r="1356" spans="1:7" hidden="1" x14ac:dyDescent="0.25">
      <c r="A1356" t="s">
        <v>7</v>
      </c>
      <c r="B1356" t="s">
        <v>627</v>
      </c>
      <c r="C1356" t="s">
        <v>119</v>
      </c>
      <c r="E1356" t="s">
        <v>6214</v>
      </c>
      <c r="F1356" t="s">
        <v>5952</v>
      </c>
      <c r="G1356" t="s">
        <v>14</v>
      </c>
    </row>
    <row r="1357" spans="1:7" hidden="1" x14ac:dyDescent="0.25">
      <c r="A1357" t="s">
        <v>7</v>
      </c>
      <c r="B1357" t="s">
        <v>627</v>
      </c>
      <c r="C1357" t="s">
        <v>119</v>
      </c>
      <c r="E1357" t="s">
        <v>5952</v>
      </c>
      <c r="F1357" t="s">
        <v>6215</v>
      </c>
      <c r="G1357" t="s">
        <v>14</v>
      </c>
    </row>
    <row r="1358" spans="1:7" hidden="1" x14ac:dyDescent="0.25">
      <c r="A1358" t="s">
        <v>7</v>
      </c>
      <c r="B1358" t="s">
        <v>627</v>
      </c>
      <c r="C1358" t="s">
        <v>119</v>
      </c>
      <c r="D1358" t="s">
        <v>15</v>
      </c>
      <c r="E1358" t="s">
        <v>6215</v>
      </c>
      <c r="F1358" t="s">
        <v>5953</v>
      </c>
      <c r="G1358" t="s">
        <v>16</v>
      </c>
    </row>
    <row r="1359" spans="1:7" hidden="1" x14ac:dyDescent="0.25">
      <c r="A1359" t="s">
        <v>7</v>
      </c>
      <c r="B1359" t="s">
        <v>627</v>
      </c>
      <c r="C1359" t="s">
        <v>119</v>
      </c>
      <c r="E1359" t="s">
        <v>5954</v>
      </c>
      <c r="F1359" t="s">
        <v>5955</v>
      </c>
      <c r="G1359" t="s">
        <v>14</v>
      </c>
    </row>
    <row r="1360" spans="1:7" hidden="1" x14ac:dyDescent="0.25">
      <c r="A1360" t="s">
        <v>7</v>
      </c>
      <c r="B1360" t="s">
        <v>627</v>
      </c>
      <c r="C1360" t="s">
        <v>119</v>
      </c>
      <c r="E1360" t="s">
        <v>5955</v>
      </c>
      <c r="F1360" t="s">
        <v>6216</v>
      </c>
      <c r="G1360" t="s">
        <v>14</v>
      </c>
    </row>
    <row r="1361" spans="1:7" hidden="1" x14ac:dyDescent="0.25">
      <c r="A1361" t="s">
        <v>7</v>
      </c>
      <c r="B1361" t="s">
        <v>627</v>
      </c>
      <c r="C1361" t="s">
        <v>119</v>
      </c>
      <c r="D1361" t="s">
        <v>15</v>
      </c>
      <c r="E1361" t="s">
        <v>6216</v>
      </c>
      <c r="F1361" t="s">
        <v>5956</v>
      </c>
      <c r="G1361" t="s">
        <v>16</v>
      </c>
    </row>
    <row r="1362" spans="1:7" hidden="1" x14ac:dyDescent="0.25">
      <c r="A1362" t="s">
        <v>7</v>
      </c>
      <c r="B1362" t="s">
        <v>627</v>
      </c>
      <c r="C1362" t="s">
        <v>119</v>
      </c>
      <c r="E1362" t="s">
        <v>5957</v>
      </c>
      <c r="F1362" t="s">
        <v>5958</v>
      </c>
      <c r="G1362" t="s">
        <v>14</v>
      </c>
    </row>
    <row r="1363" spans="1:7" hidden="1" x14ac:dyDescent="0.25">
      <c r="A1363" t="s">
        <v>7</v>
      </c>
      <c r="B1363" t="s">
        <v>627</v>
      </c>
      <c r="C1363" t="s">
        <v>119</v>
      </c>
      <c r="E1363" t="s">
        <v>5958</v>
      </c>
      <c r="F1363" t="s">
        <v>6217</v>
      </c>
      <c r="G1363" t="s">
        <v>14</v>
      </c>
    </row>
    <row r="1364" spans="1:7" hidden="1" x14ac:dyDescent="0.25">
      <c r="A1364" t="s">
        <v>7</v>
      </c>
      <c r="B1364" t="s">
        <v>627</v>
      </c>
      <c r="C1364" t="s">
        <v>119</v>
      </c>
      <c r="E1364" t="s">
        <v>5960</v>
      </c>
      <c r="F1364" t="s">
        <v>5961</v>
      </c>
      <c r="G1364" t="s">
        <v>14</v>
      </c>
    </row>
    <row r="1365" spans="1:7" hidden="1" x14ac:dyDescent="0.25">
      <c r="A1365" t="s">
        <v>7</v>
      </c>
      <c r="B1365" t="s">
        <v>627</v>
      </c>
      <c r="C1365" t="s">
        <v>119</v>
      </c>
      <c r="E1365" t="s">
        <v>5961</v>
      </c>
      <c r="F1365" t="s">
        <v>6218</v>
      </c>
      <c r="G1365" t="s">
        <v>14</v>
      </c>
    </row>
    <row r="1366" spans="1:7" hidden="1" x14ac:dyDescent="0.25">
      <c r="A1366" t="s">
        <v>7</v>
      </c>
      <c r="B1366" t="s">
        <v>627</v>
      </c>
      <c r="C1366" t="s">
        <v>119</v>
      </c>
      <c r="E1366" t="s">
        <v>6219</v>
      </c>
      <c r="F1366" t="s">
        <v>5962</v>
      </c>
      <c r="G1366" t="s">
        <v>14</v>
      </c>
    </row>
    <row r="1367" spans="1:7" hidden="1" x14ac:dyDescent="0.25">
      <c r="A1367" t="s">
        <v>7</v>
      </c>
      <c r="B1367" t="s">
        <v>627</v>
      </c>
      <c r="C1367" t="s">
        <v>119</v>
      </c>
      <c r="E1367" t="s">
        <v>5962</v>
      </c>
      <c r="F1367" t="s">
        <v>6220</v>
      </c>
      <c r="G1367" t="s">
        <v>14</v>
      </c>
    </row>
    <row r="1368" spans="1:7" hidden="1" x14ac:dyDescent="0.25">
      <c r="A1368" t="s">
        <v>7</v>
      </c>
      <c r="B1368" t="s">
        <v>627</v>
      </c>
      <c r="C1368" t="s">
        <v>119</v>
      </c>
      <c r="E1368" t="s">
        <v>5964</v>
      </c>
      <c r="F1368" t="s">
        <v>5965</v>
      </c>
      <c r="G1368" t="s">
        <v>14</v>
      </c>
    </row>
    <row r="1369" spans="1:7" hidden="1" x14ac:dyDescent="0.25">
      <c r="A1369" t="s">
        <v>7</v>
      </c>
      <c r="B1369" t="s">
        <v>627</v>
      </c>
      <c r="C1369" t="s">
        <v>119</v>
      </c>
      <c r="E1369" t="s">
        <v>5965</v>
      </c>
      <c r="F1369" t="s">
        <v>6221</v>
      </c>
      <c r="G1369" t="s">
        <v>14</v>
      </c>
    </row>
    <row r="1370" spans="1:7" hidden="1" x14ac:dyDescent="0.25">
      <c r="A1370" t="s">
        <v>7</v>
      </c>
      <c r="B1370" t="s">
        <v>627</v>
      </c>
      <c r="C1370" t="s">
        <v>119</v>
      </c>
      <c r="E1370" t="s">
        <v>5967</v>
      </c>
      <c r="F1370" t="s">
        <v>5968</v>
      </c>
      <c r="G1370" t="s">
        <v>14</v>
      </c>
    </row>
    <row r="1371" spans="1:7" hidden="1" x14ac:dyDescent="0.25">
      <c r="A1371" t="s">
        <v>7</v>
      </c>
      <c r="B1371" t="s">
        <v>627</v>
      </c>
      <c r="C1371" t="s">
        <v>119</v>
      </c>
      <c r="E1371" t="s">
        <v>5968</v>
      </c>
      <c r="F1371" t="s">
        <v>6222</v>
      </c>
      <c r="G1371" t="s">
        <v>14</v>
      </c>
    </row>
    <row r="1372" spans="1:7" hidden="1" x14ac:dyDescent="0.25">
      <c r="A1372" t="s">
        <v>7</v>
      </c>
      <c r="B1372" t="s">
        <v>627</v>
      </c>
      <c r="C1372" t="s">
        <v>119</v>
      </c>
      <c r="E1372" t="s">
        <v>5970</v>
      </c>
      <c r="F1372" t="s">
        <v>5971</v>
      </c>
      <c r="G1372" t="s">
        <v>14</v>
      </c>
    </row>
    <row r="1373" spans="1:7" hidden="1" x14ac:dyDescent="0.25">
      <c r="A1373" t="s">
        <v>7</v>
      </c>
      <c r="B1373" t="s">
        <v>627</v>
      </c>
      <c r="C1373" t="s">
        <v>119</v>
      </c>
      <c r="E1373" t="s">
        <v>5971</v>
      </c>
      <c r="F1373" t="s">
        <v>6223</v>
      </c>
      <c r="G1373" t="s">
        <v>14</v>
      </c>
    </row>
    <row r="1374" spans="1:7" hidden="1" x14ac:dyDescent="0.25">
      <c r="A1374" t="s">
        <v>7</v>
      </c>
      <c r="B1374" t="s">
        <v>627</v>
      </c>
      <c r="C1374" t="s">
        <v>119</v>
      </c>
      <c r="D1374" t="s">
        <v>15</v>
      </c>
      <c r="E1374" t="s">
        <v>6223</v>
      </c>
      <c r="F1374" t="s">
        <v>5972</v>
      </c>
      <c r="G1374" t="s">
        <v>35</v>
      </c>
    </row>
    <row r="1375" spans="1:7" hidden="1" x14ac:dyDescent="0.25">
      <c r="A1375" t="s">
        <v>7</v>
      </c>
      <c r="B1375" t="s">
        <v>627</v>
      </c>
      <c r="C1375" t="s">
        <v>119</v>
      </c>
      <c r="E1375" t="s">
        <v>5973</v>
      </c>
      <c r="F1375" t="s">
        <v>5974</v>
      </c>
      <c r="G1375" t="s">
        <v>14</v>
      </c>
    </row>
    <row r="1376" spans="1:7" hidden="1" x14ac:dyDescent="0.25">
      <c r="A1376" t="s">
        <v>7</v>
      </c>
      <c r="B1376" t="s">
        <v>627</v>
      </c>
      <c r="C1376" t="s">
        <v>119</v>
      </c>
      <c r="E1376" t="s">
        <v>5974</v>
      </c>
      <c r="F1376" t="s">
        <v>6224</v>
      </c>
      <c r="G1376" t="s">
        <v>14</v>
      </c>
    </row>
    <row r="1377" spans="1:7" hidden="1" x14ac:dyDescent="0.25">
      <c r="A1377" t="s">
        <v>7</v>
      </c>
      <c r="B1377" t="s">
        <v>627</v>
      </c>
      <c r="C1377" t="s">
        <v>119</v>
      </c>
      <c r="E1377" t="s">
        <v>6225</v>
      </c>
      <c r="F1377" t="s">
        <v>5975</v>
      </c>
      <c r="G1377" t="s">
        <v>14</v>
      </c>
    </row>
    <row r="1378" spans="1:7" hidden="1" x14ac:dyDescent="0.25">
      <c r="A1378" t="s">
        <v>7</v>
      </c>
      <c r="B1378" t="s">
        <v>627</v>
      </c>
      <c r="C1378" t="s">
        <v>119</v>
      </c>
      <c r="E1378" t="s">
        <v>5975</v>
      </c>
      <c r="F1378" t="s">
        <v>6226</v>
      </c>
      <c r="G1378" t="s">
        <v>14</v>
      </c>
    </row>
    <row r="1379" spans="1:7" hidden="1" x14ac:dyDescent="0.25">
      <c r="A1379" t="s">
        <v>7</v>
      </c>
      <c r="B1379" t="s">
        <v>627</v>
      </c>
      <c r="C1379" t="s">
        <v>119</v>
      </c>
      <c r="D1379" t="s">
        <v>15</v>
      </c>
      <c r="E1379" t="s">
        <v>6226</v>
      </c>
      <c r="F1379" t="s">
        <v>5976</v>
      </c>
      <c r="G1379" t="s">
        <v>16</v>
      </c>
    </row>
    <row r="1380" spans="1:7" hidden="1" x14ac:dyDescent="0.25">
      <c r="A1380" t="s">
        <v>7</v>
      </c>
      <c r="B1380" t="s">
        <v>627</v>
      </c>
      <c r="C1380" t="s">
        <v>119</v>
      </c>
      <c r="E1380" t="s">
        <v>5977</v>
      </c>
      <c r="F1380" t="s">
        <v>5978</v>
      </c>
      <c r="G1380" t="s">
        <v>14</v>
      </c>
    </row>
    <row r="1381" spans="1:7" hidden="1" x14ac:dyDescent="0.25">
      <c r="A1381" t="s">
        <v>7</v>
      </c>
      <c r="B1381" t="s">
        <v>627</v>
      </c>
      <c r="C1381" t="s">
        <v>119</v>
      </c>
      <c r="E1381" t="s">
        <v>5978</v>
      </c>
      <c r="F1381" t="s">
        <v>6227</v>
      </c>
      <c r="G1381" t="s">
        <v>14</v>
      </c>
    </row>
    <row r="1382" spans="1:7" hidden="1" x14ac:dyDescent="0.25">
      <c r="A1382" t="s">
        <v>7</v>
      </c>
      <c r="B1382" t="s">
        <v>627</v>
      </c>
      <c r="C1382" t="s">
        <v>119</v>
      </c>
      <c r="E1382" t="s">
        <v>6228</v>
      </c>
      <c r="F1382" t="s">
        <v>5979</v>
      </c>
      <c r="G1382" t="s">
        <v>14</v>
      </c>
    </row>
    <row r="1383" spans="1:7" hidden="1" x14ac:dyDescent="0.25">
      <c r="A1383" t="s">
        <v>7</v>
      </c>
      <c r="B1383" t="s">
        <v>627</v>
      </c>
      <c r="C1383" t="s">
        <v>119</v>
      </c>
      <c r="E1383" t="s">
        <v>5979</v>
      </c>
      <c r="F1383" t="s">
        <v>6229</v>
      </c>
      <c r="G1383" t="s">
        <v>14</v>
      </c>
    </row>
    <row r="1384" spans="1:7" hidden="1" x14ac:dyDescent="0.25">
      <c r="A1384" t="s">
        <v>7</v>
      </c>
      <c r="B1384" t="s">
        <v>627</v>
      </c>
      <c r="C1384" t="s">
        <v>119</v>
      </c>
      <c r="E1384" t="s">
        <v>6230</v>
      </c>
      <c r="F1384" t="s">
        <v>5980</v>
      </c>
      <c r="G1384" t="s">
        <v>14</v>
      </c>
    </row>
    <row r="1385" spans="1:7" hidden="1" x14ac:dyDescent="0.25">
      <c r="A1385" t="s">
        <v>7</v>
      </c>
      <c r="B1385" t="s">
        <v>627</v>
      </c>
      <c r="C1385" t="s">
        <v>119</v>
      </c>
      <c r="E1385" t="s">
        <v>5980</v>
      </c>
      <c r="F1385" t="s">
        <v>6231</v>
      </c>
      <c r="G1385" t="s">
        <v>14</v>
      </c>
    </row>
    <row r="1386" spans="1:7" hidden="1" x14ac:dyDescent="0.25">
      <c r="A1386" t="s">
        <v>7</v>
      </c>
      <c r="B1386" t="s">
        <v>627</v>
      </c>
      <c r="C1386" t="s">
        <v>119</v>
      </c>
      <c r="E1386" t="s">
        <v>6232</v>
      </c>
      <c r="F1386" t="s">
        <v>5981</v>
      </c>
      <c r="G1386" t="s">
        <v>14</v>
      </c>
    </row>
    <row r="1387" spans="1:7" hidden="1" x14ac:dyDescent="0.25">
      <c r="A1387" t="s">
        <v>7</v>
      </c>
      <c r="B1387" t="s">
        <v>627</v>
      </c>
      <c r="C1387" t="s">
        <v>119</v>
      </c>
      <c r="E1387" t="s">
        <v>5981</v>
      </c>
      <c r="F1387" t="s">
        <v>6233</v>
      </c>
      <c r="G1387" t="s">
        <v>14</v>
      </c>
    </row>
    <row r="1388" spans="1:7" hidden="1" x14ac:dyDescent="0.25">
      <c r="A1388" t="s">
        <v>7</v>
      </c>
      <c r="B1388" t="s">
        <v>627</v>
      </c>
      <c r="C1388" t="s">
        <v>119</v>
      </c>
      <c r="E1388" t="s">
        <v>6234</v>
      </c>
      <c r="F1388" t="s">
        <v>5982</v>
      </c>
      <c r="G1388" t="s">
        <v>14</v>
      </c>
    </row>
    <row r="1389" spans="1:7" hidden="1" x14ac:dyDescent="0.25">
      <c r="A1389" t="s">
        <v>7</v>
      </c>
      <c r="B1389" t="s">
        <v>627</v>
      </c>
      <c r="C1389" t="s">
        <v>119</v>
      </c>
      <c r="E1389" t="s">
        <v>5982</v>
      </c>
      <c r="F1389" t="s">
        <v>6235</v>
      </c>
      <c r="G1389" t="s">
        <v>14</v>
      </c>
    </row>
    <row r="1390" spans="1:7" hidden="1" x14ac:dyDescent="0.25">
      <c r="A1390" t="s">
        <v>7</v>
      </c>
      <c r="B1390" t="s">
        <v>627</v>
      </c>
      <c r="C1390" t="s">
        <v>119</v>
      </c>
      <c r="E1390" t="s">
        <v>5984</v>
      </c>
      <c r="F1390" t="s">
        <v>5985</v>
      </c>
      <c r="G1390" t="s">
        <v>14</v>
      </c>
    </row>
    <row r="1391" spans="1:7" hidden="1" x14ac:dyDescent="0.25">
      <c r="A1391" t="s">
        <v>7</v>
      </c>
      <c r="B1391" t="s">
        <v>627</v>
      </c>
      <c r="C1391" t="s">
        <v>119</v>
      </c>
      <c r="E1391" t="s">
        <v>5985</v>
      </c>
      <c r="F1391" t="s">
        <v>6236</v>
      </c>
      <c r="G1391" t="s">
        <v>14</v>
      </c>
    </row>
    <row r="1392" spans="1:7" hidden="1" x14ac:dyDescent="0.25">
      <c r="A1392" t="s">
        <v>7</v>
      </c>
      <c r="B1392" t="s">
        <v>627</v>
      </c>
      <c r="C1392" t="s">
        <v>119</v>
      </c>
      <c r="E1392" t="s">
        <v>5987</v>
      </c>
      <c r="F1392" t="s">
        <v>5988</v>
      </c>
      <c r="G1392" t="s">
        <v>14</v>
      </c>
    </row>
    <row r="1393" spans="1:7" hidden="1" x14ac:dyDescent="0.25">
      <c r="A1393" t="s">
        <v>7</v>
      </c>
      <c r="B1393" t="s">
        <v>627</v>
      </c>
      <c r="C1393" t="s">
        <v>119</v>
      </c>
      <c r="E1393" t="s">
        <v>5988</v>
      </c>
      <c r="F1393" t="s">
        <v>6237</v>
      </c>
      <c r="G1393" t="s">
        <v>14</v>
      </c>
    </row>
    <row r="1394" spans="1:7" hidden="1" x14ac:dyDescent="0.25">
      <c r="A1394" t="s">
        <v>7</v>
      </c>
      <c r="B1394" t="s">
        <v>627</v>
      </c>
      <c r="C1394" t="s">
        <v>119</v>
      </c>
      <c r="E1394" t="s">
        <v>5990</v>
      </c>
      <c r="F1394" t="s">
        <v>5991</v>
      </c>
      <c r="G1394" t="s">
        <v>14</v>
      </c>
    </row>
    <row r="1395" spans="1:7" hidden="1" x14ac:dyDescent="0.25">
      <c r="A1395" t="s">
        <v>7</v>
      </c>
      <c r="B1395" t="s">
        <v>627</v>
      </c>
      <c r="C1395" t="s">
        <v>119</v>
      </c>
      <c r="E1395" t="s">
        <v>5991</v>
      </c>
      <c r="F1395" t="s">
        <v>6238</v>
      </c>
      <c r="G1395" t="s">
        <v>14</v>
      </c>
    </row>
    <row r="1396" spans="1:7" hidden="1" x14ac:dyDescent="0.25">
      <c r="A1396" t="s">
        <v>7</v>
      </c>
      <c r="B1396" t="s">
        <v>627</v>
      </c>
      <c r="C1396" t="s">
        <v>119</v>
      </c>
      <c r="E1396" t="s">
        <v>6239</v>
      </c>
      <c r="F1396" t="s">
        <v>5992</v>
      </c>
      <c r="G1396" t="s">
        <v>14</v>
      </c>
    </row>
    <row r="1397" spans="1:7" hidden="1" x14ac:dyDescent="0.25">
      <c r="A1397" t="s">
        <v>7</v>
      </c>
      <c r="B1397" t="s">
        <v>627</v>
      </c>
      <c r="C1397" t="s">
        <v>119</v>
      </c>
      <c r="E1397" t="s">
        <v>5992</v>
      </c>
      <c r="F1397" t="s">
        <v>6240</v>
      </c>
      <c r="G1397" t="s">
        <v>14</v>
      </c>
    </row>
    <row r="1398" spans="1:7" hidden="1" x14ac:dyDescent="0.25">
      <c r="A1398" t="s">
        <v>7</v>
      </c>
      <c r="B1398" t="s">
        <v>627</v>
      </c>
      <c r="C1398" t="s">
        <v>119</v>
      </c>
      <c r="E1398" t="s">
        <v>5994</v>
      </c>
      <c r="F1398" t="s">
        <v>5995</v>
      </c>
      <c r="G1398" t="s">
        <v>14</v>
      </c>
    </row>
    <row r="1399" spans="1:7" hidden="1" x14ac:dyDescent="0.25">
      <c r="A1399" t="s">
        <v>7</v>
      </c>
      <c r="B1399" t="s">
        <v>627</v>
      </c>
      <c r="C1399" t="s">
        <v>119</v>
      </c>
      <c r="E1399" t="s">
        <v>5995</v>
      </c>
      <c r="F1399" t="s">
        <v>6241</v>
      </c>
      <c r="G1399" t="s">
        <v>14</v>
      </c>
    </row>
    <row r="1400" spans="1:7" hidden="1" x14ac:dyDescent="0.25">
      <c r="A1400" t="s">
        <v>7</v>
      </c>
      <c r="B1400" t="s">
        <v>627</v>
      </c>
      <c r="C1400" t="s">
        <v>119</v>
      </c>
      <c r="E1400" t="s">
        <v>5997</v>
      </c>
      <c r="F1400" t="s">
        <v>5998</v>
      </c>
      <c r="G1400" t="s">
        <v>14</v>
      </c>
    </row>
    <row r="1401" spans="1:7" hidden="1" x14ac:dyDescent="0.25">
      <c r="A1401" t="s">
        <v>7</v>
      </c>
      <c r="B1401" t="s">
        <v>627</v>
      </c>
      <c r="C1401" t="s">
        <v>119</v>
      </c>
      <c r="E1401" t="s">
        <v>5998</v>
      </c>
      <c r="F1401" t="s">
        <v>6242</v>
      </c>
      <c r="G1401" t="s">
        <v>14</v>
      </c>
    </row>
    <row r="1402" spans="1:7" hidden="1" x14ac:dyDescent="0.25">
      <c r="A1402" t="s">
        <v>7</v>
      </c>
      <c r="B1402" t="s">
        <v>627</v>
      </c>
      <c r="C1402" t="s">
        <v>119</v>
      </c>
      <c r="E1402" t="s">
        <v>6000</v>
      </c>
      <c r="F1402" t="s">
        <v>6001</v>
      </c>
      <c r="G1402" t="s">
        <v>14</v>
      </c>
    </row>
    <row r="1403" spans="1:7" hidden="1" x14ac:dyDescent="0.25">
      <c r="A1403" t="s">
        <v>7</v>
      </c>
      <c r="B1403" t="s">
        <v>627</v>
      </c>
      <c r="C1403" t="s">
        <v>119</v>
      </c>
      <c r="E1403" t="s">
        <v>6001</v>
      </c>
      <c r="F1403" t="s">
        <v>6243</v>
      </c>
      <c r="G1403" t="s">
        <v>14</v>
      </c>
    </row>
    <row r="1404" spans="1:7" hidden="1" x14ac:dyDescent="0.25">
      <c r="A1404" t="s">
        <v>7</v>
      </c>
      <c r="B1404" t="s">
        <v>627</v>
      </c>
      <c r="C1404" t="s">
        <v>119</v>
      </c>
      <c r="E1404" t="s">
        <v>6003</v>
      </c>
      <c r="F1404" t="s">
        <v>6004</v>
      </c>
      <c r="G1404" t="s">
        <v>14</v>
      </c>
    </row>
    <row r="1405" spans="1:7" hidden="1" x14ac:dyDescent="0.25">
      <c r="A1405" t="s">
        <v>7</v>
      </c>
      <c r="B1405" t="s">
        <v>627</v>
      </c>
      <c r="C1405" t="s">
        <v>119</v>
      </c>
      <c r="E1405" t="s">
        <v>6004</v>
      </c>
      <c r="F1405" t="s">
        <v>6244</v>
      </c>
      <c r="G1405" t="s">
        <v>14</v>
      </c>
    </row>
    <row r="1406" spans="1:7" hidden="1" x14ac:dyDescent="0.25">
      <c r="A1406" t="s">
        <v>7</v>
      </c>
      <c r="B1406" t="s">
        <v>627</v>
      </c>
      <c r="C1406" t="s">
        <v>119</v>
      </c>
      <c r="E1406" t="s">
        <v>6245</v>
      </c>
      <c r="F1406" t="s">
        <v>6005</v>
      </c>
      <c r="G1406" t="s">
        <v>14</v>
      </c>
    </row>
    <row r="1407" spans="1:7" hidden="1" x14ac:dyDescent="0.25">
      <c r="A1407" t="s">
        <v>7</v>
      </c>
      <c r="B1407" t="s">
        <v>627</v>
      </c>
      <c r="C1407" t="s">
        <v>119</v>
      </c>
      <c r="E1407" t="s">
        <v>6005</v>
      </c>
      <c r="F1407" t="s">
        <v>6246</v>
      </c>
      <c r="G1407" t="s">
        <v>14</v>
      </c>
    </row>
    <row r="1408" spans="1:7" hidden="1" x14ac:dyDescent="0.25">
      <c r="A1408" t="s">
        <v>7</v>
      </c>
      <c r="B1408" t="s">
        <v>627</v>
      </c>
      <c r="C1408" t="s">
        <v>119</v>
      </c>
      <c r="D1408" t="s">
        <v>15</v>
      </c>
      <c r="E1408" t="s">
        <v>6246</v>
      </c>
      <c r="F1408" t="s">
        <v>6006</v>
      </c>
      <c r="G1408" t="s">
        <v>16</v>
      </c>
    </row>
    <row r="1409" spans="1:7" hidden="1" x14ac:dyDescent="0.25">
      <c r="A1409" t="s">
        <v>7</v>
      </c>
      <c r="B1409" t="s">
        <v>627</v>
      </c>
      <c r="C1409" t="s">
        <v>119</v>
      </c>
      <c r="E1409" t="s">
        <v>6007</v>
      </c>
      <c r="F1409" t="s">
        <v>6008</v>
      </c>
      <c r="G1409" t="s">
        <v>14</v>
      </c>
    </row>
    <row r="1410" spans="1:7" hidden="1" x14ac:dyDescent="0.25">
      <c r="A1410" t="s">
        <v>7</v>
      </c>
      <c r="B1410" t="s">
        <v>627</v>
      </c>
      <c r="C1410" t="s">
        <v>119</v>
      </c>
      <c r="E1410" t="s">
        <v>6008</v>
      </c>
      <c r="F1410" t="s">
        <v>6247</v>
      </c>
      <c r="G1410" t="s">
        <v>14</v>
      </c>
    </row>
    <row r="1411" spans="1:7" hidden="1" x14ac:dyDescent="0.25">
      <c r="A1411" t="s">
        <v>7</v>
      </c>
      <c r="B1411" t="s">
        <v>627</v>
      </c>
      <c r="C1411" t="s">
        <v>119</v>
      </c>
      <c r="E1411" t="s">
        <v>6248</v>
      </c>
      <c r="F1411" t="s">
        <v>6009</v>
      </c>
      <c r="G1411" t="s">
        <v>14</v>
      </c>
    </row>
    <row r="1412" spans="1:7" hidden="1" x14ac:dyDescent="0.25">
      <c r="A1412" t="s">
        <v>7</v>
      </c>
      <c r="B1412" t="s">
        <v>627</v>
      </c>
      <c r="C1412" t="s">
        <v>119</v>
      </c>
      <c r="E1412" t="s">
        <v>6009</v>
      </c>
      <c r="F1412" t="s">
        <v>6249</v>
      </c>
      <c r="G1412" t="s">
        <v>14</v>
      </c>
    </row>
    <row r="1413" spans="1:7" hidden="1" x14ac:dyDescent="0.25">
      <c r="A1413" t="s">
        <v>7</v>
      </c>
      <c r="B1413" t="s">
        <v>627</v>
      </c>
      <c r="C1413" t="s">
        <v>119</v>
      </c>
      <c r="E1413" t="s">
        <v>6250</v>
      </c>
      <c r="F1413" t="s">
        <v>6010</v>
      </c>
      <c r="G1413" t="s">
        <v>14</v>
      </c>
    </row>
    <row r="1414" spans="1:7" hidden="1" x14ac:dyDescent="0.25">
      <c r="A1414" t="s">
        <v>7</v>
      </c>
      <c r="B1414" t="s">
        <v>627</v>
      </c>
      <c r="C1414" t="s">
        <v>119</v>
      </c>
      <c r="E1414" t="s">
        <v>6010</v>
      </c>
      <c r="F1414" t="s">
        <v>6251</v>
      </c>
      <c r="G1414" t="s">
        <v>14</v>
      </c>
    </row>
    <row r="1415" spans="1:7" hidden="1" x14ac:dyDescent="0.25">
      <c r="A1415" t="s">
        <v>7</v>
      </c>
      <c r="B1415" t="s">
        <v>627</v>
      </c>
      <c r="C1415" t="s">
        <v>119</v>
      </c>
      <c r="E1415" t="s">
        <v>6252</v>
      </c>
      <c r="F1415" t="s">
        <v>6011</v>
      </c>
      <c r="G1415" t="s">
        <v>14</v>
      </c>
    </row>
    <row r="1416" spans="1:7" hidden="1" x14ac:dyDescent="0.25">
      <c r="A1416" t="s">
        <v>7</v>
      </c>
      <c r="B1416" t="s">
        <v>627</v>
      </c>
      <c r="C1416" t="s">
        <v>119</v>
      </c>
      <c r="E1416" t="s">
        <v>6011</v>
      </c>
      <c r="F1416" t="s">
        <v>6253</v>
      </c>
      <c r="G1416" t="s">
        <v>14</v>
      </c>
    </row>
    <row r="1417" spans="1:7" hidden="1" x14ac:dyDescent="0.25">
      <c r="A1417" t="s">
        <v>7</v>
      </c>
      <c r="B1417" t="s">
        <v>627</v>
      </c>
      <c r="C1417" t="s">
        <v>119</v>
      </c>
      <c r="E1417" t="s">
        <v>6254</v>
      </c>
      <c r="F1417" t="s">
        <v>5886</v>
      </c>
      <c r="G1417" t="s">
        <v>14</v>
      </c>
    </row>
    <row r="1418" spans="1:7" hidden="1" x14ac:dyDescent="0.25">
      <c r="A1418" t="s">
        <v>7</v>
      </c>
      <c r="B1418" t="s">
        <v>627</v>
      </c>
      <c r="C1418" t="s">
        <v>119</v>
      </c>
      <c r="E1418" t="s">
        <v>5886</v>
      </c>
      <c r="F1418" t="s">
        <v>6255</v>
      </c>
      <c r="G1418" t="s">
        <v>14</v>
      </c>
    </row>
    <row r="1419" spans="1:7" hidden="1" x14ac:dyDescent="0.25">
      <c r="A1419" t="s">
        <v>7</v>
      </c>
      <c r="B1419" t="s">
        <v>627</v>
      </c>
      <c r="C1419" t="s">
        <v>119</v>
      </c>
      <c r="E1419" t="s">
        <v>6013</v>
      </c>
      <c r="F1419" t="s">
        <v>5887</v>
      </c>
      <c r="G1419" t="s">
        <v>14</v>
      </c>
    </row>
    <row r="1420" spans="1:7" hidden="1" x14ac:dyDescent="0.25">
      <c r="A1420" t="s">
        <v>7</v>
      </c>
      <c r="B1420" t="s">
        <v>627</v>
      </c>
      <c r="C1420" t="s">
        <v>119</v>
      </c>
      <c r="E1420" t="s">
        <v>5887</v>
      </c>
      <c r="F1420" t="s">
        <v>6256</v>
      </c>
      <c r="G1420" t="s">
        <v>14</v>
      </c>
    </row>
    <row r="1421" spans="1:7" hidden="1" x14ac:dyDescent="0.25">
      <c r="A1421" t="s">
        <v>7</v>
      </c>
      <c r="B1421" t="s">
        <v>627</v>
      </c>
      <c r="C1421" t="s">
        <v>119</v>
      </c>
      <c r="E1421" t="s">
        <v>6015</v>
      </c>
      <c r="F1421" t="s">
        <v>5888</v>
      </c>
      <c r="G1421" t="s">
        <v>14</v>
      </c>
    </row>
    <row r="1422" spans="1:7" hidden="1" x14ac:dyDescent="0.25">
      <c r="A1422" t="s">
        <v>7</v>
      </c>
      <c r="B1422" t="s">
        <v>627</v>
      </c>
      <c r="C1422" t="s">
        <v>119</v>
      </c>
      <c r="E1422" t="s">
        <v>5888</v>
      </c>
      <c r="F1422" t="s">
        <v>6257</v>
      </c>
      <c r="G1422" t="s">
        <v>14</v>
      </c>
    </row>
    <row r="1423" spans="1:7" hidden="1" x14ac:dyDescent="0.25">
      <c r="A1423" t="s">
        <v>7</v>
      </c>
      <c r="B1423" t="s">
        <v>627</v>
      </c>
      <c r="C1423" t="s">
        <v>119</v>
      </c>
      <c r="E1423" t="s">
        <v>6017</v>
      </c>
      <c r="F1423" t="s">
        <v>5889</v>
      </c>
      <c r="G1423" t="s">
        <v>14</v>
      </c>
    </row>
    <row r="1424" spans="1:7" hidden="1" x14ac:dyDescent="0.25">
      <c r="A1424" t="s">
        <v>7</v>
      </c>
      <c r="B1424" t="s">
        <v>627</v>
      </c>
      <c r="C1424" t="s">
        <v>119</v>
      </c>
      <c r="E1424" t="s">
        <v>5889</v>
      </c>
      <c r="F1424" t="s">
        <v>6258</v>
      </c>
      <c r="G1424" t="s">
        <v>14</v>
      </c>
    </row>
    <row r="1425" spans="1:7" hidden="1" x14ac:dyDescent="0.25">
      <c r="A1425" t="s">
        <v>7</v>
      </c>
      <c r="B1425" t="s">
        <v>627</v>
      </c>
      <c r="C1425" t="s">
        <v>119</v>
      </c>
      <c r="E1425" t="s">
        <v>6019</v>
      </c>
      <c r="F1425" t="s">
        <v>5890</v>
      </c>
      <c r="G1425" t="s">
        <v>14</v>
      </c>
    </row>
    <row r="1426" spans="1:7" hidden="1" x14ac:dyDescent="0.25">
      <c r="A1426" t="s">
        <v>7</v>
      </c>
      <c r="B1426" t="s">
        <v>627</v>
      </c>
      <c r="C1426" t="s">
        <v>119</v>
      </c>
      <c r="E1426" t="s">
        <v>5890</v>
      </c>
      <c r="F1426" t="s">
        <v>6259</v>
      </c>
      <c r="G1426" t="s">
        <v>14</v>
      </c>
    </row>
    <row r="1427" spans="1:7" hidden="1" x14ac:dyDescent="0.25">
      <c r="A1427" t="s">
        <v>7</v>
      </c>
      <c r="B1427" t="s">
        <v>627</v>
      </c>
      <c r="C1427" t="s">
        <v>119</v>
      </c>
      <c r="E1427" t="s">
        <v>6021</v>
      </c>
      <c r="F1427" t="s">
        <v>5891</v>
      </c>
      <c r="G1427" t="s">
        <v>14</v>
      </c>
    </row>
    <row r="1428" spans="1:7" hidden="1" x14ac:dyDescent="0.25">
      <c r="A1428" t="s">
        <v>7</v>
      </c>
      <c r="B1428" t="s">
        <v>627</v>
      </c>
      <c r="C1428" t="s">
        <v>119</v>
      </c>
      <c r="E1428" t="s">
        <v>5891</v>
      </c>
      <c r="F1428" t="s">
        <v>6260</v>
      </c>
      <c r="G1428" t="s">
        <v>14</v>
      </c>
    </row>
    <row r="1429" spans="1:7" hidden="1" x14ac:dyDescent="0.25">
      <c r="A1429" t="s">
        <v>7</v>
      </c>
      <c r="B1429" t="s">
        <v>627</v>
      </c>
      <c r="C1429" t="s">
        <v>119</v>
      </c>
      <c r="E1429" t="s">
        <v>6023</v>
      </c>
      <c r="F1429" t="s">
        <v>5892</v>
      </c>
      <c r="G1429" t="s">
        <v>14</v>
      </c>
    </row>
    <row r="1430" spans="1:7" hidden="1" x14ac:dyDescent="0.25">
      <c r="A1430" t="s">
        <v>7</v>
      </c>
      <c r="B1430" t="s">
        <v>627</v>
      </c>
      <c r="C1430" t="s">
        <v>119</v>
      </c>
      <c r="E1430" t="s">
        <v>5892</v>
      </c>
      <c r="F1430" t="s">
        <v>6261</v>
      </c>
      <c r="G1430" t="s">
        <v>14</v>
      </c>
    </row>
    <row r="1431" spans="1:7" hidden="1" x14ac:dyDescent="0.25">
      <c r="A1431" t="s">
        <v>7</v>
      </c>
      <c r="B1431" t="s">
        <v>627</v>
      </c>
      <c r="C1431" t="s">
        <v>119</v>
      </c>
      <c r="E1431" t="s">
        <v>6025</v>
      </c>
      <c r="F1431" t="s">
        <v>6026</v>
      </c>
      <c r="G1431" t="s">
        <v>14</v>
      </c>
    </row>
    <row r="1432" spans="1:7" hidden="1" x14ac:dyDescent="0.25">
      <c r="A1432" t="s">
        <v>7</v>
      </c>
      <c r="B1432" t="s">
        <v>627</v>
      </c>
      <c r="C1432" t="s">
        <v>119</v>
      </c>
      <c r="E1432" t="s">
        <v>6026</v>
      </c>
      <c r="F1432" t="s">
        <v>6262</v>
      </c>
      <c r="G1432" t="s">
        <v>14</v>
      </c>
    </row>
    <row r="1433" spans="1:7" hidden="1" x14ac:dyDescent="0.25">
      <c r="A1433" t="s">
        <v>7</v>
      </c>
      <c r="B1433" t="s">
        <v>627</v>
      </c>
      <c r="C1433" t="s">
        <v>119</v>
      </c>
      <c r="E1433" t="s">
        <v>6028</v>
      </c>
      <c r="F1433" t="s">
        <v>6029</v>
      </c>
      <c r="G1433" t="s">
        <v>14</v>
      </c>
    </row>
    <row r="1434" spans="1:7" hidden="1" x14ac:dyDescent="0.25">
      <c r="A1434" t="s">
        <v>7</v>
      </c>
      <c r="B1434" t="s">
        <v>627</v>
      </c>
      <c r="C1434" t="s">
        <v>119</v>
      </c>
      <c r="E1434" t="s">
        <v>6029</v>
      </c>
      <c r="F1434" t="s">
        <v>6263</v>
      </c>
      <c r="G1434" t="s">
        <v>14</v>
      </c>
    </row>
    <row r="1435" spans="1:7" hidden="1" x14ac:dyDescent="0.25">
      <c r="A1435" t="s">
        <v>7</v>
      </c>
      <c r="B1435" t="s">
        <v>627</v>
      </c>
      <c r="C1435" t="s">
        <v>119</v>
      </c>
      <c r="E1435" t="s">
        <v>6031</v>
      </c>
      <c r="F1435" t="s">
        <v>6032</v>
      </c>
      <c r="G1435" t="s">
        <v>14</v>
      </c>
    </row>
    <row r="1436" spans="1:7" hidden="1" x14ac:dyDescent="0.25">
      <c r="A1436" t="s">
        <v>7</v>
      </c>
      <c r="B1436" t="s">
        <v>627</v>
      </c>
      <c r="C1436" t="s">
        <v>119</v>
      </c>
      <c r="E1436" t="s">
        <v>6032</v>
      </c>
      <c r="F1436" t="s">
        <v>6264</v>
      </c>
      <c r="G1436" t="s">
        <v>14</v>
      </c>
    </row>
    <row r="1437" spans="1:7" hidden="1" x14ac:dyDescent="0.25">
      <c r="A1437" t="s">
        <v>7</v>
      </c>
      <c r="B1437" t="s">
        <v>627</v>
      </c>
      <c r="C1437" t="s">
        <v>119</v>
      </c>
      <c r="E1437" t="s">
        <v>6034</v>
      </c>
      <c r="F1437" t="s">
        <v>6035</v>
      </c>
      <c r="G1437" t="s">
        <v>14</v>
      </c>
    </row>
    <row r="1438" spans="1:7" hidden="1" x14ac:dyDescent="0.25">
      <c r="A1438" t="s">
        <v>7</v>
      </c>
      <c r="B1438" t="s">
        <v>627</v>
      </c>
      <c r="C1438" t="s">
        <v>119</v>
      </c>
      <c r="E1438" t="s">
        <v>6035</v>
      </c>
      <c r="F1438" t="s">
        <v>6265</v>
      </c>
      <c r="G1438" t="s">
        <v>14</v>
      </c>
    </row>
    <row r="1439" spans="1:7" hidden="1" x14ac:dyDescent="0.25">
      <c r="A1439" t="s">
        <v>7</v>
      </c>
      <c r="B1439" t="s">
        <v>627</v>
      </c>
      <c r="C1439" t="s">
        <v>119</v>
      </c>
      <c r="E1439" t="s">
        <v>6037</v>
      </c>
      <c r="F1439" t="s">
        <v>6038</v>
      </c>
      <c r="G1439" t="s">
        <v>14</v>
      </c>
    </row>
    <row r="1440" spans="1:7" hidden="1" x14ac:dyDescent="0.25">
      <c r="A1440" t="s">
        <v>7</v>
      </c>
      <c r="B1440" t="s">
        <v>627</v>
      </c>
      <c r="C1440" t="s">
        <v>119</v>
      </c>
      <c r="E1440" t="s">
        <v>6038</v>
      </c>
      <c r="F1440" t="s">
        <v>6266</v>
      </c>
      <c r="G1440" t="s">
        <v>14</v>
      </c>
    </row>
    <row r="1441" spans="1:7" hidden="1" x14ac:dyDescent="0.25">
      <c r="A1441" t="s">
        <v>7</v>
      </c>
      <c r="B1441" t="s">
        <v>627</v>
      </c>
      <c r="C1441" t="s">
        <v>119</v>
      </c>
      <c r="E1441" t="s">
        <v>6040</v>
      </c>
      <c r="F1441" t="s">
        <v>6041</v>
      </c>
      <c r="G1441" t="s">
        <v>14</v>
      </c>
    </row>
    <row r="1442" spans="1:7" hidden="1" x14ac:dyDescent="0.25">
      <c r="A1442" t="s">
        <v>7</v>
      </c>
      <c r="B1442" t="s">
        <v>627</v>
      </c>
      <c r="C1442" t="s">
        <v>119</v>
      </c>
      <c r="E1442" t="s">
        <v>6041</v>
      </c>
      <c r="F1442" t="s">
        <v>6267</v>
      </c>
      <c r="G1442" t="s">
        <v>14</v>
      </c>
    </row>
    <row r="1443" spans="1:7" hidden="1" x14ac:dyDescent="0.25">
      <c r="A1443" t="s">
        <v>7</v>
      </c>
      <c r="B1443" t="s">
        <v>627</v>
      </c>
      <c r="C1443" t="s">
        <v>119</v>
      </c>
      <c r="E1443" t="s">
        <v>6043</v>
      </c>
      <c r="F1443" t="s">
        <v>6044</v>
      </c>
      <c r="G1443" t="s">
        <v>14</v>
      </c>
    </row>
    <row r="1444" spans="1:7" hidden="1" x14ac:dyDescent="0.25">
      <c r="A1444" t="s">
        <v>7</v>
      </c>
      <c r="B1444" t="s">
        <v>627</v>
      </c>
      <c r="C1444" t="s">
        <v>119</v>
      </c>
      <c r="E1444" t="s">
        <v>6044</v>
      </c>
      <c r="F1444" t="s">
        <v>6268</v>
      </c>
      <c r="G1444" t="s">
        <v>14</v>
      </c>
    </row>
    <row r="1445" spans="1:7" hidden="1" x14ac:dyDescent="0.25">
      <c r="A1445" t="s">
        <v>7</v>
      </c>
      <c r="B1445" t="s">
        <v>627</v>
      </c>
      <c r="C1445" t="s">
        <v>119</v>
      </c>
      <c r="E1445" t="s">
        <v>6046</v>
      </c>
      <c r="F1445" t="s">
        <v>6047</v>
      </c>
      <c r="G1445" t="s">
        <v>14</v>
      </c>
    </row>
    <row r="1446" spans="1:7" hidden="1" x14ac:dyDescent="0.25">
      <c r="A1446" t="s">
        <v>7</v>
      </c>
      <c r="B1446" t="s">
        <v>627</v>
      </c>
      <c r="C1446" t="s">
        <v>119</v>
      </c>
      <c r="E1446" t="s">
        <v>6047</v>
      </c>
      <c r="F1446" t="s">
        <v>6269</v>
      </c>
      <c r="G1446" t="s">
        <v>14</v>
      </c>
    </row>
    <row r="1447" spans="1:7" hidden="1" x14ac:dyDescent="0.25">
      <c r="A1447" t="s">
        <v>7</v>
      </c>
      <c r="B1447" t="s">
        <v>627</v>
      </c>
      <c r="C1447" t="s">
        <v>119</v>
      </c>
      <c r="E1447" t="s">
        <v>6049</v>
      </c>
      <c r="F1447" t="s">
        <v>6050</v>
      </c>
      <c r="G1447" t="s">
        <v>14</v>
      </c>
    </row>
    <row r="1448" spans="1:7" hidden="1" x14ac:dyDescent="0.25">
      <c r="A1448" t="s">
        <v>7</v>
      </c>
      <c r="B1448" t="s">
        <v>627</v>
      </c>
      <c r="C1448" t="s">
        <v>119</v>
      </c>
      <c r="E1448" t="s">
        <v>6050</v>
      </c>
      <c r="F1448" t="s">
        <v>6270</v>
      </c>
      <c r="G1448" t="s">
        <v>14</v>
      </c>
    </row>
    <row r="1449" spans="1:7" hidden="1" x14ac:dyDescent="0.25">
      <c r="A1449" t="s">
        <v>7</v>
      </c>
      <c r="B1449" t="s">
        <v>627</v>
      </c>
      <c r="C1449" t="s">
        <v>119</v>
      </c>
      <c r="E1449" t="s">
        <v>6052</v>
      </c>
      <c r="F1449" t="s">
        <v>6053</v>
      </c>
      <c r="G1449" t="s">
        <v>14</v>
      </c>
    </row>
    <row r="1450" spans="1:7" hidden="1" x14ac:dyDescent="0.25">
      <c r="A1450" t="s">
        <v>7</v>
      </c>
      <c r="B1450" t="s">
        <v>627</v>
      </c>
      <c r="C1450" t="s">
        <v>119</v>
      </c>
      <c r="E1450" t="s">
        <v>6053</v>
      </c>
      <c r="F1450" t="s">
        <v>6271</v>
      </c>
      <c r="G1450" t="s">
        <v>14</v>
      </c>
    </row>
    <row r="1451" spans="1:7" hidden="1" x14ac:dyDescent="0.25">
      <c r="A1451" t="s">
        <v>7</v>
      </c>
      <c r="B1451" t="s">
        <v>627</v>
      </c>
      <c r="C1451" t="s">
        <v>119</v>
      </c>
      <c r="E1451" t="s">
        <v>6055</v>
      </c>
      <c r="F1451" t="s">
        <v>6056</v>
      </c>
      <c r="G1451" t="s">
        <v>14</v>
      </c>
    </row>
    <row r="1452" spans="1:7" hidden="1" x14ac:dyDescent="0.25">
      <c r="A1452" t="s">
        <v>7</v>
      </c>
      <c r="B1452" t="s">
        <v>627</v>
      </c>
      <c r="C1452" t="s">
        <v>119</v>
      </c>
      <c r="E1452" t="s">
        <v>6056</v>
      </c>
      <c r="F1452" t="s">
        <v>6272</v>
      </c>
      <c r="G1452" t="s">
        <v>14</v>
      </c>
    </row>
    <row r="1453" spans="1:7" hidden="1" x14ac:dyDescent="0.25">
      <c r="A1453" t="s">
        <v>7</v>
      </c>
      <c r="B1453" t="s">
        <v>627</v>
      </c>
      <c r="C1453" t="s">
        <v>119</v>
      </c>
      <c r="E1453" t="s">
        <v>6058</v>
      </c>
      <c r="F1453" t="s">
        <v>6059</v>
      </c>
      <c r="G1453" t="s">
        <v>14</v>
      </c>
    </row>
    <row r="1454" spans="1:7" hidden="1" x14ac:dyDescent="0.25">
      <c r="A1454" t="s">
        <v>7</v>
      </c>
      <c r="B1454" t="s">
        <v>627</v>
      </c>
      <c r="C1454" t="s">
        <v>119</v>
      </c>
      <c r="E1454" t="s">
        <v>6059</v>
      </c>
      <c r="F1454" t="s">
        <v>6273</v>
      </c>
      <c r="G1454" t="s">
        <v>14</v>
      </c>
    </row>
    <row r="1455" spans="1:7" hidden="1" x14ac:dyDescent="0.25">
      <c r="A1455" t="s">
        <v>7</v>
      </c>
      <c r="B1455" t="s">
        <v>627</v>
      </c>
      <c r="C1455" t="s">
        <v>119</v>
      </c>
      <c r="E1455" t="s">
        <v>6061</v>
      </c>
      <c r="F1455" t="s">
        <v>6062</v>
      </c>
      <c r="G1455" t="s">
        <v>14</v>
      </c>
    </row>
    <row r="1456" spans="1:7" hidden="1" x14ac:dyDescent="0.25">
      <c r="A1456" t="s">
        <v>7</v>
      </c>
      <c r="B1456" t="s">
        <v>627</v>
      </c>
      <c r="C1456" t="s">
        <v>119</v>
      </c>
      <c r="E1456" t="s">
        <v>6062</v>
      </c>
      <c r="F1456" t="s">
        <v>6274</v>
      </c>
      <c r="G1456" t="s">
        <v>14</v>
      </c>
    </row>
    <row r="1457" spans="1:7" hidden="1" x14ac:dyDescent="0.25">
      <c r="A1457" t="s">
        <v>7</v>
      </c>
      <c r="B1457" t="s">
        <v>627</v>
      </c>
      <c r="C1457" t="s">
        <v>119</v>
      </c>
      <c r="E1457" t="s">
        <v>6064</v>
      </c>
      <c r="F1457" t="s">
        <v>6065</v>
      </c>
      <c r="G1457" t="s">
        <v>14</v>
      </c>
    </row>
    <row r="1458" spans="1:7" hidden="1" x14ac:dyDescent="0.25">
      <c r="A1458" t="s">
        <v>7</v>
      </c>
      <c r="B1458" t="s">
        <v>627</v>
      </c>
      <c r="C1458" t="s">
        <v>119</v>
      </c>
      <c r="E1458" t="s">
        <v>6065</v>
      </c>
      <c r="F1458" t="s">
        <v>6275</v>
      </c>
      <c r="G1458" t="s">
        <v>14</v>
      </c>
    </row>
    <row r="1459" spans="1:7" hidden="1" x14ac:dyDescent="0.25">
      <c r="A1459" t="s">
        <v>7</v>
      </c>
      <c r="B1459" t="s">
        <v>627</v>
      </c>
      <c r="C1459" t="s">
        <v>119</v>
      </c>
      <c r="E1459" t="s">
        <v>6067</v>
      </c>
      <c r="F1459" t="s">
        <v>6068</v>
      </c>
      <c r="G1459" t="s">
        <v>14</v>
      </c>
    </row>
    <row r="1460" spans="1:7" hidden="1" x14ac:dyDescent="0.25">
      <c r="A1460" t="s">
        <v>7</v>
      </c>
      <c r="B1460" t="s">
        <v>627</v>
      </c>
      <c r="C1460" t="s">
        <v>119</v>
      </c>
      <c r="E1460" t="s">
        <v>6068</v>
      </c>
      <c r="F1460" t="s">
        <v>6276</v>
      </c>
      <c r="G1460" t="s">
        <v>14</v>
      </c>
    </row>
    <row r="1461" spans="1:7" hidden="1" x14ac:dyDescent="0.25">
      <c r="A1461" t="s">
        <v>7</v>
      </c>
      <c r="B1461" t="s">
        <v>627</v>
      </c>
      <c r="C1461" t="s">
        <v>119</v>
      </c>
      <c r="E1461" t="s">
        <v>6070</v>
      </c>
      <c r="F1461" t="s">
        <v>6071</v>
      </c>
      <c r="G1461" t="s">
        <v>14</v>
      </c>
    </row>
    <row r="1462" spans="1:7" hidden="1" x14ac:dyDescent="0.25">
      <c r="A1462" t="s">
        <v>7</v>
      </c>
      <c r="B1462" t="s">
        <v>627</v>
      </c>
      <c r="C1462" t="s">
        <v>119</v>
      </c>
      <c r="E1462" t="s">
        <v>6071</v>
      </c>
      <c r="F1462" t="s">
        <v>6277</v>
      </c>
      <c r="G1462" t="s">
        <v>14</v>
      </c>
    </row>
    <row r="1463" spans="1:7" hidden="1" x14ac:dyDescent="0.25">
      <c r="A1463" t="s">
        <v>7</v>
      </c>
      <c r="B1463" t="s">
        <v>627</v>
      </c>
      <c r="C1463" t="s">
        <v>119</v>
      </c>
      <c r="E1463" t="s">
        <v>6073</v>
      </c>
      <c r="F1463" t="s">
        <v>6074</v>
      </c>
      <c r="G1463" t="s">
        <v>14</v>
      </c>
    </row>
    <row r="1464" spans="1:7" hidden="1" x14ac:dyDescent="0.25">
      <c r="A1464" t="s">
        <v>7</v>
      </c>
      <c r="B1464" t="s">
        <v>627</v>
      </c>
      <c r="C1464" t="s">
        <v>119</v>
      </c>
      <c r="E1464" t="s">
        <v>6074</v>
      </c>
      <c r="F1464" t="s">
        <v>6278</v>
      </c>
      <c r="G1464" t="s">
        <v>14</v>
      </c>
    </row>
    <row r="1465" spans="1:7" hidden="1" x14ac:dyDescent="0.25">
      <c r="A1465" t="s">
        <v>7</v>
      </c>
      <c r="B1465" t="s">
        <v>627</v>
      </c>
      <c r="C1465" t="s">
        <v>119</v>
      </c>
      <c r="E1465" t="s">
        <v>6076</v>
      </c>
      <c r="F1465" t="s">
        <v>6077</v>
      </c>
      <c r="G1465" t="s">
        <v>14</v>
      </c>
    </row>
    <row r="1466" spans="1:7" hidden="1" x14ac:dyDescent="0.25">
      <c r="A1466" t="s">
        <v>7</v>
      </c>
      <c r="B1466" t="s">
        <v>627</v>
      </c>
      <c r="C1466" t="s">
        <v>119</v>
      </c>
      <c r="E1466" t="s">
        <v>6077</v>
      </c>
      <c r="F1466" t="s">
        <v>6279</v>
      </c>
      <c r="G1466" t="s">
        <v>14</v>
      </c>
    </row>
    <row r="1467" spans="1:7" hidden="1" x14ac:dyDescent="0.25">
      <c r="A1467" t="s">
        <v>7</v>
      </c>
      <c r="B1467" t="s">
        <v>627</v>
      </c>
      <c r="C1467" t="s">
        <v>119</v>
      </c>
      <c r="E1467" t="s">
        <v>6079</v>
      </c>
      <c r="F1467" t="s">
        <v>6080</v>
      </c>
      <c r="G1467" t="s">
        <v>14</v>
      </c>
    </row>
    <row r="1468" spans="1:7" hidden="1" x14ac:dyDescent="0.25">
      <c r="A1468" t="s">
        <v>7</v>
      </c>
      <c r="B1468" t="s">
        <v>627</v>
      </c>
      <c r="C1468" t="s">
        <v>119</v>
      </c>
      <c r="E1468" t="s">
        <v>6080</v>
      </c>
      <c r="F1468" t="s">
        <v>6280</v>
      </c>
      <c r="G1468" t="s">
        <v>14</v>
      </c>
    </row>
    <row r="1469" spans="1:7" hidden="1" x14ac:dyDescent="0.25">
      <c r="A1469" t="s">
        <v>7</v>
      </c>
      <c r="B1469" t="s">
        <v>627</v>
      </c>
      <c r="C1469" t="s">
        <v>119</v>
      </c>
      <c r="E1469" t="s">
        <v>6082</v>
      </c>
      <c r="F1469" t="s">
        <v>6083</v>
      </c>
      <c r="G1469" t="s">
        <v>14</v>
      </c>
    </row>
    <row r="1470" spans="1:7" hidden="1" x14ac:dyDescent="0.25">
      <c r="A1470" t="s">
        <v>7</v>
      </c>
      <c r="B1470" t="s">
        <v>627</v>
      </c>
      <c r="C1470" t="s">
        <v>119</v>
      </c>
      <c r="E1470" t="s">
        <v>6083</v>
      </c>
      <c r="F1470" t="s">
        <v>6281</v>
      </c>
      <c r="G1470" t="s">
        <v>14</v>
      </c>
    </row>
    <row r="1471" spans="1:7" hidden="1" x14ac:dyDescent="0.25">
      <c r="A1471" t="s">
        <v>7</v>
      </c>
      <c r="B1471" t="s">
        <v>627</v>
      </c>
      <c r="C1471" t="s">
        <v>119</v>
      </c>
      <c r="E1471" t="s">
        <v>6085</v>
      </c>
      <c r="F1471" t="s">
        <v>6086</v>
      </c>
      <c r="G1471" t="s">
        <v>14</v>
      </c>
    </row>
    <row r="1472" spans="1:7" hidden="1" x14ac:dyDescent="0.25">
      <c r="A1472" t="s">
        <v>7</v>
      </c>
      <c r="B1472" t="s">
        <v>627</v>
      </c>
      <c r="C1472" t="s">
        <v>119</v>
      </c>
      <c r="E1472" t="s">
        <v>6086</v>
      </c>
      <c r="F1472" t="s">
        <v>6282</v>
      </c>
      <c r="G1472" t="s">
        <v>14</v>
      </c>
    </row>
    <row r="1473" spans="1:7" hidden="1" x14ac:dyDescent="0.25">
      <c r="A1473" t="s">
        <v>7</v>
      </c>
      <c r="B1473" t="s">
        <v>627</v>
      </c>
      <c r="C1473" t="s">
        <v>119</v>
      </c>
      <c r="E1473" t="s">
        <v>6088</v>
      </c>
      <c r="F1473" t="s">
        <v>6089</v>
      </c>
      <c r="G1473" t="s">
        <v>14</v>
      </c>
    </row>
    <row r="1474" spans="1:7" hidden="1" x14ac:dyDescent="0.25">
      <c r="A1474" t="s">
        <v>7</v>
      </c>
      <c r="B1474" t="s">
        <v>627</v>
      </c>
      <c r="C1474" t="s">
        <v>119</v>
      </c>
      <c r="E1474" t="s">
        <v>6089</v>
      </c>
      <c r="F1474" t="s">
        <v>6283</v>
      </c>
      <c r="G1474" t="s">
        <v>14</v>
      </c>
    </row>
    <row r="1475" spans="1:7" hidden="1" x14ac:dyDescent="0.25">
      <c r="A1475" t="s">
        <v>7</v>
      </c>
      <c r="B1475" t="s">
        <v>627</v>
      </c>
      <c r="C1475" t="s">
        <v>119</v>
      </c>
      <c r="E1475" t="s">
        <v>6091</v>
      </c>
      <c r="F1475" t="s">
        <v>6092</v>
      </c>
      <c r="G1475" t="s">
        <v>14</v>
      </c>
    </row>
    <row r="1476" spans="1:7" hidden="1" x14ac:dyDescent="0.25">
      <c r="A1476" t="s">
        <v>7</v>
      </c>
      <c r="B1476" t="s">
        <v>627</v>
      </c>
      <c r="C1476" t="s">
        <v>119</v>
      </c>
      <c r="E1476" t="s">
        <v>6092</v>
      </c>
      <c r="F1476" t="s">
        <v>6284</v>
      </c>
      <c r="G1476" t="s">
        <v>14</v>
      </c>
    </row>
    <row r="1477" spans="1:7" hidden="1" x14ac:dyDescent="0.25">
      <c r="A1477" t="s">
        <v>7</v>
      </c>
      <c r="B1477" t="s">
        <v>627</v>
      </c>
      <c r="C1477" t="s">
        <v>119</v>
      </c>
      <c r="E1477" t="s">
        <v>6094</v>
      </c>
      <c r="F1477" t="s">
        <v>6095</v>
      </c>
      <c r="G1477" t="s">
        <v>14</v>
      </c>
    </row>
    <row r="1478" spans="1:7" hidden="1" x14ac:dyDescent="0.25">
      <c r="A1478" t="s">
        <v>7</v>
      </c>
      <c r="B1478" t="s">
        <v>627</v>
      </c>
      <c r="C1478" t="s">
        <v>119</v>
      </c>
      <c r="E1478" t="s">
        <v>6095</v>
      </c>
      <c r="F1478" t="s">
        <v>6285</v>
      </c>
      <c r="G1478" t="s">
        <v>14</v>
      </c>
    </row>
    <row r="1479" spans="1:7" hidden="1" x14ac:dyDescent="0.25">
      <c r="A1479" t="s">
        <v>7</v>
      </c>
      <c r="B1479" t="s">
        <v>627</v>
      </c>
      <c r="C1479" t="s">
        <v>119</v>
      </c>
      <c r="E1479" t="s">
        <v>6097</v>
      </c>
      <c r="F1479" t="s">
        <v>6098</v>
      </c>
      <c r="G1479" t="s">
        <v>14</v>
      </c>
    </row>
    <row r="1480" spans="1:7" hidden="1" x14ac:dyDescent="0.25">
      <c r="A1480" t="s">
        <v>7</v>
      </c>
      <c r="B1480" t="s">
        <v>627</v>
      </c>
      <c r="C1480" t="s">
        <v>119</v>
      </c>
      <c r="E1480" t="s">
        <v>6098</v>
      </c>
      <c r="F1480" t="s">
        <v>6286</v>
      </c>
      <c r="G1480" t="s">
        <v>14</v>
      </c>
    </row>
    <row r="1481" spans="1:7" hidden="1" x14ac:dyDescent="0.25">
      <c r="A1481" t="s">
        <v>7</v>
      </c>
      <c r="B1481" t="s">
        <v>627</v>
      </c>
      <c r="C1481" t="s">
        <v>119</v>
      </c>
      <c r="E1481" t="s">
        <v>6100</v>
      </c>
      <c r="F1481" t="s">
        <v>6101</v>
      </c>
      <c r="G1481" t="s">
        <v>14</v>
      </c>
    </row>
    <row r="1482" spans="1:7" hidden="1" x14ac:dyDescent="0.25">
      <c r="A1482" t="s">
        <v>7</v>
      </c>
      <c r="B1482" t="s">
        <v>627</v>
      </c>
      <c r="C1482" t="s">
        <v>119</v>
      </c>
      <c r="E1482" t="s">
        <v>6101</v>
      </c>
      <c r="F1482" t="s">
        <v>6287</v>
      </c>
      <c r="G1482" t="s">
        <v>14</v>
      </c>
    </row>
    <row r="1483" spans="1:7" hidden="1" x14ac:dyDescent="0.25">
      <c r="A1483" t="s">
        <v>7</v>
      </c>
      <c r="B1483" t="s">
        <v>627</v>
      </c>
      <c r="C1483" t="s">
        <v>119</v>
      </c>
      <c r="E1483" t="s">
        <v>6103</v>
      </c>
      <c r="F1483" t="s">
        <v>6104</v>
      </c>
      <c r="G1483" t="s">
        <v>14</v>
      </c>
    </row>
    <row r="1484" spans="1:7" hidden="1" x14ac:dyDescent="0.25">
      <c r="A1484" t="s">
        <v>7</v>
      </c>
      <c r="B1484" t="s">
        <v>627</v>
      </c>
      <c r="C1484" t="s">
        <v>119</v>
      </c>
      <c r="E1484" t="s">
        <v>6104</v>
      </c>
      <c r="F1484" t="s">
        <v>6288</v>
      </c>
      <c r="G1484" t="s">
        <v>14</v>
      </c>
    </row>
    <row r="1485" spans="1:7" hidden="1" x14ac:dyDescent="0.25">
      <c r="A1485" t="s">
        <v>7</v>
      </c>
      <c r="B1485" t="s">
        <v>627</v>
      </c>
      <c r="C1485" t="s">
        <v>119</v>
      </c>
      <c r="E1485" t="s">
        <v>6106</v>
      </c>
      <c r="F1485" t="s">
        <v>6107</v>
      </c>
      <c r="G1485" t="s">
        <v>14</v>
      </c>
    </row>
    <row r="1486" spans="1:7" hidden="1" x14ac:dyDescent="0.25">
      <c r="A1486" t="s">
        <v>7</v>
      </c>
      <c r="B1486" t="s">
        <v>627</v>
      </c>
      <c r="C1486" t="s">
        <v>119</v>
      </c>
      <c r="E1486" t="s">
        <v>6107</v>
      </c>
      <c r="F1486" t="s">
        <v>6289</v>
      </c>
      <c r="G1486" t="s">
        <v>14</v>
      </c>
    </row>
    <row r="1487" spans="1:7" hidden="1" x14ac:dyDescent="0.25">
      <c r="A1487" t="s">
        <v>7</v>
      </c>
      <c r="B1487" t="s">
        <v>627</v>
      </c>
      <c r="C1487" t="s">
        <v>119</v>
      </c>
      <c r="E1487" t="s">
        <v>6109</v>
      </c>
      <c r="F1487" t="s">
        <v>6110</v>
      </c>
      <c r="G1487" t="s">
        <v>14</v>
      </c>
    </row>
    <row r="1488" spans="1:7" hidden="1" x14ac:dyDescent="0.25">
      <c r="A1488" t="s">
        <v>7</v>
      </c>
      <c r="B1488" t="s">
        <v>627</v>
      </c>
      <c r="C1488" t="s">
        <v>119</v>
      </c>
      <c r="E1488" t="s">
        <v>6110</v>
      </c>
      <c r="F1488" t="s">
        <v>6290</v>
      </c>
      <c r="G1488" t="s">
        <v>14</v>
      </c>
    </row>
    <row r="1489" spans="1:7" hidden="1" x14ac:dyDescent="0.25">
      <c r="A1489" t="s">
        <v>7</v>
      </c>
      <c r="B1489" t="s">
        <v>627</v>
      </c>
      <c r="C1489" t="s">
        <v>119</v>
      </c>
      <c r="E1489" t="s">
        <v>6112</v>
      </c>
      <c r="F1489" t="s">
        <v>6113</v>
      </c>
      <c r="G1489" t="s">
        <v>14</v>
      </c>
    </row>
    <row r="1490" spans="1:7" hidden="1" x14ac:dyDescent="0.25">
      <c r="A1490" t="s">
        <v>7</v>
      </c>
      <c r="B1490" t="s">
        <v>627</v>
      </c>
      <c r="C1490" t="s">
        <v>119</v>
      </c>
      <c r="E1490" t="s">
        <v>6113</v>
      </c>
      <c r="F1490" t="s">
        <v>6291</v>
      </c>
      <c r="G1490" t="s">
        <v>14</v>
      </c>
    </row>
    <row r="1491" spans="1:7" hidden="1" x14ac:dyDescent="0.25">
      <c r="A1491" t="s">
        <v>7</v>
      </c>
      <c r="B1491" t="s">
        <v>627</v>
      </c>
      <c r="C1491" t="s">
        <v>119</v>
      </c>
      <c r="E1491" t="s">
        <v>6115</v>
      </c>
      <c r="F1491" t="s">
        <v>6116</v>
      </c>
      <c r="G1491" t="s">
        <v>14</v>
      </c>
    </row>
    <row r="1492" spans="1:7" hidden="1" x14ac:dyDescent="0.25">
      <c r="A1492" t="s">
        <v>7</v>
      </c>
      <c r="B1492" t="s">
        <v>627</v>
      </c>
      <c r="C1492" t="s">
        <v>119</v>
      </c>
      <c r="E1492" t="s">
        <v>6116</v>
      </c>
      <c r="F1492" t="s">
        <v>6292</v>
      </c>
      <c r="G1492" t="s">
        <v>14</v>
      </c>
    </row>
    <row r="1493" spans="1:7" hidden="1" x14ac:dyDescent="0.25">
      <c r="A1493" t="s">
        <v>7</v>
      </c>
      <c r="B1493" t="s">
        <v>627</v>
      </c>
      <c r="C1493" t="s">
        <v>119</v>
      </c>
      <c r="E1493" t="s">
        <v>6118</v>
      </c>
      <c r="F1493" t="s">
        <v>6119</v>
      </c>
      <c r="G1493" t="s">
        <v>14</v>
      </c>
    </row>
    <row r="1494" spans="1:7" hidden="1" x14ac:dyDescent="0.25">
      <c r="A1494" t="s">
        <v>7</v>
      </c>
      <c r="B1494" t="s">
        <v>627</v>
      </c>
      <c r="C1494" t="s">
        <v>119</v>
      </c>
      <c r="E1494" t="s">
        <v>6119</v>
      </c>
      <c r="F1494" t="s">
        <v>6293</v>
      </c>
      <c r="G1494" t="s">
        <v>14</v>
      </c>
    </row>
    <row r="1495" spans="1:7" hidden="1" x14ac:dyDescent="0.25">
      <c r="A1495" t="s">
        <v>7</v>
      </c>
      <c r="B1495" t="s">
        <v>627</v>
      </c>
      <c r="C1495" t="s">
        <v>119</v>
      </c>
      <c r="E1495" t="s">
        <v>6121</v>
      </c>
      <c r="F1495" t="s">
        <v>6122</v>
      </c>
      <c r="G1495" t="s">
        <v>14</v>
      </c>
    </row>
    <row r="1496" spans="1:7" hidden="1" x14ac:dyDescent="0.25">
      <c r="A1496" t="s">
        <v>7</v>
      </c>
      <c r="B1496" t="s">
        <v>627</v>
      </c>
      <c r="C1496" t="s">
        <v>119</v>
      </c>
      <c r="E1496" t="s">
        <v>6122</v>
      </c>
      <c r="F1496" t="s">
        <v>6294</v>
      </c>
      <c r="G1496" t="s">
        <v>14</v>
      </c>
    </row>
    <row r="1497" spans="1:7" hidden="1" x14ac:dyDescent="0.25">
      <c r="A1497" t="s">
        <v>7</v>
      </c>
      <c r="B1497" t="s">
        <v>627</v>
      </c>
      <c r="C1497" t="s">
        <v>119</v>
      </c>
      <c r="E1497" t="s">
        <v>6124</v>
      </c>
      <c r="F1497" t="s">
        <v>6125</v>
      </c>
      <c r="G1497" t="s">
        <v>14</v>
      </c>
    </row>
    <row r="1498" spans="1:7" hidden="1" x14ac:dyDescent="0.25">
      <c r="A1498" t="s">
        <v>7</v>
      </c>
      <c r="B1498" t="s">
        <v>627</v>
      </c>
      <c r="C1498" t="s">
        <v>119</v>
      </c>
      <c r="E1498" t="s">
        <v>6125</v>
      </c>
      <c r="F1498" t="s">
        <v>6295</v>
      </c>
      <c r="G1498" t="s">
        <v>14</v>
      </c>
    </row>
    <row r="1499" spans="1:7" hidden="1" x14ac:dyDescent="0.25">
      <c r="A1499" t="s">
        <v>7</v>
      </c>
      <c r="B1499" t="s">
        <v>627</v>
      </c>
      <c r="C1499" t="s">
        <v>119</v>
      </c>
      <c r="E1499" t="s">
        <v>6127</v>
      </c>
      <c r="F1499" t="s">
        <v>6128</v>
      </c>
      <c r="G1499" t="s">
        <v>14</v>
      </c>
    </row>
    <row r="1500" spans="1:7" hidden="1" x14ac:dyDescent="0.25">
      <c r="A1500" t="s">
        <v>7</v>
      </c>
      <c r="B1500" t="s">
        <v>627</v>
      </c>
      <c r="C1500" t="s">
        <v>119</v>
      </c>
      <c r="E1500" t="s">
        <v>6128</v>
      </c>
      <c r="F1500" t="s">
        <v>6296</v>
      </c>
      <c r="G1500" t="s">
        <v>14</v>
      </c>
    </row>
    <row r="1501" spans="1:7" hidden="1" x14ac:dyDescent="0.25">
      <c r="A1501" t="s">
        <v>7</v>
      </c>
      <c r="B1501" t="s">
        <v>627</v>
      </c>
      <c r="C1501" t="s">
        <v>119</v>
      </c>
      <c r="D1501" t="s">
        <v>15</v>
      </c>
      <c r="E1501" t="s">
        <v>6296</v>
      </c>
      <c r="F1501" t="s">
        <v>6129</v>
      </c>
      <c r="G1501" t="s">
        <v>16</v>
      </c>
    </row>
    <row r="1502" spans="1:7" hidden="1" x14ac:dyDescent="0.25">
      <c r="A1502" t="s">
        <v>7</v>
      </c>
      <c r="B1502" t="s">
        <v>627</v>
      </c>
      <c r="C1502" t="s">
        <v>119</v>
      </c>
      <c r="E1502" t="s">
        <v>6130</v>
      </c>
      <c r="F1502" t="s">
        <v>6131</v>
      </c>
      <c r="G1502" t="s">
        <v>14</v>
      </c>
    </row>
    <row r="1503" spans="1:7" hidden="1" x14ac:dyDescent="0.25">
      <c r="A1503" t="s">
        <v>7</v>
      </c>
      <c r="B1503" t="s">
        <v>627</v>
      </c>
      <c r="C1503" t="s">
        <v>119</v>
      </c>
      <c r="E1503" t="s">
        <v>6131</v>
      </c>
      <c r="F1503" t="s">
        <v>6297</v>
      </c>
      <c r="G1503" t="s">
        <v>14</v>
      </c>
    </row>
    <row r="1504" spans="1:7" hidden="1" x14ac:dyDescent="0.25">
      <c r="A1504" t="s">
        <v>7</v>
      </c>
      <c r="B1504" t="s">
        <v>627</v>
      </c>
      <c r="C1504" t="s">
        <v>119</v>
      </c>
      <c r="D1504" t="s">
        <v>15</v>
      </c>
      <c r="E1504" t="s">
        <v>6297</v>
      </c>
      <c r="F1504" t="s">
        <v>6132</v>
      </c>
      <c r="G1504" t="s">
        <v>16</v>
      </c>
    </row>
    <row r="1505" spans="1:7" hidden="1" x14ac:dyDescent="0.25">
      <c r="A1505" t="s">
        <v>7</v>
      </c>
      <c r="B1505" t="s">
        <v>627</v>
      </c>
      <c r="C1505" t="s">
        <v>119</v>
      </c>
      <c r="E1505" t="s">
        <v>6133</v>
      </c>
      <c r="F1505" t="s">
        <v>6134</v>
      </c>
      <c r="G1505" t="s">
        <v>14</v>
      </c>
    </row>
    <row r="1506" spans="1:7" hidden="1" x14ac:dyDescent="0.25">
      <c r="A1506" t="s">
        <v>7</v>
      </c>
      <c r="B1506" t="s">
        <v>627</v>
      </c>
      <c r="C1506" t="s">
        <v>119</v>
      </c>
      <c r="E1506" t="s">
        <v>6134</v>
      </c>
      <c r="F1506" t="s">
        <v>6298</v>
      </c>
      <c r="G1506" t="s">
        <v>14</v>
      </c>
    </row>
    <row r="1507" spans="1:7" hidden="1" x14ac:dyDescent="0.25">
      <c r="A1507" t="s">
        <v>7</v>
      </c>
      <c r="B1507" t="s">
        <v>627</v>
      </c>
      <c r="C1507" t="s">
        <v>119</v>
      </c>
      <c r="E1507" t="s">
        <v>6136</v>
      </c>
      <c r="F1507" t="s">
        <v>6137</v>
      </c>
      <c r="G1507" t="s">
        <v>14</v>
      </c>
    </row>
    <row r="1508" spans="1:7" hidden="1" x14ac:dyDescent="0.25">
      <c r="A1508" t="s">
        <v>7</v>
      </c>
      <c r="B1508" t="s">
        <v>975</v>
      </c>
      <c r="C1508" t="s">
        <v>221</v>
      </c>
      <c r="D1508" t="s">
        <v>136</v>
      </c>
      <c r="E1508" t="s">
        <v>6386</v>
      </c>
      <c r="F1508" t="s">
        <v>6030</v>
      </c>
      <c r="G1508" t="s">
        <v>29</v>
      </c>
    </row>
    <row r="1509" spans="1:7" hidden="1" x14ac:dyDescent="0.25">
      <c r="A1509" t="s">
        <v>7</v>
      </c>
      <c r="B1509" t="s">
        <v>975</v>
      </c>
      <c r="C1509" t="s">
        <v>221</v>
      </c>
      <c r="D1509" t="s">
        <v>136</v>
      </c>
      <c r="E1509" t="s">
        <v>6419</v>
      </c>
      <c r="F1509" t="s">
        <v>6129</v>
      </c>
      <c r="G1509" t="s">
        <v>16</v>
      </c>
    </row>
    <row r="1510" spans="1:7" hidden="1" x14ac:dyDescent="0.25">
      <c r="A1510" t="s">
        <v>7</v>
      </c>
      <c r="B1510" t="s">
        <v>932</v>
      </c>
      <c r="C1510" t="s">
        <v>229</v>
      </c>
      <c r="E1510" t="s">
        <v>6138</v>
      </c>
      <c r="F1510" t="s">
        <v>5897</v>
      </c>
      <c r="G1510" t="s">
        <v>14</v>
      </c>
    </row>
    <row r="1511" spans="1:7" hidden="1" x14ac:dyDescent="0.25">
      <c r="A1511" t="s">
        <v>7</v>
      </c>
      <c r="B1511" t="s">
        <v>932</v>
      </c>
      <c r="C1511" t="s">
        <v>229</v>
      </c>
      <c r="D1511" t="s">
        <v>15</v>
      </c>
      <c r="E1511" t="s">
        <v>5897</v>
      </c>
      <c r="F1511" t="s">
        <v>6195</v>
      </c>
      <c r="G1511" t="s">
        <v>29</v>
      </c>
    </row>
    <row r="1512" spans="1:7" hidden="1" x14ac:dyDescent="0.25">
      <c r="A1512" t="s">
        <v>7</v>
      </c>
      <c r="B1512" t="s">
        <v>932</v>
      </c>
      <c r="C1512" t="s">
        <v>229</v>
      </c>
      <c r="E1512" t="s">
        <v>6852</v>
      </c>
      <c r="F1512" t="s">
        <v>5903</v>
      </c>
      <c r="G1512" t="s">
        <v>14</v>
      </c>
    </row>
    <row r="1513" spans="1:7" hidden="1" x14ac:dyDescent="0.25">
      <c r="A1513" t="s">
        <v>7</v>
      </c>
      <c r="B1513" t="s">
        <v>932</v>
      </c>
      <c r="C1513" t="s">
        <v>229</v>
      </c>
      <c r="E1513" t="s">
        <v>6144</v>
      </c>
      <c r="F1513" t="s">
        <v>5906</v>
      </c>
      <c r="G1513" t="s">
        <v>14</v>
      </c>
    </row>
    <row r="1514" spans="1:7" hidden="1" x14ac:dyDescent="0.25">
      <c r="A1514" t="s">
        <v>7</v>
      </c>
      <c r="B1514" t="s">
        <v>932</v>
      </c>
      <c r="C1514" t="s">
        <v>229</v>
      </c>
      <c r="E1514" t="s">
        <v>6699</v>
      </c>
      <c r="F1514" t="s">
        <v>5908</v>
      </c>
      <c r="G1514" t="s">
        <v>14</v>
      </c>
    </row>
    <row r="1515" spans="1:7" hidden="1" x14ac:dyDescent="0.25">
      <c r="A1515" t="s">
        <v>7</v>
      </c>
      <c r="B1515" t="s">
        <v>932</v>
      </c>
      <c r="C1515" t="s">
        <v>229</v>
      </c>
      <c r="E1515" t="s">
        <v>6700</v>
      </c>
      <c r="F1515" t="s">
        <v>5911</v>
      </c>
      <c r="G1515" t="s">
        <v>14</v>
      </c>
    </row>
    <row r="1516" spans="1:7" hidden="1" x14ac:dyDescent="0.25">
      <c r="A1516" t="s">
        <v>7</v>
      </c>
      <c r="B1516" t="s">
        <v>932</v>
      </c>
      <c r="C1516" t="s">
        <v>229</v>
      </c>
      <c r="E1516" t="s">
        <v>6701</v>
      </c>
      <c r="F1516" t="s">
        <v>5914</v>
      </c>
      <c r="G1516" t="s">
        <v>14</v>
      </c>
    </row>
    <row r="1517" spans="1:7" hidden="1" x14ac:dyDescent="0.25">
      <c r="A1517" t="s">
        <v>7</v>
      </c>
      <c r="B1517" t="s">
        <v>932</v>
      </c>
      <c r="C1517" t="s">
        <v>229</v>
      </c>
      <c r="E1517" t="s">
        <v>6529</v>
      </c>
      <c r="F1517" t="s">
        <v>5917</v>
      </c>
      <c r="G1517" t="s">
        <v>14</v>
      </c>
    </row>
    <row r="1518" spans="1:7" hidden="1" x14ac:dyDescent="0.25">
      <c r="A1518" t="s">
        <v>7</v>
      </c>
      <c r="B1518" t="s">
        <v>932</v>
      </c>
      <c r="C1518" t="s">
        <v>229</v>
      </c>
      <c r="E1518" t="s">
        <v>6148</v>
      </c>
      <c r="F1518" t="s">
        <v>5923</v>
      </c>
      <c r="G1518" t="s">
        <v>14</v>
      </c>
    </row>
    <row r="1519" spans="1:7" hidden="1" x14ac:dyDescent="0.25">
      <c r="A1519" t="s">
        <v>7</v>
      </c>
      <c r="B1519" t="s">
        <v>932</v>
      </c>
      <c r="C1519" t="s">
        <v>229</v>
      </c>
      <c r="E1519" t="s">
        <v>6530</v>
      </c>
      <c r="F1519" t="s">
        <v>5926</v>
      </c>
      <c r="G1519" t="s">
        <v>14</v>
      </c>
    </row>
    <row r="1520" spans="1:7" hidden="1" x14ac:dyDescent="0.25">
      <c r="A1520" t="s">
        <v>7</v>
      </c>
      <c r="B1520" t="s">
        <v>932</v>
      </c>
      <c r="C1520" t="s">
        <v>229</v>
      </c>
      <c r="E1520" t="s">
        <v>6702</v>
      </c>
      <c r="F1520" t="s">
        <v>5929</v>
      </c>
      <c r="G1520" t="s">
        <v>14</v>
      </c>
    </row>
    <row r="1521" spans="1:7" hidden="1" x14ac:dyDescent="0.25">
      <c r="A1521" t="s">
        <v>7</v>
      </c>
      <c r="B1521" t="s">
        <v>932</v>
      </c>
      <c r="C1521" t="s">
        <v>229</v>
      </c>
      <c r="E1521" t="s">
        <v>6496</v>
      </c>
      <c r="F1521" t="s">
        <v>5932</v>
      </c>
      <c r="G1521" t="s">
        <v>14</v>
      </c>
    </row>
    <row r="1522" spans="1:7" hidden="1" x14ac:dyDescent="0.25">
      <c r="A1522" t="s">
        <v>7</v>
      </c>
      <c r="B1522" t="s">
        <v>932</v>
      </c>
      <c r="C1522" t="s">
        <v>229</v>
      </c>
      <c r="E1522" t="s">
        <v>6703</v>
      </c>
      <c r="F1522" t="s">
        <v>5935</v>
      </c>
      <c r="G1522" t="s">
        <v>14</v>
      </c>
    </row>
    <row r="1523" spans="1:7" hidden="1" x14ac:dyDescent="0.25">
      <c r="A1523" t="s">
        <v>7</v>
      </c>
      <c r="B1523" t="s">
        <v>932</v>
      </c>
      <c r="C1523" t="s">
        <v>229</v>
      </c>
      <c r="E1523" t="s">
        <v>6497</v>
      </c>
      <c r="F1523" t="s">
        <v>5938</v>
      </c>
      <c r="G1523" t="s">
        <v>14</v>
      </c>
    </row>
    <row r="1524" spans="1:7" hidden="1" x14ac:dyDescent="0.25">
      <c r="A1524" t="s">
        <v>7</v>
      </c>
      <c r="B1524" t="s">
        <v>932</v>
      </c>
      <c r="C1524" t="s">
        <v>229</v>
      </c>
      <c r="E1524" t="s">
        <v>6498</v>
      </c>
      <c r="F1524" t="s">
        <v>5944</v>
      </c>
      <c r="G1524" t="s">
        <v>14</v>
      </c>
    </row>
    <row r="1525" spans="1:7" hidden="1" x14ac:dyDescent="0.25">
      <c r="A1525" t="s">
        <v>7</v>
      </c>
      <c r="B1525" t="s">
        <v>932</v>
      </c>
      <c r="C1525" t="s">
        <v>229</v>
      </c>
      <c r="E1525" t="s">
        <v>6534</v>
      </c>
      <c r="F1525" t="s">
        <v>5947</v>
      </c>
      <c r="G1525" t="s">
        <v>14</v>
      </c>
    </row>
    <row r="1526" spans="1:7" hidden="1" x14ac:dyDescent="0.25">
      <c r="A1526" t="s">
        <v>7</v>
      </c>
      <c r="B1526" t="s">
        <v>932</v>
      </c>
      <c r="C1526" t="s">
        <v>229</v>
      </c>
      <c r="E1526" t="s">
        <v>6705</v>
      </c>
      <c r="F1526" t="s">
        <v>5950</v>
      </c>
      <c r="G1526" t="s">
        <v>14</v>
      </c>
    </row>
    <row r="1527" spans="1:7" hidden="1" x14ac:dyDescent="0.25">
      <c r="A1527" t="s">
        <v>7</v>
      </c>
      <c r="B1527" t="s">
        <v>932</v>
      </c>
      <c r="C1527" t="s">
        <v>229</v>
      </c>
      <c r="E1527" t="s">
        <v>6536</v>
      </c>
      <c r="F1527" t="s">
        <v>6214</v>
      </c>
      <c r="G1527" t="s">
        <v>14</v>
      </c>
    </row>
    <row r="1528" spans="1:7" hidden="1" x14ac:dyDescent="0.25">
      <c r="A1528" t="s">
        <v>7</v>
      </c>
      <c r="B1528" t="s">
        <v>932</v>
      </c>
      <c r="C1528" t="s">
        <v>229</v>
      </c>
      <c r="E1528" t="s">
        <v>6537</v>
      </c>
      <c r="F1528" t="s">
        <v>5954</v>
      </c>
      <c r="G1528" t="s">
        <v>14</v>
      </c>
    </row>
    <row r="1529" spans="1:7" hidden="1" x14ac:dyDescent="0.25">
      <c r="A1529" t="s">
        <v>7</v>
      </c>
      <c r="B1529" t="s">
        <v>932</v>
      </c>
      <c r="C1529" t="s">
        <v>229</v>
      </c>
      <c r="E1529" t="s">
        <v>6690</v>
      </c>
      <c r="F1529" t="s">
        <v>5957</v>
      </c>
      <c r="G1529" t="s">
        <v>14</v>
      </c>
    </row>
    <row r="1530" spans="1:7" hidden="1" x14ac:dyDescent="0.25">
      <c r="A1530" t="s">
        <v>7</v>
      </c>
      <c r="B1530" t="s">
        <v>932</v>
      </c>
      <c r="C1530" t="s">
        <v>229</v>
      </c>
      <c r="E1530" t="s">
        <v>6150</v>
      </c>
      <c r="F1530" t="s">
        <v>6219</v>
      </c>
      <c r="G1530" t="s">
        <v>14</v>
      </c>
    </row>
    <row r="1531" spans="1:7" hidden="1" x14ac:dyDescent="0.25">
      <c r="A1531" t="s">
        <v>7</v>
      </c>
      <c r="B1531" t="s">
        <v>932</v>
      </c>
      <c r="C1531" t="s">
        <v>229</v>
      </c>
      <c r="E1531" t="s">
        <v>6152</v>
      </c>
      <c r="F1531" t="s">
        <v>5964</v>
      </c>
      <c r="G1531" t="s">
        <v>14</v>
      </c>
    </row>
    <row r="1532" spans="1:7" hidden="1" x14ac:dyDescent="0.25">
      <c r="A1532" t="s">
        <v>7</v>
      </c>
      <c r="B1532" t="s">
        <v>932</v>
      </c>
      <c r="C1532" t="s">
        <v>229</v>
      </c>
      <c r="E1532" t="s">
        <v>6539</v>
      </c>
      <c r="F1532" t="s">
        <v>5967</v>
      </c>
      <c r="G1532" t="s">
        <v>14</v>
      </c>
    </row>
    <row r="1533" spans="1:7" hidden="1" x14ac:dyDescent="0.25">
      <c r="A1533" t="s">
        <v>7</v>
      </c>
      <c r="B1533" t="s">
        <v>932</v>
      </c>
      <c r="C1533" t="s">
        <v>229</v>
      </c>
      <c r="E1533" t="s">
        <v>6706</v>
      </c>
      <c r="F1533" t="s">
        <v>5970</v>
      </c>
      <c r="G1533" t="s">
        <v>14</v>
      </c>
    </row>
    <row r="1534" spans="1:7" hidden="1" x14ac:dyDescent="0.25">
      <c r="A1534" t="s">
        <v>7</v>
      </c>
      <c r="B1534" t="s">
        <v>932</v>
      </c>
      <c r="C1534" t="s">
        <v>229</v>
      </c>
      <c r="E1534" t="s">
        <v>6707</v>
      </c>
      <c r="F1534" t="s">
        <v>5973</v>
      </c>
      <c r="G1534" t="s">
        <v>14</v>
      </c>
    </row>
    <row r="1535" spans="1:7" hidden="1" x14ac:dyDescent="0.25">
      <c r="A1535" t="s">
        <v>7</v>
      </c>
      <c r="B1535" t="s">
        <v>932</v>
      </c>
      <c r="C1535" t="s">
        <v>229</v>
      </c>
      <c r="E1535" t="s">
        <v>6708</v>
      </c>
      <c r="F1535" t="s">
        <v>6225</v>
      </c>
      <c r="G1535" t="s">
        <v>14</v>
      </c>
    </row>
    <row r="1536" spans="1:7" hidden="1" x14ac:dyDescent="0.25">
      <c r="A1536" t="s">
        <v>7</v>
      </c>
      <c r="B1536" t="s">
        <v>932</v>
      </c>
      <c r="C1536" t="s">
        <v>229</v>
      </c>
      <c r="E1536" t="s">
        <v>6832</v>
      </c>
      <c r="F1536" t="s">
        <v>6228</v>
      </c>
      <c r="G1536" t="s">
        <v>14</v>
      </c>
    </row>
    <row r="1537" spans="1:7" hidden="1" x14ac:dyDescent="0.25">
      <c r="A1537" t="s">
        <v>7</v>
      </c>
      <c r="B1537" t="s">
        <v>932</v>
      </c>
      <c r="C1537" t="s">
        <v>229</v>
      </c>
      <c r="E1537" t="s">
        <v>6710</v>
      </c>
      <c r="F1537" t="s">
        <v>6230</v>
      </c>
      <c r="G1537" t="s">
        <v>14</v>
      </c>
    </row>
    <row r="1538" spans="1:7" hidden="1" x14ac:dyDescent="0.25">
      <c r="A1538" t="s">
        <v>7</v>
      </c>
      <c r="B1538" t="s">
        <v>932</v>
      </c>
      <c r="C1538" t="s">
        <v>229</v>
      </c>
      <c r="E1538" t="s">
        <v>6711</v>
      </c>
      <c r="F1538" t="s">
        <v>6232</v>
      </c>
      <c r="G1538" t="s">
        <v>14</v>
      </c>
    </row>
    <row r="1539" spans="1:7" hidden="1" x14ac:dyDescent="0.25">
      <c r="A1539" t="s">
        <v>7</v>
      </c>
      <c r="B1539" t="s">
        <v>932</v>
      </c>
      <c r="C1539" t="s">
        <v>229</v>
      </c>
      <c r="E1539" t="s">
        <v>6712</v>
      </c>
      <c r="F1539" t="s">
        <v>6234</v>
      </c>
      <c r="G1539" t="s">
        <v>14</v>
      </c>
    </row>
    <row r="1540" spans="1:7" hidden="1" x14ac:dyDescent="0.25">
      <c r="A1540" t="s">
        <v>7</v>
      </c>
      <c r="B1540" t="s">
        <v>932</v>
      </c>
      <c r="C1540" t="s">
        <v>229</v>
      </c>
      <c r="E1540" t="s">
        <v>6713</v>
      </c>
      <c r="F1540" t="s">
        <v>5984</v>
      </c>
      <c r="G1540" t="s">
        <v>14</v>
      </c>
    </row>
    <row r="1541" spans="1:7" hidden="1" x14ac:dyDescent="0.25">
      <c r="A1541" t="s">
        <v>7</v>
      </c>
      <c r="B1541" t="s">
        <v>932</v>
      </c>
      <c r="C1541" t="s">
        <v>229</v>
      </c>
      <c r="E1541" t="s">
        <v>6714</v>
      </c>
      <c r="F1541" t="s">
        <v>5987</v>
      </c>
      <c r="G1541" t="s">
        <v>14</v>
      </c>
    </row>
    <row r="1542" spans="1:7" hidden="1" x14ac:dyDescent="0.25">
      <c r="A1542" t="s">
        <v>7</v>
      </c>
      <c r="B1542" t="s">
        <v>932</v>
      </c>
      <c r="C1542" t="s">
        <v>229</v>
      </c>
      <c r="E1542" t="s">
        <v>6886</v>
      </c>
      <c r="F1542" t="s">
        <v>6239</v>
      </c>
      <c r="G1542" t="s">
        <v>14</v>
      </c>
    </row>
    <row r="1543" spans="1:7" hidden="1" x14ac:dyDescent="0.25">
      <c r="A1543" t="s">
        <v>7</v>
      </c>
      <c r="B1543" t="s">
        <v>932</v>
      </c>
      <c r="C1543" t="s">
        <v>229</v>
      </c>
      <c r="E1543" t="s">
        <v>6695</v>
      </c>
      <c r="F1543" t="s">
        <v>5994</v>
      </c>
      <c r="G1543" t="s">
        <v>14</v>
      </c>
    </row>
    <row r="1544" spans="1:7" hidden="1" x14ac:dyDescent="0.25">
      <c r="A1544" t="s">
        <v>7</v>
      </c>
      <c r="B1544" t="s">
        <v>932</v>
      </c>
      <c r="C1544" t="s">
        <v>229</v>
      </c>
      <c r="E1544" t="s">
        <v>6716</v>
      </c>
      <c r="F1544" t="s">
        <v>5997</v>
      </c>
      <c r="G1544" t="s">
        <v>14</v>
      </c>
    </row>
    <row r="1545" spans="1:7" hidden="1" x14ac:dyDescent="0.25">
      <c r="A1545" t="s">
        <v>7</v>
      </c>
      <c r="B1545" t="s">
        <v>932</v>
      </c>
      <c r="C1545" t="s">
        <v>229</v>
      </c>
      <c r="E1545" t="s">
        <v>6717</v>
      </c>
      <c r="F1545" t="s">
        <v>6000</v>
      </c>
      <c r="G1545" t="s">
        <v>14</v>
      </c>
    </row>
    <row r="1546" spans="1:7" hidden="1" x14ac:dyDescent="0.25">
      <c r="A1546" t="s">
        <v>7</v>
      </c>
      <c r="B1546" t="s">
        <v>932</v>
      </c>
      <c r="C1546" t="s">
        <v>229</v>
      </c>
      <c r="E1546" t="s">
        <v>6718</v>
      </c>
      <c r="F1546" t="s">
        <v>6003</v>
      </c>
      <c r="G1546" t="s">
        <v>14</v>
      </c>
    </row>
    <row r="1547" spans="1:7" hidden="1" x14ac:dyDescent="0.25">
      <c r="A1547" t="s">
        <v>7</v>
      </c>
      <c r="B1547" t="s">
        <v>932</v>
      </c>
      <c r="C1547" t="s">
        <v>229</v>
      </c>
      <c r="E1547" t="s">
        <v>6719</v>
      </c>
      <c r="F1547" t="s">
        <v>6245</v>
      </c>
      <c r="G1547" t="s">
        <v>14</v>
      </c>
    </row>
    <row r="1548" spans="1:7" hidden="1" x14ac:dyDescent="0.25">
      <c r="A1548" t="s">
        <v>7</v>
      </c>
      <c r="B1548" t="s">
        <v>932</v>
      </c>
      <c r="C1548" t="s">
        <v>229</v>
      </c>
      <c r="E1548" t="s">
        <v>6822</v>
      </c>
      <c r="F1548" t="s">
        <v>6248</v>
      </c>
      <c r="G1548" t="s">
        <v>14</v>
      </c>
    </row>
    <row r="1549" spans="1:7" hidden="1" x14ac:dyDescent="0.25">
      <c r="A1549" t="s">
        <v>7</v>
      </c>
      <c r="B1549" t="s">
        <v>932</v>
      </c>
      <c r="C1549" t="s">
        <v>229</v>
      </c>
      <c r="E1549" t="s">
        <v>6721</v>
      </c>
      <c r="F1549" t="s">
        <v>6250</v>
      </c>
      <c r="G1549" t="s">
        <v>14</v>
      </c>
    </row>
    <row r="1550" spans="1:7" hidden="1" x14ac:dyDescent="0.25">
      <c r="A1550" t="s">
        <v>7</v>
      </c>
      <c r="B1550" t="s">
        <v>932</v>
      </c>
      <c r="C1550" t="s">
        <v>229</v>
      </c>
      <c r="E1550" t="s">
        <v>6722</v>
      </c>
      <c r="F1550" t="s">
        <v>6252</v>
      </c>
      <c r="G1550" t="s">
        <v>14</v>
      </c>
    </row>
    <row r="1551" spans="1:7" hidden="1" x14ac:dyDescent="0.25">
      <c r="A1551" t="s">
        <v>7</v>
      </c>
      <c r="B1551" t="s">
        <v>932</v>
      </c>
      <c r="C1551" t="s">
        <v>229</v>
      </c>
      <c r="E1551" t="s">
        <v>6723</v>
      </c>
      <c r="F1551" t="s">
        <v>6254</v>
      </c>
      <c r="G1551" t="s">
        <v>14</v>
      </c>
    </row>
    <row r="1552" spans="1:7" hidden="1" x14ac:dyDescent="0.25">
      <c r="A1552" t="s">
        <v>7</v>
      </c>
      <c r="B1552" t="s">
        <v>932</v>
      </c>
      <c r="C1552" t="s">
        <v>229</v>
      </c>
      <c r="E1552" t="s">
        <v>6724</v>
      </c>
      <c r="F1552" t="s">
        <v>6013</v>
      </c>
      <c r="G1552" t="s">
        <v>14</v>
      </c>
    </row>
    <row r="1553" spans="1:7" hidden="1" x14ac:dyDescent="0.25">
      <c r="A1553" t="s">
        <v>7</v>
      </c>
      <c r="B1553" t="s">
        <v>932</v>
      </c>
      <c r="C1553" t="s">
        <v>229</v>
      </c>
      <c r="E1553" t="s">
        <v>6725</v>
      </c>
      <c r="F1553" t="s">
        <v>6015</v>
      </c>
      <c r="G1553" t="s">
        <v>14</v>
      </c>
    </row>
    <row r="1554" spans="1:7" hidden="1" x14ac:dyDescent="0.25">
      <c r="A1554" t="s">
        <v>7</v>
      </c>
      <c r="B1554" t="s">
        <v>932</v>
      </c>
      <c r="C1554" t="s">
        <v>229</v>
      </c>
      <c r="E1554" t="s">
        <v>6828</v>
      </c>
      <c r="F1554" t="s">
        <v>6019</v>
      </c>
      <c r="G1554" t="s">
        <v>14</v>
      </c>
    </row>
    <row r="1555" spans="1:7" hidden="1" x14ac:dyDescent="0.25">
      <c r="A1555" t="s">
        <v>7</v>
      </c>
      <c r="B1555" t="s">
        <v>932</v>
      </c>
      <c r="C1555" t="s">
        <v>229</v>
      </c>
      <c r="E1555" t="s">
        <v>6727</v>
      </c>
      <c r="F1555" t="s">
        <v>6021</v>
      </c>
      <c r="G1555" t="s">
        <v>14</v>
      </c>
    </row>
    <row r="1556" spans="1:7" hidden="1" x14ac:dyDescent="0.25">
      <c r="A1556" t="s">
        <v>7</v>
      </c>
      <c r="B1556" t="s">
        <v>932</v>
      </c>
      <c r="C1556" t="s">
        <v>229</v>
      </c>
      <c r="E1556" t="s">
        <v>6728</v>
      </c>
      <c r="F1556" t="s">
        <v>6023</v>
      </c>
      <c r="G1556" t="s">
        <v>14</v>
      </c>
    </row>
    <row r="1557" spans="1:7" hidden="1" x14ac:dyDescent="0.25">
      <c r="A1557" t="s">
        <v>7</v>
      </c>
      <c r="B1557" t="s">
        <v>932</v>
      </c>
      <c r="C1557" t="s">
        <v>229</v>
      </c>
      <c r="E1557" t="s">
        <v>6729</v>
      </c>
      <c r="F1557" t="s">
        <v>6025</v>
      </c>
      <c r="G1557" t="s">
        <v>14</v>
      </c>
    </row>
    <row r="1558" spans="1:7" hidden="1" x14ac:dyDescent="0.25">
      <c r="A1558" t="s">
        <v>7</v>
      </c>
      <c r="B1558" t="s">
        <v>932</v>
      </c>
      <c r="C1558" t="s">
        <v>229</v>
      </c>
      <c r="E1558" t="s">
        <v>6730</v>
      </c>
      <c r="F1558" t="s">
        <v>6028</v>
      </c>
      <c r="G1558" t="s">
        <v>14</v>
      </c>
    </row>
    <row r="1559" spans="1:7" hidden="1" x14ac:dyDescent="0.25">
      <c r="A1559" t="s">
        <v>7</v>
      </c>
      <c r="B1559" t="s">
        <v>932</v>
      </c>
      <c r="C1559" t="s">
        <v>229</v>
      </c>
      <c r="E1559" t="s">
        <v>6731</v>
      </c>
      <c r="F1559" t="s">
        <v>6031</v>
      </c>
      <c r="G1559" t="s">
        <v>14</v>
      </c>
    </row>
    <row r="1560" spans="1:7" hidden="1" x14ac:dyDescent="0.25">
      <c r="A1560" t="s">
        <v>7</v>
      </c>
      <c r="B1560" t="s">
        <v>932</v>
      </c>
      <c r="C1560" t="s">
        <v>229</v>
      </c>
      <c r="E1560" t="s">
        <v>6898</v>
      </c>
      <c r="F1560" t="s">
        <v>6037</v>
      </c>
      <c r="G1560" t="s">
        <v>14</v>
      </c>
    </row>
    <row r="1561" spans="1:7" hidden="1" x14ac:dyDescent="0.25">
      <c r="A1561" t="s">
        <v>7</v>
      </c>
      <c r="B1561" t="s">
        <v>932</v>
      </c>
      <c r="C1561" t="s">
        <v>229</v>
      </c>
      <c r="E1561" t="s">
        <v>6733</v>
      </c>
      <c r="F1561" t="s">
        <v>6040</v>
      </c>
      <c r="G1561" t="s">
        <v>14</v>
      </c>
    </row>
    <row r="1562" spans="1:7" hidden="1" x14ac:dyDescent="0.25">
      <c r="A1562" t="s">
        <v>7</v>
      </c>
      <c r="B1562" t="s">
        <v>932</v>
      </c>
      <c r="C1562" t="s">
        <v>229</v>
      </c>
      <c r="E1562" t="s">
        <v>6734</v>
      </c>
      <c r="F1562" t="s">
        <v>6043</v>
      </c>
      <c r="G1562" t="s">
        <v>14</v>
      </c>
    </row>
    <row r="1563" spans="1:7" hidden="1" x14ac:dyDescent="0.25">
      <c r="A1563" t="s">
        <v>7</v>
      </c>
      <c r="B1563" t="s">
        <v>932</v>
      </c>
      <c r="C1563" t="s">
        <v>229</v>
      </c>
      <c r="E1563" t="s">
        <v>6735</v>
      </c>
      <c r="F1563" t="s">
        <v>6046</v>
      </c>
      <c r="G1563" t="s">
        <v>14</v>
      </c>
    </row>
    <row r="1564" spans="1:7" hidden="1" x14ac:dyDescent="0.25">
      <c r="A1564" t="s">
        <v>7</v>
      </c>
      <c r="B1564" t="s">
        <v>932</v>
      </c>
      <c r="C1564" t="s">
        <v>229</v>
      </c>
      <c r="E1564" t="s">
        <v>6736</v>
      </c>
      <c r="F1564" t="s">
        <v>6049</v>
      </c>
      <c r="G1564" t="s">
        <v>14</v>
      </c>
    </row>
    <row r="1565" spans="1:7" hidden="1" x14ac:dyDescent="0.25">
      <c r="A1565" t="s">
        <v>7</v>
      </c>
      <c r="B1565" t="s">
        <v>932</v>
      </c>
      <c r="C1565" t="s">
        <v>229</v>
      </c>
      <c r="E1565" t="s">
        <v>6737</v>
      </c>
      <c r="F1565" t="s">
        <v>6052</v>
      </c>
      <c r="G1565" t="s">
        <v>14</v>
      </c>
    </row>
    <row r="1566" spans="1:7" hidden="1" x14ac:dyDescent="0.25">
      <c r="A1566" t="s">
        <v>7</v>
      </c>
      <c r="B1566" t="s">
        <v>932</v>
      </c>
      <c r="C1566" t="s">
        <v>229</v>
      </c>
      <c r="E1566" t="s">
        <v>6903</v>
      </c>
      <c r="F1566" t="s">
        <v>6058</v>
      </c>
      <c r="G1566" t="s">
        <v>14</v>
      </c>
    </row>
    <row r="1567" spans="1:7" hidden="1" x14ac:dyDescent="0.25">
      <c r="A1567" t="s">
        <v>7</v>
      </c>
      <c r="B1567" t="s">
        <v>932</v>
      </c>
      <c r="C1567" t="s">
        <v>229</v>
      </c>
      <c r="E1567" t="s">
        <v>6739</v>
      </c>
      <c r="F1567" t="s">
        <v>6061</v>
      </c>
      <c r="G1567" t="s">
        <v>14</v>
      </c>
    </row>
    <row r="1568" spans="1:7" hidden="1" x14ac:dyDescent="0.25">
      <c r="A1568" t="s">
        <v>7</v>
      </c>
      <c r="B1568" t="s">
        <v>932</v>
      </c>
      <c r="C1568" t="s">
        <v>229</v>
      </c>
      <c r="E1568" t="s">
        <v>6740</v>
      </c>
      <c r="F1568" t="s">
        <v>6064</v>
      </c>
      <c r="G1568" t="s">
        <v>14</v>
      </c>
    </row>
    <row r="1569" spans="1:7" hidden="1" x14ac:dyDescent="0.25">
      <c r="A1569" t="s">
        <v>7</v>
      </c>
      <c r="B1569" t="s">
        <v>932</v>
      </c>
      <c r="C1569" t="s">
        <v>229</v>
      </c>
      <c r="E1569" t="s">
        <v>6629</v>
      </c>
      <c r="F1569" t="s">
        <v>6067</v>
      </c>
      <c r="G1569" t="s">
        <v>14</v>
      </c>
    </row>
    <row r="1570" spans="1:7" hidden="1" x14ac:dyDescent="0.25">
      <c r="A1570" t="s">
        <v>7</v>
      </c>
      <c r="B1570" t="s">
        <v>932</v>
      </c>
      <c r="C1570" t="s">
        <v>229</v>
      </c>
      <c r="E1570" t="s">
        <v>6632</v>
      </c>
      <c r="F1570" t="s">
        <v>6070</v>
      </c>
      <c r="G1570" t="s">
        <v>14</v>
      </c>
    </row>
    <row r="1571" spans="1:7" hidden="1" x14ac:dyDescent="0.25">
      <c r="A1571" t="s">
        <v>7</v>
      </c>
      <c r="B1571" t="s">
        <v>932</v>
      </c>
      <c r="C1571" t="s">
        <v>229</v>
      </c>
      <c r="E1571" t="s">
        <v>6741</v>
      </c>
      <c r="F1571" t="s">
        <v>6073</v>
      </c>
      <c r="G1571" t="s">
        <v>14</v>
      </c>
    </row>
    <row r="1572" spans="1:7" hidden="1" x14ac:dyDescent="0.25">
      <c r="A1572" t="s">
        <v>7</v>
      </c>
      <c r="B1572" t="s">
        <v>932</v>
      </c>
      <c r="C1572" t="s">
        <v>229</v>
      </c>
      <c r="E1572" t="s">
        <v>6638</v>
      </c>
      <c r="F1572" t="s">
        <v>6079</v>
      </c>
      <c r="G1572" t="s">
        <v>14</v>
      </c>
    </row>
    <row r="1573" spans="1:7" hidden="1" x14ac:dyDescent="0.25">
      <c r="A1573" t="s">
        <v>7</v>
      </c>
      <c r="B1573" t="s">
        <v>932</v>
      </c>
      <c r="C1573" t="s">
        <v>229</v>
      </c>
      <c r="E1573" t="s">
        <v>6742</v>
      </c>
      <c r="F1573" t="s">
        <v>6082</v>
      </c>
      <c r="G1573" t="s">
        <v>14</v>
      </c>
    </row>
    <row r="1574" spans="1:7" hidden="1" x14ac:dyDescent="0.25">
      <c r="A1574" t="s">
        <v>7</v>
      </c>
      <c r="B1574" t="s">
        <v>932</v>
      </c>
      <c r="C1574" t="s">
        <v>229</v>
      </c>
      <c r="E1574" t="s">
        <v>6743</v>
      </c>
      <c r="F1574" t="s">
        <v>6085</v>
      </c>
      <c r="G1574" t="s">
        <v>14</v>
      </c>
    </row>
    <row r="1575" spans="1:7" hidden="1" x14ac:dyDescent="0.25">
      <c r="A1575" t="s">
        <v>7</v>
      </c>
      <c r="B1575" t="s">
        <v>932</v>
      </c>
      <c r="C1575" t="s">
        <v>229</v>
      </c>
      <c r="E1575" t="s">
        <v>6641</v>
      </c>
      <c r="F1575" t="s">
        <v>6088</v>
      </c>
      <c r="G1575" t="s">
        <v>14</v>
      </c>
    </row>
    <row r="1576" spans="1:7" hidden="1" x14ac:dyDescent="0.25">
      <c r="A1576" t="s">
        <v>7</v>
      </c>
      <c r="B1576" t="s">
        <v>932</v>
      </c>
      <c r="C1576" t="s">
        <v>229</v>
      </c>
      <c r="E1576" t="s">
        <v>6644</v>
      </c>
      <c r="F1576" t="s">
        <v>6091</v>
      </c>
      <c r="G1576" t="s">
        <v>14</v>
      </c>
    </row>
    <row r="1577" spans="1:7" hidden="1" x14ac:dyDescent="0.25">
      <c r="A1577" t="s">
        <v>7</v>
      </c>
      <c r="B1577" t="s">
        <v>932</v>
      </c>
      <c r="C1577" t="s">
        <v>229</v>
      </c>
      <c r="E1577" t="s">
        <v>6744</v>
      </c>
      <c r="F1577" t="s">
        <v>6094</v>
      </c>
      <c r="G1577" t="s">
        <v>14</v>
      </c>
    </row>
    <row r="1578" spans="1:7" hidden="1" x14ac:dyDescent="0.25">
      <c r="A1578" t="s">
        <v>7</v>
      </c>
      <c r="B1578" t="s">
        <v>932</v>
      </c>
      <c r="C1578" t="s">
        <v>229</v>
      </c>
      <c r="E1578" t="s">
        <v>6156</v>
      </c>
      <c r="F1578" t="s">
        <v>6100</v>
      </c>
      <c r="G1578" t="s">
        <v>14</v>
      </c>
    </row>
    <row r="1579" spans="1:7" hidden="1" x14ac:dyDescent="0.25">
      <c r="A1579" t="s">
        <v>7</v>
      </c>
      <c r="B1579" t="s">
        <v>932</v>
      </c>
      <c r="C1579" t="s">
        <v>229</v>
      </c>
      <c r="E1579" t="s">
        <v>6158</v>
      </c>
      <c r="F1579" t="s">
        <v>6103</v>
      </c>
      <c r="G1579" t="s">
        <v>14</v>
      </c>
    </row>
    <row r="1580" spans="1:7" hidden="1" x14ac:dyDescent="0.25">
      <c r="A1580" t="s">
        <v>7</v>
      </c>
      <c r="B1580" t="s">
        <v>932</v>
      </c>
      <c r="C1580" t="s">
        <v>229</v>
      </c>
      <c r="E1580" t="s">
        <v>6541</v>
      </c>
      <c r="F1580" t="s">
        <v>6106</v>
      </c>
      <c r="G1580" t="s">
        <v>14</v>
      </c>
    </row>
    <row r="1581" spans="1:7" hidden="1" x14ac:dyDescent="0.25">
      <c r="A1581" t="s">
        <v>7</v>
      </c>
      <c r="B1581" t="s">
        <v>932</v>
      </c>
      <c r="C1581" t="s">
        <v>229</v>
      </c>
      <c r="E1581" t="s">
        <v>6649</v>
      </c>
      <c r="F1581" t="s">
        <v>6109</v>
      </c>
      <c r="G1581" t="s">
        <v>14</v>
      </c>
    </row>
    <row r="1582" spans="1:7" hidden="1" x14ac:dyDescent="0.25">
      <c r="A1582" t="s">
        <v>7</v>
      </c>
      <c r="B1582" t="s">
        <v>932</v>
      </c>
      <c r="C1582" t="s">
        <v>229</v>
      </c>
      <c r="E1582" t="s">
        <v>6652</v>
      </c>
      <c r="F1582" t="s">
        <v>6112</v>
      </c>
      <c r="G1582" t="s">
        <v>14</v>
      </c>
    </row>
    <row r="1583" spans="1:7" hidden="1" x14ac:dyDescent="0.25">
      <c r="A1583" t="s">
        <v>7</v>
      </c>
      <c r="B1583" t="s">
        <v>932</v>
      </c>
      <c r="C1583" t="s">
        <v>229</v>
      </c>
      <c r="E1583" t="s">
        <v>6160</v>
      </c>
      <c r="F1583" t="s">
        <v>6115</v>
      </c>
      <c r="G1583" t="s">
        <v>14</v>
      </c>
    </row>
    <row r="1584" spans="1:7" hidden="1" x14ac:dyDescent="0.25">
      <c r="A1584" t="s">
        <v>7</v>
      </c>
      <c r="B1584" t="s">
        <v>932</v>
      </c>
      <c r="C1584" t="s">
        <v>229</v>
      </c>
      <c r="E1584" t="s">
        <v>6543</v>
      </c>
      <c r="F1584" t="s">
        <v>6121</v>
      </c>
      <c r="G1584" t="s">
        <v>14</v>
      </c>
    </row>
    <row r="1585" spans="1:7" hidden="1" x14ac:dyDescent="0.25">
      <c r="A1585" t="s">
        <v>7</v>
      </c>
      <c r="B1585" t="s">
        <v>932</v>
      </c>
      <c r="C1585" t="s">
        <v>229</v>
      </c>
      <c r="E1585" t="s">
        <v>6544</v>
      </c>
      <c r="F1585" t="s">
        <v>6124</v>
      </c>
      <c r="G1585" t="s">
        <v>14</v>
      </c>
    </row>
    <row r="1586" spans="1:7" hidden="1" x14ac:dyDescent="0.25">
      <c r="A1586" t="s">
        <v>7</v>
      </c>
      <c r="B1586" t="s">
        <v>932</v>
      </c>
      <c r="C1586" t="s">
        <v>229</v>
      </c>
      <c r="E1586" t="s">
        <v>6745</v>
      </c>
      <c r="F1586" t="s">
        <v>6127</v>
      </c>
      <c r="G1586" t="s">
        <v>14</v>
      </c>
    </row>
    <row r="1587" spans="1:7" hidden="1" x14ac:dyDescent="0.25">
      <c r="A1587" t="s">
        <v>7</v>
      </c>
      <c r="B1587" t="s">
        <v>932</v>
      </c>
      <c r="C1587" t="s">
        <v>229</v>
      </c>
      <c r="E1587" t="s">
        <v>6546</v>
      </c>
      <c r="F1587" t="s">
        <v>6130</v>
      </c>
      <c r="G1587" t="s">
        <v>14</v>
      </c>
    </row>
    <row r="1588" spans="1:7" hidden="1" x14ac:dyDescent="0.25">
      <c r="A1588" t="s">
        <v>7</v>
      </c>
      <c r="B1588" t="s">
        <v>932</v>
      </c>
      <c r="C1588" t="s">
        <v>229</v>
      </c>
      <c r="E1588" t="s">
        <v>6661</v>
      </c>
      <c r="F1588" t="s">
        <v>6133</v>
      </c>
      <c r="G1588" t="s">
        <v>14</v>
      </c>
    </row>
    <row r="1589" spans="1:7" hidden="1" x14ac:dyDescent="0.25">
      <c r="A1589" t="s">
        <v>7</v>
      </c>
      <c r="B1589" t="s">
        <v>932</v>
      </c>
      <c r="C1589" t="s">
        <v>229</v>
      </c>
      <c r="E1589" t="s">
        <v>6746</v>
      </c>
      <c r="F1589" t="s">
        <v>6136</v>
      </c>
      <c r="G1589" t="s">
        <v>14</v>
      </c>
    </row>
    <row r="1590" spans="1:7" hidden="1" x14ac:dyDescent="0.25">
      <c r="A1590" t="s">
        <v>7</v>
      </c>
      <c r="B1590" t="s">
        <v>581</v>
      </c>
      <c r="C1590" t="s">
        <v>210</v>
      </c>
      <c r="E1590" t="s">
        <v>5895</v>
      </c>
      <c r="F1590" t="s">
        <v>5898</v>
      </c>
      <c r="G1590" t="s">
        <v>14</v>
      </c>
    </row>
    <row r="1591" spans="1:7" hidden="1" x14ac:dyDescent="0.25">
      <c r="A1591" t="s">
        <v>7</v>
      </c>
      <c r="B1591" t="s">
        <v>581</v>
      </c>
      <c r="C1591" t="s">
        <v>210</v>
      </c>
      <c r="E1591" t="s">
        <v>5898</v>
      </c>
      <c r="F1591" t="s">
        <v>5901</v>
      </c>
      <c r="G1591" t="s">
        <v>14</v>
      </c>
    </row>
    <row r="1592" spans="1:7" hidden="1" x14ac:dyDescent="0.25">
      <c r="A1592" t="s">
        <v>7</v>
      </c>
      <c r="B1592" t="s">
        <v>581</v>
      </c>
      <c r="C1592" t="s">
        <v>210</v>
      </c>
      <c r="E1592" t="s">
        <v>5901</v>
      </c>
      <c r="F1592" t="s">
        <v>5902</v>
      </c>
      <c r="G1592" t="s">
        <v>14</v>
      </c>
    </row>
    <row r="1593" spans="1:7" hidden="1" x14ac:dyDescent="0.25">
      <c r="A1593" t="s">
        <v>7</v>
      </c>
      <c r="B1593" t="s">
        <v>581</v>
      </c>
      <c r="C1593" t="s">
        <v>210</v>
      </c>
      <c r="E1593" t="s">
        <v>5904</v>
      </c>
      <c r="F1593" t="s">
        <v>5905</v>
      </c>
      <c r="G1593" t="s">
        <v>14</v>
      </c>
    </row>
    <row r="1594" spans="1:7" hidden="1" x14ac:dyDescent="0.25">
      <c r="A1594" t="s">
        <v>7</v>
      </c>
      <c r="B1594" t="s">
        <v>581</v>
      </c>
      <c r="C1594" t="s">
        <v>210</v>
      </c>
      <c r="E1594" t="s">
        <v>5884</v>
      </c>
      <c r="F1594" t="s">
        <v>5909</v>
      </c>
      <c r="G1594" t="s">
        <v>14</v>
      </c>
    </row>
    <row r="1595" spans="1:7" hidden="1" x14ac:dyDescent="0.25">
      <c r="A1595" t="s">
        <v>7</v>
      </c>
      <c r="B1595" t="s">
        <v>581</v>
      </c>
      <c r="C1595" t="s">
        <v>210</v>
      </c>
      <c r="E1595" t="s">
        <v>5909</v>
      </c>
      <c r="F1595" t="s">
        <v>5912</v>
      </c>
      <c r="G1595" t="s">
        <v>14</v>
      </c>
    </row>
    <row r="1596" spans="1:7" hidden="1" x14ac:dyDescent="0.25">
      <c r="A1596" t="s">
        <v>7</v>
      </c>
      <c r="B1596" t="s">
        <v>581</v>
      </c>
      <c r="C1596" t="s">
        <v>210</v>
      </c>
      <c r="E1596" t="s">
        <v>5912</v>
      </c>
      <c r="F1596" t="s">
        <v>5915</v>
      </c>
      <c r="G1596" t="s">
        <v>14</v>
      </c>
    </row>
    <row r="1597" spans="1:7" hidden="1" x14ac:dyDescent="0.25">
      <c r="A1597" t="s">
        <v>7</v>
      </c>
      <c r="B1597" t="s">
        <v>581</v>
      </c>
      <c r="C1597" t="s">
        <v>210</v>
      </c>
      <c r="E1597" t="s">
        <v>5915</v>
      </c>
      <c r="F1597" t="s">
        <v>5918</v>
      </c>
      <c r="G1597" t="s">
        <v>14</v>
      </c>
    </row>
    <row r="1598" spans="1:7" hidden="1" x14ac:dyDescent="0.25">
      <c r="A1598" t="s">
        <v>7</v>
      </c>
      <c r="B1598" t="s">
        <v>581</v>
      </c>
      <c r="C1598" t="s">
        <v>210</v>
      </c>
      <c r="E1598" t="s">
        <v>5918</v>
      </c>
      <c r="F1598" t="s">
        <v>5921</v>
      </c>
      <c r="G1598" t="s">
        <v>14</v>
      </c>
    </row>
    <row r="1599" spans="1:7" hidden="1" x14ac:dyDescent="0.25">
      <c r="A1599" t="s">
        <v>7</v>
      </c>
      <c r="B1599" t="s">
        <v>581</v>
      </c>
      <c r="C1599" t="s">
        <v>210</v>
      </c>
      <c r="E1599" t="s">
        <v>5921</v>
      </c>
      <c r="F1599" t="s">
        <v>5922</v>
      </c>
      <c r="G1599" t="s">
        <v>14</v>
      </c>
    </row>
    <row r="1600" spans="1:7" hidden="1" x14ac:dyDescent="0.25">
      <c r="A1600" t="s">
        <v>7</v>
      </c>
      <c r="B1600" t="s">
        <v>581</v>
      </c>
      <c r="C1600" t="s">
        <v>210</v>
      </c>
      <c r="E1600" t="s">
        <v>5924</v>
      </c>
      <c r="F1600" t="s">
        <v>5925</v>
      </c>
      <c r="G1600" t="s">
        <v>14</v>
      </c>
    </row>
    <row r="1601" spans="1:7" hidden="1" x14ac:dyDescent="0.25">
      <c r="A1601" t="s">
        <v>7</v>
      </c>
      <c r="B1601" t="s">
        <v>581</v>
      </c>
      <c r="C1601" t="s">
        <v>210</v>
      </c>
      <c r="E1601" t="s">
        <v>5927</v>
      </c>
      <c r="F1601" t="s">
        <v>5930</v>
      </c>
      <c r="G1601" t="s">
        <v>14</v>
      </c>
    </row>
    <row r="1602" spans="1:7" hidden="1" x14ac:dyDescent="0.25">
      <c r="A1602" t="s">
        <v>7</v>
      </c>
      <c r="B1602" t="s">
        <v>581</v>
      </c>
      <c r="C1602" t="s">
        <v>210</v>
      </c>
      <c r="E1602" t="s">
        <v>5930</v>
      </c>
      <c r="F1602" t="s">
        <v>5933</v>
      </c>
      <c r="G1602" t="s">
        <v>14</v>
      </c>
    </row>
    <row r="1603" spans="1:7" hidden="1" x14ac:dyDescent="0.25">
      <c r="A1603" t="s">
        <v>7</v>
      </c>
      <c r="B1603" t="s">
        <v>581</v>
      </c>
      <c r="C1603" t="s">
        <v>210</v>
      </c>
      <c r="E1603" t="s">
        <v>5933</v>
      </c>
      <c r="F1603" t="s">
        <v>5936</v>
      </c>
      <c r="G1603" t="s">
        <v>14</v>
      </c>
    </row>
    <row r="1604" spans="1:7" hidden="1" x14ac:dyDescent="0.25">
      <c r="A1604" t="s">
        <v>7</v>
      </c>
      <c r="B1604" t="s">
        <v>581</v>
      </c>
      <c r="C1604" t="s">
        <v>210</v>
      </c>
      <c r="E1604" t="s">
        <v>5936</v>
      </c>
      <c r="F1604" t="s">
        <v>5939</v>
      </c>
      <c r="G1604" t="s">
        <v>14</v>
      </c>
    </row>
    <row r="1605" spans="1:7" hidden="1" x14ac:dyDescent="0.25">
      <c r="A1605" t="s">
        <v>7</v>
      </c>
      <c r="B1605" t="s">
        <v>581</v>
      </c>
      <c r="C1605" t="s">
        <v>210</v>
      </c>
      <c r="E1605" t="s">
        <v>5939</v>
      </c>
      <c r="F1605" t="s">
        <v>5942</v>
      </c>
      <c r="G1605" t="s">
        <v>14</v>
      </c>
    </row>
    <row r="1606" spans="1:7" hidden="1" x14ac:dyDescent="0.25">
      <c r="A1606" t="s">
        <v>7</v>
      </c>
      <c r="B1606" t="s">
        <v>581</v>
      </c>
      <c r="C1606" t="s">
        <v>210</v>
      </c>
      <c r="E1606" t="s">
        <v>5942</v>
      </c>
      <c r="F1606" t="s">
        <v>5943</v>
      </c>
      <c r="G1606" t="s">
        <v>14</v>
      </c>
    </row>
    <row r="1607" spans="1:7" hidden="1" x14ac:dyDescent="0.25">
      <c r="A1607" t="s">
        <v>7</v>
      </c>
      <c r="B1607" t="s">
        <v>581</v>
      </c>
      <c r="C1607" t="s">
        <v>210</v>
      </c>
      <c r="E1607" t="s">
        <v>5945</v>
      </c>
      <c r="F1607" t="s">
        <v>5946</v>
      </c>
      <c r="G1607" t="s">
        <v>14</v>
      </c>
    </row>
    <row r="1608" spans="1:7" hidden="1" x14ac:dyDescent="0.25">
      <c r="A1608" t="s">
        <v>7</v>
      </c>
      <c r="B1608" t="s">
        <v>581</v>
      </c>
      <c r="C1608" t="s">
        <v>210</v>
      </c>
      <c r="E1608" t="s">
        <v>5948</v>
      </c>
      <c r="F1608" t="s">
        <v>5951</v>
      </c>
      <c r="G1608" t="s">
        <v>14</v>
      </c>
    </row>
    <row r="1609" spans="1:7" hidden="1" x14ac:dyDescent="0.25">
      <c r="A1609" t="s">
        <v>7</v>
      </c>
      <c r="B1609" t="s">
        <v>581</v>
      </c>
      <c r="C1609" t="s">
        <v>210</v>
      </c>
      <c r="E1609" t="s">
        <v>5951</v>
      </c>
      <c r="F1609" t="s">
        <v>5952</v>
      </c>
      <c r="G1609" t="s">
        <v>14</v>
      </c>
    </row>
    <row r="1610" spans="1:7" hidden="1" x14ac:dyDescent="0.25">
      <c r="A1610" t="s">
        <v>7</v>
      </c>
      <c r="B1610" t="s">
        <v>581</v>
      </c>
      <c r="C1610" t="s">
        <v>210</v>
      </c>
      <c r="E1610" t="s">
        <v>5952</v>
      </c>
      <c r="F1610" t="s">
        <v>5955</v>
      </c>
      <c r="G1610" t="s">
        <v>14</v>
      </c>
    </row>
    <row r="1611" spans="1:7" hidden="1" x14ac:dyDescent="0.25">
      <c r="A1611" t="s">
        <v>7</v>
      </c>
      <c r="B1611" t="s">
        <v>581</v>
      </c>
      <c r="C1611" t="s">
        <v>210</v>
      </c>
      <c r="E1611" t="s">
        <v>5955</v>
      </c>
      <c r="F1611" t="s">
        <v>5958</v>
      </c>
      <c r="G1611" t="s">
        <v>14</v>
      </c>
    </row>
    <row r="1612" spans="1:7" hidden="1" x14ac:dyDescent="0.25">
      <c r="A1612" t="s">
        <v>7</v>
      </c>
      <c r="B1612" t="s">
        <v>581</v>
      </c>
      <c r="C1612" t="s">
        <v>210</v>
      </c>
      <c r="E1612" t="s">
        <v>5958</v>
      </c>
      <c r="F1612" t="s">
        <v>5961</v>
      </c>
      <c r="G1612" t="s">
        <v>14</v>
      </c>
    </row>
    <row r="1613" spans="1:7" hidden="1" x14ac:dyDescent="0.25">
      <c r="A1613" t="s">
        <v>7</v>
      </c>
      <c r="B1613" t="s">
        <v>581</v>
      </c>
      <c r="C1613" t="s">
        <v>210</v>
      </c>
      <c r="E1613" t="s">
        <v>5961</v>
      </c>
      <c r="F1613" t="s">
        <v>6423</v>
      </c>
      <c r="G1613" t="s">
        <v>14</v>
      </c>
    </row>
    <row r="1614" spans="1:7" hidden="1" x14ac:dyDescent="0.25">
      <c r="A1614" t="s">
        <v>7</v>
      </c>
      <c r="B1614" t="s">
        <v>581</v>
      </c>
      <c r="C1614" t="s">
        <v>210</v>
      </c>
      <c r="E1614" t="s">
        <v>5962</v>
      </c>
      <c r="F1614" t="s">
        <v>5963</v>
      </c>
      <c r="G1614" t="s">
        <v>14</v>
      </c>
    </row>
    <row r="1615" spans="1:7" hidden="1" x14ac:dyDescent="0.25">
      <c r="A1615" t="s">
        <v>7</v>
      </c>
      <c r="B1615" t="s">
        <v>581</v>
      </c>
      <c r="C1615" t="s">
        <v>210</v>
      </c>
      <c r="E1615" t="s">
        <v>5965</v>
      </c>
      <c r="F1615" t="s">
        <v>5968</v>
      </c>
      <c r="G1615" t="s">
        <v>14</v>
      </c>
    </row>
    <row r="1616" spans="1:7" hidden="1" x14ac:dyDescent="0.25">
      <c r="A1616" t="s">
        <v>7</v>
      </c>
      <c r="B1616" t="s">
        <v>581</v>
      </c>
      <c r="C1616" t="s">
        <v>210</v>
      </c>
      <c r="E1616" t="s">
        <v>5968</v>
      </c>
      <c r="F1616" t="s">
        <v>5971</v>
      </c>
      <c r="G1616" t="s">
        <v>14</v>
      </c>
    </row>
    <row r="1617" spans="1:7" hidden="1" x14ac:dyDescent="0.25">
      <c r="A1617" t="s">
        <v>7</v>
      </c>
      <c r="B1617" t="s">
        <v>581</v>
      </c>
      <c r="C1617" t="s">
        <v>210</v>
      </c>
      <c r="E1617" t="s">
        <v>5971</v>
      </c>
      <c r="F1617" t="s">
        <v>5974</v>
      </c>
      <c r="G1617" t="s">
        <v>14</v>
      </c>
    </row>
    <row r="1618" spans="1:7" hidden="1" x14ac:dyDescent="0.25">
      <c r="A1618" t="s">
        <v>7</v>
      </c>
      <c r="B1618" t="s">
        <v>581</v>
      </c>
      <c r="C1618" t="s">
        <v>210</v>
      </c>
      <c r="E1618" t="s">
        <v>5974</v>
      </c>
      <c r="F1618" t="s">
        <v>5975</v>
      </c>
      <c r="G1618" t="s">
        <v>14</v>
      </c>
    </row>
    <row r="1619" spans="1:7" hidden="1" x14ac:dyDescent="0.25">
      <c r="A1619" t="s">
        <v>7</v>
      </c>
      <c r="B1619" t="s">
        <v>581</v>
      </c>
      <c r="C1619" t="s">
        <v>210</v>
      </c>
      <c r="E1619" t="s">
        <v>5975</v>
      </c>
      <c r="F1619" t="s">
        <v>5978</v>
      </c>
      <c r="G1619" t="s">
        <v>14</v>
      </c>
    </row>
    <row r="1620" spans="1:7" hidden="1" x14ac:dyDescent="0.25">
      <c r="A1620" t="s">
        <v>7</v>
      </c>
      <c r="B1620" t="s">
        <v>581</v>
      </c>
      <c r="C1620" t="s">
        <v>210</v>
      </c>
      <c r="E1620" t="s">
        <v>5978</v>
      </c>
      <c r="F1620" t="s">
        <v>6425</v>
      </c>
      <c r="G1620" t="s">
        <v>14</v>
      </c>
    </row>
    <row r="1621" spans="1:7" hidden="1" x14ac:dyDescent="0.25">
      <c r="A1621" t="s">
        <v>7</v>
      </c>
      <c r="B1621" t="s">
        <v>581</v>
      </c>
      <c r="C1621" t="s">
        <v>210</v>
      </c>
      <c r="E1621" t="s">
        <v>5979</v>
      </c>
      <c r="F1621" t="s">
        <v>6493</v>
      </c>
      <c r="G1621" t="s">
        <v>14</v>
      </c>
    </row>
    <row r="1622" spans="1:7" hidden="1" x14ac:dyDescent="0.25">
      <c r="A1622" t="s">
        <v>7</v>
      </c>
      <c r="B1622" t="s">
        <v>581</v>
      </c>
      <c r="C1622" t="s">
        <v>210</v>
      </c>
      <c r="E1622" t="s">
        <v>5980</v>
      </c>
      <c r="F1622" t="s">
        <v>5981</v>
      </c>
      <c r="G1622" t="s">
        <v>14</v>
      </c>
    </row>
    <row r="1623" spans="1:7" hidden="1" x14ac:dyDescent="0.25">
      <c r="A1623" t="s">
        <v>7</v>
      </c>
      <c r="B1623" t="s">
        <v>581</v>
      </c>
      <c r="C1623" t="s">
        <v>210</v>
      </c>
      <c r="E1623" t="s">
        <v>5981</v>
      </c>
      <c r="F1623" t="s">
        <v>5982</v>
      </c>
      <c r="G1623" t="s">
        <v>14</v>
      </c>
    </row>
    <row r="1624" spans="1:7" hidden="1" x14ac:dyDescent="0.25">
      <c r="A1624" t="s">
        <v>7</v>
      </c>
      <c r="B1624" t="s">
        <v>581</v>
      </c>
      <c r="C1624" t="s">
        <v>210</v>
      </c>
      <c r="E1624" t="s">
        <v>5982</v>
      </c>
      <c r="F1624" t="s">
        <v>5985</v>
      </c>
      <c r="G1624" t="s">
        <v>14</v>
      </c>
    </row>
    <row r="1625" spans="1:7" hidden="1" x14ac:dyDescent="0.25">
      <c r="A1625" t="s">
        <v>7</v>
      </c>
      <c r="B1625" t="s">
        <v>581</v>
      </c>
      <c r="C1625" t="s">
        <v>210</v>
      </c>
      <c r="E1625" t="s">
        <v>5985</v>
      </c>
      <c r="F1625" t="s">
        <v>5988</v>
      </c>
      <c r="G1625" t="s">
        <v>14</v>
      </c>
    </row>
    <row r="1626" spans="1:7" hidden="1" x14ac:dyDescent="0.25">
      <c r="A1626" t="s">
        <v>7</v>
      </c>
      <c r="B1626" t="s">
        <v>581</v>
      </c>
      <c r="C1626" t="s">
        <v>210</v>
      </c>
      <c r="E1626" t="s">
        <v>5988</v>
      </c>
      <c r="F1626" t="s">
        <v>5991</v>
      </c>
      <c r="G1626" t="s">
        <v>14</v>
      </c>
    </row>
    <row r="1627" spans="1:7" hidden="1" x14ac:dyDescent="0.25">
      <c r="A1627" t="s">
        <v>7</v>
      </c>
      <c r="B1627" t="s">
        <v>581</v>
      </c>
      <c r="C1627" t="s">
        <v>210</v>
      </c>
      <c r="E1627" t="s">
        <v>5991</v>
      </c>
      <c r="F1627" t="s">
        <v>6428</v>
      </c>
      <c r="G1627" t="s">
        <v>14</v>
      </c>
    </row>
    <row r="1628" spans="1:7" hidden="1" x14ac:dyDescent="0.25">
      <c r="A1628" t="s">
        <v>7</v>
      </c>
      <c r="B1628" t="s">
        <v>581</v>
      </c>
      <c r="C1628" t="s">
        <v>210</v>
      </c>
      <c r="D1628" t="s">
        <v>15</v>
      </c>
      <c r="E1628" t="s">
        <v>6428</v>
      </c>
      <c r="F1628" t="s">
        <v>6239</v>
      </c>
      <c r="G1628" t="s">
        <v>29</v>
      </c>
    </row>
    <row r="1629" spans="1:7" hidden="1" x14ac:dyDescent="0.25">
      <c r="A1629" t="s">
        <v>7</v>
      </c>
      <c r="B1629" t="s">
        <v>581</v>
      </c>
      <c r="C1629" t="s">
        <v>210</v>
      </c>
      <c r="E1629" t="s">
        <v>5992</v>
      </c>
      <c r="F1629" t="s">
        <v>5993</v>
      </c>
      <c r="G1629" t="s">
        <v>14</v>
      </c>
    </row>
    <row r="1630" spans="1:7" hidden="1" x14ac:dyDescent="0.25">
      <c r="A1630" t="s">
        <v>7</v>
      </c>
      <c r="B1630" t="s">
        <v>581</v>
      </c>
      <c r="C1630" t="s">
        <v>210</v>
      </c>
      <c r="E1630" t="s">
        <v>5995</v>
      </c>
      <c r="F1630" t="s">
        <v>5998</v>
      </c>
      <c r="G1630" t="s">
        <v>14</v>
      </c>
    </row>
    <row r="1631" spans="1:7" hidden="1" x14ac:dyDescent="0.25">
      <c r="A1631" t="s">
        <v>7</v>
      </c>
      <c r="B1631" t="s">
        <v>581</v>
      </c>
      <c r="C1631" t="s">
        <v>210</v>
      </c>
      <c r="E1631" t="s">
        <v>5998</v>
      </c>
      <c r="F1631" t="s">
        <v>6001</v>
      </c>
      <c r="G1631" t="s">
        <v>14</v>
      </c>
    </row>
    <row r="1632" spans="1:7" hidden="1" x14ac:dyDescent="0.25">
      <c r="A1632" t="s">
        <v>7</v>
      </c>
      <c r="B1632" t="s">
        <v>581</v>
      </c>
      <c r="C1632" t="s">
        <v>210</v>
      </c>
      <c r="E1632" t="s">
        <v>6001</v>
      </c>
      <c r="F1632" t="s">
        <v>6004</v>
      </c>
      <c r="G1632" t="s">
        <v>14</v>
      </c>
    </row>
    <row r="1633" spans="1:7" hidden="1" x14ac:dyDescent="0.25">
      <c r="A1633" t="s">
        <v>7</v>
      </c>
      <c r="B1633" t="s">
        <v>581</v>
      </c>
      <c r="C1633" t="s">
        <v>210</v>
      </c>
      <c r="E1633" t="s">
        <v>6004</v>
      </c>
      <c r="F1633" t="s">
        <v>6005</v>
      </c>
      <c r="G1633" t="s">
        <v>14</v>
      </c>
    </row>
    <row r="1634" spans="1:7" hidden="1" x14ac:dyDescent="0.25">
      <c r="A1634" t="s">
        <v>7</v>
      </c>
      <c r="B1634" t="s">
        <v>581</v>
      </c>
      <c r="C1634" t="s">
        <v>210</v>
      </c>
      <c r="E1634" t="s">
        <v>6005</v>
      </c>
      <c r="F1634" t="s">
        <v>6008</v>
      </c>
      <c r="G1634" t="s">
        <v>14</v>
      </c>
    </row>
    <row r="1635" spans="1:7" hidden="1" x14ac:dyDescent="0.25">
      <c r="A1635" t="s">
        <v>7</v>
      </c>
      <c r="B1635" t="s">
        <v>581</v>
      </c>
      <c r="C1635" t="s">
        <v>210</v>
      </c>
      <c r="E1635" t="s">
        <v>6008</v>
      </c>
      <c r="F1635" t="s">
        <v>6430</v>
      </c>
      <c r="G1635" t="s">
        <v>14</v>
      </c>
    </row>
    <row r="1636" spans="1:7" hidden="1" x14ac:dyDescent="0.25">
      <c r="A1636" t="s">
        <v>7</v>
      </c>
      <c r="B1636" t="s">
        <v>581</v>
      </c>
      <c r="C1636" t="s">
        <v>210</v>
      </c>
      <c r="E1636" t="s">
        <v>6009</v>
      </c>
      <c r="F1636" t="s">
        <v>6494</v>
      </c>
      <c r="G1636" t="s">
        <v>14</v>
      </c>
    </row>
    <row r="1637" spans="1:7" hidden="1" x14ac:dyDescent="0.25">
      <c r="A1637" t="s">
        <v>7</v>
      </c>
      <c r="B1637" t="s">
        <v>581</v>
      </c>
      <c r="C1637" t="s">
        <v>210</v>
      </c>
      <c r="E1637" t="s">
        <v>6010</v>
      </c>
      <c r="F1637" t="s">
        <v>6011</v>
      </c>
      <c r="G1637" t="s">
        <v>14</v>
      </c>
    </row>
    <row r="1638" spans="1:7" hidden="1" x14ac:dyDescent="0.25">
      <c r="A1638" t="s">
        <v>7</v>
      </c>
      <c r="B1638" t="s">
        <v>581</v>
      </c>
      <c r="C1638" t="s">
        <v>210</v>
      </c>
      <c r="E1638" t="s">
        <v>6011</v>
      </c>
      <c r="F1638" t="s">
        <v>5886</v>
      </c>
      <c r="G1638" t="s">
        <v>14</v>
      </c>
    </row>
    <row r="1639" spans="1:7" hidden="1" x14ac:dyDescent="0.25">
      <c r="A1639" t="s">
        <v>7</v>
      </c>
      <c r="B1639" t="s">
        <v>581</v>
      </c>
      <c r="C1639" t="s">
        <v>210</v>
      </c>
      <c r="E1639" t="s">
        <v>5886</v>
      </c>
      <c r="F1639" t="s">
        <v>5887</v>
      </c>
      <c r="G1639" t="s">
        <v>14</v>
      </c>
    </row>
    <row r="1640" spans="1:7" hidden="1" x14ac:dyDescent="0.25">
      <c r="A1640" t="s">
        <v>7</v>
      </c>
      <c r="B1640" t="s">
        <v>581</v>
      </c>
      <c r="C1640" t="s">
        <v>210</v>
      </c>
      <c r="E1640" t="s">
        <v>5887</v>
      </c>
      <c r="F1640" t="s">
        <v>5888</v>
      </c>
      <c r="G1640" t="s">
        <v>14</v>
      </c>
    </row>
    <row r="1641" spans="1:7" hidden="1" x14ac:dyDescent="0.25">
      <c r="A1641" t="s">
        <v>7</v>
      </c>
      <c r="B1641" t="s">
        <v>581</v>
      </c>
      <c r="C1641" t="s">
        <v>210</v>
      </c>
      <c r="E1641" t="s">
        <v>5888</v>
      </c>
      <c r="F1641" t="s">
        <v>5889</v>
      </c>
      <c r="G1641" t="s">
        <v>14</v>
      </c>
    </row>
    <row r="1642" spans="1:7" hidden="1" x14ac:dyDescent="0.25">
      <c r="A1642" t="s">
        <v>7</v>
      </c>
      <c r="B1642" t="s">
        <v>581</v>
      </c>
      <c r="C1642" t="s">
        <v>210</v>
      </c>
      <c r="E1642" t="s">
        <v>5889</v>
      </c>
      <c r="F1642" t="s">
        <v>6018</v>
      </c>
      <c r="G1642" t="s">
        <v>14</v>
      </c>
    </row>
    <row r="1643" spans="1:7" hidden="1" x14ac:dyDescent="0.25">
      <c r="A1643" t="s">
        <v>7</v>
      </c>
      <c r="B1643" t="s">
        <v>581</v>
      </c>
      <c r="C1643" t="s">
        <v>210</v>
      </c>
      <c r="E1643" t="s">
        <v>5890</v>
      </c>
      <c r="F1643" t="s">
        <v>6020</v>
      </c>
      <c r="G1643" t="s">
        <v>14</v>
      </c>
    </row>
    <row r="1644" spans="1:7" hidden="1" x14ac:dyDescent="0.25">
      <c r="A1644" t="s">
        <v>7</v>
      </c>
      <c r="B1644" t="s">
        <v>581</v>
      </c>
      <c r="C1644" t="s">
        <v>210</v>
      </c>
      <c r="E1644" t="s">
        <v>5891</v>
      </c>
      <c r="F1644" t="s">
        <v>5892</v>
      </c>
      <c r="G1644" t="s">
        <v>14</v>
      </c>
    </row>
    <row r="1645" spans="1:7" hidden="1" x14ac:dyDescent="0.25">
      <c r="A1645" t="s">
        <v>7</v>
      </c>
      <c r="B1645" t="s">
        <v>581</v>
      </c>
      <c r="C1645" t="s">
        <v>210</v>
      </c>
      <c r="E1645" t="s">
        <v>5892</v>
      </c>
      <c r="F1645" t="s">
        <v>6026</v>
      </c>
      <c r="G1645" t="s">
        <v>14</v>
      </c>
    </row>
    <row r="1646" spans="1:7" hidden="1" x14ac:dyDescent="0.25">
      <c r="A1646" t="s">
        <v>7</v>
      </c>
      <c r="B1646" t="s">
        <v>581</v>
      </c>
      <c r="C1646" t="s">
        <v>210</v>
      </c>
      <c r="E1646" t="s">
        <v>6026</v>
      </c>
      <c r="F1646" t="s">
        <v>6029</v>
      </c>
      <c r="G1646" t="s">
        <v>14</v>
      </c>
    </row>
    <row r="1647" spans="1:7" hidden="1" x14ac:dyDescent="0.25">
      <c r="A1647" t="s">
        <v>7</v>
      </c>
      <c r="B1647" t="s">
        <v>581</v>
      </c>
      <c r="C1647" t="s">
        <v>210</v>
      </c>
      <c r="E1647" t="s">
        <v>6029</v>
      </c>
      <c r="F1647" t="s">
        <v>6032</v>
      </c>
      <c r="G1647" t="s">
        <v>14</v>
      </c>
    </row>
    <row r="1648" spans="1:7" hidden="1" x14ac:dyDescent="0.25">
      <c r="A1648" t="s">
        <v>7</v>
      </c>
      <c r="B1648" t="s">
        <v>581</v>
      </c>
      <c r="C1648" t="s">
        <v>210</v>
      </c>
      <c r="E1648" t="s">
        <v>6032</v>
      </c>
      <c r="F1648" t="s">
        <v>6035</v>
      </c>
      <c r="G1648" t="s">
        <v>14</v>
      </c>
    </row>
    <row r="1649" spans="1:7" hidden="1" x14ac:dyDescent="0.25">
      <c r="A1649" t="s">
        <v>7</v>
      </c>
      <c r="B1649" t="s">
        <v>581</v>
      </c>
      <c r="C1649" t="s">
        <v>210</v>
      </c>
      <c r="E1649" t="s">
        <v>6035</v>
      </c>
      <c r="F1649" t="s">
        <v>6036</v>
      </c>
      <c r="G1649" t="s">
        <v>14</v>
      </c>
    </row>
    <row r="1650" spans="1:7" hidden="1" x14ac:dyDescent="0.25">
      <c r="A1650" t="s">
        <v>7</v>
      </c>
      <c r="B1650" t="s">
        <v>581</v>
      </c>
      <c r="C1650" t="s">
        <v>210</v>
      </c>
      <c r="E1650" t="s">
        <v>6038</v>
      </c>
      <c r="F1650" t="s">
        <v>6039</v>
      </c>
      <c r="G1650" t="s">
        <v>14</v>
      </c>
    </row>
    <row r="1651" spans="1:7" hidden="1" x14ac:dyDescent="0.25">
      <c r="A1651" t="s">
        <v>7</v>
      </c>
      <c r="B1651" t="s">
        <v>581</v>
      </c>
      <c r="C1651" t="s">
        <v>210</v>
      </c>
      <c r="E1651" t="s">
        <v>6041</v>
      </c>
      <c r="F1651" t="s">
        <v>6044</v>
      </c>
      <c r="G1651" t="s">
        <v>14</v>
      </c>
    </row>
    <row r="1652" spans="1:7" hidden="1" x14ac:dyDescent="0.25">
      <c r="A1652" t="s">
        <v>7</v>
      </c>
      <c r="B1652" t="s">
        <v>581</v>
      </c>
      <c r="C1652" t="s">
        <v>210</v>
      </c>
      <c r="E1652" t="s">
        <v>6044</v>
      </c>
      <c r="F1652" t="s">
        <v>6047</v>
      </c>
      <c r="G1652" t="s">
        <v>14</v>
      </c>
    </row>
    <row r="1653" spans="1:7" hidden="1" x14ac:dyDescent="0.25">
      <c r="A1653" t="s">
        <v>7</v>
      </c>
      <c r="B1653" t="s">
        <v>581</v>
      </c>
      <c r="C1653" t="s">
        <v>210</v>
      </c>
      <c r="E1653" t="s">
        <v>6047</v>
      </c>
      <c r="F1653" t="s">
        <v>6050</v>
      </c>
      <c r="G1653" t="s">
        <v>14</v>
      </c>
    </row>
    <row r="1654" spans="1:7" hidden="1" x14ac:dyDescent="0.25">
      <c r="A1654" t="s">
        <v>7</v>
      </c>
      <c r="B1654" t="s">
        <v>581</v>
      </c>
      <c r="C1654" t="s">
        <v>210</v>
      </c>
      <c r="E1654" t="s">
        <v>6050</v>
      </c>
      <c r="F1654" t="s">
        <v>6053</v>
      </c>
      <c r="G1654" t="s">
        <v>14</v>
      </c>
    </row>
    <row r="1655" spans="1:7" hidden="1" x14ac:dyDescent="0.25">
      <c r="A1655" t="s">
        <v>7</v>
      </c>
      <c r="B1655" t="s">
        <v>581</v>
      </c>
      <c r="C1655" t="s">
        <v>210</v>
      </c>
      <c r="E1655" t="s">
        <v>6053</v>
      </c>
      <c r="F1655" t="s">
        <v>6056</v>
      </c>
      <c r="G1655" t="s">
        <v>14</v>
      </c>
    </row>
    <row r="1656" spans="1:7" hidden="1" x14ac:dyDescent="0.25">
      <c r="A1656" t="s">
        <v>7</v>
      </c>
      <c r="B1656" t="s">
        <v>581</v>
      </c>
      <c r="C1656" t="s">
        <v>210</v>
      </c>
      <c r="E1656" t="s">
        <v>6056</v>
      </c>
      <c r="F1656" t="s">
        <v>6057</v>
      </c>
      <c r="G1656" t="s">
        <v>14</v>
      </c>
    </row>
    <row r="1657" spans="1:7" hidden="1" x14ac:dyDescent="0.25">
      <c r="A1657" t="s">
        <v>7</v>
      </c>
      <c r="B1657" t="s">
        <v>581</v>
      </c>
      <c r="C1657" t="s">
        <v>210</v>
      </c>
      <c r="E1657" t="s">
        <v>6059</v>
      </c>
      <c r="F1657" t="s">
        <v>6060</v>
      </c>
      <c r="G1657" t="s">
        <v>14</v>
      </c>
    </row>
    <row r="1658" spans="1:7" hidden="1" x14ac:dyDescent="0.25">
      <c r="A1658" t="s">
        <v>7</v>
      </c>
      <c r="B1658" t="s">
        <v>581</v>
      </c>
      <c r="C1658" t="s">
        <v>210</v>
      </c>
      <c r="E1658" t="s">
        <v>6062</v>
      </c>
      <c r="F1658" t="s">
        <v>6065</v>
      </c>
      <c r="G1658" t="s">
        <v>14</v>
      </c>
    </row>
    <row r="1659" spans="1:7" hidden="1" x14ac:dyDescent="0.25">
      <c r="A1659" t="s">
        <v>7</v>
      </c>
      <c r="B1659" t="s">
        <v>581</v>
      </c>
      <c r="C1659" t="s">
        <v>210</v>
      </c>
      <c r="E1659" t="s">
        <v>6065</v>
      </c>
      <c r="F1659" t="s">
        <v>6068</v>
      </c>
      <c r="G1659" t="s">
        <v>14</v>
      </c>
    </row>
    <row r="1660" spans="1:7" hidden="1" x14ac:dyDescent="0.25">
      <c r="A1660" t="s">
        <v>7</v>
      </c>
      <c r="B1660" t="s">
        <v>581</v>
      </c>
      <c r="C1660" t="s">
        <v>210</v>
      </c>
      <c r="E1660" t="s">
        <v>6068</v>
      </c>
      <c r="F1660" t="s">
        <v>6071</v>
      </c>
      <c r="G1660" t="s">
        <v>14</v>
      </c>
    </row>
    <row r="1661" spans="1:7" hidden="1" x14ac:dyDescent="0.25">
      <c r="A1661" t="s">
        <v>7</v>
      </c>
      <c r="B1661" t="s">
        <v>581</v>
      </c>
      <c r="C1661" t="s">
        <v>210</v>
      </c>
      <c r="E1661" t="s">
        <v>6071</v>
      </c>
      <c r="F1661" t="s">
        <v>6074</v>
      </c>
      <c r="G1661" t="s">
        <v>14</v>
      </c>
    </row>
    <row r="1662" spans="1:7" hidden="1" x14ac:dyDescent="0.25">
      <c r="A1662" t="s">
        <v>7</v>
      </c>
      <c r="B1662" t="s">
        <v>581</v>
      </c>
      <c r="C1662" t="s">
        <v>210</v>
      </c>
      <c r="E1662" t="s">
        <v>6074</v>
      </c>
      <c r="F1662" t="s">
        <v>6077</v>
      </c>
      <c r="G1662" t="s">
        <v>14</v>
      </c>
    </row>
    <row r="1663" spans="1:7" hidden="1" x14ac:dyDescent="0.25">
      <c r="A1663" t="s">
        <v>7</v>
      </c>
      <c r="B1663" t="s">
        <v>581</v>
      </c>
      <c r="C1663" t="s">
        <v>210</v>
      </c>
      <c r="E1663" t="s">
        <v>6077</v>
      </c>
      <c r="F1663" t="s">
        <v>6078</v>
      </c>
      <c r="G1663" t="s">
        <v>14</v>
      </c>
    </row>
    <row r="1664" spans="1:7" hidden="1" x14ac:dyDescent="0.25">
      <c r="A1664" t="s">
        <v>7</v>
      </c>
      <c r="B1664" t="s">
        <v>581</v>
      </c>
      <c r="C1664" t="s">
        <v>210</v>
      </c>
      <c r="E1664" t="s">
        <v>6080</v>
      </c>
      <c r="F1664" t="s">
        <v>6081</v>
      </c>
      <c r="G1664" t="s">
        <v>14</v>
      </c>
    </row>
    <row r="1665" spans="1:7" hidden="1" x14ac:dyDescent="0.25">
      <c r="A1665" t="s">
        <v>7</v>
      </c>
      <c r="B1665" t="s">
        <v>581</v>
      </c>
      <c r="C1665" t="s">
        <v>210</v>
      </c>
      <c r="E1665" t="s">
        <v>6083</v>
      </c>
      <c r="F1665" t="s">
        <v>6086</v>
      </c>
      <c r="G1665" t="s">
        <v>14</v>
      </c>
    </row>
    <row r="1666" spans="1:7" hidden="1" x14ac:dyDescent="0.25">
      <c r="A1666" t="s">
        <v>7</v>
      </c>
      <c r="B1666" t="s">
        <v>581</v>
      </c>
      <c r="C1666" t="s">
        <v>210</v>
      </c>
      <c r="E1666" t="s">
        <v>6086</v>
      </c>
      <c r="F1666" t="s">
        <v>6089</v>
      </c>
      <c r="G1666" t="s">
        <v>14</v>
      </c>
    </row>
    <row r="1667" spans="1:7" hidden="1" x14ac:dyDescent="0.25">
      <c r="A1667" t="s">
        <v>7</v>
      </c>
      <c r="B1667" t="s">
        <v>581</v>
      </c>
      <c r="C1667" t="s">
        <v>210</v>
      </c>
      <c r="E1667" t="s">
        <v>6089</v>
      </c>
      <c r="F1667" t="s">
        <v>6092</v>
      </c>
      <c r="G1667" t="s">
        <v>14</v>
      </c>
    </row>
    <row r="1668" spans="1:7" hidden="1" x14ac:dyDescent="0.25">
      <c r="A1668" t="s">
        <v>7</v>
      </c>
      <c r="B1668" t="s">
        <v>581</v>
      </c>
      <c r="C1668" t="s">
        <v>210</v>
      </c>
      <c r="E1668" t="s">
        <v>6092</v>
      </c>
      <c r="F1668" t="s">
        <v>6095</v>
      </c>
      <c r="G1668" t="s">
        <v>14</v>
      </c>
    </row>
    <row r="1669" spans="1:7" hidden="1" x14ac:dyDescent="0.25">
      <c r="A1669" t="s">
        <v>7</v>
      </c>
      <c r="B1669" t="s">
        <v>581</v>
      </c>
      <c r="C1669" t="s">
        <v>210</v>
      </c>
      <c r="E1669" t="s">
        <v>6095</v>
      </c>
      <c r="F1669" t="s">
        <v>6098</v>
      </c>
      <c r="G1669" t="s">
        <v>14</v>
      </c>
    </row>
    <row r="1670" spans="1:7" hidden="1" x14ac:dyDescent="0.25">
      <c r="A1670" t="s">
        <v>7</v>
      </c>
      <c r="B1670" t="s">
        <v>581</v>
      </c>
      <c r="C1670" t="s">
        <v>210</v>
      </c>
      <c r="E1670" t="s">
        <v>6098</v>
      </c>
      <c r="F1670" t="s">
        <v>6099</v>
      </c>
      <c r="G1670" t="s">
        <v>14</v>
      </c>
    </row>
    <row r="1671" spans="1:7" hidden="1" x14ac:dyDescent="0.25">
      <c r="A1671" t="s">
        <v>7</v>
      </c>
      <c r="B1671" t="s">
        <v>581</v>
      </c>
      <c r="C1671" t="s">
        <v>210</v>
      </c>
      <c r="E1671" t="s">
        <v>6101</v>
      </c>
      <c r="F1671" t="s">
        <v>6102</v>
      </c>
      <c r="G1671" t="s">
        <v>14</v>
      </c>
    </row>
    <row r="1672" spans="1:7" hidden="1" x14ac:dyDescent="0.25">
      <c r="A1672" t="s">
        <v>7</v>
      </c>
      <c r="B1672" t="s">
        <v>581</v>
      </c>
      <c r="C1672" t="s">
        <v>210</v>
      </c>
      <c r="E1672" t="s">
        <v>6104</v>
      </c>
      <c r="F1672" t="s">
        <v>6107</v>
      </c>
      <c r="G1672" t="s">
        <v>14</v>
      </c>
    </row>
    <row r="1673" spans="1:7" hidden="1" x14ac:dyDescent="0.25">
      <c r="A1673" t="s">
        <v>7</v>
      </c>
      <c r="B1673" t="s">
        <v>581</v>
      </c>
      <c r="C1673" t="s">
        <v>210</v>
      </c>
      <c r="E1673" t="s">
        <v>6107</v>
      </c>
      <c r="F1673" t="s">
        <v>6110</v>
      </c>
      <c r="G1673" t="s">
        <v>14</v>
      </c>
    </row>
    <row r="1674" spans="1:7" hidden="1" x14ac:dyDescent="0.25">
      <c r="A1674" t="s">
        <v>7</v>
      </c>
      <c r="B1674" t="s">
        <v>581</v>
      </c>
      <c r="C1674" t="s">
        <v>210</v>
      </c>
      <c r="E1674" t="s">
        <v>6110</v>
      </c>
      <c r="F1674" t="s">
        <v>6113</v>
      </c>
      <c r="G1674" t="s">
        <v>14</v>
      </c>
    </row>
    <row r="1675" spans="1:7" hidden="1" x14ac:dyDescent="0.25">
      <c r="A1675" t="s">
        <v>7</v>
      </c>
      <c r="B1675" t="s">
        <v>581</v>
      </c>
      <c r="C1675" t="s">
        <v>210</v>
      </c>
      <c r="E1675" t="s">
        <v>6113</v>
      </c>
      <c r="F1675" t="s">
        <v>6116</v>
      </c>
      <c r="G1675" t="s">
        <v>14</v>
      </c>
    </row>
    <row r="1676" spans="1:7" hidden="1" x14ac:dyDescent="0.25">
      <c r="A1676" t="s">
        <v>7</v>
      </c>
      <c r="B1676" t="s">
        <v>581</v>
      </c>
      <c r="C1676" t="s">
        <v>210</v>
      </c>
      <c r="E1676" t="s">
        <v>6116</v>
      </c>
      <c r="F1676" t="s">
        <v>6119</v>
      </c>
      <c r="G1676" t="s">
        <v>14</v>
      </c>
    </row>
    <row r="1677" spans="1:7" hidden="1" x14ac:dyDescent="0.25">
      <c r="A1677" t="s">
        <v>7</v>
      </c>
      <c r="B1677" t="s">
        <v>581</v>
      </c>
      <c r="C1677" t="s">
        <v>210</v>
      </c>
      <c r="E1677" t="s">
        <v>6119</v>
      </c>
      <c r="F1677" t="s">
        <v>6120</v>
      </c>
      <c r="G1677" t="s">
        <v>14</v>
      </c>
    </row>
    <row r="1678" spans="1:7" hidden="1" x14ac:dyDescent="0.25">
      <c r="A1678" t="s">
        <v>7</v>
      </c>
      <c r="B1678" t="s">
        <v>581</v>
      </c>
      <c r="C1678" t="s">
        <v>210</v>
      </c>
      <c r="E1678" t="s">
        <v>6122</v>
      </c>
      <c r="F1678" t="s">
        <v>6123</v>
      </c>
      <c r="G1678" t="s">
        <v>14</v>
      </c>
    </row>
    <row r="1679" spans="1:7" hidden="1" x14ac:dyDescent="0.25">
      <c r="A1679" t="s">
        <v>7</v>
      </c>
      <c r="B1679" t="s">
        <v>581</v>
      </c>
      <c r="C1679" t="s">
        <v>210</v>
      </c>
      <c r="E1679" t="s">
        <v>6125</v>
      </c>
      <c r="F1679" t="s">
        <v>6128</v>
      </c>
      <c r="G1679" t="s">
        <v>14</v>
      </c>
    </row>
    <row r="1680" spans="1:7" hidden="1" x14ac:dyDescent="0.25">
      <c r="A1680" t="s">
        <v>7</v>
      </c>
      <c r="B1680" t="s">
        <v>581</v>
      </c>
      <c r="C1680" t="s">
        <v>210</v>
      </c>
      <c r="E1680" t="s">
        <v>6128</v>
      </c>
      <c r="F1680" t="s">
        <v>6131</v>
      </c>
      <c r="G1680" t="s">
        <v>14</v>
      </c>
    </row>
    <row r="1681" spans="1:7" hidden="1" x14ac:dyDescent="0.25">
      <c r="A1681" t="s">
        <v>7</v>
      </c>
      <c r="B1681" t="s">
        <v>581</v>
      </c>
      <c r="C1681" t="s">
        <v>210</v>
      </c>
      <c r="E1681" t="s">
        <v>6131</v>
      </c>
      <c r="F1681" t="s">
        <v>6134</v>
      </c>
      <c r="G1681" t="s">
        <v>14</v>
      </c>
    </row>
    <row r="1682" spans="1:7" hidden="1" x14ac:dyDescent="0.25">
      <c r="A1682" t="s">
        <v>7</v>
      </c>
      <c r="B1682" t="s">
        <v>581</v>
      </c>
      <c r="C1682" t="s">
        <v>210</v>
      </c>
      <c r="E1682" t="s">
        <v>6134</v>
      </c>
      <c r="F1682" t="s">
        <v>6137</v>
      </c>
      <c r="G1682" t="s">
        <v>14</v>
      </c>
    </row>
    <row r="1683" spans="1:7" hidden="1" x14ac:dyDescent="0.25">
      <c r="A1683" t="s">
        <v>7</v>
      </c>
      <c r="B1683" t="s">
        <v>619</v>
      </c>
      <c r="C1683" t="s">
        <v>145</v>
      </c>
      <c r="E1683" t="s">
        <v>5895</v>
      </c>
      <c r="F1683" t="s">
        <v>6194</v>
      </c>
      <c r="G1683" t="s">
        <v>14</v>
      </c>
    </row>
    <row r="1684" spans="1:7" hidden="1" x14ac:dyDescent="0.25">
      <c r="A1684" t="s">
        <v>7</v>
      </c>
      <c r="B1684" t="s">
        <v>619</v>
      </c>
      <c r="C1684" t="s">
        <v>145</v>
      </c>
      <c r="D1684" t="s">
        <v>15</v>
      </c>
      <c r="E1684" t="s">
        <v>7194</v>
      </c>
      <c r="F1684" t="s">
        <v>7293</v>
      </c>
      <c r="G1684" t="s">
        <v>79</v>
      </c>
    </row>
    <row r="1685" spans="1:7" hidden="1" x14ac:dyDescent="0.25">
      <c r="A1685" t="s">
        <v>7</v>
      </c>
      <c r="B1685" t="s">
        <v>619</v>
      </c>
      <c r="C1685" t="s">
        <v>145</v>
      </c>
      <c r="D1685" t="s">
        <v>15</v>
      </c>
      <c r="E1685" t="s">
        <v>7293</v>
      </c>
      <c r="F1685" t="s">
        <v>7294</v>
      </c>
      <c r="G1685" t="s">
        <v>79</v>
      </c>
    </row>
    <row r="1686" spans="1:7" hidden="1" x14ac:dyDescent="0.25">
      <c r="A1686" t="s">
        <v>7</v>
      </c>
      <c r="B1686" t="s">
        <v>619</v>
      </c>
      <c r="C1686" t="s">
        <v>145</v>
      </c>
      <c r="E1686" t="s">
        <v>5897</v>
      </c>
      <c r="F1686" t="s">
        <v>5898</v>
      </c>
      <c r="G1686" t="s">
        <v>14</v>
      </c>
    </row>
    <row r="1687" spans="1:7" hidden="1" x14ac:dyDescent="0.25">
      <c r="A1687" t="s">
        <v>7</v>
      </c>
      <c r="B1687" t="s">
        <v>619</v>
      </c>
      <c r="C1687" t="s">
        <v>145</v>
      </c>
      <c r="E1687" t="s">
        <v>5898</v>
      </c>
      <c r="F1687" t="s">
        <v>6195</v>
      </c>
      <c r="G1687" t="s">
        <v>14</v>
      </c>
    </row>
    <row r="1688" spans="1:7" hidden="1" x14ac:dyDescent="0.25">
      <c r="A1688" t="s">
        <v>7</v>
      </c>
      <c r="B1688" t="s">
        <v>619</v>
      </c>
      <c r="C1688" t="s">
        <v>145</v>
      </c>
      <c r="D1688" t="s">
        <v>15</v>
      </c>
      <c r="E1688" t="s">
        <v>5899</v>
      </c>
      <c r="F1688" t="s">
        <v>5900</v>
      </c>
      <c r="G1688" t="s">
        <v>79</v>
      </c>
    </row>
    <row r="1689" spans="1:7" hidden="1" x14ac:dyDescent="0.25">
      <c r="A1689" t="s">
        <v>7</v>
      </c>
      <c r="B1689" t="s">
        <v>619</v>
      </c>
      <c r="C1689" t="s">
        <v>145</v>
      </c>
      <c r="E1689" t="s">
        <v>5900</v>
      </c>
      <c r="F1689" t="s">
        <v>5901</v>
      </c>
      <c r="G1689" t="s">
        <v>14</v>
      </c>
    </row>
    <row r="1690" spans="1:7" hidden="1" x14ac:dyDescent="0.25">
      <c r="A1690" t="s">
        <v>7</v>
      </c>
      <c r="B1690" t="s">
        <v>619</v>
      </c>
      <c r="C1690" t="s">
        <v>145</v>
      </c>
      <c r="E1690" t="s">
        <v>5901</v>
      </c>
      <c r="F1690" t="s">
        <v>5904</v>
      </c>
      <c r="G1690" t="s">
        <v>14</v>
      </c>
    </row>
    <row r="1691" spans="1:7" hidden="1" x14ac:dyDescent="0.25">
      <c r="A1691" t="s">
        <v>7</v>
      </c>
      <c r="B1691" t="s">
        <v>619</v>
      </c>
      <c r="C1691" t="s">
        <v>145</v>
      </c>
      <c r="E1691" t="s">
        <v>5904</v>
      </c>
      <c r="F1691" t="s">
        <v>5884</v>
      </c>
      <c r="G1691" t="s">
        <v>14</v>
      </c>
    </row>
    <row r="1692" spans="1:7" hidden="1" x14ac:dyDescent="0.25">
      <c r="A1692" t="s">
        <v>7</v>
      </c>
      <c r="B1692" t="s">
        <v>619</v>
      </c>
      <c r="C1692" t="s">
        <v>145</v>
      </c>
      <c r="E1692" t="s">
        <v>5884</v>
      </c>
      <c r="F1692" t="s">
        <v>6198</v>
      </c>
      <c r="G1692" t="s">
        <v>14</v>
      </c>
    </row>
    <row r="1693" spans="1:7" hidden="1" x14ac:dyDescent="0.25">
      <c r="A1693" t="s">
        <v>7</v>
      </c>
      <c r="B1693" t="s">
        <v>619</v>
      </c>
      <c r="C1693" t="s">
        <v>145</v>
      </c>
      <c r="D1693" t="s">
        <v>15</v>
      </c>
      <c r="E1693" t="s">
        <v>5907</v>
      </c>
      <c r="F1693" t="s">
        <v>5908</v>
      </c>
      <c r="G1693" t="s">
        <v>79</v>
      </c>
    </row>
    <row r="1694" spans="1:7" hidden="1" x14ac:dyDescent="0.25">
      <c r="A1694" t="s">
        <v>7</v>
      </c>
      <c r="B1694" t="s">
        <v>619</v>
      </c>
      <c r="C1694" t="s">
        <v>145</v>
      </c>
      <c r="E1694" t="s">
        <v>5908</v>
      </c>
      <c r="F1694" t="s">
        <v>5909</v>
      </c>
      <c r="G1694" t="s">
        <v>14</v>
      </c>
    </row>
    <row r="1695" spans="1:7" hidden="1" x14ac:dyDescent="0.25">
      <c r="A1695" t="s">
        <v>7</v>
      </c>
      <c r="B1695" t="s">
        <v>619</v>
      </c>
      <c r="C1695" t="s">
        <v>145</v>
      </c>
      <c r="E1695" t="s">
        <v>5909</v>
      </c>
      <c r="F1695" t="s">
        <v>6199</v>
      </c>
      <c r="G1695" t="s">
        <v>14</v>
      </c>
    </row>
    <row r="1696" spans="1:7" hidden="1" x14ac:dyDescent="0.25">
      <c r="A1696" t="s">
        <v>7</v>
      </c>
      <c r="B1696" t="s">
        <v>619</v>
      </c>
      <c r="C1696" t="s">
        <v>145</v>
      </c>
      <c r="D1696" t="s">
        <v>15</v>
      </c>
      <c r="E1696" t="s">
        <v>5910</v>
      </c>
      <c r="F1696" t="s">
        <v>5911</v>
      </c>
      <c r="G1696" t="s">
        <v>79</v>
      </c>
    </row>
    <row r="1697" spans="1:7" hidden="1" x14ac:dyDescent="0.25">
      <c r="A1697" t="s">
        <v>7</v>
      </c>
      <c r="B1697" t="s">
        <v>619</v>
      </c>
      <c r="C1697" t="s">
        <v>145</v>
      </c>
      <c r="E1697" t="s">
        <v>5911</v>
      </c>
      <c r="F1697" t="s">
        <v>5912</v>
      </c>
      <c r="G1697" t="s">
        <v>14</v>
      </c>
    </row>
    <row r="1698" spans="1:7" hidden="1" x14ac:dyDescent="0.25">
      <c r="A1698" t="s">
        <v>7</v>
      </c>
      <c r="B1698" t="s">
        <v>619</v>
      </c>
      <c r="C1698" t="s">
        <v>145</v>
      </c>
      <c r="E1698" t="s">
        <v>5912</v>
      </c>
      <c r="F1698" t="s">
        <v>6200</v>
      </c>
      <c r="G1698" t="s">
        <v>14</v>
      </c>
    </row>
    <row r="1699" spans="1:7" hidden="1" x14ac:dyDescent="0.25">
      <c r="A1699" t="s">
        <v>7</v>
      </c>
      <c r="B1699" t="s">
        <v>619</v>
      </c>
      <c r="C1699" t="s">
        <v>145</v>
      </c>
      <c r="D1699" t="s">
        <v>15</v>
      </c>
      <c r="E1699" t="s">
        <v>5913</v>
      </c>
      <c r="F1699" t="s">
        <v>5914</v>
      </c>
      <c r="G1699" t="s">
        <v>79</v>
      </c>
    </row>
    <row r="1700" spans="1:7" hidden="1" x14ac:dyDescent="0.25">
      <c r="A1700" t="s">
        <v>7</v>
      </c>
      <c r="B1700" t="s">
        <v>619</v>
      </c>
      <c r="C1700" t="s">
        <v>145</v>
      </c>
      <c r="E1700" t="s">
        <v>5914</v>
      </c>
      <c r="F1700" t="s">
        <v>5915</v>
      </c>
      <c r="G1700" t="s">
        <v>14</v>
      </c>
    </row>
    <row r="1701" spans="1:7" hidden="1" x14ac:dyDescent="0.25">
      <c r="A1701" t="s">
        <v>7</v>
      </c>
      <c r="B1701" t="s">
        <v>619</v>
      </c>
      <c r="C1701" t="s">
        <v>145</v>
      </c>
      <c r="E1701" t="s">
        <v>5915</v>
      </c>
      <c r="F1701" t="s">
        <v>6201</v>
      </c>
      <c r="G1701" t="s">
        <v>14</v>
      </c>
    </row>
    <row r="1702" spans="1:7" hidden="1" x14ac:dyDescent="0.25">
      <c r="A1702" t="s">
        <v>7</v>
      </c>
      <c r="B1702" t="s">
        <v>619</v>
      </c>
      <c r="C1702" t="s">
        <v>145</v>
      </c>
      <c r="D1702" t="s">
        <v>15</v>
      </c>
      <c r="E1702" t="s">
        <v>7197</v>
      </c>
      <c r="F1702" t="s">
        <v>7295</v>
      </c>
      <c r="G1702" t="s">
        <v>79</v>
      </c>
    </row>
    <row r="1703" spans="1:7" hidden="1" x14ac:dyDescent="0.25">
      <c r="A1703" t="s">
        <v>7</v>
      </c>
      <c r="B1703" t="s">
        <v>619</v>
      </c>
      <c r="C1703" t="s">
        <v>145</v>
      </c>
      <c r="D1703" t="s">
        <v>15</v>
      </c>
      <c r="E1703" t="s">
        <v>7295</v>
      </c>
      <c r="F1703" t="s">
        <v>7296</v>
      </c>
      <c r="G1703" t="s">
        <v>79</v>
      </c>
    </row>
    <row r="1704" spans="1:7" hidden="1" x14ac:dyDescent="0.25">
      <c r="A1704" t="s">
        <v>7</v>
      </c>
      <c r="B1704" t="s">
        <v>619</v>
      </c>
      <c r="C1704" t="s">
        <v>145</v>
      </c>
      <c r="E1704" t="s">
        <v>5917</v>
      </c>
      <c r="F1704" t="s">
        <v>5918</v>
      </c>
      <c r="G1704" t="s">
        <v>14</v>
      </c>
    </row>
    <row r="1705" spans="1:7" hidden="1" x14ac:dyDescent="0.25">
      <c r="A1705" t="s">
        <v>7</v>
      </c>
      <c r="B1705" t="s">
        <v>619</v>
      </c>
      <c r="C1705" t="s">
        <v>145</v>
      </c>
      <c r="E1705" t="s">
        <v>5918</v>
      </c>
      <c r="F1705" t="s">
        <v>5921</v>
      </c>
      <c r="G1705" t="s">
        <v>14</v>
      </c>
    </row>
    <row r="1706" spans="1:7" hidden="1" x14ac:dyDescent="0.25">
      <c r="A1706" t="s">
        <v>7</v>
      </c>
      <c r="B1706" t="s">
        <v>619</v>
      </c>
      <c r="C1706" t="s">
        <v>145</v>
      </c>
      <c r="E1706" t="s">
        <v>5921</v>
      </c>
      <c r="F1706" t="s">
        <v>5924</v>
      </c>
      <c r="G1706" t="s">
        <v>14</v>
      </c>
    </row>
    <row r="1707" spans="1:7" hidden="1" x14ac:dyDescent="0.25">
      <c r="A1707" t="s">
        <v>7</v>
      </c>
      <c r="B1707" t="s">
        <v>619</v>
      </c>
      <c r="C1707" t="s">
        <v>145</v>
      </c>
      <c r="E1707" t="s">
        <v>5924</v>
      </c>
      <c r="F1707" t="s">
        <v>5927</v>
      </c>
      <c r="G1707" t="s">
        <v>14</v>
      </c>
    </row>
    <row r="1708" spans="1:7" hidden="1" x14ac:dyDescent="0.25">
      <c r="A1708" t="s">
        <v>7</v>
      </c>
      <c r="B1708" t="s">
        <v>619</v>
      </c>
      <c r="C1708" t="s">
        <v>145</v>
      </c>
      <c r="E1708" t="s">
        <v>5927</v>
      </c>
      <c r="F1708" t="s">
        <v>6205</v>
      </c>
      <c r="G1708" t="s">
        <v>14</v>
      </c>
    </row>
    <row r="1709" spans="1:7" hidden="1" x14ac:dyDescent="0.25">
      <c r="A1709" t="s">
        <v>7</v>
      </c>
      <c r="B1709" t="s">
        <v>619</v>
      </c>
      <c r="C1709" t="s">
        <v>145</v>
      </c>
      <c r="D1709" t="s">
        <v>15</v>
      </c>
      <c r="E1709" t="s">
        <v>5928</v>
      </c>
      <c r="F1709" t="s">
        <v>5929</v>
      </c>
      <c r="G1709" t="s">
        <v>79</v>
      </c>
    </row>
    <row r="1710" spans="1:7" hidden="1" x14ac:dyDescent="0.25">
      <c r="A1710" t="s">
        <v>7</v>
      </c>
      <c r="B1710" t="s">
        <v>619</v>
      </c>
      <c r="C1710" t="s">
        <v>145</v>
      </c>
      <c r="E1710" t="s">
        <v>5929</v>
      </c>
      <c r="F1710" t="s">
        <v>5930</v>
      </c>
      <c r="G1710" t="s">
        <v>14</v>
      </c>
    </row>
    <row r="1711" spans="1:7" hidden="1" x14ac:dyDescent="0.25">
      <c r="A1711" t="s">
        <v>7</v>
      </c>
      <c r="B1711" t="s">
        <v>619</v>
      </c>
      <c r="C1711" t="s">
        <v>145</v>
      </c>
      <c r="E1711" t="s">
        <v>5930</v>
      </c>
      <c r="F1711" t="s">
        <v>6206</v>
      </c>
      <c r="G1711" t="s">
        <v>14</v>
      </c>
    </row>
    <row r="1712" spans="1:7" hidden="1" x14ac:dyDescent="0.25">
      <c r="A1712" t="s">
        <v>7</v>
      </c>
      <c r="B1712" t="s">
        <v>619</v>
      </c>
      <c r="C1712" t="s">
        <v>145</v>
      </c>
      <c r="D1712" t="s">
        <v>15</v>
      </c>
      <c r="E1712" t="s">
        <v>5931</v>
      </c>
      <c r="F1712" t="s">
        <v>5932</v>
      </c>
      <c r="G1712" t="s">
        <v>79</v>
      </c>
    </row>
    <row r="1713" spans="1:7" hidden="1" x14ac:dyDescent="0.25">
      <c r="A1713" t="s">
        <v>7</v>
      </c>
      <c r="B1713" t="s">
        <v>619</v>
      </c>
      <c r="C1713" t="s">
        <v>145</v>
      </c>
      <c r="E1713" t="s">
        <v>5932</v>
      </c>
      <c r="F1713" t="s">
        <v>5933</v>
      </c>
      <c r="G1713" t="s">
        <v>14</v>
      </c>
    </row>
    <row r="1714" spans="1:7" hidden="1" x14ac:dyDescent="0.25">
      <c r="A1714" t="s">
        <v>7</v>
      </c>
      <c r="B1714" t="s">
        <v>619</v>
      </c>
      <c r="C1714" t="s">
        <v>145</v>
      </c>
      <c r="E1714" t="s">
        <v>5933</v>
      </c>
      <c r="F1714" t="s">
        <v>6207</v>
      </c>
      <c r="G1714" t="s">
        <v>14</v>
      </c>
    </row>
    <row r="1715" spans="1:7" hidden="1" x14ac:dyDescent="0.25">
      <c r="A1715" t="s">
        <v>7</v>
      </c>
      <c r="B1715" t="s">
        <v>619</v>
      </c>
      <c r="C1715" t="s">
        <v>145</v>
      </c>
      <c r="D1715" t="s">
        <v>15</v>
      </c>
      <c r="E1715" t="s">
        <v>5934</v>
      </c>
      <c r="F1715" t="s">
        <v>5935</v>
      </c>
      <c r="G1715" t="s">
        <v>79</v>
      </c>
    </row>
    <row r="1716" spans="1:7" hidden="1" x14ac:dyDescent="0.25">
      <c r="A1716" t="s">
        <v>7</v>
      </c>
      <c r="B1716" t="s">
        <v>619</v>
      </c>
      <c r="C1716" t="s">
        <v>145</v>
      </c>
      <c r="E1716" t="s">
        <v>5935</v>
      </c>
      <c r="F1716" t="s">
        <v>5936</v>
      </c>
      <c r="G1716" t="s">
        <v>14</v>
      </c>
    </row>
    <row r="1717" spans="1:7" hidden="1" x14ac:dyDescent="0.25">
      <c r="A1717" t="s">
        <v>7</v>
      </c>
      <c r="B1717" t="s">
        <v>619</v>
      </c>
      <c r="C1717" t="s">
        <v>145</v>
      </c>
      <c r="E1717" t="s">
        <v>5936</v>
      </c>
      <c r="F1717" t="s">
        <v>6208</v>
      </c>
      <c r="G1717" t="s">
        <v>14</v>
      </c>
    </row>
    <row r="1718" spans="1:7" hidden="1" x14ac:dyDescent="0.25">
      <c r="A1718" t="s">
        <v>7</v>
      </c>
      <c r="B1718" t="s">
        <v>619</v>
      </c>
      <c r="C1718" t="s">
        <v>145</v>
      </c>
      <c r="D1718" t="s">
        <v>15</v>
      </c>
      <c r="E1718" t="s">
        <v>7201</v>
      </c>
      <c r="F1718" t="s">
        <v>7297</v>
      </c>
      <c r="G1718" t="s">
        <v>79</v>
      </c>
    </row>
    <row r="1719" spans="1:7" hidden="1" x14ac:dyDescent="0.25">
      <c r="A1719" t="s">
        <v>7</v>
      </c>
      <c r="B1719" t="s">
        <v>619</v>
      </c>
      <c r="C1719" t="s">
        <v>145</v>
      </c>
      <c r="D1719" t="s">
        <v>15</v>
      </c>
      <c r="E1719" t="s">
        <v>7297</v>
      </c>
      <c r="F1719" t="s">
        <v>7298</v>
      </c>
      <c r="G1719" t="s">
        <v>79</v>
      </c>
    </row>
    <row r="1720" spans="1:7" hidden="1" x14ac:dyDescent="0.25">
      <c r="A1720" t="s">
        <v>7</v>
      </c>
      <c r="B1720" t="s">
        <v>619</v>
      </c>
      <c r="C1720" t="s">
        <v>145</v>
      </c>
      <c r="E1720" t="s">
        <v>5938</v>
      </c>
      <c r="F1720" t="s">
        <v>5939</v>
      </c>
      <c r="G1720" t="s">
        <v>14</v>
      </c>
    </row>
    <row r="1721" spans="1:7" hidden="1" x14ac:dyDescent="0.25">
      <c r="A1721" t="s">
        <v>7</v>
      </c>
      <c r="B1721" t="s">
        <v>619</v>
      </c>
      <c r="C1721" t="s">
        <v>145</v>
      </c>
      <c r="E1721" t="s">
        <v>5939</v>
      </c>
      <c r="F1721" t="s">
        <v>6209</v>
      </c>
      <c r="G1721" t="s">
        <v>14</v>
      </c>
    </row>
    <row r="1722" spans="1:7" hidden="1" x14ac:dyDescent="0.25">
      <c r="A1722" t="s">
        <v>7</v>
      </c>
      <c r="B1722" t="s">
        <v>619</v>
      </c>
      <c r="C1722" t="s">
        <v>145</v>
      </c>
      <c r="D1722" t="s">
        <v>15</v>
      </c>
      <c r="E1722" t="s">
        <v>5940</v>
      </c>
      <c r="F1722" t="s">
        <v>5941</v>
      </c>
      <c r="G1722" t="s">
        <v>79</v>
      </c>
    </row>
    <row r="1723" spans="1:7" hidden="1" x14ac:dyDescent="0.25">
      <c r="A1723" t="s">
        <v>7</v>
      </c>
      <c r="B1723" t="s">
        <v>619</v>
      </c>
      <c r="C1723" t="s">
        <v>145</v>
      </c>
      <c r="E1723" t="s">
        <v>5941</v>
      </c>
      <c r="F1723" t="s">
        <v>5942</v>
      </c>
      <c r="G1723" t="s">
        <v>14</v>
      </c>
    </row>
    <row r="1724" spans="1:7" hidden="1" x14ac:dyDescent="0.25">
      <c r="A1724" t="s">
        <v>7</v>
      </c>
      <c r="B1724" t="s">
        <v>619</v>
      </c>
      <c r="C1724" t="s">
        <v>145</v>
      </c>
      <c r="E1724" t="s">
        <v>5942</v>
      </c>
      <c r="F1724" t="s">
        <v>5945</v>
      </c>
      <c r="G1724" t="s">
        <v>14</v>
      </c>
    </row>
    <row r="1725" spans="1:7" hidden="1" x14ac:dyDescent="0.25">
      <c r="A1725" t="s">
        <v>7</v>
      </c>
      <c r="B1725" t="s">
        <v>619</v>
      </c>
      <c r="C1725" t="s">
        <v>145</v>
      </c>
      <c r="E1725" t="s">
        <v>5945</v>
      </c>
      <c r="F1725" t="s">
        <v>5948</v>
      </c>
      <c r="G1725" t="s">
        <v>14</v>
      </c>
    </row>
    <row r="1726" spans="1:7" hidden="1" x14ac:dyDescent="0.25">
      <c r="A1726" t="s">
        <v>7</v>
      </c>
      <c r="B1726" t="s">
        <v>619</v>
      </c>
      <c r="C1726" t="s">
        <v>145</v>
      </c>
      <c r="E1726" t="s">
        <v>5948</v>
      </c>
      <c r="F1726" t="s">
        <v>6212</v>
      </c>
      <c r="G1726" t="s">
        <v>14</v>
      </c>
    </row>
    <row r="1727" spans="1:7" hidden="1" x14ac:dyDescent="0.25">
      <c r="A1727" t="s">
        <v>7</v>
      </c>
      <c r="B1727" t="s">
        <v>619</v>
      </c>
      <c r="C1727" t="s">
        <v>145</v>
      </c>
      <c r="D1727" t="s">
        <v>15</v>
      </c>
      <c r="E1727" t="s">
        <v>5949</v>
      </c>
      <c r="F1727" t="s">
        <v>5950</v>
      </c>
      <c r="G1727" t="s">
        <v>79</v>
      </c>
    </row>
    <row r="1728" spans="1:7" hidden="1" x14ac:dyDescent="0.25">
      <c r="A1728" t="s">
        <v>7</v>
      </c>
      <c r="B1728" t="s">
        <v>619</v>
      </c>
      <c r="C1728" t="s">
        <v>145</v>
      </c>
      <c r="E1728" t="s">
        <v>5950</v>
      </c>
      <c r="F1728" t="s">
        <v>5951</v>
      </c>
      <c r="G1728" t="s">
        <v>14</v>
      </c>
    </row>
    <row r="1729" spans="1:7" hidden="1" x14ac:dyDescent="0.25">
      <c r="A1729" t="s">
        <v>7</v>
      </c>
      <c r="B1729" t="s">
        <v>619</v>
      </c>
      <c r="C1729" t="s">
        <v>145</v>
      </c>
      <c r="E1729" t="s">
        <v>5951</v>
      </c>
      <c r="F1729" t="s">
        <v>6213</v>
      </c>
      <c r="G1729" t="s">
        <v>14</v>
      </c>
    </row>
    <row r="1730" spans="1:7" hidden="1" x14ac:dyDescent="0.25">
      <c r="A1730" t="s">
        <v>7</v>
      </c>
      <c r="B1730" t="s">
        <v>619</v>
      </c>
      <c r="C1730" t="s">
        <v>145</v>
      </c>
      <c r="D1730" t="s">
        <v>15</v>
      </c>
      <c r="E1730" t="s">
        <v>6422</v>
      </c>
      <c r="F1730" t="s">
        <v>6214</v>
      </c>
      <c r="G1730" t="s">
        <v>79</v>
      </c>
    </row>
    <row r="1731" spans="1:7" hidden="1" x14ac:dyDescent="0.25">
      <c r="A1731" t="s">
        <v>7</v>
      </c>
      <c r="B1731" t="s">
        <v>619</v>
      </c>
      <c r="C1731" t="s">
        <v>145</v>
      </c>
      <c r="E1731" t="s">
        <v>6214</v>
      </c>
      <c r="F1731" t="s">
        <v>5952</v>
      </c>
      <c r="G1731" t="s">
        <v>14</v>
      </c>
    </row>
    <row r="1732" spans="1:7" hidden="1" x14ac:dyDescent="0.25">
      <c r="A1732" t="s">
        <v>7</v>
      </c>
      <c r="B1732" t="s">
        <v>619</v>
      </c>
      <c r="C1732" t="s">
        <v>145</v>
      </c>
      <c r="E1732" t="s">
        <v>5952</v>
      </c>
      <c r="F1732" t="s">
        <v>6215</v>
      </c>
      <c r="G1732" t="s">
        <v>14</v>
      </c>
    </row>
    <row r="1733" spans="1:7" hidden="1" x14ac:dyDescent="0.25">
      <c r="A1733" t="s">
        <v>7</v>
      </c>
      <c r="B1733" t="s">
        <v>619</v>
      </c>
      <c r="C1733" t="s">
        <v>145</v>
      </c>
      <c r="D1733" t="s">
        <v>15</v>
      </c>
      <c r="E1733" t="s">
        <v>5953</v>
      </c>
      <c r="F1733" t="s">
        <v>5954</v>
      </c>
      <c r="G1733" t="s">
        <v>79</v>
      </c>
    </row>
    <row r="1734" spans="1:7" hidden="1" x14ac:dyDescent="0.25">
      <c r="A1734" t="s">
        <v>7</v>
      </c>
      <c r="B1734" t="s">
        <v>619</v>
      </c>
      <c r="C1734" t="s">
        <v>145</v>
      </c>
      <c r="E1734" t="s">
        <v>5954</v>
      </c>
      <c r="F1734" t="s">
        <v>5955</v>
      </c>
      <c r="G1734" t="s">
        <v>14</v>
      </c>
    </row>
    <row r="1735" spans="1:7" hidden="1" x14ac:dyDescent="0.25">
      <c r="A1735" t="s">
        <v>7</v>
      </c>
      <c r="B1735" t="s">
        <v>619</v>
      </c>
      <c r="C1735" t="s">
        <v>145</v>
      </c>
      <c r="E1735" t="s">
        <v>5955</v>
      </c>
      <c r="F1735" t="s">
        <v>6216</v>
      </c>
      <c r="G1735" t="s">
        <v>14</v>
      </c>
    </row>
    <row r="1736" spans="1:7" hidden="1" x14ac:dyDescent="0.25">
      <c r="A1736" t="s">
        <v>7</v>
      </c>
      <c r="B1736" t="s">
        <v>619</v>
      </c>
      <c r="C1736" t="s">
        <v>145</v>
      </c>
      <c r="D1736" t="s">
        <v>15</v>
      </c>
      <c r="E1736" t="s">
        <v>7029</v>
      </c>
      <c r="F1736" t="s">
        <v>7299</v>
      </c>
      <c r="G1736" t="s">
        <v>79</v>
      </c>
    </row>
    <row r="1737" spans="1:7" hidden="1" x14ac:dyDescent="0.25">
      <c r="A1737" t="s">
        <v>7</v>
      </c>
      <c r="B1737" t="s">
        <v>619</v>
      </c>
      <c r="C1737" t="s">
        <v>145</v>
      </c>
      <c r="D1737" t="s">
        <v>15</v>
      </c>
      <c r="E1737" t="s">
        <v>7299</v>
      </c>
      <c r="F1737" t="s">
        <v>7300</v>
      </c>
      <c r="G1737" t="s">
        <v>79</v>
      </c>
    </row>
    <row r="1738" spans="1:7" hidden="1" x14ac:dyDescent="0.25">
      <c r="A1738" t="s">
        <v>7</v>
      </c>
      <c r="B1738" t="s">
        <v>619</v>
      </c>
      <c r="C1738" t="s">
        <v>145</v>
      </c>
      <c r="E1738" t="s">
        <v>5957</v>
      </c>
      <c r="F1738" t="s">
        <v>5958</v>
      </c>
      <c r="G1738" t="s">
        <v>14</v>
      </c>
    </row>
    <row r="1739" spans="1:7" hidden="1" x14ac:dyDescent="0.25">
      <c r="A1739" t="s">
        <v>7</v>
      </c>
      <c r="B1739" t="s">
        <v>619</v>
      </c>
      <c r="C1739" t="s">
        <v>145</v>
      </c>
      <c r="E1739" t="s">
        <v>5958</v>
      </c>
      <c r="F1739" t="s">
        <v>5961</v>
      </c>
      <c r="G1739" t="s">
        <v>14</v>
      </c>
    </row>
    <row r="1740" spans="1:7" hidden="1" x14ac:dyDescent="0.25">
      <c r="A1740" t="s">
        <v>7</v>
      </c>
      <c r="B1740" t="s">
        <v>619</v>
      </c>
      <c r="C1740" t="s">
        <v>145</v>
      </c>
      <c r="E1740" t="s">
        <v>5961</v>
      </c>
      <c r="F1740" t="s">
        <v>6218</v>
      </c>
      <c r="G1740" t="s">
        <v>14</v>
      </c>
    </row>
    <row r="1741" spans="1:7" hidden="1" x14ac:dyDescent="0.25">
      <c r="A1741" t="s">
        <v>7</v>
      </c>
      <c r="B1741" t="s">
        <v>619</v>
      </c>
      <c r="C1741" t="s">
        <v>145</v>
      </c>
      <c r="E1741" t="s">
        <v>6219</v>
      </c>
      <c r="F1741" t="s">
        <v>5962</v>
      </c>
      <c r="G1741" t="s">
        <v>14</v>
      </c>
    </row>
    <row r="1742" spans="1:7" hidden="1" x14ac:dyDescent="0.25">
      <c r="A1742" t="s">
        <v>7</v>
      </c>
      <c r="B1742" t="s">
        <v>619</v>
      </c>
      <c r="C1742" t="s">
        <v>145</v>
      </c>
      <c r="E1742" t="s">
        <v>5962</v>
      </c>
      <c r="F1742" t="s">
        <v>6220</v>
      </c>
      <c r="G1742" t="s">
        <v>14</v>
      </c>
    </row>
    <row r="1743" spans="1:7" hidden="1" x14ac:dyDescent="0.25">
      <c r="A1743" t="s">
        <v>7</v>
      </c>
      <c r="B1743" t="s">
        <v>619</v>
      </c>
      <c r="C1743" t="s">
        <v>145</v>
      </c>
      <c r="E1743" t="s">
        <v>5964</v>
      </c>
      <c r="F1743" t="s">
        <v>5965</v>
      </c>
      <c r="G1743" t="s">
        <v>14</v>
      </c>
    </row>
    <row r="1744" spans="1:7" hidden="1" x14ac:dyDescent="0.25">
      <c r="A1744" t="s">
        <v>7</v>
      </c>
      <c r="B1744" t="s">
        <v>619</v>
      </c>
      <c r="C1744" t="s">
        <v>145</v>
      </c>
      <c r="E1744" t="s">
        <v>5965</v>
      </c>
      <c r="F1744" t="s">
        <v>6221</v>
      </c>
      <c r="G1744" t="s">
        <v>14</v>
      </c>
    </row>
    <row r="1745" spans="1:7" hidden="1" x14ac:dyDescent="0.25">
      <c r="A1745" t="s">
        <v>7</v>
      </c>
      <c r="B1745" t="s">
        <v>619</v>
      </c>
      <c r="C1745" t="s">
        <v>145</v>
      </c>
      <c r="D1745" t="s">
        <v>15</v>
      </c>
      <c r="E1745" t="s">
        <v>5966</v>
      </c>
      <c r="F1745" t="s">
        <v>5967</v>
      </c>
      <c r="G1745" t="s">
        <v>146</v>
      </c>
    </row>
    <row r="1746" spans="1:7" hidden="1" x14ac:dyDescent="0.25">
      <c r="A1746" t="s">
        <v>7</v>
      </c>
      <c r="B1746" t="s">
        <v>619</v>
      </c>
      <c r="C1746" t="s">
        <v>145</v>
      </c>
      <c r="E1746" t="s">
        <v>5967</v>
      </c>
      <c r="F1746" t="s">
        <v>5968</v>
      </c>
      <c r="G1746" t="s">
        <v>14</v>
      </c>
    </row>
    <row r="1747" spans="1:7" hidden="1" x14ac:dyDescent="0.25">
      <c r="A1747" t="s">
        <v>7</v>
      </c>
      <c r="B1747" t="s">
        <v>619</v>
      </c>
      <c r="C1747" t="s">
        <v>145</v>
      </c>
      <c r="E1747" t="s">
        <v>5968</v>
      </c>
      <c r="F1747" t="s">
        <v>6222</v>
      </c>
      <c r="G1747" t="s">
        <v>14</v>
      </c>
    </row>
    <row r="1748" spans="1:7" hidden="1" x14ac:dyDescent="0.25">
      <c r="A1748" t="s">
        <v>7</v>
      </c>
      <c r="B1748" t="s">
        <v>619</v>
      </c>
      <c r="C1748" t="s">
        <v>145</v>
      </c>
      <c r="D1748" t="s">
        <v>15</v>
      </c>
      <c r="E1748" t="s">
        <v>6875</v>
      </c>
      <c r="F1748" t="s">
        <v>7301</v>
      </c>
      <c r="G1748" t="s">
        <v>146</v>
      </c>
    </row>
    <row r="1749" spans="1:7" hidden="1" x14ac:dyDescent="0.25">
      <c r="A1749" t="s">
        <v>7</v>
      </c>
      <c r="B1749" t="s">
        <v>619</v>
      </c>
      <c r="C1749" t="s">
        <v>145</v>
      </c>
      <c r="E1749" t="s">
        <v>5970</v>
      </c>
      <c r="F1749" t="s">
        <v>5971</v>
      </c>
      <c r="G1749" t="s">
        <v>14</v>
      </c>
    </row>
    <row r="1750" spans="1:7" hidden="1" x14ac:dyDescent="0.25">
      <c r="A1750" t="s">
        <v>7</v>
      </c>
      <c r="B1750" t="s">
        <v>619</v>
      </c>
      <c r="C1750" t="s">
        <v>145</v>
      </c>
      <c r="E1750" t="s">
        <v>5971</v>
      </c>
      <c r="F1750" t="s">
        <v>6223</v>
      </c>
      <c r="G1750" t="s">
        <v>14</v>
      </c>
    </row>
    <row r="1751" spans="1:7" hidden="1" x14ac:dyDescent="0.25">
      <c r="A1751" t="s">
        <v>7</v>
      </c>
      <c r="B1751" t="s">
        <v>619</v>
      </c>
      <c r="C1751" t="s">
        <v>145</v>
      </c>
      <c r="E1751" t="s">
        <v>5973</v>
      </c>
      <c r="F1751" t="s">
        <v>5974</v>
      </c>
      <c r="G1751" t="s">
        <v>14</v>
      </c>
    </row>
    <row r="1752" spans="1:7" hidden="1" x14ac:dyDescent="0.25">
      <c r="A1752" t="s">
        <v>7</v>
      </c>
      <c r="B1752" t="s">
        <v>619</v>
      </c>
      <c r="C1752" t="s">
        <v>145</v>
      </c>
      <c r="E1752" t="s">
        <v>5974</v>
      </c>
      <c r="F1752" t="s">
        <v>6224</v>
      </c>
      <c r="G1752" t="s">
        <v>14</v>
      </c>
    </row>
    <row r="1753" spans="1:7" hidden="1" x14ac:dyDescent="0.25">
      <c r="A1753" t="s">
        <v>7</v>
      </c>
      <c r="B1753" t="s">
        <v>619</v>
      </c>
      <c r="C1753" t="s">
        <v>145</v>
      </c>
      <c r="E1753" t="s">
        <v>6225</v>
      </c>
      <c r="F1753" t="s">
        <v>5975</v>
      </c>
      <c r="G1753" t="s">
        <v>14</v>
      </c>
    </row>
    <row r="1754" spans="1:7" hidden="1" x14ac:dyDescent="0.25">
      <c r="A1754" t="s">
        <v>7</v>
      </c>
      <c r="B1754" t="s">
        <v>619</v>
      </c>
      <c r="C1754" t="s">
        <v>145</v>
      </c>
      <c r="E1754" t="s">
        <v>5975</v>
      </c>
      <c r="F1754" t="s">
        <v>6226</v>
      </c>
      <c r="G1754" t="s">
        <v>14</v>
      </c>
    </row>
    <row r="1755" spans="1:7" hidden="1" x14ac:dyDescent="0.25">
      <c r="A1755" t="s">
        <v>7</v>
      </c>
      <c r="B1755" t="s">
        <v>619</v>
      </c>
      <c r="C1755" t="s">
        <v>145</v>
      </c>
      <c r="E1755" t="s">
        <v>5977</v>
      </c>
      <c r="F1755" t="s">
        <v>5978</v>
      </c>
      <c r="G1755" t="s">
        <v>14</v>
      </c>
    </row>
    <row r="1756" spans="1:7" hidden="1" x14ac:dyDescent="0.25">
      <c r="A1756" t="s">
        <v>7</v>
      </c>
      <c r="B1756" t="s">
        <v>619</v>
      </c>
      <c r="C1756" t="s">
        <v>145</v>
      </c>
      <c r="E1756" t="s">
        <v>5978</v>
      </c>
      <c r="F1756" t="s">
        <v>6227</v>
      </c>
      <c r="G1756" t="s">
        <v>14</v>
      </c>
    </row>
    <row r="1757" spans="1:7" hidden="1" x14ac:dyDescent="0.25">
      <c r="A1757" t="s">
        <v>7</v>
      </c>
      <c r="B1757" t="s">
        <v>619</v>
      </c>
      <c r="C1757" t="s">
        <v>145</v>
      </c>
      <c r="E1757" t="s">
        <v>6228</v>
      </c>
      <c r="F1757" t="s">
        <v>5979</v>
      </c>
      <c r="G1757" t="s">
        <v>14</v>
      </c>
    </row>
    <row r="1758" spans="1:7" hidden="1" x14ac:dyDescent="0.25">
      <c r="A1758" t="s">
        <v>7</v>
      </c>
      <c r="B1758" t="s">
        <v>619</v>
      </c>
      <c r="C1758" t="s">
        <v>145</v>
      </c>
      <c r="E1758" t="s">
        <v>5979</v>
      </c>
      <c r="F1758" t="s">
        <v>6229</v>
      </c>
      <c r="G1758" t="s">
        <v>14</v>
      </c>
    </row>
    <row r="1759" spans="1:7" hidden="1" x14ac:dyDescent="0.25">
      <c r="A1759" t="s">
        <v>7</v>
      </c>
      <c r="B1759" t="s">
        <v>619</v>
      </c>
      <c r="C1759" t="s">
        <v>145</v>
      </c>
      <c r="E1759" t="s">
        <v>6230</v>
      </c>
      <c r="F1759" t="s">
        <v>5980</v>
      </c>
      <c r="G1759" t="s">
        <v>14</v>
      </c>
    </row>
    <row r="1760" spans="1:7" hidden="1" x14ac:dyDescent="0.25">
      <c r="A1760" t="s">
        <v>7</v>
      </c>
      <c r="B1760" t="s">
        <v>619</v>
      </c>
      <c r="C1760" t="s">
        <v>145</v>
      </c>
      <c r="E1760" t="s">
        <v>5980</v>
      </c>
      <c r="F1760" t="s">
        <v>6231</v>
      </c>
      <c r="G1760" t="s">
        <v>14</v>
      </c>
    </row>
    <row r="1761" spans="1:7" hidden="1" x14ac:dyDescent="0.25">
      <c r="A1761" t="s">
        <v>7</v>
      </c>
      <c r="B1761" t="s">
        <v>619</v>
      </c>
      <c r="C1761" t="s">
        <v>145</v>
      </c>
      <c r="D1761" t="s">
        <v>15</v>
      </c>
      <c r="E1761" t="s">
        <v>6426</v>
      </c>
      <c r="F1761" t="s">
        <v>6232</v>
      </c>
      <c r="G1761" t="s">
        <v>146</v>
      </c>
    </row>
    <row r="1762" spans="1:7" hidden="1" x14ac:dyDescent="0.25">
      <c r="A1762" t="s">
        <v>7</v>
      </c>
      <c r="B1762" t="s">
        <v>619</v>
      </c>
      <c r="C1762" t="s">
        <v>145</v>
      </c>
      <c r="E1762" t="s">
        <v>6232</v>
      </c>
      <c r="F1762" t="s">
        <v>5981</v>
      </c>
      <c r="G1762" t="s">
        <v>14</v>
      </c>
    </row>
    <row r="1763" spans="1:7" hidden="1" x14ac:dyDescent="0.25">
      <c r="A1763" t="s">
        <v>7</v>
      </c>
      <c r="B1763" t="s">
        <v>619</v>
      </c>
      <c r="C1763" t="s">
        <v>145</v>
      </c>
      <c r="E1763" t="s">
        <v>5981</v>
      </c>
      <c r="F1763" t="s">
        <v>6233</v>
      </c>
      <c r="G1763" t="s">
        <v>14</v>
      </c>
    </row>
    <row r="1764" spans="1:7" hidden="1" x14ac:dyDescent="0.25">
      <c r="A1764" t="s">
        <v>7</v>
      </c>
      <c r="B1764" t="s">
        <v>619</v>
      </c>
      <c r="C1764" t="s">
        <v>145</v>
      </c>
      <c r="E1764" t="s">
        <v>6234</v>
      </c>
      <c r="F1764" t="s">
        <v>5982</v>
      </c>
      <c r="G1764" t="s">
        <v>14</v>
      </c>
    </row>
    <row r="1765" spans="1:7" hidden="1" x14ac:dyDescent="0.25">
      <c r="A1765" t="s">
        <v>7</v>
      </c>
      <c r="B1765" t="s">
        <v>619</v>
      </c>
      <c r="C1765" t="s">
        <v>145</v>
      </c>
      <c r="E1765" t="s">
        <v>5982</v>
      </c>
      <c r="F1765" t="s">
        <v>6235</v>
      </c>
      <c r="G1765" t="s">
        <v>14</v>
      </c>
    </row>
    <row r="1766" spans="1:7" hidden="1" x14ac:dyDescent="0.25">
      <c r="A1766" t="s">
        <v>7</v>
      </c>
      <c r="B1766" t="s">
        <v>619</v>
      </c>
      <c r="C1766" t="s">
        <v>145</v>
      </c>
      <c r="D1766" t="s">
        <v>15</v>
      </c>
      <c r="E1766" t="s">
        <v>5983</v>
      </c>
      <c r="F1766" t="s">
        <v>5984</v>
      </c>
      <c r="G1766" t="s">
        <v>146</v>
      </c>
    </row>
    <row r="1767" spans="1:7" hidden="1" x14ac:dyDescent="0.25">
      <c r="A1767" t="s">
        <v>7</v>
      </c>
      <c r="B1767" t="s">
        <v>619</v>
      </c>
      <c r="C1767" t="s">
        <v>145</v>
      </c>
      <c r="E1767" t="s">
        <v>5984</v>
      </c>
      <c r="F1767" t="s">
        <v>5985</v>
      </c>
      <c r="G1767" t="s">
        <v>14</v>
      </c>
    </row>
    <row r="1768" spans="1:7" hidden="1" x14ac:dyDescent="0.25">
      <c r="A1768" t="s">
        <v>7</v>
      </c>
      <c r="B1768" t="s">
        <v>619</v>
      </c>
      <c r="C1768" t="s">
        <v>145</v>
      </c>
      <c r="E1768" t="s">
        <v>5985</v>
      </c>
      <c r="F1768" t="s">
        <v>6236</v>
      </c>
      <c r="G1768" t="s">
        <v>14</v>
      </c>
    </row>
    <row r="1769" spans="1:7" hidden="1" x14ac:dyDescent="0.25">
      <c r="A1769" t="s">
        <v>7</v>
      </c>
      <c r="B1769" t="s">
        <v>619</v>
      </c>
      <c r="C1769" t="s">
        <v>145</v>
      </c>
      <c r="D1769" t="s">
        <v>15</v>
      </c>
      <c r="E1769" t="s">
        <v>7302</v>
      </c>
      <c r="F1769" t="s">
        <v>7303</v>
      </c>
      <c r="G1769" t="s">
        <v>146</v>
      </c>
    </row>
    <row r="1770" spans="1:7" hidden="1" x14ac:dyDescent="0.25">
      <c r="A1770" t="s">
        <v>7</v>
      </c>
      <c r="B1770" t="s">
        <v>619</v>
      </c>
      <c r="C1770" t="s">
        <v>145</v>
      </c>
      <c r="E1770" t="s">
        <v>5987</v>
      </c>
      <c r="F1770" t="s">
        <v>5988</v>
      </c>
      <c r="G1770" t="s">
        <v>14</v>
      </c>
    </row>
    <row r="1771" spans="1:7" hidden="1" x14ac:dyDescent="0.25">
      <c r="A1771" t="s">
        <v>7</v>
      </c>
      <c r="B1771" t="s">
        <v>619</v>
      </c>
      <c r="C1771" t="s">
        <v>145</v>
      </c>
      <c r="E1771" t="s">
        <v>5988</v>
      </c>
      <c r="F1771" t="s">
        <v>6237</v>
      </c>
      <c r="G1771" t="s">
        <v>14</v>
      </c>
    </row>
    <row r="1772" spans="1:7" hidden="1" x14ac:dyDescent="0.25">
      <c r="A1772" t="s">
        <v>7</v>
      </c>
      <c r="B1772" t="s">
        <v>619</v>
      </c>
      <c r="C1772" t="s">
        <v>145</v>
      </c>
      <c r="E1772" t="s">
        <v>5990</v>
      </c>
      <c r="F1772" t="s">
        <v>5991</v>
      </c>
      <c r="G1772" t="s">
        <v>14</v>
      </c>
    </row>
    <row r="1773" spans="1:7" hidden="1" x14ac:dyDescent="0.25">
      <c r="A1773" t="s">
        <v>7</v>
      </c>
      <c r="B1773" t="s">
        <v>619</v>
      </c>
      <c r="C1773" t="s">
        <v>145</v>
      </c>
      <c r="E1773" t="s">
        <v>5991</v>
      </c>
      <c r="F1773" t="s">
        <v>6238</v>
      </c>
      <c r="G1773" t="s">
        <v>14</v>
      </c>
    </row>
    <row r="1774" spans="1:7" hidden="1" x14ac:dyDescent="0.25">
      <c r="A1774" t="s">
        <v>7</v>
      </c>
      <c r="B1774" t="s">
        <v>619</v>
      </c>
      <c r="C1774" t="s">
        <v>145</v>
      </c>
      <c r="E1774" t="s">
        <v>6239</v>
      </c>
      <c r="F1774" t="s">
        <v>5992</v>
      </c>
      <c r="G1774" t="s">
        <v>14</v>
      </c>
    </row>
    <row r="1775" spans="1:7" hidden="1" x14ac:dyDescent="0.25">
      <c r="A1775" t="s">
        <v>7</v>
      </c>
      <c r="B1775" t="s">
        <v>619</v>
      </c>
      <c r="C1775" t="s">
        <v>145</v>
      </c>
      <c r="E1775" t="s">
        <v>5992</v>
      </c>
      <c r="F1775" t="s">
        <v>6240</v>
      </c>
      <c r="G1775" t="s">
        <v>14</v>
      </c>
    </row>
    <row r="1776" spans="1:7" hidden="1" x14ac:dyDescent="0.25">
      <c r="A1776" t="s">
        <v>7</v>
      </c>
      <c r="B1776" t="s">
        <v>619</v>
      </c>
      <c r="C1776" t="s">
        <v>145</v>
      </c>
      <c r="E1776" t="s">
        <v>5994</v>
      </c>
      <c r="F1776" t="s">
        <v>5995</v>
      </c>
      <c r="G1776" t="s">
        <v>14</v>
      </c>
    </row>
    <row r="1777" spans="1:7" hidden="1" x14ac:dyDescent="0.25">
      <c r="A1777" t="s">
        <v>7</v>
      </c>
      <c r="B1777" t="s">
        <v>619</v>
      </c>
      <c r="C1777" t="s">
        <v>145</v>
      </c>
      <c r="E1777" t="s">
        <v>5995</v>
      </c>
      <c r="F1777" t="s">
        <v>6241</v>
      </c>
      <c r="G1777" t="s">
        <v>14</v>
      </c>
    </row>
    <row r="1778" spans="1:7" hidden="1" x14ac:dyDescent="0.25">
      <c r="A1778" t="s">
        <v>7</v>
      </c>
      <c r="B1778" t="s">
        <v>619</v>
      </c>
      <c r="C1778" t="s">
        <v>145</v>
      </c>
      <c r="E1778" t="s">
        <v>5997</v>
      </c>
      <c r="F1778" t="s">
        <v>5998</v>
      </c>
      <c r="G1778" t="s">
        <v>14</v>
      </c>
    </row>
    <row r="1779" spans="1:7" hidden="1" x14ac:dyDescent="0.25">
      <c r="A1779" t="s">
        <v>7</v>
      </c>
      <c r="B1779" t="s">
        <v>619</v>
      </c>
      <c r="C1779" t="s">
        <v>145</v>
      </c>
      <c r="E1779" t="s">
        <v>5998</v>
      </c>
      <c r="F1779" t="s">
        <v>6242</v>
      </c>
      <c r="G1779" t="s">
        <v>14</v>
      </c>
    </row>
    <row r="1780" spans="1:7" hidden="1" x14ac:dyDescent="0.25">
      <c r="A1780" t="s">
        <v>7</v>
      </c>
      <c r="B1780" t="s">
        <v>619</v>
      </c>
      <c r="C1780" t="s">
        <v>145</v>
      </c>
      <c r="E1780" t="s">
        <v>6000</v>
      </c>
      <c r="F1780" t="s">
        <v>6001</v>
      </c>
      <c r="G1780" t="s">
        <v>14</v>
      </c>
    </row>
    <row r="1781" spans="1:7" hidden="1" x14ac:dyDescent="0.25">
      <c r="A1781" t="s">
        <v>7</v>
      </c>
      <c r="B1781" t="s">
        <v>619</v>
      </c>
      <c r="C1781" t="s">
        <v>145</v>
      </c>
      <c r="E1781" t="s">
        <v>6001</v>
      </c>
      <c r="F1781" t="s">
        <v>6243</v>
      </c>
      <c r="G1781" t="s">
        <v>14</v>
      </c>
    </row>
    <row r="1782" spans="1:7" hidden="1" x14ac:dyDescent="0.25">
      <c r="A1782" t="s">
        <v>7</v>
      </c>
      <c r="B1782" t="s">
        <v>619</v>
      </c>
      <c r="C1782" t="s">
        <v>145</v>
      </c>
      <c r="D1782" t="s">
        <v>15</v>
      </c>
      <c r="E1782" t="s">
        <v>6002</v>
      </c>
      <c r="F1782" t="s">
        <v>6003</v>
      </c>
      <c r="G1782" t="s">
        <v>146</v>
      </c>
    </row>
    <row r="1783" spans="1:7" hidden="1" x14ac:dyDescent="0.25">
      <c r="A1783" t="s">
        <v>7</v>
      </c>
      <c r="B1783" t="s">
        <v>619</v>
      </c>
      <c r="C1783" t="s">
        <v>145</v>
      </c>
      <c r="E1783" t="s">
        <v>6003</v>
      </c>
      <c r="F1783" t="s">
        <v>6004</v>
      </c>
      <c r="G1783" t="s">
        <v>14</v>
      </c>
    </row>
    <row r="1784" spans="1:7" hidden="1" x14ac:dyDescent="0.25">
      <c r="A1784" t="s">
        <v>7</v>
      </c>
      <c r="B1784" t="s">
        <v>619</v>
      </c>
      <c r="C1784" t="s">
        <v>145</v>
      </c>
      <c r="E1784" t="s">
        <v>6004</v>
      </c>
      <c r="F1784" t="s">
        <v>6244</v>
      </c>
      <c r="G1784" t="s">
        <v>14</v>
      </c>
    </row>
    <row r="1785" spans="1:7" hidden="1" x14ac:dyDescent="0.25">
      <c r="A1785" t="s">
        <v>7</v>
      </c>
      <c r="B1785" t="s">
        <v>619</v>
      </c>
      <c r="C1785" t="s">
        <v>145</v>
      </c>
      <c r="E1785" t="s">
        <v>6245</v>
      </c>
      <c r="F1785" t="s">
        <v>6005</v>
      </c>
      <c r="G1785" t="s">
        <v>14</v>
      </c>
    </row>
    <row r="1786" spans="1:7" hidden="1" x14ac:dyDescent="0.25">
      <c r="A1786" t="s">
        <v>7</v>
      </c>
      <c r="B1786" t="s">
        <v>619</v>
      </c>
      <c r="C1786" t="s">
        <v>145</v>
      </c>
      <c r="E1786" t="s">
        <v>6005</v>
      </c>
      <c r="F1786" t="s">
        <v>6246</v>
      </c>
      <c r="G1786" t="s">
        <v>14</v>
      </c>
    </row>
    <row r="1787" spans="1:7" hidden="1" x14ac:dyDescent="0.25">
      <c r="A1787" t="s">
        <v>7</v>
      </c>
      <c r="B1787" t="s">
        <v>619</v>
      </c>
      <c r="C1787" t="s">
        <v>145</v>
      </c>
      <c r="E1787" t="s">
        <v>6007</v>
      </c>
      <c r="F1787" t="s">
        <v>6008</v>
      </c>
      <c r="G1787" t="s">
        <v>14</v>
      </c>
    </row>
    <row r="1788" spans="1:7" hidden="1" x14ac:dyDescent="0.25">
      <c r="A1788" t="s">
        <v>7</v>
      </c>
      <c r="B1788" t="s">
        <v>619</v>
      </c>
      <c r="C1788" t="s">
        <v>145</v>
      </c>
      <c r="E1788" t="s">
        <v>6008</v>
      </c>
      <c r="F1788" t="s">
        <v>6247</v>
      </c>
      <c r="G1788" t="s">
        <v>14</v>
      </c>
    </row>
    <row r="1789" spans="1:7" hidden="1" x14ac:dyDescent="0.25">
      <c r="A1789" t="s">
        <v>7</v>
      </c>
      <c r="B1789" t="s">
        <v>619</v>
      </c>
      <c r="C1789" t="s">
        <v>145</v>
      </c>
      <c r="E1789" t="s">
        <v>6248</v>
      </c>
      <c r="F1789" t="s">
        <v>6009</v>
      </c>
      <c r="G1789" t="s">
        <v>14</v>
      </c>
    </row>
    <row r="1790" spans="1:7" hidden="1" x14ac:dyDescent="0.25">
      <c r="A1790" t="s">
        <v>7</v>
      </c>
      <c r="B1790" t="s">
        <v>619</v>
      </c>
      <c r="C1790" t="s">
        <v>145</v>
      </c>
      <c r="E1790" t="s">
        <v>6009</v>
      </c>
      <c r="F1790" t="s">
        <v>6249</v>
      </c>
      <c r="G1790" t="s">
        <v>14</v>
      </c>
    </row>
    <row r="1791" spans="1:7" hidden="1" x14ac:dyDescent="0.25">
      <c r="A1791" t="s">
        <v>7</v>
      </c>
      <c r="B1791" t="s">
        <v>619</v>
      </c>
      <c r="C1791" t="s">
        <v>145</v>
      </c>
      <c r="E1791" t="s">
        <v>6250</v>
      </c>
      <c r="F1791" t="s">
        <v>6010</v>
      </c>
      <c r="G1791" t="s">
        <v>14</v>
      </c>
    </row>
    <row r="1792" spans="1:7" hidden="1" x14ac:dyDescent="0.25">
      <c r="A1792" t="s">
        <v>7</v>
      </c>
      <c r="B1792" t="s">
        <v>619</v>
      </c>
      <c r="C1792" t="s">
        <v>145</v>
      </c>
      <c r="E1792" t="s">
        <v>6010</v>
      </c>
      <c r="F1792" t="s">
        <v>6251</v>
      </c>
      <c r="G1792" t="s">
        <v>14</v>
      </c>
    </row>
    <row r="1793" spans="1:7" hidden="1" x14ac:dyDescent="0.25">
      <c r="A1793" t="s">
        <v>7</v>
      </c>
      <c r="B1793" t="s">
        <v>619</v>
      </c>
      <c r="C1793" t="s">
        <v>145</v>
      </c>
      <c r="D1793" t="s">
        <v>15</v>
      </c>
      <c r="E1793" t="s">
        <v>6431</v>
      </c>
      <c r="F1793" t="s">
        <v>6252</v>
      </c>
      <c r="G1793" t="s">
        <v>146</v>
      </c>
    </row>
    <row r="1794" spans="1:7" hidden="1" x14ac:dyDescent="0.25">
      <c r="A1794" t="s">
        <v>7</v>
      </c>
      <c r="B1794" t="s">
        <v>619</v>
      </c>
      <c r="C1794" t="s">
        <v>145</v>
      </c>
      <c r="E1794" t="s">
        <v>6252</v>
      </c>
      <c r="F1794" t="s">
        <v>6011</v>
      </c>
      <c r="G1794" t="s">
        <v>14</v>
      </c>
    </row>
    <row r="1795" spans="1:7" hidden="1" x14ac:dyDescent="0.25">
      <c r="A1795" t="s">
        <v>7</v>
      </c>
      <c r="B1795" t="s">
        <v>619</v>
      </c>
      <c r="C1795" t="s">
        <v>145</v>
      </c>
      <c r="E1795" t="s">
        <v>6011</v>
      </c>
      <c r="F1795" t="s">
        <v>6253</v>
      </c>
      <c r="G1795" t="s">
        <v>14</v>
      </c>
    </row>
    <row r="1796" spans="1:7" hidden="1" x14ac:dyDescent="0.25">
      <c r="A1796" t="s">
        <v>7</v>
      </c>
      <c r="B1796" t="s">
        <v>619</v>
      </c>
      <c r="C1796" t="s">
        <v>145</v>
      </c>
      <c r="E1796" t="s">
        <v>6254</v>
      </c>
      <c r="F1796" t="s">
        <v>5886</v>
      </c>
      <c r="G1796" t="s">
        <v>14</v>
      </c>
    </row>
    <row r="1797" spans="1:7" hidden="1" x14ac:dyDescent="0.25">
      <c r="A1797" t="s">
        <v>7</v>
      </c>
      <c r="B1797" t="s">
        <v>619</v>
      </c>
      <c r="C1797" t="s">
        <v>145</v>
      </c>
      <c r="E1797" t="s">
        <v>5886</v>
      </c>
      <c r="F1797" t="s">
        <v>6255</v>
      </c>
      <c r="G1797" t="s">
        <v>14</v>
      </c>
    </row>
    <row r="1798" spans="1:7" hidden="1" x14ac:dyDescent="0.25">
      <c r="A1798" t="s">
        <v>7</v>
      </c>
      <c r="B1798" t="s">
        <v>619</v>
      </c>
      <c r="C1798" t="s">
        <v>145</v>
      </c>
      <c r="D1798" t="s">
        <v>15</v>
      </c>
      <c r="E1798" t="s">
        <v>6012</v>
      </c>
      <c r="F1798" t="s">
        <v>6013</v>
      </c>
      <c r="G1798" t="s">
        <v>146</v>
      </c>
    </row>
    <row r="1799" spans="1:7" hidden="1" x14ac:dyDescent="0.25">
      <c r="A1799" t="s">
        <v>7</v>
      </c>
      <c r="B1799" t="s">
        <v>619</v>
      </c>
      <c r="C1799" t="s">
        <v>145</v>
      </c>
      <c r="E1799" t="s">
        <v>6013</v>
      </c>
      <c r="F1799" t="s">
        <v>5887</v>
      </c>
      <c r="G1799" t="s">
        <v>14</v>
      </c>
    </row>
    <row r="1800" spans="1:7" hidden="1" x14ac:dyDescent="0.25">
      <c r="A1800" t="s">
        <v>7</v>
      </c>
      <c r="B1800" t="s">
        <v>619</v>
      </c>
      <c r="C1800" t="s">
        <v>145</v>
      </c>
      <c r="E1800" t="s">
        <v>5887</v>
      </c>
      <c r="F1800" t="s">
        <v>6256</v>
      </c>
      <c r="G1800" t="s">
        <v>14</v>
      </c>
    </row>
    <row r="1801" spans="1:7" hidden="1" x14ac:dyDescent="0.25">
      <c r="A1801" t="s">
        <v>7</v>
      </c>
      <c r="B1801" t="s">
        <v>619</v>
      </c>
      <c r="C1801" t="s">
        <v>145</v>
      </c>
      <c r="E1801" t="s">
        <v>6015</v>
      </c>
      <c r="F1801" t="s">
        <v>5888</v>
      </c>
      <c r="G1801" t="s">
        <v>14</v>
      </c>
    </row>
    <row r="1802" spans="1:7" hidden="1" x14ac:dyDescent="0.25">
      <c r="A1802" t="s">
        <v>7</v>
      </c>
      <c r="B1802" t="s">
        <v>619</v>
      </c>
      <c r="C1802" t="s">
        <v>145</v>
      </c>
      <c r="E1802" t="s">
        <v>5888</v>
      </c>
      <c r="F1802" t="s">
        <v>6257</v>
      </c>
      <c r="G1802" t="s">
        <v>14</v>
      </c>
    </row>
    <row r="1803" spans="1:7" hidden="1" x14ac:dyDescent="0.25">
      <c r="A1803" t="s">
        <v>7</v>
      </c>
      <c r="B1803" t="s">
        <v>619</v>
      </c>
      <c r="C1803" t="s">
        <v>145</v>
      </c>
      <c r="E1803" t="s">
        <v>6017</v>
      </c>
      <c r="F1803" t="s">
        <v>5889</v>
      </c>
      <c r="G1803" t="s">
        <v>14</v>
      </c>
    </row>
    <row r="1804" spans="1:7" hidden="1" x14ac:dyDescent="0.25">
      <c r="A1804" t="s">
        <v>7</v>
      </c>
      <c r="B1804" t="s">
        <v>619</v>
      </c>
      <c r="C1804" t="s">
        <v>145</v>
      </c>
      <c r="E1804" t="s">
        <v>5889</v>
      </c>
      <c r="F1804" t="s">
        <v>6258</v>
      </c>
      <c r="G1804" t="s">
        <v>14</v>
      </c>
    </row>
    <row r="1805" spans="1:7" hidden="1" x14ac:dyDescent="0.25">
      <c r="A1805" t="s">
        <v>7</v>
      </c>
      <c r="B1805" t="s">
        <v>619</v>
      </c>
      <c r="C1805" t="s">
        <v>145</v>
      </c>
      <c r="E1805" t="s">
        <v>6019</v>
      </c>
      <c r="F1805" t="s">
        <v>5890</v>
      </c>
      <c r="G1805" t="s">
        <v>14</v>
      </c>
    </row>
    <row r="1806" spans="1:7" hidden="1" x14ac:dyDescent="0.25">
      <c r="A1806" t="s">
        <v>7</v>
      </c>
      <c r="B1806" t="s">
        <v>619</v>
      </c>
      <c r="C1806" t="s">
        <v>145</v>
      </c>
      <c r="E1806" t="s">
        <v>5890</v>
      </c>
      <c r="F1806" t="s">
        <v>6259</v>
      </c>
      <c r="G1806" t="s">
        <v>14</v>
      </c>
    </row>
    <row r="1807" spans="1:7" hidden="1" x14ac:dyDescent="0.25">
      <c r="A1807" t="s">
        <v>7</v>
      </c>
      <c r="B1807" t="s">
        <v>619</v>
      </c>
      <c r="C1807" t="s">
        <v>145</v>
      </c>
      <c r="E1807" t="s">
        <v>6021</v>
      </c>
      <c r="F1807" t="s">
        <v>5891</v>
      </c>
      <c r="G1807" t="s">
        <v>14</v>
      </c>
    </row>
    <row r="1808" spans="1:7" hidden="1" x14ac:dyDescent="0.25">
      <c r="A1808" t="s">
        <v>7</v>
      </c>
      <c r="B1808" t="s">
        <v>619</v>
      </c>
      <c r="C1808" t="s">
        <v>145</v>
      </c>
      <c r="E1808" t="s">
        <v>5891</v>
      </c>
      <c r="F1808" t="s">
        <v>6260</v>
      </c>
      <c r="G1808" t="s">
        <v>14</v>
      </c>
    </row>
    <row r="1809" spans="1:7" hidden="1" x14ac:dyDescent="0.25">
      <c r="A1809" t="s">
        <v>7</v>
      </c>
      <c r="B1809" t="s">
        <v>619</v>
      </c>
      <c r="C1809" t="s">
        <v>145</v>
      </c>
      <c r="D1809" t="s">
        <v>15</v>
      </c>
      <c r="E1809" t="s">
        <v>6022</v>
      </c>
      <c r="F1809" t="s">
        <v>6023</v>
      </c>
      <c r="G1809" t="s">
        <v>146</v>
      </c>
    </row>
    <row r="1810" spans="1:7" hidden="1" x14ac:dyDescent="0.25">
      <c r="A1810" t="s">
        <v>7</v>
      </c>
      <c r="B1810" t="s">
        <v>619</v>
      </c>
      <c r="C1810" t="s">
        <v>145</v>
      </c>
      <c r="E1810" t="s">
        <v>6023</v>
      </c>
      <c r="F1810" t="s">
        <v>5892</v>
      </c>
      <c r="G1810" t="s">
        <v>14</v>
      </c>
    </row>
    <row r="1811" spans="1:7" hidden="1" x14ac:dyDescent="0.25">
      <c r="A1811" t="s">
        <v>7</v>
      </c>
      <c r="B1811" t="s">
        <v>619</v>
      </c>
      <c r="C1811" t="s">
        <v>145</v>
      </c>
      <c r="E1811" t="s">
        <v>5892</v>
      </c>
      <c r="F1811" t="s">
        <v>6261</v>
      </c>
      <c r="G1811" t="s">
        <v>14</v>
      </c>
    </row>
    <row r="1812" spans="1:7" hidden="1" x14ac:dyDescent="0.25">
      <c r="A1812" t="s">
        <v>7</v>
      </c>
      <c r="B1812" t="s">
        <v>619</v>
      </c>
      <c r="C1812" t="s">
        <v>145</v>
      </c>
      <c r="E1812" t="s">
        <v>6025</v>
      </c>
      <c r="F1812" t="s">
        <v>6026</v>
      </c>
      <c r="G1812" t="s">
        <v>14</v>
      </c>
    </row>
    <row r="1813" spans="1:7" hidden="1" x14ac:dyDescent="0.25">
      <c r="A1813" t="s">
        <v>7</v>
      </c>
      <c r="B1813" t="s">
        <v>619</v>
      </c>
      <c r="C1813" t="s">
        <v>145</v>
      </c>
      <c r="E1813" t="s">
        <v>6026</v>
      </c>
      <c r="F1813" t="s">
        <v>6262</v>
      </c>
      <c r="G1813" t="s">
        <v>14</v>
      </c>
    </row>
    <row r="1814" spans="1:7" hidden="1" x14ac:dyDescent="0.25">
      <c r="A1814" t="s">
        <v>7</v>
      </c>
      <c r="B1814" t="s">
        <v>619</v>
      </c>
      <c r="C1814" t="s">
        <v>145</v>
      </c>
      <c r="D1814" t="s">
        <v>15</v>
      </c>
      <c r="E1814" t="s">
        <v>6027</v>
      </c>
      <c r="F1814" t="s">
        <v>6028</v>
      </c>
      <c r="G1814" t="s">
        <v>146</v>
      </c>
    </row>
    <row r="1815" spans="1:7" hidden="1" x14ac:dyDescent="0.25">
      <c r="A1815" t="s">
        <v>7</v>
      </c>
      <c r="B1815" t="s">
        <v>619</v>
      </c>
      <c r="C1815" t="s">
        <v>145</v>
      </c>
      <c r="E1815" t="s">
        <v>6028</v>
      </c>
      <c r="F1815" t="s">
        <v>6029</v>
      </c>
      <c r="G1815" t="s">
        <v>14</v>
      </c>
    </row>
    <row r="1816" spans="1:7" hidden="1" x14ac:dyDescent="0.25">
      <c r="A1816" t="s">
        <v>7</v>
      </c>
      <c r="B1816" t="s">
        <v>619</v>
      </c>
      <c r="C1816" t="s">
        <v>145</v>
      </c>
      <c r="E1816" t="s">
        <v>6029</v>
      </c>
      <c r="F1816" t="s">
        <v>6263</v>
      </c>
      <c r="G1816" t="s">
        <v>14</v>
      </c>
    </row>
    <row r="1817" spans="1:7" hidden="1" x14ac:dyDescent="0.25">
      <c r="A1817" t="s">
        <v>7</v>
      </c>
      <c r="B1817" t="s">
        <v>619</v>
      </c>
      <c r="C1817" t="s">
        <v>145</v>
      </c>
      <c r="E1817" t="s">
        <v>6031</v>
      </c>
      <c r="F1817" t="s">
        <v>6032</v>
      </c>
      <c r="G1817" t="s">
        <v>14</v>
      </c>
    </row>
    <row r="1818" spans="1:7" hidden="1" x14ac:dyDescent="0.25">
      <c r="A1818" t="s">
        <v>7</v>
      </c>
      <c r="B1818" t="s">
        <v>619</v>
      </c>
      <c r="C1818" t="s">
        <v>145</v>
      </c>
      <c r="E1818" t="s">
        <v>6032</v>
      </c>
      <c r="F1818" t="s">
        <v>6264</v>
      </c>
      <c r="G1818" t="s">
        <v>14</v>
      </c>
    </row>
    <row r="1819" spans="1:7" hidden="1" x14ac:dyDescent="0.25">
      <c r="A1819" t="s">
        <v>7</v>
      </c>
      <c r="B1819" t="s">
        <v>619</v>
      </c>
      <c r="C1819" t="s">
        <v>145</v>
      </c>
      <c r="D1819" t="s">
        <v>15</v>
      </c>
      <c r="E1819" t="s">
        <v>6033</v>
      </c>
      <c r="F1819" t="s">
        <v>6034</v>
      </c>
      <c r="G1819" t="s">
        <v>146</v>
      </c>
    </row>
    <row r="1820" spans="1:7" hidden="1" x14ac:dyDescent="0.25">
      <c r="A1820" t="s">
        <v>7</v>
      </c>
      <c r="B1820" t="s">
        <v>619</v>
      </c>
      <c r="C1820" t="s">
        <v>145</v>
      </c>
      <c r="E1820" t="s">
        <v>6034</v>
      </c>
      <c r="F1820" t="s">
        <v>6035</v>
      </c>
      <c r="G1820" t="s">
        <v>14</v>
      </c>
    </row>
    <row r="1821" spans="1:7" hidden="1" x14ac:dyDescent="0.25">
      <c r="A1821" t="s">
        <v>7</v>
      </c>
      <c r="B1821" t="s">
        <v>619</v>
      </c>
      <c r="C1821" t="s">
        <v>145</v>
      </c>
      <c r="E1821" t="s">
        <v>6035</v>
      </c>
      <c r="F1821" t="s">
        <v>6265</v>
      </c>
      <c r="G1821" t="s">
        <v>14</v>
      </c>
    </row>
    <row r="1822" spans="1:7" hidden="1" x14ac:dyDescent="0.25">
      <c r="A1822" t="s">
        <v>7</v>
      </c>
      <c r="B1822" t="s">
        <v>619</v>
      </c>
      <c r="C1822" t="s">
        <v>145</v>
      </c>
      <c r="E1822" t="s">
        <v>6037</v>
      </c>
      <c r="F1822" t="s">
        <v>6038</v>
      </c>
      <c r="G1822" t="s">
        <v>14</v>
      </c>
    </row>
    <row r="1823" spans="1:7" hidden="1" x14ac:dyDescent="0.25">
      <c r="A1823" t="s">
        <v>7</v>
      </c>
      <c r="B1823" t="s">
        <v>619</v>
      </c>
      <c r="C1823" t="s">
        <v>145</v>
      </c>
      <c r="E1823" t="s">
        <v>6038</v>
      </c>
      <c r="F1823" t="s">
        <v>6266</v>
      </c>
      <c r="G1823" t="s">
        <v>14</v>
      </c>
    </row>
    <row r="1824" spans="1:7" hidden="1" x14ac:dyDescent="0.25">
      <c r="A1824" t="s">
        <v>7</v>
      </c>
      <c r="B1824" t="s">
        <v>619</v>
      </c>
      <c r="C1824" t="s">
        <v>145</v>
      </c>
      <c r="E1824" t="s">
        <v>6040</v>
      </c>
      <c r="F1824" t="s">
        <v>6041</v>
      </c>
      <c r="G1824" t="s">
        <v>14</v>
      </c>
    </row>
    <row r="1825" spans="1:7" hidden="1" x14ac:dyDescent="0.25">
      <c r="A1825" t="s">
        <v>7</v>
      </c>
      <c r="B1825" t="s">
        <v>619</v>
      </c>
      <c r="C1825" t="s">
        <v>145</v>
      </c>
      <c r="E1825" t="s">
        <v>6041</v>
      </c>
      <c r="F1825" t="s">
        <v>6267</v>
      </c>
      <c r="G1825" t="s">
        <v>14</v>
      </c>
    </row>
    <row r="1826" spans="1:7" hidden="1" x14ac:dyDescent="0.25">
      <c r="A1826" t="s">
        <v>7</v>
      </c>
      <c r="B1826" t="s">
        <v>619</v>
      </c>
      <c r="C1826" t="s">
        <v>145</v>
      </c>
      <c r="E1826" t="s">
        <v>6043</v>
      </c>
      <c r="F1826" t="s">
        <v>6044</v>
      </c>
      <c r="G1826" t="s">
        <v>14</v>
      </c>
    </row>
    <row r="1827" spans="1:7" hidden="1" x14ac:dyDescent="0.25">
      <c r="A1827" t="s">
        <v>7</v>
      </c>
      <c r="B1827" t="s">
        <v>619</v>
      </c>
      <c r="C1827" t="s">
        <v>145</v>
      </c>
      <c r="E1827" t="s">
        <v>6044</v>
      </c>
      <c r="F1827" t="s">
        <v>6268</v>
      </c>
      <c r="G1827" t="s">
        <v>14</v>
      </c>
    </row>
    <row r="1828" spans="1:7" hidden="1" x14ac:dyDescent="0.25">
      <c r="A1828" t="s">
        <v>7</v>
      </c>
      <c r="B1828" t="s">
        <v>619</v>
      </c>
      <c r="C1828" t="s">
        <v>145</v>
      </c>
      <c r="E1828" t="s">
        <v>6046</v>
      </c>
      <c r="F1828" t="s">
        <v>6047</v>
      </c>
      <c r="G1828" t="s">
        <v>14</v>
      </c>
    </row>
    <row r="1829" spans="1:7" hidden="1" x14ac:dyDescent="0.25">
      <c r="A1829" t="s">
        <v>7</v>
      </c>
      <c r="B1829" t="s">
        <v>619</v>
      </c>
      <c r="C1829" t="s">
        <v>145</v>
      </c>
      <c r="E1829" t="s">
        <v>6047</v>
      </c>
      <c r="F1829" t="s">
        <v>6269</v>
      </c>
      <c r="G1829" t="s">
        <v>14</v>
      </c>
    </row>
    <row r="1830" spans="1:7" hidden="1" x14ac:dyDescent="0.25">
      <c r="A1830" t="s">
        <v>7</v>
      </c>
      <c r="B1830" t="s">
        <v>619</v>
      </c>
      <c r="C1830" t="s">
        <v>145</v>
      </c>
      <c r="E1830" t="s">
        <v>6049</v>
      </c>
      <c r="F1830" t="s">
        <v>6050</v>
      </c>
      <c r="G1830" t="s">
        <v>14</v>
      </c>
    </row>
    <row r="1831" spans="1:7" hidden="1" x14ac:dyDescent="0.25">
      <c r="A1831" t="s">
        <v>7</v>
      </c>
      <c r="B1831" t="s">
        <v>619</v>
      </c>
      <c r="C1831" t="s">
        <v>145</v>
      </c>
      <c r="E1831" t="s">
        <v>6050</v>
      </c>
      <c r="F1831" t="s">
        <v>6270</v>
      </c>
      <c r="G1831" t="s">
        <v>14</v>
      </c>
    </row>
    <row r="1832" spans="1:7" hidden="1" x14ac:dyDescent="0.25">
      <c r="A1832" t="s">
        <v>7</v>
      </c>
      <c r="B1832" t="s">
        <v>619</v>
      </c>
      <c r="C1832" t="s">
        <v>145</v>
      </c>
      <c r="E1832" t="s">
        <v>6052</v>
      </c>
      <c r="F1832" t="s">
        <v>6053</v>
      </c>
      <c r="G1832" t="s">
        <v>14</v>
      </c>
    </row>
    <row r="1833" spans="1:7" hidden="1" x14ac:dyDescent="0.25">
      <c r="A1833" t="s">
        <v>7</v>
      </c>
      <c r="B1833" t="s">
        <v>619</v>
      </c>
      <c r="C1833" t="s">
        <v>145</v>
      </c>
      <c r="E1833" t="s">
        <v>6053</v>
      </c>
      <c r="F1833" t="s">
        <v>6271</v>
      </c>
      <c r="G1833" t="s">
        <v>14</v>
      </c>
    </row>
    <row r="1834" spans="1:7" hidden="1" x14ac:dyDescent="0.25">
      <c r="A1834" t="s">
        <v>7</v>
      </c>
      <c r="B1834" t="s">
        <v>619</v>
      </c>
      <c r="C1834" t="s">
        <v>145</v>
      </c>
      <c r="E1834" t="s">
        <v>6055</v>
      </c>
      <c r="F1834" t="s">
        <v>6056</v>
      </c>
      <c r="G1834" t="s">
        <v>14</v>
      </c>
    </row>
    <row r="1835" spans="1:7" hidden="1" x14ac:dyDescent="0.25">
      <c r="A1835" t="s">
        <v>7</v>
      </c>
      <c r="B1835" t="s">
        <v>619</v>
      </c>
      <c r="C1835" t="s">
        <v>145</v>
      </c>
      <c r="E1835" t="s">
        <v>6056</v>
      </c>
      <c r="F1835" t="s">
        <v>6272</v>
      </c>
      <c r="G1835" t="s">
        <v>14</v>
      </c>
    </row>
    <row r="1836" spans="1:7" hidden="1" x14ac:dyDescent="0.25">
      <c r="A1836" t="s">
        <v>7</v>
      </c>
      <c r="B1836" t="s">
        <v>619</v>
      </c>
      <c r="C1836" t="s">
        <v>145</v>
      </c>
      <c r="E1836" t="s">
        <v>6058</v>
      </c>
      <c r="F1836" t="s">
        <v>6059</v>
      </c>
      <c r="G1836" t="s">
        <v>14</v>
      </c>
    </row>
    <row r="1837" spans="1:7" hidden="1" x14ac:dyDescent="0.25">
      <c r="A1837" t="s">
        <v>7</v>
      </c>
      <c r="B1837" t="s">
        <v>619</v>
      </c>
      <c r="C1837" t="s">
        <v>145</v>
      </c>
      <c r="E1837" t="s">
        <v>6059</v>
      </c>
      <c r="F1837" t="s">
        <v>6273</v>
      </c>
      <c r="G1837" t="s">
        <v>14</v>
      </c>
    </row>
    <row r="1838" spans="1:7" hidden="1" x14ac:dyDescent="0.25">
      <c r="A1838" t="s">
        <v>7</v>
      </c>
      <c r="B1838" t="s">
        <v>619</v>
      </c>
      <c r="C1838" t="s">
        <v>145</v>
      </c>
      <c r="E1838" t="s">
        <v>6061</v>
      </c>
      <c r="F1838" t="s">
        <v>6062</v>
      </c>
      <c r="G1838" t="s">
        <v>14</v>
      </c>
    </row>
    <row r="1839" spans="1:7" hidden="1" x14ac:dyDescent="0.25">
      <c r="A1839" t="s">
        <v>7</v>
      </c>
      <c r="B1839" t="s">
        <v>619</v>
      </c>
      <c r="C1839" t="s">
        <v>145</v>
      </c>
      <c r="E1839" t="s">
        <v>6062</v>
      </c>
      <c r="F1839" t="s">
        <v>6274</v>
      </c>
      <c r="G1839" t="s">
        <v>14</v>
      </c>
    </row>
    <row r="1840" spans="1:7" hidden="1" x14ac:dyDescent="0.25">
      <c r="A1840" t="s">
        <v>7</v>
      </c>
      <c r="B1840" t="s">
        <v>619</v>
      </c>
      <c r="C1840" t="s">
        <v>145</v>
      </c>
      <c r="E1840" t="s">
        <v>6064</v>
      </c>
      <c r="F1840" t="s">
        <v>6065</v>
      </c>
      <c r="G1840" t="s">
        <v>14</v>
      </c>
    </row>
    <row r="1841" spans="1:7" hidden="1" x14ac:dyDescent="0.25">
      <c r="A1841" t="s">
        <v>7</v>
      </c>
      <c r="B1841" t="s">
        <v>619</v>
      </c>
      <c r="C1841" t="s">
        <v>145</v>
      </c>
      <c r="E1841" t="s">
        <v>6065</v>
      </c>
      <c r="F1841" t="s">
        <v>6275</v>
      </c>
      <c r="G1841" t="s">
        <v>14</v>
      </c>
    </row>
    <row r="1842" spans="1:7" hidden="1" x14ac:dyDescent="0.25">
      <c r="A1842" t="s">
        <v>7</v>
      </c>
      <c r="B1842" t="s">
        <v>619</v>
      </c>
      <c r="C1842" t="s">
        <v>145</v>
      </c>
      <c r="E1842" t="s">
        <v>6067</v>
      </c>
      <c r="F1842" t="s">
        <v>6068</v>
      </c>
      <c r="G1842" t="s">
        <v>14</v>
      </c>
    </row>
    <row r="1843" spans="1:7" hidden="1" x14ac:dyDescent="0.25">
      <c r="A1843" t="s">
        <v>7</v>
      </c>
      <c r="B1843" t="s">
        <v>619</v>
      </c>
      <c r="C1843" t="s">
        <v>145</v>
      </c>
      <c r="E1843" t="s">
        <v>6068</v>
      </c>
      <c r="F1843" t="s">
        <v>6276</v>
      </c>
      <c r="G1843" t="s">
        <v>14</v>
      </c>
    </row>
    <row r="1844" spans="1:7" hidden="1" x14ac:dyDescent="0.25">
      <c r="A1844" t="s">
        <v>7</v>
      </c>
      <c r="B1844" t="s">
        <v>619</v>
      </c>
      <c r="C1844" t="s">
        <v>145</v>
      </c>
      <c r="E1844" t="s">
        <v>6070</v>
      </c>
      <c r="F1844" t="s">
        <v>6071</v>
      </c>
      <c r="G1844" t="s">
        <v>14</v>
      </c>
    </row>
    <row r="1845" spans="1:7" hidden="1" x14ac:dyDescent="0.25">
      <c r="A1845" t="s">
        <v>7</v>
      </c>
      <c r="B1845" t="s">
        <v>619</v>
      </c>
      <c r="C1845" t="s">
        <v>145</v>
      </c>
      <c r="E1845" t="s">
        <v>6071</v>
      </c>
      <c r="F1845" t="s">
        <v>6277</v>
      </c>
      <c r="G1845" t="s">
        <v>14</v>
      </c>
    </row>
    <row r="1846" spans="1:7" hidden="1" x14ac:dyDescent="0.25">
      <c r="A1846" t="s">
        <v>7</v>
      </c>
      <c r="B1846" t="s">
        <v>619</v>
      </c>
      <c r="C1846" t="s">
        <v>145</v>
      </c>
      <c r="E1846" t="s">
        <v>6073</v>
      </c>
      <c r="F1846" t="s">
        <v>6074</v>
      </c>
      <c r="G1846" t="s">
        <v>14</v>
      </c>
    </row>
    <row r="1847" spans="1:7" hidden="1" x14ac:dyDescent="0.25">
      <c r="A1847" t="s">
        <v>7</v>
      </c>
      <c r="B1847" t="s">
        <v>619</v>
      </c>
      <c r="C1847" t="s">
        <v>145</v>
      </c>
      <c r="E1847" t="s">
        <v>6074</v>
      </c>
      <c r="F1847" t="s">
        <v>6278</v>
      </c>
      <c r="G1847" t="s">
        <v>14</v>
      </c>
    </row>
    <row r="1848" spans="1:7" hidden="1" x14ac:dyDescent="0.25">
      <c r="A1848" t="s">
        <v>7</v>
      </c>
      <c r="B1848" t="s">
        <v>619</v>
      </c>
      <c r="C1848" t="s">
        <v>145</v>
      </c>
      <c r="E1848" t="s">
        <v>6076</v>
      </c>
      <c r="F1848" t="s">
        <v>6077</v>
      </c>
      <c r="G1848" t="s">
        <v>14</v>
      </c>
    </row>
    <row r="1849" spans="1:7" hidden="1" x14ac:dyDescent="0.25">
      <c r="A1849" t="s">
        <v>7</v>
      </c>
      <c r="B1849" t="s">
        <v>619</v>
      </c>
      <c r="C1849" t="s">
        <v>145</v>
      </c>
      <c r="E1849" t="s">
        <v>6077</v>
      </c>
      <c r="F1849" t="s">
        <v>6279</v>
      </c>
      <c r="G1849" t="s">
        <v>14</v>
      </c>
    </row>
    <row r="1850" spans="1:7" hidden="1" x14ac:dyDescent="0.25">
      <c r="A1850" t="s">
        <v>7</v>
      </c>
      <c r="B1850" t="s">
        <v>619</v>
      </c>
      <c r="C1850" t="s">
        <v>145</v>
      </c>
      <c r="E1850" t="s">
        <v>6079</v>
      </c>
      <c r="F1850" t="s">
        <v>6080</v>
      </c>
      <c r="G1850" t="s">
        <v>14</v>
      </c>
    </row>
    <row r="1851" spans="1:7" hidden="1" x14ac:dyDescent="0.25">
      <c r="A1851" t="s">
        <v>7</v>
      </c>
      <c r="B1851" t="s">
        <v>619</v>
      </c>
      <c r="C1851" t="s">
        <v>145</v>
      </c>
      <c r="E1851" t="s">
        <v>6080</v>
      </c>
      <c r="F1851" t="s">
        <v>6280</v>
      </c>
      <c r="G1851" t="s">
        <v>14</v>
      </c>
    </row>
    <row r="1852" spans="1:7" hidden="1" x14ac:dyDescent="0.25">
      <c r="A1852" t="s">
        <v>7</v>
      </c>
      <c r="B1852" t="s">
        <v>619</v>
      </c>
      <c r="C1852" t="s">
        <v>145</v>
      </c>
      <c r="E1852" t="s">
        <v>6082</v>
      </c>
      <c r="F1852" t="s">
        <v>6083</v>
      </c>
      <c r="G1852" t="s">
        <v>14</v>
      </c>
    </row>
    <row r="1853" spans="1:7" hidden="1" x14ac:dyDescent="0.25">
      <c r="A1853" t="s">
        <v>7</v>
      </c>
      <c r="B1853" t="s">
        <v>619</v>
      </c>
      <c r="C1853" t="s">
        <v>145</v>
      </c>
      <c r="E1853" t="s">
        <v>6083</v>
      </c>
      <c r="F1853" t="s">
        <v>6281</v>
      </c>
      <c r="G1853" t="s">
        <v>14</v>
      </c>
    </row>
    <row r="1854" spans="1:7" hidden="1" x14ac:dyDescent="0.25">
      <c r="A1854" t="s">
        <v>7</v>
      </c>
      <c r="B1854" t="s">
        <v>619</v>
      </c>
      <c r="C1854" t="s">
        <v>145</v>
      </c>
      <c r="E1854" t="s">
        <v>6085</v>
      </c>
      <c r="F1854" t="s">
        <v>6086</v>
      </c>
      <c r="G1854" t="s">
        <v>14</v>
      </c>
    </row>
    <row r="1855" spans="1:7" hidden="1" x14ac:dyDescent="0.25">
      <c r="A1855" t="s">
        <v>7</v>
      </c>
      <c r="B1855" t="s">
        <v>619</v>
      </c>
      <c r="C1855" t="s">
        <v>145</v>
      </c>
      <c r="E1855" t="s">
        <v>6086</v>
      </c>
      <c r="F1855" t="s">
        <v>6282</v>
      </c>
      <c r="G1855" t="s">
        <v>14</v>
      </c>
    </row>
    <row r="1856" spans="1:7" hidden="1" x14ac:dyDescent="0.25">
      <c r="A1856" t="s">
        <v>7</v>
      </c>
      <c r="B1856" t="s">
        <v>619</v>
      </c>
      <c r="C1856" t="s">
        <v>145</v>
      </c>
      <c r="E1856" t="s">
        <v>6088</v>
      </c>
      <c r="F1856" t="s">
        <v>6089</v>
      </c>
      <c r="G1856" t="s">
        <v>14</v>
      </c>
    </row>
    <row r="1857" spans="1:7" hidden="1" x14ac:dyDescent="0.25">
      <c r="A1857" t="s">
        <v>7</v>
      </c>
      <c r="B1857" t="s">
        <v>619</v>
      </c>
      <c r="C1857" t="s">
        <v>145</v>
      </c>
      <c r="E1857" t="s">
        <v>6089</v>
      </c>
      <c r="F1857" t="s">
        <v>6283</v>
      </c>
      <c r="G1857" t="s">
        <v>14</v>
      </c>
    </row>
    <row r="1858" spans="1:7" hidden="1" x14ac:dyDescent="0.25">
      <c r="A1858" t="s">
        <v>7</v>
      </c>
      <c r="B1858" t="s">
        <v>619</v>
      </c>
      <c r="C1858" t="s">
        <v>145</v>
      </c>
      <c r="E1858" t="s">
        <v>6091</v>
      </c>
      <c r="F1858" t="s">
        <v>6092</v>
      </c>
      <c r="G1858" t="s">
        <v>14</v>
      </c>
    </row>
    <row r="1859" spans="1:7" hidden="1" x14ac:dyDescent="0.25">
      <c r="A1859" t="s">
        <v>7</v>
      </c>
      <c r="B1859" t="s">
        <v>619</v>
      </c>
      <c r="C1859" t="s">
        <v>145</v>
      </c>
      <c r="E1859" t="s">
        <v>6092</v>
      </c>
      <c r="F1859" t="s">
        <v>6284</v>
      </c>
      <c r="G1859" t="s">
        <v>14</v>
      </c>
    </row>
    <row r="1860" spans="1:7" hidden="1" x14ac:dyDescent="0.25">
      <c r="A1860" t="s">
        <v>7</v>
      </c>
      <c r="B1860" t="s">
        <v>619</v>
      </c>
      <c r="C1860" t="s">
        <v>145</v>
      </c>
      <c r="E1860" t="s">
        <v>6094</v>
      </c>
      <c r="F1860" t="s">
        <v>6095</v>
      </c>
      <c r="G1860" t="s">
        <v>14</v>
      </c>
    </row>
    <row r="1861" spans="1:7" hidden="1" x14ac:dyDescent="0.25">
      <c r="A1861" t="s">
        <v>7</v>
      </c>
      <c r="B1861" t="s">
        <v>619</v>
      </c>
      <c r="C1861" t="s">
        <v>145</v>
      </c>
      <c r="E1861" t="s">
        <v>6095</v>
      </c>
      <c r="F1861" t="s">
        <v>6285</v>
      </c>
      <c r="G1861" t="s">
        <v>14</v>
      </c>
    </row>
    <row r="1862" spans="1:7" hidden="1" x14ac:dyDescent="0.25">
      <c r="A1862" t="s">
        <v>7</v>
      </c>
      <c r="B1862" t="s">
        <v>619</v>
      </c>
      <c r="C1862" t="s">
        <v>145</v>
      </c>
      <c r="E1862" t="s">
        <v>6097</v>
      </c>
      <c r="F1862" t="s">
        <v>6098</v>
      </c>
      <c r="G1862" t="s">
        <v>14</v>
      </c>
    </row>
    <row r="1863" spans="1:7" hidden="1" x14ac:dyDescent="0.25">
      <c r="A1863" t="s">
        <v>7</v>
      </c>
      <c r="B1863" t="s">
        <v>619</v>
      </c>
      <c r="C1863" t="s">
        <v>145</v>
      </c>
      <c r="E1863" t="s">
        <v>6098</v>
      </c>
      <c r="F1863" t="s">
        <v>6286</v>
      </c>
      <c r="G1863" t="s">
        <v>14</v>
      </c>
    </row>
    <row r="1864" spans="1:7" hidden="1" x14ac:dyDescent="0.25">
      <c r="A1864" t="s">
        <v>7</v>
      </c>
      <c r="B1864" t="s">
        <v>619</v>
      </c>
      <c r="C1864" t="s">
        <v>145</v>
      </c>
      <c r="E1864" t="s">
        <v>6100</v>
      </c>
      <c r="F1864" t="s">
        <v>6101</v>
      </c>
      <c r="G1864" t="s">
        <v>14</v>
      </c>
    </row>
    <row r="1865" spans="1:7" hidden="1" x14ac:dyDescent="0.25">
      <c r="A1865" t="s">
        <v>7</v>
      </c>
      <c r="B1865" t="s">
        <v>619</v>
      </c>
      <c r="C1865" t="s">
        <v>145</v>
      </c>
      <c r="E1865" t="s">
        <v>6101</v>
      </c>
      <c r="F1865" t="s">
        <v>6287</v>
      </c>
      <c r="G1865" t="s">
        <v>14</v>
      </c>
    </row>
    <row r="1866" spans="1:7" hidden="1" x14ac:dyDescent="0.25">
      <c r="A1866" t="s">
        <v>7</v>
      </c>
      <c r="B1866" t="s">
        <v>619</v>
      </c>
      <c r="C1866" t="s">
        <v>145</v>
      </c>
      <c r="E1866" t="s">
        <v>6103</v>
      </c>
      <c r="F1866" t="s">
        <v>6104</v>
      </c>
      <c r="G1866" t="s">
        <v>14</v>
      </c>
    </row>
    <row r="1867" spans="1:7" hidden="1" x14ac:dyDescent="0.25">
      <c r="A1867" t="s">
        <v>7</v>
      </c>
      <c r="B1867" t="s">
        <v>619</v>
      </c>
      <c r="C1867" t="s">
        <v>145</v>
      </c>
      <c r="E1867" t="s">
        <v>6104</v>
      </c>
      <c r="F1867" t="s">
        <v>6288</v>
      </c>
      <c r="G1867" t="s">
        <v>14</v>
      </c>
    </row>
    <row r="1868" spans="1:7" hidden="1" x14ac:dyDescent="0.25">
      <c r="A1868" t="s">
        <v>7</v>
      </c>
      <c r="B1868" t="s">
        <v>619</v>
      </c>
      <c r="C1868" t="s">
        <v>145</v>
      </c>
      <c r="E1868" t="s">
        <v>6106</v>
      </c>
      <c r="F1868" t="s">
        <v>6107</v>
      </c>
      <c r="G1868" t="s">
        <v>14</v>
      </c>
    </row>
    <row r="1869" spans="1:7" hidden="1" x14ac:dyDescent="0.25">
      <c r="A1869" t="s">
        <v>7</v>
      </c>
      <c r="B1869" t="s">
        <v>619</v>
      </c>
      <c r="C1869" t="s">
        <v>145</v>
      </c>
      <c r="E1869" t="s">
        <v>6107</v>
      </c>
      <c r="F1869" t="s">
        <v>6289</v>
      </c>
      <c r="G1869" t="s">
        <v>14</v>
      </c>
    </row>
    <row r="1870" spans="1:7" hidden="1" x14ac:dyDescent="0.25">
      <c r="A1870" t="s">
        <v>7</v>
      </c>
      <c r="B1870" t="s">
        <v>619</v>
      </c>
      <c r="C1870" t="s">
        <v>145</v>
      </c>
      <c r="E1870" t="s">
        <v>6109</v>
      </c>
      <c r="F1870" t="s">
        <v>6110</v>
      </c>
      <c r="G1870" t="s">
        <v>14</v>
      </c>
    </row>
    <row r="1871" spans="1:7" hidden="1" x14ac:dyDescent="0.25">
      <c r="A1871" t="s">
        <v>7</v>
      </c>
      <c r="B1871" t="s">
        <v>619</v>
      </c>
      <c r="C1871" t="s">
        <v>145</v>
      </c>
      <c r="E1871" t="s">
        <v>6110</v>
      </c>
      <c r="F1871" t="s">
        <v>6290</v>
      </c>
      <c r="G1871" t="s">
        <v>14</v>
      </c>
    </row>
    <row r="1872" spans="1:7" hidden="1" x14ac:dyDescent="0.25">
      <c r="A1872" t="s">
        <v>7</v>
      </c>
      <c r="B1872" t="s">
        <v>619</v>
      </c>
      <c r="C1872" t="s">
        <v>145</v>
      </c>
      <c r="E1872" t="s">
        <v>6112</v>
      </c>
      <c r="F1872" t="s">
        <v>6113</v>
      </c>
      <c r="G1872" t="s">
        <v>14</v>
      </c>
    </row>
    <row r="1873" spans="1:7" hidden="1" x14ac:dyDescent="0.25">
      <c r="A1873" t="s">
        <v>7</v>
      </c>
      <c r="B1873" t="s">
        <v>619</v>
      </c>
      <c r="C1873" t="s">
        <v>145</v>
      </c>
      <c r="E1873" t="s">
        <v>6113</v>
      </c>
      <c r="F1873" t="s">
        <v>6291</v>
      </c>
      <c r="G1873" t="s">
        <v>14</v>
      </c>
    </row>
    <row r="1874" spans="1:7" hidden="1" x14ac:dyDescent="0.25">
      <c r="A1874" t="s">
        <v>7</v>
      </c>
      <c r="B1874" t="s">
        <v>619</v>
      </c>
      <c r="C1874" t="s">
        <v>145</v>
      </c>
      <c r="E1874" t="s">
        <v>6115</v>
      </c>
      <c r="F1874" t="s">
        <v>6116</v>
      </c>
      <c r="G1874" t="s">
        <v>14</v>
      </c>
    </row>
    <row r="1875" spans="1:7" hidden="1" x14ac:dyDescent="0.25">
      <c r="A1875" t="s">
        <v>7</v>
      </c>
      <c r="B1875" t="s">
        <v>619</v>
      </c>
      <c r="C1875" t="s">
        <v>145</v>
      </c>
      <c r="E1875" t="s">
        <v>6116</v>
      </c>
      <c r="F1875" t="s">
        <v>6292</v>
      </c>
      <c r="G1875" t="s">
        <v>14</v>
      </c>
    </row>
    <row r="1876" spans="1:7" hidden="1" x14ac:dyDescent="0.25">
      <c r="A1876" t="s">
        <v>7</v>
      </c>
      <c r="B1876" t="s">
        <v>619</v>
      </c>
      <c r="C1876" t="s">
        <v>145</v>
      </c>
      <c r="E1876" t="s">
        <v>6118</v>
      </c>
      <c r="F1876" t="s">
        <v>6119</v>
      </c>
      <c r="G1876" t="s">
        <v>14</v>
      </c>
    </row>
    <row r="1877" spans="1:7" hidden="1" x14ac:dyDescent="0.25">
      <c r="A1877" t="s">
        <v>7</v>
      </c>
      <c r="B1877" t="s">
        <v>619</v>
      </c>
      <c r="C1877" t="s">
        <v>145</v>
      </c>
      <c r="E1877" t="s">
        <v>6119</v>
      </c>
      <c r="F1877" t="s">
        <v>6293</v>
      </c>
      <c r="G1877" t="s">
        <v>14</v>
      </c>
    </row>
    <row r="1878" spans="1:7" hidden="1" x14ac:dyDescent="0.25">
      <c r="A1878" t="s">
        <v>7</v>
      </c>
      <c r="B1878" t="s">
        <v>619</v>
      </c>
      <c r="C1878" t="s">
        <v>145</v>
      </c>
      <c r="E1878" t="s">
        <v>6121</v>
      </c>
      <c r="F1878" t="s">
        <v>6122</v>
      </c>
      <c r="G1878" t="s">
        <v>14</v>
      </c>
    </row>
    <row r="1879" spans="1:7" hidden="1" x14ac:dyDescent="0.25">
      <c r="A1879" t="s">
        <v>7</v>
      </c>
      <c r="B1879" t="s">
        <v>619</v>
      </c>
      <c r="C1879" t="s">
        <v>145</v>
      </c>
      <c r="E1879" t="s">
        <v>6122</v>
      </c>
      <c r="F1879" t="s">
        <v>6294</v>
      </c>
      <c r="G1879" t="s">
        <v>14</v>
      </c>
    </row>
    <row r="1880" spans="1:7" hidden="1" x14ac:dyDescent="0.25">
      <c r="A1880" t="s">
        <v>7</v>
      </c>
      <c r="B1880" t="s">
        <v>619</v>
      </c>
      <c r="C1880" t="s">
        <v>145</v>
      </c>
      <c r="E1880" t="s">
        <v>6124</v>
      </c>
      <c r="F1880" t="s">
        <v>6125</v>
      </c>
      <c r="G1880" t="s">
        <v>14</v>
      </c>
    </row>
    <row r="1881" spans="1:7" hidden="1" x14ac:dyDescent="0.25">
      <c r="A1881" t="s">
        <v>7</v>
      </c>
      <c r="B1881" t="s">
        <v>619</v>
      </c>
      <c r="C1881" t="s">
        <v>145</v>
      </c>
      <c r="E1881" t="s">
        <v>6125</v>
      </c>
      <c r="F1881" t="s">
        <v>6295</v>
      </c>
      <c r="G1881" t="s">
        <v>14</v>
      </c>
    </row>
    <row r="1882" spans="1:7" hidden="1" x14ac:dyDescent="0.25">
      <c r="A1882" t="s">
        <v>7</v>
      </c>
      <c r="B1882" t="s">
        <v>619</v>
      </c>
      <c r="C1882" t="s">
        <v>145</v>
      </c>
      <c r="E1882" t="s">
        <v>6127</v>
      </c>
      <c r="F1882" t="s">
        <v>6128</v>
      </c>
      <c r="G1882" t="s">
        <v>14</v>
      </c>
    </row>
    <row r="1883" spans="1:7" hidden="1" x14ac:dyDescent="0.25">
      <c r="A1883" t="s">
        <v>7</v>
      </c>
      <c r="B1883" t="s">
        <v>619</v>
      </c>
      <c r="C1883" t="s">
        <v>145</v>
      </c>
      <c r="E1883" t="s">
        <v>6128</v>
      </c>
      <c r="F1883" t="s">
        <v>6296</v>
      </c>
      <c r="G1883" t="s">
        <v>14</v>
      </c>
    </row>
    <row r="1884" spans="1:7" hidden="1" x14ac:dyDescent="0.25">
      <c r="A1884" t="s">
        <v>7</v>
      </c>
      <c r="B1884" t="s">
        <v>619</v>
      </c>
      <c r="C1884" t="s">
        <v>145</v>
      </c>
      <c r="E1884" t="s">
        <v>6130</v>
      </c>
      <c r="F1884" t="s">
        <v>6131</v>
      </c>
      <c r="G1884" t="s">
        <v>14</v>
      </c>
    </row>
    <row r="1885" spans="1:7" hidden="1" x14ac:dyDescent="0.25">
      <c r="A1885" t="s">
        <v>7</v>
      </c>
      <c r="B1885" t="s">
        <v>619</v>
      </c>
      <c r="C1885" t="s">
        <v>145</v>
      </c>
      <c r="E1885" t="s">
        <v>6131</v>
      </c>
      <c r="F1885" t="s">
        <v>6297</v>
      </c>
      <c r="G1885" t="s">
        <v>14</v>
      </c>
    </row>
    <row r="1886" spans="1:7" hidden="1" x14ac:dyDescent="0.25">
      <c r="A1886" t="s">
        <v>7</v>
      </c>
      <c r="B1886" t="s">
        <v>619</v>
      </c>
      <c r="C1886" t="s">
        <v>145</v>
      </c>
      <c r="E1886" t="s">
        <v>6133</v>
      </c>
      <c r="F1886" t="s">
        <v>6134</v>
      </c>
      <c r="G1886" t="s">
        <v>14</v>
      </c>
    </row>
    <row r="1887" spans="1:7" hidden="1" x14ac:dyDescent="0.25">
      <c r="A1887" t="s">
        <v>7</v>
      </c>
      <c r="B1887" t="s">
        <v>619</v>
      </c>
      <c r="C1887" t="s">
        <v>145</v>
      </c>
      <c r="E1887" t="s">
        <v>6134</v>
      </c>
      <c r="F1887" t="s">
        <v>6298</v>
      </c>
      <c r="G1887" t="s">
        <v>14</v>
      </c>
    </row>
    <row r="1888" spans="1:7" hidden="1" x14ac:dyDescent="0.25">
      <c r="A1888" t="s">
        <v>7</v>
      </c>
      <c r="B1888" t="s">
        <v>619</v>
      </c>
      <c r="C1888" t="s">
        <v>145</v>
      </c>
      <c r="E1888" t="s">
        <v>6136</v>
      </c>
      <c r="F1888" t="s">
        <v>6137</v>
      </c>
      <c r="G1888" t="s">
        <v>14</v>
      </c>
    </row>
    <row r="1889" spans="1:7" hidden="1" x14ac:dyDescent="0.25">
      <c r="A1889" t="s">
        <v>7</v>
      </c>
      <c r="B1889" t="s">
        <v>819</v>
      </c>
      <c r="C1889" t="s">
        <v>37</v>
      </c>
      <c r="E1889" t="s">
        <v>5904</v>
      </c>
      <c r="F1889" t="s">
        <v>5884</v>
      </c>
      <c r="G1889" t="s">
        <v>14</v>
      </c>
    </row>
    <row r="1890" spans="1:7" hidden="1" x14ac:dyDescent="0.25">
      <c r="A1890" t="s">
        <v>7</v>
      </c>
      <c r="B1890" t="s">
        <v>819</v>
      </c>
      <c r="C1890" t="s">
        <v>37</v>
      </c>
      <c r="E1890" t="s">
        <v>5884</v>
      </c>
      <c r="F1890" t="s">
        <v>5909</v>
      </c>
      <c r="G1890" t="s">
        <v>14</v>
      </c>
    </row>
    <row r="1891" spans="1:7" hidden="1" x14ac:dyDescent="0.25">
      <c r="A1891" t="s">
        <v>7</v>
      </c>
      <c r="B1891" t="s">
        <v>819</v>
      </c>
      <c r="C1891" t="s">
        <v>37</v>
      </c>
      <c r="E1891" t="s">
        <v>5924</v>
      </c>
      <c r="F1891" t="s">
        <v>5927</v>
      </c>
      <c r="G1891" t="s">
        <v>14</v>
      </c>
    </row>
    <row r="1892" spans="1:7" hidden="1" x14ac:dyDescent="0.25">
      <c r="A1892" t="s">
        <v>7</v>
      </c>
      <c r="B1892" t="s">
        <v>819</v>
      </c>
      <c r="C1892" t="s">
        <v>37</v>
      </c>
      <c r="E1892" t="s">
        <v>5927</v>
      </c>
      <c r="F1892" t="s">
        <v>5930</v>
      </c>
      <c r="G1892" t="s">
        <v>14</v>
      </c>
    </row>
    <row r="1893" spans="1:7" hidden="1" x14ac:dyDescent="0.25">
      <c r="A1893" t="s">
        <v>7</v>
      </c>
      <c r="B1893" t="s">
        <v>819</v>
      </c>
      <c r="C1893" t="s">
        <v>37</v>
      </c>
      <c r="E1893" t="s">
        <v>5945</v>
      </c>
      <c r="F1893" t="s">
        <v>5948</v>
      </c>
      <c r="G1893" t="s">
        <v>14</v>
      </c>
    </row>
    <row r="1894" spans="1:7" hidden="1" x14ac:dyDescent="0.25">
      <c r="A1894" t="s">
        <v>7</v>
      </c>
      <c r="B1894" t="s">
        <v>819</v>
      </c>
      <c r="C1894" t="s">
        <v>37</v>
      </c>
      <c r="E1894" t="s">
        <v>5948</v>
      </c>
      <c r="F1894" t="s">
        <v>5951</v>
      </c>
      <c r="G1894" t="s">
        <v>14</v>
      </c>
    </row>
    <row r="1895" spans="1:7" hidden="1" x14ac:dyDescent="0.25">
      <c r="A1895" t="s">
        <v>7</v>
      </c>
      <c r="B1895" t="s">
        <v>819</v>
      </c>
      <c r="C1895" t="s">
        <v>37</v>
      </c>
      <c r="E1895" t="s">
        <v>5962</v>
      </c>
      <c r="F1895" t="s">
        <v>5965</v>
      </c>
      <c r="G1895" t="s">
        <v>14</v>
      </c>
    </row>
    <row r="1896" spans="1:7" hidden="1" x14ac:dyDescent="0.25">
      <c r="A1896" t="s">
        <v>7</v>
      </c>
      <c r="B1896" t="s">
        <v>819</v>
      </c>
      <c r="C1896" t="s">
        <v>37</v>
      </c>
      <c r="E1896" t="s">
        <v>5965</v>
      </c>
      <c r="F1896" t="s">
        <v>5968</v>
      </c>
      <c r="G1896" t="s">
        <v>14</v>
      </c>
    </row>
    <row r="1897" spans="1:7" hidden="1" x14ac:dyDescent="0.25">
      <c r="A1897" t="s">
        <v>7</v>
      </c>
      <c r="B1897" t="s">
        <v>819</v>
      </c>
      <c r="C1897" t="s">
        <v>37</v>
      </c>
      <c r="E1897" t="s">
        <v>5979</v>
      </c>
      <c r="F1897" t="s">
        <v>5980</v>
      </c>
      <c r="G1897" t="s">
        <v>14</v>
      </c>
    </row>
    <row r="1898" spans="1:7" hidden="1" x14ac:dyDescent="0.25">
      <c r="A1898" t="s">
        <v>7</v>
      </c>
      <c r="B1898" t="s">
        <v>819</v>
      </c>
      <c r="C1898" t="s">
        <v>37</v>
      </c>
      <c r="E1898" t="s">
        <v>5980</v>
      </c>
      <c r="F1898" t="s">
        <v>5981</v>
      </c>
      <c r="G1898" t="s">
        <v>14</v>
      </c>
    </row>
    <row r="1899" spans="1:7" hidden="1" x14ac:dyDescent="0.25">
      <c r="A1899" t="s">
        <v>7</v>
      </c>
      <c r="B1899" t="s">
        <v>819</v>
      </c>
      <c r="C1899" t="s">
        <v>37</v>
      </c>
      <c r="E1899" t="s">
        <v>5992</v>
      </c>
      <c r="F1899" t="s">
        <v>5995</v>
      </c>
      <c r="G1899" t="s">
        <v>14</v>
      </c>
    </row>
    <row r="1900" spans="1:7" hidden="1" x14ac:dyDescent="0.25">
      <c r="A1900" t="s">
        <v>7</v>
      </c>
      <c r="B1900" t="s">
        <v>819</v>
      </c>
      <c r="C1900" t="s">
        <v>37</v>
      </c>
      <c r="E1900" t="s">
        <v>5995</v>
      </c>
      <c r="F1900" t="s">
        <v>5998</v>
      </c>
      <c r="G1900" t="s">
        <v>14</v>
      </c>
    </row>
    <row r="1901" spans="1:7" hidden="1" x14ac:dyDescent="0.25">
      <c r="A1901" t="s">
        <v>7</v>
      </c>
      <c r="B1901" t="s">
        <v>819</v>
      </c>
      <c r="C1901" t="s">
        <v>37</v>
      </c>
      <c r="E1901" t="s">
        <v>6009</v>
      </c>
      <c r="F1901" t="s">
        <v>6010</v>
      </c>
      <c r="G1901" t="s">
        <v>14</v>
      </c>
    </row>
    <row r="1902" spans="1:7" hidden="1" x14ac:dyDescent="0.25">
      <c r="A1902" t="s">
        <v>7</v>
      </c>
      <c r="B1902" t="s">
        <v>819</v>
      </c>
      <c r="C1902" t="s">
        <v>37</v>
      </c>
      <c r="E1902" t="s">
        <v>6010</v>
      </c>
      <c r="F1902" t="s">
        <v>6011</v>
      </c>
      <c r="G1902" t="s">
        <v>14</v>
      </c>
    </row>
    <row r="1903" spans="1:7" hidden="1" x14ac:dyDescent="0.25">
      <c r="A1903" t="s">
        <v>7</v>
      </c>
      <c r="B1903" t="s">
        <v>819</v>
      </c>
      <c r="C1903" t="s">
        <v>37</v>
      </c>
      <c r="D1903" t="s">
        <v>38</v>
      </c>
      <c r="E1903" t="s">
        <v>6253</v>
      </c>
      <c r="F1903" t="s">
        <v>6432</v>
      </c>
      <c r="G1903" t="s">
        <v>16</v>
      </c>
    </row>
    <row r="1904" spans="1:7" hidden="1" x14ac:dyDescent="0.25">
      <c r="A1904" t="s">
        <v>7</v>
      </c>
      <c r="B1904" t="s">
        <v>819</v>
      </c>
      <c r="C1904" t="s">
        <v>37</v>
      </c>
      <c r="D1904" t="s">
        <v>38</v>
      </c>
      <c r="E1904" t="s">
        <v>6255</v>
      </c>
      <c r="F1904" t="s">
        <v>6012</v>
      </c>
      <c r="G1904" t="s">
        <v>16</v>
      </c>
    </row>
    <row r="1905" spans="1:7" hidden="1" x14ac:dyDescent="0.25">
      <c r="A1905" t="s">
        <v>7</v>
      </c>
      <c r="B1905" t="s">
        <v>819</v>
      </c>
      <c r="C1905" t="s">
        <v>37</v>
      </c>
      <c r="D1905" t="s">
        <v>38</v>
      </c>
      <c r="E1905" t="s">
        <v>6256</v>
      </c>
      <c r="F1905" t="s">
        <v>6014</v>
      </c>
      <c r="G1905" t="s">
        <v>16</v>
      </c>
    </row>
    <row r="1906" spans="1:7" hidden="1" x14ac:dyDescent="0.25">
      <c r="A1906" t="s">
        <v>7</v>
      </c>
      <c r="B1906" t="s">
        <v>819</v>
      </c>
      <c r="C1906" t="s">
        <v>37</v>
      </c>
      <c r="D1906" t="s">
        <v>38</v>
      </c>
      <c r="E1906" t="s">
        <v>6257</v>
      </c>
      <c r="F1906" t="s">
        <v>6016</v>
      </c>
      <c r="G1906" t="s">
        <v>16</v>
      </c>
    </row>
    <row r="1907" spans="1:7" hidden="1" x14ac:dyDescent="0.25">
      <c r="A1907" t="s">
        <v>7</v>
      </c>
      <c r="B1907" t="s">
        <v>819</v>
      </c>
      <c r="C1907" t="s">
        <v>37</v>
      </c>
      <c r="D1907" t="s">
        <v>38</v>
      </c>
      <c r="E1907" t="s">
        <v>6258</v>
      </c>
      <c r="F1907" t="s">
        <v>6018</v>
      </c>
      <c r="G1907" t="s">
        <v>16</v>
      </c>
    </row>
    <row r="1908" spans="1:7" hidden="1" x14ac:dyDescent="0.25">
      <c r="A1908" t="s">
        <v>7</v>
      </c>
      <c r="B1908" t="s">
        <v>819</v>
      </c>
      <c r="C1908" t="s">
        <v>37</v>
      </c>
      <c r="E1908" t="s">
        <v>5890</v>
      </c>
      <c r="F1908" t="s">
        <v>5891</v>
      </c>
      <c r="G1908" t="s">
        <v>14</v>
      </c>
    </row>
    <row r="1909" spans="1:7" hidden="1" x14ac:dyDescent="0.25">
      <c r="A1909" t="s">
        <v>7</v>
      </c>
      <c r="B1909" t="s">
        <v>819</v>
      </c>
      <c r="C1909" t="s">
        <v>37</v>
      </c>
      <c r="E1909" t="s">
        <v>5891</v>
      </c>
      <c r="F1909" t="s">
        <v>5892</v>
      </c>
      <c r="G1909" t="s">
        <v>14</v>
      </c>
    </row>
    <row r="1910" spans="1:7" hidden="1" x14ac:dyDescent="0.25">
      <c r="A1910" t="s">
        <v>7</v>
      </c>
      <c r="B1910" t="s">
        <v>819</v>
      </c>
      <c r="C1910" t="s">
        <v>37</v>
      </c>
      <c r="D1910" t="s">
        <v>38</v>
      </c>
      <c r="E1910" t="s">
        <v>6261</v>
      </c>
      <c r="F1910" t="s">
        <v>6024</v>
      </c>
      <c r="G1910" t="s">
        <v>16</v>
      </c>
    </row>
    <row r="1911" spans="1:7" hidden="1" x14ac:dyDescent="0.25">
      <c r="A1911" t="s">
        <v>7</v>
      </c>
      <c r="B1911" t="s">
        <v>819</v>
      </c>
      <c r="C1911" t="s">
        <v>37</v>
      </c>
      <c r="D1911" t="s">
        <v>38</v>
      </c>
      <c r="E1911" t="s">
        <v>6262</v>
      </c>
      <c r="F1911" t="s">
        <v>6027</v>
      </c>
      <c r="G1911" t="s">
        <v>16</v>
      </c>
    </row>
    <row r="1912" spans="1:7" hidden="1" x14ac:dyDescent="0.25">
      <c r="A1912" t="s">
        <v>7</v>
      </c>
      <c r="B1912" t="s">
        <v>819</v>
      </c>
      <c r="C1912" t="s">
        <v>37</v>
      </c>
      <c r="D1912" t="s">
        <v>38</v>
      </c>
      <c r="E1912" t="s">
        <v>6263</v>
      </c>
      <c r="F1912" t="s">
        <v>6030</v>
      </c>
      <c r="G1912" t="s">
        <v>16</v>
      </c>
    </row>
    <row r="1913" spans="1:7" hidden="1" x14ac:dyDescent="0.25">
      <c r="A1913" t="s">
        <v>7</v>
      </c>
      <c r="B1913" t="s">
        <v>819</v>
      </c>
      <c r="C1913" t="s">
        <v>37</v>
      </c>
      <c r="D1913" t="s">
        <v>38</v>
      </c>
      <c r="E1913" t="s">
        <v>6264</v>
      </c>
      <c r="F1913" t="s">
        <v>6033</v>
      </c>
      <c r="G1913" t="s">
        <v>16</v>
      </c>
    </row>
    <row r="1914" spans="1:7" hidden="1" x14ac:dyDescent="0.25">
      <c r="A1914" t="s">
        <v>7</v>
      </c>
      <c r="B1914" t="s">
        <v>819</v>
      </c>
      <c r="C1914" t="s">
        <v>37</v>
      </c>
      <c r="D1914" t="s">
        <v>38</v>
      </c>
      <c r="E1914" t="s">
        <v>6265</v>
      </c>
      <c r="F1914" t="s">
        <v>6036</v>
      </c>
      <c r="G1914" t="s">
        <v>16</v>
      </c>
    </row>
    <row r="1915" spans="1:7" hidden="1" x14ac:dyDescent="0.25">
      <c r="A1915" t="s">
        <v>7</v>
      </c>
      <c r="B1915" t="s">
        <v>819</v>
      </c>
      <c r="C1915" t="s">
        <v>37</v>
      </c>
      <c r="E1915" t="s">
        <v>6038</v>
      </c>
      <c r="F1915" t="s">
        <v>6041</v>
      </c>
      <c r="G1915" t="s">
        <v>14</v>
      </c>
    </row>
    <row r="1916" spans="1:7" hidden="1" x14ac:dyDescent="0.25">
      <c r="A1916" t="s">
        <v>7</v>
      </c>
      <c r="B1916" t="s">
        <v>819</v>
      </c>
      <c r="C1916" t="s">
        <v>37</v>
      </c>
      <c r="E1916" t="s">
        <v>6041</v>
      </c>
      <c r="F1916" t="s">
        <v>6044</v>
      </c>
      <c r="G1916" t="s">
        <v>14</v>
      </c>
    </row>
    <row r="1917" spans="1:7" hidden="1" x14ac:dyDescent="0.25">
      <c r="A1917" t="s">
        <v>7</v>
      </c>
      <c r="B1917" t="s">
        <v>819</v>
      </c>
      <c r="C1917" t="s">
        <v>37</v>
      </c>
      <c r="E1917" t="s">
        <v>6059</v>
      </c>
      <c r="F1917" t="s">
        <v>6062</v>
      </c>
      <c r="G1917" t="s">
        <v>14</v>
      </c>
    </row>
    <row r="1918" spans="1:7" hidden="1" x14ac:dyDescent="0.25">
      <c r="A1918" t="s">
        <v>7</v>
      </c>
      <c r="B1918" t="s">
        <v>819</v>
      </c>
      <c r="C1918" t="s">
        <v>37</v>
      </c>
      <c r="E1918" t="s">
        <v>6062</v>
      </c>
      <c r="F1918" t="s">
        <v>6065</v>
      </c>
      <c r="G1918" t="s">
        <v>14</v>
      </c>
    </row>
    <row r="1919" spans="1:7" hidden="1" x14ac:dyDescent="0.25">
      <c r="A1919" t="s">
        <v>7</v>
      </c>
      <c r="B1919" t="s">
        <v>819</v>
      </c>
      <c r="C1919" t="s">
        <v>37</v>
      </c>
      <c r="E1919" t="s">
        <v>6080</v>
      </c>
      <c r="F1919" t="s">
        <v>6083</v>
      </c>
      <c r="G1919" t="s">
        <v>14</v>
      </c>
    </row>
    <row r="1920" spans="1:7" hidden="1" x14ac:dyDescent="0.25">
      <c r="A1920" t="s">
        <v>7</v>
      </c>
      <c r="B1920" t="s">
        <v>819</v>
      </c>
      <c r="C1920" t="s">
        <v>37</v>
      </c>
      <c r="E1920" t="s">
        <v>6083</v>
      </c>
      <c r="F1920" t="s">
        <v>6086</v>
      </c>
      <c r="G1920" t="s">
        <v>14</v>
      </c>
    </row>
    <row r="1921" spans="1:7" hidden="1" x14ac:dyDescent="0.25">
      <c r="A1921" t="s">
        <v>7</v>
      </c>
      <c r="B1921" t="s">
        <v>819</v>
      </c>
      <c r="C1921" t="s">
        <v>37</v>
      </c>
      <c r="E1921" t="s">
        <v>6101</v>
      </c>
      <c r="F1921" t="s">
        <v>6104</v>
      </c>
      <c r="G1921" t="s">
        <v>14</v>
      </c>
    </row>
    <row r="1922" spans="1:7" hidden="1" x14ac:dyDescent="0.25">
      <c r="A1922" t="s">
        <v>7</v>
      </c>
      <c r="B1922" t="s">
        <v>819</v>
      </c>
      <c r="C1922" t="s">
        <v>37</v>
      </c>
      <c r="E1922" t="s">
        <v>6104</v>
      </c>
      <c r="F1922" t="s">
        <v>6107</v>
      </c>
      <c r="G1922" t="s">
        <v>14</v>
      </c>
    </row>
    <row r="1923" spans="1:7" hidden="1" x14ac:dyDescent="0.25">
      <c r="A1923" t="s">
        <v>7</v>
      </c>
      <c r="B1923" t="s">
        <v>819</v>
      </c>
      <c r="C1923" t="s">
        <v>37</v>
      </c>
      <c r="E1923" t="s">
        <v>6122</v>
      </c>
      <c r="F1923" t="s">
        <v>6125</v>
      </c>
      <c r="G1923" t="s">
        <v>14</v>
      </c>
    </row>
    <row r="1924" spans="1:7" hidden="1" x14ac:dyDescent="0.25">
      <c r="A1924" t="s">
        <v>7</v>
      </c>
      <c r="B1924" t="s">
        <v>819</v>
      </c>
      <c r="C1924" t="s">
        <v>37</v>
      </c>
      <c r="E1924" t="s">
        <v>6125</v>
      </c>
      <c r="F1924" t="s">
        <v>6128</v>
      </c>
      <c r="G1924" t="s">
        <v>14</v>
      </c>
    </row>
    <row r="1925" spans="1:7" hidden="1" x14ac:dyDescent="0.25">
      <c r="A1925" t="s">
        <v>7</v>
      </c>
      <c r="B1925" t="s">
        <v>934</v>
      </c>
      <c r="C1925" t="s">
        <v>152</v>
      </c>
      <c r="E1925" t="s">
        <v>6194</v>
      </c>
      <c r="F1925" t="s">
        <v>7304</v>
      </c>
      <c r="G1925" t="s">
        <v>14</v>
      </c>
    </row>
    <row r="1926" spans="1:7" hidden="1" x14ac:dyDescent="0.25">
      <c r="A1926" t="s">
        <v>7</v>
      </c>
      <c r="B1926" t="s">
        <v>934</v>
      </c>
      <c r="C1926" t="s">
        <v>152</v>
      </c>
      <c r="E1926" t="s">
        <v>6195</v>
      </c>
      <c r="F1926" t="s">
        <v>7305</v>
      </c>
      <c r="G1926" t="s">
        <v>14</v>
      </c>
    </row>
    <row r="1927" spans="1:7" hidden="1" x14ac:dyDescent="0.25">
      <c r="A1927" t="s">
        <v>7</v>
      </c>
      <c r="B1927" t="s">
        <v>934</v>
      </c>
      <c r="C1927" t="s">
        <v>152</v>
      </c>
      <c r="E1927" t="s">
        <v>6196</v>
      </c>
      <c r="F1927" t="s">
        <v>7306</v>
      </c>
      <c r="G1927" t="s">
        <v>14</v>
      </c>
    </row>
    <row r="1928" spans="1:7" hidden="1" x14ac:dyDescent="0.25">
      <c r="A1928" t="s">
        <v>7</v>
      </c>
      <c r="B1928" t="s">
        <v>934</v>
      </c>
      <c r="C1928" t="s">
        <v>152</v>
      </c>
      <c r="E1928" t="s">
        <v>6197</v>
      </c>
      <c r="F1928" t="s">
        <v>7307</v>
      </c>
      <c r="G1928" t="s">
        <v>14</v>
      </c>
    </row>
    <row r="1929" spans="1:7" hidden="1" x14ac:dyDescent="0.25">
      <c r="A1929" t="s">
        <v>7</v>
      </c>
      <c r="B1929" t="s">
        <v>934</v>
      </c>
      <c r="C1929" t="s">
        <v>152</v>
      </c>
      <c r="E1929" t="s">
        <v>6198</v>
      </c>
      <c r="F1929" t="s">
        <v>6302</v>
      </c>
      <c r="G1929" t="s">
        <v>14</v>
      </c>
    </row>
    <row r="1930" spans="1:7" hidden="1" x14ac:dyDescent="0.25">
      <c r="A1930" t="s">
        <v>7</v>
      </c>
      <c r="B1930" t="s">
        <v>934</v>
      </c>
      <c r="C1930" t="s">
        <v>152</v>
      </c>
      <c r="E1930" t="s">
        <v>5909</v>
      </c>
      <c r="F1930" t="s">
        <v>5912</v>
      </c>
      <c r="G1930" t="s">
        <v>14</v>
      </c>
    </row>
    <row r="1931" spans="1:7" hidden="1" x14ac:dyDescent="0.25">
      <c r="A1931" t="s">
        <v>7</v>
      </c>
      <c r="B1931" t="s">
        <v>934</v>
      </c>
      <c r="C1931" t="s">
        <v>152</v>
      </c>
      <c r="E1931" t="s">
        <v>6200</v>
      </c>
      <c r="F1931" t="s">
        <v>7309</v>
      </c>
      <c r="G1931" t="s">
        <v>14</v>
      </c>
    </row>
    <row r="1932" spans="1:7" hidden="1" x14ac:dyDescent="0.25">
      <c r="A1932" t="s">
        <v>7</v>
      </c>
      <c r="B1932" t="s">
        <v>934</v>
      </c>
      <c r="C1932" t="s">
        <v>152</v>
      </c>
      <c r="E1932" t="s">
        <v>6201</v>
      </c>
      <c r="F1932" t="s">
        <v>7310</v>
      </c>
      <c r="G1932" t="s">
        <v>14</v>
      </c>
    </row>
    <row r="1933" spans="1:7" hidden="1" x14ac:dyDescent="0.25">
      <c r="A1933" t="s">
        <v>7</v>
      </c>
      <c r="B1933" t="s">
        <v>934</v>
      </c>
      <c r="C1933" t="s">
        <v>152</v>
      </c>
      <c r="E1933" t="s">
        <v>6202</v>
      </c>
      <c r="F1933" t="s">
        <v>7311</v>
      </c>
      <c r="G1933" t="s">
        <v>14</v>
      </c>
    </row>
    <row r="1934" spans="1:7" hidden="1" x14ac:dyDescent="0.25">
      <c r="A1934" t="s">
        <v>7</v>
      </c>
      <c r="B1934" t="s">
        <v>934</v>
      </c>
      <c r="C1934" t="s">
        <v>152</v>
      </c>
      <c r="E1934" t="s">
        <v>6203</v>
      </c>
      <c r="F1934" t="s">
        <v>7312</v>
      </c>
      <c r="G1934" t="s">
        <v>14</v>
      </c>
    </row>
    <row r="1935" spans="1:7" hidden="1" x14ac:dyDescent="0.25">
      <c r="A1935" t="s">
        <v>7</v>
      </c>
      <c r="B1935" t="s">
        <v>934</v>
      </c>
      <c r="C1935" t="s">
        <v>152</v>
      </c>
      <c r="E1935" t="s">
        <v>6204</v>
      </c>
      <c r="F1935" t="s">
        <v>7313</v>
      </c>
      <c r="G1935" t="s">
        <v>14</v>
      </c>
    </row>
    <row r="1936" spans="1:7" hidden="1" x14ac:dyDescent="0.25">
      <c r="A1936" t="s">
        <v>7</v>
      </c>
      <c r="B1936" t="s">
        <v>934</v>
      </c>
      <c r="C1936" t="s">
        <v>152</v>
      </c>
      <c r="E1936" t="s">
        <v>6205</v>
      </c>
      <c r="F1936" t="s">
        <v>7314</v>
      </c>
      <c r="G1936" t="s">
        <v>14</v>
      </c>
    </row>
    <row r="1937" spans="1:7" hidden="1" x14ac:dyDescent="0.25">
      <c r="A1937" t="s">
        <v>7</v>
      </c>
      <c r="B1937" t="s">
        <v>934</v>
      </c>
      <c r="C1937" t="s">
        <v>152</v>
      </c>
      <c r="E1937" t="s">
        <v>5930</v>
      </c>
      <c r="F1937" t="s">
        <v>5933</v>
      </c>
      <c r="G1937" t="s">
        <v>14</v>
      </c>
    </row>
    <row r="1938" spans="1:7" hidden="1" x14ac:dyDescent="0.25">
      <c r="A1938" t="s">
        <v>7</v>
      </c>
      <c r="B1938" t="s">
        <v>934</v>
      </c>
      <c r="C1938" t="s">
        <v>152</v>
      </c>
      <c r="E1938" t="s">
        <v>6207</v>
      </c>
      <c r="F1938" t="s">
        <v>7317</v>
      </c>
      <c r="G1938" t="s">
        <v>14</v>
      </c>
    </row>
    <row r="1939" spans="1:7" hidden="1" x14ac:dyDescent="0.25">
      <c r="A1939" t="s">
        <v>7</v>
      </c>
      <c r="B1939" t="s">
        <v>934</v>
      </c>
      <c r="C1939" t="s">
        <v>152</v>
      </c>
      <c r="E1939" t="s">
        <v>6208</v>
      </c>
      <c r="F1939" t="s">
        <v>7318</v>
      </c>
      <c r="G1939" t="s">
        <v>14</v>
      </c>
    </row>
    <row r="1940" spans="1:7" hidden="1" x14ac:dyDescent="0.25">
      <c r="A1940" t="s">
        <v>7</v>
      </c>
      <c r="B1940" t="s">
        <v>934</v>
      </c>
      <c r="C1940" t="s">
        <v>152</v>
      </c>
      <c r="E1940" t="s">
        <v>6209</v>
      </c>
      <c r="F1940" t="s">
        <v>7319</v>
      </c>
      <c r="G1940" t="s">
        <v>14</v>
      </c>
    </row>
    <row r="1941" spans="1:7" hidden="1" x14ac:dyDescent="0.25">
      <c r="A1941" t="s">
        <v>7</v>
      </c>
      <c r="B1941" t="s">
        <v>934</v>
      </c>
      <c r="C1941" t="s">
        <v>152</v>
      </c>
      <c r="E1941" t="s">
        <v>6210</v>
      </c>
      <c r="F1941" t="s">
        <v>7320</v>
      </c>
      <c r="G1941" t="s">
        <v>14</v>
      </c>
    </row>
    <row r="1942" spans="1:7" hidden="1" x14ac:dyDescent="0.25">
      <c r="A1942" t="s">
        <v>7</v>
      </c>
      <c r="B1942" t="s">
        <v>934</v>
      </c>
      <c r="C1942" t="s">
        <v>152</v>
      </c>
      <c r="E1942" t="s">
        <v>6211</v>
      </c>
      <c r="F1942" t="s">
        <v>7321</v>
      </c>
      <c r="G1942" t="s">
        <v>14</v>
      </c>
    </row>
    <row r="1943" spans="1:7" hidden="1" x14ac:dyDescent="0.25">
      <c r="A1943" t="s">
        <v>7</v>
      </c>
      <c r="B1943" t="s">
        <v>934</v>
      </c>
      <c r="C1943" t="s">
        <v>152</v>
      </c>
      <c r="E1943" t="s">
        <v>6212</v>
      </c>
      <c r="F1943" t="s">
        <v>7322</v>
      </c>
      <c r="G1943" t="s">
        <v>14</v>
      </c>
    </row>
    <row r="1944" spans="1:7" hidden="1" x14ac:dyDescent="0.25">
      <c r="A1944" t="s">
        <v>7</v>
      </c>
      <c r="B1944" t="s">
        <v>934</v>
      </c>
      <c r="C1944" t="s">
        <v>152</v>
      </c>
      <c r="E1944" t="s">
        <v>5951</v>
      </c>
      <c r="F1944" t="s">
        <v>5952</v>
      </c>
      <c r="G1944" t="s">
        <v>14</v>
      </c>
    </row>
    <row r="1945" spans="1:7" hidden="1" x14ac:dyDescent="0.25">
      <c r="A1945" t="s">
        <v>7</v>
      </c>
      <c r="B1945" t="s">
        <v>934</v>
      </c>
      <c r="C1945" t="s">
        <v>152</v>
      </c>
      <c r="E1945" t="s">
        <v>6215</v>
      </c>
      <c r="F1945" t="s">
        <v>7324</v>
      </c>
      <c r="G1945" t="s">
        <v>14</v>
      </c>
    </row>
    <row r="1946" spans="1:7" hidden="1" x14ac:dyDescent="0.25">
      <c r="A1946" t="s">
        <v>7</v>
      </c>
      <c r="B1946" t="s">
        <v>934</v>
      </c>
      <c r="C1946" t="s">
        <v>152</v>
      </c>
      <c r="E1946" t="s">
        <v>6216</v>
      </c>
      <c r="F1946" t="s">
        <v>7325</v>
      </c>
      <c r="G1946" t="s">
        <v>14</v>
      </c>
    </row>
    <row r="1947" spans="1:7" hidden="1" x14ac:dyDescent="0.25">
      <c r="A1947" t="s">
        <v>7</v>
      </c>
      <c r="B1947" t="s">
        <v>934</v>
      </c>
      <c r="C1947" t="s">
        <v>152</v>
      </c>
      <c r="E1947" t="s">
        <v>6217</v>
      </c>
      <c r="F1947" t="s">
        <v>7326</v>
      </c>
      <c r="G1947" t="s">
        <v>14</v>
      </c>
    </row>
    <row r="1948" spans="1:7" hidden="1" x14ac:dyDescent="0.25">
      <c r="A1948" t="s">
        <v>7</v>
      </c>
      <c r="B1948" t="s">
        <v>934</v>
      </c>
      <c r="C1948" t="s">
        <v>152</v>
      </c>
      <c r="E1948" t="s">
        <v>6218</v>
      </c>
      <c r="F1948" t="s">
        <v>7327</v>
      </c>
      <c r="G1948" t="s">
        <v>14</v>
      </c>
    </row>
    <row r="1949" spans="1:7" hidden="1" x14ac:dyDescent="0.25">
      <c r="A1949" t="s">
        <v>7</v>
      </c>
      <c r="B1949" t="s">
        <v>934</v>
      </c>
      <c r="C1949" t="s">
        <v>152</v>
      </c>
      <c r="E1949" t="s">
        <v>6220</v>
      </c>
      <c r="F1949" t="s">
        <v>7328</v>
      </c>
      <c r="G1949" t="s">
        <v>14</v>
      </c>
    </row>
    <row r="1950" spans="1:7" hidden="1" x14ac:dyDescent="0.25">
      <c r="A1950" t="s">
        <v>7</v>
      </c>
      <c r="B1950" t="s">
        <v>934</v>
      </c>
      <c r="C1950" t="s">
        <v>152</v>
      </c>
      <c r="E1950" t="s">
        <v>6221</v>
      </c>
      <c r="F1950" t="s">
        <v>7329</v>
      </c>
      <c r="G1950" t="s">
        <v>14</v>
      </c>
    </row>
    <row r="1951" spans="1:7" hidden="1" x14ac:dyDescent="0.25">
      <c r="A1951" t="s">
        <v>7</v>
      </c>
      <c r="B1951" t="s">
        <v>934</v>
      </c>
      <c r="C1951" t="s">
        <v>152</v>
      </c>
      <c r="E1951" t="s">
        <v>5968</v>
      </c>
      <c r="F1951" t="s">
        <v>5971</v>
      </c>
      <c r="G1951" t="s">
        <v>14</v>
      </c>
    </row>
    <row r="1952" spans="1:7" hidden="1" x14ac:dyDescent="0.25">
      <c r="A1952" t="s">
        <v>7</v>
      </c>
      <c r="B1952" t="s">
        <v>934</v>
      </c>
      <c r="C1952" t="s">
        <v>152</v>
      </c>
      <c r="E1952" t="s">
        <v>6223</v>
      </c>
      <c r="F1952" t="s">
        <v>7331</v>
      </c>
      <c r="G1952" t="s">
        <v>14</v>
      </c>
    </row>
    <row r="1953" spans="1:7" hidden="1" x14ac:dyDescent="0.25">
      <c r="A1953" t="s">
        <v>7</v>
      </c>
      <c r="B1953" t="s">
        <v>934</v>
      </c>
      <c r="C1953" t="s">
        <v>152</v>
      </c>
      <c r="E1953" t="s">
        <v>6224</v>
      </c>
      <c r="F1953" t="s">
        <v>7332</v>
      </c>
      <c r="G1953" t="s">
        <v>14</v>
      </c>
    </row>
    <row r="1954" spans="1:7" hidden="1" x14ac:dyDescent="0.25">
      <c r="A1954" t="s">
        <v>7</v>
      </c>
      <c r="B1954" t="s">
        <v>934</v>
      </c>
      <c r="C1954" t="s">
        <v>152</v>
      </c>
      <c r="E1954" t="s">
        <v>6226</v>
      </c>
      <c r="F1954" t="s">
        <v>7333</v>
      </c>
      <c r="G1954" t="s">
        <v>14</v>
      </c>
    </row>
    <row r="1955" spans="1:7" hidden="1" x14ac:dyDescent="0.25">
      <c r="A1955" t="s">
        <v>7</v>
      </c>
      <c r="B1955" t="s">
        <v>934</v>
      </c>
      <c r="C1955" t="s">
        <v>152</v>
      </c>
      <c r="E1955" t="s">
        <v>6227</v>
      </c>
      <c r="F1955" t="s">
        <v>7334</v>
      </c>
      <c r="G1955" t="s">
        <v>14</v>
      </c>
    </row>
    <row r="1956" spans="1:7" hidden="1" x14ac:dyDescent="0.25">
      <c r="A1956" t="s">
        <v>7</v>
      </c>
      <c r="B1956" t="s">
        <v>934</v>
      </c>
      <c r="C1956" t="s">
        <v>152</v>
      </c>
      <c r="E1956" t="s">
        <v>6229</v>
      </c>
      <c r="F1956" t="s">
        <v>7335</v>
      </c>
      <c r="G1956" t="s">
        <v>14</v>
      </c>
    </row>
    <row r="1957" spans="1:7" hidden="1" x14ac:dyDescent="0.25">
      <c r="A1957" t="s">
        <v>7</v>
      </c>
      <c r="B1957" t="s">
        <v>934</v>
      </c>
      <c r="C1957" t="s">
        <v>152</v>
      </c>
      <c r="E1957" t="s">
        <v>6231</v>
      </c>
      <c r="F1957" t="s">
        <v>7336</v>
      </c>
      <c r="G1957" t="s">
        <v>14</v>
      </c>
    </row>
    <row r="1958" spans="1:7" hidden="1" x14ac:dyDescent="0.25">
      <c r="A1958" t="s">
        <v>7</v>
      </c>
      <c r="B1958" t="s">
        <v>934</v>
      </c>
      <c r="C1958" t="s">
        <v>152</v>
      </c>
      <c r="E1958" t="s">
        <v>5981</v>
      </c>
      <c r="F1958" t="s">
        <v>5982</v>
      </c>
      <c r="G1958" t="s">
        <v>14</v>
      </c>
    </row>
    <row r="1959" spans="1:7" hidden="1" x14ac:dyDescent="0.25">
      <c r="A1959" t="s">
        <v>7</v>
      </c>
      <c r="B1959" t="s">
        <v>934</v>
      </c>
      <c r="C1959" t="s">
        <v>152</v>
      </c>
      <c r="E1959" t="s">
        <v>6235</v>
      </c>
      <c r="F1959" t="s">
        <v>7338</v>
      </c>
      <c r="G1959" t="s">
        <v>14</v>
      </c>
    </row>
    <row r="1960" spans="1:7" hidden="1" x14ac:dyDescent="0.25">
      <c r="A1960" t="s">
        <v>7</v>
      </c>
      <c r="B1960" t="s">
        <v>934</v>
      </c>
      <c r="C1960" t="s">
        <v>152</v>
      </c>
      <c r="E1960" t="s">
        <v>6236</v>
      </c>
      <c r="F1960" t="s">
        <v>7339</v>
      </c>
      <c r="G1960" t="s">
        <v>14</v>
      </c>
    </row>
    <row r="1961" spans="1:7" hidden="1" x14ac:dyDescent="0.25">
      <c r="A1961" t="s">
        <v>7</v>
      </c>
      <c r="B1961" t="s">
        <v>934</v>
      </c>
      <c r="C1961" t="s">
        <v>152</v>
      </c>
      <c r="E1961" t="s">
        <v>6237</v>
      </c>
      <c r="F1961" t="s">
        <v>7340</v>
      </c>
      <c r="G1961" t="s">
        <v>14</v>
      </c>
    </row>
    <row r="1962" spans="1:7" hidden="1" x14ac:dyDescent="0.25">
      <c r="A1962" t="s">
        <v>7</v>
      </c>
      <c r="B1962" t="s">
        <v>934</v>
      </c>
      <c r="C1962" t="s">
        <v>152</v>
      </c>
      <c r="E1962" t="s">
        <v>6238</v>
      </c>
      <c r="F1962" t="s">
        <v>7341</v>
      </c>
      <c r="G1962" t="s">
        <v>14</v>
      </c>
    </row>
    <row r="1963" spans="1:7" hidden="1" x14ac:dyDescent="0.25">
      <c r="A1963" t="s">
        <v>7</v>
      </c>
      <c r="B1963" t="s">
        <v>934</v>
      </c>
      <c r="C1963" t="s">
        <v>152</v>
      </c>
      <c r="E1963" t="s">
        <v>6240</v>
      </c>
      <c r="F1963" t="s">
        <v>7342</v>
      </c>
      <c r="G1963" t="s">
        <v>14</v>
      </c>
    </row>
    <row r="1964" spans="1:7" hidden="1" x14ac:dyDescent="0.25">
      <c r="A1964" t="s">
        <v>7</v>
      </c>
      <c r="B1964" t="s">
        <v>934</v>
      </c>
      <c r="C1964" t="s">
        <v>152</v>
      </c>
      <c r="E1964" t="s">
        <v>6241</v>
      </c>
      <c r="F1964" t="s">
        <v>7343</v>
      </c>
      <c r="G1964" t="s">
        <v>14</v>
      </c>
    </row>
    <row r="1965" spans="1:7" hidden="1" x14ac:dyDescent="0.25">
      <c r="A1965" t="s">
        <v>7</v>
      </c>
      <c r="B1965" t="s">
        <v>934</v>
      </c>
      <c r="C1965" t="s">
        <v>152</v>
      </c>
      <c r="E1965" t="s">
        <v>5998</v>
      </c>
      <c r="F1965" t="s">
        <v>6001</v>
      </c>
      <c r="G1965" t="s">
        <v>14</v>
      </c>
    </row>
    <row r="1966" spans="1:7" hidden="1" x14ac:dyDescent="0.25">
      <c r="A1966" t="s">
        <v>7</v>
      </c>
      <c r="B1966" t="s">
        <v>934</v>
      </c>
      <c r="C1966" t="s">
        <v>152</v>
      </c>
      <c r="E1966" t="s">
        <v>6243</v>
      </c>
      <c r="F1966" t="s">
        <v>7345</v>
      </c>
      <c r="G1966" t="s">
        <v>14</v>
      </c>
    </row>
    <row r="1967" spans="1:7" hidden="1" x14ac:dyDescent="0.25">
      <c r="A1967" t="s">
        <v>7</v>
      </c>
      <c r="B1967" t="s">
        <v>934</v>
      </c>
      <c r="C1967" t="s">
        <v>152</v>
      </c>
      <c r="E1967" t="s">
        <v>6244</v>
      </c>
      <c r="F1967" t="s">
        <v>7346</v>
      </c>
      <c r="G1967" t="s">
        <v>14</v>
      </c>
    </row>
    <row r="1968" spans="1:7" hidden="1" x14ac:dyDescent="0.25">
      <c r="A1968" t="s">
        <v>7</v>
      </c>
      <c r="B1968" t="s">
        <v>934</v>
      </c>
      <c r="C1968" t="s">
        <v>152</v>
      </c>
      <c r="E1968" t="s">
        <v>6246</v>
      </c>
      <c r="F1968" t="s">
        <v>7347</v>
      </c>
      <c r="G1968" t="s">
        <v>14</v>
      </c>
    </row>
    <row r="1969" spans="1:7" hidden="1" x14ac:dyDescent="0.25">
      <c r="A1969" t="s">
        <v>7</v>
      </c>
      <c r="B1969" t="s">
        <v>934</v>
      </c>
      <c r="C1969" t="s">
        <v>152</v>
      </c>
      <c r="E1969" t="s">
        <v>6247</v>
      </c>
      <c r="F1969" t="s">
        <v>7348</v>
      </c>
      <c r="G1969" t="s">
        <v>14</v>
      </c>
    </row>
    <row r="1970" spans="1:7" hidden="1" x14ac:dyDescent="0.25">
      <c r="A1970" t="s">
        <v>7</v>
      </c>
      <c r="B1970" t="s">
        <v>934</v>
      </c>
      <c r="C1970" t="s">
        <v>152</v>
      </c>
      <c r="E1970" t="s">
        <v>6249</v>
      </c>
      <c r="F1970" t="s">
        <v>7349</v>
      </c>
      <c r="G1970" t="s">
        <v>14</v>
      </c>
    </row>
    <row r="1971" spans="1:7" hidden="1" x14ac:dyDescent="0.25">
      <c r="A1971" t="s">
        <v>7</v>
      </c>
      <c r="B1971" t="s">
        <v>934</v>
      </c>
      <c r="C1971" t="s">
        <v>152</v>
      </c>
      <c r="E1971" t="s">
        <v>6251</v>
      </c>
      <c r="F1971" t="s">
        <v>7350</v>
      </c>
      <c r="G1971" t="s">
        <v>14</v>
      </c>
    </row>
    <row r="1972" spans="1:7" hidden="1" x14ac:dyDescent="0.25">
      <c r="A1972" t="s">
        <v>7</v>
      </c>
      <c r="B1972" t="s">
        <v>934</v>
      </c>
      <c r="C1972" t="s">
        <v>152</v>
      </c>
      <c r="E1972" t="s">
        <v>6011</v>
      </c>
      <c r="F1972" t="s">
        <v>5886</v>
      </c>
      <c r="G1972" t="s">
        <v>14</v>
      </c>
    </row>
    <row r="1973" spans="1:7" hidden="1" x14ac:dyDescent="0.25">
      <c r="A1973" t="s">
        <v>7</v>
      </c>
      <c r="B1973" t="s">
        <v>934</v>
      </c>
      <c r="C1973" t="s">
        <v>152</v>
      </c>
      <c r="E1973" t="s">
        <v>6255</v>
      </c>
      <c r="F1973" t="s">
        <v>7352</v>
      </c>
      <c r="G1973" t="s">
        <v>14</v>
      </c>
    </row>
    <row r="1974" spans="1:7" hidden="1" x14ac:dyDescent="0.25">
      <c r="A1974" t="s">
        <v>7</v>
      </c>
      <c r="B1974" t="s">
        <v>934</v>
      </c>
      <c r="C1974" t="s">
        <v>152</v>
      </c>
      <c r="E1974" t="s">
        <v>6256</v>
      </c>
      <c r="F1974" t="s">
        <v>7353</v>
      </c>
      <c r="G1974" t="s">
        <v>14</v>
      </c>
    </row>
    <row r="1975" spans="1:7" hidden="1" x14ac:dyDescent="0.25">
      <c r="A1975" t="s">
        <v>7</v>
      </c>
      <c r="B1975" t="s">
        <v>934</v>
      </c>
      <c r="C1975" t="s">
        <v>152</v>
      </c>
      <c r="E1975" t="s">
        <v>6257</v>
      </c>
      <c r="F1975" t="s">
        <v>7354</v>
      </c>
      <c r="G1975" t="s">
        <v>14</v>
      </c>
    </row>
    <row r="1976" spans="1:7" hidden="1" x14ac:dyDescent="0.25">
      <c r="A1976" t="s">
        <v>7</v>
      </c>
      <c r="B1976" t="s">
        <v>934</v>
      </c>
      <c r="C1976" t="s">
        <v>152</v>
      </c>
      <c r="E1976" t="s">
        <v>6258</v>
      </c>
      <c r="F1976" t="s">
        <v>7355</v>
      </c>
      <c r="G1976" t="s">
        <v>14</v>
      </c>
    </row>
    <row r="1977" spans="1:7" hidden="1" x14ac:dyDescent="0.25">
      <c r="A1977" t="s">
        <v>7</v>
      </c>
      <c r="B1977" t="s">
        <v>934</v>
      </c>
      <c r="C1977" t="s">
        <v>152</v>
      </c>
      <c r="E1977" t="s">
        <v>6259</v>
      </c>
      <c r="F1977" t="s">
        <v>7356</v>
      </c>
      <c r="G1977" t="s">
        <v>14</v>
      </c>
    </row>
    <row r="1978" spans="1:7" hidden="1" x14ac:dyDescent="0.25">
      <c r="A1978" t="s">
        <v>7</v>
      </c>
      <c r="B1978" t="s">
        <v>934</v>
      </c>
      <c r="C1978" t="s">
        <v>152</v>
      </c>
      <c r="E1978" t="s">
        <v>6260</v>
      </c>
      <c r="F1978" t="s">
        <v>7357</v>
      </c>
      <c r="G1978" t="s">
        <v>14</v>
      </c>
    </row>
    <row r="1979" spans="1:7" hidden="1" x14ac:dyDescent="0.25">
      <c r="A1979" t="s">
        <v>7</v>
      </c>
      <c r="B1979" t="s">
        <v>934</v>
      </c>
      <c r="C1979" t="s">
        <v>152</v>
      </c>
      <c r="E1979" t="s">
        <v>5892</v>
      </c>
      <c r="F1979" t="s">
        <v>6026</v>
      </c>
      <c r="G1979" t="s">
        <v>14</v>
      </c>
    </row>
    <row r="1980" spans="1:7" hidden="1" x14ac:dyDescent="0.25">
      <c r="A1980" t="s">
        <v>7</v>
      </c>
      <c r="B1980" t="s">
        <v>934</v>
      </c>
      <c r="C1980" t="s">
        <v>152</v>
      </c>
      <c r="E1980" t="s">
        <v>6262</v>
      </c>
      <c r="F1980" t="s">
        <v>7359</v>
      </c>
      <c r="G1980" t="s">
        <v>14</v>
      </c>
    </row>
    <row r="1981" spans="1:7" hidden="1" x14ac:dyDescent="0.25">
      <c r="A1981" t="s">
        <v>7</v>
      </c>
      <c r="B1981" t="s">
        <v>934</v>
      </c>
      <c r="C1981" t="s">
        <v>152</v>
      </c>
      <c r="E1981" t="s">
        <v>6263</v>
      </c>
      <c r="F1981" t="s">
        <v>7360</v>
      </c>
      <c r="G1981" t="s">
        <v>14</v>
      </c>
    </row>
    <row r="1982" spans="1:7" hidden="1" x14ac:dyDescent="0.25">
      <c r="A1982" t="s">
        <v>7</v>
      </c>
      <c r="B1982" t="s">
        <v>934</v>
      </c>
      <c r="C1982" t="s">
        <v>152</v>
      </c>
      <c r="E1982" t="s">
        <v>6264</v>
      </c>
      <c r="F1982" t="s">
        <v>7361</v>
      </c>
      <c r="G1982" t="s">
        <v>14</v>
      </c>
    </row>
    <row r="1983" spans="1:7" hidden="1" x14ac:dyDescent="0.25">
      <c r="A1983" t="s">
        <v>7</v>
      </c>
      <c r="B1983" t="s">
        <v>934</v>
      </c>
      <c r="C1983" t="s">
        <v>152</v>
      </c>
      <c r="E1983" t="s">
        <v>6265</v>
      </c>
      <c r="F1983" t="s">
        <v>7362</v>
      </c>
      <c r="G1983" t="s">
        <v>14</v>
      </c>
    </row>
    <row r="1984" spans="1:7" hidden="1" x14ac:dyDescent="0.25">
      <c r="A1984" t="s">
        <v>7</v>
      </c>
      <c r="B1984" t="s">
        <v>934</v>
      </c>
      <c r="C1984" t="s">
        <v>152</v>
      </c>
      <c r="E1984" t="s">
        <v>6266</v>
      </c>
      <c r="F1984" t="s">
        <v>7363</v>
      </c>
      <c r="G1984" t="s">
        <v>14</v>
      </c>
    </row>
    <row r="1985" spans="1:7" hidden="1" x14ac:dyDescent="0.25">
      <c r="A1985" t="s">
        <v>7</v>
      </c>
      <c r="B1985" t="s">
        <v>934</v>
      </c>
      <c r="C1985" t="s">
        <v>152</v>
      </c>
      <c r="E1985" t="s">
        <v>6267</v>
      </c>
      <c r="F1985" t="s">
        <v>6314</v>
      </c>
      <c r="G1985" t="s">
        <v>14</v>
      </c>
    </row>
    <row r="1986" spans="1:7" hidden="1" x14ac:dyDescent="0.25">
      <c r="A1986" t="s">
        <v>7</v>
      </c>
      <c r="B1986" t="s">
        <v>934</v>
      </c>
      <c r="C1986" t="s">
        <v>152</v>
      </c>
      <c r="E1986" t="s">
        <v>6044</v>
      </c>
      <c r="F1986" t="s">
        <v>6047</v>
      </c>
      <c r="G1986" t="s">
        <v>14</v>
      </c>
    </row>
    <row r="1987" spans="1:7" hidden="1" x14ac:dyDescent="0.25">
      <c r="A1987" t="s">
        <v>7</v>
      </c>
      <c r="B1987" t="s">
        <v>934</v>
      </c>
      <c r="C1987" t="s">
        <v>152</v>
      </c>
      <c r="E1987" t="s">
        <v>6269</v>
      </c>
      <c r="F1987" t="s">
        <v>7365</v>
      </c>
      <c r="G1987" t="s">
        <v>14</v>
      </c>
    </row>
    <row r="1988" spans="1:7" hidden="1" x14ac:dyDescent="0.25">
      <c r="A1988" t="s">
        <v>7</v>
      </c>
      <c r="B1988" t="s">
        <v>934</v>
      </c>
      <c r="C1988" t="s">
        <v>152</v>
      </c>
      <c r="E1988" t="s">
        <v>6270</v>
      </c>
      <c r="F1988" t="s">
        <v>7366</v>
      </c>
      <c r="G1988" t="s">
        <v>14</v>
      </c>
    </row>
    <row r="1989" spans="1:7" hidden="1" x14ac:dyDescent="0.25">
      <c r="A1989" t="s">
        <v>7</v>
      </c>
      <c r="B1989" t="s">
        <v>934</v>
      </c>
      <c r="C1989" t="s">
        <v>152</v>
      </c>
      <c r="E1989" t="s">
        <v>6271</v>
      </c>
      <c r="F1989" t="s">
        <v>7190</v>
      </c>
      <c r="G1989" t="s">
        <v>14</v>
      </c>
    </row>
    <row r="1990" spans="1:7" hidden="1" x14ac:dyDescent="0.25">
      <c r="A1990" t="s">
        <v>7</v>
      </c>
      <c r="B1990" t="s">
        <v>934</v>
      </c>
      <c r="C1990" t="s">
        <v>152</v>
      </c>
      <c r="E1990" t="s">
        <v>6272</v>
      </c>
      <c r="F1990" t="s">
        <v>7191</v>
      </c>
      <c r="G1990" t="s">
        <v>14</v>
      </c>
    </row>
    <row r="1991" spans="1:7" hidden="1" x14ac:dyDescent="0.25">
      <c r="A1991" t="s">
        <v>7</v>
      </c>
      <c r="B1991" t="s">
        <v>934</v>
      </c>
      <c r="C1991" t="s">
        <v>152</v>
      </c>
      <c r="E1991" t="s">
        <v>6273</v>
      </c>
      <c r="F1991" t="s">
        <v>7192</v>
      </c>
      <c r="G1991" t="s">
        <v>14</v>
      </c>
    </row>
    <row r="1992" spans="1:7" hidden="1" x14ac:dyDescent="0.25">
      <c r="A1992" t="s">
        <v>7</v>
      </c>
      <c r="B1992" t="s">
        <v>934</v>
      </c>
      <c r="C1992" t="s">
        <v>152</v>
      </c>
      <c r="E1992" t="s">
        <v>6274</v>
      </c>
      <c r="F1992" t="s">
        <v>7193</v>
      </c>
      <c r="G1992" t="s">
        <v>14</v>
      </c>
    </row>
    <row r="1993" spans="1:7" hidden="1" x14ac:dyDescent="0.25">
      <c r="A1993" t="s">
        <v>7</v>
      </c>
      <c r="B1993" t="s">
        <v>934</v>
      </c>
      <c r="C1993" t="s">
        <v>152</v>
      </c>
      <c r="E1993" t="s">
        <v>6065</v>
      </c>
      <c r="F1993" t="s">
        <v>6068</v>
      </c>
      <c r="G1993" t="s">
        <v>14</v>
      </c>
    </row>
    <row r="1994" spans="1:7" hidden="1" x14ac:dyDescent="0.25">
      <c r="A1994" t="s">
        <v>7</v>
      </c>
      <c r="B1994" t="s">
        <v>934</v>
      </c>
      <c r="C1994" t="s">
        <v>152</v>
      </c>
      <c r="E1994" t="s">
        <v>6276</v>
      </c>
      <c r="F1994" t="s">
        <v>7368</v>
      </c>
      <c r="G1994" t="s">
        <v>14</v>
      </c>
    </row>
    <row r="1995" spans="1:7" hidden="1" x14ac:dyDescent="0.25">
      <c r="A1995" t="s">
        <v>7</v>
      </c>
      <c r="B1995" t="s">
        <v>934</v>
      </c>
      <c r="C1995" t="s">
        <v>152</v>
      </c>
      <c r="E1995" t="s">
        <v>6277</v>
      </c>
      <c r="F1995" t="s">
        <v>7369</v>
      </c>
      <c r="G1995" t="s">
        <v>14</v>
      </c>
    </row>
    <row r="1996" spans="1:7" hidden="1" x14ac:dyDescent="0.25">
      <c r="A1996" t="s">
        <v>7</v>
      </c>
      <c r="B1996" t="s">
        <v>934</v>
      </c>
      <c r="C1996" t="s">
        <v>152</v>
      </c>
      <c r="E1996" t="s">
        <v>6278</v>
      </c>
      <c r="F1996" t="s">
        <v>7370</v>
      </c>
      <c r="G1996" t="s">
        <v>14</v>
      </c>
    </row>
    <row r="1997" spans="1:7" hidden="1" x14ac:dyDescent="0.25">
      <c r="A1997" t="s">
        <v>7</v>
      </c>
      <c r="B1997" t="s">
        <v>934</v>
      </c>
      <c r="C1997" t="s">
        <v>152</v>
      </c>
      <c r="E1997" t="s">
        <v>6279</v>
      </c>
      <c r="F1997" t="s">
        <v>7371</v>
      </c>
      <c r="G1997" t="s">
        <v>14</v>
      </c>
    </row>
    <row r="1998" spans="1:7" hidden="1" x14ac:dyDescent="0.25">
      <c r="A1998" t="s">
        <v>7</v>
      </c>
      <c r="B1998" t="s">
        <v>934</v>
      </c>
      <c r="C1998" t="s">
        <v>152</v>
      </c>
      <c r="E1998" t="s">
        <v>6280</v>
      </c>
      <c r="F1998" t="s">
        <v>7372</v>
      </c>
      <c r="G1998" t="s">
        <v>14</v>
      </c>
    </row>
    <row r="1999" spans="1:7" hidden="1" x14ac:dyDescent="0.25">
      <c r="A1999" t="s">
        <v>7</v>
      </c>
      <c r="B1999" t="s">
        <v>934</v>
      </c>
      <c r="C1999" t="s">
        <v>152</v>
      </c>
      <c r="E1999" t="s">
        <v>6281</v>
      </c>
      <c r="F1999" t="s">
        <v>6323</v>
      </c>
      <c r="G1999" t="s">
        <v>14</v>
      </c>
    </row>
    <row r="2000" spans="1:7" hidden="1" x14ac:dyDescent="0.25">
      <c r="A2000" t="s">
        <v>7</v>
      </c>
      <c r="B2000" t="s">
        <v>934</v>
      </c>
      <c r="C2000" t="s">
        <v>152</v>
      </c>
      <c r="E2000" t="s">
        <v>6086</v>
      </c>
      <c r="F2000" t="s">
        <v>6089</v>
      </c>
      <c r="G2000" t="s">
        <v>14</v>
      </c>
    </row>
    <row r="2001" spans="1:7" hidden="1" x14ac:dyDescent="0.25">
      <c r="A2001" t="s">
        <v>7</v>
      </c>
      <c r="B2001" t="s">
        <v>934</v>
      </c>
      <c r="C2001" t="s">
        <v>152</v>
      </c>
      <c r="E2001" t="s">
        <v>6283</v>
      </c>
      <c r="F2001" t="s">
        <v>7374</v>
      </c>
      <c r="G2001" t="s">
        <v>14</v>
      </c>
    </row>
    <row r="2002" spans="1:7" hidden="1" x14ac:dyDescent="0.25">
      <c r="A2002" t="s">
        <v>7</v>
      </c>
      <c r="B2002" t="s">
        <v>934</v>
      </c>
      <c r="C2002" t="s">
        <v>152</v>
      </c>
      <c r="E2002" t="s">
        <v>6284</v>
      </c>
      <c r="F2002" t="s">
        <v>7375</v>
      </c>
      <c r="G2002" t="s">
        <v>14</v>
      </c>
    </row>
    <row r="2003" spans="1:7" hidden="1" x14ac:dyDescent="0.25">
      <c r="A2003" t="s">
        <v>7</v>
      </c>
      <c r="B2003" t="s">
        <v>934</v>
      </c>
      <c r="C2003" t="s">
        <v>152</v>
      </c>
      <c r="E2003" t="s">
        <v>6285</v>
      </c>
      <c r="F2003" t="s">
        <v>7376</v>
      </c>
      <c r="G2003" t="s">
        <v>14</v>
      </c>
    </row>
    <row r="2004" spans="1:7" hidden="1" x14ac:dyDescent="0.25">
      <c r="A2004" t="s">
        <v>7</v>
      </c>
      <c r="B2004" t="s">
        <v>934</v>
      </c>
      <c r="C2004" t="s">
        <v>152</v>
      </c>
      <c r="E2004" t="s">
        <v>6286</v>
      </c>
      <c r="F2004" t="s">
        <v>7377</v>
      </c>
      <c r="G2004" t="s">
        <v>14</v>
      </c>
    </row>
    <row r="2005" spans="1:7" hidden="1" x14ac:dyDescent="0.25">
      <c r="A2005" t="s">
        <v>7</v>
      </c>
      <c r="B2005" t="s">
        <v>934</v>
      </c>
      <c r="C2005" t="s">
        <v>152</v>
      </c>
      <c r="E2005" t="s">
        <v>6287</v>
      </c>
      <c r="F2005" t="s">
        <v>7378</v>
      </c>
      <c r="G2005" t="s">
        <v>14</v>
      </c>
    </row>
    <row r="2006" spans="1:7" hidden="1" x14ac:dyDescent="0.25">
      <c r="A2006" t="s">
        <v>7</v>
      </c>
      <c r="B2006" t="s">
        <v>934</v>
      </c>
      <c r="C2006" t="s">
        <v>152</v>
      </c>
      <c r="E2006" t="s">
        <v>6288</v>
      </c>
      <c r="F2006" t="s">
        <v>7379</v>
      </c>
      <c r="G2006" t="s">
        <v>14</v>
      </c>
    </row>
    <row r="2007" spans="1:7" hidden="1" x14ac:dyDescent="0.25">
      <c r="A2007" t="s">
        <v>7</v>
      </c>
      <c r="B2007" t="s">
        <v>934</v>
      </c>
      <c r="C2007" t="s">
        <v>152</v>
      </c>
      <c r="E2007" t="s">
        <v>6107</v>
      </c>
      <c r="F2007" t="s">
        <v>6110</v>
      </c>
      <c r="G2007" t="s">
        <v>14</v>
      </c>
    </row>
    <row r="2008" spans="1:7" hidden="1" x14ac:dyDescent="0.25">
      <c r="A2008" t="s">
        <v>7</v>
      </c>
      <c r="B2008" t="s">
        <v>934</v>
      </c>
      <c r="C2008" t="s">
        <v>152</v>
      </c>
      <c r="E2008" t="s">
        <v>6290</v>
      </c>
      <c r="F2008" t="s">
        <v>7381</v>
      </c>
      <c r="G2008" t="s">
        <v>14</v>
      </c>
    </row>
    <row r="2009" spans="1:7" hidden="1" x14ac:dyDescent="0.25">
      <c r="A2009" t="s">
        <v>7</v>
      </c>
      <c r="B2009" t="s">
        <v>934</v>
      </c>
      <c r="C2009" t="s">
        <v>152</v>
      </c>
      <c r="E2009" t="s">
        <v>6291</v>
      </c>
      <c r="F2009" t="s">
        <v>7382</v>
      </c>
      <c r="G2009" t="s">
        <v>14</v>
      </c>
    </row>
    <row r="2010" spans="1:7" hidden="1" x14ac:dyDescent="0.25">
      <c r="A2010" t="s">
        <v>7</v>
      </c>
      <c r="B2010" t="s">
        <v>934</v>
      </c>
      <c r="C2010" t="s">
        <v>152</v>
      </c>
      <c r="E2010" t="s">
        <v>6292</v>
      </c>
      <c r="F2010" t="s">
        <v>7383</v>
      </c>
      <c r="G2010" t="s">
        <v>14</v>
      </c>
    </row>
    <row r="2011" spans="1:7" hidden="1" x14ac:dyDescent="0.25">
      <c r="A2011" t="s">
        <v>7</v>
      </c>
      <c r="B2011" t="s">
        <v>934</v>
      </c>
      <c r="C2011" t="s">
        <v>152</v>
      </c>
      <c r="E2011" t="s">
        <v>6293</v>
      </c>
      <c r="F2011" t="s">
        <v>7384</v>
      </c>
      <c r="G2011" t="s">
        <v>14</v>
      </c>
    </row>
    <row r="2012" spans="1:7" hidden="1" x14ac:dyDescent="0.25">
      <c r="A2012" t="s">
        <v>7</v>
      </c>
      <c r="B2012" t="s">
        <v>934</v>
      </c>
      <c r="C2012" t="s">
        <v>152</v>
      </c>
      <c r="E2012" t="s">
        <v>6294</v>
      </c>
      <c r="F2012" t="s">
        <v>7385</v>
      </c>
      <c r="G2012" t="s">
        <v>14</v>
      </c>
    </row>
    <row r="2013" spans="1:7" hidden="1" x14ac:dyDescent="0.25">
      <c r="A2013" t="s">
        <v>7</v>
      </c>
      <c r="B2013" t="s">
        <v>934</v>
      </c>
      <c r="C2013" t="s">
        <v>152</v>
      </c>
      <c r="E2013" t="s">
        <v>6295</v>
      </c>
      <c r="F2013" t="s">
        <v>7386</v>
      </c>
      <c r="G2013" t="s">
        <v>14</v>
      </c>
    </row>
    <row r="2014" spans="1:7" hidden="1" x14ac:dyDescent="0.25">
      <c r="A2014" t="s">
        <v>7</v>
      </c>
      <c r="B2014" t="s">
        <v>934</v>
      </c>
      <c r="C2014" t="s">
        <v>152</v>
      </c>
      <c r="E2014" t="s">
        <v>6128</v>
      </c>
      <c r="F2014" t="s">
        <v>6131</v>
      </c>
      <c r="G2014" t="s">
        <v>14</v>
      </c>
    </row>
    <row r="2015" spans="1:7" hidden="1" x14ac:dyDescent="0.25">
      <c r="A2015" t="s">
        <v>7</v>
      </c>
      <c r="B2015" t="s">
        <v>934</v>
      </c>
      <c r="C2015" t="s">
        <v>152</v>
      </c>
      <c r="E2015" t="s">
        <v>6297</v>
      </c>
      <c r="F2015" t="s">
        <v>7388</v>
      </c>
      <c r="G2015" t="s">
        <v>14</v>
      </c>
    </row>
    <row r="2016" spans="1:7" hidden="1" x14ac:dyDescent="0.25">
      <c r="A2016" t="s">
        <v>7</v>
      </c>
      <c r="B2016" t="s">
        <v>934</v>
      </c>
      <c r="C2016" t="s">
        <v>152</v>
      </c>
      <c r="E2016" t="s">
        <v>6298</v>
      </c>
      <c r="F2016" t="s">
        <v>7389</v>
      </c>
      <c r="G2016" t="s">
        <v>14</v>
      </c>
    </row>
    <row r="2017" spans="1:7" hidden="1" x14ac:dyDescent="0.25">
      <c r="A2017" t="s">
        <v>7</v>
      </c>
      <c r="B2017" t="s">
        <v>916</v>
      </c>
      <c r="C2017" t="s">
        <v>122</v>
      </c>
      <c r="E2017" t="s">
        <v>5895</v>
      </c>
      <c r="F2017" t="s">
        <v>6194</v>
      </c>
      <c r="G2017" t="s">
        <v>14</v>
      </c>
    </row>
    <row r="2018" spans="1:7" hidden="1" x14ac:dyDescent="0.25">
      <c r="A2018" t="s">
        <v>7</v>
      </c>
      <c r="B2018" t="s">
        <v>916</v>
      </c>
      <c r="C2018" t="s">
        <v>122</v>
      </c>
      <c r="E2018" t="s">
        <v>5897</v>
      </c>
      <c r="F2018" t="s">
        <v>5898</v>
      </c>
      <c r="G2018" t="s">
        <v>14</v>
      </c>
    </row>
    <row r="2019" spans="1:7" hidden="1" x14ac:dyDescent="0.25">
      <c r="A2019" t="s">
        <v>7</v>
      </c>
      <c r="B2019" t="s">
        <v>916</v>
      </c>
      <c r="C2019" t="s">
        <v>122</v>
      </c>
      <c r="E2019" t="s">
        <v>5898</v>
      </c>
      <c r="F2019" t="s">
        <v>5901</v>
      </c>
      <c r="G2019" t="s">
        <v>14</v>
      </c>
    </row>
    <row r="2020" spans="1:7" hidden="1" x14ac:dyDescent="0.25">
      <c r="A2020" t="s">
        <v>7</v>
      </c>
      <c r="B2020" t="s">
        <v>916</v>
      </c>
      <c r="C2020" t="s">
        <v>122</v>
      </c>
      <c r="E2020" t="s">
        <v>5901</v>
      </c>
      <c r="F2020" t="s">
        <v>6196</v>
      </c>
      <c r="G2020" t="s">
        <v>14</v>
      </c>
    </row>
    <row r="2021" spans="1:7" hidden="1" x14ac:dyDescent="0.25">
      <c r="A2021" t="s">
        <v>7</v>
      </c>
      <c r="B2021" t="s">
        <v>916</v>
      </c>
      <c r="C2021" t="s">
        <v>122</v>
      </c>
      <c r="E2021" t="s">
        <v>5903</v>
      </c>
      <c r="F2021" t="s">
        <v>5904</v>
      </c>
      <c r="G2021" t="s">
        <v>14</v>
      </c>
    </row>
    <row r="2022" spans="1:7" hidden="1" x14ac:dyDescent="0.25">
      <c r="A2022" t="s">
        <v>7</v>
      </c>
      <c r="B2022" t="s">
        <v>916</v>
      </c>
      <c r="C2022" t="s">
        <v>122</v>
      </c>
      <c r="E2022" t="s">
        <v>5904</v>
      </c>
      <c r="F2022" t="s">
        <v>6197</v>
      </c>
      <c r="G2022" t="s">
        <v>14</v>
      </c>
    </row>
    <row r="2023" spans="1:7" hidden="1" x14ac:dyDescent="0.25">
      <c r="A2023" t="s">
        <v>7</v>
      </c>
      <c r="B2023" t="s">
        <v>916</v>
      </c>
      <c r="C2023" t="s">
        <v>122</v>
      </c>
      <c r="E2023" t="s">
        <v>5906</v>
      </c>
      <c r="F2023" t="s">
        <v>5884</v>
      </c>
      <c r="G2023" t="s">
        <v>14</v>
      </c>
    </row>
    <row r="2024" spans="1:7" hidden="1" x14ac:dyDescent="0.25">
      <c r="A2024" t="s">
        <v>7</v>
      </c>
      <c r="B2024" t="s">
        <v>916</v>
      </c>
      <c r="C2024" t="s">
        <v>122</v>
      </c>
      <c r="E2024" t="s">
        <v>5884</v>
      </c>
      <c r="F2024" t="s">
        <v>6198</v>
      </c>
      <c r="G2024" t="s">
        <v>14</v>
      </c>
    </row>
    <row r="2025" spans="1:7" hidden="1" x14ac:dyDescent="0.25">
      <c r="A2025" t="s">
        <v>7</v>
      </c>
      <c r="B2025" t="s">
        <v>916</v>
      </c>
      <c r="C2025" t="s">
        <v>122</v>
      </c>
      <c r="E2025" t="s">
        <v>5908</v>
      </c>
      <c r="F2025" t="s">
        <v>5909</v>
      </c>
      <c r="G2025" t="s">
        <v>14</v>
      </c>
    </row>
    <row r="2026" spans="1:7" hidden="1" x14ac:dyDescent="0.25">
      <c r="A2026" t="s">
        <v>7</v>
      </c>
      <c r="B2026" t="s">
        <v>916</v>
      </c>
      <c r="C2026" t="s">
        <v>122</v>
      </c>
      <c r="E2026" t="s">
        <v>5909</v>
      </c>
      <c r="F2026" t="s">
        <v>6199</v>
      </c>
      <c r="G2026" t="s">
        <v>14</v>
      </c>
    </row>
    <row r="2027" spans="1:7" hidden="1" x14ac:dyDescent="0.25">
      <c r="A2027" t="s">
        <v>7</v>
      </c>
      <c r="B2027" t="s">
        <v>916</v>
      </c>
      <c r="C2027" t="s">
        <v>122</v>
      </c>
      <c r="E2027" t="s">
        <v>5911</v>
      </c>
      <c r="F2027" t="s">
        <v>5912</v>
      </c>
      <c r="G2027" t="s">
        <v>14</v>
      </c>
    </row>
    <row r="2028" spans="1:7" hidden="1" x14ac:dyDescent="0.25">
      <c r="A2028" t="s">
        <v>7</v>
      </c>
      <c r="B2028" t="s">
        <v>916</v>
      </c>
      <c r="C2028" t="s">
        <v>122</v>
      </c>
      <c r="E2028" t="s">
        <v>5912</v>
      </c>
      <c r="F2028" t="s">
        <v>6200</v>
      </c>
      <c r="G2028" t="s">
        <v>14</v>
      </c>
    </row>
    <row r="2029" spans="1:7" hidden="1" x14ac:dyDescent="0.25">
      <c r="A2029" t="s">
        <v>7</v>
      </c>
      <c r="B2029" t="s">
        <v>916</v>
      </c>
      <c r="C2029" t="s">
        <v>122</v>
      </c>
      <c r="E2029" t="s">
        <v>5914</v>
      </c>
      <c r="F2029" t="s">
        <v>5915</v>
      </c>
      <c r="G2029" t="s">
        <v>14</v>
      </c>
    </row>
    <row r="2030" spans="1:7" hidden="1" x14ac:dyDescent="0.25">
      <c r="A2030" t="s">
        <v>7</v>
      </c>
      <c r="B2030" t="s">
        <v>916</v>
      </c>
      <c r="C2030" t="s">
        <v>122</v>
      </c>
      <c r="E2030" t="s">
        <v>5915</v>
      </c>
      <c r="F2030" t="s">
        <v>6201</v>
      </c>
      <c r="G2030" t="s">
        <v>14</v>
      </c>
    </row>
    <row r="2031" spans="1:7" hidden="1" x14ac:dyDescent="0.25">
      <c r="A2031" t="s">
        <v>7</v>
      </c>
      <c r="B2031" t="s">
        <v>916</v>
      </c>
      <c r="C2031" t="s">
        <v>122</v>
      </c>
      <c r="E2031" t="s">
        <v>5917</v>
      </c>
      <c r="F2031" t="s">
        <v>5918</v>
      </c>
      <c r="G2031" t="s">
        <v>14</v>
      </c>
    </row>
    <row r="2032" spans="1:7" hidden="1" x14ac:dyDescent="0.25">
      <c r="A2032" t="s">
        <v>7</v>
      </c>
      <c r="B2032" t="s">
        <v>916</v>
      </c>
      <c r="C2032" t="s">
        <v>122</v>
      </c>
      <c r="E2032" t="s">
        <v>5918</v>
      </c>
      <c r="F2032" t="s">
        <v>5921</v>
      </c>
      <c r="G2032" t="s">
        <v>14</v>
      </c>
    </row>
    <row r="2033" spans="1:7" hidden="1" x14ac:dyDescent="0.25">
      <c r="A2033" t="s">
        <v>7</v>
      </c>
      <c r="B2033" t="s">
        <v>916</v>
      </c>
      <c r="C2033" t="s">
        <v>122</v>
      </c>
      <c r="E2033" t="s">
        <v>5921</v>
      </c>
      <c r="F2033" t="s">
        <v>6203</v>
      </c>
      <c r="G2033" t="s">
        <v>14</v>
      </c>
    </row>
    <row r="2034" spans="1:7" hidden="1" x14ac:dyDescent="0.25">
      <c r="A2034" t="s">
        <v>7</v>
      </c>
      <c r="B2034" t="s">
        <v>916</v>
      </c>
      <c r="C2034" t="s">
        <v>122</v>
      </c>
      <c r="E2034" t="s">
        <v>5923</v>
      </c>
      <c r="F2034" t="s">
        <v>5924</v>
      </c>
      <c r="G2034" t="s">
        <v>14</v>
      </c>
    </row>
    <row r="2035" spans="1:7" hidden="1" x14ac:dyDescent="0.25">
      <c r="A2035" t="s">
        <v>7</v>
      </c>
      <c r="B2035" t="s">
        <v>916</v>
      </c>
      <c r="C2035" t="s">
        <v>122</v>
      </c>
      <c r="E2035" t="s">
        <v>5924</v>
      </c>
      <c r="F2035" t="s">
        <v>6204</v>
      </c>
      <c r="G2035" t="s">
        <v>14</v>
      </c>
    </row>
    <row r="2036" spans="1:7" hidden="1" x14ac:dyDescent="0.25">
      <c r="A2036" t="s">
        <v>7</v>
      </c>
      <c r="B2036" t="s">
        <v>916</v>
      </c>
      <c r="C2036" t="s">
        <v>122</v>
      </c>
      <c r="E2036" t="s">
        <v>5926</v>
      </c>
      <c r="F2036" t="s">
        <v>5927</v>
      </c>
      <c r="G2036" t="s">
        <v>14</v>
      </c>
    </row>
    <row r="2037" spans="1:7" hidden="1" x14ac:dyDescent="0.25">
      <c r="A2037" t="s">
        <v>7</v>
      </c>
      <c r="B2037" t="s">
        <v>916</v>
      </c>
      <c r="C2037" t="s">
        <v>122</v>
      </c>
      <c r="E2037" t="s">
        <v>5927</v>
      </c>
      <c r="F2037" t="s">
        <v>6205</v>
      </c>
      <c r="G2037" t="s">
        <v>14</v>
      </c>
    </row>
    <row r="2038" spans="1:7" hidden="1" x14ac:dyDescent="0.25">
      <c r="A2038" t="s">
        <v>7</v>
      </c>
      <c r="B2038" t="s">
        <v>916</v>
      </c>
      <c r="C2038" t="s">
        <v>122</v>
      </c>
      <c r="E2038" t="s">
        <v>5929</v>
      </c>
      <c r="F2038" t="s">
        <v>5930</v>
      </c>
      <c r="G2038" t="s">
        <v>14</v>
      </c>
    </row>
    <row r="2039" spans="1:7" hidden="1" x14ac:dyDescent="0.25">
      <c r="A2039" t="s">
        <v>7</v>
      </c>
      <c r="B2039" t="s">
        <v>916</v>
      </c>
      <c r="C2039" t="s">
        <v>122</v>
      </c>
      <c r="E2039" t="s">
        <v>5930</v>
      </c>
      <c r="F2039" t="s">
        <v>6206</v>
      </c>
      <c r="G2039" t="s">
        <v>14</v>
      </c>
    </row>
    <row r="2040" spans="1:7" hidden="1" x14ac:dyDescent="0.25">
      <c r="A2040" t="s">
        <v>7</v>
      </c>
      <c r="B2040" t="s">
        <v>916</v>
      </c>
      <c r="C2040" t="s">
        <v>122</v>
      </c>
      <c r="E2040" t="s">
        <v>5932</v>
      </c>
      <c r="F2040" t="s">
        <v>5933</v>
      </c>
      <c r="G2040" t="s">
        <v>14</v>
      </c>
    </row>
    <row r="2041" spans="1:7" hidden="1" x14ac:dyDescent="0.25">
      <c r="A2041" t="s">
        <v>7</v>
      </c>
      <c r="B2041" t="s">
        <v>916</v>
      </c>
      <c r="C2041" t="s">
        <v>122</v>
      </c>
      <c r="E2041" t="s">
        <v>5933</v>
      </c>
      <c r="F2041" t="s">
        <v>6207</v>
      </c>
      <c r="G2041" t="s">
        <v>14</v>
      </c>
    </row>
    <row r="2042" spans="1:7" hidden="1" x14ac:dyDescent="0.25">
      <c r="A2042" t="s">
        <v>7</v>
      </c>
      <c r="B2042" t="s">
        <v>916</v>
      </c>
      <c r="C2042" t="s">
        <v>122</v>
      </c>
      <c r="E2042" t="s">
        <v>5935</v>
      </c>
      <c r="F2042" t="s">
        <v>5936</v>
      </c>
      <c r="G2042" t="s">
        <v>14</v>
      </c>
    </row>
    <row r="2043" spans="1:7" hidden="1" x14ac:dyDescent="0.25">
      <c r="A2043" t="s">
        <v>7</v>
      </c>
      <c r="B2043" t="s">
        <v>916</v>
      </c>
      <c r="C2043" t="s">
        <v>122</v>
      </c>
      <c r="E2043" t="s">
        <v>5936</v>
      </c>
      <c r="F2043" t="s">
        <v>6208</v>
      </c>
      <c r="G2043" t="s">
        <v>14</v>
      </c>
    </row>
    <row r="2044" spans="1:7" hidden="1" x14ac:dyDescent="0.25">
      <c r="A2044" t="s">
        <v>7</v>
      </c>
      <c r="B2044" t="s">
        <v>916</v>
      </c>
      <c r="C2044" t="s">
        <v>122</v>
      </c>
      <c r="E2044" t="s">
        <v>5938</v>
      </c>
      <c r="F2044" t="s">
        <v>5939</v>
      </c>
      <c r="G2044" t="s">
        <v>14</v>
      </c>
    </row>
    <row r="2045" spans="1:7" hidden="1" x14ac:dyDescent="0.25">
      <c r="A2045" t="s">
        <v>7</v>
      </c>
      <c r="B2045" t="s">
        <v>916</v>
      </c>
      <c r="C2045" t="s">
        <v>122</v>
      </c>
      <c r="E2045" t="s">
        <v>5939</v>
      </c>
      <c r="F2045" t="s">
        <v>5942</v>
      </c>
      <c r="G2045" t="s">
        <v>14</v>
      </c>
    </row>
    <row r="2046" spans="1:7" hidden="1" x14ac:dyDescent="0.25">
      <c r="A2046" t="s">
        <v>7</v>
      </c>
      <c r="B2046" t="s">
        <v>916</v>
      </c>
      <c r="C2046" t="s">
        <v>122</v>
      </c>
      <c r="E2046" t="s">
        <v>5942</v>
      </c>
      <c r="F2046" t="s">
        <v>6210</v>
      </c>
      <c r="G2046" t="s">
        <v>14</v>
      </c>
    </row>
    <row r="2047" spans="1:7" hidden="1" x14ac:dyDescent="0.25">
      <c r="A2047" t="s">
        <v>7</v>
      </c>
      <c r="B2047" t="s">
        <v>916</v>
      </c>
      <c r="C2047" t="s">
        <v>122</v>
      </c>
      <c r="E2047" t="s">
        <v>5944</v>
      </c>
      <c r="F2047" t="s">
        <v>5945</v>
      </c>
      <c r="G2047" t="s">
        <v>14</v>
      </c>
    </row>
    <row r="2048" spans="1:7" hidden="1" x14ac:dyDescent="0.25">
      <c r="A2048" t="s">
        <v>7</v>
      </c>
      <c r="B2048" t="s">
        <v>916</v>
      </c>
      <c r="C2048" t="s">
        <v>122</v>
      </c>
      <c r="E2048" t="s">
        <v>5945</v>
      </c>
      <c r="F2048" t="s">
        <v>6211</v>
      </c>
      <c r="G2048" t="s">
        <v>14</v>
      </c>
    </row>
    <row r="2049" spans="1:7" hidden="1" x14ac:dyDescent="0.25">
      <c r="A2049" t="s">
        <v>7</v>
      </c>
      <c r="B2049" t="s">
        <v>916</v>
      </c>
      <c r="C2049" t="s">
        <v>122</v>
      </c>
      <c r="D2049" t="s">
        <v>15</v>
      </c>
      <c r="E2049" t="s">
        <v>5946</v>
      </c>
      <c r="F2049" t="s">
        <v>7225</v>
      </c>
      <c r="G2049" t="s">
        <v>29</v>
      </c>
    </row>
    <row r="2050" spans="1:7" hidden="1" x14ac:dyDescent="0.25">
      <c r="A2050" t="s">
        <v>7</v>
      </c>
      <c r="B2050" t="s">
        <v>916</v>
      </c>
      <c r="C2050" t="s">
        <v>122</v>
      </c>
      <c r="D2050" t="s">
        <v>15</v>
      </c>
      <c r="E2050" t="s">
        <v>7225</v>
      </c>
      <c r="F2050" t="s">
        <v>5947</v>
      </c>
      <c r="G2050" t="s">
        <v>28</v>
      </c>
    </row>
    <row r="2051" spans="1:7" hidden="1" x14ac:dyDescent="0.25">
      <c r="A2051" t="s">
        <v>7</v>
      </c>
      <c r="B2051" t="s">
        <v>916</v>
      </c>
      <c r="C2051" t="s">
        <v>122</v>
      </c>
      <c r="E2051" t="s">
        <v>5947</v>
      </c>
      <c r="F2051" t="s">
        <v>5948</v>
      </c>
      <c r="G2051" t="s">
        <v>14</v>
      </c>
    </row>
    <row r="2052" spans="1:7" hidden="1" x14ac:dyDescent="0.25">
      <c r="A2052" t="s">
        <v>7</v>
      </c>
      <c r="B2052" t="s">
        <v>916</v>
      </c>
      <c r="C2052" t="s">
        <v>122</v>
      </c>
      <c r="E2052" t="s">
        <v>5948</v>
      </c>
      <c r="F2052" t="s">
        <v>6212</v>
      </c>
      <c r="G2052" t="s">
        <v>14</v>
      </c>
    </row>
    <row r="2053" spans="1:7" hidden="1" x14ac:dyDescent="0.25">
      <c r="A2053" t="s">
        <v>7</v>
      </c>
      <c r="B2053" t="s">
        <v>916</v>
      </c>
      <c r="C2053" t="s">
        <v>122</v>
      </c>
      <c r="E2053" t="s">
        <v>5950</v>
      </c>
      <c r="F2053" t="s">
        <v>5951</v>
      </c>
      <c r="G2053" t="s">
        <v>14</v>
      </c>
    </row>
    <row r="2054" spans="1:7" hidden="1" x14ac:dyDescent="0.25">
      <c r="A2054" t="s">
        <v>7</v>
      </c>
      <c r="B2054" t="s">
        <v>916</v>
      </c>
      <c r="C2054" t="s">
        <v>122</v>
      </c>
      <c r="E2054" t="s">
        <v>5951</v>
      </c>
      <c r="F2054" t="s">
        <v>6213</v>
      </c>
      <c r="G2054" t="s">
        <v>14</v>
      </c>
    </row>
    <row r="2055" spans="1:7" hidden="1" x14ac:dyDescent="0.25">
      <c r="A2055" t="s">
        <v>7</v>
      </c>
      <c r="B2055" t="s">
        <v>916</v>
      </c>
      <c r="C2055" t="s">
        <v>122</v>
      </c>
      <c r="E2055" t="s">
        <v>6214</v>
      </c>
      <c r="F2055" t="s">
        <v>5952</v>
      </c>
      <c r="G2055" t="s">
        <v>14</v>
      </c>
    </row>
    <row r="2056" spans="1:7" hidden="1" x14ac:dyDescent="0.25">
      <c r="A2056" t="s">
        <v>7</v>
      </c>
      <c r="B2056" t="s">
        <v>916</v>
      </c>
      <c r="C2056" t="s">
        <v>122</v>
      </c>
      <c r="E2056" t="s">
        <v>5952</v>
      </c>
      <c r="F2056" t="s">
        <v>6215</v>
      </c>
      <c r="G2056" t="s">
        <v>14</v>
      </c>
    </row>
    <row r="2057" spans="1:7" hidden="1" x14ac:dyDescent="0.25">
      <c r="A2057" t="s">
        <v>7</v>
      </c>
      <c r="B2057" t="s">
        <v>916</v>
      </c>
      <c r="C2057" t="s">
        <v>122</v>
      </c>
      <c r="E2057" t="s">
        <v>5954</v>
      </c>
      <c r="F2057" t="s">
        <v>5955</v>
      </c>
      <c r="G2057" t="s">
        <v>14</v>
      </c>
    </row>
    <row r="2058" spans="1:7" hidden="1" x14ac:dyDescent="0.25">
      <c r="A2058" t="s">
        <v>7</v>
      </c>
      <c r="B2058" t="s">
        <v>916</v>
      </c>
      <c r="C2058" t="s">
        <v>122</v>
      </c>
      <c r="E2058" t="s">
        <v>5955</v>
      </c>
      <c r="F2058" t="s">
        <v>6216</v>
      </c>
      <c r="G2058" t="s">
        <v>14</v>
      </c>
    </row>
    <row r="2059" spans="1:7" hidden="1" x14ac:dyDescent="0.25">
      <c r="A2059" t="s">
        <v>7</v>
      </c>
      <c r="B2059" t="s">
        <v>916</v>
      </c>
      <c r="C2059" t="s">
        <v>122</v>
      </c>
      <c r="E2059" t="s">
        <v>5957</v>
      </c>
      <c r="F2059" t="s">
        <v>5958</v>
      </c>
      <c r="G2059" t="s">
        <v>14</v>
      </c>
    </row>
    <row r="2060" spans="1:7" hidden="1" x14ac:dyDescent="0.25">
      <c r="A2060" t="s">
        <v>7</v>
      </c>
      <c r="B2060" t="s">
        <v>916</v>
      </c>
      <c r="C2060" t="s">
        <v>122</v>
      </c>
      <c r="E2060" t="s">
        <v>5958</v>
      </c>
      <c r="F2060" t="s">
        <v>5961</v>
      </c>
      <c r="G2060" t="s">
        <v>14</v>
      </c>
    </row>
    <row r="2061" spans="1:7" hidden="1" x14ac:dyDescent="0.25">
      <c r="A2061" t="s">
        <v>7</v>
      </c>
      <c r="B2061" t="s">
        <v>916</v>
      </c>
      <c r="C2061" t="s">
        <v>122</v>
      </c>
      <c r="E2061" t="s">
        <v>5961</v>
      </c>
      <c r="F2061" t="s">
        <v>6218</v>
      </c>
      <c r="G2061" t="s">
        <v>14</v>
      </c>
    </row>
    <row r="2062" spans="1:7" hidden="1" x14ac:dyDescent="0.25">
      <c r="A2062" t="s">
        <v>7</v>
      </c>
      <c r="B2062" t="s">
        <v>916</v>
      </c>
      <c r="C2062" t="s">
        <v>122</v>
      </c>
      <c r="E2062" t="s">
        <v>6219</v>
      </c>
      <c r="F2062" t="s">
        <v>5962</v>
      </c>
      <c r="G2062" t="s">
        <v>14</v>
      </c>
    </row>
    <row r="2063" spans="1:7" hidden="1" x14ac:dyDescent="0.25">
      <c r="A2063" t="s">
        <v>7</v>
      </c>
      <c r="B2063" t="s">
        <v>916</v>
      </c>
      <c r="C2063" t="s">
        <v>122</v>
      </c>
      <c r="E2063" t="s">
        <v>5962</v>
      </c>
      <c r="F2063" t="s">
        <v>6220</v>
      </c>
      <c r="G2063" t="s">
        <v>14</v>
      </c>
    </row>
    <row r="2064" spans="1:7" hidden="1" x14ac:dyDescent="0.25">
      <c r="A2064" t="s">
        <v>7</v>
      </c>
      <c r="B2064" t="s">
        <v>916</v>
      </c>
      <c r="C2064" t="s">
        <v>122</v>
      </c>
      <c r="D2064" t="s">
        <v>70</v>
      </c>
      <c r="E2064" t="s">
        <v>7226</v>
      </c>
      <c r="F2064" t="s">
        <v>7036</v>
      </c>
      <c r="G2064" t="s">
        <v>16</v>
      </c>
    </row>
    <row r="2065" spans="1:7" hidden="1" x14ac:dyDescent="0.25">
      <c r="A2065" t="s">
        <v>7</v>
      </c>
      <c r="B2065" t="s">
        <v>916</v>
      </c>
      <c r="C2065" t="s">
        <v>122</v>
      </c>
      <c r="E2065" t="s">
        <v>5964</v>
      </c>
      <c r="F2065" t="s">
        <v>5965</v>
      </c>
      <c r="G2065" t="s">
        <v>14</v>
      </c>
    </row>
    <row r="2066" spans="1:7" hidden="1" x14ac:dyDescent="0.25">
      <c r="A2066" t="s">
        <v>7</v>
      </c>
      <c r="B2066" t="s">
        <v>916</v>
      </c>
      <c r="C2066" t="s">
        <v>122</v>
      </c>
      <c r="E2066" t="s">
        <v>5965</v>
      </c>
      <c r="F2066" t="s">
        <v>6221</v>
      </c>
      <c r="G2066" t="s">
        <v>14</v>
      </c>
    </row>
    <row r="2067" spans="1:7" hidden="1" x14ac:dyDescent="0.25">
      <c r="A2067" t="s">
        <v>7</v>
      </c>
      <c r="B2067" t="s">
        <v>916</v>
      </c>
      <c r="C2067" t="s">
        <v>122</v>
      </c>
      <c r="E2067" t="s">
        <v>5967</v>
      </c>
      <c r="F2067" t="s">
        <v>5968</v>
      </c>
      <c r="G2067" t="s">
        <v>14</v>
      </c>
    </row>
    <row r="2068" spans="1:7" hidden="1" x14ac:dyDescent="0.25">
      <c r="A2068" t="s">
        <v>7</v>
      </c>
      <c r="B2068" t="s">
        <v>916</v>
      </c>
      <c r="C2068" t="s">
        <v>122</v>
      </c>
      <c r="E2068" t="s">
        <v>5968</v>
      </c>
      <c r="F2068" t="s">
        <v>6222</v>
      </c>
      <c r="G2068" t="s">
        <v>14</v>
      </c>
    </row>
    <row r="2069" spans="1:7" hidden="1" x14ac:dyDescent="0.25">
      <c r="A2069" t="s">
        <v>7</v>
      </c>
      <c r="B2069" t="s">
        <v>916</v>
      </c>
      <c r="C2069" t="s">
        <v>122</v>
      </c>
      <c r="E2069" t="s">
        <v>5970</v>
      </c>
      <c r="F2069" t="s">
        <v>5971</v>
      </c>
      <c r="G2069" t="s">
        <v>14</v>
      </c>
    </row>
    <row r="2070" spans="1:7" hidden="1" x14ac:dyDescent="0.25">
      <c r="A2070" t="s">
        <v>7</v>
      </c>
      <c r="B2070" t="s">
        <v>916</v>
      </c>
      <c r="C2070" t="s">
        <v>122</v>
      </c>
      <c r="E2070" t="s">
        <v>5971</v>
      </c>
      <c r="F2070" t="s">
        <v>6223</v>
      </c>
      <c r="G2070" t="s">
        <v>14</v>
      </c>
    </row>
    <row r="2071" spans="1:7" hidden="1" x14ac:dyDescent="0.25">
      <c r="A2071" t="s">
        <v>7</v>
      </c>
      <c r="B2071" t="s">
        <v>916</v>
      </c>
      <c r="C2071" t="s">
        <v>122</v>
      </c>
      <c r="E2071" t="s">
        <v>5973</v>
      </c>
      <c r="F2071" t="s">
        <v>5974</v>
      </c>
      <c r="G2071" t="s">
        <v>14</v>
      </c>
    </row>
    <row r="2072" spans="1:7" hidden="1" x14ac:dyDescent="0.25">
      <c r="A2072" t="s">
        <v>7</v>
      </c>
      <c r="B2072" t="s">
        <v>916</v>
      </c>
      <c r="C2072" t="s">
        <v>122</v>
      </c>
      <c r="E2072" t="s">
        <v>5974</v>
      </c>
      <c r="F2072" t="s">
        <v>6224</v>
      </c>
      <c r="G2072" t="s">
        <v>14</v>
      </c>
    </row>
    <row r="2073" spans="1:7" hidden="1" x14ac:dyDescent="0.25">
      <c r="A2073" t="s">
        <v>7</v>
      </c>
      <c r="B2073" t="s">
        <v>916</v>
      </c>
      <c r="C2073" t="s">
        <v>122</v>
      </c>
      <c r="E2073" t="s">
        <v>6225</v>
      </c>
      <c r="F2073" t="s">
        <v>5975</v>
      </c>
      <c r="G2073" t="s">
        <v>14</v>
      </c>
    </row>
    <row r="2074" spans="1:7" hidden="1" x14ac:dyDescent="0.25">
      <c r="A2074" t="s">
        <v>7</v>
      </c>
      <c r="B2074" t="s">
        <v>916</v>
      </c>
      <c r="C2074" t="s">
        <v>122</v>
      </c>
      <c r="E2074" t="s">
        <v>5975</v>
      </c>
      <c r="F2074" t="s">
        <v>5978</v>
      </c>
      <c r="G2074" t="s">
        <v>14</v>
      </c>
    </row>
    <row r="2075" spans="1:7" hidden="1" x14ac:dyDescent="0.25">
      <c r="A2075" t="s">
        <v>7</v>
      </c>
      <c r="B2075" t="s">
        <v>916</v>
      </c>
      <c r="C2075" t="s">
        <v>122</v>
      </c>
      <c r="E2075" t="s">
        <v>5978</v>
      </c>
      <c r="F2075" t="s">
        <v>6227</v>
      </c>
      <c r="G2075" t="s">
        <v>14</v>
      </c>
    </row>
    <row r="2076" spans="1:7" hidden="1" x14ac:dyDescent="0.25">
      <c r="A2076" t="s">
        <v>7</v>
      </c>
      <c r="B2076" t="s">
        <v>916</v>
      </c>
      <c r="C2076" t="s">
        <v>122</v>
      </c>
      <c r="E2076" t="s">
        <v>6228</v>
      </c>
      <c r="F2076" t="s">
        <v>5979</v>
      </c>
      <c r="G2076" t="s">
        <v>14</v>
      </c>
    </row>
    <row r="2077" spans="1:7" hidden="1" x14ac:dyDescent="0.25">
      <c r="A2077" t="s">
        <v>7</v>
      </c>
      <c r="B2077" t="s">
        <v>916</v>
      </c>
      <c r="C2077" t="s">
        <v>122</v>
      </c>
      <c r="E2077" t="s">
        <v>5979</v>
      </c>
      <c r="F2077" t="s">
        <v>6229</v>
      </c>
      <c r="G2077" t="s">
        <v>14</v>
      </c>
    </row>
    <row r="2078" spans="1:7" hidden="1" x14ac:dyDescent="0.25">
      <c r="A2078" t="s">
        <v>7</v>
      </c>
      <c r="B2078" t="s">
        <v>916</v>
      </c>
      <c r="C2078" t="s">
        <v>122</v>
      </c>
      <c r="E2078" t="s">
        <v>6230</v>
      </c>
      <c r="F2078" t="s">
        <v>5980</v>
      </c>
      <c r="G2078" t="s">
        <v>14</v>
      </c>
    </row>
    <row r="2079" spans="1:7" hidden="1" x14ac:dyDescent="0.25">
      <c r="A2079" t="s">
        <v>7</v>
      </c>
      <c r="B2079" t="s">
        <v>916</v>
      </c>
      <c r="C2079" t="s">
        <v>122</v>
      </c>
      <c r="E2079" t="s">
        <v>5980</v>
      </c>
      <c r="F2079" t="s">
        <v>6231</v>
      </c>
      <c r="G2079" t="s">
        <v>14</v>
      </c>
    </row>
    <row r="2080" spans="1:7" hidden="1" x14ac:dyDescent="0.25">
      <c r="A2080" t="s">
        <v>7</v>
      </c>
      <c r="B2080" t="s">
        <v>916</v>
      </c>
      <c r="C2080" t="s">
        <v>122</v>
      </c>
      <c r="E2080" t="s">
        <v>6232</v>
      </c>
      <c r="F2080" t="s">
        <v>5981</v>
      </c>
      <c r="G2080" t="s">
        <v>14</v>
      </c>
    </row>
    <row r="2081" spans="1:7" hidden="1" x14ac:dyDescent="0.25">
      <c r="A2081" t="s">
        <v>7</v>
      </c>
      <c r="B2081" t="s">
        <v>916</v>
      </c>
      <c r="C2081" t="s">
        <v>122</v>
      </c>
      <c r="E2081" t="s">
        <v>5981</v>
      </c>
      <c r="F2081" t="s">
        <v>6233</v>
      </c>
      <c r="G2081" t="s">
        <v>14</v>
      </c>
    </row>
    <row r="2082" spans="1:7" hidden="1" x14ac:dyDescent="0.25">
      <c r="A2082" t="s">
        <v>7</v>
      </c>
      <c r="B2082" t="s">
        <v>916</v>
      </c>
      <c r="C2082" t="s">
        <v>122</v>
      </c>
      <c r="E2082" t="s">
        <v>6234</v>
      </c>
      <c r="F2082" t="s">
        <v>5982</v>
      </c>
      <c r="G2082" t="s">
        <v>14</v>
      </c>
    </row>
    <row r="2083" spans="1:7" hidden="1" x14ac:dyDescent="0.25">
      <c r="A2083" t="s">
        <v>7</v>
      </c>
      <c r="B2083" t="s">
        <v>916</v>
      </c>
      <c r="C2083" t="s">
        <v>122</v>
      </c>
      <c r="E2083" t="s">
        <v>5982</v>
      </c>
      <c r="F2083" t="s">
        <v>6235</v>
      </c>
      <c r="G2083" t="s">
        <v>14</v>
      </c>
    </row>
    <row r="2084" spans="1:7" hidden="1" x14ac:dyDescent="0.25">
      <c r="A2084" t="s">
        <v>7</v>
      </c>
      <c r="B2084" t="s">
        <v>916</v>
      </c>
      <c r="C2084" t="s">
        <v>122</v>
      </c>
      <c r="E2084" t="s">
        <v>5984</v>
      </c>
      <c r="F2084" t="s">
        <v>5985</v>
      </c>
      <c r="G2084" t="s">
        <v>14</v>
      </c>
    </row>
    <row r="2085" spans="1:7" hidden="1" x14ac:dyDescent="0.25">
      <c r="A2085" t="s">
        <v>7</v>
      </c>
      <c r="B2085" t="s">
        <v>916</v>
      </c>
      <c r="C2085" t="s">
        <v>122</v>
      </c>
      <c r="E2085" t="s">
        <v>5985</v>
      </c>
      <c r="F2085" t="s">
        <v>6236</v>
      </c>
      <c r="G2085" t="s">
        <v>14</v>
      </c>
    </row>
    <row r="2086" spans="1:7" hidden="1" x14ac:dyDescent="0.25">
      <c r="A2086" t="s">
        <v>7</v>
      </c>
      <c r="B2086" t="s">
        <v>916</v>
      </c>
      <c r="C2086" t="s">
        <v>122</v>
      </c>
      <c r="D2086" t="s">
        <v>70</v>
      </c>
      <c r="E2086" t="s">
        <v>7227</v>
      </c>
      <c r="F2086" t="s">
        <v>7060</v>
      </c>
      <c r="G2086" t="s">
        <v>28</v>
      </c>
    </row>
    <row r="2087" spans="1:7" hidden="1" x14ac:dyDescent="0.25">
      <c r="A2087" t="s">
        <v>7</v>
      </c>
      <c r="B2087" t="s">
        <v>916</v>
      </c>
      <c r="C2087" t="s">
        <v>122</v>
      </c>
      <c r="E2087" t="s">
        <v>5987</v>
      </c>
      <c r="F2087" t="s">
        <v>5988</v>
      </c>
      <c r="G2087" t="s">
        <v>14</v>
      </c>
    </row>
    <row r="2088" spans="1:7" hidden="1" x14ac:dyDescent="0.25">
      <c r="A2088" t="s">
        <v>7</v>
      </c>
      <c r="B2088" t="s">
        <v>916</v>
      </c>
      <c r="C2088" t="s">
        <v>122</v>
      </c>
      <c r="E2088" t="s">
        <v>5988</v>
      </c>
      <c r="F2088" t="s">
        <v>5991</v>
      </c>
      <c r="G2088" t="s">
        <v>14</v>
      </c>
    </row>
    <row r="2089" spans="1:7" hidden="1" x14ac:dyDescent="0.25">
      <c r="A2089" t="s">
        <v>7</v>
      </c>
      <c r="B2089" t="s">
        <v>916</v>
      </c>
      <c r="C2089" t="s">
        <v>122</v>
      </c>
      <c r="E2089" t="s">
        <v>5991</v>
      </c>
      <c r="F2089" t="s">
        <v>6238</v>
      </c>
      <c r="G2089" t="s">
        <v>14</v>
      </c>
    </row>
    <row r="2090" spans="1:7" hidden="1" x14ac:dyDescent="0.25">
      <c r="A2090" t="s">
        <v>7</v>
      </c>
      <c r="B2090" t="s">
        <v>916</v>
      </c>
      <c r="C2090" t="s">
        <v>122</v>
      </c>
      <c r="E2090" t="s">
        <v>6239</v>
      </c>
      <c r="F2090" t="s">
        <v>5992</v>
      </c>
      <c r="G2090" t="s">
        <v>14</v>
      </c>
    </row>
    <row r="2091" spans="1:7" hidden="1" x14ac:dyDescent="0.25">
      <c r="A2091" t="s">
        <v>7</v>
      </c>
      <c r="B2091" t="s">
        <v>916</v>
      </c>
      <c r="C2091" t="s">
        <v>122</v>
      </c>
      <c r="E2091" t="s">
        <v>5992</v>
      </c>
      <c r="F2091" t="s">
        <v>6240</v>
      </c>
      <c r="G2091" t="s">
        <v>14</v>
      </c>
    </row>
    <row r="2092" spans="1:7" hidden="1" x14ac:dyDescent="0.25">
      <c r="A2092" t="s">
        <v>7</v>
      </c>
      <c r="B2092" t="s">
        <v>916</v>
      </c>
      <c r="C2092" t="s">
        <v>122</v>
      </c>
      <c r="E2092" t="s">
        <v>5994</v>
      </c>
      <c r="F2092" t="s">
        <v>5995</v>
      </c>
      <c r="G2092" t="s">
        <v>14</v>
      </c>
    </row>
    <row r="2093" spans="1:7" hidden="1" x14ac:dyDescent="0.25">
      <c r="A2093" t="s">
        <v>7</v>
      </c>
      <c r="B2093" t="s">
        <v>916</v>
      </c>
      <c r="C2093" t="s">
        <v>122</v>
      </c>
      <c r="E2093" t="s">
        <v>5995</v>
      </c>
      <c r="F2093" t="s">
        <v>6241</v>
      </c>
      <c r="G2093" t="s">
        <v>14</v>
      </c>
    </row>
    <row r="2094" spans="1:7" hidden="1" x14ac:dyDescent="0.25">
      <c r="A2094" t="s">
        <v>7</v>
      </c>
      <c r="B2094" t="s">
        <v>916</v>
      </c>
      <c r="C2094" t="s">
        <v>122</v>
      </c>
      <c r="E2094" t="s">
        <v>5997</v>
      </c>
      <c r="F2094" t="s">
        <v>5998</v>
      </c>
      <c r="G2094" t="s">
        <v>14</v>
      </c>
    </row>
    <row r="2095" spans="1:7" hidden="1" x14ac:dyDescent="0.25">
      <c r="A2095" t="s">
        <v>7</v>
      </c>
      <c r="B2095" t="s">
        <v>916</v>
      </c>
      <c r="C2095" t="s">
        <v>122</v>
      </c>
      <c r="E2095" t="s">
        <v>5998</v>
      </c>
      <c r="F2095" t="s">
        <v>6242</v>
      </c>
      <c r="G2095" t="s">
        <v>14</v>
      </c>
    </row>
    <row r="2096" spans="1:7" hidden="1" x14ac:dyDescent="0.25">
      <c r="A2096" t="s">
        <v>7</v>
      </c>
      <c r="B2096" t="s">
        <v>916</v>
      </c>
      <c r="C2096" t="s">
        <v>122</v>
      </c>
      <c r="E2096" t="s">
        <v>6000</v>
      </c>
      <c r="F2096" t="s">
        <v>6001</v>
      </c>
      <c r="G2096" t="s">
        <v>14</v>
      </c>
    </row>
    <row r="2097" spans="1:7" hidden="1" x14ac:dyDescent="0.25">
      <c r="A2097" t="s">
        <v>7</v>
      </c>
      <c r="B2097" t="s">
        <v>916</v>
      </c>
      <c r="C2097" t="s">
        <v>122</v>
      </c>
      <c r="E2097" t="s">
        <v>6001</v>
      </c>
      <c r="F2097" t="s">
        <v>6243</v>
      </c>
      <c r="G2097" t="s">
        <v>14</v>
      </c>
    </row>
    <row r="2098" spans="1:7" hidden="1" x14ac:dyDescent="0.25">
      <c r="A2098" t="s">
        <v>7</v>
      </c>
      <c r="B2098" t="s">
        <v>916</v>
      </c>
      <c r="C2098" t="s">
        <v>122</v>
      </c>
      <c r="E2098" t="s">
        <v>6003</v>
      </c>
      <c r="F2098" t="s">
        <v>6004</v>
      </c>
      <c r="G2098" t="s">
        <v>14</v>
      </c>
    </row>
    <row r="2099" spans="1:7" hidden="1" x14ac:dyDescent="0.25">
      <c r="A2099" t="s">
        <v>7</v>
      </c>
      <c r="B2099" t="s">
        <v>916</v>
      </c>
      <c r="C2099" t="s">
        <v>122</v>
      </c>
      <c r="E2099" t="s">
        <v>6004</v>
      </c>
      <c r="F2099" t="s">
        <v>6244</v>
      </c>
      <c r="G2099" t="s">
        <v>14</v>
      </c>
    </row>
    <row r="2100" spans="1:7" hidden="1" x14ac:dyDescent="0.25">
      <c r="A2100" t="s">
        <v>7</v>
      </c>
      <c r="B2100" t="s">
        <v>916</v>
      </c>
      <c r="C2100" t="s">
        <v>122</v>
      </c>
      <c r="E2100" t="s">
        <v>6245</v>
      </c>
      <c r="F2100" t="s">
        <v>6005</v>
      </c>
      <c r="G2100" t="s">
        <v>14</v>
      </c>
    </row>
    <row r="2101" spans="1:7" hidden="1" x14ac:dyDescent="0.25">
      <c r="A2101" t="s">
        <v>7</v>
      </c>
      <c r="B2101" t="s">
        <v>916</v>
      </c>
      <c r="C2101" t="s">
        <v>122</v>
      </c>
      <c r="E2101" t="s">
        <v>6005</v>
      </c>
      <c r="F2101" t="s">
        <v>6008</v>
      </c>
      <c r="G2101" t="s">
        <v>14</v>
      </c>
    </row>
    <row r="2102" spans="1:7" hidden="1" x14ac:dyDescent="0.25">
      <c r="A2102" t="s">
        <v>7</v>
      </c>
      <c r="B2102" t="s">
        <v>916</v>
      </c>
      <c r="C2102" t="s">
        <v>122</v>
      </c>
      <c r="E2102" t="s">
        <v>6008</v>
      </c>
      <c r="F2102" t="s">
        <v>6247</v>
      </c>
      <c r="G2102" t="s">
        <v>14</v>
      </c>
    </row>
    <row r="2103" spans="1:7" hidden="1" x14ac:dyDescent="0.25">
      <c r="A2103" t="s">
        <v>7</v>
      </c>
      <c r="B2103" t="s">
        <v>916</v>
      </c>
      <c r="C2103" t="s">
        <v>122</v>
      </c>
      <c r="E2103" t="s">
        <v>6248</v>
      </c>
      <c r="F2103" t="s">
        <v>6009</v>
      </c>
      <c r="G2103" t="s">
        <v>14</v>
      </c>
    </row>
    <row r="2104" spans="1:7" hidden="1" x14ac:dyDescent="0.25">
      <c r="A2104" t="s">
        <v>7</v>
      </c>
      <c r="B2104" t="s">
        <v>916</v>
      </c>
      <c r="C2104" t="s">
        <v>122</v>
      </c>
      <c r="E2104" t="s">
        <v>6009</v>
      </c>
      <c r="F2104" t="s">
        <v>6249</v>
      </c>
      <c r="G2104" t="s">
        <v>14</v>
      </c>
    </row>
    <row r="2105" spans="1:7" hidden="1" x14ac:dyDescent="0.25">
      <c r="A2105" t="s">
        <v>7</v>
      </c>
      <c r="B2105" t="s">
        <v>916</v>
      </c>
      <c r="C2105" t="s">
        <v>122</v>
      </c>
      <c r="E2105" t="s">
        <v>6250</v>
      </c>
      <c r="F2105" t="s">
        <v>6010</v>
      </c>
      <c r="G2105" t="s">
        <v>14</v>
      </c>
    </row>
    <row r="2106" spans="1:7" hidden="1" x14ac:dyDescent="0.25">
      <c r="A2106" t="s">
        <v>7</v>
      </c>
      <c r="B2106" t="s">
        <v>916</v>
      </c>
      <c r="C2106" t="s">
        <v>122</v>
      </c>
      <c r="E2106" t="s">
        <v>6010</v>
      </c>
      <c r="F2106" t="s">
        <v>6251</v>
      </c>
      <c r="G2106" t="s">
        <v>14</v>
      </c>
    </row>
    <row r="2107" spans="1:7" hidden="1" x14ac:dyDescent="0.25">
      <c r="A2107" t="s">
        <v>7</v>
      </c>
      <c r="B2107" t="s">
        <v>916</v>
      </c>
      <c r="C2107" t="s">
        <v>122</v>
      </c>
      <c r="E2107" t="s">
        <v>6252</v>
      </c>
      <c r="F2107" t="s">
        <v>6011</v>
      </c>
      <c r="G2107" t="s">
        <v>14</v>
      </c>
    </row>
    <row r="2108" spans="1:7" hidden="1" x14ac:dyDescent="0.25">
      <c r="A2108" t="s">
        <v>7</v>
      </c>
      <c r="B2108" t="s">
        <v>916</v>
      </c>
      <c r="C2108" t="s">
        <v>122</v>
      </c>
      <c r="E2108" t="s">
        <v>6011</v>
      </c>
      <c r="F2108" t="s">
        <v>6253</v>
      </c>
      <c r="G2108" t="s">
        <v>14</v>
      </c>
    </row>
    <row r="2109" spans="1:7" hidden="1" x14ac:dyDescent="0.25">
      <c r="A2109" t="s">
        <v>7</v>
      </c>
      <c r="B2109" t="s">
        <v>916</v>
      </c>
      <c r="C2109" t="s">
        <v>122</v>
      </c>
      <c r="E2109" t="s">
        <v>6254</v>
      </c>
      <c r="F2109" t="s">
        <v>5886</v>
      </c>
      <c r="G2109" t="s">
        <v>14</v>
      </c>
    </row>
    <row r="2110" spans="1:7" hidden="1" x14ac:dyDescent="0.25">
      <c r="A2110" t="s">
        <v>7</v>
      </c>
      <c r="B2110" t="s">
        <v>916</v>
      </c>
      <c r="C2110" t="s">
        <v>122</v>
      </c>
      <c r="E2110" t="s">
        <v>5886</v>
      </c>
      <c r="F2110" t="s">
        <v>6255</v>
      </c>
      <c r="G2110" t="s">
        <v>14</v>
      </c>
    </row>
    <row r="2111" spans="1:7" hidden="1" x14ac:dyDescent="0.25">
      <c r="A2111" t="s">
        <v>7</v>
      </c>
      <c r="B2111" t="s">
        <v>916</v>
      </c>
      <c r="C2111" t="s">
        <v>122</v>
      </c>
      <c r="E2111" t="s">
        <v>6013</v>
      </c>
      <c r="F2111" t="s">
        <v>5887</v>
      </c>
      <c r="G2111" t="s">
        <v>14</v>
      </c>
    </row>
    <row r="2112" spans="1:7" hidden="1" x14ac:dyDescent="0.25">
      <c r="A2112" t="s">
        <v>7</v>
      </c>
      <c r="B2112" t="s">
        <v>916</v>
      </c>
      <c r="C2112" t="s">
        <v>122</v>
      </c>
      <c r="E2112" t="s">
        <v>5887</v>
      </c>
      <c r="F2112" t="s">
        <v>6256</v>
      </c>
      <c r="G2112" t="s">
        <v>14</v>
      </c>
    </row>
    <row r="2113" spans="1:7" hidden="1" x14ac:dyDescent="0.25">
      <c r="A2113" t="s">
        <v>7</v>
      </c>
      <c r="B2113" t="s">
        <v>916</v>
      </c>
      <c r="C2113" t="s">
        <v>122</v>
      </c>
      <c r="E2113" t="s">
        <v>6015</v>
      </c>
      <c r="F2113" t="s">
        <v>5888</v>
      </c>
      <c r="G2113" t="s">
        <v>14</v>
      </c>
    </row>
    <row r="2114" spans="1:7" hidden="1" x14ac:dyDescent="0.25">
      <c r="A2114" t="s">
        <v>7</v>
      </c>
      <c r="B2114" t="s">
        <v>916</v>
      </c>
      <c r="C2114" t="s">
        <v>122</v>
      </c>
      <c r="E2114" t="s">
        <v>5888</v>
      </c>
      <c r="F2114" t="s">
        <v>5889</v>
      </c>
      <c r="G2114" t="s">
        <v>14</v>
      </c>
    </row>
    <row r="2115" spans="1:7" hidden="1" x14ac:dyDescent="0.25">
      <c r="A2115" t="s">
        <v>7</v>
      </c>
      <c r="B2115" t="s">
        <v>916</v>
      </c>
      <c r="C2115" t="s">
        <v>122</v>
      </c>
      <c r="E2115" t="s">
        <v>5889</v>
      </c>
      <c r="F2115" t="s">
        <v>6258</v>
      </c>
      <c r="G2115" t="s">
        <v>14</v>
      </c>
    </row>
    <row r="2116" spans="1:7" hidden="1" x14ac:dyDescent="0.25">
      <c r="A2116" t="s">
        <v>7</v>
      </c>
      <c r="B2116" t="s">
        <v>916</v>
      </c>
      <c r="C2116" t="s">
        <v>122</v>
      </c>
      <c r="E2116" t="s">
        <v>6019</v>
      </c>
      <c r="F2116" t="s">
        <v>5890</v>
      </c>
      <c r="G2116" t="s">
        <v>14</v>
      </c>
    </row>
    <row r="2117" spans="1:7" hidden="1" x14ac:dyDescent="0.25">
      <c r="A2117" t="s">
        <v>7</v>
      </c>
      <c r="B2117" t="s">
        <v>916</v>
      </c>
      <c r="C2117" t="s">
        <v>122</v>
      </c>
      <c r="E2117" t="s">
        <v>5890</v>
      </c>
      <c r="F2117" t="s">
        <v>6259</v>
      </c>
      <c r="G2117" t="s">
        <v>14</v>
      </c>
    </row>
    <row r="2118" spans="1:7" hidden="1" x14ac:dyDescent="0.25">
      <c r="A2118" t="s">
        <v>7</v>
      </c>
      <c r="B2118" t="s">
        <v>916</v>
      </c>
      <c r="C2118" t="s">
        <v>122</v>
      </c>
      <c r="E2118" t="s">
        <v>6021</v>
      </c>
      <c r="F2118" t="s">
        <v>5891</v>
      </c>
      <c r="G2118" t="s">
        <v>14</v>
      </c>
    </row>
    <row r="2119" spans="1:7" hidden="1" x14ac:dyDescent="0.25">
      <c r="A2119" t="s">
        <v>7</v>
      </c>
      <c r="B2119" t="s">
        <v>916</v>
      </c>
      <c r="C2119" t="s">
        <v>122</v>
      </c>
      <c r="E2119" t="s">
        <v>5891</v>
      </c>
      <c r="F2119" t="s">
        <v>6260</v>
      </c>
      <c r="G2119" t="s">
        <v>14</v>
      </c>
    </row>
    <row r="2120" spans="1:7" hidden="1" x14ac:dyDescent="0.25">
      <c r="A2120" t="s">
        <v>7</v>
      </c>
      <c r="B2120" t="s">
        <v>916</v>
      </c>
      <c r="C2120" t="s">
        <v>122</v>
      </c>
      <c r="E2120" t="s">
        <v>6023</v>
      </c>
      <c r="F2120" t="s">
        <v>5892</v>
      </c>
      <c r="G2120" t="s">
        <v>14</v>
      </c>
    </row>
    <row r="2121" spans="1:7" hidden="1" x14ac:dyDescent="0.25">
      <c r="A2121" t="s">
        <v>7</v>
      </c>
      <c r="B2121" t="s">
        <v>916</v>
      </c>
      <c r="C2121" t="s">
        <v>122</v>
      </c>
      <c r="E2121" t="s">
        <v>5892</v>
      </c>
      <c r="F2121" t="s">
        <v>6261</v>
      </c>
      <c r="G2121" t="s">
        <v>14</v>
      </c>
    </row>
    <row r="2122" spans="1:7" hidden="1" x14ac:dyDescent="0.25">
      <c r="A2122" t="s">
        <v>7</v>
      </c>
      <c r="B2122" t="s">
        <v>916</v>
      </c>
      <c r="C2122" t="s">
        <v>122</v>
      </c>
      <c r="E2122" t="s">
        <v>6025</v>
      </c>
      <c r="F2122" t="s">
        <v>6026</v>
      </c>
      <c r="G2122" t="s">
        <v>14</v>
      </c>
    </row>
    <row r="2123" spans="1:7" hidden="1" x14ac:dyDescent="0.25">
      <c r="A2123" t="s">
        <v>7</v>
      </c>
      <c r="B2123" t="s">
        <v>916</v>
      </c>
      <c r="C2123" t="s">
        <v>122</v>
      </c>
      <c r="E2123" t="s">
        <v>6026</v>
      </c>
      <c r="F2123" t="s">
        <v>6262</v>
      </c>
      <c r="G2123" t="s">
        <v>14</v>
      </c>
    </row>
    <row r="2124" spans="1:7" hidden="1" x14ac:dyDescent="0.25">
      <c r="A2124" t="s">
        <v>7</v>
      </c>
      <c r="B2124" t="s">
        <v>916</v>
      </c>
      <c r="C2124" t="s">
        <v>122</v>
      </c>
      <c r="E2124" t="s">
        <v>6028</v>
      </c>
      <c r="F2124" t="s">
        <v>6029</v>
      </c>
      <c r="G2124" t="s">
        <v>14</v>
      </c>
    </row>
    <row r="2125" spans="1:7" hidden="1" x14ac:dyDescent="0.25">
      <c r="A2125" t="s">
        <v>7</v>
      </c>
      <c r="B2125" t="s">
        <v>916</v>
      </c>
      <c r="C2125" t="s">
        <v>122</v>
      </c>
      <c r="E2125" t="s">
        <v>6029</v>
      </c>
      <c r="F2125" t="s">
        <v>6263</v>
      </c>
      <c r="G2125" t="s">
        <v>14</v>
      </c>
    </row>
    <row r="2126" spans="1:7" hidden="1" x14ac:dyDescent="0.25">
      <c r="A2126" t="s">
        <v>7</v>
      </c>
      <c r="B2126" t="s">
        <v>916</v>
      </c>
      <c r="C2126" t="s">
        <v>122</v>
      </c>
      <c r="E2126" t="s">
        <v>6031</v>
      </c>
      <c r="F2126" t="s">
        <v>6032</v>
      </c>
      <c r="G2126" t="s">
        <v>14</v>
      </c>
    </row>
    <row r="2127" spans="1:7" hidden="1" x14ac:dyDescent="0.25">
      <c r="A2127" t="s">
        <v>7</v>
      </c>
      <c r="B2127" t="s">
        <v>916</v>
      </c>
      <c r="C2127" t="s">
        <v>122</v>
      </c>
      <c r="E2127" t="s">
        <v>6032</v>
      </c>
      <c r="F2127" t="s">
        <v>6035</v>
      </c>
      <c r="G2127" t="s">
        <v>14</v>
      </c>
    </row>
    <row r="2128" spans="1:7" hidden="1" x14ac:dyDescent="0.25">
      <c r="A2128" t="s">
        <v>7</v>
      </c>
      <c r="B2128" t="s">
        <v>916</v>
      </c>
      <c r="C2128" t="s">
        <v>122</v>
      </c>
      <c r="E2128" t="s">
        <v>6035</v>
      </c>
      <c r="F2128" t="s">
        <v>6265</v>
      </c>
      <c r="G2128" t="s">
        <v>14</v>
      </c>
    </row>
    <row r="2129" spans="1:7" hidden="1" x14ac:dyDescent="0.25">
      <c r="A2129" t="s">
        <v>7</v>
      </c>
      <c r="B2129" t="s">
        <v>916</v>
      </c>
      <c r="C2129" t="s">
        <v>122</v>
      </c>
      <c r="E2129" t="s">
        <v>6037</v>
      </c>
      <c r="F2129" t="s">
        <v>6038</v>
      </c>
      <c r="G2129" t="s">
        <v>14</v>
      </c>
    </row>
    <row r="2130" spans="1:7" hidden="1" x14ac:dyDescent="0.25">
      <c r="A2130" t="s">
        <v>7</v>
      </c>
      <c r="B2130" t="s">
        <v>916</v>
      </c>
      <c r="C2130" t="s">
        <v>122</v>
      </c>
      <c r="E2130" t="s">
        <v>6038</v>
      </c>
      <c r="F2130" t="s">
        <v>6266</v>
      </c>
      <c r="G2130" t="s">
        <v>14</v>
      </c>
    </row>
    <row r="2131" spans="1:7" hidden="1" x14ac:dyDescent="0.25">
      <c r="A2131" t="s">
        <v>7</v>
      </c>
      <c r="B2131" t="s">
        <v>916</v>
      </c>
      <c r="C2131" t="s">
        <v>122</v>
      </c>
      <c r="E2131" t="s">
        <v>6040</v>
      </c>
      <c r="F2131" t="s">
        <v>6041</v>
      </c>
      <c r="G2131" t="s">
        <v>14</v>
      </c>
    </row>
    <row r="2132" spans="1:7" hidden="1" x14ac:dyDescent="0.25">
      <c r="A2132" t="s">
        <v>7</v>
      </c>
      <c r="B2132" t="s">
        <v>916</v>
      </c>
      <c r="C2132" t="s">
        <v>122</v>
      </c>
      <c r="E2132" t="s">
        <v>6041</v>
      </c>
      <c r="F2132" t="s">
        <v>6267</v>
      </c>
      <c r="G2132" t="s">
        <v>14</v>
      </c>
    </row>
    <row r="2133" spans="1:7" hidden="1" x14ac:dyDescent="0.25">
      <c r="A2133" t="s">
        <v>7</v>
      </c>
      <c r="B2133" t="s">
        <v>916</v>
      </c>
      <c r="C2133" t="s">
        <v>122</v>
      </c>
      <c r="E2133" t="s">
        <v>6043</v>
      </c>
      <c r="F2133" t="s">
        <v>6044</v>
      </c>
      <c r="G2133" t="s">
        <v>14</v>
      </c>
    </row>
    <row r="2134" spans="1:7" hidden="1" x14ac:dyDescent="0.25">
      <c r="A2134" t="s">
        <v>7</v>
      </c>
      <c r="B2134" t="s">
        <v>916</v>
      </c>
      <c r="C2134" t="s">
        <v>122</v>
      </c>
      <c r="E2134" t="s">
        <v>6044</v>
      </c>
      <c r="F2134" t="s">
        <v>6268</v>
      </c>
      <c r="G2134" t="s">
        <v>14</v>
      </c>
    </row>
    <row r="2135" spans="1:7" hidden="1" x14ac:dyDescent="0.25">
      <c r="A2135" t="s">
        <v>7</v>
      </c>
      <c r="B2135" t="s">
        <v>916</v>
      </c>
      <c r="C2135" t="s">
        <v>122</v>
      </c>
      <c r="E2135" t="s">
        <v>6046</v>
      </c>
      <c r="F2135" t="s">
        <v>6047</v>
      </c>
      <c r="G2135" t="s">
        <v>14</v>
      </c>
    </row>
    <row r="2136" spans="1:7" hidden="1" x14ac:dyDescent="0.25">
      <c r="A2136" t="s">
        <v>7</v>
      </c>
      <c r="B2136" t="s">
        <v>916</v>
      </c>
      <c r="C2136" t="s">
        <v>122</v>
      </c>
      <c r="E2136" t="s">
        <v>6047</v>
      </c>
      <c r="F2136" t="s">
        <v>6269</v>
      </c>
      <c r="G2136" t="s">
        <v>14</v>
      </c>
    </row>
    <row r="2137" spans="1:7" hidden="1" x14ac:dyDescent="0.25">
      <c r="A2137" t="s">
        <v>7</v>
      </c>
      <c r="B2137" t="s">
        <v>916</v>
      </c>
      <c r="C2137" t="s">
        <v>122</v>
      </c>
      <c r="E2137" t="s">
        <v>6049</v>
      </c>
      <c r="F2137" t="s">
        <v>6050</v>
      </c>
      <c r="G2137" t="s">
        <v>14</v>
      </c>
    </row>
    <row r="2138" spans="1:7" hidden="1" x14ac:dyDescent="0.25">
      <c r="A2138" t="s">
        <v>7</v>
      </c>
      <c r="B2138" t="s">
        <v>916</v>
      </c>
      <c r="C2138" t="s">
        <v>122</v>
      </c>
      <c r="E2138" t="s">
        <v>6050</v>
      </c>
      <c r="F2138" t="s">
        <v>6270</v>
      </c>
      <c r="G2138" t="s">
        <v>14</v>
      </c>
    </row>
    <row r="2139" spans="1:7" hidden="1" x14ac:dyDescent="0.25">
      <c r="A2139" t="s">
        <v>7</v>
      </c>
      <c r="B2139" t="s">
        <v>916</v>
      </c>
      <c r="C2139" t="s">
        <v>122</v>
      </c>
      <c r="E2139" t="s">
        <v>6052</v>
      </c>
      <c r="F2139" t="s">
        <v>6053</v>
      </c>
      <c r="G2139" t="s">
        <v>14</v>
      </c>
    </row>
    <row r="2140" spans="1:7" hidden="1" x14ac:dyDescent="0.25">
      <c r="A2140" t="s">
        <v>7</v>
      </c>
      <c r="B2140" t="s">
        <v>916</v>
      </c>
      <c r="C2140" t="s">
        <v>122</v>
      </c>
      <c r="E2140" t="s">
        <v>6053</v>
      </c>
      <c r="F2140" t="s">
        <v>6056</v>
      </c>
      <c r="G2140" t="s">
        <v>14</v>
      </c>
    </row>
    <row r="2141" spans="1:7" hidden="1" x14ac:dyDescent="0.25">
      <c r="A2141" t="s">
        <v>7</v>
      </c>
      <c r="B2141" t="s">
        <v>916</v>
      </c>
      <c r="C2141" t="s">
        <v>122</v>
      </c>
      <c r="E2141" t="s">
        <v>6056</v>
      </c>
      <c r="F2141" t="s">
        <v>6272</v>
      </c>
      <c r="G2141" t="s">
        <v>14</v>
      </c>
    </row>
    <row r="2142" spans="1:7" hidden="1" x14ac:dyDescent="0.25">
      <c r="A2142" t="s">
        <v>7</v>
      </c>
      <c r="B2142" t="s">
        <v>916</v>
      </c>
      <c r="C2142" t="s">
        <v>122</v>
      </c>
      <c r="E2142" t="s">
        <v>6058</v>
      </c>
      <c r="F2142" t="s">
        <v>6059</v>
      </c>
      <c r="G2142" t="s">
        <v>14</v>
      </c>
    </row>
    <row r="2143" spans="1:7" hidden="1" x14ac:dyDescent="0.25">
      <c r="A2143" t="s">
        <v>7</v>
      </c>
      <c r="B2143" t="s">
        <v>916</v>
      </c>
      <c r="C2143" t="s">
        <v>122</v>
      </c>
      <c r="E2143" t="s">
        <v>6059</v>
      </c>
      <c r="F2143" t="s">
        <v>6273</v>
      </c>
      <c r="G2143" t="s">
        <v>14</v>
      </c>
    </row>
    <row r="2144" spans="1:7" hidden="1" x14ac:dyDescent="0.25">
      <c r="A2144" t="s">
        <v>7</v>
      </c>
      <c r="B2144" t="s">
        <v>916</v>
      </c>
      <c r="C2144" t="s">
        <v>122</v>
      </c>
      <c r="D2144" t="s">
        <v>70</v>
      </c>
      <c r="E2144" t="s">
        <v>7228</v>
      </c>
      <c r="F2144" t="s">
        <v>7121</v>
      </c>
      <c r="G2144" t="s">
        <v>16</v>
      </c>
    </row>
    <row r="2145" spans="1:7" hidden="1" x14ac:dyDescent="0.25">
      <c r="A2145" t="s">
        <v>7</v>
      </c>
      <c r="B2145" t="s">
        <v>916</v>
      </c>
      <c r="C2145" t="s">
        <v>122</v>
      </c>
      <c r="E2145" t="s">
        <v>6061</v>
      </c>
      <c r="F2145" t="s">
        <v>6062</v>
      </c>
      <c r="G2145" t="s">
        <v>14</v>
      </c>
    </row>
    <row r="2146" spans="1:7" hidden="1" x14ac:dyDescent="0.25">
      <c r="A2146" t="s">
        <v>7</v>
      </c>
      <c r="B2146" t="s">
        <v>916</v>
      </c>
      <c r="C2146" t="s">
        <v>122</v>
      </c>
      <c r="E2146" t="s">
        <v>6062</v>
      </c>
      <c r="F2146" t="s">
        <v>6274</v>
      </c>
      <c r="G2146" t="s">
        <v>14</v>
      </c>
    </row>
    <row r="2147" spans="1:7" hidden="1" x14ac:dyDescent="0.25">
      <c r="A2147" t="s">
        <v>7</v>
      </c>
      <c r="B2147" t="s">
        <v>916</v>
      </c>
      <c r="C2147" t="s">
        <v>122</v>
      </c>
      <c r="E2147" t="s">
        <v>6064</v>
      </c>
      <c r="F2147" t="s">
        <v>6065</v>
      </c>
      <c r="G2147" t="s">
        <v>14</v>
      </c>
    </row>
    <row r="2148" spans="1:7" hidden="1" x14ac:dyDescent="0.25">
      <c r="A2148" t="s">
        <v>7</v>
      </c>
      <c r="B2148" t="s">
        <v>916</v>
      </c>
      <c r="C2148" t="s">
        <v>122</v>
      </c>
      <c r="E2148" t="s">
        <v>6065</v>
      </c>
      <c r="F2148" t="s">
        <v>6275</v>
      </c>
      <c r="G2148" t="s">
        <v>14</v>
      </c>
    </row>
    <row r="2149" spans="1:7" hidden="1" x14ac:dyDescent="0.25">
      <c r="A2149" t="s">
        <v>7</v>
      </c>
      <c r="B2149" t="s">
        <v>916</v>
      </c>
      <c r="C2149" t="s">
        <v>122</v>
      </c>
      <c r="E2149" t="s">
        <v>6067</v>
      </c>
      <c r="F2149" t="s">
        <v>6068</v>
      </c>
      <c r="G2149" t="s">
        <v>14</v>
      </c>
    </row>
    <row r="2150" spans="1:7" hidden="1" x14ac:dyDescent="0.25">
      <c r="A2150" t="s">
        <v>7</v>
      </c>
      <c r="B2150" t="s">
        <v>916</v>
      </c>
      <c r="C2150" t="s">
        <v>122</v>
      </c>
      <c r="E2150" t="s">
        <v>6068</v>
      </c>
      <c r="F2150" t="s">
        <v>6276</v>
      </c>
      <c r="G2150" t="s">
        <v>14</v>
      </c>
    </row>
    <row r="2151" spans="1:7" hidden="1" x14ac:dyDescent="0.25">
      <c r="A2151" t="s">
        <v>7</v>
      </c>
      <c r="B2151" t="s">
        <v>916</v>
      </c>
      <c r="C2151" t="s">
        <v>122</v>
      </c>
      <c r="E2151" t="s">
        <v>6070</v>
      </c>
      <c r="F2151" t="s">
        <v>6071</v>
      </c>
      <c r="G2151" t="s">
        <v>14</v>
      </c>
    </row>
    <row r="2152" spans="1:7" hidden="1" x14ac:dyDescent="0.25">
      <c r="A2152" t="s">
        <v>7</v>
      </c>
      <c r="B2152" t="s">
        <v>916</v>
      </c>
      <c r="C2152" t="s">
        <v>122</v>
      </c>
      <c r="E2152" t="s">
        <v>6071</v>
      </c>
      <c r="F2152" t="s">
        <v>6277</v>
      </c>
      <c r="G2152" t="s">
        <v>14</v>
      </c>
    </row>
    <row r="2153" spans="1:7" hidden="1" x14ac:dyDescent="0.25">
      <c r="A2153" t="s">
        <v>7</v>
      </c>
      <c r="B2153" t="s">
        <v>916</v>
      </c>
      <c r="C2153" t="s">
        <v>122</v>
      </c>
      <c r="E2153" t="s">
        <v>6073</v>
      </c>
      <c r="F2153" t="s">
        <v>6074</v>
      </c>
      <c r="G2153" t="s">
        <v>14</v>
      </c>
    </row>
    <row r="2154" spans="1:7" hidden="1" x14ac:dyDescent="0.25">
      <c r="A2154" t="s">
        <v>7</v>
      </c>
      <c r="B2154" t="s">
        <v>916</v>
      </c>
      <c r="C2154" t="s">
        <v>122</v>
      </c>
      <c r="E2154" t="s">
        <v>6074</v>
      </c>
      <c r="F2154" t="s">
        <v>6077</v>
      </c>
      <c r="G2154" t="s">
        <v>14</v>
      </c>
    </row>
    <row r="2155" spans="1:7" hidden="1" x14ac:dyDescent="0.25">
      <c r="A2155" t="s">
        <v>7</v>
      </c>
      <c r="B2155" t="s">
        <v>916</v>
      </c>
      <c r="C2155" t="s">
        <v>122</v>
      </c>
      <c r="E2155" t="s">
        <v>6077</v>
      </c>
      <c r="F2155" t="s">
        <v>6279</v>
      </c>
      <c r="G2155" t="s">
        <v>14</v>
      </c>
    </row>
    <row r="2156" spans="1:7" hidden="1" x14ac:dyDescent="0.25">
      <c r="A2156" t="s">
        <v>7</v>
      </c>
      <c r="B2156" t="s">
        <v>916</v>
      </c>
      <c r="C2156" t="s">
        <v>122</v>
      </c>
      <c r="E2156" t="s">
        <v>6079</v>
      </c>
      <c r="F2156" t="s">
        <v>6080</v>
      </c>
      <c r="G2156" t="s">
        <v>14</v>
      </c>
    </row>
    <row r="2157" spans="1:7" hidden="1" x14ac:dyDescent="0.25">
      <c r="A2157" t="s">
        <v>7</v>
      </c>
      <c r="B2157" t="s">
        <v>916</v>
      </c>
      <c r="C2157" t="s">
        <v>122</v>
      </c>
      <c r="E2157" t="s">
        <v>6080</v>
      </c>
      <c r="F2157" t="s">
        <v>6280</v>
      </c>
      <c r="G2157" t="s">
        <v>14</v>
      </c>
    </row>
    <row r="2158" spans="1:7" hidden="1" x14ac:dyDescent="0.25">
      <c r="A2158" t="s">
        <v>7</v>
      </c>
      <c r="B2158" t="s">
        <v>916</v>
      </c>
      <c r="C2158" t="s">
        <v>122</v>
      </c>
      <c r="D2158" t="s">
        <v>15</v>
      </c>
      <c r="E2158" t="s">
        <v>6081</v>
      </c>
      <c r="F2158" t="s">
        <v>6082</v>
      </c>
      <c r="G2158" t="s">
        <v>16</v>
      </c>
    </row>
    <row r="2159" spans="1:7" hidden="1" x14ac:dyDescent="0.25">
      <c r="A2159" t="s">
        <v>7</v>
      </c>
      <c r="B2159" t="s">
        <v>916</v>
      </c>
      <c r="C2159" t="s">
        <v>122</v>
      </c>
      <c r="E2159" t="s">
        <v>6082</v>
      </c>
      <c r="F2159" t="s">
        <v>6083</v>
      </c>
      <c r="G2159" t="s">
        <v>14</v>
      </c>
    </row>
    <row r="2160" spans="1:7" hidden="1" x14ac:dyDescent="0.25">
      <c r="A2160" t="s">
        <v>7</v>
      </c>
      <c r="B2160" t="s">
        <v>916</v>
      </c>
      <c r="C2160" t="s">
        <v>122</v>
      </c>
      <c r="E2160" t="s">
        <v>6083</v>
      </c>
      <c r="F2160" t="s">
        <v>6281</v>
      </c>
      <c r="G2160" t="s">
        <v>14</v>
      </c>
    </row>
    <row r="2161" spans="1:7" hidden="1" x14ac:dyDescent="0.25">
      <c r="A2161" t="s">
        <v>7</v>
      </c>
      <c r="B2161" t="s">
        <v>916</v>
      </c>
      <c r="C2161" t="s">
        <v>122</v>
      </c>
      <c r="E2161" t="s">
        <v>6085</v>
      </c>
      <c r="F2161" t="s">
        <v>6086</v>
      </c>
      <c r="G2161" t="s">
        <v>14</v>
      </c>
    </row>
    <row r="2162" spans="1:7" hidden="1" x14ac:dyDescent="0.25">
      <c r="A2162" t="s">
        <v>7</v>
      </c>
      <c r="B2162" t="s">
        <v>916</v>
      </c>
      <c r="C2162" t="s">
        <v>122</v>
      </c>
      <c r="E2162" t="s">
        <v>6086</v>
      </c>
      <c r="F2162" t="s">
        <v>6282</v>
      </c>
      <c r="G2162" t="s">
        <v>14</v>
      </c>
    </row>
    <row r="2163" spans="1:7" hidden="1" x14ac:dyDescent="0.25">
      <c r="A2163" t="s">
        <v>7</v>
      </c>
      <c r="B2163" t="s">
        <v>916</v>
      </c>
      <c r="C2163" t="s">
        <v>122</v>
      </c>
      <c r="E2163" t="s">
        <v>6088</v>
      </c>
      <c r="F2163" t="s">
        <v>6089</v>
      </c>
      <c r="G2163" t="s">
        <v>14</v>
      </c>
    </row>
    <row r="2164" spans="1:7" hidden="1" x14ac:dyDescent="0.25">
      <c r="A2164" t="s">
        <v>7</v>
      </c>
      <c r="B2164" t="s">
        <v>916</v>
      </c>
      <c r="C2164" t="s">
        <v>122</v>
      </c>
      <c r="E2164" t="s">
        <v>6089</v>
      </c>
      <c r="F2164" t="s">
        <v>6283</v>
      </c>
      <c r="G2164" t="s">
        <v>14</v>
      </c>
    </row>
    <row r="2165" spans="1:7" hidden="1" x14ac:dyDescent="0.25">
      <c r="A2165" t="s">
        <v>7</v>
      </c>
      <c r="B2165" t="s">
        <v>916</v>
      </c>
      <c r="C2165" t="s">
        <v>122</v>
      </c>
      <c r="E2165" t="s">
        <v>6091</v>
      </c>
      <c r="F2165" t="s">
        <v>6092</v>
      </c>
      <c r="G2165" t="s">
        <v>14</v>
      </c>
    </row>
    <row r="2166" spans="1:7" hidden="1" x14ac:dyDescent="0.25">
      <c r="A2166" t="s">
        <v>7</v>
      </c>
      <c r="B2166" t="s">
        <v>916</v>
      </c>
      <c r="C2166" t="s">
        <v>122</v>
      </c>
      <c r="E2166" t="s">
        <v>6092</v>
      </c>
      <c r="F2166" t="s">
        <v>6284</v>
      </c>
      <c r="G2166" t="s">
        <v>14</v>
      </c>
    </row>
    <row r="2167" spans="1:7" hidden="1" x14ac:dyDescent="0.25">
      <c r="A2167" t="s">
        <v>7</v>
      </c>
      <c r="B2167" t="s">
        <v>916</v>
      </c>
      <c r="C2167" t="s">
        <v>122</v>
      </c>
      <c r="E2167" t="s">
        <v>6094</v>
      </c>
      <c r="F2167" t="s">
        <v>6095</v>
      </c>
      <c r="G2167" t="s">
        <v>14</v>
      </c>
    </row>
    <row r="2168" spans="1:7" hidden="1" x14ac:dyDescent="0.25">
      <c r="A2168" t="s">
        <v>7</v>
      </c>
      <c r="B2168" t="s">
        <v>916</v>
      </c>
      <c r="C2168" t="s">
        <v>122</v>
      </c>
      <c r="E2168" t="s">
        <v>6095</v>
      </c>
      <c r="F2168" t="s">
        <v>6098</v>
      </c>
      <c r="G2168" t="s">
        <v>14</v>
      </c>
    </row>
    <row r="2169" spans="1:7" hidden="1" x14ac:dyDescent="0.25">
      <c r="A2169" t="s">
        <v>7</v>
      </c>
      <c r="B2169" t="s">
        <v>916</v>
      </c>
      <c r="C2169" t="s">
        <v>122</v>
      </c>
      <c r="E2169" t="s">
        <v>6098</v>
      </c>
      <c r="F2169" t="s">
        <v>6286</v>
      </c>
      <c r="G2169" t="s">
        <v>14</v>
      </c>
    </row>
    <row r="2170" spans="1:7" hidden="1" x14ac:dyDescent="0.25">
      <c r="A2170" t="s">
        <v>7</v>
      </c>
      <c r="B2170" t="s">
        <v>916</v>
      </c>
      <c r="C2170" t="s">
        <v>122</v>
      </c>
      <c r="E2170" t="s">
        <v>6100</v>
      </c>
      <c r="F2170" t="s">
        <v>6101</v>
      </c>
      <c r="G2170" t="s">
        <v>14</v>
      </c>
    </row>
    <row r="2171" spans="1:7" hidden="1" x14ac:dyDescent="0.25">
      <c r="A2171" t="s">
        <v>7</v>
      </c>
      <c r="B2171" t="s">
        <v>916</v>
      </c>
      <c r="C2171" t="s">
        <v>122</v>
      </c>
      <c r="E2171" t="s">
        <v>6101</v>
      </c>
      <c r="F2171" t="s">
        <v>6287</v>
      </c>
      <c r="G2171" t="s">
        <v>14</v>
      </c>
    </row>
    <row r="2172" spans="1:7" hidden="1" x14ac:dyDescent="0.25">
      <c r="A2172" t="s">
        <v>7</v>
      </c>
      <c r="B2172" t="s">
        <v>916</v>
      </c>
      <c r="C2172" t="s">
        <v>122</v>
      </c>
      <c r="E2172" t="s">
        <v>6103</v>
      </c>
      <c r="F2172" t="s">
        <v>6104</v>
      </c>
      <c r="G2172" t="s">
        <v>14</v>
      </c>
    </row>
    <row r="2173" spans="1:7" hidden="1" x14ac:dyDescent="0.25">
      <c r="A2173" t="s">
        <v>7</v>
      </c>
      <c r="B2173" t="s">
        <v>916</v>
      </c>
      <c r="C2173" t="s">
        <v>122</v>
      </c>
      <c r="E2173" t="s">
        <v>6104</v>
      </c>
      <c r="F2173" t="s">
        <v>6288</v>
      </c>
      <c r="G2173" t="s">
        <v>14</v>
      </c>
    </row>
    <row r="2174" spans="1:7" hidden="1" x14ac:dyDescent="0.25">
      <c r="A2174" t="s">
        <v>7</v>
      </c>
      <c r="B2174" t="s">
        <v>916</v>
      </c>
      <c r="C2174" t="s">
        <v>122</v>
      </c>
      <c r="E2174" t="s">
        <v>6106</v>
      </c>
      <c r="F2174" t="s">
        <v>6107</v>
      </c>
      <c r="G2174" t="s">
        <v>14</v>
      </c>
    </row>
    <row r="2175" spans="1:7" hidden="1" x14ac:dyDescent="0.25">
      <c r="A2175" t="s">
        <v>7</v>
      </c>
      <c r="B2175" t="s">
        <v>916</v>
      </c>
      <c r="C2175" t="s">
        <v>122</v>
      </c>
      <c r="E2175" t="s">
        <v>6107</v>
      </c>
      <c r="F2175" t="s">
        <v>6289</v>
      </c>
      <c r="G2175" t="s">
        <v>14</v>
      </c>
    </row>
    <row r="2176" spans="1:7" hidden="1" x14ac:dyDescent="0.25">
      <c r="A2176" t="s">
        <v>7</v>
      </c>
      <c r="B2176" t="s">
        <v>916</v>
      </c>
      <c r="C2176" t="s">
        <v>122</v>
      </c>
      <c r="E2176" t="s">
        <v>6109</v>
      </c>
      <c r="F2176" t="s">
        <v>6110</v>
      </c>
      <c r="G2176" t="s">
        <v>14</v>
      </c>
    </row>
    <row r="2177" spans="1:7" hidden="1" x14ac:dyDescent="0.25">
      <c r="A2177" t="s">
        <v>7</v>
      </c>
      <c r="B2177" t="s">
        <v>916</v>
      </c>
      <c r="C2177" t="s">
        <v>122</v>
      </c>
      <c r="E2177" t="s">
        <v>6110</v>
      </c>
      <c r="F2177" t="s">
        <v>6290</v>
      </c>
      <c r="G2177" t="s">
        <v>14</v>
      </c>
    </row>
    <row r="2178" spans="1:7" hidden="1" x14ac:dyDescent="0.25">
      <c r="A2178" t="s">
        <v>7</v>
      </c>
      <c r="B2178" t="s">
        <v>916</v>
      </c>
      <c r="C2178" t="s">
        <v>122</v>
      </c>
      <c r="E2178" t="s">
        <v>6112</v>
      </c>
      <c r="F2178" t="s">
        <v>6113</v>
      </c>
      <c r="G2178" t="s">
        <v>14</v>
      </c>
    </row>
    <row r="2179" spans="1:7" hidden="1" x14ac:dyDescent="0.25">
      <c r="A2179" t="s">
        <v>7</v>
      </c>
      <c r="B2179" t="s">
        <v>916</v>
      </c>
      <c r="C2179" t="s">
        <v>122</v>
      </c>
      <c r="E2179" t="s">
        <v>6113</v>
      </c>
      <c r="F2179" t="s">
        <v>6291</v>
      </c>
      <c r="G2179" t="s">
        <v>14</v>
      </c>
    </row>
    <row r="2180" spans="1:7" hidden="1" x14ac:dyDescent="0.25">
      <c r="A2180" t="s">
        <v>7</v>
      </c>
      <c r="B2180" t="s">
        <v>916</v>
      </c>
      <c r="C2180" t="s">
        <v>122</v>
      </c>
      <c r="E2180" t="s">
        <v>6115</v>
      </c>
      <c r="F2180" t="s">
        <v>6116</v>
      </c>
      <c r="G2180" t="s">
        <v>14</v>
      </c>
    </row>
    <row r="2181" spans="1:7" hidden="1" x14ac:dyDescent="0.25">
      <c r="A2181" t="s">
        <v>7</v>
      </c>
      <c r="B2181" t="s">
        <v>916</v>
      </c>
      <c r="C2181" t="s">
        <v>122</v>
      </c>
      <c r="E2181" t="s">
        <v>6116</v>
      </c>
      <c r="F2181" t="s">
        <v>6119</v>
      </c>
      <c r="G2181" t="s">
        <v>14</v>
      </c>
    </row>
    <row r="2182" spans="1:7" hidden="1" x14ac:dyDescent="0.25">
      <c r="A2182" t="s">
        <v>7</v>
      </c>
      <c r="B2182" t="s">
        <v>916</v>
      </c>
      <c r="C2182" t="s">
        <v>122</v>
      </c>
      <c r="E2182" t="s">
        <v>6119</v>
      </c>
      <c r="F2182" t="s">
        <v>6293</v>
      </c>
      <c r="G2182" t="s">
        <v>14</v>
      </c>
    </row>
    <row r="2183" spans="1:7" hidden="1" x14ac:dyDescent="0.25">
      <c r="A2183" t="s">
        <v>7</v>
      </c>
      <c r="B2183" t="s">
        <v>916</v>
      </c>
      <c r="C2183" t="s">
        <v>122</v>
      </c>
      <c r="E2183" t="s">
        <v>6121</v>
      </c>
      <c r="F2183" t="s">
        <v>6122</v>
      </c>
      <c r="G2183" t="s">
        <v>14</v>
      </c>
    </row>
    <row r="2184" spans="1:7" hidden="1" x14ac:dyDescent="0.25">
      <c r="A2184" t="s">
        <v>7</v>
      </c>
      <c r="B2184" t="s">
        <v>916</v>
      </c>
      <c r="C2184" t="s">
        <v>122</v>
      </c>
      <c r="E2184" t="s">
        <v>6122</v>
      </c>
      <c r="F2184" t="s">
        <v>6294</v>
      </c>
      <c r="G2184" t="s">
        <v>14</v>
      </c>
    </row>
    <row r="2185" spans="1:7" hidden="1" x14ac:dyDescent="0.25">
      <c r="A2185" t="s">
        <v>7</v>
      </c>
      <c r="B2185" t="s">
        <v>916</v>
      </c>
      <c r="C2185" t="s">
        <v>122</v>
      </c>
      <c r="E2185" t="s">
        <v>6124</v>
      </c>
      <c r="F2185" t="s">
        <v>6125</v>
      </c>
      <c r="G2185" t="s">
        <v>14</v>
      </c>
    </row>
    <row r="2186" spans="1:7" hidden="1" x14ac:dyDescent="0.25">
      <c r="A2186" t="s">
        <v>7</v>
      </c>
      <c r="B2186" t="s">
        <v>916</v>
      </c>
      <c r="C2186" t="s">
        <v>122</v>
      </c>
      <c r="E2186" t="s">
        <v>6125</v>
      </c>
      <c r="F2186" t="s">
        <v>6295</v>
      </c>
      <c r="G2186" t="s">
        <v>14</v>
      </c>
    </row>
    <row r="2187" spans="1:7" hidden="1" x14ac:dyDescent="0.25">
      <c r="A2187" t="s">
        <v>7</v>
      </c>
      <c r="B2187" t="s">
        <v>916</v>
      </c>
      <c r="C2187" t="s">
        <v>122</v>
      </c>
      <c r="E2187" t="s">
        <v>6127</v>
      </c>
      <c r="F2187" t="s">
        <v>6128</v>
      </c>
      <c r="G2187" t="s">
        <v>14</v>
      </c>
    </row>
    <row r="2188" spans="1:7" hidden="1" x14ac:dyDescent="0.25">
      <c r="A2188" t="s">
        <v>7</v>
      </c>
      <c r="B2188" t="s">
        <v>916</v>
      </c>
      <c r="C2188" t="s">
        <v>122</v>
      </c>
      <c r="E2188" t="s">
        <v>6128</v>
      </c>
      <c r="F2188" t="s">
        <v>6296</v>
      </c>
      <c r="G2188" t="s">
        <v>14</v>
      </c>
    </row>
    <row r="2189" spans="1:7" hidden="1" x14ac:dyDescent="0.25">
      <c r="A2189" t="s">
        <v>7</v>
      </c>
      <c r="B2189" t="s">
        <v>916</v>
      </c>
      <c r="C2189" t="s">
        <v>122</v>
      </c>
      <c r="E2189" t="s">
        <v>6130</v>
      </c>
      <c r="F2189" t="s">
        <v>6131</v>
      </c>
      <c r="G2189" t="s">
        <v>14</v>
      </c>
    </row>
    <row r="2190" spans="1:7" hidden="1" x14ac:dyDescent="0.25">
      <c r="A2190" t="s">
        <v>7</v>
      </c>
      <c r="B2190" t="s">
        <v>916</v>
      </c>
      <c r="C2190" t="s">
        <v>122</v>
      </c>
      <c r="E2190" t="s">
        <v>6131</v>
      </c>
      <c r="F2190" t="s">
        <v>6297</v>
      </c>
      <c r="G2190" t="s">
        <v>14</v>
      </c>
    </row>
    <row r="2191" spans="1:7" hidden="1" x14ac:dyDescent="0.25">
      <c r="A2191" t="s">
        <v>7</v>
      </c>
      <c r="B2191" t="s">
        <v>916</v>
      </c>
      <c r="C2191" t="s">
        <v>122</v>
      </c>
      <c r="E2191" t="s">
        <v>6133</v>
      </c>
      <c r="F2191" t="s">
        <v>6134</v>
      </c>
      <c r="G2191" t="s">
        <v>14</v>
      </c>
    </row>
    <row r="2192" spans="1:7" hidden="1" x14ac:dyDescent="0.25">
      <c r="A2192" t="s">
        <v>7</v>
      </c>
      <c r="B2192" t="s">
        <v>916</v>
      </c>
      <c r="C2192" t="s">
        <v>122</v>
      </c>
      <c r="E2192" t="s">
        <v>6134</v>
      </c>
      <c r="F2192" t="s">
        <v>6298</v>
      </c>
      <c r="G2192" t="s">
        <v>14</v>
      </c>
    </row>
    <row r="2193" spans="1:7" hidden="1" x14ac:dyDescent="0.25">
      <c r="A2193" t="s">
        <v>7</v>
      </c>
      <c r="B2193" t="s">
        <v>916</v>
      </c>
      <c r="C2193" t="s">
        <v>122</v>
      </c>
      <c r="E2193" t="s">
        <v>6136</v>
      </c>
      <c r="F2193" t="s">
        <v>6137</v>
      </c>
      <c r="G2193" t="s">
        <v>14</v>
      </c>
    </row>
    <row r="2194" spans="1:7" hidden="1" x14ac:dyDescent="0.25">
      <c r="A2194" t="s">
        <v>7</v>
      </c>
      <c r="B2194" t="s">
        <v>773</v>
      </c>
      <c r="C2194" t="s">
        <v>148</v>
      </c>
      <c r="E2194" t="s">
        <v>5895</v>
      </c>
      <c r="F2194" t="s">
        <v>5898</v>
      </c>
      <c r="G2194" t="s">
        <v>104</v>
      </c>
    </row>
    <row r="2195" spans="1:7" hidden="1" x14ac:dyDescent="0.25">
      <c r="A2195" t="s">
        <v>7</v>
      </c>
      <c r="B2195" t="s">
        <v>773</v>
      </c>
      <c r="C2195" t="s">
        <v>148</v>
      </c>
      <c r="E2195" t="s">
        <v>5898</v>
      </c>
      <c r="F2195" t="s">
        <v>5901</v>
      </c>
      <c r="G2195" t="s">
        <v>104</v>
      </c>
    </row>
    <row r="2196" spans="1:7" hidden="1" x14ac:dyDescent="0.25">
      <c r="A2196" t="s">
        <v>7</v>
      </c>
      <c r="B2196" t="s">
        <v>773</v>
      </c>
      <c r="C2196" t="s">
        <v>148</v>
      </c>
      <c r="D2196" t="s">
        <v>136</v>
      </c>
      <c r="E2196" t="s">
        <v>6332</v>
      </c>
      <c r="F2196" t="s">
        <v>5899</v>
      </c>
      <c r="G2196" t="s">
        <v>16</v>
      </c>
    </row>
    <row r="2197" spans="1:7" hidden="1" x14ac:dyDescent="0.25">
      <c r="A2197" t="s">
        <v>7</v>
      </c>
      <c r="B2197" t="s">
        <v>773</v>
      </c>
      <c r="C2197" t="s">
        <v>148</v>
      </c>
      <c r="E2197" t="s">
        <v>5901</v>
      </c>
      <c r="F2197" t="s">
        <v>5904</v>
      </c>
      <c r="G2197" t="s">
        <v>104</v>
      </c>
    </row>
    <row r="2198" spans="1:7" hidden="1" x14ac:dyDescent="0.25">
      <c r="A2198" t="s">
        <v>7</v>
      </c>
      <c r="B2198" t="s">
        <v>773</v>
      </c>
      <c r="C2198" t="s">
        <v>148</v>
      </c>
      <c r="D2198" t="s">
        <v>136</v>
      </c>
      <c r="E2198" t="s">
        <v>6333</v>
      </c>
      <c r="F2198" t="s">
        <v>5902</v>
      </c>
      <c r="G2198" t="s">
        <v>16</v>
      </c>
    </row>
    <row r="2199" spans="1:7" hidden="1" x14ac:dyDescent="0.25">
      <c r="A2199" t="s">
        <v>7</v>
      </c>
      <c r="B2199" t="s">
        <v>773</v>
      </c>
      <c r="C2199" t="s">
        <v>148</v>
      </c>
      <c r="E2199" t="s">
        <v>5904</v>
      </c>
      <c r="F2199" t="s">
        <v>5884</v>
      </c>
      <c r="G2199" t="s">
        <v>104</v>
      </c>
    </row>
    <row r="2200" spans="1:7" hidden="1" x14ac:dyDescent="0.25">
      <c r="A2200" t="s">
        <v>7</v>
      </c>
      <c r="B2200" t="s">
        <v>773</v>
      </c>
      <c r="C2200" t="s">
        <v>148</v>
      </c>
      <c r="E2200" t="s">
        <v>5884</v>
      </c>
      <c r="F2200" t="s">
        <v>5909</v>
      </c>
      <c r="G2200" t="s">
        <v>104</v>
      </c>
    </row>
    <row r="2201" spans="1:7" hidden="1" x14ac:dyDescent="0.25">
      <c r="A2201" t="s">
        <v>7</v>
      </c>
      <c r="B2201" t="s">
        <v>773</v>
      </c>
      <c r="C2201" t="s">
        <v>148</v>
      </c>
      <c r="E2201" t="s">
        <v>5909</v>
      </c>
      <c r="F2201" t="s">
        <v>5912</v>
      </c>
      <c r="G2201" t="s">
        <v>104</v>
      </c>
    </row>
    <row r="2202" spans="1:7" hidden="1" x14ac:dyDescent="0.25">
      <c r="A2202" t="s">
        <v>7</v>
      </c>
      <c r="B2202" t="s">
        <v>773</v>
      </c>
      <c r="C2202" t="s">
        <v>148</v>
      </c>
      <c r="D2202" t="s">
        <v>136</v>
      </c>
      <c r="E2202" t="s">
        <v>6336</v>
      </c>
      <c r="F2202" t="s">
        <v>5910</v>
      </c>
      <c r="G2202" t="s">
        <v>16</v>
      </c>
    </row>
    <row r="2203" spans="1:7" hidden="1" x14ac:dyDescent="0.25">
      <c r="A2203" t="s">
        <v>7</v>
      </c>
      <c r="B2203" t="s">
        <v>773</v>
      </c>
      <c r="C2203" t="s">
        <v>148</v>
      </c>
      <c r="E2203" t="s">
        <v>5912</v>
      </c>
      <c r="F2203" t="s">
        <v>5915</v>
      </c>
      <c r="G2203" t="s">
        <v>104</v>
      </c>
    </row>
    <row r="2204" spans="1:7" hidden="1" x14ac:dyDescent="0.25">
      <c r="A2204" t="s">
        <v>7</v>
      </c>
      <c r="B2204" t="s">
        <v>773</v>
      </c>
      <c r="C2204" t="s">
        <v>148</v>
      </c>
      <c r="D2204" t="s">
        <v>136</v>
      </c>
      <c r="E2204" t="s">
        <v>6337</v>
      </c>
      <c r="F2204" t="s">
        <v>5913</v>
      </c>
      <c r="G2204" t="s">
        <v>16</v>
      </c>
    </row>
    <row r="2205" spans="1:7" hidden="1" x14ac:dyDescent="0.25">
      <c r="A2205" t="s">
        <v>7</v>
      </c>
      <c r="B2205" t="s">
        <v>773</v>
      </c>
      <c r="C2205" t="s">
        <v>148</v>
      </c>
      <c r="E2205" t="s">
        <v>5915</v>
      </c>
      <c r="F2205" t="s">
        <v>5918</v>
      </c>
      <c r="G2205" t="s">
        <v>104</v>
      </c>
    </row>
    <row r="2206" spans="1:7" hidden="1" x14ac:dyDescent="0.25">
      <c r="A2206" t="s">
        <v>7</v>
      </c>
      <c r="B2206" t="s">
        <v>773</v>
      </c>
      <c r="C2206" t="s">
        <v>148</v>
      </c>
      <c r="E2206" t="s">
        <v>5918</v>
      </c>
      <c r="F2206" t="s">
        <v>5921</v>
      </c>
      <c r="G2206" t="s">
        <v>104</v>
      </c>
    </row>
    <row r="2207" spans="1:7" hidden="1" x14ac:dyDescent="0.25">
      <c r="A2207" t="s">
        <v>7</v>
      </c>
      <c r="B2207" t="s">
        <v>773</v>
      </c>
      <c r="C2207" t="s">
        <v>148</v>
      </c>
      <c r="D2207" t="s">
        <v>136</v>
      </c>
      <c r="E2207" t="s">
        <v>6339</v>
      </c>
      <c r="F2207" t="s">
        <v>5919</v>
      </c>
      <c r="G2207" t="s">
        <v>16</v>
      </c>
    </row>
    <row r="2208" spans="1:7" hidden="1" x14ac:dyDescent="0.25">
      <c r="A2208" t="s">
        <v>7</v>
      </c>
      <c r="B2208" t="s">
        <v>773</v>
      </c>
      <c r="C2208" t="s">
        <v>148</v>
      </c>
      <c r="E2208" t="s">
        <v>5921</v>
      </c>
      <c r="F2208" t="s">
        <v>5924</v>
      </c>
      <c r="G2208" t="s">
        <v>104</v>
      </c>
    </row>
    <row r="2209" spans="1:7" hidden="1" x14ac:dyDescent="0.25">
      <c r="A2209" t="s">
        <v>7</v>
      </c>
      <c r="B2209" t="s">
        <v>773</v>
      </c>
      <c r="C2209" t="s">
        <v>148</v>
      </c>
      <c r="E2209" t="s">
        <v>5924</v>
      </c>
      <c r="F2209" t="s">
        <v>5927</v>
      </c>
      <c r="G2209" t="s">
        <v>104</v>
      </c>
    </row>
    <row r="2210" spans="1:7" hidden="1" x14ac:dyDescent="0.25">
      <c r="A2210" t="s">
        <v>7</v>
      </c>
      <c r="B2210" t="s">
        <v>773</v>
      </c>
      <c r="C2210" t="s">
        <v>148</v>
      </c>
      <c r="E2210" t="s">
        <v>5927</v>
      </c>
      <c r="F2210" t="s">
        <v>5930</v>
      </c>
      <c r="G2210" t="s">
        <v>104</v>
      </c>
    </row>
    <row r="2211" spans="1:7" hidden="1" x14ac:dyDescent="0.25">
      <c r="A2211" t="s">
        <v>7</v>
      </c>
      <c r="B2211" t="s">
        <v>773</v>
      </c>
      <c r="C2211" t="s">
        <v>148</v>
      </c>
      <c r="D2211" t="s">
        <v>136</v>
      </c>
      <c r="E2211" t="s">
        <v>6345</v>
      </c>
      <c r="F2211" t="s">
        <v>5940</v>
      </c>
      <c r="G2211" t="s">
        <v>29</v>
      </c>
    </row>
    <row r="2212" spans="1:7" hidden="1" x14ac:dyDescent="0.25">
      <c r="A2212" t="s">
        <v>7</v>
      </c>
      <c r="B2212" t="s">
        <v>915</v>
      </c>
      <c r="C2212" t="s">
        <v>224</v>
      </c>
      <c r="D2212" t="s">
        <v>15</v>
      </c>
      <c r="E2212" t="s">
        <v>6509</v>
      </c>
      <c r="F2212" t="s">
        <v>6510</v>
      </c>
      <c r="G2212" t="s">
        <v>29</v>
      </c>
    </row>
    <row r="2213" spans="1:7" hidden="1" x14ac:dyDescent="0.25">
      <c r="A2213" t="s">
        <v>7</v>
      </c>
      <c r="B2213" t="s">
        <v>915</v>
      </c>
      <c r="C2213" t="s">
        <v>224</v>
      </c>
      <c r="D2213" t="s">
        <v>15</v>
      </c>
      <c r="E2213" t="s">
        <v>7042</v>
      </c>
      <c r="F2213" t="s">
        <v>6589</v>
      </c>
      <c r="G2213" t="s">
        <v>16</v>
      </c>
    </row>
    <row r="2214" spans="1:7" hidden="1" x14ac:dyDescent="0.25">
      <c r="A2214" t="s">
        <v>7</v>
      </c>
      <c r="B2214" t="s">
        <v>915</v>
      </c>
      <c r="C2214" t="s">
        <v>224</v>
      </c>
      <c r="D2214" t="s">
        <v>15</v>
      </c>
      <c r="E2214" t="s">
        <v>7044</v>
      </c>
      <c r="F2214" t="s">
        <v>6590</v>
      </c>
      <c r="G2214" t="s">
        <v>16</v>
      </c>
    </row>
    <row r="2215" spans="1:7" hidden="1" x14ac:dyDescent="0.25">
      <c r="A2215" t="s">
        <v>7</v>
      </c>
      <c r="B2215" t="s">
        <v>915</v>
      </c>
      <c r="C2215" t="s">
        <v>224</v>
      </c>
      <c r="D2215" t="s">
        <v>15</v>
      </c>
      <c r="E2215" t="s">
        <v>7046</v>
      </c>
      <c r="F2215" t="s">
        <v>6591</v>
      </c>
      <c r="G2215" t="s">
        <v>16</v>
      </c>
    </row>
    <row r="2216" spans="1:7" hidden="1" x14ac:dyDescent="0.25">
      <c r="A2216" t="s">
        <v>7</v>
      </c>
      <c r="B2216" t="s">
        <v>915</v>
      </c>
      <c r="C2216" t="s">
        <v>224</v>
      </c>
      <c r="D2216" t="s">
        <v>15</v>
      </c>
      <c r="E2216" t="s">
        <v>7067</v>
      </c>
      <c r="F2216" t="s">
        <v>6600</v>
      </c>
      <c r="G2216" t="s">
        <v>16</v>
      </c>
    </row>
    <row r="2217" spans="1:7" hidden="1" x14ac:dyDescent="0.25">
      <c r="A2217" t="s">
        <v>7</v>
      </c>
      <c r="B2217" t="s">
        <v>589</v>
      </c>
      <c r="C2217" t="s">
        <v>80</v>
      </c>
      <c r="E2217" t="s">
        <v>5895</v>
      </c>
      <c r="F2217" t="s">
        <v>5896</v>
      </c>
      <c r="G2217" t="s">
        <v>14</v>
      </c>
    </row>
    <row r="2218" spans="1:7" hidden="1" x14ac:dyDescent="0.25">
      <c r="A2218" t="s">
        <v>7</v>
      </c>
      <c r="B2218" t="s">
        <v>589</v>
      </c>
      <c r="C2218" t="s">
        <v>80</v>
      </c>
      <c r="E2218" t="s">
        <v>5897</v>
      </c>
      <c r="F2218" t="s">
        <v>5898</v>
      </c>
      <c r="G2218" t="s">
        <v>14</v>
      </c>
    </row>
    <row r="2219" spans="1:7" hidden="1" x14ac:dyDescent="0.25">
      <c r="A2219" t="s">
        <v>7</v>
      </c>
      <c r="B2219" t="s">
        <v>589</v>
      </c>
      <c r="C2219" t="s">
        <v>80</v>
      </c>
      <c r="E2219" t="s">
        <v>5898</v>
      </c>
      <c r="F2219" t="s">
        <v>5899</v>
      </c>
      <c r="G2219" t="s">
        <v>14</v>
      </c>
    </row>
    <row r="2220" spans="1:7" hidden="1" x14ac:dyDescent="0.25">
      <c r="A2220" t="s">
        <v>7</v>
      </c>
      <c r="B2220" t="s">
        <v>589</v>
      </c>
      <c r="C2220" t="s">
        <v>80</v>
      </c>
      <c r="E2220" t="s">
        <v>5900</v>
      </c>
      <c r="F2220" t="s">
        <v>5901</v>
      </c>
      <c r="G2220" t="s">
        <v>14</v>
      </c>
    </row>
    <row r="2221" spans="1:7" hidden="1" x14ac:dyDescent="0.25">
      <c r="A2221" t="s">
        <v>7</v>
      </c>
      <c r="B2221" t="s">
        <v>589</v>
      </c>
      <c r="C2221" t="s">
        <v>80</v>
      </c>
      <c r="E2221" t="s">
        <v>5901</v>
      </c>
      <c r="F2221" t="s">
        <v>5902</v>
      </c>
      <c r="G2221" t="s">
        <v>14</v>
      </c>
    </row>
    <row r="2222" spans="1:7" hidden="1" x14ac:dyDescent="0.25">
      <c r="A2222" t="s">
        <v>7</v>
      </c>
      <c r="B2222" t="s">
        <v>589</v>
      </c>
      <c r="C2222" t="s">
        <v>80</v>
      </c>
      <c r="E2222" t="s">
        <v>5903</v>
      </c>
      <c r="F2222" t="s">
        <v>5904</v>
      </c>
      <c r="G2222" t="s">
        <v>14</v>
      </c>
    </row>
    <row r="2223" spans="1:7" hidden="1" x14ac:dyDescent="0.25">
      <c r="A2223" t="s">
        <v>7</v>
      </c>
      <c r="B2223" t="s">
        <v>589</v>
      </c>
      <c r="C2223" t="s">
        <v>80</v>
      </c>
      <c r="E2223" t="s">
        <v>5904</v>
      </c>
      <c r="F2223" t="s">
        <v>5905</v>
      </c>
      <c r="G2223" t="s">
        <v>14</v>
      </c>
    </row>
    <row r="2224" spans="1:7" hidden="1" x14ac:dyDescent="0.25">
      <c r="A2224" t="s">
        <v>7</v>
      </c>
      <c r="B2224" t="s">
        <v>589</v>
      </c>
      <c r="C2224" t="s">
        <v>80</v>
      </c>
      <c r="E2224" t="s">
        <v>5906</v>
      </c>
      <c r="F2224" t="s">
        <v>5884</v>
      </c>
      <c r="G2224" t="s">
        <v>14</v>
      </c>
    </row>
    <row r="2225" spans="1:7" hidden="1" x14ac:dyDescent="0.25">
      <c r="A2225" t="s">
        <v>7</v>
      </c>
      <c r="B2225" t="s">
        <v>589</v>
      </c>
      <c r="C2225" t="s">
        <v>80</v>
      </c>
      <c r="E2225" t="s">
        <v>5884</v>
      </c>
      <c r="F2225" t="s">
        <v>5907</v>
      </c>
      <c r="G2225" t="s">
        <v>14</v>
      </c>
    </row>
    <row r="2226" spans="1:7" hidden="1" x14ac:dyDescent="0.25">
      <c r="A2226" t="s">
        <v>7</v>
      </c>
      <c r="B2226" t="s">
        <v>589</v>
      </c>
      <c r="C2226" t="s">
        <v>80</v>
      </c>
      <c r="E2226" t="s">
        <v>5908</v>
      </c>
      <c r="F2226" t="s">
        <v>5909</v>
      </c>
      <c r="G2226" t="s">
        <v>14</v>
      </c>
    </row>
    <row r="2227" spans="1:7" hidden="1" x14ac:dyDescent="0.25">
      <c r="A2227" t="s">
        <v>7</v>
      </c>
      <c r="B2227" t="s">
        <v>589</v>
      </c>
      <c r="C2227" t="s">
        <v>80</v>
      </c>
      <c r="E2227" t="s">
        <v>5909</v>
      </c>
      <c r="F2227" t="s">
        <v>5910</v>
      </c>
      <c r="G2227" t="s">
        <v>14</v>
      </c>
    </row>
    <row r="2228" spans="1:7" hidden="1" x14ac:dyDescent="0.25">
      <c r="A2228" t="s">
        <v>7</v>
      </c>
      <c r="B2228" t="s">
        <v>589</v>
      </c>
      <c r="C2228" t="s">
        <v>80</v>
      </c>
      <c r="E2228" t="s">
        <v>6804</v>
      </c>
      <c r="F2228" t="s">
        <v>5912</v>
      </c>
      <c r="G2228" t="s">
        <v>14</v>
      </c>
    </row>
    <row r="2229" spans="1:7" hidden="1" x14ac:dyDescent="0.25">
      <c r="A2229" t="s">
        <v>7</v>
      </c>
      <c r="B2229" t="s">
        <v>589</v>
      </c>
      <c r="C2229" t="s">
        <v>80</v>
      </c>
      <c r="E2229" t="s">
        <v>5912</v>
      </c>
      <c r="F2229" t="s">
        <v>5915</v>
      </c>
      <c r="G2229" t="s">
        <v>14</v>
      </c>
    </row>
    <row r="2230" spans="1:7" hidden="1" x14ac:dyDescent="0.25">
      <c r="A2230" t="s">
        <v>7</v>
      </c>
      <c r="B2230" t="s">
        <v>589</v>
      </c>
      <c r="C2230" t="s">
        <v>80</v>
      </c>
      <c r="E2230" t="s">
        <v>5915</v>
      </c>
      <c r="F2230" t="s">
        <v>5916</v>
      </c>
      <c r="G2230" t="s">
        <v>14</v>
      </c>
    </row>
    <row r="2231" spans="1:7" hidden="1" x14ac:dyDescent="0.25">
      <c r="A2231" t="s">
        <v>7</v>
      </c>
      <c r="B2231" t="s">
        <v>589</v>
      </c>
      <c r="C2231" t="s">
        <v>80</v>
      </c>
      <c r="E2231" t="s">
        <v>5917</v>
      </c>
      <c r="F2231" t="s">
        <v>5918</v>
      </c>
      <c r="G2231" t="s">
        <v>14</v>
      </c>
    </row>
    <row r="2232" spans="1:7" hidden="1" x14ac:dyDescent="0.25">
      <c r="A2232" t="s">
        <v>7</v>
      </c>
      <c r="B2232" t="s">
        <v>589</v>
      </c>
      <c r="C2232" t="s">
        <v>80</v>
      </c>
      <c r="E2232" t="s">
        <v>5918</v>
      </c>
      <c r="F2232" t="s">
        <v>5919</v>
      </c>
      <c r="G2232" t="s">
        <v>14</v>
      </c>
    </row>
    <row r="2233" spans="1:7" hidden="1" x14ac:dyDescent="0.25">
      <c r="A2233" t="s">
        <v>7</v>
      </c>
      <c r="B2233" t="s">
        <v>589</v>
      </c>
      <c r="C2233" t="s">
        <v>80</v>
      </c>
      <c r="E2233" t="s">
        <v>5920</v>
      </c>
      <c r="F2233" t="s">
        <v>5921</v>
      </c>
      <c r="G2233" t="s">
        <v>14</v>
      </c>
    </row>
    <row r="2234" spans="1:7" hidden="1" x14ac:dyDescent="0.25">
      <c r="A2234" t="s">
        <v>7</v>
      </c>
      <c r="B2234" t="s">
        <v>589</v>
      </c>
      <c r="C2234" t="s">
        <v>80</v>
      </c>
      <c r="E2234" t="s">
        <v>5921</v>
      </c>
      <c r="F2234" t="s">
        <v>5922</v>
      </c>
      <c r="G2234" t="s">
        <v>14</v>
      </c>
    </row>
    <row r="2235" spans="1:7" hidden="1" x14ac:dyDescent="0.25">
      <c r="A2235" t="s">
        <v>7</v>
      </c>
      <c r="B2235" t="s">
        <v>589</v>
      </c>
      <c r="C2235" t="s">
        <v>80</v>
      </c>
      <c r="E2235" t="s">
        <v>5923</v>
      </c>
      <c r="F2235" t="s">
        <v>5924</v>
      </c>
      <c r="G2235" t="s">
        <v>14</v>
      </c>
    </row>
    <row r="2236" spans="1:7" hidden="1" x14ac:dyDescent="0.25">
      <c r="A2236" t="s">
        <v>7</v>
      </c>
      <c r="B2236" t="s">
        <v>589</v>
      </c>
      <c r="C2236" t="s">
        <v>80</v>
      </c>
      <c r="E2236" t="s">
        <v>5924</v>
      </c>
      <c r="F2236" t="s">
        <v>5925</v>
      </c>
      <c r="G2236" t="s">
        <v>14</v>
      </c>
    </row>
    <row r="2237" spans="1:7" hidden="1" x14ac:dyDescent="0.25">
      <c r="A2237" t="s">
        <v>7</v>
      </c>
      <c r="B2237" t="s">
        <v>589</v>
      </c>
      <c r="C2237" t="s">
        <v>80</v>
      </c>
      <c r="E2237" t="s">
        <v>5926</v>
      </c>
      <c r="F2237" t="s">
        <v>5927</v>
      </c>
      <c r="G2237" t="s">
        <v>14</v>
      </c>
    </row>
    <row r="2238" spans="1:7" hidden="1" x14ac:dyDescent="0.25">
      <c r="A2238" t="s">
        <v>7</v>
      </c>
      <c r="B2238" t="s">
        <v>589</v>
      </c>
      <c r="C2238" t="s">
        <v>80</v>
      </c>
      <c r="E2238" t="s">
        <v>5927</v>
      </c>
      <c r="F2238" t="s">
        <v>5928</v>
      </c>
      <c r="G2238" t="s">
        <v>14</v>
      </c>
    </row>
    <row r="2239" spans="1:7" hidden="1" x14ac:dyDescent="0.25">
      <c r="A2239" t="s">
        <v>7</v>
      </c>
      <c r="B2239" t="s">
        <v>589</v>
      </c>
      <c r="C2239" t="s">
        <v>80</v>
      </c>
      <c r="E2239" t="s">
        <v>5929</v>
      </c>
      <c r="F2239" t="s">
        <v>5930</v>
      </c>
      <c r="G2239" t="s">
        <v>14</v>
      </c>
    </row>
    <row r="2240" spans="1:7" hidden="1" x14ac:dyDescent="0.25">
      <c r="A2240" t="s">
        <v>7</v>
      </c>
      <c r="B2240" t="s">
        <v>589</v>
      </c>
      <c r="C2240" t="s">
        <v>80</v>
      </c>
      <c r="E2240" t="s">
        <v>5930</v>
      </c>
      <c r="F2240" t="s">
        <v>5931</v>
      </c>
      <c r="G2240" t="s">
        <v>14</v>
      </c>
    </row>
    <row r="2241" spans="1:7" hidden="1" x14ac:dyDescent="0.25">
      <c r="A2241" t="s">
        <v>7</v>
      </c>
      <c r="B2241" t="s">
        <v>589</v>
      </c>
      <c r="C2241" t="s">
        <v>80</v>
      </c>
      <c r="E2241" t="s">
        <v>6805</v>
      </c>
      <c r="F2241" t="s">
        <v>5933</v>
      </c>
      <c r="G2241" t="s">
        <v>14</v>
      </c>
    </row>
    <row r="2242" spans="1:7" hidden="1" x14ac:dyDescent="0.25">
      <c r="A2242" t="s">
        <v>7</v>
      </c>
      <c r="B2242" t="s">
        <v>589</v>
      </c>
      <c r="C2242" t="s">
        <v>80</v>
      </c>
      <c r="E2242" t="s">
        <v>5933</v>
      </c>
      <c r="F2242" t="s">
        <v>5936</v>
      </c>
      <c r="G2242" t="s">
        <v>14</v>
      </c>
    </row>
    <row r="2243" spans="1:7" hidden="1" x14ac:dyDescent="0.25">
      <c r="A2243" t="s">
        <v>7</v>
      </c>
      <c r="B2243" t="s">
        <v>589</v>
      </c>
      <c r="C2243" t="s">
        <v>80</v>
      </c>
      <c r="E2243" t="s">
        <v>5936</v>
      </c>
      <c r="F2243" t="s">
        <v>5937</v>
      </c>
      <c r="G2243" t="s">
        <v>14</v>
      </c>
    </row>
    <row r="2244" spans="1:7" hidden="1" x14ac:dyDescent="0.25">
      <c r="A2244" t="s">
        <v>7</v>
      </c>
      <c r="B2244" t="s">
        <v>589</v>
      </c>
      <c r="C2244" t="s">
        <v>80</v>
      </c>
      <c r="E2244" t="s">
        <v>5938</v>
      </c>
      <c r="F2244" t="s">
        <v>5939</v>
      </c>
      <c r="G2244" t="s">
        <v>14</v>
      </c>
    </row>
    <row r="2245" spans="1:7" hidden="1" x14ac:dyDescent="0.25">
      <c r="A2245" t="s">
        <v>7</v>
      </c>
      <c r="B2245" t="s">
        <v>589</v>
      </c>
      <c r="C2245" t="s">
        <v>80</v>
      </c>
      <c r="E2245" t="s">
        <v>5939</v>
      </c>
      <c r="F2245" t="s">
        <v>5940</v>
      </c>
      <c r="G2245" t="s">
        <v>14</v>
      </c>
    </row>
    <row r="2246" spans="1:7" hidden="1" x14ac:dyDescent="0.25">
      <c r="A2246" t="s">
        <v>7</v>
      </c>
      <c r="B2246" t="s">
        <v>589</v>
      </c>
      <c r="C2246" t="s">
        <v>80</v>
      </c>
      <c r="E2246" t="s">
        <v>5941</v>
      </c>
      <c r="F2246" t="s">
        <v>5942</v>
      </c>
      <c r="G2246" t="s">
        <v>14</v>
      </c>
    </row>
    <row r="2247" spans="1:7" hidden="1" x14ac:dyDescent="0.25">
      <c r="A2247" t="s">
        <v>7</v>
      </c>
      <c r="B2247" t="s">
        <v>589</v>
      </c>
      <c r="C2247" t="s">
        <v>80</v>
      </c>
      <c r="E2247" t="s">
        <v>5942</v>
      </c>
      <c r="F2247" t="s">
        <v>5943</v>
      </c>
      <c r="G2247" t="s">
        <v>14</v>
      </c>
    </row>
    <row r="2248" spans="1:7" hidden="1" x14ac:dyDescent="0.25">
      <c r="A2248" t="s">
        <v>7</v>
      </c>
      <c r="B2248" t="s">
        <v>589</v>
      </c>
      <c r="C2248" t="s">
        <v>80</v>
      </c>
      <c r="E2248" t="s">
        <v>5944</v>
      </c>
      <c r="F2248" t="s">
        <v>5945</v>
      </c>
      <c r="G2248" t="s">
        <v>14</v>
      </c>
    </row>
    <row r="2249" spans="1:7" hidden="1" x14ac:dyDescent="0.25">
      <c r="A2249" t="s">
        <v>7</v>
      </c>
      <c r="B2249" t="s">
        <v>589</v>
      </c>
      <c r="C2249" t="s">
        <v>80</v>
      </c>
      <c r="E2249" t="s">
        <v>5945</v>
      </c>
      <c r="F2249" t="s">
        <v>5946</v>
      </c>
      <c r="G2249" t="s">
        <v>14</v>
      </c>
    </row>
    <row r="2250" spans="1:7" hidden="1" x14ac:dyDescent="0.25">
      <c r="A2250" t="s">
        <v>7</v>
      </c>
      <c r="B2250" t="s">
        <v>589</v>
      </c>
      <c r="C2250" t="s">
        <v>80</v>
      </c>
      <c r="E2250" t="s">
        <v>5947</v>
      </c>
      <c r="F2250" t="s">
        <v>5948</v>
      </c>
      <c r="G2250" t="s">
        <v>14</v>
      </c>
    </row>
    <row r="2251" spans="1:7" hidden="1" x14ac:dyDescent="0.25">
      <c r="A2251" t="s">
        <v>7</v>
      </c>
      <c r="B2251" t="s">
        <v>589</v>
      </c>
      <c r="C2251" t="s">
        <v>80</v>
      </c>
      <c r="E2251" t="s">
        <v>5948</v>
      </c>
      <c r="F2251" t="s">
        <v>5949</v>
      </c>
      <c r="G2251" t="s">
        <v>14</v>
      </c>
    </row>
    <row r="2252" spans="1:7" hidden="1" x14ac:dyDescent="0.25">
      <c r="A2252" t="s">
        <v>7</v>
      </c>
      <c r="B2252" t="s">
        <v>589</v>
      </c>
      <c r="C2252" t="s">
        <v>80</v>
      </c>
      <c r="E2252" t="s">
        <v>5950</v>
      </c>
      <c r="F2252" t="s">
        <v>5951</v>
      </c>
      <c r="G2252" t="s">
        <v>14</v>
      </c>
    </row>
    <row r="2253" spans="1:7" hidden="1" x14ac:dyDescent="0.25">
      <c r="A2253" t="s">
        <v>7</v>
      </c>
      <c r="B2253" t="s">
        <v>589</v>
      </c>
      <c r="C2253" t="s">
        <v>80</v>
      </c>
      <c r="E2253" t="s">
        <v>5951</v>
      </c>
      <c r="F2253" t="s">
        <v>6422</v>
      </c>
      <c r="G2253" t="s">
        <v>14</v>
      </c>
    </row>
    <row r="2254" spans="1:7" hidden="1" x14ac:dyDescent="0.25">
      <c r="A2254" t="s">
        <v>7</v>
      </c>
      <c r="B2254" t="s">
        <v>589</v>
      </c>
      <c r="C2254" t="s">
        <v>80</v>
      </c>
      <c r="E2254" t="s">
        <v>6806</v>
      </c>
      <c r="F2254" t="s">
        <v>5952</v>
      </c>
      <c r="G2254" t="s">
        <v>14</v>
      </c>
    </row>
    <row r="2255" spans="1:7" hidden="1" x14ac:dyDescent="0.25">
      <c r="A2255" t="s">
        <v>7</v>
      </c>
      <c r="B2255" t="s">
        <v>589</v>
      </c>
      <c r="C2255" t="s">
        <v>80</v>
      </c>
      <c r="E2255" t="s">
        <v>5952</v>
      </c>
      <c r="F2255" t="s">
        <v>5955</v>
      </c>
      <c r="G2255" t="s">
        <v>14</v>
      </c>
    </row>
    <row r="2256" spans="1:7" hidden="1" x14ac:dyDescent="0.25">
      <c r="A2256" t="s">
        <v>7</v>
      </c>
      <c r="B2256" t="s">
        <v>589</v>
      </c>
      <c r="C2256" t="s">
        <v>80</v>
      </c>
      <c r="E2256" t="s">
        <v>5955</v>
      </c>
      <c r="F2256" t="s">
        <v>5956</v>
      </c>
      <c r="G2256" t="s">
        <v>14</v>
      </c>
    </row>
    <row r="2257" spans="1:7" hidden="1" x14ac:dyDescent="0.25">
      <c r="A2257" t="s">
        <v>7</v>
      </c>
      <c r="B2257" t="s">
        <v>589</v>
      </c>
      <c r="C2257" t="s">
        <v>80</v>
      </c>
      <c r="E2257" t="s">
        <v>5957</v>
      </c>
      <c r="F2257" t="s">
        <v>5958</v>
      </c>
      <c r="G2257" t="s">
        <v>14</v>
      </c>
    </row>
    <row r="2258" spans="1:7" hidden="1" x14ac:dyDescent="0.25">
      <c r="A2258" t="s">
        <v>7</v>
      </c>
      <c r="B2258" t="s">
        <v>589</v>
      </c>
      <c r="C2258" t="s">
        <v>80</v>
      </c>
      <c r="E2258" t="s">
        <v>5958</v>
      </c>
      <c r="F2258" t="s">
        <v>5959</v>
      </c>
      <c r="G2258" t="s">
        <v>14</v>
      </c>
    </row>
    <row r="2259" spans="1:7" hidden="1" x14ac:dyDescent="0.25">
      <c r="A2259" t="s">
        <v>7</v>
      </c>
      <c r="B2259" t="s">
        <v>589</v>
      </c>
      <c r="C2259" t="s">
        <v>80</v>
      </c>
      <c r="E2259" t="s">
        <v>5960</v>
      </c>
      <c r="F2259" t="s">
        <v>5961</v>
      </c>
      <c r="G2259" t="s">
        <v>14</v>
      </c>
    </row>
    <row r="2260" spans="1:7" hidden="1" x14ac:dyDescent="0.25">
      <c r="A2260" t="s">
        <v>7</v>
      </c>
      <c r="B2260" t="s">
        <v>589</v>
      </c>
      <c r="C2260" t="s">
        <v>80</v>
      </c>
      <c r="E2260" t="s">
        <v>5961</v>
      </c>
      <c r="F2260" t="s">
        <v>6423</v>
      </c>
      <c r="G2260" t="s">
        <v>14</v>
      </c>
    </row>
    <row r="2261" spans="1:7" hidden="1" x14ac:dyDescent="0.25">
      <c r="A2261" t="s">
        <v>7</v>
      </c>
      <c r="B2261" t="s">
        <v>589</v>
      </c>
      <c r="C2261" t="s">
        <v>80</v>
      </c>
      <c r="E2261" t="s">
        <v>6219</v>
      </c>
      <c r="F2261" t="s">
        <v>5962</v>
      </c>
      <c r="G2261" t="s">
        <v>14</v>
      </c>
    </row>
    <row r="2262" spans="1:7" hidden="1" x14ac:dyDescent="0.25">
      <c r="A2262" t="s">
        <v>7</v>
      </c>
      <c r="B2262" t="s">
        <v>589</v>
      </c>
      <c r="C2262" t="s">
        <v>80</v>
      </c>
      <c r="E2262" t="s">
        <v>5962</v>
      </c>
      <c r="F2262" t="s">
        <v>5963</v>
      </c>
      <c r="G2262" t="s">
        <v>14</v>
      </c>
    </row>
    <row r="2263" spans="1:7" hidden="1" x14ac:dyDescent="0.25">
      <c r="A2263" t="s">
        <v>7</v>
      </c>
      <c r="B2263" t="s">
        <v>589</v>
      </c>
      <c r="C2263" t="s">
        <v>80</v>
      </c>
      <c r="E2263" t="s">
        <v>5964</v>
      </c>
      <c r="F2263" t="s">
        <v>5965</v>
      </c>
      <c r="G2263" t="s">
        <v>14</v>
      </c>
    </row>
    <row r="2264" spans="1:7" hidden="1" x14ac:dyDescent="0.25">
      <c r="A2264" t="s">
        <v>7</v>
      </c>
      <c r="B2264" t="s">
        <v>589</v>
      </c>
      <c r="C2264" t="s">
        <v>80</v>
      </c>
      <c r="E2264" t="s">
        <v>5965</v>
      </c>
      <c r="F2264" t="s">
        <v>5966</v>
      </c>
      <c r="G2264" t="s">
        <v>14</v>
      </c>
    </row>
    <row r="2265" spans="1:7" hidden="1" x14ac:dyDescent="0.25">
      <c r="A2265" t="s">
        <v>7</v>
      </c>
      <c r="B2265" t="s">
        <v>589</v>
      </c>
      <c r="C2265" t="s">
        <v>80</v>
      </c>
      <c r="E2265" t="s">
        <v>5967</v>
      </c>
      <c r="F2265" t="s">
        <v>5968</v>
      </c>
      <c r="G2265" t="s">
        <v>14</v>
      </c>
    </row>
    <row r="2266" spans="1:7" hidden="1" x14ac:dyDescent="0.25">
      <c r="A2266" t="s">
        <v>7</v>
      </c>
      <c r="B2266" t="s">
        <v>589</v>
      </c>
      <c r="C2266" t="s">
        <v>80</v>
      </c>
      <c r="E2266" t="s">
        <v>5968</v>
      </c>
      <c r="F2266" t="s">
        <v>5969</v>
      </c>
      <c r="G2266" t="s">
        <v>14</v>
      </c>
    </row>
    <row r="2267" spans="1:7" hidden="1" x14ac:dyDescent="0.25">
      <c r="A2267" t="s">
        <v>7</v>
      </c>
      <c r="B2267" t="s">
        <v>589</v>
      </c>
      <c r="C2267" t="s">
        <v>80</v>
      </c>
      <c r="E2267" t="s">
        <v>6807</v>
      </c>
      <c r="F2267" t="s">
        <v>5971</v>
      </c>
      <c r="G2267" t="s">
        <v>14</v>
      </c>
    </row>
    <row r="2268" spans="1:7" hidden="1" x14ac:dyDescent="0.25">
      <c r="A2268" t="s">
        <v>7</v>
      </c>
      <c r="B2268" t="s">
        <v>589</v>
      </c>
      <c r="C2268" t="s">
        <v>80</v>
      </c>
      <c r="E2268" t="s">
        <v>5971</v>
      </c>
      <c r="F2268" t="s">
        <v>5974</v>
      </c>
      <c r="G2268" t="s">
        <v>14</v>
      </c>
    </row>
    <row r="2269" spans="1:7" hidden="1" x14ac:dyDescent="0.25">
      <c r="A2269" t="s">
        <v>7</v>
      </c>
      <c r="B2269" t="s">
        <v>589</v>
      </c>
      <c r="C2269" t="s">
        <v>80</v>
      </c>
      <c r="E2269" t="s">
        <v>5974</v>
      </c>
      <c r="F2269" t="s">
        <v>6424</v>
      </c>
      <c r="G2269" t="s">
        <v>14</v>
      </c>
    </row>
    <row r="2270" spans="1:7" hidden="1" x14ac:dyDescent="0.25">
      <c r="A2270" t="s">
        <v>7</v>
      </c>
      <c r="B2270" t="s">
        <v>589</v>
      </c>
      <c r="C2270" t="s">
        <v>80</v>
      </c>
      <c r="E2270" t="s">
        <v>6225</v>
      </c>
      <c r="F2270" t="s">
        <v>5975</v>
      </c>
      <c r="G2270" t="s">
        <v>14</v>
      </c>
    </row>
    <row r="2271" spans="1:7" hidden="1" x14ac:dyDescent="0.25">
      <c r="A2271" t="s">
        <v>7</v>
      </c>
      <c r="B2271" t="s">
        <v>589</v>
      </c>
      <c r="C2271" t="s">
        <v>80</v>
      </c>
      <c r="E2271" t="s">
        <v>5975</v>
      </c>
      <c r="F2271" t="s">
        <v>5976</v>
      </c>
      <c r="G2271" t="s">
        <v>14</v>
      </c>
    </row>
    <row r="2272" spans="1:7" hidden="1" x14ac:dyDescent="0.25">
      <c r="A2272" t="s">
        <v>7</v>
      </c>
      <c r="B2272" t="s">
        <v>589</v>
      </c>
      <c r="C2272" t="s">
        <v>80</v>
      </c>
      <c r="E2272" t="s">
        <v>5977</v>
      </c>
      <c r="F2272" t="s">
        <v>5978</v>
      </c>
      <c r="G2272" t="s">
        <v>14</v>
      </c>
    </row>
    <row r="2273" spans="1:7" hidden="1" x14ac:dyDescent="0.25">
      <c r="A2273" t="s">
        <v>7</v>
      </c>
      <c r="B2273" t="s">
        <v>589</v>
      </c>
      <c r="C2273" t="s">
        <v>80</v>
      </c>
      <c r="E2273" t="s">
        <v>5978</v>
      </c>
      <c r="F2273" t="s">
        <v>6425</v>
      </c>
      <c r="G2273" t="s">
        <v>14</v>
      </c>
    </row>
    <row r="2274" spans="1:7" hidden="1" x14ac:dyDescent="0.25">
      <c r="A2274" t="s">
        <v>7</v>
      </c>
      <c r="B2274" t="s">
        <v>589</v>
      </c>
      <c r="C2274" t="s">
        <v>80</v>
      </c>
      <c r="E2274" t="s">
        <v>6228</v>
      </c>
      <c r="F2274" t="s">
        <v>5979</v>
      </c>
      <c r="G2274" t="s">
        <v>14</v>
      </c>
    </row>
    <row r="2275" spans="1:7" hidden="1" x14ac:dyDescent="0.25">
      <c r="A2275" t="s">
        <v>7</v>
      </c>
      <c r="B2275" t="s">
        <v>589</v>
      </c>
      <c r="C2275" t="s">
        <v>80</v>
      </c>
      <c r="E2275" t="s">
        <v>5979</v>
      </c>
      <c r="F2275" t="s">
        <v>6493</v>
      </c>
      <c r="G2275" t="s">
        <v>14</v>
      </c>
    </row>
    <row r="2276" spans="1:7" hidden="1" x14ac:dyDescent="0.25">
      <c r="A2276" t="s">
        <v>7</v>
      </c>
      <c r="B2276" t="s">
        <v>589</v>
      </c>
      <c r="C2276" t="s">
        <v>80</v>
      </c>
      <c r="E2276" t="s">
        <v>6230</v>
      </c>
      <c r="F2276" t="s">
        <v>5980</v>
      </c>
      <c r="G2276" t="s">
        <v>14</v>
      </c>
    </row>
    <row r="2277" spans="1:7" hidden="1" x14ac:dyDescent="0.25">
      <c r="A2277" t="s">
        <v>7</v>
      </c>
      <c r="B2277" t="s">
        <v>589</v>
      </c>
      <c r="C2277" t="s">
        <v>80</v>
      </c>
      <c r="E2277" t="s">
        <v>5980</v>
      </c>
      <c r="F2277" t="s">
        <v>6426</v>
      </c>
      <c r="G2277" t="s">
        <v>14</v>
      </c>
    </row>
    <row r="2278" spans="1:7" hidden="1" x14ac:dyDescent="0.25">
      <c r="A2278" t="s">
        <v>7</v>
      </c>
      <c r="B2278" t="s">
        <v>589</v>
      </c>
      <c r="C2278" t="s">
        <v>80</v>
      </c>
      <c r="E2278" t="s">
        <v>6232</v>
      </c>
      <c r="F2278" t="s">
        <v>5981</v>
      </c>
      <c r="G2278" t="s">
        <v>14</v>
      </c>
    </row>
    <row r="2279" spans="1:7" hidden="1" x14ac:dyDescent="0.25">
      <c r="A2279" t="s">
        <v>7</v>
      </c>
      <c r="B2279" t="s">
        <v>589</v>
      </c>
      <c r="C2279" t="s">
        <v>80</v>
      </c>
      <c r="E2279" t="s">
        <v>5981</v>
      </c>
      <c r="F2279" t="s">
        <v>6427</v>
      </c>
      <c r="G2279" t="s">
        <v>14</v>
      </c>
    </row>
    <row r="2280" spans="1:7" hidden="1" x14ac:dyDescent="0.25">
      <c r="A2280" t="s">
        <v>7</v>
      </c>
      <c r="B2280" t="s">
        <v>589</v>
      </c>
      <c r="C2280" t="s">
        <v>80</v>
      </c>
      <c r="E2280" t="s">
        <v>6808</v>
      </c>
      <c r="F2280" t="s">
        <v>5982</v>
      </c>
      <c r="G2280" t="s">
        <v>14</v>
      </c>
    </row>
    <row r="2281" spans="1:7" hidden="1" x14ac:dyDescent="0.25">
      <c r="A2281" t="s">
        <v>7</v>
      </c>
      <c r="B2281" t="s">
        <v>589</v>
      </c>
      <c r="C2281" t="s">
        <v>80</v>
      </c>
      <c r="E2281" t="s">
        <v>5982</v>
      </c>
      <c r="F2281" t="s">
        <v>5985</v>
      </c>
      <c r="G2281" t="s">
        <v>14</v>
      </c>
    </row>
    <row r="2282" spans="1:7" hidden="1" x14ac:dyDescent="0.25">
      <c r="A2282" t="s">
        <v>7</v>
      </c>
      <c r="B2282" t="s">
        <v>589</v>
      </c>
      <c r="C2282" t="s">
        <v>80</v>
      </c>
      <c r="E2282" t="s">
        <v>5985</v>
      </c>
      <c r="F2282" t="s">
        <v>5986</v>
      </c>
      <c r="G2282" t="s">
        <v>14</v>
      </c>
    </row>
    <row r="2283" spans="1:7" hidden="1" x14ac:dyDescent="0.25">
      <c r="A2283" t="s">
        <v>7</v>
      </c>
      <c r="B2283" t="s">
        <v>589</v>
      </c>
      <c r="C2283" t="s">
        <v>80</v>
      </c>
      <c r="E2283" t="s">
        <v>5987</v>
      </c>
      <c r="F2283" t="s">
        <v>5988</v>
      </c>
      <c r="G2283" t="s">
        <v>14</v>
      </c>
    </row>
    <row r="2284" spans="1:7" hidden="1" x14ac:dyDescent="0.25">
      <c r="A2284" t="s">
        <v>7</v>
      </c>
      <c r="B2284" t="s">
        <v>589</v>
      </c>
      <c r="C2284" t="s">
        <v>80</v>
      </c>
      <c r="E2284" t="s">
        <v>5988</v>
      </c>
      <c r="F2284" t="s">
        <v>5989</v>
      </c>
      <c r="G2284" t="s">
        <v>14</v>
      </c>
    </row>
    <row r="2285" spans="1:7" hidden="1" x14ac:dyDescent="0.25">
      <c r="A2285" t="s">
        <v>7</v>
      </c>
      <c r="B2285" t="s">
        <v>589</v>
      </c>
      <c r="C2285" t="s">
        <v>80</v>
      </c>
      <c r="E2285" t="s">
        <v>5990</v>
      </c>
      <c r="F2285" t="s">
        <v>5991</v>
      </c>
      <c r="G2285" t="s">
        <v>14</v>
      </c>
    </row>
    <row r="2286" spans="1:7" hidden="1" x14ac:dyDescent="0.25">
      <c r="A2286" t="s">
        <v>7</v>
      </c>
      <c r="B2286" t="s">
        <v>589</v>
      </c>
      <c r="C2286" t="s">
        <v>80</v>
      </c>
      <c r="E2286" t="s">
        <v>5991</v>
      </c>
      <c r="F2286" t="s">
        <v>6428</v>
      </c>
      <c r="G2286" t="s">
        <v>14</v>
      </c>
    </row>
    <row r="2287" spans="1:7" hidden="1" x14ac:dyDescent="0.25">
      <c r="A2287" t="s">
        <v>7</v>
      </c>
      <c r="B2287" t="s">
        <v>589</v>
      </c>
      <c r="C2287" t="s">
        <v>80</v>
      </c>
      <c r="E2287" t="s">
        <v>6239</v>
      </c>
      <c r="F2287" t="s">
        <v>5992</v>
      </c>
      <c r="G2287" t="s">
        <v>14</v>
      </c>
    </row>
    <row r="2288" spans="1:7" hidden="1" x14ac:dyDescent="0.25">
      <c r="A2288" t="s">
        <v>7</v>
      </c>
      <c r="B2288" t="s">
        <v>589</v>
      </c>
      <c r="C2288" t="s">
        <v>80</v>
      </c>
      <c r="E2288" t="s">
        <v>5992</v>
      </c>
      <c r="F2288" t="s">
        <v>5993</v>
      </c>
      <c r="G2288" t="s">
        <v>14</v>
      </c>
    </row>
    <row r="2289" spans="1:7" hidden="1" x14ac:dyDescent="0.25">
      <c r="A2289" t="s">
        <v>7</v>
      </c>
      <c r="B2289" t="s">
        <v>589</v>
      </c>
      <c r="C2289" t="s">
        <v>80</v>
      </c>
      <c r="E2289" t="s">
        <v>5994</v>
      </c>
      <c r="F2289" t="s">
        <v>5995</v>
      </c>
      <c r="G2289" t="s">
        <v>14</v>
      </c>
    </row>
    <row r="2290" spans="1:7" hidden="1" x14ac:dyDescent="0.25">
      <c r="A2290" t="s">
        <v>7</v>
      </c>
      <c r="B2290" t="s">
        <v>589</v>
      </c>
      <c r="C2290" t="s">
        <v>80</v>
      </c>
      <c r="E2290" t="s">
        <v>5995</v>
      </c>
      <c r="F2290" t="s">
        <v>5996</v>
      </c>
      <c r="G2290" t="s">
        <v>14</v>
      </c>
    </row>
    <row r="2291" spans="1:7" hidden="1" x14ac:dyDescent="0.25">
      <c r="A2291" t="s">
        <v>7</v>
      </c>
      <c r="B2291" t="s">
        <v>589</v>
      </c>
      <c r="C2291" t="s">
        <v>80</v>
      </c>
      <c r="E2291" t="s">
        <v>5997</v>
      </c>
      <c r="F2291" t="s">
        <v>5998</v>
      </c>
      <c r="G2291" t="s">
        <v>14</v>
      </c>
    </row>
    <row r="2292" spans="1:7" hidden="1" x14ac:dyDescent="0.25">
      <c r="A2292" t="s">
        <v>7</v>
      </c>
      <c r="B2292" t="s">
        <v>589</v>
      </c>
      <c r="C2292" t="s">
        <v>80</v>
      </c>
      <c r="E2292" t="s">
        <v>5998</v>
      </c>
      <c r="F2292" t="s">
        <v>5999</v>
      </c>
      <c r="G2292" t="s">
        <v>14</v>
      </c>
    </row>
    <row r="2293" spans="1:7" hidden="1" x14ac:dyDescent="0.25">
      <c r="A2293" t="s">
        <v>7</v>
      </c>
      <c r="B2293" t="s">
        <v>589</v>
      </c>
      <c r="C2293" t="s">
        <v>80</v>
      </c>
      <c r="E2293" t="s">
        <v>6809</v>
      </c>
      <c r="F2293" t="s">
        <v>6001</v>
      </c>
      <c r="G2293" t="s">
        <v>14</v>
      </c>
    </row>
    <row r="2294" spans="1:7" hidden="1" x14ac:dyDescent="0.25">
      <c r="A2294" t="s">
        <v>7</v>
      </c>
      <c r="B2294" t="s">
        <v>589</v>
      </c>
      <c r="C2294" t="s">
        <v>80</v>
      </c>
      <c r="E2294" t="s">
        <v>6001</v>
      </c>
      <c r="F2294" t="s">
        <v>6004</v>
      </c>
      <c r="G2294" t="s">
        <v>14</v>
      </c>
    </row>
    <row r="2295" spans="1:7" hidden="1" x14ac:dyDescent="0.25">
      <c r="A2295" t="s">
        <v>7</v>
      </c>
      <c r="B2295" t="s">
        <v>589</v>
      </c>
      <c r="C2295" t="s">
        <v>80</v>
      </c>
      <c r="E2295" t="s">
        <v>6004</v>
      </c>
      <c r="F2295" t="s">
        <v>6429</v>
      </c>
      <c r="G2295" t="s">
        <v>14</v>
      </c>
    </row>
    <row r="2296" spans="1:7" hidden="1" x14ac:dyDescent="0.25">
      <c r="A2296" t="s">
        <v>7</v>
      </c>
      <c r="B2296" t="s">
        <v>589</v>
      </c>
      <c r="C2296" t="s">
        <v>80</v>
      </c>
      <c r="E2296" t="s">
        <v>6245</v>
      </c>
      <c r="F2296" t="s">
        <v>6005</v>
      </c>
      <c r="G2296" t="s">
        <v>14</v>
      </c>
    </row>
    <row r="2297" spans="1:7" hidden="1" x14ac:dyDescent="0.25">
      <c r="A2297" t="s">
        <v>7</v>
      </c>
      <c r="B2297" t="s">
        <v>589</v>
      </c>
      <c r="C2297" t="s">
        <v>80</v>
      </c>
      <c r="E2297" t="s">
        <v>6005</v>
      </c>
      <c r="F2297" t="s">
        <v>6006</v>
      </c>
      <c r="G2297" t="s">
        <v>14</v>
      </c>
    </row>
    <row r="2298" spans="1:7" hidden="1" x14ac:dyDescent="0.25">
      <c r="A2298" t="s">
        <v>7</v>
      </c>
      <c r="B2298" t="s">
        <v>589</v>
      </c>
      <c r="C2298" t="s">
        <v>80</v>
      </c>
      <c r="E2298" t="s">
        <v>6007</v>
      </c>
      <c r="F2298" t="s">
        <v>6008</v>
      </c>
      <c r="G2298" t="s">
        <v>14</v>
      </c>
    </row>
    <row r="2299" spans="1:7" hidden="1" x14ac:dyDescent="0.25">
      <c r="A2299" t="s">
        <v>7</v>
      </c>
      <c r="B2299" t="s">
        <v>589</v>
      </c>
      <c r="C2299" t="s">
        <v>80</v>
      </c>
      <c r="E2299" t="s">
        <v>6008</v>
      </c>
      <c r="F2299" t="s">
        <v>6430</v>
      </c>
      <c r="G2299" t="s">
        <v>14</v>
      </c>
    </row>
    <row r="2300" spans="1:7" hidden="1" x14ac:dyDescent="0.25">
      <c r="A2300" t="s">
        <v>7</v>
      </c>
      <c r="B2300" t="s">
        <v>589</v>
      </c>
      <c r="C2300" t="s">
        <v>80</v>
      </c>
      <c r="E2300" t="s">
        <v>6248</v>
      </c>
      <c r="F2300" t="s">
        <v>6009</v>
      </c>
      <c r="G2300" t="s">
        <v>14</v>
      </c>
    </row>
    <row r="2301" spans="1:7" hidden="1" x14ac:dyDescent="0.25">
      <c r="A2301" t="s">
        <v>7</v>
      </c>
      <c r="B2301" t="s">
        <v>589</v>
      </c>
      <c r="C2301" t="s">
        <v>80</v>
      </c>
      <c r="E2301" t="s">
        <v>6009</v>
      </c>
      <c r="F2301" t="s">
        <v>6494</v>
      </c>
      <c r="G2301" t="s">
        <v>14</v>
      </c>
    </row>
    <row r="2302" spans="1:7" hidden="1" x14ac:dyDescent="0.25">
      <c r="A2302" t="s">
        <v>7</v>
      </c>
      <c r="B2302" t="s">
        <v>589</v>
      </c>
      <c r="C2302" t="s">
        <v>80</v>
      </c>
      <c r="E2302" t="s">
        <v>6250</v>
      </c>
      <c r="F2302" t="s">
        <v>6010</v>
      </c>
      <c r="G2302" t="s">
        <v>14</v>
      </c>
    </row>
    <row r="2303" spans="1:7" hidden="1" x14ac:dyDescent="0.25">
      <c r="A2303" t="s">
        <v>7</v>
      </c>
      <c r="B2303" t="s">
        <v>589</v>
      </c>
      <c r="C2303" t="s">
        <v>80</v>
      </c>
      <c r="E2303" t="s">
        <v>6010</v>
      </c>
      <c r="F2303" t="s">
        <v>6431</v>
      </c>
      <c r="G2303" t="s">
        <v>14</v>
      </c>
    </row>
    <row r="2304" spans="1:7" hidden="1" x14ac:dyDescent="0.25">
      <c r="A2304" t="s">
        <v>7</v>
      </c>
      <c r="B2304" t="s">
        <v>589</v>
      </c>
      <c r="C2304" t="s">
        <v>80</v>
      </c>
      <c r="E2304" t="s">
        <v>6252</v>
      </c>
      <c r="F2304" t="s">
        <v>6011</v>
      </c>
      <c r="G2304" t="s">
        <v>14</v>
      </c>
    </row>
    <row r="2305" spans="1:7" hidden="1" x14ac:dyDescent="0.25">
      <c r="A2305" t="s">
        <v>7</v>
      </c>
      <c r="B2305" t="s">
        <v>589</v>
      </c>
      <c r="C2305" t="s">
        <v>80</v>
      </c>
      <c r="E2305" t="s">
        <v>6011</v>
      </c>
      <c r="F2305" t="s">
        <v>6432</v>
      </c>
      <c r="G2305" t="s">
        <v>14</v>
      </c>
    </row>
    <row r="2306" spans="1:7" hidden="1" x14ac:dyDescent="0.25">
      <c r="A2306" t="s">
        <v>7</v>
      </c>
      <c r="B2306" t="s">
        <v>589</v>
      </c>
      <c r="C2306" t="s">
        <v>80</v>
      </c>
      <c r="E2306" t="s">
        <v>6810</v>
      </c>
      <c r="F2306" t="s">
        <v>5886</v>
      </c>
      <c r="G2306" t="s">
        <v>14</v>
      </c>
    </row>
    <row r="2307" spans="1:7" hidden="1" x14ac:dyDescent="0.25">
      <c r="A2307" t="s">
        <v>7</v>
      </c>
      <c r="B2307" t="s">
        <v>589</v>
      </c>
      <c r="C2307" t="s">
        <v>80</v>
      </c>
      <c r="E2307" t="s">
        <v>5886</v>
      </c>
      <c r="F2307" t="s">
        <v>5887</v>
      </c>
      <c r="G2307" t="s">
        <v>14</v>
      </c>
    </row>
    <row r="2308" spans="1:7" hidden="1" x14ac:dyDescent="0.25">
      <c r="A2308" t="s">
        <v>7</v>
      </c>
      <c r="B2308" t="s">
        <v>589</v>
      </c>
      <c r="C2308" t="s">
        <v>80</v>
      </c>
      <c r="E2308" t="s">
        <v>5887</v>
      </c>
      <c r="F2308" t="s">
        <v>6014</v>
      </c>
      <c r="G2308" t="s">
        <v>14</v>
      </c>
    </row>
    <row r="2309" spans="1:7" hidden="1" x14ac:dyDescent="0.25">
      <c r="A2309" t="s">
        <v>7</v>
      </c>
      <c r="B2309" t="s">
        <v>589</v>
      </c>
      <c r="C2309" t="s">
        <v>80</v>
      </c>
      <c r="E2309" t="s">
        <v>6015</v>
      </c>
      <c r="F2309" t="s">
        <v>5888</v>
      </c>
      <c r="G2309" t="s">
        <v>14</v>
      </c>
    </row>
    <row r="2310" spans="1:7" hidden="1" x14ac:dyDescent="0.25">
      <c r="A2310" t="s">
        <v>7</v>
      </c>
      <c r="B2310" t="s">
        <v>589</v>
      </c>
      <c r="C2310" t="s">
        <v>80</v>
      </c>
      <c r="E2310" t="s">
        <v>5888</v>
      </c>
      <c r="F2310" t="s">
        <v>6016</v>
      </c>
      <c r="G2310" t="s">
        <v>14</v>
      </c>
    </row>
    <row r="2311" spans="1:7" hidden="1" x14ac:dyDescent="0.25">
      <c r="A2311" t="s">
        <v>7</v>
      </c>
      <c r="B2311" t="s">
        <v>589</v>
      </c>
      <c r="C2311" t="s">
        <v>80</v>
      </c>
      <c r="E2311" t="s">
        <v>6017</v>
      </c>
      <c r="F2311" t="s">
        <v>5889</v>
      </c>
      <c r="G2311" t="s">
        <v>14</v>
      </c>
    </row>
    <row r="2312" spans="1:7" hidden="1" x14ac:dyDescent="0.25">
      <c r="A2312" t="s">
        <v>7</v>
      </c>
      <c r="B2312" t="s">
        <v>589</v>
      </c>
      <c r="C2312" t="s">
        <v>80</v>
      </c>
      <c r="E2312" t="s">
        <v>5889</v>
      </c>
      <c r="F2312" t="s">
        <v>6018</v>
      </c>
      <c r="G2312" t="s">
        <v>14</v>
      </c>
    </row>
    <row r="2313" spans="1:7" hidden="1" x14ac:dyDescent="0.25">
      <c r="A2313" t="s">
        <v>7</v>
      </c>
      <c r="B2313" t="s">
        <v>589</v>
      </c>
      <c r="C2313" t="s">
        <v>80</v>
      </c>
      <c r="E2313" t="s">
        <v>6019</v>
      </c>
      <c r="F2313" t="s">
        <v>5890</v>
      </c>
      <c r="G2313" t="s">
        <v>14</v>
      </c>
    </row>
    <row r="2314" spans="1:7" hidden="1" x14ac:dyDescent="0.25">
      <c r="A2314" t="s">
        <v>7</v>
      </c>
      <c r="B2314" t="s">
        <v>589</v>
      </c>
      <c r="C2314" t="s">
        <v>80</v>
      </c>
      <c r="E2314" t="s">
        <v>5890</v>
      </c>
      <c r="F2314" t="s">
        <v>6020</v>
      </c>
      <c r="G2314" t="s">
        <v>14</v>
      </c>
    </row>
    <row r="2315" spans="1:7" hidden="1" x14ac:dyDescent="0.25">
      <c r="A2315" t="s">
        <v>7</v>
      </c>
      <c r="B2315" t="s">
        <v>589</v>
      </c>
      <c r="C2315" t="s">
        <v>80</v>
      </c>
      <c r="E2315" t="s">
        <v>6021</v>
      </c>
      <c r="F2315" t="s">
        <v>5891</v>
      </c>
      <c r="G2315" t="s">
        <v>14</v>
      </c>
    </row>
    <row r="2316" spans="1:7" hidden="1" x14ac:dyDescent="0.25">
      <c r="A2316" t="s">
        <v>7</v>
      </c>
      <c r="B2316" t="s">
        <v>589</v>
      </c>
      <c r="C2316" t="s">
        <v>80</v>
      </c>
      <c r="E2316" t="s">
        <v>5891</v>
      </c>
      <c r="F2316" t="s">
        <v>6022</v>
      </c>
      <c r="G2316" t="s">
        <v>14</v>
      </c>
    </row>
    <row r="2317" spans="1:7" hidden="1" x14ac:dyDescent="0.25">
      <c r="A2317" t="s">
        <v>7</v>
      </c>
      <c r="B2317" t="s">
        <v>589</v>
      </c>
      <c r="C2317" t="s">
        <v>80</v>
      </c>
      <c r="E2317" t="s">
        <v>6023</v>
      </c>
      <c r="F2317" t="s">
        <v>5892</v>
      </c>
      <c r="G2317" t="s">
        <v>14</v>
      </c>
    </row>
    <row r="2318" spans="1:7" hidden="1" x14ac:dyDescent="0.25">
      <c r="A2318" t="s">
        <v>7</v>
      </c>
      <c r="B2318" t="s">
        <v>589</v>
      </c>
      <c r="C2318" t="s">
        <v>80</v>
      </c>
      <c r="E2318" t="s">
        <v>5892</v>
      </c>
      <c r="F2318" t="s">
        <v>6024</v>
      </c>
      <c r="G2318" t="s">
        <v>14</v>
      </c>
    </row>
    <row r="2319" spans="1:7" hidden="1" x14ac:dyDescent="0.25">
      <c r="A2319" t="s">
        <v>7</v>
      </c>
      <c r="B2319" t="s">
        <v>589</v>
      </c>
      <c r="C2319" t="s">
        <v>80</v>
      </c>
      <c r="E2319" t="s">
        <v>6811</v>
      </c>
      <c r="F2319" t="s">
        <v>6026</v>
      </c>
      <c r="G2319" t="s">
        <v>14</v>
      </c>
    </row>
    <row r="2320" spans="1:7" hidden="1" x14ac:dyDescent="0.25">
      <c r="A2320" t="s">
        <v>7</v>
      </c>
      <c r="B2320" t="s">
        <v>589</v>
      </c>
      <c r="C2320" t="s">
        <v>80</v>
      </c>
      <c r="E2320" t="s">
        <v>6026</v>
      </c>
      <c r="F2320" t="s">
        <v>6029</v>
      </c>
      <c r="G2320" t="s">
        <v>14</v>
      </c>
    </row>
    <row r="2321" spans="1:7" hidden="1" x14ac:dyDescent="0.25">
      <c r="A2321" t="s">
        <v>7</v>
      </c>
      <c r="B2321" t="s">
        <v>589</v>
      </c>
      <c r="C2321" t="s">
        <v>80</v>
      </c>
      <c r="E2321" t="s">
        <v>6029</v>
      </c>
      <c r="F2321" t="s">
        <v>6030</v>
      </c>
      <c r="G2321" t="s">
        <v>14</v>
      </c>
    </row>
    <row r="2322" spans="1:7" hidden="1" x14ac:dyDescent="0.25">
      <c r="A2322" t="s">
        <v>7</v>
      </c>
      <c r="B2322" t="s">
        <v>589</v>
      </c>
      <c r="C2322" t="s">
        <v>80</v>
      </c>
      <c r="E2322" t="s">
        <v>6031</v>
      </c>
      <c r="F2322" t="s">
        <v>6032</v>
      </c>
      <c r="G2322" t="s">
        <v>14</v>
      </c>
    </row>
    <row r="2323" spans="1:7" hidden="1" x14ac:dyDescent="0.25">
      <c r="A2323" t="s">
        <v>7</v>
      </c>
      <c r="B2323" t="s">
        <v>589</v>
      </c>
      <c r="C2323" t="s">
        <v>80</v>
      </c>
      <c r="E2323" t="s">
        <v>6032</v>
      </c>
      <c r="F2323" t="s">
        <v>6033</v>
      </c>
      <c r="G2323" t="s">
        <v>14</v>
      </c>
    </row>
    <row r="2324" spans="1:7" hidden="1" x14ac:dyDescent="0.25">
      <c r="A2324" t="s">
        <v>7</v>
      </c>
      <c r="B2324" t="s">
        <v>589</v>
      </c>
      <c r="C2324" t="s">
        <v>80</v>
      </c>
      <c r="E2324" t="s">
        <v>6034</v>
      </c>
      <c r="F2324" t="s">
        <v>6035</v>
      </c>
      <c r="G2324" t="s">
        <v>14</v>
      </c>
    </row>
    <row r="2325" spans="1:7" hidden="1" x14ac:dyDescent="0.25">
      <c r="A2325" t="s">
        <v>7</v>
      </c>
      <c r="B2325" t="s">
        <v>589</v>
      </c>
      <c r="C2325" t="s">
        <v>80</v>
      </c>
      <c r="E2325" t="s">
        <v>6035</v>
      </c>
      <c r="F2325" t="s">
        <v>6036</v>
      </c>
      <c r="G2325" t="s">
        <v>14</v>
      </c>
    </row>
    <row r="2326" spans="1:7" hidden="1" x14ac:dyDescent="0.25">
      <c r="A2326" t="s">
        <v>7</v>
      </c>
      <c r="B2326" t="s">
        <v>589</v>
      </c>
      <c r="C2326" t="s">
        <v>80</v>
      </c>
      <c r="E2326" t="s">
        <v>6037</v>
      </c>
      <c r="F2326" t="s">
        <v>6038</v>
      </c>
      <c r="G2326" t="s">
        <v>14</v>
      </c>
    </row>
    <row r="2327" spans="1:7" hidden="1" x14ac:dyDescent="0.25">
      <c r="A2327" t="s">
        <v>7</v>
      </c>
      <c r="B2327" t="s">
        <v>589</v>
      </c>
      <c r="C2327" t="s">
        <v>80</v>
      </c>
      <c r="E2327" t="s">
        <v>6038</v>
      </c>
      <c r="F2327" t="s">
        <v>6039</v>
      </c>
      <c r="G2327" t="s">
        <v>14</v>
      </c>
    </row>
    <row r="2328" spans="1:7" hidden="1" x14ac:dyDescent="0.25">
      <c r="A2328" t="s">
        <v>7</v>
      </c>
      <c r="B2328" t="s">
        <v>589</v>
      </c>
      <c r="C2328" t="s">
        <v>80</v>
      </c>
      <c r="E2328" t="s">
        <v>6040</v>
      </c>
      <c r="F2328" t="s">
        <v>6041</v>
      </c>
      <c r="G2328" t="s">
        <v>14</v>
      </c>
    </row>
    <row r="2329" spans="1:7" hidden="1" x14ac:dyDescent="0.25">
      <c r="A2329" t="s">
        <v>7</v>
      </c>
      <c r="B2329" t="s">
        <v>589</v>
      </c>
      <c r="C2329" t="s">
        <v>80</v>
      </c>
      <c r="E2329" t="s">
        <v>6041</v>
      </c>
      <c r="F2329" t="s">
        <v>6042</v>
      </c>
      <c r="G2329" t="s">
        <v>14</v>
      </c>
    </row>
    <row r="2330" spans="1:7" hidden="1" x14ac:dyDescent="0.25">
      <c r="A2330" t="s">
        <v>7</v>
      </c>
      <c r="B2330" t="s">
        <v>589</v>
      </c>
      <c r="C2330" t="s">
        <v>80</v>
      </c>
      <c r="E2330" t="s">
        <v>6043</v>
      </c>
      <c r="F2330" t="s">
        <v>6044</v>
      </c>
      <c r="G2330" t="s">
        <v>14</v>
      </c>
    </row>
    <row r="2331" spans="1:7" hidden="1" x14ac:dyDescent="0.25">
      <c r="A2331" t="s">
        <v>7</v>
      </c>
      <c r="B2331" t="s">
        <v>589</v>
      </c>
      <c r="C2331" t="s">
        <v>80</v>
      </c>
      <c r="E2331" t="s">
        <v>6044</v>
      </c>
      <c r="F2331" t="s">
        <v>6045</v>
      </c>
      <c r="G2331" t="s">
        <v>14</v>
      </c>
    </row>
    <row r="2332" spans="1:7" hidden="1" x14ac:dyDescent="0.25">
      <c r="A2332" t="s">
        <v>7</v>
      </c>
      <c r="B2332" t="s">
        <v>589</v>
      </c>
      <c r="C2332" t="s">
        <v>80</v>
      </c>
      <c r="E2332" t="s">
        <v>6812</v>
      </c>
      <c r="F2332" t="s">
        <v>6047</v>
      </c>
      <c r="G2332" t="s">
        <v>14</v>
      </c>
    </row>
    <row r="2333" spans="1:7" hidden="1" x14ac:dyDescent="0.25">
      <c r="A2333" t="s">
        <v>7</v>
      </c>
      <c r="B2333" t="s">
        <v>589</v>
      </c>
      <c r="C2333" t="s">
        <v>80</v>
      </c>
      <c r="E2333" t="s">
        <v>6047</v>
      </c>
      <c r="F2333" t="s">
        <v>6050</v>
      </c>
      <c r="G2333" t="s">
        <v>14</v>
      </c>
    </row>
    <row r="2334" spans="1:7" hidden="1" x14ac:dyDescent="0.25">
      <c r="A2334" t="s">
        <v>7</v>
      </c>
      <c r="B2334" t="s">
        <v>589</v>
      </c>
      <c r="C2334" t="s">
        <v>80</v>
      </c>
      <c r="E2334" t="s">
        <v>6050</v>
      </c>
      <c r="F2334" t="s">
        <v>6051</v>
      </c>
      <c r="G2334" t="s">
        <v>14</v>
      </c>
    </row>
    <row r="2335" spans="1:7" hidden="1" x14ac:dyDescent="0.25">
      <c r="A2335" t="s">
        <v>7</v>
      </c>
      <c r="B2335" t="s">
        <v>589</v>
      </c>
      <c r="C2335" t="s">
        <v>80</v>
      </c>
      <c r="E2335" t="s">
        <v>6052</v>
      </c>
      <c r="F2335" t="s">
        <v>6053</v>
      </c>
      <c r="G2335" t="s">
        <v>14</v>
      </c>
    </row>
    <row r="2336" spans="1:7" hidden="1" x14ac:dyDescent="0.25">
      <c r="A2336" t="s">
        <v>7</v>
      </c>
      <c r="B2336" t="s">
        <v>589</v>
      </c>
      <c r="C2336" t="s">
        <v>80</v>
      </c>
      <c r="E2336" t="s">
        <v>6053</v>
      </c>
      <c r="F2336" t="s">
        <v>6054</v>
      </c>
      <c r="G2336" t="s">
        <v>14</v>
      </c>
    </row>
    <row r="2337" spans="1:7" hidden="1" x14ac:dyDescent="0.25">
      <c r="A2337" t="s">
        <v>7</v>
      </c>
      <c r="B2337" t="s">
        <v>589</v>
      </c>
      <c r="C2337" t="s">
        <v>80</v>
      </c>
      <c r="E2337" t="s">
        <v>6055</v>
      </c>
      <c r="F2337" t="s">
        <v>6056</v>
      </c>
      <c r="G2337" t="s">
        <v>14</v>
      </c>
    </row>
    <row r="2338" spans="1:7" hidden="1" x14ac:dyDescent="0.25">
      <c r="A2338" t="s">
        <v>7</v>
      </c>
      <c r="B2338" t="s">
        <v>589</v>
      </c>
      <c r="C2338" t="s">
        <v>80</v>
      </c>
      <c r="E2338" t="s">
        <v>6056</v>
      </c>
      <c r="F2338" t="s">
        <v>6057</v>
      </c>
      <c r="G2338" t="s">
        <v>14</v>
      </c>
    </row>
    <row r="2339" spans="1:7" hidden="1" x14ac:dyDescent="0.25">
      <c r="A2339" t="s">
        <v>7</v>
      </c>
      <c r="B2339" t="s">
        <v>589</v>
      </c>
      <c r="C2339" t="s">
        <v>80</v>
      </c>
      <c r="E2339" t="s">
        <v>6058</v>
      </c>
      <c r="F2339" t="s">
        <v>6059</v>
      </c>
      <c r="G2339" t="s">
        <v>14</v>
      </c>
    </row>
    <row r="2340" spans="1:7" hidden="1" x14ac:dyDescent="0.25">
      <c r="A2340" t="s">
        <v>7</v>
      </c>
      <c r="B2340" t="s">
        <v>589</v>
      </c>
      <c r="C2340" t="s">
        <v>80</v>
      </c>
      <c r="E2340" t="s">
        <v>6059</v>
      </c>
      <c r="F2340" t="s">
        <v>6060</v>
      </c>
      <c r="G2340" t="s">
        <v>14</v>
      </c>
    </row>
    <row r="2341" spans="1:7" hidden="1" x14ac:dyDescent="0.25">
      <c r="A2341" t="s">
        <v>7</v>
      </c>
      <c r="B2341" t="s">
        <v>589</v>
      </c>
      <c r="C2341" t="s">
        <v>80</v>
      </c>
      <c r="E2341" t="s">
        <v>6061</v>
      </c>
      <c r="F2341" t="s">
        <v>6062</v>
      </c>
      <c r="G2341" t="s">
        <v>14</v>
      </c>
    </row>
    <row r="2342" spans="1:7" hidden="1" x14ac:dyDescent="0.25">
      <c r="A2342" t="s">
        <v>7</v>
      </c>
      <c r="B2342" t="s">
        <v>589</v>
      </c>
      <c r="C2342" t="s">
        <v>80</v>
      </c>
      <c r="E2342" t="s">
        <v>6062</v>
      </c>
      <c r="F2342" t="s">
        <v>6063</v>
      </c>
      <c r="G2342" t="s">
        <v>14</v>
      </c>
    </row>
    <row r="2343" spans="1:7" hidden="1" x14ac:dyDescent="0.25">
      <c r="A2343" t="s">
        <v>7</v>
      </c>
      <c r="B2343" t="s">
        <v>589</v>
      </c>
      <c r="C2343" t="s">
        <v>80</v>
      </c>
      <c r="E2343" t="s">
        <v>6064</v>
      </c>
      <c r="F2343" t="s">
        <v>6065</v>
      </c>
      <c r="G2343" t="s">
        <v>14</v>
      </c>
    </row>
    <row r="2344" spans="1:7" hidden="1" x14ac:dyDescent="0.25">
      <c r="A2344" t="s">
        <v>7</v>
      </c>
      <c r="B2344" t="s">
        <v>589</v>
      </c>
      <c r="C2344" t="s">
        <v>80</v>
      </c>
      <c r="E2344" t="s">
        <v>6065</v>
      </c>
      <c r="F2344" t="s">
        <v>6066</v>
      </c>
      <c r="G2344" t="s">
        <v>14</v>
      </c>
    </row>
    <row r="2345" spans="1:7" hidden="1" x14ac:dyDescent="0.25">
      <c r="A2345" t="s">
        <v>7</v>
      </c>
      <c r="B2345" t="s">
        <v>589</v>
      </c>
      <c r="C2345" t="s">
        <v>80</v>
      </c>
      <c r="E2345" t="s">
        <v>6813</v>
      </c>
      <c r="F2345" t="s">
        <v>6068</v>
      </c>
      <c r="G2345" t="s">
        <v>14</v>
      </c>
    </row>
    <row r="2346" spans="1:7" hidden="1" x14ac:dyDescent="0.25">
      <c r="A2346" t="s">
        <v>7</v>
      </c>
      <c r="B2346" t="s">
        <v>589</v>
      </c>
      <c r="C2346" t="s">
        <v>80</v>
      </c>
      <c r="E2346" t="s">
        <v>6068</v>
      </c>
      <c r="F2346" t="s">
        <v>6071</v>
      </c>
      <c r="G2346" t="s">
        <v>14</v>
      </c>
    </row>
    <row r="2347" spans="1:7" hidden="1" x14ac:dyDescent="0.25">
      <c r="A2347" t="s">
        <v>7</v>
      </c>
      <c r="B2347" t="s">
        <v>589</v>
      </c>
      <c r="C2347" t="s">
        <v>80</v>
      </c>
      <c r="E2347" t="s">
        <v>6071</v>
      </c>
      <c r="F2347" t="s">
        <v>6072</v>
      </c>
      <c r="G2347" t="s">
        <v>14</v>
      </c>
    </row>
    <row r="2348" spans="1:7" hidden="1" x14ac:dyDescent="0.25">
      <c r="A2348" t="s">
        <v>7</v>
      </c>
      <c r="B2348" t="s">
        <v>589</v>
      </c>
      <c r="C2348" t="s">
        <v>80</v>
      </c>
      <c r="E2348" t="s">
        <v>6073</v>
      </c>
      <c r="F2348" t="s">
        <v>6074</v>
      </c>
      <c r="G2348" t="s">
        <v>14</v>
      </c>
    </row>
    <row r="2349" spans="1:7" hidden="1" x14ac:dyDescent="0.25">
      <c r="A2349" t="s">
        <v>7</v>
      </c>
      <c r="B2349" t="s">
        <v>589</v>
      </c>
      <c r="C2349" t="s">
        <v>80</v>
      </c>
      <c r="E2349" t="s">
        <v>6074</v>
      </c>
      <c r="F2349" t="s">
        <v>6075</v>
      </c>
      <c r="G2349" t="s">
        <v>14</v>
      </c>
    </row>
    <row r="2350" spans="1:7" hidden="1" x14ac:dyDescent="0.25">
      <c r="A2350" t="s">
        <v>7</v>
      </c>
      <c r="B2350" t="s">
        <v>589</v>
      </c>
      <c r="C2350" t="s">
        <v>80</v>
      </c>
      <c r="E2350" t="s">
        <v>6076</v>
      </c>
      <c r="F2350" t="s">
        <v>6077</v>
      </c>
      <c r="G2350" t="s">
        <v>14</v>
      </c>
    </row>
    <row r="2351" spans="1:7" hidden="1" x14ac:dyDescent="0.25">
      <c r="A2351" t="s">
        <v>7</v>
      </c>
      <c r="B2351" t="s">
        <v>589</v>
      </c>
      <c r="C2351" t="s">
        <v>80</v>
      </c>
      <c r="E2351" t="s">
        <v>6077</v>
      </c>
      <c r="F2351" t="s">
        <v>6078</v>
      </c>
      <c r="G2351" t="s">
        <v>14</v>
      </c>
    </row>
    <row r="2352" spans="1:7" hidden="1" x14ac:dyDescent="0.25">
      <c r="A2352" t="s">
        <v>7</v>
      </c>
      <c r="B2352" t="s">
        <v>589</v>
      </c>
      <c r="C2352" t="s">
        <v>80</v>
      </c>
      <c r="E2352" t="s">
        <v>6079</v>
      </c>
      <c r="F2352" t="s">
        <v>6080</v>
      </c>
      <c r="G2352" t="s">
        <v>14</v>
      </c>
    </row>
    <row r="2353" spans="1:7" hidden="1" x14ac:dyDescent="0.25">
      <c r="A2353" t="s">
        <v>7</v>
      </c>
      <c r="B2353" t="s">
        <v>589</v>
      </c>
      <c r="C2353" t="s">
        <v>80</v>
      </c>
      <c r="E2353" t="s">
        <v>6080</v>
      </c>
      <c r="F2353" t="s">
        <v>6081</v>
      </c>
      <c r="G2353" t="s">
        <v>14</v>
      </c>
    </row>
    <row r="2354" spans="1:7" hidden="1" x14ac:dyDescent="0.25">
      <c r="A2354" t="s">
        <v>7</v>
      </c>
      <c r="B2354" t="s">
        <v>589</v>
      </c>
      <c r="C2354" t="s">
        <v>80</v>
      </c>
      <c r="E2354" t="s">
        <v>6082</v>
      </c>
      <c r="F2354" t="s">
        <v>6083</v>
      </c>
      <c r="G2354" t="s">
        <v>14</v>
      </c>
    </row>
    <row r="2355" spans="1:7" hidden="1" x14ac:dyDescent="0.25">
      <c r="A2355" t="s">
        <v>7</v>
      </c>
      <c r="B2355" t="s">
        <v>589</v>
      </c>
      <c r="C2355" t="s">
        <v>80</v>
      </c>
      <c r="E2355" t="s">
        <v>6083</v>
      </c>
      <c r="F2355" t="s">
        <v>6084</v>
      </c>
      <c r="G2355" t="s">
        <v>14</v>
      </c>
    </row>
    <row r="2356" spans="1:7" hidden="1" x14ac:dyDescent="0.25">
      <c r="A2356" t="s">
        <v>7</v>
      </c>
      <c r="B2356" t="s">
        <v>589</v>
      </c>
      <c r="C2356" t="s">
        <v>80</v>
      </c>
      <c r="E2356" t="s">
        <v>6085</v>
      </c>
      <c r="F2356" t="s">
        <v>6086</v>
      </c>
      <c r="G2356" t="s">
        <v>14</v>
      </c>
    </row>
    <row r="2357" spans="1:7" hidden="1" x14ac:dyDescent="0.25">
      <c r="A2357" t="s">
        <v>7</v>
      </c>
      <c r="B2357" t="s">
        <v>589</v>
      </c>
      <c r="C2357" t="s">
        <v>80</v>
      </c>
      <c r="E2357" t="s">
        <v>6086</v>
      </c>
      <c r="F2357" t="s">
        <v>6087</v>
      </c>
      <c r="G2357" t="s">
        <v>14</v>
      </c>
    </row>
    <row r="2358" spans="1:7" hidden="1" x14ac:dyDescent="0.25">
      <c r="A2358" t="s">
        <v>7</v>
      </c>
      <c r="B2358" t="s">
        <v>589</v>
      </c>
      <c r="C2358" t="s">
        <v>80</v>
      </c>
      <c r="E2358" t="s">
        <v>6814</v>
      </c>
      <c r="F2358" t="s">
        <v>6089</v>
      </c>
      <c r="G2358" t="s">
        <v>14</v>
      </c>
    </row>
    <row r="2359" spans="1:7" hidden="1" x14ac:dyDescent="0.25">
      <c r="A2359" t="s">
        <v>7</v>
      </c>
      <c r="B2359" t="s">
        <v>589</v>
      </c>
      <c r="C2359" t="s">
        <v>80</v>
      </c>
      <c r="E2359" t="s">
        <v>6089</v>
      </c>
      <c r="F2359" t="s">
        <v>6092</v>
      </c>
      <c r="G2359" t="s">
        <v>14</v>
      </c>
    </row>
    <row r="2360" spans="1:7" hidden="1" x14ac:dyDescent="0.25">
      <c r="A2360" t="s">
        <v>7</v>
      </c>
      <c r="B2360" t="s">
        <v>589</v>
      </c>
      <c r="C2360" t="s">
        <v>80</v>
      </c>
      <c r="E2360" t="s">
        <v>6092</v>
      </c>
      <c r="F2360" t="s">
        <v>6093</v>
      </c>
      <c r="G2360" t="s">
        <v>14</v>
      </c>
    </row>
    <row r="2361" spans="1:7" hidden="1" x14ac:dyDescent="0.25">
      <c r="A2361" t="s">
        <v>7</v>
      </c>
      <c r="B2361" t="s">
        <v>589</v>
      </c>
      <c r="C2361" t="s">
        <v>80</v>
      </c>
      <c r="E2361" t="s">
        <v>6094</v>
      </c>
      <c r="F2361" t="s">
        <v>6095</v>
      </c>
      <c r="G2361" t="s">
        <v>14</v>
      </c>
    </row>
    <row r="2362" spans="1:7" hidden="1" x14ac:dyDescent="0.25">
      <c r="A2362" t="s">
        <v>7</v>
      </c>
      <c r="B2362" t="s">
        <v>589</v>
      </c>
      <c r="C2362" t="s">
        <v>80</v>
      </c>
      <c r="E2362" t="s">
        <v>6095</v>
      </c>
      <c r="F2362" t="s">
        <v>6096</v>
      </c>
      <c r="G2362" t="s">
        <v>14</v>
      </c>
    </row>
    <row r="2363" spans="1:7" hidden="1" x14ac:dyDescent="0.25">
      <c r="A2363" t="s">
        <v>7</v>
      </c>
      <c r="B2363" t="s">
        <v>589</v>
      </c>
      <c r="C2363" t="s">
        <v>80</v>
      </c>
      <c r="E2363" t="s">
        <v>6097</v>
      </c>
      <c r="F2363" t="s">
        <v>6098</v>
      </c>
      <c r="G2363" t="s">
        <v>14</v>
      </c>
    </row>
    <row r="2364" spans="1:7" hidden="1" x14ac:dyDescent="0.25">
      <c r="A2364" t="s">
        <v>7</v>
      </c>
      <c r="B2364" t="s">
        <v>589</v>
      </c>
      <c r="C2364" t="s">
        <v>80</v>
      </c>
      <c r="E2364" t="s">
        <v>6098</v>
      </c>
      <c r="F2364" t="s">
        <v>6099</v>
      </c>
      <c r="G2364" t="s">
        <v>14</v>
      </c>
    </row>
    <row r="2365" spans="1:7" hidden="1" x14ac:dyDescent="0.25">
      <c r="A2365" t="s">
        <v>7</v>
      </c>
      <c r="B2365" t="s">
        <v>589</v>
      </c>
      <c r="C2365" t="s">
        <v>80</v>
      </c>
      <c r="E2365" t="s">
        <v>6100</v>
      </c>
      <c r="F2365" t="s">
        <v>6101</v>
      </c>
      <c r="G2365" t="s">
        <v>14</v>
      </c>
    </row>
    <row r="2366" spans="1:7" hidden="1" x14ac:dyDescent="0.25">
      <c r="A2366" t="s">
        <v>7</v>
      </c>
      <c r="B2366" t="s">
        <v>589</v>
      </c>
      <c r="C2366" t="s">
        <v>80</v>
      </c>
      <c r="E2366" t="s">
        <v>6101</v>
      </c>
      <c r="F2366" t="s">
        <v>6102</v>
      </c>
      <c r="G2366" t="s">
        <v>14</v>
      </c>
    </row>
    <row r="2367" spans="1:7" hidden="1" x14ac:dyDescent="0.25">
      <c r="A2367" t="s">
        <v>7</v>
      </c>
      <c r="B2367" t="s">
        <v>589</v>
      </c>
      <c r="C2367" t="s">
        <v>80</v>
      </c>
      <c r="E2367" t="s">
        <v>6103</v>
      </c>
      <c r="F2367" t="s">
        <v>6104</v>
      </c>
      <c r="G2367" t="s">
        <v>14</v>
      </c>
    </row>
    <row r="2368" spans="1:7" hidden="1" x14ac:dyDescent="0.25">
      <c r="A2368" t="s">
        <v>7</v>
      </c>
      <c r="B2368" t="s">
        <v>589</v>
      </c>
      <c r="C2368" t="s">
        <v>80</v>
      </c>
      <c r="E2368" t="s">
        <v>6104</v>
      </c>
      <c r="F2368" t="s">
        <v>6105</v>
      </c>
      <c r="G2368" t="s">
        <v>14</v>
      </c>
    </row>
    <row r="2369" spans="1:7" hidden="1" x14ac:dyDescent="0.25">
      <c r="A2369" t="s">
        <v>7</v>
      </c>
      <c r="B2369" t="s">
        <v>589</v>
      </c>
      <c r="C2369" t="s">
        <v>80</v>
      </c>
      <c r="E2369" t="s">
        <v>6106</v>
      </c>
      <c r="F2369" t="s">
        <v>6107</v>
      </c>
      <c r="G2369" t="s">
        <v>14</v>
      </c>
    </row>
    <row r="2370" spans="1:7" hidden="1" x14ac:dyDescent="0.25">
      <c r="A2370" t="s">
        <v>7</v>
      </c>
      <c r="B2370" t="s">
        <v>589</v>
      </c>
      <c r="C2370" t="s">
        <v>80</v>
      </c>
      <c r="E2370" t="s">
        <v>6107</v>
      </c>
      <c r="F2370" t="s">
        <v>6108</v>
      </c>
      <c r="G2370" t="s">
        <v>14</v>
      </c>
    </row>
    <row r="2371" spans="1:7" hidden="1" x14ac:dyDescent="0.25">
      <c r="A2371" t="s">
        <v>7</v>
      </c>
      <c r="B2371" t="s">
        <v>589</v>
      </c>
      <c r="C2371" t="s">
        <v>80</v>
      </c>
      <c r="E2371" t="s">
        <v>6815</v>
      </c>
      <c r="F2371" t="s">
        <v>6110</v>
      </c>
      <c r="G2371" t="s">
        <v>14</v>
      </c>
    </row>
    <row r="2372" spans="1:7" hidden="1" x14ac:dyDescent="0.25">
      <c r="A2372" t="s">
        <v>7</v>
      </c>
      <c r="B2372" t="s">
        <v>589</v>
      </c>
      <c r="C2372" t="s">
        <v>80</v>
      </c>
      <c r="E2372" t="s">
        <v>6110</v>
      </c>
      <c r="F2372" t="s">
        <v>6113</v>
      </c>
      <c r="G2372" t="s">
        <v>14</v>
      </c>
    </row>
    <row r="2373" spans="1:7" hidden="1" x14ac:dyDescent="0.25">
      <c r="A2373" t="s">
        <v>7</v>
      </c>
      <c r="B2373" t="s">
        <v>589</v>
      </c>
      <c r="C2373" t="s">
        <v>80</v>
      </c>
      <c r="E2373" t="s">
        <v>6113</v>
      </c>
      <c r="F2373" t="s">
        <v>6114</v>
      </c>
      <c r="G2373" t="s">
        <v>14</v>
      </c>
    </row>
    <row r="2374" spans="1:7" hidden="1" x14ac:dyDescent="0.25">
      <c r="A2374" t="s">
        <v>7</v>
      </c>
      <c r="B2374" t="s">
        <v>589</v>
      </c>
      <c r="C2374" t="s">
        <v>80</v>
      </c>
      <c r="E2374" t="s">
        <v>6115</v>
      </c>
      <c r="F2374" t="s">
        <v>6116</v>
      </c>
      <c r="G2374" t="s">
        <v>14</v>
      </c>
    </row>
    <row r="2375" spans="1:7" hidden="1" x14ac:dyDescent="0.25">
      <c r="A2375" t="s">
        <v>7</v>
      </c>
      <c r="B2375" t="s">
        <v>589</v>
      </c>
      <c r="C2375" t="s">
        <v>80</v>
      </c>
      <c r="E2375" t="s">
        <v>6116</v>
      </c>
      <c r="F2375" t="s">
        <v>6117</v>
      </c>
      <c r="G2375" t="s">
        <v>14</v>
      </c>
    </row>
    <row r="2376" spans="1:7" hidden="1" x14ac:dyDescent="0.25">
      <c r="A2376" t="s">
        <v>7</v>
      </c>
      <c r="B2376" t="s">
        <v>589</v>
      </c>
      <c r="C2376" t="s">
        <v>80</v>
      </c>
      <c r="E2376" t="s">
        <v>6118</v>
      </c>
      <c r="F2376" t="s">
        <v>6119</v>
      </c>
      <c r="G2376" t="s">
        <v>14</v>
      </c>
    </row>
    <row r="2377" spans="1:7" hidden="1" x14ac:dyDescent="0.25">
      <c r="A2377" t="s">
        <v>7</v>
      </c>
      <c r="B2377" t="s">
        <v>589</v>
      </c>
      <c r="C2377" t="s">
        <v>80</v>
      </c>
      <c r="E2377" t="s">
        <v>6119</v>
      </c>
      <c r="F2377" t="s">
        <v>6120</v>
      </c>
      <c r="G2377" t="s">
        <v>14</v>
      </c>
    </row>
    <row r="2378" spans="1:7" hidden="1" x14ac:dyDescent="0.25">
      <c r="A2378" t="s">
        <v>7</v>
      </c>
      <c r="B2378" t="s">
        <v>589</v>
      </c>
      <c r="C2378" t="s">
        <v>80</v>
      </c>
      <c r="E2378" t="s">
        <v>6121</v>
      </c>
      <c r="F2378" t="s">
        <v>6122</v>
      </c>
      <c r="G2378" t="s">
        <v>14</v>
      </c>
    </row>
    <row r="2379" spans="1:7" hidden="1" x14ac:dyDescent="0.25">
      <c r="A2379" t="s">
        <v>7</v>
      </c>
      <c r="B2379" t="s">
        <v>589</v>
      </c>
      <c r="C2379" t="s">
        <v>80</v>
      </c>
      <c r="E2379" t="s">
        <v>6122</v>
      </c>
      <c r="F2379" t="s">
        <v>6123</v>
      </c>
      <c r="G2379" t="s">
        <v>14</v>
      </c>
    </row>
    <row r="2380" spans="1:7" hidden="1" x14ac:dyDescent="0.25">
      <c r="A2380" t="s">
        <v>7</v>
      </c>
      <c r="B2380" t="s">
        <v>589</v>
      </c>
      <c r="C2380" t="s">
        <v>80</v>
      </c>
      <c r="E2380" t="s">
        <v>6124</v>
      </c>
      <c r="F2380" t="s">
        <v>6125</v>
      </c>
      <c r="G2380" t="s">
        <v>14</v>
      </c>
    </row>
    <row r="2381" spans="1:7" hidden="1" x14ac:dyDescent="0.25">
      <c r="A2381" t="s">
        <v>7</v>
      </c>
      <c r="B2381" t="s">
        <v>589</v>
      </c>
      <c r="C2381" t="s">
        <v>80</v>
      </c>
      <c r="E2381" t="s">
        <v>6125</v>
      </c>
      <c r="F2381" t="s">
        <v>6126</v>
      </c>
      <c r="G2381" t="s">
        <v>14</v>
      </c>
    </row>
    <row r="2382" spans="1:7" hidden="1" x14ac:dyDescent="0.25">
      <c r="A2382" t="s">
        <v>7</v>
      </c>
      <c r="B2382" t="s">
        <v>589</v>
      </c>
      <c r="C2382" t="s">
        <v>80</v>
      </c>
      <c r="E2382" t="s">
        <v>6127</v>
      </c>
      <c r="F2382" t="s">
        <v>6128</v>
      </c>
      <c r="G2382" t="s">
        <v>14</v>
      </c>
    </row>
    <row r="2383" spans="1:7" hidden="1" x14ac:dyDescent="0.25">
      <c r="A2383" t="s">
        <v>7</v>
      </c>
      <c r="B2383" t="s">
        <v>589</v>
      </c>
      <c r="C2383" t="s">
        <v>80</v>
      </c>
      <c r="E2383" t="s">
        <v>6128</v>
      </c>
      <c r="F2383" t="s">
        <v>6129</v>
      </c>
      <c r="G2383" t="s">
        <v>14</v>
      </c>
    </row>
    <row r="2384" spans="1:7" hidden="1" x14ac:dyDescent="0.25">
      <c r="A2384" t="s">
        <v>7</v>
      </c>
      <c r="B2384" t="s">
        <v>589</v>
      </c>
      <c r="C2384" t="s">
        <v>80</v>
      </c>
      <c r="E2384" t="s">
        <v>6816</v>
      </c>
      <c r="F2384" t="s">
        <v>6131</v>
      </c>
      <c r="G2384" t="s">
        <v>14</v>
      </c>
    </row>
    <row r="2385" spans="1:7" hidden="1" x14ac:dyDescent="0.25">
      <c r="A2385" t="s">
        <v>7</v>
      </c>
      <c r="B2385" t="s">
        <v>589</v>
      </c>
      <c r="C2385" t="s">
        <v>80</v>
      </c>
      <c r="E2385" t="s">
        <v>6131</v>
      </c>
      <c r="F2385" t="s">
        <v>6134</v>
      </c>
      <c r="G2385" t="s">
        <v>14</v>
      </c>
    </row>
    <row r="2386" spans="1:7" hidden="1" x14ac:dyDescent="0.25">
      <c r="A2386" t="s">
        <v>7</v>
      </c>
      <c r="B2386" t="s">
        <v>589</v>
      </c>
      <c r="C2386" t="s">
        <v>80</v>
      </c>
      <c r="E2386" t="s">
        <v>6134</v>
      </c>
      <c r="F2386" t="s">
        <v>6135</v>
      </c>
      <c r="G2386" t="s">
        <v>14</v>
      </c>
    </row>
    <row r="2387" spans="1:7" hidden="1" x14ac:dyDescent="0.25">
      <c r="A2387" t="s">
        <v>7</v>
      </c>
      <c r="B2387" t="s">
        <v>589</v>
      </c>
      <c r="C2387" t="s">
        <v>80</v>
      </c>
      <c r="E2387" t="s">
        <v>6136</v>
      </c>
      <c r="F2387" t="s">
        <v>6137</v>
      </c>
      <c r="G2387" t="s">
        <v>14</v>
      </c>
    </row>
    <row r="2388" spans="1:7" hidden="1" x14ac:dyDescent="0.25">
      <c r="A2388" t="s">
        <v>7</v>
      </c>
      <c r="B2388" t="s">
        <v>929</v>
      </c>
      <c r="C2388" t="s">
        <v>147</v>
      </c>
      <c r="E2388" t="s">
        <v>6194</v>
      </c>
      <c r="F2388" t="s">
        <v>5897</v>
      </c>
      <c r="G2388" t="s">
        <v>14</v>
      </c>
    </row>
    <row r="2389" spans="1:7" hidden="1" x14ac:dyDescent="0.25">
      <c r="A2389" t="s">
        <v>7</v>
      </c>
      <c r="B2389" t="s">
        <v>929</v>
      </c>
      <c r="C2389" t="s">
        <v>147</v>
      </c>
      <c r="E2389" t="s">
        <v>6195</v>
      </c>
      <c r="F2389" t="s">
        <v>5900</v>
      </c>
      <c r="G2389" t="s">
        <v>14</v>
      </c>
    </row>
    <row r="2390" spans="1:7" hidden="1" x14ac:dyDescent="0.25">
      <c r="A2390" t="s">
        <v>7</v>
      </c>
      <c r="B2390" t="s">
        <v>929</v>
      </c>
      <c r="C2390" t="s">
        <v>147</v>
      </c>
      <c r="E2390" t="s">
        <v>6196</v>
      </c>
      <c r="F2390" t="s">
        <v>5903</v>
      </c>
      <c r="G2390" t="s">
        <v>14</v>
      </c>
    </row>
    <row r="2391" spans="1:7" hidden="1" x14ac:dyDescent="0.25">
      <c r="A2391" t="s">
        <v>7</v>
      </c>
      <c r="B2391" t="s">
        <v>929</v>
      </c>
      <c r="C2391" t="s">
        <v>147</v>
      </c>
      <c r="E2391" t="s">
        <v>6197</v>
      </c>
      <c r="F2391" t="s">
        <v>5906</v>
      </c>
      <c r="G2391" t="s">
        <v>14</v>
      </c>
    </row>
    <row r="2392" spans="1:7" hidden="1" x14ac:dyDescent="0.25">
      <c r="A2392" t="s">
        <v>7</v>
      </c>
      <c r="B2392" t="s">
        <v>929</v>
      </c>
      <c r="C2392" t="s">
        <v>147</v>
      </c>
      <c r="D2392" t="s">
        <v>15</v>
      </c>
      <c r="E2392" t="s">
        <v>5906</v>
      </c>
      <c r="F2392" t="s">
        <v>6198</v>
      </c>
      <c r="G2392" t="s">
        <v>16</v>
      </c>
    </row>
    <row r="2393" spans="1:7" hidden="1" x14ac:dyDescent="0.25">
      <c r="A2393" t="s">
        <v>7</v>
      </c>
      <c r="B2393" t="s">
        <v>929</v>
      </c>
      <c r="C2393" t="s">
        <v>147</v>
      </c>
      <c r="E2393" t="s">
        <v>6198</v>
      </c>
      <c r="F2393" t="s">
        <v>5908</v>
      </c>
      <c r="G2393" t="s">
        <v>14</v>
      </c>
    </row>
    <row r="2394" spans="1:7" hidden="1" x14ac:dyDescent="0.25">
      <c r="A2394" t="s">
        <v>7</v>
      </c>
      <c r="B2394" t="s">
        <v>929</v>
      </c>
      <c r="C2394" t="s">
        <v>147</v>
      </c>
      <c r="E2394" t="s">
        <v>6199</v>
      </c>
      <c r="F2394" t="s">
        <v>5911</v>
      </c>
      <c r="G2394" t="s">
        <v>14</v>
      </c>
    </row>
    <row r="2395" spans="1:7" hidden="1" x14ac:dyDescent="0.25">
      <c r="A2395" t="s">
        <v>7</v>
      </c>
      <c r="B2395" t="s">
        <v>929</v>
      </c>
      <c r="C2395" t="s">
        <v>147</v>
      </c>
      <c r="E2395" t="s">
        <v>6200</v>
      </c>
      <c r="F2395" t="s">
        <v>5914</v>
      </c>
      <c r="G2395" t="s">
        <v>14</v>
      </c>
    </row>
    <row r="2396" spans="1:7" hidden="1" x14ac:dyDescent="0.25">
      <c r="A2396" t="s">
        <v>7</v>
      </c>
      <c r="B2396" t="s">
        <v>929</v>
      </c>
      <c r="C2396" t="s">
        <v>147</v>
      </c>
      <c r="D2396" t="s">
        <v>15</v>
      </c>
      <c r="E2396" t="s">
        <v>5914</v>
      </c>
      <c r="F2396" t="s">
        <v>6201</v>
      </c>
      <c r="G2396" t="s">
        <v>28</v>
      </c>
    </row>
    <row r="2397" spans="1:7" hidden="1" x14ac:dyDescent="0.25">
      <c r="A2397" t="s">
        <v>7</v>
      </c>
      <c r="B2397" t="s">
        <v>929</v>
      </c>
      <c r="C2397" t="s">
        <v>147</v>
      </c>
      <c r="E2397" t="s">
        <v>6201</v>
      </c>
      <c r="F2397" t="s">
        <v>5917</v>
      </c>
      <c r="G2397" t="s">
        <v>14</v>
      </c>
    </row>
    <row r="2398" spans="1:7" hidden="1" x14ac:dyDescent="0.25">
      <c r="A2398" t="s">
        <v>7</v>
      </c>
      <c r="B2398" t="s">
        <v>929</v>
      </c>
      <c r="C2398" t="s">
        <v>147</v>
      </c>
      <c r="E2398" t="s">
        <v>6202</v>
      </c>
      <c r="F2398" t="s">
        <v>5920</v>
      </c>
      <c r="G2398" t="s">
        <v>14</v>
      </c>
    </row>
    <row r="2399" spans="1:7" hidden="1" x14ac:dyDescent="0.25">
      <c r="A2399" t="s">
        <v>7</v>
      </c>
      <c r="B2399" t="s">
        <v>929</v>
      </c>
      <c r="C2399" t="s">
        <v>147</v>
      </c>
      <c r="E2399" t="s">
        <v>6203</v>
      </c>
      <c r="F2399" t="s">
        <v>5923</v>
      </c>
      <c r="G2399" t="s">
        <v>14</v>
      </c>
    </row>
    <row r="2400" spans="1:7" hidden="1" x14ac:dyDescent="0.25">
      <c r="A2400" t="s">
        <v>7</v>
      </c>
      <c r="B2400" t="s">
        <v>929</v>
      </c>
      <c r="C2400" t="s">
        <v>147</v>
      </c>
      <c r="E2400" t="s">
        <v>6204</v>
      </c>
      <c r="F2400" t="s">
        <v>5926</v>
      </c>
      <c r="G2400" t="s">
        <v>14</v>
      </c>
    </row>
    <row r="2401" spans="1:7" hidden="1" x14ac:dyDescent="0.25">
      <c r="A2401" t="s">
        <v>7</v>
      </c>
      <c r="B2401" t="s">
        <v>929</v>
      </c>
      <c r="C2401" t="s">
        <v>147</v>
      </c>
      <c r="E2401" t="s">
        <v>6205</v>
      </c>
      <c r="F2401" t="s">
        <v>5929</v>
      </c>
      <c r="G2401" t="s">
        <v>14</v>
      </c>
    </row>
    <row r="2402" spans="1:7" hidden="1" x14ac:dyDescent="0.25">
      <c r="A2402" t="s">
        <v>7</v>
      </c>
      <c r="B2402" t="s">
        <v>929</v>
      </c>
      <c r="C2402" t="s">
        <v>147</v>
      </c>
      <c r="E2402" t="s">
        <v>6206</v>
      </c>
      <c r="F2402" t="s">
        <v>5932</v>
      </c>
      <c r="G2402" t="s">
        <v>14</v>
      </c>
    </row>
    <row r="2403" spans="1:7" hidden="1" x14ac:dyDescent="0.25">
      <c r="A2403" t="s">
        <v>7</v>
      </c>
      <c r="B2403" t="s">
        <v>929</v>
      </c>
      <c r="C2403" t="s">
        <v>147</v>
      </c>
      <c r="E2403" t="s">
        <v>6207</v>
      </c>
      <c r="F2403" t="s">
        <v>5935</v>
      </c>
      <c r="G2403" t="s">
        <v>14</v>
      </c>
    </row>
    <row r="2404" spans="1:7" hidden="1" x14ac:dyDescent="0.25">
      <c r="A2404" t="s">
        <v>7</v>
      </c>
      <c r="B2404" t="s">
        <v>929</v>
      </c>
      <c r="C2404" t="s">
        <v>147</v>
      </c>
      <c r="E2404" t="s">
        <v>6208</v>
      </c>
      <c r="F2404" t="s">
        <v>5938</v>
      </c>
      <c r="G2404" t="s">
        <v>14</v>
      </c>
    </row>
    <row r="2405" spans="1:7" hidden="1" x14ac:dyDescent="0.25">
      <c r="A2405" t="s">
        <v>7</v>
      </c>
      <c r="B2405" t="s">
        <v>929</v>
      </c>
      <c r="C2405" t="s">
        <v>147</v>
      </c>
      <c r="E2405" t="s">
        <v>6209</v>
      </c>
      <c r="F2405" t="s">
        <v>5941</v>
      </c>
      <c r="G2405" t="s">
        <v>14</v>
      </c>
    </row>
    <row r="2406" spans="1:7" hidden="1" x14ac:dyDescent="0.25">
      <c r="A2406" t="s">
        <v>7</v>
      </c>
      <c r="B2406" t="s">
        <v>929</v>
      </c>
      <c r="C2406" t="s">
        <v>147</v>
      </c>
      <c r="E2406" t="s">
        <v>6210</v>
      </c>
      <c r="F2406" t="s">
        <v>5944</v>
      </c>
      <c r="G2406" t="s">
        <v>14</v>
      </c>
    </row>
    <row r="2407" spans="1:7" hidden="1" x14ac:dyDescent="0.25">
      <c r="A2407" t="s">
        <v>7</v>
      </c>
      <c r="B2407" t="s">
        <v>929</v>
      </c>
      <c r="C2407" t="s">
        <v>147</v>
      </c>
      <c r="E2407" t="s">
        <v>6211</v>
      </c>
      <c r="F2407" t="s">
        <v>5947</v>
      </c>
      <c r="G2407" t="s">
        <v>14</v>
      </c>
    </row>
    <row r="2408" spans="1:7" hidden="1" x14ac:dyDescent="0.25">
      <c r="A2408" t="s">
        <v>7</v>
      </c>
      <c r="B2408" t="s">
        <v>929</v>
      </c>
      <c r="C2408" t="s">
        <v>147</v>
      </c>
      <c r="E2408" t="s">
        <v>6212</v>
      </c>
      <c r="F2408" t="s">
        <v>5950</v>
      </c>
      <c r="G2408" t="s">
        <v>14</v>
      </c>
    </row>
    <row r="2409" spans="1:7" hidden="1" x14ac:dyDescent="0.25">
      <c r="A2409" t="s">
        <v>7</v>
      </c>
      <c r="B2409" t="s">
        <v>929</v>
      </c>
      <c r="C2409" t="s">
        <v>147</v>
      </c>
      <c r="E2409" t="s">
        <v>6213</v>
      </c>
      <c r="F2409" t="s">
        <v>6214</v>
      </c>
      <c r="G2409" t="s">
        <v>14</v>
      </c>
    </row>
    <row r="2410" spans="1:7" hidden="1" x14ac:dyDescent="0.25">
      <c r="A2410" t="s">
        <v>7</v>
      </c>
      <c r="B2410" t="s">
        <v>929</v>
      </c>
      <c r="C2410" t="s">
        <v>147</v>
      </c>
      <c r="E2410" t="s">
        <v>6215</v>
      </c>
      <c r="F2410" t="s">
        <v>5954</v>
      </c>
      <c r="G2410" t="s">
        <v>14</v>
      </c>
    </row>
    <row r="2411" spans="1:7" hidden="1" x14ac:dyDescent="0.25">
      <c r="A2411" t="s">
        <v>7</v>
      </c>
      <c r="B2411" t="s">
        <v>929</v>
      </c>
      <c r="C2411" t="s">
        <v>147</v>
      </c>
      <c r="E2411" t="s">
        <v>6216</v>
      </c>
      <c r="F2411" t="s">
        <v>5957</v>
      </c>
      <c r="G2411" t="s">
        <v>14</v>
      </c>
    </row>
    <row r="2412" spans="1:7" hidden="1" x14ac:dyDescent="0.25">
      <c r="A2412" t="s">
        <v>7</v>
      </c>
      <c r="B2412" t="s">
        <v>929</v>
      </c>
      <c r="C2412" t="s">
        <v>147</v>
      </c>
      <c r="D2412" t="s">
        <v>15</v>
      </c>
      <c r="E2412" t="s">
        <v>5957</v>
      </c>
      <c r="F2412" t="s">
        <v>6217</v>
      </c>
      <c r="G2412" t="s">
        <v>89</v>
      </c>
    </row>
    <row r="2413" spans="1:7" hidden="1" x14ac:dyDescent="0.25">
      <c r="A2413" t="s">
        <v>7</v>
      </c>
      <c r="B2413" t="s">
        <v>929</v>
      </c>
      <c r="C2413" t="s">
        <v>147</v>
      </c>
      <c r="E2413" t="s">
        <v>6217</v>
      </c>
      <c r="F2413" t="s">
        <v>5960</v>
      </c>
      <c r="G2413" t="s">
        <v>14</v>
      </c>
    </row>
    <row r="2414" spans="1:7" hidden="1" x14ac:dyDescent="0.25">
      <c r="A2414" t="s">
        <v>7</v>
      </c>
      <c r="B2414" t="s">
        <v>929</v>
      </c>
      <c r="C2414" t="s">
        <v>147</v>
      </c>
      <c r="E2414" t="s">
        <v>6218</v>
      </c>
      <c r="F2414" t="s">
        <v>6219</v>
      </c>
      <c r="G2414" t="s">
        <v>14</v>
      </c>
    </row>
    <row r="2415" spans="1:7" hidden="1" x14ac:dyDescent="0.25">
      <c r="A2415" t="s">
        <v>7</v>
      </c>
      <c r="B2415" t="s">
        <v>929</v>
      </c>
      <c r="C2415" t="s">
        <v>147</v>
      </c>
      <c r="E2415" t="s">
        <v>6220</v>
      </c>
      <c r="F2415" t="s">
        <v>5964</v>
      </c>
      <c r="G2415" t="s">
        <v>14</v>
      </c>
    </row>
    <row r="2416" spans="1:7" hidden="1" x14ac:dyDescent="0.25">
      <c r="A2416" t="s">
        <v>7</v>
      </c>
      <c r="B2416" t="s">
        <v>929</v>
      </c>
      <c r="C2416" t="s">
        <v>147</v>
      </c>
      <c r="E2416" t="s">
        <v>6221</v>
      </c>
      <c r="F2416" t="s">
        <v>5967</v>
      </c>
      <c r="G2416" t="s">
        <v>14</v>
      </c>
    </row>
    <row r="2417" spans="1:7" hidden="1" x14ac:dyDescent="0.25">
      <c r="A2417" t="s">
        <v>7</v>
      </c>
      <c r="B2417" t="s">
        <v>929</v>
      </c>
      <c r="C2417" t="s">
        <v>147</v>
      </c>
      <c r="E2417" t="s">
        <v>6222</v>
      </c>
      <c r="F2417" t="s">
        <v>5970</v>
      </c>
      <c r="G2417" t="s">
        <v>14</v>
      </c>
    </row>
    <row r="2418" spans="1:7" hidden="1" x14ac:dyDescent="0.25">
      <c r="A2418" t="s">
        <v>7</v>
      </c>
      <c r="B2418" t="s">
        <v>929</v>
      </c>
      <c r="C2418" t="s">
        <v>147</v>
      </c>
      <c r="E2418" t="s">
        <v>6223</v>
      </c>
      <c r="F2418" t="s">
        <v>5973</v>
      </c>
      <c r="G2418" t="s">
        <v>14</v>
      </c>
    </row>
    <row r="2419" spans="1:7" hidden="1" x14ac:dyDescent="0.25">
      <c r="A2419" t="s">
        <v>7</v>
      </c>
      <c r="B2419" t="s">
        <v>929</v>
      </c>
      <c r="C2419" t="s">
        <v>147</v>
      </c>
      <c r="E2419" t="s">
        <v>6224</v>
      </c>
      <c r="F2419" t="s">
        <v>6225</v>
      </c>
      <c r="G2419" t="s">
        <v>14</v>
      </c>
    </row>
    <row r="2420" spans="1:7" hidden="1" x14ac:dyDescent="0.25">
      <c r="A2420" t="s">
        <v>7</v>
      </c>
      <c r="B2420" t="s">
        <v>929</v>
      </c>
      <c r="C2420" t="s">
        <v>147</v>
      </c>
      <c r="E2420" t="s">
        <v>6226</v>
      </c>
      <c r="F2420" t="s">
        <v>5977</v>
      </c>
      <c r="G2420" t="s">
        <v>14</v>
      </c>
    </row>
    <row r="2421" spans="1:7" hidden="1" x14ac:dyDescent="0.25">
      <c r="A2421" t="s">
        <v>7</v>
      </c>
      <c r="B2421" t="s">
        <v>929</v>
      </c>
      <c r="C2421" t="s">
        <v>147</v>
      </c>
      <c r="E2421" t="s">
        <v>6227</v>
      </c>
      <c r="F2421" t="s">
        <v>6228</v>
      </c>
      <c r="G2421" t="s">
        <v>14</v>
      </c>
    </row>
    <row r="2422" spans="1:7" hidden="1" x14ac:dyDescent="0.25">
      <c r="A2422" t="s">
        <v>7</v>
      </c>
      <c r="B2422" t="s">
        <v>929</v>
      </c>
      <c r="C2422" t="s">
        <v>147</v>
      </c>
      <c r="E2422" t="s">
        <v>6229</v>
      </c>
      <c r="F2422" t="s">
        <v>6230</v>
      </c>
      <c r="G2422" t="s">
        <v>14</v>
      </c>
    </row>
    <row r="2423" spans="1:7" hidden="1" x14ac:dyDescent="0.25">
      <c r="A2423" t="s">
        <v>7</v>
      </c>
      <c r="B2423" t="s">
        <v>929</v>
      </c>
      <c r="C2423" t="s">
        <v>147</v>
      </c>
      <c r="E2423" t="s">
        <v>6231</v>
      </c>
      <c r="F2423" t="s">
        <v>6232</v>
      </c>
      <c r="G2423" t="s">
        <v>14</v>
      </c>
    </row>
    <row r="2424" spans="1:7" hidden="1" x14ac:dyDescent="0.25">
      <c r="A2424" t="s">
        <v>7</v>
      </c>
      <c r="B2424" t="s">
        <v>929</v>
      </c>
      <c r="C2424" t="s">
        <v>147</v>
      </c>
      <c r="E2424" t="s">
        <v>6233</v>
      </c>
      <c r="F2424" t="s">
        <v>6234</v>
      </c>
      <c r="G2424" t="s">
        <v>14</v>
      </c>
    </row>
    <row r="2425" spans="1:7" hidden="1" x14ac:dyDescent="0.25">
      <c r="A2425" t="s">
        <v>7</v>
      </c>
      <c r="B2425" t="s">
        <v>929</v>
      </c>
      <c r="C2425" t="s">
        <v>147</v>
      </c>
      <c r="E2425" t="s">
        <v>6235</v>
      </c>
      <c r="F2425" t="s">
        <v>5984</v>
      </c>
      <c r="G2425" t="s">
        <v>14</v>
      </c>
    </row>
    <row r="2426" spans="1:7" hidden="1" x14ac:dyDescent="0.25">
      <c r="A2426" t="s">
        <v>7</v>
      </c>
      <c r="B2426" t="s">
        <v>929</v>
      </c>
      <c r="C2426" t="s">
        <v>147</v>
      </c>
      <c r="E2426" t="s">
        <v>6236</v>
      </c>
      <c r="F2426" t="s">
        <v>5987</v>
      </c>
      <c r="G2426" t="s">
        <v>14</v>
      </c>
    </row>
    <row r="2427" spans="1:7" hidden="1" x14ac:dyDescent="0.25">
      <c r="A2427" t="s">
        <v>7</v>
      </c>
      <c r="B2427" t="s">
        <v>929</v>
      </c>
      <c r="C2427" t="s">
        <v>147</v>
      </c>
      <c r="E2427" t="s">
        <v>5988</v>
      </c>
      <c r="F2427" t="s">
        <v>5991</v>
      </c>
      <c r="G2427" t="s">
        <v>14</v>
      </c>
    </row>
    <row r="2428" spans="1:7" hidden="1" x14ac:dyDescent="0.25">
      <c r="A2428" t="s">
        <v>7</v>
      </c>
      <c r="B2428" t="s">
        <v>929</v>
      </c>
      <c r="C2428" t="s">
        <v>147</v>
      </c>
      <c r="E2428" t="s">
        <v>6238</v>
      </c>
      <c r="F2428" t="s">
        <v>6239</v>
      </c>
      <c r="G2428" t="s">
        <v>14</v>
      </c>
    </row>
    <row r="2429" spans="1:7" hidden="1" x14ac:dyDescent="0.25">
      <c r="A2429" t="s">
        <v>7</v>
      </c>
      <c r="B2429" t="s">
        <v>929</v>
      </c>
      <c r="C2429" t="s">
        <v>147</v>
      </c>
      <c r="D2429" t="s">
        <v>15</v>
      </c>
      <c r="E2429" t="s">
        <v>6239</v>
      </c>
      <c r="F2429" t="s">
        <v>6240</v>
      </c>
      <c r="G2429" t="s">
        <v>16</v>
      </c>
    </row>
    <row r="2430" spans="1:7" hidden="1" x14ac:dyDescent="0.25">
      <c r="A2430" t="s">
        <v>7</v>
      </c>
      <c r="B2430" t="s">
        <v>929</v>
      </c>
      <c r="C2430" t="s">
        <v>147</v>
      </c>
      <c r="E2430" t="s">
        <v>6240</v>
      </c>
      <c r="F2430" t="s">
        <v>5994</v>
      </c>
      <c r="G2430" t="s">
        <v>14</v>
      </c>
    </row>
    <row r="2431" spans="1:7" hidden="1" x14ac:dyDescent="0.25">
      <c r="A2431" t="s">
        <v>7</v>
      </c>
      <c r="B2431" t="s">
        <v>929</v>
      </c>
      <c r="C2431" t="s">
        <v>147</v>
      </c>
      <c r="D2431" t="s">
        <v>15</v>
      </c>
      <c r="E2431" t="s">
        <v>5994</v>
      </c>
      <c r="F2431" t="s">
        <v>6241</v>
      </c>
      <c r="G2431" t="s">
        <v>16</v>
      </c>
    </row>
    <row r="2432" spans="1:7" hidden="1" x14ac:dyDescent="0.25">
      <c r="A2432" t="s">
        <v>7</v>
      </c>
      <c r="B2432" t="s">
        <v>929</v>
      </c>
      <c r="C2432" t="s">
        <v>147</v>
      </c>
      <c r="E2432" t="s">
        <v>6241</v>
      </c>
      <c r="F2432" t="s">
        <v>5997</v>
      </c>
      <c r="G2432" t="s">
        <v>14</v>
      </c>
    </row>
    <row r="2433" spans="1:7" hidden="1" x14ac:dyDescent="0.25">
      <c r="A2433" t="s">
        <v>7</v>
      </c>
      <c r="B2433" t="s">
        <v>929</v>
      </c>
      <c r="C2433" t="s">
        <v>147</v>
      </c>
      <c r="D2433" t="s">
        <v>15</v>
      </c>
      <c r="E2433" t="s">
        <v>5997</v>
      </c>
      <c r="F2433" t="s">
        <v>6242</v>
      </c>
      <c r="G2433" t="s">
        <v>16</v>
      </c>
    </row>
    <row r="2434" spans="1:7" hidden="1" x14ac:dyDescent="0.25">
      <c r="A2434" t="s">
        <v>7</v>
      </c>
      <c r="B2434" t="s">
        <v>929</v>
      </c>
      <c r="C2434" t="s">
        <v>147</v>
      </c>
      <c r="E2434" t="s">
        <v>6242</v>
      </c>
      <c r="F2434" t="s">
        <v>6000</v>
      </c>
      <c r="G2434" t="s">
        <v>14</v>
      </c>
    </row>
    <row r="2435" spans="1:7" hidden="1" x14ac:dyDescent="0.25">
      <c r="A2435" t="s">
        <v>7</v>
      </c>
      <c r="B2435" t="s">
        <v>929</v>
      </c>
      <c r="C2435" t="s">
        <v>147</v>
      </c>
      <c r="D2435" t="s">
        <v>15</v>
      </c>
      <c r="E2435" t="s">
        <v>6000</v>
      </c>
      <c r="F2435" t="s">
        <v>6243</v>
      </c>
      <c r="G2435" t="s">
        <v>16</v>
      </c>
    </row>
    <row r="2436" spans="1:7" hidden="1" x14ac:dyDescent="0.25">
      <c r="A2436" t="s">
        <v>7</v>
      </c>
      <c r="B2436" t="s">
        <v>929</v>
      </c>
      <c r="C2436" t="s">
        <v>147</v>
      </c>
      <c r="E2436" t="s">
        <v>6243</v>
      </c>
      <c r="F2436" t="s">
        <v>6003</v>
      </c>
      <c r="G2436" t="s">
        <v>14</v>
      </c>
    </row>
    <row r="2437" spans="1:7" hidden="1" x14ac:dyDescent="0.25">
      <c r="A2437" t="s">
        <v>7</v>
      </c>
      <c r="B2437" t="s">
        <v>929</v>
      </c>
      <c r="C2437" t="s">
        <v>147</v>
      </c>
      <c r="E2437" t="s">
        <v>6244</v>
      </c>
      <c r="F2437" t="s">
        <v>6245</v>
      </c>
      <c r="G2437" t="s">
        <v>14</v>
      </c>
    </row>
    <row r="2438" spans="1:7" hidden="1" x14ac:dyDescent="0.25">
      <c r="A2438" t="s">
        <v>7</v>
      </c>
      <c r="B2438" t="s">
        <v>929</v>
      </c>
      <c r="C2438" t="s">
        <v>147</v>
      </c>
      <c r="E2438" t="s">
        <v>6246</v>
      </c>
      <c r="F2438" t="s">
        <v>6007</v>
      </c>
      <c r="G2438" t="s">
        <v>14</v>
      </c>
    </row>
    <row r="2439" spans="1:7" hidden="1" x14ac:dyDescent="0.25">
      <c r="A2439" t="s">
        <v>7</v>
      </c>
      <c r="B2439" t="s">
        <v>929</v>
      </c>
      <c r="C2439" t="s">
        <v>147</v>
      </c>
      <c r="E2439" t="s">
        <v>6247</v>
      </c>
      <c r="F2439" t="s">
        <v>6248</v>
      </c>
      <c r="G2439" t="s">
        <v>14</v>
      </c>
    </row>
    <row r="2440" spans="1:7" hidden="1" x14ac:dyDescent="0.25">
      <c r="A2440" t="s">
        <v>7</v>
      </c>
      <c r="B2440" t="s">
        <v>929</v>
      </c>
      <c r="C2440" t="s">
        <v>147</v>
      </c>
      <c r="E2440" t="s">
        <v>6249</v>
      </c>
      <c r="F2440" t="s">
        <v>6250</v>
      </c>
      <c r="G2440" t="s">
        <v>14</v>
      </c>
    </row>
    <row r="2441" spans="1:7" hidden="1" x14ac:dyDescent="0.25">
      <c r="A2441" t="s">
        <v>7</v>
      </c>
      <c r="B2441" t="s">
        <v>929</v>
      </c>
      <c r="C2441" t="s">
        <v>147</v>
      </c>
      <c r="E2441" t="s">
        <v>6251</v>
      </c>
      <c r="F2441" t="s">
        <v>6252</v>
      </c>
      <c r="G2441" t="s">
        <v>14</v>
      </c>
    </row>
    <row r="2442" spans="1:7" hidden="1" x14ac:dyDescent="0.25">
      <c r="A2442" t="s">
        <v>7</v>
      </c>
      <c r="B2442" t="s">
        <v>929</v>
      </c>
      <c r="C2442" t="s">
        <v>147</v>
      </c>
      <c r="E2442" t="s">
        <v>6253</v>
      </c>
      <c r="F2442" t="s">
        <v>6254</v>
      </c>
      <c r="G2442" t="s">
        <v>14</v>
      </c>
    </row>
    <row r="2443" spans="1:7" hidden="1" x14ac:dyDescent="0.25">
      <c r="A2443" t="s">
        <v>7</v>
      </c>
      <c r="B2443" t="s">
        <v>929</v>
      </c>
      <c r="C2443" t="s">
        <v>147</v>
      </c>
      <c r="E2443" t="s">
        <v>6255</v>
      </c>
      <c r="F2443" t="s">
        <v>6013</v>
      </c>
      <c r="G2443" t="s">
        <v>14</v>
      </c>
    </row>
    <row r="2444" spans="1:7" hidden="1" x14ac:dyDescent="0.25">
      <c r="A2444" t="s">
        <v>7</v>
      </c>
      <c r="B2444" t="s">
        <v>929</v>
      </c>
      <c r="C2444" t="s">
        <v>147</v>
      </c>
      <c r="E2444" t="s">
        <v>6256</v>
      </c>
      <c r="F2444" t="s">
        <v>6015</v>
      </c>
      <c r="G2444" t="s">
        <v>14</v>
      </c>
    </row>
    <row r="2445" spans="1:7" hidden="1" x14ac:dyDescent="0.25">
      <c r="A2445" t="s">
        <v>7</v>
      </c>
      <c r="B2445" t="s">
        <v>929</v>
      </c>
      <c r="C2445" t="s">
        <v>147</v>
      </c>
      <c r="E2445" t="s">
        <v>6257</v>
      </c>
      <c r="F2445" t="s">
        <v>6017</v>
      </c>
      <c r="G2445" t="s">
        <v>14</v>
      </c>
    </row>
    <row r="2446" spans="1:7" hidden="1" x14ac:dyDescent="0.25">
      <c r="A2446" t="s">
        <v>7</v>
      </c>
      <c r="B2446" t="s">
        <v>929</v>
      </c>
      <c r="C2446" t="s">
        <v>147</v>
      </c>
      <c r="E2446" t="s">
        <v>6258</v>
      </c>
      <c r="F2446" t="s">
        <v>6019</v>
      </c>
      <c r="G2446" t="s">
        <v>14</v>
      </c>
    </row>
    <row r="2447" spans="1:7" hidden="1" x14ac:dyDescent="0.25">
      <c r="A2447" t="s">
        <v>7</v>
      </c>
      <c r="B2447" t="s">
        <v>929</v>
      </c>
      <c r="C2447" t="s">
        <v>147</v>
      </c>
      <c r="E2447" t="s">
        <v>6259</v>
      </c>
      <c r="F2447" t="s">
        <v>6021</v>
      </c>
      <c r="G2447" t="s">
        <v>14</v>
      </c>
    </row>
    <row r="2448" spans="1:7" hidden="1" x14ac:dyDescent="0.25">
      <c r="A2448" t="s">
        <v>7</v>
      </c>
      <c r="B2448" t="s">
        <v>929</v>
      </c>
      <c r="C2448" t="s">
        <v>147</v>
      </c>
      <c r="E2448" t="s">
        <v>6260</v>
      </c>
      <c r="F2448" t="s">
        <v>6023</v>
      </c>
      <c r="G2448" t="s">
        <v>14</v>
      </c>
    </row>
    <row r="2449" spans="1:7" hidden="1" x14ac:dyDescent="0.25">
      <c r="A2449" t="s">
        <v>7</v>
      </c>
      <c r="B2449" t="s">
        <v>929</v>
      </c>
      <c r="C2449" t="s">
        <v>147</v>
      </c>
      <c r="E2449" t="s">
        <v>6261</v>
      </c>
      <c r="F2449" t="s">
        <v>6025</v>
      </c>
      <c r="G2449" t="s">
        <v>14</v>
      </c>
    </row>
    <row r="2450" spans="1:7" hidden="1" x14ac:dyDescent="0.25">
      <c r="A2450" t="s">
        <v>7</v>
      </c>
      <c r="B2450" t="s">
        <v>929</v>
      </c>
      <c r="C2450" t="s">
        <v>147</v>
      </c>
      <c r="E2450" t="s">
        <v>6262</v>
      </c>
      <c r="F2450" t="s">
        <v>6028</v>
      </c>
      <c r="G2450" t="s">
        <v>14</v>
      </c>
    </row>
    <row r="2451" spans="1:7" hidden="1" x14ac:dyDescent="0.25">
      <c r="A2451" t="s">
        <v>7</v>
      </c>
      <c r="B2451" t="s">
        <v>929</v>
      </c>
      <c r="C2451" t="s">
        <v>147</v>
      </c>
      <c r="E2451" t="s">
        <v>6263</v>
      </c>
      <c r="F2451" t="s">
        <v>6031</v>
      </c>
      <c r="G2451" t="s">
        <v>14</v>
      </c>
    </row>
    <row r="2452" spans="1:7" hidden="1" x14ac:dyDescent="0.25">
      <c r="A2452" t="s">
        <v>7</v>
      </c>
      <c r="B2452" t="s">
        <v>929</v>
      </c>
      <c r="C2452" t="s">
        <v>147</v>
      </c>
      <c r="E2452" t="s">
        <v>6264</v>
      </c>
      <c r="F2452" t="s">
        <v>6034</v>
      </c>
      <c r="G2452" t="s">
        <v>14</v>
      </c>
    </row>
    <row r="2453" spans="1:7" hidden="1" x14ac:dyDescent="0.25">
      <c r="A2453" t="s">
        <v>7</v>
      </c>
      <c r="B2453" t="s">
        <v>929</v>
      </c>
      <c r="C2453" t="s">
        <v>147</v>
      </c>
      <c r="E2453" t="s">
        <v>6265</v>
      </c>
      <c r="F2453" t="s">
        <v>6037</v>
      </c>
      <c r="G2453" t="s">
        <v>14</v>
      </c>
    </row>
    <row r="2454" spans="1:7" hidden="1" x14ac:dyDescent="0.25">
      <c r="A2454" t="s">
        <v>7</v>
      </c>
      <c r="B2454" t="s">
        <v>929</v>
      </c>
      <c r="C2454" t="s">
        <v>147</v>
      </c>
      <c r="E2454" t="s">
        <v>6266</v>
      </c>
      <c r="F2454" t="s">
        <v>6040</v>
      </c>
      <c r="G2454" t="s">
        <v>14</v>
      </c>
    </row>
    <row r="2455" spans="1:7" hidden="1" x14ac:dyDescent="0.25">
      <c r="A2455" t="s">
        <v>7</v>
      </c>
      <c r="B2455" t="s">
        <v>929</v>
      </c>
      <c r="C2455" t="s">
        <v>147</v>
      </c>
      <c r="E2455" t="s">
        <v>6267</v>
      </c>
      <c r="F2455" t="s">
        <v>6043</v>
      </c>
      <c r="G2455" t="s">
        <v>14</v>
      </c>
    </row>
    <row r="2456" spans="1:7" hidden="1" x14ac:dyDescent="0.25">
      <c r="A2456" t="s">
        <v>7</v>
      </c>
      <c r="B2456" t="s">
        <v>929</v>
      </c>
      <c r="C2456" t="s">
        <v>147</v>
      </c>
      <c r="E2456" t="s">
        <v>6268</v>
      </c>
      <c r="F2456" t="s">
        <v>6046</v>
      </c>
      <c r="G2456" t="s">
        <v>14</v>
      </c>
    </row>
    <row r="2457" spans="1:7" hidden="1" x14ac:dyDescent="0.25">
      <c r="A2457" t="s">
        <v>7</v>
      </c>
      <c r="B2457" t="s">
        <v>929</v>
      </c>
      <c r="C2457" t="s">
        <v>147</v>
      </c>
      <c r="E2457" t="s">
        <v>6269</v>
      </c>
      <c r="F2457" t="s">
        <v>6049</v>
      </c>
      <c r="G2457" t="s">
        <v>14</v>
      </c>
    </row>
    <row r="2458" spans="1:7" hidden="1" x14ac:dyDescent="0.25">
      <c r="A2458" t="s">
        <v>7</v>
      </c>
      <c r="B2458" t="s">
        <v>929</v>
      </c>
      <c r="C2458" t="s">
        <v>147</v>
      </c>
      <c r="E2458" t="s">
        <v>6270</v>
      </c>
      <c r="F2458" t="s">
        <v>6052</v>
      </c>
      <c r="G2458" t="s">
        <v>14</v>
      </c>
    </row>
    <row r="2459" spans="1:7" hidden="1" x14ac:dyDescent="0.25">
      <c r="A2459" t="s">
        <v>7</v>
      </c>
      <c r="B2459" t="s">
        <v>929</v>
      </c>
      <c r="C2459" t="s">
        <v>147</v>
      </c>
      <c r="E2459" t="s">
        <v>6271</v>
      </c>
      <c r="F2459" t="s">
        <v>6055</v>
      </c>
      <c r="G2459" t="s">
        <v>14</v>
      </c>
    </row>
    <row r="2460" spans="1:7" hidden="1" x14ac:dyDescent="0.25">
      <c r="A2460" t="s">
        <v>7</v>
      </c>
      <c r="B2460" t="s">
        <v>929</v>
      </c>
      <c r="C2460" t="s">
        <v>147</v>
      </c>
      <c r="E2460" t="s">
        <v>6272</v>
      </c>
      <c r="F2460" t="s">
        <v>6058</v>
      </c>
      <c r="G2460" t="s">
        <v>14</v>
      </c>
    </row>
    <row r="2461" spans="1:7" hidden="1" x14ac:dyDescent="0.25">
      <c r="A2461" t="s">
        <v>7</v>
      </c>
      <c r="B2461" t="s">
        <v>929</v>
      </c>
      <c r="C2461" t="s">
        <v>147</v>
      </c>
      <c r="E2461" t="s">
        <v>6273</v>
      </c>
      <c r="F2461" t="s">
        <v>6061</v>
      </c>
      <c r="G2461" t="s">
        <v>14</v>
      </c>
    </row>
    <row r="2462" spans="1:7" hidden="1" x14ac:dyDescent="0.25">
      <c r="A2462" t="s">
        <v>7</v>
      </c>
      <c r="B2462" t="s">
        <v>929</v>
      </c>
      <c r="C2462" t="s">
        <v>147</v>
      </c>
      <c r="E2462" t="s">
        <v>6274</v>
      </c>
      <c r="F2462" t="s">
        <v>6064</v>
      </c>
      <c r="G2462" t="s">
        <v>14</v>
      </c>
    </row>
    <row r="2463" spans="1:7" hidden="1" x14ac:dyDescent="0.25">
      <c r="A2463" t="s">
        <v>7</v>
      </c>
      <c r="B2463" t="s">
        <v>929</v>
      </c>
      <c r="C2463" t="s">
        <v>147</v>
      </c>
      <c r="E2463" t="s">
        <v>6275</v>
      </c>
      <c r="F2463" t="s">
        <v>6067</v>
      </c>
      <c r="G2463" t="s">
        <v>14</v>
      </c>
    </row>
    <row r="2464" spans="1:7" hidden="1" x14ac:dyDescent="0.25">
      <c r="A2464" t="s">
        <v>7</v>
      </c>
      <c r="B2464" t="s">
        <v>929</v>
      </c>
      <c r="C2464" t="s">
        <v>147</v>
      </c>
      <c r="E2464" t="s">
        <v>6276</v>
      </c>
      <c r="F2464" t="s">
        <v>6070</v>
      </c>
      <c r="G2464" t="s">
        <v>14</v>
      </c>
    </row>
    <row r="2465" spans="1:7" hidden="1" x14ac:dyDescent="0.25">
      <c r="A2465" t="s">
        <v>7</v>
      </c>
      <c r="B2465" t="s">
        <v>929</v>
      </c>
      <c r="C2465" t="s">
        <v>147</v>
      </c>
      <c r="E2465" t="s">
        <v>6277</v>
      </c>
      <c r="F2465" t="s">
        <v>6073</v>
      </c>
      <c r="G2465" t="s">
        <v>14</v>
      </c>
    </row>
    <row r="2466" spans="1:7" hidden="1" x14ac:dyDescent="0.25">
      <c r="A2466" t="s">
        <v>7</v>
      </c>
      <c r="B2466" t="s">
        <v>929</v>
      </c>
      <c r="C2466" t="s">
        <v>147</v>
      </c>
      <c r="E2466" t="s">
        <v>6278</v>
      </c>
      <c r="F2466" t="s">
        <v>6076</v>
      </c>
      <c r="G2466" t="s">
        <v>14</v>
      </c>
    </row>
    <row r="2467" spans="1:7" hidden="1" x14ac:dyDescent="0.25">
      <c r="A2467" t="s">
        <v>7</v>
      </c>
      <c r="B2467" t="s">
        <v>929</v>
      </c>
      <c r="C2467" t="s">
        <v>147</v>
      </c>
      <c r="E2467" t="s">
        <v>6279</v>
      </c>
      <c r="F2467" t="s">
        <v>6079</v>
      </c>
      <c r="G2467" t="s">
        <v>14</v>
      </c>
    </row>
    <row r="2468" spans="1:7" hidden="1" x14ac:dyDescent="0.25">
      <c r="A2468" t="s">
        <v>7</v>
      </c>
      <c r="B2468" t="s">
        <v>929</v>
      </c>
      <c r="C2468" t="s">
        <v>147</v>
      </c>
      <c r="E2468" t="s">
        <v>6280</v>
      </c>
      <c r="F2468" t="s">
        <v>6082</v>
      </c>
      <c r="G2468" t="s">
        <v>14</v>
      </c>
    </row>
    <row r="2469" spans="1:7" hidden="1" x14ac:dyDescent="0.25">
      <c r="A2469" t="s">
        <v>7</v>
      </c>
      <c r="B2469" t="s">
        <v>929</v>
      </c>
      <c r="C2469" t="s">
        <v>147</v>
      </c>
      <c r="E2469" t="s">
        <v>6281</v>
      </c>
      <c r="F2469" t="s">
        <v>6085</v>
      </c>
      <c r="G2469" t="s">
        <v>14</v>
      </c>
    </row>
    <row r="2470" spans="1:7" hidden="1" x14ac:dyDescent="0.25">
      <c r="A2470" t="s">
        <v>7</v>
      </c>
      <c r="B2470" t="s">
        <v>929</v>
      </c>
      <c r="C2470" t="s">
        <v>147</v>
      </c>
      <c r="E2470" t="s">
        <v>6282</v>
      </c>
      <c r="F2470" t="s">
        <v>6088</v>
      </c>
      <c r="G2470" t="s">
        <v>14</v>
      </c>
    </row>
    <row r="2471" spans="1:7" hidden="1" x14ac:dyDescent="0.25">
      <c r="A2471" t="s">
        <v>7</v>
      </c>
      <c r="B2471" t="s">
        <v>929</v>
      </c>
      <c r="C2471" t="s">
        <v>147</v>
      </c>
      <c r="E2471" t="s">
        <v>6283</v>
      </c>
      <c r="F2471" t="s">
        <v>6091</v>
      </c>
      <c r="G2471" t="s">
        <v>14</v>
      </c>
    </row>
    <row r="2472" spans="1:7" hidden="1" x14ac:dyDescent="0.25">
      <c r="A2472" t="s">
        <v>7</v>
      </c>
      <c r="B2472" t="s">
        <v>929</v>
      </c>
      <c r="C2472" t="s">
        <v>147</v>
      </c>
      <c r="D2472" t="s">
        <v>15</v>
      </c>
      <c r="E2472" t="s">
        <v>6091</v>
      </c>
      <c r="F2472" t="s">
        <v>6284</v>
      </c>
      <c r="G2472" t="s">
        <v>16</v>
      </c>
    </row>
    <row r="2473" spans="1:7" hidden="1" x14ac:dyDescent="0.25">
      <c r="A2473" t="s">
        <v>7</v>
      </c>
      <c r="B2473" t="s">
        <v>929</v>
      </c>
      <c r="C2473" t="s">
        <v>147</v>
      </c>
      <c r="E2473" t="s">
        <v>6284</v>
      </c>
      <c r="F2473" t="s">
        <v>6094</v>
      </c>
      <c r="G2473" t="s">
        <v>14</v>
      </c>
    </row>
    <row r="2474" spans="1:7" hidden="1" x14ac:dyDescent="0.25">
      <c r="A2474" t="s">
        <v>7</v>
      </c>
      <c r="B2474" t="s">
        <v>929</v>
      </c>
      <c r="C2474" t="s">
        <v>147</v>
      </c>
      <c r="E2474" t="s">
        <v>6285</v>
      </c>
      <c r="F2474" t="s">
        <v>6097</v>
      </c>
      <c r="G2474" t="s">
        <v>14</v>
      </c>
    </row>
    <row r="2475" spans="1:7" hidden="1" x14ac:dyDescent="0.25">
      <c r="A2475" t="s">
        <v>7</v>
      </c>
      <c r="B2475" t="s">
        <v>929</v>
      </c>
      <c r="C2475" t="s">
        <v>147</v>
      </c>
      <c r="E2475" t="s">
        <v>6286</v>
      </c>
      <c r="F2475" t="s">
        <v>6100</v>
      </c>
      <c r="G2475" t="s">
        <v>14</v>
      </c>
    </row>
    <row r="2476" spans="1:7" hidden="1" x14ac:dyDescent="0.25">
      <c r="A2476" t="s">
        <v>7</v>
      </c>
      <c r="B2476" t="s">
        <v>929</v>
      </c>
      <c r="C2476" t="s">
        <v>147</v>
      </c>
      <c r="E2476" t="s">
        <v>6287</v>
      </c>
      <c r="F2476" t="s">
        <v>6103</v>
      </c>
      <c r="G2476" t="s">
        <v>14</v>
      </c>
    </row>
    <row r="2477" spans="1:7" hidden="1" x14ac:dyDescent="0.25">
      <c r="A2477" t="s">
        <v>7</v>
      </c>
      <c r="B2477" t="s">
        <v>929</v>
      </c>
      <c r="C2477" t="s">
        <v>147</v>
      </c>
      <c r="E2477" t="s">
        <v>6288</v>
      </c>
      <c r="F2477" t="s">
        <v>6106</v>
      </c>
      <c r="G2477" t="s">
        <v>14</v>
      </c>
    </row>
    <row r="2478" spans="1:7" hidden="1" x14ac:dyDescent="0.25">
      <c r="A2478" t="s">
        <v>7</v>
      </c>
      <c r="B2478" t="s">
        <v>929</v>
      </c>
      <c r="C2478" t="s">
        <v>147</v>
      </c>
      <c r="E2478" t="s">
        <v>6289</v>
      </c>
      <c r="F2478" t="s">
        <v>6109</v>
      </c>
      <c r="G2478" t="s">
        <v>14</v>
      </c>
    </row>
    <row r="2479" spans="1:7" hidden="1" x14ac:dyDescent="0.25">
      <c r="A2479" t="s">
        <v>7</v>
      </c>
      <c r="B2479" t="s">
        <v>929</v>
      </c>
      <c r="C2479" t="s">
        <v>147</v>
      </c>
      <c r="E2479" t="s">
        <v>6290</v>
      </c>
      <c r="F2479" t="s">
        <v>6112</v>
      </c>
      <c r="G2479" t="s">
        <v>14</v>
      </c>
    </row>
    <row r="2480" spans="1:7" hidden="1" x14ac:dyDescent="0.25">
      <c r="A2480" t="s">
        <v>7</v>
      </c>
      <c r="B2480" t="s">
        <v>929</v>
      </c>
      <c r="C2480" t="s">
        <v>147</v>
      </c>
      <c r="E2480" t="s">
        <v>6291</v>
      </c>
      <c r="F2480" t="s">
        <v>6115</v>
      </c>
      <c r="G2480" t="s">
        <v>14</v>
      </c>
    </row>
    <row r="2481" spans="1:7" hidden="1" x14ac:dyDescent="0.25">
      <c r="A2481" t="s">
        <v>7</v>
      </c>
      <c r="B2481" t="s">
        <v>929</v>
      </c>
      <c r="C2481" t="s">
        <v>147</v>
      </c>
      <c r="E2481" t="s">
        <v>6292</v>
      </c>
      <c r="F2481" t="s">
        <v>6118</v>
      </c>
      <c r="G2481" t="s">
        <v>14</v>
      </c>
    </row>
    <row r="2482" spans="1:7" hidden="1" x14ac:dyDescent="0.25">
      <c r="A2482" t="s">
        <v>7</v>
      </c>
      <c r="B2482" t="s">
        <v>929</v>
      </c>
      <c r="C2482" t="s">
        <v>147</v>
      </c>
      <c r="E2482" t="s">
        <v>6293</v>
      </c>
      <c r="F2482" t="s">
        <v>6121</v>
      </c>
      <c r="G2482" t="s">
        <v>14</v>
      </c>
    </row>
    <row r="2483" spans="1:7" hidden="1" x14ac:dyDescent="0.25">
      <c r="A2483" t="s">
        <v>7</v>
      </c>
      <c r="B2483" t="s">
        <v>929</v>
      </c>
      <c r="C2483" t="s">
        <v>147</v>
      </c>
      <c r="E2483" t="s">
        <v>6294</v>
      </c>
      <c r="F2483" t="s">
        <v>6124</v>
      </c>
      <c r="G2483" t="s">
        <v>14</v>
      </c>
    </row>
    <row r="2484" spans="1:7" hidden="1" x14ac:dyDescent="0.25">
      <c r="A2484" t="s">
        <v>7</v>
      </c>
      <c r="B2484" t="s">
        <v>929</v>
      </c>
      <c r="C2484" t="s">
        <v>147</v>
      </c>
      <c r="E2484" t="s">
        <v>6295</v>
      </c>
      <c r="F2484" t="s">
        <v>6127</v>
      </c>
      <c r="G2484" t="s">
        <v>14</v>
      </c>
    </row>
    <row r="2485" spans="1:7" hidden="1" x14ac:dyDescent="0.25">
      <c r="A2485" t="s">
        <v>7</v>
      </c>
      <c r="B2485" t="s">
        <v>929</v>
      </c>
      <c r="C2485" t="s">
        <v>147</v>
      </c>
      <c r="E2485" t="s">
        <v>6296</v>
      </c>
      <c r="F2485" t="s">
        <v>6130</v>
      </c>
      <c r="G2485" t="s">
        <v>14</v>
      </c>
    </row>
    <row r="2486" spans="1:7" hidden="1" x14ac:dyDescent="0.25">
      <c r="A2486" t="s">
        <v>7</v>
      </c>
      <c r="B2486" t="s">
        <v>929</v>
      </c>
      <c r="C2486" t="s">
        <v>147</v>
      </c>
      <c r="E2486" t="s">
        <v>6297</v>
      </c>
      <c r="F2486" t="s">
        <v>6133</v>
      </c>
      <c r="G2486" t="s">
        <v>14</v>
      </c>
    </row>
    <row r="2487" spans="1:7" hidden="1" x14ac:dyDescent="0.25">
      <c r="A2487" t="s">
        <v>7</v>
      </c>
      <c r="B2487" t="s">
        <v>929</v>
      </c>
      <c r="C2487" t="s">
        <v>147</v>
      </c>
      <c r="E2487" t="s">
        <v>6298</v>
      </c>
      <c r="F2487" t="s">
        <v>6136</v>
      </c>
      <c r="G2487" t="s">
        <v>14</v>
      </c>
    </row>
    <row r="2488" spans="1:7" hidden="1" x14ac:dyDescent="0.25">
      <c r="A2488" t="s">
        <v>7</v>
      </c>
      <c r="B2488" t="s">
        <v>921</v>
      </c>
      <c r="C2488" t="s">
        <v>128</v>
      </c>
      <c r="D2488" t="s">
        <v>18</v>
      </c>
      <c r="E2488" t="s">
        <v>6862</v>
      </c>
      <c r="F2488" t="s">
        <v>7270</v>
      </c>
      <c r="G2488" t="s">
        <v>28</v>
      </c>
    </row>
    <row r="2489" spans="1:7" hidden="1" x14ac:dyDescent="0.25">
      <c r="A2489" t="s">
        <v>7</v>
      </c>
      <c r="B2489" t="s">
        <v>921</v>
      </c>
      <c r="C2489" t="s">
        <v>128</v>
      </c>
      <c r="D2489" t="s">
        <v>18</v>
      </c>
      <c r="E2489" t="s">
        <v>6866</v>
      </c>
      <c r="F2489" t="s">
        <v>7271</v>
      </c>
      <c r="G2489" t="s">
        <v>28</v>
      </c>
    </row>
    <row r="2490" spans="1:7" hidden="1" x14ac:dyDescent="0.25">
      <c r="A2490" t="s">
        <v>7</v>
      </c>
      <c r="B2490" t="s">
        <v>921</v>
      </c>
      <c r="C2490" t="s">
        <v>128</v>
      </c>
      <c r="D2490" t="s">
        <v>18</v>
      </c>
      <c r="E2490" t="s">
        <v>6868</v>
      </c>
      <c r="F2490" t="s">
        <v>7272</v>
      </c>
      <c r="G2490" t="s">
        <v>28</v>
      </c>
    </row>
    <row r="2491" spans="1:7" hidden="1" x14ac:dyDescent="0.25">
      <c r="A2491" t="s">
        <v>7</v>
      </c>
      <c r="B2491" t="s">
        <v>921</v>
      </c>
      <c r="C2491" t="s">
        <v>128</v>
      </c>
      <c r="D2491" t="s">
        <v>18</v>
      </c>
      <c r="E2491" t="s">
        <v>5963</v>
      </c>
      <c r="F2491" t="s">
        <v>7273</v>
      </c>
      <c r="G2491" t="s">
        <v>89</v>
      </c>
    </row>
    <row r="2492" spans="1:7" hidden="1" x14ac:dyDescent="0.25">
      <c r="A2492" t="s">
        <v>7</v>
      </c>
      <c r="B2492" t="s">
        <v>921</v>
      </c>
      <c r="C2492" t="s">
        <v>128</v>
      </c>
      <c r="D2492" t="s">
        <v>18</v>
      </c>
      <c r="E2492" t="s">
        <v>6875</v>
      </c>
      <c r="F2492" t="s">
        <v>7274</v>
      </c>
      <c r="G2492" t="s">
        <v>89</v>
      </c>
    </row>
    <row r="2493" spans="1:7" hidden="1" x14ac:dyDescent="0.25">
      <c r="A2493" t="s">
        <v>7</v>
      </c>
      <c r="B2493" t="s">
        <v>921</v>
      </c>
      <c r="C2493" t="s">
        <v>128</v>
      </c>
      <c r="D2493" t="s">
        <v>18</v>
      </c>
      <c r="E2493" t="s">
        <v>6880</v>
      </c>
      <c r="F2493" t="s">
        <v>7275</v>
      </c>
      <c r="G2493" t="s">
        <v>89</v>
      </c>
    </row>
    <row r="2494" spans="1:7" hidden="1" x14ac:dyDescent="0.25">
      <c r="A2494" t="s">
        <v>7</v>
      </c>
      <c r="B2494" t="s">
        <v>921</v>
      </c>
      <c r="C2494" t="s">
        <v>128</v>
      </c>
      <c r="D2494" t="s">
        <v>18</v>
      </c>
      <c r="E2494" t="s">
        <v>6882</v>
      </c>
      <c r="F2494" t="s">
        <v>7276</v>
      </c>
      <c r="G2494" t="s">
        <v>89</v>
      </c>
    </row>
    <row r="2495" spans="1:7" hidden="1" x14ac:dyDescent="0.25">
      <c r="A2495" t="s">
        <v>7</v>
      </c>
      <c r="B2495" t="s">
        <v>921</v>
      </c>
      <c r="C2495" t="s">
        <v>128</v>
      </c>
      <c r="D2495" t="s">
        <v>18</v>
      </c>
      <c r="E2495" t="s">
        <v>6888</v>
      </c>
      <c r="F2495" t="s">
        <v>7277</v>
      </c>
      <c r="G2495" t="s">
        <v>89</v>
      </c>
    </row>
    <row r="2496" spans="1:7" hidden="1" x14ac:dyDescent="0.25">
      <c r="A2496" t="s">
        <v>7</v>
      </c>
      <c r="B2496" t="s">
        <v>626</v>
      </c>
      <c r="C2496" t="s">
        <v>117</v>
      </c>
      <c r="E2496" t="s">
        <v>5895</v>
      </c>
      <c r="F2496" t="s">
        <v>6194</v>
      </c>
      <c r="G2496" t="s">
        <v>14</v>
      </c>
    </row>
    <row r="2497" spans="1:7" hidden="1" x14ac:dyDescent="0.25">
      <c r="A2497" t="s">
        <v>7</v>
      </c>
      <c r="B2497" t="s">
        <v>626</v>
      </c>
      <c r="C2497" t="s">
        <v>117</v>
      </c>
      <c r="D2497" t="s">
        <v>15</v>
      </c>
      <c r="E2497" t="s">
        <v>7194</v>
      </c>
      <c r="F2497" t="s">
        <v>6999</v>
      </c>
      <c r="G2497" t="s">
        <v>116</v>
      </c>
    </row>
    <row r="2498" spans="1:7" hidden="1" x14ac:dyDescent="0.25">
      <c r="A2498" t="s">
        <v>7</v>
      </c>
      <c r="B2498" t="s">
        <v>626</v>
      </c>
      <c r="C2498" t="s">
        <v>117</v>
      </c>
      <c r="E2498" t="s">
        <v>6999</v>
      </c>
      <c r="F2498" t="s">
        <v>5898</v>
      </c>
      <c r="G2498" t="s">
        <v>14</v>
      </c>
    </row>
    <row r="2499" spans="1:7" hidden="1" x14ac:dyDescent="0.25">
      <c r="A2499" t="s">
        <v>7</v>
      </c>
      <c r="B2499" t="s">
        <v>626</v>
      </c>
      <c r="C2499" t="s">
        <v>117</v>
      </c>
      <c r="E2499" t="s">
        <v>5898</v>
      </c>
      <c r="F2499" t="s">
        <v>5901</v>
      </c>
      <c r="G2499" t="s">
        <v>118</v>
      </c>
    </row>
    <row r="2500" spans="1:7" hidden="1" x14ac:dyDescent="0.25">
      <c r="A2500" t="s">
        <v>7</v>
      </c>
      <c r="B2500" t="s">
        <v>626</v>
      </c>
      <c r="C2500" t="s">
        <v>117</v>
      </c>
      <c r="E2500" t="s">
        <v>5901</v>
      </c>
      <c r="F2500" t="s">
        <v>5904</v>
      </c>
      <c r="G2500" t="s">
        <v>118</v>
      </c>
    </row>
    <row r="2501" spans="1:7" hidden="1" x14ac:dyDescent="0.25">
      <c r="A2501" t="s">
        <v>7</v>
      </c>
      <c r="B2501" t="s">
        <v>626</v>
      </c>
      <c r="C2501" t="s">
        <v>117</v>
      </c>
      <c r="E2501" t="s">
        <v>5904</v>
      </c>
      <c r="F2501" t="s">
        <v>5884</v>
      </c>
      <c r="G2501" t="s">
        <v>118</v>
      </c>
    </row>
    <row r="2502" spans="1:7" hidden="1" x14ac:dyDescent="0.25">
      <c r="A2502" t="s">
        <v>7</v>
      </c>
      <c r="B2502" t="s">
        <v>626</v>
      </c>
      <c r="C2502" t="s">
        <v>117</v>
      </c>
      <c r="E2502" t="s">
        <v>5884</v>
      </c>
      <c r="F2502" t="s">
        <v>5909</v>
      </c>
      <c r="G2502" t="s">
        <v>118</v>
      </c>
    </row>
    <row r="2503" spans="1:7" hidden="1" x14ac:dyDescent="0.25">
      <c r="A2503" t="s">
        <v>7</v>
      </c>
      <c r="B2503" t="s">
        <v>626</v>
      </c>
      <c r="C2503" t="s">
        <v>117</v>
      </c>
      <c r="E2503" t="s">
        <v>5909</v>
      </c>
      <c r="F2503" t="s">
        <v>6199</v>
      </c>
      <c r="G2503" t="s">
        <v>14</v>
      </c>
    </row>
    <row r="2504" spans="1:7" hidden="1" x14ac:dyDescent="0.25">
      <c r="A2504" t="s">
        <v>7</v>
      </c>
      <c r="B2504" t="s">
        <v>626</v>
      </c>
      <c r="C2504" t="s">
        <v>117</v>
      </c>
      <c r="D2504" t="s">
        <v>15</v>
      </c>
      <c r="E2504" t="s">
        <v>7195</v>
      </c>
      <c r="F2504" t="s">
        <v>7006</v>
      </c>
      <c r="G2504" t="s">
        <v>23</v>
      </c>
    </row>
    <row r="2505" spans="1:7" hidden="1" x14ac:dyDescent="0.25">
      <c r="A2505" t="s">
        <v>7</v>
      </c>
      <c r="B2505" t="s">
        <v>626</v>
      </c>
      <c r="C2505" t="s">
        <v>117</v>
      </c>
      <c r="E2505" t="s">
        <v>7006</v>
      </c>
      <c r="F2505" t="s">
        <v>5912</v>
      </c>
      <c r="G2505" t="s">
        <v>14</v>
      </c>
    </row>
    <row r="2506" spans="1:7" hidden="1" x14ac:dyDescent="0.25">
      <c r="A2506" t="s">
        <v>7</v>
      </c>
      <c r="B2506" t="s">
        <v>626</v>
      </c>
      <c r="C2506" t="s">
        <v>117</v>
      </c>
      <c r="E2506" t="s">
        <v>5912</v>
      </c>
      <c r="F2506" t="s">
        <v>6200</v>
      </c>
      <c r="G2506" t="s">
        <v>14</v>
      </c>
    </row>
    <row r="2507" spans="1:7" hidden="1" x14ac:dyDescent="0.25">
      <c r="A2507" t="s">
        <v>7</v>
      </c>
      <c r="B2507" t="s">
        <v>626</v>
      </c>
      <c r="C2507" t="s">
        <v>117</v>
      </c>
      <c r="D2507" t="s">
        <v>15</v>
      </c>
      <c r="E2507" t="s">
        <v>7196</v>
      </c>
      <c r="F2507" t="s">
        <v>7007</v>
      </c>
      <c r="G2507" t="s">
        <v>23</v>
      </c>
    </row>
    <row r="2508" spans="1:7" hidden="1" x14ac:dyDescent="0.25">
      <c r="A2508" t="s">
        <v>7</v>
      </c>
      <c r="B2508" t="s">
        <v>626</v>
      </c>
      <c r="C2508" t="s">
        <v>117</v>
      </c>
      <c r="E2508" t="s">
        <v>7007</v>
      </c>
      <c r="F2508" t="s">
        <v>5915</v>
      </c>
      <c r="G2508" t="s">
        <v>14</v>
      </c>
    </row>
    <row r="2509" spans="1:7" hidden="1" x14ac:dyDescent="0.25">
      <c r="A2509" t="s">
        <v>7</v>
      </c>
      <c r="B2509" t="s">
        <v>626</v>
      </c>
      <c r="C2509" t="s">
        <v>117</v>
      </c>
      <c r="E2509" t="s">
        <v>5915</v>
      </c>
      <c r="F2509" t="s">
        <v>6201</v>
      </c>
      <c r="G2509" t="s">
        <v>14</v>
      </c>
    </row>
    <row r="2510" spans="1:7" hidden="1" x14ac:dyDescent="0.25">
      <c r="A2510" t="s">
        <v>7</v>
      </c>
      <c r="B2510" t="s">
        <v>626</v>
      </c>
      <c r="C2510" t="s">
        <v>117</v>
      </c>
      <c r="D2510" t="s">
        <v>15</v>
      </c>
      <c r="E2510" t="s">
        <v>7197</v>
      </c>
      <c r="F2510" t="s">
        <v>7008</v>
      </c>
      <c r="G2510" t="s">
        <v>23</v>
      </c>
    </row>
    <row r="2511" spans="1:7" hidden="1" x14ac:dyDescent="0.25">
      <c r="A2511" t="s">
        <v>7</v>
      </c>
      <c r="B2511" t="s">
        <v>626</v>
      </c>
      <c r="C2511" t="s">
        <v>117</v>
      </c>
      <c r="E2511" t="s">
        <v>7008</v>
      </c>
      <c r="F2511" t="s">
        <v>5918</v>
      </c>
      <c r="G2511" t="s">
        <v>14</v>
      </c>
    </row>
    <row r="2512" spans="1:7" hidden="1" x14ac:dyDescent="0.25">
      <c r="A2512" t="s">
        <v>7</v>
      </c>
      <c r="B2512" t="s">
        <v>626</v>
      </c>
      <c r="C2512" t="s">
        <v>117</v>
      </c>
      <c r="E2512" t="s">
        <v>5918</v>
      </c>
      <c r="F2512" t="s">
        <v>6202</v>
      </c>
      <c r="G2512" t="s">
        <v>14</v>
      </c>
    </row>
    <row r="2513" spans="1:7" hidden="1" x14ac:dyDescent="0.25">
      <c r="A2513" t="s">
        <v>7</v>
      </c>
      <c r="B2513" t="s">
        <v>626</v>
      </c>
      <c r="C2513" t="s">
        <v>117</v>
      </c>
      <c r="D2513" t="s">
        <v>15</v>
      </c>
      <c r="E2513" t="s">
        <v>7198</v>
      </c>
      <c r="F2513" t="s">
        <v>7009</v>
      </c>
      <c r="G2513" t="s">
        <v>23</v>
      </c>
    </row>
    <row r="2514" spans="1:7" hidden="1" x14ac:dyDescent="0.25">
      <c r="A2514" t="s">
        <v>7</v>
      </c>
      <c r="B2514" t="s">
        <v>626</v>
      </c>
      <c r="C2514" t="s">
        <v>117</v>
      </c>
      <c r="E2514" t="s">
        <v>7009</v>
      </c>
      <c r="F2514" t="s">
        <v>5921</v>
      </c>
      <c r="G2514" t="s">
        <v>14</v>
      </c>
    </row>
    <row r="2515" spans="1:7" hidden="1" x14ac:dyDescent="0.25">
      <c r="A2515" t="s">
        <v>7</v>
      </c>
      <c r="B2515" t="s">
        <v>626</v>
      </c>
      <c r="C2515" t="s">
        <v>117</v>
      </c>
      <c r="E2515" t="s">
        <v>5921</v>
      </c>
      <c r="F2515" t="s">
        <v>5924</v>
      </c>
      <c r="G2515" t="s">
        <v>14</v>
      </c>
    </row>
    <row r="2516" spans="1:7" hidden="1" x14ac:dyDescent="0.25">
      <c r="A2516" t="s">
        <v>7</v>
      </c>
      <c r="B2516" t="s">
        <v>626</v>
      </c>
      <c r="C2516" t="s">
        <v>117</v>
      </c>
      <c r="E2516" t="s">
        <v>5924</v>
      </c>
      <c r="F2516" t="s">
        <v>5927</v>
      </c>
      <c r="G2516" t="s">
        <v>14</v>
      </c>
    </row>
    <row r="2517" spans="1:7" hidden="1" x14ac:dyDescent="0.25">
      <c r="A2517" t="s">
        <v>7</v>
      </c>
      <c r="B2517" t="s">
        <v>626</v>
      </c>
      <c r="C2517" t="s">
        <v>117</v>
      </c>
      <c r="E2517" t="s">
        <v>5927</v>
      </c>
      <c r="F2517" t="s">
        <v>5930</v>
      </c>
      <c r="G2517" t="s">
        <v>14</v>
      </c>
    </row>
    <row r="2518" spans="1:7" hidden="1" x14ac:dyDescent="0.25">
      <c r="A2518" t="s">
        <v>7</v>
      </c>
      <c r="B2518" t="s">
        <v>626</v>
      </c>
      <c r="C2518" t="s">
        <v>117</v>
      </c>
      <c r="E2518" t="s">
        <v>5930</v>
      </c>
      <c r="F2518" t="s">
        <v>6206</v>
      </c>
      <c r="G2518" t="s">
        <v>14</v>
      </c>
    </row>
    <row r="2519" spans="1:7" hidden="1" x14ac:dyDescent="0.25">
      <c r="A2519" t="s">
        <v>7</v>
      </c>
      <c r="B2519" t="s">
        <v>626</v>
      </c>
      <c r="C2519" t="s">
        <v>117</v>
      </c>
      <c r="D2519" t="s">
        <v>15</v>
      </c>
      <c r="E2519" t="s">
        <v>7199</v>
      </c>
      <c r="F2519" t="s">
        <v>7015</v>
      </c>
      <c r="G2519" t="s">
        <v>116</v>
      </c>
    </row>
    <row r="2520" spans="1:7" hidden="1" x14ac:dyDescent="0.25">
      <c r="A2520" t="s">
        <v>7</v>
      </c>
      <c r="B2520" t="s">
        <v>626</v>
      </c>
      <c r="C2520" t="s">
        <v>117</v>
      </c>
      <c r="E2520" t="s">
        <v>7015</v>
      </c>
      <c r="F2520" t="s">
        <v>5933</v>
      </c>
      <c r="G2520" t="s">
        <v>14</v>
      </c>
    </row>
    <row r="2521" spans="1:7" hidden="1" x14ac:dyDescent="0.25">
      <c r="A2521" t="s">
        <v>7</v>
      </c>
      <c r="B2521" t="s">
        <v>626</v>
      </c>
      <c r="C2521" t="s">
        <v>117</v>
      </c>
      <c r="E2521" t="s">
        <v>5933</v>
      </c>
      <c r="F2521" t="s">
        <v>6207</v>
      </c>
      <c r="G2521" t="s">
        <v>14</v>
      </c>
    </row>
    <row r="2522" spans="1:7" hidden="1" x14ac:dyDescent="0.25">
      <c r="A2522" t="s">
        <v>7</v>
      </c>
      <c r="B2522" t="s">
        <v>626</v>
      </c>
      <c r="C2522" t="s">
        <v>117</v>
      </c>
      <c r="D2522" t="s">
        <v>15</v>
      </c>
      <c r="E2522" t="s">
        <v>7200</v>
      </c>
      <c r="F2522" t="s">
        <v>7016</v>
      </c>
      <c r="G2522" t="s">
        <v>116</v>
      </c>
    </row>
    <row r="2523" spans="1:7" hidden="1" x14ac:dyDescent="0.25">
      <c r="A2523" t="s">
        <v>7</v>
      </c>
      <c r="B2523" t="s">
        <v>626</v>
      </c>
      <c r="C2523" t="s">
        <v>117</v>
      </c>
      <c r="E2523" t="s">
        <v>7016</v>
      </c>
      <c r="F2523" t="s">
        <v>5936</v>
      </c>
      <c r="G2523" t="s">
        <v>14</v>
      </c>
    </row>
    <row r="2524" spans="1:7" hidden="1" x14ac:dyDescent="0.25">
      <c r="A2524" t="s">
        <v>7</v>
      </c>
      <c r="B2524" t="s">
        <v>626</v>
      </c>
      <c r="C2524" t="s">
        <v>117</v>
      </c>
      <c r="E2524" t="s">
        <v>5936</v>
      </c>
      <c r="F2524" t="s">
        <v>6208</v>
      </c>
      <c r="G2524" t="s">
        <v>14</v>
      </c>
    </row>
    <row r="2525" spans="1:7" hidden="1" x14ac:dyDescent="0.25">
      <c r="A2525" t="s">
        <v>7</v>
      </c>
      <c r="B2525" t="s">
        <v>626</v>
      </c>
      <c r="C2525" t="s">
        <v>117</v>
      </c>
      <c r="D2525" t="s">
        <v>15</v>
      </c>
      <c r="E2525" t="s">
        <v>7201</v>
      </c>
      <c r="F2525" t="s">
        <v>7017</v>
      </c>
      <c r="G2525" t="s">
        <v>116</v>
      </c>
    </row>
    <row r="2526" spans="1:7" hidden="1" x14ac:dyDescent="0.25">
      <c r="A2526" t="s">
        <v>7</v>
      </c>
      <c r="B2526" t="s">
        <v>626</v>
      </c>
      <c r="C2526" t="s">
        <v>117</v>
      </c>
      <c r="E2526" t="s">
        <v>7017</v>
      </c>
      <c r="F2526" t="s">
        <v>5939</v>
      </c>
      <c r="G2526" t="s">
        <v>14</v>
      </c>
    </row>
    <row r="2527" spans="1:7" hidden="1" x14ac:dyDescent="0.25">
      <c r="A2527" t="s">
        <v>7</v>
      </c>
      <c r="B2527" t="s">
        <v>626</v>
      </c>
      <c r="C2527" t="s">
        <v>117</v>
      </c>
      <c r="E2527" t="s">
        <v>5939</v>
      </c>
      <c r="F2527" t="s">
        <v>5942</v>
      </c>
      <c r="G2527" t="s">
        <v>14</v>
      </c>
    </row>
    <row r="2528" spans="1:7" hidden="1" x14ac:dyDescent="0.25">
      <c r="A2528" t="s">
        <v>7</v>
      </c>
      <c r="B2528" t="s">
        <v>626</v>
      </c>
      <c r="C2528" t="s">
        <v>117</v>
      </c>
      <c r="E2528" t="s">
        <v>5942</v>
      </c>
      <c r="F2528" t="s">
        <v>5945</v>
      </c>
      <c r="G2528" t="s">
        <v>14</v>
      </c>
    </row>
    <row r="2529" spans="1:7" hidden="1" x14ac:dyDescent="0.25">
      <c r="A2529" t="s">
        <v>7</v>
      </c>
      <c r="B2529" t="s">
        <v>626</v>
      </c>
      <c r="C2529" t="s">
        <v>117</v>
      </c>
      <c r="E2529" t="s">
        <v>5945</v>
      </c>
      <c r="F2529" t="s">
        <v>5948</v>
      </c>
      <c r="G2529" t="s">
        <v>14</v>
      </c>
    </row>
    <row r="2530" spans="1:7" hidden="1" x14ac:dyDescent="0.25">
      <c r="A2530" t="s">
        <v>7</v>
      </c>
      <c r="B2530" t="s">
        <v>626</v>
      </c>
      <c r="C2530" t="s">
        <v>117</v>
      </c>
      <c r="E2530" t="s">
        <v>5948</v>
      </c>
      <c r="F2530" t="s">
        <v>5951</v>
      </c>
      <c r="G2530" t="s">
        <v>14</v>
      </c>
    </row>
    <row r="2531" spans="1:7" hidden="1" x14ac:dyDescent="0.25">
      <c r="A2531" t="s">
        <v>7</v>
      </c>
      <c r="B2531" t="s">
        <v>626</v>
      </c>
      <c r="C2531" t="s">
        <v>117</v>
      </c>
      <c r="E2531" t="s">
        <v>5951</v>
      </c>
      <c r="F2531" t="s">
        <v>6213</v>
      </c>
      <c r="G2531" t="s">
        <v>14</v>
      </c>
    </row>
    <row r="2532" spans="1:7" hidden="1" x14ac:dyDescent="0.25">
      <c r="A2532" t="s">
        <v>7</v>
      </c>
      <c r="B2532" t="s">
        <v>626</v>
      </c>
      <c r="C2532" t="s">
        <v>117</v>
      </c>
      <c r="D2532" t="s">
        <v>15</v>
      </c>
      <c r="E2532" t="s">
        <v>6689</v>
      </c>
      <c r="F2532" t="s">
        <v>7025</v>
      </c>
      <c r="G2532" t="s">
        <v>23</v>
      </c>
    </row>
    <row r="2533" spans="1:7" hidden="1" x14ac:dyDescent="0.25">
      <c r="A2533" t="s">
        <v>7</v>
      </c>
      <c r="B2533" t="s">
        <v>626</v>
      </c>
      <c r="C2533" t="s">
        <v>117</v>
      </c>
      <c r="E2533" t="s">
        <v>7025</v>
      </c>
      <c r="F2533" t="s">
        <v>5952</v>
      </c>
      <c r="G2533" t="s">
        <v>14</v>
      </c>
    </row>
    <row r="2534" spans="1:7" hidden="1" x14ac:dyDescent="0.25">
      <c r="A2534" t="s">
        <v>7</v>
      </c>
      <c r="B2534" t="s">
        <v>626</v>
      </c>
      <c r="C2534" t="s">
        <v>117</v>
      </c>
      <c r="E2534" t="s">
        <v>5952</v>
      </c>
      <c r="F2534" t="s">
        <v>6215</v>
      </c>
      <c r="G2534" t="s">
        <v>14</v>
      </c>
    </row>
    <row r="2535" spans="1:7" hidden="1" x14ac:dyDescent="0.25">
      <c r="A2535" t="s">
        <v>7</v>
      </c>
      <c r="B2535" t="s">
        <v>626</v>
      </c>
      <c r="C2535" t="s">
        <v>117</v>
      </c>
      <c r="D2535" t="s">
        <v>15</v>
      </c>
      <c r="E2535" t="s">
        <v>7202</v>
      </c>
      <c r="F2535" t="s">
        <v>7027</v>
      </c>
      <c r="G2535" t="s">
        <v>23</v>
      </c>
    </row>
    <row r="2536" spans="1:7" hidden="1" x14ac:dyDescent="0.25">
      <c r="A2536" t="s">
        <v>7</v>
      </c>
      <c r="B2536" t="s">
        <v>626</v>
      </c>
      <c r="C2536" t="s">
        <v>117</v>
      </c>
      <c r="E2536" t="s">
        <v>7027</v>
      </c>
      <c r="F2536" t="s">
        <v>5955</v>
      </c>
      <c r="G2536" t="s">
        <v>14</v>
      </c>
    </row>
    <row r="2537" spans="1:7" hidden="1" x14ac:dyDescent="0.25">
      <c r="A2537" t="s">
        <v>7</v>
      </c>
      <c r="B2537" t="s">
        <v>626</v>
      </c>
      <c r="C2537" t="s">
        <v>117</v>
      </c>
      <c r="E2537" t="s">
        <v>5955</v>
      </c>
      <c r="F2537" t="s">
        <v>6216</v>
      </c>
      <c r="G2537" t="s">
        <v>14</v>
      </c>
    </row>
    <row r="2538" spans="1:7" hidden="1" x14ac:dyDescent="0.25">
      <c r="A2538" t="s">
        <v>7</v>
      </c>
      <c r="B2538" t="s">
        <v>626</v>
      </c>
      <c r="C2538" t="s">
        <v>117</v>
      </c>
      <c r="D2538" t="s">
        <v>15</v>
      </c>
      <c r="E2538" t="s">
        <v>7029</v>
      </c>
      <c r="F2538" t="s">
        <v>7030</v>
      </c>
      <c r="G2538" t="s">
        <v>23</v>
      </c>
    </row>
    <row r="2539" spans="1:7" hidden="1" x14ac:dyDescent="0.25">
      <c r="A2539" t="s">
        <v>7</v>
      </c>
      <c r="B2539" t="s">
        <v>626</v>
      </c>
      <c r="C2539" t="s">
        <v>117</v>
      </c>
      <c r="E2539" t="s">
        <v>7030</v>
      </c>
      <c r="F2539" t="s">
        <v>5958</v>
      </c>
      <c r="G2539" t="s">
        <v>14</v>
      </c>
    </row>
    <row r="2540" spans="1:7" hidden="1" x14ac:dyDescent="0.25">
      <c r="A2540" t="s">
        <v>7</v>
      </c>
      <c r="B2540" t="s">
        <v>626</v>
      </c>
      <c r="C2540" t="s">
        <v>117</v>
      </c>
      <c r="E2540" t="s">
        <v>5958</v>
      </c>
      <c r="F2540" t="s">
        <v>6217</v>
      </c>
      <c r="G2540" t="s">
        <v>14</v>
      </c>
    </row>
    <row r="2541" spans="1:7" hidden="1" x14ac:dyDescent="0.25">
      <c r="A2541" t="s">
        <v>7</v>
      </c>
      <c r="B2541" t="s">
        <v>626</v>
      </c>
      <c r="C2541" t="s">
        <v>117</v>
      </c>
      <c r="D2541" t="s">
        <v>15</v>
      </c>
      <c r="E2541" t="s">
        <v>7203</v>
      </c>
      <c r="F2541" t="s">
        <v>7032</v>
      </c>
      <c r="G2541" t="s">
        <v>23</v>
      </c>
    </row>
    <row r="2542" spans="1:7" hidden="1" x14ac:dyDescent="0.25">
      <c r="A2542" t="s">
        <v>7</v>
      </c>
      <c r="B2542" t="s">
        <v>626</v>
      </c>
      <c r="C2542" t="s">
        <v>117</v>
      </c>
      <c r="E2542" t="s">
        <v>7032</v>
      </c>
      <c r="F2542" t="s">
        <v>5961</v>
      </c>
      <c r="G2542" t="s">
        <v>14</v>
      </c>
    </row>
    <row r="2543" spans="1:7" hidden="1" x14ac:dyDescent="0.25">
      <c r="A2543" t="s">
        <v>7</v>
      </c>
      <c r="B2543" t="s">
        <v>626</v>
      </c>
      <c r="C2543" t="s">
        <v>117</v>
      </c>
      <c r="E2543" t="s">
        <v>5961</v>
      </c>
      <c r="F2543" t="s">
        <v>5962</v>
      </c>
      <c r="G2543" t="s">
        <v>14</v>
      </c>
    </row>
    <row r="2544" spans="1:7" hidden="1" x14ac:dyDescent="0.25">
      <c r="A2544" t="s">
        <v>7</v>
      </c>
      <c r="B2544" t="s">
        <v>626</v>
      </c>
      <c r="C2544" t="s">
        <v>117</v>
      </c>
      <c r="E2544" t="s">
        <v>5962</v>
      </c>
      <c r="F2544" t="s">
        <v>5965</v>
      </c>
      <c r="G2544" t="s">
        <v>14</v>
      </c>
    </row>
    <row r="2545" spans="1:7" hidden="1" x14ac:dyDescent="0.25">
      <c r="A2545" t="s">
        <v>7</v>
      </c>
      <c r="B2545" t="s">
        <v>626</v>
      </c>
      <c r="C2545" t="s">
        <v>117</v>
      </c>
      <c r="E2545" t="s">
        <v>5965</v>
      </c>
      <c r="F2545" t="s">
        <v>5968</v>
      </c>
      <c r="G2545" t="s">
        <v>14</v>
      </c>
    </row>
    <row r="2546" spans="1:7" hidden="1" x14ac:dyDescent="0.25">
      <c r="A2546" t="s">
        <v>7</v>
      </c>
      <c r="B2546" t="s">
        <v>626</v>
      </c>
      <c r="C2546" t="s">
        <v>117</v>
      </c>
      <c r="E2546" t="s">
        <v>5968</v>
      </c>
      <c r="F2546" t="s">
        <v>6222</v>
      </c>
      <c r="G2546" t="s">
        <v>14</v>
      </c>
    </row>
    <row r="2547" spans="1:7" hidden="1" x14ac:dyDescent="0.25">
      <c r="A2547" t="s">
        <v>7</v>
      </c>
      <c r="B2547" t="s">
        <v>626</v>
      </c>
      <c r="C2547" t="s">
        <v>117</v>
      </c>
      <c r="D2547" t="s">
        <v>15</v>
      </c>
      <c r="E2547" t="s">
        <v>6692</v>
      </c>
      <c r="F2547" t="s">
        <v>7039</v>
      </c>
      <c r="G2547" t="s">
        <v>116</v>
      </c>
    </row>
    <row r="2548" spans="1:7" hidden="1" x14ac:dyDescent="0.25">
      <c r="A2548" t="s">
        <v>7</v>
      </c>
      <c r="B2548" t="s">
        <v>626</v>
      </c>
      <c r="C2548" t="s">
        <v>117</v>
      </c>
      <c r="E2548" t="s">
        <v>7039</v>
      </c>
      <c r="F2548" t="s">
        <v>5971</v>
      </c>
      <c r="G2548" t="s">
        <v>14</v>
      </c>
    </row>
    <row r="2549" spans="1:7" hidden="1" x14ac:dyDescent="0.25">
      <c r="A2549" t="s">
        <v>7</v>
      </c>
      <c r="B2549" t="s">
        <v>626</v>
      </c>
      <c r="C2549" t="s">
        <v>117</v>
      </c>
      <c r="E2549" t="s">
        <v>5971</v>
      </c>
      <c r="F2549" t="s">
        <v>6223</v>
      </c>
      <c r="G2549" t="s">
        <v>14</v>
      </c>
    </row>
    <row r="2550" spans="1:7" hidden="1" x14ac:dyDescent="0.25">
      <c r="A2550" t="s">
        <v>7</v>
      </c>
      <c r="B2550" t="s">
        <v>626</v>
      </c>
      <c r="C2550" t="s">
        <v>117</v>
      </c>
      <c r="D2550" t="s">
        <v>15</v>
      </c>
      <c r="E2550" t="s">
        <v>7204</v>
      </c>
      <c r="F2550" t="s">
        <v>7041</v>
      </c>
      <c r="G2550" t="s">
        <v>116</v>
      </c>
    </row>
    <row r="2551" spans="1:7" hidden="1" x14ac:dyDescent="0.25">
      <c r="A2551" t="s">
        <v>7</v>
      </c>
      <c r="B2551" t="s">
        <v>626</v>
      </c>
      <c r="C2551" t="s">
        <v>117</v>
      </c>
      <c r="E2551" t="s">
        <v>7041</v>
      </c>
      <c r="F2551" t="s">
        <v>5974</v>
      </c>
      <c r="G2551" t="s">
        <v>14</v>
      </c>
    </row>
    <row r="2552" spans="1:7" hidden="1" x14ac:dyDescent="0.25">
      <c r="A2552" t="s">
        <v>7</v>
      </c>
      <c r="B2552" t="s">
        <v>626</v>
      </c>
      <c r="C2552" t="s">
        <v>117</v>
      </c>
      <c r="E2552" t="s">
        <v>5974</v>
      </c>
      <c r="F2552" t="s">
        <v>6224</v>
      </c>
      <c r="G2552" t="s">
        <v>14</v>
      </c>
    </row>
    <row r="2553" spans="1:7" hidden="1" x14ac:dyDescent="0.25">
      <c r="A2553" t="s">
        <v>7</v>
      </c>
      <c r="B2553" t="s">
        <v>626</v>
      </c>
      <c r="C2553" t="s">
        <v>117</v>
      </c>
      <c r="D2553" t="s">
        <v>15</v>
      </c>
      <c r="E2553" t="s">
        <v>7205</v>
      </c>
      <c r="F2553" t="s">
        <v>7043</v>
      </c>
      <c r="G2553" t="s">
        <v>116</v>
      </c>
    </row>
    <row r="2554" spans="1:7" hidden="1" x14ac:dyDescent="0.25">
      <c r="A2554" t="s">
        <v>7</v>
      </c>
      <c r="B2554" t="s">
        <v>626</v>
      </c>
      <c r="C2554" t="s">
        <v>117</v>
      </c>
      <c r="E2554" t="s">
        <v>7043</v>
      </c>
      <c r="F2554" t="s">
        <v>5975</v>
      </c>
      <c r="G2554" t="s">
        <v>14</v>
      </c>
    </row>
    <row r="2555" spans="1:7" hidden="1" x14ac:dyDescent="0.25">
      <c r="A2555" t="s">
        <v>7</v>
      </c>
      <c r="B2555" t="s">
        <v>626</v>
      </c>
      <c r="C2555" t="s">
        <v>117</v>
      </c>
      <c r="E2555" t="s">
        <v>5975</v>
      </c>
      <c r="F2555" t="s">
        <v>5978</v>
      </c>
      <c r="G2555" t="s">
        <v>14</v>
      </c>
    </row>
    <row r="2556" spans="1:7" hidden="1" x14ac:dyDescent="0.25">
      <c r="A2556" t="s">
        <v>7</v>
      </c>
      <c r="B2556" t="s">
        <v>626</v>
      </c>
      <c r="C2556" t="s">
        <v>117</v>
      </c>
      <c r="E2556" t="s">
        <v>5978</v>
      </c>
      <c r="F2556" t="s">
        <v>5979</v>
      </c>
      <c r="G2556" t="s">
        <v>14</v>
      </c>
    </row>
    <row r="2557" spans="1:7" hidden="1" x14ac:dyDescent="0.25">
      <c r="A2557" t="s">
        <v>7</v>
      </c>
      <c r="B2557" t="s">
        <v>626</v>
      </c>
      <c r="C2557" t="s">
        <v>117</v>
      </c>
      <c r="E2557" t="s">
        <v>5979</v>
      </c>
      <c r="F2557" t="s">
        <v>5980</v>
      </c>
      <c r="G2557" t="s">
        <v>14</v>
      </c>
    </row>
    <row r="2558" spans="1:7" hidden="1" x14ac:dyDescent="0.25">
      <c r="A2558" t="s">
        <v>7</v>
      </c>
      <c r="B2558" t="s">
        <v>626</v>
      </c>
      <c r="C2558" t="s">
        <v>117</v>
      </c>
      <c r="E2558" t="s">
        <v>5980</v>
      </c>
      <c r="F2558" t="s">
        <v>5981</v>
      </c>
      <c r="G2558" t="s">
        <v>14</v>
      </c>
    </row>
    <row r="2559" spans="1:7" hidden="1" x14ac:dyDescent="0.25">
      <c r="A2559" t="s">
        <v>7</v>
      </c>
      <c r="B2559" t="s">
        <v>626</v>
      </c>
      <c r="C2559" t="s">
        <v>117</v>
      </c>
      <c r="E2559" t="s">
        <v>5981</v>
      </c>
      <c r="F2559" t="s">
        <v>6233</v>
      </c>
      <c r="G2559" t="s">
        <v>14</v>
      </c>
    </row>
    <row r="2560" spans="1:7" hidden="1" x14ac:dyDescent="0.25">
      <c r="A2560" t="s">
        <v>7</v>
      </c>
      <c r="B2560" t="s">
        <v>626</v>
      </c>
      <c r="C2560" t="s">
        <v>117</v>
      </c>
      <c r="D2560" t="s">
        <v>15</v>
      </c>
      <c r="E2560" t="s">
        <v>7206</v>
      </c>
      <c r="F2560" t="s">
        <v>7056</v>
      </c>
      <c r="G2560" t="s">
        <v>23</v>
      </c>
    </row>
    <row r="2561" spans="1:7" hidden="1" x14ac:dyDescent="0.25">
      <c r="A2561" t="s">
        <v>7</v>
      </c>
      <c r="B2561" t="s">
        <v>626</v>
      </c>
      <c r="C2561" t="s">
        <v>117</v>
      </c>
      <c r="E2561" t="s">
        <v>7056</v>
      </c>
      <c r="F2561" t="s">
        <v>5982</v>
      </c>
      <c r="G2561" t="s">
        <v>14</v>
      </c>
    </row>
    <row r="2562" spans="1:7" hidden="1" x14ac:dyDescent="0.25">
      <c r="A2562" t="s">
        <v>7</v>
      </c>
      <c r="B2562" t="s">
        <v>626</v>
      </c>
      <c r="C2562" t="s">
        <v>117</v>
      </c>
      <c r="E2562" t="s">
        <v>5982</v>
      </c>
      <c r="F2562" t="s">
        <v>6235</v>
      </c>
      <c r="G2562" t="s">
        <v>14</v>
      </c>
    </row>
    <row r="2563" spans="1:7" hidden="1" x14ac:dyDescent="0.25">
      <c r="A2563" t="s">
        <v>7</v>
      </c>
      <c r="B2563" t="s">
        <v>626</v>
      </c>
      <c r="C2563" t="s">
        <v>117</v>
      </c>
      <c r="D2563" t="s">
        <v>15</v>
      </c>
      <c r="E2563" t="s">
        <v>7207</v>
      </c>
      <c r="F2563" t="s">
        <v>7058</v>
      </c>
      <c r="G2563" t="s">
        <v>23</v>
      </c>
    </row>
    <row r="2564" spans="1:7" hidden="1" x14ac:dyDescent="0.25">
      <c r="A2564" t="s">
        <v>7</v>
      </c>
      <c r="B2564" t="s">
        <v>626</v>
      </c>
      <c r="C2564" t="s">
        <v>117</v>
      </c>
      <c r="E2564" t="s">
        <v>7058</v>
      </c>
      <c r="F2564" t="s">
        <v>5985</v>
      </c>
      <c r="G2564" t="s">
        <v>14</v>
      </c>
    </row>
    <row r="2565" spans="1:7" hidden="1" x14ac:dyDescent="0.25">
      <c r="A2565" t="s">
        <v>7</v>
      </c>
      <c r="B2565" t="s">
        <v>626</v>
      </c>
      <c r="C2565" t="s">
        <v>117</v>
      </c>
      <c r="E2565" t="s">
        <v>5985</v>
      </c>
      <c r="F2565" t="s">
        <v>6236</v>
      </c>
      <c r="G2565" t="s">
        <v>14</v>
      </c>
    </row>
    <row r="2566" spans="1:7" hidden="1" x14ac:dyDescent="0.25">
      <c r="A2566" t="s">
        <v>7</v>
      </c>
      <c r="B2566" t="s">
        <v>626</v>
      </c>
      <c r="C2566" t="s">
        <v>117</v>
      </c>
      <c r="D2566" t="s">
        <v>15</v>
      </c>
      <c r="E2566" t="s">
        <v>7208</v>
      </c>
      <c r="F2566" t="s">
        <v>7060</v>
      </c>
      <c r="G2566" t="s">
        <v>23</v>
      </c>
    </row>
    <row r="2567" spans="1:7" hidden="1" x14ac:dyDescent="0.25">
      <c r="A2567" t="s">
        <v>7</v>
      </c>
      <c r="B2567" t="s">
        <v>626</v>
      </c>
      <c r="C2567" t="s">
        <v>117</v>
      </c>
      <c r="E2567" t="s">
        <v>7060</v>
      </c>
      <c r="F2567" t="s">
        <v>5988</v>
      </c>
      <c r="G2567" t="s">
        <v>14</v>
      </c>
    </row>
    <row r="2568" spans="1:7" hidden="1" x14ac:dyDescent="0.25">
      <c r="A2568" t="s">
        <v>7</v>
      </c>
      <c r="B2568" t="s">
        <v>626</v>
      </c>
      <c r="C2568" t="s">
        <v>117</v>
      </c>
      <c r="E2568" t="s">
        <v>5988</v>
      </c>
      <c r="F2568" t="s">
        <v>6237</v>
      </c>
      <c r="G2568" t="s">
        <v>14</v>
      </c>
    </row>
    <row r="2569" spans="1:7" hidden="1" x14ac:dyDescent="0.25">
      <c r="A2569" t="s">
        <v>7</v>
      </c>
      <c r="B2569" t="s">
        <v>626</v>
      </c>
      <c r="C2569" t="s">
        <v>117</v>
      </c>
      <c r="D2569" t="s">
        <v>15</v>
      </c>
      <c r="E2569" t="s">
        <v>7209</v>
      </c>
      <c r="F2569" t="s">
        <v>7062</v>
      </c>
      <c r="G2569" t="s">
        <v>23</v>
      </c>
    </row>
    <row r="2570" spans="1:7" hidden="1" x14ac:dyDescent="0.25">
      <c r="A2570" t="s">
        <v>7</v>
      </c>
      <c r="B2570" t="s">
        <v>626</v>
      </c>
      <c r="C2570" t="s">
        <v>117</v>
      </c>
      <c r="E2570" t="s">
        <v>7062</v>
      </c>
      <c r="F2570" t="s">
        <v>5991</v>
      </c>
      <c r="G2570" t="s">
        <v>14</v>
      </c>
    </row>
    <row r="2571" spans="1:7" hidden="1" x14ac:dyDescent="0.25">
      <c r="A2571" t="s">
        <v>7</v>
      </c>
      <c r="B2571" t="s">
        <v>626</v>
      </c>
      <c r="C2571" t="s">
        <v>117</v>
      </c>
      <c r="E2571" t="s">
        <v>5991</v>
      </c>
      <c r="F2571" t="s">
        <v>5992</v>
      </c>
      <c r="G2571" t="s">
        <v>14</v>
      </c>
    </row>
    <row r="2572" spans="1:7" hidden="1" x14ac:dyDescent="0.25">
      <c r="A2572" t="s">
        <v>7</v>
      </c>
      <c r="B2572" t="s">
        <v>626</v>
      </c>
      <c r="C2572" t="s">
        <v>117</v>
      </c>
      <c r="E2572" t="s">
        <v>5992</v>
      </c>
      <c r="F2572" t="s">
        <v>5995</v>
      </c>
      <c r="G2572" t="s">
        <v>14</v>
      </c>
    </row>
    <row r="2573" spans="1:7" hidden="1" x14ac:dyDescent="0.25">
      <c r="A2573" t="s">
        <v>7</v>
      </c>
      <c r="B2573" t="s">
        <v>626</v>
      </c>
      <c r="C2573" t="s">
        <v>117</v>
      </c>
      <c r="E2573" t="s">
        <v>5995</v>
      </c>
      <c r="F2573" t="s">
        <v>5998</v>
      </c>
      <c r="G2573" t="s">
        <v>14</v>
      </c>
    </row>
    <row r="2574" spans="1:7" hidden="1" x14ac:dyDescent="0.25">
      <c r="A2574" t="s">
        <v>7</v>
      </c>
      <c r="B2574" t="s">
        <v>626</v>
      </c>
      <c r="C2574" t="s">
        <v>117</v>
      </c>
      <c r="E2574" t="s">
        <v>5998</v>
      </c>
      <c r="F2574" t="s">
        <v>6242</v>
      </c>
      <c r="G2574" t="s">
        <v>14</v>
      </c>
    </row>
    <row r="2575" spans="1:7" hidden="1" x14ac:dyDescent="0.25">
      <c r="A2575" t="s">
        <v>7</v>
      </c>
      <c r="B2575" t="s">
        <v>626</v>
      </c>
      <c r="C2575" t="s">
        <v>117</v>
      </c>
      <c r="D2575" t="s">
        <v>15</v>
      </c>
      <c r="E2575" t="s">
        <v>7210</v>
      </c>
      <c r="F2575" t="s">
        <v>7070</v>
      </c>
      <c r="G2575" t="s">
        <v>23</v>
      </c>
    </row>
    <row r="2576" spans="1:7" hidden="1" x14ac:dyDescent="0.25">
      <c r="A2576" t="s">
        <v>7</v>
      </c>
      <c r="B2576" t="s">
        <v>626</v>
      </c>
      <c r="C2576" t="s">
        <v>117</v>
      </c>
      <c r="E2576" t="s">
        <v>7070</v>
      </c>
      <c r="F2576" t="s">
        <v>6001</v>
      </c>
      <c r="G2576" t="s">
        <v>14</v>
      </c>
    </row>
    <row r="2577" spans="1:7" hidden="1" x14ac:dyDescent="0.25">
      <c r="A2577" t="s">
        <v>7</v>
      </c>
      <c r="B2577" t="s">
        <v>626</v>
      </c>
      <c r="C2577" t="s">
        <v>117</v>
      </c>
      <c r="E2577" t="s">
        <v>6001</v>
      </c>
      <c r="F2577" t="s">
        <v>6243</v>
      </c>
      <c r="G2577" t="s">
        <v>14</v>
      </c>
    </row>
    <row r="2578" spans="1:7" hidden="1" x14ac:dyDescent="0.25">
      <c r="A2578" t="s">
        <v>7</v>
      </c>
      <c r="B2578" t="s">
        <v>626</v>
      </c>
      <c r="C2578" t="s">
        <v>117</v>
      </c>
      <c r="D2578" t="s">
        <v>15</v>
      </c>
      <c r="E2578" t="s">
        <v>7211</v>
      </c>
      <c r="F2578" t="s">
        <v>7072</v>
      </c>
      <c r="G2578" t="s">
        <v>16</v>
      </c>
    </row>
    <row r="2579" spans="1:7" hidden="1" x14ac:dyDescent="0.25">
      <c r="A2579" t="s">
        <v>7</v>
      </c>
      <c r="B2579" t="s">
        <v>626</v>
      </c>
      <c r="C2579" t="s">
        <v>117</v>
      </c>
      <c r="E2579" t="s">
        <v>7072</v>
      </c>
      <c r="F2579" t="s">
        <v>6004</v>
      </c>
      <c r="G2579" t="s">
        <v>14</v>
      </c>
    </row>
    <row r="2580" spans="1:7" hidden="1" x14ac:dyDescent="0.25">
      <c r="A2580" t="s">
        <v>7</v>
      </c>
      <c r="B2580" t="s">
        <v>626</v>
      </c>
      <c r="C2580" t="s">
        <v>117</v>
      </c>
      <c r="E2580" t="s">
        <v>6004</v>
      </c>
      <c r="F2580" t="s">
        <v>6244</v>
      </c>
      <c r="G2580" t="s">
        <v>14</v>
      </c>
    </row>
    <row r="2581" spans="1:7" hidden="1" x14ac:dyDescent="0.25">
      <c r="A2581" t="s">
        <v>7</v>
      </c>
      <c r="B2581" t="s">
        <v>626</v>
      </c>
      <c r="C2581" t="s">
        <v>117</v>
      </c>
      <c r="D2581" t="s">
        <v>15</v>
      </c>
      <c r="E2581" t="s">
        <v>7212</v>
      </c>
      <c r="F2581" t="s">
        <v>7074</v>
      </c>
      <c r="G2581" t="s">
        <v>16</v>
      </c>
    </row>
    <row r="2582" spans="1:7" hidden="1" x14ac:dyDescent="0.25">
      <c r="A2582" t="s">
        <v>7</v>
      </c>
      <c r="B2582" t="s">
        <v>626</v>
      </c>
      <c r="C2582" t="s">
        <v>117</v>
      </c>
      <c r="E2582" t="s">
        <v>7074</v>
      </c>
      <c r="F2582" t="s">
        <v>6005</v>
      </c>
      <c r="G2582" t="s">
        <v>14</v>
      </c>
    </row>
    <row r="2583" spans="1:7" hidden="1" x14ac:dyDescent="0.25">
      <c r="A2583" t="s">
        <v>7</v>
      </c>
      <c r="B2583" t="s">
        <v>626</v>
      </c>
      <c r="C2583" t="s">
        <v>117</v>
      </c>
      <c r="E2583" t="s">
        <v>6005</v>
      </c>
      <c r="F2583" t="s">
        <v>6008</v>
      </c>
      <c r="G2583" t="s">
        <v>14</v>
      </c>
    </row>
    <row r="2584" spans="1:7" hidden="1" x14ac:dyDescent="0.25">
      <c r="A2584" t="s">
        <v>7</v>
      </c>
      <c r="B2584" t="s">
        <v>626</v>
      </c>
      <c r="C2584" t="s">
        <v>117</v>
      </c>
      <c r="E2584" t="s">
        <v>6008</v>
      </c>
      <c r="F2584" t="s">
        <v>6009</v>
      </c>
      <c r="G2584" t="s">
        <v>14</v>
      </c>
    </row>
    <row r="2585" spans="1:7" hidden="1" x14ac:dyDescent="0.25">
      <c r="A2585" t="s">
        <v>7</v>
      </c>
      <c r="B2585" t="s">
        <v>626</v>
      </c>
      <c r="C2585" t="s">
        <v>117</v>
      </c>
      <c r="E2585" t="s">
        <v>6009</v>
      </c>
      <c r="F2585" t="s">
        <v>6010</v>
      </c>
      <c r="G2585" t="s">
        <v>14</v>
      </c>
    </row>
    <row r="2586" spans="1:7" hidden="1" x14ac:dyDescent="0.25">
      <c r="A2586" t="s">
        <v>7</v>
      </c>
      <c r="B2586" t="s">
        <v>626</v>
      </c>
      <c r="C2586" t="s">
        <v>117</v>
      </c>
      <c r="E2586" t="s">
        <v>6010</v>
      </c>
      <c r="F2586" t="s">
        <v>6011</v>
      </c>
      <c r="G2586" t="s">
        <v>14</v>
      </c>
    </row>
    <row r="2587" spans="1:7" hidden="1" x14ac:dyDescent="0.25">
      <c r="A2587" t="s">
        <v>7</v>
      </c>
      <c r="B2587" t="s">
        <v>626</v>
      </c>
      <c r="C2587" t="s">
        <v>117</v>
      </c>
      <c r="E2587" t="s">
        <v>6011</v>
      </c>
      <c r="F2587" t="s">
        <v>6253</v>
      </c>
      <c r="G2587" t="s">
        <v>14</v>
      </c>
    </row>
    <row r="2588" spans="1:7" hidden="1" x14ac:dyDescent="0.25">
      <c r="A2588" t="s">
        <v>7</v>
      </c>
      <c r="B2588" t="s">
        <v>626</v>
      </c>
      <c r="C2588" t="s">
        <v>117</v>
      </c>
      <c r="D2588" t="s">
        <v>15</v>
      </c>
      <c r="E2588" t="s">
        <v>7213</v>
      </c>
      <c r="F2588" t="s">
        <v>7084</v>
      </c>
      <c r="G2588" t="s">
        <v>23</v>
      </c>
    </row>
    <row r="2589" spans="1:7" hidden="1" x14ac:dyDescent="0.25">
      <c r="A2589" t="s">
        <v>7</v>
      </c>
      <c r="B2589" t="s">
        <v>626</v>
      </c>
      <c r="C2589" t="s">
        <v>117</v>
      </c>
      <c r="E2589" t="s">
        <v>7084</v>
      </c>
      <c r="F2589" t="s">
        <v>5886</v>
      </c>
      <c r="G2589" t="s">
        <v>14</v>
      </c>
    </row>
    <row r="2590" spans="1:7" hidden="1" x14ac:dyDescent="0.25">
      <c r="A2590" t="s">
        <v>7</v>
      </c>
      <c r="B2590" t="s">
        <v>626</v>
      </c>
      <c r="C2590" t="s">
        <v>117</v>
      </c>
      <c r="E2590" t="s">
        <v>5886</v>
      </c>
      <c r="F2590" t="s">
        <v>6255</v>
      </c>
      <c r="G2590" t="s">
        <v>14</v>
      </c>
    </row>
    <row r="2591" spans="1:7" hidden="1" x14ac:dyDescent="0.25">
      <c r="A2591" t="s">
        <v>7</v>
      </c>
      <c r="B2591" t="s">
        <v>626</v>
      </c>
      <c r="C2591" t="s">
        <v>117</v>
      </c>
      <c r="D2591" t="s">
        <v>15</v>
      </c>
      <c r="E2591" t="s">
        <v>7214</v>
      </c>
      <c r="F2591" t="s">
        <v>7086</v>
      </c>
      <c r="G2591" t="s">
        <v>23</v>
      </c>
    </row>
    <row r="2592" spans="1:7" hidden="1" x14ac:dyDescent="0.25">
      <c r="A2592" t="s">
        <v>7</v>
      </c>
      <c r="B2592" t="s">
        <v>626</v>
      </c>
      <c r="C2592" t="s">
        <v>117</v>
      </c>
      <c r="E2592" t="s">
        <v>7086</v>
      </c>
      <c r="F2592" t="s">
        <v>5887</v>
      </c>
      <c r="G2592" t="s">
        <v>14</v>
      </c>
    </row>
    <row r="2593" spans="1:7" hidden="1" x14ac:dyDescent="0.25">
      <c r="A2593" t="s">
        <v>7</v>
      </c>
      <c r="B2593" t="s">
        <v>626</v>
      </c>
      <c r="C2593" t="s">
        <v>117</v>
      </c>
      <c r="E2593" t="s">
        <v>5887</v>
      </c>
      <c r="F2593" t="s">
        <v>6256</v>
      </c>
      <c r="G2593" t="s">
        <v>14</v>
      </c>
    </row>
    <row r="2594" spans="1:7" hidden="1" x14ac:dyDescent="0.25">
      <c r="A2594" t="s">
        <v>7</v>
      </c>
      <c r="B2594" t="s">
        <v>626</v>
      </c>
      <c r="C2594" t="s">
        <v>117</v>
      </c>
      <c r="D2594" t="s">
        <v>15</v>
      </c>
      <c r="E2594" t="s">
        <v>7215</v>
      </c>
      <c r="F2594" t="s">
        <v>7088</v>
      </c>
      <c r="G2594" t="s">
        <v>23</v>
      </c>
    </row>
    <row r="2595" spans="1:7" hidden="1" x14ac:dyDescent="0.25">
      <c r="A2595" t="s">
        <v>7</v>
      </c>
      <c r="B2595" t="s">
        <v>626</v>
      </c>
      <c r="C2595" t="s">
        <v>117</v>
      </c>
      <c r="E2595" t="s">
        <v>7088</v>
      </c>
      <c r="F2595" t="s">
        <v>5888</v>
      </c>
      <c r="G2595" t="s">
        <v>14</v>
      </c>
    </row>
    <row r="2596" spans="1:7" hidden="1" x14ac:dyDescent="0.25">
      <c r="A2596" t="s">
        <v>7</v>
      </c>
      <c r="B2596" t="s">
        <v>626</v>
      </c>
      <c r="C2596" t="s">
        <v>117</v>
      </c>
      <c r="E2596" t="s">
        <v>5888</v>
      </c>
      <c r="F2596" t="s">
        <v>6257</v>
      </c>
      <c r="G2596" t="s">
        <v>14</v>
      </c>
    </row>
    <row r="2597" spans="1:7" hidden="1" x14ac:dyDescent="0.25">
      <c r="A2597" t="s">
        <v>7</v>
      </c>
      <c r="B2597" t="s">
        <v>626</v>
      </c>
      <c r="C2597" t="s">
        <v>117</v>
      </c>
      <c r="D2597" t="s">
        <v>15</v>
      </c>
      <c r="E2597" t="s">
        <v>7216</v>
      </c>
      <c r="F2597" t="s">
        <v>7090</v>
      </c>
      <c r="G2597" t="s">
        <v>23</v>
      </c>
    </row>
    <row r="2598" spans="1:7" hidden="1" x14ac:dyDescent="0.25">
      <c r="A2598" t="s">
        <v>7</v>
      </c>
      <c r="B2598" t="s">
        <v>626</v>
      </c>
      <c r="C2598" t="s">
        <v>117</v>
      </c>
      <c r="E2598" t="s">
        <v>7090</v>
      </c>
      <c r="F2598" t="s">
        <v>5889</v>
      </c>
      <c r="G2598" t="s">
        <v>14</v>
      </c>
    </row>
    <row r="2599" spans="1:7" hidden="1" x14ac:dyDescent="0.25">
      <c r="A2599" t="s">
        <v>7</v>
      </c>
      <c r="B2599" t="s">
        <v>626</v>
      </c>
      <c r="C2599" t="s">
        <v>117</v>
      </c>
      <c r="E2599" t="s">
        <v>5889</v>
      </c>
      <c r="F2599" t="s">
        <v>5890</v>
      </c>
      <c r="G2599" t="s">
        <v>14</v>
      </c>
    </row>
    <row r="2600" spans="1:7" hidden="1" x14ac:dyDescent="0.25">
      <c r="A2600" t="s">
        <v>7</v>
      </c>
      <c r="B2600" t="s">
        <v>626</v>
      </c>
      <c r="C2600" t="s">
        <v>117</v>
      </c>
      <c r="E2600" t="s">
        <v>5890</v>
      </c>
      <c r="F2600" t="s">
        <v>5891</v>
      </c>
      <c r="G2600" t="s">
        <v>14</v>
      </c>
    </row>
    <row r="2601" spans="1:7" hidden="1" x14ac:dyDescent="0.25">
      <c r="A2601" t="s">
        <v>7</v>
      </c>
      <c r="B2601" t="s">
        <v>626</v>
      </c>
      <c r="C2601" t="s">
        <v>117</v>
      </c>
      <c r="E2601" t="s">
        <v>5891</v>
      </c>
      <c r="F2601" t="s">
        <v>5892</v>
      </c>
      <c r="G2601" t="s">
        <v>14</v>
      </c>
    </row>
    <row r="2602" spans="1:7" hidden="1" x14ac:dyDescent="0.25">
      <c r="A2602" t="s">
        <v>7</v>
      </c>
      <c r="B2602" t="s">
        <v>626</v>
      </c>
      <c r="C2602" t="s">
        <v>117</v>
      </c>
      <c r="E2602" t="s">
        <v>5892</v>
      </c>
      <c r="F2602" t="s">
        <v>6261</v>
      </c>
      <c r="G2602" t="s">
        <v>14</v>
      </c>
    </row>
    <row r="2603" spans="1:7" hidden="1" x14ac:dyDescent="0.25">
      <c r="A2603" t="s">
        <v>7</v>
      </c>
      <c r="B2603" t="s">
        <v>626</v>
      </c>
      <c r="C2603" t="s">
        <v>117</v>
      </c>
      <c r="D2603" t="s">
        <v>15</v>
      </c>
      <c r="E2603" t="s">
        <v>7217</v>
      </c>
      <c r="F2603" t="s">
        <v>7098</v>
      </c>
      <c r="G2603" t="s">
        <v>23</v>
      </c>
    </row>
    <row r="2604" spans="1:7" hidden="1" x14ac:dyDescent="0.25">
      <c r="A2604" t="s">
        <v>7</v>
      </c>
      <c r="B2604" t="s">
        <v>626</v>
      </c>
      <c r="C2604" t="s">
        <v>117</v>
      </c>
      <c r="E2604" t="s">
        <v>7098</v>
      </c>
      <c r="F2604" t="s">
        <v>6026</v>
      </c>
      <c r="G2604" t="s">
        <v>14</v>
      </c>
    </row>
    <row r="2605" spans="1:7" hidden="1" x14ac:dyDescent="0.25">
      <c r="A2605" t="s">
        <v>7</v>
      </c>
      <c r="B2605" t="s">
        <v>626</v>
      </c>
      <c r="C2605" t="s">
        <v>117</v>
      </c>
      <c r="E2605" t="s">
        <v>6026</v>
      </c>
      <c r="F2605" t="s">
        <v>6262</v>
      </c>
      <c r="G2605" t="s">
        <v>14</v>
      </c>
    </row>
    <row r="2606" spans="1:7" hidden="1" x14ac:dyDescent="0.25">
      <c r="A2606" t="s">
        <v>7</v>
      </c>
      <c r="B2606" t="s">
        <v>626</v>
      </c>
      <c r="C2606" t="s">
        <v>117</v>
      </c>
      <c r="D2606" t="s">
        <v>15</v>
      </c>
      <c r="E2606" t="s">
        <v>7218</v>
      </c>
      <c r="F2606" t="s">
        <v>7100</v>
      </c>
      <c r="G2606" t="s">
        <v>16</v>
      </c>
    </row>
    <row r="2607" spans="1:7" hidden="1" x14ac:dyDescent="0.25">
      <c r="A2607" t="s">
        <v>7</v>
      </c>
      <c r="B2607" t="s">
        <v>626</v>
      </c>
      <c r="C2607" t="s">
        <v>117</v>
      </c>
      <c r="E2607" t="s">
        <v>7100</v>
      </c>
      <c r="F2607" t="s">
        <v>6029</v>
      </c>
      <c r="G2607" t="s">
        <v>14</v>
      </c>
    </row>
    <row r="2608" spans="1:7" hidden="1" x14ac:dyDescent="0.25">
      <c r="A2608" t="s">
        <v>7</v>
      </c>
      <c r="B2608" t="s">
        <v>626</v>
      </c>
      <c r="C2608" t="s">
        <v>117</v>
      </c>
      <c r="E2608" t="s">
        <v>6029</v>
      </c>
      <c r="F2608" t="s">
        <v>6263</v>
      </c>
      <c r="G2608" t="s">
        <v>14</v>
      </c>
    </row>
    <row r="2609" spans="1:7" hidden="1" x14ac:dyDescent="0.25">
      <c r="A2609" t="s">
        <v>7</v>
      </c>
      <c r="B2609" t="s">
        <v>626</v>
      </c>
      <c r="C2609" t="s">
        <v>117</v>
      </c>
      <c r="D2609" t="s">
        <v>15</v>
      </c>
      <c r="E2609" t="s">
        <v>7219</v>
      </c>
      <c r="F2609" t="s">
        <v>7102</v>
      </c>
      <c r="G2609" t="s">
        <v>16</v>
      </c>
    </row>
    <row r="2610" spans="1:7" hidden="1" x14ac:dyDescent="0.25">
      <c r="A2610" t="s">
        <v>7</v>
      </c>
      <c r="B2610" t="s">
        <v>626</v>
      </c>
      <c r="C2610" t="s">
        <v>117</v>
      </c>
      <c r="E2610" t="s">
        <v>7102</v>
      </c>
      <c r="F2610" t="s">
        <v>6032</v>
      </c>
      <c r="G2610" t="s">
        <v>14</v>
      </c>
    </row>
    <row r="2611" spans="1:7" hidden="1" x14ac:dyDescent="0.25">
      <c r="A2611" t="s">
        <v>7</v>
      </c>
      <c r="B2611" t="s">
        <v>626</v>
      </c>
      <c r="C2611" t="s">
        <v>117</v>
      </c>
      <c r="E2611" t="s">
        <v>6032</v>
      </c>
      <c r="F2611" t="s">
        <v>6035</v>
      </c>
      <c r="G2611" t="s">
        <v>14</v>
      </c>
    </row>
    <row r="2612" spans="1:7" hidden="1" x14ac:dyDescent="0.25">
      <c r="A2612" t="s">
        <v>7</v>
      </c>
      <c r="B2612" t="s">
        <v>626</v>
      </c>
      <c r="C2612" t="s">
        <v>117</v>
      </c>
      <c r="E2612" t="s">
        <v>6035</v>
      </c>
      <c r="F2612" t="s">
        <v>6038</v>
      </c>
      <c r="G2612" t="s">
        <v>14</v>
      </c>
    </row>
    <row r="2613" spans="1:7" hidden="1" x14ac:dyDescent="0.25">
      <c r="A2613" t="s">
        <v>7</v>
      </c>
      <c r="B2613" t="s">
        <v>626</v>
      </c>
      <c r="C2613" t="s">
        <v>117</v>
      </c>
      <c r="E2613" t="s">
        <v>6038</v>
      </c>
      <c r="F2613" t="s">
        <v>6041</v>
      </c>
      <c r="G2613" t="s">
        <v>14</v>
      </c>
    </row>
    <row r="2614" spans="1:7" hidden="1" x14ac:dyDescent="0.25">
      <c r="A2614" t="s">
        <v>7</v>
      </c>
      <c r="B2614" t="s">
        <v>626</v>
      </c>
      <c r="C2614" t="s">
        <v>117</v>
      </c>
      <c r="E2614" t="s">
        <v>6041</v>
      </c>
      <c r="F2614" t="s">
        <v>6044</v>
      </c>
      <c r="G2614" t="s">
        <v>14</v>
      </c>
    </row>
    <row r="2615" spans="1:7" hidden="1" x14ac:dyDescent="0.25">
      <c r="A2615" t="s">
        <v>7</v>
      </c>
      <c r="B2615" t="s">
        <v>626</v>
      </c>
      <c r="C2615" t="s">
        <v>117</v>
      </c>
      <c r="E2615" t="s">
        <v>6044</v>
      </c>
      <c r="F2615" t="s">
        <v>6268</v>
      </c>
      <c r="G2615" t="s">
        <v>14</v>
      </c>
    </row>
    <row r="2616" spans="1:7" hidden="1" x14ac:dyDescent="0.25">
      <c r="A2616" t="s">
        <v>7</v>
      </c>
      <c r="B2616" t="s">
        <v>626</v>
      </c>
      <c r="C2616" t="s">
        <v>117</v>
      </c>
      <c r="D2616" t="s">
        <v>15</v>
      </c>
      <c r="E2616" t="s">
        <v>7220</v>
      </c>
      <c r="F2616" t="s">
        <v>7111</v>
      </c>
      <c r="G2616" t="s">
        <v>23</v>
      </c>
    </row>
    <row r="2617" spans="1:7" hidden="1" x14ac:dyDescent="0.25">
      <c r="A2617" t="s">
        <v>7</v>
      </c>
      <c r="B2617" t="s">
        <v>626</v>
      </c>
      <c r="C2617" t="s">
        <v>117</v>
      </c>
      <c r="E2617" t="s">
        <v>7111</v>
      </c>
      <c r="F2617" t="s">
        <v>6047</v>
      </c>
      <c r="G2617" t="s">
        <v>14</v>
      </c>
    </row>
    <row r="2618" spans="1:7" hidden="1" x14ac:dyDescent="0.25">
      <c r="A2618" t="s">
        <v>7</v>
      </c>
      <c r="B2618" t="s">
        <v>626</v>
      </c>
      <c r="C2618" t="s">
        <v>117</v>
      </c>
      <c r="E2618" t="s">
        <v>6047</v>
      </c>
      <c r="F2618" t="s">
        <v>6269</v>
      </c>
      <c r="G2618" t="s">
        <v>14</v>
      </c>
    </row>
    <row r="2619" spans="1:7" hidden="1" x14ac:dyDescent="0.25">
      <c r="A2619" t="s">
        <v>7</v>
      </c>
      <c r="B2619" t="s">
        <v>626</v>
      </c>
      <c r="C2619" t="s">
        <v>117</v>
      </c>
      <c r="D2619" t="s">
        <v>15</v>
      </c>
      <c r="E2619" t="s">
        <v>7221</v>
      </c>
      <c r="F2619" t="s">
        <v>7113</v>
      </c>
      <c r="G2619" t="s">
        <v>23</v>
      </c>
    </row>
    <row r="2620" spans="1:7" hidden="1" x14ac:dyDescent="0.25">
      <c r="A2620" t="s">
        <v>7</v>
      </c>
      <c r="B2620" t="s">
        <v>626</v>
      </c>
      <c r="C2620" t="s">
        <v>117</v>
      </c>
      <c r="E2620" t="s">
        <v>7113</v>
      </c>
      <c r="F2620" t="s">
        <v>6050</v>
      </c>
      <c r="G2620" t="s">
        <v>14</v>
      </c>
    </row>
    <row r="2621" spans="1:7" hidden="1" x14ac:dyDescent="0.25">
      <c r="A2621" t="s">
        <v>7</v>
      </c>
      <c r="B2621" t="s">
        <v>626</v>
      </c>
      <c r="C2621" t="s">
        <v>117</v>
      </c>
      <c r="E2621" t="s">
        <v>6050</v>
      </c>
      <c r="F2621" t="s">
        <v>6270</v>
      </c>
      <c r="G2621" t="s">
        <v>14</v>
      </c>
    </row>
    <row r="2622" spans="1:7" hidden="1" x14ac:dyDescent="0.25">
      <c r="A2622" t="s">
        <v>7</v>
      </c>
      <c r="B2622" t="s">
        <v>626</v>
      </c>
      <c r="C2622" t="s">
        <v>117</v>
      </c>
      <c r="D2622" t="s">
        <v>15</v>
      </c>
      <c r="E2622" t="s">
        <v>7222</v>
      </c>
      <c r="F2622" t="s">
        <v>7115</v>
      </c>
      <c r="G2622" t="s">
        <v>23</v>
      </c>
    </row>
    <row r="2623" spans="1:7" hidden="1" x14ac:dyDescent="0.25">
      <c r="A2623" t="s">
        <v>7</v>
      </c>
      <c r="B2623" t="s">
        <v>626</v>
      </c>
      <c r="C2623" t="s">
        <v>117</v>
      </c>
      <c r="E2623" t="s">
        <v>7115</v>
      </c>
      <c r="F2623" t="s">
        <v>6053</v>
      </c>
      <c r="G2623" t="s">
        <v>14</v>
      </c>
    </row>
    <row r="2624" spans="1:7" hidden="1" x14ac:dyDescent="0.25">
      <c r="A2624" t="s">
        <v>7</v>
      </c>
      <c r="B2624" t="s">
        <v>626</v>
      </c>
      <c r="C2624" t="s">
        <v>117</v>
      </c>
      <c r="E2624" t="s">
        <v>6053</v>
      </c>
      <c r="F2624" t="s">
        <v>6271</v>
      </c>
      <c r="G2624" t="s">
        <v>14</v>
      </c>
    </row>
    <row r="2625" spans="1:7" hidden="1" x14ac:dyDescent="0.25">
      <c r="A2625" t="s">
        <v>7</v>
      </c>
      <c r="B2625" t="s">
        <v>626</v>
      </c>
      <c r="C2625" t="s">
        <v>117</v>
      </c>
      <c r="D2625" t="s">
        <v>15</v>
      </c>
      <c r="E2625" t="s">
        <v>7223</v>
      </c>
      <c r="F2625" t="s">
        <v>7117</v>
      </c>
      <c r="G2625" t="s">
        <v>23</v>
      </c>
    </row>
    <row r="2626" spans="1:7" hidden="1" x14ac:dyDescent="0.25">
      <c r="A2626" t="s">
        <v>7</v>
      </c>
      <c r="B2626" t="s">
        <v>626</v>
      </c>
      <c r="C2626" t="s">
        <v>117</v>
      </c>
      <c r="E2626" t="s">
        <v>7117</v>
      </c>
      <c r="F2626" t="s">
        <v>6056</v>
      </c>
      <c r="G2626" t="s">
        <v>14</v>
      </c>
    </row>
    <row r="2627" spans="1:7" hidden="1" x14ac:dyDescent="0.25">
      <c r="A2627" t="s">
        <v>7</v>
      </c>
      <c r="B2627" t="s">
        <v>626</v>
      </c>
      <c r="C2627" t="s">
        <v>117</v>
      </c>
      <c r="E2627" t="s">
        <v>6056</v>
      </c>
      <c r="F2627" t="s">
        <v>6059</v>
      </c>
      <c r="G2627" t="s">
        <v>14</v>
      </c>
    </row>
    <row r="2628" spans="1:7" hidden="1" x14ac:dyDescent="0.25">
      <c r="A2628" t="s">
        <v>7</v>
      </c>
      <c r="B2628" t="s">
        <v>626</v>
      </c>
      <c r="C2628" t="s">
        <v>117</v>
      </c>
      <c r="E2628" t="s">
        <v>6059</v>
      </c>
      <c r="F2628" t="s">
        <v>6062</v>
      </c>
      <c r="G2628" t="s">
        <v>14</v>
      </c>
    </row>
    <row r="2629" spans="1:7" hidden="1" x14ac:dyDescent="0.25">
      <c r="A2629" t="s">
        <v>7</v>
      </c>
      <c r="B2629" t="s">
        <v>626</v>
      </c>
      <c r="C2629" t="s">
        <v>117</v>
      </c>
      <c r="E2629" t="s">
        <v>6062</v>
      </c>
      <c r="F2629" t="s">
        <v>6065</v>
      </c>
      <c r="G2629" t="s">
        <v>14</v>
      </c>
    </row>
    <row r="2630" spans="1:7" hidden="1" x14ac:dyDescent="0.25">
      <c r="A2630" t="s">
        <v>7</v>
      </c>
      <c r="B2630" t="s">
        <v>626</v>
      </c>
      <c r="C2630" t="s">
        <v>117</v>
      </c>
      <c r="E2630" t="s">
        <v>6065</v>
      </c>
      <c r="F2630" t="s">
        <v>6275</v>
      </c>
      <c r="G2630" t="s">
        <v>14</v>
      </c>
    </row>
    <row r="2631" spans="1:7" hidden="1" x14ac:dyDescent="0.25">
      <c r="A2631" t="s">
        <v>7</v>
      </c>
      <c r="B2631" t="s">
        <v>626</v>
      </c>
      <c r="C2631" t="s">
        <v>117</v>
      </c>
      <c r="D2631" t="s">
        <v>15</v>
      </c>
      <c r="E2631" t="s">
        <v>7224</v>
      </c>
      <c r="F2631" t="s">
        <v>7125</v>
      </c>
      <c r="G2631" t="s">
        <v>23</v>
      </c>
    </row>
    <row r="2632" spans="1:7" hidden="1" x14ac:dyDescent="0.25">
      <c r="A2632" t="s">
        <v>7</v>
      </c>
      <c r="B2632" t="s">
        <v>626</v>
      </c>
      <c r="C2632" t="s">
        <v>117</v>
      </c>
      <c r="E2632" t="s">
        <v>7125</v>
      </c>
      <c r="F2632" t="s">
        <v>6068</v>
      </c>
      <c r="G2632" t="s">
        <v>14</v>
      </c>
    </row>
    <row r="2633" spans="1:7" hidden="1" x14ac:dyDescent="0.25">
      <c r="A2633" t="s">
        <v>7</v>
      </c>
      <c r="B2633" t="s">
        <v>626</v>
      </c>
      <c r="C2633" t="s">
        <v>117</v>
      </c>
      <c r="E2633" t="s">
        <v>6068</v>
      </c>
      <c r="F2633" t="s">
        <v>6276</v>
      </c>
      <c r="G2633" t="s">
        <v>14</v>
      </c>
    </row>
    <row r="2634" spans="1:7" hidden="1" x14ac:dyDescent="0.25">
      <c r="A2634" t="s">
        <v>7</v>
      </c>
      <c r="B2634" t="s">
        <v>626</v>
      </c>
      <c r="C2634" t="s">
        <v>117</v>
      </c>
      <c r="E2634" t="s">
        <v>7127</v>
      </c>
      <c r="F2634" t="s">
        <v>6071</v>
      </c>
      <c r="G2634" t="s">
        <v>14</v>
      </c>
    </row>
    <row r="2635" spans="1:7" hidden="1" x14ac:dyDescent="0.25">
      <c r="A2635" t="s">
        <v>7</v>
      </c>
      <c r="B2635" t="s">
        <v>626</v>
      </c>
      <c r="C2635" t="s">
        <v>117</v>
      </c>
      <c r="E2635" t="s">
        <v>6071</v>
      </c>
      <c r="F2635" t="s">
        <v>6277</v>
      </c>
      <c r="G2635" t="s">
        <v>14</v>
      </c>
    </row>
    <row r="2636" spans="1:7" hidden="1" x14ac:dyDescent="0.25">
      <c r="A2636" t="s">
        <v>7</v>
      </c>
      <c r="B2636" t="s">
        <v>626</v>
      </c>
      <c r="C2636" t="s">
        <v>117</v>
      </c>
      <c r="E2636" t="s">
        <v>7129</v>
      </c>
      <c r="F2636" t="s">
        <v>6074</v>
      </c>
      <c r="G2636" t="s">
        <v>14</v>
      </c>
    </row>
    <row r="2637" spans="1:7" hidden="1" x14ac:dyDescent="0.25">
      <c r="A2637" t="s">
        <v>7</v>
      </c>
      <c r="B2637" t="s">
        <v>626</v>
      </c>
      <c r="C2637" t="s">
        <v>117</v>
      </c>
      <c r="E2637" t="s">
        <v>6074</v>
      </c>
      <c r="F2637" t="s">
        <v>6278</v>
      </c>
      <c r="G2637" t="s">
        <v>14</v>
      </c>
    </row>
    <row r="2638" spans="1:7" hidden="1" x14ac:dyDescent="0.25">
      <c r="A2638" t="s">
        <v>7</v>
      </c>
      <c r="B2638" t="s">
        <v>626</v>
      </c>
      <c r="C2638" t="s">
        <v>117</v>
      </c>
      <c r="E2638" t="s">
        <v>7131</v>
      </c>
      <c r="F2638" t="s">
        <v>6077</v>
      </c>
      <c r="G2638" t="s">
        <v>14</v>
      </c>
    </row>
    <row r="2639" spans="1:7" hidden="1" x14ac:dyDescent="0.25">
      <c r="A2639" t="s">
        <v>7</v>
      </c>
      <c r="B2639" t="s">
        <v>626</v>
      </c>
      <c r="C2639" t="s">
        <v>117</v>
      </c>
      <c r="E2639" t="s">
        <v>6077</v>
      </c>
      <c r="F2639" t="s">
        <v>6279</v>
      </c>
      <c r="G2639" t="s">
        <v>14</v>
      </c>
    </row>
    <row r="2640" spans="1:7" hidden="1" x14ac:dyDescent="0.25">
      <c r="A2640" t="s">
        <v>7</v>
      </c>
      <c r="B2640" t="s">
        <v>626</v>
      </c>
      <c r="C2640" t="s">
        <v>117</v>
      </c>
      <c r="E2640" t="s">
        <v>6078</v>
      </c>
      <c r="F2640" t="s">
        <v>6080</v>
      </c>
      <c r="G2640" t="s">
        <v>14</v>
      </c>
    </row>
    <row r="2641" spans="1:7" hidden="1" x14ac:dyDescent="0.25">
      <c r="A2641" t="s">
        <v>7</v>
      </c>
      <c r="B2641" t="s">
        <v>626</v>
      </c>
      <c r="C2641" t="s">
        <v>117</v>
      </c>
      <c r="E2641" t="s">
        <v>6080</v>
      </c>
      <c r="F2641" t="s">
        <v>6280</v>
      </c>
      <c r="G2641" t="s">
        <v>14</v>
      </c>
    </row>
    <row r="2642" spans="1:7" hidden="1" x14ac:dyDescent="0.25">
      <c r="A2642" t="s">
        <v>7</v>
      </c>
      <c r="B2642" t="s">
        <v>626</v>
      </c>
      <c r="C2642" t="s">
        <v>117</v>
      </c>
      <c r="E2642" t="s">
        <v>6081</v>
      </c>
      <c r="F2642" t="s">
        <v>6083</v>
      </c>
      <c r="G2642" t="s">
        <v>14</v>
      </c>
    </row>
    <row r="2643" spans="1:7" hidden="1" x14ac:dyDescent="0.25">
      <c r="A2643" t="s">
        <v>7</v>
      </c>
      <c r="B2643" t="s">
        <v>626</v>
      </c>
      <c r="C2643" t="s">
        <v>117</v>
      </c>
      <c r="E2643" t="s">
        <v>6083</v>
      </c>
      <c r="F2643" t="s">
        <v>6281</v>
      </c>
      <c r="G2643" t="s">
        <v>14</v>
      </c>
    </row>
    <row r="2644" spans="1:7" hidden="1" x14ac:dyDescent="0.25">
      <c r="A2644" t="s">
        <v>7</v>
      </c>
      <c r="B2644" t="s">
        <v>626</v>
      </c>
      <c r="C2644" t="s">
        <v>117</v>
      </c>
      <c r="E2644" t="s">
        <v>6084</v>
      </c>
      <c r="F2644" t="s">
        <v>6086</v>
      </c>
      <c r="G2644" t="s">
        <v>14</v>
      </c>
    </row>
    <row r="2645" spans="1:7" hidden="1" x14ac:dyDescent="0.25">
      <c r="A2645" t="s">
        <v>7</v>
      </c>
      <c r="B2645" t="s">
        <v>626</v>
      </c>
      <c r="C2645" t="s">
        <v>117</v>
      </c>
      <c r="E2645" t="s">
        <v>6086</v>
      </c>
      <c r="F2645" t="s">
        <v>6282</v>
      </c>
      <c r="G2645" t="s">
        <v>14</v>
      </c>
    </row>
    <row r="2646" spans="1:7" hidden="1" x14ac:dyDescent="0.25">
      <c r="A2646" t="s">
        <v>7</v>
      </c>
      <c r="B2646" t="s">
        <v>626</v>
      </c>
      <c r="C2646" t="s">
        <v>117</v>
      </c>
      <c r="E2646" t="s">
        <v>7139</v>
      </c>
      <c r="F2646" t="s">
        <v>6089</v>
      </c>
      <c r="G2646" t="s">
        <v>14</v>
      </c>
    </row>
    <row r="2647" spans="1:7" hidden="1" x14ac:dyDescent="0.25">
      <c r="A2647" t="s">
        <v>7</v>
      </c>
      <c r="B2647" t="s">
        <v>626</v>
      </c>
      <c r="C2647" t="s">
        <v>117</v>
      </c>
      <c r="E2647" t="s">
        <v>6089</v>
      </c>
      <c r="F2647" t="s">
        <v>6283</v>
      </c>
      <c r="G2647" t="s">
        <v>14</v>
      </c>
    </row>
    <row r="2648" spans="1:7" hidden="1" x14ac:dyDescent="0.25">
      <c r="A2648" t="s">
        <v>7</v>
      </c>
      <c r="B2648" t="s">
        <v>626</v>
      </c>
      <c r="C2648" t="s">
        <v>117</v>
      </c>
      <c r="E2648" t="s">
        <v>7141</v>
      </c>
      <c r="F2648" t="s">
        <v>6092</v>
      </c>
      <c r="G2648" t="s">
        <v>14</v>
      </c>
    </row>
    <row r="2649" spans="1:7" hidden="1" x14ac:dyDescent="0.25">
      <c r="A2649" t="s">
        <v>7</v>
      </c>
      <c r="B2649" t="s">
        <v>626</v>
      </c>
      <c r="C2649" t="s">
        <v>117</v>
      </c>
      <c r="E2649" t="s">
        <v>6092</v>
      </c>
      <c r="F2649" t="s">
        <v>6284</v>
      </c>
      <c r="G2649" t="s">
        <v>14</v>
      </c>
    </row>
    <row r="2650" spans="1:7" hidden="1" x14ac:dyDescent="0.25">
      <c r="A2650" t="s">
        <v>7</v>
      </c>
      <c r="B2650" t="s">
        <v>626</v>
      </c>
      <c r="C2650" t="s">
        <v>117</v>
      </c>
      <c r="E2650" t="s">
        <v>7143</v>
      </c>
      <c r="F2650" t="s">
        <v>6095</v>
      </c>
      <c r="G2650" t="s">
        <v>14</v>
      </c>
    </row>
    <row r="2651" spans="1:7" hidden="1" x14ac:dyDescent="0.25">
      <c r="A2651" t="s">
        <v>7</v>
      </c>
      <c r="B2651" t="s">
        <v>626</v>
      </c>
      <c r="C2651" t="s">
        <v>117</v>
      </c>
      <c r="E2651" t="s">
        <v>6095</v>
      </c>
      <c r="F2651" t="s">
        <v>6285</v>
      </c>
      <c r="G2651" t="s">
        <v>14</v>
      </c>
    </row>
    <row r="2652" spans="1:7" hidden="1" x14ac:dyDescent="0.25">
      <c r="A2652" t="s">
        <v>7</v>
      </c>
      <c r="B2652" t="s">
        <v>626</v>
      </c>
      <c r="C2652" t="s">
        <v>117</v>
      </c>
      <c r="E2652" t="s">
        <v>7145</v>
      </c>
      <c r="F2652" t="s">
        <v>6098</v>
      </c>
      <c r="G2652" t="s">
        <v>14</v>
      </c>
    </row>
    <row r="2653" spans="1:7" hidden="1" x14ac:dyDescent="0.25">
      <c r="A2653" t="s">
        <v>7</v>
      </c>
      <c r="B2653" t="s">
        <v>626</v>
      </c>
      <c r="C2653" t="s">
        <v>117</v>
      </c>
      <c r="E2653" t="s">
        <v>6098</v>
      </c>
      <c r="F2653" t="s">
        <v>6286</v>
      </c>
      <c r="G2653" t="s">
        <v>14</v>
      </c>
    </row>
    <row r="2654" spans="1:7" hidden="1" x14ac:dyDescent="0.25">
      <c r="A2654" t="s">
        <v>7</v>
      </c>
      <c r="B2654" t="s">
        <v>626</v>
      </c>
      <c r="C2654" t="s">
        <v>117</v>
      </c>
      <c r="E2654" t="s">
        <v>6099</v>
      </c>
      <c r="F2654" t="s">
        <v>6101</v>
      </c>
      <c r="G2654" t="s">
        <v>14</v>
      </c>
    </row>
    <row r="2655" spans="1:7" hidden="1" x14ac:dyDescent="0.25">
      <c r="A2655" t="s">
        <v>7</v>
      </c>
      <c r="B2655" t="s">
        <v>626</v>
      </c>
      <c r="C2655" t="s">
        <v>117</v>
      </c>
      <c r="E2655" t="s">
        <v>6101</v>
      </c>
      <c r="F2655" t="s">
        <v>6287</v>
      </c>
      <c r="G2655" t="s">
        <v>14</v>
      </c>
    </row>
    <row r="2656" spans="1:7" hidden="1" x14ac:dyDescent="0.25">
      <c r="A2656" t="s">
        <v>7</v>
      </c>
      <c r="B2656" t="s">
        <v>626</v>
      </c>
      <c r="C2656" t="s">
        <v>117</v>
      </c>
      <c r="E2656" t="s">
        <v>6102</v>
      </c>
      <c r="F2656" t="s">
        <v>6104</v>
      </c>
      <c r="G2656" t="s">
        <v>14</v>
      </c>
    </row>
    <row r="2657" spans="1:7" hidden="1" x14ac:dyDescent="0.25">
      <c r="A2657" t="s">
        <v>7</v>
      </c>
      <c r="B2657" t="s">
        <v>626</v>
      </c>
      <c r="C2657" t="s">
        <v>117</v>
      </c>
      <c r="E2657" t="s">
        <v>6104</v>
      </c>
      <c r="F2657" t="s">
        <v>6288</v>
      </c>
      <c r="G2657" t="s">
        <v>14</v>
      </c>
    </row>
    <row r="2658" spans="1:7" hidden="1" x14ac:dyDescent="0.25">
      <c r="A2658" t="s">
        <v>7</v>
      </c>
      <c r="B2658" t="s">
        <v>626</v>
      </c>
      <c r="C2658" t="s">
        <v>117</v>
      </c>
      <c r="E2658" t="s">
        <v>6105</v>
      </c>
      <c r="F2658" t="s">
        <v>6107</v>
      </c>
      <c r="G2658" t="s">
        <v>14</v>
      </c>
    </row>
    <row r="2659" spans="1:7" hidden="1" x14ac:dyDescent="0.25">
      <c r="A2659" t="s">
        <v>7</v>
      </c>
      <c r="B2659" t="s">
        <v>626</v>
      </c>
      <c r="C2659" t="s">
        <v>117</v>
      </c>
      <c r="E2659" t="s">
        <v>6107</v>
      </c>
      <c r="F2659" t="s">
        <v>6289</v>
      </c>
      <c r="G2659" t="s">
        <v>14</v>
      </c>
    </row>
    <row r="2660" spans="1:7" hidden="1" x14ac:dyDescent="0.25">
      <c r="A2660" t="s">
        <v>7</v>
      </c>
      <c r="B2660" t="s">
        <v>626</v>
      </c>
      <c r="C2660" t="s">
        <v>117</v>
      </c>
      <c r="E2660" t="s">
        <v>7153</v>
      </c>
      <c r="F2660" t="s">
        <v>6110</v>
      </c>
      <c r="G2660" t="s">
        <v>14</v>
      </c>
    </row>
    <row r="2661" spans="1:7" hidden="1" x14ac:dyDescent="0.25">
      <c r="A2661" t="s">
        <v>7</v>
      </c>
      <c r="B2661" t="s">
        <v>626</v>
      </c>
      <c r="C2661" t="s">
        <v>117</v>
      </c>
      <c r="E2661" t="s">
        <v>6110</v>
      </c>
      <c r="F2661" t="s">
        <v>6290</v>
      </c>
      <c r="G2661" t="s">
        <v>14</v>
      </c>
    </row>
    <row r="2662" spans="1:7" hidden="1" x14ac:dyDescent="0.25">
      <c r="A2662" t="s">
        <v>7</v>
      </c>
      <c r="B2662" t="s">
        <v>626</v>
      </c>
      <c r="C2662" t="s">
        <v>117</v>
      </c>
      <c r="E2662" t="s">
        <v>7155</v>
      </c>
      <c r="F2662" t="s">
        <v>6113</v>
      </c>
      <c r="G2662" t="s">
        <v>14</v>
      </c>
    </row>
    <row r="2663" spans="1:7" hidden="1" x14ac:dyDescent="0.25">
      <c r="A2663" t="s">
        <v>7</v>
      </c>
      <c r="B2663" t="s">
        <v>626</v>
      </c>
      <c r="C2663" t="s">
        <v>117</v>
      </c>
      <c r="E2663" t="s">
        <v>6113</v>
      </c>
      <c r="F2663" t="s">
        <v>6291</v>
      </c>
      <c r="G2663" t="s">
        <v>14</v>
      </c>
    </row>
    <row r="2664" spans="1:7" hidden="1" x14ac:dyDescent="0.25">
      <c r="A2664" t="s">
        <v>7</v>
      </c>
      <c r="B2664" t="s">
        <v>626</v>
      </c>
      <c r="C2664" t="s">
        <v>117</v>
      </c>
      <c r="E2664" t="s">
        <v>7157</v>
      </c>
      <c r="F2664" t="s">
        <v>6116</v>
      </c>
      <c r="G2664" t="s">
        <v>14</v>
      </c>
    </row>
    <row r="2665" spans="1:7" hidden="1" x14ac:dyDescent="0.25">
      <c r="A2665" t="s">
        <v>7</v>
      </c>
      <c r="B2665" t="s">
        <v>626</v>
      </c>
      <c r="C2665" t="s">
        <v>117</v>
      </c>
      <c r="E2665" t="s">
        <v>6116</v>
      </c>
      <c r="F2665" t="s">
        <v>6292</v>
      </c>
      <c r="G2665" t="s">
        <v>14</v>
      </c>
    </row>
    <row r="2666" spans="1:7" hidden="1" x14ac:dyDescent="0.25">
      <c r="A2666" t="s">
        <v>7</v>
      </c>
      <c r="B2666" t="s">
        <v>626</v>
      </c>
      <c r="C2666" t="s">
        <v>117</v>
      </c>
      <c r="E2666" t="s">
        <v>7159</v>
      </c>
      <c r="F2666" t="s">
        <v>6119</v>
      </c>
      <c r="G2666" t="s">
        <v>14</v>
      </c>
    </row>
    <row r="2667" spans="1:7" hidden="1" x14ac:dyDescent="0.25">
      <c r="A2667" t="s">
        <v>7</v>
      </c>
      <c r="B2667" t="s">
        <v>626</v>
      </c>
      <c r="C2667" t="s">
        <v>117</v>
      </c>
      <c r="E2667" t="s">
        <v>6119</v>
      </c>
      <c r="F2667" t="s">
        <v>6293</v>
      </c>
      <c r="G2667" t="s">
        <v>14</v>
      </c>
    </row>
    <row r="2668" spans="1:7" hidden="1" x14ac:dyDescent="0.25">
      <c r="A2668" t="s">
        <v>7</v>
      </c>
      <c r="B2668" t="s">
        <v>626</v>
      </c>
      <c r="C2668" t="s">
        <v>117</v>
      </c>
      <c r="E2668" t="s">
        <v>6120</v>
      </c>
      <c r="F2668" t="s">
        <v>6122</v>
      </c>
      <c r="G2668" t="s">
        <v>14</v>
      </c>
    </row>
    <row r="2669" spans="1:7" hidden="1" x14ac:dyDescent="0.25">
      <c r="A2669" t="s">
        <v>7</v>
      </c>
      <c r="B2669" t="s">
        <v>626</v>
      </c>
      <c r="C2669" t="s">
        <v>117</v>
      </c>
      <c r="E2669" t="s">
        <v>6122</v>
      </c>
      <c r="F2669" t="s">
        <v>6294</v>
      </c>
      <c r="G2669" t="s">
        <v>14</v>
      </c>
    </row>
    <row r="2670" spans="1:7" hidden="1" x14ac:dyDescent="0.25">
      <c r="A2670" t="s">
        <v>7</v>
      </c>
      <c r="B2670" t="s">
        <v>626</v>
      </c>
      <c r="C2670" t="s">
        <v>117</v>
      </c>
      <c r="E2670" t="s">
        <v>6123</v>
      </c>
      <c r="F2670" t="s">
        <v>6125</v>
      </c>
      <c r="G2670" t="s">
        <v>14</v>
      </c>
    </row>
    <row r="2671" spans="1:7" hidden="1" x14ac:dyDescent="0.25">
      <c r="A2671" t="s">
        <v>7</v>
      </c>
      <c r="B2671" t="s">
        <v>626</v>
      </c>
      <c r="C2671" t="s">
        <v>117</v>
      </c>
      <c r="E2671" t="s">
        <v>6125</v>
      </c>
      <c r="F2671" t="s">
        <v>6295</v>
      </c>
      <c r="G2671" t="s">
        <v>14</v>
      </c>
    </row>
    <row r="2672" spans="1:7" hidden="1" x14ac:dyDescent="0.25">
      <c r="A2672" t="s">
        <v>7</v>
      </c>
      <c r="B2672" t="s">
        <v>626</v>
      </c>
      <c r="C2672" t="s">
        <v>117</v>
      </c>
      <c r="E2672" t="s">
        <v>6126</v>
      </c>
      <c r="F2672" t="s">
        <v>6128</v>
      </c>
      <c r="G2672" t="s">
        <v>14</v>
      </c>
    </row>
    <row r="2673" spans="1:7" hidden="1" x14ac:dyDescent="0.25">
      <c r="A2673" t="s">
        <v>7</v>
      </c>
      <c r="B2673" t="s">
        <v>626</v>
      </c>
      <c r="C2673" t="s">
        <v>117</v>
      </c>
      <c r="E2673" t="s">
        <v>6128</v>
      </c>
      <c r="F2673" t="s">
        <v>6296</v>
      </c>
      <c r="G2673" t="s">
        <v>14</v>
      </c>
    </row>
    <row r="2674" spans="1:7" hidden="1" x14ac:dyDescent="0.25">
      <c r="A2674" t="s">
        <v>7</v>
      </c>
      <c r="B2674" t="s">
        <v>626</v>
      </c>
      <c r="C2674" t="s">
        <v>117</v>
      </c>
      <c r="E2674" t="s">
        <v>7167</v>
      </c>
      <c r="F2674" t="s">
        <v>6131</v>
      </c>
      <c r="G2674" t="s">
        <v>14</v>
      </c>
    </row>
    <row r="2675" spans="1:7" hidden="1" x14ac:dyDescent="0.25">
      <c r="A2675" t="s">
        <v>7</v>
      </c>
      <c r="B2675" t="s">
        <v>626</v>
      </c>
      <c r="C2675" t="s">
        <v>117</v>
      </c>
      <c r="E2675" t="s">
        <v>6131</v>
      </c>
      <c r="F2675" t="s">
        <v>6297</v>
      </c>
      <c r="G2675" t="s">
        <v>14</v>
      </c>
    </row>
    <row r="2676" spans="1:7" hidden="1" x14ac:dyDescent="0.25">
      <c r="A2676" t="s">
        <v>7</v>
      </c>
      <c r="B2676" t="s">
        <v>626</v>
      </c>
      <c r="C2676" t="s">
        <v>117</v>
      </c>
      <c r="E2676" t="s">
        <v>7169</v>
      </c>
      <c r="F2676" t="s">
        <v>6134</v>
      </c>
      <c r="G2676" t="s">
        <v>14</v>
      </c>
    </row>
    <row r="2677" spans="1:7" hidden="1" x14ac:dyDescent="0.25">
      <c r="A2677" t="s">
        <v>7</v>
      </c>
      <c r="B2677" t="s">
        <v>626</v>
      </c>
      <c r="C2677" t="s">
        <v>117</v>
      </c>
      <c r="E2677" t="s">
        <v>6134</v>
      </c>
      <c r="F2677" t="s">
        <v>6298</v>
      </c>
      <c r="G2677" t="s">
        <v>14</v>
      </c>
    </row>
    <row r="2678" spans="1:7" hidden="1" x14ac:dyDescent="0.25">
      <c r="A2678" t="s">
        <v>7</v>
      </c>
      <c r="B2678" t="s">
        <v>626</v>
      </c>
      <c r="C2678" t="s">
        <v>117</v>
      </c>
      <c r="E2678" t="s">
        <v>7171</v>
      </c>
      <c r="F2678" t="s">
        <v>6137</v>
      </c>
      <c r="G2678" t="s">
        <v>14</v>
      </c>
    </row>
    <row r="2679" spans="1:7" hidden="1" x14ac:dyDescent="0.25">
      <c r="A2679" t="s">
        <v>239</v>
      </c>
      <c r="B2679" t="s">
        <v>845</v>
      </c>
      <c r="C2679" t="s">
        <v>247</v>
      </c>
      <c r="D2679" t="s">
        <v>82</v>
      </c>
      <c r="E2679" t="s">
        <v>7462</v>
      </c>
      <c r="F2679" t="s">
        <v>6603</v>
      </c>
      <c r="G2679" t="s">
        <v>29</v>
      </c>
    </row>
    <row r="2680" spans="1:7" hidden="1" x14ac:dyDescent="0.25">
      <c r="A2680" t="s">
        <v>239</v>
      </c>
      <c r="B2680" t="s">
        <v>845</v>
      </c>
      <c r="C2680" t="s">
        <v>247</v>
      </c>
      <c r="D2680" t="s">
        <v>82</v>
      </c>
      <c r="E2680" t="s">
        <v>7291</v>
      </c>
      <c r="F2680" t="s">
        <v>6604</v>
      </c>
      <c r="G2680" t="s">
        <v>29</v>
      </c>
    </row>
    <row r="2681" spans="1:7" hidden="1" x14ac:dyDescent="0.25">
      <c r="A2681" t="s">
        <v>239</v>
      </c>
      <c r="B2681" t="s">
        <v>845</v>
      </c>
      <c r="C2681" t="s">
        <v>247</v>
      </c>
      <c r="D2681" t="s">
        <v>82</v>
      </c>
      <c r="E2681" t="s">
        <v>7463</v>
      </c>
      <c r="F2681" t="s">
        <v>6430</v>
      </c>
      <c r="G2681" t="s">
        <v>29</v>
      </c>
    </row>
    <row r="2682" spans="1:7" hidden="1" x14ac:dyDescent="0.25">
      <c r="A2682" t="s">
        <v>239</v>
      </c>
      <c r="B2682" t="s">
        <v>845</v>
      </c>
      <c r="C2682" t="s">
        <v>247</v>
      </c>
      <c r="D2682" t="s">
        <v>82</v>
      </c>
      <c r="E2682" t="s">
        <v>7464</v>
      </c>
      <c r="F2682" t="s">
        <v>6608</v>
      </c>
      <c r="G2682" t="s">
        <v>16</v>
      </c>
    </row>
    <row r="2683" spans="1:7" hidden="1" x14ac:dyDescent="0.25">
      <c r="A2683" t="s">
        <v>239</v>
      </c>
      <c r="B2683" t="s">
        <v>845</v>
      </c>
      <c r="C2683" t="s">
        <v>247</v>
      </c>
      <c r="D2683" t="s">
        <v>82</v>
      </c>
      <c r="E2683" t="s">
        <v>7464</v>
      </c>
      <c r="F2683" t="s">
        <v>6608</v>
      </c>
      <c r="G2683" t="s">
        <v>16</v>
      </c>
    </row>
    <row r="2684" spans="1:7" hidden="1" x14ac:dyDescent="0.25">
      <c r="A2684" t="s">
        <v>239</v>
      </c>
      <c r="B2684" t="s">
        <v>845</v>
      </c>
      <c r="C2684" t="s">
        <v>247</v>
      </c>
      <c r="D2684" t="s">
        <v>82</v>
      </c>
      <c r="E2684" t="s">
        <v>7464</v>
      </c>
      <c r="F2684" t="s">
        <v>6608</v>
      </c>
      <c r="G2684" t="s">
        <v>16</v>
      </c>
    </row>
    <row r="2685" spans="1:7" hidden="1" x14ac:dyDescent="0.25">
      <c r="A2685" t="s">
        <v>239</v>
      </c>
      <c r="B2685" t="s">
        <v>845</v>
      </c>
      <c r="C2685" t="s">
        <v>247</v>
      </c>
      <c r="D2685" t="s">
        <v>82</v>
      </c>
      <c r="E2685" t="s">
        <v>7465</v>
      </c>
      <c r="F2685" t="s">
        <v>6609</v>
      </c>
      <c r="G2685" t="s">
        <v>16</v>
      </c>
    </row>
    <row r="2686" spans="1:7" hidden="1" x14ac:dyDescent="0.25">
      <c r="A2686" t="s">
        <v>239</v>
      </c>
      <c r="B2686" t="s">
        <v>845</v>
      </c>
      <c r="C2686" t="s">
        <v>247</v>
      </c>
      <c r="D2686" t="s">
        <v>82</v>
      </c>
      <c r="E2686" t="s">
        <v>7466</v>
      </c>
      <c r="F2686" t="s">
        <v>6610</v>
      </c>
      <c r="G2686" t="s">
        <v>16</v>
      </c>
    </row>
    <row r="2687" spans="1:7" hidden="1" x14ac:dyDescent="0.25">
      <c r="A2687" t="s">
        <v>239</v>
      </c>
      <c r="B2687" t="s">
        <v>845</v>
      </c>
      <c r="C2687" t="s">
        <v>247</v>
      </c>
      <c r="D2687" t="s">
        <v>82</v>
      </c>
      <c r="E2687" t="s">
        <v>7467</v>
      </c>
      <c r="F2687" t="s">
        <v>6611</v>
      </c>
      <c r="G2687" t="s">
        <v>16</v>
      </c>
    </row>
    <row r="2688" spans="1:7" hidden="1" x14ac:dyDescent="0.25">
      <c r="A2688" t="s">
        <v>239</v>
      </c>
      <c r="B2688" t="s">
        <v>845</v>
      </c>
      <c r="C2688" t="s">
        <v>247</v>
      </c>
      <c r="D2688" t="s">
        <v>82</v>
      </c>
      <c r="E2688" t="s">
        <v>7468</v>
      </c>
      <c r="F2688" t="s">
        <v>6018</v>
      </c>
      <c r="G2688" t="s">
        <v>16</v>
      </c>
    </row>
    <row r="2689" spans="1:7" hidden="1" x14ac:dyDescent="0.25">
      <c r="A2689" t="s">
        <v>5634</v>
      </c>
      <c r="B2689" t="s">
        <v>845</v>
      </c>
      <c r="C2689" t="s">
        <v>247</v>
      </c>
      <c r="D2689" t="s">
        <v>82</v>
      </c>
      <c r="E2689" t="s">
        <v>7464</v>
      </c>
      <c r="F2689" t="s">
        <v>6608</v>
      </c>
      <c r="G2689" t="s">
        <v>16</v>
      </c>
    </row>
    <row r="2690" spans="1:7" hidden="1" x14ac:dyDescent="0.25">
      <c r="A2690" t="s">
        <v>5634</v>
      </c>
      <c r="B2690" t="s">
        <v>845</v>
      </c>
      <c r="C2690" t="s">
        <v>247</v>
      </c>
      <c r="D2690" t="s">
        <v>82</v>
      </c>
      <c r="E2690" t="s">
        <v>7464</v>
      </c>
      <c r="F2690" t="s">
        <v>6608</v>
      </c>
      <c r="G2690" t="s">
        <v>16</v>
      </c>
    </row>
    <row r="2691" spans="1:7" hidden="1" x14ac:dyDescent="0.25">
      <c r="A2691" t="s">
        <v>239</v>
      </c>
      <c r="B2691" t="s">
        <v>987</v>
      </c>
      <c r="C2691" t="s">
        <v>278</v>
      </c>
      <c r="E2691" t="s">
        <v>5981</v>
      </c>
      <c r="F2691" t="s">
        <v>5982</v>
      </c>
      <c r="G2691" t="s">
        <v>14</v>
      </c>
    </row>
    <row r="2692" spans="1:7" hidden="1" x14ac:dyDescent="0.25">
      <c r="A2692" t="s">
        <v>239</v>
      </c>
      <c r="B2692" t="s">
        <v>987</v>
      </c>
      <c r="C2692" t="s">
        <v>278</v>
      </c>
      <c r="E2692" t="s">
        <v>5982</v>
      </c>
      <c r="F2692" t="s">
        <v>5985</v>
      </c>
      <c r="G2692" t="s">
        <v>14</v>
      </c>
    </row>
    <row r="2693" spans="1:7" hidden="1" x14ac:dyDescent="0.25">
      <c r="A2693" t="s">
        <v>239</v>
      </c>
      <c r="B2693" t="s">
        <v>987</v>
      </c>
      <c r="C2693" t="s">
        <v>278</v>
      </c>
      <c r="E2693" t="s">
        <v>5985</v>
      </c>
      <c r="F2693" t="s">
        <v>5988</v>
      </c>
      <c r="G2693" t="s">
        <v>14</v>
      </c>
    </row>
    <row r="2694" spans="1:7" hidden="1" x14ac:dyDescent="0.25">
      <c r="A2694" t="s">
        <v>239</v>
      </c>
      <c r="B2694" t="s">
        <v>987</v>
      </c>
      <c r="C2694" t="s">
        <v>278</v>
      </c>
      <c r="D2694" t="s">
        <v>18</v>
      </c>
      <c r="E2694" t="s">
        <v>6237</v>
      </c>
      <c r="F2694" t="s">
        <v>6307</v>
      </c>
      <c r="G2694" t="s">
        <v>28</v>
      </c>
    </row>
    <row r="2695" spans="1:7" hidden="1" x14ac:dyDescent="0.25">
      <c r="A2695" t="s">
        <v>239</v>
      </c>
      <c r="B2695" t="s">
        <v>987</v>
      </c>
      <c r="C2695" t="s">
        <v>278</v>
      </c>
      <c r="D2695" t="s">
        <v>18</v>
      </c>
      <c r="E2695" t="s">
        <v>6237</v>
      </c>
      <c r="F2695" t="s">
        <v>6307</v>
      </c>
      <c r="G2695" t="s">
        <v>16</v>
      </c>
    </row>
    <row r="2696" spans="1:7" hidden="1" x14ac:dyDescent="0.25">
      <c r="A2696" t="s">
        <v>239</v>
      </c>
      <c r="B2696" t="s">
        <v>987</v>
      </c>
      <c r="C2696" t="s">
        <v>278</v>
      </c>
      <c r="D2696" t="s">
        <v>18</v>
      </c>
      <c r="E2696" t="s">
        <v>6238</v>
      </c>
      <c r="F2696" t="s">
        <v>6308</v>
      </c>
      <c r="G2696" t="s">
        <v>28</v>
      </c>
    </row>
    <row r="2697" spans="1:7" hidden="1" x14ac:dyDescent="0.25">
      <c r="A2697" t="s">
        <v>239</v>
      </c>
      <c r="B2697" t="s">
        <v>987</v>
      </c>
      <c r="C2697" t="s">
        <v>278</v>
      </c>
      <c r="D2697" t="s">
        <v>18</v>
      </c>
      <c r="E2697" t="s">
        <v>6238</v>
      </c>
      <c r="F2697" t="s">
        <v>6308</v>
      </c>
      <c r="G2697" t="s">
        <v>16</v>
      </c>
    </row>
    <row r="2698" spans="1:7" hidden="1" x14ac:dyDescent="0.25">
      <c r="A2698" t="s">
        <v>239</v>
      </c>
      <c r="B2698" t="s">
        <v>987</v>
      </c>
      <c r="C2698" t="s">
        <v>278</v>
      </c>
      <c r="D2698" t="s">
        <v>18</v>
      </c>
      <c r="E2698" t="s">
        <v>6240</v>
      </c>
      <c r="F2698" t="s">
        <v>6772</v>
      </c>
      <c r="G2698" t="s">
        <v>16</v>
      </c>
    </row>
    <row r="2699" spans="1:7" hidden="1" x14ac:dyDescent="0.25">
      <c r="A2699" t="s">
        <v>239</v>
      </c>
      <c r="B2699" t="s">
        <v>987</v>
      </c>
      <c r="C2699" t="s">
        <v>278</v>
      </c>
      <c r="D2699" t="s">
        <v>18</v>
      </c>
      <c r="E2699" t="s">
        <v>7561</v>
      </c>
      <c r="F2699" t="s">
        <v>7562</v>
      </c>
      <c r="G2699" t="s">
        <v>16</v>
      </c>
    </row>
    <row r="2700" spans="1:7" hidden="1" x14ac:dyDescent="0.25">
      <c r="A2700" t="s">
        <v>239</v>
      </c>
      <c r="B2700" t="s">
        <v>987</v>
      </c>
      <c r="C2700" t="s">
        <v>278</v>
      </c>
      <c r="E2700" t="s">
        <v>5998</v>
      </c>
      <c r="F2700" t="s">
        <v>6001</v>
      </c>
      <c r="G2700" t="s">
        <v>14</v>
      </c>
    </row>
    <row r="2701" spans="1:7" hidden="1" x14ac:dyDescent="0.25">
      <c r="A2701" t="s">
        <v>239</v>
      </c>
      <c r="B2701" t="s">
        <v>987</v>
      </c>
      <c r="C2701" t="s">
        <v>278</v>
      </c>
      <c r="D2701" t="s">
        <v>18</v>
      </c>
      <c r="E2701" t="s">
        <v>6243</v>
      </c>
      <c r="F2701" t="s">
        <v>6775</v>
      </c>
      <c r="G2701" t="s">
        <v>16</v>
      </c>
    </row>
    <row r="2702" spans="1:7" hidden="1" x14ac:dyDescent="0.25">
      <c r="A2702" t="s">
        <v>239</v>
      </c>
      <c r="B2702" t="s">
        <v>987</v>
      </c>
      <c r="C2702" t="s">
        <v>278</v>
      </c>
      <c r="D2702" t="s">
        <v>18</v>
      </c>
      <c r="E2702" t="s">
        <v>6244</v>
      </c>
      <c r="F2702" t="s">
        <v>6776</v>
      </c>
      <c r="G2702" t="s">
        <v>16</v>
      </c>
    </row>
    <row r="2703" spans="1:7" hidden="1" x14ac:dyDescent="0.25">
      <c r="A2703" t="s">
        <v>239</v>
      </c>
      <c r="B2703" t="s">
        <v>987</v>
      </c>
      <c r="C2703" t="s">
        <v>278</v>
      </c>
      <c r="D2703" t="s">
        <v>18</v>
      </c>
      <c r="E2703" t="s">
        <v>6246</v>
      </c>
      <c r="F2703" t="s">
        <v>6777</v>
      </c>
      <c r="G2703" t="s">
        <v>16</v>
      </c>
    </row>
    <row r="2704" spans="1:7" hidden="1" x14ac:dyDescent="0.25">
      <c r="A2704" t="s">
        <v>239</v>
      </c>
      <c r="B2704" t="s">
        <v>987</v>
      </c>
      <c r="C2704" t="s">
        <v>278</v>
      </c>
      <c r="D2704" t="s">
        <v>18</v>
      </c>
      <c r="E2704" t="s">
        <v>6247</v>
      </c>
      <c r="F2704" t="s">
        <v>6778</v>
      </c>
      <c r="G2704" t="s">
        <v>16</v>
      </c>
    </row>
    <row r="2705" spans="1:7" hidden="1" x14ac:dyDescent="0.25">
      <c r="A2705" t="s">
        <v>239</v>
      </c>
      <c r="B2705" t="s">
        <v>987</v>
      </c>
      <c r="C2705" t="s">
        <v>278</v>
      </c>
      <c r="E2705" t="s">
        <v>6009</v>
      </c>
      <c r="F2705" t="s">
        <v>6010</v>
      </c>
      <c r="G2705" t="s">
        <v>14</v>
      </c>
    </row>
    <row r="2706" spans="1:7" hidden="1" x14ac:dyDescent="0.25">
      <c r="A2706" t="s">
        <v>239</v>
      </c>
      <c r="B2706" t="s">
        <v>987</v>
      </c>
      <c r="C2706" t="s">
        <v>278</v>
      </c>
      <c r="E2706" t="s">
        <v>6010</v>
      </c>
      <c r="F2706" t="s">
        <v>6011</v>
      </c>
      <c r="G2706" t="s">
        <v>14</v>
      </c>
    </row>
    <row r="2707" spans="1:7" hidden="1" x14ac:dyDescent="0.25">
      <c r="A2707" t="s">
        <v>239</v>
      </c>
      <c r="B2707" t="s">
        <v>987</v>
      </c>
      <c r="C2707" t="s">
        <v>278</v>
      </c>
      <c r="E2707" t="s">
        <v>6011</v>
      </c>
      <c r="F2707" t="s">
        <v>5886</v>
      </c>
      <c r="G2707" t="s">
        <v>14</v>
      </c>
    </row>
    <row r="2708" spans="1:7" hidden="1" x14ac:dyDescent="0.25">
      <c r="A2708" t="s">
        <v>239</v>
      </c>
      <c r="B2708" t="s">
        <v>987</v>
      </c>
      <c r="C2708" t="s">
        <v>278</v>
      </c>
      <c r="E2708" t="s">
        <v>5886</v>
      </c>
      <c r="F2708" t="s">
        <v>5887</v>
      </c>
      <c r="G2708" t="s">
        <v>14</v>
      </c>
    </row>
    <row r="2709" spans="1:7" hidden="1" x14ac:dyDescent="0.25">
      <c r="A2709" t="s">
        <v>239</v>
      </c>
      <c r="B2709" t="s">
        <v>987</v>
      </c>
      <c r="C2709" t="s">
        <v>278</v>
      </c>
      <c r="E2709" t="s">
        <v>5887</v>
      </c>
      <c r="F2709" t="s">
        <v>5888</v>
      </c>
      <c r="G2709" t="s">
        <v>14</v>
      </c>
    </row>
    <row r="2710" spans="1:7" hidden="1" x14ac:dyDescent="0.25">
      <c r="A2710" t="s">
        <v>239</v>
      </c>
      <c r="B2710" t="s">
        <v>987</v>
      </c>
      <c r="C2710" t="s">
        <v>278</v>
      </c>
      <c r="D2710" t="s">
        <v>18</v>
      </c>
      <c r="E2710" t="s">
        <v>6257</v>
      </c>
      <c r="F2710" t="s">
        <v>6310</v>
      </c>
      <c r="G2710" t="s">
        <v>16</v>
      </c>
    </row>
    <row r="2711" spans="1:7" hidden="1" x14ac:dyDescent="0.25">
      <c r="A2711" t="s">
        <v>239</v>
      </c>
      <c r="B2711" t="s">
        <v>987</v>
      </c>
      <c r="C2711" t="s">
        <v>278</v>
      </c>
      <c r="D2711" t="s">
        <v>18</v>
      </c>
      <c r="E2711" t="s">
        <v>6258</v>
      </c>
      <c r="F2711" t="s">
        <v>6311</v>
      </c>
      <c r="G2711" t="s">
        <v>16</v>
      </c>
    </row>
    <row r="2712" spans="1:7" hidden="1" x14ac:dyDescent="0.25">
      <c r="A2712" t="s">
        <v>239</v>
      </c>
      <c r="B2712" t="s">
        <v>987</v>
      </c>
      <c r="C2712" t="s">
        <v>278</v>
      </c>
      <c r="D2712" t="s">
        <v>18</v>
      </c>
      <c r="E2712" t="s">
        <v>6259</v>
      </c>
      <c r="F2712" t="s">
        <v>6783</v>
      </c>
      <c r="G2712" t="s">
        <v>16</v>
      </c>
    </row>
    <row r="2713" spans="1:7" hidden="1" x14ac:dyDescent="0.25">
      <c r="A2713" t="s">
        <v>239</v>
      </c>
      <c r="B2713" t="s">
        <v>987</v>
      </c>
      <c r="C2713" t="s">
        <v>278</v>
      </c>
      <c r="D2713" t="s">
        <v>18</v>
      </c>
      <c r="E2713" t="s">
        <v>6684</v>
      </c>
      <c r="F2713" t="s">
        <v>6685</v>
      </c>
      <c r="G2713" t="s">
        <v>16</v>
      </c>
    </row>
    <row r="2714" spans="1:7" hidden="1" x14ac:dyDescent="0.25">
      <c r="A2714" t="s">
        <v>239</v>
      </c>
      <c r="B2714" t="s">
        <v>987</v>
      </c>
      <c r="C2714" t="s">
        <v>278</v>
      </c>
      <c r="E2714" t="s">
        <v>5892</v>
      </c>
      <c r="F2714" t="s">
        <v>6026</v>
      </c>
      <c r="G2714" t="s">
        <v>14</v>
      </c>
    </row>
    <row r="2715" spans="1:7" hidden="1" x14ac:dyDescent="0.25">
      <c r="A2715" t="s">
        <v>239</v>
      </c>
      <c r="B2715" t="s">
        <v>987</v>
      </c>
      <c r="C2715" t="s">
        <v>278</v>
      </c>
      <c r="D2715" t="s">
        <v>18</v>
      </c>
      <c r="E2715" t="s">
        <v>6262</v>
      </c>
      <c r="F2715" t="s">
        <v>6312</v>
      </c>
      <c r="G2715" t="s">
        <v>16</v>
      </c>
    </row>
    <row r="2716" spans="1:7" hidden="1" x14ac:dyDescent="0.25">
      <c r="A2716" t="s">
        <v>239</v>
      </c>
      <c r="B2716" t="s">
        <v>987</v>
      </c>
      <c r="C2716" t="s">
        <v>278</v>
      </c>
      <c r="D2716" t="s">
        <v>18</v>
      </c>
      <c r="E2716" t="s">
        <v>6263</v>
      </c>
      <c r="F2716" t="s">
        <v>6313</v>
      </c>
      <c r="G2716" t="s">
        <v>16</v>
      </c>
    </row>
    <row r="2717" spans="1:7" hidden="1" x14ac:dyDescent="0.25">
      <c r="A2717" t="s">
        <v>239</v>
      </c>
      <c r="B2717" t="s">
        <v>987</v>
      </c>
      <c r="C2717" t="s">
        <v>278</v>
      </c>
      <c r="D2717" t="s">
        <v>18</v>
      </c>
      <c r="E2717" t="s">
        <v>6264</v>
      </c>
      <c r="F2717" t="s">
        <v>6665</v>
      </c>
      <c r="G2717" t="s">
        <v>16</v>
      </c>
    </row>
    <row r="2718" spans="1:7" hidden="1" x14ac:dyDescent="0.25">
      <c r="A2718" t="s">
        <v>239</v>
      </c>
      <c r="B2718" t="s">
        <v>987</v>
      </c>
      <c r="C2718" t="s">
        <v>278</v>
      </c>
      <c r="D2718" t="s">
        <v>18</v>
      </c>
      <c r="E2718" t="s">
        <v>6265</v>
      </c>
      <c r="F2718" t="s">
        <v>6785</v>
      </c>
      <c r="G2718" t="s">
        <v>16</v>
      </c>
    </row>
    <row r="2719" spans="1:7" hidden="1" x14ac:dyDescent="0.25">
      <c r="A2719" t="s">
        <v>239</v>
      </c>
      <c r="B2719" t="s">
        <v>987</v>
      </c>
      <c r="C2719" t="s">
        <v>278</v>
      </c>
      <c r="E2719" t="s">
        <v>6038</v>
      </c>
      <c r="F2719" t="s">
        <v>6041</v>
      </c>
      <c r="G2719" t="s">
        <v>14</v>
      </c>
    </row>
    <row r="2720" spans="1:7" hidden="1" x14ac:dyDescent="0.25">
      <c r="A2720" t="s">
        <v>239</v>
      </c>
      <c r="B2720" t="s">
        <v>987</v>
      </c>
      <c r="C2720" t="s">
        <v>278</v>
      </c>
      <c r="E2720" t="s">
        <v>6041</v>
      </c>
      <c r="F2720" t="s">
        <v>6044</v>
      </c>
      <c r="G2720" t="s">
        <v>14</v>
      </c>
    </row>
    <row r="2721" spans="1:7" hidden="1" x14ac:dyDescent="0.25">
      <c r="A2721" t="s">
        <v>239</v>
      </c>
      <c r="B2721" t="s">
        <v>987</v>
      </c>
      <c r="C2721" t="s">
        <v>278</v>
      </c>
      <c r="E2721" t="s">
        <v>6044</v>
      </c>
      <c r="F2721" t="s">
        <v>6047</v>
      </c>
      <c r="G2721" t="s">
        <v>14</v>
      </c>
    </row>
    <row r="2722" spans="1:7" hidden="1" x14ac:dyDescent="0.25">
      <c r="A2722" t="s">
        <v>299</v>
      </c>
      <c r="B2722" t="s">
        <v>987</v>
      </c>
      <c r="C2722" t="s">
        <v>278</v>
      </c>
      <c r="E2722" t="s">
        <v>6086</v>
      </c>
      <c r="F2722" t="s">
        <v>6089</v>
      </c>
      <c r="G2722" t="s">
        <v>11</v>
      </c>
    </row>
    <row r="2723" spans="1:7" hidden="1" x14ac:dyDescent="0.25">
      <c r="A2723" t="s">
        <v>5634</v>
      </c>
      <c r="B2723" t="s">
        <v>1003</v>
      </c>
      <c r="C2723" t="s">
        <v>309</v>
      </c>
      <c r="D2723" t="s">
        <v>15</v>
      </c>
      <c r="E2723" t="s">
        <v>6333</v>
      </c>
      <c r="F2723" t="s">
        <v>6548</v>
      </c>
      <c r="G2723" t="s">
        <v>16</v>
      </c>
    </row>
    <row r="2724" spans="1:7" hidden="1" x14ac:dyDescent="0.25">
      <c r="A2724" t="s">
        <v>5634</v>
      </c>
      <c r="B2724" t="s">
        <v>1003</v>
      </c>
      <c r="C2724" t="s">
        <v>309</v>
      </c>
      <c r="E2724" t="s">
        <v>5884</v>
      </c>
      <c r="F2724" t="s">
        <v>5909</v>
      </c>
      <c r="G2724" t="s">
        <v>14</v>
      </c>
    </row>
    <row r="2725" spans="1:7" hidden="1" x14ac:dyDescent="0.25">
      <c r="A2725" t="s">
        <v>5634</v>
      </c>
      <c r="B2725" t="s">
        <v>1003</v>
      </c>
      <c r="C2725" t="s">
        <v>309</v>
      </c>
      <c r="D2725" t="s">
        <v>15</v>
      </c>
      <c r="E2725" t="s">
        <v>6339</v>
      </c>
      <c r="F2725" t="s">
        <v>6752</v>
      </c>
      <c r="G2725" t="s">
        <v>16</v>
      </c>
    </row>
    <row r="2726" spans="1:7" hidden="1" x14ac:dyDescent="0.25">
      <c r="A2726" t="s">
        <v>5634</v>
      </c>
      <c r="B2726" t="s">
        <v>1003</v>
      </c>
      <c r="C2726" t="s">
        <v>309</v>
      </c>
      <c r="D2726" t="s">
        <v>15</v>
      </c>
      <c r="E2726" t="s">
        <v>6340</v>
      </c>
      <c r="F2726" t="s">
        <v>6552</v>
      </c>
      <c r="G2726" t="s">
        <v>16</v>
      </c>
    </row>
    <row r="2727" spans="1:7" hidden="1" x14ac:dyDescent="0.25">
      <c r="A2727" t="s">
        <v>5634</v>
      </c>
      <c r="B2727" t="s">
        <v>1003</v>
      </c>
      <c r="C2727" t="s">
        <v>309</v>
      </c>
      <c r="E2727" t="s">
        <v>5927</v>
      </c>
      <c r="F2727" t="s">
        <v>5930</v>
      </c>
      <c r="G2727" t="s">
        <v>14</v>
      </c>
    </row>
    <row r="2728" spans="1:7" hidden="1" x14ac:dyDescent="0.25">
      <c r="A2728" t="s">
        <v>5634</v>
      </c>
      <c r="B2728" t="s">
        <v>1003</v>
      </c>
      <c r="C2728" t="s">
        <v>309</v>
      </c>
      <c r="E2728" t="s">
        <v>5948</v>
      </c>
      <c r="F2728" t="s">
        <v>5951</v>
      </c>
      <c r="G2728" t="s">
        <v>14</v>
      </c>
    </row>
    <row r="2729" spans="1:7" hidden="1" x14ac:dyDescent="0.25">
      <c r="A2729" t="s">
        <v>5634</v>
      </c>
      <c r="B2729" t="s">
        <v>1003</v>
      </c>
      <c r="C2729" t="s">
        <v>309</v>
      </c>
      <c r="D2729" t="s">
        <v>15</v>
      </c>
      <c r="E2729" t="s">
        <v>6353</v>
      </c>
      <c r="F2729" t="s">
        <v>6762</v>
      </c>
      <c r="G2729" t="s">
        <v>116</v>
      </c>
    </row>
    <row r="2730" spans="1:7" hidden="1" x14ac:dyDescent="0.25">
      <c r="A2730" t="s">
        <v>5634</v>
      </c>
      <c r="B2730" t="s">
        <v>1003</v>
      </c>
      <c r="C2730" t="s">
        <v>309</v>
      </c>
      <c r="E2730" t="s">
        <v>5962</v>
      </c>
      <c r="F2730" t="s">
        <v>5965</v>
      </c>
      <c r="G2730" t="s">
        <v>14</v>
      </c>
    </row>
    <row r="2731" spans="1:7" hidden="1" x14ac:dyDescent="0.25">
      <c r="A2731" t="s">
        <v>5634</v>
      </c>
      <c r="B2731" t="s">
        <v>1003</v>
      </c>
      <c r="C2731" t="s">
        <v>309</v>
      </c>
      <c r="E2731" t="s">
        <v>5965</v>
      </c>
      <c r="F2731" t="s">
        <v>5968</v>
      </c>
      <c r="G2731" t="s">
        <v>14</v>
      </c>
    </row>
    <row r="2732" spans="1:7" hidden="1" x14ac:dyDescent="0.25">
      <c r="A2732" t="s">
        <v>5634</v>
      </c>
      <c r="B2732" t="s">
        <v>1003</v>
      </c>
      <c r="C2732" t="s">
        <v>309</v>
      </c>
      <c r="D2732" t="s">
        <v>15</v>
      </c>
      <c r="E2732" t="s">
        <v>6356</v>
      </c>
      <c r="F2732" t="s">
        <v>6299</v>
      </c>
      <c r="G2732" t="s">
        <v>116</v>
      </c>
    </row>
    <row r="2733" spans="1:7" hidden="1" x14ac:dyDescent="0.25">
      <c r="A2733" t="s">
        <v>5634</v>
      </c>
      <c r="B2733" t="s">
        <v>1003</v>
      </c>
      <c r="C2733" t="s">
        <v>309</v>
      </c>
      <c r="D2733" t="s">
        <v>15</v>
      </c>
      <c r="E2733" t="s">
        <v>6356</v>
      </c>
      <c r="F2733" t="s">
        <v>6586</v>
      </c>
      <c r="G2733" t="s">
        <v>116</v>
      </c>
    </row>
    <row r="2734" spans="1:7" hidden="1" x14ac:dyDescent="0.25">
      <c r="A2734" t="s">
        <v>5634</v>
      </c>
      <c r="B2734" t="s">
        <v>1003</v>
      </c>
      <c r="C2734" t="s">
        <v>309</v>
      </c>
      <c r="D2734" t="s">
        <v>15</v>
      </c>
      <c r="E2734" t="s">
        <v>6357</v>
      </c>
      <c r="F2734" t="s">
        <v>6765</v>
      </c>
      <c r="G2734" t="s">
        <v>116</v>
      </c>
    </row>
    <row r="2735" spans="1:7" hidden="1" x14ac:dyDescent="0.25">
      <c r="A2735" t="s">
        <v>5634</v>
      </c>
      <c r="B2735" t="s">
        <v>1003</v>
      </c>
      <c r="C2735" t="s">
        <v>309</v>
      </c>
      <c r="D2735" t="s">
        <v>15</v>
      </c>
      <c r="E2735" t="s">
        <v>6358</v>
      </c>
      <c r="F2735" t="s">
        <v>6766</v>
      </c>
      <c r="G2735" t="s">
        <v>116</v>
      </c>
    </row>
    <row r="2736" spans="1:7" hidden="1" x14ac:dyDescent="0.25">
      <c r="A2736" t="s">
        <v>5634</v>
      </c>
      <c r="B2736" t="s">
        <v>1003</v>
      </c>
      <c r="C2736" t="s">
        <v>309</v>
      </c>
      <c r="D2736" t="s">
        <v>15</v>
      </c>
      <c r="E2736" t="s">
        <v>6359</v>
      </c>
      <c r="F2736" t="s">
        <v>6767</v>
      </c>
      <c r="G2736" t="s">
        <v>116</v>
      </c>
    </row>
    <row r="2737" spans="1:7" hidden="1" x14ac:dyDescent="0.25">
      <c r="A2737" t="s">
        <v>5634</v>
      </c>
      <c r="B2737" t="s">
        <v>1003</v>
      </c>
      <c r="C2737" t="s">
        <v>309</v>
      </c>
      <c r="D2737" t="s">
        <v>15</v>
      </c>
      <c r="E2737" t="s">
        <v>6360</v>
      </c>
      <c r="F2737" t="s">
        <v>6768</v>
      </c>
      <c r="G2737" t="s">
        <v>116</v>
      </c>
    </row>
    <row r="2738" spans="1:7" hidden="1" x14ac:dyDescent="0.25">
      <c r="A2738" t="s">
        <v>5634</v>
      </c>
      <c r="B2738" t="s">
        <v>1003</v>
      </c>
      <c r="C2738" t="s">
        <v>309</v>
      </c>
      <c r="E2738" t="s">
        <v>5979</v>
      </c>
      <c r="F2738" t="s">
        <v>5980</v>
      </c>
      <c r="G2738" t="s">
        <v>14</v>
      </c>
    </row>
    <row r="2739" spans="1:7" hidden="1" x14ac:dyDescent="0.25">
      <c r="A2739" t="s">
        <v>5634</v>
      </c>
      <c r="B2739" t="s">
        <v>1003</v>
      </c>
      <c r="C2739" t="s">
        <v>309</v>
      </c>
      <c r="E2739" t="s">
        <v>5980</v>
      </c>
      <c r="F2739" t="s">
        <v>5981</v>
      </c>
      <c r="G2739" t="s">
        <v>14</v>
      </c>
    </row>
    <row r="2740" spans="1:7" hidden="1" x14ac:dyDescent="0.25">
      <c r="A2740" t="s">
        <v>5634</v>
      </c>
      <c r="B2740" t="s">
        <v>1003</v>
      </c>
      <c r="C2740" t="s">
        <v>309</v>
      </c>
      <c r="D2740" t="s">
        <v>15</v>
      </c>
      <c r="E2740" t="s">
        <v>6363</v>
      </c>
      <c r="F2740" t="s">
        <v>6817</v>
      </c>
      <c r="G2740" t="s">
        <v>116</v>
      </c>
    </row>
    <row r="2741" spans="1:7" hidden="1" x14ac:dyDescent="0.25">
      <c r="A2741" t="s">
        <v>5634</v>
      </c>
      <c r="B2741" t="s">
        <v>1003</v>
      </c>
      <c r="C2741" t="s">
        <v>309</v>
      </c>
      <c r="D2741" t="s">
        <v>15</v>
      </c>
      <c r="E2741" t="s">
        <v>6364</v>
      </c>
      <c r="F2741" t="s">
        <v>6771</v>
      </c>
      <c r="G2741" t="s">
        <v>116</v>
      </c>
    </row>
    <row r="2742" spans="1:7" hidden="1" x14ac:dyDescent="0.25">
      <c r="A2742" t="s">
        <v>5634</v>
      </c>
      <c r="B2742" t="s">
        <v>1003</v>
      </c>
      <c r="C2742" t="s">
        <v>309</v>
      </c>
      <c r="D2742" t="s">
        <v>15</v>
      </c>
      <c r="E2742" t="s">
        <v>6365</v>
      </c>
      <c r="F2742" t="s">
        <v>6306</v>
      </c>
      <c r="G2742" t="s">
        <v>116</v>
      </c>
    </row>
    <row r="2743" spans="1:7" hidden="1" x14ac:dyDescent="0.25">
      <c r="A2743" t="s">
        <v>5634</v>
      </c>
      <c r="B2743" t="s">
        <v>1003</v>
      </c>
      <c r="C2743" t="s">
        <v>309</v>
      </c>
      <c r="D2743" t="s">
        <v>15</v>
      </c>
      <c r="E2743" t="s">
        <v>6366</v>
      </c>
      <c r="F2743" t="s">
        <v>6307</v>
      </c>
      <c r="G2743" t="s">
        <v>116</v>
      </c>
    </row>
    <row r="2744" spans="1:7" hidden="1" x14ac:dyDescent="0.25">
      <c r="A2744" t="s">
        <v>5634</v>
      </c>
      <c r="B2744" t="s">
        <v>1003</v>
      </c>
      <c r="C2744" t="s">
        <v>309</v>
      </c>
      <c r="D2744" t="s">
        <v>15</v>
      </c>
      <c r="E2744" t="s">
        <v>6367</v>
      </c>
      <c r="F2744" t="s">
        <v>6308</v>
      </c>
      <c r="G2744" t="s">
        <v>116</v>
      </c>
    </row>
    <row r="2745" spans="1:7" hidden="1" x14ac:dyDescent="0.25">
      <c r="A2745" t="s">
        <v>5634</v>
      </c>
      <c r="B2745" t="s">
        <v>1003</v>
      </c>
      <c r="C2745" t="s">
        <v>309</v>
      </c>
      <c r="E2745" t="s">
        <v>5992</v>
      </c>
      <c r="F2745" t="s">
        <v>5995</v>
      </c>
      <c r="G2745" t="s">
        <v>14</v>
      </c>
    </row>
    <row r="2746" spans="1:7" hidden="1" x14ac:dyDescent="0.25">
      <c r="A2746" t="s">
        <v>5634</v>
      </c>
      <c r="B2746" t="s">
        <v>1003</v>
      </c>
      <c r="C2746" t="s">
        <v>309</v>
      </c>
      <c r="E2746" t="s">
        <v>5995</v>
      </c>
      <c r="F2746" t="s">
        <v>5998</v>
      </c>
      <c r="G2746" t="s">
        <v>14</v>
      </c>
    </row>
    <row r="2747" spans="1:7" hidden="1" x14ac:dyDescent="0.25">
      <c r="A2747" t="s">
        <v>5634</v>
      </c>
      <c r="B2747" t="s">
        <v>1003</v>
      </c>
      <c r="C2747" t="s">
        <v>309</v>
      </c>
      <c r="D2747" t="s">
        <v>15</v>
      </c>
      <c r="E2747" t="s">
        <v>6370</v>
      </c>
      <c r="F2747" t="s">
        <v>6818</v>
      </c>
      <c r="G2747" t="s">
        <v>116</v>
      </c>
    </row>
    <row r="2748" spans="1:7" hidden="1" x14ac:dyDescent="0.25">
      <c r="A2748" t="s">
        <v>5634</v>
      </c>
      <c r="B2748" t="s">
        <v>1003</v>
      </c>
      <c r="C2748" t="s">
        <v>309</v>
      </c>
      <c r="D2748" t="s">
        <v>15</v>
      </c>
      <c r="E2748" t="s">
        <v>6370</v>
      </c>
      <c r="F2748" t="s">
        <v>6818</v>
      </c>
      <c r="G2748" t="s">
        <v>116</v>
      </c>
    </row>
    <row r="2749" spans="1:7" hidden="1" x14ac:dyDescent="0.25">
      <c r="A2749" t="s">
        <v>5634</v>
      </c>
      <c r="B2749" t="s">
        <v>1003</v>
      </c>
      <c r="C2749" t="s">
        <v>309</v>
      </c>
      <c r="D2749" t="s">
        <v>15</v>
      </c>
      <c r="E2749" t="s">
        <v>6370</v>
      </c>
      <c r="F2749" t="s">
        <v>6818</v>
      </c>
      <c r="G2749" t="s">
        <v>16</v>
      </c>
    </row>
    <row r="2750" spans="1:7" hidden="1" x14ac:dyDescent="0.25">
      <c r="A2750" t="s">
        <v>5634</v>
      </c>
      <c r="B2750" t="s">
        <v>1003</v>
      </c>
      <c r="C2750" t="s">
        <v>309</v>
      </c>
      <c r="D2750" t="s">
        <v>15</v>
      </c>
      <c r="E2750" t="s">
        <v>6371</v>
      </c>
      <c r="F2750" t="s">
        <v>6775</v>
      </c>
      <c r="G2750" t="s">
        <v>116</v>
      </c>
    </row>
    <row r="2751" spans="1:7" hidden="1" x14ac:dyDescent="0.25">
      <c r="A2751" t="s">
        <v>5634</v>
      </c>
      <c r="B2751" t="s">
        <v>1003</v>
      </c>
      <c r="C2751" t="s">
        <v>309</v>
      </c>
      <c r="D2751" t="s">
        <v>15</v>
      </c>
      <c r="E2751" t="s">
        <v>6371</v>
      </c>
      <c r="F2751" t="s">
        <v>6819</v>
      </c>
      <c r="G2751" t="s">
        <v>116</v>
      </c>
    </row>
    <row r="2752" spans="1:7" hidden="1" x14ac:dyDescent="0.25">
      <c r="A2752" t="s">
        <v>5634</v>
      </c>
      <c r="B2752" t="s">
        <v>1003</v>
      </c>
      <c r="C2752" t="s">
        <v>309</v>
      </c>
      <c r="D2752" t="s">
        <v>15</v>
      </c>
      <c r="E2752" t="s">
        <v>6371</v>
      </c>
      <c r="F2752" t="s">
        <v>6819</v>
      </c>
      <c r="G2752" t="s">
        <v>16</v>
      </c>
    </row>
    <row r="2753" spans="1:7" hidden="1" x14ac:dyDescent="0.25">
      <c r="A2753" t="s">
        <v>5634</v>
      </c>
      <c r="B2753" t="s">
        <v>1003</v>
      </c>
      <c r="C2753" t="s">
        <v>309</v>
      </c>
      <c r="D2753" t="s">
        <v>15</v>
      </c>
      <c r="E2753" t="s">
        <v>6372</v>
      </c>
      <c r="F2753" t="s">
        <v>6776</v>
      </c>
      <c r="G2753" t="s">
        <v>16</v>
      </c>
    </row>
    <row r="2754" spans="1:7" hidden="1" x14ac:dyDescent="0.25">
      <c r="A2754" t="s">
        <v>5634</v>
      </c>
      <c r="B2754" t="s">
        <v>1003</v>
      </c>
      <c r="C2754" t="s">
        <v>309</v>
      </c>
      <c r="D2754" t="s">
        <v>15</v>
      </c>
      <c r="E2754" t="s">
        <v>6372</v>
      </c>
      <c r="F2754" t="s">
        <v>6776</v>
      </c>
      <c r="G2754" t="s">
        <v>16</v>
      </c>
    </row>
    <row r="2755" spans="1:7" hidden="1" x14ac:dyDescent="0.25">
      <c r="A2755" t="s">
        <v>5634</v>
      </c>
      <c r="B2755" t="s">
        <v>1003</v>
      </c>
      <c r="C2755" t="s">
        <v>309</v>
      </c>
      <c r="D2755" t="s">
        <v>15</v>
      </c>
      <c r="E2755" t="s">
        <v>6373</v>
      </c>
      <c r="F2755" t="s">
        <v>6777</v>
      </c>
      <c r="G2755" t="s">
        <v>16</v>
      </c>
    </row>
    <row r="2756" spans="1:7" hidden="1" x14ac:dyDescent="0.25">
      <c r="A2756" t="s">
        <v>5634</v>
      </c>
      <c r="B2756" t="s">
        <v>1003</v>
      </c>
      <c r="C2756" t="s">
        <v>309</v>
      </c>
      <c r="D2756" t="s">
        <v>15</v>
      </c>
      <c r="E2756" t="s">
        <v>6374</v>
      </c>
      <c r="F2756" t="s">
        <v>6778</v>
      </c>
      <c r="G2756" t="s">
        <v>16</v>
      </c>
    </row>
    <row r="2757" spans="1:7" hidden="1" x14ac:dyDescent="0.25">
      <c r="A2757" t="s">
        <v>5634</v>
      </c>
      <c r="B2757" t="s">
        <v>1003</v>
      </c>
      <c r="C2757" t="s">
        <v>309</v>
      </c>
      <c r="E2757" t="s">
        <v>6010</v>
      </c>
      <c r="F2757" t="s">
        <v>6011</v>
      </c>
      <c r="G2757" t="s">
        <v>14</v>
      </c>
    </row>
    <row r="2758" spans="1:7" hidden="1" x14ac:dyDescent="0.25">
      <c r="A2758" t="s">
        <v>5634</v>
      </c>
      <c r="B2758" t="s">
        <v>1003</v>
      </c>
      <c r="C2758" t="s">
        <v>309</v>
      </c>
      <c r="E2758" t="s">
        <v>5891</v>
      </c>
      <c r="F2758" t="s">
        <v>5892</v>
      </c>
      <c r="G2758" t="s">
        <v>14</v>
      </c>
    </row>
    <row r="2759" spans="1:7" hidden="1" x14ac:dyDescent="0.25">
      <c r="A2759" t="s">
        <v>5634</v>
      </c>
      <c r="B2759" t="s">
        <v>1003</v>
      </c>
      <c r="C2759" t="s">
        <v>309</v>
      </c>
      <c r="E2759" t="s">
        <v>6041</v>
      </c>
      <c r="F2759" t="s">
        <v>6044</v>
      </c>
      <c r="G2759" t="s">
        <v>14</v>
      </c>
    </row>
    <row r="2760" spans="1:7" hidden="1" x14ac:dyDescent="0.25">
      <c r="A2760" t="s">
        <v>5634</v>
      </c>
      <c r="B2760" t="s">
        <v>1003</v>
      </c>
      <c r="C2760" t="s">
        <v>309</v>
      </c>
      <c r="E2760" t="s">
        <v>6062</v>
      </c>
      <c r="F2760" t="s">
        <v>6065</v>
      </c>
      <c r="G2760" t="s">
        <v>14</v>
      </c>
    </row>
    <row r="2761" spans="1:7" hidden="1" x14ac:dyDescent="0.25">
      <c r="A2761" t="s">
        <v>5634</v>
      </c>
      <c r="B2761" t="s">
        <v>1003</v>
      </c>
      <c r="C2761" t="s">
        <v>309</v>
      </c>
      <c r="D2761" t="s">
        <v>15</v>
      </c>
      <c r="E2761" t="s">
        <v>6400</v>
      </c>
      <c r="F2761" t="s">
        <v>6321</v>
      </c>
      <c r="G2761" t="s">
        <v>16</v>
      </c>
    </row>
    <row r="2762" spans="1:7" hidden="1" x14ac:dyDescent="0.25">
      <c r="A2762" t="s">
        <v>5634</v>
      </c>
      <c r="B2762" t="s">
        <v>1003</v>
      </c>
      <c r="C2762" t="s">
        <v>309</v>
      </c>
      <c r="E2762" t="s">
        <v>6083</v>
      </c>
      <c r="F2762" t="s">
        <v>6086</v>
      </c>
      <c r="G2762" t="s">
        <v>14</v>
      </c>
    </row>
    <row r="2763" spans="1:7" hidden="1" x14ac:dyDescent="0.25">
      <c r="A2763" t="s">
        <v>5634</v>
      </c>
      <c r="B2763" t="s">
        <v>1003</v>
      </c>
      <c r="C2763" t="s">
        <v>309</v>
      </c>
      <c r="E2763" t="s">
        <v>6104</v>
      </c>
      <c r="F2763" t="s">
        <v>6107</v>
      </c>
      <c r="G2763" t="s">
        <v>14</v>
      </c>
    </row>
    <row r="2764" spans="1:7" hidden="1" x14ac:dyDescent="0.25">
      <c r="A2764" t="s">
        <v>5634</v>
      </c>
      <c r="B2764" t="s">
        <v>1003</v>
      </c>
      <c r="C2764" t="s">
        <v>309</v>
      </c>
      <c r="E2764" t="s">
        <v>6125</v>
      </c>
      <c r="F2764" t="s">
        <v>6128</v>
      </c>
      <c r="G2764" t="s">
        <v>14</v>
      </c>
    </row>
    <row r="2765" spans="1:7" hidden="1" x14ac:dyDescent="0.25">
      <c r="A2765" t="s">
        <v>299</v>
      </c>
      <c r="B2765" t="s">
        <v>1003</v>
      </c>
      <c r="C2765" t="s">
        <v>309</v>
      </c>
      <c r="E2765" t="s">
        <v>5924</v>
      </c>
      <c r="F2765" t="s">
        <v>5927</v>
      </c>
      <c r="G2765" t="s">
        <v>14</v>
      </c>
    </row>
    <row r="2766" spans="1:7" hidden="1" x14ac:dyDescent="0.25">
      <c r="A2766" t="s">
        <v>239</v>
      </c>
      <c r="B2766" t="s">
        <v>783</v>
      </c>
      <c r="C2766" t="s">
        <v>245</v>
      </c>
      <c r="E2766" t="s">
        <v>6525</v>
      </c>
      <c r="F2766" t="s">
        <v>5969</v>
      </c>
      <c r="G2766" t="s">
        <v>9</v>
      </c>
    </row>
    <row r="2767" spans="1:7" hidden="1" x14ac:dyDescent="0.25">
      <c r="A2767" t="s">
        <v>239</v>
      </c>
      <c r="B2767" t="s">
        <v>783</v>
      </c>
      <c r="C2767" t="s">
        <v>245</v>
      </c>
      <c r="E2767" t="s">
        <v>7042</v>
      </c>
      <c r="F2767" t="s">
        <v>7453</v>
      </c>
      <c r="G2767" t="s">
        <v>9</v>
      </c>
    </row>
    <row r="2768" spans="1:7" hidden="1" x14ac:dyDescent="0.25">
      <c r="A2768" t="s">
        <v>5634</v>
      </c>
      <c r="B2768" t="s">
        <v>783</v>
      </c>
      <c r="C2768" t="s">
        <v>245</v>
      </c>
      <c r="E2768" t="s">
        <v>6823</v>
      </c>
      <c r="F2768" t="s">
        <v>6248</v>
      </c>
      <c r="G2768" t="s">
        <v>9</v>
      </c>
    </row>
    <row r="2769" spans="1:7" hidden="1" x14ac:dyDescent="0.25">
      <c r="A2769" t="s">
        <v>7</v>
      </c>
      <c r="B2769" t="s">
        <v>825</v>
      </c>
      <c r="C2769" t="s">
        <v>42</v>
      </c>
      <c r="E2769" t="s">
        <v>5895</v>
      </c>
      <c r="F2769" t="s">
        <v>5896</v>
      </c>
      <c r="G2769" t="s">
        <v>14</v>
      </c>
    </row>
    <row r="2770" spans="1:7" hidden="1" x14ac:dyDescent="0.25">
      <c r="A2770" t="s">
        <v>7</v>
      </c>
      <c r="B2770" t="s">
        <v>825</v>
      </c>
      <c r="C2770" t="s">
        <v>42</v>
      </c>
      <c r="E2770" t="s">
        <v>5897</v>
      </c>
      <c r="F2770" t="s">
        <v>5898</v>
      </c>
      <c r="G2770" t="s">
        <v>14</v>
      </c>
    </row>
    <row r="2771" spans="1:7" hidden="1" x14ac:dyDescent="0.25">
      <c r="A2771" t="s">
        <v>7</v>
      </c>
      <c r="B2771" t="s">
        <v>825</v>
      </c>
      <c r="C2771" t="s">
        <v>42</v>
      </c>
      <c r="E2771" t="s">
        <v>5898</v>
      </c>
      <c r="F2771" t="s">
        <v>5899</v>
      </c>
      <c r="G2771" t="s">
        <v>14</v>
      </c>
    </row>
    <row r="2772" spans="1:7" hidden="1" x14ac:dyDescent="0.25">
      <c r="A2772" t="s">
        <v>7</v>
      </c>
      <c r="B2772" t="s">
        <v>825</v>
      </c>
      <c r="C2772" t="s">
        <v>42</v>
      </c>
      <c r="E2772" t="s">
        <v>5900</v>
      </c>
      <c r="F2772" t="s">
        <v>5901</v>
      </c>
      <c r="G2772" t="s">
        <v>14</v>
      </c>
    </row>
    <row r="2773" spans="1:7" hidden="1" x14ac:dyDescent="0.25">
      <c r="A2773" t="s">
        <v>7</v>
      </c>
      <c r="B2773" t="s">
        <v>825</v>
      </c>
      <c r="C2773" t="s">
        <v>42</v>
      </c>
      <c r="E2773" t="s">
        <v>5901</v>
      </c>
      <c r="F2773" t="s">
        <v>5902</v>
      </c>
      <c r="G2773" t="s">
        <v>14</v>
      </c>
    </row>
    <row r="2774" spans="1:7" hidden="1" x14ac:dyDescent="0.25">
      <c r="A2774" t="s">
        <v>7</v>
      </c>
      <c r="B2774" t="s">
        <v>825</v>
      </c>
      <c r="C2774" t="s">
        <v>42</v>
      </c>
      <c r="E2774" t="s">
        <v>5903</v>
      </c>
      <c r="F2774" t="s">
        <v>5904</v>
      </c>
      <c r="G2774" t="s">
        <v>14</v>
      </c>
    </row>
    <row r="2775" spans="1:7" hidden="1" x14ac:dyDescent="0.25">
      <c r="A2775" t="s">
        <v>7</v>
      </c>
      <c r="B2775" t="s">
        <v>825</v>
      </c>
      <c r="C2775" t="s">
        <v>42</v>
      </c>
      <c r="E2775" t="s">
        <v>5904</v>
      </c>
      <c r="F2775" t="s">
        <v>5905</v>
      </c>
      <c r="G2775" t="s">
        <v>14</v>
      </c>
    </row>
    <row r="2776" spans="1:7" hidden="1" x14ac:dyDescent="0.25">
      <c r="A2776" t="s">
        <v>7</v>
      </c>
      <c r="B2776" t="s">
        <v>825</v>
      </c>
      <c r="C2776" t="s">
        <v>42</v>
      </c>
      <c r="E2776" t="s">
        <v>5906</v>
      </c>
      <c r="F2776" t="s">
        <v>5884</v>
      </c>
      <c r="G2776" t="s">
        <v>14</v>
      </c>
    </row>
    <row r="2777" spans="1:7" hidden="1" x14ac:dyDescent="0.25">
      <c r="A2777" t="s">
        <v>7</v>
      </c>
      <c r="B2777" t="s">
        <v>825</v>
      </c>
      <c r="C2777" t="s">
        <v>42</v>
      </c>
      <c r="E2777" t="s">
        <v>5884</v>
      </c>
      <c r="F2777" t="s">
        <v>5907</v>
      </c>
      <c r="G2777" t="s">
        <v>14</v>
      </c>
    </row>
    <row r="2778" spans="1:7" hidden="1" x14ac:dyDescent="0.25">
      <c r="A2778" t="s">
        <v>7</v>
      </c>
      <c r="B2778" t="s">
        <v>825</v>
      </c>
      <c r="C2778" t="s">
        <v>42</v>
      </c>
      <c r="E2778" t="s">
        <v>5908</v>
      </c>
      <c r="F2778" t="s">
        <v>5909</v>
      </c>
      <c r="G2778" t="s">
        <v>14</v>
      </c>
    </row>
    <row r="2779" spans="1:7" hidden="1" x14ac:dyDescent="0.25">
      <c r="A2779" t="s">
        <v>7</v>
      </c>
      <c r="B2779" t="s">
        <v>825</v>
      </c>
      <c r="C2779" t="s">
        <v>42</v>
      </c>
      <c r="E2779" t="s">
        <v>5909</v>
      </c>
      <c r="F2779" t="s">
        <v>5910</v>
      </c>
      <c r="G2779" t="s">
        <v>14</v>
      </c>
    </row>
    <row r="2780" spans="1:7" hidden="1" x14ac:dyDescent="0.25">
      <c r="A2780" t="s">
        <v>7</v>
      </c>
      <c r="B2780" t="s">
        <v>825</v>
      </c>
      <c r="C2780" t="s">
        <v>42</v>
      </c>
      <c r="E2780" t="s">
        <v>5911</v>
      </c>
      <c r="F2780" t="s">
        <v>5912</v>
      </c>
      <c r="G2780" t="s">
        <v>14</v>
      </c>
    </row>
    <row r="2781" spans="1:7" hidden="1" x14ac:dyDescent="0.25">
      <c r="A2781" t="s">
        <v>7</v>
      </c>
      <c r="B2781" t="s">
        <v>825</v>
      </c>
      <c r="C2781" t="s">
        <v>42</v>
      </c>
      <c r="E2781" t="s">
        <v>5912</v>
      </c>
      <c r="F2781" t="s">
        <v>5913</v>
      </c>
      <c r="G2781" t="s">
        <v>14</v>
      </c>
    </row>
    <row r="2782" spans="1:7" hidden="1" x14ac:dyDescent="0.25">
      <c r="A2782" t="s">
        <v>7</v>
      </c>
      <c r="B2782" t="s">
        <v>825</v>
      </c>
      <c r="C2782" t="s">
        <v>42</v>
      </c>
      <c r="E2782" t="s">
        <v>5914</v>
      </c>
      <c r="F2782" t="s">
        <v>5915</v>
      </c>
      <c r="G2782" t="s">
        <v>14</v>
      </c>
    </row>
    <row r="2783" spans="1:7" hidden="1" x14ac:dyDescent="0.25">
      <c r="A2783" t="s">
        <v>7</v>
      </c>
      <c r="B2783" t="s">
        <v>825</v>
      </c>
      <c r="C2783" t="s">
        <v>42</v>
      </c>
      <c r="E2783" t="s">
        <v>5915</v>
      </c>
      <c r="F2783" t="s">
        <v>5916</v>
      </c>
      <c r="G2783" t="s">
        <v>14</v>
      </c>
    </row>
    <row r="2784" spans="1:7" hidden="1" x14ac:dyDescent="0.25">
      <c r="A2784" t="s">
        <v>7</v>
      </c>
      <c r="B2784" t="s">
        <v>825</v>
      </c>
      <c r="C2784" t="s">
        <v>42</v>
      </c>
      <c r="E2784" t="s">
        <v>5917</v>
      </c>
      <c r="F2784" t="s">
        <v>5918</v>
      </c>
      <c r="G2784" t="s">
        <v>14</v>
      </c>
    </row>
    <row r="2785" spans="1:7" hidden="1" x14ac:dyDescent="0.25">
      <c r="A2785" t="s">
        <v>7</v>
      </c>
      <c r="B2785" t="s">
        <v>825</v>
      </c>
      <c r="C2785" t="s">
        <v>42</v>
      </c>
      <c r="E2785" t="s">
        <v>5918</v>
      </c>
      <c r="F2785" t="s">
        <v>5919</v>
      </c>
      <c r="G2785" t="s">
        <v>14</v>
      </c>
    </row>
    <row r="2786" spans="1:7" hidden="1" x14ac:dyDescent="0.25">
      <c r="A2786" t="s">
        <v>7</v>
      </c>
      <c r="B2786" t="s">
        <v>825</v>
      </c>
      <c r="C2786" t="s">
        <v>42</v>
      </c>
      <c r="E2786" t="s">
        <v>5920</v>
      </c>
      <c r="F2786" t="s">
        <v>5921</v>
      </c>
      <c r="G2786" t="s">
        <v>14</v>
      </c>
    </row>
    <row r="2787" spans="1:7" hidden="1" x14ac:dyDescent="0.25">
      <c r="A2787" t="s">
        <v>7</v>
      </c>
      <c r="B2787" t="s">
        <v>825</v>
      </c>
      <c r="C2787" t="s">
        <v>42</v>
      </c>
      <c r="E2787" t="s">
        <v>5921</v>
      </c>
      <c r="F2787" t="s">
        <v>5922</v>
      </c>
      <c r="G2787" t="s">
        <v>14</v>
      </c>
    </row>
    <row r="2788" spans="1:7" hidden="1" x14ac:dyDescent="0.25">
      <c r="A2788" t="s">
        <v>7</v>
      </c>
      <c r="B2788" t="s">
        <v>825</v>
      </c>
      <c r="C2788" t="s">
        <v>42</v>
      </c>
      <c r="E2788" t="s">
        <v>5923</v>
      </c>
      <c r="F2788" t="s">
        <v>5924</v>
      </c>
      <c r="G2788" t="s">
        <v>14</v>
      </c>
    </row>
    <row r="2789" spans="1:7" hidden="1" x14ac:dyDescent="0.25">
      <c r="A2789" t="s">
        <v>7</v>
      </c>
      <c r="B2789" t="s">
        <v>825</v>
      </c>
      <c r="C2789" t="s">
        <v>42</v>
      </c>
      <c r="E2789" t="s">
        <v>5924</v>
      </c>
      <c r="F2789" t="s">
        <v>5925</v>
      </c>
      <c r="G2789" t="s">
        <v>14</v>
      </c>
    </row>
    <row r="2790" spans="1:7" hidden="1" x14ac:dyDescent="0.25">
      <c r="A2790" t="s">
        <v>7</v>
      </c>
      <c r="B2790" t="s">
        <v>825</v>
      </c>
      <c r="C2790" t="s">
        <v>42</v>
      </c>
      <c r="E2790" t="s">
        <v>5926</v>
      </c>
      <c r="F2790" t="s">
        <v>5927</v>
      </c>
      <c r="G2790" t="s">
        <v>14</v>
      </c>
    </row>
    <row r="2791" spans="1:7" hidden="1" x14ac:dyDescent="0.25">
      <c r="A2791" t="s">
        <v>7</v>
      </c>
      <c r="B2791" t="s">
        <v>825</v>
      </c>
      <c r="C2791" t="s">
        <v>42</v>
      </c>
      <c r="E2791" t="s">
        <v>5927</v>
      </c>
      <c r="F2791" t="s">
        <v>5928</v>
      </c>
      <c r="G2791" t="s">
        <v>14</v>
      </c>
    </row>
    <row r="2792" spans="1:7" hidden="1" x14ac:dyDescent="0.25">
      <c r="A2792" t="s">
        <v>7</v>
      </c>
      <c r="B2792" t="s">
        <v>825</v>
      </c>
      <c r="C2792" t="s">
        <v>42</v>
      </c>
      <c r="E2792" t="s">
        <v>5929</v>
      </c>
      <c r="F2792" t="s">
        <v>5930</v>
      </c>
      <c r="G2792" t="s">
        <v>14</v>
      </c>
    </row>
    <row r="2793" spans="1:7" hidden="1" x14ac:dyDescent="0.25">
      <c r="A2793" t="s">
        <v>7</v>
      </c>
      <c r="B2793" t="s">
        <v>825</v>
      </c>
      <c r="C2793" t="s">
        <v>42</v>
      </c>
      <c r="E2793" t="s">
        <v>5930</v>
      </c>
      <c r="F2793" t="s">
        <v>5933</v>
      </c>
      <c r="G2793" t="s">
        <v>14</v>
      </c>
    </row>
    <row r="2794" spans="1:7" hidden="1" x14ac:dyDescent="0.25">
      <c r="A2794" t="s">
        <v>7</v>
      </c>
      <c r="B2794" t="s">
        <v>825</v>
      </c>
      <c r="C2794" t="s">
        <v>42</v>
      </c>
      <c r="E2794" t="s">
        <v>5933</v>
      </c>
      <c r="F2794" t="s">
        <v>5934</v>
      </c>
      <c r="G2794" t="s">
        <v>14</v>
      </c>
    </row>
    <row r="2795" spans="1:7" hidden="1" x14ac:dyDescent="0.25">
      <c r="A2795" t="s">
        <v>7</v>
      </c>
      <c r="B2795" t="s">
        <v>825</v>
      </c>
      <c r="C2795" t="s">
        <v>42</v>
      </c>
      <c r="D2795" t="s">
        <v>15</v>
      </c>
      <c r="E2795" t="s">
        <v>5934</v>
      </c>
      <c r="F2795" t="s">
        <v>5935</v>
      </c>
      <c r="G2795" t="s">
        <v>16</v>
      </c>
    </row>
    <row r="2796" spans="1:7" hidden="1" x14ac:dyDescent="0.25">
      <c r="A2796" t="s">
        <v>7</v>
      </c>
      <c r="B2796" t="s">
        <v>825</v>
      </c>
      <c r="C2796" t="s">
        <v>42</v>
      </c>
      <c r="E2796" t="s">
        <v>5935</v>
      </c>
      <c r="F2796" t="s">
        <v>5936</v>
      </c>
      <c r="G2796" t="s">
        <v>14</v>
      </c>
    </row>
    <row r="2797" spans="1:7" hidden="1" x14ac:dyDescent="0.25">
      <c r="A2797" t="s">
        <v>7</v>
      </c>
      <c r="B2797" t="s">
        <v>825</v>
      </c>
      <c r="C2797" t="s">
        <v>42</v>
      </c>
      <c r="E2797" t="s">
        <v>5936</v>
      </c>
      <c r="F2797" t="s">
        <v>5937</v>
      </c>
      <c r="G2797" t="s">
        <v>14</v>
      </c>
    </row>
    <row r="2798" spans="1:7" hidden="1" x14ac:dyDescent="0.25">
      <c r="A2798" t="s">
        <v>7</v>
      </c>
      <c r="B2798" t="s">
        <v>825</v>
      </c>
      <c r="C2798" t="s">
        <v>42</v>
      </c>
      <c r="D2798" t="s">
        <v>15</v>
      </c>
      <c r="E2798" t="s">
        <v>5937</v>
      </c>
      <c r="F2798" t="s">
        <v>5938</v>
      </c>
      <c r="G2798" t="s">
        <v>16</v>
      </c>
    </row>
    <row r="2799" spans="1:7" hidden="1" x14ac:dyDescent="0.25">
      <c r="A2799" t="s">
        <v>7</v>
      </c>
      <c r="B2799" t="s">
        <v>825</v>
      </c>
      <c r="C2799" t="s">
        <v>42</v>
      </c>
      <c r="E2799" t="s">
        <v>5938</v>
      </c>
      <c r="F2799" t="s">
        <v>5939</v>
      </c>
      <c r="G2799" t="s">
        <v>14</v>
      </c>
    </row>
    <row r="2800" spans="1:7" hidden="1" x14ac:dyDescent="0.25">
      <c r="A2800" t="s">
        <v>7</v>
      </c>
      <c r="B2800" t="s">
        <v>825</v>
      </c>
      <c r="C2800" t="s">
        <v>42</v>
      </c>
      <c r="E2800" t="s">
        <v>5939</v>
      </c>
      <c r="F2800" t="s">
        <v>5940</v>
      </c>
      <c r="G2800" t="s">
        <v>14</v>
      </c>
    </row>
    <row r="2801" spans="1:7" hidden="1" x14ac:dyDescent="0.25">
      <c r="A2801" t="s">
        <v>7</v>
      </c>
      <c r="B2801" t="s">
        <v>825</v>
      </c>
      <c r="C2801" t="s">
        <v>42</v>
      </c>
      <c r="D2801" t="s">
        <v>15</v>
      </c>
      <c r="E2801" t="s">
        <v>5940</v>
      </c>
      <c r="F2801" t="s">
        <v>5941</v>
      </c>
      <c r="G2801" t="s">
        <v>16</v>
      </c>
    </row>
    <row r="2802" spans="1:7" hidden="1" x14ac:dyDescent="0.25">
      <c r="A2802" t="s">
        <v>7</v>
      </c>
      <c r="B2802" t="s">
        <v>825</v>
      </c>
      <c r="C2802" t="s">
        <v>42</v>
      </c>
      <c r="E2802" t="s">
        <v>5941</v>
      </c>
      <c r="F2802" t="s">
        <v>5942</v>
      </c>
      <c r="G2802" t="s">
        <v>14</v>
      </c>
    </row>
    <row r="2803" spans="1:7" hidden="1" x14ac:dyDescent="0.25">
      <c r="A2803" t="s">
        <v>7</v>
      </c>
      <c r="B2803" t="s">
        <v>825</v>
      </c>
      <c r="C2803" t="s">
        <v>42</v>
      </c>
      <c r="E2803" t="s">
        <v>5942</v>
      </c>
      <c r="F2803" t="s">
        <v>5943</v>
      </c>
      <c r="G2803" t="s">
        <v>14</v>
      </c>
    </row>
    <row r="2804" spans="1:7" hidden="1" x14ac:dyDescent="0.25">
      <c r="A2804" t="s">
        <v>7</v>
      </c>
      <c r="B2804" t="s">
        <v>825</v>
      </c>
      <c r="C2804" t="s">
        <v>42</v>
      </c>
      <c r="D2804" t="s">
        <v>15</v>
      </c>
      <c r="E2804" t="s">
        <v>5943</v>
      </c>
      <c r="F2804" t="s">
        <v>5944</v>
      </c>
      <c r="G2804" t="s">
        <v>16</v>
      </c>
    </row>
    <row r="2805" spans="1:7" hidden="1" x14ac:dyDescent="0.25">
      <c r="A2805" t="s">
        <v>7</v>
      </c>
      <c r="B2805" t="s">
        <v>825</v>
      </c>
      <c r="C2805" t="s">
        <v>42</v>
      </c>
      <c r="E2805" t="s">
        <v>5944</v>
      </c>
      <c r="F2805" t="s">
        <v>5945</v>
      </c>
      <c r="G2805" t="s">
        <v>14</v>
      </c>
    </row>
    <row r="2806" spans="1:7" hidden="1" x14ac:dyDescent="0.25">
      <c r="A2806" t="s">
        <v>7</v>
      </c>
      <c r="B2806" t="s">
        <v>825</v>
      </c>
      <c r="C2806" t="s">
        <v>42</v>
      </c>
      <c r="E2806" t="s">
        <v>5945</v>
      </c>
      <c r="F2806" t="s">
        <v>5948</v>
      </c>
      <c r="G2806" t="s">
        <v>14</v>
      </c>
    </row>
    <row r="2807" spans="1:7" hidden="1" x14ac:dyDescent="0.25">
      <c r="A2807" t="s">
        <v>7</v>
      </c>
      <c r="B2807" t="s">
        <v>825</v>
      </c>
      <c r="C2807" t="s">
        <v>42</v>
      </c>
      <c r="E2807" t="s">
        <v>5948</v>
      </c>
      <c r="F2807" t="s">
        <v>5951</v>
      </c>
      <c r="G2807" t="s">
        <v>14</v>
      </c>
    </row>
    <row r="2808" spans="1:7" hidden="1" x14ac:dyDescent="0.25">
      <c r="A2808" t="s">
        <v>7</v>
      </c>
      <c r="B2808" t="s">
        <v>825</v>
      </c>
      <c r="C2808" t="s">
        <v>42</v>
      </c>
      <c r="E2808" t="s">
        <v>5951</v>
      </c>
      <c r="F2808" t="s">
        <v>6422</v>
      </c>
      <c r="G2808" t="s">
        <v>14</v>
      </c>
    </row>
    <row r="2809" spans="1:7" hidden="1" x14ac:dyDescent="0.25">
      <c r="A2809" t="s">
        <v>7</v>
      </c>
      <c r="B2809" t="s">
        <v>825</v>
      </c>
      <c r="C2809" t="s">
        <v>42</v>
      </c>
      <c r="D2809" t="s">
        <v>15</v>
      </c>
      <c r="E2809" t="s">
        <v>6422</v>
      </c>
      <c r="F2809" t="s">
        <v>6214</v>
      </c>
      <c r="G2809" t="s">
        <v>16</v>
      </c>
    </row>
    <row r="2810" spans="1:7" hidden="1" x14ac:dyDescent="0.25">
      <c r="A2810" t="s">
        <v>7</v>
      </c>
      <c r="B2810" t="s">
        <v>825</v>
      </c>
      <c r="C2810" t="s">
        <v>42</v>
      </c>
      <c r="E2810" t="s">
        <v>6214</v>
      </c>
      <c r="F2810" t="s">
        <v>5952</v>
      </c>
      <c r="G2810" t="s">
        <v>14</v>
      </c>
    </row>
    <row r="2811" spans="1:7" hidden="1" x14ac:dyDescent="0.25">
      <c r="A2811" t="s">
        <v>7</v>
      </c>
      <c r="B2811" t="s">
        <v>825</v>
      </c>
      <c r="C2811" t="s">
        <v>42</v>
      </c>
      <c r="E2811" t="s">
        <v>5952</v>
      </c>
      <c r="F2811" t="s">
        <v>5953</v>
      </c>
      <c r="G2811" t="s">
        <v>14</v>
      </c>
    </row>
    <row r="2812" spans="1:7" hidden="1" x14ac:dyDescent="0.25">
      <c r="A2812" t="s">
        <v>7</v>
      </c>
      <c r="B2812" t="s">
        <v>825</v>
      </c>
      <c r="C2812" t="s">
        <v>42</v>
      </c>
      <c r="D2812" t="s">
        <v>15</v>
      </c>
      <c r="E2812" t="s">
        <v>5953</v>
      </c>
      <c r="F2812" t="s">
        <v>5954</v>
      </c>
      <c r="G2812" t="s">
        <v>16</v>
      </c>
    </row>
    <row r="2813" spans="1:7" hidden="1" x14ac:dyDescent="0.25">
      <c r="A2813" t="s">
        <v>7</v>
      </c>
      <c r="B2813" t="s">
        <v>825</v>
      </c>
      <c r="C2813" t="s">
        <v>42</v>
      </c>
      <c r="E2813" t="s">
        <v>5954</v>
      </c>
      <c r="F2813" t="s">
        <v>5955</v>
      </c>
      <c r="G2813" t="s">
        <v>14</v>
      </c>
    </row>
    <row r="2814" spans="1:7" hidden="1" x14ac:dyDescent="0.25">
      <c r="A2814" t="s">
        <v>7</v>
      </c>
      <c r="B2814" t="s">
        <v>825</v>
      </c>
      <c r="C2814" t="s">
        <v>42</v>
      </c>
      <c r="E2814" t="s">
        <v>5955</v>
      </c>
      <c r="F2814" t="s">
        <v>5956</v>
      </c>
      <c r="G2814" t="s">
        <v>14</v>
      </c>
    </row>
    <row r="2815" spans="1:7" hidden="1" x14ac:dyDescent="0.25">
      <c r="A2815" t="s">
        <v>7</v>
      </c>
      <c r="B2815" t="s">
        <v>825</v>
      </c>
      <c r="C2815" t="s">
        <v>42</v>
      </c>
      <c r="D2815" t="s">
        <v>15</v>
      </c>
      <c r="E2815" t="s">
        <v>5956</v>
      </c>
      <c r="F2815" t="s">
        <v>5957</v>
      </c>
      <c r="G2815" t="s">
        <v>16</v>
      </c>
    </row>
    <row r="2816" spans="1:7" hidden="1" x14ac:dyDescent="0.25">
      <c r="A2816" t="s">
        <v>7</v>
      </c>
      <c r="B2816" t="s">
        <v>825</v>
      </c>
      <c r="C2816" t="s">
        <v>42</v>
      </c>
      <c r="E2816" t="s">
        <v>5957</v>
      </c>
      <c r="F2816" t="s">
        <v>5958</v>
      </c>
      <c r="G2816" t="s">
        <v>14</v>
      </c>
    </row>
    <row r="2817" spans="1:7" hidden="1" x14ac:dyDescent="0.25">
      <c r="A2817" t="s">
        <v>7</v>
      </c>
      <c r="B2817" t="s">
        <v>825</v>
      </c>
      <c r="C2817" t="s">
        <v>42</v>
      </c>
      <c r="E2817" t="s">
        <v>5958</v>
      </c>
      <c r="F2817" t="s">
        <v>5961</v>
      </c>
      <c r="G2817" t="s">
        <v>14</v>
      </c>
    </row>
    <row r="2818" spans="1:7" hidden="1" x14ac:dyDescent="0.25">
      <c r="A2818" t="s">
        <v>7</v>
      </c>
      <c r="B2818" t="s">
        <v>825</v>
      </c>
      <c r="C2818" t="s">
        <v>42</v>
      </c>
      <c r="E2818" t="s">
        <v>5961</v>
      </c>
      <c r="F2818" t="s">
        <v>6423</v>
      </c>
      <c r="G2818" t="s">
        <v>14</v>
      </c>
    </row>
    <row r="2819" spans="1:7" hidden="1" x14ac:dyDescent="0.25">
      <c r="A2819" t="s">
        <v>7</v>
      </c>
      <c r="B2819" t="s">
        <v>825</v>
      </c>
      <c r="C2819" t="s">
        <v>42</v>
      </c>
      <c r="D2819" t="s">
        <v>15</v>
      </c>
      <c r="E2819" t="s">
        <v>6423</v>
      </c>
      <c r="F2819" t="s">
        <v>6219</v>
      </c>
      <c r="G2819" t="s">
        <v>16</v>
      </c>
    </row>
    <row r="2820" spans="1:7" hidden="1" x14ac:dyDescent="0.25">
      <c r="A2820" t="s">
        <v>7</v>
      </c>
      <c r="B2820" t="s">
        <v>825</v>
      </c>
      <c r="C2820" t="s">
        <v>42</v>
      </c>
      <c r="E2820" t="s">
        <v>6219</v>
      </c>
      <c r="F2820" t="s">
        <v>5962</v>
      </c>
      <c r="G2820" t="s">
        <v>14</v>
      </c>
    </row>
    <row r="2821" spans="1:7" hidden="1" x14ac:dyDescent="0.25">
      <c r="A2821" t="s">
        <v>7</v>
      </c>
      <c r="B2821" t="s">
        <v>825</v>
      </c>
      <c r="C2821" t="s">
        <v>42</v>
      </c>
      <c r="E2821" t="s">
        <v>5962</v>
      </c>
      <c r="F2821" t="s">
        <v>5963</v>
      </c>
      <c r="G2821" t="s">
        <v>14</v>
      </c>
    </row>
    <row r="2822" spans="1:7" hidden="1" x14ac:dyDescent="0.25">
      <c r="A2822" t="s">
        <v>7</v>
      </c>
      <c r="B2822" t="s">
        <v>825</v>
      </c>
      <c r="C2822" t="s">
        <v>42</v>
      </c>
      <c r="D2822" t="s">
        <v>15</v>
      </c>
      <c r="E2822" t="s">
        <v>5963</v>
      </c>
      <c r="F2822" t="s">
        <v>5964</v>
      </c>
      <c r="G2822" t="s">
        <v>16</v>
      </c>
    </row>
    <row r="2823" spans="1:7" hidden="1" x14ac:dyDescent="0.25">
      <c r="A2823" t="s">
        <v>7</v>
      </c>
      <c r="B2823" t="s">
        <v>825</v>
      </c>
      <c r="C2823" t="s">
        <v>42</v>
      </c>
      <c r="E2823" t="s">
        <v>5964</v>
      </c>
      <c r="F2823" t="s">
        <v>5965</v>
      </c>
      <c r="G2823" t="s">
        <v>14</v>
      </c>
    </row>
    <row r="2824" spans="1:7" hidden="1" x14ac:dyDescent="0.25">
      <c r="A2824" t="s">
        <v>7</v>
      </c>
      <c r="B2824" t="s">
        <v>825</v>
      </c>
      <c r="C2824" t="s">
        <v>42</v>
      </c>
      <c r="E2824" t="s">
        <v>5965</v>
      </c>
      <c r="F2824" t="s">
        <v>5966</v>
      </c>
      <c r="G2824" t="s">
        <v>14</v>
      </c>
    </row>
    <row r="2825" spans="1:7" hidden="1" x14ac:dyDescent="0.25">
      <c r="A2825" t="s">
        <v>7</v>
      </c>
      <c r="B2825" t="s">
        <v>825</v>
      </c>
      <c r="C2825" t="s">
        <v>42</v>
      </c>
      <c r="D2825" t="s">
        <v>15</v>
      </c>
      <c r="E2825" t="s">
        <v>5966</v>
      </c>
      <c r="F2825" t="s">
        <v>5967</v>
      </c>
      <c r="G2825" t="s">
        <v>16</v>
      </c>
    </row>
    <row r="2826" spans="1:7" hidden="1" x14ac:dyDescent="0.25">
      <c r="A2826" t="s">
        <v>7</v>
      </c>
      <c r="B2826" t="s">
        <v>825</v>
      </c>
      <c r="C2826" t="s">
        <v>42</v>
      </c>
      <c r="E2826" t="s">
        <v>5967</v>
      </c>
      <c r="F2826" t="s">
        <v>5968</v>
      </c>
      <c r="G2826" t="s">
        <v>14</v>
      </c>
    </row>
    <row r="2827" spans="1:7" hidden="1" x14ac:dyDescent="0.25">
      <c r="A2827" t="s">
        <v>7</v>
      </c>
      <c r="B2827" t="s">
        <v>825</v>
      </c>
      <c r="C2827" t="s">
        <v>42</v>
      </c>
      <c r="E2827" t="s">
        <v>5968</v>
      </c>
      <c r="F2827" t="s">
        <v>5969</v>
      </c>
      <c r="G2827" t="s">
        <v>14</v>
      </c>
    </row>
    <row r="2828" spans="1:7" hidden="1" x14ac:dyDescent="0.25">
      <c r="A2828" t="s">
        <v>7</v>
      </c>
      <c r="B2828" t="s">
        <v>825</v>
      </c>
      <c r="C2828" t="s">
        <v>42</v>
      </c>
      <c r="E2828" t="s">
        <v>5970</v>
      </c>
      <c r="F2828" t="s">
        <v>5971</v>
      </c>
      <c r="G2828" t="s">
        <v>14</v>
      </c>
    </row>
    <row r="2829" spans="1:7" hidden="1" x14ac:dyDescent="0.25">
      <c r="A2829" t="s">
        <v>7</v>
      </c>
      <c r="B2829" t="s">
        <v>825</v>
      </c>
      <c r="C2829" t="s">
        <v>42</v>
      </c>
      <c r="E2829" t="s">
        <v>5971</v>
      </c>
      <c r="F2829" t="s">
        <v>5972</v>
      </c>
      <c r="G2829" t="s">
        <v>14</v>
      </c>
    </row>
    <row r="2830" spans="1:7" hidden="1" x14ac:dyDescent="0.25">
      <c r="A2830" t="s">
        <v>7</v>
      </c>
      <c r="B2830" t="s">
        <v>825</v>
      </c>
      <c r="C2830" t="s">
        <v>42</v>
      </c>
      <c r="E2830" t="s">
        <v>5973</v>
      </c>
      <c r="F2830" t="s">
        <v>5974</v>
      </c>
      <c r="G2830" t="s">
        <v>14</v>
      </c>
    </row>
    <row r="2831" spans="1:7" hidden="1" x14ac:dyDescent="0.25">
      <c r="A2831" t="s">
        <v>7</v>
      </c>
      <c r="B2831" t="s">
        <v>825</v>
      </c>
      <c r="C2831" t="s">
        <v>42</v>
      </c>
      <c r="E2831" t="s">
        <v>5974</v>
      </c>
      <c r="F2831" t="s">
        <v>6424</v>
      </c>
      <c r="G2831" t="s">
        <v>14</v>
      </c>
    </row>
    <row r="2832" spans="1:7" hidden="1" x14ac:dyDescent="0.25">
      <c r="A2832" t="s">
        <v>7</v>
      </c>
      <c r="B2832" t="s">
        <v>825</v>
      </c>
      <c r="C2832" t="s">
        <v>42</v>
      </c>
      <c r="E2832" t="s">
        <v>6225</v>
      </c>
      <c r="F2832" t="s">
        <v>5975</v>
      </c>
      <c r="G2832" t="s">
        <v>14</v>
      </c>
    </row>
    <row r="2833" spans="1:7" hidden="1" x14ac:dyDescent="0.25">
      <c r="A2833" t="s">
        <v>7</v>
      </c>
      <c r="B2833" t="s">
        <v>825</v>
      </c>
      <c r="C2833" t="s">
        <v>42</v>
      </c>
      <c r="E2833" t="s">
        <v>5975</v>
      </c>
      <c r="F2833" t="s">
        <v>5976</v>
      </c>
      <c r="G2833" t="s">
        <v>14</v>
      </c>
    </row>
    <row r="2834" spans="1:7" hidden="1" x14ac:dyDescent="0.25">
      <c r="A2834" t="s">
        <v>7</v>
      </c>
      <c r="B2834" t="s">
        <v>825</v>
      </c>
      <c r="C2834" t="s">
        <v>42</v>
      </c>
      <c r="E2834" t="s">
        <v>5977</v>
      </c>
      <c r="F2834" t="s">
        <v>5978</v>
      </c>
      <c r="G2834" t="s">
        <v>14</v>
      </c>
    </row>
    <row r="2835" spans="1:7" hidden="1" x14ac:dyDescent="0.25">
      <c r="A2835" t="s">
        <v>7</v>
      </c>
      <c r="B2835" t="s">
        <v>825</v>
      </c>
      <c r="C2835" t="s">
        <v>42</v>
      </c>
      <c r="E2835" t="s">
        <v>5978</v>
      </c>
      <c r="F2835" t="s">
        <v>6425</v>
      </c>
      <c r="G2835" t="s">
        <v>14</v>
      </c>
    </row>
    <row r="2836" spans="1:7" hidden="1" x14ac:dyDescent="0.25">
      <c r="A2836" t="s">
        <v>7</v>
      </c>
      <c r="B2836" t="s">
        <v>825</v>
      </c>
      <c r="C2836" t="s">
        <v>42</v>
      </c>
      <c r="E2836" t="s">
        <v>6228</v>
      </c>
      <c r="F2836" t="s">
        <v>5979</v>
      </c>
      <c r="G2836" t="s">
        <v>14</v>
      </c>
    </row>
    <row r="2837" spans="1:7" hidden="1" x14ac:dyDescent="0.25">
      <c r="A2837" t="s">
        <v>7</v>
      </c>
      <c r="B2837" t="s">
        <v>825</v>
      </c>
      <c r="C2837" t="s">
        <v>42</v>
      </c>
      <c r="E2837" t="s">
        <v>5979</v>
      </c>
      <c r="F2837" t="s">
        <v>6493</v>
      </c>
      <c r="G2837" t="s">
        <v>14</v>
      </c>
    </row>
    <row r="2838" spans="1:7" hidden="1" x14ac:dyDescent="0.25">
      <c r="A2838" t="s">
        <v>7</v>
      </c>
      <c r="B2838" t="s">
        <v>825</v>
      </c>
      <c r="C2838" t="s">
        <v>42</v>
      </c>
      <c r="E2838" t="s">
        <v>6230</v>
      </c>
      <c r="F2838" t="s">
        <v>5980</v>
      </c>
      <c r="G2838" t="s">
        <v>14</v>
      </c>
    </row>
    <row r="2839" spans="1:7" hidden="1" x14ac:dyDescent="0.25">
      <c r="A2839" t="s">
        <v>7</v>
      </c>
      <c r="B2839" t="s">
        <v>825</v>
      </c>
      <c r="C2839" t="s">
        <v>42</v>
      </c>
      <c r="E2839" t="s">
        <v>5980</v>
      </c>
      <c r="F2839" t="s">
        <v>6426</v>
      </c>
      <c r="G2839" t="s">
        <v>14</v>
      </c>
    </row>
    <row r="2840" spans="1:7" hidden="1" x14ac:dyDescent="0.25">
      <c r="A2840" t="s">
        <v>7</v>
      </c>
      <c r="B2840" t="s">
        <v>825</v>
      </c>
      <c r="C2840" t="s">
        <v>42</v>
      </c>
      <c r="E2840" t="s">
        <v>6232</v>
      </c>
      <c r="F2840" t="s">
        <v>5981</v>
      </c>
      <c r="G2840" t="s">
        <v>14</v>
      </c>
    </row>
    <row r="2841" spans="1:7" hidden="1" x14ac:dyDescent="0.25">
      <c r="A2841" t="s">
        <v>7</v>
      </c>
      <c r="B2841" t="s">
        <v>825</v>
      </c>
      <c r="C2841" t="s">
        <v>42</v>
      </c>
      <c r="E2841" t="s">
        <v>5981</v>
      </c>
      <c r="F2841" t="s">
        <v>6427</v>
      </c>
      <c r="G2841" t="s">
        <v>14</v>
      </c>
    </row>
    <row r="2842" spans="1:7" hidden="1" x14ac:dyDescent="0.25">
      <c r="A2842" t="s">
        <v>7</v>
      </c>
      <c r="B2842" t="s">
        <v>825</v>
      </c>
      <c r="C2842" t="s">
        <v>42</v>
      </c>
      <c r="E2842" t="s">
        <v>6234</v>
      </c>
      <c r="F2842" t="s">
        <v>5982</v>
      </c>
      <c r="G2842" t="s">
        <v>14</v>
      </c>
    </row>
    <row r="2843" spans="1:7" hidden="1" x14ac:dyDescent="0.25">
      <c r="A2843" t="s">
        <v>7</v>
      </c>
      <c r="B2843" t="s">
        <v>825</v>
      </c>
      <c r="C2843" t="s">
        <v>42</v>
      </c>
      <c r="E2843" t="s">
        <v>5982</v>
      </c>
      <c r="F2843" t="s">
        <v>5983</v>
      </c>
      <c r="G2843" t="s">
        <v>14</v>
      </c>
    </row>
    <row r="2844" spans="1:7" hidden="1" x14ac:dyDescent="0.25">
      <c r="A2844" t="s">
        <v>7</v>
      </c>
      <c r="B2844" t="s">
        <v>825</v>
      </c>
      <c r="C2844" t="s">
        <v>42</v>
      </c>
      <c r="E2844" t="s">
        <v>5984</v>
      </c>
      <c r="F2844" t="s">
        <v>5985</v>
      </c>
      <c r="G2844" t="s">
        <v>14</v>
      </c>
    </row>
    <row r="2845" spans="1:7" hidden="1" x14ac:dyDescent="0.25">
      <c r="A2845" t="s">
        <v>7</v>
      </c>
      <c r="B2845" t="s">
        <v>825</v>
      </c>
      <c r="C2845" t="s">
        <v>42</v>
      </c>
      <c r="E2845" t="s">
        <v>5985</v>
      </c>
      <c r="F2845" t="s">
        <v>5986</v>
      </c>
      <c r="G2845" t="s">
        <v>14</v>
      </c>
    </row>
    <row r="2846" spans="1:7" hidden="1" x14ac:dyDescent="0.25">
      <c r="A2846" t="s">
        <v>7</v>
      </c>
      <c r="B2846" t="s">
        <v>825</v>
      </c>
      <c r="C2846" t="s">
        <v>42</v>
      </c>
      <c r="E2846" t="s">
        <v>5987</v>
      </c>
      <c r="F2846" t="s">
        <v>5988</v>
      </c>
      <c r="G2846" t="s">
        <v>14</v>
      </c>
    </row>
    <row r="2847" spans="1:7" hidden="1" x14ac:dyDescent="0.25">
      <c r="A2847" t="s">
        <v>7</v>
      </c>
      <c r="B2847" t="s">
        <v>825</v>
      </c>
      <c r="C2847" t="s">
        <v>42</v>
      </c>
      <c r="E2847" t="s">
        <v>5988</v>
      </c>
      <c r="F2847" t="s">
        <v>5989</v>
      </c>
      <c r="G2847" t="s">
        <v>14</v>
      </c>
    </row>
    <row r="2848" spans="1:7" hidden="1" x14ac:dyDescent="0.25">
      <c r="A2848" t="s">
        <v>7</v>
      </c>
      <c r="B2848" t="s">
        <v>825</v>
      </c>
      <c r="C2848" t="s">
        <v>42</v>
      </c>
      <c r="E2848" t="s">
        <v>5990</v>
      </c>
      <c r="F2848" t="s">
        <v>5991</v>
      </c>
      <c r="G2848" t="s">
        <v>14</v>
      </c>
    </row>
    <row r="2849" spans="1:7" hidden="1" x14ac:dyDescent="0.25">
      <c r="A2849" t="s">
        <v>7</v>
      </c>
      <c r="B2849" t="s">
        <v>825</v>
      </c>
      <c r="C2849" t="s">
        <v>42</v>
      </c>
      <c r="E2849" t="s">
        <v>5991</v>
      </c>
      <c r="F2849" t="s">
        <v>6428</v>
      </c>
      <c r="G2849" t="s">
        <v>14</v>
      </c>
    </row>
    <row r="2850" spans="1:7" hidden="1" x14ac:dyDescent="0.25">
      <c r="A2850" t="s">
        <v>7</v>
      </c>
      <c r="B2850" t="s">
        <v>825</v>
      </c>
      <c r="C2850" t="s">
        <v>42</v>
      </c>
      <c r="E2850" t="s">
        <v>6239</v>
      </c>
      <c r="F2850" t="s">
        <v>5992</v>
      </c>
      <c r="G2850" t="s">
        <v>14</v>
      </c>
    </row>
    <row r="2851" spans="1:7" hidden="1" x14ac:dyDescent="0.25">
      <c r="A2851" t="s">
        <v>7</v>
      </c>
      <c r="B2851" t="s">
        <v>825</v>
      </c>
      <c r="C2851" t="s">
        <v>42</v>
      </c>
      <c r="E2851" t="s">
        <v>5992</v>
      </c>
      <c r="F2851" t="s">
        <v>5993</v>
      </c>
      <c r="G2851" t="s">
        <v>14</v>
      </c>
    </row>
    <row r="2852" spans="1:7" hidden="1" x14ac:dyDescent="0.25">
      <c r="A2852" t="s">
        <v>7</v>
      </c>
      <c r="B2852" t="s">
        <v>825</v>
      </c>
      <c r="C2852" t="s">
        <v>42</v>
      </c>
      <c r="E2852" t="s">
        <v>5994</v>
      </c>
      <c r="F2852" t="s">
        <v>5995</v>
      </c>
      <c r="G2852" t="s">
        <v>14</v>
      </c>
    </row>
    <row r="2853" spans="1:7" hidden="1" x14ac:dyDescent="0.25">
      <c r="A2853" t="s">
        <v>7</v>
      </c>
      <c r="B2853" t="s">
        <v>825</v>
      </c>
      <c r="C2853" t="s">
        <v>42</v>
      </c>
      <c r="E2853" t="s">
        <v>5995</v>
      </c>
      <c r="F2853" t="s">
        <v>5996</v>
      </c>
      <c r="G2853" t="s">
        <v>14</v>
      </c>
    </row>
    <row r="2854" spans="1:7" hidden="1" x14ac:dyDescent="0.25">
      <c r="A2854" t="s">
        <v>7</v>
      </c>
      <c r="B2854" t="s">
        <v>825</v>
      </c>
      <c r="C2854" t="s">
        <v>42</v>
      </c>
      <c r="E2854" t="s">
        <v>5997</v>
      </c>
      <c r="F2854" t="s">
        <v>5998</v>
      </c>
      <c r="G2854" t="s">
        <v>14</v>
      </c>
    </row>
    <row r="2855" spans="1:7" hidden="1" x14ac:dyDescent="0.25">
      <c r="A2855" t="s">
        <v>7</v>
      </c>
      <c r="B2855" t="s">
        <v>825</v>
      </c>
      <c r="C2855" t="s">
        <v>42</v>
      </c>
      <c r="E2855" t="s">
        <v>5998</v>
      </c>
      <c r="F2855" t="s">
        <v>5999</v>
      </c>
      <c r="G2855" t="s">
        <v>14</v>
      </c>
    </row>
    <row r="2856" spans="1:7" hidden="1" x14ac:dyDescent="0.25">
      <c r="A2856" t="s">
        <v>7</v>
      </c>
      <c r="B2856" t="s">
        <v>825</v>
      </c>
      <c r="C2856" t="s">
        <v>42</v>
      </c>
      <c r="E2856" t="s">
        <v>6000</v>
      </c>
      <c r="F2856" t="s">
        <v>6001</v>
      </c>
      <c r="G2856" t="s">
        <v>14</v>
      </c>
    </row>
    <row r="2857" spans="1:7" hidden="1" x14ac:dyDescent="0.25">
      <c r="A2857" t="s">
        <v>7</v>
      </c>
      <c r="B2857" t="s">
        <v>825</v>
      </c>
      <c r="C2857" t="s">
        <v>42</v>
      </c>
      <c r="E2857" t="s">
        <v>6001</v>
      </c>
      <c r="F2857" t="s">
        <v>6002</v>
      </c>
      <c r="G2857" t="s">
        <v>14</v>
      </c>
    </row>
    <row r="2858" spans="1:7" hidden="1" x14ac:dyDescent="0.25">
      <c r="A2858" t="s">
        <v>7</v>
      </c>
      <c r="B2858" t="s">
        <v>825</v>
      </c>
      <c r="C2858" t="s">
        <v>42</v>
      </c>
      <c r="E2858" t="s">
        <v>6003</v>
      </c>
      <c r="F2858" t="s">
        <v>6004</v>
      </c>
      <c r="G2858" t="s">
        <v>14</v>
      </c>
    </row>
    <row r="2859" spans="1:7" hidden="1" x14ac:dyDescent="0.25">
      <c r="A2859" t="s">
        <v>7</v>
      </c>
      <c r="B2859" t="s">
        <v>825</v>
      </c>
      <c r="C2859" t="s">
        <v>42</v>
      </c>
      <c r="E2859" t="s">
        <v>6004</v>
      </c>
      <c r="F2859" t="s">
        <v>6429</v>
      </c>
      <c r="G2859" t="s">
        <v>14</v>
      </c>
    </row>
    <row r="2860" spans="1:7" hidden="1" x14ac:dyDescent="0.25">
      <c r="A2860" t="s">
        <v>7</v>
      </c>
      <c r="B2860" t="s">
        <v>825</v>
      </c>
      <c r="C2860" t="s">
        <v>42</v>
      </c>
      <c r="E2860" t="s">
        <v>6245</v>
      </c>
      <c r="F2860" t="s">
        <v>6005</v>
      </c>
      <c r="G2860" t="s">
        <v>14</v>
      </c>
    </row>
    <row r="2861" spans="1:7" hidden="1" x14ac:dyDescent="0.25">
      <c r="A2861" t="s">
        <v>7</v>
      </c>
      <c r="B2861" t="s">
        <v>825</v>
      </c>
      <c r="C2861" t="s">
        <v>42</v>
      </c>
      <c r="E2861" t="s">
        <v>6005</v>
      </c>
      <c r="F2861" t="s">
        <v>6006</v>
      </c>
      <c r="G2861" t="s">
        <v>14</v>
      </c>
    </row>
    <row r="2862" spans="1:7" hidden="1" x14ac:dyDescent="0.25">
      <c r="A2862" t="s">
        <v>7</v>
      </c>
      <c r="B2862" t="s">
        <v>825</v>
      </c>
      <c r="C2862" t="s">
        <v>42</v>
      </c>
      <c r="E2862" t="s">
        <v>6007</v>
      </c>
      <c r="F2862" t="s">
        <v>6008</v>
      </c>
      <c r="G2862" t="s">
        <v>14</v>
      </c>
    </row>
    <row r="2863" spans="1:7" hidden="1" x14ac:dyDescent="0.25">
      <c r="A2863" t="s">
        <v>7</v>
      </c>
      <c r="B2863" t="s">
        <v>825</v>
      </c>
      <c r="C2863" t="s">
        <v>42</v>
      </c>
      <c r="E2863" t="s">
        <v>6008</v>
      </c>
      <c r="F2863" t="s">
        <v>6430</v>
      </c>
      <c r="G2863" t="s">
        <v>14</v>
      </c>
    </row>
    <row r="2864" spans="1:7" hidden="1" x14ac:dyDescent="0.25">
      <c r="A2864" t="s">
        <v>7</v>
      </c>
      <c r="B2864" t="s">
        <v>825</v>
      </c>
      <c r="C2864" t="s">
        <v>42</v>
      </c>
      <c r="E2864" t="s">
        <v>6248</v>
      </c>
      <c r="F2864" t="s">
        <v>6009</v>
      </c>
      <c r="G2864" t="s">
        <v>14</v>
      </c>
    </row>
    <row r="2865" spans="1:7" hidden="1" x14ac:dyDescent="0.25">
      <c r="A2865" t="s">
        <v>7</v>
      </c>
      <c r="B2865" t="s">
        <v>825</v>
      </c>
      <c r="C2865" t="s">
        <v>42</v>
      </c>
      <c r="E2865" t="s">
        <v>6009</v>
      </c>
      <c r="F2865" t="s">
        <v>6494</v>
      </c>
      <c r="G2865" t="s">
        <v>14</v>
      </c>
    </row>
    <row r="2866" spans="1:7" hidden="1" x14ac:dyDescent="0.25">
      <c r="A2866" t="s">
        <v>7</v>
      </c>
      <c r="B2866" t="s">
        <v>825</v>
      </c>
      <c r="C2866" t="s">
        <v>42</v>
      </c>
      <c r="E2866" t="s">
        <v>6250</v>
      </c>
      <c r="F2866" t="s">
        <v>6010</v>
      </c>
      <c r="G2866" t="s">
        <v>14</v>
      </c>
    </row>
    <row r="2867" spans="1:7" hidden="1" x14ac:dyDescent="0.25">
      <c r="A2867" t="s">
        <v>7</v>
      </c>
      <c r="B2867" t="s">
        <v>825</v>
      </c>
      <c r="C2867" t="s">
        <v>42</v>
      </c>
      <c r="E2867" t="s">
        <v>6010</v>
      </c>
      <c r="F2867" t="s">
        <v>6431</v>
      </c>
      <c r="G2867" t="s">
        <v>14</v>
      </c>
    </row>
    <row r="2868" spans="1:7" hidden="1" x14ac:dyDescent="0.25">
      <c r="A2868" t="s">
        <v>7</v>
      </c>
      <c r="B2868" t="s">
        <v>825</v>
      </c>
      <c r="C2868" t="s">
        <v>42</v>
      </c>
      <c r="E2868" t="s">
        <v>6252</v>
      </c>
      <c r="F2868" t="s">
        <v>6011</v>
      </c>
      <c r="G2868" t="s">
        <v>14</v>
      </c>
    </row>
    <row r="2869" spans="1:7" hidden="1" x14ac:dyDescent="0.25">
      <c r="A2869" t="s">
        <v>7</v>
      </c>
      <c r="B2869" t="s">
        <v>825</v>
      </c>
      <c r="C2869" t="s">
        <v>42</v>
      </c>
      <c r="E2869" t="s">
        <v>6011</v>
      </c>
      <c r="F2869" t="s">
        <v>6432</v>
      </c>
      <c r="G2869" t="s">
        <v>14</v>
      </c>
    </row>
    <row r="2870" spans="1:7" hidden="1" x14ac:dyDescent="0.25">
      <c r="A2870" t="s">
        <v>7</v>
      </c>
      <c r="B2870" t="s">
        <v>825</v>
      </c>
      <c r="C2870" t="s">
        <v>42</v>
      </c>
      <c r="E2870" t="s">
        <v>6254</v>
      </c>
      <c r="F2870" t="s">
        <v>5886</v>
      </c>
      <c r="G2870" t="s">
        <v>14</v>
      </c>
    </row>
    <row r="2871" spans="1:7" hidden="1" x14ac:dyDescent="0.25">
      <c r="A2871" t="s">
        <v>7</v>
      </c>
      <c r="B2871" t="s">
        <v>825</v>
      </c>
      <c r="C2871" t="s">
        <v>42</v>
      </c>
      <c r="E2871" t="s">
        <v>5886</v>
      </c>
      <c r="F2871" t="s">
        <v>6012</v>
      </c>
      <c r="G2871" t="s">
        <v>14</v>
      </c>
    </row>
    <row r="2872" spans="1:7" hidden="1" x14ac:dyDescent="0.25">
      <c r="A2872" t="s">
        <v>7</v>
      </c>
      <c r="B2872" t="s">
        <v>825</v>
      </c>
      <c r="C2872" t="s">
        <v>42</v>
      </c>
      <c r="E2872" t="s">
        <v>6013</v>
      </c>
      <c r="F2872" t="s">
        <v>5887</v>
      </c>
      <c r="G2872" t="s">
        <v>14</v>
      </c>
    </row>
    <row r="2873" spans="1:7" hidden="1" x14ac:dyDescent="0.25">
      <c r="A2873" t="s">
        <v>7</v>
      </c>
      <c r="B2873" t="s">
        <v>825</v>
      </c>
      <c r="C2873" t="s">
        <v>42</v>
      </c>
      <c r="E2873" t="s">
        <v>5887</v>
      </c>
      <c r="F2873" t="s">
        <v>6014</v>
      </c>
      <c r="G2873" t="s">
        <v>14</v>
      </c>
    </row>
    <row r="2874" spans="1:7" hidden="1" x14ac:dyDescent="0.25">
      <c r="A2874" t="s">
        <v>7</v>
      </c>
      <c r="B2874" t="s">
        <v>825</v>
      </c>
      <c r="C2874" t="s">
        <v>42</v>
      </c>
      <c r="E2874" t="s">
        <v>6015</v>
      </c>
      <c r="F2874" t="s">
        <v>5888</v>
      </c>
      <c r="G2874" t="s">
        <v>14</v>
      </c>
    </row>
    <row r="2875" spans="1:7" hidden="1" x14ac:dyDescent="0.25">
      <c r="A2875" t="s">
        <v>7</v>
      </c>
      <c r="B2875" t="s">
        <v>825</v>
      </c>
      <c r="C2875" t="s">
        <v>42</v>
      </c>
      <c r="E2875" t="s">
        <v>5888</v>
      </c>
      <c r="F2875" t="s">
        <v>6016</v>
      </c>
      <c r="G2875" t="s">
        <v>14</v>
      </c>
    </row>
    <row r="2876" spans="1:7" hidden="1" x14ac:dyDescent="0.25">
      <c r="A2876" t="s">
        <v>7</v>
      </c>
      <c r="B2876" t="s">
        <v>825</v>
      </c>
      <c r="C2876" t="s">
        <v>42</v>
      </c>
      <c r="E2876" t="s">
        <v>6017</v>
      </c>
      <c r="F2876" t="s">
        <v>5889</v>
      </c>
      <c r="G2876" t="s">
        <v>14</v>
      </c>
    </row>
    <row r="2877" spans="1:7" hidden="1" x14ac:dyDescent="0.25">
      <c r="A2877" t="s">
        <v>7</v>
      </c>
      <c r="B2877" t="s">
        <v>825</v>
      </c>
      <c r="C2877" t="s">
        <v>42</v>
      </c>
      <c r="E2877" t="s">
        <v>5889</v>
      </c>
      <c r="F2877" t="s">
        <v>6018</v>
      </c>
      <c r="G2877" t="s">
        <v>14</v>
      </c>
    </row>
    <row r="2878" spans="1:7" hidden="1" x14ac:dyDescent="0.25">
      <c r="A2878" t="s">
        <v>7</v>
      </c>
      <c r="B2878" t="s">
        <v>825</v>
      </c>
      <c r="C2878" t="s">
        <v>42</v>
      </c>
      <c r="E2878" t="s">
        <v>6019</v>
      </c>
      <c r="F2878" t="s">
        <v>5890</v>
      </c>
      <c r="G2878" t="s">
        <v>14</v>
      </c>
    </row>
    <row r="2879" spans="1:7" hidden="1" x14ac:dyDescent="0.25">
      <c r="A2879" t="s">
        <v>7</v>
      </c>
      <c r="B2879" t="s">
        <v>825</v>
      </c>
      <c r="C2879" t="s">
        <v>42</v>
      </c>
      <c r="E2879" t="s">
        <v>5890</v>
      </c>
      <c r="F2879" t="s">
        <v>6020</v>
      </c>
      <c r="G2879" t="s">
        <v>14</v>
      </c>
    </row>
    <row r="2880" spans="1:7" hidden="1" x14ac:dyDescent="0.25">
      <c r="A2880" t="s">
        <v>7</v>
      </c>
      <c r="B2880" t="s">
        <v>825</v>
      </c>
      <c r="C2880" t="s">
        <v>42</v>
      </c>
      <c r="E2880" t="s">
        <v>6021</v>
      </c>
      <c r="F2880" t="s">
        <v>5891</v>
      </c>
      <c r="G2880" t="s">
        <v>14</v>
      </c>
    </row>
    <row r="2881" spans="1:7" hidden="1" x14ac:dyDescent="0.25">
      <c r="A2881" t="s">
        <v>7</v>
      </c>
      <c r="B2881" t="s">
        <v>825</v>
      </c>
      <c r="C2881" t="s">
        <v>42</v>
      </c>
      <c r="E2881" t="s">
        <v>5891</v>
      </c>
      <c r="F2881" t="s">
        <v>6022</v>
      </c>
      <c r="G2881" t="s">
        <v>14</v>
      </c>
    </row>
    <row r="2882" spans="1:7" hidden="1" x14ac:dyDescent="0.25">
      <c r="A2882" t="s">
        <v>7</v>
      </c>
      <c r="B2882" t="s">
        <v>825</v>
      </c>
      <c r="C2882" t="s">
        <v>42</v>
      </c>
      <c r="E2882" t="s">
        <v>6023</v>
      </c>
      <c r="F2882" t="s">
        <v>5892</v>
      </c>
      <c r="G2882" t="s">
        <v>14</v>
      </c>
    </row>
    <row r="2883" spans="1:7" hidden="1" x14ac:dyDescent="0.25">
      <c r="A2883" t="s">
        <v>7</v>
      </c>
      <c r="B2883" t="s">
        <v>825</v>
      </c>
      <c r="C2883" t="s">
        <v>42</v>
      </c>
      <c r="E2883" t="s">
        <v>5892</v>
      </c>
      <c r="F2883" t="s">
        <v>6024</v>
      </c>
      <c r="G2883" t="s">
        <v>14</v>
      </c>
    </row>
    <row r="2884" spans="1:7" hidden="1" x14ac:dyDescent="0.25">
      <c r="A2884" t="s">
        <v>7</v>
      </c>
      <c r="B2884" t="s">
        <v>825</v>
      </c>
      <c r="C2884" t="s">
        <v>42</v>
      </c>
      <c r="E2884" t="s">
        <v>6025</v>
      </c>
      <c r="F2884" t="s">
        <v>6026</v>
      </c>
      <c r="G2884" t="s">
        <v>14</v>
      </c>
    </row>
    <row r="2885" spans="1:7" hidden="1" x14ac:dyDescent="0.25">
      <c r="A2885" t="s">
        <v>7</v>
      </c>
      <c r="B2885" t="s">
        <v>825</v>
      </c>
      <c r="C2885" t="s">
        <v>42</v>
      </c>
      <c r="E2885" t="s">
        <v>6026</v>
      </c>
      <c r="F2885" t="s">
        <v>6027</v>
      </c>
      <c r="G2885" t="s">
        <v>14</v>
      </c>
    </row>
    <row r="2886" spans="1:7" hidden="1" x14ac:dyDescent="0.25">
      <c r="A2886" t="s">
        <v>7</v>
      </c>
      <c r="B2886" t="s">
        <v>825</v>
      </c>
      <c r="C2886" t="s">
        <v>42</v>
      </c>
      <c r="E2886" t="s">
        <v>6028</v>
      </c>
      <c r="F2886" t="s">
        <v>6029</v>
      </c>
      <c r="G2886" t="s">
        <v>14</v>
      </c>
    </row>
    <row r="2887" spans="1:7" hidden="1" x14ac:dyDescent="0.25">
      <c r="A2887" t="s">
        <v>7</v>
      </c>
      <c r="B2887" t="s">
        <v>825</v>
      </c>
      <c r="C2887" t="s">
        <v>42</v>
      </c>
      <c r="E2887" t="s">
        <v>6029</v>
      </c>
      <c r="F2887" t="s">
        <v>6030</v>
      </c>
      <c r="G2887" t="s">
        <v>14</v>
      </c>
    </row>
    <row r="2888" spans="1:7" hidden="1" x14ac:dyDescent="0.25">
      <c r="A2888" t="s">
        <v>7</v>
      </c>
      <c r="B2888" t="s">
        <v>825</v>
      </c>
      <c r="C2888" t="s">
        <v>42</v>
      </c>
      <c r="E2888" t="s">
        <v>6031</v>
      </c>
      <c r="F2888" t="s">
        <v>6032</v>
      </c>
      <c r="G2888" t="s">
        <v>14</v>
      </c>
    </row>
    <row r="2889" spans="1:7" hidden="1" x14ac:dyDescent="0.25">
      <c r="A2889" t="s">
        <v>7</v>
      </c>
      <c r="B2889" t="s">
        <v>825</v>
      </c>
      <c r="C2889" t="s">
        <v>42</v>
      </c>
      <c r="E2889" t="s">
        <v>6032</v>
      </c>
      <c r="F2889" t="s">
        <v>6033</v>
      </c>
      <c r="G2889" t="s">
        <v>14</v>
      </c>
    </row>
    <row r="2890" spans="1:7" hidden="1" x14ac:dyDescent="0.25">
      <c r="A2890" t="s">
        <v>7</v>
      </c>
      <c r="B2890" t="s">
        <v>825</v>
      </c>
      <c r="C2890" t="s">
        <v>42</v>
      </c>
      <c r="E2890" t="s">
        <v>6034</v>
      </c>
      <c r="F2890" t="s">
        <v>6035</v>
      </c>
      <c r="G2890" t="s">
        <v>14</v>
      </c>
    </row>
    <row r="2891" spans="1:7" hidden="1" x14ac:dyDescent="0.25">
      <c r="A2891" t="s">
        <v>7</v>
      </c>
      <c r="B2891" t="s">
        <v>825</v>
      </c>
      <c r="C2891" t="s">
        <v>42</v>
      </c>
      <c r="E2891" t="s">
        <v>6035</v>
      </c>
      <c r="F2891" t="s">
        <v>6036</v>
      </c>
      <c r="G2891" t="s">
        <v>14</v>
      </c>
    </row>
    <row r="2892" spans="1:7" hidden="1" x14ac:dyDescent="0.25">
      <c r="A2892" t="s">
        <v>7</v>
      </c>
      <c r="B2892" t="s">
        <v>825</v>
      </c>
      <c r="C2892" t="s">
        <v>42</v>
      </c>
      <c r="E2892" t="s">
        <v>6037</v>
      </c>
      <c r="F2892" t="s">
        <v>6038</v>
      </c>
      <c r="G2892" t="s">
        <v>14</v>
      </c>
    </row>
    <row r="2893" spans="1:7" hidden="1" x14ac:dyDescent="0.25">
      <c r="A2893" t="s">
        <v>7</v>
      </c>
      <c r="B2893" t="s">
        <v>825</v>
      </c>
      <c r="C2893" t="s">
        <v>42</v>
      </c>
      <c r="E2893" t="s">
        <v>6038</v>
      </c>
      <c r="F2893" t="s">
        <v>6039</v>
      </c>
      <c r="G2893" t="s">
        <v>14</v>
      </c>
    </row>
    <row r="2894" spans="1:7" hidden="1" x14ac:dyDescent="0.25">
      <c r="A2894" t="s">
        <v>7</v>
      </c>
      <c r="B2894" t="s">
        <v>825</v>
      </c>
      <c r="C2894" t="s">
        <v>42</v>
      </c>
      <c r="E2894" t="s">
        <v>6040</v>
      </c>
      <c r="F2894" t="s">
        <v>6041</v>
      </c>
      <c r="G2894" t="s">
        <v>14</v>
      </c>
    </row>
    <row r="2895" spans="1:7" hidden="1" x14ac:dyDescent="0.25">
      <c r="A2895" t="s">
        <v>7</v>
      </c>
      <c r="B2895" t="s">
        <v>825</v>
      </c>
      <c r="C2895" t="s">
        <v>42</v>
      </c>
      <c r="E2895" t="s">
        <v>6041</v>
      </c>
      <c r="F2895" t="s">
        <v>6042</v>
      </c>
      <c r="G2895" t="s">
        <v>14</v>
      </c>
    </row>
    <row r="2896" spans="1:7" hidden="1" x14ac:dyDescent="0.25">
      <c r="A2896" t="s">
        <v>7</v>
      </c>
      <c r="B2896" t="s">
        <v>825</v>
      </c>
      <c r="C2896" t="s">
        <v>42</v>
      </c>
      <c r="E2896" t="s">
        <v>6043</v>
      </c>
      <c r="F2896" t="s">
        <v>6044</v>
      </c>
      <c r="G2896" t="s">
        <v>14</v>
      </c>
    </row>
    <row r="2897" spans="1:7" hidden="1" x14ac:dyDescent="0.25">
      <c r="A2897" t="s">
        <v>7</v>
      </c>
      <c r="B2897" t="s">
        <v>825</v>
      </c>
      <c r="C2897" t="s">
        <v>42</v>
      </c>
      <c r="E2897" t="s">
        <v>6044</v>
      </c>
      <c r="F2897" t="s">
        <v>6045</v>
      </c>
      <c r="G2897" t="s">
        <v>14</v>
      </c>
    </row>
    <row r="2898" spans="1:7" hidden="1" x14ac:dyDescent="0.25">
      <c r="A2898" t="s">
        <v>7</v>
      </c>
      <c r="B2898" t="s">
        <v>825</v>
      </c>
      <c r="C2898" t="s">
        <v>42</v>
      </c>
      <c r="E2898" t="s">
        <v>6046</v>
      </c>
      <c r="F2898" t="s">
        <v>6047</v>
      </c>
      <c r="G2898" t="s">
        <v>14</v>
      </c>
    </row>
    <row r="2899" spans="1:7" hidden="1" x14ac:dyDescent="0.25">
      <c r="A2899" t="s">
        <v>7</v>
      </c>
      <c r="B2899" t="s">
        <v>825</v>
      </c>
      <c r="C2899" t="s">
        <v>42</v>
      </c>
      <c r="E2899" t="s">
        <v>6047</v>
      </c>
      <c r="F2899" t="s">
        <v>6048</v>
      </c>
      <c r="G2899" t="s">
        <v>14</v>
      </c>
    </row>
    <row r="2900" spans="1:7" hidden="1" x14ac:dyDescent="0.25">
      <c r="A2900" t="s">
        <v>7</v>
      </c>
      <c r="B2900" t="s">
        <v>825</v>
      </c>
      <c r="C2900" t="s">
        <v>42</v>
      </c>
      <c r="E2900" t="s">
        <v>6049</v>
      </c>
      <c r="F2900" t="s">
        <v>6050</v>
      </c>
      <c r="G2900" t="s">
        <v>14</v>
      </c>
    </row>
    <row r="2901" spans="1:7" hidden="1" x14ac:dyDescent="0.25">
      <c r="A2901" t="s">
        <v>7</v>
      </c>
      <c r="B2901" t="s">
        <v>825</v>
      </c>
      <c r="C2901" t="s">
        <v>42</v>
      </c>
      <c r="E2901" t="s">
        <v>6050</v>
      </c>
      <c r="F2901" t="s">
        <v>6051</v>
      </c>
      <c r="G2901" t="s">
        <v>14</v>
      </c>
    </row>
    <row r="2902" spans="1:7" hidden="1" x14ac:dyDescent="0.25">
      <c r="A2902" t="s">
        <v>7</v>
      </c>
      <c r="B2902" t="s">
        <v>825</v>
      </c>
      <c r="C2902" t="s">
        <v>42</v>
      </c>
      <c r="E2902" t="s">
        <v>6052</v>
      </c>
      <c r="F2902" t="s">
        <v>6053</v>
      </c>
      <c r="G2902" t="s">
        <v>14</v>
      </c>
    </row>
    <row r="2903" spans="1:7" hidden="1" x14ac:dyDescent="0.25">
      <c r="A2903" t="s">
        <v>7</v>
      </c>
      <c r="B2903" t="s">
        <v>825</v>
      </c>
      <c r="C2903" t="s">
        <v>42</v>
      </c>
      <c r="E2903" t="s">
        <v>6053</v>
      </c>
      <c r="F2903" t="s">
        <v>6054</v>
      </c>
      <c r="G2903" t="s">
        <v>14</v>
      </c>
    </row>
    <row r="2904" spans="1:7" hidden="1" x14ac:dyDescent="0.25">
      <c r="A2904" t="s">
        <v>7</v>
      </c>
      <c r="B2904" t="s">
        <v>825</v>
      </c>
      <c r="C2904" t="s">
        <v>42</v>
      </c>
      <c r="E2904" t="s">
        <v>6055</v>
      </c>
      <c r="F2904" t="s">
        <v>6056</v>
      </c>
      <c r="G2904" t="s">
        <v>14</v>
      </c>
    </row>
    <row r="2905" spans="1:7" hidden="1" x14ac:dyDescent="0.25">
      <c r="A2905" t="s">
        <v>7</v>
      </c>
      <c r="B2905" t="s">
        <v>825</v>
      </c>
      <c r="C2905" t="s">
        <v>42</v>
      </c>
      <c r="E2905" t="s">
        <v>6056</v>
      </c>
      <c r="F2905" t="s">
        <v>6057</v>
      </c>
      <c r="G2905" t="s">
        <v>14</v>
      </c>
    </row>
    <row r="2906" spans="1:7" hidden="1" x14ac:dyDescent="0.25">
      <c r="A2906" t="s">
        <v>7</v>
      </c>
      <c r="B2906" t="s">
        <v>825</v>
      </c>
      <c r="C2906" t="s">
        <v>42</v>
      </c>
      <c r="E2906" t="s">
        <v>6058</v>
      </c>
      <c r="F2906" t="s">
        <v>6059</v>
      </c>
      <c r="G2906" t="s">
        <v>14</v>
      </c>
    </row>
    <row r="2907" spans="1:7" hidden="1" x14ac:dyDescent="0.25">
      <c r="A2907" t="s">
        <v>7</v>
      </c>
      <c r="B2907" t="s">
        <v>825</v>
      </c>
      <c r="C2907" t="s">
        <v>42</v>
      </c>
      <c r="E2907" t="s">
        <v>6059</v>
      </c>
      <c r="F2907" t="s">
        <v>6060</v>
      </c>
      <c r="G2907" t="s">
        <v>14</v>
      </c>
    </row>
    <row r="2908" spans="1:7" hidden="1" x14ac:dyDescent="0.25">
      <c r="A2908" t="s">
        <v>7</v>
      </c>
      <c r="B2908" t="s">
        <v>825</v>
      </c>
      <c r="C2908" t="s">
        <v>42</v>
      </c>
      <c r="E2908" t="s">
        <v>6061</v>
      </c>
      <c r="F2908" t="s">
        <v>6062</v>
      </c>
      <c r="G2908" t="s">
        <v>14</v>
      </c>
    </row>
    <row r="2909" spans="1:7" hidden="1" x14ac:dyDescent="0.25">
      <c r="A2909" t="s">
        <v>7</v>
      </c>
      <c r="B2909" t="s">
        <v>825</v>
      </c>
      <c r="C2909" t="s">
        <v>42</v>
      </c>
      <c r="E2909" t="s">
        <v>6062</v>
      </c>
      <c r="F2909" t="s">
        <v>6063</v>
      </c>
      <c r="G2909" t="s">
        <v>14</v>
      </c>
    </row>
    <row r="2910" spans="1:7" hidden="1" x14ac:dyDescent="0.25">
      <c r="A2910" t="s">
        <v>7</v>
      </c>
      <c r="B2910" t="s">
        <v>825</v>
      </c>
      <c r="C2910" t="s">
        <v>42</v>
      </c>
      <c r="E2910" t="s">
        <v>6064</v>
      </c>
      <c r="F2910" t="s">
        <v>6065</v>
      </c>
      <c r="G2910" t="s">
        <v>14</v>
      </c>
    </row>
    <row r="2911" spans="1:7" hidden="1" x14ac:dyDescent="0.25">
      <c r="A2911" t="s">
        <v>7</v>
      </c>
      <c r="B2911" t="s">
        <v>825</v>
      </c>
      <c r="C2911" t="s">
        <v>42</v>
      </c>
      <c r="E2911" t="s">
        <v>6065</v>
      </c>
      <c r="F2911" t="s">
        <v>6066</v>
      </c>
      <c r="G2911" t="s">
        <v>14</v>
      </c>
    </row>
    <row r="2912" spans="1:7" hidden="1" x14ac:dyDescent="0.25">
      <c r="A2912" t="s">
        <v>7</v>
      </c>
      <c r="B2912" t="s">
        <v>825</v>
      </c>
      <c r="C2912" t="s">
        <v>42</v>
      </c>
      <c r="E2912" t="s">
        <v>6067</v>
      </c>
      <c r="F2912" t="s">
        <v>6068</v>
      </c>
      <c r="G2912" t="s">
        <v>14</v>
      </c>
    </row>
    <row r="2913" spans="1:7" hidden="1" x14ac:dyDescent="0.25">
      <c r="A2913" t="s">
        <v>7</v>
      </c>
      <c r="B2913" t="s">
        <v>825</v>
      </c>
      <c r="C2913" t="s">
        <v>42</v>
      </c>
      <c r="E2913" t="s">
        <v>6068</v>
      </c>
      <c r="F2913" t="s">
        <v>6069</v>
      </c>
      <c r="G2913" t="s">
        <v>14</v>
      </c>
    </row>
    <row r="2914" spans="1:7" hidden="1" x14ac:dyDescent="0.25">
      <c r="A2914" t="s">
        <v>7</v>
      </c>
      <c r="B2914" t="s">
        <v>825</v>
      </c>
      <c r="C2914" t="s">
        <v>42</v>
      </c>
      <c r="E2914" t="s">
        <v>6070</v>
      </c>
      <c r="F2914" t="s">
        <v>6071</v>
      </c>
      <c r="G2914" t="s">
        <v>14</v>
      </c>
    </row>
    <row r="2915" spans="1:7" hidden="1" x14ac:dyDescent="0.25">
      <c r="A2915" t="s">
        <v>7</v>
      </c>
      <c r="B2915" t="s">
        <v>825</v>
      </c>
      <c r="C2915" t="s">
        <v>42</v>
      </c>
      <c r="E2915" t="s">
        <v>6071</v>
      </c>
      <c r="F2915" t="s">
        <v>6072</v>
      </c>
      <c r="G2915" t="s">
        <v>14</v>
      </c>
    </row>
    <row r="2916" spans="1:7" hidden="1" x14ac:dyDescent="0.25">
      <c r="A2916" t="s">
        <v>7</v>
      </c>
      <c r="B2916" t="s">
        <v>825</v>
      </c>
      <c r="C2916" t="s">
        <v>42</v>
      </c>
      <c r="E2916" t="s">
        <v>6073</v>
      </c>
      <c r="F2916" t="s">
        <v>6074</v>
      </c>
      <c r="G2916" t="s">
        <v>14</v>
      </c>
    </row>
    <row r="2917" spans="1:7" hidden="1" x14ac:dyDescent="0.25">
      <c r="A2917" t="s">
        <v>7</v>
      </c>
      <c r="B2917" t="s">
        <v>825</v>
      </c>
      <c r="C2917" t="s">
        <v>42</v>
      </c>
      <c r="E2917" t="s">
        <v>6074</v>
      </c>
      <c r="F2917" t="s">
        <v>6075</v>
      </c>
      <c r="G2917" t="s">
        <v>14</v>
      </c>
    </row>
    <row r="2918" spans="1:7" hidden="1" x14ac:dyDescent="0.25">
      <c r="A2918" t="s">
        <v>7</v>
      </c>
      <c r="B2918" t="s">
        <v>825</v>
      </c>
      <c r="C2918" t="s">
        <v>42</v>
      </c>
      <c r="E2918" t="s">
        <v>6076</v>
      </c>
      <c r="F2918" t="s">
        <v>6077</v>
      </c>
      <c r="G2918" t="s">
        <v>14</v>
      </c>
    </row>
    <row r="2919" spans="1:7" hidden="1" x14ac:dyDescent="0.25">
      <c r="A2919" t="s">
        <v>7</v>
      </c>
      <c r="B2919" t="s">
        <v>825</v>
      </c>
      <c r="C2919" t="s">
        <v>42</v>
      </c>
      <c r="E2919" t="s">
        <v>6077</v>
      </c>
      <c r="F2919" t="s">
        <v>6078</v>
      </c>
      <c r="G2919" t="s">
        <v>14</v>
      </c>
    </row>
    <row r="2920" spans="1:7" hidden="1" x14ac:dyDescent="0.25">
      <c r="A2920" t="s">
        <v>7</v>
      </c>
      <c r="B2920" t="s">
        <v>825</v>
      </c>
      <c r="C2920" t="s">
        <v>42</v>
      </c>
      <c r="E2920" t="s">
        <v>6079</v>
      </c>
      <c r="F2920" t="s">
        <v>6080</v>
      </c>
      <c r="G2920" t="s">
        <v>14</v>
      </c>
    </row>
    <row r="2921" spans="1:7" hidden="1" x14ac:dyDescent="0.25">
      <c r="A2921" t="s">
        <v>7</v>
      </c>
      <c r="B2921" t="s">
        <v>825</v>
      </c>
      <c r="C2921" t="s">
        <v>42</v>
      </c>
      <c r="E2921" t="s">
        <v>6080</v>
      </c>
      <c r="F2921" t="s">
        <v>6081</v>
      </c>
      <c r="G2921" t="s">
        <v>14</v>
      </c>
    </row>
    <row r="2922" spans="1:7" hidden="1" x14ac:dyDescent="0.25">
      <c r="A2922" t="s">
        <v>7</v>
      </c>
      <c r="B2922" t="s">
        <v>825</v>
      </c>
      <c r="C2922" t="s">
        <v>42</v>
      </c>
      <c r="E2922" t="s">
        <v>6082</v>
      </c>
      <c r="F2922" t="s">
        <v>6083</v>
      </c>
      <c r="G2922" t="s">
        <v>14</v>
      </c>
    </row>
    <row r="2923" spans="1:7" hidden="1" x14ac:dyDescent="0.25">
      <c r="A2923" t="s">
        <v>7</v>
      </c>
      <c r="B2923" t="s">
        <v>825</v>
      </c>
      <c r="C2923" t="s">
        <v>42</v>
      </c>
      <c r="E2923" t="s">
        <v>6083</v>
      </c>
      <c r="F2923" t="s">
        <v>6084</v>
      </c>
      <c r="G2923" t="s">
        <v>14</v>
      </c>
    </row>
    <row r="2924" spans="1:7" hidden="1" x14ac:dyDescent="0.25">
      <c r="A2924" t="s">
        <v>7</v>
      </c>
      <c r="B2924" t="s">
        <v>825</v>
      </c>
      <c r="C2924" t="s">
        <v>42</v>
      </c>
      <c r="E2924" t="s">
        <v>6085</v>
      </c>
      <c r="F2924" t="s">
        <v>6086</v>
      </c>
      <c r="G2924" t="s">
        <v>14</v>
      </c>
    </row>
    <row r="2925" spans="1:7" hidden="1" x14ac:dyDescent="0.25">
      <c r="A2925" t="s">
        <v>7</v>
      </c>
      <c r="B2925" t="s">
        <v>825</v>
      </c>
      <c r="C2925" t="s">
        <v>42</v>
      </c>
      <c r="E2925" t="s">
        <v>6086</v>
      </c>
      <c r="F2925" t="s">
        <v>6087</v>
      </c>
      <c r="G2925" t="s">
        <v>14</v>
      </c>
    </row>
    <row r="2926" spans="1:7" hidden="1" x14ac:dyDescent="0.25">
      <c r="A2926" t="s">
        <v>7</v>
      </c>
      <c r="B2926" t="s">
        <v>825</v>
      </c>
      <c r="C2926" t="s">
        <v>42</v>
      </c>
      <c r="E2926" t="s">
        <v>6088</v>
      </c>
      <c r="F2926" t="s">
        <v>6089</v>
      </c>
      <c r="G2926" t="s">
        <v>14</v>
      </c>
    </row>
    <row r="2927" spans="1:7" hidden="1" x14ac:dyDescent="0.25">
      <c r="A2927" t="s">
        <v>7</v>
      </c>
      <c r="B2927" t="s">
        <v>825</v>
      </c>
      <c r="C2927" t="s">
        <v>42</v>
      </c>
      <c r="E2927" t="s">
        <v>6089</v>
      </c>
      <c r="F2927" t="s">
        <v>6090</v>
      </c>
      <c r="G2927" t="s">
        <v>14</v>
      </c>
    </row>
    <row r="2928" spans="1:7" hidden="1" x14ac:dyDescent="0.25">
      <c r="A2928" t="s">
        <v>7</v>
      </c>
      <c r="B2928" t="s">
        <v>825</v>
      </c>
      <c r="C2928" t="s">
        <v>42</v>
      </c>
      <c r="E2928" t="s">
        <v>6091</v>
      </c>
      <c r="F2928" t="s">
        <v>6092</v>
      </c>
      <c r="G2928" t="s">
        <v>14</v>
      </c>
    </row>
    <row r="2929" spans="1:7" hidden="1" x14ac:dyDescent="0.25">
      <c r="A2929" t="s">
        <v>7</v>
      </c>
      <c r="B2929" t="s">
        <v>825</v>
      </c>
      <c r="C2929" t="s">
        <v>42</v>
      </c>
      <c r="E2929" t="s">
        <v>6092</v>
      </c>
      <c r="F2929" t="s">
        <v>6093</v>
      </c>
      <c r="G2929" t="s">
        <v>14</v>
      </c>
    </row>
    <row r="2930" spans="1:7" hidden="1" x14ac:dyDescent="0.25">
      <c r="A2930" t="s">
        <v>7</v>
      </c>
      <c r="B2930" t="s">
        <v>825</v>
      </c>
      <c r="C2930" t="s">
        <v>42</v>
      </c>
      <c r="E2930" t="s">
        <v>6094</v>
      </c>
      <c r="F2930" t="s">
        <v>6095</v>
      </c>
      <c r="G2930" t="s">
        <v>14</v>
      </c>
    </row>
    <row r="2931" spans="1:7" hidden="1" x14ac:dyDescent="0.25">
      <c r="A2931" t="s">
        <v>7</v>
      </c>
      <c r="B2931" t="s">
        <v>825</v>
      </c>
      <c r="C2931" t="s">
        <v>42</v>
      </c>
      <c r="E2931" t="s">
        <v>6095</v>
      </c>
      <c r="F2931" t="s">
        <v>6096</v>
      </c>
      <c r="G2931" t="s">
        <v>14</v>
      </c>
    </row>
    <row r="2932" spans="1:7" hidden="1" x14ac:dyDescent="0.25">
      <c r="A2932" t="s">
        <v>7</v>
      </c>
      <c r="B2932" t="s">
        <v>825</v>
      </c>
      <c r="C2932" t="s">
        <v>42</v>
      </c>
      <c r="E2932" t="s">
        <v>6097</v>
      </c>
      <c r="F2932" t="s">
        <v>6098</v>
      </c>
      <c r="G2932" t="s">
        <v>14</v>
      </c>
    </row>
    <row r="2933" spans="1:7" hidden="1" x14ac:dyDescent="0.25">
      <c r="A2933" t="s">
        <v>7</v>
      </c>
      <c r="B2933" t="s">
        <v>825</v>
      </c>
      <c r="C2933" t="s">
        <v>42</v>
      </c>
      <c r="E2933" t="s">
        <v>6098</v>
      </c>
      <c r="F2933" t="s">
        <v>6099</v>
      </c>
      <c r="G2933" t="s">
        <v>14</v>
      </c>
    </row>
    <row r="2934" spans="1:7" hidden="1" x14ac:dyDescent="0.25">
      <c r="A2934" t="s">
        <v>7</v>
      </c>
      <c r="B2934" t="s">
        <v>825</v>
      </c>
      <c r="C2934" t="s">
        <v>42</v>
      </c>
      <c r="E2934" t="s">
        <v>6100</v>
      </c>
      <c r="F2934" t="s">
        <v>6101</v>
      </c>
      <c r="G2934" t="s">
        <v>14</v>
      </c>
    </row>
    <row r="2935" spans="1:7" hidden="1" x14ac:dyDescent="0.25">
      <c r="A2935" t="s">
        <v>7</v>
      </c>
      <c r="B2935" t="s">
        <v>825</v>
      </c>
      <c r="C2935" t="s">
        <v>42</v>
      </c>
      <c r="E2935" t="s">
        <v>6101</v>
      </c>
      <c r="F2935" t="s">
        <v>6102</v>
      </c>
      <c r="G2935" t="s">
        <v>14</v>
      </c>
    </row>
    <row r="2936" spans="1:7" hidden="1" x14ac:dyDescent="0.25">
      <c r="A2936" t="s">
        <v>7</v>
      </c>
      <c r="B2936" t="s">
        <v>825</v>
      </c>
      <c r="C2936" t="s">
        <v>42</v>
      </c>
      <c r="E2936" t="s">
        <v>6103</v>
      </c>
      <c r="F2936" t="s">
        <v>6104</v>
      </c>
      <c r="G2936" t="s">
        <v>14</v>
      </c>
    </row>
    <row r="2937" spans="1:7" hidden="1" x14ac:dyDescent="0.25">
      <c r="A2937" t="s">
        <v>7</v>
      </c>
      <c r="B2937" t="s">
        <v>825</v>
      </c>
      <c r="C2937" t="s">
        <v>42</v>
      </c>
      <c r="E2937" t="s">
        <v>6104</v>
      </c>
      <c r="F2937" t="s">
        <v>6105</v>
      </c>
      <c r="G2937" t="s">
        <v>14</v>
      </c>
    </row>
    <row r="2938" spans="1:7" hidden="1" x14ac:dyDescent="0.25">
      <c r="A2938" t="s">
        <v>7</v>
      </c>
      <c r="B2938" t="s">
        <v>825</v>
      </c>
      <c r="C2938" t="s">
        <v>42</v>
      </c>
      <c r="E2938" t="s">
        <v>6106</v>
      </c>
      <c r="F2938" t="s">
        <v>6107</v>
      </c>
      <c r="G2938" t="s">
        <v>14</v>
      </c>
    </row>
    <row r="2939" spans="1:7" hidden="1" x14ac:dyDescent="0.25">
      <c r="A2939" t="s">
        <v>7</v>
      </c>
      <c r="B2939" t="s">
        <v>825</v>
      </c>
      <c r="C2939" t="s">
        <v>42</v>
      </c>
      <c r="E2939" t="s">
        <v>6107</v>
      </c>
      <c r="F2939" t="s">
        <v>6108</v>
      </c>
      <c r="G2939" t="s">
        <v>14</v>
      </c>
    </row>
    <row r="2940" spans="1:7" hidden="1" x14ac:dyDescent="0.25">
      <c r="A2940" t="s">
        <v>7</v>
      </c>
      <c r="B2940" t="s">
        <v>825</v>
      </c>
      <c r="C2940" t="s">
        <v>42</v>
      </c>
      <c r="E2940" t="s">
        <v>6109</v>
      </c>
      <c r="F2940" t="s">
        <v>6110</v>
      </c>
      <c r="G2940" t="s">
        <v>14</v>
      </c>
    </row>
    <row r="2941" spans="1:7" hidden="1" x14ac:dyDescent="0.25">
      <c r="A2941" t="s">
        <v>7</v>
      </c>
      <c r="B2941" t="s">
        <v>825</v>
      </c>
      <c r="C2941" t="s">
        <v>42</v>
      </c>
      <c r="E2941" t="s">
        <v>6110</v>
      </c>
      <c r="F2941" t="s">
        <v>6111</v>
      </c>
      <c r="G2941" t="s">
        <v>14</v>
      </c>
    </row>
    <row r="2942" spans="1:7" hidden="1" x14ac:dyDescent="0.25">
      <c r="A2942" t="s">
        <v>7</v>
      </c>
      <c r="B2942" t="s">
        <v>825</v>
      </c>
      <c r="C2942" t="s">
        <v>42</v>
      </c>
      <c r="E2942" t="s">
        <v>6112</v>
      </c>
      <c r="F2942" t="s">
        <v>6113</v>
      </c>
      <c r="G2942" t="s">
        <v>14</v>
      </c>
    </row>
    <row r="2943" spans="1:7" hidden="1" x14ac:dyDescent="0.25">
      <c r="A2943" t="s">
        <v>7</v>
      </c>
      <c r="B2943" t="s">
        <v>825</v>
      </c>
      <c r="C2943" t="s">
        <v>42</v>
      </c>
      <c r="E2943" t="s">
        <v>6113</v>
      </c>
      <c r="F2943" t="s">
        <v>6114</v>
      </c>
      <c r="G2943" t="s">
        <v>14</v>
      </c>
    </row>
    <row r="2944" spans="1:7" hidden="1" x14ac:dyDescent="0.25">
      <c r="A2944" t="s">
        <v>7</v>
      </c>
      <c r="B2944" t="s">
        <v>825</v>
      </c>
      <c r="C2944" t="s">
        <v>42</v>
      </c>
      <c r="E2944" t="s">
        <v>6115</v>
      </c>
      <c r="F2944" t="s">
        <v>6116</v>
      </c>
      <c r="G2944" t="s">
        <v>14</v>
      </c>
    </row>
    <row r="2945" spans="1:7" hidden="1" x14ac:dyDescent="0.25">
      <c r="A2945" t="s">
        <v>7</v>
      </c>
      <c r="B2945" t="s">
        <v>825</v>
      </c>
      <c r="C2945" t="s">
        <v>42</v>
      </c>
      <c r="E2945" t="s">
        <v>6116</v>
      </c>
      <c r="F2945" t="s">
        <v>6117</v>
      </c>
      <c r="G2945" t="s">
        <v>14</v>
      </c>
    </row>
    <row r="2946" spans="1:7" hidden="1" x14ac:dyDescent="0.25">
      <c r="A2946" t="s">
        <v>7</v>
      </c>
      <c r="B2946" t="s">
        <v>825</v>
      </c>
      <c r="C2946" t="s">
        <v>42</v>
      </c>
      <c r="E2946" t="s">
        <v>6118</v>
      </c>
      <c r="F2946" t="s">
        <v>6119</v>
      </c>
      <c r="G2946" t="s">
        <v>14</v>
      </c>
    </row>
    <row r="2947" spans="1:7" hidden="1" x14ac:dyDescent="0.25">
      <c r="A2947" t="s">
        <v>7</v>
      </c>
      <c r="B2947" t="s">
        <v>825</v>
      </c>
      <c r="C2947" t="s">
        <v>42</v>
      </c>
      <c r="E2947" t="s">
        <v>6119</v>
      </c>
      <c r="F2947" t="s">
        <v>6120</v>
      </c>
      <c r="G2947" t="s">
        <v>14</v>
      </c>
    </row>
    <row r="2948" spans="1:7" hidden="1" x14ac:dyDescent="0.25">
      <c r="A2948" t="s">
        <v>7</v>
      </c>
      <c r="B2948" t="s">
        <v>825</v>
      </c>
      <c r="C2948" t="s">
        <v>42</v>
      </c>
      <c r="E2948" t="s">
        <v>6121</v>
      </c>
      <c r="F2948" t="s">
        <v>6122</v>
      </c>
      <c r="G2948" t="s">
        <v>14</v>
      </c>
    </row>
    <row r="2949" spans="1:7" hidden="1" x14ac:dyDescent="0.25">
      <c r="A2949" t="s">
        <v>7</v>
      </c>
      <c r="B2949" t="s">
        <v>825</v>
      </c>
      <c r="C2949" t="s">
        <v>42</v>
      </c>
      <c r="E2949" t="s">
        <v>6122</v>
      </c>
      <c r="F2949" t="s">
        <v>6123</v>
      </c>
      <c r="G2949" t="s">
        <v>14</v>
      </c>
    </row>
    <row r="2950" spans="1:7" hidden="1" x14ac:dyDescent="0.25">
      <c r="A2950" t="s">
        <v>7</v>
      </c>
      <c r="B2950" t="s">
        <v>825</v>
      </c>
      <c r="C2950" t="s">
        <v>42</v>
      </c>
      <c r="E2950" t="s">
        <v>6124</v>
      </c>
      <c r="F2950" t="s">
        <v>6125</v>
      </c>
      <c r="G2950" t="s">
        <v>14</v>
      </c>
    </row>
    <row r="2951" spans="1:7" hidden="1" x14ac:dyDescent="0.25">
      <c r="A2951" t="s">
        <v>7</v>
      </c>
      <c r="B2951" t="s">
        <v>825</v>
      </c>
      <c r="C2951" t="s">
        <v>42</v>
      </c>
      <c r="E2951" t="s">
        <v>6125</v>
      </c>
      <c r="F2951" t="s">
        <v>6126</v>
      </c>
      <c r="G2951" t="s">
        <v>14</v>
      </c>
    </row>
    <row r="2952" spans="1:7" hidden="1" x14ac:dyDescent="0.25">
      <c r="A2952" t="s">
        <v>7</v>
      </c>
      <c r="B2952" t="s">
        <v>825</v>
      </c>
      <c r="C2952" t="s">
        <v>42</v>
      </c>
      <c r="E2952" t="s">
        <v>6127</v>
      </c>
      <c r="F2952" t="s">
        <v>6128</v>
      </c>
      <c r="G2952" t="s">
        <v>14</v>
      </c>
    </row>
    <row r="2953" spans="1:7" hidden="1" x14ac:dyDescent="0.25">
      <c r="A2953" t="s">
        <v>7</v>
      </c>
      <c r="B2953" t="s">
        <v>825</v>
      </c>
      <c r="C2953" t="s">
        <v>42</v>
      </c>
      <c r="E2953" t="s">
        <v>6128</v>
      </c>
      <c r="F2953" t="s">
        <v>6129</v>
      </c>
      <c r="G2953" t="s">
        <v>14</v>
      </c>
    </row>
    <row r="2954" spans="1:7" hidden="1" x14ac:dyDescent="0.25">
      <c r="A2954" t="s">
        <v>7</v>
      </c>
      <c r="B2954" t="s">
        <v>825</v>
      </c>
      <c r="C2954" t="s">
        <v>42</v>
      </c>
      <c r="E2954" t="s">
        <v>6130</v>
      </c>
      <c r="F2954" t="s">
        <v>6131</v>
      </c>
      <c r="G2954" t="s">
        <v>14</v>
      </c>
    </row>
    <row r="2955" spans="1:7" hidden="1" x14ac:dyDescent="0.25">
      <c r="A2955" t="s">
        <v>7</v>
      </c>
      <c r="B2955" t="s">
        <v>825</v>
      </c>
      <c r="C2955" t="s">
        <v>42</v>
      </c>
      <c r="E2955" t="s">
        <v>6131</v>
      </c>
      <c r="F2955" t="s">
        <v>6132</v>
      </c>
      <c r="G2955" t="s">
        <v>14</v>
      </c>
    </row>
    <row r="2956" spans="1:7" hidden="1" x14ac:dyDescent="0.25">
      <c r="A2956" t="s">
        <v>7</v>
      </c>
      <c r="B2956" t="s">
        <v>825</v>
      </c>
      <c r="C2956" t="s">
        <v>42</v>
      </c>
      <c r="E2956" t="s">
        <v>6133</v>
      </c>
      <c r="F2956" t="s">
        <v>6134</v>
      </c>
      <c r="G2956" t="s">
        <v>14</v>
      </c>
    </row>
    <row r="2957" spans="1:7" hidden="1" x14ac:dyDescent="0.25">
      <c r="A2957" t="s">
        <v>7</v>
      </c>
      <c r="B2957" t="s">
        <v>825</v>
      </c>
      <c r="C2957" t="s">
        <v>42</v>
      </c>
      <c r="E2957" t="s">
        <v>6134</v>
      </c>
      <c r="F2957" t="s">
        <v>6135</v>
      </c>
      <c r="G2957" t="s">
        <v>14</v>
      </c>
    </row>
    <row r="2958" spans="1:7" hidden="1" x14ac:dyDescent="0.25">
      <c r="A2958" t="s">
        <v>7</v>
      </c>
      <c r="B2958" t="s">
        <v>825</v>
      </c>
      <c r="C2958" t="s">
        <v>42</v>
      </c>
      <c r="E2958" t="s">
        <v>6136</v>
      </c>
      <c r="F2958" t="s">
        <v>6137</v>
      </c>
      <c r="G2958" t="s">
        <v>14</v>
      </c>
    </row>
    <row r="2959" spans="1:7" hidden="1" x14ac:dyDescent="0.25">
      <c r="A2959" t="s">
        <v>7</v>
      </c>
      <c r="B2959" t="s">
        <v>841</v>
      </c>
      <c r="C2959" t="s">
        <v>87</v>
      </c>
      <c r="E2959" t="s">
        <v>6194</v>
      </c>
      <c r="F2959" t="s">
        <v>5897</v>
      </c>
      <c r="G2959" t="s">
        <v>14</v>
      </c>
    </row>
    <row r="2960" spans="1:7" hidden="1" x14ac:dyDescent="0.25">
      <c r="A2960" t="s">
        <v>7</v>
      </c>
      <c r="B2960" t="s">
        <v>841</v>
      </c>
      <c r="C2960" t="s">
        <v>87</v>
      </c>
      <c r="E2960" t="s">
        <v>6195</v>
      </c>
      <c r="F2960" t="s">
        <v>5900</v>
      </c>
      <c r="G2960" t="s">
        <v>14</v>
      </c>
    </row>
    <row r="2961" spans="1:7" hidden="1" x14ac:dyDescent="0.25">
      <c r="A2961" t="s">
        <v>7</v>
      </c>
      <c r="B2961" t="s">
        <v>841</v>
      </c>
      <c r="C2961" t="s">
        <v>87</v>
      </c>
      <c r="E2961" t="s">
        <v>6196</v>
      </c>
      <c r="F2961" t="s">
        <v>5903</v>
      </c>
      <c r="G2961" t="s">
        <v>14</v>
      </c>
    </row>
    <row r="2962" spans="1:7" hidden="1" x14ac:dyDescent="0.25">
      <c r="A2962" t="s">
        <v>7</v>
      </c>
      <c r="B2962" t="s">
        <v>841</v>
      </c>
      <c r="C2962" t="s">
        <v>87</v>
      </c>
      <c r="E2962" t="s">
        <v>6197</v>
      </c>
      <c r="F2962" t="s">
        <v>5906</v>
      </c>
      <c r="G2962" t="s">
        <v>14</v>
      </c>
    </row>
    <row r="2963" spans="1:7" hidden="1" x14ac:dyDescent="0.25">
      <c r="A2963" t="s">
        <v>7</v>
      </c>
      <c r="B2963" t="s">
        <v>841</v>
      </c>
      <c r="C2963" t="s">
        <v>87</v>
      </c>
      <c r="E2963" t="s">
        <v>6198</v>
      </c>
      <c r="F2963" t="s">
        <v>5908</v>
      </c>
      <c r="G2963" t="s">
        <v>14</v>
      </c>
    </row>
    <row r="2964" spans="1:7" hidden="1" x14ac:dyDescent="0.25">
      <c r="A2964" t="s">
        <v>7</v>
      </c>
      <c r="B2964" t="s">
        <v>841</v>
      </c>
      <c r="C2964" t="s">
        <v>87</v>
      </c>
      <c r="E2964" t="s">
        <v>6199</v>
      </c>
      <c r="F2964" t="s">
        <v>5911</v>
      </c>
      <c r="G2964" t="s">
        <v>14</v>
      </c>
    </row>
    <row r="2965" spans="1:7" hidden="1" x14ac:dyDescent="0.25">
      <c r="A2965" t="s">
        <v>7</v>
      </c>
      <c r="B2965" t="s">
        <v>841</v>
      </c>
      <c r="C2965" t="s">
        <v>87</v>
      </c>
      <c r="E2965" t="s">
        <v>6200</v>
      </c>
      <c r="F2965" t="s">
        <v>5914</v>
      </c>
      <c r="G2965" t="s">
        <v>14</v>
      </c>
    </row>
    <row r="2966" spans="1:7" hidden="1" x14ac:dyDescent="0.25">
      <c r="A2966" t="s">
        <v>7</v>
      </c>
      <c r="B2966" t="s">
        <v>841</v>
      </c>
      <c r="C2966" t="s">
        <v>87</v>
      </c>
      <c r="E2966" t="s">
        <v>6201</v>
      </c>
      <c r="F2966" t="s">
        <v>5917</v>
      </c>
      <c r="G2966" t="s">
        <v>14</v>
      </c>
    </row>
    <row r="2967" spans="1:7" hidden="1" x14ac:dyDescent="0.25">
      <c r="A2967" t="s">
        <v>7</v>
      </c>
      <c r="B2967" t="s">
        <v>841</v>
      </c>
      <c r="C2967" t="s">
        <v>87</v>
      </c>
      <c r="E2967" t="s">
        <v>6202</v>
      </c>
      <c r="F2967" t="s">
        <v>5920</v>
      </c>
      <c r="G2967" t="s">
        <v>14</v>
      </c>
    </row>
    <row r="2968" spans="1:7" hidden="1" x14ac:dyDescent="0.25">
      <c r="A2968" t="s">
        <v>7</v>
      </c>
      <c r="B2968" t="s">
        <v>841</v>
      </c>
      <c r="C2968" t="s">
        <v>87</v>
      </c>
      <c r="E2968" t="s">
        <v>6203</v>
      </c>
      <c r="F2968" t="s">
        <v>5923</v>
      </c>
      <c r="G2968" t="s">
        <v>14</v>
      </c>
    </row>
    <row r="2969" spans="1:7" hidden="1" x14ac:dyDescent="0.25">
      <c r="A2969" t="s">
        <v>7</v>
      </c>
      <c r="B2969" t="s">
        <v>841</v>
      </c>
      <c r="C2969" t="s">
        <v>87</v>
      </c>
      <c r="E2969" t="s">
        <v>6204</v>
      </c>
      <c r="F2969" t="s">
        <v>5926</v>
      </c>
      <c r="G2969" t="s">
        <v>14</v>
      </c>
    </row>
    <row r="2970" spans="1:7" hidden="1" x14ac:dyDescent="0.25">
      <c r="A2970" t="s">
        <v>7</v>
      </c>
      <c r="B2970" t="s">
        <v>841</v>
      </c>
      <c r="C2970" t="s">
        <v>87</v>
      </c>
      <c r="E2970" t="s">
        <v>6205</v>
      </c>
      <c r="F2970" t="s">
        <v>5929</v>
      </c>
      <c r="G2970" t="s">
        <v>14</v>
      </c>
    </row>
    <row r="2971" spans="1:7" hidden="1" x14ac:dyDescent="0.25">
      <c r="A2971" t="s">
        <v>7</v>
      </c>
      <c r="B2971" t="s">
        <v>841</v>
      </c>
      <c r="C2971" t="s">
        <v>87</v>
      </c>
      <c r="E2971" t="s">
        <v>6206</v>
      </c>
      <c r="F2971" t="s">
        <v>5932</v>
      </c>
      <c r="G2971" t="s">
        <v>14</v>
      </c>
    </row>
    <row r="2972" spans="1:7" hidden="1" x14ac:dyDescent="0.25">
      <c r="A2972" t="s">
        <v>7</v>
      </c>
      <c r="B2972" t="s">
        <v>841</v>
      </c>
      <c r="C2972" t="s">
        <v>87</v>
      </c>
      <c r="E2972" t="s">
        <v>6207</v>
      </c>
      <c r="F2972" t="s">
        <v>5935</v>
      </c>
      <c r="G2972" t="s">
        <v>14</v>
      </c>
    </row>
    <row r="2973" spans="1:7" hidden="1" x14ac:dyDescent="0.25">
      <c r="A2973" t="s">
        <v>7</v>
      </c>
      <c r="B2973" t="s">
        <v>841</v>
      </c>
      <c r="C2973" t="s">
        <v>87</v>
      </c>
      <c r="E2973" t="s">
        <v>6208</v>
      </c>
      <c r="F2973" t="s">
        <v>5938</v>
      </c>
      <c r="G2973" t="s">
        <v>14</v>
      </c>
    </row>
    <row r="2974" spans="1:7" hidden="1" x14ac:dyDescent="0.25">
      <c r="A2974" t="s">
        <v>7</v>
      </c>
      <c r="B2974" t="s">
        <v>841</v>
      </c>
      <c r="C2974" t="s">
        <v>87</v>
      </c>
      <c r="E2974" t="s">
        <v>6209</v>
      </c>
      <c r="F2974" t="s">
        <v>5941</v>
      </c>
      <c r="G2974" t="s">
        <v>14</v>
      </c>
    </row>
    <row r="2975" spans="1:7" hidden="1" x14ac:dyDescent="0.25">
      <c r="A2975" t="s">
        <v>7</v>
      </c>
      <c r="B2975" t="s">
        <v>841</v>
      </c>
      <c r="C2975" t="s">
        <v>87</v>
      </c>
      <c r="E2975" t="s">
        <v>6210</v>
      </c>
      <c r="F2975" t="s">
        <v>5944</v>
      </c>
      <c r="G2975" t="s">
        <v>14</v>
      </c>
    </row>
    <row r="2976" spans="1:7" hidden="1" x14ac:dyDescent="0.25">
      <c r="A2976" t="s">
        <v>7</v>
      </c>
      <c r="B2976" t="s">
        <v>841</v>
      </c>
      <c r="C2976" t="s">
        <v>87</v>
      </c>
      <c r="E2976" t="s">
        <v>6211</v>
      </c>
      <c r="F2976" t="s">
        <v>5947</v>
      </c>
      <c r="G2976" t="s">
        <v>14</v>
      </c>
    </row>
    <row r="2977" spans="1:7" hidden="1" x14ac:dyDescent="0.25">
      <c r="A2977" t="s">
        <v>7</v>
      </c>
      <c r="B2977" t="s">
        <v>841</v>
      </c>
      <c r="C2977" t="s">
        <v>87</v>
      </c>
      <c r="E2977" t="s">
        <v>6212</v>
      </c>
      <c r="F2977" t="s">
        <v>5950</v>
      </c>
      <c r="G2977" t="s">
        <v>14</v>
      </c>
    </row>
    <row r="2978" spans="1:7" hidden="1" x14ac:dyDescent="0.25">
      <c r="A2978" t="s">
        <v>7</v>
      </c>
      <c r="B2978" t="s">
        <v>841</v>
      </c>
      <c r="C2978" t="s">
        <v>87</v>
      </c>
      <c r="E2978" t="s">
        <v>6213</v>
      </c>
      <c r="F2978" t="s">
        <v>6214</v>
      </c>
      <c r="G2978" t="s">
        <v>14</v>
      </c>
    </row>
    <row r="2979" spans="1:7" hidden="1" x14ac:dyDescent="0.25">
      <c r="A2979" t="s">
        <v>7</v>
      </c>
      <c r="B2979" t="s">
        <v>841</v>
      </c>
      <c r="C2979" t="s">
        <v>87</v>
      </c>
      <c r="E2979" t="s">
        <v>6215</v>
      </c>
      <c r="F2979" t="s">
        <v>5954</v>
      </c>
      <c r="G2979" t="s">
        <v>14</v>
      </c>
    </row>
    <row r="2980" spans="1:7" hidden="1" x14ac:dyDescent="0.25">
      <c r="A2980" t="s">
        <v>7</v>
      </c>
      <c r="B2980" t="s">
        <v>841</v>
      </c>
      <c r="C2980" t="s">
        <v>87</v>
      </c>
      <c r="E2980" t="s">
        <v>6216</v>
      </c>
      <c r="F2980" t="s">
        <v>5957</v>
      </c>
      <c r="G2980" t="s">
        <v>14</v>
      </c>
    </row>
    <row r="2981" spans="1:7" hidden="1" x14ac:dyDescent="0.25">
      <c r="A2981" t="s">
        <v>7</v>
      </c>
      <c r="B2981" t="s">
        <v>841</v>
      </c>
      <c r="C2981" t="s">
        <v>87</v>
      </c>
      <c r="D2981" t="s">
        <v>15</v>
      </c>
      <c r="E2981" t="s">
        <v>5957</v>
      </c>
      <c r="F2981" t="s">
        <v>6217</v>
      </c>
      <c r="G2981" t="s">
        <v>29</v>
      </c>
    </row>
    <row r="2982" spans="1:7" hidden="1" x14ac:dyDescent="0.25">
      <c r="A2982" t="s">
        <v>7</v>
      </c>
      <c r="B2982" t="s">
        <v>841</v>
      </c>
      <c r="C2982" t="s">
        <v>87</v>
      </c>
      <c r="E2982" t="s">
        <v>6217</v>
      </c>
      <c r="F2982" t="s">
        <v>5960</v>
      </c>
      <c r="G2982" t="s">
        <v>14</v>
      </c>
    </row>
    <row r="2983" spans="1:7" hidden="1" x14ac:dyDescent="0.25">
      <c r="A2983" t="s">
        <v>7</v>
      </c>
      <c r="B2983" t="s">
        <v>841</v>
      </c>
      <c r="C2983" t="s">
        <v>87</v>
      </c>
      <c r="D2983" t="s">
        <v>15</v>
      </c>
      <c r="E2983" t="s">
        <v>5960</v>
      </c>
      <c r="F2983" t="s">
        <v>6218</v>
      </c>
      <c r="G2983" t="s">
        <v>29</v>
      </c>
    </row>
    <row r="2984" spans="1:7" hidden="1" x14ac:dyDescent="0.25">
      <c r="A2984" t="s">
        <v>7</v>
      </c>
      <c r="B2984" t="s">
        <v>841</v>
      </c>
      <c r="C2984" t="s">
        <v>87</v>
      </c>
      <c r="E2984" t="s">
        <v>6218</v>
      </c>
      <c r="F2984" t="s">
        <v>6219</v>
      </c>
      <c r="G2984" t="s">
        <v>14</v>
      </c>
    </row>
    <row r="2985" spans="1:7" hidden="1" x14ac:dyDescent="0.25">
      <c r="A2985" t="s">
        <v>7</v>
      </c>
      <c r="B2985" t="s">
        <v>841</v>
      </c>
      <c r="C2985" t="s">
        <v>87</v>
      </c>
      <c r="D2985" t="s">
        <v>15</v>
      </c>
      <c r="E2985" t="s">
        <v>6219</v>
      </c>
      <c r="F2985" t="s">
        <v>6220</v>
      </c>
      <c r="G2985" t="s">
        <v>29</v>
      </c>
    </row>
    <row r="2986" spans="1:7" hidden="1" x14ac:dyDescent="0.25">
      <c r="A2986" t="s">
        <v>7</v>
      </c>
      <c r="B2986" t="s">
        <v>841</v>
      </c>
      <c r="C2986" t="s">
        <v>87</v>
      </c>
      <c r="E2986" t="s">
        <v>6220</v>
      </c>
      <c r="F2986" t="s">
        <v>5964</v>
      </c>
      <c r="G2986" t="s">
        <v>14</v>
      </c>
    </row>
    <row r="2987" spans="1:7" hidden="1" x14ac:dyDescent="0.25">
      <c r="A2987" t="s">
        <v>7</v>
      </c>
      <c r="B2987" t="s">
        <v>841</v>
      </c>
      <c r="C2987" t="s">
        <v>87</v>
      </c>
      <c r="E2987" t="s">
        <v>6221</v>
      </c>
      <c r="F2987" t="s">
        <v>5967</v>
      </c>
      <c r="G2987" t="s">
        <v>14</v>
      </c>
    </row>
    <row r="2988" spans="1:7" hidden="1" x14ac:dyDescent="0.25">
      <c r="A2988" t="s">
        <v>7</v>
      </c>
      <c r="B2988" t="s">
        <v>841</v>
      </c>
      <c r="C2988" t="s">
        <v>87</v>
      </c>
      <c r="E2988" t="s">
        <v>6222</v>
      </c>
      <c r="F2988" t="s">
        <v>5970</v>
      </c>
      <c r="G2988" t="s">
        <v>14</v>
      </c>
    </row>
    <row r="2989" spans="1:7" hidden="1" x14ac:dyDescent="0.25">
      <c r="A2989" t="s">
        <v>7</v>
      </c>
      <c r="B2989" t="s">
        <v>841</v>
      </c>
      <c r="C2989" t="s">
        <v>87</v>
      </c>
      <c r="E2989" t="s">
        <v>6223</v>
      </c>
      <c r="F2989" t="s">
        <v>5973</v>
      </c>
      <c r="G2989" t="s">
        <v>14</v>
      </c>
    </row>
    <row r="2990" spans="1:7" hidden="1" x14ac:dyDescent="0.25">
      <c r="A2990" t="s">
        <v>7</v>
      </c>
      <c r="B2990" t="s">
        <v>841</v>
      </c>
      <c r="C2990" t="s">
        <v>87</v>
      </c>
      <c r="E2990" t="s">
        <v>6224</v>
      </c>
      <c r="F2990" t="s">
        <v>6225</v>
      </c>
      <c r="G2990" t="s">
        <v>14</v>
      </c>
    </row>
    <row r="2991" spans="1:7" hidden="1" x14ac:dyDescent="0.25">
      <c r="A2991" t="s">
        <v>7</v>
      </c>
      <c r="B2991" t="s">
        <v>841</v>
      </c>
      <c r="C2991" t="s">
        <v>87</v>
      </c>
      <c r="E2991" t="s">
        <v>6226</v>
      </c>
      <c r="F2991" t="s">
        <v>5977</v>
      </c>
      <c r="G2991" t="s">
        <v>14</v>
      </c>
    </row>
    <row r="2992" spans="1:7" hidden="1" x14ac:dyDescent="0.25">
      <c r="A2992" t="s">
        <v>7</v>
      </c>
      <c r="B2992" t="s">
        <v>841</v>
      </c>
      <c r="C2992" t="s">
        <v>87</v>
      </c>
      <c r="E2992" t="s">
        <v>6227</v>
      </c>
      <c r="F2992" t="s">
        <v>6228</v>
      </c>
      <c r="G2992" t="s">
        <v>14</v>
      </c>
    </row>
    <row r="2993" spans="1:7" hidden="1" x14ac:dyDescent="0.25">
      <c r="A2993" t="s">
        <v>7</v>
      </c>
      <c r="B2993" t="s">
        <v>841</v>
      </c>
      <c r="C2993" t="s">
        <v>87</v>
      </c>
      <c r="E2993" t="s">
        <v>6229</v>
      </c>
      <c r="F2993" t="s">
        <v>6230</v>
      </c>
      <c r="G2993" t="s">
        <v>14</v>
      </c>
    </row>
    <row r="2994" spans="1:7" hidden="1" x14ac:dyDescent="0.25">
      <c r="A2994" t="s">
        <v>7</v>
      </c>
      <c r="B2994" t="s">
        <v>841</v>
      </c>
      <c r="C2994" t="s">
        <v>87</v>
      </c>
      <c r="E2994" t="s">
        <v>6231</v>
      </c>
      <c r="F2994" t="s">
        <v>6232</v>
      </c>
      <c r="G2994" t="s">
        <v>14</v>
      </c>
    </row>
    <row r="2995" spans="1:7" hidden="1" x14ac:dyDescent="0.25">
      <c r="A2995" t="s">
        <v>7</v>
      </c>
      <c r="B2995" t="s">
        <v>841</v>
      </c>
      <c r="C2995" t="s">
        <v>87</v>
      </c>
      <c r="E2995" t="s">
        <v>6233</v>
      </c>
      <c r="F2995" t="s">
        <v>6234</v>
      </c>
      <c r="G2995" t="s">
        <v>14</v>
      </c>
    </row>
    <row r="2996" spans="1:7" hidden="1" x14ac:dyDescent="0.25">
      <c r="A2996" t="s">
        <v>7</v>
      </c>
      <c r="B2996" t="s">
        <v>841</v>
      </c>
      <c r="C2996" t="s">
        <v>87</v>
      </c>
      <c r="E2996" t="s">
        <v>6235</v>
      </c>
      <c r="F2996" t="s">
        <v>5984</v>
      </c>
      <c r="G2996" t="s">
        <v>14</v>
      </c>
    </row>
    <row r="2997" spans="1:7" hidden="1" x14ac:dyDescent="0.25">
      <c r="A2997" t="s">
        <v>7</v>
      </c>
      <c r="B2997" t="s">
        <v>841</v>
      </c>
      <c r="C2997" t="s">
        <v>87</v>
      </c>
      <c r="E2997" t="s">
        <v>6236</v>
      </c>
      <c r="F2997" t="s">
        <v>5987</v>
      </c>
      <c r="G2997" t="s">
        <v>14</v>
      </c>
    </row>
    <row r="2998" spans="1:7" hidden="1" x14ac:dyDescent="0.25">
      <c r="A2998" t="s">
        <v>7</v>
      </c>
      <c r="B2998" t="s">
        <v>841</v>
      </c>
      <c r="C2998" t="s">
        <v>87</v>
      </c>
      <c r="E2998" t="s">
        <v>6237</v>
      </c>
      <c r="F2998" t="s">
        <v>5990</v>
      </c>
      <c r="G2998" t="s">
        <v>14</v>
      </c>
    </row>
    <row r="2999" spans="1:7" hidden="1" x14ac:dyDescent="0.25">
      <c r="A2999" t="s">
        <v>7</v>
      </c>
      <c r="B2999" t="s">
        <v>841</v>
      </c>
      <c r="C2999" t="s">
        <v>87</v>
      </c>
      <c r="E2999" t="s">
        <v>6238</v>
      </c>
      <c r="F2999" t="s">
        <v>6239</v>
      </c>
      <c r="G2999" t="s">
        <v>14</v>
      </c>
    </row>
    <row r="3000" spans="1:7" hidden="1" x14ac:dyDescent="0.25">
      <c r="A3000" t="s">
        <v>7</v>
      </c>
      <c r="B3000" t="s">
        <v>841</v>
      </c>
      <c r="C3000" t="s">
        <v>87</v>
      </c>
      <c r="E3000" t="s">
        <v>6240</v>
      </c>
      <c r="F3000" t="s">
        <v>5994</v>
      </c>
      <c r="G3000" t="s">
        <v>14</v>
      </c>
    </row>
    <row r="3001" spans="1:7" hidden="1" x14ac:dyDescent="0.25">
      <c r="A3001" t="s">
        <v>7</v>
      </c>
      <c r="B3001" t="s">
        <v>841</v>
      </c>
      <c r="C3001" t="s">
        <v>87</v>
      </c>
      <c r="E3001" t="s">
        <v>6241</v>
      </c>
      <c r="F3001" t="s">
        <v>5997</v>
      </c>
      <c r="G3001" t="s">
        <v>14</v>
      </c>
    </row>
    <row r="3002" spans="1:7" hidden="1" x14ac:dyDescent="0.25">
      <c r="A3002" t="s">
        <v>7</v>
      </c>
      <c r="B3002" t="s">
        <v>841</v>
      </c>
      <c r="C3002" t="s">
        <v>87</v>
      </c>
      <c r="E3002" t="s">
        <v>6242</v>
      </c>
      <c r="F3002" t="s">
        <v>6000</v>
      </c>
      <c r="G3002" t="s">
        <v>14</v>
      </c>
    </row>
    <row r="3003" spans="1:7" hidden="1" x14ac:dyDescent="0.25">
      <c r="A3003" t="s">
        <v>7</v>
      </c>
      <c r="B3003" t="s">
        <v>841</v>
      </c>
      <c r="C3003" t="s">
        <v>87</v>
      </c>
      <c r="E3003" t="s">
        <v>6243</v>
      </c>
      <c r="F3003" t="s">
        <v>6003</v>
      </c>
      <c r="G3003" t="s">
        <v>14</v>
      </c>
    </row>
    <row r="3004" spans="1:7" hidden="1" x14ac:dyDescent="0.25">
      <c r="A3004" t="s">
        <v>7</v>
      </c>
      <c r="B3004" t="s">
        <v>841</v>
      </c>
      <c r="C3004" t="s">
        <v>87</v>
      </c>
      <c r="E3004" t="s">
        <v>6244</v>
      </c>
      <c r="F3004" t="s">
        <v>6245</v>
      </c>
      <c r="G3004" t="s">
        <v>14</v>
      </c>
    </row>
    <row r="3005" spans="1:7" hidden="1" x14ac:dyDescent="0.25">
      <c r="A3005" t="s">
        <v>7</v>
      </c>
      <c r="B3005" t="s">
        <v>841</v>
      </c>
      <c r="C3005" t="s">
        <v>87</v>
      </c>
      <c r="E3005" t="s">
        <v>6246</v>
      </c>
      <c r="F3005" t="s">
        <v>6007</v>
      </c>
      <c r="G3005" t="s">
        <v>14</v>
      </c>
    </row>
    <row r="3006" spans="1:7" hidden="1" x14ac:dyDescent="0.25">
      <c r="A3006" t="s">
        <v>7</v>
      </c>
      <c r="B3006" t="s">
        <v>841</v>
      </c>
      <c r="C3006" t="s">
        <v>87</v>
      </c>
      <c r="E3006" t="s">
        <v>6247</v>
      </c>
      <c r="F3006" t="s">
        <v>6248</v>
      </c>
      <c r="G3006" t="s">
        <v>14</v>
      </c>
    </row>
    <row r="3007" spans="1:7" hidden="1" x14ac:dyDescent="0.25">
      <c r="A3007" t="s">
        <v>7</v>
      </c>
      <c r="B3007" t="s">
        <v>841</v>
      </c>
      <c r="C3007" t="s">
        <v>87</v>
      </c>
      <c r="E3007" t="s">
        <v>6249</v>
      </c>
      <c r="F3007" t="s">
        <v>6250</v>
      </c>
      <c r="G3007" t="s">
        <v>14</v>
      </c>
    </row>
    <row r="3008" spans="1:7" hidden="1" x14ac:dyDescent="0.25">
      <c r="A3008" t="s">
        <v>7</v>
      </c>
      <c r="B3008" t="s">
        <v>841</v>
      </c>
      <c r="C3008" t="s">
        <v>87</v>
      </c>
      <c r="E3008" t="s">
        <v>6251</v>
      </c>
      <c r="F3008" t="s">
        <v>6252</v>
      </c>
      <c r="G3008" t="s">
        <v>14</v>
      </c>
    </row>
    <row r="3009" spans="1:7" hidden="1" x14ac:dyDescent="0.25">
      <c r="A3009" t="s">
        <v>7</v>
      </c>
      <c r="B3009" t="s">
        <v>841</v>
      </c>
      <c r="C3009" t="s">
        <v>87</v>
      </c>
      <c r="E3009" t="s">
        <v>6253</v>
      </c>
      <c r="F3009" t="s">
        <v>6254</v>
      </c>
      <c r="G3009" t="s">
        <v>14</v>
      </c>
    </row>
    <row r="3010" spans="1:7" hidden="1" x14ac:dyDescent="0.25">
      <c r="A3010" t="s">
        <v>7</v>
      </c>
      <c r="B3010" t="s">
        <v>841</v>
      </c>
      <c r="C3010" t="s">
        <v>87</v>
      </c>
      <c r="E3010" t="s">
        <v>6255</v>
      </c>
      <c r="F3010" t="s">
        <v>6013</v>
      </c>
      <c r="G3010" t="s">
        <v>14</v>
      </c>
    </row>
    <row r="3011" spans="1:7" hidden="1" x14ac:dyDescent="0.25">
      <c r="A3011" t="s">
        <v>7</v>
      </c>
      <c r="B3011" t="s">
        <v>841</v>
      </c>
      <c r="C3011" t="s">
        <v>87</v>
      </c>
      <c r="E3011" t="s">
        <v>6256</v>
      </c>
      <c r="F3011" t="s">
        <v>6015</v>
      </c>
      <c r="G3011" t="s">
        <v>14</v>
      </c>
    </row>
    <row r="3012" spans="1:7" hidden="1" x14ac:dyDescent="0.25">
      <c r="A3012" t="s">
        <v>7</v>
      </c>
      <c r="B3012" t="s">
        <v>841</v>
      </c>
      <c r="C3012" t="s">
        <v>87</v>
      </c>
      <c r="E3012" t="s">
        <v>6257</v>
      </c>
      <c r="F3012" t="s">
        <v>6017</v>
      </c>
      <c r="G3012" t="s">
        <v>14</v>
      </c>
    </row>
    <row r="3013" spans="1:7" hidden="1" x14ac:dyDescent="0.25">
      <c r="A3013" t="s">
        <v>7</v>
      </c>
      <c r="B3013" t="s">
        <v>841</v>
      </c>
      <c r="C3013" t="s">
        <v>87</v>
      </c>
      <c r="E3013" t="s">
        <v>6258</v>
      </c>
      <c r="F3013" t="s">
        <v>6019</v>
      </c>
      <c r="G3013" t="s">
        <v>14</v>
      </c>
    </row>
    <row r="3014" spans="1:7" hidden="1" x14ac:dyDescent="0.25">
      <c r="A3014" t="s">
        <v>7</v>
      </c>
      <c r="B3014" t="s">
        <v>841</v>
      </c>
      <c r="C3014" t="s">
        <v>87</v>
      </c>
      <c r="E3014" t="s">
        <v>6259</v>
      </c>
      <c r="F3014" t="s">
        <v>6021</v>
      </c>
      <c r="G3014" t="s">
        <v>14</v>
      </c>
    </row>
    <row r="3015" spans="1:7" hidden="1" x14ac:dyDescent="0.25">
      <c r="A3015" t="s">
        <v>7</v>
      </c>
      <c r="B3015" t="s">
        <v>841</v>
      </c>
      <c r="C3015" t="s">
        <v>87</v>
      </c>
      <c r="E3015" t="s">
        <v>6260</v>
      </c>
      <c r="F3015" t="s">
        <v>6023</v>
      </c>
      <c r="G3015" t="s">
        <v>14</v>
      </c>
    </row>
    <row r="3016" spans="1:7" hidden="1" x14ac:dyDescent="0.25">
      <c r="A3016" t="s">
        <v>7</v>
      </c>
      <c r="B3016" t="s">
        <v>841</v>
      </c>
      <c r="C3016" t="s">
        <v>87</v>
      </c>
      <c r="E3016" t="s">
        <v>6261</v>
      </c>
      <c r="F3016" t="s">
        <v>6025</v>
      </c>
      <c r="G3016" t="s">
        <v>14</v>
      </c>
    </row>
    <row r="3017" spans="1:7" hidden="1" x14ac:dyDescent="0.25">
      <c r="A3017" t="s">
        <v>7</v>
      </c>
      <c r="B3017" t="s">
        <v>841</v>
      </c>
      <c r="C3017" t="s">
        <v>87</v>
      </c>
      <c r="E3017" t="s">
        <v>6262</v>
      </c>
      <c r="F3017" t="s">
        <v>6028</v>
      </c>
      <c r="G3017" t="s">
        <v>14</v>
      </c>
    </row>
    <row r="3018" spans="1:7" hidden="1" x14ac:dyDescent="0.25">
      <c r="A3018" t="s">
        <v>7</v>
      </c>
      <c r="B3018" t="s">
        <v>841</v>
      </c>
      <c r="C3018" t="s">
        <v>87</v>
      </c>
      <c r="E3018" t="s">
        <v>6263</v>
      </c>
      <c r="F3018" t="s">
        <v>6031</v>
      </c>
      <c r="G3018" t="s">
        <v>14</v>
      </c>
    </row>
    <row r="3019" spans="1:7" hidden="1" x14ac:dyDescent="0.25">
      <c r="A3019" t="s">
        <v>7</v>
      </c>
      <c r="B3019" t="s">
        <v>841</v>
      </c>
      <c r="C3019" t="s">
        <v>87</v>
      </c>
      <c r="E3019" t="s">
        <v>6264</v>
      </c>
      <c r="F3019" t="s">
        <v>6034</v>
      </c>
      <c r="G3019" t="s">
        <v>14</v>
      </c>
    </row>
    <row r="3020" spans="1:7" hidden="1" x14ac:dyDescent="0.25">
      <c r="A3020" t="s">
        <v>7</v>
      </c>
      <c r="B3020" t="s">
        <v>841</v>
      </c>
      <c r="C3020" t="s">
        <v>87</v>
      </c>
      <c r="E3020" t="s">
        <v>6265</v>
      </c>
      <c r="F3020" t="s">
        <v>6037</v>
      </c>
      <c r="G3020" t="s">
        <v>14</v>
      </c>
    </row>
    <row r="3021" spans="1:7" hidden="1" x14ac:dyDescent="0.25">
      <c r="A3021" t="s">
        <v>7</v>
      </c>
      <c r="B3021" t="s">
        <v>841</v>
      </c>
      <c r="C3021" t="s">
        <v>87</v>
      </c>
      <c r="E3021" t="s">
        <v>6266</v>
      </c>
      <c r="F3021" t="s">
        <v>6040</v>
      </c>
      <c r="G3021" t="s">
        <v>14</v>
      </c>
    </row>
    <row r="3022" spans="1:7" hidden="1" x14ac:dyDescent="0.25">
      <c r="A3022" t="s">
        <v>7</v>
      </c>
      <c r="B3022" t="s">
        <v>841</v>
      </c>
      <c r="C3022" t="s">
        <v>87</v>
      </c>
      <c r="D3022" t="s">
        <v>15</v>
      </c>
      <c r="E3022" t="s">
        <v>6040</v>
      </c>
      <c r="F3022" t="s">
        <v>6267</v>
      </c>
      <c r="G3022" t="s">
        <v>16</v>
      </c>
    </row>
    <row r="3023" spans="1:7" hidden="1" x14ac:dyDescent="0.25">
      <c r="A3023" t="s">
        <v>7</v>
      </c>
      <c r="B3023" t="s">
        <v>841</v>
      </c>
      <c r="C3023" t="s">
        <v>87</v>
      </c>
      <c r="E3023" t="s">
        <v>6267</v>
      </c>
      <c r="F3023" t="s">
        <v>6043</v>
      </c>
      <c r="G3023" t="s">
        <v>14</v>
      </c>
    </row>
    <row r="3024" spans="1:7" hidden="1" x14ac:dyDescent="0.25">
      <c r="A3024" t="s">
        <v>7</v>
      </c>
      <c r="B3024" t="s">
        <v>841</v>
      </c>
      <c r="C3024" t="s">
        <v>87</v>
      </c>
      <c r="D3024" t="s">
        <v>15</v>
      </c>
      <c r="E3024" t="s">
        <v>6043</v>
      </c>
      <c r="F3024" t="s">
        <v>6268</v>
      </c>
      <c r="G3024" t="s">
        <v>16</v>
      </c>
    </row>
    <row r="3025" spans="1:7" hidden="1" x14ac:dyDescent="0.25">
      <c r="A3025" t="s">
        <v>7</v>
      </c>
      <c r="B3025" t="s">
        <v>841</v>
      </c>
      <c r="C3025" t="s">
        <v>87</v>
      </c>
      <c r="E3025" t="s">
        <v>6268</v>
      </c>
      <c r="F3025" t="s">
        <v>6046</v>
      </c>
      <c r="G3025" t="s">
        <v>14</v>
      </c>
    </row>
    <row r="3026" spans="1:7" hidden="1" x14ac:dyDescent="0.25">
      <c r="A3026" t="s">
        <v>7</v>
      </c>
      <c r="B3026" t="s">
        <v>841</v>
      </c>
      <c r="C3026" t="s">
        <v>87</v>
      </c>
      <c r="E3026" t="s">
        <v>6269</v>
      </c>
      <c r="F3026" t="s">
        <v>6049</v>
      </c>
      <c r="G3026" t="s">
        <v>14</v>
      </c>
    </row>
    <row r="3027" spans="1:7" hidden="1" x14ac:dyDescent="0.25">
      <c r="A3027" t="s">
        <v>7</v>
      </c>
      <c r="B3027" t="s">
        <v>841</v>
      </c>
      <c r="C3027" t="s">
        <v>87</v>
      </c>
      <c r="E3027" t="s">
        <v>6270</v>
      </c>
      <c r="F3027" t="s">
        <v>6052</v>
      </c>
      <c r="G3027" t="s">
        <v>14</v>
      </c>
    </row>
    <row r="3028" spans="1:7" hidden="1" x14ac:dyDescent="0.25">
      <c r="A3028" t="s">
        <v>7</v>
      </c>
      <c r="B3028" t="s">
        <v>841</v>
      </c>
      <c r="C3028" t="s">
        <v>87</v>
      </c>
      <c r="E3028" t="s">
        <v>6271</v>
      </c>
      <c r="F3028" t="s">
        <v>6055</v>
      </c>
      <c r="G3028" t="s">
        <v>14</v>
      </c>
    </row>
    <row r="3029" spans="1:7" hidden="1" x14ac:dyDescent="0.25">
      <c r="A3029" t="s">
        <v>7</v>
      </c>
      <c r="B3029" t="s">
        <v>841</v>
      </c>
      <c r="C3029" t="s">
        <v>87</v>
      </c>
      <c r="E3029" t="s">
        <v>6272</v>
      </c>
      <c r="F3029" t="s">
        <v>6058</v>
      </c>
      <c r="G3029" t="s">
        <v>14</v>
      </c>
    </row>
    <row r="3030" spans="1:7" hidden="1" x14ac:dyDescent="0.25">
      <c r="A3030" t="s">
        <v>7</v>
      </c>
      <c r="B3030" t="s">
        <v>841</v>
      </c>
      <c r="C3030" t="s">
        <v>87</v>
      </c>
      <c r="E3030" t="s">
        <v>6273</v>
      </c>
      <c r="F3030" t="s">
        <v>6061</v>
      </c>
      <c r="G3030" t="s">
        <v>14</v>
      </c>
    </row>
    <row r="3031" spans="1:7" hidden="1" x14ac:dyDescent="0.25">
      <c r="A3031" t="s">
        <v>7</v>
      </c>
      <c r="B3031" t="s">
        <v>841</v>
      </c>
      <c r="C3031" t="s">
        <v>87</v>
      </c>
      <c r="E3031" t="s">
        <v>6274</v>
      </c>
      <c r="F3031" t="s">
        <v>6064</v>
      </c>
      <c r="G3031" t="s">
        <v>14</v>
      </c>
    </row>
    <row r="3032" spans="1:7" hidden="1" x14ac:dyDescent="0.25">
      <c r="A3032" t="s">
        <v>7</v>
      </c>
      <c r="B3032" t="s">
        <v>841</v>
      </c>
      <c r="C3032" t="s">
        <v>87</v>
      </c>
      <c r="E3032" t="s">
        <v>6275</v>
      </c>
      <c r="F3032" t="s">
        <v>6067</v>
      </c>
      <c r="G3032" t="s">
        <v>14</v>
      </c>
    </row>
    <row r="3033" spans="1:7" hidden="1" x14ac:dyDescent="0.25">
      <c r="A3033" t="s">
        <v>7</v>
      </c>
      <c r="B3033" t="s">
        <v>841</v>
      </c>
      <c r="C3033" t="s">
        <v>87</v>
      </c>
      <c r="E3033" t="s">
        <v>6276</v>
      </c>
      <c r="F3033" t="s">
        <v>6070</v>
      </c>
      <c r="G3033" t="s">
        <v>14</v>
      </c>
    </row>
    <row r="3034" spans="1:7" hidden="1" x14ac:dyDescent="0.25">
      <c r="A3034" t="s">
        <v>7</v>
      </c>
      <c r="B3034" t="s">
        <v>841</v>
      </c>
      <c r="C3034" t="s">
        <v>87</v>
      </c>
      <c r="E3034" t="s">
        <v>6277</v>
      </c>
      <c r="F3034" t="s">
        <v>6073</v>
      </c>
      <c r="G3034" t="s">
        <v>14</v>
      </c>
    </row>
    <row r="3035" spans="1:7" hidden="1" x14ac:dyDescent="0.25">
      <c r="A3035" t="s">
        <v>7</v>
      </c>
      <c r="B3035" t="s">
        <v>841</v>
      </c>
      <c r="C3035" t="s">
        <v>87</v>
      </c>
      <c r="E3035" t="s">
        <v>6278</v>
      </c>
      <c r="F3035" t="s">
        <v>6076</v>
      </c>
      <c r="G3035" t="s">
        <v>14</v>
      </c>
    </row>
    <row r="3036" spans="1:7" hidden="1" x14ac:dyDescent="0.25">
      <c r="A3036" t="s">
        <v>7</v>
      </c>
      <c r="B3036" t="s">
        <v>841</v>
      </c>
      <c r="C3036" t="s">
        <v>87</v>
      </c>
      <c r="E3036" t="s">
        <v>6279</v>
      </c>
      <c r="F3036" t="s">
        <v>6079</v>
      </c>
      <c r="G3036" t="s">
        <v>14</v>
      </c>
    </row>
    <row r="3037" spans="1:7" hidden="1" x14ac:dyDescent="0.25">
      <c r="A3037" t="s">
        <v>7</v>
      </c>
      <c r="B3037" t="s">
        <v>841</v>
      </c>
      <c r="C3037" t="s">
        <v>87</v>
      </c>
      <c r="E3037" t="s">
        <v>6280</v>
      </c>
      <c r="F3037" t="s">
        <v>6082</v>
      </c>
      <c r="G3037" t="s">
        <v>14</v>
      </c>
    </row>
    <row r="3038" spans="1:7" hidden="1" x14ac:dyDescent="0.25">
      <c r="A3038" t="s">
        <v>7</v>
      </c>
      <c r="B3038" t="s">
        <v>841</v>
      </c>
      <c r="C3038" t="s">
        <v>87</v>
      </c>
      <c r="E3038" t="s">
        <v>6281</v>
      </c>
      <c r="F3038" t="s">
        <v>6085</v>
      </c>
      <c r="G3038" t="s">
        <v>14</v>
      </c>
    </row>
    <row r="3039" spans="1:7" hidden="1" x14ac:dyDescent="0.25">
      <c r="A3039" t="s">
        <v>7</v>
      </c>
      <c r="B3039" t="s">
        <v>841</v>
      </c>
      <c r="C3039" t="s">
        <v>87</v>
      </c>
      <c r="E3039" t="s">
        <v>6282</v>
      </c>
      <c r="F3039" t="s">
        <v>6088</v>
      </c>
      <c r="G3039" t="s">
        <v>14</v>
      </c>
    </row>
    <row r="3040" spans="1:7" hidden="1" x14ac:dyDescent="0.25">
      <c r="A3040" t="s">
        <v>7</v>
      </c>
      <c r="B3040" t="s">
        <v>841</v>
      </c>
      <c r="C3040" t="s">
        <v>87</v>
      </c>
      <c r="E3040" t="s">
        <v>6283</v>
      </c>
      <c r="F3040" t="s">
        <v>6091</v>
      </c>
      <c r="G3040" t="s">
        <v>14</v>
      </c>
    </row>
    <row r="3041" spans="1:7" hidden="1" x14ac:dyDescent="0.25">
      <c r="A3041" t="s">
        <v>7</v>
      </c>
      <c r="B3041" t="s">
        <v>841</v>
      </c>
      <c r="C3041" t="s">
        <v>87</v>
      </c>
      <c r="E3041" t="s">
        <v>6284</v>
      </c>
      <c r="F3041" t="s">
        <v>6094</v>
      </c>
      <c r="G3041" t="s">
        <v>14</v>
      </c>
    </row>
    <row r="3042" spans="1:7" hidden="1" x14ac:dyDescent="0.25">
      <c r="A3042" t="s">
        <v>7</v>
      </c>
      <c r="B3042" t="s">
        <v>841</v>
      </c>
      <c r="C3042" t="s">
        <v>87</v>
      </c>
      <c r="E3042" t="s">
        <v>6285</v>
      </c>
      <c r="F3042" t="s">
        <v>6097</v>
      </c>
      <c r="G3042" t="s">
        <v>14</v>
      </c>
    </row>
    <row r="3043" spans="1:7" hidden="1" x14ac:dyDescent="0.25">
      <c r="A3043" t="s">
        <v>7</v>
      </c>
      <c r="B3043" t="s">
        <v>841</v>
      </c>
      <c r="C3043" t="s">
        <v>87</v>
      </c>
      <c r="E3043" t="s">
        <v>6286</v>
      </c>
      <c r="F3043" t="s">
        <v>6100</v>
      </c>
      <c r="G3043" t="s">
        <v>14</v>
      </c>
    </row>
    <row r="3044" spans="1:7" hidden="1" x14ac:dyDescent="0.25">
      <c r="A3044" t="s">
        <v>7</v>
      </c>
      <c r="B3044" t="s">
        <v>841</v>
      </c>
      <c r="C3044" t="s">
        <v>87</v>
      </c>
      <c r="E3044" t="s">
        <v>6287</v>
      </c>
      <c r="F3044" t="s">
        <v>6103</v>
      </c>
      <c r="G3044" t="s">
        <v>14</v>
      </c>
    </row>
    <row r="3045" spans="1:7" hidden="1" x14ac:dyDescent="0.25">
      <c r="A3045" t="s">
        <v>7</v>
      </c>
      <c r="B3045" t="s">
        <v>841</v>
      </c>
      <c r="C3045" t="s">
        <v>87</v>
      </c>
      <c r="E3045" t="s">
        <v>6288</v>
      </c>
      <c r="F3045" t="s">
        <v>6106</v>
      </c>
      <c r="G3045" t="s">
        <v>14</v>
      </c>
    </row>
    <row r="3046" spans="1:7" hidden="1" x14ac:dyDescent="0.25">
      <c r="A3046" t="s">
        <v>7</v>
      </c>
      <c r="B3046" t="s">
        <v>841</v>
      </c>
      <c r="C3046" t="s">
        <v>87</v>
      </c>
      <c r="E3046" t="s">
        <v>6289</v>
      </c>
      <c r="F3046" t="s">
        <v>6109</v>
      </c>
      <c r="G3046" t="s">
        <v>14</v>
      </c>
    </row>
    <row r="3047" spans="1:7" hidden="1" x14ac:dyDescent="0.25">
      <c r="A3047" t="s">
        <v>7</v>
      </c>
      <c r="B3047" t="s">
        <v>841</v>
      </c>
      <c r="C3047" t="s">
        <v>87</v>
      </c>
      <c r="E3047" t="s">
        <v>6290</v>
      </c>
      <c r="F3047" t="s">
        <v>6112</v>
      </c>
      <c r="G3047" t="s">
        <v>14</v>
      </c>
    </row>
    <row r="3048" spans="1:7" hidden="1" x14ac:dyDescent="0.25">
      <c r="A3048" t="s">
        <v>7</v>
      </c>
      <c r="B3048" t="s">
        <v>841</v>
      </c>
      <c r="C3048" t="s">
        <v>87</v>
      </c>
      <c r="E3048" t="s">
        <v>6291</v>
      </c>
      <c r="F3048" t="s">
        <v>6115</v>
      </c>
      <c r="G3048" t="s">
        <v>14</v>
      </c>
    </row>
    <row r="3049" spans="1:7" hidden="1" x14ac:dyDescent="0.25">
      <c r="A3049" t="s">
        <v>7</v>
      </c>
      <c r="B3049" t="s">
        <v>841</v>
      </c>
      <c r="C3049" t="s">
        <v>87</v>
      </c>
      <c r="E3049" t="s">
        <v>6292</v>
      </c>
      <c r="F3049" t="s">
        <v>6118</v>
      </c>
      <c r="G3049" t="s">
        <v>14</v>
      </c>
    </row>
    <row r="3050" spans="1:7" hidden="1" x14ac:dyDescent="0.25">
      <c r="A3050" t="s">
        <v>7</v>
      </c>
      <c r="B3050" t="s">
        <v>841</v>
      </c>
      <c r="C3050" t="s">
        <v>87</v>
      </c>
      <c r="E3050" t="s">
        <v>6293</v>
      </c>
      <c r="F3050" t="s">
        <v>6121</v>
      </c>
      <c r="G3050" t="s">
        <v>14</v>
      </c>
    </row>
    <row r="3051" spans="1:7" hidden="1" x14ac:dyDescent="0.25">
      <c r="A3051" t="s">
        <v>7</v>
      </c>
      <c r="B3051" t="s">
        <v>841</v>
      </c>
      <c r="C3051" t="s">
        <v>87</v>
      </c>
      <c r="E3051" t="s">
        <v>6294</v>
      </c>
      <c r="F3051" t="s">
        <v>6124</v>
      </c>
      <c r="G3051" t="s">
        <v>14</v>
      </c>
    </row>
    <row r="3052" spans="1:7" hidden="1" x14ac:dyDescent="0.25">
      <c r="A3052" t="s">
        <v>7</v>
      </c>
      <c r="B3052" t="s">
        <v>841</v>
      </c>
      <c r="C3052" t="s">
        <v>87</v>
      </c>
      <c r="E3052" t="s">
        <v>6295</v>
      </c>
      <c r="F3052" t="s">
        <v>6127</v>
      </c>
      <c r="G3052" t="s">
        <v>14</v>
      </c>
    </row>
    <row r="3053" spans="1:7" hidden="1" x14ac:dyDescent="0.25">
      <c r="A3053" t="s">
        <v>7</v>
      </c>
      <c r="B3053" t="s">
        <v>841</v>
      </c>
      <c r="C3053" t="s">
        <v>87</v>
      </c>
      <c r="E3053" t="s">
        <v>6296</v>
      </c>
      <c r="F3053" t="s">
        <v>6130</v>
      </c>
      <c r="G3053" t="s">
        <v>14</v>
      </c>
    </row>
    <row r="3054" spans="1:7" hidden="1" x14ac:dyDescent="0.25">
      <c r="A3054" t="s">
        <v>7</v>
      </c>
      <c r="B3054" t="s">
        <v>841</v>
      </c>
      <c r="C3054" t="s">
        <v>87</v>
      </c>
      <c r="E3054" t="s">
        <v>6297</v>
      </c>
      <c r="F3054" t="s">
        <v>6133</v>
      </c>
      <c r="G3054" t="s">
        <v>14</v>
      </c>
    </row>
    <row r="3055" spans="1:7" hidden="1" x14ac:dyDescent="0.25">
      <c r="A3055" t="s">
        <v>7</v>
      </c>
      <c r="B3055" t="s">
        <v>841</v>
      </c>
      <c r="C3055" t="s">
        <v>87</v>
      </c>
      <c r="E3055" t="s">
        <v>6298</v>
      </c>
      <c r="F3055" t="s">
        <v>6136</v>
      </c>
      <c r="G3055" t="s">
        <v>14</v>
      </c>
    </row>
    <row r="3056" spans="1:7" hidden="1" x14ac:dyDescent="0.25">
      <c r="A3056" t="s">
        <v>7</v>
      </c>
      <c r="B3056" t="s">
        <v>842</v>
      </c>
      <c r="C3056" t="s">
        <v>88</v>
      </c>
      <c r="E3056" t="s">
        <v>5895</v>
      </c>
      <c r="F3056" t="s">
        <v>5898</v>
      </c>
      <c r="G3056" t="s">
        <v>14</v>
      </c>
    </row>
    <row r="3057" spans="1:7" hidden="1" x14ac:dyDescent="0.25">
      <c r="A3057" t="s">
        <v>7</v>
      </c>
      <c r="B3057" t="s">
        <v>842</v>
      </c>
      <c r="C3057" t="s">
        <v>88</v>
      </c>
      <c r="E3057" t="s">
        <v>5898</v>
      </c>
      <c r="F3057" t="s">
        <v>5901</v>
      </c>
      <c r="G3057" t="s">
        <v>14</v>
      </c>
    </row>
    <row r="3058" spans="1:7" hidden="1" x14ac:dyDescent="0.25">
      <c r="A3058" t="s">
        <v>7</v>
      </c>
      <c r="B3058" t="s">
        <v>842</v>
      </c>
      <c r="C3058" t="s">
        <v>88</v>
      </c>
      <c r="E3058" t="s">
        <v>5901</v>
      </c>
      <c r="F3058" t="s">
        <v>5904</v>
      </c>
      <c r="G3058" t="s">
        <v>14</v>
      </c>
    </row>
    <row r="3059" spans="1:7" hidden="1" x14ac:dyDescent="0.25">
      <c r="A3059" t="s">
        <v>7</v>
      </c>
      <c r="B3059" t="s">
        <v>842</v>
      </c>
      <c r="C3059" t="s">
        <v>88</v>
      </c>
      <c r="E3059" t="s">
        <v>5904</v>
      </c>
      <c r="F3059" t="s">
        <v>5905</v>
      </c>
      <c r="G3059" t="s">
        <v>14</v>
      </c>
    </row>
    <row r="3060" spans="1:7" hidden="1" x14ac:dyDescent="0.25">
      <c r="A3060" t="s">
        <v>7</v>
      </c>
      <c r="B3060" t="s">
        <v>842</v>
      </c>
      <c r="C3060" t="s">
        <v>88</v>
      </c>
      <c r="E3060" t="s">
        <v>5906</v>
      </c>
      <c r="F3060" t="s">
        <v>5884</v>
      </c>
      <c r="G3060" t="s">
        <v>14</v>
      </c>
    </row>
    <row r="3061" spans="1:7" hidden="1" x14ac:dyDescent="0.25">
      <c r="A3061" t="s">
        <v>7</v>
      </c>
      <c r="B3061" t="s">
        <v>842</v>
      </c>
      <c r="C3061" t="s">
        <v>88</v>
      </c>
      <c r="E3061" t="s">
        <v>5884</v>
      </c>
      <c r="F3061" t="s">
        <v>5907</v>
      </c>
      <c r="G3061" t="s">
        <v>14</v>
      </c>
    </row>
    <row r="3062" spans="1:7" hidden="1" x14ac:dyDescent="0.25">
      <c r="A3062" t="s">
        <v>7</v>
      </c>
      <c r="B3062" t="s">
        <v>842</v>
      </c>
      <c r="C3062" t="s">
        <v>88</v>
      </c>
      <c r="E3062" t="s">
        <v>5908</v>
      </c>
      <c r="F3062" t="s">
        <v>5909</v>
      </c>
      <c r="G3062" t="s">
        <v>14</v>
      </c>
    </row>
    <row r="3063" spans="1:7" hidden="1" x14ac:dyDescent="0.25">
      <c r="A3063" t="s">
        <v>7</v>
      </c>
      <c r="B3063" t="s">
        <v>842</v>
      </c>
      <c r="C3063" t="s">
        <v>88</v>
      </c>
      <c r="E3063" t="s">
        <v>5909</v>
      </c>
      <c r="F3063" t="s">
        <v>5912</v>
      </c>
      <c r="G3063" t="s">
        <v>14</v>
      </c>
    </row>
    <row r="3064" spans="1:7" hidden="1" x14ac:dyDescent="0.25">
      <c r="A3064" t="s">
        <v>7</v>
      </c>
      <c r="B3064" t="s">
        <v>842</v>
      </c>
      <c r="C3064" t="s">
        <v>88</v>
      </c>
      <c r="E3064" t="s">
        <v>5912</v>
      </c>
      <c r="F3064" t="s">
        <v>5915</v>
      </c>
      <c r="G3064" t="s">
        <v>14</v>
      </c>
    </row>
    <row r="3065" spans="1:7" hidden="1" x14ac:dyDescent="0.25">
      <c r="A3065" t="s">
        <v>7</v>
      </c>
      <c r="B3065" t="s">
        <v>842</v>
      </c>
      <c r="C3065" t="s">
        <v>88</v>
      </c>
      <c r="E3065" t="s">
        <v>5915</v>
      </c>
      <c r="F3065" t="s">
        <v>5918</v>
      </c>
      <c r="G3065" t="s">
        <v>14</v>
      </c>
    </row>
    <row r="3066" spans="1:7" hidden="1" x14ac:dyDescent="0.25">
      <c r="A3066" t="s">
        <v>7</v>
      </c>
      <c r="B3066" t="s">
        <v>842</v>
      </c>
      <c r="C3066" t="s">
        <v>88</v>
      </c>
      <c r="E3066" t="s">
        <v>5918</v>
      </c>
      <c r="F3066" t="s">
        <v>5921</v>
      </c>
      <c r="G3066" t="s">
        <v>14</v>
      </c>
    </row>
    <row r="3067" spans="1:7" hidden="1" x14ac:dyDescent="0.25">
      <c r="A3067" t="s">
        <v>7</v>
      </c>
      <c r="B3067" t="s">
        <v>842</v>
      </c>
      <c r="C3067" t="s">
        <v>88</v>
      </c>
      <c r="D3067" t="s">
        <v>15</v>
      </c>
      <c r="E3067" t="s">
        <v>5919</v>
      </c>
      <c r="F3067" t="s">
        <v>5920</v>
      </c>
      <c r="G3067" t="s">
        <v>29</v>
      </c>
    </row>
    <row r="3068" spans="1:7" hidden="1" x14ac:dyDescent="0.25">
      <c r="A3068" t="s">
        <v>7</v>
      </c>
      <c r="B3068" t="s">
        <v>842</v>
      </c>
      <c r="C3068" t="s">
        <v>88</v>
      </c>
      <c r="E3068" t="s">
        <v>5921</v>
      </c>
      <c r="F3068" t="s">
        <v>5924</v>
      </c>
      <c r="G3068" t="s">
        <v>14</v>
      </c>
    </row>
    <row r="3069" spans="1:7" hidden="1" x14ac:dyDescent="0.25">
      <c r="A3069" t="s">
        <v>7</v>
      </c>
      <c r="B3069" t="s">
        <v>842</v>
      </c>
      <c r="C3069" t="s">
        <v>88</v>
      </c>
      <c r="D3069" t="s">
        <v>15</v>
      </c>
      <c r="E3069" t="s">
        <v>5922</v>
      </c>
      <c r="F3069" t="s">
        <v>5923</v>
      </c>
      <c r="G3069" t="s">
        <v>29</v>
      </c>
    </row>
    <row r="3070" spans="1:7" hidden="1" x14ac:dyDescent="0.25">
      <c r="A3070" t="s">
        <v>7</v>
      </c>
      <c r="B3070" t="s">
        <v>842</v>
      </c>
      <c r="C3070" t="s">
        <v>88</v>
      </c>
      <c r="E3070" t="s">
        <v>5924</v>
      </c>
      <c r="F3070" t="s">
        <v>5925</v>
      </c>
      <c r="G3070" t="s">
        <v>14</v>
      </c>
    </row>
    <row r="3071" spans="1:7" hidden="1" x14ac:dyDescent="0.25">
      <c r="A3071" t="s">
        <v>7</v>
      </c>
      <c r="B3071" t="s">
        <v>842</v>
      </c>
      <c r="C3071" t="s">
        <v>88</v>
      </c>
      <c r="E3071" t="s">
        <v>5926</v>
      </c>
      <c r="F3071" t="s">
        <v>5927</v>
      </c>
      <c r="G3071" t="s">
        <v>14</v>
      </c>
    </row>
    <row r="3072" spans="1:7" hidden="1" x14ac:dyDescent="0.25">
      <c r="A3072" t="s">
        <v>7</v>
      </c>
      <c r="B3072" t="s">
        <v>842</v>
      </c>
      <c r="C3072" t="s">
        <v>88</v>
      </c>
      <c r="E3072" t="s">
        <v>5927</v>
      </c>
      <c r="F3072" t="s">
        <v>5928</v>
      </c>
      <c r="G3072" t="s">
        <v>14</v>
      </c>
    </row>
    <row r="3073" spans="1:7" hidden="1" x14ac:dyDescent="0.25">
      <c r="A3073" t="s">
        <v>7</v>
      </c>
      <c r="B3073" t="s">
        <v>842</v>
      </c>
      <c r="C3073" t="s">
        <v>88</v>
      </c>
      <c r="E3073" t="s">
        <v>5929</v>
      </c>
      <c r="F3073" t="s">
        <v>5930</v>
      </c>
      <c r="G3073" t="s">
        <v>14</v>
      </c>
    </row>
    <row r="3074" spans="1:7" hidden="1" x14ac:dyDescent="0.25">
      <c r="A3074" t="s">
        <v>7</v>
      </c>
      <c r="B3074" t="s">
        <v>842</v>
      </c>
      <c r="C3074" t="s">
        <v>88</v>
      </c>
      <c r="E3074" t="s">
        <v>5930</v>
      </c>
      <c r="F3074" t="s">
        <v>5933</v>
      </c>
      <c r="G3074" t="s">
        <v>14</v>
      </c>
    </row>
    <row r="3075" spans="1:7" hidden="1" x14ac:dyDescent="0.25">
      <c r="A3075" t="s">
        <v>7</v>
      </c>
      <c r="B3075" t="s">
        <v>842</v>
      </c>
      <c r="C3075" t="s">
        <v>88</v>
      </c>
      <c r="E3075" t="s">
        <v>5933</v>
      </c>
      <c r="F3075" t="s">
        <v>5936</v>
      </c>
      <c r="G3075" t="s">
        <v>14</v>
      </c>
    </row>
    <row r="3076" spans="1:7" hidden="1" x14ac:dyDescent="0.25">
      <c r="A3076" t="s">
        <v>7</v>
      </c>
      <c r="B3076" t="s">
        <v>842</v>
      </c>
      <c r="C3076" t="s">
        <v>88</v>
      </c>
      <c r="E3076" t="s">
        <v>5936</v>
      </c>
      <c r="F3076" t="s">
        <v>5939</v>
      </c>
      <c r="G3076" t="s">
        <v>14</v>
      </c>
    </row>
    <row r="3077" spans="1:7" hidden="1" x14ac:dyDescent="0.25">
      <c r="A3077" t="s">
        <v>7</v>
      </c>
      <c r="B3077" t="s">
        <v>842</v>
      </c>
      <c r="C3077" t="s">
        <v>88</v>
      </c>
      <c r="E3077" t="s">
        <v>5939</v>
      </c>
      <c r="F3077" t="s">
        <v>5942</v>
      </c>
      <c r="G3077" t="s">
        <v>14</v>
      </c>
    </row>
    <row r="3078" spans="1:7" hidden="1" x14ac:dyDescent="0.25">
      <c r="A3078" t="s">
        <v>7</v>
      </c>
      <c r="B3078" t="s">
        <v>842</v>
      </c>
      <c r="C3078" t="s">
        <v>88</v>
      </c>
      <c r="E3078" t="s">
        <v>5942</v>
      </c>
      <c r="F3078" t="s">
        <v>5945</v>
      </c>
      <c r="G3078" t="s">
        <v>14</v>
      </c>
    </row>
    <row r="3079" spans="1:7" hidden="1" x14ac:dyDescent="0.25">
      <c r="A3079" t="s">
        <v>7</v>
      </c>
      <c r="B3079" t="s">
        <v>842</v>
      </c>
      <c r="C3079" t="s">
        <v>88</v>
      </c>
      <c r="E3079" t="s">
        <v>5945</v>
      </c>
      <c r="F3079" t="s">
        <v>5946</v>
      </c>
      <c r="G3079" t="s">
        <v>14</v>
      </c>
    </row>
    <row r="3080" spans="1:7" hidden="1" x14ac:dyDescent="0.25">
      <c r="A3080" t="s">
        <v>7</v>
      </c>
      <c r="B3080" t="s">
        <v>842</v>
      </c>
      <c r="C3080" t="s">
        <v>88</v>
      </c>
      <c r="D3080" t="s">
        <v>15</v>
      </c>
      <c r="E3080" t="s">
        <v>5946</v>
      </c>
      <c r="F3080" t="s">
        <v>6850</v>
      </c>
      <c r="G3080" t="s">
        <v>29</v>
      </c>
    </row>
    <row r="3081" spans="1:7" hidden="1" x14ac:dyDescent="0.25">
      <c r="A3081" t="s">
        <v>7</v>
      </c>
      <c r="B3081" t="s">
        <v>842</v>
      </c>
      <c r="C3081" t="s">
        <v>88</v>
      </c>
      <c r="D3081" t="s">
        <v>15</v>
      </c>
      <c r="E3081" t="s">
        <v>6850</v>
      </c>
      <c r="F3081" t="s">
        <v>5947</v>
      </c>
      <c r="G3081" t="s">
        <v>28</v>
      </c>
    </row>
    <row r="3082" spans="1:7" hidden="1" x14ac:dyDescent="0.25">
      <c r="A3082" t="s">
        <v>7</v>
      </c>
      <c r="B3082" t="s">
        <v>842</v>
      </c>
      <c r="C3082" t="s">
        <v>88</v>
      </c>
      <c r="E3082" t="s">
        <v>5947</v>
      </c>
      <c r="F3082" t="s">
        <v>5948</v>
      </c>
      <c r="G3082" t="s">
        <v>14</v>
      </c>
    </row>
    <row r="3083" spans="1:7" hidden="1" x14ac:dyDescent="0.25">
      <c r="A3083" t="s">
        <v>7</v>
      </c>
      <c r="B3083" t="s">
        <v>842</v>
      </c>
      <c r="C3083" t="s">
        <v>88</v>
      </c>
      <c r="E3083" t="s">
        <v>5948</v>
      </c>
      <c r="F3083" t="s">
        <v>5949</v>
      </c>
      <c r="G3083" t="s">
        <v>14</v>
      </c>
    </row>
    <row r="3084" spans="1:7" hidden="1" x14ac:dyDescent="0.25">
      <c r="A3084" t="s">
        <v>7</v>
      </c>
      <c r="B3084" t="s">
        <v>842</v>
      </c>
      <c r="C3084" t="s">
        <v>88</v>
      </c>
      <c r="D3084" t="s">
        <v>15</v>
      </c>
      <c r="E3084" t="s">
        <v>5949</v>
      </c>
      <c r="F3084" t="s">
        <v>5950</v>
      </c>
      <c r="G3084" t="s">
        <v>28</v>
      </c>
    </row>
    <row r="3085" spans="1:7" hidden="1" x14ac:dyDescent="0.25">
      <c r="A3085" t="s">
        <v>7</v>
      </c>
      <c r="B3085" t="s">
        <v>842</v>
      </c>
      <c r="C3085" t="s">
        <v>88</v>
      </c>
      <c r="E3085" t="s">
        <v>5950</v>
      </c>
      <c r="F3085" t="s">
        <v>5951</v>
      </c>
      <c r="G3085" t="s">
        <v>14</v>
      </c>
    </row>
    <row r="3086" spans="1:7" hidden="1" x14ac:dyDescent="0.25">
      <c r="A3086" t="s">
        <v>7</v>
      </c>
      <c r="B3086" t="s">
        <v>842</v>
      </c>
      <c r="C3086" t="s">
        <v>88</v>
      </c>
      <c r="E3086" t="s">
        <v>5951</v>
      </c>
      <c r="F3086" t="s">
        <v>5952</v>
      </c>
      <c r="G3086" t="s">
        <v>14</v>
      </c>
    </row>
    <row r="3087" spans="1:7" hidden="1" x14ac:dyDescent="0.25">
      <c r="A3087" t="s">
        <v>7</v>
      </c>
      <c r="B3087" t="s">
        <v>842</v>
      </c>
      <c r="C3087" t="s">
        <v>88</v>
      </c>
      <c r="D3087" t="s">
        <v>15</v>
      </c>
      <c r="E3087" t="s">
        <v>6422</v>
      </c>
      <c r="F3087" t="s">
        <v>6214</v>
      </c>
      <c r="G3087" t="s">
        <v>89</v>
      </c>
    </row>
    <row r="3088" spans="1:7" hidden="1" x14ac:dyDescent="0.25">
      <c r="A3088" t="s">
        <v>7</v>
      </c>
      <c r="B3088" t="s">
        <v>842</v>
      </c>
      <c r="C3088" t="s">
        <v>88</v>
      </c>
      <c r="E3088" t="s">
        <v>5952</v>
      </c>
      <c r="F3088" t="s">
        <v>5955</v>
      </c>
      <c r="G3088" t="s">
        <v>14</v>
      </c>
    </row>
    <row r="3089" spans="1:7" hidden="1" x14ac:dyDescent="0.25">
      <c r="A3089" t="s">
        <v>7</v>
      </c>
      <c r="B3089" t="s">
        <v>842</v>
      </c>
      <c r="C3089" t="s">
        <v>88</v>
      </c>
      <c r="E3089" t="s">
        <v>5955</v>
      </c>
      <c r="F3089" t="s">
        <v>5958</v>
      </c>
      <c r="G3089" t="s">
        <v>14</v>
      </c>
    </row>
    <row r="3090" spans="1:7" hidden="1" x14ac:dyDescent="0.25">
      <c r="A3090" t="s">
        <v>7</v>
      </c>
      <c r="B3090" t="s">
        <v>842</v>
      </c>
      <c r="C3090" t="s">
        <v>88</v>
      </c>
      <c r="E3090" t="s">
        <v>5958</v>
      </c>
      <c r="F3090" t="s">
        <v>5961</v>
      </c>
      <c r="G3090" t="s">
        <v>14</v>
      </c>
    </row>
    <row r="3091" spans="1:7" hidden="1" x14ac:dyDescent="0.25">
      <c r="A3091" t="s">
        <v>7</v>
      </c>
      <c r="B3091" t="s">
        <v>842</v>
      </c>
      <c r="C3091" t="s">
        <v>88</v>
      </c>
      <c r="D3091" t="s">
        <v>15</v>
      </c>
      <c r="E3091" t="s">
        <v>5959</v>
      </c>
      <c r="F3091" t="s">
        <v>5960</v>
      </c>
      <c r="G3091" t="s">
        <v>89</v>
      </c>
    </row>
    <row r="3092" spans="1:7" hidden="1" x14ac:dyDescent="0.25">
      <c r="A3092" t="s">
        <v>7</v>
      </c>
      <c r="B3092" t="s">
        <v>842</v>
      </c>
      <c r="C3092" t="s">
        <v>88</v>
      </c>
      <c r="E3092" t="s">
        <v>5961</v>
      </c>
      <c r="F3092" t="s">
        <v>5962</v>
      </c>
      <c r="G3092" t="s">
        <v>14</v>
      </c>
    </row>
    <row r="3093" spans="1:7" hidden="1" x14ac:dyDescent="0.25">
      <c r="A3093" t="s">
        <v>7</v>
      </c>
      <c r="B3093" t="s">
        <v>842</v>
      </c>
      <c r="C3093" t="s">
        <v>88</v>
      </c>
      <c r="D3093" t="s">
        <v>15</v>
      </c>
      <c r="E3093" t="s">
        <v>6423</v>
      </c>
      <c r="F3093" t="s">
        <v>6219</v>
      </c>
      <c r="G3093" t="s">
        <v>89</v>
      </c>
    </row>
    <row r="3094" spans="1:7" hidden="1" x14ac:dyDescent="0.25">
      <c r="A3094" t="s">
        <v>7</v>
      </c>
      <c r="B3094" t="s">
        <v>842</v>
      </c>
      <c r="C3094" t="s">
        <v>88</v>
      </c>
      <c r="E3094" t="s">
        <v>5962</v>
      </c>
      <c r="F3094" t="s">
        <v>5963</v>
      </c>
      <c r="G3094" t="s">
        <v>14</v>
      </c>
    </row>
    <row r="3095" spans="1:7" hidden="1" x14ac:dyDescent="0.25">
      <c r="A3095" t="s">
        <v>7</v>
      </c>
      <c r="B3095" t="s">
        <v>842</v>
      </c>
      <c r="C3095" t="s">
        <v>88</v>
      </c>
      <c r="E3095" t="s">
        <v>5964</v>
      </c>
      <c r="F3095" t="s">
        <v>5965</v>
      </c>
      <c r="G3095" t="s">
        <v>14</v>
      </c>
    </row>
    <row r="3096" spans="1:7" hidden="1" x14ac:dyDescent="0.25">
      <c r="A3096" t="s">
        <v>7</v>
      </c>
      <c r="B3096" t="s">
        <v>842</v>
      </c>
      <c r="C3096" t="s">
        <v>88</v>
      </c>
      <c r="E3096" t="s">
        <v>5965</v>
      </c>
      <c r="F3096" t="s">
        <v>5966</v>
      </c>
      <c r="G3096" t="s">
        <v>14</v>
      </c>
    </row>
    <row r="3097" spans="1:7" hidden="1" x14ac:dyDescent="0.25">
      <c r="A3097" t="s">
        <v>7</v>
      </c>
      <c r="B3097" t="s">
        <v>842</v>
      </c>
      <c r="C3097" t="s">
        <v>88</v>
      </c>
      <c r="E3097" t="s">
        <v>5967</v>
      </c>
      <c r="F3097" t="s">
        <v>5968</v>
      </c>
      <c r="G3097" t="s">
        <v>14</v>
      </c>
    </row>
    <row r="3098" spans="1:7" hidden="1" x14ac:dyDescent="0.25">
      <c r="A3098" t="s">
        <v>7</v>
      </c>
      <c r="B3098" t="s">
        <v>842</v>
      </c>
      <c r="C3098" t="s">
        <v>88</v>
      </c>
      <c r="E3098" t="s">
        <v>5968</v>
      </c>
      <c r="F3098" t="s">
        <v>5971</v>
      </c>
      <c r="G3098" t="s">
        <v>14</v>
      </c>
    </row>
    <row r="3099" spans="1:7" hidden="1" x14ac:dyDescent="0.25">
      <c r="A3099" t="s">
        <v>7</v>
      </c>
      <c r="B3099" t="s">
        <v>842</v>
      </c>
      <c r="C3099" t="s">
        <v>88</v>
      </c>
      <c r="E3099" t="s">
        <v>5971</v>
      </c>
      <c r="F3099" t="s">
        <v>5974</v>
      </c>
      <c r="G3099" t="s">
        <v>14</v>
      </c>
    </row>
    <row r="3100" spans="1:7" hidden="1" x14ac:dyDescent="0.25">
      <c r="A3100" t="s">
        <v>7</v>
      </c>
      <c r="B3100" t="s">
        <v>842</v>
      </c>
      <c r="C3100" t="s">
        <v>88</v>
      </c>
      <c r="E3100" t="s">
        <v>5974</v>
      </c>
      <c r="F3100" t="s">
        <v>5975</v>
      </c>
      <c r="G3100" t="s">
        <v>14</v>
      </c>
    </row>
    <row r="3101" spans="1:7" hidden="1" x14ac:dyDescent="0.25">
      <c r="A3101" t="s">
        <v>7</v>
      </c>
      <c r="B3101" t="s">
        <v>842</v>
      </c>
      <c r="C3101" t="s">
        <v>88</v>
      </c>
      <c r="E3101" t="s">
        <v>5975</v>
      </c>
      <c r="F3101" t="s">
        <v>5978</v>
      </c>
      <c r="G3101" t="s">
        <v>14</v>
      </c>
    </row>
    <row r="3102" spans="1:7" hidden="1" x14ac:dyDescent="0.25">
      <c r="A3102" t="s">
        <v>7</v>
      </c>
      <c r="B3102" t="s">
        <v>842</v>
      </c>
      <c r="C3102" t="s">
        <v>88</v>
      </c>
      <c r="D3102" t="s">
        <v>15</v>
      </c>
      <c r="E3102" t="s">
        <v>5976</v>
      </c>
      <c r="F3102" t="s">
        <v>5977</v>
      </c>
      <c r="G3102" t="s">
        <v>28</v>
      </c>
    </row>
    <row r="3103" spans="1:7" hidden="1" x14ac:dyDescent="0.25">
      <c r="A3103" t="s">
        <v>7</v>
      </c>
      <c r="B3103" t="s">
        <v>842</v>
      </c>
      <c r="C3103" t="s">
        <v>88</v>
      </c>
      <c r="E3103" t="s">
        <v>5978</v>
      </c>
      <c r="F3103" t="s">
        <v>5979</v>
      </c>
      <c r="G3103" t="s">
        <v>14</v>
      </c>
    </row>
    <row r="3104" spans="1:7" hidden="1" x14ac:dyDescent="0.25">
      <c r="A3104" t="s">
        <v>7</v>
      </c>
      <c r="B3104" t="s">
        <v>842</v>
      </c>
      <c r="C3104" t="s">
        <v>88</v>
      </c>
      <c r="E3104" t="s">
        <v>5979</v>
      </c>
      <c r="F3104" t="s">
        <v>6493</v>
      </c>
      <c r="G3104" t="s">
        <v>14</v>
      </c>
    </row>
    <row r="3105" spans="1:7" hidden="1" x14ac:dyDescent="0.25">
      <c r="A3105" t="s">
        <v>7</v>
      </c>
      <c r="B3105" t="s">
        <v>842</v>
      </c>
      <c r="C3105" t="s">
        <v>88</v>
      </c>
      <c r="D3105" t="s">
        <v>15</v>
      </c>
      <c r="E3105" t="s">
        <v>6493</v>
      </c>
      <c r="F3105" t="s">
        <v>6230</v>
      </c>
      <c r="G3105" t="s">
        <v>28</v>
      </c>
    </row>
    <row r="3106" spans="1:7" hidden="1" x14ac:dyDescent="0.25">
      <c r="A3106" t="s">
        <v>7</v>
      </c>
      <c r="B3106" t="s">
        <v>842</v>
      </c>
      <c r="C3106" t="s">
        <v>88</v>
      </c>
      <c r="E3106" t="s">
        <v>6230</v>
      </c>
      <c r="F3106" t="s">
        <v>5980</v>
      </c>
      <c r="G3106" t="s">
        <v>14</v>
      </c>
    </row>
    <row r="3107" spans="1:7" hidden="1" x14ac:dyDescent="0.25">
      <c r="A3107" t="s">
        <v>7</v>
      </c>
      <c r="B3107" t="s">
        <v>842</v>
      </c>
      <c r="C3107" t="s">
        <v>88</v>
      </c>
      <c r="E3107" t="s">
        <v>5980</v>
      </c>
      <c r="F3107" t="s">
        <v>6426</v>
      </c>
      <c r="G3107" t="s">
        <v>14</v>
      </c>
    </row>
    <row r="3108" spans="1:7" hidden="1" x14ac:dyDescent="0.25">
      <c r="A3108" t="s">
        <v>7</v>
      </c>
      <c r="B3108" t="s">
        <v>842</v>
      </c>
      <c r="C3108" t="s">
        <v>88</v>
      </c>
      <c r="E3108" t="s">
        <v>6232</v>
      </c>
      <c r="F3108" t="s">
        <v>5981</v>
      </c>
      <c r="G3108" t="s">
        <v>14</v>
      </c>
    </row>
    <row r="3109" spans="1:7" hidden="1" x14ac:dyDescent="0.25">
      <c r="A3109" t="s">
        <v>7</v>
      </c>
      <c r="B3109" t="s">
        <v>842</v>
      </c>
      <c r="C3109" t="s">
        <v>88</v>
      </c>
      <c r="E3109" t="s">
        <v>5981</v>
      </c>
      <c r="F3109" t="s">
        <v>5982</v>
      </c>
      <c r="G3109" t="s">
        <v>14</v>
      </c>
    </row>
    <row r="3110" spans="1:7" hidden="1" x14ac:dyDescent="0.25">
      <c r="A3110" t="s">
        <v>7</v>
      </c>
      <c r="B3110" t="s">
        <v>842</v>
      </c>
      <c r="C3110" t="s">
        <v>88</v>
      </c>
      <c r="D3110" t="s">
        <v>15</v>
      </c>
      <c r="E3110" t="s">
        <v>6427</v>
      </c>
      <c r="F3110" t="s">
        <v>6234</v>
      </c>
      <c r="G3110" t="s">
        <v>16</v>
      </c>
    </row>
    <row r="3111" spans="1:7" hidden="1" x14ac:dyDescent="0.25">
      <c r="A3111" t="s">
        <v>7</v>
      </c>
      <c r="B3111" t="s">
        <v>842</v>
      </c>
      <c r="C3111" t="s">
        <v>88</v>
      </c>
      <c r="E3111" t="s">
        <v>5982</v>
      </c>
      <c r="F3111" t="s">
        <v>5985</v>
      </c>
      <c r="G3111" t="s">
        <v>14</v>
      </c>
    </row>
    <row r="3112" spans="1:7" hidden="1" x14ac:dyDescent="0.25">
      <c r="A3112" t="s">
        <v>7</v>
      </c>
      <c r="B3112" t="s">
        <v>842</v>
      </c>
      <c r="C3112" t="s">
        <v>88</v>
      </c>
      <c r="E3112" t="s">
        <v>5985</v>
      </c>
      <c r="F3112" t="s">
        <v>5988</v>
      </c>
      <c r="G3112" t="s">
        <v>14</v>
      </c>
    </row>
    <row r="3113" spans="1:7" hidden="1" x14ac:dyDescent="0.25">
      <c r="A3113" t="s">
        <v>7</v>
      </c>
      <c r="B3113" t="s">
        <v>842</v>
      </c>
      <c r="C3113" t="s">
        <v>88</v>
      </c>
      <c r="E3113" t="s">
        <v>5988</v>
      </c>
      <c r="F3113" t="s">
        <v>5991</v>
      </c>
      <c r="G3113" t="s">
        <v>14</v>
      </c>
    </row>
    <row r="3114" spans="1:7" hidden="1" x14ac:dyDescent="0.25">
      <c r="A3114" t="s">
        <v>7</v>
      </c>
      <c r="B3114" t="s">
        <v>842</v>
      </c>
      <c r="C3114" t="s">
        <v>88</v>
      </c>
      <c r="D3114" t="s">
        <v>15</v>
      </c>
      <c r="E3114" t="s">
        <v>5989</v>
      </c>
      <c r="F3114" t="s">
        <v>5990</v>
      </c>
      <c r="G3114" t="s">
        <v>16</v>
      </c>
    </row>
    <row r="3115" spans="1:7" hidden="1" x14ac:dyDescent="0.25">
      <c r="A3115" t="s">
        <v>7</v>
      </c>
      <c r="B3115" t="s">
        <v>842</v>
      </c>
      <c r="C3115" t="s">
        <v>88</v>
      </c>
      <c r="E3115" t="s">
        <v>5991</v>
      </c>
      <c r="F3115" t="s">
        <v>5992</v>
      </c>
      <c r="G3115" t="s">
        <v>14</v>
      </c>
    </row>
    <row r="3116" spans="1:7" hidden="1" x14ac:dyDescent="0.25">
      <c r="A3116" t="s">
        <v>7</v>
      </c>
      <c r="B3116" t="s">
        <v>842</v>
      </c>
      <c r="C3116" t="s">
        <v>88</v>
      </c>
      <c r="D3116" t="s">
        <v>15</v>
      </c>
      <c r="E3116" t="s">
        <v>6428</v>
      </c>
      <c r="F3116" t="s">
        <v>6239</v>
      </c>
      <c r="G3116" t="s">
        <v>16</v>
      </c>
    </row>
    <row r="3117" spans="1:7" hidden="1" x14ac:dyDescent="0.25">
      <c r="A3117" t="s">
        <v>7</v>
      </c>
      <c r="B3117" t="s">
        <v>842</v>
      </c>
      <c r="C3117" t="s">
        <v>88</v>
      </c>
      <c r="E3117" t="s">
        <v>5992</v>
      </c>
      <c r="F3117" t="s">
        <v>5995</v>
      </c>
      <c r="G3117" t="s">
        <v>14</v>
      </c>
    </row>
    <row r="3118" spans="1:7" hidden="1" x14ac:dyDescent="0.25">
      <c r="A3118" t="s">
        <v>7</v>
      </c>
      <c r="B3118" t="s">
        <v>842</v>
      </c>
      <c r="C3118" t="s">
        <v>88</v>
      </c>
      <c r="E3118" t="s">
        <v>5995</v>
      </c>
      <c r="F3118" t="s">
        <v>5996</v>
      </c>
      <c r="G3118" t="s">
        <v>14</v>
      </c>
    </row>
    <row r="3119" spans="1:7" hidden="1" x14ac:dyDescent="0.25">
      <c r="A3119" t="s">
        <v>7</v>
      </c>
      <c r="B3119" t="s">
        <v>842</v>
      </c>
      <c r="C3119" t="s">
        <v>88</v>
      </c>
      <c r="D3119" t="s">
        <v>15</v>
      </c>
      <c r="E3119" t="s">
        <v>5996</v>
      </c>
      <c r="F3119" t="s">
        <v>5997</v>
      </c>
      <c r="G3119" t="s">
        <v>16</v>
      </c>
    </row>
    <row r="3120" spans="1:7" hidden="1" x14ac:dyDescent="0.25">
      <c r="A3120" t="s">
        <v>7</v>
      </c>
      <c r="B3120" t="s">
        <v>842</v>
      </c>
      <c r="C3120" t="s">
        <v>88</v>
      </c>
      <c r="E3120" t="s">
        <v>5997</v>
      </c>
      <c r="F3120" t="s">
        <v>5998</v>
      </c>
      <c r="G3120" t="s">
        <v>14</v>
      </c>
    </row>
    <row r="3121" spans="1:7" hidden="1" x14ac:dyDescent="0.25">
      <c r="A3121" t="s">
        <v>7</v>
      </c>
      <c r="B3121" t="s">
        <v>842</v>
      </c>
      <c r="C3121" t="s">
        <v>88</v>
      </c>
      <c r="E3121" t="s">
        <v>5998</v>
      </c>
      <c r="F3121" t="s">
        <v>6001</v>
      </c>
      <c r="G3121" t="s">
        <v>14</v>
      </c>
    </row>
    <row r="3122" spans="1:7" hidden="1" x14ac:dyDescent="0.25">
      <c r="A3122" t="s">
        <v>7</v>
      </c>
      <c r="B3122" t="s">
        <v>842</v>
      </c>
      <c r="C3122" t="s">
        <v>88</v>
      </c>
      <c r="D3122" t="s">
        <v>15</v>
      </c>
      <c r="E3122" t="s">
        <v>5999</v>
      </c>
      <c r="F3122" t="s">
        <v>6000</v>
      </c>
      <c r="G3122" t="s">
        <v>16</v>
      </c>
    </row>
    <row r="3123" spans="1:7" hidden="1" x14ac:dyDescent="0.25">
      <c r="A3123" t="s">
        <v>7</v>
      </c>
      <c r="B3123" t="s">
        <v>842</v>
      </c>
      <c r="C3123" t="s">
        <v>88</v>
      </c>
      <c r="E3123" t="s">
        <v>6001</v>
      </c>
      <c r="F3123" t="s">
        <v>6004</v>
      </c>
      <c r="G3123" t="s">
        <v>14</v>
      </c>
    </row>
    <row r="3124" spans="1:7" hidden="1" x14ac:dyDescent="0.25">
      <c r="A3124" t="s">
        <v>7</v>
      </c>
      <c r="B3124" t="s">
        <v>842</v>
      </c>
      <c r="C3124" t="s">
        <v>88</v>
      </c>
      <c r="E3124" t="s">
        <v>6004</v>
      </c>
      <c r="F3124" t="s">
        <v>6005</v>
      </c>
      <c r="G3124" t="s">
        <v>14</v>
      </c>
    </row>
    <row r="3125" spans="1:7" hidden="1" x14ac:dyDescent="0.25">
      <c r="A3125" t="s">
        <v>7</v>
      </c>
      <c r="B3125" t="s">
        <v>842</v>
      </c>
      <c r="C3125" t="s">
        <v>88</v>
      </c>
      <c r="E3125" t="s">
        <v>6005</v>
      </c>
      <c r="F3125" t="s">
        <v>6008</v>
      </c>
      <c r="G3125" t="s">
        <v>14</v>
      </c>
    </row>
    <row r="3126" spans="1:7" hidden="1" x14ac:dyDescent="0.25">
      <c r="A3126" t="s">
        <v>7</v>
      </c>
      <c r="B3126" t="s">
        <v>842</v>
      </c>
      <c r="C3126" t="s">
        <v>88</v>
      </c>
      <c r="D3126" t="s">
        <v>15</v>
      </c>
      <c r="E3126" t="s">
        <v>6006</v>
      </c>
      <c r="F3126" t="s">
        <v>6007</v>
      </c>
      <c r="G3126" t="s">
        <v>16</v>
      </c>
    </row>
    <row r="3127" spans="1:7" hidden="1" x14ac:dyDescent="0.25">
      <c r="A3127" t="s">
        <v>7</v>
      </c>
      <c r="B3127" t="s">
        <v>842</v>
      </c>
      <c r="C3127" t="s">
        <v>88</v>
      </c>
      <c r="D3127" t="s">
        <v>15</v>
      </c>
      <c r="E3127" t="s">
        <v>6006</v>
      </c>
      <c r="F3127" t="s">
        <v>6007</v>
      </c>
      <c r="G3127" t="s">
        <v>16</v>
      </c>
    </row>
    <row r="3128" spans="1:7" hidden="1" x14ac:dyDescent="0.25">
      <c r="A3128" t="s">
        <v>7</v>
      </c>
      <c r="B3128" t="s">
        <v>842</v>
      </c>
      <c r="C3128" t="s">
        <v>88</v>
      </c>
      <c r="E3128" t="s">
        <v>6008</v>
      </c>
      <c r="F3128" t="s">
        <v>6009</v>
      </c>
      <c r="G3128" t="s">
        <v>14</v>
      </c>
    </row>
    <row r="3129" spans="1:7" hidden="1" x14ac:dyDescent="0.25">
      <c r="A3129" t="s">
        <v>7</v>
      </c>
      <c r="B3129" t="s">
        <v>842</v>
      </c>
      <c r="C3129" t="s">
        <v>88</v>
      </c>
      <c r="E3129" t="s">
        <v>6009</v>
      </c>
      <c r="F3129" t="s">
        <v>6494</v>
      </c>
      <c r="G3129" t="s">
        <v>14</v>
      </c>
    </row>
    <row r="3130" spans="1:7" hidden="1" x14ac:dyDescent="0.25">
      <c r="A3130" t="s">
        <v>7</v>
      </c>
      <c r="B3130" t="s">
        <v>842</v>
      </c>
      <c r="C3130" t="s">
        <v>88</v>
      </c>
      <c r="E3130" t="s">
        <v>6250</v>
      </c>
      <c r="F3130" t="s">
        <v>6010</v>
      </c>
      <c r="G3130" t="s">
        <v>14</v>
      </c>
    </row>
    <row r="3131" spans="1:7" hidden="1" x14ac:dyDescent="0.25">
      <c r="A3131" t="s">
        <v>7</v>
      </c>
      <c r="B3131" t="s">
        <v>842</v>
      </c>
      <c r="C3131" t="s">
        <v>88</v>
      </c>
      <c r="E3131" t="s">
        <v>6010</v>
      </c>
      <c r="F3131" t="s">
        <v>6431</v>
      </c>
      <c r="G3131" t="s">
        <v>14</v>
      </c>
    </row>
    <row r="3132" spans="1:7" hidden="1" x14ac:dyDescent="0.25">
      <c r="A3132" t="s">
        <v>7</v>
      </c>
      <c r="B3132" t="s">
        <v>842</v>
      </c>
      <c r="C3132" t="s">
        <v>88</v>
      </c>
      <c r="E3132" t="s">
        <v>6252</v>
      </c>
      <c r="F3132" t="s">
        <v>6011</v>
      </c>
      <c r="G3132" t="s">
        <v>14</v>
      </c>
    </row>
    <row r="3133" spans="1:7" hidden="1" x14ac:dyDescent="0.25">
      <c r="A3133" t="s">
        <v>7</v>
      </c>
      <c r="B3133" t="s">
        <v>842</v>
      </c>
      <c r="C3133" t="s">
        <v>88</v>
      </c>
      <c r="E3133" t="s">
        <v>6011</v>
      </c>
      <c r="F3133" t="s">
        <v>5886</v>
      </c>
      <c r="G3133" t="s">
        <v>14</v>
      </c>
    </row>
    <row r="3134" spans="1:7" hidden="1" x14ac:dyDescent="0.25">
      <c r="A3134" t="s">
        <v>7</v>
      </c>
      <c r="B3134" t="s">
        <v>842</v>
      </c>
      <c r="C3134" t="s">
        <v>88</v>
      </c>
      <c r="E3134" t="s">
        <v>5886</v>
      </c>
      <c r="F3134" t="s">
        <v>5887</v>
      </c>
      <c r="G3134" t="s">
        <v>14</v>
      </c>
    </row>
    <row r="3135" spans="1:7" hidden="1" x14ac:dyDescent="0.25">
      <c r="A3135" t="s">
        <v>7</v>
      </c>
      <c r="B3135" t="s">
        <v>842</v>
      </c>
      <c r="C3135" t="s">
        <v>88</v>
      </c>
      <c r="E3135" t="s">
        <v>5887</v>
      </c>
      <c r="F3135" t="s">
        <v>5888</v>
      </c>
      <c r="G3135" t="s">
        <v>14</v>
      </c>
    </row>
    <row r="3136" spans="1:7" hidden="1" x14ac:dyDescent="0.25">
      <c r="A3136" t="s">
        <v>7</v>
      </c>
      <c r="B3136" t="s">
        <v>842</v>
      </c>
      <c r="C3136" t="s">
        <v>88</v>
      </c>
      <c r="E3136" t="s">
        <v>5888</v>
      </c>
      <c r="F3136" t="s">
        <v>5889</v>
      </c>
      <c r="G3136" t="s">
        <v>14</v>
      </c>
    </row>
    <row r="3137" spans="1:7" hidden="1" x14ac:dyDescent="0.25">
      <c r="A3137" t="s">
        <v>7</v>
      </c>
      <c r="B3137" t="s">
        <v>842</v>
      </c>
      <c r="C3137" t="s">
        <v>88</v>
      </c>
      <c r="E3137" t="s">
        <v>5889</v>
      </c>
      <c r="F3137" t="s">
        <v>5890</v>
      </c>
      <c r="G3137" t="s">
        <v>14</v>
      </c>
    </row>
    <row r="3138" spans="1:7" hidden="1" x14ac:dyDescent="0.25">
      <c r="A3138" t="s">
        <v>7</v>
      </c>
      <c r="B3138" t="s">
        <v>842</v>
      </c>
      <c r="C3138" t="s">
        <v>88</v>
      </c>
      <c r="E3138" t="s">
        <v>5890</v>
      </c>
      <c r="F3138" t="s">
        <v>6020</v>
      </c>
      <c r="G3138" t="s">
        <v>14</v>
      </c>
    </row>
    <row r="3139" spans="1:7" hidden="1" x14ac:dyDescent="0.25">
      <c r="A3139" t="s">
        <v>7</v>
      </c>
      <c r="B3139" t="s">
        <v>842</v>
      </c>
      <c r="C3139" t="s">
        <v>88</v>
      </c>
      <c r="E3139" t="s">
        <v>6021</v>
      </c>
      <c r="F3139" t="s">
        <v>5891</v>
      </c>
      <c r="G3139" t="s">
        <v>14</v>
      </c>
    </row>
    <row r="3140" spans="1:7" hidden="1" x14ac:dyDescent="0.25">
      <c r="A3140" t="s">
        <v>7</v>
      </c>
      <c r="B3140" t="s">
        <v>842</v>
      </c>
      <c r="C3140" t="s">
        <v>88</v>
      </c>
      <c r="E3140" t="s">
        <v>5891</v>
      </c>
      <c r="F3140" t="s">
        <v>6022</v>
      </c>
      <c r="G3140" t="s">
        <v>14</v>
      </c>
    </row>
    <row r="3141" spans="1:7" hidden="1" x14ac:dyDescent="0.25">
      <c r="A3141" t="s">
        <v>7</v>
      </c>
      <c r="B3141" t="s">
        <v>842</v>
      </c>
      <c r="C3141" t="s">
        <v>88</v>
      </c>
      <c r="E3141" t="s">
        <v>6023</v>
      </c>
      <c r="F3141" t="s">
        <v>5892</v>
      </c>
      <c r="G3141" t="s">
        <v>14</v>
      </c>
    </row>
    <row r="3142" spans="1:7" hidden="1" x14ac:dyDescent="0.25">
      <c r="A3142" t="s">
        <v>7</v>
      </c>
      <c r="B3142" t="s">
        <v>842</v>
      </c>
      <c r="C3142" t="s">
        <v>88</v>
      </c>
      <c r="E3142" t="s">
        <v>5892</v>
      </c>
      <c r="F3142" t="s">
        <v>6026</v>
      </c>
      <c r="G3142" t="s">
        <v>14</v>
      </c>
    </row>
    <row r="3143" spans="1:7" hidden="1" x14ac:dyDescent="0.25">
      <c r="A3143" t="s">
        <v>7</v>
      </c>
      <c r="B3143" t="s">
        <v>842</v>
      </c>
      <c r="C3143" t="s">
        <v>88</v>
      </c>
      <c r="E3143" t="s">
        <v>6026</v>
      </c>
      <c r="F3143" t="s">
        <v>6029</v>
      </c>
      <c r="G3143" t="s">
        <v>14</v>
      </c>
    </row>
    <row r="3144" spans="1:7" hidden="1" x14ac:dyDescent="0.25">
      <c r="A3144" t="s">
        <v>7</v>
      </c>
      <c r="B3144" t="s">
        <v>842</v>
      </c>
      <c r="C3144" t="s">
        <v>88</v>
      </c>
      <c r="E3144" t="s">
        <v>6029</v>
      </c>
      <c r="F3144" t="s">
        <v>6032</v>
      </c>
      <c r="G3144" t="s">
        <v>14</v>
      </c>
    </row>
    <row r="3145" spans="1:7" hidden="1" x14ac:dyDescent="0.25">
      <c r="A3145" t="s">
        <v>7</v>
      </c>
      <c r="B3145" t="s">
        <v>842</v>
      </c>
      <c r="C3145" t="s">
        <v>88</v>
      </c>
      <c r="E3145" t="s">
        <v>6032</v>
      </c>
      <c r="F3145" t="s">
        <v>6035</v>
      </c>
      <c r="G3145" t="s">
        <v>14</v>
      </c>
    </row>
    <row r="3146" spans="1:7" hidden="1" x14ac:dyDescent="0.25">
      <c r="A3146" t="s">
        <v>7</v>
      </c>
      <c r="B3146" t="s">
        <v>842</v>
      </c>
      <c r="C3146" t="s">
        <v>88</v>
      </c>
      <c r="E3146" t="s">
        <v>6035</v>
      </c>
      <c r="F3146" t="s">
        <v>6038</v>
      </c>
      <c r="G3146" t="s">
        <v>14</v>
      </c>
    </row>
    <row r="3147" spans="1:7" hidden="1" x14ac:dyDescent="0.25">
      <c r="A3147" t="s">
        <v>7</v>
      </c>
      <c r="B3147" t="s">
        <v>842</v>
      </c>
      <c r="C3147" t="s">
        <v>88</v>
      </c>
      <c r="E3147" t="s">
        <v>6038</v>
      </c>
      <c r="F3147" t="s">
        <v>6039</v>
      </c>
      <c r="G3147" t="s">
        <v>14</v>
      </c>
    </row>
    <row r="3148" spans="1:7" hidden="1" x14ac:dyDescent="0.25">
      <c r="A3148" t="s">
        <v>7</v>
      </c>
      <c r="B3148" t="s">
        <v>842</v>
      </c>
      <c r="C3148" t="s">
        <v>88</v>
      </c>
      <c r="E3148" t="s">
        <v>6040</v>
      </c>
      <c r="F3148" t="s">
        <v>6041</v>
      </c>
      <c r="G3148" t="s">
        <v>14</v>
      </c>
    </row>
    <row r="3149" spans="1:7" hidden="1" x14ac:dyDescent="0.25">
      <c r="A3149" t="s">
        <v>7</v>
      </c>
      <c r="B3149" t="s">
        <v>842</v>
      </c>
      <c r="C3149" t="s">
        <v>88</v>
      </c>
      <c r="E3149" t="s">
        <v>6041</v>
      </c>
      <c r="F3149" t="s">
        <v>6042</v>
      </c>
      <c r="G3149" t="s">
        <v>14</v>
      </c>
    </row>
    <row r="3150" spans="1:7" hidden="1" x14ac:dyDescent="0.25">
      <c r="A3150" t="s">
        <v>7</v>
      </c>
      <c r="B3150" t="s">
        <v>842</v>
      </c>
      <c r="C3150" t="s">
        <v>88</v>
      </c>
      <c r="E3150" t="s">
        <v>6043</v>
      </c>
      <c r="F3150" t="s">
        <v>6044</v>
      </c>
      <c r="G3150" t="s">
        <v>14</v>
      </c>
    </row>
    <row r="3151" spans="1:7" hidden="1" x14ac:dyDescent="0.25">
      <c r="A3151" t="s">
        <v>7</v>
      </c>
      <c r="B3151" t="s">
        <v>842</v>
      </c>
      <c r="C3151" t="s">
        <v>88</v>
      </c>
      <c r="E3151" t="s">
        <v>6044</v>
      </c>
      <c r="F3151" t="s">
        <v>6047</v>
      </c>
      <c r="G3151" t="s">
        <v>14</v>
      </c>
    </row>
    <row r="3152" spans="1:7" hidden="1" x14ac:dyDescent="0.25">
      <c r="A3152" t="s">
        <v>7</v>
      </c>
      <c r="B3152" t="s">
        <v>842</v>
      </c>
      <c r="C3152" t="s">
        <v>88</v>
      </c>
      <c r="E3152" t="s">
        <v>6047</v>
      </c>
      <c r="F3152" t="s">
        <v>6050</v>
      </c>
      <c r="G3152" t="s">
        <v>14</v>
      </c>
    </row>
    <row r="3153" spans="1:7" hidden="1" x14ac:dyDescent="0.25">
      <c r="A3153" t="s">
        <v>7</v>
      </c>
      <c r="B3153" t="s">
        <v>842</v>
      </c>
      <c r="C3153" t="s">
        <v>88</v>
      </c>
      <c r="E3153" t="s">
        <v>6050</v>
      </c>
      <c r="F3153" t="s">
        <v>6053</v>
      </c>
      <c r="G3153" t="s">
        <v>14</v>
      </c>
    </row>
    <row r="3154" spans="1:7" hidden="1" x14ac:dyDescent="0.25">
      <c r="A3154" t="s">
        <v>7</v>
      </c>
      <c r="B3154" t="s">
        <v>842</v>
      </c>
      <c r="C3154" t="s">
        <v>88</v>
      </c>
      <c r="E3154" t="s">
        <v>6053</v>
      </c>
      <c r="F3154" t="s">
        <v>6056</v>
      </c>
      <c r="G3154" t="s">
        <v>14</v>
      </c>
    </row>
    <row r="3155" spans="1:7" hidden="1" x14ac:dyDescent="0.25">
      <c r="A3155" t="s">
        <v>7</v>
      </c>
      <c r="B3155" t="s">
        <v>842</v>
      </c>
      <c r="C3155" t="s">
        <v>88</v>
      </c>
      <c r="E3155" t="s">
        <v>6056</v>
      </c>
      <c r="F3155" t="s">
        <v>6059</v>
      </c>
      <c r="G3155" t="s">
        <v>14</v>
      </c>
    </row>
    <row r="3156" spans="1:7" hidden="1" x14ac:dyDescent="0.25">
      <c r="A3156" t="s">
        <v>7</v>
      </c>
      <c r="B3156" t="s">
        <v>842</v>
      </c>
      <c r="C3156" t="s">
        <v>88</v>
      </c>
      <c r="E3156" t="s">
        <v>6059</v>
      </c>
      <c r="F3156" t="s">
        <v>6060</v>
      </c>
      <c r="G3156" t="s">
        <v>14</v>
      </c>
    </row>
    <row r="3157" spans="1:7" hidden="1" x14ac:dyDescent="0.25">
      <c r="A3157" t="s">
        <v>7</v>
      </c>
      <c r="B3157" t="s">
        <v>842</v>
      </c>
      <c r="C3157" t="s">
        <v>88</v>
      </c>
      <c r="E3157" t="s">
        <v>6061</v>
      </c>
      <c r="F3157" t="s">
        <v>6062</v>
      </c>
      <c r="G3157" t="s">
        <v>14</v>
      </c>
    </row>
    <row r="3158" spans="1:7" hidden="1" x14ac:dyDescent="0.25">
      <c r="A3158" t="s">
        <v>7</v>
      </c>
      <c r="B3158" t="s">
        <v>842</v>
      </c>
      <c r="C3158" t="s">
        <v>88</v>
      </c>
      <c r="E3158" t="s">
        <v>6062</v>
      </c>
      <c r="F3158" t="s">
        <v>6063</v>
      </c>
      <c r="G3158" t="s">
        <v>14</v>
      </c>
    </row>
    <row r="3159" spans="1:7" hidden="1" x14ac:dyDescent="0.25">
      <c r="A3159" t="s">
        <v>7</v>
      </c>
      <c r="B3159" t="s">
        <v>842</v>
      </c>
      <c r="C3159" t="s">
        <v>88</v>
      </c>
      <c r="E3159" t="s">
        <v>6064</v>
      </c>
      <c r="F3159" t="s">
        <v>6065</v>
      </c>
      <c r="G3159" t="s">
        <v>14</v>
      </c>
    </row>
    <row r="3160" spans="1:7" hidden="1" x14ac:dyDescent="0.25">
      <c r="A3160" t="s">
        <v>7</v>
      </c>
      <c r="B3160" t="s">
        <v>842</v>
      </c>
      <c r="C3160" t="s">
        <v>88</v>
      </c>
      <c r="E3160" t="s">
        <v>6065</v>
      </c>
      <c r="F3160" t="s">
        <v>6068</v>
      </c>
      <c r="G3160" t="s">
        <v>14</v>
      </c>
    </row>
    <row r="3161" spans="1:7" hidden="1" x14ac:dyDescent="0.25">
      <c r="A3161" t="s">
        <v>7</v>
      </c>
      <c r="B3161" t="s">
        <v>842</v>
      </c>
      <c r="C3161" t="s">
        <v>88</v>
      </c>
      <c r="E3161" t="s">
        <v>6068</v>
      </c>
      <c r="F3161" t="s">
        <v>6071</v>
      </c>
      <c r="G3161" t="s">
        <v>14</v>
      </c>
    </row>
    <row r="3162" spans="1:7" hidden="1" x14ac:dyDescent="0.25">
      <c r="A3162" t="s">
        <v>7</v>
      </c>
      <c r="B3162" t="s">
        <v>842</v>
      </c>
      <c r="C3162" t="s">
        <v>88</v>
      </c>
      <c r="E3162" t="s">
        <v>6071</v>
      </c>
      <c r="F3162" t="s">
        <v>6074</v>
      </c>
      <c r="G3162" t="s">
        <v>14</v>
      </c>
    </row>
    <row r="3163" spans="1:7" hidden="1" x14ac:dyDescent="0.25">
      <c r="A3163" t="s">
        <v>7</v>
      </c>
      <c r="B3163" t="s">
        <v>842</v>
      </c>
      <c r="C3163" t="s">
        <v>88</v>
      </c>
      <c r="E3163" t="s">
        <v>6074</v>
      </c>
      <c r="F3163" t="s">
        <v>6077</v>
      </c>
      <c r="G3163" t="s">
        <v>14</v>
      </c>
    </row>
    <row r="3164" spans="1:7" hidden="1" x14ac:dyDescent="0.25">
      <c r="A3164" t="s">
        <v>7</v>
      </c>
      <c r="B3164" t="s">
        <v>842</v>
      </c>
      <c r="C3164" t="s">
        <v>88</v>
      </c>
      <c r="E3164" t="s">
        <v>6077</v>
      </c>
      <c r="F3164" t="s">
        <v>6080</v>
      </c>
      <c r="G3164" t="s">
        <v>14</v>
      </c>
    </row>
    <row r="3165" spans="1:7" hidden="1" x14ac:dyDescent="0.25">
      <c r="A3165" t="s">
        <v>7</v>
      </c>
      <c r="B3165" t="s">
        <v>842</v>
      </c>
      <c r="C3165" t="s">
        <v>88</v>
      </c>
      <c r="E3165" t="s">
        <v>6080</v>
      </c>
      <c r="F3165" t="s">
        <v>6081</v>
      </c>
      <c r="G3165" t="s">
        <v>14</v>
      </c>
    </row>
    <row r="3166" spans="1:7" hidden="1" x14ac:dyDescent="0.25">
      <c r="A3166" t="s">
        <v>7</v>
      </c>
      <c r="B3166" t="s">
        <v>842</v>
      </c>
      <c r="C3166" t="s">
        <v>88</v>
      </c>
      <c r="E3166" t="s">
        <v>6082</v>
      </c>
      <c r="F3166" t="s">
        <v>6083</v>
      </c>
      <c r="G3166" t="s">
        <v>14</v>
      </c>
    </row>
    <row r="3167" spans="1:7" hidden="1" x14ac:dyDescent="0.25">
      <c r="A3167" t="s">
        <v>7</v>
      </c>
      <c r="B3167" t="s">
        <v>842</v>
      </c>
      <c r="C3167" t="s">
        <v>88</v>
      </c>
      <c r="E3167" t="s">
        <v>6083</v>
      </c>
      <c r="F3167" t="s">
        <v>6084</v>
      </c>
      <c r="G3167" t="s">
        <v>14</v>
      </c>
    </row>
    <row r="3168" spans="1:7" hidden="1" x14ac:dyDescent="0.25">
      <c r="A3168" t="s">
        <v>7</v>
      </c>
      <c r="B3168" t="s">
        <v>842</v>
      </c>
      <c r="C3168" t="s">
        <v>88</v>
      </c>
      <c r="E3168" t="s">
        <v>6085</v>
      </c>
      <c r="F3168" t="s">
        <v>6086</v>
      </c>
      <c r="G3168" t="s">
        <v>14</v>
      </c>
    </row>
    <row r="3169" spans="1:7" hidden="1" x14ac:dyDescent="0.25">
      <c r="A3169" t="s">
        <v>7</v>
      </c>
      <c r="B3169" t="s">
        <v>842</v>
      </c>
      <c r="C3169" t="s">
        <v>88</v>
      </c>
      <c r="E3169" t="s">
        <v>6086</v>
      </c>
      <c r="F3169" t="s">
        <v>6089</v>
      </c>
      <c r="G3169" t="s">
        <v>14</v>
      </c>
    </row>
    <row r="3170" spans="1:7" hidden="1" x14ac:dyDescent="0.25">
      <c r="A3170" t="s">
        <v>7</v>
      </c>
      <c r="B3170" t="s">
        <v>842</v>
      </c>
      <c r="C3170" t="s">
        <v>88</v>
      </c>
      <c r="E3170" t="s">
        <v>6089</v>
      </c>
      <c r="F3170" t="s">
        <v>6092</v>
      </c>
      <c r="G3170" t="s">
        <v>14</v>
      </c>
    </row>
    <row r="3171" spans="1:7" hidden="1" x14ac:dyDescent="0.25">
      <c r="A3171" t="s">
        <v>7</v>
      </c>
      <c r="B3171" t="s">
        <v>842</v>
      </c>
      <c r="C3171" t="s">
        <v>88</v>
      </c>
      <c r="E3171" t="s">
        <v>6092</v>
      </c>
      <c r="F3171" t="s">
        <v>6095</v>
      </c>
      <c r="G3171" t="s">
        <v>14</v>
      </c>
    </row>
    <row r="3172" spans="1:7" hidden="1" x14ac:dyDescent="0.25">
      <c r="A3172" t="s">
        <v>7</v>
      </c>
      <c r="B3172" t="s">
        <v>842</v>
      </c>
      <c r="C3172" t="s">
        <v>88</v>
      </c>
      <c r="E3172" t="s">
        <v>6095</v>
      </c>
      <c r="F3172" t="s">
        <v>6098</v>
      </c>
      <c r="G3172" t="s">
        <v>14</v>
      </c>
    </row>
    <row r="3173" spans="1:7" hidden="1" x14ac:dyDescent="0.25">
      <c r="A3173" t="s">
        <v>7</v>
      </c>
      <c r="B3173" t="s">
        <v>842</v>
      </c>
      <c r="C3173" t="s">
        <v>88</v>
      </c>
      <c r="E3173" t="s">
        <v>6098</v>
      </c>
      <c r="F3173" t="s">
        <v>6101</v>
      </c>
      <c r="G3173" t="s">
        <v>14</v>
      </c>
    </row>
    <row r="3174" spans="1:7" hidden="1" x14ac:dyDescent="0.25">
      <c r="A3174" t="s">
        <v>7</v>
      </c>
      <c r="B3174" t="s">
        <v>842</v>
      </c>
      <c r="C3174" t="s">
        <v>88</v>
      </c>
      <c r="E3174" t="s">
        <v>6101</v>
      </c>
      <c r="F3174" t="s">
        <v>6102</v>
      </c>
      <c r="G3174" t="s">
        <v>14</v>
      </c>
    </row>
    <row r="3175" spans="1:7" hidden="1" x14ac:dyDescent="0.25">
      <c r="A3175" t="s">
        <v>7</v>
      </c>
      <c r="B3175" t="s">
        <v>842</v>
      </c>
      <c r="C3175" t="s">
        <v>88</v>
      </c>
      <c r="E3175" t="s">
        <v>6103</v>
      </c>
      <c r="F3175" t="s">
        <v>6104</v>
      </c>
      <c r="G3175" t="s">
        <v>14</v>
      </c>
    </row>
    <row r="3176" spans="1:7" hidden="1" x14ac:dyDescent="0.25">
      <c r="A3176" t="s">
        <v>7</v>
      </c>
      <c r="B3176" t="s">
        <v>842</v>
      </c>
      <c r="C3176" t="s">
        <v>88</v>
      </c>
      <c r="E3176" t="s">
        <v>6104</v>
      </c>
      <c r="F3176" t="s">
        <v>6105</v>
      </c>
      <c r="G3176" t="s">
        <v>14</v>
      </c>
    </row>
    <row r="3177" spans="1:7" hidden="1" x14ac:dyDescent="0.25">
      <c r="A3177" t="s">
        <v>7</v>
      </c>
      <c r="B3177" t="s">
        <v>842</v>
      </c>
      <c r="C3177" t="s">
        <v>88</v>
      </c>
      <c r="E3177" t="s">
        <v>6106</v>
      </c>
      <c r="F3177" t="s">
        <v>6107</v>
      </c>
      <c r="G3177" t="s">
        <v>14</v>
      </c>
    </row>
    <row r="3178" spans="1:7" hidden="1" x14ac:dyDescent="0.25">
      <c r="A3178" t="s">
        <v>7</v>
      </c>
      <c r="B3178" t="s">
        <v>842</v>
      </c>
      <c r="C3178" t="s">
        <v>88</v>
      </c>
      <c r="E3178" t="s">
        <v>6107</v>
      </c>
      <c r="F3178" t="s">
        <v>6110</v>
      </c>
      <c r="G3178" t="s">
        <v>14</v>
      </c>
    </row>
    <row r="3179" spans="1:7" hidden="1" x14ac:dyDescent="0.25">
      <c r="A3179" t="s">
        <v>7</v>
      </c>
      <c r="B3179" t="s">
        <v>842</v>
      </c>
      <c r="C3179" t="s">
        <v>88</v>
      </c>
      <c r="E3179" t="s">
        <v>6110</v>
      </c>
      <c r="F3179" t="s">
        <v>6113</v>
      </c>
      <c r="G3179" t="s">
        <v>14</v>
      </c>
    </row>
    <row r="3180" spans="1:7" hidden="1" x14ac:dyDescent="0.25">
      <c r="A3180" t="s">
        <v>7</v>
      </c>
      <c r="B3180" t="s">
        <v>842</v>
      </c>
      <c r="C3180" t="s">
        <v>88</v>
      </c>
      <c r="E3180" t="s">
        <v>6113</v>
      </c>
      <c r="F3180" t="s">
        <v>6116</v>
      </c>
      <c r="G3180" t="s">
        <v>14</v>
      </c>
    </row>
    <row r="3181" spans="1:7" hidden="1" x14ac:dyDescent="0.25">
      <c r="A3181" t="s">
        <v>7</v>
      </c>
      <c r="B3181" t="s">
        <v>842</v>
      </c>
      <c r="C3181" t="s">
        <v>88</v>
      </c>
      <c r="E3181" t="s">
        <v>6116</v>
      </c>
      <c r="F3181" t="s">
        <v>6119</v>
      </c>
      <c r="G3181" t="s">
        <v>14</v>
      </c>
    </row>
    <row r="3182" spans="1:7" hidden="1" x14ac:dyDescent="0.25">
      <c r="A3182" t="s">
        <v>7</v>
      </c>
      <c r="B3182" t="s">
        <v>842</v>
      </c>
      <c r="C3182" t="s">
        <v>88</v>
      </c>
      <c r="E3182" t="s">
        <v>6119</v>
      </c>
      <c r="F3182" t="s">
        <v>6122</v>
      </c>
      <c r="G3182" t="s">
        <v>14</v>
      </c>
    </row>
    <row r="3183" spans="1:7" hidden="1" x14ac:dyDescent="0.25">
      <c r="A3183" t="s">
        <v>7</v>
      </c>
      <c r="B3183" t="s">
        <v>842</v>
      </c>
      <c r="C3183" t="s">
        <v>88</v>
      </c>
      <c r="E3183" t="s">
        <v>6122</v>
      </c>
      <c r="F3183" t="s">
        <v>6123</v>
      </c>
      <c r="G3183" t="s">
        <v>14</v>
      </c>
    </row>
    <row r="3184" spans="1:7" hidden="1" x14ac:dyDescent="0.25">
      <c r="A3184" t="s">
        <v>7</v>
      </c>
      <c r="B3184" t="s">
        <v>842</v>
      </c>
      <c r="C3184" t="s">
        <v>88</v>
      </c>
      <c r="E3184" t="s">
        <v>6124</v>
      </c>
      <c r="F3184" t="s">
        <v>6125</v>
      </c>
      <c r="G3184" t="s">
        <v>14</v>
      </c>
    </row>
    <row r="3185" spans="1:7" hidden="1" x14ac:dyDescent="0.25">
      <c r="A3185" t="s">
        <v>7</v>
      </c>
      <c r="B3185" t="s">
        <v>842</v>
      </c>
      <c r="C3185" t="s">
        <v>88</v>
      </c>
      <c r="E3185" t="s">
        <v>6125</v>
      </c>
      <c r="F3185" t="s">
        <v>6126</v>
      </c>
      <c r="G3185" t="s">
        <v>14</v>
      </c>
    </row>
    <row r="3186" spans="1:7" hidden="1" x14ac:dyDescent="0.25">
      <c r="A3186" t="s">
        <v>7</v>
      </c>
      <c r="B3186" t="s">
        <v>842</v>
      </c>
      <c r="C3186" t="s">
        <v>88</v>
      </c>
      <c r="E3186" t="s">
        <v>6127</v>
      </c>
      <c r="F3186" t="s">
        <v>6128</v>
      </c>
      <c r="G3186" t="s">
        <v>14</v>
      </c>
    </row>
    <row r="3187" spans="1:7" hidden="1" x14ac:dyDescent="0.25">
      <c r="A3187" t="s">
        <v>7</v>
      </c>
      <c r="B3187" t="s">
        <v>842</v>
      </c>
      <c r="C3187" t="s">
        <v>88</v>
      </c>
      <c r="E3187" t="s">
        <v>6128</v>
      </c>
      <c r="F3187" t="s">
        <v>6131</v>
      </c>
      <c r="G3187" t="s">
        <v>14</v>
      </c>
    </row>
    <row r="3188" spans="1:7" hidden="1" x14ac:dyDescent="0.25">
      <c r="A3188" t="s">
        <v>7</v>
      </c>
      <c r="B3188" t="s">
        <v>842</v>
      </c>
      <c r="C3188" t="s">
        <v>88</v>
      </c>
      <c r="E3188" t="s">
        <v>6131</v>
      </c>
      <c r="F3188" t="s">
        <v>6134</v>
      </c>
      <c r="G3188" t="s">
        <v>14</v>
      </c>
    </row>
    <row r="3189" spans="1:7" hidden="1" x14ac:dyDescent="0.25">
      <c r="A3189" t="s">
        <v>7</v>
      </c>
      <c r="B3189" t="s">
        <v>842</v>
      </c>
      <c r="C3189" t="s">
        <v>88</v>
      </c>
      <c r="E3189" t="s">
        <v>6134</v>
      </c>
      <c r="F3189" t="s">
        <v>6137</v>
      </c>
      <c r="G3189" t="s">
        <v>14</v>
      </c>
    </row>
    <row r="3190" spans="1:7" hidden="1" x14ac:dyDescent="0.25">
      <c r="A3190" t="s">
        <v>7</v>
      </c>
      <c r="B3190" t="s">
        <v>634</v>
      </c>
      <c r="C3190" t="s">
        <v>123</v>
      </c>
      <c r="D3190" t="s">
        <v>15</v>
      </c>
      <c r="E3190" t="s">
        <v>6423</v>
      </c>
      <c r="F3190" t="s">
        <v>6219</v>
      </c>
      <c r="G3190" t="s">
        <v>29</v>
      </c>
    </row>
    <row r="3191" spans="1:7" hidden="1" x14ac:dyDescent="0.25">
      <c r="A3191" t="s">
        <v>7</v>
      </c>
      <c r="B3191" t="s">
        <v>634</v>
      </c>
      <c r="C3191" t="s">
        <v>123</v>
      </c>
      <c r="D3191" t="s">
        <v>15</v>
      </c>
      <c r="E3191" t="s">
        <v>6220</v>
      </c>
      <c r="F3191" t="s">
        <v>6763</v>
      </c>
      <c r="G3191" t="s">
        <v>16</v>
      </c>
    </row>
    <row r="3192" spans="1:7" hidden="1" x14ac:dyDescent="0.25">
      <c r="A3192" t="s">
        <v>7</v>
      </c>
      <c r="B3192" t="s">
        <v>634</v>
      </c>
      <c r="C3192" t="s">
        <v>123</v>
      </c>
      <c r="D3192" t="s">
        <v>15</v>
      </c>
      <c r="E3192" t="s">
        <v>6280</v>
      </c>
      <c r="F3192" t="s">
        <v>6792</v>
      </c>
      <c r="G3192" t="s">
        <v>16</v>
      </c>
    </row>
    <row r="3193" spans="1:7" hidden="1" x14ac:dyDescent="0.25">
      <c r="A3193" t="s">
        <v>7</v>
      </c>
      <c r="B3193" t="s">
        <v>634</v>
      </c>
      <c r="C3193" t="s">
        <v>123</v>
      </c>
      <c r="D3193" t="s">
        <v>15</v>
      </c>
      <c r="E3193" t="s">
        <v>6281</v>
      </c>
      <c r="F3193" t="s">
        <v>6793</v>
      </c>
      <c r="G3193" t="s">
        <v>16</v>
      </c>
    </row>
    <row r="3194" spans="1:7" hidden="1" x14ac:dyDescent="0.25">
      <c r="A3194" t="s">
        <v>7</v>
      </c>
      <c r="B3194" t="s">
        <v>634</v>
      </c>
      <c r="C3194" t="s">
        <v>123</v>
      </c>
      <c r="D3194" t="s">
        <v>15</v>
      </c>
      <c r="E3194" t="s">
        <v>6282</v>
      </c>
      <c r="F3194" t="s">
        <v>6794</v>
      </c>
      <c r="G3194" t="s">
        <v>16</v>
      </c>
    </row>
    <row r="3195" spans="1:7" hidden="1" x14ac:dyDescent="0.25">
      <c r="A3195" t="s">
        <v>7</v>
      </c>
      <c r="B3195" t="s">
        <v>634</v>
      </c>
      <c r="C3195" t="s">
        <v>123</v>
      </c>
      <c r="D3195" t="s">
        <v>15</v>
      </c>
      <c r="E3195" t="s">
        <v>6090</v>
      </c>
      <c r="F3195" t="s">
        <v>6091</v>
      </c>
      <c r="G3195" t="s">
        <v>16</v>
      </c>
    </row>
    <row r="3196" spans="1:7" hidden="1" x14ac:dyDescent="0.25">
      <c r="A3196" t="s">
        <v>7</v>
      </c>
      <c r="B3196" t="s">
        <v>634</v>
      </c>
      <c r="C3196" t="s">
        <v>123</v>
      </c>
      <c r="E3196" t="s">
        <v>6092</v>
      </c>
      <c r="F3196" t="s">
        <v>6095</v>
      </c>
      <c r="G3196" t="s">
        <v>14</v>
      </c>
    </row>
    <row r="3197" spans="1:7" hidden="1" x14ac:dyDescent="0.25">
      <c r="A3197" t="s">
        <v>7</v>
      </c>
      <c r="B3197" t="s">
        <v>634</v>
      </c>
      <c r="C3197" t="s">
        <v>123</v>
      </c>
      <c r="E3197" t="s">
        <v>6095</v>
      </c>
      <c r="F3197" t="s">
        <v>6098</v>
      </c>
      <c r="G3197" t="s">
        <v>14</v>
      </c>
    </row>
    <row r="3198" spans="1:7" hidden="1" x14ac:dyDescent="0.25">
      <c r="A3198" t="s">
        <v>7</v>
      </c>
      <c r="B3198" t="s">
        <v>634</v>
      </c>
      <c r="C3198" t="s">
        <v>123</v>
      </c>
      <c r="D3198" t="s">
        <v>15</v>
      </c>
      <c r="E3198" t="s">
        <v>6099</v>
      </c>
      <c r="F3198" t="s">
        <v>6100</v>
      </c>
      <c r="G3198" t="s">
        <v>16</v>
      </c>
    </row>
    <row r="3199" spans="1:7" hidden="1" x14ac:dyDescent="0.25">
      <c r="A3199" t="s">
        <v>7</v>
      </c>
      <c r="B3199" t="s">
        <v>634</v>
      </c>
      <c r="C3199" t="s">
        <v>123</v>
      </c>
      <c r="D3199" t="s">
        <v>15</v>
      </c>
      <c r="E3199" t="s">
        <v>6287</v>
      </c>
      <c r="F3199" t="s">
        <v>6795</v>
      </c>
      <c r="G3199" t="s">
        <v>16</v>
      </c>
    </row>
    <row r="3200" spans="1:7" hidden="1" x14ac:dyDescent="0.25">
      <c r="A3200" t="s">
        <v>7</v>
      </c>
      <c r="B3200" t="s">
        <v>634</v>
      </c>
      <c r="C3200" t="s">
        <v>123</v>
      </c>
      <c r="D3200" t="s">
        <v>15</v>
      </c>
      <c r="E3200" t="s">
        <v>6288</v>
      </c>
      <c r="F3200" t="s">
        <v>6796</v>
      </c>
      <c r="G3200" t="s">
        <v>16</v>
      </c>
    </row>
    <row r="3201" spans="1:7" hidden="1" x14ac:dyDescent="0.25">
      <c r="A3201" t="s">
        <v>7</v>
      </c>
      <c r="B3201" t="s">
        <v>770</v>
      </c>
      <c r="C3201" t="s">
        <v>193</v>
      </c>
      <c r="E3201" t="s">
        <v>5904</v>
      </c>
      <c r="F3201" t="s">
        <v>5884</v>
      </c>
      <c r="G3201" t="s">
        <v>104</v>
      </c>
    </row>
    <row r="3202" spans="1:7" hidden="1" x14ac:dyDescent="0.25">
      <c r="A3202" t="s">
        <v>7</v>
      </c>
      <c r="B3202" t="s">
        <v>615</v>
      </c>
      <c r="C3202" t="s">
        <v>72</v>
      </c>
      <c r="D3202" t="s">
        <v>15</v>
      </c>
      <c r="E3202" t="s">
        <v>6201</v>
      </c>
      <c r="F3202" t="s">
        <v>5916</v>
      </c>
      <c r="G3202" t="s">
        <v>28</v>
      </c>
    </row>
    <row r="3203" spans="1:7" hidden="1" x14ac:dyDescent="0.25">
      <c r="A3203" t="s">
        <v>7</v>
      </c>
      <c r="B3203" t="s">
        <v>615</v>
      </c>
      <c r="C3203" t="s">
        <v>72</v>
      </c>
      <c r="D3203" t="s">
        <v>15</v>
      </c>
      <c r="E3203" t="s">
        <v>6202</v>
      </c>
      <c r="F3203" t="s">
        <v>5919</v>
      </c>
      <c r="G3203" t="s">
        <v>28</v>
      </c>
    </row>
    <row r="3204" spans="1:7" hidden="1" x14ac:dyDescent="0.25">
      <c r="A3204" t="s">
        <v>7</v>
      </c>
      <c r="B3204" t="s">
        <v>615</v>
      </c>
      <c r="C3204" t="s">
        <v>72</v>
      </c>
      <c r="D3204" t="s">
        <v>15</v>
      </c>
      <c r="E3204" t="s">
        <v>6203</v>
      </c>
      <c r="F3204" t="s">
        <v>5922</v>
      </c>
      <c r="G3204" t="s">
        <v>28</v>
      </c>
    </row>
    <row r="3205" spans="1:7" hidden="1" x14ac:dyDescent="0.25">
      <c r="A3205" t="s">
        <v>7</v>
      </c>
      <c r="B3205" t="s">
        <v>615</v>
      </c>
      <c r="C3205" t="s">
        <v>72</v>
      </c>
      <c r="D3205" t="s">
        <v>15</v>
      </c>
      <c r="E3205" t="s">
        <v>6204</v>
      </c>
      <c r="F3205" t="s">
        <v>5925</v>
      </c>
      <c r="G3205" t="s">
        <v>28</v>
      </c>
    </row>
    <row r="3206" spans="1:7" hidden="1" x14ac:dyDescent="0.25">
      <c r="A3206" t="s">
        <v>7</v>
      </c>
      <c r="B3206" t="s">
        <v>615</v>
      </c>
      <c r="C3206" t="s">
        <v>72</v>
      </c>
      <c r="D3206" t="s">
        <v>15</v>
      </c>
      <c r="E3206" t="s">
        <v>5935</v>
      </c>
      <c r="F3206" t="s">
        <v>6208</v>
      </c>
      <c r="G3206" t="s">
        <v>28</v>
      </c>
    </row>
    <row r="3207" spans="1:7" hidden="1" x14ac:dyDescent="0.25">
      <c r="A3207" t="s">
        <v>7</v>
      </c>
      <c r="B3207" t="s">
        <v>615</v>
      </c>
      <c r="C3207" t="s">
        <v>72</v>
      </c>
      <c r="D3207" t="s">
        <v>15</v>
      </c>
      <c r="E3207" t="s">
        <v>6225</v>
      </c>
      <c r="F3207" t="s">
        <v>6697</v>
      </c>
      <c r="G3207" t="s">
        <v>29</v>
      </c>
    </row>
    <row r="3208" spans="1:7" hidden="1" x14ac:dyDescent="0.25">
      <c r="A3208" t="s">
        <v>7</v>
      </c>
      <c r="B3208" t="s">
        <v>615</v>
      </c>
      <c r="C3208" t="s">
        <v>72</v>
      </c>
      <c r="D3208" t="s">
        <v>15</v>
      </c>
      <c r="E3208" t="s">
        <v>6697</v>
      </c>
      <c r="F3208" t="s">
        <v>6226</v>
      </c>
      <c r="G3208" t="s">
        <v>28</v>
      </c>
    </row>
    <row r="3209" spans="1:7" hidden="1" x14ac:dyDescent="0.25">
      <c r="A3209" t="s">
        <v>5634</v>
      </c>
      <c r="B3209" t="s">
        <v>5643</v>
      </c>
      <c r="C3209" t="s">
        <v>5119</v>
      </c>
      <c r="E3209" t="s">
        <v>6358</v>
      </c>
      <c r="F3209" t="s">
        <v>7453</v>
      </c>
      <c r="G3209" t="s">
        <v>9</v>
      </c>
    </row>
    <row r="3210" spans="1:7" hidden="1" x14ac:dyDescent="0.25">
      <c r="A3210" t="s">
        <v>7</v>
      </c>
      <c r="B3210" t="s">
        <v>843</v>
      </c>
      <c r="C3210" t="s">
        <v>58</v>
      </c>
      <c r="D3210" t="s">
        <v>15</v>
      </c>
      <c r="E3210" t="s">
        <v>6505</v>
      </c>
      <c r="F3210" t="s">
        <v>6572</v>
      </c>
      <c r="G3210" t="s">
        <v>16</v>
      </c>
    </row>
    <row r="3211" spans="1:7" hidden="1" x14ac:dyDescent="0.25">
      <c r="A3211" t="s">
        <v>7</v>
      </c>
      <c r="B3211" t="s">
        <v>843</v>
      </c>
      <c r="C3211" t="s">
        <v>58</v>
      </c>
      <c r="D3211" t="s">
        <v>15</v>
      </c>
      <c r="E3211" t="s">
        <v>6507</v>
      </c>
      <c r="F3211" t="s">
        <v>6508</v>
      </c>
      <c r="G3211" t="s">
        <v>16</v>
      </c>
    </row>
    <row r="3212" spans="1:7" hidden="1" x14ac:dyDescent="0.25">
      <c r="A3212" t="s">
        <v>7</v>
      </c>
      <c r="B3212" t="s">
        <v>843</v>
      </c>
      <c r="C3212" t="s">
        <v>58</v>
      </c>
      <c r="D3212" t="s">
        <v>15</v>
      </c>
      <c r="E3212" t="s">
        <v>6509</v>
      </c>
      <c r="F3212" t="s">
        <v>6510</v>
      </c>
      <c r="G3212" t="s">
        <v>16</v>
      </c>
    </row>
    <row r="3213" spans="1:7" hidden="1" x14ac:dyDescent="0.25">
      <c r="A3213" t="s">
        <v>7</v>
      </c>
      <c r="B3213" t="s">
        <v>953</v>
      </c>
      <c r="C3213" t="s">
        <v>192</v>
      </c>
      <c r="D3213" t="s">
        <v>15</v>
      </c>
      <c r="E3213" t="s">
        <v>6505</v>
      </c>
      <c r="F3213" t="s">
        <v>6506</v>
      </c>
      <c r="G3213" t="s">
        <v>16</v>
      </c>
    </row>
    <row r="3214" spans="1:7" hidden="1" x14ac:dyDescent="0.25">
      <c r="A3214" t="s">
        <v>7</v>
      </c>
      <c r="B3214" t="s">
        <v>953</v>
      </c>
      <c r="C3214" t="s">
        <v>192</v>
      </c>
      <c r="D3214" t="s">
        <v>15</v>
      </c>
      <c r="E3214" t="s">
        <v>6505</v>
      </c>
      <c r="F3214" t="s">
        <v>6506</v>
      </c>
      <c r="G3214" t="s">
        <v>16</v>
      </c>
    </row>
    <row r="3215" spans="1:7" hidden="1" x14ac:dyDescent="0.25">
      <c r="A3215" t="s">
        <v>7</v>
      </c>
      <c r="B3215" t="s">
        <v>953</v>
      </c>
      <c r="C3215" t="s">
        <v>192</v>
      </c>
      <c r="D3215" t="s">
        <v>15</v>
      </c>
      <c r="E3215" t="s">
        <v>6505</v>
      </c>
      <c r="F3215" t="s">
        <v>6506</v>
      </c>
      <c r="G3215" t="s">
        <v>16</v>
      </c>
    </row>
    <row r="3216" spans="1:7" hidden="1" x14ac:dyDescent="0.25">
      <c r="A3216" t="s">
        <v>7</v>
      </c>
      <c r="B3216" t="s">
        <v>953</v>
      </c>
      <c r="C3216" t="s">
        <v>192</v>
      </c>
      <c r="D3216" t="s">
        <v>15</v>
      </c>
      <c r="E3216" t="s">
        <v>6505</v>
      </c>
      <c r="F3216" t="s">
        <v>6506</v>
      </c>
      <c r="G3216" t="s">
        <v>16</v>
      </c>
    </row>
    <row r="3217" spans="1:7" hidden="1" x14ac:dyDescent="0.25">
      <c r="A3217" t="s">
        <v>7</v>
      </c>
      <c r="B3217" t="s">
        <v>953</v>
      </c>
      <c r="C3217" t="s">
        <v>192</v>
      </c>
      <c r="D3217" t="s">
        <v>15</v>
      </c>
      <c r="E3217" t="s">
        <v>6507</v>
      </c>
      <c r="F3217" t="s">
        <v>6508</v>
      </c>
      <c r="G3217" t="s">
        <v>16</v>
      </c>
    </row>
    <row r="3218" spans="1:7" hidden="1" x14ac:dyDescent="0.25">
      <c r="A3218" t="s">
        <v>7</v>
      </c>
      <c r="B3218" t="s">
        <v>953</v>
      </c>
      <c r="C3218" t="s">
        <v>192</v>
      </c>
      <c r="D3218" t="s">
        <v>15</v>
      </c>
      <c r="E3218" t="s">
        <v>6507</v>
      </c>
      <c r="F3218" t="s">
        <v>6508</v>
      </c>
      <c r="G3218" t="s">
        <v>16</v>
      </c>
    </row>
    <row r="3219" spans="1:7" hidden="1" x14ac:dyDescent="0.25">
      <c r="A3219" t="s">
        <v>7</v>
      </c>
      <c r="B3219" t="s">
        <v>953</v>
      </c>
      <c r="C3219" t="s">
        <v>192</v>
      </c>
      <c r="D3219" t="s">
        <v>15</v>
      </c>
      <c r="E3219" t="s">
        <v>6507</v>
      </c>
      <c r="F3219" t="s">
        <v>6508</v>
      </c>
      <c r="G3219" t="s">
        <v>16</v>
      </c>
    </row>
    <row r="3220" spans="1:7" hidden="1" x14ac:dyDescent="0.25">
      <c r="A3220" t="s">
        <v>7</v>
      </c>
      <c r="B3220" t="s">
        <v>953</v>
      </c>
      <c r="C3220" t="s">
        <v>192</v>
      </c>
      <c r="D3220" t="s">
        <v>15</v>
      </c>
      <c r="E3220" t="s">
        <v>6507</v>
      </c>
      <c r="F3220" t="s">
        <v>6508</v>
      </c>
      <c r="G3220" t="s">
        <v>16</v>
      </c>
    </row>
    <row r="3221" spans="1:7" hidden="1" x14ac:dyDescent="0.25">
      <c r="A3221" t="s">
        <v>7</v>
      </c>
      <c r="B3221" t="s">
        <v>953</v>
      </c>
      <c r="C3221" t="s">
        <v>192</v>
      </c>
      <c r="D3221" t="s">
        <v>15</v>
      </c>
      <c r="E3221" t="s">
        <v>6509</v>
      </c>
      <c r="F3221" t="s">
        <v>6510</v>
      </c>
      <c r="G3221" t="s">
        <v>16</v>
      </c>
    </row>
    <row r="3222" spans="1:7" hidden="1" x14ac:dyDescent="0.25">
      <c r="A3222" t="s">
        <v>7</v>
      </c>
      <c r="B3222" t="s">
        <v>953</v>
      </c>
      <c r="C3222" t="s">
        <v>192</v>
      </c>
      <c r="D3222" t="s">
        <v>15</v>
      </c>
      <c r="E3222" t="s">
        <v>6509</v>
      </c>
      <c r="F3222" t="s">
        <v>6510</v>
      </c>
      <c r="G3222" t="s">
        <v>16</v>
      </c>
    </row>
    <row r="3223" spans="1:7" hidden="1" x14ac:dyDescent="0.25">
      <c r="A3223" t="s">
        <v>7</v>
      </c>
      <c r="B3223" t="s">
        <v>953</v>
      </c>
      <c r="C3223" t="s">
        <v>192</v>
      </c>
      <c r="D3223" t="s">
        <v>15</v>
      </c>
      <c r="E3223" t="s">
        <v>6509</v>
      </c>
      <c r="F3223" t="s">
        <v>6510</v>
      </c>
      <c r="G3223" t="s">
        <v>16</v>
      </c>
    </row>
    <row r="3224" spans="1:7" hidden="1" x14ac:dyDescent="0.25">
      <c r="A3224" t="s">
        <v>7</v>
      </c>
      <c r="B3224" t="s">
        <v>953</v>
      </c>
      <c r="C3224" t="s">
        <v>192</v>
      </c>
      <c r="D3224" t="s">
        <v>15</v>
      </c>
      <c r="E3224" t="s">
        <v>6509</v>
      </c>
      <c r="F3224" t="s">
        <v>6510</v>
      </c>
      <c r="G3224" t="s">
        <v>16</v>
      </c>
    </row>
    <row r="3225" spans="1:7" hidden="1" x14ac:dyDescent="0.25">
      <c r="A3225" t="s">
        <v>7</v>
      </c>
      <c r="B3225" t="s">
        <v>953</v>
      </c>
      <c r="C3225" t="s">
        <v>192</v>
      </c>
      <c r="D3225" t="s">
        <v>15</v>
      </c>
      <c r="E3225" t="s">
        <v>6511</v>
      </c>
      <c r="F3225" t="s">
        <v>6512</v>
      </c>
      <c r="G3225" t="s">
        <v>16</v>
      </c>
    </row>
    <row r="3226" spans="1:7" hidden="1" x14ac:dyDescent="0.25">
      <c r="A3226" t="s">
        <v>7</v>
      </c>
      <c r="B3226" t="s">
        <v>953</v>
      </c>
      <c r="C3226" t="s">
        <v>192</v>
      </c>
      <c r="D3226" t="s">
        <v>15</v>
      </c>
      <c r="E3226" t="s">
        <v>6511</v>
      </c>
      <c r="F3226" t="s">
        <v>6512</v>
      </c>
      <c r="G3226" t="s">
        <v>16</v>
      </c>
    </row>
    <row r="3227" spans="1:7" hidden="1" x14ac:dyDescent="0.25">
      <c r="A3227" t="s">
        <v>7</v>
      </c>
      <c r="B3227" t="s">
        <v>953</v>
      </c>
      <c r="C3227" t="s">
        <v>192</v>
      </c>
      <c r="D3227" t="s">
        <v>15</v>
      </c>
      <c r="E3227" t="s">
        <v>6511</v>
      </c>
      <c r="F3227" t="s">
        <v>6512</v>
      </c>
      <c r="G3227" t="s">
        <v>16</v>
      </c>
    </row>
    <row r="3228" spans="1:7" hidden="1" x14ac:dyDescent="0.25">
      <c r="A3228" t="s">
        <v>7</v>
      </c>
      <c r="B3228" t="s">
        <v>953</v>
      </c>
      <c r="C3228" t="s">
        <v>192</v>
      </c>
      <c r="D3228" t="s">
        <v>15</v>
      </c>
      <c r="E3228" t="s">
        <v>6511</v>
      </c>
      <c r="F3228" t="s">
        <v>6512</v>
      </c>
      <c r="G3228" t="s">
        <v>16</v>
      </c>
    </row>
    <row r="3229" spans="1:7" hidden="1" x14ac:dyDescent="0.25">
      <c r="A3229" t="s">
        <v>7</v>
      </c>
      <c r="B3229" t="s">
        <v>953</v>
      </c>
      <c r="C3229" t="s">
        <v>192</v>
      </c>
      <c r="D3229" t="s">
        <v>15</v>
      </c>
      <c r="E3229" t="s">
        <v>6513</v>
      </c>
      <c r="F3229" t="s">
        <v>6514</v>
      </c>
      <c r="G3229" t="s">
        <v>16</v>
      </c>
    </row>
    <row r="3230" spans="1:7" hidden="1" x14ac:dyDescent="0.25">
      <c r="A3230" t="s">
        <v>7</v>
      </c>
      <c r="B3230" t="s">
        <v>953</v>
      </c>
      <c r="C3230" t="s">
        <v>192</v>
      </c>
      <c r="D3230" t="s">
        <v>15</v>
      </c>
      <c r="E3230" t="s">
        <v>6513</v>
      </c>
      <c r="F3230" t="s">
        <v>6514</v>
      </c>
      <c r="G3230" t="s">
        <v>16</v>
      </c>
    </row>
    <row r="3231" spans="1:7" hidden="1" x14ac:dyDescent="0.25">
      <c r="A3231" t="s">
        <v>7</v>
      </c>
      <c r="B3231" t="s">
        <v>953</v>
      </c>
      <c r="C3231" t="s">
        <v>192</v>
      </c>
      <c r="D3231" t="s">
        <v>15</v>
      </c>
      <c r="E3231" t="s">
        <v>6513</v>
      </c>
      <c r="F3231" t="s">
        <v>6514</v>
      </c>
      <c r="G3231" t="s">
        <v>16</v>
      </c>
    </row>
    <row r="3232" spans="1:7" hidden="1" x14ac:dyDescent="0.25">
      <c r="A3232" t="s">
        <v>7</v>
      </c>
      <c r="B3232" t="s">
        <v>953</v>
      </c>
      <c r="C3232" t="s">
        <v>192</v>
      </c>
      <c r="D3232" t="s">
        <v>15</v>
      </c>
      <c r="E3232" t="s">
        <v>6513</v>
      </c>
      <c r="F3232" t="s">
        <v>6514</v>
      </c>
      <c r="G3232" t="s">
        <v>16</v>
      </c>
    </row>
    <row r="3233" spans="1:7" hidden="1" x14ac:dyDescent="0.25">
      <c r="A3233" t="s">
        <v>7</v>
      </c>
      <c r="B3233" t="s">
        <v>953</v>
      </c>
      <c r="C3233" t="s">
        <v>192</v>
      </c>
      <c r="E3233" t="s">
        <v>5924</v>
      </c>
      <c r="F3233" t="s">
        <v>5927</v>
      </c>
      <c r="G3233" t="s">
        <v>14</v>
      </c>
    </row>
    <row r="3234" spans="1:7" hidden="1" x14ac:dyDescent="0.25">
      <c r="A3234" t="s">
        <v>7</v>
      </c>
      <c r="B3234" t="s">
        <v>953</v>
      </c>
      <c r="C3234" t="s">
        <v>192</v>
      </c>
      <c r="E3234" t="s">
        <v>5927</v>
      </c>
      <c r="F3234" t="s">
        <v>5930</v>
      </c>
      <c r="G3234" t="s">
        <v>14</v>
      </c>
    </row>
    <row r="3235" spans="1:7" hidden="1" x14ac:dyDescent="0.25">
      <c r="A3235" t="s">
        <v>7</v>
      </c>
      <c r="B3235" t="s">
        <v>953</v>
      </c>
      <c r="C3235" t="s">
        <v>192</v>
      </c>
      <c r="D3235" t="s">
        <v>15</v>
      </c>
      <c r="E3235" t="s">
        <v>6515</v>
      </c>
      <c r="F3235" t="s">
        <v>6516</v>
      </c>
      <c r="G3235" t="s">
        <v>16</v>
      </c>
    </row>
    <row r="3236" spans="1:7" hidden="1" x14ac:dyDescent="0.25">
      <c r="A3236" t="s">
        <v>7</v>
      </c>
      <c r="B3236" t="s">
        <v>953</v>
      </c>
      <c r="C3236" t="s">
        <v>192</v>
      </c>
      <c r="D3236" t="s">
        <v>15</v>
      </c>
      <c r="E3236" t="s">
        <v>6515</v>
      </c>
      <c r="F3236" t="s">
        <v>6516</v>
      </c>
      <c r="G3236" t="s">
        <v>16</v>
      </c>
    </row>
    <row r="3237" spans="1:7" hidden="1" x14ac:dyDescent="0.25">
      <c r="A3237" t="s">
        <v>7</v>
      </c>
      <c r="B3237" t="s">
        <v>953</v>
      </c>
      <c r="C3237" t="s">
        <v>192</v>
      </c>
      <c r="D3237" t="s">
        <v>15</v>
      </c>
      <c r="E3237" t="s">
        <v>6515</v>
      </c>
      <c r="F3237" t="s">
        <v>6516</v>
      </c>
      <c r="G3237" t="s">
        <v>16</v>
      </c>
    </row>
    <row r="3238" spans="1:7" hidden="1" x14ac:dyDescent="0.25">
      <c r="A3238" t="s">
        <v>7</v>
      </c>
      <c r="B3238" t="s">
        <v>953</v>
      </c>
      <c r="C3238" t="s">
        <v>192</v>
      </c>
      <c r="D3238" t="s">
        <v>15</v>
      </c>
      <c r="E3238" t="s">
        <v>6515</v>
      </c>
      <c r="F3238" t="s">
        <v>6516</v>
      </c>
      <c r="G3238" t="s">
        <v>16</v>
      </c>
    </row>
    <row r="3239" spans="1:7" hidden="1" x14ac:dyDescent="0.25">
      <c r="A3239" t="s">
        <v>7</v>
      </c>
      <c r="B3239" t="s">
        <v>953</v>
      </c>
      <c r="C3239" t="s">
        <v>192</v>
      </c>
      <c r="D3239" t="s">
        <v>15</v>
      </c>
      <c r="E3239" t="s">
        <v>6517</v>
      </c>
      <c r="F3239" t="s">
        <v>6518</v>
      </c>
      <c r="G3239" t="s">
        <v>16</v>
      </c>
    </row>
    <row r="3240" spans="1:7" hidden="1" x14ac:dyDescent="0.25">
      <c r="A3240" t="s">
        <v>7</v>
      </c>
      <c r="B3240" t="s">
        <v>953</v>
      </c>
      <c r="C3240" t="s">
        <v>192</v>
      </c>
      <c r="D3240" t="s">
        <v>15</v>
      </c>
      <c r="E3240" t="s">
        <v>6517</v>
      </c>
      <c r="F3240" t="s">
        <v>6518</v>
      </c>
      <c r="G3240" t="s">
        <v>16</v>
      </c>
    </row>
    <row r="3241" spans="1:7" hidden="1" x14ac:dyDescent="0.25">
      <c r="A3241" t="s">
        <v>7</v>
      </c>
      <c r="B3241" t="s">
        <v>953</v>
      </c>
      <c r="C3241" t="s">
        <v>192</v>
      </c>
      <c r="D3241" t="s">
        <v>15</v>
      </c>
      <c r="E3241" t="s">
        <v>6517</v>
      </c>
      <c r="F3241" t="s">
        <v>6518</v>
      </c>
      <c r="G3241" t="s">
        <v>16</v>
      </c>
    </row>
    <row r="3242" spans="1:7" hidden="1" x14ac:dyDescent="0.25">
      <c r="A3242" t="s">
        <v>7</v>
      </c>
      <c r="B3242" t="s">
        <v>953</v>
      </c>
      <c r="C3242" t="s">
        <v>192</v>
      </c>
      <c r="D3242" t="s">
        <v>15</v>
      </c>
      <c r="E3242" t="s">
        <v>6517</v>
      </c>
      <c r="F3242" t="s">
        <v>6518</v>
      </c>
      <c r="G3242" t="s">
        <v>16</v>
      </c>
    </row>
    <row r="3243" spans="1:7" hidden="1" x14ac:dyDescent="0.25">
      <c r="A3243" t="s">
        <v>7</v>
      </c>
      <c r="B3243" t="s">
        <v>953</v>
      </c>
      <c r="C3243" t="s">
        <v>192</v>
      </c>
      <c r="D3243" t="s">
        <v>15</v>
      </c>
      <c r="E3243" t="s">
        <v>6519</v>
      </c>
      <c r="F3243" t="s">
        <v>6520</v>
      </c>
      <c r="G3243" t="s">
        <v>16</v>
      </c>
    </row>
    <row r="3244" spans="1:7" hidden="1" x14ac:dyDescent="0.25">
      <c r="A3244" t="s">
        <v>7</v>
      </c>
      <c r="B3244" t="s">
        <v>953</v>
      </c>
      <c r="C3244" t="s">
        <v>192</v>
      </c>
      <c r="D3244" t="s">
        <v>15</v>
      </c>
      <c r="E3244" t="s">
        <v>6519</v>
      </c>
      <c r="F3244" t="s">
        <v>6520</v>
      </c>
      <c r="G3244" t="s">
        <v>16</v>
      </c>
    </row>
    <row r="3245" spans="1:7" hidden="1" x14ac:dyDescent="0.25">
      <c r="A3245" t="s">
        <v>7</v>
      </c>
      <c r="B3245" t="s">
        <v>953</v>
      </c>
      <c r="C3245" t="s">
        <v>192</v>
      </c>
      <c r="D3245" t="s">
        <v>15</v>
      </c>
      <c r="E3245" t="s">
        <v>6519</v>
      </c>
      <c r="F3245" t="s">
        <v>6520</v>
      </c>
      <c r="G3245" t="s">
        <v>16</v>
      </c>
    </row>
    <row r="3246" spans="1:7" hidden="1" x14ac:dyDescent="0.25">
      <c r="A3246" t="s">
        <v>7</v>
      </c>
      <c r="B3246" t="s">
        <v>953</v>
      </c>
      <c r="C3246" t="s">
        <v>192</v>
      </c>
      <c r="D3246" t="s">
        <v>15</v>
      </c>
      <c r="E3246" t="s">
        <v>6519</v>
      </c>
      <c r="F3246" t="s">
        <v>6520</v>
      </c>
      <c r="G3246" t="s">
        <v>16</v>
      </c>
    </row>
    <row r="3247" spans="1:7" hidden="1" x14ac:dyDescent="0.25">
      <c r="A3247" t="s">
        <v>7</v>
      </c>
      <c r="B3247" t="s">
        <v>953</v>
      </c>
      <c r="C3247" t="s">
        <v>192</v>
      </c>
      <c r="D3247" t="s">
        <v>15</v>
      </c>
      <c r="E3247" t="s">
        <v>6521</v>
      </c>
      <c r="F3247" t="s">
        <v>6522</v>
      </c>
      <c r="G3247" t="s">
        <v>16</v>
      </c>
    </row>
    <row r="3248" spans="1:7" hidden="1" x14ac:dyDescent="0.25">
      <c r="A3248" t="s">
        <v>7</v>
      </c>
      <c r="B3248" t="s">
        <v>953</v>
      </c>
      <c r="C3248" t="s">
        <v>192</v>
      </c>
      <c r="D3248" t="s">
        <v>15</v>
      </c>
      <c r="E3248" t="s">
        <v>6521</v>
      </c>
      <c r="F3248" t="s">
        <v>6522</v>
      </c>
      <c r="G3248" t="s">
        <v>16</v>
      </c>
    </row>
    <row r="3249" spans="1:7" hidden="1" x14ac:dyDescent="0.25">
      <c r="A3249" t="s">
        <v>7</v>
      </c>
      <c r="B3249" t="s">
        <v>953</v>
      </c>
      <c r="C3249" t="s">
        <v>192</v>
      </c>
      <c r="D3249" t="s">
        <v>15</v>
      </c>
      <c r="E3249" t="s">
        <v>6521</v>
      </c>
      <c r="F3249" t="s">
        <v>6522</v>
      </c>
      <c r="G3249" t="s">
        <v>16</v>
      </c>
    </row>
    <row r="3250" spans="1:7" hidden="1" x14ac:dyDescent="0.25">
      <c r="A3250" t="s">
        <v>7</v>
      </c>
      <c r="B3250" t="s">
        <v>953</v>
      </c>
      <c r="C3250" t="s">
        <v>192</v>
      </c>
      <c r="D3250" t="s">
        <v>15</v>
      </c>
      <c r="E3250" t="s">
        <v>6521</v>
      </c>
      <c r="F3250" t="s">
        <v>6522</v>
      </c>
      <c r="G3250" t="s">
        <v>16</v>
      </c>
    </row>
    <row r="3251" spans="1:7" hidden="1" x14ac:dyDescent="0.25">
      <c r="A3251" t="s">
        <v>7</v>
      </c>
      <c r="B3251" t="s">
        <v>953</v>
      </c>
      <c r="C3251" t="s">
        <v>192</v>
      </c>
      <c r="D3251" t="s">
        <v>15</v>
      </c>
      <c r="E3251" t="s">
        <v>6523</v>
      </c>
      <c r="F3251" t="s">
        <v>6524</v>
      </c>
      <c r="G3251" t="s">
        <v>16</v>
      </c>
    </row>
    <row r="3252" spans="1:7" hidden="1" x14ac:dyDescent="0.25">
      <c r="A3252" t="s">
        <v>7</v>
      </c>
      <c r="B3252" t="s">
        <v>953</v>
      </c>
      <c r="C3252" t="s">
        <v>192</v>
      </c>
      <c r="D3252" t="s">
        <v>15</v>
      </c>
      <c r="E3252" t="s">
        <v>6523</v>
      </c>
      <c r="F3252" t="s">
        <v>6524</v>
      </c>
      <c r="G3252" t="s">
        <v>16</v>
      </c>
    </row>
    <row r="3253" spans="1:7" hidden="1" x14ac:dyDescent="0.25">
      <c r="A3253" t="s">
        <v>7</v>
      </c>
      <c r="B3253" t="s">
        <v>953</v>
      </c>
      <c r="C3253" t="s">
        <v>192</v>
      </c>
      <c r="D3253" t="s">
        <v>15</v>
      </c>
      <c r="E3253" t="s">
        <v>6523</v>
      </c>
      <c r="F3253" t="s">
        <v>6524</v>
      </c>
      <c r="G3253" t="s">
        <v>16</v>
      </c>
    </row>
    <row r="3254" spans="1:7" hidden="1" x14ac:dyDescent="0.25">
      <c r="A3254" t="s">
        <v>7</v>
      </c>
      <c r="B3254" t="s">
        <v>953</v>
      </c>
      <c r="C3254" t="s">
        <v>192</v>
      </c>
      <c r="D3254" t="s">
        <v>15</v>
      </c>
      <c r="E3254" t="s">
        <v>6523</v>
      </c>
      <c r="F3254" t="s">
        <v>6524</v>
      </c>
      <c r="G3254" t="s">
        <v>16</v>
      </c>
    </row>
    <row r="3255" spans="1:7" hidden="1" x14ac:dyDescent="0.25">
      <c r="A3255" t="s">
        <v>7</v>
      </c>
      <c r="B3255" t="s">
        <v>979</v>
      </c>
      <c r="C3255" t="s">
        <v>228</v>
      </c>
      <c r="D3255" t="s">
        <v>18</v>
      </c>
      <c r="E3255" t="s">
        <v>7442</v>
      </c>
      <c r="F3255" t="s">
        <v>7443</v>
      </c>
      <c r="G3255" t="s">
        <v>16</v>
      </c>
    </row>
    <row r="3256" spans="1:7" hidden="1" x14ac:dyDescent="0.25">
      <c r="A3256" t="s">
        <v>7</v>
      </c>
      <c r="B3256" t="s">
        <v>979</v>
      </c>
      <c r="C3256" t="s">
        <v>228</v>
      </c>
      <c r="D3256" t="s">
        <v>18</v>
      </c>
      <c r="E3256" t="s">
        <v>6632</v>
      </c>
      <c r="F3256" t="s">
        <v>6477</v>
      </c>
      <c r="G3256" t="s">
        <v>16</v>
      </c>
    </row>
    <row r="3257" spans="1:7" hidden="1" x14ac:dyDescent="0.25">
      <c r="A3257" t="s">
        <v>7</v>
      </c>
      <c r="B3257" t="s">
        <v>979</v>
      </c>
      <c r="C3257" t="s">
        <v>228</v>
      </c>
      <c r="D3257" t="s">
        <v>18</v>
      </c>
      <c r="E3257" t="s">
        <v>7444</v>
      </c>
      <c r="F3257" t="s">
        <v>7445</v>
      </c>
      <c r="G3257" t="s">
        <v>16</v>
      </c>
    </row>
    <row r="3258" spans="1:7" hidden="1" x14ac:dyDescent="0.25">
      <c r="A3258" t="s">
        <v>7</v>
      </c>
      <c r="B3258" t="s">
        <v>979</v>
      </c>
      <c r="C3258" t="s">
        <v>228</v>
      </c>
      <c r="E3258" t="s">
        <v>6074</v>
      </c>
      <c r="F3258" t="s">
        <v>6077</v>
      </c>
      <c r="G3258" t="s">
        <v>14</v>
      </c>
    </row>
    <row r="3259" spans="1:7" hidden="1" x14ac:dyDescent="0.25">
      <c r="A3259" t="s">
        <v>7</v>
      </c>
      <c r="B3259" t="s">
        <v>979</v>
      </c>
      <c r="C3259" t="s">
        <v>228</v>
      </c>
      <c r="D3259" t="s">
        <v>18</v>
      </c>
      <c r="E3259" t="s">
        <v>6171</v>
      </c>
      <c r="F3259" t="s">
        <v>6172</v>
      </c>
      <c r="G3259" t="s">
        <v>16</v>
      </c>
    </row>
    <row r="3260" spans="1:7" hidden="1" x14ac:dyDescent="0.25">
      <c r="A3260" t="s">
        <v>7</v>
      </c>
      <c r="B3260" t="s">
        <v>979</v>
      </c>
      <c r="C3260" t="s">
        <v>228</v>
      </c>
      <c r="D3260" t="s">
        <v>18</v>
      </c>
      <c r="E3260" t="s">
        <v>7446</v>
      </c>
      <c r="F3260" t="s">
        <v>7447</v>
      </c>
      <c r="G3260" t="s">
        <v>16</v>
      </c>
    </row>
    <row r="3261" spans="1:7" hidden="1" x14ac:dyDescent="0.25">
      <c r="A3261" t="s">
        <v>7</v>
      </c>
      <c r="B3261" t="s">
        <v>979</v>
      </c>
      <c r="C3261" t="s">
        <v>228</v>
      </c>
      <c r="D3261" t="s">
        <v>18</v>
      </c>
      <c r="E3261" t="s">
        <v>7448</v>
      </c>
      <c r="F3261" t="s">
        <v>7449</v>
      </c>
      <c r="G3261" t="s">
        <v>16</v>
      </c>
    </row>
    <row r="3262" spans="1:7" hidden="1" x14ac:dyDescent="0.25">
      <c r="A3262" t="s">
        <v>7</v>
      </c>
      <c r="B3262" t="s">
        <v>979</v>
      </c>
      <c r="C3262" t="s">
        <v>228</v>
      </c>
      <c r="D3262" t="s">
        <v>18</v>
      </c>
      <c r="E3262" t="s">
        <v>7450</v>
      </c>
      <c r="F3262" t="s">
        <v>7451</v>
      </c>
      <c r="G3262" t="s">
        <v>16</v>
      </c>
    </row>
    <row r="3263" spans="1:7" hidden="1" x14ac:dyDescent="0.25">
      <c r="A3263" t="s">
        <v>5634</v>
      </c>
      <c r="B3263" t="s">
        <v>5686</v>
      </c>
      <c r="C3263" t="s">
        <v>2962</v>
      </c>
      <c r="E3263" t="s">
        <v>5924</v>
      </c>
      <c r="F3263" t="s">
        <v>5927</v>
      </c>
      <c r="G3263" t="s">
        <v>11</v>
      </c>
    </row>
    <row r="3264" spans="1:7" hidden="1" x14ac:dyDescent="0.25">
      <c r="A3264" t="s">
        <v>5634</v>
      </c>
      <c r="B3264" t="s">
        <v>5686</v>
      </c>
      <c r="C3264" t="s">
        <v>2962</v>
      </c>
      <c r="E3264" t="s">
        <v>5985</v>
      </c>
      <c r="F3264" t="s">
        <v>5988</v>
      </c>
      <c r="G3264" t="s">
        <v>11</v>
      </c>
    </row>
    <row r="3265" spans="1:7" hidden="1" x14ac:dyDescent="0.25">
      <c r="A3265" t="s">
        <v>7</v>
      </c>
      <c r="B3265" t="s">
        <v>813</v>
      </c>
      <c r="C3265" t="s">
        <v>222</v>
      </c>
      <c r="D3265" t="s">
        <v>15</v>
      </c>
      <c r="E3265" t="s">
        <v>6700</v>
      </c>
      <c r="F3265" t="s">
        <v>7432</v>
      </c>
      <c r="G3265" t="s">
        <v>16</v>
      </c>
    </row>
    <row r="3266" spans="1:7" hidden="1" x14ac:dyDescent="0.25">
      <c r="A3266" t="s">
        <v>7</v>
      </c>
      <c r="B3266" t="s">
        <v>813</v>
      </c>
      <c r="C3266" t="s">
        <v>222</v>
      </c>
      <c r="D3266" t="s">
        <v>15</v>
      </c>
      <c r="E3266" t="s">
        <v>6529</v>
      </c>
      <c r="F3266" t="s">
        <v>7295</v>
      </c>
      <c r="G3266" t="s">
        <v>16</v>
      </c>
    </row>
    <row r="3267" spans="1:7" hidden="1" x14ac:dyDescent="0.25">
      <c r="A3267" t="s">
        <v>7</v>
      </c>
      <c r="B3267" t="s">
        <v>813</v>
      </c>
      <c r="C3267" t="s">
        <v>222</v>
      </c>
      <c r="D3267" t="s">
        <v>15</v>
      </c>
      <c r="E3267" t="s">
        <v>6146</v>
      </c>
      <c r="F3267" t="s">
        <v>7281</v>
      </c>
      <c r="G3267" t="s">
        <v>16</v>
      </c>
    </row>
    <row r="3268" spans="1:7" hidden="1" x14ac:dyDescent="0.25">
      <c r="A3268" t="s">
        <v>7</v>
      </c>
      <c r="B3268" t="s">
        <v>813</v>
      </c>
      <c r="C3268" t="s">
        <v>222</v>
      </c>
      <c r="D3268" t="s">
        <v>15</v>
      </c>
      <c r="E3268" t="s">
        <v>6148</v>
      </c>
      <c r="F3268" t="s">
        <v>7284</v>
      </c>
      <c r="G3268" t="s">
        <v>16</v>
      </c>
    </row>
    <row r="3269" spans="1:7" hidden="1" x14ac:dyDescent="0.25">
      <c r="A3269" t="s">
        <v>7</v>
      </c>
      <c r="B3269" t="s">
        <v>813</v>
      </c>
      <c r="C3269" t="s">
        <v>222</v>
      </c>
      <c r="D3269" t="s">
        <v>15</v>
      </c>
      <c r="E3269" t="s">
        <v>6496</v>
      </c>
      <c r="F3269" t="s">
        <v>7433</v>
      </c>
      <c r="G3269" t="s">
        <v>16</v>
      </c>
    </row>
    <row r="3270" spans="1:7" hidden="1" x14ac:dyDescent="0.25">
      <c r="A3270" t="s">
        <v>7</v>
      </c>
      <c r="B3270" t="s">
        <v>813</v>
      </c>
      <c r="C3270" t="s">
        <v>222</v>
      </c>
      <c r="D3270" t="s">
        <v>15</v>
      </c>
      <c r="E3270" t="s">
        <v>6703</v>
      </c>
      <c r="F3270" t="s">
        <v>7434</v>
      </c>
      <c r="G3270" t="s">
        <v>16</v>
      </c>
    </row>
    <row r="3271" spans="1:7" hidden="1" x14ac:dyDescent="0.25">
      <c r="A3271" t="s">
        <v>7</v>
      </c>
      <c r="B3271" t="s">
        <v>813</v>
      </c>
      <c r="C3271" t="s">
        <v>222</v>
      </c>
      <c r="E3271" t="s">
        <v>5936</v>
      </c>
      <c r="F3271" t="s">
        <v>5939</v>
      </c>
      <c r="G3271" t="s">
        <v>223</v>
      </c>
    </row>
    <row r="3272" spans="1:7" hidden="1" x14ac:dyDescent="0.25">
      <c r="A3272" t="s">
        <v>7</v>
      </c>
      <c r="B3272" t="s">
        <v>813</v>
      </c>
      <c r="C3272" t="s">
        <v>222</v>
      </c>
      <c r="D3272" t="s">
        <v>15</v>
      </c>
      <c r="E3272" t="s">
        <v>6704</v>
      </c>
      <c r="F3272" t="s">
        <v>7435</v>
      </c>
      <c r="G3272" t="s">
        <v>16</v>
      </c>
    </row>
    <row r="3273" spans="1:7" hidden="1" x14ac:dyDescent="0.25">
      <c r="A3273" t="s">
        <v>7</v>
      </c>
      <c r="B3273" t="s">
        <v>813</v>
      </c>
      <c r="C3273" t="s">
        <v>222</v>
      </c>
      <c r="D3273" t="s">
        <v>15</v>
      </c>
      <c r="E3273" t="s">
        <v>6498</v>
      </c>
      <c r="F3273" t="s">
        <v>6555</v>
      </c>
      <c r="G3273" t="s">
        <v>16</v>
      </c>
    </row>
    <row r="3274" spans="1:7" hidden="1" x14ac:dyDescent="0.25">
      <c r="A3274" t="s">
        <v>7</v>
      </c>
      <c r="B3274" t="s">
        <v>813</v>
      </c>
      <c r="C3274" t="s">
        <v>222</v>
      </c>
      <c r="D3274" t="s">
        <v>15</v>
      </c>
      <c r="E3274" t="s">
        <v>6690</v>
      </c>
      <c r="F3274" t="s">
        <v>7436</v>
      </c>
      <c r="G3274" t="s">
        <v>29</v>
      </c>
    </row>
    <row r="3275" spans="1:7" hidden="1" x14ac:dyDescent="0.25">
      <c r="A3275" t="s">
        <v>7</v>
      </c>
      <c r="B3275" t="s">
        <v>813</v>
      </c>
      <c r="C3275" t="s">
        <v>222</v>
      </c>
      <c r="D3275" t="s">
        <v>15</v>
      </c>
      <c r="E3275" t="s">
        <v>7436</v>
      </c>
      <c r="F3275" t="s">
        <v>7299</v>
      </c>
      <c r="G3275" t="s">
        <v>28</v>
      </c>
    </row>
    <row r="3276" spans="1:7" hidden="1" x14ac:dyDescent="0.25">
      <c r="A3276" t="s">
        <v>7</v>
      </c>
      <c r="B3276" t="s">
        <v>813</v>
      </c>
      <c r="C3276" t="s">
        <v>222</v>
      </c>
      <c r="D3276" t="s">
        <v>15</v>
      </c>
      <c r="E3276" t="s">
        <v>6709</v>
      </c>
      <c r="F3276" t="s">
        <v>7437</v>
      </c>
      <c r="G3276" t="s">
        <v>29</v>
      </c>
    </row>
    <row r="3277" spans="1:7" hidden="1" x14ac:dyDescent="0.25">
      <c r="A3277" t="s">
        <v>7</v>
      </c>
      <c r="B3277" t="s">
        <v>813</v>
      </c>
      <c r="C3277" t="s">
        <v>222</v>
      </c>
      <c r="D3277" t="s">
        <v>15</v>
      </c>
      <c r="E3277" t="s">
        <v>7437</v>
      </c>
      <c r="F3277" t="s">
        <v>7438</v>
      </c>
      <c r="G3277" t="s">
        <v>28</v>
      </c>
    </row>
    <row r="3278" spans="1:7" hidden="1" x14ac:dyDescent="0.25">
      <c r="A3278" t="s">
        <v>7</v>
      </c>
      <c r="B3278" t="s">
        <v>813</v>
      </c>
      <c r="C3278" t="s">
        <v>222</v>
      </c>
      <c r="D3278" t="s">
        <v>15</v>
      </c>
      <c r="E3278" t="s">
        <v>6723</v>
      </c>
      <c r="F3278" t="s">
        <v>7439</v>
      </c>
      <c r="G3278" t="s">
        <v>16</v>
      </c>
    </row>
    <row r="3279" spans="1:7" hidden="1" x14ac:dyDescent="0.25">
      <c r="A3279" t="s">
        <v>7</v>
      </c>
      <c r="B3279" t="s">
        <v>813</v>
      </c>
      <c r="C3279" t="s">
        <v>222</v>
      </c>
      <c r="D3279" t="s">
        <v>15</v>
      </c>
      <c r="E3279" t="s">
        <v>6725</v>
      </c>
      <c r="F3279" t="s">
        <v>6826</v>
      </c>
      <c r="G3279" t="s">
        <v>16</v>
      </c>
    </row>
    <row r="3280" spans="1:7" hidden="1" x14ac:dyDescent="0.25">
      <c r="A3280" t="s">
        <v>7</v>
      </c>
      <c r="B3280" t="s">
        <v>813</v>
      </c>
      <c r="C3280" t="s">
        <v>222</v>
      </c>
      <c r="D3280" t="s">
        <v>15</v>
      </c>
      <c r="E3280" t="s">
        <v>6726</v>
      </c>
      <c r="F3280" t="s">
        <v>6827</v>
      </c>
      <c r="G3280" t="s">
        <v>16</v>
      </c>
    </row>
    <row r="3281" spans="1:7" hidden="1" x14ac:dyDescent="0.25">
      <c r="A3281" t="s">
        <v>7</v>
      </c>
      <c r="B3281" t="s">
        <v>813</v>
      </c>
      <c r="C3281" t="s">
        <v>222</v>
      </c>
      <c r="D3281" t="s">
        <v>15</v>
      </c>
      <c r="E3281" t="s">
        <v>6828</v>
      </c>
      <c r="F3281" t="s">
        <v>6829</v>
      </c>
      <c r="G3281" t="s">
        <v>16</v>
      </c>
    </row>
    <row r="3282" spans="1:7" hidden="1" x14ac:dyDescent="0.25">
      <c r="A3282" t="s">
        <v>299</v>
      </c>
      <c r="B3282" t="s">
        <v>904</v>
      </c>
      <c r="C3282" t="s">
        <v>312</v>
      </c>
      <c r="D3282" t="s">
        <v>55</v>
      </c>
      <c r="E3282" t="s">
        <v>7083</v>
      </c>
      <c r="F3282" t="s">
        <v>7769</v>
      </c>
      <c r="G3282" t="s">
        <v>16</v>
      </c>
    </row>
    <row r="3283" spans="1:7" hidden="1" x14ac:dyDescent="0.25">
      <c r="A3283" t="s">
        <v>299</v>
      </c>
      <c r="B3283" t="s">
        <v>904</v>
      </c>
      <c r="C3283" t="s">
        <v>312</v>
      </c>
      <c r="D3283" t="s">
        <v>55</v>
      </c>
      <c r="E3283" t="s">
        <v>7085</v>
      </c>
      <c r="F3283" t="s">
        <v>7679</v>
      </c>
      <c r="G3283" t="s">
        <v>16</v>
      </c>
    </row>
    <row r="3284" spans="1:7" hidden="1" x14ac:dyDescent="0.25">
      <c r="A3284" t="s">
        <v>299</v>
      </c>
      <c r="B3284" t="s">
        <v>904</v>
      </c>
      <c r="C3284" t="s">
        <v>312</v>
      </c>
      <c r="D3284" t="s">
        <v>55</v>
      </c>
      <c r="E3284" t="s">
        <v>7087</v>
      </c>
      <c r="F3284" t="s">
        <v>7681</v>
      </c>
      <c r="G3284" t="s">
        <v>16</v>
      </c>
    </row>
    <row r="3285" spans="1:7" hidden="1" x14ac:dyDescent="0.25">
      <c r="A3285" t="s">
        <v>299</v>
      </c>
      <c r="B3285" t="s">
        <v>904</v>
      </c>
      <c r="C3285" t="s">
        <v>312</v>
      </c>
      <c r="D3285" t="s">
        <v>55</v>
      </c>
      <c r="E3285" t="s">
        <v>7089</v>
      </c>
      <c r="F3285" t="s">
        <v>7683</v>
      </c>
      <c r="G3285" t="s">
        <v>16</v>
      </c>
    </row>
    <row r="3286" spans="1:7" hidden="1" x14ac:dyDescent="0.25">
      <c r="A3286" t="s">
        <v>299</v>
      </c>
      <c r="B3286" t="s">
        <v>904</v>
      </c>
      <c r="C3286" t="s">
        <v>312</v>
      </c>
      <c r="E3286" t="s">
        <v>5889</v>
      </c>
      <c r="F3286" t="s">
        <v>5890</v>
      </c>
      <c r="G3286" t="s">
        <v>14</v>
      </c>
    </row>
    <row r="3287" spans="1:7" hidden="1" x14ac:dyDescent="0.25">
      <c r="A3287" t="s">
        <v>299</v>
      </c>
      <c r="B3287" t="s">
        <v>904</v>
      </c>
      <c r="C3287" t="s">
        <v>312</v>
      </c>
      <c r="E3287" t="s">
        <v>5890</v>
      </c>
      <c r="F3287" t="s">
        <v>5891</v>
      </c>
      <c r="G3287" t="s">
        <v>14</v>
      </c>
    </row>
    <row r="3288" spans="1:7" hidden="1" x14ac:dyDescent="0.25">
      <c r="A3288" t="s">
        <v>299</v>
      </c>
      <c r="B3288" t="s">
        <v>904</v>
      </c>
      <c r="C3288" t="s">
        <v>312</v>
      </c>
      <c r="E3288" t="s">
        <v>5891</v>
      </c>
      <c r="F3288" t="s">
        <v>5892</v>
      </c>
      <c r="G3288" t="s">
        <v>14</v>
      </c>
    </row>
    <row r="3289" spans="1:7" hidden="1" x14ac:dyDescent="0.25">
      <c r="A3289" t="s">
        <v>299</v>
      </c>
      <c r="B3289" t="s">
        <v>904</v>
      </c>
      <c r="C3289" t="s">
        <v>312</v>
      </c>
      <c r="D3289" t="s">
        <v>55</v>
      </c>
      <c r="E3289" t="s">
        <v>7097</v>
      </c>
      <c r="F3289" t="s">
        <v>7770</v>
      </c>
      <c r="G3289" t="s">
        <v>16</v>
      </c>
    </row>
    <row r="3290" spans="1:7" hidden="1" x14ac:dyDescent="0.25">
      <c r="A3290" t="s">
        <v>299</v>
      </c>
      <c r="B3290" t="s">
        <v>904</v>
      </c>
      <c r="C3290" t="s">
        <v>312</v>
      </c>
      <c r="D3290" t="s">
        <v>55</v>
      </c>
      <c r="E3290" t="s">
        <v>7099</v>
      </c>
      <c r="F3290" t="s">
        <v>7771</v>
      </c>
      <c r="G3290" t="s">
        <v>16</v>
      </c>
    </row>
    <row r="3291" spans="1:7" hidden="1" x14ac:dyDescent="0.25">
      <c r="A3291" t="s">
        <v>299</v>
      </c>
      <c r="B3291" t="s">
        <v>904</v>
      </c>
      <c r="C3291" t="s">
        <v>312</v>
      </c>
      <c r="D3291" t="s">
        <v>55</v>
      </c>
      <c r="E3291" t="s">
        <v>7101</v>
      </c>
      <c r="F3291" t="s">
        <v>7176</v>
      </c>
      <c r="G3291" t="s">
        <v>16</v>
      </c>
    </row>
    <row r="3292" spans="1:7" hidden="1" x14ac:dyDescent="0.25">
      <c r="A3292" t="s">
        <v>299</v>
      </c>
      <c r="B3292" t="s">
        <v>904</v>
      </c>
      <c r="C3292" t="s">
        <v>312</v>
      </c>
      <c r="D3292" t="s">
        <v>55</v>
      </c>
      <c r="E3292" t="s">
        <v>7103</v>
      </c>
      <c r="F3292" t="s">
        <v>7772</v>
      </c>
      <c r="G3292" t="s">
        <v>16</v>
      </c>
    </row>
    <row r="3293" spans="1:7" hidden="1" x14ac:dyDescent="0.25">
      <c r="A3293" t="s">
        <v>299</v>
      </c>
      <c r="B3293" t="s">
        <v>904</v>
      </c>
      <c r="C3293" t="s">
        <v>312</v>
      </c>
      <c r="E3293" t="s">
        <v>6035</v>
      </c>
      <c r="F3293" t="s">
        <v>6038</v>
      </c>
      <c r="G3293" t="s">
        <v>14</v>
      </c>
    </row>
    <row r="3294" spans="1:7" hidden="1" x14ac:dyDescent="0.25">
      <c r="A3294" t="s">
        <v>299</v>
      </c>
      <c r="B3294" t="s">
        <v>904</v>
      </c>
      <c r="C3294" t="s">
        <v>312</v>
      </c>
      <c r="E3294" t="s">
        <v>6038</v>
      </c>
      <c r="F3294" t="s">
        <v>6041</v>
      </c>
      <c r="G3294" t="s">
        <v>14</v>
      </c>
    </row>
    <row r="3295" spans="1:7" hidden="1" x14ac:dyDescent="0.25">
      <c r="A3295" t="s">
        <v>299</v>
      </c>
      <c r="B3295" t="s">
        <v>904</v>
      </c>
      <c r="C3295" t="s">
        <v>312</v>
      </c>
      <c r="E3295" t="s">
        <v>6041</v>
      </c>
      <c r="F3295" t="s">
        <v>6044</v>
      </c>
      <c r="G3295" t="s">
        <v>14</v>
      </c>
    </row>
    <row r="3296" spans="1:7" hidden="1" x14ac:dyDescent="0.25">
      <c r="A3296" t="s">
        <v>299</v>
      </c>
      <c r="B3296" t="s">
        <v>904</v>
      </c>
      <c r="C3296" t="s">
        <v>312</v>
      </c>
      <c r="D3296" t="s">
        <v>55</v>
      </c>
      <c r="E3296" t="s">
        <v>6527</v>
      </c>
      <c r="F3296" t="s">
        <v>6528</v>
      </c>
      <c r="G3296" t="s">
        <v>16</v>
      </c>
    </row>
    <row r="3297" spans="1:7" hidden="1" x14ac:dyDescent="0.25">
      <c r="A3297" t="s">
        <v>299</v>
      </c>
      <c r="B3297" t="s">
        <v>904</v>
      </c>
      <c r="C3297" t="s">
        <v>312</v>
      </c>
      <c r="D3297" t="s">
        <v>55</v>
      </c>
      <c r="E3297" t="s">
        <v>7112</v>
      </c>
      <c r="F3297" t="s">
        <v>7773</v>
      </c>
      <c r="G3297" t="s">
        <v>16</v>
      </c>
    </row>
    <row r="3298" spans="1:7" hidden="1" x14ac:dyDescent="0.25">
      <c r="A3298" t="s">
        <v>299</v>
      </c>
      <c r="B3298" t="s">
        <v>904</v>
      </c>
      <c r="C3298" t="s">
        <v>312</v>
      </c>
      <c r="D3298" t="s">
        <v>55</v>
      </c>
      <c r="E3298" t="s">
        <v>7114</v>
      </c>
      <c r="F3298" t="s">
        <v>7180</v>
      </c>
      <c r="G3298" t="s">
        <v>16</v>
      </c>
    </row>
    <row r="3299" spans="1:7" hidden="1" x14ac:dyDescent="0.25">
      <c r="A3299" t="s">
        <v>299</v>
      </c>
      <c r="B3299" t="s">
        <v>904</v>
      </c>
      <c r="C3299" t="s">
        <v>312</v>
      </c>
      <c r="D3299" t="s">
        <v>55</v>
      </c>
      <c r="E3299" t="s">
        <v>7116</v>
      </c>
      <c r="F3299" t="s">
        <v>7774</v>
      </c>
      <c r="G3299" t="s">
        <v>16</v>
      </c>
    </row>
    <row r="3300" spans="1:7" hidden="1" x14ac:dyDescent="0.25">
      <c r="A3300" t="s">
        <v>299</v>
      </c>
      <c r="B3300" t="s">
        <v>904</v>
      </c>
      <c r="C3300" t="s">
        <v>312</v>
      </c>
      <c r="E3300" t="s">
        <v>6056</v>
      </c>
      <c r="F3300" t="s">
        <v>6059</v>
      </c>
      <c r="G3300" t="s">
        <v>14</v>
      </c>
    </row>
    <row r="3301" spans="1:7" hidden="1" x14ac:dyDescent="0.25">
      <c r="A3301" t="s">
        <v>299</v>
      </c>
      <c r="B3301" t="s">
        <v>982</v>
      </c>
      <c r="C3301" t="s">
        <v>334</v>
      </c>
      <c r="D3301" t="s">
        <v>15</v>
      </c>
      <c r="E3301" t="s">
        <v>6880</v>
      </c>
      <c r="F3301" t="s">
        <v>7858</v>
      </c>
      <c r="G3301" t="s">
        <v>29</v>
      </c>
    </row>
    <row r="3302" spans="1:7" hidden="1" x14ac:dyDescent="0.25">
      <c r="A3302" t="s">
        <v>7</v>
      </c>
      <c r="B3302" t="s">
        <v>853</v>
      </c>
      <c r="C3302" t="s">
        <v>102</v>
      </c>
      <c r="D3302" t="s">
        <v>15</v>
      </c>
      <c r="E3302" t="s">
        <v>6200</v>
      </c>
      <c r="F3302" t="s">
        <v>6750</v>
      </c>
      <c r="G3302" t="s">
        <v>29</v>
      </c>
    </row>
    <row r="3303" spans="1:7" hidden="1" x14ac:dyDescent="0.25">
      <c r="A3303" t="s">
        <v>7</v>
      </c>
      <c r="B3303" t="s">
        <v>853</v>
      </c>
      <c r="C3303" t="s">
        <v>102</v>
      </c>
      <c r="D3303" t="s">
        <v>15</v>
      </c>
      <c r="E3303" t="s">
        <v>6221</v>
      </c>
      <c r="F3303" t="s">
        <v>6764</v>
      </c>
      <c r="G3303" t="s">
        <v>23</v>
      </c>
    </row>
    <row r="3304" spans="1:7" hidden="1" x14ac:dyDescent="0.25">
      <c r="A3304" t="s">
        <v>239</v>
      </c>
      <c r="B3304" t="s">
        <v>956</v>
      </c>
      <c r="C3304" t="s">
        <v>268</v>
      </c>
      <c r="D3304" t="s">
        <v>70</v>
      </c>
      <c r="E3304" t="s">
        <v>7002</v>
      </c>
      <c r="F3304" t="s">
        <v>7527</v>
      </c>
      <c r="G3304" t="s">
        <v>16</v>
      </c>
    </row>
    <row r="3305" spans="1:7" hidden="1" x14ac:dyDescent="0.25">
      <c r="A3305" t="s">
        <v>239</v>
      </c>
      <c r="B3305" t="s">
        <v>956</v>
      </c>
      <c r="C3305" t="s">
        <v>268</v>
      </c>
      <c r="D3305" t="s">
        <v>70</v>
      </c>
      <c r="E3305" t="s">
        <v>7004</v>
      </c>
      <c r="F3305" t="s">
        <v>7528</v>
      </c>
      <c r="G3305" t="s">
        <v>16</v>
      </c>
    </row>
    <row r="3306" spans="1:7" hidden="1" x14ac:dyDescent="0.25">
      <c r="A3306" t="s">
        <v>239</v>
      </c>
      <c r="B3306" t="s">
        <v>956</v>
      </c>
      <c r="C3306" t="s">
        <v>268</v>
      </c>
      <c r="D3306" t="s">
        <v>70</v>
      </c>
      <c r="E3306" t="s">
        <v>6505</v>
      </c>
      <c r="F3306" t="s">
        <v>6506</v>
      </c>
      <c r="G3306" t="s">
        <v>16</v>
      </c>
    </row>
    <row r="3307" spans="1:7" hidden="1" x14ac:dyDescent="0.25">
      <c r="A3307" t="s">
        <v>239</v>
      </c>
      <c r="B3307" t="s">
        <v>956</v>
      </c>
      <c r="C3307" t="s">
        <v>268</v>
      </c>
      <c r="D3307" t="s">
        <v>70</v>
      </c>
      <c r="E3307" t="s">
        <v>6507</v>
      </c>
      <c r="F3307" t="s">
        <v>7529</v>
      </c>
      <c r="G3307" t="s">
        <v>16</v>
      </c>
    </row>
    <row r="3308" spans="1:7" hidden="1" x14ac:dyDescent="0.25">
      <c r="A3308" t="s">
        <v>239</v>
      </c>
      <c r="B3308" t="s">
        <v>956</v>
      </c>
      <c r="C3308" t="s">
        <v>268</v>
      </c>
      <c r="E3308" t="s">
        <v>5915</v>
      </c>
      <c r="F3308" t="s">
        <v>5918</v>
      </c>
      <c r="G3308" t="s">
        <v>269</v>
      </c>
    </row>
    <row r="3309" spans="1:7" hidden="1" x14ac:dyDescent="0.25">
      <c r="A3309" t="s">
        <v>239</v>
      </c>
      <c r="B3309" t="s">
        <v>956</v>
      </c>
      <c r="C3309" t="s">
        <v>268</v>
      </c>
      <c r="E3309" t="s">
        <v>5918</v>
      </c>
      <c r="F3309" t="s">
        <v>5921</v>
      </c>
      <c r="G3309" t="s">
        <v>269</v>
      </c>
    </row>
    <row r="3310" spans="1:7" hidden="1" x14ac:dyDescent="0.25">
      <c r="A3310" t="s">
        <v>239</v>
      </c>
      <c r="B3310" t="s">
        <v>956</v>
      </c>
      <c r="C3310" t="s">
        <v>268</v>
      </c>
      <c r="E3310" t="s">
        <v>5921</v>
      </c>
      <c r="F3310" t="s">
        <v>5924</v>
      </c>
      <c r="G3310" t="s">
        <v>269</v>
      </c>
    </row>
    <row r="3311" spans="1:7" hidden="1" x14ac:dyDescent="0.25">
      <c r="A3311" t="s">
        <v>239</v>
      </c>
      <c r="B3311" t="s">
        <v>956</v>
      </c>
      <c r="C3311" t="s">
        <v>268</v>
      </c>
      <c r="E3311" t="s">
        <v>5924</v>
      </c>
      <c r="F3311" t="s">
        <v>5927</v>
      </c>
      <c r="G3311" t="s">
        <v>269</v>
      </c>
    </row>
    <row r="3312" spans="1:7" hidden="1" x14ac:dyDescent="0.25">
      <c r="A3312" t="s">
        <v>239</v>
      </c>
      <c r="B3312" t="s">
        <v>956</v>
      </c>
      <c r="C3312" t="s">
        <v>268</v>
      </c>
      <c r="E3312" t="s">
        <v>5927</v>
      </c>
      <c r="F3312" t="s">
        <v>5930</v>
      </c>
      <c r="G3312" t="s">
        <v>269</v>
      </c>
    </row>
    <row r="3313" spans="1:7" hidden="1" x14ac:dyDescent="0.25">
      <c r="A3313" t="s">
        <v>239</v>
      </c>
      <c r="B3313" t="s">
        <v>956</v>
      </c>
      <c r="C3313" t="s">
        <v>268</v>
      </c>
      <c r="D3313" t="s">
        <v>70</v>
      </c>
      <c r="E3313" t="s">
        <v>6515</v>
      </c>
      <c r="F3313" t="s">
        <v>6516</v>
      </c>
      <c r="G3313" t="s">
        <v>16</v>
      </c>
    </row>
    <row r="3314" spans="1:7" hidden="1" x14ac:dyDescent="0.25">
      <c r="A3314" t="s">
        <v>239</v>
      </c>
      <c r="B3314" t="s">
        <v>956</v>
      </c>
      <c r="C3314" t="s">
        <v>268</v>
      </c>
      <c r="D3314" t="s">
        <v>15</v>
      </c>
      <c r="E3314" t="s">
        <v>7201</v>
      </c>
      <c r="F3314" t="s">
        <v>7530</v>
      </c>
      <c r="G3314" t="s">
        <v>16</v>
      </c>
    </row>
    <row r="3315" spans="1:7" hidden="1" x14ac:dyDescent="0.25">
      <c r="A3315" t="s">
        <v>239</v>
      </c>
      <c r="B3315" t="s">
        <v>956</v>
      </c>
      <c r="C3315" t="s">
        <v>268</v>
      </c>
      <c r="D3315" t="s">
        <v>15</v>
      </c>
      <c r="E3315" t="s">
        <v>7531</v>
      </c>
      <c r="F3315" t="s">
        <v>7532</v>
      </c>
      <c r="G3315" t="s">
        <v>16</v>
      </c>
    </row>
    <row r="3316" spans="1:7" hidden="1" x14ac:dyDescent="0.25">
      <c r="A3316" t="s">
        <v>239</v>
      </c>
      <c r="B3316" t="s">
        <v>956</v>
      </c>
      <c r="C3316" t="s">
        <v>268</v>
      </c>
      <c r="E3316" t="s">
        <v>5942</v>
      </c>
      <c r="F3316" t="s">
        <v>5945</v>
      </c>
      <c r="G3316" t="s">
        <v>269</v>
      </c>
    </row>
    <row r="3317" spans="1:7" hidden="1" x14ac:dyDescent="0.25">
      <c r="A3317" t="s">
        <v>239</v>
      </c>
      <c r="B3317" t="s">
        <v>956</v>
      </c>
      <c r="C3317" t="s">
        <v>268</v>
      </c>
      <c r="D3317" t="s">
        <v>70</v>
      </c>
      <c r="E3317" t="s">
        <v>7020</v>
      </c>
      <c r="F3317" t="s">
        <v>7533</v>
      </c>
      <c r="G3317" t="s">
        <v>16</v>
      </c>
    </row>
    <row r="3318" spans="1:7" hidden="1" x14ac:dyDescent="0.25">
      <c r="A3318" t="s">
        <v>239</v>
      </c>
      <c r="B3318" t="s">
        <v>956</v>
      </c>
      <c r="C3318" t="s">
        <v>268</v>
      </c>
      <c r="D3318" t="s">
        <v>70</v>
      </c>
      <c r="E3318" t="s">
        <v>7022</v>
      </c>
      <c r="F3318" t="s">
        <v>7534</v>
      </c>
      <c r="G3318" t="s">
        <v>16</v>
      </c>
    </row>
    <row r="3319" spans="1:7" hidden="1" x14ac:dyDescent="0.25">
      <c r="A3319" t="s">
        <v>5634</v>
      </c>
      <c r="B3319" t="s">
        <v>956</v>
      </c>
      <c r="C3319" t="s">
        <v>268</v>
      </c>
      <c r="D3319" t="s">
        <v>15</v>
      </c>
      <c r="E3319" t="s">
        <v>7200</v>
      </c>
      <c r="F3319" t="s">
        <v>7661</v>
      </c>
      <c r="G3319" t="s">
        <v>16</v>
      </c>
    </row>
    <row r="3320" spans="1:7" hidden="1" x14ac:dyDescent="0.25">
      <c r="A3320" t="s">
        <v>5634</v>
      </c>
      <c r="B3320" t="s">
        <v>5688</v>
      </c>
      <c r="C3320" t="s">
        <v>5431</v>
      </c>
      <c r="E3320" t="s">
        <v>5909</v>
      </c>
      <c r="F3320" t="s">
        <v>5912</v>
      </c>
      <c r="G3320" t="s">
        <v>14</v>
      </c>
    </row>
    <row r="3321" spans="1:7" hidden="1" x14ac:dyDescent="0.25">
      <c r="A3321" t="s">
        <v>5634</v>
      </c>
      <c r="B3321" t="s">
        <v>5688</v>
      </c>
      <c r="C3321" t="s">
        <v>5431</v>
      </c>
      <c r="D3321" t="s">
        <v>15</v>
      </c>
      <c r="E3321" t="s">
        <v>6337</v>
      </c>
      <c r="F3321" t="s">
        <v>7282</v>
      </c>
      <c r="G3321" t="s">
        <v>16</v>
      </c>
    </row>
    <row r="3322" spans="1:7" hidden="1" x14ac:dyDescent="0.25">
      <c r="A3322" t="s">
        <v>5634</v>
      </c>
      <c r="B3322" t="s">
        <v>5688</v>
      </c>
      <c r="C3322" t="s">
        <v>5431</v>
      </c>
      <c r="E3322" t="s">
        <v>5915</v>
      </c>
      <c r="F3322" t="s">
        <v>5918</v>
      </c>
      <c r="G3322" t="s">
        <v>14</v>
      </c>
    </row>
    <row r="3323" spans="1:7" hidden="1" x14ac:dyDescent="0.25">
      <c r="A3323" t="s">
        <v>5634</v>
      </c>
      <c r="B3323" t="s">
        <v>5688</v>
      </c>
      <c r="C3323" t="s">
        <v>5431</v>
      </c>
      <c r="E3323" t="s">
        <v>5918</v>
      </c>
      <c r="F3323" t="s">
        <v>5921</v>
      </c>
      <c r="G3323" t="s">
        <v>14</v>
      </c>
    </row>
    <row r="3324" spans="1:7" hidden="1" x14ac:dyDescent="0.25">
      <c r="A3324" t="s">
        <v>5634</v>
      </c>
      <c r="B3324" t="s">
        <v>5688</v>
      </c>
      <c r="C3324" t="s">
        <v>5431</v>
      </c>
      <c r="D3324" t="s">
        <v>15</v>
      </c>
      <c r="E3324" t="s">
        <v>6340</v>
      </c>
      <c r="F3324" t="s">
        <v>7284</v>
      </c>
      <c r="G3324" t="s">
        <v>16</v>
      </c>
    </row>
    <row r="3325" spans="1:7" hidden="1" x14ac:dyDescent="0.25">
      <c r="A3325" t="s">
        <v>5634</v>
      </c>
      <c r="B3325" t="s">
        <v>5688</v>
      </c>
      <c r="C3325" t="s">
        <v>5431</v>
      </c>
      <c r="E3325" t="s">
        <v>5924</v>
      </c>
      <c r="F3325" t="s">
        <v>5927</v>
      </c>
      <c r="G3325" t="s">
        <v>14</v>
      </c>
    </row>
    <row r="3326" spans="1:7" hidden="1" x14ac:dyDescent="0.25">
      <c r="A3326" t="s">
        <v>5634</v>
      </c>
      <c r="B3326" t="s">
        <v>5688</v>
      </c>
      <c r="C3326" t="s">
        <v>5431</v>
      </c>
      <c r="D3326" t="s">
        <v>15</v>
      </c>
      <c r="E3326" t="s">
        <v>5893</v>
      </c>
      <c r="F3326" t="s">
        <v>5894</v>
      </c>
      <c r="G3326" t="s">
        <v>16</v>
      </c>
    </row>
    <row r="3327" spans="1:7" hidden="1" x14ac:dyDescent="0.25">
      <c r="A3327" t="s">
        <v>5634</v>
      </c>
      <c r="B3327" t="s">
        <v>5688</v>
      </c>
      <c r="C3327" t="s">
        <v>5431</v>
      </c>
      <c r="D3327" t="s">
        <v>15</v>
      </c>
      <c r="E3327" t="s">
        <v>6342</v>
      </c>
      <c r="F3327" t="s">
        <v>7498</v>
      </c>
      <c r="G3327" t="s">
        <v>16</v>
      </c>
    </row>
    <row r="3328" spans="1:7" hidden="1" x14ac:dyDescent="0.25">
      <c r="A3328" t="s">
        <v>5634</v>
      </c>
      <c r="B3328" t="s">
        <v>5688</v>
      </c>
      <c r="C3328" t="s">
        <v>5431</v>
      </c>
      <c r="D3328" t="s">
        <v>15</v>
      </c>
      <c r="E3328" t="s">
        <v>6343</v>
      </c>
      <c r="F3328" t="s">
        <v>7434</v>
      </c>
      <c r="G3328" t="s">
        <v>16</v>
      </c>
    </row>
    <row r="3329" spans="1:7" hidden="1" x14ac:dyDescent="0.25">
      <c r="A3329" t="s">
        <v>5634</v>
      </c>
      <c r="B3329" t="s">
        <v>5688</v>
      </c>
      <c r="C3329" t="s">
        <v>5431</v>
      </c>
      <c r="E3329" t="s">
        <v>5936</v>
      </c>
      <c r="F3329" t="s">
        <v>5939</v>
      </c>
      <c r="G3329" t="s">
        <v>14</v>
      </c>
    </row>
    <row r="3330" spans="1:7" hidden="1" x14ac:dyDescent="0.25">
      <c r="A3330" t="s">
        <v>5634</v>
      </c>
      <c r="B3330" t="s">
        <v>5688</v>
      </c>
      <c r="C3330" t="s">
        <v>5431</v>
      </c>
      <c r="E3330" t="s">
        <v>5939</v>
      </c>
      <c r="F3330" t="s">
        <v>5942</v>
      </c>
      <c r="G3330" t="s">
        <v>14</v>
      </c>
    </row>
    <row r="3331" spans="1:7" hidden="1" x14ac:dyDescent="0.25">
      <c r="A3331" t="s">
        <v>5634</v>
      </c>
      <c r="B3331" t="s">
        <v>5688</v>
      </c>
      <c r="C3331" t="s">
        <v>5431</v>
      </c>
      <c r="E3331" t="s">
        <v>5942</v>
      </c>
      <c r="F3331" t="s">
        <v>5945</v>
      </c>
      <c r="G3331" t="s">
        <v>14</v>
      </c>
    </row>
    <row r="3332" spans="1:7" hidden="1" x14ac:dyDescent="0.25">
      <c r="A3332" t="s">
        <v>5634</v>
      </c>
      <c r="B3332" t="s">
        <v>5688</v>
      </c>
      <c r="C3332" t="s">
        <v>5431</v>
      </c>
      <c r="D3332" t="s">
        <v>15</v>
      </c>
      <c r="E3332" t="s">
        <v>6349</v>
      </c>
      <c r="F3332" t="s">
        <v>7572</v>
      </c>
      <c r="G3332" t="s">
        <v>29</v>
      </c>
    </row>
    <row r="3333" spans="1:7" hidden="1" x14ac:dyDescent="0.25">
      <c r="A3333" t="s">
        <v>5634</v>
      </c>
      <c r="B3333" t="s">
        <v>5688</v>
      </c>
      <c r="C3333" t="s">
        <v>5431</v>
      </c>
      <c r="D3333" t="s">
        <v>15</v>
      </c>
      <c r="E3333" t="s">
        <v>6351</v>
      </c>
      <c r="F3333" t="s">
        <v>7299</v>
      </c>
      <c r="G3333" t="s">
        <v>35</v>
      </c>
    </row>
    <row r="3334" spans="1:7" hidden="1" x14ac:dyDescent="0.25">
      <c r="A3334" t="s">
        <v>5634</v>
      </c>
      <c r="B3334" t="s">
        <v>5688</v>
      </c>
      <c r="C3334" t="s">
        <v>5431</v>
      </c>
      <c r="E3334" t="s">
        <v>6128</v>
      </c>
      <c r="F3334" t="s">
        <v>6131</v>
      </c>
      <c r="G3334" t="s">
        <v>14</v>
      </c>
    </row>
    <row r="3335" spans="1:7" hidden="1" x14ac:dyDescent="0.25">
      <c r="A3335" t="s">
        <v>5634</v>
      </c>
      <c r="B3335" t="s">
        <v>5688</v>
      </c>
      <c r="C3335" t="s">
        <v>5431</v>
      </c>
      <c r="D3335" t="s">
        <v>15</v>
      </c>
      <c r="E3335" t="s">
        <v>6420</v>
      </c>
      <c r="F3335" t="s">
        <v>6662</v>
      </c>
      <c r="G3335" t="s">
        <v>16</v>
      </c>
    </row>
    <row r="3336" spans="1:7" hidden="1" x14ac:dyDescent="0.25">
      <c r="A3336" t="s">
        <v>7</v>
      </c>
      <c r="B3336" t="s">
        <v>631</v>
      </c>
      <c r="C3336" t="s">
        <v>130</v>
      </c>
      <c r="D3336" t="s">
        <v>15</v>
      </c>
      <c r="E3336" t="s">
        <v>5913</v>
      </c>
      <c r="F3336" t="s">
        <v>5914</v>
      </c>
      <c r="G3336" t="s">
        <v>28</v>
      </c>
    </row>
    <row r="3337" spans="1:7" hidden="1" x14ac:dyDescent="0.25">
      <c r="A3337" t="s">
        <v>7</v>
      </c>
      <c r="B3337" t="s">
        <v>631</v>
      </c>
      <c r="C3337" t="s">
        <v>130</v>
      </c>
      <c r="D3337" t="s">
        <v>15</v>
      </c>
      <c r="E3337" t="s">
        <v>6210</v>
      </c>
      <c r="F3337" t="s">
        <v>6756</v>
      </c>
      <c r="G3337" t="s">
        <v>16</v>
      </c>
    </row>
    <row r="3338" spans="1:7" hidden="1" x14ac:dyDescent="0.25">
      <c r="A3338" t="s">
        <v>7</v>
      </c>
      <c r="B3338" t="s">
        <v>631</v>
      </c>
      <c r="C3338" t="s">
        <v>130</v>
      </c>
      <c r="D3338" t="s">
        <v>15</v>
      </c>
      <c r="E3338" t="s">
        <v>6211</v>
      </c>
      <c r="F3338" t="s">
        <v>6757</v>
      </c>
      <c r="G3338" t="s">
        <v>16</v>
      </c>
    </row>
    <row r="3339" spans="1:7" hidden="1" x14ac:dyDescent="0.25">
      <c r="A3339" t="s">
        <v>7</v>
      </c>
      <c r="B3339" t="s">
        <v>631</v>
      </c>
      <c r="C3339" t="s">
        <v>130</v>
      </c>
      <c r="D3339" t="s">
        <v>15</v>
      </c>
      <c r="E3339" t="s">
        <v>6212</v>
      </c>
      <c r="F3339" t="s">
        <v>6758</v>
      </c>
      <c r="G3339" t="s">
        <v>16</v>
      </c>
    </row>
    <row r="3340" spans="1:7" hidden="1" x14ac:dyDescent="0.25">
      <c r="A3340" t="s">
        <v>7</v>
      </c>
      <c r="B3340" t="s">
        <v>631</v>
      </c>
      <c r="C3340" t="s">
        <v>130</v>
      </c>
      <c r="D3340" t="s">
        <v>15</v>
      </c>
      <c r="E3340" t="s">
        <v>6427</v>
      </c>
      <c r="F3340" t="s">
        <v>6234</v>
      </c>
      <c r="G3340" t="s">
        <v>23</v>
      </c>
    </row>
    <row r="3341" spans="1:7" hidden="1" x14ac:dyDescent="0.25">
      <c r="A3341" t="s">
        <v>7</v>
      </c>
      <c r="B3341" t="s">
        <v>631</v>
      </c>
      <c r="C3341" t="s">
        <v>130</v>
      </c>
      <c r="D3341" t="s">
        <v>15</v>
      </c>
      <c r="E3341" t="s">
        <v>5983</v>
      </c>
      <c r="F3341" t="s">
        <v>5984</v>
      </c>
      <c r="G3341" t="s">
        <v>23</v>
      </c>
    </row>
    <row r="3342" spans="1:7" hidden="1" x14ac:dyDescent="0.25">
      <c r="A3342" t="s">
        <v>7</v>
      </c>
      <c r="B3342" t="s">
        <v>631</v>
      </c>
      <c r="C3342" t="s">
        <v>130</v>
      </c>
      <c r="E3342" t="s">
        <v>5992</v>
      </c>
      <c r="F3342" t="s">
        <v>5995</v>
      </c>
      <c r="G3342" t="s">
        <v>14</v>
      </c>
    </row>
    <row r="3343" spans="1:7" hidden="1" x14ac:dyDescent="0.25">
      <c r="A3343" t="s">
        <v>7</v>
      </c>
      <c r="B3343" t="s">
        <v>631</v>
      </c>
      <c r="C3343" t="s">
        <v>130</v>
      </c>
      <c r="E3343" t="s">
        <v>5995</v>
      </c>
      <c r="F3343" t="s">
        <v>5998</v>
      </c>
      <c r="G3343" t="s">
        <v>14</v>
      </c>
    </row>
    <row r="3344" spans="1:7" hidden="1" x14ac:dyDescent="0.25">
      <c r="A3344" t="s">
        <v>7</v>
      </c>
      <c r="B3344" t="s">
        <v>631</v>
      </c>
      <c r="C3344" t="s">
        <v>130</v>
      </c>
      <c r="D3344" t="s">
        <v>15</v>
      </c>
      <c r="E3344" t="s">
        <v>5999</v>
      </c>
      <c r="F3344" t="s">
        <v>6000</v>
      </c>
      <c r="G3344" t="s">
        <v>16</v>
      </c>
    </row>
    <row r="3345" spans="1:7" hidden="1" x14ac:dyDescent="0.25">
      <c r="A3345" t="s">
        <v>7</v>
      </c>
      <c r="B3345" t="s">
        <v>631</v>
      </c>
      <c r="C3345" t="s">
        <v>130</v>
      </c>
      <c r="D3345" t="s">
        <v>15</v>
      </c>
      <c r="E3345" t="s">
        <v>6002</v>
      </c>
      <c r="F3345" t="s">
        <v>6003</v>
      </c>
      <c r="G3345" t="s">
        <v>16</v>
      </c>
    </row>
    <row r="3346" spans="1:7" hidden="1" x14ac:dyDescent="0.25">
      <c r="A3346" t="s">
        <v>7</v>
      </c>
      <c r="B3346" t="s">
        <v>631</v>
      </c>
      <c r="C3346" t="s">
        <v>130</v>
      </c>
      <c r="E3346" t="s">
        <v>6004</v>
      </c>
      <c r="F3346" t="s">
        <v>6005</v>
      </c>
      <c r="G3346" t="s">
        <v>14</v>
      </c>
    </row>
    <row r="3347" spans="1:7" hidden="1" x14ac:dyDescent="0.25">
      <c r="A3347" t="s">
        <v>7</v>
      </c>
      <c r="B3347" t="s">
        <v>631</v>
      </c>
      <c r="C3347" t="s">
        <v>130</v>
      </c>
      <c r="E3347" t="s">
        <v>6005</v>
      </c>
      <c r="F3347" t="s">
        <v>6008</v>
      </c>
      <c r="G3347" t="s">
        <v>14</v>
      </c>
    </row>
    <row r="3348" spans="1:7" hidden="1" x14ac:dyDescent="0.25">
      <c r="A3348" t="s">
        <v>7</v>
      </c>
      <c r="B3348" t="s">
        <v>631</v>
      </c>
      <c r="C3348" t="s">
        <v>130</v>
      </c>
      <c r="D3348" t="s">
        <v>15</v>
      </c>
      <c r="E3348" t="s">
        <v>6247</v>
      </c>
      <c r="F3348" t="s">
        <v>6778</v>
      </c>
      <c r="G3348" t="s">
        <v>16</v>
      </c>
    </row>
    <row r="3349" spans="1:7" hidden="1" x14ac:dyDescent="0.25">
      <c r="A3349" t="s">
        <v>7</v>
      </c>
      <c r="B3349" t="s">
        <v>631</v>
      </c>
      <c r="C3349" t="s">
        <v>130</v>
      </c>
      <c r="D3349" t="s">
        <v>15</v>
      </c>
      <c r="E3349" t="s">
        <v>6249</v>
      </c>
      <c r="F3349" t="s">
        <v>6779</v>
      </c>
      <c r="G3349" t="s">
        <v>16</v>
      </c>
    </row>
    <row r="3350" spans="1:7" hidden="1" x14ac:dyDescent="0.25">
      <c r="A3350" t="s">
        <v>7</v>
      </c>
      <c r="B3350" t="s">
        <v>631</v>
      </c>
      <c r="C3350" t="s">
        <v>130</v>
      </c>
      <c r="D3350" t="s">
        <v>15</v>
      </c>
      <c r="E3350" t="s">
        <v>6251</v>
      </c>
      <c r="F3350" t="s">
        <v>6780</v>
      </c>
      <c r="G3350" t="s">
        <v>16</v>
      </c>
    </row>
    <row r="3351" spans="1:7" hidden="1" x14ac:dyDescent="0.25">
      <c r="A3351" t="s">
        <v>7</v>
      </c>
      <c r="B3351" t="s">
        <v>631</v>
      </c>
      <c r="C3351" t="s">
        <v>130</v>
      </c>
      <c r="D3351" t="s">
        <v>15</v>
      </c>
      <c r="E3351" t="s">
        <v>6432</v>
      </c>
      <c r="F3351" t="s">
        <v>6254</v>
      </c>
      <c r="G3351" t="s">
        <v>23</v>
      </c>
    </row>
    <row r="3352" spans="1:7" hidden="1" x14ac:dyDescent="0.25">
      <c r="A3352" t="s">
        <v>7</v>
      </c>
      <c r="B3352" t="s">
        <v>631</v>
      </c>
      <c r="C3352" t="s">
        <v>130</v>
      </c>
      <c r="D3352" t="s">
        <v>15</v>
      </c>
      <c r="E3352" t="s">
        <v>6012</v>
      </c>
      <c r="F3352" t="s">
        <v>6013</v>
      </c>
      <c r="G3352" t="s">
        <v>16</v>
      </c>
    </row>
    <row r="3353" spans="1:7" hidden="1" x14ac:dyDescent="0.25">
      <c r="A3353" t="s">
        <v>7</v>
      </c>
      <c r="B3353" t="s">
        <v>631</v>
      </c>
      <c r="C3353" t="s">
        <v>130</v>
      </c>
      <c r="D3353" t="s">
        <v>15</v>
      </c>
      <c r="E3353" t="s">
        <v>6045</v>
      </c>
      <c r="F3353" t="s">
        <v>6046</v>
      </c>
      <c r="G3353" t="s">
        <v>23</v>
      </c>
    </row>
    <row r="3354" spans="1:7" hidden="1" x14ac:dyDescent="0.25">
      <c r="A3354" t="s">
        <v>7</v>
      </c>
      <c r="B3354" t="s">
        <v>631</v>
      </c>
      <c r="C3354" t="s">
        <v>130</v>
      </c>
      <c r="D3354" t="s">
        <v>15</v>
      </c>
      <c r="E3354" t="s">
        <v>6048</v>
      </c>
      <c r="F3354" t="s">
        <v>6049</v>
      </c>
      <c r="G3354" t="s">
        <v>23</v>
      </c>
    </row>
    <row r="3355" spans="1:7" hidden="1" x14ac:dyDescent="0.25">
      <c r="A3355" t="s">
        <v>7</v>
      </c>
      <c r="B3355" t="s">
        <v>631</v>
      </c>
      <c r="C3355" t="s">
        <v>130</v>
      </c>
      <c r="D3355" t="s">
        <v>15</v>
      </c>
      <c r="E3355" t="s">
        <v>6272</v>
      </c>
      <c r="F3355" t="s">
        <v>6318</v>
      </c>
      <c r="G3355" t="s">
        <v>16</v>
      </c>
    </row>
    <row r="3356" spans="1:7" hidden="1" x14ac:dyDescent="0.25">
      <c r="A3356" t="s">
        <v>7</v>
      </c>
      <c r="B3356" t="s">
        <v>631</v>
      </c>
      <c r="C3356" t="s">
        <v>130</v>
      </c>
      <c r="D3356" t="s">
        <v>15</v>
      </c>
      <c r="E3356" t="s">
        <v>6279</v>
      </c>
      <c r="F3356" t="s">
        <v>6791</v>
      </c>
      <c r="G3356" t="s">
        <v>16</v>
      </c>
    </row>
    <row r="3357" spans="1:7" hidden="1" x14ac:dyDescent="0.25">
      <c r="A3357" t="s">
        <v>7</v>
      </c>
      <c r="B3357" t="s">
        <v>631</v>
      </c>
      <c r="C3357" t="s">
        <v>130</v>
      </c>
      <c r="D3357" t="s">
        <v>15</v>
      </c>
      <c r="E3357" t="s">
        <v>6280</v>
      </c>
      <c r="F3357" t="s">
        <v>6792</v>
      </c>
      <c r="G3357" t="s">
        <v>16</v>
      </c>
    </row>
    <row r="3358" spans="1:7" hidden="1" x14ac:dyDescent="0.25">
      <c r="A3358" t="s">
        <v>7</v>
      </c>
      <c r="B3358" t="s">
        <v>631</v>
      </c>
      <c r="C3358" t="s">
        <v>130</v>
      </c>
      <c r="D3358" t="s">
        <v>15</v>
      </c>
      <c r="E3358" t="s">
        <v>6281</v>
      </c>
      <c r="F3358" t="s">
        <v>6793</v>
      </c>
      <c r="G3358" t="s">
        <v>16</v>
      </c>
    </row>
    <row r="3359" spans="1:7" hidden="1" x14ac:dyDescent="0.25">
      <c r="A3359" t="s">
        <v>7</v>
      </c>
      <c r="B3359" t="s">
        <v>631</v>
      </c>
      <c r="C3359" t="s">
        <v>130</v>
      </c>
      <c r="D3359" t="s">
        <v>15</v>
      </c>
      <c r="E3359" t="s">
        <v>6286</v>
      </c>
      <c r="F3359" t="s">
        <v>6327</v>
      </c>
      <c r="G3359" t="s">
        <v>16</v>
      </c>
    </row>
    <row r="3360" spans="1:7" hidden="1" x14ac:dyDescent="0.25">
      <c r="A3360" t="s">
        <v>7</v>
      </c>
      <c r="B3360" t="s">
        <v>631</v>
      </c>
      <c r="C3360" t="s">
        <v>130</v>
      </c>
      <c r="D3360" t="s">
        <v>15</v>
      </c>
      <c r="E3360" t="s">
        <v>6286</v>
      </c>
      <c r="F3360" t="s">
        <v>6327</v>
      </c>
      <c r="G3360" t="s">
        <v>16</v>
      </c>
    </row>
    <row r="3361" spans="1:7" hidden="1" x14ac:dyDescent="0.25">
      <c r="A3361" t="s">
        <v>7</v>
      </c>
      <c r="B3361" t="s">
        <v>631</v>
      </c>
      <c r="C3361" t="s">
        <v>130</v>
      </c>
      <c r="D3361" t="s">
        <v>15</v>
      </c>
      <c r="E3361" t="s">
        <v>6129</v>
      </c>
      <c r="F3361" t="s">
        <v>6130</v>
      </c>
      <c r="G3361" t="s">
        <v>16</v>
      </c>
    </row>
    <row r="3362" spans="1:7" hidden="1" x14ac:dyDescent="0.25">
      <c r="A3362" t="s">
        <v>7</v>
      </c>
      <c r="B3362" t="s">
        <v>631</v>
      </c>
      <c r="C3362" t="s">
        <v>130</v>
      </c>
      <c r="D3362" t="s">
        <v>15</v>
      </c>
      <c r="E3362" t="s">
        <v>6132</v>
      </c>
      <c r="F3362" t="s">
        <v>6133</v>
      </c>
      <c r="G3362" t="s">
        <v>16</v>
      </c>
    </row>
    <row r="3363" spans="1:7" hidden="1" x14ac:dyDescent="0.25">
      <c r="A3363" t="s">
        <v>7</v>
      </c>
      <c r="B3363" t="s">
        <v>855</v>
      </c>
      <c r="C3363" t="s">
        <v>105</v>
      </c>
      <c r="E3363" t="s">
        <v>5895</v>
      </c>
      <c r="F3363" t="s">
        <v>6194</v>
      </c>
      <c r="G3363" t="s">
        <v>14</v>
      </c>
    </row>
    <row r="3364" spans="1:7" hidden="1" x14ac:dyDescent="0.25">
      <c r="A3364" t="s">
        <v>7</v>
      </c>
      <c r="B3364" t="s">
        <v>855</v>
      </c>
      <c r="C3364" t="s">
        <v>105</v>
      </c>
      <c r="E3364" t="s">
        <v>5896</v>
      </c>
      <c r="F3364" t="s">
        <v>5898</v>
      </c>
      <c r="G3364" t="s">
        <v>14</v>
      </c>
    </row>
    <row r="3365" spans="1:7" hidden="1" x14ac:dyDescent="0.25">
      <c r="A3365" t="s">
        <v>7</v>
      </c>
      <c r="B3365" t="s">
        <v>855</v>
      </c>
      <c r="C3365" t="s">
        <v>105</v>
      </c>
      <c r="E3365" t="s">
        <v>5898</v>
      </c>
      <c r="F3365" t="s">
        <v>6195</v>
      </c>
      <c r="G3365" t="s">
        <v>14</v>
      </c>
    </row>
    <row r="3366" spans="1:7" hidden="1" x14ac:dyDescent="0.25">
      <c r="A3366" t="s">
        <v>7</v>
      </c>
      <c r="B3366" t="s">
        <v>855</v>
      </c>
      <c r="C3366" t="s">
        <v>105</v>
      </c>
      <c r="E3366" t="s">
        <v>5899</v>
      </c>
      <c r="F3366" t="s">
        <v>5901</v>
      </c>
      <c r="G3366" t="s">
        <v>14</v>
      </c>
    </row>
    <row r="3367" spans="1:7" hidden="1" x14ac:dyDescent="0.25">
      <c r="A3367" t="s">
        <v>7</v>
      </c>
      <c r="B3367" t="s">
        <v>855</v>
      </c>
      <c r="C3367" t="s">
        <v>105</v>
      </c>
      <c r="E3367" t="s">
        <v>5901</v>
      </c>
      <c r="F3367" t="s">
        <v>6196</v>
      </c>
      <c r="G3367" t="s">
        <v>14</v>
      </c>
    </row>
    <row r="3368" spans="1:7" hidden="1" x14ac:dyDescent="0.25">
      <c r="A3368" t="s">
        <v>7</v>
      </c>
      <c r="B3368" t="s">
        <v>855</v>
      </c>
      <c r="C3368" t="s">
        <v>105</v>
      </c>
      <c r="E3368" t="s">
        <v>5902</v>
      </c>
      <c r="F3368" t="s">
        <v>5904</v>
      </c>
      <c r="G3368" t="s">
        <v>14</v>
      </c>
    </row>
    <row r="3369" spans="1:7" hidden="1" x14ac:dyDescent="0.25">
      <c r="A3369" t="s">
        <v>7</v>
      </c>
      <c r="B3369" t="s">
        <v>855</v>
      </c>
      <c r="C3369" t="s">
        <v>105</v>
      </c>
      <c r="E3369" t="s">
        <v>5904</v>
      </c>
      <c r="F3369" t="s">
        <v>6197</v>
      </c>
      <c r="G3369" t="s">
        <v>14</v>
      </c>
    </row>
    <row r="3370" spans="1:7" hidden="1" x14ac:dyDescent="0.25">
      <c r="A3370" t="s">
        <v>7</v>
      </c>
      <c r="B3370" t="s">
        <v>855</v>
      </c>
      <c r="C3370" t="s">
        <v>105</v>
      </c>
      <c r="E3370" t="s">
        <v>5905</v>
      </c>
      <c r="F3370" t="s">
        <v>5884</v>
      </c>
      <c r="G3370" t="s">
        <v>14</v>
      </c>
    </row>
    <row r="3371" spans="1:7" hidden="1" x14ac:dyDescent="0.25">
      <c r="A3371" t="s">
        <v>7</v>
      </c>
      <c r="B3371" t="s">
        <v>855</v>
      </c>
      <c r="C3371" t="s">
        <v>105</v>
      </c>
      <c r="E3371" t="s">
        <v>5884</v>
      </c>
      <c r="F3371" t="s">
        <v>5909</v>
      </c>
      <c r="G3371" t="s">
        <v>14</v>
      </c>
    </row>
    <row r="3372" spans="1:7" hidden="1" x14ac:dyDescent="0.25">
      <c r="A3372" t="s">
        <v>7</v>
      </c>
      <c r="B3372" t="s">
        <v>855</v>
      </c>
      <c r="C3372" t="s">
        <v>105</v>
      </c>
      <c r="E3372" t="s">
        <v>5909</v>
      </c>
      <c r="F3372" t="s">
        <v>5912</v>
      </c>
      <c r="G3372" t="s">
        <v>14</v>
      </c>
    </row>
    <row r="3373" spans="1:7" hidden="1" x14ac:dyDescent="0.25">
      <c r="A3373" t="s">
        <v>7</v>
      </c>
      <c r="B3373" t="s">
        <v>855</v>
      </c>
      <c r="C3373" t="s">
        <v>105</v>
      </c>
      <c r="E3373" t="s">
        <v>5912</v>
      </c>
      <c r="F3373" t="s">
        <v>6200</v>
      </c>
      <c r="G3373" t="s">
        <v>14</v>
      </c>
    </row>
    <row r="3374" spans="1:7" hidden="1" x14ac:dyDescent="0.25">
      <c r="A3374" t="s">
        <v>7</v>
      </c>
      <c r="B3374" t="s">
        <v>855</v>
      </c>
      <c r="C3374" t="s">
        <v>105</v>
      </c>
      <c r="D3374" t="s">
        <v>15</v>
      </c>
      <c r="E3374" t="s">
        <v>6200</v>
      </c>
      <c r="F3374" t="s">
        <v>5913</v>
      </c>
      <c r="G3374" t="s">
        <v>16</v>
      </c>
    </row>
    <row r="3375" spans="1:7" hidden="1" x14ac:dyDescent="0.25">
      <c r="A3375" t="s">
        <v>7</v>
      </c>
      <c r="B3375" t="s">
        <v>855</v>
      </c>
      <c r="C3375" t="s">
        <v>105</v>
      </c>
      <c r="E3375" t="s">
        <v>5913</v>
      </c>
      <c r="F3375" t="s">
        <v>5915</v>
      </c>
      <c r="G3375" t="s">
        <v>14</v>
      </c>
    </row>
    <row r="3376" spans="1:7" hidden="1" x14ac:dyDescent="0.25">
      <c r="A3376" t="s">
        <v>7</v>
      </c>
      <c r="B3376" t="s">
        <v>855</v>
      </c>
      <c r="C3376" t="s">
        <v>105</v>
      </c>
      <c r="E3376" t="s">
        <v>5915</v>
      </c>
      <c r="F3376" t="s">
        <v>6201</v>
      </c>
      <c r="G3376" t="s">
        <v>14</v>
      </c>
    </row>
    <row r="3377" spans="1:7" hidden="1" x14ac:dyDescent="0.25">
      <c r="A3377" t="s">
        <v>7</v>
      </c>
      <c r="B3377" t="s">
        <v>855</v>
      </c>
      <c r="C3377" t="s">
        <v>105</v>
      </c>
      <c r="D3377" t="s">
        <v>15</v>
      </c>
      <c r="E3377" t="s">
        <v>6201</v>
      </c>
      <c r="F3377" t="s">
        <v>5916</v>
      </c>
      <c r="G3377" t="s">
        <v>16</v>
      </c>
    </row>
    <row r="3378" spans="1:7" hidden="1" x14ac:dyDescent="0.25">
      <c r="A3378" t="s">
        <v>7</v>
      </c>
      <c r="B3378" t="s">
        <v>855</v>
      </c>
      <c r="C3378" t="s">
        <v>105</v>
      </c>
      <c r="E3378" t="s">
        <v>5916</v>
      </c>
      <c r="F3378" t="s">
        <v>5918</v>
      </c>
      <c r="G3378" t="s">
        <v>14</v>
      </c>
    </row>
    <row r="3379" spans="1:7" hidden="1" x14ac:dyDescent="0.25">
      <c r="A3379" t="s">
        <v>7</v>
      </c>
      <c r="B3379" t="s">
        <v>855</v>
      </c>
      <c r="C3379" t="s">
        <v>105</v>
      </c>
      <c r="E3379" t="s">
        <v>5918</v>
      </c>
      <c r="F3379" t="s">
        <v>6202</v>
      </c>
      <c r="G3379" t="s">
        <v>14</v>
      </c>
    </row>
    <row r="3380" spans="1:7" hidden="1" x14ac:dyDescent="0.25">
      <c r="A3380" t="s">
        <v>7</v>
      </c>
      <c r="B3380" t="s">
        <v>855</v>
      </c>
      <c r="C3380" t="s">
        <v>105</v>
      </c>
      <c r="E3380" t="s">
        <v>5919</v>
      </c>
      <c r="F3380" t="s">
        <v>5921</v>
      </c>
      <c r="G3380" t="s">
        <v>14</v>
      </c>
    </row>
    <row r="3381" spans="1:7" hidden="1" x14ac:dyDescent="0.25">
      <c r="A3381" t="s">
        <v>7</v>
      </c>
      <c r="B3381" t="s">
        <v>855</v>
      </c>
      <c r="C3381" t="s">
        <v>105</v>
      </c>
      <c r="E3381" t="s">
        <v>5921</v>
      </c>
      <c r="F3381" t="s">
        <v>6203</v>
      </c>
      <c r="G3381" t="s">
        <v>14</v>
      </c>
    </row>
    <row r="3382" spans="1:7" hidden="1" x14ac:dyDescent="0.25">
      <c r="A3382" t="s">
        <v>7</v>
      </c>
      <c r="B3382" t="s">
        <v>855</v>
      </c>
      <c r="C3382" t="s">
        <v>105</v>
      </c>
      <c r="E3382" t="s">
        <v>5922</v>
      </c>
      <c r="F3382" t="s">
        <v>5924</v>
      </c>
      <c r="G3382" t="s">
        <v>14</v>
      </c>
    </row>
    <row r="3383" spans="1:7" hidden="1" x14ac:dyDescent="0.25">
      <c r="A3383" t="s">
        <v>7</v>
      </c>
      <c r="B3383" t="s">
        <v>855</v>
      </c>
      <c r="C3383" t="s">
        <v>105</v>
      </c>
      <c r="E3383" t="s">
        <v>5924</v>
      </c>
      <c r="F3383" t="s">
        <v>6204</v>
      </c>
      <c r="G3383" t="s">
        <v>14</v>
      </c>
    </row>
    <row r="3384" spans="1:7" hidden="1" x14ac:dyDescent="0.25">
      <c r="A3384" t="s">
        <v>7</v>
      </c>
      <c r="B3384" t="s">
        <v>855</v>
      </c>
      <c r="C3384" t="s">
        <v>105</v>
      </c>
      <c r="E3384" t="s">
        <v>5925</v>
      </c>
      <c r="F3384" t="s">
        <v>5927</v>
      </c>
      <c r="G3384" t="s">
        <v>14</v>
      </c>
    </row>
    <row r="3385" spans="1:7" hidden="1" x14ac:dyDescent="0.25">
      <c r="A3385" t="s">
        <v>7</v>
      </c>
      <c r="B3385" t="s">
        <v>855</v>
      </c>
      <c r="C3385" t="s">
        <v>105</v>
      </c>
      <c r="E3385" t="s">
        <v>5927</v>
      </c>
      <c r="F3385" t="s">
        <v>6205</v>
      </c>
      <c r="G3385" t="s">
        <v>14</v>
      </c>
    </row>
    <row r="3386" spans="1:7" hidden="1" x14ac:dyDescent="0.25">
      <c r="A3386" t="s">
        <v>7</v>
      </c>
      <c r="B3386" t="s">
        <v>855</v>
      </c>
      <c r="C3386" t="s">
        <v>105</v>
      </c>
      <c r="E3386" t="s">
        <v>5928</v>
      </c>
      <c r="F3386" t="s">
        <v>5930</v>
      </c>
      <c r="G3386" t="s">
        <v>14</v>
      </c>
    </row>
    <row r="3387" spans="1:7" hidden="1" x14ac:dyDescent="0.25">
      <c r="A3387" t="s">
        <v>7</v>
      </c>
      <c r="B3387" t="s">
        <v>855</v>
      </c>
      <c r="C3387" t="s">
        <v>105</v>
      </c>
      <c r="E3387" t="s">
        <v>5930</v>
      </c>
      <c r="F3387" t="s">
        <v>6206</v>
      </c>
      <c r="G3387" t="s">
        <v>14</v>
      </c>
    </row>
    <row r="3388" spans="1:7" hidden="1" x14ac:dyDescent="0.25">
      <c r="A3388" t="s">
        <v>7</v>
      </c>
      <c r="B3388" t="s">
        <v>855</v>
      </c>
      <c r="C3388" t="s">
        <v>105</v>
      </c>
      <c r="E3388" t="s">
        <v>5931</v>
      </c>
      <c r="F3388" t="s">
        <v>5933</v>
      </c>
      <c r="G3388" t="s">
        <v>14</v>
      </c>
    </row>
    <row r="3389" spans="1:7" hidden="1" x14ac:dyDescent="0.25">
      <c r="A3389" t="s">
        <v>7</v>
      </c>
      <c r="B3389" t="s">
        <v>855</v>
      </c>
      <c r="C3389" t="s">
        <v>105</v>
      </c>
      <c r="E3389" t="s">
        <v>5933</v>
      </c>
      <c r="F3389" t="s">
        <v>6207</v>
      </c>
      <c r="G3389" t="s">
        <v>14</v>
      </c>
    </row>
    <row r="3390" spans="1:7" hidden="1" x14ac:dyDescent="0.25">
      <c r="A3390" t="s">
        <v>7</v>
      </c>
      <c r="B3390" t="s">
        <v>855</v>
      </c>
      <c r="C3390" t="s">
        <v>105</v>
      </c>
      <c r="E3390" t="s">
        <v>5934</v>
      </c>
      <c r="F3390" t="s">
        <v>5936</v>
      </c>
      <c r="G3390" t="s">
        <v>14</v>
      </c>
    </row>
    <row r="3391" spans="1:7" hidden="1" x14ac:dyDescent="0.25">
      <c r="A3391" t="s">
        <v>7</v>
      </c>
      <c r="B3391" t="s">
        <v>855</v>
      </c>
      <c r="C3391" t="s">
        <v>105</v>
      </c>
      <c r="E3391" t="s">
        <v>5936</v>
      </c>
      <c r="F3391" t="s">
        <v>6208</v>
      </c>
      <c r="G3391" t="s">
        <v>14</v>
      </c>
    </row>
    <row r="3392" spans="1:7" hidden="1" x14ac:dyDescent="0.25">
      <c r="A3392" t="s">
        <v>7</v>
      </c>
      <c r="B3392" t="s">
        <v>855</v>
      </c>
      <c r="C3392" t="s">
        <v>105</v>
      </c>
      <c r="E3392" t="s">
        <v>5937</v>
      </c>
      <c r="F3392" t="s">
        <v>5939</v>
      </c>
      <c r="G3392" t="s">
        <v>14</v>
      </c>
    </row>
    <row r="3393" spans="1:7" hidden="1" x14ac:dyDescent="0.25">
      <c r="A3393" t="s">
        <v>7</v>
      </c>
      <c r="B3393" t="s">
        <v>855</v>
      </c>
      <c r="C3393" t="s">
        <v>105</v>
      </c>
      <c r="E3393" t="s">
        <v>5939</v>
      </c>
      <c r="F3393" t="s">
        <v>6209</v>
      </c>
      <c r="G3393" t="s">
        <v>14</v>
      </c>
    </row>
    <row r="3394" spans="1:7" hidden="1" x14ac:dyDescent="0.25">
      <c r="A3394" t="s">
        <v>7</v>
      </c>
      <c r="B3394" t="s">
        <v>855</v>
      </c>
      <c r="C3394" t="s">
        <v>105</v>
      </c>
      <c r="E3394" t="s">
        <v>5940</v>
      </c>
      <c r="F3394" t="s">
        <v>5942</v>
      </c>
      <c r="G3394" t="s">
        <v>14</v>
      </c>
    </row>
    <row r="3395" spans="1:7" hidden="1" x14ac:dyDescent="0.25">
      <c r="A3395" t="s">
        <v>7</v>
      </c>
      <c r="B3395" t="s">
        <v>855</v>
      </c>
      <c r="C3395" t="s">
        <v>105</v>
      </c>
      <c r="E3395" t="s">
        <v>5942</v>
      </c>
      <c r="F3395" t="s">
        <v>6210</v>
      </c>
      <c r="G3395" t="s">
        <v>14</v>
      </c>
    </row>
    <row r="3396" spans="1:7" hidden="1" x14ac:dyDescent="0.25">
      <c r="A3396" t="s">
        <v>7</v>
      </c>
      <c r="B3396" t="s">
        <v>855</v>
      </c>
      <c r="C3396" t="s">
        <v>105</v>
      </c>
      <c r="E3396" t="s">
        <v>5943</v>
      </c>
      <c r="F3396" t="s">
        <v>5945</v>
      </c>
      <c r="G3396" t="s">
        <v>14</v>
      </c>
    </row>
    <row r="3397" spans="1:7" hidden="1" x14ac:dyDescent="0.25">
      <c r="A3397" t="s">
        <v>7</v>
      </c>
      <c r="B3397" t="s">
        <v>855</v>
      </c>
      <c r="C3397" t="s">
        <v>105</v>
      </c>
      <c r="E3397" t="s">
        <v>5945</v>
      </c>
      <c r="F3397" t="s">
        <v>6211</v>
      </c>
      <c r="G3397" t="s">
        <v>14</v>
      </c>
    </row>
    <row r="3398" spans="1:7" hidden="1" x14ac:dyDescent="0.25">
      <c r="A3398" t="s">
        <v>7</v>
      </c>
      <c r="B3398" t="s">
        <v>855</v>
      </c>
      <c r="C3398" t="s">
        <v>105</v>
      </c>
      <c r="E3398" t="s">
        <v>5946</v>
      </c>
      <c r="F3398" t="s">
        <v>5948</v>
      </c>
      <c r="G3398" t="s">
        <v>14</v>
      </c>
    </row>
    <row r="3399" spans="1:7" hidden="1" x14ac:dyDescent="0.25">
      <c r="A3399" t="s">
        <v>7</v>
      </c>
      <c r="B3399" t="s">
        <v>855</v>
      </c>
      <c r="C3399" t="s">
        <v>105</v>
      </c>
      <c r="E3399" t="s">
        <v>5948</v>
      </c>
      <c r="F3399" t="s">
        <v>6212</v>
      </c>
      <c r="G3399" t="s">
        <v>14</v>
      </c>
    </row>
    <row r="3400" spans="1:7" hidden="1" x14ac:dyDescent="0.25">
      <c r="A3400" t="s">
        <v>7</v>
      </c>
      <c r="B3400" t="s">
        <v>855</v>
      </c>
      <c r="C3400" t="s">
        <v>105</v>
      </c>
      <c r="E3400" t="s">
        <v>5949</v>
      </c>
      <c r="F3400" t="s">
        <v>5951</v>
      </c>
      <c r="G3400" t="s">
        <v>14</v>
      </c>
    </row>
    <row r="3401" spans="1:7" hidden="1" x14ac:dyDescent="0.25">
      <c r="A3401" t="s">
        <v>7</v>
      </c>
      <c r="B3401" t="s">
        <v>855</v>
      </c>
      <c r="C3401" t="s">
        <v>105</v>
      </c>
      <c r="E3401" t="s">
        <v>5951</v>
      </c>
      <c r="F3401" t="s">
        <v>6213</v>
      </c>
      <c r="G3401" t="s">
        <v>14</v>
      </c>
    </row>
    <row r="3402" spans="1:7" hidden="1" x14ac:dyDescent="0.25">
      <c r="A3402" t="s">
        <v>7</v>
      </c>
      <c r="B3402" t="s">
        <v>855</v>
      </c>
      <c r="C3402" t="s">
        <v>105</v>
      </c>
      <c r="E3402" t="s">
        <v>6422</v>
      </c>
      <c r="F3402" t="s">
        <v>5952</v>
      </c>
      <c r="G3402" t="s">
        <v>14</v>
      </c>
    </row>
    <row r="3403" spans="1:7" hidden="1" x14ac:dyDescent="0.25">
      <c r="A3403" t="s">
        <v>7</v>
      </c>
      <c r="B3403" t="s">
        <v>855</v>
      </c>
      <c r="C3403" t="s">
        <v>105</v>
      </c>
      <c r="E3403" t="s">
        <v>5952</v>
      </c>
      <c r="F3403" t="s">
        <v>6215</v>
      </c>
      <c r="G3403" t="s">
        <v>14</v>
      </c>
    </row>
    <row r="3404" spans="1:7" hidden="1" x14ac:dyDescent="0.25">
      <c r="A3404" t="s">
        <v>7</v>
      </c>
      <c r="B3404" t="s">
        <v>855</v>
      </c>
      <c r="C3404" t="s">
        <v>105</v>
      </c>
      <c r="E3404" t="s">
        <v>5953</v>
      </c>
      <c r="F3404" t="s">
        <v>5955</v>
      </c>
      <c r="G3404" t="s">
        <v>14</v>
      </c>
    </row>
    <row r="3405" spans="1:7" hidden="1" x14ac:dyDescent="0.25">
      <c r="A3405" t="s">
        <v>7</v>
      </c>
      <c r="B3405" t="s">
        <v>855</v>
      </c>
      <c r="C3405" t="s">
        <v>105</v>
      </c>
      <c r="E3405" t="s">
        <v>5955</v>
      </c>
      <c r="F3405" t="s">
        <v>6216</v>
      </c>
      <c r="G3405" t="s">
        <v>14</v>
      </c>
    </row>
    <row r="3406" spans="1:7" hidden="1" x14ac:dyDescent="0.25">
      <c r="A3406" t="s">
        <v>7</v>
      </c>
      <c r="B3406" t="s">
        <v>855</v>
      </c>
      <c r="C3406" t="s">
        <v>105</v>
      </c>
      <c r="E3406" t="s">
        <v>5956</v>
      </c>
      <c r="F3406" t="s">
        <v>5958</v>
      </c>
      <c r="G3406" t="s">
        <v>14</v>
      </c>
    </row>
    <row r="3407" spans="1:7" hidden="1" x14ac:dyDescent="0.25">
      <c r="A3407" t="s">
        <v>7</v>
      </c>
      <c r="B3407" t="s">
        <v>855</v>
      </c>
      <c r="C3407" t="s">
        <v>105</v>
      </c>
      <c r="E3407" t="s">
        <v>5958</v>
      </c>
      <c r="F3407" t="s">
        <v>6217</v>
      </c>
      <c r="G3407" t="s">
        <v>14</v>
      </c>
    </row>
    <row r="3408" spans="1:7" hidden="1" x14ac:dyDescent="0.25">
      <c r="A3408" t="s">
        <v>7</v>
      </c>
      <c r="B3408" t="s">
        <v>855</v>
      </c>
      <c r="C3408" t="s">
        <v>105</v>
      </c>
      <c r="E3408" t="s">
        <v>5959</v>
      </c>
      <c r="F3408" t="s">
        <v>5961</v>
      </c>
      <c r="G3408" t="s">
        <v>14</v>
      </c>
    </row>
    <row r="3409" spans="1:7" hidden="1" x14ac:dyDescent="0.25">
      <c r="A3409" t="s">
        <v>7</v>
      </c>
      <c r="B3409" t="s">
        <v>855</v>
      </c>
      <c r="C3409" t="s">
        <v>105</v>
      </c>
      <c r="E3409" t="s">
        <v>5961</v>
      </c>
      <c r="F3409" t="s">
        <v>6218</v>
      </c>
      <c r="G3409" t="s">
        <v>14</v>
      </c>
    </row>
    <row r="3410" spans="1:7" hidden="1" x14ac:dyDescent="0.25">
      <c r="A3410" t="s">
        <v>7</v>
      </c>
      <c r="B3410" t="s">
        <v>855</v>
      </c>
      <c r="C3410" t="s">
        <v>105</v>
      </c>
      <c r="D3410" t="s">
        <v>15</v>
      </c>
      <c r="E3410" t="s">
        <v>6218</v>
      </c>
      <c r="F3410" t="s">
        <v>6423</v>
      </c>
      <c r="G3410" t="s">
        <v>45</v>
      </c>
    </row>
    <row r="3411" spans="1:7" hidden="1" x14ac:dyDescent="0.25">
      <c r="A3411" t="s">
        <v>7</v>
      </c>
      <c r="B3411" t="s">
        <v>855</v>
      </c>
      <c r="C3411" t="s">
        <v>105</v>
      </c>
      <c r="E3411" t="s">
        <v>6423</v>
      </c>
      <c r="F3411" t="s">
        <v>5962</v>
      </c>
      <c r="G3411" t="s">
        <v>14</v>
      </c>
    </row>
    <row r="3412" spans="1:7" hidden="1" x14ac:dyDescent="0.25">
      <c r="A3412" t="s">
        <v>7</v>
      </c>
      <c r="B3412" t="s">
        <v>855</v>
      </c>
      <c r="C3412" t="s">
        <v>105</v>
      </c>
      <c r="E3412" t="s">
        <v>5962</v>
      </c>
      <c r="F3412" t="s">
        <v>6220</v>
      </c>
      <c r="G3412" t="s">
        <v>14</v>
      </c>
    </row>
    <row r="3413" spans="1:7" hidden="1" x14ac:dyDescent="0.25">
      <c r="A3413" t="s">
        <v>7</v>
      </c>
      <c r="B3413" t="s">
        <v>855</v>
      </c>
      <c r="C3413" t="s">
        <v>105</v>
      </c>
      <c r="E3413" t="s">
        <v>5963</v>
      </c>
      <c r="F3413" t="s">
        <v>5965</v>
      </c>
      <c r="G3413" t="s">
        <v>14</v>
      </c>
    </row>
    <row r="3414" spans="1:7" hidden="1" x14ac:dyDescent="0.25">
      <c r="A3414" t="s">
        <v>7</v>
      </c>
      <c r="B3414" t="s">
        <v>855</v>
      </c>
      <c r="C3414" t="s">
        <v>105</v>
      </c>
      <c r="E3414" t="s">
        <v>5965</v>
      </c>
      <c r="F3414" t="s">
        <v>6221</v>
      </c>
      <c r="G3414" t="s">
        <v>14</v>
      </c>
    </row>
    <row r="3415" spans="1:7" hidden="1" x14ac:dyDescent="0.25">
      <c r="A3415" t="s">
        <v>7</v>
      </c>
      <c r="B3415" t="s">
        <v>855</v>
      </c>
      <c r="C3415" t="s">
        <v>105</v>
      </c>
      <c r="E3415" t="s">
        <v>5966</v>
      </c>
      <c r="F3415" t="s">
        <v>5968</v>
      </c>
      <c r="G3415" t="s">
        <v>14</v>
      </c>
    </row>
    <row r="3416" spans="1:7" hidden="1" x14ac:dyDescent="0.25">
      <c r="A3416" t="s">
        <v>7</v>
      </c>
      <c r="B3416" t="s">
        <v>855</v>
      </c>
      <c r="C3416" t="s">
        <v>105</v>
      </c>
      <c r="E3416" t="s">
        <v>5968</v>
      </c>
      <c r="F3416" t="s">
        <v>6222</v>
      </c>
      <c r="G3416" t="s">
        <v>14</v>
      </c>
    </row>
    <row r="3417" spans="1:7" hidden="1" x14ac:dyDescent="0.25">
      <c r="A3417" t="s">
        <v>7</v>
      </c>
      <c r="B3417" t="s">
        <v>855</v>
      </c>
      <c r="C3417" t="s">
        <v>105</v>
      </c>
      <c r="E3417" t="s">
        <v>5969</v>
      </c>
      <c r="F3417" t="s">
        <v>5971</v>
      </c>
      <c r="G3417" t="s">
        <v>14</v>
      </c>
    </row>
    <row r="3418" spans="1:7" hidden="1" x14ac:dyDescent="0.25">
      <c r="A3418" t="s">
        <v>7</v>
      </c>
      <c r="B3418" t="s">
        <v>855</v>
      </c>
      <c r="C3418" t="s">
        <v>105</v>
      </c>
      <c r="E3418" t="s">
        <v>5971</v>
      </c>
      <c r="F3418" t="s">
        <v>6223</v>
      </c>
      <c r="G3418" t="s">
        <v>14</v>
      </c>
    </row>
    <row r="3419" spans="1:7" hidden="1" x14ac:dyDescent="0.25">
      <c r="A3419" t="s">
        <v>7</v>
      </c>
      <c r="B3419" t="s">
        <v>855</v>
      </c>
      <c r="C3419" t="s">
        <v>105</v>
      </c>
      <c r="E3419" t="s">
        <v>5972</v>
      </c>
      <c r="F3419" t="s">
        <v>5974</v>
      </c>
      <c r="G3419" t="s">
        <v>14</v>
      </c>
    </row>
    <row r="3420" spans="1:7" hidden="1" x14ac:dyDescent="0.25">
      <c r="A3420" t="s">
        <v>7</v>
      </c>
      <c r="B3420" t="s">
        <v>855</v>
      </c>
      <c r="C3420" t="s">
        <v>105</v>
      </c>
      <c r="E3420" t="s">
        <v>5974</v>
      </c>
      <c r="F3420" t="s">
        <v>6224</v>
      </c>
      <c r="G3420" t="s">
        <v>14</v>
      </c>
    </row>
    <row r="3421" spans="1:7" hidden="1" x14ac:dyDescent="0.25">
      <c r="A3421" t="s">
        <v>7</v>
      </c>
      <c r="B3421" t="s">
        <v>855</v>
      </c>
      <c r="C3421" t="s">
        <v>105</v>
      </c>
      <c r="E3421" t="s">
        <v>6424</v>
      </c>
      <c r="F3421" t="s">
        <v>5975</v>
      </c>
      <c r="G3421" t="s">
        <v>14</v>
      </c>
    </row>
    <row r="3422" spans="1:7" hidden="1" x14ac:dyDescent="0.25">
      <c r="A3422" t="s">
        <v>7</v>
      </c>
      <c r="B3422" t="s">
        <v>855</v>
      </c>
      <c r="C3422" t="s">
        <v>105</v>
      </c>
      <c r="E3422" t="s">
        <v>5975</v>
      </c>
      <c r="F3422" t="s">
        <v>6226</v>
      </c>
      <c r="G3422" t="s">
        <v>14</v>
      </c>
    </row>
    <row r="3423" spans="1:7" hidden="1" x14ac:dyDescent="0.25">
      <c r="A3423" t="s">
        <v>7</v>
      </c>
      <c r="B3423" t="s">
        <v>855</v>
      </c>
      <c r="C3423" t="s">
        <v>105</v>
      </c>
      <c r="E3423" t="s">
        <v>5976</v>
      </c>
      <c r="F3423" t="s">
        <v>5978</v>
      </c>
      <c r="G3423" t="s">
        <v>14</v>
      </c>
    </row>
    <row r="3424" spans="1:7" hidden="1" x14ac:dyDescent="0.25">
      <c r="A3424" t="s">
        <v>7</v>
      </c>
      <c r="B3424" t="s">
        <v>855</v>
      </c>
      <c r="C3424" t="s">
        <v>105</v>
      </c>
      <c r="E3424" t="s">
        <v>5978</v>
      </c>
      <c r="F3424" t="s">
        <v>6227</v>
      </c>
      <c r="G3424" t="s">
        <v>14</v>
      </c>
    </row>
    <row r="3425" spans="1:7" hidden="1" x14ac:dyDescent="0.25">
      <c r="A3425" t="s">
        <v>7</v>
      </c>
      <c r="B3425" t="s">
        <v>855</v>
      </c>
      <c r="C3425" t="s">
        <v>105</v>
      </c>
      <c r="E3425" t="s">
        <v>6425</v>
      </c>
      <c r="F3425" t="s">
        <v>5979</v>
      </c>
      <c r="G3425" t="s">
        <v>14</v>
      </c>
    </row>
    <row r="3426" spans="1:7" hidden="1" x14ac:dyDescent="0.25">
      <c r="A3426" t="s">
        <v>7</v>
      </c>
      <c r="B3426" t="s">
        <v>855</v>
      </c>
      <c r="C3426" t="s">
        <v>105</v>
      </c>
      <c r="E3426" t="s">
        <v>5979</v>
      </c>
      <c r="F3426" t="s">
        <v>6229</v>
      </c>
      <c r="G3426" t="s">
        <v>14</v>
      </c>
    </row>
    <row r="3427" spans="1:7" hidden="1" x14ac:dyDescent="0.25">
      <c r="A3427" t="s">
        <v>7</v>
      </c>
      <c r="B3427" t="s">
        <v>855</v>
      </c>
      <c r="C3427" t="s">
        <v>105</v>
      </c>
      <c r="E3427" t="s">
        <v>6493</v>
      </c>
      <c r="F3427" t="s">
        <v>5980</v>
      </c>
      <c r="G3427" t="s">
        <v>14</v>
      </c>
    </row>
    <row r="3428" spans="1:7" hidden="1" x14ac:dyDescent="0.25">
      <c r="A3428" t="s">
        <v>7</v>
      </c>
      <c r="B3428" t="s">
        <v>855</v>
      </c>
      <c r="C3428" t="s">
        <v>105</v>
      </c>
      <c r="E3428" t="s">
        <v>5980</v>
      </c>
      <c r="F3428" t="s">
        <v>6231</v>
      </c>
      <c r="G3428" t="s">
        <v>14</v>
      </c>
    </row>
    <row r="3429" spans="1:7" hidden="1" x14ac:dyDescent="0.25">
      <c r="A3429" t="s">
        <v>7</v>
      </c>
      <c r="B3429" t="s">
        <v>855</v>
      </c>
      <c r="C3429" t="s">
        <v>105</v>
      </c>
      <c r="E3429" t="s">
        <v>6426</v>
      </c>
      <c r="F3429" t="s">
        <v>5981</v>
      </c>
      <c r="G3429" t="s">
        <v>14</v>
      </c>
    </row>
    <row r="3430" spans="1:7" hidden="1" x14ac:dyDescent="0.25">
      <c r="A3430" t="s">
        <v>7</v>
      </c>
      <c r="B3430" t="s">
        <v>855</v>
      </c>
      <c r="C3430" t="s">
        <v>105</v>
      </c>
      <c r="E3430" t="s">
        <v>5981</v>
      </c>
      <c r="F3430" t="s">
        <v>6233</v>
      </c>
      <c r="G3430" t="s">
        <v>14</v>
      </c>
    </row>
    <row r="3431" spans="1:7" hidden="1" x14ac:dyDescent="0.25">
      <c r="A3431" t="s">
        <v>7</v>
      </c>
      <c r="B3431" t="s">
        <v>855</v>
      </c>
      <c r="C3431" t="s">
        <v>105</v>
      </c>
      <c r="E3431" t="s">
        <v>6427</v>
      </c>
      <c r="F3431" t="s">
        <v>5982</v>
      </c>
      <c r="G3431" t="s">
        <v>14</v>
      </c>
    </row>
    <row r="3432" spans="1:7" hidden="1" x14ac:dyDescent="0.25">
      <c r="A3432" t="s">
        <v>7</v>
      </c>
      <c r="B3432" t="s">
        <v>855</v>
      </c>
      <c r="C3432" t="s">
        <v>105</v>
      </c>
      <c r="E3432" t="s">
        <v>5982</v>
      </c>
      <c r="F3432" t="s">
        <v>6235</v>
      </c>
      <c r="G3432" t="s">
        <v>14</v>
      </c>
    </row>
    <row r="3433" spans="1:7" hidden="1" x14ac:dyDescent="0.25">
      <c r="A3433" t="s">
        <v>7</v>
      </c>
      <c r="B3433" t="s">
        <v>855</v>
      </c>
      <c r="C3433" t="s">
        <v>105</v>
      </c>
      <c r="E3433" t="s">
        <v>5983</v>
      </c>
      <c r="F3433" t="s">
        <v>5985</v>
      </c>
      <c r="G3433" t="s">
        <v>14</v>
      </c>
    </row>
    <row r="3434" spans="1:7" hidden="1" x14ac:dyDescent="0.25">
      <c r="A3434" t="s">
        <v>7</v>
      </c>
      <c r="B3434" t="s">
        <v>855</v>
      </c>
      <c r="C3434" t="s">
        <v>105</v>
      </c>
      <c r="E3434" t="s">
        <v>5985</v>
      </c>
      <c r="F3434" t="s">
        <v>6236</v>
      </c>
      <c r="G3434" t="s">
        <v>14</v>
      </c>
    </row>
    <row r="3435" spans="1:7" hidden="1" x14ac:dyDescent="0.25">
      <c r="A3435" t="s">
        <v>7</v>
      </c>
      <c r="B3435" t="s">
        <v>855</v>
      </c>
      <c r="C3435" t="s">
        <v>105</v>
      </c>
      <c r="E3435" t="s">
        <v>5986</v>
      </c>
      <c r="F3435" t="s">
        <v>5988</v>
      </c>
      <c r="G3435" t="s">
        <v>14</v>
      </c>
    </row>
    <row r="3436" spans="1:7" hidden="1" x14ac:dyDescent="0.25">
      <c r="A3436" t="s">
        <v>7</v>
      </c>
      <c r="B3436" t="s">
        <v>855</v>
      </c>
      <c r="C3436" t="s">
        <v>105</v>
      </c>
      <c r="E3436" t="s">
        <v>5988</v>
      </c>
      <c r="F3436" t="s">
        <v>6237</v>
      </c>
      <c r="G3436" t="s">
        <v>14</v>
      </c>
    </row>
    <row r="3437" spans="1:7" hidden="1" x14ac:dyDescent="0.25">
      <c r="A3437" t="s">
        <v>7</v>
      </c>
      <c r="B3437" t="s">
        <v>855</v>
      </c>
      <c r="C3437" t="s">
        <v>105</v>
      </c>
      <c r="E3437" t="s">
        <v>5989</v>
      </c>
      <c r="F3437" t="s">
        <v>5991</v>
      </c>
      <c r="G3437" t="s">
        <v>14</v>
      </c>
    </row>
    <row r="3438" spans="1:7" hidden="1" x14ac:dyDescent="0.25">
      <c r="A3438" t="s">
        <v>7</v>
      </c>
      <c r="B3438" t="s">
        <v>855</v>
      </c>
      <c r="C3438" t="s">
        <v>105</v>
      </c>
      <c r="E3438" t="s">
        <v>5991</v>
      </c>
      <c r="F3438" t="s">
        <v>6238</v>
      </c>
      <c r="G3438" t="s">
        <v>14</v>
      </c>
    </row>
    <row r="3439" spans="1:7" hidden="1" x14ac:dyDescent="0.25">
      <c r="A3439" t="s">
        <v>7</v>
      </c>
      <c r="B3439" t="s">
        <v>855</v>
      </c>
      <c r="C3439" t="s">
        <v>105</v>
      </c>
      <c r="E3439" t="s">
        <v>6428</v>
      </c>
      <c r="F3439" t="s">
        <v>5992</v>
      </c>
      <c r="G3439" t="s">
        <v>14</v>
      </c>
    </row>
    <row r="3440" spans="1:7" hidden="1" x14ac:dyDescent="0.25">
      <c r="A3440" t="s">
        <v>7</v>
      </c>
      <c r="B3440" t="s">
        <v>855</v>
      </c>
      <c r="C3440" t="s">
        <v>105</v>
      </c>
      <c r="E3440" t="s">
        <v>5992</v>
      </c>
      <c r="F3440" t="s">
        <v>6240</v>
      </c>
      <c r="G3440" t="s">
        <v>14</v>
      </c>
    </row>
    <row r="3441" spans="1:7" hidden="1" x14ac:dyDescent="0.25">
      <c r="A3441" t="s">
        <v>7</v>
      </c>
      <c r="B3441" t="s">
        <v>855</v>
      </c>
      <c r="C3441" t="s">
        <v>105</v>
      </c>
      <c r="E3441" t="s">
        <v>5993</v>
      </c>
      <c r="F3441" t="s">
        <v>5995</v>
      </c>
      <c r="G3441" t="s">
        <v>14</v>
      </c>
    </row>
    <row r="3442" spans="1:7" hidden="1" x14ac:dyDescent="0.25">
      <c r="A3442" t="s">
        <v>7</v>
      </c>
      <c r="B3442" t="s">
        <v>855</v>
      </c>
      <c r="C3442" t="s">
        <v>105</v>
      </c>
      <c r="E3442" t="s">
        <v>5995</v>
      </c>
      <c r="F3442" t="s">
        <v>6241</v>
      </c>
      <c r="G3442" t="s">
        <v>14</v>
      </c>
    </row>
    <row r="3443" spans="1:7" hidden="1" x14ac:dyDescent="0.25">
      <c r="A3443" t="s">
        <v>7</v>
      </c>
      <c r="B3443" t="s">
        <v>855</v>
      </c>
      <c r="C3443" t="s">
        <v>105</v>
      </c>
      <c r="E3443" t="s">
        <v>5996</v>
      </c>
      <c r="F3443" t="s">
        <v>5998</v>
      </c>
      <c r="G3443" t="s">
        <v>14</v>
      </c>
    </row>
    <row r="3444" spans="1:7" hidden="1" x14ac:dyDescent="0.25">
      <c r="A3444" t="s">
        <v>7</v>
      </c>
      <c r="B3444" t="s">
        <v>855</v>
      </c>
      <c r="C3444" t="s">
        <v>105</v>
      </c>
      <c r="E3444" t="s">
        <v>5998</v>
      </c>
      <c r="F3444" t="s">
        <v>6242</v>
      </c>
      <c r="G3444" t="s">
        <v>14</v>
      </c>
    </row>
    <row r="3445" spans="1:7" hidden="1" x14ac:dyDescent="0.25">
      <c r="A3445" t="s">
        <v>7</v>
      </c>
      <c r="B3445" t="s">
        <v>855</v>
      </c>
      <c r="C3445" t="s">
        <v>105</v>
      </c>
      <c r="E3445" t="s">
        <v>5999</v>
      </c>
      <c r="F3445" t="s">
        <v>6001</v>
      </c>
      <c r="G3445" t="s">
        <v>14</v>
      </c>
    </row>
    <row r="3446" spans="1:7" hidden="1" x14ac:dyDescent="0.25">
      <c r="A3446" t="s">
        <v>7</v>
      </c>
      <c r="B3446" t="s">
        <v>855</v>
      </c>
      <c r="C3446" t="s">
        <v>105</v>
      </c>
      <c r="E3446" t="s">
        <v>6001</v>
      </c>
      <c r="F3446" t="s">
        <v>6243</v>
      </c>
      <c r="G3446" t="s">
        <v>14</v>
      </c>
    </row>
    <row r="3447" spans="1:7" hidden="1" x14ac:dyDescent="0.25">
      <c r="A3447" t="s">
        <v>7</v>
      </c>
      <c r="B3447" t="s">
        <v>855</v>
      </c>
      <c r="C3447" t="s">
        <v>105</v>
      </c>
      <c r="E3447" t="s">
        <v>6002</v>
      </c>
      <c r="F3447" t="s">
        <v>6004</v>
      </c>
      <c r="G3447" t="s">
        <v>14</v>
      </c>
    </row>
    <row r="3448" spans="1:7" hidden="1" x14ac:dyDescent="0.25">
      <c r="A3448" t="s">
        <v>7</v>
      </c>
      <c r="B3448" t="s">
        <v>855</v>
      </c>
      <c r="C3448" t="s">
        <v>105</v>
      </c>
      <c r="E3448" t="s">
        <v>6004</v>
      </c>
      <c r="F3448" t="s">
        <v>6244</v>
      </c>
      <c r="G3448" t="s">
        <v>14</v>
      </c>
    </row>
    <row r="3449" spans="1:7" hidden="1" x14ac:dyDescent="0.25">
      <c r="A3449" t="s">
        <v>7</v>
      </c>
      <c r="B3449" t="s">
        <v>855</v>
      </c>
      <c r="C3449" t="s">
        <v>105</v>
      </c>
      <c r="E3449" t="s">
        <v>6429</v>
      </c>
      <c r="F3449" t="s">
        <v>6005</v>
      </c>
      <c r="G3449" t="s">
        <v>14</v>
      </c>
    </row>
    <row r="3450" spans="1:7" hidden="1" x14ac:dyDescent="0.25">
      <c r="A3450" t="s">
        <v>7</v>
      </c>
      <c r="B3450" t="s">
        <v>855</v>
      </c>
      <c r="C3450" t="s">
        <v>105</v>
      </c>
      <c r="E3450" t="s">
        <v>6005</v>
      </c>
      <c r="F3450" t="s">
        <v>6246</v>
      </c>
      <c r="G3450" t="s">
        <v>14</v>
      </c>
    </row>
    <row r="3451" spans="1:7" hidden="1" x14ac:dyDescent="0.25">
      <c r="A3451" t="s">
        <v>7</v>
      </c>
      <c r="B3451" t="s">
        <v>855</v>
      </c>
      <c r="C3451" t="s">
        <v>105</v>
      </c>
      <c r="E3451" t="s">
        <v>6006</v>
      </c>
      <c r="F3451" t="s">
        <v>6008</v>
      </c>
      <c r="G3451" t="s">
        <v>14</v>
      </c>
    </row>
    <row r="3452" spans="1:7" hidden="1" x14ac:dyDescent="0.25">
      <c r="A3452" t="s">
        <v>7</v>
      </c>
      <c r="B3452" t="s">
        <v>855</v>
      </c>
      <c r="C3452" t="s">
        <v>105</v>
      </c>
      <c r="E3452" t="s">
        <v>6008</v>
      </c>
      <c r="F3452" t="s">
        <v>6247</v>
      </c>
      <c r="G3452" t="s">
        <v>14</v>
      </c>
    </row>
    <row r="3453" spans="1:7" hidden="1" x14ac:dyDescent="0.25">
      <c r="A3453" t="s">
        <v>7</v>
      </c>
      <c r="B3453" t="s">
        <v>855</v>
      </c>
      <c r="C3453" t="s">
        <v>105</v>
      </c>
      <c r="E3453" t="s">
        <v>6430</v>
      </c>
      <c r="F3453" t="s">
        <v>6009</v>
      </c>
      <c r="G3453" t="s">
        <v>14</v>
      </c>
    </row>
    <row r="3454" spans="1:7" hidden="1" x14ac:dyDescent="0.25">
      <c r="A3454" t="s">
        <v>7</v>
      </c>
      <c r="B3454" t="s">
        <v>855</v>
      </c>
      <c r="C3454" t="s">
        <v>105</v>
      </c>
      <c r="E3454" t="s">
        <v>6009</v>
      </c>
      <c r="F3454" t="s">
        <v>6249</v>
      </c>
      <c r="G3454" t="s">
        <v>14</v>
      </c>
    </row>
    <row r="3455" spans="1:7" hidden="1" x14ac:dyDescent="0.25">
      <c r="A3455" t="s">
        <v>7</v>
      </c>
      <c r="B3455" t="s">
        <v>855</v>
      </c>
      <c r="C3455" t="s">
        <v>105</v>
      </c>
      <c r="E3455" t="s">
        <v>6494</v>
      </c>
      <c r="F3455" t="s">
        <v>6010</v>
      </c>
      <c r="G3455" t="s">
        <v>14</v>
      </c>
    </row>
    <row r="3456" spans="1:7" hidden="1" x14ac:dyDescent="0.25">
      <c r="A3456" t="s">
        <v>7</v>
      </c>
      <c r="B3456" t="s">
        <v>855</v>
      </c>
      <c r="C3456" t="s">
        <v>105</v>
      </c>
      <c r="E3456" t="s">
        <v>6010</v>
      </c>
      <c r="F3456" t="s">
        <v>6251</v>
      </c>
      <c r="G3456" t="s">
        <v>14</v>
      </c>
    </row>
    <row r="3457" spans="1:7" hidden="1" x14ac:dyDescent="0.25">
      <c r="A3457" t="s">
        <v>7</v>
      </c>
      <c r="B3457" t="s">
        <v>855</v>
      </c>
      <c r="C3457" t="s">
        <v>105</v>
      </c>
      <c r="E3457" t="s">
        <v>6431</v>
      </c>
      <c r="F3457" t="s">
        <v>6011</v>
      </c>
      <c r="G3457" t="s">
        <v>14</v>
      </c>
    </row>
    <row r="3458" spans="1:7" hidden="1" x14ac:dyDescent="0.25">
      <c r="A3458" t="s">
        <v>7</v>
      </c>
      <c r="B3458" t="s">
        <v>855</v>
      </c>
      <c r="C3458" t="s">
        <v>105</v>
      </c>
      <c r="E3458" t="s">
        <v>6011</v>
      </c>
      <c r="F3458" t="s">
        <v>6253</v>
      </c>
      <c r="G3458" t="s">
        <v>14</v>
      </c>
    </row>
    <row r="3459" spans="1:7" hidden="1" x14ac:dyDescent="0.25">
      <c r="A3459" t="s">
        <v>7</v>
      </c>
      <c r="B3459" t="s">
        <v>855</v>
      </c>
      <c r="C3459" t="s">
        <v>105</v>
      </c>
      <c r="E3459" t="s">
        <v>6432</v>
      </c>
      <c r="F3459" t="s">
        <v>5886</v>
      </c>
      <c r="G3459" t="s">
        <v>14</v>
      </c>
    </row>
    <row r="3460" spans="1:7" hidden="1" x14ac:dyDescent="0.25">
      <c r="A3460" t="s">
        <v>7</v>
      </c>
      <c r="B3460" t="s">
        <v>855</v>
      </c>
      <c r="C3460" t="s">
        <v>105</v>
      </c>
      <c r="E3460" t="s">
        <v>5886</v>
      </c>
      <c r="F3460" t="s">
        <v>6255</v>
      </c>
      <c r="G3460" t="s">
        <v>14</v>
      </c>
    </row>
    <row r="3461" spans="1:7" hidden="1" x14ac:dyDescent="0.25">
      <c r="A3461" t="s">
        <v>7</v>
      </c>
      <c r="B3461" t="s">
        <v>855</v>
      </c>
      <c r="C3461" t="s">
        <v>105</v>
      </c>
      <c r="E3461" t="s">
        <v>6012</v>
      </c>
      <c r="F3461" t="s">
        <v>5887</v>
      </c>
      <c r="G3461" t="s">
        <v>14</v>
      </c>
    </row>
    <row r="3462" spans="1:7" hidden="1" x14ac:dyDescent="0.25">
      <c r="A3462" t="s">
        <v>7</v>
      </c>
      <c r="B3462" t="s">
        <v>855</v>
      </c>
      <c r="C3462" t="s">
        <v>105</v>
      </c>
      <c r="E3462" t="s">
        <v>5887</v>
      </c>
      <c r="F3462" t="s">
        <v>6256</v>
      </c>
      <c r="G3462" t="s">
        <v>14</v>
      </c>
    </row>
    <row r="3463" spans="1:7" hidden="1" x14ac:dyDescent="0.25">
      <c r="A3463" t="s">
        <v>7</v>
      </c>
      <c r="B3463" t="s">
        <v>855</v>
      </c>
      <c r="C3463" t="s">
        <v>105</v>
      </c>
      <c r="E3463" t="s">
        <v>6014</v>
      </c>
      <c r="F3463" t="s">
        <v>5888</v>
      </c>
      <c r="G3463" t="s">
        <v>14</v>
      </c>
    </row>
    <row r="3464" spans="1:7" hidden="1" x14ac:dyDescent="0.25">
      <c r="A3464" t="s">
        <v>7</v>
      </c>
      <c r="B3464" t="s">
        <v>855</v>
      </c>
      <c r="C3464" t="s">
        <v>105</v>
      </c>
      <c r="E3464" t="s">
        <v>5888</v>
      </c>
      <c r="F3464" t="s">
        <v>6257</v>
      </c>
      <c r="G3464" t="s">
        <v>14</v>
      </c>
    </row>
    <row r="3465" spans="1:7" hidden="1" x14ac:dyDescent="0.25">
      <c r="A3465" t="s">
        <v>7</v>
      </c>
      <c r="B3465" t="s">
        <v>855</v>
      </c>
      <c r="C3465" t="s">
        <v>105</v>
      </c>
      <c r="E3465" t="s">
        <v>6016</v>
      </c>
      <c r="F3465" t="s">
        <v>5889</v>
      </c>
      <c r="G3465" t="s">
        <v>14</v>
      </c>
    </row>
    <row r="3466" spans="1:7" hidden="1" x14ac:dyDescent="0.25">
      <c r="A3466" t="s">
        <v>7</v>
      </c>
      <c r="B3466" t="s">
        <v>855</v>
      </c>
      <c r="C3466" t="s">
        <v>105</v>
      </c>
      <c r="E3466" t="s">
        <v>5889</v>
      </c>
      <c r="F3466" t="s">
        <v>6258</v>
      </c>
      <c r="G3466" t="s">
        <v>14</v>
      </c>
    </row>
    <row r="3467" spans="1:7" hidden="1" x14ac:dyDescent="0.25">
      <c r="A3467" t="s">
        <v>7</v>
      </c>
      <c r="B3467" t="s">
        <v>855</v>
      </c>
      <c r="C3467" t="s">
        <v>105</v>
      </c>
      <c r="E3467" t="s">
        <v>6018</v>
      </c>
      <c r="F3467" t="s">
        <v>5890</v>
      </c>
      <c r="G3467" t="s">
        <v>14</v>
      </c>
    </row>
    <row r="3468" spans="1:7" hidden="1" x14ac:dyDescent="0.25">
      <c r="A3468" t="s">
        <v>7</v>
      </c>
      <c r="B3468" t="s">
        <v>855</v>
      </c>
      <c r="C3468" t="s">
        <v>105</v>
      </c>
      <c r="E3468" t="s">
        <v>5890</v>
      </c>
      <c r="F3468" t="s">
        <v>6259</v>
      </c>
      <c r="G3468" t="s">
        <v>14</v>
      </c>
    </row>
    <row r="3469" spans="1:7" hidden="1" x14ac:dyDescent="0.25">
      <c r="A3469" t="s">
        <v>7</v>
      </c>
      <c r="B3469" t="s">
        <v>855</v>
      </c>
      <c r="C3469" t="s">
        <v>105</v>
      </c>
      <c r="E3469" t="s">
        <v>6020</v>
      </c>
      <c r="F3469" t="s">
        <v>5891</v>
      </c>
      <c r="G3469" t="s">
        <v>14</v>
      </c>
    </row>
    <row r="3470" spans="1:7" hidden="1" x14ac:dyDescent="0.25">
      <c r="A3470" t="s">
        <v>7</v>
      </c>
      <c r="B3470" t="s">
        <v>855</v>
      </c>
      <c r="C3470" t="s">
        <v>105</v>
      </c>
      <c r="E3470" t="s">
        <v>5891</v>
      </c>
      <c r="F3470" t="s">
        <v>6260</v>
      </c>
      <c r="G3470" t="s">
        <v>14</v>
      </c>
    </row>
    <row r="3471" spans="1:7" hidden="1" x14ac:dyDescent="0.25">
      <c r="A3471" t="s">
        <v>7</v>
      </c>
      <c r="B3471" t="s">
        <v>855</v>
      </c>
      <c r="C3471" t="s">
        <v>105</v>
      </c>
      <c r="E3471" t="s">
        <v>6022</v>
      </c>
      <c r="F3471" t="s">
        <v>5892</v>
      </c>
      <c r="G3471" t="s">
        <v>14</v>
      </c>
    </row>
    <row r="3472" spans="1:7" hidden="1" x14ac:dyDescent="0.25">
      <c r="A3472" t="s">
        <v>7</v>
      </c>
      <c r="B3472" t="s">
        <v>855</v>
      </c>
      <c r="C3472" t="s">
        <v>105</v>
      </c>
      <c r="E3472" t="s">
        <v>5892</v>
      </c>
      <c r="F3472" t="s">
        <v>6261</v>
      </c>
      <c r="G3472" t="s">
        <v>14</v>
      </c>
    </row>
    <row r="3473" spans="1:7" hidden="1" x14ac:dyDescent="0.25">
      <c r="A3473" t="s">
        <v>7</v>
      </c>
      <c r="B3473" t="s">
        <v>855</v>
      </c>
      <c r="C3473" t="s">
        <v>105</v>
      </c>
      <c r="E3473" t="s">
        <v>6024</v>
      </c>
      <c r="F3473" t="s">
        <v>6026</v>
      </c>
      <c r="G3473" t="s">
        <v>14</v>
      </c>
    </row>
    <row r="3474" spans="1:7" hidden="1" x14ac:dyDescent="0.25">
      <c r="A3474" t="s">
        <v>7</v>
      </c>
      <c r="B3474" t="s">
        <v>855</v>
      </c>
      <c r="C3474" t="s">
        <v>105</v>
      </c>
      <c r="E3474" t="s">
        <v>6026</v>
      </c>
      <c r="F3474" t="s">
        <v>6262</v>
      </c>
      <c r="G3474" t="s">
        <v>14</v>
      </c>
    </row>
    <row r="3475" spans="1:7" hidden="1" x14ac:dyDescent="0.25">
      <c r="A3475" t="s">
        <v>7</v>
      </c>
      <c r="B3475" t="s">
        <v>855</v>
      </c>
      <c r="C3475" t="s">
        <v>105</v>
      </c>
      <c r="E3475" t="s">
        <v>6027</v>
      </c>
      <c r="F3475" t="s">
        <v>6029</v>
      </c>
      <c r="G3475" t="s">
        <v>14</v>
      </c>
    </row>
    <row r="3476" spans="1:7" hidden="1" x14ac:dyDescent="0.25">
      <c r="A3476" t="s">
        <v>7</v>
      </c>
      <c r="B3476" t="s">
        <v>855</v>
      </c>
      <c r="C3476" t="s">
        <v>105</v>
      </c>
      <c r="E3476" t="s">
        <v>6029</v>
      </c>
      <c r="F3476" t="s">
        <v>6263</v>
      </c>
      <c r="G3476" t="s">
        <v>14</v>
      </c>
    </row>
    <row r="3477" spans="1:7" hidden="1" x14ac:dyDescent="0.25">
      <c r="A3477" t="s">
        <v>7</v>
      </c>
      <c r="B3477" t="s">
        <v>855</v>
      </c>
      <c r="C3477" t="s">
        <v>105</v>
      </c>
      <c r="E3477" t="s">
        <v>6030</v>
      </c>
      <c r="F3477" t="s">
        <v>6032</v>
      </c>
      <c r="G3477" t="s">
        <v>14</v>
      </c>
    </row>
    <row r="3478" spans="1:7" hidden="1" x14ac:dyDescent="0.25">
      <c r="A3478" t="s">
        <v>7</v>
      </c>
      <c r="B3478" t="s">
        <v>855</v>
      </c>
      <c r="C3478" t="s">
        <v>105</v>
      </c>
      <c r="E3478" t="s">
        <v>6032</v>
      </c>
      <c r="F3478" t="s">
        <v>6264</v>
      </c>
      <c r="G3478" t="s">
        <v>14</v>
      </c>
    </row>
    <row r="3479" spans="1:7" hidden="1" x14ac:dyDescent="0.25">
      <c r="A3479" t="s">
        <v>7</v>
      </c>
      <c r="B3479" t="s">
        <v>855</v>
      </c>
      <c r="C3479" t="s">
        <v>105</v>
      </c>
      <c r="E3479" t="s">
        <v>6033</v>
      </c>
      <c r="F3479" t="s">
        <v>6035</v>
      </c>
      <c r="G3479" t="s">
        <v>14</v>
      </c>
    </row>
    <row r="3480" spans="1:7" hidden="1" x14ac:dyDescent="0.25">
      <c r="A3480" t="s">
        <v>7</v>
      </c>
      <c r="B3480" t="s">
        <v>855</v>
      </c>
      <c r="C3480" t="s">
        <v>105</v>
      </c>
      <c r="E3480" t="s">
        <v>6035</v>
      </c>
      <c r="F3480" t="s">
        <v>6265</v>
      </c>
      <c r="G3480" t="s">
        <v>14</v>
      </c>
    </row>
    <row r="3481" spans="1:7" hidden="1" x14ac:dyDescent="0.25">
      <c r="A3481" t="s">
        <v>7</v>
      </c>
      <c r="B3481" t="s">
        <v>855</v>
      </c>
      <c r="C3481" t="s">
        <v>105</v>
      </c>
      <c r="E3481" t="s">
        <v>6036</v>
      </c>
      <c r="F3481" t="s">
        <v>6038</v>
      </c>
      <c r="G3481" t="s">
        <v>14</v>
      </c>
    </row>
    <row r="3482" spans="1:7" hidden="1" x14ac:dyDescent="0.25">
      <c r="A3482" t="s">
        <v>7</v>
      </c>
      <c r="B3482" t="s">
        <v>855</v>
      </c>
      <c r="C3482" t="s">
        <v>105</v>
      </c>
      <c r="E3482" t="s">
        <v>6038</v>
      </c>
      <c r="F3482" t="s">
        <v>6266</v>
      </c>
      <c r="G3482" t="s">
        <v>14</v>
      </c>
    </row>
    <row r="3483" spans="1:7" hidden="1" x14ac:dyDescent="0.25">
      <c r="A3483" t="s">
        <v>7</v>
      </c>
      <c r="B3483" t="s">
        <v>855</v>
      </c>
      <c r="C3483" t="s">
        <v>105</v>
      </c>
      <c r="E3483" t="s">
        <v>6039</v>
      </c>
      <c r="F3483" t="s">
        <v>6041</v>
      </c>
      <c r="G3483" t="s">
        <v>14</v>
      </c>
    </row>
    <row r="3484" spans="1:7" hidden="1" x14ac:dyDescent="0.25">
      <c r="A3484" t="s">
        <v>7</v>
      </c>
      <c r="B3484" t="s">
        <v>855</v>
      </c>
      <c r="C3484" t="s">
        <v>105</v>
      </c>
      <c r="E3484" t="s">
        <v>6041</v>
      </c>
      <c r="F3484" t="s">
        <v>6267</v>
      </c>
      <c r="G3484" t="s">
        <v>14</v>
      </c>
    </row>
    <row r="3485" spans="1:7" hidden="1" x14ac:dyDescent="0.25">
      <c r="A3485" t="s">
        <v>7</v>
      </c>
      <c r="B3485" t="s">
        <v>855</v>
      </c>
      <c r="C3485" t="s">
        <v>105</v>
      </c>
      <c r="E3485" t="s">
        <v>6042</v>
      </c>
      <c r="F3485" t="s">
        <v>6044</v>
      </c>
      <c r="G3485" t="s">
        <v>14</v>
      </c>
    </row>
    <row r="3486" spans="1:7" hidden="1" x14ac:dyDescent="0.25">
      <c r="A3486" t="s">
        <v>7</v>
      </c>
      <c r="B3486" t="s">
        <v>855</v>
      </c>
      <c r="C3486" t="s">
        <v>105</v>
      </c>
      <c r="E3486" t="s">
        <v>6044</v>
      </c>
      <c r="F3486" t="s">
        <v>6268</v>
      </c>
      <c r="G3486" t="s">
        <v>14</v>
      </c>
    </row>
    <row r="3487" spans="1:7" hidden="1" x14ac:dyDescent="0.25">
      <c r="A3487" t="s">
        <v>7</v>
      </c>
      <c r="B3487" t="s">
        <v>855</v>
      </c>
      <c r="C3487" t="s">
        <v>105</v>
      </c>
      <c r="E3487" t="s">
        <v>6045</v>
      </c>
      <c r="F3487" t="s">
        <v>6047</v>
      </c>
      <c r="G3487" t="s">
        <v>14</v>
      </c>
    </row>
    <row r="3488" spans="1:7" hidden="1" x14ac:dyDescent="0.25">
      <c r="A3488" t="s">
        <v>7</v>
      </c>
      <c r="B3488" t="s">
        <v>855</v>
      </c>
      <c r="C3488" t="s">
        <v>105</v>
      </c>
      <c r="E3488" t="s">
        <v>6047</v>
      </c>
      <c r="F3488" t="s">
        <v>6269</v>
      </c>
      <c r="G3488" t="s">
        <v>14</v>
      </c>
    </row>
    <row r="3489" spans="1:7" hidden="1" x14ac:dyDescent="0.25">
      <c r="A3489" t="s">
        <v>7</v>
      </c>
      <c r="B3489" t="s">
        <v>855</v>
      </c>
      <c r="C3489" t="s">
        <v>105</v>
      </c>
      <c r="E3489" t="s">
        <v>6048</v>
      </c>
      <c r="F3489" t="s">
        <v>6050</v>
      </c>
      <c r="G3489" t="s">
        <v>14</v>
      </c>
    </row>
    <row r="3490" spans="1:7" hidden="1" x14ac:dyDescent="0.25">
      <c r="A3490" t="s">
        <v>7</v>
      </c>
      <c r="B3490" t="s">
        <v>855</v>
      </c>
      <c r="C3490" t="s">
        <v>105</v>
      </c>
      <c r="E3490" t="s">
        <v>6050</v>
      </c>
      <c r="F3490" t="s">
        <v>6270</v>
      </c>
      <c r="G3490" t="s">
        <v>14</v>
      </c>
    </row>
    <row r="3491" spans="1:7" hidden="1" x14ac:dyDescent="0.25">
      <c r="A3491" t="s">
        <v>7</v>
      </c>
      <c r="B3491" t="s">
        <v>855</v>
      </c>
      <c r="C3491" t="s">
        <v>105</v>
      </c>
      <c r="E3491" t="s">
        <v>6051</v>
      </c>
      <c r="F3491" t="s">
        <v>6053</v>
      </c>
      <c r="G3491" t="s">
        <v>14</v>
      </c>
    </row>
    <row r="3492" spans="1:7" hidden="1" x14ac:dyDescent="0.25">
      <c r="A3492" t="s">
        <v>7</v>
      </c>
      <c r="B3492" t="s">
        <v>855</v>
      </c>
      <c r="C3492" t="s">
        <v>105</v>
      </c>
      <c r="E3492" t="s">
        <v>6053</v>
      </c>
      <c r="F3492" t="s">
        <v>6271</v>
      </c>
      <c r="G3492" t="s">
        <v>14</v>
      </c>
    </row>
    <row r="3493" spans="1:7" hidden="1" x14ac:dyDescent="0.25">
      <c r="A3493" t="s">
        <v>7</v>
      </c>
      <c r="B3493" t="s">
        <v>855</v>
      </c>
      <c r="C3493" t="s">
        <v>105</v>
      </c>
      <c r="E3493" t="s">
        <v>6054</v>
      </c>
      <c r="F3493" t="s">
        <v>6056</v>
      </c>
      <c r="G3493" t="s">
        <v>14</v>
      </c>
    </row>
    <row r="3494" spans="1:7" hidden="1" x14ac:dyDescent="0.25">
      <c r="A3494" t="s">
        <v>7</v>
      </c>
      <c r="B3494" t="s">
        <v>855</v>
      </c>
      <c r="C3494" t="s">
        <v>105</v>
      </c>
      <c r="E3494" t="s">
        <v>6056</v>
      </c>
      <c r="F3494" t="s">
        <v>6272</v>
      </c>
      <c r="G3494" t="s">
        <v>14</v>
      </c>
    </row>
    <row r="3495" spans="1:7" hidden="1" x14ac:dyDescent="0.25">
      <c r="A3495" t="s">
        <v>7</v>
      </c>
      <c r="B3495" t="s">
        <v>855</v>
      </c>
      <c r="C3495" t="s">
        <v>105</v>
      </c>
      <c r="E3495" t="s">
        <v>6057</v>
      </c>
      <c r="F3495" t="s">
        <v>6059</v>
      </c>
      <c r="G3495" t="s">
        <v>14</v>
      </c>
    </row>
    <row r="3496" spans="1:7" hidden="1" x14ac:dyDescent="0.25">
      <c r="A3496" t="s">
        <v>7</v>
      </c>
      <c r="B3496" t="s">
        <v>855</v>
      </c>
      <c r="C3496" t="s">
        <v>105</v>
      </c>
      <c r="E3496" t="s">
        <v>6059</v>
      </c>
      <c r="F3496" t="s">
        <v>6273</v>
      </c>
      <c r="G3496" t="s">
        <v>14</v>
      </c>
    </row>
    <row r="3497" spans="1:7" hidden="1" x14ac:dyDescent="0.25">
      <c r="A3497" t="s">
        <v>7</v>
      </c>
      <c r="B3497" t="s">
        <v>855</v>
      </c>
      <c r="C3497" t="s">
        <v>105</v>
      </c>
      <c r="E3497" t="s">
        <v>6060</v>
      </c>
      <c r="F3497" t="s">
        <v>6062</v>
      </c>
      <c r="G3497" t="s">
        <v>14</v>
      </c>
    </row>
    <row r="3498" spans="1:7" hidden="1" x14ac:dyDescent="0.25">
      <c r="A3498" t="s">
        <v>7</v>
      </c>
      <c r="B3498" t="s">
        <v>855</v>
      </c>
      <c r="C3498" t="s">
        <v>105</v>
      </c>
      <c r="E3498" t="s">
        <v>6062</v>
      </c>
      <c r="F3498" t="s">
        <v>6274</v>
      </c>
      <c r="G3498" t="s">
        <v>14</v>
      </c>
    </row>
    <row r="3499" spans="1:7" hidden="1" x14ac:dyDescent="0.25">
      <c r="A3499" t="s">
        <v>7</v>
      </c>
      <c r="B3499" t="s">
        <v>855</v>
      </c>
      <c r="C3499" t="s">
        <v>105</v>
      </c>
      <c r="E3499" t="s">
        <v>6063</v>
      </c>
      <c r="F3499" t="s">
        <v>6065</v>
      </c>
      <c r="G3499" t="s">
        <v>14</v>
      </c>
    </row>
    <row r="3500" spans="1:7" hidden="1" x14ac:dyDescent="0.25">
      <c r="A3500" t="s">
        <v>7</v>
      </c>
      <c r="B3500" t="s">
        <v>855</v>
      </c>
      <c r="C3500" t="s">
        <v>105</v>
      </c>
      <c r="E3500" t="s">
        <v>6065</v>
      </c>
      <c r="F3500" t="s">
        <v>6275</v>
      </c>
      <c r="G3500" t="s">
        <v>14</v>
      </c>
    </row>
    <row r="3501" spans="1:7" hidden="1" x14ac:dyDescent="0.25">
      <c r="A3501" t="s">
        <v>7</v>
      </c>
      <c r="B3501" t="s">
        <v>855</v>
      </c>
      <c r="C3501" t="s">
        <v>105</v>
      </c>
      <c r="E3501" t="s">
        <v>6066</v>
      </c>
      <c r="F3501" t="s">
        <v>6068</v>
      </c>
      <c r="G3501" t="s">
        <v>14</v>
      </c>
    </row>
    <row r="3502" spans="1:7" hidden="1" x14ac:dyDescent="0.25">
      <c r="A3502" t="s">
        <v>7</v>
      </c>
      <c r="B3502" t="s">
        <v>855</v>
      </c>
      <c r="C3502" t="s">
        <v>105</v>
      </c>
      <c r="E3502" t="s">
        <v>6068</v>
      </c>
      <c r="F3502" t="s">
        <v>6276</v>
      </c>
      <c r="G3502" t="s">
        <v>14</v>
      </c>
    </row>
    <row r="3503" spans="1:7" hidden="1" x14ac:dyDescent="0.25">
      <c r="A3503" t="s">
        <v>7</v>
      </c>
      <c r="B3503" t="s">
        <v>855</v>
      </c>
      <c r="C3503" t="s">
        <v>105</v>
      </c>
      <c r="E3503" t="s">
        <v>6069</v>
      </c>
      <c r="F3503" t="s">
        <v>6071</v>
      </c>
      <c r="G3503" t="s">
        <v>14</v>
      </c>
    </row>
    <row r="3504" spans="1:7" hidden="1" x14ac:dyDescent="0.25">
      <c r="A3504" t="s">
        <v>7</v>
      </c>
      <c r="B3504" t="s">
        <v>855</v>
      </c>
      <c r="C3504" t="s">
        <v>105</v>
      </c>
      <c r="E3504" t="s">
        <v>6071</v>
      </c>
      <c r="F3504" t="s">
        <v>6277</v>
      </c>
      <c r="G3504" t="s">
        <v>14</v>
      </c>
    </row>
    <row r="3505" spans="1:7" hidden="1" x14ac:dyDescent="0.25">
      <c r="A3505" t="s">
        <v>7</v>
      </c>
      <c r="B3505" t="s">
        <v>855</v>
      </c>
      <c r="C3505" t="s">
        <v>105</v>
      </c>
      <c r="E3505" t="s">
        <v>6072</v>
      </c>
      <c r="F3505" t="s">
        <v>6074</v>
      </c>
      <c r="G3505" t="s">
        <v>14</v>
      </c>
    </row>
    <row r="3506" spans="1:7" hidden="1" x14ac:dyDescent="0.25">
      <c r="A3506" t="s">
        <v>7</v>
      </c>
      <c r="B3506" t="s">
        <v>855</v>
      </c>
      <c r="C3506" t="s">
        <v>105</v>
      </c>
      <c r="E3506" t="s">
        <v>6074</v>
      </c>
      <c r="F3506" t="s">
        <v>6278</v>
      </c>
      <c r="G3506" t="s">
        <v>14</v>
      </c>
    </row>
    <row r="3507" spans="1:7" hidden="1" x14ac:dyDescent="0.25">
      <c r="A3507" t="s">
        <v>7</v>
      </c>
      <c r="B3507" t="s">
        <v>855</v>
      </c>
      <c r="C3507" t="s">
        <v>105</v>
      </c>
      <c r="E3507" t="s">
        <v>6075</v>
      </c>
      <c r="F3507" t="s">
        <v>6077</v>
      </c>
      <c r="G3507" t="s">
        <v>14</v>
      </c>
    </row>
    <row r="3508" spans="1:7" hidden="1" x14ac:dyDescent="0.25">
      <c r="A3508" t="s">
        <v>7</v>
      </c>
      <c r="B3508" t="s">
        <v>855</v>
      </c>
      <c r="C3508" t="s">
        <v>105</v>
      </c>
      <c r="E3508" t="s">
        <v>6077</v>
      </c>
      <c r="F3508" t="s">
        <v>6279</v>
      </c>
      <c r="G3508" t="s">
        <v>14</v>
      </c>
    </row>
    <row r="3509" spans="1:7" hidden="1" x14ac:dyDescent="0.25">
      <c r="A3509" t="s">
        <v>7</v>
      </c>
      <c r="B3509" t="s">
        <v>855</v>
      </c>
      <c r="C3509" t="s">
        <v>105</v>
      </c>
      <c r="E3509" t="s">
        <v>6078</v>
      </c>
      <c r="F3509" t="s">
        <v>6080</v>
      </c>
      <c r="G3509" t="s">
        <v>14</v>
      </c>
    </row>
    <row r="3510" spans="1:7" hidden="1" x14ac:dyDescent="0.25">
      <c r="A3510" t="s">
        <v>7</v>
      </c>
      <c r="B3510" t="s">
        <v>855</v>
      </c>
      <c r="C3510" t="s">
        <v>105</v>
      </c>
      <c r="E3510" t="s">
        <v>6080</v>
      </c>
      <c r="F3510" t="s">
        <v>6280</v>
      </c>
      <c r="G3510" t="s">
        <v>14</v>
      </c>
    </row>
    <row r="3511" spans="1:7" hidden="1" x14ac:dyDescent="0.25">
      <c r="A3511" t="s">
        <v>7</v>
      </c>
      <c r="B3511" t="s">
        <v>855</v>
      </c>
      <c r="C3511" t="s">
        <v>105</v>
      </c>
      <c r="E3511" t="s">
        <v>6081</v>
      </c>
      <c r="F3511" t="s">
        <v>6083</v>
      </c>
      <c r="G3511" t="s">
        <v>14</v>
      </c>
    </row>
    <row r="3512" spans="1:7" hidden="1" x14ac:dyDescent="0.25">
      <c r="A3512" t="s">
        <v>7</v>
      </c>
      <c r="B3512" t="s">
        <v>855</v>
      </c>
      <c r="C3512" t="s">
        <v>105</v>
      </c>
      <c r="E3512" t="s">
        <v>6083</v>
      </c>
      <c r="F3512" t="s">
        <v>6281</v>
      </c>
      <c r="G3512" t="s">
        <v>14</v>
      </c>
    </row>
    <row r="3513" spans="1:7" hidden="1" x14ac:dyDescent="0.25">
      <c r="A3513" t="s">
        <v>7</v>
      </c>
      <c r="B3513" t="s">
        <v>855</v>
      </c>
      <c r="C3513" t="s">
        <v>105</v>
      </c>
      <c r="E3513" t="s">
        <v>6084</v>
      </c>
      <c r="F3513" t="s">
        <v>6086</v>
      </c>
      <c r="G3513" t="s">
        <v>14</v>
      </c>
    </row>
    <row r="3514" spans="1:7" hidden="1" x14ac:dyDescent="0.25">
      <c r="A3514" t="s">
        <v>7</v>
      </c>
      <c r="B3514" t="s">
        <v>855</v>
      </c>
      <c r="C3514" t="s">
        <v>105</v>
      </c>
      <c r="E3514" t="s">
        <v>6086</v>
      </c>
      <c r="F3514" t="s">
        <v>6282</v>
      </c>
      <c r="G3514" t="s">
        <v>14</v>
      </c>
    </row>
    <row r="3515" spans="1:7" hidden="1" x14ac:dyDescent="0.25">
      <c r="A3515" t="s">
        <v>7</v>
      </c>
      <c r="B3515" t="s">
        <v>855</v>
      </c>
      <c r="C3515" t="s">
        <v>105</v>
      </c>
      <c r="E3515" t="s">
        <v>6087</v>
      </c>
      <c r="F3515" t="s">
        <v>6089</v>
      </c>
      <c r="G3515" t="s">
        <v>14</v>
      </c>
    </row>
    <row r="3516" spans="1:7" hidden="1" x14ac:dyDescent="0.25">
      <c r="A3516" t="s">
        <v>7</v>
      </c>
      <c r="B3516" t="s">
        <v>855</v>
      </c>
      <c r="C3516" t="s">
        <v>105</v>
      </c>
      <c r="E3516" t="s">
        <v>6089</v>
      </c>
      <c r="F3516" t="s">
        <v>6283</v>
      </c>
      <c r="G3516" t="s">
        <v>14</v>
      </c>
    </row>
    <row r="3517" spans="1:7" hidden="1" x14ac:dyDescent="0.25">
      <c r="A3517" t="s">
        <v>7</v>
      </c>
      <c r="B3517" t="s">
        <v>855</v>
      </c>
      <c r="C3517" t="s">
        <v>105</v>
      </c>
      <c r="E3517" t="s">
        <v>6090</v>
      </c>
      <c r="F3517" t="s">
        <v>6092</v>
      </c>
      <c r="G3517" t="s">
        <v>14</v>
      </c>
    </row>
    <row r="3518" spans="1:7" hidden="1" x14ac:dyDescent="0.25">
      <c r="A3518" t="s">
        <v>7</v>
      </c>
      <c r="B3518" t="s">
        <v>855</v>
      </c>
      <c r="C3518" t="s">
        <v>105</v>
      </c>
      <c r="E3518" t="s">
        <v>6092</v>
      </c>
      <c r="F3518" t="s">
        <v>6284</v>
      </c>
      <c r="G3518" t="s">
        <v>14</v>
      </c>
    </row>
    <row r="3519" spans="1:7" hidden="1" x14ac:dyDescent="0.25">
      <c r="A3519" t="s">
        <v>7</v>
      </c>
      <c r="B3519" t="s">
        <v>855</v>
      </c>
      <c r="C3519" t="s">
        <v>105</v>
      </c>
      <c r="E3519" t="s">
        <v>6093</v>
      </c>
      <c r="F3519" t="s">
        <v>6095</v>
      </c>
      <c r="G3519" t="s">
        <v>14</v>
      </c>
    </row>
    <row r="3520" spans="1:7" hidden="1" x14ac:dyDescent="0.25">
      <c r="A3520" t="s">
        <v>7</v>
      </c>
      <c r="B3520" t="s">
        <v>855</v>
      </c>
      <c r="C3520" t="s">
        <v>105</v>
      </c>
      <c r="E3520" t="s">
        <v>6095</v>
      </c>
      <c r="F3520" t="s">
        <v>6285</v>
      </c>
      <c r="G3520" t="s">
        <v>14</v>
      </c>
    </row>
    <row r="3521" spans="1:7" hidden="1" x14ac:dyDescent="0.25">
      <c r="A3521" t="s">
        <v>7</v>
      </c>
      <c r="B3521" t="s">
        <v>855</v>
      </c>
      <c r="C3521" t="s">
        <v>105</v>
      </c>
      <c r="E3521" t="s">
        <v>6096</v>
      </c>
      <c r="F3521" t="s">
        <v>6098</v>
      </c>
      <c r="G3521" t="s">
        <v>14</v>
      </c>
    </row>
    <row r="3522" spans="1:7" hidden="1" x14ac:dyDescent="0.25">
      <c r="A3522" t="s">
        <v>7</v>
      </c>
      <c r="B3522" t="s">
        <v>855</v>
      </c>
      <c r="C3522" t="s">
        <v>105</v>
      </c>
      <c r="E3522" t="s">
        <v>6098</v>
      </c>
      <c r="F3522" t="s">
        <v>6286</v>
      </c>
      <c r="G3522" t="s">
        <v>14</v>
      </c>
    </row>
    <row r="3523" spans="1:7" hidden="1" x14ac:dyDescent="0.25">
      <c r="A3523" t="s">
        <v>7</v>
      </c>
      <c r="B3523" t="s">
        <v>855</v>
      </c>
      <c r="C3523" t="s">
        <v>105</v>
      </c>
      <c r="E3523" t="s">
        <v>6099</v>
      </c>
      <c r="F3523" t="s">
        <v>6101</v>
      </c>
      <c r="G3523" t="s">
        <v>14</v>
      </c>
    </row>
    <row r="3524" spans="1:7" hidden="1" x14ac:dyDescent="0.25">
      <c r="A3524" t="s">
        <v>7</v>
      </c>
      <c r="B3524" t="s">
        <v>855</v>
      </c>
      <c r="C3524" t="s">
        <v>105</v>
      </c>
      <c r="E3524" t="s">
        <v>6101</v>
      </c>
      <c r="F3524" t="s">
        <v>6287</v>
      </c>
      <c r="G3524" t="s">
        <v>14</v>
      </c>
    </row>
    <row r="3525" spans="1:7" hidden="1" x14ac:dyDescent="0.25">
      <c r="A3525" t="s">
        <v>7</v>
      </c>
      <c r="B3525" t="s">
        <v>855</v>
      </c>
      <c r="C3525" t="s">
        <v>105</v>
      </c>
      <c r="E3525" t="s">
        <v>6102</v>
      </c>
      <c r="F3525" t="s">
        <v>6104</v>
      </c>
      <c r="G3525" t="s">
        <v>14</v>
      </c>
    </row>
    <row r="3526" spans="1:7" hidden="1" x14ac:dyDescent="0.25">
      <c r="A3526" t="s">
        <v>7</v>
      </c>
      <c r="B3526" t="s">
        <v>855</v>
      </c>
      <c r="C3526" t="s">
        <v>105</v>
      </c>
      <c r="E3526" t="s">
        <v>6104</v>
      </c>
      <c r="F3526" t="s">
        <v>6288</v>
      </c>
      <c r="G3526" t="s">
        <v>14</v>
      </c>
    </row>
    <row r="3527" spans="1:7" hidden="1" x14ac:dyDescent="0.25">
      <c r="A3527" t="s">
        <v>7</v>
      </c>
      <c r="B3527" t="s">
        <v>855</v>
      </c>
      <c r="C3527" t="s">
        <v>105</v>
      </c>
      <c r="E3527" t="s">
        <v>6105</v>
      </c>
      <c r="F3527" t="s">
        <v>6107</v>
      </c>
      <c r="G3527" t="s">
        <v>14</v>
      </c>
    </row>
    <row r="3528" spans="1:7" hidden="1" x14ac:dyDescent="0.25">
      <c r="A3528" t="s">
        <v>7</v>
      </c>
      <c r="B3528" t="s">
        <v>855</v>
      </c>
      <c r="C3528" t="s">
        <v>105</v>
      </c>
      <c r="E3528" t="s">
        <v>6107</v>
      </c>
      <c r="F3528" t="s">
        <v>6289</v>
      </c>
      <c r="G3528" t="s">
        <v>14</v>
      </c>
    </row>
    <row r="3529" spans="1:7" hidden="1" x14ac:dyDescent="0.25">
      <c r="A3529" t="s">
        <v>7</v>
      </c>
      <c r="B3529" t="s">
        <v>855</v>
      </c>
      <c r="C3529" t="s">
        <v>105</v>
      </c>
      <c r="E3529" t="s">
        <v>6108</v>
      </c>
      <c r="F3529" t="s">
        <v>6110</v>
      </c>
      <c r="G3529" t="s">
        <v>14</v>
      </c>
    </row>
    <row r="3530" spans="1:7" hidden="1" x14ac:dyDescent="0.25">
      <c r="A3530" t="s">
        <v>7</v>
      </c>
      <c r="B3530" t="s">
        <v>855</v>
      </c>
      <c r="C3530" t="s">
        <v>105</v>
      </c>
      <c r="E3530" t="s">
        <v>6110</v>
      </c>
      <c r="F3530" t="s">
        <v>6290</v>
      </c>
      <c r="G3530" t="s">
        <v>14</v>
      </c>
    </row>
    <row r="3531" spans="1:7" hidden="1" x14ac:dyDescent="0.25">
      <c r="A3531" t="s">
        <v>7</v>
      </c>
      <c r="B3531" t="s">
        <v>855</v>
      </c>
      <c r="C3531" t="s">
        <v>105</v>
      </c>
      <c r="E3531" t="s">
        <v>6111</v>
      </c>
      <c r="F3531" t="s">
        <v>6113</v>
      </c>
      <c r="G3531" t="s">
        <v>14</v>
      </c>
    </row>
    <row r="3532" spans="1:7" hidden="1" x14ac:dyDescent="0.25">
      <c r="A3532" t="s">
        <v>7</v>
      </c>
      <c r="B3532" t="s">
        <v>855</v>
      </c>
      <c r="C3532" t="s">
        <v>105</v>
      </c>
      <c r="E3532" t="s">
        <v>6113</v>
      </c>
      <c r="F3532" t="s">
        <v>6291</v>
      </c>
      <c r="G3532" t="s">
        <v>14</v>
      </c>
    </row>
    <row r="3533" spans="1:7" hidden="1" x14ac:dyDescent="0.25">
      <c r="A3533" t="s">
        <v>7</v>
      </c>
      <c r="B3533" t="s">
        <v>855</v>
      </c>
      <c r="C3533" t="s">
        <v>105</v>
      </c>
      <c r="E3533" t="s">
        <v>6114</v>
      </c>
      <c r="F3533" t="s">
        <v>6116</v>
      </c>
      <c r="G3533" t="s">
        <v>14</v>
      </c>
    </row>
    <row r="3534" spans="1:7" hidden="1" x14ac:dyDescent="0.25">
      <c r="A3534" t="s">
        <v>7</v>
      </c>
      <c r="B3534" t="s">
        <v>855</v>
      </c>
      <c r="C3534" t="s">
        <v>105</v>
      </c>
      <c r="E3534" t="s">
        <v>6116</v>
      </c>
      <c r="F3534" t="s">
        <v>6292</v>
      </c>
      <c r="G3534" t="s">
        <v>14</v>
      </c>
    </row>
    <row r="3535" spans="1:7" hidden="1" x14ac:dyDescent="0.25">
      <c r="A3535" t="s">
        <v>7</v>
      </c>
      <c r="B3535" t="s">
        <v>855</v>
      </c>
      <c r="C3535" t="s">
        <v>105</v>
      </c>
      <c r="E3535" t="s">
        <v>6117</v>
      </c>
      <c r="F3535" t="s">
        <v>6119</v>
      </c>
      <c r="G3535" t="s">
        <v>14</v>
      </c>
    </row>
    <row r="3536" spans="1:7" hidden="1" x14ac:dyDescent="0.25">
      <c r="A3536" t="s">
        <v>7</v>
      </c>
      <c r="B3536" t="s">
        <v>855</v>
      </c>
      <c r="C3536" t="s">
        <v>105</v>
      </c>
      <c r="E3536" t="s">
        <v>6119</v>
      </c>
      <c r="F3536" t="s">
        <v>6293</v>
      </c>
      <c r="G3536" t="s">
        <v>14</v>
      </c>
    </row>
    <row r="3537" spans="1:7" hidden="1" x14ac:dyDescent="0.25">
      <c r="A3537" t="s">
        <v>7</v>
      </c>
      <c r="B3537" t="s">
        <v>855</v>
      </c>
      <c r="C3537" t="s">
        <v>105</v>
      </c>
      <c r="E3537" t="s">
        <v>6120</v>
      </c>
      <c r="F3537" t="s">
        <v>6122</v>
      </c>
      <c r="G3537" t="s">
        <v>14</v>
      </c>
    </row>
    <row r="3538" spans="1:7" hidden="1" x14ac:dyDescent="0.25">
      <c r="A3538" t="s">
        <v>7</v>
      </c>
      <c r="B3538" t="s">
        <v>855</v>
      </c>
      <c r="C3538" t="s">
        <v>105</v>
      </c>
      <c r="E3538" t="s">
        <v>6122</v>
      </c>
      <c r="F3538" t="s">
        <v>6294</v>
      </c>
      <c r="G3538" t="s">
        <v>14</v>
      </c>
    </row>
    <row r="3539" spans="1:7" hidden="1" x14ac:dyDescent="0.25">
      <c r="A3539" t="s">
        <v>7</v>
      </c>
      <c r="B3539" t="s">
        <v>855</v>
      </c>
      <c r="C3539" t="s">
        <v>105</v>
      </c>
      <c r="E3539" t="s">
        <v>6123</v>
      </c>
      <c r="F3539" t="s">
        <v>6125</v>
      </c>
      <c r="G3539" t="s">
        <v>14</v>
      </c>
    </row>
    <row r="3540" spans="1:7" hidden="1" x14ac:dyDescent="0.25">
      <c r="A3540" t="s">
        <v>7</v>
      </c>
      <c r="B3540" t="s">
        <v>855</v>
      </c>
      <c r="C3540" t="s">
        <v>105</v>
      </c>
      <c r="E3540" t="s">
        <v>6125</v>
      </c>
      <c r="F3540" t="s">
        <v>6295</v>
      </c>
      <c r="G3540" t="s">
        <v>14</v>
      </c>
    </row>
    <row r="3541" spans="1:7" hidden="1" x14ac:dyDescent="0.25">
      <c r="A3541" t="s">
        <v>7</v>
      </c>
      <c r="B3541" t="s">
        <v>855</v>
      </c>
      <c r="C3541" t="s">
        <v>105</v>
      </c>
      <c r="E3541" t="s">
        <v>6126</v>
      </c>
      <c r="F3541" t="s">
        <v>6128</v>
      </c>
      <c r="G3541" t="s">
        <v>14</v>
      </c>
    </row>
    <row r="3542" spans="1:7" hidden="1" x14ac:dyDescent="0.25">
      <c r="A3542" t="s">
        <v>7</v>
      </c>
      <c r="B3542" t="s">
        <v>855</v>
      </c>
      <c r="C3542" t="s">
        <v>105</v>
      </c>
      <c r="E3542" t="s">
        <v>6128</v>
      </c>
      <c r="F3542" t="s">
        <v>6296</v>
      </c>
      <c r="G3542" t="s">
        <v>14</v>
      </c>
    </row>
    <row r="3543" spans="1:7" hidden="1" x14ac:dyDescent="0.25">
      <c r="A3543" t="s">
        <v>7</v>
      </c>
      <c r="B3543" t="s">
        <v>855</v>
      </c>
      <c r="C3543" t="s">
        <v>105</v>
      </c>
      <c r="E3543" t="s">
        <v>6129</v>
      </c>
      <c r="F3543" t="s">
        <v>6131</v>
      </c>
      <c r="G3543" t="s">
        <v>14</v>
      </c>
    </row>
    <row r="3544" spans="1:7" hidden="1" x14ac:dyDescent="0.25">
      <c r="A3544" t="s">
        <v>7</v>
      </c>
      <c r="B3544" t="s">
        <v>855</v>
      </c>
      <c r="C3544" t="s">
        <v>105</v>
      </c>
      <c r="E3544" t="s">
        <v>6131</v>
      </c>
      <c r="F3544" t="s">
        <v>6297</v>
      </c>
      <c r="G3544" t="s">
        <v>14</v>
      </c>
    </row>
    <row r="3545" spans="1:7" hidden="1" x14ac:dyDescent="0.25">
      <c r="A3545" t="s">
        <v>7</v>
      </c>
      <c r="B3545" t="s">
        <v>855</v>
      </c>
      <c r="C3545" t="s">
        <v>105</v>
      </c>
      <c r="E3545" t="s">
        <v>6132</v>
      </c>
      <c r="F3545" t="s">
        <v>6134</v>
      </c>
      <c r="G3545" t="s">
        <v>14</v>
      </c>
    </row>
    <row r="3546" spans="1:7" hidden="1" x14ac:dyDescent="0.25">
      <c r="A3546" t="s">
        <v>7</v>
      </c>
      <c r="B3546" t="s">
        <v>855</v>
      </c>
      <c r="C3546" t="s">
        <v>105</v>
      </c>
      <c r="E3546" t="s">
        <v>6134</v>
      </c>
      <c r="F3546" t="s">
        <v>6298</v>
      </c>
      <c r="G3546" t="s">
        <v>14</v>
      </c>
    </row>
    <row r="3547" spans="1:7" hidden="1" x14ac:dyDescent="0.25">
      <c r="A3547" t="s">
        <v>7</v>
      </c>
      <c r="B3547" t="s">
        <v>855</v>
      </c>
      <c r="C3547" t="s">
        <v>105</v>
      </c>
      <c r="E3547" t="s">
        <v>6135</v>
      </c>
      <c r="F3547" t="s">
        <v>6137</v>
      </c>
      <c r="G3547" t="s">
        <v>14</v>
      </c>
    </row>
    <row r="3548" spans="1:7" hidden="1" x14ac:dyDescent="0.25">
      <c r="A3548" t="s">
        <v>7</v>
      </c>
      <c r="B3548" t="s">
        <v>804</v>
      </c>
      <c r="C3548" t="s">
        <v>13</v>
      </c>
      <c r="E3548" t="s">
        <v>5895</v>
      </c>
      <c r="F3548" t="s">
        <v>5896</v>
      </c>
      <c r="G3548" t="s">
        <v>14</v>
      </c>
    </row>
    <row r="3549" spans="1:7" hidden="1" x14ac:dyDescent="0.25">
      <c r="A3549" t="s">
        <v>7</v>
      </c>
      <c r="B3549" t="s">
        <v>804</v>
      </c>
      <c r="C3549" t="s">
        <v>13</v>
      </c>
      <c r="E3549" t="s">
        <v>5897</v>
      </c>
      <c r="F3549" t="s">
        <v>5898</v>
      </c>
      <c r="G3549" t="s">
        <v>14</v>
      </c>
    </row>
    <row r="3550" spans="1:7" hidden="1" x14ac:dyDescent="0.25">
      <c r="A3550" t="s">
        <v>7</v>
      </c>
      <c r="B3550" t="s">
        <v>804</v>
      </c>
      <c r="C3550" t="s">
        <v>13</v>
      </c>
      <c r="E3550" t="s">
        <v>5898</v>
      </c>
      <c r="F3550" t="s">
        <v>5899</v>
      </c>
      <c r="G3550" t="s">
        <v>14</v>
      </c>
    </row>
    <row r="3551" spans="1:7" hidden="1" x14ac:dyDescent="0.25">
      <c r="A3551" t="s">
        <v>7</v>
      </c>
      <c r="B3551" t="s">
        <v>804</v>
      </c>
      <c r="C3551" t="s">
        <v>13</v>
      </c>
      <c r="E3551" t="s">
        <v>5900</v>
      </c>
      <c r="F3551" t="s">
        <v>5901</v>
      </c>
      <c r="G3551" t="s">
        <v>14</v>
      </c>
    </row>
    <row r="3552" spans="1:7" hidden="1" x14ac:dyDescent="0.25">
      <c r="A3552" t="s">
        <v>7</v>
      </c>
      <c r="B3552" t="s">
        <v>804</v>
      </c>
      <c r="C3552" t="s">
        <v>13</v>
      </c>
      <c r="E3552" t="s">
        <v>5901</v>
      </c>
      <c r="F3552" t="s">
        <v>5902</v>
      </c>
      <c r="G3552" t="s">
        <v>14</v>
      </c>
    </row>
    <row r="3553" spans="1:7" hidden="1" x14ac:dyDescent="0.25">
      <c r="A3553" t="s">
        <v>7</v>
      </c>
      <c r="B3553" t="s">
        <v>804</v>
      </c>
      <c r="C3553" t="s">
        <v>13</v>
      </c>
      <c r="E3553" t="s">
        <v>5903</v>
      </c>
      <c r="F3553" t="s">
        <v>5904</v>
      </c>
      <c r="G3553" t="s">
        <v>14</v>
      </c>
    </row>
    <row r="3554" spans="1:7" hidden="1" x14ac:dyDescent="0.25">
      <c r="A3554" t="s">
        <v>7</v>
      </c>
      <c r="B3554" t="s">
        <v>804</v>
      </c>
      <c r="C3554" t="s">
        <v>13</v>
      </c>
      <c r="E3554" t="s">
        <v>5904</v>
      </c>
      <c r="F3554" t="s">
        <v>5905</v>
      </c>
      <c r="G3554" t="s">
        <v>14</v>
      </c>
    </row>
    <row r="3555" spans="1:7" hidden="1" x14ac:dyDescent="0.25">
      <c r="A3555" t="s">
        <v>7</v>
      </c>
      <c r="B3555" t="s">
        <v>804</v>
      </c>
      <c r="C3555" t="s">
        <v>13</v>
      </c>
      <c r="E3555" t="s">
        <v>5906</v>
      </c>
      <c r="F3555" t="s">
        <v>5884</v>
      </c>
      <c r="G3555" t="s">
        <v>14</v>
      </c>
    </row>
    <row r="3556" spans="1:7" hidden="1" x14ac:dyDescent="0.25">
      <c r="A3556" t="s">
        <v>7</v>
      </c>
      <c r="B3556" t="s">
        <v>804</v>
      </c>
      <c r="C3556" t="s">
        <v>13</v>
      </c>
      <c r="E3556" t="s">
        <v>5884</v>
      </c>
      <c r="F3556" t="s">
        <v>5907</v>
      </c>
      <c r="G3556" t="s">
        <v>14</v>
      </c>
    </row>
    <row r="3557" spans="1:7" hidden="1" x14ac:dyDescent="0.25">
      <c r="A3557" t="s">
        <v>7</v>
      </c>
      <c r="B3557" t="s">
        <v>804</v>
      </c>
      <c r="C3557" t="s">
        <v>13</v>
      </c>
      <c r="E3557" t="s">
        <v>5908</v>
      </c>
      <c r="F3557" t="s">
        <v>5909</v>
      </c>
      <c r="G3557" t="s">
        <v>14</v>
      </c>
    </row>
    <row r="3558" spans="1:7" hidden="1" x14ac:dyDescent="0.25">
      <c r="A3558" t="s">
        <v>7</v>
      </c>
      <c r="B3558" t="s">
        <v>804</v>
      </c>
      <c r="C3558" t="s">
        <v>13</v>
      </c>
      <c r="E3558" t="s">
        <v>5909</v>
      </c>
      <c r="F3558" t="s">
        <v>5910</v>
      </c>
      <c r="G3558" t="s">
        <v>14</v>
      </c>
    </row>
    <row r="3559" spans="1:7" hidden="1" x14ac:dyDescent="0.25">
      <c r="A3559" t="s">
        <v>7</v>
      </c>
      <c r="B3559" t="s">
        <v>804</v>
      </c>
      <c r="C3559" t="s">
        <v>13</v>
      </c>
      <c r="E3559" t="s">
        <v>5911</v>
      </c>
      <c r="F3559" t="s">
        <v>5912</v>
      </c>
      <c r="G3559" t="s">
        <v>14</v>
      </c>
    </row>
    <row r="3560" spans="1:7" hidden="1" x14ac:dyDescent="0.25">
      <c r="A3560" t="s">
        <v>7</v>
      </c>
      <c r="B3560" t="s">
        <v>804</v>
      </c>
      <c r="C3560" t="s">
        <v>13</v>
      </c>
      <c r="E3560" t="s">
        <v>5912</v>
      </c>
      <c r="F3560" t="s">
        <v>5913</v>
      </c>
      <c r="G3560" t="s">
        <v>14</v>
      </c>
    </row>
    <row r="3561" spans="1:7" hidden="1" x14ac:dyDescent="0.25">
      <c r="A3561" t="s">
        <v>7</v>
      </c>
      <c r="B3561" t="s">
        <v>804</v>
      </c>
      <c r="C3561" t="s">
        <v>13</v>
      </c>
      <c r="E3561" t="s">
        <v>5914</v>
      </c>
      <c r="F3561" t="s">
        <v>5915</v>
      </c>
      <c r="G3561" t="s">
        <v>14</v>
      </c>
    </row>
    <row r="3562" spans="1:7" hidden="1" x14ac:dyDescent="0.25">
      <c r="A3562" t="s">
        <v>7</v>
      </c>
      <c r="B3562" t="s">
        <v>804</v>
      </c>
      <c r="C3562" t="s">
        <v>13</v>
      </c>
      <c r="E3562" t="s">
        <v>5915</v>
      </c>
      <c r="F3562" t="s">
        <v>5916</v>
      </c>
      <c r="G3562" t="s">
        <v>14</v>
      </c>
    </row>
    <row r="3563" spans="1:7" hidden="1" x14ac:dyDescent="0.25">
      <c r="A3563" t="s">
        <v>7</v>
      </c>
      <c r="B3563" t="s">
        <v>804</v>
      </c>
      <c r="C3563" t="s">
        <v>13</v>
      </c>
      <c r="E3563" t="s">
        <v>5917</v>
      </c>
      <c r="F3563" t="s">
        <v>5918</v>
      </c>
      <c r="G3563" t="s">
        <v>14</v>
      </c>
    </row>
    <row r="3564" spans="1:7" hidden="1" x14ac:dyDescent="0.25">
      <c r="A3564" t="s">
        <v>7</v>
      </c>
      <c r="B3564" t="s">
        <v>804</v>
      </c>
      <c r="C3564" t="s">
        <v>13</v>
      </c>
      <c r="E3564" t="s">
        <v>5918</v>
      </c>
      <c r="F3564" t="s">
        <v>5919</v>
      </c>
      <c r="G3564" t="s">
        <v>14</v>
      </c>
    </row>
    <row r="3565" spans="1:7" hidden="1" x14ac:dyDescent="0.25">
      <c r="A3565" t="s">
        <v>7</v>
      </c>
      <c r="B3565" t="s">
        <v>804</v>
      </c>
      <c r="C3565" t="s">
        <v>13</v>
      </c>
      <c r="E3565" t="s">
        <v>5920</v>
      </c>
      <c r="F3565" t="s">
        <v>5921</v>
      </c>
      <c r="G3565" t="s">
        <v>14</v>
      </c>
    </row>
    <row r="3566" spans="1:7" hidden="1" x14ac:dyDescent="0.25">
      <c r="A3566" t="s">
        <v>7</v>
      </c>
      <c r="B3566" t="s">
        <v>804</v>
      </c>
      <c r="C3566" t="s">
        <v>13</v>
      </c>
      <c r="E3566" t="s">
        <v>5921</v>
      </c>
      <c r="F3566" t="s">
        <v>5922</v>
      </c>
      <c r="G3566" t="s">
        <v>14</v>
      </c>
    </row>
    <row r="3567" spans="1:7" hidden="1" x14ac:dyDescent="0.25">
      <c r="A3567" t="s">
        <v>7</v>
      </c>
      <c r="B3567" t="s">
        <v>804</v>
      </c>
      <c r="C3567" t="s">
        <v>13</v>
      </c>
      <c r="E3567" t="s">
        <v>5923</v>
      </c>
      <c r="F3567" t="s">
        <v>5924</v>
      </c>
      <c r="G3567" t="s">
        <v>14</v>
      </c>
    </row>
    <row r="3568" spans="1:7" hidden="1" x14ac:dyDescent="0.25">
      <c r="A3568" t="s">
        <v>7</v>
      </c>
      <c r="B3568" t="s">
        <v>804</v>
      </c>
      <c r="C3568" t="s">
        <v>13</v>
      </c>
      <c r="E3568" t="s">
        <v>5924</v>
      </c>
      <c r="F3568" t="s">
        <v>5925</v>
      </c>
      <c r="G3568" t="s">
        <v>14</v>
      </c>
    </row>
    <row r="3569" spans="1:7" hidden="1" x14ac:dyDescent="0.25">
      <c r="A3569" t="s">
        <v>7</v>
      </c>
      <c r="B3569" t="s">
        <v>804</v>
      </c>
      <c r="C3569" t="s">
        <v>13</v>
      </c>
      <c r="E3569" t="s">
        <v>5926</v>
      </c>
      <c r="F3569" t="s">
        <v>5927</v>
      </c>
      <c r="G3569" t="s">
        <v>14</v>
      </c>
    </row>
    <row r="3570" spans="1:7" hidden="1" x14ac:dyDescent="0.25">
      <c r="A3570" t="s">
        <v>7</v>
      </c>
      <c r="B3570" t="s">
        <v>804</v>
      </c>
      <c r="C3570" t="s">
        <v>13</v>
      </c>
      <c r="E3570" t="s">
        <v>5927</v>
      </c>
      <c r="F3570" t="s">
        <v>5928</v>
      </c>
      <c r="G3570" t="s">
        <v>14</v>
      </c>
    </row>
    <row r="3571" spans="1:7" hidden="1" x14ac:dyDescent="0.25">
      <c r="A3571" t="s">
        <v>7</v>
      </c>
      <c r="B3571" t="s">
        <v>804</v>
      </c>
      <c r="C3571" t="s">
        <v>13</v>
      </c>
      <c r="E3571" t="s">
        <v>5929</v>
      </c>
      <c r="F3571" t="s">
        <v>5930</v>
      </c>
      <c r="G3571" t="s">
        <v>14</v>
      </c>
    </row>
    <row r="3572" spans="1:7" hidden="1" x14ac:dyDescent="0.25">
      <c r="A3572" t="s">
        <v>7</v>
      </c>
      <c r="B3572" t="s">
        <v>804</v>
      </c>
      <c r="C3572" t="s">
        <v>13</v>
      </c>
      <c r="E3572" t="s">
        <v>5930</v>
      </c>
      <c r="F3572" t="s">
        <v>5931</v>
      </c>
      <c r="G3572" t="s">
        <v>14</v>
      </c>
    </row>
    <row r="3573" spans="1:7" hidden="1" x14ac:dyDescent="0.25">
      <c r="A3573" t="s">
        <v>7</v>
      </c>
      <c r="B3573" t="s">
        <v>804</v>
      </c>
      <c r="C3573" t="s">
        <v>13</v>
      </c>
      <c r="E3573" t="s">
        <v>5932</v>
      </c>
      <c r="F3573" t="s">
        <v>5933</v>
      </c>
      <c r="G3573" t="s">
        <v>14</v>
      </c>
    </row>
    <row r="3574" spans="1:7" hidden="1" x14ac:dyDescent="0.25">
      <c r="A3574" t="s">
        <v>7</v>
      </c>
      <c r="B3574" t="s">
        <v>804</v>
      </c>
      <c r="C3574" t="s">
        <v>13</v>
      </c>
      <c r="E3574" t="s">
        <v>5933</v>
      </c>
      <c r="F3574" t="s">
        <v>5934</v>
      </c>
      <c r="G3574" t="s">
        <v>14</v>
      </c>
    </row>
    <row r="3575" spans="1:7" hidden="1" x14ac:dyDescent="0.25">
      <c r="A3575" t="s">
        <v>7</v>
      </c>
      <c r="B3575" t="s">
        <v>804</v>
      </c>
      <c r="C3575" t="s">
        <v>13</v>
      </c>
      <c r="E3575" t="s">
        <v>5935</v>
      </c>
      <c r="F3575" t="s">
        <v>5936</v>
      </c>
      <c r="G3575" t="s">
        <v>14</v>
      </c>
    </row>
    <row r="3576" spans="1:7" hidden="1" x14ac:dyDescent="0.25">
      <c r="A3576" t="s">
        <v>7</v>
      </c>
      <c r="B3576" t="s">
        <v>804</v>
      </c>
      <c r="C3576" t="s">
        <v>13</v>
      </c>
      <c r="E3576" t="s">
        <v>5936</v>
      </c>
      <c r="F3576" t="s">
        <v>5937</v>
      </c>
      <c r="G3576" t="s">
        <v>14</v>
      </c>
    </row>
    <row r="3577" spans="1:7" hidden="1" x14ac:dyDescent="0.25">
      <c r="A3577" t="s">
        <v>7</v>
      </c>
      <c r="B3577" t="s">
        <v>804</v>
      </c>
      <c r="C3577" t="s">
        <v>13</v>
      </c>
      <c r="E3577" t="s">
        <v>5938</v>
      </c>
      <c r="F3577" t="s">
        <v>5939</v>
      </c>
      <c r="G3577" t="s">
        <v>14</v>
      </c>
    </row>
    <row r="3578" spans="1:7" hidden="1" x14ac:dyDescent="0.25">
      <c r="A3578" t="s">
        <v>7</v>
      </c>
      <c r="B3578" t="s">
        <v>804</v>
      </c>
      <c r="C3578" t="s">
        <v>13</v>
      </c>
      <c r="E3578" t="s">
        <v>5939</v>
      </c>
      <c r="F3578" t="s">
        <v>5940</v>
      </c>
      <c r="G3578" t="s">
        <v>14</v>
      </c>
    </row>
    <row r="3579" spans="1:7" hidden="1" x14ac:dyDescent="0.25">
      <c r="A3579" t="s">
        <v>7</v>
      </c>
      <c r="B3579" t="s">
        <v>804</v>
      </c>
      <c r="C3579" t="s">
        <v>13</v>
      </c>
      <c r="E3579" t="s">
        <v>5941</v>
      </c>
      <c r="F3579" t="s">
        <v>5942</v>
      </c>
      <c r="G3579" t="s">
        <v>14</v>
      </c>
    </row>
    <row r="3580" spans="1:7" hidden="1" x14ac:dyDescent="0.25">
      <c r="A3580" t="s">
        <v>7</v>
      </c>
      <c r="B3580" t="s">
        <v>804</v>
      </c>
      <c r="C3580" t="s">
        <v>13</v>
      </c>
      <c r="E3580" t="s">
        <v>5942</v>
      </c>
      <c r="F3580" t="s">
        <v>5943</v>
      </c>
      <c r="G3580" t="s">
        <v>14</v>
      </c>
    </row>
    <row r="3581" spans="1:7" hidden="1" x14ac:dyDescent="0.25">
      <c r="A3581" t="s">
        <v>7</v>
      </c>
      <c r="B3581" t="s">
        <v>804</v>
      </c>
      <c r="C3581" t="s">
        <v>13</v>
      </c>
      <c r="E3581" t="s">
        <v>5944</v>
      </c>
      <c r="F3581" t="s">
        <v>5945</v>
      </c>
      <c r="G3581" t="s">
        <v>14</v>
      </c>
    </row>
    <row r="3582" spans="1:7" hidden="1" x14ac:dyDescent="0.25">
      <c r="A3582" t="s">
        <v>7</v>
      </c>
      <c r="B3582" t="s">
        <v>804</v>
      </c>
      <c r="C3582" t="s">
        <v>13</v>
      </c>
      <c r="E3582" t="s">
        <v>5945</v>
      </c>
      <c r="F3582" t="s">
        <v>5946</v>
      </c>
      <c r="G3582" t="s">
        <v>14</v>
      </c>
    </row>
    <row r="3583" spans="1:7" hidden="1" x14ac:dyDescent="0.25">
      <c r="A3583" t="s">
        <v>7</v>
      </c>
      <c r="B3583" t="s">
        <v>804</v>
      </c>
      <c r="C3583" t="s">
        <v>13</v>
      </c>
      <c r="E3583" t="s">
        <v>5947</v>
      </c>
      <c r="F3583" t="s">
        <v>5948</v>
      </c>
      <c r="G3583" t="s">
        <v>14</v>
      </c>
    </row>
    <row r="3584" spans="1:7" hidden="1" x14ac:dyDescent="0.25">
      <c r="A3584" t="s">
        <v>7</v>
      </c>
      <c r="B3584" t="s">
        <v>804</v>
      </c>
      <c r="C3584" t="s">
        <v>13</v>
      </c>
      <c r="E3584" t="s">
        <v>5948</v>
      </c>
      <c r="F3584" t="s">
        <v>5949</v>
      </c>
      <c r="G3584" t="s">
        <v>14</v>
      </c>
    </row>
    <row r="3585" spans="1:7" hidden="1" x14ac:dyDescent="0.25">
      <c r="A3585" t="s">
        <v>7</v>
      </c>
      <c r="B3585" t="s">
        <v>804</v>
      </c>
      <c r="C3585" t="s">
        <v>13</v>
      </c>
      <c r="E3585" t="s">
        <v>5950</v>
      </c>
      <c r="F3585" t="s">
        <v>5951</v>
      </c>
      <c r="G3585" t="s">
        <v>14</v>
      </c>
    </row>
    <row r="3586" spans="1:7" hidden="1" x14ac:dyDescent="0.25">
      <c r="A3586" t="s">
        <v>7</v>
      </c>
      <c r="B3586" t="s">
        <v>804</v>
      </c>
      <c r="C3586" t="s">
        <v>13</v>
      </c>
      <c r="E3586" t="s">
        <v>5951</v>
      </c>
      <c r="F3586" t="s">
        <v>5952</v>
      </c>
      <c r="G3586" t="s">
        <v>14</v>
      </c>
    </row>
    <row r="3587" spans="1:7" hidden="1" x14ac:dyDescent="0.25">
      <c r="A3587" t="s">
        <v>7</v>
      </c>
      <c r="B3587" t="s">
        <v>804</v>
      </c>
      <c r="C3587" t="s">
        <v>13</v>
      </c>
      <c r="E3587" t="s">
        <v>5952</v>
      </c>
      <c r="F3587" t="s">
        <v>5953</v>
      </c>
      <c r="G3587" t="s">
        <v>14</v>
      </c>
    </row>
    <row r="3588" spans="1:7" hidden="1" x14ac:dyDescent="0.25">
      <c r="A3588" t="s">
        <v>7</v>
      </c>
      <c r="B3588" t="s">
        <v>804</v>
      </c>
      <c r="C3588" t="s">
        <v>13</v>
      </c>
      <c r="D3588" t="s">
        <v>15</v>
      </c>
      <c r="E3588" t="s">
        <v>5953</v>
      </c>
      <c r="F3588" t="s">
        <v>5954</v>
      </c>
      <c r="G3588" t="s">
        <v>16</v>
      </c>
    </row>
    <row r="3589" spans="1:7" hidden="1" x14ac:dyDescent="0.25">
      <c r="A3589" t="s">
        <v>7</v>
      </c>
      <c r="B3589" t="s">
        <v>804</v>
      </c>
      <c r="C3589" t="s">
        <v>13</v>
      </c>
      <c r="E3589" t="s">
        <v>5954</v>
      </c>
      <c r="F3589" t="s">
        <v>5955</v>
      </c>
      <c r="G3589" t="s">
        <v>14</v>
      </c>
    </row>
    <row r="3590" spans="1:7" hidden="1" x14ac:dyDescent="0.25">
      <c r="A3590" t="s">
        <v>7</v>
      </c>
      <c r="B3590" t="s">
        <v>804</v>
      </c>
      <c r="C3590" t="s">
        <v>13</v>
      </c>
      <c r="E3590" t="s">
        <v>5955</v>
      </c>
      <c r="F3590" t="s">
        <v>5956</v>
      </c>
      <c r="G3590" t="s">
        <v>14</v>
      </c>
    </row>
    <row r="3591" spans="1:7" hidden="1" x14ac:dyDescent="0.25">
      <c r="A3591" t="s">
        <v>7</v>
      </c>
      <c r="B3591" t="s">
        <v>804</v>
      </c>
      <c r="C3591" t="s">
        <v>13</v>
      </c>
      <c r="D3591" t="s">
        <v>15</v>
      </c>
      <c r="E3591" t="s">
        <v>5956</v>
      </c>
      <c r="F3591" t="s">
        <v>5957</v>
      </c>
      <c r="G3591" t="s">
        <v>16</v>
      </c>
    </row>
    <row r="3592" spans="1:7" hidden="1" x14ac:dyDescent="0.25">
      <c r="A3592" t="s">
        <v>7</v>
      </c>
      <c r="B3592" t="s">
        <v>804</v>
      </c>
      <c r="C3592" t="s">
        <v>13</v>
      </c>
      <c r="E3592" t="s">
        <v>5957</v>
      </c>
      <c r="F3592" t="s">
        <v>5958</v>
      </c>
      <c r="G3592" t="s">
        <v>14</v>
      </c>
    </row>
    <row r="3593" spans="1:7" hidden="1" x14ac:dyDescent="0.25">
      <c r="A3593" t="s">
        <v>7</v>
      </c>
      <c r="B3593" t="s">
        <v>804</v>
      </c>
      <c r="C3593" t="s">
        <v>13</v>
      </c>
      <c r="E3593" t="s">
        <v>5958</v>
      </c>
      <c r="F3593" t="s">
        <v>5959</v>
      </c>
      <c r="G3593" t="s">
        <v>14</v>
      </c>
    </row>
    <row r="3594" spans="1:7" hidden="1" x14ac:dyDescent="0.25">
      <c r="A3594" t="s">
        <v>7</v>
      </c>
      <c r="B3594" t="s">
        <v>804</v>
      </c>
      <c r="C3594" t="s">
        <v>13</v>
      </c>
      <c r="D3594" t="s">
        <v>15</v>
      </c>
      <c r="E3594" t="s">
        <v>5959</v>
      </c>
      <c r="F3594" t="s">
        <v>5960</v>
      </c>
      <c r="G3594" t="s">
        <v>16</v>
      </c>
    </row>
    <row r="3595" spans="1:7" hidden="1" x14ac:dyDescent="0.25">
      <c r="A3595" t="s">
        <v>7</v>
      </c>
      <c r="B3595" t="s">
        <v>804</v>
      </c>
      <c r="C3595" t="s">
        <v>13</v>
      </c>
      <c r="E3595" t="s">
        <v>5960</v>
      </c>
      <c r="F3595" t="s">
        <v>5961</v>
      </c>
      <c r="G3595" t="s">
        <v>14</v>
      </c>
    </row>
    <row r="3596" spans="1:7" hidden="1" x14ac:dyDescent="0.25">
      <c r="A3596" t="s">
        <v>7</v>
      </c>
      <c r="B3596" t="s">
        <v>804</v>
      </c>
      <c r="C3596" t="s">
        <v>13</v>
      </c>
      <c r="E3596" t="s">
        <v>5961</v>
      </c>
      <c r="F3596" t="s">
        <v>5962</v>
      </c>
      <c r="G3596" t="s">
        <v>14</v>
      </c>
    </row>
    <row r="3597" spans="1:7" hidden="1" x14ac:dyDescent="0.25">
      <c r="A3597" t="s">
        <v>7</v>
      </c>
      <c r="B3597" t="s">
        <v>804</v>
      </c>
      <c r="C3597" t="s">
        <v>13</v>
      </c>
      <c r="E3597" t="s">
        <v>5962</v>
      </c>
      <c r="F3597" t="s">
        <v>5963</v>
      </c>
      <c r="G3597" t="s">
        <v>14</v>
      </c>
    </row>
    <row r="3598" spans="1:7" hidden="1" x14ac:dyDescent="0.25">
      <c r="A3598" t="s">
        <v>7</v>
      </c>
      <c r="B3598" t="s">
        <v>804</v>
      </c>
      <c r="C3598" t="s">
        <v>13</v>
      </c>
      <c r="D3598" t="s">
        <v>15</v>
      </c>
      <c r="E3598" t="s">
        <v>5963</v>
      </c>
      <c r="F3598" t="s">
        <v>5964</v>
      </c>
      <c r="G3598" t="s">
        <v>16</v>
      </c>
    </row>
    <row r="3599" spans="1:7" hidden="1" x14ac:dyDescent="0.25">
      <c r="A3599" t="s">
        <v>7</v>
      </c>
      <c r="B3599" t="s">
        <v>804</v>
      </c>
      <c r="C3599" t="s">
        <v>13</v>
      </c>
      <c r="E3599" t="s">
        <v>5964</v>
      </c>
      <c r="F3599" t="s">
        <v>5965</v>
      </c>
      <c r="G3599" t="s">
        <v>14</v>
      </c>
    </row>
    <row r="3600" spans="1:7" hidden="1" x14ac:dyDescent="0.25">
      <c r="A3600" t="s">
        <v>7</v>
      </c>
      <c r="B3600" t="s">
        <v>804</v>
      </c>
      <c r="C3600" t="s">
        <v>13</v>
      </c>
      <c r="E3600" t="s">
        <v>5965</v>
      </c>
      <c r="F3600" t="s">
        <v>5966</v>
      </c>
      <c r="G3600" t="s">
        <v>14</v>
      </c>
    </row>
    <row r="3601" spans="1:7" hidden="1" x14ac:dyDescent="0.25">
      <c r="A3601" t="s">
        <v>7</v>
      </c>
      <c r="B3601" t="s">
        <v>804</v>
      </c>
      <c r="C3601" t="s">
        <v>13</v>
      </c>
      <c r="D3601" t="s">
        <v>15</v>
      </c>
      <c r="E3601" t="s">
        <v>5966</v>
      </c>
      <c r="F3601" t="s">
        <v>5967</v>
      </c>
      <c r="G3601" t="s">
        <v>16</v>
      </c>
    </row>
    <row r="3602" spans="1:7" hidden="1" x14ac:dyDescent="0.25">
      <c r="A3602" t="s">
        <v>7</v>
      </c>
      <c r="B3602" t="s">
        <v>804</v>
      </c>
      <c r="C3602" t="s">
        <v>13</v>
      </c>
      <c r="E3602" t="s">
        <v>5967</v>
      </c>
      <c r="F3602" t="s">
        <v>5968</v>
      </c>
      <c r="G3602" t="s">
        <v>14</v>
      </c>
    </row>
    <row r="3603" spans="1:7" hidden="1" x14ac:dyDescent="0.25">
      <c r="A3603" t="s">
        <v>7</v>
      </c>
      <c r="B3603" t="s">
        <v>804</v>
      </c>
      <c r="C3603" t="s">
        <v>13</v>
      </c>
      <c r="E3603" t="s">
        <v>5968</v>
      </c>
      <c r="F3603" t="s">
        <v>5969</v>
      </c>
      <c r="G3603" t="s">
        <v>14</v>
      </c>
    </row>
    <row r="3604" spans="1:7" hidden="1" x14ac:dyDescent="0.25">
      <c r="A3604" t="s">
        <v>7</v>
      </c>
      <c r="B3604" t="s">
        <v>804</v>
      </c>
      <c r="C3604" t="s">
        <v>13</v>
      </c>
      <c r="D3604" t="s">
        <v>15</v>
      </c>
      <c r="E3604" t="s">
        <v>5969</v>
      </c>
      <c r="F3604" t="s">
        <v>5970</v>
      </c>
      <c r="G3604" t="s">
        <v>16</v>
      </c>
    </row>
    <row r="3605" spans="1:7" hidden="1" x14ac:dyDescent="0.25">
      <c r="A3605" t="s">
        <v>7</v>
      </c>
      <c r="B3605" t="s">
        <v>804</v>
      </c>
      <c r="C3605" t="s">
        <v>13</v>
      </c>
      <c r="E3605" t="s">
        <v>5970</v>
      </c>
      <c r="F3605" t="s">
        <v>5971</v>
      </c>
      <c r="G3605" t="s">
        <v>14</v>
      </c>
    </row>
    <row r="3606" spans="1:7" hidden="1" x14ac:dyDescent="0.25">
      <c r="A3606" t="s">
        <v>7</v>
      </c>
      <c r="B3606" t="s">
        <v>804</v>
      </c>
      <c r="C3606" t="s">
        <v>13</v>
      </c>
      <c r="E3606" t="s">
        <v>5971</v>
      </c>
      <c r="F3606" t="s">
        <v>5972</v>
      </c>
      <c r="G3606" t="s">
        <v>14</v>
      </c>
    </row>
    <row r="3607" spans="1:7" hidden="1" x14ac:dyDescent="0.25">
      <c r="A3607" t="s">
        <v>7</v>
      </c>
      <c r="B3607" t="s">
        <v>804</v>
      </c>
      <c r="C3607" t="s">
        <v>13</v>
      </c>
      <c r="D3607" t="s">
        <v>15</v>
      </c>
      <c r="E3607" t="s">
        <v>5972</v>
      </c>
      <c r="F3607" t="s">
        <v>5973</v>
      </c>
      <c r="G3607" t="s">
        <v>16</v>
      </c>
    </row>
    <row r="3608" spans="1:7" hidden="1" x14ac:dyDescent="0.25">
      <c r="A3608" t="s">
        <v>7</v>
      </c>
      <c r="B3608" t="s">
        <v>804</v>
      </c>
      <c r="C3608" t="s">
        <v>13</v>
      </c>
      <c r="E3608" t="s">
        <v>5973</v>
      </c>
      <c r="F3608" t="s">
        <v>5974</v>
      </c>
      <c r="G3608" t="s">
        <v>14</v>
      </c>
    </row>
    <row r="3609" spans="1:7" hidden="1" x14ac:dyDescent="0.25">
      <c r="A3609" t="s">
        <v>7</v>
      </c>
      <c r="B3609" t="s">
        <v>804</v>
      </c>
      <c r="C3609" t="s">
        <v>13</v>
      </c>
      <c r="E3609" t="s">
        <v>5974</v>
      </c>
      <c r="F3609" t="s">
        <v>5975</v>
      </c>
      <c r="G3609" t="s">
        <v>14</v>
      </c>
    </row>
    <row r="3610" spans="1:7" hidden="1" x14ac:dyDescent="0.25">
      <c r="A3610" t="s">
        <v>7</v>
      </c>
      <c r="B3610" t="s">
        <v>804</v>
      </c>
      <c r="C3610" t="s">
        <v>13</v>
      </c>
      <c r="E3610" t="s">
        <v>5975</v>
      </c>
      <c r="F3610" t="s">
        <v>5976</v>
      </c>
      <c r="G3610" t="s">
        <v>14</v>
      </c>
    </row>
    <row r="3611" spans="1:7" hidden="1" x14ac:dyDescent="0.25">
      <c r="A3611" t="s">
        <v>7</v>
      </c>
      <c r="B3611" t="s">
        <v>804</v>
      </c>
      <c r="C3611" t="s">
        <v>13</v>
      </c>
      <c r="D3611" t="s">
        <v>15</v>
      </c>
      <c r="E3611" t="s">
        <v>5976</v>
      </c>
      <c r="F3611" t="s">
        <v>5977</v>
      </c>
      <c r="G3611" t="s">
        <v>16</v>
      </c>
    </row>
    <row r="3612" spans="1:7" hidden="1" x14ac:dyDescent="0.25">
      <c r="A3612" t="s">
        <v>7</v>
      </c>
      <c r="B3612" t="s">
        <v>804</v>
      </c>
      <c r="C3612" t="s">
        <v>13</v>
      </c>
      <c r="E3612" t="s">
        <v>5977</v>
      </c>
      <c r="F3612" t="s">
        <v>5978</v>
      </c>
      <c r="G3612" t="s">
        <v>14</v>
      </c>
    </row>
    <row r="3613" spans="1:7" hidden="1" x14ac:dyDescent="0.25">
      <c r="A3613" t="s">
        <v>7</v>
      </c>
      <c r="B3613" t="s">
        <v>804</v>
      </c>
      <c r="C3613" t="s">
        <v>13</v>
      </c>
      <c r="E3613" t="s">
        <v>5978</v>
      </c>
      <c r="F3613" t="s">
        <v>5979</v>
      </c>
      <c r="G3613" t="s">
        <v>14</v>
      </c>
    </row>
    <row r="3614" spans="1:7" hidden="1" x14ac:dyDescent="0.25">
      <c r="A3614" t="s">
        <v>7</v>
      </c>
      <c r="B3614" t="s">
        <v>804</v>
      </c>
      <c r="C3614" t="s">
        <v>13</v>
      </c>
      <c r="E3614" t="s">
        <v>5979</v>
      </c>
      <c r="F3614" t="s">
        <v>5980</v>
      </c>
      <c r="G3614" t="s">
        <v>14</v>
      </c>
    </row>
    <row r="3615" spans="1:7" hidden="1" x14ac:dyDescent="0.25">
      <c r="A3615" t="s">
        <v>7</v>
      </c>
      <c r="B3615" t="s">
        <v>804</v>
      </c>
      <c r="C3615" t="s">
        <v>13</v>
      </c>
      <c r="E3615" t="s">
        <v>5980</v>
      </c>
      <c r="F3615" t="s">
        <v>5981</v>
      </c>
      <c r="G3615" t="s">
        <v>14</v>
      </c>
    </row>
    <row r="3616" spans="1:7" hidden="1" x14ac:dyDescent="0.25">
      <c r="A3616" t="s">
        <v>7</v>
      </c>
      <c r="B3616" t="s">
        <v>804</v>
      </c>
      <c r="C3616" t="s">
        <v>13</v>
      </c>
      <c r="E3616" t="s">
        <v>5981</v>
      </c>
      <c r="F3616" t="s">
        <v>5982</v>
      </c>
      <c r="G3616" t="s">
        <v>14</v>
      </c>
    </row>
    <row r="3617" spans="1:7" hidden="1" x14ac:dyDescent="0.25">
      <c r="A3617" t="s">
        <v>7</v>
      </c>
      <c r="B3617" t="s">
        <v>804</v>
      </c>
      <c r="C3617" t="s">
        <v>13</v>
      </c>
      <c r="E3617" t="s">
        <v>5982</v>
      </c>
      <c r="F3617" t="s">
        <v>5983</v>
      </c>
      <c r="G3617" t="s">
        <v>14</v>
      </c>
    </row>
    <row r="3618" spans="1:7" hidden="1" x14ac:dyDescent="0.25">
      <c r="A3618" t="s">
        <v>7</v>
      </c>
      <c r="B3618" t="s">
        <v>804</v>
      </c>
      <c r="C3618" t="s">
        <v>13</v>
      </c>
      <c r="D3618" t="s">
        <v>15</v>
      </c>
      <c r="E3618" t="s">
        <v>5983</v>
      </c>
      <c r="F3618" t="s">
        <v>5984</v>
      </c>
      <c r="G3618" t="s">
        <v>16</v>
      </c>
    </row>
    <row r="3619" spans="1:7" hidden="1" x14ac:dyDescent="0.25">
      <c r="A3619" t="s">
        <v>7</v>
      </c>
      <c r="B3619" t="s">
        <v>804</v>
      </c>
      <c r="C3619" t="s">
        <v>13</v>
      </c>
      <c r="E3619" t="s">
        <v>5984</v>
      </c>
      <c r="F3619" t="s">
        <v>5985</v>
      </c>
      <c r="G3619" t="s">
        <v>14</v>
      </c>
    </row>
    <row r="3620" spans="1:7" hidden="1" x14ac:dyDescent="0.25">
      <c r="A3620" t="s">
        <v>7</v>
      </c>
      <c r="B3620" t="s">
        <v>804</v>
      </c>
      <c r="C3620" t="s">
        <v>13</v>
      </c>
      <c r="E3620" t="s">
        <v>5985</v>
      </c>
      <c r="F3620" t="s">
        <v>5986</v>
      </c>
      <c r="G3620" t="s">
        <v>14</v>
      </c>
    </row>
    <row r="3621" spans="1:7" hidden="1" x14ac:dyDescent="0.25">
      <c r="A3621" t="s">
        <v>7</v>
      </c>
      <c r="B3621" t="s">
        <v>804</v>
      </c>
      <c r="C3621" t="s">
        <v>13</v>
      </c>
      <c r="D3621" t="s">
        <v>15</v>
      </c>
      <c r="E3621" t="s">
        <v>5986</v>
      </c>
      <c r="F3621" t="s">
        <v>5987</v>
      </c>
      <c r="G3621" t="s">
        <v>16</v>
      </c>
    </row>
    <row r="3622" spans="1:7" hidden="1" x14ac:dyDescent="0.25">
      <c r="A3622" t="s">
        <v>7</v>
      </c>
      <c r="B3622" t="s">
        <v>804</v>
      </c>
      <c r="C3622" t="s">
        <v>13</v>
      </c>
      <c r="E3622" t="s">
        <v>5987</v>
      </c>
      <c r="F3622" t="s">
        <v>5988</v>
      </c>
      <c r="G3622" t="s">
        <v>14</v>
      </c>
    </row>
    <row r="3623" spans="1:7" hidden="1" x14ac:dyDescent="0.25">
      <c r="A3623" t="s">
        <v>7</v>
      </c>
      <c r="B3623" t="s">
        <v>804</v>
      </c>
      <c r="C3623" t="s">
        <v>13</v>
      </c>
      <c r="E3623" t="s">
        <v>5988</v>
      </c>
      <c r="F3623" t="s">
        <v>5989</v>
      </c>
      <c r="G3623" t="s">
        <v>14</v>
      </c>
    </row>
    <row r="3624" spans="1:7" hidden="1" x14ac:dyDescent="0.25">
      <c r="A3624" t="s">
        <v>7</v>
      </c>
      <c r="B3624" t="s">
        <v>804</v>
      </c>
      <c r="C3624" t="s">
        <v>13</v>
      </c>
      <c r="D3624" t="s">
        <v>15</v>
      </c>
      <c r="E3624" t="s">
        <v>5989</v>
      </c>
      <c r="F3624" t="s">
        <v>5990</v>
      </c>
      <c r="G3624" t="s">
        <v>16</v>
      </c>
    </row>
    <row r="3625" spans="1:7" hidden="1" x14ac:dyDescent="0.25">
      <c r="A3625" t="s">
        <v>7</v>
      </c>
      <c r="B3625" t="s">
        <v>804</v>
      </c>
      <c r="C3625" t="s">
        <v>13</v>
      </c>
      <c r="E3625" t="s">
        <v>5990</v>
      </c>
      <c r="F3625" t="s">
        <v>5991</v>
      </c>
      <c r="G3625" t="s">
        <v>14</v>
      </c>
    </row>
    <row r="3626" spans="1:7" hidden="1" x14ac:dyDescent="0.25">
      <c r="A3626" t="s">
        <v>7</v>
      </c>
      <c r="B3626" t="s">
        <v>804</v>
      </c>
      <c r="C3626" t="s">
        <v>13</v>
      </c>
      <c r="E3626" t="s">
        <v>5991</v>
      </c>
      <c r="F3626" t="s">
        <v>5992</v>
      </c>
      <c r="G3626" t="s">
        <v>14</v>
      </c>
    </row>
    <row r="3627" spans="1:7" hidden="1" x14ac:dyDescent="0.25">
      <c r="A3627" t="s">
        <v>7</v>
      </c>
      <c r="B3627" t="s">
        <v>804</v>
      </c>
      <c r="C3627" t="s">
        <v>13</v>
      </c>
      <c r="E3627" t="s">
        <v>5992</v>
      </c>
      <c r="F3627" t="s">
        <v>5993</v>
      </c>
      <c r="G3627" t="s">
        <v>14</v>
      </c>
    </row>
    <row r="3628" spans="1:7" hidden="1" x14ac:dyDescent="0.25">
      <c r="A3628" t="s">
        <v>7</v>
      </c>
      <c r="B3628" t="s">
        <v>804</v>
      </c>
      <c r="C3628" t="s">
        <v>13</v>
      </c>
      <c r="D3628" t="s">
        <v>15</v>
      </c>
      <c r="E3628" t="s">
        <v>5993</v>
      </c>
      <c r="F3628" t="s">
        <v>5994</v>
      </c>
      <c r="G3628" t="s">
        <v>16</v>
      </c>
    </row>
    <row r="3629" spans="1:7" hidden="1" x14ac:dyDescent="0.25">
      <c r="A3629" t="s">
        <v>7</v>
      </c>
      <c r="B3629" t="s">
        <v>804</v>
      </c>
      <c r="C3629" t="s">
        <v>13</v>
      </c>
      <c r="E3629" t="s">
        <v>5994</v>
      </c>
      <c r="F3629" t="s">
        <v>5995</v>
      </c>
      <c r="G3629" t="s">
        <v>14</v>
      </c>
    </row>
    <row r="3630" spans="1:7" hidden="1" x14ac:dyDescent="0.25">
      <c r="A3630" t="s">
        <v>7</v>
      </c>
      <c r="B3630" t="s">
        <v>804</v>
      </c>
      <c r="C3630" t="s">
        <v>13</v>
      </c>
      <c r="E3630" t="s">
        <v>5995</v>
      </c>
      <c r="F3630" t="s">
        <v>5996</v>
      </c>
      <c r="G3630" t="s">
        <v>14</v>
      </c>
    </row>
    <row r="3631" spans="1:7" hidden="1" x14ac:dyDescent="0.25">
      <c r="A3631" t="s">
        <v>7</v>
      </c>
      <c r="B3631" t="s">
        <v>804</v>
      </c>
      <c r="C3631" t="s">
        <v>13</v>
      </c>
      <c r="D3631" t="s">
        <v>15</v>
      </c>
      <c r="E3631" t="s">
        <v>5996</v>
      </c>
      <c r="F3631" t="s">
        <v>5997</v>
      </c>
      <c r="G3631" t="s">
        <v>16</v>
      </c>
    </row>
    <row r="3632" spans="1:7" hidden="1" x14ac:dyDescent="0.25">
      <c r="A3632" t="s">
        <v>7</v>
      </c>
      <c r="B3632" t="s">
        <v>804</v>
      </c>
      <c r="C3632" t="s">
        <v>13</v>
      </c>
      <c r="E3632" t="s">
        <v>5997</v>
      </c>
      <c r="F3632" t="s">
        <v>5998</v>
      </c>
      <c r="G3632" t="s">
        <v>14</v>
      </c>
    </row>
    <row r="3633" spans="1:7" hidden="1" x14ac:dyDescent="0.25">
      <c r="A3633" t="s">
        <v>7</v>
      </c>
      <c r="B3633" t="s">
        <v>804</v>
      </c>
      <c r="C3633" t="s">
        <v>13</v>
      </c>
      <c r="E3633" t="s">
        <v>5998</v>
      </c>
      <c r="F3633" t="s">
        <v>5999</v>
      </c>
      <c r="G3633" t="s">
        <v>14</v>
      </c>
    </row>
    <row r="3634" spans="1:7" hidden="1" x14ac:dyDescent="0.25">
      <c r="A3634" t="s">
        <v>7</v>
      </c>
      <c r="B3634" t="s">
        <v>804</v>
      </c>
      <c r="C3634" t="s">
        <v>13</v>
      </c>
      <c r="D3634" t="s">
        <v>15</v>
      </c>
      <c r="E3634" t="s">
        <v>5999</v>
      </c>
      <c r="F3634" t="s">
        <v>6000</v>
      </c>
      <c r="G3634" t="s">
        <v>16</v>
      </c>
    </row>
    <row r="3635" spans="1:7" hidden="1" x14ac:dyDescent="0.25">
      <c r="A3635" t="s">
        <v>7</v>
      </c>
      <c r="B3635" t="s">
        <v>804</v>
      </c>
      <c r="C3635" t="s">
        <v>13</v>
      </c>
      <c r="E3635" t="s">
        <v>6000</v>
      </c>
      <c r="F3635" t="s">
        <v>6001</v>
      </c>
      <c r="G3635" t="s">
        <v>14</v>
      </c>
    </row>
    <row r="3636" spans="1:7" hidden="1" x14ac:dyDescent="0.25">
      <c r="A3636" t="s">
        <v>7</v>
      </c>
      <c r="B3636" t="s">
        <v>804</v>
      </c>
      <c r="C3636" t="s">
        <v>13</v>
      </c>
      <c r="E3636" t="s">
        <v>6001</v>
      </c>
      <c r="F3636" t="s">
        <v>6002</v>
      </c>
      <c r="G3636" t="s">
        <v>14</v>
      </c>
    </row>
    <row r="3637" spans="1:7" hidden="1" x14ac:dyDescent="0.25">
      <c r="A3637" t="s">
        <v>7</v>
      </c>
      <c r="B3637" t="s">
        <v>804</v>
      </c>
      <c r="C3637" t="s">
        <v>13</v>
      </c>
      <c r="D3637" t="s">
        <v>15</v>
      </c>
      <c r="E3637" t="s">
        <v>6002</v>
      </c>
      <c r="F3637" t="s">
        <v>6003</v>
      </c>
      <c r="G3637" t="s">
        <v>16</v>
      </c>
    </row>
    <row r="3638" spans="1:7" hidden="1" x14ac:dyDescent="0.25">
      <c r="A3638" t="s">
        <v>7</v>
      </c>
      <c r="B3638" t="s">
        <v>804</v>
      </c>
      <c r="C3638" t="s">
        <v>13</v>
      </c>
      <c r="E3638" t="s">
        <v>6003</v>
      </c>
      <c r="F3638" t="s">
        <v>6004</v>
      </c>
      <c r="G3638" t="s">
        <v>14</v>
      </c>
    </row>
    <row r="3639" spans="1:7" hidden="1" x14ac:dyDescent="0.25">
      <c r="A3639" t="s">
        <v>7</v>
      </c>
      <c r="B3639" t="s">
        <v>804</v>
      </c>
      <c r="C3639" t="s">
        <v>13</v>
      </c>
      <c r="E3639" t="s">
        <v>6004</v>
      </c>
      <c r="F3639" t="s">
        <v>6005</v>
      </c>
      <c r="G3639" t="s">
        <v>14</v>
      </c>
    </row>
    <row r="3640" spans="1:7" hidden="1" x14ac:dyDescent="0.25">
      <c r="A3640" t="s">
        <v>7</v>
      </c>
      <c r="B3640" t="s">
        <v>804</v>
      </c>
      <c r="C3640" t="s">
        <v>13</v>
      </c>
      <c r="E3640" t="s">
        <v>6005</v>
      </c>
      <c r="F3640" t="s">
        <v>6006</v>
      </c>
      <c r="G3640" t="s">
        <v>14</v>
      </c>
    </row>
    <row r="3641" spans="1:7" hidden="1" x14ac:dyDescent="0.25">
      <c r="A3641" t="s">
        <v>7</v>
      </c>
      <c r="B3641" t="s">
        <v>804</v>
      </c>
      <c r="C3641" t="s">
        <v>13</v>
      </c>
      <c r="D3641" t="s">
        <v>15</v>
      </c>
      <c r="E3641" t="s">
        <v>6006</v>
      </c>
      <c r="F3641" t="s">
        <v>6007</v>
      </c>
      <c r="G3641" t="s">
        <v>16</v>
      </c>
    </row>
    <row r="3642" spans="1:7" hidden="1" x14ac:dyDescent="0.25">
      <c r="A3642" t="s">
        <v>7</v>
      </c>
      <c r="B3642" t="s">
        <v>804</v>
      </c>
      <c r="C3642" t="s">
        <v>13</v>
      </c>
      <c r="E3642" t="s">
        <v>6007</v>
      </c>
      <c r="F3642" t="s">
        <v>6008</v>
      </c>
      <c r="G3642" t="s">
        <v>14</v>
      </c>
    </row>
    <row r="3643" spans="1:7" hidden="1" x14ac:dyDescent="0.25">
      <c r="A3643" t="s">
        <v>7</v>
      </c>
      <c r="B3643" t="s">
        <v>804</v>
      </c>
      <c r="C3643" t="s">
        <v>13</v>
      </c>
      <c r="E3643" t="s">
        <v>6008</v>
      </c>
      <c r="F3643" t="s">
        <v>6009</v>
      </c>
      <c r="G3643" t="s">
        <v>14</v>
      </c>
    </row>
    <row r="3644" spans="1:7" hidden="1" x14ac:dyDescent="0.25">
      <c r="A3644" t="s">
        <v>7</v>
      </c>
      <c r="B3644" t="s">
        <v>804</v>
      </c>
      <c r="C3644" t="s">
        <v>13</v>
      </c>
      <c r="E3644" t="s">
        <v>6009</v>
      </c>
      <c r="F3644" t="s">
        <v>6010</v>
      </c>
      <c r="G3644" t="s">
        <v>14</v>
      </c>
    </row>
    <row r="3645" spans="1:7" hidden="1" x14ac:dyDescent="0.25">
      <c r="A3645" t="s">
        <v>7</v>
      </c>
      <c r="B3645" t="s">
        <v>804</v>
      </c>
      <c r="C3645" t="s">
        <v>13</v>
      </c>
      <c r="E3645" t="s">
        <v>6010</v>
      </c>
      <c r="F3645" t="s">
        <v>6011</v>
      </c>
      <c r="G3645" t="s">
        <v>14</v>
      </c>
    </row>
    <row r="3646" spans="1:7" hidden="1" x14ac:dyDescent="0.25">
      <c r="A3646" t="s">
        <v>7</v>
      </c>
      <c r="B3646" t="s">
        <v>804</v>
      </c>
      <c r="C3646" t="s">
        <v>13</v>
      </c>
      <c r="E3646" t="s">
        <v>6011</v>
      </c>
      <c r="F3646" t="s">
        <v>5886</v>
      </c>
      <c r="G3646" t="s">
        <v>14</v>
      </c>
    </row>
    <row r="3647" spans="1:7" hidden="1" x14ac:dyDescent="0.25">
      <c r="A3647" t="s">
        <v>7</v>
      </c>
      <c r="B3647" t="s">
        <v>804</v>
      </c>
      <c r="C3647" t="s">
        <v>13</v>
      </c>
      <c r="E3647" t="s">
        <v>5886</v>
      </c>
      <c r="F3647" t="s">
        <v>6012</v>
      </c>
      <c r="G3647" t="s">
        <v>14</v>
      </c>
    </row>
    <row r="3648" spans="1:7" hidden="1" x14ac:dyDescent="0.25">
      <c r="A3648" t="s">
        <v>7</v>
      </c>
      <c r="B3648" t="s">
        <v>804</v>
      </c>
      <c r="C3648" t="s">
        <v>13</v>
      </c>
      <c r="D3648" t="s">
        <v>15</v>
      </c>
      <c r="E3648" t="s">
        <v>6012</v>
      </c>
      <c r="F3648" t="s">
        <v>6013</v>
      </c>
      <c r="G3648" t="s">
        <v>16</v>
      </c>
    </row>
    <row r="3649" spans="1:7" hidden="1" x14ac:dyDescent="0.25">
      <c r="A3649" t="s">
        <v>7</v>
      </c>
      <c r="B3649" t="s">
        <v>804</v>
      </c>
      <c r="C3649" t="s">
        <v>13</v>
      </c>
      <c r="E3649" t="s">
        <v>6013</v>
      </c>
      <c r="F3649" t="s">
        <v>5887</v>
      </c>
      <c r="G3649" t="s">
        <v>14</v>
      </c>
    </row>
    <row r="3650" spans="1:7" hidden="1" x14ac:dyDescent="0.25">
      <c r="A3650" t="s">
        <v>7</v>
      </c>
      <c r="B3650" t="s">
        <v>804</v>
      </c>
      <c r="C3650" t="s">
        <v>13</v>
      </c>
      <c r="E3650" t="s">
        <v>5887</v>
      </c>
      <c r="F3650" t="s">
        <v>6014</v>
      </c>
      <c r="G3650" t="s">
        <v>14</v>
      </c>
    </row>
    <row r="3651" spans="1:7" hidden="1" x14ac:dyDescent="0.25">
      <c r="A3651" t="s">
        <v>7</v>
      </c>
      <c r="B3651" t="s">
        <v>804</v>
      </c>
      <c r="C3651" t="s">
        <v>13</v>
      </c>
      <c r="E3651" t="s">
        <v>6015</v>
      </c>
      <c r="F3651" t="s">
        <v>5888</v>
      </c>
      <c r="G3651" t="s">
        <v>14</v>
      </c>
    </row>
    <row r="3652" spans="1:7" hidden="1" x14ac:dyDescent="0.25">
      <c r="A3652" t="s">
        <v>7</v>
      </c>
      <c r="B3652" t="s">
        <v>804</v>
      </c>
      <c r="C3652" t="s">
        <v>13</v>
      </c>
      <c r="E3652" t="s">
        <v>5888</v>
      </c>
      <c r="F3652" t="s">
        <v>6016</v>
      </c>
      <c r="G3652" t="s">
        <v>14</v>
      </c>
    </row>
    <row r="3653" spans="1:7" hidden="1" x14ac:dyDescent="0.25">
      <c r="A3653" t="s">
        <v>7</v>
      </c>
      <c r="B3653" t="s">
        <v>804</v>
      </c>
      <c r="C3653" t="s">
        <v>13</v>
      </c>
      <c r="E3653" t="s">
        <v>6017</v>
      </c>
      <c r="F3653" t="s">
        <v>5889</v>
      </c>
      <c r="G3653" t="s">
        <v>14</v>
      </c>
    </row>
    <row r="3654" spans="1:7" hidden="1" x14ac:dyDescent="0.25">
      <c r="A3654" t="s">
        <v>7</v>
      </c>
      <c r="B3654" t="s">
        <v>804</v>
      </c>
      <c r="C3654" t="s">
        <v>13</v>
      </c>
      <c r="E3654" t="s">
        <v>5889</v>
      </c>
      <c r="F3654" t="s">
        <v>6018</v>
      </c>
      <c r="G3654" t="s">
        <v>14</v>
      </c>
    </row>
    <row r="3655" spans="1:7" hidden="1" x14ac:dyDescent="0.25">
      <c r="A3655" t="s">
        <v>7</v>
      </c>
      <c r="B3655" t="s">
        <v>804</v>
      </c>
      <c r="C3655" t="s">
        <v>13</v>
      </c>
      <c r="E3655" t="s">
        <v>6019</v>
      </c>
      <c r="F3655" t="s">
        <v>5890</v>
      </c>
      <c r="G3655" t="s">
        <v>14</v>
      </c>
    </row>
    <row r="3656" spans="1:7" hidden="1" x14ac:dyDescent="0.25">
      <c r="A3656" t="s">
        <v>7</v>
      </c>
      <c r="B3656" t="s">
        <v>804</v>
      </c>
      <c r="C3656" t="s">
        <v>13</v>
      </c>
      <c r="E3656" t="s">
        <v>5890</v>
      </c>
      <c r="F3656" t="s">
        <v>6020</v>
      </c>
      <c r="G3656" t="s">
        <v>14</v>
      </c>
    </row>
    <row r="3657" spans="1:7" hidden="1" x14ac:dyDescent="0.25">
      <c r="A3657" t="s">
        <v>7</v>
      </c>
      <c r="B3657" t="s">
        <v>804</v>
      </c>
      <c r="C3657" t="s">
        <v>13</v>
      </c>
      <c r="E3657" t="s">
        <v>6021</v>
      </c>
      <c r="F3657" t="s">
        <v>5891</v>
      </c>
      <c r="G3657" t="s">
        <v>14</v>
      </c>
    </row>
    <row r="3658" spans="1:7" hidden="1" x14ac:dyDescent="0.25">
      <c r="A3658" t="s">
        <v>7</v>
      </c>
      <c r="B3658" t="s">
        <v>804</v>
      </c>
      <c r="C3658" t="s">
        <v>13</v>
      </c>
      <c r="E3658" t="s">
        <v>5891</v>
      </c>
      <c r="F3658" t="s">
        <v>6022</v>
      </c>
      <c r="G3658" t="s">
        <v>14</v>
      </c>
    </row>
    <row r="3659" spans="1:7" hidden="1" x14ac:dyDescent="0.25">
      <c r="A3659" t="s">
        <v>7</v>
      </c>
      <c r="B3659" t="s">
        <v>804</v>
      </c>
      <c r="C3659" t="s">
        <v>13</v>
      </c>
      <c r="E3659" t="s">
        <v>6023</v>
      </c>
      <c r="F3659" t="s">
        <v>5892</v>
      </c>
      <c r="G3659" t="s">
        <v>14</v>
      </c>
    </row>
    <row r="3660" spans="1:7" hidden="1" x14ac:dyDescent="0.25">
      <c r="A3660" t="s">
        <v>7</v>
      </c>
      <c r="B3660" t="s">
        <v>804</v>
      </c>
      <c r="C3660" t="s">
        <v>13</v>
      </c>
      <c r="E3660" t="s">
        <v>5892</v>
      </c>
      <c r="F3660" t="s">
        <v>6024</v>
      </c>
      <c r="G3660" t="s">
        <v>14</v>
      </c>
    </row>
    <row r="3661" spans="1:7" hidden="1" x14ac:dyDescent="0.25">
      <c r="A3661" t="s">
        <v>7</v>
      </c>
      <c r="B3661" t="s">
        <v>804</v>
      </c>
      <c r="C3661" t="s">
        <v>13</v>
      </c>
      <c r="E3661" t="s">
        <v>6025</v>
      </c>
      <c r="F3661" t="s">
        <v>6026</v>
      </c>
      <c r="G3661" t="s">
        <v>14</v>
      </c>
    </row>
    <row r="3662" spans="1:7" hidden="1" x14ac:dyDescent="0.25">
      <c r="A3662" t="s">
        <v>7</v>
      </c>
      <c r="B3662" t="s">
        <v>804</v>
      </c>
      <c r="C3662" t="s">
        <v>13</v>
      </c>
      <c r="E3662" t="s">
        <v>6026</v>
      </c>
      <c r="F3662" t="s">
        <v>6027</v>
      </c>
      <c r="G3662" t="s">
        <v>14</v>
      </c>
    </row>
    <row r="3663" spans="1:7" hidden="1" x14ac:dyDescent="0.25">
      <c r="A3663" t="s">
        <v>7</v>
      </c>
      <c r="B3663" t="s">
        <v>804</v>
      </c>
      <c r="C3663" t="s">
        <v>13</v>
      </c>
      <c r="E3663" t="s">
        <v>6028</v>
      </c>
      <c r="F3663" t="s">
        <v>6029</v>
      </c>
      <c r="G3663" t="s">
        <v>14</v>
      </c>
    </row>
    <row r="3664" spans="1:7" hidden="1" x14ac:dyDescent="0.25">
      <c r="A3664" t="s">
        <v>7</v>
      </c>
      <c r="B3664" t="s">
        <v>804</v>
      </c>
      <c r="C3664" t="s">
        <v>13</v>
      </c>
      <c r="E3664" t="s">
        <v>6029</v>
      </c>
      <c r="F3664" t="s">
        <v>6030</v>
      </c>
      <c r="G3664" t="s">
        <v>14</v>
      </c>
    </row>
    <row r="3665" spans="1:7" hidden="1" x14ac:dyDescent="0.25">
      <c r="A3665" t="s">
        <v>7</v>
      </c>
      <c r="B3665" t="s">
        <v>804</v>
      </c>
      <c r="C3665" t="s">
        <v>13</v>
      </c>
      <c r="E3665" t="s">
        <v>6031</v>
      </c>
      <c r="F3665" t="s">
        <v>6032</v>
      </c>
      <c r="G3665" t="s">
        <v>14</v>
      </c>
    </row>
    <row r="3666" spans="1:7" hidden="1" x14ac:dyDescent="0.25">
      <c r="A3666" t="s">
        <v>7</v>
      </c>
      <c r="B3666" t="s">
        <v>804</v>
      </c>
      <c r="C3666" t="s">
        <v>13</v>
      </c>
      <c r="E3666" t="s">
        <v>6032</v>
      </c>
      <c r="F3666" t="s">
        <v>6033</v>
      </c>
      <c r="G3666" t="s">
        <v>14</v>
      </c>
    </row>
    <row r="3667" spans="1:7" hidden="1" x14ac:dyDescent="0.25">
      <c r="A3667" t="s">
        <v>7</v>
      </c>
      <c r="B3667" t="s">
        <v>804</v>
      </c>
      <c r="C3667" t="s">
        <v>13</v>
      </c>
      <c r="E3667" t="s">
        <v>6034</v>
      </c>
      <c r="F3667" t="s">
        <v>6035</v>
      </c>
      <c r="G3667" t="s">
        <v>14</v>
      </c>
    </row>
    <row r="3668" spans="1:7" hidden="1" x14ac:dyDescent="0.25">
      <c r="A3668" t="s">
        <v>7</v>
      </c>
      <c r="B3668" t="s">
        <v>804</v>
      </c>
      <c r="C3668" t="s">
        <v>13</v>
      </c>
      <c r="E3668" t="s">
        <v>6035</v>
      </c>
      <c r="F3668" t="s">
        <v>6036</v>
      </c>
      <c r="G3668" t="s">
        <v>14</v>
      </c>
    </row>
    <row r="3669" spans="1:7" hidden="1" x14ac:dyDescent="0.25">
      <c r="A3669" t="s">
        <v>7</v>
      </c>
      <c r="B3669" t="s">
        <v>804</v>
      </c>
      <c r="C3669" t="s">
        <v>13</v>
      </c>
      <c r="E3669" t="s">
        <v>6037</v>
      </c>
      <c r="F3669" t="s">
        <v>6038</v>
      </c>
      <c r="G3669" t="s">
        <v>14</v>
      </c>
    </row>
    <row r="3670" spans="1:7" hidden="1" x14ac:dyDescent="0.25">
      <c r="A3670" t="s">
        <v>7</v>
      </c>
      <c r="B3670" t="s">
        <v>804</v>
      </c>
      <c r="C3670" t="s">
        <v>13</v>
      </c>
      <c r="E3670" t="s">
        <v>6038</v>
      </c>
      <c r="F3670" t="s">
        <v>6039</v>
      </c>
      <c r="G3670" t="s">
        <v>14</v>
      </c>
    </row>
    <row r="3671" spans="1:7" hidden="1" x14ac:dyDescent="0.25">
      <c r="A3671" t="s">
        <v>7</v>
      </c>
      <c r="B3671" t="s">
        <v>804</v>
      </c>
      <c r="C3671" t="s">
        <v>13</v>
      </c>
      <c r="E3671" t="s">
        <v>6040</v>
      </c>
      <c r="F3671" t="s">
        <v>6041</v>
      </c>
      <c r="G3671" t="s">
        <v>14</v>
      </c>
    </row>
    <row r="3672" spans="1:7" hidden="1" x14ac:dyDescent="0.25">
      <c r="A3672" t="s">
        <v>7</v>
      </c>
      <c r="B3672" t="s">
        <v>804</v>
      </c>
      <c r="C3672" t="s">
        <v>13</v>
      </c>
      <c r="E3672" t="s">
        <v>6041</v>
      </c>
      <c r="F3672" t="s">
        <v>6042</v>
      </c>
      <c r="G3672" t="s">
        <v>14</v>
      </c>
    </row>
    <row r="3673" spans="1:7" hidden="1" x14ac:dyDescent="0.25">
      <c r="A3673" t="s">
        <v>7</v>
      </c>
      <c r="B3673" t="s">
        <v>804</v>
      </c>
      <c r="C3673" t="s">
        <v>13</v>
      </c>
      <c r="E3673" t="s">
        <v>6043</v>
      </c>
      <c r="F3673" t="s">
        <v>6044</v>
      </c>
      <c r="G3673" t="s">
        <v>14</v>
      </c>
    </row>
    <row r="3674" spans="1:7" hidden="1" x14ac:dyDescent="0.25">
      <c r="A3674" t="s">
        <v>7</v>
      </c>
      <c r="B3674" t="s">
        <v>804</v>
      </c>
      <c r="C3674" t="s">
        <v>13</v>
      </c>
      <c r="E3674" t="s">
        <v>6044</v>
      </c>
      <c r="F3674" t="s">
        <v>6045</v>
      </c>
      <c r="G3674" t="s">
        <v>14</v>
      </c>
    </row>
    <row r="3675" spans="1:7" hidden="1" x14ac:dyDescent="0.25">
      <c r="A3675" t="s">
        <v>7</v>
      </c>
      <c r="B3675" t="s">
        <v>804</v>
      </c>
      <c r="C3675" t="s">
        <v>13</v>
      </c>
      <c r="E3675" t="s">
        <v>6046</v>
      </c>
      <c r="F3675" t="s">
        <v>6047</v>
      </c>
      <c r="G3675" t="s">
        <v>14</v>
      </c>
    </row>
    <row r="3676" spans="1:7" hidden="1" x14ac:dyDescent="0.25">
      <c r="A3676" t="s">
        <v>7</v>
      </c>
      <c r="B3676" t="s">
        <v>804</v>
      </c>
      <c r="C3676" t="s">
        <v>13</v>
      </c>
      <c r="E3676" t="s">
        <v>6047</v>
      </c>
      <c r="F3676" t="s">
        <v>6048</v>
      </c>
      <c r="G3676" t="s">
        <v>14</v>
      </c>
    </row>
    <row r="3677" spans="1:7" hidden="1" x14ac:dyDescent="0.25">
      <c r="A3677" t="s">
        <v>7</v>
      </c>
      <c r="B3677" t="s">
        <v>804</v>
      </c>
      <c r="C3677" t="s">
        <v>13</v>
      </c>
      <c r="E3677" t="s">
        <v>6049</v>
      </c>
      <c r="F3677" t="s">
        <v>6050</v>
      </c>
      <c r="G3677" t="s">
        <v>14</v>
      </c>
    </row>
    <row r="3678" spans="1:7" hidden="1" x14ac:dyDescent="0.25">
      <c r="A3678" t="s">
        <v>7</v>
      </c>
      <c r="B3678" t="s">
        <v>804</v>
      </c>
      <c r="C3678" t="s">
        <v>13</v>
      </c>
      <c r="E3678" t="s">
        <v>6050</v>
      </c>
      <c r="F3678" t="s">
        <v>6051</v>
      </c>
      <c r="G3678" t="s">
        <v>14</v>
      </c>
    </row>
    <row r="3679" spans="1:7" hidden="1" x14ac:dyDescent="0.25">
      <c r="A3679" t="s">
        <v>7</v>
      </c>
      <c r="B3679" t="s">
        <v>804</v>
      </c>
      <c r="C3679" t="s">
        <v>13</v>
      </c>
      <c r="E3679" t="s">
        <v>6052</v>
      </c>
      <c r="F3679" t="s">
        <v>6053</v>
      </c>
      <c r="G3679" t="s">
        <v>14</v>
      </c>
    </row>
    <row r="3680" spans="1:7" hidden="1" x14ac:dyDescent="0.25">
      <c r="A3680" t="s">
        <v>7</v>
      </c>
      <c r="B3680" t="s">
        <v>804</v>
      </c>
      <c r="C3680" t="s">
        <v>13</v>
      </c>
      <c r="E3680" t="s">
        <v>6053</v>
      </c>
      <c r="F3680" t="s">
        <v>6054</v>
      </c>
      <c r="G3680" t="s">
        <v>14</v>
      </c>
    </row>
    <row r="3681" spans="1:7" hidden="1" x14ac:dyDescent="0.25">
      <c r="A3681" t="s">
        <v>7</v>
      </c>
      <c r="B3681" t="s">
        <v>804</v>
      </c>
      <c r="C3681" t="s">
        <v>13</v>
      </c>
      <c r="E3681" t="s">
        <v>6055</v>
      </c>
      <c r="F3681" t="s">
        <v>6056</v>
      </c>
      <c r="G3681" t="s">
        <v>14</v>
      </c>
    </row>
    <row r="3682" spans="1:7" hidden="1" x14ac:dyDescent="0.25">
      <c r="A3682" t="s">
        <v>7</v>
      </c>
      <c r="B3682" t="s">
        <v>804</v>
      </c>
      <c r="C3682" t="s">
        <v>13</v>
      </c>
      <c r="E3682" t="s">
        <v>6056</v>
      </c>
      <c r="F3682" t="s">
        <v>6057</v>
      </c>
      <c r="G3682" t="s">
        <v>14</v>
      </c>
    </row>
    <row r="3683" spans="1:7" hidden="1" x14ac:dyDescent="0.25">
      <c r="A3683" t="s">
        <v>7</v>
      </c>
      <c r="B3683" t="s">
        <v>804</v>
      </c>
      <c r="C3683" t="s">
        <v>13</v>
      </c>
      <c r="E3683" t="s">
        <v>6058</v>
      </c>
      <c r="F3683" t="s">
        <v>6059</v>
      </c>
      <c r="G3683" t="s">
        <v>14</v>
      </c>
    </row>
    <row r="3684" spans="1:7" hidden="1" x14ac:dyDescent="0.25">
      <c r="A3684" t="s">
        <v>7</v>
      </c>
      <c r="B3684" t="s">
        <v>804</v>
      </c>
      <c r="C3684" t="s">
        <v>13</v>
      </c>
      <c r="E3684" t="s">
        <v>6059</v>
      </c>
      <c r="F3684" t="s">
        <v>6060</v>
      </c>
      <c r="G3684" t="s">
        <v>14</v>
      </c>
    </row>
    <row r="3685" spans="1:7" hidden="1" x14ac:dyDescent="0.25">
      <c r="A3685" t="s">
        <v>7</v>
      </c>
      <c r="B3685" t="s">
        <v>804</v>
      </c>
      <c r="C3685" t="s">
        <v>13</v>
      </c>
      <c r="E3685" t="s">
        <v>6061</v>
      </c>
      <c r="F3685" t="s">
        <v>6062</v>
      </c>
      <c r="G3685" t="s">
        <v>14</v>
      </c>
    </row>
    <row r="3686" spans="1:7" hidden="1" x14ac:dyDescent="0.25">
      <c r="A3686" t="s">
        <v>7</v>
      </c>
      <c r="B3686" t="s">
        <v>804</v>
      </c>
      <c r="C3686" t="s">
        <v>13</v>
      </c>
      <c r="E3686" t="s">
        <v>6062</v>
      </c>
      <c r="F3686" t="s">
        <v>6063</v>
      </c>
      <c r="G3686" t="s">
        <v>14</v>
      </c>
    </row>
    <row r="3687" spans="1:7" hidden="1" x14ac:dyDescent="0.25">
      <c r="A3687" t="s">
        <v>7</v>
      </c>
      <c r="B3687" t="s">
        <v>804</v>
      </c>
      <c r="C3687" t="s">
        <v>13</v>
      </c>
      <c r="E3687" t="s">
        <v>6064</v>
      </c>
      <c r="F3687" t="s">
        <v>6065</v>
      </c>
      <c r="G3687" t="s">
        <v>14</v>
      </c>
    </row>
    <row r="3688" spans="1:7" hidden="1" x14ac:dyDescent="0.25">
      <c r="A3688" t="s">
        <v>7</v>
      </c>
      <c r="B3688" t="s">
        <v>804</v>
      </c>
      <c r="C3688" t="s">
        <v>13</v>
      </c>
      <c r="E3688" t="s">
        <v>6065</v>
      </c>
      <c r="F3688" t="s">
        <v>6066</v>
      </c>
      <c r="G3688" t="s">
        <v>14</v>
      </c>
    </row>
    <row r="3689" spans="1:7" hidden="1" x14ac:dyDescent="0.25">
      <c r="A3689" t="s">
        <v>7</v>
      </c>
      <c r="B3689" t="s">
        <v>804</v>
      </c>
      <c r="C3689" t="s">
        <v>13</v>
      </c>
      <c r="E3689" t="s">
        <v>6067</v>
      </c>
      <c r="F3689" t="s">
        <v>6068</v>
      </c>
      <c r="G3689" t="s">
        <v>14</v>
      </c>
    </row>
    <row r="3690" spans="1:7" hidden="1" x14ac:dyDescent="0.25">
      <c r="A3690" t="s">
        <v>7</v>
      </c>
      <c r="B3690" t="s">
        <v>804</v>
      </c>
      <c r="C3690" t="s">
        <v>13</v>
      </c>
      <c r="E3690" t="s">
        <v>6068</v>
      </c>
      <c r="F3690" t="s">
        <v>6069</v>
      </c>
      <c r="G3690" t="s">
        <v>14</v>
      </c>
    </row>
    <row r="3691" spans="1:7" hidden="1" x14ac:dyDescent="0.25">
      <c r="A3691" t="s">
        <v>7</v>
      </c>
      <c r="B3691" t="s">
        <v>804</v>
      </c>
      <c r="C3691" t="s">
        <v>13</v>
      </c>
      <c r="E3691" t="s">
        <v>6070</v>
      </c>
      <c r="F3691" t="s">
        <v>6071</v>
      </c>
      <c r="G3691" t="s">
        <v>14</v>
      </c>
    </row>
    <row r="3692" spans="1:7" hidden="1" x14ac:dyDescent="0.25">
      <c r="A3692" t="s">
        <v>7</v>
      </c>
      <c r="B3692" t="s">
        <v>804</v>
      </c>
      <c r="C3692" t="s">
        <v>13</v>
      </c>
      <c r="E3692" t="s">
        <v>6071</v>
      </c>
      <c r="F3692" t="s">
        <v>6072</v>
      </c>
      <c r="G3692" t="s">
        <v>14</v>
      </c>
    </row>
    <row r="3693" spans="1:7" hidden="1" x14ac:dyDescent="0.25">
      <c r="A3693" t="s">
        <v>7</v>
      </c>
      <c r="B3693" t="s">
        <v>804</v>
      </c>
      <c r="C3693" t="s">
        <v>13</v>
      </c>
      <c r="E3693" t="s">
        <v>6073</v>
      </c>
      <c r="F3693" t="s">
        <v>6074</v>
      </c>
      <c r="G3693" t="s">
        <v>14</v>
      </c>
    </row>
    <row r="3694" spans="1:7" hidden="1" x14ac:dyDescent="0.25">
      <c r="A3694" t="s">
        <v>7</v>
      </c>
      <c r="B3694" t="s">
        <v>804</v>
      </c>
      <c r="C3694" t="s">
        <v>13</v>
      </c>
      <c r="E3694" t="s">
        <v>6074</v>
      </c>
      <c r="F3694" t="s">
        <v>6075</v>
      </c>
      <c r="G3694" t="s">
        <v>14</v>
      </c>
    </row>
    <row r="3695" spans="1:7" hidden="1" x14ac:dyDescent="0.25">
      <c r="A3695" t="s">
        <v>7</v>
      </c>
      <c r="B3695" t="s">
        <v>804</v>
      </c>
      <c r="C3695" t="s">
        <v>13</v>
      </c>
      <c r="E3695" t="s">
        <v>6076</v>
      </c>
      <c r="F3695" t="s">
        <v>6077</v>
      </c>
      <c r="G3695" t="s">
        <v>14</v>
      </c>
    </row>
    <row r="3696" spans="1:7" hidden="1" x14ac:dyDescent="0.25">
      <c r="A3696" t="s">
        <v>7</v>
      </c>
      <c r="B3696" t="s">
        <v>804</v>
      </c>
      <c r="C3696" t="s">
        <v>13</v>
      </c>
      <c r="E3696" t="s">
        <v>6077</v>
      </c>
      <c r="F3696" t="s">
        <v>6078</v>
      </c>
      <c r="G3696" t="s">
        <v>14</v>
      </c>
    </row>
    <row r="3697" spans="1:7" hidden="1" x14ac:dyDescent="0.25">
      <c r="A3697" t="s">
        <v>7</v>
      </c>
      <c r="B3697" t="s">
        <v>804</v>
      </c>
      <c r="C3697" t="s">
        <v>13</v>
      </c>
      <c r="E3697" t="s">
        <v>6079</v>
      </c>
      <c r="F3697" t="s">
        <v>6080</v>
      </c>
      <c r="G3697" t="s">
        <v>14</v>
      </c>
    </row>
    <row r="3698" spans="1:7" hidden="1" x14ac:dyDescent="0.25">
      <c r="A3698" t="s">
        <v>7</v>
      </c>
      <c r="B3698" t="s">
        <v>804</v>
      </c>
      <c r="C3698" t="s">
        <v>13</v>
      </c>
      <c r="E3698" t="s">
        <v>6080</v>
      </c>
      <c r="F3698" t="s">
        <v>6081</v>
      </c>
      <c r="G3698" t="s">
        <v>14</v>
      </c>
    </row>
    <row r="3699" spans="1:7" hidden="1" x14ac:dyDescent="0.25">
      <c r="A3699" t="s">
        <v>7</v>
      </c>
      <c r="B3699" t="s">
        <v>804</v>
      </c>
      <c r="C3699" t="s">
        <v>13</v>
      </c>
      <c r="E3699" t="s">
        <v>6082</v>
      </c>
      <c r="F3699" t="s">
        <v>6083</v>
      </c>
      <c r="G3699" t="s">
        <v>14</v>
      </c>
    </row>
    <row r="3700" spans="1:7" hidden="1" x14ac:dyDescent="0.25">
      <c r="A3700" t="s">
        <v>7</v>
      </c>
      <c r="B3700" t="s">
        <v>804</v>
      </c>
      <c r="C3700" t="s">
        <v>13</v>
      </c>
      <c r="E3700" t="s">
        <v>6083</v>
      </c>
      <c r="F3700" t="s">
        <v>6084</v>
      </c>
      <c r="G3700" t="s">
        <v>14</v>
      </c>
    </row>
    <row r="3701" spans="1:7" hidden="1" x14ac:dyDescent="0.25">
      <c r="A3701" t="s">
        <v>7</v>
      </c>
      <c r="B3701" t="s">
        <v>804</v>
      </c>
      <c r="C3701" t="s">
        <v>13</v>
      </c>
      <c r="E3701" t="s">
        <v>6085</v>
      </c>
      <c r="F3701" t="s">
        <v>6086</v>
      </c>
      <c r="G3701" t="s">
        <v>14</v>
      </c>
    </row>
    <row r="3702" spans="1:7" hidden="1" x14ac:dyDescent="0.25">
      <c r="A3702" t="s">
        <v>7</v>
      </c>
      <c r="B3702" t="s">
        <v>804</v>
      </c>
      <c r="C3702" t="s">
        <v>13</v>
      </c>
      <c r="E3702" t="s">
        <v>6086</v>
      </c>
      <c r="F3702" t="s">
        <v>6087</v>
      </c>
      <c r="G3702" t="s">
        <v>14</v>
      </c>
    </row>
    <row r="3703" spans="1:7" hidden="1" x14ac:dyDescent="0.25">
      <c r="A3703" t="s">
        <v>7</v>
      </c>
      <c r="B3703" t="s">
        <v>804</v>
      </c>
      <c r="C3703" t="s">
        <v>13</v>
      </c>
      <c r="E3703" t="s">
        <v>6088</v>
      </c>
      <c r="F3703" t="s">
        <v>6089</v>
      </c>
      <c r="G3703" t="s">
        <v>14</v>
      </c>
    </row>
    <row r="3704" spans="1:7" hidden="1" x14ac:dyDescent="0.25">
      <c r="A3704" t="s">
        <v>7</v>
      </c>
      <c r="B3704" t="s">
        <v>804</v>
      </c>
      <c r="C3704" t="s">
        <v>13</v>
      </c>
      <c r="E3704" t="s">
        <v>6089</v>
      </c>
      <c r="F3704" t="s">
        <v>6090</v>
      </c>
      <c r="G3704" t="s">
        <v>14</v>
      </c>
    </row>
    <row r="3705" spans="1:7" hidden="1" x14ac:dyDescent="0.25">
      <c r="A3705" t="s">
        <v>7</v>
      </c>
      <c r="B3705" t="s">
        <v>804</v>
      </c>
      <c r="C3705" t="s">
        <v>13</v>
      </c>
      <c r="E3705" t="s">
        <v>6091</v>
      </c>
      <c r="F3705" t="s">
        <v>6092</v>
      </c>
      <c r="G3705" t="s">
        <v>14</v>
      </c>
    </row>
    <row r="3706" spans="1:7" hidden="1" x14ac:dyDescent="0.25">
      <c r="A3706" t="s">
        <v>7</v>
      </c>
      <c r="B3706" t="s">
        <v>804</v>
      </c>
      <c r="C3706" t="s">
        <v>13</v>
      </c>
      <c r="E3706" t="s">
        <v>6092</v>
      </c>
      <c r="F3706" t="s">
        <v>6093</v>
      </c>
      <c r="G3706" t="s">
        <v>14</v>
      </c>
    </row>
    <row r="3707" spans="1:7" hidden="1" x14ac:dyDescent="0.25">
      <c r="A3707" t="s">
        <v>7</v>
      </c>
      <c r="B3707" t="s">
        <v>804</v>
      </c>
      <c r="C3707" t="s">
        <v>13</v>
      </c>
      <c r="E3707" t="s">
        <v>6094</v>
      </c>
      <c r="F3707" t="s">
        <v>6095</v>
      </c>
      <c r="G3707" t="s">
        <v>14</v>
      </c>
    </row>
    <row r="3708" spans="1:7" hidden="1" x14ac:dyDescent="0.25">
      <c r="A3708" t="s">
        <v>7</v>
      </c>
      <c r="B3708" t="s">
        <v>804</v>
      </c>
      <c r="C3708" t="s">
        <v>13</v>
      </c>
      <c r="E3708" t="s">
        <v>6095</v>
      </c>
      <c r="F3708" t="s">
        <v>6096</v>
      </c>
      <c r="G3708" t="s">
        <v>14</v>
      </c>
    </row>
    <row r="3709" spans="1:7" hidden="1" x14ac:dyDescent="0.25">
      <c r="A3709" t="s">
        <v>7</v>
      </c>
      <c r="B3709" t="s">
        <v>804</v>
      </c>
      <c r="C3709" t="s">
        <v>13</v>
      </c>
      <c r="E3709" t="s">
        <v>6097</v>
      </c>
      <c r="F3709" t="s">
        <v>6098</v>
      </c>
      <c r="G3709" t="s">
        <v>14</v>
      </c>
    </row>
    <row r="3710" spans="1:7" hidden="1" x14ac:dyDescent="0.25">
      <c r="A3710" t="s">
        <v>7</v>
      </c>
      <c r="B3710" t="s">
        <v>804</v>
      </c>
      <c r="C3710" t="s">
        <v>13</v>
      </c>
      <c r="E3710" t="s">
        <v>6098</v>
      </c>
      <c r="F3710" t="s">
        <v>6099</v>
      </c>
      <c r="G3710" t="s">
        <v>14</v>
      </c>
    </row>
    <row r="3711" spans="1:7" hidden="1" x14ac:dyDescent="0.25">
      <c r="A3711" t="s">
        <v>7</v>
      </c>
      <c r="B3711" t="s">
        <v>804</v>
      </c>
      <c r="C3711" t="s">
        <v>13</v>
      </c>
      <c r="E3711" t="s">
        <v>6100</v>
      </c>
      <c r="F3711" t="s">
        <v>6101</v>
      </c>
      <c r="G3711" t="s">
        <v>14</v>
      </c>
    </row>
    <row r="3712" spans="1:7" hidden="1" x14ac:dyDescent="0.25">
      <c r="A3712" t="s">
        <v>7</v>
      </c>
      <c r="B3712" t="s">
        <v>804</v>
      </c>
      <c r="C3712" t="s">
        <v>13</v>
      </c>
      <c r="E3712" t="s">
        <v>6101</v>
      </c>
      <c r="F3712" t="s">
        <v>6102</v>
      </c>
      <c r="G3712" t="s">
        <v>14</v>
      </c>
    </row>
    <row r="3713" spans="1:7" hidden="1" x14ac:dyDescent="0.25">
      <c r="A3713" t="s">
        <v>7</v>
      </c>
      <c r="B3713" t="s">
        <v>804</v>
      </c>
      <c r="C3713" t="s">
        <v>13</v>
      </c>
      <c r="E3713" t="s">
        <v>6103</v>
      </c>
      <c r="F3713" t="s">
        <v>6104</v>
      </c>
      <c r="G3713" t="s">
        <v>14</v>
      </c>
    </row>
    <row r="3714" spans="1:7" hidden="1" x14ac:dyDescent="0.25">
      <c r="A3714" t="s">
        <v>7</v>
      </c>
      <c r="B3714" t="s">
        <v>804</v>
      </c>
      <c r="C3714" t="s">
        <v>13</v>
      </c>
      <c r="E3714" t="s">
        <v>6104</v>
      </c>
      <c r="F3714" t="s">
        <v>6105</v>
      </c>
      <c r="G3714" t="s">
        <v>14</v>
      </c>
    </row>
    <row r="3715" spans="1:7" hidden="1" x14ac:dyDescent="0.25">
      <c r="A3715" t="s">
        <v>7</v>
      </c>
      <c r="B3715" t="s">
        <v>804</v>
      </c>
      <c r="C3715" t="s">
        <v>13</v>
      </c>
      <c r="E3715" t="s">
        <v>6106</v>
      </c>
      <c r="F3715" t="s">
        <v>6107</v>
      </c>
      <c r="G3715" t="s">
        <v>14</v>
      </c>
    </row>
    <row r="3716" spans="1:7" hidden="1" x14ac:dyDescent="0.25">
      <c r="A3716" t="s">
        <v>7</v>
      </c>
      <c r="B3716" t="s">
        <v>804</v>
      </c>
      <c r="C3716" t="s">
        <v>13</v>
      </c>
      <c r="E3716" t="s">
        <v>6107</v>
      </c>
      <c r="F3716" t="s">
        <v>6108</v>
      </c>
      <c r="G3716" t="s">
        <v>14</v>
      </c>
    </row>
    <row r="3717" spans="1:7" hidden="1" x14ac:dyDescent="0.25">
      <c r="A3717" t="s">
        <v>7</v>
      </c>
      <c r="B3717" t="s">
        <v>804</v>
      </c>
      <c r="C3717" t="s">
        <v>13</v>
      </c>
      <c r="E3717" t="s">
        <v>6109</v>
      </c>
      <c r="F3717" t="s">
        <v>6110</v>
      </c>
      <c r="G3717" t="s">
        <v>14</v>
      </c>
    </row>
    <row r="3718" spans="1:7" hidden="1" x14ac:dyDescent="0.25">
      <c r="A3718" t="s">
        <v>7</v>
      </c>
      <c r="B3718" t="s">
        <v>804</v>
      </c>
      <c r="C3718" t="s">
        <v>13</v>
      </c>
      <c r="E3718" t="s">
        <v>6110</v>
      </c>
      <c r="F3718" t="s">
        <v>6111</v>
      </c>
      <c r="G3718" t="s">
        <v>14</v>
      </c>
    </row>
    <row r="3719" spans="1:7" hidden="1" x14ac:dyDescent="0.25">
      <c r="A3719" t="s">
        <v>7</v>
      </c>
      <c r="B3719" t="s">
        <v>804</v>
      </c>
      <c r="C3719" t="s">
        <v>13</v>
      </c>
      <c r="E3719" t="s">
        <v>6112</v>
      </c>
      <c r="F3719" t="s">
        <v>6113</v>
      </c>
      <c r="G3719" t="s">
        <v>14</v>
      </c>
    </row>
    <row r="3720" spans="1:7" hidden="1" x14ac:dyDescent="0.25">
      <c r="A3720" t="s">
        <v>7</v>
      </c>
      <c r="B3720" t="s">
        <v>804</v>
      </c>
      <c r="C3720" t="s">
        <v>13</v>
      </c>
      <c r="E3720" t="s">
        <v>6113</v>
      </c>
      <c r="F3720" t="s">
        <v>6114</v>
      </c>
      <c r="G3720" t="s">
        <v>14</v>
      </c>
    </row>
    <row r="3721" spans="1:7" hidden="1" x14ac:dyDescent="0.25">
      <c r="A3721" t="s">
        <v>7</v>
      </c>
      <c r="B3721" t="s">
        <v>804</v>
      </c>
      <c r="C3721" t="s">
        <v>13</v>
      </c>
      <c r="E3721" t="s">
        <v>6115</v>
      </c>
      <c r="F3721" t="s">
        <v>6116</v>
      </c>
      <c r="G3721" t="s">
        <v>14</v>
      </c>
    </row>
    <row r="3722" spans="1:7" hidden="1" x14ac:dyDescent="0.25">
      <c r="A3722" t="s">
        <v>7</v>
      </c>
      <c r="B3722" t="s">
        <v>804</v>
      </c>
      <c r="C3722" t="s">
        <v>13</v>
      </c>
      <c r="E3722" t="s">
        <v>6116</v>
      </c>
      <c r="F3722" t="s">
        <v>6117</v>
      </c>
      <c r="G3722" t="s">
        <v>14</v>
      </c>
    </row>
    <row r="3723" spans="1:7" hidden="1" x14ac:dyDescent="0.25">
      <c r="A3723" t="s">
        <v>7</v>
      </c>
      <c r="B3723" t="s">
        <v>804</v>
      </c>
      <c r="C3723" t="s">
        <v>13</v>
      </c>
      <c r="E3723" t="s">
        <v>6118</v>
      </c>
      <c r="F3723" t="s">
        <v>6119</v>
      </c>
      <c r="G3723" t="s">
        <v>14</v>
      </c>
    </row>
    <row r="3724" spans="1:7" hidden="1" x14ac:dyDescent="0.25">
      <c r="A3724" t="s">
        <v>7</v>
      </c>
      <c r="B3724" t="s">
        <v>804</v>
      </c>
      <c r="C3724" t="s">
        <v>13</v>
      </c>
      <c r="E3724" t="s">
        <v>6119</v>
      </c>
      <c r="F3724" t="s">
        <v>6120</v>
      </c>
      <c r="G3724" t="s">
        <v>14</v>
      </c>
    </row>
    <row r="3725" spans="1:7" hidden="1" x14ac:dyDescent="0.25">
      <c r="A3725" t="s">
        <v>7</v>
      </c>
      <c r="B3725" t="s">
        <v>804</v>
      </c>
      <c r="C3725" t="s">
        <v>13</v>
      </c>
      <c r="E3725" t="s">
        <v>6121</v>
      </c>
      <c r="F3725" t="s">
        <v>6122</v>
      </c>
      <c r="G3725" t="s">
        <v>14</v>
      </c>
    </row>
    <row r="3726" spans="1:7" hidden="1" x14ac:dyDescent="0.25">
      <c r="A3726" t="s">
        <v>7</v>
      </c>
      <c r="B3726" t="s">
        <v>804</v>
      </c>
      <c r="C3726" t="s">
        <v>13</v>
      </c>
      <c r="E3726" t="s">
        <v>6122</v>
      </c>
      <c r="F3726" t="s">
        <v>6123</v>
      </c>
      <c r="G3726" t="s">
        <v>14</v>
      </c>
    </row>
    <row r="3727" spans="1:7" hidden="1" x14ac:dyDescent="0.25">
      <c r="A3727" t="s">
        <v>7</v>
      </c>
      <c r="B3727" t="s">
        <v>804</v>
      </c>
      <c r="C3727" t="s">
        <v>13</v>
      </c>
      <c r="E3727" t="s">
        <v>6124</v>
      </c>
      <c r="F3727" t="s">
        <v>6125</v>
      </c>
      <c r="G3727" t="s">
        <v>14</v>
      </c>
    </row>
    <row r="3728" spans="1:7" hidden="1" x14ac:dyDescent="0.25">
      <c r="A3728" t="s">
        <v>7</v>
      </c>
      <c r="B3728" t="s">
        <v>804</v>
      </c>
      <c r="C3728" t="s">
        <v>13</v>
      </c>
      <c r="E3728" t="s">
        <v>6125</v>
      </c>
      <c r="F3728" t="s">
        <v>6126</v>
      </c>
      <c r="G3728" t="s">
        <v>14</v>
      </c>
    </row>
    <row r="3729" spans="1:7" hidden="1" x14ac:dyDescent="0.25">
      <c r="A3729" t="s">
        <v>7</v>
      </c>
      <c r="B3729" t="s">
        <v>804</v>
      </c>
      <c r="C3729" t="s">
        <v>13</v>
      </c>
      <c r="E3729" t="s">
        <v>6127</v>
      </c>
      <c r="F3729" t="s">
        <v>6128</v>
      </c>
      <c r="G3729" t="s">
        <v>14</v>
      </c>
    </row>
    <row r="3730" spans="1:7" hidden="1" x14ac:dyDescent="0.25">
      <c r="A3730" t="s">
        <v>7</v>
      </c>
      <c r="B3730" t="s">
        <v>804</v>
      </c>
      <c r="C3730" t="s">
        <v>13</v>
      </c>
      <c r="E3730" t="s">
        <v>6128</v>
      </c>
      <c r="F3730" t="s">
        <v>6129</v>
      </c>
      <c r="G3730" t="s">
        <v>14</v>
      </c>
    </row>
    <row r="3731" spans="1:7" hidden="1" x14ac:dyDescent="0.25">
      <c r="A3731" t="s">
        <v>7</v>
      </c>
      <c r="B3731" t="s">
        <v>804</v>
      </c>
      <c r="C3731" t="s">
        <v>13</v>
      </c>
      <c r="E3731" t="s">
        <v>6130</v>
      </c>
      <c r="F3731" t="s">
        <v>6131</v>
      </c>
      <c r="G3731" t="s">
        <v>14</v>
      </c>
    </row>
    <row r="3732" spans="1:7" hidden="1" x14ac:dyDescent="0.25">
      <c r="A3732" t="s">
        <v>7</v>
      </c>
      <c r="B3732" t="s">
        <v>804</v>
      </c>
      <c r="C3732" t="s">
        <v>13</v>
      </c>
      <c r="E3732" t="s">
        <v>6131</v>
      </c>
      <c r="F3732" t="s">
        <v>6132</v>
      </c>
      <c r="G3732" t="s">
        <v>14</v>
      </c>
    </row>
    <row r="3733" spans="1:7" hidden="1" x14ac:dyDescent="0.25">
      <c r="A3733" t="s">
        <v>7</v>
      </c>
      <c r="B3733" t="s">
        <v>804</v>
      </c>
      <c r="C3733" t="s">
        <v>13</v>
      </c>
      <c r="D3733" t="s">
        <v>15</v>
      </c>
      <c r="E3733" t="s">
        <v>6132</v>
      </c>
      <c r="F3733" t="s">
        <v>6133</v>
      </c>
      <c r="G3733" t="s">
        <v>16</v>
      </c>
    </row>
    <row r="3734" spans="1:7" hidden="1" x14ac:dyDescent="0.25">
      <c r="A3734" t="s">
        <v>7</v>
      </c>
      <c r="B3734" t="s">
        <v>804</v>
      </c>
      <c r="C3734" t="s">
        <v>13</v>
      </c>
      <c r="E3734" t="s">
        <v>6133</v>
      </c>
      <c r="F3734" t="s">
        <v>6134</v>
      </c>
      <c r="G3734" t="s">
        <v>14</v>
      </c>
    </row>
    <row r="3735" spans="1:7" hidden="1" x14ac:dyDescent="0.25">
      <c r="A3735" t="s">
        <v>7</v>
      </c>
      <c r="B3735" t="s">
        <v>804</v>
      </c>
      <c r="C3735" t="s">
        <v>13</v>
      </c>
      <c r="E3735" t="s">
        <v>6134</v>
      </c>
      <c r="F3735" t="s">
        <v>6135</v>
      </c>
      <c r="G3735" t="s">
        <v>14</v>
      </c>
    </row>
    <row r="3736" spans="1:7" hidden="1" x14ac:dyDescent="0.25">
      <c r="A3736" t="s">
        <v>7</v>
      </c>
      <c r="B3736" t="s">
        <v>804</v>
      </c>
      <c r="C3736" t="s">
        <v>13</v>
      </c>
      <c r="E3736" t="s">
        <v>6136</v>
      </c>
      <c r="F3736" t="s">
        <v>6137</v>
      </c>
      <c r="G3736" t="s">
        <v>14</v>
      </c>
    </row>
    <row r="3737" spans="1:7" hidden="1" x14ac:dyDescent="0.25">
      <c r="A3737" t="s">
        <v>5634</v>
      </c>
      <c r="B3737" t="s">
        <v>5644</v>
      </c>
      <c r="C3737" t="s">
        <v>1395</v>
      </c>
      <c r="E3737" t="s">
        <v>6059</v>
      </c>
      <c r="F3737" t="s">
        <v>6062</v>
      </c>
      <c r="G3737" t="s">
        <v>104</v>
      </c>
    </row>
    <row r="3738" spans="1:7" hidden="1" x14ac:dyDescent="0.25">
      <c r="A3738" t="s">
        <v>299</v>
      </c>
      <c r="B3738" t="s">
        <v>679</v>
      </c>
      <c r="C3738" t="s">
        <v>341</v>
      </c>
      <c r="E3738" t="s">
        <v>6005</v>
      </c>
      <c r="F3738" t="s">
        <v>6008</v>
      </c>
      <c r="G3738" t="s">
        <v>14</v>
      </c>
    </row>
    <row r="3739" spans="1:7" hidden="1" x14ac:dyDescent="0.25">
      <c r="A3739" t="s">
        <v>299</v>
      </c>
      <c r="B3739" t="s">
        <v>679</v>
      </c>
      <c r="C3739" t="s">
        <v>341</v>
      </c>
      <c r="D3739" t="s">
        <v>15</v>
      </c>
      <c r="E3739" t="s">
        <v>6430</v>
      </c>
      <c r="F3739" t="s">
        <v>7348</v>
      </c>
      <c r="G3739" t="s">
        <v>116</v>
      </c>
    </row>
    <row r="3740" spans="1:7" hidden="1" x14ac:dyDescent="0.25">
      <c r="A3740" t="s">
        <v>299</v>
      </c>
      <c r="B3740" t="s">
        <v>679</v>
      </c>
      <c r="C3740" t="s">
        <v>341</v>
      </c>
      <c r="D3740" t="s">
        <v>15</v>
      </c>
      <c r="E3740" t="s">
        <v>6494</v>
      </c>
      <c r="F3740" t="s">
        <v>7349</v>
      </c>
      <c r="G3740" t="s">
        <v>116</v>
      </c>
    </row>
    <row r="3741" spans="1:7" hidden="1" x14ac:dyDescent="0.25">
      <c r="A3741" t="s">
        <v>299</v>
      </c>
      <c r="B3741" t="s">
        <v>679</v>
      </c>
      <c r="C3741" t="s">
        <v>341</v>
      </c>
      <c r="D3741" t="s">
        <v>15</v>
      </c>
      <c r="E3741" t="s">
        <v>6431</v>
      </c>
      <c r="F3741" t="s">
        <v>7350</v>
      </c>
      <c r="G3741" t="s">
        <v>116</v>
      </c>
    </row>
    <row r="3742" spans="1:7" hidden="1" x14ac:dyDescent="0.25">
      <c r="A3742" t="s">
        <v>299</v>
      </c>
      <c r="B3742" t="s">
        <v>679</v>
      </c>
      <c r="C3742" t="s">
        <v>341</v>
      </c>
      <c r="D3742" t="s">
        <v>15</v>
      </c>
      <c r="E3742" t="s">
        <v>6432</v>
      </c>
      <c r="F3742" t="s">
        <v>7351</v>
      </c>
      <c r="G3742" t="s">
        <v>116</v>
      </c>
    </row>
    <row r="3743" spans="1:7" hidden="1" x14ac:dyDescent="0.25">
      <c r="A3743" t="s">
        <v>299</v>
      </c>
      <c r="B3743" t="s">
        <v>679</v>
      </c>
      <c r="C3743" t="s">
        <v>341</v>
      </c>
      <c r="D3743" t="s">
        <v>15</v>
      </c>
      <c r="E3743" t="s">
        <v>6012</v>
      </c>
      <c r="F3743" t="s">
        <v>7352</v>
      </c>
      <c r="G3743" t="s">
        <v>116</v>
      </c>
    </row>
    <row r="3744" spans="1:7" hidden="1" x14ac:dyDescent="0.25">
      <c r="A3744" t="s">
        <v>299</v>
      </c>
      <c r="B3744" t="s">
        <v>679</v>
      </c>
      <c r="C3744" t="s">
        <v>341</v>
      </c>
      <c r="D3744" t="s">
        <v>15</v>
      </c>
      <c r="E3744" t="s">
        <v>6014</v>
      </c>
      <c r="F3744" t="s">
        <v>7353</v>
      </c>
      <c r="G3744" t="s">
        <v>116</v>
      </c>
    </row>
    <row r="3745" spans="1:7" hidden="1" x14ac:dyDescent="0.25">
      <c r="A3745" t="s">
        <v>299</v>
      </c>
      <c r="B3745" t="s">
        <v>679</v>
      </c>
      <c r="C3745" t="s">
        <v>341</v>
      </c>
      <c r="D3745" t="s">
        <v>15</v>
      </c>
      <c r="E3745" t="s">
        <v>6016</v>
      </c>
      <c r="F3745" t="s">
        <v>7354</v>
      </c>
      <c r="G3745" t="s">
        <v>116</v>
      </c>
    </row>
    <row r="3746" spans="1:7" hidden="1" x14ac:dyDescent="0.25">
      <c r="A3746" t="s">
        <v>299</v>
      </c>
      <c r="B3746" t="s">
        <v>679</v>
      </c>
      <c r="C3746" t="s">
        <v>341</v>
      </c>
      <c r="E3746" t="s">
        <v>5889</v>
      </c>
      <c r="F3746" t="s">
        <v>5890</v>
      </c>
      <c r="G3746" t="s">
        <v>14</v>
      </c>
    </row>
    <row r="3747" spans="1:7" hidden="1" x14ac:dyDescent="0.25">
      <c r="A3747" t="s">
        <v>299</v>
      </c>
      <c r="B3747" t="s">
        <v>679</v>
      </c>
      <c r="C3747" t="s">
        <v>341</v>
      </c>
      <c r="E3747" t="s">
        <v>5890</v>
      </c>
      <c r="F3747" t="s">
        <v>5891</v>
      </c>
      <c r="G3747" t="s">
        <v>14</v>
      </c>
    </row>
    <row r="3748" spans="1:7" hidden="1" x14ac:dyDescent="0.25">
      <c r="A3748" t="s">
        <v>299</v>
      </c>
      <c r="B3748" t="s">
        <v>679</v>
      </c>
      <c r="C3748" t="s">
        <v>341</v>
      </c>
      <c r="E3748" t="s">
        <v>5891</v>
      </c>
      <c r="F3748" t="s">
        <v>5892</v>
      </c>
      <c r="G3748" t="s">
        <v>14</v>
      </c>
    </row>
    <row r="3749" spans="1:7" hidden="1" x14ac:dyDescent="0.25">
      <c r="A3749" t="s">
        <v>299</v>
      </c>
      <c r="B3749" t="s">
        <v>679</v>
      </c>
      <c r="C3749" t="s">
        <v>341</v>
      </c>
      <c r="E3749" t="s">
        <v>5892</v>
      </c>
      <c r="F3749" t="s">
        <v>6026</v>
      </c>
      <c r="G3749" t="s">
        <v>14</v>
      </c>
    </row>
    <row r="3750" spans="1:7" hidden="1" x14ac:dyDescent="0.25">
      <c r="A3750" t="s">
        <v>299</v>
      </c>
      <c r="B3750" t="s">
        <v>679</v>
      </c>
      <c r="C3750" t="s">
        <v>341</v>
      </c>
      <c r="D3750" t="s">
        <v>15</v>
      </c>
      <c r="E3750" t="s">
        <v>7515</v>
      </c>
      <c r="F3750" t="s">
        <v>7864</v>
      </c>
      <c r="G3750" t="s">
        <v>116</v>
      </c>
    </row>
    <row r="3751" spans="1:7" hidden="1" x14ac:dyDescent="0.25">
      <c r="A3751" t="s">
        <v>299</v>
      </c>
      <c r="B3751" t="s">
        <v>679</v>
      </c>
      <c r="C3751" t="s">
        <v>341</v>
      </c>
      <c r="E3751" t="s">
        <v>6029</v>
      </c>
      <c r="F3751" t="s">
        <v>6032</v>
      </c>
      <c r="G3751" t="s">
        <v>14</v>
      </c>
    </row>
    <row r="3752" spans="1:7" hidden="1" x14ac:dyDescent="0.25">
      <c r="A3752" t="s">
        <v>299</v>
      </c>
      <c r="B3752" t="s">
        <v>679</v>
      </c>
      <c r="C3752" t="s">
        <v>341</v>
      </c>
      <c r="E3752" t="s">
        <v>6032</v>
      </c>
      <c r="F3752" t="s">
        <v>6035</v>
      </c>
      <c r="G3752" t="s">
        <v>14</v>
      </c>
    </row>
    <row r="3753" spans="1:7" hidden="1" x14ac:dyDescent="0.25">
      <c r="A3753" t="s">
        <v>299</v>
      </c>
      <c r="B3753" t="s">
        <v>679</v>
      </c>
      <c r="C3753" t="s">
        <v>341</v>
      </c>
      <c r="D3753" t="s">
        <v>15</v>
      </c>
      <c r="E3753" t="s">
        <v>6036</v>
      </c>
      <c r="F3753" t="s">
        <v>7362</v>
      </c>
      <c r="G3753" t="s">
        <v>116</v>
      </c>
    </row>
    <row r="3754" spans="1:7" hidden="1" x14ac:dyDescent="0.25">
      <c r="A3754" t="s">
        <v>299</v>
      </c>
      <c r="B3754" t="s">
        <v>679</v>
      </c>
      <c r="C3754" t="s">
        <v>341</v>
      </c>
      <c r="D3754" t="s">
        <v>15</v>
      </c>
      <c r="E3754" t="s">
        <v>6039</v>
      </c>
      <c r="F3754" t="s">
        <v>7363</v>
      </c>
      <c r="G3754" t="s">
        <v>116</v>
      </c>
    </row>
    <row r="3755" spans="1:7" hidden="1" x14ac:dyDescent="0.25">
      <c r="A3755" t="s">
        <v>299</v>
      </c>
      <c r="B3755" t="s">
        <v>679</v>
      </c>
      <c r="C3755" t="s">
        <v>341</v>
      </c>
      <c r="D3755" t="s">
        <v>15</v>
      </c>
      <c r="E3755" t="s">
        <v>6042</v>
      </c>
      <c r="F3755" t="s">
        <v>6314</v>
      </c>
      <c r="G3755" t="s">
        <v>116</v>
      </c>
    </row>
    <row r="3756" spans="1:7" hidden="1" x14ac:dyDescent="0.25">
      <c r="A3756" t="s">
        <v>299</v>
      </c>
      <c r="B3756" t="s">
        <v>679</v>
      </c>
      <c r="C3756" t="s">
        <v>341</v>
      </c>
      <c r="D3756" t="s">
        <v>15</v>
      </c>
      <c r="E3756" t="s">
        <v>6045</v>
      </c>
      <c r="F3756" t="s">
        <v>7364</v>
      </c>
      <c r="G3756" t="s">
        <v>116</v>
      </c>
    </row>
    <row r="3757" spans="1:7" hidden="1" x14ac:dyDescent="0.25">
      <c r="A3757" t="s">
        <v>299</v>
      </c>
      <c r="B3757" t="s">
        <v>679</v>
      </c>
      <c r="C3757" t="s">
        <v>341</v>
      </c>
      <c r="D3757" t="s">
        <v>15</v>
      </c>
      <c r="E3757" t="s">
        <v>6048</v>
      </c>
      <c r="F3757" t="s">
        <v>7365</v>
      </c>
      <c r="G3757" t="s">
        <v>116</v>
      </c>
    </row>
    <row r="3758" spans="1:7" hidden="1" x14ac:dyDescent="0.25">
      <c r="A3758" t="s">
        <v>299</v>
      </c>
      <c r="B3758" t="s">
        <v>679</v>
      </c>
      <c r="C3758" t="s">
        <v>341</v>
      </c>
      <c r="D3758" t="s">
        <v>15</v>
      </c>
      <c r="E3758" t="s">
        <v>6051</v>
      </c>
      <c r="F3758" t="s">
        <v>7366</v>
      </c>
      <c r="G3758" t="s">
        <v>116</v>
      </c>
    </row>
    <row r="3759" spans="1:7" hidden="1" x14ac:dyDescent="0.25">
      <c r="A3759" t="s">
        <v>7</v>
      </c>
      <c r="B3759" t="s">
        <v>567</v>
      </c>
      <c r="C3759" t="s">
        <v>220</v>
      </c>
      <c r="D3759" t="s">
        <v>70</v>
      </c>
      <c r="E3759" t="s">
        <v>6505</v>
      </c>
      <c r="F3759" t="s">
        <v>6572</v>
      </c>
      <c r="G3759" t="s">
        <v>35</v>
      </c>
    </row>
    <row r="3760" spans="1:7" hidden="1" x14ac:dyDescent="0.25">
      <c r="A3760" t="s">
        <v>7</v>
      </c>
      <c r="B3760" t="s">
        <v>567</v>
      </c>
      <c r="C3760" t="s">
        <v>220</v>
      </c>
      <c r="D3760" t="s">
        <v>70</v>
      </c>
      <c r="E3760" t="s">
        <v>7430</v>
      </c>
      <c r="F3760" t="s">
        <v>7009</v>
      </c>
      <c r="G3760" t="s">
        <v>28</v>
      </c>
    </row>
    <row r="3761" spans="1:7" hidden="1" x14ac:dyDescent="0.25">
      <c r="A3761" t="s">
        <v>7</v>
      </c>
      <c r="B3761" t="s">
        <v>567</v>
      </c>
      <c r="C3761" t="s">
        <v>220</v>
      </c>
      <c r="D3761" t="s">
        <v>70</v>
      </c>
      <c r="E3761" t="s">
        <v>7283</v>
      </c>
      <c r="F3761" t="s">
        <v>6514</v>
      </c>
      <c r="G3761" t="s">
        <v>28</v>
      </c>
    </row>
    <row r="3762" spans="1:7" hidden="1" x14ac:dyDescent="0.25">
      <c r="A3762" t="s">
        <v>7</v>
      </c>
      <c r="B3762" t="s">
        <v>567</v>
      </c>
      <c r="C3762" t="s">
        <v>220</v>
      </c>
      <c r="D3762" t="s">
        <v>70</v>
      </c>
      <c r="E3762" t="s">
        <v>7057</v>
      </c>
      <c r="F3762" t="s">
        <v>7431</v>
      </c>
      <c r="G3762" t="s">
        <v>29</v>
      </c>
    </row>
    <row r="3763" spans="1:7" hidden="1" x14ac:dyDescent="0.25">
      <c r="A3763" t="s">
        <v>7</v>
      </c>
      <c r="B3763" t="s">
        <v>567</v>
      </c>
      <c r="C3763" t="s">
        <v>220</v>
      </c>
      <c r="D3763" t="s">
        <v>70</v>
      </c>
      <c r="E3763" t="s">
        <v>7431</v>
      </c>
      <c r="F3763" t="s">
        <v>6595</v>
      </c>
      <c r="G3763" t="s">
        <v>28</v>
      </c>
    </row>
    <row r="3764" spans="1:7" hidden="1" x14ac:dyDescent="0.25">
      <c r="A3764" t="s">
        <v>5634</v>
      </c>
      <c r="B3764" t="s">
        <v>5689</v>
      </c>
      <c r="C3764" t="s">
        <v>3878</v>
      </c>
      <c r="E3764" t="s">
        <v>6005</v>
      </c>
      <c r="F3764" t="s">
        <v>6008</v>
      </c>
      <c r="G3764" t="s">
        <v>11</v>
      </c>
    </row>
    <row r="3765" spans="1:7" hidden="1" x14ac:dyDescent="0.25">
      <c r="A3765" t="s">
        <v>5634</v>
      </c>
      <c r="B3765" t="s">
        <v>5689</v>
      </c>
      <c r="C3765" t="s">
        <v>3878</v>
      </c>
      <c r="E3765" t="s">
        <v>6008</v>
      </c>
      <c r="F3765" t="s">
        <v>6009</v>
      </c>
      <c r="G3765" t="s">
        <v>11</v>
      </c>
    </row>
    <row r="3766" spans="1:7" hidden="1" x14ac:dyDescent="0.25">
      <c r="A3766" t="s">
        <v>5634</v>
      </c>
      <c r="B3766" t="s">
        <v>5689</v>
      </c>
      <c r="C3766" t="s">
        <v>3878</v>
      </c>
      <c r="E3766" t="s">
        <v>6009</v>
      </c>
      <c r="F3766" t="s">
        <v>6010</v>
      </c>
      <c r="G3766" t="s">
        <v>11</v>
      </c>
    </row>
    <row r="3767" spans="1:7" hidden="1" x14ac:dyDescent="0.25">
      <c r="A3767" t="s">
        <v>5634</v>
      </c>
      <c r="B3767" t="s">
        <v>5689</v>
      </c>
      <c r="C3767" t="s">
        <v>3878</v>
      </c>
      <c r="E3767" t="s">
        <v>6128</v>
      </c>
      <c r="F3767" t="s">
        <v>6131</v>
      </c>
      <c r="G3767" t="s">
        <v>11</v>
      </c>
    </row>
    <row r="3768" spans="1:7" hidden="1" x14ac:dyDescent="0.25">
      <c r="A3768" t="s">
        <v>5634</v>
      </c>
      <c r="B3768" t="s">
        <v>5689</v>
      </c>
      <c r="C3768" t="s">
        <v>3878</v>
      </c>
      <c r="E3768" t="s">
        <v>6131</v>
      </c>
      <c r="F3768" t="s">
        <v>6134</v>
      </c>
      <c r="G3768" t="s">
        <v>11</v>
      </c>
    </row>
    <row r="3769" spans="1:7" hidden="1" x14ac:dyDescent="0.25">
      <c r="A3769" t="s">
        <v>7</v>
      </c>
      <c r="B3769" t="s">
        <v>901</v>
      </c>
      <c r="C3769" t="s">
        <v>100</v>
      </c>
      <c r="E3769" t="s">
        <v>5895</v>
      </c>
      <c r="F3769" t="s">
        <v>5898</v>
      </c>
      <c r="G3769" t="s">
        <v>14</v>
      </c>
    </row>
    <row r="3770" spans="1:7" hidden="1" x14ac:dyDescent="0.25">
      <c r="A3770" t="s">
        <v>7</v>
      </c>
      <c r="B3770" t="s">
        <v>901</v>
      </c>
      <c r="C3770" t="s">
        <v>100</v>
      </c>
      <c r="D3770" t="s">
        <v>15</v>
      </c>
      <c r="E3770" t="s">
        <v>5896</v>
      </c>
      <c r="F3770" t="s">
        <v>5897</v>
      </c>
      <c r="G3770" t="s">
        <v>79</v>
      </c>
    </row>
    <row r="3771" spans="1:7" hidden="1" x14ac:dyDescent="0.25">
      <c r="A3771" t="s">
        <v>7</v>
      </c>
      <c r="B3771" t="s">
        <v>901</v>
      </c>
      <c r="C3771" t="s">
        <v>100</v>
      </c>
      <c r="E3771" t="s">
        <v>5898</v>
      </c>
      <c r="F3771" t="s">
        <v>5901</v>
      </c>
      <c r="G3771" t="s">
        <v>14</v>
      </c>
    </row>
    <row r="3772" spans="1:7" hidden="1" x14ac:dyDescent="0.25">
      <c r="A3772" t="s">
        <v>7</v>
      </c>
      <c r="B3772" t="s">
        <v>901</v>
      </c>
      <c r="C3772" t="s">
        <v>100</v>
      </c>
      <c r="D3772" t="s">
        <v>15</v>
      </c>
      <c r="E3772" t="s">
        <v>5899</v>
      </c>
      <c r="F3772" t="s">
        <v>5900</v>
      </c>
      <c r="G3772" t="s">
        <v>79</v>
      </c>
    </row>
    <row r="3773" spans="1:7" hidden="1" x14ac:dyDescent="0.25">
      <c r="A3773" t="s">
        <v>7</v>
      </c>
      <c r="B3773" t="s">
        <v>901</v>
      </c>
      <c r="C3773" t="s">
        <v>100</v>
      </c>
      <c r="E3773" t="s">
        <v>5901</v>
      </c>
      <c r="F3773" t="s">
        <v>5904</v>
      </c>
      <c r="G3773" t="s">
        <v>14</v>
      </c>
    </row>
    <row r="3774" spans="1:7" hidden="1" x14ac:dyDescent="0.25">
      <c r="A3774" t="s">
        <v>7</v>
      </c>
      <c r="B3774" t="s">
        <v>901</v>
      </c>
      <c r="C3774" t="s">
        <v>100</v>
      </c>
      <c r="D3774" t="s">
        <v>15</v>
      </c>
      <c r="E3774" t="s">
        <v>5902</v>
      </c>
      <c r="F3774" t="s">
        <v>5903</v>
      </c>
      <c r="G3774" t="s">
        <v>79</v>
      </c>
    </row>
    <row r="3775" spans="1:7" hidden="1" x14ac:dyDescent="0.25">
      <c r="A3775" t="s">
        <v>7</v>
      </c>
      <c r="B3775" t="s">
        <v>901</v>
      </c>
      <c r="C3775" t="s">
        <v>100</v>
      </c>
      <c r="E3775" t="s">
        <v>5904</v>
      </c>
      <c r="F3775" t="s">
        <v>5884</v>
      </c>
      <c r="G3775" t="s">
        <v>14</v>
      </c>
    </row>
    <row r="3776" spans="1:7" hidden="1" x14ac:dyDescent="0.25">
      <c r="A3776" t="s">
        <v>7</v>
      </c>
      <c r="B3776" t="s">
        <v>901</v>
      </c>
      <c r="C3776" t="s">
        <v>100</v>
      </c>
      <c r="E3776" t="s">
        <v>5884</v>
      </c>
      <c r="F3776" t="s">
        <v>5909</v>
      </c>
      <c r="G3776" t="s">
        <v>14</v>
      </c>
    </row>
    <row r="3777" spans="1:7" hidden="1" x14ac:dyDescent="0.25">
      <c r="A3777" t="s">
        <v>7</v>
      </c>
      <c r="B3777" t="s">
        <v>901</v>
      </c>
      <c r="C3777" t="s">
        <v>100</v>
      </c>
      <c r="E3777" t="s">
        <v>5909</v>
      </c>
      <c r="F3777" t="s">
        <v>5912</v>
      </c>
      <c r="G3777" t="s">
        <v>14</v>
      </c>
    </row>
    <row r="3778" spans="1:7" hidden="1" x14ac:dyDescent="0.25">
      <c r="A3778" t="s">
        <v>7</v>
      </c>
      <c r="B3778" t="s">
        <v>901</v>
      </c>
      <c r="C3778" t="s">
        <v>100</v>
      </c>
      <c r="E3778" t="s">
        <v>5912</v>
      </c>
      <c r="F3778" t="s">
        <v>5915</v>
      </c>
      <c r="G3778" t="s">
        <v>14</v>
      </c>
    </row>
    <row r="3779" spans="1:7" hidden="1" x14ac:dyDescent="0.25">
      <c r="A3779" t="s">
        <v>7</v>
      </c>
      <c r="B3779" t="s">
        <v>901</v>
      </c>
      <c r="C3779" t="s">
        <v>100</v>
      </c>
      <c r="E3779" t="s">
        <v>5915</v>
      </c>
      <c r="F3779" t="s">
        <v>5918</v>
      </c>
      <c r="G3779" t="s">
        <v>14</v>
      </c>
    </row>
    <row r="3780" spans="1:7" hidden="1" x14ac:dyDescent="0.25">
      <c r="A3780" t="s">
        <v>7</v>
      </c>
      <c r="B3780" t="s">
        <v>901</v>
      </c>
      <c r="C3780" t="s">
        <v>100</v>
      </c>
      <c r="D3780" t="s">
        <v>15</v>
      </c>
      <c r="E3780" t="s">
        <v>5916</v>
      </c>
      <c r="F3780" t="s">
        <v>5917</v>
      </c>
      <c r="G3780" t="s">
        <v>79</v>
      </c>
    </row>
    <row r="3781" spans="1:7" hidden="1" x14ac:dyDescent="0.25">
      <c r="A3781" t="s">
        <v>7</v>
      </c>
      <c r="B3781" t="s">
        <v>901</v>
      </c>
      <c r="C3781" t="s">
        <v>100</v>
      </c>
      <c r="E3781" t="s">
        <v>5918</v>
      </c>
      <c r="F3781" t="s">
        <v>5921</v>
      </c>
      <c r="G3781" t="s">
        <v>14</v>
      </c>
    </row>
    <row r="3782" spans="1:7" hidden="1" x14ac:dyDescent="0.25">
      <c r="A3782" t="s">
        <v>7</v>
      </c>
      <c r="B3782" t="s">
        <v>901</v>
      </c>
      <c r="C3782" t="s">
        <v>100</v>
      </c>
      <c r="D3782" t="s">
        <v>15</v>
      </c>
      <c r="E3782" t="s">
        <v>5919</v>
      </c>
      <c r="F3782" t="s">
        <v>5920</v>
      </c>
      <c r="G3782" t="s">
        <v>79</v>
      </c>
    </row>
    <row r="3783" spans="1:7" hidden="1" x14ac:dyDescent="0.25">
      <c r="A3783" t="s">
        <v>7</v>
      </c>
      <c r="B3783" t="s">
        <v>901</v>
      </c>
      <c r="C3783" t="s">
        <v>100</v>
      </c>
      <c r="E3783" t="s">
        <v>5921</v>
      </c>
      <c r="F3783" t="s">
        <v>5924</v>
      </c>
      <c r="G3783" t="s">
        <v>14</v>
      </c>
    </row>
    <row r="3784" spans="1:7" hidden="1" x14ac:dyDescent="0.25">
      <c r="A3784" t="s">
        <v>7</v>
      </c>
      <c r="B3784" t="s">
        <v>901</v>
      </c>
      <c r="C3784" t="s">
        <v>100</v>
      </c>
      <c r="D3784" t="s">
        <v>15</v>
      </c>
      <c r="E3784" t="s">
        <v>5922</v>
      </c>
      <c r="F3784" t="s">
        <v>5923</v>
      </c>
      <c r="G3784" t="s">
        <v>79</v>
      </c>
    </row>
    <row r="3785" spans="1:7" hidden="1" x14ac:dyDescent="0.25">
      <c r="A3785" t="s">
        <v>7</v>
      </c>
      <c r="B3785" t="s">
        <v>901</v>
      </c>
      <c r="C3785" t="s">
        <v>100</v>
      </c>
      <c r="E3785" t="s">
        <v>5924</v>
      </c>
      <c r="F3785" t="s">
        <v>5927</v>
      </c>
      <c r="G3785" t="s">
        <v>14</v>
      </c>
    </row>
    <row r="3786" spans="1:7" hidden="1" x14ac:dyDescent="0.25">
      <c r="A3786" t="s">
        <v>7</v>
      </c>
      <c r="B3786" t="s">
        <v>901</v>
      </c>
      <c r="C3786" t="s">
        <v>100</v>
      </c>
      <c r="D3786" t="s">
        <v>15</v>
      </c>
      <c r="E3786" t="s">
        <v>5925</v>
      </c>
      <c r="F3786" t="s">
        <v>5926</v>
      </c>
      <c r="G3786" t="s">
        <v>79</v>
      </c>
    </row>
    <row r="3787" spans="1:7" hidden="1" x14ac:dyDescent="0.25">
      <c r="A3787" t="s">
        <v>7</v>
      </c>
      <c r="B3787" t="s">
        <v>901</v>
      </c>
      <c r="C3787" t="s">
        <v>100</v>
      </c>
      <c r="E3787" t="s">
        <v>5927</v>
      </c>
      <c r="F3787" t="s">
        <v>5930</v>
      </c>
      <c r="G3787" t="s">
        <v>14</v>
      </c>
    </row>
    <row r="3788" spans="1:7" hidden="1" x14ac:dyDescent="0.25">
      <c r="A3788" t="s">
        <v>7</v>
      </c>
      <c r="B3788" t="s">
        <v>901</v>
      </c>
      <c r="C3788" t="s">
        <v>100</v>
      </c>
      <c r="D3788" t="s">
        <v>15</v>
      </c>
      <c r="E3788" t="s">
        <v>5928</v>
      </c>
      <c r="F3788" t="s">
        <v>5929</v>
      </c>
      <c r="G3788" t="s">
        <v>79</v>
      </c>
    </row>
    <row r="3789" spans="1:7" hidden="1" x14ac:dyDescent="0.25">
      <c r="A3789" t="s">
        <v>7</v>
      </c>
      <c r="B3789" t="s">
        <v>901</v>
      </c>
      <c r="C3789" t="s">
        <v>100</v>
      </c>
      <c r="E3789" t="s">
        <v>5930</v>
      </c>
      <c r="F3789" t="s">
        <v>5933</v>
      </c>
      <c r="G3789" t="s">
        <v>14</v>
      </c>
    </row>
    <row r="3790" spans="1:7" hidden="1" x14ac:dyDescent="0.25">
      <c r="A3790" t="s">
        <v>7</v>
      </c>
      <c r="B3790" t="s">
        <v>901</v>
      </c>
      <c r="C3790" t="s">
        <v>100</v>
      </c>
      <c r="E3790" t="s">
        <v>5933</v>
      </c>
      <c r="F3790" t="s">
        <v>5936</v>
      </c>
      <c r="G3790" t="s">
        <v>14</v>
      </c>
    </row>
    <row r="3791" spans="1:7" hidden="1" x14ac:dyDescent="0.25">
      <c r="A3791" t="s">
        <v>7</v>
      </c>
      <c r="B3791" t="s">
        <v>901</v>
      </c>
      <c r="C3791" t="s">
        <v>100</v>
      </c>
      <c r="E3791" t="s">
        <v>5936</v>
      </c>
      <c r="F3791" t="s">
        <v>5939</v>
      </c>
      <c r="G3791" t="s">
        <v>14</v>
      </c>
    </row>
    <row r="3792" spans="1:7" hidden="1" x14ac:dyDescent="0.25">
      <c r="A3792" t="s">
        <v>7</v>
      </c>
      <c r="B3792" t="s">
        <v>901</v>
      </c>
      <c r="C3792" t="s">
        <v>100</v>
      </c>
      <c r="D3792" t="s">
        <v>15</v>
      </c>
      <c r="E3792" t="s">
        <v>5937</v>
      </c>
      <c r="F3792" t="s">
        <v>5938</v>
      </c>
      <c r="G3792" t="s">
        <v>79</v>
      </c>
    </row>
    <row r="3793" spans="1:7" hidden="1" x14ac:dyDescent="0.25">
      <c r="A3793" t="s">
        <v>7</v>
      </c>
      <c r="B3793" t="s">
        <v>901</v>
      </c>
      <c r="C3793" t="s">
        <v>100</v>
      </c>
      <c r="E3793" t="s">
        <v>5939</v>
      </c>
      <c r="F3793" t="s">
        <v>5942</v>
      </c>
      <c r="G3793" t="s">
        <v>14</v>
      </c>
    </row>
    <row r="3794" spans="1:7" hidden="1" x14ac:dyDescent="0.25">
      <c r="A3794" t="s">
        <v>7</v>
      </c>
      <c r="B3794" t="s">
        <v>901</v>
      </c>
      <c r="C3794" t="s">
        <v>100</v>
      </c>
      <c r="D3794" t="s">
        <v>15</v>
      </c>
      <c r="E3794" t="s">
        <v>5940</v>
      </c>
      <c r="F3794" t="s">
        <v>5941</v>
      </c>
      <c r="G3794" t="s">
        <v>79</v>
      </c>
    </row>
    <row r="3795" spans="1:7" hidden="1" x14ac:dyDescent="0.25">
      <c r="A3795" t="s">
        <v>7</v>
      </c>
      <c r="B3795" t="s">
        <v>901</v>
      </c>
      <c r="C3795" t="s">
        <v>100</v>
      </c>
      <c r="E3795" t="s">
        <v>5942</v>
      </c>
      <c r="F3795" t="s">
        <v>5945</v>
      </c>
      <c r="G3795" t="s">
        <v>14</v>
      </c>
    </row>
    <row r="3796" spans="1:7" hidden="1" x14ac:dyDescent="0.25">
      <c r="A3796" t="s">
        <v>7</v>
      </c>
      <c r="B3796" t="s">
        <v>901</v>
      </c>
      <c r="C3796" t="s">
        <v>100</v>
      </c>
      <c r="D3796" t="s">
        <v>15</v>
      </c>
      <c r="E3796" t="s">
        <v>5943</v>
      </c>
      <c r="F3796" t="s">
        <v>5944</v>
      </c>
      <c r="G3796" t="s">
        <v>79</v>
      </c>
    </row>
    <row r="3797" spans="1:7" hidden="1" x14ac:dyDescent="0.25">
      <c r="A3797" t="s">
        <v>7</v>
      </c>
      <c r="B3797" t="s">
        <v>901</v>
      </c>
      <c r="C3797" t="s">
        <v>100</v>
      </c>
      <c r="E3797" t="s">
        <v>5945</v>
      </c>
      <c r="F3797" t="s">
        <v>5948</v>
      </c>
      <c r="G3797" t="s">
        <v>14</v>
      </c>
    </row>
    <row r="3798" spans="1:7" hidden="1" x14ac:dyDescent="0.25">
      <c r="A3798" t="s">
        <v>7</v>
      </c>
      <c r="B3798" t="s">
        <v>901</v>
      </c>
      <c r="C3798" t="s">
        <v>100</v>
      </c>
      <c r="E3798" t="s">
        <v>5948</v>
      </c>
      <c r="F3798" t="s">
        <v>5951</v>
      </c>
      <c r="G3798" t="s">
        <v>14</v>
      </c>
    </row>
    <row r="3799" spans="1:7" hidden="1" x14ac:dyDescent="0.25">
      <c r="A3799" t="s">
        <v>7</v>
      </c>
      <c r="B3799" t="s">
        <v>901</v>
      </c>
      <c r="C3799" t="s">
        <v>100</v>
      </c>
      <c r="E3799" t="s">
        <v>5951</v>
      </c>
      <c r="F3799" t="s">
        <v>5952</v>
      </c>
      <c r="G3799" t="s">
        <v>14</v>
      </c>
    </row>
    <row r="3800" spans="1:7" hidden="1" x14ac:dyDescent="0.25">
      <c r="A3800" t="s">
        <v>7</v>
      </c>
      <c r="B3800" t="s">
        <v>901</v>
      </c>
      <c r="C3800" t="s">
        <v>100</v>
      </c>
      <c r="E3800" t="s">
        <v>5952</v>
      </c>
      <c r="F3800" t="s">
        <v>5955</v>
      </c>
      <c r="G3800" t="s">
        <v>14</v>
      </c>
    </row>
    <row r="3801" spans="1:7" hidden="1" x14ac:dyDescent="0.25">
      <c r="A3801" t="s">
        <v>7</v>
      </c>
      <c r="B3801" t="s">
        <v>901</v>
      </c>
      <c r="C3801" t="s">
        <v>100</v>
      </c>
      <c r="E3801" t="s">
        <v>5955</v>
      </c>
      <c r="F3801" t="s">
        <v>5958</v>
      </c>
      <c r="G3801" t="s">
        <v>14</v>
      </c>
    </row>
    <row r="3802" spans="1:7" hidden="1" x14ac:dyDescent="0.25">
      <c r="A3802" t="s">
        <v>7</v>
      </c>
      <c r="B3802" t="s">
        <v>901</v>
      </c>
      <c r="C3802" t="s">
        <v>100</v>
      </c>
      <c r="D3802" t="s">
        <v>15</v>
      </c>
      <c r="E3802" t="s">
        <v>5956</v>
      </c>
      <c r="F3802" t="s">
        <v>5957</v>
      </c>
      <c r="G3802" t="s">
        <v>79</v>
      </c>
    </row>
    <row r="3803" spans="1:7" hidden="1" x14ac:dyDescent="0.25">
      <c r="A3803" t="s">
        <v>7</v>
      </c>
      <c r="B3803" t="s">
        <v>901</v>
      </c>
      <c r="C3803" t="s">
        <v>100</v>
      </c>
      <c r="E3803" t="s">
        <v>5958</v>
      </c>
      <c r="F3803" t="s">
        <v>5961</v>
      </c>
      <c r="G3803" t="s">
        <v>14</v>
      </c>
    </row>
    <row r="3804" spans="1:7" hidden="1" x14ac:dyDescent="0.25">
      <c r="A3804" t="s">
        <v>7</v>
      </c>
      <c r="B3804" t="s">
        <v>901</v>
      </c>
      <c r="C3804" t="s">
        <v>100</v>
      </c>
      <c r="D3804" t="s">
        <v>15</v>
      </c>
      <c r="E3804" t="s">
        <v>5959</v>
      </c>
      <c r="F3804" t="s">
        <v>5960</v>
      </c>
      <c r="G3804" t="s">
        <v>79</v>
      </c>
    </row>
    <row r="3805" spans="1:7" hidden="1" x14ac:dyDescent="0.25">
      <c r="A3805" t="s">
        <v>7</v>
      </c>
      <c r="B3805" t="s">
        <v>901</v>
      </c>
      <c r="C3805" t="s">
        <v>100</v>
      </c>
      <c r="E3805" t="s">
        <v>5961</v>
      </c>
      <c r="F3805" t="s">
        <v>5962</v>
      </c>
      <c r="G3805" t="s">
        <v>14</v>
      </c>
    </row>
    <row r="3806" spans="1:7" hidden="1" x14ac:dyDescent="0.25">
      <c r="A3806" t="s">
        <v>7</v>
      </c>
      <c r="B3806" t="s">
        <v>901</v>
      </c>
      <c r="C3806" t="s">
        <v>100</v>
      </c>
      <c r="D3806" t="s">
        <v>15</v>
      </c>
      <c r="E3806" t="s">
        <v>6423</v>
      </c>
      <c r="F3806" t="s">
        <v>6219</v>
      </c>
      <c r="G3806" t="s">
        <v>79</v>
      </c>
    </row>
    <row r="3807" spans="1:7" hidden="1" x14ac:dyDescent="0.25">
      <c r="A3807" t="s">
        <v>7</v>
      </c>
      <c r="B3807" t="s">
        <v>901</v>
      </c>
      <c r="C3807" t="s">
        <v>100</v>
      </c>
      <c r="E3807" t="s">
        <v>5962</v>
      </c>
      <c r="F3807" t="s">
        <v>5965</v>
      </c>
      <c r="G3807" t="s">
        <v>14</v>
      </c>
    </row>
    <row r="3808" spans="1:7" hidden="1" x14ac:dyDescent="0.25">
      <c r="A3808" t="s">
        <v>7</v>
      </c>
      <c r="B3808" t="s">
        <v>901</v>
      </c>
      <c r="C3808" t="s">
        <v>100</v>
      </c>
      <c r="D3808" t="s">
        <v>15</v>
      </c>
      <c r="E3808" t="s">
        <v>5963</v>
      </c>
      <c r="F3808" t="s">
        <v>5964</v>
      </c>
      <c r="G3808" t="s">
        <v>79</v>
      </c>
    </row>
    <row r="3809" spans="1:7" hidden="1" x14ac:dyDescent="0.25">
      <c r="A3809" t="s">
        <v>7</v>
      </c>
      <c r="B3809" t="s">
        <v>901</v>
      </c>
      <c r="C3809" t="s">
        <v>100</v>
      </c>
      <c r="E3809" t="s">
        <v>5965</v>
      </c>
      <c r="F3809" t="s">
        <v>5968</v>
      </c>
      <c r="G3809" t="s">
        <v>14</v>
      </c>
    </row>
    <row r="3810" spans="1:7" hidden="1" x14ac:dyDescent="0.25">
      <c r="A3810" t="s">
        <v>7</v>
      </c>
      <c r="B3810" t="s">
        <v>901</v>
      </c>
      <c r="C3810" t="s">
        <v>100</v>
      </c>
      <c r="D3810" t="s">
        <v>15</v>
      </c>
      <c r="E3810" t="s">
        <v>5966</v>
      </c>
      <c r="F3810" t="s">
        <v>5967</v>
      </c>
      <c r="G3810" t="s">
        <v>79</v>
      </c>
    </row>
    <row r="3811" spans="1:7" hidden="1" x14ac:dyDescent="0.25">
      <c r="A3811" t="s">
        <v>7</v>
      </c>
      <c r="B3811" t="s">
        <v>901</v>
      </c>
      <c r="C3811" t="s">
        <v>100</v>
      </c>
      <c r="E3811" t="s">
        <v>5968</v>
      </c>
      <c r="F3811" t="s">
        <v>5971</v>
      </c>
      <c r="G3811" t="s">
        <v>14</v>
      </c>
    </row>
    <row r="3812" spans="1:7" hidden="1" x14ac:dyDescent="0.25">
      <c r="A3812" t="s">
        <v>7</v>
      </c>
      <c r="B3812" t="s">
        <v>901</v>
      </c>
      <c r="C3812" t="s">
        <v>100</v>
      </c>
      <c r="E3812" t="s">
        <v>5971</v>
      </c>
      <c r="F3812" t="s">
        <v>5974</v>
      </c>
      <c r="G3812" t="s">
        <v>14</v>
      </c>
    </row>
    <row r="3813" spans="1:7" hidden="1" x14ac:dyDescent="0.25">
      <c r="A3813" t="s">
        <v>7</v>
      </c>
      <c r="B3813" t="s">
        <v>901</v>
      </c>
      <c r="C3813" t="s">
        <v>100</v>
      </c>
      <c r="E3813" t="s">
        <v>5974</v>
      </c>
      <c r="F3813" t="s">
        <v>5975</v>
      </c>
      <c r="G3813" t="s">
        <v>14</v>
      </c>
    </row>
    <row r="3814" spans="1:7" hidden="1" x14ac:dyDescent="0.25">
      <c r="A3814" t="s">
        <v>7</v>
      </c>
      <c r="B3814" t="s">
        <v>901</v>
      </c>
      <c r="C3814" t="s">
        <v>100</v>
      </c>
      <c r="D3814" t="s">
        <v>15</v>
      </c>
      <c r="E3814" t="s">
        <v>6424</v>
      </c>
      <c r="F3814" t="s">
        <v>6225</v>
      </c>
      <c r="G3814" t="s">
        <v>79</v>
      </c>
    </row>
    <row r="3815" spans="1:7" hidden="1" x14ac:dyDescent="0.25">
      <c r="A3815" t="s">
        <v>7</v>
      </c>
      <c r="B3815" t="s">
        <v>901</v>
      </c>
      <c r="C3815" t="s">
        <v>100</v>
      </c>
      <c r="E3815" t="s">
        <v>5975</v>
      </c>
      <c r="F3815" t="s">
        <v>5978</v>
      </c>
      <c r="G3815" t="s">
        <v>14</v>
      </c>
    </row>
    <row r="3816" spans="1:7" hidden="1" x14ac:dyDescent="0.25">
      <c r="A3816" t="s">
        <v>7</v>
      </c>
      <c r="B3816" t="s">
        <v>901</v>
      </c>
      <c r="C3816" t="s">
        <v>100</v>
      </c>
      <c r="D3816" t="s">
        <v>15</v>
      </c>
      <c r="E3816" t="s">
        <v>5976</v>
      </c>
      <c r="F3816" t="s">
        <v>5977</v>
      </c>
      <c r="G3816" t="s">
        <v>79</v>
      </c>
    </row>
    <row r="3817" spans="1:7" hidden="1" x14ac:dyDescent="0.25">
      <c r="A3817" t="s">
        <v>7</v>
      </c>
      <c r="B3817" t="s">
        <v>901</v>
      </c>
      <c r="C3817" t="s">
        <v>100</v>
      </c>
      <c r="E3817" t="s">
        <v>5978</v>
      </c>
      <c r="F3817" t="s">
        <v>5979</v>
      </c>
      <c r="G3817" t="s">
        <v>14</v>
      </c>
    </row>
    <row r="3818" spans="1:7" hidden="1" x14ac:dyDescent="0.25">
      <c r="A3818" t="s">
        <v>7</v>
      </c>
      <c r="B3818" t="s">
        <v>901</v>
      </c>
      <c r="C3818" t="s">
        <v>100</v>
      </c>
      <c r="D3818" t="s">
        <v>15</v>
      </c>
      <c r="E3818" t="s">
        <v>6425</v>
      </c>
      <c r="F3818" t="s">
        <v>6228</v>
      </c>
      <c r="G3818" t="s">
        <v>79</v>
      </c>
    </row>
    <row r="3819" spans="1:7" hidden="1" x14ac:dyDescent="0.25">
      <c r="A3819" t="s">
        <v>7</v>
      </c>
      <c r="B3819" t="s">
        <v>901</v>
      </c>
      <c r="C3819" t="s">
        <v>100</v>
      </c>
      <c r="E3819" t="s">
        <v>5979</v>
      </c>
      <c r="F3819" t="s">
        <v>5980</v>
      </c>
      <c r="G3819" t="s">
        <v>14</v>
      </c>
    </row>
    <row r="3820" spans="1:7" hidden="1" x14ac:dyDescent="0.25">
      <c r="A3820" t="s">
        <v>7</v>
      </c>
      <c r="B3820" t="s">
        <v>901</v>
      </c>
      <c r="C3820" t="s">
        <v>100</v>
      </c>
      <c r="E3820" t="s">
        <v>5980</v>
      </c>
      <c r="F3820" t="s">
        <v>5981</v>
      </c>
      <c r="G3820" t="s">
        <v>14</v>
      </c>
    </row>
    <row r="3821" spans="1:7" hidden="1" x14ac:dyDescent="0.25">
      <c r="A3821" t="s">
        <v>7</v>
      </c>
      <c r="B3821" t="s">
        <v>901</v>
      </c>
      <c r="C3821" t="s">
        <v>100</v>
      </c>
      <c r="E3821" t="s">
        <v>5981</v>
      </c>
      <c r="F3821" t="s">
        <v>5982</v>
      </c>
      <c r="G3821" t="s">
        <v>101</v>
      </c>
    </row>
    <row r="3822" spans="1:7" hidden="1" x14ac:dyDescent="0.25">
      <c r="A3822" t="s">
        <v>7</v>
      </c>
      <c r="B3822" t="s">
        <v>901</v>
      </c>
      <c r="C3822" t="s">
        <v>100</v>
      </c>
      <c r="E3822" t="s">
        <v>5982</v>
      </c>
      <c r="F3822" t="s">
        <v>5985</v>
      </c>
      <c r="G3822" t="s">
        <v>101</v>
      </c>
    </row>
    <row r="3823" spans="1:7" hidden="1" x14ac:dyDescent="0.25">
      <c r="A3823" t="s">
        <v>7</v>
      </c>
      <c r="B3823" t="s">
        <v>901</v>
      </c>
      <c r="C3823" t="s">
        <v>100</v>
      </c>
      <c r="E3823" t="s">
        <v>5985</v>
      </c>
      <c r="F3823" t="s">
        <v>5988</v>
      </c>
      <c r="G3823" t="s">
        <v>14</v>
      </c>
    </row>
    <row r="3824" spans="1:7" hidden="1" x14ac:dyDescent="0.25">
      <c r="A3824" t="s">
        <v>7</v>
      </c>
      <c r="B3824" t="s">
        <v>901</v>
      </c>
      <c r="C3824" t="s">
        <v>100</v>
      </c>
      <c r="D3824" t="s">
        <v>15</v>
      </c>
      <c r="E3824" t="s">
        <v>5986</v>
      </c>
      <c r="F3824" t="s">
        <v>5987</v>
      </c>
      <c r="G3824" t="s">
        <v>79</v>
      </c>
    </row>
    <row r="3825" spans="1:7" hidden="1" x14ac:dyDescent="0.25">
      <c r="A3825" t="s">
        <v>7</v>
      </c>
      <c r="B3825" t="s">
        <v>901</v>
      </c>
      <c r="C3825" t="s">
        <v>100</v>
      </c>
      <c r="E3825" t="s">
        <v>5988</v>
      </c>
      <c r="F3825" t="s">
        <v>5991</v>
      </c>
      <c r="G3825" t="s">
        <v>14</v>
      </c>
    </row>
    <row r="3826" spans="1:7" hidden="1" x14ac:dyDescent="0.25">
      <c r="A3826" t="s">
        <v>7</v>
      </c>
      <c r="B3826" t="s">
        <v>901</v>
      </c>
      <c r="C3826" t="s">
        <v>100</v>
      </c>
      <c r="D3826" t="s">
        <v>15</v>
      </c>
      <c r="E3826" t="s">
        <v>5989</v>
      </c>
      <c r="F3826" t="s">
        <v>5990</v>
      </c>
      <c r="G3826" t="s">
        <v>79</v>
      </c>
    </row>
    <row r="3827" spans="1:7" hidden="1" x14ac:dyDescent="0.25">
      <c r="A3827" t="s">
        <v>7</v>
      </c>
      <c r="B3827" t="s">
        <v>901</v>
      </c>
      <c r="C3827" t="s">
        <v>100</v>
      </c>
      <c r="E3827" t="s">
        <v>5991</v>
      </c>
      <c r="F3827" t="s">
        <v>5992</v>
      </c>
      <c r="G3827" t="s">
        <v>14</v>
      </c>
    </row>
    <row r="3828" spans="1:7" hidden="1" x14ac:dyDescent="0.25">
      <c r="A3828" t="s">
        <v>7</v>
      </c>
      <c r="B3828" t="s">
        <v>901</v>
      </c>
      <c r="C3828" t="s">
        <v>100</v>
      </c>
      <c r="D3828" t="s">
        <v>15</v>
      </c>
      <c r="E3828" t="s">
        <v>6428</v>
      </c>
      <c r="F3828" t="s">
        <v>6239</v>
      </c>
      <c r="G3828" t="s">
        <v>79</v>
      </c>
    </row>
    <row r="3829" spans="1:7" hidden="1" x14ac:dyDescent="0.25">
      <c r="A3829" t="s">
        <v>7</v>
      </c>
      <c r="B3829" t="s">
        <v>901</v>
      </c>
      <c r="C3829" t="s">
        <v>100</v>
      </c>
      <c r="E3829" t="s">
        <v>5992</v>
      </c>
      <c r="F3829" t="s">
        <v>5995</v>
      </c>
      <c r="G3829" t="s">
        <v>14</v>
      </c>
    </row>
    <row r="3830" spans="1:7" hidden="1" x14ac:dyDescent="0.25">
      <c r="A3830" t="s">
        <v>7</v>
      </c>
      <c r="B3830" t="s">
        <v>901</v>
      </c>
      <c r="C3830" t="s">
        <v>100</v>
      </c>
      <c r="D3830" t="s">
        <v>15</v>
      </c>
      <c r="E3830" t="s">
        <v>5993</v>
      </c>
      <c r="F3830" t="s">
        <v>5994</v>
      </c>
      <c r="G3830" t="s">
        <v>79</v>
      </c>
    </row>
    <row r="3831" spans="1:7" hidden="1" x14ac:dyDescent="0.25">
      <c r="A3831" t="s">
        <v>7</v>
      </c>
      <c r="B3831" t="s">
        <v>901</v>
      </c>
      <c r="C3831" t="s">
        <v>100</v>
      </c>
      <c r="E3831" t="s">
        <v>5995</v>
      </c>
      <c r="F3831" t="s">
        <v>5998</v>
      </c>
      <c r="G3831" t="s">
        <v>14</v>
      </c>
    </row>
    <row r="3832" spans="1:7" hidden="1" x14ac:dyDescent="0.25">
      <c r="A3832" t="s">
        <v>7</v>
      </c>
      <c r="B3832" t="s">
        <v>901</v>
      </c>
      <c r="C3832" t="s">
        <v>100</v>
      </c>
      <c r="D3832" t="s">
        <v>15</v>
      </c>
      <c r="E3832" t="s">
        <v>5996</v>
      </c>
      <c r="F3832" t="s">
        <v>5997</v>
      </c>
      <c r="G3832" t="s">
        <v>79</v>
      </c>
    </row>
    <row r="3833" spans="1:7" hidden="1" x14ac:dyDescent="0.25">
      <c r="A3833" t="s">
        <v>7</v>
      </c>
      <c r="B3833" t="s">
        <v>901</v>
      </c>
      <c r="C3833" t="s">
        <v>100</v>
      </c>
      <c r="E3833" t="s">
        <v>5998</v>
      </c>
      <c r="F3833" t="s">
        <v>6001</v>
      </c>
      <c r="G3833" t="s">
        <v>101</v>
      </c>
    </row>
    <row r="3834" spans="1:7" hidden="1" x14ac:dyDescent="0.25">
      <c r="A3834" t="s">
        <v>7</v>
      </c>
      <c r="B3834" t="s">
        <v>901</v>
      </c>
      <c r="C3834" t="s">
        <v>100</v>
      </c>
      <c r="E3834" t="s">
        <v>6001</v>
      </c>
      <c r="F3834" t="s">
        <v>6004</v>
      </c>
      <c r="G3834" t="s">
        <v>101</v>
      </c>
    </row>
    <row r="3835" spans="1:7" hidden="1" x14ac:dyDescent="0.25">
      <c r="A3835" t="s">
        <v>7</v>
      </c>
      <c r="B3835" t="s">
        <v>901</v>
      </c>
      <c r="C3835" t="s">
        <v>100</v>
      </c>
      <c r="E3835" t="s">
        <v>6004</v>
      </c>
      <c r="F3835" t="s">
        <v>6005</v>
      </c>
      <c r="G3835" t="s">
        <v>14</v>
      </c>
    </row>
    <row r="3836" spans="1:7" hidden="1" x14ac:dyDescent="0.25">
      <c r="A3836" t="s">
        <v>7</v>
      </c>
      <c r="B3836" t="s">
        <v>901</v>
      </c>
      <c r="C3836" t="s">
        <v>100</v>
      </c>
      <c r="D3836" t="s">
        <v>15</v>
      </c>
      <c r="E3836" t="s">
        <v>6429</v>
      </c>
      <c r="F3836" t="s">
        <v>6245</v>
      </c>
      <c r="G3836" t="s">
        <v>79</v>
      </c>
    </row>
    <row r="3837" spans="1:7" hidden="1" x14ac:dyDescent="0.25">
      <c r="A3837" t="s">
        <v>7</v>
      </c>
      <c r="B3837" t="s">
        <v>901</v>
      </c>
      <c r="C3837" t="s">
        <v>100</v>
      </c>
      <c r="E3837" t="s">
        <v>6005</v>
      </c>
      <c r="F3837" t="s">
        <v>6008</v>
      </c>
      <c r="G3837" t="s">
        <v>14</v>
      </c>
    </row>
    <row r="3838" spans="1:7" hidden="1" x14ac:dyDescent="0.25">
      <c r="A3838" t="s">
        <v>7</v>
      </c>
      <c r="B3838" t="s">
        <v>901</v>
      </c>
      <c r="C3838" t="s">
        <v>100</v>
      </c>
      <c r="D3838" t="s">
        <v>15</v>
      </c>
      <c r="E3838" t="s">
        <v>6006</v>
      </c>
      <c r="F3838" t="s">
        <v>6007</v>
      </c>
      <c r="G3838" t="s">
        <v>79</v>
      </c>
    </row>
    <row r="3839" spans="1:7" hidden="1" x14ac:dyDescent="0.25">
      <c r="A3839" t="s">
        <v>7</v>
      </c>
      <c r="B3839" t="s">
        <v>901</v>
      </c>
      <c r="C3839" t="s">
        <v>100</v>
      </c>
      <c r="E3839" t="s">
        <v>6008</v>
      </c>
      <c r="F3839" t="s">
        <v>6009</v>
      </c>
      <c r="G3839" t="s">
        <v>14</v>
      </c>
    </row>
    <row r="3840" spans="1:7" hidden="1" x14ac:dyDescent="0.25">
      <c r="A3840" t="s">
        <v>7</v>
      </c>
      <c r="B3840" t="s">
        <v>901</v>
      </c>
      <c r="C3840" t="s">
        <v>100</v>
      </c>
      <c r="D3840" t="s">
        <v>15</v>
      </c>
      <c r="E3840" t="s">
        <v>6430</v>
      </c>
      <c r="F3840" t="s">
        <v>6248</v>
      </c>
      <c r="G3840" t="s">
        <v>79</v>
      </c>
    </row>
    <row r="3841" spans="1:7" hidden="1" x14ac:dyDescent="0.25">
      <c r="A3841" t="s">
        <v>7</v>
      </c>
      <c r="B3841" t="s">
        <v>901</v>
      </c>
      <c r="C3841" t="s">
        <v>100</v>
      </c>
      <c r="E3841" t="s">
        <v>6009</v>
      </c>
      <c r="F3841" t="s">
        <v>6010</v>
      </c>
      <c r="G3841" t="s">
        <v>101</v>
      </c>
    </row>
    <row r="3842" spans="1:7" hidden="1" x14ac:dyDescent="0.25">
      <c r="A3842" t="s">
        <v>7</v>
      </c>
      <c r="B3842" t="s">
        <v>901</v>
      </c>
      <c r="C3842" t="s">
        <v>100</v>
      </c>
      <c r="E3842" t="s">
        <v>6010</v>
      </c>
      <c r="F3842" t="s">
        <v>6011</v>
      </c>
      <c r="G3842" t="s">
        <v>101</v>
      </c>
    </row>
    <row r="3843" spans="1:7" hidden="1" x14ac:dyDescent="0.25">
      <c r="A3843" t="s">
        <v>7</v>
      </c>
      <c r="B3843" t="s">
        <v>901</v>
      </c>
      <c r="C3843" t="s">
        <v>100</v>
      </c>
      <c r="E3843" t="s">
        <v>6011</v>
      </c>
      <c r="F3843" t="s">
        <v>5886</v>
      </c>
      <c r="G3843" t="s">
        <v>14</v>
      </c>
    </row>
    <row r="3844" spans="1:7" hidden="1" x14ac:dyDescent="0.25">
      <c r="A3844" t="s">
        <v>7</v>
      </c>
      <c r="B3844" t="s">
        <v>901</v>
      </c>
      <c r="C3844" t="s">
        <v>100</v>
      </c>
      <c r="E3844" t="s">
        <v>5886</v>
      </c>
      <c r="F3844" t="s">
        <v>5887</v>
      </c>
      <c r="G3844" t="s">
        <v>14</v>
      </c>
    </row>
    <row r="3845" spans="1:7" hidden="1" x14ac:dyDescent="0.25">
      <c r="A3845" t="s">
        <v>7</v>
      </c>
      <c r="B3845" t="s">
        <v>901</v>
      </c>
      <c r="C3845" t="s">
        <v>100</v>
      </c>
      <c r="E3845" t="s">
        <v>5887</v>
      </c>
      <c r="F3845" t="s">
        <v>5888</v>
      </c>
      <c r="G3845" t="s">
        <v>14</v>
      </c>
    </row>
    <row r="3846" spans="1:7" hidden="1" x14ac:dyDescent="0.25">
      <c r="A3846" t="s">
        <v>7</v>
      </c>
      <c r="B3846" t="s">
        <v>901</v>
      </c>
      <c r="C3846" t="s">
        <v>100</v>
      </c>
      <c r="E3846" t="s">
        <v>5888</v>
      </c>
      <c r="F3846" t="s">
        <v>5889</v>
      </c>
      <c r="G3846" t="s">
        <v>14</v>
      </c>
    </row>
    <row r="3847" spans="1:7" hidden="1" x14ac:dyDescent="0.25">
      <c r="A3847" t="s">
        <v>7</v>
      </c>
      <c r="B3847" t="s">
        <v>901</v>
      </c>
      <c r="C3847" t="s">
        <v>100</v>
      </c>
      <c r="E3847" t="s">
        <v>5889</v>
      </c>
      <c r="F3847" t="s">
        <v>5890</v>
      </c>
      <c r="G3847" t="s">
        <v>14</v>
      </c>
    </row>
    <row r="3848" spans="1:7" hidden="1" x14ac:dyDescent="0.25">
      <c r="A3848" t="s">
        <v>7</v>
      </c>
      <c r="B3848" t="s">
        <v>901</v>
      </c>
      <c r="C3848" t="s">
        <v>100</v>
      </c>
      <c r="E3848" t="s">
        <v>5890</v>
      </c>
      <c r="F3848" t="s">
        <v>5891</v>
      </c>
      <c r="G3848" t="s">
        <v>14</v>
      </c>
    </row>
    <row r="3849" spans="1:7" hidden="1" x14ac:dyDescent="0.25">
      <c r="A3849" t="s">
        <v>7</v>
      </c>
      <c r="B3849" t="s">
        <v>901</v>
      </c>
      <c r="C3849" t="s">
        <v>100</v>
      </c>
      <c r="E3849" t="s">
        <v>5891</v>
      </c>
      <c r="F3849" t="s">
        <v>5892</v>
      </c>
      <c r="G3849" t="s">
        <v>14</v>
      </c>
    </row>
    <row r="3850" spans="1:7" hidden="1" x14ac:dyDescent="0.25">
      <c r="A3850" t="s">
        <v>7</v>
      </c>
      <c r="B3850" t="s">
        <v>901</v>
      </c>
      <c r="C3850" t="s">
        <v>100</v>
      </c>
      <c r="E3850" t="s">
        <v>5892</v>
      </c>
      <c r="F3850" t="s">
        <v>6026</v>
      </c>
      <c r="G3850" t="s">
        <v>14</v>
      </c>
    </row>
    <row r="3851" spans="1:7" hidden="1" x14ac:dyDescent="0.25">
      <c r="A3851" t="s">
        <v>7</v>
      </c>
      <c r="B3851" t="s">
        <v>901</v>
      </c>
      <c r="C3851" t="s">
        <v>100</v>
      </c>
      <c r="E3851" t="s">
        <v>6026</v>
      </c>
      <c r="F3851" t="s">
        <v>6029</v>
      </c>
      <c r="G3851" t="s">
        <v>14</v>
      </c>
    </row>
    <row r="3852" spans="1:7" hidden="1" x14ac:dyDescent="0.25">
      <c r="A3852" t="s">
        <v>7</v>
      </c>
      <c r="B3852" t="s">
        <v>901</v>
      </c>
      <c r="C3852" t="s">
        <v>100</v>
      </c>
      <c r="E3852" t="s">
        <v>6029</v>
      </c>
      <c r="F3852" t="s">
        <v>6032</v>
      </c>
      <c r="G3852" t="s">
        <v>14</v>
      </c>
    </row>
    <row r="3853" spans="1:7" hidden="1" x14ac:dyDescent="0.25">
      <c r="A3853" t="s">
        <v>7</v>
      </c>
      <c r="B3853" t="s">
        <v>901</v>
      </c>
      <c r="C3853" t="s">
        <v>100</v>
      </c>
      <c r="E3853" t="s">
        <v>6032</v>
      </c>
      <c r="F3853" t="s">
        <v>6035</v>
      </c>
      <c r="G3853" t="s">
        <v>14</v>
      </c>
    </row>
    <row r="3854" spans="1:7" hidden="1" x14ac:dyDescent="0.25">
      <c r="A3854" t="s">
        <v>7</v>
      </c>
      <c r="B3854" t="s">
        <v>901</v>
      </c>
      <c r="C3854" t="s">
        <v>100</v>
      </c>
      <c r="E3854" t="s">
        <v>6035</v>
      </c>
      <c r="F3854" t="s">
        <v>6038</v>
      </c>
      <c r="G3854" t="s">
        <v>14</v>
      </c>
    </row>
    <row r="3855" spans="1:7" hidden="1" x14ac:dyDescent="0.25">
      <c r="A3855" t="s">
        <v>7</v>
      </c>
      <c r="B3855" t="s">
        <v>901</v>
      </c>
      <c r="C3855" t="s">
        <v>100</v>
      </c>
      <c r="E3855" t="s">
        <v>6038</v>
      </c>
      <c r="F3855" t="s">
        <v>6041</v>
      </c>
      <c r="G3855" t="s">
        <v>14</v>
      </c>
    </row>
    <row r="3856" spans="1:7" hidden="1" x14ac:dyDescent="0.25">
      <c r="A3856" t="s">
        <v>7</v>
      </c>
      <c r="B3856" t="s">
        <v>901</v>
      </c>
      <c r="C3856" t="s">
        <v>100</v>
      </c>
      <c r="E3856" t="s">
        <v>6041</v>
      </c>
      <c r="F3856" t="s">
        <v>6044</v>
      </c>
      <c r="G3856" t="s">
        <v>14</v>
      </c>
    </row>
    <row r="3857" spans="1:7" hidden="1" x14ac:dyDescent="0.25">
      <c r="A3857" t="s">
        <v>7</v>
      </c>
      <c r="B3857" t="s">
        <v>901</v>
      </c>
      <c r="C3857" t="s">
        <v>100</v>
      </c>
      <c r="E3857" t="s">
        <v>6044</v>
      </c>
      <c r="F3857" t="s">
        <v>6047</v>
      </c>
      <c r="G3857" t="s">
        <v>14</v>
      </c>
    </row>
    <row r="3858" spans="1:7" hidden="1" x14ac:dyDescent="0.25">
      <c r="A3858" t="s">
        <v>7</v>
      </c>
      <c r="B3858" t="s">
        <v>901</v>
      </c>
      <c r="C3858" t="s">
        <v>100</v>
      </c>
      <c r="E3858" t="s">
        <v>6047</v>
      </c>
      <c r="F3858" t="s">
        <v>6050</v>
      </c>
      <c r="G3858" t="s">
        <v>14</v>
      </c>
    </row>
    <row r="3859" spans="1:7" hidden="1" x14ac:dyDescent="0.25">
      <c r="A3859" t="s">
        <v>7</v>
      </c>
      <c r="B3859" t="s">
        <v>901</v>
      </c>
      <c r="C3859" t="s">
        <v>100</v>
      </c>
      <c r="E3859" t="s">
        <v>6050</v>
      </c>
      <c r="F3859" t="s">
        <v>6053</v>
      </c>
      <c r="G3859" t="s">
        <v>14</v>
      </c>
    </row>
    <row r="3860" spans="1:7" hidden="1" x14ac:dyDescent="0.25">
      <c r="A3860" t="s">
        <v>7</v>
      </c>
      <c r="B3860" t="s">
        <v>901</v>
      </c>
      <c r="C3860" t="s">
        <v>100</v>
      </c>
      <c r="E3860" t="s">
        <v>6053</v>
      </c>
      <c r="F3860" t="s">
        <v>6056</v>
      </c>
      <c r="G3860" t="s">
        <v>14</v>
      </c>
    </row>
    <row r="3861" spans="1:7" hidden="1" x14ac:dyDescent="0.25">
      <c r="A3861" t="s">
        <v>7</v>
      </c>
      <c r="B3861" t="s">
        <v>901</v>
      </c>
      <c r="C3861" t="s">
        <v>100</v>
      </c>
      <c r="E3861" t="s">
        <v>6056</v>
      </c>
      <c r="F3861" t="s">
        <v>6059</v>
      </c>
      <c r="G3861" t="s">
        <v>14</v>
      </c>
    </row>
    <row r="3862" spans="1:7" hidden="1" x14ac:dyDescent="0.25">
      <c r="A3862" t="s">
        <v>7</v>
      </c>
      <c r="B3862" t="s">
        <v>901</v>
      </c>
      <c r="C3862" t="s">
        <v>100</v>
      </c>
      <c r="E3862" t="s">
        <v>6059</v>
      </c>
      <c r="F3862" t="s">
        <v>6062</v>
      </c>
      <c r="G3862" t="s">
        <v>14</v>
      </c>
    </row>
    <row r="3863" spans="1:7" hidden="1" x14ac:dyDescent="0.25">
      <c r="A3863" t="s">
        <v>7</v>
      </c>
      <c r="B3863" t="s">
        <v>901</v>
      </c>
      <c r="C3863" t="s">
        <v>100</v>
      </c>
      <c r="E3863" t="s">
        <v>6062</v>
      </c>
      <c r="F3863" t="s">
        <v>6065</v>
      </c>
      <c r="G3863" t="s">
        <v>14</v>
      </c>
    </row>
    <row r="3864" spans="1:7" hidden="1" x14ac:dyDescent="0.25">
      <c r="A3864" t="s">
        <v>7</v>
      </c>
      <c r="B3864" t="s">
        <v>901</v>
      </c>
      <c r="C3864" t="s">
        <v>100</v>
      </c>
      <c r="E3864" t="s">
        <v>6065</v>
      </c>
      <c r="F3864" t="s">
        <v>6068</v>
      </c>
      <c r="G3864" t="s">
        <v>14</v>
      </c>
    </row>
    <row r="3865" spans="1:7" hidden="1" x14ac:dyDescent="0.25">
      <c r="A3865" t="s">
        <v>7</v>
      </c>
      <c r="B3865" t="s">
        <v>901</v>
      </c>
      <c r="C3865" t="s">
        <v>100</v>
      </c>
      <c r="E3865" t="s">
        <v>6068</v>
      </c>
      <c r="F3865" t="s">
        <v>6071</v>
      </c>
      <c r="G3865" t="s">
        <v>14</v>
      </c>
    </row>
    <row r="3866" spans="1:7" hidden="1" x14ac:dyDescent="0.25">
      <c r="A3866" t="s">
        <v>7</v>
      </c>
      <c r="B3866" t="s">
        <v>901</v>
      </c>
      <c r="C3866" t="s">
        <v>100</v>
      </c>
      <c r="E3866" t="s">
        <v>6071</v>
      </c>
      <c r="F3866" t="s">
        <v>6074</v>
      </c>
      <c r="G3866" t="s">
        <v>14</v>
      </c>
    </row>
    <row r="3867" spans="1:7" hidden="1" x14ac:dyDescent="0.25">
      <c r="A3867" t="s">
        <v>7</v>
      </c>
      <c r="B3867" t="s">
        <v>901</v>
      </c>
      <c r="C3867" t="s">
        <v>100</v>
      </c>
      <c r="E3867" t="s">
        <v>6074</v>
      </c>
      <c r="F3867" t="s">
        <v>6077</v>
      </c>
      <c r="G3867" t="s">
        <v>14</v>
      </c>
    </row>
    <row r="3868" spans="1:7" hidden="1" x14ac:dyDescent="0.25">
      <c r="A3868" t="s">
        <v>7</v>
      </c>
      <c r="B3868" t="s">
        <v>901</v>
      </c>
      <c r="C3868" t="s">
        <v>100</v>
      </c>
      <c r="E3868" t="s">
        <v>6077</v>
      </c>
      <c r="F3868" t="s">
        <v>6080</v>
      </c>
      <c r="G3868" t="s">
        <v>14</v>
      </c>
    </row>
    <row r="3869" spans="1:7" hidden="1" x14ac:dyDescent="0.25">
      <c r="A3869" t="s">
        <v>7</v>
      </c>
      <c r="B3869" t="s">
        <v>901</v>
      </c>
      <c r="C3869" t="s">
        <v>100</v>
      </c>
      <c r="E3869" t="s">
        <v>6080</v>
      </c>
      <c r="F3869" t="s">
        <v>6083</v>
      </c>
      <c r="G3869" t="s">
        <v>14</v>
      </c>
    </row>
    <row r="3870" spans="1:7" hidden="1" x14ac:dyDescent="0.25">
      <c r="A3870" t="s">
        <v>7</v>
      </c>
      <c r="B3870" t="s">
        <v>901</v>
      </c>
      <c r="C3870" t="s">
        <v>100</v>
      </c>
      <c r="E3870" t="s">
        <v>6083</v>
      </c>
      <c r="F3870" t="s">
        <v>6086</v>
      </c>
      <c r="G3870" t="s">
        <v>14</v>
      </c>
    </row>
    <row r="3871" spans="1:7" hidden="1" x14ac:dyDescent="0.25">
      <c r="A3871" t="s">
        <v>7</v>
      </c>
      <c r="B3871" t="s">
        <v>901</v>
      </c>
      <c r="C3871" t="s">
        <v>100</v>
      </c>
      <c r="E3871" t="s">
        <v>6086</v>
      </c>
      <c r="F3871" t="s">
        <v>6089</v>
      </c>
      <c r="G3871" t="s">
        <v>14</v>
      </c>
    </row>
    <row r="3872" spans="1:7" hidden="1" x14ac:dyDescent="0.25">
      <c r="A3872" t="s">
        <v>7</v>
      </c>
      <c r="B3872" t="s">
        <v>901</v>
      </c>
      <c r="C3872" t="s">
        <v>100</v>
      </c>
      <c r="E3872" t="s">
        <v>6089</v>
      </c>
      <c r="F3872" t="s">
        <v>6092</v>
      </c>
      <c r="G3872" t="s">
        <v>14</v>
      </c>
    </row>
    <row r="3873" spans="1:7" hidden="1" x14ac:dyDescent="0.25">
      <c r="A3873" t="s">
        <v>7</v>
      </c>
      <c r="B3873" t="s">
        <v>901</v>
      </c>
      <c r="C3873" t="s">
        <v>100</v>
      </c>
      <c r="E3873" t="s">
        <v>6092</v>
      </c>
      <c r="F3873" t="s">
        <v>6095</v>
      </c>
      <c r="G3873" t="s">
        <v>14</v>
      </c>
    </row>
    <row r="3874" spans="1:7" hidden="1" x14ac:dyDescent="0.25">
      <c r="A3874" t="s">
        <v>7</v>
      </c>
      <c r="B3874" t="s">
        <v>901</v>
      </c>
      <c r="C3874" t="s">
        <v>100</v>
      </c>
      <c r="E3874" t="s">
        <v>6095</v>
      </c>
      <c r="F3874" t="s">
        <v>6098</v>
      </c>
      <c r="G3874" t="s">
        <v>14</v>
      </c>
    </row>
    <row r="3875" spans="1:7" hidden="1" x14ac:dyDescent="0.25">
      <c r="A3875" t="s">
        <v>7</v>
      </c>
      <c r="B3875" t="s">
        <v>901</v>
      </c>
      <c r="C3875" t="s">
        <v>100</v>
      </c>
      <c r="E3875" t="s">
        <v>6098</v>
      </c>
      <c r="F3875" t="s">
        <v>6101</v>
      </c>
      <c r="G3875" t="s">
        <v>14</v>
      </c>
    </row>
    <row r="3876" spans="1:7" hidden="1" x14ac:dyDescent="0.25">
      <c r="A3876" t="s">
        <v>7</v>
      </c>
      <c r="B3876" t="s">
        <v>901</v>
      </c>
      <c r="C3876" t="s">
        <v>100</v>
      </c>
      <c r="E3876" t="s">
        <v>6101</v>
      </c>
      <c r="F3876" t="s">
        <v>6104</v>
      </c>
      <c r="G3876" t="s">
        <v>14</v>
      </c>
    </row>
    <row r="3877" spans="1:7" hidden="1" x14ac:dyDescent="0.25">
      <c r="A3877" t="s">
        <v>7</v>
      </c>
      <c r="B3877" t="s">
        <v>901</v>
      </c>
      <c r="C3877" t="s">
        <v>100</v>
      </c>
      <c r="E3877" t="s">
        <v>6104</v>
      </c>
      <c r="F3877" t="s">
        <v>6107</v>
      </c>
      <c r="G3877" t="s">
        <v>14</v>
      </c>
    </row>
    <row r="3878" spans="1:7" hidden="1" x14ac:dyDescent="0.25">
      <c r="A3878" t="s">
        <v>7</v>
      </c>
      <c r="B3878" t="s">
        <v>901</v>
      </c>
      <c r="C3878" t="s">
        <v>100</v>
      </c>
      <c r="E3878" t="s">
        <v>6107</v>
      </c>
      <c r="F3878" t="s">
        <v>6110</v>
      </c>
      <c r="G3878" t="s">
        <v>14</v>
      </c>
    </row>
    <row r="3879" spans="1:7" hidden="1" x14ac:dyDescent="0.25">
      <c r="A3879" t="s">
        <v>7</v>
      </c>
      <c r="B3879" t="s">
        <v>901</v>
      </c>
      <c r="C3879" t="s">
        <v>100</v>
      </c>
      <c r="E3879" t="s">
        <v>6110</v>
      </c>
      <c r="F3879" t="s">
        <v>6113</v>
      </c>
      <c r="G3879" t="s">
        <v>14</v>
      </c>
    </row>
    <row r="3880" spans="1:7" hidden="1" x14ac:dyDescent="0.25">
      <c r="A3880" t="s">
        <v>7</v>
      </c>
      <c r="B3880" t="s">
        <v>901</v>
      </c>
      <c r="C3880" t="s">
        <v>100</v>
      </c>
      <c r="E3880" t="s">
        <v>6113</v>
      </c>
      <c r="F3880" t="s">
        <v>6116</v>
      </c>
      <c r="G3880" t="s">
        <v>14</v>
      </c>
    </row>
    <row r="3881" spans="1:7" hidden="1" x14ac:dyDescent="0.25">
      <c r="A3881" t="s">
        <v>7</v>
      </c>
      <c r="B3881" t="s">
        <v>901</v>
      </c>
      <c r="C3881" t="s">
        <v>100</v>
      </c>
      <c r="E3881" t="s">
        <v>6116</v>
      </c>
      <c r="F3881" t="s">
        <v>6119</v>
      </c>
      <c r="G3881" t="s">
        <v>14</v>
      </c>
    </row>
    <row r="3882" spans="1:7" hidden="1" x14ac:dyDescent="0.25">
      <c r="A3882" t="s">
        <v>7</v>
      </c>
      <c r="B3882" t="s">
        <v>901</v>
      </c>
      <c r="C3882" t="s">
        <v>100</v>
      </c>
      <c r="E3882" t="s">
        <v>6119</v>
      </c>
      <c r="F3882" t="s">
        <v>6122</v>
      </c>
      <c r="G3882" t="s">
        <v>14</v>
      </c>
    </row>
    <row r="3883" spans="1:7" hidden="1" x14ac:dyDescent="0.25">
      <c r="A3883" t="s">
        <v>7</v>
      </c>
      <c r="B3883" t="s">
        <v>901</v>
      </c>
      <c r="C3883" t="s">
        <v>100</v>
      </c>
      <c r="E3883" t="s">
        <v>6122</v>
      </c>
      <c r="F3883" t="s">
        <v>6125</v>
      </c>
      <c r="G3883" t="s">
        <v>14</v>
      </c>
    </row>
    <row r="3884" spans="1:7" hidden="1" x14ac:dyDescent="0.25">
      <c r="A3884" t="s">
        <v>7</v>
      </c>
      <c r="B3884" t="s">
        <v>901</v>
      </c>
      <c r="C3884" t="s">
        <v>100</v>
      </c>
      <c r="E3884" t="s">
        <v>6125</v>
      </c>
      <c r="F3884" t="s">
        <v>6128</v>
      </c>
      <c r="G3884" t="s">
        <v>14</v>
      </c>
    </row>
    <row r="3885" spans="1:7" hidden="1" x14ac:dyDescent="0.25">
      <c r="A3885" t="s">
        <v>7</v>
      </c>
      <c r="B3885" t="s">
        <v>901</v>
      </c>
      <c r="C3885" t="s">
        <v>100</v>
      </c>
      <c r="E3885" t="s">
        <v>6128</v>
      </c>
      <c r="F3885" t="s">
        <v>6131</v>
      </c>
      <c r="G3885" t="s">
        <v>14</v>
      </c>
    </row>
    <row r="3886" spans="1:7" hidden="1" x14ac:dyDescent="0.25">
      <c r="A3886" t="s">
        <v>7</v>
      </c>
      <c r="B3886" t="s">
        <v>901</v>
      </c>
      <c r="C3886" t="s">
        <v>100</v>
      </c>
      <c r="E3886" t="s">
        <v>6131</v>
      </c>
      <c r="F3886" t="s">
        <v>6134</v>
      </c>
      <c r="G3886" t="s">
        <v>14</v>
      </c>
    </row>
    <row r="3887" spans="1:7" hidden="1" x14ac:dyDescent="0.25">
      <c r="A3887" t="s">
        <v>7</v>
      </c>
      <c r="B3887" t="s">
        <v>901</v>
      </c>
      <c r="C3887" t="s">
        <v>100</v>
      </c>
      <c r="E3887" t="s">
        <v>6134</v>
      </c>
      <c r="F3887" t="s">
        <v>6137</v>
      </c>
      <c r="G3887" t="s">
        <v>14</v>
      </c>
    </row>
    <row r="3888" spans="1:7" hidden="1" x14ac:dyDescent="0.25">
      <c r="A3888" t="s">
        <v>5634</v>
      </c>
      <c r="B3888" t="s">
        <v>5690</v>
      </c>
      <c r="C3888" t="s">
        <v>3354</v>
      </c>
      <c r="D3888" t="s">
        <v>15</v>
      </c>
      <c r="E3888" t="s">
        <v>6332</v>
      </c>
      <c r="F3888" t="s">
        <v>7470</v>
      </c>
      <c r="G3888" t="s">
        <v>49</v>
      </c>
    </row>
    <row r="3889" spans="1:7" hidden="1" x14ac:dyDescent="0.25">
      <c r="A3889" t="s">
        <v>5634</v>
      </c>
      <c r="B3889" t="s">
        <v>5690</v>
      </c>
      <c r="C3889" t="s">
        <v>3354</v>
      </c>
      <c r="D3889" t="s">
        <v>15</v>
      </c>
      <c r="E3889" t="s">
        <v>7662</v>
      </c>
      <c r="F3889" t="s">
        <v>7663</v>
      </c>
      <c r="G3889" t="s">
        <v>16</v>
      </c>
    </row>
    <row r="3890" spans="1:7" hidden="1" x14ac:dyDescent="0.25">
      <c r="A3890" t="s">
        <v>5634</v>
      </c>
      <c r="B3890" t="s">
        <v>5690</v>
      </c>
      <c r="C3890" t="s">
        <v>3354</v>
      </c>
      <c r="E3890" t="s">
        <v>5991</v>
      </c>
      <c r="F3890" t="s">
        <v>5992</v>
      </c>
      <c r="G3890" t="s">
        <v>14</v>
      </c>
    </row>
    <row r="3891" spans="1:7" hidden="1" x14ac:dyDescent="0.25">
      <c r="A3891" t="s">
        <v>5634</v>
      </c>
      <c r="B3891" t="s">
        <v>5690</v>
      </c>
      <c r="C3891" t="s">
        <v>3354</v>
      </c>
      <c r="D3891" t="s">
        <v>15</v>
      </c>
      <c r="E3891" t="s">
        <v>7664</v>
      </c>
      <c r="F3891" t="s">
        <v>7665</v>
      </c>
      <c r="G3891" t="s">
        <v>16</v>
      </c>
    </row>
    <row r="3892" spans="1:7" hidden="1" x14ac:dyDescent="0.25">
      <c r="A3892" t="s">
        <v>5634</v>
      </c>
      <c r="B3892" t="s">
        <v>5690</v>
      </c>
      <c r="C3892" t="s">
        <v>3354</v>
      </c>
      <c r="D3892" t="s">
        <v>15</v>
      </c>
      <c r="E3892" t="s">
        <v>7666</v>
      </c>
      <c r="F3892" t="s">
        <v>7667</v>
      </c>
      <c r="G3892" t="s">
        <v>16</v>
      </c>
    </row>
    <row r="3893" spans="1:7" hidden="1" x14ac:dyDescent="0.25">
      <c r="A3893" t="s">
        <v>5634</v>
      </c>
      <c r="B3893" t="s">
        <v>5690</v>
      </c>
      <c r="C3893" t="s">
        <v>3354</v>
      </c>
      <c r="E3893" t="s">
        <v>5998</v>
      </c>
      <c r="F3893" t="s">
        <v>6001</v>
      </c>
      <c r="G3893" t="s">
        <v>14</v>
      </c>
    </row>
    <row r="3894" spans="1:7" hidden="1" x14ac:dyDescent="0.25">
      <c r="A3894" t="s">
        <v>5634</v>
      </c>
      <c r="B3894" t="s">
        <v>5690</v>
      </c>
      <c r="C3894" t="s">
        <v>3354</v>
      </c>
      <c r="D3894" t="s">
        <v>15</v>
      </c>
      <c r="E3894" t="s">
        <v>6373</v>
      </c>
      <c r="F3894" t="s">
        <v>6821</v>
      </c>
      <c r="G3894" t="s">
        <v>16</v>
      </c>
    </row>
    <row r="3895" spans="1:7" hidden="1" x14ac:dyDescent="0.25">
      <c r="A3895" t="s">
        <v>5634</v>
      </c>
      <c r="B3895" t="s">
        <v>5690</v>
      </c>
      <c r="C3895" t="s">
        <v>3354</v>
      </c>
      <c r="D3895" t="s">
        <v>15</v>
      </c>
      <c r="E3895" t="s">
        <v>7668</v>
      </c>
      <c r="F3895" t="s">
        <v>7669</v>
      </c>
      <c r="G3895" t="s">
        <v>16</v>
      </c>
    </row>
    <row r="3896" spans="1:7" hidden="1" x14ac:dyDescent="0.25">
      <c r="A3896" t="s">
        <v>7</v>
      </c>
      <c r="B3896" t="s">
        <v>903</v>
      </c>
      <c r="C3896" t="s">
        <v>216</v>
      </c>
      <c r="E3896" t="s">
        <v>5895</v>
      </c>
      <c r="F3896" t="s">
        <v>5898</v>
      </c>
      <c r="G3896" t="s">
        <v>14</v>
      </c>
    </row>
    <row r="3897" spans="1:7" hidden="1" x14ac:dyDescent="0.25">
      <c r="A3897" t="s">
        <v>7</v>
      </c>
      <c r="B3897" t="s">
        <v>903</v>
      </c>
      <c r="C3897" t="s">
        <v>216</v>
      </c>
      <c r="E3897" t="s">
        <v>5898</v>
      </c>
      <c r="F3897" t="s">
        <v>5901</v>
      </c>
      <c r="G3897" t="s">
        <v>14</v>
      </c>
    </row>
    <row r="3898" spans="1:7" hidden="1" x14ac:dyDescent="0.25">
      <c r="A3898" t="s">
        <v>7</v>
      </c>
      <c r="B3898" t="s">
        <v>903</v>
      </c>
      <c r="C3898" t="s">
        <v>216</v>
      </c>
      <c r="E3898" t="s">
        <v>5901</v>
      </c>
      <c r="F3898" t="s">
        <v>5904</v>
      </c>
      <c r="G3898" t="s">
        <v>14</v>
      </c>
    </row>
    <row r="3899" spans="1:7" hidden="1" x14ac:dyDescent="0.25">
      <c r="A3899" t="s">
        <v>7</v>
      </c>
      <c r="B3899" t="s">
        <v>903</v>
      </c>
      <c r="C3899" t="s">
        <v>216</v>
      </c>
      <c r="E3899" t="s">
        <v>5904</v>
      </c>
      <c r="F3899" t="s">
        <v>5884</v>
      </c>
      <c r="G3899" t="s">
        <v>14</v>
      </c>
    </row>
    <row r="3900" spans="1:7" hidden="1" x14ac:dyDescent="0.25">
      <c r="A3900" t="s">
        <v>7</v>
      </c>
      <c r="B3900" t="s">
        <v>903</v>
      </c>
      <c r="C3900" t="s">
        <v>216</v>
      </c>
      <c r="E3900" t="s">
        <v>5884</v>
      </c>
      <c r="F3900" t="s">
        <v>5907</v>
      </c>
      <c r="G3900" t="s">
        <v>14</v>
      </c>
    </row>
    <row r="3901" spans="1:7" hidden="1" x14ac:dyDescent="0.25">
      <c r="A3901" t="s">
        <v>7</v>
      </c>
      <c r="B3901" t="s">
        <v>903</v>
      </c>
      <c r="C3901" t="s">
        <v>216</v>
      </c>
      <c r="D3901" t="s">
        <v>15</v>
      </c>
      <c r="E3901" t="s">
        <v>5907</v>
      </c>
      <c r="F3901" t="s">
        <v>5908</v>
      </c>
      <c r="G3901" t="s">
        <v>16</v>
      </c>
    </row>
    <row r="3902" spans="1:7" hidden="1" x14ac:dyDescent="0.25">
      <c r="A3902" t="s">
        <v>7</v>
      </c>
      <c r="B3902" t="s">
        <v>903</v>
      </c>
      <c r="C3902" t="s">
        <v>216</v>
      </c>
      <c r="E3902" t="s">
        <v>5908</v>
      </c>
      <c r="F3902" t="s">
        <v>5909</v>
      </c>
      <c r="G3902" t="s">
        <v>14</v>
      </c>
    </row>
    <row r="3903" spans="1:7" hidden="1" x14ac:dyDescent="0.25">
      <c r="A3903" t="s">
        <v>7</v>
      </c>
      <c r="B3903" t="s">
        <v>903</v>
      </c>
      <c r="C3903" t="s">
        <v>216</v>
      </c>
      <c r="E3903" t="s">
        <v>5909</v>
      </c>
      <c r="F3903" t="s">
        <v>5910</v>
      </c>
      <c r="G3903" t="s">
        <v>14</v>
      </c>
    </row>
    <row r="3904" spans="1:7" hidden="1" x14ac:dyDescent="0.25">
      <c r="A3904" t="s">
        <v>7</v>
      </c>
      <c r="B3904" t="s">
        <v>903</v>
      </c>
      <c r="C3904" t="s">
        <v>216</v>
      </c>
      <c r="D3904" t="s">
        <v>15</v>
      </c>
      <c r="E3904" t="s">
        <v>5910</v>
      </c>
      <c r="F3904" t="s">
        <v>5911</v>
      </c>
      <c r="G3904" t="s">
        <v>16</v>
      </c>
    </row>
    <row r="3905" spans="1:7" hidden="1" x14ac:dyDescent="0.25">
      <c r="A3905" t="s">
        <v>7</v>
      </c>
      <c r="B3905" t="s">
        <v>903</v>
      </c>
      <c r="C3905" t="s">
        <v>216</v>
      </c>
      <c r="E3905" t="s">
        <v>5911</v>
      </c>
      <c r="F3905" t="s">
        <v>5912</v>
      </c>
      <c r="G3905" t="s">
        <v>14</v>
      </c>
    </row>
    <row r="3906" spans="1:7" hidden="1" x14ac:dyDescent="0.25">
      <c r="A3906" t="s">
        <v>7</v>
      </c>
      <c r="B3906" t="s">
        <v>903</v>
      </c>
      <c r="C3906" t="s">
        <v>216</v>
      </c>
      <c r="E3906" t="s">
        <v>5912</v>
      </c>
      <c r="F3906" t="s">
        <v>5913</v>
      </c>
      <c r="G3906" t="s">
        <v>14</v>
      </c>
    </row>
    <row r="3907" spans="1:7" hidden="1" x14ac:dyDescent="0.25">
      <c r="A3907" t="s">
        <v>7</v>
      </c>
      <c r="B3907" t="s">
        <v>903</v>
      </c>
      <c r="C3907" t="s">
        <v>216</v>
      </c>
      <c r="D3907" t="s">
        <v>15</v>
      </c>
      <c r="E3907" t="s">
        <v>5913</v>
      </c>
      <c r="F3907" t="s">
        <v>5914</v>
      </c>
      <c r="G3907" t="s">
        <v>16</v>
      </c>
    </row>
    <row r="3908" spans="1:7" hidden="1" x14ac:dyDescent="0.25">
      <c r="A3908" t="s">
        <v>7</v>
      </c>
      <c r="B3908" t="s">
        <v>903</v>
      </c>
      <c r="C3908" t="s">
        <v>216</v>
      </c>
      <c r="E3908" t="s">
        <v>5914</v>
      </c>
      <c r="F3908" t="s">
        <v>5915</v>
      </c>
      <c r="G3908" t="s">
        <v>14</v>
      </c>
    </row>
    <row r="3909" spans="1:7" hidden="1" x14ac:dyDescent="0.25">
      <c r="A3909" t="s">
        <v>7</v>
      </c>
      <c r="B3909" t="s">
        <v>903</v>
      </c>
      <c r="C3909" t="s">
        <v>216</v>
      </c>
      <c r="E3909" t="s">
        <v>5915</v>
      </c>
      <c r="F3909" t="s">
        <v>5918</v>
      </c>
      <c r="G3909" t="s">
        <v>14</v>
      </c>
    </row>
    <row r="3910" spans="1:7" hidden="1" x14ac:dyDescent="0.25">
      <c r="A3910" t="s">
        <v>7</v>
      </c>
      <c r="B3910" t="s">
        <v>903</v>
      </c>
      <c r="C3910" t="s">
        <v>216</v>
      </c>
      <c r="E3910" t="s">
        <v>5918</v>
      </c>
      <c r="F3910" t="s">
        <v>5919</v>
      </c>
      <c r="G3910" t="s">
        <v>14</v>
      </c>
    </row>
    <row r="3911" spans="1:7" hidden="1" x14ac:dyDescent="0.25">
      <c r="A3911" t="s">
        <v>7</v>
      </c>
      <c r="B3911" t="s">
        <v>903</v>
      </c>
      <c r="C3911" t="s">
        <v>216</v>
      </c>
      <c r="D3911" t="s">
        <v>15</v>
      </c>
      <c r="E3911" t="s">
        <v>5919</v>
      </c>
      <c r="F3911" t="s">
        <v>5920</v>
      </c>
      <c r="G3911" t="s">
        <v>16</v>
      </c>
    </row>
    <row r="3912" spans="1:7" hidden="1" x14ac:dyDescent="0.25">
      <c r="A3912" t="s">
        <v>7</v>
      </c>
      <c r="B3912" t="s">
        <v>903</v>
      </c>
      <c r="C3912" t="s">
        <v>216</v>
      </c>
      <c r="E3912" t="s">
        <v>5920</v>
      </c>
      <c r="F3912" t="s">
        <v>5921</v>
      </c>
      <c r="G3912" t="s">
        <v>14</v>
      </c>
    </row>
    <row r="3913" spans="1:7" hidden="1" x14ac:dyDescent="0.25">
      <c r="A3913" t="s">
        <v>7</v>
      </c>
      <c r="B3913" t="s">
        <v>903</v>
      </c>
      <c r="C3913" t="s">
        <v>216</v>
      </c>
      <c r="E3913" t="s">
        <v>5921</v>
      </c>
      <c r="F3913" t="s">
        <v>5924</v>
      </c>
      <c r="G3913" t="s">
        <v>14</v>
      </c>
    </row>
    <row r="3914" spans="1:7" hidden="1" x14ac:dyDescent="0.25">
      <c r="A3914" t="s">
        <v>7</v>
      </c>
      <c r="B3914" t="s">
        <v>903</v>
      </c>
      <c r="C3914" t="s">
        <v>216</v>
      </c>
      <c r="E3914" t="s">
        <v>5924</v>
      </c>
      <c r="F3914" t="s">
        <v>5925</v>
      </c>
      <c r="G3914" t="s">
        <v>14</v>
      </c>
    </row>
    <row r="3915" spans="1:7" hidden="1" x14ac:dyDescent="0.25">
      <c r="A3915" t="s">
        <v>7</v>
      </c>
      <c r="B3915" t="s">
        <v>903</v>
      </c>
      <c r="C3915" t="s">
        <v>216</v>
      </c>
      <c r="D3915" t="s">
        <v>15</v>
      </c>
      <c r="E3915" t="s">
        <v>5925</v>
      </c>
      <c r="F3915" t="s">
        <v>5926</v>
      </c>
      <c r="G3915" t="s">
        <v>16</v>
      </c>
    </row>
    <row r="3916" spans="1:7" hidden="1" x14ac:dyDescent="0.25">
      <c r="A3916" t="s">
        <v>7</v>
      </c>
      <c r="B3916" t="s">
        <v>903</v>
      </c>
      <c r="C3916" t="s">
        <v>216</v>
      </c>
      <c r="E3916" t="s">
        <v>5926</v>
      </c>
      <c r="F3916" t="s">
        <v>5927</v>
      </c>
      <c r="G3916" t="s">
        <v>14</v>
      </c>
    </row>
    <row r="3917" spans="1:7" hidden="1" x14ac:dyDescent="0.25">
      <c r="A3917" t="s">
        <v>7</v>
      </c>
      <c r="B3917" t="s">
        <v>903</v>
      </c>
      <c r="C3917" t="s">
        <v>216</v>
      </c>
      <c r="E3917" t="s">
        <v>5927</v>
      </c>
      <c r="F3917" t="s">
        <v>5928</v>
      </c>
      <c r="G3917" t="s">
        <v>14</v>
      </c>
    </row>
    <row r="3918" spans="1:7" hidden="1" x14ac:dyDescent="0.25">
      <c r="A3918" t="s">
        <v>7</v>
      </c>
      <c r="B3918" t="s">
        <v>903</v>
      </c>
      <c r="C3918" t="s">
        <v>216</v>
      </c>
      <c r="D3918" t="s">
        <v>15</v>
      </c>
      <c r="E3918" t="s">
        <v>5928</v>
      </c>
      <c r="F3918" t="s">
        <v>5929</v>
      </c>
      <c r="G3918" t="s">
        <v>16</v>
      </c>
    </row>
    <row r="3919" spans="1:7" hidden="1" x14ac:dyDescent="0.25">
      <c r="A3919" t="s">
        <v>7</v>
      </c>
      <c r="B3919" t="s">
        <v>903</v>
      </c>
      <c r="C3919" t="s">
        <v>216</v>
      </c>
      <c r="E3919" t="s">
        <v>5929</v>
      </c>
      <c r="F3919" t="s">
        <v>5930</v>
      </c>
      <c r="G3919" t="s">
        <v>14</v>
      </c>
    </row>
    <row r="3920" spans="1:7" hidden="1" x14ac:dyDescent="0.25">
      <c r="A3920" t="s">
        <v>7</v>
      </c>
      <c r="B3920" t="s">
        <v>903</v>
      </c>
      <c r="C3920" t="s">
        <v>216</v>
      </c>
      <c r="E3920" t="s">
        <v>5930</v>
      </c>
      <c r="F3920" t="s">
        <v>5931</v>
      </c>
      <c r="G3920" t="s">
        <v>14</v>
      </c>
    </row>
    <row r="3921" spans="1:7" hidden="1" x14ac:dyDescent="0.25">
      <c r="A3921" t="s">
        <v>7</v>
      </c>
      <c r="B3921" t="s">
        <v>903</v>
      </c>
      <c r="C3921" t="s">
        <v>216</v>
      </c>
      <c r="E3921" t="s">
        <v>5932</v>
      </c>
      <c r="F3921" t="s">
        <v>5933</v>
      </c>
      <c r="G3921" t="s">
        <v>14</v>
      </c>
    </row>
    <row r="3922" spans="1:7" hidden="1" x14ac:dyDescent="0.25">
      <c r="A3922" t="s">
        <v>7</v>
      </c>
      <c r="B3922" t="s">
        <v>903</v>
      </c>
      <c r="C3922" t="s">
        <v>216</v>
      </c>
      <c r="E3922" t="s">
        <v>5933</v>
      </c>
      <c r="F3922" t="s">
        <v>5934</v>
      </c>
      <c r="G3922" t="s">
        <v>14</v>
      </c>
    </row>
    <row r="3923" spans="1:7" hidden="1" x14ac:dyDescent="0.25">
      <c r="A3923" t="s">
        <v>7</v>
      </c>
      <c r="B3923" t="s">
        <v>903</v>
      </c>
      <c r="C3923" t="s">
        <v>216</v>
      </c>
      <c r="E3923" t="s">
        <v>5935</v>
      </c>
      <c r="F3923" t="s">
        <v>5936</v>
      </c>
      <c r="G3923" t="s">
        <v>14</v>
      </c>
    </row>
    <row r="3924" spans="1:7" hidden="1" x14ac:dyDescent="0.25">
      <c r="A3924" t="s">
        <v>7</v>
      </c>
      <c r="B3924" t="s">
        <v>903</v>
      </c>
      <c r="C3924" t="s">
        <v>216</v>
      </c>
      <c r="E3924" t="s">
        <v>5936</v>
      </c>
      <c r="F3924" t="s">
        <v>5937</v>
      </c>
      <c r="G3924" t="s">
        <v>14</v>
      </c>
    </row>
    <row r="3925" spans="1:7" hidden="1" x14ac:dyDescent="0.25">
      <c r="A3925" t="s">
        <v>7</v>
      </c>
      <c r="B3925" t="s">
        <v>903</v>
      </c>
      <c r="C3925" t="s">
        <v>216</v>
      </c>
      <c r="E3925" t="s">
        <v>5938</v>
      </c>
      <c r="F3925" t="s">
        <v>5939</v>
      </c>
      <c r="G3925" t="s">
        <v>14</v>
      </c>
    </row>
    <row r="3926" spans="1:7" hidden="1" x14ac:dyDescent="0.25">
      <c r="A3926" t="s">
        <v>7</v>
      </c>
      <c r="B3926" t="s">
        <v>903</v>
      </c>
      <c r="C3926" t="s">
        <v>216</v>
      </c>
      <c r="E3926" t="s">
        <v>5939</v>
      </c>
      <c r="F3926" t="s">
        <v>5940</v>
      </c>
      <c r="G3926" t="s">
        <v>14</v>
      </c>
    </row>
    <row r="3927" spans="1:7" hidden="1" x14ac:dyDescent="0.25">
      <c r="A3927" t="s">
        <v>7</v>
      </c>
      <c r="B3927" t="s">
        <v>903</v>
      </c>
      <c r="C3927" t="s">
        <v>216</v>
      </c>
      <c r="E3927" t="s">
        <v>5941</v>
      </c>
      <c r="F3927" t="s">
        <v>5942</v>
      </c>
      <c r="G3927" t="s">
        <v>14</v>
      </c>
    </row>
    <row r="3928" spans="1:7" hidden="1" x14ac:dyDescent="0.25">
      <c r="A3928" t="s">
        <v>7</v>
      </c>
      <c r="B3928" t="s">
        <v>903</v>
      </c>
      <c r="C3928" t="s">
        <v>216</v>
      </c>
      <c r="E3928" t="s">
        <v>5942</v>
      </c>
      <c r="F3928" t="s">
        <v>5943</v>
      </c>
      <c r="G3928" t="s">
        <v>14</v>
      </c>
    </row>
    <row r="3929" spans="1:7" hidden="1" x14ac:dyDescent="0.25">
      <c r="A3929" t="s">
        <v>7</v>
      </c>
      <c r="B3929" t="s">
        <v>903</v>
      </c>
      <c r="C3929" t="s">
        <v>216</v>
      </c>
      <c r="E3929" t="s">
        <v>5944</v>
      </c>
      <c r="F3929" t="s">
        <v>5945</v>
      </c>
      <c r="G3929" t="s">
        <v>14</v>
      </c>
    </row>
    <row r="3930" spans="1:7" hidden="1" x14ac:dyDescent="0.25">
      <c r="A3930" t="s">
        <v>7</v>
      </c>
      <c r="B3930" t="s">
        <v>903</v>
      </c>
      <c r="C3930" t="s">
        <v>216</v>
      </c>
      <c r="E3930" t="s">
        <v>5945</v>
      </c>
      <c r="F3930" t="s">
        <v>5946</v>
      </c>
      <c r="G3930" t="s">
        <v>14</v>
      </c>
    </row>
    <row r="3931" spans="1:7" hidden="1" x14ac:dyDescent="0.25">
      <c r="A3931" t="s">
        <v>7</v>
      </c>
      <c r="B3931" t="s">
        <v>903</v>
      </c>
      <c r="C3931" t="s">
        <v>216</v>
      </c>
      <c r="E3931" t="s">
        <v>5947</v>
      </c>
      <c r="F3931" t="s">
        <v>5948</v>
      </c>
      <c r="G3931" t="s">
        <v>14</v>
      </c>
    </row>
    <row r="3932" spans="1:7" hidden="1" x14ac:dyDescent="0.25">
      <c r="A3932" t="s">
        <v>7</v>
      </c>
      <c r="B3932" t="s">
        <v>903</v>
      </c>
      <c r="C3932" t="s">
        <v>216</v>
      </c>
      <c r="E3932" t="s">
        <v>5948</v>
      </c>
      <c r="F3932" t="s">
        <v>5949</v>
      </c>
      <c r="G3932" t="s">
        <v>14</v>
      </c>
    </row>
    <row r="3933" spans="1:7" hidden="1" x14ac:dyDescent="0.25">
      <c r="A3933" t="s">
        <v>7</v>
      </c>
      <c r="B3933" t="s">
        <v>903</v>
      </c>
      <c r="C3933" t="s">
        <v>216</v>
      </c>
      <c r="E3933" t="s">
        <v>5950</v>
      </c>
      <c r="F3933" t="s">
        <v>5951</v>
      </c>
      <c r="G3933" t="s">
        <v>14</v>
      </c>
    </row>
    <row r="3934" spans="1:7" hidden="1" x14ac:dyDescent="0.25">
      <c r="A3934" t="s">
        <v>7</v>
      </c>
      <c r="B3934" t="s">
        <v>903</v>
      </c>
      <c r="C3934" t="s">
        <v>216</v>
      </c>
      <c r="E3934" t="s">
        <v>5951</v>
      </c>
      <c r="F3934" t="s">
        <v>6422</v>
      </c>
      <c r="G3934" t="s">
        <v>14</v>
      </c>
    </row>
    <row r="3935" spans="1:7" hidden="1" x14ac:dyDescent="0.25">
      <c r="A3935" t="s">
        <v>7</v>
      </c>
      <c r="B3935" t="s">
        <v>903</v>
      </c>
      <c r="C3935" t="s">
        <v>216</v>
      </c>
      <c r="E3935" t="s">
        <v>6214</v>
      </c>
      <c r="F3935" t="s">
        <v>5952</v>
      </c>
      <c r="G3935" t="s">
        <v>14</v>
      </c>
    </row>
    <row r="3936" spans="1:7" hidden="1" x14ac:dyDescent="0.25">
      <c r="A3936" t="s">
        <v>7</v>
      </c>
      <c r="B3936" t="s">
        <v>903</v>
      </c>
      <c r="C3936" t="s">
        <v>216</v>
      </c>
      <c r="E3936" t="s">
        <v>5952</v>
      </c>
      <c r="F3936" t="s">
        <v>5953</v>
      </c>
      <c r="G3936" t="s">
        <v>14</v>
      </c>
    </row>
    <row r="3937" spans="1:7" hidden="1" x14ac:dyDescent="0.25">
      <c r="A3937" t="s">
        <v>7</v>
      </c>
      <c r="B3937" t="s">
        <v>903</v>
      </c>
      <c r="C3937" t="s">
        <v>216</v>
      </c>
      <c r="E3937" t="s">
        <v>5954</v>
      </c>
      <c r="F3937" t="s">
        <v>5955</v>
      </c>
      <c r="G3937" t="s">
        <v>14</v>
      </c>
    </row>
    <row r="3938" spans="1:7" hidden="1" x14ac:dyDescent="0.25">
      <c r="A3938" t="s">
        <v>7</v>
      </c>
      <c r="B3938" t="s">
        <v>903</v>
      </c>
      <c r="C3938" t="s">
        <v>216</v>
      </c>
      <c r="E3938" t="s">
        <v>5955</v>
      </c>
      <c r="F3938" t="s">
        <v>5956</v>
      </c>
      <c r="G3938" t="s">
        <v>14</v>
      </c>
    </row>
    <row r="3939" spans="1:7" hidden="1" x14ac:dyDescent="0.25">
      <c r="A3939" t="s">
        <v>7</v>
      </c>
      <c r="B3939" t="s">
        <v>903</v>
      </c>
      <c r="C3939" t="s">
        <v>216</v>
      </c>
      <c r="E3939" t="s">
        <v>5957</v>
      </c>
      <c r="F3939" t="s">
        <v>5958</v>
      </c>
      <c r="G3939" t="s">
        <v>14</v>
      </c>
    </row>
    <row r="3940" spans="1:7" hidden="1" x14ac:dyDescent="0.25">
      <c r="A3940" t="s">
        <v>7</v>
      </c>
      <c r="B3940" t="s">
        <v>903</v>
      </c>
      <c r="C3940" t="s">
        <v>216</v>
      </c>
      <c r="E3940" t="s">
        <v>5958</v>
      </c>
      <c r="F3940" t="s">
        <v>5959</v>
      </c>
      <c r="G3940" t="s">
        <v>14</v>
      </c>
    </row>
    <row r="3941" spans="1:7" hidden="1" x14ac:dyDescent="0.25">
      <c r="A3941" t="s">
        <v>7</v>
      </c>
      <c r="B3941" t="s">
        <v>903</v>
      </c>
      <c r="C3941" t="s">
        <v>216</v>
      </c>
      <c r="E3941" t="s">
        <v>5960</v>
      </c>
      <c r="F3941" t="s">
        <v>5961</v>
      </c>
      <c r="G3941" t="s">
        <v>14</v>
      </c>
    </row>
    <row r="3942" spans="1:7" hidden="1" x14ac:dyDescent="0.25">
      <c r="A3942" t="s">
        <v>7</v>
      </c>
      <c r="B3942" t="s">
        <v>903</v>
      </c>
      <c r="C3942" t="s">
        <v>216</v>
      </c>
      <c r="E3942" t="s">
        <v>5961</v>
      </c>
      <c r="F3942" t="s">
        <v>6423</v>
      </c>
      <c r="G3942" t="s">
        <v>14</v>
      </c>
    </row>
    <row r="3943" spans="1:7" hidden="1" x14ac:dyDescent="0.25">
      <c r="A3943" t="s">
        <v>7</v>
      </c>
      <c r="B3943" t="s">
        <v>903</v>
      </c>
      <c r="C3943" t="s">
        <v>216</v>
      </c>
      <c r="E3943" t="s">
        <v>6219</v>
      </c>
      <c r="F3943" t="s">
        <v>5962</v>
      </c>
      <c r="G3943" t="s">
        <v>14</v>
      </c>
    </row>
    <row r="3944" spans="1:7" hidden="1" x14ac:dyDescent="0.25">
      <c r="A3944" t="s">
        <v>7</v>
      </c>
      <c r="B3944" t="s">
        <v>903</v>
      </c>
      <c r="C3944" t="s">
        <v>216</v>
      </c>
      <c r="E3944" t="s">
        <v>5962</v>
      </c>
      <c r="F3944" t="s">
        <v>5963</v>
      </c>
      <c r="G3944" t="s">
        <v>14</v>
      </c>
    </row>
    <row r="3945" spans="1:7" hidden="1" x14ac:dyDescent="0.25">
      <c r="A3945" t="s">
        <v>7</v>
      </c>
      <c r="B3945" t="s">
        <v>903</v>
      </c>
      <c r="C3945" t="s">
        <v>216</v>
      </c>
      <c r="E3945" t="s">
        <v>5964</v>
      </c>
      <c r="F3945" t="s">
        <v>5965</v>
      </c>
      <c r="G3945" t="s">
        <v>14</v>
      </c>
    </row>
    <row r="3946" spans="1:7" hidden="1" x14ac:dyDescent="0.25">
      <c r="A3946" t="s">
        <v>7</v>
      </c>
      <c r="B3946" t="s">
        <v>903</v>
      </c>
      <c r="C3946" t="s">
        <v>216</v>
      </c>
      <c r="E3946" t="s">
        <v>5965</v>
      </c>
      <c r="F3946" t="s">
        <v>5966</v>
      </c>
      <c r="G3946" t="s">
        <v>14</v>
      </c>
    </row>
    <row r="3947" spans="1:7" hidden="1" x14ac:dyDescent="0.25">
      <c r="A3947" t="s">
        <v>7</v>
      </c>
      <c r="B3947" t="s">
        <v>903</v>
      </c>
      <c r="C3947" t="s">
        <v>216</v>
      </c>
      <c r="E3947" t="s">
        <v>5967</v>
      </c>
      <c r="F3947" t="s">
        <v>5968</v>
      </c>
      <c r="G3947" t="s">
        <v>14</v>
      </c>
    </row>
    <row r="3948" spans="1:7" hidden="1" x14ac:dyDescent="0.25">
      <c r="A3948" t="s">
        <v>7</v>
      </c>
      <c r="B3948" t="s">
        <v>903</v>
      </c>
      <c r="C3948" t="s">
        <v>216</v>
      </c>
      <c r="E3948" t="s">
        <v>5968</v>
      </c>
      <c r="F3948" t="s">
        <v>5969</v>
      </c>
      <c r="G3948" t="s">
        <v>14</v>
      </c>
    </row>
    <row r="3949" spans="1:7" hidden="1" x14ac:dyDescent="0.25">
      <c r="A3949" t="s">
        <v>7</v>
      </c>
      <c r="B3949" t="s">
        <v>903</v>
      </c>
      <c r="C3949" t="s">
        <v>216</v>
      </c>
      <c r="E3949" t="s">
        <v>5970</v>
      </c>
      <c r="F3949" t="s">
        <v>5971</v>
      </c>
      <c r="G3949" t="s">
        <v>14</v>
      </c>
    </row>
    <row r="3950" spans="1:7" hidden="1" x14ac:dyDescent="0.25">
      <c r="A3950" t="s">
        <v>7</v>
      </c>
      <c r="B3950" t="s">
        <v>903</v>
      </c>
      <c r="C3950" t="s">
        <v>216</v>
      </c>
      <c r="E3950" t="s">
        <v>5971</v>
      </c>
      <c r="F3950" t="s">
        <v>5972</v>
      </c>
      <c r="G3950" t="s">
        <v>14</v>
      </c>
    </row>
    <row r="3951" spans="1:7" hidden="1" x14ac:dyDescent="0.25">
      <c r="A3951" t="s">
        <v>7</v>
      </c>
      <c r="B3951" t="s">
        <v>903</v>
      </c>
      <c r="C3951" t="s">
        <v>216</v>
      </c>
      <c r="E3951" t="s">
        <v>5973</v>
      </c>
      <c r="F3951" t="s">
        <v>5974</v>
      </c>
      <c r="G3951" t="s">
        <v>14</v>
      </c>
    </row>
    <row r="3952" spans="1:7" hidden="1" x14ac:dyDescent="0.25">
      <c r="A3952" t="s">
        <v>7</v>
      </c>
      <c r="B3952" t="s">
        <v>903</v>
      </c>
      <c r="C3952" t="s">
        <v>216</v>
      </c>
      <c r="E3952" t="s">
        <v>5974</v>
      </c>
      <c r="F3952" t="s">
        <v>6424</v>
      </c>
      <c r="G3952" t="s">
        <v>14</v>
      </c>
    </row>
    <row r="3953" spans="1:7" hidden="1" x14ac:dyDescent="0.25">
      <c r="A3953" t="s">
        <v>7</v>
      </c>
      <c r="B3953" t="s">
        <v>903</v>
      </c>
      <c r="C3953" t="s">
        <v>216</v>
      </c>
      <c r="E3953" t="s">
        <v>6225</v>
      </c>
      <c r="F3953" t="s">
        <v>5975</v>
      </c>
      <c r="G3953" t="s">
        <v>14</v>
      </c>
    </row>
    <row r="3954" spans="1:7" hidden="1" x14ac:dyDescent="0.25">
      <c r="A3954" t="s">
        <v>7</v>
      </c>
      <c r="B3954" t="s">
        <v>903</v>
      </c>
      <c r="C3954" t="s">
        <v>216</v>
      </c>
      <c r="E3954" t="s">
        <v>5975</v>
      </c>
      <c r="F3954" t="s">
        <v>5976</v>
      </c>
      <c r="G3954" t="s">
        <v>14</v>
      </c>
    </row>
    <row r="3955" spans="1:7" hidden="1" x14ac:dyDescent="0.25">
      <c r="A3955" t="s">
        <v>7</v>
      </c>
      <c r="B3955" t="s">
        <v>903</v>
      </c>
      <c r="C3955" t="s">
        <v>216</v>
      </c>
      <c r="E3955" t="s">
        <v>5977</v>
      </c>
      <c r="F3955" t="s">
        <v>5978</v>
      </c>
      <c r="G3955" t="s">
        <v>14</v>
      </c>
    </row>
    <row r="3956" spans="1:7" hidden="1" x14ac:dyDescent="0.25">
      <c r="A3956" t="s">
        <v>7</v>
      </c>
      <c r="B3956" t="s">
        <v>903</v>
      </c>
      <c r="C3956" t="s">
        <v>216</v>
      </c>
      <c r="E3956" t="s">
        <v>5978</v>
      </c>
      <c r="F3956" t="s">
        <v>6425</v>
      </c>
      <c r="G3956" t="s">
        <v>14</v>
      </c>
    </row>
    <row r="3957" spans="1:7" hidden="1" x14ac:dyDescent="0.25">
      <c r="A3957" t="s">
        <v>7</v>
      </c>
      <c r="B3957" t="s">
        <v>903</v>
      </c>
      <c r="C3957" t="s">
        <v>216</v>
      </c>
      <c r="E3957" t="s">
        <v>6228</v>
      </c>
      <c r="F3957" t="s">
        <v>5979</v>
      </c>
      <c r="G3957" t="s">
        <v>14</v>
      </c>
    </row>
    <row r="3958" spans="1:7" hidden="1" x14ac:dyDescent="0.25">
      <c r="A3958" t="s">
        <v>7</v>
      </c>
      <c r="B3958" t="s">
        <v>903</v>
      </c>
      <c r="C3958" t="s">
        <v>216</v>
      </c>
      <c r="E3958" t="s">
        <v>5979</v>
      </c>
      <c r="F3958" t="s">
        <v>6493</v>
      </c>
      <c r="G3958" t="s">
        <v>14</v>
      </c>
    </row>
    <row r="3959" spans="1:7" hidden="1" x14ac:dyDescent="0.25">
      <c r="A3959" t="s">
        <v>7</v>
      </c>
      <c r="B3959" t="s">
        <v>903</v>
      </c>
      <c r="C3959" t="s">
        <v>216</v>
      </c>
      <c r="E3959" t="s">
        <v>6230</v>
      </c>
      <c r="F3959" t="s">
        <v>5980</v>
      </c>
      <c r="G3959" t="s">
        <v>14</v>
      </c>
    </row>
    <row r="3960" spans="1:7" hidden="1" x14ac:dyDescent="0.25">
      <c r="A3960" t="s">
        <v>7</v>
      </c>
      <c r="B3960" t="s">
        <v>903</v>
      </c>
      <c r="C3960" t="s">
        <v>216</v>
      </c>
      <c r="E3960" t="s">
        <v>5980</v>
      </c>
      <c r="F3960" t="s">
        <v>6426</v>
      </c>
      <c r="G3960" t="s">
        <v>14</v>
      </c>
    </row>
    <row r="3961" spans="1:7" hidden="1" x14ac:dyDescent="0.25">
      <c r="A3961" t="s">
        <v>7</v>
      </c>
      <c r="B3961" t="s">
        <v>903</v>
      </c>
      <c r="C3961" t="s">
        <v>216</v>
      </c>
      <c r="E3961" t="s">
        <v>6232</v>
      </c>
      <c r="F3961" t="s">
        <v>5981</v>
      </c>
      <c r="G3961" t="s">
        <v>14</v>
      </c>
    </row>
    <row r="3962" spans="1:7" hidden="1" x14ac:dyDescent="0.25">
      <c r="A3962" t="s">
        <v>7</v>
      </c>
      <c r="B3962" t="s">
        <v>903</v>
      </c>
      <c r="C3962" t="s">
        <v>216</v>
      </c>
      <c r="E3962" t="s">
        <v>5981</v>
      </c>
      <c r="F3962" t="s">
        <v>6427</v>
      </c>
      <c r="G3962" t="s">
        <v>14</v>
      </c>
    </row>
    <row r="3963" spans="1:7" hidden="1" x14ac:dyDescent="0.25">
      <c r="A3963" t="s">
        <v>7</v>
      </c>
      <c r="B3963" t="s">
        <v>903</v>
      </c>
      <c r="C3963" t="s">
        <v>216</v>
      </c>
      <c r="E3963" t="s">
        <v>6234</v>
      </c>
      <c r="F3963" t="s">
        <v>5982</v>
      </c>
      <c r="G3963" t="s">
        <v>14</v>
      </c>
    </row>
    <row r="3964" spans="1:7" hidden="1" x14ac:dyDescent="0.25">
      <c r="A3964" t="s">
        <v>7</v>
      </c>
      <c r="B3964" t="s">
        <v>903</v>
      </c>
      <c r="C3964" t="s">
        <v>216</v>
      </c>
      <c r="E3964" t="s">
        <v>5982</v>
      </c>
      <c r="F3964" t="s">
        <v>5983</v>
      </c>
      <c r="G3964" t="s">
        <v>14</v>
      </c>
    </row>
    <row r="3965" spans="1:7" hidden="1" x14ac:dyDescent="0.25">
      <c r="A3965" t="s">
        <v>7</v>
      </c>
      <c r="B3965" t="s">
        <v>903</v>
      </c>
      <c r="C3965" t="s">
        <v>216</v>
      </c>
      <c r="E3965" t="s">
        <v>5984</v>
      </c>
      <c r="F3965" t="s">
        <v>5985</v>
      </c>
      <c r="G3965" t="s">
        <v>14</v>
      </c>
    </row>
    <row r="3966" spans="1:7" hidden="1" x14ac:dyDescent="0.25">
      <c r="A3966" t="s">
        <v>7</v>
      </c>
      <c r="B3966" t="s">
        <v>903</v>
      </c>
      <c r="C3966" t="s">
        <v>216</v>
      </c>
      <c r="E3966" t="s">
        <v>5985</v>
      </c>
      <c r="F3966" t="s">
        <v>5986</v>
      </c>
      <c r="G3966" t="s">
        <v>14</v>
      </c>
    </row>
    <row r="3967" spans="1:7" hidden="1" x14ac:dyDescent="0.25">
      <c r="A3967" t="s">
        <v>7</v>
      </c>
      <c r="B3967" t="s">
        <v>903</v>
      </c>
      <c r="C3967" t="s">
        <v>216</v>
      </c>
      <c r="E3967" t="s">
        <v>5987</v>
      </c>
      <c r="F3967" t="s">
        <v>5988</v>
      </c>
      <c r="G3967" t="s">
        <v>14</v>
      </c>
    </row>
    <row r="3968" spans="1:7" hidden="1" x14ac:dyDescent="0.25">
      <c r="A3968" t="s">
        <v>7</v>
      </c>
      <c r="B3968" t="s">
        <v>903</v>
      </c>
      <c r="C3968" t="s">
        <v>216</v>
      </c>
      <c r="E3968" t="s">
        <v>5988</v>
      </c>
      <c r="F3968" t="s">
        <v>5989</v>
      </c>
      <c r="G3968" t="s">
        <v>14</v>
      </c>
    </row>
    <row r="3969" spans="1:7" hidden="1" x14ac:dyDescent="0.25">
      <c r="A3969" t="s">
        <v>7</v>
      </c>
      <c r="B3969" t="s">
        <v>903</v>
      </c>
      <c r="C3969" t="s">
        <v>216</v>
      </c>
      <c r="E3969" t="s">
        <v>5990</v>
      </c>
      <c r="F3969" t="s">
        <v>5991</v>
      </c>
      <c r="G3969" t="s">
        <v>14</v>
      </c>
    </row>
    <row r="3970" spans="1:7" hidden="1" x14ac:dyDescent="0.25">
      <c r="A3970" t="s">
        <v>7</v>
      </c>
      <c r="B3970" t="s">
        <v>903</v>
      </c>
      <c r="C3970" t="s">
        <v>216</v>
      </c>
      <c r="E3970" t="s">
        <v>5991</v>
      </c>
      <c r="F3970" t="s">
        <v>6428</v>
      </c>
      <c r="G3970" t="s">
        <v>14</v>
      </c>
    </row>
    <row r="3971" spans="1:7" hidden="1" x14ac:dyDescent="0.25">
      <c r="A3971" t="s">
        <v>7</v>
      </c>
      <c r="B3971" t="s">
        <v>903</v>
      </c>
      <c r="C3971" t="s">
        <v>216</v>
      </c>
      <c r="E3971" t="s">
        <v>6239</v>
      </c>
      <c r="F3971" t="s">
        <v>5992</v>
      </c>
      <c r="G3971" t="s">
        <v>14</v>
      </c>
    </row>
    <row r="3972" spans="1:7" hidden="1" x14ac:dyDescent="0.25">
      <c r="A3972" t="s">
        <v>7</v>
      </c>
      <c r="B3972" t="s">
        <v>903</v>
      </c>
      <c r="C3972" t="s">
        <v>216</v>
      </c>
      <c r="E3972" t="s">
        <v>5992</v>
      </c>
      <c r="F3972" t="s">
        <v>5993</v>
      </c>
      <c r="G3972" t="s">
        <v>14</v>
      </c>
    </row>
    <row r="3973" spans="1:7" hidden="1" x14ac:dyDescent="0.25">
      <c r="A3973" t="s">
        <v>7</v>
      </c>
      <c r="B3973" t="s">
        <v>903</v>
      </c>
      <c r="C3973" t="s">
        <v>216</v>
      </c>
      <c r="E3973" t="s">
        <v>5994</v>
      </c>
      <c r="F3973" t="s">
        <v>5995</v>
      </c>
      <c r="G3973" t="s">
        <v>14</v>
      </c>
    </row>
    <row r="3974" spans="1:7" hidden="1" x14ac:dyDescent="0.25">
      <c r="A3974" t="s">
        <v>7</v>
      </c>
      <c r="B3974" t="s">
        <v>903</v>
      </c>
      <c r="C3974" t="s">
        <v>216</v>
      </c>
      <c r="E3974" t="s">
        <v>5995</v>
      </c>
      <c r="F3974" t="s">
        <v>5996</v>
      </c>
      <c r="G3974" t="s">
        <v>14</v>
      </c>
    </row>
    <row r="3975" spans="1:7" hidden="1" x14ac:dyDescent="0.25">
      <c r="A3975" t="s">
        <v>7</v>
      </c>
      <c r="B3975" t="s">
        <v>903</v>
      </c>
      <c r="C3975" t="s">
        <v>216</v>
      </c>
      <c r="E3975" t="s">
        <v>5997</v>
      </c>
      <c r="F3975" t="s">
        <v>5998</v>
      </c>
      <c r="G3975" t="s">
        <v>14</v>
      </c>
    </row>
    <row r="3976" spans="1:7" hidden="1" x14ac:dyDescent="0.25">
      <c r="A3976" t="s">
        <v>7</v>
      </c>
      <c r="B3976" t="s">
        <v>903</v>
      </c>
      <c r="C3976" t="s">
        <v>216</v>
      </c>
      <c r="E3976" t="s">
        <v>5998</v>
      </c>
      <c r="F3976" t="s">
        <v>5999</v>
      </c>
      <c r="G3976" t="s">
        <v>14</v>
      </c>
    </row>
    <row r="3977" spans="1:7" hidden="1" x14ac:dyDescent="0.25">
      <c r="A3977" t="s">
        <v>7</v>
      </c>
      <c r="B3977" t="s">
        <v>903</v>
      </c>
      <c r="C3977" t="s">
        <v>216</v>
      </c>
      <c r="E3977" t="s">
        <v>6000</v>
      </c>
      <c r="F3977" t="s">
        <v>6001</v>
      </c>
      <c r="G3977" t="s">
        <v>14</v>
      </c>
    </row>
    <row r="3978" spans="1:7" hidden="1" x14ac:dyDescent="0.25">
      <c r="A3978" t="s">
        <v>7</v>
      </c>
      <c r="B3978" t="s">
        <v>903</v>
      </c>
      <c r="C3978" t="s">
        <v>216</v>
      </c>
      <c r="E3978" t="s">
        <v>6001</v>
      </c>
      <c r="F3978" t="s">
        <v>6002</v>
      </c>
      <c r="G3978" t="s">
        <v>14</v>
      </c>
    </row>
    <row r="3979" spans="1:7" hidden="1" x14ac:dyDescent="0.25">
      <c r="A3979" t="s">
        <v>7</v>
      </c>
      <c r="B3979" t="s">
        <v>903</v>
      </c>
      <c r="C3979" t="s">
        <v>216</v>
      </c>
      <c r="E3979" t="s">
        <v>6003</v>
      </c>
      <c r="F3979" t="s">
        <v>6004</v>
      </c>
      <c r="G3979" t="s">
        <v>14</v>
      </c>
    </row>
    <row r="3980" spans="1:7" hidden="1" x14ac:dyDescent="0.25">
      <c r="A3980" t="s">
        <v>7</v>
      </c>
      <c r="B3980" t="s">
        <v>903</v>
      </c>
      <c r="C3980" t="s">
        <v>216</v>
      </c>
      <c r="E3980" t="s">
        <v>6004</v>
      </c>
      <c r="F3980" t="s">
        <v>6429</v>
      </c>
      <c r="G3980" t="s">
        <v>14</v>
      </c>
    </row>
    <row r="3981" spans="1:7" hidden="1" x14ac:dyDescent="0.25">
      <c r="A3981" t="s">
        <v>7</v>
      </c>
      <c r="B3981" t="s">
        <v>903</v>
      </c>
      <c r="C3981" t="s">
        <v>216</v>
      </c>
      <c r="E3981" t="s">
        <v>6245</v>
      </c>
      <c r="F3981" t="s">
        <v>6005</v>
      </c>
      <c r="G3981" t="s">
        <v>14</v>
      </c>
    </row>
    <row r="3982" spans="1:7" hidden="1" x14ac:dyDescent="0.25">
      <c r="A3982" t="s">
        <v>7</v>
      </c>
      <c r="B3982" t="s">
        <v>903</v>
      </c>
      <c r="C3982" t="s">
        <v>216</v>
      </c>
      <c r="E3982" t="s">
        <v>6005</v>
      </c>
      <c r="F3982" t="s">
        <v>6006</v>
      </c>
      <c r="G3982" t="s">
        <v>14</v>
      </c>
    </row>
    <row r="3983" spans="1:7" hidden="1" x14ac:dyDescent="0.25">
      <c r="A3983" t="s">
        <v>7</v>
      </c>
      <c r="B3983" t="s">
        <v>903</v>
      </c>
      <c r="C3983" t="s">
        <v>216</v>
      </c>
      <c r="E3983" t="s">
        <v>6007</v>
      </c>
      <c r="F3983" t="s">
        <v>6008</v>
      </c>
      <c r="G3983" t="s">
        <v>14</v>
      </c>
    </row>
    <row r="3984" spans="1:7" hidden="1" x14ac:dyDescent="0.25">
      <c r="A3984" t="s">
        <v>7</v>
      </c>
      <c r="B3984" t="s">
        <v>903</v>
      </c>
      <c r="C3984" t="s">
        <v>216</v>
      </c>
      <c r="E3984" t="s">
        <v>6008</v>
      </c>
      <c r="F3984" t="s">
        <v>6430</v>
      </c>
      <c r="G3984" t="s">
        <v>14</v>
      </c>
    </row>
    <row r="3985" spans="1:7" hidden="1" x14ac:dyDescent="0.25">
      <c r="A3985" t="s">
        <v>7</v>
      </c>
      <c r="B3985" t="s">
        <v>903</v>
      </c>
      <c r="C3985" t="s">
        <v>216</v>
      </c>
      <c r="E3985" t="s">
        <v>6248</v>
      </c>
      <c r="F3985" t="s">
        <v>6009</v>
      </c>
      <c r="G3985" t="s">
        <v>14</v>
      </c>
    </row>
    <row r="3986" spans="1:7" hidden="1" x14ac:dyDescent="0.25">
      <c r="A3986" t="s">
        <v>7</v>
      </c>
      <c r="B3986" t="s">
        <v>903</v>
      </c>
      <c r="C3986" t="s">
        <v>216</v>
      </c>
      <c r="E3986" t="s">
        <v>6009</v>
      </c>
      <c r="F3986" t="s">
        <v>6494</v>
      </c>
      <c r="G3986" t="s">
        <v>14</v>
      </c>
    </row>
    <row r="3987" spans="1:7" hidden="1" x14ac:dyDescent="0.25">
      <c r="A3987" t="s">
        <v>7</v>
      </c>
      <c r="B3987" t="s">
        <v>903</v>
      </c>
      <c r="C3987" t="s">
        <v>216</v>
      </c>
      <c r="E3987" t="s">
        <v>6250</v>
      </c>
      <c r="F3987" t="s">
        <v>6010</v>
      </c>
      <c r="G3987" t="s">
        <v>14</v>
      </c>
    </row>
    <row r="3988" spans="1:7" hidden="1" x14ac:dyDescent="0.25">
      <c r="A3988" t="s">
        <v>7</v>
      </c>
      <c r="B3988" t="s">
        <v>903</v>
      </c>
      <c r="C3988" t="s">
        <v>216</v>
      </c>
      <c r="E3988" t="s">
        <v>6010</v>
      </c>
      <c r="F3988" t="s">
        <v>6431</v>
      </c>
      <c r="G3988" t="s">
        <v>14</v>
      </c>
    </row>
    <row r="3989" spans="1:7" hidden="1" x14ac:dyDescent="0.25">
      <c r="A3989" t="s">
        <v>7</v>
      </c>
      <c r="B3989" t="s">
        <v>903</v>
      </c>
      <c r="C3989" t="s">
        <v>216</v>
      </c>
      <c r="E3989" t="s">
        <v>6252</v>
      </c>
      <c r="F3989" t="s">
        <v>6011</v>
      </c>
      <c r="G3989" t="s">
        <v>14</v>
      </c>
    </row>
    <row r="3990" spans="1:7" hidden="1" x14ac:dyDescent="0.25">
      <c r="A3990" t="s">
        <v>7</v>
      </c>
      <c r="B3990" t="s">
        <v>903</v>
      </c>
      <c r="C3990" t="s">
        <v>216</v>
      </c>
      <c r="E3990" t="s">
        <v>6011</v>
      </c>
      <c r="F3990" t="s">
        <v>6432</v>
      </c>
      <c r="G3990" t="s">
        <v>14</v>
      </c>
    </row>
    <row r="3991" spans="1:7" hidden="1" x14ac:dyDescent="0.25">
      <c r="A3991" t="s">
        <v>7</v>
      </c>
      <c r="B3991" t="s">
        <v>903</v>
      </c>
      <c r="C3991" t="s">
        <v>216</v>
      </c>
      <c r="E3991" t="s">
        <v>6254</v>
      </c>
      <c r="F3991" t="s">
        <v>5886</v>
      </c>
      <c r="G3991" t="s">
        <v>14</v>
      </c>
    </row>
    <row r="3992" spans="1:7" hidden="1" x14ac:dyDescent="0.25">
      <c r="A3992" t="s">
        <v>7</v>
      </c>
      <c r="B3992" t="s">
        <v>903</v>
      </c>
      <c r="C3992" t="s">
        <v>216</v>
      </c>
      <c r="E3992" t="s">
        <v>5886</v>
      </c>
      <c r="F3992" t="s">
        <v>6012</v>
      </c>
      <c r="G3992" t="s">
        <v>14</v>
      </c>
    </row>
    <row r="3993" spans="1:7" hidden="1" x14ac:dyDescent="0.25">
      <c r="A3993" t="s">
        <v>7</v>
      </c>
      <c r="B3993" t="s">
        <v>903</v>
      </c>
      <c r="C3993" t="s">
        <v>216</v>
      </c>
      <c r="E3993" t="s">
        <v>6013</v>
      </c>
      <c r="F3993" t="s">
        <v>5887</v>
      </c>
      <c r="G3993" t="s">
        <v>14</v>
      </c>
    </row>
    <row r="3994" spans="1:7" hidden="1" x14ac:dyDescent="0.25">
      <c r="A3994" t="s">
        <v>7</v>
      </c>
      <c r="B3994" t="s">
        <v>903</v>
      </c>
      <c r="C3994" t="s">
        <v>216</v>
      </c>
      <c r="E3994" t="s">
        <v>5887</v>
      </c>
      <c r="F3994" t="s">
        <v>6014</v>
      </c>
      <c r="G3994" t="s">
        <v>14</v>
      </c>
    </row>
    <row r="3995" spans="1:7" hidden="1" x14ac:dyDescent="0.25">
      <c r="A3995" t="s">
        <v>7</v>
      </c>
      <c r="B3995" t="s">
        <v>903</v>
      </c>
      <c r="C3995" t="s">
        <v>216</v>
      </c>
      <c r="E3995" t="s">
        <v>6015</v>
      </c>
      <c r="F3995" t="s">
        <v>5888</v>
      </c>
      <c r="G3995" t="s">
        <v>14</v>
      </c>
    </row>
    <row r="3996" spans="1:7" hidden="1" x14ac:dyDescent="0.25">
      <c r="A3996" t="s">
        <v>7</v>
      </c>
      <c r="B3996" t="s">
        <v>903</v>
      </c>
      <c r="C3996" t="s">
        <v>216</v>
      </c>
      <c r="E3996" t="s">
        <v>5888</v>
      </c>
      <c r="F3996" t="s">
        <v>6016</v>
      </c>
      <c r="G3996" t="s">
        <v>14</v>
      </c>
    </row>
    <row r="3997" spans="1:7" hidden="1" x14ac:dyDescent="0.25">
      <c r="A3997" t="s">
        <v>7</v>
      </c>
      <c r="B3997" t="s">
        <v>903</v>
      </c>
      <c r="C3997" t="s">
        <v>216</v>
      </c>
      <c r="E3997" t="s">
        <v>6017</v>
      </c>
      <c r="F3997" t="s">
        <v>5889</v>
      </c>
      <c r="G3997" t="s">
        <v>14</v>
      </c>
    </row>
    <row r="3998" spans="1:7" hidden="1" x14ac:dyDescent="0.25">
      <c r="A3998" t="s">
        <v>7</v>
      </c>
      <c r="B3998" t="s">
        <v>903</v>
      </c>
      <c r="C3998" t="s">
        <v>216</v>
      </c>
      <c r="E3998" t="s">
        <v>5889</v>
      </c>
      <c r="F3998" t="s">
        <v>6018</v>
      </c>
      <c r="G3998" t="s">
        <v>14</v>
      </c>
    </row>
    <row r="3999" spans="1:7" hidden="1" x14ac:dyDescent="0.25">
      <c r="A3999" t="s">
        <v>7</v>
      </c>
      <c r="B3999" t="s">
        <v>903</v>
      </c>
      <c r="C3999" t="s">
        <v>216</v>
      </c>
      <c r="E3999" t="s">
        <v>6019</v>
      </c>
      <c r="F3999" t="s">
        <v>5890</v>
      </c>
      <c r="G3999" t="s">
        <v>14</v>
      </c>
    </row>
    <row r="4000" spans="1:7" hidden="1" x14ac:dyDescent="0.25">
      <c r="A4000" t="s">
        <v>7</v>
      </c>
      <c r="B4000" t="s">
        <v>903</v>
      </c>
      <c r="C4000" t="s">
        <v>216</v>
      </c>
      <c r="E4000" t="s">
        <v>5890</v>
      </c>
      <c r="F4000" t="s">
        <v>6020</v>
      </c>
      <c r="G4000" t="s">
        <v>14</v>
      </c>
    </row>
    <row r="4001" spans="1:7" hidden="1" x14ac:dyDescent="0.25">
      <c r="A4001" t="s">
        <v>7</v>
      </c>
      <c r="B4001" t="s">
        <v>903</v>
      </c>
      <c r="C4001" t="s">
        <v>216</v>
      </c>
      <c r="E4001" t="s">
        <v>6021</v>
      </c>
      <c r="F4001" t="s">
        <v>5891</v>
      </c>
      <c r="G4001" t="s">
        <v>14</v>
      </c>
    </row>
    <row r="4002" spans="1:7" hidden="1" x14ac:dyDescent="0.25">
      <c r="A4002" t="s">
        <v>7</v>
      </c>
      <c r="B4002" t="s">
        <v>903</v>
      </c>
      <c r="C4002" t="s">
        <v>216</v>
      </c>
      <c r="E4002" t="s">
        <v>5891</v>
      </c>
      <c r="F4002" t="s">
        <v>6022</v>
      </c>
      <c r="G4002" t="s">
        <v>14</v>
      </c>
    </row>
    <row r="4003" spans="1:7" hidden="1" x14ac:dyDescent="0.25">
      <c r="A4003" t="s">
        <v>7</v>
      </c>
      <c r="B4003" t="s">
        <v>903</v>
      </c>
      <c r="C4003" t="s">
        <v>216</v>
      </c>
      <c r="E4003" t="s">
        <v>6023</v>
      </c>
      <c r="F4003" t="s">
        <v>5892</v>
      </c>
      <c r="G4003" t="s">
        <v>14</v>
      </c>
    </row>
    <row r="4004" spans="1:7" hidden="1" x14ac:dyDescent="0.25">
      <c r="A4004" t="s">
        <v>7</v>
      </c>
      <c r="B4004" t="s">
        <v>903</v>
      </c>
      <c r="C4004" t="s">
        <v>216</v>
      </c>
      <c r="E4004" t="s">
        <v>5892</v>
      </c>
      <c r="F4004" t="s">
        <v>6024</v>
      </c>
      <c r="G4004" t="s">
        <v>14</v>
      </c>
    </row>
    <row r="4005" spans="1:7" hidden="1" x14ac:dyDescent="0.25">
      <c r="A4005" t="s">
        <v>7</v>
      </c>
      <c r="B4005" t="s">
        <v>903</v>
      </c>
      <c r="C4005" t="s">
        <v>216</v>
      </c>
      <c r="E4005" t="s">
        <v>6025</v>
      </c>
      <c r="F4005" t="s">
        <v>6026</v>
      </c>
      <c r="G4005" t="s">
        <v>14</v>
      </c>
    </row>
    <row r="4006" spans="1:7" hidden="1" x14ac:dyDescent="0.25">
      <c r="A4006" t="s">
        <v>7</v>
      </c>
      <c r="B4006" t="s">
        <v>903</v>
      </c>
      <c r="C4006" t="s">
        <v>216</v>
      </c>
      <c r="E4006" t="s">
        <v>6026</v>
      </c>
      <c r="F4006" t="s">
        <v>6027</v>
      </c>
      <c r="G4006" t="s">
        <v>14</v>
      </c>
    </row>
    <row r="4007" spans="1:7" hidden="1" x14ac:dyDescent="0.25">
      <c r="A4007" t="s">
        <v>7</v>
      </c>
      <c r="B4007" t="s">
        <v>903</v>
      </c>
      <c r="C4007" t="s">
        <v>216</v>
      </c>
      <c r="E4007" t="s">
        <v>6028</v>
      </c>
      <c r="F4007" t="s">
        <v>6029</v>
      </c>
      <c r="G4007" t="s">
        <v>14</v>
      </c>
    </row>
    <row r="4008" spans="1:7" hidden="1" x14ac:dyDescent="0.25">
      <c r="A4008" t="s">
        <v>7</v>
      </c>
      <c r="B4008" t="s">
        <v>903</v>
      </c>
      <c r="C4008" t="s">
        <v>216</v>
      </c>
      <c r="E4008" t="s">
        <v>6029</v>
      </c>
      <c r="F4008" t="s">
        <v>6030</v>
      </c>
      <c r="G4008" t="s">
        <v>14</v>
      </c>
    </row>
    <row r="4009" spans="1:7" hidden="1" x14ac:dyDescent="0.25">
      <c r="A4009" t="s">
        <v>7</v>
      </c>
      <c r="B4009" t="s">
        <v>903</v>
      </c>
      <c r="C4009" t="s">
        <v>216</v>
      </c>
      <c r="E4009" t="s">
        <v>6031</v>
      </c>
      <c r="F4009" t="s">
        <v>6032</v>
      </c>
      <c r="G4009" t="s">
        <v>14</v>
      </c>
    </row>
    <row r="4010" spans="1:7" hidden="1" x14ac:dyDescent="0.25">
      <c r="A4010" t="s">
        <v>7</v>
      </c>
      <c r="B4010" t="s">
        <v>903</v>
      </c>
      <c r="C4010" t="s">
        <v>216</v>
      </c>
      <c r="E4010" t="s">
        <v>6032</v>
      </c>
      <c r="F4010" t="s">
        <v>6033</v>
      </c>
      <c r="G4010" t="s">
        <v>14</v>
      </c>
    </row>
    <row r="4011" spans="1:7" hidden="1" x14ac:dyDescent="0.25">
      <c r="A4011" t="s">
        <v>7</v>
      </c>
      <c r="B4011" t="s">
        <v>903</v>
      </c>
      <c r="C4011" t="s">
        <v>216</v>
      </c>
      <c r="E4011" t="s">
        <v>6034</v>
      </c>
      <c r="F4011" t="s">
        <v>6035</v>
      </c>
      <c r="G4011" t="s">
        <v>14</v>
      </c>
    </row>
    <row r="4012" spans="1:7" hidden="1" x14ac:dyDescent="0.25">
      <c r="A4012" t="s">
        <v>7</v>
      </c>
      <c r="B4012" t="s">
        <v>903</v>
      </c>
      <c r="C4012" t="s">
        <v>216</v>
      </c>
      <c r="E4012" t="s">
        <v>6035</v>
      </c>
      <c r="F4012" t="s">
        <v>6036</v>
      </c>
      <c r="G4012" t="s">
        <v>14</v>
      </c>
    </row>
    <row r="4013" spans="1:7" hidden="1" x14ac:dyDescent="0.25">
      <c r="A4013" t="s">
        <v>7</v>
      </c>
      <c r="B4013" t="s">
        <v>903</v>
      </c>
      <c r="C4013" t="s">
        <v>216</v>
      </c>
      <c r="E4013" t="s">
        <v>6037</v>
      </c>
      <c r="F4013" t="s">
        <v>6038</v>
      </c>
      <c r="G4013" t="s">
        <v>14</v>
      </c>
    </row>
    <row r="4014" spans="1:7" hidden="1" x14ac:dyDescent="0.25">
      <c r="A4014" t="s">
        <v>7</v>
      </c>
      <c r="B4014" t="s">
        <v>903</v>
      </c>
      <c r="C4014" t="s">
        <v>216</v>
      </c>
      <c r="E4014" t="s">
        <v>6038</v>
      </c>
      <c r="F4014" t="s">
        <v>6039</v>
      </c>
      <c r="G4014" t="s">
        <v>14</v>
      </c>
    </row>
    <row r="4015" spans="1:7" hidden="1" x14ac:dyDescent="0.25">
      <c r="A4015" t="s">
        <v>7</v>
      </c>
      <c r="B4015" t="s">
        <v>903</v>
      </c>
      <c r="C4015" t="s">
        <v>216</v>
      </c>
      <c r="E4015" t="s">
        <v>6040</v>
      </c>
      <c r="F4015" t="s">
        <v>6041</v>
      </c>
      <c r="G4015" t="s">
        <v>14</v>
      </c>
    </row>
    <row r="4016" spans="1:7" hidden="1" x14ac:dyDescent="0.25">
      <c r="A4016" t="s">
        <v>7</v>
      </c>
      <c r="B4016" t="s">
        <v>903</v>
      </c>
      <c r="C4016" t="s">
        <v>216</v>
      </c>
      <c r="E4016" t="s">
        <v>6041</v>
      </c>
      <c r="F4016" t="s">
        <v>6042</v>
      </c>
      <c r="G4016" t="s">
        <v>14</v>
      </c>
    </row>
    <row r="4017" spans="1:7" hidden="1" x14ac:dyDescent="0.25">
      <c r="A4017" t="s">
        <v>7</v>
      </c>
      <c r="B4017" t="s">
        <v>903</v>
      </c>
      <c r="C4017" t="s">
        <v>216</v>
      </c>
      <c r="E4017" t="s">
        <v>6043</v>
      </c>
      <c r="F4017" t="s">
        <v>6044</v>
      </c>
      <c r="G4017" t="s">
        <v>14</v>
      </c>
    </row>
    <row r="4018" spans="1:7" hidden="1" x14ac:dyDescent="0.25">
      <c r="A4018" t="s">
        <v>7</v>
      </c>
      <c r="B4018" t="s">
        <v>903</v>
      </c>
      <c r="C4018" t="s">
        <v>216</v>
      </c>
      <c r="E4018" t="s">
        <v>6044</v>
      </c>
      <c r="F4018" t="s">
        <v>6045</v>
      </c>
      <c r="G4018" t="s">
        <v>14</v>
      </c>
    </row>
    <row r="4019" spans="1:7" hidden="1" x14ac:dyDescent="0.25">
      <c r="A4019" t="s">
        <v>7</v>
      </c>
      <c r="B4019" t="s">
        <v>903</v>
      </c>
      <c r="C4019" t="s">
        <v>216</v>
      </c>
      <c r="E4019" t="s">
        <v>6046</v>
      </c>
      <c r="F4019" t="s">
        <v>6047</v>
      </c>
      <c r="G4019" t="s">
        <v>14</v>
      </c>
    </row>
    <row r="4020" spans="1:7" hidden="1" x14ac:dyDescent="0.25">
      <c r="A4020" t="s">
        <v>7</v>
      </c>
      <c r="B4020" t="s">
        <v>903</v>
      </c>
      <c r="C4020" t="s">
        <v>216</v>
      </c>
      <c r="E4020" t="s">
        <v>6047</v>
      </c>
      <c r="F4020" t="s">
        <v>6048</v>
      </c>
      <c r="G4020" t="s">
        <v>14</v>
      </c>
    </row>
    <row r="4021" spans="1:7" hidden="1" x14ac:dyDescent="0.25">
      <c r="A4021" t="s">
        <v>7</v>
      </c>
      <c r="B4021" t="s">
        <v>903</v>
      </c>
      <c r="C4021" t="s">
        <v>216</v>
      </c>
      <c r="E4021" t="s">
        <v>6049</v>
      </c>
      <c r="F4021" t="s">
        <v>6050</v>
      </c>
      <c r="G4021" t="s">
        <v>14</v>
      </c>
    </row>
    <row r="4022" spans="1:7" hidden="1" x14ac:dyDescent="0.25">
      <c r="A4022" t="s">
        <v>7</v>
      </c>
      <c r="B4022" t="s">
        <v>903</v>
      </c>
      <c r="C4022" t="s">
        <v>216</v>
      </c>
      <c r="E4022" t="s">
        <v>6050</v>
      </c>
      <c r="F4022" t="s">
        <v>6051</v>
      </c>
      <c r="G4022" t="s">
        <v>14</v>
      </c>
    </row>
    <row r="4023" spans="1:7" hidden="1" x14ac:dyDescent="0.25">
      <c r="A4023" t="s">
        <v>7</v>
      </c>
      <c r="B4023" t="s">
        <v>903</v>
      </c>
      <c r="C4023" t="s">
        <v>216</v>
      </c>
      <c r="E4023" t="s">
        <v>6052</v>
      </c>
      <c r="F4023" t="s">
        <v>6053</v>
      </c>
      <c r="G4023" t="s">
        <v>14</v>
      </c>
    </row>
    <row r="4024" spans="1:7" hidden="1" x14ac:dyDescent="0.25">
      <c r="A4024" t="s">
        <v>7</v>
      </c>
      <c r="B4024" t="s">
        <v>903</v>
      </c>
      <c r="C4024" t="s">
        <v>216</v>
      </c>
      <c r="E4024" t="s">
        <v>6053</v>
      </c>
      <c r="F4024" t="s">
        <v>6054</v>
      </c>
      <c r="G4024" t="s">
        <v>14</v>
      </c>
    </row>
    <row r="4025" spans="1:7" hidden="1" x14ac:dyDescent="0.25">
      <c r="A4025" t="s">
        <v>7</v>
      </c>
      <c r="B4025" t="s">
        <v>903</v>
      </c>
      <c r="C4025" t="s">
        <v>216</v>
      </c>
      <c r="E4025" t="s">
        <v>6055</v>
      </c>
      <c r="F4025" t="s">
        <v>6056</v>
      </c>
      <c r="G4025" t="s">
        <v>14</v>
      </c>
    </row>
    <row r="4026" spans="1:7" hidden="1" x14ac:dyDescent="0.25">
      <c r="A4026" t="s">
        <v>7</v>
      </c>
      <c r="B4026" t="s">
        <v>903</v>
      </c>
      <c r="C4026" t="s">
        <v>216</v>
      </c>
      <c r="E4026" t="s">
        <v>6056</v>
      </c>
      <c r="F4026" t="s">
        <v>6057</v>
      </c>
      <c r="G4026" t="s">
        <v>14</v>
      </c>
    </row>
    <row r="4027" spans="1:7" hidden="1" x14ac:dyDescent="0.25">
      <c r="A4027" t="s">
        <v>7</v>
      </c>
      <c r="B4027" t="s">
        <v>903</v>
      </c>
      <c r="C4027" t="s">
        <v>216</v>
      </c>
      <c r="E4027" t="s">
        <v>6058</v>
      </c>
      <c r="F4027" t="s">
        <v>6059</v>
      </c>
      <c r="G4027" t="s">
        <v>14</v>
      </c>
    </row>
    <row r="4028" spans="1:7" hidden="1" x14ac:dyDescent="0.25">
      <c r="A4028" t="s">
        <v>7</v>
      </c>
      <c r="B4028" t="s">
        <v>903</v>
      </c>
      <c r="C4028" t="s">
        <v>216</v>
      </c>
      <c r="E4028" t="s">
        <v>6059</v>
      </c>
      <c r="F4028" t="s">
        <v>6060</v>
      </c>
      <c r="G4028" t="s">
        <v>14</v>
      </c>
    </row>
    <row r="4029" spans="1:7" hidden="1" x14ac:dyDescent="0.25">
      <c r="A4029" t="s">
        <v>7</v>
      </c>
      <c r="B4029" t="s">
        <v>903</v>
      </c>
      <c r="C4029" t="s">
        <v>216</v>
      </c>
      <c r="E4029" t="s">
        <v>6061</v>
      </c>
      <c r="F4029" t="s">
        <v>6062</v>
      </c>
      <c r="G4029" t="s">
        <v>14</v>
      </c>
    </row>
    <row r="4030" spans="1:7" hidden="1" x14ac:dyDescent="0.25">
      <c r="A4030" t="s">
        <v>7</v>
      </c>
      <c r="B4030" t="s">
        <v>903</v>
      </c>
      <c r="C4030" t="s">
        <v>216</v>
      </c>
      <c r="E4030" t="s">
        <v>6062</v>
      </c>
      <c r="F4030" t="s">
        <v>6063</v>
      </c>
      <c r="G4030" t="s">
        <v>14</v>
      </c>
    </row>
    <row r="4031" spans="1:7" hidden="1" x14ac:dyDescent="0.25">
      <c r="A4031" t="s">
        <v>7</v>
      </c>
      <c r="B4031" t="s">
        <v>903</v>
      </c>
      <c r="C4031" t="s">
        <v>216</v>
      </c>
      <c r="E4031" t="s">
        <v>6064</v>
      </c>
      <c r="F4031" t="s">
        <v>6065</v>
      </c>
      <c r="G4031" t="s">
        <v>14</v>
      </c>
    </row>
    <row r="4032" spans="1:7" hidden="1" x14ac:dyDescent="0.25">
      <c r="A4032" t="s">
        <v>7</v>
      </c>
      <c r="B4032" t="s">
        <v>903</v>
      </c>
      <c r="C4032" t="s">
        <v>216</v>
      </c>
      <c r="E4032" t="s">
        <v>6065</v>
      </c>
      <c r="F4032" t="s">
        <v>6066</v>
      </c>
      <c r="G4032" t="s">
        <v>14</v>
      </c>
    </row>
    <row r="4033" spans="1:7" hidden="1" x14ac:dyDescent="0.25">
      <c r="A4033" t="s">
        <v>7</v>
      </c>
      <c r="B4033" t="s">
        <v>903</v>
      </c>
      <c r="C4033" t="s">
        <v>216</v>
      </c>
      <c r="E4033" t="s">
        <v>6067</v>
      </c>
      <c r="F4033" t="s">
        <v>6068</v>
      </c>
      <c r="G4033" t="s">
        <v>14</v>
      </c>
    </row>
    <row r="4034" spans="1:7" hidden="1" x14ac:dyDescent="0.25">
      <c r="A4034" t="s">
        <v>7</v>
      </c>
      <c r="B4034" t="s">
        <v>903</v>
      </c>
      <c r="C4034" t="s">
        <v>216</v>
      </c>
      <c r="E4034" t="s">
        <v>6068</v>
      </c>
      <c r="F4034" t="s">
        <v>6069</v>
      </c>
      <c r="G4034" t="s">
        <v>14</v>
      </c>
    </row>
    <row r="4035" spans="1:7" hidden="1" x14ac:dyDescent="0.25">
      <c r="A4035" t="s">
        <v>7</v>
      </c>
      <c r="B4035" t="s">
        <v>903</v>
      </c>
      <c r="C4035" t="s">
        <v>216</v>
      </c>
      <c r="E4035" t="s">
        <v>6070</v>
      </c>
      <c r="F4035" t="s">
        <v>6071</v>
      </c>
      <c r="G4035" t="s">
        <v>14</v>
      </c>
    </row>
    <row r="4036" spans="1:7" hidden="1" x14ac:dyDescent="0.25">
      <c r="A4036" t="s">
        <v>7</v>
      </c>
      <c r="B4036" t="s">
        <v>903</v>
      </c>
      <c r="C4036" t="s">
        <v>216</v>
      </c>
      <c r="E4036" t="s">
        <v>6071</v>
      </c>
      <c r="F4036" t="s">
        <v>6072</v>
      </c>
      <c r="G4036" t="s">
        <v>14</v>
      </c>
    </row>
    <row r="4037" spans="1:7" hidden="1" x14ac:dyDescent="0.25">
      <c r="A4037" t="s">
        <v>7</v>
      </c>
      <c r="B4037" t="s">
        <v>903</v>
      </c>
      <c r="C4037" t="s">
        <v>216</v>
      </c>
      <c r="E4037" t="s">
        <v>6073</v>
      </c>
      <c r="F4037" t="s">
        <v>6074</v>
      </c>
      <c r="G4037" t="s">
        <v>14</v>
      </c>
    </row>
    <row r="4038" spans="1:7" hidden="1" x14ac:dyDescent="0.25">
      <c r="A4038" t="s">
        <v>7</v>
      </c>
      <c r="B4038" t="s">
        <v>903</v>
      </c>
      <c r="C4038" t="s">
        <v>216</v>
      </c>
      <c r="E4038" t="s">
        <v>6074</v>
      </c>
      <c r="F4038" t="s">
        <v>6075</v>
      </c>
      <c r="G4038" t="s">
        <v>14</v>
      </c>
    </row>
    <row r="4039" spans="1:7" hidden="1" x14ac:dyDescent="0.25">
      <c r="A4039" t="s">
        <v>7</v>
      </c>
      <c r="B4039" t="s">
        <v>903</v>
      </c>
      <c r="C4039" t="s">
        <v>216</v>
      </c>
      <c r="E4039" t="s">
        <v>6076</v>
      </c>
      <c r="F4039" t="s">
        <v>6077</v>
      </c>
      <c r="G4039" t="s">
        <v>14</v>
      </c>
    </row>
    <row r="4040" spans="1:7" hidden="1" x14ac:dyDescent="0.25">
      <c r="A4040" t="s">
        <v>7</v>
      </c>
      <c r="B4040" t="s">
        <v>903</v>
      </c>
      <c r="C4040" t="s">
        <v>216</v>
      </c>
      <c r="E4040" t="s">
        <v>6077</v>
      </c>
      <c r="F4040" t="s">
        <v>6078</v>
      </c>
      <c r="G4040" t="s">
        <v>14</v>
      </c>
    </row>
    <row r="4041" spans="1:7" hidden="1" x14ac:dyDescent="0.25">
      <c r="A4041" t="s">
        <v>7</v>
      </c>
      <c r="B4041" t="s">
        <v>903</v>
      </c>
      <c r="C4041" t="s">
        <v>216</v>
      </c>
      <c r="E4041" t="s">
        <v>6079</v>
      </c>
      <c r="F4041" t="s">
        <v>6080</v>
      </c>
      <c r="G4041" t="s">
        <v>14</v>
      </c>
    </row>
    <row r="4042" spans="1:7" hidden="1" x14ac:dyDescent="0.25">
      <c r="A4042" t="s">
        <v>7</v>
      </c>
      <c r="B4042" t="s">
        <v>903</v>
      </c>
      <c r="C4042" t="s">
        <v>216</v>
      </c>
      <c r="E4042" t="s">
        <v>6080</v>
      </c>
      <c r="F4042" t="s">
        <v>6081</v>
      </c>
      <c r="G4042" t="s">
        <v>14</v>
      </c>
    </row>
    <row r="4043" spans="1:7" hidden="1" x14ac:dyDescent="0.25">
      <c r="A4043" t="s">
        <v>7</v>
      </c>
      <c r="B4043" t="s">
        <v>903</v>
      </c>
      <c r="C4043" t="s">
        <v>216</v>
      </c>
      <c r="E4043" t="s">
        <v>6082</v>
      </c>
      <c r="F4043" t="s">
        <v>6083</v>
      </c>
      <c r="G4043" t="s">
        <v>14</v>
      </c>
    </row>
    <row r="4044" spans="1:7" hidden="1" x14ac:dyDescent="0.25">
      <c r="A4044" t="s">
        <v>7</v>
      </c>
      <c r="B4044" t="s">
        <v>903</v>
      </c>
      <c r="C4044" t="s">
        <v>216</v>
      </c>
      <c r="E4044" t="s">
        <v>6083</v>
      </c>
      <c r="F4044" t="s">
        <v>6084</v>
      </c>
      <c r="G4044" t="s">
        <v>14</v>
      </c>
    </row>
    <row r="4045" spans="1:7" hidden="1" x14ac:dyDescent="0.25">
      <c r="A4045" t="s">
        <v>7</v>
      </c>
      <c r="B4045" t="s">
        <v>903</v>
      </c>
      <c r="C4045" t="s">
        <v>216</v>
      </c>
      <c r="E4045" t="s">
        <v>6085</v>
      </c>
      <c r="F4045" t="s">
        <v>6086</v>
      </c>
      <c r="G4045" t="s">
        <v>14</v>
      </c>
    </row>
    <row r="4046" spans="1:7" hidden="1" x14ac:dyDescent="0.25">
      <c r="A4046" t="s">
        <v>7</v>
      </c>
      <c r="B4046" t="s">
        <v>903</v>
      </c>
      <c r="C4046" t="s">
        <v>216</v>
      </c>
      <c r="E4046" t="s">
        <v>6086</v>
      </c>
      <c r="F4046" t="s">
        <v>6087</v>
      </c>
      <c r="G4046" t="s">
        <v>14</v>
      </c>
    </row>
    <row r="4047" spans="1:7" hidden="1" x14ac:dyDescent="0.25">
      <c r="A4047" t="s">
        <v>7</v>
      </c>
      <c r="B4047" t="s">
        <v>903</v>
      </c>
      <c r="C4047" t="s">
        <v>216</v>
      </c>
      <c r="E4047" t="s">
        <v>6088</v>
      </c>
      <c r="F4047" t="s">
        <v>6089</v>
      </c>
      <c r="G4047" t="s">
        <v>14</v>
      </c>
    </row>
    <row r="4048" spans="1:7" hidden="1" x14ac:dyDescent="0.25">
      <c r="A4048" t="s">
        <v>7</v>
      </c>
      <c r="B4048" t="s">
        <v>903</v>
      </c>
      <c r="C4048" t="s">
        <v>216</v>
      </c>
      <c r="E4048" t="s">
        <v>6089</v>
      </c>
      <c r="F4048" t="s">
        <v>6090</v>
      </c>
      <c r="G4048" t="s">
        <v>14</v>
      </c>
    </row>
    <row r="4049" spans="1:7" hidden="1" x14ac:dyDescent="0.25">
      <c r="A4049" t="s">
        <v>7</v>
      </c>
      <c r="B4049" t="s">
        <v>903</v>
      </c>
      <c r="C4049" t="s">
        <v>216</v>
      </c>
      <c r="E4049" t="s">
        <v>6091</v>
      </c>
      <c r="F4049" t="s">
        <v>6092</v>
      </c>
      <c r="G4049" t="s">
        <v>14</v>
      </c>
    </row>
    <row r="4050" spans="1:7" hidden="1" x14ac:dyDescent="0.25">
      <c r="A4050" t="s">
        <v>7</v>
      </c>
      <c r="B4050" t="s">
        <v>903</v>
      </c>
      <c r="C4050" t="s">
        <v>216</v>
      </c>
      <c r="E4050" t="s">
        <v>6092</v>
      </c>
      <c r="F4050" t="s">
        <v>6093</v>
      </c>
      <c r="G4050" t="s">
        <v>14</v>
      </c>
    </row>
    <row r="4051" spans="1:7" hidden="1" x14ac:dyDescent="0.25">
      <c r="A4051" t="s">
        <v>7</v>
      </c>
      <c r="B4051" t="s">
        <v>903</v>
      </c>
      <c r="C4051" t="s">
        <v>216</v>
      </c>
      <c r="E4051" t="s">
        <v>6094</v>
      </c>
      <c r="F4051" t="s">
        <v>6095</v>
      </c>
      <c r="G4051" t="s">
        <v>14</v>
      </c>
    </row>
    <row r="4052" spans="1:7" hidden="1" x14ac:dyDescent="0.25">
      <c r="A4052" t="s">
        <v>7</v>
      </c>
      <c r="B4052" t="s">
        <v>903</v>
      </c>
      <c r="C4052" t="s">
        <v>216</v>
      </c>
      <c r="E4052" t="s">
        <v>6095</v>
      </c>
      <c r="F4052" t="s">
        <v>6096</v>
      </c>
      <c r="G4052" t="s">
        <v>14</v>
      </c>
    </row>
    <row r="4053" spans="1:7" hidden="1" x14ac:dyDescent="0.25">
      <c r="A4053" t="s">
        <v>7</v>
      </c>
      <c r="B4053" t="s">
        <v>903</v>
      </c>
      <c r="C4053" t="s">
        <v>216</v>
      </c>
      <c r="E4053" t="s">
        <v>6097</v>
      </c>
      <c r="F4053" t="s">
        <v>6098</v>
      </c>
      <c r="G4053" t="s">
        <v>14</v>
      </c>
    </row>
    <row r="4054" spans="1:7" hidden="1" x14ac:dyDescent="0.25">
      <c r="A4054" t="s">
        <v>7</v>
      </c>
      <c r="B4054" t="s">
        <v>903</v>
      </c>
      <c r="C4054" t="s">
        <v>216</v>
      </c>
      <c r="E4054" t="s">
        <v>6098</v>
      </c>
      <c r="F4054" t="s">
        <v>6099</v>
      </c>
      <c r="G4054" t="s">
        <v>14</v>
      </c>
    </row>
    <row r="4055" spans="1:7" hidden="1" x14ac:dyDescent="0.25">
      <c r="A4055" t="s">
        <v>7</v>
      </c>
      <c r="B4055" t="s">
        <v>903</v>
      </c>
      <c r="C4055" t="s">
        <v>216</v>
      </c>
      <c r="E4055" t="s">
        <v>6100</v>
      </c>
      <c r="F4055" t="s">
        <v>6101</v>
      </c>
      <c r="G4055" t="s">
        <v>14</v>
      </c>
    </row>
    <row r="4056" spans="1:7" hidden="1" x14ac:dyDescent="0.25">
      <c r="A4056" t="s">
        <v>7</v>
      </c>
      <c r="B4056" t="s">
        <v>903</v>
      </c>
      <c r="C4056" t="s">
        <v>216</v>
      </c>
      <c r="E4056" t="s">
        <v>6101</v>
      </c>
      <c r="F4056" t="s">
        <v>6102</v>
      </c>
      <c r="G4056" t="s">
        <v>14</v>
      </c>
    </row>
    <row r="4057" spans="1:7" hidden="1" x14ac:dyDescent="0.25">
      <c r="A4057" t="s">
        <v>7</v>
      </c>
      <c r="B4057" t="s">
        <v>903</v>
      </c>
      <c r="C4057" t="s">
        <v>216</v>
      </c>
      <c r="E4057" t="s">
        <v>6103</v>
      </c>
      <c r="F4057" t="s">
        <v>6104</v>
      </c>
      <c r="G4057" t="s">
        <v>14</v>
      </c>
    </row>
    <row r="4058" spans="1:7" hidden="1" x14ac:dyDescent="0.25">
      <c r="A4058" t="s">
        <v>7</v>
      </c>
      <c r="B4058" t="s">
        <v>903</v>
      </c>
      <c r="C4058" t="s">
        <v>216</v>
      </c>
      <c r="E4058" t="s">
        <v>6104</v>
      </c>
      <c r="F4058" t="s">
        <v>6105</v>
      </c>
      <c r="G4058" t="s">
        <v>14</v>
      </c>
    </row>
    <row r="4059" spans="1:7" hidden="1" x14ac:dyDescent="0.25">
      <c r="A4059" t="s">
        <v>7</v>
      </c>
      <c r="B4059" t="s">
        <v>903</v>
      </c>
      <c r="C4059" t="s">
        <v>216</v>
      </c>
      <c r="E4059" t="s">
        <v>6106</v>
      </c>
      <c r="F4059" t="s">
        <v>6107</v>
      </c>
      <c r="G4059" t="s">
        <v>14</v>
      </c>
    </row>
    <row r="4060" spans="1:7" hidden="1" x14ac:dyDescent="0.25">
      <c r="A4060" t="s">
        <v>7</v>
      </c>
      <c r="B4060" t="s">
        <v>903</v>
      </c>
      <c r="C4060" t="s">
        <v>216</v>
      </c>
      <c r="E4060" t="s">
        <v>6107</v>
      </c>
      <c r="F4060" t="s">
        <v>6108</v>
      </c>
      <c r="G4060" t="s">
        <v>14</v>
      </c>
    </row>
    <row r="4061" spans="1:7" hidden="1" x14ac:dyDescent="0.25">
      <c r="A4061" t="s">
        <v>7</v>
      </c>
      <c r="B4061" t="s">
        <v>903</v>
      </c>
      <c r="C4061" t="s">
        <v>216</v>
      </c>
      <c r="E4061" t="s">
        <v>6109</v>
      </c>
      <c r="F4061" t="s">
        <v>6110</v>
      </c>
      <c r="G4061" t="s">
        <v>14</v>
      </c>
    </row>
    <row r="4062" spans="1:7" hidden="1" x14ac:dyDescent="0.25">
      <c r="A4062" t="s">
        <v>7</v>
      </c>
      <c r="B4062" t="s">
        <v>903</v>
      </c>
      <c r="C4062" t="s">
        <v>216</v>
      </c>
      <c r="E4062" t="s">
        <v>6110</v>
      </c>
      <c r="F4062" t="s">
        <v>6111</v>
      </c>
      <c r="G4062" t="s">
        <v>14</v>
      </c>
    </row>
    <row r="4063" spans="1:7" hidden="1" x14ac:dyDescent="0.25">
      <c r="A4063" t="s">
        <v>7</v>
      </c>
      <c r="B4063" t="s">
        <v>903</v>
      </c>
      <c r="C4063" t="s">
        <v>216</v>
      </c>
      <c r="E4063" t="s">
        <v>6112</v>
      </c>
      <c r="F4063" t="s">
        <v>6113</v>
      </c>
      <c r="G4063" t="s">
        <v>14</v>
      </c>
    </row>
    <row r="4064" spans="1:7" hidden="1" x14ac:dyDescent="0.25">
      <c r="A4064" t="s">
        <v>7</v>
      </c>
      <c r="B4064" t="s">
        <v>903</v>
      </c>
      <c r="C4064" t="s">
        <v>216</v>
      </c>
      <c r="E4064" t="s">
        <v>6113</v>
      </c>
      <c r="F4064" t="s">
        <v>6114</v>
      </c>
      <c r="G4064" t="s">
        <v>14</v>
      </c>
    </row>
    <row r="4065" spans="1:7" hidden="1" x14ac:dyDescent="0.25">
      <c r="A4065" t="s">
        <v>7</v>
      </c>
      <c r="B4065" t="s">
        <v>903</v>
      </c>
      <c r="C4065" t="s">
        <v>216</v>
      </c>
      <c r="E4065" t="s">
        <v>6115</v>
      </c>
      <c r="F4065" t="s">
        <v>6116</v>
      </c>
      <c r="G4065" t="s">
        <v>14</v>
      </c>
    </row>
    <row r="4066" spans="1:7" hidden="1" x14ac:dyDescent="0.25">
      <c r="A4066" t="s">
        <v>7</v>
      </c>
      <c r="B4066" t="s">
        <v>903</v>
      </c>
      <c r="C4066" t="s">
        <v>216</v>
      </c>
      <c r="E4066" t="s">
        <v>6116</v>
      </c>
      <c r="F4066" t="s">
        <v>6117</v>
      </c>
      <c r="G4066" t="s">
        <v>14</v>
      </c>
    </row>
    <row r="4067" spans="1:7" hidden="1" x14ac:dyDescent="0.25">
      <c r="A4067" t="s">
        <v>7</v>
      </c>
      <c r="B4067" t="s">
        <v>903</v>
      </c>
      <c r="C4067" t="s">
        <v>216</v>
      </c>
      <c r="E4067" t="s">
        <v>6118</v>
      </c>
      <c r="F4067" t="s">
        <v>6119</v>
      </c>
      <c r="G4067" t="s">
        <v>14</v>
      </c>
    </row>
    <row r="4068" spans="1:7" hidden="1" x14ac:dyDescent="0.25">
      <c r="A4068" t="s">
        <v>7</v>
      </c>
      <c r="B4068" t="s">
        <v>903</v>
      </c>
      <c r="C4068" t="s">
        <v>216</v>
      </c>
      <c r="E4068" t="s">
        <v>6119</v>
      </c>
      <c r="F4068" t="s">
        <v>6120</v>
      </c>
      <c r="G4068" t="s">
        <v>14</v>
      </c>
    </row>
    <row r="4069" spans="1:7" hidden="1" x14ac:dyDescent="0.25">
      <c r="A4069" t="s">
        <v>7</v>
      </c>
      <c r="B4069" t="s">
        <v>903</v>
      </c>
      <c r="C4069" t="s">
        <v>216</v>
      </c>
      <c r="E4069" t="s">
        <v>6121</v>
      </c>
      <c r="F4069" t="s">
        <v>6122</v>
      </c>
      <c r="G4069" t="s">
        <v>14</v>
      </c>
    </row>
    <row r="4070" spans="1:7" hidden="1" x14ac:dyDescent="0.25">
      <c r="A4070" t="s">
        <v>7</v>
      </c>
      <c r="B4070" t="s">
        <v>903</v>
      </c>
      <c r="C4070" t="s">
        <v>216</v>
      </c>
      <c r="E4070" t="s">
        <v>6122</v>
      </c>
      <c r="F4070" t="s">
        <v>6123</v>
      </c>
      <c r="G4070" t="s">
        <v>14</v>
      </c>
    </row>
    <row r="4071" spans="1:7" hidden="1" x14ac:dyDescent="0.25">
      <c r="A4071" t="s">
        <v>7</v>
      </c>
      <c r="B4071" t="s">
        <v>903</v>
      </c>
      <c r="C4071" t="s">
        <v>216</v>
      </c>
      <c r="E4071" t="s">
        <v>6124</v>
      </c>
      <c r="F4071" t="s">
        <v>6125</v>
      </c>
      <c r="G4071" t="s">
        <v>14</v>
      </c>
    </row>
    <row r="4072" spans="1:7" hidden="1" x14ac:dyDescent="0.25">
      <c r="A4072" t="s">
        <v>7</v>
      </c>
      <c r="B4072" t="s">
        <v>903</v>
      </c>
      <c r="C4072" t="s">
        <v>216</v>
      </c>
      <c r="E4072" t="s">
        <v>6125</v>
      </c>
      <c r="F4072" t="s">
        <v>6126</v>
      </c>
      <c r="G4072" t="s">
        <v>14</v>
      </c>
    </row>
    <row r="4073" spans="1:7" hidden="1" x14ac:dyDescent="0.25">
      <c r="A4073" t="s">
        <v>7</v>
      </c>
      <c r="B4073" t="s">
        <v>903</v>
      </c>
      <c r="C4073" t="s">
        <v>216</v>
      </c>
      <c r="E4073" t="s">
        <v>6127</v>
      </c>
      <c r="F4073" t="s">
        <v>6128</v>
      </c>
      <c r="G4073" t="s">
        <v>14</v>
      </c>
    </row>
    <row r="4074" spans="1:7" hidden="1" x14ac:dyDescent="0.25">
      <c r="A4074" t="s">
        <v>7</v>
      </c>
      <c r="B4074" t="s">
        <v>903</v>
      </c>
      <c r="C4074" t="s">
        <v>216</v>
      </c>
      <c r="E4074" t="s">
        <v>6128</v>
      </c>
      <c r="F4074" t="s">
        <v>6129</v>
      </c>
      <c r="G4074" t="s">
        <v>14</v>
      </c>
    </row>
    <row r="4075" spans="1:7" hidden="1" x14ac:dyDescent="0.25">
      <c r="A4075" t="s">
        <v>7</v>
      </c>
      <c r="B4075" t="s">
        <v>903</v>
      </c>
      <c r="C4075" t="s">
        <v>216</v>
      </c>
      <c r="E4075" t="s">
        <v>6130</v>
      </c>
      <c r="F4075" t="s">
        <v>6131</v>
      </c>
      <c r="G4075" t="s">
        <v>14</v>
      </c>
    </row>
    <row r="4076" spans="1:7" hidden="1" x14ac:dyDescent="0.25">
      <c r="A4076" t="s">
        <v>7</v>
      </c>
      <c r="B4076" t="s">
        <v>903</v>
      </c>
      <c r="C4076" t="s">
        <v>216</v>
      </c>
      <c r="E4076" t="s">
        <v>6131</v>
      </c>
      <c r="F4076" t="s">
        <v>6132</v>
      </c>
      <c r="G4076" t="s">
        <v>14</v>
      </c>
    </row>
    <row r="4077" spans="1:7" hidden="1" x14ac:dyDescent="0.25">
      <c r="A4077" t="s">
        <v>7</v>
      </c>
      <c r="B4077" t="s">
        <v>903</v>
      </c>
      <c r="C4077" t="s">
        <v>216</v>
      </c>
      <c r="E4077" t="s">
        <v>6133</v>
      </c>
      <c r="F4077" t="s">
        <v>6134</v>
      </c>
      <c r="G4077" t="s">
        <v>14</v>
      </c>
    </row>
    <row r="4078" spans="1:7" hidden="1" x14ac:dyDescent="0.25">
      <c r="A4078" t="s">
        <v>7</v>
      </c>
      <c r="B4078" t="s">
        <v>903</v>
      </c>
      <c r="C4078" t="s">
        <v>216</v>
      </c>
      <c r="E4078" t="s">
        <v>6134</v>
      </c>
      <c r="F4078" t="s">
        <v>6135</v>
      </c>
      <c r="G4078" t="s">
        <v>14</v>
      </c>
    </row>
    <row r="4079" spans="1:7" hidden="1" x14ac:dyDescent="0.25">
      <c r="A4079" t="s">
        <v>7</v>
      </c>
      <c r="B4079" t="s">
        <v>903</v>
      </c>
      <c r="C4079" t="s">
        <v>216</v>
      </c>
      <c r="E4079" t="s">
        <v>6136</v>
      </c>
      <c r="F4079" t="s">
        <v>6137</v>
      </c>
      <c r="G4079" t="s">
        <v>14</v>
      </c>
    </row>
    <row r="4080" spans="1:7" hidden="1" x14ac:dyDescent="0.25">
      <c r="A4080" t="s">
        <v>7</v>
      </c>
      <c r="B4080" t="s">
        <v>936</v>
      </c>
      <c r="C4080" t="s">
        <v>157</v>
      </c>
      <c r="D4080" t="s">
        <v>15</v>
      </c>
      <c r="E4080" t="s">
        <v>6499</v>
      </c>
      <c r="F4080" t="s">
        <v>6500</v>
      </c>
      <c r="G4080" t="s">
        <v>114</v>
      </c>
    </row>
    <row r="4081" spans="1:7" hidden="1" x14ac:dyDescent="0.25">
      <c r="A4081" t="s">
        <v>7</v>
      </c>
      <c r="B4081" t="s">
        <v>936</v>
      </c>
      <c r="C4081" t="s">
        <v>157</v>
      </c>
      <c r="E4081" t="s">
        <v>5898</v>
      </c>
      <c r="F4081" t="s">
        <v>5901</v>
      </c>
      <c r="G4081" t="s">
        <v>14</v>
      </c>
    </row>
    <row r="4082" spans="1:7" hidden="1" x14ac:dyDescent="0.25">
      <c r="A4082" t="s">
        <v>7</v>
      </c>
      <c r="B4082" t="s">
        <v>936</v>
      </c>
      <c r="C4082" t="s">
        <v>157</v>
      </c>
      <c r="E4082" t="s">
        <v>5901</v>
      </c>
      <c r="F4082" t="s">
        <v>5904</v>
      </c>
      <c r="G4082" t="s">
        <v>14</v>
      </c>
    </row>
    <row r="4083" spans="1:7" hidden="1" x14ac:dyDescent="0.25">
      <c r="A4083" t="s">
        <v>7</v>
      </c>
      <c r="B4083" t="s">
        <v>936</v>
      </c>
      <c r="C4083" t="s">
        <v>157</v>
      </c>
      <c r="E4083" t="s">
        <v>5904</v>
      </c>
      <c r="F4083" t="s">
        <v>5884</v>
      </c>
      <c r="G4083" t="s">
        <v>14</v>
      </c>
    </row>
    <row r="4084" spans="1:7" hidden="1" x14ac:dyDescent="0.25">
      <c r="A4084" t="s">
        <v>7</v>
      </c>
      <c r="B4084" t="s">
        <v>936</v>
      </c>
      <c r="C4084" t="s">
        <v>157</v>
      </c>
      <c r="D4084" t="s">
        <v>15</v>
      </c>
      <c r="E4084" t="s">
        <v>6854</v>
      </c>
      <c r="F4084" t="s">
        <v>7392</v>
      </c>
      <c r="G4084" t="s">
        <v>114</v>
      </c>
    </row>
    <row r="4085" spans="1:7" hidden="1" x14ac:dyDescent="0.25">
      <c r="A4085" t="s">
        <v>7</v>
      </c>
      <c r="B4085" t="s">
        <v>936</v>
      </c>
      <c r="C4085" t="s">
        <v>157</v>
      </c>
      <c r="D4085" t="s">
        <v>15</v>
      </c>
      <c r="E4085" t="s">
        <v>6199</v>
      </c>
      <c r="F4085" t="s">
        <v>6491</v>
      </c>
      <c r="G4085" t="s">
        <v>114</v>
      </c>
    </row>
    <row r="4086" spans="1:7" hidden="1" x14ac:dyDescent="0.25">
      <c r="A4086" t="s">
        <v>7</v>
      </c>
      <c r="B4086" t="s">
        <v>936</v>
      </c>
      <c r="C4086" t="s">
        <v>157</v>
      </c>
      <c r="D4086" t="s">
        <v>15</v>
      </c>
      <c r="E4086" t="s">
        <v>6200</v>
      </c>
      <c r="F4086" t="s">
        <v>6750</v>
      </c>
      <c r="G4086" t="s">
        <v>114</v>
      </c>
    </row>
    <row r="4087" spans="1:7" hidden="1" x14ac:dyDescent="0.25">
      <c r="A4087" t="s">
        <v>7</v>
      </c>
      <c r="B4087" t="s">
        <v>936</v>
      </c>
      <c r="C4087" t="s">
        <v>157</v>
      </c>
      <c r="D4087" t="s">
        <v>15</v>
      </c>
      <c r="E4087" t="s">
        <v>6509</v>
      </c>
      <c r="F4087" t="s">
        <v>6510</v>
      </c>
      <c r="G4087" t="s">
        <v>114</v>
      </c>
    </row>
    <row r="4088" spans="1:7" hidden="1" x14ac:dyDescent="0.25">
      <c r="A4088" t="s">
        <v>7</v>
      </c>
      <c r="B4088" t="s">
        <v>936</v>
      </c>
      <c r="C4088" t="s">
        <v>157</v>
      </c>
      <c r="E4088" t="s">
        <v>5918</v>
      </c>
      <c r="F4088" t="s">
        <v>5921</v>
      </c>
      <c r="G4088" t="s">
        <v>14</v>
      </c>
    </row>
    <row r="4089" spans="1:7" hidden="1" x14ac:dyDescent="0.25">
      <c r="A4089" t="s">
        <v>7</v>
      </c>
      <c r="B4089" t="s">
        <v>936</v>
      </c>
      <c r="C4089" t="s">
        <v>157</v>
      </c>
      <c r="E4089" t="s">
        <v>5921</v>
      </c>
      <c r="F4089" t="s">
        <v>5924</v>
      </c>
      <c r="G4089" t="s">
        <v>14</v>
      </c>
    </row>
    <row r="4090" spans="1:7" hidden="1" x14ac:dyDescent="0.25">
      <c r="A4090" t="s">
        <v>7</v>
      </c>
      <c r="B4090" t="s">
        <v>936</v>
      </c>
      <c r="C4090" t="s">
        <v>157</v>
      </c>
      <c r="E4090" t="s">
        <v>5924</v>
      </c>
      <c r="F4090" t="s">
        <v>5927</v>
      </c>
      <c r="G4090" t="s">
        <v>14</v>
      </c>
    </row>
    <row r="4091" spans="1:7" hidden="1" x14ac:dyDescent="0.25">
      <c r="A4091" t="s">
        <v>7</v>
      </c>
      <c r="B4091" t="s">
        <v>936</v>
      </c>
      <c r="C4091" t="s">
        <v>157</v>
      </c>
      <c r="D4091" t="s">
        <v>15</v>
      </c>
      <c r="E4091" t="s">
        <v>6861</v>
      </c>
      <c r="F4091" t="s">
        <v>7393</v>
      </c>
      <c r="G4091" t="s">
        <v>114</v>
      </c>
    </row>
    <row r="4092" spans="1:7" hidden="1" x14ac:dyDescent="0.25">
      <c r="A4092" t="s">
        <v>7</v>
      </c>
      <c r="B4092" t="s">
        <v>936</v>
      </c>
      <c r="C4092" t="s">
        <v>157</v>
      </c>
      <c r="D4092" t="s">
        <v>15</v>
      </c>
      <c r="E4092" t="s">
        <v>6206</v>
      </c>
      <c r="F4092" t="s">
        <v>6304</v>
      </c>
      <c r="G4092" t="s">
        <v>114</v>
      </c>
    </row>
    <row r="4093" spans="1:7" hidden="1" x14ac:dyDescent="0.25">
      <c r="A4093" t="s">
        <v>7</v>
      </c>
      <c r="B4093" t="s">
        <v>936</v>
      </c>
      <c r="C4093" t="s">
        <v>157</v>
      </c>
      <c r="D4093" t="s">
        <v>15</v>
      </c>
      <c r="E4093" t="s">
        <v>6207</v>
      </c>
      <c r="F4093" t="s">
        <v>6754</v>
      </c>
      <c r="G4093" t="s">
        <v>114</v>
      </c>
    </row>
    <row r="4094" spans="1:7" hidden="1" x14ac:dyDescent="0.25">
      <c r="A4094" t="s">
        <v>7</v>
      </c>
      <c r="B4094" t="s">
        <v>936</v>
      </c>
      <c r="C4094" t="s">
        <v>157</v>
      </c>
      <c r="D4094" t="s">
        <v>15</v>
      </c>
      <c r="E4094" t="s">
        <v>6519</v>
      </c>
      <c r="F4094" t="s">
        <v>6520</v>
      </c>
      <c r="G4094" t="s">
        <v>114</v>
      </c>
    </row>
    <row r="4095" spans="1:7" hidden="1" x14ac:dyDescent="0.25">
      <c r="A4095" t="s">
        <v>7</v>
      </c>
      <c r="B4095" t="s">
        <v>936</v>
      </c>
      <c r="C4095" t="s">
        <v>157</v>
      </c>
      <c r="E4095" t="s">
        <v>5939</v>
      </c>
      <c r="F4095" t="s">
        <v>5942</v>
      </c>
      <c r="G4095" t="s">
        <v>14</v>
      </c>
    </row>
    <row r="4096" spans="1:7" hidden="1" x14ac:dyDescent="0.25">
      <c r="A4096" t="s">
        <v>7</v>
      </c>
      <c r="B4096" t="s">
        <v>936</v>
      </c>
      <c r="C4096" t="s">
        <v>157</v>
      </c>
      <c r="E4096" t="s">
        <v>5942</v>
      </c>
      <c r="F4096" t="s">
        <v>5945</v>
      </c>
      <c r="G4096" t="s">
        <v>14</v>
      </c>
    </row>
    <row r="4097" spans="1:7" hidden="1" x14ac:dyDescent="0.25">
      <c r="A4097" t="s">
        <v>7</v>
      </c>
      <c r="B4097" t="s">
        <v>936</v>
      </c>
      <c r="C4097" t="s">
        <v>157</v>
      </c>
      <c r="E4097" t="s">
        <v>5945</v>
      </c>
      <c r="F4097" t="s">
        <v>5948</v>
      </c>
      <c r="G4097" t="s">
        <v>14</v>
      </c>
    </row>
    <row r="4098" spans="1:7" hidden="1" x14ac:dyDescent="0.25">
      <c r="A4098" t="s">
        <v>7</v>
      </c>
      <c r="B4098" t="s">
        <v>936</v>
      </c>
      <c r="C4098" t="s">
        <v>157</v>
      </c>
      <c r="D4098" t="s">
        <v>15</v>
      </c>
      <c r="E4098" t="s">
        <v>6867</v>
      </c>
      <c r="F4098" t="s">
        <v>7394</v>
      </c>
      <c r="G4098" t="s">
        <v>114</v>
      </c>
    </row>
    <row r="4099" spans="1:7" hidden="1" x14ac:dyDescent="0.25">
      <c r="A4099" t="s">
        <v>7</v>
      </c>
      <c r="B4099" t="s">
        <v>936</v>
      </c>
      <c r="C4099" t="s">
        <v>157</v>
      </c>
      <c r="D4099" t="s">
        <v>15</v>
      </c>
      <c r="E4099" t="s">
        <v>6213</v>
      </c>
      <c r="F4099" t="s">
        <v>6490</v>
      </c>
      <c r="G4099" t="s">
        <v>114</v>
      </c>
    </row>
    <row r="4100" spans="1:7" hidden="1" x14ac:dyDescent="0.25">
      <c r="A4100" t="s">
        <v>7</v>
      </c>
      <c r="B4100" t="s">
        <v>936</v>
      </c>
      <c r="C4100" t="s">
        <v>157</v>
      </c>
      <c r="D4100" t="s">
        <v>15</v>
      </c>
      <c r="E4100" t="s">
        <v>6215</v>
      </c>
      <c r="F4100" t="s">
        <v>6759</v>
      </c>
      <c r="G4100" t="s">
        <v>114</v>
      </c>
    </row>
    <row r="4101" spans="1:7" hidden="1" x14ac:dyDescent="0.25">
      <c r="A4101" t="s">
        <v>7</v>
      </c>
      <c r="B4101" t="s">
        <v>936</v>
      </c>
      <c r="C4101" t="s">
        <v>157</v>
      </c>
      <c r="D4101" t="s">
        <v>15</v>
      </c>
      <c r="E4101" t="s">
        <v>7028</v>
      </c>
      <c r="F4101" t="s">
        <v>6580</v>
      </c>
      <c r="G4101" t="s">
        <v>114</v>
      </c>
    </row>
    <row r="4102" spans="1:7" hidden="1" x14ac:dyDescent="0.25">
      <c r="A4102" t="s">
        <v>7</v>
      </c>
      <c r="B4102" t="s">
        <v>936</v>
      </c>
      <c r="C4102" t="s">
        <v>157</v>
      </c>
      <c r="E4102" t="s">
        <v>5958</v>
      </c>
      <c r="F4102" t="s">
        <v>5961</v>
      </c>
      <c r="G4102" t="s">
        <v>14</v>
      </c>
    </row>
    <row r="4103" spans="1:7" hidden="1" x14ac:dyDescent="0.25">
      <c r="A4103" t="s">
        <v>7</v>
      </c>
      <c r="B4103" t="s">
        <v>936</v>
      </c>
      <c r="C4103" t="s">
        <v>157</v>
      </c>
      <c r="E4103" t="s">
        <v>5961</v>
      </c>
      <c r="F4103" t="s">
        <v>5962</v>
      </c>
      <c r="G4103" t="s">
        <v>14</v>
      </c>
    </row>
    <row r="4104" spans="1:7" hidden="1" x14ac:dyDescent="0.25">
      <c r="A4104" t="s">
        <v>7</v>
      </c>
      <c r="B4104" t="s">
        <v>936</v>
      </c>
      <c r="C4104" t="s">
        <v>157</v>
      </c>
      <c r="E4104" t="s">
        <v>5962</v>
      </c>
      <c r="F4104" t="s">
        <v>5965</v>
      </c>
      <c r="G4104" t="s">
        <v>14</v>
      </c>
    </row>
    <row r="4105" spans="1:7" hidden="1" x14ac:dyDescent="0.25">
      <c r="A4105" t="s">
        <v>7</v>
      </c>
      <c r="B4105" t="s">
        <v>936</v>
      </c>
      <c r="C4105" t="s">
        <v>157</v>
      </c>
      <c r="D4105" t="s">
        <v>15</v>
      </c>
      <c r="E4105" t="s">
        <v>6874</v>
      </c>
      <c r="F4105" t="s">
        <v>7395</v>
      </c>
      <c r="G4105" t="s">
        <v>114</v>
      </c>
    </row>
    <row r="4106" spans="1:7" hidden="1" x14ac:dyDescent="0.25">
      <c r="A4106" t="s">
        <v>7</v>
      </c>
      <c r="B4106" t="s">
        <v>936</v>
      </c>
      <c r="C4106" t="s">
        <v>157</v>
      </c>
      <c r="D4106" t="s">
        <v>15</v>
      </c>
      <c r="E4106" t="s">
        <v>6222</v>
      </c>
      <c r="F4106" t="s">
        <v>6299</v>
      </c>
      <c r="G4106" t="s">
        <v>114</v>
      </c>
    </row>
    <row r="4107" spans="1:7" hidden="1" x14ac:dyDescent="0.25">
      <c r="A4107" t="s">
        <v>7</v>
      </c>
      <c r="B4107" t="s">
        <v>936</v>
      </c>
      <c r="C4107" t="s">
        <v>157</v>
      </c>
      <c r="D4107" t="s">
        <v>15</v>
      </c>
      <c r="E4107" t="s">
        <v>6223</v>
      </c>
      <c r="F4107" t="s">
        <v>6765</v>
      </c>
      <c r="G4107" t="s">
        <v>114</v>
      </c>
    </row>
    <row r="4108" spans="1:7" hidden="1" x14ac:dyDescent="0.25">
      <c r="A4108" t="s">
        <v>7</v>
      </c>
      <c r="B4108" t="s">
        <v>936</v>
      </c>
      <c r="C4108" t="s">
        <v>157</v>
      </c>
      <c r="D4108" t="s">
        <v>15</v>
      </c>
      <c r="E4108" t="s">
        <v>7042</v>
      </c>
      <c r="F4108" t="s">
        <v>6589</v>
      </c>
      <c r="G4108" t="s">
        <v>114</v>
      </c>
    </row>
    <row r="4109" spans="1:7" hidden="1" x14ac:dyDescent="0.25">
      <c r="A4109" t="s">
        <v>7</v>
      </c>
      <c r="B4109" t="s">
        <v>936</v>
      </c>
      <c r="C4109" t="s">
        <v>157</v>
      </c>
      <c r="E4109" t="s">
        <v>5975</v>
      </c>
      <c r="F4109" t="s">
        <v>5978</v>
      </c>
      <c r="G4109" t="s">
        <v>14</v>
      </c>
    </row>
    <row r="4110" spans="1:7" hidden="1" x14ac:dyDescent="0.25">
      <c r="A4110" t="s">
        <v>7</v>
      </c>
      <c r="B4110" t="s">
        <v>936</v>
      </c>
      <c r="C4110" t="s">
        <v>157</v>
      </c>
      <c r="E4110" t="s">
        <v>5978</v>
      </c>
      <c r="F4110" t="s">
        <v>5979</v>
      </c>
      <c r="G4110" t="s">
        <v>14</v>
      </c>
    </row>
    <row r="4111" spans="1:7" hidden="1" x14ac:dyDescent="0.25">
      <c r="A4111" t="s">
        <v>7</v>
      </c>
      <c r="B4111" t="s">
        <v>936</v>
      </c>
      <c r="C4111" t="s">
        <v>157</v>
      </c>
      <c r="E4111" t="s">
        <v>5979</v>
      </c>
      <c r="F4111" t="s">
        <v>5980</v>
      </c>
      <c r="G4111" t="s">
        <v>14</v>
      </c>
    </row>
    <row r="4112" spans="1:7" hidden="1" x14ac:dyDescent="0.25">
      <c r="A4112" t="s">
        <v>7</v>
      </c>
      <c r="B4112" t="s">
        <v>936</v>
      </c>
      <c r="C4112" t="s">
        <v>157</v>
      </c>
      <c r="D4112" t="s">
        <v>15</v>
      </c>
      <c r="E4112" t="s">
        <v>6881</v>
      </c>
      <c r="F4112" t="s">
        <v>7396</v>
      </c>
      <c r="G4112" t="s">
        <v>114</v>
      </c>
    </row>
    <row r="4113" spans="1:7" hidden="1" x14ac:dyDescent="0.25">
      <c r="A4113" t="s">
        <v>7</v>
      </c>
      <c r="B4113" t="s">
        <v>936</v>
      </c>
      <c r="C4113" t="s">
        <v>157</v>
      </c>
      <c r="D4113" t="s">
        <v>15</v>
      </c>
      <c r="E4113" t="s">
        <v>6233</v>
      </c>
      <c r="F4113" t="s">
        <v>6770</v>
      </c>
      <c r="G4113" t="s">
        <v>114</v>
      </c>
    </row>
    <row r="4114" spans="1:7" hidden="1" x14ac:dyDescent="0.25">
      <c r="A4114" t="s">
        <v>7</v>
      </c>
      <c r="B4114" t="s">
        <v>936</v>
      </c>
      <c r="C4114" t="s">
        <v>157</v>
      </c>
      <c r="D4114" t="s">
        <v>15</v>
      </c>
      <c r="E4114" t="s">
        <v>6235</v>
      </c>
      <c r="F4114" t="s">
        <v>6771</v>
      </c>
      <c r="G4114" t="s">
        <v>114</v>
      </c>
    </row>
    <row r="4115" spans="1:7" hidden="1" x14ac:dyDescent="0.25">
      <c r="A4115" t="s">
        <v>7</v>
      </c>
      <c r="B4115" t="s">
        <v>936</v>
      </c>
      <c r="C4115" t="s">
        <v>157</v>
      </c>
      <c r="D4115" t="s">
        <v>15</v>
      </c>
      <c r="E4115" t="s">
        <v>7059</v>
      </c>
      <c r="F4115" t="s">
        <v>6596</v>
      </c>
      <c r="G4115" t="s">
        <v>114</v>
      </c>
    </row>
    <row r="4116" spans="1:7" hidden="1" x14ac:dyDescent="0.25">
      <c r="A4116" t="s">
        <v>7</v>
      </c>
      <c r="B4116" t="s">
        <v>936</v>
      </c>
      <c r="C4116" t="s">
        <v>157</v>
      </c>
      <c r="E4116" t="s">
        <v>5988</v>
      </c>
      <c r="F4116" t="s">
        <v>5991</v>
      </c>
      <c r="G4116" t="s">
        <v>14</v>
      </c>
    </row>
    <row r="4117" spans="1:7" hidden="1" x14ac:dyDescent="0.25">
      <c r="A4117" t="s">
        <v>7</v>
      </c>
      <c r="B4117" t="s">
        <v>936</v>
      </c>
      <c r="C4117" t="s">
        <v>157</v>
      </c>
      <c r="E4117" t="s">
        <v>5991</v>
      </c>
      <c r="F4117" t="s">
        <v>5992</v>
      </c>
      <c r="G4117" t="s">
        <v>14</v>
      </c>
    </row>
    <row r="4118" spans="1:7" hidden="1" x14ac:dyDescent="0.25">
      <c r="A4118" t="s">
        <v>7</v>
      </c>
      <c r="B4118" t="s">
        <v>936</v>
      </c>
      <c r="C4118" t="s">
        <v>157</v>
      </c>
      <c r="E4118" t="s">
        <v>5992</v>
      </c>
      <c r="F4118" t="s">
        <v>5995</v>
      </c>
      <c r="G4118" t="s">
        <v>14</v>
      </c>
    </row>
    <row r="4119" spans="1:7" hidden="1" x14ac:dyDescent="0.25">
      <c r="A4119" t="s">
        <v>7</v>
      </c>
      <c r="B4119" t="s">
        <v>936</v>
      </c>
      <c r="C4119" t="s">
        <v>157</v>
      </c>
      <c r="D4119" t="s">
        <v>15</v>
      </c>
      <c r="E4119" t="s">
        <v>6889</v>
      </c>
      <c r="F4119" t="s">
        <v>7397</v>
      </c>
      <c r="G4119" t="s">
        <v>114</v>
      </c>
    </row>
    <row r="4120" spans="1:7" hidden="1" x14ac:dyDescent="0.25">
      <c r="A4120" t="s">
        <v>7</v>
      </c>
      <c r="B4120" t="s">
        <v>936</v>
      </c>
      <c r="C4120" t="s">
        <v>157</v>
      </c>
      <c r="D4120" t="s">
        <v>15</v>
      </c>
      <c r="E4120" t="s">
        <v>6242</v>
      </c>
      <c r="F4120" t="s">
        <v>6774</v>
      </c>
      <c r="G4120" t="s">
        <v>114</v>
      </c>
    </row>
    <row r="4121" spans="1:7" hidden="1" x14ac:dyDescent="0.25">
      <c r="A4121" t="s">
        <v>7</v>
      </c>
      <c r="B4121" t="s">
        <v>936</v>
      </c>
      <c r="C4121" t="s">
        <v>157</v>
      </c>
      <c r="D4121" t="s">
        <v>15</v>
      </c>
      <c r="E4121" t="s">
        <v>6243</v>
      </c>
      <c r="F4121" t="s">
        <v>6775</v>
      </c>
      <c r="G4121" t="s">
        <v>114</v>
      </c>
    </row>
    <row r="4122" spans="1:7" hidden="1" x14ac:dyDescent="0.25">
      <c r="A4122" t="s">
        <v>7</v>
      </c>
      <c r="B4122" t="s">
        <v>936</v>
      </c>
      <c r="C4122" t="s">
        <v>157</v>
      </c>
      <c r="D4122" t="s">
        <v>15</v>
      </c>
      <c r="E4122" t="s">
        <v>7073</v>
      </c>
      <c r="F4122" t="s">
        <v>6603</v>
      </c>
      <c r="G4122" t="s">
        <v>114</v>
      </c>
    </row>
    <row r="4123" spans="1:7" hidden="1" x14ac:dyDescent="0.25">
      <c r="A4123" t="s">
        <v>7</v>
      </c>
      <c r="B4123" t="s">
        <v>936</v>
      </c>
      <c r="C4123" t="s">
        <v>157</v>
      </c>
      <c r="E4123" t="s">
        <v>6005</v>
      </c>
      <c r="F4123" t="s">
        <v>6008</v>
      </c>
      <c r="G4123" t="s">
        <v>14</v>
      </c>
    </row>
    <row r="4124" spans="1:7" hidden="1" x14ac:dyDescent="0.25">
      <c r="A4124" t="s">
        <v>7</v>
      </c>
      <c r="B4124" t="s">
        <v>936</v>
      </c>
      <c r="C4124" t="s">
        <v>157</v>
      </c>
      <c r="E4124" t="s">
        <v>6008</v>
      </c>
      <c r="F4124" t="s">
        <v>6009</v>
      </c>
      <c r="G4124" t="s">
        <v>14</v>
      </c>
    </row>
    <row r="4125" spans="1:7" hidden="1" x14ac:dyDescent="0.25">
      <c r="A4125" t="s">
        <v>7</v>
      </c>
      <c r="B4125" t="s">
        <v>936</v>
      </c>
      <c r="C4125" t="s">
        <v>157</v>
      </c>
      <c r="E4125" t="s">
        <v>6009</v>
      </c>
      <c r="F4125" t="s">
        <v>6010</v>
      </c>
      <c r="G4125" t="s">
        <v>14</v>
      </c>
    </row>
    <row r="4126" spans="1:7" hidden="1" x14ac:dyDescent="0.25">
      <c r="A4126" t="s">
        <v>7</v>
      </c>
      <c r="B4126" t="s">
        <v>936</v>
      </c>
      <c r="C4126" t="s">
        <v>157</v>
      </c>
      <c r="D4126" t="s">
        <v>15</v>
      </c>
      <c r="E4126" t="s">
        <v>6838</v>
      </c>
      <c r="F4126" t="s">
        <v>7398</v>
      </c>
      <c r="G4126" t="s">
        <v>114</v>
      </c>
    </row>
    <row r="4127" spans="1:7" hidden="1" x14ac:dyDescent="0.25">
      <c r="A4127" t="s">
        <v>7</v>
      </c>
      <c r="B4127" t="s">
        <v>936</v>
      </c>
      <c r="C4127" t="s">
        <v>157</v>
      </c>
      <c r="D4127" t="s">
        <v>15</v>
      </c>
      <c r="E4127" t="s">
        <v>6253</v>
      </c>
      <c r="F4127" t="s">
        <v>6781</v>
      </c>
      <c r="G4127" t="s">
        <v>114</v>
      </c>
    </row>
    <row r="4128" spans="1:7" hidden="1" x14ac:dyDescent="0.25">
      <c r="A4128" t="s">
        <v>7</v>
      </c>
      <c r="B4128" t="s">
        <v>936</v>
      </c>
      <c r="C4128" t="s">
        <v>157</v>
      </c>
      <c r="D4128" t="s">
        <v>15</v>
      </c>
      <c r="E4128" t="s">
        <v>6255</v>
      </c>
      <c r="F4128" t="s">
        <v>6782</v>
      </c>
      <c r="G4128" t="s">
        <v>114</v>
      </c>
    </row>
    <row r="4129" spans="1:7" hidden="1" x14ac:dyDescent="0.25">
      <c r="A4129" t="s">
        <v>7</v>
      </c>
      <c r="B4129" t="s">
        <v>936</v>
      </c>
      <c r="C4129" t="s">
        <v>157</v>
      </c>
      <c r="D4129" t="s">
        <v>15</v>
      </c>
      <c r="E4129" t="s">
        <v>7087</v>
      </c>
      <c r="F4129" t="s">
        <v>6610</v>
      </c>
      <c r="G4129" t="s">
        <v>114</v>
      </c>
    </row>
    <row r="4130" spans="1:7" hidden="1" x14ac:dyDescent="0.25">
      <c r="A4130" t="s">
        <v>7</v>
      </c>
      <c r="B4130" t="s">
        <v>936</v>
      </c>
      <c r="C4130" t="s">
        <v>157</v>
      </c>
      <c r="E4130" t="s">
        <v>5888</v>
      </c>
      <c r="F4130" t="s">
        <v>5889</v>
      </c>
      <c r="G4130" t="s">
        <v>14</v>
      </c>
    </row>
    <row r="4131" spans="1:7" hidden="1" x14ac:dyDescent="0.25">
      <c r="A4131" t="s">
        <v>7</v>
      </c>
      <c r="B4131" t="s">
        <v>936</v>
      </c>
      <c r="C4131" t="s">
        <v>157</v>
      </c>
      <c r="E4131" t="s">
        <v>5889</v>
      </c>
      <c r="F4131" t="s">
        <v>5890</v>
      </c>
      <c r="G4131" t="s">
        <v>14</v>
      </c>
    </row>
    <row r="4132" spans="1:7" hidden="1" x14ac:dyDescent="0.25">
      <c r="A4132" t="s">
        <v>7</v>
      </c>
      <c r="B4132" t="s">
        <v>936</v>
      </c>
      <c r="C4132" t="s">
        <v>157</v>
      </c>
      <c r="E4132" t="s">
        <v>5890</v>
      </c>
      <c r="F4132" t="s">
        <v>5891</v>
      </c>
      <c r="G4132" t="s">
        <v>14</v>
      </c>
    </row>
    <row r="4133" spans="1:7" hidden="1" x14ac:dyDescent="0.25">
      <c r="A4133" t="s">
        <v>7</v>
      </c>
      <c r="B4133" t="s">
        <v>936</v>
      </c>
      <c r="C4133" t="s">
        <v>157</v>
      </c>
      <c r="D4133" t="s">
        <v>15</v>
      </c>
      <c r="E4133" t="s">
        <v>6896</v>
      </c>
      <c r="F4133" t="s">
        <v>7399</v>
      </c>
      <c r="G4133" t="s">
        <v>114</v>
      </c>
    </row>
    <row r="4134" spans="1:7" hidden="1" x14ac:dyDescent="0.25">
      <c r="A4134" t="s">
        <v>7</v>
      </c>
      <c r="B4134" t="s">
        <v>936</v>
      </c>
      <c r="C4134" t="s">
        <v>157</v>
      </c>
      <c r="D4134" t="s">
        <v>15</v>
      </c>
      <c r="E4134" t="s">
        <v>6261</v>
      </c>
      <c r="F4134" t="s">
        <v>6300</v>
      </c>
      <c r="G4134" t="s">
        <v>114</v>
      </c>
    </row>
    <row r="4135" spans="1:7" hidden="1" x14ac:dyDescent="0.25">
      <c r="A4135" t="s">
        <v>7</v>
      </c>
      <c r="B4135" t="s">
        <v>936</v>
      </c>
      <c r="C4135" t="s">
        <v>157</v>
      </c>
      <c r="D4135" t="s">
        <v>15</v>
      </c>
      <c r="E4135" t="s">
        <v>6262</v>
      </c>
      <c r="F4135" t="s">
        <v>6312</v>
      </c>
      <c r="G4135" t="s">
        <v>114</v>
      </c>
    </row>
    <row r="4136" spans="1:7" hidden="1" x14ac:dyDescent="0.25">
      <c r="A4136" t="s">
        <v>7</v>
      </c>
      <c r="B4136" t="s">
        <v>936</v>
      </c>
      <c r="C4136" t="s">
        <v>157</v>
      </c>
      <c r="D4136" t="s">
        <v>15</v>
      </c>
      <c r="E4136" t="s">
        <v>7101</v>
      </c>
      <c r="F4136" t="s">
        <v>6617</v>
      </c>
      <c r="G4136" t="s">
        <v>114</v>
      </c>
    </row>
    <row r="4137" spans="1:7" hidden="1" x14ac:dyDescent="0.25">
      <c r="A4137" t="s">
        <v>7</v>
      </c>
      <c r="B4137" t="s">
        <v>936</v>
      </c>
      <c r="C4137" t="s">
        <v>157</v>
      </c>
      <c r="E4137" t="s">
        <v>6032</v>
      </c>
      <c r="F4137" t="s">
        <v>6035</v>
      </c>
      <c r="G4137" t="s">
        <v>14</v>
      </c>
    </row>
    <row r="4138" spans="1:7" hidden="1" x14ac:dyDescent="0.25">
      <c r="A4138" t="s">
        <v>7</v>
      </c>
      <c r="B4138" t="s">
        <v>936</v>
      </c>
      <c r="C4138" t="s">
        <v>157</v>
      </c>
      <c r="E4138" t="s">
        <v>6035</v>
      </c>
      <c r="F4138" t="s">
        <v>6038</v>
      </c>
      <c r="G4138" t="s">
        <v>14</v>
      </c>
    </row>
    <row r="4139" spans="1:7" hidden="1" x14ac:dyDescent="0.25">
      <c r="A4139" t="s">
        <v>7</v>
      </c>
      <c r="B4139" t="s">
        <v>936</v>
      </c>
      <c r="C4139" t="s">
        <v>157</v>
      </c>
      <c r="E4139" t="s">
        <v>6038</v>
      </c>
      <c r="F4139" t="s">
        <v>6041</v>
      </c>
      <c r="G4139" t="s">
        <v>14</v>
      </c>
    </row>
    <row r="4140" spans="1:7" hidden="1" x14ac:dyDescent="0.25">
      <c r="A4140" t="s">
        <v>7</v>
      </c>
      <c r="B4140" t="s">
        <v>936</v>
      </c>
      <c r="C4140" t="s">
        <v>157</v>
      </c>
      <c r="D4140" t="s">
        <v>15</v>
      </c>
      <c r="E4140" t="s">
        <v>6848</v>
      </c>
      <c r="F4140" t="s">
        <v>7400</v>
      </c>
      <c r="G4140" t="s">
        <v>114</v>
      </c>
    </row>
    <row r="4141" spans="1:7" hidden="1" x14ac:dyDescent="0.25">
      <c r="A4141" t="s">
        <v>7</v>
      </c>
      <c r="B4141" t="s">
        <v>936</v>
      </c>
      <c r="C4141" t="s">
        <v>157</v>
      </c>
      <c r="D4141" t="s">
        <v>15</v>
      </c>
      <c r="E4141" t="s">
        <v>6268</v>
      </c>
      <c r="F4141" t="s">
        <v>6787</v>
      </c>
      <c r="G4141" t="s">
        <v>114</v>
      </c>
    </row>
    <row r="4142" spans="1:7" hidden="1" x14ac:dyDescent="0.25">
      <c r="A4142" t="s">
        <v>7</v>
      </c>
      <c r="B4142" t="s">
        <v>936</v>
      </c>
      <c r="C4142" t="s">
        <v>157</v>
      </c>
      <c r="D4142" t="s">
        <v>15</v>
      </c>
      <c r="E4142" t="s">
        <v>6269</v>
      </c>
      <c r="F4142" t="s">
        <v>6315</v>
      </c>
      <c r="G4142" t="s">
        <v>114</v>
      </c>
    </row>
    <row r="4143" spans="1:7" hidden="1" x14ac:dyDescent="0.25">
      <c r="A4143" t="s">
        <v>7</v>
      </c>
      <c r="B4143" t="s">
        <v>936</v>
      </c>
      <c r="C4143" t="s">
        <v>157</v>
      </c>
      <c r="D4143" t="s">
        <v>15</v>
      </c>
      <c r="E4143" t="s">
        <v>7114</v>
      </c>
      <c r="F4143" t="s">
        <v>6624</v>
      </c>
      <c r="G4143" t="s">
        <v>114</v>
      </c>
    </row>
    <row r="4144" spans="1:7" hidden="1" x14ac:dyDescent="0.25">
      <c r="A4144" t="s">
        <v>7</v>
      </c>
      <c r="B4144" t="s">
        <v>936</v>
      </c>
      <c r="C4144" t="s">
        <v>157</v>
      </c>
      <c r="E4144" t="s">
        <v>6053</v>
      </c>
      <c r="F4144" t="s">
        <v>6056</v>
      </c>
      <c r="G4144" t="s">
        <v>14</v>
      </c>
    </row>
    <row r="4145" spans="1:7" hidden="1" x14ac:dyDescent="0.25">
      <c r="A4145" t="s">
        <v>7</v>
      </c>
      <c r="B4145" t="s">
        <v>936</v>
      </c>
      <c r="C4145" t="s">
        <v>157</v>
      </c>
      <c r="E4145" t="s">
        <v>6056</v>
      </c>
      <c r="F4145" t="s">
        <v>6059</v>
      </c>
      <c r="G4145" t="s">
        <v>14</v>
      </c>
    </row>
    <row r="4146" spans="1:7" hidden="1" x14ac:dyDescent="0.25">
      <c r="A4146" t="s">
        <v>7</v>
      </c>
      <c r="B4146" t="s">
        <v>936</v>
      </c>
      <c r="C4146" t="s">
        <v>157</v>
      </c>
      <c r="E4146" t="s">
        <v>6059</v>
      </c>
      <c r="F4146" t="s">
        <v>6062</v>
      </c>
      <c r="G4146" t="s">
        <v>14</v>
      </c>
    </row>
    <row r="4147" spans="1:7" hidden="1" x14ac:dyDescent="0.25">
      <c r="A4147" t="s">
        <v>7</v>
      </c>
      <c r="B4147" t="s">
        <v>936</v>
      </c>
      <c r="C4147" t="s">
        <v>157</v>
      </c>
      <c r="D4147" t="s">
        <v>15</v>
      </c>
      <c r="E4147" t="s">
        <v>6906</v>
      </c>
      <c r="F4147" t="s">
        <v>7401</v>
      </c>
      <c r="G4147" t="s">
        <v>114</v>
      </c>
    </row>
    <row r="4148" spans="1:7" hidden="1" x14ac:dyDescent="0.25">
      <c r="A4148" t="s">
        <v>7</v>
      </c>
      <c r="B4148" t="s">
        <v>936</v>
      </c>
      <c r="C4148" t="s">
        <v>157</v>
      </c>
      <c r="D4148" t="s">
        <v>15</v>
      </c>
      <c r="E4148" t="s">
        <v>6275</v>
      </c>
      <c r="F4148" t="s">
        <v>6319</v>
      </c>
      <c r="G4148" t="s">
        <v>114</v>
      </c>
    </row>
    <row r="4149" spans="1:7" hidden="1" x14ac:dyDescent="0.25">
      <c r="A4149" t="s">
        <v>7</v>
      </c>
      <c r="B4149" t="s">
        <v>936</v>
      </c>
      <c r="C4149" t="s">
        <v>157</v>
      </c>
      <c r="D4149" t="s">
        <v>15</v>
      </c>
      <c r="E4149" t="s">
        <v>6276</v>
      </c>
      <c r="F4149" t="s">
        <v>6320</v>
      </c>
      <c r="G4149" t="s">
        <v>114</v>
      </c>
    </row>
    <row r="4150" spans="1:7" hidden="1" x14ac:dyDescent="0.25">
      <c r="A4150" t="s">
        <v>7</v>
      </c>
      <c r="B4150" t="s">
        <v>936</v>
      </c>
      <c r="C4150" t="s">
        <v>157</v>
      </c>
      <c r="D4150" t="s">
        <v>15</v>
      </c>
      <c r="E4150" t="s">
        <v>7128</v>
      </c>
      <c r="F4150" t="s">
        <v>7402</v>
      </c>
      <c r="G4150" t="s">
        <v>114</v>
      </c>
    </row>
    <row r="4151" spans="1:7" hidden="1" x14ac:dyDescent="0.25">
      <c r="A4151" t="s">
        <v>7</v>
      </c>
      <c r="B4151" t="s">
        <v>936</v>
      </c>
      <c r="C4151" t="s">
        <v>157</v>
      </c>
      <c r="E4151" t="s">
        <v>6074</v>
      </c>
      <c r="F4151" t="s">
        <v>6077</v>
      </c>
      <c r="G4151" t="s">
        <v>14</v>
      </c>
    </row>
    <row r="4152" spans="1:7" hidden="1" x14ac:dyDescent="0.25">
      <c r="A4152" t="s">
        <v>7</v>
      </c>
      <c r="B4152" t="s">
        <v>936</v>
      </c>
      <c r="C4152" t="s">
        <v>157</v>
      </c>
      <c r="E4152" t="s">
        <v>6077</v>
      </c>
      <c r="F4152" t="s">
        <v>6080</v>
      </c>
      <c r="G4152" t="s">
        <v>14</v>
      </c>
    </row>
    <row r="4153" spans="1:7" hidden="1" x14ac:dyDescent="0.25">
      <c r="A4153" t="s">
        <v>7</v>
      </c>
      <c r="B4153" t="s">
        <v>936</v>
      </c>
      <c r="C4153" t="s">
        <v>157</v>
      </c>
      <c r="E4153" t="s">
        <v>6080</v>
      </c>
      <c r="F4153" t="s">
        <v>6083</v>
      </c>
      <c r="G4153" t="s">
        <v>14</v>
      </c>
    </row>
    <row r="4154" spans="1:7" hidden="1" x14ac:dyDescent="0.25">
      <c r="A4154" t="s">
        <v>7</v>
      </c>
      <c r="B4154" t="s">
        <v>936</v>
      </c>
      <c r="C4154" t="s">
        <v>157</v>
      </c>
      <c r="D4154" t="s">
        <v>15</v>
      </c>
      <c r="E4154" t="s">
        <v>6173</v>
      </c>
      <c r="F4154" t="s">
        <v>7403</v>
      </c>
      <c r="G4154" t="s">
        <v>114</v>
      </c>
    </row>
    <row r="4155" spans="1:7" hidden="1" x14ac:dyDescent="0.25">
      <c r="A4155" t="s">
        <v>7</v>
      </c>
      <c r="B4155" t="s">
        <v>936</v>
      </c>
      <c r="C4155" t="s">
        <v>157</v>
      </c>
      <c r="D4155" t="s">
        <v>15</v>
      </c>
      <c r="E4155" t="s">
        <v>6282</v>
      </c>
      <c r="F4155" t="s">
        <v>6794</v>
      </c>
      <c r="G4155" t="s">
        <v>114</v>
      </c>
    </row>
    <row r="4156" spans="1:7" hidden="1" x14ac:dyDescent="0.25">
      <c r="A4156" t="s">
        <v>7</v>
      </c>
      <c r="B4156" t="s">
        <v>936</v>
      </c>
      <c r="C4156" t="s">
        <v>157</v>
      </c>
      <c r="D4156" t="s">
        <v>15</v>
      </c>
      <c r="E4156" t="s">
        <v>6283</v>
      </c>
      <c r="F4156" t="s">
        <v>6324</v>
      </c>
      <c r="G4156" t="s">
        <v>114</v>
      </c>
    </row>
    <row r="4157" spans="1:7" hidden="1" x14ac:dyDescent="0.25">
      <c r="A4157" t="s">
        <v>7</v>
      </c>
      <c r="B4157" t="s">
        <v>936</v>
      </c>
      <c r="C4157" t="s">
        <v>157</v>
      </c>
      <c r="D4157" t="s">
        <v>15</v>
      </c>
      <c r="E4157" t="s">
        <v>7142</v>
      </c>
      <c r="F4157" t="s">
        <v>7404</v>
      </c>
      <c r="G4157" t="s">
        <v>114</v>
      </c>
    </row>
    <row r="4158" spans="1:7" hidden="1" x14ac:dyDescent="0.25">
      <c r="A4158" t="s">
        <v>7</v>
      </c>
      <c r="B4158" t="s">
        <v>936</v>
      </c>
      <c r="C4158" t="s">
        <v>157</v>
      </c>
      <c r="E4158" t="s">
        <v>6095</v>
      </c>
      <c r="F4158" t="s">
        <v>6098</v>
      </c>
      <c r="G4158" t="s">
        <v>14</v>
      </c>
    </row>
    <row r="4159" spans="1:7" hidden="1" x14ac:dyDescent="0.25">
      <c r="A4159" t="s">
        <v>7</v>
      </c>
      <c r="B4159" t="s">
        <v>936</v>
      </c>
      <c r="C4159" t="s">
        <v>157</v>
      </c>
      <c r="E4159" t="s">
        <v>6098</v>
      </c>
      <c r="F4159" t="s">
        <v>6101</v>
      </c>
      <c r="G4159" t="s">
        <v>14</v>
      </c>
    </row>
    <row r="4160" spans="1:7" hidden="1" x14ac:dyDescent="0.25">
      <c r="A4160" t="s">
        <v>7</v>
      </c>
      <c r="B4160" t="s">
        <v>936</v>
      </c>
      <c r="C4160" t="s">
        <v>157</v>
      </c>
      <c r="E4160" t="s">
        <v>6101</v>
      </c>
      <c r="F4160" t="s">
        <v>6104</v>
      </c>
      <c r="G4160" t="s">
        <v>14</v>
      </c>
    </row>
    <row r="4161" spans="1:7" hidden="1" x14ac:dyDescent="0.25">
      <c r="A4161" t="s">
        <v>7</v>
      </c>
      <c r="B4161" t="s">
        <v>936</v>
      </c>
      <c r="C4161" t="s">
        <v>157</v>
      </c>
      <c r="D4161" t="s">
        <v>15</v>
      </c>
      <c r="E4161" t="s">
        <v>6182</v>
      </c>
      <c r="F4161" t="s">
        <v>7405</v>
      </c>
      <c r="G4161" t="s">
        <v>114</v>
      </c>
    </row>
    <row r="4162" spans="1:7" hidden="1" x14ac:dyDescent="0.25">
      <c r="A4162" t="s">
        <v>7</v>
      </c>
      <c r="B4162" t="s">
        <v>936</v>
      </c>
      <c r="C4162" t="s">
        <v>157</v>
      </c>
      <c r="D4162" t="s">
        <v>15</v>
      </c>
      <c r="E4162" t="s">
        <v>6289</v>
      </c>
      <c r="F4162" t="s">
        <v>6328</v>
      </c>
      <c r="G4162" t="s">
        <v>114</v>
      </c>
    </row>
    <row r="4163" spans="1:7" hidden="1" x14ac:dyDescent="0.25">
      <c r="A4163" t="s">
        <v>7</v>
      </c>
      <c r="B4163" t="s">
        <v>936</v>
      </c>
      <c r="C4163" t="s">
        <v>157</v>
      </c>
      <c r="D4163" t="s">
        <v>15</v>
      </c>
      <c r="E4163" t="s">
        <v>6290</v>
      </c>
      <c r="F4163" t="s">
        <v>6329</v>
      </c>
      <c r="G4163" t="s">
        <v>114</v>
      </c>
    </row>
    <row r="4164" spans="1:7" hidden="1" x14ac:dyDescent="0.25">
      <c r="A4164" t="s">
        <v>7</v>
      </c>
      <c r="B4164" t="s">
        <v>936</v>
      </c>
      <c r="C4164" t="s">
        <v>157</v>
      </c>
      <c r="D4164" t="s">
        <v>15</v>
      </c>
      <c r="E4164" t="s">
        <v>7156</v>
      </c>
      <c r="F4164" t="s">
        <v>7406</v>
      </c>
      <c r="G4164" t="s">
        <v>114</v>
      </c>
    </row>
    <row r="4165" spans="1:7" hidden="1" x14ac:dyDescent="0.25">
      <c r="A4165" t="s">
        <v>7</v>
      </c>
      <c r="B4165" t="s">
        <v>936</v>
      </c>
      <c r="C4165" t="s">
        <v>157</v>
      </c>
      <c r="E4165" t="s">
        <v>6116</v>
      </c>
      <c r="F4165" t="s">
        <v>6119</v>
      </c>
      <c r="G4165" t="s">
        <v>14</v>
      </c>
    </row>
    <row r="4166" spans="1:7" hidden="1" x14ac:dyDescent="0.25">
      <c r="A4166" t="s">
        <v>7</v>
      </c>
      <c r="B4166" t="s">
        <v>936</v>
      </c>
      <c r="C4166" t="s">
        <v>157</v>
      </c>
      <c r="E4166" t="s">
        <v>6119</v>
      </c>
      <c r="F4166" t="s">
        <v>6122</v>
      </c>
      <c r="G4166" t="s">
        <v>14</v>
      </c>
    </row>
    <row r="4167" spans="1:7" hidden="1" x14ac:dyDescent="0.25">
      <c r="A4167" t="s">
        <v>7</v>
      </c>
      <c r="B4167" t="s">
        <v>936</v>
      </c>
      <c r="C4167" t="s">
        <v>157</v>
      </c>
      <c r="E4167" t="s">
        <v>6122</v>
      </c>
      <c r="F4167" t="s">
        <v>6125</v>
      </c>
      <c r="G4167" t="s">
        <v>14</v>
      </c>
    </row>
    <row r="4168" spans="1:7" hidden="1" x14ac:dyDescent="0.25">
      <c r="A4168" t="s">
        <v>7</v>
      </c>
      <c r="B4168" t="s">
        <v>936</v>
      </c>
      <c r="C4168" t="s">
        <v>157</v>
      </c>
      <c r="D4168" t="s">
        <v>15</v>
      </c>
      <c r="E4168" t="s">
        <v>6188</v>
      </c>
      <c r="F4168" t="s">
        <v>7407</v>
      </c>
      <c r="G4168" t="s">
        <v>114</v>
      </c>
    </row>
    <row r="4169" spans="1:7" hidden="1" x14ac:dyDescent="0.25">
      <c r="A4169" t="s">
        <v>7</v>
      </c>
      <c r="B4169" t="s">
        <v>936</v>
      </c>
      <c r="C4169" t="s">
        <v>157</v>
      </c>
      <c r="D4169" t="s">
        <v>15</v>
      </c>
      <c r="E4169" t="s">
        <v>6296</v>
      </c>
      <c r="F4169" t="s">
        <v>6801</v>
      </c>
      <c r="G4169" t="s">
        <v>114</v>
      </c>
    </row>
    <row r="4170" spans="1:7" hidden="1" x14ac:dyDescent="0.25">
      <c r="A4170" t="s">
        <v>7</v>
      </c>
      <c r="B4170" t="s">
        <v>936</v>
      </c>
      <c r="C4170" t="s">
        <v>157</v>
      </c>
      <c r="D4170" t="s">
        <v>15</v>
      </c>
      <c r="E4170" t="s">
        <v>6297</v>
      </c>
      <c r="F4170" t="s">
        <v>6802</v>
      </c>
      <c r="G4170" t="s">
        <v>114</v>
      </c>
    </row>
    <row r="4171" spans="1:7" hidden="1" x14ac:dyDescent="0.25">
      <c r="A4171" t="s">
        <v>7</v>
      </c>
      <c r="B4171" t="s">
        <v>592</v>
      </c>
      <c r="C4171" t="s">
        <v>106</v>
      </c>
      <c r="E4171" t="s">
        <v>5895</v>
      </c>
      <c r="F4171" t="s">
        <v>6499</v>
      </c>
      <c r="G4171" t="s">
        <v>14</v>
      </c>
    </row>
    <row r="4172" spans="1:7" hidden="1" x14ac:dyDescent="0.25">
      <c r="A4172" t="s">
        <v>7</v>
      </c>
      <c r="B4172" t="s">
        <v>592</v>
      </c>
      <c r="C4172" t="s">
        <v>106</v>
      </c>
      <c r="E4172" t="s">
        <v>6999</v>
      </c>
      <c r="F4172" t="s">
        <v>5898</v>
      </c>
      <c r="G4172" t="s">
        <v>14</v>
      </c>
    </row>
    <row r="4173" spans="1:7" hidden="1" x14ac:dyDescent="0.25">
      <c r="A4173" t="s">
        <v>7</v>
      </c>
      <c r="B4173" t="s">
        <v>592</v>
      </c>
      <c r="C4173" t="s">
        <v>106</v>
      </c>
      <c r="E4173" t="s">
        <v>5898</v>
      </c>
      <c r="F4173" t="s">
        <v>6501</v>
      </c>
      <c r="G4173" t="s">
        <v>14</v>
      </c>
    </row>
    <row r="4174" spans="1:7" hidden="1" x14ac:dyDescent="0.25">
      <c r="A4174" t="s">
        <v>7</v>
      </c>
      <c r="B4174" t="s">
        <v>592</v>
      </c>
      <c r="C4174" t="s">
        <v>106</v>
      </c>
      <c r="E4174" t="s">
        <v>7000</v>
      </c>
      <c r="F4174" t="s">
        <v>5901</v>
      </c>
      <c r="G4174" t="s">
        <v>14</v>
      </c>
    </row>
    <row r="4175" spans="1:7" hidden="1" x14ac:dyDescent="0.25">
      <c r="A4175" t="s">
        <v>7</v>
      </c>
      <c r="B4175" t="s">
        <v>592</v>
      </c>
      <c r="C4175" t="s">
        <v>106</v>
      </c>
      <c r="E4175" t="s">
        <v>5901</v>
      </c>
      <c r="F4175" t="s">
        <v>6503</v>
      </c>
      <c r="G4175" t="s">
        <v>14</v>
      </c>
    </row>
    <row r="4176" spans="1:7" hidden="1" x14ac:dyDescent="0.25">
      <c r="A4176" t="s">
        <v>7</v>
      </c>
      <c r="B4176" t="s">
        <v>592</v>
      </c>
      <c r="C4176" t="s">
        <v>106</v>
      </c>
      <c r="E4176" t="s">
        <v>7001</v>
      </c>
      <c r="F4176" t="s">
        <v>5904</v>
      </c>
      <c r="G4176" t="s">
        <v>14</v>
      </c>
    </row>
    <row r="4177" spans="1:7" hidden="1" x14ac:dyDescent="0.25">
      <c r="A4177" t="s">
        <v>7</v>
      </c>
      <c r="B4177" t="s">
        <v>592</v>
      </c>
      <c r="C4177" t="s">
        <v>106</v>
      </c>
      <c r="E4177" t="s">
        <v>5904</v>
      </c>
      <c r="F4177" t="s">
        <v>7002</v>
      </c>
      <c r="G4177" t="s">
        <v>14</v>
      </c>
    </row>
    <row r="4178" spans="1:7" hidden="1" x14ac:dyDescent="0.25">
      <c r="A4178" t="s">
        <v>7</v>
      </c>
      <c r="B4178" t="s">
        <v>592</v>
      </c>
      <c r="C4178" t="s">
        <v>106</v>
      </c>
      <c r="E4178" t="s">
        <v>7003</v>
      </c>
      <c r="F4178" t="s">
        <v>5884</v>
      </c>
      <c r="G4178" t="s">
        <v>14</v>
      </c>
    </row>
    <row r="4179" spans="1:7" hidden="1" x14ac:dyDescent="0.25">
      <c r="A4179" t="s">
        <v>7</v>
      </c>
      <c r="B4179" t="s">
        <v>592</v>
      </c>
      <c r="C4179" t="s">
        <v>106</v>
      </c>
      <c r="E4179" t="s">
        <v>5884</v>
      </c>
      <c r="F4179" t="s">
        <v>7004</v>
      </c>
      <c r="G4179" t="s">
        <v>14</v>
      </c>
    </row>
    <row r="4180" spans="1:7" hidden="1" x14ac:dyDescent="0.25">
      <c r="A4180" t="s">
        <v>7</v>
      </c>
      <c r="B4180" t="s">
        <v>592</v>
      </c>
      <c r="C4180" t="s">
        <v>106</v>
      </c>
      <c r="E4180" t="s">
        <v>7005</v>
      </c>
      <c r="F4180" t="s">
        <v>5909</v>
      </c>
      <c r="G4180" t="s">
        <v>14</v>
      </c>
    </row>
    <row r="4181" spans="1:7" hidden="1" x14ac:dyDescent="0.25">
      <c r="A4181" t="s">
        <v>7</v>
      </c>
      <c r="B4181" t="s">
        <v>592</v>
      </c>
      <c r="C4181" t="s">
        <v>106</v>
      </c>
      <c r="E4181" t="s">
        <v>5909</v>
      </c>
      <c r="F4181" t="s">
        <v>6505</v>
      </c>
      <c r="G4181" t="s">
        <v>14</v>
      </c>
    </row>
    <row r="4182" spans="1:7" hidden="1" x14ac:dyDescent="0.25">
      <c r="A4182" t="s">
        <v>7</v>
      </c>
      <c r="B4182" t="s">
        <v>592</v>
      </c>
      <c r="C4182" t="s">
        <v>106</v>
      </c>
      <c r="E4182" t="s">
        <v>7006</v>
      </c>
      <c r="F4182" t="s">
        <v>5912</v>
      </c>
      <c r="G4182" t="s">
        <v>14</v>
      </c>
    </row>
    <row r="4183" spans="1:7" hidden="1" x14ac:dyDescent="0.25">
      <c r="A4183" t="s">
        <v>7</v>
      </c>
      <c r="B4183" t="s">
        <v>592</v>
      </c>
      <c r="C4183" t="s">
        <v>106</v>
      </c>
      <c r="E4183" t="s">
        <v>5912</v>
      </c>
      <c r="F4183" t="s">
        <v>6507</v>
      </c>
      <c r="G4183" t="s">
        <v>14</v>
      </c>
    </row>
    <row r="4184" spans="1:7" hidden="1" x14ac:dyDescent="0.25">
      <c r="A4184" t="s">
        <v>7</v>
      </c>
      <c r="B4184" t="s">
        <v>592</v>
      </c>
      <c r="C4184" t="s">
        <v>106</v>
      </c>
      <c r="E4184" t="s">
        <v>7007</v>
      </c>
      <c r="F4184" t="s">
        <v>5915</v>
      </c>
      <c r="G4184" t="s">
        <v>14</v>
      </c>
    </row>
    <row r="4185" spans="1:7" hidden="1" x14ac:dyDescent="0.25">
      <c r="A4185" t="s">
        <v>7</v>
      </c>
      <c r="B4185" t="s">
        <v>592</v>
      </c>
      <c r="C4185" t="s">
        <v>106</v>
      </c>
      <c r="E4185" t="s">
        <v>5915</v>
      </c>
      <c r="F4185" t="s">
        <v>6509</v>
      </c>
      <c r="G4185" t="s">
        <v>14</v>
      </c>
    </row>
    <row r="4186" spans="1:7" hidden="1" x14ac:dyDescent="0.25">
      <c r="A4186" t="s">
        <v>7</v>
      </c>
      <c r="B4186" t="s">
        <v>592</v>
      </c>
      <c r="C4186" t="s">
        <v>106</v>
      </c>
      <c r="E4186" t="s">
        <v>7008</v>
      </c>
      <c r="F4186" t="s">
        <v>5918</v>
      </c>
      <c r="G4186" t="s">
        <v>14</v>
      </c>
    </row>
    <row r="4187" spans="1:7" hidden="1" x14ac:dyDescent="0.25">
      <c r="A4187" t="s">
        <v>7</v>
      </c>
      <c r="B4187" t="s">
        <v>592</v>
      </c>
      <c r="C4187" t="s">
        <v>106</v>
      </c>
      <c r="E4187" t="s">
        <v>5918</v>
      </c>
      <c r="F4187" t="s">
        <v>6511</v>
      </c>
      <c r="G4187" t="s">
        <v>14</v>
      </c>
    </row>
    <row r="4188" spans="1:7" hidden="1" x14ac:dyDescent="0.25">
      <c r="A4188" t="s">
        <v>7</v>
      </c>
      <c r="B4188" t="s">
        <v>592</v>
      </c>
      <c r="C4188" t="s">
        <v>106</v>
      </c>
      <c r="E4188" t="s">
        <v>7009</v>
      </c>
      <c r="F4188" t="s">
        <v>5921</v>
      </c>
      <c r="G4188" t="s">
        <v>14</v>
      </c>
    </row>
    <row r="4189" spans="1:7" hidden="1" x14ac:dyDescent="0.25">
      <c r="A4189" t="s">
        <v>7</v>
      </c>
      <c r="B4189" t="s">
        <v>592</v>
      </c>
      <c r="C4189" t="s">
        <v>106</v>
      </c>
      <c r="E4189" t="s">
        <v>5921</v>
      </c>
      <c r="F4189" t="s">
        <v>6513</v>
      </c>
      <c r="G4189" t="s">
        <v>14</v>
      </c>
    </row>
    <row r="4190" spans="1:7" hidden="1" x14ac:dyDescent="0.25">
      <c r="A4190" t="s">
        <v>7</v>
      </c>
      <c r="B4190" t="s">
        <v>592</v>
      </c>
      <c r="C4190" t="s">
        <v>106</v>
      </c>
      <c r="E4190" t="s">
        <v>7010</v>
      </c>
      <c r="F4190" t="s">
        <v>5924</v>
      </c>
      <c r="G4190" t="s">
        <v>14</v>
      </c>
    </row>
    <row r="4191" spans="1:7" hidden="1" x14ac:dyDescent="0.25">
      <c r="A4191" t="s">
        <v>7</v>
      </c>
      <c r="B4191" t="s">
        <v>592</v>
      </c>
      <c r="C4191" t="s">
        <v>106</v>
      </c>
      <c r="E4191" t="s">
        <v>5924</v>
      </c>
      <c r="F4191" t="s">
        <v>7011</v>
      </c>
      <c r="G4191" t="s">
        <v>14</v>
      </c>
    </row>
    <row r="4192" spans="1:7" hidden="1" x14ac:dyDescent="0.25">
      <c r="A4192" t="s">
        <v>7</v>
      </c>
      <c r="B4192" t="s">
        <v>592</v>
      </c>
      <c r="C4192" t="s">
        <v>106</v>
      </c>
      <c r="E4192" t="s">
        <v>7012</v>
      </c>
      <c r="F4192" t="s">
        <v>5927</v>
      </c>
      <c r="G4192" t="s">
        <v>14</v>
      </c>
    </row>
    <row r="4193" spans="1:7" hidden="1" x14ac:dyDescent="0.25">
      <c r="A4193" t="s">
        <v>7</v>
      </c>
      <c r="B4193" t="s">
        <v>592</v>
      </c>
      <c r="C4193" t="s">
        <v>106</v>
      </c>
      <c r="E4193" t="s">
        <v>5927</v>
      </c>
      <c r="F4193" t="s">
        <v>7013</v>
      </c>
      <c r="G4193" t="s">
        <v>14</v>
      </c>
    </row>
    <row r="4194" spans="1:7" hidden="1" x14ac:dyDescent="0.25">
      <c r="A4194" t="s">
        <v>7</v>
      </c>
      <c r="B4194" t="s">
        <v>592</v>
      </c>
      <c r="C4194" t="s">
        <v>106</v>
      </c>
      <c r="E4194" t="s">
        <v>7014</v>
      </c>
      <c r="F4194" t="s">
        <v>5930</v>
      </c>
      <c r="G4194" t="s">
        <v>14</v>
      </c>
    </row>
    <row r="4195" spans="1:7" hidden="1" x14ac:dyDescent="0.25">
      <c r="A4195" t="s">
        <v>7</v>
      </c>
      <c r="B4195" t="s">
        <v>592</v>
      </c>
      <c r="C4195" t="s">
        <v>106</v>
      </c>
      <c r="E4195" t="s">
        <v>5930</v>
      </c>
      <c r="F4195" t="s">
        <v>6515</v>
      </c>
      <c r="G4195" t="s">
        <v>14</v>
      </c>
    </row>
    <row r="4196" spans="1:7" hidden="1" x14ac:dyDescent="0.25">
      <c r="A4196" t="s">
        <v>7</v>
      </c>
      <c r="B4196" t="s">
        <v>592</v>
      </c>
      <c r="C4196" t="s">
        <v>106</v>
      </c>
      <c r="E4196" t="s">
        <v>7015</v>
      </c>
      <c r="F4196" t="s">
        <v>5933</v>
      </c>
      <c r="G4196" t="s">
        <v>14</v>
      </c>
    </row>
    <row r="4197" spans="1:7" hidden="1" x14ac:dyDescent="0.25">
      <c r="A4197" t="s">
        <v>7</v>
      </c>
      <c r="B4197" t="s">
        <v>592</v>
      </c>
      <c r="C4197" t="s">
        <v>106</v>
      </c>
      <c r="E4197" t="s">
        <v>5933</v>
      </c>
      <c r="F4197" t="s">
        <v>6517</v>
      </c>
      <c r="G4197" t="s">
        <v>14</v>
      </c>
    </row>
    <row r="4198" spans="1:7" hidden="1" x14ac:dyDescent="0.25">
      <c r="A4198" t="s">
        <v>7</v>
      </c>
      <c r="B4198" t="s">
        <v>592</v>
      </c>
      <c r="C4198" t="s">
        <v>106</v>
      </c>
      <c r="E4198" t="s">
        <v>7016</v>
      </c>
      <c r="F4198" t="s">
        <v>5936</v>
      </c>
      <c r="G4198" t="s">
        <v>14</v>
      </c>
    </row>
    <row r="4199" spans="1:7" hidden="1" x14ac:dyDescent="0.25">
      <c r="A4199" t="s">
        <v>7</v>
      </c>
      <c r="B4199" t="s">
        <v>592</v>
      </c>
      <c r="C4199" t="s">
        <v>106</v>
      </c>
      <c r="E4199" t="s">
        <v>5936</v>
      </c>
      <c r="F4199" t="s">
        <v>6519</v>
      </c>
      <c r="G4199" t="s">
        <v>14</v>
      </c>
    </row>
    <row r="4200" spans="1:7" hidden="1" x14ac:dyDescent="0.25">
      <c r="A4200" t="s">
        <v>7</v>
      </c>
      <c r="B4200" t="s">
        <v>592</v>
      </c>
      <c r="C4200" t="s">
        <v>106</v>
      </c>
      <c r="E4200" t="s">
        <v>7017</v>
      </c>
      <c r="F4200" t="s">
        <v>5939</v>
      </c>
      <c r="G4200" t="s">
        <v>14</v>
      </c>
    </row>
    <row r="4201" spans="1:7" hidden="1" x14ac:dyDescent="0.25">
      <c r="A4201" t="s">
        <v>7</v>
      </c>
      <c r="B4201" t="s">
        <v>592</v>
      </c>
      <c r="C4201" t="s">
        <v>106</v>
      </c>
      <c r="E4201" t="s">
        <v>5939</v>
      </c>
      <c r="F4201" t="s">
        <v>6521</v>
      </c>
      <c r="G4201" t="s">
        <v>14</v>
      </c>
    </row>
    <row r="4202" spans="1:7" hidden="1" x14ac:dyDescent="0.25">
      <c r="A4202" t="s">
        <v>7</v>
      </c>
      <c r="B4202" t="s">
        <v>592</v>
      </c>
      <c r="C4202" t="s">
        <v>106</v>
      </c>
      <c r="E4202" t="s">
        <v>7018</v>
      </c>
      <c r="F4202" t="s">
        <v>5942</v>
      </c>
      <c r="G4202" t="s">
        <v>14</v>
      </c>
    </row>
    <row r="4203" spans="1:7" hidden="1" x14ac:dyDescent="0.25">
      <c r="A4203" t="s">
        <v>7</v>
      </c>
      <c r="B4203" t="s">
        <v>592</v>
      </c>
      <c r="C4203" t="s">
        <v>106</v>
      </c>
      <c r="E4203" t="s">
        <v>5942</v>
      </c>
      <c r="F4203" t="s">
        <v>6523</v>
      </c>
      <c r="G4203" t="s">
        <v>14</v>
      </c>
    </row>
    <row r="4204" spans="1:7" hidden="1" x14ac:dyDescent="0.25">
      <c r="A4204" t="s">
        <v>7</v>
      </c>
      <c r="B4204" t="s">
        <v>592</v>
      </c>
      <c r="C4204" t="s">
        <v>106</v>
      </c>
      <c r="E4204" t="s">
        <v>7019</v>
      </c>
      <c r="F4204" t="s">
        <v>5945</v>
      </c>
      <c r="G4204" t="s">
        <v>14</v>
      </c>
    </row>
    <row r="4205" spans="1:7" hidden="1" x14ac:dyDescent="0.25">
      <c r="A4205" t="s">
        <v>7</v>
      </c>
      <c r="B4205" t="s">
        <v>592</v>
      </c>
      <c r="C4205" t="s">
        <v>106</v>
      </c>
      <c r="E4205" t="s">
        <v>5945</v>
      </c>
      <c r="F4205" t="s">
        <v>7020</v>
      </c>
      <c r="G4205" t="s">
        <v>14</v>
      </c>
    </row>
    <row r="4206" spans="1:7" hidden="1" x14ac:dyDescent="0.25">
      <c r="A4206" t="s">
        <v>7</v>
      </c>
      <c r="B4206" t="s">
        <v>592</v>
      </c>
      <c r="C4206" t="s">
        <v>106</v>
      </c>
      <c r="E4206" t="s">
        <v>7021</v>
      </c>
      <c r="F4206" t="s">
        <v>5948</v>
      </c>
      <c r="G4206" t="s">
        <v>14</v>
      </c>
    </row>
    <row r="4207" spans="1:7" hidden="1" x14ac:dyDescent="0.25">
      <c r="A4207" t="s">
        <v>7</v>
      </c>
      <c r="B4207" t="s">
        <v>592</v>
      </c>
      <c r="C4207" t="s">
        <v>106</v>
      </c>
      <c r="E4207" t="s">
        <v>5948</v>
      </c>
      <c r="F4207" t="s">
        <v>7022</v>
      </c>
      <c r="G4207" t="s">
        <v>14</v>
      </c>
    </row>
    <row r="4208" spans="1:7" hidden="1" x14ac:dyDescent="0.25">
      <c r="A4208" t="s">
        <v>7</v>
      </c>
      <c r="B4208" t="s">
        <v>592</v>
      </c>
      <c r="C4208" t="s">
        <v>106</v>
      </c>
      <c r="E4208" t="s">
        <v>7023</v>
      </c>
      <c r="F4208" t="s">
        <v>5951</v>
      </c>
      <c r="G4208" t="s">
        <v>14</v>
      </c>
    </row>
    <row r="4209" spans="1:7" hidden="1" x14ac:dyDescent="0.25">
      <c r="A4209" t="s">
        <v>7</v>
      </c>
      <c r="B4209" t="s">
        <v>592</v>
      </c>
      <c r="C4209" t="s">
        <v>106</v>
      </c>
      <c r="E4209" t="s">
        <v>5951</v>
      </c>
      <c r="F4209" t="s">
        <v>7024</v>
      </c>
      <c r="G4209" t="s">
        <v>14</v>
      </c>
    </row>
    <row r="4210" spans="1:7" hidden="1" x14ac:dyDescent="0.25">
      <c r="A4210" t="s">
        <v>7</v>
      </c>
      <c r="B4210" t="s">
        <v>592</v>
      </c>
      <c r="C4210" t="s">
        <v>106</v>
      </c>
      <c r="E4210" t="s">
        <v>7025</v>
      </c>
      <c r="F4210" t="s">
        <v>5952</v>
      </c>
      <c r="G4210" t="s">
        <v>14</v>
      </c>
    </row>
    <row r="4211" spans="1:7" hidden="1" x14ac:dyDescent="0.25">
      <c r="A4211" t="s">
        <v>7</v>
      </c>
      <c r="B4211" t="s">
        <v>592</v>
      </c>
      <c r="C4211" t="s">
        <v>106</v>
      </c>
      <c r="E4211" t="s">
        <v>5952</v>
      </c>
      <c r="F4211" t="s">
        <v>7026</v>
      </c>
      <c r="G4211" t="s">
        <v>14</v>
      </c>
    </row>
    <row r="4212" spans="1:7" hidden="1" x14ac:dyDescent="0.25">
      <c r="A4212" t="s">
        <v>7</v>
      </c>
      <c r="B4212" t="s">
        <v>592</v>
      </c>
      <c r="C4212" t="s">
        <v>106</v>
      </c>
      <c r="E4212" t="s">
        <v>7027</v>
      </c>
      <c r="F4212" t="s">
        <v>5955</v>
      </c>
      <c r="G4212" t="s">
        <v>14</v>
      </c>
    </row>
    <row r="4213" spans="1:7" hidden="1" x14ac:dyDescent="0.25">
      <c r="A4213" t="s">
        <v>7</v>
      </c>
      <c r="B4213" t="s">
        <v>592</v>
      </c>
      <c r="C4213" t="s">
        <v>106</v>
      </c>
      <c r="E4213" t="s">
        <v>5955</v>
      </c>
      <c r="F4213" t="s">
        <v>7028</v>
      </c>
      <c r="G4213" t="s">
        <v>14</v>
      </c>
    </row>
    <row r="4214" spans="1:7" hidden="1" x14ac:dyDescent="0.25">
      <c r="A4214" t="s">
        <v>7</v>
      </c>
      <c r="B4214" t="s">
        <v>592</v>
      </c>
      <c r="C4214" t="s">
        <v>106</v>
      </c>
      <c r="D4214" t="s">
        <v>70</v>
      </c>
      <c r="E4214" t="s">
        <v>7029</v>
      </c>
      <c r="F4214" t="s">
        <v>6580</v>
      </c>
      <c r="G4214" t="s">
        <v>29</v>
      </c>
    </row>
    <row r="4215" spans="1:7" hidden="1" x14ac:dyDescent="0.25">
      <c r="A4215" t="s">
        <v>7</v>
      </c>
      <c r="B4215" t="s">
        <v>592</v>
      </c>
      <c r="C4215" t="s">
        <v>106</v>
      </c>
      <c r="E4215" t="s">
        <v>7030</v>
      </c>
      <c r="F4215" t="s">
        <v>5958</v>
      </c>
      <c r="G4215" t="s">
        <v>14</v>
      </c>
    </row>
    <row r="4216" spans="1:7" hidden="1" x14ac:dyDescent="0.25">
      <c r="A4216" t="s">
        <v>7</v>
      </c>
      <c r="B4216" t="s">
        <v>592</v>
      </c>
      <c r="C4216" t="s">
        <v>106</v>
      </c>
      <c r="E4216" t="s">
        <v>5958</v>
      </c>
      <c r="F4216" t="s">
        <v>7031</v>
      </c>
      <c r="G4216" t="s">
        <v>14</v>
      </c>
    </row>
    <row r="4217" spans="1:7" hidden="1" x14ac:dyDescent="0.25">
      <c r="A4217" t="s">
        <v>7</v>
      </c>
      <c r="B4217" t="s">
        <v>592</v>
      </c>
      <c r="C4217" t="s">
        <v>106</v>
      </c>
      <c r="E4217" t="s">
        <v>7032</v>
      </c>
      <c r="F4217" t="s">
        <v>5961</v>
      </c>
      <c r="G4217" t="s">
        <v>14</v>
      </c>
    </row>
    <row r="4218" spans="1:7" hidden="1" x14ac:dyDescent="0.25">
      <c r="A4218" t="s">
        <v>7</v>
      </c>
      <c r="B4218" t="s">
        <v>592</v>
      </c>
      <c r="C4218" t="s">
        <v>106</v>
      </c>
      <c r="E4218" t="s">
        <v>5961</v>
      </c>
      <c r="F4218" t="s">
        <v>7033</v>
      </c>
      <c r="G4218" t="s">
        <v>14</v>
      </c>
    </row>
    <row r="4219" spans="1:7" hidden="1" x14ac:dyDescent="0.25">
      <c r="A4219" t="s">
        <v>7</v>
      </c>
      <c r="B4219" t="s">
        <v>592</v>
      </c>
      <c r="C4219" t="s">
        <v>106</v>
      </c>
      <c r="E4219" t="s">
        <v>7034</v>
      </c>
      <c r="F4219" t="s">
        <v>5962</v>
      </c>
      <c r="G4219" t="s">
        <v>14</v>
      </c>
    </row>
    <row r="4220" spans="1:7" hidden="1" x14ac:dyDescent="0.25">
      <c r="A4220" t="s">
        <v>7</v>
      </c>
      <c r="B4220" t="s">
        <v>592</v>
      </c>
      <c r="C4220" t="s">
        <v>106</v>
      </c>
      <c r="E4220" t="s">
        <v>5962</v>
      </c>
      <c r="F4220" t="s">
        <v>7035</v>
      </c>
      <c r="G4220" t="s">
        <v>14</v>
      </c>
    </row>
    <row r="4221" spans="1:7" hidden="1" x14ac:dyDescent="0.25">
      <c r="A4221" t="s">
        <v>7</v>
      </c>
      <c r="B4221" t="s">
        <v>592</v>
      </c>
      <c r="C4221" t="s">
        <v>106</v>
      </c>
      <c r="E4221" t="s">
        <v>7036</v>
      </c>
      <c r="F4221" t="s">
        <v>5965</v>
      </c>
      <c r="G4221" t="s">
        <v>14</v>
      </c>
    </row>
    <row r="4222" spans="1:7" hidden="1" x14ac:dyDescent="0.25">
      <c r="A4222" t="s">
        <v>7</v>
      </c>
      <c r="B4222" t="s">
        <v>592</v>
      </c>
      <c r="C4222" t="s">
        <v>106</v>
      </c>
      <c r="E4222" t="s">
        <v>5965</v>
      </c>
      <c r="F4222" t="s">
        <v>7037</v>
      </c>
      <c r="G4222" t="s">
        <v>14</v>
      </c>
    </row>
    <row r="4223" spans="1:7" hidden="1" x14ac:dyDescent="0.25">
      <c r="A4223" t="s">
        <v>7</v>
      </c>
      <c r="B4223" t="s">
        <v>592</v>
      </c>
      <c r="C4223" t="s">
        <v>106</v>
      </c>
      <c r="E4223" t="s">
        <v>7038</v>
      </c>
      <c r="F4223" t="s">
        <v>5968</v>
      </c>
      <c r="G4223" t="s">
        <v>14</v>
      </c>
    </row>
    <row r="4224" spans="1:7" hidden="1" x14ac:dyDescent="0.25">
      <c r="A4224" t="s">
        <v>7</v>
      </c>
      <c r="B4224" t="s">
        <v>592</v>
      </c>
      <c r="C4224" t="s">
        <v>106</v>
      </c>
      <c r="E4224" t="s">
        <v>5968</v>
      </c>
      <c r="F4224" t="s">
        <v>6525</v>
      </c>
      <c r="G4224" t="s">
        <v>14</v>
      </c>
    </row>
    <row r="4225" spans="1:7" hidden="1" x14ac:dyDescent="0.25">
      <c r="A4225" t="s">
        <v>7</v>
      </c>
      <c r="B4225" t="s">
        <v>592</v>
      </c>
      <c r="C4225" t="s">
        <v>106</v>
      </c>
      <c r="E4225" t="s">
        <v>7039</v>
      </c>
      <c r="F4225" t="s">
        <v>5971</v>
      </c>
      <c r="G4225" t="s">
        <v>14</v>
      </c>
    </row>
    <row r="4226" spans="1:7" hidden="1" x14ac:dyDescent="0.25">
      <c r="A4226" t="s">
        <v>7</v>
      </c>
      <c r="B4226" t="s">
        <v>592</v>
      </c>
      <c r="C4226" t="s">
        <v>106</v>
      </c>
      <c r="E4226" t="s">
        <v>5971</v>
      </c>
      <c r="F4226" t="s">
        <v>7040</v>
      </c>
      <c r="G4226" t="s">
        <v>14</v>
      </c>
    </row>
    <row r="4227" spans="1:7" hidden="1" x14ac:dyDescent="0.25">
      <c r="A4227" t="s">
        <v>7</v>
      </c>
      <c r="B4227" t="s">
        <v>592</v>
      </c>
      <c r="C4227" t="s">
        <v>106</v>
      </c>
      <c r="E4227" t="s">
        <v>7041</v>
      </c>
      <c r="F4227" t="s">
        <v>5974</v>
      </c>
      <c r="G4227" t="s">
        <v>14</v>
      </c>
    </row>
    <row r="4228" spans="1:7" hidden="1" x14ac:dyDescent="0.25">
      <c r="A4228" t="s">
        <v>7</v>
      </c>
      <c r="B4228" t="s">
        <v>592</v>
      </c>
      <c r="C4228" t="s">
        <v>106</v>
      </c>
      <c r="E4228" t="s">
        <v>5974</v>
      </c>
      <c r="F4228" t="s">
        <v>7042</v>
      </c>
      <c r="G4228" t="s">
        <v>14</v>
      </c>
    </row>
    <row r="4229" spans="1:7" hidden="1" x14ac:dyDescent="0.25">
      <c r="A4229" t="s">
        <v>7</v>
      </c>
      <c r="B4229" t="s">
        <v>592</v>
      </c>
      <c r="C4229" t="s">
        <v>106</v>
      </c>
      <c r="E4229" t="s">
        <v>7043</v>
      </c>
      <c r="F4229" t="s">
        <v>5975</v>
      </c>
      <c r="G4229" t="s">
        <v>14</v>
      </c>
    </row>
    <row r="4230" spans="1:7" hidden="1" x14ac:dyDescent="0.25">
      <c r="A4230" t="s">
        <v>7</v>
      </c>
      <c r="B4230" t="s">
        <v>592</v>
      </c>
      <c r="C4230" t="s">
        <v>106</v>
      </c>
      <c r="E4230" t="s">
        <v>5975</v>
      </c>
      <c r="F4230" t="s">
        <v>7044</v>
      </c>
      <c r="G4230" t="s">
        <v>14</v>
      </c>
    </row>
    <row r="4231" spans="1:7" hidden="1" x14ac:dyDescent="0.25">
      <c r="A4231" t="s">
        <v>7</v>
      </c>
      <c r="B4231" t="s">
        <v>592</v>
      </c>
      <c r="C4231" t="s">
        <v>106</v>
      </c>
      <c r="E4231" t="s">
        <v>7045</v>
      </c>
      <c r="F4231" t="s">
        <v>5978</v>
      </c>
      <c r="G4231" t="s">
        <v>14</v>
      </c>
    </row>
    <row r="4232" spans="1:7" hidden="1" x14ac:dyDescent="0.25">
      <c r="A4232" t="s">
        <v>7</v>
      </c>
      <c r="B4232" t="s">
        <v>592</v>
      </c>
      <c r="C4232" t="s">
        <v>106</v>
      </c>
      <c r="E4232" t="s">
        <v>5978</v>
      </c>
      <c r="F4232" t="s">
        <v>7046</v>
      </c>
      <c r="G4232" t="s">
        <v>14</v>
      </c>
    </row>
    <row r="4233" spans="1:7" hidden="1" x14ac:dyDescent="0.25">
      <c r="A4233" t="s">
        <v>7</v>
      </c>
      <c r="B4233" t="s">
        <v>592</v>
      </c>
      <c r="C4233" t="s">
        <v>106</v>
      </c>
      <c r="D4233" t="s">
        <v>70</v>
      </c>
      <c r="E4233" t="s">
        <v>7047</v>
      </c>
      <c r="F4233" t="s">
        <v>7048</v>
      </c>
      <c r="G4233" t="s">
        <v>29</v>
      </c>
    </row>
    <row r="4234" spans="1:7" hidden="1" x14ac:dyDescent="0.25">
      <c r="A4234" t="s">
        <v>7</v>
      </c>
      <c r="B4234" t="s">
        <v>592</v>
      </c>
      <c r="C4234" t="s">
        <v>106</v>
      </c>
      <c r="E4234" t="s">
        <v>7048</v>
      </c>
      <c r="F4234" t="s">
        <v>5979</v>
      </c>
      <c r="G4234" t="s">
        <v>14</v>
      </c>
    </row>
    <row r="4235" spans="1:7" hidden="1" x14ac:dyDescent="0.25">
      <c r="A4235" t="s">
        <v>7</v>
      </c>
      <c r="B4235" t="s">
        <v>592</v>
      </c>
      <c r="C4235" t="s">
        <v>106</v>
      </c>
      <c r="E4235" t="s">
        <v>5979</v>
      </c>
      <c r="F4235" t="s">
        <v>7049</v>
      </c>
      <c r="G4235" t="s">
        <v>14</v>
      </c>
    </row>
    <row r="4236" spans="1:7" hidden="1" x14ac:dyDescent="0.25">
      <c r="A4236" t="s">
        <v>7</v>
      </c>
      <c r="B4236" t="s">
        <v>592</v>
      </c>
      <c r="C4236" t="s">
        <v>106</v>
      </c>
      <c r="D4236" t="s">
        <v>70</v>
      </c>
      <c r="E4236" t="s">
        <v>7050</v>
      </c>
      <c r="F4236" t="s">
        <v>7051</v>
      </c>
      <c r="G4236" t="s">
        <v>29</v>
      </c>
    </row>
    <row r="4237" spans="1:7" hidden="1" x14ac:dyDescent="0.25">
      <c r="A4237" t="s">
        <v>7</v>
      </c>
      <c r="B4237" t="s">
        <v>592</v>
      </c>
      <c r="C4237" t="s">
        <v>106</v>
      </c>
      <c r="E4237" t="s">
        <v>7051</v>
      </c>
      <c r="F4237" t="s">
        <v>5980</v>
      </c>
      <c r="G4237" t="s">
        <v>14</v>
      </c>
    </row>
    <row r="4238" spans="1:7" hidden="1" x14ac:dyDescent="0.25">
      <c r="A4238" t="s">
        <v>7</v>
      </c>
      <c r="B4238" t="s">
        <v>592</v>
      </c>
      <c r="C4238" t="s">
        <v>106</v>
      </c>
      <c r="E4238" t="s">
        <v>5980</v>
      </c>
      <c r="F4238" t="s">
        <v>7052</v>
      </c>
      <c r="G4238" t="s">
        <v>14</v>
      </c>
    </row>
    <row r="4239" spans="1:7" hidden="1" x14ac:dyDescent="0.25">
      <c r="A4239" t="s">
        <v>7</v>
      </c>
      <c r="B4239" t="s">
        <v>592</v>
      </c>
      <c r="C4239" t="s">
        <v>106</v>
      </c>
      <c r="D4239" t="s">
        <v>70</v>
      </c>
      <c r="E4239" t="s">
        <v>7053</v>
      </c>
      <c r="F4239" t="s">
        <v>7054</v>
      </c>
      <c r="G4239" t="s">
        <v>29</v>
      </c>
    </row>
    <row r="4240" spans="1:7" hidden="1" x14ac:dyDescent="0.25">
      <c r="A4240" t="s">
        <v>7</v>
      </c>
      <c r="B4240" t="s">
        <v>592</v>
      </c>
      <c r="C4240" t="s">
        <v>106</v>
      </c>
      <c r="E4240" t="s">
        <v>7054</v>
      </c>
      <c r="F4240" t="s">
        <v>5981</v>
      </c>
      <c r="G4240" t="s">
        <v>14</v>
      </c>
    </row>
    <row r="4241" spans="1:7" hidden="1" x14ac:dyDescent="0.25">
      <c r="A4241" t="s">
        <v>7</v>
      </c>
      <c r="B4241" t="s">
        <v>592</v>
      </c>
      <c r="C4241" t="s">
        <v>106</v>
      </c>
      <c r="E4241" t="s">
        <v>5981</v>
      </c>
      <c r="F4241" t="s">
        <v>7055</v>
      </c>
      <c r="G4241" t="s">
        <v>14</v>
      </c>
    </row>
    <row r="4242" spans="1:7" hidden="1" x14ac:dyDescent="0.25">
      <c r="A4242" t="s">
        <v>7</v>
      </c>
      <c r="B4242" t="s">
        <v>592</v>
      </c>
      <c r="C4242" t="s">
        <v>106</v>
      </c>
      <c r="E4242" t="s">
        <v>7056</v>
      </c>
      <c r="F4242" t="s">
        <v>5982</v>
      </c>
      <c r="G4242" t="s">
        <v>14</v>
      </c>
    </row>
    <row r="4243" spans="1:7" hidden="1" x14ac:dyDescent="0.25">
      <c r="A4243" t="s">
        <v>7</v>
      </c>
      <c r="B4243" t="s">
        <v>592</v>
      </c>
      <c r="C4243" t="s">
        <v>106</v>
      </c>
      <c r="E4243" t="s">
        <v>5982</v>
      </c>
      <c r="F4243" t="s">
        <v>7057</v>
      </c>
      <c r="G4243" t="s">
        <v>14</v>
      </c>
    </row>
    <row r="4244" spans="1:7" hidden="1" x14ac:dyDescent="0.25">
      <c r="A4244" t="s">
        <v>7</v>
      </c>
      <c r="B4244" t="s">
        <v>592</v>
      </c>
      <c r="C4244" t="s">
        <v>106</v>
      </c>
      <c r="E4244" t="s">
        <v>7058</v>
      </c>
      <c r="F4244" t="s">
        <v>5985</v>
      </c>
      <c r="G4244" t="s">
        <v>14</v>
      </c>
    </row>
    <row r="4245" spans="1:7" hidden="1" x14ac:dyDescent="0.25">
      <c r="A4245" t="s">
        <v>7</v>
      </c>
      <c r="B4245" t="s">
        <v>592</v>
      </c>
      <c r="C4245" t="s">
        <v>106</v>
      </c>
      <c r="E4245" t="s">
        <v>5985</v>
      </c>
      <c r="F4245" t="s">
        <v>7059</v>
      </c>
      <c r="G4245" t="s">
        <v>14</v>
      </c>
    </row>
    <row r="4246" spans="1:7" hidden="1" x14ac:dyDescent="0.25">
      <c r="A4246" t="s">
        <v>7</v>
      </c>
      <c r="B4246" t="s">
        <v>592</v>
      </c>
      <c r="C4246" t="s">
        <v>106</v>
      </c>
      <c r="E4246" t="s">
        <v>7060</v>
      </c>
      <c r="F4246" t="s">
        <v>5988</v>
      </c>
      <c r="G4246" t="s">
        <v>14</v>
      </c>
    </row>
    <row r="4247" spans="1:7" hidden="1" x14ac:dyDescent="0.25">
      <c r="A4247" t="s">
        <v>7</v>
      </c>
      <c r="B4247" t="s">
        <v>592</v>
      </c>
      <c r="C4247" t="s">
        <v>106</v>
      </c>
      <c r="E4247" t="s">
        <v>5988</v>
      </c>
      <c r="F4247" t="s">
        <v>7061</v>
      </c>
      <c r="G4247" t="s">
        <v>14</v>
      </c>
    </row>
    <row r="4248" spans="1:7" hidden="1" x14ac:dyDescent="0.25">
      <c r="A4248" t="s">
        <v>7</v>
      </c>
      <c r="B4248" t="s">
        <v>592</v>
      </c>
      <c r="C4248" t="s">
        <v>106</v>
      </c>
      <c r="E4248" t="s">
        <v>7062</v>
      </c>
      <c r="F4248" t="s">
        <v>5991</v>
      </c>
      <c r="G4248" t="s">
        <v>14</v>
      </c>
    </row>
    <row r="4249" spans="1:7" hidden="1" x14ac:dyDescent="0.25">
      <c r="A4249" t="s">
        <v>7</v>
      </c>
      <c r="B4249" t="s">
        <v>592</v>
      </c>
      <c r="C4249" t="s">
        <v>106</v>
      </c>
      <c r="E4249" t="s">
        <v>5991</v>
      </c>
      <c r="F4249" t="s">
        <v>7063</v>
      </c>
      <c r="G4249" t="s">
        <v>14</v>
      </c>
    </row>
    <row r="4250" spans="1:7" hidden="1" x14ac:dyDescent="0.25">
      <c r="A4250" t="s">
        <v>7</v>
      </c>
      <c r="B4250" t="s">
        <v>592</v>
      </c>
      <c r="C4250" t="s">
        <v>106</v>
      </c>
      <c r="E4250" t="s">
        <v>7064</v>
      </c>
      <c r="F4250" t="s">
        <v>5992</v>
      </c>
      <c r="G4250" t="s">
        <v>14</v>
      </c>
    </row>
    <row r="4251" spans="1:7" s="10" customFormat="1" hidden="1" x14ac:dyDescent="0.25">
      <c r="A4251" s="10" t="s">
        <v>7</v>
      </c>
      <c r="B4251" s="10" t="s">
        <v>592</v>
      </c>
      <c r="C4251" s="10" t="s">
        <v>106</v>
      </c>
      <c r="E4251" s="10" t="s">
        <v>5992</v>
      </c>
      <c r="F4251" s="10" t="s">
        <v>7065</v>
      </c>
      <c r="G4251" s="10" t="s">
        <v>14</v>
      </c>
    </row>
    <row r="4252" spans="1:7" s="10" customFormat="1" hidden="1" x14ac:dyDescent="0.25">
      <c r="A4252" s="10" t="s">
        <v>7</v>
      </c>
      <c r="B4252" s="10" t="s">
        <v>592</v>
      </c>
      <c r="C4252" s="10" t="s">
        <v>106</v>
      </c>
      <c r="E4252" s="10" t="s">
        <v>7066</v>
      </c>
      <c r="F4252" s="10" t="s">
        <v>5995</v>
      </c>
      <c r="G4252" s="10" t="s">
        <v>14</v>
      </c>
    </row>
    <row r="4253" spans="1:7" hidden="1" x14ac:dyDescent="0.25">
      <c r="A4253" t="s">
        <v>7</v>
      </c>
      <c r="B4253" t="s">
        <v>592</v>
      </c>
      <c r="C4253" t="s">
        <v>106</v>
      </c>
      <c r="E4253" t="s">
        <v>5995</v>
      </c>
      <c r="F4253" t="s">
        <v>7067</v>
      </c>
      <c r="G4253" t="s">
        <v>14</v>
      </c>
    </row>
    <row r="4254" spans="1:7" hidden="1" x14ac:dyDescent="0.25">
      <c r="A4254" t="s">
        <v>7</v>
      </c>
      <c r="B4254" t="s">
        <v>592</v>
      </c>
      <c r="C4254" t="s">
        <v>106</v>
      </c>
      <c r="E4254" t="s">
        <v>7068</v>
      </c>
      <c r="F4254" t="s">
        <v>5998</v>
      </c>
      <c r="G4254" t="s">
        <v>14</v>
      </c>
    </row>
    <row r="4255" spans="1:7" hidden="1" x14ac:dyDescent="0.25">
      <c r="A4255" t="s">
        <v>7</v>
      </c>
      <c r="B4255" t="s">
        <v>592</v>
      </c>
      <c r="C4255" t="s">
        <v>106</v>
      </c>
      <c r="E4255" t="s">
        <v>5998</v>
      </c>
      <c r="F4255" t="s">
        <v>7069</v>
      </c>
      <c r="G4255" t="s">
        <v>14</v>
      </c>
    </row>
    <row r="4256" spans="1:7" hidden="1" x14ac:dyDescent="0.25">
      <c r="A4256" t="s">
        <v>7</v>
      </c>
      <c r="B4256" t="s">
        <v>592</v>
      </c>
      <c r="C4256" t="s">
        <v>106</v>
      </c>
      <c r="E4256" t="s">
        <v>7070</v>
      </c>
      <c r="F4256" t="s">
        <v>6001</v>
      </c>
      <c r="G4256" t="s">
        <v>14</v>
      </c>
    </row>
    <row r="4257" spans="1:7" hidden="1" x14ac:dyDescent="0.25">
      <c r="A4257" t="s">
        <v>7</v>
      </c>
      <c r="B4257" t="s">
        <v>592</v>
      </c>
      <c r="C4257" t="s">
        <v>106</v>
      </c>
      <c r="E4257" t="s">
        <v>6001</v>
      </c>
      <c r="F4257" t="s">
        <v>7071</v>
      </c>
      <c r="G4257" t="s">
        <v>14</v>
      </c>
    </row>
    <row r="4258" spans="1:7" hidden="1" x14ac:dyDescent="0.25">
      <c r="A4258" t="s">
        <v>7</v>
      </c>
      <c r="B4258" t="s">
        <v>592</v>
      </c>
      <c r="C4258" t="s">
        <v>106</v>
      </c>
      <c r="E4258" t="s">
        <v>7072</v>
      </c>
      <c r="F4258" t="s">
        <v>6004</v>
      </c>
      <c r="G4258" t="s">
        <v>14</v>
      </c>
    </row>
    <row r="4259" spans="1:7" hidden="1" x14ac:dyDescent="0.25">
      <c r="A4259" t="s">
        <v>7</v>
      </c>
      <c r="B4259" t="s">
        <v>592</v>
      </c>
      <c r="C4259" t="s">
        <v>106</v>
      </c>
      <c r="E4259" t="s">
        <v>6004</v>
      </c>
      <c r="F4259" t="s">
        <v>7073</v>
      </c>
      <c r="G4259" t="s">
        <v>14</v>
      </c>
    </row>
    <row r="4260" spans="1:7" hidden="1" x14ac:dyDescent="0.25">
      <c r="A4260" t="s">
        <v>7</v>
      </c>
      <c r="B4260" t="s">
        <v>592</v>
      </c>
      <c r="C4260" t="s">
        <v>106</v>
      </c>
      <c r="E4260" t="s">
        <v>7074</v>
      </c>
      <c r="F4260" t="s">
        <v>6005</v>
      </c>
      <c r="G4260" t="s">
        <v>14</v>
      </c>
    </row>
    <row r="4261" spans="1:7" hidden="1" x14ac:dyDescent="0.25">
      <c r="A4261" t="s">
        <v>7</v>
      </c>
      <c r="B4261" t="s">
        <v>592</v>
      </c>
      <c r="C4261" t="s">
        <v>106</v>
      </c>
      <c r="E4261" t="s">
        <v>6005</v>
      </c>
      <c r="F4261" t="s">
        <v>7075</v>
      </c>
      <c r="G4261" t="s">
        <v>14</v>
      </c>
    </row>
    <row r="4262" spans="1:7" hidden="1" x14ac:dyDescent="0.25">
      <c r="A4262" t="s">
        <v>7</v>
      </c>
      <c r="B4262" t="s">
        <v>592</v>
      </c>
      <c r="C4262" t="s">
        <v>106</v>
      </c>
      <c r="E4262" t="s">
        <v>7076</v>
      </c>
      <c r="F4262" t="s">
        <v>6008</v>
      </c>
      <c r="G4262" t="s">
        <v>14</v>
      </c>
    </row>
    <row r="4263" spans="1:7" hidden="1" x14ac:dyDescent="0.25">
      <c r="A4263" t="s">
        <v>7</v>
      </c>
      <c r="B4263" t="s">
        <v>592</v>
      </c>
      <c r="C4263" t="s">
        <v>106</v>
      </c>
      <c r="E4263" t="s">
        <v>6008</v>
      </c>
      <c r="F4263" t="s">
        <v>7077</v>
      </c>
      <c r="G4263" t="s">
        <v>14</v>
      </c>
    </row>
    <row r="4264" spans="1:7" hidden="1" x14ac:dyDescent="0.25">
      <c r="A4264" t="s">
        <v>7</v>
      </c>
      <c r="B4264" t="s">
        <v>592</v>
      </c>
      <c r="C4264" t="s">
        <v>106</v>
      </c>
      <c r="E4264" t="s">
        <v>7078</v>
      </c>
      <c r="F4264" t="s">
        <v>6009</v>
      </c>
      <c r="G4264" t="s">
        <v>14</v>
      </c>
    </row>
    <row r="4265" spans="1:7" hidden="1" x14ac:dyDescent="0.25">
      <c r="A4265" t="s">
        <v>7</v>
      </c>
      <c r="B4265" t="s">
        <v>592</v>
      </c>
      <c r="C4265" t="s">
        <v>106</v>
      </c>
      <c r="E4265" t="s">
        <v>6009</v>
      </c>
      <c r="F4265" t="s">
        <v>7079</v>
      </c>
      <c r="G4265" t="s">
        <v>14</v>
      </c>
    </row>
    <row r="4266" spans="1:7" hidden="1" x14ac:dyDescent="0.25">
      <c r="A4266" t="s">
        <v>7</v>
      </c>
      <c r="B4266" t="s">
        <v>592</v>
      </c>
      <c r="C4266" t="s">
        <v>106</v>
      </c>
      <c r="E4266" t="s">
        <v>7080</v>
      </c>
      <c r="F4266" t="s">
        <v>6010</v>
      </c>
      <c r="G4266" t="s">
        <v>14</v>
      </c>
    </row>
    <row r="4267" spans="1:7" hidden="1" x14ac:dyDescent="0.25">
      <c r="A4267" t="s">
        <v>7</v>
      </c>
      <c r="B4267" t="s">
        <v>592</v>
      </c>
      <c r="C4267" t="s">
        <v>106</v>
      </c>
      <c r="E4267" t="s">
        <v>6010</v>
      </c>
      <c r="F4267" t="s">
        <v>7081</v>
      </c>
      <c r="G4267" t="s">
        <v>14</v>
      </c>
    </row>
    <row r="4268" spans="1:7" hidden="1" x14ac:dyDescent="0.25">
      <c r="A4268" t="s">
        <v>7</v>
      </c>
      <c r="B4268" t="s">
        <v>592</v>
      </c>
      <c r="C4268" t="s">
        <v>106</v>
      </c>
      <c r="E4268" t="s">
        <v>7082</v>
      </c>
      <c r="F4268" t="s">
        <v>6011</v>
      </c>
      <c r="G4268" t="s">
        <v>14</v>
      </c>
    </row>
    <row r="4269" spans="1:7" hidden="1" x14ac:dyDescent="0.25">
      <c r="A4269" t="s">
        <v>7</v>
      </c>
      <c r="B4269" t="s">
        <v>592</v>
      </c>
      <c r="C4269" t="s">
        <v>106</v>
      </c>
      <c r="E4269" t="s">
        <v>6011</v>
      </c>
      <c r="F4269" t="s">
        <v>7083</v>
      </c>
      <c r="G4269" t="s">
        <v>14</v>
      </c>
    </row>
    <row r="4270" spans="1:7" hidden="1" x14ac:dyDescent="0.25">
      <c r="A4270" t="s">
        <v>7</v>
      </c>
      <c r="B4270" t="s">
        <v>592</v>
      </c>
      <c r="C4270" t="s">
        <v>106</v>
      </c>
      <c r="E4270" t="s">
        <v>7084</v>
      </c>
      <c r="F4270" t="s">
        <v>5886</v>
      </c>
      <c r="G4270" t="s">
        <v>14</v>
      </c>
    </row>
    <row r="4271" spans="1:7" hidden="1" x14ac:dyDescent="0.25">
      <c r="A4271" t="s">
        <v>7</v>
      </c>
      <c r="B4271" t="s">
        <v>592</v>
      </c>
      <c r="C4271" t="s">
        <v>106</v>
      </c>
      <c r="E4271" t="s">
        <v>5886</v>
      </c>
      <c r="F4271" t="s">
        <v>7085</v>
      </c>
      <c r="G4271" t="s">
        <v>14</v>
      </c>
    </row>
    <row r="4272" spans="1:7" hidden="1" x14ac:dyDescent="0.25">
      <c r="A4272" t="s">
        <v>7</v>
      </c>
      <c r="B4272" t="s">
        <v>592</v>
      </c>
      <c r="C4272" t="s">
        <v>106</v>
      </c>
      <c r="E4272" t="s">
        <v>7086</v>
      </c>
      <c r="F4272" t="s">
        <v>5887</v>
      </c>
      <c r="G4272" t="s">
        <v>14</v>
      </c>
    </row>
    <row r="4273" spans="1:7" hidden="1" x14ac:dyDescent="0.25">
      <c r="A4273" t="s">
        <v>7</v>
      </c>
      <c r="B4273" t="s">
        <v>592</v>
      </c>
      <c r="C4273" t="s">
        <v>106</v>
      </c>
      <c r="E4273" t="s">
        <v>5887</v>
      </c>
      <c r="F4273" t="s">
        <v>7087</v>
      </c>
      <c r="G4273" t="s">
        <v>14</v>
      </c>
    </row>
    <row r="4274" spans="1:7" hidden="1" x14ac:dyDescent="0.25">
      <c r="A4274" t="s">
        <v>7</v>
      </c>
      <c r="B4274" t="s">
        <v>592</v>
      </c>
      <c r="C4274" t="s">
        <v>106</v>
      </c>
      <c r="E4274" t="s">
        <v>7088</v>
      </c>
      <c r="F4274" t="s">
        <v>5888</v>
      </c>
      <c r="G4274" t="s">
        <v>14</v>
      </c>
    </row>
    <row r="4275" spans="1:7" hidden="1" x14ac:dyDescent="0.25">
      <c r="A4275" t="s">
        <v>7</v>
      </c>
      <c r="B4275" t="s">
        <v>592</v>
      </c>
      <c r="C4275" t="s">
        <v>106</v>
      </c>
      <c r="E4275" t="s">
        <v>5888</v>
      </c>
      <c r="F4275" t="s">
        <v>7089</v>
      </c>
      <c r="G4275" t="s">
        <v>14</v>
      </c>
    </row>
    <row r="4276" spans="1:7" hidden="1" x14ac:dyDescent="0.25">
      <c r="A4276" t="s">
        <v>7</v>
      </c>
      <c r="B4276" t="s">
        <v>592</v>
      </c>
      <c r="C4276" t="s">
        <v>106</v>
      </c>
      <c r="E4276" t="s">
        <v>7090</v>
      </c>
      <c r="F4276" t="s">
        <v>5889</v>
      </c>
      <c r="G4276" t="s">
        <v>14</v>
      </c>
    </row>
    <row r="4277" spans="1:7" hidden="1" x14ac:dyDescent="0.25">
      <c r="A4277" t="s">
        <v>7</v>
      </c>
      <c r="B4277" t="s">
        <v>592</v>
      </c>
      <c r="C4277" t="s">
        <v>106</v>
      </c>
      <c r="E4277" t="s">
        <v>5889</v>
      </c>
      <c r="F4277" t="s">
        <v>7091</v>
      </c>
      <c r="G4277" t="s">
        <v>14</v>
      </c>
    </row>
    <row r="4278" spans="1:7" hidden="1" x14ac:dyDescent="0.25">
      <c r="A4278" t="s">
        <v>7</v>
      </c>
      <c r="B4278" t="s">
        <v>592</v>
      </c>
      <c r="C4278" t="s">
        <v>106</v>
      </c>
      <c r="E4278" t="s">
        <v>7092</v>
      </c>
      <c r="F4278" t="s">
        <v>5890</v>
      </c>
      <c r="G4278" t="s">
        <v>14</v>
      </c>
    </row>
    <row r="4279" spans="1:7" hidden="1" x14ac:dyDescent="0.25">
      <c r="A4279" t="s">
        <v>7</v>
      </c>
      <c r="B4279" t="s">
        <v>592</v>
      </c>
      <c r="C4279" t="s">
        <v>106</v>
      </c>
      <c r="E4279" t="s">
        <v>5890</v>
      </c>
      <c r="F4279" t="s">
        <v>7093</v>
      </c>
      <c r="G4279" t="s">
        <v>14</v>
      </c>
    </row>
    <row r="4280" spans="1:7" hidden="1" x14ac:dyDescent="0.25">
      <c r="A4280" t="s">
        <v>7</v>
      </c>
      <c r="B4280" t="s">
        <v>592</v>
      </c>
      <c r="C4280" t="s">
        <v>106</v>
      </c>
      <c r="E4280" t="s">
        <v>7094</v>
      </c>
      <c r="F4280" t="s">
        <v>5891</v>
      </c>
      <c r="G4280" t="s">
        <v>14</v>
      </c>
    </row>
    <row r="4281" spans="1:7" hidden="1" x14ac:dyDescent="0.25">
      <c r="A4281" t="s">
        <v>7</v>
      </c>
      <c r="B4281" t="s">
        <v>592</v>
      </c>
      <c r="C4281" t="s">
        <v>106</v>
      </c>
      <c r="E4281" t="s">
        <v>5891</v>
      </c>
      <c r="F4281" t="s">
        <v>7095</v>
      </c>
      <c r="G4281" t="s">
        <v>14</v>
      </c>
    </row>
    <row r="4282" spans="1:7" hidden="1" x14ac:dyDescent="0.25">
      <c r="A4282" t="s">
        <v>7</v>
      </c>
      <c r="B4282" t="s">
        <v>592</v>
      </c>
      <c r="C4282" t="s">
        <v>106</v>
      </c>
      <c r="E4282" t="s">
        <v>7096</v>
      </c>
      <c r="F4282" t="s">
        <v>5892</v>
      </c>
      <c r="G4282" t="s">
        <v>14</v>
      </c>
    </row>
    <row r="4283" spans="1:7" hidden="1" x14ac:dyDescent="0.25">
      <c r="A4283" t="s">
        <v>7</v>
      </c>
      <c r="B4283" t="s">
        <v>592</v>
      </c>
      <c r="C4283" t="s">
        <v>106</v>
      </c>
      <c r="E4283" t="s">
        <v>5892</v>
      </c>
      <c r="F4283" t="s">
        <v>7097</v>
      </c>
      <c r="G4283" t="s">
        <v>14</v>
      </c>
    </row>
    <row r="4284" spans="1:7" hidden="1" x14ac:dyDescent="0.25">
      <c r="A4284" t="s">
        <v>7</v>
      </c>
      <c r="B4284" t="s">
        <v>592</v>
      </c>
      <c r="C4284" t="s">
        <v>106</v>
      </c>
      <c r="E4284" t="s">
        <v>7098</v>
      </c>
      <c r="F4284" t="s">
        <v>6026</v>
      </c>
      <c r="G4284" t="s">
        <v>14</v>
      </c>
    </row>
    <row r="4285" spans="1:7" hidden="1" x14ac:dyDescent="0.25">
      <c r="A4285" t="s">
        <v>7</v>
      </c>
      <c r="B4285" t="s">
        <v>592</v>
      </c>
      <c r="C4285" t="s">
        <v>106</v>
      </c>
      <c r="E4285" t="s">
        <v>6026</v>
      </c>
      <c r="F4285" t="s">
        <v>7099</v>
      </c>
      <c r="G4285" t="s">
        <v>14</v>
      </c>
    </row>
    <row r="4286" spans="1:7" hidden="1" x14ac:dyDescent="0.25">
      <c r="A4286" t="s">
        <v>7</v>
      </c>
      <c r="B4286" t="s">
        <v>592</v>
      </c>
      <c r="C4286" t="s">
        <v>106</v>
      </c>
      <c r="E4286" t="s">
        <v>7100</v>
      </c>
      <c r="F4286" t="s">
        <v>6029</v>
      </c>
      <c r="G4286" t="s">
        <v>14</v>
      </c>
    </row>
    <row r="4287" spans="1:7" hidden="1" x14ac:dyDescent="0.25">
      <c r="A4287" t="s">
        <v>7</v>
      </c>
      <c r="B4287" t="s">
        <v>592</v>
      </c>
      <c r="C4287" t="s">
        <v>106</v>
      </c>
      <c r="E4287" t="s">
        <v>6029</v>
      </c>
      <c r="F4287" t="s">
        <v>7101</v>
      </c>
      <c r="G4287" t="s">
        <v>14</v>
      </c>
    </row>
    <row r="4288" spans="1:7" hidden="1" x14ac:dyDescent="0.25">
      <c r="A4288" t="s">
        <v>7</v>
      </c>
      <c r="B4288" t="s">
        <v>592</v>
      </c>
      <c r="C4288" t="s">
        <v>106</v>
      </c>
      <c r="E4288" t="s">
        <v>7102</v>
      </c>
      <c r="F4288" t="s">
        <v>6032</v>
      </c>
      <c r="G4288" t="s">
        <v>14</v>
      </c>
    </row>
    <row r="4289" spans="1:7" hidden="1" x14ac:dyDescent="0.25">
      <c r="A4289" t="s">
        <v>7</v>
      </c>
      <c r="B4289" t="s">
        <v>592</v>
      </c>
      <c r="C4289" t="s">
        <v>106</v>
      </c>
      <c r="E4289" t="s">
        <v>6032</v>
      </c>
      <c r="F4289" t="s">
        <v>7103</v>
      </c>
      <c r="G4289" t="s">
        <v>14</v>
      </c>
    </row>
    <row r="4290" spans="1:7" hidden="1" x14ac:dyDescent="0.25">
      <c r="A4290" t="s">
        <v>7</v>
      </c>
      <c r="B4290" t="s">
        <v>592</v>
      </c>
      <c r="C4290" t="s">
        <v>106</v>
      </c>
      <c r="E4290" t="s">
        <v>7104</v>
      </c>
      <c r="F4290" t="s">
        <v>6035</v>
      </c>
      <c r="G4290" t="s">
        <v>14</v>
      </c>
    </row>
    <row r="4291" spans="1:7" hidden="1" x14ac:dyDescent="0.25">
      <c r="A4291" t="s">
        <v>7</v>
      </c>
      <c r="B4291" t="s">
        <v>592</v>
      </c>
      <c r="C4291" t="s">
        <v>106</v>
      </c>
      <c r="E4291" t="s">
        <v>6035</v>
      </c>
      <c r="F4291" t="s">
        <v>7105</v>
      </c>
      <c r="G4291" t="s">
        <v>14</v>
      </c>
    </row>
    <row r="4292" spans="1:7" hidden="1" x14ac:dyDescent="0.25">
      <c r="A4292" t="s">
        <v>7</v>
      </c>
      <c r="B4292" t="s">
        <v>592</v>
      </c>
      <c r="C4292" t="s">
        <v>106</v>
      </c>
      <c r="E4292" t="s">
        <v>7106</v>
      </c>
      <c r="F4292" t="s">
        <v>6038</v>
      </c>
      <c r="G4292" t="s">
        <v>14</v>
      </c>
    </row>
    <row r="4293" spans="1:7" hidden="1" x14ac:dyDescent="0.25">
      <c r="A4293" t="s">
        <v>7</v>
      </c>
      <c r="B4293" t="s">
        <v>592</v>
      </c>
      <c r="C4293" t="s">
        <v>106</v>
      </c>
      <c r="E4293" t="s">
        <v>6038</v>
      </c>
      <c r="F4293" t="s">
        <v>7107</v>
      </c>
      <c r="G4293" t="s">
        <v>14</v>
      </c>
    </row>
    <row r="4294" spans="1:7" hidden="1" x14ac:dyDescent="0.25">
      <c r="A4294" t="s">
        <v>7</v>
      </c>
      <c r="B4294" t="s">
        <v>592</v>
      </c>
      <c r="C4294" t="s">
        <v>106</v>
      </c>
      <c r="E4294" t="s">
        <v>7108</v>
      </c>
      <c r="F4294" t="s">
        <v>6041</v>
      </c>
      <c r="G4294" t="s">
        <v>14</v>
      </c>
    </row>
    <row r="4295" spans="1:7" hidden="1" x14ac:dyDescent="0.25">
      <c r="A4295" t="s">
        <v>7</v>
      </c>
      <c r="B4295" t="s">
        <v>592</v>
      </c>
      <c r="C4295" t="s">
        <v>106</v>
      </c>
      <c r="E4295" t="s">
        <v>6041</v>
      </c>
      <c r="F4295" t="s">
        <v>7109</v>
      </c>
      <c r="G4295" t="s">
        <v>14</v>
      </c>
    </row>
    <row r="4296" spans="1:7" hidden="1" x14ac:dyDescent="0.25">
      <c r="A4296" t="s">
        <v>7</v>
      </c>
      <c r="B4296" t="s">
        <v>592</v>
      </c>
      <c r="C4296" t="s">
        <v>106</v>
      </c>
      <c r="E4296" t="s">
        <v>7110</v>
      </c>
      <c r="F4296" t="s">
        <v>6044</v>
      </c>
      <c r="G4296" t="s">
        <v>14</v>
      </c>
    </row>
    <row r="4297" spans="1:7" hidden="1" x14ac:dyDescent="0.25">
      <c r="A4297" t="s">
        <v>7</v>
      </c>
      <c r="B4297" t="s">
        <v>592</v>
      </c>
      <c r="C4297" t="s">
        <v>106</v>
      </c>
      <c r="E4297" t="s">
        <v>6044</v>
      </c>
      <c r="F4297" t="s">
        <v>6527</v>
      </c>
      <c r="G4297" t="s">
        <v>14</v>
      </c>
    </row>
    <row r="4298" spans="1:7" hidden="1" x14ac:dyDescent="0.25">
      <c r="A4298" t="s">
        <v>7</v>
      </c>
      <c r="B4298" t="s">
        <v>592</v>
      </c>
      <c r="C4298" t="s">
        <v>106</v>
      </c>
      <c r="E4298" t="s">
        <v>7111</v>
      </c>
      <c r="F4298" t="s">
        <v>6047</v>
      </c>
      <c r="G4298" t="s">
        <v>14</v>
      </c>
    </row>
    <row r="4299" spans="1:7" hidden="1" x14ac:dyDescent="0.25">
      <c r="A4299" t="s">
        <v>7</v>
      </c>
      <c r="B4299" t="s">
        <v>592</v>
      </c>
      <c r="C4299" t="s">
        <v>106</v>
      </c>
      <c r="E4299" t="s">
        <v>6047</v>
      </c>
      <c r="F4299" t="s">
        <v>7112</v>
      </c>
      <c r="G4299" t="s">
        <v>14</v>
      </c>
    </row>
    <row r="4300" spans="1:7" hidden="1" x14ac:dyDescent="0.25">
      <c r="A4300" t="s">
        <v>7</v>
      </c>
      <c r="B4300" t="s">
        <v>592</v>
      </c>
      <c r="C4300" t="s">
        <v>106</v>
      </c>
      <c r="E4300" t="s">
        <v>7113</v>
      </c>
      <c r="F4300" t="s">
        <v>6050</v>
      </c>
      <c r="G4300" t="s">
        <v>14</v>
      </c>
    </row>
    <row r="4301" spans="1:7" hidden="1" x14ac:dyDescent="0.25">
      <c r="A4301" t="s">
        <v>7</v>
      </c>
      <c r="B4301" t="s">
        <v>592</v>
      </c>
      <c r="C4301" t="s">
        <v>106</v>
      </c>
      <c r="E4301" t="s">
        <v>6050</v>
      </c>
      <c r="F4301" t="s">
        <v>7114</v>
      </c>
      <c r="G4301" t="s">
        <v>14</v>
      </c>
    </row>
    <row r="4302" spans="1:7" hidden="1" x14ac:dyDescent="0.25">
      <c r="A4302" t="s">
        <v>7</v>
      </c>
      <c r="B4302" t="s">
        <v>592</v>
      </c>
      <c r="C4302" t="s">
        <v>106</v>
      </c>
      <c r="E4302" t="s">
        <v>7115</v>
      </c>
      <c r="F4302" t="s">
        <v>6053</v>
      </c>
      <c r="G4302" t="s">
        <v>14</v>
      </c>
    </row>
    <row r="4303" spans="1:7" hidden="1" x14ac:dyDescent="0.25">
      <c r="A4303" t="s">
        <v>7</v>
      </c>
      <c r="B4303" t="s">
        <v>592</v>
      </c>
      <c r="C4303" t="s">
        <v>106</v>
      </c>
      <c r="E4303" t="s">
        <v>6053</v>
      </c>
      <c r="F4303" t="s">
        <v>7116</v>
      </c>
      <c r="G4303" t="s">
        <v>14</v>
      </c>
    </row>
    <row r="4304" spans="1:7" hidden="1" x14ac:dyDescent="0.25">
      <c r="A4304" t="s">
        <v>7</v>
      </c>
      <c r="B4304" t="s">
        <v>592</v>
      </c>
      <c r="C4304" t="s">
        <v>106</v>
      </c>
      <c r="E4304" t="s">
        <v>7117</v>
      </c>
      <c r="F4304" t="s">
        <v>6056</v>
      </c>
      <c r="G4304" t="s">
        <v>14</v>
      </c>
    </row>
    <row r="4305" spans="1:7" hidden="1" x14ac:dyDescent="0.25">
      <c r="A4305" t="s">
        <v>7</v>
      </c>
      <c r="B4305" t="s">
        <v>592</v>
      </c>
      <c r="C4305" t="s">
        <v>106</v>
      </c>
      <c r="E4305" t="s">
        <v>6056</v>
      </c>
      <c r="F4305" t="s">
        <v>7118</v>
      </c>
      <c r="G4305" t="s">
        <v>14</v>
      </c>
    </row>
    <row r="4306" spans="1:7" hidden="1" x14ac:dyDescent="0.25">
      <c r="A4306" t="s">
        <v>7</v>
      </c>
      <c r="B4306" t="s">
        <v>592</v>
      </c>
      <c r="C4306" t="s">
        <v>106</v>
      </c>
      <c r="E4306" t="s">
        <v>7119</v>
      </c>
      <c r="F4306" t="s">
        <v>6059</v>
      </c>
      <c r="G4306" t="s">
        <v>14</v>
      </c>
    </row>
    <row r="4307" spans="1:7" hidden="1" x14ac:dyDescent="0.25">
      <c r="A4307" t="s">
        <v>7</v>
      </c>
      <c r="B4307" t="s">
        <v>592</v>
      </c>
      <c r="C4307" t="s">
        <v>106</v>
      </c>
      <c r="E4307" t="s">
        <v>6059</v>
      </c>
      <c r="F4307" t="s">
        <v>7120</v>
      </c>
      <c r="G4307" t="s">
        <v>14</v>
      </c>
    </row>
    <row r="4308" spans="1:7" hidden="1" x14ac:dyDescent="0.25">
      <c r="A4308" t="s">
        <v>7</v>
      </c>
      <c r="B4308" t="s">
        <v>592</v>
      </c>
      <c r="C4308" t="s">
        <v>106</v>
      </c>
      <c r="E4308" t="s">
        <v>7121</v>
      </c>
      <c r="F4308" t="s">
        <v>6062</v>
      </c>
      <c r="G4308" t="s">
        <v>14</v>
      </c>
    </row>
    <row r="4309" spans="1:7" hidden="1" x14ac:dyDescent="0.25">
      <c r="A4309" t="s">
        <v>7</v>
      </c>
      <c r="B4309" t="s">
        <v>592</v>
      </c>
      <c r="C4309" t="s">
        <v>106</v>
      </c>
      <c r="E4309" t="s">
        <v>6062</v>
      </c>
      <c r="F4309" t="s">
        <v>7122</v>
      </c>
      <c r="G4309" t="s">
        <v>14</v>
      </c>
    </row>
    <row r="4310" spans="1:7" hidden="1" x14ac:dyDescent="0.25">
      <c r="A4310" t="s">
        <v>7</v>
      </c>
      <c r="B4310" t="s">
        <v>592</v>
      </c>
      <c r="C4310" t="s">
        <v>106</v>
      </c>
      <c r="E4310" t="s">
        <v>7123</v>
      </c>
      <c r="F4310" t="s">
        <v>6065</v>
      </c>
      <c r="G4310" t="s">
        <v>14</v>
      </c>
    </row>
    <row r="4311" spans="1:7" hidden="1" x14ac:dyDescent="0.25">
      <c r="A4311" t="s">
        <v>7</v>
      </c>
      <c r="B4311" t="s">
        <v>592</v>
      </c>
      <c r="C4311" t="s">
        <v>106</v>
      </c>
      <c r="E4311" t="s">
        <v>6065</v>
      </c>
      <c r="F4311" t="s">
        <v>7124</v>
      </c>
      <c r="G4311" t="s">
        <v>14</v>
      </c>
    </row>
    <row r="4312" spans="1:7" hidden="1" x14ac:dyDescent="0.25">
      <c r="A4312" t="s">
        <v>7</v>
      </c>
      <c r="B4312" t="s">
        <v>592</v>
      </c>
      <c r="C4312" t="s">
        <v>106</v>
      </c>
      <c r="E4312" t="s">
        <v>7125</v>
      </c>
      <c r="F4312" t="s">
        <v>6068</v>
      </c>
      <c r="G4312" t="s">
        <v>14</v>
      </c>
    </row>
    <row r="4313" spans="1:7" hidden="1" x14ac:dyDescent="0.25">
      <c r="A4313" t="s">
        <v>7</v>
      </c>
      <c r="B4313" t="s">
        <v>592</v>
      </c>
      <c r="C4313" t="s">
        <v>106</v>
      </c>
      <c r="E4313" t="s">
        <v>6068</v>
      </c>
      <c r="F4313" t="s">
        <v>7126</v>
      </c>
      <c r="G4313" t="s">
        <v>14</v>
      </c>
    </row>
    <row r="4314" spans="1:7" hidden="1" x14ac:dyDescent="0.25">
      <c r="A4314" t="s">
        <v>7</v>
      </c>
      <c r="B4314" t="s">
        <v>592</v>
      </c>
      <c r="C4314" t="s">
        <v>106</v>
      </c>
      <c r="E4314" t="s">
        <v>7127</v>
      </c>
      <c r="F4314" t="s">
        <v>6071</v>
      </c>
      <c r="G4314" t="s">
        <v>14</v>
      </c>
    </row>
    <row r="4315" spans="1:7" hidden="1" x14ac:dyDescent="0.25">
      <c r="A4315" t="s">
        <v>7</v>
      </c>
      <c r="B4315" t="s">
        <v>592</v>
      </c>
      <c r="C4315" t="s">
        <v>106</v>
      </c>
      <c r="E4315" t="s">
        <v>6071</v>
      </c>
      <c r="F4315" t="s">
        <v>7128</v>
      </c>
      <c r="G4315" t="s">
        <v>14</v>
      </c>
    </row>
    <row r="4316" spans="1:7" hidden="1" x14ac:dyDescent="0.25">
      <c r="A4316" t="s">
        <v>7</v>
      </c>
      <c r="B4316" t="s">
        <v>592</v>
      </c>
      <c r="C4316" t="s">
        <v>106</v>
      </c>
      <c r="E4316" t="s">
        <v>7129</v>
      </c>
      <c r="F4316" t="s">
        <v>6074</v>
      </c>
      <c r="G4316" t="s">
        <v>14</v>
      </c>
    </row>
    <row r="4317" spans="1:7" hidden="1" x14ac:dyDescent="0.25">
      <c r="A4317" t="s">
        <v>7</v>
      </c>
      <c r="B4317" t="s">
        <v>592</v>
      </c>
      <c r="C4317" t="s">
        <v>106</v>
      </c>
      <c r="E4317" t="s">
        <v>6074</v>
      </c>
      <c r="F4317" t="s">
        <v>7130</v>
      </c>
      <c r="G4317" t="s">
        <v>14</v>
      </c>
    </row>
    <row r="4318" spans="1:7" hidden="1" x14ac:dyDescent="0.25">
      <c r="A4318" t="s">
        <v>7</v>
      </c>
      <c r="B4318" t="s">
        <v>592</v>
      </c>
      <c r="C4318" t="s">
        <v>106</v>
      </c>
      <c r="E4318" t="s">
        <v>7131</v>
      </c>
      <c r="F4318" t="s">
        <v>6077</v>
      </c>
      <c r="G4318" t="s">
        <v>14</v>
      </c>
    </row>
    <row r="4319" spans="1:7" hidden="1" x14ac:dyDescent="0.25">
      <c r="A4319" t="s">
        <v>7</v>
      </c>
      <c r="B4319" t="s">
        <v>592</v>
      </c>
      <c r="C4319" t="s">
        <v>106</v>
      </c>
      <c r="E4319" t="s">
        <v>6077</v>
      </c>
      <c r="F4319" t="s">
        <v>7132</v>
      </c>
      <c r="G4319" t="s">
        <v>14</v>
      </c>
    </row>
    <row r="4320" spans="1:7" hidden="1" x14ac:dyDescent="0.25">
      <c r="A4320" t="s">
        <v>7</v>
      </c>
      <c r="B4320" t="s">
        <v>592</v>
      </c>
      <c r="C4320" t="s">
        <v>106</v>
      </c>
      <c r="E4320" t="s">
        <v>7133</v>
      </c>
      <c r="F4320" t="s">
        <v>6080</v>
      </c>
      <c r="G4320" t="s">
        <v>14</v>
      </c>
    </row>
    <row r="4321" spans="1:7" hidden="1" x14ac:dyDescent="0.25">
      <c r="A4321" t="s">
        <v>7</v>
      </c>
      <c r="B4321" t="s">
        <v>592</v>
      </c>
      <c r="C4321" t="s">
        <v>106</v>
      </c>
      <c r="E4321" t="s">
        <v>6080</v>
      </c>
      <c r="F4321" t="s">
        <v>7134</v>
      </c>
      <c r="G4321" t="s">
        <v>14</v>
      </c>
    </row>
    <row r="4322" spans="1:7" hidden="1" x14ac:dyDescent="0.25">
      <c r="A4322" t="s">
        <v>7</v>
      </c>
      <c r="B4322" t="s">
        <v>592</v>
      </c>
      <c r="C4322" t="s">
        <v>106</v>
      </c>
      <c r="E4322" t="s">
        <v>7135</v>
      </c>
      <c r="F4322" t="s">
        <v>6083</v>
      </c>
      <c r="G4322" t="s">
        <v>14</v>
      </c>
    </row>
    <row r="4323" spans="1:7" hidden="1" x14ac:dyDescent="0.25">
      <c r="A4323" t="s">
        <v>7</v>
      </c>
      <c r="B4323" t="s">
        <v>592</v>
      </c>
      <c r="C4323" t="s">
        <v>106</v>
      </c>
      <c r="E4323" t="s">
        <v>6083</v>
      </c>
      <c r="F4323" t="s">
        <v>7136</v>
      </c>
      <c r="G4323" t="s">
        <v>14</v>
      </c>
    </row>
    <row r="4324" spans="1:7" hidden="1" x14ac:dyDescent="0.25">
      <c r="A4324" t="s">
        <v>7</v>
      </c>
      <c r="B4324" t="s">
        <v>592</v>
      </c>
      <c r="C4324" t="s">
        <v>106</v>
      </c>
      <c r="E4324" t="s">
        <v>7137</v>
      </c>
      <c r="F4324" t="s">
        <v>6086</v>
      </c>
      <c r="G4324" t="s">
        <v>14</v>
      </c>
    </row>
    <row r="4325" spans="1:7" hidden="1" x14ac:dyDescent="0.25">
      <c r="A4325" t="s">
        <v>7</v>
      </c>
      <c r="B4325" t="s">
        <v>592</v>
      </c>
      <c r="C4325" t="s">
        <v>106</v>
      </c>
      <c r="E4325" t="s">
        <v>6086</v>
      </c>
      <c r="F4325" t="s">
        <v>7138</v>
      </c>
      <c r="G4325" t="s">
        <v>14</v>
      </c>
    </row>
    <row r="4326" spans="1:7" hidden="1" x14ac:dyDescent="0.25">
      <c r="A4326" t="s">
        <v>7</v>
      </c>
      <c r="B4326" t="s">
        <v>592</v>
      </c>
      <c r="C4326" t="s">
        <v>106</v>
      </c>
      <c r="E4326" t="s">
        <v>7139</v>
      </c>
      <c r="F4326" t="s">
        <v>6089</v>
      </c>
      <c r="G4326" t="s">
        <v>14</v>
      </c>
    </row>
    <row r="4327" spans="1:7" hidden="1" x14ac:dyDescent="0.25">
      <c r="A4327" t="s">
        <v>7</v>
      </c>
      <c r="B4327" t="s">
        <v>592</v>
      </c>
      <c r="C4327" t="s">
        <v>106</v>
      </c>
      <c r="E4327" t="s">
        <v>6089</v>
      </c>
      <c r="F4327" t="s">
        <v>7140</v>
      </c>
      <c r="G4327" t="s">
        <v>14</v>
      </c>
    </row>
    <row r="4328" spans="1:7" hidden="1" x14ac:dyDescent="0.25">
      <c r="A4328" t="s">
        <v>7</v>
      </c>
      <c r="B4328" t="s">
        <v>592</v>
      </c>
      <c r="C4328" t="s">
        <v>106</v>
      </c>
      <c r="E4328" t="s">
        <v>7141</v>
      </c>
      <c r="F4328" t="s">
        <v>6092</v>
      </c>
      <c r="G4328" t="s">
        <v>14</v>
      </c>
    </row>
    <row r="4329" spans="1:7" hidden="1" x14ac:dyDescent="0.25">
      <c r="A4329" t="s">
        <v>7</v>
      </c>
      <c r="B4329" t="s">
        <v>592</v>
      </c>
      <c r="C4329" t="s">
        <v>106</v>
      </c>
      <c r="E4329" t="s">
        <v>6092</v>
      </c>
      <c r="F4329" t="s">
        <v>7142</v>
      </c>
      <c r="G4329" t="s">
        <v>14</v>
      </c>
    </row>
    <row r="4330" spans="1:7" hidden="1" x14ac:dyDescent="0.25">
      <c r="A4330" t="s">
        <v>7</v>
      </c>
      <c r="B4330" t="s">
        <v>592</v>
      </c>
      <c r="C4330" t="s">
        <v>106</v>
      </c>
      <c r="E4330" t="s">
        <v>7143</v>
      </c>
      <c r="F4330" t="s">
        <v>6095</v>
      </c>
      <c r="G4330" t="s">
        <v>14</v>
      </c>
    </row>
    <row r="4331" spans="1:7" hidden="1" x14ac:dyDescent="0.25">
      <c r="A4331" t="s">
        <v>7</v>
      </c>
      <c r="B4331" t="s">
        <v>592</v>
      </c>
      <c r="C4331" t="s">
        <v>106</v>
      </c>
      <c r="E4331" t="s">
        <v>6095</v>
      </c>
      <c r="F4331" t="s">
        <v>7144</v>
      </c>
      <c r="G4331" t="s">
        <v>14</v>
      </c>
    </row>
    <row r="4332" spans="1:7" hidden="1" x14ac:dyDescent="0.25">
      <c r="A4332" t="s">
        <v>7</v>
      </c>
      <c r="B4332" t="s">
        <v>592</v>
      </c>
      <c r="C4332" t="s">
        <v>106</v>
      </c>
      <c r="E4332" t="s">
        <v>7145</v>
      </c>
      <c r="F4332" t="s">
        <v>6098</v>
      </c>
      <c r="G4332" t="s">
        <v>14</v>
      </c>
    </row>
    <row r="4333" spans="1:7" hidden="1" x14ac:dyDescent="0.25">
      <c r="A4333" t="s">
        <v>7</v>
      </c>
      <c r="B4333" t="s">
        <v>592</v>
      </c>
      <c r="C4333" t="s">
        <v>106</v>
      </c>
      <c r="E4333" t="s">
        <v>6098</v>
      </c>
      <c r="F4333" t="s">
        <v>7146</v>
      </c>
      <c r="G4333" t="s">
        <v>14</v>
      </c>
    </row>
    <row r="4334" spans="1:7" hidden="1" x14ac:dyDescent="0.25">
      <c r="A4334" t="s">
        <v>7</v>
      </c>
      <c r="B4334" t="s">
        <v>592</v>
      </c>
      <c r="C4334" t="s">
        <v>106</v>
      </c>
      <c r="E4334" t="s">
        <v>7147</v>
      </c>
      <c r="F4334" t="s">
        <v>6101</v>
      </c>
      <c r="G4334" t="s">
        <v>14</v>
      </c>
    </row>
    <row r="4335" spans="1:7" hidden="1" x14ac:dyDescent="0.25">
      <c r="A4335" t="s">
        <v>7</v>
      </c>
      <c r="B4335" t="s">
        <v>592</v>
      </c>
      <c r="C4335" t="s">
        <v>106</v>
      </c>
      <c r="E4335" t="s">
        <v>6101</v>
      </c>
      <c r="F4335" t="s">
        <v>7148</v>
      </c>
      <c r="G4335" t="s">
        <v>14</v>
      </c>
    </row>
    <row r="4336" spans="1:7" hidden="1" x14ac:dyDescent="0.25">
      <c r="A4336" t="s">
        <v>7</v>
      </c>
      <c r="B4336" t="s">
        <v>592</v>
      </c>
      <c r="C4336" t="s">
        <v>106</v>
      </c>
      <c r="E4336" t="s">
        <v>7149</v>
      </c>
      <c r="F4336" t="s">
        <v>6104</v>
      </c>
      <c r="G4336" t="s">
        <v>14</v>
      </c>
    </row>
    <row r="4337" spans="1:7" hidden="1" x14ac:dyDescent="0.25">
      <c r="A4337" t="s">
        <v>7</v>
      </c>
      <c r="B4337" t="s">
        <v>592</v>
      </c>
      <c r="C4337" t="s">
        <v>106</v>
      </c>
      <c r="E4337" t="s">
        <v>6104</v>
      </c>
      <c r="F4337" t="s">
        <v>7150</v>
      </c>
      <c r="G4337" t="s">
        <v>14</v>
      </c>
    </row>
    <row r="4338" spans="1:7" hidden="1" x14ac:dyDescent="0.25">
      <c r="A4338" t="s">
        <v>7</v>
      </c>
      <c r="B4338" t="s">
        <v>592</v>
      </c>
      <c r="C4338" t="s">
        <v>106</v>
      </c>
      <c r="E4338" t="s">
        <v>7151</v>
      </c>
      <c r="F4338" t="s">
        <v>6107</v>
      </c>
      <c r="G4338" t="s">
        <v>14</v>
      </c>
    </row>
    <row r="4339" spans="1:7" hidden="1" x14ac:dyDescent="0.25">
      <c r="A4339" t="s">
        <v>7</v>
      </c>
      <c r="B4339" t="s">
        <v>592</v>
      </c>
      <c r="C4339" t="s">
        <v>106</v>
      </c>
      <c r="E4339" t="s">
        <v>6107</v>
      </c>
      <c r="F4339" t="s">
        <v>7152</v>
      </c>
      <c r="G4339" t="s">
        <v>14</v>
      </c>
    </row>
    <row r="4340" spans="1:7" hidden="1" x14ac:dyDescent="0.25">
      <c r="A4340" t="s">
        <v>7</v>
      </c>
      <c r="B4340" t="s">
        <v>592</v>
      </c>
      <c r="C4340" t="s">
        <v>106</v>
      </c>
      <c r="E4340" t="s">
        <v>7153</v>
      </c>
      <c r="F4340" t="s">
        <v>6110</v>
      </c>
      <c r="G4340" t="s">
        <v>14</v>
      </c>
    </row>
    <row r="4341" spans="1:7" hidden="1" x14ac:dyDescent="0.25">
      <c r="A4341" t="s">
        <v>7</v>
      </c>
      <c r="B4341" t="s">
        <v>592</v>
      </c>
      <c r="C4341" t="s">
        <v>106</v>
      </c>
      <c r="E4341" t="s">
        <v>6110</v>
      </c>
      <c r="F4341" t="s">
        <v>7154</v>
      </c>
      <c r="G4341" t="s">
        <v>14</v>
      </c>
    </row>
    <row r="4342" spans="1:7" hidden="1" x14ac:dyDescent="0.25">
      <c r="A4342" t="s">
        <v>7</v>
      </c>
      <c r="B4342" t="s">
        <v>592</v>
      </c>
      <c r="C4342" t="s">
        <v>106</v>
      </c>
      <c r="E4342" t="s">
        <v>7155</v>
      </c>
      <c r="F4342" t="s">
        <v>6113</v>
      </c>
      <c r="G4342" t="s">
        <v>14</v>
      </c>
    </row>
    <row r="4343" spans="1:7" hidden="1" x14ac:dyDescent="0.25">
      <c r="A4343" t="s">
        <v>7</v>
      </c>
      <c r="B4343" t="s">
        <v>592</v>
      </c>
      <c r="C4343" t="s">
        <v>106</v>
      </c>
      <c r="E4343" t="s">
        <v>6113</v>
      </c>
      <c r="F4343" t="s">
        <v>7156</v>
      </c>
      <c r="G4343" t="s">
        <v>14</v>
      </c>
    </row>
    <row r="4344" spans="1:7" hidden="1" x14ac:dyDescent="0.25">
      <c r="A4344" t="s">
        <v>7</v>
      </c>
      <c r="B4344" t="s">
        <v>592</v>
      </c>
      <c r="C4344" t="s">
        <v>106</v>
      </c>
      <c r="E4344" t="s">
        <v>7157</v>
      </c>
      <c r="F4344" t="s">
        <v>6116</v>
      </c>
      <c r="G4344" t="s">
        <v>14</v>
      </c>
    </row>
    <row r="4345" spans="1:7" hidden="1" x14ac:dyDescent="0.25">
      <c r="A4345" t="s">
        <v>7</v>
      </c>
      <c r="B4345" t="s">
        <v>592</v>
      </c>
      <c r="C4345" t="s">
        <v>106</v>
      </c>
      <c r="E4345" t="s">
        <v>6116</v>
      </c>
      <c r="F4345" t="s">
        <v>7158</v>
      </c>
      <c r="G4345" t="s">
        <v>14</v>
      </c>
    </row>
    <row r="4346" spans="1:7" hidden="1" x14ac:dyDescent="0.25">
      <c r="A4346" t="s">
        <v>7</v>
      </c>
      <c r="B4346" t="s">
        <v>592</v>
      </c>
      <c r="C4346" t="s">
        <v>106</v>
      </c>
      <c r="E4346" t="s">
        <v>7159</v>
      </c>
      <c r="F4346" t="s">
        <v>6119</v>
      </c>
      <c r="G4346" t="s">
        <v>14</v>
      </c>
    </row>
    <row r="4347" spans="1:7" hidden="1" x14ac:dyDescent="0.25">
      <c r="A4347" t="s">
        <v>7</v>
      </c>
      <c r="B4347" t="s">
        <v>592</v>
      </c>
      <c r="C4347" t="s">
        <v>106</v>
      </c>
      <c r="E4347" t="s">
        <v>6119</v>
      </c>
      <c r="F4347" t="s">
        <v>7160</v>
      </c>
      <c r="G4347" t="s">
        <v>14</v>
      </c>
    </row>
    <row r="4348" spans="1:7" hidden="1" x14ac:dyDescent="0.25">
      <c r="A4348" t="s">
        <v>7</v>
      </c>
      <c r="B4348" t="s">
        <v>592</v>
      </c>
      <c r="C4348" t="s">
        <v>106</v>
      </c>
      <c r="E4348" t="s">
        <v>7161</v>
      </c>
      <c r="F4348" t="s">
        <v>6122</v>
      </c>
      <c r="G4348" t="s">
        <v>14</v>
      </c>
    </row>
    <row r="4349" spans="1:7" hidden="1" x14ac:dyDescent="0.25">
      <c r="A4349" t="s">
        <v>7</v>
      </c>
      <c r="B4349" t="s">
        <v>592</v>
      </c>
      <c r="C4349" t="s">
        <v>106</v>
      </c>
      <c r="E4349" t="s">
        <v>6122</v>
      </c>
      <c r="F4349" t="s">
        <v>7162</v>
      </c>
      <c r="G4349" t="s">
        <v>14</v>
      </c>
    </row>
    <row r="4350" spans="1:7" hidden="1" x14ac:dyDescent="0.25">
      <c r="A4350" t="s">
        <v>7</v>
      </c>
      <c r="B4350" t="s">
        <v>592</v>
      </c>
      <c r="C4350" t="s">
        <v>106</v>
      </c>
      <c r="E4350" t="s">
        <v>7163</v>
      </c>
      <c r="F4350" t="s">
        <v>6125</v>
      </c>
      <c r="G4350" t="s">
        <v>14</v>
      </c>
    </row>
    <row r="4351" spans="1:7" hidden="1" x14ac:dyDescent="0.25">
      <c r="A4351" t="s">
        <v>7</v>
      </c>
      <c r="B4351" t="s">
        <v>592</v>
      </c>
      <c r="C4351" t="s">
        <v>106</v>
      </c>
      <c r="E4351" t="s">
        <v>6125</v>
      </c>
      <c r="F4351" t="s">
        <v>7164</v>
      </c>
      <c r="G4351" t="s">
        <v>14</v>
      </c>
    </row>
    <row r="4352" spans="1:7" hidden="1" x14ac:dyDescent="0.25">
      <c r="A4352" t="s">
        <v>7</v>
      </c>
      <c r="B4352" t="s">
        <v>592</v>
      </c>
      <c r="C4352" t="s">
        <v>106</v>
      </c>
      <c r="E4352" t="s">
        <v>7165</v>
      </c>
      <c r="F4352" t="s">
        <v>6128</v>
      </c>
      <c r="G4352" t="s">
        <v>14</v>
      </c>
    </row>
    <row r="4353" spans="1:7" hidden="1" x14ac:dyDescent="0.25">
      <c r="A4353" t="s">
        <v>7</v>
      </c>
      <c r="B4353" t="s">
        <v>592</v>
      </c>
      <c r="C4353" t="s">
        <v>106</v>
      </c>
      <c r="E4353" t="s">
        <v>6128</v>
      </c>
      <c r="F4353" t="s">
        <v>7166</v>
      </c>
      <c r="G4353" t="s">
        <v>14</v>
      </c>
    </row>
    <row r="4354" spans="1:7" hidden="1" x14ac:dyDescent="0.25">
      <c r="A4354" t="s">
        <v>7</v>
      </c>
      <c r="B4354" t="s">
        <v>592</v>
      </c>
      <c r="C4354" t="s">
        <v>106</v>
      </c>
      <c r="E4354" t="s">
        <v>7167</v>
      </c>
      <c r="F4354" t="s">
        <v>6131</v>
      </c>
      <c r="G4354" t="s">
        <v>14</v>
      </c>
    </row>
    <row r="4355" spans="1:7" hidden="1" x14ac:dyDescent="0.25">
      <c r="A4355" t="s">
        <v>7</v>
      </c>
      <c r="B4355" t="s">
        <v>592</v>
      </c>
      <c r="C4355" t="s">
        <v>106</v>
      </c>
      <c r="E4355" t="s">
        <v>6131</v>
      </c>
      <c r="F4355" t="s">
        <v>7168</v>
      </c>
      <c r="G4355" t="s">
        <v>14</v>
      </c>
    </row>
    <row r="4356" spans="1:7" hidden="1" x14ac:dyDescent="0.25">
      <c r="A4356" t="s">
        <v>7</v>
      </c>
      <c r="B4356" t="s">
        <v>592</v>
      </c>
      <c r="C4356" t="s">
        <v>106</v>
      </c>
      <c r="E4356" t="s">
        <v>7169</v>
      </c>
      <c r="F4356" t="s">
        <v>6134</v>
      </c>
      <c r="G4356" t="s">
        <v>14</v>
      </c>
    </row>
    <row r="4357" spans="1:7" hidden="1" x14ac:dyDescent="0.25">
      <c r="A4357" t="s">
        <v>7</v>
      </c>
      <c r="B4357" t="s">
        <v>592</v>
      </c>
      <c r="C4357" t="s">
        <v>106</v>
      </c>
      <c r="E4357" t="s">
        <v>6134</v>
      </c>
      <c r="F4357" t="s">
        <v>7170</v>
      </c>
      <c r="G4357" t="s">
        <v>14</v>
      </c>
    </row>
    <row r="4358" spans="1:7" hidden="1" x14ac:dyDescent="0.25">
      <c r="A4358" t="s">
        <v>7</v>
      </c>
      <c r="B4358" t="s">
        <v>592</v>
      </c>
      <c r="C4358" t="s">
        <v>106</v>
      </c>
      <c r="E4358" t="s">
        <v>7171</v>
      </c>
      <c r="F4358" t="s">
        <v>6137</v>
      </c>
      <c r="G4358" t="s">
        <v>14</v>
      </c>
    </row>
    <row r="4359" spans="1:7" hidden="1" x14ac:dyDescent="0.25">
      <c r="A4359" t="s">
        <v>5634</v>
      </c>
      <c r="B4359" t="s">
        <v>5691</v>
      </c>
      <c r="C4359" t="s">
        <v>2396</v>
      </c>
      <c r="E4359" t="s">
        <v>5901</v>
      </c>
      <c r="F4359" t="s">
        <v>5904</v>
      </c>
      <c r="G4359" t="s">
        <v>11</v>
      </c>
    </row>
    <row r="4360" spans="1:7" hidden="1" x14ac:dyDescent="0.25">
      <c r="A4360" t="s">
        <v>5634</v>
      </c>
      <c r="B4360" t="s">
        <v>5691</v>
      </c>
      <c r="C4360" t="s">
        <v>2396</v>
      </c>
      <c r="E4360" t="s">
        <v>5909</v>
      </c>
      <c r="F4360" t="s">
        <v>5912</v>
      </c>
      <c r="G4360" t="s">
        <v>14</v>
      </c>
    </row>
    <row r="4361" spans="1:7" hidden="1" x14ac:dyDescent="0.25">
      <c r="A4361" t="s">
        <v>5634</v>
      </c>
      <c r="B4361" t="s">
        <v>5691</v>
      </c>
      <c r="C4361" t="s">
        <v>2396</v>
      </c>
      <c r="E4361" t="s">
        <v>5912</v>
      </c>
      <c r="F4361" t="s">
        <v>5915</v>
      </c>
      <c r="G4361" t="s">
        <v>14</v>
      </c>
    </row>
    <row r="4362" spans="1:7" hidden="1" x14ac:dyDescent="0.25">
      <c r="A4362" t="s">
        <v>5634</v>
      </c>
      <c r="B4362" t="s">
        <v>5691</v>
      </c>
      <c r="C4362" t="s">
        <v>2396</v>
      </c>
      <c r="D4362" t="s">
        <v>15</v>
      </c>
      <c r="E4362" t="s">
        <v>7295</v>
      </c>
      <c r="F4362" t="s">
        <v>7296</v>
      </c>
      <c r="G4362" t="s">
        <v>29</v>
      </c>
    </row>
    <row r="4363" spans="1:7" hidden="1" x14ac:dyDescent="0.25">
      <c r="A4363" t="s">
        <v>5634</v>
      </c>
      <c r="B4363" t="s">
        <v>5691</v>
      </c>
      <c r="C4363" t="s">
        <v>2396</v>
      </c>
      <c r="D4363" t="s">
        <v>15</v>
      </c>
      <c r="E4363" t="s">
        <v>7281</v>
      </c>
      <c r="F4363" t="s">
        <v>7620</v>
      </c>
      <c r="G4363" t="s">
        <v>29</v>
      </c>
    </row>
    <row r="4364" spans="1:7" hidden="1" x14ac:dyDescent="0.25">
      <c r="A4364" t="s">
        <v>5634</v>
      </c>
      <c r="B4364" t="s">
        <v>5691</v>
      </c>
      <c r="C4364" t="s">
        <v>2396</v>
      </c>
      <c r="D4364" t="s">
        <v>15</v>
      </c>
      <c r="E4364" t="s">
        <v>7281</v>
      </c>
      <c r="F4364" t="s">
        <v>7620</v>
      </c>
      <c r="G4364" t="s">
        <v>29</v>
      </c>
    </row>
    <row r="4365" spans="1:7" hidden="1" x14ac:dyDescent="0.25">
      <c r="A4365" t="s">
        <v>5634</v>
      </c>
      <c r="B4365" t="s">
        <v>5691</v>
      </c>
      <c r="C4365" t="s">
        <v>2396</v>
      </c>
      <c r="E4365" t="s">
        <v>5921</v>
      </c>
      <c r="F4365" t="s">
        <v>5924</v>
      </c>
      <c r="G4365" t="s">
        <v>11</v>
      </c>
    </row>
    <row r="4366" spans="1:7" hidden="1" x14ac:dyDescent="0.25">
      <c r="A4366" t="s">
        <v>5634</v>
      </c>
      <c r="B4366" t="s">
        <v>5691</v>
      </c>
      <c r="C4366" t="s">
        <v>2396</v>
      </c>
      <c r="D4366" t="s">
        <v>70</v>
      </c>
      <c r="E4366" t="s">
        <v>7283</v>
      </c>
      <c r="F4366" t="s">
        <v>7284</v>
      </c>
      <c r="G4366" t="s">
        <v>29</v>
      </c>
    </row>
    <row r="4367" spans="1:7" hidden="1" x14ac:dyDescent="0.25">
      <c r="A4367" t="s">
        <v>5634</v>
      </c>
      <c r="B4367" t="s">
        <v>5691</v>
      </c>
      <c r="C4367" t="s">
        <v>2396</v>
      </c>
      <c r="D4367" t="s">
        <v>15</v>
      </c>
      <c r="E4367" t="s">
        <v>7456</v>
      </c>
      <c r="F4367" t="s">
        <v>7621</v>
      </c>
      <c r="G4367" t="s">
        <v>29</v>
      </c>
    </row>
    <row r="4368" spans="1:7" hidden="1" x14ac:dyDescent="0.25">
      <c r="A4368" t="s">
        <v>5634</v>
      </c>
      <c r="B4368" t="s">
        <v>5691</v>
      </c>
      <c r="C4368" t="s">
        <v>2396</v>
      </c>
      <c r="D4368" t="s">
        <v>15</v>
      </c>
      <c r="E4368" t="s">
        <v>7456</v>
      </c>
      <c r="F4368" t="s">
        <v>7621</v>
      </c>
      <c r="G4368" t="s">
        <v>29</v>
      </c>
    </row>
    <row r="4369" spans="1:7" hidden="1" x14ac:dyDescent="0.25">
      <c r="A4369" t="s">
        <v>5634</v>
      </c>
      <c r="B4369" t="s">
        <v>5691</v>
      </c>
      <c r="C4369" t="s">
        <v>2396</v>
      </c>
      <c r="D4369" t="s">
        <v>15</v>
      </c>
      <c r="E4369" t="s">
        <v>5894</v>
      </c>
      <c r="F4369" t="s">
        <v>7622</v>
      </c>
      <c r="G4369" t="s">
        <v>29</v>
      </c>
    </row>
    <row r="4370" spans="1:7" hidden="1" x14ac:dyDescent="0.25">
      <c r="A4370" t="s">
        <v>5634</v>
      </c>
      <c r="B4370" t="s">
        <v>5691</v>
      </c>
      <c r="C4370" t="s">
        <v>2396</v>
      </c>
      <c r="D4370" t="s">
        <v>15</v>
      </c>
      <c r="E4370" t="s">
        <v>7622</v>
      </c>
      <c r="F4370" t="s">
        <v>7393</v>
      </c>
      <c r="G4370" t="s">
        <v>28</v>
      </c>
    </row>
    <row r="4371" spans="1:7" hidden="1" x14ac:dyDescent="0.25">
      <c r="A4371" t="s">
        <v>5634</v>
      </c>
      <c r="B4371" t="s">
        <v>5691</v>
      </c>
      <c r="C4371" t="s">
        <v>2396</v>
      </c>
      <c r="E4371" t="s">
        <v>5930</v>
      </c>
      <c r="F4371" t="s">
        <v>5933</v>
      </c>
      <c r="G4371" t="s">
        <v>14</v>
      </c>
    </row>
    <row r="4372" spans="1:7" hidden="1" x14ac:dyDescent="0.25">
      <c r="A4372" t="s">
        <v>5634</v>
      </c>
      <c r="B4372" t="s">
        <v>5691</v>
      </c>
      <c r="C4372" t="s">
        <v>2396</v>
      </c>
      <c r="E4372" t="s">
        <v>5933</v>
      </c>
      <c r="F4372" t="s">
        <v>5936</v>
      </c>
      <c r="G4372" t="s">
        <v>14</v>
      </c>
    </row>
    <row r="4373" spans="1:7" hidden="1" x14ac:dyDescent="0.25">
      <c r="A4373" t="s">
        <v>5634</v>
      </c>
      <c r="B4373" t="s">
        <v>5691</v>
      </c>
      <c r="C4373" t="s">
        <v>2396</v>
      </c>
      <c r="D4373" t="s">
        <v>15</v>
      </c>
      <c r="E4373" t="s">
        <v>7297</v>
      </c>
      <c r="F4373" t="s">
        <v>7298</v>
      </c>
      <c r="G4373" t="s">
        <v>28</v>
      </c>
    </row>
    <row r="4374" spans="1:7" hidden="1" x14ac:dyDescent="0.25">
      <c r="A4374" t="s">
        <v>5634</v>
      </c>
      <c r="B4374" t="s">
        <v>5691</v>
      </c>
      <c r="C4374" t="s">
        <v>2396</v>
      </c>
      <c r="D4374" t="s">
        <v>15</v>
      </c>
      <c r="E4374" t="s">
        <v>7435</v>
      </c>
      <c r="F4374" t="s">
        <v>7623</v>
      </c>
      <c r="G4374" t="s">
        <v>28</v>
      </c>
    </row>
    <row r="4375" spans="1:7" hidden="1" x14ac:dyDescent="0.25">
      <c r="A4375" t="s">
        <v>5634</v>
      </c>
      <c r="B4375" t="s">
        <v>5691</v>
      </c>
      <c r="C4375" t="s">
        <v>2396</v>
      </c>
      <c r="E4375" t="s">
        <v>5942</v>
      </c>
      <c r="F4375" t="s">
        <v>5945</v>
      </c>
      <c r="G4375" t="s">
        <v>14</v>
      </c>
    </row>
    <row r="4376" spans="1:7" hidden="1" x14ac:dyDescent="0.25">
      <c r="A4376" t="s">
        <v>5634</v>
      </c>
      <c r="B4376" t="s">
        <v>5691</v>
      </c>
      <c r="C4376" t="s">
        <v>2396</v>
      </c>
      <c r="E4376" t="s">
        <v>5945</v>
      </c>
      <c r="F4376" t="s">
        <v>5948</v>
      </c>
      <c r="G4376" t="s">
        <v>14</v>
      </c>
    </row>
    <row r="4377" spans="1:7" hidden="1" x14ac:dyDescent="0.25">
      <c r="A4377" t="s">
        <v>5634</v>
      </c>
      <c r="B4377" t="s">
        <v>5691</v>
      </c>
      <c r="C4377" t="s">
        <v>2396</v>
      </c>
      <c r="E4377" t="s">
        <v>5948</v>
      </c>
      <c r="F4377" t="s">
        <v>5951</v>
      </c>
      <c r="G4377" t="s">
        <v>14</v>
      </c>
    </row>
    <row r="4378" spans="1:7" hidden="1" x14ac:dyDescent="0.25">
      <c r="A4378" t="s">
        <v>5634</v>
      </c>
      <c r="B4378" t="s">
        <v>5691</v>
      </c>
      <c r="C4378" t="s">
        <v>2396</v>
      </c>
      <c r="E4378" t="s">
        <v>5951</v>
      </c>
      <c r="F4378" t="s">
        <v>5952</v>
      </c>
      <c r="G4378" t="s">
        <v>14</v>
      </c>
    </row>
    <row r="4379" spans="1:7" hidden="1" x14ac:dyDescent="0.25">
      <c r="A4379" t="s">
        <v>5634</v>
      </c>
      <c r="B4379" t="s">
        <v>5691</v>
      </c>
      <c r="C4379" t="s">
        <v>2396</v>
      </c>
      <c r="E4379" t="s">
        <v>5952</v>
      </c>
      <c r="F4379" t="s">
        <v>5955</v>
      </c>
      <c r="G4379" t="s">
        <v>14</v>
      </c>
    </row>
    <row r="4380" spans="1:7" hidden="1" x14ac:dyDescent="0.25">
      <c r="A4380" t="s">
        <v>5634</v>
      </c>
      <c r="B4380" t="s">
        <v>5691</v>
      </c>
      <c r="C4380" t="s">
        <v>2396</v>
      </c>
      <c r="D4380" t="s">
        <v>15</v>
      </c>
      <c r="E4380" t="s">
        <v>7299</v>
      </c>
      <c r="F4380" t="s">
        <v>7300</v>
      </c>
      <c r="G4380" t="s">
        <v>28</v>
      </c>
    </row>
    <row r="4381" spans="1:7" hidden="1" x14ac:dyDescent="0.25">
      <c r="A4381" t="s">
        <v>5634</v>
      </c>
      <c r="B4381" t="s">
        <v>5691</v>
      </c>
      <c r="C4381" t="s">
        <v>2396</v>
      </c>
      <c r="D4381" t="s">
        <v>15</v>
      </c>
      <c r="E4381" t="s">
        <v>7501</v>
      </c>
      <c r="F4381" t="s">
        <v>7538</v>
      </c>
      <c r="G4381" t="s">
        <v>28</v>
      </c>
    </row>
    <row r="4382" spans="1:7" hidden="1" x14ac:dyDescent="0.25">
      <c r="A4382" t="s">
        <v>5634</v>
      </c>
      <c r="B4382" t="s">
        <v>5691</v>
      </c>
      <c r="C4382" t="s">
        <v>2396</v>
      </c>
      <c r="E4382" t="s">
        <v>5961</v>
      </c>
      <c r="F4382" t="s">
        <v>5962</v>
      </c>
      <c r="G4382" t="s">
        <v>14</v>
      </c>
    </row>
    <row r="4383" spans="1:7" hidden="1" x14ac:dyDescent="0.25">
      <c r="A4383" t="s">
        <v>5634</v>
      </c>
      <c r="B4383" t="s">
        <v>5691</v>
      </c>
      <c r="C4383" t="s">
        <v>2396</v>
      </c>
      <c r="D4383" t="s">
        <v>15</v>
      </c>
      <c r="E4383" t="s">
        <v>7460</v>
      </c>
      <c r="F4383" t="s">
        <v>7618</v>
      </c>
      <c r="G4383" t="s">
        <v>28</v>
      </c>
    </row>
    <row r="4384" spans="1:7" hidden="1" x14ac:dyDescent="0.25">
      <c r="A4384" t="s">
        <v>5634</v>
      </c>
      <c r="B4384" t="s">
        <v>5691</v>
      </c>
      <c r="C4384" t="s">
        <v>2396</v>
      </c>
      <c r="D4384" t="s">
        <v>15</v>
      </c>
      <c r="E4384" t="s">
        <v>7503</v>
      </c>
      <c r="F4384" t="s">
        <v>7395</v>
      </c>
      <c r="G4384" t="s">
        <v>28</v>
      </c>
    </row>
    <row r="4385" spans="1:7" hidden="1" x14ac:dyDescent="0.25">
      <c r="A4385" t="s">
        <v>5634</v>
      </c>
      <c r="B4385" t="s">
        <v>5691</v>
      </c>
      <c r="C4385" t="s">
        <v>2396</v>
      </c>
      <c r="E4385" t="s">
        <v>5968</v>
      </c>
      <c r="F4385" t="s">
        <v>5971</v>
      </c>
      <c r="G4385" t="s">
        <v>14</v>
      </c>
    </row>
    <row r="4386" spans="1:7" hidden="1" x14ac:dyDescent="0.25">
      <c r="A4386" t="s">
        <v>5634</v>
      </c>
      <c r="B4386" t="s">
        <v>5691</v>
      </c>
      <c r="C4386" t="s">
        <v>2396</v>
      </c>
      <c r="E4386" t="s">
        <v>5971</v>
      </c>
      <c r="F4386" t="s">
        <v>5974</v>
      </c>
      <c r="G4386" t="s">
        <v>14</v>
      </c>
    </row>
    <row r="4387" spans="1:7" hidden="1" x14ac:dyDescent="0.25">
      <c r="A4387" t="s">
        <v>5634</v>
      </c>
      <c r="B4387" t="s">
        <v>5691</v>
      </c>
      <c r="C4387" t="s">
        <v>2396</v>
      </c>
      <c r="D4387" t="s">
        <v>15</v>
      </c>
      <c r="E4387" t="s">
        <v>7453</v>
      </c>
      <c r="F4387" t="s">
        <v>7624</v>
      </c>
      <c r="G4387" t="s">
        <v>28</v>
      </c>
    </row>
    <row r="4388" spans="1:7" hidden="1" x14ac:dyDescent="0.25">
      <c r="A4388" t="s">
        <v>5634</v>
      </c>
      <c r="B4388" t="s">
        <v>5691</v>
      </c>
      <c r="C4388" t="s">
        <v>2396</v>
      </c>
      <c r="D4388" t="s">
        <v>15</v>
      </c>
      <c r="E4388" t="s">
        <v>7438</v>
      </c>
      <c r="F4388" t="s">
        <v>7570</v>
      </c>
      <c r="G4388" t="s">
        <v>28</v>
      </c>
    </row>
    <row r="4389" spans="1:7" hidden="1" x14ac:dyDescent="0.25">
      <c r="A4389" t="s">
        <v>5634</v>
      </c>
      <c r="B4389" t="s">
        <v>5691</v>
      </c>
      <c r="C4389" t="s">
        <v>2396</v>
      </c>
      <c r="E4389" t="s">
        <v>5978</v>
      </c>
      <c r="F4389" t="s">
        <v>5979</v>
      </c>
      <c r="G4389" t="s">
        <v>14</v>
      </c>
    </row>
    <row r="4390" spans="1:7" hidden="1" x14ac:dyDescent="0.25">
      <c r="A4390" t="s">
        <v>5634</v>
      </c>
      <c r="B4390" t="s">
        <v>5691</v>
      </c>
      <c r="C4390" t="s">
        <v>2396</v>
      </c>
      <c r="E4390" t="s">
        <v>5979</v>
      </c>
      <c r="F4390" t="s">
        <v>5980</v>
      </c>
      <c r="G4390" t="s">
        <v>14</v>
      </c>
    </row>
    <row r="4391" spans="1:7" hidden="1" x14ac:dyDescent="0.25">
      <c r="A4391" t="s">
        <v>5634</v>
      </c>
      <c r="B4391" t="s">
        <v>5691</v>
      </c>
      <c r="C4391" t="s">
        <v>2396</v>
      </c>
      <c r="E4391" t="s">
        <v>5980</v>
      </c>
      <c r="F4391" t="s">
        <v>5981</v>
      </c>
      <c r="G4391" t="s">
        <v>14</v>
      </c>
    </row>
    <row r="4392" spans="1:7" hidden="1" x14ac:dyDescent="0.25">
      <c r="A4392" t="s">
        <v>5634</v>
      </c>
      <c r="B4392" t="s">
        <v>5691</v>
      </c>
      <c r="C4392" t="s">
        <v>2396</v>
      </c>
      <c r="E4392" t="s">
        <v>5982</v>
      </c>
      <c r="F4392" t="s">
        <v>5985</v>
      </c>
      <c r="G4392" t="s">
        <v>11</v>
      </c>
    </row>
    <row r="4393" spans="1:7" hidden="1" x14ac:dyDescent="0.25">
      <c r="A4393" t="s">
        <v>5634</v>
      </c>
      <c r="B4393" t="s">
        <v>5691</v>
      </c>
      <c r="C4393" t="s">
        <v>2396</v>
      </c>
      <c r="D4393" t="s">
        <v>15</v>
      </c>
      <c r="E4393" t="s">
        <v>7478</v>
      </c>
      <c r="F4393" t="s">
        <v>7539</v>
      </c>
      <c r="G4393" t="s">
        <v>28</v>
      </c>
    </row>
    <row r="4394" spans="1:7" hidden="1" x14ac:dyDescent="0.25">
      <c r="A4394" t="s">
        <v>5634</v>
      </c>
      <c r="B4394" t="s">
        <v>5691</v>
      </c>
      <c r="C4394" t="s">
        <v>2396</v>
      </c>
      <c r="E4394" t="s">
        <v>5991</v>
      </c>
      <c r="F4394" t="s">
        <v>5992</v>
      </c>
      <c r="G4394" t="s">
        <v>11</v>
      </c>
    </row>
    <row r="4395" spans="1:7" hidden="1" x14ac:dyDescent="0.25">
      <c r="A4395" t="s">
        <v>5634</v>
      </c>
      <c r="B4395" t="s">
        <v>5691</v>
      </c>
      <c r="C4395" t="s">
        <v>2396</v>
      </c>
      <c r="D4395" t="s">
        <v>15</v>
      </c>
      <c r="E4395" t="s">
        <v>7461</v>
      </c>
      <c r="F4395" t="s">
        <v>7625</v>
      </c>
      <c r="G4395" t="s">
        <v>28</v>
      </c>
    </row>
    <row r="4396" spans="1:7" hidden="1" x14ac:dyDescent="0.25">
      <c r="A4396" t="s">
        <v>5634</v>
      </c>
      <c r="B4396" t="s">
        <v>5691</v>
      </c>
      <c r="C4396" t="s">
        <v>2396</v>
      </c>
      <c r="D4396" t="s">
        <v>15</v>
      </c>
      <c r="E4396" t="s">
        <v>7479</v>
      </c>
      <c r="F4396" t="s">
        <v>7397</v>
      </c>
      <c r="G4396" t="s">
        <v>28</v>
      </c>
    </row>
    <row r="4397" spans="1:7" hidden="1" x14ac:dyDescent="0.25">
      <c r="A4397" t="s">
        <v>5634</v>
      </c>
      <c r="B4397" t="s">
        <v>5691</v>
      </c>
      <c r="C4397" t="s">
        <v>2396</v>
      </c>
      <c r="E4397" t="s">
        <v>6001</v>
      </c>
      <c r="F4397" t="s">
        <v>6004</v>
      </c>
      <c r="G4397" t="s">
        <v>11</v>
      </c>
    </row>
    <row r="4398" spans="1:7" hidden="1" x14ac:dyDescent="0.25">
      <c r="A4398" t="s">
        <v>5634</v>
      </c>
      <c r="B4398" t="s">
        <v>5691</v>
      </c>
      <c r="C4398" t="s">
        <v>2396</v>
      </c>
      <c r="D4398" t="s">
        <v>15</v>
      </c>
      <c r="E4398" t="s">
        <v>6820</v>
      </c>
      <c r="F4398" t="s">
        <v>7626</v>
      </c>
      <c r="G4398" t="s">
        <v>28</v>
      </c>
    </row>
    <row r="4399" spans="1:7" hidden="1" x14ac:dyDescent="0.25">
      <c r="A4399" t="s">
        <v>5634</v>
      </c>
      <c r="B4399" t="s">
        <v>5691</v>
      </c>
      <c r="C4399" t="s">
        <v>2396</v>
      </c>
      <c r="D4399" t="s">
        <v>15</v>
      </c>
      <c r="E4399" t="s">
        <v>6821</v>
      </c>
      <c r="F4399" t="s">
        <v>7627</v>
      </c>
      <c r="G4399" t="s">
        <v>28</v>
      </c>
    </row>
    <row r="4400" spans="1:7" hidden="1" x14ac:dyDescent="0.25">
      <c r="A4400" t="s">
        <v>5634</v>
      </c>
      <c r="B4400" t="s">
        <v>5691</v>
      </c>
      <c r="C4400" t="s">
        <v>2396</v>
      </c>
      <c r="E4400" t="s">
        <v>6008</v>
      </c>
      <c r="F4400" t="s">
        <v>6009</v>
      </c>
      <c r="G4400" t="s">
        <v>11</v>
      </c>
    </row>
    <row r="4401" spans="1:7" hidden="1" x14ac:dyDescent="0.25">
      <c r="A4401" t="s">
        <v>5634</v>
      </c>
      <c r="B4401" t="s">
        <v>5691</v>
      </c>
      <c r="C4401" t="s">
        <v>2396</v>
      </c>
      <c r="E4401" t="s">
        <v>5886</v>
      </c>
      <c r="F4401" t="s">
        <v>5887</v>
      </c>
      <c r="G4401" t="s">
        <v>11</v>
      </c>
    </row>
    <row r="4402" spans="1:7" hidden="1" x14ac:dyDescent="0.25">
      <c r="A4402" t="s">
        <v>5634</v>
      </c>
      <c r="B4402" t="s">
        <v>5691</v>
      </c>
      <c r="C4402" t="s">
        <v>2396</v>
      </c>
      <c r="E4402" t="s">
        <v>5889</v>
      </c>
      <c r="F4402" t="s">
        <v>5890</v>
      </c>
      <c r="G4402" t="s">
        <v>11</v>
      </c>
    </row>
    <row r="4403" spans="1:7" hidden="1" x14ac:dyDescent="0.25">
      <c r="A4403" t="s">
        <v>5634</v>
      </c>
      <c r="B4403" t="s">
        <v>5691</v>
      </c>
      <c r="C4403" t="s">
        <v>2396</v>
      </c>
      <c r="E4403" t="s">
        <v>6026</v>
      </c>
      <c r="F4403" t="s">
        <v>6029</v>
      </c>
      <c r="G4403" t="s">
        <v>11</v>
      </c>
    </row>
    <row r="4404" spans="1:7" hidden="1" x14ac:dyDescent="0.25">
      <c r="A4404" t="s">
        <v>5634</v>
      </c>
      <c r="B4404" t="s">
        <v>5691</v>
      </c>
      <c r="C4404" t="s">
        <v>2396</v>
      </c>
      <c r="E4404" t="s">
        <v>6035</v>
      </c>
      <c r="F4404" t="s">
        <v>6038</v>
      </c>
      <c r="G4404" t="s">
        <v>11</v>
      </c>
    </row>
    <row r="4405" spans="1:7" hidden="1" x14ac:dyDescent="0.25">
      <c r="A4405" t="s">
        <v>5634</v>
      </c>
      <c r="B4405" t="s">
        <v>5691</v>
      </c>
      <c r="C4405" t="s">
        <v>2396</v>
      </c>
      <c r="E4405" t="s">
        <v>6047</v>
      </c>
      <c r="F4405" t="s">
        <v>6050</v>
      </c>
      <c r="G4405" t="s">
        <v>11</v>
      </c>
    </row>
    <row r="4406" spans="1:7" hidden="1" x14ac:dyDescent="0.25">
      <c r="A4406" t="s">
        <v>5634</v>
      </c>
      <c r="B4406" t="s">
        <v>5691</v>
      </c>
      <c r="C4406" t="s">
        <v>2396</v>
      </c>
      <c r="E4406" t="s">
        <v>6056</v>
      </c>
      <c r="F4406" t="s">
        <v>6059</v>
      </c>
      <c r="G4406" t="s">
        <v>11</v>
      </c>
    </row>
    <row r="4407" spans="1:7" hidden="1" x14ac:dyDescent="0.25">
      <c r="A4407" t="s">
        <v>5634</v>
      </c>
      <c r="B4407" t="s">
        <v>5691</v>
      </c>
      <c r="C4407" t="s">
        <v>2396</v>
      </c>
      <c r="E4407" t="s">
        <v>6068</v>
      </c>
      <c r="F4407" t="s">
        <v>6071</v>
      </c>
      <c r="G4407" t="s">
        <v>11</v>
      </c>
    </row>
    <row r="4408" spans="1:7" hidden="1" x14ac:dyDescent="0.25">
      <c r="A4408" t="s">
        <v>5634</v>
      </c>
      <c r="B4408" t="s">
        <v>5691</v>
      </c>
      <c r="C4408" t="s">
        <v>2396</v>
      </c>
      <c r="E4408" t="s">
        <v>6077</v>
      </c>
      <c r="F4408" t="s">
        <v>6080</v>
      </c>
      <c r="G4408" t="s">
        <v>11</v>
      </c>
    </row>
    <row r="4409" spans="1:7" hidden="1" x14ac:dyDescent="0.25">
      <c r="A4409" t="s">
        <v>5634</v>
      </c>
      <c r="B4409" t="s">
        <v>5691</v>
      </c>
      <c r="C4409" t="s">
        <v>2396</v>
      </c>
      <c r="E4409" t="s">
        <v>6089</v>
      </c>
      <c r="F4409" t="s">
        <v>6092</v>
      </c>
      <c r="G4409" t="s">
        <v>11</v>
      </c>
    </row>
    <row r="4410" spans="1:7" hidden="1" x14ac:dyDescent="0.25">
      <c r="A4410" t="s">
        <v>5634</v>
      </c>
      <c r="B4410" t="s">
        <v>5691</v>
      </c>
      <c r="C4410" t="s">
        <v>2396</v>
      </c>
      <c r="E4410" t="s">
        <v>6098</v>
      </c>
      <c r="F4410" t="s">
        <v>6101</v>
      </c>
      <c r="G4410" t="s">
        <v>11</v>
      </c>
    </row>
    <row r="4411" spans="1:7" hidden="1" x14ac:dyDescent="0.25">
      <c r="A4411" t="s">
        <v>5634</v>
      </c>
      <c r="B4411" t="s">
        <v>5691</v>
      </c>
      <c r="C4411" t="s">
        <v>2396</v>
      </c>
      <c r="D4411" t="s">
        <v>15</v>
      </c>
      <c r="E4411" t="s">
        <v>7628</v>
      </c>
      <c r="F4411" t="s">
        <v>7629</v>
      </c>
      <c r="G4411" t="s">
        <v>16</v>
      </c>
    </row>
    <row r="4412" spans="1:7" hidden="1" x14ac:dyDescent="0.25">
      <c r="A4412" t="s">
        <v>5634</v>
      </c>
      <c r="B4412" t="s">
        <v>5691</v>
      </c>
      <c r="C4412" t="s">
        <v>2396</v>
      </c>
      <c r="E4412" t="s">
        <v>6110</v>
      </c>
      <c r="F4412" t="s">
        <v>6113</v>
      </c>
      <c r="G4412" t="s">
        <v>11</v>
      </c>
    </row>
    <row r="4413" spans="1:7" hidden="1" x14ac:dyDescent="0.25">
      <c r="A4413" t="s">
        <v>5634</v>
      </c>
      <c r="B4413" t="s">
        <v>5691</v>
      </c>
      <c r="C4413" t="s">
        <v>2396</v>
      </c>
      <c r="E4413" t="s">
        <v>6119</v>
      </c>
      <c r="F4413" t="s">
        <v>6122</v>
      </c>
      <c r="G4413" t="s">
        <v>11</v>
      </c>
    </row>
    <row r="4414" spans="1:7" hidden="1" x14ac:dyDescent="0.25">
      <c r="A4414" t="s">
        <v>5634</v>
      </c>
      <c r="B4414" t="s">
        <v>5691</v>
      </c>
      <c r="C4414" t="s">
        <v>2396</v>
      </c>
      <c r="E4414" t="s">
        <v>6131</v>
      </c>
      <c r="F4414" t="s">
        <v>6134</v>
      </c>
      <c r="G4414" t="s">
        <v>11</v>
      </c>
    </row>
    <row r="4415" spans="1:7" hidden="1" x14ac:dyDescent="0.25">
      <c r="A4415" t="s">
        <v>5634</v>
      </c>
      <c r="B4415" t="s">
        <v>5692</v>
      </c>
      <c r="C4415" t="s">
        <v>1249</v>
      </c>
      <c r="E4415" t="s">
        <v>6101</v>
      </c>
      <c r="F4415" t="s">
        <v>6104</v>
      </c>
      <c r="G4415" t="s">
        <v>11</v>
      </c>
    </row>
    <row r="4416" spans="1:7" hidden="1" x14ac:dyDescent="0.25">
      <c r="A4416" t="s">
        <v>7</v>
      </c>
      <c r="B4416" t="s">
        <v>954</v>
      </c>
      <c r="C4416" t="s">
        <v>190</v>
      </c>
      <c r="D4416" t="s">
        <v>18</v>
      </c>
      <c r="E4416" t="s">
        <v>6138</v>
      </c>
      <c r="F4416" t="s">
        <v>6139</v>
      </c>
      <c r="G4416" t="s">
        <v>16</v>
      </c>
    </row>
    <row r="4417" spans="1:7" hidden="1" x14ac:dyDescent="0.25">
      <c r="A4417" t="s">
        <v>7</v>
      </c>
      <c r="B4417" t="s">
        <v>954</v>
      </c>
      <c r="C4417" t="s">
        <v>190</v>
      </c>
      <c r="E4417" t="s">
        <v>5898</v>
      </c>
      <c r="F4417" t="s">
        <v>5901</v>
      </c>
      <c r="G4417" t="s">
        <v>14</v>
      </c>
    </row>
    <row r="4418" spans="1:7" hidden="1" x14ac:dyDescent="0.25">
      <c r="A4418" t="s">
        <v>7</v>
      </c>
      <c r="B4418" t="s">
        <v>954</v>
      </c>
      <c r="C4418" t="s">
        <v>190</v>
      </c>
      <c r="E4418" t="s">
        <v>5901</v>
      </c>
      <c r="F4418" t="s">
        <v>5904</v>
      </c>
      <c r="G4418" t="s">
        <v>14</v>
      </c>
    </row>
    <row r="4419" spans="1:7" hidden="1" x14ac:dyDescent="0.25">
      <c r="A4419" t="s">
        <v>7</v>
      </c>
      <c r="B4419" t="s">
        <v>954</v>
      </c>
      <c r="C4419" t="s">
        <v>190</v>
      </c>
      <c r="E4419" t="s">
        <v>5904</v>
      </c>
      <c r="F4419" t="s">
        <v>5884</v>
      </c>
      <c r="G4419" t="s">
        <v>14</v>
      </c>
    </row>
    <row r="4420" spans="1:7" hidden="1" x14ac:dyDescent="0.25">
      <c r="A4420" t="s">
        <v>7</v>
      </c>
      <c r="B4420" t="s">
        <v>954</v>
      </c>
      <c r="C4420" t="s">
        <v>190</v>
      </c>
      <c r="D4420" t="s">
        <v>18</v>
      </c>
      <c r="E4420" t="s">
        <v>6699</v>
      </c>
      <c r="F4420" t="s">
        <v>7229</v>
      </c>
      <c r="G4420" t="s">
        <v>16</v>
      </c>
    </row>
    <row r="4421" spans="1:7" hidden="1" x14ac:dyDescent="0.25">
      <c r="A4421" t="s">
        <v>7</v>
      </c>
      <c r="B4421" t="s">
        <v>954</v>
      </c>
      <c r="C4421" t="s">
        <v>190</v>
      </c>
      <c r="D4421" t="s">
        <v>18</v>
      </c>
      <c r="E4421" t="s">
        <v>6700</v>
      </c>
      <c r="F4421" t="s">
        <v>6434</v>
      </c>
      <c r="G4421" t="s">
        <v>16</v>
      </c>
    </row>
    <row r="4422" spans="1:7" hidden="1" x14ac:dyDescent="0.25">
      <c r="A4422" t="s">
        <v>7</v>
      </c>
      <c r="B4422" t="s">
        <v>954</v>
      </c>
      <c r="C4422" t="s">
        <v>190</v>
      </c>
      <c r="D4422" t="s">
        <v>18</v>
      </c>
      <c r="E4422" t="s">
        <v>6701</v>
      </c>
      <c r="F4422" t="s">
        <v>6435</v>
      </c>
      <c r="G4422" t="s">
        <v>16</v>
      </c>
    </row>
    <row r="4423" spans="1:7" hidden="1" x14ac:dyDescent="0.25">
      <c r="A4423" t="s">
        <v>7</v>
      </c>
      <c r="B4423" t="s">
        <v>954</v>
      </c>
      <c r="C4423" t="s">
        <v>190</v>
      </c>
      <c r="D4423" t="s">
        <v>18</v>
      </c>
      <c r="E4423" t="s">
        <v>6529</v>
      </c>
      <c r="F4423" t="s">
        <v>6436</v>
      </c>
      <c r="G4423" t="s">
        <v>16</v>
      </c>
    </row>
    <row r="4424" spans="1:7" hidden="1" x14ac:dyDescent="0.25">
      <c r="A4424" t="s">
        <v>7</v>
      </c>
      <c r="B4424" t="s">
        <v>954</v>
      </c>
      <c r="C4424" t="s">
        <v>190</v>
      </c>
      <c r="E4424" t="s">
        <v>5918</v>
      </c>
      <c r="F4424" t="s">
        <v>5921</v>
      </c>
      <c r="G4424" t="s">
        <v>14</v>
      </c>
    </row>
    <row r="4425" spans="1:7" hidden="1" x14ac:dyDescent="0.25">
      <c r="A4425" t="s">
        <v>7</v>
      </c>
      <c r="B4425" t="s">
        <v>954</v>
      </c>
      <c r="C4425" t="s">
        <v>190</v>
      </c>
      <c r="E4425" t="s">
        <v>5921</v>
      </c>
      <c r="F4425" t="s">
        <v>5924</v>
      </c>
      <c r="G4425" t="s">
        <v>14</v>
      </c>
    </row>
    <row r="4426" spans="1:7" hidden="1" x14ac:dyDescent="0.25">
      <c r="A4426" t="s">
        <v>7</v>
      </c>
      <c r="B4426" t="s">
        <v>954</v>
      </c>
      <c r="C4426" t="s">
        <v>190</v>
      </c>
      <c r="E4426" t="s">
        <v>5924</v>
      </c>
      <c r="F4426" t="s">
        <v>5927</v>
      </c>
      <c r="G4426" t="s">
        <v>14</v>
      </c>
    </row>
    <row r="4427" spans="1:7" hidden="1" x14ac:dyDescent="0.25">
      <c r="A4427" t="s">
        <v>7</v>
      </c>
      <c r="B4427" t="s">
        <v>954</v>
      </c>
      <c r="C4427" t="s">
        <v>190</v>
      </c>
      <c r="D4427" t="s">
        <v>18</v>
      </c>
      <c r="E4427" t="s">
        <v>6702</v>
      </c>
      <c r="F4427" t="s">
        <v>7422</v>
      </c>
      <c r="G4427" t="s">
        <v>16</v>
      </c>
    </row>
    <row r="4428" spans="1:7" hidden="1" x14ac:dyDescent="0.25">
      <c r="A4428" t="s">
        <v>7</v>
      </c>
      <c r="B4428" t="s">
        <v>954</v>
      </c>
      <c r="C4428" t="s">
        <v>190</v>
      </c>
      <c r="D4428" t="s">
        <v>18</v>
      </c>
      <c r="E4428" t="s">
        <v>6496</v>
      </c>
      <c r="F4428" t="s">
        <v>6437</v>
      </c>
      <c r="G4428" t="s">
        <v>16</v>
      </c>
    </row>
    <row r="4429" spans="1:7" hidden="1" x14ac:dyDescent="0.25">
      <c r="A4429" t="s">
        <v>7</v>
      </c>
      <c r="B4429" t="s">
        <v>954</v>
      </c>
      <c r="C4429" t="s">
        <v>190</v>
      </c>
      <c r="D4429" t="s">
        <v>18</v>
      </c>
      <c r="E4429" t="s">
        <v>6703</v>
      </c>
      <c r="F4429" t="s">
        <v>6438</v>
      </c>
      <c r="G4429" t="s">
        <v>16</v>
      </c>
    </row>
    <row r="4430" spans="1:7" hidden="1" x14ac:dyDescent="0.25">
      <c r="A4430" t="s">
        <v>7</v>
      </c>
      <c r="B4430" t="s">
        <v>954</v>
      </c>
      <c r="C4430" t="s">
        <v>190</v>
      </c>
      <c r="D4430" t="s">
        <v>18</v>
      </c>
      <c r="E4430" t="s">
        <v>6497</v>
      </c>
      <c r="F4430" t="s">
        <v>6439</v>
      </c>
      <c r="G4430" t="s">
        <v>16</v>
      </c>
    </row>
    <row r="4431" spans="1:7" hidden="1" x14ac:dyDescent="0.25">
      <c r="A4431" t="s">
        <v>7</v>
      </c>
      <c r="B4431" t="s">
        <v>954</v>
      </c>
      <c r="C4431" t="s">
        <v>190</v>
      </c>
      <c r="E4431" t="s">
        <v>5939</v>
      </c>
      <c r="F4431" t="s">
        <v>5942</v>
      </c>
      <c r="G4431" t="s">
        <v>14</v>
      </c>
    </row>
    <row r="4432" spans="1:7" hidden="1" x14ac:dyDescent="0.25">
      <c r="A4432" t="s">
        <v>7</v>
      </c>
      <c r="B4432" t="s">
        <v>954</v>
      </c>
      <c r="C4432" t="s">
        <v>190</v>
      </c>
      <c r="E4432" t="s">
        <v>5942</v>
      </c>
      <c r="F4432" t="s">
        <v>5945</v>
      </c>
      <c r="G4432" t="s">
        <v>14</v>
      </c>
    </row>
    <row r="4433" spans="1:7" hidden="1" x14ac:dyDescent="0.25">
      <c r="A4433" t="s">
        <v>7</v>
      </c>
      <c r="B4433" t="s">
        <v>954</v>
      </c>
      <c r="C4433" t="s">
        <v>190</v>
      </c>
      <c r="E4433" t="s">
        <v>5945</v>
      </c>
      <c r="F4433" t="s">
        <v>5948</v>
      </c>
      <c r="G4433" t="s">
        <v>14</v>
      </c>
    </row>
    <row r="4434" spans="1:7" hidden="1" x14ac:dyDescent="0.25">
      <c r="A4434" t="s">
        <v>7</v>
      </c>
      <c r="B4434" t="s">
        <v>954</v>
      </c>
      <c r="C4434" t="s">
        <v>190</v>
      </c>
      <c r="D4434" t="s">
        <v>18</v>
      </c>
      <c r="E4434" t="s">
        <v>6705</v>
      </c>
      <c r="F4434" t="s">
        <v>7423</v>
      </c>
      <c r="G4434" t="s">
        <v>16</v>
      </c>
    </row>
    <row r="4435" spans="1:7" hidden="1" x14ac:dyDescent="0.25">
      <c r="A4435" t="s">
        <v>7</v>
      </c>
      <c r="B4435" t="s">
        <v>954</v>
      </c>
      <c r="C4435" t="s">
        <v>190</v>
      </c>
      <c r="D4435" t="s">
        <v>18</v>
      </c>
      <c r="E4435" t="s">
        <v>6536</v>
      </c>
      <c r="F4435" t="s">
        <v>6442</v>
      </c>
      <c r="G4435" t="s">
        <v>16</v>
      </c>
    </row>
    <row r="4436" spans="1:7" hidden="1" x14ac:dyDescent="0.25">
      <c r="A4436" t="s">
        <v>7</v>
      </c>
      <c r="B4436" t="s">
        <v>954</v>
      </c>
      <c r="C4436" t="s">
        <v>190</v>
      </c>
      <c r="D4436" t="s">
        <v>18</v>
      </c>
      <c r="E4436" t="s">
        <v>6537</v>
      </c>
      <c r="F4436" t="s">
        <v>6443</v>
      </c>
      <c r="G4436" t="s">
        <v>16</v>
      </c>
    </row>
    <row r="4437" spans="1:7" hidden="1" x14ac:dyDescent="0.25">
      <c r="A4437" t="s">
        <v>7</v>
      </c>
      <c r="B4437" t="s">
        <v>954</v>
      </c>
      <c r="C4437" t="s">
        <v>190</v>
      </c>
      <c r="D4437" t="s">
        <v>18</v>
      </c>
      <c r="E4437" t="s">
        <v>6690</v>
      </c>
      <c r="F4437" t="s">
        <v>6444</v>
      </c>
      <c r="G4437" t="s">
        <v>16</v>
      </c>
    </row>
    <row r="4438" spans="1:7" hidden="1" x14ac:dyDescent="0.25">
      <c r="A4438" t="s">
        <v>7</v>
      </c>
      <c r="B4438" t="s">
        <v>954</v>
      </c>
      <c r="C4438" t="s">
        <v>190</v>
      </c>
      <c r="E4438" t="s">
        <v>5958</v>
      </c>
      <c r="F4438" t="s">
        <v>5961</v>
      </c>
      <c r="G4438" t="s">
        <v>14</v>
      </c>
    </row>
    <row r="4439" spans="1:7" hidden="1" x14ac:dyDescent="0.25">
      <c r="A4439" t="s">
        <v>7</v>
      </c>
      <c r="B4439" t="s">
        <v>954</v>
      </c>
      <c r="C4439" t="s">
        <v>190</v>
      </c>
      <c r="E4439" t="s">
        <v>5961</v>
      </c>
      <c r="F4439" t="s">
        <v>5962</v>
      </c>
      <c r="G4439" t="s">
        <v>14</v>
      </c>
    </row>
    <row r="4440" spans="1:7" hidden="1" x14ac:dyDescent="0.25">
      <c r="A4440" t="s">
        <v>7</v>
      </c>
      <c r="B4440" t="s">
        <v>954</v>
      </c>
      <c r="C4440" t="s">
        <v>190</v>
      </c>
      <c r="E4440" t="s">
        <v>5962</v>
      </c>
      <c r="F4440" t="s">
        <v>5965</v>
      </c>
      <c r="G4440" t="s">
        <v>14</v>
      </c>
    </row>
    <row r="4441" spans="1:7" hidden="1" x14ac:dyDescent="0.25">
      <c r="A4441" t="s">
        <v>7</v>
      </c>
      <c r="B4441" t="s">
        <v>954</v>
      </c>
      <c r="C4441" t="s">
        <v>190</v>
      </c>
      <c r="D4441" t="s">
        <v>18</v>
      </c>
      <c r="E4441" t="s">
        <v>6539</v>
      </c>
      <c r="F4441" t="s">
        <v>6540</v>
      </c>
      <c r="G4441" t="s">
        <v>16</v>
      </c>
    </row>
    <row r="4442" spans="1:7" hidden="1" x14ac:dyDescent="0.25">
      <c r="A4442" t="s">
        <v>7</v>
      </c>
      <c r="B4442" t="s">
        <v>954</v>
      </c>
      <c r="C4442" t="s">
        <v>190</v>
      </c>
      <c r="D4442" t="s">
        <v>18</v>
      </c>
      <c r="E4442" t="s">
        <v>6706</v>
      </c>
      <c r="F4442" t="s">
        <v>6446</v>
      </c>
      <c r="G4442" t="s">
        <v>16</v>
      </c>
    </row>
    <row r="4443" spans="1:7" hidden="1" x14ac:dyDescent="0.25">
      <c r="A4443" t="s">
        <v>7</v>
      </c>
      <c r="B4443" t="s">
        <v>954</v>
      </c>
      <c r="C4443" t="s">
        <v>190</v>
      </c>
      <c r="D4443" t="s">
        <v>18</v>
      </c>
      <c r="E4443" t="s">
        <v>6707</v>
      </c>
      <c r="F4443" t="s">
        <v>6447</v>
      </c>
      <c r="G4443" t="s">
        <v>16</v>
      </c>
    </row>
    <row r="4444" spans="1:7" hidden="1" x14ac:dyDescent="0.25">
      <c r="A4444" t="s">
        <v>7</v>
      </c>
      <c r="B4444" t="s">
        <v>954</v>
      </c>
      <c r="C4444" t="s">
        <v>190</v>
      </c>
      <c r="D4444" t="s">
        <v>18</v>
      </c>
      <c r="E4444" t="s">
        <v>6708</v>
      </c>
      <c r="F4444" t="s">
        <v>6448</v>
      </c>
      <c r="G4444" t="s">
        <v>16</v>
      </c>
    </row>
    <row r="4445" spans="1:7" hidden="1" x14ac:dyDescent="0.25">
      <c r="A4445" t="s">
        <v>7</v>
      </c>
      <c r="B4445" t="s">
        <v>954</v>
      </c>
      <c r="C4445" t="s">
        <v>190</v>
      </c>
      <c r="E4445" t="s">
        <v>5975</v>
      </c>
      <c r="F4445" t="s">
        <v>5978</v>
      </c>
      <c r="G4445" t="s">
        <v>191</v>
      </c>
    </row>
    <row r="4446" spans="1:7" hidden="1" x14ac:dyDescent="0.25">
      <c r="A4446" t="s">
        <v>7</v>
      </c>
      <c r="B4446" t="s">
        <v>954</v>
      </c>
      <c r="C4446" t="s">
        <v>190</v>
      </c>
      <c r="E4446" t="s">
        <v>5978</v>
      </c>
      <c r="F4446" t="s">
        <v>5979</v>
      </c>
      <c r="G4446" t="s">
        <v>191</v>
      </c>
    </row>
    <row r="4447" spans="1:7" hidden="1" x14ac:dyDescent="0.25">
      <c r="A4447" t="s">
        <v>7</v>
      </c>
      <c r="B4447" t="s">
        <v>954</v>
      </c>
      <c r="C4447" t="s">
        <v>190</v>
      </c>
      <c r="E4447" t="s">
        <v>5979</v>
      </c>
      <c r="F4447" t="s">
        <v>5980</v>
      </c>
      <c r="G4447" t="s">
        <v>191</v>
      </c>
    </row>
    <row r="4448" spans="1:7" hidden="1" x14ac:dyDescent="0.25">
      <c r="A4448" t="s">
        <v>7</v>
      </c>
      <c r="B4448" t="s">
        <v>954</v>
      </c>
      <c r="C4448" t="s">
        <v>190</v>
      </c>
      <c r="D4448" t="s">
        <v>18</v>
      </c>
      <c r="E4448" t="s">
        <v>6711</v>
      </c>
      <c r="F4448" t="s">
        <v>7424</v>
      </c>
      <c r="G4448" t="s">
        <v>16</v>
      </c>
    </row>
    <row r="4449" spans="1:7" hidden="1" x14ac:dyDescent="0.25">
      <c r="A4449" t="s">
        <v>7</v>
      </c>
      <c r="B4449" t="s">
        <v>954</v>
      </c>
      <c r="C4449" t="s">
        <v>190</v>
      </c>
      <c r="D4449" t="s">
        <v>18</v>
      </c>
      <c r="E4449" t="s">
        <v>6712</v>
      </c>
      <c r="F4449" t="s">
        <v>6451</v>
      </c>
      <c r="G4449" t="s">
        <v>29</v>
      </c>
    </row>
    <row r="4450" spans="1:7" hidden="1" x14ac:dyDescent="0.25">
      <c r="A4450" t="s">
        <v>7</v>
      </c>
      <c r="B4450" t="s">
        <v>954</v>
      </c>
      <c r="C4450" t="s">
        <v>190</v>
      </c>
      <c r="D4450" t="s">
        <v>18</v>
      </c>
      <c r="E4450" t="s">
        <v>6713</v>
      </c>
      <c r="F4450" t="s">
        <v>6452</v>
      </c>
      <c r="G4450" t="s">
        <v>29</v>
      </c>
    </row>
    <row r="4451" spans="1:7" hidden="1" x14ac:dyDescent="0.25">
      <c r="A4451" t="s">
        <v>7</v>
      </c>
      <c r="B4451" t="s">
        <v>954</v>
      </c>
      <c r="C4451" t="s">
        <v>190</v>
      </c>
      <c r="D4451" t="s">
        <v>18</v>
      </c>
      <c r="E4451" t="s">
        <v>6714</v>
      </c>
      <c r="F4451" t="s">
        <v>6453</v>
      </c>
      <c r="G4451" t="s">
        <v>29</v>
      </c>
    </row>
    <row r="4452" spans="1:7" hidden="1" x14ac:dyDescent="0.25">
      <c r="A4452" t="s">
        <v>7</v>
      </c>
      <c r="B4452" t="s">
        <v>954</v>
      </c>
      <c r="C4452" t="s">
        <v>190</v>
      </c>
      <c r="E4452" t="s">
        <v>5988</v>
      </c>
      <c r="F4452" t="s">
        <v>5991</v>
      </c>
      <c r="G4452" t="s">
        <v>14</v>
      </c>
    </row>
    <row r="4453" spans="1:7" hidden="1" x14ac:dyDescent="0.25">
      <c r="A4453" t="s">
        <v>7</v>
      </c>
      <c r="B4453" t="s">
        <v>954</v>
      </c>
      <c r="C4453" t="s">
        <v>190</v>
      </c>
      <c r="E4453" t="s">
        <v>5991</v>
      </c>
      <c r="F4453" t="s">
        <v>5992</v>
      </c>
      <c r="G4453" t="s">
        <v>14</v>
      </c>
    </row>
    <row r="4454" spans="1:7" hidden="1" x14ac:dyDescent="0.25">
      <c r="A4454" t="s">
        <v>7</v>
      </c>
      <c r="B4454" t="s">
        <v>954</v>
      </c>
      <c r="C4454" t="s">
        <v>190</v>
      </c>
      <c r="E4454" t="s">
        <v>5992</v>
      </c>
      <c r="F4454" t="s">
        <v>5995</v>
      </c>
      <c r="G4454" t="s">
        <v>14</v>
      </c>
    </row>
    <row r="4455" spans="1:7" hidden="1" x14ac:dyDescent="0.25">
      <c r="A4455" t="s">
        <v>7</v>
      </c>
      <c r="B4455" t="s">
        <v>954</v>
      </c>
      <c r="C4455" t="s">
        <v>190</v>
      </c>
      <c r="D4455" t="s">
        <v>18</v>
      </c>
      <c r="E4455" t="s">
        <v>6716</v>
      </c>
      <c r="F4455" t="s">
        <v>7425</v>
      </c>
      <c r="G4455" t="s">
        <v>29</v>
      </c>
    </row>
    <row r="4456" spans="1:7" hidden="1" x14ac:dyDescent="0.25">
      <c r="A4456" t="s">
        <v>7</v>
      </c>
      <c r="B4456" t="s">
        <v>954</v>
      </c>
      <c r="C4456" t="s">
        <v>190</v>
      </c>
      <c r="D4456" t="s">
        <v>18</v>
      </c>
      <c r="E4456" t="s">
        <v>7425</v>
      </c>
      <c r="F4456" t="s">
        <v>7426</v>
      </c>
      <c r="G4456" t="s">
        <v>28</v>
      </c>
    </row>
    <row r="4457" spans="1:7" hidden="1" x14ac:dyDescent="0.25">
      <c r="A4457" t="s">
        <v>7</v>
      </c>
      <c r="B4457" t="s">
        <v>848</v>
      </c>
      <c r="C4457" t="s">
        <v>96</v>
      </c>
      <c r="E4457" t="s">
        <v>5895</v>
      </c>
      <c r="F4457" t="s">
        <v>5896</v>
      </c>
      <c r="G4457" t="s">
        <v>14</v>
      </c>
    </row>
    <row r="4458" spans="1:7" hidden="1" x14ac:dyDescent="0.25">
      <c r="A4458" t="s">
        <v>7</v>
      </c>
      <c r="B4458" t="s">
        <v>848</v>
      </c>
      <c r="C4458" t="s">
        <v>96</v>
      </c>
      <c r="E4458" t="s">
        <v>6918</v>
      </c>
      <c r="F4458" t="s">
        <v>5898</v>
      </c>
      <c r="G4458" t="s">
        <v>14</v>
      </c>
    </row>
    <row r="4459" spans="1:7" hidden="1" x14ac:dyDescent="0.25">
      <c r="A4459" t="s">
        <v>7</v>
      </c>
      <c r="B4459" t="s">
        <v>848</v>
      </c>
      <c r="C4459" t="s">
        <v>96</v>
      </c>
      <c r="E4459" t="s">
        <v>5898</v>
      </c>
      <c r="F4459" t="s">
        <v>5899</v>
      </c>
      <c r="G4459" t="s">
        <v>14</v>
      </c>
    </row>
    <row r="4460" spans="1:7" hidden="1" x14ac:dyDescent="0.25">
      <c r="A4460" t="s">
        <v>7</v>
      </c>
      <c r="B4460" t="s">
        <v>848</v>
      </c>
      <c r="C4460" t="s">
        <v>96</v>
      </c>
      <c r="E4460" t="s">
        <v>6919</v>
      </c>
      <c r="F4460" t="s">
        <v>5901</v>
      </c>
      <c r="G4460" t="s">
        <v>14</v>
      </c>
    </row>
    <row r="4461" spans="1:7" hidden="1" x14ac:dyDescent="0.25">
      <c r="A4461" t="s">
        <v>7</v>
      </c>
      <c r="B4461" t="s">
        <v>848</v>
      </c>
      <c r="C4461" t="s">
        <v>96</v>
      </c>
      <c r="E4461" t="s">
        <v>5901</v>
      </c>
      <c r="F4461" t="s">
        <v>5902</v>
      </c>
      <c r="G4461" t="s">
        <v>14</v>
      </c>
    </row>
    <row r="4462" spans="1:7" hidden="1" x14ac:dyDescent="0.25">
      <c r="A4462" t="s">
        <v>7</v>
      </c>
      <c r="B4462" t="s">
        <v>848</v>
      </c>
      <c r="C4462" t="s">
        <v>96</v>
      </c>
      <c r="E4462" t="s">
        <v>6920</v>
      </c>
      <c r="F4462" t="s">
        <v>5904</v>
      </c>
      <c r="G4462" t="s">
        <v>14</v>
      </c>
    </row>
    <row r="4463" spans="1:7" hidden="1" x14ac:dyDescent="0.25">
      <c r="A4463" t="s">
        <v>7</v>
      </c>
      <c r="B4463" t="s">
        <v>848</v>
      </c>
      <c r="C4463" t="s">
        <v>96</v>
      </c>
      <c r="E4463" t="s">
        <v>5904</v>
      </c>
      <c r="F4463" t="s">
        <v>5905</v>
      </c>
      <c r="G4463" t="s">
        <v>14</v>
      </c>
    </row>
    <row r="4464" spans="1:7" hidden="1" x14ac:dyDescent="0.25">
      <c r="A4464" t="s">
        <v>7</v>
      </c>
      <c r="B4464" t="s">
        <v>848</v>
      </c>
      <c r="C4464" t="s">
        <v>96</v>
      </c>
      <c r="E4464" t="s">
        <v>6921</v>
      </c>
      <c r="F4464" t="s">
        <v>5884</v>
      </c>
      <c r="G4464" t="s">
        <v>14</v>
      </c>
    </row>
    <row r="4465" spans="1:7" hidden="1" x14ac:dyDescent="0.25">
      <c r="A4465" t="s">
        <v>7</v>
      </c>
      <c r="B4465" t="s">
        <v>848</v>
      </c>
      <c r="C4465" t="s">
        <v>96</v>
      </c>
      <c r="E4465" t="s">
        <v>5884</v>
      </c>
      <c r="F4465" t="s">
        <v>5907</v>
      </c>
      <c r="G4465" t="s">
        <v>14</v>
      </c>
    </row>
    <row r="4466" spans="1:7" hidden="1" x14ac:dyDescent="0.25">
      <c r="A4466" t="s">
        <v>7</v>
      </c>
      <c r="B4466" t="s">
        <v>848</v>
      </c>
      <c r="C4466" t="s">
        <v>96</v>
      </c>
      <c r="D4466" t="s">
        <v>15</v>
      </c>
      <c r="E4466" t="s">
        <v>5907</v>
      </c>
      <c r="F4466" t="s">
        <v>5908</v>
      </c>
      <c r="G4466" t="s">
        <v>16</v>
      </c>
    </row>
    <row r="4467" spans="1:7" hidden="1" x14ac:dyDescent="0.25">
      <c r="A4467" t="s">
        <v>7</v>
      </c>
      <c r="B4467" t="s">
        <v>848</v>
      </c>
      <c r="C4467" t="s">
        <v>96</v>
      </c>
      <c r="E4467" t="s">
        <v>6922</v>
      </c>
      <c r="F4467" t="s">
        <v>5909</v>
      </c>
      <c r="G4467" t="s">
        <v>14</v>
      </c>
    </row>
    <row r="4468" spans="1:7" hidden="1" x14ac:dyDescent="0.25">
      <c r="A4468" t="s">
        <v>7</v>
      </c>
      <c r="B4468" t="s">
        <v>848</v>
      </c>
      <c r="C4468" t="s">
        <v>96</v>
      </c>
      <c r="E4468" t="s">
        <v>5909</v>
      </c>
      <c r="F4468" t="s">
        <v>5910</v>
      </c>
      <c r="G4468" t="s">
        <v>14</v>
      </c>
    </row>
    <row r="4469" spans="1:7" hidden="1" x14ac:dyDescent="0.25">
      <c r="A4469" t="s">
        <v>7</v>
      </c>
      <c r="B4469" t="s">
        <v>848</v>
      </c>
      <c r="C4469" t="s">
        <v>96</v>
      </c>
      <c r="E4469" t="s">
        <v>6804</v>
      </c>
      <c r="F4469" t="s">
        <v>5912</v>
      </c>
      <c r="G4469" t="s">
        <v>14</v>
      </c>
    </row>
    <row r="4470" spans="1:7" hidden="1" x14ac:dyDescent="0.25">
      <c r="A4470" t="s">
        <v>7</v>
      </c>
      <c r="B4470" t="s">
        <v>848</v>
      </c>
      <c r="C4470" t="s">
        <v>96</v>
      </c>
      <c r="E4470" t="s">
        <v>5912</v>
      </c>
      <c r="F4470" t="s">
        <v>5913</v>
      </c>
      <c r="G4470" t="s">
        <v>14</v>
      </c>
    </row>
    <row r="4471" spans="1:7" hidden="1" x14ac:dyDescent="0.25">
      <c r="A4471" t="s">
        <v>7</v>
      </c>
      <c r="B4471" t="s">
        <v>848</v>
      </c>
      <c r="C4471" t="s">
        <v>96</v>
      </c>
      <c r="E4471" t="s">
        <v>6923</v>
      </c>
      <c r="F4471" t="s">
        <v>5915</v>
      </c>
      <c r="G4471" t="s">
        <v>14</v>
      </c>
    </row>
    <row r="4472" spans="1:7" hidden="1" x14ac:dyDescent="0.25">
      <c r="A4472" t="s">
        <v>7</v>
      </c>
      <c r="B4472" t="s">
        <v>848</v>
      </c>
      <c r="C4472" t="s">
        <v>96</v>
      </c>
      <c r="E4472" t="s">
        <v>5915</v>
      </c>
      <c r="F4472" t="s">
        <v>5916</v>
      </c>
      <c r="G4472" t="s">
        <v>14</v>
      </c>
    </row>
    <row r="4473" spans="1:7" hidden="1" x14ac:dyDescent="0.25">
      <c r="A4473" t="s">
        <v>7</v>
      </c>
      <c r="B4473" t="s">
        <v>848</v>
      </c>
      <c r="C4473" t="s">
        <v>96</v>
      </c>
      <c r="E4473" t="s">
        <v>6924</v>
      </c>
      <c r="F4473" t="s">
        <v>5918</v>
      </c>
      <c r="G4473" t="s">
        <v>14</v>
      </c>
    </row>
    <row r="4474" spans="1:7" hidden="1" x14ac:dyDescent="0.25">
      <c r="A4474" t="s">
        <v>7</v>
      </c>
      <c r="B4474" t="s">
        <v>848</v>
      </c>
      <c r="C4474" t="s">
        <v>96</v>
      </c>
      <c r="E4474" t="s">
        <v>5918</v>
      </c>
      <c r="F4474" t="s">
        <v>5919</v>
      </c>
      <c r="G4474" t="s">
        <v>14</v>
      </c>
    </row>
    <row r="4475" spans="1:7" hidden="1" x14ac:dyDescent="0.25">
      <c r="A4475" t="s">
        <v>7</v>
      </c>
      <c r="B4475" t="s">
        <v>848</v>
      </c>
      <c r="C4475" t="s">
        <v>96</v>
      </c>
      <c r="E4475" t="s">
        <v>6925</v>
      </c>
      <c r="F4475" t="s">
        <v>5921</v>
      </c>
      <c r="G4475" t="s">
        <v>14</v>
      </c>
    </row>
    <row r="4476" spans="1:7" hidden="1" x14ac:dyDescent="0.25">
      <c r="A4476" t="s">
        <v>7</v>
      </c>
      <c r="B4476" t="s">
        <v>848</v>
      </c>
      <c r="C4476" t="s">
        <v>96</v>
      </c>
      <c r="E4476" t="s">
        <v>5921</v>
      </c>
      <c r="F4476" t="s">
        <v>5922</v>
      </c>
      <c r="G4476" t="s">
        <v>14</v>
      </c>
    </row>
    <row r="4477" spans="1:7" hidden="1" x14ac:dyDescent="0.25">
      <c r="A4477" t="s">
        <v>7</v>
      </c>
      <c r="B4477" t="s">
        <v>848</v>
      </c>
      <c r="C4477" t="s">
        <v>96</v>
      </c>
      <c r="E4477" t="s">
        <v>6926</v>
      </c>
      <c r="F4477" t="s">
        <v>5924</v>
      </c>
      <c r="G4477" t="s">
        <v>14</v>
      </c>
    </row>
    <row r="4478" spans="1:7" hidden="1" x14ac:dyDescent="0.25">
      <c r="A4478" t="s">
        <v>7</v>
      </c>
      <c r="B4478" t="s">
        <v>848</v>
      </c>
      <c r="C4478" t="s">
        <v>96</v>
      </c>
      <c r="E4478" t="s">
        <v>5924</v>
      </c>
      <c r="F4478" t="s">
        <v>5925</v>
      </c>
      <c r="G4478" t="s">
        <v>14</v>
      </c>
    </row>
    <row r="4479" spans="1:7" hidden="1" x14ac:dyDescent="0.25">
      <c r="A4479" t="s">
        <v>7</v>
      </c>
      <c r="B4479" t="s">
        <v>848</v>
      </c>
      <c r="C4479" t="s">
        <v>96</v>
      </c>
      <c r="E4479" t="s">
        <v>6927</v>
      </c>
      <c r="F4479" t="s">
        <v>5927</v>
      </c>
      <c r="G4479" t="s">
        <v>14</v>
      </c>
    </row>
    <row r="4480" spans="1:7" hidden="1" x14ac:dyDescent="0.25">
      <c r="A4480" t="s">
        <v>7</v>
      </c>
      <c r="B4480" t="s">
        <v>848</v>
      </c>
      <c r="C4480" t="s">
        <v>96</v>
      </c>
      <c r="E4480" t="s">
        <v>5927</v>
      </c>
      <c r="F4480" t="s">
        <v>5928</v>
      </c>
      <c r="G4480" t="s">
        <v>14</v>
      </c>
    </row>
    <row r="4481" spans="1:7" hidden="1" x14ac:dyDescent="0.25">
      <c r="A4481" t="s">
        <v>7</v>
      </c>
      <c r="B4481" t="s">
        <v>848</v>
      </c>
      <c r="C4481" t="s">
        <v>96</v>
      </c>
      <c r="E4481" t="s">
        <v>6928</v>
      </c>
      <c r="F4481" t="s">
        <v>5930</v>
      </c>
      <c r="G4481" t="s">
        <v>14</v>
      </c>
    </row>
    <row r="4482" spans="1:7" hidden="1" x14ac:dyDescent="0.25">
      <c r="A4482" t="s">
        <v>7</v>
      </c>
      <c r="B4482" t="s">
        <v>848</v>
      </c>
      <c r="C4482" t="s">
        <v>96</v>
      </c>
      <c r="E4482" t="s">
        <v>5930</v>
      </c>
      <c r="F4482" t="s">
        <v>5931</v>
      </c>
      <c r="G4482" t="s">
        <v>14</v>
      </c>
    </row>
    <row r="4483" spans="1:7" hidden="1" x14ac:dyDescent="0.25">
      <c r="A4483" t="s">
        <v>7</v>
      </c>
      <c r="B4483" t="s">
        <v>848</v>
      </c>
      <c r="C4483" t="s">
        <v>96</v>
      </c>
      <c r="E4483" t="s">
        <v>6805</v>
      </c>
      <c r="F4483" t="s">
        <v>5933</v>
      </c>
      <c r="G4483" t="s">
        <v>14</v>
      </c>
    </row>
    <row r="4484" spans="1:7" hidden="1" x14ac:dyDescent="0.25">
      <c r="A4484" t="s">
        <v>7</v>
      </c>
      <c r="B4484" t="s">
        <v>848</v>
      </c>
      <c r="C4484" t="s">
        <v>96</v>
      </c>
      <c r="E4484" t="s">
        <v>5933</v>
      </c>
      <c r="F4484" t="s">
        <v>5934</v>
      </c>
      <c r="G4484" t="s">
        <v>14</v>
      </c>
    </row>
    <row r="4485" spans="1:7" hidden="1" x14ac:dyDescent="0.25">
      <c r="A4485" t="s">
        <v>7</v>
      </c>
      <c r="B4485" t="s">
        <v>848</v>
      </c>
      <c r="C4485" t="s">
        <v>96</v>
      </c>
      <c r="E4485" t="s">
        <v>6929</v>
      </c>
      <c r="F4485" t="s">
        <v>5936</v>
      </c>
      <c r="G4485" t="s">
        <v>14</v>
      </c>
    </row>
    <row r="4486" spans="1:7" hidden="1" x14ac:dyDescent="0.25">
      <c r="A4486" t="s">
        <v>7</v>
      </c>
      <c r="B4486" t="s">
        <v>848</v>
      </c>
      <c r="C4486" t="s">
        <v>96</v>
      </c>
      <c r="E4486" t="s">
        <v>5936</v>
      </c>
      <c r="F4486" t="s">
        <v>5937</v>
      </c>
      <c r="G4486" t="s">
        <v>14</v>
      </c>
    </row>
    <row r="4487" spans="1:7" hidden="1" x14ac:dyDescent="0.25">
      <c r="A4487" t="s">
        <v>7</v>
      </c>
      <c r="B4487" t="s">
        <v>848</v>
      </c>
      <c r="C4487" t="s">
        <v>96</v>
      </c>
      <c r="E4487" t="s">
        <v>6930</v>
      </c>
      <c r="F4487" t="s">
        <v>5939</v>
      </c>
      <c r="G4487" t="s">
        <v>14</v>
      </c>
    </row>
    <row r="4488" spans="1:7" hidden="1" x14ac:dyDescent="0.25">
      <c r="A4488" t="s">
        <v>7</v>
      </c>
      <c r="B4488" t="s">
        <v>848</v>
      </c>
      <c r="C4488" t="s">
        <v>96</v>
      </c>
      <c r="E4488" t="s">
        <v>5939</v>
      </c>
      <c r="F4488" t="s">
        <v>5940</v>
      </c>
      <c r="G4488" t="s">
        <v>14</v>
      </c>
    </row>
    <row r="4489" spans="1:7" hidden="1" x14ac:dyDescent="0.25">
      <c r="A4489" t="s">
        <v>7</v>
      </c>
      <c r="B4489" t="s">
        <v>848</v>
      </c>
      <c r="C4489" t="s">
        <v>96</v>
      </c>
      <c r="E4489" t="s">
        <v>6931</v>
      </c>
      <c r="F4489" t="s">
        <v>5942</v>
      </c>
      <c r="G4489" t="s">
        <v>14</v>
      </c>
    </row>
    <row r="4490" spans="1:7" hidden="1" x14ac:dyDescent="0.25">
      <c r="A4490" t="s">
        <v>7</v>
      </c>
      <c r="B4490" t="s">
        <v>848</v>
      </c>
      <c r="C4490" t="s">
        <v>96</v>
      </c>
      <c r="E4490" t="s">
        <v>5942</v>
      </c>
      <c r="F4490" t="s">
        <v>5943</v>
      </c>
      <c r="G4490" t="s">
        <v>14</v>
      </c>
    </row>
    <row r="4491" spans="1:7" hidden="1" x14ac:dyDescent="0.25">
      <c r="A4491" t="s">
        <v>7</v>
      </c>
      <c r="B4491" t="s">
        <v>848</v>
      </c>
      <c r="C4491" t="s">
        <v>96</v>
      </c>
      <c r="E4491" t="s">
        <v>6932</v>
      </c>
      <c r="F4491" t="s">
        <v>5945</v>
      </c>
      <c r="G4491" t="s">
        <v>14</v>
      </c>
    </row>
    <row r="4492" spans="1:7" hidden="1" x14ac:dyDescent="0.25">
      <c r="A4492" t="s">
        <v>7</v>
      </c>
      <c r="B4492" t="s">
        <v>848</v>
      </c>
      <c r="C4492" t="s">
        <v>96</v>
      </c>
      <c r="E4492" t="s">
        <v>5945</v>
      </c>
      <c r="F4492" t="s">
        <v>5946</v>
      </c>
      <c r="G4492" t="s">
        <v>14</v>
      </c>
    </row>
    <row r="4493" spans="1:7" hidden="1" x14ac:dyDescent="0.25">
      <c r="A4493" t="s">
        <v>7</v>
      </c>
      <c r="B4493" t="s">
        <v>848</v>
      </c>
      <c r="C4493" t="s">
        <v>96</v>
      </c>
      <c r="E4493" t="s">
        <v>6933</v>
      </c>
      <c r="F4493" t="s">
        <v>5948</v>
      </c>
      <c r="G4493" t="s">
        <v>14</v>
      </c>
    </row>
    <row r="4494" spans="1:7" hidden="1" x14ac:dyDescent="0.25">
      <c r="A4494" t="s">
        <v>7</v>
      </c>
      <c r="B4494" t="s">
        <v>848</v>
      </c>
      <c r="C4494" t="s">
        <v>96</v>
      </c>
      <c r="E4494" t="s">
        <v>5948</v>
      </c>
      <c r="F4494" t="s">
        <v>5949</v>
      </c>
      <c r="G4494" t="s">
        <v>14</v>
      </c>
    </row>
    <row r="4495" spans="1:7" hidden="1" x14ac:dyDescent="0.25">
      <c r="A4495" t="s">
        <v>7</v>
      </c>
      <c r="B4495" t="s">
        <v>848</v>
      </c>
      <c r="C4495" t="s">
        <v>96</v>
      </c>
      <c r="E4495" t="s">
        <v>6934</v>
      </c>
      <c r="F4495" t="s">
        <v>5951</v>
      </c>
      <c r="G4495" t="s">
        <v>14</v>
      </c>
    </row>
    <row r="4496" spans="1:7" hidden="1" x14ac:dyDescent="0.25">
      <c r="A4496" t="s">
        <v>7</v>
      </c>
      <c r="B4496" t="s">
        <v>848</v>
      </c>
      <c r="C4496" t="s">
        <v>96</v>
      </c>
      <c r="E4496" t="s">
        <v>5951</v>
      </c>
      <c r="F4496" t="s">
        <v>6422</v>
      </c>
      <c r="G4496" t="s">
        <v>14</v>
      </c>
    </row>
    <row r="4497" spans="1:7" hidden="1" x14ac:dyDescent="0.25">
      <c r="A4497" t="s">
        <v>7</v>
      </c>
      <c r="B4497" t="s">
        <v>848</v>
      </c>
      <c r="C4497" t="s">
        <v>96</v>
      </c>
      <c r="E4497" t="s">
        <v>6806</v>
      </c>
      <c r="F4497" t="s">
        <v>5952</v>
      </c>
      <c r="G4497" t="s">
        <v>14</v>
      </c>
    </row>
    <row r="4498" spans="1:7" hidden="1" x14ac:dyDescent="0.25">
      <c r="A4498" t="s">
        <v>7</v>
      </c>
      <c r="B4498" t="s">
        <v>848</v>
      </c>
      <c r="C4498" t="s">
        <v>96</v>
      </c>
      <c r="E4498" t="s">
        <v>5952</v>
      </c>
      <c r="F4498" t="s">
        <v>5953</v>
      </c>
      <c r="G4498" t="s">
        <v>14</v>
      </c>
    </row>
    <row r="4499" spans="1:7" hidden="1" x14ac:dyDescent="0.25">
      <c r="A4499" t="s">
        <v>7</v>
      </c>
      <c r="B4499" t="s">
        <v>848</v>
      </c>
      <c r="C4499" t="s">
        <v>96</v>
      </c>
      <c r="E4499" t="s">
        <v>6935</v>
      </c>
      <c r="F4499" t="s">
        <v>5955</v>
      </c>
      <c r="G4499" t="s">
        <v>14</v>
      </c>
    </row>
    <row r="4500" spans="1:7" hidden="1" x14ac:dyDescent="0.25">
      <c r="A4500" t="s">
        <v>7</v>
      </c>
      <c r="B4500" t="s">
        <v>848</v>
      </c>
      <c r="C4500" t="s">
        <v>96</v>
      </c>
      <c r="E4500" t="s">
        <v>5955</v>
      </c>
      <c r="F4500" t="s">
        <v>5956</v>
      </c>
      <c r="G4500" t="s">
        <v>14</v>
      </c>
    </row>
    <row r="4501" spans="1:7" hidden="1" x14ac:dyDescent="0.25">
      <c r="A4501" t="s">
        <v>7</v>
      </c>
      <c r="B4501" t="s">
        <v>848</v>
      </c>
      <c r="C4501" t="s">
        <v>96</v>
      </c>
      <c r="E4501" t="s">
        <v>6936</v>
      </c>
      <c r="F4501" t="s">
        <v>5958</v>
      </c>
      <c r="G4501" t="s">
        <v>14</v>
      </c>
    </row>
    <row r="4502" spans="1:7" hidden="1" x14ac:dyDescent="0.25">
      <c r="A4502" t="s">
        <v>7</v>
      </c>
      <c r="B4502" t="s">
        <v>848</v>
      </c>
      <c r="C4502" t="s">
        <v>96</v>
      </c>
      <c r="E4502" t="s">
        <v>5958</v>
      </c>
      <c r="F4502" t="s">
        <v>5959</v>
      </c>
      <c r="G4502" t="s">
        <v>14</v>
      </c>
    </row>
    <row r="4503" spans="1:7" hidden="1" x14ac:dyDescent="0.25">
      <c r="A4503" t="s">
        <v>7</v>
      </c>
      <c r="B4503" t="s">
        <v>848</v>
      </c>
      <c r="C4503" t="s">
        <v>96</v>
      </c>
      <c r="E4503" t="s">
        <v>6937</v>
      </c>
      <c r="F4503" t="s">
        <v>5961</v>
      </c>
      <c r="G4503" t="s">
        <v>14</v>
      </c>
    </row>
    <row r="4504" spans="1:7" hidden="1" x14ac:dyDescent="0.25">
      <c r="A4504" t="s">
        <v>7</v>
      </c>
      <c r="B4504" t="s">
        <v>848</v>
      </c>
      <c r="C4504" t="s">
        <v>96</v>
      </c>
      <c r="E4504" t="s">
        <v>5961</v>
      </c>
      <c r="F4504" t="s">
        <v>6423</v>
      </c>
      <c r="G4504" t="s">
        <v>14</v>
      </c>
    </row>
    <row r="4505" spans="1:7" hidden="1" x14ac:dyDescent="0.25">
      <c r="A4505" t="s">
        <v>7</v>
      </c>
      <c r="B4505" t="s">
        <v>848</v>
      </c>
      <c r="C4505" t="s">
        <v>96</v>
      </c>
      <c r="E4505" t="s">
        <v>6938</v>
      </c>
      <c r="F4505" t="s">
        <v>5962</v>
      </c>
      <c r="G4505" t="s">
        <v>14</v>
      </c>
    </row>
    <row r="4506" spans="1:7" hidden="1" x14ac:dyDescent="0.25">
      <c r="A4506" t="s">
        <v>7</v>
      </c>
      <c r="B4506" t="s">
        <v>848</v>
      </c>
      <c r="C4506" t="s">
        <v>96</v>
      </c>
      <c r="E4506" t="s">
        <v>5962</v>
      </c>
      <c r="F4506" t="s">
        <v>5963</v>
      </c>
      <c r="G4506" t="s">
        <v>14</v>
      </c>
    </row>
    <row r="4507" spans="1:7" hidden="1" x14ac:dyDescent="0.25">
      <c r="A4507" t="s">
        <v>7</v>
      </c>
      <c r="B4507" t="s">
        <v>848</v>
      </c>
      <c r="C4507" t="s">
        <v>96</v>
      </c>
      <c r="E4507" t="s">
        <v>6939</v>
      </c>
      <c r="F4507" t="s">
        <v>5965</v>
      </c>
      <c r="G4507" t="s">
        <v>14</v>
      </c>
    </row>
    <row r="4508" spans="1:7" hidden="1" x14ac:dyDescent="0.25">
      <c r="A4508" t="s">
        <v>7</v>
      </c>
      <c r="B4508" t="s">
        <v>848</v>
      </c>
      <c r="C4508" t="s">
        <v>96</v>
      </c>
      <c r="E4508" t="s">
        <v>5965</v>
      </c>
      <c r="F4508" t="s">
        <v>5966</v>
      </c>
      <c r="G4508" t="s">
        <v>14</v>
      </c>
    </row>
    <row r="4509" spans="1:7" hidden="1" x14ac:dyDescent="0.25">
      <c r="A4509" t="s">
        <v>7</v>
      </c>
      <c r="B4509" t="s">
        <v>848</v>
      </c>
      <c r="C4509" t="s">
        <v>96</v>
      </c>
      <c r="E4509" t="s">
        <v>6940</v>
      </c>
      <c r="F4509" t="s">
        <v>5968</v>
      </c>
      <c r="G4509" t="s">
        <v>14</v>
      </c>
    </row>
    <row r="4510" spans="1:7" hidden="1" x14ac:dyDescent="0.25">
      <c r="A4510" t="s">
        <v>7</v>
      </c>
      <c r="B4510" t="s">
        <v>848</v>
      </c>
      <c r="C4510" t="s">
        <v>96</v>
      </c>
      <c r="E4510" t="s">
        <v>5968</v>
      </c>
      <c r="F4510" t="s">
        <v>5969</v>
      </c>
      <c r="G4510" t="s">
        <v>14</v>
      </c>
    </row>
    <row r="4511" spans="1:7" hidden="1" x14ac:dyDescent="0.25">
      <c r="A4511" t="s">
        <v>7</v>
      </c>
      <c r="B4511" t="s">
        <v>848</v>
      </c>
      <c r="C4511" t="s">
        <v>96</v>
      </c>
      <c r="E4511" t="s">
        <v>6807</v>
      </c>
      <c r="F4511" t="s">
        <v>5971</v>
      </c>
      <c r="G4511" t="s">
        <v>14</v>
      </c>
    </row>
    <row r="4512" spans="1:7" hidden="1" x14ac:dyDescent="0.25">
      <c r="A4512" t="s">
        <v>7</v>
      </c>
      <c r="B4512" t="s">
        <v>848</v>
      </c>
      <c r="C4512" t="s">
        <v>96</v>
      </c>
      <c r="E4512" t="s">
        <v>5971</v>
      </c>
      <c r="F4512" t="s">
        <v>5972</v>
      </c>
      <c r="G4512" t="s">
        <v>14</v>
      </c>
    </row>
    <row r="4513" spans="1:7" hidden="1" x14ac:dyDescent="0.25">
      <c r="A4513" t="s">
        <v>7</v>
      </c>
      <c r="B4513" t="s">
        <v>848</v>
      </c>
      <c r="C4513" t="s">
        <v>96</v>
      </c>
      <c r="E4513" t="s">
        <v>6941</v>
      </c>
      <c r="F4513" t="s">
        <v>5974</v>
      </c>
      <c r="G4513" t="s">
        <v>14</v>
      </c>
    </row>
    <row r="4514" spans="1:7" hidden="1" x14ac:dyDescent="0.25">
      <c r="A4514" t="s">
        <v>7</v>
      </c>
      <c r="B4514" t="s">
        <v>848</v>
      </c>
      <c r="C4514" t="s">
        <v>96</v>
      </c>
      <c r="E4514" t="s">
        <v>5974</v>
      </c>
      <c r="F4514" t="s">
        <v>6424</v>
      </c>
      <c r="G4514" t="s">
        <v>14</v>
      </c>
    </row>
    <row r="4515" spans="1:7" hidden="1" x14ac:dyDescent="0.25">
      <c r="A4515" t="s">
        <v>7</v>
      </c>
      <c r="B4515" t="s">
        <v>848</v>
      </c>
      <c r="C4515" t="s">
        <v>96</v>
      </c>
      <c r="E4515" t="s">
        <v>6942</v>
      </c>
      <c r="F4515" t="s">
        <v>5975</v>
      </c>
      <c r="G4515" t="s">
        <v>14</v>
      </c>
    </row>
    <row r="4516" spans="1:7" hidden="1" x14ac:dyDescent="0.25">
      <c r="A4516" t="s">
        <v>7</v>
      </c>
      <c r="B4516" t="s">
        <v>848</v>
      </c>
      <c r="C4516" t="s">
        <v>96</v>
      </c>
      <c r="E4516" t="s">
        <v>5975</v>
      </c>
      <c r="F4516" t="s">
        <v>5976</v>
      </c>
      <c r="G4516" t="s">
        <v>14</v>
      </c>
    </row>
    <row r="4517" spans="1:7" hidden="1" x14ac:dyDescent="0.25">
      <c r="A4517" t="s">
        <v>7</v>
      </c>
      <c r="B4517" t="s">
        <v>848</v>
      </c>
      <c r="C4517" t="s">
        <v>96</v>
      </c>
      <c r="E4517" t="s">
        <v>6943</v>
      </c>
      <c r="F4517" t="s">
        <v>5978</v>
      </c>
      <c r="G4517" t="s">
        <v>14</v>
      </c>
    </row>
    <row r="4518" spans="1:7" hidden="1" x14ac:dyDescent="0.25">
      <c r="A4518" t="s">
        <v>7</v>
      </c>
      <c r="B4518" t="s">
        <v>848</v>
      </c>
      <c r="C4518" t="s">
        <v>96</v>
      </c>
      <c r="E4518" t="s">
        <v>5978</v>
      </c>
      <c r="F4518" t="s">
        <v>6425</v>
      </c>
      <c r="G4518" t="s">
        <v>14</v>
      </c>
    </row>
    <row r="4519" spans="1:7" hidden="1" x14ac:dyDescent="0.25">
      <c r="A4519" t="s">
        <v>7</v>
      </c>
      <c r="B4519" t="s">
        <v>848</v>
      </c>
      <c r="C4519" t="s">
        <v>96</v>
      </c>
      <c r="E4519" t="s">
        <v>6944</v>
      </c>
      <c r="F4519" t="s">
        <v>5979</v>
      </c>
      <c r="G4519" t="s">
        <v>14</v>
      </c>
    </row>
    <row r="4520" spans="1:7" hidden="1" x14ac:dyDescent="0.25">
      <c r="A4520" t="s">
        <v>7</v>
      </c>
      <c r="B4520" t="s">
        <v>848</v>
      </c>
      <c r="C4520" t="s">
        <v>96</v>
      </c>
      <c r="E4520" t="s">
        <v>5979</v>
      </c>
      <c r="F4520" t="s">
        <v>6493</v>
      </c>
      <c r="G4520" t="s">
        <v>14</v>
      </c>
    </row>
    <row r="4521" spans="1:7" hidden="1" x14ac:dyDescent="0.25">
      <c r="A4521" t="s">
        <v>7</v>
      </c>
      <c r="B4521" t="s">
        <v>848</v>
      </c>
      <c r="C4521" t="s">
        <v>96</v>
      </c>
      <c r="E4521" t="s">
        <v>6945</v>
      </c>
      <c r="F4521" t="s">
        <v>5980</v>
      </c>
      <c r="G4521" t="s">
        <v>14</v>
      </c>
    </row>
    <row r="4522" spans="1:7" hidden="1" x14ac:dyDescent="0.25">
      <c r="A4522" t="s">
        <v>7</v>
      </c>
      <c r="B4522" t="s">
        <v>848</v>
      </c>
      <c r="C4522" t="s">
        <v>96</v>
      </c>
      <c r="E4522" t="s">
        <v>5980</v>
      </c>
      <c r="F4522" t="s">
        <v>6426</v>
      </c>
      <c r="G4522" t="s">
        <v>14</v>
      </c>
    </row>
    <row r="4523" spans="1:7" hidden="1" x14ac:dyDescent="0.25">
      <c r="A4523" t="s">
        <v>7</v>
      </c>
      <c r="B4523" t="s">
        <v>848</v>
      </c>
      <c r="C4523" t="s">
        <v>96</v>
      </c>
      <c r="E4523" t="s">
        <v>6946</v>
      </c>
      <c r="F4523" t="s">
        <v>5981</v>
      </c>
      <c r="G4523" t="s">
        <v>14</v>
      </c>
    </row>
    <row r="4524" spans="1:7" hidden="1" x14ac:dyDescent="0.25">
      <c r="A4524" t="s">
        <v>7</v>
      </c>
      <c r="B4524" t="s">
        <v>848</v>
      </c>
      <c r="C4524" t="s">
        <v>96</v>
      </c>
      <c r="E4524" t="s">
        <v>5981</v>
      </c>
      <c r="F4524" t="s">
        <v>6427</v>
      </c>
      <c r="G4524" t="s">
        <v>14</v>
      </c>
    </row>
    <row r="4525" spans="1:7" hidden="1" x14ac:dyDescent="0.25">
      <c r="A4525" t="s">
        <v>7</v>
      </c>
      <c r="B4525" t="s">
        <v>848</v>
      </c>
      <c r="C4525" t="s">
        <v>96</v>
      </c>
      <c r="E4525" t="s">
        <v>6808</v>
      </c>
      <c r="F4525" t="s">
        <v>5982</v>
      </c>
      <c r="G4525" t="s">
        <v>14</v>
      </c>
    </row>
    <row r="4526" spans="1:7" hidden="1" x14ac:dyDescent="0.25">
      <c r="A4526" t="s">
        <v>7</v>
      </c>
      <c r="B4526" t="s">
        <v>848</v>
      </c>
      <c r="C4526" t="s">
        <v>96</v>
      </c>
      <c r="E4526" t="s">
        <v>5982</v>
      </c>
      <c r="F4526" t="s">
        <v>5983</v>
      </c>
      <c r="G4526" t="s">
        <v>14</v>
      </c>
    </row>
    <row r="4527" spans="1:7" hidden="1" x14ac:dyDescent="0.25">
      <c r="A4527" t="s">
        <v>7</v>
      </c>
      <c r="B4527" t="s">
        <v>848</v>
      </c>
      <c r="C4527" t="s">
        <v>96</v>
      </c>
      <c r="E4527" t="s">
        <v>6947</v>
      </c>
      <c r="F4527" t="s">
        <v>5985</v>
      </c>
      <c r="G4527" t="s">
        <v>14</v>
      </c>
    </row>
    <row r="4528" spans="1:7" hidden="1" x14ac:dyDescent="0.25">
      <c r="A4528" t="s">
        <v>7</v>
      </c>
      <c r="B4528" t="s">
        <v>848</v>
      </c>
      <c r="C4528" t="s">
        <v>96</v>
      </c>
      <c r="E4528" t="s">
        <v>5985</v>
      </c>
      <c r="F4528" t="s">
        <v>5986</v>
      </c>
      <c r="G4528" t="s">
        <v>14</v>
      </c>
    </row>
    <row r="4529" spans="1:7" hidden="1" x14ac:dyDescent="0.25">
      <c r="A4529" t="s">
        <v>7</v>
      </c>
      <c r="B4529" t="s">
        <v>848</v>
      </c>
      <c r="C4529" t="s">
        <v>96</v>
      </c>
      <c r="E4529" t="s">
        <v>6948</v>
      </c>
      <c r="F4529" t="s">
        <v>5988</v>
      </c>
      <c r="G4529" t="s">
        <v>14</v>
      </c>
    </row>
    <row r="4530" spans="1:7" hidden="1" x14ac:dyDescent="0.25">
      <c r="A4530" t="s">
        <v>7</v>
      </c>
      <c r="B4530" t="s">
        <v>848</v>
      </c>
      <c r="C4530" t="s">
        <v>96</v>
      </c>
      <c r="E4530" t="s">
        <v>5988</v>
      </c>
      <c r="F4530" t="s">
        <v>5989</v>
      </c>
      <c r="G4530" t="s">
        <v>14</v>
      </c>
    </row>
    <row r="4531" spans="1:7" hidden="1" x14ac:dyDescent="0.25">
      <c r="A4531" t="s">
        <v>7</v>
      </c>
      <c r="B4531" t="s">
        <v>848</v>
      </c>
      <c r="C4531" t="s">
        <v>96</v>
      </c>
      <c r="E4531" t="s">
        <v>6949</v>
      </c>
      <c r="F4531" t="s">
        <v>5991</v>
      </c>
      <c r="G4531" t="s">
        <v>14</v>
      </c>
    </row>
    <row r="4532" spans="1:7" hidden="1" x14ac:dyDescent="0.25">
      <c r="A4532" t="s">
        <v>7</v>
      </c>
      <c r="B4532" t="s">
        <v>848</v>
      </c>
      <c r="C4532" t="s">
        <v>96</v>
      </c>
      <c r="E4532" t="s">
        <v>5991</v>
      </c>
      <c r="F4532" t="s">
        <v>6428</v>
      </c>
      <c r="G4532" t="s">
        <v>14</v>
      </c>
    </row>
    <row r="4533" spans="1:7" hidden="1" x14ac:dyDescent="0.25">
      <c r="A4533" t="s">
        <v>7</v>
      </c>
      <c r="B4533" t="s">
        <v>848</v>
      </c>
      <c r="C4533" t="s">
        <v>96</v>
      </c>
      <c r="E4533" t="s">
        <v>6950</v>
      </c>
      <c r="F4533" t="s">
        <v>5992</v>
      </c>
      <c r="G4533" t="s">
        <v>14</v>
      </c>
    </row>
    <row r="4534" spans="1:7" hidden="1" x14ac:dyDescent="0.25">
      <c r="A4534" t="s">
        <v>7</v>
      </c>
      <c r="B4534" t="s">
        <v>848</v>
      </c>
      <c r="C4534" t="s">
        <v>96</v>
      </c>
      <c r="E4534" t="s">
        <v>5992</v>
      </c>
      <c r="F4534" t="s">
        <v>5993</v>
      </c>
      <c r="G4534" t="s">
        <v>14</v>
      </c>
    </row>
    <row r="4535" spans="1:7" hidden="1" x14ac:dyDescent="0.25">
      <c r="A4535" t="s">
        <v>7</v>
      </c>
      <c r="B4535" t="s">
        <v>848</v>
      </c>
      <c r="C4535" t="s">
        <v>96</v>
      </c>
      <c r="E4535" t="s">
        <v>6951</v>
      </c>
      <c r="F4535" t="s">
        <v>5995</v>
      </c>
      <c r="G4535" t="s">
        <v>14</v>
      </c>
    </row>
    <row r="4536" spans="1:7" hidden="1" x14ac:dyDescent="0.25">
      <c r="A4536" t="s">
        <v>7</v>
      </c>
      <c r="B4536" t="s">
        <v>848</v>
      </c>
      <c r="C4536" t="s">
        <v>96</v>
      </c>
      <c r="E4536" t="s">
        <v>5995</v>
      </c>
      <c r="F4536" t="s">
        <v>5996</v>
      </c>
      <c r="G4536" t="s">
        <v>14</v>
      </c>
    </row>
    <row r="4537" spans="1:7" hidden="1" x14ac:dyDescent="0.25">
      <c r="A4537" t="s">
        <v>7</v>
      </c>
      <c r="B4537" t="s">
        <v>848</v>
      </c>
      <c r="C4537" t="s">
        <v>96</v>
      </c>
      <c r="E4537" t="s">
        <v>6952</v>
      </c>
      <c r="F4537" t="s">
        <v>5998</v>
      </c>
      <c r="G4537" t="s">
        <v>14</v>
      </c>
    </row>
    <row r="4538" spans="1:7" hidden="1" x14ac:dyDescent="0.25">
      <c r="A4538" t="s">
        <v>7</v>
      </c>
      <c r="B4538" t="s">
        <v>848</v>
      </c>
      <c r="C4538" t="s">
        <v>96</v>
      </c>
      <c r="E4538" t="s">
        <v>5998</v>
      </c>
      <c r="F4538" t="s">
        <v>5999</v>
      </c>
      <c r="G4538" t="s">
        <v>14</v>
      </c>
    </row>
    <row r="4539" spans="1:7" hidden="1" x14ac:dyDescent="0.25">
      <c r="A4539" t="s">
        <v>7</v>
      </c>
      <c r="B4539" t="s">
        <v>848</v>
      </c>
      <c r="C4539" t="s">
        <v>96</v>
      </c>
      <c r="E4539" t="s">
        <v>6809</v>
      </c>
      <c r="F4539" t="s">
        <v>6001</v>
      </c>
      <c r="G4539" t="s">
        <v>14</v>
      </c>
    </row>
    <row r="4540" spans="1:7" hidden="1" x14ac:dyDescent="0.25">
      <c r="A4540" t="s">
        <v>7</v>
      </c>
      <c r="B4540" t="s">
        <v>848</v>
      </c>
      <c r="C4540" t="s">
        <v>96</v>
      </c>
      <c r="E4540" t="s">
        <v>6001</v>
      </c>
      <c r="F4540" t="s">
        <v>6002</v>
      </c>
      <c r="G4540" t="s">
        <v>14</v>
      </c>
    </row>
    <row r="4541" spans="1:7" hidden="1" x14ac:dyDescent="0.25">
      <c r="A4541" t="s">
        <v>7</v>
      </c>
      <c r="B4541" t="s">
        <v>848</v>
      </c>
      <c r="C4541" t="s">
        <v>96</v>
      </c>
      <c r="E4541" t="s">
        <v>6953</v>
      </c>
      <c r="F4541" t="s">
        <v>6004</v>
      </c>
      <c r="G4541" t="s">
        <v>14</v>
      </c>
    </row>
    <row r="4542" spans="1:7" hidden="1" x14ac:dyDescent="0.25">
      <c r="A4542" t="s">
        <v>7</v>
      </c>
      <c r="B4542" t="s">
        <v>848</v>
      </c>
      <c r="C4542" t="s">
        <v>96</v>
      </c>
      <c r="E4542" t="s">
        <v>6004</v>
      </c>
      <c r="F4542" t="s">
        <v>6429</v>
      </c>
      <c r="G4542" t="s">
        <v>14</v>
      </c>
    </row>
    <row r="4543" spans="1:7" hidden="1" x14ac:dyDescent="0.25">
      <c r="A4543" t="s">
        <v>7</v>
      </c>
      <c r="B4543" t="s">
        <v>848</v>
      </c>
      <c r="C4543" t="s">
        <v>96</v>
      </c>
      <c r="E4543" t="s">
        <v>6954</v>
      </c>
      <c r="F4543" t="s">
        <v>6005</v>
      </c>
      <c r="G4543" t="s">
        <v>14</v>
      </c>
    </row>
    <row r="4544" spans="1:7" hidden="1" x14ac:dyDescent="0.25">
      <c r="A4544" t="s">
        <v>7</v>
      </c>
      <c r="B4544" t="s">
        <v>848</v>
      </c>
      <c r="C4544" t="s">
        <v>96</v>
      </c>
      <c r="E4544" t="s">
        <v>6005</v>
      </c>
      <c r="F4544" t="s">
        <v>6006</v>
      </c>
      <c r="G4544" t="s">
        <v>14</v>
      </c>
    </row>
    <row r="4545" spans="1:7" hidden="1" x14ac:dyDescent="0.25">
      <c r="A4545" t="s">
        <v>7</v>
      </c>
      <c r="B4545" t="s">
        <v>848</v>
      </c>
      <c r="C4545" t="s">
        <v>96</v>
      </c>
      <c r="E4545" t="s">
        <v>6955</v>
      </c>
      <c r="F4545" t="s">
        <v>6008</v>
      </c>
      <c r="G4545" t="s">
        <v>14</v>
      </c>
    </row>
    <row r="4546" spans="1:7" hidden="1" x14ac:dyDescent="0.25">
      <c r="A4546" t="s">
        <v>7</v>
      </c>
      <c r="B4546" t="s">
        <v>848</v>
      </c>
      <c r="C4546" t="s">
        <v>96</v>
      </c>
      <c r="E4546" t="s">
        <v>6008</v>
      </c>
      <c r="F4546" t="s">
        <v>6430</v>
      </c>
      <c r="G4546" t="s">
        <v>14</v>
      </c>
    </row>
    <row r="4547" spans="1:7" hidden="1" x14ac:dyDescent="0.25">
      <c r="A4547" t="s">
        <v>7</v>
      </c>
      <c r="B4547" t="s">
        <v>848</v>
      </c>
      <c r="C4547" t="s">
        <v>96</v>
      </c>
      <c r="E4547" t="s">
        <v>6956</v>
      </c>
      <c r="F4547" t="s">
        <v>6009</v>
      </c>
      <c r="G4547" t="s">
        <v>14</v>
      </c>
    </row>
    <row r="4548" spans="1:7" hidden="1" x14ac:dyDescent="0.25">
      <c r="A4548" t="s">
        <v>7</v>
      </c>
      <c r="B4548" t="s">
        <v>848</v>
      </c>
      <c r="C4548" t="s">
        <v>96</v>
      </c>
      <c r="E4548" t="s">
        <v>6009</v>
      </c>
      <c r="F4548" t="s">
        <v>6494</v>
      </c>
      <c r="G4548" t="s">
        <v>14</v>
      </c>
    </row>
    <row r="4549" spans="1:7" hidden="1" x14ac:dyDescent="0.25">
      <c r="A4549" t="s">
        <v>7</v>
      </c>
      <c r="B4549" t="s">
        <v>848</v>
      </c>
      <c r="C4549" t="s">
        <v>96</v>
      </c>
      <c r="E4549" t="s">
        <v>6957</v>
      </c>
      <c r="F4549" t="s">
        <v>6010</v>
      </c>
      <c r="G4549" t="s">
        <v>14</v>
      </c>
    </row>
    <row r="4550" spans="1:7" hidden="1" x14ac:dyDescent="0.25">
      <c r="A4550" t="s">
        <v>7</v>
      </c>
      <c r="B4550" t="s">
        <v>848</v>
      </c>
      <c r="C4550" t="s">
        <v>96</v>
      </c>
      <c r="E4550" t="s">
        <v>6010</v>
      </c>
      <c r="F4550" t="s">
        <v>6431</v>
      </c>
      <c r="G4550" t="s">
        <v>14</v>
      </c>
    </row>
    <row r="4551" spans="1:7" hidden="1" x14ac:dyDescent="0.25">
      <c r="A4551" t="s">
        <v>7</v>
      </c>
      <c r="B4551" t="s">
        <v>848</v>
      </c>
      <c r="C4551" t="s">
        <v>96</v>
      </c>
      <c r="E4551" t="s">
        <v>6958</v>
      </c>
      <c r="F4551" t="s">
        <v>6011</v>
      </c>
      <c r="G4551" t="s">
        <v>14</v>
      </c>
    </row>
    <row r="4552" spans="1:7" hidden="1" x14ac:dyDescent="0.25">
      <c r="A4552" t="s">
        <v>7</v>
      </c>
      <c r="B4552" t="s">
        <v>848</v>
      </c>
      <c r="C4552" t="s">
        <v>96</v>
      </c>
      <c r="E4552" t="s">
        <v>6011</v>
      </c>
      <c r="F4552" t="s">
        <v>6432</v>
      </c>
      <c r="G4552" t="s">
        <v>14</v>
      </c>
    </row>
    <row r="4553" spans="1:7" hidden="1" x14ac:dyDescent="0.25">
      <c r="A4553" t="s">
        <v>7</v>
      </c>
      <c r="B4553" t="s">
        <v>848</v>
      </c>
      <c r="C4553" t="s">
        <v>96</v>
      </c>
      <c r="E4553" t="s">
        <v>6810</v>
      </c>
      <c r="F4553" t="s">
        <v>5886</v>
      </c>
      <c r="G4553" t="s">
        <v>14</v>
      </c>
    </row>
    <row r="4554" spans="1:7" hidden="1" x14ac:dyDescent="0.25">
      <c r="A4554" t="s">
        <v>7</v>
      </c>
      <c r="B4554" t="s">
        <v>848</v>
      </c>
      <c r="C4554" t="s">
        <v>96</v>
      </c>
      <c r="E4554" t="s">
        <v>5886</v>
      </c>
      <c r="F4554" t="s">
        <v>6012</v>
      </c>
      <c r="G4554" t="s">
        <v>14</v>
      </c>
    </row>
    <row r="4555" spans="1:7" hidden="1" x14ac:dyDescent="0.25">
      <c r="A4555" t="s">
        <v>7</v>
      </c>
      <c r="B4555" t="s">
        <v>848</v>
      </c>
      <c r="C4555" t="s">
        <v>96</v>
      </c>
      <c r="E4555" t="s">
        <v>6959</v>
      </c>
      <c r="F4555" t="s">
        <v>5887</v>
      </c>
      <c r="G4555" t="s">
        <v>14</v>
      </c>
    </row>
    <row r="4556" spans="1:7" hidden="1" x14ac:dyDescent="0.25">
      <c r="A4556" t="s">
        <v>7</v>
      </c>
      <c r="B4556" t="s">
        <v>848</v>
      </c>
      <c r="C4556" t="s">
        <v>96</v>
      </c>
      <c r="E4556" t="s">
        <v>5887</v>
      </c>
      <c r="F4556" t="s">
        <v>6014</v>
      </c>
      <c r="G4556" t="s">
        <v>14</v>
      </c>
    </row>
    <row r="4557" spans="1:7" hidden="1" x14ac:dyDescent="0.25">
      <c r="A4557" t="s">
        <v>7</v>
      </c>
      <c r="B4557" t="s">
        <v>848</v>
      </c>
      <c r="C4557" t="s">
        <v>96</v>
      </c>
      <c r="E4557" t="s">
        <v>6960</v>
      </c>
      <c r="F4557" t="s">
        <v>5888</v>
      </c>
      <c r="G4557" t="s">
        <v>14</v>
      </c>
    </row>
    <row r="4558" spans="1:7" hidden="1" x14ac:dyDescent="0.25">
      <c r="A4558" t="s">
        <v>7</v>
      </c>
      <c r="B4558" t="s">
        <v>848</v>
      </c>
      <c r="C4558" t="s">
        <v>96</v>
      </c>
      <c r="E4558" t="s">
        <v>5888</v>
      </c>
      <c r="F4558" t="s">
        <v>6016</v>
      </c>
      <c r="G4558" t="s">
        <v>14</v>
      </c>
    </row>
    <row r="4559" spans="1:7" hidden="1" x14ac:dyDescent="0.25">
      <c r="A4559" t="s">
        <v>7</v>
      </c>
      <c r="B4559" t="s">
        <v>848</v>
      </c>
      <c r="C4559" t="s">
        <v>96</v>
      </c>
      <c r="E4559" t="s">
        <v>6961</v>
      </c>
      <c r="F4559" t="s">
        <v>5889</v>
      </c>
      <c r="G4559" t="s">
        <v>14</v>
      </c>
    </row>
    <row r="4560" spans="1:7" hidden="1" x14ac:dyDescent="0.25">
      <c r="A4560" t="s">
        <v>7</v>
      </c>
      <c r="B4560" t="s">
        <v>848</v>
      </c>
      <c r="C4560" t="s">
        <v>96</v>
      </c>
      <c r="E4560" t="s">
        <v>5889</v>
      </c>
      <c r="F4560" t="s">
        <v>6018</v>
      </c>
      <c r="G4560" t="s">
        <v>14</v>
      </c>
    </row>
    <row r="4561" spans="1:7" hidden="1" x14ac:dyDescent="0.25">
      <c r="A4561" t="s">
        <v>7</v>
      </c>
      <c r="B4561" t="s">
        <v>848</v>
      </c>
      <c r="C4561" t="s">
        <v>96</v>
      </c>
      <c r="E4561" t="s">
        <v>6962</v>
      </c>
      <c r="F4561" t="s">
        <v>5890</v>
      </c>
      <c r="G4561" t="s">
        <v>14</v>
      </c>
    </row>
    <row r="4562" spans="1:7" hidden="1" x14ac:dyDescent="0.25">
      <c r="A4562" t="s">
        <v>7</v>
      </c>
      <c r="B4562" t="s">
        <v>848</v>
      </c>
      <c r="C4562" t="s">
        <v>96</v>
      </c>
      <c r="E4562" t="s">
        <v>5890</v>
      </c>
      <c r="F4562" t="s">
        <v>6020</v>
      </c>
      <c r="G4562" t="s">
        <v>14</v>
      </c>
    </row>
    <row r="4563" spans="1:7" hidden="1" x14ac:dyDescent="0.25">
      <c r="A4563" t="s">
        <v>7</v>
      </c>
      <c r="B4563" t="s">
        <v>848</v>
      </c>
      <c r="C4563" t="s">
        <v>96</v>
      </c>
      <c r="E4563" t="s">
        <v>6963</v>
      </c>
      <c r="F4563" t="s">
        <v>5891</v>
      </c>
      <c r="G4563" t="s">
        <v>14</v>
      </c>
    </row>
    <row r="4564" spans="1:7" hidden="1" x14ac:dyDescent="0.25">
      <c r="A4564" t="s">
        <v>7</v>
      </c>
      <c r="B4564" t="s">
        <v>848</v>
      </c>
      <c r="C4564" t="s">
        <v>96</v>
      </c>
      <c r="E4564" t="s">
        <v>5891</v>
      </c>
      <c r="F4564" t="s">
        <v>6022</v>
      </c>
      <c r="G4564" t="s">
        <v>14</v>
      </c>
    </row>
    <row r="4565" spans="1:7" hidden="1" x14ac:dyDescent="0.25">
      <c r="A4565" t="s">
        <v>7</v>
      </c>
      <c r="B4565" t="s">
        <v>848</v>
      </c>
      <c r="C4565" t="s">
        <v>96</v>
      </c>
      <c r="E4565" t="s">
        <v>6688</v>
      </c>
      <c r="F4565" t="s">
        <v>5892</v>
      </c>
      <c r="G4565" t="s">
        <v>14</v>
      </c>
    </row>
    <row r="4566" spans="1:7" hidden="1" x14ac:dyDescent="0.25">
      <c r="A4566" t="s">
        <v>7</v>
      </c>
      <c r="B4566" t="s">
        <v>848</v>
      </c>
      <c r="C4566" t="s">
        <v>96</v>
      </c>
      <c r="E4566" t="s">
        <v>5892</v>
      </c>
      <c r="F4566" t="s">
        <v>6024</v>
      </c>
      <c r="G4566" t="s">
        <v>14</v>
      </c>
    </row>
    <row r="4567" spans="1:7" hidden="1" x14ac:dyDescent="0.25">
      <c r="A4567" t="s">
        <v>7</v>
      </c>
      <c r="B4567" t="s">
        <v>848</v>
      </c>
      <c r="C4567" t="s">
        <v>96</v>
      </c>
      <c r="E4567" t="s">
        <v>6811</v>
      </c>
      <c r="F4567" t="s">
        <v>6026</v>
      </c>
      <c r="G4567" t="s">
        <v>14</v>
      </c>
    </row>
    <row r="4568" spans="1:7" hidden="1" x14ac:dyDescent="0.25">
      <c r="A4568" t="s">
        <v>7</v>
      </c>
      <c r="B4568" t="s">
        <v>848</v>
      </c>
      <c r="C4568" t="s">
        <v>96</v>
      </c>
      <c r="E4568" t="s">
        <v>6026</v>
      </c>
      <c r="F4568" t="s">
        <v>6027</v>
      </c>
      <c r="G4568" t="s">
        <v>14</v>
      </c>
    </row>
    <row r="4569" spans="1:7" hidden="1" x14ac:dyDescent="0.25">
      <c r="A4569" t="s">
        <v>7</v>
      </c>
      <c r="B4569" t="s">
        <v>848</v>
      </c>
      <c r="C4569" t="s">
        <v>96</v>
      </c>
      <c r="E4569" t="s">
        <v>6964</v>
      </c>
      <c r="F4569" t="s">
        <v>6029</v>
      </c>
      <c r="G4569" t="s">
        <v>14</v>
      </c>
    </row>
    <row r="4570" spans="1:7" hidden="1" x14ac:dyDescent="0.25">
      <c r="A4570" t="s">
        <v>7</v>
      </c>
      <c r="B4570" t="s">
        <v>848</v>
      </c>
      <c r="C4570" t="s">
        <v>96</v>
      </c>
      <c r="E4570" t="s">
        <v>6029</v>
      </c>
      <c r="F4570" t="s">
        <v>6030</v>
      </c>
      <c r="G4570" t="s">
        <v>14</v>
      </c>
    </row>
    <row r="4571" spans="1:7" hidden="1" x14ac:dyDescent="0.25">
      <c r="A4571" t="s">
        <v>7</v>
      </c>
      <c r="B4571" t="s">
        <v>848</v>
      </c>
      <c r="C4571" t="s">
        <v>96</v>
      </c>
      <c r="E4571" t="s">
        <v>6965</v>
      </c>
      <c r="F4571" t="s">
        <v>6032</v>
      </c>
      <c r="G4571" t="s">
        <v>14</v>
      </c>
    </row>
    <row r="4572" spans="1:7" hidden="1" x14ac:dyDescent="0.25">
      <c r="A4572" t="s">
        <v>7</v>
      </c>
      <c r="B4572" t="s">
        <v>848</v>
      </c>
      <c r="C4572" t="s">
        <v>96</v>
      </c>
      <c r="E4572" t="s">
        <v>6032</v>
      </c>
      <c r="F4572" t="s">
        <v>6033</v>
      </c>
      <c r="G4572" t="s">
        <v>14</v>
      </c>
    </row>
    <row r="4573" spans="1:7" hidden="1" x14ac:dyDescent="0.25">
      <c r="A4573" t="s">
        <v>7</v>
      </c>
      <c r="B4573" t="s">
        <v>848</v>
      </c>
      <c r="C4573" t="s">
        <v>96</v>
      </c>
      <c r="E4573" t="s">
        <v>6966</v>
      </c>
      <c r="F4573" t="s">
        <v>6035</v>
      </c>
      <c r="G4573" t="s">
        <v>14</v>
      </c>
    </row>
    <row r="4574" spans="1:7" hidden="1" x14ac:dyDescent="0.25">
      <c r="A4574" t="s">
        <v>7</v>
      </c>
      <c r="B4574" t="s">
        <v>848</v>
      </c>
      <c r="C4574" t="s">
        <v>96</v>
      </c>
      <c r="E4574" t="s">
        <v>6035</v>
      </c>
      <c r="F4574" t="s">
        <v>6036</v>
      </c>
      <c r="G4574" t="s">
        <v>14</v>
      </c>
    </row>
    <row r="4575" spans="1:7" hidden="1" x14ac:dyDescent="0.25">
      <c r="A4575" t="s">
        <v>7</v>
      </c>
      <c r="B4575" t="s">
        <v>848</v>
      </c>
      <c r="C4575" t="s">
        <v>96</v>
      </c>
      <c r="E4575" t="s">
        <v>6967</v>
      </c>
      <c r="F4575" t="s">
        <v>6038</v>
      </c>
      <c r="G4575" t="s">
        <v>14</v>
      </c>
    </row>
    <row r="4576" spans="1:7" hidden="1" x14ac:dyDescent="0.25">
      <c r="A4576" t="s">
        <v>7</v>
      </c>
      <c r="B4576" t="s">
        <v>848</v>
      </c>
      <c r="C4576" t="s">
        <v>96</v>
      </c>
      <c r="E4576" t="s">
        <v>6038</v>
      </c>
      <c r="F4576" t="s">
        <v>6039</v>
      </c>
      <c r="G4576" t="s">
        <v>14</v>
      </c>
    </row>
    <row r="4577" spans="1:7" hidden="1" x14ac:dyDescent="0.25">
      <c r="A4577" t="s">
        <v>7</v>
      </c>
      <c r="B4577" t="s">
        <v>848</v>
      </c>
      <c r="C4577" t="s">
        <v>96</v>
      </c>
      <c r="E4577" t="s">
        <v>6968</v>
      </c>
      <c r="F4577" t="s">
        <v>6041</v>
      </c>
      <c r="G4577" t="s">
        <v>14</v>
      </c>
    </row>
    <row r="4578" spans="1:7" hidden="1" x14ac:dyDescent="0.25">
      <c r="A4578" t="s">
        <v>7</v>
      </c>
      <c r="B4578" t="s">
        <v>848</v>
      </c>
      <c r="C4578" t="s">
        <v>96</v>
      </c>
      <c r="E4578" t="s">
        <v>6041</v>
      </c>
      <c r="F4578" t="s">
        <v>6042</v>
      </c>
      <c r="G4578" t="s">
        <v>14</v>
      </c>
    </row>
    <row r="4579" spans="1:7" hidden="1" x14ac:dyDescent="0.25">
      <c r="A4579" t="s">
        <v>7</v>
      </c>
      <c r="B4579" t="s">
        <v>848</v>
      </c>
      <c r="C4579" t="s">
        <v>96</v>
      </c>
      <c r="E4579" t="s">
        <v>6969</v>
      </c>
      <c r="F4579" t="s">
        <v>6044</v>
      </c>
      <c r="G4579" t="s">
        <v>14</v>
      </c>
    </row>
    <row r="4580" spans="1:7" hidden="1" x14ac:dyDescent="0.25">
      <c r="A4580" t="s">
        <v>7</v>
      </c>
      <c r="B4580" t="s">
        <v>848</v>
      </c>
      <c r="C4580" t="s">
        <v>96</v>
      </c>
      <c r="E4580" t="s">
        <v>6044</v>
      </c>
      <c r="F4580" t="s">
        <v>6045</v>
      </c>
      <c r="G4580" t="s">
        <v>14</v>
      </c>
    </row>
    <row r="4581" spans="1:7" hidden="1" x14ac:dyDescent="0.25">
      <c r="A4581" t="s">
        <v>7</v>
      </c>
      <c r="B4581" t="s">
        <v>848</v>
      </c>
      <c r="C4581" t="s">
        <v>96</v>
      </c>
      <c r="E4581" t="s">
        <v>6812</v>
      </c>
      <c r="F4581" t="s">
        <v>6047</v>
      </c>
      <c r="G4581" t="s">
        <v>14</v>
      </c>
    </row>
    <row r="4582" spans="1:7" hidden="1" x14ac:dyDescent="0.25">
      <c r="A4582" t="s">
        <v>7</v>
      </c>
      <c r="B4582" t="s">
        <v>848</v>
      </c>
      <c r="C4582" t="s">
        <v>96</v>
      </c>
      <c r="E4582" t="s">
        <v>6047</v>
      </c>
      <c r="F4582" t="s">
        <v>6048</v>
      </c>
      <c r="G4582" t="s">
        <v>14</v>
      </c>
    </row>
    <row r="4583" spans="1:7" hidden="1" x14ac:dyDescent="0.25">
      <c r="A4583" t="s">
        <v>7</v>
      </c>
      <c r="B4583" t="s">
        <v>848</v>
      </c>
      <c r="C4583" t="s">
        <v>96</v>
      </c>
      <c r="E4583" t="s">
        <v>6970</v>
      </c>
      <c r="F4583" t="s">
        <v>6050</v>
      </c>
      <c r="G4583" t="s">
        <v>14</v>
      </c>
    </row>
    <row r="4584" spans="1:7" hidden="1" x14ac:dyDescent="0.25">
      <c r="A4584" t="s">
        <v>7</v>
      </c>
      <c r="B4584" t="s">
        <v>848</v>
      </c>
      <c r="C4584" t="s">
        <v>96</v>
      </c>
      <c r="E4584" t="s">
        <v>6050</v>
      </c>
      <c r="F4584" t="s">
        <v>6051</v>
      </c>
      <c r="G4584" t="s">
        <v>14</v>
      </c>
    </row>
    <row r="4585" spans="1:7" hidden="1" x14ac:dyDescent="0.25">
      <c r="A4585" t="s">
        <v>7</v>
      </c>
      <c r="B4585" t="s">
        <v>848</v>
      </c>
      <c r="C4585" t="s">
        <v>96</v>
      </c>
      <c r="E4585" t="s">
        <v>6971</v>
      </c>
      <c r="F4585" t="s">
        <v>6053</v>
      </c>
      <c r="G4585" t="s">
        <v>14</v>
      </c>
    </row>
    <row r="4586" spans="1:7" hidden="1" x14ac:dyDescent="0.25">
      <c r="A4586" t="s">
        <v>7</v>
      </c>
      <c r="B4586" t="s">
        <v>848</v>
      </c>
      <c r="C4586" t="s">
        <v>96</v>
      </c>
      <c r="E4586" t="s">
        <v>6053</v>
      </c>
      <c r="F4586" t="s">
        <v>6054</v>
      </c>
      <c r="G4586" t="s">
        <v>14</v>
      </c>
    </row>
    <row r="4587" spans="1:7" hidden="1" x14ac:dyDescent="0.25">
      <c r="A4587" t="s">
        <v>7</v>
      </c>
      <c r="B4587" t="s">
        <v>848</v>
      </c>
      <c r="C4587" t="s">
        <v>96</v>
      </c>
      <c r="E4587" t="s">
        <v>6972</v>
      </c>
      <c r="F4587" t="s">
        <v>6056</v>
      </c>
      <c r="G4587" t="s">
        <v>14</v>
      </c>
    </row>
    <row r="4588" spans="1:7" hidden="1" x14ac:dyDescent="0.25">
      <c r="A4588" t="s">
        <v>7</v>
      </c>
      <c r="B4588" t="s">
        <v>848</v>
      </c>
      <c r="C4588" t="s">
        <v>96</v>
      </c>
      <c r="E4588" t="s">
        <v>6056</v>
      </c>
      <c r="F4588" t="s">
        <v>6057</v>
      </c>
      <c r="G4588" t="s">
        <v>14</v>
      </c>
    </row>
    <row r="4589" spans="1:7" hidden="1" x14ac:dyDescent="0.25">
      <c r="A4589" t="s">
        <v>7</v>
      </c>
      <c r="B4589" t="s">
        <v>848</v>
      </c>
      <c r="C4589" t="s">
        <v>96</v>
      </c>
      <c r="E4589" t="s">
        <v>6973</v>
      </c>
      <c r="F4589" t="s">
        <v>6059</v>
      </c>
      <c r="G4589" t="s">
        <v>14</v>
      </c>
    </row>
    <row r="4590" spans="1:7" hidden="1" x14ac:dyDescent="0.25">
      <c r="A4590" t="s">
        <v>7</v>
      </c>
      <c r="B4590" t="s">
        <v>848</v>
      </c>
      <c r="C4590" t="s">
        <v>96</v>
      </c>
      <c r="E4590" t="s">
        <v>6059</v>
      </c>
      <c r="F4590" t="s">
        <v>6060</v>
      </c>
      <c r="G4590" t="s">
        <v>14</v>
      </c>
    </row>
    <row r="4591" spans="1:7" hidden="1" x14ac:dyDescent="0.25">
      <c r="A4591" t="s">
        <v>7</v>
      </c>
      <c r="B4591" t="s">
        <v>848</v>
      </c>
      <c r="C4591" t="s">
        <v>96</v>
      </c>
      <c r="E4591" t="s">
        <v>6974</v>
      </c>
      <c r="F4591" t="s">
        <v>6062</v>
      </c>
      <c r="G4591" t="s">
        <v>14</v>
      </c>
    </row>
    <row r="4592" spans="1:7" hidden="1" x14ac:dyDescent="0.25">
      <c r="A4592" t="s">
        <v>7</v>
      </c>
      <c r="B4592" t="s">
        <v>848</v>
      </c>
      <c r="C4592" t="s">
        <v>96</v>
      </c>
      <c r="E4592" t="s">
        <v>6062</v>
      </c>
      <c r="F4592" t="s">
        <v>6063</v>
      </c>
      <c r="G4592" t="s">
        <v>14</v>
      </c>
    </row>
    <row r="4593" spans="1:7" hidden="1" x14ac:dyDescent="0.25">
      <c r="A4593" t="s">
        <v>7</v>
      </c>
      <c r="B4593" t="s">
        <v>848</v>
      </c>
      <c r="C4593" t="s">
        <v>96</v>
      </c>
      <c r="E4593" t="s">
        <v>6975</v>
      </c>
      <c r="F4593" t="s">
        <v>6065</v>
      </c>
      <c r="G4593" t="s">
        <v>14</v>
      </c>
    </row>
    <row r="4594" spans="1:7" hidden="1" x14ac:dyDescent="0.25">
      <c r="A4594" t="s">
        <v>7</v>
      </c>
      <c r="B4594" t="s">
        <v>848</v>
      </c>
      <c r="C4594" t="s">
        <v>96</v>
      </c>
      <c r="E4594" t="s">
        <v>6065</v>
      </c>
      <c r="F4594" t="s">
        <v>6066</v>
      </c>
      <c r="G4594" t="s">
        <v>14</v>
      </c>
    </row>
    <row r="4595" spans="1:7" hidden="1" x14ac:dyDescent="0.25">
      <c r="A4595" t="s">
        <v>7</v>
      </c>
      <c r="B4595" t="s">
        <v>848</v>
      </c>
      <c r="C4595" t="s">
        <v>96</v>
      </c>
      <c r="E4595" t="s">
        <v>6813</v>
      </c>
      <c r="F4595" t="s">
        <v>6068</v>
      </c>
      <c r="G4595" t="s">
        <v>14</v>
      </c>
    </row>
    <row r="4596" spans="1:7" hidden="1" x14ac:dyDescent="0.25">
      <c r="A4596" t="s">
        <v>7</v>
      </c>
      <c r="B4596" t="s">
        <v>848</v>
      </c>
      <c r="C4596" t="s">
        <v>96</v>
      </c>
      <c r="E4596" t="s">
        <v>6068</v>
      </c>
      <c r="F4596" t="s">
        <v>6069</v>
      </c>
      <c r="G4596" t="s">
        <v>14</v>
      </c>
    </row>
    <row r="4597" spans="1:7" hidden="1" x14ac:dyDescent="0.25">
      <c r="A4597" t="s">
        <v>7</v>
      </c>
      <c r="B4597" t="s">
        <v>848</v>
      </c>
      <c r="C4597" t="s">
        <v>96</v>
      </c>
      <c r="E4597" t="s">
        <v>6976</v>
      </c>
      <c r="F4597" t="s">
        <v>6071</v>
      </c>
      <c r="G4597" t="s">
        <v>14</v>
      </c>
    </row>
    <row r="4598" spans="1:7" hidden="1" x14ac:dyDescent="0.25">
      <c r="A4598" t="s">
        <v>7</v>
      </c>
      <c r="B4598" t="s">
        <v>848</v>
      </c>
      <c r="C4598" t="s">
        <v>96</v>
      </c>
      <c r="E4598" t="s">
        <v>6071</v>
      </c>
      <c r="F4598" t="s">
        <v>6072</v>
      </c>
      <c r="G4598" t="s">
        <v>14</v>
      </c>
    </row>
    <row r="4599" spans="1:7" hidden="1" x14ac:dyDescent="0.25">
      <c r="A4599" t="s">
        <v>7</v>
      </c>
      <c r="B4599" t="s">
        <v>848</v>
      </c>
      <c r="C4599" t="s">
        <v>96</v>
      </c>
      <c r="E4599" t="s">
        <v>6977</v>
      </c>
      <c r="F4599" t="s">
        <v>6074</v>
      </c>
      <c r="G4599" t="s">
        <v>14</v>
      </c>
    </row>
    <row r="4600" spans="1:7" hidden="1" x14ac:dyDescent="0.25">
      <c r="A4600" t="s">
        <v>7</v>
      </c>
      <c r="B4600" t="s">
        <v>848</v>
      </c>
      <c r="C4600" t="s">
        <v>96</v>
      </c>
      <c r="E4600" t="s">
        <v>6074</v>
      </c>
      <c r="F4600" t="s">
        <v>6075</v>
      </c>
      <c r="G4600" t="s">
        <v>14</v>
      </c>
    </row>
    <row r="4601" spans="1:7" hidden="1" x14ac:dyDescent="0.25">
      <c r="A4601" t="s">
        <v>7</v>
      </c>
      <c r="B4601" t="s">
        <v>848</v>
      </c>
      <c r="C4601" t="s">
        <v>96</v>
      </c>
      <c r="E4601" t="s">
        <v>6978</v>
      </c>
      <c r="F4601" t="s">
        <v>6077</v>
      </c>
      <c r="G4601" t="s">
        <v>14</v>
      </c>
    </row>
    <row r="4602" spans="1:7" hidden="1" x14ac:dyDescent="0.25">
      <c r="A4602" t="s">
        <v>7</v>
      </c>
      <c r="B4602" t="s">
        <v>848</v>
      </c>
      <c r="C4602" t="s">
        <v>96</v>
      </c>
      <c r="E4602" t="s">
        <v>6077</v>
      </c>
      <c r="F4602" t="s">
        <v>6078</v>
      </c>
      <c r="G4602" t="s">
        <v>14</v>
      </c>
    </row>
    <row r="4603" spans="1:7" hidden="1" x14ac:dyDescent="0.25">
      <c r="A4603" t="s">
        <v>7</v>
      </c>
      <c r="B4603" t="s">
        <v>848</v>
      </c>
      <c r="C4603" t="s">
        <v>96</v>
      </c>
      <c r="E4603" t="s">
        <v>6979</v>
      </c>
      <c r="F4603" t="s">
        <v>6080</v>
      </c>
      <c r="G4603" t="s">
        <v>14</v>
      </c>
    </row>
    <row r="4604" spans="1:7" hidden="1" x14ac:dyDescent="0.25">
      <c r="A4604" t="s">
        <v>7</v>
      </c>
      <c r="B4604" t="s">
        <v>848</v>
      </c>
      <c r="C4604" t="s">
        <v>96</v>
      </c>
      <c r="E4604" t="s">
        <v>6080</v>
      </c>
      <c r="F4604" t="s">
        <v>6081</v>
      </c>
      <c r="G4604" t="s">
        <v>14</v>
      </c>
    </row>
    <row r="4605" spans="1:7" hidden="1" x14ac:dyDescent="0.25">
      <c r="A4605" t="s">
        <v>7</v>
      </c>
      <c r="B4605" t="s">
        <v>848</v>
      </c>
      <c r="C4605" t="s">
        <v>96</v>
      </c>
      <c r="E4605" t="s">
        <v>6980</v>
      </c>
      <c r="F4605" t="s">
        <v>6083</v>
      </c>
      <c r="G4605" t="s">
        <v>14</v>
      </c>
    </row>
    <row r="4606" spans="1:7" hidden="1" x14ac:dyDescent="0.25">
      <c r="A4606" t="s">
        <v>7</v>
      </c>
      <c r="B4606" t="s">
        <v>848</v>
      </c>
      <c r="C4606" t="s">
        <v>96</v>
      </c>
      <c r="E4606" t="s">
        <v>6083</v>
      </c>
      <c r="F4606" t="s">
        <v>6084</v>
      </c>
      <c r="G4606" t="s">
        <v>14</v>
      </c>
    </row>
    <row r="4607" spans="1:7" hidden="1" x14ac:dyDescent="0.25">
      <c r="A4607" t="s">
        <v>7</v>
      </c>
      <c r="B4607" t="s">
        <v>848</v>
      </c>
      <c r="C4607" t="s">
        <v>96</v>
      </c>
      <c r="E4607" t="s">
        <v>6981</v>
      </c>
      <c r="F4607" t="s">
        <v>6086</v>
      </c>
      <c r="G4607" t="s">
        <v>14</v>
      </c>
    </row>
    <row r="4608" spans="1:7" hidden="1" x14ac:dyDescent="0.25">
      <c r="A4608" t="s">
        <v>7</v>
      </c>
      <c r="B4608" t="s">
        <v>848</v>
      </c>
      <c r="C4608" t="s">
        <v>96</v>
      </c>
      <c r="E4608" t="s">
        <v>6086</v>
      </c>
      <c r="F4608" t="s">
        <v>6087</v>
      </c>
      <c r="G4608" t="s">
        <v>14</v>
      </c>
    </row>
    <row r="4609" spans="1:7" hidden="1" x14ac:dyDescent="0.25">
      <c r="A4609" t="s">
        <v>7</v>
      </c>
      <c r="B4609" t="s">
        <v>848</v>
      </c>
      <c r="C4609" t="s">
        <v>96</v>
      </c>
      <c r="E4609" t="s">
        <v>6814</v>
      </c>
      <c r="F4609" t="s">
        <v>6089</v>
      </c>
      <c r="G4609" t="s">
        <v>14</v>
      </c>
    </row>
    <row r="4610" spans="1:7" hidden="1" x14ac:dyDescent="0.25">
      <c r="A4610" t="s">
        <v>7</v>
      </c>
      <c r="B4610" t="s">
        <v>848</v>
      </c>
      <c r="C4610" t="s">
        <v>96</v>
      </c>
      <c r="E4610" t="s">
        <v>6089</v>
      </c>
      <c r="F4610" t="s">
        <v>6090</v>
      </c>
      <c r="G4610" t="s">
        <v>14</v>
      </c>
    </row>
    <row r="4611" spans="1:7" hidden="1" x14ac:dyDescent="0.25">
      <c r="A4611" t="s">
        <v>7</v>
      </c>
      <c r="B4611" t="s">
        <v>848</v>
      </c>
      <c r="C4611" t="s">
        <v>96</v>
      </c>
      <c r="E4611" t="s">
        <v>6982</v>
      </c>
      <c r="F4611" t="s">
        <v>6092</v>
      </c>
      <c r="G4611" t="s">
        <v>14</v>
      </c>
    </row>
    <row r="4612" spans="1:7" hidden="1" x14ac:dyDescent="0.25">
      <c r="A4612" t="s">
        <v>7</v>
      </c>
      <c r="B4612" t="s">
        <v>848</v>
      </c>
      <c r="C4612" t="s">
        <v>96</v>
      </c>
      <c r="E4612" t="s">
        <v>6092</v>
      </c>
      <c r="F4612" t="s">
        <v>6093</v>
      </c>
      <c r="G4612" t="s">
        <v>14</v>
      </c>
    </row>
    <row r="4613" spans="1:7" hidden="1" x14ac:dyDescent="0.25">
      <c r="A4613" t="s">
        <v>7</v>
      </c>
      <c r="B4613" t="s">
        <v>848</v>
      </c>
      <c r="C4613" t="s">
        <v>96</v>
      </c>
      <c r="E4613" t="s">
        <v>6983</v>
      </c>
      <c r="F4613" t="s">
        <v>6095</v>
      </c>
      <c r="G4613" t="s">
        <v>14</v>
      </c>
    </row>
    <row r="4614" spans="1:7" hidden="1" x14ac:dyDescent="0.25">
      <c r="A4614" t="s">
        <v>7</v>
      </c>
      <c r="B4614" t="s">
        <v>848</v>
      </c>
      <c r="C4614" t="s">
        <v>96</v>
      </c>
      <c r="E4614" t="s">
        <v>6095</v>
      </c>
      <c r="F4614" t="s">
        <v>6096</v>
      </c>
      <c r="G4614" t="s">
        <v>14</v>
      </c>
    </row>
    <row r="4615" spans="1:7" hidden="1" x14ac:dyDescent="0.25">
      <c r="A4615" t="s">
        <v>7</v>
      </c>
      <c r="B4615" t="s">
        <v>848</v>
      </c>
      <c r="C4615" t="s">
        <v>96</v>
      </c>
      <c r="E4615" t="s">
        <v>6984</v>
      </c>
      <c r="F4615" t="s">
        <v>6098</v>
      </c>
      <c r="G4615" t="s">
        <v>14</v>
      </c>
    </row>
    <row r="4616" spans="1:7" hidden="1" x14ac:dyDescent="0.25">
      <c r="A4616" t="s">
        <v>7</v>
      </c>
      <c r="B4616" t="s">
        <v>848</v>
      </c>
      <c r="C4616" t="s">
        <v>96</v>
      </c>
      <c r="E4616" t="s">
        <v>6098</v>
      </c>
      <c r="F4616" t="s">
        <v>6099</v>
      </c>
      <c r="G4616" t="s">
        <v>14</v>
      </c>
    </row>
    <row r="4617" spans="1:7" hidden="1" x14ac:dyDescent="0.25">
      <c r="A4617" t="s">
        <v>7</v>
      </c>
      <c r="B4617" t="s">
        <v>848</v>
      </c>
      <c r="C4617" t="s">
        <v>96</v>
      </c>
      <c r="E4617" t="s">
        <v>6985</v>
      </c>
      <c r="F4617" t="s">
        <v>6101</v>
      </c>
      <c r="G4617" t="s">
        <v>14</v>
      </c>
    </row>
    <row r="4618" spans="1:7" hidden="1" x14ac:dyDescent="0.25">
      <c r="A4618" t="s">
        <v>7</v>
      </c>
      <c r="B4618" t="s">
        <v>848</v>
      </c>
      <c r="C4618" t="s">
        <v>96</v>
      </c>
      <c r="E4618" t="s">
        <v>6101</v>
      </c>
      <c r="F4618" t="s">
        <v>6102</v>
      </c>
      <c r="G4618" t="s">
        <v>14</v>
      </c>
    </row>
    <row r="4619" spans="1:7" hidden="1" x14ac:dyDescent="0.25">
      <c r="A4619" t="s">
        <v>7</v>
      </c>
      <c r="B4619" t="s">
        <v>848</v>
      </c>
      <c r="C4619" t="s">
        <v>96</v>
      </c>
      <c r="E4619" t="s">
        <v>6986</v>
      </c>
      <c r="F4619" t="s">
        <v>6104</v>
      </c>
      <c r="G4619" t="s">
        <v>14</v>
      </c>
    </row>
    <row r="4620" spans="1:7" hidden="1" x14ac:dyDescent="0.25">
      <c r="A4620" t="s">
        <v>7</v>
      </c>
      <c r="B4620" t="s">
        <v>848</v>
      </c>
      <c r="C4620" t="s">
        <v>96</v>
      </c>
      <c r="E4620" t="s">
        <v>6104</v>
      </c>
      <c r="F4620" t="s">
        <v>6105</v>
      </c>
      <c r="G4620" t="s">
        <v>14</v>
      </c>
    </row>
    <row r="4621" spans="1:7" hidden="1" x14ac:dyDescent="0.25">
      <c r="A4621" t="s">
        <v>7</v>
      </c>
      <c r="B4621" t="s">
        <v>848</v>
      </c>
      <c r="C4621" t="s">
        <v>96</v>
      </c>
      <c r="E4621" t="s">
        <v>6987</v>
      </c>
      <c r="F4621" t="s">
        <v>6107</v>
      </c>
      <c r="G4621" t="s">
        <v>14</v>
      </c>
    </row>
    <row r="4622" spans="1:7" hidden="1" x14ac:dyDescent="0.25">
      <c r="A4622" t="s">
        <v>7</v>
      </c>
      <c r="B4622" t="s">
        <v>848</v>
      </c>
      <c r="C4622" t="s">
        <v>96</v>
      </c>
      <c r="E4622" t="s">
        <v>6107</v>
      </c>
      <c r="F4622" t="s">
        <v>6108</v>
      </c>
      <c r="G4622" t="s">
        <v>14</v>
      </c>
    </row>
    <row r="4623" spans="1:7" hidden="1" x14ac:dyDescent="0.25">
      <c r="A4623" t="s">
        <v>7</v>
      </c>
      <c r="B4623" t="s">
        <v>848</v>
      </c>
      <c r="C4623" t="s">
        <v>96</v>
      </c>
      <c r="E4623" t="s">
        <v>6815</v>
      </c>
      <c r="F4623" t="s">
        <v>6110</v>
      </c>
      <c r="G4623" t="s">
        <v>14</v>
      </c>
    </row>
    <row r="4624" spans="1:7" hidden="1" x14ac:dyDescent="0.25">
      <c r="A4624" t="s">
        <v>7</v>
      </c>
      <c r="B4624" t="s">
        <v>848</v>
      </c>
      <c r="C4624" t="s">
        <v>96</v>
      </c>
      <c r="E4624" t="s">
        <v>6110</v>
      </c>
      <c r="F4624" t="s">
        <v>6111</v>
      </c>
      <c r="G4624" t="s">
        <v>14</v>
      </c>
    </row>
    <row r="4625" spans="1:7" hidden="1" x14ac:dyDescent="0.25">
      <c r="A4625" t="s">
        <v>7</v>
      </c>
      <c r="B4625" t="s">
        <v>848</v>
      </c>
      <c r="C4625" t="s">
        <v>96</v>
      </c>
      <c r="E4625" t="s">
        <v>6988</v>
      </c>
      <c r="F4625" t="s">
        <v>6113</v>
      </c>
      <c r="G4625" t="s">
        <v>14</v>
      </c>
    </row>
    <row r="4626" spans="1:7" hidden="1" x14ac:dyDescent="0.25">
      <c r="A4626" t="s">
        <v>7</v>
      </c>
      <c r="B4626" t="s">
        <v>848</v>
      </c>
      <c r="C4626" t="s">
        <v>96</v>
      </c>
      <c r="E4626" t="s">
        <v>6113</v>
      </c>
      <c r="F4626" t="s">
        <v>6114</v>
      </c>
      <c r="G4626" t="s">
        <v>14</v>
      </c>
    </row>
    <row r="4627" spans="1:7" hidden="1" x14ac:dyDescent="0.25">
      <c r="A4627" t="s">
        <v>7</v>
      </c>
      <c r="B4627" t="s">
        <v>848</v>
      </c>
      <c r="C4627" t="s">
        <v>96</v>
      </c>
      <c r="E4627" t="s">
        <v>6989</v>
      </c>
      <c r="F4627" t="s">
        <v>6116</v>
      </c>
      <c r="G4627" t="s">
        <v>14</v>
      </c>
    </row>
    <row r="4628" spans="1:7" hidden="1" x14ac:dyDescent="0.25">
      <c r="A4628" t="s">
        <v>7</v>
      </c>
      <c r="B4628" t="s">
        <v>848</v>
      </c>
      <c r="C4628" t="s">
        <v>96</v>
      </c>
      <c r="E4628" t="s">
        <v>6116</v>
      </c>
      <c r="F4628" t="s">
        <v>6117</v>
      </c>
      <c r="G4628" t="s">
        <v>14</v>
      </c>
    </row>
    <row r="4629" spans="1:7" hidden="1" x14ac:dyDescent="0.25">
      <c r="A4629" t="s">
        <v>7</v>
      </c>
      <c r="B4629" t="s">
        <v>848</v>
      </c>
      <c r="C4629" t="s">
        <v>96</v>
      </c>
      <c r="E4629" t="s">
        <v>6990</v>
      </c>
      <c r="F4629" t="s">
        <v>6119</v>
      </c>
      <c r="G4629" t="s">
        <v>14</v>
      </c>
    </row>
    <row r="4630" spans="1:7" hidden="1" x14ac:dyDescent="0.25">
      <c r="A4630" t="s">
        <v>7</v>
      </c>
      <c r="B4630" t="s">
        <v>848</v>
      </c>
      <c r="C4630" t="s">
        <v>96</v>
      </c>
      <c r="E4630" t="s">
        <v>6119</v>
      </c>
      <c r="F4630" t="s">
        <v>6120</v>
      </c>
      <c r="G4630" t="s">
        <v>14</v>
      </c>
    </row>
    <row r="4631" spans="1:7" hidden="1" x14ac:dyDescent="0.25">
      <c r="A4631" t="s">
        <v>7</v>
      </c>
      <c r="B4631" t="s">
        <v>848</v>
      </c>
      <c r="C4631" t="s">
        <v>96</v>
      </c>
      <c r="E4631" t="s">
        <v>6991</v>
      </c>
      <c r="F4631" t="s">
        <v>6122</v>
      </c>
      <c r="G4631" t="s">
        <v>14</v>
      </c>
    </row>
    <row r="4632" spans="1:7" hidden="1" x14ac:dyDescent="0.25">
      <c r="A4632" t="s">
        <v>7</v>
      </c>
      <c r="B4632" t="s">
        <v>848</v>
      </c>
      <c r="C4632" t="s">
        <v>96</v>
      </c>
      <c r="E4632" t="s">
        <v>6122</v>
      </c>
      <c r="F4632" t="s">
        <v>6123</v>
      </c>
      <c r="G4632" t="s">
        <v>14</v>
      </c>
    </row>
    <row r="4633" spans="1:7" hidden="1" x14ac:dyDescent="0.25">
      <c r="A4633" t="s">
        <v>7</v>
      </c>
      <c r="B4633" t="s">
        <v>848</v>
      </c>
      <c r="C4633" t="s">
        <v>96</v>
      </c>
      <c r="E4633" t="s">
        <v>6992</v>
      </c>
      <c r="F4633" t="s">
        <v>6125</v>
      </c>
      <c r="G4633" t="s">
        <v>14</v>
      </c>
    </row>
    <row r="4634" spans="1:7" hidden="1" x14ac:dyDescent="0.25">
      <c r="A4634" t="s">
        <v>7</v>
      </c>
      <c r="B4634" t="s">
        <v>848</v>
      </c>
      <c r="C4634" t="s">
        <v>96</v>
      </c>
      <c r="E4634" t="s">
        <v>6125</v>
      </c>
      <c r="F4634" t="s">
        <v>6126</v>
      </c>
      <c r="G4634" t="s">
        <v>14</v>
      </c>
    </row>
    <row r="4635" spans="1:7" hidden="1" x14ac:dyDescent="0.25">
      <c r="A4635" t="s">
        <v>7</v>
      </c>
      <c r="B4635" t="s">
        <v>848</v>
      </c>
      <c r="C4635" t="s">
        <v>96</v>
      </c>
      <c r="E4635" t="s">
        <v>6993</v>
      </c>
      <c r="F4635" t="s">
        <v>6128</v>
      </c>
      <c r="G4635" t="s">
        <v>14</v>
      </c>
    </row>
    <row r="4636" spans="1:7" hidden="1" x14ac:dyDescent="0.25">
      <c r="A4636" t="s">
        <v>7</v>
      </c>
      <c r="B4636" t="s">
        <v>848</v>
      </c>
      <c r="C4636" t="s">
        <v>96</v>
      </c>
      <c r="E4636" t="s">
        <v>6128</v>
      </c>
      <c r="F4636" t="s">
        <v>6129</v>
      </c>
      <c r="G4636" t="s">
        <v>14</v>
      </c>
    </row>
    <row r="4637" spans="1:7" hidden="1" x14ac:dyDescent="0.25">
      <c r="A4637" t="s">
        <v>7</v>
      </c>
      <c r="B4637" t="s">
        <v>848</v>
      </c>
      <c r="C4637" t="s">
        <v>96</v>
      </c>
      <c r="E4637" t="s">
        <v>6816</v>
      </c>
      <c r="F4637" t="s">
        <v>6131</v>
      </c>
      <c r="G4637" t="s">
        <v>14</v>
      </c>
    </row>
    <row r="4638" spans="1:7" hidden="1" x14ac:dyDescent="0.25">
      <c r="A4638" t="s">
        <v>7</v>
      </c>
      <c r="B4638" t="s">
        <v>848</v>
      </c>
      <c r="C4638" t="s">
        <v>96</v>
      </c>
      <c r="E4638" t="s">
        <v>6131</v>
      </c>
      <c r="F4638" t="s">
        <v>6132</v>
      </c>
      <c r="G4638" t="s">
        <v>14</v>
      </c>
    </row>
    <row r="4639" spans="1:7" hidden="1" x14ac:dyDescent="0.25">
      <c r="A4639" t="s">
        <v>7</v>
      </c>
      <c r="B4639" t="s">
        <v>848</v>
      </c>
      <c r="C4639" t="s">
        <v>96</v>
      </c>
      <c r="E4639" t="s">
        <v>6994</v>
      </c>
      <c r="F4639" t="s">
        <v>6134</v>
      </c>
      <c r="G4639" t="s">
        <v>14</v>
      </c>
    </row>
    <row r="4640" spans="1:7" hidden="1" x14ac:dyDescent="0.25">
      <c r="A4640" t="s">
        <v>7</v>
      </c>
      <c r="B4640" t="s">
        <v>848</v>
      </c>
      <c r="C4640" t="s">
        <v>96</v>
      </c>
      <c r="E4640" t="s">
        <v>6134</v>
      </c>
      <c r="F4640" t="s">
        <v>6135</v>
      </c>
      <c r="G4640" t="s">
        <v>14</v>
      </c>
    </row>
    <row r="4641" spans="1:7" hidden="1" x14ac:dyDescent="0.25">
      <c r="A4641" t="s">
        <v>7</v>
      </c>
      <c r="B4641" t="s">
        <v>848</v>
      </c>
      <c r="C4641" t="s">
        <v>96</v>
      </c>
      <c r="E4641" t="s">
        <v>6995</v>
      </c>
      <c r="F4641" t="s">
        <v>6137</v>
      </c>
      <c r="G4641" t="s">
        <v>14</v>
      </c>
    </row>
    <row r="4642" spans="1:7" hidden="1" x14ac:dyDescent="0.25">
      <c r="A4642" t="s">
        <v>239</v>
      </c>
      <c r="B4642" t="s">
        <v>986</v>
      </c>
      <c r="C4642" t="s">
        <v>277</v>
      </c>
      <c r="E4642" t="s">
        <v>5889</v>
      </c>
      <c r="F4642" t="s">
        <v>5890</v>
      </c>
      <c r="G4642" t="s">
        <v>14</v>
      </c>
    </row>
    <row r="4643" spans="1:7" hidden="1" x14ac:dyDescent="0.25">
      <c r="A4643" t="s">
        <v>239</v>
      </c>
      <c r="B4643" t="s">
        <v>986</v>
      </c>
      <c r="C4643" t="s">
        <v>277</v>
      </c>
      <c r="D4643" t="s">
        <v>18</v>
      </c>
      <c r="E4643" t="s">
        <v>6682</v>
      </c>
      <c r="F4643" t="s">
        <v>6683</v>
      </c>
      <c r="G4643" t="s">
        <v>16</v>
      </c>
    </row>
    <row r="4644" spans="1:7" hidden="1" x14ac:dyDescent="0.25">
      <c r="A4644" t="s">
        <v>239</v>
      </c>
      <c r="B4644" t="s">
        <v>986</v>
      </c>
      <c r="C4644" t="s">
        <v>277</v>
      </c>
      <c r="E4644" t="s">
        <v>5891</v>
      </c>
      <c r="F4644" t="s">
        <v>5892</v>
      </c>
      <c r="G4644" t="s">
        <v>14</v>
      </c>
    </row>
    <row r="4645" spans="1:7" hidden="1" x14ac:dyDescent="0.25">
      <c r="A4645" t="s">
        <v>239</v>
      </c>
      <c r="B4645" t="s">
        <v>986</v>
      </c>
      <c r="C4645" t="s">
        <v>277</v>
      </c>
      <c r="E4645" t="s">
        <v>5892</v>
      </c>
      <c r="F4645" t="s">
        <v>6026</v>
      </c>
      <c r="G4645" t="s">
        <v>14</v>
      </c>
    </row>
    <row r="4646" spans="1:7" hidden="1" x14ac:dyDescent="0.25">
      <c r="A4646" t="s">
        <v>239</v>
      </c>
      <c r="B4646" t="s">
        <v>986</v>
      </c>
      <c r="C4646" t="s">
        <v>277</v>
      </c>
      <c r="D4646" t="s">
        <v>18</v>
      </c>
      <c r="E4646" t="s">
        <v>7557</v>
      </c>
      <c r="F4646" t="s">
        <v>7558</v>
      </c>
      <c r="G4646" t="s">
        <v>16</v>
      </c>
    </row>
    <row r="4647" spans="1:7" hidden="1" x14ac:dyDescent="0.25">
      <c r="A4647" t="s">
        <v>239</v>
      </c>
      <c r="B4647" t="s">
        <v>986</v>
      </c>
      <c r="C4647" t="s">
        <v>277</v>
      </c>
      <c r="D4647" t="s">
        <v>18</v>
      </c>
      <c r="E4647" t="s">
        <v>7559</v>
      </c>
      <c r="F4647" t="s">
        <v>6841</v>
      </c>
      <c r="G4647" t="s">
        <v>16</v>
      </c>
    </row>
    <row r="4648" spans="1:7" hidden="1" x14ac:dyDescent="0.25">
      <c r="A4648" t="s">
        <v>239</v>
      </c>
      <c r="B4648" t="s">
        <v>986</v>
      </c>
      <c r="C4648" t="s">
        <v>277</v>
      </c>
      <c r="D4648" t="s">
        <v>18</v>
      </c>
      <c r="E4648" t="s">
        <v>7560</v>
      </c>
      <c r="F4648" t="s">
        <v>6843</v>
      </c>
      <c r="G4648" t="s">
        <v>16</v>
      </c>
    </row>
    <row r="4649" spans="1:7" hidden="1" x14ac:dyDescent="0.25">
      <c r="A4649" t="s">
        <v>239</v>
      </c>
      <c r="B4649" t="s">
        <v>986</v>
      </c>
      <c r="C4649" t="s">
        <v>277</v>
      </c>
      <c r="E4649" t="s">
        <v>6035</v>
      </c>
      <c r="F4649" t="s">
        <v>6038</v>
      </c>
      <c r="G4649" t="s">
        <v>14</v>
      </c>
    </row>
    <row r="4650" spans="1:7" hidden="1" x14ac:dyDescent="0.25">
      <c r="A4650" t="s">
        <v>239</v>
      </c>
      <c r="B4650" t="s">
        <v>986</v>
      </c>
      <c r="C4650" t="s">
        <v>277</v>
      </c>
      <c r="E4650" t="s">
        <v>6038</v>
      </c>
      <c r="F4650" t="s">
        <v>6041</v>
      </c>
      <c r="G4650" t="s">
        <v>14</v>
      </c>
    </row>
    <row r="4651" spans="1:7" hidden="1" x14ac:dyDescent="0.25">
      <c r="A4651" t="s">
        <v>7</v>
      </c>
      <c r="B4651" t="s">
        <v>769</v>
      </c>
      <c r="C4651" t="s">
        <v>12</v>
      </c>
      <c r="E4651" t="s">
        <v>5893</v>
      </c>
      <c r="F4651" t="s">
        <v>5894</v>
      </c>
      <c r="G4651" t="s">
        <v>9</v>
      </c>
    </row>
    <row r="4652" spans="1:7" hidden="1" x14ac:dyDescent="0.25">
      <c r="A4652" t="s">
        <v>239</v>
      </c>
      <c r="B4652" t="s">
        <v>769</v>
      </c>
      <c r="C4652" t="s">
        <v>12</v>
      </c>
      <c r="E4652" t="s">
        <v>7453</v>
      </c>
      <c r="F4652" t="s">
        <v>6225</v>
      </c>
      <c r="G4652" t="s">
        <v>9</v>
      </c>
    </row>
    <row r="4653" spans="1:7" hidden="1" x14ac:dyDescent="0.25">
      <c r="A4653" t="s">
        <v>239</v>
      </c>
      <c r="B4653" t="s">
        <v>769</v>
      </c>
      <c r="C4653" t="s">
        <v>12</v>
      </c>
      <c r="E4653" t="s">
        <v>6360</v>
      </c>
      <c r="F4653" t="s">
        <v>7454</v>
      </c>
      <c r="G4653" t="s">
        <v>9</v>
      </c>
    </row>
    <row r="4654" spans="1:7" hidden="1" x14ac:dyDescent="0.25">
      <c r="A4654" t="s">
        <v>7</v>
      </c>
      <c r="B4654" t="s">
        <v>846</v>
      </c>
      <c r="C4654" t="s">
        <v>59</v>
      </c>
      <c r="D4654" t="s">
        <v>18</v>
      </c>
      <c r="E4654" t="s">
        <v>6667</v>
      </c>
      <c r="F4654" t="s">
        <v>6533</v>
      </c>
      <c r="G4654" t="s">
        <v>16</v>
      </c>
    </row>
    <row r="4655" spans="1:7" hidden="1" x14ac:dyDescent="0.25">
      <c r="A4655" t="s">
        <v>7</v>
      </c>
      <c r="B4655" t="s">
        <v>846</v>
      </c>
      <c r="C4655" t="s">
        <v>59</v>
      </c>
      <c r="D4655" t="s">
        <v>18</v>
      </c>
      <c r="E4655" t="s">
        <v>6668</v>
      </c>
      <c r="F4655" t="s">
        <v>6669</v>
      </c>
      <c r="G4655" t="s">
        <v>16</v>
      </c>
    </row>
    <row r="4656" spans="1:7" hidden="1" x14ac:dyDescent="0.25">
      <c r="A4656" t="s">
        <v>7</v>
      </c>
      <c r="B4656" t="s">
        <v>846</v>
      </c>
      <c r="C4656" t="s">
        <v>59</v>
      </c>
      <c r="D4656" t="s">
        <v>18</v>
      </c>
      <c r="E4656" t="s">
        <v>6670</v>
      </c>
      <c r="F4656" t="s">
        <v>6671</v>
      </c>
      <c r="G4656" t="s">
        <v>16</v>
      </c>
    </row>
    <row r="4657" spans="1:7" hidden="1" x14ac:dyDescent="0.25">
      <c r="A4657" t="s">
        <v>7</v>
      </c>
      <c r="B4657" t="s">
        <v>846</v>
      </c>
      <c r="C4657" t="s">
        <v>59</v>
      </c>
      <c r="D4657" t="s">
        <v>18</v>
      </c>
      <c r="E4657" t="s">
        <v>6672</v>
      </c>
      <c r="F4657" t="s">
        <v>6673</v>
      </c>
      <c r="G4657" t="s">
        <v>16</v>
      </c>
    </row>
    <row r="4658" spans="1:7" hidden="1" x14ac:dyDescent="0.25">
      <c r="A4658" t="s">
        <v>7</v>
      </c>
      <c r="B4658" t="s">
        <v>846</v>
      </c>
      <c r="C4658" t="s">
        <v>59</v>
      </c>
      <c r="D4658" t="s">
        <v>18</v>
      </c>
      <c r="E4658" t="s">
        <v>6674</v>
      </c>
      <c r="F4658" t="s">
        <v>6675</v>
      </c>
      <c r="G4658" t="s">
        <v>16</v>
      </c>
    </row>
    <row r="4659" spans="1:7" hidden="1" x14ac:dyDescent="0.25">
      <c r="A4659" t="s">
        <v>7</v>
      </c>
      <c r="B4659" t="s">
        <v>846</v>
      </c>
      <c r="C4659" t="s">
        <v>59</v>
      </c>
      <c r="D4659" t="s">
        <v>18</v>
      </c>
      <c r="E4659" t="s">
        <v>6676</v>
      </c>
      <c r="F4659" t="s">
        <v>6677</v>
      </c>
      <c r="G4659" t="s">
        <v>16</v>
      </c>
    </row>
    <row r="4660" spans="1:7" hidden="1" x14ac:dyDescent="0.25">
      <c r="A4660" t="s">
        <v>7</v>
      </c>
      <c r="B4660" t="s">
        <v>846</v>
      </c>
      <c r="C4660" t="s">
        <v>59</v>
      </c>
      <c r="D4660" t="s">
        <v>18</v>
      </c>
      <c r="E4660" t="s">
        <v>6678</v>
      </c>
      <c r="F4660" t="s">
        <v>6679</v>
      </c>
      <c r="G4660" t="s">
        <v>16</v>
      </c>
    </row>
    <row r="4661" spans="1:7" hidden="1" x14ac:dyDescent="0.25">
      <c r="A4661" t="s">
        <v>7</v>
      </c>
      <c r="B4661" t="s">
        <v>846</v>
      </c>
      <c r="C4661" t="s">
        <v>59</v>
      </c>
      <c r="D4661" t="s">
        <v>18</v>
      </c>
      <c r="E4661" t="s">
        <v>6680</v>
      </c>
      <c r="F4661" t="s">
        <v>6681</v>
      </c>
      <c r="G4661" t="s">
        <v>16</v>
      </c>
    </row>
    <row r="4662" spans="1:7" hidden="1" x14ac:dyDescent="0.25">
      <c r="A4662" t="s">
        <v>7</v>
      </c>
      <c r="B4662" t="s">
        <v>846</v>
      </c>
      <c r="C4662" t="s">
        <v>59</v>
      </c>
      <c r="D4662" t="s">
        <v>18</v>
      </c>
      <c r="E4662" t="s">
        <v>6682</v>
      </c>
      <c r="F4662" t="s">
        <v>6683</v>
      </c>
      <c r="G4662" t="s">
        <v>16</v>
      </c>
    </row>
    <row r="4663" spans="1:7" hidden="1" x14ac:dyDescent="0.25">
      <c r="A4663" t="s">
        <v>7</v>
      </c>
      <c r="B4663" t="s">
        <v>846</v>
      </c>
      <c r="C4663" t="s">
        <v>59</v>
      </c>
      <c r="D4663" t="s">
        <v>18</v>
      </c>
      <c r="E4663" t="s">
        <v>6684</v>
      </c>
      <c r="F4663" t="s">
        <v>6685</v>
      </c>
      <c r="G4663" t="s">
        <v>16</v>
      </c>
    </row>
    <row r="4664" spans="1:7" hidden="1" x14ac:dyDescent="0.25">
      <c r="A4664" t="s">
        <v>7</v>
      </c>
      <c r="B4664" t="s">
        <v>846</v>
      </c>
      <c r="C4664" t="s">
        <v>59</v>
      </c>
      <c r="D4664" t="s">
        <v>18</v>
      </c>
      <c r="E4664" t="s">
        <v>6686</v>
      </c>
      <c r="F4664" t="s">
        <v>6687</v>
      </c>
      <c r="G4664" t="s">
        <v>16</v>
      </c>
    </row>
    <row r="4665" spans="1:7" hidden="1" x14ac:dyDescent="0.25">
      <c r="A4665" t="s">
        <v>239</v>
      </c>
      <c r="B4665" t="s">
        <v>643</v>
      </c>
      <c r="C4665" t="s">
        <v>260</v>
      </c>
      <c r="D4665" t="s">
        <v>15</v>
      </c>
      <c r="E4665" t="s">
        <v>6377</v>
      </c>
      <c r="F4665" t="s">
        <v>6824</v>
      </c>
      <c r="G4665" t="s">
        <v>16</v>
      </c>
    </row>
    <row r="4666" spans="1:7" hidden="1" x14ac:dyDescent="0.25">
      <c r="A4666" t="s">
        <v>239</v>
      </c>
      <c r="B4666" t="s">
        <v>643</v>
      </c>
      <c r="C4666" t="s">
        <v>260</v>
      </c>
      <c r="D4666" t="s">
        <v>15</v>
      </c>
      <c r="E4666" t="s">
        <v>6724</v>
      </c>
      <c r="F4666" t="s">
        <v>6782</v>
      </c>
      <c r="G4666" t="s">
        <v>16</v>
      </c>
    </row>
    <row r="4667" spans="1:7" hidden="1" x14ac:dyDescent="0.25">
      <c r="A4667" t="s">
        <v>239</v>
      </c>
      <c r="B4667" t="s">
        <v>643</v>
      </c>
      <c r="C4667" t="s">
        <v>260</v>
      </c>
      <c r="D4667" t="s">
        <v>15</v>
      </c>
      <c r="E4667" t="s">
        <v>6379</v>
      </c>
      <c r="F4667" t="s">
        <v>6826</v>
      </c>
      <c r="G4667" t="s">
        <v>16</v>
      </c>
    </row>
    <row r="4668" spans="1:7" hidden="1" x14ac:dyDescent="0.25">
      <c r="A4668" t="s">
        <v>239</v>
      </c>
      <c r="B4668" t="s">
        <v>643</v>
      </c>
      <c r="C4668" t="s">
        <v>260</v>
      </c>
      <c r="D4668" t="s">
        <v>15</v>
      </c>
      <c r="E4668" t="s">
        <v>6726</v>
      </c>
      <c r="F4668" t="s">
        <v>6827</v>
      </c>
      <c r="G4668" t="s">
        <v>16</v>
      </c>
    </row>
    <row r="4669" spans="1:7" hidden="1" x14ac:dyDescent="0.25">
      <c r="A4669" t="s">
        <v>239</v>
      </c>
      <c r="B4669" t="s">
        <v>643</v>
      </c>
      <c r="C4669" t="s">
        <v>260</v>
      </c>
      <c r="D4669" t="s">
        <v>15</v>
      </c>
      <c r="E4669" t="s">
        <v>6381</v>
      </c>
      <c r="F4669" t="s">
        <v>6829</v>
      </c>
      <c r="G4669" t="s">
        <v>16</v>
      </c>
    </row>
    <row r="4670" spans="1:7" hidden="1" x14ac:dyDescent="0.25">
      <c r="A4670" t="s">
        <v>239</v>
      </c>
      <c r="B4670" t="s">
        <v>643</v>
      </c>
      <c r="C4670" t="s">
        <v>260</v>
      </c>
      <c r="E4670" t="s">
        <v>5890</v>
      </c>
      <c r="F4670" t="s">
        <v>5891</v>
      </c>
      <c r="G4670" t="s">
        <v>14</v>
      </c>
    </row>
    <row r="4671" spans="1:7" hidden="1" x14ac:dyDescent="0.25">
      <c r="A4671" t="s">
        <v>239</v>
      </c>
      <c r="B4671" t="s">
        <v>643</v>
      </c>
      <c r="C4671" t="s">
        <v>260</v>
      </c>
      <c r="E4671" t="s">
        <v>5891</v>
      </c>
      <c r="F4671" t="s">
        <v>5892</v>
      </c>
      <c r="G4671" t="s">
        <v>14</v>
      </c>
    </row>
    <row r="4672" spans="1:7" hidden="1" x14ac:dyDescent="0.25">
      <c r="A4672" t="s">
        <v>239</v>
      </c>
      <c r="B4672" t="s">
        <v>643</v>
      </c>
      <c r="C4672" t="s">
        <v>260</v>
      </c>
      <c r="D4672" t="s">
        <v>15</v>
      </c>
      <c r="E4672" t="s">
        <v>7488</v>
      </c>
      <c r="F4672" t="s">
        <v>7489</v>
      </c>
      <c r="G4672" t="s">
        <v>16</v>
      </c>
    </row>
    <row r="4673" spans="1:7" hidden="1" x14ac:dyDescent="0.25">
      <c r="A4673" t="s">
        <v>239</v>
      </c>
      <c r="B4673" t="s">
        <v>643</v>
      </c>
      <c r="C4673" t="s">
        <v>260</v>
      </c>
      <c r="D4673" t="s">
        <v>15</v>
      </c>
      <c r="E4673" t="s">
        <v>7490</v>
      </c>
      <c r="F4673" t="s">
        <v>7491</v>
      </c>
      <c r="G4673" t="s">
        <v>16</v>
      </c>
    </row>
    <row r="4674" spans="1:7" hidden="1" x14ac:dyDescent="0.25">
      <c r="A4674" t="s">
        <v>239</v>
      </c>
      <c r="B4674" t="s">
        <v>643</v>
      </c>
      <c r="C4674" t="s">
        <v>260</v>
      </c>
      <c r="D4674" t="s">
        <v>15</v>
      </c>
      <c r="E4674" t="s">
        <v>7492</v>
      </c>
      <c r="F4674" t="s">
        <v>7292</v>
      </c>
      <c r="G4674" t="s">
        <v>16</v>
      </c>
    </row>
    <row r="4675" spans="1:7" hidden="1" x14ac:dyDescent="0.25">
      <c r="A4675" t="s">
        <v>7</v>
      </c>
      <c r="B4675" t="s">
        <v>930</v>
      </c>
      <c r="C4675" t="s">
        <v>143</v>
      </c>
      <c r="D4675" t="s">
        <v>55</v>
      </c>
      <c r="E4675" t="s">
        <v>6754</v>
      </c>
      <c r="F4675" t="s">
        <v>6518</v>
      </c>
      <c r="G4675" t="s">
        <v>29</v>
      </c>
    </row>
    <row r="4676" spans="1:7" hidden="1" x14ac:dyDescent="0.25">
      <c r="A4676" t="s">
        <v>7</v>
      </c>
      <c r="B4676" t="s">
        <v>930</v>
      </c>
      <c r="C4676" t="s">
        <v>143</v>
      </c>
      <c r="D4676" t="s">
        <v>55</v>
      </c>
      <c r="E4676" t="s">
        <v>6150</v>
      </c>
      <c r="F4676" t="s">
        <v>6582</v>
      </c>
      <c r="G4676" t="s">
        <v>16</v>
      </c>
    </row>
    <row r="4677" spans="1:7" hidden="1" x14ac:dyDescent="0.25">
      <c r="A4677" t="s">
        <v>7</v>
      </c>
      <c r="B4677" t="s">
        <v>930</v>
      </c>
      <c r="C4677" t="s">
        <v>143</v>
      </c>
      <c r="D4677" t="s">
        <v>55</v>
      </c>
      <c r="E4677" t="s">
        <v>6714</v>
      </c>
      <c r="F4677" t="s">
        <v>6596</v>
      </c>
      <c r="G4677" t="s">
        <v>16</v>
      </c>
    </row>
    <row r="4678" spans="1:7" hidden="1" x14ac:dyDescent="0.25">
      <c r="A4678" t="s">
        <v>7</v>
      </c>
      <c r="B4678" t="s">
        <v>930</v>
      </c>
      <c r="C4678" t="s">
        <v>143</v>
      </c>
      <c r="D4678" t="s">
        <v>55</v>
      </c>
      <c r="E4678" t="s">
        <v>6715</v>
      </c>
      <c r="F4678" t="s">
        <v>6597</v>
      </c>
      <c r="G4678" t="s">
        <v>16</v>
      </c>
    </row>
    <row r="4679" spans="1:7" hidden="1" x14ac:dyDescent="0.25">
      <c r="A4679" t="s">
        <v>7</v>
      </c>
      <c r="B4679" t="s">
        <v>930</v>
      </c>
      <c r="C4679" t="s">
        <v>143</v>
      </c>
      <c r="D4679" t="s">
        <v>55</v>
      </c>
      <c r="E4679" t="s">
        <v>6886</v>
      </c>
      <c r="F4679" t="s">
        <v>6598</v>
      </c>
      <c r="G4679" t="s">
        <v>16</v>
      </c>
    </row>
    <row r="4680" spans="1:7" hidden="1" x14ac:dyDescent="0.25">
      <c r="A4680" t="s">
        <v>7</v>
      </c>
      <c r="B4680" t="s">
        <v>930</v>
      </c>
      <c r="C4680" t="s">
        <v>143</v>
      </c>
      <c r="E4680" t="s">
        <v>5992</v>
      </c>
      <c r="F4680" t="s">
        <v>5995</v>
      </c>
      <c r="G4680" t="s">
        <v>144</v>
      </c>
    </row>
    <row r="4681" spans="1:7" hidden="1" x14ac:dyDescent="0.25">
      <c r="A4681" t="s">
        <v>7</v>
      </c>
      <c r="B4681" t="s">
        <v>930</v>
      </c>
      <c r="C4681" t="s">
        <v>143</v>
      </c>
      <c r="E4681" t="s">
        <v>5995</v>
      </c>
      <c r="F4681" t="s">
        <v>5998</v>
      </c>
      <c r="G4681" t="s">
        <v>144</v>
      </c>
    </row>
    <row r="4682" spans="1:7" hidden="1" x14ac:dyDescent="0.25">
      <c r="A4682" t="s">
        <v>7</v>
      </c>
      <c r="B4682" t="s">
        <v>930</v>
      </c>
      <c r="C4682" t="s">
        <v>143</v>
      </c>
      <c r="D4682" t="s">
        <v>55</v>
      </c>
      <c r="E4682" t="s">
        <v>6717</v>
      </c>
      <c r="F4682" t="s">
        <v>6601</v>
      </c>
      <c r="G4682" t="s">
        <v>16</v>
      </c>
    </row>
    <row r="4683" spans="1:7" hidden="1" x14ac:dyDescent="0.25">
      <c r="A4683" t="s">
        <v>7</v>
      </c>
      <c r="B4683" t="s">
        <v>930</v>
      </c>
      <c r="C4683" t="s">
        <v>143</v>
      </c>
      <c r="D4683" t="s">
        <v>55</v>
      </c>
      <c r="E4683" t="s">
        <v>6718</v>
      </c>
      <c r="F4683" t="s">
        <v>6602</v>
      </c>
      <c r="G4683" t="s">
        <v>16</v>
      </c>
    </row>
    <row r="4684" spans="1:7" hidden="1" x14ac:dyDescent="0.25">
      <c r="A4684" t="s">
        <v>7</v>
      </c>
      <c r="B4684" t="s">
        <v>930</v>
      </c>
      <c r="C4684" t="s">
        <v>143</v>
      </c>
      <c r="D4684" t="s">
        <v>55</v>
      </c>
      <c r="E4684" t="s">
        <v>6719</v>
      </c>
      <c r="F4684" t="s">
        <v>6603</v>
      </c>
      <c r="G4684" t="s">
        <v>16</v>
      </c>
    </row>
    <row r="4685" spans="1:7" hidden="1" x14ac:dyDescent="0.25">
      <c r="A4685" t="s">
        <v>7</v>
      </c>
      <c r="B4685" t="s">
        <v>930</v>
      </c>
      <c r="C4685" t="s">
        <v>143</v>
      </c>
      <c r="D4685" t="s">
        <v>55</v>
      </c>
      <c r="E4685" t="s">
        <v>7291</v>
      </c>
      <c r="F4685" t="s">
        <v>6604</v>
      </c>
      <c r="G4685" t="s">
        <v>16</v>
      </c>
    </row>
    <row r="4686" spans="1:7" hidden="1" x14ac:dyDescent="0.25">
      <c r="A4686" t="s">
        <v>7</v>
      </c>
      <c r="B4686" t="s">
        <v>930</v>
      </c>
      <c r="C4686" t="s">
        <v>143</v>
      </c>
      <c r="E4686" t="s">
        <v>6008</v>
      </c>
      <c r="F4686" t="s">
        <v>6009</v>
      </c>
      <c r="G4686" t="s">
        <v>144</v>
      </c>
    </row>
    <row r="4687" spans="1:7" hidden="1" x14ac:dyDescent="0.25">
      <c r="A4687" t="s">
        <v>7</v>
      </c>
      <c r="B4687" t="s">
        <v>930</v>
      </c>
      <c r="C4687" t="s">
        <v>143</v>
      </c>
      <c r="E4687" t="s">
        <v>6009</v>
      </c>
      <c r="F4687" t="s">
        <v>6010</v>
      </c>
      <c r="G4687" t="s">
        <v>144</v>
      </c>
    </row>
    <row r="4688" spans="1:7" hidden="1" x14ac:dyDescent="0.25">
      <c r="A4688" t="s">
        <v>7</v>
      </c>
      <c r="B4688" t="s">
        <v>930</v>
      </c>
      <c r="C4688" t="s">
        <v>143</v>
      </c>
      <c r="E4688" t="s">
        <v>6010</v>
      </c>
      <c r="F4688" t="s">
        <v>6011</v>
      </c>
      <c r="G4688" t="s">
        <v>144</v>
      </c>
    </row>
    <row r="4689" spans="1:7" hidden="1" x14ac:dyDescent="0.25">
      <c r="A4689" t="s">
        <v>7</v>
      </c>
      <c r="B4689" t="s">
        <v>930</v>
      </c>
      <c r="C4689" t="s">
        <v>143</v>
      </c>
      <c r="D4689" t="s">
        <v>55</v>
      </c>
      <c r="E4689" t="s">
        <v>6723</v>
      </c>
      <c r="F4689" t="s">
        <v>6608</v>
      </c>
      <c r="G4689" t="s">
        <v>16</v>
      </c>
    </row>
    <row r="4690" spans="1:7" hidden="1" x14ac:dyDescent="0.25">
      <c r="A4690" t="s">
        <v>7</v>
      </c>
      <c r="B4690" t="s">
        <v>930</v>
      </c>
      <c r="C4690" t="s">
        <v>143</v>
      </c>
      <c r="D4690" t="s">
        <v>55</v>
      </c>
      <c r="E4690" t="s">
        <v>6724</v>
      </c>
      <c r="F4690" t="s">
        <v>6609</v>
      </c>
      <c r="G4690" t="s">
        <v>16</v>
      </c>
    </row>
    <row r="4691" spans="1:7" hidden="1" x14ac:dyDescent="0.25">
      <c r="A4691" t="s">
        <v>7</v>
      </c>
      <c r="B4691" t="s">
        <v>930</v>
      </c>
      <c r="C4691" t="s">
        <v>143</v>
      </c>
      <c r="D4691" t="s">
        <v>55</v>
      </c>
      <c r="E4691" t="s">
        <v>6725</v>
      </c>
      <c r="F4691" t="s">
        <v>6610</v>
      </c>
      <c r="G4691" t="s">
        <v>16</v>
      </c>
    </row>
    <row r="4692" spans="1:7" hidden="1" x14ac:dyDescent="0.25">
      <c r="A4692" t="s">
        <v>7</v>
      </c>
      <c r="B4692" t="s">
        <v>930</v>
      </c>
      <c r="C4692" t="s">
        <v>143</v>
      </c>
      <c r="D4692" t="s">
        <v>55</v>
      </c>
      <c r="E4692" t="s">
        <v>6726</v>
      </c>
      <c r="F4692" t="s">
        <v>6611</v>
      </c>
      <c r="G4692" t="s">
        <v>16</v>
      </c>
    </row>
    <row r="4693" spans="1:7" hidden="1" x14ac:dyDescent="0.25">
      <c r="A4693" t="s">
        <v>7</v>
      </c>
      <c r="B4693" t="s">
        <v>930</v>
      </c>
      <c r="C4693" t="s">
        <v>143</v>
      </c>
      <c r="D4693" t="s">
        <v>55</v>
      </c>
      <c r="E4693" t="s">
        <v>6828</v>
      </c>
      <c r="F4693" t="s">
        <v>6612</v>
      </c>
      <c r="G4693" t="s">
        <v>16</v>
      </c>
    </row>
    <row r="4694" spans="1:7" hidden="1" x14ac:dyDescent="0.25">
      <c r="A4694" t="s">
        <v>7</v>
      </c>
      <c r="B4694" t="s">
        <v>930</v>
      </c>
      <c r="C4694" t="s">
        <v>143</v>
      </c>
      <c r="E4694" t="s">
        <v>5890</v>
      </c>
      <c r="F4694" t="s">
        <v>5891</v>
      </c>
      <c r="G4694" t="s">
        <v>144</v>
      </c>
    </row>
    <row r="4695" spans="1:7" hidden="1" x14ac:dyDescent="0.25">
      <c r="A4695" t="s">
        <v>7</v>
      </c>
      <c r="B4695" t="s">
        <v>930</v>
      </c>
      <c r="C4695" t="s">
        <v>143</v>
      </c>
      <c r="E4695" t="s">
        <v>5891</v>
      </c>
      <c r="F4695" t="s">
        <v>5892</v>
      </c>
      <c r="G4695" t="s">
        <v>144</v>
      </c>
    </row>
    <row r="4696" spans="1:7" hidden="1" x14ac:dyDescent="0.25">
      <c r="A4696" t="s">
        <v>7</v>
      </c>
      <c r="B4696" t="s">
        <v>930</v>
      </c>
      <c r="C4696" t="s">
        <v>143</v>
      </c>
      <c r="D4696" t="s">
        <v>55</v>
      </c>
      <c r="E4696" t="s">
        <v>6729</v>
      </c>
      <c r="F4696" t="s">
        <v>6615</v>
      </c>
      <c r="G4696" t="s">
        <v>16</v>
      </c>
    </row>
    <row r="4697" spans="1:7" hidden="1" x14ac:dyDescent="0.25">
      <c r="A4697" t="s">
        <v>7</v>
      </c>
      <c r="B4697" t="s">
        <v>930</v>
      </c>
      <c r="C4697" t="s">
        <v>143</v>
      </c>
      <c r="D4697" t="s">
        <v>55</v>
      </c>
      <c r="E4697" t="s">
        <v>6730</v>
      </c>
      <c r="F4697" t="s">
        <v>6616</v>
      </c>
      <c r="G4697" t="s">
        <v>16</v>
      </c>
    </row>
    <row r="4698" spans="1:7" hidden="1" x14ac:dyDescent="0.25">
      <c r="A4698" t="s">
        <v>7</v>
      </c>
      <c r="B4698" t="s">
        <v>930</v>
      </c>
      <c r="C4698" t="s">
        <v>143</v>
      </c>
      <c r="D4698" t="s">
        <v>55</v>
      </c>
      <c r="E4698" t="s">
        <v>6731</v>
      </c>
      <c r="F4698" t="s">
        <v>6617</v>
      </c>
      <c r="G4698" t="s">
        <v>16</v>
      </c>
    </row>
    <row r="4699" spans="1:7" hidden="1" x14ac:dyDescent="0.25">
      <c r="A4699" t="s">
        <v>7</v>
      </c>
      <c r="B4699" t="s">
        <v>930</v>
      </c>
      <c r="C4699" t="s">
        <v>143</v>
      </c>
      <c r="D4699" t="s">
        <v>55</v>
      </c>
      <c r="E4699" t="s">
        <v>7292</v>
      </c>
      <c r="F4699" t="s">
        <v>6618</v>
      </c>
      <c r="G4699" t="s">
        <v>16</v>
      </c>
    </row>
    <row r="4700" spans="1:7" hidden="1" x14ac:dyDescent="0.25">
      <c r="A4700" t="s">
        <v>7</v>
      </c>
      <c r="B4700" t="s">
        <v>930</v>
      </c>
      <c r="C4700" t="s">
        <v>143</v>
      </c>
      <c r="E4700" t="s">
        <v>6035</v>
      </c>
      <c r="F4700" t="s">
        <v>6038</v>
      </c>
      <c r="G4700" t="s">
        <v>144</v>
      </c>
    </row>
    <row r="4701" spans="1:7" hidden="1" x14ac:dyDescent="0.25">
      <c r="A4701" t="s">
        <v>7</v>
      </c>
      <c r="B4701" t="s">
        <v>930</v>
      </c>
      <c r="C4701" t="s">
        <v>143</v>
      </c>
      <c r="E4701" t="s">
        <v>6038</v>
      </c>
      <c r="F4701" t="s">
        <v>6041</v>
      </c>
      <c r="G4701" t="s">
        <v>144</v>
      </c>
    </row>
    <row r="4702" spans="1:7" hidden="1" x14ac:dyDescent="0.25">
      <c r="A4702" t="s">
        <v>7</v>
      </c>
      <c r="B4702" t="s">
        <v>930</v>
      </c>
      <c r="C4702" t="s">
        <v>143</v>
      </c>
      <c r="E4702" t="s">
        <v>6041</v>
      </c>
      <c r="F4702" t="s">
        <v>6044</v>
      </c>
      <c r="G4702" t="s">
        <v>144</v>
      </c>
    </row>
    <row r="4703" spans="1:7" hidden="1" x14ac:dyDescent="0.25">
      <c r="A4703" t="s">
        <v>239</v>
      </c>
      <c r="B4703" t="s">
        <v>966</v>
      </c>
      <c r="C4703" t="s">
        <v>271</v>
      </c>
      <c r="E4703" t="s">
        <v>5901</v>
      </c>
      <c r="F4703" t="s">
        <v>5904</v>
      </c>
      <c r="G4703" t="s">
        <v>11</v>
      </c>
    </row>
    <row r="4704" spans="1:7" hidden="1" x14ac:dyDescent="0.25">
      <c r="A4704" t="s">
        <v>239</v>
      </c>
      <c r="B4704" t="s">
        <v>966</v>
      </c>
      <c r="C4704" t="s">
        <v>271</v>
      </c>
      <c r="E4704" t="s">
        <v>5921</v>
      </c>
      <c r="F4704" t="s">
        <v>5924</v>
      </c>
      <c r="G4704" t="s">
        <v>11</v>
      </c>
    </row>
    <row r="4705" spans="1:7" hidden="1" x14ac:dyDescent="0.25">
      <c r="A4705" t="s">
        <v>239</v>
      </c>
      <c r="B4705" t="s">
        <v>966</v>
      </c>
      <c r="C4705" t="s">
        <v>271</v>
      </c>
      <c r="E4705" t="s">
        <v>5942</v>
      </c>
      <c r="F4705" t="s">
        <v>5945</v>
      </c>
      <c r="G4705" t="s">
        <v>11</v>
      </c>
    </row>
    <row r="4706" spans="1:7" hidden="1" x14ac:dyDescent="0.25">
      <c r="A4706" t="s">
        <v>239</v>
      </c>
      <c r="B4706" t="s">
        <v>966</v>
      </c>
      <c r="C4706" t="s">
        <v>271</v>
      </c>
      <c r="E4706" t="s">
        <v>5961</v>
      </c>
      <c r="F4706" t="s">
        <v>5962</v>
      </c>
      <c r="G4706" t="s">
        <v>11</v>
      </c>
    </row>
    <row r="4707" spans="1:7" hidden="1" x14ac:dyDescent="0.25">
      <c r="A4707" t="s">
        <v>239</v>
      </c>
      <c r="B4707" t="s">
        <v>966</v>
      </c>
      <c r="C4707" t="s">
        <v>271</v>
      </c>
      <c r="E4707" t="s">
        <v>5978</v>
      </c>
      <c r="F4707" t="s">
        <v>5979</v>
      </c>
      <c r="G4707" t="s">
        <v>11</v>
      </c>
    </row>
    <row r="4708" spans="1:7" hidden="1" x14ac:dyDescent="0.25">
      <c r="A4708" t="s">
        <v>239</v>
      </c>
      <c r="B4708" t="s">
        <v>966</v>
      </c>
      <c r="C4708" t="s">
        <v>271</v>
      </c>
      <c r="E4708" t="s">
        <v>5991</v>
      </c>
      <c r="F4708" t="s">
        <v>5992</v>
      </c>
      <c r="G4708" t="s">
        <v>11</v>
      </c>
    </row>
    <row r="4709" spans="1:7" hidden="1" x14ac:dyDescent="0.25">
      <c r="A4709" t="s">
        <v>239</v>
      </c>
      <c r="B4709" t="s">
        <v>966</v>
      </c>
      <c r="C4709" t="s">
        <v>271</v>
      </c>
      <c r="E4709" t="s">
        <v>6008</v>
      </c>
      <c r="F4709" t="s">
        <v>6009</v>
      </c>
      <c r="G4709" t="s">
        <v>11</v>
      </c>
    </row>
    <row r="4710" spans="1:7" hidden="1" x14ac:dyDescent="0.25">
      <c r="A4710" t="s">
        <v>239</v>
      </c>
      <c r="B4710" t="s">
        <v>966</v>
      </c>
      <c r="C4710" t="s">
        <v>271</v>
      </c>
      <c r="E4710" t="s">
        <v>5889</v>
      </c>
      <c r="F4710" t="s">
        <v>5890</v>
      </c>
      <c r="G4710" t="s">
        <v>11</v>
      </c>
    </row>
    <row r="4711" spans="1:7" hidden="1" x14ac:dyDescent="0.25">
      <c r="A4711" t="s">
        <v>239</v>
      </c>
      <c r="B4711" t="s">
        <v>966</v>
      </c>
      <c r="C4711" t="s">
        <v>271</v>
      </c>
      <c r="E4711" t="s">
        <v>6035</v>
      </c>
      <c r="F4711" t="s">
        <v>6038</v>
      </c>
      <c r="G4711" t="s">
        <v>11</v>
      </c>
    </row>
    <row r="4712" spans="1:7" hidden="1" x14ac:dyDescent="0.25">
      <c r="A4712" t="s">
        <v>239</v>
      </c>
      <c r="B4712" t="s">
        <v>966</v>
      </c>
      <c r="C4712" t="s">
        <v>271</v>
      </c>
      <c r="E4712" t="s">
        <v>6056</v>
      </c>
      <c r="F4712" t="s">
        <v>6059</v>
      </c>
      <c r="G4712" t="s">
        <v>11</v>
      </c>
    </row>
    <row r="4713" spans="1:7" hidden="1" x14ac:dyDescent="0.25">
      <c r="A4713" t="s">
        <v>239</v>
      </c>
      <c r="B4713" t="s">
        <v>966</v>
      </c>
      <c r="C4713" t="s">
        <v>271</v>
      </c>
      <c r="E4713" t="s">
        <v>6074</v>
      </c>
      <c r="F4713" t="s">
        <v>6077</v>
      </c>
      <c r="G4713" t="s">
        <v>272</v>
      </c>
    </row>
    <row r="4714" spans="1:7" hidden="1" x14ac:dyDescent="0.25">
      <c r="A4714" t="s">
        <v>239</v>
      </c>
      <c r="B4714" t="s">
        <v>966</v>
      </c>
      <c r="C4714" t="s">
        <v>271</v>
      </c>
      <c r="E4714" t="s">
        <v>6077</v>
      </c>
      <c r="F4714" t="s">
        <v>6080</v>
      </c>
      <c r="G4714" t="s">
        <v>272</v>
      </c>
    </row>
    <row r="4715" spans="1:7" hidden="1" x14ac:dyDescent="0.25">
      <c r="A4715" t="s">
        <v>239</v>
      </c>
      <c r="B4715" t="s">
        <v>966</v>
      </c>
      <c r="C4715" t="s">
        <v>271</v>
      </c>
      <c r="E4715" t="s">
        <v>6080</v>
      </c>
      <c r="F4715" t="s">
        <v>6083</v>
      </c>
      <c r="G4715" t="s">
        <v>272</v>
      </c>
    </row>
    <row r="4716" spans="1:7" hidden="1" x14ac:dyDescent="0.25">
      <c r="A4716" t="s">
        <v>239</v>
      </c>
      <c r="B4716" t="s">
        <v>966</v>
      </c>
      <c r="C4716" t="s">
        <v>271</v>
      </c>
      <c r="E4716" t="s">
        <v>6083</v>
      </c>
      <c r="F4716" t="s">
        <v>6086</v>
      </c>
      <c r="G4716" t="s">
        <v>272</v>
      </c>
    </row>
    <row r="4717" spans="1:7" hidden="1" x14ac:dyDescent="0.25">
      <c r="A4717" t="s">
        <v>239</v>
      </c>
      <c r="B4717" t="s">
        <v>966</v>
      </c>
      <c r="C4717" t="s">
        <v>271</v>
      </c>
      <c r="D4717" t="s">
        <v>136</v>
      </c>
      <c r="E4717" t="s">
        <v>6641</v>
      </c>
      <c r="F4717" t="s">
        <v>6794</v>
      </c>
      <c r="G4717" t="s">
        <v>16</v>
      </c>
    </row>
    <row r="4718" spans="1:7" hidden="1" x14ac:dyDescent="0.25">
      <c r="A4718" t="s">
        <v>239</v>
      </c>
      <c r="B4718" t="s">
        <v>966</v>
      </c>
      <c r="C4718" t="s">
        <v>271</v>
      </c>
      <c r="D4718" t="s">
        <v>136</v>
      </c>
      <c r="E4718" t="s">
        <v>7548</v>
      </c>
      <c r="F4718" t="s">
        <v>6324</v>
      </c>
      <c r="G4718" t="s">
        <v>16</v>
      </c>
    </row>
    <row r="4719" spans="1:7" hidden="1" x14ac:dyDescent="0.25">
      <c r="A4719" t="s">
        <v>239</v>
      </c>
      <c r="B4719" t="s">
        <v>966</v>
      </c>
      <c r="C4719" t="s">
        <v>271</v>
      </c>
      <c r="D4719" t="s">
        <v>136</v>
      </c>
      <c r="E4719" t="s">
        <v>7549</v>
      </c>
      <c r="F4719" t="s">
        <v>6325</v>
      </c>
      <c r="G4719" t="s">
        <v>16</v>
      </c>
    </row>
    <row r="4720" spans="1:7" hidden="1" x14ac:dyDescent="0.25">
      <c r="A4720" t="s">
        <v>239</v>
      </c>
      <c r="B4720" t="s">
        <v>966</v>
      </c>
      <c r="C4720" t="s">
        <v>271</v>
      </c>
      <c r="E4720" t="s">
        <v>6095</v>
      </c>
      <c r="F4720" t="s">
        <v>6098</v>
      </c>
      <c r="G4720" t="s">
        <v>272</v>
      </c>
    </row>
    <row r="4721" spans="1:7" hidden="1" x14ac:dyDescent="0.25">
      <c r="A4721" t="s">
        <v>239</v>
      </c>
      <c r="B4721" t="s">
        <v>966</v>
      </c>
      <c r="C4721" t="s">
        <v>271</v>
      </c>
      <c r="E4721" t="s">
        <v>6098</v>
      </c>
      <c r="F4721" t="s">
        <v>6101</v>
      </c>
      <c r="G4721" t="s">
        <v>272</v>
      </c>
    </row>
    <row r="4722" spans="1:7" hidden="1" x14ac:dyDescent="0.25">
      <c r="A4722" t="s">
        <v>239</v>
      </c>
      <c r="B4722" t="s">
        <v>966</v>
      </c>
      <c r="C4722" t="s">
        <v>271</v>
      </c>
      <c r="E4722" t="s">
        <v>6101</v>
      </c>
      <c r="F4722" t="s">
        <v>6104</v>
      </c>
      <c r="G4722" t="s">
        <v>272</v>
      </c>
    </row>
    <row r="4723" spans="1:7" hidden="1" x14ac:dyDescent="0.25">
      <c r="A4723" t="s">
        <v>239</v>
      </c>
      <c r="B4723" t="s">
        <v>966</v>
      </c>
      <c r="C4723" t="s">
        <v>271</v>
      </c>
      <c r="E4723" t="s">
        <v>6104</v>
      </c>
      <c r="F4723" t="s">
        <v>6107</v>
      </c>
      <c r="G4723" t="s">
        <v>272</v>
      </c>
    </row>
    <row r="4724" spans="1:7" hidden="1" x14ac:dyDescent="0.25">
      <c r="A4724" t="s">
        <v>239</v>
      </c>
      <c r="B4724" t="s">
        <v>966</v>
      </c>
      <c r="C4724" t="s">
        <v>271</v>
      </c>
      <c r="D4724" t="s">
        <v>136</v>
      </c>
      <c r="E4724" t="s">
        <v>6649</v>
      </c>
      <c r="F4724" t="s">
        <v>6328</v>
      </c>
      <c r="G4724" t="s">
        <v>16</v>
      </c>
    </row>
    <row r="4725" spans="1:7" hidden="1" x14ac:dyDescent="0.25">
      <c r="A4725" t="s">
        <v>239</v>
      </c>
      <c r="B4725" t="s">
        <v>966</v>
      </c>
      <c r="C4725" t="s">
        <v>271</v>
      </c>
      <c r="D4725" t="s">
        <v>136</v>
      </c>
      <c r="E4725" t="s">
        <v>7550</v>
      </c>
      <c r="F4725" t="s">
        <v>6329</v>
      </c>
      <c r="G4725" t="s">
        <v>16</v>
      </c>
    </row>
    <row r="4726" spans="1:7" hidden="1" x14ac:dyDescent="0.25">
      <c r="A4726" t="s">
        <v>239</v>
      </c>
      <c r="B4726" t="s">
        <v>966</v>
      </c>
      <c r="C4726" t="s">
        <v>271</v>
      </c>
      <c r="E4726" t="s">
        <v>6113</v>
      </c>
      <c r="F4726" t="s">
        <v>6116</v>
      </c>
      <c r="G4726" t="s">
        <v>272</v>
      </c>
    </row>
    <row r="4727" spans="1:7" hidden="1" x14ac:dyDescent="0.25">
      <c r="A4727" t="s">
        <v>239</v>
      </c>
      <c r="B4727" t="s">
        <v>966</v>
      </c>
      <c r="C4727" t="s">
        <v>271</v>
      </c>
      <c r="E4727" t="s">
        <v>6116</v>
      </c>
      <c r="F4727" t="s">
        <v>6119</v>
      </c>
      <c r="G4727" t="s">
        <v>272</v>
      </c>
    </row>
    <row r="4728" spans="1:7" hidden="1" x14ac:dyDescent="0.25">
      <c r="A4728" t="s">
        <v>239</v>
      </c>
      <c r="B4728" t="s">
        <v>966</v>
      </c>
      <c r="C4728" t="s">
        <v>271</v>
      </c>
      <c r="E4728" t="s">
        <v>6119</v>
      </c>
      <c r="F4728" t="s">
        <v>6122</v>
      </c>
      <c r="G4728" t="s">
        <v>272</v>
      </c>
    </row>
    <row r="4729" spans="1:7" hidden="1" x14ac:dyDescent="0.25">
      <c r="A4729" t="s">
        <v>239</v>
      </c>
      <c r="B4729" t="s">
        <v>966</v>
      </c>
      <c r="C4729" t="s">
        <v>271</v>
      </c>
      <c r="E4729" t="s">
        <v>6122</v>
      </c>
      <c r="F4729" t="s">
        <v>6125</v>
      </c>
      <c r="G4729" t="s">
        <v>272</v>
      </c>
    </row>
    <row r="4730" spans="1:7" hidden="1" x14ac:dyDescent="0.25">
      <c r="A4730" t="s">
        <v>239</v>
      </c>
      <c r="B4730" t="s">
        <v>966</v>
      </c>
      <c r="C4730" t="s">
        <v>271</v>
      </c>
      <c r="E4730" t="s">
        <v>6125</v>
      </c>
      <c r="F4730" t="s">
        <v>6128</v>
      </c>
      <c r="G4730" t="s">
        <v>272</v>
      </c>
    </row>
    <row r="4731" spans="1:7" hidden="1" x14ac:dyDescent="0.25">
      <c r="A4731" t="s">
        <v>239</v>
      </c>
      <c r="B4731" t="s">
        <v>966</v>
      </c>
      <c r="C4731" t="s">
        <v>271</v>
      </c>
      <c r="D4731" t="s">
        <v>136</v>
      </c>
      <c r="E4731" t="s">
        <v>6546</v>
      </c>
      <c r="F4731" t="s">
        <v>6801</v>
      </c>
      <c r="G4731" t="s">
        <v>16</v>
      </c>
    </row>
    <row r="4732" spans="1:7" hidden="1" x14ac:dyDescent="0.25">
      <c r="A4732" t="s">
        <v>239</v>
      </c>
      <c r="B4732" t="s">
        <v>966</v>
      </c>
      <c r="C4732" t="s">
        <v>271</v>
      </c>
      <c r="D4732" t="s">
        <v>136</v>
      </c>
      <c r="E4732" t="s">
        <v>7551</v>
      </c>
      <c r="F4732" t="s">
        <v>6802</v>
      </c>
      <c r="G4732" t="s">
        <v>16</v>
      </c>
    </row>
    <row r="4733" spans="1:7" hidden="1" x14ac:dyDescent="0.25">
      <c r="A4733" t="s">
        <v>239</v>
      </c>
      <c r="B4733" t="s">
        <v>955</v>
      </c>
      <c r="C4733" t="s">
        <v>266</v>
      </c>
      <c r="E4733" t="s">
        <v>5895</v>
      </c>
      <c r="F4733" t="s">
        <v>5898</v>
      </c>
      <c r="G4733" t="s">
        <v>14</v>
      </c>
    </row>
    <row r="4734" spans="1:7" hidden="1" x14ac:dyDescent="0.25">
      <c r="A4734" t="s">
        <v>239</v>
      </c>
      <c r="B4734" t="s">
        <v>955</v>
      </c>
      <c r="C4734" t="s">
        <v>266</v>
      </c>
      <c r="E4734" t="s">
        <v>5898</v>
      </c>
      <c r="F4734" t="s">
        <v>5901</v>
      </c>
      <c r="G4734" t="s">
        <v>14</v>
      </c>
    </row>
    <row r="4735" spans="1:7" hidden="1" x14ac:dyDescent="0.25">
      <c r="A4735" t="s">
        <v>239</v>
      </c>
      <c r="B4735" t="s">
        <v>955</v>
      </c>
      <c r="C4735" t="s">
        <v>266</v>
      </c>
      <c r="D4735" t="s">
        <v>15</v>
      </c>
      <c r="E4735" t="s">
        <v>7469</v>
      </c>
      <c r="F4735" t="s">
        <v>7472</v>
      </c>
      <c r="G4735" t="s">
        <v>114</v>
      </c>
    </row>
    <row r="4736" spans="1:7" hidden="1" x14ac:dyDescent="0.25">
      <c r="A4736" t="s">
        <v>239</v>
      </c>
      <c r="B4736" t="s">
        <v>955</v>
      </c>
      <c r="C4736" t="s">
        <v>266</v>
      </c>
      <c r="D4736" t="s">
        <v>15</v>
      </c>
      <c r="E4736" t="s">
        <v>7469</v>
      </c>
      <c r="F4736" t="s">
        <v>7472</v>
      </c>
      <c r="G4736" t="s">
        <v>114</v>
      </c>
    </row>
    <row r="4737" spans="1:7" hidden="1" x14ac:dyDescent="0.25">
      <c r="A4737" t="s">
        <v>239</v>
      </c>
      <c r="B4737" t="s">
        <v>955</v>
      </c>
      <c r="C4737" t="s">
        <v>266</v>
      </c>
      <c r="E4737" t="s">
        <v>5904</v>
      </c>
      <c r="F4737" t="s">
        <v>5884</v>
      </c>
      <c r="G4737" t="s">
        <v>14</v>
      </c>
    </row>
    <row r="4738" spans="1:7" hidden="1" x14ac:dyDescent="0.25">
      <c r="A4738" t="s">
        <v>239</v>
      </c>
      <c r="B4738" t="s">
        <v>955</v>
      </c>
      <c r="C4738" t="s">
        <v>266</v>
      </c>
      <c r="D4738" t="s">
        <v>15</v>
      </c>
      <c r="E4738" t="s">
        <v>6748</v>
      </c>
      <c r="F4738" t="s">
        <v>6921</v>
      </c>
      <c r="G4738" t="s">
        <v>114</v>
      </c>
    </row>
    <row r="4739" spans="1:7" hidden="1" x14ac:dyDescent="0.25">
      <c r="A4739" t="s">
        <v>239</v>
      </c>
      <c r="B4739" t="s">
        <v>955</v>
      </c>
      <c r="C4739" t="s">
        <v>266</v>
      </c>
      <c r="D4739" t="s">
        <v>15</v>
      </c>
      <c r="E4739" t="s">
        <v>7474</v>
      </c>
      <c r="F4739" t="s">
        <v>7392</v>
      </c>
      <c r="G4739" t="s">
        <v>114</v>
      </c>
    </row>
    <row r="4740" spans="1:7" hidden="1" x14ac:dyDescent="0.25">
      <c r="A4740" t="s">
        <v>239</v>
      </c>
      <c r="B4740" t="s">
        <v>955</v>
      </c>
      <c r="C4740" t="s">
        <v>266</v>
      </c>
      <c r="D4740" t="s">
        <v>15</v>
      </c>
      <c r="E4740" t="s">
        <v>7474</v>
      </c>
      <c r="F4740" t="s">
        <v>7392</v>
      </c>
      <c r="G4740" t="s">
        <v>114</v>
      </c>
    </row>
    <row r="4741" spans="1:7" hidden="1" x14ac:dyDescent="0.25">
      <c r="A4741" t="s">
        <v>239</v>
      </c>
      <c r="B4741" t="s">
        <v>955</v>
      </c>
      <c r="C4741" t="s">
        <v>266</v>
      </c>
      <c r="E4741" t="s">
        <v>5909</v>
      </c>
      <c r="F4741" t="s">
        <v>5912</v>
      </c>
      <c r="G4741" t="s">
        <v>14</v>
      </c>
    </row>
    <row r="4742" spans="1:7" hidden="1" x14ac:dyDescent="0.25">
      <c r="A4742" t="s">
        <v>239</v>
      </c>
      <c r="B4742" t="s">
        <v>955</v>
      </c>
      <c r="C4742" t="s">
        <v>266</v>
      </c>
      <c r="E4742" t="s">
        <v>5912</v>
      </c>
      <c r="F4742" t="s">
        <v>5915</v>
      </c>
      <c r="G4742" t="s">
        <v>14</v>
      </c>
    </row>
    <row r="4743" spans="1:7" hidden="1" x14ac:dyDescent="0.25">
      <c r="A4743" t="s">
        <v>239</v>
      </c>
      <c r="B4743" t="s">
        <v>955</v>
      </c>
      <c r="C4743" t="s">
        <v>266</v>
      </c>
      <c r="E4743" t="s">
        <v>5915</v>
      </c>
      <c r="F4743" t="s">
        <v>5918</v>
      </c>
      <c r="G4743" t="s">
        <v>14</v>
      </c>
    </row>
    <row r="4744" spans="1:7" hidden="1" x14ac:dyDescent="0.25">
      <c r="A4744" t="s">
        <v>239</v>
      </c>
      <c r="B4744" t="s">
        <v>955</v>
      </c>
      <c r="C4744" t="s">
        <v>266</v>
      </c>
      <c r="D4744" t="s">
        <v>15</v>
      </c>
      <c r="E4744" t="s">
        <v>6201</v>
      </c>
      <c r="F4744" t="s">
        <v>5916</v>
      </c>
      <c r="G4744" t="s">
        <v>114</v>
      </c>
    </row>
    <row r="4745" spans="1:7" hidden="1" x14ac:dyDescent="0.25">
      <c r="A4745" t="s">
        <v>239</v>
      </c>
      <c r="B4745" t="s">
        <v>955</v>
      </c>
      <c r="C4745" t="s">
        <v>266</v>
      </c>
      <c r="D4745" t="s">
        <v>15</v>
      </c>
      <c r="E4745" t="s">
        <v>6339</v>
      </c>
      <c r="F4745" t="s">
        <v>7281</v>
      </c>
      <c r="G4745" t="s">
        <v>114</v>
      </c>
    </row>
    <row r="4746" spans="1:7" hidden="1" x14ac:dyDescent="0.25">
      <c r="A4746" t="s">
        <v>239</v>
      </c>
      <c r="B4746" t="s">
        <v>955</v>
      </c>
      <c r="C4746" t="s">
        <v>266</v>
      </c>
      <c r="D4746" t="s">
        <v>15</v>
      </c>
      <c r="E4746" t="s">
        <v>6339</v>
      </c>
      <c r="F4746" t="s">
        <v>7281</v>
      </c>
      <c r="G4746" t="s">
        <v>114</v>
      </c>
    </row>
    <row r="4747" spans="1:7" hidden="1" x14ac:dyDescent="0.25">
      <c r="A4747" t="s">
        <v>239</v>
      </c>
      <c r="B4747" t="s">
        <v>955</v>
      </c>
      <c r="C4747" t="s">
        <v>266</v>
      </c>
      <c r="D4747" t="s">
        <v>15</v>
      </c>
      <c r="E4747" t="s">
        <v>6552</v>
      </c>
      <c r="F4747" t="s">
        <v>6926</v>
      </c>
      <c r="G4747" t="s">
        <v>114</v>
      </c>
    </row>
    <row r="4748" spans="1:7" hidden="1" x14ac:dyDescent="0.25">
      <c r="A4748" t="s">
        <v>239</v>
      </c>
      <c r="B4748" t="s">
        <v>955</v>
      </c>
      <c r="C4748" t="s">
        <v>266</v>
      </c>
      <c r="D4748" t="s">
        <v>15</v>
      </c>
      <c r="E4748" t="s">
        <v>7284</v>
      </c>
      <c r="F4748" t="s">
        <v>7480</v>
      </c>
      <c r="G4748" t="s">
        <v>114</v>
      </c>
    </row>
    <row r="4749" spans="1:7" hidden="1" x14ac:dyDescent="0.25">
      <c r="A4749" t="s">
        <v>239</v>
      </c>
      <c r="B4749" t="s">
        <v>955</v>
      </c>
      <c r="C4749" t="s">
        <v>266</v>
      </c>
      <c r="E4749" t="s">
        <v>5924</v>
      </c>
      <c r="F4749" t="s">
        <v>5927</v>
      </c>
      <c r="G4749" t="s">
        <v>14</v>
      </c>
    </row>
    <row r="4750" spans="1:7" hidden="1" x14ac:dyDescent="0.25">
      <c r="A4750" t="s">
        <v>239</v>
      </c>
      <c r="B4750" t="s">
        <v>955</v>
      </c>
      <c r="C4750" t="s">
        <v>266</v>
      </c>
      <c r="E4750" t="s">
        <v>5927</v>
      </c>
      <c r="F4750" t="s">
        <v>5930</v>
      </c>
      <c r="G4750" t="s">
        <v>14</v>
      </c>
    </row>
    <row r="4751" spans="1:7" hidden="1" x14ac:dyDescent="0.25">
      <c r="A4751" t="s">
        <v>239</v>
      </c>
      <c r="B4751" t="s">
        <v>955</v>
      </c>
      <c r="C4751" t="s">
        <v>266</v>
      </c>
      <c r="D4751" t="s">
        <v>15</v>
      </c>
      <c r="E4751" t="s">
        <v>6702</v>
      </c>
      <c r="F4751" t="s">
        <v>5894</v>
      </c>
      <c r="G4751" t="s">
        <v>114</v>
      </c>
    </row>
    <row r="4752" spans="1:7" hidden="1" x14ac:dyDescent="0.25">
      <c r="A4752" t="s">
        <v>239</v>
      </c>
      <c r="B4752" t="s">
        <v>955</v>
      </c>
      <c r="C4752" t="s">
        <v>266</v>
      </c>
      <c r="D4752" t="s">
        <v>15</v>
      </c>
      <c r="E4752" t="s">
        <v>6496</v>
      </c>
      <c r="F4752" t="s">
        <v>7498</v>
      </c>
      <c r="G4752" t="s">
        <v>114</v>
      </c>
    </row>
    <row r="4753" spans="1:7" hidden="1" x14ac:dyDescent="0.25">
      <c r="A4753" t="s">
        <v>239</v>
      </c>
      <c r="B4753" t="s">
        <v>955</v>
      </c>
      <c r="C4753" t="s">
        <v>266</v>
      </c>
      <c r="D4753" t="s">
        <v>15</v>
      </c>
      <c r="E4753" t="s">
        <v>6496</v>
      </c>
      <c r="F4753" t="s">
        <v>7498</v>
      </c>
      <c r="G4753" t="s">
        <v>114</v>
      </c>
    </row>
    <row r="4754" spans="1:7" hidden="1" x14ac:dyDescent="0.25">
      <c r="A4754" t="s">
        <v>239</v>
      </c>
      <c r="B4754" t="s">
        <v>955</v>
      </c>
      <c r="C4754" t="s">
        <v>266</v>
      </c>
      <c r="D4754" t="s">
        <v>15</v>
      </c>
      <c r="E4754" t="s">
        <v>6754</v>
      </c>
      <c r="F4754" t="s">
        <v>6929</v>
      </c>
      <c r="G4754" t="s">
        <v>114</v>
      </c>
    </row>
    <row r="4755" spans="1:7" hidden="1" x14ac:dyDescent="0.25">
      <c r="A4755" t="s">
        <v>239</v>
      </c>
      <c r="B4755" t="s">
        <v>955</v>
      </c>
      <c r="C4755" t="s">
        <v>266</v>
      </c>
      <c r="D4755" t="s">
        <v>15</v>
      </c>
      <c r="E4755" t="s">
        <v>7434</v>
      </c>
      <c r="F4755" t="s">
        <v>7499</v>
      </c>
      <c r="G4755" t="s">
        <v>114</v>
      </c>
    </row>
    <row r="4756" spans="1:7" hidden="1" x14ac:dyDescent="0.25">
      <c r="A4756" t="s">
        <v>239</v>
      </c>
      <c r="B4756" t="s">
        <v>955</v>
      </c>
      <c r="C4756" t="s">
        <v>266</v>
      </c>
      <c r="E4756" t="s">
        <v>5936</v>
      </c>
      <c r="F4756" t="s">
        <v>5939</v>
      </c>
      <c r="G4756" t="s">
        <v>14</v>
      </c>
    </row>
    <row r="4757" spans="1:7" hidden="1" x14ac:dyDescent="0.25">
      <c r="A4757" t="s">
        <v>239</v>
      </c>
      <c r="B4757" t="s">
        <v>955</v>
      </c>
      <c r="C4757" t="s">
        <v>266</v>
      </c>
      <c r="E4757" t="s">
        <v>5939</v>
      </c>
      <c r="F4757" t="s">
        <v>5942</v>
      </c>
      <c r="G4757" t="s">
        <v>14</v>
      </c>
    </row>
    <row r="4758" spans="1:7" hidden="1" x14ac:dyDescent="0.25">
      <c r="A4758" t="s">
        <v>239</v>
      </c>
      <c r="B4758" t="s">
        <v>955</v>
      </c>
      <c r="C4758" t="s">
        <v>266</v>
      </c>
      <c r="D4758" t="s">
        <v>15</v>
      </c>
      <c r="E4758" t="s">
        <v>6555</v>
      </c>
      <c r="F4758" t="s">
        <v>7500</v>
      </c>
      <c r="G4758" t="s">
        <v>114</v>
      </c>
    </row>
    <row r="4759" spans="1:7" hidden="1" x14ac:dyDescent="0.25">
      <c r="A4759" t="s">
        <v>239</v>
      </c>
      <c r="B4759" t="s">
        <v>955</v>
      </c>
      <c r="C4759" t="s">
        <v>266</v>
      </c>
      <c r="D4759" t="s">
        <v>15</v>
      </c>
      <c r="E4759" t="s">
        <v>6555</v>
      </c>
      <c r="F4759" t="s">
        <v>7500</v>
      </c>
      <c r="G4759" t="s">
        <v>114</v>
      </c>
    </row>
    <row r="4760" spans="1:7" hidden="1" x14ac:dyDescent="0.25">
      <c r="A4760" t="s">
        <v>239</v>
      </c>
      <c r="B4760" t="s">
        <v>955</v>
      </c>
      <c r="C4760" t="s">
        <v>266</v>
      </c>
      <c r="E4760" t="s">
        <v>5945</v>
      </c>
      <c r="F4760" t="s">
        <v>5948</v>
      </c>
      <c r="G4760" t="s">
        <v>14</v>
      </c>
    </row>
    <row r="4761" spans="1:7" hidden="1" x14ac:dyDescent="0.25">
      <c r="A4761" t="s">
        <v>239</v>
      </c>
      <c r="B4761" t="s">
        <v>955</v>
      </c>
      <c r="C4761" t="s">
        <v>266</v>
      </c>
      <c r="D4761" t="s">
        <v>15</v>
      </c>
      <c r="E4761" t="s">
        <v>6757</v>
      </c>
      <c r="F4761" t="s">
        <v>6933</v>
      </c>
      <c r="G4761" t="s">
        <v>114</v>
      </c>
    </row>
    <row r="4762" spans="1:7" hidden="1" x14ac:dyDescent="0.25">
      <c r="A4762" t="s">
        <v>239</v>
      </c>
      <c r="B4762" t="s">
        <v>955</v>
      </c>
      <c r="C4762" t="s">
        <v>266</v>
      </c>
      <c r="D4762" t="s">
        <v>15</v>
      </c>
      <c r="E4762" t="s">
        <v>7482</v>
      </c>
      <c r="F4762" t="s">
        <v>7394</v>
      </c>
      <c r="G4762" t="s">
        <v>114</v>
      </c>
    </row>
    <row r="4763" spans="1:7" hidden="1" x14ac:dyDescent="0.25">
      <c r="A4763" t="s">
        <v>239</v>
      </c>
      <c r="B4763" t="s">
        <v>955</v>
      </c>
      <c r="C4763" t="s">
        <v>266</v>
      </c>
      <c r="D4763" t="s">
        <v>15</v>
      </c>
      <c r="E4763" t="s">
        <v>7482</v>
      </c>
      <c r="F4763" t="s">
        <v>7394</v>
      </c>
      <c r="G4763" t="s">
        <v>114</v>
      </c>
    </row>
    <row r="4764" spans="1:7" hidden="1" x14ac:dyDescent="0.25">
      <c r="A4764" t="s">
        <v>239</v>
      </c>
      <c r="B4764" t="s">
        <v>955</v>
      </c>
      <c r="C4764" t="s">
        <v>266</v>
      </c>
      <c r="E4764" t="s">
        <v>5951</v>
      </c>
      <c r="F4764" t="s">
        <v>5952</v>
      </c>
      <c r="G4764" t="s">
        <v>14</v>
      </c>
    </row>
    <row r="4765" spans="1:7" hidden="1" x14ac:dyDescent="0.25">
      <c r="A4765" t="s">
        <v>239</v>
      </c>
      <c r="B4765" t="s">
        <v>955</v>
      </c>
      <c r="C4765" t="s">
        <v>266</v>
      </c>
      <c r="E4765" t="s">
        <v>5952</v>
      </c>
      <c r="F4765" t="s">
        <v>5955</v>
      </c>
      <c r="G4765" t="s">
        <v>14</v>
      </c>
    </row>
    <row r="4766" spans="1:7" hidden="1" x14ac:dyDescent="0.25">
      <c r="A4766" t="s">
        <v>239</v>
      </c>
      <c r="B4766" t="s">
        <v>955</v>
      </c>
      <c r="C4766" t="s">
        <v>266</v>
      </c>
      <c r="E4766" t="s">
        <v>5955</v>
      </c>
      <c r="F4766" t="s">
        <v>5958</v>
      </c>
      <c r="G4766" t="s">
        <v>14</v>
      </c>
    </row>
    <row r="4767" spans="1:7" hidden="1" x14ac:dyDescent="0.25">
      <c r="A4767" t="s">
        <v>239</v>
      </c>
      <c r="B4767" t="s">
        <v>955</v>
      </c>
      <c r="C4767" t="s">
        <v>266</v>
      </c>
      <c r="D4767" t="s">
        <v>15</v>
      </c>
      <c r="E4767" t="s">
        <v>6216</v>
      </c>
      <c r="F4767" t="s">
        <v>5956</v>
      </c>
      <c r="G4767" t="s">
        <v>114</v>
      </c>
    </row>
    <row r="4768" spans="1:7" hidden="1" x14ac:dyDescent="0.25">
      <c r="A4768" t="s">
        <v>239</v>
      </c>
      <c r="B4768" t="s">
        <v>955</v>
      </c>
      <c r="C4768" t="s">
        <v>266</v>
      </c>
      <c r="D4768" t="s">
        <v>15</v>
      </c>
      <c r="E4768" t="s">
        <v>6352</v>
      </c>
      <c r="F4768" t="s">
        <v>7501</v>
      </c>
      <c r="G4768" t="s">
        <v>114</v>
      </c>
    </row>
    <row r="4769" spans="1:7" hidden="1" x14ac:dyDescent="0.25">
      <c r="A4769" t="s">
        <v>239</v>
      </c>
      <c r="B4769" t="s">
        <v>955</v>
      </c>
      <c r="C4769" t="s">
        <v>266</v>
      </c>
      <c r="D4769" t="s">
        <v>15</v>
      </c>
      <c r="E4769" t="s">
        <v>6352</v>
      </c>
      <c r="F4769" t="s">
        <v>7501</v>
      </c>
      <c r="G4769" t="s">
        <v>114</v>
      </c>
    </row>
    <row r="4770" spans="1:7" hidden="1" x14ac:dyDescent="0.25">
      <c r="A4770" t="s">
        <v>239</v>
      </c>
      <c r="B4770" t="s">
        <v>955</v>
      </c>
      <c r="C4770" t="s">
        <v>266</v>
      </c>
      <c r="D4770" t="s">
        <v>15</v>
      </c>
      <c r="E4770" t="s">
        <v>6352</v>
      </c>
      <c r="F4770" t="s">
        <v>7501</v>
      </c>
      <c r="G4770" t="s">
        <v>16</v>
      </c>
    </row>
    <row r="4771" spans="1:7" hidden="1" x14ac:dyDescent="0.25">
      <c r="A4771" t="s">
        <v>239</v>
      </c>
      <c r="B4771" t="s">
        <v>955</v>
      </c>
      <c r="C4771" t="s">
        <v>266</v>
      </c>
      <c r="D4771" t="s">
        <v>15</v>
      </c>
      <c r="E4771" t="s">
        <v>6352</v>
      </c>
      <c r="F4771" t="s">
        <v>7501</v>
      </c>
      <c r="G4771" t="s">
        <v>114</v>
      </c>
    </row>
    <row r="4772" spans="1:7" hidden="1" x14ac:dyDescent="0.25">
      <c r="A4772" t="s">
        <v>239</v>
      </c>
      <c r="B4772" t="s">
        <v>955</v>
      </c>
      <c r="C4772" t="s">
        <v>266</v>
      </c>
      <c r="D4772" t="s">
        <v>15</v>
      </c>
      <c r="E4772" t="s">
        <v>6352</v>
      </c>
      <c r="F4772" t="s">
        <v>7501</v>
      </c>
      <c r="G4772" t="s">
        <v>16</v>
      </c>
    </row>
    <row r="4773" spans="1:7" hidden="1" x14ac:dyDescent="0.25">
      <c r="A4773" t="s">
        <v>239</v>
      </c>
      <c r="B4773" t="s">
        <v>955</v>
      </c>
      <c r="C4773" t="s">
        <v>266</v>
      </c>
      <c r="D4773" t="s">
        <v>15</v>
      </c>
      <c r="E4773" t="s">
        <v>6762</v>
      </c>
      <c r="F4773" t="s">
        <v>6938</v>
      </c>
      <c r="G4773" t="s">
        <v>114</v>
      </c>
    </row>
    <row r="4774" spans="1:7" hidden="1" x14ac:dyDescent="0.25">
      <c r="A4774" t="s">
        <v>239</v>
      </c>
      <c r="B4774" t="s">
        <v>955</v>
      </c>
      <c r="C4774" t="s">
        <v>266</v>
      </c>
      <c r="D4774" t="s">
        <v>15</v>
      </c>
      <c r="E4774" t="s">
        <v>7459</v>
      </c>
      <c r="F4774" t="s">
        <v>7502</v>
      </c>
      <c r="G4774" t="s">
        <v>114</v>
      </c>
    </row>
    <row r="4775" spans="1:7" hidden="1" x14ac:dyDescent="0.25">
      <c r="A4775" t="s">
        <v>239</v>
      </c>
      <c r="B4775" t="s">
        <v>955</v>
      </c>
      <c r="C4775" t="s">
        <v>266</v>
      </c>
      <c r="D4775" t="s">
        <v>15</v>
      </c>
      <c r="E4775" t="s">
        <v>7459</v>
      </c>
      <c r="F4775" t="s">
        <v>7502</v>
      </c>
      <c r="G4775" t="s">
        <v>114</v>
      </c>
    </row>
    <row r="4776" spans="1:7" hidden="1" x14ac:dyDescent="0.25">
      <c r="A4776" t="s">
        <v>239</v>
      </c>
      <c r="B4776" t="s">
        <v>955</v>
      </c>
      <c r="C4776" t="s">
        <v>266</v>
      </c>
      <c r="D4776" t="s">
        <v>15</v>
      </c>
      <c r="E4776" t="s">
        <v>7459</v>
      </c>
      <c r="F4776" t="s">
        <v>7502</v>
      </c>
      <c r="G4776" t="s">
        <v>16</v>
      </c>
    </row>
    <row r="4777" spans="1:7" hidden="1" x14ac:dyDescent="0.25">
      <c r="A4777" t="s">
        <v>239</v>
      </c>
      <c r="B4777" t="s">
        <v>955</v>
      </c>
      <c r="C4777" t="s">
        <v>266</v>
      </c>
      <c r="D4777" t="s">
        <v>15</v>
      </c>
      <c r="E4777" t="s">
        <v>7459</v>
      </c>
      <c r="F4777" t="s">
        <v>7502</v>
      </c>
      <c r="G4777" t="s">
        <v>16</v>
      </c>
    </row>
    <row r="4778" spans="1:7" hidden="1" x14ac:dyDescent="0.25">
      <c r="A4778" t="s">
        <v>239</v>
      </c>
      <c r="B4778" t="s">
        <v>955</v>
      </c>
      <c r="C4778" t="s">
        <v>266</v>
      </c>
      <c r="E4778" t="s">
        <v>5962</v>
      </c>
      <c r="F4778" t="s">
        <v>5965</v>
      </c>
      <c r="G4778" t="s">
        <v>14</v>
      </c>
    </row>
    <row r="4779" spans="1:7" hidden="1" x14ac:dyDescent="0.25">
      <c r="A4779" t="s">
        <v>239</v>
      </c>
      <c r="B4779" t="s">
        <v>955</v>
      </c>
      <c r="C4779" t="s">
        <v>266</v>
      </c>
      <c r="E4779" t="s">
        <v>5965</v>
      </c>
      <c r="F4779" t="s">
        <v>5968</v>
      </c>
      <c r="G4779" t="s">
        <v>14</v>
      </c>
    </row>
    <row r="4780" spans="1:7" hidden="1" x14ac:dyDescent="0.25">
      <c r="A4780" t="s">
        <v>239</v>
      </c>
      <c r="B4780" t="s">
        <v>955</v>
      </c>
      <c r="C4780" t="s">
        <v>266</v>
      </c>
      <c r="D4780" t="s">
        <v>15</v>
      </c>
      <c r="E4780" t="s">
        <v>6539</v>
      </c>
      <c r="F4780" t="s">
        <v>7503</v>
      </c>
      <c r="G4780" t="s">
        <v>114</v>
      </c>
    </row>
    <row r="4781" spans="1:7" hidden="1" x14ac:dyDescent="0.25">
      <c r="A4781" t="s">
        <v>239</v>
      </c>
      <c r="B4781" t="s">
        <v>955</v>
      </c>
      <c r="C4781" t="s">
        <v>266</v>
      </c>
      <c r="D4781" t="s">
        <v>15</v>
      </c>
      <c r="E4781" t="s">
        <v>6706</v>
      </c>
      <c r="F4781" t="s">
        <v>6586</v>
      </c>
      <c r="G4781" t="s">
        <v>16</v>
      </c>
    </row>
    <row r="4782" spans="1:7" hidden="1" x14ac:dyDescent="0.25">
      <c r="A4782" t="s">
        <v>239</v>
      </c>
      <c r="B4782" t="s">
        <v>955</v>
      </c>
      <c r="C4782" t="s">
        <v>266</v>
      </c>
      <c r="D4782" t="s">
        <v>15</v>
      </c>
      <c r="E4782" t="s">
        <v>6706</v>
      </c>
      <c r="F4782" t="s">
        <v>6586</v>
      </c>
      <c r="G4782" t="s">
        <v>16</v>
      </c>
    </row>
    <row r="4783" spans="1:7" hidden="1" x14ac:dyDescent="0.25">
      <c r="A4783" t="s">
        <v>239</v>
      </c>
      <c r="B4783" t="s">
        <v>955</v>
      </c>
      <c r="C4783" t="s">
        <v>266</v>
      </c>
      <c r="D4783" t="s">
        <v>15</v>
      </c>
      <c r="E4783" t="s">
        <v>6706</v>
      </c>
      <c r="F4783" t="s">
        <v>6586</v>
      </c>
      <c r="G4783" t="s">
        <v>114</v>
      </c>
    </row>
    <row r="4784" spans="1:7" hidden="1" x14ac:dyDescent="0.25">
      <c r="A4784" t="s">
        <v>239</v>
      </c>
      <c r="B4784" t="s">
        <v>955</v>
      </c>
      <c r="C4784" t="s">
        <v>266</v>
      </c>
      <c r="D4784" t="s">
        <v>15</v>
      </c>
      <c r="E4784" t="s">
        <v>6706</v>
      </c>
      <c r="F4784" t="s">
        <v>6586</v>
      </c>
      <c r="G4784" t="s">
        <v>114</v>
      </c>
    </row>
    <row r="4785" spans="1:7" hidden="1" x14ac:dyDescent="0.25">
      <c r="A4785" t="s">
        <v>239</v>
      </c>
      <c r="B4785" t="s">
        <v>955</v>
      </c>
      <c r="C4785" t="s">
        <v>266</v>
      </c>
      <c r="D4785" t="s">
        <v>15</v>
      </c>
      <c r="E4785" t="s">
        <v>6765</v>
      </c>
      <c r="F4785" t="s">
        <v>6941</v>
      </c>
      <c r="G4785" t="s">
        <v>114</v>
      </c>
    </row>
    <row r="4786" spans="1:7" hidden="1" x14ac:dyDescent="0.25">
      <c r="A4786" t="s">
        <v>239</v>
      </c>
      <c r="B4786" t="s">
        <v>955</v>
      </c>
      <c r="C4786" t="s">
        <v>266</v>
      </c>
      <c r="D4786" t="s">
        <v>15</v>
      </c>
      <c r="E4786" t="s">
        <v>7476</v>
      </c>
      <c r="F4786" t="s">
        <v>7504</v>
      </c>
      <c r="G4786" t="s">
        <v>114</v>
      </c>
    </row>
    <row r="4787" spans="1:7" hidden="1" x14ac:dyDescent="0.25">
      <c r="A4787" t="s">
        <v>239</v>
      </c>
      <c r="B4787" t="s">
        <v>955</v>
      </c>
      <c r="C4787" t="s">
        <v>266</v>
      </c>
      <c r="D4787" t="s">
        <v>15</v>
      </c>
      <c r="E4787" t="s">
        <v>7476</v>
      </c>
      <c r="F4787" t="s">
        <v>7504</v>
      </c>
      <c r="G4787" t="s">
        <v>16</v>
      </c>
    </row>
    <row r="4788" spans="1:7" hidden="1" x14ac:dyDescent="0.25">
      <c r="A4788" t="s">
        <v>239</v>
      </c>
      <c r="B4788" t="s">
        <v>955</v>
      </c>
      <c r="C4788" t="s">
        <v>266</v>
      </c>
      <c r="D4788" t="s">
        <v>15</v>
      </c>
      <c r="E4788" t="s">
        <v>7476</v>
      </c>
      <c r="F4788" t="s">
        <v>7504</v>
      </c>
      <c r="G4788" t="s">
        <v>16</v>
      </c>
    </row>
    <row r="4789" spans="1:7" hidden="1" x14ac:dyDescent="0.25">
      <c r="A4789" t="s">
        <v>239</v>
      </c>
      <c r="B4789" t="s">
        <v>955</v>
      </c>
      <c r="C4789" t="s">
        <v>266</v>
      </c>
      <c r="E4789" t="s">
        <v>5974</v>
      </c>
      <c r="F4789" t="s">
        <v>5975</v>
      </c>
      <c r="G4789" t="s">
        <v>14</v>
      </c>
    </row>
    <row r="4790" spans="1:7" hidden="1" x14ac:dyDescent="0.25">
      <c r="A4790" t="s">
        <v>239</v>
      </c>
      <c r="B4790" t="s">
        <v>955</v>
      </c>
      <c r="C4790" t="s">
        <v>266</v>
      </c>
      <c r="E4790" t="s">
        <v>5975</v>
      </c>
      <c r="F4790" t="s">
        <v>5978</v>
      </c>
      <c r="G4790" t="s">
        <v>14</v>
      </c>
    </row>
    <row r="4791" spans="1:7" hidden="1" x14ac:dyDescent="0.25">
      <c r="A4791" t="s">
        <v>239</v>
      </c>
      <c r="B4791" t="s">
        <v>955</v>
      </c>
      <c r="C4791" t="s">
        <v>266</v>
      </c>
      <c r="D4791" t="s">
        <v>15</v>
      </c>
      <c r="E4791" t="s">
        <v>7454</v>
      </c>
      <c r="F4791" t="s">
        <v>7505</v>
      </c>
      <c r="G4791" t="s">
        <v>114</v>
      </c>
    </row>
    <row r="4792" spans="1:7" hidden="1" x14ac:dyDescent="0.25">
      <c r="A4792" t="s">
        <v>239</v>
      </c>
      <c r="B4792" t="s">
        <v>955</v>
      </c>
      <c r="C4792" t="s">
        <v>266</v>
      </c>
      <c r="D4792" t="s">
        <v>15</v>
      </c>
      <c r="E4792" t="s">
        <v>7454</v>
      </c>
      <c r="F4792" t="s">
        <v>7505</v>
      </c>
      <c r="G4792" t="s">
        <v>114</v>
      </c>
    </row>
    <row r="4793" spans="1:7" hidden="1" x14ac:dyDescent="0.25">
      <c r="A4793" t="s">
        <v>239</v>
      </c>
      <c r="B4793" t="s">
        <v>955</v>
      </c>
      <c r="C4793" t="s">
        <v>266</v>
      </c>
      <c r="D4793" t="s">
        <v>15</v>
      </c>
      <c r="E4793" t="s">
        <v>7454</v>
      </c>
      <c r="F4793" t="s">
        <v>7505</v>
      </c>
      <c r="G4793" t="s">
        <v>16</v>
      </c>
    </row>
    <row r="4794" spans="1:7" hidden="1" x14ac:dyDescent="0.25">
      <c r="A4794" t="s">
        <v>239</v>
      </c>
      <c r="B4794" t="s">
        <v>955</v>
      </c>
      <c r="C4794" t="s">
        <v>266</v>
      </c>
      <c r="D4794" t="s">
        <v>15</v>
      </c>
      <c r="E4794" t="s">
        <v>7454</v>
      </c>
      <c r="F4794" t="s">
        <v>7505</v>
      </c>
      <c r="G4794" t="s">
        <v>16</v>
      </c>
    </row>
    <row r="4795" spans="1:7" hidden="1" x14ac:dyDescent="0.25">
      <c r="A4795" t="s">
        <v>239</v>
      </c>
      <c r="B4795" t="s">
        <v>955</v>
      </c>
      <c r="C4795" t="s">
        <v>266</v>
      </c>
      <c r="E4795" t="s">
        <v>5979</v>
      </c>
      <c r="F4795" t="s">
        <v>5980</v>
      </c>
      <c r="G4795" t="s">
        <v>14</v>
      </c>
    </row>
    <row r="4796" spans="1:7" hidden="1" x14ac:dyDescent="0.25">
      <c r="A4796" t="s">
        <v>239</v>
      </c>
      <c r="B4796" t="s">
        <v>955</v>
      </c>
      <c r="C4796" t="s">
        <v>266</v>
      </c>
      <c r="D4796" t="s">
        <v>15</v>
      </c>
      <c r="E4796" t="s">
        <v>6492</v>
      </c>
      <c r="F4796" t="s">
        <v>6945</v>
      </c>
      <c r="G4796" t="s">
        <v>114</v>
      </c>
    </row>
    <row r="4797" spans="1:7" hidden="1" x14ac:dyDescent="0.25">
      <c r="A4797" t="s">
        <v>239</v>
      </c>
      <c r="B4797" t="s">
        <v>955</v>
      </c>
      <c r="C4797" t="s">
        <v>266</v>
      </c>
      <c r="D4797" t="s">
        <v>15</v>
      </c>
      <c r="E4797" t="s">
        <v>7485</v>
      </c>
      <c r="F4797" t="s">
        <v>7396</v>
      </c>
      <c r="G4797" t="s">
        <v>114</v>
      </c>
    </row>
    <row r="4798" spans="1:7" hidden="1" x14ac:dyDescent="0.25">
      <c r="A4798" t="s">
        <v>239</v>
      </c>
      <c r="B4798" t="s">
        <v>955</v>
      </c>
      <c r="C4798" t="s">
        <v>266</v>
      </c>
      <c r="D4798" t="s">
        <v>15</v>
      </c>
      <c r="E4798" t="s">
        <v>7485</v>
      </c>
      <c r="F4798" t="s">
        <v>7396</v>
      </c>
      <c r="G4798" t="s">
        <v>16</v>
      </c>
    </row>
    <row r="4799" spans="1:7" hidden="1" x14ac:dyDescent="0.25">
      <c r="A4799" t="s">
        <v>239</v>
      </c>
      <c r="B4799" t="s">
        <v>955</v>
      </c>
      <c r="C4799" t="s">
        <v>266</v>
      </c>
      <c r="D4799" t="s">
        <v>15</v>
      </c>
      <c r="E4799" t="s">
        <v>7485</v>
      </c>
      <c r="F4799" t="s">
        <v>7396</v>
      </c>
      <c r="G4799" t="s">
        <v>16</v>
      </c>
    </row>
    <row r="4800" spans="1:7" hidden="1" x14ac:dyDescent="0.25">
      <c r="A4800" t="s">
        <v>239</v>
      </c>
      <c r="B4800" t="s">
        <v>955</v>
      </c>
      <c r="C4800" t="s">
        <v>266</v>
      </c>
      <c r="D4800" t="s">
        <v>15</v>
      </c>
      <c r="E4800" t="s">
        <v>7485</v>
      </c>
      <c r="F4800" t="s">
        <v>7396</v>
      </c>
      <c r="G4800" t="s">
        <v>114</v>
      </c>
    </row>
    <row r="4801" spans="1:7" hidden="1" x14ac:dyDescent="0.25">
      <c r="A4801" t="s">
        <v>239</v>
      </c>
      <c r="B4801" t="s">
        <v>955</v>
      </c>
      <c r="C4801" t="s">
        <v>266</v>
      </c>
      <c r="E4801" t="s">
        <v>5981</v>
      </c>
      <c r="F4801" t="s">
        <v>5982</v>
      </c>
      <c r="G4801" t="s">
        <v>14</v>
      </c>
    </row>
    <row r="4802" spans="1:7" hidden="1" x14ac:dyDescent="0.25">
      <c r="A4802" t="s">
        <v>239</v>
      </c>
      <c r="B4802" t="s">
        <v>955</v>
      </c>
      <c r="C4802" t="s">
        <v>266</v>
      </c>
      <c r="E4802" t="s">
        <v>5982</v>
      </c>
      <c r="F4802" t="s">
        <v>5985</v>
      </c>
      <c r="G4802" t="s">
        <v>14</v>
      </c>
    </row>
    <row r="4803" spans="1:7" hidden="1" x14ac:dyDescent="0.25">
      <c r="A4803" t="s">
        <v>239</v>
      </c>
      <c r="B4803" t="s">
        <v>955</v>
      </c>
      <c r="C4803" t="s">
        <v>266</v>
      </c>
      <c r="E4803" t="s">
        <v>5985</v>
      </c>
      <c r="F4803" t="s">
        <v>5988</v>
      </c>
      <c r="G4803" t="s">
        <v>14</v>
      </c>
    </row>
    <row r="4804" spans="1:7" hidden="1" x14ac:dyDescent="0.25">
      <c r="A4804" t="s">
        <v>239</v>
      </c>
      <c r="B4804" t="s">
        <v>955</v>
      </c>
      <c r="C4804" t="s">
        <v>266</v>
      </c>
      <c r="D4804" t="s">
        <v>15</v>
      </c>
      <c r="E4804" t="s">
        <v>6236</v>
      </c>
      <c r="F4804" t="s">
        <v>5986</v>
      </c>
      <c r="G4804" t="s">
        <v>114</v>
      </c>
    </row>
    <row r="4805" spans="1:7" hidden="1" x14ac:dyDescent="0.25">
      <c r="A4805" t="s">
        <v>239</v>
      </c>
      <c r="B4805" t="s">
        <v>955</v>
      </c>
      <c r="C4805" t="s">
        <v>266</v>
      </c>
      <c r="D4805" t="s">
        <v>15</v>
      </c>
      <c r="E4805" t="s">
        <v>6366</v>
      </c>
      <c r="F4805" t="s">
        <v>7478</v>
      </c>
      <c r="G4805" t="s">
        <v>114</v>
      </c>
    </row>
    <row r="4806" spans="1:7" hidden="1" x14ac:dyDescent="0.25">
      <c r="A4806" t="s">
        <v>239</v>
      </c>
      <c r="B4806" t="s">
        <v>955</v>
      </c>
      <c r="C4806" t="s">
        <v>266</v>
      </c>
      <c r="D4806" t="s">
        <v>15</v>
      </c>
      <c r="E4806" t="s">
        <v>6366</v>
      </c>
      <c r="F4806" t="s">
        <v>7478</v>
      </c>
      <c r="G4806" t="s">
        <v>114</v>
      </c>
    </row>
    <row r="4807" spans="1:7" hidden="1" x14ac:dyDescent="0.25">
      <c r="A4807" t="s">
        <v>239</v>
      </c>
      <c r="B4807" t="s">
        <v>955</v>
      </c>
      <c r="C4807" t="s">
        <v>266</v>
      </c>
      <c r="D4807" t="s">
        <v>15</v>
      </c>
      <c r="E4807" t="s">
        <v>6308</v>
      </c>
      <c r="F4807" t="s">
        <v>6950</v>
      </c>
      <c r="G4807" t="s">
        <v>114</v>
      </c>
    </row>
    <row r="4808" spans="1:7" hidden="1" x14ac:dyDescent="0.25">
      <c r="A4808" t="s">
        <v>239</v>
      </c>
      <c r="B4808" t="s">
        <v>955</v>
      </c>
      <c r="C4808" t="s">
        <v>266</v>
      </c>
      <c r="D4808" t="s">
        <v>15</v>
      </c>
      <c r="E4808" t="s">
        <v>7506</v>
      </c>
      <c r="F4808" t="s">
        <v>7507</v>
      </c>
      <c r="G4808" t="s">
        <v>114</v>
      </c>
    </row>
    <row r="4809" spans="1:7" hidden="1" x14ac:dyDescent="0.25">
      <c r="A4809" t="s">
        <v>239</v>
      </c>
      <c r="B4809" t="s">
        <v>955</v>
      </c>
      <c r="C4809" t="s">
        <v>266</v>
      </c>
      <c r="E4809" t="s">
        <v>5992</v>
      </c>
      <c r="F4809" t="s">
        <v>5995</v>
      </c>
      <c r="G4809" t="s">
        <v>14</v>
      </c>
    </row>
    <row r="4810" spans="1:7" hidden="1" x14ac:dyDescent="0.25">
      <c r="A4810" t="s">
        <v>239</v>
      </c>
      <c r="B4810" t="s">
        <v>955</v>
      </c>
      <c r="C4810" t="s">
        <v>266</v>
      </c>
      <c r="E4810" t="s">
        <v>5995</v>
      </c>
      <c r="F4810" t="s">
        <v>5998</v>
      </c>
      <c r="G4810" t="s">
        <v>14</v>
      </c>
    </row>
    <row r="4811" spans="1:7" hidden="1" x14ac:dyDescent="0.25">
      <c r="A4811" t="s">
        <v>239</v>
      </c>
      <c r="B4811" t="s">
        <v>955</v>
      </c>
      <c r="C4811" t="s">
        <v>266</v>
      </c>
      <c r="D4811" t="s">
        <v>15</v>
      </c>
      <c r="E4811" t="s">
        <v>6716</v>
      </c>
      <c r="F4811" t="s">
        <v>7479</v>
      </c>
      <c r="G4811" t="s">
        <v>114</v>
      </c>
    </row>
    <row r="4812" spans="1:7" hidden="1" x14ac:dyDescent="0.25">
      <c r="A4812" t="s">
        <v>239</v>
      </c>
      <c r="B4812" t="s">
        <v>955</v>
      </c>
      <c r="C4812" t="s">
        <v>266</v>
      </c>
      <c r="D4812" t="s">
        <v>15</v>
      </c>
      <c r="E4812" t="s">
        <v>6717</v>
      </c>
      <c r="F4812" t="s">
        <v>6818</v>
      </c>
      <c r="G4812" t="s">
        <v>114</v>
      </c>
    </row>
    <row r="4813" spans="1:7" hidden="1" x14ac:dyDescent="0.25">
      <c r="A4813" t="s">
        <v>239</v>
      </c>
      <c r="B4813" t="s">
        <v>955</v>
      </c>
      <c r="C4813" t="s">
        <v>266</v>
      </c>
      <c r="D4813" t="s">
        <v>15</v>
      </c>
      <c r="E4813" t="s">
        <v>6717</v>
      </c>
      <c r="F4813" t="s">
        <v>6818</v>
      </c>
      <c r="G4813" t="s">
        <v>114</v>
      </c>
    </row>
    <row r="4814" spans="1:7" hidden="1" x14ac:dyDescent="0.25">
      <c r="A4814" t="s">
        <v>239</v>
      </c>
      <c r="B4814" t="s">
        <v>955</v>
      </c>
      <c r="C4814" t="s">
        <v>266</v>
      </c>
      <c r="D4814" t="s">
        <v>15</v>
      </c>
      <c r="E4814" t="s">
        <v>6775</v>
      </c>
      <c r="F4814" t="s">
        <v>6953</v>
      </c>
      <c r="G4814" t="s">
        <v>114</v>
      </c>
    </row>
    <row r="4815" spans="1:7" hidden="1" x14ac:dyDescent="0.25">
      <c r="A4815" t="s">
        <v>239</v>
      </c>
      <c r="B4815" t="s">
        <v>955</v>
      </c>
      <c r="C4815" t="s">
        <v>266</v>
      </c>
      <c r="D4815" t="s">
        <v>15</v>
      </c>
      <c r="E4815" t="s">
        <v>6819</v>
      </c>
      <c r="F4815" t="s">
        <v>7508</v>
      </c>
      <c r="G4815" t="s">
        <v>114</v>
      </c>
    </row>
    <row r="4816" spans="1:7" hidden="1" x14ac:dyDescent="0.25">
      <c r="A4816" t="s">
        <v>239</v>
      </c>
      <c r="B4816" t="s">
        <v>955</v>
      </c>
      <c r="C4816" t="s">
        <v>266</v>
      </c>
      <c r="E4816" t="s">
        <v>6004</v>
      </c>
      <c r="F4816" t="s">
        <v>6005</v>
      </c>
      <c r="G4816" t="s">
        <v>14</v>
      </c>
    </row>
    <row r="4817" spans="1:7" hidden="1" x14ac:dyDescent="0.25">
      <c r="A4817" t="s">
        <v>239</v>
      </c>
      <c r="B4817" t="s">
        <v>955</v>
      </c>
      <c r="C4817" t="s">
        <v>266</v>
      </c>
      <c r="E4817" t="s">
        <v>6005</v>
      </c>
      <c r="F4817" t="s">
        <v>6008</v>
      </c>
      <c r="G4817" t="s">
        <v>14</v>
      </c>
    </row>
    <row r="4818" spans="1:7" hidden="1" x14ac:dyDescent="0.25">
      <c r="A4818" t="s">
        <v>239</v>
      </c>
      <c r="B4818" t="s">
        <v>955</v>
      </c>
      <c r="C4818" t="s">
        <v>266</v>
      </c>
      <c r="D4818" t="s">
        <v>70</v>
      </c>
      <c r="E4818" t="s">
        <v>7077</v>
      </c>
      <c r="F4818" t="s">
        <v>7509</v>
      </c>
      <c r="G4818" t="s">
        <v>114</v>
      </c>
    </row>
    <row r="4819" spans="1:7" hidden="1" x14ac:dyDescent="0.25">
      <c r="A4819" t="s">
        <v>239</v>
      </c>
      <c r="B4819" t="s">
        <v>955</v>
      </c>
      <c r="C4819" t="s">
        <v>266</v>
      </c>
      <c r="D4819" t="s">
        <v>15</v>
      </c>
      <c r="E4819" t="s">
        <v>6823</v>
      </c>
      <c r="F4819" t="s">
        <v>7510</v>
      </c>
      <c r="G4819" t="s">
        <v>114</v>
      </c>
    </row>
    <row r="4820" spans="1:7" hidden="1" x14ac:dyDescent="0.25">
      <c r="A4820" t="s">
        <v>239</v>
      </c>
      <c r="B4820" t="s">
        <v>955</v>
      </c>
      <c r="C4820" t="s">
        <v>266</v>
      </c>
      <c r="E4820" t="s">
        <v>6009</v>
      </c>
      <c r="F4820" t="s">
        <v>6010</v>
      </c>
      <c r="G4820" t="s">
        <v>14</v>
      </c>
    </row>
    <row r="4821" spans="1:7" hidden="1" x14ac:dyDescent="0.25">
      <c r="A4821" t="s">
        <v>239</v>
      </c>
      <c r="B4821" t="s">
        <v>955</v>
      </c>
      <c r="C4821" t="s">
        <v>266</v>
      </c>
      <c r="D4821" t="s">
        <v>15</v>
      </c>
      <c r="E4821" t="s">
        <v>6779</v>
      </c>
      <c r="F4821" t="s">
        <v>6957</v>
      </c>
      <c r="G4821" t="s">
        <v>114</v>
      </c>
    </row>
    <row r="4822" spans="1:7" hidden="1" x14ac:dyDescent="0.25">
      <c r="A4822" t="s">
        <v>239</v>
      </c>
      <c r="B4822" t="s">
        <v>955</v>
      </c>
      <c r="C4822" t="s">
        <v>266</v>
      </c>
      <c r="D4822" t="s">
        <v>15</v>
      </c>
      <c r="E4822" t="s">
        <v>7511</v>
      </c>
      <c r="F4822" t="s">
        <v>7398</v>
      </c>
      <c r="G4822" t="s">
        <v>114</v>
      </c>
    </row>
    <row r="4823" spans="1:7" hidden="1" x14ac:dyDescent="0.25">
      <c r="A4823" t="s">
        <v>239</v>
      </c>
      <c r="B4823" t="s">
        <v>955</v>
      </c>
      <c r="C4823" t="s">
        <v>266</v>
      </c>
      <c r="D4823" t="s">
        <v>15</v>
      </c>
      <c r="E4823" t="s">
        <v>7511</v>
      </c>
      <c r="F4823" t="s">
        <v>7398</v>
      </c>
      <c r="G4823" t="s">
        <v>114</v>
      </c>
    </row>
    <row r="4824" spans="1:7" hidden="1" x14ac:dyDescent="0.25">
      <c r="A4824" t="s">
        <v>239</v>
      </c>
      <c r="B4824" t="s">
        <v>955</v>
      </c>
      <c r="C4824" t="s">
        <v>266</v>
      </c>
      <c r="E4824" t="s">
        <v>6011</v>
      </c>
      <c r="F4824" t="s">
        <v>5886</v>
      </c>
      <c r="G4824" t="s">
        <v>14</v>
      </c>
    </row>
    <row r="4825" spans="1:7" hidden="1" x14ac:dyDescent="0.25">
      <c r="A4825" t="s">
        <v>239</v>
      </c>
      <c r="B4825" t="s">
        <v>955</v>
      </c>
      <c r="C4825" t="s">
        <v>266</v>
      </c>
      <c r="E4825" t="s">
        <v>5886</v>
      </c>
      <c r="F4825" t="s">
        <v>5887</v>
      </c>
      <c r="G4825" t="s">
        <v>14</v>
      </c>
    </row>
    <row r="4826" spans="1:7" hidden="1" x14ac:dyDescent="0.25">
      <c r="A4826" t="s">
        <v>239</v>
      </c>
      <c r="B4826" t="s">
        <v>955</v>
      </c>
      <c r="C4826" t="s">
        <v>266</v>
      </c>
      <c r="E4826" t="s">
        <v>5887</v>
      </c>
      <c r="F4826" t="s">
        <v>5888</v>
      </c>
      <c r="G4826" t="s">
        <v>14</v>
      </c>
    </row>
    <row r="4827" spans="1:7" hidden="1" x14ac:dyDescent="0.25">
      <c r="A4827" t="s">
        <v>239</v>
      </c>
      <c r="B4827" t="s">
        <v>955</v>
      </c>
      <c r="C4827" t="s">
        <v>266</v>
      </c>
      <c r="D4827" t="s">
        <v>15</v>
      </c>
      <c r="E4827" t="s">
        <v>6256</v>
      </c>
      <c r="F4827" t="s">
        <v>6014</v>
      </c>
      <c r="G4827" t="s">
        <v>114</v>
      </c>
    </row>
    <row r="4828" spans="1:7" hidden="1" x14ac:dyDescent="0.25">
      <c r="A4828" t="s">
        <v>239</v>
      </c>
      <c r="B4828" t="s">
        <v>955</v>
      </c>
      <c r="C4828" t="s">
        <v>266</v>
      </c>
      <c r="D4828" t="s">
        <v>15</v>
      </c>
      <c r="E4828" t="s">
        <v>6380</v>
      </c>
      <c r="F4828" t="s">
        <v>6827</v>
      </c>
      <c r="G4828" t="s">
        <v>114</v>
      </c>
    </row>
    <row r="4829" spans="1:7" hidden="1" x14ac:dyDescent="0.25">
      <c r="A4829" t="s">
        <v>239</v>
      </c>
      <c r="B4829" t="s">
        <v>955</v>
      </c>
      <c r="C4829" t="s">
        <v>266</v>
      </c>
      <c r="D4829" t="s">
        <v>15</v>
      </c>
      <c r="E4829" t="s">
        <v>6380</v>
      </c>
      <c r="F4829" t="s">
        <v>6827</v>
      </c>
      <c r="G4829" t="s">
        <v>16</v>
      </c>
    </row>
    <row r="4830" spans="1:7" hidden="1" x14ac:dyDescent="0.25">
      <c r="A4830" t="s">
        <v>239</v>
      </c>
      <c r="B4830" t="s">
        <v>955</v>
      </c>
      <c r="C4830" t="s">
        <v>266</v>
      </c>
      <c r="D4830" t="s">
        <v>15</v>
      </c>
      <c r="E4830" t="s">
        <v>6311</v>
      </c>
      <c r="F4830" t="s">
        <v>6962</v>
      </c>
      <c r="G4830" t="s">
        <v>114</v>
      </c>
    </row>
    <row r="4831" spans="1:7" hidden="1" x14ac:dyDescent="0.25">
      <c r="A4831" t="s">
        <v>239</v>
      </c>
      <c r="B4831" t="s">
        <v>955</v>
      </c>
      <c r="C4831" t="s">
        <v>266</v>
      </c>
      <c r="D4831" t="s">
        <v>15</v>
      </c>
      <c r="E4831" t="s">
        <v>6829</v>
      </c>
      <c r="F4831" t="s">
        <v>7512</v>
      </c>
      <c r="G4831" t="s">
        <v>16</v>
      </c>
    </row>
    <row r="4832" spans="1:7" hidden="1" x14ac:dyDescent="0.25">
      <c r="A4832" t="s">
        <v>239</v>
      </c>
      <c r="B4832" t="s">
        <v>955</v>
      </c>
      <c r="C4832" t="s">
        <v>266</v>
      </c>
      <c r="E4832" t="s">
        <v>5890</v>
      </c>
      <c r="F4832" t="s">
        <v>5891</v>
      </c>
      <c r="G4832" t="s">
        <v>14</v>
      </c>
    </row>
    <row r="4833" spans="1:7" hidden="1" x14ac:dyDescent="0.25">
      <c r="A4833" t="s">
        <v>239</v>
      </c>
      <c r="B4833" t="s">
        <v>955</v>
      </c>
      <c r="C4833" t="s">
        <v>266</v>
      </c>
      <c r="E4833" t="s">
        <v>5891</v>
      </c>
      <c r="F4833" t="s">
        <v>5892</v>
      </c>
      <c r="G4833" t="s">
        <v>14</v>
      </c>
    </row>
    <row r="4834" spans="1:7" hidden="1" x14ac:dyDescent="0.25">
      <c r="A4834" t="s">
        <v>239</v>
      </c>
      <c r="B4834" t="s">
        <v>955</v>
      </c>
      <c r="C4834" t="s">
        <v>266</v>
      </c>
      <c r="D4834" t="s">
        <v>15</v>
      </c>
      <c r="E4834" t="s">
        <v>6728</v>
      </c>
      <c r="F4834" t="s">
        <v>7513</v>
      </c>
      <c r="G4834" t="s">
        <v>114</v>
      </c>
    </row>
    <row r="4835" spans="1:7" hidden="1" x14ac:dyDescent="0.25">
      <c r="A4835" t="s">
        <v>239</v>
      </c>
      <c r="B4835" t="s">
        <v>955</v>
      </c>
      <c r="C4835" t="s">
        <v>266</v>
      </c>
      <c r="D4835" t="s">
        <v>15</v>
      </c>
      <c r="E4835" t="s">
        <v>6729</v>
      </c>
      <c r="F4835" t="s">
        <v>7514</v>
      </c>
      <c r="G4835" t="s">
        <v>114</v>
      </c>
    </row>
    <row r="4836" spans="1:7" hidden="1" x14ac:dyDescent="0.25">
      <c r="A4836" t="s">
        <v>239</v>
      </c>
      <c r="B4836" t="s">
        <v>955</v>
      </c>
      <c r="C4836" t="s">
        <v>266</v>
      </c>
      <c r="D4836" t="s">
        <v>15</v>
      </c>
      <c r="E4836" t="s">
        <v>6729</v>
      </c>
      <c r="F4836" t="s">
        <v>7514</v>
      </c>
      <c r="G4836" t="s">
        <v>114</v>
      </c>
    </row>
    <row r="4837" spans="1:7" hidden="1" x14ac:dyDescent="0.25">
      <c r="A4837" t="s">
        <v>239</v>
      </c>
      <c r="B4837" t="s">
        <v>955</v>
      </c>
      <c r="C4837" t="s">
        <v>266</v>
      </c>
      <c r="D4837" t="s">
        <v>15</v>
      </c>
      <c r="E4837" t="s">
        <v>6312</v>
      </c>
      <c r="F4837" t="s">
        <v>6964</v>
      </c>
      <c r="G4837" t="s">
        <v>114</v>
      </c>
    </row>
    <row r="4838" spans="1:7" hidden="1" x14ac:dyDescent="0.25">
      <c r="A4838" t="s">
        <v>239</v>
      </c>
      <c r="B4838" t="s">
        <v>955</v>
      </c>
      <c r="C4838" t="s">
        <v>266</v>
      </c>
      <c r="D4838" t="s">
        <v>15</v>
      </c>
      <c r="E4838" t="s">
        <v>7515</v>
      </c>
      <c r="F4838" t="s">
        <v>7516</v>
      </c>
      <c r="G4838" t="s">
        <v>114</v>
      </c>
    </row>
    <row r="4839" spans="1:7" hidden="1" x14ac:dyDescent="0.25">
      <c r="A4839" t="s">
        <v>239</v>
      </c>
      <c r="B4839" t="s">
        <v>955</v>
      </c>
      <c r="C4839" t="s">
        <v>266</v>
      </c>
      <c r="E4839" t="s">
        <v>6029</v>
      </c>
      <c r="F4839" t="s">
        <v>6032</v>
      </c>
      <c r="G4839" t="s">
        <v>14</v>
      </c>
    </row>
    <row r="4840" spans="1:7" hidden="1" x14ac:dyDescent="0.25">
      <c r="A4840" t="s">
        <v>239</v>
      </c>
      <c r="B4840" t="s">
        <v>955</v>
      </c>
      <c r="C4840" t="s">
        <v>266</v>
      </c>
      <c r="E4840" t="s">
        <v>6032</v>
      </c>
      <c r="F4840" t="s">
        <v>6035</v>
      </c>
      <c r="G4840" t="s">
        <v>14</v>
      </c>
    </row>
    <row r="4841" spans="1:7" hidden="1" x14ac:dyDescent="0.25">
      <c r="A4841" t="s">
        <v>239</v>
      </c>
      <c r="B4841" t="s">
        <v>955</v>
      </c>
      <c r="C4841" t="s">
        <v>266</v>
      </c>
      <c r="D4841" t="s">
        <v>70</v>
      </c>
      <c r="E4841" t="s">
        <v>7105</v>
      </c>
      <c r="F4841" t="s">
        <v>7178</v>
      </c>
      <c r="G4841" t="s">
        <v>114</v>
      </c>
    </row>
    <row r="4842" spans="1:7" hidden="1" x14ac:dyDescent="0.25">
      <c r="A4842" t="s">
        <v>239</v>
      </c>
      <c r="B4842" t="s">
        <v>955</v>
      </c>
      <c r="C4842" t="s">
        <v>266</v>
      </c>
      <c r="D4842" t="s">
        <v>15</v>
      </c>
      <c r="E4842" t="s">
        <v>7289</v>
      </c>
      <c r="F4842" t="s">
        <v>7517</v>
      </c>
      <c r="G4842" t="s">
        <v>114</v>
      </c>
    </row>
    <row r="4843" spans="1:7" hidden="1" x14ac:dyDescent="0.25">
      <c r="A4843" t="s">
        <v>239</v>
      </c>
      <c r="B4843" t="s">
        <v>955</v>
      </c>
      <c r="C4843" t="s">
        <v>266</v>
      </c>
      <c r="E4843" t="s">
        <v>6038</v>
      </c>
      <c r="F4843" t="s">
        <v>6041</v>
      </c>
      <c r="G4843" t="s">
        <v>14</v>
      </c>
    </row>
    <row r="4844" spans="1:7" hidden="1" x14ac:dyDescent="0.25">
      <c r="A4844" t="s">
        <v>239</v>
      </c>
      <c r="B4844" t="s">
        <v>955</v>
      </c>
      <c r="C4844" t="s">
        <v>266</v>
      </c>
      <c r="D4844" t="s">
        <v>15</v>
      </c>
      <c r="E4844" t="s">
        <v>6786</v>
      </c>
      <c r="F4844" t="s">
        <v>6968</v>
      </c>
      <c r="G4844" t="s">
        <v>114</v>
      </c>
    </row>
    <row r="4845" spans="1:7" hidden="1" x14ac:dyDescent="0.25">
      <c r="A4845" t="s">
        <v>239</v>
      </c>
      <c r="B4845" t="s">
        <v>955</v>
      </c>
      <c r="C4845" t="s">
        <v>266</v>
      </c>
      <c r="D4845" t="s">
        <v>15</v>
      </c>
      <c r="E4845" t="s">
        <v>7518</v>
      </c>
      <c r="F4845" t="s">
        <v>7400</v>
      </c>
      <c r="G4845" t="s">
        <v>114</v>
      </c>
    </row>
    <row r="4846" spans="1:7" hidden="1" x14ac:dyDescent="0.25">
      <c r="A4846" t="s">
        <v>239</v>
      </c>
      <c r="B4846" t="s">
        <v>955</v>
      </c>
      <c r="C4846" t="s">
        <v>266</v>
      </c>
      <c r="D4846" t="s">
        <v>15</v>
      </c>
      <c r="E4846" t="s">
        <v>7518</v>
      </c>
      <c r="F4846" t="s">
        <v>7400</v>
      </c>
      <c r="G4846" t="s">
        <v>114</v>
      </c>
    </row>
    <row r="4847" spans="1:7" hidden="1" x14ac:dyDescent="0.25">
      <c r="A4847" t="s">
        <v>239</v>
      </c>
      <c r="B4847" t="s">
        <v>955</v>
      </c>
      <c r="C4847" t="s">
        <v>266</v>
      </c>
      <c r="E4847" t="s">
        <v>6044</v>
      </c>
      <c r="F4847" t="s">
        <v>6047</v>
      </c>
      <c r="G4847" t="s">
        <v>14</v>
      </c>
    </row>
    <row r="4848" spans="1:7" hidden="1" x14ac:dyDescent="0.25">
      <c r="A4848" t="s">
        <v>239</v>
      </c>
      <c r="B4848" t="s">
        <v>955</v>
      </c>
      <c r="C4848" t="s">
        <v>266</v>
      </c>
      <c r="E4848" t="s">
        <v>6047</v>
      </c>
      <c r="F4848" t="s">
        <v>6050</v>
      </c>
      <c r="G4848" t="s">
        <v>14</v>
      </c>
    </row>
    <row r="4849" spans="1:7" hidden="1" x14ac:dyDescent="0.25">
      <c r="A4849" t="s">
        <v>239</v>
      </c>
      <c r="B4849" t="s">
        <v>955</v>
      </c>
      <c r="C4849" t="s">
        <v>266</v>
      </c>
      <c r="E4849" t="s">
        <v>6050</v>
      </c>
      <c r="F4849" t="s">
        <v>6053</v>
      </c>
      <c r="G4849" t="s">
        <v>14</v>
      </c>
    </row>
    <row r="4850" spans="1:7" hidden="1" x14ac:dyDescent="0.25">
      <c r="A4850" t="s">
        <v>239</v>
      </c>
      <c r="B4850" t="s">
        <v>955</v>
      </c>
      <c r="C4850" t="s">
        <v>266</v>
      </c>
      <c r="D4850" t="s">
        <v>15</v>
      </c>
      <c r="E4850" t="s">
        <v>6270</v>
      </c>
      <c r="F4850" t="s">
        <v>6051</v>
      </c>
      <c r="G4850" t="s">
        <v>114</v>
      </c>
    </row>
    <row r="4851" spans="1:7" hidden="1" x14ac:dyDescent="0.25">
      <c r="A4851" t="s">
        <v>239</v>
      </c>
      <c r="B4851" t="s">
        <v>955</v>
      </c>
      <c r="C4851" t="s">
        <v>266</v>
      </c>
      <c r="D4851" t="s">
        <v>15</v>
      </c>
      <c r="E4851" t="s">
        <v>6394</v>
      </c>
      <c r="F4851" t="s">
        <v>7519</v>
      </c>
      <c r="G4851" t="s">
        <v>267</v>
      </c>
    </row>
    <row r="4852" spans="1:7" hidden="1" x14ac:dyDescent="0.25">
      <c r="A4852" t="s">
        <v>239</v>
      </c>
      <c r="B4852" t="s">
        <v>955</v>
      </c>
      <c r="C4852" t="s">
        <v>266</v>
      </c>
      <c r="D4852" t="s">
        <v>15</v>
      </c>
      <c r="E4852" t="s">
        <v>6394</v>
      </c>
      <c r="F4852" t="s">
        <v>7519</v>
      </c>
      <c r="G4852" t="s">
        <v>114</v>
      </c>
    </row>
    <row r="4853" spans="1:7" hidden="1" x14ac:dyDescent="0.25">
      <c r="A4853" t="s">
        <v>239</v>
      </c>
      <c r="B4853" t="s">
        <v>955</v>
      </c>
      <c r="C4853" t="s">
        <v>266</v>
      </c>
      <c r="D4853" t="s">
        <v>15</v>
      </c>
      <c r="E4853" t="s">
        <v>6318</v>
      </c>
      <c r="F4853" t="s">
        <v>6973</v>
      </c>
      <c r="G4853" t="s">
        <v>114</v>
      </c>
    </row>
    <row r="4854" spans="1:7" hidden="1" x14ac:dyDescent="0.25">
      <c r="A4854" t="s">
        <v>239</v>
      </c>
      <c r="B4854" t="s">
        <v>955</v>
      </c>
      <c r="C4854" t="s">
        <v>266</v>
      </c>
      <c r="D4854" t="s">
        <v>15</v>
      </c>
      <c r="E4854" t="s">
        <v>7520</v>
      </c>
      <c r="F4854" t="s">
        <v>7521</v>
      </c>
      <c r="G4854" t="s">
        <v>267</v>
      </c>
    </row>
    <row r="4855" spans="1:7" hidden="1" x14ac:dyDescent="0.25">
      <c r="A4855" t="s">
        <v>239</v>
      </c>
      <c r="B4855" t="s">
        <v>955</v>
      </c>
      <c r="C4855" t="s">
        <v>266</v>
      </c>
      <c r="E4855" t="s">
        <v>6059</v>
      </c>
      <c r="F4855" t="s">
        <v>6062</v>
      </c>
      <c r="G4855" t="s">
        <v>14</v>
      </c>
    </row>
    <row r="4856" spans="1:7" hidden="1" x14ac:dyDescent="0.25">
      <c r="A4856" t="s">
        <v>239</v>
      </c>
      <c r="B4856" t="s">
        <v>955</v>
      </c>
      <c r="C4856" t="s">
        <v>266</v>
      </c>
      <c r="E4856" t="s">
        <v>6062</v>
      </c>
      <c r="F4856" t="s">
        <v>6065</v>
      </c>
      <c r="G4856" t="s">
        <v>14</v>
      </c>
    </row>
    <row r="4857" spans="1:7" hidden="1" x14ac:dyDescent="0.25">
      <c r="A4857" t="s">
        <v>239</v>
      </c>
      <c r="B4857" t="s">
        <v>955</v>
      </c>
      <c r="C4857" t="s">
        <v>266</v>
      </c>
      <c r="D4857" t="s">
        <v>15</v>
      </c>
      <c r="E4857" t="s">
        <v>6740</v>
      </c>
      <c r="F4857" t="s">
        <v>7522</v>
      </c>
      <c r="G4857" t="s">
        <v>114</v>
      </c>
    </row>
    <row r="4858" spans="1:7" hidden="1" x14ac:dyDescent="0.25">
      <c r="A4858" t="s">
        <v>239</v>
      </c>
      <c r="B4858" t="s">
        <v>955</v>
      </c>
      <c r="C4858" t="s">
        <v>266</v>
      </c>
      <c r="D4858" t="s">
        <v>15</v>
      </c>
      <c r="E4858" t="s">
        <v>6629</v>
      </c>
      <c r="F4858" t="s">
        <v>6630</v>
      </c>
      <c r="G4858" t="s">
        <v>114</v>
      </c>
    </row>
    <row r="4859" spans="1:7" hidden="1" x14ac:dyDescent="0.25">
      <c r="A4859" t="s">
        <v>239</v>
      </c>
      <c r="B4859" t="s">
        <v>955</v>
      </c>
      <c r="C4859" t="s">
        <v>266</v>
      </c>
      <c r="D4859" t="s">
        <v>15</v>
      </c>
      <c r="E4859" t="s">
        <v>6320</v>
      </c>
      <c r="F4859" t="s">
        <v>6976</v>
      </c>
      <c r="G4859" t="s">
        <v>114</v>
      </c>
    </row>
    <row r="4860" spans="1:7" hidden="1" x14ac:dyDescent="0.25">
      <c r="A4860" t="s">
        <v>239</v>
      </c>
      <c r="B4860" t="s">
        <v>955</v>
      </c>
      <c r="C4860" t="s">
        <v>266</v>
      </c>
      <c r="D4860" t="s">
        <v>15</v>
      </c>
      <c r="E4860" t="s">
        <v>6639</v>
      </c>
      <c r="F4860" t="s">
        <v>7523</v>
      </c>
      <c r="G4860" t="s">
        <v>114</v>
      </c>
    </row>
    <row r="4861" spans="1:7" hidden="1" x14ac:dyDescent="0.25">
      <c r="A4861" t="s">
        <v>239</v>
      </c>
      <c r="B4861" t="s">
        <v>955</v>
      </c>
      <c r="C4861" t="s">
        <v>266</v>
      </c>
      <c r="D4861" t="s">
        <v>15</v>
      </c>
      <c r="E4861" t="s">
        <v>6792</v>
      </c>
      <c r="F4861" t="s">
        <v>6980</v>
      </c>
      <c r="G4861" t="s">
        <v>114</v>
      </c>
    </row>
    <row r="4862" spans="1:7" hidden="1" x14ac:dyDescent="0.25">
      <c r="A4862" t="s">
        <v>239</v>
      </c>
      <c r="B4862" t="s">
        <v>955</v>
      </c>
      <c r="C4862" t="s">
        <v>266</v>
      </c>
      <c r="D4862" t="s">
        <v>15</v>
      </c>
      <c r="E4862" t="s">
        <v>7524</v>
      </c>
      <c r="F4862" t="s">
        <v>7403</v>
      </c>
      <c r="G4862" t="s">
        <v>114</v>
      </c>
    </row>
    <row r="4863" spans="1:7" hidden="1" x14ac:dyDescent="0.25">
      <c r="A4863" t="s">
        <v>239</v>
      </c>
      <c r="B4863" t="s">
        <v>955</v>
      </c>
      <c r="C4863" t="s">
        <v>266</v>
      </c>
      <c r="D4863" t="s">
        <v>15</v>
      </c>
      <c r="E4863" t="s">
        <v>6284</v>
      </c>
      <c r="F4863" t="s">
        <v>6093</v>
      </c>
      <c r="G4863" t="s">
        <v>114</v>
      </c>
    </row>
    <row r="4864" spans="1:7" hidden="1" x14ac:dyDescent="0.25">
      <c r="A4864" t="s">
        <v>239</v>
      </c>
      <c r="B4864" t="s">
        <v>955</v>
      </c>
      <c r="C4864" t="s">
        <v>266</v>
      </c>
      <c r="D4864" t="s">
        <v>15</v>
      </c>
      <c r="E4864" t="s">
        <v>6408</v>
      </c>
      <c r="F4864" t="s">
        <v>6647</v>
      </c>
      <c r="G4864" t="s">
        <v>114</v>
      </c>
    </row>
    <row r="4865" spans="1:7" hidden="1" x14ac:dyDescent="0.25">
      <c r="A4865" t="s">
        <v>239</v>
      </c>
      <c r="B4865" t="s">
        <v>955</v>
      </c>
      <c r="C4865" t="s">
        <v>266</v>
      </c>
      <c r="D4865" t="s">
        <v>15</v>
      </c>
      <c r="E4865" t="s">
        <v>6327</v>
      </c>
      <c r="F4865" t="s">
        <v>6985</v>
      </c>
      <c r="G4865" t="s">
        <v>114</v>
      </c>
    </row>
    <row r="4866" spans="1:7" hidden="1" x14ac:dyDescent="0.25">
      <c r="A4866" t="s">
        <v>239</v>
      </c>
      <c r="B4866" t="s">
        <v>955</v>
      </c>
      <c r="C4866" t="s">
        <v>266</v>
      </c>
      <c r="D4866" t="s">
        <v>15</v>
      </c>
      <c r="E4866" t="s">
        <v>6541</v>
      </c>
      <c r="F4866" t="s">
        <v>7525</v>
      </c>
      <c r="G4866" t="s">
        <v>114</v>
      </c>
    </row>
    <row r="4867" spans="1:7" hidden="1" x14ac:dyDescent="0.25">
      <c r="A4867" t="s">
        <v>239</v>
      </c>
      <c r="B4867" t="s">
        <v>955</v>
      </c>
      <c r="C4867" t="s">
        <v>266</v>
      </c>
      <c r="D4867" t="s">
        <v>15</v>
      </c>
      <c r="E4867" t="s">
        <v>6649</v>
      </c>
      <c r="F4867" t="s">
        <v>6650</v>
      </c>
      <c r="G4867" t="s">
        <v>114</v>
      </c>
    </row>
    <row r="4868" spans="1:7" hidden="1" x14ac:dyDescent="0.25">
      <c r="A4868" t="s">
        <v>239</v>
      </c>
      <c r="B4868" t="s">
        <v>955</v>
      </c>
      <c r="C4868" t="s">
        <v>266</v>
      </c>
      <c r="D4868" t="s">
        <v>15</v>
      </c>
      <c r="E4868" t="s">
        <v>6329</v>
      </c>
      <c r="F4868" t="s">
        <v>6988</v>
      </c>
      <c r="G4868" t="s">
        <v>114</v>
      </c>
    </row>
    <row r="4869" spans="1:7" hidden="1" x14ac:dyDescent="0.25">
      <c r="A4869" t="s">
        <v>239</v>
      </c>
      <c r="B4869" t="s">
        <v>955</v>
      </c>
      <c r="C4869" t="s">
        <v>266</v>
      </c>
      <c r="D4869" t="s">
        <v>15</v>
      </c>
      <c r="E4869" t="s">
        <v>6657</v>
      </c>
      <c r="F4869" t="s">
        <v>7526</v>
      </c>
      <c r="G4869" t="s">
        <v>114</v>
      </c>
    </row>
    <row r="4870" spans="1:7" hidden="1" x14ac:dyDescent="0.25">
      <c r="A4870" t="s">
        <v>239</v>
      </c>
      <c r="B4870" t="s">
        <v>955</v>
      </c>
      <c r="C4870" t="s">
        <v>266</v>
      </c>
      <c r="D4870" t="s">
        <v>15</v>
      </c>
      <c r="E4870" t="s">
        <v>6799</v>
      </c>
      <c r="F4870" t="s">
        <v>6992</v>
      </c>
      <c r="G4870" t="s">
        <v>114</v>
      </c>
    </row>
    <row r="4871" spans="1:7" hidden="1" x14ac:dyDescent="0.25">
      <c r="A4871" t="s">
        <v>7</v>
      </c>
      <c r="B4871" t="s">
        <v>582</v>
      </c>
      <c r="C4871" t="s">
        <v>208</v>
      </c>
      <c r="D4871" t="s">
        <v>15</v>
      </c>
      <c r="E4871" t="s">
        <v>5944</v>
      </c>
      <c r="F4871" t="s">
        <v>6347</v>
      </c>
      <c r="G4871" t="s">
        <v>16</v>
      </c>
    </row>
    <row r="4872" spans="1:7" hidden="1" x14ac:dyDescent="0.25">
      <c r="A4872" t="s">
        <v>5634</v>
      </c>
      <c r="B4872" t="s">
        <v>5693</v>
      </c>
      <c r="C4872" t="s">
        <v>5305</v>
      </c>
      <c r="D4872" t="s">
        <v>38</v>
      </c>
      <c r="E4872" t="s">
        <v>6140</v>
      </c>
      <c r="F4872" t="s">
        <v>6747</v>
      </c>
      <c r="G4872" t="s">
        <v>89</v>
      </c>
    </row>
    <row r="4873" spans="1:7" hidden="1" x14ac:dyDescent="0.25">
      <c r="A4873" t="s">
        <v>5634</v>
      </c>
      <c r="B4873" t="s">
        <v>5693</v>
      </c>
      <c r="C4873" t="s">
        <v>5305</v>
      </c>
      <c r="D4873" t="s">
        <v>38</v>
      </c>
      <c r="E4873" t="s">
        <v>6497</v>
      </c>
      <c r="F4873" t="s">
        <v>6305</v>
      </c>
      <c r="G4873" t="s">
        <v>29</v>
      </c>
    </row>
    <row r="4874" spans="1:7" hidden="1" x14ac:dyDescent="0.25">
      <c r="A4874" t="s">
        <v>5634</v>
      </c>
      <c r="B4874" t="s">
        <v>5693</v>
      </c>
      <c r="C4874" t="s">
        <v>5305</v>
      </c>
      <c r="D4874" t="s">
        <v>38</v>
      </c>
      <c r="E4874" t="s">
        <v>6497</v>
      </c>
      <c r="F4874" t="s">
        <v>6305</v>
      </c>
      <c r="G4874" t="s">
        <v>16</v>
      </c>
    </row>
    <row r="4875" spans="1:7" hidden="1" x14ac:dyDescent="0.25">
      <c r="A4875" t="s">
        <v>5634</v>
      </c>
      <c r="B4875" t="s">
        <v>5693</v>
      </c>
      <c r="C4875" t="s">
        <v>5305</v>
      </c>
      <c r="D4875" t="s">
        <v>38</v>
      </c>
      <c r="E4875" t="s">
        <v>6704</v>
      </c>
      <c r="F4875" t="s">
        <v>6755</v>
      </c>
      <c r="G4875" t="s">
        <v>29</v>
      </c>
    </row>
    <row r="4876" spans="1:7" hidden="1" x14ac:dyDescent="0.25">
      <c r="A4876" t="s">
        <v>5634</v>
      </c>
      <c r="B4876" t="s">
        <v>5693</v>
      </c>
      <c r="C4876" t="s">
        <v>5305</v>
      </c>
      <c r="D4876" t="s">
        <v>18</v>
      </c>
      <c r="E4876" t="s">
        <v>6704</v>
      </c>
      <c r="F4876" t="s">
        <v>7435</v>
      </c>
      <c r="G4876" t="s">
        <v>16</v>
      </c>
    </row>
    <row r="4877" spans="1:7" hidden="1" x14ac:dyDescent="0.25">
      <c r="A4877" t="s">
        <v>5634</v>
      </c>
      <c r="B4877" t="s">
        <v>5693</v>
      </c>
      <c r="C4877" t="s">
        <v>5305</v>
      </c>
      <c r="D4877" t="s">
        <v>38</v>
      </c>
      <c r="E4877" t="s">
        <v>6704</v>
      </c>
      <c r="F4877" t="s">
        <v>6755</v>
      </c>
      <c r="G4877" t="s">
        <v>16</v>
      </c>
    </row>
    <row r="4878" spans="1:7" hidden="1" x14ac:dyDescent="0.25">
      <c r="A4878" t="s">
        <v>5634</v>
      </c>
      <c r="B4878" t="s">
        <v>5693</v>
      </c>
      <c r="C4878" t="s">
        <v>5305</v>
      </c>
      <c r="D4878" t="s">
        <v>18</v>
      </c>
      <c r="E4878" t="s">
        <v>6704</v>
      </c>
      <c r="F4878" t="s">
        <v>7435</v>
      </c>
      <c r="G4878" t="s">
        <v>29</v>
      </c>
    </row>
    <row r="4879" spans="1:7" hidden="1" x14ac:dyDescent="0.25">
      <c r="A4879" t="s">
        <v>5634</v>
      </c>
      <c r="B4879" t="s">
        <v>5693</v>
      </c>
      <c r="C4879" t="s">
        <v>5305</v>
      </c>
      <c r="D4879" t="s">
        <v>38</v>
      </c>
      <c r="E4879" t="s">
        <v>6498</v>
      </c>
      <c r="F4879" t="s">
        <v>6756</v>
      </c>
      <c r="G4879" t="s">
        <v>89</v>
      </c>
    </row>
    <row r="4880" spans="1:7" hidden="1" x14ac:dyDescent="0.25">
      <c r="A4880" t="s">
        <v>5634</v>
      </c>
      <c r="B4880" t="s">
        <v>5693</v>
      </c>
      <c r="C4880" t="s">
        <v>5305</v>
      </c>
      <c r="D4880" t="s">
        <v>38</v>
      </c>
      <c r="E4880" t="s">
        <v>6498</v>
      </c>
      <c r="F4880" t="s">
        <v>7701</v>
      </c>
      <c r="G4880" t="s">
        <v>29</v>
      </c>
    </row>
    <row r="4881" spans="1:7" hidden="1" x14ac:dyDescent="0.25">
      <c r="A4881" t="s">
        <v>5634</v>
      </c>
      <c r="B4881" t="s">
        <v>5693</v>
      </c>
      <c r="C4881" t="s">
        <v>5305</v>
      </c>
      <c r="D4881" t="s">
        <v>38</v>
      </c>
      <c r="E4881" t="s">
        <v>6498</v>
      </c>
      <c r="F4881" t="s">
        <v>6756</v>
      </c>
      <c r="G4881" t="s">
        <v>16</v>
      </c>
    </row>
    <row r="4882" spans="1:7" hidden="1" x14ac:dyDescent="0.25">
      <c r="A4882" t="s">
        <v>5634</v>
      </c>
      <c r="B4882" t="s">
        <v>5693</v>
      </c>
      <c r="C4882" t="s">
        <v>5305</v>
      </c>
      <c r="D4882" t="s">
        <v>18</v>
      </c>
      <c r="E4882" t="s">
        <v>7701</v>
      </c>
      <c r="F4882" t="s">
        <v>6756</v>
      </c>
      <c r="G4882" t="s">
        <v>28</v>
      </c>
    </row>
    <row r="4883" spans="1:7" hidden="1" x14ac:dyDescent="0.25">
      <c r="A4883" t="s">
        <v>5634</v>
      </c>
      <c r="B4883" t="s">
        <v>5693</v>
      </c>
      <c r="C4883" t="s">
        <v>5305</v>
      </c>
      <c r="E4883" t="s">
        <v>5945</v>
      </c>
      <c r="F4883" t="s">
        <v>5948</v>
      </c>
      <c r="G4883" t="s">
        <v>14</v>
      </c>
    </row>
    <row r="4884" spans="1:7" hidden="1" x14ac:dyDescent="0.25">
      <c r="A4884" t="s">
        <v>5634</v>
      </c>
      <c r="B4884" t="s">
        <v>5693</v>
      </c>
      <c r="C4884" t="s">
        <v>5305</v>
      </c>
      <c r="E4884" t="s">
        <v>5948</v>
      </c>
      <c r="F4884" t="s">
        <v>5951</v>
      </c>
      <c r="G4884" t="s">
        <v>14</v>
      </c>
    </row>
    <row r="4885" spans="1:7" hidden="1" x14ac:dyDescent="0.25">
      <c r="A4885" t="s">
        <v>5634</v>
      </c>
      <c r="B4885" t="s">
        <v>5693</v>
      </c>
      <c r="C4885" t="s">
        <v>5305</v>
      </c>
      <c r="D4885" t="s">
        <v>38</v>
      </c>
      <c r="E4885" t="s">
        <v>6536</v>
      </c>
      <c r="F4885" t="s">
        <v>6490</v>
      </c>
      <c r="G4885" t="s">
        <v>16</v>
      </c>
    </row>
    <row r="4886" spans="1:7" hidden="1" x14ac:dyDescent="0.25">
      <c r="A4886" t="s">
        <v>5634</v>
      </c>
      <c r="B4886" t="s">
        <v>5693</v>
      </c>
      <c r="C4886" t="s">
        <v>5305</v>
      </c>
      <c r="E4886" t="s">
        <v>5952</v>
      </c>
      <c r="F4886" t="s">
        <v>5955</v>
      </c>
      <c r="G4886" t="s">
        <v>14</v>
      </c>
    </row>
    <row r="4887" spans="1:7" hidden="1" x14ac:dyDescent="0.25">
      <c r="A4887" t="s">
        <v>5634</v>
      </c>
      <c r="B4887" t="s">
        <v>5693</v>
      </c>
      <c r="C4887" t="s">
        <v>5305</v>
      </c>
      <c r="D4887" t="s">
        <v>38</v>
      </c>
      <c r="E4887" t="s">
        <v>6690</v>
      </c>
      <c r="F4887" t="s">
        <v>6760</v>
      </c>
      <c r="G4887" t="s">
        <v>16</v>
      </c>
    </row>
    <row r="4888" spans="1:7" hidden="1" x14ac:dyDescent="0.25">
      <c r="A4888" t="s">
        <v>5634</v>
      </c>
      <c r="B4888" t="s">
        <v>5693</v>
      </c>
      <c r="C4888" t="s">
        <v>5305</v>
      </c>
      <c r="D4888" t="s">
        <v>38</v>
      </c>
      <c r="E4888" t="s">
        <v>6538</v>
      </c>
      <c r="F4888" t="s">
        <v>6761</v>
      </c>
      <c r="G4888" t="s">
        <v>16</v>
      </c>
    </row>
    <row r="4889" spans="1:7" hidden="1" x14ac:dyDescent="0.25">
      <c r="A4889" t="s">
        <v>5634</v>
      </c>
      <c r="B4889" t="s">
        <v>5693</v>
      </c>
      <c r="C4889" t="s">
        <v>5305</v>
      </c>
      <c r="D4889" t="s">
        <v>38</v>
      </c>
      <c r="E4889" t="s">
        <v>6150</v>
      </c>
      <c r="F4889" t="s">
        <v>6762</v>
      </c>
      <c r="G4889" t="s">
        <v>16</v>
      </c>
    </row>
    <row r="4890" spans="1:7" hidden="1" x14ac:dyDescent="0.25">
      <c r="A4890" t="s">
        <v>5634</v>
      </c>
      <c r="B4890" t="s">
        <v>5693</v>
      </c>
      <c r="C4890" t="s">
        <v>5305</v>
      </c>
      <c r="E4890" t="s">
        <v>5962</v>
      </c>
      <c r="F4890" t="s">
        <v>5965</v>
      </c>
      <c r="G4890" t="s">
        <v>14</v>
      </c>
    </row>
    <row r="4891" spans="1:7" hidden="1" x14ac:dyDescent="0.25">
      <c r="A4891" t="s">
        <v>5634</v>
      </c>
      <c r="B4891" t="s">
        <v>5693</v>
      </c>
      <c r="C4891" t="s">
        <v>5305</v>
      </c>
      <c r="D4891" t="s">
        <v>18</v>
      </c>
      <c r="E4891" t="s">
        <v>6221</v>
      </c>
      <c r="F4891" t="s">
        <v>6764</v>
      </c>
      <c r="G4891" t="s">
        <v>16</v>
      </c>
    </row>
    <row r="4892" spans="1:7" hidden="1" x14ac:dyDescent="0.25">
      <c r="A4892" t="s">
        <v>5634</v>
      </c>
      <c r="B4892" t="s">
        <v>5693</v>
      </c>
      <c r="C4892" t="s">
        <v>5305</v>
      </c>
      <c r="D4892" t="s">
        <v>38</v>
      </c>
      <c r="E4892" t="s">
        <v>6706</v>
      </c>
      <c r="F4892" t="s">
        <v>6299</v>
      </c>
      <c r="G4892" t="s">
        <v>16</v>
      </c>
    </row>
    <row r="4893" spans="1:7" hidden="1" x14ac:dyDescent="0.25">
      <c r="A4893" t="s">
        <v>5634</v>
      </c>
      <c r="B4893" t="s">
        <v>5693</v>
      </c>
      <c r="C4893" t="s">
        <v>5305</v>
      </c>
      <c r="E4893" t="s">
        <v>5971</v>
      </c>
      <c r="F4893" t="s">
        <v>5974</v>
      </c>
      <c r="G4893" t="s">
        <v>14</v>
      </c>
    </row>
    <row r="4894" spans="1:7" hidden="1" x14ac:dyDescent="0.25">
      <c r="A4894" t="s">
        <v>5634</v>
      </c>
      <c r="B4894" t="s">
        <v>5693</v>
      </c>
      <c r="C4894" t="s">
        <v>5305</v>
      </c>
      <c r="D4894" t="s">
        <v>38</v>
      </c>
      <c r="E4894" t="s">
        <v>6708</v>
      </c>
      <c r="F4894" t="s">
        <v>6766</v>
      </c>
      <c r="G4894" t="s">
        <v>16</v>
      </c>
    </row>
    <row r="4895" spans="1:7" hidden="1" x14ac:dyDescent="0.25">
      <c r="A4895" t="s">
        <v>5634</v>
      </c>
      <c r="B4895" t="s">
        <v>5693</v>
      </c>
      <c r="C4895" t="s">
        <v>5305</v>
      </c>
      <c r="D4895" t="s">
        <v>18</v>
      </c>
      <c r="E4895" t="s">
        <v>6709</v>
      </c>
      <c r="F4895" t="s">
        <v>7438</v>
      </c>
      <c r="G4895" t="s">
        <v>16</v>
      </c>
    </row>
    <row r="4896" spans="1:7" hidden="1" x14ac:dyDescent="0.25">
      <c r="A4896" t="s">
        <v>5634</v>
      </c>
      <c r="B4896" t="s">
        <v>5693</v>
      </c>
      <c r="C4896" t="s">
        <v>5305</v>
      </c>
      <c r="D4896" t="s">
        <v>38</v>
      </c>
      <c r="E4896" t="s">
        <v>6709</v>
      </c>
      <c r="F4896" t="s">
        <v>6767</v>
      </c>
      <c r="G4896" t="s">
        <v>16</v>
      </c>
    </row>
    <row r="4897" spans="1:7" hidden="1" x14ac:dyDescent="0.25">
      <c r="A4897" t="s">
        <v>5634</v>
      </c>
      <c r="B4897" t="s">
        <v>5693</v>
      </c>
      <c r="C4897" t="s">
        <v>5305</v>
      </c>
      <c r="D4897" t="s">
        <v>38</v>
      </c>
      <c r="E4897" t="s">
        <v>6832</v>
      </c>
      <c r="F4897" t="s">
        <v>6768</v>
      </c>
      <c r="G4897" t="s">
        <v>16</v>
      </c>
    </row>
    <row r="4898" spans="1:7" hidden="1" x14ac:dyDescent="0.25">
      <c r="A4898" t="s">
        <v>5634</v>
      </c>
      <c r="B4898" t="s">
        <v>5693</v>
      </c>
      <c r="C4898" t="s">
        <v>5305</v>
      </c>
      <c r="E4898" t="s">
        <v>5979</v>
      </c>
      <c r="F4898" t="s">
        <v>5980</v>
      </c>
      <c r="G4898" t="s">
        <v>14</v>
      </c>
    </row>
    <row r="4899" spans="1:7" hidden="1" x14ac:dyDescent="0.25">
      <c r="A4899" t="s">
        <v>5634</v>
      </c>
      <c r="B4899" t="s">
        <v>5693</v>
      </c>
      <c r="C4899" t="s">
        <v>5305</v>
      </c>
      <c r="E4899" t="s">
        <v>5980</v>
      </c>
      <c r="F4899" t="s">
        <v>5981</v>
      </c>
      <c r="G4899" t="s">
        <v>14</v>
      </c>
    </row>
    <row r="4900" spans="1:7" hidden="1" x14ac:dyDescent="0.25">
      <c r="A4900" t="s">
        <v>5634</v>
      </c>
      <c r="B4900" t="s">
        <v>5693</v>
      </c>
      <c r="C4900" t="s">
        <v>5305</v>
      </c>
      <c r="D4900" t="s">
        <v>38</v>
      </c>
      <c r="E4900" t="s">
        <v>6712</v>
      </c>
      <c r="F4900" t="s">
        <v>6770</v>
      </c>
      <c r="G4900" t="s">
        <v>16</v>
      </c>
    </row>
    <row r="4901" spans="1:7" hidden="1" x14ac:dyDescent="0.25">
      <c r="A4901" t="s">
        <v>5634</v>
      </c>
      <c r="B4901" t="s">
        <v>5693</v>
      </c>
      <c r="C4901" t="s">
        <v>5305</v>
      </c>
      <c r="E4901" t="s">
        <v>5982</v>
      </c>
      <c r="F4901" t="s">
        <v>5985</v>
      </c>
      <c r="G4901" t="s">
        <v>14</v>
      </c>
    </row>
    <row r="4902" spans="1:7" hidden="1" x14ac:dyDescent="0.25">
      <c r="A4902" t="s">
        <v>5634</v>
      </c>
      <c r="B4902" t="s">
        <v>5693</v>
      </c>
      <c r="C4902" t="s">
        <v>5305</v>
      </c>
      <c r="D4902" t="s">
        <v>38</v>
      </c>
      <c r="E4902" t="s">
        <v>6714</v>
      </c>
      <c r="F4902" t="s">
        <v>6306</v>
      </c>
      <c r="G4902" t="s">
        <v>16</v>
      </c>
    </row>
    <row r="4903" spans="1:7" hidden="1" x14ac:dyDescent="0.25">
      <c r="A4903" t="s">
        <v>5634</v>
      </c>
      <c r="B4903" t="s">
        <v>5693</v>
      </c>
      <c r="C4903" t="s">
        <v>5305</v>
      </c>
      <c r="D4903" t="s">
        <v>38</v>
      </c>
      <c r="E4903" t="s">
        <v>6715</v>
      </c>
      <c r="F4903" t="s">
        <v>6307</v>
      </c>
      <c r="G4903" t="s">
        <v>16</v>
      </c>
    </row>
    <row r="4904" spans="1:7" hidden="1" x14ac:dyDescent="0.25">
      <c r="A4904" t="s">
        <v>5634</v>
      </c>
      <c r="B4904" t="s">
        <v>5693</v>
      </c>
      <c r="C4904" t="s">
        <v>5305</v>
      </c>
      <c r="D4904" t="s">
        <v>38</v>
      </c>
      <c r="E4904" t="s">
        <v>6886</v>
      </c>
      <c r="F4904" t="s">
        <v>6308</v>
      </c>
      <c r="G4904" t="s">
        <v>16</v>
      </c>
    </row>
    <row r="4905" spans="1:7" hidden="1" x14ac:dyDescent="0.25">
      <c r="A4905" t="s">
        <v>5634</v>
      </c>
      <c r="B4905" t="s">
        <v>5693</v>
      </c>
      <c r="C4905" t="s">
        <v>5305</v>
      </c>
      <c r="E4905" t="s">
        <v>5992</v>
      </c>
      <c r="F4905" t="s">
        <v>5995</v>
      </c>
      <c r="G4905" t="s">
        <v>14</v>
      </c>
    </row>
    <row r="4906" spans="1:7" hidden="1" x14ac:dyDescent="0.25">
      <c r="A4906" t="s">
        <v>5634</v>
      </c>
      <c r="B4906" t="s">
        <v>5693</v>
      </c>
      <c r="C4906" t="s">
        <v>5305</v>
      </c>
      <c r="D4906" t="s">
        <v>18</v>
      </c>
      <c r="E4906" t="s">
        <v>6241</v>
      </c>
      <c r="F4906" t="s">
        <v>6773</v>
      </c>
      <c r="G4906" t="s">
        <v>16</v>
      </c>
    </row>
    <row r="4907" spans="1:7" hidden="1" x14ac:dyDescent="0.25">
      <c r="A4907" t="s">
        <v>5634</v>
      </c>
      <c r="B4907" t="s">
        <v>5693</v>
      </c>
      <c r="C4907" t="s">
        <v>5305</v>
      </c>
      <c r="D4907" t="s">
        <v>38</v>
      </c>
      <c r="E4907" t="s">
        <v>6717</v>
      </c>
      <c r="F4907" t="s">
        <v>6774</v>
      </c>
      <c r="G4907" t="s">
        <v>16</v>
      </c>
    </row>
    <row r="4908" spans="1:7" hidden="1" x14ac:dyDescent="0.25">
      <c r="A4908" t="s">
        <v>5634</v>
      </c>
      <c r="B4908" t="s">
        <v>5693</v>
      </c>
      <c r="C4908" t="s">
        <v>5305</v>
      </c>
      <c r="E4908" t="s">
        <v>6001</v>
      </c>
      <c r="F4908" t="s">
        <v>6004</v>
      </c>
      <c r="G4908" t="s">
        <v>14</v>
      </c>
    </row>
    <row r="4909" spans="1:7" hidden="1" x14ac:dyDescent="0.25">
      <c r="A4909" t="s">
        <v>5634</v>
      </c>
      <c r="B4909" t="s">
        <v>5693</v>
      </c>
      <c r="C4909" t="s">
        <v>5305</v>
      </c>
      <c r="D4909" t="s">
        <v>38</v>
      </c>
      <c r="E4909" t="s">
        <v>6719</v>
      </c>
      <c r="F4909" t="s">
        <v>6776</v>
      </c>
      <c r="G4909" t="s">
        <v>16</v>
      </c>
    </row>
    <row r="4910" spans="1:7" hidden="1" x14ac:dyDescent="0.25">
      <c r="A4910" t="s">
        <v>7</v>
      </c>
      <c r="B4910" t="s">
        <v>621</v>
      </c>
      <c r="C4910" t="s">
        <v>154</v>
      </c>
      <c r="E4910" t="s">
        <v>5895</v>
      </c>
      <c r="F4910" t="s">
        <v>6499</v>
      </c>
      <c r="G4910" t="s">
        <v>14</v>
      </c>
    </row>
    <row r="4911" spans="1:7" hidden="1" x14ac:dyDescent="0.25">
      <c r="A4911" t="s">
        <v>7</v>
      </c>
      <c r="B4911" t="s">
        <v>621</v>
      </c>
      <c r="C4911" t="s">
        <v>154</v>
      </c>
      <c r="E4911" t="s">
        <v>6999</v>
      </c>
      <c r="F4911" t="s">
        <v>5898</v>
      </c>
      <c r="G4911" t="s">
        <v>14</v>
      </c>
    </row>
    <row r="4912" spans="1:7" hidden="1" x14ac:dyDescent="0.25">
      <c r="A4912" t="s">
        <v>7</v>
      </c>
      <c r="B4912" t="s">
        <v>621</v>
      </c>
      <c r="C4912" t="s">
        <v>154</v>
      </c>
      <c r="E4912" t="s">
        <v>5898</v>
      </c>
      <c r="F4912" t="s">
        <v>6501</v>
      </c>
      <c r="G4912" t="s">
        <v>14</v>
      </c>
    </row>
    <row r="4913" spans="1:7" hidden="1" x14ac:dyDescent="0.25">
      <c r="A4913" t="s">
        <v>7</v>
      </c>
      <c r="B4913" t="s">
        <v>621</v>
      </c>
      <c r="C4913" t="s">
        <v>154</v>
      </c>
      <c r="E4913" t="s">
        <v>7000</v>
      </c>
      <c r="F4913" t="s">
        <v>5901</v>
      </c>
      <c r="G4913" t="s">
        <v>14</v>
      </c>
    </row>
    <row r="4914" spans="1:7" hidden="1" x14ac:dyDescent="0.25">
      <c r="A4914" t="s">
        <v>7</v>
      </c>
      <c r="B4914" t="s">
        <v>621</v>
      </c>
      <c r="C4914" t="s">
        <v>154</v>
      </c>
      <c r="E4914" t="s">
        <v>5901</v>
      </c>
      <c r="F4914" t="s">
        <v>6503</v>
      </c>
      <c r="G4914" t="s">
        <v>14</v>
      </c>
    </row>
    <row r="4915" spans="1:7" hidden="1" x14ac:dyDescent="0.25">
      <c r="A4915" t="s">
        <v>7</v>
      </c>
      <c r="B4915" t="s">
        <v>621</v>
      </c>
      <c r="C4915" t="s">
        <v>154</v>
      </c>
      <c r="E4915" t="s">
        <v>7001</v>
      </c>
      <c r="F4915" t="s">
        <v>5904</v>
      </c>
      <c r="G4915" t="s">
        <v>14</v>
      </c>
    </row>
    <row r="4916" spans="1:7" hidden="1" x14ac:dyDescent="0.25">
      <c r="A4916" t="s">
        <v>7</v>
      </c>
      <c r="B4916" t="s">
        <v>621</v>
      </c>
      <c r="C4916" t="s">
        <v>154</v>
      </c>
      <c r="E4916" t="s">
        <v>5904</v>
      </c>
      <c r="F4916" t="s">
        <v>7002</v>
      </c>
      <c r="G4916" t="s">
        <v>14</v>
      </c>
    </row>
    <row r="4917" spans="1:7" hidden="1" x14ac:dyDescent="0.25">
      <c r="A4917" t="s">
        <v>7</v>
      </c>
      <c r="B4917" t="s">
        <v>621</v>
      </c>
      <c r="C4917" t="s">
        <v>154</v>
      </c>
      <c r="E4917" t="s">
        <v>7003</v>
      </c>
      <c r="F4917" t="s">
        <v>5884</v>
      </c>
      <c r="G4917" t="s">
        <v>14</v>
      </c>
    </row>
    <row r="4918" spans="1:7" hidden="1" x14ac:dyDescent="0.25">
      <c r="A4918" t="s">
        <v>7</v>
      </c>
      <c r="B4918" t="s">
        <v>621</v>
      </c>
      <c r="C4918" t="s">
        <v>154</v>
      </c>
      <c r="E4918" t="s">
        <v>5884</v>
      </c>
      <c r="F4918" t="s">
        <v>7004</v>
      </c>
      <c r="G4918" t="s">
        <v>14</v>
      </c>
    </row>
    <row r="4919" spans="1:7" hidden="1" x14ac:dyDescent="0.25">
      <c r="A4919" t="s">
        <v>7</v>
      </c>
      <c r="B4919" t="s">
        <v>621</v>
      </c>
      <c r="C4919" t="s">
        <v>154</v>
      </c>
      <c r="E4919" t="s">
        <v>7005</v>
      </c>
      <c r="F4919" t="s">
        <v>5909</v>
      </c>
      <c r="G4919" t="s">
        <v>14</v>
      </c>
    </row>
    <row r="4920" spans="1:7" hidden="1" x14ac:dyDescent="0.25">
      <c r="A4920" t="s">
        <v>7</v>
      </c>
      <c r="B4920" t="s">
        <v>621</v>
      </c>
      <c r="C4920" t="s">
        <v>154</v>
      </c>
      <c r="E4920" t="s">
        <v>5909</v>
      </c>
      <c r="F4920" t="s">
        <v>6505</v>
      </c>
      <c r="G4920" t="s">
        <v>14</v>
      </c>
    </row>
    <row r="4921" spans="1:7" hidden="1" x14ac:dyDescent="0.25">
      <c r="A4921" t="s">
        <v>7</v>
      </c>
      <c r="B4921" t="s">
        <v>621</v>
      </c>
      <c r="C4921" t="s">
        <v>154</v>
      </c>
      <c r="E4921" t="s">
        <v>7006</v>
      </c>
      <c r="F4921" t="s">
        <v>5912</v>
      </c>
      <c r="G4921" t="s">
        <v>14</v>
      </c>
    </row>
    <row r="4922" spans="1:7" hidden="1" x14ac:dyDescent="0.25">
      <c r="A4922" t="s">
        <v>7</v>
      </c>
      <c r="B4922" t="s">
        <v>621</v>
      </c>
      <c r="C4922" t="s">
        <v>154</v>
      </c>
      <c r="E4922" t="s">
        <v>5912</v>
      </c>
      <c r="F4922" t="s">
        <v>6507</v>
      </c>
      <c r="G4922" t="s">
        <v>14</v>
      </c>
    </row>
    <row r="4923" spans="1:7" hidden="1" x14ac:dyDescent="0.25">
      <c r="A4923" t="s">
        <v>7</v>
      </c>
      <c r="B4923" t="s">
        <v>621</v>
      </c>
      <c r="C4923" t="s">
        <v>154</v>
      </c>
      <c r="E4923" t="s">
        <v>7007</v>
      </c>
      <c r="F4923" t="s">
        <v>5915</v>
      </c>
      <c r="G4923" t="s">
        <v>14</v>
      </c>
    </row>
    <row r="4924" spans="1:7" hidden="1" x14ac:dyDescent="0.25">
      <c r="A4924" t="s">
        <v>7</v>
      </c>
      <c r="B4924" t="s">
        <v>621</v>
      </c>
      <c r="C4924" t="s">
        <v>154</v>
      </c>
      <c r="E4924" t="s">
        <v>5915</v>
      </c>
      <c r="F4924" t="s">
        <v>6509</v>
      </c>
      <c r="G4924" t="s">
        <v>14</v>
      </c>
    </row>
    <row r="4925" spans="1:7" hidden="1" x14ac:dyDescent="0.25">
      <c r="A4925" t="s">
        <v>7</v>
      </c>
      <c r="B4925" t="s">
        <v>621</v>
      </c>
      <c r="C4925" t="s">
        <v>154</v>
      </c>
      <c r="E4925" t="s">
        <v>7008</v>
      </c>
      <c r="F4925" t="s">
        <v>5918</v>
      </c>
      <c r="G4925" t="s">
        <v>14</v>
      </c>
    </row>
    <row r="4926" spans="1:7" hidden="1" x14ac:dyDescent="0.25">
      <c r="A4926" t="s">
        <v>7</v>
      </c>
      <c r="B4926" t="s">
        <v>621</v>
      </c>
      <c r="C4926" t="s">
        <v>154</v>
      </c>
      <c r="E4926" t="s">
        <v>5918</v>
      </c>
      <c r="F4926" t="s">
        <v>6511</v>
      </c>
      <c r="G4926" t="s">
        <v>14</v>
      </c>
    </row>
    <row r="4927" spans="1:7" hidden="1" x14ac:dyDescent="0.25">
      <c r="A4927" t="s">
        <v>7</v>
      </c>
      <c r="B4927" t="s">
        <v>621</v>
      </c>
      <c r="C4927" t="s">
        <v>154</v>
      </c>
      <c r="E4927" t="s">
        <v>7009</v>
      </c>
      <c r="F4927" t="s">
        <v>5921</v>
      </c>
      <c r="G4927" t="s">
        <v>14</v>
      </c>
    </row>
    <row r="4928" spans="1:7" hidden="1" x14ac:dyDescent="0.25">
      <c r="A4928" t="s">
        <v>7</v>
      </c>
      <c r="B4928" t="s">
        <v>621</v>
      </c>
      <c r="C4928" t="s">
        <v>154</v>
      </c>
      <c r="E4928" t="s">
        <v>5921</v>
      </c>
      <c r="F4928" t="s">
        <v>6513</v>
      </c>
      <c r="G4928" t="s">
        <v>14</v>
      </c>
    </row>
    <row r="4929" spans="1:7" hidden="1" x14ac:dyDescent="0.25">
      <c r="A4929" t="s">
        <v>7</v>
      </c>
      <c r="B4929" t="s">
        <v>621</v>
      </c>
      <c r="C4929" t="s">
        <v>154</v>
      </c>
      <c r="E4929" t="s">
        <v>7010</v>
      </c>
      <c r="F4929" t="s">
        <v>5924</v>
      </c>
      <c r="G4929" t="s">
        <v>14</v>
      </c>
    </row>
    <row r="4930" spans="1:7" hidden="1" x14ac:dyDescent="0.25">
      <c r="A4930" t="s">
        <v>7</v>
      </c>
      <c r="B4930" t="s">
        <v>621</v>
      </c>
      <c r="C4930" t="s">
        <v>154</v>
      </c>
      <c r="E4930" t="s">
        <v>5924</v>
      </c>
      <c r="F4930" t="s">
        <v>7011</v>
      </c>
      <c r="G4930" t="s">
        <v>14</v>
      </c>
    </row>
    <row r="4931" spans="1:7" hidden="1" x14ac:dyDescent="0.25">
      <c r="A4931" t="s">
        <v>7</v>
      </c>
      <c r="B4931" t="s">
        <v>621</v>
      </c>
      <c r="C4931" t="s">
        <v>154</v>
      </c>
      <c r="E4931" t="s">
        <v>7012</v>
      </c>
      <c r="F4931" t="s">
        <v>5927</v>
      </c>
      <c r="G4931" t="s">
        <v>14</v>
      </c>
    </row>
    <row r="4932" spans="1:7" hidden="1" x14ac:dyDescent="0.25">
      <c r="A4932" t="s">
        <v>7</v>
      </c>
      <c r="B4932" t="s">
        <v>621</v>
      </c>
      <c r="C4932" t="s">
        <v>154</v>
      </c>
      <c r="E4932" t="s">
        <v>5927</v>
      </c>
      <c r="F4932" t="s">
        <v>7013</v>
      </c>
      <c r="G4932" t="s">
        <v>14</v>
      </c>
    </row>
    <row r="4933" spans="1:7" hidden="1" x14ac:dyDescent="0.25">
      <c r="A4933" t="s">
        <v>7</v>
      </c>
      <c r="B4933" t="s">
        <v>621</v>
      </c>
      <c r="C4933" t="s">
        <v>154</v>
      </c>
      <c r="E4933" t="s">
        <v>7014</v>
      </c>
      <c r="F4933" t="s">
        <v>5930</v>
      </c>
      <c r="G4933" t="s">
        <v>14</v>
      </c>
    </row>
    <row r="4934" spans="1:7" hidden="1" x14ac:dyDescent="0.25">
      <c r="A4934" t="s">
        <v>7</v>
      </c>
      <c r="B4934" t="s">
        <v>621</v>
      </c>
      <c r="C4934" t="s">
        <v>154</v>
      </c>
      <c r="E4934" t="s">
        <v>5930</v>
      </c>
      <c r="F4934" t="s">
        <v>6515</v>
      </c>
      <c r="G4934" t="s">
        <v>14</v>
      </c>
    </row>
    <row r="4935" spans="1:7" hidden="1" x14ac:dyDescent="0.25">
      <c r="A4935" t="s">
        <v>7</v>
      </c>
      <c r="B4935" t="s">
        <v>621</v>
      </c>
      <c r="C4935" t="s">
        <v>154</v>
      </c>
      <c r="E4935" t="s">
        <v>7015</v>
      </c>
      <c r="F4935" t="s">
        <v>5933</v>
      </c>
      <c r="G4935" t="s">
        <v>14</v>
      </c>
    </row>
    <row r="4936" spans="1:7" hidden="1" x14ac:dyDescent="0.25">
      <c r="A4936" t="s">
        <v>7</v>
      </c>
      <c r="B4936" t="s">
        <v>621</v>
      </c>
      <c r="C4936" t="s">
        <v>154</v>
      </c>
      <c r="E4936" t="s">
        <v>5933</v>
      </c>
      <c r="F4936" t="s">
        <v>6517</v>
      </c>
      <c r="G4936" t="s">
        <v>14</v>
      </c>
    </row>
    <row r="4937" spans="1:7" hidden="1" x14ac:dyDescent="0.25">
      <c r="A4937" t="s">
        <v>7</v>
      </c>
      <c r="B4937" t="s">
        <v>621</v>
      </c>
      <c r="C4937" t="s">
        <v>154</v>
      </c>
      <c r="E4937" t="s">
        <v>7016</v>
      </c>
      <c r="F4937" t="s">
        <v>5936</v>
      </c>
      <c r="G4937" t="s">
        <v>14</v>
      </c>
    </row>
    <row r="4938" spans="1:7" hidden="1" x14ac:dyDescent="0.25">
      <c r="A4938" t="s">
        <v>7</v>
      </c>
      <c r="B4938" t="s">
        <v>621</v>
      </c>
      <c r="C4938" t="s">
        <v>154</v>
      </c>
      <c r="E4938" t="s">
        <v>5936</v>
      </c>
      <c r="F4938" t="s">
        <v>6519</v>
      </c>
      <c r="G4938" t="s">
        <v>14</v>
      </c>
    </row>
    <row r="4939" spans="1:7" hidden="1" x14ac:dyDescent="0.25">
      <c r="A4939" t="s">
        <v>7</v>
      </c>
      <c r="B4939" t="s">
        <v>621</v>
      </c>
      <c r="C4939" t="s">
        <v>154</v>
      </c>
      <c r="E4939" t="s">
        <v>7017</v>
      </c>
      <c r="F4939" t="s">
        <v>5939</v>
      </c>
      <c r="G4939" t="s">
        <v>14</v>
      </c>
    </row>
    <row r="4940" spans="1:7" hidden="1" x14ac:dyDescent="0.25">
      <c r="A4940" t="s">
        <v>7</v>
      </c>
      <c r="B4940" t="s">
        <v>621</v>
      </c>
      <c r="C4940" t="s">
        <v>154</v>
      </c>
      <c r="E4940" t="s">
        <v>5939</v>
      </c>
      <c r="F4940" t="s">
        <v>6521</v>
      </c>
      <c r="G4940" t="s">
        <v>14</v>
      </c>
    </row>
    <row r="4941" spans="1:7" hidden="1" x14ac:dyDescent="0.25">
      <c r="A4941" t="s">
        <v>7</v>
      </c>
      <c r="B4941" t="s">
        <v>621</v>
      </c>
      <c r="C4941" t="s">
        <v>154</v>
      </c>
      <c r="E4941" t="s">
        <v>7018</v>
      </c>
      <c r="F4941" t="s">
        <v>5942</v>
      </c>
      <c r="G4941" t="s">
        <v>14</v>
      </c>
    </row>
    <row r="4942" spans="1:7" hidden="1" x14ac:dyDescent="0.25">
      <c r="A4942" t="s">
        <v>7</v>
      </c>
      <c r="B4942" t="s">
        <v>621</v>
      </c>
      <c r="C4942" t="s">
        <v>154</v>
      </c>
      <c r="E4942" t="s">
        <v>5942</v>
      </c>
      <c r="F4942" t="s">
        <v>6523</v>
      </c>
      <c r="G4942" t="s">
        <v>14</v>
      </c>
    </row>
    <row r="4943" spans="1:7" hidden="1" x14ac:dyDescent="0.25">
      <c r="A4943" t="s">
        <v>7</v>
      </c>
      <c r="B4943" t="s">
        <v>621</v>
      </c>
      <c r="C4943" t="s">
        <v>154</v>
      </c>
      <c r="D4943" t="s">
        <v>70</v>
      </c>
      <c r="E4943" t="s">
        <v>6523</v>
      </c>
      <c r="F4943" t="s">
        <v>6524</v>
      </c>
      <c r="G4943" t="s">
        <v>49</v>
      </c>
    </row>
    <row r="4944" spans="1:7" hidden="1" x14ac:dyDescent="0.25">
      <c r="A4944" t="s">
        <v>7</v>
      </c>
      <c r="B4944" t="s">
        <v>621</v>
      </c>
      <c r="C4944" t="s">
        <v>154</v>
      </c>
      <c r="E4944" t="s">
        <v>7019</v>
      </c>
      <c r="F4944" t="s">
        <v>5945</v>
      </c>
      <c r="G4944" t="s">
        <v>14</v>
      </c>
    </row>
    <row r="4945" spans="1:7" hidden="1" x14ac:dyDescent="0.25">
      <c r="A4945" t="s">
        <v>7</v>
      </c>
      <c r="B4945" t="s">
        <v>621</v>
      </c>
      <c r="C4945" t="s">
        <v>154</v>
      </c>
      <c r="E4945" t="s">
        <v>5945</v>
      </c>
      <c r="F4945" t="s">
        <v>7020</v>
      </c>
      <c r="G4945" t="s">
        <v>14</v>
      </c>
    </row>
    <row r="4946" spans="1:7" hidden="1" x14ac:dyDescent="0.25">
      <c r="A4946" t="s">
        <v>7</v>
      </c>
      <c r="B4946" t="s">
        <v>621</v>
      </c>
      <c r="C4946" t="s">
        <v>154</v>
      </c>
      <c r="E4946" t="s">
        <v>7021</v>
      </c>
      <c r="F4946" t="s">
        <v>5948</v>
      </c>
      <c r="G4946" t="s">
        <v>14</v>
      </c>
    </row>
    <row r="4947" spans="1:7" hidden="1" x14ac:dyDescent="0.25">
      <c r="A4947" t="s">
        <v>7</v>
      </c>
      <c r="B4947" t="s">
        <v>621</v>
      </c>
      <c r="C4947" t="s">
        <v>154</v>
      </c>
      <c r="E4947" t="s">
        <v>5948</v>
      </c>
      <c r="F4947" t="s">
        <v>7022</v>
      </c>
      <c r="G4947" t="s">
        <v>14</v>
      </c>
    </row>
    <row r="4948" spans="1:7" hidden="1" x14ac:dyDescent="0.25">
      <c r="A4948" t="s">
        <v>7</v>
      </c>
      <c r="B4948" t="s">
        <v>621</v>
      </c>
      <c r="C4948" t="s">
        <v>154</v>
      </c>
      <c r="E4948" t="s">
        <v>7023</v>
      </c>
      <c r="F4948" t="s">
        <v>5951</v>
      </c>
      <c r="G4948" t="s">
        <v>14</v>
      </c>
    </row>
    <row r="4949" spans="1:7" hidden="1" x14ac:dyDescent="0.25">
      <c r="A4949" t="s">
        <v>7</v>
      </c>
      <c r="B4949" t="s">
        <v>621</v>
      </c>
      <c r="C4949" t="s">
        <v>154</v>
      </c>
      <c r="E4949" t="s">
        <v>5951</v>
      </c>
      <c r="F4949" t="s">
        <v>7024</v>
      </c>
      <c r="G4949" t="s">
        <v>14</v>
      </c>
    </row>
    <row r="4950" spans="1:7" hidden="1" x14ac:dyDescent="0.25">
      <c r="A4950" t="s">
        <v>7</v>
      </c>
      <c r="B4950" t="s">
        <v>621</v>
      </c>
      <c r="C4950" t="s">
        <v>154</v>
      </c>
      <c r="E4950" t="s">
        <v>7025</v>
      </c>
      <c r="F4950" t="s">
        <v>5952</v>
      </c>
      <c r="G4950" t="s">
        <v>14</v>
      </c>
    </row>
    <row r="4951" spans="1:7" hidden="1" x14ac:dyDescent="0.25">
      <c r="A4951" t="s">
        <v>7</v>
      </c>
      <c r="B4951" t="s">
        <v>621</v>
      </c>
      <c r="C4951" t="s">
        <v>154</v>
      </c>
      <c r="E4951" t="s">
        <v>5952</v>
      </c>
      <c r="F4951" t="s">
        <v>7026</v>
      </c>
      <c r="G4951" t="s">
        <v>14</v>
      </c>
    </row>
    <row r="4952" spans="1:7" hidden="1" x14ac:dyDescent="0.25">
      <c r="A4952" t="s">
        <v>7</v>
      </c>
      <c r="B4952" t="s">
        <v>621</v>
      </c>
      <c r="C4952" t="s">
        <v>154</v>
      </c>
      <c r="E4952" t="s">
        <v>7027</v>
      </c>
      <c r="F4952" t="s">
        <v>5955</v>
      </c>
      <c r="G4952" t="s">
        <v>14</v>
      </c>
    </row>
    <row r="4953" spans="1:7" hidden="1" x14ac:dyDescent="0.25">
      <c r="A4953" t="s">
        <v>7</v>
      </c>
      <c r="B4953" t="s">
        <v>621</v>
      </c>
      <c r="C4953" t="s">
        <v>154</v>
      </c>
      <c r="E4953" t="s">
        <v>5955</v>
      </c>
      <c r="F4953" t="s">
        <v>7028</v>
      </c>
      <c r="G4953" t="s">
        <v>14</v>
      </c>
    </row>
    <row r="4954" spans="1:7" hidden="1" x14ac:dyDescent="0.25">
      <c r="A4954" t="s">
        <v>7</v>
      </c>
      <c r="B4954" t="s">
        <v>621</v>
      </c>
      <c r="C4954" t="s">
        <v>154</v>
      </c>
      <c r="E4954" t="s">
        <v>7030</v>
      </c>
      <c r="F4954" t="s">
        <v>5958</v>
      </c>
      <c r="G4954" t="s">
        <v>14</v>
      </c>
    </row>
    <row r="4955" spans="1:7" hidden="1" x14ac:dyDescent="0.25">
      <c r="A4955" t="s">
        <v>7</v>
      </c>
      <c r="B4955" t="s">
        <v>621</v>
      </c>
      <c r="C4955" t="s">
        <v>154</v>
      </c>
      <c r="E4955" t="s">
        <v>5958</v>
      </c>
      <c r="F4955" t="s">
        <v>7031</v>
      </c>
      <c r="G4955" t="s">
        <v>14</v>
      </c>
    </row>
    <row r="4956" spans="1:7" hidden="1" x14ac:dyDescent="0.25">
      <c r="A4956" t="s">
        <v>7</v>
      </c>
      <c r="B4956" t="s">
        <v>621</v>
      </c>
      <c r="C4956" t="s">
        <v>154</v>
      </c>
      <c r="E4956" t="s">
        <v>7032</v>
      </c>
      <c r="F4956" t="s">
        <v>5961</v>
      </c>
      <c r="G4956" t="s">
        <v>14</v>
      </c>
    </row>
    <row r="4957" spans="1:7" hidden="1" x14ac:dyDescent="0.25">
      <c r="A4957" t="s">
        <v>7</v>
      </c>
      <c r="B4957" t="s">
        <v>621</v>
      </c>
      <c r="C4957" t="s">
        <v>154</v>
      </c>
      <c r="E4957" t="s">
        <v>5961</v>
      </c>
      <c r="F4957" t="s">
        <v>7033</v>
      </c>
      <c r="G4957" t="s">
        <v>14</v>
      </c>
    </row>
    <row r="4958" spans="1:7" hidden="1" x14ac:dyDescent="0.25">
      <c r="A4958" t="s">
        <v>7</v>
      </c>
      <c r="B4958" t="s">
        <v>621</v>
      </c>
      <c r="C4958" t="s">
        <v>154</v>
      </c>
      <c r="E4958" t="s">
        <v>7034</v>
      </c>
      <c r="F4958" t="s">
        <v>5962</v>
      </c>
      <c r="G4958" t="s">
        <v>14</v>
      </c>
    </row>
    <row r="4959" spans="1:7" hidden="1" x14ac:dyDescent="0.25">
      <c r="A4959" t="s">
        <v>7</v>
      </c>
      <c r="B4959" t="s">
        <v>621</v>
      </c>
      <c r="C4959" t="s">
        <v>154</v>
      </c>
      <c r="E4959" t="s">
        <v>5962</v>
      </c>
      <c r="F4959" t="s">
        <v>7035</v>
      </c>
      <c r="G4959" t="s">
        <v>14</v>
      </c>
    </row>
    <row r="4960" spans="1:7" hidden="1" x14ac:dyDescent="0.25">
      <c r="A4960" t="s">
        <v>7</v>
      </c>
      <c r="B4960" t="s">
        <v>621</v>
      </c>
      <c r="C4960" t="s">
        <v>154</v>
      </c>
      <c r="E4960" t="s">
        <v>7036</v>
      </c>
      <c r="F4960" t="s">
        <v>5965</v>
      </c>
      <c r="G4960" t="s">
        <v>14</v>
      </c>
    </row>
    <row r="4961" spans="1:7" hidden="1" x14ac:dyDescent="0.25">
      <c r="A4961" t="s">
        <v>7</v>
      </c>
      <c r="B4961" t="s">
        <v>621</v>
      </c>
      <c r="C4961" t="s">
        <v>154</v>
      </c>
      <c r="E4961" t="s">
        <v>5965</v>
      </c>
      <c r="F4961" t="s">
        <v>7037</v>
      </c>
      <c r="G4961" t="s">
        <v>14</v>
      </c>
    </row>
    <row r="4962" spans="1:7" hidden="1" x14ac:dyDescent="0.25">
      <c r="A4962" t="s">
        <v>7</v>
      </c>
      <c r="B4962" t="s">
        <v>621</v>
      </c>
      <c r="C4962" t="s">
        <v>154</v>
      </c>
      <c r="E4962" t="s">
        <v>7038</v>
      </c>
      <c r="F4962" t="s">
        <v>5968</v>
      </c>
      <c r="G4962" t="s">
        <v>14</v>
      </c>
    </row>
    <row r="4963" spans="1:7" hidden="1" x14ac:dyDescent="0.25">
      <c r="A4963" t="s">
        <v>7</v>
      </c>
      <c r="B4963" t="s">
        <v>621</v>
      </c>
      <c r="C4963" t="s">
        <v>154</v>
      </c>
      <c r="E4963" t="s">
        <v>5968</v>
      </c>
      <c r="F4963" t="s">
        <v>6525</v>
      </c>
      <c r="G4963" t="s">
        <v>14</v>
      </c>
    </row>
    <row r="4964" spans="1:7" hidden="1" x14ac:dyDescent="0.25">
      <c r="A4964" t="s">
        <v>7</v>
      </c>
      <c r="B4964" t="s">
        <v>621</v>
      </c>
      <c r="C4964" t="s">
        <v>154</v>
      </c>
      <c r="E4964" t="s">
        <v>7039</v>
      </c>
      <c r="F4964" t="s">
        <v>5971</v>
      </c>
      <c r="G4964" t="s">
        <v>14</v>
      </c>
    </row>
    <row r="4965" spans="1:7" hidden="1" x14ac:dyDescent="0.25">
      <c r="A4965" t="s">
        <v>7</v>
      </c>
      <c r="B4965" t="s">
        <v>621</v>
      </c>
      <c r="C4965" t="s">
        <v>154</v>
      </c>
      <c r="E4965" t="s">
        <v>5971</v>
      </c>
      <c r="F4965" t="s">
        <v>7040</v>
      </c>
      <c r="G4965" t="s">
        <v>14</v>
      </c>
    </row>
    <row r="4966" spans="1:7" hidden="1" x14ac:dyDescent="0.25">
      <c r="A4966" t="s">
        <v>7</v>
      </c>
      <c r="B4966" t="s">
        <v>621</v>
      </c>
      <c r="C4966" t="s">
        <v>154</v>
      </c>
      <c r="E4966" t="s">
        <v>7041</v>
      </c>
      <c r="F4966" t="s">
        <v>5974</v>
      </c>
      <c r="G4966" t="s">
        <v>14</v>
      </c>
    </row>
    <row r="4967" spans="1:7" hidden="1" x14ac:dyDescent="0.25">
      <c r="A4967" t="s">
        <v>7</v>
      </c>
      <c r="B4967" t="s">
        <v>621</v>
      </c>
      <c r="C4967" t="s">
        <v>154</v>
      </c>
      <c r="E4967" t="s">
        <v>5974</v>
      </c>
      <c r="F4967" t="s">
        <v>7042</v>
      </c>
      <c r="G4967" t="s">
        <v>14</v>
      </c>
    </row>
    <row r="4968" spans="1:7" hidden="1" x14ac:dyDescent="0.25">
      <c r="A4968" t="s">
        <v>7</v>
      </c>
      <c r="B4968" t="s">
        <v>621</v>
      </c>
      <c r="C4968" t="s">
        <v>154</v>
      </c>
      <c r="E4968" t="s">
        <v>7043</v>
      </c>
      <c r="F4968" t="s">
        <v>5975</v>
      </c>
      <c r="G4968" t="s">
        <v>14</v>
      </c>
    </row>
    <row r="4969" spans="1:7" hidden="1" x14ac:dyDescent="0.25">
      <c r="A4969" t="s">
        <v>7</v>
      </c>
      <c r="B4969" t="s">
        <v>621</v>
      </c>
      <c r="C4969" t="s">
        <v>154</v>
      </c>
      <c r="E4969" t="s">
        <v>5975</v>
      </c>
      <c r="F4969" t="s">
        <v>7044</v>
      </c>
      <c r="G4969" t="s">
        <v>14</v>
      </c>
    </row>
    <row r="4970" spans="1:7" hidden="1" x14ac:dyDescent="0.25">
      <c r="A4970" t="s">
        <v>7</v>
      </c>
      <c r="B4970" t="s">
        <v>621</v>
      </c>
      <c r="C4970" t="s">
        <v>154</v>
      </c>
      <c r="E4970" t="s">
        <v>7045</v>
      </c>
      <c r="F4970" t="s">
        <v>5978</v>
      </c>
      <c r="G4970" t="s">
        <v>14</v>
      </c>
    </row>
    <row r="4971" spans="1:7" hidden="1" x14ac:dyDescent="0.25">
      <c r="A4971" t="s">
        <v>7</v>
      </c>
      <c r="B4971" t="s">
        <v>621</v>
      </c>
      <c r="C4971" t="s">
        <v>154</v>
      </c>
      <c r="E4971" t="s">
        <v>5978</v>
      </c>
      <c r="F4971" t="s">
        <v>7046</v>
      </c>
      <c r="G4971" t="s">
        <v>14</v>
      </c>
    </row>
    <row r="4972" spans="1:7" hidden="1" x14ac:dyDescent="0.25">
      <c r="A4972" t="s">
        <v>7</v>
      </c>
      <c r="B4972" t="s">
        <v>621</v>
      </c>
      <c r="C4972" t="s">
        <v>154</v>
      </c>
      <c r="E4972" t="s">
        <v>7048</v>
      </c>
      <c r="F4972" t="s">
        <v>5979</v>
      </c>
      <c r="G4972" t="s">
        <v>14</v>
      </c>
    </row>
    <row r="4973" spans="1:7" hidden="1" x14ac:dyDescent="0.25">
      <c r="A4973" t="s">
        <v>7</v>
      </c>
      <c r="B4973" t="s">
        <v>621</v>
      </c>
      <c r="C4973" t="s">
        <v>154</v>
      </c>
      <c r="E4973" t="s">
        <v>5979</v>
      </c>
      <c r="F4973" t="s">
        <v>7049</v>
      </c>
      <c r="G4973" t="s">
        <v>14</v>
      </c>
    </row>
    <row r="4974" spans="1:7" hidden="1" x14ac:dyDescent="0.25">
      <c r="A4974" t="s">
        <v>7</v>
      </c>
      <c r="B4974" t="s">
        <v>621</v>
      </c>
      <c r="C4974" t="s">
        <v>154</v>
      </c>
      <c r="E4974" t="s">
        <v>7051</v>
      </c>
      <c r="F4974" t="s">
        <v>5980</v>
      </c>
      <c r="G4974" t="s">
        <v>14</v>
      </c>
    </row>
    <row r="4975" spans="1:7" hidden="1" x14ac:dyDescent="0.25">
      <c r="A4975" t="s">
        <v>7</v>
      </c>
      <c r="B4975" t="s">
        <v>621</v>
      </c>
      <c r="C4975" t="s">
        <v>154</v>
      </c>
      <c r="E4975" t="s">
        <v>5980</v>
      </c>
      <c r="F4975" t="s">
        <v>7052</v>
      </c>
      <c r="G4975" t="s">
        <v>14</v>
      </c>
    </row>
    <row r="4976" spans="1:7" hidden="1" x14ac:dyDescent="0.25">
      <c r="A4976" t="s">
        <v>7</v>
      </c>
      <c r="B4976" t="s">
        <v>621</v>
      </c>
      <c r="C4976" t="s">
        <v>154</v>
      </c>
      <c r="E4976" t="s">
        <v>7054</v>
      </c>
      <c r="F4976" t="s">
        <v>5981</v>
      </c>
      <c r="G4976" t="s">
        <v>14</v>
      </c>
    </row>
    <row r="4977" spans="1:7" hidden="1" x14ac:dyDescent="0.25">
      <c r="A4977" t="s">
        <v>7</v>
      </c>
      <c r="B4977" t="s">
        <v>621</v>
      </c>
      <c r="C4977" t="s">
        <v>154</v>
      </c>
      <c r="E4977" t="s">
        <v>5981</v>
      </c>
      <c r="F4977" t="s">
        <v>7055</v>
      </c>
      <c r="G4977" t="s">
        <v>14</v>
      </c>
    </row>
    <row r="4978" spans="1:7" hidden="1" x14ac:dyDescent="0.25">
      <c r="A4978" t="s">
        <v>7</v>
      </c>
      <c r="B4978" t="s">
        <v>621</v>
      </c>
      <c r="C4978" t="s">
        <v>154</v>
      </c>
      <c r="E4978" t="s">
        <v>7056</v>
      </c>
      <c r="F4978" t="s">
        <v>5982</v>
      </c>
      <c r="G4978" t="s">
        <v>14</v>
      </c>
    </row>
    <row r="4979" spans="1:7" hidden="1" x14ac:dyDescent="0.25">
      <c r="A4979" t="s">
        <v>7</v>
      </c>
      <c r="B4979" t="s">
        <v>621</v>
      </c>
      <c r="C4979" t="s">
        <v>154</v>
      </c>
      <c r="E4979" t="s">
        <v>5982</v>
      </c>
      <c r="F4979" t="s">
        <v>7057</v>
      </c>
      <c r="G4979" t="s">
        <v>14</v>
      </c>
    </row>
    <row r="4980" spans="1:7" hidden="1" x14ac:dyDescent="0.25">
      <c r="A4980" t="s">
        <v>7</v>
      </c>
      <c r="B4980" t="s">
        <v>621</v>
      </c>
      <c r="C4980" t="s">
        <v>154</v>
      </c>
      <c r="E4980" t="s">
        <v>7058</v>
      </c>
      <c r="F4980" t="s">
        <v>5985</v>
      </c>
      <c r="G4980" t="s">
        <v>14</v>
      </c>
    </row>
    <row r="4981" spans="1:7" hidden="1" x14ac:dyDescent="0.25">
      <c r="A4981" t="s">
        <v>7</v>
      </c>
      <c r="B4981" t="s">
        <v>621</v>
      </c>
      <c r="C4981" t="s">
        <v>154</v>
      </c>
      <c r="E4981" t="s">
        <v>5985</v>
      </c>
      <c r="F4981" t="s">
        <v>7059</v>
      </c>
      <c r="G4981" t="s">
        <v>14</v>
      </c>
    </row>
    <row r="4982" spans="1:7" hidden="1" x14ac:dyDescent="0.25">
      <c r="A4982" t="s">
        <v>7</v>
      </c>
      <c r="B4982" t="s">
        <v>621</v>
      </c>
      <c r="C4982" t="s">
        <v>154</v>
      </c>
      <c r="E4982" t="s">
        <v>7060</v>
      </c>
      <c r="F4982" t="s">
        <v>5988</v>
      </c>
      <c r="G4982" t="s">
        <v>14</v>
      </c>
    </row>
    <row r="4983" spans="1:7" hidden="1" x14ac:dyDescent="0.25">
      <c r="A4983" t="s">
        <v>7</v>
      </c>
      <c r="B4983" t="s">
        <v>621</v>
      </c>
      <c r="C4983" t="s">
        <v>154</v>
      </c>
      <c r="E4983" t="s">
        <v>5988</v>
      </c>
      <c r="F4983" t="s">
        <v>7061</v>
      </c>
      <c r="G4983" t="s">
        <v>14</v>
      </c>
    </row>
    <row r="4984" spans="1:7" hidden="1" x14ac:dyDescent="0.25">
      <c r="A4984" t="s">
        <v>7</v>
      </c>
      <c r="B4984" t="s">
        <v>621</v>
      </c>
      <c r="C4984" t="s">
        <v>154</v>
      </c>
      <c r="E4984" t="s">
        <v>7062</v>
      </c>
      <c r="F4984" t="s">
        <v>5991</v>
      </c>
      <c r="G4984" t="s">
        <v>14</v>
      </c>
    </row>
    <row r="4985" spans="1:7" hidden="1" x14ac:dyDescent="0.25">
      <c r="A4985" t="s">
        <v>7</v>
      </c>
      <c r="B4985" t="s">
        <v>621</v>
      </c>
      <c r="C4985" t="s">
        <v>154</v>
      </c>
      <c r="E4985" t="s">
        <v>5991</v>
      </c>
      <c r="F4985" t="s">
        <v>7063</v>
      </c>
      <c r="G4985" t="s">
        <v>14</v>
      </c>
    </row>
    <row r="4986" spans="1:7" hidden="1" x14ac:dyDescent="0.25">
      <c r="A4986" t="s">
        <v>7</v>
      </c>
      <c r="B4986" t="s">
        <v>621</v>
      </c>
      <c r="C4986" t="s">
        <v>154</v>
      </c>
      <c r="E4986" t="s">
        <v>7064</v>
      </c>
      <c r="F4986" t="s">
        <v>5992</v>
      </c>
      <c r="G4986" t="s">
        <v>14</v>
      </c>
    </row>
    <row r="4987" spans="1:7" hidden="1" x14ac:dyDescent="0.25">
      <c r="A4987" t="s">
        <v>7</v>
      </c>
      <c r="B4987" t="s">
        <v>621</v>
      </c>
      <c r="C4987" t="s">
        <v>154</v>
      </c>
      <c r="E4987" t="s">
        <v>5992</v>
      </c>
      <c r="F4987" t="s">
        <v>7065</v>
      </c>
      <c r="G4987" t="s">
        <v>14</v>
      </c>
    </row>
    <row r="4988" spans="1:7" hidden="1" x14ac:dyDescent="0.25">
      <c r="A4988" t="s">
        <v>7</v>
      </c>
      <c r="B4988" t="s">
        <v>621</v>
      </c>
      <c r="C4988" t="s">
        <v>154</v>
      </c>
      <c r="E4988" t="s">
        <v>7066</v>
      </c>
      <c r="F4988" t="s">
        <v>5995</v>
      </c>
      <c r="G4988" t="s">
        <v>14</v>
      </c>
    </row>
    <row r="4989" spans="1:7" hidden="1" x14ac:dyDescent="0.25">
      <c r="A4989" t="s">
        <v>7</v>
      </c>
      <c r="B4989" t="s">
        <v>621</v>
      </c>
      <c r="C4989" t="s">
        <v>154</v>
      </c>
      <c r="E4989" t="s">
        <v>5995</v>
      </c>
      <c r="F4989" t="s">
        <v>7067</v>
      </c>
      <c r="G4989" t="s">
        <v>14</v>
      </c>
    </row>
    <row r="4990" spans="1:7" hidden="1" x14ac:dyDescent="0.25">
      <c r="A4990" t="s">
        <v>7</v>
      </c>
      <c r="B4990" t="s">
        <v>621</v>
      </c>
      <c r="C4990" t="s">
        <v>154</v>
      </c>
      <c r="E4990" t="s">
        <v>7068</v>
      </c>
      <c r="F4990" t="s">
        <v>5998</v>
      </c>
      <c r="G4990" t="s">
        <v>14</v>
      </c>
    </row>
    <row r="4991" spans="1:7" hidden="1" x14ac:dyDescent="0.25">
      <c r="A4991" t="s">
        <v>7</v>
      </c>
      <c r="B4991" t="s">
        <v>621</v>
      </c>
      <c r="C4991" t="s">
        <v>154</v>
      </c>
      <c r="E4991" t="s">
        <v>5998</v>
      </c>
      <c r="F4991" t="s">
        <v>7069</v>
      </c>
      <c r="G4991" t="s">
        <v>14</v>
      </c>
    </row>
    <row r="4992" spans="1:7" hidden="1" x14ac:dyDescent="0.25">
      <c r="A4992" t="s">
        <v>7</v>
      </c>
      <c r="B4992" t="s">
        <v>621</v>
      </c>
      <c r="C4992" t="s">
        <v>154</v>
      </c>
      <c r="E4992" t="s">
        <v>7070</v>
      </c>
      <c r="F4992" t="s">
        <v>6001</v>
      </c>
      <c r="G4992" t="s">
        <v>14</v>
      </c>
    </row>
    <row r="4993" spans="1:7" hidden="1" x14ac:dyDescent="0.25">
      <c r="A4993" t="s">
        <v>7</v>
      </c>
      <c r="B4993" t="s">
        <v>621</v>
      </c>
      <c r="C4993" t="s">
        <v>154</v>
      </c>
      <c r="E4993" t="s">
        <v>6001</v>
      </c>
      <c r="F4993" t="s">
        <v>7071</v>
      </c>
      <c r="G4993" t="s">
        <v>14</v>
      </c>
    </row>
    <row r="4994" spans="1:7" hidden="1" x14ac:dyDescent="0.25">
      <c r="A4994" t="s">
        <v>7</v>
      </c>
      <c r="B4994" t="s">
        <v>621</v>
      </c>
      <c r="C4994" t="s">
        <v>154</v>
      </c>
      <c r="E4994" t="s">
        <v>7072</v>
      </c>
      <c r="F4994" t="s">
        <v>6004</v>
      </c>
      <c r="G4994" t="s">
        <v>14</v>
      </c>
    </row>
    <row r="4995" spans="1:7" hidden="1" x14ac:dyDescent="0.25">
      <c r="A4995" t="s">
        <v>7</v>
      </c>
      <c r="B4995" t="s">
        <v>621</v>
      </c>
      <c r="C4995" t="s">
        <v>154</v>
      </c>
      <c r="E4995" t="s">
        <v>6004</v>
      </c>
      <c r="F4995" t="s">
        <v>7073</v>
      </c>
      <c r="G4995" t="s">
        <v>14</v>
      </c>
    </row>
    <row r="4996" spans="1:7" hidden="1" x14ac:dyDescent="0.25">
      <c r="A4996" t="s">
        <v>7</v>
      </c>
      <c r="B4996" t="s">
        <v>621</v>
      </c>
      <c r="C4996" t="s">
        <v>154</v>
      </c>
      <c r="E4996" t="s">
        <v>7074</v>
      </c>
      <c r="F4996" t="s">
        <v>6005</v>
      </c>
      <c r="G4996" t="s">
        <v>14</v>
      </c>
    </row>
    <row r="4997" spans="1:7" hidden="1" x14ac:dyDescent="0.25">
      <c r="A4997" t="s">
        <v>7</v>
      </c>
      <c r="B4997" t="s">
        <v>621</v>
      </c>
      <c r="C4997" t="s">
        <v>154</v>
      </c>
      <c r="E4997" t="s">
        <v>6005</v>
      </c>
      <c r="F4997" t="s">
        <v>7075</v>
      </c>
      <c r="G4997" t="s">
        <v>14</v>
      </c>
    </row>
    <row r="4998" spans="1:7" hidden="1" x14ac:dyDescent="0.25">
      <c r="A4998" t="s">
        <v>7</v>
      </c>
      <c r="B4998" t="s">
        <v>621</v>
      </c>
      <c r="C4998" t="s">
        <v>154</v>
      </c>
      <c r="E4998" t="s">
        <v>7076</v>
      </c>
      <c r="F4998" t="s">
        <v>6008</v>
      </c>
      <c r="G4998" t="s">
        <v>14</v>
      </c>
    </row>
    <row r="4999" spans="1:7" hidden="1" x14ac:dyDescent="0.25">
      <c r="A4999" t="s">
        <v>7</v>
      </c>
      <c r="B4999" t="s">
        <v>621</v>
      </c>
      <c r="C4999" t="s">
        <v>154</v>
      </c>
      <c r="E4999" t="s">
        <v>6008</v>
      </c>
      <c r="F4999" t="s">
        <v>7077</v>
      </c>
      <c r="G4999" t="s">
        <v>14</v>
      </c>
    </row>
    <row r="5000" spans="1:7" hidden="1" x14ac:dyDescent="0.25">
      <c r="A5000" t="s">
        <v>7</v>
      </c>
      <c r="B5000" t="s">
        <v>621</v>
      </c>
      <c r="C5000" t="s">
        <v>154</v>
      </c>
      <c r="E5000" t="s">
        <v>7078</v>
      </c>
      <c r="F5000" t="s">
        <v>6009</v>
      </c>
      <c r="G5000" t="s">
        <v>14</v>
      </c>
    </row>
    <row r="5001" spans="1:7" hidden="1" x14ac:dyDescent="0.25">
      <c r="A5001" t="s">
        <v>7</v>
      </c>
      <c r="B5001" t="s">
        <v>621</v>
      </c>
      <c r="C5001" t="s">
        <v>154</v>
      </c>
      <c r="E5001" t="s">
        <v>6009</v>
      </c>
      <c r="F5001" t="s">
        <v>7079</v>
      </c>
      <c r="G5001" t="s">
        <v>14</v>
      </c>
    </row>
    <row r="5002" spans="1:7" hidden="1" x14ac:dyDescent="0.25">
      <c r="A5002" t="s">
        <v>7</v>
      </c>
      <c r="B5002" t="s">
        <v>621</v>
      </c>
      <c r="C5002" t="s">
        <v>154</v>
      </c>
      <c r="E5002" t="s">
        <v>7080</v>
      </c>
      <c r="F5002" t="s">
        <v>6010</v>
      </c>
      <c r="G5002" t="s">
        <v>14</v>
      </c>
    </row>
    <row r="5003" spans="1:7" hidden="1" x14ac:dyDescent="0.25">
      <c r="A5003" t="s">
        <v>7</v>
      </c>
      <c r="B5003" t="s">
        <v>621</v>
      </c>
      <c r="C5003" t="s">
        <v>154</v>
      </c>
      <c r="E5003" t="s">
        <v>6010</v>
      </c>
      <c r="F5003" t="s">
        <v>7081</v>
      </c>
      <c r="G5003" t="s">
        <v>14</v>
      </c>
    </row>
    <row r="5004" spans="1:7" hidden="1" x14ac:dyDescent="0.25">
      <c r="A5004" t="s">
        <v>7</v>
      </c>
      <c r="B5004" t="s">
        <v>621</v>
      </c>
      <c r="C5004" t="s">
        <v>154</v>
      </c>
      <c r="E5004" t="s">
        <v>7082</v>
      </c>
      <c r="F5004" t="s">
        <v>6011</v>
      </c>
      <c r="G5004" t="s">
        <v>14</v>
      </c>
    </row>
    <row r="5005" spans="1:7" hidden="1" x14ac:dyDescent="0.25">
      <c r="A5005" t="s">
        <v>7</v>
      </c>
      <c r="B5005" t="s">
        <v>621</v>
      </c>
      <c r="C5005" t="s">
        <v>154</v>
      </c>
      <c r="E5005" t="s">
        <v>6011</v>
      </c>
      <c r="F5005" t="s">
        <v>7083</v>
      </c>
      <c r="G5005" t="s">
        <v>14</v>
      </c>
    </row>
    <row r="5006" spans="1:7" hidden="1" x14ac:dyDescent="0.25">
      <c r="A5006" t="s">
        <v>7</v>
      </c>
      <c r="B5006" t="s">
        <v>621</v>
      </c>
      <c r="C5006" t="s">
        <v>154</v>
      </c>
      <c r="E5006" t="s">
        <v>7084</v>
      </c>
      <c r="F5006" t="s">
        <v>5886</v>
      </c>
      <c r="G5006" t="s">
        <v>14</v>
      </c>
    </row>
    <row r="5007" spans="1:7" hidden="1" x14ac:dyDescent="0.25">
      <c r="A5007" t="s">
        <v>7</v>
      </c>
      <c r="B5007" t="s">
        <v>621</v>
      </c>
      <c r="C5007" t="s">
        <v>154</v>
      </c>
      <c r="E5007" t="s">
        <v>5886</v>
      </c>
      <c r="F5007" t="s">
        <v>7085</v>
      </c>
      <c r="G5007" t="s">
        <v>14</v>
      </c>
    </row>
    <row r="5008" spans="1:7" hidden="1" x14ac:dyDescent="0.25">
      <c r="A5008" t="s">
        <v>7</v>
      </c>
      <c r="B5008" t="s">
        <v>621</v>
      </c>
      <c r="C5008" t="s">
        <v>154</v>
      </c>
      <c r="E5008" t="s">
        <v>7086</v>
      </c>
      <c r="F5008" t="s">
        <v>5887</v>
      </c>
      <c r="G5008" t="s">
        <v>14</v>
      </c>
    </row>
    <row r="5009" spans="1:7" hidden="1" x14ac:dyDescent="0.25">
      <c r="A5009" t="s">
        <v>7</v>
      </c>
      <c r="B5009" t="s">
        <v>621</v>
      </c>
      <c r="C5009" t="s">
        <v>154</v>
      </c>
      <c r="E5009" t="s">
        <v>5887</v>
      </c>
      <c r="F5009" t="s">
        <v>7087</v>
      </c>
      <c r="G5009" t="s">
        <v>14</v>
      </c>
    </row>
    <row r="5010" spans="1:7" hidden="1" x14ac:dyDescent="0.25">
      <c r="A5010" t="s">
        <v>7</v>
      </c>
      <c r="B5010" t="s">
        <v>621</v>
      </c>
      <c r="C5010" t="s">
        <v>154</v>
      </c>
      <c r="E5010" t="s">
        <v>7088</v>
      </c>
      <c r="F5010" t="s">
        <v>5888</v>
      </c>
      <c r="G5010" t="s">
        <v>14</v>
      </c>
    </row>
    <row r="5011" spans="1:7" hidden="1" x14ac:dyDescent="0.25">
      <c r="A5011" t="s">
        <v>7</v>
      </c>
      <c r="B5011" t="s">
        <v>621</v>
      </c>
      <c r="C5011" t="s">
        <v>154</v>
      </c>
      <c r="E5011" t="s">
        <v>5888</v>
      </c>
      <c r="F5011" t="s">
        <v>7089</v>
      </c>
      <c r="G5011" t="s">
        <v>14</v>
      </c>
    </row>
    <row r="5012" spans="1:7" hidden="1" x14ac:dyDescent="0.25">
      <c r="A5012" t="s">
        <v>7</v>
      </c>
      <c r="B5012" t="s">
        <v>621</v>
      </c>
      <c r="C5012" t="s">
        <v>154</v>
      </c>
      <c r="E5012" t="s">
        <v>7090</v>
      </c>
      <c r="F5012" t="s">
        <v>5889</v>
      </c>
      <c r="G5012" t="s">
        <v>14</v>
      </c>
    </row>
    <row r="5013" spans="1:7" hidden="1" x14ac:dyDescent="0.25">
      <c r="A5013" t="s">
        <v>7</v>
      </c>
      <c r="B5013" t="s">
        <v>621</v>
      </c>
      <c r="C5013" t="s">
        <v>154</v>
      </c>
      <c r="E5013" t="s">
        <v>5889</v>
      </c>
      <c r="F5013" t="s">
        <v>7091</v>
      </c>
      <c r="G5013" t="s">
        <v>14</v>
      </c>
    </row>
    <row r="5014" spans="1:7" hidden="1" x14ac:dyDescent="0.25">
      <c r="A5014" t="s">
        <v>7</v>
      </c>
      <c r="B5014" t="s">
        <v>621</v>
      </c>
      <c r="C5014" t="s">
        <v>154</v>
      </c>
      <c r="E5014" t="s">
        <v>7092</v>
      </c>
      <c r="F5014" t="s">
        <v>5890</v>
      </c>
      <c r="G5014" t="s">
        <v>14</v>
      </c>
    </row>
    <row r="5015" spans="1:7" hidden="1" x14ac:dyDescent="0.25">
      <c r="A5015" t="s">
        <v>7</v>
      </c>
      <c r="B5015" t="s">
        <v>621</v>
      </c>
      <c r="C5015" t="s">
        <v>154</v>
      </c>
      <c r="E5015" t="s">
        <v>5890</v>
      </c>
      <c r="F5015" t="s">
        <v>7093</v>
      </c>
      <c r="G5015" t="s">
        <v>14</v>
      </c>
    </row>
    <row r="5016" spans="1:7" hidden="1" x14ac:dyDescent="0.25">
      <c r="A5016" t="s">
        <v>7</v>
      </c>
      <c r="B5016" t="s">
        <v>621</v>
      </c>
      <c r="C5016" t="s">
        <v>154</v>
      </c>
      <c r="E5016" t="s">
        <v>7094</v>
      </c>
      <c r="F5016" t="s">
        <v>5891</v>
      </c>
      <c r="G5016" t="s">
        <v>14</v>
      </c>
    </row>
    <row r="5017" spans="1:7" hidden="1" x14ac:dyDescent="0.25">
      <c r="A5017" t="s">
        <v>7</v>
      </c>
      <c r="B5017" t="s">
        <v>621</v>
      </c>
      <c r="C5017" t="s">
        <v>154</v>
      </c>
      <c r="E5017" t="s">
        <v>5891</v>
      </c>
      <c r="F5017" t="s">
        <v>7095</v>
      </c>
      <c r="G5017" t="s">
        <v>14</v>
      </c>
    </row>
    <row r="5018" spans="1:7" hidden="1" x14ac:dyDescent="0.25">
      <c r="A5018" t="s">
        <v>7</v>
      </c>
      <c r="B5018" t="s">
        <v>621</v>
      </c>
      <c r="C5018" t="s">
        <v>154</v>
      </c>
      <c r="E5018" t="s">
        <v>7096</v>
      </c>
      <c r="F5018" t="s">
        <v>5892</v>
      </c>
      <c r="G5018" t="s">
        <v>14</v>
      </c>
    </row>
    <row r="5019" spans="1:7" hidden="1" x14ac:dyDescent="0.25">
      <c r="A5019" t="s">
        <v>7</v>
      </c>
      <c r="B5019" t="s">
        <v>621</v>
      </c>
      <c r="C5019" t="s">
        <v>154</v>
      </c>
      <c r="E5019" t="s">
        <v>5892</v>
      </c>
      <c r="F5019" t="s">
        <v>7097</v>
      </c>
      <c r="G5019" t="s">
        <v>14</v>
      </c>
    </row>
    <row r="5020" spans="1:7" hidden="1" x14ac:dyDescent="0.25">
      <c r="A5020" t="s">
        <v>7</v>
      </c>
      <c r="B5020" t="s">
        <v>621</v>
      </c>
      <c r="C5020" t="s">
        <v>154</v>
      </c>
      <c r="E5020" t="s">
        <v>7098</v>
      </c>
      <c r="F5020" t="s">
        <v>6026</v>
      </c>
      <c r="G5020" t="s">
        <v>14</v>
      </c>
    </row>
    <row r="5021" spans="1:7" hidden="1" x14ac:dyDescent="0.25">
      <c r="A5021" t="s">
        <v>7</v>
      </c>
      <c r="B5021" t="s">
        <v>621</v>
      </c>
      <c r="C5021" t="s">
        <v>154</v>
      </c>
      <c r="E5021" t="s">
        <v>6026</v>
      </c>
      <c r="F5021" t="s">
        <v>7099</v>
      </c>
      <c r="G5021" t="s">
        <v>14</v>
      </c>
    </row>
    <row r="5022" spans="1:7" hidden="1" x14ac:dyDescent="0.25">
      <c r="A5022" t="s">
        <v>7</v>
      </c>
      <c r="B5022" t="s">
        <v>621</v>
      </c>
      <c r="C5022" t="s">
        <v>154</v>
      </c>
      <c r="E5022" t="s">
        <v>7100</v>
      </c>
      <c r="F5022" t="s">
        <v>6029</v>
      </c>
      <c r="G5022" t="s">
        <v>14</v>
      </c>
    </row>
    <row r="5023" spans="1:7" hidden="1" x14ac:dyDescent="0.25">
      <c r="A5023" t="s">
        <v>7</v>
      </c>
      <c r="B5023" t="s">
        <v>621</v>
      </c>
      <c r="C5023" t="s">
        <v>154</v>
      </c>
      <c r="E5023" t="s">
        <v>6029</v>
      </c>
      <c r="F5023" t="s">
        <v>7101</v>
      </c>
      <c r="G5023" t="s">
        <v>14</v>
      </c>
    </row>
    <row r="5024" spans="1:7" hidden="1" x14ac:dyDescent="0.25">
      <c r="A5024" t="s">
        <v>7</v>
      </c>
      <c r="B5024" t="s">
        <v>621</v>
      </c>
      <c r="C5024" t="s">
        <v>154</v>
      </c>
      <c r="E5024" t="s">
        <v>7102</v>
      </c>
      <c r="F5024" t="s">
        <v>6032</v>
      </c>
      <c r="G5024" t="s">
        <v>14</v>
      </c>
    </row>
    <row r="5025" spans="1:7" hidden="1" x14ac:dyDescent="0.25">
      <c r="A5025" t="s">
        <v>7</v>
      </c>
      <c r="B5025" t="s">
        <v>621</v>
      </c>
      <c r="C5025" t="s">
        <v>154</v>
      </c>
      <c r="E5025" t="s">
        <v>6032</v>
      </c>
      <c r="F5025" t="s">
        <v>7103</v>
      </c>
      <c r="G5025" t="s">
        <v>14</v>
      </c>
    </row>
    <row r="5026" spans="1:7" hidden="1" x14ac:dyDescent="0.25">
      <c r="A5026" t="s">
        <v>7</v>
      </c>
      <c r="B5026" t="s">
        <v>621</v>
      </c>
      <c r="C5026" t="s">
        <v>154</v>
      </c>
      <c r="E5026" t="s">
        <v>7104</v>
      </c>
      <c r="F5026" t="s">
        <v>6035</v>
      </c>
      <c r="G5026" t="s">
        <v>14</v>
      </c>
    </row>
    <row r="5027" spans="1:7" hidden="1" x14ac:dyDescent="0.25">
      <c r="A5027" t="s">
        <v>7</v>
      </c>
      <c r="B5027" t="s">
        <v>621</v>
      </c>
      <c r="C5027" t="s">
        <v>154</v>
      </c>
      <c r="E5027" t="s">
        <v>6035</v>
      </c>
      <c r="F5027" t="s">
        <v>7105</v>
      </c>
      <c r="G5027" t="s">
        <v>14</v>
      </c>
    </row>
    <row r="5028" spans="1:7" hidden="1" x14ac:dyDescent="0.25">
      <c r="A5028" t="s">
        <v>7</v>
      </c>
      <c r="B5028" t="s">
        <v>621</v>
      </c>
      <c r="C5028" t="s">
        <v>154</v>
      </c>
      <c r="E5028" t="s">
        <v>7106</v>
      </c>
      <c r="F5028" t="s">
        <v>6038</v>
      </c>
      <c r="G5028" t="s">
        <v>14</v>
      </c>
    </row>
    <row r="5029" spans="1:7" hidden="1" x14ac:dyDescent="0.25">
      <c r="A5029" t="s">
        <v>7</v>
      </c>
      <c r="B5029" t="s">
        <v>621</v>
      </c>
      <c r="C5029" t="s">
        <v>154</v>
      </c>
      <c r="E5029" t="s">
        <v>6038</v>
      </c>
      <c r="F5029" t="s">
        <v>7107</v>
      </c>
      <c r="G5029" t="s">
        <v>14</v>
      </c>
    </row>
    <row r="5030" spans="1:7" hidden="1" x14ac:dyDescent="0.25">
      <c r="A5030" t="s">
        <v>7</v>
      </c>
      <c r="B5030" t="s">
        <v>621</v>
      </c>
      <c r="C5030" t="s">
        <v>154</v>
      </c>
      <c r="E5030" t="s">
        <v>7108</v>
      </c>
      <c r="F5030" t="s">
        <v>6041</v>
      </c>
      <c r="G5030" t="s">
        <v>14</v>
      </c>
    </row>
    <row r="5031" spans="1:7" hidden="1" x14ac:dyDescent="0.25">
      <c r="A5031" t="s">
        <v>7</v>
      </c>
      <c r="B5031" t="s">
        <v>621</v>
      </c>
      <c r="C5031" t="s">
        <v>154</v>
      </c>
      <c r="E5031" t="s">
        <v>6041</v>
      </c>
      <c r="F5031" t="s">
        <v>7109</v>
      </c>
      <c r="G5031" t="s">
        <v>14</v>
      </c>
    </row>
    <row r="5032" spans="1:7" hidden="1" x14ac:dyDescent="0.25">
      <c r="A5032" t="s">
        <v>7</v>
      </c>
      <c r="B5032" t="s">
        <v>621</v>
      </c>
      <c r="C5032" t="s">
        <v>154</v>
      </c>
      <c r="E5032" t="s">
        <v>7110</v>
      </c>
      <c r="F5032" t="s">
        <v>6044</v>
      </c>
      <c r="G5032" t="s">
        <v>14</v>
      </c>
    </row>
    <row r="5033" spans="1:7" hidden="1" x14ac:dyDescent="0.25">
      <c r="A5033" t="s">
        <v>7</v>
      </c>
      <c r="B5033" t="s">
        <v>621</v>
      </c>
      <c r="C5033" t="s">
        <v>154</v>
      </c>
      <c r="E5033" t="s">
        <v>6044</v>
      </c>
      <c r="F5033" t="s">
        <v>6527</v>
      </c>
      <c r="G5033" t="s">
        <v>14</v>
      </c>
    </row>
    <row r="5034" spans="1:7" hidden="1" x14ac:dyDescent="0.25">
      <c r="A5034" t="s">
        <v>7</v>
      </c>
      <c r="B5034" t="s">
        <v>621</v>
      </c>
      <c r="C5034" t="s">
        <v>154</v>
      </c>
      <c r="E5034" t="s">
        <v>7111</v>
      </c>
      <c r="F5034" t="s">
        <v>6047</v>
      </c>
      <c r="G5034" t="s">
        <v>14</v>
      </c>
    </row>
    <row r="5035" spans="1:7" hidden="1" x14ac:dyDescent="0.25">
      <c r="A5035" t="s">
        <v>7</v>
      </c>
      <c r="B5035" t="s">
        <v>621</v>
      </c>
      <c r="C5035" t="s">
        <v>154</v>
      </c>
      <c r="E5035" t="s">
        <v>6047</v>
      </c>
      <c r="F5035" t="s">
        <v>7112</v>
      </c>
      <c r="G5035" t="s">
        <v>14</v>
      </c>
    </row>
    <row r="5036" spans="1:7" hidden="1" x14ac:dyDescent="0.25">
      <c r="A5036" t="s">
        <v>7</v>
      </c>
      <c r="B5036" t="s">
        <v>621</v>
      </c>
      <c r="C5036" t="s">
        <v>154</v>
      </c>
      <c r="E5036" t="s">
        <v>7113</v>
      </c>
      <c r="F5036" t="s">
        <v>6050</v>
      </c>
      <c r="G5036" t="s">
        <v>14</v>
      </c>
    </row>
    <row r="5037" spans="1:7" hidden="1" x14ac:dyDescent="0.25">
      <c r="A5037" t="s">
        <v>7</v>
      </c>
      <c r="B5037" t="s">
        <v>621</v>
      </c>
      <c r="C5037" t="s">
        <v>154</v>
      </c>
      <c r="E5037" t="s">
        <v>6050</v>
      </c>
      <c r="F5037" t="s">
        <v>7114</v>
      </c>
      <c r="G5037" t="s">
        <v>14</v>
      </c>
    </row>
    <row r="5038" spans="1:7" hidden="1" x14ac:dyDescent="0.25">
      <c r="A5038" t="s">
        <v>7</v>
      </c>
      <c r="B5038" t="s">
        <v>621</v>
      </c>
      <c r="C5038" t="s">
        <v>154</v>
      </c>
      <c r="E5038" t="s">
        <v>7115</v>
      </c>
      <c r="F5038" t="s">
        <v>6053</v>
      </c>
      <c r="G5038" t="s">
        <v>14</v>
      </c>
    </row>
    <row r="5039" spans="1:7" hidden="1" x14ac:dyDescent="0.25">
      <c r="A5039" t="s">
        <v>7</v>
      </c>
      <c r="B5039" t="s">
        <v>621</v>
      </c>
      <c r="C5039" t="s">
        <v>154</v>
      </c>
      <c r="E5039" t="s">
        <v>6053</v>
      </c>
      <c r="F5039" t="s">
        <v>7116</v>
      </c>
      <c r="G5039" t="s">
        <v>14</v>
      </c>
    </row>
    <row r="5040" spans="1:7" hidden="1" x14ac:dyDescent="0.25">
      <c r="A5040" t="s">
        <v>7</v>
      </c>
      <c r="B5040" t="s">
        <v>621</v>
      </c>
      <c r="C5040" t="s">
        <v>154</v>
      </c>
      <c r="E5040" t="s">
        <v>7117</v>
      </c>
      <c r="F5040" t="s">
        <v>6056</v>
      </c>
      <c r="G5040" t="s">
        <v>14</v>
      </c>
    </row>
    <row r="5041" spans="1:7" hidden="1" x14ac:dyDescent="0.25">
      <c r="A5041" t="s">
        <v>7</v>
      </c>
      <c r="B5041" t="s">
        <v>621</v>
      </c>
      <c r="C5041" t="s">
        <v>154</v>
      </c>
      <c r="E5041" t="s">
        <v>6056</v>
      </c>
      <c r="F5041" t="s">
        <v>7118</v>
      </c>
      <c r="G5041" t="s">
        <v>14</v>
      </c>
    </row>
    <row r="5042" spans="1:7" hidden="1" x14ac:dyDescent="0.25">
      <c r="A5042" t="s">
        <v>7</v>
      </c>
      <c r="B5042" t="s">
        <v>621</v>
      </c>
      <c r="C5042" t="s">
        <v>154</v>
      </c>
      <c r="E5042" t="s">
        <v>7119</v>
      </c>
      <c r="F5042" t="s">
        <v>6059</v>
      </c>
      <c r="G5042" t="s">
        <v>14</v>
      </c>
    </row>
    <row r="5043" spans="1:7" hidden="1" x14ac:dyDescent="0.25">
      <c r="A5043" t="s">
        <v>7</v>
      </c>
      <c r="B5043" t="s">
        <v>621</v>
      </c>
      <c r="C5043" t="s">
        <v>154</v>
      </c>
      <c r="E5043" t="s">
        <v>6059</v>
      </c>
      <c r="F5043" t="s">
        <v>7120</v>
      </c>
      <c r="G5043" t="s">
        <v>14</v>
      </c>
    </row>
    <row r="5044" spans="1:7" hidden="1" x14ac:dyDescent="0.25">
      <c r="A5044" t="s">
        <v>7</v>
      </c>
      <c r="B5044" t="s">
        <v>621</v>
      </c>
      <c r="C5044" t="s">
        <v>154</v>
      </c>
      <c r="E5044" t="s">
        <v>7121</v>
      </c>
      <c r="F5044" t="s">
        <v>6062</v>
      </c>
      <c r="G5044" t="s">
        <v>14</v>
      </c>
    </row>
    <row r="5045" spans="1:7" hidden="1" x14ac:dyDescent="0.25">
      <c r="A5045" t="s">
        <v>7</v>
      </c>
      <c r="B5045" t="s">
        <v>621</v>
      </c>
      <c r="C5045" t="s">
        <v>154</v>
      </c>
      <c r="E5045" t="s">
        <v>6062</v>
      </c>
      <c r="F5045" t="s">
        <v>7122</v>
      </c>
      <c r="G5045" t="s">
        <v>14</v>
      </c>
    </row>
    <row r="5046" spans="1:7" hidden="1" x14ac:dyDescent="0.25">
      <c r="A5046" t="s">
        <v>7</v>
      </c>
      <c r="B5046" t="s">
        <v>621</v>
      </c>
      <c r="C5046" t="s">
        <v>154</v>
      </c>
      <c r="E5046" t="s">
        <v>7123</v>
      </c>
      <c r="F5046" t="s">
        <v>6065</v>
      </c>
      <c r="G5046" t="s">
        <v>14</v>
      </c>
    </row>
    <row r="5047" spans="1:7" hidden="1" x14ac:dyDescent="0.25">
      <c r="A5047" t="s">
        <v>7</v>
      </c>
      <c r="B5047" t="s">
        <v>621</v>
      </c>
      <c r="C5047" t="s">
        <v>154</v>
      </c>
      <c r="E5047" t="s">
        <v>6065</v>
      </c>
      <c r="F5047" t="s">
        <v>7124</v>
      </c>
      <c r="G5047" t="s">
        <v>14</v>
      </c>
    </row>
    <row r="5048" spans="1:7" hidden="1" x14ac:dyDescent="0.25">
      <c r="A5048" t="s">
        <v>7</v>
      </c>
      <c r="B5048" t="s">
        <v>621</v>
      </c>
      <c r="C5048" t="s">
        <v>154</v>
      </c>
      <c r="E5048" t="s">
        <v>7125</v>
      </c>
      <c r="F5048" t="s">
        <v>6068</v>
      </c>
      <c r="G5048" t="s">
        <v>14</v>
      </c>
    </row>
    <row r="5049" spans="1:7" hidden="1" x14ac:dyDescent="0.25">
      <c r="A5049" t="s">
        <v>7</v>
      </c>
      <c r="B5049" t="s">
        <v>621</v>
      </c>
      <c r="C5049" t="s">
        <v>154</v>
      </c>
      <c r="E5049" t="s">
        <v>6068</v>
      </c>
      <c r="F5049" t="s">
        <v>7126</v>
      </c>
      <c r="G5049" t="s">
        <v>14</v>
      </c>
    </row>
    <row r="5050" spans="1:7" hidden="1" x14ac:dyDescent="0.25">
      <c r="A5050" t="s">
        <v>7</v>
      </c>
      <c r="B5050" t="s">
        <v>621</v>
      </c>
      <c r="C5050" t="s">
        <v>154</v>
      </c>
      <c r="E5050" t="s">
        <v>7127</v>
      </c>
      <c r="F5050" t="s">
        <v>6071</v>
      </c>
      <c r="G5050" t="s">
        <v>14</v>
      </c>
    </row>
    <row r="5051" spans="1:7" hidden="1" x14ac:dyDescent="0.25">
      <c r="A5051" t="s">
        <v>7</v>
      </c>
      <c r="B5051" t="s">
        <v>621</v>
      </c>
      <c r="C5051" t="s">
        <v>154</v>
      </c>
      <c r="E5051" t="s">
        <v>6071</v>
      </c>
      <c r="F5051" t="s">
        <v>7128</v>
      </c>
      <c r="G5051" t="s">
        <v>14</v>
      </c>
    </row>
    <row r="5052" spans="1:7" hidden="1" x14ac:dyDescent="0.25">
      <c r="A5052" t="s">
        <v>7</v>
      </c>
      <c r="B5052" t="s">
        <v>621</v>
      </c>
      <c r="C5052" t="s">
        <v>154</v>
      </c>
      <c r="E5052" t="s">
        <v>7129</v>
      </c>
      <c r="F5052" t="s">
        <v>6074</v>
      </c>
      <c r="G5052" t="s">
        <v>14</v>
      </c>
    </row>
    <row r="5053" spans="1:7" hidden="1" x14ac:dyDescent="0.25">
      <c r="A5053" t="s">
        <v>7</v>
      </c>
      <c r="B5053" t="s">
        <v>621</v>
      </c>
      <c r="C5053" t="s">
        <v>154</v>
      </c>
      <c r="E5053" t="s">
        <v>6074</v>
      </c>
      <c r="F5053" t="s">
        <v>7130</v>
      </c>
      <c r="G5053" t="s">
        <v>14</v>
      </c>
    </row>
    <row r="5054" spans="1:7" hidden="1" x14ac:dyDescent="0.25">
      <c r="A5054" t="s">
        <v>7</v>
      </c>
      <c r="B5054" t="s">
        <v>621</v>
      </c>
      <c r="C5054" t="s">
        <v>154</v>
      </c>
      <c r="E5054" t="s">
        <v>7131</v>
      </c>
      <c r="F5054" t="s">
        <v>6077</v>
      </c>
      <c r="G5054" t="s">
        <v>14</v>
      </c>
    </row>
    <row r="5055" spans="1:7" hidden="1" x14ac:dyDescent="0.25">
      <c r="A5055" t="s">
        <v>7</v>
      </c>
      <c r="B5055" t="s">
        <v>621</v>
      </c>
      <c r="C5055" t="s">
        <v>154</v>
      </c>
      <c r="E5055" t="s">
        <v>6077</v>
      </c>
      <c r="F5055" t="s">
        <v>7132</v>
      </c>
      <c r="G5055" t="s">
        <v>14</v>
      </c>
    </row>
    <row r="5056" spans="1:7" hidden="1" x14ac:dyDescent="0.25">
      <c r="A5056" t="s">
        <v>7</v>
      </c>
      <c r="B5056" t="s">
        <v>621</v>
      </c>
      <c r="C5056" t="s">
        <v>154</v>
      </c>
      <c r="E5056" t="s">
        <v>7133</v>
      </c>
      <c r="F5056" t="s">
        <v>6080</v>
      </c>
      <c r="G5056" t="s">
        <v>14</v>
      </c>
    </row>
    <row r="5057" spans="1:7" hidden="1" x14ac:dyDescent="0.25">
      <c r="A5057" t="s">
        <v>7</v>
      </c>
      <c r="B5057" t="s">
        <v>621</v>
      </c>
      <c r="C5057" t="s">
        <v>154</v>
      </c>
      <c r="E5057" t="s">
        <v>6080</v>
      </c>
      <c r="F5057" t="s">
        <v>7134</v>
      </c>
      <c r="G5057" t="s">
        <v>14</v>
      </c>
    </row>
    <row r="5058" spans="1:7" hidden="1" x14ac:dyDescent="0.25">
      <c r="A5058" t="s">
        <v>7</v>
      </c>
      <c r="B5058" t="s">
        <v>621</v>
      </c>
      <c r="C5058" t="s">
        <v>154</v>
      </c>
      <c r="E5058" t="s">
        <v>7135</v>
      </c>
      <c r="F5058" t="s">
        <v>6083</v>
      </c>
      <c r="G5058" t="s">
        <v>14</v>
      </c>
    </row>
    <row r="5059" spans="1:7" hidden="1" x14ac:dyDescent="0.25">
      <c r="A5059" t="s">
        <v>7</v>
      </c>
      <c r="B5059" t="s">
        <v>621</v>
      </c>
      <c r="C5059" t="s">
        <v>154</v>
      </c>
      <c r="E5059" t="s">
        <v>6083</v>
      </c>
      <c r="F5059" t="s">
        <v>7136</v>
      </c>
      <c r="G5059" t="s">
        <v>14</v>
      </c>
    </row>
    <row r="5060" spans="1:7" hidden="1" x14ac:dyDescent="0.25">
      <c r="A5060" t="s">
        <v>7</v>
      </c>
      <c r="B5060" t="s">
        <v>621</v>
      </c>
      <c r="C5060" t="s">
        <v>154</v>
      </c>
      <c r="E5060" t="s">
        <v>7137</v>
      </c>
      <c r="F5060" t="s">
        <v>6086</v>
      </c>
      <c r="G5060" t="s">
        <v>14</v>
      </c>
    </row>
    <row r="5061" spans="1:7" hidden="1" x14ac:dyDescent="0.25">
      <c r="A5061" t="s">
        <v>7</v>
      </c>
      <c r="B5061" t="s">
        <v>621</v>
      </c>
      <c r="C5061" t="s">
        <v>154</v>
      </c>
      <c r="E5061" t="s">
        <v>6086</v>
      </c>
      <c r="F5061" t="s">
        <v>7138</v>
      </c>
      <c r="G5061" t="s">
        <v>14</v>
      </c>
    </row>
    <row r="5062" spans="1:7" hidden="1" x14ac:dyDescent="0.25">
      <c r="A5062" t="s">
        <v>7</v>
      </c>
      <c r="B5062" t="s">
        <v>621</v>
      </c>
      <c r="C5062" t="s">
        <v>154</v>
      </c>
      <c r="E5062" t="s">
        <v>7139</v>
      </c>
      <c r="F5062" t="s">
        <v>6089</v>
      </c>
      <c r="G5062" t="s">
        <v>14</v>
      </c>
    </row>
    <row r="5063" spans="1:7" hidden="1" x14ac:dyDescent="0.25">
      <c r="A5063" t="s">
        <v>7</v>
      </c>
      <c r="B5063" t="s">
        <v>621</v>
      </c>
      <c r="C5063" t="s">
        <v>154</v>
      </c>
      <c r="E5063" t="s">
        <v>6089</v>
      </c>
      <c r="F5063" t="s">
        <v>7140</v>
      </c>
      <c r="G5063" t="s">
        <v>14</v>
      </c>
    </row>
    <row r="5064" spans="1:7" hidden="1" x14ac:dyDescent="0.25">
      <c r="A5064" t="s">
        <v>7</v>
      </c>
      <c r="B5064" t="s">
        <v>621</v>
      </c>
      <c r="C5064" t="s">
        <v>154</v>
      </c>
      <c r="E5064" t="s">
        <v>7141</v>
      </c>
      <c r="F5064" t="s">
        <v>6092</v>
      </c>
      <c r="G5064" t="s">
        <v>14</v>
      </c>
    </row>
    <row r="5065" spans="1:7" hidden="1" x14ac:dyDescent="0.25">
      <c r="A5065" t="s">
        <v>7</v>
      </c>
      <c r="B5065" t="s">
        <v>621</v>
      </c>
      <c r="C5065" t="s">
        <v>154</v>
      </c>
      <c r="E5065" t="s">
        <v>6092</v>
      </c>
      <c r="F5065" t="s">
        <v>7142</v>
      </c>
      <c r="G5065" t="s">
        <v>14</v>
      </c>
    </row>
    <row r="5066" spans="1:7" hidden="1" x14ac:dyDescent="0.25">
      <c r="A5066" t="s">
        <v>7</v>
      </c>
      <c r="B5066" t="s">
        <v>621</v>
      </c>
      <c r="C5066" t="s">
        <v>154</v>
      </c>
      <c r="E5066" t="s">
        <v>7143</v>
      </c>
      <c r="F5066" t="s">
        <v>6095</v>
      </c>
      <c r="G5066" t="s">
        <v>14</v>
      </c>
    </row>
    <row r="5067" spans="1:7" hidden="1" x14ac:dyDescent="0.25">
      <c r="A5067" t="s">
        <v>7</v>
      </c>
      <c r="B5067" t="s">
        <v>621</v>
      </c>
      <c r="C5067" t="s">
        <v>154</v>
      </c>
      <c r="E5067" t="s">
        <v>6095</v>
      </c>
      <c r="F5067" t="s">
        <v>7144</v>
      </c>
      <c r="G5067" t="s">
        <v>14</v>
      </c>
    </row>
    <row r="5068" spans="1:7" hidden="1" x14ac:dyDescent="0.25">
      <c r="A5068" t="s">
        <v>7</v>
      </c>
      <c r="B5068" t="s">
        <v>621</v>
      </c>
      <c r="C5068" t="s">
        <v>154</v>
      </c>
      <c r="E5068" t="s">
        <v>7145</v>
      </c>
      <c r="F5068" t="s">
        <v>6098</v>
      </c>
      <c r="G5068" t="s">
        <v>14</v>
      </c>
    </row>
    <row r="5069" spans="1:7" hidden="1" x14ac:dyDescent="0.25">
      <c r="A5069" t="s">
        <v>7</v>
      </c>
      <c r="B5069" t="s">
        <v>621</v>
      </c>
      <c r="C5069" t="s">
        <v>154</v>
      </c>
      <c r="E5069" t="s">
        <v>6098</v>
      </c>
      <c r="F5069" t="s">
        <v>7146</v>
      </c>
      <c r="G5069" t="s">
        <v>14</v>
      </c>
    </row>
    <row r="5070" spans="1:7" hidden="1" x14ac:dyDescent="0.25">
      <c r="A5070" t="s">
        <v>7</v>
      </c>
      <c r="B5070" t="s">
        <v>621</v>
      </c>
      <c r="C5070" t="s">
        <v>154</v>
      </c>
      <c r="E5070" t="s">
        <v>7147</v>
      </c>
      <c r="F5070" t="s">
        <v>6101</v>
      </c>
      <c r="G5070" t="s">
        <v>14</v>
      </c>
    </row>
    <row r="5071" spans="1:7" hidden="1" x14ac:dyDescent="0.25">
      <c r="A5071" t="s">
        <v>7</v>
      </c>
      <c r="B5071" t="s">
        <v>621</v>
      </c>
      <c r="C5071" t="s">
        <v>154</v>
      </c>
      <c r="E5071" t="s">
        <v>6101</v>
      </c>
      <c r="F5071" t="s">
        <v>7148</v>
      </c>
      <c r="G5071" t="s">
        <v>14</v>
      </c>
    </row>
    <row r="5072" spans="1:7" hidden="1" x14ac:dyDescent="0.25">
      <c r="A5072" t="s">
        <v>7</v>
      </c>
      <c r="B5072" t="s">
        <v>621</v>
      </c>
      <c r="C5072" t="s">
        <v>154</v>
      </c>
      <c r="E5072" t="s">
        <v>7149</v>
      </c>
      <c r="F5072" t="s">
        <v>6104</v>
      </c>
      <c r="G5072" t="s">
        <v>14</v>
      </c>
    </row>
    <row r="5073" spans="1:7" hidden="1" x14ac:dyDescent="0.25">
      <c r="A5073" t="s">
        <v>7</v>
      </c>
      <c r="B5073" t="s">
        <v>621</v>
      </c>
      <c r="C5073" t="s">
        <v>154</v>
      </c>
      <c r="E5073" t="s">
        <v>6104</v>
      </c>
      <c r="F5073" t="s">
        <v>7150</v>
      </c>
      <c r="G5073" t="s">
        <v>14</v>
      </c>
    </row>
    <row r="5074" spans="1:7" hidden="1" x14ac:dyDescent="0.25">
      <c r="A5074" t="s">
        <v>7</v>
      </c>
      <c r="B5074" t="s">
        <v>621</v>
      </c>
      <c r="C5074" t="s">
        <v>154</v>
      </c>
      <c r="E5074" t="s">
        <v>7151</v>
      </c>
      <c r="F5074" t="s">
        <v>6107</v>
      </c>
      <c r="G5074" t="s">
        <v>14</v>
      </c>
    </row>
    <row r="5075" spans="1:7" hidden="1" x14ac:dyDescent="0.25">
      <c r="A5075" t="s">
        <v>7</v>
      </c>
      <c r="B5075" t="s">
        <v>621</v>
      </c>
      <c r="C5075" t="s">
        <v>154</v>
      </c>
      <c r="E5075" t="s">
        <v>6107</v>
      </c>
      <c r="F5075" t="s">
        <v>7152</v>
      </c>
      <c r="G5075" t="s">
        <v>14</v>
      </c>
    </row>
    <row r="5076" spans="1:7" hidden="1" x14ac:dyDescent="0.25">
      <c r="A5076" t="s">
        <v>7</v>
      </c>
      <c r="B5076" t="s">
        <v>621</v>
      </c>
      <c r="C5076" t="s">
        <v>154</v>
      </c>
      <c r="E5076" t="s">
        <v>7153</v>
      </c>
      <c r="F5076" t="s">
        <v>6110</v>
      </c>
      <c r="G5076" t="s">
        <v>14</v>
      </c>
    </row>
    <row r="5077" spans="1:7" hidden="1" x14ac:dyDescent="0.25">
      <c r="A5077" t="s">
        <v>7</v>
      </c>
      <c r="B5077" t="s">
        <v>621</v>
      </c>
      <c r="C5077" t="s">
        <v>154</v>
      </c>
      <c r="E5077" t="s">
        <v>6110</v>
      </c>
      <c r="F5077" t="s">
        <v>7154</v>
      </c>
      <c r="G5077" t="s">
        <v>14</v>
      </c>
    </row>
    <row r="5078" spans="1:7" hidden="1" x14ac:dyDescent="0.25">
      <c r="A5078" t="s">
        <v>7</v>
      </c>
      <c r="B5078" t="s">
        <v>621</v>
      </c>
      <c r="C5078" t="s">
        <v>154</v>
      </c>
      <c r="E5078" t="s">
        <v>7155</v>
      </c>
      <c r="F5078" t="s">
        <v>6113</v>
      </c>
      <c r="G5078" t="s">
        <v>14</v>
      </c>
    </row>
    <row r="5079" spans="1:7" hidden="1" x14ac:dyDescent="0.25">
      <c r="A5079" t="s">
        <v>7</v>
      </c>
      <c r="B5079" t="s">
        <v>621</v>
      </c>
      <c r="C5079" t="s">
        <v>154</v>
      </c>
      <c r="E5079" t="s">
        <v>6113</v>
      </c>
      <c r="F5079" t="s">
        <v>7156</v>
      </c>
      <c r="G5079" t="s">
        <v>14</v>
      </c>
    </row>
    <row r="5080" spans="1:7" hidden="1" x14ac:dyDescent="0.25">
      <c r="A5080" t="s">
        <v>7</v>
      </c>
      <c r="B5080" t="s">
        <v>621</v>
      </c>
      <c r="C5080" t="s">
        <v>154</v>
      </c>
      <c r="E5080" t="s">
        <v>7157</v>
      </c>
      <c r="F5080" t="s">
        <v>6116</v>
      </c>
      <c r="G5080" t="s">
        <v>14</v>
      </c>
    </row>
    <row r="5081" spans="1:7" hidden="1" x14ac:dyDescent="0.25">
      <c r="A5081" t="s">
        <v>7</v>
      </c>
      <c r="B5081" t="s">
        <v>621</v>
      </c>
      <c r="C5081" t="s">
        <v>154</v>
      </c>
      <c r="E5081" t="s">
        <v>6116</v>
      </c>
      <c r="F5081" t="s">
        <v>7158</v>
      </c>
      <c r="G5081" t="s">
        <v>14</v>
      </c>
    </row>
    <row r="5082" spans="1:7" hidden="1" x14ac:dyDescent="0.25">
      <c r="A5082" t="s">
        <v>7</v>
      </c>
      <c r="B5082" t="s">
        <v>621</v>
      </c>
      <c r="C5082" t="s">
        <v>154</v>
      </c>
      <c r="E5082" t="s">
        <v>7159</v>
      </c>
      <c r="F5082" t="s">
        <v>6119</v>
      </c>
      <c r="G5082" t="s">
        <v>14</v>
      </c>
    </row>
    <row r="5083" spans="1:7" hidden="1" x14ac:dyDescent="0.25">
      <c r="A5083" t="s">
        <v>7</v>
      </c>
      <c r="B5083" t="s">
        <v>621</v>
      </c>
      <c r="C5083" t="s">
        <v>154</v>
      </c>
      <c r="E5083" t="s">
        <v>6119</v>
      </c>
      <c r="F5083" t="s">
        <v>7160</v>
      </c>
      <c r="G5083" t="s">
        <v>14</v>
      </c>
    </row>
    <row r="5084" spans="1:7" hidden="1" x14ac:dyDescent="0.25">
      <c r="A5084" t="s">
        <v>7</v>
      </c>
      <c r="B5084" t="s">
        <v>621</v>
      </c>
      <c r="C5084" t="s">
        <v>154</v>
      </c>
      <c r="E5084" t="s">
        <v>7161</v>
      </c>
      <c r="F5084" t="s">
        <v>6122</v>
      </c>
      <c r="G5084" t="s">
        <v>14</v>
      </c>
    </row>
    <row r="5085" spans="1:7" hidden="1" x14ac:dyDescent="0.25">
      <c r="A5085" t="s">
        <v>7</v>
      </c>
      <c r="B5085" t="s">
        <v>621</v>
      </c>
      <c r="C5085" t="s">
        <v>154</v>
      </c>
      <c r="E5085" t="s">
        <v>6122</v>
      </c>
      <c r="F5085" t="s">
        <v>7162</v>
      </c>
      <c r="G5085" t="s">
        <v>14</v>
      </c>
    </row>
    <row r="5086" spans="1:7" hidden="1" x14ac:dyDescent="0.25">
      <c r="A5086" t="s">
        <v>7</v>
      </c>
      <c r="B5086" t="s">
        <v>621</v>
      </c>
      <c r="C5086" t="s">
        <v>154</v>
      </c>
      <c r="E5086" t="s">
        <v>7163</v>
      </c>
      <c r="F5086" t="s">
        <v>6125</v>
      </c>
      <c r="G5086" t="s">
        <v>14</v>
      </c>
    </row>
    <row r="5087" spans="1:7" hidden="1" x14ac:dyDescent="0.25">
      <c r="A5087" t="s">
        <v>7</v>
      </c>
      <c r="B5087" t="s">
        <v>621</v>
      </c>
      <c r="C5087" t="s">
        <v>154</v>
      </c>
      <c r="E5087" t="s">
        <v>6125</v>
      </c>
      <c r="F5087" t="s">
        <v>7164</v>
      </c>
      <c r="G5087" t="s">
        <v>14</v>
      </c>
    </row>
    <row r="5088" spans="1:7" hidden="1" x14ac:dyDescent="0.25">
      <c r="A5088" t="s">
        <v>7</v>
      </c>
      <c r="B5088" t="s">
        <v>621</v>
      </c>
      <c r="C5088" t="s">
        <v>154</v>
      </c>
      <c r="E5088" t="s">
        <v>7165</v>
      </c>
      <c r="F5088" t="s">
        <v>6128</v>
      </c>
      <c r="G5088" t="s">
        <v>14</v>
      </c>
    </row>
    <row r="5089" spans="1:7" hidden="1" x14ac:dyDescent="0.25">
      <c r="A5089" t="s">
        <v>7</v>
      </c>
      <c r="B5089" t="s">
        <v>621</v>
      </c>
      <c r="C5089" t="s">
        <v>154</v>
      </c>
      <c r="E5089" t="s">
        <v>6128</v>
      </c>
      <c r="F5089" t="s">
        <v>7166</v>
      </c>
      <c r="G5089" t="s">
        <v>14</v>
      </c>
    </row>
    <row r="5090" spans="1:7" hidden="1" x14ac:dyDescent="0.25">
      <c r="A5090" t="s">
        <v>7</v>
      </c>
      <c r="B5090" t="s">
        <v>621</v>
      </c>
      <c r="C5090" t="s">
        <v>154</v>
      </c>
      <c r="E5090" t="s">
        <v>7167</v>
      </c>
      <c r="F5090" t="s">
        <v>6131</v>
      </c>
      <c r="G5090" t="s">
        <v>14</v>
      </c>
    </row>
    <row r="5091" spans="1:7" hidden="1" x14ac:dyDescent="0.25">
      <c r="A5091" t="s">
        <v>7</v>
      </c>
      <c r="B5091" t="s">
        <v>621</v>
      </c>
      <c r="C5091" t="s">
        <v>154</v>
      </c>
      <c r="E5091" t="s">
        <v>6131</v>
      </c>
      <c r="F5091" t="s">
        <v>7168</v>
      </c>
      <c r="G5091" t="s">
        <v>14</v>
      </c>
    </row>
    <row r="5092" spans="1:7" hidden="1" x14ac:dyDescent="0.25">
      <c r="A5092" t="s">
        <v>7</v>
      </c>
      <c r="B5092" t="s">
        <v>621</v>
      </c>
      <c r="C5092" t="s">
        <v>154</v>
      </c>
      <c r="E5092" t="s">
        <v>7169</v>
      </c>
      <c r="F5092" t="s">
        <v>6134</v>
      </c>
      <c r="G5092" t="s">
        <v>14</v>
      </c>
    </row>
    <row r="5093" spans="1:7" hidden="1" x14ac:dyDescent="0.25">
      <c r="A5093" t="s">
        <v>7</v>
      </c>
      <c r="B5093" t="s">
        <v>621</v>
      </c>
      <c r="C5093" t="s">
        <v>154</v>
      </c>
      <c r="E5093" t="s">
        <v>6134</v>
      </c>
      <c r="F5093" t="s">
        <v>7170</v>
      </c>
      <c r="G5093" t="s">
        <v>14</v>
      </c>
    </row>
    <row r="5094" spans="1:7" hidden="1" x14ac:dyDescent="0.25">
      <c r="A5094" t="s">
        <v>7</v>
      </c>
      <c r="B5094" t="s">
        <v>621</v>
      </c>
      <c r="C5094" t="s">
        <v>154</v>
      </c>
      <c r="E5094" t="s">
        <v>7171</v>
      </c>
      <c r="F5094" t="s">
        <v>6137</v>
      </c>
      <c r="G5094" t="s">
        <v>14</v>
      </c>
    </row>
    <row r="5095" spans="1:7" hidden="1" x14ac:dyDescent="0.25">
      <c r="A5095" t="s">
        <v>5634</v>
      </c>
      <c r="B5095" t="s">
        <v>5694</v>
      </c>
      <c r="C5095" t="s">
        <v>3519</v>
      </c>
      <c r="E5095" t="s">
        <v>5888</v>
      </c>
      <c r="F5095" t="s">
        <v>5889</v>
      </c>
      <c r="G5095" t="s">
        <v>11</v>
      </c>
    </row>
    <row r="5096" spans="1:7" hidden="1" x14ac:dyDescent="0.25">
      <c r="A5096" t="s">
        <v>7</v>
      </c>
      <c r="B5096" t="s">
        <v>946</v>
      </c>
      <c r="C5096" t="s">
        <v>230</v>
      </c>
      <c r="D5096" t="s">
        <v>15</v>
      </c>
      <c r="E5096" t="s">
        <v>5976</v>
      </c>
      <c r="F5096" t="s">
        <v>5977</v>
      </c>
      <c r="G5096" t="s">
        <v>29</v>
      </c>
    </row>
    <row r="5097" spans="1:7" x14ac:dyDescent="0.25">
      <c r="A5097" t="s">
        <v>7</v>
      </c>
      <c r="B5097" t="s">
        <v>792</v>
      </c>
      <c r="C5097" t="s">
        <v>93</v>
      </c>
      <c r="E5097" t="s">
        <v>5978</v>
      </c>
      <c r="F5097" t="s">
        <v>5979</v>
      </c>
      <c r="G5097" t="s">
        <v>11</v>
      </c>
    </row>
    <row r="5098" spans="1:7" x14ac:dyDescent="0.25">
      <c r="A5098" t="s">
        <v>7</v>
      </c>
      <c r="B5098" t="s">
        <v>792</v>
      </c>
      <c r="C5098" t="s">
        <v>93</v>
      </c>
      <c r="E5098" t="s">
        <v>5889</v>
      </c>
      <c r="F5098" t="s">
        <v>5890</v>
      </c>
      <c r="G5098" t="s">
        <v>11</v>
      </c>
    </row>
    <row r="5099" spans="1:7" x14ac:dyDescent="0.25">
      <c r="A5099" t="s">
        <v>5634</v>
      </c>
      <c r="B5099" t="s">
        <v>792</v>
      </c>
      <c r="C5099" t="s">
        <v>93</v>
      </c>
      <c r="E5099" t="s">
        <v>6053</v>
      </c>
      <c r="F5099" t="s">
        <v>6056</v>
      </c>
      <c r="G5099" t="s">
        <v>11</v>
      </c>
    </row>
    <row r="5100" spans="1:7" x14ac:dyDescent="0.25">
      <c r="A5100" t="s">
        <v>299</v>
      </c>
      <c r="B5100" t="s">
        <v>792</v>
      </c>
      <c r="C5100" t="s">
        <v>93</v>
      </c>
      <c r="E5100" t="s">
        <v>6009</v>
      </c>
      <c r="F5100" t="s">
        <v>6010</v>
      </c>
      <c r="G5100" t="s">
        <v>9</v>
      </c>
    </row>
    <row r="5101" spans="1:7" hidden="1" x14ac:dyDescent="0.25">
      <c r="A5101" t="s">
        <v>7</v>
      </c>
      <c r="B5101" t="s">
        <v>604</v>
      </c>
      <c r="C5101" t="s">
        <v>52</v>
      </c>
      <c r="E5101" t="s">
        <v>5895</v>
      </c>
      <c r="F5101" t="s">
        <v>6194</v>
      </c>
      <c r="G5101" t="s">
        <v>11</v>
      </c>
    </row>
    <row r="5102" spans="1:7" hidden="1" x14ac:dyDescent="0.25">
      <c r="A5102" t="s">
        <v>7</v>
      </c>
      <c r="B5102" t="s">
        <v>604</v>
      </c>
      <c r="C5102" t="s">
        <v>52</v>
      </c>
      <c r="E5102" t="s">
        <v>5896</v>
      </c>
      <c r="F5102" t="s">
        <v>5898</v>
      </c>
      <c r="G5102" t="s">
        <v>11</v>
      </c>
    </row>
    <row r="5103" spans="1:7" hidden="1" x14ac:dyDescent="0.25">
      <c r="A5103" t="s">
        <v>7</v>
      </c>
      <c r="B5103" t="s">
        <v>604</v>
      </c>
      <c r="C5103" t="s">
        <v>52</v>
      </c>
      <c r="E5103" t="s">
        <v>5898</v>
      </c>
      <c r="F5103" t="s">
        <v>6195</v>
      </c>
      <c r="G5103" t="s">
        <v>11</v>
      </c>
    </row>
    <row r="5104" spans="1:7" hidden="1" x14ac:dyDescent="0.25">
      <c r="A5104" t="s">
        <v>7</v>
      </c>
      <c r="B5104" t="s">
        <v>604</v>
      </c>
      <c r="C5104" t="s">
        <v>52</v>
      </c>
      <c r="E5104" t="s">
        <v>5899</v>
      </c>
      <c r="F5104" t="s">
        <v>5901</v>
      </c>
      <c r="G5104" t="s">
        <v>11</v>
      </c>
    </row>
    <row r="5105" spans="1:7" hidden="1" x14ac:dyDescent="0.25">
      <c r="A5105" t="s">
        <v>7</v>
      </c>
      <c r="B5105" t="s">
        <v>604</v>
      </c>
      <c r="C5105" t="s">
        <v>52</v>
      </c>
      <c r="E5105" t="s">
        <v>5901</v>
      </c>
      <c r="F5105" t="s">
        <v>6196</v>
      </c>
      <c r="G5105" t="s">
        <v>14</v>
      </c>
    </row>
    <row r="5106" spans="1:7" hidden="1" x14ac:dyDescent="0.25">
      <c r="A5106" t="s">
        <v>7</v>
      </c>
      <c r="B5106" t="s">
        <v>604</v>
      </c>
      <c r="C5106" t="s">
        <v>52</v>
      </c>
      <c r="D5106" t="s">
        <v>15</v>
      </c>
      <c r="E5106" t="s">
        <v>6547</v>
      </c>
      <c r="F5106" t="s">
        <v>6548</v>
      </c>
      <c r="G5106" t="s">
        <v>16</v>
      </c>
    </row>
    <row r="5107" spans="1:7" hidden="1" x14ac:dyDescent="0.25">
      <c r="A5107" t="s">
        <v>7</v>
      </c>
      <c r="B5107" t="s">
        <v>604</v>
      </c>
      <c r="C5107" t="s">
        <v>52</v>
      </c>
      <c r="D5107" t="s">
        <v>15</v>
      </c>
      <c r="E5107" t="s">
        <v>6547</v>
      </c>
      <c r="F5107" t="s">
        <v>6548</v>
      </c>
      <c r="G5107" t="s">
        <v>16</v>
      </c>
    </row>
    <row r="5108" spans="1:7" hidden="1" x14ac:dyDescent="0.25">
      <c r="A5108" t="s">
        <v>7</v>
      </c>
      <c r="B5108" t="s">
        <v>604</v>
      </c>
      <c r="C5108" t="s">
        <v>52</v>
      </c>
      <c r="E5108" t="s">
        <v>6549</v>
      </c>
      <c r="F5108" t="s">
        <v>5904</v>
      </c>
      <c r="G5108" t="s">
        <v>14</v>
      </c>
    </row>
    <row r="5109" spans="1:7" hidden="1" x14ac:dyDescent="0.25">
      <c r="A5109" t="s">
        <v>7</v>
      </c>
      <c r="B5109" t="s">
        <v>604</v>
      </c>
      <c r="C5109" t="s">
        <v>52</v>
      </c>
      <c r="E5109" t="s">
        <v>5904</v>
      </c>
      <c r="F5109" t="s">
        <v>6197</v>
      </c>
      <c r="G5109" t="s">
        <v>14</v>
      </c>
    </row>
    <row r="5110" spans="1:7" hidden="1" x14ac:dyDescent="0.25">
      <c r="A5110" t="s">
        <v>7</v>
      </c>
      <c r="B5110" t="s">
        <v>604</v>
      </c>
      <c r="C5110" t="s">
        <v>52</v>
      </c>
      <c r="E5110" t="s">
        <v>5906</v>
      </c>
      <c r="F5110" t="s">
        <v>5884</v>
      </c>
      <c r="G5110" t="s">
        <v>14</v>
      </c>
    </row>
    <row r="5111" spans="1:7" hidden="1" x14ac:dyDescent="0.25">
      <c r="A5111" t="s">
        <v>7</v>
      </c>
      <c r="B5111" t="s">
        <v>604</v>
      </c>
      <c r="C5111" t="s">
        <v>52</v>
      </c>
      <c r="E5111" t="s">
        <v>5884</v>
      </c>
      <c r="F5111" t="s">
        <v>6198</v>
      </c>
      <c r="G5111" t="s">
        <v>14</v>
      </c>
    </row>
    <row r="5112" spans="1:7" hidden="1" x14ac:dyDescent="0.25">
      <c r="A5112" t="s">
        <v>7</v>
      </c>
      <c r="B5112" t="s">
        <v>604</v>
      </c>
      <c r="C5112" t="s">
        <v>52</v>
      </c>
      <c r="E5112" t="s">
        <v>5908</v>
      </c>
      <c r="F5112" t="s">
        <v>5909</v>
      </c>
      <c r="G5112" t="s">
        <v>14</v>
      </c>
    </row>
    <row r="5113" spans="1:7" hidden="1" x14ac:dyDescent="0.25">
      <c r="A5113" t="s">
        <v>7</v>
      </c>
      <c r="B5113" t="s">
        <v>604</v>
      </c>
      <c r="C5113" t="s">
        <v>52</v>
      </c>
      <c r="E5113" t="s">
        <v>5909</v>
      </c>
      <c r="F5113" t="s">
        <v>6199</v>
      </c>
      <c r="G5113" t="s">
        <v>11</v>
      </c>
    </row>
    <row r="5114" spans="1:7" hidden="1" x14ac:dyDescent="0.25">
      <c r="A5114" t="s">
        <v>7</v>
      </c>
      <c r="B5114" t="s">
        <v>604</v>
      </c>
      <c r="C5114" t="s">
        <v>52</v>
      </c>
      <c r="E5114" t="s">
        <v>5910</v>
      </c>
      <c r="F5114" t="s">
        <v>5912</v>
      </c>
      <c r="G5114" t="s">
        <v>11</v>
      </c>
    </row>
    <row r="5115" spans="1:7" hidden="1" x14ac:dyDescent="0.25">
      <c r="A5115" t="s">
        <v>7</v>
      </c>
      <c r="B5115" t="s">
        <v>604</v>
      </c>
      <c r="C5115" t="s">
        <v>52</v>
      </c>
      <c r="E5115" t="s">
        <v>5912</v>
      </c>
      <c r="F5115" t="s">
        <v>6200</v>
      </c>
      <c r="G5115" t="s">
        <v>11</v>
      </c>
    </row>
    <row r="5116" spans="1:7" hidden="1" x14ac:dyDescent="0.25">
      <c r="A5116" t="s">
        <v>7</v>
      </c>
      <c r="B5116" t="s">
        <v>604</v>
      </c>
      <c r="C5116" t="s">
        <v>52</v>
      </c>
      <c r="D5116" t="s">
        <v>15</v>
      </c>
      <c r="E5116" t="s">
        <v>6550</v>
      </c>
      <c r="F5116" t="s">
        <v>5913</v>
      </c>
      <c r="G5116" t="s">
        <v>16</v>
      </c>
    </row>
    <row r="5117" spans="1:7" hidden="1" x14ac:dyDescent="0.25">
      <c r="A5117" t="s">
        <v>7</v>
      </c>
      <c r="B5117" t="s">
        <v>604</v>
      </c>
      <c r="C5117" t="s">
        <v>52</v>
      </c>
      <c r="D5117" t="s">
        <v>15</v>
      </c>
      <c r="E5117" t="s">
        <v>6550</v>
      </c>
      <c r="F5117" t="s">
        <v>5913</v>
      </c>
      <c r="G5117" t="s">
        <v>16</v>
      </c>
    </row>
    <row r="5118" spans="1:7" hidden="1" x14ac:dyDescent="0.25">
      <c r="A5118" t="s">
        <v>7</v>
      </c>
      <c r="B5118" t="s">
        <v>604</v>
      </c>
      <c r="C5118" t="s">
        <v>52</v>
      </c>
      <c r="E5118" t="s">
        <v>5913</v>
      </c>
      <c r="F5118" t="s">
        <v>5915</v>
      </c>
      <c r="G5118" t="s">
        <v>11</v>
      </c>
    </row>
    <row r="5119" spans="1:7" hidden="1" x14ac:dyDescent="0.25">
      <c r="A5119" t="s">
        <v>7</v>
      </c>
      <c r="B5119" t="s">
        <v>604</v>
      </c>
      <c r="C5119" t="s">
        <v>52</v>
      </c>
      <c r="E5119" t="s">
        <v>5915</v>
      </c>
      <c r="F5119" t="s">
        <v>6201</v>
      </c>
      <c r="G5119" t="s">
        <v>11</v>
      </c>
    </row>
    <row r="5120" spans="1:7" hidden="1" x14ac:dyDescent="0.25">
      <c r="A5120" t="s">
        <v>7</v>
      </c>
      <c r="B5120" t="s">
        <v>604</v>
      </c>
      <c r="C5120" t="s">
        <v>52</v>
      </c>
      <c r="E5120" t="s">
        <v>5916</v>
      </c>
      <c r="F5120" t="s">
        <v>5918</v>
      </c>
      <c r="G5120" t="s">
        <v>11</v>
      </c>
    </row>
    <row r="5121" spans="1:7" hidden="1" x14ac:dyDescent="0.25">
      <c r="A5121" t="s">
        <v>7</v>
      </c>
      <c r="B5121" t="s">
        <v>604</v>
      </c>
      <c r="C5121" t="s">
        <v>52</v>
      </c>
      <c r="E5121" t="s">
        <v>5918</v>
      </c>
      <c r="F5121" t="s">
        <v>6202</v>
      </c>
      <c r="G5121" t="s">
        <v>11</v>
      </c>
    </row>
    <row r="5122" spans="1:7" hidden="1" x14ac:dyDescent="0.25">
      <c r="A5122" t="s">
        <v>7</v>
      </c>
      <c r="B5122" t="s">
        <v>604</v>
      </c>
      <c r="C5122" t="s">
        <v>52</v>
      </c>
      <c r="E5122" t="s">
        <v>5919</v>
      </c>
      <c r="F5122" t="s">
        <v>5921</v>
      </c>
      <c r="G5122" t="s">
        <v>11</v>
      </c>
    </row>
    <row r="5123" spans="1:7" hidden="1" x14ac:dyDescent="0.25">
      <c r="A5123" t="s">
        <v>7</v>
      </c>
      <c r="B5123" t="s">
        <v>604</v>
      </c>
      <c r="C5123" t="s">
        <v>52</v>
      </c>
      <c r="E5123" t="s">
        <v>5921</v>
      </c>
      <c r="F5123" t="s">
        <v>6203</v>
      </c>
      <c r="G5123" t="s">
        <v>14</v>
      </c>
    </row>
    <row r="5124" spans="1:7" hidden="1" x14ac:dyDescent="0.25">
      <c r="A5124" t="s">
        <v>7</v>
      </c>
      <c r="B5124" t="s">
        <v>604</v>
      </c>
      <c r="C5124" t="s">
        <v>52</v>
      </c>
      <c r="D5124" t="s">
        <v>15</v>
      </c>
      <c r="E5124" t="s">
        <v>6551</v>
      </c>
      <c r="F5124" t="s">
        <v>6552</v>
      </c>
      <c r="G5124" t="s">
        <v>16</v>
      </c>
    </row>
    <row r="5125" spans="1:7" hidden="1" x14ac:dyDescent="0.25">
      <c r="A5125" t="s">
        <v>7</v>
      </c>
      <c r="B5125" t="s">
        <v>604</v>
      </c>
      <c r="C5125" t="s">
        <v>52</v>
      </c>
      <c r="D5125" t="s">
        <v>15</v>
      </c>
      <c r="E5125" t="s">
        <v>6551</v>
      </c>
      <c r="F5125" t="s">
        <v>6552</v>
      </c>
      <c r="G5125" t="s">
        <v>16</v>
      </c>
    </row>
    <row r="5126" spans="1:7" hidden="1" x14ac:dyDescent="0.25">
      <c r="A5126" t="s">
        <v>7</v>
      </c>
      <c r="B5126" t="s">
        <v>604</v>
      </c>
      <c r="C5126" t="s">
        <v>52</v>
      </c>
      <c r="E5126" t="s">
        <v>6553</v>
      </c>
      <c r="F5126" t="s">
        <v>5924</v>
      </c>
      <c r="G5126" t="s">
        <v>14</v>
      </c>
    </row>
    <row r="5127" spans="1:7" hidden="1" x14ac:dyDescent="0.25">
      <c r="A5127" t="s">
        <v>7</v>
      </c>
      <c r="B5127" t="s">
        <v>604</v>
      </c>
      <c r="C5127" t="s">
        <v>52</v>
      </c>
      <c r="E5127" t="s">
        <v>5924</v>
      </c>
      <c r="F5127" t="s">
        <v>6204</v>
      </c>
      <c r="G5127" t="s">
        <v>14</v>
      </c>
    </row>
    <row r="5128" spans="1:7" hidden="1" x14ac:dyDescent="0.25">
      <c r="A5128" t="s">
        <v>7</v>
      </c>
      <c r="B5128" t="s">
        <v>604</v>
      </c>
      <c r="C5128" t="s">
        <v>52</v>
      </c>
      <c r="E5128" t="s">
        <v>5926</v>
      </c>
      <c r="F5128" t="s">
        <v>5927</v>
      </c>
      <c r="G5128" t="s">
        <v>14</v>
      </c>
    </row>
    <row r="5129" spans="1:7" hidden="1" x14ac:dyDescent="0.25">
      <c r="A5129" t="s">
        <v>7</v>
      </c>
      <c r="B5129" t="s">
        <v>604</v>
      </c>
      <c r="C5129" t="s">
        <v>52</v>
      </c>
      <c r="E5129" t="s">
        <v>5927</v>
      </c>
      <c r="F5129" t="s">
        <v>6205</v>
      </c>
      <c r="G5129" t="s">
        <v>14</v>
      </c>
    </row>
    <row r="5130" spans="1:7" hidden="1" x14ac:dyDescent="0.25">
      <c r="A5130" t="s">
        <v>7</v>
      </c>
      <c r="B5130" t="s">
        <v>604</v>
      </c>
      <c r="C5130" t="s">
        <v>52</v>
      </c>
      <c r="E5130" t="s">
        <v>5929</v>
      </c>
      <c r="F5130" t="s">
        <v>5930</v>
      </c>
      <c r="G5130" t="s">
        <v>14</v>
      </c>
    </row>
    <row r="5131" spans="1:7" hidden="1" x14ac:dyDescent="0.25">
      <c r="A5131" t="s">
        <v>7</v>
      </c>
      <c r="B5131" t="s">
        <v>604</v>
      </c>
      <c r="C5131" t="s">
        <v>52</v>
      </c>
      <c r="E5131" t="s">
        <v>5930</v>
      </c>
      <c r="F5131" t="s">
        <v>6206</v>
      </c>
      <c r="G5131" t="s">
        <v>11</v>
      </c>
    </row>
    <row r="5132" spans="1:7" hidden="1" x14ac:dyDescent="0.25">
      <c r="A5132" t="s">
        <v>7</v>
      </c>
      <c r="B5132" t="s">
        <v>604</v>
      </c>
      <c r="C5132" t="s">
        <v>52</v>
      </c>
      <c r="E5132" t="s">
        <v>5931</v>
      </c>
      <c r="F5132" t="s">
        <v>5933</v>
      </c>
      <c r="G5132" t="s">
        <v>11</v>
      </c>
    </row>
    <row r="5133" spans="1:7" hidden="1" x14ac:dyDescent="0.25">
      <c r="A5133" t="s">
        <v>7</v>
      </c>
      <c r="B5133" t="s">
        <v>604</v>
      </c>
      <c r="C5133" t="s">
        <v>52</v>
      </c>
      <c r="E5133" t="s">
        <v>5933</v>
      </c>
      <c r="F5133" t="s">
        <v>6207</v>
      </c>
      <c r="G5133" t="s">
        <v>11</v>
      </c>
    </row>
    <row r="5134" spans="1:7" hidden="1" x14ac:dyDescent="0.25">
      <c r="A5134" t="s">
        <v>7</v>
      </c>
      <c r="B5134" t="s">
        <v>604</v>
      </c>
      <c r="C5134" t="s">
        <v>52</v>
      </c>
      <c r="E5134" t="s">
        <v>5934</v>
      </c>
      <c r="F5134" t="s">
        <v>5936</v>
      </c>
      <c r="G5134" t="s">
        <v>11</v>
      </c>
    </row>
    <row r="5135" spans="1:7" hidden="1" x14ac:dyDescent="0.25">
      <c r="A5135" t="s">
        <v>7</v>
      </c>
      <c r="B5135" t="s">
        <v>604</v>
      </c>
      <c r="C5135" t="s">
        <v>52</v>
      </c>
      <c r="E5135" t="s">
        <v>5936</v>
      </c>
      <c r="F5135" t="s">
        <v>6208</v>
      </c>
      <c r="G5135" t="s">
        <v>11</v>
      </c>
    </row>
    <row r="5136" spans="1:7" hidden="1" x14ac:dyDescent="0.25">
      <c r="A5136" t="s">
        <v>7</v>
      </c>
      <c r="B5136" t="s">
        <v>604</v>
      </c>
      <c r="C5136" t="s">
        <v>52</v>
      </c>
      <c r="E5136" t="s">
        <v>5937</v>
      </c>
      <c r="F5136" t="s">
        <v>5939</v>
      </c>
      <c r="G5136" t="s">
        <v>11</v>
      </c>
    </row>
    <row r="5137" spans="1:7" hidden="1" x14ac:dyDescent="0.25">
      <c r="A5137" t="s">
        <v>7</v>
      </c>
      <c r="B5137" t="s">
        <v>604</v>
      </c>
      <c r="C5137" t="s">
        <v>52</v>
      </c>
      <c r="E5137" t="s">
        <v>5939</v>
      </c>
      <c r="F5137" t="s">
        <v>6209</v>
      </c>
      <c r="G5137" t="s">
        <v>11</v>
      </c>
    </row>
    <row r="5138" spans="1:7" hidden="1" x14ac:dyDescent="0.25">
      <c r="A5138" t="s">
        <v>7</v>
      </c>
      <c r="B5138" t="s">
        <v>604</v>
      </c>
      <c r="C5138" t="s">
        <v>52</v>
      </c>
      <c r="E5138" t="s">
        <v>5940</v>
      </c>
      <c r="F5138" t="s">
        <v>5942</v>
      </c>
      <c r="G5138" t="s">
        <v>11</v>
      </c>
    </row>
    <row r="5139" spans="1:7" hidden="1" x14ac:dyDescent="0.25">
      <c r="A5139" t="s">
        <v>7</v>
      </c>
      <c r="B5139" t="s">
        <v>604</v>
      </c>
      <c r="C5139" t="s">
        <v>52</v>
      </c>
      <c r="E5139" t="s">
        <v>5942</v>
      </c>
      <c r="F5139" t="s">
        <v>6210</v>
      </c>
      <c r="G5139" t="s">
        <v>14</v>
      </c>
    </row>
    <row r="5140" spans="1:7" hidden="1" x14ac:dyDescent="0.25">
      <c r="A5140" t="s">
        <v>7</v>
      </c>
      <c r="B5140" t="s">
        <v>604</v>
      </c>
      <c r="C5140" t="s">
        <v>52</v>
      </c>
      <c r="D5140" t="s">
        <v>15</v>
      </c>
      <c r="E5140" t="s">
        <v>6554</v>
      </c>
      <c r="F5140" t="s">
        <v>6555</v>
      </c>
      <c r="G5140" t="s">
        <v>16</v>
      </c>
    </row>
    <row r="5141" spans="1:7" hidden="1" x14ac:dyDescent="0.25">
      <c r="A5141" t="s">
        <v>7</v>
      </c>
      <c r="B5141" t="s">
        <v>604</v>
      </c>
      <c r="C5141" t="s">
        <v>52</v>
      </c>
      <c r="E5141" t="s">
        <v>6556</v>
      </c>
      <c r="F5141" t="s">
        <v>5945</v>
      </c>
      <c r="G5141" t="s">
        <v>14</v>
      </c>
    </row>
    <row r="5142" spans="1:7" hidden="1" x14ac:dyDescent="0.25">
      <c r="A5142" t="s">
        <v>7</v>
      </c>
      <c r="B5142" t="s">
        <v>604</v>
      </c>
      <c r="C5142" t="s">
        <v>52</v>
      </c>
      <c r="E5142" t="s">
        <v>5945</v>
      </c>
      <c r="F5142" t="s">
        <v>6211</v>
      </c>
      <c r="G5142" t="s">
        <v>14</v>
      </c>
    </row>
    <row r="5143" spans="1:7" hidden="1" x14ac:dyDescent="0.25">
      <c r="A5143" t="s">
        <v>7</v>
      </c>
      <c r="B5143" t="s">
        <v>604</v>
      </c>
      <c r="C5143" t="s">
        <v>52</v>
      </c>
      <c r="D5143" t="s">
        <v>15</v>
      </c>
      <c r="E5143" t="s">
        <v>6211</v>
      </c>
      <c r="F5143" t="s">
        <v>5946</v>
      </c>
      <c r="G5143" t="s">
        <v>16</v>
      </c>
    </row>
    <row r="5144" spans="1:7" hidden="1" x14ac:dyDescent="0.25">
      <c r="A5144" t="s">
        <v>7</v>
      </c>
      <c r="B5144" t="s">
        <v>604</v>
      </c>
      <c r="C5144" t="s">
        <v>52</v>
      </c>
      <c r="E5144" t="s">
        <v>5947</v>
      </c>
      <c r="F5144" t="s">
        <v>5948</v>
      </c>
      <c r="G5144" t="s">
        <v>14</v>
      </c>
    </row>
    <row r="5145" spans="1:7" hidden="1" x14ac:dyDescent="0.25">
      <c r="A5145" t="s">
        <v>7</v>
      </c>
      <c r="B5145" t="s">
        <v>604</v>
      </c>
      <c r="C5145" t="s">
        <v>52</v>
      </c>
      <c r="E5145" t="s">
        <v>5948</v>
      </c>
      <c r="F5145" t="s">
        <v>6212</v>
      </c>
      <c r="G5145" t="s">
        <v>14</v>
      </c>
    </row>
    <row r="5146" spans="1:7" hidden="1" x14ac:dyDescent="0.25">
      <c r="A5146" t="s">
        <v>7</v>
      </c>
      <c r="B5146" t="s">
        <v>604</v>
      </c>
      <c r="C5146" t="s">
        <v>52</v>
      </c>
      <c r="E5146" t="s">
        <v>5950</v>
      </c>
      <c r="F5146" t="s">
        <v>5951</v>
      </c>
      <c r="G5146" t="s">
        <v>14</v>
      </c>
    </row>
    <row r="5147" spans="1:7" hidden="1" x14ac:dyDescent="0.25">
      <c r="A5147" t="s">
        <v>7</v>
      </c>
      <c r="B5147" t="s">
        <v>604</v>
      </c>
      <c r="C5147" t="s">
        <v>52</v>
      </c>
      <c r="E5147" t="s">
        <v>5951</v>
      </c>
      <c r="F5147" t="s">
        <v>6213</v>
      </c>
      <c r="G5147" t="s">
        <v>11</v>
      </c>
    </row>
    <row r="5148" spans="1:7" hidden="1" x14ac:dyDescent="0.25">
      <c r="A5148" t="s">
        <v>7</v>
      </c>
      <c r="B5148" t="s">
        <v>604</v>
      </c>
      <c r="C5148" t="s">
        <v>52</v>
      </c>
      <c r="E5148" t="s">
        <v>6422</v>
      </c>
      <c r="F5148" t="s">
        <v>5952</v>
      </c>
      <c r="G5148" t="s">
        <v>11</v>
      </c>
    </row>
    <row r="5149" spans="1:7" hidden="1" x14ac:dyDescent="0.25">
      <c r="A5149" t="s">
        <v>7</v>
      </c>
      <c r="B5149" t="s">
        <v>604</v>
      </c>
      <c r="C5149" t="s">
        <v>52</v>
      </c>
      <c r="E5149" t="s">
        <v>5952</v>
      </c>
      <c r="F5149" t="s">
        <v>6215</v>
      </c>
      <c r="G5149" t="s">
        <v>11</v>
      </c>
    </row>
    <row r="5150" spans="1:7" hidden="1" x14ac:dyDescent="0.25">
      <c r="A5150" t="s">
        <v>7</v>
      </c>
      <c r="B5150" t="s">
        <v>604</v>
      </c>
      <c r="C5150" t="s">
        <v>52</v>
      </c>
      <c r="E5150" t="s">
        <v>5953</v>
      </c>
      <c r="F5150" t="s">
        <v>5955</v>
      </c>
      <c r="G5150" t="s">
        <v>11</v>
      </c>
    </row>
    <row r="5151" spans="1:7" hidden="1" x14ac:dyDescent="0.25">
      <c r="A5151" t="s">
        <v>7</v>
      </c>
      <c r="B5151" t="s">
        <v>604</v>
      </c>
      <c r="C5151" t="s">
        <v>52</v>
      </c>
      <c r="E5151" t="s">
        <v>5955</v>
      </c>
      <c r="F5151" t="s">
        <v>6216</v>
      </c>
      <c r="G5151" t="s">
        <v>11</v>
      </c>
    </row>
    <row r="5152" spans="1:7" hidden="1" x14ac:dyDescent="0.25">
      <c r="A5152" t="s">
        <v>7</v>
      </c>
      <c r="B5152" t="s">
        <v>604</v>
      </c>
      <c r="C5152" t="s">
        <v>52</v>
      </c>
      <c r="E5152" t="s">
        <v>5956</v>
      </c>
      <c r="F5152" t="s">
        <v>5958</v>
      </c>
      <c r="G5152" t="s">
        <v>11</v>
      </c>
    </row>
    <row r="5153" spans="1:7" hidden="1" x14ac:dyDescent="0.25">
      <c r="A5153" t="s">
        <v>7</v>
      </c>
      <c r="B5153" t="s">
        <v>604</v>
      </c>
      <c r="C5153" t="s">
        <v>52</v>
      </c>
      <c r="E5153" t="s">
        <v>5958</v>
      </c>
      <c r="F5153" t="s">
        <v>6217</v>
      </c>
      <c r="G5153" t="s">
        <v>11</v>
      </c>
    </row>
    <row r="5154" spans="1:7" hidden="1" x14ac:dyDescent="0.25">
      <c r="A5154" t="s">
        <v>7</v>
      </c>
      <c r="B5154" t="s">
        <v>604</v>
      </c>
      <c r="C5154" t="s">
        <v>52</v>
      </c>
      <c r="E5154" t="s">
        <v>5959</v>
      </c>
      <c r="F5154" t="s">
        <v>5961</v>
      </c>
      <c r="G5154" t="s">
        <v>11</v>
      </c>
    </row>
    <row r="5155" spans="1:7" hidden="1" x14ac:dyDescent="0.25">
      <c r="A5155" t="s">
        <v>7</v>
      </c>
      <c r="B5155" t="s">
        <v>604</v>
      </c>
      <c r="C5155" t="s">
        <v>52</v>
      </c>
      <c r="E5155" t="s">
        <v>5961</v>
      </c>
      <c r="F5155" t="s">
        <v>6218</v>
      </c>
      <c r="G5155" t="s">
        <v>14</v>
      </c>
    </row>
    <row r="5156" spans="1:7" hidden="1" x14ac:dyDescent="0.25">
      <c r="A5156" t="s">
        <v>7</v>
      </c>
      <c r="B5156" t="s">
        <v>604</v>
      </c>
      <c r="C5156" t="s">
        <v>52</v>
      </c>
      <c r="E5156" t="s">
        <v>6557</v>
      </c>
      <c r="F5156" t="s">
        <v>5962</v>
      </c>
      <c r="G5156" t="s">
        <v>14</v>
      </c>
    </row>
    <row r="5157" spans="1:7" hidden="1" x14ac:dyDescent="0.25">
      <c r="A5157" t="s">
        <v>7</v>
      </c>
      <c r="B5157" t="s">
        <v>604</v>
      </c>
      <c r="C5157" t="s">
        <v>52</v>
      </c>
      <c r="E5157" t="s">
        <v>5962</v>
      </c>
      <c r="F5157" t="s">
        <v>6220</v>
      </c>
      <c r="G5157" t="s">
        <v>14</v>
      </c>
    </row>
    <row r="5158" spans="1:7" hidden="1" x14ac:dyDescent="0.25">
      <c r="A5158" t="s">
        <v>7</v>
      </c>
      <c r="B5158" t="s">
        <v>604</v>
      </c>
      <c r="C5158" t="s">
        <v>52</v>
      </c>
      <c r="E5158" t="s">
        <v>5964</v>
      </c>
      <c r="F5158" t="s">
        <v>5965</v>
      </c>
      <c r="G5158" t="s">
        <v>14</v>
      </c>
    </row>
    <row r="5159" spans="1:7" hidden="1" x14ac:dyDescent="0.25">
      <c r="A5159" t="s">
        <v>7</v>
      </c>
      <c r="B5159" t="s">
        <v>604</v>
      </c>
      <c r="C5159" t="s">
        <v>52</v>
      </c>
      <c r="E5159" t="s">
        <v>5965</v>
      </c>
      <c r="F5159" t="s">
        <v>6221</v>
      </c>
      <c r="G5159" t="s">
        <v>14</v>
      </c>
    </row>
    <row r="5160" spans="1:7" hidden="1" x14ac:dyDescent="0.25">
      <c r="A5160" t="s">
        <v>7</v>
      </c>
      <c r="B5160" t="s">
        <v>604</v>
      </c>
      <c r="C5160" t="s">
        <v>52</v>
      </c>
      <c r="D5160" t="s">
        <v>15</v>
      </c>
      <c r="E5160" t="s">
        <v>6221</v>
      </c>
      <c r="F5160" t="s">
        <v>5966</v>
      </c>
      <c r="G5160" t="s">
        <v>23</v>
      </c>
    </row>
    <row r="5161" spans="1:7" hidden="1" x14ac:dyDescent="0.25">
      <c r="A5161" t="s">
        <v>7</v>
      </c>
      <c r="B5161" t="s">
        <v>604</v>
      </c>
      <c r="C5161" t="s">
        <v>52</v>
      </c>
      <c r="E5161" t="s">
        <v>5967</v>
      </c>
      <c r="F5161" t="s">
        <v>5968</v>
      </c>
      <c r="G5161" t="s">
        <v>14</v>
      </c>
    </row>
    <row r="5162" spans="1:7" hidden="1" x14ac:dyDescent="0.25">
      <c r="A5162" t="s">
        <v>7</v>
      </c>
      <c r="B5162" t="s">
        <v>604</v>
      </c>
      <c r="C5162" t="s">
        <v>52</v>
      </c>
      <c r="E5162" t="s">
        <v>5968</v>
      </c>
      <c r="F5162" t="s">
        <v>6222</v>
      </c>
      <c r="G5162" t="s">
        <v>11</v>
      </c>
    </row>
    <row r="5163" spans="1:7" hidden="1" x14ac:dyDescent="0.25">
      <c r="A5163" t="s">
        <v>7</v>
      </c>
      <c r="B5163" t="s">
        <v>604</v>
      </c>
      <c r="C5163" t="s">
        <v>52</v>
      </c>
      <c r="E5163" t="s">
        <v>5969</v>
      </c>
      <c r="F5163" t="s">
        <v>5971</v>
      </c>
      <c r="G5163" t="s">
        <v>11</v>
      </c>
    </row>
    <row r="5164" spans="1:7" hidden="1" x14ac:dyDescent="0.25">
      <c r="A5164" t="s">
        <v>7</v>
      </c>
      <c r="B5164" t="s">
        <v>604</v>
      </c>
      <c r="C5164" t="s">
        <v>52</v>
      </c>
      <c r="E5164" t="s">
        <v>5971</v>
      </c>
      <c r="F5164" t="s">
        <v>6223</v>
      </c>
      <c r="G5164" t="s">
        <v>11</v>
      </c>
    </row>
    <row r="5165" spans="1:7" hidden="1" x14ac:dyDescent="0.25">
      <c r="A5165" t="s">
        <v>7</v>
      </c>
      <c r="B5165" t="s">
        <v>604</v>
      </c>
      <c r="C5165" t="s">
        <v>52</v>
      </c>
      <c r="E5165" t="s">
        <v>5972</v>
      </c>
      <c r="F5165" t="s">
        <v>5974</v>
      </c>
      <c r="G5165" t="s">
        <v>11</v>
      </c>
    </row>
    <row r="5166" spans="1:7" hidden="1" x14ac:dyDescent="0.25">
      <c r="A5166" t="s">
        <v>7</v>
      </c>
      <c r="B5166" t="s">
        <v>604</v>
      </c>
      <c r="C5166" t="s">
        <v>52</v>
      </c>
      <c r="E5166" t="s">
        <v>5974</v>
      </c>
      <c r="F5166" t="s">
        <v>6224</v>
      </c>
      <c r="G5166" t="s">
        <v>11</v>
      </c>
    </row>
    <row r="5167" spans="1:7" hidden="1" x14ac:dyDescent="0.25">
      <c r="A5167" t="s">
        <v>7</v>
      </c>
      <c r="B5167" t="s">
        <v>604</v>
      </c>
      <c r="C5167" t="s">
        <v>52</v>
      </c>
      <c r="E5167" t="s">
        <v>6424</v>
      </c>
      <c r="F5167" t="s">
        <v>5975</v>
      </c>
      <c r="G5167" t="s">
        <v>11</v>
      </c>
    </row>
    <row r="5168" spans="1:7" hidden="1" x14ac:dyDescent="0.25">
      <c r="A5168" t="s">
        <v>7</v>
      </c>
      <c r="B5168" t="s">
        <v>604</v>
      </c>
      <c r="C5168" t="s">
        <v>52</v>
      </c>
      <c r="E5168" t="s">
        <v>5975</v>
      </c>
      <c r="F5168" t="s">
        <v>6226</v>
      </c>
      <c r="G5168" t="s">
        <v>11</v>
      </c>
    </row>
    <row r="5169" spans="1:7" hidden="1" x14ac:dyDescent="0.25">
      <c r="A5169" t="s">
        <v>7</v>
      </c>
      <c r="B5169" t="s">
        <v>604</v>
      </c>
      <c r="C5169" t="s">
        <v>52</v>
      </c>
      <c r="E5169" t="s">
        <v>5976</v>
      </c>
      <c r="F5169" t="s">
        <v>5978</v>
      </c>
      <c r="G5169" t="s">
        <v>11</v>
      </c>
    </row>
    <row r="5170" spans="1:7" hidden="1" x14ac:dyDescent="0.25">
      <c r="A5170" t="s">
        <v>7</v>
      </c>
      <c r="B5170" t="s">
        <v>604</v>
      </c>
      <c r="C5170" t="s">
        <v>52</v>
      </c>
      <c r="E5170" t="s">
        <v>5978</v>
      </c>
      <c r="F5170" t="s">
        <v>6227</v>
      </c>
      <c r="G5170" t="s">
        <v>14</v>
      </c>
    </row>
    <row r="5171" spans="1:7" hidden="1" x14ac:dyDescent="0.25">
      <c r="A5171" t="s">
        <v>7</v>
      </c>
      <c r="B5171" t="s">
        <v>604</v>
      </c>
      <c r="C5171" t="s">
        <v>52</v>
      </c>
      <c r="E5171" t="s">
        <v>6558</v>
      </c>
      <c r="F5171" t="s">
        <v>5979</v>
      </c>
      <c r="G5171" t="s">
        <v>14</v>
      </c>
    </row>
    <row r="5172" spans="1:7" hidden="1" x14ac:dyDescent="0.25">
      <c r="A5172" t="s">
        <v>7</v>
      </c>
      <c r="B5172" t="s">
        <v>604</v>
      </c>
      <c r="C5172" t="s">
        <v>52</v>
      </c>
      <c r="E5172" t="s">
        <v>5979</v>
      </c>
      <c r="F5172" t="s">
        <v>6229</v>
      </c>
      <c r="G5172" t="s">
        <v>14</v>
      </c>
    </row>
    <row r="5173" spans="1:7" hidden="1" x14ac:dyDescent="0.25">
      <c r="A5173" t="s">
        <v>7</v>
      </c>
      <c r="B5173" t="s">
        <v>604</v>
      </c>
      <c r="C5173" t="s">
        <v>52</v>
      </c>
      <c r="E5173" t="s">
        <v>6230</v>
      </c>
      <c r="F5173" t="s">
        <v>5980</v>
      </c>
      <c r="G5173" t="s">
        <v>14</v>
      </c>
    </row>
    <row r="5174" spans="1:7" hidden="1" x14ac:dyDescent="0.25">
      <c r="A5174" t="s">
        <v>7</v>
      </c>
      <c r="B5174" t="s">
        <v>604</v>
      </c>
      <c r="C5174" t="s">
        <v>52</v>
      </c>
      <c r="E5174" t="s">
        <v>5980</v>
      </c>
      <c r="F5174" t="s">
        <v>6231</v>
      </c>
      <c r="G5174" t="s">
        <v>14</v>
      </c>
    </row>
    <row r="5175" spans="1:7" hidden="1" x14ac:dyDescent="0.25">
      <c r="A5175" t="s">
        <v>7</v>
      </c>
      <c r="B5175" t="s">
        <v>604</v>
      </c>
      <c r="C5175" t="s">
        <v>52</v>
      </c>
      <c r="E5175" t="s">
        <v>6232</v>
      </c>
      <c r="F5175" t="s">
        <v>5981</v>
      </c>
      <c r="G5175" t="s">
        <v>14</v>
      </c>
    </row>
    <row r="5176" spans="1:7" hidden="1" x14ac:dyDescent="0.25">
      <c r="A5176" t="s">
        <v>7</v>
      </c>
      <c r="B5176" t="s">
        <v>604</v>
      </c>
      <c r="C5176" t="s">
        <v>52</v>
      </c>
      <c r="E5176" t="s">
        <v>5981</v>
      </c>
      <c r="F5176" t="s">
        <v>6233</v>
      </c>
      <c r="G5176" t="s">
        <v>11</v>
      </c>
    </row>
    <row r="5177" spans="1:7" hidden="1" x14ac:dyDescent="0.25">
      <c r="A5177" t="s">
        <v>7</v>
      </c>
      <c r="B5177" t="s">
        <v>604</v>
      </c>
      <c r="C5177" t="s">
        <v>52</v>
      </c>
      <c r="E5177" t="s">
        <v>6427</v>
      </c>
      <c r="F5177" t="s">
        <v>5982</v>
      </c>
      <c r="G5177" t="s">
        <v>11</v>
      </c>
    </row>
    <row r="5178" spans="1:7" hidden="1" x14ac:dyDescent="0.25">
      <c r="A5178" t="s">
        <v>7</v>
      </c>
      <c r="B5178" t="s">
        <v>604</v>
      </c>
      <c r="C5178" t="s">
        <v>52</v>
      </c>
      <c r="E5178" t="s">
        <v>5982</v>
      </c>
      <c r="F5178" t="s">
        <v>6235</v>
      </c>
      <c r="G5178" t="s">
        <v>11</v>
      </c>
    </row>
    <row r="5179" spans="1:7" hidden="1" x14ac:dyDescent="0.25">
      <c r="A5179" t="s">
        <v>7</v>
      </c>
      <c r="B5179" t="s">
        <v>604</v>
      </c>
      <c r="C5179" t="s">
        <v>52</v>
      </c>
      <c r="E5179" t="s">
        <v>5983</v>
      </c>
      <c r="F5179" t="s">
        <v>5985</v>
      </c>
      <c r="G5179" t="s">
        <v>11</v>
      </c>
    </row>
    <row r="5180" spans="1:7" hidden="1" x14ac:dyDescent="0.25">
      <c r="A5180" t="s">
        <v>7</v>
      </c>
      <c r="B5180" t="s">
        <v>604</v>
      </c>
      <c r="C5180" t="s">
        <v>52</v>
      </c>
      <c r="E5180" t="s">
        <v>5985</v>
      </c>
      <c r="F5180" t="s">
        <v>6236</v>
      </c>
      <c r="G5180" t="s">
        <v>11</v>
      </c>
    </row>
    <row r="5181" spans="1:7" hidden="1" x14ac:dyDescent="0.25">
      <c r="A5181" t="s">
        <v>7</v>
      </c>
      <c r="B5181" t="s">
        <v>604</v>
      </c>
      <c r="C5181" t="s">
        <v>52</v>
      </c>
      <c r="E5181" t="s">
        <v>5986</v>
      </c>
      <c r="F5181" t="s">
        <v>5988</v>
      </c>
      <c r="G5181" t="s">
        <v>11</v>
      </c>
    </row>
    <row r="5182" spans="1:7" hidden="1" x14ac:dyDescent="0.25">
      <c r="A5182" t="s">
        <v>7</v>
      </c>
      <c r="B5182" t="s">
        <v>604</v>
      </c>
      <c r="C5182" t="s">
        <v>52</v>
      </c>
      <c r="E5182" t="s">
        <v>5988</v>
      </c>
      <c r="F5182" t="s">
        <v>6237</v>
      </c>
      <c r="G5182" t="s">
        <v>11</v>
      </c>
    </row>
    <row r="5183" spans="1:7" hidden="1" x14ac:dyDescent="0.25">
      <c r="A5183" t="s">
        <v>7</v>
      </c>
      <c r="B5183" t="s">
        <v>604</v>
      </c>
      <c r="C5183" t="s">
        <v>52</v>
      </c>
      <c r="D5183" t="s">
        <v>15</v>
      </c>
      <c r="E5183" t="s">
        <v>6559</v>
      </c>
      <c r="F5183" t="s">
        <v>5989</v>
      </c>
      <c r="G5183" t="s">
        <v>16</v>
      </c>
    </row>
    <row r="5184" spans="1:7" hidden="1" x14ac:dyDescent="0.25">
      <c r="A5184" t="s">
        <v>7</v>
      </c>
      <c r="B5184" t="s">
        <v>604</v>
      </c>
      <c r="C5184" t="s">
        <v>52</v>
      </c>
      <c r="E5184" t="s">
        <v>5989</v>
      </c>
      <c r="F5184" t="s">
        <v>5991</v>
      </c>
      <c r="G5184" t="s">
        <v>11</v>
      </c>
    </row>
    <row r="5185" spans="1:7" hidden="1" x14ac:dyDescent="0.25">
      <c r="A5185" t="s">
        <v>7</v>
      </c>
      <c r="B5185" t="s">
        <v>604</v>
      </c>
      <c r="C5185" t="s">
        <v>52</v>
      </c>
      <c r="E5185" t="s">
        <v>5991</v>
      </c>
      <c r="F5185" t="s">
        <v>6238</v>
      </c>
      <c r="G5185" t="s">
        <v>14</v>
      </c>
    </row>
    <row r="5186" spans="1:7" hidden="1" x14ac:dyDescent="0.25">
      <c r="A5186" t="s">
        <v>7</v>
      </c>
      <c r="B5186" t="s">
        <v>604</v>
      </c>
      <c r="C5186" t="s">
        <v>52</v>
      </c>
      <c r="D5186" t="s">
        <v>15</v>
      </c>
      <c r="E5186" t="s">
        <v>6560</v>
      </c>
      <c r="F5186" t="s">
        <v>6561</v>
      </c>
      <c r="G5186" t="s">
        <v>35</v>
      </c>
    </row>
    <row r="5187" spans="1:7" hidden="1" x14ac:dyDescent="0.25">
      <c r="A5187" t="s">
        <v>7</v>
      </c>
      <c r="B5187" t="s">
        <v>604</v>
      </c>
      <c r="C5187" t="s">
        <v>52</v>
      </c>
      <c r="D5187" t="s">
        <v>15</v>
      </c>
      <c r="E5187" t="s">
        <v>6560</v>
      </c>
      <c r="F5187" t="s">
        <v>6308</v>
      </c>
      <c r="G5187" t="s">
        <v>16</v>
      </c>
    </row>
    <row r="5188" spans="1:7" hidden="1" x14ac:dyDescent="0.25">
      <c r="A5188" t="s">
        <v>7</v>
      </c>
      <c r="B5188" t="s">
        <v>604</v>
      </c>
      <c r="C5188" t="s">
        <v>52</v>
      </c>
      <c r="D5188" t="s">
        <v>15</v>
      </c>
      <c r="E5188" t="s">
        <v>6561</v>
      </c>
      <c r="F5188" t="s">
        <v>6308</v>
      </c>
      <c r="G5188" t="s">
        <v>49</v>
      </c>
    </row>
    <row r="5189" spans="1:7" hidden="1" x14ac:dyDescent="0.25">
      <c r="A5189" t="s">
        <v>7</v>
      </c>
      <c r="B5189" t="s">
        <v>604</v>
      </c>
      <c r="C5189" t="s">
        <v>52</v>
      </c>
      <c r="E5189" t="s">
        <v>6562</v>
      </c>
      <c r="F5189" t="s">
        <v>5992</v>
      </c>
      <c r="G5189" t="s">
        <v>14</v>
      </c>
    </row>
    <row r="5190" spans="1:7" hidden="1" x14ac:dyDescent="0.25">
      <c r="A5190" t="s">
        <v>7</v>
      </c>
      <c r="B5190" t="s">
        <v>604</v>
      </c>
      <c r="C5190" t="s">
        <v>52</v>
      </c>
      <c r="E5190" t="s">
        <v>5992</v>
      </c>
      <c r="F5190" t="s">
        <v>6240</v>
      </c>
      <c r="G5190" t="s">
        <v>14</v>
      </c>
    </row>
    <row r="5191" spans="1:7" hidden="1" x14ac:dyDescent="0.25">
      <c r="A5191" t="s">
        <v>7</v>
      </c>
      <c r="B5191" t="s">
        <v>604</v>
      </c>
      <c r="C5191" t="s">
        <v>52</v>
      </c>
      <c r="D5191" t="s">
        <v>15</v>
      </c>
      <c r="E5191" t="s">
        <v>6240</v>
      </c>
      <c r="F5191" t="s">
        <v>5993</v>
      </c>
      <c r="G5191" t="s">
        <v>16</v>
      </c>
    </row>
    <row r="5192" spans="1:7" hidden="1" x14ac:dyDescent="0.25">
      <c r="A5192" t="s">
        <v>7</v>
      </c>
      <c r="B5192" t="s">
        <v>604</v>
      </c>
      <c r="C5192" t="s">
        <v>52</v>
      </c>
      <c r="E5192" t="s">
        <v>5994</v>
      </c>
      <c r="F5192" t="s">
        <v>5995</v>
      </c>
      <c r="G5192" t="s">
        <v>14</v>
      </c>
    </row>
    <row r="5193" spans="1:7" hidden="1" x14ac:dyDescent="0.25">
      <c r="A5193" t="s">
        <v>7</v>
      </c>
      <c r="B5193" t="s">
        <v>604</v>
      </c>
      <c r="C5193" t="s">
        <v>52</v>
      </c>
      <c r="E5193" t="s">
        <v>5995</v>
      </c>
      <c r="F5193" t="s">
        <v>5998</v>
      </c>
      <c r="G5193" t="s">
        <v>14</v>
      </c>
    </row>
    <row r="5194" spans="1:7" hidden="1" x14ac:dyDescent="0.25">
      <c r="A5194" t="s">
        <v>7</v>
      </c>
      <c r="B5194" t="s">
        <v>604</v>
      </c>
      <c r="C5194" t="s">
        <v>52</v>
      </c>
      <c r="E5194" t="s">
        <v>5998</v>
      </c>
      <c r="F5194" t="s">
        <v>6242</v>
      </c>
      <c r="G5194" t="s">
        <v>11</v>
      </c>
    </row>
    <row r="5195" spans="1:7" hidden="1" x14ac:dyDescent="0.25">
      <c r="A5195" t="s">
        <v>7</v>
      </c>
      <c r="B5195" t="s">
        <v>604</v>
      </c>
      <c r="C5195" t="s">
        <v>52</v>
      </c>
      <c r="E5195" t="s">
        <v>5999</v>
      </c>
      <c r="F5195" t="s">
        <v>6001</v>
      </c>
      <c r="G5195" t="s">
        <v>11</v>
      </c>
    </row>
    <row r="5196" spans="1:7" hidden="1" x14ac:dyDescent="0.25">
      <c r="A5196" t="s">
        <v>7</v>
      </c>
      <c r="B5196" t="s">
        <v>604</v>
      </c>
      <c r="C5196" t="s">
        <v>52</v>
      </c>
      <c r="E5196" t="s">
        <v>6001</v>
      </c>
      <c r="F5196" t="s">
        <v>6243</v>
      </c>
      <c r="G5196" t="s">
        <v>11</v>
      </c>
    </row>
    <row r="5197" spans="1:7" hidden="1" x14ac:dyDescent="0.25">
      <c r="A5197" t="s">
        <v>7</v>
      </c>
      <c r="B5197" t="s">
        <v>604</v>
      </c>
      <c r="C5197" t="s">
        <v>52</v>
      </c>
      <c r="E5197" t="s">
        <v>6002</v>
      </c>
      <c r="F5197" t="s">
        <v>6004</v>
      </c>
      <c r="G5197" t="s">
        <v>11</v>
      </c>
    </row>
    <row r="5198" spans="1:7" hidden="1" x14ac:dyDescent="0.25">
      <c r="A5198" t="s">
        <v>7</v>
      </c>
      <c r="B5198" t="s">
        <v>604</v>
      </c>
      <c r="C5198" t="s">
        <v>52</v>
      </c>
      <c r="E5198" t="s">
        <v>6004</v>
      </c>
      <c r="F5198" t="s">
        <v>6244</v>
      </c>
      <c r="G5198" t="s">
        <v>11</v>
      </c>
    </row>
    <row r="5199" spans="1:7" hidden="1" x14ac:dyDescent="0.25">
      <c r="A5199" t="s">
        <v>7</v>
      </c>
      <c r="B5199" t="s">
        <v>604</v>
      </c>
      <c r="C5199" t="s">
        <v>52</v>
      </c>
      <c r="E5199" t="s">
        <v>6429</v>
      </c>
      <c r="F5199" t="s">
        <v>6005</v>
      </c>
      <c r="G5199" t="s">
        <v>11</v>
      </c>
    </row>
    <row r="5200" spans="1:7" hidden="1" x14ac:dyDescent="0.25">
      <c r="A5200" t="s">
        <v>7</v>
      </c>
      <c r="B5200" t="s">
        <v>604</v>
      </c>
      <c r="C5200" t="s">
        <v>52</v>
      </c>
      <c r="E5200" t="s">
        <v>6005</v>
      </c>
      <c r="F5200" t="s">
        <v>6246</v>
      </c>
      <c r="G5200" t="s">
        <v>11</v>
      </c>
    </row>
    <row r="5201" spans="1:7" hidden="1" x14ac:dyDescent="0.25">
      <c r="A5201" t="s">
        <v>7</v>
      </c>
      <c r="B5201" t="s">
        <v>604</v>
      </c>
      <c r="C5201" t="s">
        <v>52</v>
      </c>
      <c r="E5201" t="s">
        <v>6006</v>
      </c>
      <c r="F5201" t="s">
        <v>6008</v>
      </c>
      <c r="G5201" t="s">
        <v>11</v>
      </c>
    </row>
    <row r="5202" spans="1:7" hidden="1" x14ac:dyDescent="0.25">
      <c r="A5202" t="s">
        <v>7</v>
      </c>
      <c r="B5202" t="s">
        <v>604</v>
      </c>
      <c r="C5202" t="s">
        <v>52</v>
      </c>
      <c r="E5202" t="s">
        <v>6008</v>
      </c>
      <c r="F5202" t="s">
        <v>6247</v>
      </c>
      <c r="G5202" t="s">
        <v>14</v>
      </c>
    </row>
    <row r="5203" spans="1:7" hidden="1" x14ac:dyDescent="0.25">
      <c r="A5203" t="s">
        <v>7</v>
      </c>
      <c r="B5203" t="s">
        <v>604</v>
      </c>
      <c r="C5203" t="s">
        <v>52</v>
      </c>
      <c r="E5203" t="s">
        <v>6563</v>
      </c>
      <c r="F5203" t="s">
        <v>6009</v>
      </c>
      <c r="G5203" t="s">
        <v>14</v>
      </c>
    </row>
    <row r="5204" spans="1:7" hidden="1" x14ac:dyDescent="0.25">
      <c r="A5204" t="s">
        <v>7</v>
      </c>
      <c r="B5204" t="s">
        <v>604</v>
      </c>
      <c r="C5204" t="s">
        <v>52</v>
      </c>
      <c r="E5204" t="s">
        <v>6009</v>
      </c>
      <c r="F5204" t="s">
        <v>6249</v>
      </c>
      <c r="G5204" t="s">
        <v>14</v>
      </c>
    </row>
    <row r="5205" spans="1:7" hidden="1" x14ac:dyDescent="0.25">
      <c r="A5205" t="s">
        <v>7</v>
      </c>
      <c r="B5205" t="s">
        <v>604</v>
      </c>
      <c r="C5205" t="s">
        <v>52</v>
      </c>
      <c r="E5205" t="s">
        <v>6250</v>
      </c>
      <c r="F5205" t="s">
        <v>6010</v>
      </c>
      <c r="G5205" t="s">
        <v>14</v>
      </c>
    </row>
    <row r="5206" spans="1:7" hidden="1" x14ac:dyDescent="0.25">
      <c r="A5206" t="s">
        <v>7</v>
      </c>
      <c r="B5206" t="s">
        <v>604</v>
      </c>
      <c r="C5206" t="s">
        <v>52</v>
      </c>
      <c r="E5206" t="s">
        <v>6010</v>
      </c>
      <c r="F5206" t="s">
        <v>6251</v>
      </c>
      <c r="G5206" t="s">
        <v>14</v>
      </c>
    </row>
    <row r="5207" spans="1:7" hidden="1" x14ac:dyDescent="0.25">
      <c r="A5207" t="s">
        <v>7</v>
      </c>
      <c r="B5207" t="s">
        <v>604</v>
      </c>
      <c r="C5207" t="s">
        <v>52</v>
      </c>
      <c r="E5207" t="s">
        <v>6252</v>
      </c>
      <c r="F5207" t="s">
        <v>6011</v>
      </c>
      <c r="G5207" t="s">
        <v>14</v>
      </c>
    </row>
    <row r="5208" spans="1:7" hidden="1" x14ac:dyDescent="0.25">
      <c r="A5208" t="s">
        <v>7</v>
      </c>
      <c r="B5208" t="s">
        <v>604</v>
      </c>
      <c r="C5208" t="s">
        <v>52</v>
      </c>
      <c r="E5208" t="s">
        <v>6011</v>
      </c>
      <c r="F5208" t="s">
        <v>6253</v>
      </c>
      <c r="G5208" t="s">
        <v>11</v>
      </c>
    </row>
    <row r="5209" spans="1:7" hidden="1" x14ac:dyDescent="0.25">
      <c r="A5209" t="s">
        <v>7</v>
      </c>
      <c r="B5209" t="s">
        <v>604</v>
      </c>
      <c r="C5209" t="s">
        <v>52</v>
      </c>
      <c r="E5209" t="s">
        <v>6432</v>
      </c>
      <c r="F5209" t="s">
        <v>5886</v>
      </c>
      <c r="G5209" t="s">
        <v>11</v>
      </c>
    </row>
    <row r="5210" spans="1:7" hidden="1" x14ac:dyDescent="0.25">
      <c r="A5210" t="s">
        <v>7</v>
      </c>
      <c r="B5210" t="s">
        <v>604</v>
      </c>
      <c r="C5210" t="s">
        <v>52</v>
      </c>
      <c r="E5210" t="s">
        <v>5886</v>
      </c>
      <c r="F5210" t="s">
        <v>6255</v>
      </c>
      <c r="G5210" t="s">
        <v>11</v>
      </c>
    </row>
    <row r="5211" spans="1:7" hidden="1" x14ac:dyDescent="0.25">
      <c r="A5211" t="s">
        <v>7</v>
      </c>
      <c r="B5211" t="s">
        <v>604</v>
      </c>
      <c r="C5211" t="s">
        <v>52</v>
      </c>
      <c r="E5211" t="s">
        <v>6012</v>
      </c>
      <c r="F5211" t="s">
        <v>5887</v>
      </c>
      <c r="G5211" t="s">
        <v>11</v>
      </c>
    </row>
    <row r="5212" spans="1:7" hidden="1" x14ac:dyDescent="0.25">
      <c r="A5212" t="s">
        <v>7</v>
      </c>
      <c r="B5212" t="s">
        <v>604</v>
      </c>
      <c r="C5212" t="s">
        <v>52</v>
      </c>
      <c r="E5212" t="s">
        <v>5887</v>
      </c>
      <c r="F5212" t="s">
        <v>6256</v>
      </c>
      <c r="G5212" t="s">
        <v>11</v>
      </c>
    </row>
    <row r="5213" spans="1:7" hidden="1" x14ac:dyDescent="0.25">
      <c r="A5213" t="s">
        <v>7</v>
      </c>
      <c r="B5213" t="s">
        <v>604</v>
      </c>
      <c r="C5213" t="s">
        <v>52</v>
      </c>
      <c r="E5213" t="s">
        <v>6014</v>
      </c>
      <c r="F5213" t="s">
        <v>5888</v>
      </c>
      <c r="G5213" t="s">
        <v>11</v>
      </c>
    </row>
    <row r="5214" spans="1:7" hidden="1" x14ac:dyDescent="0.25">
      <c r="A5214" t="s">
        <v>7</v>
      </c>
      <c r="B5214" t="s">
        <v>604</v>
      </c>
      <c r="C5214" t="s">
        <v>52</v>
      </c>
      <c r="E5214" t="s">
        <v>5888</v>
      </c>
      <c r="F5214" t="s">
        <v>6257</v>
      </c>
      <c r="G5214" t="s">
        <v>11</v>
      </c>
    </row>
    <row r="5215" spans="1:7" hidden="1" x14ac:dyDescent="0.25">
      <c r="A5215" t="s">
        <v>7</v>
      </c>
      <c r="B5215" t="s">
        <v>604</v>
      </c>
      <c r="C5215" t="s">
        <v>52</v>
      </c>
      <c r="E5215" t="s">
        <v>6016</v>
      </c>
      <c r="F5215" t="s">
        <v>5889</v>
      </c>
      <c r="G5215" t="s">
        <v>11</v>
      </c>
    </row>
    <row r="5216" spans="1:7" hidden="1" x14ac:dyDescent="0.25">
      <c r="A5216" t="s">
        <v>7</v>
      </c>
      <c r="B5216" t="s">
        <v>604</v>
      </c>
      <c r="C5216" t="s">
        <v>52</v>
      </c>
      <c r="E5216" t="s">
        <v>5889</v>
      </c>
      <c r="F5216" t="s">
        <v>6258</v>
      </c>
      <c r="G5216" t="s">
        <v>14</v>
      </c>
    </row>
    <row r="5217" spans="1:7" hidden="1" x14ac:dyDescent="0.25">
      <c r="A5217" t="s">
        <v>7</v>
      </c>
      <c r="B5217" t="s">
        <v>604</v>
      </c>
      <c r="C5217" t="s">
        <v>52</v>
      </c>
      <c r="E5217" t="s">
        <v>6564</v>
      </c>
      <c r="F5217" t="s">
        <v>5890</v>
      </c>
      <c r="G5217" t="s">
        <v>14</v>
      </c>
    </row>
    <row r="5218" spans="1:7" hidden="1" x14ac:dyDescent="0.25">
      <c r="A5218" t="s">
        <v>7</v>
      </c>
      <c r="B5218" t="s">
        <v>604</v>
      </c>
      <c r="C5218" t="s">
        <v>52</v>
      </c>
      <c r="E5218" t="s">
        <v>5890</v>
      </c>
      <c r="F5218" t="s">
        <v>6259</v>
      </c>
      <c r="G5218" t="s">
        <v>14</v>
      </c>
    </row>
    <row r="5219" spans="1:7" hidden="1" x14ac:dyDescent="0.25">
      <c r="A5219" t="s">
        <v>7</v>
      </c>
      <c r="B5219" t="s">
        <v>604</v>
      </c>
      <c r="C5219" t="s">
        <v>52</v>
      </c>
      <c r="E5219" t="s">
        <v>6021</v>
      </c>
      <c r="F5219" t="s">
        <v>5891</v>
      </c>
      <c r="G5219" t="s">
        <v>14</v>
      </c>
    </row>
    <row r="5220" spans="1:7" hidden="1" x14ac:dyDescent="0.25">
      <c r="A5220" t="s">
        <v>7</v>
      </c>
      <c r="B5220" t="s">
        <v>604</v>
      </c>
      <c r="C5220" t="s">
        <v>52</v>
      </c>
      <c r="E5220" t="s">
        <v>5891</v>
      </c>
      <c r="F5220" t="s">
        <v>6260</v>
      </c>
      <c r="G5220" t="s">
        <v>14</v>
      </c>
    </row>
    <row r="5221" spans="1:7" hidden="1" x14ac:dyDescent="0.25">
      <c r="A5221" t="s">
        <v>7</v>
      </c>
      <c r="B5221" t="s">
        <v>604</v>
      </c>
      <c r="C5221" t="s">
        <v>52</v>
      </c>
      <c r="E5221" t="s">
        <v>6023</v>
      </c>
      <c r="F5221" t="s">
        <v>5892</v>
      </c>
      <c r="G5221" t="s">
        <v>14</v>
      </c>
    </row>
    <row r="5222" spans="1:7" hidden="1" x14ac:dyDescent="0.25">
      <c r="A5222" t="s">
        <v>7</v>
      </c>
      <c r="B5222" t="s">
        <v>604</v>
      </c>
      <c r="C5222" t="s">
        <v>52</v>
      </c>
      <c r="E5222" t="s">
        <v>5892</v>
      </c>
      <c r="F5222" t="s">
        <v>6261</v>
      </c>
      <c r="G5222" t="s">
        <v>11</v>
      </c>
    </row>
    <row r="5223" spans="1:7" hidden="1" x14ac:dyDescent="0.25">
      <c r="A5223" t="s">
        <v>7</v>
      </c>
      <c r="B5223" t="s">
        <v>604</v>
      </c>
      <c r="C5223" t="s">
        <v>52</v>
      </c>
      <c r="E5223" t="s">
        <v>6024</v>
      </c>
      <c r="F5223" t="s">
        <v>6026</v>
      </c>
      <c r="G5223" t="s">
        <v>11</v>
      </c>
    </row>
    <row r="5224" spans="1:7" hidden="1" x14ac:dyDescent="0.25">
      <c r="A5224" t="s">
        <v>7</v>
      </c>
      <c r="B5224" t="s">
        <v>604</v>
      </c>
      <c r="C5224" t="s">
        <v>52</v>
      </c>
      <c r="E5224" t="s">
        <v>6026</v>
      </c>
      <c r="F5224" t="s">
        <v>6262</v>
      </c>
      <c r="G5224" t="s">
        <v>11</v>
      </c>
    </row>
    <row r="5225" spans="1:7" hidden="1" x14ac:dyDescent="0.25">
      <c r="A5225" t="s">
        <v>7</v>
      </c>
      <c r="B5225" t="s">
        <v>604</v>
      </c>
      <c r="C5225" t="s">
        <v>52</v>
      </c>
      <c r="E5225" t="s">
        <v>6027</v>
      </c>
      <c r="F5225" t="s">
        <v>6029</v>
      </c>
      <c r="G5225" t="s">
        <v>11</v>
      </c>
    </row>
    <row r="5226" spans="1:7" hidden="1" x14ac:dyDescent="0.25">
      <c r="A5226" t="s">
        <v>7</v>
      </c>
      <c r="B5226" t="s">
        <v>604</v>
      </c>
      <c r="C5226" t="s">
        <v>52</v>
      </c>
      <c r="E5226" t="s">
        <v>6029</v>
      </c>
      <c r="F5226" t="s">
        <v>6263</v>
      </c>
      <c r="G5226" t="s">
        <v>11</v>
      </c>
    </row>
    <row r="5227" spans="1:7" hidden="1" x14ac:dyDescent="0.25">
      <c r="A5227" t="s">
        <v>7</v>
      </c>
      <c r="B5227" t="s">
        <v>604</v>
      </c>
      <c r="C5227" t="s">
        <v>52</v>
      </c>
      <c r="E5227" t="s">
        <v>6030</v>
      </c>
      <c r="F5227" t="s">
        <v>6032</v>
      </c>
      <c r="G5227" t="s">
        <v>11</v>
      </c>
    </row>
    <row r="5228" spans="1:7" hidden="1" x14ac:dyDescent="0.25">
      <c r="A5228" t="s">
        <v>7</v>
      </c>
      <c r="B5228" t="s">
        <v>604</v>
      </c>
      <c r="C5228" t="s">
        <v>52</v>
      </c>
      <c r="E5228" t="s">
        <v>6032</v>
      </c>
      <c r="F5228" t="s">
        <v>6264</v>
      </c>
      <c r="G5228" t="s">
        <v>11</v>
      </c>
    </row>
    <row r="5229" spans="1:7" hidden="1" x14ac:dyDescent="0.25">
      <c r="A5229" t="s">
        <v>7</v>
      </c>
      <c r="B5229" t="s">
        <v>604</v>
      </c>
      <c r="C5229" t="s">
        <v>52</v>
      </c>
      <c r="E5229" t="s">
        <v>6033</v>
      </c>
      <c r="F5229" t="s">
        <v>6035</v>
      </c>
      <c r="G5229" t="s">
        <v>11</v>
      </c>
    </row>
    <row r="5230" spans="1:7" hidden="1" x14ac:dyDescent="0.25">
      <c r="A5230" t="s">
        <v>7</v>
      </c>
      <c r="B5230" t="s">
        <v>604</v>
      </c>
      <c r="C5230" t="s">
        <v>52</v>
      </c>
      <c r="E5230" t="s">
        <v>6035</v>
      </c>
      <c r="F5230" t="s">
        <v>6265</v>
      </c>
      <c r="G5230" t="s">
        <v>14</v>
      </c>
    </row>
    <row r="5231" spans="1:7" hidden="1" x14ac:dyDescent="0.25">
      <c r="A5231" t="s">
        <v>7</v>
      </c>
      <c r="B5231" t="s">
        <v>604</v>
      </c>
      <c r="C5231" t="s">
        <v>52</v>
      </c>
      <c r="E5231" t="s">
        <v>6565</v>
      </c>
      <c r="F5231" t="s">
        <v>6038</v>
      </c>
      <c r="G5231" t="s">
        <v>14</v>
      </c>
    </row>
    <row r="5232" spans="1:7" hidden="1" x14ac:dyDescent="0.25">
      <c r="A5232" t="s">
        <v>7</v>
      </c>
      <c r="B5232" t="s">
        <v>604</v>
      </c>
      <c r="C5232" t="s">
        <v>52</v>
      </c>
      <c r="E5232" t="s">
        <v>6038</v>
      </c>
      <c r="F5232" t="s">
        <v>6266</v>
      </c>
      <c r="G5232" t="s">
        <v>14</v>
      </c>
    </row>
    <row r="5233" spans="1:7" hidden="1" x14ac:dyDescent="0.25">
      <c r="A5233" t="s">
        <v>7</v>
      </c>
      <c r="B5233" t="s">
        <v>604</v>
      </c>
      <c r="C5233" t="s">
        <v>52</v>
      </c>
      <c r="E5233" t="s">
        <v>6040</v>
      </c>
      <c r="F5233" t="s">
        <v>6041</v>
      </c>
      <c r="G5233" t="s">
        <v>14</v>
      </c>
    </row>
    <row r="5234" spans="1:7" hidden="1" x14ac:dyDescent="0.25">
      <c r="A5234" t="s">
        <v>7</v>
      </c>
      <c r="B5234" t="s">
        <v>604</v>
      </c>
      <c r="C5234" t="s">
        <v>52</v>
      </c>
      <c r="E5234" t="s">
        <v>6041</v>
      </c>
      <c r="F5234" t="s">
        <v>6267</v>
      </c>
      <c r="G5234" t="s">
        <v>14</v>
      </c>
    </row>
    <row r="5235" spans="1:7" hidden="1" x14ac:dyDescent="0.25">
      <c r="A5235" t="s">
        <v>7</v>
      </c>
      <c r="B5235" t="s">
        <v>604</v>
      </c>
      <c r="C5235" t="s">
        <v>52</v>
      </c>
      <c r="E5235" t="s">
        <v>6043</v>
      </c>
      <c r="F5235" t="s">
        <v>6044</v>
      </c>
      <c r="G5235" t="s">
        <v>14</v>
      </c>
    </row>
    <row r="5236" spans="1:7" hidden="1" x14ac:dyDescent="0.25">
      <c r="A5236" t="s">
        <v>7</v>
      </c>
      <c r="B5236" t="s">
        <v>604</v>
      </c>
      <c r="C5236" t="s">
        <v>52</v>
      </c>
      <c r="E5236" t="s">
        <v>6044</v>
      </c>
      <c r="F5236" t="s">
        <v>6268</v>
      </c>
      <c r="G5236" t="s">
        <v>11</v>
      </c>
    </row>
    <row r="5237" spans="1:7" hidden="1" x14ac:dyDescent="0.25">
      <c r="A5237" t="s">
        <v>7</v>
      </c>
      <c r="B5237" t="s">
        <v>604</v>
      </c>
      <c r="C5237" t="s">
        <v>52</v>
      </c>
      <c r="E5237" t="s">
        <v>6045</v>
      </c>
      <c r="F5237" t="s">
        <v>6047</v>
      </c>
      <c r="G5237" t="s">
        <v>11</v>
      </c>
    </row>
    <row r="5238" spans="1:7" hidden="1" x14ac:dyDescent="0.25">
      <c r="A5238" t="s">
        <v>7</v>
      </c>
      <c r="B5238" t="s">
        <v>604</v>
      </c>
      <c r="C5238" t="s">
        <v>52</v>
      </c>
      <c r="E5238" t="s">
        <v>6047</v>
      </c>
      <c r="F5238" t="s">
        <v>6269</v>
      </c>
      <c r="G5238" t="s">
        <v>11</v>
      </c>
    </row>
    <row r="5239" spans="1:7" hidden="1" x14ac:dyDescent="0.25">
      <c r="A5239" t="s">
        <v>7</v>
      </c>
      <c r="B5239" t="s">
        <v>604</v>
      </c>
      <c r="C5239" t="s">
        <v>52</v>
      </c>
      <c r="E5239" t="s">
        <v>6048</v>
      </c>
      <c r="F5239" t="s">
        <v>6050</v>
      </c>
      <c r="G5239" t="s">
        <v>11</v>
      </c>
    </row>
    <row r="5240" spans="1:7" hidden="1" x14ac:dyDescent="0.25">
      <c r="A5240" t="s">
        <v>7</v>
      </c>
      <c r="B5240" t="s">
        <v>604</v>
      </c>
      <c r="C5240" t="s">
        <v>52</v>
      </c>
      <c r="E5240" t="s">
        <v>6050</v>
      </c>
      <c r="F5240" t="s">
        <v>6270</v>
      </c>
      <c r="G5240" t="s">
        <v>11</v>
      </c>
    </row>
    <row r="5241" spans="1:7" hidden="1" x14ac:dyDescent="0.25">
      <c r="A5241" t="s">
        <v>7</v>
      </c>
      <c r="B5241" t="s">
        <v>604</v>
      </c>
      <c r="C5241" t="s">
        <v>52</v>
      </c>
      <c r="E5241" t="s">
        <v>6051</v>
      </c>
      <c r="F5241" t="s">
        <v>6053</v>
      </c>
      <c r="G5241" t="s">
        <v>11</v>
      </c>
    </row>
    <row r="5242" spans="1:7" hidden="1" x14ac:dyDescent="0.25">
      <c r="A5242" t="s">
        <v>7</v>
      </c>
      <c r="B5242" t="s">
        <v>604</v>
      </c>
      <c r="C5242" t="s">
        <v>52</v>
      </c>
      <c r="E5242" t="s">
        <v>6053</v>
      </c>
      <c r="F5242" t="s">
        <v>6271</v>
      </c>
      <c r="G5242" t="s">
        <v>11</v>
      </c>
    </row>
    <row r="5243" spans="1:7" hidden="1" x14ac:dyDescent="0.25">
      <c r="A5243" t="s">
        <v>7</v>
      </c>
      <c r="B5243" t="s">
        <v>604</v>
      </c>
      <c r="C5243" t="s">
        <v>52</v>
      </c>
      <c r="E5243" t="s">
        <v>6054</v>
      </c>
      <c r="F5243" t="s">
        <v>6056</v>
      </c>
      <c r="G5243" t="s">
        <v>11</v>
      </c>
    </row>
    <row r="5244" spans="1:7" hidden="1" x14ac:dyDescent="0.25">
      <c r="A5244" t="s">
        <v>7</v>
      </c>
      <c r="B5244" t="s">
        <v>604</v>
      </c>
      <c r="C5244" t="s">
        <v>52</v>
      </c>
      <c r="E5244" t="s">
        <v>6056</v>
      </c>
      <c r="F5244" t="s">
        <v>6272</v>
      </c>
      <c r="G5244" t="s">
        <v>14</v>
      </c>
    </row>
    <row r="5245" spans="1:7" hidden="1" x14ac:dyDescent="0.25">
      <c r="A5245" t="s">
        <v>7</v>
      </c>
      <c r="B5245" t="s">
        <v>604</v>
      </c>
      <c r="C5245" t="s">
        <v>52</v>
      </c>
      <c r="E5245" t="s">
        <v>6566</v>
      </c>
      <c r="F5245" t="s">
        <v>6059</v>
      </c>
      <c r="G5245" t="s">
        <v>14</v>
      </c>
    </row>
    <row r="5246" spans="1:7" hidden="1" x14ac:dyDescent="0.25">
      <c r="A5246" t="s">
        <v>7</v>
      </c>
      <c r="B5246" t="s">
        <v>604</v>
      </c>
      <c r="C5246" t="s">
        <v>52</v>
      </c>
      <c r="E5246" t="s">
        <v>6059</v>
      </c>
      <c r="F5246" t="s">
        <v>6273</v>
      </c>
      <c r="G5246" t="s">
        <v>14</v>
      </c>
    </row>
    <row r="5247" spans="1:7" hidden="1" x14ac:dyDescent="0.25">
      <c r="A5247" t="s">
        <v>7</v>
      </c>
      <c r="B5247" t="s">
        <v>604</v>
      </c>
      <c r="C5247" t="s">
        <v>52</v>
      </c>
      <c r="E5247" t="s">
        <v>6061</v>
      </c>
      <c r="F5247" t="s">
        <v>6062</v>
      </c>
      <c r="G5247" t="s">
        <v>14</v>
      </c>
    </row>
    <row r="5248" spans="1:7" hidden="1" x14ac:dyDescent="0.25">
      <c r="A5248" t="s">
        <v>7</v>
      </c>
      <c r="B5248" t="s">
        <v>604</v>
      </c>
      <c r="C5248" t="s">
        <v>52</v>
      </c>
      <c r="E5248" t="s">
        <v>6062</v>
      </c>
      <c r="F5248" t="s">
        <v>6274</v>
      </c>
      <c r="G5248" t="s">
        <v>14</v>
      </c>
    </row>
    <row r="5249" spans="1:7" hidden="1" x14ac:dyDescent="0.25">
      <c r="A5249" t="s">
        <v>7</v>
      </c>
      <c r="B5249" t="s">
        <v>604</v>
      </c>
      <c r="C5249" t="s">
        <v>52</v>
      </c>
      <c r="E5249" t="s">
        <v>6064</v>
      </c>
      <c r="F5249" t="s">
        <v>6065</v>
      </c>
      <c r="G5249" t="s">
        <v>14</v>
      </c>
    </row>
    <row r="5250" spans="1:7" hidden="1" x14ac:dyDescent="0.25">
      <c r="A5250" t="s">
        <v>7</v>
      </c>
      <c r="B5250" t="s">
        <v>604</v>
      </c>
      <c r="C5250" t="s">
        <v>52</v>
      </c>
      <c r="E5250" t="s">
        <v>6065</v>
      </c>
      <c r="F5250" t="s">
        <v>6275</v>
      </c>
      <c r="G5250" t="s">
        <v>11</v>
      </c>
    </row>
    <row r="5251" spans="1:7" hidden="1" x14ac:dyDescent="0.25">
      <c r="A5251" t="s">
        <v>7</v>
      </c>
      <c r="B5251" t="s">
        <v>604</v>
      </c>
      <c r="C5251" t="s">
        <v>52</v>
      </c>
      <c r="E5251" t="s">
        <v>6066</v>
      </c>
      <c r="F5251" t="s">
        <v>6068</v>
      </c>
      <c r="G5251" t="s">
        <v>11</v>
      </c>
    </row>
    <row r="5252" spans="1:7" hidden="1" x14ac:dyDescent="0.25">
      <c r="A5252" t="s">
        <v>7</v>
      </c>
      <c r="B5252" t="s">
        <v>604</v>
      </c>
      <c r="C5252" t="s">
        <v>52</v>
      </c>
      <c r="E5252" t="s">
        <v>6068</v>
      </c>
      <c r="F5252" t="s">
        <v>6276</v>
      </c>
      <c r="G5252" t="s">
        <v>11</v>
      </c>
    </row>
    <row r="5253" spans="1:7" hidden="1" x14ac:dyDescent="0.25">
      <c r="A5253" t="s">
        <v>7</v>
      </c>
      <c r="B5253" t="s">
        <v>604</v>
      </c>
      <c r="C5253" t="s">
        <v>52</v>
      </c>
      <c r="E5253" t="s">
        <v>6069</v>
      </c>
      <c r="F5253" t="s">
        <v>6071</v>
      </c>
      <c r="G5253" t="s">
        <v>11</v>
      </c>
    </row>
    <row r="5254" spans="1:7" hidden="1" x14ac:dyDescent="0.25">
      <c r="A5254" t="s">
        <v>7</v>
      </c>
      <c r="B5254" t="s">
        <v>604</v>
      </c>
      <c r="C5254" t="s">
        <v>52</v>
      </c>
      <c r="E5254" t="s">
        <v>6071</v>
      </c>
      <c r="F5254" t="s">
        <v>6277</v>
      </c>
      <c r="G5254" t="s">
        <v>11</v>
      </c>
    </row>
    <row r="5255" spans="1:7" hidden="1" x14ac:dyDescent="0.25">
      <c r="A5255" t="s">
        <v>7</v>
      </c>
      <c r="B5255" t="s">
        <v>604</v>
      </c>
      <c r="C5255" t="s">
        <v>52</v>
      </c>
      <c r="E5255" t="s">
        <v>6072</v>
      </c>
      <c r="F5255" t="s">
        <v>6074</v>
      </c>
      <c r="G5255" t="s">
        <v>11</v>
      </c>
    </row>
    <row r="5256" spans="1:7" hidden="1" x14ac:dyDescent="0.25">
      <c r="A5256" t="s">
        <v>7</v>
      </c>
      <c r="B5256" t="s">
        <v>604</v>
      </c>
      <c r="C5256" t="s">
        <v>52</v>
      </c>
      <c r="E5256" t="s">
        <v>6074</v>
      </c>
      <c r="F5256" t="s">
        <v>6278</v>
      </c>
      <c r="G5256" t="s">
        <v>11</v>
      </c>
    </row>
    <row r="5257" spans="1:7" hidden="1" x14ac:dyDescent="0.25">
      <c r="A5257" t="s">
        <v>7</v>
      </c>
      <c r="B5257" t="s">
        <v>604</v>
      </c>
      <c r="C5257" t="s">
        <v>52</v>
      </c>
      <c r="E5257" t="s">
        <v>6075</v>
      </c>
      <c r="F5257" t="s">
        <v>6077</v>
      </c>
      <c r="G5257" t="s">
        <v>11</v>
      </c>
    </row>
    <row r="5258" spans="1:7" hidden="1" x14ac:dyDescent="0.25">
      <c r="A5258" t="s">
        <v>7</v>
      </c>
      <c r="B5258" t="s">
        <v>604</v>
      </c>
      <c r="C5258" t="s">
        <v>52</v>
      </c>
      <c r="E5258" t="s">
        <v>6077</v>
      </c>
      <c r="F5258" t="s">
        <v>6279</v>
      </c>
      <c r="G5258" t="s">
        <v>14</v>
      </c>
    </row>
    <row r="5259" spans="1:7" hidden="1" x14ac:dyDescent="0.25">
      <c r="A5259" t="s">
        <v>7</v>
      </c>
      <c r="B5259" t="s">
        <v>604</v>
      </c>
      <c r="C5259" t="s">
        <v>52</v>
      </c>
      <c r="E5259" t="s">
        <v>6567</v>
      </c>
      <c r="F5259" t="s">
        <v>6080</v>
      </c>
      <c r="G5259" t="s">
        <v>14</v>
      </c>
    </row>
    <row r="5260" spans="1:7" hidden="1" x14ac:dyDescent="0.25">
      <c r="A5260" t="s">
        <v>7</v>
      </c>
      <c r="B5260" t="s">
        <v>604</v>
      </c>
      <c r="C5260" t="s">
        <v>52</v>
      </c>
      <c r="E5260" t="s">
        <v>6080</v>
      </c>
      <c r="F5260" t="s">
        <v>6280</v>
      </c>
      <c r="G5260" t="s">
        <v>14</v>
      </c>
    </row>
    <row r="5261" spans="1:7" hidden="1" x14ac:dyDescent="0.25">
      <c r="A5261" t="s">
        <v>7</v>
      </c>
      <c r="B5261" t="s">
        <v>604</v>
      </c>
      <c r="C5261" t="s">
        <v>52</v>
      </c>
      <c r="D5261" t="s">
        <v>15</v>
      </c>
      <c r="E5261" t="s">
        <v>6280</v>
      </c>
      <c r="F5261" t="s">
        <v>6081</v>
      </c>
      <c r="G5261" t="s">
        <v>16</v>
      </c>
    </row>
    <row r="5262" spans="1:7" hidden="1" x14ac:dyDescent="0.25">
      <c r="A5262" t="s">
        <v>7</v>
      </c>
      <c r="B5262" t="s">
        <v>604</v>
      </c>
      <c r="C5262" t="s">
        <v>52</v>
      </c>
      <c r="E5262" t="s">
        <v>6082</v>
      </c>
      <c r="F5262" t="s">
        <v>6083</v>
      </c>
      <c r="G5262" t="s">
        <v>14</v>
      </c>
    </row>
    <row r="5263" spans="1:7" hidden="1" x14ac:dyDescent="0.25">
      <c r="A5263" t="s">
        <v>7</v>
      </c>
      <c r="B5263" t="s">
        <v>604</v>
      </c>
      <c r="C5263" t="s">
        <v>52</v>
      </c>
      <c r="E5263" t="s">
        <v>6083</v>
      </c>
      <c r="F5263" t="s">
        <v>6281</v>
      </c>
      <c r="G5263" t="s">
        <v>14</v>
      </c>
    </row>
    <row r="5264" spans="1:7" hidden="1" x14ac:dyDescent="0.25">
      <c r="A5264" t="s">
        <v>7</v>
      </c>
      <c r="B5264" t="s">
        <v>604</v>
      </c>
      <c r="C5264" t="s">
        <v>52</v>
      </c>
      <c r="E5264" t="s">
        <v>6085</v>
      </c>
      <c r="F5264" t="s">
        <v>6086</v>
      </c>
      <c r="G5264" t="s">
        <v>14</v>
      </c>
    </row>
    <row r="5265" spans="1:7" hidden="1" x14ac:dyDescent="0.25">
      <c r="A5265" t="s">
        <v>7</v>
      </c>
      <c r="B5265" t="s">
        <v>604</v>
      </c>
      <c r="C5265" t="s">
        <v>52</v>
      </c>
      <c r="E5265" t="s">
        <v>6086</v>
      </c>
      <c r="F5265" t="s">
        <v>6282</v>
      </c>
      <c r="G5265" t="s">
        <v>11</v>
      </c>
    </row>
    <row r="5266" spans="1:7" hidden="1" x14ac:dyDescent="0.25">
      <c r="A5266" t="s">
        <v>7</v>
      </c>
      <c r="B5266" t="s">
        <v>604</v>
      </c>
      <c r="C5266" t="s">
        <v>52</v>
      </c>
      <c r="E5266" t="s">
        <v>6087</v>
      </c>
      <c r="F5266" t="s">
        <v>6089</v>
      </c>
      <c r="G5266" t="s">
        <v>11</v>
      </c>
    </row>
    <row r="5267" spans="1:7" hidden="1" x14ac:dyDescent="0.25">
      <c r="A5267" t="s">
        <v>7</v>
      </c>
      <c r="B5267" t="s">
        <v>604</v>
      </c>
      <c r="C5267" t="s">
        <v>52</v>
      </c>
      <c r="E5267" t="s">
        <v>6089</v>
      </c>
      <c r="F5267" t="s">
        <v>6283</v>
      </c>
      <c r="G5267" t="s">
        <v>11</v>
      </c>
    </row>
    <row r="5268" spans="1:7" hidden="1" x14ac:dyDescent="0.25">
      <c r="A5268" t="s">
        <v>7</v>
      </c>
      <c r="B5268" t="s">
        <v>604</v>
      </c>
      <c r="C5268" t="s">
        <v>52</v>
      </c>
      <c r="E5268" t="s">
        <v>6090</v>
      </c>
      <c r="F5268" t="s">
        <v>6092</v>
      </c>
      <c r="G5268" t="s">
        <v>11</v>
      </c>
    </row>
    <row r="5269" spans="1:7" hidden="1" x14ac:dyDescent="0.25">
      <c r="A5269" t="s">
        <v>7</v>
      </c>
      <c r="B5269" t="s">
        <v>604</v>
      </c>
      <c r="C5269" t="s">
        <v>52</v>
      </c>
      <c r="E5269" t="s">
        <v>6092</v>
      </c>
      <c r="F5269" t="s">
        <v>6284</v>
      </c>
      <c r="G5269" t="s">
        <v>11</v>
      </c>
    </row>
    <row r="5270" spans="1:7" hidden="1" x14ac:dyDescent="0.25">
      <c r="A5270" t="s">
        <v>7</v>
      </c>
      <c r="B5270" t="s">
        <v>604</v>
      </c>
      <c r="C5270" t="s">
        <v>52</v>
      </c>
      <c r="E5270" t="s">
        <v>6093</v>
      </c>
      <c r="F5270" t="s">
        <v>6095</v>
      </c>
      <c r="G5270" t="s">
        <v>11</v>
      </c>
    </row>
    <row r="5271" spans="1:7" hidden="1" x14ac:dyDescent="0.25">
      <c r="A5271" t="s">
        <v>7</v>
      </c>
      <c r="B5271" t="s">
        <v>604</v>
      </c>
      <c r="C5271" t="s">
        <v>52</v>
      </c>
      <c r="E5271" t="s">
        <v>6095</v>
      </c>
      <c r="F5271" t="s">
        <v>6285</v>
      </c>
      <c r="G5271" t="s">
        <v>11</v>
      </c>
    </row>
    <row r="5272" spans="1:7" hidden="1" x14ac:dyDescent="0.25">
      <c r="A5272" t="s">
        <v>7</v>
      </c>
      <c r="B5272" t="s">
        <v>604</v>
      </c>
      <c r="C5272" t="s">
        <v>52</v>
      </c>
      <c r="E5272" t="s">
        <v>6096</v>
      </c>
      <c r="F5272" t="s">
        <v>6098</v>
      </c>
      <c r="G5272" t="s">
        <v>11</v>
      </c>
    </row>
    <row r="5273" spans="1:7" hidden="1" x14ac:dyDescent="0.25">
      <c r="A5273" t="s">
        <v>7</v>
      </c>
      <c r="B5273" t="s">
        <v>604</v>
      </c>
      <c r="C5273" t="s">
        <v>52</v>
      </c>
      <c r="E5273" t="s">
        <v>6098</v>
      </c>
      <c r="F5273" t="s">
        <v>6286</v>
      </c>
      <c r="G5273" t="s">
        <v>14</v>
      </c>
    </row>
    <row r="5274" spans="1:7" hidden="1" x14ac:dyDescent="0.25">
      <c r="A5274" t="s">
        <v>7</v>
      </c>
      <c r="B5274" t="s">
        <v>604</v>
      </c>
      <c r="C5274" t="s">
        <v>52</v>
      </c>
      <c r="E5274" t="s">
        <v>6568</v>
      </c>
      <c r="F5274" t="s">
        <v>6101</v>
      </c>
      <c r="G5274" t="s">
        <v>14</v>
      </c>
    </row>
    <row r="5275" spans="1:7" hidden="1" x14ac:dyDescent="0.25">
      <c r="A5275" t="s">
        <v>7</v>
      </c>
      <c r="B5275" t="s">
        <v>604</v>
      </c>
      <c r="C5275" t="s">
        <v>52</v>
      </c>
      <c r="E5275" t="s">
        <v>6101</v>
      </c>
      <c r="F5275" t="s">
        <v>6287</v>
      </c>
      <c r="G5275" t="s">
        <v>14</v>
      </c>
    </row>
    <row r="5276" spans="1:7" hidden="1" x14ac:dyDescent="0.25">
      <c r="A5276" t="s">
        <v>7</v>
      </c>
      <c r="B5276" t="s">
        <v>604</v>
      </c>
      <c r="C5276" t="s">
        <v>52</v>
      </c>
      <c r="E5276" t="s">
        <v>6103</v>
      </c>
      <c r="F5276" t="s">
        <v>6104</v>
      </c>
      <c r="G5276" t="s">
        <v>14</v>
      </c>
    </row>
    <row r="5277" spans="1:7" hidden="1" x14ac:dyDescent="0.25">
      <c r="A5277" t="s">
        <v>7</v>
      </c>
      <c r="B5277" t="s">
        <v>604</v>
      </c>
      <c r="C5277" t="s">
        <v>52</v>
      </c>
      <c r="E5277" t="s">
        <v>6104</v>
      </c>
      <c r="F5277" t="s">
        <v>6288</v>
      </c>
      <c r="G5277" t="s">
        <v>14</v>
      </c>
    </row>
    <row r="5278" spans="1:7" hidden="1" x14ac:dyDescent="0.25">
      <c r="A5278" t="s">
        <v>7</v>
      </c>
      <c r="B5278" t="s">
        <v>604</v>
      </c>
      <c r="C5278" t="s">
        <v>52</v>
      </c>
      <c r="E5278" t="s">
        <v>6106</v>
      </c>
      <c r="F5278" t="s">
        <v>6107</v>
      </c>
      <c r="G5278" t="s">
        <v>14</v>
      </c>
    </row>
    <row r="5279" spans="1:7" hidden="1" x14ac:dyDescent="0.25">
      <c r="A5279" t="s">
        <v>7</v>
      </c>
      <c r="B5279" t="s">
        <v>604</v>
      </c>
      <c r="C5279" t="s">
        <v>52</v>
      </c>
      <c r="E5279" t="s">
        <v>6107</v>
      </c>
      <c r="F5279" t="s">
        <v>6289</v>
      </c>
      <c r="G5279" t="s">
        <v>11</v>
      </c>
    </row>
    <row r="5280" spans="1:7" hidden="1" x14ac:dyDescent="0.25">
      <c r="A5280" t="s">
        <v>7</v>
      </c>
      <c r="B5280" t="s">
        <v>604</v>
      </c>
      <c r="C5280" t="s">
        <v>52</v>
      </c>
      <c r="E5280" t="s">
        <v>6108</v>
      </c>
      <c r="F5280" t="s">
        <v>6110</v>
      </c>
      <c r="G5280" t="s">
        <v>11</v>
      </c>
    </row>
    <row r="5281" spans="1:7" hidden="1" x14ac:dyDescent="0.25">
      <c r="A5281" t="s">
        <v>7</v>
      </c>
      <c r="B5281" t="s">
        <v>604</v>
      </c>
      <c r="C5281" t="s">
        <v>52</v>
      </c>
      <c r="E5281" t="s">
        <v>6110</v>
      </c>
      <c r="F5281" t="s">
        <v>6290</v>
      </c>
      <c r="G5281" t="s">
        <v>11</v>
      </c>
    </row>
    <row r="5282" spans="1:7" hidden="1" x14ac:dyDescent="0.25">
      <c r="A5282" t="s">
        <v>7</v>
      </c>
      <c r="B5282" t="s">
        <v>604</v>
      </c>
      <c r="C5282" t="s">
        <v>52</v>
      </c>
      <c r="E5282" t="s">
        <v>6111</v>
      </c>
      <c r="F5282" t="s">
        <v>6113</v>
      </c>
      <c r="G5282" t="s">
        <v>11</v>
      </c>
    </row>
    <row r="5283" spans="1:7" hidden="1" x14ac:dyDescent="0.25">
      <c r="A5283" t="s">
        <v>7</v>
      </c>
      <c r="B5283" t="s">
        <v>604</v>
      </c>
      <c r="C5283" t="s">
        <v>52</v>
      </c>
      <c r="E5283" t="s">
        <v>6113</v>
      </c>
      <c r="F5283" t="s">
        <v>6291</v>
      </c>
      <c r="G5283" t="s">
        <v>11</v>
      </c>
    </row>
    <row r="5284" spans="1:7" hidden="1" x14ac:dyDescent="0.25">
      <c r="A5284" t="s">
        <v>7</v>
      </c>
      <c r="B5284" t="s">
        <v>604</v>
      </c>
      <c r="C5284" t="s">
        <v>52</v>
      </c>
      <c r="E5284" t="s">
        <v>6114</v>
      </c>
      <c r="F5284" t="s">
        <v>6116</v>
      </c>
      <c r="G5284" t="s">
        <v>11</v>
      </c>
    </row>
    <row r="5285" spans="1:7" hidden="1" x14ac:dyDescent="0.25">
      <c r="A5285" t="s">
        <v>7</v>
      </c>
      <c r="B5285" t="s">
        <v>604</v>
      </c>
      <c r="C5285" t="s">
        <v>52</v>
      </c>
      <c r="E5285" t="s">
        <v>6116</v>
      </c>
      <c r="F5285" t="s">
        <v>6292</v>
      </c>
      <c r="G5285" t="s">
        <v>11</v>
      </c>
    </row>
    <row r="5286" spans="1:7" hidden="1" x14ac:dyDescent="0.25">
      <c r="A5286" t="s">
        <v>7</v>
      </c>
      <c r="B5286" t="s">
        <v>604</v>
      </c>
      <c r="C5286" t="s">
        <v>52</v>
      </c>
      <c r="E5286" t="s">
        <v>6117</v>
      </c>
      <c r="F5286" t="s">
        <v>6119</v>
      </c>
      <c r="G5286" t="s">
        <v>11</v>
      </c>
    </row>
    <row r="5287" spans="1:7" hidden="1" x14ac:dyDescent="0.25">
      <c r="A5287" t="s">
        <v>7</v>
      </c>
      <c r="B5287" t="s">
        <v>604</v>
      </c>
      <c r="C5287" t="s">
        <v>52</v>
      </c>
      <c r="E5287" t="s">
        <v>6119</v>
      </c>
      <c r="F5287" t="s">
        <v>6293</v>
      </c>
      <c r="G5287" t="s">
        <v>14</v>
      </c>
    </row>
    <row r="5288" spans="1:7" hidden="1" x14ac:dyDescent="0.25">
      <c r="A5288" t="s">
        <v>7</v>
      </c>
      <c r="B5288" t="s">
        <v>604</v>
      </c>
      <c r="C5288" t="s">
        <v>52</v>
      </c>
      <c r="E5288" t="s">
        <v>6569</v>
      </c>
      <c r="F5288" t="s">
        <v>6122</v>
      </c>
      <c r="G5288" t="s">
        <v>14</v>
      </c>
    </row>
    <row r="5289" spans="1:7" hidden="1" x14ac:dyDescent="0.25">
      <c r="A5289" t="s">
        <v>7</v>
      </c>
      <c r="B5289" t="s">
        <v>604</v>
      </c>
      <c r="C5289" t="s">
        <v>52</v>
      </c>
      <c r="E5289" t="s">
        <v>6122</v>
      </c>
      <c r="F5289" t="s">
        <v>6294</v>
      </c>
      <c r="G5289" t="s">
        <v>14</v>
      </c>
    </row>
    <row r="5290" spans="1:7" hidden="1" x14ac:dyDescent="0.25">
      <c r="A5290" t="s">
        <v>7</v>
      </c>
      <c r="B5290" t="s">
        <v>604</v>
      </c>
      <c r="C5290" t="s">
        <v>52</v>
      </c>
      <c r="E5290" t="s">
        <v>6124</v>
      </c>
      <c r="F5290" t="s">
        <v>6125</v>
      </c>
      <c r="G5290" t="s">
        <v>14</v>
      </c>
    </row>
    <row r="5291" spans="1:7" hidden="1" x14ac:dyDescent="0.25">
      <c r="A5291" t="s">
        <v>7</v>
      </c>
      <c r="B5291" t="s">
        <v>604</v>
      </c>
      <c r="C5291" t="s">
        <v>52</v>
      </c>
      <c r="E5291" t="s">
        <v>6125</v>
      </c>
      <c r="F5291" t="s">
        <v>6295</v>
      </c>
      <c r="G5291" t="s">
        <v>14</v>
      </c>
    </row>
    <row r="5292" spans="1:7" hidden="1" x14ac:dyDescent="0.25">
      <c r="A5292" t="s">
        <v>7</v>
      </c>
      <c r="B5292" t="s">
        <v>604</v>
      </c>
      <c r="C5292" t="s">
        <v>52</v>
      </c>
      <c r="E5292" t="s">
        <v>6127</v>
      </c>
      <c r="F5292" t="s">
        <v>6128</v>
      </c>
      <c r="G5292" t="s">
        <v>14</v>
      </c>
    </row>
    <row r="5293" spans="1:7" hidden="1" x14ac:dyDescent="0.25">
      <c r="A5293" t="s">
        <v>7</v>
      </c>
      <c r="B5293" t="s">
        <v>604</v>
      </c>
      <c r="C5293" t="s">
        <v>52</v>
      </c>
      <c r="E5293" t="s">
        <v>6128</v>
      </c>
      <c r="F5293" t="s">
        <v>6296</v>
      </c>
      <c r="G5293" t="s">
        <v>11</v>
      </c>
    </row>
    <row r="5294" spans="1:7" hidden="1" x14ac:dyDescent="0.25">
      <c r="A5294" t="s">
        <v>7</v>
      </c>
      <c r="B5294" t="s">
        <v>604</v>
      </c>
      <c r="C5294" t="s">
        <v>52</v>
      </c>
      <c r="E5294" t="s">
        <v>6129</v>
      </c>
      <c r="F5294" t="s">
        <v>6131</v>
      </c>
      <c r="G5294" t="s">
        <v>11</v>
      </c>
    </row>
    <row r="5295" spans="1:7" hidden="1" x14ac:dyDescent="0.25">
      <c r="A5295" t="s">
        <v>7</v>
      </c>
      <c r="B5295" t="s">
        <v>604</v>
      </c>
      <c r="C5295" t="s">
        <v>52</v>
      </c>
      <c r="E5295" t="s">
        <v>6131</v>
      </c>
      <c r="F5295" t="s">
        <v>6297</v>
      </c>
      <c r="G5295" t="s">
        <v>11</v>
      </c>
    </row>
    <row r="5296" spans="1:7" hidden="1" x14ac:dyDescent="0.25">
      <c r="A5296" t="s">
        <v>7</v>
      </c>
      <c r="B5296" t="s">
        <v>604</v>
      </c>
      <c r="C5296" t="s">
        <v>52</v>
      </c>
      <c r="E5296" t="s">
        <v>6132</v>
      </c>
      <c r="F5296" t="s">
        <v>6134</v>
      </c>
      <c r="G5296" t="s">
        <v>11</v>
      </c>
    </row>
    <row r="5297" spans="1:7" hidden="1" x14ac:dyDescent="0.25">
      <c r="A5297" t="s">
        <v>7</v>
      </c>
      <c r="B5297" t="s">
        <v>604</v>
      </c>
      <c r="C5297" t="s">
        <v>52</v>
      </c>
      <c r="E5297" t="s">
        <v>6134</v>
      </c>
      <c r="F5297" t="s">
        <v>6298</v>
      </c>
      <c r="G5297" t="s">
        <v>11</v>
      </c>
    </row>
    <row r="5298" spans="1:7" hidden="1" x14ac:dyDescent="0.25">
      <c r="A5298" t="s">
        <v>7</v>
      </c>
      <c r="B5298" t="s">
        <v>604</v>
      </c>
      <c r="C5298" t="s">
        <v>52</v>
      </c>
      <c r="E5298" t="s">
        <v>6135</v>
      </c>
      <c r="F5298" t="s">
        <v>6137</v>
      </c>
      <c r="G5298" t="s">
        <v>11</v>
      </c>
    </row>
    <row r="5299" spans="1:7" hidden="1" x14ac:dyDescent="0.25">
      <c r="A5299" t="s">
        <v>7</v>
      </c>
      <c r="B5299" t="s">
        <v>817</v>
      </c>
      <c r="C5299" t="s">
        <v>34</v>
      </c>
      <c r="E5299" t="s">
        <v>5895</v>
      </c>
      <c r="F5299" t="s">
        <v>6194</v>
      </c>
      <c r="G5299" t="s">
        <v>14</v>
      </c>
    </row>
    <row r="5300" spans="1:7" hidden="1" x14ac:dyDescent="0.25">
      <c r="A5300" t="s">
        <v>7</v>
      </c>
      <c r="B5300" t="s">
        <v>817</v>
      </c>
      <c r="C5300" t="s">
        <v>34</v>
      </c>
      <c r="E5300" t="s">
        <v>5896</v>
      </c>
      <c r="F5300" t="s">
        <v>5898</v>
      </c>
      <c r="G5300" t="s">
        <v>14</v>
      </c>
    </row>
    <row r="5301" spans="1:7" hidden="1" x14ac:dyDescent="0.25">
      <c r="A5301" t="s">
        <v>7</v>
      </c>
      <c r="B5301" t="s">
        <v>817</v>
      </c>
      <c r="C5301" t="s">
        <v>34</v>
      </c>
      <c r="E5301" t="s">
        <v>5898</v>
      </c>
      <c r="F5301" t="s">
        <v>6195</v>
      </c>
      <c r="G5301" t="s">
        <v>14</v>
      </c>
    </row>
    <row r="5302" spans="1:7" hidden="1" x14ac:dyDescent="0.25">
      <c r="A5302" t="s">
        <v>7</v>
      </c>
      <c r="B5302" t="s">
        <v>817</v>
      </c>
      <c r="C5302" t="s">
        <v>34</v>
      </c>
      <c r="E5302" t="s">
        <v>5899</v>
      </c>
      <c r="F5302" t="s">
        <v>5901</v>
      </c>
      <c r="G5302" t="s">
        <v>14</v>
      </c>
    </row>
    <row r="5303" spans="1:7" hidden="1" x14ac:dyDescent="0.25">
      <c r="A5303" t="s">
        <v>7</v>
      </c>
      <c r="B5303" t="s">
        <v>817</v>
      </c>
      <c r="C5303" t="s">
        <v>34</v>
      </c>
      <c r="E5303" t="s">
        <v>5901</v>
      </c>
      <c r="F5303" t="s">
        <v>6196</v>
      </c>
      <c r="G5303" t="s">
        <v>14</v>
      </c>
    </row>
    <row r="5304" spans="1:7" hidden="1" x14ac:dyDescent="0.25">
      <c r="A5304" t="s">
        <v>7</v>
      </c>
      <c r="B5304" t="s">
        <v>817</v>
      </c>
      <c r="C5304" t="s">
        <v>34</v>
      </c>
      <c r="E5304" t="s">
        <v>5902</v>
      </c>
      <c r="F5304" t="s">
        <v>5904</v>
      </c>
      <c r="G5304" t="s">
        <v>14</v>
      </c>
    </row>
    <row r="5305" spans="1:7" hidden="1" x14ac:dyDescent="0.25">
      <c r="A5305" t="s">
        <v>7</v>
      </c>
      <c r="B5305" t="s">
        <v>817</v>
      </c>
      <c r="C5305" t="s">
        <v>34</v>
      </c>
      <c r="E5305" t="s">
        <v>5904</v>
      </c>
      <c r="F5305" t="s">
        <v>5884</v>
      </c>
      <c r="G5305" t="s">
        <v>14</v>
      </c>
    </row>
    <row r="5306" spans="1:7" hidden="1" x14ac:dyDescent="0.25">
      <c r="A5306" t="s">
        <v>7</v>
      </c>
      <c r="B5306" t="s">
        <v>817</v>
      </c>
      <c r="C5306" t="s">
        <v>34</v>
      </c>
      <c r="E5306" t="s">
        <v>5884</v>
      </c>
      <c r="F5306" t="s">
        <v>5909</v>
      </c>
      <c r="G5306" t="s">
        <v>14</v>
      </c>
    </row>
    <row r="5307" spans="1:7" hidden="1" x14ac:dyDescent="0.25">
      <c r="A5307" t="s">
        <v>7</v>
      </c>
      <c r="B5307" t="s">
        <v>817</v>
      </c>
      <c r="C5307" t="s">
        <v>34</v>
      </c>
      <c r="E5307" t="s">
        <v>5909</v>
      </c>
      <c r="F5307" t="s">
        <v>6199</v>
      </c>
      <c r="G5307" t="s">
        <v>14</v>
      </c>
    </row>
    <row r="5308" spans="1:7" hidden="1" x14ac:dyDescent="0.25">
      <c r="A5308" t="s">
        <v>7</v>
      </c>
      <c r="B5308" t="s">
        <v>817</v>
      </c>
      <c r="C5308" t="s">
        <v>34</v>
      </c>
      <c r="E5308" t="s">
        <v>5910</v>
      </c>
      <c r="F5308" t="s">
        <v>5912</v>
      </c>
      <c r="G5308" t="s">
        <v>14</v>
      </c>
    </row>
    <row r="5309" spans="1:7" hidden="1" x14ac:dyDescent="0.25">
      <c r="A5309" t="s">
        <v>7</v>
      </c>
      <c r="B5309" t="s">
        <v>817</v>
      </c>
      <c r="C5309" t="s">
        <v>34</v>
      </c>
      <c r="E5309" t="s">
        <v>5912</v>
      </c>
      <c r="F5309" t="s">
        <v>6200</v>
      </c>
      <c r="G5309" t="s">
        <v>14</v>
      </c>
    </row>
    <row r="5310" spans="1:7" hidden="1" x14ac:dyDescent="0.25">
      <c r="A5310" t="s">
        <v>7</v>
      </c>
      <c r="B5310" t="s">
        <v>817</v>
      </c>
      <c r="C5310" t="s">
        <v>34</v>
      </c>
      <c r="D5310" t="s">
        <v>15</v>
      </c>
      <c r="E5310" t="s">
        <v>6200</v>
      </c>
      <c r="F5310" t="s">
        <v>5913</v>
      </c>
      <c r="G5310" t="s">
        <v>35</v>
      </c>
    </row>
    <row r="5311" spans="1:7" hidden="1" x14ac:dyDescent="0.25">
      <c r="A5311" t="s">
        <v>7</v>
      </c>
      <c r="B5311" t="s">
        <v>817</v>
      </c>
      <c r="C5311" t="s">
        <v>34</v>
      </c>
      <c r="E5311" t="s">
        <v>5913</v>
      </c>
      <c r="F5311" t="s">
        <v>5915</v>
      </c>
      <c r="G5311" t="s">
        <v>14</v>
      </c>
    </row>
    <row r="5312" spans="1:7" hidden="1" x14ac:dyDescent="0.25">
      <c r="A5312" t="s">
        <v>7</v>
      </c>
      <c r="B5312" t="s">
        <v>817</v>
      </c>
      <c r="C5312" t="s">
        <v>34</v>
      </c>
      <c r="E5312" t="s">
        <v>5915</v>
      </c>
      <c r="F5312" t="s">
        <v>6201</v>
      </c>
      <c r="G5312" t="s">
        <v>14</v>
      </c>
    </row>
    <row r="5313" spans="1:7" hidden="1" x14ac:dyDescent="0.25">
      <c r="A5313" t="s">
        <v>7</v>
      </c>
      <c r="B5313" t="s">
        <v>817</v>
      </c>
      <c r="C5313" t="s">
        <v>34</v>
      </c>
      <c r="E5313" t="s">
        <v>5916</v>
      </c>
      <c r="F5313" t="s">
        <v>5918</v>
      </c>
      <c r="G5313" t="s">
        <v>14</v>
      </c>
    </row>
    <row r="5314" spans="1:7" hidden="1" x14ac:dyDescent="0.25">
      <c r="A5314" t="s">
        <v>7</v>
      </c>
      <c r="B5314" t="s">
        <v>817</v>
      </c>
      <c r="C5314" t="s">
        <v>34</v>
      </c>
      <c r="E5314" t="s">
        <v>5918</v>
      </c>
      <c r="F5314" t="s">
        <v>6202</v>
      </c>
      <c r="G5314" t="s">
        <v>14</v>
      </c>
    </row>
    <row r="5315" spans="1:7" hidden="1" x14ac:dyDescent="0.25">
      <c r="A5315" t="s">
        <v>7</v>
      </c>
      <c r="B5315" t="s">
        <v>817</v>
      </c>
      <c r="C5315" t="s">
        <v>34</v>
      </c>
      <c r="E5315" t="s">
        <v>5919</v>
      </c>
      <c r="F5315" t="s">
        <v>5921</v>
      </c>
      <c r="G5315" t="s">
        <v>14</v>
      </c>
    </row>
    <row r="5316" spans="1:7" hidden="1" x14ac:dyDescent="0.25">
      <c r="A5316" t="s">
        <v>7</v>
      </c>
      <c r="B5316" t="s">
        <v>817</v>
      </c>
      <c r="C5316" t="s">
        <v>34</v>
      </c>
      <c r="E5316" t="s">
        <v>5921</v>
      </c>
      <c r="F5316" t="s">
        <v>6203</v>
      </c>
      <c r="G5316" t="s">
        <v>14</v>
      </c>
    </row>
    <row r="5317" spans="1:7" hidden="1" x14ac:dyDescent="0.25">
      <c r="A5317" t="s">
        <v>7</v>
      </c>
      <c r="B5317" t="s">
        <v>817</v>
      </c>
      <c r="C5317" t="s">
        <v>34</v>
      </c>
      <c r="E5317" t="s">
        <v>5922</v>
      </c>
      <c r="F5317" t="s">
        <v>5924</v>
      </c>
      <c r="G5317" t="s">
        <v>14</v>
      </c>
    </row>
    <row r="5318" spans="1:7" hidden="1" x14ac:dyDescent="0.25">
      <c r="A5318" t="s">
        <v>7</v>
      </c>
      <c r="B5318" t="s">
        <v>817</v>
      </c>
      <c r="C5318" t="s">
        <v>34</v>
      </c>
      <c r="E5318" t="s">
        <v>5924</v>
      </c>
      <c r="F5318" t="s">
        <v>5927</v>
      </c>
      <c r="G5318" t="s">
        <v>14</v>
      </c>
    </row>
    <row r="5319" spans="1:7" hidden="1" x14ac:dyDescent="0.25">
      <c r="A5319" t="s">
        <v>7</v>
      </c>
      <c r="B5319" t="s">
        <v>817</v>
      </c>
      <c r="C5319" t="s">
        <v>34</v>
      </c>
      <c r="E5319" t="s">
        <v>5927</v>
      </c>
      <c r="F5319" t="s">
        <v>5930</v>
      </c>
      <c r="G5319" t="s">
        <v>14</v>
      </c>
    </row>
    <row r="5320" spans="1:7" hidden="1" x14ac:dyDescent="0.25">
      <c r="A5320" t="s">
        <v>7</v>
      </c>
      <c r="B5320" t="s">
        <v>817</v>
      </c>
      <c r="C5320" t="s">
        <v>34</v>
      </c>
      <c r="E5320" t="s">
        <v>5930</v>
      </c>
      <c r="F5320" t="s">
        <v>6206</v>
      </c>
      <c r="G5320" t="s">
        <v>14</v>
      </c>
    </row>
    <row r="5321" spans="1:7" hidden="1" x14ac:dyDescent="0.25">
      <c r="A5321" t="s">
        <v>7</v>
      </c>
      <c r="B5321" t="s">
        <v>817</v>
      </c>
      <c r="C5321" t="s">
        <v>34</v>
      </c>
      <c r="E5321" t="s">
        <v>5931</v>
      </c>
      <c r="F5321" t="s">
        <v>5933</v>
      </c>
      <c r="G5321" t="s">
        <v>14</v>
      </c>
    </row>
    <row r="5322" spans="1:7" hidden="1" x14ac:dyDescent="0.25">
      <c r="A5322" t="s">
        <v>7</v>
      </c>
      <c r="B5322" t="s">
        <v>817</v>
      </c>
      <c r="C5322" t="s">
        <v>34</v>
      </c>
      <c r="E5322" t="s">
        <v>5933</v>
      </c>
      <c r="F5322" t="s">
        <v>6207</v>
      </c>
      <c r="G5322" t="s">
        <v>14</v>
      </c>
    </row>
    <row r="5323" spans="1:7" hidden="1" x14ac:dyDescent="0.25">
      <c r="A5323" t="s">
        <v>7</v>
      </c>
      <c r="B5323" t="s">
        <v>817</v>
      </c>
      <c r="C5323" t="s">
        <v>34</v>
      </c>
      <c r="E5323" t="s">
        <v>5934</v>
      </c>
      <c r="F5323" t="s">
        <v>5936</v>
      </c>
      <c r="G5323" t="s">
        <v>14</v>
      </c>
    </row>
    <row r="5324" spans="1:7" hidden="1" x14ac:dyDescent="0.25">
      <c r="A5324" t="s">
        <v>7</v>
      </c>
      <c r="B5324" t="s">
        <v>817</v>
      </c>
      <c r="C5324" t="s">
        <v>34</v>
      </c>
      <c r="E5324" t="s">
        <v>5936</v>
      </c>
      <c r="F5324" t="s">
        <v>6208</v>
      </c>
      <c r="G5324" t="s">
        <v>14</v>
      </c>
    </row>
    <row r="5325" spans="1:7" hidden="1" x14ac:dyDescent="0.25">
      <c r="A5325" t="s">
        <v>7</v>
      </c>
      <c r="B5325" t="s">
        <v>817</v>
      </c>
      <c r="C5325" t="s">
        <v>34</v>
      </c>
      <c r="D5325" t="s">
        <v>15</v>
      </c>
      <c r="E5325" t="s">
        <v>6208</v>
      </c>
      <c r="F5325" t="s">
        <v>5937</v>
      </c>
      <c r="G5325" t="s">
        <v>16</v>
      </c>
    </row>
    <row r="5326" spans="1:7" hidden="1" x14ac:dyDescent="0.25">
      <c r="A5326" t="s">
        <v>7</v>
      </c>
      <c r="B5326" t="s">
        <v>817</v>
      </c>
      <c r="C5326" t="s">
        <v>34</v>
      </c>
      <c r="E5326" t="s">
        <v>5937</v>
      </c>
      <c r="F5326" t="s">
        <v>5939</v>
      </c>
      <c r="G5326" t="s">
        <v>14</v>
      </c>
    </row>
    <row r="5327" spans="1:7" hidden="1" x14ac:dyDescent="0.25">
      <c r="A5327" t="s">
        <v>7</v>
      </c>
      <c r="B5327" t="s">
        <v>817</v>
      </c>
      <c r="C5327" t="s">
        <v>34</v>
      </c>
      <c r="E5327" t="s">
        <v>5939</v>
      </c>
      <c r="F5327" t="s">
        <v>6209</v>
      </c>
      <c r="G5327" t="s">
        <v>14</v>
      </c>
    </row>
    <row r="5328" spans="1:7" hidden="1" x14ac:dyDescent="0.25">
      <c r="A5328" t="s">
        <v>7</v>
      </c>
      <c r="B5328" t="s">
        <v>817</v>
      </c>
      <c r="C5328" t="s">
        <v>34</v>
      </c>
      <c r="D5328" t="s">
        <v>15</v>
      </c>
      <c r="E5328" t="s">
        <v>6209</v>
      </c>
      <c r="F5328" t="s">
        <v>5940</v>
      </c>
      <c r="G5328" t="s">
        <v>16</v>
      </c>
    </row>
    <row r="5329" spans="1:7" hidden="1" x14ac:dyDescent="0.25">
      <c r="A5329" t="s">
        <v>7</v>
      </c>
      <c r="B5329" t="s">
        <v>817</v>
      </c>
      <c r="C5329" t="s">
        <v>34</v>
      </c>
      <c r="E5329" t="s">
        <v>5940</v>
      </c>
      <c r="F5329" t="s">
        <v>5942</v>
      </c>
      <c r="G5329" t="s">
        <v>14</v>
      </c>
    </row>
    <row r="5330" spans="1:7" hidden="1" x14ac:dyDescent="0.25">
      <c r="A5330" t="s">
        <v>7</v>
      </c>
      <c r="B5330" t="s">
        <v>817</v>
      </c>
      <c r="C5330" t="s">
        <v>34</v>
      </c>
      <c r="E5330" t="s">
        <v>5942</v>
      </c>
      <c r="F5330" t="s">
        <v>6210</v>
      </c>
      <c r="G5330" t="s">
        <v>14</v>
      </c>
    </row>
    <row r="5331" spans="1:7" hidden="1" x14ac:dyDescent="0.25">
      <c r="A5331" t="s">
        <v>7</v>
      </c>
      <c r="B5331" t="s">
        <v>817</v>
      </c>
      <c r="C5331" t="s">
        <v>34</v>
      </c>
      <c r="E5331" t="s">
        <v>5943</v>
      </c>
      <c r="F5331" t="s">
        <v>5945</v>
      </c>
      <c r="G5331" t="s">
        <v>14</v>
      </c>
    </row>
    <row r="5332" spans="1:7" hidden="1" x14ac:dyDescent="0.25">
      <c r="A5332" t="s">
        <v>7</v>
      </c>
      <c r="B5332" t="s">
        <v>817</v>
      </c>
      <c r="C5332" t="s">
        <v>34</v>
      </c>
      <c r="E5332" t="s">
        <v>5945</v>
      </c>
      <c r="F5332" t="s">
        <v>5948</v>
      </c>
      <c r="G5332" t="s">
        <v>14</v>
      </c>
    </row>
    <row r="5333" spans="1:7" hidden="1" x14ac:dyDescent="0.25">
      <c r="A5333" t="s">
        <v>7</v>
      </c>
      <c r="B5333" t="s">
        <v>817</v>
      </c>
      <c r="C5333" t="s">
        <v>34</v>
      </c>
      <c r="E5333" t="s">
        <v>5948</v>
      </c>
      <c r="F5333" t="s">
        <v>5951</v>
      </c>
      <c r="G5333" t="s">
        <v>14</v>
      </c>
    </row>
    <row r="5334" spans="1:7" hidden="1" x14ac:dyDescent="0.25">
      <c r="A5334" t="s">
        <v>7</v>
      </c>
      <c r="B5334" t="s">
        <v>817</v>
      </c>
      <c r="C5334" t="s">
        <v>34</v>
      </c>
      <c r="E5334" t="s">
        <v>5951</v>
      </c>
      <c r="F5334" t="s">
        <v>6213</v>
      </c>
      <c r="G5334" t="s">
        <v>14</v>
      </c>
    </row>
    <row r="5335" spans="1:7" hidden="1" x14ac:dyDescent="0.25">
      <c r="A5335" t="s">
        <v>7</v>
      </c>
      <c r="B5335" t="s">
        <v>817</v>
      </c>
      <c r="C5335" t="s">
        <v>34</v>
      </c>
      <c r="E5335" t="s">
        <v>6422</v>
      </c>
      <c r="F5335" t="s">
        <v>5952</v>
      </c>
      <c r="G5335" t="s">
        <v>14</v>
      </c>
    </row>
    <row r="5336" spans="1:7" hidden="1" x14ac:dyDescent="0.25">
      <c r="A5336" t="s">
        <v>7</v>
      </c>
      <c r="B5336" t="s">
        <v>817</v>
      </c>
      <c r="C5336" t="s">
        <v>34</v>
      </c>
      <c r="E5336" t="s">
        <v>5952</v>
      </c>
      <c r="F5336" t="s">
        <v>6215</v>
      </c>
      <c r="G5336" t="s">
        <v>14</v>
      </c>
    </row>
    <row r="5337" spans="1:7" hidden="1" x14ac:dyDescent="0.25">
      <c r="A5337" t="s">
        <v>7</v>
      </c>
      <c r="B5337" t="s">
        <v>817</v>
      </c>
      <c r="C5337" t="s">
        <v>34</v>
      </c>
      <c r="E5337" t="s">
        <v>5953</v>
      </c>
      <c r="F5337" t="s">
        <v>5955</v>
      </c>
      <c r="G5337" t="s">
        <v>14</v>
      </c>
    </row>
    <row r="5338" spans="1:7" hidden="1" x14ac:dyDescent="0.25">
      <c r="A5338" t="s">
        <v>7</v>
      </c>
      <c r="B5338" t="s">
        <v>817</v>
      </c>
      <c r="C5338" t="s">
        <v>34</v>
      </c>
      <c r="E5338" t="s">
        <v>5955</v>
      </c>
      <c r="F5338" t="s">
        <v>6216</v>
      </c>
      <c r="G5338" t="s">
        <v>14</v>
      </c>
    </row>
    <row r="5339" spans="1:7" hidden="1" x14ac:dyDescent="0.25">
      <c r="A5339" t="s">
        <v>7</v>
      </c>
      <c r="B5339" t="s">
        <v>817</v>
      </c>
      <c r="C5339" t="s">
        <v>34</v>
      </c>
      <c r="E5339" t="s">
        <v>5956</v>
      </c>
      <c r="F5339" t="s">
        <v>5958</v>
      </c>
      <c r="G5339" t="s">
        <v>14</v>
      </c>
    </row>
    <row r="5340" spans="1:7" hidden="1" x14ac:dyDescent="0.25">
      <c r="A5340" t="s">
        <v>7</v>
      </c>
      <c r="B5340" t="s">
        <v>817</v>
      </c>
      <c r="C5340" t="s">
        <v>34</v>
      </c>
      <c r="E5340" t="s">
        <v>5958</v>
      </c>
      <c r="F5340" t="s">
        <v>6217</v>
      </c>
      <c r="G5340" t="s">
        <v>14</v>
      </c>
    </row>
    <row r="5341" spans="1:7" hidden="1" x14ac:dyDescent="0.25">
      <c r="A5341" t="s">
        <v>7</v>
      </c>
      <c r="B5341" t="s">
        <v>817</v>
      </c>
      <c r="C5341" t="s">
        <v>34</v>
      </c>
      <c r="E5341" t="s">
        <v>5959</v>
      </c>
      <c r="F5341" t="s">
        <v>5961</v>
      </c>
      <c r="G5341" t="s">
        <v>14</v>
      </c>
    </row>
    <row r="5342" spans="1:7" hidden="1" x14ac:dyDescent="0.25">
      <c r="A5342" t="s">
        <v>7</v>
      </c>
      <c r="B5342" t="s">
        <v>817</v>
      </c>
      <c r="C5342" t="s">
        <v>34</v>
      </c>
      <c r="E5342" t="s">
        <v>5961</v>
      </c>
      <c r="F5342" t="s">
        <v>6218</v>
      </c>
      <c r="G5342" t="s">
        <v>14</v>
      </c>
    </row>
    <row r="5343" spans="1:7" hidden="1" x14ac:dyDescent="0.25">
      <c r="A5343" t="s">
        <v>7</v>
      </c>
      <c r="B5343" t="s">
        <v>817</v>
      </c>
      <c r="C5343" t="s">
        <v>34</v>
      </c>
      <c r="E5343" t="s">
        <v>6423</v>
      </c>
      <c r="F5343" t="s">
        <v>5962</v>
      </c>
      <c r="G5343" t="s">
        <v>14</v>
      </c>
    </row>
    <row r="5344" spans="1:7" hidden="1" x14ac:dyDescent="0.25">
      <c r="A5344" t="s">
        <v>7</v>
      </c>
      <c r="B5344" t="s">
        <v>817</v>
      </c>
      <c r="C5344" t="s">
        <v>34</v>
      </c>
      <c r="E5344" t="s">
        <v>5962</v>
      </c>
      <c r="F5344" t="s">
        <v>5965</v>
      </c>
      <c r="G5344" t="s">
        <v>14</v>
      </c>
    </row>
    <row r="5345" spans="1:7" hidden="1" x14ac:dyDescent="0.25">
      <c r="A5345" t="s">
        <v>7</v>
      </c>
      <c r="B5345" t="s">
        <v>817</v>
      </c>
      <c r="C5345" t="s">
        <v>34</v>
      </c>
      <c r="E5345" t="s">
        <v>5965</v>
      </c>
      <c r="F5345" t="s">
        <v>5968</v>
      </c>
      <c r="G5345" t="s">
        <v>14</v>
      </c>
    </row>
    <row r="5346" spans="1:7" hidden="1" x14ac:dyDescent="0.25">
      <c r="A5346" t="s">
        <v>7</v>
      </c>
      <c r="B5346" t="s">
        <v>817</v>
      </c>
      <c r="C5346" t="s">
        <v>34</v>
      </c>
      <c r="E5346" t="s">
        <v>5968</v>
      </c>
      <c r="F5346" t="s">
        <v>6222</v>
      </c>
      <c r="G5346" t="s">
        <v>14</v>
      </c>
    </row>
    <row r="5347" spans="1:7" hidden="1" x14ac:dyDescent="0.25">
      <c r="A5347" t="s">
        <v>7</v>
      </c>
      <c r="B5347" t="s">
        <v>817</v>
      </c>
      <c r="C5347" t="s">
        <v>34</v>
      </c>
      <c r="E5347" t="s">
        <v>5969</v>
      </c>
      <c r="F5347" t="s">
        <v>5971</v>
      </c>
      <c r="G5347" t="s">
        <v>14</v>
      </c>
    </row>
    <row r="5348" spans="1:7" hidden="1" x14ac:dyDescent="0.25">
      <c r="A5348" t="s">
        <v>7</v>
      </c>
      <c r="B5348" t="s">
        <v>817</v>
      </c>
      <c r="C5348" t="s">
        <v>34</v>
      </c>
      <c r="E5348" t="s">
        <v>5971</v>
      </c>
      <c r="F5348" t="s">
        <v>6223</v>
      </c>
      <c r="G5348" t="s">
        <v>14</v>
      </c>
    </row>
    <row r="5349" spans="1:7" hidden="1" x14ac:dyDescent="0.25">
      <c r="A5349" t="s">
        <v>7</v>
      </c>
      <c r="B5349" t="s">
        <v>817</v>
      </c>
      <c r="C5349" t="s">
        <v>34</v>
      </c>
      <c r="E5349" t="s">
        <v>5972</v>
      </c>
      <c r="F5349" t="s">
        <v>5974</v>
      </c>
      <c r="G5349" t="s">
        <v>14</v>
      </c>
    </row>
    <row r="5350" spans="1:7" hidden="1" x14ac:dyDescent="0.25">
      <c r="A5350" t="s">
        <v>7</v>
      </c>
      <c r="B5350" t="s">
        <v>817</v>
      </c>
      <c r="C5350" t="s">
        <v>34</v>
      </c>
      <c r="E5350" t="s">
        <v>5974</v>
      </c>
      <c r="F5350" t="s">
        <v>6224</v>
      </c>
      <c r="G5350" t="s">
        <v>14</v>
      </c>
    </row>
    <row r="5351" spans="1:7" hidden="1" x14ac:dyDescent="0.25">
      <c r="A5351" t="s">
        <v>7</v>
      </c>
      <c r="B5351" t="s">
        <v>817</v>
      </c>
      <c r="C5351" t="s">
        <v>34</v>
      </c>
      <c r="E5351" t="s">
        <v>6424</v>
      </c>
      <c r="F5351" t="s">
        <v>5975</v>
      </c>
      <c r="G5351" t="s">
        <v>14</v>
      </c>
    </row>
    <row r="5352" spans="1:7" hidden="1" x14ac:dyDescent="0.25">
      <c r="A5352" t="s">
        <v>7</v>
      </c>
      <c r="B5352" t="s">
        <v>817</v>
      </c>
      <c r="C5352" t="s">
        <v>34</v>
      </c>
      <c r="E5352" t="s">
        <v>5975</v>
      </c>
      <c r="F5352" t="s">
        <v>6226</v>
      </c>
      <c r="G5352" t="s">
        <v>14</v>
      </c>
    </row>
    <row r="5353" spans="1:7" hidden="1" x14ac:dyDescent="0.25">
      <c r="A5353" t="s">
        <v>7</v>
      </c>
      <c r="B5353" t="s">
        <v>817</v>
      </c>
      <c r="C5353" t="s">
        <v>34</v>
      </c>
      <c r="E5353" t="s">
        <v>5976</v>
      </c>
      <c r="F5353" t="s">
        <v>5978</v>
      </c>
      <c r="G5353" t="s">
        <v>14</v>
      </c>
    </row>
    <row r="5354" spans="1:7" hidden="1" x14ac:dyDescent="0.25">
      <c r="A5354" t="s">
        <v>7</v>
      </c>
      <c r="B5354" t="s">
        <v>817</v>
      </c>
      <c r="C5354" t="s">
        <v>34</v>
      </c>
      <c r="E5354" t="s">
        <v>5978</v>
      </c>
      <c r="F5354" t="s">
        <v>6227</v>
      </c>
      <c r="G5354" t="s">
        <v>14</v>
      </c>
    </row>
    <row r="5355" spans="1:7" hidden="1" x14ac:dyDescent="0.25">
      <c r="A5355" t="s">
        <v>7</v>
      </c>
      <c r="B5355" t="s">
        <v>817</v>
      </c>
      <c r="C5355" t="s">
        <v>34</v>
      </c>
      <c r="E5355" t="s">
        <v>6425</v>
      </c>
      <c r="F5355" t="s">
        <v>5979</v>
      </c>
      <c r="G5355" t="s">
        <v>14</v>
      </c>
    </row>
    <row r="5356" spans="1:7" hidden="1" x14ac:dyDescent="0.25">
      <c r="A5356" t="s">
        <v>7</v>
      </c>
      <c r="B5356" t="s">
        <v>817</v>
      </c>
      <c r="C5356" t="s">
        <v>34</v>
      </c>
      <c r="E5356" t="s">
        <v>5979</v>
      </c>
      <c r="F5356" t="s">
        <v>5980</v>
      </c>
      <c r="G5356" t="s">
        <v>14</v>
      </c>
    </row>
    <row r="5357" spans="1:7" hidden="1" x14ac:dyDescent="0.25">
      <c r="A5357" t="s">
        <v>7</v>
      </c>
      <c r="B5357" t="s">
        <v>817</v>
      </c>
      <c r="C5357" t="s">
        <v>34</v>
      </c>
      <c r="E5357" t="s">
        <v>5980</v>
      </c>
      <c r="F5357" t="s">
        <v>5981</v>
      </c>
      <c r="G5357" t="s">
        <v>14</v>
      </c>
    </row>
    <row r="5358" spans="1:7" hidden="1" x14ac:dyDescent="0.25">
      <c r="A5358" t="s">
        <v>7</v>
      </c>
      <c r="B5358" t="s">
        <v>817</v>
      </c>
      <c r="C5358" t="s">
        <v>34</v>
      </c>
      <c r="E5358" t="s">
        <v>5981</v>
      </c>
      <c r="F5358" t="s">
        <v>6233</v>
      </c>
      <c r="G5358" t="s">
        <v>14</v>
      </c>
    </row>
    <row r="5359" spans="1:7" hidden="1" x14ac:dyDescent="0.25">
      <c r="A5359" t="s">
        <v>7</v>
      </c>
      <c r="B5359" t="s">
        <v>817</v>
      </c>
      <c r="C5359" t="s">
        <v>34</v>
      </c>
      <c r="E5359" t="s">
        <v>6427</v>
      </c>
      <c r="F5359" t="s">
        <v>5982</v>
      </c>
      <c r="G5359" t="s">
        <v>14</v>
      </c>
    </row>
    <row r="5360" spans="1:7" hidden="1" x14ac:dyDescent="0.25">
      <c r="A5360" t="s">
        <v>7</v>
      </c>
      <c r="B5360" t="s">
        <v>817</v>
      </c>
      <c r="C5360" t="s">
        <v>34</v>
      </c>
      <c r="E5360" t="s">
        <v>5982</v>
      </c>
      <c r="F5360" t="s">
        <v>6235</v>
      </c>
      <c r="G5360" t="s">
        <v>14</v>
      </c>
    </row>
    <row r="5361" spans="1:7" hidden="1" x14ac:dyDescent="0.25">
      <c r="A5361" t="s">
        <v>7</v>
      </c>
      <c r="B5361" t="s">
        <v>817</v>
      </c>
      <c r="C5361" t="s">
        <v>34</v>
      </c>
      <c r="E5361" t="s">
        <v>5983</v>
      </c>
      <c r="F5361" t="s">
        <v>5985</v>
      </c>
      <c r="G5361" t="s">
        <v>14</v>
      </c>
    </row>
    <row r="5362" spans="1:7" hidden="1" x14ac:dyDescent="0.25">
      <c r="A5362" t="s">
        <v>7</v>
      </c>
      <c r="B5362" t="s">
        <v>817</v>
      </c>
      <c r="C5362" t="s">
        <v>34</v>
      </c>
      <c r="E5362" t="s">
        <v>5985</v>
      </c>
      <c r="F5362" t="s">
        <v>6236</v>
      </c>
      <c r="G5362" t="s">
        <v>14</v>
      </c>
    </row>
    <row r="5363" spans="1:7" hidden="1" x14ac:dyDescent="0.25">
      <c r="A5363" t="s">
        <v>7</v>
      </c>
      <c r="B5363" t="s">
        <v>817</v>
      </c>
      <c r="C5363" t="s">
        <v>34</v>
      </c>
      <c r="E5363" t="s">
        <v>5986</v>
      </c>
      <c r="F5363" t="s">
        <v>5988</v>
      </c>
      <c r="G5363" t="s">
        <v>14</v>
      </c>
    </row>
    <row r="5364" spans="1:7" hidden="1" x14ac:dyDescent="0.25">
      <c r="A5364" t="s">
        <v>7</v>
      </c>
      <c r="B5364" t="s">
        <v>817</v>
      </c>
      <c r="C5364" t="s">
        <v>34</v>
      </c>
      <c r="E5364" t="s">
        <v>5988</v>
      </c>
      <c r="F5364" t="s">
        <v>6237</v>
      </c>
      <c r="G5364" t="s">
        <v>14</v>
      </c>
    </row>
    <row r="5365" spans="1:7" hidden="1" x14ac:dyDescent="0.25">
      <c r="A5365" t="s">
        <v>7</v>
      </c>
      <c r="B5365" t="s">
        <v>817</v>
      </c>
      <c r="C5365" t="s">
        <v>34</v>
      </c>
      <c r="E5365" t="s">
        <v>5989</v>
      </c>
      <c r="F5365" t="s">
        <v>5991</v>
      </c>
      <c r="G5365" t="s">
        <v>14</v>
      </c>
    </row>
    <row r="5366" spans="1:7" hidden="1" x14ac:dyDescent="0.25">
      <c r="A5366" t="s">
        <v>7</v>
      </c>
      <c r="B5366" t="s">
        <v>817</v>
      </c>
      <c r="C5366" t="s">
        <v>34</v>
      </c>
      <c r="E5366" t="s">
        <v>5991</v>
      </c>
      <c r="F5366" t="s">
        <v>6238</v>
      </c>
      <c r="G5366" t="s">
        <v>14</v>
      </c>
    </row>
    <row r="5367" spans="1:7" hidden="1" x14ac:dyDescent="0.25">
      <c r="A5367" t="s">
        <v>7</v>
      </c>
      <c r="B5367" t="s">
        <v>817</v>
      </c>
      <c r="C5367" t="s">
        <v>34</v>
      </c>
      <c r="E5367" t="s">
        <v>6428</v>
      </c>
      <c r="F5367" t="s">
        <v>5992</v>
      </c>
      <c r="G5367" t="s">
        <v>14</v>
      </c>
    </row>
    <row r="5368" spans="1:7" hidden="1" x14ac:dyDescent="0.25">
      <c r="A5368" t="s">
        <v>7</v>
      </c>
      <c r="B5368" t="s">
        <v>817</v>
      </c>
      <c r="C5368" t="s">
        <v>34</v>
      </c>
      <c r="E5368" t="s">
        <v>5992</v>
      </c>
      <c r="F5368" t="s">
        <v>5995</v>
      </c>
      <c r="G5368" t="s">
        <v>14</v>
      </c>
    </row>
    <row r="5369" spans="1:7" hidden="1" x14ac:dyDescent="0.25">
      <c r="A5369" t="s">
        <v>7</v>
      </c>
      <c r="B5369" t="s">
        <v>817</v>
      </c>
      <c r="C5369" t="s">
        <v>34</v>
      </c>
      <c r="E5369" t="s">
        <v>5995</v>
      </c>
      <c r="F5369" t="s">
        <v>5998</v>
      </c>
      <c r="G5369" t="s">
        <v>14</v>
      </c>
    </row>
    <row r="5370" spans="1:7" hidden="1" x14ac:dyDescent="0.25">
      <c r="A5370" t="s">
        <v>7</v>
      </c>
      <c r="B5370" t="s">
        <v>817</v>
      </c>
      <c r="C5370" t="s">
        <v>34</v>
      </c>
      <c r="E5370" t="s">
        <v>5998</v>
      </c>
      <c r="F5370" t="s">
        <v>6242</v>
      </c>
      <c r="G5370" t="s">
        <v>14</v>
      </c>
    </row>
    <row r="5371" spans="1:7" hidden="1" x14ac:dyDescent="0.25">
      <c r="A5371" t="s">
        <v>7</v>
      </c>
      <c r="B5371" t="s">
        <v>817</v>
      </c>
      <c r="C5371" t="s">
        <v>34</v>
      </c>
      <c r="E5371" t="s">
        <v>5999</v>
      </c>
      <c r="F5371" t="s">
        <v>6001</v>
      </c>
      <c r="G5371" t="s">
        <v>14</v>
      </c>
    </row>
    <row r="5372" spans="1:7" hidden="1" x14ac:dyDescent="0.25">
      <c r="A5372" t="s">
        <v>7</v>
      </c>
      <c r="B5372" t="s">
        <v>817</v>
      </c>
      <c r="C5372" t="s">
        <v>34</v>
      </c>
      <c r="E5372" t="s">
        <v>6001</v>
      </c>
      <c r="F5372" t="s">
        <v>6243</v>
      </c>
      <c r="G5372" t="s">
        <v>14</v>
      </c>
    </row>
    <row r="5373" spans="1:7" hidden="1" x14ac:dyDescent="0.25">
      <c r="A5373" t="s">
        <v>7</v>
      </c>
      <c r="B5373" t="s">
        <v>817</v>
      </c>
      <c r="C5373" t="s">
        <v>34</v>
      </c>
      <c r="E5373" t="s">
        <v>6002</v>
      </c>
      <c r="F5373" t="s">
        <v>6004</v>
      </c>
      <c r="G5373" t="s">
        <v>14</v>
      </c>
    </row>
    <row r="5374" spans="1:7" hidden="1" x14ac:dyDescent="0.25">
      <c r="A5374" t="s">
        <v>7</v>
      </c>
      <c r="B5374" t="s">
        <v>817</v>
      </c>
      <c r="C5374" t="s">
        <v>34</v>
      </c>
      <c r="E5374" t="s">
        <v>6004</v>
      </c>
      <c r="F5374" t="s">
        <v>6244</v>
      </c>
      <c r="G5374" t="s">
        <v>14</v>
      </c>
    </row>
    <row r="5375" spans="1:7" hidden="1" x14ac:dyDescent="0.25">
      <c r="A5375" t="s">
        <v>7</v>
      </c>
      <c r="B5375" t="s">
        <v>817</v>
      </c>
      <c r="C5375" t="s">
        <v>34</v>
      </c>
      <c r="E5375" t="s">
        <v>6429</v>
      </c>
      <c r="F5375" t="s">
        <v>6005</v>
      </c>
      <c r="G5375" t="s">
        <v>14</v>
      </c>
    </row>
    <row r="5376" spans="1:7" hidden="1" x14ac:dyDescent="0.25">
      <c r="A5376" t="s">
        <v>7</v>
      </c>
      <c r="B5376" t="s">
        <v>817</v>
      </c>
      <c r="C5376" t="s">
        <v>34</v>
      </c>
      <c r="E5376" t="s">
        <v>6005</v>
      </c>
      <c r="F5376" t="s">
        <v>6246</v>
      </c>
      <c r="G5376" t="s">
        <v>14</v>
      </c>
    </row>
    <row r="5377" spans="1:7" hidden="1" x14ac:dyDescent="0.25">
      <c r="A5377" t="s">
        <v>7</v>
      </c>
      <c r="B5377" t="s">
        <v>817</v>
      </c>
      <c r="C5377" t="s">
        <v>34</v>
      </c>
      <c r="E5377" t="s">
        <v>6006</v>
      </c>
      <c r="F5377" t="s">
        <v>6008</v>
      </c>
      <c r="G5377" t="s">
        <v>14</v>
      </c>
    </row>
    <row r="5378" spans="1:7" hidden="1" x14ac:dyDescent="0.25">
      <c r="A5378" t="s">
        <v>7</v>
      </c>
      <c r="B5378" t="s">
        <v>817</v>
      </c>
      <c r="C5378" t="s">
        <v>34</v>
      </c>
      <c r="E5378" t="s">
        <v>6008</v>
      </c>
      <c r="F5378" t="s">
        <v>6247</v>
      </c>
      <c r="G5378" t="s">
        <v>14</v>
      </c>
    </row>
    <row r="5379" spans="1:7" hidden="1" x14ac:dyDescent="0.25">
      <c r="A5379" t="s">
        <v>7</v>
      </c>
      <c r="B5379" t="s">
        <v>817</v>
      </c>
      <c r="C5379" t="s">
        <v>34</v>
      </c>
      <c r="E5379" t="s">
        <v>6430</v>
      </c>
      <c r="F5379" t="s">
        <v>6009</v>
      </c>
      <c r="G5379" t="s">
        <v>14</v>
      </c>
    </row>
    <row r="5380" spans="1:7" hidden="1" x14ac:dyDescent="0.25">
      <c r="A5380" t="s">
        <v>7</v>
      </c>
      <c r="B5380" t="s">
        <v>817</v>
      </c>
      <c r="C5380" t="s">
        <v>34</v>
      </c>
      <c r="E5380" t="s">
        <v>6009</v>
      </c>
      <c r="F5380" t="s">
        <v>6010</v>
      </c>
      <c r="G5380" t="s">
        <v>14</v>
      </c>
    </row>
    <row r="5381" spans="1:7" hidden="1" x14ac:dyDescent="0.25">
      <c r="A5381" t="s">
        <v>7</v>
      </c>
      <c r="B5381" t="s">
        <v>817</v>
      </c>
      <c r="C5381" t="s">
        <v>34</v>
      </c>
      <c r="E5381" t="s">
        <v>6010</v>
      </c>
      <c r="F5381" t="s">
        <v>6011</v>
      </c>
      <c r="G5381" t="s">
        <v>14</v>
      </c>
    </row>
    <row r="5382" spans="1:7" hidden="1" x14ac:dyDescent="0.25">
      <c r="A5382" t="s">
        <v>7</v>
      </c>
      <c r="B5382" t="s">
        <v>817</v>
      </c>
      <c r="C5382" t="s">
        <v>34</v>
      </c>
      <c r="E5382" t="s">
        <v>6011</v>
      </c>
      <c r="F5382" t="s">
        <v>6253</v>
      </c>
      <c r="G5382" t="s">
        <v>14</v>
      </c>
    </row>
    <row r="5383" spans="1:7" hidden="1" x14ac:dyDescent="0.25">
      <c r="A5383" t="s">
        <v>7</v>
      </c>
      <c r="B5383" t="s">
        <v>817</v>
      </c>
      <c r="C5383" t="s">
        <v>34</v>
      </c>
      <c r="E5383" t="s">
        <v>6432</v>
      </c>
      <c r="F5383" t="s">
        <v>5886</v>
      </c>
      <c r="G5383" t="s">
        <v>14</v>
      </c>
    </row>
    <row r="5384" spans="1:7" hidden="1" x14ac:dyDescent="0.25">
      <c r="A5384" t="s">
        <v>7</v>
      </c>
      <c r="B5384" t="s">
        <v>817</v>
      </c>
      <c r="C5384" t="s">
        <v>34</v>
      </c>
      <c r="E5384" t="s">
        <v>5886</v>
      </c>
      <c r="F5384" t="s">
        <v>6255</v>
      </c>
      <c r="G5384" t="s">
        <v>14</v>
      </c>
    </row>
    <row r="5385" spans="1:7" hidden="1" x14ac:dyDescent="0.25">
      <c r="A5385" t="s">
        <v>7</v>
      </c>
      <c r="B5385" t="s">
        <v>817</v>
      </c>
      <c r="C5385" t="s">
        <v>34</v>
      </c>
      <c r="E5385" t="s">
        <v>6012</v>
      </c>
      <c r="F5385" t="s">
        <v>5887</v>
      </c>
      <c r="G5385" t="s">
        <v>14</v>
      </c>
    </row>
    <row r="5386" spans="1:7" hidden="1" x14ac:dyDescent="0.25">
      <c r="A5386" t="s">
        <v>7</v>
      </c>
      <c r="B5386" t="s">
        <v>817</v>
      </c>
      <c r="C5386" t="s">
        <v>34</v>
      </c>
      <c r="E5386" t="s">
        <v>5887</v>
      </c>
      <c r="F5386" t="s">
        <v>6256</v>
      </c>
      <c r="G5386" t="s">
        <v>14</v>
      </c>
    </row>
    <row r="5387" spans="1:7" hidden="1" x14ac:dyDescent="0.25">
      <c r="A5387" t="s">
        <v>7</v>
      </c>
      <c r="B5387" t="s">
        <v>817</v>
      </c>
      <c r="C5387" t="s">
        <v>34</v>
      </c>
      <c r="E5387" t="s">
        <v>6014</v>
      </c>
      <c r="F5387" t="s">
        <v>5888</v>
      </c>
      <c r="G5387" t="s">
        <v>14</v>
      </c>
    </row>
    <row r="5388" spans="1:7" hidden="1" x14ac:dyDescent="0.25">
      <c r="A5388" t="s">
        <v>7</v>
      </c>
      <c r="B5388" t="s">
        <v>817</v>
      </c>
      <c r="C5388" t="s">
        <v>34</v>
      </c>
      <c r="E5388" t="s">
        <v>5888</v>
      </c>
      <c r="F5388" t="s">
        <v>6257</v>
      </c>
      <c r="G5388" t="s">
        <v>14</v>
      </c>
    </row>
    <row r="5389" spans="1:7" hidden="1" x14ac:dyDescent="0.25">
      <c r="A5389" t="s">
        <v>7</v>
      </c>
      <c r="B5389" t="s">
        <v>817</v>
      </c>
      <c r="C5389" t="s">
        <v>34</v>
      </c>
      <c r="E5389" t="s">
        <v>6016</v>
      </c>
      <c r="F5389" t="s">
        <v>5889</v>
      </c>
      <c r="G5389" t="s">
        <v>14</v>
      </c>
    </row>
    <row r="5390" spans="1:7" hidden="1" x14ac:dyDescent="0.25">
      <c r="A5390" t="s">
        <v>7</v>
      </c>
      <c r="B5390" t="s">
        <v>817</v>
      </c>
      <c r="C5390" t="s">
        <v>34</v>
      </c>
      <c r="E5390" t="s">
        <v>5889</v>
      </c>
      <c r="F5390" t="s">
        <v>6258</v>
      </c>
      <c r="G5390" t="s">
        <v>14</v>
      </c>
    </row>
    <row r="5391" spans="1:7" hidden="1" x14ac:dyDescent="0.25">
      <c r="A5391" t="s">
        <v>7</v>
      </c>
      <c r="B5391" t="s">
        <v>817</v>
      </c>
      <c r="C5391" t="s">
        <v>34</v>
      </c>
      <c r="E5391" t="s">
        <v>6018</v>
      </c>
      <c r="F5391" t="s">
        <v>5890</v>
      </c>
      <c r="G5391" t="s">
        <v>14</v>
      </c>
    </row>
    <row r="5392" spans="1:7" hidden="1" x14ac:dyDescent="0.25">
      <c r="A5392" t="s">
        <v>7</v>
      </c>
      <c r="B5392" t="s">
        <v>817</v>
      </c>
      <c r="C5392" t="s">
        <v>34</v>
      </c>
      <c r="E5392" t="s">
        <v>5890</v>
      </c>
      <c r="F5392" t="s">
        <v>5891</v>
      </c>
      <c r="G5392" t="s">
        <v>14</v>
      </c>
    </row>
    <row r="5393" spans="1:7" hidden="1" x14ac:dyDescent="0.25">
      <c r="A5393" t="s">
        <v>7</v>
      </c>
      <c r="B5393" t="s">
        <v>817</v>
      </c>
      <c r="C5393" t="s">
        <v>34</v>
      </c>
      <c r="E5393" t="s">
        <v>5891</v>
      </c>
      <c r="F5393" t="s">
        <v>5892</v>
      </c>
      <c r="G5393" t="s">
        <v>14</v>
      </c>
    </row>
    <row r="5394" spans="1:7" hidden="1" x14ac:dyDescent="0.25">
      <c r="A5394" t="s">
        <v>7</v>
      </c>
      <c r="B5394" t="s">
        <v>817</v>
      </c>
      <c r="C5394" t="s">
        <v>34</v>
      </c>
      <c r="E5394" t="s">
        <v>5892</v>
      </c>
      <c r="F5394" t="s">
        <v>6261</v>
      </c>
      <c r="G5394" t="s">
        <v>14</v>
      </c>
    </row>
    <row r="5395" spans="1:7" hidden="1" x14ac:dyDescent="0.25">
      <c r="A5395" t="s">
        <v>7</v>
      </c>
      <c r="B5395" t="s">
        <v>817</v>
      </c>
      <c r="C5395" t="s">
        <v>34</v>
      </c>
      <c r="E5395" t="s">
        <v>6024</v>
      </c>
      <c r="F5395" t="s">
        <v>6026</v>
      </c>
      <c r="G5395" t="s">
        <v>14</v>
      </c>
    </row>
    <row r="5396" spans="1:7" hidden="1" x14ac:dyDescent="0.25">
      <c r="A5396" t="s">
        <v>7</v>
      </c>
      <c r="B5396" t="s">
        <v>817</v>
      </c>
      <c r="C5396" t="s">
        <v>34</v>
      </c>
      <c r="E5396" t="s">
        <v>6026</v>
      </c>
      <c r="F5396" t="s">
        <v>6262</v>
      </c>
      <c r="G5396" t="s">
        <v>14</v>
      </c>
    </row>
    <row r="5397" spans="1:7" hidden="1" x14ac:dyDescent="0.25">
      <c r="A5397" t="s">
        <v>7</v>
      </c>
      <c r="B5397" t="s">
        <v>817</v>
      </c>
      <c r="C5397" t="s">
        <v>34</v>
      </c>
      <c r="E5397" t="s">
        <v>6027</v>
      </c>
      <c r="F5397" t="s">
        <v>6029</v>
      </c>
      <c r="G5397" t="s">
        <v>14</v>
      </c>
    </row>
    <row r="5398" spans="1:7" hidden="1" x14ac:dyDescent="0.25">
      <c r="A5398" t="s">
        <v>7</v>
      </c>
      <c r="B5398" t="s">
        <v>817</v>
      </c>
      <c r="C5398" t="s">
        <v>34</v>
      </c>
      <c r="E5398" t="s">
        <v>6029</v>
      </c>
      <c r="F5398" t="s">
        <v>6263</v>
      </c>
      <c r="G5398" t="s">
        <v>14</v>
      </c>
    </row>
    <row r="5399" spans="1:7" hidden="1" x14ac:dyDescent="0.25">
      <c r="A5399" t="s">
        <v>7</v>
      </c>
      <c r="B5399" t="s">
        <v>817</v>
      </c>
      <c r="C5399" t="s">
        <v>34</v>
      </c>
      <c r="E5399" t="s">
        <v>6030</v>
      </c>
      <c r="F5399" t="s">
        <v>6032</v>
      </c>
      <c r="G5399" t="s">
        <v>14</v>
      </c>
    </row>
    <row r="5400" spans="1:7" hidden="1" x14ac:dyDescent="0.25">
      <c r="A5400" t="s">
        <v>7</v>
      </c>
      <c r="B5400" t="s">
        <v>817</v>
      </c>
      <c r="C5400" t="s">
        <v>34</v>
      </c>
      <c r="E5400" t="s">
        <v>6032</v>
      </c>
      <c r="F5400" t="s">
        <v>6264</v>
      </c>
      <c r="G5400" t="s">
        <v>14</v>
      </c>
    </row>
    <row r="5401" spans="1:7" hidden="1" x14ac:dyDescent="0.25">
      <c r="A5401" t="s">
        <v>7</v>
      </c>
      <c r="B5401" t="s">
        <v>817</v>
      </c>
      <c r="C5401" t="s">
        <v>34</v>
      </c>
      <c r="E5401" t="s">
        <v>6033</v>
      </c>
      <c r="F5401" t="s">
        <v>6035</v>
      </c>
      <c r="G5401" t="s">
        <v>14</v>
      </c>
    </row>
    <row r="5402" spans="1:7" hidden="1" x14ac:dyDescent="0.25">
      <c r="A5402" t="s">
        <v>7</v>
      </c>
      <c r="B5402" t="s">
        <v>817</v>
      </c>
      <c r="C5402" t="s">
        <v>34</v>
      </c>
      <c r="E5402" t="s">
        <v>6035</v>
      </c>
      <c r="F5402" t="s">
        <v>6265</v>
      </c>
      <c r="G5402" t="s">
        <v>14</v>
      </c>
    </row>
    <row r="5403" spans="1:7" hidden="1" x14ac:dyDescent="0.25">
      <c r="A5403" t="s">
        <v>7</v>
      </c>
      <c r="B5403" t="s">
        <v>817</v>
      </c>
      <c r="C5403" t="s">
        <v>34</v>
      </c>
      <c r="E5403" t="s">
        <v>6036</v>
      </c>
      <c r="F5403" t="s">
        <v>6038</v>
      </c>
      <c r="G5403" t="s">
        <v>14</v>
      </c>
    </row>
    <row r="5404" spans="1:7" hidden="1" x14ac:dyDescent="0.25">
      <c r="A5404" t="s">
        <v>7</v>
      </c>
      <c r="B5404" t="s">
        <v>817</v>
      </c>
      <c r="C5404" t="s">
        <v>34</v>
      </c>
      <c r="E5404" t="s">
        <v>6038</v>
      </c>
      <c r="F5404" t="s">
        <v>6041</v>
      </c>
      <c r="G5404" t="s">
        <v>14</v>
      </c>
    </row>
    <row r="5405" spans="1:7" hidden="1" x14ac:dyDescent="0.25">
      <c r="A5405" t="s">
        <v>7</v>
      </c>
      <c r="B5405" t="s">
        <v>817</v>
      </c>
      <c r="C5405" t="s">
        <v>34</v>
      </c>
      <c r="E5405" t="s">
        <v>6041</v>
      </c>
      <c r="F5405" t="s">
        <v>6044</v>
      </c>
      <c r="G5405" t="s">
        <v>14</v>
      </c>
    </row>
    <row r="5406" spans="1:7" hidden="1" x14ac:dyDescent="0.25">
      <c r="A5406" t="s">
        <v>7</v>
      </c>
      <c r="B5406" t="s">
        <v>817</v>
      </c>
      <c r="C5406" t="s">
        <v>34</v>
      </c>
      <c r="E5406" t="s">
        <v>6044</v>
      </c>
      <c r="F5406" t="s">
        <v>6268</v>
      </c>
      <c r="G5406" t="s">
        <v>14</v>
      </c>
    </row>
    <row r="5407" spans="1:7" hidden="1" x14ac:dyDescent="0.25">
      <c r="A5407" t="s">
        <v>7</v>
      </c>
      <c r="B5407" t="s">
        <v>817</v>
      </c>
      <c r="C5407" t="s">
        <v>34</v>
      </c>
      <c r="E5407" t="s">
        <v>6045</v>
      </c>
      <c r="F5407" t="s">
        <v>6047</v>
      </c>
      <c r="G5407" t="s">
        <v>14</v>
      </c>
    </row>
    <row r="5408" spans="1:7" hidden="1" x14ac:dyDescent="0.25">
      <c r="A5408" t="s">
        <v>7</v>
      </c>
      <c r="B5408" t="s">
        <v>817</v>
      </c>
      <c r="C5408" t="s">
        <v>34</v>
      </c>
      <c r="E5408" t="s">
        <v>6047</v>
      </c>
      <c r="F5408" t="s">
        <v>6269</v>
      </c>
      <c r="G5408" t="s">
        <v>14</v>
      </c>
    </row>
    <row r="5409" spans="1:7" hidden="1" x14ac:dyDescent="0.25">
      <c r="A5409" t="s">
        <v>7</v>
      </c>
      <c r="B5409" t="s">
        <v>817</v>
      </c>
      <c r="C5409" t="s">
        <v>34</v>
      </c>
      <c r="E5409" t="s">
        <v>6048</v>
      </c>
      <c r="F5409" t="s">
        <v>6050</v>
      </c>
      <c r="G5409" t="s">
        <v>14</v>
      </c>
    </row>
    <row r="5410" spans="1:7" hidden="1" x14ac:dyDescent="0.25">
      <c r="A5410" t="s">
        <v>7</v>
      </c>
      <c r="B5410" t="s">
        <v>817</v>
      </c>
      <c r="C5410" t="s">
        <v>34</v>
      </c>
      <c r="E5410" t="s">
        <v>6050</v>
      </c>
      <c r="F5410" t="s">
        <v>6270</v>
      </c>
      <c r="G5410" t="s">
        <v>14</v>
      </c>
    </row>
    <row r="5411" spans="1:7" hidden="1" x14ac:dyDescent="0.25">
      <c r="A5411" t="s">
        <v>7</v>
      </c>
      <c r="B5411" t="s">
        <v>817</v>
      </c>
      <c r="C5411" t="s">
        <v>34</v>
      </c>
      <c r="E5411" t="s">
        <v>6051</v>
      </c>
      <c r="F5411" t="s">
        <v>6053</v>
      </c>
      <c r="G5411" t="s">
        <v>14</v>
      </c>
    </row>
    <row r="5412" spans="1:7" hidden="1" x14ac:dyDescent="0.25">
      <c r="A5412" t="s">
        <v>7</v>
      </c>
      <c r="B5412" t="s">
        <v>817</v>
      </c>
      <c r="C5412" t="s">
        <v>34</v>
      </c>
      <c r="E5412" t="s">
        <v>6053</v>
      </c>
      <c r="F5412" t="s">
        <v>6271</v>
      </c>
      <c r="G5412" t="s">
        <v>14</v>
      </c>
    </row>
    <row r="5413" spans="1:7" hidden="1" x14ac:dyDescent="0.25">
      <c r="A5413" t="s">
        <v>7</v>
      </c>
      <c r="B5413" t="s">
        <v>817</v>
      </c>
      <c r="C5413" t="s">
        <v>34</v>
      </c>
      <c r="E5413" t="s">
        <v>6054</v>
      </c>
      <c r="F5413" t="s">
        <v>6056</v>
      </c>
      <c r="G5413" t="s">
        <v>14</v>
      </c>
    </row>
    <row r="5414" spans="1:7" hidden="1" x14ac:dyDescent="0.25">
      <c r="A5414" t="s">
        <v>7</v>
      </c>
      <c r="B5414" t="s">
        <v>817</v>
      </c>
      <c r="C5414" t="s">
        <v>34</v>
      </c>
      <c r="E5414" t="s">
        <v>6056</v>
      </c>
      <c r="F5414" t="s">
        <v>6272</v>
      </c>
      <c r="G5414" t="s">
        <v>14</v>
      </c>
    </row>
    <row r="5415" spans="1:7" hidden="1" x14ac:dyDescent="0.25">
      <c r="A5415" t="s">
        <v>7</v>
      </c>
      <c r="B5415" t="s">
        <v>817</v>
      </c>
      <c r="C5415" t="s">
        <v>34</v>
      </c>
      <c r="E5415" t="s">
        <v>6057</v>
      </c>
      <c r="F5415" t="s">
        <v>6059</v>
      </c>
      <c r="G5415" t="s">
        <v>14</v>
      </c>
    </row>
    <row r="5416" spans="1:7" hidden="1" x14ac:dyDescent="0.25">
      <c r="A5416" t="s">
        <v>7</v>
      </c>
      <c r="B5416" t="s">
        <v>817</v>
      </c>
      <c r="C5416" t="s">
        <v>34</v>
      </c>
      <c r="E5416" t="s">
        <v>6059</v>
      </c>
      <c r="F5416" t="s">
        <v>6062</v>
      </c>
      <c r="G5416" t="s">
        <v>14</v>
      </c>
    </row>
    <row r="5417" spans="1:7" hidden="1" x14ac:dyDescent="0.25">
      <c r="A5417" t="s">
        <v>7</v>
      </c>
      <c r="B5417" t="s">
        <v>817</v>
      </c>
      <c r="C5417" t="s">
        <v>34</v>
      </c>
      <c r="E5417" t="s">
        <v>6062</v>
      </c>
      <c r="F5417" t="s">
        <v>6065</v>
      </c>
      <c r="G5417" t="s">
        <v>14</v>
      </c>
    </row>
    <row r="5418" spans="1:7" hidden="1" x14ac:dyDescent="0.25">
      <c r="A5418" t="s">
        <v>7</v>
      </c>
      <c r="B5418" t="s">
        <v>817</v>
      </c>
      <c r="C5418" t="s">
        <v>34</v>
      </c>
      <c r="E5418" t="s">
        <v>6065</v>
      </c>
      <c r="F5418" t="s">
        <v>6275</v>
      </c>
      <c r="G5418" t="s">
        <v>14</v>
      </c>
    </row>
    <row r="5419" spans="1:7" hidden="1" x14ac:dyDescent="0.25">
      <c r="A5419" t="s">
        <v>7</v>
      </c>
      <c r="B5419" t="s">
        <v>817</v>
      </c>
      <c r="C5419" t="s">
        <v>34</v>
      </c>
      <c r="E5419" t="s">
        <v>6066</v>
      </c>
      <c r="F5419" t="s">
        <v>6068</v>
      </c>
      <c r="G5419" t="s">
        <v>14</v>
      </c>
    </row>
    <row r="5420" spans="1:7" hidden="1" x14ac:dyDescent="0.25">
      <c r="A5420" t="s">
        <v>7</v>
      </c>
      <c r="B5420" t="s">
        <v>817</v>
      </c>
      <c r="C5420" t="s">
        <v>34</v>
      </c>
      <c r="E5420" t="s">
        <v>6068</v>
      </c>
      <c r="F5420" t="s">
        <v>6276</v>
      </c>
      <c r="G5420" t="s">
        <v>14</v>
      </c>
    </row>
    <row r="5421" spans="1:7" hidden="1" x14ac:dyDescent="0.25">
      <c r="A5421" t="s">
        <v>7</v>
      </c>
      <c r="B5421" t="s">
        <v>817</v>
      </c>
      <c r="C5421" t="s">
        <v>34</v>
      </c>
      <c r="E5421" t="s">
        <v>6069</v>
      </c>
      <c r="F5421" t="s">
        <v>6071</v>
      </c>
      <c r="G5421" t="s">
        <v>14</v>
      </c>
    </row>
    <row r="5422" spans="1:7" hidden="1" x14ac:dyDescent="0.25">
      <c r="A5422" t="s">
        <v>7</v>
      </c>
      <c r="B5422" t="s">
        <v>817</v>
      </c>
      <c r="C5422" t="s">
        <v>34</v>
      </c>
      <c r="E5422" t="s">
        <v>6071</v>
      </c>
      <c r="F5422" t="s">
        <v>6277</v>
      </c>
      <c r="G5422" t="s">
        <v>14</v>
      </c>
    </row>
    <row r="5423" spans="1:7" hidden="1" x14ac:dyDescent="0.25">
      <c r="A5423" t="s">
        <v>7</v>
      </c>
      <c r="B5423" t="s">
        <v>817</v>
      </c>
      <c r="C5423" t="s">
        <v>34</v>
      </c>
      <c r="E5423" t="s">
        <v>6072</v>
      </c>
      <c r="F5423" t="s">
        <v>6074</v>
      </c>
      <c r="G5423" t="s">
        <v>14</v>
      </c>
    </row>
    <row r="5424" spans="1:7" hidden="1" x14ac:dyDescent="0.25">
      <c r="A5424" t="s">
        <v>7</v>
      </c>
      <c r="B5424" t="s">
        <v>817</v>
      </c>
      <c r="C5424" t="s">
        <v>34</v>
      </c>
      <c r="E5424" t="s">
        <v>6074</v>
      </c>
      <c r="F5424" t="s">
        <v>6278</v>
      </c>
      <c r="G5424" t="s">
        <v>14</v>
      </c>
    </row>
    <row r="5425" spans="1:7" hidden="1" x14ac:dyDescent="0.25">
      <c r="A5425" t="s">
        <v>7</v>
      </c>
      <c r="B5425" t="s">
        <v>817</v>
      </c>
      <c r="C5425" t="s">
        <v>34</v>
      </c>
      <c r="E5425" t="s">
        <v>6075</v>
      </c>
      <c r="F5425" t="s">
        <v>6077</v>
      </c>
      <c r="G5425" t="s">
        <v>14</v>
      </c>
    </row>
    <row r="5426" spans="1:7" hidden="1" x14ac:dyDescent="0.25">
      <c r="A5426" t="s">
        <v>7</v>
      </c>
      <c r="B5426" t="s">
        <v>817</v>
      </c>
      <c r="C5426" t="s">
        <v>34</v>
      </c>
      <c r="E5426" t="s">
        <v>6077</v>
      </c>
      <c r="F5426" t="s">
        <v>6279</v>
      </c>
      <c r="G5426" t="s">
        <v>14</v>
      </c>
    </row>
    <row r="5427" spans="1:7" hidden="1" x14ac:dyDescent="0.25">
      <c r="A5427" t="s">
        <v>7</v>
      </c>
      <c r="B5427" t="s">
        <v>817</v>
      </c>
      <c r="C5427" t="s">
        <v>34</v>
      </c>
      <c r="E5427" t="s">
        <v>6078</v>
      </c>
      <c r="F5427" t="s">
        <v>6080</v>
      </c>
      <c r="G5427" t="s">
        <v>14</v>
      </c>
    </row>
    <row r="5428" spans="1:7" hidden="1" x14ac:dyDescent="0.25">
      <c r="A5428" t="s">
        <v>7</v>
      </c>
      <c r="B5428" t="s">
        <v>817</v>
      </c>
      <c r="C5428" t="s">
        <v>34</v>
      </c>
      <c r="E5428" t="s">
        <v>6080</v>
      </c>
      <c r="F5428" t="s">
        <v>6083</v>
      </c>
      <c r="G5428" t="s">
        <v>14</v>
      </c>
    </row>
    <row r="5429" spans="1:7" hidden="1" x14ac:dyDescent="0.25">
      <c r="A5429" t="s">
        <v>7</v>
      </c>
      <c r="B5429" t="s">
        <v>817</v>
      </c>
      <c r="C5429" t="s">
        <v>34</v>
      </c>
      <c r="E5429" t="s">
        <v>6083</v>
      </c>
      <c r="F5429" t="s">
        <v>6086</v>
      </c>
      <c r="G5429" t="s">
        <v>14</v>
      </c>
    </row>
    <row r="5430" spans="1:7" hidden="1" x14ac:dyDescent="0.25">
      <c r="A5430" t="s">
        <v>7</v>
      </c>
      <c r="B5430" t="s">
        <v>817</v>
      </c>
      <c r="C5430" t="s">
        <v>34</v>
      </c>
      <c r="E5430" t="s">
        <v>6086</v>
      </c>
      <c r="F5430" t="s">
        <v>6282</v>
      </c>
      <c r="G5430" t="s">
        <v>14</v>
      </c>
    </row>
    <row r="5431" spans="1:7" hidden="1" x14ac:dyDescent="0.25">
      <c r="A5431" t="s">
        <v>7</v>
      </c>
      <c r="B5431" t="s">
        <v>817</v>
      </c>
      <c r="C5431" t="s">
        <v>34</v>
      </c>
      <c r="E5431" t="s">
        <v>6087</v>
      </c>
      <c r="F5431" t="s">
        <v>6089</v>
      </c>
      <c r="G5431" t="s">
        <v>14</v>
      </c>
    </row>
    <row r="5432" spans="1:7" hidden="1" x14ac:dyDescent="0.25">
      <c r="A5432" t="s">
        <v>7</v>
      </c>
      <c r="B5432" t="s">
        <v>817</v>
      </c>
      <c r="C5432" t="s">
        <v>34</v>
      </c>
      <c r="E5432" t="s">
        <v>6089</v>
      </c>
      <c r="F5432" t="s">
        <v>6283</v>
      </c>
      <c r="G5432" t="s">
        <v>14</v>
      </c>
    </row>
    <row r="5433" spans="1:7" hidden="1" x14ac:dyDescent="0.25">
      <c r="A5433" t="s">
        <v>7</v>
      </c>
      <c r="B5433" t="s">
        <v>817</v>
      </c>
      <c r="C5433" t="s">
        <v>34</v>
      </c>
      <c r="E5433" t="s">
        <v>6090</v>
      </c>
      <c r="F5433" t="s">
        <v>6092</v>
      </c>
      <c r="G5433" t="s">
        <v>14</v>
      </c>
    </row>
    <row r="5434" spans="1:7" hidden="1" x14ac:dyDescent="0.25">
      <c r="A5434" t="s">
        <v>7</v>
      </c>
      <c r="B5434" t="s">
        <v>817</v>
      </c>
      <c r="C5434" t="s">
        <v>34</v>
      </c>
      <c r="E5434" t="s">
        <v>6092</v>
      </c>
      <c r="F5434" t="s">
        <v>6284</v>
      </c>
      <c r="G5434" t="s">
        <v>14</v>
      </c>
    </row>
    <row r="5435" spans="1:7" hidden="1" x14ac:dyDescent="0.25">
      <c r="A5435" t="s">
        <v>7</v>
      </c>
      <c r="B5435" t="s">
        <v>817</v>
      </c>
      <c r="C5435" t="s">
        <v>34</v>
      </c>
      <c r="E5435" t="s">
        <v>6093</v>
      </c>
      <c r="F5435" t="s">
        <v>6095</v>
      </c>
      <c r="G5435" t="s">
        <v>14</v>
      </c>
    </row>
    <row r="5436" spans="1:7" hidden="1" x14ac:dyDescent="0.25">
      <c r="A5436" t="s">
        <v>7</v>
      </c>
      <c r="B5436" t="s">
        <v>817</v>
      </c>
      <c r="C5436" t="s">
        <v>34</v>
      </c>
      <c r="E5436" t="s">
        <v>6095</v>
      </c>
      <c r="F5436" t="s">
        <v>6285</v>
      </c>
      <c r="G5436" t="s">
        <v>14</v>
      </c>
    </row>
    <row r="5437" spans="1:7" hidden="1" x14ac:dyDescent="0.25">
      <c r="A5437" t="s">
        <v>7</v>
      </c>
      <c r="B5437" t="s">
        <v>817</v>
      </c>
      <c r="C5437" t="s">
        <v>34</v>
      </c>
      <c r="E5437" t="s">
        <v>6096</v>
      </c>
      <c r="F5437" t="s">
        <v>6098</v>
      </c>
      <c r="G5437" t="s">
        <v>14</v>
      </c>
    </row>
    <row r="5438" spans="1:7" hidden="1" x14ac:dyDescent="0.25">
      <c r="A5438" t="s">
        <v>7</v>
      </c>
      <c r="B5438" t="s">
        <v>817</v>
      </c>
      <c r="C5438" t="s">
        <v>34</v>
      </c>
      <c r="E5438" t="s">
        <v>6098</v>
      </c>
      <c r="F5438" t="s">
        <v>6286</v>
      </c>
      <c r="G5438" t="s">
        <v>14</v>
      </c>
    </row>
    <row r="5439" spans="1:7" hidden="1" x14ac:dyDescent="0.25">
      <c r="A5439" t="s">
        <v>7</v>
      </c>
      <c r="B5439" t="s">
        <v>817</v>
      </c>
      <c r="C5439" t="s">
        <v>34</v>
      </c>
      <c r="E5439" t="s">
        <v>6099</v>
      </c>
      <c r="F5439" t="s">
        <v>6101</v>
      </c>
      <c r="G5439" t="s">
        <v>14</v>
      </c>
    </row>
    <row r="5440" spans="1:7" hidden="1" x14ac:dyDescent="0.25">
      <c r="A5440" t="s">
        <v>7</v>
      </c>
      <c r="B5440" t="s">
        <v>817</v>
      </c>
      <c r="C5440" t="s">
        <v>34</v>
      </c>
      <c r="E5440" t="s">
        <v>6101</v>
      </c>
      <c r="F5440" t="s">
        <v>6104</v>
      </c>
      <c r="G5440" t="s">
        <v>14</v>
      </c>
    </row>
    <row r="5441" spans="1:7" hidden="1" x14ac:dyDescent="0.25">
      <c r="A5441" t="s">
        <v>7</v>
      </c>
      <c r="B5441" t="s">
        <v>817</v>
      </c>
      <c r="C5441" t="s">
        <v>34</v>
      </c>
      <c r="E5441" t="s">
        <v>6104</v>
      </c>
      <c r="F5441" t="s">
        <v>6107</v>
      </c>
      <c r="G5441" t="s">
        <v>14</v>
      </c>
    </row>
    <row r="5442" spans="1:7" hidden="1" x14ac:dyDescent="0.25">
      <c r="A5442" t="s">
        <v>7</v>
      </c>
      <c r="B5442" t="s">
        <v>817</v>
      </c>
      <c r="C5442" t="s">
        <v>34</v>
      </c>
      <c r="E5442" t="s">
        <v>6107</v>
      </c>
      <c r="F5442" t="s">
        <v>6289</v>
      </c>
      <c r="G5442" t="s">
        <v>14</v>
      </c>
    </row>
    <row r="5443" spans="1:7" hidden="1" x14ac:dyDescent="0.25">
      <c r="A5443" t="s">
        <v>7</v>
      </c>
      <c r="B5443" t="s">
        <v>817</v>
      </c>
      <c r="C5443" t="s">
        <v>34</v>
      </c>
      <c r="E5443" t="s">
        <v>6108</v>
      </c>
      <c r="F5443" t="s">
        <v>6110</v>
      </c>
      <c r="G5443" t="s">
        <v>14</v>
      </c>
    </row>
    <row r="5444" spans="1:7" hidden="1" x14ac:dyDescent="0.25">
      <c r="A5444" t="s">
        <v>7</v>
      </c>
      <c r="B5444" t="s">
        <v>817</v>
      </c>
      <c r="C5444" t="s">
        <v>34</v>
      </c>
      <c r="E5444" t="s">
        <v>6110</v>
      </c>
      <c r="F5444" t="s">
        <v>6290</v>
      </c>
      <c r="G5444" t="s">
        <v>14</v>
      </c>
    </row>
    <row r="5445" spans="1:7" hidden="1" x14ac:dyDescent="0.25">
      <c r="A5445" t="s">
        <v>7</v>
      </c>
      <c r="B5445" t="s">
        <v>817</v>
      </c>
      <c r="C5445" t="s">
        <v>34</v>
      </c>
      <c r="E5445" t="s">
        <v>6111</v>
      </c>
      <c r="F5445" t="s">
        <v>6113</v>
      </c>
      <c r="G5445" t="s">
        <v>14</v>
      </c>
    </row>
    <row r="5446" spans="1:7" hidden="1" x14ac:dyDescent="0.25">
      <c r="A5446" t="s">
        <v>7</v>
      </c>
      <c r="B5446" t="s">
        <v>817</v>
      </c>
      <c r="C5446" t="s">
        <v>34</v>
      </c>
      <c r="E5446" t="s">
        <v>6113</v>
      </c>
      <c r="F5446" t="s">
        <v>6291</v>
      </c>
      <c r="G5446" t="s">
        <v>14</v>
      </c>
    </row>
    <row r="5447" spans="1:7" hidden="1" x14ac:dyDescent="0.25">
      <c r="A5447" t="s">
        <v>7</v>
      </c>
      <c r="B5447" t="s">
        <v>817</v>
      </c>
      <c r="C5447" t="s">
        <v>34</v>
      </c>
      <c r="E5447" t="s">
        <v>6114</v>
      </c>
      <c r="F5447" t="s">
        <v>6116</v>
      </c>
      <c r="G5447" t="s">
        <v>14</v>
      </c>
    </row>
    <row r="5448" spans="1:7" hidden="1" x14ac:dyDescent="0.25">
      <c r="A5448" t="s">
        <v>7</v>
      </c>
      <c r="B5448" t="s">
        <v>817</v>
      </c>
      <c r="C5448" t="s">
        <v>34</v>
      </c>
      <c r="E5448" t="s">
        <v>6116</v>
      </c>
      <c r="F5448" t="s">
        <v>6292</v>
      </c>
      <c r="G5448" t="s">
        <v>14</v>
      </c>
    </row>
    <row r="5449" spans="1:7" hidden="1" x14ac:dyDescent="0.25">
      <c r="A5449" t="s">
        <v>7</v>
      </c>
      <c r="B5449" t="s">
        <v>817</v>
      </c>
      <c r="C5449" t="s">
        <v>34</v>
      </c>
      <c r="E5449" t="s">
        <v>6117</v>
      </c>
      <c r="F5449" t="s">
        <v>6119</v>
      </c>
      <c r="G5449" t="s">
        <v>14</v>
      </c>
    </row>
    <row r="5450" spans="1:7" hidden="1" x14ac:dyDescent="0.25">
      <c r="A5450" t="s">
        <v>7</v>
      </c>
      <c r="B5450" t="s">
        <v>817</v>
      </c>
      <c r="C5450" t="s">
        <v>34</v>
      </c>
      <c r="E5450" t="s">
        <v>6119</v>
      </c>
      <c r="F5450" t="s">
        <v>6293</v>
      </c>
      <c r="G5450" t="s">
        <v>14</v>
      </c>
    </row>
    <row r="5451" spans="1:7" hidden="1" x14ac:dyDescent="0.25">
      <c r="A5451" t="s">
        <v>7</v>
      </c>
      <c r="B5451" t="s">
        <v>817</v>
      </c>
      <c r="C5451" t="s">
        <v>34</v>
      </c>
      <c r="E5451" t="s">
        <v>6120</v>
      </c>
      <c r="F5451" t="s">
        <v>6122</v>
      </c>
      <c r="G5451" t="s">
        <v>14</v>
      </c>
    </row>
    <row r="5452" spans="1:7" hidden="1" x14ac:dyDescent="0.25">
      <c r="A5452" t="s">
        <v>7</v>
      </c>
      <c r="B5452" t="s">
        <v>817</v>
      </c>
      <c r="C5452" t="s">
        <v>34</v>
      </c>
      <c r="E5452" t="s">
        <v>6122</v>
      </c>
      <c r="F5452" t="s">
        <v>6125</v>
      </c>
      <c r="G5452" t="s">
        <v>14</v>
      </c>
    </row>
    <row r="5453" spans="1:7" hidden="1" x14ac:dyDescent="0.25">
      <c r="A5453" t="s">
        <v>7</v>
      </c>
      <c r="B5453" t="s">
        <v>817</v>
      </c>
      <c r="C5453" t="s">
        <v>34</v>
      </c>
      <c r="E5453" t="s">
        <v>6125</v>
      </c>
      <c r="F5453" t="s">
        <v>6128</v>
      </c>
      <c r="G5453" t="s">
        <v>14</v>
      </c>
    </row>
    <row r="5454" spans="1:7" hidden="1" x14ac:dyDescent="0.25">
      <c r="A5454" t="s">
        <v>7</v>
      </c>
      <c r="B5454" t="s">
        <v>817</v>
      </c>
      <c r="C5454" t="s">
        <v>34</v>
      </c>
      <c r="E5454" t="s">
        <v>6128</v>
      </c>
      <c r="F5454" t="s">
        <v>6296</v>
      </c>
      <c r="G5454" t="s">
        <v>14</v>
      </c>
    </row>
    <row r="5455" spans="1:7" hidden="1" x14ac:dyDescent="0.25">
      <c r="A5455" t="s">
        <v>7</v>
      </c>
      <c r="B5455" t="s">
        <v>817</v>
      </c>
      <c r="C5455" t="s">
        <v>34</v>
      </c>
      <c r="E5455" t="s">
        <v>6129</v>
      </c>
      <c r="F5455" t="s">
        <v>6131</v>
      </c>
      <c r="G5455" t="s">
        <v>14</v>
      </c>
    </row>
    <row r="5456" spans="1:7" hidden="1" x14ac:dyDescent="0.25">
      <c r="A5456" t="s">
        <v>7</v>
      </c>
      <c r="B5456" t="s">
        <v>817</v>
      </c>
      <c r="C5456" t="s">
        <v>34</v>
      </c>
      <c r="E5456" t="s">
        <v>6131</v>
      </c>
      <c r="F5456" t="s">
        <v>6297</v>
      </c>
      <c r="G5456" t="s">
        <v>14</v>
      </c>
    </row>
    <row r="5457" spans="1:7" hidden="1" x14ac:dyDescent="0.25">
      <c r="A5457" t="s">
        <v>7</v>
      </c>
      <c r="B5457" t="s">
        <v>817</v>
      </c>
      <c r="C5457" t="s">
        <v>34</v>
      </c>
      <c r="E5457" t="s">
        <v>6132</v>
      </c>
      <c r="F5457" t="s">
        <v>6134</v>
      </c>
      <c r="G5457" t="s">
        <v>14</v>
      </c>
    </row>
    <row r="5458" spans="1:7" hidden="1" x14ac:dyDescent="0.25">
      <c r="A5458" t="s">
        <v>7</v>
      </c>
      <c r="B5458" t="s">
        <v>817</v>
      </c>
      <c r="C5458" t="s">
        <v>34</v>
      </c>
      <c r="E5458" t="s">
        <v>6134</v>
      </c>
      <c r="F5458" t="s">
        <v>6298</v>
      </c>
      <c r="G5458" t="s">
        <v>14</v>
      </c>
    </row>
    <row r="5459" spans="1:7" hidden="1" x14ac:dyDescent="0.25">
      <c r="A5459" t="s">
        <v>7</v>
      </c>
      <c r="B5459" t="s">
        <v>817</v>
      </c>
      <c r="C5459" t="s">
        <v>34</v>
      </c>
      <c r="E5459" t="s">
        <v>6135</v>
      </c>
      <c r="F5459" t="s">
        <v>6137</v>
      </c>
      <c r="G5459" t="s">
        <v>14</v>
      </c>
    </row>
    <row r="5460" spans="1:7" hidden="1" x14ac:dyDescent="0.25">
      <c r="A5460" t="s">
        <v>7</v>
      </c>
      <c r="B5460" t="s">
        <v>922</v>
      </c>
      <c r="C5460" t="s">
        <v>204</v>
      </c>
      <c r="E5460" t="s">
        <v>5895</v>
      </c>
      <c r="F5460" t="s">
        <v>6194</v>
      </c>
      <c r="G5460" t="s">
        <v>14</v>
      </c>
    </row>
    <row r="5461" spans="1:7" hidden="1" x14ac:dyDescent="0.25">
      <c r="A5461" t="s">
        <v>7</v>
      </c>
      <c r="B5461" t="s">
        <v>922</v>
      </c>
      <c r="C5461" t="s">
        <v>204</v>
      </c>
      <c r="D5461" t="s">
        <v>15</v>
      </c>
      <c r="E5461" t="s">
        <v>6194</v>
      </c>
      <c r="F5461" t="s">
        <v>5896</v>
      </c>
      <c r="G5461" t="s">
        <v>16</v>
      </c>
    </row>
    <row r="5462" spans="1:7" hidden="1" x14ac:dyDescent="0.25">
      <c r="A5462" t="s">
        <v>7</v>
      </c>
      <c r="B5462" t="s">
        <v>922</v>
      </c>
      <c r="C5462" t="s">
        <v>204</v>
      </c>
      <c r="E5462" t="s">
        <v>5896</v>
      </c>
      <c r="F5462" t="s">
        <v>5898</v>
      </c>
      <c r="G5462" t="s">
        <v>14</v>
      </c>
    </row>
    <row r="5463" spans="1:7" hidden="1" x14ac:dyDescent="0.25">
      <c r="A5463" t="s">
        <v>7</v>
      </c>
      <c r="B5463" t="s">
        <v>922</v>
      </c>
      <c r="C5463" t="s">
        <v>204</v>
      </c>
      <c r="E5463" t="s">
        <v>5898</v>
      </c>
      <c r="F5463" t="s">
        <v>6195</v>
      </c>
      <c r="G5463" t="s">
        <v>14</v>
      </c>
    </row>
    <row r="5464" spans="1:7" hidden="1" x14ac:dyDescent="0.25">
      <c r="A5464" t="s">
        <v>7</v>
      </c>
      <c r="B5464" t="s">
        <v>922</v>
      </c>
      <c r="C5464" t="s">
        <v>204</v>
      </c>
      <c r="D5464" t="s">
        <v>15</v>
      </c>
      <c r="E5464" t="s">
        <v>6195</v>
      </c>
      <c r="F5464" t="s">
        <v>5899</v>
      </c>
      <c r="G5464" t="s">
        <v>16</v>
      </c>
    </row>
    <row r="5465" spans="1:7" hidden="1" x14ac:dyDescent="0.25">
      <c r="A5465" t="s">
        <v>7</v>
      </c>
      <c r="B5465" t="s">
        <v>922</v>
      </c>
      <c r="C5465" t="s">
        <v>204</v>
      </c>
      <c r="E5465" t="s">
        <v>5899</v>
      </c>
      <c r="F5465" t="s">
        <v>5901</v>
      </c>
      <c r="G5465" t="s">
        <v>14</v>
      </c>
    </row>
    <row r="5466" spans="1:7" hidden="1" x14ac:dyDescent="0.25">
      <c r="A5466" t="s">
        <v>7</v>
      </c>
      <c r="B5466" t="s">
        <v>922</v>
      </c>
      <c r="C5466" t="s">
        <v>204</v>
      </c>
      <c r="E5466" t="s">
        <v>5901</v>
      </c>
      <c r="F5466" t="s">
        <v>6196</v>
      </c>
      <c r="G5466" t="s">
        <v>14</v>
      </c>
    </row>
    <row r="5467" spans="1:7" hidden="1" x14ac:dyDescent="0.25">
      <c r="A5467" t="s">
        <v>7</v>
      </c>
      <c r="B5467" t="s">
        <v>922</v>
      </c>
      <c r="C5467" t="s">
        <v>204</v>
      </c>
      <c r="D5467" t="s">
        <v>15</v>
      </c>
      <c r="E5467" t="s">
        <v>6196</v>
      </c>
      <c r="F5467" t="s">
        <v>5902</v>
      </c>
      <c r="G5467" t="s">
        <v>16</v>
      </c>
    </row>
    <row r="5468" spans="1:7" hidden="1" x14ac:dyDescent="0.25">
      <c r="A5468" t="s">
        <v>7</v>
      </c>
      <c r="B5468" t="s">
        <v>922</v>
      </c>
      <c r="C5468" t="s">
        <v>204</v>
      </c>
      <c r="E5468" t="s">
        <v>5902</v>
      </c>
      <c r="F5468" t="s">
        <v>5904</v>
      </c>
      <c r="G5468" t="s">
        <v>14</v>
      </c>
    </row>
    <row r="5469" spans="1:7" hidden="1" x14ac:dyDescent="0.25">
      <c r="A5469" t="s">
        <v>7</v>
      </c>
      <c r="B5469" t="s">
        <v>922</v>
      </c>
      <c r="C5469" t="s">
        <v>204</v>
      </c>
      <c r="E5469" t="s">
        <v>5904</v>
      </c>
      <c r="F5469" t="s">
        <v>5884</v>
      </c>
      <c r="G5469" t="s">
        <v>14</v>
      </c>
    </row>
    <row r="5470" spans="1:7" hidden="1" x14ac:dyDescent="0.25">
      <c r="A5470" t="s">
        <v>7</v>
      </c>
      <c r="B5470" t="s">
        <v>922</v>
      </c>
      <c r="C5470" t="s">
        <v>204</v>
      </c>
      <c r="E5470" t="s">
        <v>5884</v>
      </c>
      <c r="F5470" t="s">
        <v>5909</v>
      </c>
      <c r="G5470" t="s">
        <v>14</v>
      </c>
    </row>
    <row r="5471" spans="1:7" hidden="1" x14ac:dyDescent="0.25">
      <c r="A5471" t="s">
        <v>7</v>
      </c>
      <c r="B5471" t="s">
        <v>922</v>
      </c>
      <c r="C5471" t="s">
        <v>204</v>
      </c>
      <c r="E5471" t="s">
        <v>5909</v>
      </c>
      <c r="F5471" t="s">
        <v>5912</v>
      </c>
      <c r="G5471" t="s">
        <v>14</v>
      </c>
    </row>
    <row r="5472" spans="1:7" hidden="1" x14ac:dyDescent="0.25">
      <c r="A5472" t="s">
        <v>7</v>
      </c>
      <c r="B5472" t="s">
        <v>922</v>
      </c>
      <c r="C5472" t="s">
        <v>204</v>
      </c>
      <c r="E5472" t="s">
        <v>5912</v>
      </c>
      <c r="F5472" t="s">
        <v>6200</v>
      </c>
      <c r="G5472" t="s">
        <v>14</v>
      </c>
    </row>
    <row r="5473" spans="1:7" hidden="1" x14ac:dyDescent="0.25">
      <c r="A5473" t="s">
        <v>7</v>
      </c>
      <c r="B5473" t="s">
        <v>922</v>
      </c>
      <c r="C5473" t="s">
        <v>204</v>
      </c>
      <c r="D5473" t="s">
        <v>15</v>
      </c>
      <c r="E5473" t="s">
        <v>6200</v>
      </c>
      <c r="F5473" t="s">
        <v>5913</v>
      </c>
      <c r="G5473" t="s">
        <v>16</v>
      </c>
    </row>
    <row r="5474" spans="1:7" hidden="1" x14ac:dyDescent="0.25">
      <c r="A5474" t="s">
        <v>7</v>
      </c>
      <c r="B5474" t="s">
        <v>922</v>
      </c>
      <c r="C5474" t="s">
        <v>204</v>
      </c>
      <c r="E5474" t="s">
        <v>5913</v>
      </c>
      <c r="F5474" t="s">
        <v>5915</v>
      </c>
      <c r="G5474" t="s">
        <v>14</v>
      </c>
    </row>
    <row r="5475" spans="1:7" hidden="1" x14ac:dyDescent="0.25">
      <c r="A5475" t="s">
        <v>7</v>
      </c>
      <c r="B5475" t="s">
        <v>922</v>
      </c>
      <c r="C5475" t="s">
        <v>204</v>
      </c>
      <c r="E5475" t="s">
        <v>5915</v>
      </c>
      <c r="F5475" t="s">
        <v>6201</v>
      </c>
      <c r="G5475" t="s">
        <v>14</v>
      </c>
    </row>
    <row r="5476" spans="1:7" hidden="1" x14ac:dyDescent="0.25">
      <c r="A5476" t="s">
        <v>7</v>
      </c>
      <c r="B5476" t="s">
        <v>922</v>
      </c>
      <c r="C5476" t="s">
        <v>204</v>
      </c>
      <c r="D5476" t="s">
        <v>15</v>
      </c>
      <c r="E5476" t="s">
        <v>6201</v>
      </c>
      <c r="F5476" t="s">
        <v>5916</v>
      </c>
      <c r="G5476" t="s">
        <v>16</v>
      </c>
    </row>
    <row r="5477" spans="1:7" hidden="1" x14ac:dyDescent="0.25">
      <c r="A5477" t="s">
        <v>7</v>
      </c>
      <c r="B5477" t="s">
        <v>922</v>
      </c>
      <c r="C5477" t="s">
        <v>204</v>
      </c>
      <c r="E5477" t="s">
        <v>5916</v>
      </c>
      <c r="F5477" t="s">
        <v>5918</v>
      </c>
      <c r="G5477" t="s">
        <v>14</v>
      </c>
    </row>
    <row r="5478" spans="1:7" hidden="1" x14ac:dyDescent="0.25">
      <c r="A5478" t="s">
        <v>7</v>
      </c>
      <c r="B5478" t="s">
        <v>922</v>
      </c>
      <c r="C5478" t="s">
        <v>204</v>
      </c>
      <c r="E5478" t="s">
        <v>5918</v>
      </c>
      <c r="F5478" t="s">
        <v>6202</v>
      </c>
      <c r="G5478" t="s">
        <v>14</v>
      </c>
    </row>
    <row r="5479" spans="1:7" hidden="1" x14ac:dyDescent="0.25">
      <c r="A5479" t="s">
        <v>7</v>
      </c>
      <c r="B5479" t="s">
        <v>922</v>
      </c>
      <c r="C5479" t="s">
        <v>204</v>
      </c>
      <c r="D5479" t="s">
        <v>15</v>
      </c>
      <c r="E5479" t="s">
        <v>6202</v>
      </c>
      <c r="F5479" t="s">
        <v>5919</v>
      </c>
      <c r="G5479" t="s">
        <v>16</v>
      </c>
    </row>
    <row r="5480" spans="1:7" hidden="1" x14ac:dyDescent="0.25">
      <c r="A5480" t="s">
        <v>7</v>
      </c>
      <c r="B5480" t="s">
        <v>922</v>
      </c>
      <c r="C5480" t="s">
        <v>204</v>
      </c>
      <c r="E5480" t="s">
        <v>5919</v>
      </c>
      <c r="F5480" t="s">
        <v>5921</v>
      </c>
      <c r="G5480" t="s">
        <v>14</v>
      </c>
    </row>
    <row r="5481" spans="1:7" hidden="1" x14ac:dyDescent="0.25">
      <c r="A5481" t="s">
        <v>7</v>
      </c>
      <c r="B5481" t="s">
        <v>922</v>
      </c>
      <c r="C5481" t="s">
        <v>204</v>
      </c>
      <c r="E5481" t="s">
        <v>5921</v>
      </c>
      <c r="F5481" t="s">
        <v>6203</v>
      </c>
      <c r="G5481" t="s">
        <v>14</v>
      </c>
    </row>
    <row r="5482" spans="1:7" hidden="1" x14ac:dyDescent="0.25">
      <c r="A5482" t="s">
        <v>7</v>
      </c>
      <c r="B5482" t="s">
        <v>922</v>
      </c>
      <c r="C5482" t="s">
        <v>204</v>
      </c>
      <c r="D5482" t="s">
        <v>15</v>
      </c>
      <c r="E5482" t="s">
        <v>6203</v>
      </c>
      <c r="F5482" t="s">
        <v>5922</v>
      </c>
      <c r="G5482" t="s">
        <v>16</v>
      </c>
    </row>
    <row r="5483" spans="1:7" hidden="1" x14ac:dyDescent="0.25">
      <c r="A5483" t="s">
        <v>7</v>
      </c>
      <c r="B5483" t="s">
        <v>922</v>
      </c>
      <c r="C5483" t="s">
        <v>204</v>
      </c>
      <c r="E5483" t="s">
        <v>5922</v>
      </c>
      <c r="F5483" t="s">
        <v>5924</v>
      </c>
      <c r="G5483" t="s">
        <v>14</v>
      </c>
    </row>
    <row r="5484" spans="1:7" hidden="1" x14ac:dyDescent="0.25">
      <c r="A5484" t="s">
        <v>7</v>
      </c>
      <c r="B5484" t="s">
        <v>922</v>
      </c>
      <c r="C5484" t="s">
        <v>204</v>
      </c>
      <c r="E5484" t="s">
        <v>5924</v>
      </c>
      <c r="F5484" t="s">
        <v>6204</v>
      </c>
      <c r="G5484" t="s">
        <v>14</v>
      </c>
    </row>
    <row r="5485" spans="1:7" hidden="1" x14ac:dyDescent="0.25">
      <c r="A5485" t="s">
        <v>7</v>
      </c>
      <c r="B5485" t="s">
        <v>922</v>
      </c>
      <c r="C5485" t="s">
        <v>204</v>
      </c>
      <c r="D5485" t="s">
        <v>15</v>
      </c>
      <c r="E5485" t="s">
        <v>6204</v>
      </c>
      <c r="F5485" t="s">
        <v>5925</v>
      </c>
      <c r="G5485" t="s">
        <v>16</v>
      </c>
    </row>
    <row r="5486" spans="1:7" hidden="1" x14ac:dyDescent="0.25">
      <c r="A5486" t="s">
        <v>7</v>
      </c>
      <c r="B5486" t="s">
        <v>922</v>
      </c>
      <c r="C5486" t="s">
        <v>204</v>
      </c>
      <c r="E5486" t="s">
        <v>5925</v>
      </c>
      <c r="F5486" t="s">
        <v>5927</v>
      </c>
      <c r="G5486" t="s">
        <v>14</v>
      </c>
    </row>
    <row r="5487" spans="1:7" hidden="1" x14ac:dyDescent="0.25">
      <c r="A5487" t="s">
        <v>7</v>
      </c>
      <c r="B5487" t="s">
        <v>922</v>
      </c>
      <c r="C5487" t="s">
        <v>204</v>
      </c>
      <c r="E5487" t="s">
        <v>5927</v>
      </c>
      <c r="F5487" t="s">
        <v>6205</v>
      </c>
      <c r="G5487" t="s">
        <v>14</v>
      </c>
    </row>
    <row r="5488" spans="1:7" hidden="1" x14ac:dyDescent="0.25">
      <c r="A5488" t="s">
        <v>7</v>
      </c>
      <c r="B5488" t="s">
        <v>922</v>
      </c>
      <c r="C5488" t="s">
        <v>204</v>
      </c>
      <c r="D5488" t="s">
        <v>15</v>
      </c>
      <c r="E5488" t="s">
        <v>6205</v>
      </c>
      <c r="F5488" t="s">
        <v>5928</v>
      </c>
      <c r="G5488" t="s">
        <v>16</v>
      </c>
    </row>
    <row r="5489" spans="1:7" hidden="1" x14ac:dyDescent="0.25">
      <c r="A5489" t="s">
        <v>7</v>
      </c>
      <c r="B5489" t="s">
        <v>922</v>
      </c>
      <c r="C5489" t="s">
        <v>204</v>
      </c>
      <c r="E5489" t="s">
        <v>5928</v>
      </c>
      <c r="F5489" t="s">
        <v>5930</v>
      </c>
      <c r="G5489" t="s">
        <v>14</v>
      </c>
    </row>
    <row r="5490" spans="1:7" hidden="1" x14ac:dyDescent="0.25">
      <c r="A5490" t="s">
        <v>7</v>
      </c>
      <c r="B5490" t="s">
        <v>922</v>
      </c>
      <c r="C5490" t="s">
        <v>204</v>
      </c>
      <c r="E5490" t="s">
        <v>5930</v>
      </c>
      <c r="F5490" t="s">
        <v>6206</v>
      </c>
      <c r="G5490" t="s">
        <v>14</v>
      </c>
    </row>
    <row r="5491" spans="1:7" hidden="1" x14ac:dyDescent="0.25">
      <c r="A5491" t="s">
        <v>7</v>
      </c>
      <c r="B5491" t="s">
        <v>922</v>
      </c>
      <c r="C5491" t="s">
        <v>204</v>
      </c>
      <c r="D5491" t="s">
        <v>15</v>
      </c>
      <c r="E5491" t="s">
        <v>6206</v>
      </c>
      <c r="F5491" t="s">
        <v>5931</v>
      </c>
      <c r="G5491" t="s">
        <v>16</v>
      </c>
    </row>
    <row r="5492" spans="1:7" hidden="1" x14ac:dyDescent="0.25">
      <c r="A5492" t="s">
        <v>7</v>
      </c>
      <c r="B5492" t="s">
        <v>922</v>
      </c>
      <c r="C5492" t="s">
        <v>204</v>
      </c>
      <c r="E5492" t="s">
        <v>5931</v>
      </c>
      <c r="F5492" t="s">
        <v>5933</v>
      </c>
      <c r="G5492" t="s">
        <v>14</v>
      </c>
    </row>
    <row r="5493" spans="1:7" hidden="1" x14ac:dyDescent="0.25">
      <c r="A5493" t="s">
        <v>7</v>
      </c>
      <c r="B5493" t="s">
        <v>922</v>
      </c>
      <c r="C5493" t="s">
        <v>204</v>
      </c>
      <c r="E5493" t="s">
        <v>5933</v>
      </c>
      <c r="F5493" t="s">
        <v>5936</v>
      </c>
      <c r="G5493" t="s">
        <v>14</v>
      </c>
    </row>
    <row r="5494" spans="1:7" hidden="1" x14ac:dyDescent="0.25">
      <c r="A5494" t="s">
        <v>7</v>
      </c>
      <c r="B5494" t="s">
        <v>922</v>
      </c>
      <c r="C5494" t="s">
        <v>204</v>
      </c>
      <c r="E5494" t="s">
        <v>5936</v>
      </c>
      <c r="F5494" t="s">
        <v>6208</v>
      </c>
      <c r="G5494" t="s">
        <v>14</v>
      </c>
    </row>
    <row r="5495" spans="1:7" hidden="1" x14ac:dyDescent="0.25">
      <c r="A5495" t="s">
        <v>7</v>
      </c>
      <c r="B5495" t="s">
        <v>922</v>
      </c>
      <c r="C5495" t="s">
        <v>204</v>
      </c>
      <c r="D5495" t="s">
        <v>15</v>
      </c>
      <c r="E5495" t="s">
        <v>6208</v>
      </c>
      <c r="F5495" t="s">
        <v>5937</v>
      </c>
      <c r="G5495" t="s">
        <v>16</v>
      </c>
    </row>
    <row r="5496" spans="1:7" hidden="1" x14ac:dyDescent="0.25">
      <c r="A5496" t="s">
        <v>7</v>
      </c>
      <c r="B5496" t="s">
        <v>922</v>
      </c>
      <c r="C5496" t="s">
        <v>204</v>
      </c>
      <c r="E5496" t="s">
        <v>5937</v>
      </c>
      <c r="F5496" t="s">
        <v>5939</v>
      </c>
      <c r="G5496" t="s">
        <v>14</v>
      </c>
    </row>
    <row r="5497" spans="1:7" hidden="1" x14ac:dyDescent="0.25">
      <c r="A5497" t="s">
        <v>7</v>
      </c>
      <c r="B5497" t="s">
        <v>922</v>
      </c>
      <c r="C5497" t="s">
        <v>204</v>
      </c>
      <c r="E5497" t="s">
        <v>5939</v>
      </c>
      <c r="F5497" t="s">
        <v>6209</v>
      </c>
      <c r="G5497" t="s">
        <v>14</v>
      </c>
    </row>
    <row r="5498" spans="1:7" hidden="1" x14ac:dyDescent="0.25">
      <c r="A5498" t="s">
        <v>7</v>
      </c>
      <c r="B5498" t="s">
        <v>922</v>
      </c>
      <c r="C5498" t="s">
        <v>204</v>
      </c>
      <c r="D5498" t="s">
        <v>15</v>
      </c>
      <c r="E5498" t="s">
        <v>6209</v>
      </c>
      <c r="F5498" t="s">
        <v>5940</v>
      </c>
      <c r="G5498" t="s">
        <v>16</v>
      </c>
    </row>
    <row r="5499" spans="1:7" hidden="1" x14ac:dyDescent="0.25">
      <c r="A5499" t="s">
        <v>7</v>
      </c>
      <c r="B5499" t="s">
        <v>922</v>
      </c>
      <c r="C5499" t="s">
        <v>204</v>
      </c>
      <c r="E5499" t="s">
        <v>5940</v>
      </c>
      <c r="F5499" t="s">
        <v>5942</v>
      </c>
      <c r="G5499" t="s">
        <v>14</v>
      </c>
    </row>
    <row r="5500" spans="1:7" hidden="1" x14ac:dyDescent="0.25">
      <c r="A5500" t="s">
        <v>7</v>
      </c>
      <c r="B5500" t="s">
        <v>922</v>
      </c>
      <c r="C5500" t="s">
        <v>204</v>
      </c>
      <c r="E5500" t="s">
        <v>5942</v>
      </c>
      <c r="F5500" t="s">
        <v>6210</v>
      </c>
      <c r="G5500" t="s">
        <v>14</v>
      </c>
    </row>
    <row r="5501" spans="1:7" hidden="1" x14ac:dyDescent="0.25">
      <c r="A5501" t="s">
        <v>7</v>
      </c>
      <c r="B5501" t="s">
        <v>922</v>
      </c>
      <c r="C5501" t="s">
        <v>204</v>
      </c>
      <c r="D5501" t="s">
        <v>15</v>
      </c>
      <c r="E5501" t="s">
        <v>6210</v>
      </c>
      <c r="F5501" t="s">
        <v>5943</v>
      </c>
      <c r="G5501" t="s">
        <v>16</v>
      </c>
    </row>
    <row r="5502" spans="1:7" hidden="1" x14ac:dyDescent="0.25">
      <c r="A5502" t="s">
        <v>7</v>
      </c>
      <c r="B5502" t="s">
        <v>922</v>
      </c>
      <c r="C5502" t="s">
        <v>204</v>
      </c>
      <c r="E5502" t="s">
        <v>5943</v>
      </c>
      <c r="F5502" t="s">
        <v>5945</v>
      </c>
      <c r="G5502" t="s">
        <v>14</v>
      </c>
    </row>
    <row r="5503" spans="1:7" hidden="1" x14ac:dyDescent="0.25">
      <c r="A5503" t="s">
        <v>7</v>
      </c>
      <c r="B5503" t="s">
        <v>922</v>
      </c>
      <c r="C5503" t="s">
        <v>204</v>
      </c>
      <c r="E5503" t="s">
        <v>5945</v>
      </c>
      <c r="F5503" t="s">
        <v>5948</v>
      </c>
      <c r="G5503" t="s">
        <v>14</v>
      </c>
    </row>
    <row r="5504" spans="1:7" hidden="1" x14ac:dyDescent="0.25">
      <c r="A5504" t="s">
        <v>7</v>
      </c>
      <c r="B5504" t="s">
        <v>922</v>
      </c>
      <c r="C5504" t="s">
        <v>204</v>
      </c>
      <c r="E5504" t="s">
        <v>5948</v>
      </c>
      <c r="F5504" t="s">
        <v>5951</v>
      </c>
      <c r="G5504" t="s">
        <v>14</v>
      </c>
    </row>
    <row r="5505" spans="1:7" hidden="1" x14ac:dyDescent="0.25">
      <c r="A5505" t="s">
        <v>7</v>
      </c>
      <c r="B5505" t="s">
        <v>922</v>
      </c>
      <c r="C5505" t="s">
        <v>204</v>
      </c>
      <c r="E5505" t="s">
        <v>5951</v>
      </c>
      <c r="F5505" t="s">
        <v>5952</v>
      </c>
      <c r="G5505" t="s">
        <v>14</v>
      </c>
    </row>
    <row r="5506" spans="1:7" hidden="1" x14ac:dyDescent="0.25">
      <c r="A5506" t="s">
        <v>7</v>
      </c>
      <c r="B5506" t="s">
        <v>922</v>
      </c>
      <c r="C5506" t="s">
        <v>204</v>
      </c>
      <c r="E5506" t="s">
        <v>5952</v>
      </c>
      <c r="F5506" t="s">
        <v>6215</v>
      </c>
      <c r="G5506" t="s">
        <v>14</v>
      </c>
    </row>
    <row r="5507" spans="1:7" hidden="1" x14ac:dyDescent="0.25">
      <c r="A5507" t="s">
        <v>7</v>
      </c>
      <c r="B5507" t="s">
        <v>922</v>
      </c>
      <c r="C5507" t="s">
        <v>204</v>
      </c>
      <c r="E5507" t="s">
        <v>5953</v>
      </c>
      <c r="F5507" t="s">
        <v>5955</v>
      </c>
      <c r="G5507" t="s">
        <v>14</v>
      </c>
    </row>
    <row r="5508" spans="1:7" hidden="1" x14ac:dyDescent="0.25">
      <c r="A5508" t="s">
        <v>7</v>
      </c>
      <c r="B5508" t="s">
        <v>922</v>
      </c>
      <c r="C5508" t="s">
        <v>204</v>
      </c>
      <c r="E5508" t="s">
        <v>5955</v>
      </c>
      <c r="F5508" t="s">
        <v>6216</v>
      </c>
      <c r="G5508" t="s">
        <v>14</v>
      </c>
    </row>
    <row r="5509" spans="1:7" hidden="1" x14ac:dyDescent="0.25">
      <c r="A5509" t="s">
        <v>7</v>
      </c>
      <c r="B5509" t="s">
        <v>922</v>
      </c>
      <c r="C5509" t="s">
        <v>204</v>
      </c>
      <c r="E5509" t="s">
        <v>5956</v>
      </c>
      <c r="F5509" t="s">
        <v>5958</v>
      </c>
      <c r="G5509" t="s">
        <v>14</v>
      </c>
    </row>
    <row r="5510" spans="1:7" hidden="1" x14ac:dyDescent="0.25">
      <c r="A5510" t="s">
        <v>7</v>
      </c>
      <c r="B5510" t="s">
        <v>922</v>
      </c>
      <c r="C5510" t="s">
        <v>204</v>
      </c>
      <c r="E5510" t="s">
        <v>5958</v>
      </c>
      <c r="F5510" t="s">
        <v>6217</v>
      </c>
      <c r="G5510" t="s">
        <v>14</v>
      </c>
    </row>
    <row r="5511" spans="1:7" hidden="1" x14ac:dyDescent="0.25">
      <c r="A5511" t="s">
        <v>7</v>
      </c>
      <c r="B5511" t="s">
        <v>922</v>
      </c>
      <c r="C5511" t="s">
        <v>204</v>
      </c>
      <c r="E5511" t="s">
        <v>5959</v>
      </c>
      <c r="F5511" t="s">
        <v>5961</v>
      </c>
      <c r="G5511" t="s">
        <v>14</v>
      </c>
    </row>
    <row r="5512" spans="1:7" hidden="1" x14ac:dyDescent="0.25">
      <c r="A5512" t="s">
        <v>7</v>
      </c>
      <c r="B5512" t="s">
        <v>922</v>
      </c>
      <c r="C5512" t="s">
        <v>204</v>
      </c>
      <c r="E5512" t="s">
        <v>5961</v>
      </c>
      <c r="F5512" t="s">
        <v>6218</v>
      </c>
      <c r="G5512" t="s">
        <v>14</v>
      </c>
    </row>
    <row r="5513" spans="1:7" hidden="1" x14ac:dyDescent="0.25">
      <c r="A5513" t="s">
        <v>7</v>
      </c>
      <c r="B5513" t="s">
        <v>922</v>
      </c>
      <c r="C5513" t="s">
        <v>204</v>
      </c>
      <c r="E5513" t="s">
        <v>6423</v>
      </c>
      <c r="F5513" t="s">
        <v>5962</v>
      </c>
      <c r="G5513" t="s">
        <v>14</v>
      </c>
    </row>
    <row r="5514" spans="1:7" hidden="1" x14ac:dyDescent="0.25">
      <c r="A5514" t="s">
        <v>7</v>
      </c>
      <c r="B5514" t="s">
        <v>922</v>
      </c>
      <c r="C5514" t="s">
        <v>204</v>
      </c>
      <c r="E5514" t="s">
        <v>5962</v>
      </c>
      <c r="F5514" t="s">
        <v>6220</v>
      </c>
      <c r="G5514" t="s">
        <v>14</v>
      </c>
    </row>
    <row r="5515" spans="1:7" hidden="1" x14ac:dyDescent="0.25">
      <c r="A5515" t="s">
        <v>7</v>
      </c>
      <c r="B5515" t="s">
        <v>922</v>
      </c>
      <c r="C5515" t="s">
        <v>204</v>
      </c>
      <c r="E5515" t="s">
        <v>5963</v>
      </c>
      <c r="F5515" t="s">
        <v>5965</v>
      </c>
      <c r="G5515" t="s">
        <v>14</v>
      </c>
    </row>
    <row r="5516" spans="1:7" hidden="1" x14ac:dyDescent="0.25">
      <c r="A5516" t="s">
        <v>7</v>
      </c>
      <c r="B5516" t="s">
        <v>922</v>
      </c>
      <c r="C5516" t="s">
        <v>204</v>
      </c>
      <c r="E5516" t="s">
        <v>5965</v>
      </c>
      <c r="F5516" t="s">
        <v>6221</v>
      </c>
      <c r="G5516" t="s">
        <v>14</v>
      </c>
    </row>
    <row r="5517" spans="1:7" hidden="1" x14ac:dyDescent="0.25">
      <c r="A5517" t="s">
        <v>7</v>
      </c>
      <c r="B5517" t="s">
        <v>922</v>
      </c>
      <c r="C5517" t="s">
        <v>204</v>
      </c>
      <c r="E5517" t="s">
        <v>5966</v>
      </c>
      <c r="F5517" t="s">
        <v>5968</v>
      </c>
      <c r="G5517" t="s">
        <v>14</v>
      </c>
    </row>
    <row r="5518" spans="1:7" hidden="1" x14ac:dyDescent="0.25">
      <c r="A5518" t="s">
        <v>7</v>
      </c>
      <c r="B5518" t="s">
        <v>922</v>
      </c>
      <c r="C5518" t="s">
        <v>204</v>
      </c>
      <c r="E5518" t="s">
        <v>5968</v>
      </c>
      <c r="F5518" t="s">
        <v>6222</v>
      </c>
      <c r="G5518" t="s">
        <v>14</v>
      </c>
    </row>
    <row r="5519" spans="1:7" hidden="1" x14ac:dyDescent="0.25">
      <c r="A5519" t="s">
        <v>7</v>
      </c>
      <c r="B5519" t="s">
        <v>922</v>
      </c>
      <c r="C5519" t="s">
        <v>204</v>
      </c>
      <c r="E5519" t="s">
        <v>5969</v>
      </c>
      <c r="F5519" t="s">
        <v>5971</v>
      </c>
      <c r="G5519" t="s">
        <v>14</v>
      </c>
    </row>
    <row r="5520" spans="1:7" hidden="1" x14ac:dyDescent="0.25">
      <c r="A5520" t="s">
        <v>7</v>
      </c>
      <c r="B5520" t="s">
        <v>922</v>
      </c>
      <c r="C5520" t="s">
        <v>204</v>
      </c>
      <c r="E5520" t="s">
        <v>5971</v>
      </c>
      <c r="F5520" t="s">
        <v>6223</v>
      </c>
      <c r="G5520" t="s">
        <v>14</v>
      </c>
    </row>
    <row r="5521" spans="1:7" hidden="1" x14ac:dyDescent="0.25">
      <c r="A5521" t="s">
        <v>7</v>
      </c>
      <c r="B5521" t="s">
        <v>922</v>
      </c>
      <c r="C5521" t="s">
        <v>204</v>
      </c>
      <c r="E5521" t="s">
        <v>5972</v>
      </c>
      <c r="F5521" t="s">
        <v>5974</v>
      </c>
      <c r="G5521" t="s">
        <v>14</v>
      </c>
    </row>
    <row r="5522" spans="1:7" hidden="1" x14ac:dyDescent="0.25">
      <c r="A5522" t="s">
        <v>7</v>
      </c>
      <c r="B5522" t="s">
        <v>922</v>
      </c>
      <c r="C5522" t="s">
        <v>204</v>
      </c>
      <c r="E5522" t="s">
        <v>5974</v>
      </c>
      <c r="F5522" t="s">
        <v>6224</v>
      </c>
      <c r="G5522" t="s">
        <v>14</v>
      </c>
    </row>
    <row r="5523" spans="1:7" hidden="1" x14ac:dyDescent="0.25">
      <c r="A5523" t="s">
        <v>7</v>
      </c>
      <c r="B5523" t="s">
        <v>922</v>
      </c>
      <c r="C5523" t="s">
        <v>204</v>
      </c>
      <c r="E5523" t="s">
        <v>6424</v>
      </c>
      <c r="F5523" t="s">
        <v>5975</v>
      </c>
      <c r="G5523" t="s">
        <v>14</v>
      </c>
    </row>
    <row r="5524" spans="1:7" hidden="1" x14ac:dyDescent="0.25">
      <c r="A5524" t="s">
        <v>7</v>
      </c>
      <c r="B5524" t="s">
        <v>922</v>
      </c>
      <c r="C5524" t="s">
        <v>204</v>
      </c>
      <c r="E5524" t="s">
        <v>5975</v>
      </c>
      <c r="F5524" t="s">
        <v>6226</v>
      </c>
      <c r="G5524" t="s">
        <v>14</v>
      </c>
    </row>
    <row r="5525" spans="1:7" hidden="1" x14ac:dyDescent="0.25">
      <c r="A5525" t="s">
        <v>7</v>
      </c>
      <c r="B5525" t="s">
        <v>922</v>
      </c>
      <c r="C5525" t="s">
        <v>204</v>
      </c>
      <c r="E5525" t="s">
        <v>5976</v>
      </c>
      <c r="F5525" t="s">
        <v>5978</v>
      </c>
      <c r="G5525" t="s">
        <v>14</v>
      </c>
    </row>
    <row r="5526" spans="1:7" hidden="1" x14ac:dyDescent="0.25">
      <c r="A5526" t="s">
        <v>7</v>
      </c>
      <c r="B5526" t="s">
        <v>922</v>
      </c>
      <c r="C5526" t="s">
        <v>204</v>
      </c>
      <c r="E5526" t="s">
        <v>5978</v>
      </c>
      <c r="F5526" t="s">
        <v>6227</v>
      </c>
      <c r="G5526" t="s">
        <v>14</v>
      </c>
    </row>
    <row r="5527" spans="1:7" hidden="1" x14ac:dyDescent="0.25">
      <c r="A5527" t="s">
        <v>7</v>
      </c>
      <c r="B5527" t="s">
        <v>922</v>
      </c>
      <c r="C5527" t="s">
        <v>204</v>
      </c>
      <c r="E5527" t="s">
        <v>6425</v>
      </c>
      <c r="F5527" t="s">
        <v>5979</v>
      </c>
      <c r="G5527" t="s">
        <v>14</v>
      </c>
    </row>
    <row r="5528" spans="1:7" hidden="1" x14ac:dyDescent="0.25">
      <c r="A5528" t="s">
        <v>7</v>
      </c>
      <c r="B5528" t="s">
        <v>922</v>
      </c>
      <c r="C5528" t="s">
        <v>204</v>
      </c>
      <c r="E5528" t="s">
        <v>5979</v>
      </c>
      <c r="F5528" t="s">
        <v>6229</v>
      </c>
      <c r="G5528" t="s">
        <v>14</v>
      </c>
    </row>
    <row r="5529" spans="1:7" hidden="1" x14ac:dyDescent="0.25">
      <c r="A5529" t="s">
        <v>7</v>
      </c>
      <c r="B5529" t="s">
        <v>922</v>
      </c>
      <c r="C5529" t="s">
        <v>204</v>
      </c>
      <c r="E5529" t="s">
        <v>6493</v>
      </c>
      <c r="F5529" t="s">
        <v>5980</v>
      </c>
      <c r="G5529" t="s">
        <v>14</v>
      </c>
    </row>
    <row r="5530" spans="1:7" hidden="1" x14ac:dyDescent="0.25">
      <c r="A5530" t="s">
        <v>7</v>
      </c>
      <c r="B5530" t="s">
        <v>922</v>
      </c>
      <c r="C5530" t="s">
        <v>204</v>
      </c>
      <c r="E5530" t="s">
        <v>5980</v>
      </c>
      <c r="F5530" t="s">
        <v>6231</v>
      </c>
      <c r="G5530" t="s">
        <v>14</v>
      </c>
    </row>
    <row r="5531" spans="1:7" hidden="1" x14ac:dyDescent="0.25">
      <c r="A5531" t="s">
        <v>7</v>
      </c>
      <c r="B5531" t="s">
        <v>922</v>
      </c>
      <c r="C5531" t="s">
        <v>204</v>
      </c>
      <c r="E5531" t="s">
        <v>6426</v>
      </c>
      <c r="F5531" t="s">
        <v>5981</v>
      </c>
      <c r="G5531" t="s">
        <v>14</v>
      </c>
    </row>
    <row r="5532" spans="1:7" hidden="1" x14ac:dyDescent="0.25">
      <c r="A5532" t="s">
        <v>7</v>
      </c>
      <c r="B5532" t="s">
        <v>922</v>
      </c>
      <c r="C5532" t="s">
        <v>204</v>
      </c>
      <c r="E5532" t="s">
        <v>5981</v>
      </c>
      <c r="F5532" t="s">
        <v>6233</v>
      </c>
      <c r="G5532" t="s">
        <v>14</v>
      </c>
    </row>
    <row r="5533" spans="1:7" hidden="1" x14ac:dyDescent="0.25">
      <c r="A5533" t="s">
        <v>7</v>
      </c>
      <c r="B5533" t="s">
        <v>922</v>
      </c>
      <c r="C5533" t="s">
        <v>204</v>
      </c>
      <c r="E5533" t="s">
        <v>6427</v>
      </c>
      <c r="F5533" t="s">
        <v>5982</v>
      </c>
      <c r="G5533" t="s">
        <v>14</v>
      </c>
    </row>
    <row r="5534" spans="1:7" hidden="1" x14ac:dyDescent="0.25">
      <c r="A5534" t="s">
        <v>7</v>
      </c>
      <c r="B5534" t="s">
        <v>922</v>
      </c>
      <c r="C5534" t="s">
        <v>204</v>
      </c>
      <c r="E5534" t="s">
        <v>5982</v>
      </c>
      <c r="F5534" t="s">
        <v>6235</v>
      </c>
      <c r="G5534" t="s">
        <v>14</v>
      </c>
    </row>
    <row r="5535" spans="1:7" hidden="1" x14ac:dyDescent="0.25">
      <c r="A5535" t="s">
        <v>7</v>
      </c>
      <c r="B5535" t="s">
        <v>922</v>
      </c>
      <c r="C5535" t="s">
        <v>204</v>
      </c>
      <c r="E5535" t="s">
        <v>5983</v>
      </c>
      <c r="F5535" t="s">
        <v>5985</v>
      </c>
      <c r="G5535" t="s">
        <v>14</v>
      </c>
    </row>
    <row r="5536" spans="1:7" hidden="1" x14ac:dyDescent="0.25">
      <c r="A5536" t="s">
        <v>7</v>
      </c>
      <c r="B5536" t="s">
        <v>922</v>
      </c>
      <c r="C5536" t="s">
        <v>204</v>
      </c>
      <c r="E5536" t="s">
        <v>5985</v>
      </c>
      <c r="F5536" t="s">
        <v>6236</v>
      </c>
      <c r="G5536" t="s">
        <v>14</v>
      </c>
    </row>
    <row r="5537" spans="1:7" hidden="1" x14ac:dyDescent="0.25">
      <c r="A5537" t="s">
        <v>7</v>
      </c>
      <c r="B5537" t="s">
        <v>922</v>
      </c>
      <c r="C5537" t="s">
        <v>204</v>
      </c>
      <c r="E5537" t="s">
        <v>5986</v>
      </c>
      <c r="F5537" t="s">
        <v>5988</v>
      </c>
      <c r="G5537" t="s">
        <v>14</v>
      </c>
    </row>
    <row r="5538" spans="1:7" hidden="1" x14ac:dyDescent="0.25">
      <c r="A5538" t="s">
        <v>7</v>
      </c>
      <c r="B5538" t="s">
        <v>922</v>
      </c>
      <c r="C5538" t="s">
        <v>204</v>
      </c>
      <c r="E5538" t="s">
        <v>5988</v>
      </c>
      <c r="F5538" t="s">
        <v>6237</v>
      </c>
      <c r="G5538" t="s">
        <v>14</v>
      </c>
    </row>
    <row r="5539" spans="1:7" hidden="1" x14ac:dyDescent="0.25">
      <c r="A5539" t="s">
        <v>7</v>
      </c>
      <c r="B5539" t="s">
        <v>922</v>
      </c>
      <c r="C5539" t="s">
        <v>204</v>
      </c>
      <c r="E5539" t="s">
        <v>5989</v>
      </c>
      <c r="F5539" t="s">
        <v>5991</v>
      </c>
      <c r="G5539" t="s">
        <v>14</v>
      </c>
    </row>
    <row r="5540" spans="1:7" hidden="1" x14ac:dyDescent="0.25">
      <c r="A5540" t="s">
        <v>7</v>
      </c>
      <c r="B5540" t="s">
        <v>922</v>
      </c>
      <c r="C5540" t="s">
        <v>204</v>
      </c>
      <c r="E5540" t="s">
        <v>5991</v>
      </c>
      <c r="F5540" t="s">
        <v>6238</v>
      </c>
      <c r="G5540" t="s">
        <v>14</v>
      </c>
    </row>
    <row r="5541" spans="1:7" hidden="1" x14ac:dyDescent="0.25">
      <c r="A5541" t="s">
        <v>7</v>
      </c>
      <c r="B5541" t="s">
        <v>922</v>
      </c>
      <c r="C5541" t="s">
        <v>204</v>
      </c>
      <c r="E5541" t="s">
        <v>6428</v>
      </c>
      <c r="F5541" t="s">
        <v>5992</v>
      </c>
      <c r="G5541" t="s">
        <v>14</v>
      </c>
    </row>
    <row r="5542" spans="1:7" hidden="1" x14ac:dyDescent="0.25">
      <c r="A5542" t="s">
        <v>7</v>
      </c>
      <c r="B5542" t="s">
        <v>922</v>
      </c>
      <c r="C5542" t="s">
        <v>204</v>
      </c>
      <c r="E5542" t="s">
        <v>5992</v>
      </c>
      <c r="F5542" t="s">
        <v>6240</v>
      </c>
      <c r="G5542" t="s">
        <v>14</v>
      </c>
    </row>
    <row r="5543" spans="1:7" hidden="1" x14ac:dyDescent="0.25">
      <c r="A5543" t="s">
        <v>7</v>
      </c>
      <c r="B5543" t="s">
        <v>922</v>
      </c>
      <c r="C5543" t="s">
        <v>204</v>
      </c>
      <c r="E5543" t="s">
        <v>5993</v>
      </c>
      <c r="F5543" t="s">
        <v>5995</v>
      </c>
      <c r="G5543" t="s">
        <v>14</v>
      </c>
    </row>
    <row r="5544" spans="1:7" hidden="1" x14ac:dyDescent="0.25">
      <c r="A5544" t="s">
        <v>7</v>
      </c>
      <c r="B5544" t="s">
        <v>922</v>
      </c>
      <c r="C5544" t="s">
        <v>204</v>
      </c>
      <c r="E5544" t="s">
        <v>5995</v>
      </c>
      <c r="F5544" t="s">
        <v>6241</v>
      </c>
      <c r="G5544" t="s">
        <v>14</v>
      </c>
    </row>
    <row r="5545" spans="1:7" hidden="1" x14ac:dyDescent="0.25">
      <c r="A5545" t="s">
        <v>7</v>
      </c>
      <c r="B5545" t="s">
        <v>922</v>
      </c>
      <c r="C5545" t="s">
        <v>204</v>
      </c>
      <c r="E5545" t="s">
        <v>5996</v>
      </c>
      <c r="F5545" t="s">
        <v>5998</v>
      </c>
      <c r="G5545" t="s">
        <v>14</v>
      </c>
    </row>
    <row r="5546" spans="1:7" hidden="1" x14ac:dyDescent="0.25">
      <c r="A5546" t="s">
        <v>7</v>
      </c>
      <c r="B5546" t="s">
        <v>922</v>
      </c>
      <c r="C5546" t="s">
        <v>204</v>
      </c>
      <c r="E5546" t="s">
        <v>5998</v>
      </c>
      <c r="F5546" t="s">
        <v>6242</v>
      </c>
      <c r="G5546" t="s">
        <v>14</v>
      </c>
    </row>
    <row r="5547" spans="1:7" hidden="1" x14ac:dyDescent="0.25">
      <c r="A5547" t="s">
        <v>7</v>
      </c>
      <c r="B5547" t="s">
        <v>922</v>
      </c>
      <c r="C5547" t="s">
        <v>204</v>
      </c>
      <c r="E5547" t="s">
        <v>5999</v>
      </c>
      <c r="F5547" t="s">
        <v>6001</v>
      </c>
      <c r="G5547" t="s">
        <v>14</v>
      </c>
    </row>
    <row r="5548" spans="1:7" hidden="1" x14ac:dyDescent="0.25">
      <c r="A5548" t="s">
        <v>7</v>
      </c>
      <c r="B5548" t="s">
        <v>922</v>
      </c>
      <c r="C5548" t="s">
        <v>204</v>
      </c>
      <c r="E5548" t="s">
        <v>6001</v>
      </c>
      <c r="F5548" t="s">
        <v>6243</v>
      </c>
      <c r="G5548" t="s">
        <v>14</v>
      </c>
    </row>
    <row r="5549" spans="1:7" hidden="1" x14ac:dyDescent="0.25">
      <c r="A5549" t="s">
        <v>7</v>
      </c>
      <c r="B5549" t="s">
        <v>922</v>
      </c>
      <c r="C5549" t="s">
        <v>204</v>
      </c>
      <c r="E5549" t="s">
        <v>6002</v>
      </c>
      <c r="F5549" t="s">
        <v>6004</v>
      </c>
      <c r="G5549" t="s">
        <v>14</v>
      </c>
    </row>
    <row r="5550" spans="1:7" hidden="1" x14ac:dyDescent="0.25">
      <c r="A5550" t="s">
        <v>7</v>
      </c>
      <c r="B5550" t="s">
        <v>922</v>
      </c>
      <c r="C5550" t="s">
        <v>204</v>
      </c>
      <c r="E5550" t="s">
        <v>6004</v>
      </c>
      <c r="F5550" t="s">
        <v>6244</v>
      </c>
      <c r="G5550" t="s">
        <v>14</v>
      </c>
    </row>
    <row r="5551" spans="1:7" hidden="1" x14ac:dyDescent="0.25">
      <c r="A5551" t="s">
        <v>7</v>
      </c>
      <c r="B5551" t="s">
        <v>922</v>
      </c>
      <c r="C5551" t="s">
        <v>204</v>
      </c>
      <c r="E5551" t="s">
        <v>6429</v>
      </c>
      <c r="F5551" t="s">
        <v>6005</v>
      </c>
      <c r="G5551" t="s">
        <v>14</v>
      </c>
    </row>
    <row r="5552" spans="1:7" hidden="1" x14ac:dyDescent="0.25">
      <c r="A5552" t="s">
        <v>7</v>
      </c>
      <c r="B5552" t="s">
        <v>922</v>
      </c>
      <c r="C5552" t="s">
        <v>204</v>
      </c>
      <c r="E5552" t="s">
        <v>6005</v>
      </c>
      <c r="F5552" t="s">
        <v>6246</v>
      </c>
      <c r="G5552" t="s">
        <v>14</v>
      </c>
    </row>
    <row r="5553" spans="1:7" hidden="1" x14ac:dyDescent="0.25">
      <c r="A5553" t="s">
        <v>7</v>
      </c>
      <c r="B5553" t="s">
        <v>922</v>
      </c>
      <c r="C5553" t="s">
        <v>204</v>
      </c>
      <c r="E5553" t="s">
        <v>6006</v>
      </c>
      <c r="F5553" t="s">
        <v>6008</v>
      </c>
      <c r="G5553" t="s">
        <v>14</v>
      </c>
    </row>
    <row r="5554" spans="1:7" hidden="1" x14ac:dyDescent="0.25">
      <c r="A5554" t="s">
        <v>7</v>
      </c>
      <c r="B5554" t="s">
        <v>922</v>
      </c>
      <c r="C5554" t="s">
        <v>204</v>
      </c>
      <c r="E5554" t="s">
        <v>6008</v>
      </c>
      <c r="F5554" t="s">
        <v>6247</v>
      </c>
      <c r="G5554" t="s">
        <v>14</v>
      </c>
    </row>
    <row r="5555" spans="1:7" hidden="1" x14ac:dyDescent="0.25">
      <c r="A5555" t="s">
        <v>7</v>
      </c>
      <c r="B5555" t="s">
        <v>922</v>
      </c>
      <c r="C5555" t="s">
        <v>204</v>
      </c>
      <c r="E5555" t="s">
        <v>6430</v>
      </c>
      <c r="F5555" t="s">
        <v>6009</v>
      </c>
      <c r="G5555" t="s">
        <v>14</v>
      </c>
    </row>
    <row r="5556" spans="1:7" hidden="1" x14ac:dyDescent="0.25">
      <c r="A5556" t="s">
        <v>7</v>
      </c>
      <c r="B5556" t="s">
        <v>922</v>
      </c>
      <c r="C5556" t="s">
        <v>204</v>
      </c>
      <c r="E5556" t="s">
        <v>6009</v>
      </c>
      <c r="F5556" t="s">
        <v>6249</v>
      </c>
      <c r="G5556" t="s">
        <v>14</v>
      </c>
    </row>
    <row r="5557" spans="1:7" hidden="1" x14ac:dyDescent="0.25">
      <c r="A5557" t="s">
        <v>7</v>
      </c>
      <c r="B5557" t="s">
        <v>922</v>
      </c>
      <c r="C5557" t="s">
        <v>204</v>
      </c>
      <c r="E5557" t="s">
        <v>6494</v>
      </c>
      <c r="F5557" t="s">
        <v>6010</v>
      </c>
      <c r="G5557" t="s">
        <v>14</v>
      </c>
    </row>
    <row r="5558" spans="1:7" hidden="1" x14ac:dyDescent="0.25">
      <c r="A5558" t="s">
        <v>7</v>
      </c>
      <c r="B5558" t="s">
        <v>922</v>
      </c>
      <c r="C5558" t="s">
        <v>204</v>
      </c>
      <c r="E5558" t="s">
        <v>6010</v>
      </c>
      <c r="F5558" t="s">
        <v>6251</v>
      </c>
      <c r="G5558" t="s">
        <v>14</v>
      </c>
    </row>
    <row r="5559" spans="1:7" hidden="1" x14ac:dyDescent="0.25">
      <c r="A5559" t="s">
        <v>7</v>
      </c>
      <c r="B5559" t="s">
        <v>922</v>
      </c>
      <c r="C5559" t="s">
        <v>204</v>
      </c>
      <c r="E5559" t="s">
        <v>6431</v>
      </c>
      <c r="F5559" t="s">
        <v>6011</v>
      </c>
      <c r="G5559" t="s">
        <v>14</v>
      </c>
    </row>
    <row r="5560" spans="1:7" hidden="1" x14ac:dyDescent="0.25">
      <c r="A5560" t="s">
        <v>7</v>
      </c>
      <c r="B5560" t="s">
        <v>922</v>
      </c>
      <c r="C5560" t="s">
        <v>204</v>
      </c>
      <c r="E5560" t="s">
        <v>6011</v>
      </c>
      <c r="F5560" t="s">
        <v>6253</v>
      </c>
      <c r="G5560" t="s">
        <v>14</v>
      </c>
    </row>
    <row r="5561" spans="1:7" hidden="1" x14ac:dyDescent="0.25">
      <c r="A5561" t="s">
        <v>7</v>
      </c>
      <c r="B5561" t="s">
        <v>922</v>
      </c>
      <c r="C5561" t="s">
        <v>204</v>
      </c>
      <c r="E5561" t="s">
        <v>6432</v>
      </c>
      <c r="F5561" t="s">
        <v>5886</v>
      </c>
      <c r="G5561" t="s">
        <v>14</v>
      </c>
    </row>
    <row r="5562" spans="1:7" hidden="1" x14ac:dyDescent="0.25">
      <c r="A5562" t="s">
        <v>7</v>
      </c>
      <c r="B5562" t="s">
        <v>922</v>
      </c>
      <c r="C5562" t="s">
        <v>204</v>
      </c>
      <c r="E5562" t="s">
        <v>5886</v>
      </c>
      <c r="F5562" t="s">
        <v>6255</v>
      </c>
      <c r="G5562" t="s">
        <v>14</v>
      </c>
    </row>
    <row r="5563" spans="1:7" hidden="1" x14ac:dyDescent="0.25">
      <c r="A5563" t="s">
        <v>7</v>
      </c>
      <c r="B5563" t="s">
        <v>922</v>
      </c>
      <c r="C5563" t="s">
        <v>204</v>
      </c>
      <c r="E5563" t="s">
        <v>6012</v>
      </c>
      <c r="F5563" t="s">
        <v>5887</v>
      </c>
      <c r="G5563" t="s">
        <v>14</v>
      </c>
    </row>
    <row r="5564" spans="1:7" hidden="1" x14ac:dyDescent="0.25">
      <c r="A5564" t="s">
        <v>7</v>
      </c>
      <c r="B5564" t="s">
        <v>922</v>
      </c>
      <c r="C5564" t="s">
        <v>204</v>
      </c>
      <c r="E5564" t="s">
        <v>5887</v>
      </c>
      <c r="F5564" t="s">
        <v>6256</v>
      </c>
      <c r="G5564" t="s">
        <v>14</v>
      </c>
    </row>
    <row r="5565" spans="1:7" hidden="1" x14ac:dyDescent="0.25">
      <c r="A5565" t="s">
        <v>7</v>
      </c>
      <c r="B5565" t="s">
        <v>922</v>
      </c>
      <c r="C5565" t="s">
        <v>204</v>
      </c>
      <c r="E5565" t="s">
        <v>6014</v>
      </c>
      <c r="F5565" t="s">
        <v>5888</v>
      </c>
      <c r="G5565" t="s">
        <v>14</v>
      </c>
    </row>
    <row r="5566" spans="1:7" hidden="1" x14ac:dyDescent="0.25">
      <c r="A5566" t="s">
        <v>7</v>
      </c>
      <c r="B5566" t="s">
        <v>922</v>
      </c>
      <c r="C5566" t="s">
        <v>204</v>
      </c>
      <c r="E5566" t="s">
        <v>5888</v>
      </c>
      <c r="F5566" t="s">
        <v>6257</v>
      </c>
      <c r="G5566" t="s">
        <v>14</v>
      </c>
    </row>
    <row r="5567" spans="1:7" hidden="1" x14ac:dyDescent="0.25">
      <c r="A5567" t="s">
        <v>7</v>
      </c>
      <c r="B5567" t="s">
        <v>922</v>
      </c>
      <c r="C5567" t="s">
        <v>204</v>
      </c>
      <c r="E5567" t="s">
        <v>6016</v>
      </c>
      <c r="F5567" t="s">
        <v>5889</v>
      </c>
      <c r="G5567" t="s">
        <v>14</v>
      </c>
    </row>
    <row r="5568" spans="1:7" hidden="1" x14ac:dyDescent="0.25">
      <c r="A5568" t="s">
        <v>7</v>
      </c>
      <c r="B5568" t="s">
        <v>922</v>
      </c>
      <c r="C5568" t="s">
        <v>204</v>
      </c>
      <c r="E5568" t="s">
        <v>5889</v>
      </c>
      <c r="F5568" t="s">
        <v>6258</v>
      </c>
      <c r="G5568" t="s">
        <v>14</v>
      </c>
    </row>
    <row r="5569" spans="1:7" hidden="1" x14ac:dyDescent="0.25">
      <c r="A5569" t="s">
        <v>7</v>
      </c>
      <c r="B5569" t="s">
        <v>922</v>
      </c>
      <c r="C5569" t="s">
        <v>204</v>
      </c>
      <c r="E5569" t="s">
        <v>6018</v>
      </c>
      <c r="F5569" t="s">
        <v>5890</v>
      </c>
      <c r="G5569" t="s">
        <v>14</v>
      </c>
    </row>
    <row r="5570" spans="1:7" hidden="1" x14ac:dyDescent="0.25">
      <c r="A5570" t="s">
        <v>7</v>
      </c>
      <c r="B5570" t="s">
        <v>922</v>
      </c>
      <c r="C5570" t="s">
        <v>204</v>
      </c>
      <c r="E5570" t="s">
        <v>5890</v>
      </c>
      <c r="F5570" t="s">
        <v>6259</v>
      </c>
      <c r="G5570" t="s">
        <v>14</v>
      </c>
    </row>
    <row r="5571" spans="1:7" hidden="1" x14ac:dyDescent="0.25">
      <c r="A5571" t="s">
        <v>7</v>
      </c>
      <c r="B5571" t="s">
        <v>922</v>
      </c>
      <c r="C5571" t="s">
        <v>204</v>
      </c>
      <c r="E5571" t="s">
        <v>6020</v>
      </c>
      <c r="F5571" t="s">
        <v>5891</v>
      </c>
      <c r="G5571" t="s">
        <v>14</v>
      </c>
    </row>
    <row r="5572" spans="1:7" hidden="1" x14ac:dyDescent="0.25">
      <c r="A5572" t="s">
        <v>7</v>
      </c>
      <c r="B5572" t="s">
        <v>922</v>
      </c>
      <c r="C5572" t="s">
        <v>204</v>
      </c>
      <c r="E5572" t="s">
        <v>5891</v>
      </c>
      <c r="F5572" t="s">
        <v>6260</v>
      </c>
      <c r="G5572" t="s">
        <v>14</v>
      </c>
    </row>
    <row r="5573" spans="1:7" hidden="1" x14ac:dyDescent="0.25">
      <c r="A5573" t="s">
        <v>7</v>
      </c>
      <c r="B5573" t="s">
        <v>922</v>
      </c>
      <c r="C5573" t="s">
        <v>204</v>
      </c>
      <c r="E5573" t="s">
        <v>6022</v>
      </c>
      <c r="F5573" t="s">
        <v>5892</v>
      </c>
      <c r="G5573" t="s">
        <v>14</v>
      </c>
    </row>
    <row r="5574" spans="1:7" hidden="1" x14ac:dyDescent="0.25">
      <c r="A5574" t="s">
        <v>7</v>
      </c>
      <c r="B5574" t="s">
        <v>922</v>
      </c>
      <c r="C5574" t="s">
        <v>204</v>
      </c>
      <c r="E5574" t="s">
        <v>5892</v>
      </c>
      <c r="F5574" t="s">
        <v>6261</v>
      </c>
      <c r="G5574" t="s">
        <v>14</v>
      </c>
    </row>
    <row r="5575" spans="1:7" hidden="1" x14ac:dyDescent="0.25">
      <c r="A5575" t="s">
        <v>7</v>
      </c>
      <c r="B5575" t="s">
        <v>922</v>
      </c>
      <c r="C5575" t="s">
        <v>204</v>
      </c>
      <c r="E5575" t="s">
        <v>6024</v>
      </c>
      <c r="F5575" t="s">
        <v>6026</v>
      </c>
      <c r="G5575" t="s">
        <v>14</v>
      </c>
    </row>
    <row r="5576" spans="1:7" hidden="1" x14ac:dyDescent="0.25">
      <c r="A5576" t="s">
        <v>7</v>
      </c>
      <c r="B5576" t="s">
        <v>922</v>
      </c>
      <c r="C5576" t="s">
        <v>204</v>
      </c>
      <c r="E5576" t="s">
        <v>6026</v>
      </c>
      <c r="F5576" t="s">
        <v>6262</v>
      </c>
      <c r="G5576" t="s">
        <v>14</v>
      </c>
    </row>
    <row r="5577" spans="1:7" hidden="1" x14ac:dyDescent="0.25">
      <c r="A5577" t="s">
        <v>7</v>
      </c>
      <c r="B5577" t="s">
        <v>922</v>
      </c>
      <c r="C5577" t="s">
        <v>204</v>
      </c>
      <c r="E5577" t="s">
        <v>6027</v>
      </c>
      <c r="F5577" t="s">
        <v>6029</v>
      </c>
      <c r="G5577" t="s">
        <v>14</v>
      </c>
    </row>
    <row r="5578" spans="1:7" hidden="1" x14ac:dyDescent="0.25">
      <c r="A5578" t="s">
        <v>7</v>
      </c>
      <c r="B5578" t="s">
        <v>922</v>
      </c>
      <c r="C5578" t="s">
        <v>204</v>
      </c>
      <c r="E5578" t="s">
        <v>6029</v>
      </c>
      <c r="F5578" t="s">
        <v>6263</v>
      </c>
      <c r="G5578" t="s">
        <v>14</v>
      </c>
    </row>
    <row r="5579" spans="1:7" hidden="1" x14ac:dyDescent="0.25">
      <c r="A5579" t="s">
        <v>7</v>
      </c>
      <c r="B5579" t="s">
        <v>922</v>
      </c>
      <c r="C5579" t="s">
        <v>204</v>
      </c>
      <c r="E5579" t="s">
        <v>6030</v>
      </c>
      <c r="F5579" t="s">
        <v>6032</v>
      </c>
      <c r="G5579" t="s">
        <v>14</v>
      </c>
    </row>
    <row r="5580" spans="1:7" hidden="1" x14ac:dyDescent="0.25">
      <c r="A5580" t="s">
        <v>7</v>
      </c>
      <c r="B5580" t="s">
        <v>922</v>
      </c>
      <c r="C5580" t="s">
        <v>204</v>
      </c>
      <c r="E5580" t="s">
        <v>6032</v>
      </c>
      <c r="F5580" t="s">
        <v>6264</v>
      </c>
      <c r="G5580" t="s">
        <v>14</v>
      </c>
    </row>
    <row r="5581" spans="1:7" hidden="1" x14ac:dyDescent="0.25">
      <c r="A5581" t="s">
        <v>7</v>
      </c>
      <c r="B5581" t="s">
        <v>922</v>
      </c>
      <c r="C5581" t="s">
        <v>204</v>
      </c>
      <c r="E5581" t="s">
        <v>6033</v>
      </c>
      <c r="F5581" t="s">
        <v>6035</v>
      </c>
      <c r="G5581" t="s">
        <v>14</v>
      </c>
    </row>
    <row r="5582" spans="1:7" hidden="1" x14ac:dyDescent="0.25">
      <c r="A5582" t="s">
        <v>7</v>
      </c>
      <c r="B5582" t="s">
        <v>922</v>
      </c>
      <c r="C5582" t="s">
        <v>204</v>
      </c>
      <c r="E5582" t="s">
        <v>6035</v>
      </c>
      <c r="F5582" t="s">
        <v>6265</v>
      </c>
      <c r="G5582" t="s">
        <v>14</v>
      </c>
    </row>
    <row r="5583" spans="1:7" hidden="1" x14ac:dyDescent="0.25">
      <c r="A5583" t="s">
        <v>7</v>
      </c>
      <c r="B5583" t="s">
        <v>922</v>
      </c>
      <c r="C5583" t="s">
        <v>204</v>
      </c>
      <c r="E5583" t="s">
        <v>6036</v>
      </c>
      <c r="F5583" t="s">
        <v>6038</v>
      </c>
      <c r="G5583" t="s">
        <v>14</v>
      </c>
    </row>
    <row r="5584" spans="1:7" hidden="1" x14ac:dyDescent="0.25">
      <c r="A5584" t="s">
        <v>7</v>
      </c>
      <c r="B5584" t="s">
        <v>922</v>
      </c>
      <c r="C5584" t="s">
        <v>204</v>
      </c>
      <c r="E5584" t="s">
        <v>6038</v>
      </c>
      <c r="F5584" t="s">
        <v>6266</v>
      </c>
      <c r="G5584" t="s">
        <v>14</v>
      </c>
    </row>
    <row r="5585" spans="1:7" hidden="1" x14ac:dyDescent="0.25">
      <c r="A5585" t="s">
        <v>7</v>
      </c>
      <c r="B5585" t="s">
        <v>922</v>
      </c>
      <c r="C5585" t="s">
        <v>204</v>
      </c>
      <c r="E5585" t="s">
        <v>6039</v>
      </c>
      <c r="F5585" t="s">
        <v>6041</v>
      </c>
      <c r="G5585" t="s">
        <v>14</v>
      </c>
    </row>
    <row r="5586" spans="1:7" hidden="1" x14ac:dyDescent="0.25">
      <c r="A5586" t="s">
        <v>7</v>
      </c>
      <c r="B5586" t="s">
        <v>922</v>
      </c>
      <c r="C5586" t="s">
        <v>204</v>
      </c>
      <c r="E5586" t="s">
        <v>6041</v>
      </c>
      <c r="F5586" t="s">
        <v>6267</v>
      </c>
      <c r="G5586" t="s">
        <v>14</v>
      </c>
    </row>
    <row r="5587" spans="1:7" hidden="1" x14ac:dyDescent="0.25">
      <c r="A5587" t="s">
        <v>7</v>
      </c>
      <c r="B5587" t="s">
        <v>922</v>
      </c>
      <c r="C5587" t="s">
        <v>204</v>
      </c>
      <c r="E5587" t="s">
        <v>6042</v>
      </c>
      <c r="F5587" t="s">
        <v>6044</v>
      </c>
      <c r="G5587" t="s">
        <v>14</v>
      </c>
    </row>
    <row r="5588" spans="1:7" hidden="1" x14ac:dyDescent="0.25">
      <c r="A5588" t="s">
        <v>7</v>
      </c>
      <c r="B5588" t="s">
        <v>922</v>
      </c>
      <c r="C5588" t="s">
        <v>204</v>
      </c>
      <c r="E5588" t="s">
        <v>6044</v>
      </c>
      <c r="F5588" t="s">
        <v>6268</v>
      </c>
      <c r="G5588" t="s">
        <v>14</v>
      </c>
    </row>
    <row r="5589" spans="1:7" hidden="1" x14ac:dyDescent="0.25">
      <c r="A5589" t="s">
        <v>7</v>
      </c>
      <c r="B5589" t="s">
        <v>922</v>
      </c>
      <c r="C5589" t="s">
        <v>204</v>
      </c>
      <c r="E5589" t="s">
        <v>6045</v>
      </c>
      <c r="F5589" t="s">
        <v>6047</v>
      </c>
      <c r="G5589" t="s">
        <v>14</v>
      </c>
    </row>
    <row r="5590" spans="1:7" hidden="1" x14ac:dyDescent="0.25">
      <c r="A5590" t="s">
        <v>7</v>
      </c>
      <c r="B5590" t="s">
        <v>922</v>
      </c>
      <c r="C5590" t="s">
        <v>204</v>
      </c>
      <c r="E5590" t="s">
        <v>6047</v>
      </c>
      <c r="F5590" t="s">
        <v>6269</v>
      </c>
      <c r="G5590" t="s">
        <v>14</v>
      </c>
    </row>
    <row r="5591" spans="1:7" hidden="1" x14ac:dyDescent="0.25">
      <c r="A5591" t="s">
        <v>7</v>
      </c>
      <c r="B5591" t="s">
        <v>922</v>
      </c>
      <c r="C5591" t="s">
        <v>204</v>
      </c>
      <c r="E5591" t="s">
        <v>6048</v>
      </c>
      <c r="F5591" t="s">
        <v>6050</v>
      </c>
      <c r="G5591" t="s">
        <v>14</v>
      </c>
    </row>
    <row r="5592" spans="1:7" hidden="1" x14ac:dyDescent="0.25">
      <c r="A5592" t="s">
        <v>7</v>
      </c>
      <c r="B5592" t="s">
        <v>922</v>
      </c>
      <c r="C5592" t="s">
        <v>204</v>
      </c>
      <c r="E5592" t="s">
        <v>6050</v>
      </c>
      <c r="F5592" t="s">
        <v>6270</v>
      </c>
      <c r="G5592" t="s">
        <v>14</v>
      </c>
    </row>
    <row r="5593" spans="1:7" hidden="1" x14ac:dyDescent="0.25">
      <c r="A5593" t="s">
        <v>7</v>
      </c>
      <c r="B5593" t="s">
        <v>922</v>
      </c>
      <c r="C5593" t="s">
        <v>204</v>
      </c>
      <c r="E5593" t="s">
        <v>6051</v>
      </c>
      <c r="F5593" t="s">
        <v>6053</v>
      </c>
      <c r="G5593" t="s">
        <v>14</v>
      </c>
    </row>
    <row r="5594" spans="1:7" hidden="1" x14ac:dyDescent="0.25">
      <c r="A5594" t="s">
        <v>7</v>
      </c>
      <c r="B5594" t="s">
        <v>922</v>
      </c>
      <c r="C5594" t="s">
        <v>204</v>
      </c>
      <c r="E5594" t="s">
        <v>6053</v>
      </c>
      <c r="F5594" t="s">
        <v>6271</v>
      </c>
      <c r="G5594" t="s">
        <v>14</v>
      </c>
    </row>
    <row r="5595" spans="1:7" hidden="1" x14ac:dyDescent="0.25">
      <c r="A5595" t="s">
        <v>7</v>
      </c>
      <c r="B5595" t="s">
        <v>922</v>
      </c>
      <c r="C5595" t="s">
        <v>204</v>
      </c>
      <c r="E5595" t="s">
        <v>6054</v>
      </c>
      <c r="F5595" t="s">
        <v>6056</v>
      </c>
      <c r="G5595" t="s">
        <v>14</v>
      </c>
    </row>
    <row r="5596" spans="1:7" hidden="1" x14ac:dyDescent="0.25">
      <c r="A5596" t="s">
        <v>7</v>
      </c>
      <c r="B5596" t="s">
        <v>922</v>
      </c>
      <c r="C5596" t="s">
        <v>204</v>
      </c>
      <c r="E5596" t="s">
        <v>6056</v>
      </c>
      <c r="F5596" t="s">
        <v>6272</v>
      </c>
      <c r="G5596" t="s">
        <v>14</v>
      </c>
    </row>
    <row r="5597" spans="1:7" hidden="1" x14ac:dyDescent="0.25">
      <c r="A5597" t="s">
        <v>7</v>
      </c>
      <c r="B5597" t="s">
        <v>922</v>
      </c>
      <c r="C5597" t="s">
        <v>204</v>
      </c>
      <c r="E5597" t="s">
        <v>6057</v>
      </c>
      <c r="F5597" t="s">
        <v>6059</v>
      </c>
      <c r="G5597" t="s">
        <v>14</v>
      </c>
    </row>
    <row r="5598" spans="1:7" hidden="1" x14ac:dyDescent="0.25">
      <c r="A5598" t="s">
        <v>7</v>
      </c>
      <c r="B5598" t="s">
        <v>922</v>
      </c>
      <c r="C5598" t="s">
        <v>204</v>
      </c>
      <c r="E5598" t="s">
        <v>6059</v>
      </c>
      <c r="F5598" t="s">
        <v>6273</v>
      </c>
      <c r="G5598" t="s">
        <v>14</v>
      </c>
    </row>
    <row r="5599" spans="1:7" hidden="1" x14ac:dyDescent="0.25">
      <c r="A5599" t="s">
        <v>7</v>
      </c>
      <c r="B5599" t="s">
        <v>922</v>
      </c>
      <c r="C5599" t="s">
        <v>204</v>
      </c>
      <c r="E5599" t="s">
        <v>6060</v>
      </c>
      <c r="F5599" t="s">
        <v>6062</v>
      </c>
      <c r="G5599" t="s">
        <v>14</v>
      </c>
    </row>
    <row r="5600" spans="1:7" hidden="1" x14ac:dyDescent="0.25">
      <c r="A5600" t="s">
        <v>7</v>
      </c>
      <c r="B5600" t="s">
        <v>922</v>
      </c>
      <c r="C5600" t="s">
        <v>204</v>
      </c>
      <c r="E5600" t="s">
        <v>6062</v>
      </c>
      <c r="F5600" t="s">
        <v>6274</v>
      </c>
      <c r="G5600" t="s">
        <v>14</v>
      </c>
    </row>
    <row r="5601" spans="1:7" hidden="1" x14ac:dyDescent="0.25">
      <c r="A5601" t="s">
        <v>7</v>
      </c>
      <c r="B5601" t="s">
        <v>922</v>
      </c>
      <c r="C5601" t="s">
        <v>204</v>
      </c>
      <c r="E5601" t="s">
        <v>6063</v>
      </c>
      <c r="F5601" t="s">
        <v>6065</v>
      </c>
      <c r="G5601" t="s">
        <v>14</v>
      </c>
    </row>
    <row r="5602" spans="1:7" hidden="1" x14ac:dyDescent="0.25">
      <c r="A5602" t="s">
        <v>7</v>
      </c>
      <c r="B5602" t="s">
        <v>922</v>
      </c>
      <c r="C5602" t="s">
        <v>204</v>
      </c>
      <c r="E5602" t="s">
        <v>6065</v>
      </c>
      <c r="F5602" t="s">
        <v>6275</v>
      </c>
      <c r="G5602" t="s">
        <v>14</v>
      </c>
    </row>
    <row r="5603" spans="1:7" hidden="1" x14ac:dyDescent="0.25">
      <c r="A5603" t="s">
        <v>7</v>
      </c>
      <c r="B5603" t="s">
        <v>922</v>
      </c>
      <c r="C5603" t="s">
        <v>204</v>
      </c>
      <c r="E5603" t="s">
        <v>6066</v>
      </c>
      <c r="F5603" t="s">
        <v>6068</v>
      </c>
      <c r="G5603" t="s">
        <v>14</v>
      </c>
    </row>
    <row r="5604" spans="1:7" hidden="1" x14ac:dyDescent="0.25">
      <c r="A5604" t="s">
        <v>7</v>
      </c>
      <c r="B5604" t="s">
        <v>922</v>
      </c>
      <c r="C5604" t="s">
        <v>204</v>
      </c>
      <c r="E5604" t="s">
        <v>6068</v>
      </c>
      <c r="F5604" t="s">
        <v>6276</v>
      </c>
      <c r="G5604" t="s">
        <v>14</v>
      </c>
    </row>
    <row r="5605" spans="1:7" hidden="1" x14ac:dyDescent="0.25">
      <c r="A5605" t="s">
        <v>7</v>
      </c>
      <c r="B5605" t="s">
        <v>922</v>
      </c>
      <c r="C5605" t="s">
        <v>204</v>
      </c>
      <c r="E5605" t="s">
        <v>6069</v>
      </c>
      <c r="F5605" t="s">
        <v>6071</v>
      </c>
      <c r="G5605" t="s">
        <v>14</v>
      </c>
    </row>
    <row r="5606" spans="1:7" hidden="1" x14ac:dyDescent="0.25">
      <c r="A5606" t="s">
        <v>7</v>
      </c>
      <c r="B5606" t="s">
        <v>922</v>
      </c>
      <c r="C5606" t="s">
        <v>204</v>
      </c>
      <c r="E5606" t="s">
        <v>6071</v>
      </c>
      <c r="F5606" t="s">
        <v>6277</v>
      </c>
      <c r="G5606" t="s">
        <v>14</v>
      </c>
    </row>
    <row r="5607" spans="1:7" hidden="1" x14ac:dyDescent="0.25">
      <c r="A5607" t="s">
        <v>7</v>
      </c>
      <c r="B5607" t="s">
        <v>922</v>
      </c>
      <c r="C5607" t="s">
        <v>204</v>
      </c>
      <c r="E5607" t="s">
        <v>6072</v>
      </c>
      <c r="F5607" t="s">
        <v>6074</v>
      </c>
      <c r="G5607" t="s">
        <v>14</v>
      </c>
    </row>
    <row r="5608" spans="1:7" hidden="1" x14ac:dyDescent="0.25">
      <c r="A5608" t="s">
        <v>7</v>
      </c>
      <c r="B5608" t="s">
        <v>922</v>
      </c>
      <c r="C5608" t="s">
        <v>204</v>
      </c>
      <c r="E5608" t="s">
        <v>6074</v>
      </c>
      <c r="F5608" t="s">
        <v>6278</v>
      </c>
      <c r="G5608" t="s">
        <v>14</v>
      </c>
    </row>
    <row r="5609" spans="1:7" hidden="1" x14ac:dyDescent="0.25">
      <c r="A5609" t="s">
        <v>7</v>
      </c>
      <c r="B5609" t="s">
        <v>922</v>
      </c>
      <c r="C5609" t="s">
        <v>204</v>
      </c>
      <c r="E5609" t="s">
        <v>6075</v>
      </c>
      <c r="F5609" t="s">
        <v>6077</v>
      </c>
      <c r="G5609" t="s">
        <v>14</v>
      </c>
    </row>
    <row r="5610" spans="1:7" hidden="1" x14ac:dyDescent="0.25">
      <c r="A5610" t="s">
        <v>7</v>
      </c>
      <c r="B5610" t="s">
        <v>922</v>
      </c>
      <c r="C5610" t="s">
        <v>204</v>
      </c>
      <c r="E5610" t="s">
        <v>6077</v>
      </c>
      <c r="F5610" t="s">
        <v>6279</v>
      </c>
      <c r="G5610" t="s">
        <v>14</v>
      </c>
    </row>
    <row r="5611" spans="1:7" hidden="1" x14ac:dyDescent="0.25">
      <c r="A5611" t="s">
        <v>7</v>
      </c>
      <c r="B5611" t="s">
        <v>922</v>
      </c>
      <c r="C5611" t="s">
        <v>204</v>
      </c>
      <c r="E5611" t="s">
        <v>6078</v>
      </c>
      <c r="F5611" t="s">
        <v>6080</v>
      </c>
      <c r="G5611" t="s">
        <v>14</v>
      </c>
    </row>
    <row r="5612" spans="1:7" hidden="1" x14ac:dyDescent="0.25">
      <c r="A5612" t="s">
        <v>7</v>
      </c>
      <c r="B5612" t="s">
        <v>922</v>
      </c>
      <c r="C5612" t="s">
        <v>204</v>
      </c>
      <c r="E5612" t="s">
        <v>6080</v>
      </c>
      <c r="F5612" t="s">
        <v>6280</v>
      </c>
      <c r="G5612" t="s">
        <v>14</v>
      </c>
    </row>
    <row r="5613" spans="1:7" hidden="1" x14ac:dyDescent="0.25">
      <c r="A5613" t="s">
        <v>7</v>
      </c>
      <c r="B5613" t="s">
        <v>922</v>
      </c>
      <c r="C5613" t="s">
        <v>204</v>
      </c>
      <c r="E5613" t="s">
        <v>6081</v>
      </c>
      <c r="F5613" t="s">
        <v>6083</v>
      </c>
      <c r="G5613" t="s">
        <v>14</v>
      </c>
    </row>
    <row r="5614" spans="1:7" hidden="1" x14ac:dyDescent="0.25">
      <c r="A5614" t="s">
        <v>7</v>
      </c>
      <c r="B5614" t="s">
        <v>922</v>
      </c>
      <c r="C5614" t="s">
        <v>204</v>
      </c>
      <c r="E5614" t="s">
        <v>6083</v>
      </c>
      <c r="F5614" t="s">
        <v>6281</v>
      </c>
      <c r="G5614" t="s">
        <v>14</v>
      </c>
    </row>
    <row r="5615" spans="1:7" hidden="1" x14ac:dyDescent="0.25">
      <c r="A5615" t="s">
        <v>7</v>
      </c>
      <c r="B5615" t="s">
        <v>922</v>
      </c>
      <c r="C5615" t="s">
        <v>204</v>
      </c>
      <c r="E5615" t="s">
        <v>6084</v>
      </c>
      <c r="F5615" t="s">
        <v>6086</v>
      </c>
      <c r="G5615" t="s">
        <v>14</v>
      </c>
    </row>
    <row r="5616" spans="1:7" hidden="1" x14ac:dyDescent="0.25">
      <c r="A5616" t="s">
        <v>7</v>
      </c>
      <c r="B5616" t="s">
        <v>922</v>
      </c>
      <c r="C5616" t="s">
        <v>204</v>
      </c>
      <c r="E5616" t="s">
        <v>6086</v>
      </c>
      <c r="F5616" t="s">
        <v>6282</v>
      </c>
      <c r="G5616" t="s">
        <v>14</v>
      </c>
    </row>
    <row r="5617" spans="1:7" hidden="1" x14ac:dyDescent="0.25">
      <c r="A5617" t="s">
        <v>7</v>
      </c>
      <c r="B5617" t="s">
        <v>922</v>
      </c>
      <c r="C5617" t="s">
        <v>204</v>
      </c>
      <c r="E5617" t="s">
        <v>6087</v>
      </c>
      <c r="F5617" t="s">
        <v>6089</v>
      </c>
      <c r="G5617" t="s">
        <v>14</v>
      </c>
    </row>
    <row r="5618" spans="1:7" hidden="1" x14ac:dyDescent="0.25">
      <c r="A5618" t="s">
        <v>7</v>
      </c>
      <c r="B5618" t="s">
        <v>922</v>
      </c>
      <c r="C5618" t="s">
        <v>204</v>
      </c>
      <c r="E5618" t="s">
        <v>6089</v>
      </c>
      <c r="F5618" t="s">
        <v>6283</v>
      </c>
      <c r="G5618" t="s">
        <v>14</v>
      </c>
    </row>
    <row r="5619" spans="1:7" hidden="1" x14ac:dyDescent="0.25">
      <c r="A5619" t="s">
        <v>7</v>
      </c>
      <c r="B5619" t="s">
        <v>922</v>
      </c>
      <c r="C5619" t="s">
        <v>204</v>
      </c>
      <c r="E5619" t="s">
        <v>6090</v>
      </c>
      <c r="F5619" t="s">
        <v>6092</v>
      </c>
      <c r="G5619" t="s">
        <v>14</v>
      </c>
    </row>
    <row r="5620" spans="1:7" hidden="1" x14ac:dyDescent="0.25">
      <c r="A5620" t="s">
        <v>7</v>
      </c>
      <c r="B5620" t="s">
        <v>922</v>
      </c>
      <c r="C5620" t="s">
        <v>204</v>
      </c>
      <c r="E5620" t="s">
        <v>6092</v>
      </c>
      <c r="F5620" t="s">
        <v>6284</v>
      </c>
      <c r="G5620" t="s">
        <v>14</v>
      </c>
    </row>
    <row r="5621" spans="1:7" hidden="1" x14ac:dyDescent="0.25">
      <c r="A5621" t="s">
        <v>7</v>
      </c>
      <c r="B5621" t="s">
        <v>922</v>
      </c>
      <c r="C5621" t="s">
        <v>204</v>
      </c>
      <c r="E5621" t="s">
        <v>6093</v>
      </c>
      <c r="F5621" t="s">
        <v>6095</v>
      </c>
      <c r="G5621" t="s">
        <v>14</v>
      </c>
    </row>
    <row r="5622" spans="1:7" hidden="1" x14ac:dyDescent="0.25">
      <c r="A5622" t="s">
        <v>7</v>
      </c>
      <c r="B5622" t="s">
        <v>922</v>
      </c>
      <c r="C5622" t="s">
        <v>204</v>
      </c>
      <c r="E5622" t="s">
        <v>6095</v>
      </c>
      <c r="F5622" t="s">
        <v>6285</v>
      </c>
      <c r="G5622" t="s">
        <v>14</v>
      </c>
    </row>
    <row r="5623" spans="1:7" hidden="1" x14ac:dyDescent="0.25">
      <c r="A5623" t="s">
        <v>7</v>
      </c>
      <c r="B5623" t="s">
        <v>922</v>
      </c>
      <c r="C5623" t="s">
        <v>204</v>
      </c>
      <c r="E5623" t="s">
        <v>6096</v>
      </c>
      <c r="F5623" t="s">
        <v>6098</v>
      </c>
      <c r="G5623" t="s">
        <v>14</v>
      </c>
    </row>
    <row r="5624" spans="1:7" hidden="1" x14ac:dyDescent="0.25">
      <c r="A5624" t="s">
        <v>7</v>
      </c>
      <c r="B5624" t="s">
        <v>922</v>
      </c>
      <c r="C5624" t="s">
        <v>204</v>
      </c>
      <c r="E5624" t="s">
        <v>6098</v>
      </c>
      <c r="F5624" t="s">
        <v>6286</v>
      </c>
      <c r="G5624" t="s">
        <v>14</v>
      </c>
    </row>
    <row r="5625" spans="1:7" hidden="1" x14ac:dyDescent="0.25">
      <c r="A5625" t="s">
        <v>7</v>
      </c>
      <c r="B5625" t="s">
        <v>922</v>
      </c>
      <c r="C5625" t="s">
        <v>204</v>
      </c>
      <c r="E5625" t="s">
        <v>6099</v>
      </c>
      <c r="F5625" t="s">
        <v>6101</v>
      </c>
      <c r="G5625" t="s">
        <v>14</v>
      </c>
    </row>
    <row r="5626" spans="1:7" hidden="1" x14ac:dyDescent="0.25">
      <c r="A5626" t="s">
        <v>7</v>
      </c>
      <c r="B5626" t="s">
        <v>922</v>
      </c>
      <c r="C5626" t="s">
        <v>204</v>
      </c>
      <c r="E5626" t="s">
        <v>6101</v>
      </c>
      <c r="F5626" t="s">
        <v>6287</v>
      </c>
      <c r="G5626" t="s">
        <v>14</v>
      </c>
    </row>
    <row r="5627" spans="1:7" hidden="1" x14ac:dyDescent="0.25">
      <c r="A5627" t="s">
        <v>7</v>
      </c>
      <c r="B5627" t="s">
        <v>922</v>
      </c>
      <c r="C5627" t="s">
        <v>204</v>
      </c>
      <c r="E5627" t="s">
        <v>6102</v>
      </c>
      <c r="F5627" t="s">
        <v>6104</v>
      </c>
      <c r="G5627" t="s">
        <v>14</v>
      </c>
    </row>
    <row r="5628" spans="1:7" hidden="1" x14ac:dyDescent="0.25">
      <c r="A5628" t="s">
        <v>7</v>
      </c>
      <c r="B5628" t="s">
        <v>922</v>
      </c>
      <c r="C5628" t="s">
        <v>204</v>
      </c>
      <c r="E5628" t="s">
        <v>6104</v>
      </c>
      <c r="F5628" t="s">
        <v>6288</v>
      </c>
      <c r="G5628" t="s">
        <v>14</v>
      </c>
    </row>
    <row r="5629" spans="1:7" hidden="1" x14ac:dyDescent="0.25">
      <c r="A5629" t="s">
        <v>7</v>
      </c>
      <c r="B5629" t="s">
        <v>922</v>
      </c>
      <c r="C5629" t="s">
        <v>204</v>
      </c>
      <c r="E5629" t="s">
        <v>6105</v>
      </c>
      <c r="F5629" t="s">
        <v>6107</v>
      </c>
      <c r="G5629" t="s">
        <v>14</v>
      </c>
    </row>
    <row r="5630" spans="1:7" hidden="1" x14ac:dyDescent="0.25">
      <c r="A5630" t="s">
        <v>7</v>
      </c>
      <c r="B5630" t="s">
        <v>922</v>
      </c>
      <c r="C5630" t="s">
        <v>204</v>
      </c>
      <c r="E5630" t="s">
        <v>6107</v>
      </c>
      <c r="F5630" t="s">
        <v>6289</v>
      </c>
      <c r="G5630" t="s">
        <v>14</v>
      </c>
    </row>
    <row r="5631" spans="1:7" hidden="1" x14ac:dyDescent="0.25">
      <c r="A5631" t="s">
        <v>7</v>
      </c>
      <c r="B5631" t="s">
        <v>922</v>
      </c>
      <c r="C5631" t="s">
        <v>204</v>
      </c>
      <c r="E5631" t="s">
        <v>6108</v>
      </c>
      <c r="F5631" t="s">
        <v>6110</v>
      </c>
      <c r="G5631" t="s">
        <v>14</v>
      </c>
    </row>
    <row r="5632" spans="1:7" hidden="1" x14ac:dyDescent="0.25">
      <c r="A5632" t="s">
        <v>7</v>
      </c>
      <c r="B5632" t="s">
        <v>922</v>
      </c>
      <c r="C5632" t="s">
        <v>204</v>
      </c>
      <c r="E5632" t="s">
        <v>6110</v>
      </c>
      <c r="F5632" t="s">
        <v>6290</v>
      </c>
      <c r="G5632" t="s">
        <v>14</v>
      </c>
    </row>
    <row r="5633" spans="1:7" hidden="1" x14ac:dyDescent="0.25">
      <c r="A5633" t="s">
        <v>7</v>
      </c>
      <c r="B5633" t="s">
        <v>922</v>
      </c>
      <c r="C5633" t="s">
        <v>204</v>
      </c>
      <c r="E5633" t="s">
        <v>6111</v>
      </c>
      <c r="F5633" t="s">
        <v>6113</v>
      </c>
      <c r="G5633" t="s">
        <v>14</v>
      </c>
    </row>
    <row r="5634" spans="1:7" hidden="1" x14ac:dyDescent="0.25">
      <c r="A5634" t="s">
        <v>7</v>
      </c>
      <c r="B5634" t="s">
        <v>922</v>
      </c>
      <c r="C5634" t="s">
        <v>204</v>
      </c>
      <c r="E5634" t="s">
        <v>6113</v>
      </c>
      <c r="F5634" t="s">
        <v>6291</v>
      </c>
      <c r="G5634" t="s">
        <v>14</v>
      </c>
    </row>
    <row r="5635" spans="1:7" hidden="1" x14ac:dyDescent="0.25">
      <c r="A5635" t="s">
        <v>7</v>
      </c>
      <c r="B5635" t="s">
        <v>922</v>
      </c>
      <c r="C5635" t="s">
        <v>204</v>
      </c>
      <c r="E5635" t="s">
        <v>6114</v>
      </c>
      <c r="F5635" t="s">
        <v>6116</v>
      </c>
      <c r="G5635" t="s">
        <v>14</v>
      </c>
    </row>
    <row r="5636" spans="1:7" hidden="1" x14ac:dyDescent="0.25">
      <c r="A5636" t="s">
        <v>7</v>
      </c>
      <c r="B5636" t="s">
        <v>922</v>
      </c>
      <c r="C5636" t="s">
        <v>204</v>
      </c>
      <c r="E5636" t="s">
        <v>6116</v>
      </c>
      <c r="F5636" t="s">
        <v>6292</v>
      </c>
      <c r="G5636" t="s">
        <v>14</v>
      </c>
    </row>
    <row r="5637" spans="1:7" hidden="1" x14ac:dyDescent="0.25">
      <c r="A5637" t="s">
        <v>7</v>
      </c>
      <c r="B5637" t="s">
        <v>922</v>
      </c>
      <c r="C5637" t="s">
        <v>204</v>
      </c>
      <c r="E5637" t="s">
        <v>6117</v>
      </c>
      <c r="F5637" t="s">
        <v>6119</v>
      </c>
      <c r="G5637" t="s">
        <v>14</v>
      </c>
    </row>
    <row r="5638" spans="1:7" hidden="1" x14ac:dyDescent="0.25">
      <c r="A5638" t="s">
        <v>7</v>
      </c>
      <c r="B5638" t="s">
        <v>922</v>
      </c>
      <c r="C5638" t="s">
        <v>204</v>
      </c>
      <c r="E5638" t="s">
        <v>6119</v>
      </c>
      <c r="F5638" t="s">
        <v>6293</v>
      </c>
      <c r="G5638" t="s">
        <v>14</v>
      </c>
    </row>
    <row r="5639" spans="1:7" hidden="1" x14ac:dyDescent="0.25">
      <c r="A5639" t="s">
        <v>7</v>
      </c>
      <c r="B5639" t="s">
        <v>922</v>
      </c>
      <c r="C5639" t="s">
        <v>204</v>
      </c>
      <c r="E5639" t="s">
        <v>6120</v>
      </c>
      <c r="F5639" t="s">
        <v>6122</v>
      </c>
      <c r="G5639" t="s">
        <v>14</v>
      </c>
    </row>
    <row r="5640" spans="1:7" hidden="1" x14ac:dyDescent="0.25">
      <c r="A5640" t="s">
        <v>7</v>
      </c>
      <c r="B5640" t="s">
        <v>922</v>
      </c>
      <c r="C5640" t="s">
        <v>204</v>
      </c>
      <c r="E5640" t="s">
        <v>6122</v>
      </c>
      <c r="F5640" t="s">
        <v>6294</v>
      </c>
      <c r="G5640" t="s">
        <v>14</v>
      </c>
    </row>
    <row r="5641" spans="1:7" hidden="1" x14ac:dyDescent="0.25">
      <c r="A5641" t="s">
        <v>7</v>
      </c>
      <c r="B5641" t="s">
        <v>922</v>
      </c>
      <c r="C5641" t="s">
        <v>204</v>
      </c>
      <c r="E5641" t="s">
        <v>6123</v>
      </c>
      <c r="F5641" t="s">
        <v>6125</v>
      </c>
      <c r="G5641" t="s">
        <v>14</v>
      </c>
    </row>
    <row r="5642" spans="1:7" hidden="1" x14ac:dyDescent="0.25">
      <c r="A5642" t="s">
        <v>7</v>
      </c>
      <c r="B5642" t="s">
        <v>922</v>
      </c>
      <c r="C5642" t="s">
        <v>204</v>
      </c>
      <c r="E5642" t="s">
        <v>6125</v>
      </c>
      <c r="F5642" t="s">
        <v>6295</v>
      </c>
      <c r="G5642" t="s">
        <v>14</v>
      </c>
    </row>
    <row r="5643" spans="1:7" hidden="1" x14ac:dyDescent="0.25">
      <c r="A5643" t="s">
        <v>7</v>
      </c>
      <c r="B5643" t="s">
        <v>922</v>
      </c>
      <c r="C5643" t="s">
        <v>204</v>
      </c>
      <c r="E5643" t="s">
        <v>6126</v>
      </c>
      <c r="F5643" t="s">
        <v>6128</v>
      </c>
      <c r="G5643" t="s">
        <v>14</v>
      </c>
    </row>
    <row r="5644" spans="1:7" hidden="1" x14ac:dyDescent="0.25">
      <c r="A5644" t="s">
        <v>7</v>
      </c>
      <c r="B5644" t="s">
        <v>922</v>
      </c>
      <c r="C5644" t="s">
        <v>204</v>
      </c>
      <c r="E5644" t="s">
        <v>6128</v>
      </c>
      <c r="F5644" t="s">
        <v>6296</v>
      </c>
      <c r="G5644" t="s">
        <v>14</v>
      </c>
    </row>
    <row r="5645" spans="1:7" hidden="1" x14ac:dyDescent="0.25">
      <c r="A5645" t="s">
        <v>7</v>
      </c>
      <c r="B5645" t="s">
        <v>922</v>
      </c>
      <c r="C5645" t="s">
        <v>204</v>
      </c>
      <c r="E5645" t="s">
        <v>6129</v>
      </c>
      <c r="F5645" t="s">
        <v>6131</v>
      </c>
      <c r="G5645" t="s">
        <v>14</v>
      </c>
    </row>
    <row r="5646" spans="1:7" hidden="1" x14ac:dyDescent="0.25">
      <c r="A5646" t="s">
        <v>7</v>
      </c>
      <c r="B5646" t="s">
        <v>922</v>
      </c>
      <c r="C5646" t="s">
        <v>204</v>
      </c>
      <c r="E5646" t="s">
        <v>6131</v>
      </c>
      <c r="F5646" t="s">
        <v>6297</v>
      </c>
      <c r="G5646" t="s">
        <v>14</v>
      </c>
    </row>
    <row r="5647" spans="1:7" hidden="1" x14ac:dyDescent="0.25">
      <c r="A5647" t="s">
        <v>7</v>
      </c>
      <c r="B5647" t="s">
        <v>922</v>
      </c>
      <c r="C5647" t="s">
        <v>204</v>
      </c>
      <c r="E5647" t="s">
        <v>6132</v>
      </c>
      <c r="F5647" t="s">
        <v>6134</v>
      </c>
      <c r="G5647" t="s">
        <v>14</v>
      </c>
    </row>
    <row r="5648" spans="1:7" hidden="1" x14ac:dyDescent="0.25">
      <c r="A5648" t="s">
        <v>7</v>
      </c>
      <c r="B5648" t="s">
        <v>922</v>
      </c>
      <c r="C5648" t="s">
        <v>204</v>
      </c>
      <c r="E5648" t="s">
        <v>6134</v>
      </c>
      <c r="F5648" t="s">
        <v>6298</v>
      </c>
      <c r="G5648" t="s">
        <v>14</v>
      </c>
    </row>
    <row r="5649" spans="1:7" hidden="1" x14ac:dyDescent="0.25">
      <c r="A5649" t="s">
        <v>7</v>
      </c>
      <c r="B5649" t="s">
        <v>922</v>
      </c>
      <c r="C5649" t="s">
        <v>204</v>
      </c>
      <c r="E5649" t="s">
        <v>6135</v>
      </c>
      <c r="F5649" t="s">
        <v>6137</v>
      </c>
      <c r="G5649" t="s">
        <v>14</v>
      </c>
    </row>
    <row r="5650" spans="1:7" hidden="1" x14ac:dyDescent="0.25">
      <c r="A5650" t="s">
        <v>5634</v>
      </c>
      <c r="B5650" t="s">
        <v>5645</v>
      </c>
      <c r="C5650" t="s">
        <v>4126</v>
      </c>
      <c r="E5650" t="s">
        <v>5982</v>
      </c>
      <c r="F5650" t="s">
        <v>5985</v>
      </c>
      <c r="G5650" t="s">
        <v>11</v>
      </c>
    </row>
    <row r="5651" spans="1:7" hidden="1" x14ac:dyDescent="0.25">
      <c r="A5651" t="s">
        <v>5634</v>
      </c>
      <c r="B5651" t="s">
        <v>5645</v>
      </c>
      <c r="C5651" t="s">
        <v>4126</v>
      </c>
      <c r="E5651" t="s">
        <v>6004</v>
      </c>
      <c r="F5651" t="s">
        <v>6005</v>
      </c>
      <c r="G5651" t="s">
        <v>9</v>
      </c>
    </row>
    <row r="5652" spans="1:7" hidden="1" x14ac:dyDescent="0.25">
      <c r="A5652" t="s">
        <v>5634</v>
      </c>
      <c r="B5652" t="s">
        <v>5646</v>
      </c>
      <c r="C5652" t="s">
        <v>4543</v>
      </c>
      <c r="E5652" t="s">
        <v>6262</v>
      </c>
      <c r="F5652" t="s">
        <v>7515</v>
      </c>
      <c r="G5652" t="s">
        <v>9</v>
      </c>
    </row>
    <row r="5653" spans="1:7" hidden="1" x14ac:dyDescent="0.25">
      <c r="A5653" t="s">
        <v>7</v>
      </c>
      <c r="B5653" t="s">
        <v>836</v>
      </c>
      <c r="C5653" t="s">
        <v>76</v>
      </c>
      <c r="E5653" t="s">
        <v>6138</v>
      </c>
      <c r="F5653" t="s">
        <v>5897</v>
      </c>
      <c r="G5653" t="s">
        <v>14</v>
      </c>
    </row>
    <row r="5654" spans="1:7" hidden="1" x14ac:dyDescent="0.25">
      <c r="A5654" t="s">
        <v>7</v>
      </c>
      <c r="B5654" t="s">
        <v>836</v>
      </c>
      <c r="C5654" t="s">
        <v>76</v>
      </c>
      <c r="E5654" t="s">
        <v>6140</v>
      </c>
      <c r="F5654" t="s">
        <v>5900</v>
      </c>
      <c r="G5654" t="s">
        <v>14</v>
      </c>
    </row>
    <row r="5655" spans="1:7" hidden="1" x14ac:dyDescent="0.25">
      <c r="A5655" t="s">
        <v>7</v>
      </c>
      <c r="B5655" t="s">
        <v>836</v>
      </c>
      <c r="C5655" t="s">
        <v>76</v>
      </c>
      <c r="E5655" t="s">
        <v>6196</v>
      </c>
      <c r="F5655" t="s">
        <v>5903</v>
      </c>
      <c r="G5655" t="s">
        <v>14</v>
      </c>
    </row>
    <row r="5656" spans="1:7" hidden="1" x14ac:dyDescent="0.25">
      <c r="A5656" t="s">
        <v>7</v>
      </c>
      <c r="B5656" t="s">
        <v>836</v>
      </c>
      <c r="C5656" t="s">
        <v>76</v>
      </c>
      <c r="E5656" t="s">
        <v>6144</v>
      </c>
      <c r="F5656" t="s">
        <v>5906</v>
      </c>
      <c r="G5656" t="s">
        <v>14</v>
      </c>
    </row>
    <row r="5657" spans="1:7" hidden="1" x14ac:dyDescent="0.25">
      <c r="A5657" t="s">
        <v>7</v>
      </c>
      <c r="B5657" t="s">
        <v>836</v>
      </c>
      <c r="C5657" t="s">
        <v>76</v>
      </c>
      <c r="E5657" t="s">
        <v>6699</v>
      </c>
      <c r="F5657" t="s">
        <v>5908</v>
      </c>
      <c r="G5657" t="s">
        <v>14</v>
      </c>
    </row>
    <row r="5658" spans="1:7" hidden="1" x14ac:dyDescent="0.25">
      <c r="A5658" t="s">
        <v>7</v>
      </c>
      <c r="B5658" t="s">
        <v>836</v>
      </c>
      <c r="C5658" t="s">
        <v>76</v>
      </c>
      <c r="E5658" t="s">
        <v>6700</v>
      </c>
      <c r="F5658" t="s">
        <v>5911</v>
      </c>
      <c r="G5658" t="s">
        <v>14</v>
      </c>
    </row>
    <row r="5659" spans="1:7" hidden="1" x14ac:dyDescent="0.25">
      <c r="A5659" t="s">
        <v>7</v>
      </c>
      <c r="B5659" t="s">
        <v>836</v>
      </c>
      <c r="C5659" t="s">
        <v>76</v>
      </c>
      <c r="E5659" t="s">
        <v>6701</v>
      </c>
      <c r="F5659" t="s">
        <v>5914</v>
      </c>
      <c r="G5659" t="s">
        <v>14</v>
      </c>
    </row>
    <row r="5660" spans="1:7" hidden="1" x14ac:dyDescent="0.25">
      <c r="A5660" t="s">
        <v>7</v>
      </c>
      <c r="B5660" t="s">
        <v>836</v>
      </c>
      <c r="C5660" t="s">
        <v>76</v>
      </c>
      <c r="E5660" t="s">
        <v>6529</v>
      </c>
      <c r="F5660" t="s">
        <v>5917</v>
      </c>
      <c r="G5660" t="s">
        <v>14</v>
      </c>
    </row>
    <row r="5661" spans="1:7" hidden="1" x14ac:dyDescent="0.25">
      <c r="A5661" t="s">
        <v>7</v>
      </c>
      <c r="B5661" t="s">
        <v>836</v>
      </c>
      <c r="C5661" t="s">
        <v>76</v>
      </c>
      <c r="E5661" t="s">
        <v>6146</v>
      </c>
      <c r="F5661" t="s">
        <v>5920</v>
      </c>
      <c r="G5661" t="s">
        <v>14</v>
      </c>
    </row>
    <row r="5662" spans="1:7" hidden="1" x14ac:dyDescent="0.25">
      <c r="A5662" t="s">
        <v>7</v>
      </c>
      <c r="B5662" t="s">
        <v>836</v>
      </c>
      <c r="C5662" t="s">
        <v>76</v>
      </c>
      <c r="E5662" t="s">
        <v>6203</v>
      </c>
      <c r="F5662" t="s">
        <v>5923</v>
      </c>
      <c r="G5662" t="s">
        <v>14</v>
      </c>
    </row>
    <row r="5663" spans="1:7" hidden="1" x14ac:dyDescent="0.25">
      <c r="A5663" t="s">
        <v>7</v>
      </c>
      <c r="B5663" t="s">
        <v>836</v>
      </c>
      <c r="C5663" t="s">
        <v>76</v>
      </c>
      <c r="E5663" t="s">
        <v>6530</v>
      </c>
      <c r="F5663" t="s">
        <v>5926</v>
      </c>
      <c r="G5663" t="s">
        <v>14</v>
      </c>
    </row>
    <row r="5664" spans="1:7" hidden="1" x14ac:dyDescent="0.25">
      <c r="A5664" t="s">
        <v>7</v>
      </c>
      <c r="B5664" t="s">
        <v>836</v>
      </c>
      <c r="C5664" t="s">
        <v>76</v>
      </c>
      <c r="E5664" t="s">
        <v>6702</v>
      </c>
      <c r="F5664" t="s">
        <v>5929</v>
      </c>
      <c r="G5664" t="s">
        <v>14</v>
      </c>
    </row>
    <row r="5665" spans="1:7" hidden="1" x14ac:dyDescent="0.25">
      <c r="A5665" t="s">
        <v>7</v>
      </c>
      <c r="B5665" t="s">
        <v>836</v>
      </c>
      <c r="C5665" t="s">
        <v>76</v>
      </c>
      <c r="E5665" t="s">
        <v>6496</v>
      </c>
      <c r="F5665" t="s">
        <v>5932</v>
      </c>
      <c r="G5665" t="s">
        <v>14</v>
      </c>
    </row>
    <row r="5666" spans="1:7" hidden="1" x14ac:dyDescent="0.25">
      <c r="A5666" t="s">
        <v>7</v>
      </c>
      <c r="B5666" t="s">
        <v>836</v>
      </c>
      <c r="C5666" t="s">
        <v>76</v>
      </c>
      <c r="E5666" t="s">
        <v>6703</v>
      </c>
      <c r="F5666" t="s">
        <v>5935</v>
      </c>
      <c r="G5666" t="s">
        <v>14</v>
      </c>
    </row>
    <row r="5667" spans="1:7" hidden="1" x14ac:dyDescent="0.25">
      <c r="A5667" t="s">
        <v>7</v>
      </c>
      <c r="B5667" t="s">
        <v>836</v>
      </c>
      <c r="C5667" t="s">
        <v>76</v>
      </c>
      <c r="E5667" t="s">
        <v>6497</v>
      </c>
      <c r="F5667" t="s">
        <v>5938</v>
      </c>
      <c r="G5667" t="s">
        <v>14</v>
      </c>
    </row>
    <row r="5668" spans="1:7" hidden="1" x14ac:dyDescent="0.25">
      <c r="A5668" t="s">
        <v>7</v>
      </c>
      <c r="B5668" t="s">
        <v>836</v>
      </c>
      <c r="C5668" t="s">
        <v>76</v>
      </c>
      <c r="E5668" t="s">
        <v>6704</v>
      </c>
      <c r="F5668" t="s">
        <v>5941</v>
      </c>
      <c r="G5668" t="s">
        <v>14</v>
      </c>
    </row>
    <row r="5669" spans="1:7" hidden="1" x14ac:dyDescent="0.25">
      <c r="A5669" t="s">
        <v>7</v>
      </c>
      <c r="B5669" t="s">
        <v>836</v>
      </c>
      <c r="C5669" t="s">
        <v>76</v>
      </c>
      <c r="E5669" t="s">
        <v>6210</v>
      </c>
      <c r="F5669" t="s">
        <v>5944</v>
      </c>
      <c r="G5669" t="s">
        <v>14</v>
      </c>
    </row>
    <row r="5670" spans="1:7" hidden="1" x14ac:dyDescent="0.25">
      <c r="A5670" t="s">
        <v>7</v>
      </c>
      <c r="B5670" t="s">
        <v>836</v>
      </c>
      <c r="C5670" t="s">
        <v>76</v>
      </c>
      <c r="E5670" t="s">
        <v>6534</v>
      </c>
      <c r="F5670" t="s">
        <v>5947</v>
      </c>
      <c r="G5670" t="s">
        <v>14</v>
      </c>
    </row>
    <row r="5671" spans="1:7" hidden="1" x14ac:dyDescent="0.25">
      <c r="A5671" t="s">
        <v>7</v>
      </c>
      <c r="B5671" t="s">
        <v>836</v>
      </c>
      <c r="C5671" t="s">
        <v>76</v>
      </c>
      <c r="E5671" t="s">
        <v>6705</v>
      </c>
      <c r="F5671" t="s">
        <v>5950</v>
      </c>
      <c r="G5671" t="s">
        <v>14</v>
      </c>
    </row>
    <row r="5672" spans="1:7" hidden="1" x14ac:dyDescent="0.25">
      <c r="A5672" t="s">
        <v>7</v>
      </c>
      <c r="B5672" t="s">
        <v>836</v>
      </c>
      <c r="C5672" t="s">
        <v>76</v>
      </c>
      <c r="E5672" t="s">
        <v>6536</v>
      </c>
      <c r="F5672" t="s">
        <v>6214</v>
      </c>
      <c r="G5672" t="s">
        <v>14</v>
      </c>
    </row>
    <row r="5673" spans="1:7" hidden="1" x14ac:dyDescent="0.25">
      <c r="A5673" t="s">
        <v>7</v>
      </c>
      <c r="B5673" t="s">
        <v>836</v>
      </c>
      <c r="C5673" t="s">
        <v>76</v>
      </c>
      <c r="E5673" t="s">
        <v>6537</v>
      </c>
      <c r="F5673" t="s">
        <v>5954</v>
      </c>
      <c r="G5673" t="s">
        <v>14</v>
      </c>
    </row>
    <row r="5674" spans="1:7" hidden="1" x14ac:dyDescent="0.25">
      <c r="A5674" t="s">
        <v>7</v>
      </c>
      <c r="B5674" t="s">
        <v>836</v>
      </c>
      <c r="C5674" t="s">
        <v>76</v>
      </c>
      <c r="E5674" t="s">
        <v>6690</v>
      </c>
      <c r="F5674" t="s">
        <v>5957</v>
      </c>
      <c r="G5674" t="s">
        <v>14</v>
      </c>
    </row>
    <row r="5675" spans="1:7" hidden="1" x14ac:dyDescent="0.25">
      <c r="A5675" t="s">
        <v>7</v>
      </c>
      <c r="B5675" t="s">
        <v>836</v>
      </c>
      <c r="C5675" t="s">
        <v>76</v>
      </c>
      <c r="E5675" t="s">
        <v>6538</v>
      </c>
      <c r="F5675" t="s">
        <v>5960</v>
      </c>
      <c r="G5675" t="s">
        <v>14</v>
      </c>
    </row>
    <row r="5676" spans="1:7" hidden="1" x14ac:dyDescent="0.25">
      <c r="A5676" t="s">
        <v>7</v>
      </c>
      <c r="B5676" t="s">
        <v>836</v>
      </c>
      <c r="C5676" t="s">
        <v>76</v>
      </c>
      <c r="E5676" t="s">
        <v>6218</v>
      </c>
      <c r="F5676" t="s">
        <v>6219</v>
      </c>
      <c r="G5676" t="s">
        <v>14</v>
      </c>
    </row>
    <row r="5677" spans="1:7" hidden="1" x14ac:dyDescent="0.25">
      <c r="A5677" t="s">
        <v>7</v>
      </c>
      <c r="B5677" t="s">
        <v>836</v>
      </c>
      <c r="C5677" t="s">
        <v>76</v>
      </c>
      <c r="E5677" t="s">
        <v>6152</v>
      </c>
      <c r="F5677" t="s">
        <v>5964</v>
      </c>
      <c r="G5677" t="s">
        <v>14</v>
      </c>
    </row>
    <row r="5678" spans="1:7" hidden="1" x14ac:dyDescent="0.25">
      <c r="A5678" t="s">
        <v>7</v>
      </c>
      <c r="B5678" t="s">
        <v>836</v>
      </c>
      <c r="C5678" t="s">
        <v>76</v>
      </c>
      <c r="E5678" t="s">
        <v>6539</v>
      </c>
      <c r="F5678" t="s">
        <v>5967</v>
      </c>
      <c r="G5678" t="s">
        <v>14</v>
      </c>
    </row>
    <row r="5679" spans="1:7" hidden="1" x14ac:dyDescent="0.25">
      <c r="A5679" t="s">
        <v>7</v>
      </c>
      <c r="B5679" t="s">
        <v>836</v>
      </c>
      <c r="C5679" t="s">
        <v>76</v>
      </c>
      <c r="E5679" t="s">
        <v>6706</v>
      </c>
      <c r="F5679" t="s">
        <v>5970</v>
      </c>
      <c r="G5679" t="s">
        <v>14</v>
      </c>
    </row>
    <row r="5680" spans="1:7" hidden="1" x14ac:dyDescent="0.25">
      <c r="A5680" t="s">
        <v>7</v>
      </c>
      <c r="B5680" t="s">
        <v>836</v>
      </c>
      <c r="C5680" t="s">
        <v>76</v>
      </c>
      <c r="E5680" t="s">
        <v>6707</v>
      </c>
      <c r="F5680" t="s">
        <v>5973</v>
      </c>
      <c r="G5680" t="s">
        <v>14</v>
      </c>
    </row>
    <row r="5681" spans="1:7" hidden="1" x14ac:dyDescent="0.25">
      <c r="A5681" t="s">
        <v>7</v>
      </c>
      <c r="B5681" t="s">
        <v>836</v>
      </c>
      <c r="C5681" t="s">
        <v>76</v>
      </c>
      <c r="E5681" t="s">
        <v>6708</v>
      </c>
      <c r="F5681" t="s">
        <v>6225</v>
      </c>
      <c r="G5681" t="s">
        <v>14</v>
      </c>
    </row>
    <row r="5682" spans="1:7" hidden="1" x14ac:dyDescent="0.25">
      <c r="A5682" t="s">
        <v>7</v>
      </c>
      <c r="B5682" t="s">
        <v>836</v>
      </c>
      <c r="C5682" t="s">
        <v>76</v>
      </c>
      <c r="E5682" t="s">
        <v>6709</v>
      </c>
      <c r="F5682" t="s">
        <v>5977</v>
      </c>
      <c r="G5682" t="s">
        <v>14</v>
      </c>
    </row>
    <row r="5683" spans="1:7" hidden="1" x14ac:dyDescent="0.25">
      <c r="A5683" t="s">
        <v>7</v>
      </c>
      <c r="B5683" t="s">
        <v>836</v>
      </c>
      <c r="C5683" t="s">
        <v>76</v>
      </c>
      <c r="E5683" t="s">
        <v>6227</v>
      </c>
      <c r="F5683" t="s">
        <v>6228</v>
      </c>
      <c r="G5683" t="s">
        <v>14</v>
      </c>
    </row>
    <row r="5684" spans="1:7" hidden="1" x14ac:dyDescent="0.25">
      <c r="A5684" t="s">
        <v>7</v>
      </c>
      <c r="B5684" t="s">
        <v>836</v>
      </c>
      <c r="C5684" t="s">
        <v>76</v>
      </c>
      <c r="E5684" t="s">
        <v>6710</v>
      </c>
      <c r="F5684" t="s">
        <v>6230</v>
      </c>
      <c r="G5684" t="s">
        <v>14</v>
      </c>
    </row>
    <row r="5685" spans="1:7" hidden="1" x14ac:dyDescent="0.25">
      <c r="A5685" t="s">
        <v>7</v>
      </c>
      <c r="B5685" t="s">
        <v>836</v>
      </c>
      <c r="C5685" t="s">
        <v>76</v>
      </c>
      <c r="E5685" t="s">
        <v>6711</v>
      </c>
      <c r="F5685" t="s">
        <v>6232</v>
      </c>
      <c r="G5685" t="s">
        <v>14</v>
      </c>
    </row>
    <row r="5686" spans="1:7" hidden="1" x14ac:dyDescent="0.25">
      <c r="A5686" t="s">
        <v>7</v>
      </c>
      <c r="B5686" t="s">
        <v>836</v>
      </c>
      <c r="C5686" t="s">
        <v>76</v>
      </c>
      <c r="E5686" t="s">
        <v>6712</v>
      </c>
      <c r="F5686" t="s">
        <v>6234</v>
      </c>
      <c r="G5686" t="s">
        <v>14</v>
      </c>
    </row>
    <row r="5687" spans="1:7" hidden="1" x14ac:dyDescent="0.25">
      <c r="A5687" t="s">
        <v>7</v>
      </c>
      <c r="B5687" t="s">
        <v>836</v>
      </c>
      <c r="C5687" t="s">
        <v>76</v>
      </c>
      <c r="E5687" t="s">
        <v>6713</v>
      </c>
      <c r="F5687" t="s">
        <v>5984</v>
      </c>
      <c r="G5687" t="s">
        <v>14</v>
      </c>
    </row>
    <row r="5688" spans="1:7" hidden="1" x14ac:dyDescent="0.25">
      <c r="A5688" t="s">
        <v>7</v>
      </c>
      <c r="B5688" t="s">
        <v>836</v>
      </c>
      <c r="C5688" t="s">
        <v>76</v>
      </c>
      <c r="E5688" t="s">
        <v>6714</v>
      </c>
      <c r="F5688" t="s">
        <v>5987</v>
      </c>
      <c r="G5688" t="s">
        <v>14</v>
      </c>
    </row>
    <row r="5689" spans="1:7" hidden="1" x14ac:dyDescent="0.25">
      <c r="A5689" t="s">
        <v>7</v>
      </c>
      <c r="B5689" t="s">
        <v>836</v>
      </c>
      <c r="C5689" t="s">
        <v>76</v>
      </c>
      <c r="E5689" t="s">
        <v>6715</v>
      </c>
      <c r="F5689" t="s">
        <v>5990</v>
      </c>
      <c r="G5689" t="s">
        <v>14</v>
      </c>
    </row>
    <row r="5690" spans="1:7" hidden="1" x14ac:dyDescent="0.25">
      <c r="A5690" t="s">
        <v>7</v>
      </c>
      <c r="B5690" t="s">
        <v>836</v>
      </c>
      <c r="C5690" t="s">
        <v>76</v>
      </c>
      <c r="E5690" t="s">
        <v>6238</v>
      </c>
      <c r="F5690" t="s">
        <v>6239</v>
      </c>
      <c r="G5690" t="s">
        <v>14</v>
      </c>
    </row>
    <row r="5691" spans="1:7" hidden="1" x14ac:dyDescent="0.25">
      <c r="A5691" t="s">
        <v>7</v>
      </c>
      <c r="B5691" t="s">
        <v>836</v>
      </c>
      <c r="C5691" t="s">
        <v>76</v>
      </c>
      <c r="E5691" t="s">
        <v>6695</v>
      </c>
      <c r="F5691" t="s">
        <v>5994</v>
      </c>
      <c r="G5691" t="s">
        <v>14</v>
      </c>
    </row>
    <row r="5692" spans="1:7" hidden="1" x14ac:dyDescent="0.25">
      <c r="A5692" t="s">
        <v>7</v>
      </c>
      <c r="B5692" t="s">
        <v>836</v>
      </c>
      <c r="C5692" t="s">
        <v>76</v>
      </c>
      <c r="E5692" t="s">
        <v>6716</v>
      </c>
      <c r="F5692" t="s">
        <v>5997</v>
      </c>
      <c r="G5692" t="s">
        <v>14</v>
      </c>
    </row>
    <row r="5693" spans="1:7" hidden="1" x14ac:dyDescent="0.25">
      <c r="A5693" t="s">
        <v>7</v>
      </c>
      <c r="B5693" t="s">
        <v>836</v>
      </c>
      <c r="C5693" t="s">
        <v>76</v>
      </c>
      <c r="E5693" t="s">
        <v>6717</v>
      </c>
      <c r="F5693" t="s">
        <v>6000</v>
      </c>
      <c r="G5693" t="s">
        <v>14</v>
      </c>
    </row>
    <row r="5694" spans="1:7" hidden="1" x14ac:dyDescent="0.25">
      <c r="A5694" t="s">
        <v>7</v>
      </c>
      <c r="B5694" t="s">
        <v>836</v>
      </c>
      <c r="C5694" t="s">
        <v>76</v>
      </c>
      <c r="E5694" t="s">
        <v>6718</v>
      </c>
      <c r="F5694" t="s">
        <v>6003</v>
      </c>
      <c r="G5694" t="s">
        <v>14</v>
      </c>
    </row>
    <row r="5695" spans="1:7" hidden="1" x14ac:dyDescent="0.25">
      <c r="A5695" t="s">
        <v>7</v>
      </c>
      <c r="B5695" t="s">
        <v>836</v>
      </c>
      <c r="C5695" t="s">
        <v>76</v>
      </c>
      <c r="E5695" t="s">
        <v>6719</v>
      </c>
      <c r="F5695" t="s">
        <v>6245</v>
      </c>
      <c r="G5695" t="s">
        <v>14</v>
      </c>
    </row>
    <row r="5696" spans="1:7" hidden="1" x14ac:dyDescent="0.25">
      <c r="A5696" t="s">
        <v>7</v>
      </c>
      <c r="B5696" t="s">
        <v>836</v>
      </c>
      <c r="C5696" t="s">
        <v>76</v>
      </c>
      <c r="E5696" t="s">
        <v>6720</v>
      </c>
      <c r="F5696" t="s">
        <v>6007</v>
      </c>
      <c r="G5696" t="s">
        <v>14</v>
      </c>
    </row>
    <row r="5697" spans="1:7" hidden="1" x14ac:dyDescent="0.25">
      <c r="A5697" t="s">
        <v>7</v>
      </c>
      <c r="B5697" t="s">
        <v>836</v>
      </c>
      <c r="C5697" t="s">
        <v>76</v>
      </c>
      <c r="E5697" t="s">
        <v>6247</v>
      </c>
      <c r="F5697" t="s">
        <v>6248</v>
      </c>
      <c r="G5697" t="s">
        <v>14</v>
      </c>
    </row>
    <row r="5698" spans="1:7" hidden="1" x14ac:dyDescent="0.25">
      <c r="A5698" t="s">
        <v>7</v>
      </c>
      <c r="B5698" t="s">
        <v>836</v>
      </c>
      <c r="C5698" t="s">
        <v>76</v>
      </c>
      <c r="E5698" t="s">
        <v>6721</v>
      </c>
      <c r="F5698" t="s">
        <v>6250</v>
      </c>
      <c r="G5698" t="s">
        <v>14</v>
      </c>
    </row>
    <row r="5699" spans="1:7" hidden="1" x14ac:dyDescent="0.25">
      <c r="A5699" t="s">
        <v>7</v>
      </c>
      <c r="B5699" t="s">
        <v>836</v>
      </c>
      <c r="C5699" t="s">
        <v>76</v>
      </c>
      <c r="E5699" t="s">
        <v>6722</v>
      </c>
      <c r="F5699" t="s">
        <v>6252</v>
      </c>
      <c r="G5699" t="s">
        <v>14</v>
      </c>
    </row>
    <row r="5700" spans="1:7" hidden="1" x14ac:dyDescent="0.25">
      <c r="A5700" t="s">
        <v>7</v>
      </c>
      <c r="B5700" t="s">
        <v>836</v>
      </c>
      <c r="C5700" t="s">
        <v>76</v>
      </c>
      <c r="E5700" t="s">
        <v>6723</v>
      </c>
      <c r="F5700" t="s">
        <v>6254</v>
      </c>
      <c r="G5700" t="s">
        <v>14</v>
      </c>
    </row>
    <row r="5701" spans="1:7" hidden="1" x14ac:dyDescent="0.25">
      <c r="A5701" t="s">
        <v>7</v>
      </c>
      <c r="B5701" t="s">
        <v>836</v>
      </c>
      <c r="C5701" t="s">
        <v>76</v>
      </c>
      <c r="E5701" t="s">
        <v>6724</v>
      </c>
      <c r="F5701" t="s">
        <v>6013</v>
      </c>
      <c r="G5701" t="s">
        <v>14</v>
      </c>
    </row>
    <row r="5702" spans="1:7" hidden="1" x14ac:dyDescent="0.25">
      <c r="A5702" t="s">
        <v>7</v>
      </c>
      <c r="B5702" t="s">
        <v>836</v>
      </c>
      <c r="C5702" t="s">
        <v>76</v>
      </c>
      <c r="E5702" t="s">
        <v>6725</v>
      </c>
      <c r="F5702" t="s">
        <v>6015</v>
      </c>
      <c r="G5702" t="s">
        <v>14</v>
      </c>
    </row>
    <row r="5703" spans="1:7" hidden="1" x14ac:dyDescent="0.25">
      <c r="A5703" t="s">
        <v>7</v>
      </c>
      <c r="B5703" t="s">
        <v>836</v>
      </c>
      <c r="C5703" t="s">
        <v>76</v>
      </c>
      <c r="E5703" t="s">
        <v>6726</v>
      </c>
      <c r="F5703" t="s">
        <v>6017</v>
      </c>
      <c r="G5703" t="s">
        <v>14</v>
      </c>
    </row>
    <row r="5704" spans="1:7" hidden="1" x14ac:dyDescent="0.25">
      <c r="A5704" t="s">
        <v>7</v>
      </c>
      <c r="B5704" t="s">
        <v>836</v>
      </c>
      <c r="C5704" t="s">
        <v>76</v>
      </c>
      <c r="E5704" t="s">
        <v>6258</v>
      </c>
      <c r="F5704" t="s">
        <v>6019</v>
      </c>
      <c r="G5704" t="s">
        <v>14</v>
      </c>
    </row>
    <row r="5705" spans="1:7" hidden="1" x14ac:dyDescent="0.25">
      <c r="A5705" t="s">
        <v>7</v>
      </c>
      <c r="B5705" t="s">
        <v>836</v>
      </c>
      <c r="C5705" t="s">
        <v>76</v>
      </c>
      <c r="E5705" t="s">
        <v>6727</v>
      </c>
      <c r="F5705" t="s">
        <v>6021</v>
      </c>
      <c r="G5705" t="s">
        <v>14</v>
      </c>
    </row>
    <row r="5706" spans="1:7" hidden="1" x14ac:dyDescent="0.25">
      <c r="A5706" t="s">
        <v>7</v>
      </c>
      <c r="B5706" t="s">
        <v>836</v>
      </c>
      <c r="C5706" t="s">
        <v>76</v>
      </c>
      <c r="E5706" t="s">
        <v>6728</v>
      </c>
      <c r="F5706" t="s">
        <v>6023</v>
      </c>
      <c r="G5706" t="s">
        <v>14</v>
      </c>
    </row>
    <row r="5707" spans="1:7" hidden="1" x14ac:dyDescent="0.25">
      <c r="A5707" t="s">
        <v>7</v>
      </c>
      <c r="B5707" t="s">
        <v>836</v>
      </c>
      <c r="C5707" t="s">
        <v>76</v>
      </c>
      <c r="E5707" t="s">
        <v>6729</v>
      </c>
      <c r="F5707" t="s">
        <v>6025</v>
      </c>
      <c r="G5707" t="s">
        <v>14</v>
      </c>
    </row>
    <row r="5708" spans="1:7" hidden="1" x14ac:dyDescent="0.25">
      <c r="A5708" t="s">
        <v>7</v>
      </c>
      <c r="B5708" t="s">
        <v>836</v>
      </c>
      <c r="C5708" t="s">
        <v>76</v>
      </c>
      <c r="E5708" t="s">
        <v>6730</v>
      </c>
      <c r="F5708" t="s">
        <v>6028</v>
      </c>
      <c r="G5708" t="s">
        <v>14</v>
      </c>
    </row>
    <row r="5709" spans="1:7" hidden="1" x14ac:dyDescent="0.25">
      <c r="A5709" t="s">
        <v>7</v>
      </c>
      <c r="B5709" t="s">
        <v>836</v>
      </c>
      <c r="C5709" t="s">
        <v>76</v>
      </c>
      <c r="E5709" t="s">
        <v>6731</v>
      </c>
      <c r="F5709" t="s">
        <v>6031</v>
      </c>
      <c r="G5709" t="s">
        <v>14</v>
      </c>
    </row>
    <row r="5710" spans="1:7" hidden="1" x14ac:dyDescent="0.25">
      <c r="A5710" t="s">
        <v>7</v>
      </c>
      <c r="B5710" t="s">
        <v>836</v>
      </c>
      <c r="C5710" t="s">
        <v>76</v>
      </c>
      <c r="E5710" t="s">
        <v>6732</v>
      </c>
      <c r="F5710" t="s">
        <v>6034</v>
      </c>
      <c r="G5710" t="s">
        <v>14</v>
      </c>
    </row>
    <row r="5711" spans="1:7" hidden="1" x14ac:dyDescent="0.25">
      <c r="A5711" t="s">
        <v>7</v>
      </c>
      <c r="B5711" t="s">
        <v>836</v>
      </c>
      <c r="C5711" t="s">
        <v>76</v>
      </c>
      <c r="E5711" t="s">
        <v>6265</v>
      </c>
      <c r="F5711" t="s">
        <v>6037</v>
      </c>
      <c r="G5711" t="s">
        <v>14</v>
      </c>
    </row>
    <row r="5712" spans="1:7" hidden="1" x14ac:dyDescent="0.25">
      <c r="A5712" t="s">
        <v>7</v>
      </c>
      <c r="B5712" t="s">
        <v>836</v>
      </c>
      <c r="C5712" t="s">
        <v>76</v>
      </c>
      <c r="E5712" t="s">
        <v>6733</v>
      </c>
      <c r="F5712" t="s">
        <v>6040</v>
      </c>
      <c r="G5712" t="s">
        <v>14</v>
      </c>
    </row>
    <row r="5713" spans="1:7" hidden="1" x14ac:dyDescent="0.25">
      <c r="A5713" t="s">
        <v>7</v>
      </c>
      <c r="B5713" t="s">
        <v>836</v>
      </c>
      <c r="C5713" t="s">
        <v>76</v>
      </c>
      <c r="E5713" t="s">
        <v>6734</v>
      </c>
      <c r="F5713" t="s">
        <v>6043</v>
      </c>
      <c r="G5713" t="s">
        <v>14</v>
      </c>
    </row>
    <row r="5714" spans="1:7" hidden="1" x14ac:dyDescent="0.25">
      <c r="A5714" t="s">
        <v>7</v>
      </c>
      <c r="B5714" t="s">
        <v>836</v>
      </c>
      <c r="C5714" t="s">
        <v>76</v>
      </c>
      <c r="E5714" t="s">
        <v>6735</v>
      </c>
      <c r="F5714" t="s">
        <v>6046</v>
      </c>
      <c r="G5714" t="s">
        <v>14</v>
      </c>
    </row>
    <row r="5715" spans="1:7" hidden="1" x14ac:dyDescent="0.25">
      <c r="A5715" t="s">
        <v>7</v>
      </c>
      <c r="B5715" t="s">
        <v>836</v>
      </c>
      <c r="C5715" t="s">
        <v>76</v>
      </c>
      <c r="E5715" t="s">
        <v>6736</v>
      </c>
      <c r="F5715" t="s">
        <v>6049</v>
      </c>
      <c r="G5715" t="s">
        <v>14</v>
      </c>
    </row>
    <row r="5716" spans="1:7" hidden="1" x14ac:dyDescent="0.25">
      <c r="A5716" t="s">
        <v>7</v>
      </c>
      <c r="B5716" t="s">
        <v>836</v>
      </c>
      <c r="C5716" t="s">
        <v>76</v>
      </c>
      <c r="E5716" t="s">
        <v>6737</v>
      </c>
      <c r="F5716" t="s">
        <v>6052</v>
      </c>
      <c r="G5716" t="s">
        <v>14</v>
      </c>
    </row>
    <row r="5717" spans="1:7" hidden="1" x14ac:dyDescent="0.25">
      <c r="A5717" t="s">
        <v>7</v>
      </c>
      <c r="B5717" t="s">
        <v>836</v>
      </c>
      <c r="C5717" t="s">
        <v>76</v>
      </c>
      <c r="E5717" t="s">
        <v>6738</v>
      </c>
      <c r="F5717" t="s">
        <v>6055</v>
      </c>
      <c r="G5717" t="s">
        <v>14</v>
      </c>
    </row>
    <row r="5718" spans="1:7" hidden="1" x14ac:dyDescent="0.25">
      <c r="A5718" t="s">
        <v>7</v>
      </c>
      <c r="B5718" t="s">
        <v>836</v>
      </c>
      <c r="C5718" t="s">
        <v>76</v>
      </c>
      <c r="E5718" t="s">
        <v>6272</v>
      </c>
      <c r="F5718" t="s">
        <v>6058</v>
      </c>
      <c r="G5718" t="s">
        <v>14</v>
      </c>
    </row>
    <row r="5719" spans="1:7" hidden="1" x14ac:dyDescent="0.25">
      <c r="A5719" t="s">
        <v>7</v>
      </c>
      <c r="B5719" t="s">
        <v>836</v>
      </c>
      <c r="C5719" t="s">
        <v>76</v>
      </c>
      <c r="E5719" t="s">
        <v>6739</v>
      </c>
      <c r="F5719" t="s">
        <v>6061</v>
      </c>
      <c r="G5719" t="s">
        <v>14</v>
      </c>
    </row>
    <row r="5720" spans="1:7" hidden="1" x14ac:dyDescent="0.25">
      <c r="A5720" t="s">
        <v>7</v>
      </c>
      <c r="B5720" t="s">
        <v>836</v>
      </c>
      <c r="C5720" t="s">
        <v>76</v>
      </c>
      <c r="E5720" t="s">
        <v>6740</v>
      </c>
      <c r="F5720" t="s">
        <v>6064</v>
      </c>
      <c r="G5720" t="s">
        <v>14</v>
      </c>
    </row>
    <row r="5721" spans="1:7" hidden="1" x14ac:dyDescent="0.25">
      <c r="A5721" t="s">
        <v>7</v>
      </c>
      <c r="B5721" t="s">
        <v>836</v>
      </c>
      <c r="C5721" t="s">
        <v>76</v>
      </c>
      <c r="E5721" t="s">
        <v>6629</v>
      </c>
      <c r="F5721" t="s">
        <v>6067</v>
      </c>
      <c r="G5721" t="s">
        <v>14</v>
      </c>
    </row>
    <row r="5722" spans="1:7" hidden="1" x14ac:dyDescent="0.25">
      <c r="A5722" t="s">
        <v>7</v>
      </c>
      <c r="B5722" t="s">
        <v>836</v>
      </c>
      <c r="C5722" t="s">
        <v>76</v>
      </c>
      <c r="E5722" t="s">
        <v>6632</v>
      </c>
      <c r="F5722" t="s">
        <v>6070</v>
      </c>
      <c r="G5722" t="s">
        <v>14</v>
      </c>
    </row>
    <row r="5723" spans="1:7" hidden="1" x14ac:dyDescent="0.25">
      <c r="A5723" t="s">
        <v>7</v>
      </c>
      <c r="B5723" t="s">
        <v>836</v>
      </c>
      <c r="C5723" t="s">
        <v>76</v>
      </c>
      <c r="E5723" t="s">
        <v>6741</v>
      </c>
      <c r="F5723" t="s">
        <v>6073</v>
      </c>
      <c r="G5723" t="s">
        <v>14</v>
      </c>
    </row>
    <row r="5724" spans="1:7" hidden="1" x14ac:dyDescent="0.25">
      <c r="A5724" t="s">
        <v>7</v>
      </c>
      <c r="B5724" t="s">
        <v>836</v>
      </c>
      <c r="C5724" t="s">
        <v>76</v>
      </c>
      <c r="E5724" t="s">
        <v>6635</v>
      </c>
      <c r="F5724" t="s">
        <v>6076</v>
      </c>
      <c r="G5724" t="s">
        <v>14</v>
      </c>
    </row>
    <row r="5725" spans="1:7" hidden="1" x14ac:dyDescent="0.25">
      <c r="A5725" t="s">
        <v>7</v>
      </c>
      <c r="B5725" t="s">
        <v>836</v>
      </c>
      <c r="C5725" t="s">
        <v>76</v>
      </c>
      <c r="E5725" t="s">
        <v>6279</v>
      </c>
      <c r="F5725" t="s">
        <v>6079</v>
      </c>
      <c r="G5725" t="s">
        <v>14</v>
      </c>
    </row>
    <row r="5726" spans="1:7" hidden="1" x14ac:dyDescent="0.25">
      <c r="A5726" t="s">
        <v>7</v>
      </c>
      <c r="B5726" t="s">
        <v>836</v>
      </c>
      <c r="C5726" t="s">
        <v>76</v>
      </c>
      <c r="E5726" t="s">
        <v>6742</v>
      </c>
      <c r="F5726" t="s">
        <v>6082</v>
      </c>
      <c r="G5726" t="s">
        <v>14</v>
      </c>
    </row>
    <row r="5727" spans="1:7" hidden="1" x14ac:dyDescent="0.25">
      <c r="A5727" t="s">
        <v>7</v>
      </c>
      <c r="B5727" t="s">
        <v>836</v>
      </c>
      <c r="C5727" t="s">
        <v>76</v>
      </c>
      <c r="E5727" t="s">
        <v>6743</v>
      </c>
      <c r="F5727" t="s">
        <v>6085</v>
      </c>
      <c r="G5727" t="s">
        <v>14</v>
      </c>
    </row>
    <row r="5728" spans="1:7" hidden="1" x14ac:dyDescent="0.25">
      <c r="A5728" t="s">
        <v>7</v>
      </c>
      <c r="B5728" t="s">
        <v>836</v>
      </c>
      <c r="C5728" t="s">
        <v>76</v>
      </c>
      <c r="E5728" t="s">
        <v>6641</v>
      </c>
      <c r="F5728" t="s">
        <v>6088</v>
      </c>
      <c r="G5728" t="s">
        <v>14</v>
      </c>
    </row>
    <row r="5729" spans="1:7" hidden="1" x14ac:dyDescent="0.25">
      <c r="A5729" t="s">
        <v>7</v>
      </c>
      <c r="B5729" t="s">
        <v>836</v>
      </c>
      <c r="C5729" t="s">
        <v>76</v>
      </c>
      <c r="E5729" t="s">
        <v>6644</v>
      </c>
      <c r="F5729" t="s">
        <v>6091</v>
      </c>
      <c r="G5729" t="s">
        <v>14</v>
      </c>
    </row>
    <row r="5730" spans="1:7" hidden="1" x14ac:dyDescent="0.25">
      <c r="A5730" t="s">
        <v>7</v>
      </c>
      <c r="B5730" t="s">
        <v>836</v>
      </c>
      <c r="C5730" t="s">
        <v>76</v>
      </c>
      <c r="E5730" t="s">
        <v>6744</v>
      </c>
      <c r="F5730" t="s">
        <v>6094</v>
      </c>
      <c r="G5730" t="s">
        <v>14</v>
      </c>
    </row>
    <row r="5731" spans="1:7" hidden="1" x14ac:dyDescent="0.25">
      <c r="A5731" t="s">
        <v>7</v>
      </c>
      <c r="B5731" t="s">
        <v>836</v>
      </c>
      <c r="C5731" t="s">
        <v>76</v>
      </c>
      <c r="E5731" t="s">
        <v>6154</v>
      </c>
      <c r="F5731" t="s">
        <v>6097</v>
      </c>
      <c r="G5731" t="s">
        <v>14</v>
      </c>
    </row>
    <row r="5732" spans="1:7" hidden="1" x14ac:dyDescent="0.25">
      <c r="A5732" t="s">
        <v>7</v>
      </c>
      <c r="B5732" t="s">
        <v>836</v>
      </c>
      <c r="C5732" t="s">
        <v>76</v>
      </c>
      <c r="E5732" t="s">
        <v>6286</v>
      </c>
      <c r="F5732" t="s">
        <v>6100</v>
      </c>
      <c r="G5732" t="s">
        <v>14</v>
      </c>
    </row>
    <row r="5733" spans="1:7" hidden="1" x14ac:dyDescent="0.25">
      <c r="A5733" t="s">
        <v>7</v>
      </c>
      <c r="B5733" t="s">
        <v>836</v>
      </c>
      <c r="C5733" t="s">
        <v>76</v>
      </c>
      <c r="E5733" t="s">
        <v>6158</v>
      </c>
      <c r="F5733" t="s">
        <v>6103</v>
      </c>
      <c r="G5733" t="s">
        <v>14</v>
      </c>
    </row>
    <row r="5734" spans="1:7" hidden="1" x14ac:dyDescent="0.25">
      <c r="A5734" t="s">
        <v>7</v>
      </c>
      <c r="B5734" t="s">
        <v>836</v>
      </c>
      <c r="C5734" t="s">
        <v>76</v>
      </c>
      <c r="E5734" t="s">
        <v>6541</v>
      </c>
      <c r="F5734" t="s">
        <v>6106</v>
      </c>
      <c r="G5734" t="s">
        <v>14</v>
      </c>
    </row>
    <row r="5735" spans="1:7" hidden="1" x14ac:dyDescent="0.25">
      <c r="A5735" t="s">
        <v>7</v>
      </c>
      <c r="B5735" t="s">
        <v>836</v>
      </c>
      <c r="C5735" t="s">
        <v>76</v>
      </c>
      <c r="E5735" t="s">
        <v>6649</v>
      </c>
      <c r="F5735" t="s">
        <v>6109</v>
      </c>
      <c r="G5735" t="s">
        <v>14</v>
      </c>
    </row>
    <row r="5736" spans="1:7" hidden="1" x14ac:dyDescent="0.25">
      <c r="A5736" t="s">
        <v>7</v>
      </c>
      <c r="B5736" t="s">
        <v>836</v>
      </c>
      <c r="C5736" t="s">
        <v>76</v>
      </c>
      <c r="E5736" t="s">
        <v>6652</v>
      </c>
      <c r="F5736" t="s">
        <v>6112</v>
      </c>
      <c r="G5736" t="s">
        <v>14</v>
      </c>
    </row>
    <row r="5737" spans="1:7" hidden="1" x14ac:dyDescent="0.25">
      <c r="A5737" t="s">
        <v>7</v>
      </c>
      <c r="B5737" t="s">
        <v>836</v>
      </c>
      <c r="C5737" t="s">
        <v>76</v>
      </c>
      <c r="E5737" t="s">
        <v>6160</v>
      </c>
      <c r="F5737" t="s">
        <v>6115</v>
      </c>
      <c r="G5737" t="s">
        <v>14</v>
      </c>
    </row>
    <row r="5738" spans="1:7" hidden="1" x14ac:dyDescent="0.25">
      <c r="A5738" t="s">
        <v>7</v>
      </c>
      <c r="B5738" t="s">
        <v>836</v>
      </c>
      <c r="C5738" t="s">
        <v>76</v>
      </c>
      <c r="E5738" t="s">
        <v>6162</v>
      </c>
      <c r="F5738" t="s">
        <v>6118</v>
      </c>
      <c r="G5738" t="s">
        <v>14</v>
      </c>
    </row>
    <row r="5739" spans="1:7" hidden="1" x14ac:dyDescent="0.25">
      <c r="A5739" t="s">
        <v>7</v>
      </c>
      <c r="B5739" t="s">
        <v>836</v>
      </c>
      <c r="C5739" t="s">
        <v>76</v>
      </c>
      <c r="E5739" t="s">
        <v>6293</v>
      </c>
      <c r="F5739" t="s">
        <v>6121</v>
      </c>
      <c r="G5739" t="s">
        <v>14</v>
      </c>
    </row>
    <row r="5740" spans="1:7" hidden="1" x14ac:dyDescent="0.25">
      <c r="A5740" t="s">
        <v>7</v>
      </c>
      <c r="B5740" t="s">
        <v>836</v>
      </c>
      <c r="C5740" t="s">
        <v>76</v>
      </c>
      <c r="E5740" t="s">
        <v>6544</v>
      </c>
      <c r="F5740" t="s">
        <v>6124</v>
      </c>
      <c r="G5740" t="s">
        <v>14</v>
      </c>
    </row>
    <row r="5741" spans="1:7" hidden="1" x14ac:dyDescent="0.25">
      <c r="A5741" t="s">
        <v>7</v>
      </c>
      <c r="B5741" t="s">
        <v>836</v>
      </c>
      <c r="C5741" t="s">
        <v>76</v>
      </c>
      <c r="E5741" t="s">
        <v>6745</v>
      </c>
      <c r="F5741" t="s">
        <v>6127</v>
      </c>
      <c r="G5741" t="s">
        <v>14</v>
      </c>
    </row>
    <row r="5742" spans="1:7" hidden="1" x14ac:dyDescent="0.25">
      <c r="A5742" t="s">
        <v>7</v>
      </c>
      <c r="B5742" t="s">
        <v>836</v>
      </c>
      <c r="C5742" t="s">
        <v>76</v>
      </c>
      <c r="E5742" t="s">
        <v>6546</v>
      </c>
      <c r="F5742" t="s">
        <v>6130</v>
      </c>
      <c r="G5742" t="s">
        <v>14</v>
      </c>
    </row>
    <row r="5743" spans="1:7" hidden="1" x14ac:dyDescent="0.25">
      <c r="A5743" t="s">
        <v>7</v>
      </c>
      <c r="B5743" t="s">
        <v>836</v>
      </c>
      <c r="C5743" t="s">
        <v>76</v>
      </c>
      <c r="E5743" t="s">
        <v>6661</v>
      </c>
      <c r="F5743" t="s">
        <v>6133</v>
      </c>
      <c r="G5743" t="s">
        <v>14</v>
      </c>
    </row>
    <row r="5744" spans="1:7" hidden="1" x14ac:dyDescent="0.25">
      <c r="A5744" t="s">
        <v>7</v>
      </c>
      <c r="B5744" t="s">
        <v>836</v>
      </c>
      <c r="C5744" t="s">
        <v>76</v>
      </c>
      <c r="E5744" t="s">
        <v>6746</v>
      </c>
      <c r="F5744" t="s">
        <v>6136</v>
      </c>
      <c r="G5744" t="s">
        <v>14</v>
      </c>
    </row>
    <row r="5745" spans="1:7" hidden="1" x14ac:dyDescent="0.25">
      <c r="A5745" t="s">
        <v>299</v>
      </c>
      <c r="B5745" t="s">
        <v>992</v>
      </c>
      <c r="C5745" t="s">
        <v>338</v>
      </c>
      <c r="D5745" t="s">
        <v>15</v>
      </c>
      <c r="E5745" t="s">
        <v>6497</v>
      </c>
      <c r="F5745" t="s">
        <v>7530</v>
      </c>
      <c r="G5745" t="s">
        <v>29</v>
      </c>
    </row>
    <row r="5746" spans="1:7" hidden="1" x14ac:dyDescent="0.25">
      <c r="A5746" t="s">
        <v>299</v>
      </c>
      <c r="B5746" t="s">
        <v>992</v>
      </c>
      <c r="C5746" t="s">
        <v>338</v>
      </c>
      <c r="D5746" t="s">
        <v>15</v>
      </c>
      <c r="E5746" t="s">
        <v>7862</v>
      </c>
      <c r="F5746" t="s">
        <v>7863</v>
      </c>
      <c r="G5746" t="s">
        <v>29</v>
      </c>
    </row>
    <row r="5747" spans="1:7" hidden="1" x14ac:dyDescent="0.25">
      <c r="A5747" t="s">
        <v>239</v>
      </c>
      <c r="B5747" t="s">
        <v>784</v>
      </c>
      <c r="C5747" t="s">
        <v>262</v>
      </c>
      <c r="E5747" t="s">
        <v>5895</v>
      </c>
      <c r="F5747" t="s">
        <v>5898</v>
      </c>
      <c r="G5747" t="s">
        <v>11</v>
      </c>
    </row>
    <row r="5748" spans="1:7" hidden="1" x14ac:dyDescent="0.25">
      <c r="A5748" t="s">
        <v>239</v>
      </c>
      <c r="B5748" t="s">
        <v>784</v>
      </c>
      <c r="C5748" t="s">
        <v>262</v>
      </c>
      <c r="E5748" t="s">
        <v>5898</v>
      </c>
      <c r="F5748" t="s">
        <v>5901</v>
      </c>
      <c r="G5748" t="s">
        <v>11</v>
      </c>
    </row>
    <row r="5749" spans="1:7" hidden="1" x14ac:dyDescent="0.25">
      <c r="A5749" t="s">
        <v>239</v>
      </c>
      <c r="B5749" t="s">
        <v>784</v>
      </c>
      <c r="C5749" t="s">
        <v>262</v>
      </c>
      <c r="E5749" t="s">
        <v>5909</v>
      </c>
      <c r="F5749" t="s">
        <v>5912</v>
      </c>
      <c r="G5749" t="s">
        <v>11</v>
      </c>
    </row>
    <row r="5750" spans="1:7" hidden="1" x14ac:dyDescent="0.25">
      <c r="A5750" t="s">
        <v>239</v>
      </c>
      <c r="B5750" t="s">
        <v>784</v>
      </c>
      <c r="C5750" t="s">
        <v>262</v>
      </c>
      <c r="E5750" t="s">
        <v>5915</v>
      </c>
      <c r="F5750" t="s">
        <v>5918</v>
      </c>
      <c r="G5750" t="s">
        <v>11</v>
      </c>
    </row>
    <row r="5751" spans="1:7" hidden="1" x14ac:dyDescent="0.25">
      <c r="A5751" t="s">
        <v>239</v>
      </c>
      <c r="B5751" t="s">
        <v>784</v>
      </c>
      <c r="C5751" t="s">
        <v>262</v>
      </c>
      <c r="E5751" t="s">
        <v>6204</v>
      </c>
      <c r="F5751" t="s">
        <v>7456</v>
      </c>
      <c r="G5751" t="s">
        <v>9</v>
      </c>
    </row>
    <row r="5752" spans="1:7" hidden="1" x14ac:dyDescent="0.25">
      <c r="A5752" t="s">
        <v>239</v>
      </c>
      <c r="B5752" t="s">
        <v>784</v>
      </c>
      <c r="C5752" t="s">
        <v>262</v>
      </c>
      <c r="E5752" t="s">
        <v>5930</v>
      </c>
      <c r="F5752" t="s">
        <v>5933</v>
      </c>
      <c r="G5752" t="s">
        <v>11</v>
      </c>
    </row>
    <row r="5753" spans="1:7" hidden="1" x14ac:dyDescent="0.25">
      <c r="A5753" t="s">
        <v>239</v>
      </c>
      <c r="B5753" t="s">
        <v>784</v>
      </c>
      <c r="C5753" t="s">
        <v>262</v>
      </c>
      <c r="E5753" t="s">
        <v>5933</v>
      </c>
      <c r="F5753" t="s">
        <v>5936</v>
      </c>
      <c r="G5753" t="s">
        <v>11</v>
      </c>
    </row>
    <row r="5754" spans="1:7" hidden="1" x14ac:dyDescent="0.25">
      <c r="A5754" t="s">
        <v>239</v>
      </c>
      <c r="B5754" t="s">
        <v>784</v>
      </c>
      <c r="C5754" t="s">
        <v>262</v>
      </c>
      <c r="E5754" t="s">
        <v>5936</v>
      </c>
      <c r="F5754" t="s">
        <v>5939</v>
      </c>
      <c r="G5754" t="s">
        <v>11</v>
      </c>
    </row>
    <row r="5755" spans="1:7" hidden="1" x14ac:dyDescent="0.25">
      <c r="A5755" t="s">
        <v>239</v>
      </c>
      <c r="B5755" t="s">
        <v>784</v>
      </c>
      <c r="C5755" t="s">
        <v>262</v>
      </c>
      <c r="E5755" t="s">
        <v>5939</v>
      </c>
      <c r="F5755" t="s">
        <v>5942</v>
      </c>
      <c r="G5755" t="s">
        <v>11</v>
      </c>
    </row>
    <row r="5756" spans="1:7" hidden="1" x14ac:dyDescent="0.25">
      <c r="A5756" t="s">
        <v>239</v>
      </c>
      <c r="B5756" t="s">
        <v>784</v>
      </c>
      <c r="C5756" t="s">
        <v>262</v>
      </c>
      <c r="E5756" t="s">
        <v>5942</v>
      </c>
      <c r="F5756" t="s">
        <v>5945</v>
      </c>
      <c r="G5756" t="s">
        <v>11</v>
      </c>
    </row>
    <row r="5757" spans="1:7" hidden="1" x14ac:dyDescent="0.25">
      <c r="A5757" t="s">
        <v>239</v>
      </c>
      <c r="B5757" t="s">
        <v>784</v>
      </c>
      <c r="C5757" t="s">
        <v>262</v>
      </c>
      <c r="E5757" t="s">
        <v>5961</v>
      </c>
      <c r="F5757" t="s">
        <v>5962</v>
      </c>
      <c r="G5757" t="s">
        <v>11</v>
      </c>
    </row>
    <row r="5758" spans="1:7" hidden="1" x14ac:dyDescent="0.25">
      <c r="A5758" t="s">
        <v>239</v>
      </c>
      <c r="B5758" t="s">
        <v>784</v>
      </c>
      <c r="C5758" t="s">
        <v>262</v>
      </c>
      <c r="E5758" t="s">
        <v>5962</v>
      </c>
      <c r="F5758" t="s">
        <v>5965</v>
      </c>
      <c r="G5758" t="s">
        <v>11</v>
      </c>
    </row>
    <row r="5759" spans="1:7" hidden="1" x14ac:dyDescent="0.25">
      <c r="A5759" t="s">
        <v>239</v>
      </c>
      <c r="B5759" t="s">
        <v>784</v>
      </c>
      <c r="C5759" t="s">
        <v>262</v>
      </c>
      <c r="E5759" t="s">
        <v>5968</v>
      </c>
      <c r="F5759" t="s">
        <v>7493</v>
      </c>
      <c r="G5759" t="s">
        <v>9</v>
      </c>
    </row>
    <row r="5760" spans="1:7" hidden="1" x14ac:dyDescent="0.25">
      <c r="A5760" t="s">
        <v>239</v>
      </c>
      <c r="B5760" t="s">
        <v>784</v>
      </c>
      <c r="C5760" t="s">
        <v>262</v>
      </c>
      <c r="E5760" t="s">
        <v>5974</v>
      </c>
      <c r="F5760" t="s">
        <v>5975</v>
      </c>
      <c r="G5760" t="s">
        <v>11</v>
      </c>
    </row>
    <row r="5761" spans="1:7" hidden="1" x14ac:dyDescent="0.25">
      <c r="A5761" t="s">
        <v>239</v>
      </c>
      <c r="B5761" t="s">
        <v>784</v>
      </c>
      <c r="C5761" t="s">
        <v>262</v>
      </c>
      <c r="E5761" t="s">
        <v>5975</v>
      </c>
      <c r="F5761" t="s">
        <v>5978</v>
      </c>
      <c r="G5761" t="s">
        <v>11</v>
      </c>
    </row>
    <row r="5762" spans="1:7" hidden="1" x14ac:dyDescent="0.25">
      <c r="A5762" t="s">
        <v>239</v>
      </c>
      <c r="B5762" t="s">
        <v>784</v>
      </c>
      <c r="C5762" t="s">
        <v>262</v>
      </c>
      <c r="E5762" t="s">
        <v>6227</v>
      </c>
      <c r="F5762" t="s">
        <v>6879</v>
      </c>
      <c r="G5762" t="s">
        <v>9</v>
      </c>
    </row>
    <row r="5763" spans="1:7" hidden="1" x14ac:dyDescent="0.25">
      <c r="A5763" t="s">
        <v>239</v>
      </c>
      <c r="B5763" t="s">
        <v>784</v>
      </c>
      <c r="C5763" t="s">
        <v>262</v>
      </c>
      <c r="E5763" t="s">
        <v>5979</v>
      </c>
      <c r="F5763" t="s">
        <v>7494</v>
      </c>
      <c r="G5763" t="s">
        <v>9</v>
      </c>
    </row>
    <row r="5764" spans="1:7" hidden="1" x14ac:dyDescent="0.25">
      <c r="A5764" t="s">
        <v>239</v>
      </c>
      <c r="B5764" t="s">
        <v>784</v>
      </c>
      <c r="C5764" t="s">
        <v>262</v>
      </c>
      <c r="E5764" t="s">
        <v>5980</v>
      </c>
      <c r="F5764" t="s">
        <v>5981</v>
      </c>
      <c r="G5764" t="s">
        <v>11</v>
      </c>
    </row>
    <row r="5765" spans="1:7" hidden="1" x14ac:dyDescent="0.25">
      <c r="A5765" t="s">
        <v>239</v>
      </c>
      <c r="B5765" t="s">
        <v>784</v>
      </c>
      <c r="C5765" t="s">
        <v>262</v>
      </c>
      <c r="E5765" t="s">
        <v>5985</v>
      </c>
      <c r="F5765" t="s">
        <v>5988</v>
      </c>
      <c r="G5765" t="s">
        <v>11</v>
      </c>
    </row>
    <row r="5766" spans="1:7" hidden="1" x14ac:dyDescent="0.25">
      <c r="A5766" t="s">
        <v>239</v>
      </c>
      <c r="B5766" t="s">
        <v>784</v>
      </c>
      <c r="C5766" t="s">
        <v>262</v>
      </c>
      <c r="E5766" t="s">
        <v>5988</v>
      </c>
      <c r="F5766" t="s">
        <v>5991</v>
      </c>
      <c r="G5766" t="s">
        <v>11</v>
      </c>
    </row>
    <row r="5767" spans="1:7" hidden="1" x14ac:dyDescent="0.25">
      <c r="A5767" t="s">
        <v>239</v>
      </c>
      <c r="B5767" t="s">
        <v>784</v>
      </c>
      <c r="C5767" t="s">
        <v>262</v>
      </c>
      <c r="E5767" t="s">
        <v>5992</v>
      </c>
      <c r="F5767" t="s">
        <v>7461</v>
      </c>
      <c r="G5767" t="s">
        <v>9</v>
      </c>
    </row>
    <row r="5768" spans="1:7" hidden="1" x14ac:dyDescent="0.25">
      <c r="A5768" t="s">
        <v>239</v>
      </c>
      <c r="B5768" t="s">
        <v>784</v>
      </c>
      <c r="C5768" t="s">
        <v>262</v>
      </c>
      <c r="E5768" t="s">
        <v>6004</v>
      </c>
      <c r="F5768" t="s">
        <v>6954</v>
      </c>
      <c r="G5768" t="s">
        <v>11</v>
      </c>
    </row>
    <row r="5769" spans="1:7" hidden="1" x14ac:dyDescent="0.25">
      <c r="A5769" t="s">
        <v>239</v>
      </c>
      <c r="B5769" t="s">
        <v>784</v>
      </c>
      <c r="C5769" t="s">
        <v>262</v>
      </c>
      <c r="E5769" t="s">
        <v>6005</v>
      </c>
      <c r="F5769" t="s">
        <v>6955</v>
      </c>
      <c r="G5769" t="s">
        <v>11</v>
      </c>
    </row>
    <row r="5770" spans="1:7" hidden="1" x14ac:dyDescent="0.25">
      <c r="A5770" t="s">
        <v>239</v>
      </c>
      <c r="B5770" t="s">
        <v>784</v>
      </c>
      <c r="C5770" t="s">
        <v>262</v>
      </c>
      <c r="E5770" t="s">
        <v>5887</v>
      </c>
      <c r="F5770" t="s">
        <v>5888</v>
      </c>
      <c r="G5770" t="s">
        <v>11</v>
      </c>
    </row>
    <row r="5771" spans="1:7" hidden="1" x14ac:dyDescent="0.25">
      <c r="A5771" t="s">
        <v>239</v>
      </c>
      <c r="B5771" t="s">
        <v>784</v>
      </c>
      <c r="C5771" t="s">
        <v>262</v>
      </c>
      <c r="E5771" t="s">
        <v>5888</v>
      </c>
      <c r="F5771" t="s">
        <v>5889</v>
      </c>
      <c r="G5771" t="s">
        <v>11</v>
      </c>
    </row>
    <row r="5772" spans="1:7" hidden="1" x14ac:dyDescent="0.25">
      <c r="A5772" t="s">
        <v>239</v>
      </c>
      <c r="B5772" t="s">
        <v>784</v>
      </c>
      <c r="C5772" t="s">
        <v>262</v>
      </c>
      <c r="E5772" t="s">
        <v>5890</v>
      </c>
      <c r="F5772" t="s">
        <v>5891</v>
      </c>
      <c r="G5772" t="s">
        <v>11</v>
      </c>
    </row>
    <row r="5773" spans="1:7" hidden="1" x14ac:dyDescent="0.25">
      <c r="A5773" t="s">
        <v>239</v>
      </c>
      <c r="B5773" t="s">
        <v>784</v>
      </c>
      <c r="C5773" t="s">
        <v>262</v>
      </c>
      <c r="E5773" t="s">
        <v>5891</v>
      </c>
      <c r="F5773" t="s">
        <v>5892</v>
      </c>
      <c r="G5773" t="s">
        <v>9</v>
      </c>
    </row>
    <row r="5774" spans="1:7" hidden="1" x14ac:dyDescent="0.25">
      <c r="A5774" t="s">
        <v>239</v>
      </c>
      <c r="B5774" t="s">
        <v>784</v>
      </c>
      <c r="C5774" t="s">
        <v>262</v>
      </c>
      <c r="E5774" t="s">
        <v>6029</v>
      </c>
      <c r="F5774" t="s">
        <v>6032</v>
      </c>
      <c r="G5774" t="s">
        <v>11</v>
      </c>
    </row>
    <row r="5775" spans="1:7" hidden="1" x14ac:dyDescent="0.25">
      <c r="A5775" t="s">
        <v>239</v>
      </c>
      <c r="B5775" t="s">
        <v>784</v>
      </c>
      <c r="C5775" t="s">
        <v>262</v>
      </c>
      <c r="E5775" t="s">
        <v>6032</v>
      </c>
      <c r="F5775" t="s">
        <v>6035</v>
      </c>
      <c r="G5775" t="s">
        <v>11</v>
      </c>
    </row>
    <row r="5776" spans="1:7" hidden="1" x14ac:dyDescent="0.25">
      <c r="A5776" t="s">
        <v>239</v>
      </c>
      <c r="B5776" t="s">
        <v>784</v>
      </c>
      <c r="C5776" t="s">
        <v>262</v>
      </c>
      <c r="E5776" t="s">
        <v>6050</v>
      </c>
      <c r="F5776" t="s">
        <v>6053</v>
      </c>
      <c r="G5776" t="s">
        <v>11</v>
      </c>
    </row>
    <row r="5777" spans="1:7" hidden="1" x14ac:dyDescent="0.25">
      <c r="A5777" t="s">
        <v>239</v>
      </c>
      <c r="B5777" t="s">
        <v>784</v>
      </c>
      <c r="C5777" t="s">
        <v>262</v>
      </c>
      <c r="E5777" t="s">
        <v>6053</v>
      </c>
      <c r="F5777" t="s">
        <v>6056</v>
      </c>
      <c r="G5777" t="s">
        <v>11</v>
      </c>
    </row>
    <row r="5778" spans="1:7" hidden="1" x14ac:dyDescent="0.25">
      <c r="A5778" t="s">
        <v>239</v>
      </c>
      <c r="B5778" t="s">
        <v>784</v>
      </c>
      <c r="C5778" t="s">
        <v>262</v>
      </c>
      <c r="E5778" t="s">
        <v>6071</v>
      </c>
      <c r="F5778" t="s">
        <v>6074</v>
      </c>
      <c r="G5778" t="s">
        <v>11</v>
      </c>
    </row>
    <row r="5779" spans="1:7" hidden="1" x14ac:dyDescent="0.25">
      <c r="A5779" t="s">
        <v>239</v>
      </c>
      <c r="B5779" t="s">
        <v>784</v>
      </c>
      <c r="C5779" t="s">
        <v>262</v>
      </c>
      <c r="E5779" t="s">
        <v>6074</v>
      </c>
      <c r="F5779" t="s">
        <v>6077</v>
      </c>
      <c r="G5779" t="s">
        <v>11</v>
      </c>
    </row>
    <row r="5780" spans="1:7" hidden="1" x14ac:dyDescent="0.25">
      <c r="A5780" t="s">
        <v>239</v>
      </c>
      <c r="B5780" t="s">
        <v>784</v>
      </c>
      <c r="C5780" t="s">
        <v>262</v>
      </c>
      <c r="E5780" t="s">
        <v>6092</v>
      </c>
      <c r="F5780" t="s">
        <v>6095</v>
      </c>
      <c r="G5780" t="s">
        <v>11</v>
      </c>
    </row>
    <row r="5781" spans="1:7" hidden="1" x14ac:dyDescent="0.25">
      <c r="A5781" t="s">
        <v>239</v>
      </c>
      <c r="B5781" t="s">
        <v>784</v>
      </c>
      <c r="C5781" t="s">
        <v>262</v>
      </c>
      <c r="E5781" t="s">
        <v>6095</v>
      </c>
      <c r="F5781" t="s">
        <v>6098</v>
      </c>
      <c r="G5781" t="s">
        <v>11</v>
      </c>
    </row>
    <row r="5782" spans="1:7" hidden="1" x14ac:dyDescent="0.25">
      <c r="A5782" t="s">
        <v>239</v>
      </c>
      <c r="B5782" t="s">
        <v>784</v>
      </c>
      <c r="C5782" t="s">
        <v>262</v>
      </c>
      <c r="E5782" t="s">
        <v>6113</v>
      </c>
      <c r="F5782" t="s">
        <v>6116</v>
      </c>
      <c r="G5782" t="s">
        <v>11</v>
      </c>
    </row>
    <row r="5783" spans="1:7" hidden="1" x14ac:dyDescent="0.25">
      <c r="A5783" t="s">
        <v>239</v>
      </c>
      <c r="B5783" t="s">
        <v>784</v>
      </c>
      <c r="C5783" t="s">
        <v>262</v>
      </c>
      <c r="E5783" t="s">
        <v>6116</v>
      </c>
      <c r="F5783" t="s">
        <v>6119</v>
      </c>
      <c r="G5783" t="s">
        <v>11</v>
      </c>
    </row>
    <row r="5784" spans="1:7" hidden="1" x14ac:dyDescent="0.25">
      <c r="A5784" t="s">
        <v>239</v>
      </c>
      <c r="B5784" t="s">
        <v>784</v>
      </c>
      <c r="C5784" t="s">
        <v>262</v>
      </c>
      <c r="E5784" t="s">
        <v>6134</v>
      </c>
      <c r="F5784" t="s">
        <v>6137</v>
      </c>
      <c r="G5784" t="s">
        <v>11</v>
      </c>
    </row>
    <row r="5785" spans="1:7" hidden="1" x14ac:dyDescent="0.25">
      <c r="A5785" t="s">
        <v>5634</v>
      </c>
      <c r="B5785" t="s">
        <v>784</v>
      </c>
      <c r="C5785" t="s">
        <v>262</v>
      </c>
      <c r="E5785" t="s">
        <v>5907</v>
      </c>
      <c r="F5785" t="s">
        <v>7392</v>
      </c>
      <c r="G5785" t="s">
        <v>9</v>
      </c>
    </row>
    <row r="5786" spans="1:7" hidden="1" x14ac:dyDescent="0.25">
      <c r="A5786" t="s">
        <v>5634</v>
      </c>
      <c r="B5786" t="s">
        <v>784</v>
      </c>
      <c r="C5786" t="s">
        <v>262</v>
      </c>
      <c r="E5786" t="s">
        <v>5981</v>
      </c>
      <c r="F5786" t="s">
        <v>7630</v>
      </c>
      <c r="G5786" t="s">
        <v>9</v>
      </c>
    </row>
    <row r="5787" spans="1:7" hidden="1" x14ac:dyDescent="0.25">
      <c r="A5787" t="s">
        <v>5634</v>
      </c>
      <c r="B5787" t="s">
        <v>784</v>
      </c>
      <c r="C5787" t="s">
        <v>262</v>
      </c>
      <c r="E5787" t="s">
        <v>5991</v>
      </c>
      <c r="F5787" t="s">
        <v>6887</v>
      </c>
      <c r="G5787" t="s">
        <v>9</v>
      </c>
    </row>
    <row r="5788" spans="1:7" hidden="1" x14ac:dyDescent="0.25">
      <c r="A5788" t="s">
        <v>5634</v>
      </c>
      <c r="B5788" t="s">
        <v>784</v>
      </c>
      <c r="C5788" t="s">
        <v>262</v>
      </c>
      <c r="E5788" t="s">
        <v>5995</v>
      </c>
      <c r="F5788" t="s">
        <v>5998</v>
      </c>
      <c r="G5788" t="s">
        <v>11</v>
      </c>
    </row>
    <row r="5789" spans="1:7" hidden="1" x14ac:dyDescent="0.25">
      <c r="A5789" t="s">
        <v>5634</v>
      </c>
      <c r="B5789" t="s">
        <v>784</v>
      </c>
      <c r="C5789" t="s">
        <v>262</v>
      </c>
      <c r="E5789" t="s">
        <v>6012</v>
      </c>
      <c r="F5789" t="s">
        <v>7631</v>
      </c>
      <c r="G5789" t="s">
        <v>9</v>
      </c>
    </row>
    <row r="5790" spans="1:7" hidden="1" x14ac:dyDescent="0.25">
      <c r="A5790" t="s">
        <v>5634</v>
      </c>
      <c r="B5790" t="s">
        <v>784</v>
      </c>
      <c r="C5790" t="s">
        <v>262</v>
      </c>
      <c r="E5790" t="s">
        <v>6035</v>
      </c>
      <c r="F5790" t="s">
        <v>6038</v>
      </c>
      <c r="G5790" t="s">
        <v>11</v>
      </c>
    </row>
    <row r="5791" spans="1:7" hidden="1" x14ac:dyDescent="0.25">
      <c r="A5791" t="s">
        <v>7</v>
      </c>
      <c r="B5791" t="s">
        <v>865</v>
      </c>
      <c r="C5791" t="s">
        <v>139</v>
      </c>
      <c r="E5791" t="s">
        <v>5895</v>
      </c>
      <c r="F5791" t="s">
        <v>5898</v>
      </c>
      <c r="G5791" t="s">
        <v>14</v>
      </c>
    </row>
    <row r="5792" spans="1:7" hidden="1" x14ac:dyDescent="0.25">
      <c r="A5792" t="s">
        <v>7</v>
      </c>
      <c r="B5792" t="s">
        <v>865</v>
      </c>
      <c r="C5792" t="s">
        <v>139</v>
      </c>
      <c r="E5792" t="s">
        <v>6195</v>
      </c>
      <c r="F5792" t="s">
        <v>5900</v>
      </c>
      <c r="G5792" t="s">
        <v>14</v>
      </c>
    </row>
    <row r="5793" spans="1:7" hidden="1" x14ac:dyDescent="0.25">
      <c r="A5793" t="s">
        <v>7</v>
      </c>
      <c r="B5793" t="s">
        <v>865</v>
      </c>
      <c r="C5793" t="s">
        <v>139</v>
      </c>
      <c r="D5793" t="s">
        <v>15</v>
      </c>
      <c r="E5793" t="s">
        <v>5900</v>
      </c>
      <c r="F5793" t="s">
        <v>6196</v>
      </c>
      <c r="G5793" t="s">
        <v>23</v>
      </c>
    </row>
    <row r="5794" spans="1:7" hidden="1" x14ac:dyDescent="0.25">
      <c r="A5794" t="s">
        <v>7</v>
      </c>
      <c r="B5794" t="s">
        <v>865</v>
      </c>
      <c r="C5794" t="s">
        <v>139</v>
      </c>
      <c r="E5794" t="s">
        <v>6196</v>
      </c>
      <c r="F5794" t="s">
        <v>5903</v>
      </c>
      <c r="G5794" t="s">
        <v>14</v>
      </c>
    </row>
    <row r="5795" spans="1:7" hidden="1" x14ac:dyDescent="0.25">
      <c r="A5795" t="s">
        <v>7</v>
      </c>
      <c r="B5795" t="s">
        <v>865</v>
      </c>
      <c r="C5795" t="s">
        <v>139</v>
      </c>
      <c r="D5795" t="s">
        <v>15</v>
      </c>
      <c r="E5795" t="s">
        <v>5903</v>
      </c>
      <c r="F5795" t="s">
        <v>6197</v>
      </c>
      <c r="G5795" t="s">
        <v>23</v>
      </c>
    </row>
    <row r="5796" spans="1:7" hidden="1" x14ac:dyDescent="0.25">
      <c r="A5796" t="s">
        <v>7</v>
      </c>
      <c r="B5796" t="s">
        <v>865</v>
      </c>
      <c r="C5796" t="s">
        <v>139</v>
      </c>
      <c r="E5796" t="s">
        <v>6197</v>
      </c>
      <c r="F5796" t="s">
        <v>5906</v>
      </c>
      <c r="G5796" t="s">
        <v>14</v>
      </c>
    </row>
    <row r="5797" spans="1:7" hidden="1" x14ac:dyDescent="0.25">
      <c r="A5797" t="s">
        <v>7</v>
      </c>
      <c r="B5797" t="s">
        <v>865</v>
      </c>
      <c r="C5797" t="s">
        <v>139</v>
      </c>
      <c r="D5797" t="s">
        <v>15</v>
      </c>
      <c r="E5797" t="s">
        <v>5906</v>
      </c>
      <c r="F5797" t="s">
        <v>6198</v>
      </c>
      <c r="G5797" t="s">
        <v>23</v>
      </c>
    </row>
    <row r="5798" spans="1:7" hidden="1" x14ac:dyDescent="0.25">
      <c r="A5798" t="s">
        <v>7</v>
      </c>
      <c r="B5798" t="s">
        <v>865</v>
      </c>
      <c r="C5798" t="s">
        <v>139</v>
      </c>
      <c r="E5798" t="s">
        <v>6198</v>
      </c>
      <c r="F5798" t="s">
        <v>5908</v>
      </c>
      <c r="G5798" t="s">
        <v>14</v>
      </c>
    </row>
    <row r="5799" spans="1:7" hidden="1" x14ac:dyDescent="0.25">
      <c r="A5799" t="s">
        <v>7</v>
      </c>
      <c r="B5799" t="s">
        <v>865</v>
      </c>
      <c r="C5799" t="s">
        <v>139</v>
      </c>
      <c r="D5799" t="s">
        <v>15</v>
      </c>
      <c r="E5799" t="s">
        <v>5908</v>
      </c>
      <c r="F5799" t="s">
        <v>6199</v>
      </c>
      <c r="G5799" t="s">
        <v>23</v>
      </c>
    </row>
    <row r="5800" spans="1:7" hidden="1" x14ac:dyDescent="0.25">
      <c r="A5800" t="s">
        <v>7</v>
      </c>
      <c r="B5800" t="s">
        <v>865</v>
      </c>
      <c r="C5800" t="s">
        <v>139</v>
      </c>
      <c r="E5800" t="s">
        <v>5909</v>
      </c>
      <c r="F5800" t="s">
        <v>5912</v>
      </c>
      <c r="G5800" t="s">
        <v>14</v>
      </c>
    </row>
    <row r="5801" spans="1:7" hidden="1" x14ac:dyDescent="0.25">
      <c r="A5801" t="s">
        <v>7</v>
      </c>
      <c r="B5801" t="s">
        <v>865</v>
      </c>
      <c r="C5801" t="s">
        <v>139</v>
      </c>
      <c r="E5801" t="s">
        <v>5912</v>
      </c>
      <c r="F5801" t="s">
        <v>5915</v>
      </c>
      <c r="G5801" t="s">
        <v>14</v>
      </c>
    </row>
    <row r="5802" spans="1:7" hidden="1" x14ac:dyDescent="0.25">
      <c r="A5802" t="s">
        <v>7</v>
      </c>
      <c r="B5802" t="s">
        <v>865</v>
      </c>
      <c r="C5802" t="s">
        <v>139</v>
      </c>
      <c r="E5802" t="s">
        <v>5915</v>
      </c>
      <c r="F5802" t="s">
        <v>5918</v>
      </c>
      <c r="G5802" t="s">
        <v>14</v>
      </c>
    </row>
    <row r="5803" spans="1:7" hidden="1" x14ac:dyDescent="0.25">
      <c r="A5803" t="s">
        <v>7</v>
      </c>
      <c r="B5803" t="s">
        <v>865</v>
      </c>
      <c r="C5803" t="s">
        <v>139</v>
      </c>
      <c r="E5803" t="s">
        <v>6202</v>
      </c>
      <c r="F5803" t="s">
        <v>5920</v>
      </c>
      <c r="G5803" t="s">
        <v>14</v>
      </c>
    </row>
    <row r="5804" spans="1:7" hidden="1" x14ac:dyDescent="0.25">
      <c r="A5804" t="s">
        <v>7</v>
      </c>
      <c r="B5804" t="s">
        <v>865</v>
      </c>
      <c r="C5804" t="s">
        <v>139</v>
      </c>
      <c r="D5804" t="s">
        <v>15</v>
      </c>
      <c r="E5804" t="s">
        <v>5920</v>
      </c>
      <c r="F5804" t="s">
        <v>6203</v>
      </c>
      <c r="G5804" t="s">
        <v>23</v>
      </c>
    </row>
    <row r="5805" spans="1:7" hidden="1" x14ac:dyDescent="0.25">
      <c r="A5805" t="s">
        <v>7</v>
      </c>
      <c r="B5805" t="s">
        <v>865</v>
      </c>
      <c r="C5805" t="s">
        <v>139</v>
      </c>
      <c r="E5805" t="s">
        <v>6203</v>
      </c>
      <c r="F5805" t="s">
        <v>5923</v>
      </c>
      <c r="G5805" t="s">
        <v>14</v>
      </c>
    </row>
    <row r="5806" spans="1:7" hidden="1" x14ac:dyDescent="0.25">
      <c r="A5806" t="s">
        <v>7</v>
      </c>
      <c r="B5806" t="s">
        <v>865</v>
      </c>
      <c r="C5806" t="s">
        <v>139</v>
      </c>
      <c r="D5806" t="s">
        <v>15</v>
      </c>
      <c r="E5806" t="s">
        <v>5923</v>
      </c>
      <c r="F5806" t="s">
        <v>6204</v>
      </c>
      <c r="G5806" t="s">
        <v>23</v>
      </c>
    </row>
    <row r="5807" spans="1:7" hidden="1" x14ac:dyDescent="0.25">
      <c r="A5807" t="s">
        <v>7</v>
      </c>
      <c r="B5807" t="s">
        <v>865</v>
      </c>
      <c r="C5807" t="s">
        <v>139</v>
      </c>
      <c r="E5807" t="s">
        <v>5924</v>
      </c>
      <c r="F5807" t="s">
        <v>5927</v>
      </c>
      <c r="G5807" t="s">
        <v>14</v>
      </c>
    </row>
    <row r="5808" spans="1:7" hidden="1" x14ac:dyDescent="0.25">
      <c r="A5808" t="s">
        <v>7</v>
      </c>
      <c r="B5808" t="s">
        <v>865</v>
      </c>
      <c r="C5808" t="s">
        <v>139</v>
      </c>
      <c r="E5808" t="s">
        <v>5927</v>
      </c>
      <c r="F5808" t="s">
        <v>5930</v>
      </c>
      <c r="G5808" t="s">
        <v>14</v>
      </c>
    </row>
    <row r="5809" spans="1:7" hidden="1" x14ac:dyDescent="0.25">
      <c r="A5809" t="s">
        <v>7</v>
      </c>
      <c r="B5809" t="s">
        <v>865</v>
      </c>
      <c r="C5809" t="s">
        <v>139</v>
      </c>
      <c r="E5809" t="s">
        <v>6206</v>
      </c>
      <c r="F5809" t="s">
        <v>5932</v>
      </c>
      <c r="G5809" t="s">
        <v>14</v>
      </c>
    </row>
    <row r="5810" spans="1:7" hidden="1" x14ac:dyDescent="0.25">
      <c r="A5810" t="s">
        <v>7</v>
      </c>
      <c r="B5810" t="s">
        <v>865</v>
      </c>
      <c r="C5810" t="s">
        <v>139</v>
      </c>
      <c r="E5810" t="s">
        <v>5933</v>
      </c>
      <c r="F5810" t="s">
        <v>5936</v>
      </c>
      <c r="G5810" t="s">
        <v>140</v>
      </c>
    </row>
    <row r="5811" spans="1:7" hidden="1" x14ac:dyDescent="0.25">
      <c r="A5811" t="s">
        <v>7</v>
      </c>
      <c r="B5811" t="s">
        <v>865</v>
      </c>
      <c r="C5811" t="s">
        <v>139</v>
      </c>
      <c r="E5811" t="s">
        <v>5936</v>
      </c>
      <c r="F5811" t="s">
        <v>5939</v>
      </c>
      <c r="G5811" t="s">
        <v>140</v>
      </c>
    </row>
    <row r="5812" spans="1:7" hidden="1" x14ac:dyDescent="0.25">
      <c r="A5812" t="s">
        <v>7</v>
      </c>
      <c r="B5812" t="s">
        <v>865</v>
      </c>
      <c r="C5812" t="s">
        <v>139</v>
      </c>
      <c r="E5812" t="s">
        <v>6209</v>
      </c>
      <c r="F5812" t="s">
        <v>5941</v>
      </c>
      <c r="G5812" t="s">
        <v>14</v>
      </c>
    </row>
    <row r="5813" spans="1:7" hidden="1" x14ac:dyDescent="0.25">
      <c r="A5813" t="s">
        <v>7</v>
      </c>
      <c r="B5813" t="s">
        <v>865</v>
      </c>
      <c r="C5813" t="s">
        <v>139</v>
      </c>
      <c r="D5813" t="s">
        <v>15</v>
      </c>
      <c r="E5813" t="s">
        <v>5941</v>
      </c>
      <c r="F5813" t="s">
        <v>6210</v>
      </c>
      <c r="G5813" t="s">
        <v>29</v>
      </c>
    </row>
    <row r="5814" spans="1:7" hidden="1" x14ac:dyDescent="0.25">
      <c r="A5814" t="s">
        <v>7</v>
      </c>
      <c r="B5814" t="s">
        <v>865</v>
      </c>
      <c r="C5814" t="s">
        <v>139</v>
      </c>
      <c r="E5814" t="s">
        <v>6210</v>
      </c>
      <c r="F5814" t="s">
        <v>5944</v>
      </c>
      <c r="G5814" t="s">
        <v>14</v>
      </c>
    </row>
    <row r="5815" spans="1:7" hidden="1" x14ac:dyDescent="0.25">
      <c r="A5815" t="s">
        <v>7</v>
      </c>
      <c r="B5815" t="s">
        <v>865</v>
      </c>
      <c r="C5815" t="s">
        <v>139</v>
      </c>
      <c r="D5815" t="s">
        <v>15</v>
      </c>
      <c r="E5815" t="s">
        <v>5944</v>
      </c>
      <c r="F5815" t="s">
        <v>6211</v>
      </c>
      <c r="G5815" t="s">
        <v>29</v>
      </c>
    </row>
    <row r="5816" spans="1:7" hidden="1" x14ac:dyDescent="0.25">
      <c r="A5816" t="s">
        <v>7</v>
      </c>
      <c r="B5816" t="s">
        <v>865</v>
      </c>
      <c r="C5816" t="s">
        <v>139</v>
      </c>
      <c r="E5816" t="s">
        <v>6211</v>
      </c>
      <c r="F5816" t="s">
        <v>5947</v>
      </c>
      <c r="G5816" t="s">
        <v>14</v>
      </c>
    </row>
    <row r="5817" spans="1:7" hidden="1" x14ac:dyDescent="0.25">
      <c r="A5817" t="s">
        <v>7</v>
      </c>
      <c r="B5817" t="s">
        <v>865</v>
      </c>
      <c r="C5817" t="s">
        <v>139</v>
      </c>
      <c r="D5817" t="s">
        <v>15</v>
      </c>
      <c r="E5817" t="s">
        <v>5947</v>
      </c>
      <c r="F5817" t="s">
        <v>7290</v>
      </c>
      <c r="G5817" t="s">
        <v>29</v>
      </c>
    </row>
    <row r="5818" spans="1:7" hidden="1" x14ac:dyDescent="0.25">
      <c r="A5818" t="s">
        <v>7</v>
      </c>
      <c r="B5818" t="s">
        <v>865</v>
      </c>
      <c r="C5818" t="s">
        <v>139</v>
      </c>
      <c r="D5818" t="s">
        <v>15</v>
      </c>
      <c r="E5818" t="s">
        <v>7290</v>
      </c>
      <c r="F5818" t="s">
        <v>6212</v>
      </c>
      <c r="G5818" t="s">
        <v>28</v>
      </c>
    </row>
    <row r="5819" spans="1:7" hidden="1" x14ac:dyDescent="0.25">
      <c r="A5819" t="s">
        <v>7</v>
      </c>
      <c r="B5819" t="s">
        <v>865</v>
      </c>
      <c r="C5819" t="s">
        <v>139</v>
      </c>
      <c r="E5819" t="s">
        <v>6212</v>
      </c>
      <c r="F5819" t="s">
        <v>5950</v>
      </c>
      <c r="G5819" t="s">
        <v>14</v>
      </c>
    </row>
    <row r="5820" spans="1:7" hidden="1" x14ac:dyDescent="0.25">
      <c r="A5820" t="s">
        <v>7</v>
      </c>
      <c r="B5820" t="s">
        <v>865</v>
      </c>
      <c r="C5820" t="s">
        <v>139</v>
      </c>
      <c r="D5820" t="s">
        <v>15</v>
      </c>
      <c r="E5820" t="s">
        <v>5950</v>
      </c>
      <c r="F5820" t="s">
        <v>6213</v>
      </c>
      <c r="G5820" t="s">
        <v>28</v>
      </c>
    </row>
    <row r="5821" spans="1:7" hidden="1" x14ac:dyDescent="0.25">
      <c r="A5821" t="s">
        <v>7</v>
      </c>
      <c r="B5821" t="s">
        <v>865</v>
      </c>
      <c r="C5821" t="s">
        <v>139</v>
      </c>
      <c r="E5821" t="s">
        <v>5951</v>
      </c>
      <c r="F5821" t="s">
        <v>5952</v>
      </c>
      <c r="G5821" t="s">
        <v>140</v>
      </c>
    </row>
    <row r="5822" spans="1:7" hidden="1" x14ac:dyDescent="0.25">
      <c r="A5822" t="s">
        <v>7</v>
      </c>
      <c r="B5822" t="s">
        <v>865</v>
      </c>
      <c r="C5822" t="s">
        <v>139</v>
      </c>
      <c r="E5822" t="s">
        <v>5952</v>
      </c>
      <c r="F5822" t="s">
        <v>5955</v>
      </c>
      <c r="G5822" t="s">
        <v>140</v>
      </c>
    </row>
    <row r="5823" spans="1:7" hidden="1" x14ac:dyDescent="0.25">
      <c r="A5823" t="s">
        <v>7</v>
      </c>
      <c r="B5823" t="s">
        <v>865</v>
      </c>
      <c r="C5823" t="s">
        <v>139</v>
      </c>
      <c r="E5823" t="s">
        <v>5955</v>
      </c>
      <c r="F5823" t="s">
        <v>5958</v>
      </c>
      <c r="G5823" t="s">
        <v>140</v>
      </c>
    </row>
    <row r="5824" spans="1:7" hidden="1" x14ac:dyDescent="0.25">
      <c r="A5824" t="s">
        <v>7</v>
      </c>
      <c r="B5824" t="s">
        <v>865</v>
      </c>
      <c r="C5824" t="s">
        <v>139</v>
      </c>
      <c r="E5824" t="s">
        <v>6217</v>
      </c>
      <c r="F5824" t="s">
        <v>5960</v>
      </c>
      <c r="G5824" t="s">
        <v>14</v>
      </c>
    </row>
    <row r="5825" spans="1:7" hidden="1" x14ac:dyDescent="0.25">
      <c r="A5825" t="s">
        <v>7</v>
      </c>
      <c r="B5825" t="s">
        <v>865</v>
      </c>
      <c r="C5825" t="s">
        <v>139</v>
      </c>
      <c r="E5825" t="s">
        <v>6218</v>
      </c>
      <c r="F5825" t="s">
        <v>6219</v>
      </c>
      <c r="G5825" t="s">
        <v>14</v>
      </c>
    </row>
    <row r="5826" spans="1:7" hidden="1" x14ac:dyDescent="0.25">
      <c r="A5826" t="s">
        <v>7</v>
      </c>
      <c r="B5826" t="s">
        <v>865</v>
      </c>
      <c r="C5826" t="s">
        <v>139</v>
      </c>
      <c r="E5826" t="s">
        <v>6220</v>
      </c>
      <c r="F5826" t="s">
        <v>5964</v>
      </c>
      <c r="G5826" t="s">
        <v>14</v>
      </c>
    </row>
    <row r="5827" spans="1:7" hidden="1" x14ac:dyDescent="0.25">
      <c r="A5827" t="s">
        <v>7</v>
      </c>
      <c r="B5827" t="s">
        <v>865</v>
      </c>
      <c r="C5827" t="s">
        <v>139</v>
      </c>
      <c r="E5827" t="s">
        <v>6221</v>
      </c>
      <c r="F5827" t="s">
        <v>5967</v>
      </c>
      <c r="G5827" t="s">
        <v>14</v>
      </c>
    </row>
    <row r="5828" spans="1:7" hidden="1" x14ac:dyDescent="0.25">
      <c r="A5828" t="s">
        <v>7</v>
      </c>
      <c r="B5828" t="s">
        <v>865</v>
      </c>
      <c r="C5828" t="s">
        <v>139</v>
      </c>
      <c r="E5828" t="s">
        <v>6222</v>
      </c>
      <c r="F5828" t="s">
        <v>5970</v>
      </c>
      <c r="G5828" t="s">
        <v>14</v>
      </c>
    </row>
    <row r="5829" spans="1:7" hidden="1" x14ac:dyDescent="0.25">
      <c r="A5829" t="s">
        <v>7</v>
      </c>
      <c r="B5829" t="s">
        <v>865</v>
      </c>
      <c r="C5829" t="s">
        <v>139</v>
      </c>
      <c r="E5829" t="s">
        <v>6223</v>
      </c>
      <c r="F5829" t="s">
        <v>5973</v>
      </c>
      <c r="G5829" t="s">
        <v>14</v>
      </c>
    </row>
    <row r="5830" spans="1:7" hidden="1" x14ac:dyDescent="0.25">
      <c r="A5830" t="s">
        <v>7</v>
      </c>
      <c r="B5830" t="s">
        <v>865</v>
      </c>
      <c r="C5830" t="s">
        <v>139</v>
      </c>
      <c r="E5830" t="s">
        <v>6224</v>
      </c>
      <c r="F5830" t="s">
        <v>6225</v>
      </c>
      <c r="G5830" t="s">
        <v>14</v>
      </c>
    </row>
    <row r="5831" spans="1:7" hidden="1" x14ac:dyDescent="0.25">
      <c r="A5831" t="s">
        <v>7</v>
      </c>
      <c r="B5831" t="s">
        <v>865</v>
      </c>
      <c r="C5831" t="s">
        <v>139</v>
      </c>
      <c r="E5831" t="s">
        <v>6226</v>
      </c>
      <c r="F5831" t="s">
        <v>5977</v>
      </c>
      <c r="G5831" t="s">
        <v>14</v>
      </c>
    </row>
    <row r="5832" spans="1:7" hidden="1" x14ac:dyDescent="0.25">
      <c r="A5832" t="s">
        <v>7</v>
      </c>
      <c r="B5832" t="s">
        <v>865</v>
      </c>
      <c r="C5832" t="s">
        <v>139</v>
      </c>
      <c r="E5832" t="s">
        <v>6227</v>
      </c>
      <c r="F5832" t="s">
        <v>6228</v>
      </c>
      <c r="G5832" t="s">
        <v>14</v>
      </c>
    </row>
    <row r="5833" spans="1:7" hidden="1" x14ac:dyDescent="0.25">
      <c r="A5833" t="s">
        <v>7</v>
      </c>
      <c r="B5833" t="s">
        <v>865</v>
      </c>
      <c r="C5833" t="s">
        <v>139</v>
      </c>
      <c r="E5833" t="s">
        <v>6229</v>
      </c>
      <c r="F5833" t="s">
        <v>6230</v>
      </c>
      <c r="G5833" t="s">
        <v>14</v>
      </c>
    </row>
    <row r="5834" spans="1:7" hidden="1" x14ac:dyDescent="0.25">
      <c r="A5834" t="s">
        <v>7</v>
      </c>
      <c r="B5834" t="s">
        <v>865</v>
      </c>
      <c r="C5834" t="s">
        <v>139</v>
      </c>
      <c r="E5834" t="s">
        <v>6231</v>
      </c>
      <c r="F5834" t="s">
        <v>6232</v>
      </c>
      <c r="G5834" t="s">
        <v>14</v>
      </c>
    </row>
    <row r="5835" spans="1:7" hidden="1" x14ac:dyDescent="0.25">
      <c r="A5835" t="s">
        <v>7</v>
      </c>
      <c r="B5835" t="s">
        <v>865</v>
      </c>
      <c r="C5835" t="s">
        <v>139</v>
      </c>
      <c r="E5835" t="s">
        <v>6233</v>
      </c>
      <c r="F5835" t="s">
        <v>6234</v>
      </c>
      <c r="G5835" t="s">
        <v>14</v>
      </c>
    </row>
    <row r="5836" spans="1:7" hidden="1" x14ac:dyDescent="0.25">
      <c r="A5836" t="s">
        <v>7</v>
      </c>
      <c r="B5836" t="s">
        <v>865</v>
      </c>
      <c r="C5836" t="s">
        <v>139</v>
      </c>
      <c r="E5836" t="s">
        <v>6235</v>
      </c>
      <c r="F5836" t="s">
        <v>5984</v>
      </c>
      <c r="G5836" t="s">
        <v>14</v>
      </c>
    </row>
    <row r="5837" spans="1:7" hidden="1" x14ac:dyDescent="0.25">
      <c r="A5837" t="s">
        <v>7</v>
      </c>
      <c r="B5837" t="s">
        <v>865</v>
      </c>
      <c r="C5837" t="s">
        <v>139</v>
      </c>
      <c r="E5837" t="s">
        <v>6236</v>
      </c>
      <c r="F5837" t="s">
        <v>5987</v>
      </c>
      <c r="G5837" t="s">
        <v>14</v>
      </c>
    </row>
    <row r="5838" spans="1:7" hidden="1" x14ac:dyDescent="0.25">
      <c r="A5838" t="s">
        <v>7</v>
      </c>
      <c r="B5838" t="s">
        <v>865</v>
      </c>
      <c r="C5838" t="s">
        <v>139</v>
      </c>
      <c r="E5838" t="s">
        <v>6237</v>
      </c>
      <c r="F5838" t="s">
        <v>5990</v>
      </c>
      <c r="G5838" t="s">
        <v>14</v>
      </c>
    </row>
    <row r="5839" spans="1:7" hidden="1" x14ac:dyDescent="0.25">
      <c r="A5839" t="s">
        <v>7</v>
      </c>
      <c r="B5839" t="s">
        <v>865</v>
      </c>
      <c r="C5839" t="s">
        <v>139</v>
      </c>
      <c r="D5839" t="s">
        <v>15</v>
      </c>
      <c r="E5839" t="s">
        <v>5990</v>
      </c>
      <c r="F5839" t="s">
        <v>6238</v>
      </c>
      <c r="G5839" t="s">
        <v>45</v>
      </c>
    </row>
    <row r="5840" spans="1:7" hidden="1" x14ac:dyDescent="0.25">
      <c r="A5840" t="s">
        <v>7</v>
      </c>
      <c r="B5840" t="s">
        <v>865</v>
      </c>
      <c r="C5840" t="s">
        <v>139</v>
      </c>
      <c r="E5840" t="s">
        <v>6238</v>
      </c>
      <c r="F5840" t="s">
        <v>6239</v>
      </c>
      <c r="G5840" t="s">
        <v>14</v>
      </c>
    </row>
    <row r="5841" spans="1:7" hidden="1" x14ac:dyDescent="0.25">
      <c r="A5841" t="s">
        <v>7</v>
      </c>
      <c r="B5841" t="s">
        <v>865</v>
      </c>
      <c r="C5841" t="s">
        <v>139</v>
      </c>
      <c r="D5841" t="s">
        <v>15</v>
      </c>
      <c r="E5841" t="s">
        <v>6239</v>
      </c>
      <c r="F5841" t="s">
        <v>6240</v>
      </c>
      <c r="G5841" t="s">
        <v>45</v>
      </c>
    </row>
    <row r="5842" spans="1:7" hidden="1" x14ac:dyDescent="0.25">
      <c r="A5842" t="s">
        <v>7</v>
      </c>
      <c r="B5842" t="s">
        <v>865</v>
      </c>
      <c r="C5842" t="s">
        <v>139</v>
      </c>
      <c r="E5842" t="s">
        <v>6240</v>
      </c>
      <c r="F5842" t="s">
        <v>5994</v>
      </c>
      <c r="G5842" t="s">
        <v>14</v>
      </c>
    </row>
    <row r="5843" spans="1:7" hidden="1" x14ac:dyDescent="0.25">
      <c r="A5843" t="s">
        <v>7</v>
      </c>
      <c r="B5843" t="s">
        <v>865</v>
      </c>
      <c r="C5843" t="s">
        <v>139</v>
      </c>
      <c r="E5843" t="s">
        <v>6241</v>
      </c>
      <c r="F5843" t="s">
        <v>5997</v>
      </c>
      <c r="G5843" t="s">
        <v>14</v>
      </c>
    </row>
    <row r="5844" spans="1:7" hidden="1" x14ac:dyDescent="0.25">
      <c r="A5844" t="s">
        <v>7</v>
      </c>
      <c r="B5844" t="s">
        <v>865</v>
      </c>
      <c r="C5844" t="s">
        <v>139</v>
      </c>
      <c r="E5844" t="s">
        <v>6242</v>
      </c>
      <c r="F5844" t="s">
        <v>6000</v>
      </c>
      <c r="G5844" t="s">
        <v>14</v>
      </c>
    </row>
    <row r="5845" spans="1:7" hidden="1" x14ac:dyDescent="0.25">
      <c r="A5845" t="s">
        <v>7</v>
      </c>
      <c r="B5845" t="s">
        <v>865</v>
      </c>
      <c r="C5845" t="s">
        <v>139</v>
      </c>
      <c r="E5845" t="s">
        <v>6243</v>
      </c>
      <c r="F5845" t="s">
        <v>6003</v>
      </c>
      <c r="G5845" t="s">
        <v>14</v>
      </c>
    </row>
    <row r="5846" spans="1:7" hidden="1" x14ac:dyDescent="0.25">
      <c r="A5846" t="s">
        <v>7</v>
      </c>
      <c r="B5846" t="s">
        <v>865</v>
      </c>
      <c r="C5846" t="s">
        <v>139</v>
      </c>
      <c r="E5846" t="s">
        <v>6244</v>
      </c>
      <c r="F5846" t="s">
        <v>6245</v>
      </c>
      <c r="G5846" t="s">
        <v>14</v>
      </c>
    </row>
    <row r="5847" spans="1:7" hidden="1" x14ac:dyDescent="0.25">
      <c r="A5847" t="s">
        <v>7</v>
      </c>
      <c r="B5847" t="s">
        <v>865</v>
      </c>
      <c r="C5847" t="s">
        <v>139</v>
      </c>
      <c r="E5847" t="s">
        <v>6246</v>
      </c>
      <c r="F5847" t="s">
        <v>6007</v>
      </c>
      <c r="G5847" t="s">
        <v>14</v>
      </c>
    </row>
    <row r="5848" spans="1:7" hidden="1" x14ac:dyDescent="0.25">
      <c r="A5848" t="s">
        <v>7</v>
      </c>
      <c r="B5848" t="s">
        <v>865</v>
      </c>
      <c r="C5848" t="s">
        <v>139</v>
      </c>
      <c r="E5848" t="s">
        <v>6247</v>
      </c>
      <c r="F5848" t="s">
        <v>6248</v>
      </c>
      <c r="G5848" t="s">
        <v>14</v>
      </c>
    </row>
    <row r="5849" spans="1:7" hidden="1" x14ac:dyDescent="0.25">
      <c r="A5849" t="s">
        <v>7</v>
      </c>
      <c r="B5849" t="s">
        <v>865</v>
      </c>
      <c r="C5849" t="s">
        <v>139</v>
      </c>
      <c r="D5849" t="s">
        <v>15</v>
      </c>
      <c r="E5849" t="s">
        <v>6248</v>
      </c>
      <c r="F5849" t="s">
        <v>6249</v>
      </c>
      <c r="G5849" t="s">
        <v>45</v>
      </c>
    </row>
    <row r="5850" spans="1:7" hidden="1" x14ac:dyDescent="0.25">
      <c r="A5850" t="s">
        <v>7</v>
      </c>
      <c r="B5850" t="s">
        <v>865</v>
      </c>
      <c r="C5850" t="s">
        <v>139</v>
      </c>
      <c r="E5850" t="s">
        <v>6249</v>
      </c>
      <c r="F5850" t="s">
        <v>6250</v>
      </c>
      <c r="G5850" t="s">
        <v>14</v>
      </c>
    </row>
    <row r="5851" spans="1:7" hidden="1" x14ac:dyDescent="0.25">
      <c r="A5851" t="s">
        <v>7</v>
      </c>
      <c r="B5851" t="s">
        <v>865</v>
      </c>
      <c r="C5851" t="s">
        <v>139</v>
      </c>
      <c r="D5851" t="s">
        <v>15</v>
      </c>
      <c r="E5851" t="s">
        <v>6250</v>
      </c>
      <c r="F5851" t="s">
        <v>6251</v>
      </c>
      <c r="G5851" t="s">
        <v>45</v>
      </c>
    </row>
    <row r="5852" spans="1:7" hidden="1" x14ac:dyDescent="0.25">
      <c r="A5852" t="s">
        <v>7</v>
      </c>
      <c r="B5852" t="s">
        <v>865</v>
      </c>
      <c r="C5852" t="s">
        <v>139</v>
      </c>
      <c r="E5852" t="s">
        <v>6251</v>
      </c>
      <c r="F5852" t="s">
        <v>6252</v>
      </c>
      <c r="G5852" t="s">
        <v>14</v>
      </c>
    </row>
    <row r="5853" spans="1:7" hidden="1" x14ac:dyDescent="0.25">
      <c r="A5853" t="s">
        <v>7</v>
      </c>
      <c r="B5853" t="s">
        <v>865</v>
      </c>
      <c r="C5853" t="s">
        <v>139</v>
      </c>
      <c r="E5853" t="s">
        <v>6253</v>
      </c>
      <c r="F5853" t="s">
        <v>6254</v>
      </c>
      <c r="G5853" t="s">
        <v>14</v>
      </c>
    </row>
    <row r="5854" spans="1:7" hidden="1" x14ac:dyDescent="0.25">
      <c r="A5854" t="s">
        <v>7</v>
      </c>
      <c r="B5854" t="s">
        <v>865</v>
      </c>
      <c r="C5854" t="s">
        <v>139</v>
      </c>
      <c r="E5854" t="s">
        <v>6255</v>
      </c>
      <c r="F5854" t="s">
        <v>6013</v>
      </c>
      <c r="G5854" t="s">
        <v>14</v>
      </c>
    </row>
    <row r="5855" spans="1:7" hidden="1" x14ac:dyDescent="0.25">
      <c r="A5855" t="s">
        <v>7</v>
      </c>
      <c r="B5855" t="s">
        <v>865</v>
      </c>
      <c r="C5855" t="s">
        <v>139</v>
      </c>
      <c r="E5855" t="s">
        <v>6256</v>
      </c>
      <c r="F5855" t="s">
        <v>6015</v>
      </c>
      <c r="G5855" t="s">
        <v>14</v>
      </c>
    </row>
    <row r="5856" spans="1:7" hidden="1" x14ac:dyDescent="0.25">
      <c r="A5856" t="s">
        <v>7</v>
      </c>
      <c r="B5856" t="s">
        <v>865</v>
      </c>
      <c r="C5856" t="s">
        <v>139</v>
      </c>
      <c r="E5856" t="s">
        <v>6257</v>
      </c>
      <c r="F5856" t="s">
        <v>6017</v>
      </c>
      <c r="G5856" t="s">
        <v>14</v>
      </c>
    </row>
    <row r="5857" spans="1:7" hidden="1" x14ac:dyDescent="0.25">
      <c r="A5857" t="s">
        <v>7</v>
      </c>
      <c r="B5857" t="s">
        <v>865</v>
      </c>
      <c r="C5857" t="s">
        <v>139</v>
      </c>
      <c r="E5857" t="s">
        <v>6258</v>
      </c>
      <c r="F5857" t="s">
        <v>6019</v>
      </c>
      <c r="G5857" t="s">
        <v>14</v>
      </c>
    </row>
    <row r="5858" spans="1:7" hidden="1" x14ac:dyDescent="0.25">
      <c r="A5858" t="s">
        <v>7</v>
      </c>
      <c r="B5858" t="s">
        <v>865</v>
      </c>
      <c r="C5858" t="s">
        <v>139</v>
      </c>
      <c r="E5858" t="s">
        <v>6259</v>
      </c>
      <c r="F5858" t="s">
        <v>6021</v>
      </c>
      <c r="G5858" t="s">
        <v>14</v>
      </c>
    </row>
    <row r="5859" spans="1:7" hidden="1" x14ac:dyDescent="0.25">
      <c r="A5859" t="s">
        <v>7</v>
      </c>
      <c r="B5859" t="s">
        <v>865</v>
      </c>
      <c r="C5859" t="s">
        <v>139</v>
      </c>
      <c r="E5859" t="s">
        <v>6260</v>
      </c>
      <c r="F5859" t="s">
        <v>6023</v>
      </c>
      <c r="G5859" t="s">
        <v>14</v>
      </c>
    </row>
    <row r="5860" spans="1:7" hidden="1" x14ac:dyDescent="0.25">
      <c r="A5860" t="s">
        <v>7</v>
      </c>
      <c r="B5860" t="s">
        <v>865</v>
      </c>
      <c r="C5860" t="s">
        <v>139</v>
      </c>
      <c r="E5860" t="s">
        <v>6261</v>
      </c>
      <c r="F5860" t="s">
        <v>6025</v>
      </c>
      <c r="G5860" t="s">
        <v>14</v>
      </c>
    </row>
    <row r="5861" spans="1:7" hidden="1" x14ac:dyDescent="0.25">
      <c r="A5861" t="s">
        <v>7</v>
      </c>
      <c r="B5861" t="s">
        <v>865</v>
      </c>
      <c r="C5861" t="s">
        <v>139</v>
      </c>
      <c r="E5861" t="s">
        <v>6262</v>
      </c>
      <c r="F5861" t="s">
        <v>6028</v>
      </c>
      <c r="G5861" t="s">
        <v>14</v>
      </c>
    </row>
    <row r="5862" spans="1:7" hidden="1" x14ac:dyDescent="0.25">
      <c r="A5862" t="s">
        <v>7</v>
      </c>
      <c r="B5862" t="s">
        <v>865</v>
      </c>
      <c r="C5862" t="s">
        <v>139</v>
      </c>
      <c r="E5862" t="s">
        <v>6263</v>
      </c>
      <c r="F5862" t="s">
        <v>6031</v>
      </c>
      <c r="G5862" t="s">
        <v>14</v>
      </c>
    </row>
    <row r="5863" spans="1:7" hidden="1" x14ac:dyDescent="0.25">
      <c r="A5863" t="s">
        <v>7</v>
      </c>
      <c r="B5863" t="s">
        <v>865</v>
      </c>
      <c r="C5863" t="s">
        <v>139</v>
      </c>
      <c r="E5863" t="s">
        <v>6264</v>
      </c>
      <c r="F5863" t="s">
        <v>6034</v>
      </c>
      <c r="G5863" t="s">
        <v>14</v>
      </c>
    </row>
    <row r="5864" spans="1:7" hidden="1" x14ac:dyDescent="0.25">
      <c r="A5864" t="s">
        <v>7</v>
      </c>
      <c r="B5864" t="s">
        <v>865</v>
      </c>
      <c r="C5864" t="s">
        <v>139</v>
      </c>
      <c r="D5864" t="s">
        <v>15</v>
      </c>
      <c r="E5864" t="s">
        <v>6034</v>
      </c>
      <c r="F5864" t="s">
        <v>6265</v>
      </c>
      <c r="G5864" t="s">
        <v>16</v>
      </c>
    </row>
    <row r="5865" spans="1:7" hidden="1" x14ac:dyDescent="0.25">
      <c r="A5865" t="s">
        <v>7</v>
      </c>
      <c r="B5865" t="s">
        <v>865</v>
      </c>
      <c r="C5865" t="s">
        <v>139</v>
      </c>
      <c r="E5865" t="s">
        <v>6265</v>
      </c>
      <c r="F5865" t="s">
        <v>6037</v>
      </c>
      <c r="G5865" t="s">
        <v>14</v>
      </c>
    </row>
    <row r="5866" spans="1:7" hidden="1" x14ac:dyDescent="0.25">
      <c r="A5866" t="s">
        <v>7</v>
      </c>
      <c r="B5866" t="s">
        <v>865</v>
      </c>
      <c r="C5866" t="s">
        <v>139</v>
      </c>
      <c r="D5866" t="s">
        <v>15</v>
      </c>
      <c r="E5866" t="s">
        <v>6037</v>
      </c>
      <c r="F5866" t="s">
        <v>6266</v>
      </c>
      <c r="G5866" t="s">
        <v>16</v>
      </c>
    </row>
    <row r="5867" spans="1:7" hidden="1" x14ac:dyDescent="0.25">
      <c r="A5867" t="s">
        <v>7</v>
      </c>
      <c r="B5867" t="s">
        <v>865</v>
      </c>
      <c r="C5867" t="s">
        <v>139</v>
      </c>
      <c r="E5867" t="s">
        <v>6266</v>
      </c>
      <c r="F5867" t="s">
        <v>6040</v>
      </c>
      <c r="G5867" t="s">
        <v>14</v>
      </c>
    </row>
    <row r="5868" spans="1:7" hidden="1" x14ac:dyDescent="0.25">
      <c r="A5868" t="s">
        <v>7</v>
      </c>
      <c r="B5868" t="s">
        <v>865</v>
      </c>
      <c r="C5868" t="s">
        <v>139</v>
      </c>
      <c r="E5868" t="s">
        <v>6267</v>
      </c>
      <c r="F5868" t="s">
        <v>6043</v>
      </c>
      <c r="G5868" t="s">
        <v>14</v>
      </c>
    </row>
    <row r="5869" spans="1:7" hidden="1" x14ac:dyDescent="0.25">
      <c r="A5869" t="s">
        <v>7</v>
      </c>
      <c r="B5869" t="s">
        <v>865</v>
      </c>
      <c r="C5869" t="s">
        <v>139</v>
      </c>
      <c r="E5869" t="s">
        <v>6268</v>
      </c>
      <c r="F5869" t="s">
        <v>6046</v>
      </c>
      <c r="G5869" t="s">
        <v>14</v>
      </c>
    </row>
    <row r="5870" spans="1:7" hidden="1" x14ac:dyDescent="0.25">
      <c r="A5870" t="s">
        <v>7</v>
      </c>
      <c r="B5870" t="s">
        <v>865</v>
      </c>
      <c r="C5870" t="s">
        <v>139</v>
      </c>
      <c r="E5870" t="s">
        <v>6269</v>
      </c>
      <c r="F5870" t="s">
        <v>6049</v>
      </c>
      <c r="G5870" t="s">
        <v>14</v>
      </c>
    </row>
    <row r="5871" spans="1:7" hidden="1" x14ac:dyDescent="0.25">
      <c r="A5871" t="s">
        <v>7</v>
      </c>
      <c r="B5871" t="s">
        <v>865</v>
      </c>
      <c r="C5871" t="s">
        <v>139</v>
      </c>
      <c r="E5871" t="s">
        <v>6270</v>
      </c>
      <c r="F5871" t="s">
        <v>6052</v>
      </c>
      <c r="G5871" t="s">
        <v>14</v>
      </c>
    </row>
    <row r="5872" spans="1:7" hidden="1" x14ac:dyDescent="0.25">
      <c r="A5872" t="s">
        <v>7</v>
      </c>
      <c r="B5872" t="s">
        <v>865</v>
      </c>
      <c r="C5872" t="s">
        <v>139</v>
      </c>
      <c r="E5872" t="s">
        <v>6271</v>
      </c>
      <c r="F5872" t="s">
        <v>6055</v>
      </c>
      <c r="G5872" t="s">
        <v>14</v>
      </c>
    </row>
    <row r="5873" spans="1:7" hidden="1" x14ac:dyDescent="0.25">
      <c r="A5873" t="s">
        <v>7</v>
      </c>
      <c r="B5873" t="s">
        <v>865</v>
      </c>
      <c r="C5873" t="s">
        <v>139</v>
      </c>
      <c r="E5873" t="s">
        <v>6272</v>
      </c>
      <c r="F5873" t="s">
        <v>6058</v>
      </c>
      <c r="G5873" t="s">
        <v>14</v>
      </c>
    </row>
    <row r="5874" spans="1:7" hidden="1" x14ac:dyDescent="0.25">
      <c r="A5874" t="s">
        <v>7</v>
      </c>
      <c r="B5874" t="s">
        <v>865</v>
      </c>
      <c r="C5874" t="s">
        <v>139</v>
      </c>
      <c r="E5874" t="s">
        <v>6273</v>
      </c>
      <c r="F5874" t="s">
        <v>6061</v>
      </c>
      <c r="G5874" t="s">
        <v>14</v>
      </c>
    </row>
    <row r="5875" spans="1:7" hidden="1" x14ac:dyDescent="0.25">
      <c r="A5875" t="s">
        <v>7</v>
      </c>
      <c r="B5875" t="s">
        <v>865</v>
      </c>
      <c r="C5875" t="s">
        <v>139</v>
      </c>
      <c r="E5875" t="s">
        <v>6274</v>
      </c>
      <c r="F5875" t="s">
        <v>6064</v>
      </c>
      <c r="G5875" t="s">
        <v>14</v>
      </c>
    </row>
    <row r="5876" spans="1:7" hidden="1" x14ac:dyDescent="0.25">
      <c r="A5876" t="s">
        <v>7</v>
      </c>
      <c r="B5876" t="s">
        <v>865</v>
      </c>
      <c r="C5876" t="s">
        <v>139</v>
      </c>
      <c r="E5876" t="s">
        <v>6275</v>
      </c>
      <c r="F5876" t="s">
        <v>6067</v>
      </c>
      <c r="G5876" t="s">
        <v>14</v>
      </c>
    </row>
    <row r="5877" spans="1:7" hidden="1" x14ac:dyDescent="0.25">
      <c r="A5877" t="s">
        <v>7</v>
      </c>
      <c r="B5877" t="s">
        <v>865</v>
      </c>
      <c r="C5877" t="s">
        <v>139</v>
      </c>
      <c r="E5877" t="s">
        <v>6276</v>
      </c>
      <c r="F5877" t="s">
        <v>6070</v>
      </c>
      <c r="G5877" t="s">
        <v>14</v>
      </c>
    </row>
    <row r="5878" spans="1:7" hidden="1" x14ac:dyDescent="0.25">
      <c r="A5878" t="s">
        <v>7</v>
      </c>
      <c r="B5878" t="s">
        <v>865</v>
      </c>
      <c r="C5878" t="s">
        <v>139</v>
      </c>
      <c r="E5878" t="s">
        <v>6277</v>
      </c>
      <c r="F5878" t="s">
        <v>6073</v>
      </c>
      <c r="G5878" t="s">
        <v>14</v>
      </c>
    </row>
    <row r="5879" spans="1:7" hidden="1" x14ac:dyDescent="0.25">
      <c r="A5879" t="s">
        <v>7</v>
      </c>
      <c r="B5879" t="s">
        <v>865</v>
      </c>
      <c r="C5879" t="s">
        <v>139</v>
      </c>
      <c r="E5879" t="s">
        <v>6278</v>
      </c>
      <c r="F5879" t="s">
        <v>6076</v>
      </c>
      <c r="G5879" t="s">
        <v>14</v>
      </c>
    </row>
    <row r="5880" spans="1:7" hidden="1" x14ac:dyDescent="0.25">
      <c r="A5880" t="s">
        <v>7</v>
      </c>
      <c r="B5880" t="s">
        <v>865</v>
      </c>
      <c r="C5880" t="s">
        <v>139</v>
      </c>
      <c r="E5880" t="s">
        <v>6279</v>
      </c>
      <c r="F5880" t="s">
        <v>6079</v>
      </c>
      <c r="G5880" t="s">
        <v>14</v>
      </c>
    </row>
    <row r="5881" spans="1:7" hidden="1" x14ac:dyDescent="0.25">
      <c r="A5881" t="s">
        <v>7</v>
      </c>
      <c r="B5881" t="s">
        <v>865</v>
      </c>
      <c r="C5881" t="s">
        <v>139</v>
      </c>
      <c r="E5881" t="s">
        <v>6280</v>
      </c>
      <c r="F5881" t="s">
        <v>6082</v>
      </c>
      <c r="G5881" t="s">
        <v>14</v>
      </c>
    </row>
    <row r="5882" spans="1:7" hidden="1" x14ac:dyDescent="0.25">
      <c r="A5882" t="s">
        <v>7</v>
      </c>
      <c r="B5882" t="s">
        <v>865</v>
      </c>
      <c r="C5882" t="s">
        <v>139</v>
      </c>
      <c r="E5882" t="s">
        <v>6281</v>
      </c>
      <c r="F5882" t="s">
        <v>6085</v>
      </c>
      <c r="G5882" t="s">
        <v>14</v>
      </c>
    </row>
    <row r="5883" spans="1:7" hidden="1" x14ac:dyDescent="0.25">
      <c r="A5883" t="s">
        <v>7</v>
      </c>
      <c r="B5883" t="s">
        <v>865</v>
      </c>
      <c r="C5883" t="s">
        <v>139</v>
      </c>
      <c r="E5883" t="s">
        <v>6282</v>
      </c>
      <c r="F5883" t="s">
        <v>6088</v>
      </c>
      <c r="G5883" t="s">
        <v>14</v>
      </c>
    </row>
    <row r="5884" spans="1:7" hidden="1" x14ac:dyDescent="0.25">
      <c r="A5884" t="s">
        <v>7</v>
      </c>
      <c r="B5884" t="s">
        <v>865</v>
      </c>
      <c r="C5884" t="s">
        <v>139</v>
      </c>
      <c r="E5884" t="s">
        <v>6283</v>
      </c>
      <c r="F5884" t="s">
        <v>6091</v>
      </c>
      <c r="G5884" t="s">
        <v>14</v>
      </c>
    </row>
    <row r="5885" spans="1:7" hidden="1" x14ac:dyDescent="0.25">
      <c r="A5885" t="s">
        <v>7</v>
      </c>
      <c r="B5885" t="s">
        <v>865</v>
      </c>
      <c r="C5885" t="s">
        <v>139</v>
      </c>
      <c r="E5885" t="s">
        <v>6284</v>
      </c>
      <c r="F5885" t="s">
        <v>6094</v>
      </c>
      <c r="G5885" t="s">
        <v>14</v>
      </c>
    </row>
    <row r="5886" spans="1:7" hidden="1" x14ac:dyDescent="0.25">
      <c r="A5886" t="s">
        <v>7</v>
      </c>
      <c r="B5886" t="s">
        <v>865</v>
      </c>
      <c r="C5886" t="s">
        <v>139</v>
      </c>
      <c r="E5886" t="s">
        <v>6285</v>
      </c>
      <c r="F5886" t="s">
        <v>6097</v>
      </c>
      <c r="G5886" t="s">
        <v>14</v>
      </c>
    </row>
    <row r="5887" spans="1:7" hidden="1" x14ac:dyDescent="0.25">
      <c r="A5887" t="s">
        <v>7</v>
      </c>
      <c r="B5887" t="s">
        <v>865</v>
      </c>
      <c r="C5887" t="s">
        <v>139</v>
      </c>
      <c r="E5887" t="s">
        <v>6286</v>
      </c>
      <c r="F5887" t="s">
        <v>6100</v>
      </c>
      <c r="G5887" t="s">
        <v>14</v>
      </c>
    </row>
    <row r="5888" spans="1:7" hidden="1" x14ac:dyDescent="0.25">
      <c r="A5888" t="s">
        <v>7</v>
      </c>
      <c r="B5888" t="s">
        <v>865</v>
      </c>
      <c r="C5888" t="s">
        <v>139</v>
      </c>
      <c r="E5888" t="s">
        <v>6287</v>
      </c>
      <c r="F5888" t="s">
        <v>6103</v>
      </c>
      <c r="G5888" t="s">
        <v>14</v>
      </c>
    </row>
    <row r="5889" spans="1:7" hidden="1" x14ac:dyDescent="0.25">
      <c r="A5889" t="s">
        <v>7</v>
      </c>
      <c r="B5889" t="s">
        <v>865</v>
      </c>
      <c r="C5889" t="s">
        <v>139</v>
      </c>
      <c r="E5889" t="s">
        <v>6288</v>
      </c>
      <c r="F5889" t="s">
        <v>6106</v>
      </c>
      <c r="G5889" t="s">
        <v>14</v>
      </c>
    </row>
    <row r="5890" spans="1:7" hidden="1" x14ac:dyDescent="0.25">
      <c r="A5890" t="s">
        <v>7</v>
      </c>
      <c r="B5890" t="s">
        <v>865</v>
      </c>
      <c r="C5890" t="s">
        <v>139</v>
      </c>
      <c r="E5890" t="s">
        <v>6289</v>
      </c>
      <c r="F5890" t="s">
        <v>6109</v>
      </c>
      <c r="G5890" t="s">
        <v>14</v>
      </c>
    </row>
    <row r="5891" spans="1:7" hidden="1" x14ac:dyDescent="0.25">
      <c r="A5891" t="s">
        <v>7</v>
      </c>
      <c r="B5891" t="s">
        <v>865</v>
      </c>
      <c r="C5891" t="s">
        <v>139</v>
      </c>
      <c r="E5891" t="s">
        <v>6290</v>
      </c>
      <c r="F5891" t="s">
        <v>6112</v>
      </c>
      <c r="G5891" t="s">
        <v>14</v>
      </c>
    </row>
    <row r="5892" spans="1:7" hidden="1" x14ac:dyDescent="0.25">
      <c r="A5892" t="s">
        <v>7</v>
      </c>
      <c r="B5892" t="s">
        <v>865</v>
      </c>
      <c r="C5892" t="s">
        <v>139</v>
      </c>
      <c r="E5892" t="s">
        <v>6291</v>
      </c>
      <c r="F5892" t="s">
        <v>6115</v>
      </c>
      <c r="G5892" t="s">
        <v>14</v>
      </c>
    </row>
    <row r="5893" spans="1:7" hidden="1" x14ac:dyDescent="0.25">
      <c r="A5893" t="s">
        <v>7</v>
      </c>
      <c r="B5893" t="s">
        <v>865</v>
      </c>
      <c r="C5893" t="s">
        <v>139</v>
      </c>
      <c r="E5893" t="s">
        <v>6292</v>
      </c>
      <c r="F5893" t="s">
        <v>6118</v>
      </c>
      <c r="G5893" t="s">
        <v>14</v>
      </c>
    </row>
    <row r="5894" spans="1:7" hidden="1" x14ac:dyDescent="0.25">
      <c r="A5894" t="s">
        <v>7</v>
      </c>
      <c r="B5894" t="s">
        <v>865</v>
      </c>
      <c r="C5894" t="s">
        <v>139</v>
      </c>
      <c r="E5894" t="s">
        <v>6293</v>
      </c>
      <c r="F5894" t="s">
        <v>6121</v>
      </c>
      <c r="G5894" t="s">
        <v>14</v>
      </c>
    </row>
    <row r="5895" spans="1:7" hidden="1" x14ac:dyDescent="0.25">
      <c r="A5895" t="s">
        <v>7</v>
      </c>
      <c r="B5895" t="s">
        <v>865</v>
      </c>
      <c r="C5895" t="s">
        <v>139</v>
      </c>
      <c r="E5895" t="s">
        <v>6294</v>
      </c>
      <c r="F5895" t="s">
        <v>6124</v>
      </c>
      <c r="G5895" t="s">
        <v>14</v>
      </c>
    </row>
    <row r="5896" spans="1:7" hidden="1" x14ac:dyDescent="0.25">
      <c r="A5896" t="s">
        <v>7</v>
      </c>
      <c r="B5896" t="s">
        <v>865</v>
      </c>
      <c r="C5896" t="s">
        <v>139</v>
      </c>
      <c r="E5896" t="s">
        <v>6295</v>
      </c>
      <c r="F5896" t="s">
        <v>6127</v>
      </c>
      <c r="G5896" t="s">
        <v>14</v>
      </c>
    </row>
    <row r="5897" spans="1:7" hidden="1" x14ac:dyDescent="0.25">
      <c r="A5897" t="s">
        <v>7</v>
      </c>
      <c r="B5897" t="s">
        <v>865</v>
      </c>
      <c r="C5897" t="s">
        <v>139</v>
      </c>
      <c r="E5897" t="s">
        <v>6296</v>
      </c>
      <c r="F5897" t="s">
        <v>6130</v>
      </c>
      <c r="G5897" t="s">
        <v>14</v>
      </c>
    </row>
    <row r="5898" spans="1:7" hidden="1" x14ac:dyDescent="0.25">
      <c r="A5898" t="s">
        <v>7</v>
      </c>
      <c r="B5898" t="s">
        <v>865</v>
      </c>
      <c r="C5898" t="s">
        <v>139</v>
      </c>
      <c r="E5898" t="s">
        <v>6297</v>
      </c>
      <c r="F5898" t="s">
        <v>6133</v>
      </c>
      <c r="G5898" t="s">
        <v>14</v>
      </c>
    </row>
    <row r="5899" spans="1:7" hidden="1" x14ac:dyDescent="0.25">
      <c r="A5899" t="s">
        <v>7</v>
      </c>
      <c r="B5899" t="s">
        <v>865</v>
      </c>
      <c r="C5899" t="s">
        <v>139</v>
      </c>
      <c r="E5899" t="s">
        <v>6298</v>
      </c>
      <c r="F5899" t="s">
        <v>6136</v>
      </c>
      <c r="G5899" t="s">
        <v>14</v>
      </c>
    </row>
    <row r="5900" spans="1:7" hidden="1" x14ac:dyDescent="0.25">
      <c r="A5900" t="s">
        <v>7</v>
      </c>
      <c r="B5900" t="s">
        <v>863</v>
      </c>
      <c r="C5900" t="s">
        <v>74</v>
      </c>
      <c r="E5900" t="s">
        <v>5895</v>
      </c>
      <c r="F5900" t="s">
        <v>5898</v>
      </c>
      <c r="G5900" t="s">
        <v>14</v>
      </c>
    </row>
    <row r="5901" spans="1:7" hidden="1" x14ac:dyDescent="0.25">
      <c r="A5901" t="s">
        <v>7</v>
      </c>
      <c r="B5901" t="s">
        <v>580</v>
      </c>
      <c r="C5901" t="s">
        <v>205</v>
      </c>
      <c r="E5901" t="s">
        <v>5895</v>
      </c>
      <c r="F5901" t="s">
        <v>6194</v>
      </c>
      <c r="G5901" t="s">
        <v>14</v>
      </c>
    </row>
    <row r="5902" spans="1:7" hidden="1" x14ac:dyDescent="0.25">
      <c r="A5902" t="s">
        <v>7</v>
      </c>
      <c r="B5902" t="s">
        <v>580</v>
      </c>
      <c r="C5902" t="s">
        <v>205</v>
      </c>
      <c r="D5902" t="s">
        <v>15</v>
      </c>
      <c r="E5902" t="s">
        <v>6194</v>
      </c>
      <c r="F5902" t="s">
        <v>5896</v>
      </c>
      <c r="G5902" t="s">
        <v>16</v>
      </c>
    </row>
    <row r="5903" spans="1:7" hidden="1" x14ac:dyDescent="0.25">
      <c r="A5903" t="s">
        <v>7</v>
      </c>
      <c r="B5903" t="s">
        <v>580</v>
      </c>
      <c r="C5903" t="s">
        <v>205</v>
      </c>
      <c r="E5903" t="s">
        <v>5897</v>
      </c>
      <c r="F5903" t="s">
        <v>5898</v>
      </c>
      <c r="G5903" t="s">
        <v>14</v>
      </c>
    </row>
    <row r="5904" spans="1:7" hidden="1" x14ac:dyDescent="0.25">
      <c r="A5904" t="s">
        <v>7</v>
      </c>
      <c r="B5904" t="s">
        <v>580</v>
      </c>
      <c r="C5904" t="s">
        <v>205</v>
      </c>
      <c r="E5904" t="s">
        <v>5898</v>
      </c>
      <c r="F5904" t="s">
        <v>6195</v>
      </c>
      <c r="G5904" t="s">
        <v>14</v>
      </c>
    </row>
    <row r="5905" spans="1:7" hidden="1" x14ac:dyDescent="0.25">
      <c r="A5905" t="s">
        <v>7</v>
      </c>
      <c r="B5905" t="s">
        <v>580</v>
      </c>
      <c r="C5905" t="s">
        <v>205</v>
      </c>
      <c r="D5905" t="s">
        <v>15</v>
      </c>
      <c r="E5905" t="s">
        <v>6195</v>
      </c>
      <c r="F5905" t="s">
        <v>5899</v>
      </c>
      <c r="G5905" t="s">
        <v>16</v>
      </c>
    </row>
    <row r="5906" spans="1:7" hidden="1" x14ac:dyDescent="0.25">
      <c r="A5906" t="s">
        <v>7</v>
      </c>
      <c r="B5906" t="s">
        <v>580</v>
      </c>
      <c r="C5906" t="s">
        <v>205</v>
      </c>
      <c r="D5906" t="s">
        <v>15</v>
      </c>
      <c r="E5906" t="s">
        <v>6195</v>
      </c>
      <c r="F5906" t="s">
        <v>5899</v>
      </c>
      <c r="G5906" t="s">
        <v>45</v>
      </c>
    </row>
    <row r="5907" spans="1:7" hidden="1" x14ac:dyDescent="0.25">
      <c r="A5907" t="s">
        <v>7</v>
      </c>
      <c r="B5907" t="s">
        <v>580</v>
      </c>
      <c r="C5907" t="s">
        <v>205</v>
      </c>
      <c r="E5907" t="s">
        <v>5900</v>
      </c>
      <c r="F5907" t="s">
        <v>5901</v>
      </c>
      <c r="G5907" t="s">
        <v>14</v>
      </c>
    </row>
    <row r="5908" spans="1:7" hidden="1" x14ac:dyDescent="0.25">
      <c r="A5908" t="s">
        <v>7</v>
      </c>
      <c r="B5908" t="s">
        <v>580</v>
      </c>
      <c r="C5908" t="s">
        <v>205</v>
      </c>
      <c r="E5908" t="s">
        <v>5901</v>
      </c>
      <c r="F5908" t="s">
        <v>6196</v>
      </c>
      <c r="G5908" t="s">
        <v>14</v>
      </c>
    </row>
    <row r="5909" spans="1:7" hidden="1" x14ac:dyDescent="0.25">
      <c r="A5909" t="s">
        <v>7</v>
      </c>
      <c r="B5909" t="s">
        <v>580</v>
      </c>
      <c r="C5909" t="s">
        <v>205</v>
      </c>
      <c r="E5909" t="s">
        <v>5903</v>
      </c>
      <c r="F5909" t="s">
        <v>5904</v>
      </c>
      <c r="G5909" t="s">
        <v>14</v>
      </c>
    </row>
    <row r="5910" spans="1:7" hidden="1" x14ac:dyDescent="0.25">
      <c r="A5910" t="s">
        <v>7</v>
      </c>
      <c r="B5910" t="s">
        <v>580</v>
      </c>
      <c r="C5910" t="s">
        <v>205</v>
      </c>
      <c r="E5910" t="s">
        <v>5904</v>
      </c>
      <c r="F5910" t="s">
        <v>6197</v>
      </c>
      <c r="G5910" t="s">
        <v>14</v>
      </c>
    </row>
    <row r="5911" spans="1:7" hidden="1" x14ac:dyDescent="0.25">
      <c r="A5911" t="s">
        <v>7</v>
      </c>
      <c r="B5911" t="s">
        <v>580</v>
      </c>
      <c r="C5911" t="s">
        <v>205</v>
      </c>
      <c r="E5911" t="s">
        <v>5906</v>
      </c>
      <c r="F5911" t="s">
        <v>5884</v>
      </c>
      <c r="G5911" t="s">
        <v>14</v>
      </c>
    </row>
    <row r="5912" spans="1:7" hidden="1" x14ac:dyDescent="0.25">
      <c r="A5912" t="s">
        <v>7</v>
      </c>
      <c r="B5912" t="s">
        <v>580</v>
      </c>
      <c r="C5912" t="s">
        <v>205</v>
      </c>
      <c r="E5912" t="s">
        <v>5884</v>
      </c>
      <c r="F5912" t="s">
        <v>6198</v>
      </c>
      <c r="G5912" t="s">
        <v>14</v>
      </c>
    </row>
    <row r="5913" spans="1:7" hidden="1" x14ac:dyDescent="0.25">
      <c r="A5913" t="s">
        <v>7</v>
      </c>
      <c r="B5913" t="s">
        <v>580</v>
      </c>
      <c r="C5913" t="s">
        <v>205</v>
      </c>
      <c r="E5913" t="s">
        <v>5908</v>
      </c>
      <c r="F5913" t="s">
        <v>5909</v>
      </c>
      <c r="G5913" t="s">
        <v>14</v>
      </c>
    </row>
    <row r="5914" spans="1:7" hidden="1" x14ac:dyDescent="0.25">
      <c r="A5914" t="s">
        <v>7</v>
      </c>
      <c r="B5914" t="s">
        <v>580</v>
      </c>
      <c r="C5914" t="s">
        <v>205</v>
      </c>
      <c r="E5914" t="s">
        <v>5909</v>
      </c>
      <c r="F5914" t="s">
        <v>6199</v>
      </c>
      <c r="G5914" t="s">
        <v>14</v>
      </c>
    </row>
    <row r="5915" spans="1:7" hidden="1" x14ac:dyDescent="0.25">
      <c r="A5915" t="s">
        <v>7</v>
      </c>
      <c r="B5915" t="s">
        <v>580</v>
      </c>
      <c r="C5915" t="s">
        <v>205</v>
      </c>
      <c r="D5915" t="s">
        <v>15</v>
      </c>
      <c r="E5915" t="s">
        <v>6199</v>
      </c>
      <c r="F5915" t="s">
        <v>5910</v>
      </c>
      <c r="G5915" t="s">
        <v>16</v>
      </c>
    </row>
    <row r="5916" spans="1:7" hidden="1" x14ac:dyDescent="0.25">
      <c r="A5916" t="s">
        <v>7</v>
      </c>
      <c r="B5916" t="s">
        <v>580</v>
      </c>
      <c r="C5916" t="s">
        <v>205</v>
      </c>
      <c r="D5916" t="s">
        <v>15</v>
      </c>
      <c r="E5916" t="s">
        <v>6199</v>
      </c>
      <c r="F5916" t="s">
        <v>5910</v>
      </c>
      <c r="G5916" t="s">
        <v>16</v>
      </c>
    </row>
    <row r="5917" spans="1:7" hidden="1" x14ac:dyDescent="0.25">
      <c r="A5917" t="s">
        <v>7</v>
      </c>
      <c r="B5917" t="s">
        <v>580</v>
      </c>
      <c r="C5917" t="s">
        <v>205</v>
      </c>
      <c r="E5917" t="s">
        <v>5911</v>
      </c>
      <c r="F5917" t="s">
        <v>5912</v>
      </c>
      <c r="G5917" t="s">
        <v>14</v>
      </c>
    </row>
    <row r="5918" spans="1:7" hidden="1" x14ac:dyDescent="0.25">
      <c r="A5918" t="s">
        <v>7</v>
      </c>
      <c r="B5918" t="s">
        <v>580</v>
      </c>
      <c r="C5918" t="s">
        <v>205</v>
      </c>
      <c r="E5918" t="s">
        <v>5912</v>
      </c>
      <c r="F5918" t="s">
        <v>6200</v>
      </c>
      <c r="G5918" t="s">
        <v>14</v>
      </c>
    </row>
    <row r="5919" spans="1:7" hidden="1" x14ac:dyDescent="0.25">
      <c r="A5919" t="s">
        <v>7</v>
      </c>
      <c r="B5919" t="s">
        <v>580</v>
      </c>
      <c r="C5919" t="s">
        <v>205</v>
      </c>
      <c r="D5919" t="s">
        <v>15</v>
      </c>
      <c r="E5919" t="s">
        <v>6200</v>
      </c>
      <c r="F5919" t="s">
        <v>5913</v>
      </c>
      <c r="G5919" t="s">
        <v>16</v>
      </c>
    </row>
    <row r="5920" spans="1:7" hidden="1" x14ac:dyDescent="0.25">
      <c r="A5920" t="s">
        <v>7</v>
      </c>
      <c r="B5920" t="s">
        <v>580</v>
      </c>
      <c r="C5920" t="s">
        <v>205</v>
      </c>
      <c r="E5920" t="s">
        <v>5914</v>
      </c>
      <c r="F5920" t="s">
        <v>5915</v>
      </c>
      <c r="G5920" t="s">
        <v>14</v>
      </c>
    </row>
    <row r="5921" spans="1:7" hidden="1" x14ac:dyDescent="0.25">
      <c r="A5921" t="s">
        <v>7</v>
      </c>
      <c r="B5921" t="s">
        <v>580</v>
      </c>
      <c r="C5921" t="s">
        <v>205</v>
      </c>
      <c r="E5921" t="s">
        <v>5915</v>
      </c>
      <c r="F5921" t="s">
        <v>6201</v>
      </c>
      <c r="G5921" t="s">
        <v>14</v>
      </c>
    </row>
    <row r="5922" spans="1:7" hidden="1" x14ac:dyDescent="0.25">
      <c r="A5922" t="s">
        <v>7</v>
      </c>
      <c r="B5922" t="s">
        <v>580</v>
      </c>
      <c r="C5922" t="s">
        <v>205</v>
      </c>
      <c r="D5922" t="s">
        <v>15</v>
      </c>
      <c r="E5922" t="s">
        <v>6201</v>
      </c>
      <c r="F5922" t="s">
        <v>5916</v>
      </c>
      <c r="G5922" t="s">
        <v>16</v>
      </c>
    </row>
    <row r="5923" spans="1:7" hidden="1" x14ac:dyDescent="0.25">
      <c r="A5923" t="s">
        <v>7</v>
      </c>
      <c r="B5923" t="s">
        <v>580</v>
      </c>
      <c r="C5923" t="s">
        <v>205</v>
      </c>
      <c r="E5923" t="s">
        <v>5917</v>
      </c>
      <c r="F5923" t="s">
        <v>5918</v>
      </c>
      <c r="G5923" t="s">
        <v>14</v>
      </c>
    </row>
    <row r="5924" spans="1:7" hidden="1" x14ac:dyDescent="0.25">
      <c r="A5924" t="s">
        <v>7</v>
      </c>
      <c r="B5924" t="s">
        <v>580</v>
      </c>
      <c r="C5924" t="s">
        <v>205</v>
      </c>
      <c r="E5924" t="s">
        <v>5918</v>
      </c>
      <c r="F5924" t="s">
        <v>5921</v>
      </c>
      <c r="G5924" t="s">
        <v>14</v>
      </c>
    </row>
    <row r="5925" spans="1:7" hidden="1" x14ac:dyDescent="0.25">
      <c r="A5925" t="s">
        <v>7</v>
      </c>
      <c r="B5925" t="s">
        <v>580</v>
      </c>
      <c r="C5925" t="s">
        <v>205</v>
      </c>
      <c r="E5925" t="s">
        <v>5921</v>
      </c>
      <c r="F5925" t="s">
        <v>5924</v>
      </c>
      <c r="G5925" t="s">
        <v>14</v>
      </c>
    </row>
    <row r="5926" spans="1:7" hidden="1" x14ac:dyDescent="0.25">
      <c r="A5926" t="s">
        <v>7</v>
      </c>
      <c r="B5926" t="s">
        <v>580</v>
      </c>
      <c r="C5926" t="s">
        <v>205</v>
      </c>
      <c r="E5926" t="s">
        <v>5924</v>
      </c>
      <c r="F5926" t="s">
        <v>6204</v>
      </c>
      <c r="G5926" t="s">
        <v>14</v>
      </c>
    </row>
    <row r="5927" spans="1:7" hidden="1" x14ac:dyDescent="0.25">
      <c r="A5927" t="s">
        <v>7</v>
      </c>
      <c r="B5927" t="s">
        <v>580</v>
      </c>
      <c r="C5927" t="s">
        <v>205</v>
      </c>
      <c r="E5927" t="s">
        <v>5926</v>
      </c>
      <c r="F5927" t="s">
        <v>5927</v>
      </c>
      <c r="G5927" t="s">
        <v>14</v>
      </c>
    </row>
    <row r="5928" spans="1:7" hidden="1" x14ac:dyDescent="0.25">
      <c r="A5928" t="s">
        <v>7</v>
      </c>
      <c r="B5928" t="s">
        <v>580</v>
      </c>
      <c r="C5928" t="s">
        <v>205</v>
      </c>
      <c r="E5928" t="s">
        <v>5927</v>
      </c>
      <c r="F5928" t="s">
        <v>6205</v>
      </c>
      <c r="G5928" t="s">
        <v>14</v>
      </c>
    </row>
    <row r="5929" spans="1:7" hidden="1" x14ac:dyDescent="0.25">
      <c r="A5929" t="s">
        <v>7</v>
      </c>
      <c r="B5929" t="s">
        <v>580</v>
      </c>
      <c r="C5929" t="s">
        <v>205</v>
      </c>
      <c r="E5929" t="s">
        <v>5929</v>
      </c>
      <c r="F5929" t="s">
        <v>5930</v>
      </c>
      <c r="G5929" t="s">
        <v>14</v>
      </c>
    </row>
    <row r="5930" spans="1:7" hidden="1" x14ac:dyDescent="0.25">
      <c r="A5930" t="s">
        <v>7</v>
      </c>
      <c r="B5930" t="s">
        <v>580</v>
      </c>
      <c r="C5930" t="s">
        <v>205</v>
      </c>
      <c r="E5930" t="s">
        <v>5930</v>
      </c>
      <c r="F5930" t="s">
        <v>6206</v>
      </c>
      <c r="G5930" t="s">
        <v>14</v>
      </c>
    </row>
    <row r="5931" spans="1:7" hidden="1" x14ac:dyDescent="0.25">
      <c r="A5931" t="s">
        <v>7</v>
      </c>
      <c r="B5931" t="s">
        <v>580</v>
      </c>
      <c r="C5931" t="s">
        <v>205</v>
      </c>
      <c r="E5931" t="s">
        <v>5932</v>
      </c>
      <c r="F5931" t="s">
        <v>5933</v>
      </c>
      <c r="G5931" t="s">
        <v>14</v>
      </c>
    </row>
    <row r="5932" spans="1:7" hidden="1" x14ac:dyDescent="0.25">
      <c r="A5932" t="s">
        <v>7</v>
      </c>
      <c r="B5932" t="s">
        <v>580</v>
      </c>
      <c r="C5932" t="s">
        <v>205</v>
      </c>
      <c r="E5932" t="s">
        <v>5933</v>
      </c>
      <c r="F5932" t="s">
        <v>6207</v>
      </c>
      <c r="G5932" t="s">
        <v>14</v>
      </c>
    </row>
    <row r="5933" spans="1:7" hidden="1" x14ac:dyDescent="0.25">
      <c r="A5933" t="s">
        <v>7</v>
      </c>
      <c r="B5933" t="s">
        <v>580</v>
      </c>
      <c r="C5933" t="s">
        <v>205</v>
      </c>
      <c r="E5933" t="s">
        <v>5935</v>
      </c>
      <c r="F5933" t="s">
        <v>5936</v>
      </c>
      <c r="G5933" t="s">
        <v>14</v>
      </c>
    </row>
    <row r="5934" spans="1:7" hidden="1" x14ac:dyDescent="0.25">
      <c r="A5934" t="s">
        <v>7</v>
      </c>
      <c r="B5934" t="s">
        <v>580</v>
      </c>
      <c r="C5934" t="s">
        <v>205</v>
      </c>
      <c r="E5934" t="s">
        <v>5936</v>
      </c>
      <c r="F5934" t="s">
        <v>6208</v>
      </c>
      <c r="G5934" t="s">
        <v>14</v>
      </c>
    </row>
    <row r="5935" spans="1:7" hidden="1" x14ac:dyDescent="0.25">
      <c r="A5935" t="s">
        <v>7</v>
      </c>
      <c r="B5935" t="s">
        <v>580</v>
      </c>
      <c r="C5935" t="s">
        <v>205</v>
      </c>
      <c r="E5935" t="s">
        <v>5938</v>
      </c>
      <c r="F5935" t="s">
        <v>5939</v>
      </c>
      <c r="G5935" t="s">
        <v>14</v>
      </c>
    </row>
    <row r="5936" spans="1:7" hidden="1" x14ac:dyDescent="0.25">
      <c r="A5936" t="s">
        <v>7</v>
      </c>
      <c r="B5936" t="s">
        <v>580</v>
      </c>
      <c r="C5936" t="s">
        <v>205</v>
      </c>
      <c r="E5936" t="s">
        <v>5939</v>
      </c>
      <c r="F5936" t="s">
        <v>6209</v>
      </c>
      <c r="G5936" t="s">
        <v>14</v>
      </c>
    </row>
    <row r="5937" spans="1:7" hidden="1" x14ac:dyDescent="0.25">
      <c r="A5937" t="s">
        <v>7</v>
      </c>
      <c r="B5937" t="s">
        <v>580</v>
      </c>
      <c r="C5937" t="s">
        <v>205</v>
      </c>
      <c r="E5937" t="s">
        <v>5941</v>
      </c>
      <c r="F5937" t="s">
        <v>5942</v>
      </c>
      <c r="G5937" t="s">
        <v>14</v>
      </c>
    </row>
    <row r="5938" spans="1:7" hidden="1" x14ac:dyDescent="0.25">
      <c r="A5938" t="s">
        <v>7</v>
      </c>
      <c r="B5938" t="s">
        <v>580</v>
      </c>
      <c r="C5938" t="s">
        <v>205</v>
      </c>
      <c r="E5938" t="s">
        <v>5942</v>
      </c>
      <c r="F5938" t="s">
        <v>6210</v>
      </c>
      <c r="G5938" t="s">
        <v>14</v>
      </c>
    </row>
    <row r="5939" spans="1:7" hidden="1" x14ac:dyDescent="0.25">
      <c r="A5939" t="s">
        <v>7</v>
      </c>
      <c r="B5939" t="s">
        <v>580</v>
      </c>
      <c r="C5939" t="s">
        <v>205</v>
      </c>
      <c r="E5939" t="s">
        <v>5944</v>
      </c>
      <c r="F5939" t="s">
        <v>5945</v>
      </c>
      <c r="G5939" t="s">
        <v>14</v>
      </c>
    </row>
    <row r="5940" spans="1:7" hidden="1" x14ac:dyDescent="0.25">
      <c r="A5940" t="s">
        <v>7</v>
      </c>
      <c r="B5940" t="s">
        <v>580</v>
      </c>
      <c r="C5940" t="s">
        <v>205</v>
      </c>
      <c r="E5940" t="s">
        <v>5945</v>
      </c>
      <c r="F5940" t="s">
        <v>6211</v>
      </c>
      <c r="G5940" t="s">
        <v>14</v>
      </c>
    </row>
    <row r="5941" spans="1:7" hidden="1" x14ac:dyDescent="0.25">
      <c r="A5941" t="s">
        <v>7</v>
      </c>
      <c r="B5941" t="s">
        <v>580</v>
      </c>
      <c r="C5941" t="s">
        <v>205</v>
      </c>
      <c r="E5941" t="s">
        <v>5947</v>
      </c>
      <c r="F5941" t="s">
        <v>5948</v>
      </c>
      <c r="G5941" t="s">
        <v>14</v>
      </c>
    </row>
    <row r="5942" spans="1:7" hidden="1" x14ac:dyDescent="0.25">
      <c r="A5942" t="s">
        <v>7</v>
      </c>
      <c r="B5942" t="s">
        <v>580</v>
      </c>
      <c r="C5942" t="s">
        <v>205</v>
      </c>
      <c r="E5942" t="s">
        <v>5948</v>
      </c>
      <c r="F5942" t="s">
        <v>6212</v>
      </c>
      <c r="G5942" t="s">
        <v>14</v>
      </c>
    </row>
    <row r="5943" spans="1:7" hidden="1" x14ac:dyDescent="0.25">
      <c r="A5943" t="s">
        <v>7</v>
      </c>
      <c r="B5943" t="s">
        <v>580</v>
      </c>
      <c r="C5943" t="s">
        <v>205</v>
      </c>
      <c r="E5943" t="s">
        <v>5950</v>
      </c>
      <c r="F5943" t="s">
        <v>5951</v>
      </c>
      <c r="G5943" t="s">
        <v>14</v>
      </c>
    </row>
    <row r="5944" spans="1:7" hidden="1" x14ac:dyDescent="0.25">
      <c r="A5944" t="s">
        <v>7</v>
      </c>
      <c r="B5944" t="s">
        <v>580</v>
      </c>
      <c r="C5944" t="s">
        <v>205</v>
      </c>
      <c r="E5944" t="s">
        <v>5951</v>
      </c>
      <c r="F5944" t="s">
        <v>6213</v>
      </c>
      <c r="G5944" t="s">
        <v>14</v>
      </c>
    </row>
    <row r="5945" spans="1:7" hidden="1" x14ac:dyDescent="0.25">
      <c r="A5945" t="s">
        <v>7</v>
      </c>
      <c r="B5945" t="s">
        <v>580</v>
      </c>
      <c r="C5945" t="s">
        <v>205</v>
      </c>
      <c r="E5945" t="s">
        <v>6214</v>
      </c>
      <c r="F5945" t="s">
        <v>5952</v>
      </c>
      <c r="G5945" t="s">
        <v>14</v>
      </c>
    </row>
    <row r="5946" spans="1:7" hidden="1" x14ac:dyDescent="0.25">
      <c r="A5946" t="s">
        <v>7</v>
      </c>
      <c r="B5946" t="s">
        <v>580</v>
      </c>
      <c r="C5946" t="s">
        <v>205</v>
      </c>
      <c r="E5946" t="s">
        <v>5952</v>
      </c>
      <c r="F5946" t="s">
        <v>6215</v>
      </c>
      <c r="G5946" t="s">
        <v>14</v>
      </c>
    </row>
    <row r="5947" spans="1:7" hidden="1" x14ac:dyDescent="0.25">
      <c r="A5947" t="s">
        <v>7</v>
      </c>
      <c r="B5947" t="s">
        <v>580</v>
      </c>
      <c r="C5947" t="s">
        <v>205</v>
      </c>
      <c r="E5947" t="s">
        <v>5954</v>
      </c>
      <c r="F5947" t="s">
        <v>5955</v>
      </c>
      <c r="G5947" t="s">
        <v>14</v>
      </c>
    </row>
    <row r="5948" spans="1:7" hidden="1" x14ac:dyDescent="0.25">
      <c r="A5948" t="s">
        <v>7</v>
      </c>
      <c r="B5948" t="s">
        <v>580</v>
      </c>
      <c r="C5948" t="s">
        <v>205</v>
      </c>
      <c r="E5948" t="s">
        <v>5955</v>
      </c>
      <c r="F5948" t="s">
        <v>6216</v>
      </c>
      <c r="G5948" t="s">
        <v>14</v>
      </c>
    </row>
    <row r="5949" spans="1:7" hidden="1" x14ac:dyDescent="0.25">
      <c r="A5949" t="s">
        <v>7</v>
      </c>
      <c r="B5949" t="s">
        <v>580</v>
      </c>
      <c r="C5949" t="s">
        <v>205</v>
      </c>
      <c r="E5949" t="s">
        <v>5957</v>
      </c>
      <c r="F5949" t="s">
        <v>5958</v>
      </c>
      <c r="G5949" t="s">
        <v>14</v>
      </c>
    </row>
    <row r="5950" spans="1:7" hidden="1" x14ac:dyDescent="0.25">
      <c r="A5950" t="s">
        <v>7</v>
      </c>
      <c r="B5950" t="s">
        <v>580</v>
      </c>
      <c r="C5950" t="s">
        <v>205</v>
      </c>
      <c r="E5950" t="s">
        <v>5958</v>
      </c>
      <c r="F5950" t="s">
        <v>6217</v>
      </c>
      <c r="G5950" t="s">
        <v>14</v>
      </c>
    </row>
    <row r="5951" spans="1:7" hidden="1" x14ac:dyDescent="0.25">
      <c r="A5951" t="s">
        <v>7</v>
      </c>
      <c r="B5951" t="s">
        <v>580</v>
      </c>
      <c r="C5951" t="s">
        <v>205</v>
      </c>
      <c r="E5951" t="s">
        <v>5960</v>
      </c>
      <c r="F5951" t="s">
        <v>5961</v>
      </c>
      <c r="G5951" t="s">
        <v>14</v>
      </c>
    </row>
    <row r="5952" spans="1:7" hidden="1" x14ac:dyDescent="0.25">
      <c r="A5952" t="s">
        <v>7</v>
      </c>
      <c r="B5952" t="s">
        <v>580</v>
      </c>
      <c r="C5952" t="s">
        <v>205</v>
      </c>
      <c r="E5952" t="s">
        <v>5961</v>
      </c>
      <c r="F5952" t="s">
        <v>6218</v>
      </c>
      <c r="G5952" t="s">
        <v>14</v>
      </c>
    </row>
    <row r="5953" spans="1:7" hidden="1" x14ac:dyDescent="0.25">
      <c r="A5953" t="s">
        <v>7</v>
      </c>
      <c r="B5953" t="s">
        <v>580</v>
      </c>
      <c r="C5953" t="s">
        <v>205</v>
      </c>
      <c r="E5953" t="s">
        <v>6219</v>
      </c>
      <c r="F5953" t="s">
        <v>5962</v>
      </c>
      <c r="G5953" t="s">
        <v>14</v>
      </c>
    </row>
    <row r="5954" spans="1:7" hidden="1" x14ac:dyDescent="0.25">
      <c r="A5954" t="s">
        <v>7</v>
      </c>
      <c r="B5954" t="s">
        <v>580</v>
      </c>
      <c r="C5954" t="s">
        <v>205</v>
      </c>
      <c r="E5954" t="s">
        <v>5962</v>
      </c>
      <c r="F5954" t="s">
        <v>6220</v>
      </c>
      <c r="G5954" t="s">
        <v>14</v>
      </c>
    </row>
    <row r="5955" spans="1:7" hidden="1" x14ac:dyDescent="0.25">
      <c r="A5955" t="s">
        <v>7</v>
      </c>
      <c r="B5955" t="s">
        <v>580</v>
      </c>
      <c r="C5955" t="s">
        <v>205</v>
      </c>
      <c r="E5955" t="s">
        <v>5964</v>
      </c>
      <c r="F5955" t="s">
        <v>5965</v>
      </c>
      <c r="G5955" t="s">
        <v>14</v>
      </c>
    </row>
    <row r="5956" spans="1:7" hidden="1" x14ac:dyDescent="0.25">
      <c r="A5956" t="s">
        <v>7</v>
      </c>
      <c r="B5956" t="s">
        <v>580</v>
      </c>
      <c r="C5956" t="s">
        <v>205</v>
      </c>
      <c r="E5956" t="s">
        <v>5965</v>
      </c>
      <c r="F5956" t="s">
        <v>6221</v>
      </c>
      <c r="G5956" t="s">
        <v>14</v>
      </c>
    </row>
    <row r="5957" spans="1:7" hidden="1" x14ac:dyDescent="0.25">
      <c r="A5957" t="s">
        <v>7</v>
      </c>
      <c r="B5957" t="s">
        <v>580</v>
      </c>
      <c r="C5957" t="s">
        <v>205</v>
      </c>
      <c r="D5957" t="s">
        <v>15</v>
      </c>
      <c r="E5957" t="s">
        <v>6221</v>
      </c>
      <c r="F5957" t="s">
        <v>5966</v>
      </c>
      <c r="G5957" t="s">
        <v>23</v>
      </c>
    </row>
    <row r="5958" spans="1:7" hidden="1" x14ac:dyDescent="0.25">
      <c r="A5958" t="s">
        <v>7</v>
      </c>
      <c r="B5958" t="s">
        <v>580</v>
      </c>
      <c r="C5958" t="s">
        <v>205</v>
      </c>
      <c r="E5958" t="s">
        <v>5967</v>
      </c>
      <c r="F5958" t="s">
        <v>5968</v>
      </c>
      <c r="G5958" t="s">
        <v>14</v>
      </c>
    </row>
    <row r="5959" spans="1:7" hidden="1" x14ac:dyDescent="0.25">
      <c r="A5959" t="s">
        <v>7</v>
      </c>
      <c r="B5959" t="s">
        <v>580</v>
      </c>
      <c r="C5959" t="s">
        <v>205</v>
      </c>
      <c r="E5959" t="s">
        <v>5968</v>
      </c>
      <c r="F5959" t="s">
        <v>6222</v>
      </c>
      <c r="G5959" t="s">
        <v>14</v>
      </c>
    </row>
    <row r="5960" spans="1:7" hidden="1" x14ac:dyDescent="0.25">
      <c r="A5960" t="s">
        <v>7</v>
      </c>
      <c r="B5960" t="s">
        <v>580</v>
      </c>
      <c r="C5960" t="s">
        <v>205</v>
      </c>
      <c r="D5960" t="s">
        <v>15</v>
      </c>
      <c r="E5960" t="s">
        <v>6222</v>
      </c>
      <c r="F5960" t="s">
        <v>5969</v>
      </c>
      <c r="G5960" t="s">
        <v>49</v>
      </c>
    </row>
    <row r="5961" spans="1:7" hidden="1" x14ac:dyDescent="0.25">
      <c r="A5961" t="s">
        <v>7</v>
      </c>
      <c r="B5961" t="s">
        <v>580</v>
      </c>
      <c r="C5961" t="s">
        <v>205</v>
      </c>
      <c r="E5961" t="s">
        <v>5970</v>
      </c>
      <c r="F5961" t="s">
        <v>5971</v>
      </c>
      <c r="G5961" t="s">
        <v>14</v>
      </c>
    </row>
    <row r="5962" spans="1:7" hidden="1" x14ac:dyDescent="0.25">
      <c r="A5962" t="s">
        <v>7</v>
      </c>
      <c r="B5962" t="s">
        <v>580</v>
      </c>
      <c r="C5962" t="s">
        <v>205</v>
      </c>
      <c r="E5962" t="s">
        <v>5971</v>
      </c>
      <c r="F5962" t="s">
        <v>6223</v>
      </c>
      <c r="G5962" t="s">
        <v>14</v>
      </c>
    </row>
    <row r="5963" spans="1:7" hidden="1" x14ac:dyDescent="0.25">
      <c r="A5963" t="s">
        <v>7</v>
      </c>
      <c r="B5963" t="s">
        <v>580</v>
      </c>
      <c r="C5963" t="s">
        <v>205</v>
      </c>
      <c r="E5963" t="s">
        <v>5973</v>
      </c>
      <c r="F5963" t="s">
        <v>5974</v>
      </c>
      <c r="G5963" t="s">
        <v>14</v>
      </c>
    </row>
    <row r="5964" spans="1:7" hidden="1" x14ac:dyDescent="0.25">
      <c r="A5964" t="s">
        <v>7</v>
      </c>
      <c r="B5964" t="s">
        <v>580</v>
      </c>
      <c r="C5964" t="s">
        <v>205</v>
      </c>
      <c r="E5964" t="s">
        <v>5974</v>
      </c>
      <c r="F5964" t="s">
        <v>6224</v>
      </c>
      <c r="G5964" t="s">
        <v>14</v>
      </c>
    </row>
    <row r="5965" spans="1:7" hidden="1" x14ac:dyDescent="0.25">
      <c r="A5965" t="s">
        <v>7</v>
      </c>
      <c r="B5965" t="s">
        <v>580</v>
      </c>
      <c r="C5965" t="s">
        <v>205</v>
      </c>
      <c r="E5965" t="s">
        <v>6225</v>
      </c>
      <c r="F5965" t="s">
        <v>5975</v>
      </c>
      <c r="G5965" t="s">
        <v>14</v>
      </c>
    </row>
    <row r="5966" spans="1:7" hidden="1" x14ac:dyDescent="0.25">
      <c r="A5966" t="s">
        <v>7</v>
      </c>
      <c r="B5966" t="s">
        <v>580</v>
      </c>
      <c r="C5966" t="s">
        <v>205</v>
      </c>
      <c r="E5966" t="s">
        <v>5975</v>
      </c>
      <c r="F5966" t="s">
        <v>6226</v>
      </c>
      <c r="G5966" t="s">
        <v>14</v>
      </c>
    </row>
    <row r="5967" spans="1:7" hidden="1" x14ac:dyDescent="0.25">
      <c r="A5967" t="s">
        <v>7</v>
      </c>
      <c r="B5967" t="s">
        <v>580</v>
      </c>
      <c r="C5967" t="s">
        <v>205</v>
      </c>
      <c r="E5967" t="s">
        <v>5977</v>
      </c>
      <c r="F5967" t="s">
        <v>5978</v>
      </c>
      <c r="G5967" t="s">
        <v>14</v>
      </c>
    </row>
    <row r="5968" spans="1:7" hidden="1" x14ac:dyDescent="0.25">
      <c r="A5968" t="s">
        <v>7</v>
      </c>
      <c r="B5968" t="s">
        <v>580</v>
      </c>
      <c r="C5968" t="s">
        <v>205</v>
      </c>
      <c r="E5968" t="s">
        <v>5978</v>
      </c>
      <c r="F5968" t="s">
        <v>6227</v>
      </c>
      <c r="G5968" t="s">
        <v>14</v>
      </c>
    </row>
    <row r="5969" spans="1:7" hidden="1" x14ac:dyDescent="0.25">
      <c r="A5969" t="s">
        <v>7</v>
      </c>
      <c r="B5969" t="s">
        <v>580</v>
      </c>
      <c r="C5969" t="s">
        <v>205</v>
      </c>
      <c r="E5969" t="s">
        <v>6228</v>
      </c>
      <c r="F5969" t="s">
        <v>5979</v>
      </c>
      <c r="G5969" t="s">
        <v>14</v>
      </c>
    </row>
    <row r="5970" spans="1:7" hidden="1" x14ac:dyDescent="0.25">
      <c r="A5970" t="s">
        <v>7</v>
      </c>
      <c r="B5970" t="s">
        <v>580</v>
      </c>
      <c r="C5970" t="s">
        <v>205</v>
      </c>
      <c r="E5970" t="s">
        <v>5979</v>
      </c>
      <c r="F5970" t="s">
        <v>6229</v>
      </c>
      <c r="G5970" t="s">
        <v>14</v>
      </c>
    </row>
    <row r="5971" spans="1:7" hidden="1" x14ac:dyDescent="0.25">
      <c r="A5971" t="s">
        <v>7</v>
      </c>
      <c r="B5971" t="s">
        <v>580</v>
      </c>
      <c r="C5971" t="s">
        <v>205</v>
      </c>
      <c r="E5971" t="s">
        <v>6230</v>
      </c>
      <c r="F5971" t="s">
        <v>5980</v>
      </c>
      <c r="G5971" t="s">
        <v>14</v>
      </c>
    </row>
    <row r="5972" spans="1:7" hidden="1" x14ac:dyDescent="0.25">
      <c r="A5972" t="s">
        <v>7</v>
      </c>
      <c r="B5972" t="s">
        <v>580</v>
      </c>
      <c r="C5972" t="s">
        <v>205</v>
      </c>
      <c r="E5972" t="s">
        <v>5980</v>
      </c>
      <c r="F5972" t="s">
        <v>6231</v>
      </c>
      <c r="G5972" t="s">
        <v>14</v>
      </c>
    </row>
    <row r="5973" spans="1:7" hidden="1" x14ac:dyDescent="0.25">
      <c r="A5973" t="s">
        <v>7</v>
      </c>
      <c r="B5973" t="s">
        <v>580</v>
      </c>
      <c r="C5973" t="s">
        <v>205</v>
      </c>
      <c r="E5973" t="s">
        <v>6232</v>
      </c>
      <c r="F5973" t="s">
        <v>5981</v>
      </c>
      <c r="G5973" t="s">
        <v>14</v>
      </c>
    </row>
    <row r="5974" spans="1:7" hidden="1" x14ac:dyDescent="0.25">
      <c r="A5974" t="s">
        <v>7</v>
      </c>
      <c r="B5974" t="s">
        <v>580</v>
      </c>
      <c r="C5974" t="s">
        <v>205</v>
      </c>
      <c r="E5974" t="s">
        <v>5981</v>
      </c>
      <c r="F5974" t="s">
        <v>6233</v>
      </c>
      <c r="G5974" t="s">
        <v>14</v>
      </c>
    </row>
    <row r="5975" spans="1:7" hidden="1" x14ac:dyDescent="0.25">
      <c r="A5975" t="s">
        <v>7</v>
      </c>
      <c r="B5975" t="s">
        <v>580</v>
      </c>
      <c r="C5975" t="s">
        <v>205</v>
      </c>
      <c r="E5975" t="s">
        <v>6234</v>
      </c>
      <c r="F5975" t="s">
        <v>5982</v>
      </c>
      <c r="G5975" t="s">
        <v>14</v>
      </c>
    </row>
    <row r="5976" spans="1:7" hidden="1" x14ac:dyDescent="0.25">
      <c r="A5976" t="s">
        <v>7</v>
      </c>
      <c r="B5976" t="s">
        <v>580</v>
      </c>
      <c r="C5976" t="s">
        <v>205</v>
      </c>
      <c r="E5976" t="s">
        <v>5982</v>
      </c>
      <c r="F5976" t="s">
        <v>6235</v>
      </c>
      <c r="G5976" t="s">
        <v>14</v>
      </c>
    </row>
    <row r="5977" spans="1:7" hidden="1" x14ac:dyDescent="0.25">
      <c r="A5977" t="s">
        <v>7</v>
      </c>
      <c r="B5977" t="s">
        <v>580</v>
      </c>
      <c r="C5977" t="s">
        <v>205</v>
      </c>
      <c r="E5977" t="s">
        <v>5984</v>
      </c>
      <c r="F5977" t="s">
        <v>5985</v>
      </c>
      <c r="G5977" t="s">
        <v>14</v>
      </c>
    </row>
    <row r="5978" spans="1:7" hidden="1" x14ac:dyDescent="0.25">
      <c r="A5978" t="s">
        <v>7</v>
      </c>
      <c r="B5978" t="s">
        <v>580</v>
      </c>
      <c r="C5978" t="s">
        <v>205</v>
      </c>
      <c r="E5978" t="s">
        <v>5985</v>
      </c>
      <c r="F5978" t="s">
        <v>6236</v>
      </c>
      <c r="G5978" t="s">
        <v>14</v>
      </c>
    </row>
    <row r="5979" spans="1:7" hidden="1" x14ac:dyDescent="0.25">
      <c r="A5979" t="s">
        <v>7</v>
      </c>
      <c r="B5979" t="s">
        <v>580</v>
      </c>
      <c r="C5979" t="s">
        <v>205</v>
      </c>
      <c r="E5979" t="s">
        <v>5987</v>
      </c>
      <c r="F5979" t="s">
        <v>5988</v>
      </c>
      <c r="G5979" t="s">
        <v>14</v>
      </c>
    </row>
    <row r="5980" spans="1:7" hidden="1" x14ac:dyDescent="0.25">
      <c r="A5980" t="s">
        <v>7</v>
      </c>
      <c r="B5980" t="s">
        <v>580</v>
      </c>
      <c r="C5980" t="s">
        <v>205</v>
      </c>
      <c r="E5980" t="s">
        <v>5988</v>
      </c>
      <c r="F5980" t="s">
        <v>6237</v>
      </c>
      <c r="G5980" t="s">
        <v>14</v>
      </c>
    </row>
    <row r="5981" spans="1:7" hidden="1" x14ac:dyDescent="0.25">
      <c r="A5981" t="s">
        <v>7</v>
      </c>
      <c r="B5981" t="s">
        <v>580</v>
      </c>
      <c r="C5981" t="s">
        <v>205</v>
      </c>
      <c r="E5981" t="s">
        <v>5990</v>
      </c>
      <c r="F5981" t="s">
        <v>5991</v>
      </c>
      <c r="G5981" t="s">
        <v>14</v>
      </c>
    </row>
    <row r="5982" spans="1:7" hidden="1" x14ac:dyDescent="0.25">
      <c r="A5982" t="s">
        <v>7</v>
      </c>
      <c r="B5982" t="s">
        <v>580</v>
      </c>
      <c r="C5982" t="s">
        <v>205</v>
      </c>
      <c r="E5982" t="s">
        <v>5991</v>
      </c>
      <c r="F5982" t="s">
        <v>6238</v>
      </c>
      <c r="G5982" t="s">
        <v>14</v>
      </c>
    </row>
    <row r="5983" spans="1:7" hidden="1" x14ac:dyDescent="0.25">
      <c r="A5983" t="s">
        <v>7</v>
      </c>
      <c r="B5983" t="s">
        <v>580</v>
      </c>
      <c r="C5983" t="s">
        <v>205</v>
      </c>
      <c r="E5983" t="s">
        <v>6239</v>
      </c>
      <c r="F5983" t="s">
        <v>5992</v>
      </c>
      <c r="G5983" t="s">
        <v>14</v>
      </c>
    </row>
    <row r="5984" spans="1:7" hidden="1" x14ac:dyDescent="0.25">
      <c r="A5984" t="s">
        <v>7</v>
      </c>
      <c r="B5984" t="s">
        <v>580</v>
      </c>
      <c r="C5984" t="s">
        <v>205</v>
      </c>
      <c r="E5984" t="s">
        <v>5992</v>
      </c>
      <c r="F5984" t="s">
        <v>6240</v>
      </c>
      <c r="G5984" t="s">
        <v>14</v>
      </c>
    </row>
    <row r="5985" spans="1:7" hidden="1" x14ac:dyDescent="0.25">
      <c r="A5985" t="s">
        <v>7</v>
      </c>
      <c r="B5985" t="s">
        <v>580</v>
      </c>
      <c r="C5985" t="s">
        <v>205</v>
      </c>
      <c r="E5985" t="s">
        <v>5994</v>
      </c>
      <c r="F5985" t="s">
        <v>5995</v>
      </c>
      <c r="G5985" t="s">
        <v>14</v>
      </c>
    </row>
    <row r="5986" spans="1:7" hidden="1" x14ac:dyDescent="0.25">
      <c r="A5986" t="s">
        <v>7</v>
      </c>
      <c r="B5986" t="s">
        <v>580</v>
      </c>
      <c r="C5986" t="s">
        <v>205</v>
      </c>
      <c r="E5986" t="s">
        <v>5995</v>
      </c>
      <c r="F5986" t="s">
        <v>6241</v>
      </c>
      <c r="G5986" t="s">
        <v>14</v>
      </c>
    </row>
    <row r="5987" spans="1:7" hidden="1" x14ac:dyDescent="0.25">
      <c r="A5987" t="s">
        <v>7</v>
      </c>
      <c r="B5987" t="s">
        <v>580</v>
      </c>
      <c r="C5987" t="s">
        <v>205</v>
      </c>
      <c r="E5987" t="s">
        <v>5997</v>
      </c>
      <c r="F5987" t="s">
        <v>5998</v>
      </c>
      <c r="G5987" t="s">
        <v>14</v>
      </c>
    </row>
    <row r="5988" spans="1:7" hidden="1" x14ac:dyDescent="0.25">
      <c r="A5988" t="s">
        <v>7</v>
      </c>
      <c r="B5988" t="s">
        <v>580</v>
      </c>
      <c r="C5988" t="s">
        <v>205</v>
      </c>
      <c r="E5988" t="s">
        <v>5998</v>
      </c>
      <c r="F5988" t="s">
        <v>6242</v>
      </c>
      <c r="G5988" t="s">
        <v>14</v>
      </c>
    </row>
    <row r="5989" spans="1:7" hidden="1" x14ac:dyDescent="0.25">
      <c r="A5989" t="s">
        <v>7</v>
      </c>
      <c r="B5989" t="s">
        <v>580</v>
      </c>
      <c r="C5989" t="s">
        <v>205</v>
      </c>
      <c r="E5989" t="s">
        <v>6000</v>
      </c>
      <c r="F5989" t="s">
        <v>6001</v>
      </c>
      <c r="G5989" t="s">
        <v>14</v>
      </c>
    </row>
    <row r="5990" spans="1:7" hidden="1" x14ac:dyDescent="0.25">
      <c r="A5990" t="s">
        <v>7</v>
      </c>
      <c r="B5990" t="s">
        <v>580</v>
      </c>
      <c r="C5990" t="s">
        <v>205</v>
      </c>
      <c r="E5990" t="s">
        <v>6001</v>
      </c>
      <c r="F5990" t="s">
        <v>6243</v>
      </c>
      <c r="G5990" t="s">
        <v>14</v>
      </c>
    </row>
    <row r="5991" spans="1:7" hidden="1" x14ac:dyDescent="0.25">
      <c r="A5991" t="s">
        <v>7</v>
      </c>
      <c r="B5991" t="s">
        <v>580</v>
      </c>
      <c r="C5991" t="s">
        <v>205</v>
      </c>
      <c r="E5991" t="s">
        <v>6003</v>
      </c>
      <c r="F5991" t="s">
        <v>6004</v>
      </c>
      <c r="G5991" t="s">
        <v>14</v>
      </c>
    </row>
    <row r="5992" spans="1:7" hidden="1" x14ac:dyDescent="0.25">
      <c r="A5992" t="s">
        <v>7</v>
      </c>
      <c r="B5992" t="s">
        <v>580</v>
      </c>
      <c r="C5992" t="s">
        <v>205</v>
      </c>
      <c r="E5992" t="s">
        <v>6004</v>
      </c>
      <c r="F5992" t="s">
        <v>6244</v>
      </c>
      <c r="G5992" t="s">
        <v>14</v>
      </c>
    </row>
    <row r="5993" spans="1:7" hidden="1" x14ac:dyDescent="0.25">
      <c r="A5993" t="s">
        <v>7</v>
      </c>
      <c r="B5993" t="s">
        <v>580</v>
      </c>
      <c r="C5993" t="s">
        <v>205</v>
      </c>
      <c r="E5993" t="s">
        <v>6245</v>
      </c>
      <c r="F5993" t="s">
        <v>6005</v>
      </c>
      <c r="G5993" t="s">
        <v>14</v>
      </c>
    </row>
    <row r="5994" spans="1:7" hidden="1" x14ac:dyDescent="0.25">
      <c r="A5994" t="s">
        <v>7</v>
      </c>
      <c r="B5994" t="s">
        <v>580</v>
      </c>
      <c r="C5994" t="s">
        <v>205</v>
      </c>
      <c r="E5994" t="s">
        <v>6005</v>
      </c>
      <c r="F5994" t="s">
        <v>6246</v>
      </c>
      <c r="G5994" t="s">
        <v>14</v>
      </c>
    </row>
    <row r="5995" spans="1:7" hidden="1" x14ac:dyDescent="0.25">
      <c r="A5995" t="s">
        <v>7</v>
      </c>
      <c r="B5995" t="s">
        <v>580</v>
      </c>
      <c r="C5995" t="s">
        <v>205</v>
      </c>
      <c r="E5995" t="s">
        <v>6007</v>
      </c>
      <c r="F5995" t="s">
        <v>6008</v>
      </c>
      <c r="G5995" t="s">
        <v>14</v>
      </c>
    </row>
    <row r="5996" spans="1:7" hidden="1" x14ac:dyDescent="0.25">
      <c r="A5996" t="s">
        <v>7</v>
      </c>
      <c r="B5996" t="s">
        <v>580</v>
      </c>
      <c r="C5996" t="s">
        <v>205</v>
      </c>
      <c r="E5996" t="s">
        <v>6008</v>
      </c>
      <c r="F5996" t="s">
        <v>6247</v>
      </c>
      <c r="G5996" t="s">
        <v>14</v>
      </c>
    </row>
    <row r="5997" spans="1:7" hidden="1" x14ac:dyDescent="0.25">
      <c r="A5997" t="s">
        <v>7</v>
      </c>
      <c r="B5997" t="s">
        <v>580</v>
      </c>
      <c r="C5997" t="s">
        <v>205</v>
      </c>
      <c r="E5997" t="s">
        <v>6248</v>
      </c>
      <c r="F5997" t="s">
        <v>6009</v>
      </c>
      <c r="G5997" t="s">
        <v>14</v>
      </c>
    </row>
    <row r="5998" spans="1:7" hidden="1" x14ac:dyDescent="0.25">
      <c r="A5998" t="s">
        <v>7</v>
      </c>
      <c r="B5998" t="s">
        <v>580</v>
      </c>
      <c r="C5998" t="s">
        <v>205</v>
      </c>
      <c r="E5998" t="s">
        <v>6009</v>
      </c>
      <c r="F5998" t="s">
        <v>6249</v>
      </c>
      <c r="G5998" t="s">
        <v>14</v>
      </c>
    </row>
    <row r="5999" spans="1:7" hidden="1" x14ac:dyDescent="0.25">
      <c r="A5999" t="s">
        <v>7</v>
      </c>
      <c r="B5999" t="s">
        <v>580</v>
      </c>
      <c r="C5999" t="s">
        <v>205</v>
      </c>
      <c r="E5999" t="s">
        <v>6250</v>
      </c>
      <c r="F5999" t="s">
        <v>6010</v>
      </c>
      <c r="G5999" t="s">
        <v>14</v>
      </c>
    </row>
    <row r="6000" spans="1:7" hidden="1" x14ac:dyDescent="0.25">
      <c r="A6000" t="s">
        <v>7</v>
      </c>
      <c r="B6000" t="s">
        <v>580</v>
      </c>
      <c r="C6000" t="s">
        <v>205</v>
      </c>
      <c r="E6000" t="s">
        <v>6010</v>
      </c>
      <c r="F6000" t="s">
        <v>6251</v>
      </c>
      <c r="G6000" t="s">
        <v>14</v>
      </c>
    </row>
    <row r="6001" spans="1:7" hidden="1" x14ac:dyDescent="0.25">
      <c r="A6001" t="s">
        <v>7</v>
      </c>
      <c r="B6001" t="s">
        <v>580</v>
      </c>
      <c r="C6001" t="s">
        <v>205</v>
      </c>
      <c r="E6001" t="s">
        <v>6252</v>
      </c>
      <c r="F6001" t="s">
        <v>6011</v>
      </c>
      <c r="G6001" t="s">
        <v>14</v>
      </c>
    </row>
    <row r="6002" spans="1:7" hidden="1" x14ac:dyDescent="0.25">
      <c r="A6002" t="s">
        <v>7</v>
      </c>
      <c r="B6002" t="s">
        <v>580</v>
      </c>
      <c r="C6002" t="s">
        <v>205</v>
      </c>
      <c r="E6002" t="s">
        <v>6011</v>
      </c>
      <c r="F6002" t="s">
        <v>6253</v>
      </c>
      <c r="G6002" t="s">
        <v>14</v>
      </c>
    </row>
    <row r="6003" spans="1:7" hidden="1" x14ac:dyDescent="0.25">
      <c r="A6003" t="s">
        <v>7</v>
      </c>
      <c r="B6003" t="s">
        <v>580</v>
      </c>
      <c r="C6003" t="s">
        <v>205</v>
      </c>
      <c r="E6003" t="s">
        <v>6254</v>
      </c>
      <c r="F6003" t="s">
        <v>5886</v>
      </c>
      <c r="G6003" t="s">
        <v>14</v>
      </c>
    </row>
    <row r="6004" spans="1:7" hidden="1" x14ac:dyDescent="0.25">
      <c r="A6004" t="s">
        <v>7</v>
      </c>
      <c r="B6004" t="s">
        <v>580</v>
      </c>
      <c r="C6004" t="s">
        <v>205</v>
      </c>
      <c r="E6004" t="s">
        <v>5886</v>
      </c>
      <c r="F6004" t="s">
        <v>6255</v>
      </c>
      <c r="G6004" t="s">
        <v>14</v>
      </c>
    </row>
    <row r="6005" spans="1:7" hidden="1" x14ac:dyDescent="0.25">
      <c r="A6005" t="s">
        <v>7</v>
      </c>
      <c r="B6005" t="s">
        <v>580</v>
      </c>
      <c r="C6005" t="s">
        <v>205</v>
      </c>
      <c r="E6005" t="s">
        <v>6013</v>
      </c>
      <c r="F6005" t="s">
        <v>5887</v>
      </c>
      <c r="G6005" t="s">
        <v>14</v>
      </c>
    </row>
    <row r="6006" spans="1:7" hidden="1" x14ac:dyDescent="0.25">
      <c r="A6006" t="s">
        <v>7</v>
      </c>
      <c r="B6006" t="s">
        <v>580</v>
      </c>
      <c r="C6006" t="s">
        <v>205</v>
      </c>
      <c r="E6006" t="s">
        <v>5887</v>
      </c>
      <c r="F6006" t="s">
        <v>6256</v>
      </c>
      <c r="G6006" t="s">
        <v>14</v>
      </c>
    </row>
    <row r="6007" spans="1:7" hidden="1" x14ac:dyDescent="0.25">
      <c r="A6007" t="s">
        <v>7</v>
      </c>
      <c r="B6007" t="s">
        <v>580</v>
      </c>
      <c r="C6007" t="s">
        <v>205</v>
      </c>
      <c r="E6007" t="s">
        <v>6015</v>
      </c>
      <c r="F6007" t="s">
        <v>5888</v>
      </c>
      <c r="G6007" t="s">
        <v>14</v>
      </c>
    </row>
    <row r="6008" spans="1:7" hidden="1" x14ac:dyDescent="0.25">
      <c r="A6008" t="s">
        <v>7</v>
      </c>
      <c r="B6008" t="s">
        <v>580</v>
      </c>
      <c r="C6008" t="s">
        <v>205</v>
      </c>
      <c r="E6008" t="s">
        <v>5888</v>
      </c>
      <c r="F6008" t="s">
        <v>6257</v>
      </c>
      <c r="G6008" t="s">
        <v>14</v>
      </c>
    </row>
    <row r="6009" spans="1:7" hidden="1" x14ac:dyDescent="0.25">
      <c r="A6009" t="s">
        <v>7</v>
      </c>
      <c r="B6009" t="s">
        <v>580</v>
      </c>
      <c r="C6009" t="s">
        <v>205</v>
      </c>
      <c r="E6009" t="s">
        <v>6017</v>
      </c>
      <c r="F6009" t="s">
        <v>5889</v>
      </c>
      <c r="G6009" t="s">
        <v>14</v>
      </c>
    </row>
    <row r="6010" spans="1:7" hidden="1" x14ac:dyDescent="0.25">
      <c r="A6010" t="s">
        <v>7</v>
      </c>
      <c r="B6010" t="s">
        <v>580</v>
      </c>
      <c r="C6010" t="s">
        <v>205</v>
      </c>
      <c r="E6010" t="s">
        <v>5889</v>
      </c>
      <c r="F6010" t="s">
        <v>6258</v>
      </c>
      <c r="G6010" t="s">
        <v>14</v>
      </c>
    </row>
    <row r="6011" spans="1:7" hidden="1" x14ac:dyDescent="0.25">
      <c r="A6011" t="s">
        <v>7</v>
      </c>
      <c r="B6011" t="s">
        <v>580</v>
      </c>
      <c r="C6011" t="s">
        <v>205</v>
      </c>
      <c r="E6011" t="s">
        <v>6019</v>
      </c>
      <c r="F6011" t="s">
        <v>5890</v>
      </c>
      <c r="G6011" t="s">
        <v>14</v>
      </c>
    </row>
    <row r="6012" spans="1:7" hidden="1" x14ac:dyDescent="0.25">
      <c r="A6012" t="s">
        <v>7</v>
      </c>
      <c r="B6012" t="s">
        <v>580</v>
      </c>
      <c r="C6012" t="s">
        <v>205</v>
      </c>
      <c r="E6012" t="s">
        <v>5890</v>
      </c>
      <c r="F6012" t="s">
        <v>6259</v>
      </c>
      <c r="G6012" t="s">
        <v>14</v>
      </c>
    </row>
    <row r="6013" spans="1:7" hidden="1" x14ac:dyDescent="0.25">
      <c r="A6013" t="s">
        <v>7</v>
      </c>
      <c r="B6013" t="s">
        <v>580</v>
      </c>
      <c r="C6013" t="s">
        <v>205</v>
      </c>
      <c r="E6013" t="s">
        <v>6021</v>
      </c>
      <c r="F6013" t="s">
        <v>5891</v>
      </c>
      <c r="G6013" t="s">
        <v>14</v>
      </c>
    </row>
    <row r="6014" spans="1:7" hidden="1" x14ac:dyDescent="0.25">
      <c r="A6014" t="s">
        <v>7</v>
      </c>
      <c r="B6014" t="s">
        <v>580</v>
      </c>
      <c r="C6014" t="s">
        <v>205</v>
      </c>
      <c r="E6014" t="s">
        <v>5891</v>
      </c>
      <c r="F6014" t="s">
        <v>6260</v>
      </c>
      <c r="G6014" t="s">
        <v>14</v>
      </c>
    </row>
    <row r="6015" spans="1:7" hidden="1" x14ac:dyDescent="0.25">
      <c r="A6015" t="s">
        <v>7</v>
      </c>
      <c r="B6015" t="s">
        <v>580</v>
      </c>
      <c r="C6015" t="s">
        <v>205</v>
      </c>
      <c r="E6015" t="s">
        <v>6023</v>
      </c>
      <c r="F6015" t="s">
        <v>5892</v>
      </c>
      <c r="G6015" t="s">
        <v>14</v>
      </c>
    </row>
    <row r="6016" spans="1:7" hidden="1" x14ac:dyDescent="0.25">
      <c r="A6016" t="s">
        <v>7</v>
      </c>
      <c r="B6016" t="s">
        <v>580</v>
      </c>
      <c r="C6016" t="s">
        <v>205</v>
      </c>
      <c r="E6016" t="s">
        <v>5892</v>
      </c>
      <c r="F6016" t="s">
        <v>6261</v>
      </c>
      <c r="G6016" t="s">
        <v>14</v>
      </c>
    </row>
    <row r="6017" spans="1:7" hidden="1" x14ac:dyDescent="0.25">
      <c r="A6017" t="s">
        <v>7</v>
      </c>
      <c r="B6017" t="s">
        <v>580</v>
      </c>
      <c r="C6017" t="s">
        <v>205</v>
      </c>
      <c r="E6017" t="s">
        <v>6025</v>
      </c>
      <c r="F6017" t="s">
        <v>6026</v>
      </c>
      <c r="G6017" t="s">
        <v>14</v>
      </c>
    </row>
    <row r="6018" spans="1:7" hidden="1" x14ac:dyDescent="0.25">
      <c r="A6018" t="s">
        <v>7</v>
      </c>
      <c r="B6018" t="s">
        <v>580</v>
      </c>
      <c r="C6018" t="s">
        <v>205</v>
      </c>
      <c r="E6018" t="s">
        <v>6026</v>
      </c>
      <c r="F6018" t="s">
        <v>6262</v>
      </c>
      <c r="G6018" t="s">
        <v>14</v>
      </c>
    </row>
    <row r="6019" spans="1:7" hidden="1" x14ac:dyDescent="0.25">
      <c r="A6019" t="s">
        <v>7</v>
      </c>
      <c r="B6019" t="s">
        <v>580</v>
      </c>
      <c r="C6019" t="s">
        <v>205</v>
      </c>
      <c r="E6019" t="s">
        <v>6028</v>
      </c>
      <c r="F6019" t="s">
        <v>6029</v>
      </c>
      <c r="G6019" t="s">
        <v>14</v>
      </c>
    </row>
    <row r="6020" spans="1:7" hidden="1" x14ac:dyDescent="0.25">
      <c r="A6020" t="s">
        <v>7</v>
      </c>
      <c r="B6020" t="s">
        <v>580</v>
      </c>
      <c r="C6020" t="s">
        <v>205</v>
      </c>
      <c r="E6020" t="s">
        <v>6029</v>
      </c>
      <c r="F6020" t="s">
        <v>6263</v>
      </c>
      <c r="G6020" t="s">
        <v>14</v>
      </c>
    </row>
    <row r="6021" spans="1:7" hidden="1" x14ac:dyDescent="0.25">
      <c r="A6021" t="s">
        <v>7</v>
      </c>
      <c r="B6021" t="s">
        <v>580</v>
      </c>
      <c r="C6021" t="s">
        <v>205</v>
      </c>
      <c r="E6021" t="s">
        <v>6031</v>
      </c>
      <c r="F6021" t="s">
        <v>6032</v>
      </c>
      <c r="G6021" t="s">
        <v>14</v>
      </c>
    </row>
    <row r="6022" spans="1:7" hidden="1" x14ac:dyDescent="0.25">
      <c r="A6022" t="s">
        <v>7</v>
      </c>
      <c r="B6022" t="s">
        <v>580</v>
      </c>
      <c r="C6022" t="s">
        <v>205</v>
      </c>
      <c r="E6022" t="s">
        <v>6032</v>
      </c>
      <c r="F6022" t="s">
        <v>6264</v>
      </c>
      <c r="G6022" t="s">
        <v>14</v>
      </c>
    </row>
    <row r="6023" spans="1:7" hidden="1" x14ac:dyDescent="0.25">
      <c r="A6023" t="s">
        <v>7</v>
      </c>
      <c r="B6023" t="s">
        <v>580</v>
      </c>
      <c r="C6023" t="s">
        <v>205</v>
      </c>
      <c r="E6023" t="s">
        <v>6034</v>
      </c>
      <c r="F6023" t="s">
        <v>6035</v>
      </c>
      <c r="G6023" t="s">
        <v>14</v>
      </c>
    </row>
    <row r="6024" spans="1:7" hidden="1" x14ac:dyDescent="0.25">
      <c r="A6024" t="s">
        <v>7</v>
      </c>
      <c r="B6024" t="s">
        <v>580</v>
      </c>
      <c r="C6024" t="s">
        <v>205</v>
      </c>
      <c r="E6024" t="s">
        <v>6035</v>
      </c>
      <c r="F6024" t="s">
        <v>6265</v>
      </c>
      <c r="G6024" t="s">
        <v>14</v>
      </c>
    </row>
    <row r="6025" spans="1:7" hidden="1" x14ac:dyDescent="0.25">
      <c r="A6025" t="s">
        <v>7</v>
      </c>
      <c r="B6025" t="s">
        <v>580</v>
      </c>
      <c r="C6025" t="s">
        <v>205</v>
      </c>
      <c r="E6025" t="s">
        <v>6037</v>
      </c>
      <c r="F6025" t="s">
        <v>6038</v>
      </c>
      <c r="G6025" t="s">
        <v>14</v>
      </c>
    </row>
    <row r="6026" spans="1:7" hidden="1" x14ac:dyDescent="0.25">
      <c r="A6026" t="s">
        <v>7</v>
      </c>
      <c r="B6026" t="s">
        <v>580</v>
      </c>
      <c r="C6026" t="s">
        <v>205</v>
      </c>
      <c r="E6026" t="s">
        <v>6038</v>
      </c>
      <c r="F6026" t="s">
        <v>6266</v>
      </c>
      <c r="G6026" t="s">
        <v>14</v>
      </c>
    </row>
    <row r="6027" spans="1:7" hidden="1" x14ac:dyDescent="0.25">
      <c r="A6027" t="s">
        <v>7</v>
      </c>
      <c r="B6027" t="s">
        <v>580</v>
      </c>
      <c r="C6027" t="s">
        <v>205</v>
      </c>
      <c r="E6027" t="s">
        <v>6040</v>
      </c>
      <c r="F6027" t="s">
        <v>6041</v>
      </c>
      <c r="G6027" t="s">
        <v>14</v>
      </c>
    </row>
    <row r="6028" spans="1:7" hidden="1" x14ac:dyDescent="0.25">
      <c r="A6028" t="s">
        <v>7</v>
      </c>
      <c r="B6028" t="s">
        <v>580</v>
      </c>
      <c r="C6028" t="s">
        <v>205</v>
      </c>
      <c r="E6028" t="s">
        <v>6041</v>
      </c>
      <c r="F6028" t="s">
        <v>6267</v>
      </c>
      <c r="G6028" t="s">
        <v>14</v>
      </c>
    </row>
    <row r="6029" spans="1:7" hidden="1" x14ac:dyDescent="0.25">
      <c r="A6029" t="s">
        <v>7</v>
      </c>
      <c r="B6029" t="s">
        <v>580</v>
      </c>
      <c r="C6029" t="s">
        <v>205</v>
      </c>
      <c r="E6029" t="s">
        <v>6043</v>
      </c>
      <c r="F6029" t="s">
        <v>6044</v>
      </c>
      <c r="G6029" t="s">
        <v>14</v>
      </c>
    </row>
    <row r="6030" spans="1:7" hidden="1" x14ac:dyDescent="0.25">
      <c r="A6030" t="s">
        <v>7</v>
      </c>
      <c r="B6030" t="s">
        <v>580</v>
      </c>
      <c r="C6030" t="s">
        <v>205</v>
      </c>
      <c r="E6030" t="s">
        <v>6044</v>
      </c>
      <c r="F6030" t="s">
        <v>6268</v>
      </c>
      <c r="G6030" t="s">
        <v>14</v>
      </c>
    </row>
    <row r="6031" spans="1:7" hidden="1" x14ac:dyDescent="0.25">
      <c r="A6031" t="s">
        <v>7</v>
      </c>
      <c r="B6031" t="s">
        <v>580</v>
      </c>
      <c r="C6031" t="s">
        <v>205</v>
      </c>
      <c r="E6031" t="s">
        <v>6046</v>
      </c>
      <c r="F6031" t="s">
        <v>6047</v>
      </c>
      <c r="G6031" t="s">
        <v>14</v>
      </c>
    </row>
    <row r="6032" spans="1:7" hidden="1" x14ac:dyDescent="0.25">
      <c r="A6032" t="s">
        <v>7</v>
      </c>
      <c r="B6032" t="s">
        <v>580</v>
      </c>
      <c r="C6032" t="s">
        <v>205</v>
      </c>
      <c r="E6032" t="s">
        <v>6047</v>
      </c>
      <c r="F6032" t="s">
        <v>6269</v>
      </c>
      <c r="G6032" t="s">
        <v>14</v>
      </c>
    </row>
    <row r="6033" spans="1:7" hidden="1" x14ac:dyDescent="0.25">
      <c r="A6033" t="s">
        <v>7</v>
      </c>
      <c r="B6033" t="s">
        <v>580</v>
      </c>
      <c r="C6033" t="s">
        <v>205</v>
      </c>
      <c r="D6033" t="s">
        <v>15</v>
      </c>
      <c r="E6033" t="s">
        <v>6269</v>
      </c>
      <c r="F6033" t="s">
        <v>6048</v>
      </c>
      <c r="G6033" t="s">
        <v>23</v>
      </c>
    </row>
    <row r="6034" spans="1:7" hidden="1" x14ac:dyDescent="0.25">
      <c r="A6034" t="s">
        <v>7</v>
      </c>
      <c r="B6034" t="s">
        <v>580</v>
      </c>
      <c r="C6034" t="s">
        <v>205</v>
      </c>
      <c r="E6034" t="s">
        <v>6049</v>
      </c>
      <c r="F6034" t="s">
        <v>6050</v>
      </c>
      <c r="G6034" t="s">
        <v>14</v>
      </c>
    </row>
    <row r="6035" spans="1:7" hidden="1" x14ac:dyDescent="0.25">
      <c r="A6035" t="s">
        <v>7</v>
      </c>
      <c r="B6035" t="s">
        <v>580</v>
      </c>
      <c r="C6035" t="s">
        <v>205</v>
      </c>
      <c r="E6035" t="s">
        <v>6050</v>
      </c>
      <c r="F6035" t="s">
        <v>6270</v>
      </c>
      <c r="G6035" t="s">
        <v>14</v>
      </c>
    </row>
    <row r="6036" spans="1:7" hidden="1" x14ac:dyDescent="0.25">
      <c r="A6036" t="s">
        <v>7</v>
      </c>
      <c r="B6036" t="s">
        <v>580</v>
      </c>
      <c r="C6036" t="s">
        <v>205</v>
      </c>
      <c r="E6036" t="s">
        <v>6052</v>
      </c>
      <c r="F6036" t="s">
        <v>6053</v>
      </c>
      <c r="G6036" t="s">
        <v>14</v>
      </c>
    </row>
    <row r="6037" spans="1:7" hidden="1" x14ac:dyDescent="0.25">
      <c r="A6037" t="s">
        <v>7</v>
      </c>
      <c r="B6037" t="s">
        <v>580</v>
      </c>
      <c r="C6037" t="s">
        <v>205</v>
      </c>
      <c r="E6037" t="s">
        <v>6053</v>
      </c>
      <c r="F6037" t="s">
        <v>6271</v>
      </c>
      <c r="G6037" t="s">
        <v>14</v>
      </c>
    </row>
    <row r="6038" spans="1:7" hidden="1" x14ac:dyDescent="0.25">
      <c r="A6038" t="s">
        <v>7</v>
      </c>
      <c r="B6038" t="s">
        <v>580</v>
      </c>
      <c r="C6038" t="s">
        <v>205</v>
      </c>
      <c r="E6038" t="s">
        <v>6055</v>
      </c>
      <c r="F6038" t="s">
        <v>6056</v>
      </c>
      <c r="G6038" t="s">
        <v>14</v>
      </c>
    </row>
    <row r="6039" spans="1:7" hidden="1" x14ac:dyDescent="0.25">
      <c r="A6039" t="s">
        <v>7</v>
      </c>
      <c r="B6039" t="s">
        <v>580</v>
      </c>
      <c r="C6039" t="s">
        <v>205</v>
      </c>
      <c r="E6039" t="s">
        <v>6056</v>
      </c>
      <c r="F6039" t="s">
        <v>6272</v>
      </c>
      <c r="G6039" t="s">
        <v>14</v>
      </c>
    </row>
    <row r="6040" spans="1:7" hidden="1" x14ac:dyDescent="0.25">
      <c r="A6040" t="s">
        <v>7</v>
      </c>
      <c r="B6040" t="s">
        <v>580</v>
      </c>
      <c r="C6040" t="s">
        <v>205</v>
      </c>
      <c r="E6040" t="s">
        <v>6058</v>
      </c>
      <c r="F6040" t="s">
        <v>6059</v>
      </c>
      <c r="G6040" t="s">
        <v>14</v>
      </c>
    </row>
    <row r="6041" spans="1:7" hidden="1" x14ac:dyDescent="0.25">
      <c r="A6041" t="s">
        <v>7</v>
      </c>
      <c r="B6041" t="s">
        <v>580</v>
      </c>
      <c r="C6041" t="s">
        <v>205</v>
      </c>
      <c r="E6041" t="s">
        <v>6059</v>
      </c>
      <c r="F6041" t="s">
        <v>6273</v>
      </c>
      <c r="G6041" t="s">
        <v>14</v>
      </c>
    </row>
    <row r="6042" spans="1:7" hidden="1" x14ac:dyDescent="0.25">
      <c r="A6042" t="s">
        <v>7</v>
      </c>
      <c r="B6042" t="s">
        <v>580</v>
      </c>
      <c r="C6042" t="s">
        <v>205</v>
      </c>
      <c r="E6042" t="s">
        <v>6061</v>
      </c>
      <c r="F6042" t="s">
        <v>6062</v>
      </c>
      <c r="G6042" t="s">
        <v>14</v>
      </c>
    </row>
    <row r="6043" spans="1:7" hidden="1" x14ac:dyDescent="0.25">
      <c r="A6043" t="s">
        <v>7</v>
      </c>
      <c r="B6043" t="s">
        <v>580</v>
      </c>
      <c r="C6043" t="s">
        <v>205</v>
      </c>
      <c r="E6043" t="s">
        <v>6062</v>
      </c>
      <c r="F6043" t="s">
        <v>6274</v>
      </c>
      <c r="G6043" t="s">
        <v>14</v>
      </c>
    </row>
    <row r="6044" spans="1:7" hidden="1" x14ac:dyDescent="0.25">
      <c r="A6044" t="s">
        <v>7</v>
      </c>
      <c r="B6044" t="s">
        <v>580</v>
      </c>
      <c r="C6044" t="s">
        <v>205</v>
      </c>
      <c r="E6044" t="s">
        <v>6064</v>
      </c>
      <c r="F6044" t="s">
        <v>6065</v>
      </c>
      <c r="G6044" t="s">
        <v>14</v>
      </c>
    </row>
    <row r="6045" spans="1:7" hidden="1" x14ac:dyDescent="0.25">
      <c r="A6045" t="s">
        <v>7</v>
      </c>
      <c r="B6045" t="s">
        <v>580</v>
      </c>
      <c r="C6045" t="s">
        <v>205</v>
      </c>
      <c r="E6045" t="s">
        <v>6065</v>
      </c>
      <c r="F6045" t="s">
        <v>6275</v>
      </c>
      <c r="G6045" t="s">
        <v>14</v>
      </c>
    </row>
    <row r="6046" spans="1:7" hidden="1" x14ac:dyDescent="0.25">
      <c r="A6046" t="s">
        <v>7</v>
      </c>
      <c r="B6046" t="s">
        <v>580</v>
      </c>
      <c r="C6046" t="s">
        <v>205</v>
      </c>
      <c r="E6046" t="s">
        <v>6067</v>
      </c>
      <c r="F6046" t="s">
        <v>6068</v>
      </c>
      <c r="G6046" t="s">
        <v>14</v>
      </c>
    </row>
    <row r="6047" spans="1:7" hidden="1" x14ac:dyDescent="0.25">
      <c r="A6047" t="s">
        <v>7</v>
      </c>
      <c r="B6047" t="s">
        <v>580</v>
      </c>
      <c r="C6047" t="s">
        <v>205</v>
      </c>
      <c r="E6047" t="s">
        <v>6068</v>
      </c>
      <c r="F6047" t="s">
        <v>6276</v>
      </c>
      <c r="G6047" t="s">
        <v>14</v>
      </c>
    </row>
    <row r="6048" spans="1:7" hidden="1" x14ac:dyDescent="0.25">
      <c r="A6048" t="s">
        <v>7</v>
      </c>
      <c r="B6048" t="s">
        <v>580</v>
      </c>
      <c r="C6048" t="s">
        <v>205</v>
      </c>
      <c r="E6048" t="s">
        <v>6070</v>
      </c>
      <c r="F6048" t="s">
        <v>6071</v>
      </c>
      <c r="G6048" t="s">
        <v>14</v>
      </c>
    </row>
    <row r="6049" spans="1:7" hidden="1" x14ac:dyDescent="0.25">
      <c r="A6049" t="s">
        <v>7</v>
      </c>
      <c r="B6049" t="s">
        <v>580</v>
      </c>
      <c r="C6049" t="s">
        <v>205</v>
      </c>
      <c r="E6049" t="s">
        <v>6071</v>
      </c>
      <c r="F6049" t="s">
        <v>6277</v>
      </c>
      <c r="G6049" t="s">
        <v>14</v>
      </c>
    </row>
    <row r="6050" spans="1:7" hidden="1" x14ac:dyDescent="0.25">
      <c r="A6050" t="s">
        <v>7</v>
      </c>
      <c r="B6050" t="s">
        <v>580</v>
      </c>
      <c r="C6050" t="s">
        <v>205</v>
      </c>
      <c r="E6050" t="s">
        <v>6073</v>
      </c>
      <c r="F6050" t="s">
        <v>6074</v>
      </c>
      <c r="G6050" t="s">
        <v>14</v>
      </c>
    </row>
    <row r="6051" spans="1:7" hidden="1" x14ac:dyDescent="0.25">
      <c r="A6051" t="s">
        <v>7</v>
      </c>
      <c r="B6051" t="s">
        <v>580</v>
      </c>
      <c r="C6051" t="s">
        <v>205</v>
      </c>
      <c r="E6051" t="s">
        <v>6074</v>
      </c>
      <c r="F6051" t="s">
        <v>6278</v>
      </c>
      <c r="G6051" t="s">
        <v>14</v>
      </c>
    </row>
    <row r="6052" spans="1:7" hidden="1" x14ac:dyDescent="0.25">
      <c r="A6052" t="s">
        <v>7</v>
      </c>
      <c r="B6052" t="s">
        <v>580</v>
      </c>
      <c r="C6052" t="s">
        <v>205</v>
      </c>
      <c r="E6052" t="s">
        <v>6076</v>
      </c>
      <c r="F6052" t="s">
        <v>6077</v>
      </c>
      <c r="G6052" t="s">
        <v>14</v>
      </c>
    </row>
    <row r="6053" spans="1:7" hidden="1" x14ac:dyDescent="0.25">
      <c r="A6053" t="s">
        <v>7</v>
      </c>
      <c r="B6053" t="s">
        <v>580</v>
      </c>
      <c r="C6053" t="s">
        <v>205</v>
      </c>
      <c r="E6053" t="s">
        <v>6077</v>
      </c>
      <c r="F6053" t="s">
        <v>6279</v>
      </c>
      <c r="G6053" t="s">
        <v>14</v>
      </c>
    </row>
    <row r="6054" spans="1:7" hidden="1" x14ac:dyDescent="0.25">
      <c r="A6054" t="s">
        <v>7</v>
      </c>
      <c r="B6054" t="s">
        <v>580</v>
      </c>
      <c r="C6054" t="s">
        <v>205</v>
      </c>
      <c r="E6054" t="s">
        <v>6079</v>
      </c>
      <c r="F6054" t="s">
        <v>6080</v>
      </c>
      <c r="G6054" t="s">
        <v>14</v>
      </c>
    </row>
    <row r="6055" spans="1:7" hidden="1" x14ac:dyDescent="0.25">
      <c r="A6055" t="s">
        <v>7</v>
      </c>
      <c r="B6055" t="s">
        <v>580</v>
      </c>
      <c r="C6055" t="s">
        <v>205</v>
      </c>
      <c r="E6055" t="s">
        <v>6080</v>
      </c>
      <c r="F6055" t="s">
        <v>6280</v>
      </c>
      <c r="G6055" t="s">
        <v>14</v>
      </c>
    </row>
    <row r="6056" spans="1:7" hidden="1" x14ac:dyDescent="0.25">
      <c r="A6056" t="s">
        <v>7</v>
      </c>
      <c r="B6056" t="s">
        <v>580</v>
      </c>
      <c r="C6056" t="s">
        <v>205</v>
      </c>
      <c r="E6056" t="s">
        <v>6082</v>
      </c>
      <c r="F6056" t="s">
        <v>6083</v>
      </c>
      <c r="G6056" t="s">
        <v>14</v>
      </c>
    </row>
    <row r="6057" spans="1:7" hidden="1" x14ac:dyDescent="0.25">
      <c r="A6057" t="s">
        <v>7</v>
      </c>
      <c r="B6057" t="s">
        <v>580</v>
      </c>
      <c r="C6057" t="s">
        <v>205</v>
      </c>
      <c r="E6057" t="s">
        <v>6083</v>
      </c>
      <c r="F6057" t="s">
        <v>6281</v>
      </c>
      <c r="G6057" t="s">
        <v>14</v>
      </c>
    </row>
    <row r="6058" spans="1:7" hidden="1" x14ac:dyDescent="0.25">
      <c r="A6058" t="s">
        <v>7</v>
      </c>
      <c r="B6058" t="s">
        <v>580</v>
      </c>
      <c r="C6058" t="s">
        <v>205</v>
      </c>
      <c r="E6058" t="s">
        <v>6085</v>
      </c>
      <c r="F6058" t="s">
        <v>6086</v>
      </c>
      <c r="G6058" t="s">
        <v>14</v>
      </c>
    </row>
    <row r="6059" spans="1:7" hidden="1" x14ac:dyDescent="0.25">
      <c r="A6059" t="s">
        <v>7</v>
      </c>
      <c r="B6059" t="s">
        <v>580</v>
      </c>
      <c r="C6059" t="s">
        <v>205</v>
      </c>
      <c r="E6059" t="s">
        <v>6086</v>
      </c>
      <c r="F6059" t="s">
        <v>6282</v>
      </c>
      <c r="G6059" t="s">
        <v>14</v>
      </c>
    </row>
    <row r="6060" spans="1:7" hidden="1" x14ac:dyDescent="0.25">
      <c r="A6060" t="s">
        <v>7</v>
      </c>
      <c r="B6060" t="s">
        <v>580</v>
      </c>
      <c r="C6060" t="s">
        <v>205</v>
      </c>
      <c r="E6060" t="s">
        <v>6088</v>
      </c>
      <c r="F6060" t="s">
        <v>6089</v>
      </c>
      <c r="G6060" t="s">
        <v>14</v>
      </c>
    </row>
    <row r="6061" spans="1:7" hidden="1" x14ac:dyDescent="0.25">
      <c r="A6061" t="s">
        <v>7</v>
      </c>
      <c r="B6061" t="s">
        <v>580</v>
      </c>
      <c r="C6061" t="s">
        <v>205</v>
      </c>
      <c r="E6061" t="s">
        <v>6089</v>
      </c>
      <c r="F6061" t="s">
        <v>6283</v>
      </c>
      <c r="G6061" t="s">
        <v>14</v>
      </c>
    </row>
    <row r="6062" spans="1:7" hidden="1" x14ac:dyDescent="0.25">
      <c r="A6062" t="s">
        <v>7</v>
      </c>
      <c r="B6062" t="s">
        <v>580</v>
      </c>
      <c r="C6062" t="s">
        <v>205</v>
      </c>
      <c r="E6062" t="s">
        <v>6091</v>
      </c>
      <c r="F6062" t="s">
        <v>6092</v>
      </c>
      <c r="G6062" t="s">
        <v>14</v>
      </c>
    </row>
    <row r="6063" spans="1:7" hidden="1" x14ac:dyDescent="0.25">
      <c r="A6063" t="s">
        <v>7</v>
      </c>
      <c r="B6063" t="s">
        <v>580</v>
      </c>
      <c r="C6063" t="s">
        <v>205</v>
      </c>
      <c r="E6063" t="s">
        <v>6092</v>
      </c>
      <c r="F6063" t="s">
        <v>6284</v>
      </c>
      <c r="G6063" t="s">
        <v>14</v>
      </c>
    </row>
    <row r="6064" spans="1:7" hidden="1" x14ac:dyDescent="0.25">
      <c r="A6064" t="s">
        <v>7</v>
      </c>
      <c r="B6064" t="s">
        <v>580</v>
      </c>
      <c r="C6064" t="s">
        <v>205</v>
      </c>
      <c r="E6064" t="s">
        <v>6094</v>
      </c>
      <c r="F6064" t="s">
        <v>6095</v>
      </c>
      <c r="G6064" t="s">
        <v>14</v>
      </c>
    </row>
    <row r="6065" spans="1:7" hidden="1" x14ac:dyDescent="0.25">
      <c r="A6065" t="s">
        <v>7</v>
      </c>
      <c r="B6065" t="s">
        <v>580</v>
      </c>
      <c r="C6065" t="s">
        <v>205</v>
      </c>
      <c r="E6065" t="s">
        <v>6095</v>
      </c>
      <c r="F6065" t="s">
        <v>6285</v>
      </c>
      <c r="G6065" t="s">
        <v>14</v>
      </c>
    </row>
    <row r="6066" spans="1:7" hidden="1" x14ac:dyDescent="0.25">
      <c r="A6066" t="s">
        <v>7</v>
      </c>
      <c r="B6066" t="s">
        <v>580</v>
      </c>
      <c r="C6066" t="s">
        <v>205</v>
      </c>
      <c r="E6066" t="s">
        <v>6097</v>
      </c>
      <c r="F6066" t="s">
        <v>6098</v>
      </c>
      <c r="G6066" t="s">
        <v>14</v>
      </c>
    </row>
    <row r="6067" spans="1:7" hidden="1" x14ac:dyDescent="0.25">
      <c r="A6067" t="s">
        <v>7</v>
      </c>
      <c r="B6067" t="s">
        <v>580</v>
      </c>
      <c r="C6067" t="s">
        <v>205</v>
      </c>
      <c r="E6067" t="s">
        <v>6098</v>
      </c>
      <c r="F6067" t="s">
        <v>6286</v>
      </c>
      <c r="G6067" t="s">
        <v>14</v>
      </c>
    </row>
    <row r="6068" spans="1:7" hidden="1" x14ac:dyDescent="0.25">
      <c r="A6068" t="s">
        <v>7</v>
      </c>
      <c r="B6068" t="s">
        <v>580</v>
      </c>
      <c r="C6068" t="s">
        <v>205</v>
      </c>
      <c r="E6068" t="s">
        <v>6100</v>
      </c>
      <c r="F6068" t="s">
        <v>6101</v>
      </c>
      <c r="G6068" t="s">
        <v>14</v>
      </c>
    </row>
    <row r="6069" spans="1:7" hidden="1" x14ac:dyDescent="0.25">
      <c r="A6069" t="s">
        <v>7</v>
      </c>
      <c r="B6069" t="s">
        <v>580</v>
      </c>
      <c r="C6069" t="s">
        <v>205</v>
      </c>
      <c r="E6069" t="s">
        <v>6101</v>
      </c>
      <c r="F6069" t="s">
        <v>6287</v>
      </c>
      <c r="G6069" t="s">
        <v>14</v>
      </c>
    </row>
    <row r="6070" spans="1:7" hidden="1" x14ac:dyDescent="0.25">
      <c r="A6070" t="s">
        <v>7</v>
      </c>
      <c r="B6070" t="s">
        <v>580</v>
      </c>
      <c r="C6070" t="s">
        <v>205</v>
      </c>
      <c r="E6070" t="s">
        <v>6103</v>
      </c>
      <c r="F6070" t="s">
        <v>6104</v>
      </c>
      <c r="G6070" t="s">
        <v>14</v>
      </c>
    </row>
    <row r="6071" spans="1:7" hidden="1" x14ac:dyDescent="0.25">
      <c r="A6071" t="s">
        <v>7</v>
      </c>
      <c r="B6071" t="s">
        <v>580</v>
      </c>
      <c r="C6071" t="s">
        <v>205</v>
      </c>
      <c r="E6071" t="s">
        <v>6104</v>
      </c>
      <c r="F6071" t="s">
        <v>6288</v>
      </c>
      <c r="G6071" t="s">
        <v>14</v>
      </c>
    </row>
    <row r="6072" spans="1:7" hidden="1" x14ac:dyDescent="0.25">
      <c r="A6072" t="s">
        <v>7</v>
      </c>
      <c r="B6072" t="s">
        <v>580</v>
      </c>
      <c r="C6072" t="s">
        <v>205</v>
      </c>
      <c r="E6072" t="s">
        <v>6106</v>
      </c>
      <c r="F6072" t="s">
        <v>6107</v>
      </c>
      <c r="G6072" t="s">
        <v>14</v>
      </c>
    </row>
    <row r="6073" spans="1:7" hidden="1" x14ac:dyDescent="0.25">
      <c r="A6073" t="s">
        <v>7</v>
      </c>
      <c r="B6073" t="s">
        <v>580</v>
      </c>
      <c r="C6073" t="s">
        <v>205</v>
      </c>
      <c r="E6073" t="s">
        <v>6107</v>
      </c>
      <c r="F6073" t="s">
        <v>6289</v>
      </c>
      <c r="G6073" t="s">
        <v>14</v>
      </c>
    </row>
    <row r="6074" spans="1:7" hidden="1" x14ac:dyDescent="0.25">
      <c r="A6074" t="s">
        <v>7</v>
      </c>
      <c r="B6074" t="s">
        <v>580</v>
      </c>
      <c r="C6074" t="s">
        <v>205</v>
      </c>
      <c r="E6074" t="s">
        <v>6109</v>
      </c>
      <c r="F6074" t="s">
        <v>6110</v>
      </c>
      <c r="G6074" t="s">
        <v>14</v>
      </c>
    </row>
    <row r="6075" spans="1:7" hidden="1" x14ac:dyDescent="0.25">
      <c r="A6075" t="s">
        <v>7</v>
      </c>
      <c r="B6075" t="s">
        <v>580</v>
      </c>
      <c r="C6075" t="s">
        <v>205</v>
      </c>
      <c r="E6075" t="s">
        <v>6110</v>
      </c>
      <c r="F6075" t="s">
        <v>6290</v>
      </c>
      <c r="G6075" t="s">
        <v>14</v>
      </c>
    </row>
    <row r="6076" spans="1:7" hidden="1" x14ac:dyDescent="0.25">
      <c r="A6076" t="s">
        <v>7</v>
      </c>
      <c r="B6076" t="s">
        <v>580</v>
      </c>
      <c r="C6076" t="s">
        <v>205</v>
      </c>
      <c r="E6076" t="s">
        <v>6112</v>
      </c>
      <c r="F6076" t="s">
        <v>6113</v>
      </c>
      <c r="G6076" t="s">
        <v>14</v>
      </c>
    </row>
    <row r="6077" spans="1:7" hidden="1" x14ac:dyDescent="0.25">
      <c r="A6077" t="s">
        <v>7</v>
      </c>
      <c r="B6077" t="s">
        <v>580</v>
      </c>
      <c r="C6077" t="s">
        <v>205</v>
      </c>
      <c r="E6077" t="s">
        <v>6113</v>
      </c>
      <c r="F6077" t="s">
        <v>6291</v>
      </c>
      <c r="G6077" t="s">
        <v>14</v>
      </c>
    </row>
    <row r="6078" spans="1:7" hidden="1" x14ac:dyDescent="0.25">
      <c r="A6078" t="s">
        <v>7</v>
      </c>
      <c r="B6078" t="s">
        <v>580</v>
      </c>
      <c r="C6078" t="s">
        <v>205</v>
      </c>
      <c r="E6078" t="s">
        <v>6115</v>
      </c>
      <c r="F6078" t="s">
        <v>6116</v>
      </c>
      <c r="G6078" t="s">
        <v>14</v>
      </c>
    </row>
    <row r="6079" spans="1:7" hidden="1" x14ac:dyDescent="0.25">
      <c r="A6079" t="s">
        <v>7</v>
      </c>
      <c r="B6079" t="s">
        <v>580</v>
      </c>
      <c r="C6079" t="s">
        <v>205</v>
      </c>
      <c r="E6079" t="s">
        <v>6116</v>
      </c>
      <c r="F6079" t="s">
        <v>6292</v>
      </c>
      <c r="G6079" t="s">
        <v>14</v>
      </c>
    </row>
    <row r="6080" spans="1:7" hidden="1" x14ac:dyDescent="0.25">
      <c r="A6080" t="s">
        <v>7</v>
      </c>
      <c r="B6080" t="s">
        <v>580</v>
      </c>
      <c r="C6080" t="s">
        <v>205</v>
      </c>
      <c r="D6080" t="s">
        <v>15</v>
      </c>
      <c r="E6080" t="s">
        <v>6292</v>
      </c>
      <c r="F6080" t="s">
        <v>7428</v>
      </c>
      <c r="G6080" t="s">
        <v>16</v>
      </c>
    </row>
    <row r="6081" spans="1:7" hidden="1" x14ac:dyDescent="0.25">
      <c r="A6081" t="s">
        <v>7</v>
      </c>
      <c r="B6081" t="s">
        <v>580</v>
      </c>
      <c r="C6081" t="s">
        <v>205</v>
      </c>
      <c r="D6081" t="s">
        <v>15</v>
      </c>
      <c r="E6081" t="s">
        <v>7428</v>
      </c>
      <c r="F6081" t="s">
        <v>6117</v>
      </c>
      <c r="G6081" t="s">
        <v>23</v>
      </c>
    </row>
    <row r="6082" spans="1:7" hidden="1" x14ac:dyDescent="0.25">
      <c r="A6082" t="s">
        <v>7</v>
      </c>
      <c r="B6082" t="s">
        <v>580</v>
      </c>
      <c r="C6082" t="s">
        <v>205</v>
      </c>
      <c r="E6082" t="s">
        <v>6118</v>
      </c>
      <c r="F6082" t="s">
        <v>6119</v>
      </c>
      <c r="G6082" t="s">
        <v>14</v>
      </c>
    </row>
    <row r="6083" spans="1:7" hidden="1" x14ac:dyDescent="0.25">
      <c r="A6083" t="s">
        <v>7</v>
      </c>
      <c r="B6083" t="s">
        <v>580</v>
      </c>
      <c r="C6083" t="s">
        <v>205</v>
      </c>
      <c r="E6083" t="s">
        <v>6119</v>
      </c>
      <c r="F6083" t="s">
        <v>6293</v>
      </c>
      <c r="G6083" t="s">
        <v>14</v>
      </c>
    </row>
    <row r="6084" spans="1:7" hidden="1" x14ac:dyDescent="0.25">
      <c r="A6084" t="s">
        <v>7</v>
      </c>
      <c r="B6084" t="s">
        <v>580</v>
      </c>
      <c r="C6084" t="s">
        <v>205</v>
      </c>
      <c r="E6084" t="s">
        <v>6121</v>
      </c>
      <c r="F6084" t="s">
        <v>6122</v>
      </c>
      <c r="G6084" t="s">
        <v>14</v>
      </c>
    </row>
    <row r="6085" spans="1:7" hidden="1" x14ac:dyDescent="0.25">
      <c r="A6085" t="s">
        <v>7</v>
      </c>
      <c r="B6085" t="s">
        <v>580</v>
      </c>
      <c r="C6085" t="s">
        <v>205</v>
      </c>
      <c r="E6085" t="s">
        <v>6122</v>
      </c>
      <c r="F6085" t="s">
        <v>6294</v>
      </c>
      <c r="G6085" t="s">
        <v>14</v>
      </c>
    </row>
    <row r="6086" spans="1:7" hidden="1" x14ac:dyDescent="0.25">
      <c r="A6086" t="s">
        <v>7</v>
      </c>
      <c r="B6086" t="s">
        <v>580</v>
      </c>
      <c r="C6086" t="s">
        <v>205</v>
      </c>
      <c r="E6086" t="s">
        <v>6124</v>
      </c>
      <c r="F6086" t="s">
        <v>6125</v>
      </c>
      <c r="G6086" t="s">
        <v>14</v>
      </c>
    </row>
    <row r="6087" spans="1:7" hidden="1" x14ac:dyDescent="0.25">
      <c r="A6087" t="s">
        <v>7</v>
      </c>
      <c r="B6087" t="s">
        <v>580</v>
      </c>
      <c r="C6087" t="s">
        <v>205</v>
      </c>
      <c r="E6087" t="s">
        <v>6125</v>
      </c>
      <c r="F6087" t="s">
        <v>6295</v>
      </c>
      <c r="G6087" t="s">
        <v>14</v>
      </c>
    </row>
    <row r="6088" spans="1:7" hidden="1" x14ac:dyDescent="0.25">
      <c r="A6088" t="s">
        <v>7</v>
      </c>
      <c r="B6088" t="s">
        <v>580</v>
      </c>
      <c r="C6088" t="s">
        <v>205</v>
      </c>
      <c r="D6088" t="s">
        <v>15</v>
      </c>
      <c r="E6088" t="s">
        <v>6295</v>
      </c>
      <c r="F6088" t="s">
        <v>6126</v>
      </c>
      <c r="G6088" t="s">
        <v>23</v>
      </c>
    </row>
    <row r="6089" spans="1:7" hidden="1" x14ac:dyDescent="0.25">
      <c r="A6089" t="s">
        <v>7</v>
      </c>
      <c r="B6089" t="s">
        <v>580</v>
      </c>
      <c r="C6089" t="s">
        <v>205</v>
      </c>
      <c r="E6089" t="s">
        <v>6127</v>
      </c>
      <c r="F6089" t="s">
        <v>6128</v>
      </c>
      <c r="G6089" t="s">
        <v>14</v>
      </c>
    </row>
    <row r="6090" spans="1:7" hidden="1" x14ac:dyDescent="0.25">
      <c r="A6090" t="s">
        <v>7</v>
      </c>
      <c r="B6090" t="s">
        <v>580</v>
      </c>
      <c r="C6090" t="s">
        <v>205</v>
      </c>
      <c r="E6090" t="s">
        <v>6128</v>
      </c>
      <c r="F6090" t="s">
        <v>6296</v>
      </c>
      <c r="G6090" t="s">
        <v>14</v>
      </c>
    </row>
    <row r="6091" spans="1:7" hidden="1" x14ac:dyDescent="0.25">
      <c r="A6091" t="s">
        <v>7</v>
      </c>
      <c r="B6091" t="s">
        <v>580</v>
      </c>
      <c r="C6091" t="s">
        <v>205</v>
      </c>
      <c r="D6091" t="s">
        <v>15</v>
      </c>
      <c r="E6091" t="s">
        <v>6296</v>
      </c>
      <c r="F6091" t="s">
        <v>6129</v>
      </c>
      <c r="G6091" t="s">
        <v>23</v>
      </c>
    </row>
    <row r="6092" spans="1:7" hidden="1" x14ac:dyDescent="0.25">
      <c r="A6092" t="s">
        <v>7</v>
      </c>
      <c r="B6092" t="s">
        <v>580</v>
      </c>
      <c r="C6092" t="s">
        <v>205</v>
      </c>
      <c r="E6092" t="s">
        <v>6130</v>
      </c>
      <c r="F6092" t="s">
        <v>6131</v>
      </c>
      <c r="G6092" t="s">
        <v>14</v>
      </c>
    </row>
    <row r="6093" spans="1:7" hidden="1" x14ac:dyDescent="0.25">
      <c r="A6093" t="s">
        <v>7</v>
      </c>
      <c r="B6093" t="s">
        <v>580</v>
      </c>
      <c r="C6093" t="s">
        <v>205</v>
      </c>
      <c r="E6093" t="s">
        <v>6131</v>
      </c>
      <c r="F6093" t="s">
        <v>6297</v>
      </c>
      <c r="G6093" t="s">
        <v>14</v>
      </c>
    </row>
    <row r="6094" spans="1:7" hidden="1" x14ac:dyDescent="0.25">
      <c r="A6094" t="s">
        <v>7</v>
      </c>
      <c r="B6094" t="s">
        <v>580</v>
      </c>
      <c r="C6094" t="s">
        <v>205</v>
      </c>
      <c r="D6094" t="s">
        <v>15</v>
      </c>
      <c r="E6094" t="s">
        <v>6297</v>
      </c>
      <c r="F6094" t="s">
        <v>6132</v>
      </c>
      <c r="G6094" t="s">
        <v>23</v>
      </c>
    </row>
    <row r="6095" spans="1:7" hidden="1" x14ac:dyDescent="0.25">
      <c r="A6095" t="s">
        <v>7</v>
      </c>
      <c r="B6095" t="s">
        <v>580</v>
      </c>
      <c r="C6095" t="s">
        <v>205</v>
      </c>
      <c r="E6095" t="s">
        <v>6133</v>
      </c>
      <c r="F6095" t="s">
        <v>6134</v>
      </c>
      <c r="G6095" t="s">
        <v>14</v>
      </c>
    </row>
    <row r="6096" spans="1:7" hidden="1" x14ac:dyDescent="0.25">
      <c r="A6096" t="s">
        <v>7</v>
      </c>
      <c r="B6096" t="s">
        <v>580</v>
      </c>
      <c r="C6096" t="s">
        <v>205</v>
      </c>
      <c r="E6096" t="s">
        <v>6134</v>
      </c>
      <c r="F6096" t="s">
        <v>6298</v>
      </c>
      <c r="G6096" t="s">
        <v>14</v>
      </c>
    </row>
    <row r="6097" spans="1:7" hidden="1" x14ac:dyDescent="0.25">
      <c r="A6097" t="s">
        <v>7</v>
      </c>
      <c r="B6097" t="s">
        <v>580</v>
      </c>
      <c r="C6097" t="s">
        <v>205</v>
      </c>
      <c r="E6097" t="s">
        <v>6136</v>
      </c>
      <c r="F6097" t="s">
        <v>6137</v>
      </c>
      <c r="G6097" t="s">
        <v>14</v>
      </c>
    </row>
    <row r="6098" spans="1:7" hidden="1" x14ac:dyDescent="0.25">
      <c r="A6098" t="s">
        <v>299</v>
      </c>
      <c r="B6098" t="s">
        <v>968</v>
      </c>
      <c r="C6098" t="s">
        <v>330</v>
      </c>
      <c r="D6098" t="s">
        <v>18</v>
      </c>
      <c r="E6098" t="s">
        <v>7435</v>
      </c>
      <c r="F6098" t="s">
        <v>7837</v>
      </c>
      <c r="G6098" t="s">
        <v>28</v>
      </c>
    </row>
    <row r="6099" spans="1:7" hidden="1" x14ac:dyDescent="0.25">
      <c r="A6099" t="s">
        <v>299</v>
      </c>
      <c r="B6099" t="s">
        <v>968</v>
      </c>
      <c r="C6099" t="s">
        <v>330</v>
      </c>
      <c r="D6099" t="s">
        <v>18</v>
      </c>
      <c r="E6099" t="s">
        <v>7438</v>
      </c>
      <c r="F6099" t="s">
        <v>7838</v>
      </c>
      <c r="G6099" t="s">
        <v>29</v>
      </c>
    </row>
    <row r="6100" spans="1:7" hidden="1" x14ac:dyDescent="0.25">
      <c r="A6100" t="s">
        <v>299</v>
      </c>
      <c r="B6100" t="s">
        <v>968</v>
      </c>
      <c r="C6100" t="s">
        <v>330</v>
      </c>
      <c r="D6100" t="s">
        <v>18</v>
      </c>
      <c r="E6100" t="s">
        <v>7838</v>
      </c>
      <c r="F6100" t="s">
        <v>7839</v>
      </c>
      <c r="G6100" t="s">
        <v>28</v>
      </c>
    </row>
    <row r="6101" spans="1:7" hidden="1" x14ac:dyDescent="0.25">
      <c r="A6101" t="s">
        <v>299</v>
      </c>
      <c r="B6101" t="s">
        <v>968</v>
      </c>
      <c r="C6101" t="s">
        <v>330</v>
      </c>
      <c r="D6101" t="s">
        <v>18</v>
      </c>
      <c r="E6101" t="s">
        <v>7454</v>
      </c>
      <c r="F6101" t="s">
        <v>7840</v>
      </c>
      <c r="G6101" t="s">
        <v>28</v>
      </c>
    </row>
    <row r="6102" spans="1:7" hidden="1" x14ac:dyDescent="0.25">
      <c r="A6102" t="s">
        <v>299</v>
      </c>
      <c r="B6102" t="s">
        <v>984</v>
      </c>
      <c r="C6102" t="s">
        <v>336</v>
      </c>
      <c r="D6102" t="s">
        <v>15</v>
      </c>
      <c r="E6102" t="s">
        <v>6770</v>
      </c>
      <c r="F6102" t="s">
        <v>6808</v>
      </c>
      <c r="G6102" t="s">
        <v>29</v>
      </c>
    </row>
    <row r="6103" spans="1:7" hidden="1" x14ac:dyDescent="0.25">
      <c r="A6103" t="s">
        <v>299</v>
      </c>
      <c r="B6103" t="s">
        <v>1009</v>
      </c>
      <c r="C6103" t="s">
        <v>348</v>
      </c>
      <c r="E6103" t="s">
        <v>5981</v>
      </c>
      <c r="F6103" t="s">
        <v>7763</v>
      </c>
      <c r="G6103" t="s">
        <v>11</v>
      </c>
    </row>
    <row r="6104" spans="1:7" hidden="1" x14ac:dyDescent="0.25">
      <c r="A6104" t="s">
        <v>7</v>
      </c>
      <c r="B6104" t="s">
        <v>579</v>
      </c>
      <c r="C6104" t="s">
        <v>207</v>
      </c>
      <c r="E6104" t="s">
        <v>5895</v>
      </c>
      <c r="F6104" t="s">
        <v>6194</v>
      </c>
      <c r="G6104" t="s">
        <v>14</v>
      </c>
    </row>
    <row r="6105" spans="1:7" hidden="1" x14ac:dyDescent="0.25">
      <c r="A6105" t="s">
        <v>7</v>
      </c>
      <c r="B6105" t="s">
        <v>579</v>
      </c>
      <c r="C6105" t="s">
        <v>207</v>
      </c>
      <c r="E6105" t="s">
        <v>5896</v>
      </c>
      <c r="F6105" t="s">
        <v>5898</v>
      </c>
      <c r="G6105" t="s">
        <v>14</v>
      </c>
    </row>
    <row r="6106" spans="1:7" hidden="1" x14ac:dyDescent="0.25">
      <c r="A6106" t="s">
        <v>7</v>
      </c>
      <c r="B6106" t="s">
        <v>579</v>
      </c>
      <c r="C6106" t="s">
        <v>207</v>
      </c>
      <c r="E6106" t="s">
        <v>5898</v>
      </c>
      <c r="F6106" t="s">
        <v>6195</v>
      </c>
      <c r="G6106" t="s">
        <v>14</v>
      </c>
    </row>
    <row r="6107" spans="1:7" hidden="1" x14ac:dyDescent="0.25">
      <c r="A6107" t="s">
        <v>7</v>
      </c>
      <c r="B6107" t="s">
        <v>579</v>
      </c>
      <c r="C6107" t="s">
        <v>207</v>
      </c>
      <c r="E6107" t="s">
        <v>5899</v>
      </c>
      <c r="F6107" t="s">
        <v>5901</v>
      </c>
      <c r="G6107" t="s">
        <v>14</v>
      </c>
    </row>
    <row r="6108" spans="1:7" hidden="1" x14ac:dyDescent="0.25">
      <c r="A6108" t="s">
        <v>7</v>
      </c>
      <c r="B6108" t="s">
        <v>579</v>
      </c>
      <c r="C6108" t="s">
        <v>207</v>
      </c>
      <c r="E6108" t="s">
        <v>5901</v>
      </c>
      <c r="F6108" t="s">
        <v>6196</v>
      </c>
      <c r="G6108" t="s">
        <v>14</v>
      </c>
    </row>
    <row r="6109" spans="1:7" hidden="1" x14ac:dyDescent="0.25">
      <c r="A6109" t="s">
        <v>7</v>
      </c>
      <c r="B6109" t="s">
        <v>579</v>
      </c>
      <c r="C6109" t="s">
        <v>207</v>
      </c>
      <c r="E6109" t="s">
        <v>5902</v>
      </c>
      <c r="F6109" t="s">
        <v>5904</v>
      </c>
      <c r="G6109" t="s">
        <v>14</v>
      </c>
    </row>
    <row r="6110" spans="1:7" hidden="1" x14ac:dyDescent="0.25">
      <c r="A6110" t="s">
        <v>7</v>
      </c>
      <c r="B6110" t="s">
        <v>579</v>
      </c>
      <c r="C6110" t="s">
        <v>207</v>
      </c>
      <c r="E6110" t="s">
        <v>5904</v>
      </c>
      <c r="F6110" t="s">
        <v>6197</v>
      </c>
      <c r="G6110" t="s">
        <v>14</v>
      </c>
    </row>
    <row r="6111" spans="1:7" hidden="1" x14ac:dyDescent="0.25">
      <c r="A6111" t="s">
        <v>7</v>
      </c>
      <c r="B6111" t="s">
        <v>579</v>
      </c>
      <c r="C6111" t="s">
        <v>207</v>
      </c>
      <c r="E6111" t="s">
        <v>5905</v>
      </c>
      <c r="F6111" t="s">
        <v>5884</v>
      </c>
      <c r="G6111" t="s">
        <v>14</v>
      </c>
    </row>
    <row r="6112" spans="1:7" hidden="1" x14ac:dyDescent="0.25">
      <c r="A6112" t="s">
        <v>7</v>
      </c>
      <c r="B6112" t="s">
        <v>579</v>
      </c>
      <c r="C6112" t="s">
        <v>207</v>
      </c>
      <c r="E6112" t="s">
        <v>5884</v>
      </c>
      <c r="F6112" t="s">
        <v>6198</v>
      </c>
      <c r="G6112" t="s">
        <v>14</v>
      </c>
    </row>
    <row r="6113" spans="1:7" hidden="1" x14ac:dyDescent="0.25">
      <c r="A6113" t="s">
        <v>7</v>
      </c>
      <c r="B6113" t="s">
        <v>579</v>
      </c>
      <c r="C6113" t="s">
        <v>207</v>
      </c>
      <c r="D6113" t="s">
        <v>15</v>
      </c>
      <c r="E6113" t="s">
        <v>6198</v>
      </c>
      <c r="F6113" t="s">
        <v>5907</v>
      </c>
      <c r="G6113" t="s">
        <v>29</v>
      </c>
    </row>
    <row r="6114" spans="1:7" hidden="1" x14ac:dyDescent="0.25">
      <c r="A6114" t="s">
        <v>7</v>
      </c>
      <c r="B6114" t="s">
        <v>579</v>
      </c>
      <c r="C6114" t="s">
        <v>207</v>
      </c>
      <c r="E6114" t="s">
        <v>5907</v>
      </c>
      <c r="F6114" t="s">
        <v>5909</v>
      </c>
      <c r="G6114" t="s">
        <v>14</v>
      </c>
    </row>
    <row r="6115" spans="1:7" hidden="1" x14ac:dyDescent="0.25">
      <c r="A6115" t="s">
        <v>7</v>
      </c>
      <c r="B6115" t="s">
        <v>579</v>
      </c>
      <c r="C6115" t="s">
        <v>207</v>
      </c>
      <c r="E6115" t="s">
        <v>5909</v>
      </c>
      <c r="F6115" t="s">
        <v>6199</v>
      </c>
      <c r="G6115" t="s">
        <v>14</v>
      </c>
    </row>
    <row r="6116" spans="1:7" hidden="1" x14ac:dyDescent="0.25">
      <c r="A6116" t="s">
        <v>7</v>
      </c>
      <c r="B6116" t="s">
        <v>579</v>
      </c>
      <c r="C6116" t="s">
        <v>207</v>
      </c>
      <c r="E6116" t="s">
        <v>5910</v>
      </c>
      <c r="F6116" t="s">
        <v>5912</v>
      </c>
      <c r="G6116" t="s">
        <v>14</v>
      </c>
    </row>
    <row r="6117" spans="1:7" hidden="1" x14ac:dyDescent="0.25">
      <c r="A6117" t="s">
        <v>7</v>
      </c>
      <c r="B6117" t="s">
        <v>579</v>
      </c>
      <c r="C6117" t="s">
        <v>207</v>
      </c>
      <c r="E6117" t="s">
        <v>5912</v>
      </c>
      <c r="F6117" t="s">
        <v>6200</v>
      </c>
      <c r="G6117" t="s">
        <v>14</v>
      </c>
    </row>
    <row r="6118" spans="1:7" hidden="1" x14ac:dyDescent="0.25">
      <c r="A6118" t="s">
        <v>7</v>
      </c>
      <c r="B6118" t="s">
        <v>579</v>
      </c>
      <c r="C6118" t="s">
        <v>207</v>
      </c>
      <c r="E6118" t="s">
        <v>5913</v>
      </c>
      <c r="F6118" t="s">
        <v>5915</v>
      </c>
      <c r="G6118" t="s">
        <v>14</v>
      </c>
    </row>
    <row r="6119" spans="1:7" hidden="1" x14ac:dyDescent="0.25">
      <c r="A6119" t="s">
        <v>7</v>
      </c>
      <c r="B6119" t="s">
        <v>579</v>
      </c>
      <c r="C6119" t="s">
        <v>207</v>
      </c>
      <c r="E6119" t="s">
        <v>5915</v>
      </c>
      <c r="F6119" t="s">
        <v>6201</v>
      </c>
      <c r="G6119" t="s">
        <v>14</v>
      </c>
    </row>
    <row r="6120" spans="1:7" hidden="1" x14ac:dyDescent="0.25">
      <c r="A6120" t="s">
        <v>7</v>
      </c>
      <c r="B6120" t="s">
        <v>579</v>
      </c>
      <c r="C6120" t="s">
        <v>207</v>
      </c>
      <c r="E6120" t="s">
        <v>5916</v>
      </c>
      <c r="F6120" t="s">
        <v>5918</v>
      </c>
      <c r="G6120" t="s">
        <v>14</v>
      </c>
    </row>
    <row r="6121" spans="1:7" hidden="1" x14ac:dyDescent="0.25">
      <c r="A6121" t="s">
        <v>7</v>
      </c>
      <c r="B6121" t="s">
        <v>579</v>
      </c>
      <c r="C6121" t="s">
        <v>207</v>
      </c>
      <c r="E6121" t="s">
        <v>5918</v>
      </c>
      <c r="F6121" t="s">
        <v>6202</v>
      </c>
      <c r="G6121" t="s">
        <v>14</v>
      </c>
    </row>
    <row r="6122" spans="1:7" hidden="1" x14ac:dyDescent="0.25">
      <c r="A6122" t="s">
        <v>7</v>
      </c>
      <c r="B6122" t="s">
        <v>579</v>
      </c>
      <c r="C6122" t="s">
        <v>207</v>
      </c>
      <c r="E6122" t="s">
        <v>5919</v>
      </c>
      <c r="F6122" t="s">
        <v>5921</v>
      </c>
      <c r="G6122" t="s">
        <v>14</v>
      </c>
    </row>
    <row r="6123" spans="1:7" hidden="1" x14ac:dyDescent="0.25">
      <c r="A6123" t="s">
        <v>7</v>
      </c>
      <c r="B6123" t="s">
        <v>579</v>
      </c>
      <c r="C6123" t="s">
        <v>207</v>
      </c>
      <c r="E6123" t="s">
        <v>5921</v>
      </c>
      <c r="F6123" t="s">
        <v>6203</v>
      </c>
      <c r="G6123" t="s">
        <v>14</v>
      </c>
    </row>
    <row r="6124" spans="1:7" hidden="1" x14ac:dyDescent="0.25">
      <c r="A6124" t="s">
        <v>7</v>
      </c>
      <c r="B6124" t="s">
        <v>579</v>
      </c>
      <c r="C6124" t="s">
        <v>207</v>
      </c>
      <c r="E6124" t="s">
        <v>5922</v>
      </c>
      <c r="F6124" t="s">
        <v>5924</v>
      </c>
      <c r="G6124" t="s">
        <v>14</v>
      </c>
    </row>
    <row r="6125" spans="1:7" hidden="1" x14ac:dyDescent="0.25">
      <c r="A6125" t="s">
        <v>7</v>
      </c>
      <c r="B6125" t="s">
        <v>579</v>
      </c>
      <c r="C6125" t="s">
        <v>207</v>
      </c>
      <c r="E6125" t="s">
        <v>5924</v>
      </c>
      <c r="F6125" t="s">
        <v>6204</v>
      </c>
      <c r="G6125" t="s">
        <v>14</v>
      </c>
    </row>
    <row r="6126" spans="1:7" hidden="1" x14ac:dyDescent="0.25">
      <c r="A6126" t="s">
        <v>7</v>
      </c>
      <c r="B6126" t="s">
        <v>579</v>
      </c>
      <c r="C6126" t="s">
        <v>207</v>
      </c>
      <c r="E6126" t="s">
        <v>5925</v>
      </c>
      <c r="F6126" t="s">
        <v>5927</v>
      </c>
      <c r="G6126" t="s">
        <v>14</v>
      </c>
    </row>
    <row r="6127" spans="1:7" hidden="1" x14ac:dyDescent="0.25">
      <c r="A6127" t="s">
        <v>7</v>
      </c>
      <c r="B6127" t="s">
        <v>579</v>
      </c>
      <c r="C6127" t="s">
        <v>207</v>
      </c>
      <c r="E6127" t="s">
        <v>5927</v>
      </c>
      <c r="F6127" t="s">
        <v>6205</v>
      </c>
      <c r="G6127" t="s">
        <v>14</v>
      </c>
    </row>
    <row r="6128" spans="1:7" hidden="1" x14ac:dyDescent="0.25">
      <c r="A6128" t="s">
        <v>7</v>
      </c>
      <c r="B6128" t="s">
        <v>579</v>
      </c>
      <c r="C6128" t="s">
        <v>207</v>
      </c>
      <c r="E6128" t="s">
        <v>5928</v>
      </c>
      <c r="F6128" t="s">
        <v>5930</v>
      </c>
      <c r="G6128" t="s">
        <v>14</v>
      </c>
    </row>
    <row r="6129" spans="1:7" hidden="1" x14ac:dyDescent="0.25">
      <c r="A6129" t="s">
        <v>7</v>
      </c>
      <c r="B6129" t="s">
        <v>579</v>
      </c>
      <c r="C6129" t="s">
        <v>207</v>
      </c>
      <c r="E6129" t="s">
        <v>5930</v>
      </c>
      <c r="F6129" t="s">
        <v>6206</v>
      </c>
      <c r="G6129" t="s">
        <v>14</v>
      </c>
    </row>
    <row r="6130" spans="1:7" hidden="1" x14ac:dyDescent="0.25">
      <c r="A6130" t="s">
        <v>7</v>
      </c>
      <c r="B6130" t="s">
        <v>579</v>
      </c>
      <c r="C6130" t="s">
        <v>207</v>
      </c>
      <c r="E6130" t="s">
        <v>5931</v>
      </c>
      <c r="F6130" t="s">
        <v>5933</v>
      </c>
      <c r="G6130" t="s">
        <v>14</v>
      </c>
    </row>
    <row r="6131" spans="1:7" hidden="1" x14ac:dyDescent="0.25">
      <c r="A6131" t="s">
        <v>7</v>
      </c>
      <c r="B6131" t="s">
        <v>579</v>
      </c>
      <c r="C6131" t="s">
        <v>207</v>
      </c>
      <c r="E6131" t="s">
        <v>5933</v>
      </c>
      <c r="F6131" t="s">
        <v>6207</v>
      </c>
      <c r="G6131" t="s">
        <v>14</v>
      </c>
    </row>
    <row r="6132" spans="1:7" hidden="1" x14ac:dyDescent="0.25">
      <c r="A6132" t="s">
        <v>7</v>
      </c>
      <c r="B6132" t="s">
        <v>579</v>
      </c>
      <c r="C6132" t="s">
        <v>207</v>
      </c>
      <c r="E6132" t="s">
        <v>5934</v>
      </c>
      <c r="F6132" t="s">
        <v>5936</v>
      </c>
      <c r="G6132" t="s">
        <v>14</v>
      </c>
    </row>
    <row r="6133" spans="1:7" hidden="1" x14ac:dyDescent="0.25">
      <c r="A6133" t="s">
        <v>7</v>
      </c>
      <c r="B6133" t="s">
        <v>579</v>
      </c>
      <c r="C6133" t="s">
        <v>207</v>
      </c>
      <c r="E6133" t="s">
        <v>5936</v>
      </c>
      <c r="F6133" t="s">
        <v>6208</v>
      </c>
      <c r="G6133" t="s">
        <v>14</v>
      </c>
    </row>
    <row r="6134" spans="1:7" hidden="1" x14ac:dyDescent="0.25">
      <c r="A6134" t="s">
        <v>7</v>
      </c>
      <c r="B6134" t="s">
        <v>579</v>
      </c>
      <c r="C6134" t="s">
        <v>207</v>
      </c>
      <c r="E6134" t="s">
        <v>5937</v>
      </c>
      <c r="F6134" t="s">
        <v>5939</v>
      </c>
      <c r="G6134" t="s">
        <v>14</v>
      </c>
    </row>
    <row r="6135" spans="1:7" hidden="1" x14ac:dyDescent="0.25">
      <c r="A6135" t="s">
        <v>7</v>
      </c>
      <c r="B6135" t="s">
        <v>579</v>
      </c>
      <c r="C6135" t="s">
        <v>207</v>
      </c>
      <c r="E6135" t="s">
        <v>5939</v>
      </c>
      <c r="F6135" t="s">
        <v>6209</v>
      </c>
      <c r="G6135" t="s">
        <v>14</v>
      </c>
    </row>
    <row r="6136" spans="1:7" hidden="1" x14ac:dyDescent="0.25">
      <c r="A6136" t="s">
        <v>7</v>
      </c>
      <c r="B6136" t="s">
        <v>579</v>
      </c>
      <c r="C6136" t="s">
        <v>207</v>
      </c>
      <c r="E6136" t="s">
        <v>5940</v>
      </c>
      <c r="F6136" t="s">
        <v>5942</v>
      </c>
      <c r="G6136" t="s">
        <v>14</v>
      </c>
    </row>
    <row r="6137" spans="1:7" hidden="1" x14ac:dyDescent="0.25">
      <c r="A6137" t="s">
        <v>7</v>
      </c>
      <c r="B6137" t="s">
        <v>579</v>
      </c>
      <c r="C6137" t="s">
        <v>207</v>
      </c>
      <c r="E6137" t="s">
        <v>5942</v>
      </c>
      <c r="F6137" t="s">
        <v>6210</v>
      </c>
      <c r="G6137" t="s">
        <v>14</v>
      </c>
    </row>
    <row r="6138" spans="1:7" hidden="1" x14ac:dyDescent="0.25">
      <c r="A6138" t="s">
        <v>7</v>
      </c>
      <c r="B6138" t="s">
        <v>579</v>
      </c>
      <c r="C6138" t="s">
        <v>207</v>
      </c>
      <c r="E6138" t="s">
        <v>5943</v>
      </c>
      <c r="F6138" t="s">
        <v>5945</v>
      </c>
      <c r="G6138" t="s">
        <v>14</v>
      </c>
    </row>
    <row r="6139" spans="1:7" hidden="1" x14ac:dyDescent="0.25">
      <c r="A6139" t="s">
        <v>7</v>
      </c>
      <c r="B6139" t="s">
        <v>579</v>
      </c>
      <c r="C6139" t="s">
        <v>207</v>
      </c>
      <c r="E6139" t="s">
        <v>5945</v>
      </c>
      <c r="F6139" t="s">
        <v>6211</v>
      </c>
      <c r="G6139" t="s">
        <v>14</v>
      </c>
    </row>
    <row r="6140" spans="1:7" hidden="1" x14ac:dyDescent="0.25">
      <c r="A6140" t="s">
        <v>7</v>
      </c>
      <c r="B6140" t="s">
        <v>579</v>
      </c>
      <c r="C6140" t="s">
        <v>207</v>
      </c>
      <c r="E6140" t="s">
        <v>5946</v>
      </c>
      <c r="F6140" t="s">
        <v>5948</v>
      </c>
      <c r="G6140" t="s">
        <v>14</v>
      </c>
    </row>
    <row r="6141" spans="1:7" hidden="1" x14ac:dyDescent="0.25">
      <c r="A6141" t="s">
        <v>7</v>
      </c>
      <c r="B6141" t="s">
        <v>579</v>
      </c>
      <c r="C6141" t="s">
        <v>207</v>
      </c>
      <c r="E6141" t="s">
        <v>5948</v>
      </c>
      <c r="F6141" t="s">
        <v>6212</v>
      </c>
      <c r="G6141" t="s">
        <v>14</v>
      </c>
    </row>
    <row r="6142" spans="1:7" hidden="1" x14ac:dyDescent="0.25">
      <c r="A6142" t="s">
        <v>7</v>
      </c>
      <c r="B6142" t="s">
        <v>579</v>
      </c>
      <c r="C6142" t="s">
        <v>207</v>
      </c>
      <c r="E6142" t="s">
        <v>5949</v>
      </c>
      <c r="F6142" t="s">
        <v>5951</v>
      </c>
      <c r="G6142" t="s">
        <v>14</v>
      </c>
    </row>
    <row r="6143" spans="1:7" hidden="1" x14ac:dyDescent="0.25">
      <c r="A6143" t="s">
        <v>7</v>
      </c>
      <c r="B6143" t="s">
        <v>579</v>
      </c>
      <c r="C6143" t="s">
        <v>207</v>
      </c>
      <c r="E6143" t="s">
        <v>5951</v>
      </c>
      <c r="F6143" t="s">
        <v>6213</v>
      </c>
      <c r="G6143" t="s">
        <v>14</v>
      </c>
    </row>
    <row r="6144" spans="1:7" hidden="1" x14ac:dyDescent="0.25">
      <c r="A6144" t="s">
        <v>7</v>
      </c>
      <c r="B6144" t="s">
        <v>579</v>
      </c>
      <c r="C6144" t="s">
        <v>207</v>
      </c>
      <c r="E6144" t="s">
        <v>6422</v>
      </c>
      <c r="F6144" t="s">
        <v>5952</v>
      </c>
      <c r="G6144" t="s">
        <v>14</v>
      </c>
    </row>
    <row r="6145" spans="1:7" hidden="1" x14ac:dyDescent="0.25">
      <c r="A6145" t="s">
        <v>7</v>
      </c>
      <c r="B6145" t="s">
        <v>579</v>
      </c>
      <c r="C6145" t="s">
        <v>207</v>
      </c>
      <c r="E6145" t="s">
        <v>5952</v>
      </c>
      <c r="F6145" t="s">
        <v>6215</v>
      </c>
      <c r="G6145" t="s">
        <v>14</v>
      </c>
    </row>
    <row r="6146" spans="1:7" hidden="1" x14ac:dyDescent="0.25">
      <c r="A6146" t="s">
        <v>7</v>
      </c>
      <c r="B6146" t="s">
        <v>579</v>
      </c>
      <c r="C6146" t="s">
        <v>207</v>
      </c>
      <c r="E6146" t="s">
        <v>5953</v>
      </c>
      <c r="F6146" t="s">
        <v>5955</v>
      </c>
      <c r="G6146" t="s">
        <v>14</v>
      </c>
    </row>
    <row r="6147" spans="1:7" hidden="1" x14ac:dyDescent="0.25">
      <c r="A6147" t="s">
        <v>7</v>
      </c>
      <c r="B6147" t="s">
        <v>579</v>
      </c>
      <c r="C6147" t="s">
        <v>207</v>
      </c>
      <c r="E6147" t="s">
        <v>5955</v>
      </c>
      <c r="F6147" t="s">
        <v>6216</v>
      </c>
      <c r="G6147" t="s">
        <v>14</v>
      </c>
    </row>
    <row r="6148" spans="1:7" hidden="1" x14ac:dyDescent="0.25">
      <c r="A6148" t="s">
        <v>7</v>
      </c>
      <c r="B6148" t="s">
        <v>579</v>
      </c>
      <c r="C6148" t="s">
        <v>207</v>
      </c>
      <c r="E6148" t="s">
        <v>5956</v>
      </c>
      <c r="F6148" t="s">
        <v>5958</v>
      </c>
      <c r="G6148" t="s">
        <v>14</v>
      </c>
    </row>
    <row r="6149" spans="1:7" hidden="1" x14ac:dyDescent="0.25">
      <c r="A6149" t="s">
        <v>7</v>
      </c>
      <c r="B6149" t="s">
        <v>579</v>
      </c>
      <c r="C6149" t="s">
        <v>207</v>
      </c>
      <c r="E6149" t="s">
        <v>5958</v>
      </c>
      <c r="F6149" t="s">
        <v>6217</v>
      </c>
      <c r="G6149" t="s">
        <v>14</v>
      </c>
    </row>
    <row r="6150" spans="1:7" hidden="1" x14ac:dyDescent="0.25">
      <c r="A6150" t="s">
        <v>7</v>
      </c>
      <c r="B6150" t="s">
        <v>579</v>
      </c>
      <c r="C6150" t="s">
        <v>207</v>
      </c>
      <c r="E6150" t="s">
        <v>5959</v>
      </c>
      <c r="F6150" t="s">
        <v>5961</v>
      </c>
      <c r="G6150" t="s">
        <v>14</v>
      </c>
    </row>
    <row r="6151" spans="1:7" hidden="1" x14ac:dyDescent="0.25">
      <c r="A6151" t="s">
        <v>7</v>
      </c>
      <c r="B6151" t="s">
        <v>579</v>
      </c>
      <c r="C6151" t="s">
        <v>207</v>
      </c>
      <c r="E6151" t="s">
        <v>5961</v>
      </c>
      <c r="F6151" t="s">
        <v>6218</v>
      </c>
      <c r="G6151" t="s">
        <v>14</v>
      </c>
    </row>
    <row r="6152" spans="1:7" hidden="1" x14ac:dyDescent="0.25">
      <c r="A6152" t="s">
        <v>7</v>
      </c>
      <c r="B6152" t="s">
        <v>579</v>
      </c>
      <c r="C6152" t="s">
        <v>207</v>
      </c>
      <c r="E6152" t="s">
        <v>6423</v>
      </c>
      <c r="F6152" t="s">
        <v>5962</v>
      </c>
      <c r="G6152" t="s">
        <v>14</v>
      </c>
    </row>
    <row r="6153" spans="1:7" hidden="1" x14ac:dyDescent="0.25">
      <c r="A6153" t="s">
        <v>7</v>
      </c>
      <c r="B6153" t="s">
        <v>579</v>
      </c>
      <c r="C6153" t="s">
        <v>207</v>
      </c>
      <c r="E6153" t="s">
        <v>5962</v>
      </c>
      <c r="F6153" t="s">
        <v>6220</v>
      </c>
      <c r="G6153" t="s">
        <v>14</v>
      </c>
    </row>
    <row r="6154" spans="1:7" hidden="1" x14ac:dyDescent="0.25">
      <c r="A6154" t="s">
        <v>7</v>
      </c>
      <c r="B6154" t="s">
        <v>579</v>
      </c>
      <c r="C6154" t="s">
        <v>207</v>
      </c>
      <c r="E6154" t="s">
        <v>5963</v>
      </c>
      <c r="F6154" t="s">
        <v>5965</v>
      </c>
      <c r="G6154" t="s">
        <v>14</v>
      </c>
    </row>
    <row r="6155" spans="1:7" hidden="1" x14ac:dyDescent="0.25">
      <c r="A6155" t="s">
        <v>7</v>
      </c>
      <c r="B6155" t="s">
        <v>579</v>
      </c>
      <c r="C6155" t="s">
        <v>207</v>
      </c>
      <c r="E6155" t="s">
        <v>5965</v>
      </c>
      <c r="F6155" t="s">
        <v>6221</v>
      </c>
      <c r="G6155" t="s">
        <v>14</v>
      </c>
    </row>
    <row r="6156" spans="1:7" hidden="1" x14ac:dyDescent="0.25">
      <c r="A6156" t="s">
        <v>7</v>
      </c>
      <c r="B6156" t="s">
        <v>579</v>
      </c>
      <c r="C6156" t="s">
        <v>207</v>
      </c>
      <c r="E6156" t="s">
        <v>5966</v>
      </c>
      <c r="F6156" t="s">
        <v>5968</v>
      </c>
      <c r="G6156" t="s">
        <v>14</v>
      </c>
    </row>
    <row r="6157" spans="1:7" hidden="1" x14ac:dyDescent="0.25">
      <c r="A6157" t="s">
        <v>7</v>
      </c>
      <c r="B6157" t="s">
        <v>579</v>
      </c>
      <c r="C6157" t="s">
        <v>207</v>
      </c>
      <c r="E6157" t="s">
        <v>5968</v>
      </c>
      <c r="F6157" t="s">
        <v>6222</v>
      </c>
      <c r="G6157" t="s">
        <v>14</v>
      </c>
    </row>
    <row r="6158" spans="1:7" hidden="1" x14ac:dyDescent="0.25">
      <c r="A6158" t="s">
        <v>7</v>
      </c>
      <c r="B6158" t="s">
        <v>579</v>
      </c>
      <c r="C6158" t="s">
        <v>207</v>
      </c>
      <c r="E6158" t="s">
        <v>5969</v>
      </c>
      <c r="F6158" t="s">
        <v>5971</v>
      </c>
      <c r="G6158" t="s">
        <v>14</v>
      </c>
    </row>
    <row r="6159" spans="1:7" hidden="1" x14ac:dyDescent="0.25">
      <c r="A6159" t="s">
        <v>7</v>
      </c>
      <c r="B6159" t="s">
        <v>579</v>
      </c>
      <c r="C6159" t="s">
        <v>207</v>
      </c>
      <c r="E6159" t="s">
        <v>5971</v>
      </c>
      <c r="F6159" t="s">
        <v>6223</v>
      </c>
      <c r="G6159" t="s">
        <v>14</v>
      </c>
    </row>
    <row r="6160" spans="1:7" hidden="1" x14ac:dyDescent="0.25">
      <c r="A6160" t="s">
        <v>7</v>
      </c>
      <c r="B6160" t="s">
        <v>579</v>
      </c>
      <c r="C6160" t="s">
        <v>207</v>
      </c>
      <c r="E6160" t="s">
        <v>5972</v>
      </c>
      <c r="F6160" t="s">
        <v>5974</v>
      </c>
      <c r="G6160" t="s">
        <v>14</v>
      </c>
    </row>
    <row r="6161" spans="1:7" hidden="1" x14ac:dyDescent="0.25">
      <c r="A6161" t="s">
        <v>7</v>
      </c>
      <c r="B6161" t="s">
        <v>579</v>
      </c>
      <c r="C6161" t="s">
        <v>207</v>
      </c>
      <c r="E6161" t="s">
        <v>5974</v>
      </c>
      <c r="F6161" t="s">
        <v>6224</v>
      </c>
      <c r="G6161" t="s">
        <v>14</v>
      </c>
    </row>
    <row r="6162" spans="1:7" hidden="1" x14ac:dyDescent="0.25">
      <c r="A6162" t="s">
        <v>7</v>
      </c>
      <c r="B6162" t="s">
        <v>579</v>
      </c>
      <c r="C6162" t="s">
        <v>207</v>
      </c>
      <c r="E6162" t="s">
        <v>6424</v>
      </c>
      <c r="F6162" t="s">
        <v>5975</v>
      </c>
      <c r="G6162" t="s">
        <v>14</v>
      </c>
    </row>
    <row r="6163" spans="1:7" hidden="1" x14ac:dyDescent="0.25">
      <c r="A6163" t="s">
        <v>7</v>
      </c>
      <c r="B6163" t="s">
        <v>579</v>
      </c>
      <c r="C6163" t="s">
        <v>207</v>
      </c>
      <c r="E6163" t="s">
        <v>5975</v>
      </c>
      <c r="F6163" t="s">
        <v>6226</v>
      </c>
      <c r="G6163" t="s">
        <v>14</v>
      </c>
    </row>
    <row r="6164" spans="1:7" hidden="1" x14ac:dyDescent="0.25">
      <c r="A6164" t="s">
        <v>7</v>
      </c>
      <c r="B6164" t="s">
        <v>579</v>
      </c>
      <c r="C6164" t="s">
        <v>207</v>
      </c>
      <c r="E6164" t="s">
        <v>5976</v>
      </c>
      <c r="F6164" t="s">
        <v>5978</v>
      </c>
      <c r="G6164" t="s">
        <v>14</v>
      </c>
    </row>
    <row r="6165" spans="1:7" hidden="1" x14ac:dyDescent="0.25">
      <c r="A6165" t="s">
        <v>7</v>
      </c>
      <c r="B6165" t="s">
        <v>579</v>
      </c>
      <c r="C6165" t="s">
        <v>207</v>
      </c>
      <c r="E6165" t="s">
        <v>5978</v>
      </c>
      <c r="F6165" t="s">
        <v>6227</v>
      </c>
      <c r="G6165" t="s">
        <v>14</v>
      </c>
    </row>
    <row r="6166" spans="1:7" hidden="1" x14ac:dyDescent="0.25">
      <c r="A6166" t="s">
        <v>7</v>
      </c>
      <c r="B6166" t="s">
        <v>579</v>
      </c>
      <c r="C6166" t="s">
        <v>207</v>
      </c>
      <c r="E6166" t="s">
        <v>6425</v>
      </c>
      <c r="F6166" t="s">
        <v>5979</v>
      </c>
      <c r="G6166" t="s">
        <v>14</v>
      </c>
    </row>
    <row r="6167" spans="1:7" hidden="1" x14ac:dyDescent="0.25">
      <c r="A6167" t="s">
        <v>7</v>
      </c>
      <c r="B6167" t="s">
        <v>579</v>
      </c>
      <c r="C6167" t="s">
        <v>207</v>
      </c>
      <c r="E6167" t="s">
        <v>5979</v>
      </c>
      <c r="F6167" t="s">
        <v>6229</v>
      </c>
      <c r="G6167" t="s">
        <v>14</v>
      </c>
    </row>
    <row r="6168" spans="1:7" hidden="1" x14ac:dyDescent="0.25">
      <c r="A6168" t="s">
        <v>7</v>
      </c>
      <c r="B6168" t="s">
        <v>579</v>
      </c>
      <c r="C6168" t="s">
        <v>207</v>
      </c>
      <c r="E6168" t="s">
        <v>6493</v>
      </c>
      <c r="F6168" t="s">
        <v>5980</v>
      </c>
      <c r="G6168" t="s">
        <v>14</v>
      </c>
    </row>
    <row r="6169" spans="1:7" hidden="1" x14ac:dyDescent="0.25">
      <c r="A6169" t="s">
        <v>7</v>
      </c>
      <c r="B6169" t="s">
        <v>579</v>
      </c>
      <c r="C6169" t="s">
        <v>207</v>
      </c>
      <c r="E6169" t="s">
        <v>5980</v>
      </c>
      <c r="F6169" t="s">
        <v>6231</v>
      </c>
      <c r="G6169" t="s">
        <v>14</v>
      </c>
    </row>
    <row r="6170" spans="1:7" hidden="1" x14ac:dyDescent="0.25">
      <c r="A6170" t="s">
        <v>7</v>
      </c>
      <c r="B6170" t="s">
        <v>579</v>
      </c>
      <c r="C6170" t="s">
        <v>207</v>
      </c>
      <c r="E6170" t="s">
        <v>6426</v>
      </c>
      <c r="F6170" t="s">
        <v>5981</v>
      </c>
      <c r="G6170" t="s">
        <v>14</v>
      </c>
    </row>
    <row r="6171" spans="1:7" hidden="1" x14ac:dyDescent="0.25">
      <c r="A6171" t="s">
        <v>7</v>
      </c>
      <c r="B6171" t="s">
        <v>579</v>
      </c>
      <c r="C6171" t="s">
        <v>207</v>
      </c>
      <c r="E6171" t="s">
        <v>5981</v>
      </c>
      <c r="F6171" t="s">
        <v>6233</v>
      </c>
      <c r="G6171" t="s">
        <v>14</v>
      </c>
    </row>
    <row r="6172" spans="1:7" hidden="1" x14ac:dyDescent="0.25">
      <c r="A6172" t="s">
        <v>7</v>
      </c>
      <c r="B6172" t="s">
        <v>579</v>
      </c>
      <c r="C6172" t="s">
        <v>207</v>
      </c>
      <c r="E6172" t="s">
        <v>6427</v>
      </c>
      <c r="F6172" t="s">
        <v>5982</v>
      </c>
      <c r="G6172" t="s">
        <v>14</v>
      </c>
    </row>
    <row r="6173" spans="1:7" hidden="1" x14ac:dyDescent="0.25">
      <c r="A6173" t="s">
        <v>7</v>
      </c>
      <c r="B6173" t="s">
        <v>579</v>
      </c>
      <c r="C6173" t="s">
        <v>207</v>
      </c>
      <c r="E6173" t="s">
        <v>5982</v>
      </c>
      <c r="F6173" t="s">
        <v>6235</v>
      </c>
      <c r="G6173" t="s">
        <v>14</v>
      </c>
    </row>
    <row r="6174" spans="1:7" hidden="1" x14ac:dyDescent="0.25">
      <c r="A6174" t="s">
        <v>7</v>
      </c>
      <c r="B6174" t="s">
        <v>579</v>
      </c>
      <c r="C6174" t="s">
        <v>207</v>
      </c>
      <c r="E6174" t="s">
        <v>5983</v>
      </c>
      <c r="F6174" t="s">
        <v>5985</v>
      </c>
      <c r="G6174" t="s">
        <v>14</v>
      </c>
    </row>
    <row r="6175" spans="1:7" hidden="1" x14ac:dyDescent="0.25">
      <c r="A6175" t="s">
        <v>7</v>
      </c>
      <c r="B6175" t="s">
        <v>579</v>
      </c>
      <c r="C6175" t="s">
        <v>207</v>
      </c>
      <c r="E6175" t="s">
        <v>5985</v>
      </c>
      <c r="F6175" t="s">
        <v>6236</v>
      </c>
      <c r="G6175" t="s">
        <v>14</v>
      </c>
    </row>
    <row r="6176" spans="1:7" hidden="1" x14ac:dyDescent="0.25">
      <c r="A6176" t="s">
        <v>7</v>
      </c>
      <c r="B6176" t="s">
        <v>579</v>
      </c>
      <c r="C6176" t="s">
        <v>207</v>
      </c>
      <c r="E6176" t="s">
        <v>5986</v>
      </c>
      <c r="F6176" t="s">
        <v>5988</v>
      </c>
      <c r="G6176" t="s">
        <v>14</v>
      </c>
    </row>
    <row r="6177" spans="1:7" hidden="1" x14ac:dyDescent="0.25">
      <c r="A6177" t="s">
        <v>7</v>
      </c>
      <c r="B6177" t="s">
        <v>579</v>
      </c>
      <c r="C6177" t="s">
        <v>207</v>
      </c>
      <c r="E6177" t="s">
        <v>5988</v>
      </c>
      <c r="F6177" t="s">
        <v>6237</v>
      </c>
      <c r="G6177" t="s">
        <v>14</v>
      </c>
    </row>
    <row r="6178" spans="1:7" hidden="1" x14ac:dyDescent="0.25">
      <c r="A6178" t="s">
        <v>7</v>
      </c>
      <c r="B6178" t="s">
        <v>579</v>
      </c>
      <c r="C6178" t="s">
        <v>207</v>
      </c>
      <c r="E6178" t="s">
        <v>5989</v>
      </c>
      <c r="F6178" t="s">
        <v>5991</v>
      </c>
      <c r="G6178" t="s">
        <v>14</v>
      </c>
    </row>
    <row r="6179" spans="1:7" hidden="1" x14ac:dyDescent="0.25">
      <c r="A6179" t="s">
        <v>7</v>
      </c>
      <c r="B6179" t="s">
        <v>579</v>
      </c>
      <c r="C6179" t="s">
        <v>207</v>
      </c>
      <c r="E6179" t="s">
        <v>5991</v>
      </c>
      <c r="F6179" t="s">
        <v>6238</v>
      </c>
      <c r="G6179" t="s">
        <v>14</v>
      </c>
    </row>
    <row r="6180" spans="1:7" hidden="1" x14ac:dyDescent="0.25">
      <c r="A6180" t="s">
        <v>7</v>
      </c>
      <c r="B6180" t="s">
        <v>579</v>
      </c>
      <c r="C6180" t="s">
        <v>207</v>
      </c>
      <c r="E6180" t="s">
        <v>6428</v>
      </c>
      <c r="F6180" t="s">
        <v>5992</v>
      </c>
      <c r="G6180" t="s">
        <v>14</v>
      </c>
    </row>
    <row r="6181" spans="1:7" hidden="1" x14ac:dyDescent="0.25">
      <c r="A6181" t="s">
        <v>7</v>
      </c>
      <c r="B6181" t="s">
        <v>579</v>
      </c>
      <c r="C6181" t="s">
        <v>207</v>
      </c>
      <c r="E6181" t="s">
        <v>5992</v>
      </c>
      <c r="F6181" t="s">
        <v>6240</v>
      </c>
      <c r="G6181" t="s">
        <v>14</v>
      </c>
    </row>
    <row r="6182" spans="1:7" hidden="1" x14ac:dyDescent="0.25">
      <c r="A6182" t="s">
        <v>7</v>
      </c>
      <c r="B6182" t="s">
        <v>579</v>
      </c>
      <c r="C6182" t="s">
        <v>207</v>
      </c>
      <c r="E6182" t="s">
        <v>5993</v>
      </c>
      <c r="F6182" t="s">
        <v>5995</v>
      </c>
      <c r="G6182" t="s">
        <v>14</v>
      </c>
    </row>
    <row r="6183" spans="1:7" hidden="1" x14ac:dyDescent="0.25">
      <c r="A6183" t="s">
        <v>7</v>
      </c>
      <c r="B6183" t="s">
        <v>579</v>
      </c>
      <c r="C6183" t="s">
        <v>207</v>
      </c>
      <c r="E6183" t="s">
        <v>5995</v>
      </c>
      <c r="F6183" t="s">
        <v>6241</v>
      </c>
      <c r="G6183" t="s">
        <v>14</v>
      </c>
    </row>
    <row r="6184" spans="1:7" hidden="1" x14ac:dyDescent="0.25">
      <c r="A6184" t="s">
        <v>7</v>
      </c>
      <c r="B6184" t="s">
        <v>579</v>
      </c>
      <c r="C6184" t="s">
        <v>207</v>
      </c>
      <c r="E6184" t="s">
        <v>5996</v>
      </c>
      <c r="F6184" t="s">
        <v>5998</v>
      </c>
      <c r="G6184" t="s">
        <v>14</v>
      </c>
    </row>
    <row r="6185" spans="1:7" hidden="1" x14ac:dyDescent="0.25">
      <c r="A6185" t="s">
        <v>7</v>
      </c>
      <c r="B6185" t="s">
        <v>579</v>
      </c>
      <c r="C6185" t="s">
        <v>207</v>
      </c>
      <c r="E6185" t="s">
        <v>5998</v>
      </c>
      <c r="F6185" t="s">
        <v>6242</v>
      </c>
      <c r="G6185" t="s">
        <v>14</v>
      </c>
    </row>
    <row r="6186" spans="1:7" hidden="1" x14ac:dyDescent="0.25">
      <c r="A6186" t="s">
        <v>7</v>
      </c>
      <c r="B6186" t="s">
        <v>579</v>
      </c>
      <c r="C6186" t="s">
        <v>207</v>
      </c>
      <c r="E6186" t="s">
        <v>5999</v>
      </c>
      <c r="F6186" t="s">
        <v>6001</v>
      </c>
      <c r="G6186" t="s">
        <v>14</v>
      </c>
    </row>
    <row r="6187" spans="1:7" hidden="1" x14ac:dyDescent="0.25">
      <c r="A6187" t="s">
        <v>7</v>
      </c>
      <c r="B6187" t="s">
        <v>579</v>
      </c>
      <c r="C6187" t="s">
        <v>207</v>
      </c>
      <c r="E6187" t="s">
        <v>6001</v>
      </c>
      <c r="F6187" t="s">
        <v>6243</v>
      </c>
      <c r="G6187" t="s">
        <v>14</v>
      </c>
    </row>
    <row r="6188" spans="1:7" hidden="1" x14ac:dyDescent="0.25">
      <c r="A6188" t="s">
        <v>7</v>
      </c>
      <c r="B6188" t="s">
        <v>579</v>
      </c>
      <c r="C6188" t="s">
        <v>207</v>
      </c>
      <c r="E6188" t="s">
        <v>6002</v>
      </c>
      <c r="F6188" t="s">
        <v>6004</v>
      </c>
      <c r="G6188" t="s">
        <v>14</v>
      </c>
    </row>
    <row r="6189" spans="1:7" hidden="1" x14ac:dyDescent="0.25">
      <c r="A6189" t="s">
        <v>7</v>
      </c>
      <c r="B6189" t="s">
        <v>579</v>
      </c>
      <c r="C6189" t="s">
        <v>207</v>
      </c>
      <c r="E6189" t="s">
        <v>6004</v>
      </c>
      <c r="F6189" t="s">
        <v>6244</v>
      </c>
      <c r="G6189" t="s">
        <v>14</v>
      </c>
    </row>
    <row r="6190" spans="1:7" hidden="1" x14ac:dyDescent="0.25">
      <c r="A6190" t="s">
        <v>7</v>
      </c>
      <c r="B6190" t="s">
        <v>579</v>
      </c>
      <c r="C6190" t="s">
        <v>207</v>
      </c>
      <c r="E6190" t="s">
        <v>6429</v>
      </c>
      <c r="F6190" t="s">
        <v>6005</v>
      </c>
      <c r="G6190" t="s">
        <v>14</v>
      </c>
    </row>
    <row r="6191" spans="1:7" hidden="1" x14ac:dyDescent="0.25">
      <c r="A6191" t="s">
        <v>7</v>
      </c>
      <c r="B6191" t="s">
        <v>579</v>
      </c>
      <c r="C6191" t="s">
        <v>207</v>
      </c>
      <c r="E6191" t="s">
        <v>6005</v>
      </c>
      <c r="F6191" t="s">
        <v>6246</v>
      </c>
      <c r="G6191" t="s">
        <v>14</v>
      </c>
    </row>
    <row r="6192" spans="1:7" hidden="1" x14ac:dyDescent="0.25">
      <c r="A6192" t="s">
        <v>7</v>
      </c>
      <c r="B6192" t="s">
        <v>579</v>
      </c>
      <c r="C6192" t="s">
        <v>207</v>
      </c>
      <c r="D6192" t="s">
        <v>15</v>
      </c>
      <c r="E6192" t="s">
        <v>6246</v>
      </c>
      <c r="F6192" t="s">
        <v>6006</v>
      </c>
      <c r="G6192" t="s">
        <v>16</v>
      </c>
    </row>
    <row r="6193" spans="1:7" hidden="1" x14ac:dyDescent="0.25">
      <c r="A6193" t="s">
        <v>7</v>
      </c>
      <c r="B6193" t="s">
        <v>579</v>
      </c>
      <c r="C6193" t="s">
        <v>207</v>
      </c>
      <c r="E6193" t="s">
        <v>6006</v>
      </c>
      <c r="F6193" t="s">
        <v>6008</v>
      </c>
      <c r="G6193" t="s">
        <v>14</v>
      </c>
    </row>
    <row r="6194" spans="1:7" hidden="1" x14ac:dyDescent="0.25">
      <c r="A6194" t="s">
        <v>7</v>
      </c>
      <c r="B6194" t="s">
        <v>579</v>
      </c>
      <c r="C6194" t="s">
        <v>207</v>
      </c>
      <c r="E6194" t="s">
        <v>6008</v>
      </c>
      <c r="F6194" t="s">
        <v>6247</v>
      </c>
      <c r="G6194" t="s">
        <v>14</v>
      </c>
    </row>
    <row r="6195" spans="1:7" hidden="1" x14ac:dyDescent="0.25">
      <c r="A6195" t="s">
        <v>7</v>
      </c>
      <c r="B6195" t="s">
        <v>579</v>
      </c>
      <c r="C6195" t="s">
        <v>207</v>
      </c>
      <c r="E6195" t="s">
        <v>6430</v>
      </c>
      <c r="F6195" t="s">
        <v>6009</v>
      </c>
      <c r="G6195" t="s">
        <v>14</v>
      </c>
    </row>
    <row r="6196" spans="1:7" hidden="1" x14ac:dyDescent="0.25">
      <c r="A6196" t="s">
        <v>7</v>
      </c>
      <c r="B6196" t="s">
        <v>579</v>
      </c>
      <c r="C6196" t="s">
        <v>207</v>
      </c>
      <c r="E6196" t="s">
        <v>6009</v>
      </c>
      <c r="F6196" t="s">
        <v>6249</v>
      </c>
      <c r="G6196" t="s">
        <v>14</v>
      </c>
    </row>
    <row r="6197" spans="1:7" hidden="1" x14ac:dyDescent="0.25">
      <c r="A6197" t="s">
        <v>7</v>
      </c>
      <c r="B6197" t="s">
        <v>579</v>
      </c>
      <c r="C6197" t="s">
        <v>207</v>
      </c>
      <c r="E6197" t="s">
        <v>6494</v>
      </c>
      <c r="F6197" t="s">
        <v>6010</v>
      </c>
      <c r="G6197" t="s">
        <v>14</v>
      </c>
    </row>
    <row r="6198" spans="1:7" hidden="1" x14ac:dyDescent="0.25">
      <c r="A6198" t="s">
        <v>7</v>
      </c>
      <c r="B6198" t="s">
        <v>579</v>
      </c>
      <c r="C6198" t="s">
        <v>207</v>
      </c>
      <c r="E6198" t="s">
        <v>6010</v>
      </c>
      <c r="F6198" t="s">
        <v>6251</v>
      </c>
      <c r="G6198" t="s">
        <v>14</v>
      </c>
    </row>
    <row r="6199" spans="1:7" hidden="1" x14ac:dyDescent="0.25">
      <c r="A6199" t="s">
        <v>7</v>
      </c>
      <c r="B6199" t="s">
        <v>579</v>
      </c>
      <c r="C6199" t="s">
        <v>207</v>
      </c>
      <c r="E6199" t="s">
        <v>6431</v>
      </c>
      <c r="F6199" t="s">
        <v>6011</v>
      </c>
      <c r="G6199" t="s">
        <v>14</v>
      </c>
    </row>
    <row r="6200" spans="1:7" hidden="1" x14ac:dyDescent="0.25">
      <c r="A6200" t="s">
        <v>7</v>
      </c>
      <c r="B6200" t="s">
        <v>579</v>
      </c>
      <c r="C6200" t="s">
        <v>207</v>
      </c>
      <c r="E6200" t="s">
        <v>6011</v>
      </c>
      <c r="F6200" t="s">
        <v>6253</v>
      </c>
      <c r="G6200" t="s">
        <v>14</v>
      </c>
    </row>
    <row r="6201" spans="1:7" hidden="1" x14ac:dyDescent="0.25">
      <c r="A6201" t="s">
        <v>7</v>
      </c>
      <c r="B6201" t="s">
        <v>579</v>
      </c>
      <c r="C6201" t="s">
        <v>207</v>
      </c>
      <c r="E6201" t="s">
        <v>6432</v>
      </c>
      <c r="F6201" t="s">
        <v>5886</v>
      </c>
      <c r="G6201" t="s">
        <v>14</v>
      </c>
    </row>
    <row r="6202" spans="1:7" hidden="1" x14ac:dyDescent="0.25">
      <c r="A6202" t="s">
        <v>7</v>
      </c>
      <c r="B6202" t="s">
        <v>579</v>
      </c>
      <c r="C6202" t="s">
        <v>207</v>
      </c>
      <c r="E6202" t="s">
        <v>5886</v>
      </c>
      <c r="F6202" t="s">
        <v>6255</v>
      </c>
      <c r="G6202" t="s">
        <v>14</v>
      </c>
    </row>
    <row r="6203" spans="1:7" hidden="1" x14ac:dyDescent="0.25">
      <c r="A6203" t="s">
        <v>7</v>
      </c>
      <c r="B6203" t="s">
        <v>579</v>
      </c>
      <c r="C6203" t="s">
        <v>207</v>
      </c>
      <c r="E6203" t="s">
        <v>6012</v>
      </c>
      <c r="F6203" t="s">
        <v>5887</v>
      </c>
      <c r="G6203" t="s">
        <v>14</v>
      </c>
    </row>
    <row r="6204" spans="1:7" hidden="1" x14ac:dyDescent="0.25">
      <c r="A6204" t="s">
        <v>7</v>
      </c>
      <c r="B6204" t="s">
        <v>579</v>
      </c>
      <c r="C6204" t="s">
        <v>207</v>
      </c>
      <c r="E6204" t="s">
        <v>5887</v>
      </c>
      <c r="F6204" t="s">
        <v>6256</v>
      </c>
      <c r="G6204" t="s">
        <v>14</v>
      </c>
    </row>
    <row r="6205" spans="1:7" hidden="1" x14ac:dyDescent="0.25">
      <c r="A6205" t="s">
        <v>7</v>
      </c>
      <c r="B6205" t="s">
        <v>579</v>
      </c>
      <c r="C6205" t="s">
        <v>207</v>
      </c>
      <c r="E6205" t="s">
        <v>6014</v>
      </c>
      <c r="F6205" t="s">
        <v>5888</v>
      </c>
      <c r="G6205" t="s">
        <v>14</v>
      </c>
    </row>
    <row r="6206" spans="1:7" hidden="1" x14ac:dyDescent="0.25">
      <c r="A6206" t="s">
        <v>7</v>
      </c>
      <c r="B6206" t="s">
        <v>579</v>
      </c>
      <c r="C6206" t="s">
        <v>207</v>
      </c>
      <c r="E6206" t="s">
        <v>5888</v>
      </c>
      <c r="F6206" t="s">
        <v>6257</v>
      </c>
      <c r="G6206" t="s">
        <v>14</v>
      </c>
    </row>
    <row r="6207" spans="1:7" hidden="1" x14ac:dyDescent="0.25">
      <c r="A6207" t="s">
        <v>7</v>
      </c>
      <c r="B6207" t="s">
        <v>579</v>
      </c>
      <c r="C6207" t="s">
        <v>207</v>
      </c>
      <c r="E6207" t="s">
        <v>6016</v>
      </c>
      <c r="F6207" t="s">
        <v>5889</v>
      </c>
      <c r="G6207" t="s">
        <v>14</v>
      </c>
    </row>
    <row r="6208" spans="1:7" hidden="1" x14ac:dyDescent="0.25">
      <c r="A6208" t="s">
        <v>7</v>
      </c>
      <c r="B6208" t="s">
        <v>579</v>
      </c>
      <c r="C6208" t="s">
        <v>207</v>
      </c>
      <c r="E6208" t="s">
        <v>5889</v>
      </c>
      <c r="F6208" t="s">
        <v>6258</v>
      </c>
      <c r="G6208" t="s">
        <v>14</v>
      </c>
    </row>
    <row r="6209" spans="1:7" hidden="1" x14ac:dyDescent="0.25">
      <c r="A6209" t="s">
        <v>7</v>
      </c>
      <c r="B6209" t="s">
        <v>579</v>
      </c>
      <c r="C6209" t="s">
        <v>207</v>
      </c>
      <c r="E6209" t="s">
        <v>6018</v>
      </c>
      <c r="F6209" t="s">
        <v>5890</v>
      </c>
      <c r="G6209" t="s">
        <v>14</v>
      </c>
    </row>
    <row r="6210" spans="1:7" hidden="1" x14ac:dyDescent="0.25">
      <c r="A6210" t="s">
        <v>7</v>
      </c>
      <c r="B6210" t="s">
        <v>579</v>
      </c>
      <c r="C6210" t="s">
        <v>207</v>
      </c>
      <c r="E6210" t="s">
        <v>5890</v>
      </c>
      <c r="F6210" t="s">
        <v>6259</v>
      </c>
      <c r="G6210" t="s">
        <v>14</v>
      </c>
    </row>
    <row r="6211" spans="1:7" hidden="1" x14ac:dyDescent="0.25">
      <c r="A6211" t="s">
        <v>7</v>
      </c>
      <c r="B6211" t="s">
        <v>579</v>
      </c>
      <c r="C6211" t="s">
        <v>207</v>
      </c>
      <c r="E6211" t="s">
        <v>6020</v>
      </c>
      <c r="F6211" t="s">
        <v>5891</v>
      </c>
      <c r="G6211" t="s">
        <v>14</v>
      </c>
    </row>
    <row r="6212" spans="1:7" hidden="1" x14ac:dyDescent="0.25">
      <c r="A6212" t="s">
        <v>7</v>
      </c>
      <c r="B6212" t="s">
        <v>579</v>
      </c>
      <c r="C6212" t="s">
        <v>207</v>
      </c>
      <c r="E6212" t="s">
        <v>5891</v>
      </c>
      <c r="F6212" t="s">
        <v>6260</v>
      </c>
      <c r="G6212" t="s">
        <v>14</v>
      </c>
    </row>
    <row r="6213" spans="1:7" hidden="1" x14ac:dyDescent="0.25">
      <c r="A6213" t="s">
        <v>7</v>
      </c>
      <c r="B6213" t="s">
        <v>579</v>
      </c>
      <c r="C6213" t="s">
        <v>207</v>
      </c>
      <c r="E6213" t="s">
        <v>6022</v>
      </c>
      <c r="F6213" t="s">
        <v>5892</v>
      </c>
      <c r="G6213" t="s">
        <v>14</v>
      </c>
    </row>
    <row r="6214" spans="1:7" hidden="1" x14ac:dyDescent="0.25">
      <c r="A6214" t="s">
        <v>7</v>
      </c>
      <c r="B6214" t="s">
        <v>579</v>
      </c>
      <c r="C6214" t="s">
        <v>207</v>
      </c>
      <c r="E6214" t="s">
        <v>5892</v>
      </c>
      <c r="F6214" t="s">
        <v>6261</v>
      </c>
      <c r="G6214" t="s">
        <v>14</v>
      </c>
    </row>
    <row r="6215" spans="1:7" hidden="1" x14ac:dyDescent="0.25">
      <c r="A6215" t="s">
        <v>7</v>
      </c>
      <c r="B6215" t="s">
        <v>579</v>
      </c>
      <c r="C6215" t="s">
        <v>207</v>
      </c>
      <c r="E6215" t="s">
        <v>6024</v>
      </c>
      <c r="F6215" t="s">
        <v>6026</v>
      </c>
      <c r="G6215" t="s">
        <v>14</v>
      </c>
    </row>
    <row r="6216" spans="1:7" hidden="1" x14ac:dyDescent="0.25">
      <c r="A6216" t="s">
        <v>7</v>
      </c>
      <c r="B6216" t="s">
        <v>579</v>
      </c>
      <c r="C6216" t="s">
        <v>207</v>
      </c>
      <c r="E6216" t="s">
        <v>6026</v>
      </c>
      <c r="F6216" t="s">
        <v>6262</v>
      </c>
      <c r="G6216" t="s">
        <v>14</v>
      </c>
    </row>
    <row r="6217" spans="1:7" hidden="1" x14ac:dyDescent="0.25">
      <c r="A6217" t="s">
        <v>7</v>
      </c>
      <c r="B6217" t="s">
        <v>579</v>
      </c>
      <c r="C6217" t="s">
        <v>207</v>
      </c>
      <c r="E6217" t="s">
        <v>6027</v>
      </c>
      <c r="F6217" t="s">
        <v>6029</v>
      </c>
      <c r="G6217" t="s">
        <v>14</v>
      </c>
    </row>
    <row r="6218" spans="1:7" hidden="1" x14ac:dyDescent="0.25">
      <c r="A6218" t="s">
        <v>7</v>
      </c>
      <c r="B6218" t="s">
        <v>579</v>
      </c>
      <c r="C6218" t="s">
        <v>207</v>
      </c>
      <c r="E6218" t="s">
        <v>6029</v>
      </c>
      <c r="F6218" t="s">
        <v>6263</v>
      </c>
      <c r="G6218" t="s">
        <v>14</v>
      </c>
    </row>
    <row r="6219" spans="1:7" hidden="1" x14ac:dyDescent="0.25">
      <c r="A6219" t="s">
        <v>7</v>
      </c>
      <c r="B6219" t="s">
        <v>579</v>
      </c>
      <c r="C6219" t="s">
        <v>207</v>
      </c>
      <c r="E6219" t="s">
        <v>6030</v>
      </c>
      <c r="F6219" t="s">
        <v>6032</v>
      </c>
      <c r="G6219" t="s">
        <v>14</v>
      </c>
    </row>
    <row r="6220" spans="1:7" hidden="1" x14ac:dyDescent="0.25">
      <c r="A6220" t="s">
        <v>7</v>
      </c>
      <c r="B6220" t="s">
        <v>579</v>
      </c>
      <c r="C6220" t="s">
        <v>207</v>
      </c>
      <c r="E6220" t="s">
        <v>6032</v>
      </c>
      <c r="F6220" t="s">
        <v>6264</v>
      </c>
      <c r="G6220" t="s">
        <v>14</v>
      </c>
    </row>
    <row r="6221" spans="1:7" hidden="1" x14ac:dyDescent="0.25">
      <c r="A6221" t="s">
        <v>7</v>
      </c>
      <c r="B6221" t="s">
        <v>579</v>
      </c>
      <c r="C6221" t="s">
        <v>207</v>
      </c>
      <c r="E6221" t="s">
        <v>6033</v>
      </c>
      <c r="F6221" t="s">
        <v>6035</v>
      </c>
      <c r="G6221" t="s">
        <v>14</v>
      </c>
    </row>
    <row r="6222" spans="1:7" hidden="1" x14ac:dyDescent="0.25">
      <c r="A6222" t="s">
        <v>7</v>
      </c>
      <c r="B6222" t="s">
        <v>579</v>
      </c>
      <c r="C6222" t="s">
        <v>207</v>
      </c>
      <c r="E6222" t="s">
        <v>6035</v>
      </c>
      <c r="F6222" t="s">
        <v>6265</v>
      </c>
      <c r="G6222" t="s">
        <v>14</v>
      </c>
    </row>
    <row r="6223" spans="1:7" hidden="1" x14ac:dyDescent="0.25">
      <c r="A6223" t="s">
        <v>7</v>
      </c>
      <c r="B6223" t="s">
        <v>579</v>
      </c>
      <c r="C6223" t="s">
        <v>207</v>
      </c>
      <c r="E6223" t="s">
        <v>6036</v>
      </c>
      <c r="F6223" t="s">
        <v>6038</v>
      </c>
      <c r="G6223" t="s">
        <v>14</v>
      </c>
    </row>
    <row r="6224" spans="1:7" hidden="1" x14ac:dyDescent="0.25">
      <c r="A6224" t="s">
        <v>7</v>
      </c>
      <c r="B6224" t="s">
        <v>579</v>
      </c>
      <c r="C6224" t="s">
        <v>207</v>
      </c>
      <c r="E6224" t="s">
        <v>6038</v>
      </c>
      <c r="F6224" t="s">
        <v>6266</v>
      </c>
      <c r="G6224" t="s">
        <v>14</v>
      </c>
    </row>
    <row r="6225" spans="1:7" hidden="1" x14ac:dyDescent="0.25">
      <c r="A6225" t="s">
        <v>7</v>
      </c>
      <c r="B6225" t="s">
        <v>579</v>
      </c>
      <c r="C6225" t="s">
        <v>207</v>
      </c>
      <c r="E6225" t="s">
        <v>6039</v>
      </c>
      <c r="F6225" t="s">
        <v>6041</v>
      </c>
      <c r="G6225" t="s">
        <v>14</v>
      </c>
    </row>
    <row r="6226" spans="1:7" hidden="1" x14ac:dyDescent="0.25">
      <c r="A6226" t="s">
        <v>7</v>
      </c>
      <c r="B6226" t="s">
        <v>579</v>
      </c>
      <c r="C6226" t="s">
        <v>207</v>
      </c>
      <c r="E6226" t="s">
        <v>6041</v>
      </c>
      <c r="F6226" t="s">
        <v>6267</v>
      </c>
      <c r="G6226" t="s">
        <v>14</v>
      </c>
    </row>
    <row r="6227" spans="1:7" hidden="1" x14ac:dyDescent="0.25">
      <c r="A6227" t="s">
        <v>7</v>
      </c>
      <c r="B6227" t="s">
        <v>579</v>
      </c>
      <c r="C6227" t="s">
        <v>207</v>
      </c>
      <c r="E6227" t="s">
        <v>6042</v>
      </c>
      <c r="F6227" t="s">
        <v>6044</v>
      </c>
      <c r="G6227" t="s">
        <v>14</v>
      </c>
    </row>
    <row r="6228" spans="1:7" hidden="1" x14ac:dyDescent="0.25">
      <c r="A6228" t="s">
        <v>7</v>
      </c>
      <c r="B6228" t="s">
        <v>579</v>
      </c>
      <c r="C6228" t="s">
        <v>207</v>
      </c>
      <c r="E6228" t="s">
        <v>6044</v>
      </c>
      <c r="F6228" t="s">
        <v>6268</v>
      </c>
      <c r="G6228" t="s">
        <v>14</v>
      </c>
    </row>
    <row r="6229" spans="1:7" hidden="1" x14ac:dyDescent="0.25">
      <c r="A6229" t="s">
        <v>7</v>
      </c>
      <c r="B6229" t="s">
        <v>579</v>
      </c>
      <c r="C6229" t="s">
        <v>207</v>
      </c>
      <c r="E6229" t="s">
        <v>6045</v>
      </c>
      <c r="F6229" t="s">
        <v>6047</v>
      </c>
      <c r="G6229" t="s">
        <v>14</v>
      </c>
    </row>
    <row r="6230" spans="1:7" hidden="1" x14ac:dyDescent="0.25">
      <c r="A6230" t="s">
        <v>7</v>
      </c>
      <c r="B6230" t="s">
        <v>579</v>
      </c>
      <c r="C6230" t="s">
        <v>207</v>
      </c>
      <c r="E6230" t="s">
        <v>6047</v>
      </c>
      <c r="F6230" t="s">
        <v>6269</v>
      </c>
      <c r="G6230" t="s">
        <v>14</v>
      </c>
    </row>
    <row r="6231" spans="1:7" hidden="1" x14ac:dyDescent="0.25">
      <c r="A6231" t="s">
        <v>7</v>
      </c>
      <c r="B6231" t="s">
        <v>579</v>
      </c>
      <c r="C6231" t="s">
        <v>207</v>
      </c>
      <c r="E6231" t="s">
        <v>6048</v>
      </c>
      <c r="F6231" t="s">
        <v>6050</v>
      </c>
      <c r="G6231" t="s">
        <v>14</v>
      </c>
    </row>
    <row r="6232" spans="1:7" hidden="1" x14ac:dyDescent="0.25">
      <c r="A6232" t="s">
        <v>7</v>
      </c>
      <c r="B6232" t="s">
        <v>579</v>
      </c>
      <c r="C6232" t="s">
        <v>207</v>
      </c>
      <c r="E6232" t="s">
        <v>6050</v>
      </c>
      <c r="F6232" t="s">
        <v>6270</v>
      </c>
      <c r="G6232" t="s">
        <v>14</v>
      </c>
    </row>
    <row r="6233" spans="1:7" hidden="1" x14ac:dyDescent="0.25">
      <c r="A6233" t="s">
        <v>7</v>
      </c>
      <c r="B6233" t="s">
        <v>579</v>
      </c>
      <c r="C6233" t="s">
        <v>207</v>
      </c>
      <c r="E6233" t="s">
        <v>6051</v>
      </c>
      <c r="F6233" t="s">
        <v>6053</v>
      </c>
      <c r="G6233" t="s">
        <v>14</v>
      </c>
    </row>
    <row r="6234" spans="1:7" hidden="1" x14ac:dyDescent="0.25">
      <c r="A6234" t="s">
        <v>7</v>
      </c>
      <c r="B6234" t="s">
        <v>579</v>
      </c>
      <c r="C6234" t="s">
        <v>207</v>
      </c>
      <c r="E6234" t="s">
        <v>6053</v>
      </c>
      <c r="F6234" t="s">
        <v>6271</v>
      </c>
      <c r="G6234" t="s">
        <v>14</v>
      </c>
    </row>
    <row r="6235" spans="1:7" hidden="1" x14ac:dyDescent="0.25">
      <c r="A6235" t="s">
        <v>7</v>
      </c>
      <c r="B6235" t="s">
        <v>579</v>
      </c>
      <c r="C6235" t="s">
        <v>207</v>
      </c>
      <c r="E6235" t="s">
        <v>6054</v>
      </c>
      <c r="F6235" t="s">
        <v>6056</v>
      </c>
      <c r="G6235" t="s">
        <v>14</v>
      </c>
    </row>
    <row r="6236" spans="1:7" hidden="1" x14ac:dyDescent="0.25">
      <c r="A6236" t="s">
        <v>7</v>
      </c>
      <c r="B6236" t="s">
        <v>579</v>
      </c>
      <c r="C6236" t="s">
        <v>207</v>
      </c>
      <c r="E6236" t="s">
        <v>6056</v>
      </c>
      <c r="F6236" t="s">
        <v>6272</v>
      </c>
      <c r="G6236" t="s">
        <v>14</v>
      </c>
    </row>
    <row r="6237" spans="1:7" hidden="1" x14ac:dyDescent="0.25">
      <c r="A6237" t="s">
        <v>7</v>
      </c>
      <c r="B6237" t="s">
        <v>579</v>
      </c>
      <c r="C6237" t="s">
        <v>207</v>
      </c>
      <c r="E6237" t="s">
        <v>6057</v>
      </c>
      <c r="F6237" t="s">
        <v>6059</v>
      </c>
      <c r="G6237" t="s">
        <v>14</v>
      </c>
    </row>
    <row r="6238" spans="1:7" hidden="1" x14ac:dyDescent="0.25">
      <c r="A6238" t="s">
        <v>7</v>
      </c>
      <c r="B6238" t="s">
        <v>579</v>
      </c>
      <c r="C6238" t="s">
        <v>207</v>
      </c>
      <c r="E6238" t="s">
        <v>6059</v>
      </c>
      <c r="F6238" t="s">
        <v>6273</v>
      </c>
      <c r="G6238" t="s">
        <v>14</v>
      </c>
    </row>
    <row r="6239" spans="1:7" hidden="1" x14ac:dyDescent="0.25">
      <c r="A6239" t="s">
        <v>7</v>
      </c>
      <c r="B6239" t="s">
        <v>579</v>
      </c>
      <c r="C6239" t="s">
        <v>207</v>
      </c>
      <c r="E6239" t="s">
        <v>6060</v>
      </c>
      <c r="F6239" t="s">
        <v>6062</v>
      </c>
      <c r="G6239" t="s">
        <v>14</v>
      </c>
    </row>
    <row r="6240" spans="1:7" hidden="1" x14ac:dyDescent="0.25">
      <c r="A6240" t="s">
        <v>7</v>
      </c>
      <c r="B6240" t="s">
        <v>579</v>
      </c>
      <c r="C6240" t="s">
        <v>207</v>
      </c>
      <c r="E6240" t="s">
        <v>6062</v>
      </c>
      <c r="F6240" t="s">
        <v>6274</v>
      </c>
      <c r="G6240" t="s">
        <v>14</v>
      </c>
    </row>
    <row r="6241" spans="1:7" hidden="1" x14ac:dyDescent="0.25">
      <c r="A6241" t="s">
        <v>7</v>
      </c>
      <c r="B6241" t="s">
        <v>579</v>
      </c>
      <c r="C6241" t="s">
        <v>207</v>
      </c>
      <c r="E6241" t="s">
        <v>6063</v>
      </c>
      <c r="F6241" t="s">
        <v>6065</v>
      </c>
      <c r="G6241" t="s">
        <v>14</v>
      </c>
    </row>
    <row r="6242" spans="1:7" hidden="1" x14ac:dyDescent="0.25">
      <c r="A6242" t="s">
        <v>7</v>
      </c>
      <c r="B6242" t="s">
        <v>579</v>
      </c>
      <c r="C6242" t="s">
        <v>207</v>
      </c>
      <c r="E6242" t="s">
        <v>6065</v>
      </c>
      <c r="F6242" t="s">
        <v>6275</v>
      </c>
      <c r="G6242" t="s">
        <v>14</v>
      </c>
    </row>
    <row r="6243" spans="1:7" hidden="1" x14ac:dyDescent="0.25">
      <c r="A6243" t="s">
        <v>7</v>
      </c>
      <c r="B6243" t="s">
        <v>579</v>
      </c>
      <c r="C6243" t="s">
        <v>207</v>
      </c>
      <c r="E6243" t="s">
        <v>6066</v>
      </c>
      <c r="F6243" t="s">
        <v>6068</v>
      </c>
      <c r="G6243" t="s">
        <v>14</v>
      </c>
    </row>
    <row r="6244" spans="1:7" hidden="1" x14ac:dyDescent="0.25">
      <c r="A6244" t="s">
        <v>7</v>
      </c>
      <c r="B6244" t="s">
        <v>579</v>
      </c>
      <c r="C6244" t="s">
        <v>207</v>
      </c>
      <c r="E6244" t="s">
        <v>6068</v>
      </c>
      <c r="F6244" t="s">
        <v>6276</v>
      </c>
      <c r="G6244" t="s">
        <v>14</v>
      </c>
    </row>
    <row r="6245" spans="1:7" hidden="1" x14ac:dyDescent="0.25">
      <c r="A6245" t="s">
        <v>7</v>
      </c>
      <c r="B6245" t="s">
        <v>579</v>
      </c>
      <c r="C6245" t="s">
        <v>207</v>
      </c>
      <c r="E6245" t="s">
        <v>6069</v>
      </c>
      <c r="F6245" t="s">
        <v>6071</v>
      </c>
      <c r="G6245" t="s">
        <v>14</v>
      </c>
    </row>
    <row r="6246" spans="1:7" hidden="1" x14ac:dyDescent="0.25">
      <c r="A6246" t="s">
        <v>7</v>
      </c>
      <c r="B6246" t="s">
        <v>579</v>
      </c>
      <c r="C6246" t="s">
        <v>207</v>
      </c>
      <c r="E6246" t="s">
        <v>6071</v>
      </c>
      <c r="F6246" t="s">
        <v>6277</v>
      </c>
      <c r="G6246" t="s">
        <v>14</v>
      </c>
    </row>
    <row r="6247" spans="1:7" hidden="1" x14ac:dyDescent="0.25">
      <c r="A6247" t="s">
        <v>7</v>
      </c>
      <c r="B6247" t="s">
        <v>579</v>
      </c>
      <c r="C6247" t="s">
        <v>207</v>
      </c>
      <c r="E6247" t="s">
        <v>6072</v>
      </c>
      <c r="F6247" t="s">
        <v>6074</v>
      </c>
      <c r="G6247" t="s">
        <v>14</v>
      </c>
    </row>
    <row r="6248" spans="1:7" hidden="1" x14ac:dyDescent="0.25">
      <c r="A6248" t="s">
        <v>7</v>
      </c>
      <c r="B6248" t="s">
        <v>579</v>
      </c>
      <c r="C6248" t="s">
        <v>207</v>
      </c>
      <c r="E6248" t="s">
        <v>6074</v>
      </c>
      <c r="F6248" t="s">
        <v>6278</v>
      </c>
      <c r="G6248" t="s">
        <v>14</v>
      </c>
    </row>
    <row r="6249" spans="1:7" hidden="1" x14ac:dyDescent="0.25">
      <c r="A6249" t="s">
        <v>7</v>
      </c>
      <c r="B6249" t="s">
        <v>579</v>
      </c>
      <c r="C6249" t="s">
        <v>207</v>
      </c>
      <c r="E6249" t="s">
        <v>6075</v>
      </c>
      <c r="F6249" t="s">
        <v>6077</v>
      </c>
      <c r="G6249" t="s">
        <v>14</v>
      </c>
    </row>
    <row r="6250" spans="1:7" hidden="1" x14ac:dyDescent="0.25">
      <c r="A6250" t="s">
        <v>7</v>
      </c>
      <c r="B6250" t="s">
        <v>579</v>
      </c>
      <c r="C6250" t="s">
        <v>207</v>
      </c>
      <c r="E6250" t="s">
        <v>6077</v>
      </c>
      <c r="F6250" t="s">
        <v>6279</v>
      </c>
      <c r="G6250" t="s">
        <v>14</v>
      </c>
    </row>
    <row r="6251" spans="1:7" hidden="1" x14ac:dyDescent="0.25">
      <c r="A6251" t="s">
        <v>7</v>
      </c>
      <c r="B6251" t="s">
        <v>579</v>
      </c>
      <c r="C6251" t="s">
        <v>207</v>
      </c>
      <c r="E6251" t="s">
        <v>6078</v>
      </c>
      <c r="F6251" t="s">
        <v>6080</v>
      </c>
      <c r="G6251" t="s">
        <v>14</v>
      </c>
    </row>
    <row r="6252" spans="1:7" hidden="1" x14ac:dyDescent="0.25">
      <c r="A6252" t="s">
        <v>7</v>
      </c>
      <c r="B6252" t="s">
        <v>579</v>
      </c>
      <c r="C6252" t="s">
        <v>207</v>
      </c>
      <c r="E6252" t="s">
        <v>6080</v>
      </c>
      <c r="F6252" t="s">
        <v>6280</v>
      </c>
      <c r="G6252" t="s">
        <v>14</v>
      </c>
    </row>
    <row r="6253" spans="1:7" hidden="1" x14ac:dyDescent="0.25">
      <c r="A6253" t="s">
        <v>7</v>
      </c>
      <c r="B6253" t="s">
        <v>579</v>
      </c>
      <c r="C6253" t="s">
        <v>207</v>
      </c>
      <c r="E6253" t="s">
        <v>6081</v>
      </c>
      <c r="F6253" t="s">
        <v>6083</v>
      </c>
      <c r="G6253" t="s">
        <v>14</v>
      </c>
    </row>
    <row r="6254" spans="1:7" hidden="1" x14ac:dyDescent="0.25">
      <c r="A6254" t="s">
        <v>7</v>
      </c>
      <c r="B6254" t="s">
        <v>579</v>
      </c>
      <c r="C6254" t="s">
        <v>207</v>
      </c>
      <c r="E6254" t="s">
        <v>6083</v>
      </c>
      <c r="F6254" t="s">
        <v>6281</v>
      </c>
      <c r="G6254" t="s">
        <v>14</v>
      </c>
    </row>
    <row r="6255" spans="1:7" hidden="1" x14ac:dyDescent="0.25">
      <c r="A6255" t="s">
        <v>7</v>
      </c>
      <c r="B6255" t="s">
        <v>579</v>
      </c>
      <c r="C6255" t="s">
        <v>207</v>
      </c>
      <c r="E6255" t="s">
        <v>6084</v>
      </c>
      <c r="F6255" t="s">
        <v>6086</v>
      </c>
      <c r="G6255" t="s">
        <v>14</v>
      </c>
    </row>
    <row r="6256" spans="1:7" hidden="1" x14ac:dyDescent="0.25">
      <c r="A6256" t="s">
        <v>7</v>
      </c>
      <c r="B6256" t="s">
        <v>579</v>
      </c>
      <c r="C6256" t="s">
        <v>207</v>
      </c>
      <c r="E6256" t="s">
        <v>6086</v>
      </c>
      <c r="F6256" t="s">
        <v>6282</v>
      </c>
      <c r="G6256" t="s">
        <v>14</v>
      </c>
    </row>
    <row r="6257" spans="1:7" hidden="1" x14ac:dyDescent="0.25">
      <c r="A6257" t="s">
        <v>7</v>
      </c>
      <c r="B6257" t="s">
        <v>579</v>
      </c>
      <c r="C6257" t="s">
        <v>207</v>
      </c>
      <c r="E6257" t="s">
        <v>6087</v>
      </c>
      <c r="F6257" t="s">
        <v>6089</v>
      </c>
      <c r="G6257" t="s">
        <v>14</v>
      </c>
    </row>
    <row r="6258" spans="1:7" hidden="1" x14ac:dyDescent="0.25">
      <c r="A6258" t="s">
        <v>7</v>
      </c>
      <c r="B6258" t="s">
        <v>579</v>
      </c>
      <c r="C6258" t="s">
        <v>207</v>
      </c>
      <c r="E6258" t="s">
        <v>6089</v>
      </c>
      <c r="F6258" t="s">
        <v>6283</v>
      </c>
      <c r="G6258" t="s">
        <v>14</v>
      </c>
    </row>
    <row r="6259" spans="1:7" hidden="1" x14ac:dyDescent="0.25">
      <c r="A6259" t="s">
        <v>7</v>
      </c>
      <c r="B6259" t="s">
        <v>579</v>
      </c>
      <c r="C6259" t="s">
        <v>207</v>
      </c>
      <c r="E6259" t="s">
        <v>6090</v>
      </c>
      <c r="F6259" t="s">
        <v>6092</v>
      </c>
      <c r="G6259" t="s">
        <v>14</v>
      </c>
    </row>
    <row r="6260" spans="1:7" hidden="1" x14ac:dyDescent="0.25">
      <c r="A6260" t="s">
        <v>7</v>
      </c>
      <c r="B6260" t="s">
        <v>579</v>
      </c>
      <c r="C6260" t="s">
        <v>207</v>
      </c>
      <c r="E6260" t="s">
        <v>6092</v>
      </c>
      <c r="F6260" t="s">
        <v>6284</v>
      </c>
      <c r="G6260" t="s">
        <v>14</v>
      </c>
    </row>
    <row r="6261" spans="1:7" hidden="1" x14ac:dyDescent="0.25">
      <c r="A6261" t="s">
        <v>7</v>
      </c>
      <c r="B6261" t="s">
        <v>579</v>
      </c>
      <c r="C6261" t="s">
        <v>207</v>
      </c>
      <c r="E6261" t="s">
        <v>6093</v>
      </c>
      <c r="F6261" t="s">
        <v>6095</v>
      </c>
      <c r="G6261" t="s">
        <v>14</v>
      </c>
    </row>
    <row r="6262" spans="1:7" hidden="1" x14ac:dyDescent="0.25">
      <c r="A6262" t="s">
        <v>7</v>
      </c>
      <c r="B6262" t="s">
        <v>579</v>
      </c>
      <c r="C6262" t="s">
        <v>207</v>
      </c>
      <c r="E6262" t="s">
        <v>6095</v>
      </c>
      <c r="F6262" t="s">
        <v>6285</v>
      </c>
      <c r="G6262" t="s">
        <v>14</v>
      </c>
    </row>
    <row r="6263" spans="1:7" hidden="1" x14ac:dyDescent="0.25">
      <c r="A6263" t="s">
        <v>7</v>
      </c>
      <c r="B6263" t="s">
        <v>579</v>
      </c>
      <c r="C6263" t="s">
        <v>207</v>
      </c>
      <c r="E6263" t="s">
        <v>6096</v>
      </c>
      <c r="F6263" t="s">
        <v>6098</v>
      </c>
      <c r="G6263" t="s">
        <v>14</v>
      </c>
    </row>
    <row r="6264" spans="1:7" hidden="1" x14ac:dyDescent="0.25">
      <c r="A6264" t="s">
        <v>7</v>
      </c>
      <c r="B6264" t="s">
        <v>579</v>
      </c>
      <c r="C6264" t="s">
        <v>207</v>
      </c>
      <c r="E6264" t="s">
        <v>6098</v>
      </c>
      <c r="F6264" t="s">
        <v>6286</v>
      </c>
      <c r="G6264" t="s">
        <v>14</v>
      </c>
    </row>
    <row r="6265" spans="1:7" hidden="1" x14ac:dyDescent="0.25">
      <c r="A6265" t="s">
        <v>7</v>
      </c>
      <c r="B6265" t="s">
        <v>579</v>
      </c>
      <c r="C6265" t="s">
        <v>207</v>
      </c>
      <c r="E6265" t="s">
        <v>6099</v>
      </c>
      <c r="F6265" t="s">
        <v>6101</v>
      </c>
      <c r="G6265" t="s">
        <v>14</v>
      </c>
    </row>
    <row r="6266" spans="1:7" hidden="1" x14ac:dyDescent="0.25">
      <c r="A6266" t="s">
        <v>7</v>
      </c>
      <c r="B6266" t="s">
        <v>579</v>
      </c>
      <c r="C6266" t="s">
        <v>207</v>
      </c>
      <c r="E6266" t="s">
        <v>6101</v>
      </c>
      <c r="F6266" t="s">
        <v>6287</v>
      </c>
      <c r="G6266" t="s">
        <v>14</v>
      </c>
    </row>
    <row r="6267" spans="1:7" hidden="1" x14ac:dyDescent="0.25">
      <c r="A6267" t="s">
        <v>7</v>
      </c>
      <c r="B6267" t="s">
        <v>579</v>
      </c>
      <c r="C6267" t="s">
        <v>207</v>
      </c>
      <c r="E6267" t="s">
        <v>6102</v>
      </c>
      <c r="F6267" t="s">
        <v>6104</v>
      </c>
      <c r="G6267" t="s">
        <v>14</v>
      </c>
    </row>
    <row r="6268" spans="1:7" hidden="1" x14ac:dyDescent="0.25">
      <c r="A6268" t="s">
        <v>7</v>
      </c>
      <c r="B6268" t="s">
        <v>579</v>
      </c>
      <c r="C6268" t="s">
        <v>207</v>
      </c>
      <c r="E6268" t="s">
        <v>6104</v>
      </c>
      <c r="F6268" t="s">
        <v>6288</v>
      </c>
      <c r="G6268" t="s">
        <v>14</v>
      </c>
    </row>
    <row r="6269" spans="1:7" hidden="1" x14ac:dyDescent="0.25">
      <c r="A6269" t="s">
        <v>7</v>
      </c>
      <c r="B6269" t="s">
        <v>579</v>
      </c>
      <c r="C6269" t="s">
        <v>207</v>
      </c>
      <c r="E6269" t="s">
        <v>6105</v>
      </c>
      <c r="F6269" t="s">
        <v>6107</v>
      </c>
      <c r="G6269" t="s">
        <v>14</v>
      </c>
    </row>
    <row r="6270" spans="1:7" hidden="1" x14ac:dyDescent="0.25">
      <c r="A6270" t="s">
        <v>7</v>
      </c>
      <c r="B6270" t="s">
        <v>579</v>
      </c>
      <c r="C6270" t="s">
        <v>207</v>
      </c>
      <c r="E6270" t="s">
        <v>6107</v>
      </c>
      <c r="F6270" t="s">
        <v>6289</v>
      </c>
      <c r="G6270" t="s">
        <v>14</v>
      </c>
    </row>
    <row r="6271" spans="1:7" hidden="1" x14ac:dyDescent="0.25">
      <c r="A6271" t="s">
        <v>7</v>
      </c>
      <c r="B6271" t="s">
        <v>579</v>
      </c>
      <c r="C6271" t="s">
        <v>207</v>
      </c>
      <c r="E6271" t="s">
        <v>6108</v>
      </c>
      <c r="F6271" t="s">
        <v>6110</v>
      </c>
      <c r="G6271" t="s">
        <v>14</v>
      </c>
    </row>
    <row r="6272" spans="1:7" hidden="1" x14ac:dyDescent="0.25">
      <c r="A6272" t="s">
        <v>7</v>
      </c>
      <c r="B6272" t="s">
        <v>579</v>
      </c>
      <c r="C6272" t="s">
        <v>207</v>
      </c>
      <c r="E6272" t="s">
        <v>6110</v>
      </c>
      <c r="F6272" t="s">
        <v>6290</v>
      </c>
      <c r="G6272" t="s">
        <v>14</v>
      </c>
    </row>
    <row r="6273" spans="1:7" hidden="1" x14ac:dyDescent="0.25">
      <c r="A6273" t="s">
        <v>7</v>
      </c>
      <c r="B6273" t="s">
        <v>579</v>
      </c>
      <c r="C6273" t="s">
        <v>207</v>
      </c>
      <c r="E6273" t="s">
        <v>6111</v>
      </c>
      <c r="F6273" t="s">
        <v>6113</v>
      </c>
      <c r="G6273" t="s">
        <v>14</v>
      </c>
    </row>
    <row r="6274" spans="1:7" hidden="1" x14ac:dyDescent="0.25">
      <c r="A6274" t="s">
        <v>7</v>
      </c>
      <c r="B6274" t="s">
        <v>579</v>
      </c>
      <c r="C6274" t="s">
        <v>207</v>
      </c>
      <c r="E6274" t="s">
        <v>6113</v>
      </c>
      <c r="F6274" t="s">
        <v>6291</v>
      </c>
      <c r="G6274" t="s">
        <v>14</v>
      </c>
    </row>
    <row r="6275" spans="1:7" hidden="1" x14ac:dyDescent="0.25">
      <c r="A6275" t="s">
        <v>7</v>
      </c>
      <c r="B6275" t="s">
        <v>579</v>
      </c>
      <c r="C6275" t="s">
        <v>207</v>
      </c>
      <c r="E6275" t="s">
        <v>6114</v>
      </c>
      <c r="F6275" t="s">
        <v>6116</v>
      </c>
      <c r="G6275" t="s">
        <v>14</v>
      </c>
    </row>
    <row r="6276" spans="1:7" hidden="1" x14ac:dyDescent="0.25">
      <c r="A6276" t="s">
        <v>7</v>
      </c>
      <c r="B6276" t="s">
        <v>579</v>
      </c>
      <c r="C6276" t="s">
        <v>207</v>
      </c>
      <c r="E6276" t="s">
        <v>6116</v>
      </c>
      <c r="F6276" t="s">
        <v>6292</v>
      </c>
      <c r="G6276" t="s">
        <v>14</v>
      </c>
    </row>
    <row r="6277" spans="1:7" hidden="1" x14ac:dyDescent="0.25">
      <c r="A6277" t="s">
        <v>7</v>
      </c>
      <c r="B6277" t="s">
        <v>579</v>
      </c>
      <c r="C6277" t="s">
        <v>207</v>
      </c>
      <c r="E6277" t="s">
        <v>6117</v>
      </c>
      <c r="F6277" t="s">
        <v>6119</v>
      </c>
      <c r="G6277" t="s">
        <v>14</v>
      </c>
    </row>
    <row r="6278" spans="1:7" hidden="1" x14ac:dyDescent="0.25">
      <c r="A6278" t="s">
        <v>7</v>
      </c>
      <c r="B6278" t="s">
        <v>579</v>
      </c>
      <c r="C6278" t="s">
        <v>207</v>
      </c>
      <c r="E6278" t="s">
        <v>6119</v>
      </c>
      <c r="F6278" t="s">
        <v>6293</v>
      </c>
      <c r="G6278" t="s">
        <v>14</v>
      </c>
    </row>
    <row r="6279" spans="1:7" hidden="1" x14ac:dyDescent="0.25">
      <c r="A6279" t="s">
        <v>7</v>
      </c>
      <c r="B6279" t="s">
        <v>579</v>
      </c>
      <c r="C6279" t="s">
        <v>207</v>
      </c>
      <c r="E6279" t="s">
        <v>6120</v>
      </c>
      <c r="F6279" t="s">
        <v>6122</v>
      </c>
      <c r="G6279" t="s">
        <v>14</v>
      </c>
    </row>
    <row r="6280" spans="1:7" hidden="1" x14ac:dyDescent="0.25">
      <c r="A6280" t="s">
        <v>7</v>
      </c>
      <c r="B6280" t="s">
        <v>579</v>
      </c>
      <c r="C6280" t="s">
        <v>207</v>
      </c>
      <c r="E6280" t="s">
        <v>6122</v>
      </c>
      <c r="F6280" t="s">
        <v>6294</v>
      </c>
      <c r="G6280" t="s">
        <v>14</v>
      </c>
    </row>
    <row r="6281" spans="1:7" hidden="1" x14ac:dyDescent="0.25">
      <c r="A6281" t="s">
        <v>7</v>
      </c>
      <c r="B6281" t="s">
        <v>579</v>
      </c>
      <c r="C6281" t="s">
        <v>207</v>
      </c>
      <c r="E6281" t="s">
        <v>6123</v>
      </c>
      <c r="F6281" t="s">
        <v>6125</v>
      </c>
      <c r="G6281" t="s">
        <v>14</v>
      </c>
    </row>
    <row r="6282" spans="1:7" hidden="1" x14ac:dyDescent="0.25">
      <c r="A6282" t="s">
        <v>7</v>
      </c>
      <c r="B6282" t="s">
        <v>579</v>
      </c>
      <c r="C6282" t="s">
        <v>207</v>
      </c>
      <c r="E6282" t="s">
        <v>6125</v>
      </c>
      <c r="F6282" t="s">
        <v>6295</v>
      </c>
      <c r="G6282" t="s">
        <v>14</v>
      </c>
    </row>
    <row r="6283" spans="1:7" hidden="1" x14ac:dyDescent="0.25">
      <c r="A6283" t="s">
        <v>7</v>
      </c>
      <c r="B6283" t="s">
        <v>579</v>
      </c>
      <c r="C6283" t="s">
        <v>207</v>
      </c>
      <c r="E6283" t="s">
        <v>6126</v>
      </c>
      <c r="F6283" t="s">
        <v>6128</v>
      </c>
      <c r="G6283" t="s">
        <v>14</v>
      </c>
    </row>
    <row r="6284" spans="1:7" hidden="1" x14ac:dyDescent="0.25">
      <c r="A6284" t="s">
        <v>7</v>
      </c>
      <c r="B6284" t="s">
        <v>579</v>
      </c>
      <c r="C6284" t="s">
        <v>207</v>
      </c>
      <c r="E6284" t="s">
        <v>6128</v>
      </c>
      <c r="F6284" t="s">
        <v>6296</v>
      </c>
      <c r="G6284" t="s">
        <v>14</v>
      </c>
    </row>
    <row r="6285" spans="1:7" hidden="1" x14ac:dyDescent="0.25">
      <c r="A6285" t="s">
        <v>7</v>
      </c>
      <c r="B6285" t="s">
        <v>579</v>
      </c>
      <c r="C6285" t="s">
        <v>207</v>
      </c>
      <c r="E6285" t="s">
        <v>6129</v>
      </c>
      <c r="F6285" t="s">
        <v>6131</v>
      </c>
      <c r="G6285" t="s">
        <v>14</v>
      </c>
    </row>
    <row r="6286" spans="1:7" hidden="1" x14ac:dyDescent="0.25">
      <c r="A6286" t="s">
        <v>7</v>
      </c>
      <c r="B6286" t="s">
        <v>579</v>
      </c>
      <c r="C6286" t="s">
        <v>207</v>
      </c>
      <c r="E6286" t="s">
        <v>6131</v>
      </c>
      <c r="F6286" t="s">
        <v>6297</v>
      </c>
      <c r="G6286" t="s">
        <v>14</v>
      </c>
    </row>
    <row r="6287" spans="1:7" hidden="1" x14ac:dyDescent="0.25">
      <c r="A6287" t="s">
        <v>7</v>
      </c>
      <c r="B6287" t="s">
        <v>579</v>
      </c>
      <c r="C6287" t="s">
        <v>207</v>
      </c>
      <c r="E6287" t="s">
        <v>6132</v>
      </c>
      <c r="F6287" t="s">
        <v>6134</v>
      </c>
      <c r="G6287" t="s">
        <v>14</v>
      </c>
    </row>
    <row r="6288" spans="1:7" hidden="1" x14ac:dyDescent="0.25">
      <c r="A6288" t="s">
        <v>7</v>
      </c>
      <c r="B6288" t="s">
        <v>579</v>
      </c>
      <c r="C6288" t="s">
        <v>207</v>
      </c>
      <c r="E6288" t="s">
        <v>6134</v>
      </c>
      <c r="F6288" t="s">
        <v>6298</v>
      </c>
      <c r="G6288" t="s">
        <v>14</v>
      </c>
    </row>
    <row r="6289" spans="1:7" hidden="1" x14ac:dyDescent="0.25">
      <c r="A6289" t="s">
        <v>7</v>
      </c>
      <c r="B6289" t="s">
        <v>579</v>
      </c>
      <c r="C6289" t="s">
        <v>207</v>
      </c>
      <c r="E6289" t="s">
        <v>6135</v>
      </c>
      <c r="F6289" t="s">
        <v>6137</v>
      </c>
      <c r="G6289" t="s">
        <v>14</v>
      </c>
    </row>
    <row r="6290" spans="1:7" hidden="1" x14ac:dyDescent="0.25">
      <c r="A6290" t="s">
        <v>7</v>
      </c>
      <c r="B6290" t="s">
        <v>875</v>
      </c>
      <c r="C6290" t="s">
        <v>85</v>
      </c>
      <c r="D6290" t="s">
        <v>18</v>
      </c>
      <c r="E6290" t="s">
        <v>6835</v>
      </c>
      <c r="F6290" t="s">
        <v>6673</v>
      </c>
      <c r="G6290" t="s">
        <v>16</v>
      </c>
    </row>
    <row r="6291" spans="1:7" hidden="1" x14ac:dyDescent="0.25">
      <c r="A6291" t="s">
        <v>7</v>
      </c>
      <c r="B6291" t="s">
        <v>875</v>
      </c>
      <c r="C6291" t="s">
        <v>85</v>
      </c>
      <c r="D6291" t="s">
        <v>18</v>
      </c>
      <c r="E6291" t="s">
        <v>6836</v>
      </c>
      <c r="F6291" t="s">
        <v>6837</v>
      </c>
      <c r="G6291" t="s">
        <v>16</v>
      </c>
    </row>
    <row r="6292" spans="1:7" hidden="1" x14ac:dyDescent="0.25">
      <c r="A6292" t="s">
        <v>7</v>
      </c>
      <c r="B6292" t="s">
        <v>875</v>
      </c>
      <c r="C6292" t="s">
        <v>85</v>
      </c>
      <c r="D6292" t="s">
        <v>18</v>
      </c>
      <c r="E6292" t="s">
        <v>6838</v>
      </c>
      <c r="F6292" t="s">
        <v>6839</v>
      </c>
      <c r="G6292" t="s">
        <v>16</v>
      </c>
    </row>
    <row r="6293" spans="1:7" hidden="1" x14ac:dyDescent="0.25">
      <c r="A6293" t="s">
        <v>7</v>
      </c>
      <c r="B6293" t="s">
        <v>875</v>
      </c>
      <c r="C6293" t="s">
        <v>85</v>
      </c>
      <c r="D6293" t="s">
        <v>18</v>
      </c>
      <c r="E6293" t="s">
        <v>6840</v>
      </c>
      <c r="F6293" t="s">
        <v>6841</v>
      </c>
      <c r="G6293" t="s">
        <v>16</v>
      </c>
    </row>
    <row r="6294" spans="1:7" hidden="1" x14ac:dyDescent="0.25">
      <c r="A6294" t="s">
        <v>7</v>
      </c>
      <c r="B6294" t="s">
        <v>875</v>
      </c>
      <c r="C6294" t="s">
        <v>85</v>
      </c>
      <c r="D6294" t="s">
        <v>18</v>
      </c>
      <c r="E6294" t="s">
        <v>6842</v>
      </c>
      <c r="F6294" t="s">
        <v>6843</v>
      </c>
      <c r="G6294" t="s">
        <v>16</v>
      </c>
    </row>
    <row r="6295" spans="1:7" hidden="1" x14ac:dyDescent="0.25">
      <c r="A6295" t="s">
        <v>7</v>
      </c>
      <c r="B6295" t="s">
        <v>875</v>
      </c>
      <c r="C6295" t="s">
        <v>85</v>
      </c>
      <c r="D6295" t="s">
        <v>18</v>
      </c>
      <c r="E6295" t="s">
        <v>6844</v>
      </c>
      <c r="F6295" t="s">
        <v>6845</v>
      </c>
      <c r="G6295" t="s">
        <v>16</v>
      </c>
    </row>
    <row r="6296" spans="1:7" hidden="1" x14ac:dyDescent="0.25">
      <c r="A6296" t="s">
        <v>7</v>
      </c>
      <c r="B6296" t="s">
        <v>875</v>
      </c>
      <c r="C6296" t="s">
        <v>85</v>
      </c>
      <c r="D6296" t="s">
        <v>18</v>
      </c>
      <c r="E6296" t="s">
        <v>6846</v>
      </c>
      <c r="F6296" t="s">
        <v>6847</v>
      </c>
      <c r="G6296" t="s">
        <v>16</v>
      </c>
    </row>
    <row r="6297" spans="1:7" hidden="1" x14ac:dyDescent="0.25">
      <c r="A6297" t="s">
        <v>7</v>
      </c>
      <c r="B6297" t="s">
        <v>875</v>
      </c>
      <c r="C6297" t="s">
        <v>85</v>
      </c>
      <c r="D6297" t="s">
        <v>18</v>
      </c>
      <c r="E6297" t="s">
        <v>6848</v>
      </c>
      <c r="F6297" t="s">
        <v>6849</v>
      </c>
      <c r="G6297" t="s">
        <v>16</v>
      </c>
    </row>
    <row r="6298" spans="1:7" hidden="1" x14ac:dyDescent="0.25">
      <c r="A6298" t="s">
        <v>7</v>
      </c>
      <c r="B6298" t="s">
        <v>933</v>
      </c>
      <c r="C6298" t="s">
        <v>236</v>
      </c>
      <c r="E6298" t="s">
        <v>5895</v>
      </c>
      <c r="F6298" t="s">
        <v>5898</v>
      </c>
      <c r="G6298" t="s">
        <v>14</v>
      </c>
    </row>
    <row r="6299" spans="1:7" hidden="1" x14ac:dyDescent="0.25">
      <c r="A6299" t="s">
        <v>7</v>
      </c>
      <c r="B6299" t="s">
        <v>933</v>
      </c>
      <c r="C6299" t="s">
        <v>236</v>
      </c>
      <c r="E6299" t="s">
        <v>5898</v>
      </c>
      <c r="F6299" t="s">
        <v>5899</v>
      </c>
      <c r="G6299" t="s">
        <v>14</v>
      </c>
    </row>
    <row r="6300" spans="1:7" hidden="1" x14ac:dyDescent="0.25">
      <c r="A6300" t="s">
        <v>7</v>
      </c>
      <c r="B6300" t="s">
        <v>933</v>
      </c>
      <c r="C6300" t="s">
        <v>236</v>
      </c>
      <c r="E6300" t="s">
        <v>5900</v>
      </c>
      <c r="F6300" t="s">
        <v>5901</v>
      </c>
      <c r="G6300" t="s">
        <v>14</v>
      </c>
    </row>
    <row r="6301" spans="1:7" hidden="1" x14ac:dyDescent="0.25">
      <c r="A6301" t="s">
        <v>7</v>
      </c>
      <c r="B6301" t="s">
        <v>933</v>
      </c>
      <c r="C6301" t="s">
        <v>236</v>
      </c>
      <c r="E6301" t="s">
        <v>5901</v>
      </c>
      <c r="F6301" t="s">
        <v>5902</v>
      </c>
      <c r="G6301" t="s">
        <v>14</v>
      </c>
    </row>
    <row r="6302" spans="1:7" hidden="1" x14ac:dyDescent="0.25">
      <c r="A6302" t="s">
        <v>7</v>
      </c>
      <c r="B6302" t="s">
        <v>933</v>
      </c>
      <c r="C6302" t="s">
        <v>236</v>
      </c>
      <c r="E6302" t="s">
        <v>5903</v>
      </c>
      <c r="F6302" t="s">
        <v>5904</v>
      </c>
      <c r="G6302" t="s">
        <v>14</v>
      </c>
    </row>
    <row r="6303" spans="1:7" hidden="1" x14ac:dyDescent="0.25">
      <c r="A6303" t="s">
        <v>7</v>
      </c>
      <c r="B6303" t="s">
        <v>933</v>
      </c>
      <c r="C6303" t="s">
        <v>236</v>
      </c>
      <c r="E6303" t="s">
        <v>5904</v>
      </c>
      <c r="F6303" t="s">
        <v>5905</v>
      </c>
      <c r="G6303" t="s">
        <v>11</v>
      </c>
    </row>
    <row r="6304" spans="1:7" hidden="1" x14ac:dyDescent="0.25">
      <c r="A6304" t="s">
        <v>7</v>
      </c>
      <c r="B6304" t="s">
        <v>933</v>
      </c>
      <c r="C6304" t="s">
        <v>236</v>
      </c>
      <c r="E6304" t="s">
        <v>5884</v>
      </c>
      <c r="F6304" t="s">
        <v>5907</v>
      </c>
      <c r="G6304" t="s">
        <v>14</v>
      </c>
    </row>
    <row r="6305" spans="1:7" hidden="1" x14ac:dyDescent="0.25">
      <c r="A6305" t="s">
        <v>7</v>
      </c>
      <c r="B6305" t="s">
        <v>933</v>
      </c>
      <c r="C6305" t="s">
        <v>236</v>
      </c>
      <c r="E6305" t="s">
        <v>5908</v>
      </c>
      <c r="F6305" t="s">
        <v>5909</v>
      </c>
      <c r="G6305" t="s">
        <v>14</v>
      </c>
    </row>
    <row r="6306" spans="1:7" hidden="1" x14ac:dyDescent="0.25">
      <c r="A6306" t="s">
        <v>7</v>
      </c>
      <c r="B6306" t="s">
        <v>933</v>
      </c>
      <c r="C6306" t="s">
        <v>236</v>
      </c>
      <c r="E6306" t="s">
        <v>5909</v>
      </c>
      <c r="F6306" t="s">
        <v>5910</v>
      </c>
      <c r="G6306" t="s">
        <v>14</v>
      </c>
    </row>
    <row r="6307" spans="1:7" hidden="1" x14ac:dyDescent="0.25">
      <c r="A6307" t="s">
        <v>7</v>
      </c>
      <c r="B6307" t="s">
        <v>933</v>
      </c>
      <c r="C6307" t="s">
        <v>236</v>
      </c>
      <c r="E6307" t="s">
        <v>5911</v>
      </c>
      <c r="F6307" t="s">
        <v>5912</v>
      </c>
      <c r="G6307" t="s">
        <v>14</v>
      </c>
    </row>
    <row r="6308" spans="1:7" hidden="1" x14ac:dyDescent="0.25">
      <c r="A6308" t="s">
        <v>7</v>
      </c>
      <c r="B6308" t="s">
        <v>933</v>
      </c>
      <c r="C6308" t="s">
        <v>236</v>
      </c>
      <c r="E6308" t="s">
        <v>5912</v>
      </c>
      <c r="F6308" t="s">
        <v>5913</v>
      </c>
      <c r="G6308" t="s">
        <v>14</v>
      </c>
    </row>
    <row r="6309" spans="1:7" hidden="1" x14ac:dyDescent="0.25">
      <c r="A6309" t="s">
        <v>7</v>
      </c>
      <c r="B6309" t="s">
        <v>933</v>
      </c>
      <c r="C6309" t="s">
        <v>236</v>
      </c>
      <c r="E6309" t="s">
        <v>5914</v>
      </c>
      <c r="F6309" t="s">
        <v>5915</v>
      </c>
      <c r="G6309" t="s">
        <v>14</v>
      </c>
    </row>
    <row r="6310" spans="1:7" hidden="1" x14ac:dyDescent="0.25">
      <c r="A6310" t="s">
        <v>7</v>
      </c>
      <c r="B6310" t="s">
        <v>933</v>
      </c>
      <c r="C6310" t="s">
        <v>236</v>
      </c>
      <c r="E6310" t="s">
        <v>5915</v>
      </c>
      <c r="F6310" t="s">
        <v>5918</v>
      </c>
      <c r="G6310" t="s">
        <v>14</v>
      </c>
    </row>
    <row r="6311" spans="1:7" hidden="1" x14ac:dyDescent="0.25">
      <c r="A6311" t="s">
        <v>7</v>
      </c>
      <c r="B6311" t="s">
        <v>933</v>
      </c>
      <c r="C6311" t="s">
        <v>236</v>
      </c>
      <c r="E6311" t="s">
        <v>5918</v>
      </c>
      <c r="F6311" t="s">
        <v>5919</v>
      </c>
      <c r="G6311" t="s">
        <v>14</v>
      </c>
    </row>
    <row r="6312" spans="1:7" hidden="1" x14ac:dyDescent="0.25">
      <c r="A6312" t="s">
        <v>7</v>
      </c>
      <c r="B6312" t="s">
        <v>933</v>
      </c>
      <c r="C6312" t="s">
        <v>236</v>
      </c>
      <c r="E6312" t="s">
        <v>5920</v>
      </c>
      <c r="F6312" t="s">
        <v>5921</v>
      </c>
      <c r="G6312" t="s">
        <v>14</v>
      </c>
    </row>
    <row r="6313" spans="1:7" hidden="1" x14ac:dyDescent="0.25">
      <c r="A6313" t="s">
        <v>7</v>
      </c>
      <c r="B6313" t="s">
        <v>933</v>
      </c>
      <c r="C6313" t="s">
        <v>236</v>
      </c>
      <c r="E6313" t="s">
        <v>5921</v>
      </c>
      <c r="F6313" t="s">
        <v>5922</v>
      </c>
      <c r="G6313" t="s">
        <v>14</v>
      </c>
    </row>
    <row r="6314" spans="1:7" hidden="1" x14ac:dyDescent="0.25">
      <c r="A6314" t="s">
        <v>7</v>
      </c>
      <c r="B6314" t="s">
        <v>933</v>
      </c>
      <c r="C6314" t="s">
        <v>236</v>
      </c>
      <c r="E6314" t="s">
        <v>5923</v>
      </c>
      <c r="F6314" t="s">
        <v>5924</v>
      </c>
      <c r="G6314" t="s">
        <v>14</v>
      </c>
    </row>
    <row r="6315" spans="1:7" hidden="1" x14ac:dyDescent="0.25">
      <c r="A6315" t="s">
        <v>7</v>
      </c>
      <c r="B6315" t="s">
        <v>933</v>
      </c>
      <c r="C6315" t="s">
        <v>236</v>
      </c>
      <c r="E6315" t="s">
        <v>5924</v>
      </c>
      <c r="F6315" t="s">
        <v>5925</v>
      </c>
      <c r="G6315" t="s">
        <v>11</v>
      </c>
    </row>
    <row r="6316" spans="1:7" hidden="1" x14ac:dyDescent="0.25">
      <c r="A6316" t="s">
        <v>7</v>
      </c>
      <c r="B6316" t="s">
        <v>933</v>
      </c>
      <c r="C6316" t="s">
        <v>236</v>
      </c>
      <c r="E6316" t="s">
        <v>5927</v>
      </c>
      <c r="F6316" t="s">
        <v>5928</v>
      </c>
      <c r="G6316" t="s">
        <v>14</v>
      </c>
    </row>
    <row r="6317" spans="1:7" hidden="1" x14ac:dyDescent="0.25">
      <c r="A6317" t="s">
        <v>7</v>
      </c>
      <c r="B6317" t="s">
        <v>933</v>
      </c>
      <c r="C6317" t="s">
        <v>236</v>
      </c>
      <c r="E6317" t="s">
        <v>5929</v>
      </c>
      <c r="F6317" t="s">
        <v>5930</v>
      </c>
      <c r="G6317" t="s">
        <v>14</v>
      </c>
    </row>
    <row r="6318" spans="1:7" hidden="1" x14ac:dyDescent="0.25">
      <c r="A6318" t="s">
        <v>7</v>
      </c>
      <c r="B6318" t="s">
        <v>933</v>
      </c>
      <c r="C6318" t="s">
        <v>236</v>
      </c>
      <c r="E6318" t="s">
        <v>5930</v>
      </c>
      <c r="F6318" t="s">
        <v>5931</v>
      </c>
      <c r="G6318" t="s">
        <v>14</v>
      </c>
    </row>
    <row r="6319" spans="1:7" hidden="1" x14ac:dyDescent="0.25">
      <c r="A6319" t="s">
        <v>7</v>
      </c>
      <c r="B6319" t="s">
        <v>933</v>
      </c>
      <c r="C6319" t="s">
        <v>236</v>
      </c>
      <c r="E6319" t="s">
        <v>5932</v>
      </c>
      <c r="F6319" t="s">
        <v>5933</v>
      </c>
      <c r="G6319" t="s">
        <v>14</v>
      </c>
    </row>
    <row r="6320" spans="1:7" hidden="1" x14ac:dyDescent="0.25">
      <c r="A6320" t="s">
        <v>7</v>
      </c>
      <c r="B6320" t="s">
        <v>933</v>
      </c>
      <c r="C6320" t="s">
        <v>236</v>
      </c>
      <c r="E6320" t="s">
        <v>5933</v>
      </c>
      <c r="F6320" t="s">
        <v>5934</v>
      </c>
      <c r="G6320" t="s">
        <v>14</v>
      </c>
    </row>
    <row r="6321" spans="1:7" hidden="1" x14ac:dyDescent="0.25">
      <c r="A6321" t="s">
        <v>7</v>
      </c>
      <c r="B6321" t="s">
        <v>933</v>
      </c>
      <c r="C6321" t="s">
        <v>236</v>
      </c>
      <c r="E6321" t="s">
        <v>5935</v>
      </c>
      <c r="F6321" t="s">
        <v>5936</v>
      </c>
      <c r="G6321" t="s">
        <v>14</v>
      </c>
    </row>
    <row r="6322" spans="1:7" hidden="1" x14ac:dyDescent="0.25">
      <c r="A6322" t="s">
        <v>7</v>
      </c>
      <c r="B6322" t="s">
        <v>933</v>
      </c>
      <c r="C6322" t="s">
        <v>236</v>
      </c>
      <c r="E6322" t="s">
        <v>5936</v>
      </c>
      <c r="F6322" t="s">
        <v>5939</v>
      </c>
      <c r="G6322" t="s">
        <v>14</v>
      </c>
    </row>
    <row r="6323" spans="1:7" hidden="1" x14ac:dyDescent="0.25">
      <c r="A6323" t="s">
        <v>7</v>
      </c>
      <c r="B6323" t="s">
        <v>933</v>
      </c>
      <c r="C6323" t="s">
        <v>236</v>
      </c>
      <c r="E6323" t="s">
        <v>5939</v>
      </c>
      <c r="F6323" t="s">
        <v>5940</v>
      </c>
      <c r="G6323" t="s">
        <v>14</v>
      </c>
    </row>
    <row r="6324" spans="1:7" hidden="1" x14ac:dyDescent="0.25">
      <c r="A6324" t="s">
        <v>7</v>
      </c>
      <c r="B6324" t="s">
        <v>933</v>
      </c>
      <c r="C6324" t="s">
        <v>236</v>
      </c>
      <c r="D6324" t="s">
        <v>15</v>
      </c>
      <c r="E6324" t="s">
        <v>5940</v>
      </c>
      <c r="F6324" t="s">
        <v>5941</v>
      </c>
      <c r="G6324" t="s">
        <v>23</v>
      </c>
    </row>
    <row r="6325" spans="1:7" hidden="1" x14ac:dyDescent="0.25">
      <c r="A6325" t="s">
        <v>7</v>
      </c>
      <c r="B6325" t="s">
        <v>933</v>
      </c>
      <c r="C6325" t="s">
        <v>236</v>
      </c>
      <c r="E6325" t="s">
        <v>5941</v>
      </c>
      <c r="F6325" t="s">
        <v>5942</v>
      </c>
      <c r="G6325" t="s">
        <v>14</v>
      </c>
    </row>
    <row r="6326" spans="1:7" hidden="1" x14ac:dyDescent="0.25">
      <c r="A6326" t="s">
        <v>7</v>
      </c>
      <c r="B6326" t="s">
        <v>933</v>
      </c>
      <c r="C6326" t="s">
        <v>236</v>
      </c>
      <c r="E6326" t="s">
        <v>5942</v>
      </c>
      <c r="F6326" t="s">
        <v>5943</v>
      </c>
      <c r="G6326" t="s">
        <v>14</v>
      </c>
    </row>
    <row r="6327" spans="1:7" hidden="1" x14ac:dyDescent="0.25">
      <c r="A6327" t="s">
        <v>7</v>
      </c>
      <c r="B6327" t="s">
        <v>933</v>
      </c>
      <c r="C6327" t="s">
        <v>236</v>
      </c>
      <c r="E6327" t="s">
        <v>5944</v>
      </c>
      <c r="F6327" t="s">
        <v>5945</v>
      </c>
      <c r="G6327" t="s">
        <v>14</v>
      </c>
    </row>
    <row r="6328" spans="1:7" hidden="1" x14ac:dyDescent="0.25">
      <c r="A6328" t="s">
        <v>7</v>
      </c>
      <c r="B6328" t="s">
        <v>933</v>
      </c>
      <c r="C6328" t="s">
        <v>236</v>
      </c>
      <c r="E6328" t="s">
        <v>5945</v>
      </c>
      <c r="F6328" t="s">
        <v>5946</v>
      </c>
      <c r="G6328" t="s">
        <v>11</v>
      </c>
    </row>
    <row r="6329" spans="1:7" hidden="1" x14ac:dyDescent="0.25">
      <c r="A6329" t="s">
        <v>7</v>
      </c>
      <c r="B6329" t="s">
        <v>933</v>
      </c>
      <c r="C6329" t="s">
        <v>236</v>
      </c>
      <c r="E6329" t="s">
        <v>5948</v>
      </c>
      <c r="F6329" t="s">
        <v>5949</v>
      </c>
      <c r="G6329" t="s">
        <v>14</v>
      </c>
    </row>
    <row r="6330" spans="1:7" hidden="1" x14ac:dyDescent="0.25">
      <c r="A6330" t="s">
        <v>7</v>
      </c>
      <c r="B6330" t="s">
        <v>933</v>
      </c>
      <c r="C6330" t="s">
        <v>236</v>
      </c>
      <c r="E6330" t="s">
        <v>5950</v>
      </c>
      <c r="F6330" t="s">
        <v>5951</v>
      </c>
      <c r="G6330" t="s">
        <v>14</v>
      </c>
    </row>
    <row r="6331" spans="1:7" hidden="1" x14ac:dyDescent="0.25">
      <c r="A6331" t="s">
        <v>7</v>
      </c>
      <c r="B6331" t="s">
        <v>933</v>
      </c>
      <c r="C6331" t="s">
        <v>236</v>
      </c>
      <c r="E6331" t="s">
        <v>5951</v>
      </c>
      <c r="F6331" t="s">
        <v>6422</v>
      </c>
      <c r="G6331" t="s">
        <v>14</v>
      </c>
    </row>
    <row r="6332" spans="1:7" hidden="1" x14ac:dyDescent="0.25">
      <c r="A6332" t="s">
        <v>7</v>
      </c>
      <c r="B6332" t="s">
        <v>933</v>
      </c>
      <c r="C6332" t="s">
        <v>236</v>
      </c>
      <c r="E6332" t="s">
        <v>6214</v>
      </c>
      <c r="F6332" t="s">
        <v>5952</v>
      </c>
      <c r="G6332" t="s">
        <v>14</v>
      </c>
    </row>
    <row r="6333" spans="1:7" hidden="1" x14ac:dyDescent="0.25">
      <c r="A6333" t="s">
        <v>7</v>
      </c>
      <c r="B6333" t="s">
        <v>933</v>
      </c>
      <c r="C6333" t="s">
        <v>236</v>
      </c>
      <c r="E6333" t="s">
        <v>5952</v>
      </c>
      <c r="F6333" t="s">
        <v>5953</v>
      </c>
      <c r="G6333" t="s">
        <v>14</v>
      </c>
    </row>
    <row r="6334" spans="1:7" hidden="1" x14ac:dyDescent="0.25">
      <c r="A6334" t="s">
        <v>7</v>
      </c>
      <c r="B6334" t="s">
        <v>933</v>
      </c>
      <c r="C6334" t="s">
        <v>236</v>
      </c>
      <c r="E6334" t="s">
        <v>5954</v>
      </c>
      <c r="F6334" t="s">
        <v>5955</v>
      </c>
      <c r="G6334" t="s">
        <v>14</v>
      </c>
    </row>
    <row r="6335" spans="1:7" hidden="1" x14ac:dyDescent="0.25">
      <c r="A6335" t="s">
        <v>7</v>
      </c>
      <c r="B6335" t="s">
        <v>933</v>
      </c>
      <c r="C6335" t="s">
        <v>236</v>
      </c>
      <c r="E6335" t="s">
        <v>5955</v>
      </c>
      <c r="F6335" t="s">
        <v>5958</v>
      </c>
      <c r="G6335" t="s">
        <v>14</v>
      </c>
    </row>
    <row r="6336" spans="1:7" hidden="1" x14ac:dyDescent="0.25">
      <c r="A6336" t="s">
        <v>7</v>
      </c>
      <c r="B6336" t="s">
        <v>933</v>
      </c>
      <c r="C6336" t="s">
        <v>236</v>
      </c>
      <c r="E6336" t="s">
        <v>5958</v>
      </c>
      <c r="F6336" t="s">
        <v>5959</v>
      </c>
      <c r="G6336" t="s">
        <v>14</v>
      </c>
    </row>
    <row r="6337" spans="1:7" hidden="1" x14ac:dyDescent="0.25">
      <c r="A6337" t="s">
        <v>7</v>
      </c>
      <c r="B6337" t="s">
        <v>933</v>
      </c>
      <c r="C6337" t="s">
        <v>236</v>
      </c>
      <c r="E6337" t="s">
        <v>5960</v>
      </c>
      <c r="F6337" t="s">
        <v>5961</v>
      </c>
      <c r="G6337" t="s">
        <v>14</v>
      </c>
    </row>
    <row r="6338" spans="1:7" hidden="1" x14ac:dyDescent="0.25">
      <c r="A6338" t="s">
        <v>7</v>
      </c>
      <c r="B6338" t="s">
        <v>933</v>
      </c>
      <c r="C6338" t="s">
        <v>236</v>
      </c>
      <c r="E6338" t="s">
        <v>5961</v>
      </c>
      <c r="F6338" t="s">
        <v>6423</v>
      </c>
      <c r="G6338" t="s">
        <v>14</v>
      </c>
    </row>
    <row r="6339" spans="1:7" hidden="1" x14ac:dyDescent="0.25">
      <c r="A6339" t="s">
        <v>7</v>
      </c>
      <c r="B6339" t="s">
        <v>933</v>
      </c>
      <c r="C6339" t="s">
        <v>236</v>
      </c>
      <c r="E6339" t="s">
        <v>6219</v>
      </c>
      <c r="F6339" t="s">
        <v>5962</v>
      </c>
      <c r="G6339" t="s">
        <v>14</v>
      </c>
    </row>
    <row r="6340" spans="1:7" hidden="1" x14ac:dyDescent="0.25">
      <c r="A6340" t="s">
        <v>7</v>
      </c>
      <c r="B6340" t="s">
        <v>933</v>
      </c>
      <c r="C6340" t="s">
        <v>236</v>
      </c>
      <c r="E6340" t="s">
        <v>5962</v>
      </c>
      <c r="F6340" t="s">
        <v>5963</v>
      </c>
      <c r="G6340" t="s">
        <v>11</v>
      </c>
    </row>
    <row r="6341" spans="1:7" hidden="1" x14ac:dyDescent="0.25">
      <c r="A6341" t="s">
        <v>7</v>
      </c>
      <c r="B6341" t="s">
        <v>933</v>
      </c>
      <c r="C6341" t="s">
        <v>236</v>
      </c>
      <c r="E6341" t="s">
        <v>5965</v>
      </c>
      <c r="F6341" t="s">
        <v>5966</v>
      </c>
      <c r="G6341" t="s">
        <v>14</v>
      </c>
    </row>
    <row r="6342" spans="1:7" hidden="1" x14ac:dyDescent="0.25">
      <c r="A6342" t="s">
        <v>7</v>
      </c>
      <c r="B6342" t="s">
        <v>933</v>
      </c>
      <c r="C6342" t="s">
        <v>236</v>
      </c>
      <c r="E6342" t="s">
        <v>5967</v>
      </c>
      <c r="F6342" t="s">
        <v>5968</v>
      </c>
      <c r="G6342" t="s">
        <v>14</v>
      </c>
    </row>
    <row r="6343" spans="1:7" hidden="1" x14ac:dyDescent="0.25">
      <c r="A6343" t="s">
        <v>7</v>
      </c>
      <c r="B6343" t="s">
        <v>933</v>
      </c>
      <c r="C6343" t="s">
        <v>236</v>
      </c>
      <c r="E6343" t="s">
        <v>5968</v>
      </c>
      <c r="F6343" t="s">
        <v>5969</v>
      </c>
      <c r="G6343" t="s">
        <v>14</v>
      </c>
    </row>
    <row r="6344" spans="1:7" hidden="1" x14ac:dyDescent="0.25">
      <c r="A6344" t="s">
        <v>7</v>
      </c>
      <c r="B6344" t="s">
        <v>933</v>
      </c>
      <c r="C6344" t="s">
        <v>236</v>
      </c>
      <c r="D6344" t="s">
        <v>15</v>
      </c>
      <c r="E6344" t="s">
        <v>5969</v>
      </c>
      <c r="F6344" t="s">
        <v>5970</v>
      </c>
      <c r="G6344" t="s">
        <v>28</v>
      </c>
    </row>
    <row r="6345" spans="1:7" hidden="1" x14ac:dyDescent="0.25">
      <c r="A6345" t="s">
        <v>7</v>
      </c>
      <c r="B6345" t="s">
        <v>933</v>
      </c>
      <c r="C6345" t="s">
        <v>236</v>
      </c>
      <c r="E6345" t="s">
        <v>5970</v>
      </c>
      <c r="F6345" t="s">
        <v>5971</v>
      </c>
      <c r="G6345" t="s">
        <v>14</v>
      </c>
    </row>
    <row r="6346" spans="1:7" hidden="1" x14ac:dyDescent="0.25">
      <c r="A6346" t="s">
        <v>7</v>
      </c>
      <c r="B6346" t="s">
        <v>933</v>
      </c>
      <c r="C6346" t="s">
        <v>236</v>
      </c>
      <c r="E6346" t="s">
        <v>5971</v>
      </c>
      <c r="F6346" t="s">
        <v>5972</v>
      </c>
      <c r="G6346" t="s">
        <v>14</v>
      </c>
    </row>
    <row r="6347" spans="1:7" hidden="1" x14ac:dyDescent="0.25">
      <c r="A6347" t="s">
        <v>7</v>
      </c>
      <c r="B6347" t="s">
        <v>933</v>
      </c>
      <c r="C6347" t="s">
        <v>236</v>
      </c>
      <c r="E6347" t="s">
        <v>5973</v>
      </c>
      <c r="F6347" t="s">
        <v>5974</v>
      </c>
      <c r="G6347" t="s">
        <v>14</v>
      </c>
    </row>
    <row r="6348" spans="1:7" hidden="1" x14ac:dyDescent="0.25">
      <c r="A6348" t="s">
        <v>7</v>
      </c>
      <c r="B6348" t="s">
        <v>933</v>
      </c>
      <c r="C6348" t="s">
        <v>236</v>
      </c>
      <c r="E6348" t="s">
        <v>5974</v>
      </c>
      <c r="F6348" t="s">
        <v>5975</v>
      </c>
      <c r="G6348" t="s">
        <v>14</v>
      </c>
    </row>
    <row r="6349" spans="1:7" hidden="1" x14ac:dyDescent="0.25">
      <c r="A6349" t="s">
        <v>7</v>
      </c>
      <c r="B6349" t="s">
        <v>933</v>
      </c>
      <c r="C6349" t="s">
        <v>236</v>
      </c>
      <c r="E6349" t="s">
        <v>5975</v>
      </c>
      <c r="F6349" t="s">
        <v>5976</v>
      </c>
      <c r="G6349" t="s">
        <v>14</v>
      </c>
    </row>
    <row r="6350" spans="1:7" hidden="1" x14ac:dyDescent="0.25">
      <c r="A6350" t="s">
        <v>7</v>
      </c>
      <c r="B6350" t="s">
        <v>933</v>
      </c>
      <c r="C6350" t="s">
        <v>236</v>
      </c>
      <c r="E6350" t="s">
        <v>5977</v>
      </c>
      <c r="F6350" t="s">
        <v>5978</v>
      </c>
      <c r="G6350" t="s">
        <v>14</v>
      </c>
    </row>
    <row r="6351" spans="1:7" hidden="1" x14ac:dyDescent="0.25">
      <c r="A6351" t="s">
        <v>7</v>
      </c>
      <c r="B6351" t="s">
        <v>933</v>
      </c>
      <c r="C6351" t="s">
        <v>236</v>
      </c>
      <c r="E6351" t="s">
        <v>5978</v>
      </c>
      <c r="F6351" t="s">
        <v>6425</v>
      </c>
      <c r="G6351" t="s">
        <v>14</v>
      </c>
    </row>
    <row r="6352" spans="1:7" hidden="1" x14ac:dyDescent="0.25">
      <c r="A6352" t="s">
        <v>7</v>
      </c>
      <c r="B6352" t="s">
        <v>933</v>
      </c>
      <c r="C6352" t="s">
        <v>236</v>
      </c>
      <c r="E6352" t="s">
        <v>6228</v>
      </c>
      <c r="F6352" t="s">
        <v>5979</v>
      </c>
      <c r="G6352" t="s">
        <v>14</v>
      </c>
    </row>
    <row r="6353" spans="1:7" hidden="1" x14ac:dyDescent="0.25">
      <c r="A6353" t="s">
        <v>7</v>
      </c>
      <c r="B6353" t="s">
        <v>933</v>
      </c>
      <c r="C6353" t="s">
        <v>236</v>
      </c>
      <c r="E6353" t="s">
        <v>5979</v>
      </c>
      <c r="F6353" t="s">
        <v>6493</v>
      </c>
      <c r="G6353" t="s">
        <v>11</v>
      </c>
    </row>
    <row r="6354" spans="1:7" hidden="1" x14ac:dyDescent="0.25">
      <c r="A6354" t="s">
        <v>7</v>
      </c>
      <c r="B6354" t="s">
        <v>933</v>
      </c>
      <c r="C6354" t="s">
        <v>236</v>
      </c>
      <c r="E6354" t="s">
        <v>5980</v>
      </c>
      <c r="F6354" t="s">
        <v>6426</v>
      </c>
      <c r="G6354" t="s">
        <v>14</v>
      </c>
    </row>
    <row r="6355" spans="1:7" hidden="1" x14ac:dyDescent="0.25">
      <c r="A6355" t="s">
        <v>7</v>
      </c>
      <c r="B6355" t="s">
        <v>933</v>
      </c>
      <c r="C6355" t="s">
        <v>236</v>
      </c>
      <c r="E6355" t="s">
        <v>6232</v>
      </c>
      <c r="F6355" t="s">
        <v>5981</v>
      </c>
      <c r="G6355" t="s">
        <v>14</v>
      </c>
    </row>
    <row r="6356" spans="1:7" hidden="1" x14ac:dyDescent="0.25">
      <c r="A6356" t="s">
        <v>7</v>
      </c>
      <c r="B6356" t="s">
        <v>933</v>
      </c>
      <c r="C6356" t="s">
        <v>236</v>
      </c>
      <c r="E6356" t="s">
        <v>5981</v>
      </c>
      <c r="F6356" t="s">
        <v>6427</v>
      </c>
      <c r="G6356" t="s">
        <v>14</v>
      </c>
    </row>
    <row r="6357" spans="1:7" hidden="1" x14ac:dyDescent="0.25">
      <c r="A6357" t="s">
        <v>7</v>
      </c>
      <c r="B6357" t="s">
        <v>933</v>
      </c>
      <c r="C6357" t="s">
        <v>236</v>
      </c>
      <c r="D6357" t="s">
        <v>15</v>
      </c>
      <c r="E6357" t="s">
        <v>6427</v>
      </c>
      <c r="F6357" t="s">
        <v>6234</v>
      </c>
      <c r="G6357" t="s">
        <v>28</v>
      </c>
    </row>
    <row r="6358" spans="1:7" hidden="1" x14ac:dyDescent="0.25">
      <c r="A6358" t="s">
        <v>7</v>
      </c>
      <c r="B6358" t="s">
        <v>933</v>
      </c>
      <c r="C6358" t="s">
        <v>236</v>
      </c>
      <c r="E6358" t="s">
        <v>6234</v>
      </c>
      <c r="F6358" t="s">
        <v>5982</v>
      </c>
      <c r="G6358" t="s">
        <v>14</v>
      </c>
    </row>
    <row r="6359" spans="1:7" hidden="1" x14ac:dyDescent="0.25">
      <c r="A6359" t="s">
        <v>7</v>
      </c>
      <c r="B6359" t="s">
        <v>933</v>
      </c>
      <c r="C6359" t="s">
        <v>236</v>
      </c>
      <c r="E6359" t="s">
        <v>5982</v>
      </c>
      <c r="F6359" t="s">
        <v>5983</v>
      </c>
      <c r="G6359" t="s">
        <v>14</v>
      </c>
    </row>
    <row r="6360" spans="1:7" hidden="1" x14ac:dyDescent="0.25">
      <c r="A6360" t="s">
        <v>7</v>
      </c>
      <c r="B6360" t="s">
        <v>933</v>
      </c>
      <c r="C6360" t="s">
        <v>236</v>
      </c>
      <c r="E6360" t="s">
        <v>5984</v>
      </c>
      <c r="F6360" t="s">
        <v>5985</v>
      </c>
      <c r="G6360" t="s">
        <v>14</v>
      </c>
    </row>
    <row r="6361" spans="1:7" hidden="1" x14ac:dyDescent="0.25">
      <c r="A6361" t="s">
        <v>7</v>
      </c>
      <c r="B6361" t="s">
        <v>933</v>
      </c>
      <c r="C6361" t="s">
        <v>236</v>
      </c>
      <c r="E6361" t="s">
        <v>5985</v>
      </c>
      <c r="F6361" t="s">
        <v>5988</v>
      </c>
      <c r="G6361" t="s">
        <v>14</v>
      </c>
    </row>
    <row r="6362" spans="1:7" hidden="1" x14ac:dyDescent="0.25">
      <c r="A6362" t="s">
        <v>7</v>
      </c>
      <c r="B6362" t="s">
        <v>933</v>
      </c>
      <c r="C6362" t="s">
        <v>236</v>
      </c>
      <c r="E6362" t="s">
        <v>5988</v>
      </c>
      <c r="F6362" t="s">
        <v>5989</v>
      </c>
      <c r="G6362" t="s">
        <v>14</v>
      </c>
    </row>
    <row r="6363" spans="1:7" hidden="1" x14ac:dyDescent="0.25">
      <c r="A6363" t="s">
        <v>7</v>
      </c>
      <c r="B6363" t="s">
        <v>933</v>
      </c>
      <c r="C6363" t="s">
        <v>236</v>
      </c>
      <c r="E6363" t="s">
        <v>5990</v>
      </c>
      <c r="F6363" t="s">
        <v>5991</v>
      </c>
      <c r="G6363" t="s">
        <v>14</v>
      </c>
    </row>
    <row r="6364" spans="1:7" hidden="1" x14ac:dyDescent="0.25">
      <c r="A6364" t="s">
        <v>7</v>
      </c>
      <c r="B6364" t="s">
        <v>933</v>
      </c>
      <c r="C6364" t="s">
        <v>236</v>
      </c>
      <c r="E6364" t="s">
        <v>5991</v>
      </c>
      <c r="F6364" t="s">
        <v>6428</v>
      </c>
      <c r="G6364" t="s">
        <v>14</v>
      </c>
    </row>
    <row r="6365" spans="1:7" hidden="1" x14ac:dyDescent="0.25">
      <c r="A6365" t="s">
        <v>7</v>
      </c>
      <c r="B6365" t="s">
        <v>933</v>
      </c>
      <c r="C6365" t="s">
        <v>236</v>
      </c>
      <c r="E6365" t="s">
        <v>6239</v>
      </c>
      <c r="F6365" t="s">
        <v>5992</v>
      </c>
      <c r="G6365" t="s">
        <v>14</v>
      </c>
    </row>
    <row r="6366" spans="1:7" hidden="1" x14ac:dyDescent="0.25">
      <c r="A6366" t="s">
        <v>7</v>
      </c>
      <c r="B6366" t="s">
        <v>933</v>
      </c>
      <c r="C6366" t="s">
        <v>236</v>
      </c>
      <c r="E6366" t="s">
        <v>5992</v>
      </c>
      <c r="F6366" t="s">
        <v>5993</v>
      </c>
      <c r="G6366" t="s">
        <v>11</v>
      </c>
    </row>
    <row r="6367" spans="1:7" hidden="1" x14ac:dyDescent="0.25">
      <c r="A6367" t="s">
        <v>7</v>
      </c>
      <c r="B6367" t="s">
        <v>933</v>
      </c>
      <c r="C6367" t="s">
        <v>236</v>
      </c>
      <c r="E6367" t="s">
        <v>5995</v>
      </c>
      <c r="F6367" t="s">
        <v>5996</v>
      </c>
      <c r="G6367" t="s">
        <v>14</v>
      </c>
    </row>
    <row r="6368" spans="1:7" hidden="1" x14ac:dyDescent="0.25">
      <c r="A6368" t="s">
        <v>7</v>
      </c>
      <c r="B6368" t="s">
        <v>933</v>
      </c>
      <c r="C6368" t="s">
        <v>236</v>
      </c>
      <c r="E6368" t="s">
        <v>5997</v>
      </c>
      <c r="F6368" t="s">
        <v>5998</v>
      </c>
      <c r="G6368" t="s">
        <v>14</v>
      </c>
    </row>
    <row r="6369" spans="1:7" hidden="1" x14ac:dyDescent="0.25">
      <c r="A6369" t="s">
        <v>7</v>
      </c>
      <c r="B6369" t="s">
        <v>933</v>
      </c>
      <c r="C6369" t="s">
        <v>236</v>
      </c>
      <c r="E6369" t="s">
        <v>5998</v>
      </c>
      <c r="F6369" t="s">
        <v>5999</v>
      </c>
      <c r="G6369" t="s">
        <v>14</v>
      </c>
    </row>
    <row r="6370" spans="1:7" hidden="1" x14ac:dyDescent="0.25">
      <c r="A6370" t="s">
        <v>7</v>
      </c>
      <c r="B6370" t="s">
        <v>933</v>
      </c>
      <c r="C6370" t="s">
        <v>236</v>
      </c>
      <c r="E6370" t="s">
        <v>6000</v>
      </c>
      <c r="F6370" t="s">
        <v>6001</v>
      </c>
      <c r="G6370" t="s">
        <v>14</v>
      </c>
    </row>
    <row r="6371" spans="1:7" hidden="1" x14ac:dyDescent="0.25">
      <c r="A6371" t="s">
        <v>7</v>
      </c>
      <c r="B6371" t="s">
        <v>933</v>
      </c>
      <c r="C6371" t="s">
        <v>236</v>
      </c>
      <c r="E6371" t="s">
        <v>6001</v>
      </c>
      <c r="F6371" t="s">
        <v>6002</v>
      </c>
      <c r="G6371" t="s">
        <v>14</v>
      </c>
    </row>
    <row r="6372" spans="1:7" hidden="1" x14ac:dyDescent="0.25">
      <c r="A6372" t="s">
        <v>7</v>
      </c>
      <c r="B6372" t="s">
        <v>933</v>
      </c>
      <c r="C6372" t="s">
        <v>236</v>
      </c>
      <c r="E6372" t="s">
        <v>6003</v>
      </c>
      <c r="F6372" t="s">
        <v>6004</v>
      </c>
      <c r="G6372" t="s">
        <v>14</v>
      </c>
    </row>
    <row r="6373" spans="1:7" hidden="1" x14ac:dyDescent="0.25">
      <c r="A6373" t="s">
        <v>7</v>
      </c>
      <c r="B6373" t="s">
        <v>933</v>
      </c>
      <c r="C6373" t="s">
        <v>236</v>
      </c>
      <c r="E6373" t="s">
        <v>6004</v>
      </c>
      <c r="F6373" t="s">
        <v>6005</v>
      </c>
      <c r="G6373" t="s">
        <v>14</v>
      </c>
    </row>
    <row r="6374" spans="1:7" hidden="1" x14ac:dyDescent="0.25">
      <c r="A6374" t="s">
        <v>7</v>
      </c>
      <c r="B6374" t="s">
        <v>933</v>
      </c>
      <c r="C6374" t="s">
        <v>236</v>
      </c>
      <c r="E6374" t="s">
        <v>6005</v>
      </c>
      <c r="F6374" t="s">
        <v>6006</v>
      </c>
      <c r="G6374" t="s">
        <v>14</v>
      </c>
    </row>
    <row r="6375" spans="1:7" hidden="1" x14ac:dyDescent="0.25">
      <c r="A6375" t="s">
        <v>7</v>
      </c>
      <c r="B6375" t="s">
        <v>933</v>
      </c>
      <c r="C6375" t="s">
        <v>236</v>
      </c>
      <c r="E6375" t="s">
        <v>6007</v>
      </c>
      <c r="F6375" t="s">
        <v>6008</v>
      </c>
      <c r="G6375" t="s">
        <v>14</v>
      </c>
    </row>
    <row r="6376" spans="1:7" hidden="1" x14ac:dyDescent="0.25">
      <c r="A6376" t="s">
        <v>7</v>
      </c>
      <c r="B6376" t="s">
        <v>933</v>
      </c>
      <c r="C6376" t="s">
        <v>236</v>
      </c>
      <c r="E6376" t="s">
        <v>6008</v>
      </c>
      <c r="F6376" t="s">
        <v>6430</v>
      </c>
      <c r="G6376" t="s">
        <v>14</v>
      </c>
    </row>
    <row r="6377" spans="1:7" hidden="1" x14ac:dyDescent="0.25">
      <c r="A6377" t="s">
        <v>7</v>
      </c>
      <c r="B6377" t="s">
        <v>933</v>
      </c>
      <c r="C6377" t="s">
        <v>236</v>
      </c>
      <c r="E6377" t="s">
        <v>6248</v>
      </c>
      <c r="F6377" t="s">
        <v>6009</v>
      </c>
      <c r="G6377" t="s">
        <v>14</v>
      </c>
    </row>
    <row r="6378" spans="1:7" hidden="1" x14ac:dyDescent="0.25">
      <c r="A6378" t="s">
        <v>7</v>
      </c>
      <c r="B6378" t="s">
        <v>933</v>
      </c>
      <c r="C6378" t="s">
        <v>236</v>
      </c>
      <c r="E6378" t="s">
        <v>6009</v>
      </c>
      <c r="F6378" t="s">
        <v>6494</v>
      </c>
      <c r="G6378" t="s">
        <v>11</v>
      </c>
    </row>
    <row r="6379" spans="1:7" hidden="1" x14ac:dyDescent="0.25">
      <c r="A6379" t="s">
        <v>7</v>
      </c>
      <c r="B6379" t="s">
        <v>933</v>
      </c>
      <c r="C6379" t="s">
        <v>236</v>
      </c>
      <c r="E6379" t="s">
        <v>6010</v>
      </c>
      <c r="F6379" t="s">
        <v>6431</v>
      </c>
      <c r="G6379" t="s">
        <v>14</v>
      </c>
    </row>
    <row r="6380" spans="1:7" hidden="1" x14ac:dyDescent="0.25">
      <c r="A6380" t="s">
        <v>7</v>
      </c>
      <c r="B6380" t="s">
        <v>933</v>
      </c>
      <c r="C6380" t="s">
        <v>236</v>
      </c>
      <c r="E6380" t="s">
        <v>6252</v>
      </c>
      <c r="F6380" t="s">
        <v>6011</v>
      </c>
      <c r="G6380" t="s">
        <v>14</v>
      </c>
    </row>
    <row r="6381" spans="1:7" hidden="1" x14ac:dyDescent="0.25">
      <c r="A6381" t="s">
        <v>7</v>
      </c>
      <c r="B6381" t="s">
        <v>933</v>
      </c>
      <c r="C6381" t="s">
        <v>236</v>
      </c>
      <c r="E6381" t="s">
        <v>6011</v>
      </c>
      <c r="F6381" t="s">
        <v>6432</v>
      </c>
      <c r="G6381" t="s">
        <v>14</v>
      </c>
    </row>
    <row r="6382" spans="1:7" hidden="1" x14ac:dyDescent="0.25">
      <c r="A6382" t="s">
        <v>7</v>
      </c>
      <c r="B6382" t="s">
        <v>933</v>
      </c>
      <c r="C6382" t="s">
        <v>236</v>
      </c>
      <c r="E6382" t="s">
        <v>6254</v>
      </c>
      <c r="F6382" t="s">
        <v>5886</v>
      </c>
      <c r="G6382" t="s">
        <v>14</v>
      </c>
    </row>
    <row r="6383" spans="1:7" hidden="1" x14ac:dyDescent="0.25">
      <c r="A6383" t="s">
        <v>7</v>
      </c>
      <c r="B6383" t="s">
        <v>933</v>
      </c>
      <c r="C6383" t="s">
        <v>236</v>
      </c>
      <c r="E6383" t="s">
        <v>5886</v>
      </c>
      <c r="F6383" t="s">
        <v>6012</v>
      </c>
      <c r="G6383" t="s">
        <v>14</v>
      </c>
    </row>
    <row r="6384" spans="1:7" hidden="1" x14ac:dyDescent="0.25">
      <c r="A6384" t="s">
        <v>7</v>
      </c>
      <c r="B6384" t="s">
        <v>933</v>
      </c>
      <c r="C6384" t="s">
        <v>236</v>
      </c>
      <c r="E6384" t="s">
        <v>6013</v>
      </c>
      <c r="F6384" t="s">
        <v>5887</v>
      </c>
      <c r="G6384" t="s">
        <v>14</v>
      </c>
    </row>
    <row r="6385" spans="1:7" hidden="1" x14ac:dyDescent="0.25">
      <c r="A6385" t="s">
        <v>7</v>
      </c>
      <c r="B6385" t="s">
        <v>933</v>
      </c>
      <c r="C6385" t="s">
        <v>236</v>
      </c>
      <c r="E6385" t="s">
        <v>5887</v>
      </c>
      <c r="F6385" t="s">
        <v>5888</v>
      </c>
      <c r="G6385" t="s">
        <v>14</v>
      </c>
    </row>
    <row r="6386" spans="1:7" hidden="1" x14ac:dyDescent="0.25">
      <c r="A6386" t="s">
        <v>7</v>
      </c>
      <c r="B6386" t="s">
        <v>933</v>
      </c>
      <c r="C6386" t="s">
        <v>236</v>
      </c>
      <c r="E6386" t="s">
        <v>5888</v>
      </c>
      <c r="F6386" t="s">
        <v>6016</v>
      </c>
      <c r="G6386" t="s">
        <v>14</v>
      </c>
    </row>
    <row r="6387" spans="1:7" hidden="1" x14ac:dyDescent="0.25">
      <c r="A6387" t="s">
        <v>7</v>
      </c>
      <c r="B6387" t="s">
        <v>933</v>
      </c>
      <c r="C6387" t="s">
        <v>236</v>
      </c>
      <c r="E6387" t="s">
        <v>6017</v>
      </c>
      <c r="F6387" t="s">
        <v>5889</v>
      </c>
      <c r="G6387" t="s">
        <v>14</v>
      </c>
    </row>
    <row r="6388" spans="1:7" hidden="1" x14ac:dyDescent="0.25">
      <c r="A6388" t="s">
        <v>7</v>
      </c>
      <c r="B6388" t="s">
        <v>933</v>
      </c>
      <c r="C6388" t="s">
        <v>236</v>
      </c>
      <c r="E6388" t="s">
        <v>5889</v>
      </c>
      <c r="F6388" t="s">
        <v>6018</v>
      </c>
      <c r="G6388" t="s">
        <v>14</v>
      </c>
    </row>
    <row r="6389" spans="1:7" hidden="1" x14ac:dyDescent="0.25">
      <c r="A6389" t="s">
        <v>7</v>
      </c>
      <c r="B6389" t="s">
        <v>933</v>
      </c>
      <c r="C6389" t="s">
        <v>236</v>
      </c>
      <c r="E6389" t="s">
        <v>6019</v>
      </c>
      <c r="F6389" t="s">
        <v>5890</v>
      </c>
      <c r="G6389" t="s">
        <v>14</v>
      </c>
    </row>
    <row r="6390" spans="1:7" hidden="1" x14ac:dyDescent="0.25">
      <c r="A6390" t="s">
        <v>7</v>
      </c>
      <c r="B6390" t="s">
        <v>933</v>
      </c>
      <c r="C6390" t="s">
        <v>236</v>
      </c>
      <c r="E6390" t="s">
        <v>5890</v>
      </c>
      <c r="F6390" t="s">
        <v>6020</v>
      </c>
      <c r="G6390" t="s">
        <v>11</v>
      </c>
    </row>
    <row r="6391" spans="1:7" hidden="1" x14ac:dyDescent="0.25">
      <c r="A6391" t="s">
        <v>7</v>
      </c>
      <c r="B6391" t="s">
        <v>933</v>
      </c>
      <c r="C6391" t="s">
        <v>236</v>
      </c>
      <c r="E6391" t="s">
        <v>5891</v>
      </c>
      <c r="F6391" t="s">
        <v>6022</v>
      </c>
      <c r="G6391" t="s">
        <v>14</v>
      </c>
    </row>
    <row r="6392" spans="1:7" hidden="1" x14ac:dyDescent="0.25">
      <c r="A6392" t="s">
        <v>7</v>
      </c>
      <c r="B6392" t="s">
        <v>933</v>
      </c>
      <c r="C6392" t="s">
        <v>236</v>
      </c>
      <c r="E6392" t="s">
        <v>6023</v>
      </c>
      <c r="F6392" t="s">
        <v>5892</v>
      </c>
      <c r="G6392" t="s">
        <v>14</v>
      </c>
    </row>
    <row r="6393" spans="1:7" hidden="1" x14ac:dyDescent="0.25">
      <c r="A6393" t="s">
        <v>7</v>
      </c>
      <c r="B6393" t="s">
        <v>933</v>
      </c>
      <c r="C6393" t="s">
        <v>236</v>
      </c>
      <c r="E6393" t="s">
        <v>5892</v>
      </c>
      <c r="F6393" t="s">
        <v>6024</v>
      </c>
      <c r="G6393" t="s">
        <v>14</v>
      </c>
    </row>
    <row r="6394" spans="1:7" hidden="1" x14ac:dyDescent="0.25">
      <c r="A6394" t="s">
        <v>7</v>
      </c>
      <c r="B6394" t="s">
        <v>933</v>
      </c>
      <c r="C6394" t="s">
        <v>236</v>
      </c>
      <c r="E6394" t="s">
        <v>6025</v>
      </c>
      <c r="F6394" t="s">
        <v>6026</v>
      </c>
      <c r="G6394" t="s">
        <v>14</v>
      </c>
    </row>
    <row r="6395" spans="1:7" hidden="1" x14ac:dyDescent="0.25">
      <c r="A6395" t="s">
        <v>7</v>
      </c>
      <c r="B6395" t="s">
        <v>933</v>
      </c>
      <c r="C6395" t="s">
        <v>236</v>
      </c>
      <c r="E6395" t="s">
        <v>6026</v>
      </c>
      <c r="F6395" t="s">
        <v>6027</v>
      </c>
      <c r="G6395" t="s">
        <v>14</v>
      </c>
    </row>
    <row r="6396" spans="1:7" hidden="1" x14ac:dyDescent="0.25">
      <c r="A6396" t="s">
        <v>7</v>
      </c>
      <c r="B6396" t="s">
        <v>933</v>
      </c>
      <c r="C6396" t="s">
        <v>236</v>
      </c>
      <c r="E6396" t="s">
        <v>6028</v>
      </c>
      <c r="F6396" t="s">
        <v>6029</v>
      </c>
      <c r="G6396" t="s">
        <v>14</v>
      </c>
    </row>
    <row r="6397" spans="1:7" hidden="1" x14ac:dyDescent="0.25">
      <c r="A6397" t="s">
        <v>7</v>
      </c>
      <c r="B6397" t="s">
        <v>933</v>
      </c>
      <c r="C6397" t="s">
        <v>236</v>
      </c>
      <c r="E6397" t="s">
        <v>6029</v>
      </c>
      <c r="F6397" t="s">
        <v>6032</v>
      </c>
      <c r="G6397" t="s">
        <v>14</v>
      </c>
    </row>
    <row r="6398" spans="1:7" hidden="1" x14ac:dyDescent="0.25">
      <c r="A6398" t="s">
        <v>7</v>
      </c>
      <c r="B6398" t="s">
        <v>933</v>
      </c>
      <c r="C6398" t="s">
        <v>236</v>
      </c>
      <c r="E6398" t="s">
        <v>6032</v>
      </c>
      <c r="F6398" t="s">
        <v>6033</v>
      </c>
      <c r="G6398" t="s">
        <v>14</v>
      </c>
    </row>
    <row r="6399" spans="1:7" hidden="1" x14ac:dyDescent="0.25">
      <c r="A6399" t="s">
        <v>7</v>
      </c>
      <c r="B6399" t="s">
        <v>933</v>
      </c>
      <c r="C6399" t="s">
        <v>236</v>
      </c>
      <c r="E6399" t="s">
        <v>6034</v>
      </c>
      <c r="F6399" t="s">
        <v>6035</v>
      </c>
      <c r="G6399" t="s">
        <v>14</v>
      </c>
    </row>
    <row r="6400" spans="1:7" hidden="1" x14ac:dyDescent="0.25">
      <c r="A6400" t="s">
        <v>7</v>
      </c>
      <c r="B6400" t="s">
        <v>933</v>
      </c>
      <c r="C6400" t="s">
        <v>236</v>
      </c>
      <c r="E6400" t="s">
        <v>6035</v>
      </c>
      <c r="F6400" t="s">
        <v>6036</v>
      </c>
      <c r="G6400" t="s">
        <v>14</v>
      </c>
    </row>
    <row r="6401" spans="1:7" hidden="1" x14ac:dyDescent="0.25">
      <c r="A6401" t="s">
        <v>7</v>
      </c>
      <c r="B6401" t="s">
        <v>933</v>
      </c>
      <c r="C6401" t="s">
        <v>236</v>
      </c>
      <c r="E6401" t="s">
        <v>6037</v>
      </c>
      <c r="F6401" t="s">
        <v>6038</v>
      </c>
      <c r="G6401" t="s">
        <v>14</v>
      </c>
    </row>
    <row r="6402" spans="1:7" hidden="1" x14ac:dyDescent="0.25">
      <c r="A6402" t="s">
        <v>7</v>
      </c>
      <c r="B6402" t="s">
        <v>933</v>
      </c>
      <c r="C6402" t="s">
        <v>236</v>
      </c>
      <c r="E6402" t="s">
        <v>6038</v>
      </c>
      <c r="F6402" t="s">
        <v>6039</v>
      </c>
      <c r="G6402" t="s">
        <v>11</v>
      </c>
    </row>
    <row r="6403" spans="1:7" hidden="1" x14ac:dyDescent="0.25">
      <c r="A6403" t="s">
        <v>7</v>
      </c>
      <c r="B6403" t="s">
        <v>933</v>
      </c>
      <c r="C6403" t="s">
        <v>236</v>
      </c>
      <c r="E6403" t="s">
        <v>6041</v>
      </c>
      <c r="F6403" t="s">
        <v>6042</v>
      </c>
      <c r="G6403" t="s">
        <v>14</v>
      </c>
    </row>
    <row r="6404" spans="1:7" hidden="1" x14ac:dyDescent="0.25">
      <c r="A6404" t="s">
        <v>7</v>
      </c>
      <c r="B6404" t="s">
        <v>933</v>
      </c>
      <c r="C6404" t="s">
        <v>236</v>
      </c>
      <c r="E6404" t="s">
        <v>6043</v>
      </c>
      <c r="F6404" t="s">
        <v>6044</v>
      </c>
      <c r="G6404" t="s">
        <v>14</v>
      </c>
    </row>
    <row r="6405" spans="1:7" hidden="1" x14ac:dyDescent="0.25">
      <c r="A6405" t="s">
        <v>7</v>
      </c>
      <c r="B6405" t="s">
        <v>933</v>
      </c>
      <c r="C6405" t="s">
        <v>236</v>
      </c>
      <c r="E6405" t="s">
        <v>6044</v>
      </c>
      <c r="F6405" t="s">
        <v>6045</v>
      </c>
      <c r="G6405" t="s">
        <v>14</v>
      </c>
    </row>
    <row r="6406" spans="1:7" hidden="1" x14ac:dyDescent="0.25">
      <c r="A6406" t="s">
        <v>7</v>
      </c>
      <c r="B6406" t="s">
        <v>933</v>
      </c>
      <c r="C6406" t="s">
        <v>236</v>
      </c>
      <c r="E6406" t="s">
        <v>6046</v>
      </c>
      <c r="F6406" t="s">
        <v>6047</v>
      </c>
      <c r="G6406" t="s">
        <v>14</v>
      </c>
    </row>
    <row r="6407" spans="1:7" hidden="1" x14ac:dyDescent="0.25">
      <c r="A6407" t="s">
        <v>7</v>
      </c>
      <c r="B6407" t="s">
        <v>933</v>
      </c>
      <c r="C6407" t="s">
        <v>236</v>
      </c>
      <c r="E6407" t="s">
        <v>6047</v>
      </c>
      <c r="F6407" t="s">
        <v>6048</v>
      </c>
      <c r="G6407" t="s">
        <v>14</v>
      </c>
    </row>
    <row r="6408" spans="1:7" hidden="1" x14ac:dyDescent="0.25">
      <c r="A6408" t="s">
        <v>7</v>
      </c>
      <c r="B6408" t="s">
        <v>933</v>
      </c>
      <c r="C6408" t="s">
        <v>236</v>
      </c>
      <c r="E6408" t="s">
        <v>6049</v>
      </c>
      <c r="F6408" t="s">
        <v>6050</v>
      </c>
      <c r="G6408" t="s">
        <v>14</v>
      </c>
    </row>
    <row r="6409" spans="1:7" hidden="1" x14ac:dyDescent="0.25">
      <c r="A6409" t="s">
        <v>7</v>
      </c>
      <c r="B6409" t="s">
        <v>933</v>
      </c>
      <c r="C6409" t="s">
        <v>236</v>
      </c>
      <c r="E6409" t="s">
        <v>6050</v>
      </c>
      <c r="F6409" t="s">
        <v>6053</v>
      </c>
      <c r="G6409" t="s">
        <v>14</v>
      </c>
    </row>
    <row r="6410" spans="1:7" hidden="1" x14ac:dyDescent="0.25">
      <c r="A6410" t="s">
        <v>7</v>
      </c>
      <c r="B6410" t="s">
        <v>933</v>
      </c>
      <c r="C6410" t="s">
        <v>236</v>
      </c>
      <c r="E6410" t="s">
        <v>6053</v>
      </c>
      <c r="F6410" t="s">
        <v>6054</v>
      </c>
      <c r="G6410" t="s">
        <v>14</v>
      </c>
    </row>
    <row r="6411" spans="1:7" hidden="1" x14ac:dyDescent="0.25">
      <c r="A6411" t="s">
        <v>7</v>
      </c>
      <c r="B6411" t="s">
        <v>933</v>
      </c>
      <c r="C6411" t="s">
        <v>236</v>
      </c>
      <c r="E6411" t="s">
        <v>6055</v>
      </c>
      <c r="F6411" t="s">
        <v>6056</v>
      </c>
      <c r="G6411" t="s">
        <v>14</v>
      </c>
    </row>
    <row r="6412" spans="1:7" hidden="1" x14ac:dyDescent="0.25">
      <c r="A6412" t="s">
        <v>7</v>
      </c>
      <c r="B6412" t="s">
        <v>933</v>
      </c>
      <c r="C6412" t="s">
        <v>236</v>
      </c>
      <c r="E6412" t="s">
        <v>6056</v>
      </c>
      <c r="F6412" t="s">
        <v>6057</v>
      </c>
      <c r="G6412" t="s">
        <v>14</v>
      </c>
    </row>
    <row r="6413" spans="1:7" hidden="1" x14ac:dyDescent="0.25">
      <c r="A6413" t="s">
        <v>7</v>
      </c>
      <c r="B6413" t="s">
        <v>933</v>
      </c>
      <c r="C6413" t="s">
        <v>236</v>
      </c>
      <c r="E6413" t="s">
        <v>6058</v>
      </c>
      <c r="F6413" t="s">
        <v>6059</v>
      </c>
      <c r="G6413" t="s">
        <v>14</v>
      </c>
    </row>
    <row r="6414" spans="1:7" hidden="1" x14ac:dyDescent="0.25">
      <c r="A6414" t="s">
        <v>7</v>
      </c>
      <c r="B6414" t="s">
        <v>933</v>
      </c>
      <c r="C6414" t="s">
        <v>236</v>
      </c>
      <c r="E6414" t="s">
        <v>6059</v>
      </c>
      <c r="F6414" t="s">
        <v>6060</v>
      </c>
      <c r="G6414" t="s">
        <v>11</v>
      </c>
    </row>
    <row r="6415" spans="1:7" hidden="1" x14ac:dyDescent="0.25">
      <c r="A6415" t="s">
        <v>7</v>
      </c>
      <c r="B6415" t="s">
        <v>933</v>
      </c>
      <c r="C6415" t="s">
        <v>236</v>
      </c>
      <c r="E6415" t="s">
        <v>6062</v>
      </c>
      <c r="F6415" t="s">
        <v>6063</v>
      </c>
      <c r="G6415" t="s">
        <v>14</v>
      </c>
    </row>
    <row r="6416" spans="1:7" hidden="1" x14ac:dyDescent="0.25">
      <c r="A6416" t="s">
        <v>7</v>
      </c>
      <c r="B6416" t="s">
        <v>933</v>
      </c>
      <c r="C6416" t="s">
        <v>236</v>
      </c>
      <c r="E6416" t="s">
        <v>6064</v>
      </c>
      <c r="F6416" t="s">
        <v>6065</v>
      </c>
      <c r="G6416" t="s">
        <v>14</v>
      </c>
    </row>
    <row r="6417" spans="1:7" hidden="1" x14ac:dyDescent="0.25">
      <c r="A6417" t="s">
        <v>7</v>
      </c>
      <c r="B6417" t="s">
        <v>933</v>
      </c>
      <c r="C6417" t="s">
        <v>236</v>
      </c>
      <c r="E6417" t="s">
        <v>6065</v>
      </c>
      <c r="F6417" t="s">
        <v>6066</v>
      </c>
      <c r="G6417" t="s">
        <v>14</v>
      </c>
    </row>
    <row r="6418" spans="1:7" hidden="1" x14ac:dyDescent="0.25">
      <c r="A6418" t="s">
        <v>7</v>
      </c>
      <c r="B6418" t="s">
        <v>933</v>
      </c>
      <c r="C6418" t="s">
        <v>236</v>
      </c>
      <c r="E6418" t="s">
        <v>6067</v>
      </c>
      <c r="F6418" t="s">
        <v>6068</v>
      </c>
      <c r="G6418" t="s">
        <v>14</v>
      </c>
    </row>
    <row r="6419" spans="1:7" hidden="1" x14ac:dyDescent="0.25">
      <c r="A6419" t="s">
        <v>7</v>
      </c>
      <c r="B6419" t="s">
        <v>933</v>
      </c>
      <c r="C6419" t="s">
        <v>236</v>
      </c>
      <c r="E6419" t="s">
        <v>6068</v>
      </c>
      <c r="F6419" t="s">
        <v>6069</v>
      </c>
      <c r="G6419" t="s">
        <v>14</v>
      </c>
    </row>
    <row r="6420" spans="1:7" hidden="1" x14ac:dyDescent="0.25">
      <c r="A6420" t="s">
        <v>7</v>
      </c>
      <c r="B6420" t="s">
        <v>933</v>
      </c>
      <c r="C6420" t="s">
        <v>236</v>
      </c>
      <c r="E6420" t="s">
        <v>6070</v>
      </c>
      <c r="F6420" t="s">
        <v>6071</v>
      </c>
      <c r="G6420" t="s">
        <v>14</v>
      </c>
    </row>
    <row r="6421" spans="1:7" hidden="1" x14ac:dyDescent="0.25">
      <c r="A6421" t="s">
        <v>7</v>
      </c>
      <c r="B6421" t="s">
        <v>933</v>
      </c>
      <c r="C6421" t="s">
        <v>236</v>
      </c>
      <c r="E6421" t="s">
        <v>6071</v>
      </c>
      <c r="F6421" t="s">
        <v>6074</v>
      </c>
      <c r="G6421" t="s">
        <v>14</v>
      </c>
    </row>
    <row r="6422" spans="1:7" hidden="1" x14ac:dyDescent="0.25">
      <c r="A6422" t="s">
        <v>7</v>
      </c>
      <c r="B6422" t="s">
        <v>933</v>
      </c>
      <c r="C6422" t="s">
        <v>236</v>
      </c>
      <c r="E6422" t="s">
        <v>6074</v>
      </c>
      <c r="F6422" t="s">
        <v>6075</v>
      </c>
      <c r="G6422" t="s">
        <v>14</v>
      </c>
    </row>
    <row r="6423" spans="1:7" hidden="1" x14ac:dyDescent="0.25">
      <c r="A6423" t="s">
        <v>7</v>
      </c>
      <c r="B6423" t="s">
        <v>933</v>
      </c>
      <c r="C6423" t="s">
        <v>236</v>
      </c>
      <c r="E6423" t="s">
        <v>6076</v>
      </c>
      <c r="F6423" t="s">
        <v>6077</v>
      </c>
      <c r="G6423" t="s">
        <v>14</v>
      </c>
    </row>
    <row r="6424" spans="1:7" hidden="1" x14ac:dyDescent="0.25">
      <c r="A6424" t="s">
        <v>7</v>
      </c>
      <c r="B6424" t="s">
        <v>933</v>
      </c>
      <c r="C6424" t="s">
        <v>236</v>
      </c>
      <c r="E6424" t="s">
        <v>6077</v>
      </c>
      <c r="F6424" t="s">
        <v>6078</v>
      </c>
      <c r="G6424" t="s">
        <v>14</v>
      </c>
    </row>
    <row r="6425" spans="1:7" hidden="1" x14ac:dyDescent="0.25">
      <c r="A6425" t="s">
        <v>7</v>
      </c>
      <c r="B6425" t="s">
        <v>933</v>
      </c>
      <c r="C6425" t="s">
        <v>236</v>
      </c>
      <c r="E6425" t="s">
        <v>6079</v>
      </c>
      <c r="F6425" t="s">
        <v>6080</v>
      </c>
      <c r="G6425" t="s">
        <v>14</v>
      </c>
    </row>
    <row r="6426" spans="1:7" hidden="1" x14ac:dyDescent="0.25">
      <c r="A6426" t="s">
        <v>7</v>
      </c>
      <c r="B6426" t="s">
        <v>933</v>
      </c>
      <c r="C6426" t="s">
        <v>236</v>
      </c>
      <c r="E6426" t="s">
        <v>6080</v>
      </c>
      <c r="F6426" t="s">
        <v>6081</v>
      </c>
      <c r="G6426" t="s">
        <v>11</v>
      </c>
    </row>
    <row r="6427" spans="1:7" hidden="1" x14ac:dyDescent="0.25">
      <c r="A6427" t="s">
        <v>7</v>
      </c>
      <c r="B6427" t="s">
        <v>933</v>
      </c>
      <c r="C6427" t="s">
        <v>236</v>
      </c>
      <c r="E6427" t="s">
        <v>6083</v>
      </c>
      <c r="F6427" t="s">
        <v>6084</v>
      </c>
      <c r="G6427" t="s">
        <v>14</v>
      </c>
    </row>
    <row r="6428" spans="1:7" hidden="1" x14ac:dyDescent="0.25">
      <c r="A6428" t="s">
        <v>7</v>
      </c>
      <c r="B6428" t="s">
        <v>933</v>
      </c>
      <c r="C6428" t="s">
        <v>236</v>
      </c>
      <c r="E6428" t="s">
        <v>6085</v>
      </c>
      <c r="F6428" t="s">
        <v>6086</v>
      </c>
      <c r="G6428" t="s">
        <v>14</v>
      </c>
    </row>
    <row r="6429" spans="1:7" hidden="1" x14ac:dyDescent="0.25">
      <c r="A6429" t="s">
        <v>7</v>
      </c>
      <c r="B6429" t="s">
        <v>933</v>
      </c>
      <c r="C6429" t="s">
        <v>236</v>
      </c>
      <c r="E6429" t="s">
        <v>6086</v>
      </c>
      <c r="F6429" t="s">
        <v>6087</v>
      </c>
      <c r="G6429" t="s">
        <v>14</v>
      </c>
    </row>
    <row r="6430" spans="1:7" hidden="1" x14ac:dyDescent="0.25">
      <c r="A6430" t="s">
        <v>7</v>
      </c>
      <c r="B6430" t="s">
        <v>933</v>
      </c>
      <c r="C6430" t="s">
        <v>236</v>
      </c>
      <c r="E6430" t="s">
        <v>6088</v>
      </c>
      <c r="F6430" t="s">
        <v>6089</v>
      </c>
      <c r="G6430" t="s">
        <v>14</v>
      </c>
    </row>
    <row r="6431" spans="1:7" hidden="1" x14ac:dyDescent="0.25">
      <c r="A6431" t="s">
        <v>7</v>
      </c>
      <c r="B6431" t="s">
        <v>933</v>
      </c>
      <c r="C6431" t="s">
        <v>236</v>
      </c>
      <c r="E6431" t="s">
        <v>6089</v>
      </c>
      <c r="F6431" t="s">
        <v>6090</v>
      </c>
      <c r="G6431" t="s">
        <v>14</v>
      </c>
    </row>
    <row r="6432" spans="1:7" hidden="1" x14ac:dyDescent="0.25">
      <c r="A6432" t="s">
        <v>7</v>
      </c>
      <c r="B6432" t="s">
        <v>933</v>
      </c>
      <c r="C6432" t="s">
        <v>236</v>
      </c>
      <c r="E6432" t="s">
        <v>6091</v>
      </c>
      <c r="F6432" t="s">
        <v>6092</v>
      </c>
      <c r="G6432" t="s">
        <v>14</v>
      </c>
    </row>
    <row r="6433" spans="1:7" hidden="1" x14ac:dyDescent="0.25">
      <c r="A6433" t="s">
        <v>7</v>
      </c>
      <c r="B6433" t="s">
        <v>933</v>
      </c>
      <c r="C6433" t="s">
        <v>236</v>
      </c>
      <c r="E6433" t="s">
        <v>6092</v>
      </c>
      <c r="F6433" t="s">
        <v>6095</v>
      </c>
      <c r="G6433" t="s">
        <v>14</v>
      </c>
    </row>
    <row r="6434" spans="1:7" hidden="1" x14ac:dyDescent="0.25">
      <c r="A6434" t="s">
        <v>7</v>
      </c>
      <c r="B6434" t="s">
        <v>933</v>
      </c>
      <c r="C6434" t="s">
        <v>236</v>
      </c>
      <c r="E6434" t="s">
        <v>6095</v>
      </c>
      <c r="F6434" t="s">
        <v>6096</v>
      </c>
      <c r="G6434" t="s">
        <v>14</v>
      </c>
    </row>
    <row r="6435" spans="1:7" hidden="1" x14ac:dyDescent="0.25">
      <c r="A6435" t="s">
        <v>7</v>
      </c>
      <c r="B6435" t="s">
        <v>933</v>
      </c>
      <c r="C6435" t="s">
        <v>236</v>
      </c>
      <c r="E6435" t="s">
        <v>6097</v>
      </c>
      <c r="F6435" t="s">
        <v>6098</v>
      </c>
      <c r="G6435" t="s">
        <v>14</v>
      </c>
    </row>
    <row r="6436" spans="1:7" hidden="1" x14ac:dyDescent="0.25">
      <c r="A6436" t="s">
        <v>7</v>
      </c>
      <c r="B6436" t="s">
        <v>933</v>
      </c>
      <c r="C6436" t="s">
        <v>236</v>
      </c>
      <c r="E6436" t="s">
        <v>6098</v>
      </c>
      <c r="F6436" t="s">
        <v>6099</v>
      </c>
      <c r="G6436" t="s">
        <v>14</v>
      </c>
    </row>
    <row r="6437" spans="1:7" hidden="1" x14ac:dyDescent="0.25">
      <c r="A6437" t="s">
        <v>7</v>
      </c>
      <c r="B6437" t="s">
        <v>933</v>
      </c>
      <c r="C6437" t="s">
        <v>236</v>
      </c>
      <c r="E6437" t="s">
        <v>6100</v>
      </c>
      <c r="F6437" t="s">
        <v>6101</v>
      </c>
      <c r="G6437" t="s">
        <v>14</v>
      </c>
    </row>
    <row r="6438" spans="1:7" hidden="1" x14ac:dyDescent="0.25">
      <c r="A6438" t="s">
        <v>7</v>
      </c>
      <c r="B6438" t="s">
        <v>933</v>
      </c>
      <c r="C6438" t="s">
        <v>236</v>
      </c>
      <c r="E6438" t="s">
        <v>6101</v>
      </c>
      <c r="F6438" t="s">
        <v>6102</v>
      </c>
      <c r="G6438" t="s">
        <v>11</v>
      </c>
    </row>
    <row r="6439" spans="1:7" hidden="1" x14ac:dyDescent="0.25">
      <c r="A6439" t="s">
        <v>7</v>
      </c>
      <c r="B6439" t="s">
        <v>933</v>
      </c>
      <c r="C6439" t="s">
        <v>236</v>
      </c>
      <c r="E6439" t="s">
        <v>6104</v>
      </c>
      <c r="F6439" t="s">
        <v>6105</v>
      </c>
      <c r="G6439" t="s">
        <v>14</v>
      </c>
    </row>
    <row r="6440" spans="1:7" hidden="1" x14ac:dyDescent="0.25">
      <c r="A6440" t="s">
        <v>7</v>
      </c>
      <c r="B6440" t="s">
        <v>933</v>
      </c>
      <c r="C6440" t="s">
        <v>236</v>
      </c>
      <c r="E6440" t="s">
        <v>6106</v>
      </c>
      <c r="F6440" t="s">
        <v>6107</v>
      </c>
      <c r="G6440" t="s">
        <v>14</v>
      </c>
    </row>
    <row r="6441" spans="1:7" hidden="1" x14ac:dyDescent="0.25">
      <c r="A6441" t="s">
        <v>7</v>
      </c>
      <c r="B6441" t="s">
        <v>933</v>
      </c>
      <c r="C6441" t="s">
        <v>236</v>
      </c>
      <c r="E6441" t="s">
        <v>6107</v>
      </c>
      <c r="F6441" t="s">
        <v>6108</v>
      </c>
      <c r="G6441" t="s">
        <v>14</v>
      </c>
    </row>
    <row r="6442" spans="1:7" hidden="1" x14ac:dyDescent="0.25">
      <c r="A6442" t="s">
        <v>7</v>
      </c>
      <c r="B6442" t="s">
        <v>933</v>
      </c>
      <c r="C6442" t="s">
        <v>236</v>
      </c>
      <c r="E6442" t="s">
        <v>6109</v>
      </c>
      <c r="F6442" t="s">
        <v>6110</v>
      </c>
      <c r="G6442" t="s">
        <v>14</v>
      </c>
    </row>
    <row r="6443" spans="1:7" hidden="1" x14ac:dyDescent="0.25">
      <c r="A6443" t="s">
        <v>7</v>
      </c>
      <c r="B6443" t="s">
        <v>933</v>
      </c>
      <c r="C6443" t="s">
        <v>236</v>
      </c>
      <c r="E6443" t="s">
        <v>6110</v>
      </c>
      <c r="F6443" t="s">
        <v>6111</v>
      </c>
      <c r="G6443" t="s">
        <v>14</v>
      </c>
    </row>
    <row r="6444" spans="1:7" hidden="1" x14ac:dyDescent="0.25">
      <c r="A6444" t="s">
        <v>7</v>
      </c>
      <c r="B6444" t="s">
        <v>933</v>
      </c>
      <c r="C6444" t="s">
        <v>236</v>
      </c>
      <c r="E6444" t="s">
        <v>6112</v>
      </c>
      <c r="F6444" t="s">
        <v>6113</v>
      </c>
      <c r="G6444" t="s">
        <v>14</v>
      </c>
    </row>
    <row r="6445" spans="1:7" hidden="1" x14ac:dyDescent="0.25">
      <c r="A6445" t="s">
        <v>7</v>
      </c>
      <c r="B6445" t="s">
        <v>933</v>
      </c>
      <c r="C6445" t="s">
        <v>236</v>
      </c>
      <c r="E6445" t="s">
        <v>6113</v>
      </c>
      <c r="F6445" t="s">
        <v>6116</v>
      </c>
      <c r="G6445" t="s">
        <v>14</v>
      </c>
    </row>
    <row r="6446" spans="1:7" hidden="1" x14ac:dyDescent="0.25">
      <c r="A6446" t="s">
        <v>7</v>
      </c>
      <c r="B6446" t="s">
        <v>933</v>
      </c>
      <c r="C6446" t="s">
        <v>236</v>
      </c>
      <c r="E6446" t="s">
        <v>6116</v>
      </c>
      <c r="F6446" t="s">
        <v>6117</v>
      </c>
      <c r="G6446" t="s">
        <v>14</v>
      </c>
    </row>
    <row r="6447" spans="1:7" hidden="1" x14ac:dyDescent="0.25">
      <c r="A6447" t="s">
        <v>7</v>
      </c>
      <c r="B6447" t="s">
        <v>933</v>
      </c>
      <c r="C6447" t="s">
        <v>236</v>
      </c>
      <c r="E6447" t="s">
        <v>6118</v>
      </c>
      <c r="F6447" t="s">
        <v>6119</v>
      </c>
      <c r="G6447" t="s">
        <v>14</v>
      </c>
    </row>
    <row r="6448" spans="1:7" hidden="1" x14ac:dyDescent="0.25">
      <c r="A6448" t="s">
        <v>7</v>
      </c>
      <c r="B6448" t="s">
        <v>933</v>
      </c>
      <c r="C6448" t="s">
        <v>236</v>
      </c>
      <c r="E6448" t="s">
        <v>6119</v>
      </c>
      <c r="F6448" t="s">
        <v>6120</v>
      </c>
      <c r="G6448" t="s">
        <v>14</v>
      </c>
    </row>
    <row r="6449" spans="1:7" hidden="1" x14ac:dyDescent="0.25">
      <c r="A6449" t="s">
        <v>7</v>
      </c>
      <c r="B6449" t="s">
        <v>933</v>
      </c>
      <c r="C6449" t="s">
        <v>236</v>
      </c>
      <c r="E6449" t="s">
        <v>6121</v>
      </c>
      <c r="F6449" t="s">
        <v>6122</v>
      </c>
      <c r="G6449" t="s">
        <v>14</v>
      </c>
    </row>
    <row r="6450" spans="1:7" hidden="1" x14ac:dyDescent="0.25">
      <c r="A6450" t="s">
        <v>7</v>
      </c>
      <c r="B6450" t="s">
        <v>933</v>
      </c>
      <c r="C6450" t="s">
        <v>236</v>
      </c>
      <c r="E6450" t="s">
        <v>6122</v>
      </c>
      <c r="F6450" t="s">
        <v>6123</v>
      </c>
      <c r="G6450" t="s">
        <v>11</v>
      </c>
    </row>
    <row r="6451" spans="1:7" hidden="1" x14ac:dyDescent="0.25">
      <c r="A6451" t="s">
        <v>7</v>
      </c>
      <c r="B6451" t="s">
        <v>933</v>
      </c>
      <c r="C6451" t="s">
        <v>236</v>
      </c>
      <c r="E6451" t="s">
        <v>6125</v>
      </c>
      <c r="F6451" t="s">
        <v>6126</v>
      </c>
      <c r="G6451" t="s">
        <v>14</v>
      </c>
    </row>
    <row r="6452" spans="1:7" hidden="1" x14ac:dyDescent="0.25">
      <c r="A6452" t="s">
        <v>7</v>
      </c>
      <c r="B6452" t="s">
        <v>933</v>
      </c>
      <c r="C6452" t="s">
        <v>236</v>
      </c>
      <c r="E6452" t="s">
        <v>6127</v>
      </c>
      <c r="F6452" t="s">
        <v>6128</v>
      </c>
      <c r="G6452" t="s">
        <v>14</v>
      </c>
    </row>
    <row r="6453" spans="1:7" hidden="1" x14ac:dyDescent="0.25">
      <c r="A6453" t="s">
        <v>7</v>
      </c>
      <c r="B6453" t="s">
        <v>933</v>
      </c>
      <c r="C6453" t="s">
        <v>236</v>
      </c>
      <c r="E6453" t="s">
        <v>6128</v>
      </c>
      <c r="F6453" t="s">
        <v>6129</v>
      </c>
      <c r="G6453" t="s">
        <v>14</v>
      </c>
    </row>
    <row r="6454" spans="1:7" hidden="1" x14ac:dyDescent="0.25">
      <c r="A6454" t="s">
        <v>7</v>
      </c>
      <c r="B6454" t="s">
        <v>933</v>
      </c>
      <c r="C6454" t="s">
        <v>236</v>
      </c>
      <c r="E6454" t="s">
        <v>6130</v>
      </c>
      <c r="F6454" t="s">
        <v>6131</v>
      </c>
      <c r="G6454" t="s">
        <v>14</v>
      </c>
    </row>
    <row r="6455" spans="1:7" hidden="1" x14ac:dyDescent="0.25">
      <c r="A6455" t="s">
        <v>7</v>
      </c>
      <c r="B6455" t="s">
        <v>933</v>
      </c>
      <c r="C6455" t="s">
        <v>236</v>
      </c>
      <c r="E6455" t="s">
        <v>6131</v>
      </c>
      <c r="F6455" t="s">
        <v>6132</v>
      </c>
      <c r="G6455" t="s">
        <v>14</v>
      </c>
    </row>
    <row r="6456" spans="1:7" hidden="1" x14ac:dyDescent="0.25">
      <c r="A6456" t="s">
        <v>7</v>
      </c>
      <c r="B6456" t="s">
        <v>933</v>
      </c>
      <c r="C6456" t="s">
        <v>236</v>
      </c>
      <c r="E6456" t="s">
        <v>6133</v>
      </c>
      <c r="F6456" t="s">
        <v>6134</v>
      </c>
      <c r="G6456" t="s">
        <v>14</v>
      </c>
    </row>
    <row r="6457" spans="1:7" hidden="1" x14ac:dyDescent="0.25">
      <c r="A6457" t="s">
        <v>7</v>
      </c>
      <c r="B6457" t="s">
        <v>933</v>
      </c>
      <c r="C6457" t="s">
        <v>236</v>
      </c>
      <c r="E6457" t="s">
        <v>6134</v>
      </c>
      <c r="F6457" t="s">
        <v>6137</v>
      </c>
      <c r="G6457" t="s">
        <v>14</v>
      </c>
    </row>
    <row r="6458" spans="1:7" hidden="1" x14ac:dyDescent="0.25">
      <c r="A6458" t="s">
        <v>5634</v>
      </c>
      <c r="B6458" t="s">
        <v>5695</v>
      </c>
      <c r="C6458" t="s">
        <v>5315</v>
      </c>
      <c r="E6458" t="s">
        <v>5942</v>
      </c>
      <c r="F6458" t="s">
        <v>5945</v>
      </c>
      <c r="G6458" t="s">
        <v>11</v>
      </c>
    </row>
    <row r="6459" spans="1:7" hidden="1" x14ac:dyDescent="0.25">
      <c r="A6459" t="s">
        <v>5634</v>
      </c>
      <c r="B6459" t="s">
        <v>5696</v>
      </c>
      <c r="C6459" t="s">
        <v>3438</v>
      </c>
      <c r="E6459" t="s">
        <v>5942</v>
      </c>
      <c r="F6459" t="s">
        <v>5945</v>
      </c>
      <c r="G6459" t="s">
        <v>11</v>
      </c>
    </row>
    <row r="6460" spans="1:7" hidden="1" x14ac:dyDescent="0.25">
      <c r="A6460" t="s">
        <v>5634</v>
      </c>
      <c r="B6460" t="s">
        <v>5696</v>
      </c>
      <c r="C6460" t="s">
        <v>3438</v>
      </c>
      <c r="E6460" t="s">
        <v>5888</v>
      </c>
      <c r="F6460" t="s">
        <v>5889</v>
      </c>
      <c r="G6460" t="s">
        <v>11</v>
      </c>
    </row>
    <row r="6461" spans="1:7" hidden="1" x14ac:dyDescent="0.25">
      <c r="A6461" t="s">
        <v>5634</v>
      </c>
      <c r="B6461" t="s">
        <v>5696</v>
      </c>
      <c r="C6461" t="s">
        <v>3438</v>
      </c>
      <c r="E6461" t="s">
        <v>5890</v>
      </c>
      <c r="F6461" t="s">
        <v>5891</v>
      </c>
      <c r="G6461" t="s">
        <v>11</v>
      </c>
    </row>
    <row r="6462" spans="1:7" hidden="1" x14ac:dyDescent="0.25">
      <c r="A6462" t="s">
        <v>7</v>
      </c>
      <c r="B6462" t="s">
        <v>837</v>
      </c>
      <c r="C6462" t="s">
        <v>77</v>
      </c>
      <c r="E6462" t="s">
        <v>6301</v>
      </c>
      <c r="F6462" t="s">
        <v>5897</v>
      </c>
      <c r="G6462" t="s">
        <v>14</v>
      </c>
    </row>
    <row r="6463" spans="1:7" hidden="1" x14ac:dyDescent="0.25">
      <c r="A6463" t="s">
        <v>7</v>
      </c>
      <c r="B6463" t="s">
        <v>837</v>
      </c>
      <c r="C6463" t="s">
        <v>77</v>
      </c>
      <c r="E6463" t="s">
        <v>6747</v>
      </c>
      <c r="F6463" t="s">
        <v>5900</v>
      </c>
      <c r="G6463" t="s">
        <v>14</v>
      </c>
    </row>
    <row r="6464" spans="1:7" hidden="1" x14ac:dyDescent="0.25">
      <c r="A6464" t="s">
        <v>7</v>
      </c>
      <c r="B6464" t="s">
        <v>837</v>
      </c>
      <c r="C6464" t="s">
        <v>77</v>
      </c>
      <c r="E6464" t="s">
        <v>6548</v>
      </c>
      <c r="F6464" t="s">
        <v>5903</v>
      </c>
      <c r="G6464" t="s">
        <v>14</v>
      </c>
    </row>
    <row r="6465" spans="1:7" hidden="1" x14ac:dyDescent="0.25">
      <c r="A6465" t="s">
        <v>7</v>
      </c>
      <c r="B6465" t="s">
        <v>837</v>
      </c>
      <c r="C6465" t="s">
        <v>77</v>
      </c>
      <c r="D6465" t="s">
        <v>15</v>
      </c>
      <c r="E6465" t="s">
        <v>6197</v>
      </c>
      <c r="F6465" t="s">
        <v>6748</v>
      </c>
      <c r="G6465" t="s">
        <v>78</v>
      </c>
    </row>
    <row r="6466" spans="1:7" hidden="1" x14ac:dyDescent="0.25">
      <c r="A6466" t="s">
        <v>7</v>
      </c>
      <c r="B6466" t="s">
        <v>837</v>
      </c>
      <c r="C6466" t="s">
        <v>77</v>
      </c>
      <c r="D6466" t="s">
        <v>15</v>
      </c>
      <c r="E6466" t="s">
        <v>6197</v>
      </c>
      <c r="F6466" t="s">
        <v>6748</v>
      </c>
      <c r="G6466" t="s">
        <v>79</v>
      </c>
    </row>
    <row r="6467" spans="1:7" hidden="1" x14ac:dyDescent="0.25">
      <c r="A6467" t="s">
        <v>7</v>
      </c>
      <c r="B6467" t="s">
        <v>837</v>
      </c>
      <c r="C6467" t="s">
        <v>77</v>
      </c>
      <c r="E6467" t="s">
        <v>6748</v>
      </c>
      <c r="F6467" t="s">
        <v>5906</v>
      </c>
      <c r="G6467" t="s">
        <v>14</v>
      </c>
    </row>
    <row r="6468" spans="1:7" hidden="1" x14ac:dyDescent="0.25">
      <c r="A6468" t="s">
        <v>7</v>
      </c>
      <c r="B6468" t="s">
        <v>837</v>
      </c>
      <c r="C6468" t="s">
        <v>77</v>
      </c>
      <c r="D6468" t="s">
        <v>15</v>
      </c>
      <c r="E6468" t="s">
        <v>6198</v>
      </c>
      <c r="F6468" t="s">
        <v>6749</v>
      </c>
      <c r="G6468" t="s">
        <v>79</v>
      </c>
    </row>
    <row r="6469" spans="1:7" hidden="1" x14ac:dyDescent="0.25">
      <c r="A6469" t="s">
        <v>7</v>
      </c>
      <c r="B6469" t="s">
        <v>837</v>
      </c>
      <c r="C6469" t="s">
        <v>77</v>
      </c>
      <c r="D6469" t="s">
        <v>15</v>
      </c>
      <c r="E6469" t="s">
        <v>6198</v>
      </c>
      <c r="F6469" t="s">
        <v>6749</v>
      </c>
      <c r="G6469" t="s">
        <v>78</v>
      </c>
    </row>
    <row r="6470" spans="1:7" hidden="1" x14ac:dyDescent="0.25">
      <c r="A6470" t="s">
        <v>7</v>
      </c>
      <c r="B6470" t="s">
        <v>837</v>
      </c>
      <c r="C6470" t="s">
        <v>77</v>
      </c>
      <c r="E6470" t="s">
        <v>6749</v>
      </c>
      <c r="F6470" t="s">
        <v>5908</v>
      </c>
      <c r="G6470" t="s">
        <v>14</v>
      </c>
    </row>
    <row r="6471" spans="1:7" hidden="1" x14ac:dyDescent="0.25">
      <c r="A6471" t="s">
        <v>7</v>
      </c>
      <c r="B6471" t="s">
        <v>837</v>
      </c>
      <c r="C6471" t="s">
        <v>77</v>
      </c>
      <c r="D6471" t="s">
        <v>15</v>
      </c>
      <c r="E6471" t="s">
        <v>6199</v>
      </c>
      <c r="F6471" t="s">
        <v>6491</v>
      </c>
      <c r="G6471" t="s">
        <v>78</v>
      </c>
    </row>
    <row r="6472" spans="1:7" hidden="1" x14ac:dyDescent="0.25">
      <c r="A6472" t="s">
        <v>7</v>
      </c>
      <c r="B6472" t="s">
        <v>837</v>
      </c>
      <c r="C6472" t="s">
        <v>77</v>
      </c>
      <c r="D6472" t="s">
        <v>15</v>
      </c>
      <c r="E6472" t="s">
        <v>6199</v>
      </c>
      <c r="F6472" t="s">
        <v>6491</v>
      </c>
      <c r="G6472" t="s">
        <v>79</v>
      </c>
    </row>
    <row r="6473" spans="1:7" hidden="1" x14ac:dyDescent="0.25">
      <c r="A6473" t="s">
        <v>7</v>
      </c>
      <c r="B6473" t="s">
        <v>837</v>
      </c>
      <c r="C6473" t="s">
        <v>77</v>
      </c>
      <c r="E6473" t="s">
        <v>6491</v>
      </c>
      <c r="F6473" t="s">
        <v>5911</v>
      </c>
      <c r="G6473" t="s">
        <v>14</v>
      </c>
    </row>
    <row r="6474" spans="1:7" hidden="1" x14ac:dyDescent="0.25">
      <c r="A6474" t="s">
        <v>7</v>
      </c>
      <c r="B6474" t="s">
        <v>837</v>
      </c>
      <c r="C6474" t="s">
        <v>77</v>
      </c>
      <c r="D6474" t="s">
        <v>15</v>
      </c>
      <c r="E6474" t="s">
        <v>6200</v>
      </c>
      <c r="F6474" t="s">
        <v>6750</v>
      </c>
      <c r="G6474" t="s">
        <v>79</v>
      </c>
    </row>
    <row r="6475" spans="1:7" hidden="1" x14ac:dyDescent="0.25">
      <c r="A6475" t="s">
        <v>7</v>
      </c>
      <c r="B6475" t="s">
        <v>837</v>
      </c>
      <c r="C6475" t="s">
        <v>77</v>
      </c>
      <c r="D6475" t="s">
        <v>15</v>
      </c>
      <c r="E6475" t="s">
        <v>6200</v>
      </c>
      <c r="F6475" t="s">
        <v>6750</v>
      </c>
      <c r="G6475" t="s">
        <v>78</v>
      </c>
    </row>
    <row r="6476" spans="1:7" hidden="1" x14ac:dyDescent="0.25">
      <c r="A6476" t="s">
        <v>7</v>
      </c>
      <c r="B6476" t="s">
        <v>837</v>
      </c>
      <c r="C6476" t="s">
        <v>77</v>
      </c>
      <c r="E6476" t="s">
        <v>6750</v>
      </c>
      <c r="F6476" t="s">
        <v>5914</v>
      </c>
      <c r="G6476" t="s">
        <v>14</v>
      </c>
    </row>
    <row r="6477" spans="1:7" hidden="1" x14ac:dyDescent="0.25">
      <c r="A6477" t="s">
        <v>7</v>
      </c>
      <c r="B6477" t="s">
        <v>837</v>
      </c>
      <c r="C6477" t="s">
        <v>77</v>
      </c>
      <c r="D6477" t="s">
        <v>15</v>
      </c>
      <c r="E6477" t="s">
        <v>6201</v>
      </c>
      <c r="F6477" t="s">
        <v>6751</v>
      </c>
      <c r="G6477" t="s">
        <v>79</v>
      </c>
    </row>
    <row r="6478" spans="1:7" hidden="1" x14ac:dyDescent="0.25">
      <c r="A6478" t="s">
        <v>7</v>
      </c>
      <c r="B6478" t="s">
        <v>837</v>
      </c>
      <c r="C6478" t="s">
        <v>77</v>
      </c>
      <c r="E6478" t="s">
        <v>6751</v>
      </c>
      <c r="F6478" t="s">
        <v>5917</v>
      </c>
      <c r="G6478" t="s">
        <v>14</v>
      </c>
    </row>
    <row r="6479" spans="1:7" hidden="1" x14ac:dyDescent="0.25">
      <c r="A6479" t="s">
        <v>7</v>
      </c>
      <c r="B6479" t="s">
        <v>837</v>
      </c>
      <c r="C6479" t="s">
        <v>77</v>
      </c>
      <c r="E6479" t="s">
        <v>6752</v>
      </c>
      <c r="F6479" t="s">
        <v>5920</v>
      </c>
      <c r="G6479" t="s">
        <v>14</v>
      </c>
    </row>
    <row r="6480" spans="1:7" hidden="1" x14ac:dyDescent="0.25">
      <c r="A6480" t="s">
        <v>7</v>
      </c>
      <c r="B6480" t="s">
        <v>837</v>
      </c>
      <c r="C6480" t="s">
        <v>77</v>
      </c>
      <c r="E6480" t="s">
        <v>6552</v>
      </c>
      <c r="F6480" t="s">
        <v>5923</v>
      </c>
      <c r="G6480" t="s">
        <v>14</v>
      </c>
    </row>
    <row r="6481" spans="1:7" hidden="1" x14ac:dyDescent="0.25">
      <c r="A6481" t="s">
        <v>7</v>
      </c>
      <c r="B6481" t="s">
        <v>837</v>
      </c>
      <c r="C6481" t="s">
        <v>77</v>
      </c>
      <c r="D6481" t="s">
        <v>15</v>
      </c>
      <c r="E6481" t="s">
        <v>6204</v>
      </c>
      <c r="F6481" t="s">
        <v>6753</v>
      </c>
      <c r="G6481" t="s">
        <v>78</v>
      </c>
    </row>
    <row r="6482" spans="1:7" hidden="1" x14ac:dyDescent="0.25">
      <c r="A6482" t="s">
        <v>7</v>
      </c>
      <c r="B6482" t="s">
        <v>837</v>
      </c>
      <c r="C6482" t="s">
        <v>77</v>
      </c>
      <c r="D6482" t="s">
        <v>15</v>
      </c>
      <c r="E6482" t="s">
        <v>6204</v>
      </c>
      <c r="F6482" t="s">
        <v>6753</v>
      </c>
      <c r="G6482" t="s">
        <v>79</v>
      </c>
    </row>
    <row r="6483" spans="1:7" hidden="1" x14ac:dyDescent="0.25">
      <c r="A6483" t="s">
        <v>7</v>
      </c>
      <c r="B6483" t="s">
        <v>837</v>
      </c>
      <c r="C6483" t="s">
        <v>77</v>
      </c>
      <c r="E6483" t="s">
        <v>6753</v>
      </c>
      <c r="F6483" t="s">
        <v>5926</v>
      </c>
      <c r="G6483" t="s">
        <v>14</v>
      </c>
    </row>
    <row r="6484" spans="1:7" hidden="1" x14ac:dyDescent="0.25">
      <c r="A6484" t="s">
        <v>7</v>
      </c>
      <c r="B6484" t="s">
        <v>837</v>
      </c>
      <c r="C6484" t="s">
        <v>77</v>
      </c>
      <c r="D6484" t="s">
        <v>15</v>
      </c>
      <c r="E6484" t="s">
        <v>6205</v>
      </c>
      <c r="F6484" t="s">
        <v>6303</v>
      </c>
      <c r="G6484" t="s">
        <v>78</v>
      </c>
    </row>
    <row r="6485" spans="1:7" hidden="1" x14ac:dyDescent="0.25">
      <c r="A6485" t="s">
        <v>7</v>
      </c>
      <c r="B6485" t="s">
        <v>837</v>
      </c>
      <c r="C6485" t="s">
        <v>77</v>
      </c>
      <c r="D6485" t="s">
        <v>15</v>
      </c>
      <c r="E6485" t="s">
        <v>6205</v>
      </c>
      <c r="F6485" t="s">
        <v>6303</v>
      </c>
      <c r="G6485" t="s">
        <v>79</v>
      </c>
    </row>
    <row r="6486" spans="1:7" hidden="1" x14ac:dyDescent="0.25">
      <c r="A6486" t="s">
        <v>7</v>
      </c>
      <c r="B6486" t="s">
        <v>837</v>
      </c>
      <c r="C6486" t="s">
        <v>77</v>
      </c>
      <c r="E6486" t="s">
        <v>6303</v>
      </c>
      <c r="F6486" t="s">
        <v>5929</v>
      </c>
      <c r="G6486" t="s">
        <v>14</v>
      </c>
    </row>
    <row r="6487" spans="1:7" hidden="1" x14ac:dyDescent="0.25">
      <c r="A6487" t="s">
        <v>7</v>
      </c>
      <c r="B6487" t="s">
        <v>837</v>
      </c>
      <c r="C6487" t="s">
        <v>77</v>
      </c>
      <c r="D6487" t="s">
        <v>15</v>
      </c>
      <c r="E6487" t="s">
        <v>6206</v>
      </c>
      <c r="F6487" t="s">
        <v>6304</v>
      </c>
      <c r="G6487" t="s">
        <v>79</v>
      </c>
    </row>
    <row r="6488" spans="1:7" hidden="1" x14ac:dyDescent="0.25">
      <c r="A6488" t="s">
        <v>7</v>
      </c>
      <c r="B6488" t="s">
        <v>837</v>
      </c>
      <c r="C6488" t="s">
        <v>77</v>
      </c>
      <c r="E6488" t="s">
        <v>6304</v>
      </c>
      <c r="F6488" t="s">
        <v>5932</v>
      </c>
      <c r="G6488" t="s">
        <v>14</v>
      </c>
    </row>
    <row r="6489" spans="1:7" hidden="1" x14ac:dyDescent="0.25">
      <c r="A6489" t="s">
        <v>7</v>
      </c>
      <c r="B6489" t="s">
        <v>837</v>
      </c>
      <c r="C6489" t="s">
        <v>77</v>
      </c>
      <c r="D6489" t="s">
        <v>15</v>
      </c>
      <c r="E6489" t="s">
        <v>6207</v>
      </c>
      <c r="F6489" t="s">
        <v>6754</v>
      </c>
      <c r="G6489" t="s">
        <v>79</v>
      </c>
    </row>
    <row r="6490" spans="1:7" hidden="1" x14ac:dyDescent="0.25">
      <c r="A6490" t="s">
        <v>7</v>
      </c>
      <c r="B6490" t="s">
        <v>837</v>
      </c>
      <c r="C6490" t="s">
        <v>77</v>
      </c>
      <c r="E6490" t="s">
        <v>6754</v>
      </c>
      <c r="F6490" t="s">
        <v>5935</v>
      </c>
      <c r="G6490" t="s">
        <v>14</v>
      </c>
    </row>
    <row r="6491" spans="1:7" hidden="1" x14ac:dyDescent="0.25">
      <c r="A6491" t="s">
        <v>7</v>
      </c>
      <c r="B6491" t="s">
        <v>837</v>
      </c>
      <c r="C6491" t="s">
        <v>77</v>
      </c>
      <c r="E6491" t="s">
        <v>6305</v>
      </c>
      <c r="F6491" t="s">
        <v>5938</v>
      </c>
      <c r="G6491" t="s">
        <v>14</v>
      </c>
    </row>
    <row r="6492" spans="1:7" hidden="1" x14ac:dyDescent="0.25">
      <c r="A6492" t="s">
        <v>7</v>
      </c>
      <c r="B6492" t="s">
        <v>837</v>
      </c>
      <c r="C6492" t="s">
        <v>77</v>
      </c>
      <c r="E6492" t="s">
        <v>6755</v>
      </c>
      <c r="F6492" t="s">
        <v>5941</v>
      </c>
      <c r="G6492" t="s">
        <v>14</v>
      </c>
    </row>
    <row r="6493" spans="1:7" hidden="1" x14ac:dyDescent="0.25">
      <c r="A6493" t="s">
        <v>7</v>
      </c>
      <c r="B6493" t="s">
        <v>837</v>
      </c>
      <c r="C6493" t="s">
        <v>77</v>
      </c>
      <c r="E6493" t="s">
        <v>6756</v>
      </c>
      <c r="F6493" t="s">
        <v>5944</v>
      </c>
      <c r="G6493" t="s">
        <v>14</v>
      </c>
    </row>
    <row r="6494" spans="1:7" hidden="1" x14ac:dyDescent="0.25">
      <c r="A6494" t="s">
        <v>7</v>
      </c>
      <c r="B6494" t="s">
        <v>837</v>
      </c>
      <c r="C6494" t="s">
        <v>77</v>
      </c>
      <c r="D6494" t="s">
        <v>15</v>
      </c>
      <c r="E6494" t="s">
        <v>6211</v>
      </c>
      <c r="F6494" t="s">
        <v>6757</v>
      </c>
      <c r="G6494" t="s">
        <v>78</v>
      </c>
    </row>
    <row r="6495" spans="1:7" hidden="1" x14ac:dyDescent="0.25">
      <c r="A6495" t="s">
        <v>7</v>
      </c>
      <c r="B6495" t="s">
        <v>837</v>
      </c>
      <c r="C6495" t="s">
        <v>77</v>
      </c>
      <c r="D6495" t="s">
        <v>15</v>
      </c>
      <c r="E6495" t="s">
        <v>6211</v>
      </c>
      <c r="F6495" t="s">
        <v>6757</v>
      </c>
      <c r="G6495" t="s">
        <v>79</v>
      </c>
    </row>
    <row r="6496" spans="1:7" hidden="1" x14ac:dyDescent="0.25">
      <c r="A6496" t="s">
        <v>7</v>
      </c>
      <c r="B6496" t="s">
        <v>837</v>
      </c>
      <c r="C6496" t="s">
        <v>77</v>
      </c>
      <c r="E6496" t="s">
        <v>6757</v>
      </c>
      <c r="F6496" t="s">
        <v>5947</v>
      </c>
      <c r="G6496" t="s">
        <v>14</v>
      </c>
    </row>
    <row r="6497" spans="1:7" hidden="1" x14ac:dyDescent="0.25">
      <c r="A6497" t="s">
        <v>7</v>
      </c>
      <c r="B6497" t="s">
        <v>837</v>
      </c>
      <c r="C6497" t="s">
        <v>77</v>
      </c>
      <c r="D6497" t="s">
        <v>15</v>
      </c>
      <c r="E6497" t="s">
        <v>6212</v>
      </c>
      <c r="F6497" t="s">
        <v>6758</v>
      </c>
      <c r="G6497" t="s">
        <v>78</v>
      </c>
    </row>
    <row r="6498" spans="1:7" hidden="1" x14ac:dyDescent="0.25">
      <c r="A6498" t="s">
        <v>7</v>
      </c>
      <c r="B6498" t="s">
        <v>837</v>
      </c>
      <c r="C6498" t="s">
        <v>77</v>
      </c>
      <c r="D6498" t="s">
        <v>15</v>
      </c>
      <c r="E6498" t="s">
        <v>6212</v>
      </c>
      <c r="F6498" t="s">
        <v>6758</v>
      </c>
      <c r="G6498" t="s">
        <v>79</v>
      </c>
    </row>
    <row r="6499" spans="1:7" hidden="1" x14ac:dyDescent="0.25">
      <c r="A6499" t="s">
        <v>7</v>
      </c>
      <c r="B6499" t="s">
        <v>837</v>
      </c>
      <c r="C6499" t="s">
        <v>77</v>
      </c>
      <c r="E6499" t="s">
        <v>6758</v>
      </c>
      <c r="F6499" t="s">
        <v>5950</v>
      </c>
      <c r="G6499" t="s">
        <v>14</v>
      </c>
    </row>
    <row r="6500" spans="1:7" hidden="1" x14ac:dyDescent="0.25">
      <c r="A6500" t="s">
        <v>7</v>
      </c>
      <c r="B6500" t="s">
        <v>837</v>
      </c>
      <c r="C6500" t="s">
        <v>77</v>
      </c>
      <c r="D6500" t="s">
        <v>15</v>
      </c>
      <c r="E6500" t="s">
        <v>6213</v>
      </c>
      <c r="F6500" t="s">
        <v>6490</v>
      </c>
      <c r="G6500" t="s">
        <v>79</v>
      </c>
    </row>
    <row r="6501" spans="1:7" hidden="1" x14ac:dyDescent="0.25">
      <c r="A6501" t="s">
        <v>7</v>
      </c>
      <c r="B6501" t="s">
        <v>837</v>
      </c>
      <c r="C6501" t="s">
        <v>77</v>
      </c>
      <c r="E6501" t="s">
        <v>6490</v>
      </c>
      <c r="F6501" t="s">
        <v>6214</v>
      </c>
      <c r="G6501" t="s">
        <v>14</v>
      </c>
    </row>
    <row r="6502" spans="1:7" hidden="1" x14ac:dyDescent="0.25">
      <c r="A6502" t="s">
        <v>7</v>
      </c>
      <c r="B6502" t="s">
        <v>837</v>
      </c>
      <c r="C6502" t="s">
        <v>77</v>
      </c>
      <c r="D6502" t="s">
        <v>15</v>
      </c>
      <c r="E6502" t="s">
        <v>6215</v>
      </c>
      <c r="F6502" t="s">
        <v>6759</v>
      </c>
      <c r="G6502" t="s">
        <v>79</v>
      </c>
    </row>
    <row r="6503" spans="1:7" hidden="1" x14ac:dyDescent="0.25">
      <c r="A6503" t="s">
        <v>7</v>
      </c>
      <c r="B6503" t="s">
        <v>837</v>
      </c>
      <c r="C6503" t="s">
        <v>77</v>
      </c>
      <c r="E6503" t="s">
        <v>6759</v>
      </c>
      <c r="F6503" t="s">
        <v>5954</v>
      </c>
      <c r="G6503" t="s">
        <v>14</v>
      </c>
    </row>
    <row r="6504" spans="1:7" hidden="1" x14ac:dyDescent="0.25">
      <c r="A6504" t="s">
        <v>7</v>
      </c>
      <c r="B6504" t="s">
        <v>837</v>
      </c>
      <c r="C6504" t="s">
        <v>77</v>
      </c>
      <c r="D6504" t="s">
        <v>15</v>
      </c>
      <c r="E6504" t="s">
        <v>6216</v>
      </c>
      <c r="F6504" t="s">
        <v>6760</v>
      </c>
      <c r="G6504" t="s">
        <v>79</v>
      </c>
    </row>
    <row r="6505" spans="1:7" hidden="1" x14ac:dyDescent="0.25">
      <c r="A6505" t="s">
        <v>7</v>
      </c>
      <c r="B6505" t="s">
        <v>837</v>
      </c>
      <c r="C6505" t="s">
        <v>77</v>
      </c>
      <c r="E6505" t="s">
        <v>6760</v>
      </c>
      <c r="F6505" t="s">
        <v>5957</v>
      </c>
      <c r="G6505" t="s">
        <v>14</v>
      </c>
    </row>
    <row r="6506" spans="1:7" hidden="1" x14ac:dyDescent="0.25">
      <c r="A6506" t="s">
        <v>7</v>
      </c>
      <c r="B6506" t="s">
        <v>837</v>
      </c>
      <c r="C6506" t="s">
        <v>77</v>
      </c>
      <c r="E6506" t="s">
        <v>6761</v>
      </c>
      <c r="F6506" t="s">
        <v>5960</v>
      </c>
      <c r="G6506" t="s">
        <v>14</v>
      </c>
    </row>
    <row r="6507" spans="1:7" hidden="1" x14ac:dyDescent="0.25">
      <c r="A6507" t="s">
        <v>7</v>
      </c>
      <c r="B6507" t="s">
        <v>837</v>
      </c>
      <c r="C6507" t="s">
        <v>77</v>
      </c>
      <c r="E6507" t="s">
        <v>6762</v>
      </c>
      <c r="F6507" t="s">
        <v>6219</v>
      </c>
      <c r="G6507" t="s">
        <v>14</v>
      </c>
    </row>
    <row r="6508" spans="1:7" hidden="1" x14ac:dyDescent="0.25">
      <c r="A6508" t="s">
        <v>7</v>
      </c>
      <c r="B6508" t="s">
        <v>837</v>
      </c>
      <c r="C6508" t="s">
        <v>77</v>
      </c>
      <c r="D6508" t="s">
        <v>15</v>
      </c>
      <c r="E6508" t="s">
        <v>6220</v>
      </c>
      <c r="F6508" t="s">
        <v>6763</v>
      </c>
      <c r="G6508" t="s">
        <v>79</v>
      </c>
    </row>
    <row r="6509" spans="1:7" hidden="1" x14ac:dyDescent="0.25">
      <c r="A6509" t="s">
        <v>7</v>
      </c>
      <c r="B6509" t="s">
        <v>837</v>
      </c>
      <c r="C6509" t="s">
        <v>77</v>
      </c>
      <c r="E6509" t="s">
        <v>6763</v>
      </c>
      <c r="F6509" t="s">
        <v>5964</v>
      </c>
      <c r="G6509" t="s">
        <v>14</v>
      </c>
    </row>
    <row r="6510" spans="1:7" hidden="1" x14ac:dyDescent="0.25">
      <c r="A6510" t="s">
        <v>7</v>
      </c>
      <c r="B6510" t="s">
        <v>837</v>
      </c>
      <c r="C6510" t="s">
        <v>77</v>
      </c>
      <c r="D6510" t="s">
        <v>15</v>
      </c>
      <c r="E6510" t="s">
        <v>6221</v>
      </c>
      <c r="F6510" t="s">
        <v>6764</v>
      </c>
      <c r="G6510" t="s">
        <v>79</v>
      </c>
    </row>
    <row r="6511" spans="1:7" hidden="1" x14ac:dyDescent="0.25">
      <c r="A6511" t="s">
        <v>7</v>
      </c>
      <c r="B6511" t="s">
        <v>837</v>
      </c>
      <c r="C6511" t="s">
        <v>77</v>
      </c>
      <c r="E6511" t="s">
        <v>6764</v>
      </c>
      <c r="F6511" t="s">
        <v>5967</v>
      </c>
      <c r="G6511" t="s">
        <v>14</v>
      </c>
    </row>
    <row r="6512" spans="1:7" hidden="1" x14ac:dyDescent="0.25">
      <c r="A6512" t="s">
        <v>7</v>
      </c>
      <c r="B6512" t="s">
        <v>837</v>
      </c>
      <c r="C6512" t="s">
        <v>77</v>
      </c>
      <c r="D6512" t="s">
        <v>15</v>
      </c>
      <c r="E6512" t="s">
        <v>6222</v>
      </c>
      <c r="F6512" t="s">
        <v>6299</v>
      </c>
      <c r="G6512" t="s">
        <v>79</v>
      </c>
    </row>
    <row r="6513" spans="1:7" hidden="1" x14ac:dyDescent="0.25">
      <c r="A6513" t="s">
        <v>7</v>
      </c>
      <c r="B6513" t="s">
        <v>837</v>
      </c>
      <c r="C6513" t="s">
        <v>77</v>
      </c>
      <c r="E6513" t="s">
        <v>6299</v>
      </c>
      <c r="F6513" t="s">
        <v>5970</v>
      </c>
      <c r="G6513" t="s">
        <v>14</v>
      </c>
    </row>
    <row r="6514" spans="1:7" hidden="1" x14ac:dyDescent="0.25">
      <c r="A6514" t="s">
        <v>7</v>
      </c>
      <c r="B6514" t="s">
        <v>837</v>
      </c>
      <c r="C6514" t="s">
        <v>77</v>
      </c>
      <c r="D6514" t="s">
        <v>15</v>
      </c>
      <c r="E6514" t="s">
        <v>6223</v>
      </c>
      <c r="F6514" t="s">
        <v>6765</v>
      </c>
      <c r="G6514" t="s">
        <v>79</v>
      </c>
    </row>
    <row r="6515" spans="1:7" hidden="1" x14ac:dyDescent="0.25">
      <c r="A6515" t="s">
        <v>7</v>
      </c>
      <c r="B6515" t="s">
        <v>837</v>
      </c>
      <c r="C6515" t="s">
        <v>77</v>
      </c>
      <c r="E6515" t="s">
        <v>6765</v>
      </c>
      <c r="F6515" t="s">
        <v>5973</v>
      </c>
      <c r="G6515" t="s">
        <v>14</v>
      </c>
    </row>
    <row r="6516" spans="1:7" hidden="1" x14ac:dyDescent="0.25">
      <c r="A6516" t="s">
        <v>7</v>
      </c>
      <c r="B6516" t="s">
        <v>837</v>
      </c>
      <c r="C6516" t="s">
        <v>77</v>
      </c>
      <c r="E6516" t="s">
        <v>6766</v>
      </c>
      <c r="F6516" t="s">
        <v>6225</v>
      </c>
      <c r="G6516" t="s">
        <v>14</v>
      </c>
    </row>
    <row r="6517" spans="1:7" hidden="1" x14ac:dyDescent="0.25">
      <c r="A6517" t="s">
        <v>7</v>
      </c>
      <c r="B6517" t="s">
        <v>837</v>
      </c>
      <c r="C6517" t="s">
        <v>77</v>
      </c>
      <c r="E6517" t="s">
        <v>6767</v>
      </c>
      <c r="F6517" t="s">
        <v>5977</v>
      </c>
      <c r="G6517" t="s">
        <v>14</v>
      </c>
    </row>
    <row r="6518" spans="1:7" hidden="1" x14ac:dyDescent="0.25">
      <c r="A6518" t="s">
        <v>7</v>
      </c>
      <c r="B6518" t="s">
        <v>837</v>
      </c>
      <c r="C6518" t="s">
        <v>77</v>
      </c>
      <c r="E6518" t="s">
        <v>6768</v>
      </c>
      <c r="F6518" t="s">
        <v>6228</v>
      </c>
      <c r="G6518" t="s">
        <v>14</v>
      </c>
    </row>
    <row r="6519" spans="1:7" hidden="1" x14ac:dyDescent="0.25">
      <c r="A6519" t="s">
        <v>7</v>
      </c>
      <c r="B6519" t="s">
        <v>837</v>
      </c>
      <c r="C6519" t="s">
        <v>77</v>
      </c>
      <c r="D6519" t="s">
        <v>15</v>
      </c>
      <c r="E6519" t="s">
        <v>6229</v>
      </c>
      <c r="F6519" t="s">
        <v>6492</v>
      </c>
      <c r="G6519" t="s">
        <v>79</v>
      </c>
    </row>
    <row r="6520" spans="1:7" hidden="1" x14ac:dyDescent="0.25">
      <c r="A6520" t="s">
        <v>7</v>
      </c>
      <c r="B6520" t="s">
        <v>837</v>
      </c>
      <c r="C6520" t="s">
        <v>77</v>
      </c>
      <c r="E6520" t="s">
        <v>6492</v>
      </c>
      <c r="F6520" t="s">
        <v>6230</v>
      </c>
      <c r="G6520" t="s">
        <v>14</v>
      </c>
    </row>
    <row r="6521" spans="1:7" hidden="1" x14ac:dyDescent="0.25">
      <c r="A6521" t="s">
        <v>7</v>
      </c>
      <c r="B6521" t="s">
        <v>837</v>
      </c>
      <c r="C6521" t="s">
        <v>77</v>
      </c>
      <c r="D6521" t="s">
        <v>15</v>
      </c>
      <c r="E6521" t="s">
        <v>6231</v>
      </c>
      <c r="F6521" t="s">
        <v>6769</v>
      </c>
      <c r="G6521" t="s">
        <v>79</v>
      </c>
    </row>
    <row r="6522" spans="1:7" hidden="1" x14ac:dyDescent="0.25">
      <c r="A6522" t="s">
        <v>7</v>
      </c>
      <c r="B6522" t="s">
        <v>837</v>
      </c>
      <c r="C6522" t="s">
        <v>77</v>
      </c>
      <c r="E6522" t="s">
        <v>6769</v>
      </c>
      <c r="F6522" t="s">
        <v>6232</v>
      </c>
      <c r="G6522" t="s">
        <v>14</v>
      </c>
    </row>
    <row r="6523" spans="1:7" hidden="1" x14ac:dyDescent="0.25">
      <c r="A6523" t="s">
        <v>7</v>
      </c>
      <c r="B6523" t="s">
        <v>837</v>
      </c>
      <c r="C6523" t="s">
        <v>77</v>
      </c>
      <c r="D6523" t="s">
        <v>15</v>
      </c>
      <c r="E6523" t="s">
        <v>6233</v>
      </c>
      <c r="F6523" t="s">
        <v>6770</v>
      </c>
      <c r="G6523" t="s">
        <v>78</v>
      </c>
    </row>
    <row r="6524" spans="1:7" hidden="1" x14ac:dyDescent="0.25">
      <c r="A6524" t="s">
        <v>7</v>
      </c>
      <c r="B6524" t="s">
        <v>837</v>
      </c>
      <c r="C6524" t="s">
        <v>77</v>
      </c>
      <c r="E6524" t="s">
        <v>6770</v>
      </c>
      <c r="F6524" t="s">
        <v>6234</v>
      </c>
      <c r="G6524" t="s">
        <v>14</v>
      </c>
    </row>
    <row r="6525" spans="1:7" hidden="1" x14ac:dyDescent="0.25">
      <c r="A6525" t="s">
        <v>7</v>
      </c>
      <c r="B6525" t="s">
        <v>837</v>
      </c>
      <c r="C6525" t="s">
        <v>77</v>
      </c>
      <c r="D6525" t="s">
        <v>15</v>
      </c>
      <c r="E6525" t="s">
        <v>6235</v>
      </c>
      <c r="F6525" t="s">
        <v>6771</v>
      </c>
      <c r="G6525" t="s">
        <v>29</v>
      </c>
    </row>
    <row r="6526" spans="1:7" hidden="1" x14ac:dyDescent="0.25">
      <c r="A6526" t="s">
        <v>7</v>
      </c>
      <c r="B6526" t="s">
        <v>837</v>
      </c>
      <c r="C6526" t="s">
        <v>77</v>
      </c>
      <c r="E6526" t="s">
        <v>6771</v>
      </c>
      <c r="F6526" t="s">
        <v>5984</v>
      </c>
      <c r="G6526" t="s">
        <v>14</v>
      </c>
    </row>
    <row r="6527" spans="1:7" hidden="1" x14ac:dyDescent="0.25">
      <c r="A6527" t="s">
        <v>7</v>
      </c>
      <c r="B6527" t="s">
        <v>837</v>
      </c>
      <c r="C6527" t="s">
        <v>77</v>
      </c>
      <c r="E6527" t="s">
        <v>6306</v>
      </c>
      <c r="F6527" t="s">
        <v>5987</v>
      </c>
      <c r="G6527" t="s">
        <v>14</v>
      </c>
    </row>
    <row r="6528" spans="1:7" hidden="1" x14ac:dyDescent="0.25">
      <c r="A6528" t="s">
        <v>7</v>
      </c>
      <c r="B6528" t="s">
        <v>837</v>
      </c>
      <c r="C6528" t="s">
        <v>77</v>
      </c>
      <c r="E6528" t="s">
        <v>6307</v>
      </c>
      <c r="F6528" t="s">
        <v>5990</v>
      </c>
      <c r="G6528" t="s">
        <v>14</v>
      </c>
    </row>
    <row r="6529" spans="1:7" hidden="1" x14ac:dyDescent="0.25">
      <c r="A6529" t="s">
        <v>7</v>
      </c>
      <c r="B6529" t="s">
        <v>837</v>
      </c>
      <c r="C6529" t="s">
        <v>77</v>
      </c>
      <c r="E6529" t="s">
        <v>6308</v>
      </c>
      <c r="F6529" t="s">
        <v>6239</v>
      </c>
      <c r="G6529" t="s">
        <v>14</v>
      </c>
    </row>
    <row r="6530" spans="1:7" hidden="1" x14ac:dyDescent="0.25">
      <c r="A6530" t="s">
        <v>7</v>
      </c>
      <c r="B6530" t="s">
        <v>837</v>
      </c>
      <c r="C6530" t="s">
        <v>77</v>
      </c>
      <c r="D6530" t="s">
        <v>15</v>
      </c>
      <c r="E6530" t="s">
        <v>6240</v>
      </c>
      <c r="F6530" t="s">
        <v>6772</v>
      </c>
      <c r="G6530" t="s">
        <v>78</v>
      </c>
    </row>
    <row r="6531" spans="1:7" hidden="1" x14ac:dyDescent="0.25">
      <c r="A6531" t="s">
        <v>7</v>
      </c>
      <c r="B6531" t="s">
        <v>837</v>
      </c>
      <c r="C6531" t="s">
        <v>77</v>
      </c>
      <c r="E6531" t="s">
        <v>6772</v>
      </c>
      <c r="F6531" t="s">
        <v>5994</v>
      </c>
      <c r="G6531" t="s">
        <v>14</v>
      </c>
    </row>
    <row r="6532" spans="1:7" hidden="1" x14ac:dyDescent="0.25">
      <c r="A6532" t="s">
        <v>7</v>
      </c>
      <c r="B6532" t="s">
        <v>837</v>
      </c>
      <c r="C6532" t="s">
        <v>77</v>
      </c>
      <c r="D6532" t="s">
        <v>15</v>
      </c>
      <c r="E6532" t="s">
        <v>6241</v>
      </c>
      <c r="F6532" t="s">
        <v>6773</v>
      </c>
      <c r="G6532" t="s">
        <v>78</v>
      </c>
    </row>
    <row r="6533" spans="1:7" hidden="1" x14ac:dyDescent="0.25">
      <c r="A6533" t="s">
        <v>7</v>
      </c>
      <c r="B6533" t="s">
        <v>837</v>
      </c>
      <c r="C6533" t="s">
        <v>77</v>
      </c>
      <c r="E6533" t="s">
        <v>6773</v>
      </c>
      <c r="F6533" t="s">
        <v>5997</v>
      </c>
      <c r="G6533" t="s">
        <v>14</v>
      </c>
    </row>
    <row r="6534" spans="1:7" hidden="1" x14ac:dyDescent="0.25">
      <c r="A6534" t="s">
        <v>7</v>
      </c>
      <c r="B6534" t="s">
        <v>837</v>
      </c>
      <c r="C6534" t="s">
        <v>77</v>
      </c>
      <c r="E6534" t="s">
        <v>6774</v>
      </c>
      <c r="F6534" t="s">
        <v>6000</v>
      </c>
      <c r="G6534" t="s">
        <v>14</v>
      </c>
    </row>
    <row r="6535" spans="1:7" hidden="1" x14ac:dyDescent="0.25">
      <c r="A6535" t="s">
        <v>7</v>
      </c>
      <c r="B6535" t="s">
        <v>837</v>
      </c>
      <c r="C6535" t="s">
        <v>77</v>
      </c>
      <c r="E6535" t="s">
        <v>6775</v>
      </c>
      <c r="F6535" t="s">
        <v>6003</v>
      </c>
      <c r="G6535" t="s">
        <v>14</v>
      </c>
    </row>
    <row r="6536" spans="1:7" hidden="1" x14ac:dyDescent="0.25">
      <c r="A6536" t="s">
        <v>7</v>
      </c>
      <c r="B6536" t="s">
        <v>837</v>
      </c>
      <c r="C6536" t="s">
        <v>77</v>
      </c>
      <c r="E6536" t="s">
        <v>6776</v>
      </c>
      <c r="F6536" t="s">
        <v>6245</v>
      </c>
      <c r="G6536" t="s">
        <v>14</v>
      </c>
    </row>
    <row r="6537" spans="1:7" hidden="1" x14ac:dyDescent="0.25">
      <c r="A6537" t="s">
        <v>7</v>
      </c>
      <c r="B6537" t="s">
        <v>837</v>
      </c>
      <c r="C6537" t="s">
        <v>77</v>
      </c>
      <c r="E6537" t="s">
        <v>6777</v>
      </c>
      <c r="F6537" t="s">
        <v>6007</v>
      </c>
      <c r="G6537" t="s">
        <v>14</v>
      </c>
    </row>
    <row r="6538" spans="1:7" hidden="1" x14ac:dyDescent="0.25">
      <c r="A6538" t="s">
        <v>7</v>
      </c>
      <c r="B6538" t="s">
        <v>837</v>
      </c>
      <c r="C6538" t="s">
        <v>77</v>
      </c>
      <c r="E6538" t="s">
        <v>6778</v>
      </c>
      <c r="F6538" t="s">
        <v>6248</v>
      </c>
      <c r="G6538" t="s">
        <v>14</v>
      </c>
    </row>
    <row r="6539" spans="1:7" hidden="1" x14ac:dyDescent="0.25">
      <c r="A6539" t="s">
        <v>7</v>
      </c>
      <c r="B6539" t="s">
        <v>837</v>
      </c>
      <c r="C6539" t="s">
        <v>77</v>
      </c>
      <c r="D6539" t="s">
        <v>15</v>
      </c>
      <c r="E6539" t="s">
        <v>6249</v>
      </c>
      <c r="F6539" t="s">
        <v>6779</v>
      </c>
      <c r="G6539" t="s">
        <v>78</v>
      </c>
    </row>
    <row r="6540" spans="1:7" hidden="1" x14ac:dyDescent="0.25">
      <c r="A6540" t="s">
        <v>7</v>
      </c>
      <c r="B6540" t="s">
        <v>837</v>
      </c>
      <c r="C6540" t="s">
        <v>77</v>
      </c>
      <c r="E6540" t="s">
        <v>6779</v>
      </c>
      <c r="F6540" t="s">
        <v>6250</v>
      </c>
      <c r="G6540" t="s">
        <v>14</v>
      </c>
    </row>
    <row r="6541" spans="1:7" hidden="1" x14ac:dyDescent="0.25">
      <c r="A6541" t="s">
        <v>7</v>
      </c>
      <c r="B6541" t="s">
        <v>837</v>
      </c>
      <c r="C6541" t="s">
        <v>77</v>
      </c>
      <c r="E6541" t="s">
        <v>6780</v>
      </c>
      <c r="F6541" t="s">
        <v>6252</v>
      </c>
      <c r="G6541" t="s">
        <v>14</v>
      </c>
    </row>
    <row r="6542" spans="1:7" hidden="1" x14ac:dyDescent="0.25">
      <c r="A6542" t="s">
        <v>7</v>
      </c>
      <c r="B6542" t="s">
        <v>837</v>
      </c>
      <c r="C6542" t="s">
        <v>77</v>
      </c>
      <c r="E6542" t="s">
        <v>6781</v>
      </c>
      <c r="F6542" t="s">
        <v>6254</v>
      </c>
      <c r="G6542" t="s">
        <v>14</v>
      </c>
    </row>
    <row r="6543" spans="1:7" hidden="1" x14ac:dyDescent="0.25">
      <c r="A6543" t="s">
        <v>7</v>
      </c>
      <c r="B6543" t="s">
        <v>837</v>
      </c>
      <c r="C6543" t="s">
        <v>77</v>
      </c>
      <c r="E6543" t="s">
        <v>6782</v>
      </c>
      <c r="F6543" t="s">
        <v>6013</v>
      </c>
      <c r="G6543" t="s">
        <v>14</v>
      </c>
    </row>
    <row r="6544" spans="1:7" hidden="1" x14ac:dyDescent="0.25">
      <c r="A6544" t="s">
        <v>7</v>
      </c>
      <c r="B6544" t="s">
        <v>837</v>
      </c>
      <c r="C6544" t="s">
        <v>77</v>
      </c>
      <c r="E6544" t="s">
        <v>6309</v>
      </c>
      <c r="F6544" t="s">
        <v>6015</v>
      </c>
      <c r="G6544" t="s">
        <v>14</v>
      </c>
    </row>
    <row r="6545" spans="1:7" hidden="1" x14ac:dyDescent="0.25">
      <c r="A6545" t="s">
        <v>7</v>
      </c>
      <c r="B6545" t="s">
        <v>837</v>
      </c>
      <c r="C6545" t="s">
        <v>77</v>
      </c>
      <c r="E6545" t="s">
        <v>6310</v>
      </c>
      <c r="F6545" t="s">
        <v>6017</v>
      </c>
      <c r="G6545" t="s">
        <v>14</v>
      </c>
    </row>
    <row r="6546" spans="1:7" hidden="1" x14ac:dyDescent="0.25">
      <c r="A6546" t="s">
        <v>7</v>
      </c>
      <c r="B6546" t="s">
        <v>837</v>
      </c>
      <c r="C6546" t="s">
        <v>77</v>
      </c>
      <c r="E6546" t="s">
        <v>6311</v>
      </c>
      <c r="F6546" t="s">
        <v>6019</v>
      </c>
      <c r="G6546" t="s">
        <v>14</v>
      </c>
    </row>
    <row r="6547" spans="1:7" hidden="1" x14ac:dyDescent="0.25">
      <c r="A6547" t="s">
        <v>7</v>
      </c>
      <c r="B6547" t="s">
        <v>837</v>
      </c>
      <c r="C6547" t="s">
        <v>77</v>
      </c>
      <c r="E6547" t="s">
        <v>6783</v>
      </c>
      <c r="F6547" t="s">
        <v>6021</v>
      </c>
      <c r="G6547" t="s">
        <v>14</v>
      </c>
    </row>
    <row r="6548" spans="1:7" hidden="1" x14ac:dyDescent="0.25">
      <c r="A6548" t="s">
        <v>7</v>
      </c>
      <c r="B6548" t="s">
        <v>837</v>
      </c>
      <c r="C6548" t="s">
        <v>77</v>
      </c>
      <c r="E6548" t="s">
        <v>6784</v>
      </c>
      <c r="F6548" t="s">
        <v>6023</v>
      </c>
      <c r="G6548" t="s">
        <v>14</v>
      </c>
    </row>
    <row r="6549" spans="1:7" hidden="1" x14ac:dyDescent="0.25">
      <c r="A6549" t="s">
        <v>7</v>
      </c>
      <c r="B6549" t="s">
        <v>837</v>
      </c>
      <c r="C6549" t="s">
        <v>77</v>
      </c>
      <c r="E6549" t="s">
        <v>6300</v>
      </c>
      <c r="F6549" t="s">
        <v>6025</v>
      </c>
      <c r="G6549" t="s">
        <v>14</v>
      </c>
    </row>
    <row r="6550" spans="1:7" hidden="1" x14ac:dyDescent="0.25">
      <c r="A6550" t="s">
        <v>7</v>
      </c>
      <c r="B6550" t="s">
        <v>837</v>
      </c>
      <c r="C6550" t="s">
        <v>77</v>
      </c>
      <c r="E6550" t="s">
        <v>6312</v>
      </c>
      <c r="F6550" t="s">
        <v>6028</v>
      </c>
      <c r="G6550" t="s">
        <v>14</v>
      </c>
    </row>
    <row r="6551" spans="1:7" hidden="1" x14ac:dyDescent="0.25">
      <c r="A6551" t="s">
        <v>7</v>
      </c>
      <c r="B6551" t="s">
        <v>837</v>
      </c>
      <c r="C6551" t="s">
        <v>77</v>
      </c>
      <c r="E6551" t="s">
        <v>6313</v>
      </c>
      <c r="F6551" t="s">
        <v>6031</v>
      </c>
      <c r="G6551" t="s">
        <v>14</v>
      </c>
    </row>
    <row r="6552" spans="1:7" hidden="1" x14ac:dyDescent="0.25">
      <c r="A6552" t="s">
        <v>7</v>
      </c>
      <c r="B6552" t="s">
        <v>837</v>
      </c>
      <c r="C6552" t="s">
        <v>77</v>
      </c>
      <c r="E6552" t="s">
        <v>6665</v>
      </c>
      <c r="F6552" t="s">
        <v>6034</v>
      </c>
      <c r="G6552" t="s">
        <v>14</v>
      </c>
    </row>
    <row r="6553" spans="1:7" hidden="1" x14ac:dyDescent="0.25">
      <c r="A6553" t="s">
        <v>7</v>
      </c>
      <c r="B6553" t="s">
        <v>837</v>
      </c>
      <c r="C6553" t="s">
        <v>77</v>
      </c>
      <c r="E6553" t="s">
        <v>6785</v>
      </c>
      <c r="F6553" t="s">
        <v>6037</v>
      </c>
      <c r="G6553" t="s">
        <v>14</v>
      </c>
    </row>
    <row r="6554" spans="1:7" hidden="1" x14ac:dyDescent="0.25">
      <c r="A6554" t="s">
        <v>7</v>
      </c>
      <c r="B6554" t="s">
        <v>837</v>
      </c>
      <c r="C6554" t="s">
        <v>77</v>
      </c>
      <c r="E6554" t="s">
        <v>6786</v>
      </c>
      <c r="F6554" t="s">
        <v>6040</v>
      </c>
      <c r="G6554" t="s">
        <v>14</v>
      </c>
    </row>
    <row r="6555" spans="1:7" hidden="1" x14ac:dyDescent="0.25">
      <c r="A6555" t="s">
        <v>7</v>
      </c>
      <c r="B6555" t="s">
        <v>837</v>
      </c>
      <c r="C6555" t="s">
        <v>77</v>
      </c>
      <c r="E6555" t="s">
        <v>6666</v>
      </c>
      <c r="F6555" t="s">
        <v>6043</v>
      </c>
      <c r="G6555" t="s">
        <v>14</v>
      </c>
    </row>
    <row r="6556" spans="1:7" hidden="1" x14ac:dyDescent="0.25">
      <c r="A6556" t="s">
        <v>7</v>
      </c>
      <c r="B6556" t="s">
        <v>837</v>
      </c>
      <c r="C6556" t="s">
        <v>77</v>
      </c>
      <c r="E6556" t="s">
        <v>6787</v>
      </c>
      <c r="F6556" t="s">
        <v>6046</v>
      </c>
      <c r="G6556" t="s">
        <v>14</v>
      </c>
    </row>
    <row r="6557" spans="1:7" hidden="1" x14ac:dyDescent="0.25">
      <c r="A6557" t="s">
        <v>7</v>
      </c>
      <c r="B6557" t="s">
        <v>837</v>
      </c>
      <c r="C6557" t="s">
        <v>77</v>
      </c>
      <c r="E6557" t="s">
        <v>6315</v>
      </c>
      <c r="F6557" t="s">
        <v>6049</v>
      </c>
      <c r="G6557" t="s">
        <v>14</v>
      </c>
    </row>
    <row r="6558" spans="1:7" hidden="1" x14ac:dyDescent="0.25">
      <c r="A6558" t="s">
        <v>7</v>
      </c>
      <c r="B6558" t="s">
        <v>837</v>
      </c>
      <c r="C6558" t="s">
        <v>77</v>
      </c>
      <c r="E6558" t="s">
        <v>6316</v>
      </c>
      <c r="F6558" t="s">
        <v>6052</v>
      </c>
      <c r="G6558" t="s">
        <v>14</v>
      </c>
    </row>
    <row r="6559" spans="1:7" hidden="1" x14ac:dyDescent="0.25">
      <c r="A6559" t="s">
        <v>7</v>
      </c>
      <c r="B6559" t="s">
        <v>837</v>
      </c>
      <c r="C6559" t="s">
        <v>77</v>
      </c>
      <c r="E6559" t="s">
        <v>6317</v>
      </c>
      <c r="F6559" t="s">
        <v>6055</v>
      </c>
      <c r="G6559" t="s">
        <v>14</v>
      </c>
    </row>
    <row r="6560" spans="1:7" hidden="1" x14ac:dyDescent="0.25">
      <c r="A6560" t="s">
        <v>7</v>
      </c>
      <c r="B6560" t="s">
        <v>837</v>
      </c>
      <c r="C6560" t="s">
        <v>77</v>
      </c>
      <c r="E6560" t="s">
        <v>6318</v>
      </c>
      <c r="F6560" t="s">
        <v>6058</v>
      </c>
      <c r="G6560" t="s">
        <v>14</v>
      </c>
    </row>
    <row r="6561" spans="1:7" hidden="1" x14ac:dyDescent="0.25">
      <c r="A6561" t="s">
        <v>7</v>
      </c>
      <c r="B6561" t="s">
        <v>837</v>
      </c>
      <c r="C6561" t="s">
        <v>77</v>
      </c>
      <c r="E6561" t="s">
        <v>6788</v>
      </c>
      <c r="F6561" t="s">
        <v>6061</v>
      </c>
      <c r="G6561" t="s">
        <v>14</v>
      </c>
    </row>
    <row r="6562" spans="1:7" hidden="1" x14ac:dyDescent="0.25">
      <c r="A6562" t="s">
        <v>7</v>
      </c>
      <c r="B6562" t="s">
        <v>837</v>
      </c>
      <c r="C6562" t="s">
        <v>77</v>
      </c>
      <c r="E6562" t="s">
        <v>6789</v>
      </c>
      <c r="F6562" t="s">
        <v>6064</v>
      </c>
      <c r="G6562" t="s">
        <v>14</v>
      </c>
    </row>
    <row r="6563" spans="1:7" hidden="1" x14ac:dyDescent="0.25">
      <c r="A6563" t="s">
        <v>7</v>
      </c>
      <c r="B6563" t="s">
        <v>837</v>
      </c>
      <c r="C6563" t="s">
        <v>77</v>
      </c>
      <c r="E6563" t="s">
        <v>6319</v>
      </c>
      <c r="F6563" t="s">
        <v>6067</v>
      </c>
      <c r="G6563" t="s">
        <v>14</v>
      </c>
    </row>
    <row r="6564" spans="1:7" hidden="1" x14ac:dyDescent="0.25">
      <c r="A6564" t="s">
        <v>7</v>
      </c>
      <c r="B6564" t="s">
        <v>837</v>
      </c>
      <c r="C6564" t="s">
        <v>77</v>
      </c>
      <c r="E6564" t="s">
        <v>6320</v>
      </c>
      <c r="F6564" t="s">
        <v>6070</v>
      </c>
      <c r="G6564" t="s">
        <v>14</v>
      </c>
    </row>
    <row r="6565" spans="1:7" hidden="1" x14ac:dyDescent="0.25">
      <c r="A6565" t="s">
        <v>7</v>
      </c>
      <c r="B6565" t="s">
        <v>837</v>
      </c>
      <c r="C6565" t="s">
        <v>77</v>
      </c>
      <c r="E6565" t="s">
        <v>6321</v>
      </c>
      <c r="F6565" t="s">
        <v>6073</v>
      </c>
      <c r="G6565" t="s">
        <v>14</v>
      </c>
    </row>
    <row r="6566" spans="1:7" hidden="1" x14ac:dyDescent="0.25">
      <c r="A6566" t="s">
        <v>7</v>
      </c>
      <c r="B6566" t="s">
        <v>837</v>
      </c>
      <c r="C6566" t="s">
        <v>77</v>
      </c>
      <c r="E6566" t="s">
        <v>6790</v>
      </c>
      <c r="F6566" t="s">
        <v>6076</v>
      </c>
      <c r="G6566" t="s">
        <v>14</v>
      </c>
    </row>
    <row r="6567" spans="1:7" hidden="1" x14ac:dyDescent="0.25">
      <c r="A6567" t="s">
        <v>7</v>
      </c>
      <c r="B6567" t="s">
        <v>837</v>
      </c>
      <c r="C6567" t="s">
        <v>77</v>
      </c>
      <c r="E6567" t="s">
        <v>6791</v>
      </c>
      <c r="F6567" t="s">
        <v>6079</v>
      </c>
      <c r="G6567" t="s">
        <v>14</v>
      </c>
    </row>
    <row r="6568" spans="1:7" hidden="1" x14ac:dyDescent="0.25">
      <c r="A6568" t="s">
        <v>7</v>
      </c>
      <c r="B6568" t="s">
        <v>837</v>
      </c>
      <c r="C6568" t="s">
        <v>77</v>
      </c>
      <c r="E6568" t="s">
        <v>6792</v>
      </c>
      <c r="F6568" t="s">
        <v>6082</v>
      </c>
      <c r="G6568" t="s">
        <v>14</v>
      </c>
    </row>
    <row r="6569" spans="1:7" hidden="1" x14ac:dyDescent="0.25">
      <c r="A6569" t="s">
        <v>7</v>
      </c>
      <c r="B6569" t="s">
        <v>837</v>
      </c>
      <c r="C6569" t="s">
        <v>77</v>
      </c>
      <c r="E6569" t="s">
        <v>6793</v>
      </c>
      <c r="F6569" t="s">
        <v>6085</v>
      </c>
      <c r="G6569" t="s">
        <v>14</v>
      </c>
    </row>
    <row r="6570" spans="1:7" hidden="1" x14ac:dyDescent="0.25">
      <c r="A6570" t="s">
        <v>7</v>
      </c>
      <c r="B6570" t="s">
        <v>837</v>
      </c>
      <c r="C6570" t="s">
        <v>77</v>
      </c>
      <c r="E6570" t="s">
        <v>6794</v>
      </c>
      <c r="F6570" t="s">
        <v>6088</v>
      </c>
      <c r="G6570" t="s">
        <v>14</v>
      </c>
    </row>
    <row r="6571" spans="1:7" hidden="1" x14ac:dyDescent="0.25">
      <c r="A6571" t="s">
        <v>7</v>
      </c>
      <c r="B6571" t="s">
        <v>837</v>
      </c>
      <c r="C6571" t="s">
        <v>77</v>
      </c>
      <c r="E6571" t="s">
        <v>6324</v>
      </c>
      <c r="F6571" t="s">
        <v>6091</v>
      </c>
      <c r="G6571" t="s">
        <v>14</v>
      </c>
    </row>
    <row r="6572" spans="1:7" hidden="1" x14ac:dyDescent="0.25">
      <c r="A6572" t="s">
        <v>7</v>
      </c>
      <c r="B6572" t="s">
        <v>837</v>
      </c>
      <c r="C6572" t="s">
        <v>77</v>
      </c>
      <c r="E6572" t="s">
        <v>6325</v>
      </c>
      <c r="F6572" t="s">
        <v>6094</v>
      </c>
      <c r="G6572" t="s">
        <v>14</v>
      </c>
    </row>
    <row r="6573" spans="1:7" hidden="1" x14ac:dyDescent="0.25">
      <c r="A6573" t="s">
        <v>7</v>
      </c>
      <c r="B6573" t="s">
        <v>837</v>
      </c>
      <c r="C6573" t="s">
        <v>77</v>
      </c>
      <c r="E6573" t="s">
        <v>6326</v>
      </c>
      <c r="F6573" t="s">
        <v>6097</v>
      </c>
      <c r="G6573" t="s">
        <v>14</v>
      </c>
    </row>
    <row r="6574" spans="1:7" hidden="1" x14ac:dyDescent="0.25">
      <c r="A6574" t="s">
        <v>7</v>
      </c>
      <c r="B6574" t="s">
        <v>837</v>
      </c>
      <c r="C6574" t="s">
        <v>77</v>
      </c>
      <c r="E6574" t="s">
        <v>6327</v>
      </c>
      <c r="F6574" t="s">
        <v>6100</v>
      </c>
      <c r="G6574" t="s">
        <v>14</v>
      </c>
    </row>
    <row r="6575" spans="1:7" hidden="1" x14ac:dyDescent="0.25">
      <c r="A6575" t="s">
        <v>7</v>
      </c>
      <c r="B6575" t="s">
        <v>837</v>
      </c>
      <c r="C6575" t="s">
        <v>77</v>
      </c>
      <c r="E6575" t="s">
        <v>6795</v>
      </c>
      <c r="F6575" t="s">
        <v>6103</v>
      </c>
      <c r="G6575" t="s">
        <v>14</v>
      </c>
    </row>
    <row r="6576" spans="1:7" hidden="1" x14ac:dyDescent="0.25">
      <c r="A6576" t="s">
        <v>7</v>
      </c>
      <c r="B6576" t="s">
        <v>837</v>
      </c>
      <c r="C6576" t="s">
        <v>77</v>
      </c>
      <c r="E6576" t="s">
        <v>6796</v>
      </c>
      <c r="F6576" t="s">
        <v>6106</v>
      </c>
      <c r="G6576" t="s">
        <v>14</v>
      </c>
    </row>
    <row r="6577" spans="1:7" hidden="1" x14ac:dyDescent="0.25">
      <c r="A6577" t="s">
        <v>7</v>
      </c>
      <c r="B6577" t="s">
        <v>837</v>
      </c>
      <c r="C6577" t="s">
        <v>77</v>
      </c>
      <c r="E6577" t="s">
        <v>6328</v>
      </c>
      <c r="F6577" t="s">
        <v>6109</v>
      </c>
      <c r="G6577" t="s">
        <v>14</v>
      </c>
    </row>
    <row r="6578" spans="1:7" hidden="1" x14ac:dyDescent="0.25">
      <c r="A6578" t="s">
        <v>7</v>
      </c>
      <c r="B6578" t="s">
        <v>837</v>
      </c>
      <c r="C6578" t="s">
        <v>77</v>
      </c>
      <c r="E6578" t="s">
        <v>6329</v>
      </c>
      <c r="F6578" t="s">
        <v>6112</v>
      </c>
      <c r="G6578" t="s">
        <v>14</v>
      </c>
    </row>
    <row r="6579" spans="1:7" hidden="1" x14ac:dyDescent="0.25">
      <c r="A6579" t="s">
        <v>7</v>
      </c>
      <c r="B6579" t="s">
        <v>837</v>
      </c>
      <c r="C6579" t="s">
        <v>77</v>
      </c>
      <c r="E6579" t="s">
        <v>6330</v>
      </c>
      <c r="F6579" t="s">
        <v>6115</v>
      </c>
      <c r="G6579" t="s">
        <v>14</v>
      </c>
    </row>
    <row r="6580" spans="1:7" hidden="1" x14ac:dyDescent="0.25">
      <c r="A6580" t="s">
        <v>7</v>
      </c>
      <c r="B6580" t="s">
        <v>837</v>
      </c>
      <c r="C6580" t="s">
        <v>77</v>
      </c>
      <c r="E6580" t="s">
        <v>6797</v>
      </c>
      <c r="F6580" t="s">
        <v>6118</v>
      </c>
      <c r="G6580" t="s">
        <v>14</v>
      </c>
    </row>
    <row r="6581" spans="1:7" hidden="1" x14ac:dyDescent="0.25">
      <c r="A6581" t="s">
        <v>7</v>
      </c>
      <c r="B6581" t="s">
        <v>837</v>
      </c>
      <c r="C6581" t="s">
        <v>77</v>
      </c>
      <c r="E6581" t="s">
        <v>6798</v>
      </c>
      <c r="F6581" t="s">
        <v>6121</v>
      </c>
      <c r="G6581" t="s">
        <v>14</v>
      </c>
    </row>
    <row r="6582" spans="1:7" hidden="1" x14ac:dyDescent="0.25">
      <c r="A6582" t="s">
        <v>7</v>
      </c>
      <c r="B6582" t="s">
        <v>837</v>
      </c>
      <c r="C6582" t="s">
        <v>77</v>
      </c>
      <c r="E6582" t="s">
        <v>6799</v>
      </c>
      <c r="F6582" t="s">
        <v>6124</v>
      </c>
      <c r="G6582" t="s">
        <v>14</v>
      </c>
    </row>
    <row r="6583" spans="1:7" hidden="1" x14ac:dyDescent="0.25">
      <c r="A6583" t="s">
        <v>7</v>
      </c>
      <c r="B6583" t="s">
        <v>837</v>
      </c>
      <c r="C6583" t="s">
        <v>77</v>
      </c>
      <c r="E6583" t="s">
        <v>6800</v>
      </c>
      <c r="F6583" t="s">
        <v>6127</v>
      </c>
      <c r="G6583" t="s">
        <v>14</v>
      </c>
    </row>
    <row r="6584" spans="1:7" hidden="1" x14ac:dyDescent="0.25">
      <c r="A6584" t="s">
        <v>7</v>
      </c>
      <c r="B6584" t="s">
        <v>837</v>
      </c>
      <c r="C6584" t="s">
        <v>77</v>
      </c>
      <c r="E6584" t="s">
        <v>6801</v>
      </c>
      <c r="F6584" t="s">
        <v>6130</v>
      </c>
      <c r="G6584" t="s">
        <v>14</v>
      </c>
    </row>
    <row r="6585" spans="1:7" hidden="1" x14ac:dyDescent="0.25">
      <c r="A6585" t="s">
        <v>7</v>
      </c>
      <c r="B6585" t="s">
        <v>837</v>
      </c>
      <c r="C6585" t="s">
        <v>77</v>
      </c>
      <c r="E6585" t="s">
        <v>6802</v>
      </c>
      <c r="F6585" t="s">
        <v>6133</v>
      </c>
      <c r="G6585" t="s">
        <v>14</v>
      </c>
    </row>
    <row r="6586" spans="1:7" hidden="1" x14ac:dyDescent="0.25">
      <c r="A6586" t="s">
        <v>7</v>
      </c>
      <c r="B6586" t="s">
        <v>837</v>
      </c>
      <c r="C6586" t="s">
        <v>77</v>
      </c>
      <c r="E6586" t="s">
        <v>6803</v>
      </c>
      <c r="F6586" t="s">
        <v>6136</v>
      </c>
      <c r="G6586" t="s">
        <v>14</v>
      </c>
    </row>
    <row r="6587" spans="1:7" hidden="1" x14ac:dyDescent="0.25">
      <c r="A6587" t="s">
        <v>7</v>
      </c>
      <c r="B6587" t="s">
        <v>938</v>
      </c>
      <c r="C6587" t="s">
        <v>211</v>
      </c>
      <c r="E6587" t="s">
        <v>5895</v>
      </c>
      <c r="F6587" t="s">
        <v>5896</v>
      </c>
      <c r="G6587" t="s">
        <v>14</v>
      </c>
    </row>
    <row r="6588" spans="1:7" hidden="1" x14ac:dyDescent="0.25">
      <c r="A6588" t="s">
        <v>7</v>
      </c>
      <c r="B6588" t="s">
        <v>938</v>
      </c>
      <c r="C6588" t="s">
        <v>211</v>
      </c>
      <c r="E6588" t="s">
        <v>5897</v>
      </c>
      <c r="F6588" t="s">
        <v>5898</v>
      </c>
      <c r="G6588" t="s">
        <v>14</v>
      </c>
    </row>
    <row r="6589" spans="1:7" hidden="1" x14ac:dyDescent="0.25">
      <c r="A6589" t="s">
        <v>7</v>
      </c>
      <c r="B6589" t="s">
        <v>938</v>
      </c>
      <c r="C6589" t="s">
        <v>211</v>
      </c>
      <c r="E6589" t="s">
        <v>5898</v>
      </c>
      <c r="F6589" t="s">
        <v>5899</v>
      </c>
      <c r="G6589" t="s">
        <v>14</v>
      </c>
    </row>
    <row r="6590" spans="1:7" hidden="1" x14ac:dyDescent="0.25">
      <c r="A6590" t="s">
        <v>7</v>
      </c>
      <c r="B6590" t="s">
        <v>938</v>
      </c>
      <c r="C6590" t="s">
        <v>211</v>
      </c>
      <c r="E6590" t="s">
        <v>5900</v>
      </c>
      <c r="F6590" t="s">
        <v>5901</v>
      </c>
      <c r="G6590" t="s">
        <v>14</v>
      </c>
    </row>
    <row r="6591" spans="1:7" hidden="1" x14ac:dyDescent="0.25">
      <c r="A6591" t="s">
        <v>7</v>
      </c>
      <c r="B6591" t="s">
        <v>938</v>
      </c>
      <c r="C6591" t="s">
        <v>211</v>
      </c>
      <c r="E6591" t="s">
        <v>5901</v>
      </c>
      <c r="F6591" t="s">
        <v>5902</v>
      </c>
      <c r="G6591" t="s">
        <v>14</v>
      </c>
    </row>
    <row r="6592" spans="1:7" hidden="1" x14ac:dyDescent="0.25">
      <c r="A6592" t="s">
        <v>7</v>
      </c>
      <c r="B6592" t="s">
        <v>938</v>
      </c>
      <c r="C6592" t="s">
        <v>211</v>
      </c>
      <c r="E6592" t="s">
        <v>5903</v>
      </c>
      <c r="F6592" t="s">
        <v>5904</v>
      </c>
      <c r="G6592" t="s">
        <v>14</v>
      </c>
    </row>
    <row r="6593" spans="1:7" hidden="1" x14ac:dyDescent="0.25">
      <c r="A6593" t="s">
        <v>7</v>
      </c>
      <c r="B6593" t="s">
        <v>938</v>
      </c>
      <c r="C6593" t="s">
        <v>211</v>
      </c>
      <c r="E6593" t="s">
        <v>5904</v>
      </c>
      <c r="F6593" t="s">
        <v>5905</v>
      </c>
      <c r="G6593" t="s">
        <v>14</v>
      </c>
    </row>
    <row r="6594" spans="1:7" hidden="1" x14ac:dyDescent="0.25">
      <c r="A6594" t="s">
        <v>7</v>
      </c>
      <c r="B6594" t="s">
        <v>938</v>
      </c>
      <c r="C6594" t="s">
        <v>211</v>
      </c>
      <c r="E6594" t="s">
        <v>5906</v>
      </c>
      <c r="F6594" t="s">
        <v>5884</v>
      </c>
      <c r="G6594" t="s">
        <v>14</v>
      </c>
    </row>
    <row r="6595" spans="1:7" hidden="1" x14ac:dyDescent="0.25">
      <c r="A6595" t="s">
        <v>7</v>
      </c>
      <c r="B6595" t="s">
        <v>938</v>
      </c>
      <c r="C6595" t="s">
        <v>211</v>
      </c>
      <c r="E6595" t="s">
        <v>5884</v>
      </c>
      <c r="F6595" t="s">
        <v>6198</v>
      </c>
      <c r="G6595" t="s">
        <v>14</v>
      </c>
    </row>
    <row r="6596" spans="1:7" hidden="1" x14ac:dyDescent="0.25">
      <c r="A6596" t="s">
        <v>7</v>
      </c>
      <c r="B6596" t="s">
        <v>938</v>
      </c>
      <c r="C6596" t="s">
        <v>211</v>
      </c>
      <c r="E6596" t="s">
        <v>5908</v>
      </c>
      <c r="F6596" t="s">
        <v>5909</v>
      </c>
      <c r="G6596" t="s">
        <v>14</v>
      </c>
    </row>
    <row r="6597" spans="1:7" hidden="1" x14ac:dyDescent="0.25">
      <c r="A6597" t="s">
        <v>7</v>
      </c>
      <c r="B6597" t="s">
        <v>938</v>
      </c>
      <c r="C6597" t="s">
        <v>211</v>
      </c>
      <c r="E6597" t="s">
        <v>5909</v>
      </c>
      <c r="F6597" t="s">
        <v>5910</v>
      </c>
      <c r="G6597" t="s">
        <v>14</v>
      </c>
    </row>
    <row r="6598" spans="1:7" hidden="1" x14ac:dyDescent="0.25">
      <c r="A6598" t="s">
        <v>7</v>
      </c>
      <c r="B6598" t="s">
        <v>938</v>
      </c>
      <c r="C6598" t="s">
        <v>211</v>
      </c>
      <c r="E6598" t="s">
        <v>5911</v>
      </c>
      <c r="F6598" t="s">
        <v>5912</v>
      </c>
      <c r="G6598" t="s">
        <v>14</v>
      </c>
    </row>
    <row r="6599" spans="1:7" hidden="1" x14ac:dyDescent="0.25">
      <c r="A6599" t="s">
        <v>7</v>
      </c>
      <c r="B6599" t="s">
        <v>938</v>
      </c>
      <c r="C6599" t="s">
        <v>211</v>
      </c>
      <c r="E6599" t="s">
        <v>5912</v>
      </c>
      <c r="F6599" t="s">
        <v>5913</v>
      </c>
      <c r="G6599" t="s">
        <v>14</v>
      </c>
    </row>
    <row r="6600" spans="1:7" hidden="1" x14ac:dyDescent="0.25">
      <c r="A6600" t="s">
        <v>7</v>
      </c>
      <c r="B6600" t="s">
        <v>938</v>
      </c>
      <c r="C6600" t="s">
        <v>211</v>
      </c>
      <c r="E6600" t="s">
        <v>5914</v>
      </c>
      <c r="F6600" t="s">
        <v>5915</v>
      </c>
      <c r="G6600" t="s">
        <v>14</v>
      </c>
    </row>
    <row r="6601" spans="1:7" hidden="1" x14ac:dyDescent="0.25">
      <c r="A6601" t="s">
        <v>7</v>
      </c>
      <c r="B6601" t="s">
        <v>938</v>
      </c>
      <c r="C6601" t="s">
        <v>211</v>
      </c>
      <c r="E6601" t="s">
        <v>5915</v>
      </c>
      <c r="F6601" t="s">
        <v>5916</v>
      </c>
      <c r="G6601" t="s">
        <v>14</v>
      </c>
    </row>
    <row r="6602" spans="1:7" hidden="1" x14ac:dyDescent="0.25">
      <c r="A6602" t="s">
        <v>7</v>
      </c>
      <c r="B6602" t="s">
        <v>938</v>
      </c>
      <c r="C6602" t="s">
        <v>211</v>
      </c>
      <c r="E6602" t="s">
        <v>5917</v>
      </c>
      <c r="F6602" t="s">
        <v>5918</v>
      </c>
      <c r="G6602" t="s">
        <v>14</v>
      </c>
    </row>
    <row r="6603" spans="1:7" hidden="1" x14ac:dyDescent="0.25">
      <c r="A6603" t="s">
        <v>7</v>
      </c>
      <c r="B6603" t="s">
        <v>938</v>
      </c>
      <c r="C6603" t="s">
        <v>211</v>
      </c>
      <c r="E6603" t="s">
        <v>5918</v>
      </c>
      <c r="F6603" t="s">
        <v>5919</v>
      </c>
      <c r="G6603" t="s">
        <v>14</v>
      </c>
    </row>
    <row r="6604" spans="1:7" hidden="1" x14ac:dyDescent="0.25">
      <c r="A6604" t="s">
        <v>7</v>
      </c>
      <c r="B6604" t="s">
        <v>938</v>
      </c>
      <c r="C6604" t="s">
        <v>211</v>
      </c>
      <c r="E6604" t="s">
        <v>5920</v>
      </c>
      <c r="F6604" t="s">
        <v>5921</v>
      </c>
      <c r="G6604" t="s">
        <v>14</v>
      </c>
    </row>
    <row r="6605" spans="1:7" hidden="1" x14ac:dyDescent="0.25">
      <c r="A6605" t="s">
        <v>7</v>
      </c>
      <c r="B6605" t="s">
        <v>938</v>
      </c>
      <c r="C6605" t="s">
        <v>211</v>
      </c>
      <c r="E6605" t="s">
        <v>5921</v>
      </c>
      <c r="F6605" t="s">
        <v>5922</v>
      </c>
      <c r="G6605" t="s">
        <v>14</v>
      </c>
    </row>
    <row r="6606" spans="1:7" hidden="1" x14ac:dyDescent="0.25">
      <c r="A6606" t="s">
        <v>7</v>
      </c>
      <c r="B6606" t="s">
        <v>938</v>
      </c>
      <c r="C6606" t="s">
        <v>211</v>
      </c>
      <c r="E6606" t="s">
        <v>5923</v>
      </c>
      <c r="F6606" t="s">
        <v>5924</v>
      </c>
      <c r="G6606" t="s">
        <v>14</v>
      </c>
    </row>
    <row r="6607" spans="1:7" hidden="1" x14ac:dyDescent="0.25">
      <c r="A6607" t="s">
        <v>7</v>
      </c>
      <c r="B6607" t="s">
        <v>938</v>
      </c>
      <c r="C6607" t="s">
        <v>211</v>
      </c>
      <c r="E6607" t="s">
        <v>5924</v>
      </c>
      <c r="F6607" t="s">
        <v>5925</v>
      </c>
      <c r="G6607" t="s">
        <v>14</v>
      </c>
    </row>
    <row r="6608" spans="1:7" hidden="1" x14ac:dyDescent="0.25">
      <c r="A6608" t="s">
        <v>7</v>
      </c>
      <c r="B6608" t="s">
        <v>938</v>
      </c>
      <c r="C6608" t="s">
        <v>211</v>
      </c>
      <c r="E6608" t="s">
        <v>5926</v>
      </c>
      <c r="F6608" t="s">
        <v>5927</v>
      </c>
      <c r="G6608" t="s">
        <v>14</v>
      </c>
    </row>
    <row r="6609" spans="1:7" hidden="1" x14ac:dyDescent="0.25">
      <c r="A6609" t="s">
        <v>7</v>
      </c>
      <c r="B6609" t="s">
        <v>938</v>
      </c>
      <c r="C6609" t="s">
        <v>211</v>
      </c>
      <c r="E6609" t="s">
        <v>5927</v>
      </c>
      <c r="F6609" t="s">
        <v>6205</v>
      </c>
      <c r="G6609" t="s">
        <v>14</v>
      </c>
    </row>
    <row r="6610" spans="1:7" hidden="1" x14ac:dyDescent="0.25">
      <c r="A6610" t="s">
        <v>7</v>
      </c>
      <c r="B6610" t="s">
        <v>938</v>
      </c>
      <c r="C6610" t="s">
        <v>211</v>
      </c>
      <c r="E6610" t="s">
        <v>5929</v>
      </c>
      <c r="F6610" t="s">
        <v>5930</v>
      </c>
      <c r="G6610" t="s">
        <v>14</v>
      </c>
    </row>
    <row r="6611" spans="1:7" hidden="1" x14ac:dyDescent="0.25">
      <c r="A6611" t="s">
        <v>7</v>
      </c>
      <c r="B6611" t="s">
        <v>938</v>
      </c>
      <c r="C6611" t="s">
        <v>211</v>
      </c>
      <c r="E6611" t="s">
        <v>5930</v>
      </c>
      <c r="F6611" t="s">
        <v>5931</v>
      </c>
      <c r="G6611" t="s">
        <v>14</v>
      </c>
    </row>
    <row r="6612" spans="1:7" hidden="1" x14ac:dyDescent="0.25">
      <c r="A6612" t="s">
        <v>7</v>
      </c>
      <c r="B6612" t="s">
        <v>938</v>
      </c>
      <c r="C6612" t="s">
        <v>211</v>
      </c>
      <c r="E6612" t="s">
        <v>5932</v>
      </c>
      <c r="F6612" t="s">
        <v>5933</v>
      </c>
      <c r="G6612" t="s">
        <v>14</v>
      </c>
    </row>
    <row r="6613" spans="1:7" hidden="1" x14ac:dyDescent="0.25">
      <c r="A6613" t="s">
        <v>7</v>
      </c>
      <c r="B6613" t="s">
        <v>938</v>
      </c>
      <c r="C6613" t="s">
        <v>211</v>
      </c>
      <c r="E6613" t="s">
        <v>5933</v>
      </c>
      <c r="F6613" t="s">
        <v>5934</v>
      </c>
      <c r="G6613" t="s">
        <v>14</v>
      </c>
    </row>
    <row r="6614" spans="1:7" hidden="1" x14ac:dyDescent="0.25">
      <c r="A6614" t="s">
        <v>7</v>
      </c>
      <c r="B6614" t="s">
        <v>938</v>
      </c>
      <c r="C6614" t="s">
        <v>211</v>
      </c>
      <c r="E6614" t="s">
        <v>5935</v>
      </c>
      <c r="F6614" t="s">
        <v>5936</v>
      </c>
      <c r="G6614" t="s">
        <v>14</v>
      </c>
    </row>
    <row r="6615" spans="1:7" hidden="1" x14ac:dyDescent="0.25">
      <c r="A6615" t="s">
        <v>7</v>
      </c>
      <c r="B6615" t="s">
        <v>938</v>
      </c>
      <c r="C6615" t="s">
        <v>211</v>
      </c>
      <c r="E6615" t="s">
        <v>5936</v>
      </c>
      <c r="F6615" t="s">
        <v>5937</v>
      </c>
      <c r="G6615" t="s">
        <v>14</v>
      </c>
    </row>
    <row r="6616" spans="1:7" hidden="1" x14ac:dyDescent="0.25">
      <c r="A6616" t="s">
        <v>7</v>
      </c>
      <c r="B6616" t="s">
        <v>938</v>
      </c>
      <c r="C6616" t="s">
        <v>211</v>
      </c>
      <c r="E6616" t="s">
        <v>5938</v>
      </c>
      <c r="F6616" t="s">
        <v>5939</v>
      </c>
      <c r="G6616" t="s">
        <v>14</v>
      </c>
    </row>
    <row r="6617" spans="1:7" hidden="1" x14ac:dyDescent="0.25">
      <c r="A6617" t="s">
        <v>7</v>
      </c>
      <c r="B6617" t="s">
        <v>938</v>
      </c>
      <c r="C6617" t="s">
        <v>211</v>
      </c>
      <c r="E6617" t="s">
        <v>5939</v>
      </c>
      <c r="F6617" t="s">
        <v>5940</v>
      </c>
      <c r="G6617" t="s">
        <v>14</v>
      </c>
    </row>
    <row r="6618" spans="1:7" hidden="1" x14ac:dyDescent="0.25">
      <c r="A6618" t="s">
        <v>7</v>
      </c>
      <c r="B6618" t="s">
        <v>938</v>
      </c>
      <c r="C6618" t="s">
        <v>211</v>
      </c>
      <c r="E6618" t="s">
        <v>5941</v>
      </c>
      <c r="F6618" t="s">
        <v>5942</v>
      </c>
      <c r="G6618" t="s">
        <v>14</v>
      </c>
    </row>
    <row r="6619" spans="1:7" hidden="1" x14ac:dyDescent="0.25">
      <c r="A6619" t="s">
        <v>7</v>
      </c>
      <c r="B6619" t="s">
        <v>938</v>
      </c>
      <c r="C6619" t="s">
        <v>211</v>
      </c>
      <c r="E6619" t="s">
        <v>5942</v>
      </c>
      <c r="F6619" t="s">
        <v>5943</v>
      </c>
      <c r="G6619" t="s">
        <v>14</v>
      </c>
    </row>
    <row r="6620" spans="1:7" hidden="1" x14ac:dyDescent="0.25">
      <c r="A6620" t="s">
        <v>7</v>
      </c>
      <c r="B6620" t="s">
        <v>938</v>
      </c>
      <c r="C6620" t="s">
        <v>211</v>
      </c>
      <c r="E6620" t="s">
        <v>5944</v>
      </c>
      <c r="F6620" t="s">
        <v>5945</v>
      </c>
      <c r="G6620" t="s">
        <v>14</v>
      </c>
    </row>
    <row r="6621" spans="1:7" hidden="1" x14ac:dyDescent="0.25">
      <c r="A6621" t="s">
        <v>7</v>
      </c>
      <c r="B6621" t="s">
        <v>938</v>
      </c>
      <c r="C6621" t="s">
        <v>211</v>
      </c>
      <c r="E6621" t="s">
        <v>5945</v>
      </c>
      <c r="F6621" t="s">
        <v>5946</v>
      </c>
      <c r="G6621" t="s">
        <v>14</v>
      </c>
    </row>
    <row r="6622" spans="1:7" hidden="1" x14ac:dyDescent="0.25">
      <c r="A6622" t="s">
        <v>7</v>
      </c>
      <c r="B6622" t="s">
        <v>938</v>
      </c>
      <c r="C6622" t="s">
        <v>211</v>
      </c>
      <c r="E6622" t="s">
        <v>5947</v>
      </c>
      <c r="F6622" t="s">
        <v>5948</v>
      </c>
      <c r="G6622" t="s">
        <v>14</v>
      </c>
    </row>
    <row r="6623" spans="1:7" hidden="1" x14ac:dyDescent="0.25">
      <c r="A6623" t="s">
        <v>7</v>
      </c>
      <c r="B6623" t="s">
        <v>938</v>
      </c>
      <c r="C6623" t="s">
        <v>211</v>
      </c>
      <c r="E6623" t="s">
        <v>5948</v>
      </c>
      <c r="F6623" t="s">
        <v>6212</v>
      </c>
      <c r="G6623" t="s">
        <v>14</v>
      </c>
    </row>
    <row r="6624" spans="1:7" hidden="1" x14ac:dyDescent="0.25">
      <c r="A6624" t="s">
        <v>7</v>
      </c>
      <c r="B6624" t="s">
        <v>938</v>
      </c>
      <c r="C6624" t="s">
        <v>211</v>
      </c>
      <c r="E6624" t="s">
        <v>5950</v>
      </c>
      <c r="F6624" t="s">
        <v>5951</v>
      </c>
      <c r="G6624" t="s">
        <v>14</v>
      </c>
    </row>
    <row r="6625" spans="1:7" hidden="1" x14ac:dyDescent="0.25">
      <c r="A6625" t="s">
        <v>7</v>
      </c>
      <c r="B6625" t="s">
        <v>938</v>
      </c>
      <c r="C6625" t="s">
        <v>211</v>
      </c>
      <c r="E6625" t="s">
        <v>5951</v>
      </c>
      <c r="F6625" t="s">
        <v>6422</v>
      </c>
      <c r="G6625" t="s">
        <v>14</v>
      </c>
    </row>
    <row r="6626" spans="1:7" hidden="1" x14ac:dyDescent="0.25">
      <c r="A6626" t="s">
        <v>7</v>
      </c>
      <c r="B6626" t="s">
        <v>938</v>
      </c>
      <c r="C6626" t="s">
        <v>211</v>
      </c>
      <c r="E6626" t="s">
        <v>6214</v>
      </c>
      <c r="F6626" t="s">
        <v>5952</v>
      </c>
      <c r="G6626" t="s">
        <v>14</v>
      </c>
    </row>
    <row r="6627" spans="1:7" hidden="1" x14ac:dyDescent="0.25">
      <c r="A6627" t="s">
        <v>7</v>
      </c>
      <c r="B6627" t="s">
        <v>938</v>
      </c>
      <c r="C6627" t="s">
        <v>211</v>
      </c>
      <c r="E6627" t="s">
        <v>5952</v>
      </c>
      <c r="F6627" t="s">
        <v>5953</v>
      </c>
      <c r="G6627" t="s">
        <v>14</v>
      </c>
    </row>
    <row r="6628" spans="1:7" hidden="1" x14ac:dyDescent="0.25">
      <c r="A6628" t="s">
        <v>7</v>
      </c>
      <c r="B6628" t="s">
        <v>938</v>
      </c>
      <c r="C6628" t="s">
        <v>211</v>
      </c>
      <c r="E6628" t="s">
        <v>5954</v>
      </c>
      <c r="F6628" t="s">
        <v>5955</v>
      </c>
      <c r="G6628" t="s">
        <v>14</v>
      </c>
    </row>
    <row r="6629" spans="1:7" hidden="1" x14ac:dyDescent="0.25">
      <c r="A6629" t="s">
        <v>7</v>
      </c>
      <c r="B6629" t="s">
        <v>938</v>
      </c>
      <c r="C6629" t="s">
        <v>211</v>
      </c>
      <c r="E6629" t="s">
        <v>5955</v>
      </c>
      <c r="F6629" t="s">
        <v>5956</v>
      </c>
      <c r="G6629" t="s">
        <v>14</v>
      </c>
    </row>
    <row r="6630" spans="1:7" hidden="1" x14ac:dyDescent="0.25">
      <c r="A6630" t="s">
        <v>7</v>
      </c>
      <c r="B6630" t="s">
        <v>938</v>
      </c>
      <c r="C6630" t="s">
        <v>211</v>
      </c>
      <c r="E6630" t="s">
        <v>5957</v>
      </c>
      <c r="F6630" t="s">
        <v>5958</v>
      </c>
      <c r="G6630" t="s">
        <v>14</v>
      </c>
    </row>
    <row r="6631" spans="1:7" hidden="1" x14ac:dyDescent="0.25">
      <c r="A6631" t="s">
        <v>7</v>
      </c>
      <c r="B6631" t="s">
        <v>938</v>
      </c>
      <c r="C6631" t="s">
        <v>211</v>
      </c>
      <c r="E6631" t="s">
        <v>5958</v>
      </c>
      <c r="F6631" t="s">
        <v>5959</v>
      </c>
      <c r="G6631" t="s">
        <v>14</v>
      </c>
    </row>
    <row r="6632" spans="1:7" hidden="1" x14ac:dyDescent="0.25">
      <c r="A6632" t="s">
        <v>7</v>
      </c>
      <c r="B6632" t="s">
        <v>938</v>
      </c>
      <c r="C6632" t="s">
        <v>211</v>
      </c>
      <c r="E6632" t="s">
        <v>5960</v>
      </c>
      <c r="F6632" t="s">
        <v>5961</v>
      </c>
      <c r="G6632" t="s">
        <v>14</v>
      </c>
    </row>
    <row r="6633" spans="1:7" hidden="1" x14ac:dyDescent="0.25">
      <c r="A6633" t="s">
        <v>7</v>
      </c>
      <c r="B6633" t="s">
        <v>938</v>
      </c>
      <c r="C6633" t="s">
        <v>211</v>
      </c>
      <c r="E6633" t="s">
        <v>5961</v>
      </c>
      <c r="F6633" t="s">
        <v>6423</v>
      </c>
      <c r="G6633" t="s">
        <v>14</v>
      </c>
    </row>
    <row r="6634" spans="1:7" hidden="1" x14ac:dyDescent="0.25">
      <c r="A6634" t="s">
        <v>7</v>
      </c>
      <c r="B6634" t="s">
        <v>938</v>
      </c>
      <c r="C6634" t="s">
        <v>211</v>
      </c>
      <c r="E6634" t="s">
        <v>6219</v>
      </c>
      <c r="F6634" t="s">
        <v>5962</v>
      </c>
      <c r="G6634" t="s">
        <v>14</v>
      </c>
    </row>
    <row r="6635" spans="1:7" hidden="1" x14ac:dyDescent="0.25">
      <c r="A6635" t="s">
        <v>7</v>
      </c>
      <c r="B6635" t="s">
        <v>938</v>
      </c>
      <c r="C6635" t="s">
        <v>211</v>
      </c>
      <c r="E6635" t="s">
        <v>5962</v>
      </c>
      <c r="F6635" t="s">
        <v>5963</v>
      </c>
      <c r="G6635" t="s">
        <v>14</v>
      </c>
    </row>
    <row r="6636" spans="1:7" hidden="1" x14ac:dyDescent="0.25">
      <c r="A6636" t="s">
        <v>7</v>
      </c>
      <c r="B6636" t="s">
        <v>938</v>
      </c>
      <c r="C6636" t="s">
        <v>211</v>
      </c>
      <c r="E6636" t="s">
        <v>5964</v>
      </c>
      <c r="F6636" t="s">
        <v>5965</v>
      </c>
      <c r="G6636" t="s">
        <v>14</v>
      </c>
    </row>
    <row r="6637" spans="1:7" hidden="1" x14ac:dyDescent="0.25">
      <c r="A6637" t="s">
        <v>7</v>
      </c>
      <c r="B6637" t="s">
        <v>938</v>
      </c>
      <c r="C6637" t="s">
        <v>211</v>
      </c>
      <c r="E6637" t="s">
        <v>5965</v>
      </c>
      <c r="F6637" t="s">
        <v>6221</v>
      </c>
      <c r="G6637" t="s">
        <v>14</v>
      </c>
    </row>
    <row r="6638" spans="1:7" hidden="1" x14ac:dyDescent="0.25">
      <c r="A6638" t="s">
        <v>7</v>
      </c>
      <c r="B6638" t="s">
        <v>938</v>
      </c>
      <c r="C6638" t="s">
        <v>211</v>
      </c>
      <c r="E6638" t="s">
        <v>5967</v>
      </c>
      <c r="F6638" t="s">
        <v>5968</v>
      </c>
      <c r="G6638" t="s">
        <v>14</v>
      </c>
    </row>
    <row r="6639" spans="1:7" hidden="1" x14ac:dyDescent="0.25">
      <c r="A6639" t="s">
        <v>7</v>
      </c>
      <c r="B6639" t="s">
        <v>938</v>
      </c>
      <c r="C6639" t="s">
        <v>211</v>
      </c>
      <c r="E6639" t="s">
        <v>5968</v>
      </c>
      <c r="F6639" t="s">
        <v>5969</v>
      </c>
      <c r="G6639" t="s">
        <v>14</v>
      </c>
    </row>
    <row r="6640" spans="1:7" hidden="1" x14ac:dyDescent="0.25">
      <c r="A6640" t="s">
        <v>7</v>
      </c>
      <c r="B6640" t="s">
        <v>938</v>
      </c>
      <c r="C6640" t="s">
        <v>211</v>
      </c>
      <c r="E6640" t="s">
        <v>5970</v>
      </c>
      <c r="F6640" t="s">
        <v>5971</v>
      </c>
      <c r="G6640" t="s">
        <v>14</v>
      </c>
    </row>
    <row r="6641" spans="1:7" hidden="1" x14ac:dyDescent="0.25">
      <c r="A6641" t="s">
        <v>7</v>
      </c>
      <c r="B6641" t="s">
        <v>938</v>
      </c>
      <c r="C6641" t="s">
        <v>211</v>
      </c>
      <c r="E6641" t="s">
        <v>5971</v>
      </c>
      <c r="F6641" t="s">
        <v>5972</v>
      </c>
      <c r="G6641" t="s">
        <v>14</v>
      </c>
    </row>
    <row r="6642" spans="1:7" hidden="1" x14ac:dyDescent="0.25">
      <c r="A6642" t="s">
        <v>7</v>
      </c>
      <c r="B6642" t="s">
        <v>938</v>
      </c>
      <c r="C6642" t="s">
        <v>211</v>
      </c>
      <c r="E6642" t="s">
        <v>5973</v>
      </c>
      <c r="F6642" t="s">
        <v>5974</v>
      </c>
      <c r="G6642" t="s">
        <v>14</v>
      </c>
    </row>
    <row r="6643" spans="1:7" hidden="1" x14ac:dyDescent="0.25">
      <c r="A6643" t="s">
        <v>7</v>
      </c>
      <c r="B6643" t="s">
        <v>938</v>
      </c>
      <c r="C6643" t="s">
        <v>211</v>
      </c>
      <c r="E6643" t="s">
        <v>5974</v>
      </c>
      <c r="F6643" t="s">
        <v>6424</v>
      </c>
      <c r="G6643" t="s">
        <v>14</v>
      </c>
    </row>
    <row r="6644" spans="1:7" hidden="1" x14ac:dyDescent="0.25">
      <c r="A6644" t="s">
        <v>7</v>
      </c>
      <c r="B6644" t="s">
        <v>938</v>
      </c>
      <c r="C6644" t="s">
        <v>211</v>
      </c>
      <c r="E6644" t="s">
        <v>6225</v>
      </c>
      <c r="F6644" t="s">
        <v>5975</v>
      </c>
      <c r="G6644" t="s">
        <v>14</v>
      </c>
    </row>
    <row r="6645" spans="1:7" hidden="1" x14ac:dyDescent="0.25">
      <c r="A6645" t="s">
        <v>7</v>
      </c>
      <c r="B6645" t="s">
        <v>938</v>
      </c>
      <c r="C6645" t="s">
        <v>211</v>
      </c>
      <c r="E6645" t="s">
        <v>5975</v>
      </c>
      <c r="F6645" t="s">
        <v>5976</v>
      </c>
      <c r="G6645" t="s">
        <v>14</v>
      </c>
    </row>
    <row r="6646" spans="1:7" hidden="1" x14ac:dyDescent="0.25">
      <c r="A6646" t="s">
        <v>7</v>
      </c>
      <c r="B6646" t="s">
        <v>938</v>
      </c>
      <c r="C6646" t="s">
        <v>211</v>
      </c>
      <c r="E6646" t="s">
        <v>5977</v>
      </c>
      <c r="F6646" t="s">
        <v>5978</v>
      </c>
      <c r="G6646" t="s">
        <v>14</v>
      </c>
    </row>
    <row r="6647" spans="1:7" hidden="1" x14ac:dyDescent="0.25">
      <c r="A6647" t="s">
        <v>7</v>
      </c>
      <c r="B6647" t="s">
        <v>938</v>
      </c>
      <c r="C6647" t="s">
        <v>211</v>
      </c>
      <c r="E6647" t="s">
        <v>5978</v>
      </c>
      <c r="F6647" t="s">
        <v>6425</v>
      </c>
      <c r="G6647" t="s">
        <v>14</v>
      </c>
    </row>
    <row r="6648" spans="1:7" hidden="1" x14ac:dyDescent="0.25">
      <c r="A6648" t="s">
        <v>7</v>
      </c>
      <c r="B6648" t="s">
        <v>938</v>
      </c>
      <c r="C6648" t="s">
        <v>211</v>
      </c>
      <c r="E6648" t="s">
        <v>6228</v>
      </c>
      <c r="F6648" t="s">
        <v>5979</v>
      </c>
      <c r="G6648" t="s">
        <v>14</v>
      </c>
    </row>
    <row r="6649" spans="1:7" hidden="1" x14ac:dyDescent="0.25">
      <c r="A6649" t="s">
        <v>7</v>
      </c>
      <c r="B6649" t="s">
        <v>938</v>
      </c>
      <c r="C6649" t="s">
        <v>211</v>
      </c>
      <c r="E6649" t="s">
        <v>5979</v>
      </c>
      <c r="F6649" t="s">
        <v>6493</v>
      </c>
      <c r="G6649" t="s">
        <v>14</v>
      </c>
    </row>
    <row r="6650" spans="1:7" hidden="1" x14ac:dyDescent="0.25">
      <c r="A6650" t="s">
        <v>7</v>
      </c>
      <c r="B6650" t="s">
        <v>938</v>
      </c>
      <c r="C6650" t="s">
        <v>211</v>
      </c>
      <c r="E6650" t="s">
        <v>6230</v>
      </c>
      <c r="F6650" t="s">
        <v>5980</v>
      </c>
      <c r="G6650" t="s">
        <v>14</v>
      </c>
    </row>
    <row r="6651" spans="1:7" hidden="1" x14ac:dyDescent="0.25">
      <c r="A6651" t="s">
        <v>7</v>
      </c>
      <c r="B6651" t="s">
        <v>938</v>
      </c>
      <c r="C6651" t="s">
        <v>211</v>
      </c>
      <c r="E6651" t="s">
        <v>5980</v>
      </c>
      <c r="F6651" t="s">
        <v>6231</v>
      </c>
      <c r="G6651" t="s">
        <v>14</v>
      </c>
    </row>
    <row r="6652" spans="1:7" hidden="1" x14ac:dyDescent="0.25">
      <c r="A6652" t="s">
        <v>7</v>
      </c>
      <c r="B6652" t="s">
        <v>938</v>
      </c>
      <c r="C6652" t="s">
        <v>211</v>
      </c>
      <c r="E6652" t="s">
        <v>6232</v>
      </c>
      <c r="F6652" t="s">
        <v>5981</v>
      </c>
      <c r="G6652" t="s">
        <v>14</v>
      </c>
    </row>
    <row r="6653" spans="1:7" hidden="1" x14ac:dyDescent="0.25">
      <c r="A6653" t="s">
        <v>7</v>
      </c>
      <c r="B6653" t="s">
        <v>938</v>
      </c>
      <c r="C6653" t="s">
        <v>211</v>
      </c>
      <c r="E6653" t="s">
        <v>5981</v>
      </c>
      <c r="F6653" t="s">
        <v>6427</v>
      </c>
      <c r="G6653" t="s">
        <v>14</v>
      </c>
    </row>
    <row r="6654" spans="1:7" hidden="1" x14ac:dyDescent="0.25">
      <c r="A6654" t="s">
        <v>7</v>
      </c>
      <c r="B6654" t="s">
        <v>938</v>
      </c>
      <c r="C6654" t="s">
        <v>211</v>
      </c>
      <c r="E6654" t="s">
        <v>6234</v>
      </c>
      <c r="F6654" t="s">
        <v>5982</v>
      </c>
      <c r="G6654" t="s">
        <v>14</v>
      </c>
    </row>
    <row r="6655" spans="1:7" hidden="1" x14ac:dyDescent="0.25">
      <c r="A6655" t="s">
        <v>7</v>
      </c>
      <c r="B6655" t="s">
        <v>938</v>
      </c>
      <c r="C6655" t="s">
        <v>211</v>
      </c>
      <c r="E6655" t="s">
        <v>5982</v>
      </c>
      <c r="F6655" t="s">
        <v>5983</v>
      </c>
      <c r="G6655" t="s">
        <v>14</v>
      </c>
    </row>
    <row r="6656" spans="1:7" hidden="1" x14ac:dyDescent="0.25">
      <c r="A6656" t="s">
        <v>7</v>
      </c>
      <c r="B6656" t="s">
        <v>938</v>
      </c>
      <c r="C6656" t="s">
        <v>211</v>
      </c>
      <c r="E6656" t="s">
        <v>5984</v>
      </c>
      <c r="F6656" t="s">
        <v>5985</v>
      </c>
      <c r="G6656" t="s">
        <v>14</v>
      </c>
    </row>
    <row r="6657" spans="1:7" hidden="1" x14ac:dyDescent="0.25">
      <c r="A6657" t="s">
        <v>7</v>
      </c>
      <c r="B6657" t="s">
        <v>938</v>
      </c>
      <c r="C6657" t="s">
        <v>211</v>
      </c>
      <c r="E6657" t="s">
        <v>5985</v>
      </c>
      <c r="F6657" t="s">
        <v>5986</v>
      </c>
      <c r="G6657" t="s">
        <v>14</v>
      </c>
    </row>
    <row r="6658" spans="1:7" hidden="1" x14ac:dyDescent="0.25">
      <c r="A6658" t="s">
        <v>7</v>
      </c>
      <c r="B6658" t="s">
        <v>938</v>
      </c>
      <c r="C6658" t="s">
        <v>211</v>
      </c>
      <c r="D6658" t="s">
        <v>15</v>
      </c>
      <c r="E6658" t="s">
        <v>5986</v>
      </c>
      <c r="F6658" t="s">
        <v>5987</v>
      </c>
      <c r="G6658" t="s">
        <v>16</v>
      </c>
    </row>
    <row r="6659" spans="1:7" hidden="1" x14ac:dyDescent="0.25">
      <c r="A6659" t="s">
        <v>7</v>
      </c>
      <c r="B6659" t="s">
        <v>938</v>
      </c>
      <c r="C6659" t="s">
        <v>211</v>
      </c>
      <c r="E6659" t="s">
        <v>5987</v>
      </c>
      <c r="F6659" t="s">
        <v>5988</v>
      </c>
      <c r="G6659" t="s">
        <v>14</v>
      </c>
    </row>
    <row r="6660" spans="1:7" hidden="1" x14ac:dyDescent="0.25">
      <c r="A6660" t="s">
        <v>7</v>
      </c>
      <c r="B6660" t="s">
        <v>938</v>
      </c>
      <c r="C6660" t="s">
        <v>211</v>
      </c>
      <c r="E6660" t="s">
        <v>5988</v>
      </c>
      <c r="F6660" t="s">
        <v>5989</v>
      </c>
      <c r="G6660" t="s">
        <v>14</v>
      </c>
    </row>
    <row r="6661" spans="1:7" hidden="1" x14ac:dyDescent="0.25">
      <c r="A6661" t="s">
        <v>7</v>
      </c>
      <c r="B6661" t="s">
        <v>938</v>
      </c>
      <c r="C6661" t="s">
        <v>211</v>
      </c>
      <c r="E6661" t="s">
        <v>5990</v>
      </c>
      <c r="F6661" t="s">
        <v>5991</v>
      </c>
      <c r="G6661" t="s">
        <v>14</v>
      </c>
    </row>
    <row r="6662" spans="1:7" hidden="1" x14ac:dyDescent="0.25">
      <c r="A6662" t="s">
        <v>7</v>
      </c>
      <c r="B6662" t="s">
        <v>938</v>
      </c>
      <c r="C6662" t="s">
        <v>211</v>
      </c>
      <c r="E6662" t="s">
        <v>5991</v>
      </c>
      <c r="F6662" t="s">
        <v>6428</v>
      </c>
      <c r="G6662" t="s">
        <v>14</v>
      </c>
    </row>
    <row r="6663" spans="1:7" hidden="1" x14ac:dyDescent="0.25">
      <c r="A6663" t="s">
        <v>7</v>
      </c>
      <c r="B6663" t="s">
        <v>938</v>
      </c>
      <c r="C6663" t="s">
        <v>211</v>
      </c>
      <c r="E6663" t="s">
        <v>6239</v>
      </c>
      <c r="F6663" t="s">
        <v>5992</v>
      </c>
      <c r="G6663" t="s">
        <v>14</v>
      </c>
    </row>
    <row r="6664" spans="1:7" hidden="1" x14ac:dyDescent="0.25">
      <c r="A6664" t="s">
        <v>7</v>
      </c>
      <c r="B6664" t="s">
        <v>938</v>
      </c>
      <c r="C6664" t="s">
        <v>211</v>
      </c>
      <c r="E6664" t="s">
        <v>5992</v>
      </c>
      <c r="F6664" t="s">
        <v>5993</v>
      </c>
      <c r="G6664" t="s">
        <v>14</v>
      </c>
    </row>
    <row r="6665" spans="1:7" hidden="1" x14ac:dyDescent="0.25">
      <c r="A6665" t="s">
        <v>7</v>
      </c>
      <c r="B6665" t="s">
        <v>938</v>
      </c>
      <c r="C6665" t="s">
        <v>211</v>
      </c>
      <c r="E6665" t="s">
        <v>5994</v>
      </c>
      <c r="F6665" t="s">
        <v>5995</v>
      </c>
      <c r="G6665" t="s">
        <v>14</v>
      </c>
    </row>
    <row r="6666" spans="1:7" hidden="1" x14ac:dyDescent="0.25">
      <c r="A6666" t="s">
        <v>7</v>
      </c>
      <c r="B6666" t="s">
        <v>938</v>
      </c>
      <c r="C6666" t="s">
        <v>211</v>
      </c>
      <c r="E6666" t="s">
        <v>5995</v>
      </c>
      <c r="F6666" t="s">
        <v>6241</v>
      </c>
      <c r="G6666" t="s">
        <v>14</v>
      </c>
    </row>
    <row r="6667" spans="1:7" hidden="1" x14ac:dyDescent="0.25">
      <c r="A6667" t="s">
        <v>7</v>
      </c>
      <c r="B6667" t="s">
        <v>938</v>
      </c>
      <c r="C6667" t="s">
        <v>211</v>
      </c>
      <c r="E6667" t="s">
        <v>5997</v>
      </c>
      <c r="F6667" t="s">
        <v>5998</v>
      </c>
      <c r="G6667" t="s">
        <v>14</v>
      </c>
    </row>
    <row r="6668" spans="1:7" hidden="1" x14ac:dyDescent="0.25">
      <c r="A6668" t="s">
        <v>7</v>
      </c>
      <c r="B6668" t="s">
        <v>938</v>
      </c>
      <c r="C6668" t="s">
        <v>211</v>
      </c>
      <c r="E6668" t="s">
        <v>5998</v>
      </c>
      <c r="F6668" t="s">
        <v>5999</v>
      </c>
      <c r="G6668" t="s">
        <v>14</v>
      </c>
    </row>
    <row r="6669" spans="1:7" hidden="1" x14ac:dyDescent="0.25">
      <c r="A6669" t="s">
        <v>7</v>
      </c>
      <c r="B6669" t="s">
        <v>938</v>
      </c>
      <c r="C6669" t="s">
        <v>211</v>
      </c>
      <c r="E6669" t="s">
        <v>6000</v>
      </c>
      <c r="F6669" t="s">
        <v>6001</v>
      </c>
      <c r="G6669" t="s">
        <v>14</v>
      </c>
    </row>
    <row r="6670" spans="1:7" hidden="1" x14ac:dyDescent="0.25">
      <c r="A6670" t="s">
        <v>7</v>
      </c>
      <c r="B6670" t="s">
        <v>938</v>
      </c>
      <c r="C6670" t="s">
        <v>211</v>
      </c>
      <c r="E6670" t="s">
        <v>6001</v>
      </c>
      <c r="F6670" t="s">
        <v>6002</v>
      </c>
      <c r="G6670" t="s">
        <v>14</v>
      </c>
    </row>
    <row r="6671" spans="1:7" hidden="1" x14ac:dyDescent="0.25">
      <c r="A6671" t="s">
        <v>7</v>
      </c>
      <c r="B6671" t="s">
        <v>938</v>
      </c>
      <c r="C6671" t="s">
        <v>211</v>
      </c>
      <c r="E6671" t="s">
        <v>6003</v>
      </c>
      <c r="F6671" t="s">
        <v>6004</v>
      </c>
      <c r="G6671" t="s">
        <v>14</v>
      </c>
    </row>
    <row r="6672" spans="1:7" hidden="1" x14ac:dyDescent="0.25">
      <c r="A6672" t="s">
        <v>7</v>
      </c>
      <c r="B6672" t="s">
        <v>938</v>
      </c>
      <c r="C6672" t="s">
        <v>211</v>
      </c>
      <c r="E6672" t="s">
        <v>6004</v>
      </c>
      <c r="F6672" t="s">
        <v>6429</v>
      </c>
      <c r="G6672" t="s">
        <v>14</v>
      </c>
    </row>
    <row r="6673" spans="1:7" hidden="1" x14ac:dyDescent="0.25">
      <c r="A6673" t="s">
        <v>7</v>
      </c>
      <c r="B6673" t="s">
        <v>938</v>
      </c>
      <c r="C6673" t="s">
        <v>211</v>
      </c>
      <c r="E6673" t="s">
        <v>6245</v>
      </c>
      <c r="F6673" t="s">
        <v>6005</v>
      </c>
      <c r="G6673" t="s">
        <v>14</v>
      </c>
    </row>
    <row r="6674" spans="1:7" hidden="1" x14ac:dyDescent="0.25">
      <c r="A6674" t="s">
        <v>7</v>
      </c>
      <c r="B6674" t="s">
        <v>938</v>
      </c>
      <c r="C6674" t="s">
        <v>211</v>
      </c>
      <c r="E6674" t="s">
        <v>6005</v>
      </c>
      <c r="F6674" t="s">
        <v>6006</v>
      </c>
      <c r="G6674" t="s">
        <v>14</v>
      </c>
    </row>
    <row r="6675" spans="1:7" hidden="1" x14ac:dyDescent="0.25">
      <c r="A6675" t="s">
        <v>7</v>
      </c>
      <c r="B6675" t="s">
        <v>938</v>
      </c>
      <c r="C6675" t="s">
        <v>211</v>
      </c>
      <c r="E6675" t="s">
        <v>6007</v>
      </c>
      <c r="F6675" t="s">
        <v>6008</v>
      </c>
      <c r="G6675" t="s">
        <v>14</v>
      </c>
    </row>
    <row r="6676" spans="1:7" hidden="1" x14ac:dyDescent="0.25">
      <c r="A6676" t="s">
        <v>7</v>
      </c>
      <c r="B6676" t="s">
        <v>938</v>
      </c>
      <c r="C6676" t="s">
        <v>211</v>
      </c>
      <c r="E6676" t="s">
        <v>6008</v>
      </c>
      <c r="F6676" t="s">
        <v>6430</v>
      </c>
      <c r="G6676" t="s">
        <v>14</v>
      </c>
    </row>
    <row r="6677" spans="1:7" hidden="1" x14ac:dyDescent="0.25">
      <c r="A6677" t="s">
        <v>7</v>
      </c>
      <c r="B6677" t="s">
        <v>938</v>
      </c>
      <c r="C6677" t="s">
        <v>211</v>
      </c>
      <c r="E6677" t="s">
        <v>6248</v>
      </c>
      <c r="F6677" t="s">
        <v>6009</v>
      </c>
      <c r="G6677" t="s">
        <v>14</v>
      </c>
    </row>
    <row r="6678" spans="1:7" hidden="1" x14ac:dyDescent="0.25">
      <c r="A6678" t="s">
        <v>7</v>
      </c>
      <c r="B6678" t="s">
        <v>938</v>
      </c>
      <c r="C6678" t="s">
        <v>211</v>
      </c>
      <c r="E6678" t="s">
        <v>6009</v>
      </c>
      <c r="F6678" t="s">
        <v>6494</v>
      </c>
      <c r="G6678" t="s">
        <v>14</v>
      </c>
    </row>
    <row r="6679" spans="1:7" hidden="1" x14ac:dyDescent="0.25">
      <c r="A6679" t="s">
        <v>7</v>
      </c>
      <c r="B6679" t="s">
        <v>938</v>
      </c>
      <c r="C6679" t="s">
        <v>211</v>
      </c>
      <c r="E6679" t="s">
        <v>6250</v>
      </c>
      <c r="F6679" t="s">
        <v>6010</v>
      </c>
      <c r="G6679" t="s">
        <v>14</v>
      </c>
    </row>
    <row r="6680" spans="1:7" hidden="1" x14ac:dyDescent="0.25">
      <c r="A6680" t="s">
        <v>7</v>
      </c>
      <c r="B6680" t="s">
        <v>938</v>
      </c>
      <c r="C6680" t="s">
        <v>211</v>
      </c>
      <c r="E6680" t="s">
        <v>6010</v>
      </c>
      <c r="F6680" t="s">
        <v>6251</v>
      </c>
      <c r="G6680" t="s">
        <v>14</v>
      </c>
    </row>
    <row r="6681" spans="1:7" hidden="1" x14ac:dyDescent="0.25">
      <c r="A6681" t="s">
        <v>7</v>
      </c>
      <c r="B6681" t="s">
        <v>938</v>
      </c>
      <c r="C6681" t="s">
        <v>211</v>
      </c>
      <c r="E6681" t="s">
        <v>6252</v>
      </c>
      <c r="F6681" t="s">
        <v>6011</v>
      </c>
      <c r="G6681" t="s">
        <v>14</v>
      </c>
    </row>
    <row r="6682" spans="1:7" hidden="1" x14ac:dyDescent="0.25">
      <c r="A6682" t="s">
        <v>7</v>
      </c>
      <c r="B6682" t="s">
        <v>938</v>
      </c>
      <c r="C6682" t="s">
        <v>211</v>
      </c>
      <c r="E6682" t="s">
        <v>6011</v>
      </c>
      <c r="F6682" t="s">
        <v>6432</v>
      </c>
      <c r="G6682" t="s">
        <v>14</v>
      </c>
    </row>
    <row r="6683" spans="1:7" hidden="1" x14ac:dyDescent="0.25">
      <c r="A6683" t="s">
        <v>7</v>
      </c>
      <c r="B6683" t="s">
        <v>938</v>
      </c>
      <c r="C6683" t="s">
        <v>211</v>
      </c>
      <c r="E6683" t="s">
        <v>6254</v>
      </c>
      <c r="F6683" t="s">
        <v>5886</v>
      </c>
      <c r="G6683" t="s">
        <v>14</v>
      </c>
    </row>
    <row r="6684" spans="1:7" hidden="1" x14ac:dyDescent="0.25">
      <c r="A6684" t="s">
        <v>7</v>
      </c>
      <c r="B6684" t="s">
        <v>938</v>
      </c>
      <c r="C6684" t="s">
        <v>211</v>
      </c>
      <c r="E6684" t="s">
        <v>5886</v>
      </c>
      <c r="F6684" t="s">
        <v>6012</v>
      </c>
      <c r="G6684" t="s">
        <v>14</v>
      </c>
    </row>
    <row r="6685" spans="1:7" hidden="1" x14ac:dyDescent="0.25">
      <c r="A6685" t="s">
        <v>7</v>
      </c>
      <c r="B6685" t="s">
        <v>938</v>
      </c>
      <c r="C6685" t="s">
        <v>211</v>
      </c>
      <c r="E6685" t="s">
        <v>6013</v>
      </c>
      <c r="F6685" t="s">
        <v>5887</v>
      </c>
      <c r="G6685" t="s">
        <v>14</v>
      </c>
    </row>
    <row r="6686" spans="1:7" hidden="1" x14ac:dyDescent="0.25">
      <c r="A6686" t="s">
        <v>7</v>
      </c>
      <c r="B6686" t="s">
        <v>938</v>
      </c>
      <c r="C6686" t="s">
        <v>211</v>
      </c>
      <c r="E6686" t="s">
        <v>5887</v>
      </c>
      <c r="F6686" t="s">
        <v>6014</v>
      </c>
      <c r="G6686" t="s">
        <v>14</v>
      </c>
    </row>
    <row r="6687" spans="1:7" hidden="1" x14ac:dyDescent="0.25">
      <c r="A6687" t="s">
        <v>7</v>
      </c>
      <c r="B6687" t="s">
        <v>938</v>
      </c>
      <c r="C6687" t="s">
        <v>211</v>
      </c>
      <c r="E6687" t="s">
        <v>6015</v>
      </c>
      <c r="F6687" t="s">
        <v>5888</v>
      </c>
      <c r="G6687" t="s">
        <v>14</v>
      </c>
    </row>
    <row r="6688" spans="1:7" hidden="1" x14ac:dyDescent="0.25">
      <c r="A6688" t="s">
        <v>7</v>
      </c>
      <c r="B6688" t="s">
        <v>938</v>
      </c>
      <c r="C6688" t="s">
        <v>211</v>
      </c>
      <c r="E6688" t="s">
        <v>5888</v>
      </c>
      <c r="F6688" t="s">
        <v>6016</v>
      </c>
      <c r="G6688" t="s">
        <v>14</v>
      </c>
    </row>
    <row r="6689" spans="1:7" hidden="1" x14ac:dyDescent="0.25">
      <c r="A6689" t="s">
        <v>7</v>
      </c>
      <c r="B6689" t="s">
        <v>938</v>
      </c>
      <c r="C6689" t="s">
        <v>211</v>
      </c>
      <c r="E6689" t="s">
        <v>6017</v>
      </c>
      <c r="F6689" t="s">
        <v>5889</v>
      </c>
      <c r="G6689" t="s">
        <v>14</v>
      </c>
    </row>
    <row r="6690" spans="1:7" hidden="1" x14ac:dyDescent="0.25">
      <c r="A6690" t="s">
        <v>7</v>
      </c>
      <c r="B6690" t="s">
        <v>938</v>
      </c>
      <c r="C6690" t="s">
        <v>211</v>
      </c>
      <c r="E6690" t="s">
        <v>5889</v>
      </c>
      <c r="F6690" t="s">
        <v>6018</v>
      </c>
      <c r="G6690" t="s">
        <v>14</v>
      </c>
    </row>
    <row r="6691" spans="1:7" hidden="1" x14ac:dyDescent="0.25">
      <c r="A6691" t="s">
        <v>7</v>
      </c>
      <c r="B6691" t="s">
        <v>938</v>
      </c>
      <c r="C6691" t="s">
        <v>211</v>
      </c>
      <c r="E6691" t="s">
        <v>6019</v>
      </c>
      <c r="F6691" t="s">
        <v>5890</v>
      </c>
      <c r="G6691" t="s">
        <v>14</v>
      </c>
    </row>
    <row r="6692" spans="1:7" hidden="1" x14ac:dyDescent="0.25">
      <c r="A6692" t="s">
        <v>7</v>
      </c>
      <c r="B6692" t="s">
        <v>938</v>
      </c>
      <c r="C6692" t="s">
        <v>211</v>
      </c>
      <c r="E6692" t="s">
        <v>5890</v>
      </c>
      <c r="F6692" t="s">
        <v>6020</v>
      </c>
      <c r="G6692" t="s">
        <v>14</v>
      </c>
    </row>
    <row r="6693" spans="1:7" hidden="1" x14ac:dyDescent="0.25">
      <c r="A6693" t="s">
        <v>7</v>
      </c>
      <c r="B6693" t="s">
        <v>938</v>
      </c>
      <c r="C6693" t="s">
        <v>211</v>
      </c>
      <c r="E6693" t="s">
        <v>6021</v>
      </c>
      <c r="F6693" t="s">
        <v>5891</v>
      </c>
      <c r="G6693" t="s">
        <v>14</v>
      </c>
    </row>
    <row r="6694" spans="1:7" hidden="1" x14ac:dyDescent="0.25">
      <c r="A6694" t="s">
        <v>7</v>
      </c>
      <c r="B6694" t="s">
        <v>938</v>
      </c>
      <c r="C6694" t="s">
        <v>211</v>
      </c>
      <c r="E6694" t="s">
        <v>5891</v>
      </c>
      <c r="F6694" t="s">
        <v>6260</v>
      </c>
      <c r="G6694" t="s">
        <v>14</v>
      </c>
    </row>
    <row r="6695" spans="1:7" hidden="1" x14ac:dyDescent="0.25">
      <c r="A6695" t="s">
        <v>7</v>
      </c>
      <c r="B6695" t="s">
        <v>938</v>
      </c>
      <c r="C6695" t="s">
        <v>211</v>
      </c>
      <c r="E6695" t="s">
        <v>6023</v>
      </c>
      <c r="F6695" t="s">
        <v>5892</v>
      </c>
      <c r="G6695" t="s">
        <v>14</v>
      </c>
    </row>
    <row r="6696" spans="1:7" hidden="1" x14ac:dyDescent="0.25">
      <c r="A6696" t="s">
        <v>7</v>
      </c>
      <c r="B6696" t="s">
        <v>938</v>
      </c>
      <c r="C6696" t="s">
        <v>211</v>
      </c>
      <c r="E6696" t="s">
        <v>5892</v>
      </c>
      <c r="F6696" t="s">
        <v>6024</v>
      </c>
      <c r="G6696" t="s">
        <v>14</v>
      </c>
    </row>
    <row r="6697" spans="1:7" hidden="1" x14ac:dyDescent="0.25">
      <c r="A6697" t="s">
        <v>7</v>
      </c>
      <c r="B6697" t="s">
        <v>938</v>
      </c>
      <c r="C6697" t="s">
        <v>211</v>
      </c>
      <c r="E6697" t="s">
        <v>6025</v>
      </c>
      <c r="F6697" t="s">
        <v>6026</v>
      </c>
      <c r="G6697" t="s">
        <v>14</v>
      </c>
    </row>
    <row r="6698" spans="1:7" hidden="1" x14ac:dyDescent="0.25">
      <c r="A6698" t="s">
        <v>7</v>
      </c>
      <c r="B6698" t="s">
        <v>938</v>
      </c>
      <c r="C6698" t="s">
        <v>211</v>
      </c>
      <c r="E6698" t="s">
        <v>6026</v>
      </c>
      <c r="F6698" t="s">
        <v>6027</v>
      </c>
      <c r="G6698" t="s">
        <v>14</v>
      </c>
    </row>
    <row r="6699" spans="1:7" hidden="1" x14ac:dyDescent="0.25">
      <c r="A6699" t="s">
        <v>7</v>
      </c>
      <c r="B6699" t="s">
        <v>938</v>
      </c>
      <c r="C6699" t="s">
        <v>211</v>
      </c>
      <c r="E6699" t="s">
        <v>6028</v>
      </c>
      <c r="F6699" t="s">
        <v>6029</v>
      </c>
      <c r="G6699" t="s">
        <v>14</v>
      </c>
    </row>
    <row r="6700" spans="1:7" hidden="1" x14ac:dyDescent="0.25">
      <c r="A6700" t="s">
        <v>7</v>
      </c>
      <c r="B6700" t="s">
        <v>938</v>
      </c>
      <c r="C6700" t="s">
        <v>211</v>
      </c>
      <c r="E6700" t="s">
        <v>6029</v>
      </c>
      <c r="F6700" t="s">
        <v>6030</v>
      </c>
      <c r="G6700" t="s">
        <v>14</v>
      </c>
    </row>
    <row r="6701" spans="1:7" hidden="1" x14ac:dyDescent="0.25">
      <c r="A6701" t="s">
        <v>7</v>
      </c>
      <c r="B6701" t="s">
        <v>938</v>
      </c>
      <c r="C6701" t="s">
        <v>211</v>
      </c>
      <c r="E6701" t="s">
        <v>6031</v>
      </c>
      <c r="F6701" t="s">
        <v>6032</v>
      </c>
      <c r="G6701" t="s">
        <v>14</v>
      </c>
    </row>
    <row r="6702" spans="1:7" hidden="1" x14ac:dyDescent="0.25">
      <c r="A6702" t="s">
        <v>7</v>
      </c>
      <c r="B6702" t="s">
        <v>938</v>
      </c>
      <c r="C6702" t="s">
        <v>211</v>
      </c>
      <c r="E6702" t="s">
        <v>6032</v>
      </c>
      <c r="F6702" t="s">
        <v>6033</v>
      </c>
      <c r="G6702" t="s">
        <v>14</v>
      </c>
    </row>
    <row r="6703" spans="1:7" hidden="1" x14ac:dyDescent="0.25">
      <c r="A6703" t="s">
        <v>7</v>
      </c>
      <c r="B6703" t="s">
        <v>938</v>
      </c>
      <c r="C6703" t="s">
        <v>211</v>
      </c>
      <c r="E6703" t="s">
        <v>6034</v>
      </c>
      <c r="F6703" t="s">
        <v>6035</v>
      </c>
      <c r="G6703" t="s">
        <v>14</v>
      </c>
    </row>
    <row r="6704" spans="1:7" hidden="1" x14ac:dyDescent="0.25">
      <c r="A6704" t="s">
        <v>7</v>
      </c>
      <c r="B6704" t="s">
        <v>938</v>
      </c>
      <c r="C6704" t="s">
        <v>211</v>
      </c>
      <c r="E6704" t="s">
        <v>6035</v>
      </c>
      <c r="F6704" t="s">
        <v>6036</v>
      </c>
      <c r="G6704" t="s">
        <v>14</v>
      </c>
    </row>
    <row r="6705" spans="1:7" hidden="1" x14ac:dyDescent="0.25">
      <c r="A6705" t="s">
        <v>7</v>
      </c>
      <c r="B6705" t="s">
        <v>938</v>
      </c>
      <c r="C6705" t="s">
        <v>211</v>
      </c>
      <c r="E6705" t="s">
        <v>6037</v>
      </c>
      <c r="F6705" t="s">
        <v>6038</v>
      </c>
      <c r="G6705" t="s">
        <v>14</v>
      </c>
    </row>
    <row r="6706" spans="1:7" hidden="1" x14ac:dyDescent="0.25">
      <c r="A6706" t="s">
        <v>7</v>
      </c>
      <c r="B6706" t="s">
        <v>938</v>
      </c>
      <c r="C6706" t="s">
        <v>211</v>
      </c>
      <c r="E6706" t="s">
        <v>6038</v>
      </c>
      <c r="F6706" t="s">
        <v>6039</v>
      </c>
      <c r="G6706" t="s">
        <v>14</v>
      </c>
    </row>
    <row r="6707" spans="1:7" hidden="1" x14ac:dyDescent="0.25">
      <c r="A6707" t="s">
        <v>7</v>
      </c>
      <c r="B6707" t="s">
        <v>938</v>
      </c>
      <c r="C6707" t="s">
        <v>211</v>
      </c>
      <c r="E6707" t="s">
        <v>6040</v>
      </c>
      <c r="F6707" t="s">
        <v>6041</v>
      </c>
      <c r="G6707" t="s">
        <v>14</v>
      </c>
    </row>
    <row r="6708" spans="1:7" hidden="1" x14ac:dyDescent="0.25">
      <c r="A6708" t="s">
        <v>7</v>
      </c>
      <c r="B6708" t="s">
        <v>938</v>
      </c>
      <c r="C6708" t="s">
        <v>211</v>
      </c>
      <c r="E6708" t="s">
        <v>6041</v>
      </c>
      <c r="F6708" t="s">
        <v>6267</v>
      </c>
      <c r="G6708" t="s">
        <v>14</v>
      </c>
    </row>
    <row r="6709" spans="1:7" hidden="1" x14ac:dyDescent="0.25">
      <c r="A6709" t="s">
        <v>7</v>
      </c>
      <c r="B6709" t="s">
        <v>938</v>
      </c>
      <c r="C6709" t="s">
        <v>211</v>
      </c>
      <c r="E6709" t="s">
        <v>6043</v>
      </c>
      <c r="F6709" t="s">
        <v>6044</v>
      </c>
      <c r="G6709" t="s">
        <v>14</v>
      </c>
    </row>
    <row r="6710" spans="1:7" hidden="1" x14ac:dyDescent="0.25">
      <c r="A6710" t="s">
        <v>7</v>
      </c>
      <c r="B6710" t="s">
        <v>938</v>
      </c>
      <c r="C6710" t="s">
        <v>211</v>
      </c>
      <c r="E6710" t="s">
        <v>6044</v>
      </c>
      <c r="F6710" t="s">
        <v>6045</v>
      </c>
      <c r="G6710" t="s">
        <v>14</v>
      </c>
    </row>
    <row r="6711" spans="1:7" hidden="1" x14ac:dyDescent="0.25">
      <c r="A6711" t="s">
        <v>7</v>
      </c>
      <c r="B6711" t="s">
        <v>938</v>
      </c>
      <c r="C6711" t="s">
        <v>211</v>
      </c>
      <c r="E6711" t="s">
        <v>6046</v>
      </c>
      <c r="F6711" t="s">
        <v>6047</v>
      </c>
      <c r="G6711" t="s">
        <v>14</v>
      </c>
    </row>
    <row r="6712" spans="1:7" hidden="1" x14ac:dyDescent="0.25">
      <c r="A6712" t="s">
        <v>7</v>
      </c>
      <c r="B6712" t="s">
        <v>938</v>
      </c>
      <c r="C6712" t="s">
        <v>211</v>
      </c>
      <c r="E6712" t="s">
        <v>6047</v>
      </c>
      <c r="F6712" t="s">
        <v>6048</v>
      </c>
      <c r="G6712" t="s">
        <v>14</v>
      </c>
    </row>
    <row r="6713" spans="1:7" hidden="1" x14ac:dyDescent="0.25">
      <c r="A6713" t="s">
        <v>7</v>
      </c>
      <c r="B6713" t="s">
        <v>938</v>
      </c>
      <c r="C6713" t="s">
        <v>211</v>
      </c>
      <c r="E6713" t="s">
        <v>6049</v>
      </c>
      <c r="F6713" t="s">
        <v>6050</v>
      </c>
      <c r="G6713" t="s">
        <v>14</v>
      </c>
    </row>
    <row r="6714" spans="1:7" hidden="1" x14ac:dyDescent="0.25">
      <c r="A6714" t="s">
        <v>7</v>
      </c>
      <c r="B6714" t="s">
        <v>938</v>
      </c>
      <c r="C6714" t="s">
        <v>211</v>
      </c>
      <c r="E6714" t="s">
        <v>6050</v>
      </c>
      <c r="F6714" t="s">
        <v>6051</v>
      </c>
      <c r="G6714" t="s">
        <v>14</v>
      </c>
    </row>
    <row r="6715" spans="1:7" hidden="1" x14ac:dyDescent="0.25">
      <c r="A6715" t="s">
        <v>7</v>
      </c>
      <c r="B6715" t="s">
        <v>938</v>
      </c>
      <c r="C6715" t="s">
        <v>211</v>
      </c>
      <c r="E6715" t="s">
        <v>6052</v>
      </c>
      <c r="F6715" t="s">
        <v>6053</v>
      </c>
      <c r="G6715" t="s">
        <v>14</v>
      </c>
    </row>
    <row r="6716" spans="1:7" hidden="1" x14ac:dyDescent="0.25">
      <c r="A6716" t="s">
        <v>7</v>
      </c>
      <c r="B6716" t="s">
        <v>938</v>
      </c>
      <c r="C6716" t="s">
        <v>211</v>
      </c>
      <c r="E6716" t="s">
        <v>6053</v>
      </c>
      <c r="F6716" t="s">
        <v>6054</v>
      </c>
      <c r="G6716" t="s">
        <v>14</v>
      </c>
    </row>
    <row r="6717" spans="1:7" hidden="1" x14ac:dyDescent="0.25">
      <c r="A6717" t="s">
        <v>7</v>
      </c>
      <c r="B6717" t="s">
        <v>938</v>
      </c>
      <c r="C6717" t="s">
        <v>211</v>
      </c>
      <c r="E6717" t="s">
        <v>6055</v>
      </c>
      <c r="F6717" t="s">
        <v>6056</v>
      </c>
      <c r="G6717" t="s">
        <v>14</v>
      </c>
    </row>
    <row r="6718" spans="1:7" hidden="1" x14ac:dyDescent="0.25">
      <c r="A6718" t="s">
        <v>7</v>
      </c>
      <c r="B6718" t="s">
        <v>938</v>
      </c>
      <c r="C6718" t="s">
        <v>211</v>
      </c>
      <c r="E6718" t="s">
        <v>6056</v>
      </c>
      <c r="F6718" t="s">
        <v>6057</v>
      </c>
      <c r="G6718" t="s">
        <v>14</v>
      </c>
    </row>
    <row r="6719" spans="1:7" hidden="1" x14ac:dyDescent="0.25">
      <c r="A6719" t="s">
        <v>7</v>
      </c>
      <c r="B6719" t="s">
        <v>938</v>
      </c>
      <c r="C6719" t="s">
        <v>211</v>
      </c>
      <c r="E6719" t="s">
        <v>6058</v>
      </c>
      <c r="F6719" t="s">
        <v>6059</v>
      </c>
      <c r="G6719" t="s">
        <v>14</v>
      </c>
    </row>
    <row r="6720" spans="1:7" hidden="1" x14ac:dyDescent="0.25">
      <c r="A6720" t="s">
        <v>7</v>
      </c>
      <c r="B6720" t="s">
        <v>938</v>
      </c>
      <c r="C6720" t="s">
        <v>211</v>
      </c>
      <c r="E6720" t="s">
        <v>6059</v>
      </c>
      <c r="F6720" t="s">
        <v>6060</v>
      </c>
      <c r="G6720" t="s">
        <v>14</v>
      </c>
    </row>
    <row r="6721" spans="1:7" hidden="1" x14ac:dyDescent="0.25">
      <c r="A6721" t="s">
        <v>7</v>
      </c>
      <c r="B6721" t="s">
        <v>938</v>
      </c>
      <c r="C6721" t="s">
        <v>211</v>
      </c>
      <c r="E6721" t="s">
        <v>6061</v>
      </c>
      <c r="F6721" t="s">
        <v>6062</v>
      </c>
      <c r="G6721" t="s">
        <v>14</v>
      </c>
    </row>
    <row r="6722" spans="1:7" hidden="1" x14ac:dyDescent="0.25">
      <c r="A6722" t="s">
        <v>7</v>
      </c>
      <c r="B6722" t="s">
        <v>938</v>
      </c>
      <c r="C6722" t="s">
        <v>211</v>
      </c>
      <c r="E6722" t="s">
        <v>6062</v>
      </c>
      <c r="F6722" t="s">
        <v>6274</v>
      </c>
      <c r="G6722" t="s">
        <v>14</v>
      </c>
    </row>
    <row r="6723" spans="1:7" hidden="1" x14ac:dyDescent="0.25">
      <c r="A6723" t="s">
        <v>7</v>
      </c>
      <c r="B6723" t="s">
        <v>938</v>
      </c>
      <c r="C6723" t="s">
        <v>211</v>
      </c>
      <c r="E6723" t="s">
        <v>6064</v>
      </c>
      <c r="F6723" t="s">
        <v>6065</v>
      </c>
      <c r="G6723" t="s">
        <v>14</v>
      </c>
    </row>
    <row r="6724" spans="1:7" hidden="1" x14ac:dyDescent="0.25">
      <c r="A6724" t="s">
        <v>7</v>
      </c>
      <c r="B6724" t="s">
        <v>938</v>
      </c>
      <c r="C6724" t="s">
        <v>211</v>
      </c>
      <c r="E6724" t="s">
        <v>6065</v>
      </c>
      <c r="F6724" t="s">
        <v>6066</v>
      </c>
      <c r="G6724" t="s">
        <v>14</v>
      </c>
    </row>
    <row r="6725" spans="1:7" hidden="1" x14ac:dyDescent="0.25">
      <c r="A6725" t="s">
        <v>7</v>
      </c>
      <c r="B6725" t="s">
        <v>938</v>
      </c>
      <c r="C6725" t="s">
        <v>211</v>
      </c>
      <c r="E6725" t="s">
        <v>6067</v>
      </c>
      <c r="F6725" t="s">
        <v>6068</v>
      </c>
      <c r="G6725" t="s">
        <v>14</v>
      </c>
    </row>
    <row r="6726" spans="1:7" hidden="1" x14ac:dyDescent="0.25">
      <c r="A6726" t="s">
        <v>7</v>
      </c>
      <c r="B6726" t="s">
        <v>938</v>
      </c>
      <c r="C6726" t="s">
        <v>211</v>
      </c>
      <c r="E6726" t="s">
        <v>6068</v>
      </c>
      <c r="F6726" t="s">
        <v>6069</v>
      </c>
      <c r="G6726" t="s">
        <v>14</v>
      </c>
    </row>
    <row r="6727" spans="1:7" hidden="1" x14ac:dyDescent="0.25">
      <c r="A6727" t="s">
        <v>7</v>
      </c>
      <c r="B6727" t="s">
        <v>938</v>
      </c>
      <c r="C6727" t="s">
        <v>211</v>
      </c>
      <c r="E6727" t="s">
        <v>6070</v>
      </c>
      <c r="F6727" t="s">
        <v>6071</v>
      </c>
      <c r="G6727" t="s">
        <v>14</v>
      </c>
    </row>
    <row r="6728" spans="1:7" hidden="1" x14ac:dyDescent="0.25">
      <c r="A6728" t="s">
        <v>7</v>
      </c>
      <c r="B6728" t="s">
        <v>938</v>
      </c>
      <c r="C6728" t="s">
        <v>211</v>
      </c>
      <c r="E6728" t="s">
        <v>6071</v>
      </c>
      <c r="F6728" t="s">
        <v>6072</v>
      </c>
      <c r="G6728" t="s">
        <v>14</v>
      </c>
    </row>
    <row r="6729" spans="1:7" hidden="1" x14ac:dyDescent="0.25">
      <c r="A6729" t="s">
        <v>7</v>
      </c>
      <c r="B6729" t="s">
        <v>938</v>
      </c>
      <c r="C6729" t="s">
        <v>211</v>
      </c>
      <c r="E6729" t="s">
        <v>6073</v>
      </c>
      <c r="F6729" t="s">
        <v>6074</v>
      </c>
      <c r="G6729" t="s">
        <v>14</v>
      </c>
    </row>
    <row r="6730" spans="1:7" hidden="1" x14ac:dyDescent="0.25">
      <c r="A6730" t="s">
        <v>7</v>
      </c>
      <c r="B6730" t="s">
        <v>938</v>
      </c>
      <c r="C6730" t="s">
        <v>211</v>
      </c>
      <c r="E6730" t="s">
        <v>6074</v>
      </c>
      <c r="F6730" t="s">
        <v>6075</v>
      </c>
      <c r="G6730" t="s">
        <v>14</v>
      </c>
    </row>
    <row r="6731" spans="1:7" hidden="1" x14ac:dyDescent="0.25">
      <c r="A6731" t="s">
        <v>7</v>
      </c>
      <c r="B6731" t="s">
        <v>938</v>
      </c>
      <c r="C6731" t="s">
        <v>211</v>
      </c>
      <c r="E6731" t="s">
        <v>6076</v>
      </c>
      <c r="F6731" t="s">
        <v>6077</v>
      </c>
      <c r="G6731" t="s">
        <v>14</v>
      </c>
    </row>
    <row r="6732" spans="1:7" hidden="1" x14ac:dyDescent="0.25">
      <c r="A6732" t="s">
        <v>7</v>
      </c>
      <c r="B6732" t="s">
        <v>938</v>
      </c>
      <c r="C6732" t="s">
        <v>211</v>
      </c>
      <c r="E6732" t="s">
        <v>6077</v>
      </c>
      <c r="F6732" t="s">
        <v>6078</v>
      </c>
      <c r="G6732" t="s">
        <v>14</v>
      </c>
    </row>
    <row r="6733" spans="1:7" hidden="1" x14ac:dyDescent="0.25">
      <c r="A6733" t="s">
        <v>7</v>
      </c>
      <c r="B6733" t="s">
        <v>938</v>
      </c>
      <c r="C6733" t="s">
        <v>211</v>
      </c>
      <c r="E6733" t="s">
        <v>6079</v>
      </c>
      <c r="F6733" t="s">
        <v>6080</v>
      </c>
      <c r="G6733" t="s">
        <v>14</v>
      </c>
    </row>
    <row r="6734" spans="1:7" hidden="1" x14ac:dyDescent="0.25">
      <c r="A6734" t="s">
        <v>7</v>
      </c>
      <c r="B6734" t="s">
        <v>938</v>
      </c>
      <c r="C6734" t="s">
        <v>211</v>
      </c>
      <c r="E6734" t="s">
        <v>6080</v>
      </c>
      <c r="F6734" t="s">
        <v>6081</v>
      </c>
      <c r="G6734" t="s">
        <v>14</v>
      </c>
    </row>
    <row r="6735" spans="1:7" hidden="1" x14ac:dyDescent="0.25">
      <c r="A6735" t="s">
        <v>7</v>
      </c>
      <c r="B6735" t="s">
        <v>938</v>
      </c>
      <c r="C6735" t="s">
        <v>211</v>
      </c>
      <c r="E6735" t="s">
        <v>6082</v>
      </c>
      <c r="F6735" t="s">
        <v>6083</v>
      </c>
      <c r="G6735" t="s">
        <v>14</v>
      </c>
    </row>
    <row r="6736" spans="1:7" hidden="1" x14ac:dyDescent="0.25">
      <c r="A6736" t="s">
        <v>7</v>
      </c>
      <c r="B6736" t="s">
        <v>938</v>
      </c>
      <c r="C6736" t="s">
        <v>211</v>
      </c>
      <c r="E6736" t="s">
        <v>6083</v>
      </c>
      <c r="F6736" t="s">
        <v>6281</v>
      </c>
      <c r="G6736" t="s">
        <v>14</v>
      </c>
    </row>
    <row r="6737" spans="1:7" hidden="1" x14ac:dyDescent="0.25">
      <c r="A6737" t="s">
        <v>7</v>
      </c>
      <c r="B6737" t="s">
        <v>938</v>
      </c>
      <c r="C6737" t="s">
        <v>211</v>
      </c>
      <c r="E6737" t="s">
        <v>6085</v>
      </c>
      <c r="F6737" t="s">
        <v>6086</v>
      </c>
      <c r="G6737" t="s">
        <v>14</v>
      </c>
    </row>
    <row r="6738" spans="1:7" hidden="1" x14ac:dyDescent="0.25">
      <c r="A6738" t="s">
        <v>7</v>
      </c>
      <c r="B6738" t="s">
        <v>938</v>
      </c>
      <c r="C6738" t="s">
        <v>211</v>
      </c>
      <c r="E6738" t="s">
        <v>6086</v>
      </c>
      <c r="F6738" t="s">
        <v>6087</v>
      </c>
      <c r="G6738" t="s">
        <v>14</v>
      </c>
    </row>
    <row r="6739" spans="1:7" hidden="1" x14ac:dyDescent="0.25">
      <c r="A6739" t="s">
        <v>7</v>
      </c>
      <c r="B6739" t="s">
        <v>938</v>
      </c>
      <c r="C6739" t="s">
        <v>211</v>
      </c>
      <c r="E6739" t="s">
        <v>6088</v>
      </c>
      <c r="F6739" t="s">
        <v>6089</v>
      </c>
      <c r="G6739" t="s">
        <v>14</v>
      </c>
    </row>
    <row r="6740" spans="1:7" hidden="1" x14ac:dyDescent="0.25">
      <c r="A6740" t="s">
        <v>7</v>
      </c>
      <c r="B6740" t="s">
        <v>938</v>
      </c>
      <c r="C6740" t="s">
        <v>211</v>
      </c>
      <c r="E6740" t="s">
        <v>6089</v>
      </c>
      <c r="F6740" t="s">
        <v>6090</v>
      </c>
      <c r="G6740" t="s">
        <v>14</v>
      </c>
    </row>
    <row r="6741" spans="1:7" hidden="1" x14ac:dyDescent="0.25">
      <c r="A6741" t="s">
        <v>7</v>
      </c>
      <c r="B6741" t="s">
        <v>938</v>
      </c>
      <c r="C6741" t="s">
        <v>211</v>
      </c>
      <c r="E6741" t="s">
        <v>6091</v>
      </c>
      <c r="F6741" t="s">
        <v>6092</v>
      </c>
      <c r="G6741" t="s">
        <v>14</v>
      </c>
    </row>
    <row r="6742" spans="1:7" hidden="1" x14ac:dyDescent="0.25">
      <c r="A6742" t="s">
        <v>7</v>
      </c>
      <c r="B6742" t="s">
        <v>938</v>
      </c>
      <c r="C6742" t="s">
        <v>211</v>
      </c>
      <c r="E6742" t="s">
        <v>6092</v>
      </c>
      <c r="F6742" t="s">
        <v>6093</v>
      </c>
      <c r="G6742" t="s">
        <v>14</v>
      </c>
    </row>
    <row r="6743" spans="1:7" hidden="1" x14ac:dyDescent="0.25">
      <c r="A6743" t="s">
        <v>7</v>
      </c>
      <c r="B6743" t="s">
        <v>938</v>
      </c>
      <c r="C6743" t="s">
        <v>211</v>
      </c>
      <c r="E6743" t="s">
        <v>6094</v>
      </c>
      <c r="F6743" t="s">
        <v>6095</v>
      </c>
      <c r="G6743" t="s">
        <v>14</v>
      </c>
    </row>
    <row r="6744" spans="1:7" hidden="1" x14ac:dyDescent="0.25">
      <c r="A6744" t="s">
        <v>7</v>
      </c>
      <c r="B6744" t="s">
        <v>938</v>
      </c>
      <c r="C6744" t="s">
        <v>211</v>
      </c>
      <c r="E6744" t="s">
        <v>6095</v>
      </c>
      <c r="F6744" t="s">
        <v>6096</v>
      </c>
      <c r="G6744" t="s">
        <v>14</v>
      </c>
    </row>
    <row r="6745" spans="1:7" hidden="1" x14ac:dyDescent="0.25">
      <c r="A6745" t="s">
        <v>7</v>
      </c>
      <c r="B6745" t="s">
        <v>938</v>
      </c>
      <c r="C6745" t="s">
        <v>211</v>
      </c>
      <c r="E6745" t="s">
        <v>6097</v>
      </c>
      <c r="F6745" t="s">
        <v>6098</v>
      </c>
      <c r="G6745" t="s">
        <v>14</v>
      </c>
    </row>
    <row r="6746" spans="1:7" hidden="1" x14ac:dyDescent="0.25">
      <c r="A6746" t="s">
        <v>7</v>
      </c>
      <c r="B6746" t="s">
        <v>938</v>
      </c>
      <c r="C6746" t="s">
        <v>211</v>
      </c>
      <c r="E6746" t="s">
        <v>6098</v>
      </c>
      <c r="F6746" t="s">
        <v>6099</v>
      </c>
      <c r="G6746" t="s">
        <v>14</v>
      </c>
    </row>
    <row r="6747" spans="1:7" hidden="1" x14ac:dyDescent="0.25">
      <c r="A6747" t="s">
        <v>7</v>
      </c>
      <c r="B6747" t="s">
        <v>938</v>
      </c>
      <c r="C6747" t="s">
        <v>211</v>
      </c>
      <c r="E6747" t="s">
        <v>6100</v>
      </c>
      <c r="F6747" t="s">
        <v>6101</v>
      </c>
      <c r="G6747" t="s">
        <v>14</v>
      </c>
    </row>
    <row r="6748" spans="1:7" hidden="1" x14ac:dyDescent="0.25">
      <c r="A6748" t="s">
        <v>7</v>
      </c>
      <c r="B6748" t="s">
        <v>938</v>
      </c>
      <c r="C6748" t="s">
        <v>211</v>
      </c>
      <c r="E6748" t="s">
        <v>6101</v>
      </c>
      <c r="F6748" t="s">
        <v>6102</v>
      </c>
      <c r="G6748" t="s">
        <v>14</v>
      </c>
    </row>
    <row r="6749" spans="1:7" hidden="1" x14ac:dyDescent="0.25">
      <c r="A6749" t="s">
        <v>7</v>
      </c>
      <c r="B6749" t="s">
        <v>938</v>
      </c>
      <c r="C6749" t="s">
        <v>211</v>
      </c>
      <c r="E6749" t="s">
        <v>6103</v>
      </c>
      <c r="F6749" t="s">
        <v>6104</v>
      </c>
      <c r="G6749" t="s">
        <v>14</v>
      </c>
    </row>
    <row r="6750" spans="1:7" hidden="1" x14ac:dyDescent="0.25">
      <c r="A6750" t="s">
        <v>7</v>
      </c>
      <c r="B6750" t="s">
        <v>938</v>
      </c>
      <c r="C6750" t="s">
        <v>211</v>
      </c>
      <c r="E6750" t="s">
        <v>6104</v>
      </c>
      <c r="F6750" t="s">
        <v>6288</v>
      </c>
      <c r="G6750" t="s">
        <v>14</v>
      </c>
    </row>
    <row r="6751" spans="1:7" hidden="1" x14ac:dyDescent="0.25">
      <c r="A6751" t="s">
        <v>7</v>
      </c>
      <c r="B6751" t="s">
        <v>938</v>
      </c>
      <c r="C6751" t="s">
        <v>211</v>
      </c>
      <c r="E6751" t="s">
        <v>6106</v>
      </c>
      <c r="F6751" t="s">
        <v>6107</v>
      </c>
      <c r="G6751" t="s">
        <v>14</v>
      </c>
    </row>
    <row r="6752" spans="1:7" hidden="1" x14ac:dyDescent="0.25">
      <c r="A6752" t="s">
        <v>7</v>
      </c>
      <c r="B6752" t="s">
        <v>938</v>
      </c>
      <c r="C6752" t="s">
        <v>211</v>
      </c>
      <c r="E6752" t="s">
        <v>6107</v>
      </c>
      <c r="F6752" t="s">
        <v>6108</v>
      </c>
      <c r="G6752" t="s">
        <v>14</v>
      </c>
    </row>
    <row r="6753" spans="1:7" hidden="1" x14ac:dyDescent="0.25">
      <c r="A6753" t="s">
        <v>7</v>
      </c>
      <c r="B6753" t="s">
        <v>938</v>
      </c>
      <c r="C6753" t="s">
        <v>211</v>
      </c>
      <c r="E6753" t="s">
        <v>6109</v>
      </c>
      <c r="F6753" t="s">
        <v>6110</v>
      </c>
      <c r="G6753" t="s">
        <v>14</v>
      </c>
    </row>
    <row r="6754" spans="1:7" hidden="1" x14ac:dyDescent="0.25">
      <c r="A6754" t="s">
        <v>7</v>
      </c>
      <c r="B6754" t="s">
        <v>938</v>
      </c>
      <c r="C6754" t="s">
        <v>211</v>
      </c>
      <c r="E6754" t="s">
        <v>6110</v>
      </c>
      <c r="F6754" t="s">
        <v>6111</v>
      </c>
      <c r="G6754" t="s">
        <v>14</v>
      </c>
    </row>
    <row r="6755" spans="1:7" hidden="1" x14ac:dyDescent="0.25">
      <c r="A6755" t="s">
        <v>7</v>
      </c>
      <c r="B6755" t="s">
        <v>938</v>
      </c>
      <c r="C6755" t="s">
        <v>211</v>
      </c>
      <c r="E6755" t="s">
        <v>6112</v>
      </c>
      <c r="F6755" t="s">
        <v>6113</v>
      </c>
      <c r="G6755" t="s">
        <v>14</v>
      </c>
    </row>
    <row r="6756" spans="1:7" hidden="1" x14ac:dyDescent="0.25">
      <c r="A6756" t="s">
        <v>7</v>
      </c>
      <c r="B6756" t="s">
        <v>938</v>
      </c>
      <c r="C6756" t="s">
        <v>211</v>
      </c>
      <c r="E6756" t="s">
        <v>6113</v>
      </c>
      <c r="F6756" t="s">
        <v>6114</v>
      </c>
      <c r="G6756" t="s">
        <v>14</v>
      </c>
    </row>
    <row r="6757" spans="1:7" hidden="1" x14ac:dyDescent="0.25">
      <c r="A6757" t="s">
        <v>7</v>
      </c>
      <c r="B6757" t="s">
        <v>938</v>
      </c>
      <c r="C6757" t="s">
        <v>211</v>
      </c>
      <c r="E6757" t="s">
        <v>6115</v>
      </c>
      <c r="F6757" t="s">
        <v>6116</v>
      </c>
      <c r="G6757" t="s">
        <v>14</v>
      </c>
    </row>
    <row r="6758" spans="1:7" hidden="1" x14ac:dyDescent="0.25">
      <c r="A6758" t="s">
        <v>7</v>
      </c>
      <c r="B6758" t="s">
        <v>938</v>
      </c>
      <c r="C6758" t="s">
        <v>211</v>
      </c>
      <c r="E6758" t="s">
        <v>6116</v>
      </c>
      <c r="F6758" t="s">
        <v>6117</v>
      </c>
      <c r="G6758" t="s">
        <v>14</v>
      </c>
    </row>
    <row r="6759" spans="1:7" hidden="1" x14ac:dyDescent="0.25">
      <c r="A6759" t="s">
        <v>7</v>
      </c>
      <c r="B6759" t="s">
        <v>938</v>
      </c>
      <c r="C6759" t="s">
        <v>211</v>
      </c>
      <c r="E6759" t="s">
        <v>6118</v>
      </c>
      <c r="F6759" t="s">
        <v>6119</v>
      </c>
      <c r="G6759" t="s">
        <v>14</v>
      </c>
    </row>
    <row r="6760" spans="1:7" hidden="1" x14ac:dyDescent="0.25">
      <c r="A6760" t="s">
        <v>7</v>
      </c>
      <c r="B6760" t="s">
        <v>938</v>
      </c>
      <c r="C6760" t="s">
        <v>211</v>
      </c>
      <c r="E6760" t="s">
        <v>6119</v>
      </c>
      <c r="F6760" t="s">
        <v>6120</v>
      </c>
      <c r="G6760" t="s">
        <v>14</v>
      </c>
    </row>
    <row r="6761" spans="1:7" hidden="1" x14ac:dyDescent="0.25">
      <c r="A6761" t="s">
        <v>7</v>
      </c>
      <c r="B6761" t="s">
        <v>938</v>
      </c>
      <c r="C6761" t="s">
        <v>211</v>
      </c>
      <c r="E6761" t="s">
        <v>6121</v>
      </c>
      <c r="F6761" t="s">
        <v>6122</v>
      </c>
      <c r="G6761" t="s">
        <v>14</v>
      </c>
    </row>
    <row r="6762" spans="1:7" hidden="1" x14ac:dyDescent="0.25">
      <c r="A6762" t="s">
        <v>7</v>
      </c>
      <c r="B6762" t="s">
        <v>938</v>
      </c>
      <c r="C6762" t="s">
        <v>211</v>
      </c>
      <c r="E6762" t="s">
        <v>6122</v>
      </c>
      <c r="F6762" t="s">
        <v>6123</v>
      </c>
      <c r="G6762" t="s">
        <v>14</v>
      </c>
    </row>
    <row r="6763" spans="1:7" hidden="1" x14ac:dyDescent="0.25">
      <c r="A6763" t="s">
        <v>7</v>
      </c>
      <c r="B6763" t="s">
        <v>938</v>
      </c>
      <c r="C6763" t="s">
        <v>211</v>
      </c>
      <c r="E6763" t="s">
        <v>6124</v>
      </c>
      <c r="F6763" t="s">
        <v>6125</v>
      </c>
      <c r="G6763" t="s">
        <v>14</v>
      </c>
    </row>
    <row r="6764" spans="1:7" hidden="1" x14ac:dyDescent="0.25">
      <c r="A6764" t="s">
        <v>7</v>
      </c>
      <c r="B6764" t="s">
        <v>938</v>
      </c>
      <c r="C6764" t="s">
        <v>211</v>
      </c>
      <c r="E6764" t="s">
        <v>6125</v>
      </c>
      <c r="F6764" t="s">
        <v>6295</v>
      </c>
      <c r="G6764" t="s">
        <v>14</v>
      </c>
    </row>
    <row r="6765" spans="1:7" hidden="1" x14ac:dyDescent="0.25">
      <c r="A6765" t="s">
        <v>7</v>
      </c>
      <c r="B6765" t="s">
        <v>938</v>
      </c>
      <c r="C6765" t="s">
        <v>211</v>
      </c>
      <c r="E6765" t="s">
        <v>6127</v>
      </c>
      <c r="F6765" t="s">
        <v>6128</v>
      </c>
      <c r="G6765" t="s">
        <v>14</v>
      </c>
    </row>
    <row r="6766" spans="1:7" hidden="1" x14ac:dyDescent="0.25">
      <c r="A6766" t="s">
        <v>7</v>
      </c>
      <c r="B6766" t="s">
        <v>938</v>
      </c>
      <c r="C6766" t="s">
        <v>211</v>
      </c>
      <c r="E6766" t="s">
        <v>6128</v>
      </c>
      <c r="F6766" t="s">
        <v>6129</v>
      </c>
      <c r="G6766" t="s">
        <v>14</v>
      </c>
    </row>
    <row r="6767" spans="1:7" hidden="1" x14ac:dyDescent="0.25">
      <c r="A6767" t="s">
        <v>7</v>
      </c>
      <c r="B6767" t="s">
        <v>938</v>
      </c>
      <c r="C6767" t="s">
        <v>211</v>
      </c>
      <c r="E6767" t="s">
        <v>6130</v>
      </c>
      <c r="F6767" t="s">
        <v>6131</v>
      </c>
      <c r="G6767" t="s">
        <v>14</v>
      </c>
    </row>
    <row r="6768" spans="1:7" hidden="1" x14ac:dyDescent="0.25">
      <c r="A6768" t="s">
        <v>7</v>
      </c>
      <c r="B6768" t="s">
        <v>938</v>
      </c>
      <c r="C6768" t="s">
        <v>211</v>
      </c>
      <c r="E6768" t="s">
        <v>6131</v>
      </c>
      <c r="F6768" t="s">
        <v>6132</v>
      </c>
      <c r="G6768" t="s">
        <v>14</v>
      </c>
    </row>
    <row r="6769" spans="1:7" hidden="1" x14ac:dyDescent="0.25">
      <c r="A6769" t="s">
        <v>7</v>
      </c>
      <c r="B6769" t="s">
        <v>938</v>
      </c>
      <c r="C6769" t="s">
        <v>211</v>
      </c>
      <c r="E6769" t="s">
        <v>6133</v>
      </c>
      <c r="F6769" t="s">
        <v>6134</v>
      </c>
      <c r="G6769" t="s">
        <v>14</v>
      </c>
    </row>
    <row r="6770" spans="1:7" hidden="1" x14ac:dyDescent="0.25">
      <c r="A6770" t="s">
        <v>7</v>
      </c>
      <c r="B6770" t="s">
        <v>938</v>
      </c>
      <c r="C6770" t="s">
        <v>211</v>
      </c>
      <c r="E6770" t="s">
        <v>6134</v>
      </c>
      <c r="F6770" t="s">
        <v>6135</v>
      </c>
      <c r="G6770" t="s">
        <v>14</v>
      </c>
    </row>
    <row r="6771" spans="1:7" hidden="1" x14ac:dyDescent="0.25">
      <c r="A6771" t="s">
        <v>7</v>
      </c>
      <c r="B6771" t="s">
        <v>938</v>
      </c>
      <c r="C6771" t="s">
        <v>211</v>
      </c>
      <c r="E6771" t="s">
        <v>6136</v>
      </c>
      <c r="F6771" t="s">
        <v>6137</v>
      </c>
      <c r="G6771" t="s">
        <v>14</v>
      </c>
    </row>
    <row r="6772" spans="1:7" hidden="1" x14ac:dyDescent="0.25">
      <c r="A6772" t="s">
        <v>239</v>
      </c>
      <c r="B6772" t="s">
        <v>993</v>
      </c>
      <c r="C6772" t="s">
        <v>276</v>
      </c>
      <c r="E6772" t="s">
        <v>6086</v>
      </c>
      <c r="F6772" t="s">
        <v>6089</v>
      </c>
      <c r="G6772" t="s">
        <v>11</v>
      </c>
    </row>
    <row r="6773" spans="1:7" hidden="1" x14ac:dyDescent="0.25">
      <c r="A6773" t="s">
        <v>299</v>
      </c>
      <c r="B6773" t="s">
        <v>1008</v>
      </c>
      <c r="C6773" t="s">
        <v>345</v>
      </c>
      <c r="E6773" t="s">
        <v>6065</v>
      </c>
      <c r="F6773" t="s">
        <v>6068</v>
      </c>
      <c r="G6773" t="s">
        <v>14</v>
      </c>
    </row>
    <row r="6774" spans="1:7" hidden="1" x14ac:dyDescent="0.25">
      <c r="A6774" t="s">
        <v>299</v>
      </c>
      <c r="B6774" t="s">
        <v>1008</v>
      </c>
      <c r="C6774" t="s">
        <v>345</v>
      </c>
      <c r="E6774" t="s">
        <v>6068</v>
      </c>
      <c r="F6774" t="s">
        <v>6071</v>
      </c>
      <c r="G6774" t="s">
        <v>14</v>
      </c>
    </row>
    <row r="6775" spans="1:7" hidden="1" x14ac:dyDescent="0.25">
      <c r="A6775" t="s">
        <v>299</v>
      </c>
      <c r="B6775" t="s">
        <v>1008</v>
      </c>
      <c r="C6775" t="s">
        <v>345</v>
      </c>
      <c r="E6775" t="s">
        <v>6071</v>
      </c>
      <c r="F6775" t="s">
        <v>6074</v>
      </c>
      <c r="G6775" t="s">
        <v>14</v>
      </c>
    </row>
    <row r="6776" spans="1:7" hidden="1" x14ac:dyDescent="0.25">
      <c r="A6776" t="s">
        <v>355</v>
      </c>
      <c r="B6776" t="s">
        <v>1008</v>
      </c>
      <c r="C6776" t="s">
        <v>345</v>
      </c>
      <c r="D6776" t="s">
        <v>15</v>
      </c>
      <c r="E6776" t="s">
        <v>6317</v>
      </c>
      <c r="F6776" t="s">
        <v>6972</v>
      </c>
      <c r="G6776" t="s">
        <v>16</v>
      </c>
    </row>
    <row r="6777" spans="1:7" hidden="1" x14ac:dyDescent="0.25">
      <c r="A6777" t="s">
        <v>355</v>
      </c>
      <c r="B6777" t="s">
        <v>1008</v>
      </c>
      <c r="C6777" t="s">
        <v>345</v>
      </c>
      <c r="D6777" t="s">
        <v>15</v>
      </c>
      <c r="E6777" t="s">
        <v>6318</v>
      </c>
      <c r="F6777" t="s">
        <v>6973</v>
      </c>
      <c r="G6777" t="s">
        <v>16</v>
      </c>
    </row>
    <row r="6778" spans="1:7" hidden="1" x14ac:dyDescent="0.25">
      <c r="A6778" t="s">
        <v>355</v>
      </c>
      <c r="B6778" t="s">
        <v>1008</v>
      </c>
      <c r="C6778" t="s">
        <v>345</v>
      </c>
      <c r="D6778" t="s">
        <v>15</v>
      </c>
      <c r="E6778" t="s">
        <v>6788</v>
      </c>
      <c r="F6778" t="s">
        <v>6974</v>
      </c>
      <c r="G6778" t="s">
        <v>16</v>
      </c>
    </row>
    <row r="6779" spans="1:7" hidden="1" x14ac:dyDescent="0.25">
      <c r="A6779" t="s">
        <v>355</v>
      </c>
      <c r="B6779" t="s">
        <v>1008</v>
      </c>
      <c r="C6779" t="s">
        <v>345</v>
      </c>
      <c r="D6779" t="s">
        <v>15</v>
      </c>
      <c r="E6779" t="s">
        <v>6789</v>
      </c>
      <c r="F6779" t="s">
        <v>6975</v>
      </c>
      <c r="G6779" t="s">
        <v>16</v>
      </c>
    </row>
    <row r="6780" spans="1:7" hidden="1" x14ac:dyDescent="0.25">
      <c r="A6780" t="s">
        <v>355</v>
      </c>
      <c r="B6780" t="s">
        <v>1008</v>
      </c>
      <c r="C6780" t="s">
        <v>345</v>
      </c>
      <c r="D6780" t="s">
        <v>15</v>
      </c>
      <c r="E6780" t="s">
        <v>6790</v>
      </c>
      <c r="F6780" t="s">
        <v>6978</v>
      </c>
      <c r="G6780" t="s">
        <v>16</v>
      </c>
    </row>
    <row r="6781" spans="1:7" hidden="1" x14ac:dyDescent="0.25">
      <c r="A6781" t="s">
        <v>355</v>
      </c>
      <c r="B6781" t="s">
        <v>1008</v>
      </c>
      <c r="C6781" t="s">
        <v>345</v>
      </c>
      <c r="D6781" t="s">
        <v>15</v>
      </c>
      <c r="E6781" t="s">
        <v>6791</v>
      </c>
      <c r="F6781" t="s">
        <v>6979</v>
      </c>
      <c r="G6781" t="s">
        <v>16</v>
      </c>
    </row>
    <row r="6782" spans="1:7" hidden="1" x14ac:dyDescent="0.25">
      <c r="A6782" t="s">
        <v>355</v>
      </c>
      <c r="B6782" t="s">
        <v>1008</v>
      </c>
      <c r="C6782" t="s">
        <v>345</v>
      </c>
      <c r="D6782" t="s">
        <v>15</v>
      </c>
      <c r="E6782" t="s">
        <v>6792</v>
      </c>
      <c r="F6782" t="s">
        <v>6980</v>
      </c>
      <c r="G6782" t="s">
        <v>16</v>
      </c>
    </row>
    <row r="6783" spans="1:7" hidden="1" x14ac:dyDescent="0.25">
      <c r="A6783" t="s">
        <v>355</v>
      </c>
      <c r="B6783" t="s">
        <v>1008</v>
      </c>
      <c r="C6783" t="s">
        <v>345</v>
      </c>
      <c r="D6783" t="s">
        <v>15</v>
      </c>
      <c r="E6783" t="s">
        <v>6743</v>
      </c>
      <c r="F6783" t="s">
        <v>7933</v>
      </c>
      <c r="G6783" t="s">
        <v>16</v>
      </c>
    </row>
    <row r="6784" spans="1:7" hidden="1" x14ac:dyDescent="0.25">
      <c r="A6784" t="s">
        <v>299</v>
      </c>
      <c r="B6784" t="s">
        <v>818</v>
      </c>
      <c r="C6784" t="s">
        <v>304</v>
      </c>
      <c r="E6784" t="s">
        <v>5901</v>
      </c>
      <c r="F6784" t="s">
        <v>5904</v>
      </c>
      <c r="G6784" t="s">
        <v>14</v>
      </c>
    </row>
    <row r="6785" spans="1:7" hidden="1" x14ac:dyDescent="0.25">
      <c r="A6785" t="s">
        <v>299</v>
      </c>
      <c r="B6785" t="s">
        <v>818</v>
      </c>
      <c r="C6785" t="s">
        <v>304</v>
      </c>
      <c r="E6785" t="s">
        <v>5961</v>
      </c>
      <c r="F6785" t="s">
        <v>5962</v>
      </c>
      <c r="G6785" t="s">
        <v>14</v>
      </c>
    </row>
    <row r="6786" spans="1:7" hidden="1" x14ac:dyDescent="0.25">
      <c r="A6786" t="s">
        <v>299</v>
      </c>
      <c r="B6786" t="s">
        <v>818</v>
      </c>
      <c r="C6786" t="s">
        <v>304</v>
      </c>
      <c r="E6786" t="s">
        <v>5962</v>
      </c>
      <c r="F6786" t="s">
        <v>5965</v>
      </c>
      <c r="G6786" t="s">
        <v>14</v>
      </c>
    </row>
    <row r="6787" spans="1:7" hidden="1" x14ac:dyDescent="0.25">
      <c r="A6787" t="s">
        <v>299</v>
      </c>
      <c r="B6787" t="s">
        <v>818</v>
      </c>
      <c r="C6787" t="s">
        <v>304</v>
      </c>
      <c r="E6787" t="s">
        <v>5965</v>
      </c>
      <c r="F6787" t="s">
        <v>5968</v>
      </c>
      <c r="G6787" t="s">
        <v>14</v>
      </c>
    </row>
    <row r="6788" spans="1:7" hidden="1" x14ac:dyDescent="0.25">
      <c r="A6788" t="s">
        <v>299</v>
      </c>
      <c r="B6788" t="s">
        <v>818</v>
      </c>
      <c r="C6788" t="s">
        <v>304</v>
      </c>
      <c r="E6788" t="s">
        <v>5991</v>
      </c>
      <c r="F6788" t="s">
        <v>5992</v>
      </c>
      <c r="G6788" t="s">
        <v>14</v>
      </c>
    </row>
    <row r="6789" spans="1:7" hidden="1" x14ac:dyDescent="0.25">
      <c r="A6789" t="s">
        <v>299</v>
      </c>
      <c r="B6789" t="s">
        <v>818</v>
      </c>
      <c r="C6789" t="s">
        <v>304</v>
      </c>
      <c r="E6789" t="s">
        <v>5992</v>
      </c>
      <c r="F6789" t="s">
        <v>5995</v>
      </c>
      <c r="G6789" t="s">
        <v>14</v>
      </c>
    </row>
    <row r="6790" spans="1:7" hidden="1" x14ac:dyDescent="0.25">
      <c r="A6790" t="s">
        <v>299</v>
      </c>
      <c r="B6790" t="s">
        <v>818</v>
      </c>
      <c r="C6790" t="s">
        <v>304</v>
      </c>
      <c r="E6790" t="s">
        <v>5995</v>
      </c>
      <c r="F6790" t="s">
        <v>5998</v>
      </c>
      <c r="G6790" t="s">
        <v>14</v>
      </c>
    </row>
    <row r="6791" spans="1:7" hidden="1" x14ac:dyDescent="0.25">
      <c r="A6791" t="s">
        <v>355</v>
      </c>
      <c r="B6791" t="s">
        <v>818</v>
      </c>
      <c r="C6791" t="s">
        <v>304</v>
      </c>
      <c r="D6791" t="s">
        <v>136</v>
      </c>
      <c r="E6791" t="s">
        <v>6138</v>
      </c>
      <c r="F6791" t="s">
        <v>7787</v>
      </c>
      <c r="G6791" t="s">
        <v>16</v>
      </c>
    </row>
    <row r="6792" spans="1:7" hidden="1" x14ac:dyDescent="0.25">
      <c r="A6792" t="s">
        <v>355</v>
      </c>
      <c r="B6792" t="s">
        <v>818</v>
      </c>
      <c r="C6792" t="s">
        <v>304</v>
      </c>
      <c r="D6792" t="s">
        <v>136</v>
      </c>
      <c r="E6792" t="s">
        <v>6138</v>
      </c>
      <c r="F6792" t="s">
        <v>7787</v>
      </c>
      <c r="G6792" t="s">
        <v>16</v>
      </c>
    </row>
    <row r="6793" spans="1:7" hidden="1" x14ac:dyDescent="0.25">
      <c r="A6793" t="s">
        <v>355</v>
      </c>
      <c r="B6793" t="s">
        <v>818</v>
      </c>
      <c r="C6793" t="s">
        <v>304</v>
      </c>
      <c r="D6793" t="s">
        <v>136</v>
      </c>
      <c r="E6793" t="s">
        <v>6140</v>
      </c>
      <c r="F6793" t="s">
        <v>7788</v>
      </c>
      <c r="G6793" t="s">
        <v>16</v>
      </c>
    </row>
    <row r="6794" spans="1:7" hidden="1" x14ac:dyDescent="0.25">
      <c r="A6794" t="s">
        <v>355</v>
      </c>
      <c r="B6794" t="s">
        <v>818</v>
      </c>
      <c r="C6794" t="s">
        <v>304</v>
      </c>
      <c r="D6794" t="s">
        <v>136</v>
      </c>
      <c r="E6794" t="s">
        <v>6140</v>
      </c>
      <c r="F6794" t="s">
        <v>7788</v>
      </c>
      <c r="G6794" t="s">
        <v>16</v>
      </c>
    </row>
    <row r="6795" spans="1:7" hidden="1" x14ac:dyDescent="0.25">
      <c r="A6795" t="s">
        <v>355</v>
      </c>
      <c r="B6795" t="s">
        <v>818</v>
      </c>
      <c r="C6795" t="s">
        <v>304</v>
      </c>
      <c r="D6795" t="s">
        <v>18</v>
      </c>
      <c r="E6795" t="s">
        <v>6144</v>
      </c>
      <c r="F6795" t="s">
        <v>7882</v>
      </c>
      <c r="G6795" t="s">
        <v>16</v>
      </c>
    </row>
    <row r="6796" spans="1:7" hidden="1" x14ac:dyDescent="0.25">
      <c r="A6796" t="s">
        <v>355</v>
      </c>
      <c r="B6796" t="s">
        <v>818</v>
      </c>
      <c r="C6796" t="s">
        <v>304</v>
      </c>
      <c r="D6796" t="s">
        <v>18</v>
      </c>
      <c r="E6796" t="s">
        <v>6144</v>
      </c>
      <c r="F6796" t="s">
        <v>7882</v>
      </c>
      <c r="G6796" t="s">
        <v>16</v>
      </c>
    </row>
    <row r="6797" spans="1:7" hidden="1" x14ac:dyDescent="0.25">
      <c r="A6797" t="s">
        <v>355</v>
      </c>
      <c r="B6797" t="s">
        <v>818</v>
      </c>
      <c r="C6797" t="s">
        <v>304</v>
      </c>
      <c r="D6797" t="s">
        <v>18</v>
      </c>
      <c r="E6797" t="s">
        <v>6699</v>
      </c>
      <c r="F6797" t="s">
        <v>7883</v>
      </c>
      <c r="G6797" t="s">
        <v>16</v>
      </c>
    </row>
    <row r="6798" spans="1:7" hidden="1" x14ac:dyDescent="0.25">
      <c r="A6798" t="s">
        <v>355</v>
      </c>
      <c r="B6798" t="s">
        <v>818</v>
      </c>
      <c r="C6798" t="s">
        <v>304</v>
      </c>
      <c r="D6798" t="s">
        <v>18</v>
      </c>
      <c r="E6798" t="s">
        <v>6699</v>
      </c>
      <c r="F6798" t="s">
        <v>7883</v>
      </c>
      <c r="G6798" t="s">
        <v>16</v>
      </c>
    </row>
    <row r="6799" spans="1:7" hidden="1" x14ac:dyDescent="0.25">
      <c r="A6799" t="s">
        <v>355</v>
      </c>
      <c r="B6799" t="s">
        <v>818</v>
      </c>
      <c r="C6799" t="s">
        <v>304</v>
      </c>
      <c r="D6799" t="s">
        <v>136</v>
      </c>
      <c r="E6799" t="s">
        <v>6701</v>
      </c>
      <c r="F6799" t="s">
        <v>7884</v>
      </c>
      <c r="G6799" t="s">
        <v>16</v>
      </c>
    </row>
    <row r="6800" spans="1:7" hidden="1" x14ac:dyDescent="0.25">
      <c r="A6800" t="s">
        <v>355</v>
      </c>
      <c r="B6800" t="s">
        <v>818</v>
      </c>
      <c r="C6800" t="s">
        <v>304</v>
      </c>
      <c r="D6800" t="s">
        <v>136</v>
      </c>
      <c r="E6800" t="s">
        <v>6496</v>
      </c>
      <c r="F6800" t="s">
        <v>7433</v>
      </c>
      <c r="G6800" t="s">
        <v>16</v>
      </c>
    </row>
    <row r="6801" spans="1:7" hidden="1" x14ac:dyDescent="0.25">
      <c r="A6801" t="s">
        <v>355</v>
      </c>
      <c r="B6801" t="s">
        <v>818</v>
      </c>
      <c r="C6801" t="s">
        <v>304</v>
      </c>
      <c r="D6801" t="s">
        <v>136</v>
      </c>
      <c r="E6801" t="s">
        <v>6536</v>
      </c>
      <c r="F6801" t="s">
        <v>7885</v>
      </c>
      <c r="G6801" t="s">
        <v>16</v>
      </c>
    </row>
    <row r="6802" spans="1:7" hidden="1" x14ac:dyDescent="0.25">
      <c r="A6802" t="s">
        <v>355</v>
      </c>
      <c r="B6802" t="s">
        <v>818</v>
      </c>
      <c r="C6802" t="s">
        <v>304</v>
      </c>
      <c r="D6802" t="s">
        <v>136</v>
      </c>
      <c r="E6802" t="s">
        <v>6537</v>
      </c>
      <c r="F6802" t="s">
        <v>7784</v>
      </c>
      <c r="G6802" t="s">
        <v>16</v>
      </c>
    </row>
    <row r="6803" spans="1:7" hidden="1" x14ac:dyDescent="0.25">
      <c r="A6803" t="s">
        <v>355</v>
      </c>
      <c r="B6803" t="s">
        <v>818</v>
      </c>
      <c r="C6803" t="s">
        <v>304</v>
      </c>
      <c r="D6803" t="s">
        <v>136</v>
      </c>
      <c r="E6803" t="s">
        <v>6690</v>
      </c>
      <c r="F6803" t="s">
        <v>7886</v>
      </c>
      <c r="G6803" t="s">
        <v>16</v>
      </c>
    </row>
    <row r="6804" spans="1:7" hidden="1" x14ac:dyDescent="0.25">
      <c r="A6804" t="s">
        <v>355</v>
      </c>
      <c r="B6804" t="s">
        <v>818</v>
      </c>
      <c r="C6804" t="s">
        <v>304</v>
      </c>
      <c r="D6804" t="s">
        <v>136</v>
      </c>
      <c r="E6804" t="s">
        <v>6538</v>
      </c>
      <c r="F6804" t="s">
        <v>7887</v>
      </c>
      <c r="G6804" t="s">
        <v>16</v>
      </c>
    </row>
    <row r="6805" spans="1:7" hidden="1" x14ac:dyDescent="0.25">
      <c r="A6805" t="s">
        <v>355</v>
      </c>
      <c r="B6805" t="s">
        <v>818</v>
      </c>
      <c r="C6805" t="s">
        <v>304</v>
      </c>
      <c r="D6805" t="s">
        <v>136</v>
      </c>
      <c r="E6805" t="s">
        <v>6706</v>
      </c>
      <c r="F6805" t="s">
        <v>7888</v>
      </c>
      <c r="G6805" t="s">
        <v>16</v>
      </c>
    </row>
    <row r="6806" spans="1:7" hidden="1" x14ac:dyDescent="0.25">
      <c r="A6806" t="s">
        <v>355</v>
      </c>
      <c r="B6806" t="s">
        <v>818</v>
      </c>
      <c r="C6806" t="s">
        <v>304</v>
      </c>
      <c r="D6806" t="s">
        <v>136</v>
      </c>
      <c r="E6806" t="s">
        <v>6707</v>
      </c>
      <c r="F6806" t="s">
        <v>7786</v>
      </c>
      <c r="G6806" t="s">
        <v>16</v>
      </c>
    </row>
    <row r="6807" spans="1:7" hidden="1" x14ac:dyDescent="0.25">
      <c r="A6807" t="s">
        <v>355</v>
      </c>
      <c r="B6807" t="s">
        <v>818</v>
      </c>
      <c r="C6807" t="s">
        <v>304</v>
      </c>
      <c r="D6807" t="s">
        <v>136</v>
      </c>
      <c r="E6807" t="s">
        <v>6708</v>
      </c>
      <c r="F6807" t="s">
        <v>7889</v>
      </c>
      <c r="G6807" t="s">
        <v>16</v>
      </c>
    </row>
    <row r="6808" spans="1:7" hidden="1" x14ac:dyDescent="0.25">
      <c r="A6808" t="s">
        <v>355</v>
      </c>
      <c r="B6808" t="s">
        <v>818</v>
      </c>
      <c r="C6808" t="s">
        <v>304</v>
      </c>
      <c r="D6808" t="s">
        <v>136</v>
      </c>
      <c r="E6808" t="s">
        <v>6709</v>
      </c>
      <c r="F6808" t="s">
        <v>7733</v>
      </c>
      <c r="G6808" t="s">
        <v>16</v>
      </c>
    </row>
    <row r="6809" spans="1:7" hidden="1" x14ac:dyDescent="0.25">
      <c r="A6809" t="s">
        <v>355</v>
      </c>
      <c r="B6809" t="s">
        <v>818</v>
      </c>
      <c r="C6809" t="s">
        <v>304</v>
      </c>
      <c r="D6809" t="s">
        <v>18</v>
      </c>
      <c r="E6809" t="s">
        <v>6710</v>
      </c>
      <c r="F6809" t="s">
        <v>7890</v>
      </c>
      <c r="G6809" t="s">
        <v>16</v>
      </c>
    </row>
    <row r="6810" spans="1:7" hidden="1" x14ac:dyDescent="0.25">
      <c r="A6810" t="s">
        <v>355</v>
      </c>
      <c r="B6810" t="s">
        <v>818</v>
      </c>
      <c r="C6810" t="s">
        <v>304</v>
      </c>
      <c r="D6810" t="s">
        <v>18</v>
      </c>
      <c r="E6810" t="s">
        <v>6711</v>
      </c>
      <c r="F6810" t="s">
        <v>7891</v>
      </c>
      <c r="G6810" t="s">
        <v>16</v>
      </c>
    </row>
    <row r="6811" spans="1:7" hidden="1" x14ac:dyDescent="0.25">
      <c r="A6811" t="s">
        <v>355</v>
      </c>
      <c r="B6811" t="s">
        <v>818</v>
      </c>
      <c r="C6811" t="s">
        <v>304</v>
      </c>
      <c r="D6811" t="s">
        <v>136</v>
      </c>
      <c r="E6811" t="s">
        <v>6712</v>
      </c>
      <c r="F6811" t="s">
        <v>7859</v>
      </c>
      <c r="G6811" t="s">
        <v>16</v>
      </c>
    </row>
    <row r="6812" spans="1:7" hidden="1" x14ac:dyDescent="0.25">
      <c r="A6812" t="s">
        <v>355</v>
      </c>
      <c r="B6812" t="s">
        <v>818</v>
      </c>
      <c r="C6812" t="s">
        <v>304</v>
      </c>
      <c r="D6812" t="s">
        <v>136</v>
      </c>
      <c r="E6812" t="s">
        <v>6713</v>
      </c>
      <c r="F6812" t="s">
        <v>7892</v>
      </c>
      <c r="G6812" t="s">
        <v>16</v>
      </c>
    </row>
    <row r="6813" spans="1:7" hidden="1" x14ac:dyDescent="0.25">
      <c r="A6813" t="s">
        <v>355</v>
      </c>
      <c r="B6813" t="s">
        <v>818</v>
      </c>
      <c r="C6813" t="s">
        <v>304</v>
      </c>
      <c r="D6813" t="s">
        <v>136</v>
      </c>
      <c r="E6813" t="s">
        <v>6714</v>
      </c>
      <c r="F6813" t="s">
        <v>7704</v>
      </c>
      <c r="G6813" t="s">
        <v>16</v>
      </c>
    </row>
    <row r="6814" spans="1:7" hidden="1" x14ac:dyDescent="0.25">
      <c r="A6814" t="s">
        <v>355</v>
      </c>
      <c r="B6814" t="s">
        <v>818</v>
      </c>
      <c r="C6814" t="s">
        <v>304</v>
      </c>
      <c r="D6814" t="s">
        <v>136</v>
      </c>
      <c r="E6814" t="s">
        <v>6715</v>
      </c>
      <c r="F6814" t="s">
        <v>7705</v>
      </c>
      <c r="G6814" t="s">
        <v>16</v>
      </c>
    </row>
    <row r="6815" spans="1:7" hidden="1" x14ac:dyDescent="0.25">
      <c r="A6815" t="s">
        <v>355</v>
      </c>
      <c r="B6815" t="s">
        <v>818</v>
      </c>
      <c r="C6815" t="s">
        <v>304</v>
      </c>
      <c r="D6815" t="s">
        <v>136</v>
      </c>
      <c r="E6815" t="s">
        <v>6717</v>
      </c>
      <c r="F6815" t="s">
        <v>7893</v>
      </c>
      <c r="G6815" t="s">
        <v>16</v>
      </c>
    </row>
    <row r="6816" spans="1:7" hidden="1" x14ac:dyDescent="0.25">
      <c r="A6816" t="s">
        <v>355</v>
      </c>
      <c r="B6816" t="s">
        <v>818</v>
      </c>
      <c r="C6816" t="s">
        <v>304</v>
      </c>
      <c r="D6816" t="s">
        <v>136</v>
      </c>
      <c r="E6816" t="s">
        <v>6718</v>
      </c>
      <c r="F6816" t="s">
        <v>7707</v>
      </c>
      <c r="G6816" t="s">
        <v>16</v>
      </c>
    </row>
    <row r="6817" spans="1:7" hidden="1" x14ac:dyDescent="0.25">
      <c r="A6817" t="s">
        <v>239</v>
      </c>
      <c r="B6817" t="s">
        <v>967</v>
      </c>
      <c r="C6817" t="s">
        <v>273</v>
      </c>
      <c r="D6817" t="s">
        <v>70</v>
      </c>
      <c r="E6817" t="s">
        <v>6503</v>
      </c>
      <c r="F6817" t="s">
        <v>7552</v>
      </c>
      <c r="G6817" t="s">
        <v>45</v>
      </c>
    </row>
    <row r="6818" spans="1:7" hidden="1" x14ac:dyDescent="0.25">
      <c r="A6818" t="s">
        <v>239</v>
      </c>
      <c r="B6818" t="s">
        <v>967</v>
      </c>
      <c r="C6818" t="s">
        <v>273</v>
      </c>
      <c r="D6818" t="s">
        <v>70</v>
      </c>
      <c r="E6818" t="s">
        <v>6523</v>
      </c>
      <c r="F6818" t="s">
        <v>7553</v>
      </c>
      <c r="G6818" t="s">
        <v>29</v>
      </c>
    </row>
    <row r="6819" spans="1:7" hidden="1" x14ac:dyDescent="0.25">
      <c r="A6819" t="s">
        <v>239</v>
      </c>
      <c r="B6819" t="s">
        <v>967</v>
      </c>
      <c r="C6819" t="s">
        <v>273</v>
      </c>
      <c r="D6819" t="s">
        <v>15</v>
      </c>
      <c r="E6819" t="s">
        <v>6347</v>
      </c>
      <c r="F6819" t="s">
        <v>7554</v>
      </c>
      <c r="G6819" t="s">
        <v>29</v>
      </c>
    </row>
    <row r="6820" spans="1:7" hidden="1" x14ac:dyDescent="0.25">
      <c r="A6820" t="s">
        <v>239</v>
      </c>
      <c r="B6820" t="s">
        <v>967</v>
      </c>
      <c r="C6820" t="s">
        <v>273</v>
      </c>
      <c r="D6820" t="s">
        <v>15</v>
      </c>
      <c r="E6820" t="s">
        <v>7554</v>
      </c>
      <c r="F6820" t="s">
        <v>7481</v>
      </c>
      <c r="G6820" t="s">
        <v>28</v>
      </c>
    </row>
    <row r="6821" spans="1:7" hidden="1" x14ac:dyDescent="0.25">
      <c r="A6821" t="s">
        <v>239</v>
      </c>
      <c r="B6821" t="s">
        <v>967</v>
      </c>
      <c r="C6821" t="s">
        <v>273</v>
      </c>
      <c r="D6821" t="s">
        <v>15</v>
      </c>
      <c r="E6821" t="s">
        <v>6348</v>
      </c>
      <c r="F6821" t="s">
        <v>7482</v>
      </c>
      <c r="G6821" t="s">
        <v>28</v>
      </c>
    </row>
    <row r="6822" spans="1:7" hidden="1" x14ac:dyDescent="0.25">
      <c r="A6822" t="s">
        <v>239</v>
      </c>
      <c r="B6822" t="s">
        <v>967</v>
      </c>
      <c r="C6822" t="s">
        <v>273</v>
      </c>
      <c r="D6822" t="s">
        <v>15</v>
      </c>
      <c r="E6822" t="s">
        <v>6353</v>
      </c>
      <c r="F6822" t="s">
        <v>7459</v>
      </c>
      <c r="G6822" t="s">
        <v>16</v>
      </c>
    </row>
    <row r="6823" spans="1:7" hidden="1" x14ac:dyDescent="0.25">
      <c r="A6823" t="s">
        <v>239</v>
      </c>
      <c r="B6823" t="s">
        <v>967</v>
      </c>
      <c r="C6823" t="s">
        <v>273</v>
      </c>
      <c r="E6823" t="s">
        <v>6116</v>
      </c>
      <c r="F6823" t="s">
        <v>6119</v>
      </c>
      <c r="G6823" t="s">
        <v>14</v>
      </c>
    </row>
    <row r="6824" spans="1:7" hidden="1" x14ac:dyDescent="0.25">
      <c r="A6824" t="s">
        <v>239</v>
      </c>
      <c r="B6824" t="s">
        <v>967</v>
      </c>
      <c r="C6824" t="s">
        <v>273</v>
      </c>
      <c r="D6824" t="s">
        <v>15</v>
      </c>
      <c r="E6824" t="s">
        <v>6416</v>
      </c>
      <c r="F6824" t="s">
        <v>6657</v>
      </c>
      <c r="G6824" t="s">
        <v>16</v>
      </c>
    </row>
    <row r="6825" spans="1:7" hidden="1" x14ac:dyDescent="0.25">
      <c r="A6825" t="s">
        <v>239</v>
      </c>
      <c r="B6825" t="s">
        <v>967</v>
      </c>
      <c r="C6825" t="s">
        <v>273</v>
      </c>
      <c r="D6825" t="s">
        <v>15</v>
      </c>
      <c r="E6825" t="s">
        <v>6417</v>
      </c>
      <c r="F6825" t="s">
        <v>7555</v>
      </c>
      <c r="G6825" t="s">
        <v>16</v>
      </c>
    </row>
    <row r="6826" spans="1:7" hidden="1" x14ac:dyDescent="0.25">
      <c r="A6826" t="s">
        <v>239</v>
      </c>
      <c r="B6826" t="s">
        <v>967</v>
      </c>
      <c r="C6826" t="s">
        <v>273</v>
      </c>
      <c r="D6826" t="s">
        <v>15</v>
      </c>
      <c r="E6826" t="s">
        <v>6418</v>
      </c>
      <c r="F6826" t="s">
        <v>7556</v>
      </c>
      <c r="G6826" t="s">
        <v>16</v>
      </c>
    </row>
    <row r="6827" spans="1:7" hidden="1" x14ac:dyDescent="0.25">
      <c r="A6827" t="s">
        <v>7</v>
      </c>
      <c r="B6827" t="s">
        <v>815</v>
      </c>
      <c r="C6827" t="s">
        <v>32</v>
      </c>
      <c r="E6827" t="s">
        <v>5895</v>
      </c>
      <c r="F6827" t="s">
        <v>5896</v>
      </c>
      <c r="G6827" t="s">
        <v>14</v>
      </c>
    </row>
    <row r="6828" spans="1:7" hidden="1" x14ac:dyDescent="0.25">
      <c r="A6828" t="s">
        <v>7</v>
      </c>
      <c r="B6828" t="s">
        <v>815</v>
      </c>
      <c r="C6828" t="s">
        <v>32</v>
      </c>
      <c r="E6828" t="s">
        <v>5897</v>
      </c>
      <c r="F6828" t="s">
        <v>5898</v>
      </c>
      <c r="G6828" t="s">
        <v>14</v>
      </c>
    </row>
    <row r="6829" spans="1:7" hidden="1" x14ac:dyDescent="0.25">
      <c r="A6829" t="s">
        <v>7</v>
      </c>
      <c r="B6829" t="s">
        <v>815</v>
      </c>
      <c r="C6829" t="s">
        <v>32</v>
      </c>
      <c r="E6829" t="s">
        <v>5898</v>
      </c>
      <c r="F6829" t="s">
        <v>5899</v>
      </c>
      <c r="G6829" t="s">
        <v>14</v>
      </c>
    </row>
    <row r="6830" spans="1:7" hidden="1" x14ac:dyDescent="0.25">
      <c r="A6830" t="s">
        <v>7</v>
      </c>
      <c r="B6830" t="s">
        <v>815</v>
      </c>
      <c r="C6830" t="s">
        <v>32</v>
      </c>
      <c r="E6830" t="s">
        <v>5900</v>
      </c>
      <c r="F6830" t="s">
        <v>5901</v>
      </c>
      <c r="G6830" t="s">
        <v>14</v>
      </c>
    </row>
    <row r="6831" spans="1:7" hidden="1" x14ac:dyDescent="0.25">
      <c r="A6831" t="s">
        <v>7</v>
      </c>
      <c r="B6831" t="s">
        <v>815</v>
      </c>
      <c r="C6831" t="s">
        <v>32</v>
      </c>
      <c r="E6831" t="s">
        <v>5901</v>
      </c>
      <c r="F6831" t="s">
        <v>5902</v>
      </c>
      <c r="G6831" t="s">
        <v>14</v>
      </c>
    </row>
    <row r="6832" spans="1:7" hidden="1" x14ac:dyDescent="0.25">
      <c r="A6832" t="s">
        <v>7</v>
      </c>
      <c r="B6832" t="s">
        <v>815</v>
      </c>
      <c r="C6832" t="s">
        <v>32</v>
      </c>
      <c r="E6832" t="s">
        <v>5903</v>
      </c>
      <c r="F6832" t="s">
        <v>5904</v>
      </c>
      <c r="G6832" t="s">
        <v>14</v>
      </c>
    </row>
    <row r="6833" spans="1:7" hidden="1" x14ac:dyDescent="0.25">
      <c r="A6833" t="s">
        <v>7</v>
      </c>
      <c r="B6833" t="s">
        <v>815</v>
      </c>
      <c r="C6833" t="s">
        <v>32</v>
      </c>
      <c r="E6833" t="s">
        <v>5904</v>
      </c>
      <c r="F6833" t="s">
        <v>5884</v>
      </c>
      <c r="G6833" t="s">
        <v>14</v>
      </c>
    </row>
    <row r="6834" spans="1:7" hidden="1" x14ac:dyDescent="0.25">
      <c r="A6834" t="s">
        <v>7</v>
      </c>
      <c r="B6834" t="s">
        <v>815</v>
      </c>
      <c r="C6834" t="s">
        <v>32</v>
      </c>
      <c r="E6834" t="s">
        <v>5884</v>
      </c>
      <c r="F6834" t="s">
        <v>5907</v>
      </c>
      <c r="G6834" t="s">
        <v>14</v>
      </c>
    </row>
    <row r="6835" spans="1:7" hidden="1" x14ac:dyDescent="0.25">
      <c r="A6835" t="s">
        <v>7</v>
      </c>
      <c r="B6835" t="s">
        <v>815</v>
      </c>
      <c r="C6835" t="s">
        <v>32</v>
      </c>
      <c r="E6835" t="s">
        <v>5908</v>
      </c>
      <c r="F6835" t="s">
        <v>5909</v>
      </c>
      <c r="G6835" t="s">
        <v>14</v>
      </c>
    </row>
    <row r="6836" spans="1:7" hidden="1" x14ac:dyDescent="0.25">
      <c r="A6836" t="s">
        <v>7</v>
      </c>
      <c r="B6836" t="s">
        <v>815</v>
      </c>
      <c r="C6836" t="s">
        <v>32</v>
      </c>
      <c r="E6836" t="s">
        <v>5909</v>
      </c>
      <c r="F6836" t="s">
        <v>5910</v>
      </c>
      <c r="G6836" t="s">
        <v>14</v>
      </c>
    </row>
    <row r="6837" spans="1:7" hidden="1" x14ac:dyDescent="0.25">
      <c r="A6837" t="s">
        <v>7</v>
      </c>
      <c r="B6837" t="s">
        <v>815</v>
      </c>
      <c r="C6837" t="s">
        <v>32</v>
      </c>
      <c r="E6837" t="s">
        <v>5911</v>
      </c>
      <c r="F6837" t="s">
        <v>5912</v>
      </c>
      <c r="G6837" t="s">
        <v>14</v>
      </c>
    </row>
    <row r="6838" spans="1:7" hidden="1" x14ac:dyDescent="0.25">
      <c r="A6838" t="s">
        <v>7</v>
      </c>
      <c r="B6838" t="s">
        <v>815</v>
      </c>
      <c r="C6838" t="s">
        <v>32</v>
      </c>
      <c r="E6838" t="s">
        <v>5912</v>
      </c>
      <c r="F6838" t="s">
        <v>5913</v>
      </c>
      <c r="G6838" t="s">
        <v>14</v>
      </c>
    </row>
    <row r="6839" spans="1:7" hidden="1" x14ac:dyDescent="0.25">
      <c r="A6839" t="s">
        <v>7</v>
      </c>
      <c r="B6839" t="s">
        <v>815</v>
      </c>
      <c r="C6839" t="s">
        <v>32</v>
      </c>
      <c r="E6839" t="s">
        <v>5914</v>
      </c>
      <c r="F6839" t="s">
        <v>5915</v>
      </c>
      <c r="G6839" t="s">
        <v>14</v>
      </c>
    </row>
    <row r="6840" spans="1:7" hidden="1" x14ac:dyDescent="0.25">
      <c r="A6840" t="s">
        <v>7</v>
      </c>
      <c r="B6840" t="s">
        <v>815</v>
      </c>
      <c r="C6840" t="s">
        <v>32</v>
      </c>
      <c r="E6840" t="s">
        <v>5915</v>
      </c>
      <c r="F6840" t="s">
        <v>5916</v>
      </c>
      <c r="G6840" t="s">
        <v>14</v>
      </c>
    </row>
    <row r="6841" spans="1:7" hidden="1" x14ac:dyDescent="0.25">
      <c r="A6841" t="s">
        <v>7</v>
      </c>
      <c r="B6841" t="s">
        <v>815</v>
      </c>
      <c r="C6841" t="s">
        <v>32</v>
      </c>
      <c r="E6841" t="s">
        <v>5917</v>
      </c>
      <c r="F6841" t="s">
        <v>5918</v>
      </c>
      <c r="G6841" t="s">
        <v>14</v>
      </c>
    </row>
    <row r="6842" spans="1:7" hidden="1" x14ac:dyDescent="0.25">
      <c r="A6842" t="s">
        <v>7</v>
      </c>
      <c r="B6842" t="s">
        <v>815</v>
      </c>
      <c r="C6842" t="s">
        <v>32</v>
      </c>
      <c r="E6842" t="s">
        <v>5918</v>
      </c>
      <c r="F6842" t="s">
        <v>5919</v>
      </c>
      <c r="G6842" t="s">
        <v>14</v>
      </c>
    </row>
    <row r="6843" spans="1:7" hidden="1" x14ac:dyDescent="0.25">
      <c r="A6843" t="s">
        <v>7</v>
      </c>
      <c r="B6843" t="s">
        <v>815</v>
      </c>
      <c r="C6843" t="s">
        <v>32</v>
      </c>
      <c r="E6843" t="s">
        <v>5920</v>
      </c>
      <c r="F6843" t="s">
        <v>5921</v>
      </c>
      <c r="G6843" t="s">
        <v>14</v>
      </c>
    </row>
    <row r="6844" spans="1:7" hidden="1" x14ac:dyDescent="0.25">
      <c r="A6844" t="s">
        <v>7</v>
      </c>
      <c r="B6844" t="s">
        <v>815</v>
      </c>
      <c r="C6844" t="s">
        <v>32</v>
      </c>
      <c r="E6844" t="s">
        <v>5921</v>
      </c>
      <c r="F6844" t="s">
        <v>5922</v>
      </c>
      <c r="G6844" t="s">
        <v>14</v>
      </c>
    </row>
    <row r="6845" spans="1:7" hidden="1" x14ac:dyDescent="0.25">
      <c r="A6845" t="s">
        <v>7</v>
      </c>
      <c r="B6845" t="s">
        <v>815</v>
      </c>
      <c r="C6845" t="s">
        <v>32</v>
      </c>
      <c r="E6845" t="s">
        <v>5923</v>
      </c>
      <c r="F6845" t="s">
        <v>5924</v>
      </c>
      <c r="G6845" t="s">
        <v>14</v>
      </c>
    </row>
    <row r="6846" spans="1:7" hidden="1" x14ac:dyDescent="0.25">
      <c r="A6846" t="s">
        <v>7</v>
      </c>
      <c r="B6846" t="s">
        <v>815</v>
      </c>
      <c r="C6846" t="s">
        <v>32</v>
      </c>
      <c r="E6846" t="s">
        <v>5924</v>
      </c>
      <c r="F6846" t="s">
        <v>5927</v>
      </c>
      <c r="G6846" t="s">
        <v>14</v>
      </c>
    </row>
    <row r="6847" spans="1:7" hidden="1" x14ac:dyDescent="0.25">
      <c r="A6847" t="s">
        <v>7</v>
      </c>
      <c r="B6847" t="s">
        <v>815</v>
      </c>
      <c r="C6847" t="s">
        <v>32</v>
      </c>
      <c r="E6847" t="s">
        <v>5927</v>
      </c>
      <c r="F6847" t="s">
        <v>5928</v>
      </c>
      <c r="G6847" t="s">
        <v>14</v>
      </c>
    </row>
    <row r="6848" spans="1:7" hidden="1" x14ac:dyDescent="0.25">
      <c r="A6848" t="s">
        <v>7</v>
      </c>
      <c r="B6848" t="s">
        <v>815</v>
      </c>
      <c r="C6848" t="s">
        <v>32</v>
      </c>
      <c r="E6848" t="s">
        <v>5929</v>
      </c>
      <c r="F6848" t="s">
        <v>5930</v>
      </c>
      <c r="G6848" t="s">
        <v>14</v>
      </c>
    </row>
    <row r="6849" spans="1:7" hidden="1" x14ac:dyDescent="0.25">
      <c r="A6849" t="s">
        <v>7</v>
      </c>
      <c r="B6849" t="s">
        <v>815</v>
      </c>
      <c r="C6849" t="s">
        <v>32</v>
      </c>
      <c r="E6849" t="s">
        <v>5930</v>
      </c>
      <c r="F6849" t="s">
        <v>5931</v>
      </c>
      <c r="G6849" t="s">
        <v>14</v>
      </c>
    </row>
    <row r="6850" spans="1:7" hidden="1" x14ac:dyDescent="0.25">
      <c r="A6850" t="s">
        <v>7</v>
      </c>
      <c r="B6850" t="s">
        <v>815</v>
      </c>
      <c r="C6850" t="s">
        <v>32</v>
      </c>
      <c r="E6850" t="s">
        <v>5932</v>
      </c>
      <c r="F6850" t="s">
        <v>5933</v>
      </c>
      <c r="G6850" t="s">
        <v>14</v>
      </c>
    </row>
    <row r="6851" spans="1:7" hidden="1" x14ac:dyDescent="0.25">
      <c r="A6851" t="s">
        <v>7</v>
      </c>
      <c r="B6851" t="s">
        <v>815</v>
      </c>
      <c r="C6851" t="s">
        <v>32</v>
      </c>
      <c r="E6851" t="s">
        <v>5933</v>
      </c>
      <c r="F6851" t="s">
        <v>5934</v>
      </c>
      <c r="G6851" t="s">
        <v>14</v>
      </c>
    </row>
    <row r="6852" spans="1:7" hidden="1" x14ac:dyDescent="0.25">
      <c r="A6852" t="s">
        <v>7</v>
      </c>
      <c r="B6852" t="s">
        <v>815</v>
      </c>
      <c r="C6852" t="s">
        <v>32</v>
      </c>
      <c r="E6852" t="s">
        <v>5935</v>
      </c>
      <c r="F6852" t="s">
        <v>5936</v>
      </c>
      <c r="G6852" t="s">
        <v>14</v>
      </c>
    </row>
    <row r="6853" spans="1:7" hidden="1" x14ac:dyDescent="0.25">
      <c r="A6853" t="s">
        <v>7</v>
      </c>
      <c r="B6853" t="s">
        <v>815</v>
      </c>
      <c r="C6853" t="s">
        <v>32</v>
      </c>
      <c r="E6853" t="s">
        <v>5936</v>
      </c>
      <c r="F6853" t="s">
        <v>5937</v>
      </c>
      <c r="G6853" t="s">
        <v>14</v>
      </c>
    </row>
    <row r="6854" spans="1:7" hidden="1" x14ac:dyDescent="0.25">
      <c r="A6854" t="s">
        <v>7</v>
      </c>
      <c r="B6854" t="s">
        <v>815</v>
      </c>
      <c r="C6854" t="s">
        <v>32</v>
      </c>
      <c r="E6854" t="s">
        <v>5938</v>
      </c>
      <c r="F6854" t="s">
        <v>5939</v>
      </c>
      <c r="G6854" t="s">
        <v>14</v>
      </c>
    </row>
    <row r="6855" spans="1:7" hidden="1" x14ac:dyDescent="0.25">
      <c r="A6855" t="s">
        <v>7</v>
      </c>
      <c r="B6855" t="s">
        <v>815</v>
      </c>
      <c r="C6855" t="s">
        <v>32</v>
      </c>
      <c r="E6855" t="s">
        <v>5939</v>
      </c>
      <c r="F6855" t="s">
        <v>5940</v>
      </c>
      <c r="G6855" t="s">
        <v>14</v>
      </c>
    </row>
    <row r="6856" spans="1:7" hidden="1" x14ac:dyDescent="0.25">
      <c r="A6856" t="s">
        <v>7</v>
      </c>
      <c r="B6856" t="s">
        <v>815</v>
      </c>
      <c r="C6856" t="s">
        <v>32</v>
      </c>
      <c r="E6856" t="s">
        <v>5941</v>
      </c>
      <c r="F6856" t="s">
        <v>5942</v>
      </c>
      <c r="G6856" t="s">
        <v>14</v>
      </c>
    </row>
    <row r="6857" spans="1:7" hidden="1" x14ac:dyDescent="0.25">
      <c r="A6857" t="s">
        <v>7</v>
      </c>
      <c r="B6857" t="s">
        <v>815</v>
      </c>
      <c r="C6857" t="s">
        <v>32</v>
      </c>
      <c r="E6857" t="s">
        <v>5942</v>
      </c>
      <c r="F6857" t="s">
        <v>5943</v>
      </c>
      <c r="G6857" t="s">
        <v>14</v>
      </c>
    </row>
    <row r="6858" spans="1:7" hidden="1" x14ac:dyDescent="0.25">
      <c r="A6858" t="s">
        <v>7</v>
      </c>
      <c r="B6858" t="s">
        <v>815</v>
      </c>
      <c r="C6858" t="s">
        <v>32</v>
      </c>
      <c r="E6858" t="s">
        <v>5944</v>
      </c>
      <c r="F6858" t="s">
        <v>5945</v>
      </c>
      <c r="G6858" t="s">
        <v>14</v>
      </c>
    </row>
    <row r="6859" spans="1:7" hidden="1" x14ac:dyDescent="0.25">
      <c r="A6859" t="s">
        <v>7</v>
      </c>
      <c r="B6859" t="s">
        <v>815</v>
      </c>
      <c r="C6859" t="s">
        <v>32</v>
      </c>
      <c r="E6859" t="s">
        <v>5945</v>
      </c>
      <c r="F6859" t="s">
        <v>5948</v>
      </c>
      <c r="G6859" t="s">
        <v>14</v>
      </c>
    </row>
    <row r="6860" spans="1:7" hidden="1" x14ac:dyDescent="0.25">
      <c r="A6860" t="s">
        <v>7</v>
      </c>
      <c r="B6860" t="s">
        <v>815</v>
      </c>
      <c r="C6860" t="s">
        <v>32</v>
      </c>
      <c r="E6860" t="s">
        <v>5948</v>
      </c>
      <c r="F6860" t="s">
        <v>5949</v>
      </c>
      <c r="G6860" t="s">
        <v>14</v>
      </c>
    </row>
    <row r="6861" spans="1:7" hidden="1" x14ac:dyDescent="0.25">
      <c r="A6861" t="s">
        <v>7</v>
      </c>
      <c r="B6861" t="s">
        <v>815</v>
      </c>
      <c r="C6861" t="s">
        <v>32</v>
      </c>
      <c r="E6861" t="s">
        <v>5950</v>
      </c>
      <c r="F6861" t="s">
        <v>5951</v>
      </c>
      <c r="G6861" t="s">
        <v>14</v>
      </c>
    </row>
    <row r="6862" spans="1:7" hidden="1" x14ac:dyDescent="0.25">
      <c r="A6862" t="s">
        <v>7</v>
      </c>
      <c r="B6862" t="s">
        <v>815</v>
      </c>
      <c r="C6862" t="s">
        <v>32</v>
      </c>
      <c r="E6862" t="s">
        <v>5951</v>
      </c>
      <c r="F6862" t="s">
        <v>6422</v>
      </c>
      <c r="G6862" t="s">
        <v>14</v>
      </c>
    </row>
    <row r="6863" spans="1:7" hidden="1" x14ac:dyDescent="0.25">
      <c r="A6863" t="s">
        <v>7</v>
      </c>
      <c r="B6863" t="s">
        <v>815</v>
      </c>
      <c r="C6863" t="s">
        <v>32</v>
      </c>
      <c r="E6863" t="s">
        <v>6214</v>
      </c>
      <c r="F6863" t="s">
        <v>5952</v>
      </c>
      <c r="G6863" t="s">
        <v>14</v>
      </c>
    </row>
    <row r="6864" spans="1:7" hidden="1" x14ac:dyDescent="0.25">
      <c r="A6864" t="s">
        <v>7</v>
      </c>
      <c r="B6864" t="s">
        <v>815</v>
      </c>
      <c r="C6864" t="s">
        <v>32</v>
      </c>
      <c r="E6864" t="s">
        <v>5952</v>
      </c>
      <c r="F6864" t="s">
        <v>5953</v>
      </c>
      <c r="G6864" t="s">
        <v>14</v>
      </c>
    </row>
    <row r="6865" spans="1:7" hidden="1" x14ac:dyDescent="0.25">
      <c r="A6865" t="s">
        <v>7</v>
      </c>
      <c r="B6865" t="s">
        <v>815</v>
      </c>
      <c r="C6865" t="s">
        <v>32</v>
      </c>
      <c r="E6865" t="s">
        <v>5954</v>
      </c>
      <c r="F6865" t="s">
        <v>5955</v>
      </c>
      <c r="G6865" t="s">
        <v>14</v>
      </c>
    </row>
    <row r="6866" spans="1:7" hidden="1" x14ac:dyDescent="0.25">
      <c r="A6866" t="s">
        <v>7</v>
      </c>
      <c r="B6866" t="s">
        <v>815</v>
      </c>
      <c r="C6866" t="s">
        <v>32</v>
      </c>
      <c r="E6866" t="s">
        <v>5955</v>
      </c>
      <c r="F6866" t="s">
        <v>5956</v>
      </c>
      <c r="G6866" t="s">
        <v>14</v>
      </c>
    </row>
    <row r="6867" spans="1:7" hidden="1" x14ac:dyDescent="0.25">
      <c r="A6867" t="s">
        <v>7</v>
      </c>
      <c r="B6867" t="s">
        <v>815</v>
      </c>
      <c r="C6867" t="s">
        <v>32</v>
      </c>
      <c r="E6867" t="s">
        <v>5957</v>
      </c>
      <c r="F6867" t="s">
        <v>5958</v>
      </c>
      <c r="G6867" t="s">
        <v>14</v>
      </c>
    </row>
    <row r="6868" spans="1:7" hidden="1" x14ac:dyDescent="0.25">
      <c r="A6868" t="s">
        <v>7</v>
      </c>
      <c r="B6868" t="s">
        <v>815</v>
      </c>
      <c r="C6868" t="s">
        <v>32</v>
      </c>
      <c r="E6868" t="s">
        <v>5958</v>
      </c>
      <c r="F6868" t="s">
        <v>5959</v>
      </c>
      <c r="G6868" t="s">
        <v>14</v>
      </c>
    </row>
    <row r="6869" spans="1:7" hidden="1" x14ac:dyDescent="0.25">
      <c r="A6869" t="s">
        <v>7</v>
      </c>
      <c r="B6869" t="s">
        <v>815</v>
      </c>
      <c r="C6869" t="s">
        <v>32</v>
      </c>
      <c r="E6869" t="s">
        <v>5960</v>
      </c>
      <c r="F6869" t="s">
        <v>5961</v>
      </c>
      <c r="G6869" t="s">
        <v>14</v>
      </c>
    </row>
    <row r="6870" spans="1:7" hidden="1" x14ac:dyDescent="0.25">
      <c r="A6870" t="s">
        <v>7</v>
      </c>
      <c r="B6870" t="s">
        <v>815</v>
      </c>
      <c r="C6870" t="s">
        <v>32</v>
      </c>
      <c r="E6870" t="s">
        <v>5961</v>
      </c>
      <c r="F6870" t="s">
        <v>6423</v>
      </c>
      <c r="G6870" t="s">
        <v>14</v>
      </c>
    </row>
    <row r="6871" spans="1:7" hidden="1" x14ac:dyDescent="0.25">
      <c r="A6871" t="s">
        <v>7</v>
      </c>
      <c r="B6871" t="s">
        <v>815</v>
      </c>
      <c r="C6871" t="s">
        <v>32</v>
      </c>
      <c r="E6871" t="s">
        <v>6219</v>
      </c>
      <c r="F6871" t="s">
        <v>5962</v>
      </c>
      <c r="G6871" t="s">
        <v>14</v>
      </c>
    </row>
    <row r="6872" spans="1:7" hidden="1" x14ac:dyDescent="0.25">
      <c r="A6872" t="s">
        <v>7</v>
      </c>
      <c r="B6872" t="s">
        <v>815</v>
      </c>
      <c r="C6872" t="s">
        <v>32</v>
      </c>
      <c r="E6872" t="s">
        <v>5962</v>
      </c>
      <c r="F6872" t="s">
        <v>5965</v>
      </c>
      <c r="G6872" t="s">
        <v>14</v>
      </c>
    </row>
    <row r="6873" spans="1:7" hidden="1" x14ac:dyDescent="0.25">
      <c r="A6873" t="s">
        <v>7</v>
      </c>
      <c r="B6873" t="s">
        <v>815</v>
      </c>
      <c r="C6873" t="s">
        <v>32</v>
      </c>
      <c r="E6873" t="s">
        <v>5965</v>
      </c>
      <c r="F6873" t="s">
        <v>5966</v>
      </c>
      <c r="G6873" t="s">
        <v>14</v>
      </c>
    </row>
    <row r="6874" spans="1:7" hidden="1" x14ac:dyDescent="0.25">
      <c r="A6874" t="s">
        <v>7</v>
      </c>
      <c r="B6874" t="s">
        <v>815</v>
      </c>
      <c r="C6874" t="s">
        <v>32</v>
      </c>
      <c r="E6874" t="s">
        <v>5967</v>
      </c>
      <c r="F6874" t="s">
        <v>5968</v>
      </c>
      <c r="G6874" t="s">
        <v>14</v>
      </c>
    </row>
    <row r="6875" spans="1:7" hidden="1" x14ac:dyDescent="0.25">
      <c r="A6875" t="s">
        <v>7</v>
      </c>
      <c r="B6875" t="s">
        <v>815</v>
      </c>
      <c r="C6875" t="s">
        <v>32</v>
      </c>
      <c r="E6875" t="s">
        <v>5968</v>
      </c>
      <c r="F6875" t="s">
        <v>5969</v>
      </c>
      <c r="G6875" t="s">
        <v>14</v>
      </c>
    </row>
    <row r="6876" spans="1:7" hidden="1" x14ac:dyDescent="0.25">
      <c r="A6876" t="s">
        <v>7</v>
      </c>
      <c r="B6876" t="s">
        <v>815</v>
      </c>
      <c r="C6876" t="s">
        <v>32</v>
      </c>
      <c r="D6876" t="s">
        <v>15</v>
      </c>
      <c r="E6876" t="s">
        <v>5969</v>
      </c>
      <c r="F6876" t="s">
        <v>5970</v>
      </c>
      <c r="G6876" t="s">
        <v>29</v>
      </c>
    </row>
    <row r="6877" spans="1:7" hidden="1" x14ac:dyDescent="0.25">
      <c r="A6877" t="s">
        <v>7</v>
      </c>
      <c r="B6877" t="s">
        <v>815</v>
      </c>
      <c r="C6877" t="s">
        <v>32</v>
      </c>
      <c r="E6877" t="s">
        <v>5970</v>
      </c>
      <c r="F6877" t="s">
        <v>5971</v>
      </c>
      <c r="G6877" t="s">
        <v>14</v>
      </c>
    </row>
    <row r="6878" spans="1:7" hidden="1" x14ac:dyDescent="0.25">
      <c r="A6878" t="s">
        <v>7</v>
      </c>
      <c r="B6878" t="s">
        <v>815</v>
      </c>
      <c r="C6878" t="s">
        <v>32</v>
      </c>
      <c r="E6878" t="s">
        <v>5971</v>
      </c>
      <c r="F6878" t="s">
        <v>5972</v>
      </c>
      <c r="G6878" t="s">
        <v>14</v>
      </c>
    </row>
    <row r="6879" spans="1:7" hidden="1" x14ac:dyDescent="0.25">
      <c r="A6879" t="s">
        <v>7</v>
      </c>
      <c r="B6879" t="s">
        <v>815</v>
      </c>
      <c r="C6879" t="s">
        <v>32</v>
      </c>
      <c r="E6879" t="s">
        <v>5973</v>
      </c>
      <c r="F6879" t="s">
        <v>5974</v>
      </c>
      <c r="G6879" t="s">
        <v>14</v>
      </c>
    </row>
    <row r="6880" spans="1:7" hidden="1" x14ac:dyDescent="0.25">
      <c r="A6880" t="s">
        <v>7</v>
      </c>
      <c r="B6880" t="s">
        <v>815</v>
      </c>
      <c r="C6880" t="s">
        <v>32</v>
      </c>
      <c r="E6880" t="s">
        <v>5974</v>
      </c>
      <c r="F6880" t="s">
        <v>6424</v>
      </c>
      <c r="G6880" t="s">
        <v>14</v>
      </c>
    </row>
    <row r="6881" spans="1:7" hidden="1" x14ac:dyDescent="0.25">
      <c r="A6881" t="s">
        <v>7</v>
      </c>
      <c r="B6881" t="s">
        <v>815</v>
      </c>
      <c r="C6881" t="s">
        <v>32</v>
      </c>
      <c r="E6881" t="s">
        <v>6225</v>
      </c>
      <c r="F6881" t="s">
        <v>5975</v>
      </c>
      <c r="G6881" t="s">
        <v>14</v>
      </c>
    </row>
    <row r="6882" spans="1:7" hidden="1" x14ac:dyDescent="0.25">
      <c r="A6882" t="s">
        <v>7</v>
      </c>
      <c r="B6882" t="s">
        <v>815</v>
      </c>
      <c r="C6882" t="s">
        <v>32</v>
      </c>
      <c r="E6882" t="s">
        <v>5975</v>
      </c>
      <c r="F6882" t="s">
        <v>5976</v>
      </c>
      <c r="G6882" t="s">
        <v>14</v>
      </c>
    </row>
    <row r="6883" spans="1:7" hidden="1" x14ac:dyDescent="0.25">
      <c r="A6883" t="s">
        <v>7</v>
      </c>
      <c r="B6883" t="s">
        <v>815</v>
      </c>
      <c r="C6883" t="s">
        <v>32</v>
      </c>
      <c r="E6883" t="s">
        <v>5977</v>
      </c>
      <c r="F6883" t="s">
        <v>5978</v>
      </c>
      <c r="G6883" t="s">
        <v>14</v>
      </c>
    </row>
    <row r="6884" spans="1:7" hidden="1" x14ac:dyDescent="0.25">
      <c r="A6884" t="s">
        <v>7</v>
      </c>
      <c r="B6884" t="s">
        <v>815</v>
      </c>
      <c r="C6884" t="s">
        <v>32</v>
      </c>
      <c r="E6884" t="s">
        <v>5978</v>
      </c>
      <c r="F6884" t="s">
        <v>6425</v>
      </c>
      <c r="G6884" t="s">
        <v>14</v>
      </c>
    </row>
    <row r="6885" spans="1:7" hidden="1" x14ac:dyDescent="0.25">
      <c r="A6885" t="s">
        <v>7</v>
      </c>
      <c r="B6885" t="s">
        <v>815</v>
      </c>
      <c r="C6885" t="s">
        <v>32</v>
      </c>
      <c r="E6885" t="s">
        <v>6228</v>
      </c>
      <c r="F6885" t="s">
        <v>5979</v>
      </c>
      <c r="G6885" t="s">
        <v>14</v>
      </c>
    </row>
    <row r="6886" spans="1:7" hidden="1" x14ac:dyDescent="0.25">
      <c r="A6886" t="s">
        <v>7</v>
      </c>
      <c r="B6886" t="s">
        <v>815</v>
      </c>
      <c r="C6886" t="s">
        <v>32</v>
      </c>
      <c r="E6886" t="s">
        <v>5979</v>
      </c>
      <c r="F6886" t="s">
        <v>5980</v>
      </c>
      <c r="G6886" t="s">
        <v>14</v>
      </c>
    </row>
    <row r="6887" spans="1:7" hidden="1" x14ac:dyDescent="0.25">
      <c r="A6887" t="s">
        <v>7</v>
      </c>
      <c r="B6887" t="s">
        <v>815</v>
      </c>
      <c r="C6887" t="s">
        <v>32</v>
      </c>
      <c r="E6887" t="s">
        <v>5980</v>
      </c>
      <c r="F6887" t="s">
        <v>6426</v>
      </c>
      <c r="G6887" t="s">
        <v>14</v>
      </c>
    </row>
    <row r="6888" spans="1:7" hidden="1" x14ac:dyDescent="0.25">
      <c r="A6888" t="s">
        <v>7</v>
      </c>
      <c r="B6888" t="s">
        <v>815</v>
      </c>
      <c r="C6888" t="s">
        <v>32</v>
      </c>
      <c r="E6888" t="s">
        <v>6232</v>
      </c>
      <c r="F6888" t="s">
        <v>5981</v>
      </c>
      <c r="G6888" t="s">
        <v>14</v>
      </c>
    </row>
    <row r="6889" spans="1:7" hidden="1" x14ac:dyDescent="0.25">
      <c r="A6889" t="s">
        <v>7</v>
      </c>
      <c r="B6889" t="s">
        <v>815</v>
      </c>
      <c r="C6889" t="s">
        <v>32</v>
      </c>
      <c r="E6889" t="s">
        <v>5981</v>
      </c>
      <c r="F6889" t="s">
        <v>6427</v>
      </c>
      <c r="G6889" t="s">
        <v>14</v>
      </c>
    </row>
    <row r="6890" spans="1:7" hidden="1" x14ac:dyDescent="0.25">
      <c r="A6890" t="s">
        <v>7</v>
      </c>
      <c r="B6890" t="s">
        <v>815</v>
      </c>
      <c r="C6890" t="s">
        <v>32</v>
      </c>
      <c r="E6890" t="s">
        <v>6234</v>
      </c>
      <c r="F6890" t="s">
        <v>5982</v>
      </c>
      <c r="G6890" t="s">
        <v>14</v>
      </c>
    </row>
    <row r="6891" spans="1:7" hidden="1" x14ac:dyDescent="0.25">
      <c r="A6891" t="s">
        <v>7</v>
      </c>
      <c r="B6891" t="s">
        <v>815</v>
      </c>
      <c r="C6891" t="s">
        <v>32</v>
      </c>
      <c r="E6891" t="s">
        <v>5982</v>
      </c>
      <c r="F6891" t="s">
        <v>5983</v>
      </c>
      <c r="G6891" t="s">
        <v>14</v>
      </c>
    </row>
    <row r="6892" spans="1:7" hidden="1" x14ac:dyDescent="0.25">
      <c r="A6892" t="s">
        <v>7</v>
      </c>
      <c r="B6892" t="s">
        <v>815</v>
      </c>
      <c r="C6892" t="s">
        <v>32</v>
      </c>
      <c r="E6892" t="s">
        <v>5984</v>
      </c>
      <c r="F6892" t="s">
        <v>5985</v>
      </c>
      <c r="G6892" t="s">
        <v>14</v>
      </c>
    </row>
    <row r="6893" spans="1:7" hidden="1" x14ac:dyDescent="0.25">
      <c r="A6893" t="s">
        <v>7</v>
      </c>
      <c r="B6893" t="s">
        <v>815</v>
      </c>
      <c r="C6893" t="s">
        <v>32</v>
      </c>
      <c r="E6893" t="s">
        <v>5985</v>
      </c>
      <c r="F6893" t="s">
        <v>5986</v>
      </c>
      <c r="G6893" t="s">
        <v>14</v>
      </c>
    </row>
    <row r="6894" spans="1:7" hidden="1" x14ac:dyDescent="0.25">
      <c r="A6894" t="s">
        <v>7</v>
      </c>
      <c r="B6894" t="s">
        <v>815</v>
      </c>
      <c r="C6894" t="s">
        <v>32</v>
      </c>
      <c r="E6894" t="s">
        <v>5987</v>
      </c>
      <c r="F6894" t="s">
        <v>5988</v>
      </c>
      <c r="G6894" t="s">
        <v>14</v>
      </c>
    </row>
    <row r="6895" spans="1:7" hidden="1" x14ac:dyDescent="0.25">
      <c r="A6895" t="s">
        <v>7</v>
      </c>
      <c r="B6895" t="s">
        <v>815</v>
      </c>
      <c r="C6895" t="s">
        <v>32</v>
      </c>
      <c r="E6895" t="s">
        <v>5988</v>
      </c>
      <c r="F6895" t="s">
        <v>5989</v>
      </c>
      <c r="G6895" t="s">
        <v>14</v>
      </c>
    </row>
    <row r="6896" spans="1:7" hidden="1" x14ac:dyDescent="0.25">
      <c r="A6896" t="s">
        <v>7</v>
      </c>
      <c r="B6896" t="s">
        <v>815</v>
      </c>
      <c r="C6896" t="s">
        <v>32</v>
      </c>
      <c r="E6896" t="s">
        <v>5990</v>
      </c>
      <c r="F6896" t="s">
        <v>5991</v>
      </c>
      <c r="G6896" t="s">
        <v>14</v>
      </c>
    </row>
    <row r="6897" spans="1:7" hidden="1" x14ac:dyDescent="0.25">
      <c r="A6897" t="s">
        <v>7</v>
      </c>
      <c r="B6897" t="s">
        <v>815</v>
      </c>
      <c r="C6897" t="s">
        <v>32</v>
      </c>
      <c r="E6897" t="s">
        <v>5991</v>
      </c>
      <c r="F6897" t="s">
        <v>6428</v>
      </c>
      <c r="G6897" t="s">
        <v>14</v>
      </c>
    </row>
    <row r="6898" spans="1:7" hidden="1" x14ac:dyDescent="0.25">
      <c r="A6898" t="s">
        <v>7</v>
      </c>
      <c r="B6898" t="s">
        <v>815</v>
      </c>
      <c r="C6898" t="s">
        <v>32</v>
      </c>
      <c r="E6898" t="s">
        <v>6239</v>
      </c>
      <c r="F6898" t="s">
        <v>5992</v>
      </c>
      <c r="G6898" t="s">
        <v>14</v>
      </c>
    </row>
    <row r="6899" spans="1:7" hidden="1" x14ac:dyDescent="0.25">
      <c r="A6899" t="s">
        <v>7</v>
      </c>
      <c r="B6899" t="s">
        <v>815</v>
      </c>
      <c r="C6899" t="s">
        <v>32</v>
      </c>
      <c r="E6899" t="s">
        <v>5992</v>
      </c>
      <c r="F6899" t="s">
        <v>5995</v>
      </c>
      <c r="G6899" t="s">
        <v>14</v>
      </c>
    </row>
    <row r="6900" spans="1:7" hidden="1" x14ac:dyDescent="0.25">
      <c r="A6900" t="s">
        <v>7</v>
      </c>
      <c r="B6900" t="s">
        <v>815</v>
      </c>
      <c r="C6900" t="s">
        <v>32</v>
      </c>
      <c r="E6900" t="s">
        <v>5995</v>
      </c>
      <c r="F6900" t="s">
        <v>5996</v>
      </c>
      <c r="G6900" t="s">
        <v>14</v>
      </c>
    </row>
    <row r="6901" spans="1:7" hidden="1" x14ac:dyDescent="0.25">
      <c r="A6901" t="s">
        <v>7</v>
      </c>
      <c r="B6901" t="s">
        <v>815</v>
      </c>
      <c r="C6901" t="s">
        <v>32</v>
      </c>
      <c r="E6901" t="s">
        <v>5997</v>
      </c>
      <c r="F6901" t="s">
        <v>5998</v>
      </c>
      <c r="G6901" t="s">
        <v>14</v>
      </c>
    </row>
    <row r="6902" spans="1:7" hidden="1" x14ac:dyDescent="0.25">
      <c r="A6902" t="s">
        <v>7</v>
      </c>
      <c r="B6902" t="s">
        <v>815</v>
      </c>
      <c r="C6902" t="s">
        <v>32</v>
      </c>
      <c r="E6902" t="s">
        <v>5998</v>
      </c>
      <c r="F6902" t="s">
        <v>5999</v>
      </c>
      <c r="G6902" t="s">
        <v>14</v>
      </c>
    </row>
    <row r="6903" spans="1:7" hidden="1" x14ac:dyDescent="0.25">
      <c r="A6903" t="s">
        <v>7</v>
      </c>
      <c r="B6903" t="s">
        <v>815</v>
      </c>
      <c r="C6903" t="s">
        <v>32</v>
      </c>
      <c r="E6903" t="s">
        <v>6000</v>
      </c>
      <c r="F6903" t="s">
        <v>6001</v>
      </c>
      <c r="G6903" t="s">
        <v>14</v>
      </c>
    </row>
    <row r="6904" spans="1:7" hidden="1" x14ac:dyDescent="0.25">
      <c r="A6904" t="s">
        <v>7</v>
      </c>
      <c r="B6904" t="s">
        <v>815</v>
      </c>
      <c r="C6904" t="s">
        <v>32</v>
      </c>
      <c r="E6904" t="s">
        <v>6001</v>
      </c>
      <c r="F6904" t="s">
        <v>6002</v>
      </c>
      <c r="G6904" t="s">
        <v>14</v>
      </c>
    </row>
    <row r="6905" spans="1:7" hidden="1" x14ac:dyDescent="0.25">
      <c r="A6905" t="s">
        <v>7</v>
      </c>
      <c r="B6905" t="s">
        <v>815</v>
      </c>
      <c r="C6905" t="s">
        <v>32</v>
      </c>
      <c r="E6905" t="s">
        <v>6003</v>
      </c>
      <c r="F6905" t="s">
        <v>6004</v>
      </c>
      <c r="G6905" t="s">
        <v>14</v>
      </c>
    </row>
    <row r="6906" spans="1:7" hidden="1" x14ac:dyDescent="0.25">
      <c r="A6906" t="s">
        <v>7</v>
      </c>
      <c r="B6906" t="s">
        <v>815</v>
      </c>
      <c r="C6906" t="s">
        <v>32</v>
      </c>
      <c r="E6906" t="s">
        <v>6004</v>
      </c>
      <c r="F6906" t="s">
        <v>6429</v>
      </c>
      <c r="G6906" t="s">
        <v>14</v>
      </c>
    </row>
    <row r="6907" spans="1:7" hidden="1" x14ac:dyDescent="0.25">
      <c r="A6907" t="s">
        <v>7</v>
      </c>
      <c r="B6907" t="s">
        <v>815</v>
      </c>
      <c r="C6907" t="s">
        <v>32</v>
      </c>
      <c r="E6907" t="s">
        <v>6245</v>
      </c>
      <c r="F6907" t="s">
        <v>6005</v>
      </c>
      <c r="G6907" t="s">
        <v>14</v>
      </c>
    </row>
    <row r="6908" spans="1:7" hidden="1" x14ac:dyDescent="0.25">
      <c r="A6908" t="s">
        <v>7</v>
      </c>
      <c r="B6908" t="s">
        <v>815</v>
      </c>
      <c r="C6908" t="s">
        <v>32</v>
      </c>
      <c r="E6908" t="s">
        <v>6005</v>
      </c>
      <c r="F6908" t="s">
        <v>6006</v>
      </c>
      <c r="G6908" t="s">
        <v>14</v>
      </c>
    </row>
    <row r="6909" spans="1:7" hidden="1" x14ac:dyDescent="0.25">
      <c r="A6909" t="s">
        <v>7</v>
      </c>
      <c r="B6909" t="s">
        <v>815</v>
      </c>
      <c r="C6909" t="s">
        <v>32</v>
      </c>
      <c r="E6909" t="s">
        <v>6007</v>
      </c>
      <c r="F6909" t="s">
        <v>6008</v>
      </c>
      <c r="G6909" t="s">
        <v>14</v>
      </c>
    </row>
    <row r="6910" spans="1:7" hidden="1" x14ac:dyDescent="0.25">
      <c r="A6910" t="s">
        <v>7</v>
      </c>
      <c r="B6910" t="s">
        <v>815</v>
      </c>
      <c r="C6910" t="s">
        <v>32</v>
      </c>
      <c r="E6910" t="s">
        <v>6008</v>
      </c>
      <c r="F6910" t="s">
        <v>6430</v>
      </c>
      <c r="G6910" t="s">
        <v>14</v>
      </c>
    </row>
    <row r="6911" spans="1:7" hidden="1" x14ac:dyDescent="0.25">
      <c r="A6911" t="s">
        <v>7</v>
      </c>
      <c r="B6911" t="s">
        <v>815</v>
      </c>
      <c r="C6911" t="s">
        <v>32</v>
      </c>
      <c r="E6911" t="s">
        <v>6248</v>
      </c>
      <c r="F6911" t="s">
        <v>6009</v>
      </c>
      <c r="G6911" t="s">
        <v>14</v>
      </c>
    </row>
    <row r="6912" spans="1:7" hidden="1" x14ac:dyDescent="0.25">
      <c r="A6912" t="s">
        <v>7</v>
      </c>
      <c r="B6912" t="s">
        <v>815</v>
      </c>
      <c r="C6912" t="s">
        <v>32</v>
      </c>
      <c r="E6912" t="s">
        <v>6009</v>
      </c>
      <c r="F6912" t="s">
        <v>6010</v>
      </c>
      <c r="G6912" t="s">
        <v>14</v>
      </c>
    </row>
    <row r="6913" spans="1:7" hidden="1" x14ac:dyDescent="0.25">
      <c r="A6913" t="s">
        <v>7</v>
      </c>
      <c r="B6913" t="s">
        <v>815</v>
      </c>
      <c r="C6913" t="s">
        <v>32</v>
      </c>
      <c r="E6913" t="s">
        <v>6010</v>
      </c>
      <c r="F6913" t="s">
        <v>6431</v>
      </c>
      <c r="G6913" t="s">
        <v>14</v>
      </c>
    </row>
    <row r="6914" spans="1:7" hidden="1" x14ac:dyDescent="0.25">
      <c r="A6914" t="s">
        <v>7</v>
      </c>
      <c r="B6914" t="s">
        <v>815</v>
      </c>
      <c r="C6914" t="s">
        <v>32</v>
      </c>
      <c r="E6914" t="s">
        <v>6252</v>
      </c>
      <c r="F6914" t="s">
        <v>6011</v>
      </c>
      <c r="G6914" t="s">
        <v>14</v>
      </c>
    </row>
    <row r="6915" spans="1:7" hidden="1" x14ac:dyDescent="0.25">
      <c r="A6915" t="s">
        <v>7</v>
      </c>
      <c r="B6915" t="s">
        <v>815</v>
      </c>
      <c r="C6915" t="s">
        <v>32</v>
      </c>
      <c r="E6915" t="s">
        <v>6011</v>
      </c>
      <c r="F6915" t="s">
        <v>6432</v>
      </c>
      <c r="G6915" t="s">
        <v>14</v>
      </c>
    </row>
    <row r="6916" spans="1:7" hidden="1" x14ac:dyDescent="0.25">
      <c r="A6916" t="s">
        <v>7</v>
      </c>
      <c r="B6916" t="s">
        <v>815</v>
      </c>
      <c r="C6916" t="s">
        <v>32</v>
      </c>
      <c r="E6916" t="s">
        <v>6254</v>
      </c>
      <c r="F6916" t="s">
        <v>5886</v>
      </c>
      <c r="G6916" t="s">
        <v>14</v>
      </c>
    </row>
    <row r="6917" spans="1:7" hidden="1" x14ac:dyDescent="0.25">
      <c r="A6917" t="s">
        <v>7</v>
      </c>
      <c r="B6917" t="s">
        <v>815</v>
      </c>
      <c r="C6917" t="s">
        <v>32</v>
      </c>
      <c r="E6917" t="s">
        <v>5886</v>
      </c>
      <c r="F6917" t="s">
        <v>6012</v>
      </c>
      <c r="G6917" t="s">
        <v>14</v>
      </c>
    </row>
    <row r="6918" spans="1:7" hidden="1" x14ac:dyDescent="0.25">
      <c r="A6918" t="s">
        <v>7</v>
      </c>
      <c r="B6918" t="s">
        <v>815</v>
      </c>
      <c r="C6918" t="s">
        <v>32</v>
      </c>
      <c r="E6918" t="s">
        <v>6013</v>
      </c>
      <c r="F6918" t="s">
        <v>5887</v>
      </c>
      <c r="G6918" t="s">
        <v>14</v>
      </c>
    </row>
    <row r="6919" spans="1:7" hidden="1" x14ac:dyDescent="0.25">
      <c r="A6919" t="s">
        <v>7</v>
      </c>
      <c r="B6919" t="s">
        <v>815</v>
      </c>
      <c r="C6919" t="s">
        <v>32</v>
      </c>
      <c r="E6919" t="s">
        <v>5887</v>
      </c>
      <c r="F6919" t="s">
        <v>6014</v>
      </c>
      <c r="G6919" t="s">
        <v>14</v>
      </c>
    </row>
    <row r="6920" spans="1:7" hidden="1" x14ac:dyDescent="0.25">
      <c r="A6920" t="s">
        <v>7</v>
      </c>
      <c r="B6920" t="s">
        <v>815</v>
      </c>
      <c r="C6920" t="s">
        <v>32</v>
      </c>
      <c r="E6920" t="s">
        <v>6015</v>
      </c>
      <c r="F6920" t="s">
        <v>5888</v>
      </c>
      <c r="G6920" t="s">
        <v>14</v>
      </c>
    </row>
    <row r="6921" spans="1:7" hidden="1" x14ac:dyDescent="0.25">
      <c r="A6921" t="s">
        <v>7</v>
      </c>
      <c r="B6921" t="s">
        <v>815</v>
      </c>
      <c r="C6921" t="s">
        <v>32</v>
      </c>
      <c r="E6921" t="s">
        <v>5888</v>
      </c>
      <c r="F6921" t="s">
        <v>6016</v>
      </c>
      <c r="G6921" t="s">
        <v>14</v>
      </c>
    </row>
    <row r="6922" spans="1:7" hidden="1" x14ac:dyDescent="0.25">
      <c r="A6922" t="s">
        <v>7</v>
      </c>
      <c r="B6922" t="s">
        <v>815</v>
      </c>
      <c r="C6922" t="s">
        <v>32</v>
      </c>
      <c r="E6922" t="s">
        <v>6017</v>
      </c>
      <c r="F6922" t="s">
        <v>5889</v>
      </c>
      <c r="G6922" t="s">
        <v>14</v>
      </c>
    </row>
    <row r="6923" spans="1:7" hidden="1" x14ac:dyDescent="0.25">
      <c r="A6923" t="s">
        <v>7</v>
      </c>
      <c r="B6923" t="s">
        <v>815</v>
      </c>
      <c r="C6923" t="s">
        <v>32</v>
      </c>
      <c r="E6923" t="s">
        <v>5889</v>
      </c>
      <c r="F6923" t="s">
        <v>6018</v>
      </c>
      <c r="G6923" t="s">
        <v>14</v>
      </c>
    </row>
    <row r="6924" spans="1:7" hidden="1" x14ac:dyDescent="0.25">
      <c r="A6924" t="s">
        <v>7</v>
      </c>
      <c r="B6924" t="s">
        <v>815</v>
      </c>
      <c r="C6924" t="s">
        <v>32</v>
      </c>
      <c r="E6924" t="s">
        <v>6019</v>
      </c>
      <c r="F6924" t="s">
        <v>5890</v>
      </c>
      <c r="G6924" t="s">
        <v>14</v>
      </c>
    </row>
    <row r="6925" spans="1:7" hidden="1" x14ac:dyDescent="0.25">
      <c r="A6925" t="s">
        <v>7</v>
      </c>
      <c r="B6925" t="s">
        <v>815</v>
      </c>
      <c r="C6925" t="s">
        <v>32</v>
      </c>
      <c r="E6925" t="s">
        <v>5890</v>
      </c>
      <c r="F6925" t="s">
        <v>5891</v>
      </c>
      <c r="G6925" t="s">
        <v>14</v>
      </c>
    </row>
    <row r="6926" spans="1:7" hidden="1" x14ac:dyDescent="0.25">
      <c r="A6926" t="s">
        <v>7</v>
      </c>
      <c r="B6926" t="s">
        <v>815</v>
      </c>
      <c r="C6926" t="s">
        <v>32</v>
      </c>
      <c r="E6926" t="s">
        <v>5891</v>
      </c>
      <c r="F6926" t="s">
        <v>6022</v>
      </c>
      <c r="G6926" t="s">
        <v>14</v>
      </c>
    </row>
    <row r="6927" spans="1:7" hidden="1" x14ac:dyDescent="0.25">
      <c r="A6927" t="s">
        <v>7</v>
      </c>
      <c r="B6927" t="s">
        <v>815</v>
      </c>
      <c r="C6927" t="s">
        <v>32</v>
      </c>
      <c r="E6927" t="s">
        <v>6023</v>
      </c>
      <c r="F6927" t="s">
        <v>5892</v>
      </c>
      <c r="G6927" t="s">
        <v>14</v>
      </c>
    </row>
    <row r="6928" spans="1:7" hidden="1" x14ac:dyDescent="0.25">
      <c r="A6928" t="s">
        <v>7</v>
      </c>
      <c r="B6928" t="s">
        <v>815</v>
      </c>
      <c r="C6928" t="s">
        <v>32</v>
      </c>
      <c r="E6928" t="s">
        <v>5892</v>
      </c>
      <c r="F6928" t="s">
        <v>6024</v>
      </c>
      <c r="G6928" t="s">
        <v>14</v>
      </c>
    </row>
    <row r="6929" spans="1:7" hidden="1" x14ac:dyDescent="0.25">
      <c r="A6929" t="s">
        <v>7</v>
      </c>
      <c r="B6929" t="s">
        <v>815</v>
      </c>
      <c r="C6929" t="s">
        <v>32</v>
      </c>
      <c r="E6929" t="s">
        <v>6025</v>
      </c>
      <c r="F6929" t="s">
        <v>6026</v>
      </c>
      <c r="G6929" t="s">
        <v>14</v>
      </c>
    </row>
    <row r="6930" spans="1:7" hidden="1" x14ac:dyDescent="0.25">
      <c r="A6930" t="s">
        <v>7</v>
      </c>
      <c r="B6930" t="s">
        <v>815</v>
      </c>
      <c r="C6930" t="s">
        <v>32</v>
      </c>
      <c r="E6930" t="s">
        <v>6026</v>
      </c>
      <c r="F6930" t="s">
        <v>6027</v>
      </c>
      <c r="G6930" t="s">
        <v>14</v>
      </c>
    </row>
    <row r="6931" spans="1:7" hidden="1" x14ac:dyDescent="0.25">
      <c r="A6931" t="s">
        <v>7</v>
      </c>
      <c r="B6931" t="s">
        <v>815</v>
      </c>
      <c r="C6931" t="s">
        <v>32</v>
      </c>
      <c r="E6931" t="s">
        <v>6028</v>
      </c>
      <c r="F6931" t="s">
        <v>6029</v>
      </c>
      <c r="G6931" t="s">
        <v>14</v>
      </c>
    </row>
    <row r="6932" spans="1:7" hidden="1" x14ac:dyDescent="0.25">
      <c r="A6932" t="s">
        <v>7</v>
      </c>
      <c r="B6932" t="s">
        <v>815</v>
      </c>
      <c r="C6932" t="s">
        <v>32</v>
      </c>
      <c r="E6932" t="s">
        <v>6029</v>
      </c>
      <c r="F6932" t="s">
        <v>6030</v>
      </c>
      <c r="G6932" t="s">
        <v>14</v>
      </c>
    </row>
    <row r="6933" spans="1:7" hidden="1" x14ac:dyDescent="0.25">
      <c r="A6933" t="s">
        <v>7</v>
      </c>
      <c r="B6933" t="s">
        <v>815</v>
      </c>
      <c r="C6933" t="s">
        <v>32</v>
      </c>
      <c r="E6933" t="s">
        <v>6031</v>
      </c>
      <c r="F6933" t="s">
        <v>6032</v>
      </c>
      <c r="G6933" t="s">
        <v>14</v>
      </c>
    </row>
    <row r="6934" spans="1:7" hidden="1" x14ac:dyDescent="0.25">
      <c r="A6934" t="s">
        <v>7</v>
      </c>
      <c r="B6934" t="s">
        <v>815</v>
      </c>
      <c r="C6934" t="s">
        <v>32</v>
      </c>
      <c r="E6934" t="s">
        <v>6032</v>
      </c>
      <c r="F6934" t="s">
        <v>6033</v>
      </c>
      <c r="G6934" t="s">
        <v>14</v>
      </c>
    </row>
    <row r="6935" spans="1:7" hidden="1" x14ac:dyDescent="0.25">
      <c r="A6935" t="s">
        <v>7</v>
      </c>
      <c r="B6935" t="s">
        <v>815</v>
      </c>
      <c r="C6935" t="s">
        <v>32</v>
      </c>
      <c r="E6935" t="s">
        <v>6034</v>
      </c>
      <c r="F6935" t="s">
        <v>6035</v>
      </c>
      <c r="G6935" t="s">
        <v>14</v>
      </c>
    </row>
    <row r="6936" spans="1:7" hidden="1" x14ac:dyDescent="0.25">
      <c r="A6936" t="s">
        <v>7</v>
      </c>
      <c r="B6936" t="s">
        <v>815</v>
      </c>
      <c r="C6936" t="s">
        <v>32</v>
      </c>
      <c r="E6936" t="s">
        <v>6035</v>
      </c>
      <c r="F6936" t="s">
        <v>6036</v>
      </c>
      <c r="G6936" t="s">
        <v>14</v>
      </c>
    </row>
    <row r="6937" spans="1:7" hidden="1" x14ac:dyDescent="0.25">
      <c r="A6937" t="s">
        <v>7</v>
      </c>
      <c r="B6937" t="s">
        <v>815</v>
      </c>
      <c r="C6937" t="s">
        <v>32</v>
      </c>
      <c r="E6937" t="s">
        <v>6037</v>
      </c>
      <c r="F6937" t="s">
        <v>6038</v>
      </c>
      <c r="G6937" t="s">
        <v>14</v>
      </c>
    </row>
    <row r="6938" spans="1:7" hidden="1" x14ac:dyDescent="0.25">
      <c r="A6938" t="s">
        <v>7</v>
      </c>
      <c r="B6938" t="s">
        <v>815</v>
      </c>
      <c r="C6938" t="s">
        <v>32</v>
      </c>
      <c r="E6938" t="s">
        <v>6038</v>
      </c>
      <c r="F6938" t="s">
        <v>6041</v>
      </c>
      <c r="G6938" t="s">
        <v>14</v>
      </c>
    </row>
    <row r="6939" spans="1:7" hidden="1" x14ac:dyDescent="0.25">
      <c r="A6939" t="s">
        <v>7</v>
      </c>
      <c r="B6939" t="s">
        <v>815</v>
      </c>
      <c r="C6939" t="s">
        <v>32</v>
      </c>
      <c r="E6939" t="s">
        <v>6041</v>
      </c>
      <c r="F6939" t="s">
        <v>6042</v>
      </c>
      <c r="G6939" t="s">
        <v>14</v>
      </c>
    </row>
    <row r="6940" spans="1:7" hidden="1" x14ac:dyDescent="0.25">
      <c r="A6940" t="s">
        <v>7</v>
      </c>
      <c r="B6940" t="s">
        <v>815</v>
      </c>
      <c r="C6940" t="s">
        <v>32</v>
      </c>
      <c r="E6940" t="s">
        <v>6043</v>
      </c>
      <c r="F6940" t="s">
        <v>6044</v>
      </c>
      <c r="G6940" t="s">
        <v>14</v>
      </c>
    </row>
    <row r="6941" spans="1:7" hidden="1" x14ac:dyDescent="0.25">
      <c r="A6941" t="s">
        <v>7</v>
      </c>
      <c r="B6941" t="s">
        <v>815</v>
      </c>
      <c r="C6941" t="s">
        <v>32</v>
      </c>
      <c r="E6941" t="s">
        <v>6044</v>
      </c>
      <c r="F6941" t="s">
        <v>6045</v>
      </c>
      <c r="G6941" t="s">
        <v>14</v>
      </c>
    </row>
    <row r="6942" spans="1:7" hidden="1" x14ac:dyDescent="0.25">
      <c r="A6942" t="s">
        <v>7</v>
      </c>
      <c r="B6942" t="s">
        <v>815</v>
      </c>
      <c r="C6942" t="s">
        <v>32</v>
      </c>
      <c r="D6942" t="s">
        <v>15</v>
      </c>
      <c r="E6942" t="s">
        <v>6045</v>
      </c>
      <c r="F6942" t="s">
        <v>6046</v>
      </c>
      <c r="G6942" t="s">
        <v>16</v>
      </c>
    </row>
    <row r="6943" spans="1:7" hidden="1" x14ac:dyDescent="0.25">
      <c r="A6943" t="s">
        <v>7</v>
      </c>
      <c r="B6943" t="s">
        <v>815</v>
      </c>
      <c r="C6943" t="s">
        <v>32</v>
      </c>
      <c r="E6943" t="s">
        <v>6046</v>
      </c>
      <c r="F6943" t="s">
        <v>6047</v>
      </c>
      <c r="G6943" t="s">
        <v>14</v>
      </c>
    </row>
    <row r="6944" spans="1:7" hidden="1" x14ac:dyDescent="0.25">
      <c r="A6944" t="s">
        <v>7</v>
      </c>
      <c r="B6944" t="s">
        <v>815</v>
      </c>
      <c r="C6944" t="s">
        <v>32</v>
      </c>
      <c r="E6944" t="s">
        <v>6047</v>
      </c>
      <c r="F6944" t="s">
        <v>6048</v>
      </c>
      <c r="G6944" t="s">
        <v>14</v>
      </c>
    </row>
    <row r="6945" spans="1:7" hidden="1" x14ac:dyDescent="0.25">
      <c r="A6945" t="s">
        <v>7</v>
      </c>
      <c r="B6945" t="s">
        <v>815</v>
      </c>
      <c r="C6945" t="s">
        <v>32</v>
      </c>
      <c r="E6945" t="s">
        <v>6049</v>
      </c>
      <c r="F6945" t="s">
        <v>6050</v>
      </c>
      <c r="G6945" t="s">
        <v>14</v>
      </c>
    </row>
    <row r="6946" spans="1:7" hidden="1" x14ac:dyDescent="0.25">
      <c r="A6946" t="s">
        <v>7</v>
      </c>
      <c r="B6946" t="s">
        <v>815</v>
      </c>
      <c r="C6946" t="s">
        <v>32</v>
      </c>
      <c r="E6946" t="s">
        <v>6050</v>
      </c>
      <c r="F6946" t="s">
        <v>6051</v>
      </c>
      <c r="G6946" t="s">
        <v>14</v>
      </c>
    </row>
    <row r="6947" spans="1:7" hidden="1" x14ac:dyDescent="0.25">
      <c r="A6947" t="s">
        <v>7</v>
      </c>
      <c r="B6947" t="s">
        <v>815</v>
      </c>
      <c r="C6947" t="s">
        <v>32</v>
      </c>
      <c r="E6947" t="s">
        <v>6052</v>
      </c>
      <c r="F6947" t="s">
        <v>6053</v>
      </c>
      <c r="G6947" t="s">
        <v>14</v>
      </c>
    </row>
    <row r="6948" spans="1:7" hidden="1" x14ac:dyDescent="0.25">
      <c r="A6948" t="s">
        <v>7</v>
      </c>
      <c r="B6948" t="s">
        <v>815</v>
      </c>
      <c r="C6948" t="s">
        <v>32</v>
      </c>
      <c r="E6948" t="s">
        <v>6053</v>
      </c>
      <c r="F6948" t="s">
        <v>6054</v>
      </c>
      <c r="G6948" t="s">
        <v>14</v>
      </c>
    </row>
    <row r="6949" spans="1:7" hidden="1" x14ac:dyDescent="0.25">
      <c r="A6949" t="s">
        <v>7</v>
      </c>
      <c r="B6949" t="s">
        <v>815</v>
      </c>
      <c r="C6949" t="s">
        <v>32</v>
      </c>
      <c r="E6949" t="s">
        <v>6055</v>
      </c>
      <c r="F6949" t="s">
        <v>6056</v>
      </c>
      <c r="G6949" t="s">
        <v>14</v>
      </c>
    </row>
    <row r="6950" spans="1:7" hidden="1" x14ac:dyDescent="0.25">
      <c r="A6950" t="s">
        <v>7</v>
      </c>
      <c r="B6950" t="s">
        <v>815</v>
      </c>
      <c r="C6950" t="s">
        <v>32</v>
      </c>
      <c r="E6950" t="s">
        <v>6056</v>
      </c>
      <c r="F6950" t="s">
        <v>6057</v>
      </c>
      <c r="G6950" t="s">
        <v>14</v>
      </c>
    </row>
    <row r="6951" spans="1:7" hidden="1" x14ac:dyDescent="0.25">
      <c r="A6951" t="s">
        <v>7</v>
      </c>
      <c r="B6951" t="s">
        <v>815</v>
      </c>
      <c r="C6951" t="s">
        <v>32</v>
      </c>
      <c r="E6951" t="s">
        <v>6058</v>
      </c>
      <c r="F6951" t="s">
        <v>6059</v>
      </c>
      <c r="G6951" t="s">
        <v>14</v>
      </c>
    </row>
    <row r="6952" spans="1:7" hidden="1" x14ac:dyDescent="0.25">
      <c r="A6952" t="s">
        <v>7</v>
      </c>
      <c r="B6952" t="s">
        <v>815</v>
      </c>
      <c r="C6952" t="s">
        <v>32</v>
      </c>
      <c r="E6952" t="s">
        <v>6059</v>
      </c>
      <c r="F6952" t="s">
        <v>6062</v>
      </c>
      <c r="G6952" t="s">
        <v>14</v>
      </c>
    </row>
    <row r="6953" spans="1:7" hidden="1" x14ac:dyDescent="0.25">
      <c r="A6953" t="s">
        <v>7</v>
      </c>
      <c r="B6953" t="s">
        <v>815</v>
      </c>
      <c r="C6953" t="s">
        <v>32</v>
      </c>
      <c r="E6953" t="s">
        <v>6062</v>
      </c>
      <c r="F6953" t="s">
        <v>6063</v>
      </c>
      <c r="G6953" t="s">
        <v>14</v>
      </c>
    </row>
    <row r="6954" spans="1:7" hidden="1" x14ac:dyDescent="0.25">
      <c r="A6954" t="s">
        <v>7</v>
      </c>
      <c r="B6954" t="s">
        <v>815</v>
      </c>
      <c r="C6954" t="s">
        <v>32</v>
      </c>
      <c r="E6954" t="s">
        <v>6064</v>
      </c>
      <c r="F6954" t="s">
        <v>6065</v>
      </c>
      <c r="G6954" t="s">
        <v>14</v>
      </c>
    </row>
    <row r="6955" spans="1:7" hidden="1" x14ac:dyDescent="0.25">
      <c r="A6955" t="s">
        <v>7</v>
      </c>
      <c r="B6955" t="s">
        <v>815</v>
      </c>
      <c r="C6955" t="s">
        <v>32</v>
      </c>
      <c r="E6955" t="s">
        <v>6065</v>
      </c>
      <c r="F6955" t="s">
        <v>6066</v>
      </c>
      <c r="G6955" t="s">
        <v>14</v>
      </c>
    </row>
    <row r="6956" spans="1:7" hidden="1" x14ac:dyDescent="0.25">
      <c r="A6956" t="s">
        <v>7</v>
      </c>
      <c r="B6956" t="s">
        <v>815</v>
      </c>
      <c r="C6956" t="s">
        <v>32</v>
      </c>
      <c r="E6956" t="s">
        <v>6067</v>
      </c>
      <c r="F6956" t="s">
        <v>6068</v>
      </c>
      <c r="G6956" t="s">
        <v>14</v>
      </c>
    </row>
    <row r="6957" spans="1:7" hidden="1" x14ac:dyDescent="0.25">
      <c r="A6957" t="s">
        <v>7</v>
      </c>
      <c r="B6957" t="s">
        <v>815</v>
      </c>
      <c r="C6957" t="s">
        <v>32</v>
      </c>
      <c r="E6957" t="s">
        <v>6068</v>
      </c>
      <c r="F6957" t="s">
        <v>6069</v>
      </c>
      <c r="G6957" t="s">
        <v>14</v>
      </c>
    </row>
    <row r="6958" spans="1:7" hidden="1" x14ac:dyDescent="0.25">
      <c r="A6958" t="s">
        <v>7</v>
      </c>
      <c r="B6958" t="s">
        <v>815</v>
      </c>
      <c r="C6958" t="s">
        <v>32</v>
      </c>
      <c r="E6958" t="s">
        <v>6070</v>
      </c>
      <c r="F6958" t="s">
        <v>6071</v>
      </c>
      <c r="G6958" t="s">
        <v>14</v>
      </c>
    </row>
    <row r="6959" spans="1:7" hidden="1" x14ac:dyDescent="0.25">
      <c r="A6959" t="s">
        <v>7</v>
      </c>
      <c r="B6959" t="s">
        <v>815</v>
      </c>
      <c r="C6959" t="s">
        <v>32</v>
      </c>
      <c r="E6959" t="s">
        <v>6071</v>
      </c>
      <c r="F6959" t="s">
        <v>6072</v>
      </c>
      <c r="G6959" t="s">
        <v>14</v>
      </c>
    </row>
    <row r="6960" spans="1:7" hidden="1" x14ac:dyDescent="0.25">
      <c r="A6960" t="s">
        <v>7</v>
      </c>
      <c r="B6960" t="s">
        <v>815</v>
      </c>
      <c r="C6960" t="s">
        <v>32</v>
      </c>
      <c r="E6960" t="s">
        <v>6073</v>
      </c>
      <c r="F6960" t="s">
        <v>6074</v>
      </c>
      <c r="G6960" t="s">
        <v>14</v>
      </c>
    </row>
    <row r="6961" spans="1:7" hidden="1" x14ac:dyDescent="0.25">
      <c r="A6961" t="s">
        <v>7</v>
      </c>
      <c r="B6961" t="s">
        <v>815</v>
      </c>
      <c r="C6961" t="s">
        <v>32</v>
      </c>
      <c r="E6961" t="s">
        <v>6074</v>
      </c>
      <c r="F6961" t="s">
        <v>6075</v>
      </c>
      <c r="G6961" t="s">
        <v>14</v>
      </c>
    </row>
    <row r="6962" spans="1:7" hidden="1" x14ac:dyDescent="0.25">
      <c r="A6962" t="s">
        <v>7</v>
      </c>
      <c r="B6962" t="s">
        <v>815</v>
      </c>
      <c r="C6962" t="s">
        <v>32</v>
      </c>
      <c r="E6962" t="s">
        <v>6076</v>
      </c>
      <c r="F6962" t="s">
        <v>6077</v>
      </c>
      <c r="G6962" t="s">
        <v>14</v>
      </c>
    </row>
    <row r="6963" spans="1:7" hidden="1" x14ac:dyDescent="0.25">
      <c r="A6963" t="s">
        <v>7</v>
      </c>
      <c r="B6963" t="s">
        <v>815</v>
      </c>
      <c r="C6963" t="s">
        <v>32</v>
      </c>
      <c r="E6963" t="s">
        <v>6077</v>
      </c>
      <c r="F6963" t="s">
        <v>6078</v>
      </c>
      <c r="G6963" t="s">
        <v>14</v>
      </c>
    </row>
    <row r="6964" spans="1:7" hidden="1" x14ac:dyDescent="0.25">
      <c r="A6964" t="s">
        <v>7</v>
      </c>
      <c r="B6964" t="s">
        <v>815</v>
      </c>
      <c r="C6964" t="s">
        <v>32</v>
      </c>
      <c r="E6964" t="s">
        <v>6079</v>
      </c>
      <c r="F6964" t="s">
        <v>6080</v>
      </c>
      <c r="G6964" t="s">
        <v>14</v>
      </c>
    </row>
    <row r="6965" spans="1:7" hidden="1" x14ac:dyDescent="0.25">
      <c r="A6965" t="s">
        <v>7</v>
      </c>
      <c r="B6965" t="s">
        <v>815</v>
      </c>
      <c r="C6965" t="s">
        <v>32</v>
      </c>
      <c r="E6965" t="s">
        <v>6080</v>
      </c>
      <c r="F6965" t="s">
        <v>6083</v>
      </c>
      <c r="G6965" t="s">
        <v>14</v>
      </c>
    </row>
    <row r="6966" spans="1:7" hidden="1" x14ac:dyDescent="0.25">
      <c r="A6966" t="s">
        <v>7</v>
      </c>
      <c r="B6966" t="s">
        <v>815</v>
      </c>
      <c r="C6966" t="s">
        <v>32</v>
      </c>
      <c r="E6966" t="s">
        <v>6083</v>
      </c>
      <c r="F6966" t="s">
        <v>6084</v>
      </c>
      <c r="G6966" t="s">
        <v>14</v>
      </c>
    </row>
    <row r="6967" spans="1:7" hidden="1" x14ac:dyDescent="0.25">
      <c r="A6967" t="s">
        <v>7</v>
      </c>
      <c r="B6967" t="s">
        <v>815</v>
      </c>
      <c r="C6967" t="s">
        <v>32</v>
      </c>
      <c r="E6967" t="s">
        <v>6085</v>
      </c>
      <c r="F6967" t="s">
        <v>6086</v>
      </c>
      <c r="G6967" t="s">
        <v>14</v>
      </c>
    </row>
    <row r="6968" spans="1:7" hidden="1" x14ac:dyDescent="0.25">
      <c r="A6968" t="s">
        <v>7</v>
      </c>
      <c r="B6968" t="s">
        <v>815</v>
      </c>
      <c r="C6968" t="s">
        <v>32</v>
      </c>
      <c r="E6968" t="s">
        <v>6086</v>
      </c>
      <c r="F6968" t="s">
        <v>6087</v>
      </c>
      <c r="G6968" t="s">
        <v>14</v>
      </c>
    </row>
    <row r="6969" spans="1:7" hidden="1" x14ac:dyDescent="0.25">
      <c r="A6969" t="s">
        <v>7</v>
      </c>
      <c r="B6969" t="s">
        <v>815</v>
      </c>
      <c r="C6969" t="s">
        <v>32</v>
      </c>
      <c r="E6969" t="s">
        <v>6088</v>
      </c>
      <c r="F6969" t="s">
        <v>6089</v>
      </c>
      <c r="G6969" t="s">
        <v>14</v>
      </c>
    </row>
    <row r="6970" spans="1:7" hidden="1" x14ac:dyDescent="0.25">
      <c r="A6970" t="s">
        <v>7</v>
      </c>
      <c r="B6970" t="s">
        <v>815</v>
      </c>
      <c r="C6970" t="s">
        <v>32</v>
      </c>
      <c r="E6970" t="s">
        <v>6089</v>
      </c>
      <c r="F6970" t="s">
        <v>6090</v>
      </c>
      <c r="G6970" t="s">
        <v>14</v>
      </c>
    </row>
    <row r="6971" spans="1:7" hidden="1" x14ac:dyDescent="0.25">
      <c r="A6971" t="s">
        <v>7</v>
      </c>
      <c r="B6971" t="s">
        <v>815</v>
      </c>
      <c r="C6971" t="s">
        <v>32</v>
      </c>
      <c r="E6971" t="s">
        <v>6091</v>
      </c>
      <c r="F6971" t="s">
        <v>6092</v>
      </c>
      <c r="G6971" t="s">
        <v>14</v>
      </c>
    </row>
    <row r="6972" spans="1:7" hidden="1" x14ac:dyDescent="0.25">
      <c r="A6972" t="s">
        <v>7</v>
      </c>
      <c r="B6972" t="s">
        <v>815</v>
      </c>
      <c r="C6972" t="s">
        <v>32</v>
      </c>
      <c r="E6972" t="s">
        <v>6092</v>
      </c>
      <c r="F6972" t="s">
        <v>6093</v>
      </c>
      <c r="G6972" t="s">
        <v>14</v>
      </c>
    </row>
    <row r="6973" spans="1:7" hidden="1" x14ac:dyDescent="0.25">
      <c r="A6973" t="s">
        <v>7</v>
      </c>
      <c r="B6973" t="s">
        <v>815</v>
      </c>
      <c r="C6973" t="s">
        <v>32</v>
      </c>
      <c r="E6973" t="s">
        <v>6094</v>
      </c>
      <c r="F6973" t="s">
        <v>6095</v>
      </c>
      <c r="G6973" t="s">
        <v>14</v>
      </c>
    </row>
    <row r="6974" spans="1:7" hidden="1" x14ac:dyDescent="0.25">
      <c r="A6974" t="s">
        <v>7</v>
      </c>
      <c r="B6974" t="s">
        <v>815</v>
      </c>
      <c r="C6974" t="s">
        <v>32</v>
      </c>
      <c r="E6974" t="s">
        <v>6095</v>
      </c>
      <c r="F6974" t="s">
        <v>6096</v>
      </c>
      <c r="G6974" t="s">
        <v>14</v>
      </c>
    </row>
    <row r="6975" spans="1:7" hidden="1" x14ac:dyDescent="0.25">
      <c r="A6975" t="s">
        <v>7</v>
      </c>
      <c r="B6975" t="s">
        <v>815</v>
      </c>
      <c r="C6975" t="s">
        <v>32</v>
      </c>
      <c r="E6975" t="s">
        <v>6097</v>
      </c>
      <c r="F6975" t="s">
        <v>6098</v>
      </c>
      <c r="G6975" t="s">
        <v>14</v>
      </c>
    </row>
    <row r="6976" spans="1:7" hidden="1" x14ac:dyDescent="0.25">
      <c r="A6976" t="s">
        <v>7</v>
      </c>
      <c r="B6976" t="s">
        <v>815</v>
      </c>
      <c r="C6976" t="s">
        <v>32</v>
      </c>
      <c r="E6976" t="s">
        <v>6098</v>
      </c>
      <c r="F6976" t="s">
        <v>6099</v>
      </c>
      <c r="G6976" t="s">
        <v>14</v>
      </c>
    </row>
    <row r="6977" spans="1:7" hidden="1" x14ac:dyDescent="0.25">
      <c r="A6977" t="s">
        <v>7</v>
      </c>
      <c r="B6977" t="s">
        <v>815</v>
      </c>
      <c r="C6977" t="s">
        <v>32</v>
      </c>
      <c r="E6977" t="s">
        <v>6100</v>
      </c>
      <c r="F6977" t="s">
        <v>6101</v>
      </c>
      <c r="G6977" t="s">
        <v>14</v>
      </c>
    </row>
    <row r="6978" spans="1:7" hidden="1" x14ac:dyDescent="0.25">
      <c r="A6978" t="s">
        <v>7</v>
      </c>
      <c r="B6978" t="s">
        <v>815</v>
      </c>
      <c r="C6978" t="s">
        <v>32</v>
      </c>
      <c r="E6978" t="s">
        <v>6101</v>
      </c>
      <c r="F6978" t="s">
        <v>6104</v>
      </c>
      <c r="G6978" t="s">
        <v>14</v>
      </c>
    </row>
    <row r="6979" spans="1:7" hidden="1" x14ac:dyDescent="0.25">
      <c r="A6979" t="s">
        <v>7</v>
      </c>
      <c r="B6979" t="s">
        <v>815</v>
      </c>
      <c r="C6979" t="s">
        <v>32</v>
      </c>
      <c r="E6979" t="s">
        <v>6104</v>
      </c>
      <c r="F6979" t="s">
        <v>6105</v>
      </c>
      <c r="G6979" t="s">
        <v>14</v>
      </c>
    </row>
    <row r="6980" spans="1:7" hidden="1" x14ac:dyDescent="0.25">
      <c r="A6980" t="s">
        <v>7</v>
      </c>
      <c r="B6980" t="s">
        <v>815</v>
      </c>
      <c r="C6980" t="s">
        <v>32</v>
      </c>
      <c r="E6980" t="s">
        <v>6106</v>
      </c>
      <c r="F6980" t="s">
        <v>6107</v>
      </c>
      <c r="G6980" t="s">
        <v>14</v>
      </c>
    </row>
    <row r="6981" spans="1:7" hidden="1" x14ac:dyDescent="0.25">
      <c r="A6981" t="s">
        <v>7</v>
      </c>
      <c r="B6981" t="s">
        <v>815</v>
      </c>
      <c r="C6981" t="s">
        <v>32</v>
      </c>
      <c r="E6981" t="s">
        <v>6107</v>
      </c>
      <c r="F6981" t="s">
        <v>6108</v>
      </c>
      <c r="G6981" t="s">
        <v>14</v>
      </c>
    </row>
    <row r="6982" spans="1:7" hidden="1" x14ac:dyDescent="0.25">
      <c r="A6982" t="s">
        <v>7</v>
      </c>
      <c r="B6982" t="s">
        <v>815</v>
      </c>
      <c r="C6982" t="s">
        <v>32</v>
      </c>
      <c r="E6982" t="s">
        <v>6109</v>
      </c>
      <c r="F6982" t="s">
        <v>6110</v>
      </c>
      <c r="G6982" t="s">
        <v>14</v>
      </c>
    </row>
    <row r="6983" spans="1:7" hidden="1" x14ac:dyDescent="0.25">
      <c r="A6983" t="s">
        <v>7</v>
      </c>
      <c r="B6983" t="s">
        <v>815</v>
      </c>
      <c r="C6983" t="s">
        <v>32</v>
      </c>
      <c r="E6983" t="s">
        <v>6110</v>
      </c>
      <c r="F6983" t="s">
        <v>6111</v>
      </c>
      <c r="G6983" t="s">
        <v>14</v>
      </c>
    </row>
    <row r="6984" spans="1:7" hidden="1" x14ac:dyDescent="0.25">
      <c r="A6984" t="s">
        <v>7</v>
      </c>
      <c r="B6984" t="s">
        <v>815</v>
      </c>
      <c r="C6984" t="s">
        <v>32</v>
      </c>
      <c r="E6984" t="s">
        <v>6112</v>
      </c>
      <c r="F6984" t="s">
        <v>6113</v>
      </c>
      <c r="G6984" t="s">
        <v>14</v>
      </c>
    </row>
    <row r="6985" spans="1:7" hidden="1" x14ac:dyDescent="0.25">
      <c r="A6985" t="s">
        <v>7</v>
      </c>
      <c r="B6985" t="s">
        <v>815</v>
      </c>
      <c r="C6985" t="s">
        <v>32</v>
      </c>
      <c r="E6985" t="s">
        <v>6113</v>
      </c>
      <c r="F6985" t="s">
        <v>6114</v>
      </c>
      <c r="G6985" t="s">
        <v>14</v>
      </c>
    </row>
    <row r="6986" spans="1:7" hidden="1" x14ac:dyDescent="0.25">
      <c r="A6986" t="s">
        <v>7</v>
      </c>
      <c r="B6986" t="s">
        <v>815</v>
      </c>
      <c r="C6986" t="s">
        <v>32</v>
      </c>
      <c r="E6986" t="s">
        <v>6115</v>
      </c>
      <c r="F6986" t="s">
        <v>6116</v>
      </c>
      <c r="G6986" t="s">
        <v>14</v>
      </c>
    </row>
    <row r="6987" spans="1:7" hidden="1" x14ac:dyDescent="0.25">
      <c r="A6987" t="s">
        <v>7</v>
      </c>
      <c r="B6987" t="s">
        <v>815</v>
      </c>
      <c r="C6987" t="s">
        <v>32</v>
      </c>
      <c r="E6987" t="s">
        <v>6116</v>
      </c>
      <c r="F6987" t="s">
        <v>6117</v>
      </c>
      <c r="G6987" t="s">
        <v>14</v>
      </c>
    </row>
    <row r="6988" spans="1:7" hidden="1" x14ac:dyDescent="0.25">
      <c r="A6988" t="s">
        <v>7</v>
      </c>
      <c r="B6988" t="s">
        <v>815</v>
      </c>
      <c r="C6988" t="s">
        <v>32</v>
      </c>
      <c r="E6988" t="s">
        <v>6118</v>
      </c>
      <c r="F6988" t="s">
        <v>6119</v>
      </c>
      <c r="G6988" t="s">
        <v>14</v>
      </c>
    </row>
    <row r="6989" spans="1:7" hidden="1" x14ac:dyDescent="0.25">
      <c r="A6989" t="s">
        <v>7</v>
      </c>
      <c r="B6989" t="s">
        <v>815</v>
      </c>
      <c r="C6989" t="s">
        <v>32</v>
      </c>
      <c r="E6989" t="s">
        <v>6119</v>
      </c>
      <c r="F6989" t="s">
        <v>6120</v>
      </c>
      <c r="G6989" t="s">
        <v>14</v>
      </c>
    </row>
    <row r="6990" spans="1:7" hidden="1" x14ac:dyDescent="0.25">
      <c r="A6990" t="s">
        <v>7</v>
      </c>
      <c r="B6990" t="s">
        <v>815</v>
      </c>
      <c r="C6990" t="s">
        <v>32</v>
      </c>
      <c r="E6990" t="s">
        <v>6121</v>
      </c>
      <c r="F6990" t="s">
        <v>6122</v>
      </c>
      <c r="G6990" t="s">
        <v>14</v>
      </c>
    </row>
    <row r="6991" spans="1:7" hidden="1" x14ac:dyDescent="0.25">
      <c r="A6991" t="s">
        <v>7</v>
      </c>
      <c r="B6991" t="s">
        <v>815</v>
      </c>
      <c r="C6991" t="s">
        <v>32</v>
      </c>
      <c r="E6991" t="s">
        <v>6122</v>
      </c>
      <c r="F6991" t="s">
        <v>6125</v>
      </c>
      <c r="G6991" t="s">
        <v>14</v>
      </c>
    </row>
    <row r="6992" spans="1:7" hidden="1" x14ac:dyDescent="0.25">
      <c r="A6992" t="s">
        <v>7</v>
      </c>
      <c r="B6992" t="s">
        <v>815</v>
      </c>
      <c r="C6992" t="s">
        <v>32</v>
      </c>
      <c r="E6992" t="s">
        <v>6125</v>
      </c>
      <c r="F6992" t="s">
        <v>6126</v>
      </c>
      <c r="G6992" t="s">
        <v>14</v>
      </c>
    </row>
    <row r="6993" spans="1:7" hidden="1" x14ac:dyDescent="0.25">
      <c r="A6993" t="s">
        <v>7</v>
      </c>
      <c r="B6993" t="s">
        <v>815</v>
      </c>
      <c r="C6993" t="s">
        <v>32</v>
      </c>
      <c r="E6993" t="s">
        <v>6127</v>
      </c>
      <c r="F6993" t="s">
        <v>6128</v>
      </c>
      <c r="G6993" t="s">
        <v>14</v>
      </c>
    </row>
    <row r="6994" spans="1:7" hidden="1" x14ac:dyDescent="0.25">
      <c r="A6994" t="s">
        <v>7</v>
      </c>
      <c r="B6994" t="s">
        <v>815</v>
      </c>
      <c r="C6994" t="s">
        <v>32</v>
      </c>
      <c r="E6994" t="s">
        <v>6128</v>
      </c>
      <c r="F6994" t="s">
        <v>6129</v>
      </c>
      <c r="G6994" t="s">
        <v>14</v>
      </c>
    </row>
    <row r="6995" spans="1:7" hidden="1" x14ac:dyDescent="0.25">
      <c r="A6995" t="s">
        <v>7</v>
      </c>
      <c r="B6995" t="s">
        <v>815</v>
      </c>
      <c r="C6995" t="s">
        <v>32</v>
      </c>
      <c r="E6995" t="s">
        <v>6130</v>
      </c>
      <c r="F6995" t="s">
        <v>6131</v>
      </c>
      <c r="G6995" t="s">
        <v>14</v>
      </c>
    </row>
    <row r="6996" spans="1:7" hidden="1" x14ac:dyDescent="0.25">
      <c r="A6996" t="s">
        <v>7</v>
      </c>
      <c r="B6996" t="s">
        <v>815</v>
      </c>
      <c r="C6996" t="s">
        <v>32</v>
      </c>
      <c r="E6996" t="s">
        <v>6131</v>
      </c>
      <c r="F6996" t="s">
        <v>6132</v>
      </c>
      <c r="G6996" t="s">
        <v>14</v>
      </c>
    </row>
    <row r="6997" spans="1:7" hidden="1" x14ac:dyDescent="0.25">
      <c r="A6997" t="s">
        <v>7</v>
      </c>
      <c r="B6997" t="s">
        <v>815</v>
      </c>
      <c r="C6997" t="s">
        <v>32</v>
      </c>
      <c r="E6997" t="s">
        <v>6133</v>
      </c>
      <c r="F6997" t="s">
        <v>6134</v>
      </c>
      <c r="G6997" t="s">
        <v>14</v>
      </c>
    </row>
    <row r="6998" spans="1:7" hidden="1" x14ac:dyDescent="0.25">
      <c r="A6998" t="s">
        <v>7</v>
      </c>
      <c r="B6998" t="s">
        <v>815</v>
      </c>
      <c r="C6998" t="s">
        <v>32</v>
      </c>
      <c r="E6998" t="s">
        <v>6134</v>
      </c>
      <c r="F6998" t="s">
        <v>6135</v>
      </c>
      <c r="G6998" t="s">
        <v>14</v>
      </c>
    </row>
    <row r="6999" spans="1:7" hidden="1" x14ac:dyDescent="0.25">
      <c r="A6999" t="s">
        <v>7</v>
      </c>
      <c r="B6999" t="s">
        <v>815</v>
      </c>
      <c r="C6999" t="s">
        <v>32</v>
      </c>
      <c r="E6999" t="s">
        <v>6136</v>
      </c>
      <c r="F6999" t="s">
        <v>6137</v>
      </c>
      <c r="G6999" t="s">
        <v>14</v>
      </c>
    </row>
    <row r="7000" spans="1:7" hidden="1" x14ac:dyDescent="0.25">
      <c r="A7000" t="s">
        <v>7</v>
      </c>
      <c r="B7000" t="s">
        <v>923</v>
      </c>
      <c r="C7000" t="s">
        <v>129</v>
      </c>
      <c r="D7000" t="s">
        <v>15</v>
      </c>
      <c r="E7000" t="s">
        <v>6194</v>
      </c>
      <c r="F7000" t="s">
        <v>6301</v>
      </c>
      <c r="G7000" t="s">
        <v>16</v>
      </c>
    </row>
    <row r="7001" spans="1:7" hidden="1" x14ac:dyDescent="0.25">
      <c r="A7001" t="s">
        <v>7</v>
      </c>
      <c r="B7001" t="s">
        <v>923</v>
      </c>
      <c r="C7001" t="s">
        <v>129</v>
      </c>
      <c r="E7001" t="s">
        <v>5898</v>
      </c>
      <c r="F7001" t="s">
        <v>5901</v>
      </c>
      <c r="G7001" t="s">
        <v>14</v>
      </c>
    </row>
    <row r="7002" spans="1:7" hidden="1" x14ac:dyDescent="0.25">
      <c r="A7002" t="s">
        <v>7</v>
      </c>
      <c r="B7002" t="s">
        <v>923</v>
      </c>
      <c r="C7002" t="s">
        <v>129</v>
      </c>
      <c r="E7002" t="s">
        <v>5901</v>
      </c>
      <c r="F7002" t="s">
        <v>5904</v>
      </c>
      <c r="G7002" t="s">
        <v>14</v>
      </c>
    </row>
    <row r="7003" spans="1:7" hidden="1" x14ac:dyDescent="0.25">
      <c r="A7003" t="s">
        <v>7</v>
      </c>
      <c r="B7003" t="s">
        <v>923</v>
      </c>
      <c r="C7003" t="s">
        <v>129</v>
      </c>
      <c r="D7003" t="s">
        <v>15</v>
      </c>
      <c r="E7003" t="s">
        <v>5905</v>
      </c>
      <c r="F7003" t="s">
        <v>5906</v>
      </c>
      <c r="G7003" t="s">
        <v>16</v>
      </c>
    </row>
    <row r="7004" spans="1:7" hidden="1" x14ac:dyDescent="0.25">
      <c r="A7004" t="s">
        <v>7</v>
      </c>
      <c r="B7004" t="s">
        <v>923</v>
      </c>
      <c r="C7004" t="s">
        <v>129</v>
      </c>
      <c r="E7004" t="s">
        <v>5884</v>
      </c>
      <c r="F7004" t="s">
        <v>5909</v>
      </c>
      <c r="G7004" t="s">
        <v>14</v>
      </c>
    </row>
    <row r="7005" spans="1:7" hidden="1" x14ac:dyDescent="0.25">
      <c r="A7005" t="s">
        <v>7</v>
      </c>
      <c r="B7005" t="s">
        <v>923</v>
      </c>
      <c r="C7005" t="s">
        <v>129</v>
      </c>
      <c r="D7005" t="s">
        <v>15</v>
      </c>
      <c r="E7005" t="s">
        <v>6199</v>
      </c>
      <c r="F7005" t="s">
        <v>6491</v>
      </c>
      <c r="G7005" t="s">
        <v>16</v>
      </c>
    </row>
    <row r="7006" spans="1:7" hidden="1" x14ac:dyDescent="0.25">
      <c r="A7006" t="s">
        <v>7</v>
      </c>
      <c r="B7006" t="s">
        <v>923</v>
      </c>
      <c r="C7006" t="s">
        <v>129</v>
      </c>
      <c r="D7006" t="s">
        <v>15</v>
      </c>
      <c r="E7006" t="s">
        <v>6200</v>
      </c>
      <c r="F7006" t="s">
        <v>6750</v>
      </c>
      <c r="G7006" t="s">
        <v>16</v>
      </c>
    </row>
    <row r="7007" spans="1:7" hidden="1" x14ac:dyDescent="0.25">
      <c r="A7007" t="s">
        <v>7</v>
      </c>
      <c r="B7007" t="s">
        <v>923</v>
      </c>
      <c r="C7007" t="s">
        <v>129</v>
      </c>
      <c r="D7007" t="s">
        <v>15</v>
      </c>
      <c r="E7007" t="s">
        <v>6201</v>
      </c>
      <c r="F7007" t="s">
        <v>6751</v>
      </c>
      <c r="G7007" t="s">
        <v>16</v>
      </c>
    </row>
    <row r="7008" spans="1:7" hidden="1" x14ac:dyDescent="0.25">
      <c r="A7008" t="s">
        <v>7</v>
      </c>
      <c r="B7008" t="s">
        <v>923</v>
      </c>
      <c r="C7008" t="s">
        <v>129</v>
      </c>
      <c r="E7008" t="s">
        <v>5918</v>
      </c>
      <c r="F7008" t="s">
        <v>5921</v>
      </c>
      <c r="G7008" t="s">
        <v>14</v>
      </c>
    </row>
    <row r="7009" spans="1:7" hidden="1" x14ac:dyDescent="0.25">
      <c r="A7009" t="s">
        <v>7</v>
      </c>
      <c r="B7009" t="s">
        <v>923</v>
      </c>
      <c r="C7009" t="s">
        <v>129</v>
      </c>
      <c r="D7009" t="s">
        <v>15</v>
      </c>
      <c r="E7009" t="s">
        <v>6203</v>
      </c>
      <c r="F7009" t="s">
        <v>6552</v>
      </c>
      <c r="G7009" t="s">
        <v>16</v>
      </c>
    </row>
    <row r="7010" spans="1:7" hidden="1" x14ac:dyDescent="0.25">
      <c r="A7010" t="s">
        <v>7</v>
      </c>
      <c r="B7010" t="s">
        <v>923</v>
      </c>
      <c r="C7010" t="s">
        <v>129</v>
      </c>
      <c r="E7010" t="s">
        <v>5924</v>
      </c>
      <c r="F7010" t="s">
        <v>5927</v>
      </c>
      <c r="G7010" t="s">
        <v>14</v>
      </c>
    </row>
    <row r="7011" spans="1:7" hidden="1" x14ac:dyDescent="0.25">
      <c r="A7011" t="s">
        <v>7</v>
      </c>
      <c r="B7011" t="s">
        <v>923</v>
      </c>
      <c r="C7011" t="s">
        <v>129</v>
      </c>
      <c r="E7011" t="s">
        <v>5927</v>
      </c>
      <c r="F7011" t="s">
        <v>5930</v>
      </c>
      <c r="G7011" t="s">
        <v>14</v>
      </c>
    </row>
    <row r="7012" spans="1:7" hidden="1" x14ac:dyDescent="0.25">
      <c r="A7012" t="s">
        <v>7</v>
      </c>
      <c r="B7012" t="s">
        <v>923</v>
      </c>
      <c r="C7012" t="s">
        <v>129</v>
      </c>
      <c r="E7012" t="s">
        <v>5930</v>
      </c>
      <c r="F7012" t="s">
        <v>5933</v>
      </c>
      <c r="G7012" t="s">
        <v>14</v>
      </c>
    </row>
    <row r="7013" spans="1:7" hidden="1" x14ac:dyDescent="0.25">
      <c r="A7013" t="s">
        <v>7</v>
      </c>
      <c r="B7013" t="s">
        <v>923</v>
      </c>
      <c r="C7013" t="s">
        <v>129</v>
      </c>
      <c r="E7013" t="s">
        <v>5933</v>
      </c>
      <c r="F7013" t="s">
        <v>5936</v>
      </c>
      <c r="G7013" t="s">
        <v>14</v>
      </c>
    </row>
    <row r="7014" spans="1:7" hidden="1" x14ac:dyDescent="0.25">
      <c r="A7014" t="s">
        <v>7</v>
      </c>
      <c r="B7014" t="s">
        <v>923</v>
      </c>
      <c r="C7014" t="s">
        <v>129</v>
      </c>
      <c r="D7014" t="s">
        <v>15</v>
      </c>
      <c r="E7014" t="s">
        <v>6208</v>
      </c>
      <c r="F7014" t="s">
        <v>6305</v>
      </c>
      <c r="G7014" t="s">
        <v>16</v>
      </c>
    </row>
    <row r="7015" spans="1:7" hidden="1" x14ac:dyDescent="0.25">
      <c r="A7015" t="s">
        <v>7</v>
      </c>
      <c r="B7015" t="s">
        <v>923</v>
      </c>
      <c r="C7015" t="s">
        <v>129</v>
      </c>
      <c r="E7015" t="s">
        <v>5939</v>
      </c>
      <c r="F7015" t="s">
        <v>5942</v>
      </c>
      <c r="G7015" t="s">
        <v>14</v>
      </c>
    </row>
    <row r="7016" spans="1:7" hidden="1" x14ac:dyDescent="0.25">
      <c r="A7016" t="s">
        <v>7</v>
      </c>
      <c r="B7016" t="s">
        <v>923</v>
      </c>
      <c r="C7016" t="s">
        <v>129</v>
      </c>
      <c r="E7016" t="s">
        <v>5942</v>
      </c>
      <c r="F7016" t="s">
        <v>5945</v>
      </c>
      <c r="G7016" t="s">
        <v>14</v>
      </c>
    </row>
    <row r="7017" spans="1:7" hidden="1" x14ac:dyDescent="0.25">
      <c r="A7017" t="s">
        <v>7</v>
      </c>
      <c r="B7017" t="s">
        <v>923</v>
      </c>
      <c r="C7017" t="s">
        <v>129</v>
      </c>
      <c r="D7017" t="s">
        <v>15</v>
      </c>
      <c r="E7017" t="s">
        <v>5946</v>
      </c>
      <c r="F7017" t="s">
        <v>5947</v>
      </c>
      <c r="G7017" t="s">
        <v>16</v>
      </c>
    </row>
    <row r="7018" spans="1:7" hidden="1" x14ac:dyDescent="0.25">
      <c r="A7018" t="s">
        <v>7</v>
      </c>
      <c r="B7018" t="s">
        <v>923</v>
      </c>
      <c r="C7018" t="s">
        <v>129</v>
      </c>
      <c r="E7018" t="s">
        <v>5948</v>
      </c>
      <c r="F7018" t="s">
        <v>5951</v>
      </c>
      <c r="G7018" t="s">
        <v>14</v>
      </c>
    </row>
    <row r="7019" spans="1:7" hidden="1" x14ac:dyDescent="0.25">
      <c r="A7019" t="s">
        <v>7</v>
      </c>
      <c r="B7019" t="s">
        <v>923</v>
      </c>
      <c r="C7019" t="s">
        <v>129</v>
      </c>
      <c r="D7019" t="s">
        <v>15</v>
      </c>
      <c r="E7019" t="s">
        <v>6213</v>
      </c>
      <c r="F7019" t="s">
        <v>6490</v>
      </c>
      <c r="G7019" t="s">
        <v>16</v>
      </c>
    </row>
    <row r="7020" spans="1:7" hidden="1" x14ac:dyDescent="0.25">
      <c r="A7020" t="s">
        <v>7</v>
      </c>
      <c r="B7020" t="s">
        <v>923</v>
      </c>
      <c r="C7020" t="s">
        <v>129</v>
      </c>
      <c r="D7020" t="s">
        <v>15</v>
      </c>
      <c r="E7020" t="s">
        <v>6215</v>
      </c>
      <c r="F7020" t="s">
        <v>6759</v>
      </c>
      <c r="G7020" t="s">
        <v>16</v>
      </c>
    </row>
    <row r="7021" spans="1:7" hidden="1" x14ac:dyDescent="0.25">
      <c r="A7021" t="s">
        <v>7</v>
      </c>
      <c r="B7021" t="s">
        <v>923</v>
      </c>
      <c r="C7021" t="s">
        <v>129</v>
      </c>
      <c r="D7021" t="s">
        <v>15</v>
      </c>
      <c r="E7021" t="s">
        <v>6216</v>
      </c>
      <c r="F7021" t="s">
        <v>6760</v>
      </c>
      <c r="G7021" t="s">
        <v>16</v>
      </c>
    </row>
    <row r="7022" spans="1:7" hidden="1" x14ac:dyDescent="0.25">
      <c r="A7022" t="s">
        <v>7</v>
      </c>
      <c r="B7022" t="s">
        <v>923</v>
      </c>
      <c r="C7022" t="s">
        <v>129</v>
      </c>
      <c r="E7022" t="s">
        <v>5958</v>
      </c>
      <c r="F7022" t="s">
        <v>5961</v>
      </c>
      <c r="G7022" t="s">
        <v>14</v>
      </c>
    </row>
    <row r="7023" spans="1:7" hidden="1" x14ac:dyDescent="0.25">
      <c r="A7023" t="s">
        <v>7</v>
      </c>
      <c r="B7023" t="s">
        <v>923</v>
      </c>
      <c r="C7023" t="s">
        <v>129</v>
      </c>
      <c r="D7023" t="s">
        <v>15</v>
      </c>
      <c r="E7023" t="s">
        <v>6218</v>
      </c>
      <c r="F7023" t="s">
        <v>7278</v>
      </c>
      <c r="G7023" t="s">
        <v>16</v>
      </c>
    </row>
    <row r="7024" spans="1:7" hidden="1" x14ac:dyDescent="0.25">
      <c r="A7024" t="s">
        <v>7</v>
      </c>
      <c r="B7024" t="s">
        <v>923</v>
      </c>
      <c r="C7024" t="s">
        <v>129</v>
      </c>
      <c r="D7024" t="s">
        <v>15</v>
      </c>
      <c r="E7024" t="s">
        <v>7278</v>
      </c>
      <c r="F7024" t="s">
        <v>6762</v>
      </c>
      <c r="G7024" t="s">
        <v>23</v>
      </c>
    </row>
    <row r="7025" spans="1:7" hidden="1" x14ac:dyDescent="0.25">
      <c r="A7025" t="s">
        <v>7</v>
      </c>
      <c r="B7025" t="s">
        <v>923</v>
      </c>
      <c r="C7025" t="s">
        <v>129</v>
      </c>
      <c r="E7025" t="s">
        <v>5962</v>
      </c>
      <c r="F7025" t="s">
        <v>5965</v>
      </c>
      <c r="G7025" t="s">
        <v>14</v>
      </c>
    </row>
    <row r="7026" spans="1:7" hidden="1" x14ac:dyDescent="0.25">
      <c r="A7026" t="s">
        <v>7</v>
      </c>
      <c r="B7026" t="s">
        <v>923</v>
      </c>
      <c r="C7026" t="s">
        <v>129</v>
      </c>
      <c r="E7026" t="s">
        <v>5965</v>
      </c>
      <c r="F7026" t="s">
        <v>5968</v>
      </c>
      <c r="G7026" t="s">
        <v>14</v>
      </c>
    </row>
    <row r="7027" spans="1:7" hidden="1" x14ac:dyDescent="0.25">
      <c r="A7027" t="s">
        <v>7</v>
      </c>
      <c r="B7027" t="s">
        <v>923</v>
      </c>
      <c r="C7027" t="s">
        <v>129</v>
      </c>
      <c r="E7027" t="s">
        <v>5968</v>
      </c>
      <c r="F7027" t="s">
        <v>5971</v>
      </c>
      <c r="G7027" t="s">
        <v>14</v>
      </c>
    </row>
    <row r="7028" spans="1:7" hidden="1" x14ac:dyDescent="0.25">
      <c r="A7028" t="s">
        <v>7</v>
      </c>
      <c r="B7028" t="s">
        <v>923</v>
      </c>
      <c r="C7028" t="s">
        <v>129</v>
      </c>
      <c r="E7028" t="s">
        <v>5971</v>
      </c>
      <c r="F7028" t="s">
        <v>5974</v>
      </c>
      <c r="G7028" t="s">
        <v>14</v>
      </c>
    </row>
    <row r="7029" spans="1:7" hidden="1" x14ac:dyDescent="0.25">
      <c r="A7029" t="s">
        <v>7</v>
      </c>
      <c r="B7029" t="s">
        <v>923</v>
      </c>
      <c r="C7029" t="s">
        <v>129</v>
      </c>
      <c r="D7029" t="s">
        <v>15</v>
      </c>
      <c r="E7029" t="s">
        <v>6224</v>
      </c>
      <c r="F7029" t="s">
        <v>6766</v>
      </c>
      <c r="G7029" t="s">
        <v>23</v>
      </c>
    </row>
    <row r="7030" spans="1:7" hidden="1" x14ac:dyDescent="0.25">
      <c r="A7030" t="s">
        <v>7</v>
      </c>
      <c r="B7030" t="s">
        <v>923</v>
      </c>
      <c r="C7030" t="s">
        <v>129</v>
      </c>
      <c r="E7030" t="s">
        <v>5975</v>
      </c>
      <c r="F7030" t="s">
        <v>5978</v>
      </c>
      <c r="G7030" t="s">
        <v>14</v>
      </c>
    </row>
    <row r="7031" spans="1:7" hidden="1" x14ac:dyDescent="0.25">
      <c r="A7031" t="s">
        <v>7</v>
      </c>
      <c r="B7031" t="s">
        <v>923</v>
      </c>
      <c r="C7031" t="s">
        <v>129</v>
      </c>
      <c r="E7031" t="s">
        <v>5978</v>
      </c>
      <c r="F7031" t="s">
        <v>5979</v>
      </c>
      <c r="G7031" t="s">
        <v>14</v>
      </c>
    </row>
    <row r="7032" spans="1:7" hidden="1" x14ac:dyDescent="0.25">
      <c r="A7032" t="s">
        <v>7</v>
      </c>
      <c r="B7032" t="s">
        <v>923</v>
      </c>
      <c r="C7032" t="s">
        <v>129</v>
      </c>
      <c r="D7032" t="s">
        <v>15</v>
      </c>
      <c r="E7032" t="s">
        <v>6493</v>
      </c>
      <c r="F7032" t="s">
        <v>6230</v>
      </c>
      <c r="G7032" t="s">
        <v>23</v>
      </c>
    </row>
    <row r="7033" spans="1:7" hidden="1" x14ac:dyDescent="0.25">
      <c r="A7033" t="s">
        <v>7</v>
      </c>
      <c r="B7033" t="s">
        <v>923</v>
      </c>
      <c r="C7033" t="s">
        <v>129</v>
      </c>
      <c r="E7033" t="s">
        <v>5980</v>
      </c>
      <c r="F7033" t="s">
        <v>5981</v>
      </c>
      <c r="G7033" t="s">
        <v>14</v>
      </c>
    </row>
    <row r="7034" spans="1:7" hidden="1" x14ac:dyDescent="0.25">
      <c r="A7034" t="s">
        <v>7</v>
      </c>
      <c r="B7034" t="s">
        <v>923</v>
      </c>
      <c r="C7034" t="s">
        <v>129</v>
      </c>
      <c r="D7034" t="s">
        <v>15</v>
      </c>
      <c r="E7034" t="s">
        <v>6233</v>
      </c>
      <c r="F7034" t="s">
        <v>6770</v>
      </c>
      <c r="G7034" t="s">
        <v>23</v>
      </c>
    </row>
    <row r="7035" spans="1:7" hidden="1" x14ac:dyDescent="0.25">
      <c r="A7035" t="s">
        <v>7</v>
      </c>
      <c r="B7035" t="s">
        <v>923</v>
      </c>
      <c r="C7035" t="s">
        <v>129</v>
      </c>
      <c r="D7035" t="s">
        <v>15</v>
      </c>
      <c r="E7035" t="s">
        <v>6235</v>
      </c>
      <c r="F7035" t="s">
        <v>6771</v>
      </c>
      <c r="G7035" t="s">
        <v>23</v>
      </c>
    </row>
    <row r="7036" spans="1:7" hidden="1" x14ac:dyDescent="0.25">
      <c r="A7036" t="s">
        <v>7</v>
      </c>
      <c r="B7036" t="s">
        <v>923</v>
      </c>
      <c r="C7036" t="s">
        <v>129</v>
      </c>
      <c r="D7036" t="s">
        <v>15</v>
      </c>
      <c r="E7036" t="s">
        <v>6236</v>
      </c>
      <c r="F7036" t="s">
        <v>6306</v>
      </c>
      <c r="G7036" t="s">
        <v>23</v>
      </c>
    </row>
    <row r="7037" spans="1:7" hidden="1" x14ac:dyDescent="0.25">
      <c r="A7037" t="s">
        <v>7</v>
      </c>
      <c r="B7037" t="s">
        <v>923</v>
      </c>
      <c r="C7037" t="s">
        <v>129</v>
      </c>
      <c r="E7037" t="s">
        <v>5988</v>
      </c>
      <c r="F7037" t="s">
        <v>5991</v>
      </c>
      <c r="G7037" t="s">
        <v>14</v>
      </c>
    </row>
    <row r="7038" spans="1:7" hidden="1" x14ac:dyDescent="0.25">
      <c r="A7038" t="s">
        <v>7</v>
      </c>
      <c r="B7038" t="s">
        <v>923</v>
      </c>
      <c r="C7038" t="s">
        <v>129</v>
      </c>
      <c r="D7038" t="s">
        <v>15</v>
      </c>
      <c r="E7038" t="s">
        <v>6238</v>
      </c>
      <c r="F7038" t="s">
        <v>6308</v>
      </c>
      <c r="G7038" t="s">
        <v>23</v>
      </c>
    </row>
    <row r="7039" spans="1:7" hidden="1" x14ac:dyDescent="0.25">
      <c r="A7039" t="s">
        <v>7</v>
      </c>
      <c r="B7039" t="s">
        <v>923</v>
      </c>
      <c r="C7039" t="s">
        <v>129</v>
      </c>
      <c r="E7039" t="s">
        <v>5992</v>
      </c>
      <c r="F7039" t="s">
        <v>5995</v>
      </c>
      <c r="G7039" t="s">
        <v>14</v>
      </c>
    </row>
    <row r="7040" spans="1:7" hidden="1" x14ac:dyDescent="0.25">
      <c r="A7040" t="s">
        <v>7</v>
      </c>
      <c r="B7040" t="s">
        <v>923</v>
      </c>
      <c r="C7040" t="s">
        <v>129</v>
      </c>
      <c r="E7040" t="s">
        <v>5995</v>
      </c>
      <c r="F7040" t="s">
        <v>5998</v>
      </c>
      <c r="G7040" t="s">
        <v>14</v>
      </c>
    </row>
    <row r="7041" spans="1:7" hidden="1" x14ac:dyDescent="0.25">
      <c r="A7041" t="s">
        <v>7</v>
      </c>
      <c r="B7041" t="s">
        <v>923</v>
      </c>
      <c r="C7041" t="s">
        <v>129</v>
      </c>
      <c r="E7041" t="s">
        <v>5998</v>
      </c>
      <c r="F7041" t="s">
        <v>6001</v>
      </c>
      <c r="G7041" t="s">
        <v>14</v>
      </c>
    </row>
    <row r="7042" spans="1:7" hidden="1" x14ac:dyDescent="0.25">
      <c r="A7042" t="s">
        <v>7</v>
      </c>
      <c r="B7042" t="s">
        <v>923</v>
      </c>
      <c r="C7042" t="s">
        <v>129</v>
      </c>
      <c r="E7042" t="s">
        <v>6001</v>
      </c>
      <c r="F7042" t="s">
        <v>6004</v>
      </c>
      <c r="G7042" t="s">
        <v>14</v>
      </c>
    </row>
    <row r="7043" spans="1:7" hidden="1" x14ac:dyDescent="0.25">
      <c r="A7043" t="s">
        <v>7</v>
      </c>
      <c r="B7043" t="s">
        <v>923</v>
      </c>
      <c r="C7043" t="s">
        <v>129</v>
      </c>
      <c r="D7043" t="s">
        <v>15</v>
      </c>
      <c r="E7043" t="s">
        <v>6244</v>
      </c>
      <c r="F7043" t="s">
        <v>6776</v>
      </c>
      <c r="G7043" t="s">
        <v>23</v>
      </c>
    </row>
    <row r="7044" spans="1:7" hidden="1" x14ac:dyDescent="0.25">
      <c r="A7044" t="s">
        <v>239</v>
      </c>
      <c r="B7044" t="s">
        <v>636</v>
      </c>
      <c r="C7044" t="s">
        <v>295</v>
      </c>
      <c r="D7044" t="s">
        <v>15</v>
      </c>
      <c r="E7044" t="s">
        <v>6336</v>
      </c>
      <c r="F7044" t="s">
        <v>6166</v>
      </c>
      <c r="G7044" t="s">
        <v>16</v>
      </c>
    </row>
    <row r="7045" spans="1:7" hidden="1" x14ac:dyDescent="0.25">
      <c r="A7045" t="s">
        <v>239</v>
      </c>
      <c r="B7045" t="s">
        <v>636</v>
      </c>
      <c r="C7045" t="s">
        <v>295</v>
      </c>
      <c r="D7045" t="s">
        <v>15</v>
      </c>
      <c r="E7045" t="s">
        <v>6337</v>
      </c>
      <c r="F7045" t="s">
        <v>7282</v>
      </c>
      <c r="G7045" t="s">
        <v>16</v>
      </c>
    </row>
    <row r="7046" spans="1:7" hidden="1" x14ac:dyDescent="0.25">
      <c r="A7046" t="s">
        <v>239</v>
      </c>
      <c r="B7046" t="s">
        <v>636</v>
      </c>
      <c r="C7046" t="s">
        <v>295</v>
      </c>
      <c r="D7046" t="s">
        <v>15</v>
      </c>
      <c r="E7046" t="s">
        <v>6338</v>
      </c>
      <c r="F7046" t="s">
        <v>7295</v>
      </c>
      <c r="G7046" t="s">
        <v>16</v>
      </c>
    </row>
    <row r="7047" spans="1:7" hidden="1" x14ac:dyDescent="0.25">
      <c r="A7047" t="s">
        <v>239</v>
      </c>
      <c r="B7047" t="s">
        <v>636</v>
      </c>
      <c r="C7047" t="s">
        <v>295</v>
      </c>
      <c r="E7047" t="s">
        <v>5918</v>
      </c>
      <c r="F7047" t="s">
        <v>5921</v>
      </c>
      <c r="G7047" t="s">
        <v>14</v>
      </c>
    </row>
    <row r="7048" spans="1:7" hidden="1" x14ac:dyDescent="0.25">
      <c r="A7048" t="s">
        <v>239</v>
      </c>
      <c r="B7048" t="s">
        <v>636</v>
      </c>
      <c r="C7048" t="s">
        <v>295</v>
      </c>
      <c r="E7048" t="s">
        <v>5921</v>
      </c>
      <c r="F7048" t="s">
        <v>5924</v>
      </c>
      <c r="G7048" t="s">
        <v>14</v>
      </c>
    </row>
    <row r="7049" spans="1:7" hidden="1" x14ac:dyDescent="0.25">
      <c r="A7049" t="s">
        <v>239</v>
      </c>
      <c r="B7049" t="s">
        <v>636</v>
      </c>
      <c r="C7049" t="s">
        <v>295</v>
      </c>
      <c r="D7049" t="s">
        <v>15</v>
      </c>
      <c r="E7049" t="s">
        <v>6341</v>
      </c>
      <c r="F7049" t="s">
        <v>7456</v>
      </c>
      <c r="G7049" t="s">
        <v>16</v>
      </c>
    </row>
    <row r="7050" spans="1:7" hidden="1" x14ac:dyDescent="0.25">
      <c r="A7050" t="s">
        <v>239</v>
      </c>
      <c r="B7050" t="s">
        <v>636</v>
      </c>
      <c r="C7050" t="s">
        <v>295</v>
      </c>
      <c r="D7050" t="s">
        <v>15</v>
      </c>
      <c r="E7050" t="s">
        <v>6405</v>
      </c>
      <c r="F7050" t="s">
        <v>6642</v>
      </c>
      <c r="G7050" t="s">
        <v>16</v>
      </c>
    </row>
    <row r="7051" spans="1:7" hidden="1" x14ac:dyDescent="0.25">
      <c r="A7051" t="s">
        <v>239</v>
      </c>
      <c r="B7051" t="s">
        <v>636</v>
      </c>
      <c r="C7051" t="s">
        <v>295</v>
      </c>
      <c r="D7051" t="s">
        <v>15</v>
      </c>
      <c r="E7051" t="s">
        <v>6405</v>
      </c>
      <c r="F7051" t="s">
        <v>6642</v>
      </c>
      <c r="G7051" t="s">
        <v>16</v>
      </c>
    </row>
    <row r="7052" spans="1:7" hidden="1" x14ac:dyDescent="0.25">
      <c r="A7052" t="s">
        <v>299</v>
      </c>
      <c r="B7052" t="s">
        <v>983</v>
      </c>
      <c r="C7052" t="s">
        <v>335</v>
      </c>
      <c r="D7052" t="s">
        <v>82</v>
      </c>
      <c r="E7052" t="s">
        <v>6712</v>
      </c>
      <c r="F7052" t="s">
        <v>7859</v>
      </c>
      <c r="G7052" t="s">
        <v>29</v>
      </c>
    </row>
    <row r="7053" spans="1:7" hidden="1" x14ac:dyDescent="0.25">
      <c r="A7053" t="s">
        <v>299</v>
      </c>
      <c r="B7053" t="s">
        <v>1004</v>
      </c>
      <c r="C7053" t="s">
        <v>343</v>
      </c>
      <c r="D7053" t="s">
        <v>136</v>
      </c>
      <c r="E7053" t="s">
        <v>6210</v>
      </c>
      <c r="F7053" t="s">
        <v>6756</v>
      </c>
      <c r="G7053" t="s">
        <v>16</v>
      </c>
    </row>
    <row r="7054" spans="1:7" hidden="1" x14ac:dyDescent="0.25">
      <c r="A7054" t="s">
        <v>299</v>
      </c>
      <c r="B7054" t="s">
        <v>1004</v>
      </c>
      <c r="C7054" t="s">
        <v>343</v>
      </c>
      <c r="D7054" t="s">
        <v>136</v>
      </c>
      <c r="E7054" t="s">
        <v>6253</v>
      </c>
      <c r="F7054" t="s">
        <v>6781</v>
      </c>
      <c r="G7054" t="s">
        <v>16</v>
      </c>
    </row>
    <row r="7055" spans="1:7" hidden="1" x14ac:dyDescent="0.25">
      <c r="A7055" t="s">
        <v>299</v>
      </c>
      <c r="B7055" t="s">
        <v>1004</v>
      </c>
      <c r="C7055" t="s">
        <v>343</v>
      </c>
      <c r="D7055" t="s">
        <v>136</v>
      </c>
      <c r="E7055" t="s">
        <v>6255</v>
      </c>
      <c r="F7055" t="s">
        <v>6782</v>
      </c>
      <c r="G7055" t="s">
        <v>16</v>
      </c>
    </row>
    <row r="7056" spans="1:7" hidden="1" x14ac:dyDescent="0.25">
      <c r="A7056" t="s">
        <v>299</v>
      </c>
      <c r="B7056" t="s">
        <v>1004</v>
      </c>
      <c r="C7056" t="s">
        <v>343</v>
      </c>
      <c r="D7056" t="s">
        <v>136</v>
      </c>
      <c r="E7056" t="s">
        <v>6256</v>
      </c>
      <c r="F7056" t="s">
        <v>6309</v>
      </c>
      <c r="G7056" t="s">
        <v>16</v>
      </c>
    </row>
    <row r="7057" spans="1:7" hidden="1" x14ac:dyDescent="0.25">
      <c r="A7057" t="s">
        <v>299</v>
      </c>
      <c r="B7057" t="s">
        <v>1004</v>
      </c>
      <c r="C7057" t="s">
        <v>343</v>
      </c>
      <c r="D7057" t="s">
        <v>136</v>
      </c>
      <c r="E7057" t="s">
        <v>6257</v>
      </c>
      <c r="F7057" t="s">
        <v>6310</v>
      </c>
      <c r="G7057" t="s">
        <v>16</v>
      </c>
    </row>
    <row r="7058" spans="1:7" hidden="1" x14ac:dyDescent="0.25">
      <c r="A7058" t="s">
        <v>299</v>
      </c>
      <c r="B7058" t="s">
        <v>1004</v>
      </c>
      <c r="C7058" t="s">
        <v>343</v>
      </c>
      <c r="E7058" t="s">
        <v>5889</v>
      </c>
      <c r="F7058" t="s">
        <v>5890</v>
      </c>
      <c r="G7058" t="s">
        <v>14</v>
      </c>
    </row>
    <row r="7059" spans="1:7" hidden="1" x14ac:dyDescent="0.25">
      <c r="A7059" t="s">
        <v>299</v>
      </c>
      <c r="B7059" t="s">
        <v>1004</v>
      </c>
      <c r="C7059" t="s">
        <v>343</v>
      </c>
      <c r="E7059" t="s">
        <v>5890</v>
      </c>
      <c r="F7059" t="s">
        <v>5891</v>
      </c>
      <c r="G7059" t="s">
        <v>14</v>
      </c>
    </row>
    <row r="7060" spans="1:7" hidden="1" x14ac:dyDescent="0.25">
      <c r="A7060" t="s">
        <v>299</v>
      </c>
      <c r="B7060" t="s">
        <v>1004</v>
      </c>
      <c r="C7060" t="s">
        <v>343</v>
      </c>
      <c r="E7060" t="s">
        <v>5891</v>
      </c>
      <c r="F7060" t="s">
        <v>5892</v>
      </c>
      <c r="G7060" t="s">
        <v>14</v>
      </c>
    </row>
    <row r="7061" spans="1:7" hidden="1" x14ac:dyDescent="0.25">
      <c r="A7061" t="s">
        <v>299</v>
      </c>
      <c r="B7061" t="s">
        <v>1004</v>
      </c>
      <c r="C7061" t="s">
        <v>343</v>
      </c>
      <c r="D7061" t="s">
        <v>136</v>
      </c>
      <c r="E7061" t="s">
        <v>6261</v>
      </c>
      <c r="F7061" t="s">
        <v>6300</v>
      </c>
      <c r="G7061" t="s">
        <v>16</v>
      </c>
    </row>
    <row r="7062" spans="1:7" hidden="1" x14ac:dyDescent="0.25">
      <c r="A7062" t="s">
        <v>299</v>
      </c>
      <c r="B7062" t="s">
        <v>1004</v>
      </c>
      <c r="C7062" t="s">
        <v>343</v>
      </c>
      <c r="D7062" t="s">
        <v>136</v>
      </c>
      <c r="E7062" t="s">
        <v>6262</v>
      </c>
      <c r="F7062" t="s">
        <v>6312</v>
      </c>
      <c r="G7062" t="s">
        <v>16</v>
      </c>
    </row>
    <row r="7063" spans="1:7" hidden="1" x14ac:dyDescent="0.25">
      <c r="A7063" t="s">
        <v>299</v>
      </c>
      <c r="B7063" t="s">
        <v>1004</v>
      </c>
      <c r="C7063" t="s">
        <v>343</v>
      </c>
      <c r="D7063" t="s">
        <v>136</v>
      </c>
      <c r="E7063" t="s">
        <v>6263</v>
      </c>
      <c r="F7063" t="s">
        <v>6313</v>
      </c>
      <c r="G7063" t="s">
        <v>16</v>
      </c>
    </row>
    <row r="7064" spans="1:7" hidden="1" x14ac:dyDescent="0.25">
      <c r="A7064" t="s">
        <v>299</v>
      </c>
      <c r="B7064" t="s">
        <v>1004</v>
      </c>
      <c r="C7064" t="s">
        <v>343</v>
      </c>
      <c r="D7064" t="s">
        <v>136</v>
      </c>
      <c r="E7064" t="s">
        <v>6264</v>
      </c>
      <c r="F7064" t="s">
        <v>6665</v>
      </c>
      <c r="G7064" t="s">
        <v>16</v>
      </c>
    </row>
    <row r="7065" spans="1:7" hidden="1" x14ac:dyDescent="0.25">
      <c r="A7065" t="s">
        <v>299</v>
      </c>
      <c r="B7065" t="s">
        <v>1004</v>
      </c>
      <c r="C7065" t="s">
        <v>343</v>
      </c>
      <c r="D7065" t="s">
        <v>136</v>
      </c>
      <c r="E7065" t="s">
        <v>6265</v>
      </c>
      <c r="F7065" t="s">
        <v>6785</v>
      </c>
      <c r="G7065" t="s">
        <v>16</v>
      </c>
    </row>
    <row r="7066" spans="1:7" hidden="1" x14ac:dyDescent="0.25">
      <c r="A7066" t="s">
        <v>7</v>
      </c>
      <c r="B7066" t="s">
        <v>941</v>
      </c>
      <c r="C7066" t="s">
        <v>177</v>
      </c>
      <c r="D7066" t="s">
        <v>15</v>
      </c>
      <c r="E7066" t="s">
        <v>6194</v>
      </c>
      <c r="F7066" t="s">
        <v>6301</v>
      </c>
      <c r="G7066" t="s">
        <v>16</v>
      </c>
    </row>
    <row r="7067" spans="1:7" hidden="1" x14ac:dyDescent="0.25">
      <c r="A7067" t="s">
        <v>7</v>
      </c>
      <c r="B7067" t="s">
        <v>941</v>
      </c>
      <c r="C7067" t="s">
        <v>177</v>
      </c>
      <c r="E7067" t="s">
        <v>5898</v>
      </c>
      <c r="F7067" t="s">
        <v>5901</v>
      </c>
      <c r="G7067" t="s">
        <v>178</v>
      </c>
    </row>
    <row r="7068" spans="1:7" hidden="1" x14ac:dyDescent="0.25">
      <c r="A7068" t="s">
        <v>7</v>
      </c>
      <c r="B7068" t="s">
        <v>941</v>
      </c>
      <c r="C7068" t="s">
        <v>177</v>
      </c>
      <c r="E7068" t="s">
        <v>5901</v>
      </c>
      <c r="F7068" t="s">
        <v>5904</v>
      </c>
      <c r="G7068" t="s">
        <v>178</v>
      </c>
    </row>
    <row r="7069" spans="1:7" hidden="1" x14ac:dyDescent="0.25">
      <c r="A7069" t="s">
        <v>7</v>
      </c>
      <c r="B7069" t="s">
        <v>941</v>
      </c>
      <c r="C7069" t="s">
        <v>177</v>
      </c>
      <c r="E7069" t="s">
        <v>5904</v>
      </c>
      <c r="F7069" t="s">
        <v>5884</v>
      </c>
      <c r="G7069" t="s">
        <v>178</v>
      </c>
    </row>
    <row r="7070" spans="1:7" hidden="1" x14ac:dyDescent="0.25">
      <c r="A7070" t="s">
        <v>7</v>
      </c>
      <c r="B7070" t="s">
        <v>941</v>
      </c>
      <c r="C7070" t="s">
        <v>177</v>
      </c>
      <c r="D7070" t="s">
        <v>15</v>
      </c>
      <c r="E7070" t="s">
        <v>5907</v>
      </c>
      <c r="F7070" t="s">
        <v>5908</v>
      </c>
      <c r="G7070" t="s">
        <v>16</v>
      </c>
    </row>
    <row r="7071" spans="1:7" hidden="1" x14ac:dyDescent="0.25">
      <c r="A7071" t="s">
        <v>7</v>
      </c>
      <c r="B7071" t="s">
        <v>941</v>
      </c>
      <c r="C7071" t="s">
        <v>177</v>
      </c>
      <c r="E7071" t="s">
        <v>5909</v>
      </c>
      <c r="F7071" t="s">
        <v>5912</v>
      </c>
      <c r="G7071" t="s">
        <v>178</v>
      </c>
    </row>
    <row r="7072" spans="1:7" hidden="1" x14ac:dyDescent="0.25">
      <c r="A7072" t="s">
        <v>7</v>
      </c>
      <c r="B7072" t="s">
        <v>941</v>
      </c>
      <c r="C7072" t="s">
        <v>177</v>
      </c>
      <c r="D7072" t="s">
        <v>15</v>
      </c>
      <c r="E7072" t="s">
        <v>6224</v>
      </c>
      <c r="F7072" t="s">
        <v>7415</v>
      </c>
      <c r="G7072" t="s">
        <v>35</v>
      </c>
    </row>
    <row r="7073" spans="1:7" hidden="1" x14ac:dyDescent="0.25">
      <c r="A7073" t="s">
        <v>7</v>
      </c>
      <c r="B7073" t="s">
        <v>941</v>
      </c>
      <c r="C7073" t="s">
        <v>177</v>
      </c>
      <c r="D7073" t="s">
        <v>15</v>
      </c>
      <c r="E7073" t="s">
        <v>7415</v>
      </c>
      <c r="F7073" t="s">
        <v>6766</v>
      </c>
      <c r="G7073" t="s">
        <v>49</v>
      </c>
    </row>
    <row r="7074" spans="1:7" hidden="1" x14ac:dyDescent="0.25">
      <c r="A7074" t="s">
        <v>7</v>
      </c>
      <c r="B7074" t="s">
        <v>941</v>
      </c>
      <c r="C7074" t="s">
        <v>177</v>
      </c>
      <c r="D7074" t="s">
        <v>15</v>
      </c>
      <c r="E7074" t="s">
        <v>6426</v>
      </c>
      <c r="F7074" t="s">
        <v>6232</v>
      </c>
      <c r="G7074" t="s">
        <v>28</v>
      </c>
    </row>
    <row r="7075" spans="1:7" hidden="1" x14ac:dyDescent="0.25">
      <c r="A7075" t="s">
        <v>5634</v>
      </c>
      <c r="B7075" t="s">
        <v>5698</v>
      </c>
      <c r="C7075" t="s">
        <v>5031</v>
      </c>
      <c r="D7075" t="s">
        <v>15</v>
      </c>
      <c r="E7075" t="s">
        <v>6304</v>
      </c>
      <c r="F7075" t="s">
        <v>7700</v>
      </c>
      <c r="G7075" t="s">
        <v>333</v>
      </c>
    </row>
    <row r="7076" spans="1:7" hidden="1" x14ac:dyDescent="0.25">
      <c r="A7076" t="s">
        <v>5634</v>
      </c>
      <c r="B7076" t="s">
        <v>5698</v>
      </c>
      <c r="C7076" t="s">
        <v>5031</v>
      </c>
      <c r="D7076" t="s">
        <v>15</v>
      </c>
      <c r="E7076" t="s">
        <v>6754</v>
      </c>
      <c r="F7076" t="s">
        <v>7499</v>
      </c>
      <c r="G7076" t="s">
        <v>333</v>
      </c>
    </row>
    <row r="7077" spans="1:7" hidden="1" x14ac:dyDescent="0.25">
      <c r="A7077" t="s">
        <v>5634</v>
      </c>
      <c r="B7077" t="s">
        <v>5698</v>
      </c>
      <c r="C7077" t="s">
        <v>5031</v>
      </c>
      <c r="D7077" t="s">
        <v>15</v>
      </c>
      <c r="E7077" t="s">
        <v>6305</v>
      </c>
      <c r="F7077" t="s">
        <v>6930</v>
      </c>
      <c r="G7077" t="s">
        <v>333</v>
      </c>
    </row>
    <row r="7078" spans="1:7" hidden="1" x14ac:dyDescent="0.25">
      <c r="A7078" t="s">
        <v>5634</v>
      </c>
      <c r="B7078" t="s">
        <v>5698</v>
      </c>
      <c r="C7078" t="s">
        <v>5031</v>
      </c>
      <c r="D7078" t="s">
        <v>15</v>
      </c>
      <c r="E7078" t="s">
        <v>6755</v>
      </c>
      <c r="F7078" t="s">
        <v>6931</v>
      </c>
      <c r="G7078" t="s">
        <v>333</v>
      </c>
    </row>
    <row r="7079" spans="1:7" hidden="1" x14ac:dyDescent="0.25">
      <c r="A7079" t="s">
        <v>5634</v>
      </c>
      <c r="B7079" t="s">
        <v>5698</v>
      </c>
      <c r="C7079" t="s">
        <v>5031</v>
      </c>
      <c r="D7079" t="s">
        <v>15</v>
      </c>
      <c r="E7079" t="s">
        <v>6755</v>
      </c>
      <c r="F7079" t="s">
        <v>6931</v>
      </c>
      <c r="G7079" t="s">
        <v>333</v>
      </c>
    </row>
    <row r="7080" spans="1:7" hidden="1" x14ac:dyDescent="0.25">
      <c r="A7080" t="s">
        <v>5634</v>
      </c>
      <c r="B7080" t="s">
        <v>5699</v>
      </c>
      <c r="C7080" t="s">
        <v>4072</v>
      </c>
      <c r="D7080" t="s">
        <v>15</v>
      </c>
      <c r="E7080" t="s">
        <v>6770</v>
      </c>
      <c r="F7080" t="s">
        <v>6808</v>
      </c>
      <c r="G7080" t="s">
        <v>16</v>
      </c>
    </row>
    <row r="7081" spans="1:7" hidden="1" x14ac:dyDescent="0.25">
      <c r="A7081" t="s">
        <v>5634</v>
      </c>
      <c r="B7081" t="s">
        <v>5699</v>
      </c>
      <c r="C7081" t="s">
        <v>4072</v>
      </c>
      <c r="D7081" t="s">
        <v>15</v>
      </c>
      <c r="E7081" t="s">
        <v>7338</v>
      </c>
      <c r="F7081" t="s">
        <v>6714</v>
      </c>
      <c r="G7081" t="s">
        <v>16</v>
      </c>
    </row>
    <row r="7082" spans="1:7" hidden="1" x14ac:dyDescent="0.25">
      <c r="A7082" t="s">
        <v>5634</v>
      </c>
      <c r="B7082" t="s">
        <v>5699</v>
      </c>
      <c r="C7082" t="s">
        <v>4072</v>
      </c>
      <c r="D7082" t="s">
        <v>15</v>
      </c>
      <c r="E7082" t="s">
        <v>7339</v>
      </c>
      <c r="F7082" t="s">
        <v>6715</v>
      </c>
      <c r="G7082" t="s">
        <v>16</v>
      </c>
    </row>
    <row r="7083" spans="1:7" hidden="1" x14ac:dyDescent="0.25">
      <c r="A7083" t="s">
        <v>5634</v>
      </c>
      <c r="B7083" t="s">
        <v>5699</v>
      </c>
      <c r="C7083" t="s">
        <v>4072</v>
      </c>
      <c r="E7083" t="s">
        <v>5988</v>
      </c>
      <c r="F7083" t="s">
        <v>5991</v>
      </c>
      <c r="G7083" t="s">
        <v>14</v>
      </c>
    </row>
    <row r="7084" spans="1:7" hidden="1" x14ac:dyDescent="0.25">
      <c r="A7084" t="s">
        <v>5634</v>
      </c>
      <c r="B7084" t="s">
        <v>5699</v>
      </c>
      <c r="C7084" t="s">
        <v>4072</v>
      </c>
      <c r="E7084" t="s">
        <v>5991</v>
      </c>
      <c r="F7084" t="s">
        <v>5992</v>
      </c>
      <c r="G7084" t="s">
        <v>14</v>
      </c>
    </row>
    <row r="7085" spans="1:7" hidden="1" x14ac:dyDescent="0.25">
      <c r="A7085" t="s">
        <v>5634</v>
      </c>
      <c r="B7085" t="s">
        <v>5699</v>
      </c>
      <c r="C7085" t="s">
        <v>4072</v>
      </c>
      <c r="D7085" t="s">
        <v>15</v>
      </c>
      <c r="E7085" t="s">
        <v>6772</v>
      </c>
      <c r="F7085" t="s">
        <v>7625</v>
      </c>
      <c r="G7085" t="s">
        <v>16</v>
      </c>
    </row>
    <row r="7086" spans="1:7" hidden="1" x14ac:dyDescent="0.25">
      <c r="A7086" t="s">
        <v>5634</v>
      </c>
      <c r="B7086" t="s">
        <v>5699</v>
      </c>
      <c r="C7086" t="s">
        <v>4072</v>
      </c>
      <c r="D7086" t="s">
        <v>15</v>
      </c>
      <c r="E7086" t="s">
        <v>6773</v>
      </c>
      <c r="F7086" t="s">
        <v>7397</v>
      </c>
      <c r="G7086" t="s">
        <v>16</v>
      </c>
    </row>
    <row r="7087" spans="1:7" hidden="1" x14ac:dyDescent="0.25">
      <c r="A7087" t="s">
        <v>239</v>
      </c>
      <c r="B7087" t="s">
        <v>890</v>
      </c>
      <c r="C7087" t="s">
        <v>256</v>
      </c>
      <c r="E7087" t="s">
        <v>5909</v>
      </c>
      <c r="F7087" t="s">
        <v>5912</v>
      </c>
      <c r="G7087" t="s">
        <v>14</v>
      </c>
    </row>
    <row r="7088" spans="1:7" hidden="1" x14ac:dyDescent="0.25">
      <c r="A7088" t="s">
        <v>239</v>
      </c>
      <c r="B7088" t="s">
        <v>890</v>
      </c>
      <c r="C7088" t="s">
        <v>256</v>
      </c>
      <c r="E7088" t="s">
        <v>5912</v>
      </c>
      <c r="F7088" t="s">
        <v>5915</v>
      </c>
      <c r="G7088" t="s">
        <v>14</v>
      </c>
    </row>
    <row r="7089" spans="1:7" hidden="1" x14ac:dyDescent="0.25">
      <c r="A7089" t="s">
        <v>239</v>
      </c>
      <c r="B7089" t="s">
        <v>890</v>
      </c>
      <c r="C7089" t="s">
        <v>256</v>
      </c>
      <c r="D7089" t="s">
        <v>15</v>
      </c>
      <c r="E7089" t="s">
        <v>6751</v>
      </c>
      <c r="F7089" t="s">
        <v>6924</v>
      </c>
      <c r="G7089" t="s">
        <v>16</v>
      </c>
    </row>
    <row r="7090" spans="1:7" hidden="1" x14ac:dyDescent="0.25">
      <c r="A7090" t="s">
        <v>239</v>
      </c>
      <c r="B7090" t="s">
        <v>890</v>
      </c>
      <c r="C7090" t="s">
        <v>256</v>
      </c>
      <c r="D7090" t="s">
        <v>15</v>
      </c>
      <c r="E7090" t="s">
        <v>6752</v>
      </c>
      <c r="F7090" t="s">
        <v>6925</v>
      </c>
      <c r="G7090" t="s">
        <v>16</v>
      </c>
    </row>
    <row r="7091" spans="1:7" hidden="1" x14ac:dyDescent="0.25">
      <c r="A7091" t="s">
        <v>239</v>
      </c>
      <c r="B7091" t="s">
        <v>890</v>
      </c>
      <c r="C7091" t="s">
        <v>256</v>
      </c>
      <c r="D7091" t="s">
        <v>15</v>
      </c>
      <c r="E7091" t="s">
        <v>7284</v>
      </c>
      <c r="F7091" t="s">
        <v>7480</v>
      </c>
      <c r="G7091" t="s">
        <v>16</v>
      </c>
    </row>
    <row r="7092" spans="1:7" hidden="1" x14ac:dyDescent="0.25">
      <c r="A7092" t="s">
        <v>239</v>
      </c>
      <c r="B7092" t="s">
        <v>890</v>
      </c>
      <c r="C7092" t="s">
        <v>256</v>
      </c>
      <c r="D7092" t="s">
        <v>15</v>
      </c>
      <c r="E7092" t="s">
        <v>6753</v>
      </c>
      <c r="F7092" t="s">
        <v>6927</v>
      </c>
      <c r="G7092" t="s">
        <v>16</v>
      </c>
    </row>
    <row r="7093" spans="1:7" hidden="1" x14ac:dyDescent="0.25">
      <c r="A7093" t="s">
        <v>239</v>
      </c>
      <c r="B7093" t="s">
        <v>890</v>
      </c>
      <c r="C7093" t="s">
        <v>256</v>
      </c>
      <c r="D7093" t="s">
        <v>15</v>
      </c>
      <c r="E7093" t="s">
        <v>6303</v>
      </c>
      <c r="F7093" t="s">
        <v>6928</v>
      </c>
      <c r="G7093" t="s">
        <v>16</v>
      </c>
    </row>
    <row r="7094" spans="1:7" hidden="1" x14ac:dyDescent="0.25">
      <c r="A7094" t="s">
        <v>239</v>
      </c>
      <c r="B7094" t="s">
        <v>780</v>
      </c>
      <c r="C7094" t="s">
        <v>294</v>
      </c>
      <c r="E7094" t="s">
        <v>5924</v>
      </c>
      <c r="F7094" t="s">
        <v>5927</v>
      </c>
      <c r="G7094" t="s">
        <v>9</v>
      </c>
    </row>
    <row r="7095" spans="1:7" hidden="1" x14ac:dyDescent="0.25">
      <c r="A7095" t="s">
        <v>7</v>
      </c>
      <c r="B7095" t="s">
        <v>572</v>
      </c>
      <c r="C7095" t="s">
        <v>234</v>
      </c>
      <c r="E7095" t="s">
        <v>6138</v>
      </c>
      <c r="F7095" t="s">
        <v>5896</v>
      </c>
      <c r="G7095" t="s">
        <v>14</v>
      </c>
    </row>
    <row r="7096" spans="1:7" hidden="1" x14ac:dyDescent="0.25">
      <c r="A7096" t="s">
        <v>7</v>
      </c>
      <c r="B7096" t="s">
        <v>572</v>
      </c>
      <c r="C7096" t="s">
        <v>234</v>
      </c>
      <c r="E7096" t="s">
        <v>6140</v>
      </c>
      <c r="F7096" t="s">
        <v>5899</v>
      </c>
      <c r="G7096" t="s">
        <v>14</v>
      </c>
    </row>
    <row r="7097" spans="1:7" hidden="1" x14ac:dyDescent="0.25">
      <c r="A7097" t="s">
        <v>7</v>
      </c>
      <c r="B7097" t="s">
        <v>572</v>
      </c>
      <c r="C7097" t="s">
        <v>234</v>
      </c>
      <c r="E7097" t="s">
        <v>6852</v>
      </c>
      <c r="F7097" t="s">
        <v>5902</v>
      </c>
      <c r="G7097" t="s">
        <v>14</v>
      </c>
    </row>
    <row r="7098" spans="1:7" hidden="1" x14ac:dyDescent="0.25">
      <c r="A7098" t="s">
        <v>7</v>
      </c>
      <c r="B7098" t="s">
        <v>572</v>
      </c>
      <c r="C7098" t="s">
        <v>234</v>
      </c>
      <c r="E7098" t="s">
        <v>6144</v>
      </c>
      <c r="F7098" t="s">
        <v>5905</v>
      </c>
      <c r="G7098" t="s">
        <v>14</v>
      </c>
    </row>
    <row r="7099" spans="1:7" hidden="1" x14ac:dyDescent="0.25">
      <c r="A7099" t="s">
        <v>7</v>
      </c>
      <c r="B7099" t="s">
        <v>572</v>
      </c>
      <c r="C7099" t="s">
        <v>234</v>
      </c>
      <c r="E7099" t="s">
        <v>6699</v>
      </c>
      <c r="F7099" t="s">
        <v>5907</v>
      </c>
      <c r="G7099" t="s">
        <v>14</v>
      </c>
    </row>
    <row r="7100" spans="1:7" hidden="1" x14ac:dyDescent="0.25">
      <c r="A7100" t="s">
        <v>7</v>
      </c>
      <c r="B7100" t="s">
        <v>572</v>
      </c>
      <c r="C7100" t="s">
        <v>234</v>
      </c>
      <c r="E7100" t="s">
        <v>6700</v>
      </c>
      <c r="F7100" t="s">
        <v>5910</v>
      </c>
      <c r="G7100" t="s">
        <v>14</v>
      </c>
    </row>
    <row r="7101" spans="1:7" hidden="1" x14ac:dyDescent="0.25">
      <c r="A7101" t="s">
        <v>7</v>
      </c>
      <c r="B7101" t="s">
        <v>572</v>
      </c>
      <c r="C7101" t="s">
        <v>234</v>
      </c>
      <c r="E7101" t="s">
        <v>6701</v>
      </c>
      <c r="F7101" t="s">
        <v>5913</v>
      </c>
      <c r="G7101" t="s">
        <v>14</v>
      </c>
    </row>
    <row r="7102" spans="1:7" hidden="1" x14ac:dyDescent="0.25">
      <c r="A7102" t="s">
        <v>7</v>
      </c>
      <c r="B7102" t="s">
        <v>572</v>
      </c>
      <c r="C7102" t="s">
        <v>234</v>
      </c>
      <c r="E7102" t="s">
        <v>6529</v>
      </c>
      <c r="F7102" t="s">
        <v>5916</v>
      </c>
      <c r="G7102" t="s">
        <v>14</v>
      </c>
    </row>
    <row r="7103" spans="1:7" hidden="1" x14ac:dyDescent="0.25">
      <c r="A7103" t="s">
        <v>7</v>
      </c>
      <c r="B7103" t="s">
        <v>572</v>
      </c>
      <c r="C7103" t="s">
        <v>234</v>
      </c>
      <c r="E7103" t="s">
        <v>6146</v>
      </c>
      <c r="F7103" t="s">
        <v>5919</v>
      </c>
      <c r="G7103" t="s">
        <v>14</v>
      </c>
    </row>
    <row r="7104" spans="1:7" hidden="1" x14ac:dyDescent="0.25">
      <c r="A7104" t="s">
        <v>7</v>
      </c>
      <c r="B7104" t="s">
        <v>572</v>
      </c>
      <c r="C7104" t="s">
        <v>234</v>
      </c>
      <c r="E7104" t="s">
        <v>6148</v>
      </c>
      <c r="F7104" t="s">
        <v>5922</v>
      </c>
      <c r="G7104" t="s">
        <v>14</v>
      </c>
    </row>
    <row r="7105" spans="1:7" hidden="1" x14ac:dyDescent="0.25">
      <c r="A7105" t="s">
        <v>7</v>
      </c>
      <c r="B7105" t="s">
        <v>572</v>
      </c>
      <c r="C7105" t="s">
        <v>234</v>
      </c>
      <c r="E7105" t="s">
        <v>6530</v>
      </c>
      <c r="F7105" t="s">
        <v>5925</v>
      </c>
      <c r="G7105" t="s">
        <v>14</v>
      </c>
    </row>
    <row r="7106" spans="1:7" hidden="1" x14ac:dyDescent="0.25">
      <c r="A7106" t="s">
        <v>7</v>
      </c>
      <c r="B7106" t="s">
        <v>572</v>
      </c>
      <c r="C7106" t="s">
        <v>234</v>
      </c>
      <c r="E7106" t="s">
        <v>6702</v>
      </c>
      <c r="F7106" t="s">
        <v>5928</v>
      </c>
      <c r="G7106" t="s">
        <v>14</v>
      </c>
    </row>
    <row r="7107" spans="1:7" hidden="1" x14ac:dyDescent="0.25">
      <c r="A7107" t="s">
        <v>7</v>
      </c>
      <c r="B7107" t="s">
        <v>572</v>
      </c>
      <c r="C7107" t="s">
        <v>234</v>
      </c>
      <c r="E7107" t="s">
        <v>6496</v>
      </c>
      <c r="F7107" t="s">
        <v>5931</v>
      </c>
      <c r="G7107" t="s">
        <v>14</v>
      </c>
    </row>
    <row r="7108" spans="1:7" hidden="1" x14ac:dyDescent="0.25">
      <c r="A7108" t="s">
        <v>7</v>
      </c>
      <c r="B7108" t="s">
        <v>572</v>
      </c>
      <c r="C7108" t="s">
        <v>234</v>
      </c>
      <c r="E7108" t="s">
        <v>6703</v>
      </c>
      <c r="F7108" t="s">
        <v>5934</v>
      </c>
      <c r="G7108" t="s">
        <v>14</v>
      </c>
    </row>
    <row r="7109" spans="1:7" hidden="1" x14ac:dyDescent="0.25">
      <c r="A7109" t="s">
        <v>7</v>
      </c>
      <c r="B7109" t="s">
        <v>572</v>
      </c>
      <c r="C7109" t="s">
        <v>234</v>
      </c>
      <c r="E7109" t="s">
        <v>6497</v>
      </c>
      <c r="F7109" t="s">
        <v>5937</v>
      </c>
      <c r="G7109" t="s">
        <v>14</v>
      </c>
    </row>
    <row r="7110" spans="1:7" hidden="1" x14ac:dyDescent="0.25">
      <c r="A7110" t="s">
        <v>7</v>
      </c>
      <c r="B7110" t="s">
        <v>572</v>
      </c>
      <c r="C7110" t="s">
        <v>234</v>
      </c>
      <c r="E7110" t="s">
        <v>6704</v>
      </c>
      <c r="F7110" t="s">
        <v>5940</v>
      </c>
      <c r="G7110" t="s">
        <v>14</v>
      </c>
    </row>
    <row r="7111" spans="1:7" hidden="1" x14ac:dyDescent="0.25">
      <c r="A7111" t="s">
        <v>7</v>
      </c>
      <c r="B7111" t="s">
        <v>572</v>
      </c>
      <c r="C7111" t="s">
        <v>234</v>
      </c>
      <c r="E7111" t="s">
        <v>6498</v>
      </c>
      <c r="F7111" t="s">
        <v>5943</v>
      </c>
      <c r="G7111" t="s">
        <v>14</v>
      </c>
    </row>
    <row r="7112" spans="1:7" hidden="1" x14ac:dyDescent="0.25">
      <c r="A7112" t="s">
        <v>7</v>
      </c>
      <c r="B7112" t="s">
        <v>572</v>
      </c>
      <c r="C7112" t="s">
        <v>234</v>
      </c>
      <c r="E7112" t="s">
        <v>6534</v>
      </c>
      <c r="F7112" t="s">
        <v>5946</v>
      </c>
      <c r="G7112" t="s">
        <v>14</v>
      </c>
    </row>
    <row r="7113" spans="1:7" hidden="1" x14ac:dyDescent="0.25">
      <c r="A7113" t="s">
        <v>7</v>
      </c>
      <c r="B7113" t="s">
        <v>572</v>
      </c>
      <c r="C7113" t="s">
        <v>234</v>
      </c>
      <c r="E7113" t="s">
        <v>6705</v>
      </c>
      <c r="F7113" t="s">
        <v>5949</v>
      </c>
      <c r="G7113" t="s">
        <v>14</v>
      </c>
    </row>
    <row r="7114" spans="1:7" hidden="1" x14ac:dyDescent="0.25">
      <c r="A7114" t="s">
        <v>7</v>
      </c>
      <c r="B7114" t="s">
        <v>572</v>
      </c>
      <c r="C7114" t="s">
        <v>234</v>
      </c>
      <c r="E7114" t="s">
        <v>6536</v>
      </c>
      <c r="F7114" t="s">
        <v>6422</v>
      </c>
      <c r="G7114" t="s">
        <v>14</v>
      </c>
    </row>
    <row r="7115" spans="1:7" hidden="1" x14ac:dyDescent="0.25">
      <c r="A7115" t="s">
        <v>7</v>
      </c>
      <c r="B7115" t="s">
        <v>572</v>
      </c>
      <c r="C7115" t="s">
        <v>234</v>
      </c>
      <c r="E7115" t="s">
        <v>6537</v>
      </c>
      <c r="F7115" t="s">
        <v>5953</v>
      </c>
      <c r="G7115" t="s">
        <v>14</v>
      </c>
    </row>
    <row r="7116" spans="1:7" hidden="1" x14ac:dyDescent="0.25">
      <c r="A7116" t="s">
        <v>7</v>
      </c>
      <c r="B7116" t="s">
        <v>572</v>
      </c>
      <c r="C7116" t="s">
        <v>234</v>
      </c>
      <c r="E7116" t="s">
        <v>6690</v>
      </c>
      <c r="F7116" t="s">
        <v>5956</v>
      </c>
      <c r="G7116" t="s">
        <v>14</v>
      </c>
    </row>
    <row r="7117" spans="1:7" hidden="1" x14ac:dyDescent="0.25">
      <c r="A7117" t="s">
        <v>7</v>
      </c>
      <c r="B7117" t="s">
        <v>572</v>
      </c>
      <c r="C7117" t="s">
        <v>234</v>
      </c>
      <c r="E7117" t="s">
        <v>6538</v>
      </c>
      <c r="F7117" t="s">
        <v>5959</v>
      </c>
      <c r="G7117" t="s">
        <v>14</v>
      </c>
    </row>
    <row r="7118" spans="1:7" hidden="1" x14ac:dyDescent="0.25">
      <c r="A7118" t="s">
        <v>7</v>
      </c>
      <c r="B7118" t="s">
        <v>572</v>
      </c>
      <c r="C7118" t="s">
        <v>234</v>
      </c>
      <c r="E7118" t="s">
        <v>6150</v>
      </c>
      <c r="F7118" t="s">
        <v>6423</v>
      </c>
      <c r="G7118" t="s">
        <v>14</v>
      </c>
    </row>
    <row r="7119" spans="1:7" hidden="1" x14ac:dyDescent="0.25">
      <c r="A7119" t="s">
        <v>7</v>
      </c>
      <c r="B7119" t="s">
        <v>572</v>
      </c>
      <c r="C7119" t="s">
        <v>234</v>
      </c>
      <c r="E7119" t="s">
        <v>6152</v>
      </c>
      <c r="F7119" t="s">
        <v>5963</v>
      </c>
      <c r="G7119" t="s">
        <v>14</v>
      </c>
    </row>
    <row r="7120" spans="1:7" hidden="1" x14ac:dyDescent="0.25">
      <c r="A7120" t="s">
        <v>7</v>
      </c>
      <c r="B7120" t="s">
        <v>572</v>
      </c>
      <c r="C7120" t="s">
        <v>234</v>
      </c>
      <c r="E7120" t="s">
        <v>6539</v>
      </c>
      <c r="F7120" t="s">
        <v>5966</v>
      </c>
      <c r="G7120" t="s">
        <v>14</v>
      </c>
    </row>
    <row r="7121" spans="1:7" hidden="1" x14ac:dyDescent="0.25">
      <c r="A7121" t="s">
        <v>7</v>
      </c>
      <c r="B7121" t="s">
        <v>572</v>
      </c>
      <c r="C7121" t="s">
        <v>234</v>
      </c>
      <c r="E7121" t="s">
        <v>6706</v>
      </c>
      <c r="F7121" t="s">
        <v>5969</v>
      </c>
      <c r="G7121" t="s">
        <v>14</v>
      </c>
    </row>
    <row r="7122" spans="1:7" hidden="1" x14ac:dyDescent="0.25">
      <c r="A7122" t="s">
        <v>7</v>
      </c>
      <c r="B7122" t="s">
        <v>572</v>
      </c>
      <c r="C7122" t="s">
        <v>234</v>
      </c>
      <c r="E7122" t="s">
        <v>6707</v>
      </c>
      <c r="F7122" t="s">
        <v>5972</v>
      </c>
      <c r="G7122" t="s">
        <v>14</v>
      </c>
    </row>
    <row r="7123" spans="1:7" hidden="1" x14ac:dyDescent="0.25">
      <c r="A7123" t="s">
        <v>7</v>
      </c>
      <c r="B7123" t="s">
        <v>572</v>
      </c>
      <c r="C7123" t="s">
        <v>234</v>
      </c>
      <c r="D7123" t="s">
        <v>15</v>
      </c>
      <c r="E7123" t="s">
        <v>5973</v>
      </c>
      <c r="F7123" t="s">
        <v>6358</v>
      </c>
      <c r="G7123" t="s">
        <v>29</v>
      </c>
    </row>
    <row r="7124" spans="1:7" hidden="1" x14ac:dyDescent="0.25">
      <c r="A7124" t="s">
        <v>7</v>
      </c>
      <c r="B7124" t="s">
        <v>572</v>
      </c>
      <c r="C7124" t="s">
        <v>234</v>
      </c>
      <c r="E7124" t="s">
        <v>6708</v>
      </c>
      <c r="F7124" t="s">
        <v>6424</v>
      </c>
      <c r="G7124" t="s">
        <v>14</v>
      </c>
    </row>
    <row r="7125" spans="1:7" hidden="1" x14ac:dyDescent="0.25">
      <c r="A7125" t="s">
        <v>7</v>
      </c>
      <c r="B7125" t="s">
        <v>572</v>
      </c>
      <c r="C7125" t="s">
        <v>234</v>
      </c>
      <c r="E7125" t="s">
        <v>6709</v>
      </c>
      <c r="F7125" t="s">
        <v>5976</v>
      </c>
      <c r="G7125" t="s">
        <v>14</v>
      </c>
    </row>
    <row r="7126" spans="1:7" hidden="1" x14ac:dyDescent="0.25">
      <c r="A7126" t="s">
        <v>7</v>
      </c>
      <c r="B7126" t="s">
        <v>572</v>
      </c>
      <c r="C7126" t="s">
        <v>234</v>
      </c>
      <c r="E7126" t="s">
        <v>6832</v>
      </c>
      <c r="F7126" t="s">
        <v>6425</v>
      </c>
      <c r="G7126" t="s">
        <v>14</v>
      </c>
    </row>
    <row r="7127" spans="1:7" hidden="1" x14ac:dyDescent="0.25">
      <c r="A7127" t="s">
        <v>7</v>
      </c>
      <c r="B7127" t="s">
        <v>572</v>
      </c>
      <c r="C7127" t="s">
        <v>234</v>
      </c>
      <c r="E7127" t="s">
        <v>6710</v>
      </c>
      <c r="F7127" t="s">
        <v>6493</v>
      </c>
      <c r="G7127" t="s">
        <v>14</v>
      </c>
    </row>
    <row r="7128" spans="1:7" hidden="1" x14ac:dyDescent="0.25">
      <c r="A7128" t="s">
        <v>7</v>
      </c>
      <c r="B7128" t="s">
        <v>572</v>
      </c>
      <c r="C7128" t="s">
        <v>234</v>
      </c>
      <c r="E7128" t="s">
        <v>6711</v>
      </c>
      <c r="F7128" t="s">
        <v>6426</v>
      </c>
      <c r="G7128" t="s">
        <v>14</v>
      </c>
    </row>
    <row r="7129" spans="1:7" hidden="1" x14ac:dyDescent="0.25">
      <c r="A7129" t="s">
        <v>7</v>
      </c>
      <c r="B7129" t="s">
        <v>572</v>
      </c>
      <c r="C7129" t="s">
        <v>234</v>
      </c>
      <c r="E7129" t="s">
        <v>6712</v>
      </c>
      <c r="F7129" t="s">
        <v>6427</v>
      </c>
      <c r="G7129" t="s">
        <v>14</v>
      </c>
    </row>
    <row r="7130" spans="1:7" hidden="1" x14ac:dyDescent="0.25">
      <c r="A7130" t="s">
        <v>7</v>
      </c>
      <c r="B7130" t="s">
        <v>572</v>
      </c>
      <c r="C7130" t="s">
        <v>234</v>
      </c>
      <c r="E7130" t="s">
        <v>6713</v>
      </c>
      <c r="F7130" t="s">
        <v>5983</v>
      </c>
      <c r="G7130" t="s">
        <v>14</v>
      </c>
    </row>
    <row r="7131" spans="1:7" hidden="1" x14ac:dyDescent="0.25">
      <c r="A7131" t="s">
        <v>7</v>
      </c>
      <c r="B7131" t="s">
        <v>572</v>
      </c>
      <c r="C7131" t="s">
        <v>234</v>
      </c>
      <c r="E7131" t="s">
        <v>6714</v>
      </c>
      <c r="F7131" t="s">
        <v>5986</v>
      </c>
      <c r="G7131" t="s">
        <v>14</v>
      </c>
    </row>
    <row r="7132" spans="1:7" hidden="1" x14ac:dyDescent="0.25">
      <c r="A7132" t="s">
        <v>7</v>
      </c>
      <c r="B7132" t="s">
        <v>572</v>
      </c>
      <c r="C7132" t="s">
        <v>234</v>
      </c>
      <c r="E7132" t="s">
        <v>6715</v>
      </c>
      <c r="F7132" t="s">
        <v>5989</v>
      </c>
      <c r="G7132" t="s">
        <v>14</v>
      </c>
    </row>
    <row r="7133" spans="1:7" hidden="1" x14ac:dyDescent="0.25">
      <c r="A7133" t="s">
        <v>7</v>
      </c>
      <c r="B7133" t="s">
        <v>572</v>
      </c>
      <c r="C7133" t="s">
        <v>234</v>
      </c>
      <c r="E7133" t="s">
        <v>6886</v>
      </c>
      <c r="F7133" t="s">
        <v>6428</v>
      </c>
      <c r="G7133" t="s">
        <v>14</v>
      </c>
    </row>
    <row r="7134" spans="1:7" hidden="1" x14ac:dyDescent="0.25">
      <c r="A7134" t="s">
        <v>7</v>
      </c>
      <c r="B7134" t="s">
        <v>572</v>
      </c>
      <c r="C7134" t="s">
        <v>234</v>
      </c>
      <c r="E7134" t="s">
        <v>6695</v>
      </c>
      <c r="F7134" t="s">
        <v>5993</v>
      </c>
      <c r="G7134" t="s">
        <v>14</v>
      </c>
    </row>
    <row r="7135" spans="1:7" hidden="1" x14ac:dyDescent="0.25">
      <c r="A7135" t="s">
        <v>7</v>
      </c>
      <c r="B7135" t="s">
        <v>572</v>
      </c>
      <c r="C7135" t="s">
        <v>234</v>
      </c>
      <c r="E7135" t="s">
        <v>6716</v>
      </c>
      <c r="F7135" t="s">
        <v>5996</v>
      </c>
      <c r="G7135" t="s">
        <v>14</v>
      </c>
    </row>
    <row r="7136" spans="1:7" hidden="1" x14ac:dyDescent="0.25">
      <c r="A7136" t="s">
        <v>7</v>
      </c>
      <c r="B7136" t="s">
        <v>572</v>
      </c>
      <c r="C7136" t="s">
        <v>234</v>
      </c>
      <c r="E7136" t="s">
        <v>6717</v>
      </c>
      <c r="F7136" t="s">
        <v>5999</v>
      </c>
      <c r="G7136" t="s">
        <v>14</v>
      </c>
    </row>
    <row r="7137" spans="1:7" hidden="1" x14ac:dyDescent="0.25">
      <c r="A7137" t="s">
        <v>7</v>
      </c>
      <c r="B7137" t="s">
        <v>572</v>
      </c>
      <c r="C7137" t="s">
        <v>234</v>
      </c>
      <c r="E7137" t="s">
        <v>6718</v>
      </c>
      <c r="F7137" t="s">
        <v>6002</v>
      </c>
      <c r="G7137" t="s">
        <v>14</v>
      </c>
    </row>
    <row r="7138" spans="1:7" hidden="1" x14ac:dyDescent="0.25">
      <c r="A7138" t="s">
        <v>7</v>
      </c>
      <c r="B7138" t="s">
        <v>572</v>
      </c>
      <c r="C7138" t="s">
        <v>234</v>
      </c>
      <c r="E7138" t="s">
        <v>6719</v>
      </c>
      <c r="F7138" t="s">
        <v>6429</v>
      </c>
      <c r="G7138" t="s">
        <v>14</v>
      </c>
    </row>
    <row r="7139" spans="1:7" hidden="1" x14ac:dyDescent="0.25">
      <c r="A7139" t="s">
        <v>7</v>
      </c>
      <c r="B7139" t="s">
        <v>572</v>
      </c>
      <c r="C7139" t="s">
        <v>234</v>
      </c>
      <c r="E7139" t="s">
        <v>6720</v>
      </c>
      <c r="F7139" t="s">
        <v>6006</v>
      </c>
      <c r="G7139" t="s">
        <v>14</v>
      </c>
    </row>
    <row r="7140" spans="1:7" hidden="1" x14ac:dyDescent="0.25">
      <c r="A7140" t="s">
        <v>7</v>
      </c>
      <c r="B7140" t="s">
        <v>572</v>
      </c>
      <c r="C7140" t="s">
        <v>234</v>
      </c>
      <c r="E7140" t="s">
        <v>6822</v>
      </c>
      <c r="F7140" t="s">
        <v>6430</v>
      </c>
      <c r="G7140" t="s">
        <v>14</v>
      </c>
    </row>
    <row r="7141" spans="1:7" hidden="1" x14ac:dyDescent="0.25">
      <c r="A7141" t="s">
        <v>7</v>
      </c>
      <c r="B7141" t="s">
        <v>572</v>
      </c>
      <c r="C7141" t="s">
        <v>234</v>
      </c>
      <c r="E7141" t="s">
        <v>6721</v>
      </c>
      <c r="F7141" t="s">
        <v>6494</v>
      </c>
      <c r="G7141" t="s">
        <v>14</v>
      </c>
    </row>
    <row r="7142" spans="1:7" hidden="1" x14ac:dyDescent="0.25">
      <c r="A7142" t="s">
        <v>7</v>
      </c>
      <c r="B7142" t="s">
        <v>572</v>
      </c>
      <c r="C7142" t="s">
        <v>234</v>
      </c>
      <c r="E7142" t="s">
        <v>6722</v>
      </c>
      <c r="F7142" t="s">
        <v>6431</v>
      </c>
      <c r="G7142" t="s">
        <v>14</v>
      </c>
    </row>
    <row r="7143" spans="1:7" hidden="1" x14ac:dyDescent="0.25">
      <c r="A7143" t="s">
        <v>7</v>
      </c>
      <c r="B7143" t="s">
        <v>572</v>
      </c>
      <c r="C7143" t="s">
        <v>234</v>
      </c>
      <c r="E7143" t="s">
        <v>6723</v>
      </c>
      <c r="F7143" t="s">
        <v>6432</v>
      </c>
      <c r="G7143" t="s">
        <v>14</v>
      </c>
    </row>
    <row r="7144" spans="1:7" hidden="1" x14ac:dyDescent="0.25">
      <c r="A7144" t="s">
        <v>7</v>
      </c>
      <c r="B7144" t="s">
        <v>572</v>
      </c>
      <c r="C7144" t="s">
        <v>234</v>
      </c>
      <c r="E7144" t="s">
        <v>6724</v>
      </c>
      <c r="F7144" t="s">
        <v>6012</v>
      </c>
      <c r="G7144" t="s">
        <v>14</v>
      </c>
    </row>
    <row r="7145" spans="1:7" hidden="1" x14ac:dyDescent="0.25">
      <c r="A7145" t="s">
        <v>7</v>
      </c>
      <c r="B7145" t="s">
        <v>572</v>
      </c>
      <c r="C7145" t="s">
        <v>234</v>
      </c>
      <c r="E7145" t="s">
        <v>6725</v>
      </c>
      <c r="F7145" t="s">
        <v>6014</v>
      </c>
      <c r="G7145" t="s">
        <v>14</v>
      </c>
    </row>
    <row r="7146" spans="1:7" hidden="1" x14ac:dyDescent="0.25">
      <c r="A7146" t="s">
        <v>7</v>
      </c>
      <c r="B7146" t="s">
        <v>572</v>
      </c>
      <c r="C7146" t="s">
        <v>234</v>
      </c>
      <c r="E7146" t="s">
        <v>6726</v>
      </c>
      <c r="F7146" t="s">
        <v>6016</v>
      </c>
      <c r="G7146" t="s">
        <v>14</v>
      </c>
    </row>
    <row r="7147" spans="1:7" hidden="1" x14ac:dyDescent="0.25">
      <c r="A7147" t="s">
        <v>7</v>
      </c>
      <c r="B7147" t="s">
        <v>572</v>
      </c>
      <c r="C7147" t="s">
        <v>234</v>
      </c>
      <c r="E7147" t="s">
        <v>6828</v>
      </c>
      <c r="F7147" t="s">
        <v>6018</v>
      </c>
      <c r="G7147" t="s">
        <v>14</v>
      </c>
    </row>
    <row r="7148" spans="1:7" hidden="1" x14ac:dyDescent="0.25">
      <c r="A7148" t="s">
        <v>7</v>
      </c>
      <c r="B7148" t="s">
        <v>572</v>
      </c>
      <c r="C7148" t="s">
        <v>234</v>
      </c>
      <c r="E7148" t="s">
        <v>6727</v>
      </c>
      <c r="F7148" t="s">
        <v>6020</v>
      </c>
      <c r="G7148" t="s">
        <v>14</v>
      </c>
    </row>
    <row r="7149" spans="1:7" hidden="1" x14ac:dyDescent="0.25">
      <c r="A7149" t="s">
        <v>7</v>
      </c>
      <c r="B7149" t="s">
        <v>572</v>
      </c>
      <c r="C7149" t="s">
        <v>234</v>
      </c>
      <c r="E7149" t="s">
        <v>6728</v>
      </c>
      <c r="F7149" t="s">
        <v>6022</v>
      </c>
      <c r="G7149" t="s">
        <v>14</v>
      </c>
    </row>
    <row r="7150" spans="1:7" hidden="1" x14ac:dyDescent="0.25">
      <c r="A7150" t="s">
        <v>7</v>
      </c>
      <c r="B7150" t="s">
        <v>572</v>
      </c>
      <c r="C7150" t="s">
        <v>234</v>
      </c>
      <c r="E7150" t="s">
        <v>6729</v>
      </c>
      <c r="F7150" t="s">
        <v>6024</v>
      </c>
      <c r="G7150" t="s">
        <v>14</v>
      </c>
    </row>
    <row r="7151" spans="1:7" hidden="1" x14ac:dyDescent="0.25">
      <c r="A7151" t="s">
        <v>7</v>
      </c>
      <c r="B7151" t="s">
        <v>572</v>
      </c>
      <c r="C7151" t="s">
        <v>234</v>
      </c>
      <c r="E7151" t="s">
        <v>6730</v>
      </c>
      <c r="F7151" t="s">
        <v>6027</v>
      </c>
      <c r="G7151" t="s">
        <v>14</v>
      </c>
    </row>
    <row r="7152" spans="1:7" hidden="1" x14ac:dyDescent="0.25">
      <c r="A7152" t="s">
        <v>7</v>
      </c>
      <c r="B7152" t="s">
        <v>572</v>
      </c>
      <c r="C7152" t="s">
        <v>234</v>
      </c>
      <c r="E7152" t="s">
        <v>6731</v>
      </c>
      <c r="F7152" t="s">
        <v>6030</v>
      </c>
      <c r="G7152" t="s">
        <v>14</v>
      </c>
    </row>
    <row r="7153" spans="1:7" hidden="1" x14ac:dyDescent="0.25">
      <c r="A7153" t="s">
        <v>7</v>
      </c>
      <c r="B7153" t="s">
        <v>572</v>
      </c>
      <c r="C7153" t="s">
        <v>234</v>
      </c>
      <c r="E7153" t="s">
        <v>6732</v>
      </c>
      <c r="F7153" t="s">
        <v>6033</v>
      </c>
      <c r="G7153" t="s">
        <v>14</v>
      </c>
    </row>
    <row r="7154" spans="1:7" hidden="1" x14ac:dyDescent="0.25">
      <c r="A7154" t="s">
        <v>7</v>
      </c>
      <c r="B7154" t="s">
        <v>572</v>
      </c>
      <c r="C7154" t="s">
        <v>234</v>
      </c>
      <c r="E7154" t="s">
        <v>6898</v>
      </c>
      <c r="F7154" t="s">
        <v>6036</v>
      </c>
      <c r="G7154" t="s">
        <v>14</v>
      </c>
    </row>
    <row r="7155" spans="1:7" hidden="1" x14ac:dyDescent="0.25">
      <c r="A7155" t="s">
        <v>7</v>
      </c>
      <c r="B7155" t="s">
        <v>572</v>
      </c>
      <c r="C7155" t="s">
        <v>234</v>
      </c>
      <c r="E7155" t="s">
        <v>6733</v>
      </c>
      <c r="F7155" t="s">
        <v>6039</v>
      </c>
      <c r="G7155" t="s">
        <v>14</v>
      </c>
    </row>
    <row r="7156" spans="1:7" hidden="1" x14ac:dyDescent="0.25">
      <c r="A7156" t="s">
        <v>7</v>
      </c>
      <c r="B7156" t="s">
        <v>572</v>
      </c>
      <c r="C7156" t="s">
        <v>234</v>
      </c>
      <c r="E7156" t="s">
        <v>6734</v>
      </c>
      <c r="F7156" t="s">
        <v>6042</v>
      </c>
      <c r="G7156" t="s">
        <v>14</v>
      </c>
    </row>
    <row r="7157" spans="1:7" hidden="1" x14ac:dyDescent="0.25">
      <c r="A7157" t="s">
        <v>7</v>
      </c>
      <c r="B7157" t="s">
        <v>572</v>
      </c>
      <c r="C7157" t="s">
        <v>234</v>
      </c>
      <c r="E7157" t="s">
        <v>6735</v>
      </c>
      <c r="F7157" t="s">
        <v>6045</v>
      </c>
      <c r="G7157" t="s">
        <v>14</v>
      </c>
    </row>
    <row r="7158" spans="1:7" hidden="1" x14ac:dyDescent="0.25">
      <c r="A7158" t="s">
        <v>7</v>
      </c>
      <c r="B7158" t="s">
        <v>572</v>
      </c>
      <c r="C7158" t="s">
        <v>234</v>
      </c>
      <c r="E7158" t="s">
        <v>6736</v>
      </c>
      <c r="F7158" t="s">
        <v>6048</v>
      </c>
      <c r="G7158" t="s">
        <v>14</v>
      </c>
    </row>
    <row r="7159" spans="1:7" hidden="1" x14ac:dyDescent="0.25">
      <c r="A7159" t="s">
        <v>7</v>
      </c>
      <c r="B7159" t="s">
        <v>572</v>
      </c>
      <c r="C7159" t="s">
        <v>234</v>
      </c>
      <c r="E7159" t="s">
        <v>6737</v>
      </c>
      <c r="F7159" t="s">
        <v>6051</v>
      </c>
      <c r="G7159" t="s">
        <v>14</v>
      </c>
    </row>
    <row r="7160" spans="1:7" hidden="1" x14ac:dyDescent="0.25">
      <c r="A7160" t="s">
        <v>7</v>
      </c>
      <c r="B7160" t="s">
        <v>572</v>
      </c>
      <c r="C7160" t="s">
        <v>234</v>
      </c>
      <c r="E7160" t="s">
        <v>6738</v>
      </c>
      <c r="F7160" t="s">
        <v>6054</v>
      </c>
      <c r="G7160" t="s">
        <v>14</v>
      </c>
    </row>
    <row r="7161" spans="1:7" hidden="1" x14ac:dyDescent="0.25">
      <c r="A7161" t="s">
        <v>7</v>
      </c>
      <c r="B7161" t="s">
        <v>572</v>
      </c>
      <c r="C7161" t="s">
        <v>234</v>
      </c>
      <c r="E7161" t="s">
        <v>6903</v>
      </c>
      <c r="F7161" t="s">
        <v>6057</v>
      </c>
      <c r="G7161" t="s">
        <v>14</v>
      </c>
    </row>
    <row r="7162" spans="1:7" hidden="1" x14ac:dyDescent="0.25">
      <c r="A7162" t="s">
        <v>7</v>
      </c>
      <c r="B7162" t="s">
        <v>572</v>
      </c>
      <c r="C7162" t="s">
        <v>234</v>
      </c>
      <c r="E7162" t="s">
        <v>6739</v>
      </c>
      <c r="F7162" t="s">
        <v>6060</v>
      </c>
      <c r="G7162" t="s">
        <v>14</v>
      </c>
    </row>
    <row r="7163" spans="1:7" hidden="1" x14ac:dyDescent="0.25">
      <c r="A7163" t="s">
        <v>7</v>
      </c>
      <c r="B7163" t="s">
        <v>572</v>
      </c>
      <c r="C7163" t="s">
        <v>234</v>
      </c>
      <c r="E7163" t="s">
        <v>6740</v>
      </c>
      <c r="F7163" t="s">
        <v>6063</v>
      </c>
      <c r="G7163" t="s">
        <v>14</v>
      </c>
    </row>
    <row r="7164" spans="1:7" hidden="1" x14ac:dyDescent="0.25">
      <c r="A7164" t="s">
        <v>7</v>
      </c>
      <c r="B7164" t="s">
        <v>572</v>
      </c>
      <c r="C7164" t="s">
        <v>234</v>
      </c>
      <c r="E7164" t="s">
        <v>6629</v>
      </c>
      <c r="F7164" t="s">
        <v>6066</v>
      </c>
      <c r="G7164" t="s">
        <v>14</v>
      </c>
    </row>
    <row r="7165" spans="1:7" hidden="1" x14ac:dyDescent="0.25">
      <c r="A7165" t="s">
        <v>7</v>
      </c>
      <c r="B7165" t="s">
        <v>572</v>
      </c>
      <c r="C7165" t="s">
        <v>234</v>
      </c>
      <c r="E7165" t="s">
        <v>6632</v>
      </c>
      <c r="F7165" t="s">
        <v>6069</v>
      </c>
      <c r="G7165" t="s">
        <v>14</v>
      </c>
    </row>
    <row r="7166" spans="1:7" hidden="1" x14ac:dyDescent="0.25">
      <c r="A7166" t="s">
        <v>7</v>
      </c>
      <c r="B7166" t="s">
        <v>572</v>
      </c>
      <c r="C7166" t="s">
        <v>234</v>
      </c>
      <c r="E7166" t="s">
        <v>6741</v>
      </c>
      <c r="F7166" t="s">
        <v>6072</v>
      </c>
      <c r="G7166" t="s">
        <v>14</v>
      </c>
    </row>
    <row r="7167" spans="1:7" hidden="1" x14ac:dyDescent="0.25">
      <c r="A7167" t="s">
        <v>7</v>
      </c>
      <c r="B7167" t="s">
        <v>572</v>
      </c>
      <c r="C7167" t="s">
        <v>234</v>
      </c>
      <c r="E7167" t="s">
        <v>6635</v>
      </c>
      <c r="F7167" t="s">
        <v>6075</v>
      </c>
      <c r="G7167" t="s">
        <v>14</v>
      </c>
    </row>
    <row r="7168" spans="1:7" hidden="1" x14ac:dyDescent="0.25">
      <c r="A7168" t="s">
        <v>7</v>
      </c>
      <c r="B7168" t="s">
        <v>572</v>
      </c>
      <c r="C7168" t="s">
        <v>234</v>
      </c>
      <c r="E7168" t="s">
        <v>6638</v>
      </c>
      <c r="F7168" t="s">
        <v>6078</v>
      </c>
      <c r="G7168" t="s">
        <v>14</v>
      </c>
    </row>
    <row r="7169" spans="1:7" hidden="1" x14ac:dyDescent="0.25">
      <c r="A7169" t="s">
        <v>7</v>
      </c>
      <c r="B7169" t="s">
        <v>572</v>
      </c>
      <c r="C7169" t="s">
        <v>234</v>
      </c>
      <c r="E7169" t="s">
        <v>6742</v>
      </c>
      <c r="F7169" t="s">
        <v>6081</v>
      </c>
      <c r="G7169" t="s">
        <v>14</v>
      </c>
    </row>
    <row r="7170" spans="1:7" hidden="1" x14ac:dyDescent="0.25">
      <c r="A7170" t="s">
        <v>7</v>
      </c>
      <c r="B7170" t="s">
        <v>572</v>
      </c>
      <c r="C7170" t="s">
        <v>234</v>
      </c>
      <c r="E7170" t="s">
        <v>6743</v>
      </c>
      <c r="F7170" t="s">
        <v>6084</v>
      </c>
      <c r="G7170" t="s">
        <v>14</v>
      </c>
    </row>
    <row r="7171" spans="1:7" hidden="1" x14ac:dyDescent="0.25">
      <c r="A7171" t="s">
        <v>7</v>
      </c>
      <c r="B7171" t="s">
        <v>572</v>
      </c>
      <c r="C7171" t="s">
        <v>234</v>
      </c>
      <c r="E7171" t="s">
        <v>6641</v>
      </c>
      <c r="F7171" t="s">
        <v>6087</v>
      </c>
      <c r="G7171" t="s">
        <v>14</v>
      </c>
    </row>
    <row r="7172" spans="1:7" hidden="1" x14ac:dyDescent="0.25">
      <c r="A7172" t="s">
        <v>7</v>
      </c>
      <c r="B7172" t="s">
        <v>572</v>
      </c>
      <c r="C7172" t="s">
        <v>234</v>
      </c>
      <c r="E7172" t="s">
        <v>6644</v>
      </c>
      <c r="F7172" t="s">
        <v>6090</v>
      </c>
      <c r="G7172" t="s">
        <v>14</v>
      </c>
    </row>
    <row r="7173" spans="1:7" hidden="1" x14ac:dyDescent="0.25">
      <c r="A7173" t="s">
        <v>7</v>
      </c>
      <c r="B7173" t="s">
        <v>572</v>
      </c>
      <c r="C7173" t="s">
        <v>234</v>
      </c>
      <c r="E7173" t="s">
        <v>6744</v>
      </c>
      <c r="F7173" t="s">
        <v>6093</v>
      </c>
      <c r="G7173" t="s">
        <v>14</v>
      </c>
    </row>
    <row r="7174" spans="1:7" hidden="1" x14ac:dyDescent="0.25">
      <c r="A7174" t="s">
        <v>7</v>
      </c>
      <c r="B7174" t="s">
        <v>572</v>
      </c>
      <c r="C7174" t="s">
        <v>234</v>
      </c>
      <c r="E7174" t="s">
        <v>6154</v>
      </c>
      <c r="F7174" t="s">
        <v>6096</v>
      </c>
      <c r="G7174" t="s">
        <v>14</v>
      </c>
    </row>
    <row r="7175" spans="1:7" hidden="1" x14ac:dyDescent="0.25">
      <c r="A7175" t="s">
        <v>7</v>
      </c>
      <c r="B7175" t="s">
        <v>572</v>
      </c>
      <c r="C7175" t="s">
        <v>234</v>
      </c>
      <c r="E7175" t="s">
        <v>6156</v>
      </c>
      <c r="F7175" t="s">
        <v>6099</v>
      </c>
      <c r="G7175" t="s">
        <v>14</v>
      </c>
    </row>
    <row r="7176" spans="1:7" hidden="1" x14ac:dyDescent="0.25">
      <c r="A7176" t="s">
        <v>7</v>
      </c>
      <c r="B7176" t="s">
        <v>572</v>
      </c>
      <c r="C7176" t="s">
        <v>234</v>
      </c>
      <c r="E7176" t="s">
        <v>6158</v>
      </c>
      <c r="F7176" t="s">
        <v>6102</v>
      </c>
      <c r="G7176" t="s">
        <v>14</v>
      </c>
    </row>
    <row r="7177" spans="1:7" hidden="1" x14ac:dyDescent="0.25">
      <c r="A7177" t="s">
        <v>7</v>
      </c>
      <c r="B7177" t="s">
        <v>572</v>
      </c>
      <c r="C7177" t="s">
        <v>234</v>
      </c>
      <c r="E7177" t="s">
        <v>6541</v>
      </c>
      <c r="F7177" t="s">
        <v>6105</v>
      </c>
      <c r="G7177" t="s">
        <v>14</v>
      </c>
    </row>
    <row r="7178" spans="1:7" hidden="1" x14ac:dyDescent="0.25">
      <c r="A7178" t="s">
        <v>7</v>
      </c>
      <c r="B7178" t="s">
        <v>572</v>
      </c>
      <c r="C7178" t="s">
        <v>234</v>
      </c>
      <c r="E7178" t="s">
        <v>6649</v>
      </c>
      <c r="F7178" t="s">
        <v>6108</v>
      </c>
      <c r="G7178" t="s">
        <v>14</v>
      </c>
    </row>
    <row r="7179" spans="1:7" hidden="1" x14ac:dyDescent="0.25">
      <c r="A7179" t="s">
        <v>7</v>
      </c>
      <c r="B7179" t="s">
        <v>572</v>
      </c>
      <c r="C7179" t="s">
        <v>234</v>
      </c>
      <c r="E7179" t="s">
        <v>6652</v>
      </c>
      <c r="F7179" t="s">
        <v>6111</v>
      </c>
      <c r="G7179" t="s">
        <v>14</v>
      </c>
    </row>
    <row r="7180" spans="1:7" hidden="1" x14ac:dyDescent="0.25">
      <c r="A7180" t="s">
        <v>7</v>
      </c>
      <c r="B7180" t="s">
        <v>572</v>
      </c>
      <c r="C7180" t="s">
        <v>234</v>
      </c>
      <c r="E7180" t="s">
        <v>6160</v>
      </c>
      <c r="F7180" t="s">
        <v>6114</v>
      </c>
      <c r="G7180" t="s">
        <v>14</v>
      </c>
    </row>
    <row r="7181" spans="1:7" hidden="1" x14ac:dyDescent="0.25">
      <c r="A7181" t="s">
        <v>7</v>
      </c>
      <c r="B7181" t="s">
        <v>572</v>
      </c>
      <c r="C7181" t="s">
        <v>234</v>
      </c>
      <c r="E7181" t="s">
        <v>6162</v>
      </c>
      <c r="F7181" t="s">
        <v>6117</v>
      </c>
      <c r="G7181" t="s">
        <v>14</v>
      </c>
    </row>
    <row r="7182" spans="1:7" hidden="1" x14ac:dyDescent="0.25">
      <c r="A7182" t="s">
        <v>7</v>
      </c>
      <c r="B7182" t="s">
        <v>572</v>
      </c>
      <c r="C7182" t="s">
        <v>234</v>
      </c>
      <c r="E7182" t="s">
        <v>6543</v>
      </c>
      <c r="F7182" t="s">
        <v>6120</v>
      </c>
      <c r="G7182" t="s">
        <v>14</v>
      </c>
    </row>
    <row r="7183" spans="1:7" hidden="1" x14ac:dyDescent="0.25">
      <c r="A7183" t="s">
        <v>7</v>
      </c>
      <c r="B7183" t="s">
        <v>572</v>
      </c>
      <c r="C7183" t="s">
        <v>234</v>
      </c>
      <c r="E7183" t="s">
        <v>6544</v>
      </c>
      <c r="F7183" t="s">
        <v>6123</v>
      </c>
      <c r="G7183" t="s">
        <v>14</v>
      </c>
    </row>
    <row r="7184" spans="1:7" hidden="1" x14ac:dyDescent="0.25">
      <c r="A7184" t="s">
        <v>7</v>
      </c>
      <c r="B7184" t="s">
        <v>572</v>
      </c>
      <c r="C7184" t="s">
        <v>234</v>
      </c>
      <c r="E7184" t="s">
        <v>6745</v>
      </c>
      <c r="F7184" t="s">
        <v>6126</v>
      </c>
      <c r="G7184" t="s">
        <v>14</v>
      </c>
    </row>
    <row r="7185" spans="1:7" hidden="1" x14ac:dyDescent="0.25">
      <c r="A7185" t="s">
        <v>7</v>
      </c>
      <c r="B7185" t="s">
        <v>572</v>
      </c>
      <c r="C7185" t="s">
        <v>234</v>
      </c>
      <c r="E7185" t="s">
        <v>6546</v>
      </c>
      <c r="F7185" t="s">
        <v>6129</v>
      </c>
      <c r="G7185" t="s">
        <v>14</v>
      </c>
    </row>
    <row r="7186" spans="1:7" hidden="1" x14ac:dyDescent="0.25">
      <c r="A7186" t="s">
        <v>7</v>
      </c>
      <c r="B7186" t="s">
        <v>572</v>
      </c>
      <c r="C7186" t="s">
        <v>234</v>
      </c>
      <c r="E7186" t="s">
        <v>6661</v>
      </c>
      <c r="F7186" t="s">
        <v>6132</v>
      </c>
      <c r="G7186" t="s">
        <v>14</v>
      </c>
    </row>
    <row r="7187" spans="1:7" hidden="1" x14ac:dyDescent="0.25">
      <c r="A7187" t="s">
        <v>7</v>
      </c>
      <c r="B7187" t="s">
        <v>572</v>
      </c>
      <c r="C7187" t="s">
        <v>234</v>
      </c>
      <c r="E7187" t="s">
        <v>6746</v>
      </c>
      <c r="F7187" t="s">
        <v>6135</v>
      </c>
      <c r="G7187" t="s">
        <v>14</v>
      </c>
    </row>
    <row r="7188" spans="1:7" hidden="1" x14ac:dyDescent="0.25">
      <c r="A7188" t="s">
        <v>7</v>
      </c>
      <c r="B7188" t="s">
        <v>912</v>
      </c>
      <c r="C7188" t="s">
        <v>231</v>
      </c>
      <c r="E7188" t="s">
        <v>5895</v>
      </c>
      <c r="F7188" t="s">
        <v>6194</v>
      </c>
      <c r="G7188" t="s">
        <v>14</v>
      </c>
    </row>
    <row r="7189" spans="1:7" hidden="1" x14ac:dyDescent="0.25">
      <c r="A7189" t="s">
        <v>7</v>
      </c>
      <c r="B7189" t="s">
        <v>912</v>
      </c>
      <c r="C7189" t="s">
        <v>231</v>
      </c>
      <c r="D7189" t="s">
        <v>15</v>
      </c>
      <c r="E7189" t="s">
        <v>6194</v>
      </c>
      <c r="F7189" t="s">
        <v>5896</v>
      </c>
      <c r="G7189" t="s">
        <v>28</v>
      </c>
    </row>
    <row r="7190" spans="1:7" hidden="1" x14ac:dyDescent="0.25">
      <c r="A7190" t="s">
        <v>7</v>
      </c>
      <c r="B7190" t="s">
        <v>912</v>
      </c>
      <c r="C7190" t="s">
        <v>231</v>
      </c>
      <c r="E7190" t="s">
        <v>5896</v>
      </c>
      <c r="F7190" t="s">
        <v>5898</v>
      </c>
      <c r="G7190" t="s">
        <v>14</v>
      </c>
    </row>
    <row r="7191" spans="1:7" hidden="1" x14ac:dyDescent="0.25">
      <c r="A7191" t="s">
        <v>7</v>
      </c>
      <c r="B7191" t="s">
        <v>912</v>
      </c>
      <c r="C7191" t="s">
        <v>231</v>
      </c>
      <c r="E7191" t="s">
        <v>5898</v>
      </c>
      <c r="F7191" t="s">
        <v>6195</v>
      </c>
      <c r="G7191" t="s">
        <v>14</v>
      </c>
    </row>
    <row r="7192" spans="1:7" hidden="1" x14ac:dyDescent="0.25">
      <c r="A7192" t="s">
        <v>7</v>
      </c>
      <c r="B7192" t="s">
        <v>912</v>
      </c>
      <c r="C7192" t="s">
        <v>231</v>
      </c>
      <c r="E7192" t="s">
        <v>5899</v>
      </c>
      <c r="F7192" t="s">
        <v>5901</v>
      </c>
      <c r="G7192" t="s">
        <v>14</v>
      </c>
    </row>
    <row r="7193" spans="1:7" hidden="1" x14ac:dyDescent="0.25">
      <c r="A7193" t="s">
        <v>7</v>
      </c>
      <c r="B7193" t="s">
        <v>912</v>
      </c>
      <c r="C7193" t="s">
        <v>231</v>
      </c>
      <c r="E7193" t="s">
        <v>5901</v>
      </c>
      <c r="F7193" t="s">
        <v>6196</v>
      </c>
      <c r="G7193" t="s">
        <v>14</v>
      </c>
    </row>
    <row r="7194" spans="1:7" hidden="1" x14ac:dyDescent="0.25">
      <c r="A7194" t="s">
        <v>7</v>
      </c>
      <c r="B7194" t="s">
        <v>912</v>
      </c>
      <c r="C7194" t="s">
        <v>231</v>
      </c>
      <c r="E7194" t="s">
        <v>5902</v>
      </c>
      <c r="F7194" t="s">
        <v>5904</v>
      </c>
      <c r="G7194" t="s">
        <v>14</v>
      </c>
    </row>
    <row r="7195" spans="1:7" hidden="1" x14ac:dyDescent="0.25">
      <c r="A7195" t="s">
        <v>7</v>
      </c>
      <c r="B7195" t="s">
        <v>912</v>
      </c>
      <c r="C7195" t="s">
        <v>231</v>
      </c>
      <c r="E7195" t="s">
        <v>5904</v>
      </c>
      <c r="F7195" t="s">
        <v>6197</v>
      </c>
      <c r="G7195" t="s">
        <v>14</v>
      </c>
    </row>
    <row r="7196" spans="1:7" hidden="1" x14ac:dyDescent="0.25">
      <c r="A7196" t="s">
        <v>7</v>
      </c>
      <c r="B7196" t="s">
        <v>912</v>
      </c>
      <c r="C7196" t="s">
        <v>231</v>
      </c>
      <c r="E7196" t="s">
        <v>5905</v>
      </c>
      <c r="F7196" t="s">
        <v>5884</v>
      </c>
      <c r="G7196" t="s">
        <v>14</v>
      </c>
    </row>
    <row r="7197" spans="1:7" hidden="1" x14ac:dyDescent="0.25">
      <c r="A7197" t="s">
        <v>7</v>
      </c>
      <c r="B7197" t="s">
        <v>912</v>
      </c>
      <c r="C7197" t="s">
        <v>231</v>
      </c>
      <c r="E7197" t="s">
        <v>5884</v>
      </c>
      <c r="F7197" t="s">
        <v>6198</v>
      </c>
      <c r="G7197" t="s">
        <v>14</v>
      </c>
    </row>
    <row r="7198" spans="1:7" hidden="1" x14ac:dyDescent="0.25">
      <c r="A7198" t="s">
        <v>7</v>
      </c>
      <c r="B7198" t="s">
        <v>912</v>
      </c>
      <c r="C7198" t="s">
        <v>231</v>
      </c>
      <c r="E7198" t="s">
        <v>5907</v>
      </c>
      <c r="F7198" t="s">
        <v>5909</v>
      </c>
      <c r="G7198" t="s">
        <v>14</v>
      </c>
    </row>
    <row r="7199" spans="1:7" hidden="1" x14ac:dyDescent="0.25">
      <c r="A7199" t="s">
        <v>7</v>
      </c>
      <c r="B7199" t="s">
        <v>912</v>
      </c>
      <c r="C7199" t="s">
        <v>231</v>
      </c>
      <c r="E7199" t="s">
        <v>5909</v>
      </c>
      <c r="F7199" t="s">
        <v>6199</v>
      </c>
      <c r="G7199" t="s">
        <v>14</v>
      </c>
    </row>
    <row r="7200" spans="1:7" hidden="1" x14ac:dyDescent="0.25">
      <c r="A7200" t="s">
        <v>7</v>
      </c>
      <c r="B7200" t="s">
        <v>912</v>
      </c>
      <c r="C7200" t="s">
        <v>231</v>
      </c>
      <c r="E7200" t="s">
        <v>5910</v>
      </c>
      <c r="F7200" t="s">
        <v>5912</v>
      </c>
      <c r="G7200" t="s">
        <v>14</v>
      </c>
    </row>
    <row r="7201" spans="1:7" hidden="1" x14ac:dyDescent="0.25">
      <c r="A7201" t="s">
        <v>7</v>
      </c>
      <c r="B7201" t="s">
        <v>912</v>
      </c>
      <c r="C7201" t="s">
        <v>231</v>
      </c>
      <c r="E7201" t="s">
        <v>5912</v>
      </c>
      <c r="F7201" t="s">
        <v>6200</v>
      </c>
      <c r="G7201" t="s">
        <v>14</v>
      </c>
    </row>
    <row r="7202" spans="1:7" hidden="1" x14ac:dyDescent="0.25">
      <c r="A7202" t="s">
        <v>7</v>
      </c>
      <c r="B7202" t="s">
        <v>912</v>
      </c>
      <c r="C7202" t="s">
        <v>231</v>
      </c>
      <c r="E7202" t="s">
        <v>5913</v>
      </c>
      <c r="F7202" t="s">
        <v>5915</v>
      </c>
      <c r="G7202" t="s">
        <v>14</v>
      </c>
    </row>
    <row r="7203" spans="1:7" hidden="1" x14ac:dyDescent="0.25">
      <c r="A7203" t="s">
        <v>7</v>
      </c>
      <c r="B7203" t="s">
        <v>912</v>
      </c>
      <c r="C7203" t="s">
        <v>231</v>
      </c>
      <c r="E7203" t="s">
        <v>5915</v>
      </c>
      <c r="F7203" t="s">
        <v>6201</v>
      </c>
      <c r="G7203" t="s">
        <v>14</v>
      </c>
    </row>
    <row r="7204" spans="1:7" hidden="1" x14ac:dyDescent="0.25">
      <c r="A7204" t="s">
        <v>7</v>
      </c>
      <c r="B7204" t="s">
        <v>912</v>
      </c>
      <c r="C7204" t="s">
        <v>231</v>
      </c>
      <c r="E7204" t="s">
        <v>5916</v>
      </c>
      <c r="F7204" t="s">
        <v>5918</v>
      </c>
      <c r="G7204" t="s">
        <v>14</v>
      </c>
    </row>
    <row r="7205" spans="1:7" hidden="1" x14ac:dyDescent="0.25">
      <c r="A7205" t="s">
        <v>7</v>
      </c>
      <c r="B7205" t="s">
        <v>912</v>
      </c>
      <c r="C7205" t="s">
        <v>231</v>
      </c>
      <c r="E7205" t="s">
        <v>5918</v>
      </c>
      <c r="F7205" t="s">
        <v>6202</v>
      </c>
      <c r="G7205" t="s">
        <v>14</v>
      </c>
    </row>
    <row r="7206" spans="1:7" hidden="1" x14ac:dyDescent="0.25">
      <c r="A7206" t="s">
        <v>7</v>
      </c>
      <c r="B7206" t="s">
        <v>912</v>
      </c>
      <c r="C7206" t="s">
        <v>231</v>
      </c>
      <c r="E7206" t="s">
        <v>5919</v>
      </c>
      <c r="F7206" t="s">
        <v>5921</v>
      </c>
      <c r="G7206" t="s">
        <v>14</v>
      </c>
    </row>
    <row r="7207" spans="1:7" hidden="1" x14ac:dyDescent="0.25">
      <c r="A7207" t="s">
        <v>7</v>
      </c>
      <c r="B7207" t="s">
        <v>912</v>
      </c>
      <c r="C7207" t="s">
        <v>231</v>
      </c>
      <c r="E7207" t="s">
        <v>5921</v>
      </c>
      <c r="F7207" t="s">
        <v>6203</v>
      </c>
      <c r="G7207" t="s">
        <v>14</v>
      </c>
    </row>
    <row r="7208" spans="1:7" hidden="1" x14ac:dyDescent="0.25">
      <c r="A7208" t="s">
        <v>7</v>
      </c>
      <c r="B7208" t="s">
        <v>912</v>
      </c>
      <c r="C7208" t="s">
        <v>231</v>
      </c>
      <c r="E7208" t="s">
        <v>5922</v>
      </c>
      <c r="F7208" t="s">
        <v>5924</v>
      </c>
      <c r="G7208" t="s">
        <v>14</v>
      </c>
    </row>
    <row r="7209" spans="1:7" hidden="1" x14ac:dyDescent="0.25">
      <c r="A7209" t="s">
        <v>7</v>
      </c>
      <c r="B7209" t="s">
        <v>912</v>
      </c>
      <c r="C7209" t="s">
        <v>231</v>
      </c>
      <c r="E7209" t="s">
        <v>5924</v>
      </c>
      <c r="F7209" t="s">
        <v>6204</v>
      </c>
      <c r="G7209" t="s">
        <v>14</v>
      </c>
    </row>
    <row r="7210" spans="1:7" hidden="1" x14ac:dyDescent="0.25">
      <c r="A7210" t="s">
        <v>7</v>
      </c>
      <c r="B7210" t="s">
        <v>912</v>
      </c>
      <c r="C7210" t="s">
        <v>231</v>
      </c>
      <c r="E7210" t="s">
        <v>5925</v>
      </c>
      <c r="F7210" t="s">
        <v>5927</v>
      </c>
      <c r="G7210" t="s">
        <v>14</v>
      </c>
    </row>
    <row r="7211" spans="1:7" hidden="1" x14ac:dyDescent="0.25">
      <c r="A7211" t="s">
        <v>7</v>
      </c>
      <c r="B7211" t="s">
        <v>912</v>
      </c>
      <c r="C7211" t="s">
        <v>231</v>
      </c>
      <c r="E7211" t="s">
        <v>5927</v>
      </c>
      <c r="F7211" t="s">
        <v>6205</v>
      </c>
      <c r="G7211" t="s">
        <v>14</v>
      </c>
    </row>
    <row r="7212" spans="1:7" hidden="1" x14ac:dyDescent="0.25">
      <c r="A7212" t="s">
        <v>7</v>
      </c>
      <c r="B7212" t="s">
        <v>912</v>
      </c>
      <c r="C7212" t="s">
        <v>231</v>
      </c>
      <c r="E7212" t="s">
        <v>5928</v>
      </c>
      <c r="F7212" t="s">
        <v>5930</v>
      </c>
      <c r="G7212" t="s">
        <v>14</v>
      </c>
    </row>
    <row r="7213" spans="1:7" hidden="1" x14ac:dyDescent="0.25">
      <c r="A7213" t="s">
        <v>7</v>
      </c>
      <c r="B7213" t="s">
        <v>912</v>
      </c>
      <c r="C7213" t="s">
        <v>231</v>
      </c>
      <c r="E7213" t="s">
        <v>5930</v>
      </c>
      <c r="F7213" t="s">
        <v>6206</v>
      </c>
      <c r="G7213" t="s">
        <v>14</v>
      </c>
    </row>
    <row r="7214" spans="1:7" hidden="1" x14ac:dyDescent="0.25">
      <c r="A7214" t="s">
        <v>7</v>
      </c>
      <c r="B7214" t="s">
        <v>912</v>
      </c>
      <c r="C7214" t="s">
        <v>231</v>
      </c>
      <c r="E7214" t="s">
        <v>5931</v>
      </c>
      <c r="F7214" t="s">
        <v>5933</v>
      </c>
      <c r="G7214" t="s">
        <v>14</v>
      </c>
    </row>
    <row r="7215" spans="1:7" hidden="1" x14ac:dyDescent="0.25">
      <c r="A7215" t="s">
        <v>7</v>
      </c>
      <c r="B7215" t="s">
        <v>912</v>
      </c>
      <c r="C7215" t="s">
        <v>231</v>
      </c>
      <c r="E7215" t="s">
        <v>5933</v>
      </c>
      <c r="F7215" t="s">
        <v>6207</v>
      </c>
      <c r="G7215" t="s">
        <v>14</v>
      </c>
    </row>
    <row r="7216" spans="1:7" hidden="1" x14ac:dyDescent="0.25">
      <c r="A7216" t="s">
        <v>7</v>
      </c>
      <c r="B7216" t="s">
        <v>912</v>
      </c>
      <c r="C7216" t="s">
        <v>231</v>
      </c>
      <c r="E7216" t="s">
        <v>5934</v>
      </c>
      <c r="F7216" t="s">
        <v>5936</v>
      </c>
      <c r="G7216" t="s">
        <v>14</v>
      </c>
    </row>
    <row r="7217" spans="1:7" hidden="1" x14ac:dyDescent="0.25">
      <c r="A7217" t="s">
        <v>7</v>
      </c>
      <c r="B7217" t="s">
        <v>912</v>
      </c>
      <c r="C7217" t="s">
        <v>231</v>
      </c>
      <c r="E7217" t="s">
        <v>5936</v>
      </c>
      <c r="F7217" t="s">
        <v>6208</v>
      </c>
      <c r="G7217" t="s">
        <v>14</v>
      </c>
    </row>
    <row r="7218" spans="1:7" hidden="1" x14ac:dyDescent="0.25">
      <c r="A7218" t="s">
        <v>7</v>
      </c>
      <c r="B7218" t="s">
        <v>912</v>
      </c>
      <c r="C7218" t="s">
        <v>231</v>
      </c>
      <c r="E7218" t="s">
        <v>5937</v>
      </c>
      <c r="F7218" t="s">
        <v>5939</v>
      </c>
      <c r="G7218" t="s">
        <v>14</v>
      </c>
    </row>
    <row r="7219" spans="1:7" hidden="1" x14ac:dyDescent="0.25">
      <c r="A7219" t="s">
        <v>7</v>
      </c>
      <c r="B7219" t="s">
        <v>912</v>
      </c>
      <c r="C7219" t="s">
        <v>231</v>
      </c>
      <c r="E7219" t="s">
        <v>5939</v>
      </c>
      <c r="F7219" t="s">
        <v>6209</v>
      </c>
      <c r="G7219" t="s">
        <v>14</v>
      </c>
    </row>
    <row r="7220" spans="1:7" hidden="1" x14ac:dyDescent="0.25">
      <c r="A7220" t="s">
        <v>7</v>
      </c>
      <c r="B7220" t="s">
        <v>912</v>
      </c>
      <c r="C7220" t="s">
        <v>231</v>
      </c>
      <c r="E7220" t="s">
        <v>5940</v>
      </c>
      <c r="F7220" t="s">
        <v>5942</v>
      </c>
      <c r="G7220" t="s">
        <v>14</v>
      </c>
    </row>
    <row r="7221" spans="1:7" hidden="1" x14ac:dyDescent="0.25">
      <c r="A7221" t="s">
        <v>7</v>
      </c>
      <c r="B7221" t="s">
        <v>912</v>
      </c>
      <c r="C7221" t="s">
        <v>231</v>
      </c>
      <c r="E7221" t="s">
        <v>5942</v>
      </c>
      <c r="F7221" t="s">
        <v>6210</v>
      </c>
      <c r="G7221" t="s">
        <v>14</v>
      </c>
    </row>
    <row r="7222" spans="1:7" hidden="1" x14ac:dyDescent="0.25">
      <c r="A7222" t="s">
        <v>7</v>
      </c>
      <c r="B7222" t="s">
        <v>912</v>
      </c>
      <c r="C7222" t="s">
        <v>231</v>
      </c>
      <c r="E7222" t="s">
        <v>5943</v>
      </c>
      <c r="F7222" t="s">
        <v>5945</v>
      </c>
      <c r="G7222" t="s">
        <v>14</v>
      </c>
    </row>
    <row r="7223" spans="1:7" hidden="1" x14ac:dyDescent="0.25">
      <c r="A7223" t="s">
        <v>7</v>
      </c>
      <c r="B7223" t="s">
        <v>912</v>
      </c>
      <c r="C7223" t="s">
        <v>231</v>
      </c>
      <c r="E7223" t="s">
        <v>5945</v>
      </c>
      <c r="F7223" t="s">
        <v>6211</v>
      </c>
      <c r="G7223" t="s">
        <v>14</v>
      </c>
    </row>
    <row r="7224" spans="1:7" hidden="1" x14ac:dyDescent="0.25">
      <c r="A7224" t="s">
        <v>7</v>
      </c>
      <c r="B7224" t="s">
        <v>912</v>
      </c>
      <c r="C7224" t="s">
        <v>231</v>
      </c>
      <c r="E7224" t="s">
        <v>5946</v>
      </c>
      <c r="F7224" t="s">
        <v>5948</v>
      </c>
      <c r="G7224" t="s">
        <v>14</v>
      </c>
    </row>
    <row r="7225" spans="1:7" hidden="1" x14ac:dyDescent="0.25">
      <c r="A7225" t="s">
        <v>7</v>
      </c>
      <c r="B7225" t="s">
        <v>912</v>
      </c>
      <c r="C7225" t="s">
        <v>231</v>
      </c>
      <c r="E7225" t="s">
        <v>5948</v>
      </c>
      <c r="F7225" t="s">
        <v>6212</v>
      </c>
      <c r="G7225" t="s">
        <v>14</v>
      </c>
    </row>
    <row r="7226" spans="1:7" hidden="1" x14ac:dyDescent="0.25">
      <c r="A7226" t="s">
        <v>7</v>
      </c>
      <c r="B7226" t="s">
        <v>912</v>
      </c>
      <c r="C7226" t="s">
        <v>231</v>
      </c>
      <c r="E7226" t="s">
        <v>5949</v>
      </c>
      <c r="F7226" t="s">
        <v>5951</v>
      </c>
      <c r="G7226" t="s">
        <v>14</v>
      </c>
    </row>
    <row r="7227" spans="1:7" hidden="1" x14ac:dyDescent="0.25">
      <c r="A7227" t="s">
        <v>7</v>
      </c>
      <c r="B7227" t="s">
        <v>912</v>
      </c>
      <c r="C7227" t="s">
        <v>231</v>
      </c>
      <c r="E7227" t="s">
        <v>5951</v>
      </c>
      <c r="F7227" t="s">
        <v>6213</v>
      </c>
      <c r="G7227" t="s">
        <v>14</v>
      </c>
    </row>
    <row r="7228" spans="1:7" hidden="1" x14ac:dyDescent="0.25">
      <c r="A7228" t="s">
        <v>7</v>
      </c>
      <c r="B7228" t="s">
        <v>912</v>
      </c>
      <c r="C7228" t="s">
        <v>231</v>
      </c>
      <c r="E7228" t="s">
        <v>6422</v>
      </c>
      <c r="F7228" t="s">
        <v>5952</v>
      </c>
      <c r="G7228" t="s">
        <v>14</v>
      </c>
    </row>
    <row r="7229" spans="1:7" hidden="1" x14ac:dyDescent="0.25">
      <c r="A7229" t="s">
        <v>7</v>
      </c>
      <c r="B7229" t="s">
        <v>912</v>
      </c>
      <c r="C7229" t="s">
        <v>231</v>
      </c>
      <c r="E7229" t="s">
        <v>5952</v>
      </c>
      <c r="F7229" t="s">
        <v>6215</v>
      </c>
      <c r="G7229" t="s">
        <v>14</v>
      </c>
    </row>
    <row r="7230" spans="1:7" hidden="1" x14ac:dyDescent="0.25">
      <c r="A7230" t="s">
        <v>7</v>
      </c>
      <c r="B7230" t="s">
        <v>912</v>
      </c>
      <c r="C7230" t="s">
        <v>231</v>
      </c>
      <c r="E7230" t="s">
        <v>5953</v>
      </c>
      <c r="F7230" t="s">
        <v>5955</v>
      </c>
      <c r="G7230" t="s">
        <v>14</v>
      </c>
    </row>
    <row r="7231" spans="1:7" hidden="1" x14ac:dyDescent="0.25">
      <c r="A7231" t="s">
        <v>7</v>
      </c>
      <c r="B7231" t="s">
        <v>912</v>
      </c>
      <c r="C7231" t="s">
        <v>231</v>
      </c>
      <c r="E7231" t="s">
        <v>5955</v>
      </c>
      <c r="F7231" t="s">
        <v>6216</v>
      </c>
      <c r="G7231" t="s">
        <v>14</v>
      </c>
    </row>
    <row r="7232" spans="1:7" hidden="1" x14ac:dyDescent="0.25">
      <c r="A7232" t="s">
        <v>7</v>
      </c>
      <c r="B7232" t="s">
        <v>912</v>
      </c>
      <c r="C7232" t="s">
        <v>231</v>
      </c>
      <c r="E7232" t="s">
        <v>5956</v>
      </c>
      <c r="F7232" t="s">
        <v>5958</v>
      </c>
      <c r="G7232" t="s">
        <v>14</v>
      </c>
    </row>
    <row r="7233" spans="1:7" hidden="1" x14ac:dyDescent="0.25">
      <c r="A7233" t="s">
        <v>7</v>
      </c>
      <c r="B7233" t="s">
        <v>912</v>
      </c>
      <c r="C7233" t="s">
        <v>231</v>
      </c>
      <c r="E7233" t="s">
        <v>5958</v>
      </c>
      <c r="F7233" t="s">
        <v>6217</v>
      </c>
      <c r="G7233" t="s">
        <v>14</v>
      </c>
    </row>
    <row r="7234" spans="1:7" hidden="1" x14ac:dyDescent="0.25">
      <c r="A7234" t="s">
        <v>7</v>
      </c>
      <c r="B7234" t="s">
        <v>912</v>
      </c>
      <c r="C7234" t="s">
        <v>231</v>
      </c>
      <c r="E7234" t="s">
        <v>5959</v>
      </c>
      <c r="F7234" t="s">
        <v>5961</v>
      </c>
      <c r="G7234" t="s">
        <v>14</v>
      </c>
    </row>
    <row r="7235" spans="1:7" hidden="1" x14ac:dyDescent="0.25">
      <c r="A7235" t="s">
        <v>7</v>
      </c>
      <c r="B7235" t="s">
        <v>912</v>
      </c>
      <c r="C7235" t="s">
        <v>231</v>
      </c>
      <c r="E7235" t="s">
        <v>5961</v>
      </c>
      <c r="F7235" t="s">
        <v>6218</v>
      </c>
      <c r="G7235" t="s">
        <v>14</v>
      </c>
    </row>
    <row r="7236" spans="1:7" hidden="1" x14ac:dyDescent="0.25">
      <c r="A7236" t="s">
        <v>7</v>
      </c>
      <c r="B7236" t="s">
        <v>912</v>
      </c>
      <c r="C7236" t="s">
        <v>231</v>
      </c>
      <c r="E7236" t="s">
        <v>6423</v>
      </c>
      <c r="F7236" t="s">
        <v>5962</v>
      </c>
      <c r="G7236" t="s">
        <v>14</v>
      </c>
    </row>
    <row r="7237" spans="1:7" hidden="1" x14ac:dyDescent="0.25">
      <c r="A7237" t="s">
        <v>7</v>
      </c>
      <c r="B7237" t="s">
        <v>912</v>
      </c>
      <c r="C7237" t="s">
        <v>231</v>
      </c>
      <c r="E7237" t="s">
        <v>5962</v>
      </c>
      <c r="F7237" t="s">
        <v>6220</v>
      </c>
      <c r="G7237" t="s">
        <v>14</v>
      </c>
    </row>
    <row r="7238" spans="1:7" hidden="1" x14ac:dyDescent="0.25">
      <c r="A7238" t="s">
        <v>7</v>
      </c>
      <c r="B7238" t="s">
        <v>912</v>
      </c>
      <c r="C7238" t="s">
        <v>231</v>
      </c>
      <c r="E7238" t="s">
        <v>5963</v>
      </c>
      <c r="F7238" t="s">
        <v>5965</v>
      </c>
      <c r="G7238" t="s">
        <v>14</v>
      </c>
    </row>
    <row r="7239" spans="1:7" hidden="1" x14ac:dyDescent="0.25">
      <c r="A7239" t="s">
        <v>7</v>
      </c>
      <c r="B7239" t="s">
        <v>912</v>
      </c>
      <c r="C7239" t="s">
        <v>231</v>
      </c>
      <c r="E7239" t="s">
        <v>5965</v>
      </c>
      <c r="F7239" t="s">
        <v>6221</v>
      </c>
      <c r="G7239" t="s">
        <v>14</v>
      </c>
    </row>
    <row r="7240" spans="1:7" hidden="1" x14ac:dyDescent="0.25">
      <c r="A7240" t="s">
        <v>7</v>
      </c>
      <c r="B7240" t="s">
        <v>912</v>
      </c>
      <c r="C7240" t="s">
        <v>231</v>
      </c>
      <c r="E7240" t="s">
        <v>5966</v>
      </c>
      <c r="F7240" t="s">
        <v>5968</v>
      </c>
      <c r="G7240" t="s">
        <v>14</v>
      </c>
    </row>
    <row r="7241" spans="1:7" hidden="1" x14ac:dyDescent="0.25">
      <c r="A7241" t="s">
        <v>7</v>
      </c>
      <c r="B7241" t="s">
        <v>912</v>
      </c>
      <c r="C7241" t="s">
        <v>231</v>
      </c>
      <c r="E7241" t="s">
        <v>5968</v>
      </c>
      <c r="F7241" t="s">
        <v>6222</v>
      </c>
      <c r="G7241" t="s">
        <v>14</v>
      </c>
    </row>
    <row r="7242" spans="1:7" hidden="1" x14ac:dyDescent="0.25">
      <c r="A7242" t="s">
        <v>7</v>
      </c>
      <c r="B7242" t="s">
        <v>912</v>
      </c>
      <c r="C7242" t="s">
        <v>231</v>
      </c>
      <c r="E7242" t="s">
        <v>5969</v>
      </c>
      <c r="F7242" t="s">
        <v>5971</v>
      </c>
      <c r="G7242" t="s">
        <v>14</v>
      </c>
    </row>
    <row r="7243" spans="1:7" hidden="1" x14ac:dyDescent="0.25">
      <c r="A7243" t="s">
        <v>7</v>
      </c>
      <c r="B7243" t="s">
        <v>912</v>
      </c>
      <c r="C7243" t="s">
        <v>231</v>
      </c>
      <c r="E7243" t="s">
        <v>5971</v>
      </c>
      <c r="F7243" t="s">
        <v>6223</v>
      </c>
      <c r="G7243" t="s">
        <v>14</v>
      </c>
    </row>
    <row r="7244" spans="1:7" hidden="1" x14ac:dyDescent="0.25">
      <c r="A7244" t="s">
        <v>7</v>
      </c>
      <c r="B7244" t="s">
        <v>912</v>
      </c>
      <c r="C7244" t="s">
        <v>231</v>
      </c>
      <c r="E7244" t="s">
        <v>5972</v>
      </c>
      <c r="F7244" t="s">
        <v>5974</v>
      </c>
      <c r="G7244" t="s">
        <v>14</v>
      </c>
    </row>
    <row r="7245" spans="1:7" hidden="1" x14ac:dyDescent="0.25">
      <c r="A7245" t="s">
        <v>7</v>
      </c>
      <c r="B7245" t="s">
        <v>912</v>
      </c>
      <c r="C7245" t="s">
        <v>231</v>
      </c>
      <c r="E7245" t="s">
        <v>5974</v>
      </c>
      <c r="F7245" t="s">
        <v>6224</v>
      </c>
      <c r="G7245" t="s">
        <v>14</v>
      </c>
    </row>
    <row r="7246" spans="1:7" hidden="1" x14ac:dyDescent="0.25">
      <c r="A7246" t="s">
        <v>7</v>
      </c>
      <c r="B7246" t="s">
        <v>912</v>
      </c>
      <c r="C7246" t="s">
        <v>231</v>
      </c>
      <c r="E7246" t="s">
        <v>6424</v>
      </c>
      <c r="F7246" t="s">
        <v>5975</v>
      </c>
      <c r="G7246" t="s">
        <v>14</v>
      </c>
    </row>
    <row r="7247" spans="1:7" hidden="1" x14ac:dyDescent="0.25">
      <c r="A7247" t="s">
        <v>7</v>
      </c>
      <c r="B7247" t="s">
        <v>912</v>
      </c>
      <c r="C7247" t="s">
        <v>231</v>
      </c>
      <c r="E7247" t="s">
        <v>5975</v>
      </c>
      <c r="F7247" t="s">
        <v>6226</v>
      </c>
      <c r="G7247" t="s">
        <v>14</v>
      </c>
    </row>
    <row r="7248" spans="1:7" hidden="1" x14ac:dyDescent="0.25">
      <c r="A7248" t="s">
        <v>7</v>
      </c>
      <c r="B7248" t="s">
        <v>912</v>
      </c>
      <c r="C7248" t="s">
        <v>231</v>
      </c>
      <c r="E7248" t="s">
        <v>5976</v>
      </c>
      <c r="F7248" t="s">
        <v>5978</v>
      </c>
      <c r="G7248" t="s">
        <v>14</v>
      </c>
    </row>
    <row r="7249" spans="1:7" hidden="1" x14ac:dyDescent="0.25">
      <c r="A7249" t="s">
        <v>7</v>
      </c>
      <c r="B7249" t="s">
        <v>912</v>
      </c>
      <c r="C7249" t="s">
        <v>231</v>
      </c>
      <c r="E7249" t="s">
        <v>5978</v>
      </c>
      <c r="F7249" t="s">
        <v>6227</v>
      </c>
      <c r="G7249" t="s">
        <v>14</v>
      </c>
    </row>
    <row r="7250" spans="1:7" hidden="1" x14ac:dyDescent="0.25">
      <c r="A7250" t="s">
        <v>7</v>
      </c>
      <c r="B7250" t="s">
        <v>912</v>
      </c>
      <c r="C7250" t="s">
        <v>231</v>
      </c>
      <c r="E7250" t="s">
        <v>6425</v>
      </c>
      <c r="F7250" t="s">
        <v>5979</v>
      </c>
      <c r="G7250" t="s">
        <v>14</v>
      </c>
    </row>
    <row r="7251" spans="1:7" hidden="1" x14ac:dyDescent="0.25">
      <c r="A7251" t="s">
        <v>7</v>
      </c>
      <c r="B7251" t="s">
        <v>912</v>
      </c>
      <c r="C7251" t="s">
        <v>231</v>
      </c>
      <c r="E7251" t="s">
        <v>5979</v>
      </c>
      <c r="F7251" t="s">
        <v>6229</v>
      </c>
      <c r="G7251" t="s">
        <v>14</v>
      </c>
    </row>
    <row r="7252" spans="1:7" hidden="1" x14ac:dyDescent="0.25">
      <c r="A7252" t="s">
        <v>7</v>
      </c>
      <c r="B7252" t="s">
        <v>912</v>
      </c>
      <c r="C7252" t="s">
        <v>231</v>
      </c>
      <c r="E7252" t="s">
        <v>6493</v>
      </c>
      <c r="F7252" t="s">
        <v>5980</v>
      </c>
      <c r="G7252" t="s">
        <v>14</v>
      </c>
    </row>
    <row r="7253" spans="1:7" hidden="1" x14ac:dyDescent="0.25">
      <c r="A7253" t="s">
        <v>7</v>
      </c>
      <c r="B7253" t="s">
        <v>912</v>
      </c>
      <c r="C7253" t="s">
        <v>231</v>
      </c>
      <c r="E7253" t="s">
        <v>5980</v>
      </c>
      <c r="F7253" t="s">
        <v>6231</v>
      </c>
      <c r="G7253" t="s">
        <v>14</v>
      </c>
    </row>
    <row r="7254" spans="1:7" hidden="1" x14ac:dyDescent="0.25">
      <c r="A7254" t="s">
        <v>7</v>
      </c>
      <c r="B7254" t="s">
        <v>912</v>
      </c>
      <c r="C7254" t="s">
        <v>231</v>
      </c>
      <c r="E7254" t="s">
        <v>6426</v>
      </c>
      <c r="F7254" t="s">
        <v>5981</v>
      </c>
      <c r="G7254" t="s">
        <v>14</v>
      </c>
    </row>
    <row r="7255" spans="1:7" hidden="1" x14ac:dyDescent="0.25">
      <c r="A7255" t="s">
        <v>7</v>
      </c>
      <c r="B7255" t="s">
        <v>912</v>
      </c>
      <c r="C7255" t="s">
        <v>231</v>
      </c>
      <c r="E7255" t="s">
        <v>5981</v>
      </c>
      <c r="F7255" t="s">
        <v>6233</v>
      </c>
      <c r="G7255" t="s">
        <v>14</v>
      </c>
    </row>
    <row r="7256" spans="1:7" hidden="1" x14ac:dyDescent="0.25">
      <c r="A7256" t="s">
        <v>7</v>
      </c>
      <c r="B7256" t="s">
        <v>912</v>
      </c>
      <c r="C7256" t="s">
        <v>231</v>
      </c>
      <c r="E7256" t="s">
        <v>6427</v>
      </c>
      <c r="F7256" t="s">
        <v>5982</v>
      </c>
      <c r="G7256" t="s">
        <v>14</v>
      </c>
    </row>
    <row r="7257" spans="1:7" hidden="1" x14ac:dyDescent="0.25">
      <c r="A7257" t="s">
        <v>7</v>
      </c>
      <c r="B7257" t="s">
        <v>912</v>
      </c>
      <c r="C7257" t="s">
        <v>231</v>
      </c>
      <c r="E7257" t="s">
        <v>5982</v>
      </c>
      <c r="F7257" t="s">
        <v>6235</v>
      </c>
      <c r="G7257" t="s">
        <v>14</v>
      </c>
    </row>
    <row r="7258" spans="1:7" hidden="1" x14ac:dyDescent="0.25">
      <c r="A7258" t="s">
        <v>7</v>
      </c>
      <c r="B7258" t="s">
        <v>912</v>
      </c>
      <c r="C7258" t="s">
        <v>231</v>
      </c>
      <c r="E7258" t="s">
        <v>5983</v>
      </c>
      <c r="F7258" t="s">
        <v>5985</v>
      </c>
      <c r="G7258" t="s">
        <v>14</v>
      </c>
    </row>
    <row r="7259" spans="1:7" hidden="1" x14ac:dyDescent="0.25">
      <c r="A7259" t="s">
        <v>7</v>
      </c>
      <c r="B7259" t="s">
        <v>912</v>
      </c>
      <c r="C7259" t="s">
        <v>231</v>
      </c>
      <c r="E7259" t="s">
        <v>5985</v>
      </c>
      <c r="F7259" t="s">
        <v>6236</v>
      </c>
      <c r="G7259" t="s">
        <v>14</v>
      </c>
    </row>
    <row r="7260" spans="1:7" hidden="1" x14ac:dyDescent="0.25">
      <c r="A7260" t="s">
        <v>7</v>
      </c>
      <c r="B7260" t="s">
        <v>912</v>
      </c>
      <c r="C7260" t="s">
        <v>231</v>
      </c>
      <c r="E7260" t="s">
        <v>5986</v>
      </c>
      <c r="F7260" t="s">
        <v>5988</v>
      </c>
      <c r="G7260" t="s">
        <v>14</v>
      </c>
    </row>
    <row r="7261" spans="1:7" hidden="1" x14ac:dyDescent="0.25">
      <c r="A7261" t="s">
        <v>7</v>
      </c>
      <c r="B7261" t="s">
        <v>912</v>
      </c>
      <c r="C7261" t="s">
        <v>231</v>
      </c>
      <c r="E7261" t="s">
        <v>5988</v>
      </c>
      <c r="F7261" t="s">
        <v>6237</v>
      </c>
      <c r="G7261" t="s">
        <v>14</v>
      </c>
    </row>
    <row r="7262" spans="1:7" hidden="1" x14ac:dyDescent="0.25">
      <c r="A7262" t="s">
        <v>7</v>
      </c>
      <c r="B7262" t="s">
        <v>912</v>
      </c>
      <c r="C7262" t="s">
        <v>231</v>
      </c>
      <c r="E7262" t="s">
        <v>5989</v>
      </c>
      <c r="F7262" t="s">
        <v>5991</v>
      </c>
      <c r="G7262" t="s">
        <v>14</v>
      </c>
    </row>
    <row r="7263" spans="1:7" hidden="1" x14ac:dyDescent="0.25">
      <c r="A7263" t="s">
        <v>7</v>
      </c>
      <c r="B7263" t="s">
        <v>912</v>
      </c>
      <c r="C7263" t="s">
        <v>231</v>
      </c>
      <c r="E7263" t="s">
        <v>5991</v>
      </c>
      <c r="F7263" t="s">
        <v>6238</v>
      </c>
      <c r="G7263" t="s">
        <v>14</v>
      </c>
    </row>
    <row r="7264" spans="1:7" hidden="1" x14ac:dyDescent="0.25">
      <c r="A7264" t="s">
        <v>7</v>
      </c>
      <c r="B7264" t="s">
        <v>912</v>
      </c>
      <c r="C7264" t="s">
        <v>231</v>
      </c>
      <c r="E7264" t="s">
        <v>6428</v>
      </c>
      <c r="F7264" t="s">
        <v>5992</v>
      </c>
      <c r="G7264" t="s">
        <v>14</v>
      </c>
    </row>
    <row r="7265" spans="1:7" hidden="1" x14ac:dyDescent="0.25">
      <c r="A7265" t="s">
        <v>7</v>
      </c>
      <c r="B7265" t="s">
        <v>912</v>
      </c>
      <c r="C7265" t="s">
        <v>231</v>
      </c>
      <c r="E7265" t="s">
        <v>5992</v>
      </c>
      <c r="F7265" t="s">
        <v>6240</v>
      </c>
      <c r="G7265" t="s">
        <v>14</v>
      </c>
    </row>
    <row r="7266" spans="1:7" hidden="1" x14ac:dyDescent="0.25">
      <c r="A7266" t="s">
        <v>7</v>
      </c>
      <c r="B7266" t="s">
        <v>912</v>
      </c>
      <c r="C7266" t="s">
        <v>231</v>
      </c>
      <c r="E7266" t="s">
        <v>5993</v>
      </c>
      <c r="F7266" t="s">
        <v>5995</v>
      </c>
      <c r="G7266" t="s">
        <v>14</v>
      </c>
    </row>
    <row r="7267" spans="1:7" hidden="1" x14ac:dyDescent="0.25">
      <c r="A7267" t="s">
        <v>7</v>
      </c>
      <c r="B7267" t="s">
        <v>912</v>
      </c>
      <c r="C7267" t="s">
        <v>231</v>
      </c>
      <c r="E7267" t="s">
        <v>5995</v>
      </c>
      <c r="F7267" t="s">
        <v>6241</v>
      </c>
      <c r="G7267" t="s">
        <v>14</v>
      </c>
    </row>
    <row r="7268" spans="1:7" hidden="1" x14ac:dyDescent="0.25">
      <c r="A7268" t="s">
        <v>7</v>
      </c>
      <c r="B7268" t="s">
        <v>912</v>
      </c>
      <c r="C7268" t="s">
        <v>231</v>
      </c>
      <c r="E7268" t="s">
        <v>5996</v>
      </c>
      <c r="F7268" t="s">
        <v>5998</v>
      </c>
      <c r="G7268" t="s">
        <v>14</v>
      </c>
    </row>
    <row r="7269" spans="1:7" hidden="1" x14ac:dyDescent="0.25">
      <c r="A7269" t="s">
        <v>7</v>
      </c>
      <c r="B7269" t="s">
        <v>912</v>
      </c>
      <c r="C7269" t="s">
        <v>231</v>
      </c>
      <c r="E7269" t="s">
        <v>5998</v>
      </c>
      <c r="F7269" t="s">
        <v>6242</v>
      </c>
      <c r="G7269" t="s">
        <v>14</v>
      </c>
    </row>
    <row r="7270" spans="1:7" hidden="1" x14ac:dyDescent="0.25">
      <c r="A7270" t="s">
        <v>7</v>
      </c>
      <c r="B7270" t="s">
        <v>912</v>
      </c>
      <c r="C7270" t="s">
        <v>231</v>
      </c>
      <c r="E7270" t="s">
        <v>5999</v>
      </c>
      <c r="F7270" t="s">
        <v>6001</v>
      </c>
      <c r="G7270" t="s">
        <v>14</v>
      </c>
    </row>
    <row r="7271" spans="1:7" hidden="1" x14ac:dyDescent="0.25">
      <c r="A7271" t="s">
        <v>7</v>
      </c>
      <c r="B7271" t="s">
        <v>912</v>
      </c>
      <c r="C7271" t="s">
        <v>231</v>
      </c>
      <c r="E7271" t="s">
        <v>6001</v>
      </c>
      <c r="F7271" t="s">
        <v>6243</v>
      </c>
      <c r="G7271" t="s">
        <v>14</v>
      </c>
    </row>
    <row r="7272" spans="1:7" hidden="1" x14ac:dyDescent="0.25">
      <c r="A7272" t="s">
        <v>7</v>
      </c>
      <c r="B7272" t="s">
        <v>912</v>
      </c>
      <c r="C7272" t="s">
        <v>231</v>
      </c>
      <c r="E7272" t="s">
        <v>6002</v>
      </c>
      <c r="F7272" t="s">
        <v>6004</v>
      </c>
      <c r="G7272" t="s">
        <v>14</v>
      </c>
    </row>
    <row r="7273" spans="1:7" hidden="1" x14ac:dyDescent="0.25">
      <c r="A7273" t="s">
        <v>7</v>
      </c>
      <c r="B7273" t="s">
        <v>912</v>
      </c>
      <c r="C7273" t="s">
        <v>231</v>
      </c>
      <c r="E7273" t="s">
        <v>6004</v>
      </c>
      <c r="F7273" t="s">
        <v>6244</v>
      </c>
      <c r="G7273" t="s">
        <v>14</v>
      </c>
    </row>
    <row r="7274" spans="1:7" hidden="1" x14ac:dyDescent="0.25">
      <c r="A7274" t="s">
        <v>7</v>
      </c>
      <c r="B7274" t="s">
        <v>912</v>
      </c>
      <c r="C7274" t="s">
        <v>231</v>
      </c>
      <c r="D7274" t="s">
        <v>15</v>
      </c>
      <c r="E7274" t="s">
        <v>6244</v>
      </c>
      <c r="F7274" t="s">
        <v>6429</v>
      </c>
      <c r="G7274" t="s">
        <v>16</v>
      </c>
    </row>
    <row r="7275" spans="1:7" hidden="1" x14ac:dyDescent="0.25">
      <c r="A7275" t="s">
        <v>7</v>
      </c>
      <c r="B7275" t="s">
        <v>912</v>
      </c>
      <c r="C7275" t="s">
        <v>231</v>
      </c>
      <c r="E7275" t="s">
        <v>6429</v>
      </c>
      <c r="F7275" t="s">
        <v>6005</v>
      </c>
      <c r="G7275" t="s">
        <v>14</v>
      </c>
    </row>
    <row r="7276" spans="1:7" hidden="1" x14ac:dyDescent="0.25">
      <c r="A7276" t="s">
        <v>7</v>
      </c>
      <c r="B7276" t="s">
        <v>912</v>
      </c>
      <c r="C7276" t="s">
        <v>231</v>
      </c>
      <c r="E7276" t="s">
        <v>6005</v>
      </c>
      <c r="F7276" t="s">
        <v>6246</v>
      </c>
      <c r="G7276" t="s">
        <v>14</v>
      </c>
    </row>
    <row r="7277" spans="1:7" hidden="1" x14ac:dyDescent="0.25">
      <c r="A7277" t="s">
        <v>7</v>
      </c>
      <c r="B7277" t="s">
        <v>912</v>
      </c>
      <c r="C7277" t="s">
        <v>231</v>
      </c>
      <c r="D7277" t="s">
        <v>15</v>
      </c>
      <c r="E7277" t="s">
        <v>6246</v>
      </c>
      <c r="F7277" t="s">
        <v>6006</v>
      </c>
      <c r="G7277" t="s">
        <v>16</v>
      </c>
    </row>
    <row r="7278" spans="1:7" hidden="1" x14ac:dyDescent="0.25">
      <c r="A7278" t="s">
        <v>7</v>
      </c>
      <c r="B7278" t="s">
        <v>912</v>
      </c>
      <c r="C7278" t="s">
        <v>231</v>
      </c>
      <c r="E7278" t="s">
        <v>6006</v>
      </c>
      <c r="F7278" t="s">
        <v>6008</v>
      </c>
      <c r="G7278" t="s">
        <v>14</v>
      </c>
    </row>
    <row r="7279" spans="1:7" hidden="1" x14ac:dyDescent="0.25">
      <c r="A7279" t="s">
        <v>7</v>
      </c>
      <c r="B7279" t="s">
        <v>912</v>
      </c>
      <c r="C7279" t="s">
        <v>231</v>
      </c>
      <c r="E7279" t="s">
        <v>6008</v>
      </c>
      <c r="F7279" t="s">
        <v>6009</v>
      </c>
      <c r="G7279" t="s">
        <v>232</v>
      </c>
    </row>
    <row r="7280" spans="1:7" hidden="1" x14ac:dyDescent="0.25">
      <c r="A7280" t="s">
        <v>7</v>
      </c>
      <c r="B7280" t="s">
        <v>912</v>
      </c>
      <c r="C7280" t="s">
        <v>231</v>
      </c>
      <c r="E7280" t="s">
        <v>6009</v>
      </c>
      <c r="F7280" t="s">
        <v>6010</v>
      </c>
      <c r="G7280" t="s">
        <v>232</v>
      </c>
    </row>
    <row r="7281" spans="1:7" hidden="1" x14ac:dyDescent="0.25">
      <c r="A7281" t="s">
        <v>7</v>
      </c>
      <c r="B7281" t="s">
        <v>912</v>
      </c>
      <c r="C7281" t="s">
        <v>231</v>
      </c>
      <c r="E7281" t="s">
        <v>6010</v>
      </c>
      <c r="F7281" t="s">
        <v>6011</v>
      </c>
      <c r="G7281" t="s">
        <v>232</v>
      </c>
    </row>
    <row r="7282" spans="1:7" hidden="1" x14ac:dyDescent="0.25">
      <c r="A7282" t="s">
        <v>7</v>
      </c>
      <c r="B7282" t="s">
        <v>912</v>
      </c>
      <c r="C7282" t="s">
        <v>231</v>
      </c>
      <c r="E7282" t="s">
        <v>6011</v>
      </c>
      <c r="F7282" t="s">
        <v>5886</v>
      </c>
      <c r="G7282" t="s">
        <v>232</v>
      </c>
    </row>
    <row r="7283" spans="1:7" hidden="1" x14ac:dyDescent="0.25">
      <c r="A7283" t="s">
        <v>7</v>
      </c>
      <c r="B7283" t="s">
        <v>912</v>
      </c>
      <c r="C7283" t="s">
        <v>231</v>
      </c>
      <c r="E7283" t="s">
        <v>5886</v>
      </c>
      <c r="F7283" t="s">
        <v>6255</v>
      </c>
      <c r="G7283" t="s">
        <v>14</v>
      </c>
    </row>
    <row r="7284" spans="1:7" hidden="1" x14ac:dyDescent="0.25">
      <c r="A7284" t="s">
        <v>7</v>
      </c>
      <c r="B7284" t="s">
        <v>912</v>
      </c>
      <c r="C7284" t="s">
        <v>231</v>
      </c>
      <c r="D7284" t="s">
        <v>15</v>
      </c>
      <c r="E7284" t="s">
        <v>6255</v>
      </c>
      <c r="F7284" t="s">
        <v>6012</v>
      </c>
      <c r="G7284" t="s">
        <v>16</v>
      </c>
    </row>
    <row r="7285" spans="1:7" hidden="1" x14ac:dyDescent="0.25">
      <c r="A7285" t="s">
        <v>7</v>
      </c>
      <c r="B7285" t="s">
        <v>912</v>
      </c>
      <c r="C7285" t="s">
        <v>231</v>
      </c>
      <c r="D7285" t="s">
        <v>15</v>
      </c>
      <c r="E7285" t="s">
        <v>6255</v>
      </c>
      <c r="F7285" t="s">
        <v>6012</v>
      </c>
      <c r="G7285" t="s">
        <v>16</v>
      </c>
    </row>
    <row r="7286" spans="1:7" hidden="1" x14ac:dyDescent="0.25">
      <c r="A7286" t="s">
        <v>7</v>
      </c>
      <c r="B7286" t="s">
        <v>912</v>
      </c>
      <c r="C7286" t="s">
        <v>231</v>
      </c>
      <c r="E7286" t="s">
        <v>6012</v>
      </c>
      <c r="F7286" t="s">
        <v>5887</v>
      </c>
      <c r="G7286" t="s">
        <v>14</v>
      </c>
    </row>
    <row r="7287" spans="1:7" hidden="1" x14ac:dyDescent="0.25">
      <c r="A7287" t="s">
        <v>7</v>
      </c>
      <c r="B7287" t="s">
        <v>912</v>
      </c>
      <c r="C7287" t="s">
        <v>231</v>
      </c>
      <c r="E7287" t="s">
        <v>5887</v>
      </c>
      <c r="F7287" t="s">
        <v>6256</v>
      </c>
      <c r="G7287" t="s">
        <v>14</v>
      </c>
    </row>
    <row r="7288" spans="1:7" hidden="1" x14ac:dyDescent="0.25">
      <c r="A7288" t="s">
        <v>7</v>
      </c>
      <c r="B7288" t="s">
        <v>912</v>
      </c>
      <c r="C7288" t="s">
        <v>231</v>
      </c>
      <c r="D7288" t="s">
        <v>15</v>
      </c>
      <c r="E7288" t="s">
        <v>6256</v>
      </c>
      <c r="F7288" t="s">
        <v>6014</v>
      </c>
      <c r="G7288" t="s">
        <v>16</v>
      </c>
    </row>
    <row r="7289" spans="1:7" hidden="1" x14ac:dyDescent="0.25">
      <c r="A7289" t="s">
        <v>7</v>
      </c>
      <c r="B7289" t="s">
        <v>912</v>
      </c>
      <c r="C7289" t="s">
        <v>231</v>
      </c>
      <c r="D7289" t="s">
        <v>15</v>
      </c>
      <c r="E7289" t="s">
        <v>6256</v>
      </c>
      <c r="F7289" t="s">
        <v>6014</v>
      </c>
      <c r="G7289" t="s">
        <v>16</v>
      </c>
    </row>
    <row r="7290" spans="1:7" hidden="1" x14ac:dyDescent="0.25">
      <c r="A7290" t="s">
        <v>7</v>
      </c>
      <c r="B7290" t="s">
        <v>912</v>
      </c>
      <c r="C7290" t="s">
        <v>231</v>
      </c>
      <c r="E7290" t="s">
        <v>6014</v>
      </c>
      <c r="F7290" t="s">
        <v>5888</v>
      </c>
      <c r="G7290" t="s">
        <v>14</v>
      </c>
    </row>
    <row r="7291" spans="1:7" hidden="1" x14ac:dyDescent="0.25">
      <c r="A7291" t="s">
        <v>7</v>
      </c>
      <c r="B7291" t="s">
        <v>912</v>
      </c>
      <c r="C7291" t="s">
        <v>231</v>
      </c>
      <c r="E7291" t="s">
        <v>5888</v>
      </c>
      <c r="F7291" t="s">
        <v>6257</v>
      </c>
      <c r="G7291" t="s">
        <v>14</v>
      </c>
    </row>
    <row r="7292" spans="1:7" hidden="1" x14ac:dyDescent="0.25">
      <c r="A7292" t="s">
        <v>7</v>
      </c>
      <c r="B7292" t="s">
        <v>912</v>
      </c>
      <c r="C7292" t="s">
        <v>231</v>
      </c>
      <c r="D7292" t="s">
        <v>15</v>
      </c>
      <c r="E7292" t="s">
        <v>6257</v>
      </c>
      <c r="F7292" t="s">
        <v>6016</v>
      </c>
      <c r="G7292" t="s">
        <v>16</v>
      </c>
    </row>
    <row r="7293" spans="1:7" hidden="1" x14ac:dyDescent="0.25">
      <c r="A7293" t="s">
        <v>7</v>
      </c>
      <c r="B7293" t="s">
        <v>912</v>
      </c>
      <c r="C7293" t="s">
        <v>231</v>
      </c>
      <c r="D7293" t="s">
        <v>15</v>
      </c>
      <c r="E7293" t="s">
        <v>6257</v>
      </c>
      <c r="F7293" t="s">
        <v>6016</v>
      </c>
      <c r="G7293" t="s">
        <v>16</v>
      </c>
    </row>
    <row r="7294" spans="1:7" hidden="1" x14ac:dyDescent="0.25">
      <c r="A7294" t="s">
        <v>7</v>
      </c>
      <c r="B7294" t="s">
        <v>912</v>
      </c>
      <c r="C7294" t="s">
        <v>231</v>
      </c>
      <c r="E7294" t="s">
        <v>6016</v>
      </c>
      <c r="F7294" t="s">
        <v>5889</v>
      </c>
      <c r="G7294" t="s">
        <v>14</v>
      </c>
    </row>
    <row r="7295" spans="1:7" hidden="1" x14ac:dyDescent="0.25">
      <c r="A7295" t="s">
        <v>7</v>
      </c>
      <c r="B7295" t="s">
        <v>912</v>
      </c>
      <c r="C7295" t="s">
        <v>231</v>
      </c>
      <c r="E7295" t="s">
        <v>5889</v>
      </c>
      <c r="F7295" t="s">
        <v>5890</v>
      </c>
      <c r="G7295" t="s">
        <v>232</v>
      </c>
    </row>
    <row r="7296" spans="1:7" hidden="1" x14ac:dyDescent="0.25">
      <c r="A7296" t="s">
        <v>7</v>
      </c>
      <c r="B7296" t="s">
        <v>912</v>
      </c>
      <c r="C7296" t="s">
        <v>231</v>
      </c>
      <c r="E7296" t="s">
        <v>5890</v>
      </c>
      <c r="F7296" t="s">
        <v>5891</v>
      </c>
      <c r="G7296" t="s">
        <v>232</v>
      </c>
    </row>
    <row r="7297" spans="1:7" hidden="1" x14ac:dyDescent="0.25">
      <c r="A7297" t="s">
        <v>7</v>
      </c>
      <c r="B7297" t="s">
        <v>912</v>
      </c>
      <c r="C7297" t="s">
        <v>231</v>
      </c>
      <c r="E7297" t="s">
        <v>5891</v>
      </c>
      <c r="F7297" t="s">
        <v>5892</v>
      </c>
      <c r="G7297" t="s">
        <v>232</v>
      </c>
    </row>
    <row r="7298" spans="1:7" hidden="1" x14ac:dyDescent="0.25">
      <c r="A7298" t="s">
        <v>7</v>
      </c>
      <c r="B7298" t="s">
        <v>912</v>
      </c>
      <c r="C7298" t="s">
        <v>231</v>
      </c>
      <c r="E7298" t="s">
        <v>5892</v>
      </c>
      <c r="F7298" t="s">
        <v>6026</v>
      </c>
      <c r="G7298" t="s">
        <v>232</v>
      </c>
    </row>
    <row r="7299" spans="1:7" hidden="1" x14ac:dyDescent="0.25">
      <c r="A7299" t="s">
        <v>7</v>
      </c>
      <c r="B7299" t="s">
        <v>912</v>
      </c>
      <c r="C7299" t="s">
        <v>231</v>
      </c>
      <c r="E7299" t="s">
        <v>6026</v>
      </c>
      <c r="F7299" t="s">
        <v>6262</v>
      </c>
      <c r="G7299" t="s">
        <v>14</v>
      </c>
    </row>
    <row r="7300" spans="1:7" hidden="1" x14ac:dyDescent="0.25">
      <c r="A7300" t="s">
        <v>7</v>
      </c>
      <c r="B7300" t="s">
        <v>912</v>
      </c>
      <c r="C7300" t="s">
        <v>231</v>
      </c>
      <c r="D7300" t="s">
        <v>15</v>
      </c>
      <c r="E7300" t="s">
        <v>6262</v>
      </c>
      <c r="F7300" t="s">
        <v>6027</v>
      </c>
      <c r="G7300" t="s">
        <v>16</v>
      </c>
    </row>
    <row r="7301" spans="1:7" hidden="1" x14ac:dyDescent="0.25">
      <c r="A7301" t="s">
        <v>7</v>
      </c>
      <c r="B7301" t="s">
        <v>912</v>
      </c>
      <c r="C7301" t="s">
        <v>231</v>
      </c>
      <c r="D7301" t="s">
        <v>15</v>
      </c>
      <c r="E7301" t="s">
        <v>6262</v>
      </c>
      <c r="F7301" t="s">
        <v>6027</v>
      </c>
      <c r="G7301" t="s">
        <v>16</v>
      </c>
    </row>
    <row r="7302" spans="1:7" hidden="1" x14ac:dyDescent="0.25">
      <c r="A7302" t="s">
        <v>7</v>
      </c>
      <c r="B7302" t="s">
        <v>912</v>
      </c>
      <c r="C7302" t="s">
        <v>231</v>
      </c>
      <c r="E7302" t="s">
        <v>6027</v>
      </c>
      <c r="F7302" t="s">
        <v>6029</v>
      </c>
      <c r="G7302" t="s">
        <v>14</v>
      </c>
    </row>
    <row r="7303" spans="1:7" hidden="1" x14ac:dyDescent="0.25">
      <c r="A7303" t="s">
        <v>7</v>
      </c>
      <c r="B7303" t="s">
        <v>912</v>
      </c>
      <c r="C7303" t="s">
        <v>231</v>
      </c>
      <c r="E7303" t="s">
        <v>6029</v>
      </c>
      <c r="F7303" t="s">
        <v>6263</v>
      </c>
      <c r="G7303" t="s">
        <v>14</v>
      </c>
    </row>
    <row r="7304" spans="1:7" hidden="1" x14ac:dyDescent="0.25">
      <c r="A7304" t="s">
        <v>7</v>
      </c>
      <c r="B7304" t="s">
        <v>912</v>
      </c>
      <c r="C7304" t="s">
        <v>231</v>
      </c>
      <c r="D7304" t="s">
        <v>15</v>
      </c>
      <c r="E7304" t="s">
        <v>6263</v>
      </c>
      <c r="F7304" t="s">
        <v>6030</v>
      </c>
      <c r="G7304" t="s">
        <v>16</v>
      </c>
    </row>
    <row r="7305" spans="1:7" hidden="1" x14ac:dyDescent="0.25">
      <c r="A7305" t="s">
        <v>7</v>
      </c>
      <c r="B7305" t="s">
        <v>912</v>
      </c>
      <c r="C7305" t="s">
        <v>231</v>
      </c>
      <c r="D7305" t="s">
        <v>15</v>
      </c>
      <c r="E7305" t="s">
        <v>6263</v>
      </c>
      <c r="F7305" t="s">
        <v>6030</v>
      </c>
      <c r="G7305" t="s">
        <v>16</v>
      </c>
    </row>
    <row r="7306" spans="1:7" hidden="1" x14ac:dyDescent="0.25">
      <c r="A7306" t="s">
        <v>7</v>
      </c>
      <c r="B7306" t="s">
        <v>912</v>
      </c>
      <c r="C7306" t="s">
        <v>231</v>
      </c>
      <c r="E7306" t="s">
        <v>6030</v>
      </c>
      <c r="F7306" t="s">
        <v>6032</v>
      </c>
      <c r="G7306" t="s">
        <v>14</v>
      </c>
    </row>
    <row r="7307" spans="1:7" hidden="1" x14ac:dyDescent="0.25">
      <c r="A7307" t="s">
        <v>7</v>
      </c>
      <c r="B7307" t="s">
        <v>912</v>
      </c>
      <c r="C7307" t="s">
        <v>231</v>
      </c>
      <c r="E7307" t="s">
        <v>6032</v>
      </c>
      <c r="F7307" t="s">
        <v>6264</v>
      </c>
      <c r="G7307" t="s">
        <v>14</v>
      </c>
    </row>
    <row r="7308" spans="1:7" hidden="1" x14ac:dyDescent="0.25">
      <c r="A7308" t="s">
        <v>7</v>
      </c>
      <c r="B7308" t="s">
        <v>912</v>
      </c>
      <c r="C7308" t="s">
        <v>231</v>
      </c>
      <c r="D7308" t="s">
        <v>15</v>
      </c>
      <c r="E7308" t="s">
        <v>6264</v>
      </c>
      <c r="F7308" t="s">
        <v>6033</v>
      </c>
      <c r="G7308" t="s">
        <v>16</v>
      </c>
    </row>
    <row r="7309" spans="1:7" hidden="1" x14ac:dyDescent="0.25">
      <c r="A7309" t="s">
        <v>7</v>
      </c>
      <c r="B7309" t="s">
        <v>912</v>
      </c>
      <c r="C7309" t="s">
        <v>231</v>
      </c>
      <c r="D7309" t="s">
        <v>15</v>
      </c>
      <c r="E7309" t="s">
        <v>6264</v>
      </c>
      <c r="F7309" t="s">
        <v>6033</v>
      </c>
      <c r="G7309" t="s">
        <v>16</v>
      </c>
    </row>
    <row r="7310" spans="1:7" hidden="1" x14ac:dyDescent="0.25">
      <c r="A7310" t="s">
        <v>7</v>
      </c>
      <c r="B7310" t="s">
        <v>912</v>
      </c>
      <c r="C7310" t="s">
        <v>231</v>
      </c>
      <c r="E7310" t="s">
        <v>6033</v>
      </c>
      <c r="F7310" t="s">
        <v>6035</v>
      </c>
      <c r="G7310" t="s">
        <v>14</v>
      </c>
    </row>
    <row r="7311" spans="1:7" hidden="1" x14ac:dyDescent="0.25">
      <c r="A7311" t="s">
        <v>7</v>
      </c>
      <c r="B7311" t="s">
        <v>912</v>
      </c>
      <c r="C7311" t="s">
        <v>231</v>
      </c>
      <c r="E7311" t="s">
        <v>6035</v>
      </c>
      <c r="F7311" t="s">
        <v>6038</v>
      </c>
      <c r="G7311" t="s">
        <v>233</v>
      </c>
    </row>
    <row r="7312" spans="1:7" hidden="1" x14ac:dyDescent="0.25">
      <c r="A7312" t="s">
        <v>7</v>
      </c>
      <c r="B7312" t="s">
        <v>912</v>
      </c>
      <c r="C7312" t="s">
        <v>231</v>
      </c>
      <c r="E7312" t="s">
        <v>6038</v>
      </c>
      <c r="F7312" t="s">
        <v>6266</v>
      </c>
      <c r="G7312" t="s">
        <v>14</v>
      </c>
    </row>
    <row r="7313" spans="1:7" hidden="1" x14ac:dyDescent="0.25">
      <c r="A7313" t="s">
        <v>7</v>
      </c>
      <c r="B7313" t="s">
        <v>912</v>
      </c>
      <c r="C7313" t="s">
        <v>231</v>
      </c>
      <c r="E7313" t="s">
        <v>6039</v>
      </c>
      <c r="F7313" t="s">
        <v>6041</v>
      </c>
      <c r="G7313" t="s">
        <v>14</v>
      </c>
    </row>
    <row r="7314" spans="1:7" hidden="1" x14ac:dyDescent="0.25">
      <c r="A7314" t="s">
        <v>7</v>
      </c>
      <c r="B7314" t="s">
        <v>912</v>
      </c>
      <c r="C7314" t="s">
        <v>231</v>
      </c>
      <c r="E7314" t="s">
        <v>6041</v>
      </c>
      <c r="F7314" t="s">
        <v>6267</v>
      </c>
      <c r="G7314" t="s">
        <v>14</v>
      </c>
    </row>
    <row r="7315" spans="1:7" hidden="1" x14ac:dyDescent="0.25">
      <c r="A7315" t="s">
        <v>7</v>
      </c>
      <c r="B7315" t="s">
        <v>912</v>
      </c>
      <c r="C7315" t="s">
        <v>231</v>
      </c>
      <c r="E7315" t="s">
        <v>6042</v>
      </c>
      <c r="F7315" t="s">
        <v>6044</v>
      </c>
      <c r="G7315" t="s">
        <v>14</v>
      </c>
    </row>
    <row r="7316" spans="1:7" hidden="1" x14ac:dyDescent="0.25">
      <c r="A7316" t="s">
        <v>7</v>
      </c>
      <c r="B7316" t="s">
        <v>912</v>
      </c>
      <c r="C7316" t="s">
        <v>231</v>
      </c>
      <c r="E7316" t="s">
        <v>6044</v>
      </c>
      <c r="F7316" t="s">
        <v>6268</v>
      </c>
      <c r="G7316" t="s">
        <v>14</v>
      </c>
    </row>
    <row r="7317" spans="1:7" hidden="1" x14ac:dyDescent="0.25">
      <c r="A7317" t="s">
        <v>7</v>
      </c>
      <c r="B7317" t="s">
        <v>912</v>
      </c>
      <c r="C7317" t="s">
        <v>231</v>
      </c>
      <c r="E7317" t="s">
        <v>6045</v>
      </c>
      <c r="F7317" t="s">
        <v>6047</v>
      </c>
      <c r="G7317" t="s">
        <v>14</v>
      </c>
    </row>
    <row r="7318" spans="1:7" hidden="1" x14ac:dyDescent="0.25">
      <c r="A7318" t="s">
        <v>7</v>
      </c>
      <c r="B7318" t="s">
        <v>912</v>
      </c>
      <c r="C7318" t="s">
        <v>231</v>
      </c>
      <c r="E7318" t="s">
        <v>6047</v>
      </c>
      <c r="F7318" t="s">
        <v>6269</v>
      </c>
      <c r="G7318" t="s">
        <v>14</v>
      </c>
    </row>
    <row r="7319" spans="1:7" hidden="1" x14ac:dyDescent="0.25">
      <c r="A7319" t="s">
        <v>7</v>
      </c>
      <c r="B7319" t="s">
        <v>912</v>
      </c>
      <c r="C7319" t="s">
        <v>231</v>
      </c>
      <c r="E7319" t="s">
        <v>6048</v>
      </c>
      <c r="F7319" t="s">
        <v>6050</v>
      </c>
      <c r="G7319" t="s">
        <v>14</v>
      </c>
    </row>
    <row r="7320" spans="1:7" hidden="1" x14ac:dyDescent="0.25">
      <c r="A7320" t="s">
        <v>7</v>
      </c>
      <c r="B7320" t="s">
        <v>912</v>
      </c>
      <c r="C7320" t="s">
        <v>231</v>
      </c>
      <c r="E7320" t="s">
        <v>6050</v>
      </c>
      <c r="F7320" t="s">
        <v>6270</v>
      </c>
      <c r="G7320" t="s">
        <v>14</v>
      </c>
    </row>
    <row r="7321" spans="1:7" hidden="1" x14ac:dyDescent="0.25">
      <c r="A7321" t="s">
        <v>7</v>
      </c>
      <c r="B7321" t="s">
        <v>912</v>
      </c>
      <c r="C7321" t="s">
        <v>231</v>
      </c>
      <c r="E7321" t="s">
        <v>6051</v>
      </c>
      <c r="F7321" t="s">
        <v>6053</v>
      </c>
      <c r="G7321" t="s">
        <v>14</v>
      </c>
    </row>
    <row r="7322" spans="1:7" hidden="1" x14ac:dyDescent="0.25">
      <c r="A7322" t="s">
        <v>7</v>
      </c>
      <c r="B7322" t="s">
        <v>912</v>
      </c>
      <c r="C7322" t="s">
        <v>231</v>
      </c>
      <c r="E7322" t="s">
        <v>6053</v>
      </c>
      <c r="F7322" t="s">
        <v>6271</v>
      </c>
      <c r="G7322" t="s">
        <v>14</v>
      </c>
    </row>
    <row r="7323" spans="1:7" hidden="1" x14ac:dyDescent="0.25">
      <c r="A7323" t="s">
        <v>7</v>
      </c>
      <c r="B7323" t="s">
        <v>912</v>
      </c>
      <c r="C7323" t="s">
        <v>231</v>
      </c>
      <c r="E7323" t="s">
        <v>6054</v>
      </c>
      <c r="F7323" t="s">
        <v>6056</v>
      </c>
      <c r="G7323" t="s">
        <v>14</v>
      </c>
    </row>
    <row r="7324" spans="1:7" hidden="1" x14ac:dyDescent="0.25">
      <c r="A7324" t="s">
        <v>7</v>
      </c>
      <c r="B7324" t="s">
        <v>912</v>
      </c>
      <c r="C7324" t="s">
        <v>231</v>
      </c>
      <c r="E7324" t="s">
        <v>6056</v>
      </c>
      <c r="F7324" t="s">
        <v>6272</v>
      </c>
      <c r="G7324" t="s">
        <v>14</v>
      </c>
    </row>
    <row r="7325" spans="1:7" hidden="1" x14ac:dyDescent="0.25">
      <c r="A7325" t="s">
        <v>7</v>
      </c>
      <c r="B7325" t="s">
        <v>912</v>
      </c>
      <c r="C7325" t="s">
        <v>231</v>
      </c>
      <c r="E7325" t="s">
        <v>6057</v>
      </c>
      <c r="F7325" t="s">
        <v>6059</v>
      </c>
      <c r="G7325" t="s">
        <v>14</v>
      </c>
    </row>
    <row r="7326" spans="1:7" hidden="1" x14ac:dyDescent="0.25">
      <c r="A7326" t="s">
        <v>7</v>
      </c>
      <c r="B7326" t="s">
        <v>912</v>
      </c>
      <c r="C7326" t="s">
        <v>231</v>
      </c>
      <c r="E7326" t="s">
        <v>6059</v>
      </c>
      <c r="F7326" t="s">
        <v>6273</v>
      </c>
      <c r="G7326" t="s">
        <v>14</v>
      </c>
    </row>
    <row r="7327" spans="1:7" hidden="1" x14ac:dyDescent="0.25">
      <c r="A7327" t="s">
        <v>7</v>
      </c>
      <c r="B7327" t="s">
        <v>912</v>
      </c>
      <c r="C7327" t="s">
        <v>231</v>
      </c>
      <c r="E7327" t="s">
        <v>6060</v>
      </c>
      <c r="F7327" t="s">
        <v>6062</v>
      </c>
      <c r="G7327" t="s">
        <v>14</v>
      </c>
    </row>
    <row r="7328" spans="1:7" hidden="1" x14ac:dyDescent="0.25">
      <c r="A7328" t="s">
        <v>7</v>
      </c>
      <c r="B7328" t="s">
        <v>912</v>
      </c>
      <c r="C7328" t="s">
        <v>231</v>
      </c>
      <c r="E7328" t="s">
        <v>6062</v>
      </c>
      <c r="F7328" t="s">
        <v>6274</v>
      </c>
      <c r="G7328" t="s">
        <v>14</v>
      </c>
    </row>
    <row r="7329" spans="1:7" hidden="1" x14ac:dyDescent="0.25">
      <c r="A7329" t="s">
        <v>7</v>
      </c>
      <c r="B7329" t="s">
        <v>912</v>
      </c>
      <c r="C7329" t="s">
        <v>231</v>
      </c>
      <c r="E7329" t="s">
        <v>6063</v>
      </c>
      <c r="F7329" t="s">
        <v>6065</v>
      </c>
      <c r="G7329" t="s">
        <v>14</v>
      </c>
    </row>
    <row r="7330" spans="1:7" hidden="1" x14ac:dyDescent="0.25">
      <c r="A7330" t="s">
        <v>7</v>
      </c>
      <c r="B7330" t="s">
        <v>912</v>
      </c>
      <c r="C7330" t="s">
        <v>231</v>
      </c>
      <c r="E7330" t="s">
        <v>6065</v>
      </c>
      <c r="F7330" t="s">
        <v>6275</v>
      </c>
      <c r="G7330" t="s">
        <v>14</v>
      </c>
    </row>
    <row r="7331" spans="1:7" hidden="1" x14ac:dyDescent="0.25">
      <c r="A7331" t="s">
        <v>7</v>
      </c>
      <c r="B7331" t="s">
        <v>912</v>
      </c>
      <c r="C7331" t="s">
        <v>231</v>
      </c>
      <c r="E7331" t="s">
        <v>6066</v>
      </c>
      <c r="F7331" t="s">
        <v>6068</v>
      </c>
      <c r="G7331" t="s">
        <v>14</v>
      </c>
    </row>
    <row r="7332" spans="1:7" hidden="1" x14ac:dyDescent="0.25">
      <c r="A7332" t="s">
        <v>7</v>
      </c>
      <c r="B7332" t="s">
        <v>912</v>
      </c>
      <c r="C7332" t="s">
        <v>231</v>
      </c>
      <c r="E7332" t="s">
        <v>6068</v>
      </c>
      <c r="F7332" t="s">
        <v>6276</v>
      </c>
      <c r="G7332" t="s">
        <v>14</v>
      </c>
    </row>
    <row r="7333" spans="1:7" hidden="1" x14ac:dyDescent="0.25">
      <c r="A7333" t="s">
        <v>7</v>
      </c>
      <c r="B7333" t="s">
        <v>912</v>
      </c>
      <c r="C7333" t="s">
        <v>231</v>
      </c>
      <c r="E7333" t="s">
        <v>6069</v>
      </c>
      <c r="F7333" t="s">
        <v>6071</v>
      </c>
      <c r="G7333" t="s">
        <v>14</v>
      </c>
    </row>
    <row r="7334" spans="1:7" hidden="1" x14ac:dyDescent="0.25">
      <c r="A7334" t="s">
        <v>7</v>
      </c>
      <c r="B7334" t="s">
        <v>912</v>
      </c>
      <c r="C7334" t="s">
        <v>231</v>
      </c>
      <c r="E7334" t="s">
        <v>6071</v>
      </c>
      <c r="F7334" t="s">
        <v>6277</v>
      </c>
      <c r="G7334" t="s">
        <v>14</v>
      </c>
    </row>
    <row r="7335" spans="1:7" hidden="1" x14ac:dyDescent="0.25">
      <c r="A7335" t="s">
        <v>7</v>
      </c>
      <c r="B7335" t="s">
        <v>912</v>
      </c>
      <c r="C7335" t="s">
        <v>231</v>
      </c>
      <c r="E7335" t="s">
        <v>6072</v>
      </c>
      <c r="F7335" t="s">
        <v>6074</v>
      </c>
      <c r="G7335" t="s">
        <v>14</v>
      </c>
    </row>
    <row r="7336" spans="1:7" hidden="1" x14ac:dyDescent="0.25">
      <c r="A7336" t="s">
        <v>7</v>
      </c>
      <c r="B7336" t="s">
        <v>912</v>
      </c>
      <c r="C7336" t="s">
        <v>231</v>
      </c>
      <c r="E7336" t="s">
        <v>6074</v>
      </c>
      <c r="F7336" t="s">
        <v>6278</v>
      </c>
      <c r="G7336" t="s">
        <v>14</v>
      </c>
    </row>
    <row r="7337" spans="1:7" hidden="1" x14ac:dyDescent="0.25">
      <c r="A7337" t="s">
        <v>7</v>
      </c>
      <c r="B7337" t="s">
        <v>912</v>
      </c>
      <c r="C7337" t="s">
        <v>231</v>
      </c>
      <c r="E7337" t="s">
        <v>6075</v>
      </c>
      <c r="F7337" t="s">
        <v>6077</v>
      </c>
      <c r="G7337" t="s">
        <v>14</v>
      </c>
    </row>
    <row r="7338" spans="1:7" hidden="1" x14ac:dyDescent="0.25">
      <c r="A7338" t="s">
        <v>7</v>
      </c>
      <c r="B7338" t="s">
        <v>912</v>
      </c>
      <c r="C7338" t="s">
        <v>231</v>
      </c>
      <c r="E7338" t="s">
        <v>6077</v>
      </c>
      <c r="F7338" t="s">
        <v>6279</v>
      </c>
      <c r="G7338" t="s">
        <v>14</v>
      </c>
    </row>
    <row r="7339" spans="1:7" hidden="1" x14ac:dyDescent="0.25">
      <c r="A7339" t="s">
        <v>7</v>
      </c>
      <c r="B7339" t="s">
        <v>912</v>
      </c>
      <c r="C7339" t="s">
        <v>231</v>
      </c>
      <c r="E7339" t="s">
        <v>6078</v>
      </c>
      <c r="F7339" t="s">
        <v>6080</v>
      </c>
      <c r="G7339" t="s">
        <v>14</v>
      </c>
    </row>
    <row r="7340" spans="1:7" hidden="1" x14ac:dyDescent="0.25">
      <c r="A7340" t="s">
        <v>7</v>
      </c>
      <c r="B7340" t="s">
        <v>912</v>
      </c>
      <c r="C7340" t="s">
        <v>231</v>
      </c>
      <c r="E7340" t="s">
        <v>6080</v>
      </c>
      <c r="F7340" t="s">
        <v>6280</v>
      </c>
      <c r="G7340" t="s">
        <v>14</v>
      </c>
    </row>
    <row r="7341" spans="1:7" hidden="1" x14ac:dyDescent="0.25">
      <c r="A7341" t="s">
        <v>7</v>
      </c>
      <c r="B7341" t="s">
        <v>912</v>
      </c>
      <c r="C7341" t="s">
        <v>231</v>
      </c>
      <c r="E7341" t="s">
        <v>6081</v>
      </c>
      <c r="F7341" t="s">
        <v>6083</v>
      </c>
      <c r="G7341" t="s">
        <v>14</v>
      </c>
    </row>
    <row r="7342" spans="1:7" hidden="1" x14ac:dyDescent="0.25">
      <c r="A7342" t="s">
        <v>7</v>
      </c>
      <c r="B7342" t="s">
        <v>912</v>
      </c>
      <c r="C7342" t="s">
        <v>231</v>
      </c>
      <c r="E7342" t="s">
        <v>6083</v>
      </c>
      <c r="F7342" t="s">
        <v>6281</v>
      </c>
      <c r="G7342" t="s">
        <v>14</v>
      </c>
    </row>
    <row r="7343" spans="1:7" hidden="1" x14ac:dyDescent="0.25">
      <c r="A7343" t="s">
        <v>7</v>
      </c>
      <c r="B7343" t="s">
        <v>912</v>
      </c>
      <c r="C7343" t="s">
        <v>231</v>
      </c>
      <c r="E7343" t="s">
        <v>6084</v>
      </c>
      <c r="F7343" t="s">
        <v>6086</v>
      </c>
      <c r="G7343" t="s">
        <v>14</v>
      </c>
    </row>
    <row r="7344" spans="1:7" hidden="1" x14ac:dyDescent="0.25">
      <c r="A7344" t="s">
        <v>7</v>
      </c>
      <c r="B7344" t="s">
        <v>912</v>
      </c>
      <c r="C7344" t="s">
        <v>231</v>
      </c>
      <c r="E7344" t="s">
        <v>6086</v>
      </c>
      <c r="F7344" t="s">
        <v>6282</v>
      </c>
      <c r="G7344" t="s">
        <v>14</v>
      </c>
    </row>
    <row r="7345" spans="1:7" hidden="1" x14ac:dyDescent="0.25">
      <c r="A7345" t="s">
        <v>7</v>
      </c>
      <c r="B7345" t="s">
        <v>912</v>
      </c>
      <c r="C7345" t="s">
        <v>231</v>
      </c>
      <c r="E7345" t="s">
        <v>6087</v>
      </c>
      <c r="F7345" t="s">
        <v>6089</v>
      </c>
      <c r="G7345" t="s">
        <v>14</v>
      </c>
    </row>
    <row r="7346" spans="1:7" hidden="1" x14ac:dyDescent="0.25">
      <c r="A7346" t="s">
        <v>7</v>
      </c>
      <c r="B7346" t="s">
        <v>912</v>
      </c>
      <c r="C7346" t="s">
        <v>231</v>
      </c>
      <c r="E7346" t="s">
        <v>6089</v>
      </c>
      <c r="F7346" t="s">
        <v>6283</v>
      </c>
      <c r="G7346" t="s">
        <v>14</v>
      </c>
    </row>
    <row r="7347" spans="1:7" hidden="1" x14ac:dyDescent="0.25">
      <c r="A7347" t="s">
        <v>7</v>
      </c>
      <c r="B7347" t="s">
        <v>912</v>
      </c>
      <c r="C7347" t="s">
        <v>231</v>
      </c>
      <c r="E7347" t="s">
        <v>6090</v>
      </c>
      <c r="F7347" t="s">
        <v>6092</v>
      </c>
      <c r="G7347" t="s">
        <v>14</v>
      </c>
    </row>
    <row r="7348" spans="1:7" hidden="1" x14ac:dyDescent="0.25">
      <c r="A7348" t="s">
        <v>7</v>
      </c>
      <c r="B7348" t="s">
        <v>912</v>
      </c>
      <c r="C7348" t="s">
        <v>231</v>
      </c>
      <c r="E7348" t="s">
        <v>6092</v>
      </c>
      <c r="F7348" t="s">
        <v>6284</v>
      </c>
      <c r="G7348" t="s">
        <v>14</v>
      </c>
    </row>
    <row r="7349" spans="1:7" hidden="1" x14ac:dyDescent="0.25">
      <c r="A7349" t="s">
        <v>7</v>
      </c>
      <c r="B7349" t="s">
        <v>912</v>
      </c>
      <c r="C7349" t="s">
        <v>231</v>
      </c>
      <c r="E7349" t="s">
        <v>6093</v>
      </c>
      <c r="F7349" t="s">
        <v>6095</v>
      </c>
      <c r="G7349" t="s">
        <v>14</v>
      </c>
    </row>
    <row r="7350" spans="1:7" hidden="1" x14ac:dyDescent="0.25">
      <c r="A7350" t="s">
        <v>7</v>
      </c>
      <c r="B7350" t="s">
        <v>912</v>
      </c>
      <c r="C7350" t="s">
        <v>231</v>
      </c>
      <c r="E7350" t="s">
        <v>6095</v>
      </c>
      <c r="F7350" t="s">
        <v>6285</v>
      </c>
      <c r="G7350" t="s">
        <v>14</v>
      </c>
    </row>
    <row r="7351" spans="1:7" hidden="1" x14ac:dyDescent="0.25">
      <c r="A7351" t="s">
        <v>7</v>
      </c>
      <c r="B7351" t="s">
        <v>912</v>
      </c>
      <c r="C7351" t="s">
        <v>231</v>
      </c>
      <c r="E7351" t="s">
        <v>6096</v>
      </c>
      <c r="F7351" t="s">
        <v>6098</v>
      </c>
      <c r="G7351" t="s">
        <v>14</v>
      </c>
    </row>
    <row r="7352" spans="1:7" hidden="1" x14ac:dyDescent="0.25">
      <c r="A7352" t="s">
        <v>7</v>
      </c>
      <c r="B7352" t="s">
        <v>912</v>
      </c>
      <c r="C7352" t="s">
        <v>231</v>
      </c>
      <c r="E7352" t="s">
        <v>6098</v>
      </c>
      <c r="F7352" t="s">
        <v>6286</v>
      </c>
      <c r="G7352" t="s">
        <v>14</v>
      </c>
    </row>
    <row r="7353" spans="1:7" hidden="1" x14ac:dyDescent="0.25">
      <c r="A7353" t="s">
        <v>7</v>
      </c>
      <c r="B7353" t="s">
        <v>912</v>
      </c>
      <c r="C7353" t="s">
        <v>231</v>
      </c>
      <c r="E7353" t="s">
        <v>6099</v>
      </c>
      <c r="F7353" t="s">
        <v>6101</v>
      </c>
      <c r="G7353" t="s">
        <v>14</v>
      </c>
    </row>
    <row r="7354" spans="1:7" hidden="1" x14ac:dyDescent="0.25">
      <c r="A7354" t="s">
        <v>7</v>
      </c>
      <c r="B7354" t="s">
        <v>912</v>
      </c>
      <c r="C7354" t="s">
        <v>231</v>
      </c>
      <c r="E7354" t="s">
        <v>6101</v>
      </c>
      <c r="F7354" t="s">
        <v>6287</v>
      </c>
      <c r="G7354" t="s">
        <v>14</v>
      </c>
    </row>
    <row r="7355" spans="1:7" hidden="1" x14ac:dyDescent="0.25">
      <c r="A7355" t="s">
        <v>7</v>
      </c>
      <c r="B7355" t="s">
        <v>912</v>
      </c>
      <c r="C7355" t="s">
        <v>231</v>
      </c>
      <c r="E7355" t="s">
        <v>6102</v>
      </c>
      <c r="F7355" t="s">
        <v>6104</v>
      </c>
      <c r="G7355" t="s">
        <v>14</v>
      </c>
    </row>
    <row r="7356" spans="1:7" hidden="1" x14ac:dyDescent="0.25">
      <c r="A7356" t="s">
        <v>7</v>
      </c>
      <c r="B7356" t="s">
        <v>912</v>
      </c>
      <c r="C7356" t="s">
        <v>231</v>
      </c>
      <c r="E7356" t="s">
        <v>6104</v>
      </c>
      <c r="F7356" t="s">
        <v>6288</v>
      </c>
      <c r="G7356" t="s">
        <v>14</v>
      </c>
    </row>
    <row r="7357" spans="1:7" hidden="1" x14ac:dyDescent="0.25">
      <c r="A7357" t="s">
        <v>7</v>
      </c>
      <c r="B7357" t="s">
        <v>912</v>
      </c>
      <c r="C7357" t="s">
        <v>231</v>
      </c>
      <c r="E7357" t="s">
        <v>6105</v>
      </c>
      <c r="F7357" t="s">
        <v>6107</v>
      </c>
      <c r="G7357" t="s">
        <v>14</v>
      </c>
    </row>
    <row r="7358" spans="1:7" hidden="1" x14ac:dyDescent="0.25">
      <c r="A7358" t="s">
        <v>7</v>
      </c>
      <c r="B7358" t="s">
        <v>912</v>
      </c>
      <c r="C7358" t="s">
        <v>231</v>
      </c>
      <c r="E7358" t="s">
        <v>6107</v>
      </c>
      <c r="F7358" t="s">
        <v>6289</v>
      </c>
      <c r="G7358" t="s">
        <v>14</v>
      </c>
    </row>
    <row r="7359" spans="1:7" hidden="1" x14ac:dyDescent="0.25">
      <c r="A7359" t="s">
        <v>7</v>
      </c>
      <c r="B7359" t="s">
        <v>912</v>
      </c>
      <c r="C7359" t="s">
        <v>231</v>
      </c>
      <c r="E7359" t="s">
        <v>6108</v>
      </c>
      <c r="F7359" t="s">
        <v>6110</v>
      </c>
      <c r="G7359" t="s">
        <v>14</v>
      </c>
    </row>
    <row r="7360" spans="1:7" hidden="1" x14ac:dyDescent="0.25">
      <c r="A7360" t="s">
        <v>7</v>
      </c>
      <c r="B7360" t="s">
        <v>912</v>
      </c>
      <c r="C7360" t="s">
        <v>231</v>
      </c>
      <c r="E7360" t="s">
        <v>6110</v>
      </c>
      <c r="F7360" t="s">
        <v>6290</v>
      </c>
      <c r="G7360" t="s">
        <v>14</v>
      </c>
    </row>
    <row r="7361" spans="1:7" hidden="1" x14ac:dyDescent="0.25">
      <c r="A7361" t="s">
        <v>7</v>
      </c>
      <c r="B7361" t="s">
        <v>912</v>
      </c>
      <c r="C7361" t="s">
        <v>231</v>
      </c>
      <c r="E7361" t="s">
        <v>6111</v>
      </c>
      <c r="F7361" t="s">
        <v>6113</v>
      </c>
      <c r="G7361" t="s">
        <v>14</v>
      </c>
    </row>
    <row r="7362" spans="1:7" hidden="1" x14ac:dyDescent="0.25">
      <c r="A7362" t="s">
        <v>7</v>
      </c>
      <c r="B7362" t="s">
        <v>912</v>
      </c>
      <c r="C7362" t="s">
        <v>231</v>
      </c>
      <c r="E7362" t="s">
        <v>6113</v>
      </c>
      <c r="F7362" t="s">
        <v>6291</v>
      </c>
      <c r="G7362" t="s">
        <v>14</v>
      </c>
    </row>
    <row r="7363" spans="1:7" hidden="1" x14ac:dyDescent="0.25">
      <c r="A7363" t="s">
        <v>7</v>
      </c>
      <c r="B7363" t="s">
        <v>912</v>
      </c>
      <c r="C7363" t="s">
        <v>231</v>
      </c>
      <c r="E7363" t="s">
        <v>6114</v>
      </c>
      <c r="F7363" t="s">
        <v>6116</v>
      </c>
      <c r="G7363" t="s">
        <v>14</v>
      </c>
    </row>
    <row r="7364" spans="1:7" hidden="1" x14ac:dyDescent="0.25">
      <c r="A7364" t="s">
        <v>7</v>
      </c>
      <c r="B7364" t="s">
        <v>912</v>
      </c>
      <c r="C7364" t="s">
        <v>231</v>
      </c>
      <c r="E7364" t="s">
        <v>6116</v>
      </c>
      <c r="F7364" t="s">
        <v>6292</v>
      </c>
      <c r="G7364" t="s">
        <v>14</v>
      </c>
    </row>
    <row r="7365" spans="1:7" hidden="1" x14ac:dyDescent="0.25">
      <c r="A7365" t="s">
        <v>7</v>
      </c>
      <c r="B7365" t="s">
        <v>912</v>
      </c>
      <c r="C7365" t="s">
        <v>231</v>
      </c>
      <c r="E7365" t="s">
        <v>6117</v>
      </c>
      <c r="F7365" t="s">
        <v>6119</v>
      </c>
      <c r="G7365" t="s">
        <v>14</v>
      </c>
    </row>
    <row r="7366" spans="1:7" hidden="1" x14ac:dyDescent="0.25">
      <c r="A7366" t="s">
        <v>7</v>
      </c>
      <c r="B7366" t="s">
        <v>912</v>
      </c>
      <c r="C7366" t="s">
        <v>231</v>
      </c>
      <c r="E7366" t="s">
        <v>6119</v>
      </c>
      <c r="F7366" t="s">
        <v>6293</v>
      </c>
      <c r="G7366" t="s">
        <v>14</v>
      </c>
    </row>
    <row r="7367" spans="1:7" hidden="1" x14ac:dyDescent="0.25">
      <c r="A7367" t="s">
        <v>7</v>
      </c>
      <c r="B7367" t="s">
        <v>912</v>
      </c>
      <c r="C7367" t="s">
        <v>231</v>
      </c>
      <c r="E7367" t="s">
        <v>6120</v>
      </c>
      <c r="F7367" t="s">
        <v>6122</v>
      </c>
      <c r="G7367" t="s">
        <v>14</v>
      </c>
    </row>
    <row r="7368" spans="1:7" hidden="1" x14ac:dyDescent="0.25">
      <c r="A7368" t="s">
        <v>7</v>
      </c>
      <c r="B7368" t="s">
        <v>912</v>
      </c>
      <c r="C7368" t="s">
        <v>231</v>
      </c>
      <c r="E7368" t="s">
        <v>6122</v>
      </c>
      <c r="F7368" t="s">
        <v>6294</v>
      </c>
      <c r="G7368" t="s">
        <v>14</v>
      </c>
    </row>
    <row r="7369" spans="1:7" hidden="1" x14ac:dyDescent="0.25">
      <c r="A7369" t="s">
        <v>7</v>
      </c>
      <c r="B7369" t="s">
        <v>912</v>
      </c>
      <c r="C7369" t="s">
        <v>231</v>
      </c>
      <c r="E7369" t="s">
        <v>6123</v>
      </c>
      <c r="F7369" t="s">
        <v>6125</v>
      </c>
      <c r="G7369" t="s">
        <v>14</v>
      </c>
    </row>
    <row r="7370" spans="1:7" hidden="1" x14ac:dyDescent="0.25">
      <c r="A7370" t="s">
        <v>7</v>
      </c>
      <c r="B7370" t="s">
        <v>912</v>
      </c>
      <c r="C7370" t="s">
        <v>231</v>
      </c>
      <c r="E7370" t="s">
        <v>6125</v>
      </c>
      <c r="F7370" t="s">
        <v>6295</v>
      </c>
      <c r="G7370" t="s">
        <v>14</v>
      </c>
    </row>
    <row r="7371" spans="1:7" hidden="1" x14ac:dyDescent="0.25">
      <c r="A7371" t="s">
        <v>7</v>
      </c>
      <c r="B7371" t="s">
        <v>912</v>
      </c>
      <c r="C7371" t="s">
        <v>231</v>
      </c>
      <c r="E7371" t="s">
        <v>6126</v>
      </c>
      <c r="F7371" t="s">
        <v>6128</v>
      </c>
      <c r="G7371" t="s">
        <v>14</v>
      </c>
    </row>
    <row r="7372" spans="1:7" hidden="1" x14ac:dyDescent="0.25">
      <c r="A7372" t="s">
        <v>7</v>
      </c>
      <c r="B7372" t="s">
        <v>912</v>
      </c>
      <c r="C7372" t="s">
        <v>231</v>
      </c>
      <c r="E7372" t="s">
        <v>6128</v>
      </c>
      <c r="F7372" t="s">
        <v>6296</v>
      </c>
      <c r="G7372" t="s">
        <v>14</v>
      </c>
    </row>
    <row r="7373" spans="1:7" hidden="1" x14ac:dyDescent="0.25">
      <c r="A7373" t="s">
        <v>7</v>
      </c>
      <c r="B7373" t="s">
        <v>912</v>
      </c>
      <c r="C7373" t="s">
        <v>231</v>
      </c>
      <c r="E7373" t="s">
        <v>6129</v>
      </c>
      <c r="F7373" t="s">
        <v>6131</v>
      </c>
      <c r="G7373" t="s">
        <v>14</v>
      </c>
    </row>
    <row r="7374" spans="1:7" hidden="1" x14ac:dyDescent="0.25">
      <c r="A7374" t="s">
        <v>7</v>
      </c>
      <c r="B7374" t="s">
        <v>912</v>
      </c>
      <c r="C7374" t="s">
        <v>231</v>
      </c>
      <c r="E7374" t="s">
        <v>6131</v>
      </c>
      <c r="F7374" t="s">
        <v>6297</v>
      </c>
      <c r="G7374" t="s">
        <v>14</v>
      </c>
    </row>
    <row r="7375" spans="1:7" hidden="1" x14ac:dyDescent="0.25">
      <c r="A7375" t="s">
        <v>7</v>
      </c>
      <c r="B7375" t="s">
        <v>912</v>
      </c>
      <c r="C7375" t="s">
        <v>231</v>
      </c>
      <c r="E7375" t="s">
        <v>6132</v>
      </c>
      <c r="F7375" t="s">
        <v>6134</v>
      </c>
      <c r="G7375" t="s">
        <v>14</v>
      </c>
    </row>
    <row r="7376" spans="1:7" hidden="1" x14ac:dyDescent="0.25">
      <c r="A7376" t="s">
        <v>7</v>
      </c>
      <c r="B7376" t="s">
        <v>912</v>
      </c>
      <c r="C7376" t="s">
        <v>231</v>
      </c>
      <c r="E7376" t="s">
        <v>6134</v>
      </c>
      <c r="F7376" t="s">
        <v>6298</v>
      </c>
      <c r="G7376" t="s">
        <v>14</v>
      </c>
    </row>
    <row r="7377" spans="1:7" hidden="1" x14ac:dyDescent="0.25">
      <c r="A7377" t="s">
        <v>7</v>
      </c>
      <c r="B7377" t="s">
        <v>912</v>
      </c>
      <c r="C7377" t="s">
        <v>231</v>
      </c>
      <c r="E7377" t="s">
        <v>6135</v>
      </c>
      <c r="F7377" t="s">
        <v>6137</v>
      </c>
      <c r="G7377" t="s">
        <v>14</v>
      </c>
    </row>
    <row r="7378" spans="1:7" hidden="1" x14ac:dyDescent="0.25">
      <c r="A7378" t="s">
        <v>355</v>
      </c>
      <c r="B7378" t="s">
        <v>1014</v>
      </c>
      <c r="C7378" t="s">
        <v>358</v>
      </c>
      <c r="D7378" t="s">
        <v>15</v>
      </c>
      <c r="E7378" t="s">
        <v>6715</v>
      </c>
      <c r="F7378" t="s">
        <v>7705</v>
      </c>
      <c r="G7378" t="s">
        <v>16</v>
      </c>
    </row>
    <row r="7379" spans="1:7" hidden="1" x14ac:dyDescent="0.25">
      <c r="A7379" t="s">
        <v>355</v>
      </c>
      <c r="B7379" t="s">
        <v>1014</v>
      </c>
      <c r="C7379" t="s">
        <v>358</v>
      </c>
      <c r="D7379" t="s">
        <v>15</v>
      </c>
      <c r="E7379" t="s">
        <v>6717</v>
      </c>
      <c r="F7379" t="s">
        <v>7893</v>
      </c>
      <c r="G7379" t="s">
        <v>16</v>
      </c>
    </row>
    <row r="7380" spans="1:7" hidden="1" x14ac:dyDescent="0.25">
      <c r="A7380" t="s">
        <v>355</v>
      </c>
      <c r="B7380" t="s">
        <v>1014</v>
      </c>
      <c r="C7380" t="s">
        <v>358</v>
      </c>
      <c r="D7380" t="s">
        <v>15</v>
      </c>
      <c r="E7380" t="s">
        <v>6718</v>
      </c>
      <c r="F7380" t="s">
        <v>7707</v>
      </c>
      <c r="G7380" t="s">
        <v>16</v>
      </c>
    </row>
    <row r="7381" spans="1:7" hidden="1" x14ac:dyDescent="0.25">
      <c r="A7381" t="s">
        <v>355</v>
      </c>
      <c r="B7381" t="s">
        <v>1014</v>
      </c>
      <c r="C7381" t="s">
        <v>358</v>
      </c>
      <c r="D7381" t="s">
        <v>15</v>
      </c>
      <c r="E7381" t="s">
        <v>6719</v>
      </c>
      <c r="F7381" t="s">
        <v>7709</v>
      </c>
      <c r="G7381" t="s">
        <v>16</v>
      </c>
    </row>
    <row r="7382" spans="1:7" hidden="1" x14ac:dyDescent="0.25">
      <c r="A7382" t="s">
        <v>299</v>
      </c>
      <c r="B7382" t="s">
        <v>892</v>
      </c>
      <c r="C7382" t="s">
        <v>311</v>
      </c>
      <c r="D7382" t="s">
        <v>15</v>
      </c>
      <c r="E7382" t="s">
        <v>6140</v>
      </c>
      <c r="F7382" t="s">
        <v>6747</v>
      </c>
      <c r="G7382" t="s">
        <v>16</v>
      </c>
    </row>
    <row r="7383" spans="1:7" hidden="1" x14ac:dyDescent="0.25">
      <c r="A7383" t="s">
        <v>299</v>
      </c>
      <c r="B7383" t="s">
        <v>892</v>
      </c>
      <c r="C7383" t="s">
        <v>311</v>
      </c>
      <c r="E7383" t="s">
        <v>5901</v>
      </c>
      <c r="F7383" t="s">
        <v>5904</v>
      </c>
      <c r="G7383" t="s">
        <v>14</v>
      </c>
    </row>
    <row r="7384" spans="1:7" hidden="1" x14ac:dyDescent="0.25">
      <c r="A7384" t="s">
        <v>299</v>
      </c>
      <c r="B7384" t="s">
        <v>892</v>
      </c>
      <c r="C7384" t="s">
        <v>311</v>
      </c>
      <c r="E7384" t="s">
        <v>5904</v>
      </c>
      <c r="F7384" t="s">
        <v>5884</v>
      </c>
      <c r="G7384" t="s">
        <v>14</v>
      </c>
    </row>
    <row r="7385" spans="1:7" hidden="1" x14ac:dyDescent="0.25">
      <c r="A7385" t="s">
        <v>299</v>
      </c>
      <c r="B7385" t="s">
        <v>892</v>
      </c>
      <c r="C7385" t="s">
        <v>311</v>
      </c>
      <c r="E7385" t="s">
        <v>5884</v>
      </c>
      <c r="F7385" t="s">
        <v>5909</v>
      </c>
      <c r="G7385" t="s">
        <v>14</v>
      </c>
    </row>
    <row r="7386" spans="1:7" hidden="1" x14ac:dyDescent="0.25">
      <c r="A7386" t="s">
        <v>299</v>
      </c>
      <c r="B7386" t="s">
        <v>892</v>
      </c>
      <c r="C7386" t="s">
        <v>311</v>
      </c>
      <c r="E7386" t="s">
        <v>5909</v>
      </c>
      <c r="F7386" t="s">
        <v>5912</v>
      </c>
      <c r="G7386" t="s">
        <v>11</v>
      </c>
    </row>
    <row r="7387" spans="1:7" hidden="1" x14ac:dyDescent="0.25">
      <c r="A7387" t="s">
        <v>299</v>
      </c>
      <c r="B7387" t="s">
        <v>892</v>
      </c>
      <c r="C7387" t="s">
        <v>311</v>
      </c>
      <c r="E7387" t="s">
        <v>5930</v>
      </c>
      <c r="F7387" t="s">
        <v>5933</v>
      </c>
      <c r="G7387" t="s">
        <v>11</v>
      </c>
    </row>
    <row r="7388" spans="1:7" hidden="1" x14ac:dyDescent="0.25">
      <c r="A7388" t="s">
        <v>299</v>
      </c>
      <c r="B7388" t="s">
        <v>892</v>
      </c>
      <c r="C7388" t="s">
        <v>311</v>
      </c>
      <c r="E7388" t="s">
        <v>5951</v>
      </c>
      <c r="F7388" t="s">
        <v>5952</v>
      </c>
      <c r="G7388" t="s">
        <v>11</v>
      </c>
    </row>
    <row r="7389" spans="1:7" hidden="1" x14ac:dyDescent="0.25">
      <c r="A7389" t="s">
        <v>299</v>
      </c>
      <c r="B7389" t="s">
        <v>892</v>
      </c>
      <c r="C7389" t="s">
        <v>311</v>
      </c>
      <c r="E7389" t="s">
        <v>5968</v>
      </c>
      <c r="F7389" t="s">
        <v>5971</v>
      </c>
      <c r="G7389" t="s">
        <v>11</v>
      </c>
    </row>
    <row r="7390" spans="1:7" hidden="1" x14ac:dyDescent="0.25">
      <c r="A7390" t="s">
        <v>299</v>
      </c>
      <c r="B7390" t="s">
        <v>892</v>
      </c>
      <c r="C7390" t="s">
        <v>311</v>
      </c>
      <c r="E7390" t="s">
        <v>5981</v>
      </c>
      <c r="F7390" t="s">
        <v>5982</v>
      </c>
      <c r="G7390" t="s">
        <v>11</v>
      </c>
    </row>
    <row r="7391" spans="1:7" hidden="1" x14ac:dyDescent="0.25">
      <c r="A7391" t="s">
        <v>299</v>
      </c>
      <c r="B7391" t="s">
        <v>892</v>
      </c>
      <c r="C7391" t="s">
        <v>311</v>
      </c>
      <c r="E7391" t="s">
        <v>5998</v>
      </c>
      <c r="F7391" t="s">
        <v>6001</v>
      </c>
      <c r="G7391" t="s">
        <v>11</v>
      </c>
    </row>
    <row r="7392" spans="1:7" hidden="1" x14ac:dyDescent="0.25">
      <c r="A7392" t="s">
        <v>299</v>
      </c>
      <c r="B7392" t="s">
        <v>892</v>
      </c>
      <c r="C7392" t="s">
        <v>311</v>
      </c>
      <c r="E7392" t="s">
        <v>6011</v>
      </c>
      <c r="F7392" t="s">
        <v>5886</v>
      </c>
      <c r="G7392" t="s">
        <v>11</v>
      </c>
    </row>
    <row r="7393" spans="1:7" hidden="1" x14ac:dyDescent="0.25">
      <c r="A7393" t="s">
        <v>299</v>
      </c>
      <c r="B7393" t="s">
        <v>892</v>
      </c>
      <c r="C7393" t="s">
        <v>311</v>
      </c>
      <c r="E7393" t="s">
        <v>5892</v>
      </c>
      <c r="F7393" t="s">
        <v>6026</v>
      </c>
      <c r="G7393" t="s">
        <v>11</v>
      </c>
    </row>
    <row r="7394" spans="1:7" hidden="1" x14ac:dyDescent="0.25">
      <c r="A7394" t="s">
        <v>299</v>
      </c>
      <c r="B7394" t="s">
        <v>892</v>
      </c>
      <c r="C7394" t="s">
        <v>311</v>
      </c>
      <c r="E7394" t="s">
        <v>6044</v>
      </c>
      <c r="F7394" t="s">
        <v>6047</v>
      </c>
      <c r="G7394" t="s">
        <v>11</v>
      </c>
    </row>
    <row r="7395" spans="1:7" hidden="1" x14ac:dyDescent="0.25">
      <c r="A7395" t="s">
        <v>299</v>
      </c>
      <c r="B7395" t="s">
        <v>892</v>
      </c>
      <c r="C7395" t="s">
        <v>311</v>
      </c>
      <c r="E7395" t="s">
        <v>6065</v>
      </c>
      <c r="F7395" t="s">
        <v>6068</v>
      </c>
      <c r="G7395" t="s">
        <v>11</v>
      </c>
    </row>
    <row r="7396" spans="1:7" hidden="1" x14ac:dyDescent="0.25">
      <c r="A7396" t="s">
        <v>299</v>
      </c>
      <c r="B7396" t="s">
        <v>892</v>
      </c>
      <c r="C7396" t="s">
        <v>311</v>
      </c>
      <c r="E7396" t="s">
        <v>6086</v>
      </c>
      <c r="F7396" t="s">
        <v>6089</v>
      </c>
      <c r="G7396" t="s">
        <v>11</v>
      </c>
    </row>
    <row r="7397" spans="1:7" hidden="1" x14ac:dyDescent="0.25">
      <c r="A7397" t="s">
        <v>299</v>
      </c>
      <c r="B7397" t="s">
        <v>892</v>
      </c>
      <c r="C7397" t="s">
        <v>311</v>
      </c>
      <c r="E7397" t="s">
        <v>6107</v>
      </c>
      <c r="F7397" t="s">
        <v>6110</v>
      </c>
      <c r="G7397" t="s">
        <v>11</v>
      </c>
    </row>
    <row r="7398" spans="1:7" hidden="1" x14ac:dyDescent="0.25">
      <c r="A7398" t="s">
        <v>299</v>
      </c>
      <c r="B7398" t="s">
        <v>892</v>
      </c>
      <c r="C7398" t="s">
        <v>311</v>
      </c>
      <c r="E7398" t="s">
        <v>6128</v>
      </c>
      <c r="F7398" t="s">
        <v>6131</v>
      </c>
      <c r="G7398" t="s">
        <v>11</v>
      </c>
    </row>
    <row r="7399" spans="1:7" hidden="1" x14ac:dyDescent="0.25">
      <c r="A7399" t="s">
        <v>355</v>
      </c>
      <c r="B7399" t="s">
        <v>892</v>
      </c>
      <c r="C7399" t="s">
        <v>311</v>
      </c>
      <c r="D7399" t="s">
        <v>15</v>
      </c>
      <c r="E7399" t="s">
        <v>6138</v>
      </c>
      <c r="F7399" t="s">
        <v>7787</v>
      </c>
      <c r="G7399" t="s">
        <v>16</v>
      </c>
    </row>
    <row r="7400" spans="1:7" hidden="1" x14ac:dyDescent="0.25">
      <c r="A7400" t="s">
        <v>239</v>
      </c>
      <c r="B7400" t="s">
        <v>981</v>
      </c>
      <c r="C7400" t="s">
        <v>240</v>
      </c>
      <c r="E7400" t="s">
        <v>6032</v>
      </c>
      <c r="F7400" t="s">
        <v>6035</v>
      </c>
      <c r="G7400" t="s">
        <v>11</v>
      </c>
    </row>
    <row r="7401" spans="1:7" hidden="1" x14ac:dyDescent="0.25">
      <c r="A7401" t="s">
        <v>7</v>
      </c>
      <c r="B7401" t="s">
        <v>861</v>
      </c>
      <c r="C7401" t="s">
        <v>73</v>
      </c>
      <c r="E7401" t="s">
        <v>5895</v>
      </c>
      <c r="F7401" t="s">
        <v>6194</v>
      </c>
      <c r="G7401" t="s">
        <v>14</v>
      </c>
    </row>
    <row r="7402" spans="1:7" hidden="1" x14ac:dyDescent="0.25">
      <c r="A7402" t="s">
        <v>7</v>
      </c>
      <c r="B7402" t="s">
        <v>861</v>
      </c>
      <c r="C7402" t="s">
        <v>73</v>
      </c>
      <c r="D7402" t="s">
        <v>15</v>
      </c>
      <c r="E7402" t="s">
        <v>6194</v>
      </c>
      <c r="F7402" t="s">
        <v>5896</v>
      </c>
      <c r="G7402" t="s">
        <v>16</v>
      </c>
    </row>
    <row r="7403" spans="1:7" hidden="1" x14ac:dyDescent="0.25">
      <c r="A7403" t="s">
        <v>7</v>
      </c>
      <c r="B7403" t="s">
        <v>861</v>
      </c>
      <c r="C7403" t="s">
        <v>73</v>
      </c>
      <c r="E7403" t="s">
        <v>5896</v>
      </c>
      <c r="F7403" t="s">
        <v>5898</v>
      </c>
      <c r="G7403" t="s">
        <v>14</v>
      </c>
    </row>
    <row r="7404" spans="1:7" hidden="1" x14ac:dyDescent="0.25">
      <c r="A7404" t="s">
        <v>7</v>
      </c>
      <c r="B7404" t="s">
        <v>861</v>
      </c>
      <c r="C7404" t="s">
        <v>73</v>
      </c>
      <c r="E7404" t="s">
        <v>5898</v>
      </c>
      <c r="F7404" t="s">
        <v>6195</v>
      </c>
      <c r="G7404" t="s">
        <v>14</v>
      </c>
    </row>
    <row r="7405" spans="1:7" hidden="1" x14ac:dyDescent="0.25">
      <c r="A7405" t="s">
        <v>7</v>
      </c>
      <c r="B7405" t="s">
        <v>861</v>
      </c>
      <c r="C7405" t="s">
        <v>73</v>
      </c>
      <c r="D7405" t="s">
        <v>15</v>
      </c>
      <c r="E7405" t="s">
        <v>6195</v>
      </c>
      <c r="F7405" t="s">
        <v>5899</v>
      </c>
      <c r="G7405" t="s">
        <v>16</v>
      </c>
    </row>
    <row r="7406" spans="1:7" hidden="1" x14ac:dyDescent="0.25">
      <c r="A7406" t="s">
        <v>7</v>
      </c>
      <c r="B7406" t="s">
        <v>861</v>
      </c>
      <c r="C7406" t="s">
        <v>73</v>
      </c>
      <c r="E7406" t="s">
        <v>5899</v>
      </c>
      <c r="F7406" t="s">
        <v>5901</v>
      </c>
      <c r="G7406" t="s">
        <v>14</v>
      </c>
    </row>
    <row r="7407" spans="1:7" hidden="1" x14ac:dyDescent="0.25">
      <c r="A7407" t="s">
        <v>7</v>
      </c>
      <c r="B7407" t="s">
        <v>861</v>
      </c>
      <c r="C7407" t="s">
        <v>73</v>
      </c>
      <c r="E7407" t="s">
        <v>5901</v>
      </c>
      <c r="F7407" t="s">
        <v>6196</v>
      </c>
      <c r="G7407" t="s">
        <v>14</v>
      </c>
    </row>
    <row r="7408" spans="1:7" hidden="1" x14ac:dyDescent="0.25">
      <c r="A7408" t="s">
        <v>7</v>
      </c>
      <c r="B7408" t="s">
        <v>861</v>
      </c>
      <c r="C7408" t="s">
        <v>73</v>
      </c>
      <c r="D7408" t="s">
        <v>15</v>
      </c>
      <c r="E7408" t="s">
        <v>6196</v>
      </c>
      <c r="F7408" t="s">
        <v>5902</v>
      </c>
      <c r="G7408" t="s">
        <v>16</v>
      </c>
    </row>
    <row r="7409" spans="1:7" hidden="1" x14ac:dyDescent="0.25">
      <c r="A7409" t="s">
        <v>7</v>
      </c>
      <c r="B7409" t="s">
        <v>861</v>
      </c>
      <c r="C7409" t="s">
        <v>73</v>
      </c>
      <c r="E7409" t="s">
        <v>5902</v>
      </c>
      <c r="F7409" t="s">
        <v>5904</v>
      </c>
      <c r="G7409" t="s">
        <v>14</v>
      </c>
    </row>
    <row r="7410" spans="1:7" hidden="1" x14ac:dyDescent="0.25">
      <c r="A7410" t="s">
        <v>7</v>
      </c>
      <c r="B7410" t="s">
        <v>861</v>
      </c>
      <c r="C7410" t="s">
        <v>73</v>
      </c>
      <c r="E7410" t="s">
        <v>5904</v>
      </c>
      <c r="F7410" t="s">
        <v>5884</v>
      </c>
      <c r="G7410" t="s">
        <v>14</v>
      </c>
    </row>
    <row r="7411" spans="1:7" hidden="1" x14ac:dyDescent="0.25">
      <c r="A7411" t="s">
        <v>7</v>
      </c>
      <c r="B7411" t="s">
        <v>861</v>
      </c>
      <c r="C7411" t="s">
        <v>73</v>
      </c>
      <c r="E7411" t="s">
        <v>5884</v>
      </c>
      <c r="F7411" t="s">
        <v>5909</v>
      </c>
      <c r="G7411" t="s">
        <v>14</v>
      </c>
    </row>
    <row r="7412" spans="1:7" hidden="1" x14ac:dyDescent="0.25">
      <c r="A7412" t="s">
        <v>7</v>
      </c>
      <c r="B7412" t="s">
        <v>861</v>
      </c>
      <c r="C7412" t="s">
        <v>73</v>
      </c>
      <c r="E7412" t="s">
        <v>5909</v>
      </c>
      <c r="F7412" t="s">
        <v>5912</v>
      </c>
      <c r="G7412" t="s">
        <v>14</v>
      </c>
    </row>
    <row r="7413" spans="1:7" hidden="1" x14ac:dyDescent="0.25">
      <c r="A7413" t="s">
        <v>7</v>
      </c>
      <c r="B7413" t="s">
        <v>861</v>
      </c>
      <c r="C7413" t="s">
        <v>73</v>
      </c>
      <c r="E7413" t="s">
        <v>5912</v>
      </c>
      <c r="F7413" t="s">
        <v>6200</v>
      </c>
      <c r="G7413" t="s">
        <v>14</v>
      </c>
    </row>
    <row r="7414" spans="1:7" hidden="1" x14ac:dyDescent="0.25">
      <c r="A7414" t="s">
        <v>7</v>
      </c>
      <c r="B7414" t="s">
        <v>861</v>
      </c>
      <c r="C7414" t="s">
        <v>73</v>
      </c>
      <c r="D7414" t="s">
        <v>15</v>
      </c>
      <c r="E7414" t="s">
        <v>6200</v>
      </c>
      <c r="F7414" t="s">
        <v>5913</v>
      </c>
      <c r="G7414" t="s">
        <v>16</v>
      </c>
    </row>
    <row r="7415" spans="1:7" hidden="1" x14ac:dyDescent="0.25">
      <c r="A7415" t="s">
        <v>7</v>
      </c>
      <c r="B7415" t="s">
        <v>861</v>
      </c>
      <c r="C7415" t="s">
        <v>73</v>
      </c>
      <c r="E7415" t="s">
        <v>5913</v>
      </c>
      <c r="F7415" t="s">
        <v>5915</v>
      </c>
      <c r="G7415" t="s">
        <v>14</v>
      </c>
    </row>
    <row r="7416" spans="1:7" hidden="1" x14ac:dyDescent="0.25">
      <c r="A7416" t="s">
        <v>7</v>
      </c>
      <c r="B7416" t="s">
        <v>861</v>
      </c>
      <c r="C7416" t="s">
        <v>73</v>
      </c>
      <c r="E7416" t="s">
        <v>5915</v>
      </c>
      <c r="F7416" t="s">
        <v>6201</v>
      </c>
      <c r="G7416" t="s">
        <v>14</v>
      </c>
    </row>
    <row r="7417" spans="1:7" hidden="1" x14ac:dyDescent="0.25">
      <c r="A7417" t="s">
        <v>7</v>
      </c>
      <c r="B7417" t="s">
        <v>861</v>
      </c>
      <c r="C7417" t="s">
        <v>73</v>
      </c>
      <c r="D7417" t="s">
        <v>15</v>
      </c>
      <c r="E7417" t="s">
        <v>6201</v>
      </c>
      <c r="F7417" t="s">
        <v>5916</v>
      </c>
      <c r="G7417" t="s">
        <v>16</v>
      </c>
    </row>
    <row r="7418" spans="1:7" hidden="1" x14ac:dyDescent="0.25">
      <c r="A7418" t="s">
        <v>7</v>
      </c>
      <c r="B7418" t="s">
        <v>861</v>
      </c>
      <c r="C7418" t="s">
        <v>73</v>
      </c>
      <c r="E7418" t="s">
        <v>5916</v>
      </c>
      <c r="F7418" t="s">
        <v>5918</v>
      </c>
      <c r="G7418" t="s">
        <v>14</v>
      </c>
    </row>
    <row r="7419" spans="1:7" hidden="1" x14ac:dyDescent="0.25">
      <c r="A7419" t="s">
        <v>7</v>
      </c>
      <c r="B7419" t="s">
        <v>861</v>
      </c>
      <c r="C7419" t="s">
        <v>73</v>
      </c>
      <c r="E7419" t="s">
        <v>5918</v>
      </c>
      <c r="F7419" t="s">
        <v>6202</v>
      </c>
      <c r="G7419" t="s">
        <v>14</v>
      </c>
    </row>
    <row r="7420" spans="1:7" hidden="1" x14ac:dyDescent="0.25">
      <c r="A7420" t="s">
        <v>7</v>
      </c>
      <c r="B7420" t="s">
        <v>861</v>
      </c>
      <c r="C7420" t="s">
        <v>73</v>
      </c>
      <c r="D7420" t="s">
        <v>15</v>
      </c>
      <c r="E7420" t="s">
        <v>6202</v>
      </c>
      <c r="F7420" t="s">
        <v>5919</v>
      </c>
      <c r="G7420" t="s">
        <v>16</v>
      </c>
    </row>
    <row r="7421" spans="1:7" hidden="1" x14ac:dyDescent="0.25">
      <c r="A7421" t="s">
        <v>7</v>
      </c>
      <c r="B7421" t="s">
        <v>861</v>
      </c>
      <c r="C7421" t="s">
        <v>73</v>
      </c>
      <c r="E7421" t="s">
        <v>5919</v>
      </c>
      <c r="F7421" t="s">
        <v>5921</v>
      </c>
      <c r="G7421" t="s">
        <v>14</v>
      </c>
    </row>
    <row r="7422" spans="1:7" hidden="1" x14ac:dyDescent="0.25">
      <c r="A7422" t="s">
        <v>7</v>
      </c>
      <c r="B7422" t="s">
        <v>861</v>
      </c>
      <c r="C7422" t="s">
        <v>73</v>
      </c>
      <c r="E7422" t="s">
        <v>5921</v>
      </c>
      <c r="F7422" t="s">
        <v>6203</v>
      </c>
      <c r="G7422" t="s">
        <v>14</v>
      </c>
    </row>
    <row r="7423" spans="1:7" hidden="1" x14ac:dyDescent="0.25">
      <c r="A7423" t="s">
        <v>7</v>
      </c>
      <c r="B7423" t="s">
        <v>861</v>
      </c>
      <c r="C7423" t="s">
        <v>73</v>
      </c>
      <c r="D7423" t="s">
        <v>15</v>
      </c>
      <c r="E7423" t="s">
        <v>6203</v>
      </c>
      <c r="F7423" t="s">
        <v>5922</v>
      </c>
      <c r="G7423" t="s">
        <v>16</v>
      </c>
    </row>
    <row r="7424" spans="1:7" hidden="1" x14ac:dyDescent="0.25">
      <c r="A7424" t="s">
        <v>7</v>
      </c>
      <c r="B7424" t="s">
        <v>861</v>
      </c>
      <c r="C7424" t="s">
        <v>73</v>
      </c>
      <c r="E7424" t="s">
        <v>5922</v>
      </c>
      <c r="F7424" t="s">
        <v>5924</v>
      </c>
      <c r="G7424" t="s">
        <v>14</v>
      </c>
    </row>
    <row r="7425" spans="1:7" hidden="1" x14ac:dyDescent="0.25">
      <c r="A7425" t="s">
        <v>7</v>
      </c>
      <c r="B7425" t="s">
        <v>861</v>
      </c>
      <c r="C7425" t="s">
        <v>73</v>
      </c>
      <c r="E7425" t="s">
        <v>5924</v>
      </c>
      <c r="F7425" t="s">
        <v>6204</v>
      </c>
      <c r="G7425" t="s">
        <v>14</v>
      </c>
    </row>
    <row r="7426" spans="1:7" hidden="1" x14ac:dyDescent="0.25">
      <c r="A7426" t="s">
        <v>7</v>
      </c>
      <c r="B7426" t="s">
        <v>861</v>
      </c>
      <c r="C7426" t="s">
        <v>73</v>
      </c>
      <c r="D7426" t="s">
        <v>15</v>
      </c>
      <c r="E7426" t="s">
        <v>6204</v>
      </c>
      <c r="F7426" t="s">
        <v>5925</v>
      </c>
      <c r="G7426" t="s">
        <v>16</v>
      </c>
    </row>
    <row r="7427" spans="1:7" hidden="1" x14ac:dyDescent="0.25">
      <c r="A7427" t="s">
        <v>7</v>
      </c>
      <c r="B7427" t="s">
        <v>861</v>
      </c>
      <c r="C7427" t="s">
        <v>73</v>
      </c>
      <c r="E7427" t="s">
        <v>5925</v>
      </c>
      <c r="F7427" t="s">
        <v>5927</v>
      </c>
      <c r="G7427" t="s">
        <v>14</v>
      </c>
    </row>
    <row r="7428" spans="1:7" hidden="1" x14ac:dyDescent="0.25">
      <c r="A7428" t="s">
        <v>7</v>
      </c>
      <c r="B7428" t="s">
        <v>861</v>
      </c>
      <c r="C7428" t="s">
        <v>73</v>
      </c>
      <c r="E7428" t="s">
        <v>5927</v>
      </c>
      <c r="F7428" t="s">
        <v>6205</v>
      </c>
      <c r="G7428" t="s">
        <v>14</v>
      </c>
    </row>
    <row r="7429" spans="1:7" hidden="1" x14ac:dyDescent="0.25">
      <c r="A7429" t="s">
        <v>7</v>
      </c>
      <c r="B7429" t="s">
        <v>861</v>
      </c>
      <c r="C7429" t="s">
        <v>73</v>
      </c>
      <c r="D7429" t="s">
        <v>15</v>
      </c>
      <c r="E7429" t="s">
        <v>6205</v>
      </c>
      <c r="F7429" t="s">
        <v>5928</v>
      </c>
      <c r="G7429" t="s">
        <v>16</v>
      </c>
    </row>
    <row r="7430" spans="1:7" hidden="1" x14ac:dyDescent="0.25">
      <c r="A7430" t="s">
        <v>7</v>
      </c>
      <c r="B7430" t="s">
        <v>861</v>
      </c>
      <c r="C7430" t="s">
        <v>73</v>
      </c>
      <c r="E7430" t="s">
        <v>5928</v>
      </c>
      <c r="F7430" t="s">
        <v>5930</v>
      </c>
      <c r="G7430" t="s">
        <v>14</v>
      </c>
    </row>
    <row r="7431" spans="1:7" hidden="1" x14ac:dyDescent="0.25">
      <c r="A7431" t="s">
        <v>7</v>
      </c>
      <c r="B7431" t="s">
        <v>861</v>
      </c>
      <c r="C7431" t="s">
        <v>73</v>
      </c>
      <c r="E7431" t="s">
        <v>5930</v>
      </c>
      <c r="F7431" t="s">
        <v>6206</v>
      </c>
      <c r="G7431" t="s">
        <v>14</v>
      </c>
    </row>
    <row r="7432" spans="1:7" hidden="1" x14ac:dyDescent="0.25">
      <c r="A7432" t="s">
        <v>7</v>
      </c>
      <c r="B7432" t="s">
        <v>861</v>
      </c>
      <c r="C7432" t="s">
        <v>73</v>
      </c>
      <c r="D7432" t="s">
        <v>15</v>
      </c>
      <c r="E7432" t="s">
        <v>6206</v>
      </c>
      <c r="F7432" t="s">
        <v>5931</v>
      </c>
      <c r="G7432" t="s">
        <v>16</v>
      </c>
    </row>
    <row r="7433" spans="1:7" hidden="1" x14ac:dyDescent="0.25">
      <c r="A7433" t="s">
        <v>7</v>
      </c>
      <c r="B7433" t="s">
        <v>861</v>
      </c>
      <c r="C7433" t="s">
        <v>73</v>
      </c>
      <c r="E7433" t="s">
        <v>5931</v>
      </c>
      <c r="F7433" t="s">
        <v>5933</v>
      </c>
      <c r="G7433" t="s">
        <v>14</v>
      </c>
    </row>
    <row r="7434" spans="1:7" hidden="1" x14ac:dyDescent="0.25">
      <c r="A7434" t="s">
        <v>7</v>
      </c>
      <c r="B7434" t="s">
        <v>861</v>
      </c>
      <c r="C7434" t="s">
        <v>73</v>
      </c>
      <c r="E7434" t="s">
        <v>5933</v>
      </c>
      <c r="F7434" t="s">
        <v>5936</v>
      </c>
      <c r="G7434" t="s">
        <v>14</v>
      </c>
    </row>
    <row r="7435" spans="1:7" hidden="1" x14ac:dyDescent="0.25">
      <c r="A7435" t="s">
        <v>7</v>
      </c>
      <c r="B7435" t="s">
        <v>861</v>
      </c>
      <c r="C7435" t="s">
        <v>73</v>
      </c>
      <c r="E7435" t="s">
        <v>5936</v>
      </c>
      <c r="F7435" t="s">
        <v>6208</v>
      </c>
      <c r="G7435" t="s">
        <v>14</v>
      </c>
    </row>
    <row r="7436" spans="1:7" hidden="1" x14ac:dyDescent="0.25">
      <c r="A7436" t="s">
        <v>7</v>
      </c>
      <c r="B7436" t="s">
        <v>861</v>
      </c>
      <c r="C7436" t="s">
        <v>73</v>
      </c>
      <c r="D7436" t="s">
        <v>15</v>
      </c>
      <c r="E7436" t="s">
        <v>6208</v>
      </c>
      <c r="F7436" t="s">
        <v>5937</v>
      </c>
      <c r="G7436" t="s">
        <v>16</v>
      </c>
    </row>
    <row r="7437" spans="1:7" hidden="1" x14ac:dyDescent="0.25">
      <c r="A7437" t="s">
        <v>7</v>
      </c>
      <c r="B7437" t="s">
        <v>861</v>
      </c>
      <c r="C7437" t="s">
        <v>73</v>
      </c>
      <c r="E7437" t="s">
        <v>5937</v>
      </c>
      <c r="F7437" t="s">
        <v>5939</v>
      </c>
      <c r="G7437" t="s">
        <v>14</v>
      </c>
    </row>
    <row r="7438" spans="1:7" hidden="1" x14ac:dyDescent="0.25">
      <c r="A7438" t="s">
        <v>7</v>
      </c>
      <c r="B7438" t="s">
        <v>861</v>
      </c>
      <c r="C7438" t="s">
        <v>73</v>
      </c>
      <c r="E7438" t="s">
        <v>5939</v>
      </c>
      <c r="F7438" t="s">
        <v>6209</v>
      </c>
      <c r="G7438" t="s">
        <v>14</v>
      </c>
    </row>
    <row r="7439" spans="1:7" hidden="1" x14ac:dyDescent="0.25">
      <c r="A7439" t="s">
        <v>7</v>
      </c>
      <c r="B7439" t="s">
        <v>861</v>
      </c>
      <c r="C7439" t="s">
        <v>73</v>
      </c>
      <c r="D7439" t="s">
        <v>15</v>
      </c>
      <c r="E7439" t="s">
        <v>6209</v>
      </c>
      <c r="F7439" t="s">
        <v>5940</v>
      </c>
      <c r="G7439" t="s">
        <v>16</v>
      </c>
    </row>
    <row r="7440" spans="1:7" hidden="1" x14ac:dyDescent="0.25">
      <c r="A7440" t="s">
        <v>7</v>
      </c>
      <c r="B7440" t="s">
        <v>861</v>
      </c>
      <c r="C7440" t="s">
        <v>73</v>
      </c>
      <c r="E7440" t="s">
        <v>5940</v>
      </c>
      <c r="F7440" t="s">
        <v>5942</v>
      </c>
      <c r="G7440" t="s">
        <v>14</v>
      </c>
    </row>
    <row r="7441" spans="1:7" hidden="1" x14ac:dyDescent="0.25">
      <c r="A7441" t="s">
        <v>7</v>
      </c>
      <c r="B7441" t="s">
        <v>861</v>
      </c>
      <c r="C7441" t="s">
        <v>73</v>
      </c>
      <c r="E7441" t="s">
        <v>5942</v>
      </c>
      <c r="F7441" t="s">
        <v>6210</v>
      </c>
      <c r="G7441" t="s">
        <v>14</v>
      </c>
    </row>
    <row r="7442" spans="1:7" hidden="1" x14ac:dyDescent="0.25">
      <c r="A7442" t="s">
        <v>7</v>
      </c>
      <c r="B7442" t="s">
        <v>861</v>
      </c>
      <c r="C7442" t="s">
        <v>73</v>
      </c>
      <c r="D7442" t="s">
        <v>15</v>
      </c>
      <c r="E7442" t="s">
        <v>6210</v>
      </c>
      <c r="F7442" t="s">
        <v>5943</v>
      </c>
      <c r="G7442" t="s">
        <v>16</v>
      </c>
    </row>
    <row r="7443" spans="1:7" hidden="1" x14ac:dyDescent="0.25">
      <c r="A7443" t="s">
        <v>7</v>
      </c>
      <c r="B7443" t="s">
        <v>861</v>
      </c>
      <c r="C7443" t="s">
        <v>73</v>
      </c>
      <c r="E7443" t="s">
        <v>5943</v>
      </c>
      <c r="F7443" t="s">
        <v>5945</v>
      </c>
      <c r="G7443" t="s">
        <v>14</v>
      </c>
    </row>
    <row r="7444" spans="1:7" hidden="1" x14ac:dyDescent="0.25">
      <c r="A7444" t="s">
        <v>7</v>
      </c>
      <c r="B7444" t="s">
        <v>861</v>
      </c>
      <c r="C7444" t="s">
        <v>73</v>
      </c>
      <c r="E7444" t="s">
        <v>5945</v>
      </c>
      <c r="F7444" t="s">
        <v>5948</v>
      </c>
      <c r="G7444" t="s">
        <v>14</v>
      </c>
    </row>
    <row r="7445" spans="1:7" hidden="1" x14ac:dyDescent="0.25">
      <c r="A7445" t="s">
        <v>7</v>
      </c>
      <c r="B7445" t="s">
        <v>861</v>
      </c>
      <c r="C7445" t="s">
        <v>73</v>
      </c>
      <c r="E7445" t="s">
        <v>5948</v>
      </c>
      <c r="F7445" t="s">
        <v>5951</v>
      </c>
      <c r="G7445" t="s">
        <v>14</v>
      </c>
    </row>
    <row r="7446" spans="1:7" hidden="1" x14ac:dyDescent="0.25">
      <c r="A7446" t="s">
        <v>7</v>
      </c>
      <c r="B7446" t="s">
        <v>861</v>
      </c>
      <c r="C7446" t="s">
        <v>73</v>
      </c>
      <c r="E7446" t="s">
        <v>5951</v>
      </c>
      <c r="F7446" t="s">
        <v>5952</v>
      </c>
      <c r="G7446" t="s">
        <v>14</v>
      </c>
    </row>
    <row r="7447" spans="1:7" hidden="1" x14ac:dyDescent="0.25">
      <c r="A7447" t="s">
        <v>7</v>
      </c>
      <c r="B7447" t="s">
        <v>861</v>
      </c>
      <c r="C7447" t="s">
        <v>73</v>
      </c>
      <c r="E7447" t="s">
        <v>5952</v>
      </c>
      <c r="F7447" t="s">
        <v>6215</v>
      </c>
      <c r="G7447" t="s">
        <v>14</v>
      </c>
    </row>
    <row r="7448" spans="1:7" hidden="1" x14ac:dyDescent="0.25">
      <c r="A7448" t="s">
        <v>7</v>
      </c>
      <c r="B7448" t="s">
        <v>861</v>
      </c>
      <c r="C7448" t="s">
        <v>73</v>
      </c>
      <c r="E7448" t="s">
        <v>5953</v>
      </c>
      <c r="F7448" t="s">
        <v>5955</v>
      </c>
      <c r="G7448" t="s">
        <v>14</v>
      </c>
    </row>
    <row r="7449" spans="1:7" hidden="1" x14ac:dyDescent="0.25">
      <c r="A7449" t="s">
        <v>7</v>
      </c>
      <c r="B7449" t="s">
        <v>861</v>
      </c>
      <c r="C7449" t="s">
        <v>73</v>
      </c>
      <c r="E7449" t="s">
        <v>5955</v>
      </c>
      <c r="F7449" t="s">
        <v>6216</v>
      </c>
      <c r="G7449" t="s">
        <v>14</v>
      </c>
    </row>
    <row r="7450" spans="1:7" hidden="1" x14ac:dyDescent="0.25">
      <c r="A7450" t="s">
        <v>7</v>
      </c>
      <c r="B7450" t="s">
        <v>861</v>
      </c>
      <c r="C7450" t="s">
        <v>73</v>
      </c>
      <c r="E7450" t="s">
        <v>5956</v>
      </c>
      <c r="F7450" t="s">
        <v>5958</v>
      </c>
      <c r="G7450" t="s">
        <v>14</v>
      </c>
    </row>
    <row r="7451" spans="1:7" hidden="1" x14ac:dyDescent="0.25">
      <c r="A7451" t="s">
        <v>7</v>
      </c>
      <c r="B7451" t="s">
        <v>861</v>
      </c>
      <c r="C7451" t="s">
        <v>73</v>
      </c>
      <c r="E7451" t="s">
        <v>5958</v>
      </c>
      <c r="F7451" t="s">
        <v>6217</v>
      </c>
      <c r="G7451" t="s">
        <v>14</v>
      </c>
    </row>
    <row r="7452" spans="1:7" hidden="1" x14ac:dyDescent="0.25">
      <c r="A7452" t="s">
        <v>7</v>
      </c>
      <c r="B7452" t="s">
        <v>861</v>
      </c>
      <c r="C7452" t="s">
        <v>73</v>
      </c>
      <c r="E7452" t="s">
        <v>5959</v>
      </c>
      <c r="F7452" t="s">
        <v>5961</v>
      </c>
      <c r="G7452" t="s">
        <v>14</v>
      </c>
    </row>
    <row r="7453" spans="1:7" hidden="1" x14ac:dyDescent="0.25">
      <c r="A7453" t="s">
        <v>7</v>
      </c>
      <c r="B7453" t="s">
        <v>861</v>
      </c>
      <c r="C7453" t="s">
        <v>73</v>
      </c>
      <c r="E7453" t="s">
        <v>5961</v>
      </c>
      <c r="F7453" t="s">
        <v>6218</v>
      </c>
      <c r="G7453" t="s">
        <v>14</v>
      </c>
    </row>
    <row r="7454" spans="1:7" hidden="1" x14ac:dyDescent="0.25">
      <c r="A7454" t="s">
        <v>7</v>
      </c>
      <c r="B7454" t="s">
        <v>861</v>
      </c>
      <c r="C7454" t="s">
        <v>73</v>
      </c>
      <c r="E7454" t="s">
        <v>6423</v>
      </c>
      <c r="F7454" t="s">
        <v>5962</v>
      </c>
      <c r="G7454" t="s">
        <v>14</v>
      </c>
    </row>
    <row r="7455" spans="1:7" hidden="1" x14ac:dyDescent="0.25">
      <c r="A7455" t="s">
        <v>7</v>
      </c>
      <c r="B7455" t="s">
        <v>861</v>
      </c>
      <c r="C7455" t="s">
        <v>73</v>
      </c>
      <c r="E7455" t="s">
        <v>5962</v>
      </c>
      <c r="F7455" t="s">
        <v>6220</v>
      </c>
      <c r="G7455" t="s">
        <v>14</v>
      </c>
    </row>
    <row r="7456" spans="1:7" hidden="1" x14ac:dyDescent="0.25">
      <c r="A7456" t="s">
        <v>7</v>
      </c>
      <c r="B7456" t="s">
        <v>861</v>
      </c>
      <c r="C7456" t="s">
        <v>73</v>
      </c>
      <c r="E7456" t="s">
        <v>5963</v>
      </c>
      <c r="F7456" t="s">
        <v>5965</v>
      </c>
      <c r="G7456" t="s">
        <v>14</v>
      </c>
    </row>
    <row r="7457" spans="1:7" hidden="1" x14ac:dyDescent="0.25">
      <c r="A7457" t="s">
        <v>7</v>
      </c>
      <c r="B7457" t="s">
        <v>861</v>
      </c>
      <c r="C7457" t="s">
        <v>73</v>
      </c>
      <c r="E7457" t="s">
        <v>5965</v>
      </c>
      <c r="F7457" t="s">
        <v>6221</v>
      </c>
      <c r="G7457" t="s">
        <v>14</v>
      </c>
    </row>
    <row r="7458" spans="1:7" hidden="1" x14ac:dyDescent="0.25">
      <c r="A7458" t="s">
        <v>7</v>
      </c>
      <c r="B7458" t="s">
        <v>861</v>
      </c>
      <c r="C7458" t="s">
        <v>73</v>
      </c>
      <c r="E7458" t="s">
        <v>5966</v>
      </c>
      <c r="F7458" t="s">
        <v>5968</v>
      </c>
      <c r="G7458" t="s">
        <v>14</v>
      </c>
    </row>
    <row r="7459" spans="1:7" hidden="1" x14ac:dyDescent="0.25">
      <c r="A7459" t="s">
        <v>7</v>
      </c>
      <c r="B7459" t="s">
        <v>861</v>
      </c>
      <c r="C7459" t="s">
        <v>73</v>
      </c>
      <c r="E7459" t="s">
        <v>5968</v>
      </c>
      <c r="F7459" t="s">
        <v>6222</v>
      </c>
      <c r="G7459" t="s">
        <v>14</v>
      </c>
    </row>
    <row r="7460" spans="1:7" hidden="1" x14ac:dyDescent="0.25">
      <c r="A7460" t="s">
        <v>7</v>
      </c>
      <c r="B7460" t="s">
        <v>861</v>
      </c>
      <c r="C7460" t="s">
        <v>73</v>
      </c>
      <c r="E7460" t="s">
        <v>5969</v>
      </c>
      <c r="F7460" t="s">
        <v>5971</v>
      </c>
      <c r="G7460" t="s">
        <v>14</v>
      </c>
    </row>
    <row r="7461" spans="1:7" hidden="1" x14ac:dyDescent="0.25">
      <c r="A7461" t="s">
        <v>7</v>
      </c>
      <c r="B7461" t="s">
        <v>861</v>
      </c>
      <c r="C7461" t="s">
        <v>73</v>
      </c>
      <c r="E7461" t="s">
        <v>5971</v>
      </c>
      <c r="F7461" t="s">
        <v>6223</v>
      </c>
      <c r="G7461" t="s">
        <v>14</v>
      </c>
    </row>
    <row r="7462" spans="1:7" hidden="1" x14ac:dyDescent="0.25">
      <c r="A7462" t="s">
        <v>7</v>
      </c>
      <c r="B7462" t="s">
        <v>861</v>
      </c>
      <c r="C7462" t="s">
        <v>73</v>
      </c>
      <c r="E7462" t="s">
        <v>5972</v>
      </c>
      <c r="F7462" t="s">
        <v>5974</v>
      </c>
      <c r="G7462" t="s">
        <v>14</v>
      </c>
    </row>
    <row r="7463" spans="1:7" hidden="1" x14ac:dyDescent="0.25">
      <c r="A7463" t="s">
        <v>7</v>
      </c>
      <c r="B7463" t="s">
        <v>861</v>
      </c>
      <c r="C7463" t="s">
        <v>73</v>
      </c>
      <c r="E7463" t="s">
        <v>5974</v>
      </c>
      <c r="F7463" t="s">
        <v>6224</v>
      </c>
      <c r="G7463" t="s">
        <v>14</v>
      </c>
    </row>
    <row r="7464" spans="1:7" hidden="1" x14ac:dyDescent="0.25">
      <c r="A7464" t="s">
        <v>7</v>
      </c>
      <c r="B7464" t="s">
        <v>861</v>
      </c>
      <c r="C7464" t="s">
        <v>73</v>
      </c>
      <c r="E7464" t="s">
        <v>6424</v>
      </c>
      <c r="F7464" t="s">
        <v>5975</v>
      </c>
      <c r="G7464" t="s">
        <v>14</v>
      </c>
    </row>
    <row r="7465" spans="1:7" hidden="1" x14ac:dyDescent="0.25">
      <c r="A7465" t="s">
        <v>7</v>
      </c>
      <c r="B7465" t="s">
        <v>861</v>
      </c>
      <c r="C7465" t="s">
        <v>73</v>
      </c>
      <c r="E7465" t="s">
        <v>5975</v>
      </c>
      <c r="F7465" t="s">
        <v>6226</v>
      </c>
      <c r="G7465" t="s">
        <v>14</v>
      </c>
    </row>
    <row r="7466" spans="1:7" hidden="1" x14ac:dyDescent="0.25">
      <c r="A7466" t="s">
        <v>7</v>
      </c>
      <c r="B7466" t="s">
        <v>861</v>
      </c>
      <c r="C7466" t="s">
        <v>73</v>
      </c>
      <c r="E7466" t="s">
        <v>5976</v>
      </c>
      <c r="F7466" t="s">
        <v>5978</v>
      </c>
      <c r="G7466" t="s">
        <v>14</v>
      </c>
    </row>
    <row r="7467" spans="1:7" hidden="1" x14ac:dyDescent="0.25">
      <c r="A7467" t="s">
        <v>7</v>
      </c>
      <c r="B7467" t="s">
        <v>861</v>
      </c>
      <c r="C7467" t="s">
        <v>73</v>
      </c>
      <c r="E7467" t="s">
        <v>5978</v>
      </c>
      <c r="F7467" t="s">
        <v>6227</v>
      </c>
      <c r="G7467" t="s">
        <v>14</v>
      </c>
    </row>
    <row r="7468" spans="1:7" hidden="1" x14ac:dyDescent="0.25">
      <c r="A7468" t="s">
        <v>7</v>
      </c>
      <c r="B7468" t="s">
        <v>861</v>
      </c>
      <c r="C7468" t="s">
        <v>73</v>
      </c>
      <c r="E7468" t="s">
        <v>6425</v>
      </c>
      <c r="F7468" t="s">
        <v>5979</v>
      </c>
      <c r="G7468" t="s">
        <v>14</v>
      </c>
    </row>
    <row r="7469" spans="1:7" hidden="1" x14ac:dyDescent="0.25">
      <c r="A7469" t="s">
        <v>7</v>
      </c>
      <c r="B7469" t="s">
        <v>861</v>
      </c>
      <c r="C7469" t="s">
        <v>73</v>
      </c>
      <c r="E7469" t="s">
        <v>5979</v>
      </c>
      <c r="F7469" t="s">
        <v>6229</v>
      </c>
      <c r="G7469" t="s">
        <v>14</v>
      </c>
    </row>
    <row r="7470" spans="1:7" hidden="1" x14ac:dyDescent="0.25">
      <c r="A7470" t="s">
        <v>7</v>
      </c>
      <c r="B7470" t="s">
        <v>861</v>
      </c>
      <c r="C7470" t="s">
        <v>73</v>
      </c>
      <c r="E7470" t="s">
        <v>6493</v>
      </c>
      <c r="F7470" t="s">
        <v>5980</v>
      </c>
      <c r="G7470" t="s">
        <v>14</v>
      </c>
    </row>
    <row r="7471" spans="1:7" hidden="1" x14ac:dyDescent="0.25">
      <c r="A7471" t="s">
        <v>7</v>
      </c>
      <c r="B7471" t="s">
        <v>861</v>
      </c>
      <c r="C7471" t="s">
        <v>73</v>
      </c>
      <c r="E7471" t="s">
        <v>5980</v>
      </c>
      <c r="F7471" t="s">
        <v>6231</v>
      </c>
      <c r="G7471" t="s">
        <v>14</v>
      </c>
    </row>
    <row r="7472" spans="1:7" hidden="1" x14ac:dyDescent="0.25">
      <c r="A7472" t="s">
        <v>7</v>
      </c>
      <c r="B7472" t="s">
        <v>861</v>
      </c>
      <c r="C7472" t="s">
        <v>73</v>
      </c>
      <c r="E7472" t="s">
        <v>6426</v>
      </c>
      <c r="F7472" t="s">
        <v>5981</v>
      </c>
      <c r="G7472" t="s">
        <v>14</v>
      </c>
    </row>
    <row r="7473" spans="1:7" hidden="1" x14ac:dyDescent="0.25">
      <c r="A7473" t="s">
        <v>7</v>
      </c>
      <c r="B7473" t="s">
        <v>861</v>
      </c>
      <c r="C7473" t="s">
        <v>73</v>
      </c>
      <c r="E7473" t="s">
        <v>5981</v>
      </c>
      <c r="F7473" t="s">
        <v>6233</v>
      </c>
      <c r="G7473" t="s">
        <v>14</v>
      </c>
    </row>
    <row r="7474" spans="1:7" hidden="1" x14ac:dyDescent="0.25">
      <c r="A7474" t="s">
        <v>7</v>
      </c>
      <c r="B7474" t="s">
        <v>861</v>
      </c>
      <c r="C7474" t="s">
        <v>73</v>
      </c>
      <c r="E7474" t="s">
        <v>6427</v>
      </c>
      <c r="F7474" t="s">
        <v>5982</v>
      </c>
      <c r="G7474" t="s">
        <v>14</v>
      </c>
    </row>
    <row r="7475" spans="1:7" hidden="1" x14ac:dyDescent="0.25">
      <c r="A7475" t="s">
        <v>7</v>
      </c>
      <c r="B7475" t="s">
        <v>861</v>
      </c>
      <c r="C7475" t="s">
        <v>73</v>
      </c>
      <c r="E7475" t="s">
        <v>5982</v>
      </c>
      <c r="F7475" t="s">
        <v>6235</v>
      </c>
      <c r="G7475" t="s">
        <v>14</v>
      </c>
    </row>
    <row r="7476" spans="1:7" hidden="1" x14ac:dyDescent="0.25">
      <c r="A7476" t="s">
        <v>7</v>
      </c>
      <c r="B7476" t="s">
        <v>861</v>
      </c>
      <c r="C7476" t="s">
        <v>73</v>
      </c>
      <c r="E7476" t="s">
        <v>5983</v>
      </c>
      <c r="F7476" t="s">
        <v>5985</v>
      </c>
      <c r="G7476" t="s">
        <v>14</v>
      </c>
    </row>
    <row r="7477" spans="1:7" hidden="1" x14ac:dyDescent="0.25">
      <c r="A7477" t="s">
        <v>7</v>
      </c>
      <c r="B7477" t="s">
        <v>861</v>
      </c>
      <c r="C7477" t="s">
        <v>73</v>
      </c>
      <c r="E7477" t="s">
        <v>5985</v>
      </c>
      <c r="F7477" t="s">
        <v>6236</v>
      </c>
      <c r="G7477" t="s">
        <v>14</v>
      </c>
    </row>
    <row r="7478" spans="1:7" hidden="1" x14ac:dyDescent="0.25">
      <c r="A7478" t="s">
        <v>7</v>
      </c>
      <c r="B7478" t="s">
        <v>861</v>
      </c>
      <c r="C7478" t="s">
        <v>73</v>
      </c>
      <c r="E7478" t="s">
        <v>5986</v>
      </c>
      <c r="F7478" t="s">
        <v>5988</v>
      </c>
      <c r="G7478" t="s">
        <v>14</v>
      </c>
    </row>
    <row r="7479" spans="1:7" hidden="1" x14ac:dyDescent="0.25">
      <c r="A7479" t="s">
        <v>7</v>
      </c>
      <c r="B7479" t="s">
        <v>861</v>
      </c>
      <c r="C7479" t="s">
        <v>73</v>
      </c>
      <c r="E7479" t="s">
        <v>5988</v>
      </c>
      <c r="F7479" t="s">
        <v>6237</v>
      </c>
      <c r="G7479" t="s">
        <v>14</v>
      </c>
    </row>
    <row r="7480" spans="1:7" hidden="1" x14ac:dyDescent="0.25">
      <c r="A7480" t="s">
        <v>7</v>
      </c>
      <c r="B7480" t="s">
        <v>861</v>
      </c>
      <c r="C7480" t="s">
        <v>73</v>
      </c>
      <c r="E7480" t="s">
        <v>5989</v>
      </c>
      <c r="F7480" t="s">
        <v>5991</v>
      </c>
      <c r="G7480" t="s">
        <v>14</v>
      </c>
    </row>
    <row r="7481" spans="1:7" hidden="1" x14ac:dyDescent="0.25">
      <c r="A7481" t="s">
        <v>7</v>
      </c>
      <c r="B7481" t="s">
        <v>861</v>
      </c>
      <c r="C7481" t="s">
        <v>73</v>
      </c>
      <c r="E7481" t="s">
        <v>5991</v>
      </c>
      <c r="F7481" t="s">
        <v>6238</v>
      </c>
      <c r="G7481" t="s">
        <v>14</v>
      </c>
    </row>
    <row r="7482" spans="1:7" hidden="1" x14ac:dyDescent="0.25">
      <c r="A7482" t="s">
        <v>7</v>
      </c>
      <c r="B7482" t="s">
        <v>861</v>
      </c>
      <c r="C7482" t="s">
        <v>73</v>
      </c>
      <c r="E7482" t="s">
        <v>6428</v>
      </c>
      <c r="F7482" t="s">
        <v>5992</v>
      </c>
      <c r="G7482" t="s">
        <v>14</v>
      </c>
    </row>
    <row r="7483" spans="1:7" hidden="1" x14ac:dyDescent="0.25">
      <c r="A7483" t="s">
        <v>7</v>
      </c>
      <c r="B7483" t="s">
        <v>861</v>
      </c>
      <c r="C7483" t="s">
        <v>73</v>
      </c>
      <c r="E7483" t="s">
        <v>5992</v>
      </c>
      <c r="F7483" t="s">
        <v>6240</v>
      </c>
      <c r="G7483" t="s">
        <v>14</v>
      </c>
    </row>
    <row r="7484" spans="1:7" hidden="1" x14ac:dyDescent="0.25">
      <c r="A7484" t="s">
        <v>7</v>
      </c>
      <c r="B7484" t="s">
        <v>861</v>
      </c>
      <c r="C7484" t="s">
        <v>73</v>
      </c>
      <c r="E7484" t="s">
        <v>5993</v>
      </c>
      <c r="F7484" t="s">
        <v>5995</v>
      </c>
      <c r="G7484" t="s">
        <v>14</v>
      </c>
    </row>
    <row r="7485" spans="1:7" hidden="1" x14ac:dyDescent="0.25">
      <c r="A7485" t="s">
        <v>7</v>
      </c>
      <c r="B7485" t="s">
        <v>861</v>
      </c>
      <c r="C7485" t="s">
        <v>73</v>
      </c>
      <c r="E7485" t="s">
        <v>5995</v>
      </c>
      <c r="F7485" t="s">
        <v>6241</v>
      </c>
      <c r="G7485" t="s">
        <v>14</v>
      </c>
    </row>
    <row r="7486" spans="1:7" hidden="1" x14ac:dyDescent="0.25">
      <c r="A7486" t="s">
        <v>7</v>
      </c>
      <c r="B7486" t="s">
        <v>861</v>
      </c>
      <c r="C7486" t="s">
        <v>73</v>
      </c>
      <c r="E7486" t="s">
        <v>5996</v>
      </c>
      <c r="F7486" t="s">
        <v>5998</v>
      </c>
      <c r="G7486" t="s">
        <v>14</v>
      </c>
    </row>
    <row r="7487" spans="1:7" hidden="1" x14ac:dyDescent="0.25">
      <c r="A7487" t="s">
        <v>7</v>
      </c>
      <c r="B7487" t="s">
        <v>861</v>
      </c>
      <c r="C7487" t="s">
        <v>73</v>
      </c>
      <c r="E7487" t="s">
        <v>5998</v>
      </c>
      <c r="F7487" t="s">
        <v>6242</v>
      </c>
      <c r="G7487" t="s">
        <v>14</v>
      </c>
    </row>
    <row r="7488" spans="1:7" hidden="1" x14ac:dyDescent="0.25">
      <c r="A7488" t="s">
        <v>7</v>
      </c>
      <c r="B7488" t="s">
        <v>861</v>
      </c>
      <c r="C7488" t="s">
        <v>73</v>
      </c>
      <c r="E7488" t="s">
        <v>5999</v>
      </c>
      <c r="F7488" t="s">
        <v>6001</v>
      </c>
      <c r="G7488" t="s">
        <v>14</v>
      </c>
    </row>
    <row r="7489" spans="1:7" hidden="1" x14ac:dyDescent="0.25">
      <c r="A7489" t="s">
        <v>7</v>
      </c>
      <c r="B7489" t="s">
        <v>861</v>
      </c>
      <c r="C7489" t="s">
        <v>73</v>
      </c>
      <c r="E7489" t="s">
        <v>6001</v>
      </c>
      <c r="F7489" t="s">
        <v>6243</v>
      </c>
      <c r="G7489" t="s">
        <v>14</v>
      </c>
    </row>
    <row r="7490" spans="1:7" hidden="1" x14ac:dyDescent="0.25">
      <c r="A7490" t="s">
        <v>7</v>
      </c>
      <c r="B7490" t="s">
        <v>861</v>
      </c>
      <c r="C7490" t="s">
        <v>73</v>
      </c>
      <c r="E7490" t="s">
        <v>6002</v>
      </c>
      <c r="F7490" t="s">
        <v>6004</v>
      </c>
      <c r="G7490" t="s">
        <v>14</v>
      </c>
    </row>
    <row r="7491" spans="1:7" hidden="1" x14ac:dyDescent="0.25">
      <c r="A7491" t="s">
        <v>7</v>
      </c>
      <c r="B7491" t="s">
        <v>861</v>
      </c>
      <c r="C7491" t="s">
        <v>73</v>
      </c>
      <c r="E7491" t="s">
        <v>6004</v>
      </c>
      <c r="F7491" t="s">
        <v>6244</v>
      </c>
      <c r="G7491" t="s">
        <v>14</v>
      </c>
    </row>
    <row r="7492" spans="1:7" hidden="1" x14ac:dyDescent="0.25">
      <c r="A7492" t="s">
        <v>7</v>
      </c>
      <c r="B7492" t="s">
        <v>861</v>
      </c>
      <c r="C7492" t="s">
        <v>73</v>
      </c>
      <c r="E7492" t="s">
        <v>6429</v>
      </c>
      <c r="F7492" t="s">
        <v>6005</v>
      </c>
      <c r="G7492" t="s">
        <v>14</v>
      </c>
    </row>
    <row r="7493" spans="1:7" hidden="1" x14ac:dyDescent="0.25">
      <c r="A7493" t="s">
        <v>7</v>
      </c>
      <c r="B7493" t="s">
        <v>861</v>
      </c>
      <c r="C7493" t="s">
        <v>73</v>
      </c>
      <c r="E7493" t="s">
        <v>6005</v>
      </c>
      <c r="F7493" t="s">
        <v>6246</v>
      </c>
      <c r="G7493" t="s">
        <v>14</v>
      </c>
    </row>
    <row r="7494" spans="1:7" hidden="1" x14ac:dyDescent="0.25">
      <c r="A7494" t="s">
        <v>7</v>
      </c>
      <c r="B7494" t="s">
        <v>861</v>
      </c>
      <c r="C7494" t="s">
        <v>73</v>
      </c>
      <c r="E7494" t="s">
        <v>6006</v>
      </c>
      <c r="F7494" t="s">
        <v>6008</v>
      </c>
      <c r="G7494" t="s">
        <v>14</v>
      </c>
    </row>
    <row r="7495" spans="1:7" hidden="1" x14ac:dyDescent="0.25">
      <c r="A7495" t="s">
        <v>7</v>
      </c>
      <c r="B7495" t="s">
        <v>861</v>
      </c>
      <c r="C7495" t="s">
        <v>73</v>
      </c>
      <c r="E7495" t="s">
        <v>6008</v>
      </c>
      <c r="F7495" t="s">
        <v>6247</v>
      </c>
      <c r="G7495" t="s">
        <v>14</v>
      </c>
    </row>
    <row r="7496" spans="1:7" hidden="1" x14ac:dyDescent="0.25">
      <c r="A7496" t="s">
        <v>7</v>
      </c>
      <c r="B7496" t="s">
        <v>861</v>
      </c>
      <c r="C7496" t="s">
        <v>73</v>
      </c>
      <c r="E7496" t="s">
        <v>6430</v>
      </c>
      <c r="F7496" t="s">
        <v>6009</v>
      </c>
      <c r="G7496" t="s">
        <v>14</v>
      </c>
    </row>
    <row r="7497" spans="1:7" hidden="1" x14ac:dyDescent="0.25">
      <c r="A7497" t="s">
        <v>7</v>
      </c>
      <c r="B7497" t="s">
        <v>861</v>
      </c>
      <c r="C7497" t="s">
        <v>73</v>
      </c>
      <c r="E7497" t="s">
        <v>6009</v>
      </c>
      <c r="F7497" t="s">
        <v>6249</v>
      </c>
      <c r="G7497" t="s">
        <v>14</v>
      </c>
    </row>
    <row r="7498" spans="1:7" hidden="1" x14ac:dyDescent="0.25">
      <c r="A7498" t="s">
        <v>7</v>
      </c>
      <c r="B7498" t="s">
        <v>861</v>
      </c>
      <c r="C7498" t="s">
        <v>73</v>
      </c>
      <c r="E7498" t="s">
        <v>6494</v>
      </c>
      <c r="F7498" t="s">
        <v>6010</v>
      </c>
      <c r="G7498" t="s">
        <v>14</v>
      </c>
    </row>
    <row r="7499" spans="1:7" hidden="1" x14ac:dyDescent="0.25">
      <c r="A7499" t="s">
        <v>7</v>
      </c>
      <c r="B7499" t="s">
        <v>861</v>
      </c>
      <c r="C7499" t="s">
        <v>73</v>
      </c>
      <c r="E7499" t="s">
        <v>6010</v>
      </c>
      <c r="F7499" t="s">
        <v>6251</v>
      </c>
      <c r="G7499" t="s">
        <v>14</v>
      </c>
    </row>
    <row r="7500" spans="1:7" hidden="1" x14ac:dyDescent="0.25">
      <c r="A7500" t="s">
        <v>7</v>
      </c>
      <c r="B7500" t="s">
        <v>861</v>
      </c>
      <c r="C7500" t="s">
        <v>73</v>
      </c>
      <c r="E7500" t="s">
        <v>6431</v>
      </c>
      <c r="F7500" t="s">
        <v>6011</v>
      </c>
      <c r="G7500" t="s">
        <v>14</v>
      </c>
    </row>
    <row r="7501" spans="1:7" hidden="1" x14ac:dyDescent="0.25">
      <c r="A7501" t="s">
        <v>7</v>
      </c>
      <c r="B7501" t="s">
        <v>861</v>
      </c>
      <c r="C7501" t="s">
        <v>73</v>
      </c>
      <c r="E7501" t="s">
        <v>6011</v>
      </c>
      <c r="F7501" t="s">
        <v>6253</v>
      </c>
      <c r="G7501" t="s">
        <v>14</v>
      </c>
    </row>
    <row r="7502" spans="1:7" hidden="1" x14ac:dyDescent="0.25">
      <c r="A7502" t="s">
        <v>7</v>
      </c>
      <c r="B7502" t="s">
        <v>861</v>
      </c>
      <c r="C7502" t="s">
        <v>73</v>
      </c>
      <c r="E7502" t="s">
        <v>6432</v>
      </c>
      <c r="F7502" t="s">
        <v>5886</v>
      </c>
      <c r="G7502" t="s">
        <v>14</v>
      </c>
    </row>
    <row r="7503" spans="1:7" hidden="1" x14ac:dyDescent="0.25">
      <c r="A7503" t="s">
        <v>7</v>
      </c>
      <c r="B7503" t="s">
        <v>861</v>
      </c>
      <c r="C7503" t="s">
        <v>73</v>
      </c>
      <c r="E7503" t="s">
        <v>5886</v>
      </c>
      <c r="F7503" t="s">
        <v>6255</v>
      </c>
      <c r="G7503" t="s">
        <v>14</v>
      </c>
    </row>
    <row r="7504" spans="1:7" hidden="1" x14ac:dyDescent="0.25">
      <c r="A7504" t="s">
        <v>7</v>
      </c>
      <c r="B7504" t="s">
        <v>861</v>
      </c>
      <c r="C7504" t="s">
        <v>73</v>
      </c>
      <c r="E7504" t="s">
        <v>6012</v>
      </c>
      <c r="F7504" t="s">
        <v>5887</v>
      </c>
      <c r="G7504" t="s">
        <v>14</v>
      </c>
    </row>
    <row r="7505" spans="1:7" hidden="1" x14ac:dyDescent="0.25">
      <c r="A7505" t="s">
        <v>7</v>
      </c>
      <c r="B7505" t="s">
        <v>861</v>
      </c>
      <c r="C7505" t="s">
        <v>73</v>
      </c>
      <c r="E7505" t="s">
        <v>5887</v>
      </c>
      <c r="F7505" t="s">
        <v>6256</v>
      </c>
      <c r="G7505" t="s">
        <v>14</v>
      </c>
    </row>
    <row r="7506" spans="1:7" hidden="1" x14ac:dyDescent="0.25">
      <c r="A7506" t="s">
        <v>7</v>
      </c>
      <c r="B7506" t="s">
        <v>861</v>
      </c>
      <c r="C7506" t="s">
        <v>73</v>
      </c>
      <c r="E7506" t="s">
        <v>6014</v>
      </c>
      <c r="F7506" t="s">
        <v>5888</v>
      </c>
      <c r="G7506" t="s">
        <v>14</v>
      </c>
    </row>
    <row r="7507" spans="1:7" hidden="1" x14ac:dyDescent="0.25">
      <c r="A7507" t="s">
        <v>7</v>
      </c>
      <c r="B7507" t="s">
        <v>861</v>
      </c>
      <c r="C7507" t="s">
        <v>73</v>
      </c>
      <c r="E7507" t="s">
        <v>5888</v>
      </c>
      <c r="F7507" t="s">
        <v>6257</v>
      </c>
      <c r="G7507" t="s">
        <v>14</v>
      </c>
    </row>
    <row r="7508" spans="1:7" hidden="1" x14ac:dyDescent="0.25">
      <c r="A7508" t="s">
        <v>7</v>
      </c>
      <c r="B7508" t="s">
        <v>861</v>
      </c>
      <c r="C7508" t="s">
        <v>73</v>
      </c>
      <c r="E7508" t="s">
        <v>6016</v>
      </c>
      <c r="F7508" t="s">
        <v>5889</v>
      </c>
      <c r="G7508" t="s">
        <v>14</v>
      </c>
    </row>
    <row r="7509" spans="1:7" hidden="1" x14ac:dyDescent="0.25">
      <c r="A7509" t="s">
        <v>7</v>
      </c>
      <c r="B7509" t="s">
        <v>861</v>
      </c>
      <c r="C7509" t="s">
        <v>73</v>
      </c>
      <c r="E7509" t="s">
        <v>5889</v>
      </c>
      <c r="F7509" t="s">
        <v>6258</v>
      </c>
      <c r="G7509" t="s">
        <v>14</v>
      </c>
    </row>
    <row r="7510" spans="1:7" hidden="1" x14ac:dyDescent="0.25">
      <c r="A7510" t="s">
        <v>7</v>
      </c>
      <c r="B7510" t="s">
        <v>861</v>
      </c>
      <c r="C7510" t="s">
        <v>73</v>
      </c>
      <c r="E7510" t="s">
        <v>6018</v>
      </c>
      <c r="F7510" t="s">
        <v>5890</v>
      </c>
      <c r="G7510" t="s">
        <v>14</v>
      </c>
    </row>
    <row r="7511" spans="1:7" hidden="1" x14ac:dyDescent="0.25">
      <c r="A7511" t="s">
        <v>7</v>
      </c>
      <c r="B7511" t="s">
        <v>861</v>
      </c>
      <c r="C7511" t="s">
        <v>73</v>
      </c>
      <c r="E7511" t="s">
        <v>5890</v>
      </c>
      <c r="F7511" t="s">
        <v>6259</v>
      </c>
      <c r="G7511" t="s">
        <v>14</v>
      </c>
    </row>
    <row r="7512" spans="1:7" hidden="1" x14ac:dyDescent="0.25">
      <c r="A7512" t="s">
        <v>7</v>
      </c>
      <c r="B7512" t="s">
        <v>861</v>
      </c>
      <c r="C7512" t="s">
        <v>73</v>
      </c>
      <c r="E7512" t="s">
        <v>6020</v>
      </c>
      <c r="F7512" t="s">
        <v>5891</v>
      </c>
      <c r="G7512" t="s">
        <v>14</v>
      </c>
    </row>
    <row r="7513" spans="1:7" hidden="1" x14ac:dyDescent="0.25">
      <c r="A7513" t="s">
        <v>7</v>
      </c>
      <c r="B7513" t="s">
        <v>861</v>
      </c>
      <c r="C7513" t="s">
        <v>73</v>
      </c>
      <c r="E7513" t="s">
        <v>5891</v>
      </c>
      <c r="F7513" t="s">
        <v>6260</v>
      </c>
      <c r="G7513" t="s">
        <v>14</v>
      </c>
    </row>
    <row r="7514" spans="1:7" hidden="1" x14ac:dyDescent="0.25">
      <c r="A7514" t="s">
        <v>7</v>
      </c>
      <c r="B7514" t="s">
        <v>861</v>
      </c>
      <c r="C7514" t="s">
        <v>73</v>
      </c>
      <c r="E7514" t="s">
        <v>6022</v>
      </c>
      <c r="F7514" t="s">
        <v>5892</v>
      </c>
      <c r="G7514" t="s">
        <v>14</v>
      </c>
    </row>
    <row r="7515" spans="1:7" hidden="1" x14ac:dyDescent="0.25">
      <c r="A7515" t="s">
        <v>7</v>
      </c>
      <c r="B7515" t="s">
        <v>861</v>
      </c>
      <c r="C7515" t="s">
        <v>73</v>
      </c>
      <c r="E7515" t="s">
        <v>5892</v>
      </c>
      <c r="F7515" t="s">
        <v>6261</v>
      </c>
      <c r="G7515" t="s">
        <v>14</v>
      </c>
    </row>
    <row r="7516" spans="1:7" hidden="1" x14ac:dyDescent="0.25">
      <c r="A7516" t="s">
        <v>7</v>
      </c>
      <c r="B7516" t="s">
        <v>861</v>
      </c>
      <c r="C7516" t="s">
        <v>73</v>
      </c>
      <c r="E7516" t="s">
        <v>6024</v>
      </c>
      <c r="F7516" t="s">
        <v>6026</v>
      </c>
      <c r="G7516" t="s">
        <v>14</v>
      </c>
    </row>
    <row r="7517" spans="1:7" hidden="1" x14ac:dyDescent="0.25">
      <c r="A7517" t="s">
        <v>7</v>
      </c>
      <c r="B7517" t="s">
        <v>861</v>
      </c>
      <c r="C7517" t="s">
        <v>73</v>
      </c>
      <c r="E7517" t="s">
        <v>6026</v>
      </c>
      <c r="F7517" t="s">
        <v>6262</v>
      </c>
      <c r="G7517" t="s">
        <v>14</v>
      </c>
    </row>
    <row r="7518" spans="1:7" hidden="1" x14ac:dyDescent="0.25">
      <c r="A7518" t="s">
        <v>7</v>
      </c>
      <c r="B7518" t="s">
        <v>861</v>
      </c>
      <c r="C7518" t="s">
        <v>73</v>
      </c>
      <c r="E7518" t="s">
        <v>6027</v>
      </c>
      <c r="F7518" t="s">
        <v>6029</v>
      </c>
      <c r="G7518" t="s">
        <v>14</v>
      </c>
    </row>
    <row r="7519" spans="1:7" hidden="1" x14ac:dyDescent="0.25">
      <c r="A7519" t="s">
        <v>7</v>
      </c>
      <c r="B7519" t="s">
        <v>861</v>
      </c>
      <c r="C7519" t="s">
        <v>73</v>
      </c>
      <c r="E7519" t="s">
        <v>6029</v>
      </c>
      <c r="F7519" t="s">
        <v>6263</v>
      </c>
      <c r="G7519" t="s">
        <v>14</v>
      </c>
    </row>
    <row r="7520" spans="1:7" hidden="1" x14ac:dyDescent="0.25">
      <c r="A7520" t="s">
        <v>7</v>
      </c>
      <c r="B7520" t="s">
        <v>861</v>
      </c>
      <c r="C7520" t="s">
        <v>73</v>
      </c>
      <c r="E7520" t="s">
        <v>6030</v>
      </c>
      <c r="F7520" t="s">
        <v>6032</v>
      </c>
      <c r="G7520" t="s">
        <v>14</v>
      </c>
    </row>
    <row r="7521" spans="1:7" hidden="1" x14ac:dyDescent="0.25">
      <c r="A7521" t="s">
        <v>7</v>
      </c>
      <c r="B7521" t="s">
        <v>861</v>
      </c>
      <c r="C7521" t="s">
        <v>73</v>
      </c>
      <c r="E7521" t="s">
        <v>6032</v>
      </c>
      <c r="F7521" t="s">
        <v>6264</v>
      </c>
      <c r="G7521" t="s">
        <v>14</v>
      </c>
    </row>
    <row r="7522" spans="1:7" hidden="1" x14ac:dyDescent="0.25">
      <c r="A7522" t="s">
        <v>7</v>
      </c>
      <c r="B7522" t="s">
        <v>861</v>
      </c>
      <c r="C7522" t="s">
        <v>73</v>
      </c>
      <c r="E7522" t="s">
        <v>6033</v>
      </c>
      <c r="F7522" t="s">
        <v>6035</v>
      </c>
      <c r="G7522" t="s">
        <v>14</v>
      </c>
    </row>
    <row r="7523" spans="1:7" hidden="1" x14ac:dyDescent="0.25">
      <c r="A7523" t="s">
        <v>7</v>
      </c>
      <c r="B7523" t="s">
        <v>861</v>
      </c>
      <c r="C7523" t="s">
        <v>73</v>
      </c>
      <c r="E7523" t="s">
        <v>6035</v>
      </c>
      <c r="F7523" t="s">
        <v>6265</v>
      </c>
      <c r="G7523" t="s">
        <v>14</v>
      </c>
    </row>
    <row r="7524" spans="1:7" hidden="1" x14ac:dyDescent="0.25">
      <c r="A7524" t="s">
        <v>7</v>
      </c>
      <c r="B7524" t="s">
        <v>861</v>
      </c>
      <c r="C7524" t="s">
        <v>73</v>
      </c>
      <c r="E7524" t="s">
        <v>6036</v>
      </c>
      <c r="F7524" t="s">
        <v>6038</v>
      </c>
      <c r="G7524" t="s">
        <v>14</v>
      </c>
    </row>
    <row r="7525" spans="1:7" hidden="1" x14ac:dyDescent="0.25">
      <c r="A7525" t="s">
        <v>7</v>
      </c>
      <c r="B7525" t="s">
        <v>861</v>
      </c>
      <c r="C7525" t="s">
        <v>73</v>
      </c>
      <c r="E7525" t="s">
        <v>6038</v>
      </c>
      <c r="F7525" t="s">
        <v>6266</v>
      </c>
      <c r="G7525" t="s">
        <v>14</v>
      </c>
    </row>
    <row r="7526" spans="1:7" hidden="1" x14ac:dyDescent="0.25">
      <c r="A7526" t="s">
        <v>7</v>
      </c>
      <c r="B7526" t="s">
        <v>861</v>
      </c>
      <c r="C7526" t="s">
        <v>73</v>
      </c>
      <c r="E7526" t="s">
        <v>6039</v>
      </c>
      <c r="F7526" t="s">
        <v>6041</v>
      </c>
      <c r="G7526" t="s">
        <v>14</v>
      </c>
    </row>
    <row r="7527" spans="1:7" hidden="1" x14ac:dyDescent="0.25">
      <c r="A7527" t="s">
        <v>7</v>
      </c>
      <c r="B7527" t="s">
        <v>861</v>
      </c>
      <c r="C7527" t="s">
        <v>73</v>
      </c>
      <c r="E7527" t="s">
        <v>6041</v>
      </c>
      <c r="F7527" t="s">
        <v>6267</v>
      </c>
      <c r="G7527" t="s">
        <v>14</v>
      </c>
    </row>
    <row r="7528" spans="1:7" hidden="1" x14ac:dyDescent="0.25">
      <c r="A7528" t="s">
        <v>7</v>
      </c>
      <c r="B7528" t="s">
        <v>861</v>
      </c>
      <c r="C7528" t="s">
        <v>73</v>
      </c>
      <c r="E7528" t="s">
        <v>6042</v>
      </c>
      <c r="F7528" t="s">
        <v>6044</v>
      </c>
      <c r="G7528" t="s">
        <v>14</v>
      </c>
    </row>
    <row r="7529" spans="1:7" hidden="1" x14ac:dyDescent="0.25">
      <c r="A7529" t="s">
        <v>7</v>
      </c>
      <c r="B7529" t="s">
        <v>861</v>
      </c>
      <c r="C7529" t="s">
        <v>73</v>
      </c>
      <c r="E7529" t="s">
        <v>6044</v>
      </c>
      <c r="F7529" t="s">
        <v>6268</v>
      </c>
      <c r="G7529" t="s">
        <v>14</v>
      </c>
    </row>
    <row r="7530" spans="1:7" hidden="1" x14ac:dyDescent="0.25">
      <c r="A7530" t="s">
        <v>7</v>
      </c>
      <c r="B7530" t="s">
        <v>861</v>
      </c>
      <c r="C7530" t="s">
        <v>73</v>
      </c>
      <c r="E7530" t="s">
        <v>6045</v>
      </c>
      <c r="F7530" t="s">
        <v>6047</v>
      </c>
      <c r="G7530" t="s">
        <v>14</v>
      </c>
    </row>
    <row r="7531" spans="1:7" hidden="1" x14ac:dyDescent="0.25">
      <c r="A7531" t="s">
        <v>7</v>
      </c>
      <c r="B7531" t="s">
        <v>861</v>
      </c>
      <c r="C7531" t="s">
        <v>73</v>
      </c>
      <c r="E7531" t="s">
        <v>6047</v>
      </c>
      <c r="F7531" t="s">
        <v>6269</v>
      </c>
      <c r="G7531" t="s">
        <v>14</v>
      </c>
    </row>
    <row r="7532" spans="1:7" hidden="1" x14ac:dyDescent="0.25">
      <c r="A7532" t="s">
        <v>7</v>
      </c>
      <c r="B7532" t="s">
        <v>861</v>
      </c>
      <c r="C7532" t="s">
        <v>73</v>
      </c>
      <c r="E7532" t="s">
        <v>6048</v>
      </c>
      <c r="F7532" t="s">
        <v>6050</v>
      </c>
      <c r="G7532" t="s">
        <v>14</v>
      </c>
    </row>
    <row r="7533" spans="1:7" hidden="1" x14ac:dyDescent="0.25">
      <c r="A7533" t="s">
        <v>7</v>
      </c>
      <c r="B7533" t="s">
        <v>861</v>
      </c>
      <c r="C7533" t="s">
        <v>73</v>
      </c>
      <c r="E7533" t="s">
        <v>6050</v>
      </c>
      <c r="F7533" t="s">
        <v>6270</v>
      </c>
      <c r="G7533" t="s">
        <v>14</v>
      </c>
    </row>
    <row r="7534" spans="1:7" hidden="1" x14ac:dyDescent="0.25">
      <c r="A7534" t="s">
        <v>7</v>
      </c>
      <c r="B7534" t="s">
        <v>861</v>
      </c>
      <c r="C7534" t="s">
        <v>73</v>
      </c>
      <c r="E7534" t="s">
        <v>6051</v>
      </c>
      <c r="F7534" t="s">
        <v>6053</v>
      </c>
      <c r="G7534" t="s">
        <v>14</v>
      </c>
    </row>
    <row r="7535" spans="1:7" hidden="1" x14ac:dyDescent="0.25">
      <c r="A7535" t="s">
        <v>7</v>
      </c>
      <c r="B7535" t="s">
        <v>861</v>
      </c>
      <c r="C7535" t="s">
        <v>73</v>
      </c>
      <c r="E7535" t="s">
        <v>6053</v>
      </c>
      <c r="F7535" t="s">
        <v>6271</v>
      </c>
      <c r="G7535" t="s">
        <v>14</v>
      </c>
    </row>
    <row r="7536" spans="1:7" hidden="1" x14ac:dyDescent="0.25">
      <c r="A7536" t="s">
        <v>7</v>
      </c>
      <c r="B7536" t="s">
        <v>861</v>
      </c>
      <c r="C7536" t="s">
        <v>73</v>
      </c>
      <c r="E7536" t="s">
        <v>6054</v>
      </c>
      <c r="F7536" t="s">
        <v>6056</v>
      </c>
      <c r="G7536" t="s">
        <v>14</v>
      </c>
    </row>
    <row r="7537" spans="1:7" hidden="1" x14ac:dyDescent="0.25">
      <c r="A7537" t="s">
        <v>7</v>
      </c>
      <c r="B7537" t="s">
        <v>861</v>
      </c>
      <c r="C7537" t="s">
        <v>73</v>
      </c>
      <c r="E7537" t="s">
        <v>6056</v>
      </c>
      <c r="F7537" t="s">
        <v>6272</v>
      </c>
      <c r="G7537" t="s">
        <v>14</v>
      </c>
    </row>
    <row r="7538" spans="1:7" hidden="1" x14ac:dyDescent="0.25">
      <c r="A7538" t="s">
        <v>7</v>
      </c>
      <c r="B7538" t="s">
        <v>861</v>
      </c>
      <c r="C7538" t="s">
        <v>73</v>
      </c>
      <c r="E7538" t="s">
        <v>6057</v>
      </c>
      <c r="F7538" t="s">
        <v>6059</v>
      </c>
      <c r="G7538" t="s">
        <v>14</v>
      </c>
    </row>
    <row r="7539" spans="1:7" hidden="1" x14ac:dyDescent="0.25">
      <c r="A7539" t="s">
        <v>7</v>
      </c>
      <c r="B7539" t="s">
        <v>861</v>
      </c>
      <c r="C7539" t="s">
        <v>73</v>
      </c>
      <c r="E7539" t="s">
        <v>6059</v>
      </c>
      <c r="F7539" t="s">
        <v>6273</v>
      </c>
      <c r="G7539" t="s">
        <v>14</v>
      </c>
    </row>
    <row r="7540" spans="1:7" hidden="1" x14ac:dyDescent="0.25">
      <c r="A7540" t="s">
        <v>7</v>
      </c>
      <c r="B7540" t="s">
        <v>861</v>
      </c>
      <c r="C7540" t="s">
        <v>73</v>
      </c>
      <c r="E7540" t="s">
        <v>6060</v>
      </c>
      <c r="F7540" t="s">
        <v>6062</v>
      </c>
      <c r="G7540" t="s">
        <v>14</v>
      </c>
    </row>
    <row r="7541" spans="1:7" hidden="1" x14ac:dyDescent="0.25">
      <c r="A7541" t="s">
        <v>7</v>
      </c>
      <c r="B7541" t="s">
        <v>861</v>
      </c>
      <c r="C7541" t="s">
        <v>73</v>
      </c>
      <c r="E7541" t="s">
        <v>6062</v>
      </c>
      <c r="F7541" t="s">
        <v>6274</v>
      </c>
      <c r="G7541" t="s">
        <v>14</v>
      </c>
    </row>
    <row r="7542" spans="1:7" hidden="1" x14ac:dyDescent="0.25">
      <c r="A7542" t="s">
        <v>7</v>
      </c>
      <c r="B7542" t="s">
        <v>861</v>
      </c>
      <c r="C7542" t="s">
        <v>73</v>
      </c>
      <c r="E7542" t="s">
        <v>6063</v>
      </c>
      <c r="F7542" t="s">
        <v>6065</v>
      </c>
      <c r="G7542" t="s">
        <v>14</v>
      </c>
    </row>
    <row r="7543" spans="1:7" hidden="1" x14ac:dyDescent="0.25">
      <c r="A7543" t="s">
        <v>7</v>
      </c>
      <c r="B7543" t="s">
        <v>861</v>
      </c>
      <c r="C7543" t="s">
        <v>73</v>
      </c>
      <c r="E7543" t="s">
        <v>6065</v>
      </c>
      <c r="F7543" t="s">
        <v>6275</v>
      </c>
      <c r="G7543" t="s">
        <v>14</v>
      </c>
    </row>
    <row r="7544" spans="1:7" hidden="1" x14ac:dyDescent="0.25">
      <c r="A7544" t="s">
        <v>7</v>
      </c>
      <c r="B7544" t="s">
        <v>861</v>
      </c>
      <c r="C7544" t="s">
        <v>73</v>
      </c>
      <c r="E7544" t="s">
        <v>6066</v>
      </c>
      <c r="F7544" t="s">
        <v>6068</v>
      </c>
      <c r="G7544" t="s">
        <v>14</v>
      </c>
    </row>
    <row r="7545" spans="1:7" hidden="1" x14ac:dyDescent="0.25">
      <c r="A7545" t="s">
        <v>7</v>
      </c>
      <c r="B7545" t="s">
        <v>861</v>
      </c>
      <c r="C7545" t="s">
        <v>73</v>
      </c>
      <c r="E7545" t="s">
        <v>6068</v>
      </c>
      <c r="F7545" t="s">
        <v>6276</v>
      </c>
      <c r="G7545" t="s">
        <v>14</v>
      </c>
    </row>
    <row r="7546" spans="1:7" hidden="1" x14ac:dyDescent="0.25">
      <c r="A7546" t="s">
        <v>7</v>
      </c>
      <c r="B7546" t="s">
        <v>861</v>
      </c>
      <c r="C7546" t="s">
        <v>73</v>
      </c>
      <c r="E7546" t="s">
        <v>6069</v>
      </c>
      <c r="F7546" t="s">
        <v>6071</v>
      </c>
      <c r="G7546" t="s">
        <v>14</v>
      </c>
    </row>
    <row r="7547" spans="1:7" hidden="1" x14ac:dyDescent="0.25">
      <c r="A7547" t="s">
        <v>7</v>
      </c>
      <c r="B7547" t="s">
        <v>861</v>
      </c>
      <c r="C7547" t="s">
        <v>73</v>
      </c>
      <c r="E7547" t="s">
        <v>6071</v>
      </c>
      <c r="F7547" t="s">
        <v>6277</v>
      </c>
      <c r="G7547" t="s">
        <v>14</v>
      </c>
    </row>
    <row r="7548" spans="1:7" hidden="1" x14ac:dyDescent="0.25">
      <c r="A7548" t="s">
        <v>7</v>
      </c>
      <c r="B7548" t="s">
        <v>861</v>
      </c>
      <c r="C7548" t="s">
        <v>73</v>
      </c>
      <c r="E7548" t="s">
        <v>6072</v>
      </c>
      <c r="F7548" t="s">
        <v>6074</v>
      </c>
      <c r="G7548" t="s">
        <v>14</v>
      </c>
    </row>
    <row r="7549" spans="1:7" hidden="1" x14ac:dyDescent="0.25">
      <c r="A7549" t="s">
        <v>7</v>
      </c>
      <c r="B7549" t="s">
        <v>861</v>
      </c>
      <c r="C7549" t="s">
        <v>73</v>
      </c>
      <c r="E7549" t="s">
        <v>6074</v>
      </c>
      <c r="F7549" t="s">
        <v>6278</v>
      </c>
      <c r="G7549" t="s">
        <v>14</v>
      </c>
    </row>
    <row r="7550" spans="1:7" hidden="1" x14ac:dyDescent="0.25">
      <c r="A7550" t="s">
        <v>7</v>
      </c>
      <c r="B7550" t="s">
        <v>861</v>
      </c>
      <c r="C7550" t="s">
        <v>73</v>
      </c>
      <c r="E7550" t="s">
        <v>6075</v>
      </c>
      <c r="F7550" t="s">
        <v>6077</v>
      </c>
      <c r="G7550" t="s">
        <v>14</v>
      </c>
    </row>
    <row r="7551" spans="1:7" hidden="1" x14ac:dyDescent="0.25">
      <c r="A7551" t="s">
        <v>7</v>
      </c>
      <c r="B7551" t="s">
        <v>861</v>
      </c>
      <c r="C7551" t="s">
        <v>73</v>
      </c>
      <c r="E7551" t="s">
        <v>6077</v>
      </c>
      <c r="F7551" t="s">
        <v>6279</v>
      </c>
      <c r="G7551" t="s">
        <v>14</v>
      </c>
    </row>
    <row r="7552" spans="1:7" hidden="1" x14ac:dyDescent="0.25">
      <c r="A7552" t="s">
        <v>7</v>
      </c>
      <c r="B7552" t="s">
        <v>861</v>
      </c>
      <c r="C7552" t="s">
        <v>73</v>
      </c>
      <c r="E7552" t="s">
        <v>6078</v>
      </c>
      <c r="F7552" t="s">
        <v>6080</v>
      </c>
      <c r="G7552" t="s">
        <v>14</v>
      </c>
    </row>
    <row r="7553" spans="1:7" hidden="1" x14ac:dyDescent="0.25">
      <c r="A7553" t="s">
        <v>7</v>
      </c>
      <c r="B7553" t="s">
        <v>861</v>
      </c>
      <c r="C7553" t="s">
        <v>73</v>
      </c>
      <c r="E7553" t="s">
        <v>6080</v>
      </c>
      <c r="F7553" t="s">
        <v>6280</v>
      </c>
      <c r="G7553" t="s">
        <v>14</v>
      </c>
    </row>
    <row r="7554" spans="1:7" hidden="1" x14ac:dyDescent="0.25">
      <c r="A7554" t="s">
        <v>7</v>
      </c>
      <c r="B7554" t="s">
        <v>861</v>
      </c>
      <c r="C7554" t="s">
        <v>73</v>
      </c>
      <c r="E7554" t="s">
        <v>6081</v>
      </c>
      <c r="F7554" t="s">
        <v>6083</v>
      </c>
      <c r="G7554" t="s">
        <v>14</v>
      </c>
    </row>
    <row r="7555" spans="1:7" hidden="1" x14ac:dyDescent="0.25">
      <c r="A7555" t="s">
        <v>7</v>
      </c>
      <c r="B7555" t="s">
        <v>861</v>
      </c>
      <c r="C7555" t="s">
        <v>73</v>
      </c>
      <c r="E7555" t="s">
        <v>6083</v>
      </c>
      <c r="F7555" t="s">
        <v>6281</v>
      </c>
      <c r="G7555" t="s">
        <v>14</v>
      </c>
    </row>
    <row r="7556" spans="1:7" hidden="1" x14ac:dyDescent="0.25">
      <c r="A7556" t="s">
        <v>7</v>
      </c>
      <c r="B7556" t="s">
        <v>861</v>
      </c>
      <c r="C7556" t="s">
        <v>73</v>
      </c>
      <c r="E7556" t="s">
        <v>6084</v>
      </c>
      <c r="F7556" t="s">
        <v>6086</v>
      </c>
      <c r="G7556" t="s">
        <v>14</v>
      </c>
    </row>
    <row r="7557" spans="1:7" hidden="1" x14ac:dyDescent="0.25">
      <c r="A7557" t="s">
        <v>7</v>
      </c>
      <c r="B7557" t="s">
        <v>861</v>
      </c>
      <c r="C7557" t="s">
        <v>73</v>
      </c>
      <c r="E7557" t="s">
        <v>6086</v>
      </c>
      <c r="F7557" t="s">
        <v>6282</v>
      </c>
      <c r="G7557" t="s">
        <v>14</v>
      </c>
    </row>
    <row r="7558" spans="1:7" hidden="1" x14ac:dyDescent="0.25">
      <c r="A7558" t="s">
        <v>7</v>
      </c>
      <c r="B7558" t="s">
        <v>861</v>
      </c>
      <c r="C7558" t="s">
        <v>73</v>
      </c>
      <c r="E7558" t="s">
        <v>6087</v>
      </c>
      <c r="F7558" t="s">
        <v>6089</v>
      </c>
      <c r="G7558" t="s">
        <v>14</v>
      </c>
    </row>
    <row r="7559" spans="1:7" hidden="1" x14ac:dyDescent="0.25">
      <c r="A7559" t="s">
        <v>7</v>
      </c>
      <c r="B7559" t="s">
        <v>861</v>
      </c>
      <c r="C7559" t="s">
        <v>73</v>
      </c>
      <c r="E7559" t="s">
        <v>6089</v>
      </c>
      <c r="F7559" t="s">
        <v>6283</v>
      </c>
      <c r="G7559" t="s">
        <v>14</v>
      </c>
    </row>
    <row r="7560" spans="1:7" hidden="1" x14ac:dyDescent="0.25">
      <c r="A7560" t="s">
        <v>7</v>
      </c>
      <c r="B7560" t="s">
        <v>861</v>
      </c>
      <c r="C7560" t="s">
        <v>73</v>
      </c>
      <c r="E7560" t="s">
        <v>6090</v>
      </c>
      <c r="F7560" t="s">
        <v>6092</v>
      </c>
      <c r="G7560" t="s">
        <v>14</v>
      </c>
    </row>
    <row r="7561" spans="1:7" hidden="1" x14ac:dyDescent="0.25">
      <c r="A7561" t="s">
        <v>7</v>
      </c>
      <c r="B7561" t="s">
        <v>861</v>
      </c>
      <c r="C7561" t="s">
        <v>73</v>
      </c>
      <c r="E7561" t="s">
        <v>6092</v>
      </c>
      <c r="F7561" t="s">
        <v>6284</v>
      </c>
      <c r="G7561" t="s">
        <v>14</v>
      </c>
    </row>
    <row r="7562" spans="1:7" hidden="1" x14ac:dyDescent="0.25">
      <c r="A7562" t="s">
        <v>7</v>
      </c>
      <c r="B7562" t="s">
        <v>861</v>
      </c>
      <c r="C7562" t="s">
        <v>73</v>
      </c>
      <c r="E7562" t="s">
        <v>6093</v>
      </c>
      <c r="F7562" t="s">
        <v>6095</v>
      </c>
      <c r="G7562" t="s">
        <v>14</v>
      </c>
    </row>
    <row r="7563" spans="1:7" hidden="1" x14ac:dyDescent="0.25">
      <c r="A7563" t="s">
        <v>7</v>
      </c>
      <c r="B7563" t="s">
        <v>861</v>
      </c>
      <c r="C7563" t="s">
        <v>73</v>
      </c>
      <c r="E7563" t="s">
        <v>6095</v>
      </c>
      <c r="F7563" t="s">
        <v>6285</v>
      </c>
      <c r="G7563" t="s">
        <v>14</v>
      </c>
    </row>
    <row r="7564" spans="1:7" hidden="1" x14ac:dyDescent="0.25">
      <c r="A7564" t="s">
        <v>7</v>
      </c>
      <c r="B7564" t="s">
        <v>861</v>
      </c>
      <c r="C7564" t="s">
        <v>73</v>
      </c>
      <c r="E7564" t="s">
        <v>6096</v>
      </c>
      <c r="F7564" t="s">
        <v>6098</v>
      </c>
      <c r="G7564" t="s">
        <v>14</v>
      </c>
    </row>
    <row r="7565" spans="1:7" hidden="1" x14ac:dyDescent="0.25">
      <c r="A7565" t="s">
        <v>7</v>
      </c>
      <c r="B7565" t="s">
        <v>861</v>
      </c>
      <c r="C7565" t="s">
        <v>73</v>
      </c>
      <c r="E7565" t="s">
        <v>6098</v>
      </c>
      <c r="F7565" t="s">
        <v>6286</v>
      </c>
      <c r="G7565" t="s">
        <v>14</v>
      </c>
    </row>
    <row r="7566" spans="1:7" hidden="1" x14ac:dyDescent="0.25">
      <c r="A7566" t="s">
        <v>7</v>
      </c>
      <c r="B7566" t="s">
        <v>861</v>
      </c>
      <c r="C7566" t="s">
        <v>73</v>
      </c>
      <c r="E7566" t="s">
        <v>6099</v>
      </c>
      <c r="F7566" t="s">
        <v>6101</v>
      </c>
      <c r="G7566" t="s">
        <v>14</v>
      </c>
    </row>
    <row r="7567" spans="1:7" hidden="1" x14ac:dyDescent="0.25">
      <c r="A7567" t="s">
        <v>7</v>
      </c>
      <c r="B7567" t="s">
        <v>861</v>
      </c>
      <c r="C7567" t="s">
        <v>73</v>
      </c>
      <c r="E7567" t="s">
        <v>6101</v>
      </c>
      <c r="F7567" t="s">
        <v>6287</v>
      </c>
      <c r="G7567" t="s">
        <v>14</v>
      </c>
    </row>
    <row r="7568" spans="1:7" hidden="1" x14ac:dyDescent="0.25">
      <c r="A7568" t="s">
        <v>7</v>
      </c>
      <c r="B7568" t="s">
        <v>861</v>
      </c>
      <c r="C7568" t="s">
        <v>73</v>
      </c>
      <c r="E7568" t="s">
        <v>6102</v>
      </c>
      <c r="F7568" t="s">
        <v>6104</v>
      </c>
      <c r="G7568" t="s">
        <v>14</v>
      </c>
    </row>
    <row r="7569" spans="1:7" hidden="1" x14ac:dyDescent="0.25">
      <c r="A7569" t="s">
        <v>7</v>
      </c>
      <c r="B7569" t="s">
        <v>861</v>
      </c>
      <c r="C7569" t="s">
        <v>73</v>
      </c>
      <c r="E7569" t="s">
        <v>6104</v>
      </c>
      <c r="F7569" t="s">
        <v>6288</v>
      </c>
      <c r="G7569" t="s">
        <v>14</v>
      </c>
    </row>
    <row r="7570" spans="1:7" hidden="1" x14ac:dyDescent="0.25">
      <c r="A7570" t="s">
        <v>7</v>
      </c>
      <c r="B7570" t="s">
        <v>861</v>
      </c>
      <c r="C7570" t="s">
        <v>73</v>
      </c>
      <c r="E7570" t="s">
        <v>6105</v>
      </c>
      <c r="F7570" t="s">
        <v>6107</v>
      </c>
      <c r="G7570" t="s">
        <v>14</v>
      </c>
    </row>
    <row r="7571" spans="1:7" hidden="1" x14ac:dyDescent="0.25">
      <c r="A7571" t="s">
        <v>7</v>
      </c>
      <c r="B7571" t="s">
        <v>861</v>
      </c>
      <c r="C7571" t="s">
        <v>73</v>
      </c>
      <c r="E7571" t="s">
        <v>6107</v>
      </c>
      <c r="F7571" t="s">
        <v>6289</v>
      </c>
      <c r="G7571" t="s">
        <v>14</v>
      </c>
    </row>
    <row r="7572" spans="1:7" hidden="1" x14ac:dyDescent="0.25">
      <c r="A7572" t="s">
        <v>7</v>
      </c>
      <c r="B7572" t="s">
        <v>861</v>
      </c>
      <c r="C7572" t="s">
        <v>73</v>
      </c>
      <c r="E7572" t="s">
        <v>6108</v>
      </c>
      <c r="F7572" t="s">
        <v>6110</v>
      </c>
      <c r="G7572" t="s">
        <v>14</v>
      </c>
    </row>
    <row r="7573" spans="1:7" hidden="1" x14ac:dyDescent="0.25">
      <c r="A7573" t="s">
        <v>7</v>
      </c>
      <c r="B7573" t="s">
        <v>861</v>
      </c>
      <c r="C7573" t="s">
        <v>73</v>
      </c>
      <c r="E7573" t="s">
        <v>6110</v>
      </c>
      <c r="F7573" t="s">
        <v>6290</v>
      </c>
      <c r="G7573" t="s">
        <v>14</v>
      </c>
    </row>
    <row r="7574" spans="1:7" hidden="1" x14ac:dyDescent="0.25">
      <c r="A7574" t="s">
        <v>7</v>
      </c>
      <c r="B7574" t="s">
        <v>861</v>
      </c>
      <c r="C7574" t="s">
        <v>73</v>
      </c>
      <c r="E7574" t="s">
        <v>6111</v>
      </c>
      <c r="F7574" t="s">
        <v>6113</v>
      </c>
      <c r="G7574" t="s">
        <v>14</v>
      </c>
    </row>
    <row r="7575" spans="1:7" hidden="1" x14ac:dyDescent="0.25">
      <c r="A7575" t="s">
        <v>7</v>
      </c>
      <c r="B7575" t="s">
        <v>861</v>
      </c>
      <c r="C7575" t="s">
        <v>73</v>
      </c>
      <c r="E7575" t="s">
        <v>6113</v>
      </c>
      <c r="F7575" t="s">
        <v>6291</v>
      </c>
      <c r="G7575" t="s">
        <v>14</v>
      </c>
    </row>
    <row r="7576" spans="1:7" hidden="1" x14ac:dyDescent="0.25">
      <c r="A7576" t="s">
        <v>7</v>
      </c>
      <c r="B7576" t="s">
        <v>861</v>
      </c>
      <c r="C7576" t="s">
        <v>73</v>
      </c>
      <c r="E7576" t="s">
        <v>6114</v>
      </c>
      <c r="F7576" t="s">
        <v>6116</v>
      </c>
      <c r="G7576" t="s">
        <v>14</v>
      </c>
    </row>
    <row r="7577" spans="1:7" hidden="1" x14ac:dyDescent="0.25">
      <c r="A7577" t="s">
        <v>7</v>
      </c>
      <c r="B7577" t="s">
        <v>861</v>
      </c>
      <c r="C7577" t="s">
        <v>73</v>
      </c>
      <c r="E7577" t="s">
        <v>6116</v>
      </c>
      <c r="F7577" t="s">
        <v>6292</v>
      </c>
      <c r="G7577" t="s">
        <v>14</v>
      </c>
    </row>
    <row r="7578" spans="1:7" hidden="1" x14ac:dyDescent="0.25">
      <c r="A7578" t="s">
        <v>7</v>
      </c>
      <c r="B7578" t="s">
        <v>861</v>
      </c>
      <c r="C7578" t="s">
        <v>73</v>
      </c>
      <c r="E7578" t="s">
        <v>6117</v>
      </c>
      <c r="F7578" t="s">
        <v>6119</v>
      </c>
      <c r="G7578" t="s">
        <v>14</v>
      </c>
    </row>
    <row r="7579" spans="1:7" hidden="1" x14ac:dyDescent="0.25">
      <c r="A7579" t="s">
        <v>7</v>
      </c>
      <c r="B7579" t="s">
        <v>861</v>
      </c>
      <c r="C7579" t="s">
        <v>73</v>
      </c>
      <c r="E7579" t="s">
        <v>6119</v>
      </c>
      <c r="F7579" t="s">
        <v>6293</v>
      </c>
      <c r="G7579" t="s">
        <v>14</v>
      </c>
    </row>
    <row r="7580" spans="1:7" hidden="1" x14ac:dyDescent="0.25">
      <c r="A7580" t="s">
        <v>7</v>
      </c>
      <c r="B7580" t="s">
        <v>861</v>
      </c>
      <c r="C7580" t="s">
        <v>73</v>
      </c>
      <c r="E7580" t="s">
        <v>6120</v>
      </c>
      <c r="F7580" t="s">
        <v>6122</v>
      </c>
      <c r="G7580" t="s">
        <v>14</v>
      </c>
    </row>
    <row r="7581" spans="1:7" hidden="1" x14ac:dyDescent="0.25">
      <c r="A7581" t="s">
        <v>7</v>
      </c>
      <c r="B7581" t="s">
        <v>861</v>
      </c>
      <c r="C7581" t="s">
        <v>73</v>
      </c>
      <c r="E7581" t="s">
        <v>6122</v>
      </c>
      <c r="F7581" t="s">
        <v>6294</v>
      </c>
      <c r="G7581" t="s">
        <v>14</v>
      </c>
    </row>
    <row r="7582" spans="1:7" hidden="1" x14ac:dyDescent="0.25">
      <c r="A7582" t="s">
        <v>7</v>
      </c>
      <c r="B7582" t="s">
        <v>861</v>
      </c>
      <c r="C7582" t="s">
        <v>73</v>
      </c>
      <c r="E7582" t="s">
        <v>6123</v>
      </c>
      <c r="F7582" t="s">
        <v>6125</v>
      </c>
      <c r="G7582" t="s">
        <v>14</v>
      </c>
    </row>
    <row r="7583" spans="1:7" hidden="1" x14ac:dyDescent="0.25">
      <c r="A7583" t="s">
        <v>7</v>
      </c>
      <c r="B7583" t="s">
        <v>861</v>
      </c>
      <c r="C7583" t="s">
        <v>73</v>
      </c>
      <c r="E7583" t="s">
        <v>6125</v>
      </c>
      <c r="F7583" t="s">
        <v>6295</v>
      </c>
      <c r="G7583" t="s">
        <v>14</v>
      </c>
    </row>
    <row r="7584" spans="1:7" hidden="1" x14ac:dyDescent="0.25">
      <c r="A7584" t="s">
        <v>7</v>
      </c>
      <c r="B7584" t="s">
        <v>861</v>
      </c>
      <c r="C7584" t="s">
        <v>73</v>
      </c>
      <c r="E7584" t="s">
        <v>6126</v>
      </c>
      <c r="F7584" t="s">
        <v>6128</v>
      </c>
      <c r="G7584" t="s">
        <v>14</v>
      </c>
    </row>
    <row r="7585" spans="1:7" hidden="1" x14ac:dyDescent="0.25">
      <c r="A7585" t="s">
        <v>7</v>
      </c>
      <c r="B7585" t="s">
        <v>861</v>
      </c>
      <c r="C7585" t="s">
        <v>73</v>
      </c>
      <c r="E7585" t="s">
        <v>6128</v>
      </c>
      <c r="F7585" t="s">
        <v>6296</v>
      </c>
      <c r="G7585" t="s">
        <v>14</v>
      </c>
    </row>
    <row r="7586" spans="1:7" hidden="1" x14ac:dyDescent="0.25">
      <c r="A7586" t="s">
        <v>7</v>
      </c>
      <c r="B7586" t="s">
        <v>861</v>
      </c>
      <c r="C7586" t="s">
        <v>73</v>
      </c>
      <c r="E7586" t="s">
        <v>6129</v>
      </c>
      <c r="F7586" t="s">
        <v>6131</v>
      </c>
      <c r="G7586" t="s">
        <v>14</v>
      </c>
    </row>
    <row r="7587" spans="1:7" hidden="1" x14ac:dyDescent="0.25">
      <c r="A7587" t="s">
        <v>7</v>
      </c>
      <c r="B7587" t="s">
        <v>861</v>
      </c>
      <c r="C7587" t="s">
        <v>73</v>
      </c>
      <c r="E7587" t="s">
        <v>6131</v>
      </c>
      <c r="F7587" t="s">
        <v>6297</v>
      </c>
      <c r="G7587" t="s">
        <v>14</v>
      </c>
    </row>
    <row r="7588" spans="1:7" hidden="1" x14ac:dyDescent="0.25">
      <c r="A7588" t="s">
        <v>7</v>
      </c>
      <c r="B7588" t="s">
        <v>861</v>
      </c>
      <c r="C7588" t="s">
        <v>73</v>
      </c>
      <c r="E7588" t="s">
        <v>6132</v>
      </c>
      <c r="F7588" t="s">
        <v>6134</v>
      </c>
      <c r="G7588" t="s">
        <v>14</v>
      </c>
    </row>
    <row r="7589" spans="1:7" hidden="1" x14ac:dyDescent="0.25">
      <c r="A7589" t="s">
        <v>7</v>
      </c>
      <c r="B7589" t="s">
        <v>861</v>
      </c>
      <c r="C7589" t="s">
        <v>73</v>
      </c>
      <c r="E7589" t="s">
        <v>6134</v>
      </c>
      <c r="F7589" t="s">
        <v>6298</v>
      </c>
      <c r="G7589" t="s">
        <v>14</v>
      </c>
    </row>
    <row r="7590" spans="1:7" hidden="1" x14ac:dyDescent="0.25">
      <c r="A7590" t="s">
        <v>7</v>
      </c>
      <c r="B7590" t="s">
        <v>861</v>
      </c>
      <c r="C7590" t="s">
        <v>73</v>
      </c>
      <c r="E7590" t="s">
        <v>6135</v>
      </c>
      <c r="F7590" t="s">
        <v>6137</v>
      </c>
      <c r="G7590" t="s">
        <v>14</v>
      </c>
    </row>
    <row r="7591" spans="1:7" hidden="1" x14ac:dyDescent="0.25">
      <c r="A7591" t="s">
        <v>299</v>
      </c>
      <c r="B7591" t="s">
        <v>997</v>
      </c>
      <c r="C7591" t="s">
        <v>340</v>
      </c>
      <c r="D7591" t="s">
        <v>15</v>
      </c>
      <c r="E7591" t="s">
        <v>6537</v>
      </c>
      <c r="F7591" t="s">
        <v>6759</v>
      </c>
      <c r="G7591" t="s">
        <v>16</v>
      </c>
    </row>
    <row r="7592" spans="1:7" hidden="1" x14ac:dyDescent="0.25">
      <c r="A7592" t="s">
        <v>299</v>
      </c>
      <c r="B7592" t="s">
        <v>997</v>
      </c>
      <c r="C7592" t="s">
        <v>340</v>
      </c>
      <c r="D7592" t="s">
        <v>15</v>
      </c>
      <c r="E7592" t="s">
        <v>6690</v>
      </c>
      <c r="F7592" t="s">
        <v>6760</v>
      </c>
      <c r="G7592" t="s">
        <v>16</v>
      </c>
    </row>
    <row r="7593" spans="1:7" hidden="1" x14ac:dyDescent="0.25">
      <c r="A7593" t="s">
        <v>7</v>
      </c>
      <c r="B7593" t="s">
        <v>931</v>
      </c>
      <c r="C7593" t="s">
        <v>215</v>
      </c>
      <c r="E7593" t="s">
        <v>5895</v>
      </c>
      <c r="F7593" t="s">
        <v>5896</v>
      </c>
      <c r="G7593" t="s">
        <v>14</v>
      </c>
    </row>
    <row r="7594" spans="1:7" hidden="1" x14ac:dyDescent="0.25">
      <c r="A7594" t="s">
        <v>7</v>
      </c>
      <c r="B7594" t="s">
        <v>931</v>
      </c>
      <c r="C7594" t="s">
        <v>215</v>
      </c>
      <c r="E7594" t="s">
        <v>5897</v>
      </c>
      <c r="F7594" t="s">
        <v>5898</v>
      </c>
      <c r="G7594" t="s">
        <v>14</v>
      </c>
    </row>
    <row r="7595" spans="1:7" hidden="1" x14ac:dyDescent="0.25">
      <c r="A7595" t="s">
        <v>7</v>
      </c>
      <c r="B7595" t="s">
        <v>931</v>
      </c>
      <c r="C7595" t="s">
        <v>215</v>
      </c>
      <c r="E7595" t="s">
        <v>5898</v>
      </c>
      <c r="F7595" t="s">
        <v>5899</v>
      </c>
      <c r="G7595" t="s">
        <v>14</v>
      </c>
    </row>
    <row r="7596" spans="1:7" hidden="1" x14ac:dyDescent="0.25">
      <c r="A7596" t="s">
        <v>7</v>
      </c>
      <c r="B7596" t="s">
        <v>931</v>
      </c>
      <c r="C7596" t="s">
        <v>215</v>
      </c>
      <c r="E7596" t="s">
        <v>5900</v>
      </c>
      <c r="F7596" t="s">
        <v>5901</v>
      </c>
      <c r="G7596" t="s">
        <v>14</v>
      </c>
    </row>
    <row r="7597" spans="1:7" hidden="1" x14ac:dyDescent="0.25">
      <c r="A7597" t="s">
        <v>7</v>
      </c>
      <c r="B7597" t="s">
        <v>931</v>
      </c>
      <c r="C7597" t="s">
        <v>215</v>
      </c>
      <c r="E7597" t="s">
        <v>5901</v>
      </c>
      <c r="F7597" t="s">
        <v>5902</v>
      </c>
      <c r="G7597" t="s">
        <v>14</v>
      </c>
    </row>
    <row r="7598" spans="1:7" hidden="1" x14ac:dyDescent="0.25">
      <c r="A7598" t="s">
        <v>7</v>
      </c>
      <c r="B7598" t="s">
        <v>931</v>
      </c>
      <c r="C7598" t="s">
        <v>215</v>
      </c>
      <c r="E7598" t="s">
        <v>5903</v>
      </c>
      <c r="F7598" t="s">
        <v>5904</v>
      </c>
      <c r="G7598" t="s">
        <v>14</v>
      </c>
    </row>
    <row r="7599" spans="1:7" hidden="1" x14ac:dyDescent="0.25">
      <c r="A7599" t="s">
        <v>7</v>
      </c>
      <c r="B7599" t="s">
        <v>931</v>
      </c>
      <c r="C7599" t="s">
        <v>215</v>
      </c>
      <c r="E7599" t="s">
        <v>5909</v>
      </c>
      <c r="F7599" t="s">
        <v>5910</v>
      </c>
      <c r="G7599" t="s">
        <v>14</v>
      </c>
    </row>
    <row r="7600" spans="1:7" hidden="1" x14ac:dyDescent="0.25">
      <c r="A7600" t="s">
        <v>7</v>
      </c>
      <c r="B7600" t="s">
        <v>931</v>
      </c>
      <c r="C7600" t="s">
        <v>215</v>
      </c>
      <c r="E7600" t="s">
        <v>5911</v>
      </c>
      <c r="F7600" t="s">
        <v>5912</v>
      </c>
      <c r="G7600" t="s">
        <v>14</v>
      </c>
    </row>
    <row r="7601" spans="1:7" hidden="1" x14ac:dyDescent="0.25">
      <c r="A7601" t="s">
        <v>7</v>
      </c>
      <c r="B7601" t="s">
        <v>931</v>
      </c>
      <c r="C7601" t="s">
        <v>215</v>
      </c>
      <c r="E7601" t="s">
        <v>5912</v>
      </c>
      <c r="F7601" t="s">
        <v>5913</v>
      </c>
      <c r="G7601" t="s">
        <v>14</v>
      </c>
    </row>
    <row r="7602" spans="1:7" hidden="1" x14ac:dyDescent="0.25">
      <c r="A7602" t="s">
        <v>7</v>
      </c>
      <c r="B7602" t="s">
        <v>931</v>
      </c>
      <c r="C7602" t="s">
        <v>215</v>
      </c>
      <c r="E7602" t="s">
        <v>5914</v>
      </c>
      <c r="F7602" t="s">
        <v>5915</v>
      </c>
      <c r="G7602" t="s">
        <v>14</v>
      </c>
    </row>
    <row r="7603" spans="1:7" hidden="1" x14ac:dyDescent="0.25">
      <c r="A7603" t="s">
        <v>7</v>
      </c>
      <c r="B7603" t="s">
        <v>931</v>
      </c>
      <c r="C7603" t="s">
        <v>215</v>
      </c>
      <c r="E7603" t="s">
        <v>5915</v>
      </c>
      <c r="F7603" t="s">
        <v>5916</v>
      </c>
      <c r="G7603" t="s">
        <v>14</v>
      </c>
    </row>
    <row r="7604" spans="1:7" hidden="1" x14ac:dyDescent="0.25">
      <c r="A7604" t="s">
        <v>7</v>
      </c>
      <c r="B7604" t="s">
        <v>931</v>
      </c>
      <c r="C7604" t="s">
        <v>215</v>
      </c>
      <c r="E7604" t="s">
        <v>5917</v>
      </c>
      <c r="F7604" t="s">
        <v>5918</v>
      </c>
      <c r="G7604" t="s">
        <v>14</v>
      </c>
    </row>
    <row r="7605" spans="1:7" hidden="1" x14ac:dyDescent="0.25">
      <c r="A7605" t="s">
        <v>7</v>
      </c>
      <c r="B7605" t="s">
        <v>931</v>
      </c>
      <c r="C7605" t="s">
        <v>215</v>
      </c>
      <c r="E7605" t="s">
        <v>5918</v>
      </c>
      <c r="F7605" t="s">
        <v>5919</v>
      </c>
      <c r="G7605" t="s">
        <v>14</v>
      </c>
    </row>
    <row r="7606" spans="1:7" hidden="1" x14ac:dyDescent="0.25">
      <c r="A7606" t="s">
        <v>7</v>
      </c>
      <c r="B7606" t="s">
        <v>931</v>
      </c>
      <c r="C7606" t="s">
        <v>215</v>
      </c>
      <c r="E7606" t="s">
        <v>5920</v>
      </c>
      <c r="F7606" t="s">
        <v>5921</v>
      </c>
      <c r="G7606" t="s">
        <v>14</v>
      </c>
    </row>
    <row r="7607" spans="1:7" hidden="1" x14ac:dyDescent="0.25">
      <c r="A7607" t="s">
        <v>7</v>
      </c>
      <c r="B7607" t="s">
        <v>931</v>
      </c>
      <c r="C7607" t="s">
        <v>215</v>
      </c>
      <c r="E7607" t="s">
        <v>5921</v>
      </c>
      <c r="F7607" t="s">
        <v>5922</v>
      </c>
      <c r="G7607" t="s">
        <v>14</v>
      </c>
    </row>
    <row r="7608" spans="1:7" hidden="1" x14ac:dyDescent="0.25">
      <c r="A7608" t="s">
        <v>7</v>
      </c>
      <c r="B7608" t="s">
        <v>931</v>
      </c>
      <c r="C7608" t="s">
        <v>215</v>
      </c>
      <c r="E7608" t="s">
        <v>5923</v>
      </c>
      <c r="F7608" t="s">
        <v>5924</v>
      </c>
      <c r="G7608" t="s">
        <v>14</v>
      </c>
    </row>
    <row r="7609" spans="1:7" hidden="1" x14ac:dyDescent="0.25">
      <c r="A7609" t="s">
        <v>7</v>
      </c>
      <c r="B7609" t="s">
        <v>931</v>
      </c>
      <c r="C7609" t="s">
        <v>215</v>
      </c>
      <c r="E7609" t="s">
        <v>5930</v>
      </c>
      <c r="F7609" t="s">
        <v>5931</v>
      </c>
      <c r="G7609" t="s">
        <v>14</v>
      </c>
    </row>
    <row r="7610" spans="1:7" hidden="1" x14ac:dyDescent="0.25">
      <c r="A7610" t="s">
        <v>7</v>
      </c>
      <c r="B7610" t="s">
        <v>931</v>
      </c>
      <c r="C7610" t="s">
        <v>215</v>
      </c>
      <c r="E7610" t="s">
        <v>5932</v>
      </c>
      <c r="F7610" t="s">
        <v>5933</v>
      </c>
      <c r="G7610" t="s">
        <v>14</v>
      </c>
    </row>
    <row r="7611" spans="1:7" hidden="1" x14ac:dyDescent="0.25">
      <c r="A7611" t="s">
        <v>7</v>
      </c>
      <c r="B7611" t="s">
        <v>931</v>
      </c>
      <c r="C7611" t="s">
        <v>215</v>
      </c>
      <c r="E7611" t="s">
        <v>5933</v>
      </c>
      <c r="F7611" t="s">
        <v>5934</v>
      </c>
      <c r="G7611" t="s">
        <v>14</v>
      </c>
    </row>
    <row r="7612" spans="1:7" hidden="1" x14ac:dyDescent="0.25">
      <c r="A7612" t="s">
        <v>7</v>
      </c>
      <c r="B7612" t="s">
        <v>931</v>
      </c>
      <c r="C7612" t="s">
        <v>215</v>
      </c>
      <c r="E7612" t="s">
        <v>5935</v>
      </c>
      <c r="F7612" t="s">
        <v>5936</v>
      </c>
      <c r="G7612" t="s">
        <v>14</v>
      </c>
    </row>
    <row r="7613" spans="1:7" hidden="1" x14ac:dyDescent="0.25">
      <c r="A7613" t="s">
        <v>7</v>
      </c>
      <c r="B7613" t="s">
        <v>931</v>
      </c>
      <c r="C7613" t="s">
        <v>215</v>
      </c>
      <c r="E7613" t="s">
        <v>5936</v>
      </c>
      <c r="F7613" t="s">
        <v>5937</v>
      </c>
      <c r="G7613" t="s">
        <v>14</v>
      </c>
    </row>
    <row r="7614" spans="1:7" hidden="1" x14ac:dyDescent="0.25">
      <c r="A7614" t="s">
        <v>7</v>
      </c>
      <c r="B7614" t="s">
        <v>931</v>
      </c>
      <c r="C7614" t="s">
        <v>215</v>
      </c>
      <c r="E7614" t="s">
        <v>5938</v>
      </c>
      <c r="F7614" t="s">
        <v>5939</v>
      </c>
      <c r="G7614" t="s">
        <v>14</v>
      </c>
    </row>
    <row r="7615" spans="1:7" hidden="1" x14ac:dyDescent="0.25">
      <c r="A7615" t="s">
        <v>7</v>
      </c>
      <c r="B7615" t="s">
        <v>931</v>
      </c>
      <c r="C7615" t="s">
        <v>215</v>
      </c>
      <c r="E7615" t="s">
        <v>5939</v>
      </c>
      <c r="F7615" t="s">
        <v>5940</v>
      </c>
      <c r="G7615" t="s">
        <v>14</v>
      </c>
    </row>
    <row r="7616" spans="1:7" hidden="1" x14ac:dyDescent="0.25">
      <c r="A7616" t="s">
        <v>7</v>
      </c>
      <c r="B7616" t="s">
        <v>931</v>
      </c>
      <c r="C7616" t="s">
        <v>215</v>
      </c>
      <c r="E7616" t="s">
        <v>5941</v>
      </c>
      <c r="F7616" t="s">
        <v>5942</v>
      </c>
      <c r="G7616" t="s">
        <v>14</v>
      </c>
    </row>
    <row r="7617" spans="1:7" hidden="1" x14ac:dyDescent="0.25">
      <c r="A7617" t="s">
        <v>7</v>
      </c>
      <c r="B7617" t="s">
        <v>931</v>
      </c>
      <c r="C7617" t="s">
        <v>215</v>
      </c>
      <c r="E7617" t="s">
        <v>5942</v>
      </c>
      <c r="F7617" t="s">
        <v>5943</v>
      </c>
      <c r="G7617" t="s">
        <v>14</v>
      </c>
    </row>
    <row r="7618" spans="1:7" hidden="1" x14ac:dyDescent="0.25">
      <c r="A7618" t="s">
        <v>7</v>
      </c>
      <c r="B7618" t="s">
        <v>931</v>
      </c>
      <c r="C7618" t="s">
        <v>215</v>
      </c>
      <c r="E7618" t="s">
        <v>5944</v>
      </c>
      <c r="F7618" t="s">
        <v>5945</v>
      </c>
      <c r="G7618" t="s">
        <v>14</v>
      </c>
    </row>
    <row r="7619" spans="1:7" hidden="1" x14ac:dyDescent="0.25">
      <c r="A7619" t="s">
        <v>7</v>
      </c>
      <c r="B7619" t="s">
        <v>931</v>
      </c>
      <c r="C7619" t="s">
        <v>215</v>
      </c>
      <c r="E7619" t="s">
        <v>5951</v>
      </c>
      <c r="F7619" t="s">
        <v>6422</v>
      </c>
      <c r="G7619" t="s">
        <v>14</v>
      </c>
    </row>
    <row r="7620" spans="1:7" hidden="1" x14ac:dyDescent="0.25">
      <c r="A7620" t="s">
        <v>7</v>
      </c>
      <c r="B7620" t="s">
        <v>931</v>
      </c>
      <c r="C7620" t="s">
        <v>215</v>
      </c>
      <c r="E7620" t="s">
        <v>6214</v>
      </c>
      <c r="F7620" t="s">
        <v>5952</v>
      </c>
      <c r="G7620" t="s">
        <v>14</v>
      </c>
    </row>
    <row r="7621" spans="1:7" hidden="1" x14ac:dyDescent="0.25">
      <c r="A7621" t="s">
        <v>7</v>
      </c>
      <c r="B7621" t="s">
        <v>931</v>
      </c>
      <c r="C7621" t="s">
        <v>215</v>
      </c>
      <c r="E7621" t="s">
        <v>5952</v>
      </c>
      <c r="F7621" t="s">
        <v>5953</v>
      </c>
      <c r="G7621" t="s">
        <v>14</v>
      </c>
    </row>
    <row r="7622" spans="1:7" hidden="1" x14ac:dyDescent="0.25">
      <c r="A7622" t="s">
        <v>7</v>
      </c>
      <c r="B7622" t="s">
        <v>931</v>
      </c>
      <c r="C7622" t="s">
        <v>215</v>
      </c>
      <c r="E7622" t="s">
        <v>5954</v>
      </c>
      <c r="F7622" t="s">
        <v>5955</v>
      </c>
      <c r="G7622" t="s">
        <v>14</v>
      </c>
    </row>
    <row r="7623" spans="1:7" hidden="1" x14ac:dyDescent="0.25">
      <c r="A7623" t="s">
        <v>7</v>
      </c>
      <c r="B7623" t="s">
        <v>931</v>
      </c>
      <c r="C7623" t="s">
        <v>215</v>
      </c>
      <c r="E7623" t="s">
        <v>5955</v>
      </c>
      <c r="F7623" t="s">
        <v>5956</v>
      </c>
      <c r="G7623" t="s">
        <v>14</v>
      </c>
    </row>
    <row r="7624" spans="1:7" hidden="1" x14ac:dyDescent="0.25">
      <c r="A7624" t="s">
        <v>7</v>
      </c>
      <c r="B7624" t="s">
        <v>931</v>
      </c>
      <c r="C7624" t="s">
        <v>215</v>
      </c>
      <c r="E7624" t="s">
        <v>5957</v>
      </c>
      <c r="F7624" t="s">
        <v>5958</v>
      </c>
      <c r="G7624" t="s">
        <v>14</v>
      </c>
    </row>
    <row r="7625" spans="1:7" hidden="1" x14ac:dyDescent="0.25">
      <c r="A7625" t="s">
        <v>7</v>
      </c>
      <c r="B7625" t="s">
        <v>931</v>
      </c>
      <c r="C7625" t="s">
        <v>215</v>
      </c>
      <c r="E7625" t="s">
        <v>5958</v>
      </c>
      <c r="F7625" t="s">
        <v>5959</v>
      </c>
      <c r="G7625" t="s">
        <v>14</v>
      </c>
    </row>
    <row r="7626" spans="1:7" hidden="1" x14ac:dyDescent="0.25">
      <c r="A7626" t="s">
        <v>7</v>
      </c>
      <c r="B7626" t="s">
        <v>931</v>
      </c>
      <c r="C7626" t="s">
        <v>215</v>
      </c>
      <c r="E7626" t="s">
        <v>5960</v>
      </c>
      <c r="F7626" t="s">
        <v>5961</v>
      </c>
      <c r="G7626" t="s">
        <v>14</v>
      </c>
    </row>
    <row r="7627" spans="1:7" hidden="1" x14ac:dyDescent="0.25">
      <c r="A7627" t="s">
        <v>7</v>
      </c>
      <c r="B7627" t="s">
        <v>931</v>
      </c>
      <c r="C7627" t="s">
        <v>215</v>
      </c>
      <c r="E7627" t="s">
        <v>5961</v>
      </c>
      <c r="F7627" t="s">
        <v>6423</v>
      </c>
      <c r="G7627" t="s">
        <v>14</v>
      </c>
    </row>
    <row r="7628" spans="1:7" hidden="1" x14ac:dyDescent="0.25">
      <c r="A7628" t="s">
        <v>7</v>
      </c>
      <c r="B7628" t="s">
        <v>931</v>
      </c>
      <c r="C7628" t="s">
        <v>215</v>
      </c>
      <c r="E7628" t="s">
        <v>6219</v>
      </c>
      <c r="F7628" t="s">
        <v>5962</v>
      </c>
      <c r="G7628" t="s">
        <v>14</v>
      </c>
    </row>
    <row r="7629" spans="1:7" hidden="1" x14ac:dyDescent="0.25">
      <c r="A7629" t="s">
        <v>7</v>
      </c>
      <c r="B7629" t="s">
        <v>931</v>
      </c>
      <c r="C7629" t="s">
        <v>215</v>
      </c>
      <c r="E7629" t="s">
        <v>5968</v>
      </c>
      <c r="F7629" t="s">
        <v>5969</v>
      </c>
      <c r="G7629" t="s">
        <v>14</v>
      </c>
    </row>
    <row r="7630" spans="1:7" hidden="1" x14ac:dyDescent="0.25">
      <c r="A7630" t="s">
        <v>7</v>
      </c>
      <c r="B7630" t="s">
        <v>931</v>
      </c>
      <c r="C7630" t="s">
        <v>215</v>
      </c>
      <c r="E7630" t="s">
        <v>5970</v>
      </c>
      <c r="F7630" t="s">
        <v>5971</v>
      </c>
      <c r="G7630" t="s">
        <v>14</v>
      </c>
    </row>
    <row r="7631" spans="1:7" hidden="1" x14ac:dyDescent="0.25">
      <c r="A7631" t="s">
        <v>7</v>
      </c>
      <c r="B7631" t="s">
        <v>931</v>
      </c>
      <c r="C7631" t="s">
        <v>215</v>
      </c>
      <c r="E7631" t="s">
        <v>5971</v>
      </c>
      <c r="F7631" t="s">
        <v>5972</v>
      </c>
      <c r="G7631" t="s">
        <v>14</v>
      </c>
    </row>
    <row r="7632" spans="1:7" hidden="1" x14ac:dyDescent="0.25">
      <c r="A7632" t="s">
        <v>7</v>
      </c>
      <c r="B7632" t="s">
        <v>931</v>
      </c>
      <c r="C7632" t="s">
        <v>215</v>
      </c>
      <c r="E7632" t="s">
        <v>5973</v>
      </c>
      <c r="F7632" t="s">
        <v>5974</v>
      </c>
      <c r="G7632" t="s">
        <v>14</v>
      </c>
    </row>
    <row r="7633" spans="1:7" hidden="1" x14ac:dyDescent="0.25">
      <c r="A7633" t="s">
        <v>7</v>
      </c>
      <c r="B7633" t="s">
        <v>931</v>
      </c>
      <c r="C7633" t="s">
        <v>215</v>
      </c>
      <c r="E7633" t="s">
        <v>5974</v>
      </c>
      <c r="F7633" t="s">
        <v>6424</v>
      </c>
      <c r="G7633" t="s">
        <v>14</v>
      </c>
    </row>
    <row r="7634" spans="1:7" hidden="1" x14ac:dyDescent="0.25">
      <c r="A7634" t="s">
        <v>7</v>
      </c>
      <c r="B7634" t="s">
        <v>931</v>
      </c>
      <c r="C7634" t="s">
        <v>215</v>
      </c>
      <c r="E7634" t="s">
        <v>6225</v>
      </c>
      <c r="F7634" t="s">
        <v>5975</v>
      </c>
      <c r="G7634" t="s">
        <v>14</v>
      </c>
    </row>
    <row r="7635" spans="1:7" hidden="1" x14ac:dyDescent="0.25">
      <c r="A7635" t="s">
        <v>7</v>
      </c>
      <c r="B7635" t="s">
        <v>931</v>
      </c>
      <c r="C7635" t="s">
        <v>215</v>
      </c>
      <c r="E7635" t="s">
        <v>5975</v>
      </c>
      <c r="F7635" t="s">
        <v>5976</v>
      </c>
      <c r="G7635" t="s">
        <v>14</v>
      </c>
    </row>
    <row r="7636" spans="1:7" hidden="1" x14ac:dyDescent="0.25">
      <c r="A7636" t="s">
        <v>7</v>
      </c>
      <c r="B7636" t="s">
        <v>931</v>
      </c>
      <c r="C7636" t="s">
        <v>215</v>
      </c>
      <c r="E7636" t="s">
        <v>5977</v>
      </c>
      <c r="F7636" t="s">
        <v>5978</v>
      </c>
      <c r="G7636" t="s">
        <v>14</v>
      </c>
    </row>
    <row r="7637" spans="1:7" hidden="1" x14ac:dyDescent="0.25">
      <c r="A7637" t="s">
        <v>7</v>
      </c>
      <c r="B7637" t="s">
        <v>931</v>
      </c>
      <c r="C7637" t="s">
        <v>215</v>
      </c>
      <c r="E7637" t="s">
        <v>5978</v>
      </c>
      <c r="F7637" t="s">
        <v>6425</v>
      </c>
      <c r="G7637" t="s">
        <v>14</v>
      </c>
    </row>
    <row r="7638" spans="1:7" hidden="1" x14ac:dyDescent="0.25">
      <c r="A7638" t="s">
        <v>7</v>
      </c>
      <c r="B7638" t="s">
        <v>931</v>
      </c>
      <c r="C7638" t="s">
        <v>215</v>
      </c>
      <c r="E7638" t="s">
        <v>6228</v>
      </c>
      <c r="F7638" t="s">
        <v>5979</v>
      </c>
      <c r="G7638" t="s">
        <v>14</v>
      </c>
    </row>
    <row r="7639" spans="1:7" hidden="1" x14ac:dyDescent="0.25">
      <c r="A7639" t="s">
        <v>7</v>
      </c>
      <c r="B7639" t="s">
        <v>931</v>
      </c>
      <c r="C7639" t="s">
        <v>215</v>
      </c>
      <c r="E7639" t="s">
        <v>5981</v>
      </c>
      <c r="F7639" t="s">
        <v>6427</v>
      </c>
      <c r="G7639" t="s">
        <v>14</v>
      </c>
    </row>
    <row r="7640" spans="1:7" hidden="1" x14ac:dyDescent="0.25">
      <c r="A7640" t="s">
        <v>7</v>
      </c>
      <c r="B7640" t="s">
        <v>931</v>
      </c>
      <c r="C7640" t="s">
        <v>215</v>
      </c>
      <c r="E7640" t="s">
        <v>6234</v>
      </c>
      <c r="F7640" t="s">
        <v>5982</v>
      </c>
      <c r="G7640" t="s">
        <v>14</v>
      </c>
    </row>
    <row r="7641" spans="1:7" hidden="1" x14ac:dyDescent="0.25">
      <c r="A7641" t="s">
        <v>7</v>
      </c>
      <c r="B7641" t="s">
        <v>931</v>
      </c>
      <c r="C7641" t="s">
        <v>215</v>
      </c>
      <c r="E7641" t="s">
        <v>5982</v>
      </c>
      <c r="F7641" t="s">
        <v>5983</v>
      </c>
      <c r="G7641" t="s">
        <v>14</v>
      </c>
    </row>
    <row r="7642" spans="1:7" hidden="1" x14ac:dyDescent="0.25">
      <c r="A7642" t="s">
        <v>7</v>
      </c>
      <c r="B7642" t="s">
        <v>931</v>
      </c>
      <c r="C7642" t="s">
        <v>215</v>
      </c>
      <c r="E7642" t="s">
        <v>5984</v>
      </c>
      <c r="F7642" t="s">
        <v>5985</v>
      </c>
      <c r="G7642" t="s">
        <v>14</v>
      </c>
    </row>
    <row r="7643" spans="1:7" hidden="1" x14ac:dyDescent="0.25">
      <c r="A7643" t="s">
        <v>7</v>
      </c>
      <c r="B7643" t="s">
        <v>931</v>
      </c>
      <c r="C7643" t="s">
        <v>215</v>
      </c>
      <c r="E7643" t="s">
        <v>5985</v>
      </c>
      <c r="F7643" t="s">
        <v>5986</v>
      </c>
      <c r="G7643" t="s">
        <v>14</v>
      </c>
    </row>
    <row r="7644" spans="1:7" hidden="1" x14ac:dyDescent="0.25">
      <c r="A7644" t="s">
        <v>7</v>
      </c>
      <c r="B7644" t="s">
        <v>931</v>
      </c>
      <c r="C7644" t="s">
        <v>215</v>
      </c>
      <c r="E7644" t="s">
        <v>5987</v>
      </c>
      <c r="F7644" t="s">
        <v>5988</v>
      </c>
      <c r="G7644" t="s">
        <v>14</v>
      </c>
    </row>
    <row r="7645" spans="1:7" hidden="1" x14ac:dyDescent="0.25">
      <c r="A7645" t="s">
        <v>7</v>
      </c>
      <c r="B7645" t="s">
        <v>931</v>
      </c>
      <c r="C7645" t="s">
        <v>215</v>
      </c>
      <c r="E7645" t="s">
        <v>5988</v>
      </c>
      <c r="F7645" t="s">
        <v>5989</v>
      </c>
      <c r="G7645" t="s">
        <v>14</v>
      </c>
    </row>
    <row r="7646" spans="1:7" hidden="1" x14ac:dyDescent="0.25">
      <c r="A7646" t="s">
        <v>7</v>
      </c>
      <c r="B7646" t="s">
        <v>931</v>
      </c>
      <c r="C7646" t="s">
        <v>215</v>
      </c>
      <c r="E7646" t="s">
        <v>5990</v>
      </c>
      <c r="F7646" t="s">
        <v>5991</v>
      </c>
      <c r="G7646" t="s">
        <v>14</v>
      </c>
    </row>
    <row r="7647" spans="1:7" hidden="1" x14ac:dyDescent="0.25">
      <c r="A7647" t="s">
        <v>7</v>
      </c>
      <c r="B7647" t="s">
        <v>931</v>
      </c>
      <c r="C7647" t="s">
        <v>215</v>
      </c>
      <c r="E7647" t="s">
        <v>5991</v>
      </c>
      <c r="F7647" t="s">
        <v>6428</v>
      </c>
      <c r="G7647" t="s">
        <v>14</v>
      </c>
    </row>
    <row r="7648" spans="1:7" hidden="1" x14ac:dyDescent="0.25">
      <c r="A7648" t="s">
        <v>7</v>
      </c>
      <c r="B7648" t="s">
        <v>931</v>
      </c>
      <c r="C7648" t="s">
        <v>215</v>
      </c>
      <c r="E7648" t="s">
        <v>6239</v>
      </c>
      <c r="F7648" t="s">
        <v>5992</v>
      </c>
      <c r="G7648" t="s">
        <v>14</v>
      </c>
    </row>
    <row r="7649" spans="1:7" hidden="1" x14ac:dyDescent="0.25">
      <c r="A7649" t="s">
        <v>7</v>
      </c>
      <c r="B7649" t="s">
        <v>931</v>
      </c>
      <c r="C7649" t="s">
        <v>215</v>
      </c>
      <c r="E7649" t="s">
        <v>5998</v>
      </c>
      <c r="F7649" t="s">
        <v>5999</v>
      </c>
      <c r="G7649" t="s">
        <v>14</v>
      </c>
    </row>
    <row r="7650" spans="1:7" hidden="1" x14ac:dyDescent="0.25">
      <c r="A7650" t="s">
        <v>7</v>
      </c>
      <c r="B7650" t="s">
        <v>931</v>
      </c>
      <c r="C7650" t="s">
        <v>215</v>
      </c>
      <c r="E7650" t="s">
        <v>6000</v>
      </c>
      <c r="F7650" t="s">
        <v>6001</v>
      </c>
      <c r="G7650" t="s">
        <v>14</v>
      </c>
    </row>
    <row r="7651" spans="1:7" hidden="1" x14ac:dyDescent="0.25">
      <c r="A7651" t="s">
        <v>7</v>
      </c>
      <c r="B7651" t="s">
        <v>931</v>
      </c>
      <c r="C7651" t="s">
        <v>215</v>
      </c>
      <c r="E7651" t="s">
        <v>6001</v>
      </c>
      <c r="F7651" t="s">
        <v>6002</v>
      </c>
      <c r="G7651" t="s">
        <v>14</v>
      </c>
    </row>
    <row r="7652" spans="1:7" hidden="1" x14ac:dyDescent="0.25">
      <c r="A7652" t="s">
        <v>7</v>
      </c>
      <c r="B7652" t="s">
        <v>931</v>
      </c>
      <c r="C7652" t="s">
        <v>215</v>
      </c>
      <c r="E7652" t="s">
        <v>6003</v>
      </c>
      <c r="F7652" t="s">
        <v>6004</v>
      </c>
      <c r="G7652" t="s">
        <v>14</v>
      </c>
    </row>
    <row r="7653" spans="1:7" hidden="1" x14ac:dyDescent="0.25">
      <c r="A7653" t="s">
        <v>7</v>
      </c>
      <c r="B7653" t="s">
        <v>931</v>
      </c>
      <c r="C7653" t="s">
        <v>215</v>
      </c>
      <c r="E7653" t="s">
        <v>6004</v>
      </c>
      <c r="F7653" t="s">
        <v>6429</v>
      </c>
      <c r="G7653" t="s">
        <v>14</v>
      </c>
    </row>
    <row r="7654" spans="1:7" hidden="1" x14ac:dyDescent="0.25">
      <c r="A7654" t="s">
        <v>7</v>
      </c>
      <c r="B7654" t="s">
        <v>931</v>
      </c>
      <c r="C7654" t="s">
        <v>215</v>
      </c>
      <c r="E7654" t="s">
        <v>6245</v>
      </c>
      <c r="F7654" t="s">
        <v>6005</v>
      </c>
      <c r="G7654" t="s">
        <v>14</v>
      </c>
    </row>
    <row r="7655" spans="1:7" hidden="1" x14ac:dyDescent="0.25">
      <c r="A7655" t="s">
        <v>7</v>
      </c>
      <c r="B7655" t="s">
        <v>931</v>
      </c>
      <c r="C7655" t="s">
        <v>215</v>
      </c>
      <c r="E7655" t="s">
        <v>6005</v>
      </c>
      <c r="F7655" t="s">
        <v>6006</v>
      </c>
      <c r="G7655" t="s">
        <v>14</v>
      </c>
    </row>
    <row r="7656" spans="1:7" hidden="1" x14ac:dyDescent="0.25">
      <c r="A7656" t="s">
        <v>7</v>
      </c>
      <c r="B7656" t="s">
        <v>931</v>
      </c>
      <c r="C7656" t="s">
        <v>215</v>
      </c>
      <c r="E7656" t="s">
        <v>6007</v>
      </c>
      <c r="F7656" t="s">
        <v>6008</v>
      </c>
      <c r="G7656" t="s">
        <v>14</v>
      </c>
    </row>
    <row r="7657" spans="1:7" hidden="1" x14ac:dyDescent="0.25">
      <c r="A7657" t="s">
        <v>7</v>
      </c>
      <c r="B7657" t="s">
        <v>931</v>
      </c>
      <c r="C7657" t="s">
        <v>215</v>
      </c>
      <c r="E7657" t="s">
        <v>6008</v>
      </c>
      <c r="F7657" t="s">
        <v>6430</v>
      </c>
      <c r="G7657" t="s">
        <v>14</v>
      </c>
    </row>
    <row r="7658" spans="1:7" hidden="1" x14ac:dyDescent="0.25">
      <c r="A7658" t="s">
        <v>7</v>
      </c>
      <c r="B7658" t="s">
        <v>931</v>
      </c>
      <c r="C7658" t="s">
        <v>215</v>
      </c>
      <c r="D7658" t="s">
        <v>15</v>
      </c>
      <c r="E7658" t="s">
        <v>6430</v>
      </c>
      <c r="F7658" t="s">
        <v>6248</v>
      </c>
      <c r="G7658" t="s">
        <v>16</v>
      </c>
    </row>
    <row r="7659" spans="1:7" hidden="1" x14ac:dyDescent="0.25">
      <c r="A7659" t="s">
        <v>7</v>
      </c>
      <c r="B7659" t="s">
        <v>931</v>
      </c>
      <c r="C7659" t="s">
        <v>215</v>
      </c>
      <c r="E7659" t="s">
        <v>6248</v>
      </c>
      <c r="F7659" t="s">
        <v>6009</v>
      </c>
      <c r="G7659" t="s">
        <v>14</v>
      </c>
    </row>
    <row r="7660" spans="1:7" hidden="1" x14ac:dyDescent="0.25">
      <c r="A7660" t="s">
        <v>7</v>
      </c>
      <c r="B7660" t="s">
        <v>931</v>
      </c>
      <c r="C7660" t="s">
        <v>215</v>
      </c>
      <c r="E7660" t="s">
        <v>6011</v>
      </c>
      <c r="F7660" t="s">
        <v>6432</v>
      </c>
      <c r="G7660" t="s">
        <v>14</v>
      </c>
    </row>
    <row r="7661" spans="1:7" hidden="1" x14ac:dyDescent="0.25">
      <c r="A7661" t="s">
        <v>7</v>
      </c>
      <c r="B7661" t="s">
        <v>931</v>
      </c>
      <c r="C7661" t="s">
        <v>215</v>
      </c>
      <c r="E7661" t="s">
        <v>6254</v>
      </c>
      <c r="F7661" t="s">
        <v>5886</v>
      </c>
      <c r="G7661" t="s">
        <v>14</v>
      </c>
    </row>
    <row r="7662" spans="1:7" hidden="1" x14ac:dyDescent="0.25">
      <c r="A7662" t="s">
        <v>7</v>
      </c>
      <c r="B7662" t="s">
        <v>931</v>
      </c>
      <c r="C7662" t="s">
        <v>215</v>
      </c>
      <c r="E7662" t="s">
        <v>5886</v>
      </c>
      <c r="F7662" t="s">
        <v>6012</v>
      </c>
      <c r="G7662" t="s">
        <v>14</v>
      </c>
    </row>
    <row r="7663" spans="1:7" hidden="1" x14ac:dyDescent="0.25">
      <c r="A7663" t="s">
        <v>7</v>
      </c>
      <c r="B7663" t="s">
        <v>931</v>
      </c>
      <c r="C7663" t="s">
        <v>215</v>
      </c>
      <c r="E7663" t="s">
        <v>6013</v>
      </c>
      <c r="F7663" t="s">
        <v>5887</v>
      </c>
      <c r="G7663" t="s">
        <v>14</v>
      </c>
    </row>
    <row r="7664" spans="1:7" hidden="1" x14ac:dyDescent="0.25">
      <c r="A7664" t="s">
        <v>7</v>
      </c>
      <c r="B7664" t="s">
        <v>931</v>
      </c>
      <c r="C7664" t="s">
        <v>215</v>
      </c>
      <c r="E7664" t="s">
        <v>5887</v>
      </c>
      <c r="F7664" t="s">
        <v>6014</v>
      </c>
      <c r="G7664" t="s">
        <v>14</v>
      </c>
    </row>
    <row r="7665" spans="1:7" hidden="1" x14ac:dyDescent="0.25">
      <c r="A7665" t="s">
        <v>7</v>
      </c>
      <c r="B7665" t="s">
        <v>931</v>
      </c>
      <c r="C7665" t="s">
        <v>215</v>
      </c>
      <c r="E7665" t="s">
        <v>6015</v>
      </c>
      <c r="F7665" t="s">
        <v>5888</v>
      </c>
      <c r="G7665" t="s">
        <v>14</v>
      </c>
    </row>
    <row r="7666" spans="1:7" hidden="1" x14ac:dyDescent="0.25">
      <c r="A7666" t="s">
        <v>7</v>
      </c>
      <c r="B7666" t="s">
        <v>931</v>
      </c>
      <c r="C7666" t="s">
        <v>215</v>
      </c>
      <c r="E7666" t="s">
        <v>5888</v>
      </c>
      <c r="F7666" t="s">
        <v>6016</v>
      </c>
      <c r="G7666" t="s">
        <v>14</v>
      </c>
    </row>
    <row r="7667" spans="1:7" hidden="1" x14ac:dyDescent="0.25">
      <c r="A7667" t="s">
        <v>7</v>
      </c>
      <c r="B7667" t="s">
        <v>931</v>
      </c>
      <c r="C7667" t="s">
        <v>215</v>
      </c>
      <c r="E7667" t="s">
        <v>6017</v>
      </c>
      <c r="F7667" t="s">
        <v>5889</v>
      </c>
      <c r="G7667" t="s">
        <v>14</v>
      </c>
    </row>
    <row r="7668" spans="1:7" hidden="1" x14ac:dyDescent="0.25">
      <c r="A7668" t="s">
        <v>7</v>
      </c>
      <c r="B7668" t="s">
        <v>931</v>
      </c>
      <c r="C7668" t="s">
        <v>215</v>
      </c>
      <c r="E7668" t="s">
        <v>5889</v>
      </c>
      <c r="F7668" t="s">
        <v>6018</v>
      </c>
      <c r="G7668" t="s">
        <v>14</v>
      </c>
    </row>
    <row r="7669" spans="1:7" hidden="1" x14ac:dyDescent="0.25">
      <c r="A7669" t="s">
        <v>7</v>
      </c>
      <c r="B7669" t="s">
        <v>931</v>
      </c>
      <c r="C7669" t="s">
        <v>215</v>
      </c>
      <c r="D7669" t="s">
        <v>15</v>
      </c>
      <c r="E7669" t="s">
        <v>6018</v>
      </c>
      <c r="F7669" t="s">
        <v>6019</v>
      </c>
      <c r="G7669" t="s">
        <v>16</v>
      </c>
    </row>
    <row r="7670" spans="1:7" hidden="1" x14ac:dyDescent="0.25">
      <c r="A7670" t="s">
        <v>7</v>
      </c>
      <c r="B7670" t="s">
        <v>931</v>
      </c>
      <c r="C7670" t="s">
        <v>215</v>
      </c>
      <c r="E7670" t="s">
        <v>6019</v>
      </c>
      <c r="F7670" t="s">
        <v>5890</v>
      </c>
      <c r="G7670" t="s">
        <v>14</v>
      </c>
    </row>
    <row r="7671" spans="1:7" hidden="1" x14ac:dyDescent="0.25">
      <c r="A7671" t="s">
        <v>7</v>
      </c>
      <c r="B7671" t="s">
        <v>931</v>
      </c>
      <c r="C7671" t="s">
        <v>215</v>
      </c>
      <c r="E7671" t="s">
        <v>5892</v>
      </c>
      <c r="F7671" t="s">
        <v>6024</v>
      </c>
      <c r="G7671" t="s">
        <v>14</v>
      </c>
    </row>
    <row r="7672" spans="1:7" hidden="1" x14ac:dyDescent="0.25">
      <c r="A7672" t="s">
        <v>7</v>
      </c>
      <c r="B7672" t="s">
        <v>931</v>
      </c>
      <c r="C7672" t="s">
        <v>215</v>
      </c>
      <c r="E7672" t="s">
        <v>6025</v>
      </c>
      <c r="F7672" t="s">
        <v>6026</v>
      </c>
      <c r="G7672" t="s">
        <v>14</v>
      </c>
    </row>
    <row r="7673" spans="1:7" hidden="1" x14ac:dyDescent="0.25">
      <c r="A7673" t="s">
        <v>7</v>
      </c>
      <c r="B7673" t="s">
        <v>931</v>
      </c>
      <c r="C7673" t="s">
        <v>215</v>
      </c>
      <c r="E7673" t="s">
        <v>6026</v>
      </c>
      <c r="F7673" t="s">
        <v>6027</v>
      </c>
      <c r="G7673" t="s">
        <v>14</v>
      </c>
    </row>
    <row r="7674" spans="1:7" hidden="1" x14ac:dyDescent="0.25">
      <c r="A7674" t="s">
        <v>7</v>
      </c>
      <c r="B7674" t="s">
        <v>931</v>
      </c>
      <c r="C7674" t="s">
        <v>215</v>
      </c>
      <c r="E7674" t="s">
        <v>6028</v>
      </c>
      <c r="F7674" t="s">
        <v>6029</v>
      </c>
      <c r="G7674" t="s">
        <v>14</v>
      </c>
    </row>
    <row r="7675" spans="1:7" hidden="1" x14ac:dyDescent="0.25">
      <c r="A7675" t="s">
        <v>7</v>
      </c>
      <c r="B7675" t="s">
        <v>931</v>
      </c>
      <c r="C7675" t="s">
        <v>215</v>
      </c>
      <c r="E7675" t="s">
        <v>6029</v>
      </c>
      <c r="F7675" t="s">
        <v>6030</v>
      </c>
      <c r="G7675" t="s">
        <v>14</v>
      </c>
    </row>
    <row r="7676" spans="1:7" hidden="1" x14ac:dyDescent="0.25">
      <c r="A7676" t="s">
        <v>7</v>
      </c>
      <c r="B7676" t="s">
        <v>931</v>
      </c>
      <c r="C7676" t="s">
        <v>215</v>
      </c>
      <c r="E7676" t="s">
        <v>6031</v>
      </c>
      <c r="F7676" t="s">
        <v>6032</v>
      </c>
      <c r="G7676" t="s">
        <v>14</v>
      </c>
    </row>
    <row r="7677" spans="1:7" hidden="1" x14ac:dyDescent="0.25">
      <c r="A7677" t="s">
        <v>7</v>
      </c>
      <c r="B7677" t="s">
        <v>931</v>
      </c>
      <c r="C7677" t="s">
        <v>215</v>
      </c>
      <c r="E7677" t="s">
        <v>6032</v>
      </c>
      <c r="F7677" t="s">
        <v>6033</v>
      </c>
      <c r="G7677" t="s">
        <v>14</v>
      </c>
    </row>
    <row r="7678" spans="1:7" hidden="1" x14ac:dyDescent="0.25">
      <c r="A7678" t="s">
        <v>7</v>
      </c>
      <c r="B7678" t="s">
        <v>931</v>
      </c>
      <c r="C7678" t="s">
        <v>215</v>
      </c>
      <c r="E7678" t="s">
        <v>6034</v>
      </c>
      <c r="F7678" t="s">
        <v>6035</v>
      </c>
      <c r="G7678" t="s">
        <v>14</v>
      </c>
    </row>
    <row r="7679" spans="1:7" hidden="1" x14ac:dyDescent="0.25">
      <c r="A7679" t="s">
        <v>7</v>
      </c>
      <c r="B7679" t="s">
        <v>931</v>
      </c>
      <c r="C7679" t="s">
        <v>215</v>
      </c>
      <c r="E7679" t="s">
        <v>6035</v>
      </c>
      <c r="F7679" t="s">
        <v>6036</v>
      </c>
      <c r="G7679" t="s">
        <v>14</v>
      </c>
    </row>
    <row r="7680" spans="1:7" hidden="1" x14ac:dyDescent="0.25">
      <c r="A7680" t="s">
        <v>7</v>
      </c>
      <c r="B7680" t="s">
        <v>931</v>
      </c>
      <c r="C7680" t="s">
        <v>215</v>
      </c>
      <c r="D7680" t="s">
        <v>15</v>
      </c>
      <c r="E7680" t="s">
        <v>6036</v>
      </c>
      <c r="F7680" t="s">
        <v>6037</v>
      </c>
      <c r="G7680" t="s">
        <v>16</v>
      </c>
    </row>
    <row r="7681" spans="1:7" hidden="1" x14ac:dyDescent="0.25">
      <c r="A7681" t="s">
        <v>7</v>
      </c>
      <c r="B7681" t="s">
        <v>931</v>
      </c>
      <c r="C7681" t="s">
        <v>215</v>
      </c>
      <c r="E7681" t="s">
        <v>6037</v>
      </c>
      <c r="F7681" t="s">
        <v>6038</v>
      </c>
      <c r="G7681" t="s">
        <v>14</v>
      </c>
    </row>
    <row r="7682" spans="1:7" hidden="1" x14ac:dyDescent="0.25">
      <c r="A7682" t="s">
        <v>7</v>
      </c>
      <c r="B7682" t="s">
        <v>931</v>
      </c>
      <c r="C7682" t="s">
        <v>215</v>
      </c>
      <c r="E7682" t="s">
        <v>6044</v>
      </c>
      <c r="F7682" t="s">
        <v>6045</v>
      </c>
      <c r="G7682" t="s">
        <v>14</v>
      </c>
    </row>
    <row r="7683" spans="1:7" hidden="1" x14ac:dyDescent="0.25">
      <c r="A7683" t="s">
        <v>7</v>
      </c>
      <c r="B7683" t="s">
        <v>931</v>
      </c>
      <c r="C7683" t="s">
        <v>215</v>
      </c>
      <c r="E7683" t="s">
        <v>6046</v>
      </c>
      <c r="F7683" t="s">
        <v>6047</v>
      </c>
      <c r="G7683" t="s">
        <v>14</v>
      </c>
    </row>
    <row r="7684" spans="1:7" hidden="1" x14ac:dyDescent="0.25">
      <c r="A7684" t="s">
        <v>7</v>
      </c>
      <c r="B7684" t="s">
        <v>931</v>
      </c>
      <c r="C7684" t="s">
        <v>215</v>
      </c>
      <c r="E7684" t="s">
        <v>6047</v>
      </c>
      <c r="F7684" t="s">
        <v>6048</v>
      </c>
      <c r="G7684" t="s">
        <v>14</v>
      </c>
    </row>
    <row r="7685" spans="1:7" hidden="1" x14ac:dyDescent="0.25">
      <c r="A7685" t="s">
        <v>7</v>
      </c>
      <c r="B7685" t="s">
        <v>931</v>
      </c>
      <c r="C7685" t="s">
        <v>215</v>
      </c>
      <c r="E7685" t="s">
        <v>6049</v>
      </c>
      <c r="F7685" t="s">
        <v>6050</v>
      </c>
      <c r="G7685" t="s">
        <v>14</v>
      </c>
    </row>
    <row r="7686" spans="1:7" hidden="1" x14ac:dyDescent="0.25">
      <c r="A7686" t="s">
        <v>7</v>
      </c>
      <c r="B7686" t="s">
        <v>931</v>
      </c>
      <c r="C7686" t="s">
        <v>215</v>
      </c>
      <c r="E7686" t="s">
        <v>6050</v>
      </c>
      <c r="F7686" t="s">
        <v>6051</v>
      </c>
      <c r="G7686" t="s">
        <v>14</v>
      </c>
    </row>
    <row r="7687" spans="1:7" hidden="1" x14ac:dyDescent="0.25">
      <c r="A7687" t="s">
        <v>7</v>
      </c>
      <c r="B7687" t="s">
        <v>931</v>
      </c>
      <c r="C7687" t="s">
        <v>215</v>
      </c>
      <c r="E7687" t="s">
        <v>6052</v>
      </c>
      <c r="F7687" t="s">
        <v>6053</v>
      </c>
      <c r="G7687" t="s">
        <v>14</v>
      </c>
    </row>
    <row r="7688" spans="1:7" hidden="1" x14ac:dyDescent="0.25">
      <c r="A7688" t="s">
        <v>7</v>
      </c>
      <c r="B7688" t="s">
        <v>931</v>
      </c>
      <c r="C7688" t="s">
        <v>215</v>
      </c>
      <c r="E7688" t="s">
        <v>6053</v>
      </c>
      <c r="F7688" t="s">
        <v>6054</v>
      </c>
      <c r="G7688" t="s">
        <v>14</v>
      </c>
    </row>
    <row r="7689" spans="1:7" hidden="1" x14ac:dyDescent="0.25">
      <c r="A7689" t="s">
        <v>7</v>
      </c>
      <c r="B7689" t="s">
        <v>931</v>
      </c>
      <c r="C7689" t="s">
        <v>215</v>
      </c>
      <c r="E7689" t="s">
        <v>6055</v>
      </c>
      <c r="F7689" t="s">
        <v>6056</v>
      </c>
      <c r="G7689" t="s">
        <v>14</v>
      </c>
    </row>
    <row r="7690" spans="1:7" hidden="1" x14ac:dyDescent="0.25">
      <c r="A7690" t="s">
        <v>7</v>
      </c>
      <c r="B7690" t="s">
        <v>931</v>
      </c>
      <c r="C7690" t="s">
        <v>215</v>
      </c>
      <c r="E7690" t="s">
        <v>6056</v>
      </c>
      <c r="F7690" t="s">
        <v>6057</v>
      </c>
      <c r="G7690" t="s">
        <v>14</v>
      </c>
    </row>
    <row r="7691" spans="1:7" hidden="1" x14ac:dyDescent="0.25">
      <c r="A7691" t="s">
        <v>7</v>
      </c>
      <c r="B7691" t="s">
        <v>931</v>
      </c>
      <c r="C7691" t="s">
        <v>215</v>
      </c>
      <c r="D7691" t="s">
        <v>15</v>
      </c>
      <c r="E7691" t="s">
        <v>6057</v>
      </c>
      <c r="F7691" t="s">
        <v>6058</v>
      </c>
      <c r="G7691" t="s">
        <v>16</v>
      </c>
    </row>
    <row r="7692" spans="1:7" hidden="1" x14ac:dyDescent="0.25">
      <c r="A7692" t="s">
        <v>7</v>
      </c>
      <c r="B7692" t="s">
        <v>931</v>
      </c>
      <c r="C7692" t="s">
        <v>215</v>
      </c>
      <c r="E7692" t="s">
        <v>6058</v>
      </c>
      <c r="F7692" t="s">
        <v>6059</v>
      </c>
      <c r="G7692" t="s">
        <v>14</v>
      </c>
    </row>
    <row r="7693" spans="1:7" hidden="1" x14ac:dyDescent="0.25">
      <c r="A7693" t="s">
        <v>7</v>
      </c>
      <c r="B7693" t="s">
        <v>931</v>
      </c>
      <c r="C7693" t="s">
        <v>215</v>
      </c>
      <c r="D7693" t="s">
        <v>15</v>
      </c>
      <c r="E7693" t="s">
        <v>6060</v>
      </c>
      <c r="F7693" t="s">
        <v>6061</v>
      </c>
      <c r="G7693" t="s">
        <v>16</v>
      </c>
    </row>
    <row r="7694" spans="1:7" hidden="1" x14ac:dyDescent="0.25">
      <c r="A7694" t="s">
        <v>7</v>
      </c>
      <c r="B7694" t="s">
        <v>931</v>
      </c>
      <c r="C7694" t="s">
        <v>215</v>
      </c>
      <c r="D7694" t="s">
        <v>15</v>
      </c>
      <c r="E7694" t="s">
        <v>6063</v>
      </c>
      <c r="F7694" t="s">
        <v>6064</v>
      </c>
      <c r="G7694" t="s">
        <v>16</v>
      </c>
    </row>
    <row r="7695" spans="1:7" hidden="1" x14ac:dyDescent="0.25">
      <c r="A7695" t="s">
        <v>7</v>
      </c>
      <c r="B7695" t="s">
        <v>931</v>
      </c>
      <c r="C7695" t="s">
        <v>215</v>
      </c>
      <c r="E7695" t="s">
        <v>6065</v>
      </c>
      <c r="F7695" t="s">
        <v>6066</v>
      </c>
      <c r="G7695" t="s">
        <v>14</v>
      </c>
    </row>
    <row r="7696" spans="1:7" hidden="1" x14ac:dyDescent="0.25">
      <c r="A7696" t="s">
        <v>7</v>
      </c>
      <c r="B7696" t="s">
        <v>931</v>
      </c>
      <c r="C7696" t="s">
        <v>215</v>
      </c>
      <c r="E7696" t="s">
        <v>6067</v>
      </c>
      <c r="F7696" t="s">
        <v>6068</v>
      </c>
      <c r="G7696" t="s">
        <v>14</v>
      </c>
    </row>
    <row r="7697" spans="1:7" hidden="1" x14ac:dyDescent="0.25">
      <c r="A7697" t="s">
        <v>7</v>
      </c>
      <c r="B7697" t="s">
        <v>931</v>
      </c>
      <c r="C7697" t="s">
        <v>215</v>
      </c>
      <c r="E7697" t="s">
        <v>6068</v>
      </c>
      <c r="F7697" t="s">
        <v>6069</v>
      </c>
      <c r="G7697" t="s">
        <v>14</v>
      </c>
    </row>
    <row r="7698" spans="1:7" hidden="1" x14ac:dyDescent="0.25">
      <c r="A7698" t="s">
        <v>7</v>
      </c>
      <c r="B7698" t="s">
        <v>931</v>
      </c>
      <c r="C7698" t="s">
        <v>215</v>
      </c>
      <c r="E7698" t="s">
        <v>6070</v>
      </c>
      <c r="F7698" t="s">
        <v>6071</v>
      </c>
      <c r="G7698" t="s">
        <v>14</v>
      </c>
    </row>
    <row r="7699" spans="1:7" hidden="1" x14ac:dyDescent="0.25">
      <c r="A7699" t="s">
        <v>7</v>
      </c>
      <c r="B7699" t="s">
        <v>931</v>
      </c>
      <c r="C7699" t="s">
        <v>215</v>
      </c>
      <c r="E7699" t="s">
        <v>6071</v>
      </c>
      <c r="F7699" t="s">
        <v>6072</v>
      </c>
      <c r="G7699" t="s">
        <v>14</v>
      </c>
    </row>
    <row r="7700" spans="1:7" hidden="1" x14ac:dyDescent="0.25">
      <c r="A7700" t="s">
        <v>7</v>
      </c>
      <c r="B7700" t="s">
        <v>931</v>
      </c>
      <c r="C7700" t="s">
        <v>215</v>
      </c>
      <c r="E7700" t="s">
        <v>6073</v>
      </c>
      <c r="F7700" t="s">
        <v>6074</v>
      </c>
      <c r="G7700" t="s">
        <v>14</v>
      </c>
    </row>
    <row r="7701" spans="1:7" hidden="1" x14ac:dyDescent="0.25">
      <c r="A7701" t="s">
        <v>7</v>
      </c>
      <c r="B7701" t="s">
        <v>931</v>
      </c>
      <c r="C7701" t="s">
        <v>215</v>
      </c>
      <c r="E7701" t="s">
        <v>6074</v>
      </c>
      <c r="F7701" t="s">
        <v>6075</v>
      </c>
      <c r="G7701" t="s">
        <v>14</v>
      </c>
    </row>
    <row r="7702" spans="1:7" hidden="1" x14ac:dyDescent="0.25">
      <c r="A7702" t="s">
        <v>7</v>
      </c>
      <c r="B7702" t="s">
        <v>931</v>
      </c>
      <c r="C7702" t="s">
        <v>215</v>
      </c>
      <c r="E7702" t="s">
        <v>6076</v>
      </c>
      <c r="F7702" t="s">
        <v>6077</v>
      </c>
      <c r="G7702" t="s">
        <v>14</v>
      </c>
    </row>
    <row r="7703" spans="1:7" hidden="1" x14ac:dyDescent="0.25">
      <c r="A7703" t="s">
        <v>7</v>
      </c>
      <c r="B7703" t="s">
        <v>931</v>
      </c>
      <c r="C7703" t="s">
        <v>215</v>
      </c>
      <c r="E7703" t="s">
        <v>6077</v>
      </c>
      <c r="F7703" t="s">
        <v>6078</v>
      </c>
      <c r="G7703" t="s">
        <v>14</v>
      </c>
    </row>
    <row r="7704" spans="1:7" hidden="1" x14ac:dyDescent="0.25">
      <c r="A7704" t="s">
        <v>7</v>
      </c>
      <c r="B7704" t="s">
        <v>931</v>
      </c>
      <c r="C7704" t="s">
        <v>215</v>
      </c>
      <c r="E7704" t="s">
        <v>6079</v>
      </c>
      <c r="F7704" t="s">
        <v>6080</v>
      </c>
      <c r="G7704" t="s">
        <v>14</v>
      </c>
    </row>
    <row r="7705" spans="1:7" hidden="1" x14ac:dyDescent="0.25">
      <c r="A7705" t="s">
        <v>7</v>
      </c>
      <c r="B7705" t="s">
        <v>931</v>
      </c>
      <c r="C7705" t="s">
        <v>215</v>
      </c>
      <c r="E7705" t="s">
        <v>6086</v>
      </c>
      <c r="F7705" t="s">
        <v>6087</v>
      </c>
      <c r="G7705" t="s">
        <v>14</v>
      </c>
    </row>
    <row r="7706" spans="1:7" hidden="1" x14ac:dyDescent="0.25">
      <c r="A7706" t="s">
        <v>7</v>
      </c>
      <c r="B7706" t="s">
        <v>931</v>
      </c>
      <c r="C7706" t="s">
        <v>215</v>
      </c>
      <c r="E7706" t="s">
        <v>6088</v>
      </c>
      <c r="F7706" t="s">
        <v>6089</v>
      </c>
      <c r="G7706" t="s">
        <v>14</v>
      </c>
    </row>
    <row r="7707" spans="1:7" hidden="1" x14ac:dyDescent="0.25">
      <c r="A7707" t="s">
        <v>7</v>
      </c>
      <c r="B7707" t="s">
        <v>931</v>
      </c>
      <c r="C7707" t="s">
        <v>215</v>
      </c>
      <c r="E7707" t="s">
        <v>6089</v>
      </c>
      <c r="F7707" t="s">
        <v>6090</v>
      </c>
      <c r="G7707" t="s">
        <v>14</v>
      </c>
    </row>
    <row r="7708" spans="1:7" hidden="1" x14ac:dyDescent="0.25">
      <c r="A7708" t="s">
        <v>7</v>
      </c>
      <c r="B7708" t="s">
        <v>931</v>
      </c>
      <c r="C7708" t="s">
        <v>215</v>
      </c>
      <c r="E7708" t="s">
        <v>6091</v>
      </c>
      <c r="F7708" t="s">
        <v>6092</v>
      </c>
      <c r="G7708" t="s">
        <v>14</v>
      </c>
    </row>
    <row r="7709" spans="1:7" hidden="1" x14ac:dyDescent="0.25">
      <c r="A7709" t="s">
        <v>7</v>
      </c>
      <c r="B7709" t="s">
        <v>931</v>
      </c>
      <c r="C7709" t="s">
        <v>215</v>
      </c>
      <c r="E7709" t="s">
        <v>6092</v>
      </c>
      <c r="F7709" t="s">
        <v>6093</v>
      </c>
      <c r="G7709" t="s">
        <v>14</v>
      </c>
    </row>
    <row r="7710" spans="1:7" hidden="1" x14ac:dyDescent="0.25">
      <c r="A7710" t="s">
        <v>7</v>
      </c>
      <c r="B7710" t="s">
        <v>931</v>
      </c>
      <c r="C7710" t="s">
        <v>215</v>
      </c>
      <c r="E7710" t="s">
        <v>6094</v>
      </c>
      <c r="F7710" t="s">
        <v>6095</v>
      </c>
      <c r="G7710" t="s">
        <v>14</v>
      </c>
    </row>
    <row r="7711" spans="1:7" hidden="1" x14ac:dyDescent="0.25">
      <c r="A7711" t="s">
        <v>7</v>
      </c>
      <c r="B7711" t="s">
        <v>931</v>
      </c>
      <c r="C7711" t="s">
        <v>215</v>
      </c>
      <c r="E7711" t="s">
        <v>6095</v>
      </c>
      <c r="F7711" t="s">
        <v>6096</v>
      </c>
      <c r="G7711" t="s">
        <v>14</v>
      </c>
    </row>
    <row r="7712" spans="1:7" hidden="1" x14ac:dyDescent="0.25">
      <c r="A7712" t="s">
        <v>7</v>
      </c>
      <c r="B7712" t="s">
        <v>931</v>
      </c>
      <c r="C7712" t="s">
        <v>215</v>
      </c>
      <c r="E7712" t="s">
        <v>6097</v>
      </c>
      <c r="F7712" t="s">
        <v>6098</v>
      </c>
      <c r="G7712" t="s">
        <v>14</v>
      </c>
    </row>
    <row r="7713" spans="1:7" hidden="1" x14ac:dyDescent="0.25">
      <c r="A7713" t="s">
        <v>7</v>
      </c>
      <c r="B7713" t="s">
        <v>931</v>
      </c>
      <c r="C7713" t="s">
        <v>215</v>
      </c>
      <c r="E7713" t="s">
        <v>6098</v>
      </c>
      <c r="F7713" t="s">
        <v>6099</v>
      </c>
      <c r="G7713" t="s">
        <v>14</v>
      </c>
    </row>
    <row r="7714" spans="1:7" hidden="1" x14ac:dyDescent="0.25">
      <c r="A7714" t="s">
        <v>7</v>
      </c>
      <c r="B7714" t="s">
        <v>931</v>
      </c>
      <c r="C7714" t="s">
        <v>215</v>
      </c>
      <c r="E7714" t="s">
        <v>6100</v>
      </c>
      <c r="F7714" t="s">
        <v>6101</v>
      </c>
      <c r="G7714" t="s">
        <v>14</v>
      </c>
    </row>
    <row r="7715" spans="1:7" hidden="1" x14ac:dyDescent="0.25">
      <c r="A7715" t="s">
        <v>7</v>
      </c>
      <c r="B7715" t="s">
        <v>931</v>
      </c>
      <c r="C7715" t="s">
        <v>215</v>
      </c>
      <c r="E7715" t="s">
        <v>6107</v>
      </c>
      <c r="F7715" t="s">
        <v>6108</v>
      </c>
      <c r="G7715" t="s">
        <v>14</v>
      </c>
    </row>
    <row r="7716" spans="1:7" hidden="1" x14ac:dyDescent="0.25">
      <c r="A7716" t="s">
        <v>7</v>
      </c>
      <c r="B7716" t="s">
        <v>931</v>
      </c>
      <c r="C7716" t="s">
        <v>215</v>
      </c>
      <c r="E7716" t="s">
        <v>6109</v>
      </c>
      <c r="F7716" t="s">
        <v>6110</v>
      </c>
      <c r="G7716" t="s">
        <v>14</v>
      </c>
    </row>
    <row r="7717" spans="1:7" hidden="1" x14ac:dyDescent="0.25">
      <c r="A7717" t="s">
        <v>7</v>
      </c>
      <c r="B7717" t="s">
        <v>931</v>
      </c>
      <c r="C7717" t="s">
        <v>215</v>
      </c>
      <c r="E7717" t="s">
        <v>6110</v>
      </c>
      <c r="F7717" t="s">
        <v>6111</v>
      </c>
      <c r="G7717" t="s">
        <v>14</v>
      </c>
    </row>
    <row r="7718" spans="1:7" hidden="1" x14ac:dyDescent="0.25">
      <c r="A7718" t="s">
        <v>7</v>
      </c>
      <c r="B7718" t="s">
        <v>931</v>
      </c>
      <c r="C7718" t="s">
        <v>215</v>
      </c>
      <c r="E7718" t="s">
        <v>6112</v>
      </c>
      <c r="F7718" t="s">
        <v>6113</v>
      </c>
      <c r="G7718" t="s">
        <v>14</v>
      </c>
    </row>
    <row r="7719" spans="1:7" hidden="1" x14ac:dyDescent="0.25">
      <c r="A7719" t="s">
        <v>7</v>
      </c>
      <c r="B7719" t="s">
        <v>931</v>
      </c>
      <c r="C7719" t="s">
        <v>215</v>
      </c>
      <c r="E7719" t="s">
        <v>6113</v>
      </c>
      <c r="F7719" t="s">
        <v>6114</v>
      </c>
      <c r="G7719" t="s">
        <v>14</v>
      </c>
    </row>
    <row r="7720" spans="1:7" hidden="1" x14ac:dyDescent="0.25">
      <c r="A7720" t="s">
        <v>7</v>
      </c>
      <c r="B7720" t="s">
        <v>931</v>
      </c>
      <c r="C7720" t="s">
        <v>215</v>
      </c>
      <c r="E7720" t="s">
        <v>6115</v>
      </c>
      <c r="F7720" t="s">
        <v>6116</v>
      </c>
      <c r="G7720" t="s">
        <v>14</v>
      </c>
    </row>
    <row r="7721" spans="1:7" hidden="1" x14ac:dyDescent="0.25">
      <c r="A7721" t="s">
        <v>7</v>
      </c>
      <c r="B7721" t="s">
        <v>931</v>
      </c>
      <c r="C7721" t="s">
        <v>215</v>
      </c>
      <c r="E7721" t="s">
        <v>6116</v>
      </c>
      <c r="F7721" t="s">
        <v>6117</v>
      </c>
      <c r="G7721" t="s">
        <v>14</v>
      </c>
    </row>
    <row r="7722" spans="1:7" hidden="1" x14ac:dyDescent="0.25">
      <c r="A7722" t="s">
        <v>7</v>
      </c>
      <c r="B7722" t="s">
        <v>931</v>
      </c>
      <c r="C7722" t="s">
        <v>215</v>
      </c>
      <c r="E7722" t="s">
        <v>6118</v>
      </c>
      <c r="F7722" t="s">
        <v>6119</v>
      </c>
      <c r="G7722" t="s">
        <v>14</v>
      </c>
    </row>
    <row r="7723" spans="1:7" hidden="1" x14ac:dyDescent="0.25">
      <c r="A7723" t="s">
        <v>7</v>
      </c>
      <c r="B7723" t="s">
        <v>931</v>
      </c>
      <c r="C7723" t="s">
        <v>215</v>
      </c>
      <c r="E7723" t="s">
        <v>6119</v>
      </c>
      <c r="F7723" t="s">
        <v>6120</v>
      </c>
      <c r="G7723" t="s">
        <v>14</v>
      </c>
    </row>
    <row r="7724" spans="1:7" hidden="1" x14ac:dyDescent="0.25">
      <c r="A7724" t="s">
        <v>7</v>
      </c>
      <c r="B7724" t="s">
        <v>931</v>
      </c>
      <c r="C7724" t="s">
        <v>215</v>
      </c>
      <c r="E7724" t="s">
        <v>6121</v>
      </c>
      <c r="F7724" t="s">
        <v>6122</v>
      </c>
      <c r="G7724" t="s">
        <v>14</v>
      </c>
    </row>
    <row r="7725" spans="1:7" hidden="1" x14ac:dyDescent="0.25">
      <c r="A7725" t="s">
        <v>7</v>
      </c>
      <c r="B7725" t="s">
        <v>931</v>
      </c>
      <c r="C7725" t="s">
        <v>215</v>
      </c>
      <c r="E7725" t="s">
        <v>6128</v>
      </c>
      <c r="F7725" t="s">
        <v>6129</v>
      </c>
      <c r="G7725" t="s">
        <v>14</v>
      </c>
    </row>
    <row r="7726" spans="1:7" hidden="1" x14ac:dyDescent="0.25">
      <c r="A7726" t="s">
        <v>7</v>
      </c>
      <c r="B7726" t="s">
        <v>931</v>
      </c>
      <c r="C7726" t="s">
        <v>215</v>
      </c>
      <c r="E7726" t="s">
        <v>6130</v>
      </c>
      <c r="F7726" t="s">
        <v>6131</v>
      </c>
      <c r="G7726" t="s">
        <v>14</v>
      </c>
    </row>
    <row r="7727" spans="1:7" hidden="1" x14ac:dyDescent="0.25">
      <c r="A7727" t="s">
        <v>7</v>
      </c>
      <c r="B7727" t="s">
        <v>931</v>
      </c>
      <c r="C7727" t="s">
        <v>215</v>
      </c>
      <c r="E7727" t="s">
        <v>6131</v>
      </c>
      <c r="F7727" t="s">
        <v>6132</v>
      </c>
      <c r="G7727" t="s">
        <v>14</v>
      </c>
    </row>
    <row r="7728" spans="1:7" hidden="1" x14ac:dyDescent="0.25">
      <c r="A7728" t="s">
        <v>7</v>
      </c>
      <c r="B7728" t="s">
        <v>931</v>
      </c>
      <c r="C7728" t="s">
        <v>215</v>
      </c>
      <c r="E7728" t="s">
        <v>6133</v>
      </c>
      <c r="F7728" t="s">
        <v>6134</v>
      </c>
      <c r="G7728" t="s">
        <v>14</v>
      </c>
    </row>
    <row r="7729" spans="1:7" hidden="1" x14ac:dyDescent="0.25">
      <c r="A7729" t="s">
        <v>7</v>
      </c>
      <c r="B7729" t="s">
        <v>931</v>
      </c>
      <c r="C7729" t="s">
        <v>215</v>
      </c>
      <c r="E7729" t="s">
        <v>6134</v>
      </c>
      <c r="F7729" t="s">
        <v>6135</v>
      </c>
      <c r="G7729" t="s">
        <v>14</v>
      </c>
    </row>
    <row r="7730" spans="1:7" hidden="1" x14ac:dyDescent="0.25">
      <c r="A7730" t="s">
        <v>7</v>
      </c>
      <c r="B7730" t="s">
        <v>931</v>
      </c>
      <c r="C7730" t="s">
        <v>215</v>
      </c>
      <c r="E7730" t="s">
        <v>6136</v>
      </c>
      <c r="F7730" t="s">
        <v>6137</v>
      </c>
      <c r="G7730" t="s">
        <v>14</v>
      </c>
    </row>
    <row r="7731" spans="1:7" hidden="1" x14ac:dyDescent="0.25">
      <c r="A7731" t="s">
        <v>5634</v>
      </c>
      <c r="B7731" t="s">
        <v>5700</v>
      </c>
      <c r="C7731" t="s">
        <v>3459</v>
      </c>
      <c r="D7731" t="s">
        <v>18</v>
      </c>
      <c r="E7731" t="s">
        <v>6227</v>
      </c>
      <c r="F7731" t="s">
        <v>6425</v>
      </c>
      <c r="G7731" t="s">
        <v>28</v>
      </c>
    </row>
    <row r="7732" spans="1:7" hidden="1" x14ac:dyDescent="0.25">
      <c r="A7732" t="s">
        <v>7</v>
      </c>
      <c r="B7732" t="s">
        <v>876</v>
      </c>
      <c r="C7732" t="s">
        <v>162</v>
      </c>
      <c r="E7732" t="s">
        <v>5895</v>
      </c>
      <c r="F7732" t="s">
        <v>6194</v>
      </c>
      <c r="G7732" t="s">
        <v>14</v>
      </c>
    </row>
    <row r="7733" spans="1:7" hidden="1" x14ac:dyDescent="0.25">
      <c r="A7733" t="s">
        <v>7</v>
      </c>
      <c r="B7733" t="s">
        <v>876</v>
      </c>
      <c r="C7733" t="s">
        <v>162</v>
      </c>
      <c r="E7733" t="s">
        <v>5897</v>
      </c>
      <c r="F7733" t="s">
        <v>5898</v>
      </c>
      <c r="G7733" t="s">
        <v>14</v>
      </c>
    </row>
    <row r="7734" spans="1:7" hidden="1" x14ac:dyDescent="0.25">
      <c r="A7734" t="s">
        <v>7</v>
      </c>
      <c r="B7734" t="s">
        <v>876</v>
      </c>
      <c r="C7734" t="s">
        <v>162</v>
      </c>
      <c r="E7734" t="s">
        <v>5898</v>
      </c>
      <c r="F7734" t="s">
        <v>6195</v>
      </c>
      <c r="G7734" t="s">
        <v>14</v>
      </c>
    </row>
    <row r="7735" spans="1:7" hidden="1" x14ac:dyDescent="0.25">
      <c r="A7735" t="s">
        <v>7</v>
      </c>
      <c r="B7735" t="s">
        <v>876</v>
      </c>
      <c r="C7735" t="s">
        <v>162</v>
      </c>
      <c r="E7735" t="s">
        <v>5900</v>
      </c>
      <c r="F7735" t="s">
        <v>5901</v>
      </c>
      <c r="G7735" t="s">
        <v>14</v>
      </c>
    </row>
    <row r="7736" spans="1:7" hidden="1" x14ac:dyDescent="0.25">
      <c r="A7736" t="s">
        <v>7</v>
      </c>
      <c r="B7736" t="s">
        <v>876</v>
      </c>
      <c r="C7736" t="s">
        <v>162</v>
      </c>
      <c r="E7736" t="s">
        <v>5901</v>
      </c>
      <c r="F7736" t="s">
        <v>6196</v>
      </c>
      <c r="G7736" t="s">
        <v>14</v>
      </c>
    </row>
    <row r="7737" spans="1:7" hidden="1" x14ac:dyDescent="0.25">
      <c r="A7737" t="s">
        <v>7</v>
      </c>
      <c r="B7737" t="s">
        <v>876</v>
      </c>
      <c r="C7737" t="s">
        <v>162</v>
      </c>
      <c r="E7737" t="s">
        <v>5903</v>
      </c>
      <c r="F7737" t="s">
        <v>5904</v>
      </c>
      <c r="G7737" t="s">
        <v>14</v>
      </c>
    </row>
    <row r="7738" spans="1:7" hidden="1" x14ac:dyDescent="0.25">
      <c r="A7738" t="s">
        <v>7</v>
      </c>
      <c r="B7738" t="s">
        <v>876</v>
      </c>
      <c r="C7738" t="s">
        <v>162</v>
      </c>
      <c r="E7738" t="s">
        <v>5904</v>
      </c>
      <c r="F7738" t="s">
        <v>6197</v>
      </c>
      <c r="G7738" t="s">
        <v>14</v>
      </c>
    </row>
    <row r="7739" spans="1:7" hidden="1" x14ac:dyDescent="0.25">
      <c r="A7739" t="s">
        <v>7</v>
      </c>
      <c r="B7739" t="s">
        <v>876</v>
      </c>
      <c r="C7739" t="s">
        <v>162</v>
      </c>
      <c r="E7739" t="s">
        <v>5906</v>
      </c>
      <c r="F7739" t="s">
        <v>5884</v>
      </c>
      <c r="G7739" t="s">
        <v>14</v>
      </c>
    </row>
    <row r="7740" spans="1:7" hidden="1" x14ac:dyDescent="0.25">
      <c r="A7740" t="s">
        <v>7</v>
      </c>
      <c r="B7740" t="s">
        <v>876</v>
      </c>
      <c r="C7740" t="s">
        <v>162</v>
      </c>
      <c r="E7740" t="s">
        <v>5884</v>
      </c>
      <c r="F7740" t="s">
        <v>6198</v>
      </c>
      <c r="G7740" t="s">
        <v>14</v>
      </c>
    </row>
    <row r="7741" spans="1:7" hidden="1" x14ac:dyDescent="0.25">
      <c r="A7741" t="s">
        <v>7</v>
      </c>
      <c r="B7741" t="s">
        <v>876</v>
      </c>
      <c r="C7741" t="s">
        <v>162</v>
      </c>
      <c r="E7741" t="s">
        <v>5908</v>
      </c>
      <c r="F7741" t="s">
        <v>5909</v>
      </c>
      <c r="G7741" t="s">
        <v>14</v>
      </c>
    </row>
    <row r="7742" spans="1:7" hidden="1" x14ac:dyDescent="0.25">
      <c r="A7742" t="s">
        <v>7</v>
      </c>
      <c r="B7742" t="s">
        <v>876</v>
      </c>
      <c r="C7742" t="s">
        <v>162</v>
      </c>
      <c r="E7742" t="s">
        <v>5909</v>
      </c>
      <c r="F7742" t="s">
        <v>6199</v>
      </c>
      <c r="G7742" t="s">
        <v>14</v>
      </c>
    </row>
    <row r="7743" spans="1:7" hidden="1" x14ac:dyDescent="0.25">
      <c r="A7743" t="s">
        <v>7</v>
      </c>
      <c r="B7743" t="s">
        <v>876</v>
      </c>
      <c r="C7743" t="s">
        <v>162</v>
      </c>
      <c r="D7743" t="s">
        <v>15</v>
      </c>
      <c r="E7743" t="s">
        <v>6199</v>
      </c>
      <c r="F7743" t="s">
        <v>5910</v>
      </c>
      <c r="G7743" t="s">
        <v>16</v>
      </c>
    </row>
    <row r="7744" spans="1:7" hidden="1" x14ac:dyDescent="0.25">
      <c r="A7744" t="s">
        <v>7</v>
      </c>
      <c r="B7744" t="s">
        <v>876</v>
      </c>
      <c r="C7744" t="s">
        <v>162</v>
      </c>
      <c r="D7744" t="s">
        <v>15</v>
      </c>
      <c r="E7744" t="s">
        <v>6199</v>
      </c>
      <c r="F7744" t="s">
        <v>5910</v>
      </c>
      <c r="G7744" t="s">
        <v>23</v>
      </c>
    </row>
    <row r="7745" spans="1:7" hidden="1" x14ac:dyDescent="0.25">
      <c r="A7745" t="s">
        <v>7</v>
      </c>
      <c r="B7745" t="s">
        <v>876</v>
      </c>
      <c r="C7745" t="s">
        <v>162</v>
      </c>
      <c r="E7745" t="s">
        <v>5911</v>
      </c>
      <c r="F7745" t="s">
        <v>5912</v>
      </c>
      <c r="G7745" t="s">
        <v>14</v>
      </c>
    </row>
    <row r="7746" spans="1:7" hidden="1" x14ac:dyDescent="0.25">
      <c r="A7746" t="s">
        <v>7</v>
      </c>
      <c r="B7746" t="s">
        <v>876</v>
      </c>
      <c r="C7746" t="s">
        <v>162</v>
      </c>
      <c r="E7746" t="s">
        <v>5912</v>
      </c>
      <c r="F7746" t="s">
        <v>6200</v>
      </c>
      <c r="G7746" t="s">
        <v>14</v>
      </c>
    </row>
    <row r="7747" spans="1:7" hidden="1" x14ac:dyDescent="0.25">
      <c r="A7747" t="s">
        <v>7</v>
      </c>
      <c r="B7747" t="s">
        <v>876</v>
      </c>
      <c r="C7747" t="s">
        <v>162</v>
      </c>
      <c r="E7747" t="s">
        <v>5914</v>
      </c>
      <c r="F7747" t="s">
        <v>5915</v>
      </c>
      <c r="G7747" t="s">
        <v>14</v>
      </c>
    </row>
    <row r="7748" spans="1:7" hidden="1" x14ac:dyDescent="0.25">
      <c r="A7748" t="s">
        <v>7</v>
      </c>
      <c r="B7748" t="s">
        <v>876</v>
      </c>
      <c r="C7748" t="s">
        <v>162</v>
      </c>
      <c r="E7748" t="s">
        <v>5915</v>
      </c>
      <c r="F7748" t="s">
        <v>6201</v>
      </c>
      <c r="G7748" t="s">
        <v>14</v>
      </c>
    </row>
    <row r="7749" spans="1:7" hidden="1" x14ac:dyDescent="0.25">
      <c r="A7749" t="s">
        <v>7</v>
      </c>
      <c r="B7749" t="s">
        <v>876</v>
      </c>
      <c r="C7749" t="s">
        <v>162</v>
      </c>
      <c r="E7749" t="s">
        <v>5917</v>
      </c>
      <c r="F7749" t="s">
        <v>5918</v>
      </c>
      <c r="G7749" t="s">
        <v>14</v>
      </c>
    </row>
    <row r="7750" spans="1:7" hidden="1" x14ac:dyDescent="0.25">
      <c r="A7750" t="s">
        <v>7</v>
      </c>
      <c r="B7750" t="s">
        <v>876</v>
      </c>
      <c r="C7750" t="s">
        <v>162</v>
      </c>
      <c r="E7750" t="s">
        <v>5918</v>
      </c>
      <c r="F7750" t="s">
        <v>6202</v>
      </c>
      <c r="G7750" t="s">
        <v>14</v>
      </c>
    </row>
    <row r="7751" spans="1:7" hidden="1" x14ac:dyDescent="0.25">
      <c r="A7751" t="s">
        <v>7</v>
      </c>
      <c r="B7751" t="s">
        <v>876</v>
      </c>
      <c r="C7751" t="s">
        <v>162</v>
      </c>
      <c r="D7751" t="s">
        <v>15</v>
      </c>
      <c r="E7751" t="s">
        <v>6202</v>
      </c>
      <c r="F7751" t="s">
        <v>5919</v>
      </c>
      <c r="G7751" t="s">
        <v>16</v>
      </c>
    </row>
    <row r="7752" spans="1:7" hidden="1" x14ac:dyDescent="0.25">
      <c r="A7752" t="s">
        <v>7</v>
      </c>
      <c r="B7752" t="s">
        <v>876</v>
      </c>
      <c r="C7752" t="s">
        <v>162</v>
      </c>
      <c r="E7752" t="s">
        <v>5920</v>
      </c>
      <c r="F7752" t="s">
        <v>5921</v>
      </c>
      <c r="G7752" t="s">
        <v>14</v>
      </c>
    </row>
    <row r="7753" spans="1:7" hidden="1" x14ac:dyDescent="0.25">
      <c r="A7753" t="s">
        <v>7</v>
      </c>
      <c r="B7753" t="s">
        <v>876</v>
      </c>
      <c r="C7753" t="s">
        <v>162</v>
      </c>
      <c r="E7753" t="s">
        <v>5921</v>
      </c>
      <c r="F7753" t="s">
        <v>6203</v>
      </c>
      <c r="G7753" t="s">
        <v>14</v>
      </c>
    </row>
    <row r="7754" spans="1:7" hidden="1" x14ac:dyDescent="0.25">
      <c r="A7754" t="s">
        <v>7</v>
      </c>
      <c r="B7754" t="s">
        <v>876</v>
      </c>
      <c r="C7754" t="s">
        <v>162</v>
      </c>
      <c r="D7754" t="s">
        <v>15</v>
      </c>
      <c r="E7754" t="s">
        <v>6203</v>
      </c>
      <c r="F7754" t="s">
        <v>5922</v>
      </c>
      <c r="G7754" t="s">
        <v>16</v>
      </c>
    </row>
    <row r="7755" spans="1:7" hidden="1" x14ac:dyDescent="0.25">
      <c r="A7755" t="s">
        <v>7</v>
      </c>
      <c r="B7755" t="s">
        <v>876</v>
      </c>
      <c r="C7755" t="s">
        <v>162</v>
      </c>
      <c r="E7755" t="s">
        <v>5923</v>
      </c>
      <c r="F7755" t="s">
        <v>5924</v>
      </c>
      <c r="G7755" t="s">
        <v>14</v>
      </c>
    </row>
    <row r="7756" spans="1:7" hidden="1" x14ac:dyDescent="0.25">
      <c r="A7756" t="s">
        <v>7</v>
      </c>
      <c r="B7756" t="s">
        <v>876</v>
      </c>
      <c r="C7756" t="s">
        <v>162</v>
      </c>
      <c r="E7756" t="s">
        <v>5924</v>
      </c>
      <c r="F7756" t="s">
        <v>6204</v>
      </c>
      <c r="G7756" t="s">
        <v>14</v>
      </c>
    </row>
    <row r="7757" spans="1:7" hidden="1" x14ac:dyDescent="0.25">
      <c r="A7757" t="s">
        <v>7</v>
      </c>
      <c r="B7757" t="s">
        <v>876</v>
      </c>
      <c r="C7757" t="s">
        <v>162</v>
      </c>
      <c r="E7757" t="s">
        <v>5926</v>
      </c>
      <c r="F7757" t="s">
        <v>5927</v>
      </c>
      <c r="G7757" t="s">
        <v>14</v>
      </c>
    </row>
    <row r="7758" spans="1:7" hidden="1" x14ac:dyDescent="0.25">
      <c r="A7758" t="s">
        <v>7</v>
      </c>
      <c r="B7758" t="s">
        <v>876</v>
      </c>
      <c r="C7758" t="s">
        <v>162</v>
      </c>
      <c r="E7758" t="s">
        <v>5927</v>
      </c>
      <c r="F7758" t="s">
        <v>6205</v>
      </c>
      <c r="G7758" t="s">
        <v>14</v>
      </c>
    </row>
    <row r="7759" spans="1:7" hidden="1" x14ac:dyDescent="0.25">
      <c r="A7759" t="s">
        <v>7</v>
      </c>
      <c r="B7759" t="s">
        <v>876</v>
      </c>
      <c r="C7759" t="s">
        <v>162</v>
      </c>
      <c r="E7759" t="s">
        <v>5929</v>
      </c>
      <c r="F7759" t="s">
        <v>5930</v>
      </c>
      <c r="G7759" t="s">
        <v>14</v>
      </c>
    </row>
    <row r="7760" spans="1:7" hidden="1" x14ac:dyDescent="0.25">
      <c r="A7760" t="s">
        <v>7</v>
      </c>
      <c r="B7760" t="s">
        <v>876</v>
      </c>
      <c r="C7760" t="s">
        <v>162</v>
      </c>
      <c r="E7760" t="s">
        <v>5930</v>
      </c>
      <c r="F7760" t="s">
        <v>6206</v>
      </c>
      <c r="G7760" t="s">
        <v>14</v>
      </c>
    </row>
    <row r="7761" spans="1:7" hidden="1" x14ac:dyDescent="0.25">
      <c r="A7761" t="s">
        <v>7</v>
      </c>
      <c r="B7761" t="s">
        <v>876</v>
      </c>
      <c r="C7761" t="s">
        <v>162</v>
      </c>
      <c r="D7761" t="s">
        <v>15</v>
      </c>
      <c r="E7761" t="s">
        <v>6206</v>
      </c>
      <c r="F7761" t="s">
        <v>5931</v>
      </c>
      <c r="G7761" t="s">
        <v>23</v>
      </c>
    </row>
    <row r="7762" spans="1:7" hidden="1" x14ac:dyDescent="0.25">
      <c r="A7762" t="s">
        <v>7</v>
      </c>
      <c r="B7762" t="s">
        <v>876</v>
      </c>
      <c r="C7762" t="s">
        <v>162</v>
      </c>
      <c r="D7762" t="s">
        <v>15</v>
      </c>
      <c r="E7762" t="s">
        <v>6206</v>
      </c>
      <c r="F7762" t="s">
        <v>5931</v>
      </c>
      <c r="G7762" t="s">
        <v>16</v>
      </c>
    </row>
    <row r="7763" spans="1:7" hidden="1" x14ac:dyDescent="0.25">
      <c r="A7763" t="s">
        <v>7</v>
      </c>
      <c r="B7763" t="s">
        <v>876</v>
      </c>
      <c r="C7763" t="s">
        <v>162</v>
      </c>
      <c r="E7763" t="s">
        <v>5932</v>
      </c>
      <c r="F7763" t="s">
        <v>5933</v>
      </c>
      <c r="G7763" t="s">
        <v>14</v>
      </c>
    </row>
    <row r="7764" spans="1:7" hidden="1" x14ac:dyDescent="0.25">
      <c r="A7764" t="s">
        <v>7</v>
      </c>
      <c r="B7764" t="s">
        <v>876</v>
      </c>
      <c r="C7764" t="s">
        <v>162</v>
      </c>
      <c r="E7764" t="s">
        <v>5933</v>
      </c>
      <c r="F7764" t="s">
        <v>6207</v>
      </c>
      <c r="G7764" t="s">
        <v>14</v>
      </c>
    </row>
    <row r="7765" spans="1:7" hidden="1" x14ac:dyDescent="0.25">
      <c r="A7765" t="s">
        <v>7</v>
      </c>
      <c r="B7765" t="s">
        <v>876</v>
      </c>
      <c r="C7765" t="s">
        <v>162</v>
      </c>
      <c r="E7765" t="s">
        <v>5935</v>
      </c>
      <c r="F7765" t="s">
        <v>5936</v>
      </c>
      <c r="G7765" t="s">
        <v>14</v>
      </c>
    </row>
    <row r="7766" spans="1:7" hidden="1" x14ac:dyDescent="0.25">
      <c r="A7766" t="s">
        <v>7</v>
      </c>
      <c r="B7766" t="s">
        <v>876</v>
      </c>
      <c r="C7766" t="s">
        <v>162</v>
      </c>
      <c r="E7766" t="s">
        <v>5936</v>
      </c>
      <c r="F7766" t="s">
        <v>6208</v>
      </c>
      <c r="G7766" t="s">
        <v>14</v>
      </c>
    </row>
    <row r="7767" spans="1:7" hidden="1" x14ac:dyDescent="0.25">
      <c r="A7767" t="s">
        <v>7</v>
      </c>
      <c r="B7767" t="s">
        <v>876</v>
      </c>
      <c r="C7767" t="s">
        <v>162</v>
      </c>
      <c r="E7767" t="s">
        <v>5938</v>
      </c>
      <c r="F7767" t="s">
        <v>5939</v>
      </c>
      <c r="G7767" t="s">
        <v>14</v>
      </c>
    </row>
    <row r="7768" spans="1:7" hidden="1" x14ac:dyDescent="0.25">
      <c r="A7768" t="s">
        <v>7</v>
      </c>
      <c r="B7768" t="s">
        <v>876</v>
      </c>
      <c r="C7768" t="s">
        <v>162</v>
      </c>
      <c r="E7768" t="s">
        <v>5939</v>
      </c>
      <c r="F7768" t="s">
        <v>6209</v>
      </c>
      <c r="G7768" t="s">
        <v>14</v>
      </c>
    </row>
    <row r="7769" spans="1:7" hidden="1" x14ac:dyDescent="0.25">
      <c r="A7769" t="s">
        <v>7</v>
      </c>
      <c r="B7769" t="s">
        <v>876</v>
      </c>
      <c r="C7769" t="s">
        <v>162</v>
      </c>
      <c r="E7769" t="s">
        <v>5941</v>
      </c>
      <c r="F7769" t="s">
        <v>5942</v>
      </c>
      <c r="G7769" t="s">
        <v>14</v>
      </c>
    </row>
    <row r="7770" spans="1:7" hidden="1" x14ac:dyDescent="0.25">
      <c r="A7770" t="s">
        <v>7</v>
      </c>
      <c r="B7770" t="s">
        <v>876</v>
      </c>
      <c r="C7770" t="s">
        <v>162</v>
      </c>
      <c r="E7770" t="s">
        <v>5942</v>
      </c>
      <c r="F7770" t="s">
        <v>6210</v>
      </c>
      <c r="G7770" t="s">
        <v>14</v>
      </c>
    </row>
    <row r="7771" spans="1:7" hidden="1" x14ac:dyDescent="0.25">
      <c r="A7771" t="s">
        <v>7</v>
      </c>
      <c r="B7771" t="s">
        <v>876</v>
      </c>
      <c r="C7771" t="s">
        <v>162</v>
      </c>
      <c r="E7771" t="s">
        <v>5944</v>
      </c>
      <c r="F7771" t="s">
        <v>5945</v>
      </c>
      <c r="G7771" t="s">
        <v>14</v>
      </c>
    </row>
    <row r="7772" spans="1:7" hidden="1" x14ac:dyDescent="0.25">
      <c r="A7772" t="s">
        <v>7</v>
      </c>
      <c r="B7772" t="s">
        <v>876</v>
      </c>
      <c r="C7772" t="s">
        <v>162</v>
      </c>
      <c r="E7772" t="s">
        <v>5945</v>
      </c>
      <c r="F7772" t="s">
        <v>6211</v>
      </c>
      <c r="G7772" t="s">
        <v>14</v>
      </c>
    </row>
    <row r="7773" spans="1:7" hidden="1" x14ac:dyDescent="0.25">
      <c r="A7773" t="s">
        <v>7</v>
      </c>
      <c r="B7773" t="s">
        <v>876</v>
      </c>
      <c r="C7773" t="s">
        <v>162</v>
      </c>
      <c r="E7773" t="s">
        <v>5947</v>
      </c>
      <c r="F7773" t="s">
        <v>5948</v>
      </c>
      <c r="G7773" t="s">
        <v>14</v>
      </c>
    </row>
    <row r="7774" spans="1:7" hidden="1" x14ac:dyDescent="0.25">
      <c r="A7774" t="s">
        <v>7</v>
      </c>
      <c r="B7774" t="s">
        <v>876</v>
      </c>
      <c r="C7774" t="s">
        <v>162</v>
      </c>
      <c r="E7774" t="s">
        <v>5948</v>
      </c>
      <c r="F7774" t="s">
        <v>6212</v>
      </c>
      <c r="G7774" t="s">
        <v>14</v>
      </c>
    </row>
    <row r="7775" spans="1:7" hidden="1" x14ac:dyDescent="0.25">
      <c r="A7775" t="s">
        <v>7</v>
      </c>
      <c r="B7775" t="s">
        <v>876</v>
      </c>
      <c r="C7775" t="s">
        <v>162</v>
      </c>
      <c r="E7775" t="s">
        <v>5950</v>
      </c>
      <c r="F7775" t="s">
        <v>5951</v>
      </c>
      <c r="G7775" t="s">
        <v>14</v>
      </c>
    </row>
    <row r="7776" spans="1:7" hidden="1" x14ac:dyDescent="0.25">
      <c r="A7776" t="s">
        <v>7</v>
      </c>
      <c r="B7776" t="s">
        <v>876</v>
      </c>
      <c r="C7776" t="s">
        <v>162</v>
      </c>
      <c r="E7776" t="s">
        <v>5951</v>
      </c>
      <c r="F7776" t="s">
        <v>6213</v>
      </c>
      <c r="G7776" t="s">
        <v>14</v>
      </c>
    </row>
    <row r="7777" spans="1:7" hidden="1" x14ac:dyDescent="0.25">
      <c r="A7777" t="s">
        <v>7</v>
      </c>
      <c r="B7777" t="s">
        <v>876</v>
      </c>
      <c r="C7777" t="s">
        <v>162</v>
      </c>
      <c r="E7777" t="s">
        <v>6214</v>
      </c>
      <c r="F7777" t="s">
        <v>5952</v>
      </c>
      <c r="G7777" t="s">
        <v>14</v>
      </c>
    </row>
    <row r="7778" spans="1:7" hidden="1" x14ac:dyDescent="0.25">
      <c r="A7778" t="s">
        <v>7</v>
      </c>
      <c r="B7778" t="s">
        <v>876</v>
      </c>
      <c r="C7778" t="s">
        <v>162</v>
      </c>
      <c r="E7778" t="s">
        <v>5952</v>
      </c>
      <c r="F7778" t="s">
        <v>6215</v>
      </c>
      <c r="G7778" t="s">
        <v>14</v>
      </c>
    </row>
    <row r="7779" spans="1:7" hidden="1" x14ac:dyDescent="0.25">
      <c r="A7779" t="s">
        <v>7</v>
      </c>
      <c r="B7779" t="s">
        <v>876</v>
      </c>
      <c r="C7779" t="s">
        <v>162</v>
      </c>
      <c r="E7779" t="s">
        <v>5954</v>
      </c>
      <c r="F7779" t="s">
        <v>5955</v>
      </c>
      <c r="G7779" t="s">
        <v>14</v>
      </c>
    </row>
    <row r="7780" spans="1:7" hidden="1" x14ac:dyDescent="0.25">
      <c r="A7780" t="s">
        <v>7</v>
      </c>
      <c r="B7780" t="s">
        <v>876</v>
      </c>
      <c r="C7780" t="s">
        <v>162</v>
      </c>
      <c r="E7780" t="s">
        <v>5955</v>
      </c>
      <c r="F7780" t="s">
        <v>6216</v>
      </c>
      <c r="G7780" t="s">
        <v>14</v>
      </c>
    </row>
    <row r="7781" spans="1:7" hidden="1" x14ac:dyDescent="0.25">
      <c r="A7781" t="s">
        <v>7</v>
      </c>
      <c r="B7781" t="s">
        <v>876</v>
      </c>
      <c r="C7781" t="s">
        <v>162</v>
      </c>
      <c r="E7781" t="s">
        <v>5957</v>
      </c>
      <c r="F7781" t="s">
        <v>5958</v>
      </c>
      <c r="G7781" t="s">
        <v>14</v>
      </c>
    </row>
    <row r="7782" spans="1:7" hidden="1" x14ac:dyDescent="0.25">
      <c r="A7782" t="s">
        <v>7</v>
      </c>
      <c r="B7782" t="s">
        <v>876</v>
      </c>
      <c r="C7782" t="s">
        <v>162</v>
      </c>
      <c r="E7782" t="s">
        <v>5958</v>
      </c>
      <c r="F7782" t="s">
        <v>6217</v>
      </c>
      <c r="G7782" t="s">
        <v>14</v>
      </c>
    </row>
    <row r="7783" spans="1:7" hidden="1" x14ac:dyDescent="0.25">
      <c r="A7783" t="s">
        <v>7</v>
      </c>
      <c r="B7783" t="s">
        <v>876</v>
      </c>
      <c r="C7783" t="s">
        <v>162</v>
      </c>
      <c r="E7783" t="s">
        <v>5960</v>
      </c>
      <c r="F7783" t="s">
        <v>5961</v>
      </c>
      <c r="G7783" t="s">
        <v>14</v>
      </c>
    </row>
    <row r="7784" spans="1:7" hidden="1" x14ac:dyDescent="0.25">
      <c r="A7784" t="s">
        <v>7</v>
      </c>
      <c r="B7784" t="s">
        <v>876</v>
      </c>
      <c r="C7784" t="s">
        <v>162</v>
      </c>
      <c r="E7784" t="s">
        <v>5961</v>
      </c>
      <c r="F7784" t="s">
        <v>6218</v>
      </c>
      <c r="G7784" t="s">
        <v>14</v>
      </c>
    </row>
    <row r="7785" spans="1:7" hidden="1" x14ac:dyDescent="0.25">
      <c r="A7785" t="s">
        <v>7</v>
      </c>
      <c r="B7785" t="s">
        <v>876</v>
      </c>
      <c r="C7785" t="s">
        <v>162</v>
      </c>
      <c r="E7785" t="s">
        <v>6219</v>
      </c>
      <c r="F7785" t="s">
        <v>5962</v>
      </c>
      <c r="G7785" t="s">
        <v>14</v>
      </c>
    </row>
    <row r="7786" spans="1:7" hidden="1" x14ac:dyDescent="0.25">
      <c r="A7786" t="s">
        <v>7</v>
      </c>
      <c r="B7786" t="s">
        <v>876</v>
      </c>
      <c r="C7786" t="s">
        <v>162</v>
      </c>
      <c r="E7786" t="s">
        <v>5962</v>
      </c>
      <c r="F7786" t="s">
        <v>6220</v>
      </c>
      <c r="G7786" t="s">
        <v>14</v>
      </c>
    </row>
    <row r="7787" spans="1:7" hidden="1" x14ac:dyDescent="0.25">
      <c r="A7787" t="s">
        <v>7</v>
      </c>
      <c r="B7787" t="s">
        <v>876</v>
      </c>
      <c r="C7787" t="s">
        <v>162</v>
      </c>
      <c r="E7787" t="s">
        <v>5964</v>
      </c>
      <c r="F7787" t="s">
        <v>5965</v>
      </c>
      <c r="G7787" t="s">
        <v>14</v>
      </c>
    </row>
    <row r="7788" spans="1:7" hidden="1" x14ac:dyDescent="0.25">
      <c r="A7788" t="s">
        <v>7</v>
      </c>
      <c r="B7788" t="s">
        <v>876</v>
      </c>
      <c r="C7788" t="s">
        <v>162</v>
      </c>
      <c r="E7788" t="s">
        <v>5965</v>
      </c>
      <c r="F7788" t="s">
        <v>6221</v>
      </c>
      <c r="G7788" t="s">
        <v>14</v>
      </c>
    </row>
    <row r="7789" spans="1:7" hidden="1" x14ac:dyDescent="0.25">
      <c r="A7789" t="s">
        <v>7</v>
      </c>
      <c r="B7789" t="s">
        <v>876</v>
      </c>
      <c r="C7789" t="s">
        <v>162</v>
      </c>
      <c r="E7789" t="s">
        <v>5967</v>
      </c>
      <c r="F7789" t="s">
        <v>5968</v>
      </c>
      <c r="G7789" t="s">
        <v>14</v>
      </c>
    </row>
    <row r="7790" spans="1:7" hidden="1" x14ac:dyDescent="0.25">
      <c r="A7790" t="s">
        <v>7</v>
      </c>
      <c r="B7790" t="s">
        <v>876</v>
      </c>
      <c r="C7790" t="s">
        <v>162</v>
      </c>
      <c r="E7790" t="s">
        <v>5968</v>
      </c>
      <c r="F7790" t="s">
        <v>6222</v>
      </c>
      <c r="G7790" t="s">
        <v>14</v>
      </c>
    </row>
    <row r="7791" spans="1:7" hidden="1" x14ac:dyDescent="0.25">
      <c r="A7791" t="s">
        <v>7</v>
      </c>
      <c r="B7791" t="s">
        <v>876</v>
      </c>
      <c r="C7791" t="s">
        <v>162</v>
      </c>
      <c r="E7791" t="s">
        <v>5970</v>
      </c>
      <c r="F7791" t="s">
        <v>5971</v>
      </c>
      <c r="G7791" t="s">
        <v>14</v>
      </c>
    </row>
    <row r="7792" spans="1:7" hidden="1" x14ac:dyDescent="0.25">
      <c r="A7792" t="s">
        <v>7</v>
      </c>
      <c r="B7792" t="s">
        <v>876</v>
      </c>
      <c r="C7792" t="s">
        <v>162</v>
      </c>
      <c r="E7792" t="s">
        <v>5971</v>
      </c>
      <c r="F7792" t="s">
        <v>6223</v>
      </c>
      <c r="G7792" t="s">
        <v>14</v>
      </c>
    </row>
    <row r="7793" spans="1:7" hidden="1" x14ac:dyDescent="0.25">
      <c r="A7793" t="s">
        <v>7</v>
      </c>
      <c r="B7793" t="s">
        <v>876</v>
      </c>
      <c r="C7793" t="s">
        <v>162</v>
      </c>
      <c r="E7793" t="s">
        <v>5973</v>
      </c>
      <c r="F7793" t="s">
        <v>5974</v>
      </c>
      <c r="G7793" t="s">
        <v>14</v>
      </c>
    </row>
    <row r="7794" spans="1:7" hidden="1" x14ac:dyDescent="0.25">
      <c r="A7794" t="s">
        <v>7</v>
      </c>
      <c r="B7794" t="s">
        <v>876</v>
      </c>
      <c r="C7794" t="s">
        <v>162</v>
      </c>
      <c r="E7794" t="s">
        <v>5974</v>
      </c>
      <c r="F7794" t="s">
        <v>6224</v>
      </c>
      <c r="G7794" t="s">
        <v>14</v>
      </c>
    </row>
    <row r="7795" spans="1:7" hidden="1" x14ac:dyDescent="0.25">
      <c r="A7795" t="s">
        <v>7</v>
      </c>
      <c r="B7795" t="s">
        <v>876</v>
      </c>
      <c r="C7795" t="s">
        <v>162</v>
      </c>
      <c r="E7795" t="s">
        <v>6225</v>
      </c>
      <c r="F7795" t="s">
        <v>5975</v>
      </c>
      <c r="G7795" t="s">
        <v>14</v>
      </c>
    </row>
    <row r="7796" spans="1:7" hidden="1" x14ac:dyDescent="0.25">
      <c r="A7796" t="s">
        <v>7</v>
      </c>
      <c r="B7796" t="s">
        <v>876</v>
      </c>
      <c r="C7796" t="s">
        <v>162</v>
      </c>
      <c r="E7796" t="s">
        <v>5975</v>
      </c>
      <c r="F7796" t="s">
        <v>6226</v>
      </c>
      <c r="G7796" t="s">
        <v>14</v>
      </c>
    </row>
    <row r="7797" spans="1:7" hidden="1" x14ac:dyDescent="0.25">
      <c r="A7797" t="s">
        <v>7</v>
      </c>
      <c r="B7797" t="s">
        <v>876</v>
      </c>
      <c r="C7797" t="s">
        <v>162</v>
      </c>
      <c r="E7797" t="s">
        <v>5977</v>
      </c>
      <c r="F7797" t="s">
        <v>5978</v>
      </c>
      <c r="G7797" t="s">
        <v>14</v>
      </c>
    </row>
    <row r="7798" spans="1:7" hidden="1" x14ac:dyDescent="0.25">
      <c r="A7798" t="s">
        <v>7</v>
      </c>
      <c r="B7798" t="s">
        <v>876</v>
      </c>
      <c r="C7798" t="s">
        <v>162</v>
      </c>
      <c r="E7798" t="s">
        <v>5978</v>
      </c>
      <c r="F7798" t="s">
        <v>6227</v>
      </c>
      <c r="G7798" t="s">
        <v>14</v>
      </c>
    </row>
    <row r="7799" spans="1:7" hidden="1" x14ac:dyDescent="0.25">
      <c r="A7799" t="s">
        <v>7</v>
      </c>
      <c r="B7799" t="s">
        <v>876</v>
      </c>
      <c r="C7799" t="s">
        <v>162</v>
      </c>
      <c r="E7799" t="s">
        <v>6228</v>
      </c>
      <c r="F7799" t="s">
        <v>5979</v>
      </c>
      <c r="G7799" t="s">
        <v>14</v>
      </c>
    </row>
    <row r="7800" spans="1:7" hidden="1" x14ac:dyDescent="0.25">
      <c r="A7800" t="s">
        <v>7</v>
      </c>
      <c r="B7800" t="s">
        <v>876</v>
      </c>
      <c r="C7800" t="s">
        <v>162</v>
      </c>
      <c r="E7800" t="s">
        <v>5979</v>
      </c>
      <c r="F7800" t="s">
        <v>6229</v>
      </c>
      <c r="G7800" t="s">
        <v>14</v>
      </c>
    </row>
    <row r="7801" spans="1:7" hidden="1" x14ac:dyDescent="0.25">
      <c r="A7801" t="s">
        <v>7</v>
      </c>
      <c r="B7801" t="s">
        <v>876</v>
      </c>
      <c r="C7801" t="s">
        <v>162</v>
      </c>
      <c r="E7801" t="s">
        <v>6230</v>
      </c>
      <c r="F7801" t="s">
        <v>5980</v>
      </c>
      <c r="G7801" t="s">
        <v>14</v>
      </c>
    </row>
    <row r="7802" spans="1:7" hidden="1" x14ac:dyDescent="0.25">
      <c r="A7802" t="s">
        <v>7</v>
      </c>
      <c r="B7802" t="s">
        <v>876</v>
      </c>
      <c r="C7802" t="s">
        <v>162</v>
      </c>
      <c r="E7802" t="s">
        <v>5980</v>
      </c>
      <c r="F7802" t="s">
        <v>6231</v>
      </c>
      <c r="G7802" t="s">
        <v>14</v>
      </c>
    </row>
    <row r="7803" spans="1:7" hidden="1" x14ac:dyDescent="0.25">
      <c r="A7803" t="s">
        <v>7</v>
      </c>
      <c r="B7803" t="s">
        <v>876</v>
      </c>
      <c r="C7803" t="s">
        <v>162</v>
      </c>
      <c r="E7803" t="s">
        <v>6232</v>
      </c>
      <c r="F7803" t="s">
        <v>5981</v>
      </c>
      <c r="G7803" t="s">
        <v>14</v>
      </c>
    </row>
    <row r="7804" spans="1:7" hidden="1" x14ac:dyDescent="0.25">
      <c r="A7804" t="s">
        <v>7</v>
      </c>
      <c r="B7804" t="s">
        <v>876</v>
      </c>
      <c r="C7804" t="s">
        <v>162</v>
      </c>
      <c r="E7804" t="s">
        <v>5981</v>
      </c>
      <c r="F7804" t="s">
        <v>6233</v>
      </c>
      <c r="G7804" t="s">
        <v>14</v>
      </c>
    </row>
    <row r="7805" spans="1:7" hidden="1" x14ac:dyDescent="0.25">
      <c r="A7805" t="s">
        <v>7</v>
      </c>
      <c r="B7805" t="s">
        <v>876</v>
      </c>
      <c r="C7805" t="s">
        <v>162</v>
      </c>
      <c r="E7805" t="s">
        <v>6234</v>
      </c>
      <c r="F7805" t="s">
        <v>5982</v>
      </c>
      <c r="G7805" t="s">
        <v>14</v>
      </c>
    </row>
    <row r="7806" spans="1:7" hidden="1" x14ac:dyDescent="0.25">
      <c r="A7806" t="s">
        <v>7</v>
      </c>
      <c r="B7806" t="s">
        <v>876</v>
      </c>
      <c r="C7806" t="s">
        <v>162</v>
      </c>
      <c r="E7806" t="s">
        <v>5982</v>
      </c>
      <c r="F7806" t="s">
        <v>6235</v>
      </c>
      <c r="G7806" t="s">
        <v>14</v>
      </c>
    </row>
    <row r="7807" spans="1:7" hidden="1" x14ac:dyDescent="0.25">
      <c r="A7807" t="s">
        <v>7</v>
      </c>
      <c r="B7807" t="s">
        <v>876</v>
      </c>
      <c r="C7807" t="s">
        <v>162</v>
      </c>
      <c r="E7807" t="s">
        <v>5984</v>
      </c>
      <c r="F7807" t="s">
        <v>5985</v>
      </c>
      <c r="G7807" t="s">
        <v>14</v>
      </c>
    </row>
    <row r="7808" spans="1:7" hidden="1" x14ac:dyDescent="0.25">
      <c r="A7808" t="s">
        <v>7</v>
      </c>
      <c r="B7808" t="s">
        <v>876</v>
      </c>
      <c r="C7808" t="s">
        <v>162</v>
      </c>
      <c r="E7808" t="s">
        <v>5985</v>
      </c>
      <c r="F7808" t="s">
        <v>6236</v>
      </c>
      <c r="G7808" t="s">
        <v>14</v>
      </c>
    </row>
    <row r="7809" spans="1:7" hidden="1" x14ac:dyDescent="0.25">
      <c r="A7809" t="s">
        <v>7</v>
      </c>
      <c r="B7809" t="s">
        <v>876</v>
      </c>
      <c r="C7809" t="s">
        <v>162</v>
      </c>
      <c r="E7809" t="s">
        <v>5987</v>
      </c>
      <c r="F7809" t="s">
        <v>5988</v>
      </c>
      <c r="G7809" t="s">
        <v>14</v>
      </c>
    </row>
    <row r="7810" spans="1:7" hidden="1" x14ac:dyDescent="0.25">
      <c r="A7810" t="s">
        <v>7</v>
      </c>
      <c r="B7810" t="s">
        <v>876</v>
      </c>
      <c r="C7810" t="s">
        <v>162</v>
      </c>
      <c r="E7810" t="s">
        <v>5988</v>
      </c>
      <c r="F7810" t="s">
        <v>6237</v>
      </c>
      <c r="G7810" t="s">
        <v>14</v>
      </c>
    </row>
    <row r="7811" spans="1:7" hidden="1" x14ac:dyDescent="0.25">
      <c r="A7811" t="s">
        <v>7</v>
      </c>
      <c r="B7811" t="s">
        <v>876</v>
      </c>
      <c r="C7811" t="s">
        <v>162</v>
      </c>
      <c r="E7811" t="s">
        <v>5990</v>
      </c>
      <c r="F7811" t="s">
        <v>5991</v>
      </c>
      <c r="G7811" t="s">
        <v>14</v>
      </c>
    </row>
    <row r="7812" spans="1:7" hidden="1" x14ac:dyDescent="0.25">
      <c r="A7812" t="s">
        <v>7</v>
      </c>
      <c r="B7812" t="s">
        <v>876</v>
      </c>
      <c r="C7812" t="s">
        <v>162</v>
      </c>
      <c r="E7812" t="s">
        <v>5991</v>
      </c>
      <c r="F7812" t="s">
        <v>6238</v>
      </c>
      <c r="G7812" t="s">
        <v>14</v>
      </c>
    </row>
    <row r="7813" spans="1:7" hidden="1" x14ac:dyDescent="0.25">
      <c r="A7813" t="s">
        <v>7</v>
      </c>
      <c r="B7813" t="s">
        <v>876</v>
      </c>
      <c r="C7813" t="s">
        <v>162</v>
      </c>
      <c r="E7813" t="s">
        <v>6239</v>
      </c>
      <c r="F7813" t="s">
        <v>5992</v>
      </c>
      <c r="G7813" t="s">
        <v>14</v>
      </c>
    </row>
    <row r="7814" spans="1:7" hidden="1" x14ac:dyDescent="0.25">
      <c r="A7814" t="s">
        <v>7</v>
      </c>
      <c r="B7814" t="s">
        <v>876</v>
      </c>
      <c r="C7814" t="s">
        <v>162</v>
      </c>
      <c r="E7814" t="s">
        <v>5992</v>
      </c>
      <c r="F7814" t="s">
        <v>6240</v>
      </c>
      <c r="G7814" t="s">
        <v>14</v>
      </c>
    </row>
    <row r="7815" spans="1:7" hidden="1" x14ac:dyDescent="0.25">
      <c r="A7815" t="s">
        <v>7</v>
      </c>
      <c r="B7815" t="s">
        <v>876</v>
      </c>
      <c r="C7815" t="s">
        <v>162</v>
      </c>
      <c r="E7815" t="s">
        <v>5994</v>
      </c>
      <c r="F7815" t="s">
        <v>5995</v>
      </c>
      <c r="G7815" t="s">
        <v>14</v>
      </c>
    </row>
    <row r="7816" spans="1:7" hidden="1" x14ac:dyDescent="0.25">
      <c r="A7816" t="s">
        <v>7</v>
      </c>
      <c r="B7816" t="s">
        <v>876</v>
      </c>
      <c r="C7816" t="s">
        <v>162</v>
      </c>
      <c r="E7816" t="s">
        <v>5995</v>
      </c>
      <c r="F7816" t="s">
        <v>6241</v>
      </c>
      <c r="G7816" t="s">
        <v>14</v>
      </c>
    </row>
    <row r="7817" spans="1:7" hidden="1" x14ac:dyDescent="0.25">
      <c r="A7817" t="s">
        <v>7</v>
      </c>
      <c r="B7817" t="s">
        <v>876</v>
      </c>
      <c r="C7817" t="s">
        <v>162</v>
      </c>
      <c r="E7817" t="s">
        <v>5997</v>
      </c>
      <c r="F7817" t="s">
        <v>5998</v>
      </c>
      <c r="G7817" t="s">
        <v>14</v>
      </c>
    </row>
    <row r="7818" spans="1:7" hidden="1" x14ac:dyDescent="0.25">
      <c r="A7818" t="s">
        <v>7</v>
      </c>
      <c r="B7818" t="s">
        <v>876</v>
      </c>
      <c r="C7818" t="s">
        <v>162</v>
      </c>
      <c r="E7818" t="s">
        <v>5998</v>
      </c>
      <c r="F7818" t="s">
        <v>6242</v>
      </c>
      <c r="G7818" t="s">
        <v>14</v>
      </c>
    </row>
    <row r="7819" spans="1:7" hidden="1" x14ac:dyDescent="0.25">
      <c r="A7819" t="s">
        <v>7</v>
      </c>
      <c r="B7819" t="s">
        <v>876</v>
      </c>
      <c r="C7819" t="s">
        <v>162</v>
      </c>
      <c r="E7819" t="s">
        <v>6000</v>
      </c>
      <c r="F7819" t="s">
        <v>6001</v>
      </c>
      <c r="G7819" t="s">
        <v>14</v>
      </c>
    </row>
    <row r="7820" spans="1:7" hidden="1" x14ac:dyDescent="0.25">
      <c r="A7820" t="s">
        <v>7</v>
      </c>
      <c r="B7820" t="s">
        <v>876</v>
      </c>
      <c r="C7820" t="s">
        <v>162</v>
      </c>
      <c r="E7820" t="s">
        <v>6001</v>
      </c>
      <c r="F7820" t="s">
        <v>6243</v>
      </c>
      <c r="G7820" t="s">
        <v>14</v>
      </c>
    </row>
    <row r="7821" spans="1:7" hidden="1" x14ac:dyDescent="0.25">
      <c r="A7821" t="s">
        <v>7</v>
      </c>
      <c r="B7821" t="s">
        <v>876</v>
      </c>
      <c r="C7821" t="s">
        <v>162</v>
      </c>
      <c r="E7821" t="s">
        <v>6003</v>
      </c>
      <c r="F7821" t="s">
        <v>6004</v>
      </c>
      <c r="G7821" t="s">
        <v>14</v>
      </c>
    </row>
    <row r="7822" spans="1:7" hidden="1" x14ac:dyDescent="0.25">
      <c r="A7822" t="s">
        <v>7</v>
      </c>
      <c r="B7822" t="s">
        <v>876</v>
      </c>
      <c r="C7822" t="s">
        <v>162</v>
      </c>
      <c r="E7822" t="s">
        <v>6004</v>
      </c>
      <c r="F7822" t="s">
        <v>6244</v>
      </c>
      <c r="G7822" t="s">
        <v>14</v>
      </c>
    </row>
    <row r="7823" spans="1:7" hidden="1" x14ac:dyDescent="0.25">
      <c r="A7823" t="s">
        <v>7</v>
      </c>
      <c r="B7823" t="s">
        <v>876</v>
      </c>
      <c r="C7823" t="s">
        <v>162</v>
      </c>
      <c r="E7823" t="s">
        <v>6245</v>
      </c>
      <c r="F7823" t="s">
        <v>6005</v>
      </c>
      <c r="G7823" t="s">
        <v>14</v>
      </c>
    </row>
    <row r="7824" spans="1:7" hidden="1" x14ac:dyDescent="0.25">
      <c r="A7824" t="s">
        <v>7</v>
      </c>
      <c r="B7824" t="s">
        <v>876</v>
      </c>
      <c r="C7824" t="s">
        <v>162</v>
      </c>
      <c r="E7824" t="s">
        <v>6005</v>
      </c>
      <c r="F7824" t="s">
        <v>6246</v>
      </c>
      <c r="G7824" t="s">
        <v>14</v>
      </c>
    </row>
    <row r="7825" spans="1:7" hidden="1" x14ac:dyDescent="0.25">
      <c r="A7825" t="s">
        <v>7</v>
      </c>
      <c r="B7825" t="s">
        <v>876</v>
      </c>
      <c r="C7825" t="s">
        <v>162</v>
      </c>
      <c r="E7825" t="s">
        <v>6007</v>
      </c>
      <c r="F7825" t="s">
        <v>6008</v>
      </c>
      <c r="G7825" t="s">
        <v>14</v>
      </c>
    </row>
    <row r="7826" spans="1:7" hidden="1" x14ac:dyDescent="0.25">
      <c r="A7826" t="s">
        <v>7</v>
      </c>
      <c r="B7826" t="s">
        <v>876</v>
      </c>
      <c r="C7826" t="s">
        <v>162</v>
      </c>
      <c r="E7826" t="s">
        <v>6008</v>
      </c>
      <c r="F7826" t="s">
        <v>6247</v>
      </c>
      <c r="G7826" t="s">
        <v>14</v>
      </c>
    </row>
    <row r="7827" spans="1:7" hidden="1" x14ac:dyDescent="0.25">
      <c r="A7827" t="s">
        <v>7</v>
      </c>
      <c r="B7827" t="s">
        <v>876</v>
      </c>
      <c r="C7827" t="s">
        <v>162</v>
      </c>
      <c r="E7827" t="s">
        <v>6248</v>
      </c>
      <c r="F7827" t="s">
        <v>6009</v>
      </c>
      <c r="G7827" t="s">
        <v>14</v>
      </c>
    </row>
    <row r="7828" spans="1:7" hidden="1" x14ac:dyDescent="0.25">
      <c r="A7828" t="s">
        <v>7</v>
      </c>
      <c r="B7828" t="s">
        <v>876</v>
      </c>
      <c r="C7828" t="s">
        <v>162</v>
      </c>
      <c r="E7828" t="s">
        <v>6009</v>
      </c>
      <c r="F7828" t="s">
        <v>6249</v>
      </c>
      <c r="G7828" t="s">
        <v>14</v>
      </c>
    </row>
    <row r="7829" spans="1:7" hidden="1" x14ac:dyDescent="0.25">
      <c r="A7829" t="s">
        <v>7</v>
      </c>
      <c r="B7829" t="s">
        <v>876</v>
      </c>
      <c r="C7829" t="s">
        <v>162</v>
      </c>
      <c r="E7829" t="s">
        <v>6250</v>
      </c>
      <c r="F7829" t="s">
        <v>6010</v>
      </c>
      <c r="G7829" t="s">
        <v>14</v>
      </c>
    </row>
    <row r="7830" spans="1:7" hidden="1" x14ac:dyDescent="0.25">
      <c r="A7830" t="s">
        <v>7</v>
      </c>
      <c r="B7830" t="s">
        <v>876</v>
      </c>
      <c r="C7830" t="s">
        <v>162</v>
      </c>
      <c r="E7830" t="s">
        <v>6010</v>
      </c>
      <c r="F7830" t="s">
        <v>6251</v>
      </c>
      <c r="G7830" t="s">
        <v>14</v>
      </c>
    </row>
    <row r="7831" spans="1:7" hidden="1" x14ac:dyDescent="0.25">
      <c r="A7831" t="s">
        <v>7</v>
      </c>
      <c r="B7831" t="s">
        <v>876</v>
      </c>
      <c r="C7831" t="s">
        <v>162</v>
      </c>
      <c r="E7831" t="s">
        <v>6252</v>
      </c>
      <c r="F7831" t="s">
        <v>6011</v>
      </c>
      <c r="G7831" t="s">
        <v>14</v>
      </c>
    </row>
    <row r="7832" spans="1:7" hidden="1" x14ac:dyDescent="0.25">
      <c r="A7832" t="s">
        <v>7</v>
      </c>
      <c r="B7832" t="s">
        <v>876</v>
      </c>
      <c r="C7832" t="s">
        <v>162</v>
      </c>
      <c r="E7832" t="s">
        <v>6011</v>
      </c>
      <c r="F7832" t="s">
        <v>6253</v>
      </c>
      <c r="G7832" t="s">
        <v>14</v>
      </c>
    </row>
    <row r="7833" spans="1:7" hidden="1" x14ac:dyDescent="0.25">
      <c r="A7833" t="s">
        <v>7</v>
      </c>
      <c r="B7833" t="s">
        <v>876</v>
      </c>
      <c r="C7833" t="s">
        <v>162</v>
      </c>
      <c r="D7833" t="s">
        <v>15</v>
      </c>
      <c r="E7833" t="s">
        <v>6253</v>
      </c>
      <c r="F7833" t="s">
        <v>6432</v>
      </c>
      <c r="G7833" t="s">
        <v>16</v>
      </c>
    </row>
    <row r="7834" spans="1:7" hidden="1" x14ac:dyDescent="0.25">
      <c r="A7834" t="s">
        <v>7</v>
      </c>
      <c r="B7834" t="s">
        <v>876</v>
      </c>
      <c r="C7834" t="s">
        <v>162</v>
      </c>
      <c r="E7834" t="s">
        <v>6254</v>
      </c>
      <c r="F7834" t="s">
        <v>5886</v>
      </c>
      <c r="G7834" t="s">
        <v>14</v>
      </c>
    </row>
    <row r="7835" spans="1:7" hidden="1" x14ac:dyDescent="0.25">
      <c r="A7835" t="s">
        <v>7</v>
      </c>
      <c r="B7835" t="s">
        <v>876</v>
      </c>
      <c r="C7835" t="s">
        <v>162</v>
      </c>
      <c r="E7835" t="s">
        <v>5886</v>
      </c>
      <c r="F7835" t="s">
        <v>6255</v>
      </c>
      <c r="G7835" t="s">
        <v>14</v>
      </c>
    </row>
    <row r="7836" spans="1:7" hidden="1" x14ac:dyDescent="0.25">
      <c r="A7836" t="s">
        <v>7</v>
      </c>
      <c r="B7836" t="s">
        <v>876</v>
      </c>
      <c r="C7836" t="s">
        <v>162</v>
      </c>
      <c r="E7836" t="s">
        <v>6013</v>
      </c>
      <c r="F7836" t="s">
        <v>5887</v>
      </c>
      <c r="G7836" t="s">
        <v>14</v>
      </c>
    </row>
    <row r="7837" spans="1:7" hidden="1" x14ac:dyDescent="0.25">
      <c r="A7837" t="s">
        <v>7</v>
      </c>
      <c r="B7837" t="s">
        <v>876</v>
      </c>
      <c r="C7837" t="s">
        <v>162</v>
      </c>
      <c r="E7837" t="s">
        <v>5887</v>
      </c>
      <c r="F7837" t="s">
        <v>6256</v>
      </c>
      <c r="G7837" t="s">
        <v>14</v>
      </c>
    </row>
    <row r="7838" spans="1:7" hidden="1" x14ac:dyDescent="0.25">
      <c r="A7838" t="s">
        <v>7</v>
      </c>
      <c r="B7838" t="s">
        <v>876</v>
      </c>
      <c r="C7838" t="s">
        <v>162</v>
      </c>
      <c r="E7838" t="s">
        <v>6015</v>
      </c>
      <c r="F7838" t="s">
        <v>5888</v>
      </c>
      <c r="G7838" t="s">
        <v>14</v>
      </c>
    </row>
    <row r="7839" spans="1:7" hidden="1" x14ac:dyDescent="0.25">
      <c r="A7839" t="s">
        <v>7</v>
      </c>
      <c r="B7839" t="s">
        <v>876</v>
      </c>
      <c r="C7839" t="s">
        <v>162</v>
      </c>
      <c r="E7839" t="s">
        <v>5888</v>
      </c>
      <c r="F7839" t="s">
        <v>6257</v>
      </c>
      <c r="G7839" t="s">
        <v>14</v>
      </c>
    </row>
    <row r="7840" spans="1:7" hidden="1" x14ac:dyDescent="0.25">
      <c r="A7840" t="s">
        <v>7</v>
      </c>
      <c r="B7840" t="s">
        <v>876</v>
      </c>
      <c r="C7840" t="s">
        <v>162</v>
      </c>
      <c r="D7840" t="s">
        <v>15</v>
      </c>
      <c r="E7840" t="s">
        <v>6257</v>
      </c>
      <c r="F7840" t="s">
        <v>6016</v>
      </c>
      <c r="G7840" t="s">
        <v>16</v>
      </c>
    </row>
    <row r="7841" spans="1:7" hidden="1" x14ac:dyDescent="0.25">
      <c r="A7841" t="s">
        <v>7</v>
      </c>
      <c r="B7841" t="s">
        <v>876</v>
      </c>
      <c r="C7841" t="s">
        <v>162</v>
      </c>
      <c r="E7841" t="s">
        <v>6017</v>
      </c>
      <c r="F7841" t="s">
        <v>5889</v>
      </c>
      <c r="G7841" t="s">
        <v>14</v>
      </c>
    </row>
    <row r="7842" spans="1:7" hidden="1" x14ac:dyDescent="0.25">
      <c r="A7842" t="s">
        <v>7</v>
      </c>
      <c r="B7842" t="s">
        <v>876</v>
      </c>
      <c r="C7842" t="s">
        <v>162</v>
      </c>
      <c r="E7842" t="s">
        <v>5889</v>
      </c>
      <c r="F7842" t="s">
        <v>6258</v>
      </c>
      <c r="G7842" t="s">
        <v>14</v>
      </c>
    </row>
    <row r="7843" spans="1:7" hidden="1" x14ac:dyDescent="0.25">
      <c r="A7843" t="s">
        <v>7</v>
      </c>
      <c r="B7843" t="s">
        <v>876</v>
      </c>
      <c r="C7843" t="s">
        <v>162</v>
      </c>
      <c r="D7843" t="s">
        <v>15</v>
      </c>
      <c r="E7843" t="s">
        <v>6258</v>
      </c>
      <c r="F7843" t="s">
        <v>6018</v>
      </c>
      <c r="G7843" t="s">
        <v>16</v>
      </c>
    </row>
    <row r="7844" spans="1:7" hidden="1" x14ac:dyDescent="0.25">
      <c r="A7844" t="s">
        <v>7</v>
      </c>
      <c r="B7844" t="s">
        <v>876</v>
      </c>
      <c r="C7844" t="s">
        <v>162</v>
      </c>
      <c r="E7844" t="s">
        <v>6019</v>
      </c>
      <c r="F7844" t="s">
        <v>5890</v>
      </c>
      <c r="G7844" t="s">
        <v>14</v>
      </c>
    </row>
    <row r="7845" spans="1:7" hidden="1" x14ac:dyDescent="0.25">
      <c r="A7845" t="s">
        <v>7</v>
      </c>
      <c r="B7845" t="s">
        <v>876</v>
      </c>
      <c r="C7845" t="s">
        <v>162</v>
      </c>
      <c r="E7845" t="s">
        <v>5890</v>
      </c>
      <c r="F7845" t="s">
        <v>6259</v>
      </c>
      <c r="G7845" t="s">
        <v>14</v>
      </c>
    </row>
    <row r="7846" spans="1:7" hidden="1" x14ac:dyDescent="0.25">
      <c r="A7846" t="s">
        <v>7</v>
      </c>
      <c r="B7846" t="s">
        <v>876</v>
      </c>
      <c r="C7846" t="s">
        <v>162</v>
      </c>
      <c r="E7846" t="s">
        <v>6021</v>
      </c>
      <c r="F7846" t="s">
        <v>5891</v>
      </c>
      <c r="G7846" t="s">
        <v>14</v>
      </c>
    </row>
    <row r="7847" spans="1:7" hidden="1" x14ac:dyDescent="0.25">
      <c r="A7847" t="s">
        <v>7</v>
      </c>
      <c r="B7847" t="s">
        <v>876</v>
      </c>
      <c r="C7847" t="s">
        <v>162</v>
      </c>
      <c r="E7847" t="s">
        <v>5891</v>
      </c>
      <c r="F7847" t="s">
        <v>6260</v>
      </c>
      <c r="G7847" t="s">
        <v>14</v>
      </c>
    </row>
    <row r="7848" spans="1:7" hidden="1" x14ac:dyDescent="0.25">
      <c r="A7848" t="s">
        <v>7</v>
      </c>
      <c r="B7848" t="s">
        <v>876</v>
      </c>
      <c r="C7848" t="s">
        <v>162</v>
      </c>
      <c r="E7848" t="s">
        <v>6023</v>
      </c>
      <c r="F7848" t="s">
        <v>5892</v>
      </c>
      <c r="G7848" t="s">
        <v>14</v>
      </c>
    </row>
    <row r="7849" spans="1:7" hidden="1" x14ac:dyDescent="0.25">
      <c r="A7849" t="s">
        <v>7</v>
      </c>
      <c r="B7849" t="s">
        <v>876</v>
      </c>
      <c r="C7849" t="s">
        <v>162</v>
      </c>
      <c r="E7849" t="s">
        <v>5892</v>
      </c>
      <c r="F7849" t="s">
        <v>6261</v>
      </c>
      <c r="G7849" t="s">
        <v>14</v>
      </c>
    </row>
    <row r="7850" spans="1:7" hidden="1" x14ac:dyDescent="0.25">
      <c r="A7850" t="s">
        <v>7</v>
      </c>
      <c r="B7850" t="s">
        <v>876</v>
      </c>
      <c r="C7850" t="s">
        <v>162</v>
      </c>
      <c r="E7850" t="s">
        <v>6025</v>
      </c>
      <c r="F7850" t="s">
        <v>6026</v>
      </c>
      <c r="G7850" t="s">
        <v>14</v>
      </c>
    </row>
    <row r="7851" spans="1:7" hidden="1" x14ac:dyDescent="0.25">
      <c r="A7851" t="s">
        <v>7</v>
      </c>
      <c r="B7851" t="s">
        <v>876</v>
      </c>
      <c r="C7851" t="s">
        <v>162</v>
      </c>
      <c r="E7851" t="s">
        <v>6026</v>
      </c>
      <c r="F7851" t="s">
        <v>6262</v>
      </c>
      <c r="G7851" t="s">
        <v>14</v>
      </c>
    </row>
    <row r="7852" spans="1:7" hidden="1" x14ac:dyDescent="0.25">
      <c r="A7852" t="s">
        <v>7</v>
      </c>
      <c r="B7852" t="s">
        <v>876</v>
      </c>
      <c r="C7852" t="s">
        <v>162</v>
      </c>
      <c r="E7852" t="s">
        <v>6028</v>
      </c>
      <c r="F7852" t="s">
        <v>6029</v>
      </c>
      <c r="G7852" t="s">
        <v>14</v>
      </c>
    </row>
    <row r="7853" spans="1:7" hidden="1" x14ac:dyDescent="0.25">
      <c r="A7853" t="s">
        <v>7</v>
      </c>
      <c r="B7853" t="s">
        <v>876</v>
      </c>
      <c r="C7853" t="s">
        <v>162</v>
      </c>
      <c r="E7853" t="s">
        <v>6029</v>
      </c>
      <c r="F7853" t="s">
        <v>6263</v>
      </c>
      <c r="G7853" t="s">
        <v>14</v>
      </c>
    </row>
    <row r="7854" spans="1:7" hidden="1" x14ac:dyDescent="0.25">
      <c r="A7854" t="s">
        <v>7</v>
      </c>
      <c r="B7854" t="s">
        <v>876</v>
      </c>
      <c r="C7854" t="s">
        <v>162</v>
      </c>
      <c r="E7854" t="s">
        <v>6031</v>
      </c>
      <c r="F7854" t="s">
        <v>6032</v>
      </c>
      <c r="G7854" t="s">
        <v>14</v>
      </c>
    </row>
    <row r="7855" spans="1:7" hidden="1" x14ac:dyDescent="0.25">
      <c r="A7855" t="s">
        <v>7</v>
      </c>
      <c r="B7855" t="s">
        <v>876</v>
      </c>
      <c r="C7855" t="s">
        <v>162</v>
      </c>
      <c r="E7855" t="s">
        <v>6032</v>
      </c>
      <c r="F7855" t="s">
        <v>6264</v>
      </c>
      <c r="G7855" t="s">
        <v>14</v>
      </c>
    </row>
    <row r="7856" spans="1:7" hidden="1" x14ac:dyDescent="0.25">
      <c r="A7856" t="s">
        <v>7</v>
      </c>
      <c r="B7856" t="s">
        <v>876</v>
      </c>
      <c r="C7856" t="s">
        <v>162</v>
      </c>
      <c r="E7856" t="s">
        <v>6034</v>
      </c>
      <c r="F7856" t="s">
        <v>6035</v>
      </c>
      <c r="G7856" t="s">
        <v>14</v>
      </c>
    </row>
    <row r="7857" spans="1:7" hidden="1" x14ac:dyDescent="0.25">
      <c r="A7857" t="s">
        <v>7</v>
      </c>
      <c r="B7857" t="s">
        <v>876</v>
      </c>
      <c r="C7857" t="s">
        <v>162</v>
      </c>
      <c r="E7857" t="s">
        <v>6035</v>
      </c>
      <c r="F7857" t="s">
        <v>6265</v>
      </c>
      <c r="G7857" t="s">
        <v>14</v>
      </c>
    </row>
    <row r="7858" spans="1:7" hidden="1" x14ac:dyDescent="0.25">
      <c r="A7858" t="s">
        <v>7</v>
      </c>
      <c r="B7858" t="s">
        <v>876</v>
      </c>
      <c r="C7858" t="s">
        <v>162</v>
      </c>
      <c r="E7858" t="s">
        <v>6037</v>
      </c>
      <c r="F7858" t="s">
        <v>6038</v>
      </c>
      <c r="G7858" t="s">
        <v>14</v>
      </c>
    </row>
    <row r="7859" spans="1:7" hidden="1" x14ac:dyDescent="0.25">
      <c r="A7859" t="s">
        <v>7</v>
      </c>
      <c r="B7859" t="s">
        <v>876</v>
      </c>
      <c r="C7859" t="s">
        <v>162</v>
      </c>
      <c r="E7859" t="s">
        <v>6038</v>
      </c>
      <c r="F7859" t="s">
        <v>6266</v>
      </c>
      <c r="G7859" t="s">
        <v>14</v>
      </c>
    </row>
    <row r="7860" spans="1:7" hidden="1" x14ac:dyDescent="0.25">
      <c r="A7860" t="s">
        <v>7</v>
      </c>
      <c r="B7860" t="s">
        <v>876</v>
      </c>
      <c r="C7860" t="s">
        <v>162</v>
      </c>
      <c r="E7860" t="s">
        <v>6040</v>
      </c>
      <c r="F7860" t="s">
        <v>6041</v>
      </c>
      <c r="G7860" t="s">
        <v>14</v>
      </c>
    </row>
    <row r="7861" spans="1:7" hidden="1" x14ac:dyDescent="0.25">
      <c r="A7861" t="s">
        <v>7</v>
      </c>
      <c r="B7861" t="s">
        <v>876</v>
      </c>
      <c r="C7861" t="s">
        <v>162</v>
      </c>
      <c r="E7861" t="s">
        <v>6041</v>
      </c>
      <c r="F7861" t="s">
        <v>6267</v>
      </c>
      <c r="G7861" t="s">
        <v>14</v>
      </c>
    </row>
    <row r="7862" spans="1:7" hidden="1" x14ac:dyDescent="0.25">
      <c r="A7862" t="s">
        <v>7</v>
      </c>
      <c r="B7862" t="s">
        <v>876</v>
      </c>
      <c r="C7862" t="s">
        <v>162</v>
      </c>
      <c r="E7862" t="s">
        <v>6043</v>
      </c>
      <c r="F7862" t="s">
        <v>6044</v>
      </c>
      <c r="G7862" t="s">
        <v>14</v>
      </c>
    </row>
    <row r="7863" spans="1:7" hidden="1" x14ac:dyDescent="0.25">
      <c r="A7863" t="s">
        <v>7</v>
      </c>
      <c r="B7863" t="s">
        <v>876</v>
      </c>
      <c r="C7863" t="s">
        <v>162</v>
      </c>
      <c r="E7863" t="s">
        <v>6044</v>
      </c>
      <c r="F7863" t="s">
        <v>6268</v>
      </c>
      <c r="G7863" t="s">
        <v>14</v>
      </c>
    </row>
    <row r="7864" spans="1:7" hidden="1" x14ac:dyDescent="0.25">
      <c r="A7864" t="s">
        <v>7</v>
      </c>
      <c r="B7864" t="s">
        <v>876</v>
      </c>
      <c r="C7864" t="s">
        <v>162</v>
      </c>
      <c r="E7864" t="s">
        <v>6046</v>
      </c>
      <c r="F7864" t="s">
        <v>6047</v>
      </c>
      <c r="G7864" t="s">
        <v>14</v>
      </c>
    </row>
    <row r="7865" spans="1:7" hidden="1" x14ac:dyDescent="0.25">
      <c r="A7865" t="s">
        <v>7</v>
      </c>
      <c r="B7865" t="s">
        <v>876</v>
      </c>
      <c r="C7865" t="s">
        <v>162</v>
      </c>
      <c r="E7865" t="s">
        <v>6047</v>
      </c>
      <c r="F7865" t="s">
        <v>6269</v>
      </c>
      <c r="G7865" t="s">
        <v>14</v>
      </c>
    </row>
    <row r="7866" spans="1:7" hidden="1" x14ac:dyDescent="0.25">
      <c r="A7866" t="s">
        <v>7</v>
      </c>
      <c r="B7866" t="s">
        <v>876</v>
      </c>
      <c r="C7866" t="s">
        <v>162</v>
      </c>
      <c r="E7866" t="s">
        <v>6049</v>
      </c>
      <c r="F7866" t="s">
        <v>6050</v>
      </c>
      <c r="G7866" t="s">
        <v>14</v>
      </c>
    </row>
    <row r="7867" spans="1:7" hidden="1" x14ac:dyDescent="0.25">
      <c r="A7867" t="s">
        <v>7</v>
      </c>
      <c r="B7867" t="s">
        <v>876</v>
      </c>
      <c r="C7867" t="s">
        <v>162</v>
      </c>
      <c r="E7867" t="s">
        <v>6050</v>
      </c>
      <c r="F7867" t="s">
        <v>6270</v>
      </c>
      <c r="G7867" t="s">
        <v>14</v>
      </c>
    </row>
    <row r="7868" spans="1:7" hidden="1" x14ac:dyDescent="0.25">
      <c r="A7868" t="s">
        <v>7</v>
      </c>
      <c r="B7868" t="s">
        <v>876</v>
      </c>
      <c r="C7868" t="s">
        <v>162</v>
      </c>
      <c r="E7868" t="s">
        <v>6052</v>
      </c>
      <c r="F7868" t="s">
        <v>6053</v>
      </c>
      <c r="G7868" t="s">
        <v>14</v>
      </c>
    </row>
    <row r="7869" spans="1:7" hidden="1" x14ac:dyDescent="0.25">
      <c r="A7869" t="s">
        <v>7</v>
      </c>
      <c r="B7869" t="s">
        <v>876</v>
      </c>
      <c r="C7869" t="s">
        <v>162</v>
      </c>
      <c r="E7869" t="s">
        <v>6053</v>
      </c>
      <c r="F7869" t="s">
        <v>6271</v>
      </c>
      <c r="G7869" t="s">
        <v>14</v>
      </c>
    </row>
    <row r="7870" spans="1:7" hidden="1" x14ac:dyDescent="0.25">
      <c r="A7870" t="s">
        <v>7</v>
      </c>
      <c r="B7870" t="s">
        <v>876</v>
      </c>
      <c r="C7870" t="s">
        <v>162</v>
      </c>
      <c r="E7870" t="s">
        <v>6055</v>
      </c>
      <c r="F7870" t="s">
        <v>6056</v>
      </c>
      <c r="G7870" t="s">
        <v>14</v>
      </c>
    </row>
    <row r="7871" spans="1:7" hidden="1" x14ac:dyDescent="0.25">
      <c r="A7871" t="s">
        <v>7</v>
      </c>
      <c r="B7871" t="s">
        <v>876</v>
      </c>
      <c r="C7871" t="s">
        <v>162</v>
      </c>
      <c r="E7871" t="s">
        <v>6056</v>
      </c>
      <c r="F7871" t="s">
        <v>6272</v>
      </c>
      <c r="G7871" t="s">
        <v>14</v>
      </c>
    </row>
    <row r="7872" spans="1:7" hidden="1" x14ac:dyDescent="0.25">
      <c r="A7872" t="s">
        <v>7</v>
      </c>
      <c r="B7872" t="s">
        <v>876</v>
      </c>
      <c r="C7872" t="s">
        <v>162</v>
      </c>
      <c r="E7872" t="s">
        <v>6058</v>
      </c>
      <c r="F7872" t="s">
        <v>6059</v>
      </c>
      <c r="G7872" t="s">
        <v>14</v>
      </c>
    </row>
    <row r="7873" spans="1:7" hidden="1" x14ac:dyDescent="0.25">
      <c r="A7873" t="s">
        <v>7</v>
      </c>
      <c r="B7873" t="s">
        <v>876</v>
      </c>
      <c r="C7873" t="s">
        <v>162</v>
      </c>
      <c r="E7873" t="s">
        <v>6059</v>
      </c>
      <c r="F7873" t="s">
        <v>6273</v>
      </c>
      <c r="G7873" t="s">
        <v>14</v>
      </c>
    </row>
    <row r="7874" spans="1:7" hidden="1" x14ac:dyDescent="0.25">
      <c r="A7874" t="s">
        <v>7</v>
      </c>
      <c r="B7874" t="s">
        <v>876</v>
      </c>
      <c r="C7874" t="s">
        <v>162</v>
      </c>
      <c r="E7874" t="s">
        <v>6061</v>
      </c>
      <c r="F7874" t="s">
        <v>6062</v>
      </c>
      <c r="G7874" t="s">
        <v>14</v>
      </c>
    </row>
    <row r="7875" spans="1:7" hidden="1" x14ac:dyDescent="0.25">
      <c r="A7875" t="s">
        <v>7</v>
      </c>
      <c r="B7875" t="s">
        <v>876</v>
      </c>
      <c r="C7875" t="s">
        <v>162</v>
      </c>
      <c r="E7875" t="s">
        <v>6062</v>
      </c>
      <c r="F7875" t="s">
        <v>6274</v>
      </c>
      <c r="G7875" t="s">
        <v>14</v>
      </c>
    </row>
    <row r="7876" spans="1:7" hidden="1" x14ac:dyDescent="0.25">
      <c r="A7876" t="s">
        <v>7</v>
      </c>
      <c r="B7876" t="s">
        <v>876</v>
      </c>
      <c r="C7876" t="s">
        <v>162</v>
      </c>
      <c r="E7876" t="s">
        <v>6064</v>
      </c>
      <c r="F7876" t="s">
        <v>6065</v>
      </c>
      <c r="G7876" t="s">
        <v>14</v>
      </c>
    </row>
    <row r="7877" spans="1:7" hidden="1" x14ac:dyDescent="0.25">
      <c r="A7877" t="s">
        <v>7</v>
      </c>
      <c r="B7877" t="s">
        <v>876</v>
      </c>
      <c r="C7877" t="s">
        <v>162</v>
      </c>
      <c r="E7877" t="s">
        <v>6065</v>
      </c>
      <c r="F7877" t="s">
        <v>6275</v>
      </c>
      <c r="G7877" t="s">
        <v>14</v>
      </c>
    </row>
    <row r="7878" spans="1:7" hidden="1" x14ac:dyDescent="0.25">
      <c r="A7878" t="s">
        <v>7</v>
      </c>
      <c r="B7878" t="s">
        <v>876</v>
      </c>
      <c r="C7878" t="s">
        <v>162</v>
      </c>
      <c r="E7878" t="s">
        <v>6067</v>
      </c>
      <c r="F7878" t="s">
        <v>6068</v>
      </c>
      <c r="G7878" t="s">
        <v>14</v>
      </c>
    </row>
    <row r="7879" spans="1:7" hidden="1" x14ac:dyDescent="0.25">
      <c r="A7879" t="s">
        <v>7</v>
      </c>
      <c r="B7879" t="s">
        <v>876</v>
      </c>
      <c r="C7879" t="s">
        <v>162</v>
      </c>
      <c r="E7879" t="s">
        <v>6068</v>
      </c>
      <c r="F7879" t="s">
        <v>6276</v>
      </c>
      <c r="G7879" t="s">
        <v>14</v>
      </c>
    </row>
    <row r="7880" spans="1:7" hidden="1" x14ac:dyDescent="0.25">
      <c r="A7880" t="s">
        <v>7</v>
      </c>
      <c r="B7880" t="s">
        <v>876</v>
      </c>
      <c r="C7880" t="s">
        <v>162</v>
      </c>
      <c r="E7880" t="s">
        <v>6070</v>
      </c>
      <c r="F7880" t="s">
        <v>6071</v>
      </c>
      <c r="G7880" t="s">
        <v>14</v>
      </c>
    </row>
    <row r="7881" spans="1:7" hidden="1" x14ac:dyDescent="0.25">
      <c r="A7881" t="s">
        <v>7</v>
      </c>
      <c r="B7881" t="s">
        <v>876</v>
      </c>
      <c r="C7881" t="s">
        <v>162</v>
      </c>
      <c r="E7881" t="s">
        <v>6071</v>
      </c>
      <c r="F7881" t="s">
        <v>6277</v>
      </c>
      <c r="G7881" t="s">
        <v>14</v>
      </c>
    </row>
    <row r="7882" spans="1:7" hidden="1" x14ac:dyDescent="0.25">
      <c r="A7882" t="s">
        <v>7</v>
      </c>
      <c r="B7882" t="s">
        <v>876</v>
      </c>
      <c r="C7882" t="s">
        <v>162</v>
      </c>
      <c r="E7882" t="s">
        <v>6073</v>
      </c>
      <c r="F7882" t="s">
        <v>6074</v>
      </c>
      <c r="G7882" t="s">
        <v>14</v>
      </c>
    </row>
    <row r="7883" spans="1:7" hidden="1" x14ac:dyDescent="0.25">
      <c r="A7883" t="s">
        <v>7</v>
      </c>
      <c r="B7883" t="s">
        <v>876</v>
      </c>
      <c r="C7883" t="s">
        <v>162</v>
      </c>
      <c r="E7883" t="s">
        <v>6074</v>
      </c>
      <c r="F7883" t="s">
        <v>6278</v>
      </c>
      <c r="G7883" t="s">
        <v>14</v>
      </c>
    </row>
    <row r="7884" spans="1:7" hidden="1" x14ac:dyDescent="0.25">
      <c r="A7884" t="s">
        <v>7</v>
      </c>
      <c r="B7884" t="s">
        <v>876</v>
      </c>
      <c r="C7884" t="s">
        <v>162</v>
      </c>
      <c r="E7884" t="s">
        <v>6076</v>
      </c>
      <c r="F7884" t="s">
        <v>6077</v>
      </c>
      <c r="G7884" t="s">
        <v>14</v>
      </c>
    </row>
    <row r="7885" spans="1:7" hidden="1" x14ac:dyDescent="0.25">
      <c r="A7885" t="s">
        <v>7</v>
      </c>
      <c r="B7885" t="s">
        <v>876</v>
      </c>
      <c r="C7885" t="s">
        <v>162</v>
      </c>
      <c r="E7885" t="s">
        <v>6077</v>
      </c>
      <c r="F7885" t="s">
        <v>6279</v>
      </c>
      <c r="G7885" t="s">
        <v>14</v>
      </c>
    </row>
    <row r="7886" spans="1:7" hidden="1" x14ac:dyDescent="0.25">
      <c r="A7886" t="s">
        <v>7</v>
      </c>
      <c r="B7886" t="s">
        <v>876</v>
      </c>
      <c r="C7886" t="s">
        <v>162</v>
      </c>
      <c r="E7886" t="s">
        <v>6079</v>
      </c>
      <c r="F7886" t="s">
        <v>6080</v>
      </c>
      <c r="G7886" t="s">
        <v>14</v>
      </c>
    </row>
    <row r="7887" spans="1:7" hidden="1" x14ac:dyDescent="0.25">
      <c r="A7887" t="s">
        <v>7</v>
      </c>
      <c r="B7887" t="s">
        <v>876</v>
      </c>
      <c r="C7887" t="s">
        <v>162</v>
      </c>
      <c r="E7887" t="s">
        <v>6080</v>
      </c>
      <c r="F7887" t="s">
        <v>6280</v>
      </c>
      <c r="G7887" t="s">
        <v>14</v>
      </c>
    </row>
    <row r="7888" spans="1:7" hidden="1" x14ac:dyDescent="0.25">
      <c r="A7888" t="s">
        <v>7</v>
      </c>
      <c r="B7888" t="s">
        <v>876</v>
      </c>
      <c r="C7888" t="s">
        <v>162</v>
      </c>
      <c r="E7888" t="s">
        <v>6082</v>
      </c>
      <c r="F7888" t="s">
        <v>6083</v>
      </c>
      <c r="G7888" t="s">
        <v>14</v>
      </c>
    </row>
    <row r="7889" spans="1:7" hidden="1" x14ac:dyDescent="0.25">
      <c r="A7889" t="s">
        <v>7</v>
      </c>
      <c r="B7889" t="s">
        <v>876</v>
      </c>
      <c r="C7889" t="s">
        <v>162</v>
      </c>
      <c r="E7889" t="s">
        <v>6083</v>
      </c>
      <c r="F7889" t="s">
        <v>6281</v>
      </c>
      <c r="G7889" t="s">
        <v>14</v>
      </c>
    </row>
    <row r="7890" spans="1:7" hidden="1" x14ac:dyDescent="0.25">
      <c r="A7890" t="s">
        <v>7</v>
      </c>
      <c r="B7890" t="s">
        <v>876</v>
      </c>
      <c r="C7890" t="s">
        <v>162</v>
      </c>
      <c r="E7890" t="s">
        <v>6085</v>
      </c>
      <c r="F7890" t="s">
        <v>6086</v>
      </c>
      <c r="G7890" t="s">
        <v>14</v>
      </c>
    </row>
    <row r="7891" spans="1:7" hidden="1" x14ac:dyDescent="0.25">
      <c r="A7891" t="s">
        <v>7</v>
      </c>
      <c r="B7891" t="s">
        <v>876</v>
      </c>
      <c r="C7891" t="s">
        <v>162</v>
      </c>
      <c r="E7891" t="s">
        <v>6086</v>
      </c>
      <c r="F7891" t="s">
        <v>6282</v>
      </c>
      <c r="G7891" t="s">
        <v>14</v>
      </c>
    </row>
    <row r="7892" spans="1:7" hidden="1" x14ac:dyDescent="0.25">
      <c r="A7892" t="s">
        <v>7</v>
      </c>
      <c r="B7892" t="s">
        <v>876</v>
      </c>
      <c r="C7892" t="s">
        <v>162</v>
      </c>
      <c r="E7892" t="s">
        <v>6088</v>
      </c>
      <c r="F7892" t="s">
        <v>6089</v>
      </c>
      <c r="G7892" t="s">
        <v>14</v>
      </c>
    </row>
    <row r="7893" spans="1:7" hidden="1" x14ac:dyDescent="0.25">
      <c r="A7893" t="s">
        <v>7</v>
      </c>
      <c r="B7893" t="s">
        <v>876</v>
      </c>
      <c r="C7893" t="s">
        <v>162</v>
      </c>
      <c r="E7893" t="s">
        <v>6089</v>
      </c>
      <c r="F7893" t="s">
        <v>6283</v>
      </c>
      <c r="G7893" t="s">
        <v>14</v>
      </c>
    </row>
    <row r="7894" spans="1:7" hidden="1" x14ac:dyDescent="0.25">
      <c r="A7894" t="s">
        <v>7</v>
      </c>
      <c r="B7894" t="s">
        <v>876</v>
      </c>
      <c r="C7894" t="s">
        <v>162</v>
      </c>
      <c r="E7894" t="s">
        <v>6091</v>
      </c>
      <c r="F7894" t="s">
        <v>6092</v>
      </c>
      <c r="G7894" t="s">
        <v>14</v>
      </c>
    </row>
    <row r="7895" spans="1:7" hidden="1" x14ac:dyDescent="0.25">
      <c r="A7895" t="s">
        <v>7</v>
      </c>
      <c r="B7895" t="s">
        <v>876</v>
      </c>
      <c r="C7895" t="s">
        <v>162</v>
      </c>
      <c r="E7895" t="s">
        <v>6092</v>
      </c>
      <c r="F7895" t="s">
        <v>6284</v>
      </c>
      <c r="G7895" t="s">
        <v>14</v>
      </c>
    </row>
    <row r="7896" spans="1:7" hidden="1" x14ac:dyDescent="0.25">
      <c r="A7896" t="s">
        <v>7</v>
      </c>
      <c r="B7896" t="s">
        <v>876</v>
      </c>
      <c r="C7896" t="s">
        <v>162</v>
      </c>
      <c r="E7896" t="s">
        <v>6094</v>
      </c>
      <c r="F7896" t="s">
        <v>6095</v>
      </c>
      <c r="G7896" t="s">
        <v>14</v>
      </c>
    </row>
    <row r="7897" spans="1:7" hidden="1" x14ac:dyDescent="0.25">
      <c r="A7897" t="s">
        <v>7</v>
      </c>
      <c r="B7897" t="s">
        <v>876</v>
      </c>
      <c r="C7897" t="s">
        <v>162</v>
      </c>
      <c r="E7897" t="s">
        <v>6095</v>
      </c>
      <c r="F7897" t="s">
        <v>6285</v>
      </c>
      <c r="G7897" t="s">
        <v>14</v>
      </c>
    </row>
    <row r="7898" spans="1:7" hidden="1" x14ac:dyDescent="0.25">
      <c r="A7898" t="s">
        <v>7</v>
      </c>
      <c r="B7898" t="s">
        <v>876</v>
      </c>
      <c r="C7898" t="s">
        <v>162</v>
      </c>
      <c r="E7898" t="s">
        <v>6097</v>
      </c>
      <c r="F7898" t="s">
        <v>6098</v>
      </c>
      <c r="G7898" t="s">
        <v>14</v>
      </c>
    </row>
    <row r="7899" spans="1:7" hidden="1" x14ac:dyDescent="0.25">
      <c r="A7899" t="s">
        <v>7</v>
      </c>
      <c r="B7899" t="s">
        <v>876</v>
      </c>
      <c r="C7899" t="s">
        <v>162</v>
      </c>
      <c r="E7899" t="s">
        <v>6098</v>
      </c>
      <c r="F7899" t="s">
        <v>6286</v>
      </c>
      <c r="G7899" t="s">
        <v>14</v>
      </c>
    </row>
    <row r="7900" spans="1:7" hidden="1" x14ac:dyDescent="0.25">
      <c r="A7900" t="s">
        <v>7</v>
      </c>
      <c r="B7900" t="s">
        <v>876</v>
      </c>
      <c r="C7900" t="s">
        <v>162</v>
      </c>
      <c r="E7900" t="s">
        <v>6100</v>
      </c>
      <c r="F7900" t="s">
        <v>6101</v>
      </c>
      <c r="G7900" t="s">
        <v>14</v>
      </c>
    </row>
    <row r="7901" spans="1:7" hidden="1" x14ac:dyDescent="0.25">
      <c r="A7901" t="s">
        <v>7</v>
      </c>
      <c r="B7901" t="s">
        <v>876</v>
      </c>
      <c r="C7901" t="s">
        <v>162</v>
      </c>
      <c r="E7901" t="s">
        <v>6101</v>
      </c>
      <c r="F7901" t="s">
        <v>6287</v>
      </c>
      <c r="G7901" t="s">
        <v>14</v>
      </c>
    </row>
    <row r="7902" spans="1:7" hidden="1" x14ac:dyDescent="0.25">
      <c r="A7902" t="s">
        <v>7</v>
      </c>
      <c r="B7902" t="s">
        <v>876</v>
      </c>
      <c r="C7902" t="s">
        <v>162</v>
      </c>
      <c r="E7902" t="s">
        <v>6103</v>
      </c>
      <c r="F7902" t="s">
        <v>6104</v>
      </c>
      <c r="G7902" t="s">
        <v>14</v>
      </c>
    </row>
    <row r="7903" spans="1:7" hidden="1" x14ac:dyDescent="0.25">
      <c r="A7903" t="s">
        <v>7</v>
      </c>
      <c r="B7903" t="s">
        <v>876</v>
      </c>
      <c r="C7903" t="s">
        <v>162</v>
      </c>
      <c r="E7903" t="s">
        <v>6104</v>
      </c>
      <c r="F7903" t="s">
        <v>6288</v>
      </c>
      <c r="G7903" t="s">
        <v>14</v>
      </c>
    </row>
    <row r="7904" spans="1:7" hidden="1" x14ac:dyDescent="0.25">
      <c r="A7904" t="s">
        <v>7</v>
      </c>
      <c r="B7904" t="s">
        <v>876</v>
      </c>
      <c r="C7904" t="s">
        <v>162</v>
      </c>
      <c r="E7904" t="s">
        <v>6106</v>
      </c>
      <c r="F7904" t="s">
        <v>6107</v>
      </c>
      <c r="G7904" t="s">
        <v>14</v>
      </c>
    </row>
    <row r="7905" spans="1:7" hidden="1" x14ac:dyDescent="0.25">
      <c r="A7905" t="s">
        <v>7</v>
      </c>
      <c r="B7905" t="s">
        <v>876</v>
      </c>
      <c r="C7905" t="s">
        <v>162</v>
      </c>
      <c r="E7905" t="s">
        <v>6107</v>
      </c>
      <c r="F7905" t="s">
        <v>6289</v>
      </c>
      <c r="G7905" t="s">
        <v>14</v>
      </c>
    </row>
    <row r="7906" spans="1:7" hidden="1" x14ac:dyDescent="0.25">
      <c r="A7906" t="s">
        <v>7</v>
      </c>
      <c r="B7906" t="s">
        <v>876</v>
      </c>
      <c r="C7906" t="s">
        <v>162</v>
      </c>
      <c r="E7906" t="s">
        <v>6109</v>
      </c>
      <c r="F7906" t="s">
        <v>6110</v>
      </c>
      <c r="G7906" t="s">
        <v>14</v>
      </c>
    </row>
    <row r="7907" spans="1:7" hidden="1" x14ac:dyDescent="0.25">
      <c r="A7907" t="s">
        <v>7</v>
      </c>
      <c r="B7907" t="s">
        <v>876</v>
      </c>
      <c r="C7907" t="s">
        <v>162</v>
      </c>
      <c r="E7907" t="s">
        <v>6110</v>
      </c>
      <c r="F7907" t="s">
        <v>6290</v>
      </c>
      <c r="G7907" t="s">
        <v>14</v>
      </c>
    </row>
    <row r="7908" spans="1:7" hidden="1" x14ac:dyDescent="0.25">
      <c r="A7908" t="s">
        <v>7</v>
      </c>
      <c r="B7908" t="s">
        <v>876</v>
      </c>
      <c r="C7908" t="s">
        <v>162</v>
      </c>
      <c r="E7908" t="s">
        <v>6112</v>
      </c>
      <c r="F7908" t="s">
        <v>6113</v>
      </c>
      <c r="G7908" t="s">
        <v>14</v>
      </c>
    </row>
    <row r="7909" spans="1:7" hidden="1" x14ac:dyDescent="0.25">
      <c r="A7909" t="s">
        <v>7</v>
      </c>
      <c r="B7909" t="s">
        <v>876</v>
      </c>
      <c r="C7909" t="s">
        <v>162</v>
      </c>
      <c r="E7909" t="s">
        <v>6113</v>
      </c>
      <c r="F7909" t="s">
        <v>6291</v>
      </c>
      <c r="G7909" t="s">
        <v>14</v>
      </c>
    </row>
    <row r="7910" spans="1:7" hidden="1" x14ac:dyDescent="0.25">
      <c r="A7910" t="s">
        <v>7</v>
      </c>
      <c r="B7910" t="s">
        <v>876</v>
      </c>
      <c r="C7910" t="s">
        <v>162</v>
      </c>
      <c r="E7910" t="s">
        <v>6115</v>
      </c>
      <c r="F7910" t="s">
        <v>6116</v>
      </c>
      <c r="G7910" t="s">
        <v>14</v>
      </c>
    </row>
    <row r="7911" spans="1:7" hidden="1" x14ac:dyDescent="0.25">
      <c r="A7911" t="s">
        <v>7</v>
      </c>
      <c r="B7911" t="s">
        <v>876</v>
      </c>
      <c r="C7911" t="s">
        <v>162</v>
      </c>
      <c r="E7911" t="s">
        <v>6116</v>
      </c>
      <c r="F7911" t="s">
        <v>6292</v>
      </c>
      <c r="G7911" t="s">
        <v>14</v>
      </c>
    </row>
    <row r="7912" spans="1:7" hidden="1" x14ac:dyDescent="0.25">
      <c r="A7912" t="s">
        <v>7</v>
      </c>
      <c r="B7912" t="s">
        <v>876</v>
      </c>
      <c r="C7912" t="s">
        <v>162</v>
      </c>
      <c r="E7912" t="s">
        <v>6118</v>
      </c>
      <c r="F7912" t="s">
        <v>6119</v>
      </c>
      <c r="G7912" t="s">
        <v>14</v>
      </c>
    </row>
    <row r="7913" spans="1:7" hidden="1" x14ac:dyDescent="0.25">
      <c r="A7913" t="s">
        <v>7</v>
      </c>
      <c r="B7913" t="s">
        <v>876</v>
      </c>
      <c r="C7913" t="s">
        <v>162</v>
      </c>
      <c r="E7913" t="s">
        <v>6119</v>
      </c>
      <c r="F7913" t="s">
        <v>6293</v>
      </c>
      <c r="G7913" t="s">
        <v>14</v>
      </c>
    </row>
    <row r="7914" spans="1:7" hidden="1" x14ac:dyDescent="0.25">
      <c r="A7914" t="s">
        <v>7</v>
      </c>
      <c r="B7914" t="s">
        <v>876</v>
      </c>
      <c r="C7914" t="s">
        <v>162</v>
      </c>
      <c r="E7914" t="s">
        <v>6121</v>
      </c>
      <c r="F7914" t="s">
        <v>6122</v>
      </c>
      <c r="G7914" t="s">
        <v>14</v>
      </c>
    </row>
    <row r="7915" spans="1:7" hidden="1" x14ac:dyDescent="0.25">
      <c r="A7915" t="s">
        <v>7</v>
      </c>
      <c r="B7915" t="s">
        <v>876</v>
      </c>
      <c r="C7915" t="s">
        <v>162</v>
      </c>
      <c r="E7915" t="s">
        <v>6122</v>
      </c>
      <c r="F7915" t="s">
        <v>6294</v>
      </c>
      <c r="G7915" t="s">
        <v>14</v>
      </c>
    </row>
    <row r="7916" spans="1:7" hidden="1" x14ac:dyDescent="0.25">
      <c r="A7916" t="s">
        <v>7</v>
      </c>
      <c r="B7916" t="s">
        <v>876</v>
      </c>
      <c r="C7916" t="s">
        <v>162</v>
      </c>
      <c r="E7916" t="s">
        <v>6124</v>
      </c>
      <c r="F7916" t="s">
        <v>6125</v>
      </c>
      <c r="G7916" t="s">
        <v>14</v>
      </c>
    </row>
    <row r="7917" spans="1:7" hidden="1" x14ac:dyDescent="0.25">
      <c r="A7917" t="s">
        <v>7</v>
      </c>
      <c r="B7917" t="s">
        <v>876</v>
      </c>
      <c r="C7917" t="s">
        <v>162</v>
      </c>
      <c r="E7917" t="s">
        <v>6125</v>
      </c>
      <c r="F7917" t="s">
        <v>6295</v>
      </c>
      <c r="G7917" t="s">
        <v>14</v>
      </c>
    </row>
    <row r="7918" spans="1:7" hidden="1" x14ac:dyDescent="0.25">
      <c r="A7918" t="s">
        <v>7</v>
      </c>
      <c r="B7918" t="s">
        <v>876</v>
      </c>
      <c r="C7918" t="s">
        <v>162</v>
      </c>
      <c r="E7918" t="s">
        <v>6127</v>
      </c>
      <c r="F7918" t="s">
        <v>6128</v>
      </c>
      <c r="G7918" t="s">
        <v>14</v>
      </c>
    </row>
    <row r="7919" spans="1:7" hidden="1" x14ac:dyDescent="0.25">
      <c r="A7919" t="s">
        <v>7</v>
      </c>
      <c r="B7919" t="s">
        <v>876</v>
      </c>
      <c r="C7919" t="s">
        <v>162</v>
      </c>
      <c r="E7919" t="s">
        <v>6128</v>
      </c>
      <c r="F7919" t="s">
        <v>6296</v>
      </c>
      <c r="G7919" t="s">
        <v>14</v>
      </c>
    </row>
    <row r="7920" spans="1:7" hidden="1" x14ac:dyDescent="0.25">
      <c r="A7920" t="s">
        <v>7</v>
      </c>
      <c r="B7920" t="s">
        <v>876</v>
      </c>
      <c r="C7920" t="s">
        <v>162</v>
      </c>
      <c r="E7920" t="s">
        <v>6130</v>
      </c>
      <c r="F7920" t="s">
        <v>6131</v>
      </c>
      <c r="G7920" t="s">
        <v>14</v>
      </c>
    </row>
    <row r="7921" spans="1:7" hidden="1" x14ac:dyDescent="0.25">
      <c r="A7921" t="s">
        <v>7</v>
      </c>
      <c r="B7921" t="s">
        <v>876</v>
      </c>
      <c r="C7921" t="s">
        <v>162</v>
      </c>
      <c r="E7921" t="s">
        <v>6131</v>
      </c>
      <c r="F7921" t="s">
        <v>6297</v>
      </c>
      <c r="G7921" t="s">
        <v>14</v>
      </c>
    </row>
    <row r="7922" spans="1:7" hidden="1" x14ac:dyDescent="0.25">
      <c r="A7922" t="s">
        <v>7</v>
      </c>
      <c r="B7922" t="s">
        <v>876</v>
      </c>
      <c r="C7922" t="s">
        <v>162</v>
      </c>
      <c r="E7922" t="s">
        <v>6133</v>
      </c>
      <c r="F7922" t="s">
        <v>6134</v>
      </c>
      <c r="G7922" t="s">
        <v>14</v>
      </c>
    </row>
    <row r="7923" spans="1:7" hidden="1" x14ac:dyDescent="0.25">
      <c r="A7923" t="s">
        <v>7</v>
      </c>
      <c r="B7923" t="s">
        <v>876</v>
      </c>
      <c r="C7923" t="s">
        <v>162</v>
      </c>
      <c r="E7923" t="s">
        <v>6134</v>
      </c>
      <c r="F7923" t="s">
        <v>6298</v>
      </c>
      <c r="G7923" t="s">
        <v>14</v>
      </c>
    </row>
    <row r="7924" spans="1:7" hidden="1" x14ac:dyDescent="0.25">
      <c r="A7924" t="s">
        <v>7</v>
      </c>
      <c r="B7924" t="s">
        <v>876</v>
      </c>
      <c r="C7924" t="s">
        <v>162</v>
      </c>
      <c r="E7924" t="s">
        <v>6136</v>
      </c>
      <c r="F7924" t="s">
        <v>6137</v>
      </c>
      <c r="G7924" t="s">
        <v>14</v>
      </c>
    </row>
    <row r="7925" spans="1:7" hidden="1" x14ac:dyDescent="0.25">
      <c r="A7925" t="s">
        <v>7</v>
      </c>
      <c r="B7925" t="s">
        <v>887</v>
      </c>
      <c r="C7925" t="s">
        <v>181</v>
      </c>
      <c r="E7925" t="s">
        <v>5909</v>
      </c>
      <c r="F7925" t="s">
        <v>5912</v>
      </c>
      <c r="G7925" t="s">
        <v>14</v>
      </c>
    </row>
    <row r="7926" spans="1:7" hidden="1" x14ac:dyDescent="0.25">
      <c r="A7926" t="s">
        <v>7</v>
      </c>
      <c r="B7926" t="s">
        <v>887</v>
      </c>
      <c r="C7926" t="s">
        <v>181</v>
      </c>
      <c r="E7926" t="s">
        <v>5912</v>
      </c>
      <c r="F7926" t="s">
        <v>5915</v>
      </c>
      <c r="G7926" t="s">
        <v>14</v>
      </c>
    </row>
    <row r="7927" spans="1:7" hidden="1" x14ac:dyDescent="0.25">
      <c r="A7927" t="s">
        <v>7</v>
      </c>
      <c r="B7927" t="s">
        <v>887</v>
      </c>
      <c r="C7927" t="s">
        <v>181</v>
      </c>
      <c r="D7927" t="s">
        <v>15</v>
      </c>
      <c r="E7927" t="s">
        <v>6201</v>
      </c>
      <c r="F7927" t="s">
        <v>6751</v>
      </c>
      <c r="G7927" t="s">
        <v>16</v>
      </c>
    </row>
    <row r="7928" spans="1:7" hidden="1" x14ac:dyDescent="0.25">
      <c r="A7928" t="s">
        <v>7</v>
      </c>
      <c r="B7928" t="s">
        <v>887</v>
      </c>
      <c r="C7928" t="s">
        <v>181</v>
      </c>
      <c r="D7928" t="s">
        <v>15</v>
      </c>
      <c r="E7928" t="s">
        <v>6202</v>
      </c>
      <c r="F7928" t="s">
        <v>6752</v>
      </c>
      <c r="G7928" t="s">
        <v>16</v>
      </c>
    </row>
    <row r="7929" spans="1:7" hidden="1" x14ac:dyDescent="0.25">
      <c r="A7929" t="s">
        <v>7</v>
      </c>
      <c r="B7929" t="s">
        <v>887</v>
      </c>
      <c r="C7929" t="s">
        <v>181</v>
      </c>
      <c r="E7929" t="s">
        <v>5921</v>
      </c>
      <c r="F7929" t="s">
        <v>5924</v>
      </c>
      <c r="G7929" t="s">
        <v>14</v>
      </c>
    </row>
    <row r="7930" spans="1:7" hidden="1" x14ac:dyDescent="0.25">
      <c r="A7930" t="s">
        <v>7</v>
      </c>
      <c r="B7930" t="s">
        <v>887</v>
      </c>
      <c r="C7930" t="s">
        <v>181</v>
      </c>
      <c r="D7930" t="s">
        <v>15</v>
      </c>
      <c r="E7930" t="s">
        <v>6204</v>
      </c>
      <c r="F7930" t="s">
        <v>6753</v>
      </c>
      <c r="G7930" t="s">
        <v>16</v>
      </c>
    </row>
    <row r="7931" spans="1:7" hidden="1" x14ac:dyDescent="0.25">
      <c r="A7931" t="s">
        <v>7</v>
      </c>
      <c r="B7931" t="s">
        <v>887</v>
      </c>
      <c r="C7931" t="s">
        <v>181</v>
      </c>
      <c r="E7931" t="s">
        <v>5927</v>
      </c>
      <c r="F7931" t="s">
        <v>5930</v>
      </c>
      <c r="G7931" t="s">
        <v>14</v>
      </c>
    </row>
    <row r="7932" spans="1:7" hidden="1" x14ac:dyDescent="0.25">
      <c r="A7932" t="s">
        <v>7</v>
      </c>
      <c r="B7932" t="s">
        <v>887</v>
      </c>
      <c r="C7932" t="s">
        <v>181</v>
      </c>
      <c r="D7932" t="s">
        <v>15</v>
      </c>
      <c r="E7932" t="s">
        <v>6229</v>
      </c>
      <c r="F7932" t="s">
        <v>6492</v>
      </c>
      <c r="G7932" t="s">
        <v>23</v>
      </c>
    </row>
    <row r="7933" spans="1:7" hidden="1" x14ac:dyDescent="0.25">
      <c r="A7933" t="s">
        <v>7</v>
      </c>
      <c r="B7933" t="s">
        <v>887</v>
      </c>
      <c r="C7933" t="s">
        <v>181</v>
      </c>
      <c r="D7933" t="s">
        <v>15</v>
      </c>
      <c r="E7933" t="s">
        <v>6294</v>
      </c>
      <c r="F7933" t="s">
        <v>6799</v>
      </c>
      <c r="G7933" t="s">
        <v>16</v>
      </c>
    </row>
    <row r="7934" spans="1:7" hidden="1" x14ac:dyDescent="0.25">
      <c r="A7934" t="s">
        <v>7</v>
      </c>
      <c r="B7934" t="s">
        <v>887</v>
      </c>
      <c r="C7934" t="s">
        <v>181</v>
      </c>
      <c r="E7934" t="s">
        <v>6125</v>
      </c>
      <c r="F7934" t="s">
        <v>6128</v>
      </c>
      <c r="G7934" t="s">
        <v>14</v>
      </c>
    </row>
    <row r="7935" spans="1:7" hidden="1" x14ac:dyDescent="0.25">
      <c r="A7935" t="s">
        <v>7</v>
      </c>
      <c r="B7935" t="s">
        <v>887</v>
      </c>
      <c r="C7935" t="s">
        <v>181</v>
      </c>
      <c r="E7935" t="s">
        <v>6128</v>
      </c>
      <c r="F7935" t="s">
        <v>6131</v>
      </c>
      <c r="G7935" t="s">
        <v>14</v>
      </c>
    </row>
    <row r="7936" spans="1:7" hidden="1" x14ac:dyDescent="0.25">
      <c r="A7936" t="s">
        <v>7</v>
      </c>
      <c r="B7936" t="s">
        <v>887</v>
      </c>
      <c r="C7936" t="s">
        <v>181</v>
      </c>
      <c r="E7936" t="s">
        <v>6131</v>
      </c>
      <c r="F7936" t="s">
        <v>6134</v>
      </c>
      <c r="G7936" t="s">
        <v>14</v>
      </c>
    </row>
    <row r="7937" spans="1:7" hidden="1" x14ac:dyDescent="0.25">
      <c r="A7937" t="s">
        <v>7</v>
      </c>
      <c r="B7937" t="s">
        <v>924</v>
      </c>
      <c r="C7937" t="s">
        <v>132</v>
      </c>
      <c r="D7937" t="s">
        <v>18</v>
      </c>
      <c r="E7937" t="s">
        <v>7280</v>
      </c>
      <c r="F7937" t="s">
        <v>6998</v>
      </c>
      <c r="G7937" t="s">
        <v>16</v>
      </c>
    </row>
    <row r="7938" spans="1:7" hidden="1" x14ac:dyDescent="0.25">
      <c r="A7938" t="s">
        <v>7</v>
      </c>
      <c r="B7938" t="s">
        <v>844</v>
      </c>
      <c r="C7938" t="s">
        <v>90</v>
      </c>
      <c r="E7938" t="s">
        <v>5895</v>
      </c>
      <c r="F7938" t="s">
        <v>6194</v>
      </c>
      <c r="G7938" t="s">
        <v>14</v>
      </c>
    </row>
    <row r="7939" spans="1:7" hidden="1" x14ac:dyDescent="0.25">
      <c r="A7939" t="s">
        <v>7</v>
      </c>
      <c r="B7939" t="s">
        <v>844</v>
      </c>
      <c r="C7939" t="s">
        <v>90</v>
      </c>
      <c r="E7939" t="s">
        <v>5897</v>
      </c>
      <c r="F7939" t="s">
        <v>5898</v>
      </c>
      <c r="G7939" t="s">
        <v>14</v>
      </c>
    </row>
    <row r="7940" spans="1:7" hidden="1" x14ac:dyDescent="0.25">
      <c r="A7940" t="s">
        <v>7</v>
      </c>
      <c r="B7940" t="s">
        <v>844</v>
      </c>
      <c r="C7940" t="s">
        <v>90</v>
      </c>
      <c r="E7940" t="s">
        <v>5898</v>
      </c>
      <c r="F7940" t="s">
        <v>6195</v>
      </c>
      <c r="G7940" t="s">
        <v>14</v>
      </c>
    </row>
    <row r="7941" spans="1:7" hidden="1" x14ac:dyDescent="0.25">
      <c r="A7941" t="s">
        <v>7</v>
      </c>
      <c r="B7941" t="s">
        <v>844</v>
      </c>
      <c r="C7941" t="s">
        <v>90</v>
      </c>
      <c r="E7941" t="s">
        <v>5900</v>
      </c>
      <c r="F7941" t="s">
        <v>5901</v>
      </c>
      <c r="G7941" t="s">
        <v>14</v>
      </c>
    </row>
    <row r="7942" spans="1:7" hidden="1" x14ac:dyDescent="0.25">
      <c r="A7942" t="s">
        <v>7</v>
      </c>
      <c r="B7942" t="s">
        <v>844</v>
      </c>
      <c r="C7942" t="s">
        <v>90</v>
      </c>
      <c r="E7942" t="s">
        <v>5901</v>
      </c>
      <c r="F7942" t="s">
        <v>6196</v>
      </c>
      <c r="G7942" t="s">
        <v>14</v>
      </c>
    </row>
    <row r="7943" spans="1:7" hidden="1" x14ac:dyDescent="0.25">
      <c r="A7943" t="s">
        <v>7</v>
      </c>
      <c r="B7943" t="s">
        <v>844</v>
      </c>
      <c r="C7943" t="s">
        <v>90</v>
      </c>
      <c r="E7943" t="s">
        <v>5903</v>
      </c>
      <c r="F7943" t="s">
        <v>5904</v>
      </c>
      <c r="G7943" t="s">
        <v>14</v>
      </c>
    </row>
    <row r="7944" spans="1:7" hidden="1" x14ac:dyDescent="0.25">
      <c r="A7944" t="s">
        <v>7</v>
      </c>
      <c r="B7944" t="s">
        <v>844</v>
      </c>
      <c r="C7944" t="s">
        <v>90</v>
      </c>
      <c r="E7944" t="s">
        <v>5904</v>
      </c>
      <c r="F7944" t="s">
        <v>6197</v>
      </c>
      <c r="G7944" t="s">
        <v>14</v>
      </c>
    </row>
    <row r="7945" spans="1:7" hidden="1" x14ac:dyDescent="0.25">
      <c r="A7945" t="s">
        <v>7</v>
      </c>
      <c r="B7945" t="s">
        <v>844</v>
      </c>
      <c r="C7945" t="s">
        <v>90</v>
      </c>
      <c r="E7945" t="s">
        <v>5906</v>
      </c>
      <c r="F7945" t="s">
        <v>5884</v>
      </c>
      <c r="G7945" t="s">
        <v>14</v>
      </c>
    </row>
    <row r="7946" spans="1:7" hidden="1" x14ac:dyDescent="0.25">
      <c r="A7946" t="s">
        <v>7</v>
      </c>
      <c r="B7946" t="s">
        <v>844</v>
      </c>
      <c r="C7946" t="s">
        <v>90</v>
      </c>
      <c r="E7946" t="s">
        <v>5884</v>
      </c>
      <c r="F7946" t="s">
        <v>6198</v>
      </c>
      <c r="G7946" t="s">
        <v>14</v>
      </c>
    </row>
    <row r="7947" spans="1:7" hidden="1" x14ac:dyDescent="0.25">
      <c r="A7947" t="s">
        <v>7</v>
      </c>
      <c r="B7947" t="s">
        <v>844</v>
      </c>
      <c r="C7947" t="s">
        <v>90</v>
      </c>
      <c r="E7947" t="s">
        <v>5908</v>
      </c>
      <c r="F7947" t="s">
        <v>5909</v>
      </c>
      <c r="G7947" t="s">
        <v>14</v>
      </c>
    </row>
    <row r="7948" spans="1:7" hidden="1" x14ac:dyDescent="0.25">
      <c r="A7948" t="s">
        <v>7</v>
      </c>
      <c r="B7948" t="s">
        <v>844</v>
      </c>
      <c r="C7948" t="s">
        <v>90</v>
      </c>
      <c r="E7948" t="s">
        <v>5909</v>
      </c>
      <c r="F7948" t="s">
        <v>6199</v>
      </c>
      <c r="G7948" t="s">
        <v>14</v>
      </c>
    </row>
    <row r="7949" spans="1:7" hidden="1" x14ac:dyDescent="0.25">
      <c r="A7949" t="s">
        <v>7</v>
      </c>
      <c r="B7949" t="s">
        <v>844</v>
      </c>
      <c r="C7949" t="s">
        <v>90</v>
      </c>
      <c r="E7949" t="s">
        <v>5911</v>
      </c>
      <c r="F7949" t="s">
        <v>5912</v>
      </c>
      <c r="G7949" t="s">
        <v>14</v>
      </c>
    </row>
    <row r="7950" spans="1:7" hidden="1" x14ac:dyDescent="0.25">
      <c r="A7950" t="s">
        <v>7</v>
      </c>
      <c r="B7950" t="s">
        <v>844</v>
      </c>
      <c r="C7950" t="s">
        <v>90</v>
      </c>
      <c r="E7950" t="s">
        <v>5912</v>
      </c>
      <c r="F7950" t="s">
        <v>6200</v>
      </c>
      <c r="G7950" t="s">
        <v>14</v>
      </c>
    </row>
    <row r="7951" spans="1:7" hidden="1" x14ac:dyDescent="0.25">
      <c r="A7951" t="s">
        <v>7</v>
      </c>
      <c r="B7951" t="s">
        <v>844</v>
      </c>
      <c r="C7951" t="s">
        <v>90</v>
      </c>
      <c r="E7951" t="s">
        <v>5914</v>
      </c>
      <c r="F7951" t="s">
        <v>5915</v>
      </c>
      <c r="G7951" t="s">
        <v>14</v>
      </c>
    </row>
    <row r="7952" spans="1:7" hidden="1" x14ac:dyDescent="0.25">
      <c r="A7952" t="s">
        <v>7</v>
      </c>
      <c r="B7952" t="s">
        <v>844</v>
      </c>
      <c r="C7952" t="s">
        <v>90</v>
      </c>
      <c r="E7952" t="s">
        <v>5915</v>
      </c>
      <c r="F7952" t="s">
        <v>6201</v>
      </c>
      <c r="G7952" t="s">
        <v>14</v>
      </c>
    </row>
    <row r="7953" spans="1:7" hidden="1" x14ac:dyDescent="0.25">
      <c r="A7953" t="s">
        <v>7</v>
      </c>
      <c r="B7953" t="s">
        <v>844</v>
      </c>
      <c r="C7953" t="s">
        <v>90</v>
      </c>
      <c r="E7953" t="s">
        <v>5917</v>
      </c>
      <c r="F7953" t="s">
        <v>5918</v>
      </c>
      <c r="G7953" t="s">
        <v>14</v>
      </c>
    </row>
    <row r="7954" spans="1:7" hidden="1" x14ac:dyDescent="0.25">
      <c r="A7954" t="s">
        <v>7</v>
      </c>
      <c r="B7954" t="s">
        <v>844</v>
      </c>
      <c r="C7954" t="s">
        <v>90</v>
      </c>
      <c r="E7954" t="s">
        <v>5918</v>
      </c>
      <c r="F7954" t="s">
        <v>6202</v>
      </c>
      <c r="G7954" t="s">
        <v>14</v>
      </c>
    </row>
    <row r="7955" spans="1:7" hidden="1" x14ac:dyDescent="0.25">
      <c r="A7955" t="s">
        <v>7</v>
      </c>
      <c r="B7955" t="s">
        <v>844</v>
      </c>
      <c r="C7955" t="s">
        <v>90</v>
      </c>
      <c r="E7955" t="s">
        <v>5920</v>
      </c>
      <c r="F7955" t="s">
        <v>5921</v>
      </c>
      <c r="G7955" t="s">
        <v>14</v>
      </c>
    </row>
    <row r="7956" spans="1:7" hidden="1" x14ac:dyDescent="0.25">
      <c r="A7956" t="s">
        <v>7</v>
      </c>
      <c r="B7956" t="s">
        <v>844</v>
      </c>
      <c r="C7956" t="s">
        <v>90</v>
      </c>
      <c r="E7956" t="s">
        <v>5921</v>
      </c>
      <c r="F7956" t="s">
        <v>6203</v>
      </c>
      <c r="G7956" t="s">
        <v>14</v>
      </c>
    </row>
    <row r="7957" spans="1:7" hidden="1" x14ac:dyDescent="0.25">
      <c r="A7957" t="s">
        <v>7</v>
      </c>
      <c r="B7957" t="s">
        <v>844</v>
      </c>
      <c r="C7957" t="s">
        <v>90</v>
      </c>
      <c r="E7957" t="s">
        <v>5923</v>
      </c>
      <c r="F7957" t="s">
        <v>5924</v>
      </c>
      <c r="G7957" t="s">
        <v>14</v>
      </c>
    </row>
    <row r="7958" spans="1:7" hidden="1" x14ac:dyDescent="0.25">
      <c r="A7958" t="s">
        <v>7</v>
      </c>
      <c r="B7958" t="s">
        <v>844</v>
      </c>
      <c r="C7958" t="s">
        <v>90</v>
      </c>
      <c r="E7958" t="s">
        <v>5924</v>
      </c>
      <c r="F7958" t="s">
        <v>6204</v>
      </c>
      <c r="G7958" t="s">
        <v>14</v>
      </c>
    </row>
    <row r="7959" spans="1:7" hidden="1" x14ac:dyDescent="0.25">
      <c r="A7959" t="s">
        <v>7</v>
      </c>
      <c r="B7959" t="s">
        <v>844</v>
      </c>
      <c r="C7959" t="s">
        <v>90</v>
      </c>
      <c r="E7959" t="s">
        <v>5926</v>
      </c>
      <c r="F7959" t="s">
        <v>5927</v>
      </c>
      <c r="G7959" t="s">
        <v>14</v>
      </c>
    </row>
    <row r="7960" spans="1:7" hidden="1" x14ac:dyDescent="0.25">
      <c r="A7960" t="s">
        <v>7</v>
      </c>
      <c r="B7960" t="s">
        <v>844</v>
      </c>
      <c r="C7960" t="s">
        <v>90</v>
      </c>
      <c r="E7960" t="s">
        <v>5927</v>
      </c>
      <c r="F7960" t="s">
        <v>6205</v>
      </c>
      <c r="G7960" t="s">
        <v>14</v>
      </c>
    </row>
    <row r="7961" spans="1:7" hidden="1" x14ac:dyDescent="0.25">
      <c r="A7961" t="s">
        <v>7</v>
      </c>
      <c r="B7961" t="s">
        <v>844</v>
      </c>
      <c r="C7961" t="s">
        <v>90</v>
      </c>
      <c r="E7961" t="s">
        <v>5929</v>
      </c>
      <c r="F7961" t="s">
        <v>5930</v>
      </c>
      <c r="G7961" t="s">
        <v>14</v>
      </c>
    </row>
    <row r="7962" spans="1:7" hidden="1" x14ac:dyDescent="0.25">
      <c r="A7962" t="s">
        <v>7</v>
      </c>
      <c r="B7962" t="s">
        <v>844</v>
      </c>
      <c r="C7962" t="s">
        <v>90</v>
      </c>
      <c r="E7962" t="s">
        <v>5930</v>
      </c>
      <c r="F7962" t="s">
        <v>6206</v>
      </c>
      <c r="G7962" t="s">
        <v>14</v>
      </c>
    </row>
    <row r="7963" spans="1:7" hidden="1" x14ac:dyDescent="0.25">
      <c r="A7963" t="s">
        <v>7</v>
      </c>
      <c r="B7963" t="s">
        <v>844</v>
      </c>
      <c r="C7963" t="s">
        <v>90</v>
      </c>
      <c r="D7963" t="s">
        <v>15</v>
      </c>
      <c r="E7963" t="s">
        <v>6206</v>
      </c>
      <c r="F7963" t="s">
        <v>5931</v>
      </c>
      <c r="G7963" t="s">
        <v>29</v>
      </c>
    </row>
    <row r="7964" spans="1:7" hidden="1" x14ac:dyDescent="0.25">
      <c r="A7964" t="s">
        <v>7</v>
      </c>
      <c r="B7964" t="s">
        <v>844</v>
      </c>
      <c r="C7964" t="s">
        <v>90</v>
      </c>
      <c r="E7964" t="s">
        <v>5932</v>
      </c>
      <c r="F7964" t="s">
        <v>5933</v>
      </c>
      <c r="G7964" t="s">
        <v>14</v>
      </c>
    </row>
    <row r="7965" spans="1:7" hidden="1" x14ac:dyDescent="0.25">
      <c r="A7965" t="s">
        <v>7</v>
      </c>
      <c r="B7965" t="s">
        <v>844</v>
      </c>
      <c r="C7965" t="s">
        <v>90</v>
      </c>
      <c r="E7965" t="s">
        <v>5933</v>
      </c>
      <c r="F7965" t="s">
        <v>6207</v>
      </c>
      <c r="G7965" t="s">
        <v>14</v>
      </c>
    </row>
    <row r="7966" spans="1:7" hidden="1" x14ac:dyDescent="0.25">
      <c r="A7966" t="s">
        <v>7</v>
      </c>
      <c r="B7966" t="s">
        <v>844</v>
      </c>
      <c r="C7966" t="s">
        <v>90</v>
      </c>
      <c r="E7966" t="s">
        <v>5935</v>
      </c>
      <c r="F7966" t="s">
        <v>5936</v>
      </c>
      <c r="G7966" t="s">
        <v>14</v>
      </c>
    </row>
    <row r="7967" spans="1:7" hidden="1" x14ac:dyDescent="0.25">
      <c r="A7967" t="s">
        <v>7</v>
      </c>
      <c r="B7967" t="s">
        <v>844</v>
      </c>
      <c r="C7967" t="s">
        <v>90</v>
      </c>
      <c r="E7967" t="s">
        <v>5936</v>
      </c>
      <c r="F7967" t="s">
        <v>6208</v>
      </c>
      <c r="G7967" t="s">
        <v>14</v>
      </c>
    </row>
    <row r="7968" spans="1:7" hidden="1" x14ac:dyDescent="0.25">
      <c r="A7968" t="s">
        <v>7</v>
      </c>
      <c r="B7968" t="s">
        <v>844</v>
      </c>
      <c r="C7968" t="s">
        <v>90</v>
      </c>
      <c r="E7968" t="s">
        <v>5938</v>
      </c>
      <c r="F7968" t="s">
        <v>5939</v>
      </c>
      <c r="G7968" t="s">
        <v>14</v>
      </c>
    </row>
    <row r="7969" spans="1:7" hidden="1" x14ac:dyDescent="0.25">
      <c r="A7969" t="s">
        <v>7</v>
      </c>
      <c r="B7969" t="s">
        <v>844</v>
      </c>
      <c r="C7969" t="s">
        <v>90</v>
      </c>
      <c r="E7969" t="s">
        <v>5939</v>
      </c>
      <c r="F7969" t="s">
        <v>6209</v>
      </c>
      <c r="G7969" t="s">
        <v>14</v>
      </c>
    </row>
    <row r="7970" spans="1:7" hidden="1" x14ac:dyDescent="0.25">
      <c r="A7970" t="s">
        <v>7</v>
      </c>
      <c r="B7970" t="s">
        <v>844</v>
      </c>
      <c r="C7970" t="s">
        <v>90</v>
      </c>
      <c r="E7970" t="s">
        <v>5941</v>
      </c>
      <c r="F7970" t="s">
        <v>5942</v>
      </c>
      <c r="G7970" t="s">
        <v>14</v>
      </c>
    </row>
    <row r="7971" spans="1:7" hidden="1" x14ac:dyDescent="0.25">
      <c r="A7971" t="s">
        <v>7</v>
      </c>
      <c r="B7971" t="s">
        <v>844</v>
      </c>
      <c r="C7971" t="s">
        <v>90</v>
      </c>
      <c r="E7971" t="s">
        <v>5942</v>
      </c>
      <c r="F7971" t="s">
        <v>6210</v>
      </c>
      <c r="G7971" t="s">
        <v>14</v>
      </c>
    </row>
    <row r="7972" spans="1:7" hidden="1" x14ac:dyDescent="0.25">
      <c r="A7972" t="s">
        <v>7</v>
      </c>
      <c r="B7972" t="s">
        <v>844</v>
      </c>
      <c r="C7972" t="s">
        <v>90</v>
      </c>
      <c r="E7972" t="s">
        <v>5944</v>
      </c>
      <c r="F7972" t="s">
        <v>5945</v>
      </c>
      <c r="G7972" t="s">
        <v>14</v>
      </c>
    </row>
    <row r="7973" spans="1:7" hidden="1" x14ac:dyDescent="0.25">
      <c r="A7973" t="s">
        <v>7</v>
      </c>
      <c r="B7973" t="s">
        <v>844</v>
      </c>
      <c r="C7973" t="s">
        <v>90</v>
      </c>
      <c r="E7973" t="s">
        <v>5945</v>
      </c>
      <c r="F7973" t="s">
        <v>6211</v>
      </c>
      <c r="G7973" t="s">
        <v>14</v>
      </c>
    </row>
    <row r="7974" spans="1:7" hidden="1" x14ac:dyDescent="0.25">
      <c r="A7974" t="s">
        <v>7</v>
      </c>
      <c r="B7974" t="s">
        <v>844</v>
      </c>
      <c r="C7974" t="s">
        <v>90</v>
      </c>
      <c r="E7974" t="s">
        <v>5947</v>
      </c>
      <c r="F7974" t="s">
        <v>5948</v>
      </c>
      <c r="G7974" t="s">
        <v>14</v>
      </c>
    </row>
    <row r="7975" spans="1:7" hidden="1" x14ac:dyDescent="0.25">
      <c r="A7975" t="s">
        <v>7</v>
      </c>
      <c r="B7975" t="s">
        <v>844</v>
      </c>
      <c r="C7975" t="s">
        <v>90</v>
      </c>
      <c r="E7975" t="s">
        <v>5948</v>
      </c>
      <c r="F7975" t="s">
        <v>6212</v>
      </c>
      <c r="G7975" t="s">
        <v>14</v>
      </c>
    </row>
    <row r="7976" spans="1:7" hidden="1" x14ac:dyDescent="0.25">
      <c r="A7976" t="s">
        <v>7</v>
      </c>
      <c r="B7976" t="s">
        <v>844</v>
      </c>
      <c r="C7976" t="s">
        <v>90</v>
      </c>
      <c r="E7976" t="s">
        <v>5950</v>
      </c>
      <c r="F7976" t="s">
        <v>5951</v>
      </c>
      <c r="G7976" t="s">
        <v>14</v>
      </c>
    </row>
    <row r="7977" spans="1:7" hidden="1" x14ac:dyDescent="0.25">
      <c r="A7977" t="s">
        <v>7</v>
      </c>
      <c r="B7977" t="s">
        <v>844</v>
      </c>
      <c r="C7977" t="s">
        <v>90</v>
      </c>
      <c r="E7977" t="s">
        <v>5951</v>
      </c>
      <c r="F7977" t="s">
        <v>6213</v>
      </c>
      <c r="G7977" t="s">
        <v>14</v>
      </c>
    </row>
    <row r="7978" spans="1:7" hidden="1" x14ac:dyDescent="0.25">
      <c r="A7978" t="s">
        <v>7</v>
      </c>
      <c r="B7978" t="s">
        <v>844</v>
      </c>
      <c r="C7978" t="s">
        <v>90</v>
      </c>
      <c r="E7978" t="s">
        <v>6214</v>
      </c>
      <c r="F7978" t="s">
        <v>5952</v>
      </c>
      <c r="G7978" t="s">
        <v>14</v>
      </c>
    </row>
    <row r="7979" spans="1:7" hidden="1" x14ac:dyDescent="0.25">
      <c r="A7979" t="s">
        <v>7</v>
      </c>
      <c r="B7979" t="s">
        <v>844</v>
      </c>
      <c r="C7979" t="s">
        <v>90</v>
      </c>
      <c r="E7979" t="s">
        <v>5952</v>
      </c>
      <c r="F7979" t="s">
        <v>6215</v>
      </c>
      <c r="G7979" t="s">
        <v>14</v>
      </c>
    </row>
    <row r="7980" spans="1:7" hidden="1" x14ac:dyDescent="0.25">
      <c r="A7980" t="s">
        <v>7</v>
      </c>
      <c r="B7980" t="s">
        <v>844</v>
      </c>
      <c r="C7980" t="s">
        <v>90</v>
      </c>
      <c r="E7980" t="s">
        <v>5954</v>
      </c>
      <c r="F7980" t="s">
        <v>5955</v>
      </c>
      <c r="G7980" t="s">
        <v>14</v>
      </c>
    </row>
    <row r="7981" spans="1:7" hidden="1" x14ac:dyDescent="0.25">
      <c r="A7981" t="s">
        <v>7</v>
      </c>
      <c r="B7981" t="s">
        <v>844</v>
      </c>
      <c r="C7981" t="s">
        <v>90</v>
      </c>
      <c r="E7981" t="s">
        <v>5955</v>
      </c>
      <c r="F7981" t="s">
        <v>6216</v>
      </c>
      <c r="G7981" t="s">
        <v>14</v>
      </c>
    </row>
    <row r="7982" spans="1:7" hidden="1" x14ac:dyDescent="0.25">
      <c r="A7982" t="s">
        <v>7</v>
      </c>
      <c r="B7982" t="s">
        <v>844</v>
      </c>
      <c r="C7982" t="s">
        <v>90</v>
      </c>
      <c r="E7982" t="s">
        <v>5957</v>
      </c>
      <c r="F7982" t="s">
        <v>5958</v>
      </c>
      <c r="G7982" t="s">
        <v>14</v>
      </c>
    </row>
    <row r="7983" spans="1:7" hidden="1" x14ac:dyDescent="0.25">
      <c r="A7983" t="s">
        <v>7</v>
      </c>
      <c r="B7983" t="s">
        <v>844</v>
      </c>
      <c r="C7983" t="s">
        <v>90</v>
      </c>
      <c r="E7983" t="s">
        <v>5958</v>
      </c>
      <c r="F7983" t="s">
        <v>6217</v>
      </c>
      <c r="G7983" t="s">
        <v>14</v>
      </c>
    </row>
    <row r="7984" spans="1:7" hidden="1" x14ac:dyDescent="0.25">
      <c r="A7984" t="s">
        <v>7</v>
      </c>
      <c r="B7984" t="s">
        <v>844</v>
      </c>
      <c r="C7984" t="s">
        <v>90</v>
      </c>
      <c r="E7984" t="s">
        <v>5960</v>
      </c>
      <c r="F7984" t="s">
        <v>5961</v>
      </c>
      <c r="G7984" t="s">
        <v>14</v>
      </c>
    </row>
    <row r="7985" spans="1:7" hidden="1" x14ac:dyDescent="0.25">
      <c r="A7985" t="s">
        <v>7</v>
      </c>
      <c r="B7985" t="s">
        <v>844</v>
      </c>
      <c r="C7985" t="s">
        <v>90</v>
      </c>
      <c r="E7985" t="s">
        <v>5961</v>
      </c>
      <c r="F7985" t="s">
        <v>6218</v>
      </c>
      <c r="G7985" t="s">
        <v>14</v>
      </c>
    </row>
    <row r="7986" spans="1:7" hidden="1" x14ac:dyDescent="0.25">
      <c r="A7986" t="s">
        <v>7</v>
      </c>
      <c r="B7986" t="s">
        <v>844</v>
      </c>
      <c r="C7986" t="s">
        <v>90</v>
      </c>
      <c r="E7986" t="s">
        <v>6219</v>
      </c>
      <c r="F7986" t="s">
        <v>5962</v>
      </c>
      <c r="G7986" t="s">
        <v>14</v>
      </c>
    </row>
    <row r="7987" spans="1:7" hidden="1" x14ac:dyDescent="0.25">
      <c r="A7987" t="s">
        <v>7</v>
      </c>
      <c r="B7987" t="s">
        <v>844</v>
      </c>
      <c r="C7987" t="s">
        <v>90</v>
      </c>
      <c r="E7987" t="s">
        <v>5962</v>
      </c>
      <c r="F7987" t="s">
        <v>6220</v>
      </c>
      <c r="G7987" t="s">
        <v>14</v>
      </c>
    </row>
    <row r="7988" spans="1:7" hidden="1" x14ac:dyDescent="0.25">
      <c r="A7988" t="s">
        <v>7</v>
      </c>
      <c r="B7988" t="s">
        <v>844</v>
      </c>
      <c r="C7988" t="s">
        <v>90</v>
      </c>
      <c r="E7988" t="s">
        <v>5964</v>
      </c>
      <c r="F7988" t="s">
        <v>5965</v>
      </c>
      <c r="G7988" t="s">
        <v>14</v>
      </c>
    </row>
    <row r="7989" spans="1:7" hidden="1" x14ac:dyDescent="0.25">
      <c r="A7989" t="s">
        <v>7</v>
      </c>
      <c r="B7989" t="s">
        <v>844</v>
      </c>
      <c r="C7989" t="s">
        <v>90</v>
      </c>
      <c r="E7989" t="s">
        <v>5965</v>
      </c>
      <c r="F7989" t="s">
        <v>6221</v>
      </c>
      <c r="G7989" t="s">
        <v>14</v>
      </c>
    </row>
    <row r="7990" spans="1:7" hidden="1" x14ac:dyDescent="0.25">
      <c r="A7990" t="s">
        <v>7</v>
      </c>
      <c r="B7990" t="s">
        <v>844</v>
      </c>
      <c r="C7990" t="s">
        <v>90</v>
      </c>
      <c r="E7990" t="s">
        <v>5967</v>
      </c>
      <c r="F7990" t="s">
        <v>5968</v>
      </c>
      <c r="G7990" t="s">
        <v>14</v>
      </c>
    </row>
    <row r="7991" spans="1:7" hidden="1" x14ac:dyDescent="0.25">
      <c r="A7991" t="s">
        <v>7</v>
      </c>
      <c r="B7991" t="s">
        <v>844</v>
      </c>
      <c r="C7991" t="s">
        <v>90</v>
      </c>
      <c r="E7991" t="s">
        <v>5968</v>
      </c>
      <c r="F7991" t="s">
        <v>6222</v>
      </c>
      <c r="G7991" t="s">
        <v>14</v>
      </c>
    </row>
    <row r="7992" spans="1:7" hidden="1" x14ac:dyDescent="0.25">
      <c r="A7992" t="s">
        <v>7</v>
      </c>
      <c r="B7992" t="s">
        <v>844</v>
      </c>
      <c r="C7992" t="s">
        <v>90</v>
      </c>
      <c r="E7992" t="s">
        <v>5970</v>
      </c>
      <c r="F7992" t="s">
        <v>5971</v>
      </c>
      <c r="G7992" t="s">
        <v>14</v>
      </c>
    </row>
    <row r="7993" spans="1:7" hidden="1" x14ac:dyDescent="0.25">
      <c r="A7993" t="s">
        <v>7</v>
      </c>
      <c r="B7993" t="s">
        <v>844</v>
      </c>
      <c r="C7993" t="s">
        <v>90</v>
      </c>
      <c r="E7993" t="s">
        <v>5971</v>
      </c>
      <c r="F7993" t="s">
        <v>6223</v>
      </c>
      <c r="G7993" t="s">
        <v>14</v>
      </c>
    </row>
    <row r="7994" spans="1:7" hidden="1" x14ac:dyDescent="0.25">
      <c r="A7994" t="s">
        <v>7</v>
      </c>
      <c r="B7994" t="s">
        <v>844</v>
      </c>
      <c r="C7994" t="s">
        <v>90</v>
      </c>
      <c r="E7994" t="s">
        <v>5973</v>
      </c>
      <c r="F7994" t="s">
        <v>5974</v>
      </c>
      <c r="G7994" t="s">
        <v>14</v>
      </c>
    </row>
    <row r="7995" spans="1:7" hidden="1" x14ac:dyDescent="0.25">
      <c r="A7995" t="s">
        <v>7</v>
      </c>
      <c r="B7995" t="s">
        <v>844</v>
      </c>
      <c r="C7995" t="s">
        <v>90</v>
      </c>
      <c r="E7995" t="s">
        <v>5974</v>
      </c>
      <c r="F7995" t="s">
        <v>6224</v>
      </c>
      <c r="G7995" t="s">
        <v>14</v>
      </c>
    </row>
    <row r="7996" spans="1:7" hidden="1" x14ac:dyDescent="0.25">
      <c r="A7996" t="s">
        <v>7</v>
      </c>
      <c r="B7996" t="s">
        <v>844</v>
      </c>
      <c r="C7996" t="s">
        <v>90</v>
      </c>
      <c r="E7996" t="s">
        <v>6225</v>
      </c>
      <c r="F7996" t="s">
        <v>5975</v>
      </c>
      <c r="G7996" t="s">
        <v>14</v>
      </c>
    </row>
    <row r="7997" spans="1:7" hidden="1" x14ac:dyDescent="0.25">
      <c r="A7997" t="s">
        <v>7</v>
      </c>
      <c r="B7997" t="s">
        <v>844</v>
      </c>
      <c r="C7997" t="s">
        <v>90</v>
      </c>
      <c r="E7997" t="s">
        <v>5975</v>
      </c>
      <c r="F7997" t="s">
        <v>6226</v>
      </c>
      <c r="G7997" t="s">
        <v>14</v>
      </c>
    </row>
    <row r="7998" spans="1:7" hidden="1" x14ac:dyDescent="0.25">
      <c r="A7998" t="s">
        <v>7</v>
      </c>
      <c r="B7998" t="s">
        <v>844</v>
      </c>
      <c r="C7998" t="s">
        <v>90</v>
      </c>
      <c r="E7998" t="s">
        <v>5977</v>
      </c>
      <c r="F7998" t="s">
        <v>5978</v>
      </c>
      <c r="G7998" t="s">
        <v>14</v>
      </c>
    </row>
    <row r="7999" spans="1:7" hidden="1" x14ac:dyDescent="0.25">
      <c r="A7999" t="s">
        <v>7</v>
      </c>
      <c r="B7999" t="s">
        <v>844</v>
      </c>
      <c r="C7999" t="s">
        <v>90</v>
      </c>
      <c r="E7999" t="s">
        <v>5978</v>
      </c>
      <c r="F7999" t="s">
        <v>6227</v>
      </c>
      <c r="G7999" t="s">
        <v>14</v>
      </c>
    </row>
    <row r="8000" spans="1:7" hidden="1" x14ac:dyDescent="0.25">
      <c r="A8000" t="s">
        <v>7</v>
      </c>
      <c r="B8000" t="s">
        <v>844</v>
      </c>
      <c r="C8000" t="s">
        <v>90</v>
      </c>
      <c r="E8000" t="s">
        <v>6228</v>
      </c>
      <c r="F8000" t="s">
        <v>5979</v>
      </c>
      <c r="G8000" t="s">
        <v>14</v>
      </c>
    </row>
    <row r="8001" spans="1:7" hidden="1" x14ac:dyDescent="0.25">
      <c r="A8001" t="s">
        <v>7</v>
      </c>
      <c r="B8001" t="s">
        <v>844</v>
      </c>
      <c r="C8001" t="s">
        <v>90</v>
      </c>
      <c r="E8001" t="s">
        <v>5979</v>
      </c>
      <c r="F8001" t="s">
        <v>6229</v>
      </c>
      <c r="G8001" t="s">
        <v>14</v>
      </c>
    </row>
    <row r="8002" spans="1:7" hidden="1" x14ac:dyDescent="0.25">
      <c r="A8002" t="s">
        <v>7</v>
      </c>
      <c r="B8002" t="s">
        <v>844</v>
      </c>
      <c r="C8002" t="s">
        <v>90</v>
      </c>
      <c r="E8002" t="s">
        <v>6230</v>
      </c>
      <c r="F8002" t="s">
        <v>5980</v>
      </c>
      <c r="G8002" t="s">
        <v>14</v>
      </c>
    </row>
    <row r="8003" spans="1:7" hidden="1" x14ac:dyDescent="0.25">
      <c r="A8003" t="s">
        <v>7</v>
      </c>
      <c r="B8003" t="s">
        <v>844</v>
      </c>
      <c r="C8003" t="s">
        <v>90</v>
      </c>
      <c r="E8003" t="s">
        <v>5980</v>
      </c>
      <c r="F8003" t="s">
        <v>6231</v>
      </c>
      <c r="G8003" t="s">
        <v>14</v>
      </c>
    </row>
    <row r="8004" spans="1:7" hidden="1" x14ac:dyDescent="0.25">
      <c r="A8004" t="s">
        <v>7</v>
      </c>
      <c r="B8004" t="s">
        <v>844</v>
      </c>
      <c r="C8004" t="s">
        <v>90</v>
      </c>
      <c r="E8004" t="s">
        <v>6232</v>
      </c>
      <c r="F8004" t="s">
        <v>5981</v>
      </c>
      <c r="G8004" t="s">
        <v>14</v>
      </c>
    </row>
    <row r="8005" spans="1:7" hidden="1" x14ac:dyDescent="0.25">
      <c r="A8005" t="s">
        <v>7</v>
      </c>
      <c r="B8005" t="s">
        <v>844</v>
      </c>
      <c r="C8005" t="s">
        <v>90</v>
      </c>
      <c r="E8005" t="s">
        <v>5981</v>
      </c>
      <c r="F8005" t="s">
        <v>6233</v>
      </c>
      <c r="G8005" t="s">
        <v>14</v>
      </c>
    </row>
    <row r="8006" spans="1:7" hidden="1" x14ac:dyDescent="0.25">
      <c r="A8006" t="s">
        <v>7</v>
      </c>
      <c r="B8006" t="s">
        <v>844</v>
      </c>
      <c r="C8006" t="s">
        <v>90</v>
      </c>
      <c r="E8006" t="s">
        <v>6234</v>
      </c>
      <c r="F8006" t="s">
        <v>5982</v>
      </c>
      <c r="G8006" t="s">
        <v>14</v>
      </c>
    </row>
    <row r="8007" spans="1:7" hidden="1" x14ac:dyDescent="0.25">
      <c r="A8007" t="s">
        <v>7</v>
      </c>
      <c r="B8007" t="s">
        <v>844</v>
      </c>
      <c r="C8007" t="s">
        <v>90</v>
      </c>
      <c r="E8007" t="s">
        <v>5982</v>
      </c>
      <c r="F8007" t="s">
        <v>6235</v>
      </c>
      <c r="G8007" t="s">
        <v>14</v>
      </c>
    </row>
    <row r="8008" spans="1:7" hidden="1" x14ac:dyDescent="0.25">
      <c r="A8008" t="s">
        <v>7</v>
      </c>
      <c r="B8008" t="s">
        <v>844</v>
      </c>
      <c r="C8008" t="s">
        <v>90</v>
      </c>
      <c r="E8008" t="s">
        <v>5984</v>
      </c>
      <c r="F8008" t="s">
        <v>5985</v>
      </c>
      <c r="G8008" t="s">
        <v>14</v>
      </c>
    </row>
    <row r="8009" spans="1:7" hidden="1" x14ac:dyDescent="0.25">
      <c r="A8009" t="s">
        <v>7</v>
      </c>
      <c r="B8009" t="s">
        <v>844</v>
      </c>
      <c r="C8009" t="s">
        <v>90</v>
      </c>
      <c r="E8009" t="s">
        <v>5985</v>
      </c>
      <c r="F8009" t="s">
        <v>6236</v>
      </c>
      <c r="G8009" t="s">
        <v>14</v>
      </c>
    </row>
    <row r="8010" spans="1:7" hidden="1" x14ac:dyDescent="0.25">
      <c r="A8010" t="s">
        <v>7</v>
      </c>
      <c r="B8010" t="s">
        <v>844</v>
      </c>
      <c r="C8010" t="s">
        <v>90</v>
      </c>
      <c r="E8010" t="s">
        <v>5987</v>
      </c>
      <c r="F8010" t="s">
        <v>5988</v>
      </c>
      <c r="G8010" t="s">
        <v>14</v>
      </c>
    </row>
    <row r="8011" spans="1:7" hidden="1" x14ac:dyDescent="0.25">
      <c r="A8011" t="s">
        <v>7</v>
      </c>
      <c r="B8011" t="s">
        <v>844</v>
      </c>
      <c r="C8011" t="s">
        <v>90</v>
      </c>
      <c r="E8011" t="s">
        <v>5988</v>
      </c>
      <c r="F8011" t="s">
        <v>6237</v>
      </c>
      <c r="G8011" t="s">
        <v>14</v>
      </c>
    </row>
    <row r="8012" spans="1:7" hidden="1" x14ac:dyDescent="0.25">
      <c r="A8012" t="s">
        <v>7</v>
      </c>
      <c r="B8012" t="s">
        <v>844</v>
      </c>
      <c r="C8012" t="s">
        <v>90</v>
      </c>
      <c r="E8012" t="s">
        <v>5990</v>
      </c>
      <c r="F8012" t="s">
        <v>5991</v>
      </c>
      <c r="G8012" t="s">
        <v>14</v>
      </c>
    </row>
    <row r="8013" spans="1:7" hidden="1" x14ac:dyDescent="0.25">
      <c r="A8013" t="s">
        <v>7</v>
      </c>
      <c r="B8013" t="s">
        <v>844</v>
      </c>
      <c r="C8013" t="s">
        <v>90</v>
      </c>
      <c r="E8013" t="s">
        <v>5991</v>
      </c>
      <c r="F8013" t="s">
        <v>6238</v>
      </c>
      <c r="G8013" t="s">
        <v>14</v>
      </c>
    </row>
    <row r="8014" spans="1:7" hidden="1" x14ac:dyDescent="0.25">
      <c r="A8014" t="s">
        <v>7</v>
      </c>
      <c r="B8014" t="s">
        <v>844</v>
      </c>
      <c r="C8014" t="s">
        <v>90</v>
      </c>
      <c r="E8014" t="s">
        <v>6239</v>
      </c>
      <c r="F8014" t="s">
        <v>5992</v>
      </c>
      <c r="G8014" t="s">
        <v>14</v>
      </c>
    </row>
    <row r="8015" spans="1:7" hidden="1" x14ac:dyDescent="0.25">
      <c r="A8015" t="s">
        <v>7</v>
      </c>
      <c r="B8015" t="s">
        <v>844</v>
      </c>
      <c r="C8015" t="s">
        <v>90</v>
      </c>
      <c r="E8015" t="s">
        <v>5992</v>
      </c>
      <c r="F8015" t="s">
        <v>6240</v>
      </c>
      <c r="G8015" t="s">
        <v>14</v>
      </c>
    </row>
    <row r="8016" spans="1:7" hidden="1" x14ac:dyDescent="0.25">
      <c r="A8016" t="s">
        <v>7</v>
      </c>
      <c r="B8016" t="s">
        <v>844</v>
      </c>
      <c r="C8016" t="s">
        <v>90</v>
      </c>
      <c r="E8016" t="s">
        <v>5994</v>
      </c>
      <c r="F8016" t="s">
        <v>5995</v>
      </c>
      <c r="G8016" t="s">
        <v>14</v>
      </c>
    </row>
    <row r="8017" spans="1:7" hidden="1" x14ac:dyDescent="0.25">
      <c r="A8017" t="s">
        <v>7</v>
      </c>
      <c r="B8017" t="s">
        <v>844</v>
      </c>
      <c r="C8017" t="s">
        <v>90</v>
      </c>
      <c r="E8017" t="s">
        <v>5995</v>
      </c>
      <c r="F8017" t="s">
        <v>6241</v>
      </c>
      <c r="G8017" t="s">
        <v>14</v>
      </c>
    </row>
    <row r="8018" spans="1:7" hidden="1" x14ac:dyDescent="0.25">
      <c r="A8018" t="s">
        <v>7</v>
      </c>
      <c r="B8018" t="s">
        <v>844</v>
      </c>
      <c r="C8018" t="s">
        <v>90</v>
      </c>
      <c r="E8018" t="s">
        <v>5997</v>
      </c>
      <c r="F8018" t="s">
        <v>5998</v>
      </c>
      <c r="G8018" t="s">
        <v>14</v>
      </c>
    </row>
    <row r="8019" spans="1:7" hidden="1" x14ac:dyDescent="0.25">
      <c r="A8019" t="s">
        <v>7</v>
      </c>
      <c r="B8019" t="s">
        <v>844</v>
      </c>
      <c r="C8019" t="s">
        <v>90</v>
      </c>
      <c r="E8019" t="s">
        <v>5998</v>
      </c>
      <c r="F8019" t="s">
        <v>6242</v>
      </c>
      <c r="G8019" t="s">
        <v>14</v>
      </c>
    </row>
    <row r="8020" spans="1:7" hidden="1" x14ac:dyDescent="0.25">
      <c r="A8020" t="s">
        <v>7</v>
      </c>
      <c r="B8020" t="s">
        <v>844</v>
      </c>
      <c r="C8020" t="s">
        <v>90</v>
      </c>
      <c r="E8020" t="s">
        <v>6000</v>
      </c>
      <c r="F8020" t="s">
        <v>6001</v>
      </c>
      <c r="G8020" t="s">
        <v>14</v>
      </c>
    </row>
    <row r="8021" spans="1:7" hidden="1" x14ac:dyDescent="0.25">
      <c r="A8021" t="s">
        <v>7</v>
      </c>
      <c r="B8021" t="s">
        <v>844</v>
      </c>
      <c r="C8021" t="s">
        <v>90</v>
      </c>
      <c r="E8021" t="s">
        <v>6001</v>
      </c>
      <c r="F8021" t="s">
        <v>6243</v>
      </c>
      <c r="G8021" t="s">
        <v>14</v>
      </c>
    </row>
    <row r="8022" spans="1:7" hidden="1" x14ac:dyDescent="0.25">
      <c r="A8022" t="s">
        <v>7</v>
      </c>
      <c r="B8022" t="s">
        <v>844</v>
      </c>
      <c r="C8022" t="s">
        <v>90</v>
      </c>
      <c r="E8022" t="s">
        <v>6003</v>
      </c>
      <c r="F8022" t="s">
        <v>6004</v>
      </c>
      <c r="G8022" t="s">
        <v>14</v>
      </c>
    </row>
    <row r="8023" spans="1:7" hidden="1" x14ac:dyDescent="0.25">
      <c r="A8023" t="s">
        <v>7</v>
      </c>
      <c r="B8023" t="s">
        <v>844</v>
      </c>
      <c r="C8023" t="s">
        <v>90</v>
      </c>
      <c r="E8023" t="s">
        <v>6004</v>
      </c>
      <c r="F8023" t="s">
        <v>6244</v>
      </c>
      <c r="G8023" t="s">
        <v>14</v>
      </c>
    </row>
    <row r="8024" spans="1:7" hidden="1" x14ac:dyDescent="0.25">
      <c r="A8024" t="s">
        <v>7</v>
      </c>
      <c r="B8024" t="s">
        <v>844</v>
      </c>
      <c r="C8024" t="s">
        <v>90</v>
      </c>
      <c r="E8024" t="s">
        <v>6245</v>
      </c>
      <c r="F8024" t="s">
        <v>6005</v>
      </c>
      <c r="G8024" t="s">
        <v>14</v>
      </c>
    </row>
    <row r="8025" spans="1:7" hidden="1" x14ac:dyDescent="0.25">
      <c r="A8025" t="s">
        <v>7</v>
      </c>
      <c r="B8025" t="s">
        <v>844</v>
      </c>
      <c r="C8025" t="s">
        <v>90</v>
      </c>
      <c r="E8025" t="s">
        <v>6005</v>
      </c>
      <c r="F8025" t="s">
        <v>6246</v>
      </c>
      <c r="G8025" t="s">
        <v>14</v>
      </c>
    </row>
    <row r="8026" spans="1:7" hidden="1" x14ac:dyDescent="0.25">
      <c r="A8026" t="s">
        <v>7</v>
      </c>
      <c r="B8026" t="s">
        <v>844</v>
      </c>
      <c r="C8026" t="s">
        <v>90</v>
      </c>
      <c r="E8026" t="s">
        <v>6007</v>
      </c>
      <c r="F8026" t="s">
        <v>6008</v>
      </c>
      <c r="G8026" t="s">
        <v>14</v>
      </c>
    </row>
    <row r="8027" spans="1:7" hidden="1" x14ac:dyDescent="0.25">
      <c r="A8027" t="s">
        <v>7</v>
      </c>
      <c r="B8027" t="s">
        <v>844</v>
      </c>
      <c r="C8027" t="s">
        <v>90</v>
      </c>
      <c r="E8027" t="s">
        <v>6008</v>
      </c>
      <c r="F8027" t="s">
        <v>6247</v>
      </c>
      <c r="G8027" t="s">
        <v>14</v>
      </c>
    </row>
    <row r="8028" spans="1:7" hidden="1" x14ac:dyDescent="0.25">
      <c r="A8028" t="s">
        <v>7</v>
      </c>
      <c r="B8028" t="s">
        <v>844</v>
      </c>
      <c r="C8028" t="s">
        <v>90</v>
      </c>
      <c r="E8028" t="s">
        <v>6248</v>
      </c>
      <c r="F8028" t="s">
        <v>6009</v>
      </c>
      <c r="G8028" t="s">
        <v>14</v>
      </c>
    </row>
    <row r="8029" spans="1:7" hidden="1" x14ac:dyDescent="0.25">
      <c r="A8029" t="s">
        <v>7</v>
      </c>
      <c r="B8029" t="s">
        <v>844</v>
      </c>
      <c r="C8029" t="s">
        <v>90</v>
      </c>
      <c r="E8029" t="s">
        <v>6009</v>
      </c>
      <c r="F8029" t="s">
        <v>6249</v>
      </c>
      <c r="G8029" t="s">
        <v>14</v>
      </c>
    </row>
    <row r="8030" spans="1:7" hidden="1" x14ac:dyDescent="0.25">
      <c r="A8030" t="s">
        <v>7</v>
      </c>
      <c r="B8030" t="s">
        <v>844</v>
      </c>
      <c r="C8030" t="s">
        <v>90</v>
      </c>
      <c r="E8030" t="s">
        <v>6250</v>
      </c>
      <c r="F8030" t="s">
        <v>6010</v>
      </c>
      <c r="G8030" t="s">
        <v>14</v>
      </c>
    </row>
    <row r="8031" spans="1:7" hidden="1" x14ac:dyDescent="0.25">
      <c r="A8031" t="s">
        <v>7</v>
      </c>
      <c r="B8031" t="s">
        <v>844</v>
      </c>
      <c r="C8031" t="s">
        <v>90</v>
      </c>
      <c r="E8031" t="s">
        <v>6010</v>
      </c>
      <c r="F8031" t="s">
        <v>6251</v>
      </c>
      <c r="G8031" t="s">
        <v>14</v>
      </c>
    </row>
    <row r="8032" spans="1:7" hidden="1" x14ac:dyDescent="0.25">
      <c r="A8032" t="s">
        <v>7</v>
      </c>
      <c r="B8032" t="s">
        <v>844</v>
      </c>
      <c r="C8032" t="s">
        <v>90</v>
      </c>
      <c r="E8032" t="s">
        <v>6252</v>
      </c>
      <c r="F8032" t="s">
        <v>6011</v>
      </c>
      <c r="G8032" t="s">
        <v>14</v>
      </c>
    </row>
    <row r="8033" spans="1:7" hidden="1" x14ac:dyDescent="0.25">
      <c r="A8033" t="s">
        <v>7</v>
      </c>
      <c r="B8033" t="s">
        <v>844</v>
      </c>
      <c r="C8033" t="s">
        <v>90</v>
      </c>
      <c r="E8033" t="s">
        <v>6011</v>
      </c>
      <c r="F8033" t="s">
        <v>6253</v>
      </c>
      <c r="G8033" t="s">
        <v>14</v>
      </c>
    </row>
    <row r="8034" spans="1:7" hidden="1" x14ac:dyDescent="0.25">
      <c r="A8034" t="s">
        <v>7</v>
      </c>
      <c r="B8034" t="s">
        <v>844</v>
      </c>
      <c r="C8034" t="s">
        <v>90</v>
      </c>
      <c r="E8034" t="s">
        <v>6254</v>
      </c>
      <c r="F8034" t="s">
        <v>5886</v>
      </c>
      <c r="G8034" t="s">
        <v>14</v>
      </c>
    </row>
    <row r="8035" spans="1:7" hidden="1" x14ac:dyDescent="0.25">
      <c r="A8035" t="s">
        <v>7</v>
      </c>
      <c r="B8035" t="s">
        <v>844</v>
      </c>
      <c r="C8035" t="s">
        <v>90</v>
      </c>
      <c r="E8035" t="s">
        <v>5886</v>
      </c>
      <c r="F8035" t="s">
        <v>6255</v>
      </c>
      <c r="G8035" t="s">
        <v>14</v>
      </c>
    </row>
    <row r="8036" spans="1:7" hidden="1" x14ac:dyDescent="0.25">
      <c r="A8036" t="s">
        <v>7</v>
      </c>
      <c r="B8036" t="s">
        <v>844</v>
      </c>
      <c r="C8036" t="s">
        <v>90</v>
      </c>
      <c r="E8036" t="s">
        <v>6013</v>
      </c>
      <c r="F8036" t="s">
        <v>5887</v>
      </c>
      <c r="G8036" t="s">
        <v>14</v>
      </c>
    </row>
    <row r="8037" spans="1:7" hidden="1" x14ac:dyDescent="0.25">
      <c r="A8037" t="s">
        <v>7</v>
      </c>
      <c r="B8037" t="s">
        <v>844</v>
      </c>
      <c r="C8037" t="s">
        <v>90</v>
      </c>
      <c r="E8037" t="s">
        <v>5887</v>
      </c>
      <c r="F8037" t="s">
        <v>6256</v>
      </c>
      <c r="G8037" t="s">
        <v>14</v>
      </c>
    </row>
    <row r="8038" spans="1:7" hidden="1" x14ac:dyDescent="0.25">
      <c r="A8038" t="s">
        <v>7</v>
      </c>
      <c r="B8038" t="s">
        <v>844</v>
      </c>
      <c r="C8038" t="s">
        <v>90</v>
      </c>
      <c r="E8038" t="s">
        <v>6015</v>
      </c>
      <c r="F8038" t="s">
        <v>5888</v>
      </c>
      <c r="G8038" t="s">
        <v>14</v>
      </c>
    </row>
    <row r="8039" spans="1:7" hidden="1" x14ac:dyDescent="0.25">
      <c r="A8039" t="s">
        <v>7</v>
      </c>
      <c r="B8039" t="s">
        <v>844</v>
      </c>
      <c r="C8039" t="s">
        <v>90</v>
      </c>
      <c r="E8039" t="s">
        <v>5888</v>
      </c>
      <c r="F8039" t="s">
        <v>6257</v>
      </c>
      <c r="G8039" t="s">
        <v>14</v>
      </c>
    </row>
    <row r="8040" spans="1:7" hidden="1" x14ac:dyDescent="0.25">
      <c r="A8040" t="s">
        <v>7</v>
      </c>
      <c r="B8040" t="s">
        <v>844</v>
      </c>
      <c r="C8040" t="s">
        <v>90</v>
      </c>
      <c r="E8040" t="s">
        <v>6017</v>
      </c>
      <c r="F8040" t="s">
        <v>5889</v>
      </c>
      <c r="G8040" t="s">
        <v>14</v>
      </c>
    </row>
    <row r="8041" spans="1:7" hidden="1" x14ac:dyDescent="0.25">
      <c r="A8041" t="s">
        <v>7</v>
      </c>
      <c r="B8041" t="s">
        <v>844</v>
      </c>
      <c r="C8041" t="s">
        <v>90</v>
      </c>
      <c r="E8041" t="s">
        <v>5889</v>
      </c>
      <c r="F8041" t="s">
        <v>6258</v>
      </c>
      <c r="G8041" t="s">
        <v>14</v>
      </c>
    </row>
    <row r="8042" spans="1:7" hidden="1" x14ac:dyDescent="0.25">
      <c r="A8042" t="s">
        <v>7</v>
      </c>
      <c r="B8042" t="s">
        <v>844</v>
      </c>
      <c r="C8042" t="s">
        <v>90</v>
      </c>
      <c r="E8042" t="s">
        <v>6019</v>
      </c>
      <c r="F8042" t="s">
        <v>5890</v>
      </c>
      <c r="G8042" t="s">
        <v>14</v>
      </c>
    </row>
    <row r="8043" spans="1:7" hidden="1" x14ac:dyDescent="0.25">
      <c r="A8043" t="s">
        <v>7</v>
      </c>
      <c r="B8043" t="s">
        <v>844</v>
      </c>
      <c r="C8043" t="s">
        <v>90</v>
      </c>
      <c r="E8043" t="s">
        <v>5890</v>
      </c>
      <c r="F8043" t="s">
        <v>6259</v>
      </c>
      <c r="G8043" t="s">
        <v>14</v>
      </c>
    </row>
    <row r="8044" spans="1:7" hidden="1" x14ac:dyDescent="0.25">
      <c r="A8044" t="s">
        <v>7</v>
      </c>
      <c r="B8044" t="s">
        <v>844</v>
      </c>
      <c r="C8044" t="s">
        <v>90</v>
      </c>
      <c r="E8044" t="s">
        <v>6021</v>
      </c>
      <c r="F8044" t="s">
        <v>5891</v>
      </c>
      <c r="G8044" t="s">
        <v>14</v>
      </c>
    </row>
    <row r="8045" spans="1:7" hidden="1" x14ac:dyDescent="0.25">
      <c r="A8045" t="s">
        <v>7</v>
      </c>
      <c r="B8045" t="s">
        <v>844</v>
      </c>
      <c r="C8045" t="s">
        <v>90</v>
      </c>
      <c r="E8045" t="s">
        <v>5891</v>
      </c>
      <c r="F8045" t="s">
        <v>6260</v>
      </c>
      <c r="G8045" t="s">
        <v>14</v>
      </c>
    </row>
    <row r="8046" spans="1:7" hidden="1" x14ac:dyDescent="0.25">
      <c r="A8046" t="s">
        <v>7</v>
      </c>
      <c r="B8046" t="s">
        <v>844</v>
      </c>
      <c r="C8046" t="s">
        <v>90</v>
      </c>
      <c r="E8046" t="s">
        <v>6023</v>
      </c>
      <c r="F8046" t="s">
        <v>5892</v>
      </c>
      <c r="G8046" t="s">
        <v>14</v>
      </c>
    </row>
    <row r="8047" spans="1:7" hidden="1" x14ac:dyDescent="0.25">
      <c r="A8047" t="s">
        <v>7</v>
      </c>
      <c r="B8047" t="s">
        <v>844</v>
      </c>
      <c r="C8047" t="s">
        <v>90</v>
      </c>
      <c r="E8047" t="s">
        <v>5892</v>
      </c>
      <c r="F8047" t="s">
        <v>6261</v>
      </c>
      <c r="G8047" t="s">
        <v>14</v>
      </c>
    </row>
    <row r="8048" spans="1:7" hidden="1" x14ac:dyDescent="0.25">
      <c r="A8048" t="s">
        <v>7</v>
      </c>
      <c r="B8048" t="s">
        <v>844</v>
      </c>
      <c r="C8048" t="s">
        <v>90</v>
      </c>
      <c r="E8048" t="s">
        <v>6025</v>
      </c>
      <c r="F8048" t="s">
        <v>6026</v>
      </c>
      <c r="G8048" t="s">
        <v>14</v>
      </c>
    </row>
    <row r="8049" spans="1:7" hidden="1" x14ac:dyDescent="0.25">
      <c r="A8049" t="s">
        <v>7</v>
      </c>
      <c r="B8049" t="s">
        <v>844</v>
      </c>
      <c r="C8049" t="s">
        <v>90</v>
      </c>
      <c r="E8049" t="s">
        <v>6026</v>
      </c>
      <c r="F8049" t="s">
        <v>6262</v>
      </c>
      <c r="G8049" t="s">
        <v>14</v>
      </c>
    </row>
    <row r="8050" spans="1:7" hidden="1" x14ac:dyDescent="0.25">
      <c r="A8050" t="s">
        <v>7</v>
      </c>
      <c r="B8050" t="s">
        <v>844</v>
      </c>
      <c r="C8050" t="s">
        <v>90</v>
      </c>
      <c r="E8050" t="s">
        <v>6028</v>
      </c>
      <c r="F8050" t="s">
        <v>6029</v>
      </c>
      <c r="G8050" t="s">
        <v>14</v>
      </c>
    </row>
    <row r="8051" spans="1:7" hidden="1" x14ac:dyDescent="0.25">
      <c r="A8051" t="s">
        <v>7</v>
      </c>
      <c r="B8051" t="s">
        <v>844</v>
      </c>
      <c r="C8051" t="s">
        <v>90</v>
      </c>
      <c r="E8051" t="s">
        <v>6029</v>
      </c>
      <c r="F8051" t="s">
        <v>6263</v>
      </c>
      <c r="G8051" t="s">
        <v>14</v>
      </c>
    </row>
    <row r="8052" spans="1:7" hidden="1" x14ac:dyDescent="0.25">
      <c r="A8052" t="s">
        <v>7</v>
      </c>
      <c r="B8052" t="s">
        <v>844</v>
      </c>
      <c r="C8052" t="s">
        <v>90</v>
      </c>
      <c r="E8052" t="s">
        <v>6031</v>
      </c>
      <c r="F8052" t="s">
        <v>6032</v>
      </c>
      <c r="G8052" t="s">
        <v>14</v>
      </c>
    </row>
    <row r="8053" spans="1:7" hidden="1" x14ac:dyDescent="0.25">
      <c r="A8053" t="s">
        <v>7</v>
      </c>
      <c r="B8053" t="s">
        <v>844</v>
      </c>
      <c r="C8053" t="s">
        <v>90</v>
      </c>
      <c r="E8053" t="s">
        <v>6032</v>
      </c>
      <c r="F8053" t="s">
        <v>6264</v>
      </c>
      <c r="G8053" t="s">
        <v>14</v>
      </c>
    </row>
    <row r="8054" spans="1:7" hidden="1" x14ac:dyDescent="0.25">
      <c r="A8054" t="s">
        <v>7</v>
      </c>
      <c r="B8054" t="s">
        <v>844</v>
      </c>
      <c r="C8054" t="s">
        <v>90</v>
      </c>
      <c r="E8054" t="s">
        <v>6034</v>
      </c>
      <c r="F8054" t="s">
        <v>6035</v>
      </c>
      <c r="G8054" t="s">
        <v>14</v>
      </c>
    </row>
    <row r="8055" spans="1:7" hidden="1" x14ac:dyDescent="0.25">
      <c r="A8055" t="s">
        <v>7</v>
      </c>
      <c r="B8055" t="s">
        <v>844</v>
      </c>
      <c r="C8055" t="s">
        <v>90</v>
      </c>
      <c r="E8055" t="s">
        <v>6035</v>
      </c>
      <c r="F8055" t="s">
        <v>6265</v>
      </c>
      <c r="G8055" t="s">
        <v>14</v>
      </c>
    </row>
    <row r="8056" spans="1:7" hidden="1" x14ac:dyDescent="0.25">
      <c r="A8056" t="s">
        <v>7</v>
      </c>
      <c r="B8056" t="s">
        <v>844</v>
      </c>
      <c r="C8056" t="s">
        <v>90</v>
      </c>
      <c r="E8056" t="s">
        <v>6037</v>
      </c>
      <c r="F8056" t="s">
        <v>6038</v>
      </c>
      <c r="G8056" t="s">
        <v>14</v>
      </c>
    </row>
    <row r="8057" spans="1:7" hidden="1" x14ac:dyDescent="0.25">
      <c r="A8057" t="s">
        <v>7</v>
      </c>
      <c r="B8057" t="s">
        <v>844</v>
      </c>
      <c r="C8057" t="s">
        <v>90</v>
      </c>
      <c r="E8057" t="s">
        <v>6038</v>
      </c>
      <c r="F8057" t="s">
        <v>6266</v>
      </c>
      <c r="G8057" t="s">
        <v>14</v>
      </c>
    </row>
    <row r="8058" spans="1:7" hidden="1" x14ac:dyDescent="0.25">
      <c r="A8058" t="s">
        <v>7</v>
      </c>
      <c r="B8058" t="s">
        <v>844</v>
      </c>
      <c r="C8058" t="s">
        <v>90</v>
      </c>
      <c r="E8058" t="s">
        <v>6040</v>
      </c>
      <c r="F8058" t="s">
        <v>6041</v>
      </c>
      <c r="G8058" t="s">
        <v>14</v>
      </c>
    </row>
    <row r="8059" spans="1:7" hidden="1" x14ac:dyDescent="0.25">
      <c r="A8059" t="s">
        <v>7</v>
      </c>
      <c r="B8059" t="s">
        <v>844</v>
      </c>
      <c r="C8059" t="s">
        <v>90</v>
      </c>
      <c r="E8059" t="s">
        <v>6041</v>
      </c>
      <c r="F8059" t="s">
        <v>6267</v>
      </c>
      <c r="G8059" t="s">
        <v>14</v>
      </c>
    </row>
    <row r="8060" spans="1:7" hidden="1" x14ac:dyDescent="0.25">
      <c r="A8060" t="s">
        <v>7</v>
      </c>
      <c r="B8060" t="s">
        <v>844</v>
      </c>
      <c r="C8060" t="s">
        <v>90</v>
      </c>
      <c r="E8060" t="s">
        <v>6043</v>
      </c>
      <c r="F8060" t="s">
        <v>6044</v>
      </c>
      <c r="G8060" t="s">
        <v>14</v>
      </c>
    </row>
    <row r="8061" spans="1:7" hidden="1" x14ac:dyDescent="0.25">
      <c r="A8061" t="s">
        <v>7</v>
      </c>
      <c r="B8061" t="s">
        <v>844</v>
      </c>
      <c r="C8061" t="s">
        <v>90</v>
      </c>
      <c r="E8061" t="s">
        <v>6044</v>
      </c>
      <c r="F8061" t="s">
        <v>6268</v>
      </c>
      <c r="G8061" t="s">
        <v>14</v>
      </c>
    </row>
    <row r="8062" spans="1:7" hidden="1" x14ac:dyDescent="0.25">
      <c r="A8062" t="s">
        <v>7</v>
      </c>
      <c r="B8062" t="s">
        <v>844</v>
      </c>
      <c r="C8062" t="s">
        <v>90</v>
      </c>
      <c r="E8062" t="s">
        <v>6046</v>
      </c>
      <c r="F8062" t="s">
        <v>6047</v>
      </c>
      <c r="G8062" t="s">
        <v>14</v>
      </c>
    </row>
    <row r="8063" spans="1:7" hidden="1" x14ac:dyDescent="0.25">
      <c r="A8063" t="s">
        <v>7</v>
      </c>
      <c r="B8063" t="s">
        <v>844</v>
      </c>
      <c r="C8063" t="s">
        <v>90</v>
      </c>
      <c r="E8063" t="s">
        <v>6047</v>
      </c>
      <c r="F8063" t="s">
        <v>6269</v>
      </c>
      <c r="G8063" t="s">
        <v>14</v>
      </c>
    </row>
    <row r="8064" spans="1:7" hidden="1" x14ac:dyDescent="0.25">
      <c r="A8064" t="s">
        <v>7</v>
      </c>
      <c r="B8064" t="s">
        <v>844</v>
      </c>
      <c r="C8064" t="s">
        <v>90</v>
      </c>
      <c r="E8064" t="s">
        <v>6049</v>
      </c>
      <c r="F8064" t="s">
        <v>6050</v>
      </c>
      <c r="G8064" t="s">
        <v>14</v>
      </c>
    </row>
    <row r="8065" spans="1:7" hidden="1" x14ac:dyDescent="0.25">
      <c r="A8065" t="s">
        <v>7</v>
      </c>
      <c r="B8065" t="s">
        <v>844</v>
      </c>
      <c r="C8065" t="s">
        <v>90</v>
      </c>
      <c r="E8065" t="s">
        <v>6050</v>
      </c>
      <c r="F8065" t="s">
        <v>6270</v>
      </c>
      <c r="G8065" t="s">
        <v>14</v>
      </c>
    </row>
    <row r="8066" spans="1:7" hidden="1" x14ac:dyDescent="0.25">
      <c r="A8066" t="s">
        <v>7</v>
      </c>
      <c r="B8066" t="s">
        <v>844</v>
      </c>
      <c r="C8066" t="s">
        <v>90</v>
      </c>
      <c r="E8066" t="s">
        <v>6052</v>
      </c>
      <c r="F8066" t="s">
        <v>6053</v>
      </c>
      <c r="G8066" t="s">
        <v>14</v>
      </c>
    </row>
    <row r="8067" spans="1:7" hidden="1" x14ac:dyDescent="0.25">
      <c r="A8067" t="s">
        <v>7</v>
      </c>
      <c r="B8067" t="s">
        <v>844</v>
      </c>
      <c r="C8067" t="s">
        <v>90</v>
      </c>
      <c r="E8067" t="s">
        <v>6053</v>
      </c>
      <c r="F8067" t="s">
        <v>6271</v>
      </c>
      <c r="G8067" t="s">
        <v>14</v>
      </c>
    </row>
    <row r="8068" spans="1:7" hidden="1" x14ac:dyDescent="0.25">
      <c r="A8068" t="s">
        <v>7</v>
      </c>
      <c r="B8068" t="s">
        <v>844</v>
      </c>
      <c r="C8068" t="s">
        <v>90</v>
      </c>
      <c r="E8068" t="s">
        <v>6055</v>
      </c>
      <c r="F8068" t="s">
        <v>6056</v>
      </c>
      <c r="G8068" t="s">
        <v>14</v>
      </c>
    </row>
    <row r="8069" spans="1:7" hidden="1" x14ac:dyDescent="0.25">
      <c r="A8069" t="s">
        <v>7</v>
      </c>
      <c r="B8069" t="s">
        <v>844</v>
      </c>
      <c r="C8069" t="s">
        <v>90</v>
      </c>
      <c r="E8069" t="s">
        <v>6056</v>
      </c>
      <c r="F8069" t="s">
        <v>6272</v>
      </c>
      <c r="G8069" t="s">
        <v>14</v>
      </c>
    </row>
    <row r="8070" spans="1:7" hidden="1" x14ac:dyDescent="0.25">
      <c r="A8070" t="s">
        <v>7</v>
      </c>
      <c r="B8070" t="s">
        <v>844</v>
      </c>
      <c r="C8070" t="s">
        <v>90</v>
      </c>
      <c r="E8070" t="s">
        <v>6058</v>
      </c>
      <c r="F8070" t="s">
        <v>6059</v>
      </c>
      <c r="G8070" t="s">
        <v>14</v>
      </c>
    </row>
    <row r="8071" spans="1:7" hidden="1" x14ac:dyDescent="0.25">
      <c r="A8071" t="s">
        <v>7</v>
      </c>
      <c r="B8071" t="s">
        <v>844</v>
      </c>
      <c r="C8071" t="s">
        <v>90</v>
      </c>
      <c r="E8071" t="s">
        <v>6059</v>
      </c>
      <c r="F8071" t="s">
        <v>6273</v>
      </c>
      <c r="G8071" t="s">
        <v>14</v>
      </c>
    </row>
    <row r="8072" spans="1:7" hidden="1" x14ac:dyDescent="0.25">
      <c r="A8072" t="s">
        <v>7</v>
      </c>
      <c r="B8072" t="s">
        <v>844</v>
      </c>
      <c r="C8072" t="s">
        <v>90</v>
      </c>
      <c r="E8072" t="s">
        <v>6061</v>
      </c>
      <c r="F8072" t="s">
        <v>6062</v>
      </c>
      <c r="G8072" t="s">
        <v>14</v>
      </c>
    </row>
    <row r="8073" spans="1:7" hidden="1" x14ac:dyDescent="0.25">
      <c r="A8073" t="s">
        <v>7</v>
      </c>
      <c r="B8073" t="s">
        <v>844</v>
      </c>
      <c r="C8073" t="s">
        <v>90</v>
      </c>
      <c r="E8073" t="s">
        <v>6062</v>
      </c>
      <c r="F8073" t="s">
        <v>6274</v>
      </c>
      <c r="G8073" t="s">
        <v>14</v>
      </c>
    </row>
    <row r="8074" spans="1:7" hidden="1" x14ac:dyDescent="0.25">
      <c r="A8074" t="s">
        <v>7</v>
      </c>
      <c r="B8074" t="s">
        <v>844</v>
      </c>
      <c r="C8074" t="s">
        <v>90</v>
      </c>
      <c r="E8074" t="s">
        <v>6064</v>
      </c>
      <c r="F8074" t="s">
        <v>6065</v>
      </c>
      <c r="G8074" t="s">
        <v>14</v>
      </c>
    </row>
    <row r="8075" spans="1:7" hidden="1" x14ac:dyDescent="0.25">
      <c r="A8075" t="s">
        <v>7</v>
      </c>
      <c r="B8075" t="s">
        <v>844</v>
      </c>
      <c r="C8075" t="s">
        <v>90</v>
      </c>
      <c r="E8075" t="s">
        <v>6065</v>
      </c>
      <c r="F8075" t="s">
        <v>6275</v>
      </c>
      <c r="G8075" t="s">
        <v>14</v>
      </c>
    </row>
    <row r="8076" spans="1:7" hidden="1" x14ac:dyDescent="0.25">
      <c r="A8076" t="s">
        <v>7</v>
      </c>
      <c r="B8076" t="s">
        <v>844</v>
      </c>
      <c r="C8076" t="s">
        <v>90</v>
      </c>
      <c r="E8076" t="s">
        <v>6067</v>
      </c>
      <c r="F8076" t="s">
        <v>6068</v>
      </c>
      <c r="G8076" t="s">
        <v>14</v>
      </c>
    </row>
    <row r="8077" spans="1:7" hidden="1" x14ac:dyDescent="0.25">
      <c r="A8077" t="s">
        <v>7</v>
      </c>
      <c r="B8077" t="s">
        <v>844</v>
      </c>
      <c r="C8077" t="s">
        <v>90</v>
      </c>
      <c r="E8077" t="s">
        <v>6068</v>
      </c>
      <c r="F8077" t="s">
        <v>6276</v>
      </c>
      <c r="G8077" t="s">
        <v>14</v>
      </c>
    </row>
    <row r="8078" spans="1:7" hidden="1" x14ac:dyDescent="0.25">
      <c r="A8078" t="s">
        <v>7</v>
      </c>
      <c r="B8078" t="s">
        <v>844</v>
      </c>
      <c r="C8078" t="s">
        <v>90</v>
      </c>
      <c r="E8078" t="s">
        <v>6070</v>
      </c>
      <c r="F8078" t="s">
        <v>6071</v>
      </c>
      <c r="G8078" t="s">
        <v>14</v>
      </c>
    </row>
    <row r="8079" spans="1:7" hidden="1" x14ac:dyDescent="0.25">
      <c r="A8079" t="s">
        <v>7</v>
      </c>
      <c r="B8079" t="s">
        <v>844</v>
      </c>
      <c r="C8079" t="s">
        <v>90</v>
      </c>
      <c r="E8079" t="s">
        <v>6071</v>
      </c>
      <c r="F8079" t="s">
        <v>6277</v>
      </c>
      <c r="G8079" t="s">
        <v>14</v>
      </c>
    </row>
    <row r="8080" spans="1:7" hidden="1" x14ac:dyDescent="0.25">
      <c r="A8080" t="s">
        <v>7</v>
      </c>
      <c r="B8080" t="s">
        <v>844</v>
      </c>
      <c r="C8080" t="s">
        <v>90</v>
      </c>
      <c r="E8080" t="s">
        <v>6073</v>
      </c>
      <c r="F8080" t="s">
        <v>6074</v>
      </c>
      <c r="G8080" t="s">
        <v>14</v>
      </c>
    </row>
    <row r="8081" spans="1:7" hidden="1" x14ac:dyDescent="0.25">
      <c r="A8081" t="s">
        <v>7</v>
      </c>
      <c r="B8081" t="s">
        <v>844</v>
      </c>
      <c r="C8081" t="s">
        <v>90</v>
      </c>
      <c r="E8081" t="s">
        <v>6074</v>
      </c>
      <c r="F8081" t="s">
        <v>6278</v>
      </c>
      <c r="G8081" t="s">
        <v>14</v>
      </c>
    </row>
    <row r="8082" spans="1:7" hidden="1" x14ac:dyDescent="0.25">
      <c r="A8082" t="s">
        <v>7</v>
      </c>
      <c r="B8082" t="s">
        <v>844</v>
      </c>
      <c r="C8082" t="s">
        <v>90</v>
      </c>
      <c r="E8082" t="s">
        <v>6076</v>
      </c>
      <c r="F8082" t="s">
        <v>6077</v>
      </c>
      <c r="G8082" t="s">
        <v>14</v>
      </c>
    </row>
    <row r="8083" spans="1:7" hidden="1" x14ac:dyDescent="0.25">
      <c r="A8083" t="s">
        <v>7</v>
      </c>
      <c r="B8083" t="s">
        <v>844</v>
      </c>
      <c r="C8083" t="s">
        <v>90</v>
      </c>
      <c r="E8083" t="s">
        <v>6077</v>
      </c>
      <c r="F8083" t="s">
        <v>6279</v>
      </c>
      <c r="G8083" t="s">
        <v>14</v>
      </c>
    </row>
    <row r="8084" spans="1:7" hidden="1" x14ac:dyDescent="0.25">
      <c r="A8084" t="s">
        <v>7</v>
      </c>
      <c r="B8084" t="s">
        <v>844</v>
      </c>
      <c r="C8084" t="s">
        <v>90</v>
      </c>
      <c r="E8084" t="s">
        <v>6079</v>
      </c>
      <c r="F8084" t="s">
        <v>6080</v>
      </c>
      <c r="G8084" t="s">
        <v>14</v>
      </c>
    </row>
    <row r="8085" spans="1:7" hidden="1" x14ac:dyDescent="0.25">
      <c r="A8085" t="s">
        <v>7</v>
      </c>
      <c r="B8085" t="s">
        <v>844</v>
      </c>
      <c r="C8085" t="s">
        <v>90</v>
      </c>
      <c r="E8085" t="s">
        <v>6080</v>
      </c>
      <c r="F8085" t="s">
        <v>6280</v>
      </c>
      <c r="G8085" t="s">
        <v>14</v>
      </c>
    </row>
    <row r="8086" spans="1:7" hidden="1" x14ac:dyDescent="0.25">
      <c r="A8086" t="s">
        <v>7</v>
      </c>
      <c r="B8086" t="s">
        <v>844</v>
      </c>
      <c r="C8086" t="s">
        <v>90</v>
      </c>
      <c r="E8086" t="s">
        <v>6082</v>
      </c>
      <c r="F8086" t="s">
        <v>6083</v>
      </c>
      <c r="G8086" t="s">
        <v>14</v>
      </c>
    </row>
    <row r="8087" spans="1:7" hidden="1" x14ac:dyDescent="0.25">
      <c r="A8087" t="s">
        <v>7</v>
      </c>
      <c r="B8087" t="s">
        <v>844</v>
      </c>
      <c r="C8087" t="s">
        <v>90</v>
      </c>
      <c r="E8087" t="s">
        <v>6083</v>
      </c>
      <c r="F8087" t="s">
        <v>6281</v>
      </c>
      <c r="G8087" t="s">
        <v>14</v>
      </c>
    </row>
    <row r="8088" spans="1:7" hidden="1" x14ac:dyDescent="0.25">
      <c r="A8088" t="s">
        <v>7</v>
      </c>
      <c r="B8088" t="s">
        <v>844</v>
      </c>
      <c r="C8088" t="s">
        <v>90</v>
      </c>
      <c r="E8088" t="s">
        <v>6085</v>
      </c>
      <c r="F8088" t="s">
        <v>6086</v>
      </c>
      <c r="G8088" t="s">
        <v>14</v>
      </c>
    </row>
    <row r="8089" spans="1:7" hidden="1" x14ac:dyDescent="0.25">
      <c r="A8089" t="s">
        <v>7</v>
      </c>
      <c r="B8089" t="s">
        <v>844</v>
      </c>
      <c r="C8089" t="s">
        <v>90</v>
      </c>
      <c r="E8089" t="s">
        <v>6086</v>
      </c>
      <c r="F8089" t="s">
        <v>6282</v>
      </c>
      <c r="G8089" t="s">
        <v>14</v>
      </c>
    </row>
    <row r="8090" spans="1:7" hidden="1" x14ac:dyDescent="0.25">
      <c r="A8090" t="s">
        <v>7</v>
      </c>
      <c r="B8090" t="s">
        <v>844</v>
      </c>
      <c r="C8090" t="s">
        <v>90</v>
      </c>
      <c r="E8090" t="s">
        <v>6088</v>
      </c>
      <c r="F8090" t="s">
        <v>6089</v>
      </c>
      <c r="G8090" t="s">
        <v>14</v>
      </c>
    </row>
    <row r="8091" spans="1:7" hidden="1" x14ac:dyDescent="0.25">
      <c r="A8091" t="s">
        <v>7</v>
      </c>
      <c r="B8091" t="s">
        <v>844</v>
      </c>
      <c r="C8091" t="s">
        <v>90</v>
      </c>
      <c r="E8091" t="s">
        <v>6089</v>
      </c>
      <c r="F8091" t="s">
        <v>6283</v>
      </c>
      <c r="G8091" t="s">
        <v>14</v>
      </c>
    </row>
    <row r="8092" spans="1:7" hidden="1" x14ac:dyDescent="0.25">
      <c r="A8092" t="s">
        <v>7</v>
      </c>
      <c r="B8092" t="s">
        <v>844</v>
      </c>
      <c r="C8092" t="s">
        <v>90</v>
      </c>
      <c r="E8092" t="s">
        <v>6091</v>
      </c>
      <c r="F8092" t="s">
        <v>6092</v>
      </c>
      <c r="G8092" t="s">
        <v>14</v>
      </c>
    </row>
    <row r="8093" spans="1:7" hidden="1" x14ac:dyDescent="0.25">
      <c r="A8093" t="s">
        <v>7</v>
      </c>
      <c r="B8093" t="s">
        <v>844</v>
      </c>
      <c r="C8093" t="s">
        <v>90</v>
      </c>
      <c r="E8093" t="s">
        <v>6092</v>
      </c>
      <c r="F8093" t="s">
        <v>6284</v>
      </c>
      <c r="G8093" t="s">
        <v>14</v>
      </c>
    </row>
    <row r="8094" spans="1:7" hidden="1" x14ac:dyDescent="0.25">
      <c r="A8094" t="s">
        <v>7</v>
      </c>
      <c r="B8094" t="s">
        <v>844</v>
      </c>
      <c r="C8094" t="s">
        <v>90</v>
      </c>
      <c r="E8094" t="s">
        <v>6094</v>
      </c>
      <c r="F8094" t="s">
        <v>6095</v>
      </c>
      <c r="G8094" t="s">
        <v>14</v>
      </c>
    </row>
    <row r="8095" spans="1:7" hidden="1" x14ac:dyDescent="0.25">
      <c r="A8095" t="s">
        <v>7</v>
      </c>
      <c r="B8095" t="s">
        <v>844</v>
      </c>
      <c r="C8095" t="s">
        <v>90</v>
      </c>
      <c r="E8095" t="s">
        <v>6095</v>
      </c>
      <c r="F8095" t="s">
        <v>6285</v>
      </c>
      <c r="G8095" t="s">
        <v>14</v>
      </c>
    </row>
    <row r="8096" spans="1:7" hidden="1" x14ac:dyDescent="0.25">
      <c r="A8096" t="s">
        <v>7</v>
      </c>
      <c r="B8096" t="s">
        <v>844</v>
      </c>
      <c r="C8096" t="s">
        <v>90</v>
      </c>
      <c r="E8096" t="s">
        <v>6097</v>
      </c>
      <c r="F8096" t="s">
        <v>6098</v>
      </c>
      <c r="G8096" t="s">
        <v>14</v>
      </c>
    </row>
    <row r="8097" spans="1:7" hidden="1" x14ac:dyDescent="0.25">
      <c r="A8097" t="s">
        <v>7</v>
      </c>
      <c r="B8097" t="s">
        <v>844</v>
      </c>
      <c r="C8097" t="s">
        <v>90</v>
      </c>
      <c r="E8097" t="s">
        <v>6098</v>
      </c>
      <c r="F8097" t="s">
        <v>6286</v>
      </c>
      <c r="G8097" t="s">
        <v>14</v>
      </c>
    </row>
    <row r="8098" spans="1:7" hidden="1" x14ac:dyDescent="0.25">
      <c r="A8098" t="s">
        <v>7</v>
      </c>
      <c r="B8098" t="s">
        <v>844</v>
      </c>
      <c r="C8098" t="s">
        <v>90</v>
      </c>
      <c r="E8098" t="s">
        <v>6100</v>
      </c>
      <c r="F8098" t="s">
        <v>6101</v>
      </c>
      <c r="G8098" t="s">
        <v>14</v>
      </c>
    </row>
    <row r="8099" spans="1:7" hidden="1" x14ac:dyDescent="0.25">
      <c r="A8099" t="s">
        <v>7</v>
      </c>
      <c r="B8099" t="s">
        <v>844</v>
      </c>
      <c r="C8099" t="s">
        <v>90</v>
      </c>
      <c r="E8099" t="s">
        <v>6101</v>
      </c>
      <c r="F8099" t="s">
        <v>6287</v>
      </c>
      <c r="G8099" t="s">
        <v>14</v>
      </c>
    </row>
    <row r="8100" spans="1:7" hidden="1" x14ac:dyDescent="0.25">
      <c r="A8100" t="s">
        <v>7</v>
      </c>
      <c r="B8100" t="s">
        <v>844</v>
      </c>
      <c r="C8100" t="s">
        <v>90</v>
      </c>
      <c r="E8100" t="s">
        <v>6103</v>
      </c>
      <c r="F8100" t="s">
        <v>6104</v>
      </c>
      <c r="G8100" t="s">
        <v>14</v>
      </c>
    </row>
    <row r="8101" spans="1:7" hidden="1" x14ac:dyDescent="0.25">
      <c r="A8101" t="s">
        <v>7</v>
      </c>
      <c r="B8101" t="s">
        <v>844</v>
      </c>
      <c r="C8101" t="s">
        <v>90</v>
      </c>
      <c r="E8101" t="s">
        <v>6104</v>
      </c>
      <c r="F8101" t="s">
        <v>6288</v>
      </c>
      <c r="G8101" t="s">
        <v>14</v>
      </c>
    </row>
    <row r="8102" spans="1:7" hidden="1" x14ac:dyDescent="0.25">
      <c r="A8102" t="s">
        <v>7</v>
      </c>
      <c r="B8102" t="s">
        <v>844</v>
      </c>
      <c r="C8102" t="s">
        <v>90</v>
      </c>
      <c r="E8102" t="s">
        <v>6106</v>
      </c>
      <c r="F8102" t="s">
        <v>6107</v>
      </c>
      <c r="G8102" t="s">
        <v>14</v>
      </c>
    </row>
    <row r="8103" spans="1:7" hidden="1" x14ac:dyDescent="0.25">
      <c r="A8103" t="s">
        <v>7</v>
      </c>
      <c r="B8103" t="s">
        <v>844</v>
      </c>
      <c r="C8103" t="s">
        <v>90</v>
      </c>
      <c r="E8103" t="s">
        <v>6107</v>
      </c>
      <c r="F8103" t="s">
        <v>6289</v>
      </c>
      <c r="G8103" t="s">
        <v>14</v>
      </c>
    </row>
    <row r="8104" spans="1:7" hidden="1" x14ac:dyDescent="0.25">
      <c r="A8104" t="s">
        <v>7</v>
      </c>
      <c r="B8104" t="s">
        <v>844</v>
      </c>
      <c r="C8104" t="s">
        <v>90</v>
      </c>
      <c r="E8104" t="s">
        <v>6109</v>
      </c>
      <c r="F8104" t="s">
        <v>6110</v>
      </c>
      <c r="G8104" t="s">
        <v>14</v>
      </c>
    </row>
    <row r="8105" spans="1:7" hidden="1" x14ac:dyDescent="0.25">
      <c r="A8105" t="s">
        <v>7</v>
      </c>
      <c r="B8105" t="s">
        <v>844</v>
      </c>
      <c r="C8105" t="s">
        <v>90</v>
      </c>
      <c r="E8105" t="s">
        <v>6110</v>
      </c>
      <c r="F8105" t="s">
        <v>6290</v>
      </c>
      <c r="G8105" t="s">
        <v>14</v>
      </c>
    </row>
    <row r="8106" spans="1:7" hidden="1" x14ac:dyDescent="0.25">
      <c r="A8106" t="s">
        <v>7</v>
      </c>
      <c r="B8106" t="s">
        <v>844</v>
      </c>
      <c r="C8106" t="s">
        <v>90</v>
      </c>
      <c r="E8106" t="s">
        <v>6112</v>
      </c>
      <c r="F8106" t="s">
        <v>6113</v>
      </c>
      <c r="G8106" t="s">
        <v>14</v>
      </c>
    </row>
    <row r="8107" spans="1:7" hidden="1" x14ac:dyDescent="0.25">
      <c r="A8107" t="s">
        <v>7</v>
      </c>
      <c r="B8107" t="s">
        <v>844</v>
      </c>
      <c r="C8107" t="s">
        <v>90</v>
      </c>
      <c r="E8107" t="s">
        <v>6113</v>
      </c>
      <c r="F8107" t="s">
        <v>6291</v>
      </c>
      <c r="G8107" t="s">
        <v>14</v>
      </c>
    </row>
    <row r="8108" spans="1:7" hidden="1" x14ac:dyDescent="0.25">
      <c r="A8108" t="s">
        <v>7</v>
      </c>
      <c r="B8108" t="s">
        <v>844</v>
      </c>
      <c r="C8108" t="s">
        <v>90</v>
      </c>
      <c r="E8108" t="s">
        <v>6115</v>
      </c>
      <c r="F8108" t="s">
        <v>6116</v>
      </c>
      <c r="G8108" t="s">
        <v>14</v>
      </c>
    </row>
    <row r="8109" spans="1:7" hidden="1" x14ac:dyDescent="0.25">
      <c r="A8109" t="s">
        <v>7</v>
      </c>
      <c r="B8109" t="s">
        <v>844</v>
      </c>
      <c r="C8109" t="s">
        <v>90</v>
      </c>
      <c r="E8109" t="s">
        <v>6116</v>
      </c>
      <c r="F8109" t="s">
        <v>6292</v>
      </c>
      <c r="G8109" t="s">
        <v>14</v>
      </c>
    </row>
    <row r="8110" spans="1:7" hidden="1" x14ac:dyDescent="0.25">
      <c r="A8110" t="s">
        <v>7</v>
      </c>
      <c r="B8110" t="s">
        <v>844</v>
      </c>
      <c r="C8110" t="s">
        <v>90</v>
      </c>
      <c r="E8110" t="s">
        <v>6118</v>
      </c>
      <c r="F8110" t="s">
        <v>6119</v>
      </c>
      <c r="G8110" t="s">
        <v>14</v>
      </c>
    </row>
    <row r="8111" spans="1:7" hidden="1" x14ac:dyDescent="0.25">
      <c r="A8111" t="s">
        <v>7</v>
      </c>
      <c r="B8111" t="s">
        <v>844</v>
      </c>
      <c r="C8111" t="s">
        <v>90</v>
      </c>
      <c r="E8111" t="s">
        <v>6119</v>
      </c>
      <c r="F8111" t="s">
        <v>6293</v>
      </c>
      <c r="G8111" t="s">
        <v>14</v>
      </c>
    </row>
    <row r="8112" spans="1:7" hidden="1" x14ac:dyDescent="0.25">
      <c r="A8112" t="s">
        <v>7</v>
      </c>
      <c r="B8112" t="s">
        <v>844</v>
      </c>
      <c r="C8112" t="s">
        <v>90</v>
      </c>
      <c r="E8112" t="s">
        <v>6121</v>
      </c>
      <c r="F8112" t="s">
        <v>6122</v>
      </c>
      <c r="G8112" t="s">
        <v>14</v>
      </c>
    </row>
    <row r="8113" spans="1:7" hidden="1" x14ac:dyDescent="0.25">
      <c r="A8113" t="s">
        <v>7</v>
      </c>
      <c r="B8113" t="s">
        <v>844</v>
      </c>
      <c r="C8113" t="s">
        <v>90</v>
      </c>
      <c r="E8113" t="s">
        <v>6122</v>
      </c>
      <c r="F8113" t="s">
        <v>6294</v>
      </c>
      <c r="G8113" t="s">
        <v>14</v>
      </c>
    </row>
    <row r="8114" spans="1:7" hidden="1" x14ac:dyDescent="0.25">
      <c r="A8114" t="s">
        <v>7</v>
      </c>
      <c r="B8114" t="s">
        <v>844</v>
      </c>
      <c r="C8114" t="s">
        <v>90</v>
      </c>
      <c r="E8114" t="s">
        <v>6124</v>
      </c>
      <c r="F8114" t="s">
        <v>6125</v>
      </c>
      <c r="G8114" t="s">
        <v>14</v>
      </c>
    </row>
    <row r="8115" spans="1:7" hidden="1" x14ac:dyDescent="0.25">
      <c r="A8115" t="s">
        <v>7</v>
      </c>
      <c r="B8115" t="s">
        <v>844</v>
      </c>
      <c r="C8115" t="s">
        <v>90</v>
      </c>
      <c r="E8115" t="s">
        <v>6125</v>
      </c>
      <c r="F8115" t="s">
        <v>6295</v>
      </c>
      <c r="G8115" t="s">
        <v>14</v>
      </c>
    </row>
    <row r="8116" spans="1:7" hidden="1" x14ac:dyDescent="0.25">
      <c r="A8116" t="s">
        <v>7</v>
      </c>
      <c r="B8116" t="s">
        <v>844</v>
      </c>
      <c r="C8116" t="s">
        <v>90</v>
      </c>
      <c r="E8116" t="s">
        <v>6127</v>
      </c>
      <c r="F8116" t="s">
        <v>6128</v>
      </c>
      <c r="G8116" t="s">
        <v>14</v>
      </c>
    </row>
    <row r="8117" spans="1:7" hidden="1" x14ac:dyDescent="0.25">
      <c r="A8117" t="s">
        <v>7</v>
      </c>
      <c r="B8117" t="s">
        <v>844</v>
      </c>
      <c r="C8117" t="s">
        <v>90</v>
      </c>
      <c r="E8117" t="s">
        <v>6128</v>
      </c>
      <c r="F8117" t="s">
        <v>6296</v>
      </c>
      <c r="G8117" t="s">
        <v>14</v>
      </c>
    </row>
    <row r="8118" spans="1:7" hidden="1" x14ac:dyDescent="0.25">
      <c r="A8118" t="s">
        <v>7</v>
      </c>
      <c r="B8118" t="s">
        <v>844</v>
      </c>
      <c r="C8118" t="s">
        <v>90</v>
      </c>
      <c r="E8118" t="s">
        <v>6130</v>
      </c>
      <c r="F8118" t="s">
        <v>6131</v>
      </c>
      <c r="G8118" t="s">
        <v>14</v>
      </c>
    </row>
    <row r="8119" spans="1:7" hidden="1" x14ac:dyDescent="0.25">
      <c r="A8119" t="s">
        <v>7</v>
      </c>
      <c r="B8119" t="s">
        <v>844</v>
      </c>
      <c r="C8119" t="s">
        <v>90</v>
      </c>
      <c r="E8119" t="s">
        <v>6131</v>
      </c>
      <c r="F8119" t="s">
        <v>6297</v>
      </c>
      <c r="G8119" t="s">
        <v>14</v>
      </c>
    </row>
    <row r="8120" spans="1:7" hidden="1" x14ac:dyDescent="0.25">
      <c r="A8120" t="s">
        <v>7</v>
      </c>
      <c r="B8120" t="s">
        <v>844</v>
      </c>
      <c r="C8120" t="s">
        <v>90</v>
      </c>
      <c r="E8120" t="s">
        <v>6133</v>
      </c>
      <c r="F8120" t="s">
        <v>6134</v>
      </c>
      <c r="G8120" t="s">
        <v>14</v>
      </c>
    </row>
    <row r="8121" spans="1:7" hidden="1" x14ac:dyDescent="0.25">
      <c r="A8121" t="s">
        <v>7</v>
      </c>
      <c r="B8121" t="s">
        <v>844</v>
      </c>
      <c r="C8121" t="s">
        <v>90</v>
      </c>
      <c r="E8121" t="s">
        <v>6134</v>
      </c>
      <c r="F8121" t="s">
        <v>6298</v>
      </c>
      <c r="G8121" t="s">
        <v>14</v>
      </c>
    </row>
    <row r="8122" spans="1:7" hidden="1" x14ac:dyDescent="0.25">
      <c r="A8122" t="s">
        <v>7</v>
      </c>
      <c r="B8122" t="s">
        <v>844</v>
      </c>
      <c r="C8122" t="s">
        <v>90</v>
      </c>
      <c r="E8122" t="s">
        <v>6136</v>
      </c>
      <c r="F8122" t="s">
        <v>6137</v>
      </c>
      <c r="G8122" t="s">
        <v>14</v>
      </c>
    </row>
    <row r="8123" spans="1:7" hidden="1" x14ac:dyDescent="0.25">
      <c r="A8123" t="s">
        <v>7</v>
      </c>
      <c r="B8123" t="s">
        <v>877</v>
      </c>
      <c r="C8123" t="s">
        <v>86</v>
      </c>
      <c r="E8123" t="s">
        <v>6194</v>
      </c>
      <c r="F8123" t="s">
        <v>5897</v>
      </c>
      <c r="G8123" t="s">
        <v>14</v>
      </c>
    </row>
    <row r="8124" spans="1:7" hidden="1" x14ac:dyDescent="0.25">
      <c r="A8124" t="s">
        <v>7</v>
      </c>
      <c r="B8124" t="s">
        <v>877</v>
      </c>
      <c r="C8124" t="s">
        <v>86</v>
      </c>
      <c r="E8124" t="s">
        <v>6195</v>
      </c>
      <c r="F8124" t="s">
        <v>5900</v>
      </c>
      <c r="G8124" t="s">
        <v>14</v>
      </c>
    </row>
    <row r="8125" spans="1:7" hidden="1" x14ac:dyDescent="0.25">
      <c r="A8125" t="s">
        <v>7</v>
      </c>
      <c r="B8125" t="s">
        <v>877</v>
      </c>
      <c r="C8125" t="s">
        <v>86</v>
      </c>
      <c r="E8125" t="s">
        <v>6196</v>
      </c>
      <c r="F8125" t="s">
        <v>5903</v>
      </c>
      <c r="G8125" t="s">
        <v>14</v>
      </c>
    </row>
    <row r="8126" spans="1:7" hidden="1" x14ac:dyDescent="0.25">
      <c r="A8126" t="s">
        <v>7</v>
      </c>
      <c r="B8126" t="s">
        <v>877</v>
      </c>
      <c r="C8126" t="s">
        <v>86</v>
      </c>
      <c r="E8126" t="s">
        <v>6197</v>
      </c>
      <c r="F8126" t="s">
        <v>5906</v>
      </c>
      <c r="G8126" t="s">
        <v>14</v>
      </c>
    </row>
    <row r="8127" spans="1:7" hidden="1" x14ac:dyDescent="0.25">
      <c r="A8127" t="s">
        <v>7</v>
      </c>
      <c r="B8127" t="s">
        <v>877</v>
      </c>
      <c r="C8127" t="s">
        <v>86</v>
      </c>
      <c r="E8127" t="s">
        <v>6198</v>
      </c>
      <c r="F8127" t="s">
        <v>5908</v>
      </c>
      <c r="G8127" t="s">
        <v>14</v>
      </c>
    </row>
    <row r="8128" spans="1:7" hidden="1" x14ac:dyDescent="0.25">
      <c r="A8128" t="s">
        <v>7</v>
      </c>
      <c r="B8128" t="s">
        <v>877</v>
      </c>
      <c r="C8128" t="s">
        <v>86</v>
      </c>
      <c r="E8128" t="s">
        <v>6199</v>
      </c>
      <c r="F8128" t="s">
        <v>5911</v>
      </c>
      <c r="G8128" t="s">
        <v>14</v>
      </c>
    </row>
    <row r="8129" spans="1:7" hidden="1" x14ac:dyDescent="0.25">
      <c r="A8129" t="s">
        <v>7</v>
      </c>
      <c r="B8129" t="s">
        <v>877</v>
      </c>
      <c r="C8129" t="s">
        <v>86</v>
      </c>
      <c r="E8129" t="s">
        <v>6200</v>
      </c>
      <c r="F8129" t="s">
        <v>5914</v>
      </c>
      <c r="G8129" t="s">
        <v>14</v>
      </c>
    </row>
    <row r="8130" spans="1:7" hidden="1" x14ac:dyDescent="0.25">
      <c r="A8130" t="s">
        <v>7</v>
      </c>
      <c r="B8130" t="s">
        <v>877</v>
      </c>
      <c r="C8130" t="s">
        <v>86</v>
      </c>
      <c r="E8130" t="s">
        <v>6201</v>
      </c>
      <c r="F8130" t="s">
        <v>5917</v>
      </c>
      <c r="G8130" t="s">
        <v>14</v>
      </c>
    </row>
    <row r="8131" spans="1:7" hidden="1" x14ac:dyDescent="0.25">
      <c r="A8131" t="s">
        <v>7</v>
      </c>
      <c r="B8131" t="s">
        <v>877</v>
      </c>
      <c r="C8131" t="s">
        <v>86</v>
      </c>
      <c r="E8131" t="s">
        <v>6202</v>
      </c>
      <c r="F8131" t="s">
        <v>5920</v>
      </c>
      <c r="G8131" t="s">
        <v>14</v>
      </c>
    </row>
    <row r="8132" spans="1:7" hidden="1" x14ac:dyDescent="0.25">
      <c r="A8132" t="s">
        <v>7</v>
      </c>
      <c r="B8132" t="s">
        <v>877</v>
      </c>
      <c r="C8132" t="s">
        <v>86</v>
      </c>
      <c r="E8132" t="s">
        <v>6203</v>
      </c>
      <c r="F8132" t="s">
        <v>5923</v>
      </c>
      <c r="G8132" t="s">
        <v>14</v>
      </c>
    </row>
    <row r="8133" spans="1:7" hidden="1" x14ac:dyDescent="0.25">
      <c r="A8133" t="s">
        <v>7</v>
      </c>
      <c r="B8133" t="s">
        <v>877</v>
      </c>
      <c r="C8133" t="s">
        <v>86</v>
      </c>
      <c r="E8133" t="s">
        <v>6204</v>
      </c>
      <c r="F8133" t="s">
        <v>5926</v>
      </c>
      <c r="G8133" t="s">
        <v>14</v>
      </c>
    </row>
    <row r="8134" spans="1:7" hidden="1" x14ac:dyDescent="0.25">
      <c r="A8134" t="s">
        <v>7</v>
      </c>
      <c r="B8134" t="s">
        <v>877</v>
      </c>
      <c r="C8134" t="s">
        <v>86</v>
      </c>
      <c r="E8134" t="s">
        <v>6205</v>
      </c>
      <c r="F8134" t="s">
        <v>5929</v>
      </c>
      <c r="G8134" t="s">
        <v>14</v>
      </c>
    </row>
    <row r="8135" spans="1:7" hidden="1" x14ac:dyDescent="0.25">
      <c r="A8135" t="s">
        <v>7</v>
      </c>
      <c r="B8135" t="s">
        <v>877</v>
      </c>
      <c r="C8135" t="s">
        <v>86</v>
      </c>
      <c r="E8135" t="s">
        <v>6206</v>
      </c>
      <c r="F8135" t="s">
        <v>5932</v>
      </c>
      <c r="G8135" t="s">
        <v>14</v>
      </c>
    </row>
    <row r="8136" spans="1:7" hidden="1" x14ac:dyDescent="0.25">
      <c r="A8136" t="s">
        <v>7</v>
      </c>
      <c r="B8136" t="s">
        <v>877</v>
      </c>
      <c r="C8136" t="s">
        <v>86</v>
      </c>
      <c r="E8136" t="s">
        <v>6207</v>
      </c>
      <c r="F8136" t="s">
        <v>5935</v>
      </c>
      <c r="G8136" t="s">
        <v>14</v>
      </c>
    </row>
    <row r="8137" spans="1:7" hidden="1" x14ac:dyDescent="0.25">
      <c r="A8137" t="s">
        <v>7</v>
      </c>
      <c r="B8137" t="s">
        <v>877</v>
      </c>
      <c r="C8137" t="s">
        <v>86</v>
      </c>
      <c r="E8137" t="s">
        <v>6208</v>
      </c>
      <c r="F8137" t="s">
        <v>5938</v>
      </c>
      <c r="G8137" t="s">
        <v>14</v>
      </c>
    </row>
    <row r="8138" spans="1:7" hidden="1" x14ac:dyDescent="0.25">
      <c r="A8138" t="s">
        <v>7</v>
      </c>
      <c r="B8138" t="s">
        <v>877</v>
      </c>
      <c r="C8138" t="s">
        <v>86</v>
      </c>
      <c r="E8138" t="s">
        <v>6209</v>
      </c>
      <c r="F8138" t="s">
        <v>5941</v>
      </c>
      <c r="G8138" t="s">
        <v>14</v>
      </c>
    </row>
    <row r="8139" spans="1:7" hidden="1" x14ac:dyDescent="0.25">
      <c r="A8139" t="s">
        <v>7</v>
      </c>
      <c r="B8139" t="s">
        <v>877</v>
      </c>
      <c r="C8139" t="s">
        <v>86</v>
      </c>
      <c r="E8139" t="s">
        <v>6210</v>
      </c>
      <c r="F8139" t="s">
        <v>5944</v>
      </c>
      <c r="G8139" t="s">
        <v>14</v>
      </c>
    </row>
    <row r="8140" spans="1:7" hidden="1" x14ac:dyDescent="0.25">
      <c r="A8140" t="s">
        <v>7</v>
      </c>
      <c r="B8140" t="s">
        <v>877</v>
      </c>
      <c r="C8140" t="s">
        <v>86</v>
      </c>
      <c r="E8140" t="s">
        <v>6211</v>
      </c>
      <c r="F8140" t="s">
        <v>5947</v>
      </c>
      <c r="G8140" t="s">
        <v>14</v>
      </c>
    </row>
    <row r="8141" spans="1:7" hidden="1" x14ac:dyDescent="0.25">
      <c r="A8141" t="s">
        <v>7</v>
      </c>
      <c r="B8141" t="s">
        <v>877</v>
      </c>
      <c r="C8141" t="s">
        <v>86</v>
      </c>
      <c r="E8141" t="s">
        <v>6212</v>
      </c>
      <c r="F8141" t="s">
        <v>5950</v>
      </c>
      <c r="G8141" t="s">
        <v>14</v>
      </c>
    </row>
    <row r="8142" spans="1:7" hidden="1" x14ac:dyDescent="0.25">
      <c r="A8142" t="s">
        <v>7</v>
      </c>
      <c r="B8142" t="s">
        <v>877</v>
      </c>
      <c r="C8142" t="s">
        <v>86</v>
      </c>
      <c r="E8142" t="s">
        <v>6213</v>
      </c>
      <c r="F8142" t="s">
        <v>6214</v>
      </c>
      <c r="G8142" t="s">
        <v>14</v>
      </c>
    </row>
    <row r="8143" spans="1:7" hidden="1" x14ac:dyDescent="0.25">
      <c r="A8143" t="s">
        <v>7</v>
      </c>
      <c r="B8143" t="s">
        <v>877</v>
      </c>
      <c r="C8143" t="s">
        <v>86</v>
      </c>
      <c r="E8143" t="s">
        <v>6215</v>
      </c>
      <c r="F8143" t="s">
        <v>5954</v>
      </c>
      <c r="G8143" t="s">
        <v>14</v>
      </c>
    </row>
    <row r="8144" spans="1:7" hidden="1" x14ac:dyDescent="0.25">
      <c r="A8144" t="s">
        <v>7</v>
      </c>
      <c r="B8144" t="s">
        <v>877</v>
      </c>
      <c r="C8144" t="s">
        <v>86</v>
      </c>
      <c r="E8144" t="s">
        <v>6216</v>
      </c>
      <c r="F8144" t="s">
        <v>5957</v>
      </c>
      <c r="G8144" t="s">
        <v>14</v>
      </c>
    </row>
    <row r="8145" spans="1:7" hidden="1" x14ac:dyDescent="0.25">
      <c r="A8145" t="s">
        <v>7</v>
      </c>
      <c r="B8145" t="s">
        <v>877</v>
      </c>
      <c r="C8145" t="s">
        <v>86</v>
      </c>
      <c r="E8145" t="s">
        <v>6217</v>
      </c>
      <c r="F8145" t="s">
        <v>5960</v>
      </c>
      <c r="G8145" t="s">
        <v>14</v>
      </c>
    </row>
    <row r="8146" spans="1:7" hidden="1" x14ac:dyDescent="0.25">
      <c r="A8146" t="s">
        <v>7</v>
      </c>
      <c r="B8146" t="s">
        <v>877</v>
      </c>
      <c r="C8146" t="s">
        <v>86</v>
      </c>
      <c r="E8146" t="s">
        <v>6218</v>
      </c>
      <c r="F8146" t="s">
        <v>6219</v>
      </c>
      <c r="G8146" t="s">
        <v>14</v>
      </c>
    </row>
    <row r="8147" spans="1:7" hidden="1" x14ac:dyDescent="0.25">
      <c r="A8147" t="s">
        <v>7</v>
      </c>
      <c r="B8147" t="s">
        <v>877</v>
      </c>
      <c r="C8147" t="s">
        <v>86</v>
      </c>
      <c r="E8147" t="s">
        <v>6220</v>
      </c>
      <c r="F8147" t="s">
        <v>5964</v>
      </c>
      <c r="G8147" t="s">
        <v>14</v>
      </c>
    </row>
    <row r="8148" spans="1:7" hidden="1" x14ac:dyDescent="0.25">
      <c r="A8148" t="s">
        <v>7</v>
      </c>
      <c r="B8148" t="s">
        <v>877</v>
      </c>
      <c r="C8148" t="s">
        <v>86</v>
      </c>
      <c r="E8148" t="s">
        <v>6221</v>
      </c>
      <c r="F8148" t="s">
        <v>5967</v>
      </c>
      <c r="G8148" t="s">
        <v>14</v>
      </c>
    </row>
    <row r="8149" spans="1:7" hidden="1" x14ac:dyDescent="0.25">
      <c r="A8149" t="s">
        <v>7</v>
      </c>
      <c r="B8149" t="s">
        <v>877</v>
      </c>
      <c r="C8149" t="s">
        <v>86</v>
      </c>
      <c r="E8149" t="s">
        <v>6222</v>
      </c>
      <c r="F8149" t="s">
        <v>5970</v>
      </c>
      <c r="G8149" t="s">
        <v>14</v>
      </c>
    </row>
    <row r="8150" spans="1:7" hidden="1" x14ac:dyDescent="0.25">
      <c r="A8150" t="s">
        <v>7</v>
      </c>
      <c r="B8150" t="s">
        <v>877</v>
      </c>
      <c r="C8150" t="s">
        <v>86</v>
      </c>
      <c r="E8150" t="s">
        <v>6223</v>
      </c>
      <c r="F8150" t="s">
        <v>5973</v>
      </c>
      <c r="G8150" t="s">
        <v>14</v>
      </c>
    </row>
    <row r="8151" spans="1:7" hidden="1" x14ac:dyDescent="0.25">
      <c r="A8151" t="s">
        <v>7</v>
      </c>
      <c r="B8151" t="s">
        <v>877</v>
      </c>
      <c r="C8151" t="s">
        <v>86</v>
      </c>
      <c r="E8151" t="s">
        <v>6224</v>
      </c>
      <c r="F8151" t="s">
        <v>6225</v>
      </c>
      <c r="G8151" t="s">
        <v>14</v>
      </c>
    </row>
    <row r="8152" spans="1:7" hidden="1" x14ac:dyDescent="0.25">
      <c r="A8152" t="s">
        <v>7</v>
      </c>
      <c r="B8152" t="s">
        <v>877</v>
      </c>
      <c r="C8152" t="s">
        <v>86</v>
      </c>
      <c r="E8152" t="s">
        <v>6226</v>
      </c>
      <c r="F8152" t="s">
        <v>5977</v>
      </c>
      <c r="G8152" t="s">
        <v>14</v>
      </c>
    </row>
    <row r="8153" spans="1:7" hidden="1" x14ac:dyDescent="0.25">
      <c r="A8153" t="s">
        <v>7</v>
      </c>
      <c r="B8153" t="s">
        <v>877</v>
      </c>
      <c r="C8153" t="s">
        <v>86</v>
      </c>
      <c r="E8153" t="s">
        <v>6227</v>
      </c>
      <c r="F8153" t="s">
        <v>6228</v>
      </c>
      <c r="G8153" t="s">
        <v>14</v>
      </c>
    </row>
    <row r="8154" spans="1:7" hidden="1" x14ac:dyDescent="0.25">
      <c r="A8154" t="s">
        <v>7</v>
      </c>
      <c r="B8154" t="s">
        <v>877</v>
      </c>
      <c r="C8154" t="s">
        <v>86</v>
      </c>
      <c r="E8154" t="s">
        <v>6229</v>
      </c>
      <c r="F8154" t="s">
        <v>6230</v>
      </c>
      <c r="G8154" t="s">
        <v>14</v>
      </c>
    </row>
    <row r="8155" spans="1:7" hidden="1" x14ac:dyDescent="0.25">
      <c r="A8155" t="s">
        <v>7</v>
      </c>
      <c r="B8155" t="s">
        <v>877</v>
      </c>
      <c r="C8155" t="s">
        <v>86</v>
      </c>
      <c r="E8155" t="s">
        <v>6231</v>
      </c>
      <c r="F8155" t="s">
        <v>6232</v>
      </c>
      <c r="G8155" t="s">
        <v>14</v>
      </c>
    </row>
    <row r="8156" spans="1:7" hidden="1" x14ac:dyDescent="0.25">
      <c r="A8156" t="s">
        <v>7</v>
      </c>
      <c r="B8156" t="s">
        <v>877</v>
      </c>
      <c r="C8156" t="s">
        <v>86</v>
      </c>
      <c r="E8156" t="s">
        <v>6233</v>
      </c>
      <c r="F8156" t="s">
        <v>6234</v>
      </c>
      <c r="G8156" t="s">
        <v>14</v>
      </c>
    </row>
    <row r="8157" spans="1:7" hidden="1" x14ac:dyDescent="0.25">
      <c r="A8157" t="s">
        <v>7</v>
      </c>
      <c r="B8157" t="s">
        <v>877</v>
      </c>
      <c r="C8157" t="s">
        <v>86</v>
      </c>
      <c r="E8157" t="s">
        <v>6235</v>
      </c>
      <c r="F8157" t="s">
        <v>5984</v>
      </c>
      <c r="G8157" t="s">
        <v>14</v>
      </c>
    </row>
    <row r="8158" spans="1:7" hidden="1" x14ac:dyDescent="0.25">
      <c r="A8158" t="s">
        <v>7</v>
      </c>
      <c r="B8158" t="s">
        <v>877</v>
      </c>
      <c r="C8158" t="s">
        <v>86</v>
      </c>
      <c r="E8158" t="s">
        <v>6236</v>
      </c>
      <c r="F8158" t="s">
        <v>5987</v>
      </c>
      <c r="G8158" t="s">
        <v>14</v>
      </c>
    </row>
    <row r="8159" spans="1:7" hidden="1" x14ac:dyDescent="0.25">
      <c r="A8159" t="s">
        <v>7</v>
      </c>
      <c r="B8159" t="s">
        <v>877</v>
      </c>
      <c r="C8159" t="s">
        <v>86</v>
      </c>
      <c r="E8159" t="s">
        <v>6237</v>
      </c>
      <c r="F8159" t="s">
        <v>5990</v>
      </c>
      <c r="G8159" t="s">
        <v>14</v>
      </c>
    </row>
    <row r="8160" spans="1:7" hidden="1" x14ac:dyDescent="0.25">
      <c r="A8160" t="s">
        <v>7</v>
      </c>
      <c r="B8160" t="s">
        <v>877</v>
      </c>
      <c r="C8160" t="s">
        <v>86</v>
      </c>
      <c r="E8160" t="s">
        <v>6238</v>
      </c>
      <c r="F8160" t="s">
        <v>6239</v>
      </c>
      <c r="G8160" t="s">
        <v>14</v>
      </c>
    </row>
    <row r="8161" spans="1:7" hidden="1" x14ac:dyDescent="0.25">
      <c r="A8161" t="s">
        <v>7</v>
      </c>
      <c r="B8161" t="s">
        <v>877</v>
      </c>
      <c r="C8161" t="s">
        <v>86</v>
      </c>
      <c r="E8161" t="s">
        <v>6240</v>
      </c>
      <c r="F8161" t="s">
        <v>5994</v>
      </c>
      <c r="G8161" t="s">
        <v>14</v>
      </c>
    </row>
    <row r="8162" spans="1:7" hidden="1" x14ac:dyDescent="0.25">
      <c r="A8162" t="s">
        <v>7</v>
      </c>
      <c r="B8162" t="s">
        <v>877</v>
      </c>
      <c r="C8162" t="s">
        <v>86</v>
      </c>
      <c r="E8162" t="s">
        <v>6241</v>
      </c>
      <c r="F8162" t="s">
        <v>5997</v>
      </c>
      <c r="G8162" t="s">
        <v>14</v>
      </c>
    </row>
    <row r="8163" spans="1:7" hidden="1" x14ac:dyDescent="0.25">
      <c r="A8163" t="s">
        <v>7</v>
      </c>
      <c r="B8163" t="s">
        <v>877</v>
      </c>
      <c r="C8163" t="s">
        <v>86</v>
      </c>
      <c r="E8163" t="s">
        <v>6242</v>
      </c>
      <c r="F8163" t="s">
        <v>6000</v>
      </c>
      <c r="G8163" t="s">
        <v>14</v>
      </c>
    </row>
    <row r="8164" spans="1:7" hidden="1" x14ac:dyDescent="0.25">
      <c r="A8164" t="s">
        <v>7</v>
      </c>
      <c r="B8164" t="s">
        <v>877</v>
      </c>
      <c r="C8164" t="s">
        <v>86</v>
      </c>
      <c r="E8164" t="s">
        <v>6243</v>
      </c>
      <c r="F8164" t="s">
        <v>6003</v>
      </c>
      <c r="G8164" t="s">
        <v>14</v>
      </c>
    </row>
    <row r="8165" spans="1:7" hidden="1" x14ac:dyDescent="0.25">
      <c r="A8165" t="s">
        <v>7</v>
      </c>
      <c r="B8165" t="s">
        <v>877</v>
      </c>
      <c r="C8165" t="s">
        <v>86</v>
      </c>
      <c r="E8165" t="s">
        <v>6244</v>
      </c>
      <c r="F8165" t="s">
        <v>6245</v>
      </c>
      <c r="G8165" t="s">
        <v>14</v>
      </c>
    </row>
    <row r="8166" spans="1:7" hidden="1" x14ac:dyDescent="0.25">
      <c r="A8166" t="s">
        <v>7</v>
      </c>
      <c r="B8166" t="s">
        <v>877</v>
      </c>
      <c r="C8166" t="s">
        <v>86</v>
      </c>
      <c r="E8166" t="s">
        <v>6246</v>
      </c>
      <c r="F8166" t="s">
        <v>6007</v>
      </c>
      <c r="G8166" t="s">
        <v>14</v>
      </c>
    </row>
    <row r="8167" spans="1:7" hidden="1" x14ac:dyDescent="0.25">
      <c r="A8167" t="s">
        <v>7</v>
      </c>
      <c r="B8167" t="s">
        <v>877</v>
      </c>
      <c r="C8167" t="s">
        <v>86</v>
      </c>
      <c r="E8167" t="s">
        <v>6247</v>
      </c>
      <c r="F8167" t="s">
        <v>6248</v>
      </c>
      <c r="G8167" t="s">
        <v>14</v>
      </c>
    </row>
    <row r="8168" spans="1:7" hidden="1" x14ac:dyDescent="0.25">
      <c r="A8168" t="s">
        <v>7</v>
      </c>
      <c r="B8168" t="s">
        <v>877</v>
      </c>
      <c r="C8168" t="s">
        <v>86</v>
      </c>
      <c r="E8168" t="s">
        <v>6249</v>
      </c>
      <c r="F8168" t="s">
        <v>6250</v>
      </c>
      <c r="G8168" t="s">
        <v>14</v>
      </c>
    </row>
    <row r="8169" spans="1:7" hidden="1" x14ac:dyDescent="0.25">
      <c r="A8169" t="s">
        <v>7</v>
      </c>
      <c r="B8169" t="s">
        <v>877</v>
      </c>
      <c r="C8169" t="s">
        <v>86</v>
      </c>
      <c r="E8169" t="s">
        <v>6251</v>
      </c>
      <c r="F8169" t="s">
        <v>6252</v>
      </c>
      <c r="G8169" t="s">
        <v>14</v>
      </c>
    </row>
    <row r="8170" spans="1:7" hidden="1" x14ac:dyDescent="0.25">
      <c r="A8170" t="s">
        <v>7</v>
      </c>
      <c r="B8170" t="s">
        <v>877</v>
      </c>
      <c r="C8170" t="s">
        <v>86</v>
      </c>
      <c r="E8170" t="s">
        <v>6253</v>
      </c>
      <c r="F8170" t="s">
        <v>6254</v>
      </c>
      <c r="G8170" t="s">
        <v>14</v>
      </c>
    </row>
    <row r="8171" spans="1:7" hidden="1" x14ac:dyDescent="0.25">
      <c r="A8171" t="s">
        <v>7</v>
      </c>
      <c r="B8171" t="s">
        <v>877</v>
      </c>
      <c r="C8171" t="s">
        <v>86</v>
      </c>
      <c r="E8171" t="s">
        <v>6255</v>
      </c>
      <c r="F8171" t="s">
        <v>6013</v>
      </c>
      <c r="G8171" t="s">
        <v>14</v>
      </c>
    </row>
    <row r="8172" spans="1:7" hidden="1" x14ac:dyDescent="0.25">
      <c r="A8172" t="s">
        <v>7</v>
      </c>
      <c r="B8172" t="s">
        <v>877</v>
      </c>
      <c r="C8172" t="s">
        <v>86</v>
      </c>
      <c r="E8172" t="s">
        <v>6256</v>
      </c>
      <c r="F8172" t="s">
        <v>6015</v>
      </c>
      <c r="G8172" t="s">
        <v>14</v>
      </c>
    </row>
    <row r="8173" spans="1:7" hidden="1" x14ac:dyDescent="0.25">
      <c r="A8173" t="s">
        <v>7</v>
      </c>
      <c r="B8173" t="s">
        <v>877</v>
      </c>
      <c r="C8173" t="s">
        <v>86</v>
      </c>
      <c r="E8173" t="s">
        <v>6257</v>
      </c>
      <c r="F8173" t="s">
        <v>6017</v>
      </c>
      <c r="G8173" t="s">
        <v>14</v>
      </c>
    </row>
    <row r="8174" spans="1:7" hidden="1" x14ac:dyDescent="0.25">
      <c r="A8174" t="s">
        <v>7</v>
      </c>
      <c r="B8174" t="s">
        <v>877</v>
      </c>
      <c r="C8174" t="s">
        <v>86</v>
      </c>
      <c r="E8174" t="s">
        <v>6258</v>
      </c>
      <c r="F8174" t="s">
        <v>6019</v>
      </c>
      <c r="G8174" t="s">
        <v>14</v>
      </c>
    </row>
    <row r="8175" spans="1:7" hidden="1" x14ac:dyDescent="0.25">
      <c r="A8175" t="s">
        <v>7</v>
      </c>
      <c r="B8175" t="s">
        <v>877</v>
      </c>
      <c r="C8175" t="s">
        <v>86</v>
      </c>
      <c r="E8175" t="s">
        <v>6259</v>
      </c>
      <c r="F8175" t="s">
        <v>6021</v>
      </c>
      <c r="G8175" t="s">
        <v>14</v>
      </c>
    </row>
    <row r="8176" spans="1:7" hidden="1" x14ac:dyDescent="0.25">
      <c r="A8176" t="s">
        <v>7</v>
      </c>
      <c r="B8176" t="s">
        <v>877</v>
      </c>
      <c r="C8176" t="s">
        <v>86</v>
      </c>
      <c r="E8176" t="s">
        <v>6260</v>
      </c>
      <c r="F8176" t="s">
        <v>6023</v>
      </c>
      <c r="G8176" t="s">
        <v>14</v>
      </c>
    </row>
    <row r="8177" spans="1:7" hidden="1" x14ac:dyDescent="0.25">
      <c r="A8177" t="s">
        <v>7</v>
      </c>
      <c r="B8177" t="s">
        <v>877</v>
      </c>
      <c r="C8177" t="s">
        <v>86</v>
      </c>
      <c r="E8177" t="s">
        <v>6261</v>
      </c>
      <c r="F8177" t="s">
        <v>6025</v>
      </c>
      <c r="G8177" t="s">
        <v>14</v>
      </c>
    </row>
    <row r="8178" spans="1:7" hidden="1" x14ac:dyDescent="0.25">
      <c r="A8178" t="s">
        <v>7</v>
      </c>
      <c r="B8178" t="s">
        <v>877</v>
      </c>
      <c r="C8178" t="s">
        <v>86</v>
      </c>
      <c r="E8178" t="s">
        <v>6262</v>
      </c>
      <c r="F8178" t="s">
        <v>6028</v>
      </c>
      <c r="G8178" t="s">
        <v>14</v>
      </c>
    </row>
    <row r="8179" spans="1:7" hidden="1" x14ac:dyDescent="0.25">
      <c r="A8179" t="s">
        <v>7</v>
      </c>
      <c r="B8179" t="s">
        <v>877</v>
      </c>
      <c r="C8179" t="s">
        <v>86</v>
      </c>
      <c r="E8179" t="s">
        <v>6263</v>
      </c>
      <c r="F8179" t="s">
        <v>6031</v>
      </c>
      <c r="G8179" t="s">
        <v>14</v>
      </c>
    </row>
    <row r="8180" spans="1:7" hidden="1" x14ac:dyDescent="0.25">
      <c r="A8180" t="s">
        <v>7</v>
      </c>
      <c r="B8180" t="s">
        <v>877</v>
      </c>
      <c r="C8180" t="s">
        <v>86</v>
      </c>
      <c r="E8180" t="s">
        <v>6264</v>
      </c>
      <c r="F8180" t="s">
        <v>6034</v>
      </c>
      <c r="G8180" t="s">
        <v>14</v>
      </c>
    </row>
    <row r="8181" spans="1:7" hidden="1" x14ac:dyDescent="0.25">
      <c r="A8181" t="s">
        <v>7</v>
      </c>
      <c r="B8181" t="s">
        <v>877</v>
      </c>
      <c r="C8181" t="s">
        <v>86</v>
      </c>
      <c r="E8181" t="s">
        <v>6265</v>
      </c>
      <c r="F8181" t="s">
        <v>6037</v>
      </c>
      <c r="G8181" t="s">
        <v>14</v>
      </c>
    </row>
    <row r="8182" spans="1:7" hidden="1" x14ac:dyDescent="0.25">
      <c r="A8182" t="s">
        <v>7</v>
      </c>
      <c r="B8182" t="s">
        <v>877</v>
      </c>
      <c r="C8182" t="s">
        <v>86</v>
      </c>
      <c r="E8182" t="s">
        <v>6266</v>
      </c>
      <c r="F8182" t="s">
        <v>6040</v>
      </c>
      <c r="G8182" t="s">
        <v>14</v>
      </c>
    </row>
    <row r="8183" spans="1:7" hidden="1" x14ac:dyDescent="0.25">
      <c r="A8183" t="s">
        <v>7</v>
      </c>
      <c r="B8183" t="s">
        <v>877</v>
      </c>
      <c r="C8183" t="s">
        <v>86</v>
      </c>
      <c r="E8183" t="s">
        <v>6267</v>
      </c>
      <c r="F8183" t="s">
        <v>6043</v>
      </c>
      <c r="G8183" t="s">
        <v>14</v>
      </c>
    </row>
    <row r="8184" spans="1:7" hidden="1" x14ac:dyDescent="0.25">
      <c r="A8184" t="s">
        <v>7</v>
      </c>
      <c r="B8184" t="s">
        <v>877</v>
      </c>
      <c r="C8184" t="s">
        <v>86</v>
      </c>
      <c r="E8184" t="s">
        <v>6268</v>
      </c>
      <c r="F8184" t="s">
        <v>6046</v>
      </c>
      <c r="G8184" t="s">
        <v>14</v>
      </c>
    </row>
    <row r="8185" spans="1:7" hidden="1" x14ac:dyDescent="0.25">
      <c r="A8185" t="s">
        <v>7</v>
      </c>
      <c r="B8185" t="s">
        <v>877</v>
      </c>
      <c r="C8185" t="s">
        <v>86</v>
      </c>
      <c r="E8185" t="s">
        <v>6269</v>
      </c>
      <c r="F8185" t="s">
        <v>6049</v>
      </c>
      <c r="G8185" t="s">
        <v>14</v>
      </c>
    </row>
    <row r="8186" spans="1:7" hidden="1" x14ac:dyDescent="0.25">
      <c r="A8186" t="s">
        <v>7</v>
      </c>
      <c r="B8186" t="s">
        <v>877</v>
      </c>
      <c r="C8186" t="s">
        <v>86</v>
      </c>
      <c r="E8186" t="s">
        <v>6270</v>
      </c>
      <c r="F8186" t="s">
        <v>6052</v>
      </c>
      <c r="G8186" t="s">
        <v>14</v>
      </c>
    </row>
    <row r="8187" spans="1:7" hidden="1" x14ac:dyDescent="0.25">
      <c r="A8187" t="s">
        <v>7</v>
      </c>
      <c r="B8187" t="s">
        <v>877</v>
      </c>
      <c r="C8187" t="s">
        <v>86</v>
      </c>
      <c r="E8187" t="s">
        <v>6271</v>
      </c>
      <c r="F8187" t="s">
        <v>6055</v>
      </c>
      <c r="G8187" t="s">
        <v>14</v>
      </c>
    </row>
    <row r="8188" spans="1:7" hidden="1" x14ac:dyDescent="0.25">
      <c r="A8188" t="s">
        <v>7</v>
      </c>
      <c r="B8188" t="s">
        <v>877</v>
      </c>
      <c r="C8188" t="s">
        <v>86</v>
      </c>
      <c r="E8188" t="s">
        <v>6272</v>
      </c>
      <c r="F8188" t="s">
        <v>6058</v>
      </c>
      <c r="G8188" t="s">
        <v>14</v>
      </c>
    </row>
    <row r="8189" spans="1:7" hidden="1" x14ac:dyDescent="0.25">
      <c r="A8189" t="s">
        <v>7</v>
      </c>
      <c r="B8189" t="s">
        <v>877</v>
      </c>
      <c r="C8189" t="s">
        <v>86</v>
      </c>
      <c r="E8189" t="s">
        <v>6273</v>
      </c>
      <c r="F8189" t="s">
        <v>6061</v>
      </c>
      <c r="G8189" t="s">
        <v>14</v>
      </c>
    </row>
    <row r="8190" spans="1:7" hidden="1" x14ac:dyDescent="0.25">
      <c r="A8190" t="s">
        <v>7</v>
      </c>
      <c r="B8190" t="s">
        <v>877</v>
      </c>
      <c r="C8190" t="s">
        <v>86</v>
      </c>
      <c r="E8190" t="s">
        <v>6274</v>
      </c>
      <c r="F8190" t="s">
        <v>6064</v>
      </c>
      <c r="G8190" t="s">
        <v>14</v>
      </c>
    </row>
    <row r="8191" spans="1:7" hidden="1" x14ac:dyDescent="0.25">
      <c r="A8191" t="s">
        <v>7</v>
      </c>
      <c r="B8191" t="s">
        <v>877</v>
      </c>
      <c r="C8191" t="s">
        <v>86</v>
      </c>
      <c r="E8191" t="s">
        <v>6275</v>
      </c>
      <c r="F8191" t="s">
        <v>6067</v>
      </c>
      <c r="G8191" t="s">
        <v>14</v>
      </c>
    </row>
    <row r="8192" spans="1:7" hidden="1" x14ac:dyDescent="0.25">
      <c r="A8192" t="s">
        <v>7</v>
      </c>
      <c r="B8192" t="s">
        <v>877</v>
      </c>
      <c r="C8192" t="s">
        <v>86</v>
      </c>
      <c r="E8192" t="s">
        <v>6276</v>
      </c>
      <c r="F8192" t="s">
        <v>6070</v>
      </c>
      <c r="G8192" t="s">
        <v>14</v>
      </c>
    </row>
    <row r="8193" spans="1:7" hidden="1" x14ac:dyDescent="0.25">
      <c r="A8193" t="s">
        <v>7</v>
      </c>
      <c r="B8193" t="s">
        <v>877</v>
      </c>
      <c r="C8193" t="s">
        <v>86</v>
      </c>
      <c r="E8193" t="s">
        <v>6277</v>
      </c>
      <c r="F8193" t="s">
        <v>6073</v>
      </c>
      <c r="G8193" t="s">
        <v>14</v>
      </c>
    </row>
    <row r="8194" spans="1:7" hidden="1" x14ac:dyDescent="0.25">
      <c r="A8194" t="s">
        <v>7</v>
      </c>
      <c r="B8194" t="s">
        <v>877</v>
      </c>
      <c r="C8194" t="s">
        <v>86</v>
      </c>
      <c r="E8194" t="s">
        <v>6278</v>
      </c>
      <c r="F8194" t="s">
        <v>6076</v>
      </c>
      <c r="G8194" t="s">
        <v>14</v>
      </c>
    </row>
    <row r="8195" spans="1:7" hidden="1" x14ac:dyDescent="0.25">
      <c r="A8195" t="s">
        <v>7</v>
      </c>
      <c r="B8195" t="s">
        <v>877</v>
      </c>
      <c r="C8195" t="s">
        <v>86</v>
      </c>
      <c r="E8195" t="s">
        <v>6279</v>
      </c>
      <c r="F8195" t="s">
        <v>6079</v>
      </c>
      <c r="G8195" t="s">
        <v>14</v>
      </c>
    </row>
    <row r="8196" spans="1:7" hidden="1" x14ac:dyDescent="0.25">
      <c r="A8196" t="s">
        <v>7</v>
      </c>
      <c r="B8196" t="s">
        <v>877</v>
      </c>
      <c r="C8196" t="s">
        <v>86</v>
      </c>
      <c r="E8196" t="s">
        <v>6280</v>
      </c>
      <c r="F8196" t="s">
        <v>6082</v>
      </c>
      <c r="G8196" t="s">
        <v>14</v>
      </c>
    </row>
    <row r="8197" spans="1:7" hidden="1" x14ac:dyDescent="0.25">
      <c r="A8197" t="s">
        <v>7</v>
      </c>
      <c r="B8197" t="s">
        <v>877</v>
      </c>
      <c r="C8197" t="s">
        <v>86</v>
      </c>
      <c r="E8197" t="s">
        <v>6281</v>
      </c>
      <c r="F8197" t="s">
        <v>6085</v>
      </c>
      <c r="G8197" t="s">
        <v>14</v>
      </c>
    </row>
    <row r="8198" spans="1:7" hidden="1" x14ac:dyDescent="0.25">
      <c r="A8198" t="s">
        <v>7</v>
      </c>
      <c r="B8198" t="s">
        <v>877</v>
      </c>
      <c r="C8198" t="s">
        <v>86</v>
      </c>
      <c r="E8198" t="s">
        <v>6282</v>
      </c>
      <c r="F8198" t="s">
        <v>6088</v>
      </c>
      <c r="G8198" t="s">
        <v>14</v>
      </c>
    </row>
    <row r="8199" spans="1:7" hidden="1" x14ac:dyDescent="0.25">
      <c r="A8199" t="s">
        <v>7</v>
      </c>
      <c r="B8199" t="s">
        <v>877</v>
      </c>
      <c r="C8199" t="s">
        <v>86</v>
      </c>
      <c r="E8199" t="s">
        <v>6283</v>
      </c>
      <c r="F8199" t="s">
        <v>6091</v>
      </c>
      <c r="G8199" t="s">
        <v>14</v>
      </c>
    </row>
    <row r="8200" spans="1:7" hidden="1" x14ac:dyDescent="0.25">
      <c r="A8200" t="s">
        <v>7</v>
      </c>
      <c r="B8200" t="s">
        <v>877</v>
      </c>
      <c r="C8200" t="s">
        <v>86</v>
      </c>
      <c r="E8200" t="s">
        <v>6284</v>
      </c>
      <c r="F8200" t="s">
        <v>6094</v>
      </c>
      <c r="G8200" t="s">
        <v>14</v>
      </c>
    </row>
    <row r="8201" spans="1:7" hidden="1" x14ac:dyDescent="0.25">
      <c r="A8201" t="s">
        <v>7</v>
      </c>
      <c r="B8201" t="s">
        <v>877</v>
      </c>
      <c r="C8201" t="s">
        <v>86</v>
      </c>
      <c r="E8201" t="s">
        <v>6285</v>
      </c>
      <c r="F8201" t="s">
        <v>6097</v>
      </c>
      <c r="G8201" t="s">
        <v>14</v>
      </c>
    </row>
    <row r="8202" spans="1:7" hidden="1" x14ac:dyDescent="0.25">
      <c r="A8202" t="s">
        <v>7</v>
      </c>
      <c r="B8202" t="s">
        <v>877</v>
      </c>
      <c r="C8202" t="s">
        <v>86</v>
      </c>
      <c r="E8202" t="s">
        <v>6286</v>
      </c>
      <c r="F8202" t="s">
        <v>6100</v>
      </c>
      <c r="G8202" t="s">
        <v>14</v>
      </c>
    </row>
    <row r="8203" spans="1:7" hidden="1" x14ac:dyDescent="0.25">
      <c r="A8203" t="s">
        <v>7</v>
      </c>
      <c r="B8203" t="s">
        <v>877</v>
      </c>
      <c r="C8203" t="s">
        <v>86</v>
      </c>
      <c r="E8203" t="s">
        <v>6287</v>
      </c>
      <c r="F8203" t="s">
        <v>6103</v>
      </c>
      <c r="G8203" t="s">
        <v>14</v>
      </c>
    </row>
    <row r="8204" spans="1:7" hidden="1" x14ac:dyDescent="0.25">
      <c r="A8204" t="s">
        <v>7</v>
      </c>
      <c r="B8204" t="s">
        <v>877</v>
      </c>
      <c r="C8204" t="s">
        <v>86</v>
      </c>
      <c r="E8204" t="s">
        <v>6288</v>
      </c>
      <c r="F8204" t="s">
        <v>6106</v>
      </c>
      <c r="G8204" t="s">
        <v>14</v>
      </c>
    </row>
    <row r="8205" spans="1:7" hidden="1" x14ac:dyDescent="0.25">
      <c r="A8205" t="s">
        <v>7</v>
      </c>
      <c r="B8205" t="s">
        <v>877</v>
      </c>
      <c r="C8205" t="s">
        <v>86</v>
      </c>
      <c r="E8205" t="s">
        <v>6289</v>
      </c>
      <c r="F8205" t="s">
        <v>6109</v>
      </c>
      <c r="G8205" t="s">
        <v>14</v>
      </c>
    </row>
    <row r="8206" spans="1:7" hidden="1" x14ac:dyDescent="0.25">
      <c r="A8206" t="s">
        <v>7</v>
      </c>
      <c r="B8206" t="s">
        <v>877</v>
      </c>
      <c r="C8206" t="s">
        <v>86</v>
      </c>
      <c r="E8206" t="s">
        <v>6290</v>
      </c>
      <c r="F8206" t="s">
        <v>6112</v>
      </c>
      <c r="G8206" t="s">
        <v>14</v>
      </c>
    </row>
    <row r="8207" spans="1:7" hidden="1" x14ac:dyDescent="0.25">
      <c r="A8207" t="s">
        <v>7</v>
      </c>
      <c r="B8207" t="s">
        <v>877</v>
      </c>
      <c r="C8207" t="s">
        <v>86</v>
      </c>
      <c r="E8207" t="s">
        <v>6291</v>
      </c>
      <c r="F8207" t="s">
        <v>6115</v>
      </c>
      <c r="G8207" t="s">
        <v>14</v>
      </c>
    </row>
    <row r="8208" spans="1:7" hidden="1" x14ac:dyDescent="0.25">
      <c r="A8208" t="s">
        <v>7</v>
      </c>
      <c r="B8208" t="s">
        <v>877</v>
      </c>
      <c r="C8208" t="s">
        <v>86</v>
      </c>
      <c r="E8208" t="s">
        <v>6292</v>
      </c>
      <c r="F8208" t="s">
        <v>6118</v>
      </c>
      <c r="G8208" t="s">
        <v>14</v>
      </c>
    </row>
    <row r="8209" spans="1:7" hidden="1" x14ac:dyDescent="0.25">
      <c r="A8209" t="s">
        <v>7</v>
      </c>
      <c r="B8209" t="s">
        <v>877</v>
      </c>
      <c r="C8209" t="s">
        <v>86</v>
      </c>
      <c r="E8209" t="s">
        <v>6293</v>
      </c>
      <c r="F8209" t="s">
        <v>6121</v>
      </c>
      <c r="G8209" t="s">
        <v>14</v>
      </c>
    </row>
    <row r="8210" spans="1:7" hidden="1" x14ac:dyDescent="0.25">
      <c r="A8210" t="s">
        <v>7</v>
      </c>
      <c r="B8210" t="s">
        <v>877</v>
      </c>
      <c r="C8210" t="s">
        <v>86</v>
      </c>
      <c r="E8210" t="s">
        <v>6294</v>
      </c>
      <c r="F8210" t="s">
        <v>6124</v>
      </c>
      <c r="G8210" t="s">
        <v>14</v>
      </c>
    </row>
    <row r="8211" spans="1:7" hidden="1" x14ac:dyDescent="0.25">
      <c r="A8211" t="s">
        <v>7</v>
      </c>
      <c r="B8211" t="s">
        <v>877</v>
      </c>
      <c r="C8211" t="s">
        <v>86</v>
      </c>
      <c r="E8211" t="s">
        <v>6295</v>
      </c>
      <c r="F8211" t="s">
        <v>6127</v>
      </c>
      <c r="G8211" t="s">
        <v>14</v>
      </c>
    </row>
    <row r="8212" spans="1:7" hidden="1" x14ac:dyDescent="0.25">
      <c r="A8212" t="s">
        <v>7</v>
      </c>
      <c r="B8212" t="s">
        <v>877</v>
      </c>
      <c r="C8212" t="s">
        <v>86</v>
      </c>
      <c r="E8212" t="s">
        <v>6296</v>
      </c>
      <c r="F8212" t="s">
        <v>6130</v>
      </c>
      <c r="G8212" t="s">
        <v>14</v>
      </c>
    </row>
    <row r="8213" spans="1:7" hidden="1" x14ac:dyDescent="0.25">
      <c r="A8213" t="s">
        <v>7</v>
      </c>
      <c r="B8213" t="s">
        <v>877</v>
      </c>
      <c r="C8213" t="s">
        <v>86</v>
      </c>
      <c r="E8213" t="s">
        <v>6297</v>
      </c>
      <c r="F8213" t="s">
        <v>6133</v>
      </c>
      <c r="G8213" t="s">
        <v>14</v>
      </c>
    </row>
    <row r="8214" spans="1:7" hidden="1" x14ac:dyDescent="0.25">
      <c r="A8214" t="s">
        <v>7</v>
      </c>
      <c r="B8214" t="s">
        <v>877</v>
      </c>
      <c r="C8214" t="s">
        <v>86</v>
      </c>
      <c r="E8214" t="s">
        <v>6298</v>
      </c>
      <c r="F8214" t="s">
        <v>6136</v>
      </c>
      <c r="G8214" t="s">
        <v>14</v>
      </c>
    </row>
    <row r="8215" spans="1:7" hidden="1" x14ac:dyDescent="0.25">
      <c r="A8215" t="s">
        <v>7</v>
      </c>
      <c r="B8215" t="s">
        <v>925</v>
      </c>
      <c r="C8215" t="s">
        <v>134</v>
      </c>
      <c r="D8215" t="s">
        <v>55</v>
      </c>
      <c r="E8215" t="s">
        <v>7195</v>
      </c>
      <c r="F8215" t="s">
        <v>6166</v>
      </c>
      <c r="G8215" t="s">
        <v>16</v>
      </c>
    </row>
    <row r="8216" spans="1:7" hidden="1" x14ac:dyDescent="0.25">
      <c r="A8216" t="s">
        <v>7</v>
      </c>
      <c r="B8216" t="s">
        <v>925</v>
      </c>
      <c r="C8216" t="s">
        <v>134</v>
      </c>
      <c r="D8216" t="s">
        <v>55</v>
      </c>
      <c r="E8216" t="s">
        <v>7196</v>
      </c>
      <c r="F8216" t="s">
        <v>7282</v>
      </c>
      <c r="G8216" t="s">
        <v>16</v>
      </c>
    </row>
    <row r="8217" spans="1:7" hidden="1" x14ac:dyDescent="0.25">
      <c r="A8217" t="s">
        <v>7</v>
      </c>
      <c r="B8217" t="s">
        <v>925</v>
      </c>
      <c r="C8217" t="s">
        <v>134</v>
      </c>
      <c r="D8217" t="s">
        <v>55</v>
      </c>
      <c r="E8217" t="s">
        <v>7283</v>
      </c>
      <c r="F8217" t="s">
        <v>7284</v>
      </c>
      <c r="G8217" t="s">
        <v>16</v>
      </c>
    </row>
    <row r="8218" spans="1:7" hidden="1" x14ac:dyDescent="0.25">
      <c r="A8218" t="s">
        <v>7</v>
      </c>
      <c r="B8218" t="s">
        <v>925</v>
      </c>
      <c r="C8218" t="s">
        <v>134</v>
      </c>
      <c r="D8218" t="s">
        <v>55</v>
      </c>
      <c r="E8218" t="s">
        <v>7285</v>
      </c>
      <c r="F8218" t="s">
        <v>6829</v>
      </c>
      <c r="G8218" t="s">
        <v>16</v>
      </c>
    </row>
    <row r="8219" spans="1:7" hidden="1" x14ac:dyDescent="0.25">
      <c r="A8219" t="s">
        <v>7</v>
      </c>
      <c r="B8219" t="s">
        <v>925</v>
      </c>
      <c r="C8219" t="s">
        <v>134</v>
      </c>
      <c r="D8219" t="s">
        <v>55</v>
      </c>
      <c r="E8219" t="s">
        <v>7286</v>
      </c>
      <c r="F8219" t="s">
        <v>7287</v>
      </c>
      <c r="G8219" t="s">
        <v>16</v>
      </c>
    </row>
    <row r="8220" spans="1:7" hidden="1" x14ac:dyDescent="0.25">
      <c r="A8220" t="s">
        <v>7</v>
      </c>
      <c r="B8220" t="s">
        <v>925</v>
      </c>
      <c r="C8220" t="s">
        <v>134</v>
      </c>
      <c r="D8220" t="s">
        <v>55</v>
      </c>
      <c r="E8220" t="s">
        <v>7286</v>
      </c>
      <c r="F8220" t="s">
        <v>7287</v>
      </c>
      <c r="G8220" t="s">
        <v>16</v>
      </c>
    </row>
    <row r="8221" spans="1:7" hidden="1" x14ac:dyDescent="0.25">
      <c r="A8221" t="s">
        <v>7</v>
      </c>
      <c r="B8221" t="s">
        <v>925</v>
      </c>
      <c r="C8221" t="s">
        <v>134</v>
      </c>
      <c r="D8221" t="s">
        <v>55</v>
      </c>
      <c r="E8221" t="s">
        <v>7288</v>
      </c>
      <c r="F8221" t="s">
        <v>7289</v>
      </c>
      <c r="G8221" t="s">
        <v>16</v>
      </c>
    </row>
    <row r="8222" spans="1:7" hidden="1" x14ac:dyDescent="0.25">
      <c r="A8222" t="s">
        <v>299</v>
      </c>
      <c r="B8222" t="s">
        <v>794</v>
      </c>
      <c r="C8222" t="s">
        <v>339</v>
      </c>
      <c r="E8222" t="s">
        <v>6369</v>
      </c>
      <c r="F8222" t="s">
        <v>7479</v>
      </c>
      <c r="G8222" t="s">
        <v>9</v>
      </c>
    </row>
    <row r="8223" spans="1:7" hidden="1" x14ac:dyDescent="0.25">
      <c r="A8223" t="s">
        <v>5634</v>
      </c>
      <c r="B8223" t="s">
        <v>5701</v>
      </c>
      <c r="C8223" t="s">
        <v>2381</v>
      </c>
      <c r="D8223" t="s">
        <v>136</v>
      </c>
      <c r="E8223" t="s">
        <v>6715</v>
      </c>
      <c r="F8223" t="s">
        <v>7478</v>
      </c>
      <c r="G8223" t="s">
        <v>89</v>
      </c>
    </row>
    <row r="8224" spans="1:7" hidden="1" x14ac:dyDescent="0.25">
      <c r="A8224" t="s">
        <v>5634</v>
      </c>
      <c r="B8224" t="s">
        <v>5701</v>
      </c>
      <c r="C8224" t="s">
        <v>2381</v>
      </c>
      <c r="D8224" t="s">
        <v>136</v>
      </c>
      <c r="E8224" t="s">
        <v>6546</v>
      </c>
      <c r="F8224" t="s">
        <v>6659</v>
      </c>
      <c r="G8224" t="s">
        <v>16</v>
      </c>
    </row>
    <row r="8225" spans="1:7" hidden="1" x14ac:dyDescent="0.25">
      <c r="A8225" t="s">
        <v>5634</v>
      </c>
      <c r="B8225" t="s">
        <v>5701</v>
      </c>
      <c r="C8225" t="s">
        <v>2381</v>
      </c>
      <c r="D8225" t="s">
        <v>136</v>
      </c>
      <c r="E8225" t="s">
        <v>6661</v>
      </c>
      <c r="F8225" t="s">
        <v>6662</v>
      </c>
      <c r="G8225" t="s">
        <v>16</v>
      </c>
    </row>
    <row r="8226" spans="1:7" hidden="1" x14ac:dyDescent="0.25">
      <c r="A8226" t="s">
        <v>299</v>
      </c>
      <c r="B8226" t="s">
        <v>789</v>
      </c>
      <c r="C8226" t="s">
        <v>347</v>
      </c>
      <c r="E8226" t="s">
        <v>6040</v>
      </c>
      <c r="F8226" t="s">
        <v>6390</v>
      </c>
      <c r="G8226" t="s">
        <v>9</v>
      </c>
    </row>
    <row r="8227" spans="1:7" hidden="1" x14ac:dyDescent="0.25">
      <c r="A8227" t="s">
        <v>7</v>
      </c>
      <c r="B8227" t="s">
        <v>566</v>
      </c>
      <c r="C8227" t="s">
        <v>219</v>
      </c>
      <c r="D8227" t="s">
        <v>15</v>
      </c>
      <c r="E8227" t="s">
        <v>5940</v>
      </c>
      <c r="F8227" t="s">
        <v>7319</v>
      </c>
      <c r="G8227" t="s">
        <v>28</v>
      </c>
    </row>
    <row r="8228" spans="1:7" hidden="1" x14ac:dyDescent="0.25">
      <c r="A8228" t="s">
        <v>7</v>
      </c>
      <c r="B8228" t="s">
        <v>866</v>
      </c>
      <c r="C8228" t="s">
        <v>149</v>
      </c>
      <c r="E8228" t="s">
        <v>5895</v>
      </c>
      <c r="F8228" t="s">
        <v>6194</v>
      </c>
      <c r="G8228" t="s">
        <v>14</v>
      </c>
    </row>
    <row r="8229" spans="1:7" hidden="1" x14ac:dyDescent="0.25">
      <c r="A8229" t="s">
        <v>7</v>
      </c>
      <c r="B8229" t="s">
        <v>866</v>
      </c>
      <c r="C8229" t="s">
        <v>149</v>
      </c>
      <c r="E8229" t="s">
        <v>5897</v>
      </c>
      <c r="F8229" t="s">
        <v>5898</v>
      </c>
      <c r="G8229" t="s">
        <v>14</v>
      </c>
    </row>
    <row r="8230" spans="1:7" hidden="1" x14ac:dyDescent="0.25">
      <c r="A8230" t="s">
        <v>7</v>
      </c>
      <c r="B8230" t="s">
        <v>866</v>
      </c>
      <c r="C8230" t="s">
        <v>149</v>
      </c>
      <c r="E8230" t="s">
        <v>5898</v>
      </c>
      <c r="F8230" t="s">
        <v>6195</v>
      </c>
      <c r="G8230" t="s">
        <v>14</v>
      </c>
    </row>
    <row r="8231" spans="1:7" hidden="1" x14ac:dyDescent="0.25">
      <c r="A8231" t="s">
        <v>7</v>
      </c>
      <c r="B8231" t="s">
        <v>866</v>
      </c>
      <c r="C8231" t="s">
        <v>149</v>
      </c>
      <c r="E8231" t="s">
        <v>5900</v>
      </c>
      <c r="F8231" t="s">
        <v>5901</v>
      </c>
      <c r="G8231" t="s">
        <v>14</v>
      </c>
    </row>
    <row r="8232" spans="1:7" hidden="1" x14ac:dyDescent="0.25">
      <c r="A8232" t="s">
        <v>7</v>
      </c>
      <c r="B8232" t="s">
        <v>866</v>
      </c>
      <c r="C8232" t="s">
        <v>149</v>
      </c>
      <c r="E8232" t="s">
        <v>5901</v>
      </c>
      <c r="F8232" t="s">
        <v>6196</v>
      </c>
      <c r="G8232" t="s">
        <v>14</v>
      </c>
    </row>
    <row r="8233" spans="1:7" hidden="1" x14ac:dyDescent="0.25">
      <c r="A8233" t="s">
        <v>7</v>
      </c>
      <c r="B8233" t="s">
        <v>866</v>
      </c>
      <c r="C8233" t="s">
        <v>149</v>
      </c>
      <c r="E8233" t="s">
        <v>5903</v>
      </c>
      <c r="F8233" t="s">
        <v>5904</v>
      </c>
      <c r="G8233" t="s">
        <v>14</v>
      </c>
    </row>
    <row r="8234" spans="1:7" hidden="1" x14ac:dyDescent="0.25">
      <c r="A8234" t="s">
        <v>7</v>
      </c>
      <c r="B8234" t="s">
        <v>866</v>
      </c>
      <c r="C8234" t="s">
        <v>149</v>
      </c>
      <c r="E8234" t="s">
        <v>5904</v>
      </c>
      <c r="F8234" t="s">
        <v>6197</v>
      </c>
      <c r="G8234" t="s">
        <v>14</v>
      </c>
    </row>
    <row r="8235" spans="1:7" hidden="1" x14ac:dyDescent="0.25">
      <c r="A8235" t="s">
        <v>7</v>
      </c>
      <c r="B8235" t="s">
        <v>866</v>
      </c>
      <c r="C8235" t="s">
        <v>149</v>
      </c>
      <c r="E8235" t="s">
        <v>5906</v>
      </c>
      <c r="F8235" t="s">
        <v>5884</v>
      </c>
      <c r="G8235" t="s">
        <v>14</v>
      </c>
    </row>
    <row r="8236" spans="1:7" hidden="1" x14ac:dyDescent="0.25">
      <c r="A8236" t="s">
        <v>7</v>
      </c>
      <c r="B8236" t="s">
        <v>866</v>
      </c>
      <c r="C8236" t="s">
        <v>149</v>
      </c>
      <c r="E8236" t="s">
        <v>5884</v>
      </c>
      <c r="F8236" t="s">
        <v>6198</v>
      </c>
      <c r="G8236" t="s">
        <v>14</v>
      </c>
    </row>
    <row r="8237" spans="1:7" hidden="1" x14ac:dyDescent="0.25">
      <c r="A8237" t="s">
        <v>7</v>
      </c>
      <c r="B8237" t="s">
        <v>866</v>
      </c>
      <c r="C8237" t="s">
        <v>149</v>
      </c>
      <c r="E8237" t="s">
        <v>5908</v>
      </c>
      <c r="F8237" t="s">
        <v>5909</v>
      </c>
      <c r="G8237" t="s">
        <v>14</v>
      </c>
    </row>
    <row r="8238" spans="1:7" hidden="1" x14ac:dyDescent="0.25">
      <c r="A8238" t="s">
        <v>7</v>
      </c>
      <c r="B8238" t="s">
        <v>866</v>
      </c>
      <c r="C8238" t="s">
        <v>149</v>
      </c>
      <c r="E8238" t="s">
        <v>5909</v>
      </c>
      <c r="F8238" t="s">
        <v>6199</v>
      </c>
      <c r="G8238" t="s">
        <v>14</v>
      </c>
    </row>
    <row r="8239" spans="1:7" hidden="1" x14ac:dyDescent="0.25">
      <c r="A8239" t="s">
        <v>7</v>
      </c>
      <c r="B8239" t="s">
        <v>866</v>
      </c>
      <c r="C8239" t="s">
        <v>149</v>
      </c>
      <c r="E8239" t="s">
        <v>5911</v>
      </c>
      <c r="F8239" t="s">
        <v>5912</v>
      </c>
      <c r="G8239" t="s">
        <v>14</v>
      </c>
    </row>
    <row r="8240" spans="1:7" hidden="1" x14ac:dyDescent="0.25">
      <c r="A8240" t="s">
        <v>7</v>
      </c>
      <c r="B8240" t="s">
        <v>866</v>
      </c>
      <c r="C8240" t="s">
        <v>149</v>
      </c>
      <c r="E8240" t="s">
        <v>5912</v>
      </c>
      <c r="F8240" t="s">
        <v>6200</v>
      </c>
      <c r="G8240" t="s">
        <v>14</v>
      </c>
    </row>
    <row r="8241" spans="1:7" hidden="1" x14ac:dyDescent="0.25">
      <c r="A8241" t="s">
        <v>7</v>
      </c>
      <c r="B8241" t="s">
        <v>866</v>
      </c>
      <c r="C8241" t="s">
        <v>149</v>
      </c>
      <c r="E8241" t="s">
        <v>5914</v>
      </c>
      <c r="F8241" t="s">
        <v>5915</v>
      </c>
      <c r="G8241" t="s">
        <v>14</v>
      </c>
    </row>
    <row r="8242" spans="1:7" hidden="1" x14ac:dyDescent="0.25">
      <c r="A8242" t="s">
        <v>7</v>
      </c>
      <c r="B8242" t="s">
        <v>866</v>
      </c>
      <c r="C8242" t="s">
        <v>149</v>
      </c>
      <c r="E8242" t="s">
        <v>5915</v>
      </c>
      <c r="F8242" t="s">
        <v>6201</v>
      </c>
      <c r="G8242" t="s">
        <v>14</v>
      </c>
    </row>
    <row r="8243" spans="1:7" hidden="1" x14ac:dyDescent="0.25">
      <c r="A8243" t="s">
        <v>7</v>
      </c>
      <c r="B8243" t="s">
        <v>866</v>
      </c>
      <c r="C8243" t="s">
        <v>149</v>
      </c>
      <c r="D8243" t="s">
        <v>15</v>
      </c>
      <c r="E8243" t="s">
        <v>6201</v>
      </c>
      <c r="F8243" t="s">
        <v>5916</v>
      </c>
      <c r="G8243" t="s">
        <v>16</v>
      </c>
    </row>
    <row r="8244" spans="1:7" hidden="1" x14ac:dyDescent="0.25">
      <c r="A8244" t="s">
        <v>7</v>
      </c>
      <c r="B8244" t="s">
        <v>866</v>
      </c>
      <c r="C8244" t="s">
        <v>149</v>
      </c>
      <c r="E8244" t="s">
        <v>5917</v>
      </c>
      <c r="F8244" t="s">
        <v>5918</v>
      </c>
      <c r="G8244" t="s">
        <v>14</v>
      </c>
    </row>
    <row r="8245" spans="1:7" hidden="1" x14ac:dyDescent="0.25">
      <c r="A8245" t="s">
        <v>7</v>
      </c>
      <c r="B8245" t="s">
        <v>866</v>
      </c>
      <c r="C8245" t="s">
        <v>149</v>
      </c>
      <c r="E8245" t="s">
        <v>5918</v>
      </c>
      <c r="F8245" t="s">
        <v>6202</v>
      </c>
      <c r="G8245" t="s">
        <v>14</v>
      </c>
    </row>
    <row r="8246" spans="1:7" hidden="1" x14ac:dyDescent="0.25">
      <c r="A8246" t="s">
        <v>7</v>
      </c>
      <c r="B8246" t="s">
        <v>866</v>
      </c>
      <c r="C8246" t="s">
        <v>149</v>
      </c>
      <c r="D8246" t="s">
        <v>15</v>
      </c>
      <c r="E8246" t="s">
        <v>6202</v>
      </c>
      <c r="F8246" t="s">
        <v>5919</v>
      </c>
      <c r="G8246" t="s">
        <v>16</v>
      </c>
    </row>
    <row r="8247" spans="1:7" hidden="1" x14ac:dyDescent="0.25">
      <c r="A8247" t="s">
        <v>7</v>
      </c>
      <c r="B8247" t="s">
        <v>866</v>
      </c>
      <c r="C8247" t="s">
        <v>149</v>
      </c>
      <c r="E8247" t="s">
        <v>5920</v>
      </c>
      <c r="F8247" t="s">
        <v>5921</v>
      </c>
      <c r="G8247" t="s">
        <v>14</v>
      </c>
    </row>
    <row r="8248" spans="1:7" hidden="1" x14ac:dyDescent="0.25">
      <c r="A8248" t="s">
        <v>7</v>
      </c>
      <c r="B8248" t="s">
        <v>866</v>
      </c>
      <c r="C8248" t="s">
        <v>149</v>
      </c>
      <c r="E8248" t="s">
        <v>5921</v>
      </c>
      <c r="F8248" t="s">
        <v>5924</v>
      </c>
      <c r="G8248" t="s">
        <v>14</v>
      </c>
    </row>
    <row r="8249" spans="1:7" hidden="1" x14ac:dyDescent="0.25">
      <c r="A8249" t="s">
        <v>7</v>
      </c>
      <c r="B8249" t="s">
        <v>866</v>
      </c>
      <c r="C8249" t="s">
        <v>149</v>
      </c>
      <c r="E8249" t="s">
        <v>5924</v>
      </c>
      <c r="F8249" t="s">
        <v>6204</v>
      </c>
      <c r="G8249" t="s">
        <v>14</v>
      </c>
    </row>
    <row r="8250" spans="1:7" hidden="1" x14ac:dyDescent="0.25">
      <c r="A8250" t="s">
        <v>7</v>
      </c>
      <c r="B8250" t="s">
        <v>866</v>
      </c>
      <c r="C8250" t="s">
        <v>149</v>
      </c>
      <c r="E8250" t="s">
        <v>5926</v>
      </c>
      <c r="F8250" t="s">
        <v>5927</v>
      </c>
      <c r="G8250" t="s">
        <v>14</v>
      </c>
    </row>
    <row r="8251" spans="1:7" hidden="1" x14ac:dyDescent="0.25">
      <c r="A8251" t="s">
        <v>7</v>
      </c>
      <c r="B8251" t="s">
        <v>866</v>
      </c>
      <c r="C8251" t="s">
        <v>149</v>
      </c>
      <c r="E8251" t="s">
        <v>5927</v>
      </c>
      <c r="F8251" t="s">
        <v>6205</v>
      </c>
      <c r="G8251" t="s">
        <v>14</v>
      </c>
    </row>
    <row r="8252" spans="1:7" hidden="1" x14ac:dyDescent="0.25">
      <c r="A8252" t="s">
        <v>7</v>
      </c>
      <c r="B8252" t="s">
        <v>866</v>
      </c>
      <c r="C8252" t="s">
        <v>149</v>
      </c>
      <c r="E8252" t="s">
        <v>5929</v>
      </c>
      <c r="F8252" t="s">
        <v>5930</v>
      </c>
      <c r="G8252" t="s">
        <v>14</v>
      </c>
    </row>
    <row r="8253" spans="1:7" hidden="1" x14ac:dyDescent="0.25">
      <c r="A8253" t="s">
        <v>7</v>
      </c>
      <c r="B8253" t="s">
        <v>866</v>
      </c>
      <c r="C8253" t="s">
        <v>149</v>
      </c>
      <c r="E8253" t="s">
        <v>5930</v>
      </c>
      <c r="F8253" t="s">
        <v>6206</v>
      </c>
      <c r="G8253" t="s">
        <v>14</v>
      </c>
    </row>
    <row r="8254" spans="1:7" hidden="1" x14ac:dyDescent="0.25">
      <c r="A8254" t="s">
        <v>7</v>
      </c>
      <c r="B8254" t="s">
        <v>866</v>
      </c>
      <c r="C8254" t="s">
        <v>149</v>
      </c>
      <c r="E8254" t="s">
        <v>5932</v>
      </c>
      <c r="F8254" t="s">
        <v>5933</v>
      </c>
      <c r="G8254" t="s">
        <v>14</v>
      </c>
    </row>
    <row r="8255" spans="1:7" hidden="1" x14ac:dyDescent="0.25">
      <c r="A8255" t="s">
        <v>7</v>
      </c>
      <c r="B8255" t="s">
        <v>866</v>
      </c>
      <c r="C8255" t="s">
        <v>149</v>
      </c>
      <c r="E8255" t="s">
        <v>5933</v>
      </c>
      <c r="F8255" t="s">
        <v>6207</v>
      </c>
      <c r="G8255" t="s">
        <v>14</v>
      </c>
    </row>
    <row r="8256" spans="1:7" hidden="1" x14ac:dyDescent="0.25">
      <c r="A8256" t="s">
        <v>7</v>
      </c>
      <c r="B8256" t="s">
        <v>866</v>
      </c>
      <c r="C8256" t="s">
        <v>149</v>
      </c>
      <c r="E8256" t="s">
        <v>5935</v>
      </c>
      <c r="F8256" t="s">
        <v>5936</v>
      </c>
      <c r="G8256" t="s">
        <v>14</v>
      </c>
    </row>
    <row r="8257" spans="1:7" hidden="1" x14ac:dyDescent="0.25">
      <c r="A8257" t="s">
        <v>7</v>
      </c>
      <c r="B8257" t="s">
        <v>866</v>
      </c>
      <c r="C8257" t="s">
        <v>149</v>
      </c>
      <c r="E8257" t="s">
        <v>5936</v>
      </c>
      <c r="F8257" t="s">
        <v>6208</v>
      </c>
      <c r="G8257" t="s">
        <v>14</v>
      </c>
    </row>
    <row r="8258" spans="1:7" hidden="1" x14ac:dyDescent="0.25">
      <c r="A8258" t="s">
        <v>7</v>
      </c>
      <c r="B8258" t="s">
        <v>866</v>
      </c>
      <c r="C8258" t="s">
        <v>149</v>
      </c>
      <c r="E8258" t="s">
        <v>5938</v>
      </c>
      <c r="F8258" t="s">
        <v>5939</v>
      </c>
      <c r="G8258" t="s">
        <v>14</v>
      </c>
    </row>
    <row r="8259" spans="1:7" hidden="1" x14ac:dyDescent="0.25">
      <c r="A8259" t="s">
        <v>7</v>
      </c>
      <c r="B8259" t="s">
        <v>866</v>
      </c>
      <c r="C8259" t="s">
        <v>149</v>
      </c>
      <c r="E8259" t="s">
        <v>5939</v>
      </c>
      <c r="F8259" t="s">
        <v>6209</v>
      </c>
      <c r="G8259" t="s">
        <v>14</v>
      </c>
    </row>
    <row r="8260" spans="1:7" hidden="1" x14ac:dyDescent="0.25">
      <c r="A8260" t="s">
        <v>7</v>
      </c>
      <c r="B8260" t="s">
        <v>866</v>
      </c>
      <c r="C8260" t="s">
        <v>149</v>
      </c>
      <c r="E8260" t="s">
        <v>5941</v>
      </c>
      <c r="F8260" t="s">
        <v>5942</v>
      </c>
      <c r="G8260" t="s">
        <v>14</v>
      </c>
    </row>
    <row r="8261" spans="1:7" hidden="1" x14ac:dyDescent="0.25">
      <c r="A8261" t="s">
        <v>7</v>
      </c>
      <c r="B8261" t="s">
        <v>866</v>
      </c>
      <c r="C8261" t="s">
        <v>149</v>
      </c>
      <c r="E8261" t="s">
        <v>5942</v>
      </c>
      <c r="F8261" t="s">
        <v>6210</v>
      </c>
      <c r="G8261" t="s">
        <v>14</v>
      </c>
    </row>
    <row r="8262" spans="1:7" hidden="1" x14ac:dyDescent="0.25">
      <c r="A8262" t="s">
        <v>7</v>
      </c>
      <c r="B8262" t="s">
        <v>866</v>
      </c>
      <c r="C8262" t="s">
        <v>149</v>
      </c>
      <c r="E8262" t="s">
        <v>5944</v>
      </c>
      <c r="F8262" t="s">
        <v>5945</v>
      </c>
      <c r="G8262" t="s">
        <v>14</v>
      </c>
    </row>
    <row r="8263" spans="1:7" hidden="1" x14ac:dyDescent="0.25">
      <c r="A8263" t="s">
        <v>7</v>
      </c>
      <c r="B8263" t="s">
        <v>866</v>
      </c>
      <c r="C8263" t="s">
        <v>149</v>
      </c>
      <c r="E8263" t="s">
        <v>5945</v>
      </c>
      <c r="F8263" t="s">
        <v>6211</v>
      </c>
      <c r="G8263" t="s">
        <v>14</v>
      </c>
    </row>
    <row r="8264" spans="1:7" hidden="1" x14ac:dyDescent="0.25">
      <c r="A8264" t="s">
        <v>7</v>
      </c>
      <c r="B8264" t="s">
        <v>866</v>
      </c>
      <c r="C8264" t="s">
        <v>149</v>
      </c>
      <c r="E8264" t="s">
        <v>5947</v>
      </c>
      <c r="F8264" t="s">
        <v>5948</v>
      </c>
      <c r="G8264" t="s">
        <v>14</v>
      </c>
    </row>
    <row r="8265" spans="1:7" hidden="1" x14ac:dyDescent="0.25">
      <c r="A8265" t="s">
        <v>7</v>
      </c>
      <c r="B8265" t="s">
        <v>866</v>
      </c>
      <c r="C8265" t="s">
        <v>149</v>
      </c>
      <c r="E8265" t="s">
        <v>5948</v>
      </c>
      <c r="F8265" t="s">
        <v>6212</v>
      </c>
      <c r="G8265" t="s">
        <v>14</v>
      </c>
    </row>
    <row r="8266" spans="1:7" hidden="1" x14ac:dyDescent="0.25">
      <c r="A8266" t="s">
        <v>7</v>
      </c>
      <c r="B8266" t="s">
        <v>866</v>
      </c>
      <c r="C8266" t="s">
        <v>149</v>
      </c>
      <c r="E8266" t="s">
        <v>5950</v>
      </c>
      <c r="F8266" t="s">
        <v>5951</v>
      </c>
      <c r="G8266" t="s">
        <v>14</v>
      </c>
    </row>
    <row r="8267" spans="1:7" hidden="1" x14ac:dyDescent="0.25">
      <c r="A8267" t="s">
        <v>7</v>
      </c>
      <c r="B8267" t="s">
        <v>866</v>
      </c>
      <c r="C8267" t="s">
        <v>149</v>
      </c>
      <c r="E8267" t="s">
        <v>5951</v>
      </c>
      <c r="F8267" t="s">
        <v>6213</v>
      </c>
      <c r="G8267" t="s">
        <v>14</v>
      </c>
    </row>
    <row r="8268" spans="1:7" hidden="1" x14ac:dyDescent="0.25">
      <c r="A8268" t="s">
        <v>7</v>
      </c>
      <c r="B8268" t="s">
        <v>866</v>
      </c>
      <c r="C8268" t="s">
        <v>149</v>
      </c>
      <c r="E8268" t="s">
        <v>6214</v>
      </c>
      <c r="F8268" t="s">
        <v>5952</v>
      </c>
      <c r="G8268" t="s">
        <v>14</v>
      </c>
    </row>
    <row r="8269" spans="1:7" hidden="1" x14ac:dyDescent="0.25">
      <c r="A8269" t="s">
        <v>7</v>
      </c>
      <c r="B8269" t="s">
        <v>866</v>
      </c>
      <c r="C8269" t="s">
        <v>149</v>
      </c>
      <c r="E8269" t="s">
        <v>5952</v>
      </c>
      <c r="F8269" t="s">
        <v>6215</v>
      </c>
      <c r="G8269" t="s">
        <v>14</v>
      </c>
    </row>
    <row r="8270" spans="1:7" hidden="1" x14ac:dyDescent="0.25">
      <c r="A8270" t="s">
        <v>7</v>
      </c>
      <c r="B8270" t="s">
        <v>866</v>
      </c>
      <c r="C8270" t="s">
        <v>149</v>
      </c>
      <c r="E8270" t="s">
        <v>5954</v>
      </c>
      <c r="F8270" t="s">
        <v>5955</v>
      </c>
      <c r="G8270" t="s">
        <v>14</v>
      </c>
    </row>
    <row r="8271" spans="1:7" hidden="1" x14ac:dyDescent="0.25">
      <c r="A8271" t="s">
        <v>7</v>
      </c>
      <c r="B8271" t="s">
        <v>866</v>
      </c>
      <c r="C8271" t="s">
        <v>149</v>
      </c>
      <c r="E8271" t="s">
        <v>5955</v>
      </c>
      <c r="F8271" t="s">
        <v>6216</v>
      </c>
      <c r="G8271" t="s">
        <v>14</v>
      </c>
    </row>
    <row r="8272" spans="1:7" hidden="1" x14ac:dyDescent="0.25">
      <c r="A8272" t="s">
        <v>7</v>
      </c>
      <c r="B8272" t="s">
        <v>866</v>
      </c>
      <c r="C8272" t="s">
        <v>149</v>
      </c>
      <c r="D8272" t="s">
        <v>15</v>
      </c>
      <c r="E8272" t="s">
        <v>6216</v>
      </c>
      <c r="F8272" t="s">
        <v>5956</v>
      </c>
      <c r="G8272" t="s">
        <v>16</v>
      </c>
    </row>
    <row r="8273" spans="1:7" hidden="1" x14ac:dyDescent="0.25">
      <c r="A8273" t="s">
        <v>7</v>
      </c>
      <c r="B8273" t="s">
        <v>866</v>
      </c>
      <c r="C8273" t="s">
        <v>149</v>
      </c>
      <c r="E8273" t="s">
        <v>5957</v>
      </c>
      <c r="F8273" t="s">
        <v>5958</v>
      </c>
      <c r="G8273" t="s">
        <v>14</v>
      </c>
    </row>
    <row r="8274" spans="1:7" hidden="1" x14ac:dyDescent="0.25">
      <c r="A8274" t="s">
        <v>7</v>
      </c>
      <c r="B8274" t="s">
        <v>866</v>
      </c>
      <c r="C8274" t="s">
        <v>149</v>
      </c>
      <c r="E8274" t="s">
        <v>5958</v>
      </c>
      <c r="F8274" t="s">
        <v>6217</v>
      </c>
      <c r="G8274" t="s">
        <v>14</v>
      </c>
    </row>
    <row r="8275" spans="1:7" hidden="1" x14ac:dyDescent="0.25">
      <c r="A8275" t="s">
        <v>7</v>
      </c>
      <c r="B8275" t="s">
        <v>866</v>
      </c>
      <c r="C8275" t="s">
        <v>149</v>
      </c>
      <c r="D8275" t="s">
        <v>15</v>
      </c>
      <c r="E8275" t="s">
        <v>6217</v>
      </c>
      <c r="F8275" t="s">
        <v>5959</v>
      </c>
      <c r="G8275" t="s">
        <v>16</v>
      </c>
    </row>
    <row r="8276" spans="1:7" hidden="1" x14ac:dyDescent="0.25">
      <c r="A8276" t="s">
        <v>7</v>
      </c>
      <c r="B8276" t="s">
        <v>866</v>
      </c>
      <c r="C8276" t="s">
        <v>149</v>
      </c>
      <c r="E8276" t="s">
        <v>5960</v>
      </c>
      <c r="F8276" t="s">
        <v>5961</v>
      </c>
      <c r="G8276" t="s">
        <v>14</v>
      </c>
    </row>
    <row r="8277" spans="1:7" hidden="1" x14ac:dyDescent="0.25">
      <c r="A8277" t="s">
        <v>7</v>
      </c>
      <c r="B8277" t="s">
        <v>866</v>
      </c>
      <c r="C8277" t="s">
        <v>149</v>
      </c>
      <c r="E8277" t="s">
        <v>5961</v>
      </c>
      <c r="F8277" t="s">
        <v>5962</v>
      </c>
      <c r="G8277" t="s">
        <v>150</v>
      </c>
    </row>
    <row r="8278" spans="1:7" hidden="1" x14ac:dyDescent="0.25">
      <c r="A8278" t="s">
        <v>7</v>
      </c>
      <c r="B8278" t="s">
        <v>866</v>
      </c>
      <c r="C8278" t="s">
        <v>149</v>
      </c>
      <c r="E8278" t="s">
        <v>5962</v>
      </c>
      <c r="F8278" t="s">
        <v>6220</v>
      </c>
      <c r="G8278" t="s">
        <v>14</v>
      </c>
    </row>
    <row r="8279" spans="1:7" hidden="1" x14ac:dyDescent="0.25">
      <c r="A8279" t="s">
        <v>7</v>
      </c>
      <c r="B8279" t="s">
        <v>866</v>
      </c>
      <c r="C8279" t="s">
        <v>149</v>
      </c>
      <c r="D8279" t="s">
        <v>15</v>
      </c>
      <c r="E8279" t="s">
        <v>6220</v>
      </c>
      <c r="F8279" t="s">
        <v>5963</v>
      </c>
      <c r="G8279" t="s">
        <v>23</v>
      </c>
    </row>
    <row r="8280" spans="1:7" hidden="1" x14ac:dyDescent="0.25">
      <c r="A8280" t="s">
        <v>7</v>
      </c>
      <c r="B8280" t="s">
        <v>866</v>
      </c>
      <c r="C8280" t="s">
        <v>149</v>
      </c>
      <c r="E8280" t="s">
        <v>5964</v>
      </c>
      <c r="F8280" t="s">
        <v>5965</v>
      </c>
      <c r="G8280" t="s">
        <v>14</v>
      </c>
    </row>
    <row r="8281" spans="1:7" hidden="1" x14ac:dyDescent="0.25">
      <c r="A8281" t="s">
        <v>7</v>
      </c>
      <c r="B8281" t="s">
        <v>866</v>
      </c>
      <c r="C8281" t="s">
        <v>149</v>
      </c>
      <c r="E8281" t="s">
        <v>5965</v>
      </c>
      <c r="F8281" t="s">
        <v>6221</v>
      </c>
      <c r="G8281" t="s">
        <v>14</v>
      </c>
    </row>
    <row r="8282" spans="1:7" hidden="1" x14ac:dyDescent="0.25">
      <c r="A8282" t="s">
        <v>7</v>
      </c>
      <c r="B8282" t="s">
        <v>866</v>
      </c>
      <c r="C8282" t="s">
        <v>149</v>
      </c>
      <c r="E8282" t="s">
        <v>5967</v>
      </c>
      <c r="F8282" t="s">
        <v>5968</v>
      </c>
      <c r="G8282" t="s">
        <v>14</v>
      </c>
    </row>
    <row r="8283" spans="1:7" hidden="1" x14ac:dyDescent="0.25">
      <c r="A8283" t="s">
        <v>7</v>
      </c>
      <c r="B8283" t="s">
        <v>866</v>
      </c>
      <c r="C8283" t="s">
        <v>149</v>
      </c>
      <c r="E8283" t="s">
        <v>5968</v>
      </c>
      <c r="F8283" t="s">
        <v>6222</v>
      </c>
      <c r="G8283" t="s">
        <v>14</v>
      </c>
    </row>
    <row r="8284" spans="1:7" hidden="1" x14ac:dyDescent="0.25">
      <c r="A8284" t="s">
        <v>7</v>
      </c>
      <c r="B8284" t="s">
        <v>866</v>
      </c>
      <c r="C8284" t="s">
        <v>149</v>
      </c>
      <c r="E8284" t="s">
        <v>5970</v>
      </c>
      <c r="F8284" t="s">
        <v>5971</v>
      </c>
      <c r="G8284" t="s">
        <v>14</v>
      </c>
    </row>
    <row r="8285" spans="1:7" hidden="1" x14ac:dyDescent="0.25">
      <c r="A8285" t="s">
        <v>7</v>
      </c>
      <c r="B8285" t="s">
        <v>866</v>
      </c>
      <c r="C8285" t="s">
        <v>149</v>
      </c>
      <c r="E8285" t="s">
        <v>5971</v>
      </c>
      <c r="F8285" t="s">
        <v>6223</v>
      </c>
      <c r="G8285" t="s">
        <v>14</v>
      </c>
    </row>
    <row r="8286" spans="1:7" hidden="1" x14ac:dyDescent="0.25">
      <c r="A8286" t="s">
        <v>7</v>
      </c>
      <c r="B8286" t="s">
        <v>866</v>
      </c>
      <c r="C8286" t="s">
        <v>149</v>
      </c>
      <c r="E8286" t="s">
        <v>5973</v>
      </c>
      <c r="F8286" t="s">
        <v>5974</v>
      </c>
      <c r="G8286" t="s">
        <v>14</v>
      </c>
    </row>
    <row r="8287" spans="1:7" hidden="1" x14ac:dyDescent="0.25">
      <c r="A8287" t="s">
        <v>7</v>
      </c>
      <c r="B8287" t="s">
        <v>866</v>
      </c>
      <c r="C8287" t="s">
        <v>149</v>
      </c>
      <c r="E8287" t="s">
        <v>5974</v>
      </c>
      <c r="F8287" t="s">
        <v>6224</v>
      </c>
      <c r="G8287" t="s">
        <v>14</v>
      </c>
    </row>
    <row r="8288" spans="1:7" hidden="1" x14ac:dyDescent="0.25">
      <c r="A8288" t="s">
        <v>7</v>
      </c>
      <c r="B8288" t="s">
        <v>866</v>
      </c>
      <c r="C8288" t="s">
        <v>149</v>
      </c>
      <c r="E8288" t="s">
        <v>6225</v>
      </c>
      <c r="F8288" t="s">
        <v>5975</v>
      </c>
      <c r="G8288" t="s">
        <v>14</v>
      </c>
    </row>
    <row r="8289" spans="1:7" hidden="1" x14ac:dyDescent="0.25">
      <c r="A8289" t="s">
        <v>7</v>
      </c>
      <c r="B8289" t="s">
        <v>866</v>
      </c>
      <c r="C8289" t="s">
        <v>149</v>
      </c>
      <c r="E8289" t="s">
        <v>5975</v>
      </c>
      <c r="F8289" t="s">
        <v>6226</v>
      </c>
      <c r="G8289" t="s">
        <v>14</v>
      </c>
    </row>
    <row r="8290" spans="1:7" hidden="1" x14ac:dyDescent="0.25">
      <c r="A8290" t="s">
        <v>7</v>
      </c>
      <c r="B8290" t="s">
        <v>866</v>
      </c>
      <c r="C8290" t="s">
        <v>149</v>
      </c>
      <c r="E8290" t="s">
        <v>5977</v>
      </c>
      <c r="F8290" t="s">
        <v>5978</v>
      </c>
      <c r="G8290" t="s">
        <v>14</v>
      </c>
    </row>
    <row r="8291" spans="1:7" hidden="1" x14ac:dyDescent="0.25">
      <c r="A8291" t="s">
        <v>7</v>
      </c>
      <c r="B8291" t="s">
        <v>866</v>
      </c>
      <c r="C8291" t="s">
        <v>149</v>
      </c>
      <c r="E8291" t="s">
        <v>5978</v>
      </c>
      <c r="F8291" t="s">
        <v>6227</v>
      </c>
      <c r="G8291" t="s">
        <v>14</v>
      </c>
    </row>
    <row r="8292" spans="1:7" hidden="1" x14ac:dyDescent="0.25">
      <c r="A8292" t="s">
        <v>7</v>
      </c>
      <c r="B8292" t="s">
        <v>866</v>
      </c>
      <c r="C8292" t="s">
        <v>149</v>
      </c>
      <c r="E8292" t="s">
        <v>6228</v>
      </c>
      <c r="F8292" t="s">
        <v>5979</v>
      </c>
      <c r="G8292" t="s">
        <v>14</v>
      </c>
    </row>
    <row r="8293" spans="1:7" hidden="1" x14ac:dyDescent="0.25">
      <c r="A8293" t="s">
        <v>7</v>
      </c>
      <c r="B8293" t="s">
        <v>866</v>
      </c>
      <c r="C8293" t="s">
        <v>149</v>
      </c>
      <c r="E8293" t="s">
        <v>5979</v>
      </c>
      <c r="F8293" t="s">
        <v>6229</v>
      </c>
      <c r="G8293" t="s">
        <v>14</v>
      </c>
    </row>
    <row r="8294" spans="1:7" hidden="1" x14ac:dyDescent="0.25">
      <c r="A8294" t="s">
        <v>7</v>
      </c>
      <c r="B8294" t="s">
        <v>866</v>
      </c>
      <c r="C8294" t="s">
        <v>149</v>
      </c>
      <c r="E8294" t="s">
        <v>6230</v>
      </c>
      <c r="F8294" t="s">
        <v>5980</v>
      </c>
      <c r="G8294" t="s">
        <v>14</v>
      </c>
    </row>
    <row r="8295" spans="1:7" hidden="1" x14ac:dyDescent="0.25">
      <c r="A8295" t="s">
        <v>7</v>
      </c>
      <c r="B8295" t="s">
        <v>866</v>
      </c>
      <c r="C8295" t="s">
        <v>149</v>
      </c>
      <c r="E8295" t="s">
        <v>5980</v>
      </c>
      <c r="F8295" t="s">
        <v>6231</v>
      </c>
      <c r="G8295" t="s">
        <v>14</v>
      </c>
    </row>
    <row r="8296" spans="1:7" hidden="1" x14ac:dyDescent="0.25">
      <c r="A8296" t="s">
        <v>7</v>
      </c>
      <c r="B8296" t="s">
        <v>866</v>
      </c>
      <c r="C8296" t="s">
        <v>149</v>
      </c>
      <c r="E8296" t="s">
        <v>6232</v>
      </c>
      <c r="F8296" t="s">
        <v>5981</v>
      </c>
      <c r="G8296" t="s">
        <v>14</v>
      </c>
    </row>
    <row r="8297" spans="1:7" hidden="1" x14ac:dyDescent="0.25">
      <c r="A8297" t="s">
        <v>7</v>
      </c>
      <c r="B8297" t="s">
        <v>866</v>
      </c>
      <c r="C8297" t="s">
        <v>149</v>
      </c>
      <c r="E8297" t="s">
        <v>5981</v>
      </c>
      <c r="F8297" t="s">
        <v>6233</v>
      </c>
      <c r="G8297" t="s">
        <v>14</v>
      </c>
    </row>
    <row r="8298" spans="1:7" hidden="1" x14ac:dyDescent="0.25">
      <c r="A8298" t="s">
        <v>7</v>
      </c>
      <c r="B8298" t="s">
        <v>866</v>
      </c>
      <c r="C8298" t="s">
        <v>149</v>
      </c>
      <c r="E8298" t="s">
        <v>6234</v>
      </c>
      <c r="F8298" t="s">
        <v>5982</v>
      </c>
      <c r="G8298" t="s">
        <v>14</v>
      </c>
    </row>
    <row r="8299" spans="1:7" hidden="1" x14ac:dyDescent="0.25">
      <c r="A8299" t="s">
        <v>7</v>
      </c>
      <c r="B8299" t="s">
        <v>866</v>
      </c>
      <c r="C8299" t="s">
        <v>149</v>
      </c>
      <c r="E8299" t="s">
        <v>5982</v>
      </c>
      <c r="F8299" t="s">
        <v>6235</v>
      </c>
      <c r="G8299" t="s">
        <v>14</v>
      </c>
    </row>
    <row r="8300" spans="1:7" hidden="1" x14ac:dyDescent="0.25">
      <c r="A8300" t="s">
        <v>7</v>
      </c>
      <c r="B8300" t="s">
        <v>866</v>
      </c>
      <c r="C8300" t="s">
        <v>149</v>
      </c>
      <c r="E8300" t="s">
        <v>5984</v>
      </c>
      <c r="F8300" t="s">
        <v>5985</v>
      </c>
      <c r="G8300" t="s">
        <v>14</v>
      </c>
    </row>
    <row r="8301" spans="1:7" hidden="1" x14ac:dyDescent="0.25">
      <c r="A8301" t="s">
        <v>7</v>
      </c>
      <c r="B8301" t="s">
        <v>866</v>
      </c>
      <c r="C8301" t="s">
        <v>149</v>
      </c>
      <c r="E8301" t="s">
        <v>5985</v>
      </c>
      <c r="F8301" t="s">
        <v>6236</v>
      </c>
      <c r="G8301" t="s">
        <v>14</v>
      </c>
    </row>
    <row r="8302" spans="1:7" hidden="1" x14ac:dyDescent="0.25">
      <c r="A8302" t="s">
        <v>7</v>
      </c>
      <c r="B8302" t="s">
        <v>866</v>
      </c>
      <c r="C8302" t="s">
        <v>149</v>
      </c>
      <c r="E8302" t="s">
        <v>5987</v>
      </c>
      <c r="F8302" t="s">
        <v>5988</v>
      </c>
      <c r="G8302" t="s">
        <v>14</v>
      </c>
    </row>
    <row r="8303" spans="1:7" hidden="1" x14ac:dyDescent="0.25">
      <c r="A8303" t="s">
        <v>7</v>
      </c>
      <c r="B8303" t="s">
        <v>866</v>
      </c>
      <c r="C8303" t="s">
        <v>149</v>
      </c>
      <c r="E8303" t="s">
        <v>5988</v>
      </c>
      <c r="F8303" t="s">
        <v>6237</v>
      </c>
      <c r="G8303" t="s">
        <v>14</v>
      </c>
    </row>
    <row r="8304" spans="1:7" hidden="1" x14ac:dyDescent="0.25">
      <c r="A8304" t="s">
        <v>7</v>
      </c>
      <c r="B8304" t="s">
        <v>866</v>
      </c>
      <c r="C8304" t="s">
        <v>149</v>
      </c>
      <c r="E8304" t="s">
        <v>5990</v>
      </c>
      <c r="F8304" t="s">
        <v>5991</v>
      </c>
      <c r="G8304" t="s">
        <v>14</v>
      </c>
    </row>
    <row r="8305" spans="1:7" hidden="1" x14ac:dyDescent="0.25">
      <c r="A8305" t="s">
        <v>7</v>
      </c>
      <c r="B8305" t="s">
        <v>866</v>
      </c>
      <c r="C8305" t="s">
        <v>149</v>
      </c>
      <c r="E8305" t="s">
        <v>5991</v>
      </c>
      <c r="F8305" t="s">
        <v>6238</v>
      </c>
      <c r="G8305" t="s">
        <v>14</v>
      </c>
    </row>
    <row r="8306" spans="1:7" hidden="1" x14ac:dyDescent="0.25">
      <c r="A8306" t="s">
        <v>7</v>
      </c>
      <c r="B8306" t="s">
        <v>866</v>
      </c>
      <c r="C8306" t="s">
        <v>149</v>
      </c>
      <c r="E8306" t="s">
        <v>6239</v>
      </c>
      <c r="F8306" t="s">
        <v>5992</v>
      </c>
      <c r="G8306" t="s">
        <v>14</v>
      </c>
    </row>
    <row r="8307" spans="1:7" hidden="1" x14ac:dyDescent="0.25">
      <c r="A8307" t="s">
        <v>7</v>
      </c>
      <c r="B8307" t="s">
        <v>866</v>
      </c>
      <c r="C8307" t="s">
        <v>149</v>
      </c>
      <c r="E8307" t="s">
        <v>5992</v>
      </c>
      <c r="F8307" t="s">
        <v>6240</v>
      </c>
      <c r="G8307" t="s">
        <v>14</v>
      </c>
    </row>
    <row r="8308" spans="1:7" hidden="1" x14ac:dyDescent="0.25">
      <c r="A8308" t="s">
        <v>7</v>
      </c>
      <c r="B8308" t="s">
        <v>866</v>
      </c>
      <c r="C8308" t="s">
        <v>149</v>
      </c>
      <c r="E8308" t="s">
        <v>5994</v>
      </c>
      <c r="F8308" t="s">
        <v>5995</v>
      </c>
      <c r="G8308" t="s">
        <v>14</v>
      </c>
    </row>
    <row r="8309" spans="1:7" hidden="1" x14ac:dyDescent="0.25">
      <c r="A8309" t="s">
        <v>7</v>
      </c>
      <c r="B8309" t="s">
        <v>866</v>
      </c>
      <c r="C8309" t="s">
        <v>149</v>
      </c>
      <c r="E8309" t="s">
        <v>5995</v>
      </c>
      <c r="F8309" t="s">
        <v>6241</v>
      </c>
      <c r="G8309" t="s">
        <v>14</v>
      </c>
    </row>
    <row r="8310" spans="1:7" hidden="1" x14ac:dyDescent="0.25">
      <c r="A8310" t="s">
        <v>7</v>
      </c>
      <c r="B8310" t="s">
        <v>866</v>
      </c>
      <c r="C8310" t="s">
        <v>149</v>
      </c>
      <c r="E8310" t="s">
        <v>5997</v>
      </c>
      <c r="F8310" t="s">
        <v>5998</v>
      </c>
      <c r="G8310" t="s">
        <v>14</v>
      </c>
    </row>
    <row r="8311" spans="1:7" hidden="1" x14ac:dyDescent="0.25">
      <c r="A8311" t="s">
        <v>7</v>
      </c>
      <c r="B8311" t="s">
        <v>866</v>
      </c>
      <c r="C8311" t="s">
        <v>149</v>
      </c>
      <c r="E8311" t="s">
        <v>5998</v>
      </c>
      <c r="F8311" t="s">
        <v>6242</v>
      </c>
      <c r="G8311" t="s">
        <v>14</v>
      </c>
    </row>
    <row r="8312" spans="1:7" hidden="1" x14ac:dyDescent="0.25">
      <c r="A8312" t="s">
        <v>7</v>
      </c>
      <c r="B8312" t="s">
        <v>866</v>
      </c>
      <c r="C8312" t="s">
        <v>149</v>
      </c>
      <c r="E8312" t="s">
        <v>6000</v>
      </c>
      <c r="F8312" t="s">
        <v>6001</v>
      </c>
      <c r="G8312" t="s">
        <v>14</v>
      </c>
    </row>
    <row r="8313" spans="1:7" hidden="1" x14ac:dyDescent="0.25">
      <c r="A8313" t="s">
        <v>7</v>
      </c>
      <c r="B8313" t="s">
        <v>866</v>
      </c>
      <c r="C8313" t="s">
        <v>149</v>
      </c>
      <c r="E8313" t="s">
        <v>6001</v>
      </c>
      <c r="F8313" t="s">
        <v>6243</v>
      </c>
      <c r="G8313" t="s">
        <v>14</v>
      </c>
    </row>
    <row r="8314" spans="1:7" hidden="1" x14ac:dyDescent="0.25">
      <c r="A8314" t="s">
        <v>7</v>
      </c>
      <c r="B8314" t="s">
        <v>866</v>
      </c>
      <c r="C8314" t="s">
        <v>149</v>
      </c>
      <c r="E8314" t="s">
        <v>6003</v>
      </c>
      <c r="F8314" t="s">
        <v>6004</v>
      </c>
      <c r="G8314" t="s">
        <v>14</v>
      </c>
    </row>
    <row r="8315" spans="1:7" hidden="1" x14ac:dyDescent="0.25">
      <c r="A8315" t="s">
        <v>7</v>
      </c>
      <c r="B8315" t="s">
        <v>866</v>
      </c>
      <c r="C8315" t="s">
        <v>149</v>
      </c>
      <c r="E8315" t="s">
        <v>6004</v>
      </c>
      <c r="F8315" t="s">
        <v>6244</v>
      </c>
      <c r="G8315" t="s">
        <v>14</v>
      </c>
    </row>
    <row r="8316" spans="1:7" hidden="1" x14ac:dyDescent="0.25">
      <c r="A8316" t="s">
        <v>7</v>
      </c>
      <c r="B8316" t="s">
        <v>866</v>
      </c>
      <c r="C8316" t="s">
        <v>149</v>
      </c>
      <c r="E8316" t="s">
        <v>6245</v>
      </c>
      <c r="F8316" t="s">
        <v>6005</v>
      </c>
      <c r="G8316" t="s">
        <v>14</v>
      </c>
    </row>
    <row r="8317" spans="1:7" hidden="1" x14ac:dyDescent="0.25">
      <c r="A8317" t="s">
        <v>7</v>
      </c>
      <c r="B8317" t="s">
        <v>866</v>
      </c>
      <c r="C8317" t="s">
        <v>149</v>
      </c>
      <c r="E8317" t="s">
        <v>6005</v>
      </c>
      <c r="F8317" t="s">
        <v>6246</v>
      </c>
      <c r="G8317" t="s">
        <v>14</v>
      </c>
    </row>
    <row r="8318" spans="1:7" hidden="1" x14ac:dyDescent="0.25">
      <c r="A8318" t="s">
        <v>7</v>
      </c>
      <c r="B8318" t="s">
        <v>866</v>
      </c>
      <c r="C8318" t="s">
        <v>149</v>
      </c>
      <c r="E8318" t="s">
        <v>6007</v>
      </c>
      <c r="F8318" t="s">
        <v>6008</v>
      </c>
      <c r="G8318" t="s">
        <v>14</v>
      </c>
    </row>
    <row r="8319" spans="1:7" hidden="1" x14ac:dyDescent="0.25">
      <c r="A8319" t="s">
        <v>7</v>
      </c>
      <c r="B8319" t="s">
        <v>866</v>
      </c>
      <c r="C8319" t="s">
        <v>149</v>
      </c>
      <c r="E8319" t="s">
        <v>6008</v>
      </c>
      <c r="F8319" t="s">
        <v>6247</v>
      </c>
      <c r="G8319" t="s">
        <v>14</v>
      </c>
    </row>
    <row r="8320" spans="1:7" hidden="1" x14ac:dyDescent="0.25">
      <c r="A8320" t="s">
        <v>7</v>
      </c>
      <c r="B8320" t="s">
        <v>866</v>
      </c>
      <c r="C8320" t="s">
        <v>149</v>
      </c>
      <c r="E8320" t="s">
        <v>6248</v>
      </c>
      <c r="F8320" t="s">
        <v>6009</v>
      </c>
      <c r="G8320" t="s">
        <v>14</v>
      </c>
    </row>
    <row r="8321" spans="1:7" hidden="1" x14ac:dyDescent="0.25">
      <c r="A8321" t="s">
        <v>7</v>
      </c>
      <c r="B8321" t="s">
        <v>866</v>
      </c>
      <c r="C8321" t="s">
        <v>149</v>
      </c>
      <c r="E8321" t="s">
        <v>6009</v>
      </c>
      <c r="F8321" t="s">
        <v>6249</v>
      </c>
      <c r="G8321" t="s">
        <v>14</v>
      </c>
    </row>
    <row r="8322" spans="1:7" hidden="1" x14ac:dyDescent="0.25">
      <c r="A8322" t="s">
        <v>7</v>
      </c>
      <c r="B8322" t="s">
        <v>866</v>
      </c>
      <c r="C8322" t="s">
        <v>149</v>
      </c>
      <c r="E8322" t="s">
        <v>6250</v>
      </c>
      <c r="F8322" t="s">
        <v>6010</v>
      </c>
      <c r="G8322" t="s">
        <v>14</v>
      </c>
    </row>
    <row r="8323" spans="1:7" hidden="1" x14ac:dyDescent="0.25">
      <c r="A8323" t="s">
        <v>7</v>
      </c>
      <c r="B8323" t="s">
        <v>866</v>
      </c>
      <c r="C8323" t="s">
        <v>149</v>
      </c>
      <c r="E8323" t="s">
        <v>6010</v>
      </c>
      <c r="F8323" t="s">
        <v>6251</v>
      </c>
      <c r="G8323" t="s">
        <v>14</v>
      </c>
    </row>
    <row r="8324" spans="1:7" hidden="1" x14ac:dyDescent="0.25">
      <c r="A8324" t="s">
        <v>7</v>
      </c>
      <c r="B8324" t="s">
        <v>866</v>
      </c>
      <c r="C8324" t="s">
        <v>149</v>
      </c>
      <c r="E8324" t="s">
        <v>6252</v>
      </c>
      <c r="F8324" t="s">
        <v>6011</v>
      </c>
      <c r="G8324" t="s">
        <v>14</v>
      </c>
    </row>
    <row r="8325" spans="1:7" hidden="1" x14ac:dyDescent="0.25">
      <c r="A8325" t="s">
        <v>7</v>
      </c>
      <c r="B8325" t="s">
        <v>866</v>
      </c>
      <c r="C8325" t="s">
        <v>149</v>
      </c>
      <c r="E8325" t="s">
        <v>6011</v>
      </c>
      <c r="F8325" t="s">
        <v>6253</v>
      </c>
      <c r="G8325" t="s">
        <v>14</v>
      </c>
    </row>
    <row r="8326" spans="1:7" hidden="1" x14ac:dyDescent="0.25">
      <c r="A8326" t="s">
        <v>7</v>
      </c>
      <c r="B8326" t="s">
        <v>866</v>
      </c>
      <c r="C8326" t="s">
        <v>149</v>
      </c>
      <c r="E8326" t="s">
        <v>6254</v>
      </c>
      <c r="F8326" t="s">
        <v>5886</v>
      </c>
      <c r="G8326" t="s">
        <v>14</v>
      </c>
    </row>
    <row r="8327" spans="1:7" hidden="1" x14ac:dyDescent="0.25">
      <c r="A8327" t="s">
        <v>7</v>
      </c>
      <c r="B8327" t="s">
        <v>866</v>
      </c>
      <c r="C8327" t="s">
        <v>149</v>
      </c>
      <c r="E8327" t="s">
        <v>5886</v>
      </c>
      <c r="F8327" t="s">
        <v>6255</v>
      </c>
      <c r="G8327" t="s">
        <v>14</v>
      </c>
    </row>
    <row r="8328" spans="1:7" hidden="1" x14ac:dyDescent="0.25">
      <c r="A8328" t="s">
        <v>7</v>
      </c>
      <c r="B8328" t="s">
        <v>866</v>
      </c>
      <c r="C8328" t="s">
        <v>149</v>
      </c>
      <c r="E8328" t="s">
        <v>6013</v>
      </c>
      <c r="F8328" t="s">
        <v>5887</v>
      </c>
      <c r="G8328" t="s">
        <v>14</v>
      </c>
    </row>
    <row r="8329" spans="1:7" hidden="1" x14ac:dyDescent="0.25">
      <c r="A8329" t="s">
        <v>7</v>
      </c>
      <c r="B8329" t="s">
        <v>866</v>
      </c>
      <c r="C8329" t="s">
        <v>149</v>
      </c>
      <c r="E8329" t="s">
        <v>5887</v>
      </c>
      <c r="F8329" t="s">
        <v>6256</v>
      </c>
      <c r="G8329" t="s">
        <v>14</v>
      </c>
    </row>
    <row r="8330" spans="1:7" hidden="1" x14ac:dyDescent="0.25">
      <c r="A8330" t="s">
        <v>7</v>
      </c>
      <c r="B8330" t="s">
        <v>866</v>
      </c>
      <c r="C8330" t="s">
        <v>149</v>
      </c>
      <c r="E8330" t="s">
        <v>6015</v>
      </c>
      <c r="F8330" t="s">
        <v>5888</v>
      </c>
      <c r="G8330" t="s">
        <v>14</v>
      </c>
    </row>
    <row r="8331" spans="1:7" hidden="1" x14ac:dyDescent="0.25">
      <c r="A8331" t="s">
        <v>7</v>
      </c>
      <c r="B8331" t="s">
        <v>866</v>
      </c>
      <c r="C8331" t="s">
        <v>149</v>
      </c>
      <c r="E8331" t="s">
        <v>5888</v>
      </c>
      <c r="F8331" t="s">
        <v>6257</v>
      </c>
      <c r="G8331" t="s">
        <v>14</v>
      </c>
    </row>
    <row r="8332" spans="1:7" hidden="1" x14ac:dyDescent="0.25">
      <c r="A8332" t="s">
        <v>7</v>
      </c>
      <c r="B8332" t="s">
        <v>866</v>
      </c>
      <c r="C8332" t="s">
        <v>149</v>
      </c>
      <c r="E8332" t="s">
        <v>6017</v>
      </c>
      <c r="F8332" t="s">
        <v>5889</v>
      </c>
      <c r="G8332" t="s">
        <v>14</v>
      </c>
    </row>
    <row r="8333" spans="1:7" hidden="1" x14ac:dyDescent="0.25">
      <c r="A8333" t="s">
        <v>7</v>
      </c>
      <c r="B8333" t="s">
        <v>866</v>
      </c>
      <c r="C8333" t="s">
        <v>149</v>
      </c>
      <c r="E8333" t="s">
        <v>5889</v>
      </c>
      <c r="F8333" t="s">
        <v>6258</v>
      </c>
      <c r="G8333" t="s">
        <v>14</v>
      </c>
    </row>
    <row r="8334" spans="1:7" hidden="1" x14ac:dyDescent="0.25">
      <c r="A8334" t="s">
        <v>7</v>
      </c>
      <c r="B8334" t="s">
        <v>866</v>
      </c>
      <c r="C8334" t="s">
        <v>149</v>
      </c>
      <c r="E8334" t="s">
        <v>6019</v>
      </c>
      <c r="F8334" t="s">
        <v>5890</v>
      </c>
      <c r="G8334" t="s">
        <v>14</v>
      </c>
    </row>
    <row r="8335" spans="1:7" hidden="1" x14ac:dyDescent="0.25">
      <c r="A8335" t="s">
        <v>7</v>
      </c>
      <c r="B8335" t="s">
        <v>866</v>
      </c>
      <c r="C8335" t="s">
        <v>149</v>
      </c>
      <c r="E8335" t="s">
        <v>5890</v>
      </c>
      <c r="F8335" t="s">
        <v>6259</v>
      </c>
      <c r="G8335" t="s">
        <v>14</v>
      </c>
    </row>
    <row r="8336" spans="1:7" hidden="1" x14ac:dyDescent="0.25">
      <c r="A8336" t="s">
        <v>7</v>
      </c>
      <c r="B8336" t="s">
        <v>866</v>
      </c>
      <c r="C8336" t="s">
        <v>149</v>
      </c>
      <c r="E8336" t="s">
        <v>6021</v>
      </c>
      <c r="F8336" t="s">
        <v>5891</v>
      </c>
      <c r="G8336" t="s">
        <v>14</v>
      </c>
    </row>
    <row r="8337" spans="1:7" hidden="1" x14ac:dyDescent="0.25">
      <c r="A8337" t="s">
        <v>7</v>
      </c>
      <c r="B8337" t="s">
        <v>866</v>
      </c>
      <c r="C8337" t="s">
        <v>149</v>
      </c>
      <c r="E8337" t="s">
        <v>5891</v>
      </c>
      <c r="F8337" t="s">
        <v>6260</v>
      </c>
      <c r="G8337" t="s">
        <v>14</v>
      </c>
    </row>
    <row r="8338" spans="1:7" hidden="1" x14ac:dyDescent="0.25">
      <c r="A8338" t="s">
        <v>7</v>
      </c>
      <c r="B8338" t="s">
        <v>866</v>
      </c>
      <c r="C8338" t="s">
        <v>149</v>
      </c>
      <c r="E8338" t="s">
        <v>6023</v>
      </c>
      <c r="F8338" t="s">
        <v>5892</v>
      </c>
      <c r="G8338" t="s">
        <v>14</v>
      </c>
    </row>
    <row r="8339" spans="1:7" hidden="1" x14ac:dyDescent="0.25">
      <c r="A8339" t="s">
        <v>7</v>
      </c>
      <c r="B8339" t="s">
        <v>866</v>
      </c>
      <c r="C8339" t="s">
        <v>149</v>
      </c>
      <c r="E8339" t="s">
        <v>5892</v>
      </c>
      <c r="F8339" t="s">
        <v>6261</v>
      </c>
      <c r="G8339" t="s">
        <v>14</v>
      </c>
    </row>
    <row r="8340" spans="1:7" hidden="1" x14ac:dyDescent="0.25">
      <c r="A8340" t="s">
        <v>7</v>
      </c>
      <c r="B8340" t="s">
        <v>866</v>
      </c>
      <c r="C8340" t="s">
        <v>149</v>
      </c>
      <c r="E8340" t="s">
        <v>6025</v>
      </c>
      <c r="F8340" t="s">
        <v>6026</v>
      </c>
      <c r="G8340" t="s">
        <v>14</v>
      </c>
    </row>
    <row r="8341" spans="1:7" hidden="1" x14ac:dyDescent="0.25">
      <c r="A8341" t="s">
        <v>7</v>
      </c>
      <c r="B8341" t="s">
        <v>866</v>
      </c>
      <c r="C8341" t="s">
        <v>149</v>
      </c>
      <c r="E8341" t="s">
        <v>6026</v>
      </c>
      <c r="F8341" t="s">
        <v>6262</v>
      </c>
      <c r="G8341" t="s">
        <v>14</v>
      </c>
    </row>
    <row r="8342" spans="1:7" hidden="1" x14ac:dyDescent="0.25">
      <c r="A8342" t="s">
        <v>7</v>
      </c>
      <c r="B8342" t="s">
        <v>866</v>
      </c>
      <c r="C8342" t="s">
        <v>149</v>
      </c>
      <c r="E8342" t="s">
        <v>6028</v>
      </c>
      <c r="F8342" t="s">
        <v>6029</v>
      </c>
      <c r="G8342" t="s">
        <v>14</v>
      </c>
    </row>
    <row r="8343" spans="1:7" hidden="1" x14ac:dyDescent="0.25">
      <c r="A8343" t="s">
        <v>7</v>
      </c>
      <c r="B8343" t="s">
        <v>866</v>
      </c>
      <c r="C8343" t="s">
        <v>149</v>
      </c>
      <c r="E8343" t="s">
        <v>6029</v>
      </c>
      <c r="F8343" t="s">
        <v>6263</v>
      </c>
      <c r="G8343" t="s">
        <v>14</v>
      </c>
    </row>
    <row r="8344" spans="1:7" hidden="1" x14ac:dyDescent="0.25">
      <c r="A8344" t="s">
        <v>7</v>
      </c>
      <c r="B8344" t="s">
        <v>866</v>
      </c>
      <c r="C8344" t="s">
        <v>149</v>
      </c>
      <c r="E8344" t="s">
        <v>6031</v>
      </c>
      <c r="F8344" t="s">
        <v>6032</v>
      </c>
      <c r="G8344" t="s">
        <v>14</v>
      </c>
    </row>
    <row r="8345" spans="1:7" hidden="1" x14ac:dyDescent="0.25">
      <c r="A8345" t="s">
        <v>7</v>
      </c>
      <c r="B8345" t="s">
        <v>866</v>
      </c>
      <c r="C8345" t="s">
        <v>149</v>
      </c>
      <c r="E8345" t="s">
        <v>6032</v>
      </c>
      <c r="F8345" t="s">
        <v>6264</v>
      </c>
      <c r="G8345" t="s">
        <v>14</v>
      </c>
    </row>
    <row r="8346" spans="1:7" hidden="1" x14ac:dyDescent="0.25">
      <c r="A8346" t="s">
        <v>7</v>
      </c>
      <c r="B8346" t="s">
        <v>866</v>
      </c>
      <c r="C8346" t="s">
        <v>149</v>
      </c>
      <c r="E8346" t="s">
        <v>6034</v>
      </c>
      <c r="F8346" t="s">
        <v>6035</v>
      </c>
      <c r="G8346" t="s">
        <v>14</v>
      </c>
    </row>
    <row r="8347" spans="1:7" hidden="1" x14ac:dyDescent="0.25">
      <c r="A8347" t="s">
        <v>7</v>
      </c>
      <c r="B8347" t="s">
        <v>866</v>
      </c>
      <c r="C8347" t="s">
        <v>149</v>
      </c>
      <c r="E8347" t="s">
        <v>6035</v>
      </c>
      <c r="F8347" t="s">
        <v>6265</v>
      </c>
      <c r="G8347" t="s">
        <v>14</v>
      </c>
    </row>
    <row r="8348" spans="1:7" hidden="1" x14ac:dyDescent="0.25">
      <c r="A8348" t="s">
        <v>7</v>
      </c>
      <c r="B8348" t="s">
        <v>866</v>
      </c>
      <c r="C8348" t="s">
        <v>149</v>
      </c>
      <c r="E8348" t="s">
        <v>6037</v>
      </c>
      <c r="F8348" t="s">
        <v>6038</v>
      </c>
      <c r="G8348" t="s">
        <v>14</v>
      </c>
    </row>
    <row r="8349" spans="1:7" hidden="1" x14ac:dyDescent="0.25">
      <c r="A8349" t="s">
        <v>7</v>
      </c>
      <c r="B8349" t="s">
        <v>866</v>
      </c>
      <c r="C8349" t="s">
        <v>149</v>
      </c>
      <c r="E8349" t="s">
        <v>6038</v>
      </c>
      <c r="F8349" t="s">
        <v>6266</v>
      </c>
      <c r="G8349" t="s">
        <v>14</v>
      </c>
    </row>
    <row r="8350" spans="1:7" hidden="1" x14ac:dyDescent="0.25">
      <c r="A8350" t="s">
        <v>7</v>
      </c>
      <c r="B8350" t="s">
        <v>866</v>
      </c>
      <c r="C8350" t="s">
        <v>149</v>
      </c>
      <c r="E8350" t="s">
        <v>6040</v>
      </c>
      <c r="F8350" t="s">
        <v>6041</v>
      </c>
      <c r="G8350" t="s">
        <v>14</v>
      </c>
    </row>
    <row r="8351" spans="1:7" hidden="1" x14ac:dyDescent="0.25">
      <c r="A8351" t="s">
        <v>7</v>
      </c>
      <c r="B8351" t="s">
        <v>866</v>
      </c>
      <c r="C8351" t="s">
        <v>149</v>
      </c>
      <c r="E8351" t="s">
        <v>6041</v>
      </c>
      <c r="F8351" t="s">
        <v>6267</v>
      </c>
      <c r="G8351" t="s">
        <v>14</v>
      </c>
    </row>
    <row r="8352" spans="1:7" hidden="1" x14ac:dyDescent="0.25">
      <c r="A8352" t="s">
        <v>7</v>
      </c>
      <c r="B8352" t="s">
        <v>866</v>
      </c>
      <c r="C8352" t="s">
        <v>149</v>
      </c>
      <c r="E8352" t="s">
        <v>6043</v>
      </c>
      <c r="F8352" t="s">
        <v>6044</v>
      </c>
      <c r="G8352" t="s">
        <v>14</v>
      </c>
    </row>
    <row r="8353" spans="1:7" hidden="1" x14ac:dyDescent="0.25">
      <c r="A8353" t="s">
        <v>7</v>
      </c>
      <c r="B8353" t="s">
        <v>866</v>
      </c>
      <c r="C8353" t="s">
        <v>149</v>
      </c>
      <c r="E8353" t="s">
        <v>6044</v>
      </c>
      <c r="F8353" t="s">
        <v>6268</v>
      </c>
      <c r="G8353" t="s">
        <v>14</v>
      </c>
    </row>
    <row r="8354" spans="1:7" hidden="1" x14ac:dyDescent="0.25">
      <c r="A8354" t="s">
        <v>7</v>
      </c>
      <c r="B8354" t="s">
        <v>866</v>
      </c>
      <c r="C8354" t="s">
        <v>149</v>
      </c>
      <c r="E8354" t="s">
        <v>6046</v>
      </c>
      <c r="F8354" t="s">
        <v>6047</v>
      </c>
      <c r="G8354" t="s">
        <v>14</v>
      </c>
    </row>
    <row r="8355" spans="1:7" hidden="1" x14ac:dyDescent="0.25">
      <c r="A8355" t="s">
        <v>7</v>
      </c>
      <c r="B8355" t="s">
        <v>866</v>
      </c>
      <c r="C8355" t="s">
        <v>149</v>
      </c>
      <c r="E8355" t="s">
        <v>6047</v>
      </c>
      <c r="F8355" t="s">
        <v>6269</v>
      </c>
      <c r="G8355" t="s">
        <v>14</v>
      </c>
    </row>
    <row r="8356" spans="1:7" hidden="1" x14ac:dyDescent="0.25">
      <c r="A8356" t="s">
        <v>7</v>
      </c>
      <c r="B8356" t="s">
        <v>866</v>
      </c>
      <c r="C8356" t="s">
        <v>149</v>
      </c>
      <c r="E8356" t="s">
        <v>6049</v>
      </c>
      <c r="F8356" t="s">
        <v>6050</v>
      </c>
      <c r="G8356" t="s">
        <v>14</v>
      </c>
    </row>
    <row r="8357" spans="1:7" hidden="1" x14ac:dyDescent="0.25">
      <c r="A8357" t="s">
        <v>7</v>
      </c>
      <c r="B8357" t="s">
        <v>866</v>
      </c>
      <c r="C8357" t="s">
        <v>149</v>
      </c>
      <c r="E8357" t="s">
        <v>6050</v>
      </c>
      <c r="F8357" t="s">
        <v>6270</v>
      </c>
      <c r="G8357" t="s">
        <v>14</v>
      </c>
    </row>
    <row r="8358" spans="1:7" hidden="1" x14ac:dyDescent="0.25">
      <c r="A8358" t="s">
        <v>7</v>
      </c>
      <c r="B8358" t="s">
        <v>866</v>
      </c>
      <c r="C8358" t="s">
        <v>149</v>
      </c>
      <c r="E8358" t="s">
        <v>6052</v>
      </c>
      <c r="F8358" t="s">
        <v>6053</v>
      </c>
      <c r="G8358" t="s">
        <v>14</v>
      </c>
    </row>
    <row r="8359" spans="1:7" hidden="1" x14ac:dyDescent="0.25">
      <c r="A8359" t="s">
        <v>7</v>
      </c>
      <c r="B8359" t="s">
        <v>866</v>
      </c>
      <c r="C8359" t="s">
        <v>149</v>
      </c>
      <c r="E8359" t="s">
        <v>6053</v>
      </c>
      <c r="F8359" t="s">
        <v>6271</v>
      </c>
      <c r="G8359" t="s">
        <v>14</v>
      </c>
    </row>
    <row r="8360" spans="1:7" hidden="1" x14ac:dyDescent="0.25">
      <c r="A8360" t="s">
        <v>7</v>
      </c>
      <c r="B8360" t="s">
        <v>866</v>
      </c>
      <c r="C8360" t="s">
        <v>149</v>
      </c>
      <c r="E8360" t="s">
        <v>6055</v>
      </c>
      <c r="F8360" t="s">
        <v>6056</v>
      </c>
      <c r="G8360" t="s">
        <v>14</v>
      </c>
    </row>
    <row r="8361" spans="1:7" hidden="1" x14ac:dyDescent="0.25">
      <c r="A8361" t="s">
        <v>7</v>
      </c>
      <c r="B8361" t="s">
        <v>866</v>
      </c>
      <c r="C8361" t="s">
        <v>149</v>
      </c>
      <c r="E8361" t="s">
        <v>6056</v>
      </c>
      <c r="F8361" t="s">
        <v>6272</v>
      </c>
      <c r="G8361" t="s">
        <v>14</v>
      </c>
    </row>
    <row r="8362" spans="1:7" hidden="1" x14ac:dyDescent="0.25">
      <c r="A8362" t="s">
        <v>7</v>
      </c>
      <c r="B8362" t="s">
        <v>866</v>
      </c>
      <c r="C8362" t="s">
        <v>149</v>
      </c>
      <c r="E8362" t="s">
        <v>6058</v>
      </c>
      <c r="F8362" t="s">
        <v>6059</v>
      </c>
      <c r="G8362" t="s">
        <v>14</v>
      </c>
    </row>
    <row r="8363" spans="1:7" hidden="1" x14ac:dyDescent="0.25">
      <c r="A8363" t="s">
        <v>7</v>
      </c>
      <c r="B8363" t="s">
        <v>866</v>
      </c>
      <c r="C8363" t="s">
        <v>149</v>
      </c>
      <c r="E8363" t="s">
        <v>6059</v>
      </c>
      <c r="F8363" t="s">
        <v>6273</v>
      </c>
      <c r="G8363" t="s">
        <v>14</v>
      </c>
    </row>
    <row r="8364" spans="1:7" hidden="1" x14ac:dyDescent="0.25">
      <c r="A8364" t="s">
        <v>7</v>
      </c>
      <c r="B8364" t="s">
        <v>866</v>
      </c>
      <c r="C8364" t="s">
        <v>149</v>
      </c>
      <c r="E8364" t="s">
        <v>6061</v>
      </c>
      <c r="F8364" t="s">
        <v>6062</v>
      </c>
      <c r="G8364" t="s">
        <v>14</v>
      </c>
    </row>
    <row r="8365" spans="1:7" hidden="1" x14ac:dyDescent="0.25">
      <c r="A8365" t="s">
        <v>7</v>
      </c>
      <c r="B8365" t="s">
        <v>866</v>
      </c>
      <c r="C8365" t="s">
        <v>149</v>
      </c>
      <c r="E8365" t="s">
        <v>6062</v>
      </c>
      <c r="F8365" t="s">
        <v>6274</v>
      </c>
      <c r="G8365" t="s">
        <v>14</v>
      </c>
    </row>
    <row r="8366" spans="1:7" hidden="1" x14ac:dyDescent="0.25">
      <c r="A8366" t="s">
        <v>7</v>
      </c>
      <c r="B8366" t="s">
        <v>866</v>
      </c>
      <c r="C8366" t="s">
        <v>149</v>
      </c>
      <c r="E8366" t="s">
        <v>6064</v>
      </c>
      <c r="F8366" t="s">
        <v>6065</v>
      </c>
      <c r="G8366" t="s">
        <v>14</v>
      </c>
    </row>
    <row r="8367" spans="1:7" hidden="1" x14ac:dyDescent="0.25">
      <c r="A8367" t="s">
        <v>7</v>
      </c>
      <c r="B8367" t="s">
        <v>866</v>
      </c>
      <c r="C8367" t="s">
        <v>149</v>
      </c>
      <c r="E8367" t="s">
        <v>6065</v>
      </c>
      <c r="F8367" t="s">
        <v>6275</v>
      </c>
      <c r="G8367" t="s">
        <v>14</v>
      </c>
    </row>
    <row r="8368" spans="1:7" hidden="1" x14ac:dyDescent="0.25">
      <c r="A8368" t="s">
        <v>7</v>
      </c>
      <c r="B8368" t="s">
        <v>866</v>
      </c>
      <c r="C8368" t="s">
        <v>149</v>
      </c>
      <c r="D8368" t="s">
        <v>15</v>
      </c>
      <c r="E8368" t="s">
        <v>6275</v>
      </c>
      <c r="F8368" t="s">
        <v>6066</v>
      </c>
      <c r="G8368" t="s">
        <v>16</v>
      </c>
    </row>
    <row r="8369" spans="1:7" hidden="1" x14ac:dyDescent="0.25">
      <c r="A8369" t="s">
        <v>7</v>
      </c>
      <c r="B8369" t="s">
        <v>866</v>
      </c>
      <c r="C8369" t="s">
        <v>149</v>
      </c>
      <c r="E8369" t="s">
        <v>6067</v>
      </c>
      <c r="F8369" t="s">
        <v>6068</v>
      </c>
      <c r="G8369" t="s">
        <v>14</v>
      </c>
    </row>
    <row r="8370" spans="1:7" hidden="1" x14ac:dyDescent="0.25">
      <c r="A8370" t="s">
        <v>7</v>
      </c>
      <c r="B8370" t="s">
        <v>866</v>
      </c>
      <c r="C8370" t="s">
        <v>149</v>
      </c>
      <c r="E8370" t="s">
        <v>6068</v>
      </c>
      <c r="F8370" t="s">
        <v>6071</v>
      </c>
      <c r="G8370" t="s">
        <v>14</v>
      </c>
    </row>
    <row r="8371" spans="1:7" hidden="1" x14ac:dyDescent="0.25">
      <c r="A8371" t="s">
        <v>7</v>
      </c>
      <c r="B8371" t="s">
        <v>866</v>
      </c>
      <c r="C8371" t="s">
        <v>149</v>
      </c>
      <c r="E8371" t="s">
        <v>6071</v>
      </c>
      <c r="F8371" t="s">
        <v>6074</v>
      </c>
      <c r="G8371" t="s">
        <v>14</v>
      </c>
    </row>
    <row r="8372" spans="1:7" hidden="1" x14ac:dyDescent="0.25">
      <c r="A8372" t="s">
        <v>7</v>
      </c>
      <c r="B8372" t="s">
        <v>866</v>
      </c>
      <c r="C8372" t="s">
        <v>149</v>
      </c>
      <c r="E8372" t="s">
        <v>6074</v>
      </c>
      <c r="F8372" t="s">
        <v>6077</v>
      </c>
      <c r="G8372" t="s">
        <v>14</v>
      </c>
    </row>
    <row r="8373" spans="1:7" hidden="1" x14ac:dyDescent="0.25">
      <c r="A8373" t="s">
        <v>7</v>
      </c>
      <c r="B8373" t="s">
        <v>866</v>
      </c>
      <c r="C8373" t="s">
        <v>149</v>
      </c>
      <c r="E8373" t="s">
        <v>6077</v>
      </c>
      <c r="F8373" t="s">
        <v>6279</v>
      </c>
      <c r="G8373" t="s">
        <v>14</v>
      </c>
    </row>
    <row r="8374" spans="1:7" hidden="1" x14ac:dyDescent="0.25">
      <c r="A8374" t="s">
        <v>7</v>
      </c>
      <c r="B8374" t="s">
        <v>866</v>
      </c>
      <c r="C8374" t="s">
        <v>149</v>
      </c>
      <c r="D8374" t="s">
        <v>15</v>
      </c>
      <c r="E8374" t="s">
        <v>6279</v>
      </c>
      <c r="F8374" t="s">
        <v>6078</v>
      </c>
      <c r="G8374" t="s">
        <v>16</v>
      </c>
    </row>
    <row r="8375" spans="1:7" hidden="1" x14ac:dyDescent="0.25">
      <c r="A8375" t="s">
        <v>7</v>
      </c>
      <c r="B8375" t="s">
        <v>866</v>
      </c>
      <c r="C8375" t="s">
        <v>149</v>
      </c>
      <c r="E8375" t="s">
        <v>6079</v>
      </c>
      <c r="F8375" t="s">
        <v>6080</v>
      </c>
      <c r="G8375" t="s">
        <v>14</v>
      </c>
    </row>
    <row r="8376" spans="1:7" hidden="1" x14ac:dyDescent="0.25">
      <c r="A8376" t="s">
        <v>7</v>
      </c>
      <c r="B8376" t="s">
        <v>866</v>
      </c>
      <c r="C8376" t="s">
        <v>149</v>
      </c>
      <c r="E8376" t="s">
        <v>6080</v>
      </c>
      <c r="F8376" t="s">
        <v>6280</v>
      </c>
      <c r="G8376" t="s">
        <v>14</v>
      </c>
    </row>
    <row r="8377" spans="1:7" hidden="1" x14ac:dyDescent="0.25">
      <c r="A8377" t="s">
        <v>7</v>
      </c>
      <c r="B8377" t="s">
        <v>866</v>
      </c>
      <c r="C8377" t="s">
        <v>149</v>
      </c>
      <c r="D8377" t="s">
        <v>15</v>
      </c>
      <c r="E8377" t="s">
        <v>6280</v>
      </c>
      <c r="F8377" t="s">
        <v>6081</v>
      </c>
      <c r="G8377" t="s">
        <v>16</v>
      </c>
    </row>
    <row r="8378" spans="1:7" hidden="1" x14ac:dyDescent="0.25">
      <c r="A8378" t="s">
        <v>7</v>
      </c>
      <c r="B8378" t="s">
        <v>866</v>
      </c>
      <c r="C8378" t="s">
        <v>149</v>
      </c>
      <c r="E8378" t="s">
        <v>6082</v>
      </c>
      <c r="F8378" t="s">
        <v>6083</v>
      </c>
      <c r="G8378" t="s">
        <v>14</v>
      </c>
    </row>
    <row r="8379" spans="1:7" hidden="1" x14ac:dyDescent="0.25">
      <c r="A8379" t="s">
        <v>7</v>
      </c>
      <c r="B8379" t="s">
        <v>866</v>
      </c>
      <c r="C8379" t="s">
        <v>149</v>
      </c>
      <c r="E8379" t="s">
        <v>6083</v>
      </c>
      <c r="F8379" t="s">
        <v>6281</v>
      </c>
      <c r="G8379" t="s">
        <v>14</v>
      </c>
    </row>
    <row r="8380" spans="1:7" hidden="1" x14ac:dyDescent="0.25">
      <c r="A8380" t="s">
        <v>7</v>
      </c>
      <c r="B8380" t="s">
        <v>866</v>
      </c>
      <c r="C8380" t="s">
        <v>149</v>
      </c>
      <c r="E8380" t="s">
        <v>6085</v>
      </c>
      <c r="F8380" t="s">
        <v>6086</v>
      </c>
      <c r="G8380" t="s">
        <v>14</v>
      </c>
    </row>
    <row r="8381" spans="1:7" hidden="1" x14ac:dyDescent="0.25">
      <c r="A8381" t="s">
        <v>7</v>
      </c>
      <c r="B8381" t="s">
        <v>866</v>
      </c>
      <c r="C8381" t="s">
        <v>149</v>
      </c>
      <c r="E8381" t="s">
        <v>6086</v>
      </c>
      <c r="F8381" t="s">
        <v>6282</v>
      </c>
      <c r="G8381" t="s">
        <v>14</v>
      </c>
    </row>
    <row r="8382" spans="1:7" hidden="1" x14ac:dyDescent="0.25">
      <c r="A8382" t="s">
        <v>7</v>
      </c>
      <c r="B8382" t="s">
        <v>866</v>
      </c>
      <c r="C8382" t="s">
        <v>149</v>
      </c>
      <c r="E8382" t="s">
        <v>6088</v>
      </c>
      <c r="F8382" t="s">
        <v>6089</v>
      </c>
      <c r="G8382" t="s">
        <v>14</v>
      </c>
    </row>
    <row r="8383" spans="1:7" hidden="1" x14ac:dyDescent="0.25">
      <c r="A8383" t="s">
        <v>7</v>
      </c>
      <c r="B8383" t="s">
        <v>866</v>
      </c>
      <c r="C8383" t="s">
        <v>149</v>
      </c>
      <c r="E8383" t="s">
        <v>6089</v>
      </c>
      <c r="F8383" t="s">
        <v>6283</v>
      </c>
      <c r="G8383" t="s">
        <v>14</v>
      </c>
    </row>
    <row r="8384" spans="1:7" hidden="1" x14ac:dyDescent="0.25">
      <c r="A8384" t="s">
        <v>7</v>
      </c>
      <c r="B8384" t="s">
        <v>866</v>
      </c>
      <c r="C8384" t="s">
        <v>149</v>
      </c>
      <c r="E8384" t="s">
        <v>6091</v>
      </c>
      <c r="F8384" t="s">
        <v>6092</v>
      </c>
      <c r="G8384" t="s">
        <v>14</v>
      </c>
    </row>
    <row r="8385" spans="1:7" hidden="1" x14ac:dyDescent="0.25">
      <c r="A8385" t="s">
        <v>7</v>
      </c>
      <c r="B8385" t="s">
        <v>866</v>
      </c>
      <c r="C8385" t="s">
        <v>149</v>
      </c>
      <c r="E8385" t="s">
        <v>6092</v>
      </c>
      <c r="F8385" t="s">
        <v>6284</v>
      </c>
      <c r="G8385" t="s">
        <v>14</v>
      </c>
    </row>
    <row r="8386" spans="1:7" hidden="1" x14ac:dyDescent="0.25">
      <c r="A8386" t="s">
        <v>7</v>
      </c>
      <c r="B8386" t="s">
        <v>866</v>
      </c>
      <c r="C8386" t="s">
        <v>149</v>
      </c>
      <c r="E8386" t="s">
        <v>6094</v>
      </c>
      <c r="F8386" t="s">
        <v>6095</v>
      </c>
      <c r="G8386" t="s">
        <v>14</v>
      </c>
    </row>
    <row r="8387" spans="1:7" hidden="1" x14ac:dyDescent="0.25">
      <c r="A8387" t="s">
        <v>7</v>
      </c>
      <c r="B8387" t="s">
        <v>866</v>
      </c>
      <c r="C8387" t="s">
        <v>149</v>
      </c>
      <c r="E8387" t="s">
        <v>6095</v>
      </c>
      <c r="F8387" t="s">
        <v>6285</v>
      </c>
      <c r="G8387" t="s">
        <v>14</v>
      </c>
    </row>
    <row r="8388" spans="1:7" hidden="1" x14ac:dyDescent="0.25">
      <c r="A8388" t="s">
        <v>7</v>
      </c>
      <c r="B8388" t="s">
        <v>866</v>
      </c>
      <c r="C8388" t="s">
        <v>149</v>
      </c>
      <c r="E8388" t="s">
        <v>6097</v>
      </c>
      <c r="F8388" t="s">
        <v>6098</v>
      </c>
      <c r="G8388" t="s">
        <v>14</v>
      </c>
    </row>
    <row r="8389" spans="1:7" hidden="1" x14ac:dyDescent="0.25">
      <c r="A8389" t="s">
        <v>7</v>
      </c>
      <c r="B8389" t="s">
        <v>866</v>
      </c>
      <c r="C8389" t="s">
        <v>149</v>
      </c>
      <c r="E8389" t="s">
        <v>6098</v>
      </c>
      <c r="F8389" t="s">
        <v>6286</v>
      </c>
      <c r="G8389" t="s">
        <v>14</v>
      </c>
    </row>
    <row r="8390" spans="1:7" hidden="1" x14ac:dyDescent="0.25">
      <c r="A8390" t="s">
        <v>7</v>
      </c>
      <c r="B8390" t="s">
        <v>866</v>
      </c>
      <c r="C8390" t="s">
        <v>149</v>
      </c>
      <c r="E8390" t="s">
        <v>6100</v>
      </c>
      <c r="F8390" t="s">
        <v>6101</v>
      </c>
      <c r="G8390" t="s">
        <v>14</v>
      </c>
    </row>
    <row r="8391" spans="1:7" hidden="1" x14ac:dyDescent="0.25">
      <c r="A8391" t="s">
        <v>7</v>
      </c>
      <c r="B8391" t="s">
        <v>866</v>
      </c>
      <c r="C8391" t="s">
        <v>149</v>
      </c>
      <c r="E8391" t="s">
        <v>6101</v>
      </c>
      <c r="F8391" t="s">
        <v>6287</v>
      </c>
      <c r="G8391" t="s">
        <v>14</v>
      </c>
    </row>
    <row r="8392" spans="1:7" hidden="1" x14ac:dyDescent="0.25">
      <c r="A8392" t="s">
        <v>7</v>
      </c>
      <c r="B8392" t="s">
        <v>866</v>
      </c>
      <c r="C8392" t="s">
        <v>149</v>
      </c>
      <c r="E8392" t="s">
        <v>6103</v>
      </c>
      <c r="F8392" t="s">
        <v>6104</v>
      </c>
      <c r="G8392" t="s">
        <v>14</v>
      </c>
    </row>
    <row r="8393" spans="1:7" hidden="1" x14ac:dyDescent="0.25">
      <c r="A8393" t="s">
        <v>7</v>
      </c>
      <c r="B8393" t="s">
        <v>866</v>
      </c>
      <c r="C8393" t="s">
        <v>149</v>
      </c>
      <c r="E8393" t="s">
        <v>6104</v>
      </c>
      <c r="F8393" t="s">
        <v>6288</v>
      </c>
      <c r="G8393" t="s">
        <v>14</v>
      </c>
    </row>
    <row r="8394" spans="1:7" hidden="1" x14ac:dyDescent="0.25">
      <c r="A8394" t="s">
        <v>7</v>
      </c>
      <c r="B8394" t="s">
        <v>866</v>
      </c>
      <c r="C8394" t="s">
        <v>149</v>
      </c>
      <c r="E8394" t="s">
        <v>6106</v>
      </c>
      <c r="F8394" t="s">
        <v>6107</v>
      </c>
      <c r="G8394" t="s">
        <v>14</v>
      </c>
    </row>
    <row r="8395" spans="1:7" hidden="1" x14ac:dyDescent="0.25">
      <c r="A8395" t="s">
        <v>7</v>
      </c>
      <c r="B8395" t="s">
        <v>866</v>
      </c>
      <c r="C8395" t="s">
        <v>149</v>
      </c>
      <c r="E8395" t="s">
        <v>6107</v>
      </c>
      <c r="F8395" t="s">
        <v>6289</v>
      </c>
      <c r="G8395" t="s">
        <v>14</v>
      </c>
    </row>
    <row r="8396" spans="1:7" hidden="1" x14ac:dyDescent="0.25">
      <c r="A8396" t="s">
        <v>7</v>
      </c>
      <c r="B8396" t="s">
        <v>866</v>
      </c>
      <c r="C8396" t="s">
        <v>149</v>
      </c>
      <c r="E8396" t="s">
        <v>6109</v>
      </c>
      <c r="F8396" t="s">
        <v>6110</v>
      </c>
      <c r="G8396" t="s">
        <v>14</v>
      </c>
    </row>
    <row r="8397" spans="1:7" hidden="1" x14ac:dyDescent="0.25">
      <c r="A8397" t="s">
        <v>7</v>
      </c>
      <c r="B8397" t="s">
        <v>866</v>
      </c>
      <c r="C8397" t="s">
        <v>149</v>
      </c>
      <c r="E8397" t="s">
        <v>6110</v>
      </c>
      <c r="F8397" t="s">
        <v>6290</v>
      </c>
      <c r="G8397" t="s">
        <v>14</v>
      </c>
    </row>
    <row r="8398" spans="1:7" hidden="1" x14ac:dyDescent="0.25">
      <c r="A8398" t="s">
        <v>7</v>
      </c>
      <c r="B8398" t="s">
        <v>866</v>
      </c>
      <c r="C8398" t="s">
        <v>149</v>
      </c>
      <c r="E8398" t="s">
        <v>6112</v>
      </c>
      <c r="F8398" t="s">
        <v>6113</v>
      </c>
      <c r="G8398" t="s">
        <v>14</v>
      </c>
    </row>
    <row r="8399" spans="1:7" hidden="1" x14ac:dyDescent="0.25">
      <c r="A8399" t="s">
        <v>7</v>
      </c>
      <c r="B8399" t="s">
        <v>866</v>
      </c>
      <c r="C8399" t="s">
        <v>149</v>
      </c>
      <c r="E8399" t="s">
        <v>6113</v>
      </c>
      <c r="F8399" t="s">
        <v>6291</v>
      </c>
      <c r="G8399" t="s">
        <v>14</v>
      </c>
    </row>
    <row r="8400" spans="1:7" hidden="1" x14ac:dyDescent="0.25">
      <c r="A8400" t="s">
        <v>7</v>
      </c>
      <c r="B8400" t="s">
        <v>866</v>
      </c>
      <c r="C8400" t="s">
        <v>149</v>
      </c>
      <c r="E8400" t="s">
        <v>6115</v>
      </c>
      <c r="F8400" t="s">
        <v>6116</v>
      </c>
      <c r="G8400" t="s">
        <v>14</v>
      </c>
    </row>
    <row r="8401" spans="1:7" hidden="1" x14ac:dyDescent="0.25">
      <c r="A8401" t="s">
        <v>7</v>
      </c>
      <c r="B8401" t="s">
        <v>866</v>
      </c>
      <c r="C8401" t="s">
        <v>149</v>
      </c>
      <c r="E8401" t="s">
        <v>6116</v>
      </c>
      <c r="F8401" t="s">
        <v>6292</v>
      </c>
      <c r="G8401" t="s">
        <v>14</v>
      </c>
    </row>
    <row r="8402" spans="1:7" hidden="1" x14ac:dyDescent="0.25">
      <c r="A8402" t="s">
        <v>7</v>
      </c>
      <c r="B8402" t="s">
        <v>866</v>
      </c>
      <c r="C8402" t="s">
        <v>149</v>
      </c>
      <c r="E8402" t="s">
        <v>6118</v>
      </c>
      <c r="F8402" t="s">
        <v>6119</v>
      </c>
      <c r="G8402" t="s">
        <v>14</v>
      </c>
    </row>
    <row r="8403" spans="1:7" hidden="1" x14ac:dyDescent="0.25">
      <c r="A8403" t="s">
        <v>7</v>
      </c>
      <c r="B8403" t="s">
        <v>866</v>
      </c>
      <c r="C8403" t="s">
        <v>149</v>
      </c>
      <c r="E8403" t="s">
        <v>6119</v>
      </c>
      <c r="F8403" t="s">
        <v>6293</v>
      </c>
      <c r="G8403" t="s">
        <v>14</v>
      </c>
    </row>
    <row r="8404" spans="1:7" hidden="1" x14ac:dyDescent="0.25">
      <c r="A8404" t="s">
        <v>7</v>
      </c>
      <c r="B8404" t="s">
        <v>866</v>
      </c>
      <c r="C8404" t="s">
        <v>149</v>
      </c>
      <c r="E8404" t="s">
        <v>6121</v>
      </c>
      <c r="F8404" t="s">
        <v>6122</v>
      </c>
      <c r="G8404" t="s">
        <v>14</v>
      </c>
    </row>
    <row r="8405" spans="1:7" hidden="1" x14ac:dyDescent="0.25">
      <c r="A8405" t="s">
        <v>7</v>
      </c>
      <c r="B8405" t="s">
        <v>866</v>
      </c>
      <c r="C8405" t="s">
        <v>149</v>
      </c>
      <c r="E8405" t="s">
        <v>6122</v>
      </c>
      <c r="F8405" t="s">
        <v>6294</v>
      </c>
      <c r="G8405" t="s">
        <v>14</v>
      </c>
    </row>
    <row r="8406" spans="1:7" hidden="1" x14ac:dyDescent="0.25">
      <c r="A8406" t="s">
        <v>7</v>
      </c>
      <c r="B8406" t="s">
        <v>866</v>
      </c>
      <c r="C8406" t="s">
        <v>149</v>
      </c>
      <c r="E8406" t="s">
        <v>6124</v>
      </c>
      <c r="F8406" t="s">
        <v>6125</v>
      </c>
      <c r="G8406" t="s">
        <v>14</v>
      </c>
    </row>
    <row r="8407" spans="1:7" hidden="1" x14ac:dyDescent="0.25">
      <c r="A8407" t="s">
        <v>7</v>
      </c>
      <c r="B8407" t="s">
        <v>866</v>
      </c>
      <c r="C8407" t="s">
        <v>149</v>
      </c>
      <c r="E8407" t="s">
        <v>6125</v>
      </c>
      <c r="F8407" t="s">
        <v>6295</v>
      </c>
      <c r="G8407" t="s">
        <v>14</v>
      </c>
    </row>
    <row r="8408" spans="1:7" hidden="1" x14ac:dyDescent="0.25">
      <c r="A8408" t="s">
        <v>7</v>
      </c>
      <c r="B8408" t="s">
        <v>866</v>
      </c>
      <c r="C8408" t="s">
        <v>149</v>
      </c>
      <c r="E8408" t="s">
        <v>6127</v>
      </c>
      <c r="F8408" t="s">
        <v>6128</v>
      </c>
      <c r="G8408" t="s">
        <v>14</v>
      </c>
    </row>
    <row r="8409" spans="1:7" hidden="1" x14ac:dyDescent="0.25">
      <c r="A8409" t="s">
        <v>7</v>
      </c>
      <c r="B8409" t="s">
        <v>866</v>
      </c>
      <c r="C8409" t="s">
        <v>149</v>
      </c>
      <c r="E8409" t="s">
        <v>6128</v>
      </c>
      <c r="F8409" t="s">
        <v>6296</v>
      </c>
      <c r="G8409" t="s">
        <v>14</v>
      </c>
    </row>
    <row r="8410" spans="1:7" hidden="1" x14ac:dyDescent="0.25">
      <c r="A8410" t="s">
        <v>7</v>
      </c>
      <c r="B8410" t="s">
        <v>866</v>
      </c>
      <c r="C8410" t="s">
        <v>149</v>
      </c>
      <c r="E8410" t="s">
        <v>6130</v>
      </c>
      <c r="F8410" t="s">
        <v>6131</v>
      </c>
      <c r="G8410" t="s">
        <v>14</v>
      </c>
    </row>
    <row r="8411" spans="1:7" hidden="1" x14ac:dyDescent="0.25">
      <c r="A8411" t="s">
        <v>7</v>
      </c>
      <c r="B8411" t="s">
        <v>866</v>
      </c>
      <c r="C8411" t="s">
        <v>149</v>
      </c>
      <c r="E8411" t="s">
        <v>6131</v>
      </c>
      <c r="F8411" t="s">
        <v>6297</v>
      </c>
      <c r="G8411" t="s">
        <v>14</v>
      </c>
    </row>
    <row r="8412" spans="1:7" hidden="1" x14ac:dyDescent="0.25">
      <c r="A8412" t="s">
        <v>7</v>
      </c>
      <c r="B8412" t="s">
        <v>866</v>
      </c>
      <c r="C8412" t="s">
        <v>149</v>
      </c>
      <c r="E8412" t="s">
        <v>6133</v>
      </c>
      <c r="F8412" t="s">
        <v>6134</v>
      </c>
      <c r="G8412" t="s">
        <v>14</v>
      </c>
    </row>
    <row r="8413" spans="1:7" hidden="1" x14ac:dyDescent="0.25">
      <c r="A8413" t="s">
        <v>7</v>
      </c>
      <c r="B8413" t="s">
        <v>866</v>
      </c>
      <c r="C8413" t="s">
        <v>149</v>
      </c>
      <c r="E8413" t="s">
        <v>6134</v>
      </c>
      <c r="F8413" t="s">
        <v>6298</v>
      </c>
      <c r="G8413" t="s">
        <v>14</v>
      </c>
    </row>
    <row r="8414" spans="1:7" hidden="1" x14ac:dyDescent="0.25">
      <c r="A8414" t="s">
        <v>7</v>
      </c>
      <c r="B8414" t="s">
        <v>866</v>
      </c>
      <c r="C8414" t="s">
        <v>149</v>
      </c>
      <c r="E8414" t="s">
        <v>6136</v>
      </c>
      <c r="F8414" t="s">
        <v>6137</v>
      </c>
      <c r="G8414" t="s">
        <v>14</v>
      </c>
    </row>
    <row r="8415" spans="1:7" hidden="1" x14ac:dyDescent="0.25">
      <c r="A8415" t="s">
        <v>7</v>
      </c>
      <c r="B8415" t="s">
        <v>835</v>
      </c>
      <c r="C8415" t="s">
        <v>71</v>
      </c>
      <c r="E8415" t="s">
        <v>5895</v>
      </c>
      <c r="F8415" t="s">
        <v>6194</v>
      </c>
      <c r="G8415" t="s">
        <v>14</v>
      </c>
    </row>
    <row r="8416" spans="1:7" hidden="1" x14ac:dyDescent="0.25">
      <c r="A8416" t="s">
        <v>7</v>
      </c>
      <c r="B8416" t="s">
        <v>835</v>
      </c>
      <c r="C8416" t="s">
        <v>71</v>
      </c>
      <c r="E8416" t="s">
        <v>5897</v>
      </c>
      <c r="F8416" t="s">
        <v>5898</v>
      </c>
      <c r="G8416" t="s">
        <v>14</v>
      </c>
    </row>
    <row r="8417" spans="1:7" hidden="1" x14ac:dyDescent="0.25">
      <c r="A8417" t="s">
        <v>7</v>
      </c>
      <c r="B8417" t="s">
        <v>835</v>
      </c>
      <c r="C8417" t="s">
        <v>71</v>
      </c>
      <c r="E8417" t="s">
        <v>5898</v>
      </c>
      <c r="F8417" t="s">
        <v>6195</v>
      </c>
      <c r="G8417" t="s">
        <v>14</v>
      </c>
    </row>
    <row r="8418" spans="1:7" hidden="1" x14ac:dyDescent="0.25">
      <c r="A8418" t="s">
        <v>7</v>
      </c>
      <c r="B8418" t="s">
        <v>835</v>
      </c>
      <c r="C8418" t="s">
        <v>71</v>
      </c>
      <c r="E8418" t="s">
        <v>5900</v>
      </c>
      <c r="F8418" t="s">
        <v>5901</v>
      </c>
      <c r="G8418" t="s">
        <v>14</v>
      </c>
    </row>
    <row r="8419" spans="1:7" hidden="1" x14ac:dyDescent="0.25">
      <c r="A8419" t="s">
        <v>7</v>
      </c>
      <c r="B8419" t="s">
        <v>835</v>
      </c>
      <c r="C8419" t="s">
        <v>71</v>
      </c>
      <c r="E8419" t="s">
        <v>5901</v>
      </c>
      <c r="F8419" t="s">
        <v>6196</v>
      </c>
      <c r="G8419" t="s">
        <v>14</v>
      </c>
    </row>
    <row r="8420" spans="1:7" hidden="1" x14ac:dyDescent="0.25">
      <c r="A8420" t="s">
        <v>7</v>
      </c>
      <c r="B8420" t="s">
        <v>835</v>
      </c>
      <c r="C8420" t="s">
        <v>71</v>
      </c>
      <c r="E8420" t="s">
        <v>5903</v>
      </c>
      <c r="F8420" t="s">
        <v>5904</v>
      </c>
      <c r="G8420" t="s">
        <v>14</v>
      </c>
    </row>
    <row r="8421" spans="1:7" hidden="1" x14ac:dyDescent="0.25">
      <c r="A8421" t="s">
        <v>7</v>
      </c>
      <c r="B8421" t="s">
        <v>835</v>
      </c>
      <c r="C8421" t="s">
        <v>71</v>
      </c>
      <c r="E8421" t="s">
        <v>5904</v>
      </c>
      <c r="F8421" t="s">
        <v>6197</v>
      </c>
      <c r="G8421" t="s">
        <v>14</v>
      </c>
    </row>
    <row r="8422" spans="1:7" hidden="1" x14ac:dyDescent="0.25">
      <c r="A8422" t="s">
        <v>7</v>
      </c>
      <c r="B8422" t="s">
        <v>835</v>
      </c>
      <c r="C8422" t="s">
        <v>71</v>
      </c>
      <c r="E8422" t="s">
        <v>5906</v>
      </c>
      <c r="F8422" t="s">
        <v>5884</v>
      </c>
      <c r="G8422" t="s">
        <v>14</v>
      </c>
    </row>
    <row r="8423" spans="1:7" hidden="1" x14ac:dyDescent="0.25">
      <c r="A8423" t="s">
        <v>7</v>
      </c>
      <c r="B8423" t="s">
        <v>835</v>
      </c>
      <c r="C8423" t="s">
        <v>71</v>
      </c>
      <c r="E8423" t="s">
        <v>5884</v>
      </c>
      <c r="F8423" t="s">
        <v>6198</v>
      </c>
      <c r="G8423" t="s">
        <v>14</v>
      </c>
    </row>
    <row r="8424" spans="1:7" hidden="1" x14ac:dyDescent="0.25">
      <c r="A8424" t="s">
        <v>7</v>
      </c>
      <c r="B8424" t="s">
        <v>835</v>
      </c>
      <c r="C8424" t="s">
        <v>71</v>
      </c>
      <c r="E8424" t="s">
        <v>5907</v>
      </c>
      <c r="F8424" t="s">
        <v>5909</v>
      </c>
      <c r="G8424" t="s">
        <v>14</v>
      </c>
    </row>
    <row r="8425" spans="1:7" hidden="1" x14ac:dyDescent="0.25">
      <c r="A8425" t="s">
        <v>7</v>
      </c>
      <c r="B8425" t="s">
        <v>835</v>
      </c>
      <c r="C8425" t="s">
        <v>71</v>
      </c>
      <c r="E8425" t="s">
        <v>5909</v>
      </c>
      <c r="F8425" t="s">
        <v>6199</v>
      </c>
      <c r="G8425" t="s">
        <v>14</v>
      </c>
    </row>
    <row r="8426" spans="1:7" hidden="1" x14ac:dyDescent="0.25">
      <c r="A8426" t="s">
        <v>7</v>
      </c>
      <c r="B8426" t="s">
        <v>835</v>
      </c>
      <c r="C8426" t="s">
        <v>71</v>
      </c>
      <c r="E8426" t="s">
        <v>5911</v>
      </c>
      <c r="F8426" t="s">
        <v>5912</v>
      </c>
      <c r="G8426" t="s">
        <v>14</v>
      </c>
    </row>
    <row r="8427" spans="1:7" hidden="1" x14ac:dyDescent="0.25">
      <c r="A8427" t="s">
        <v>7</v>
      </c>
      <c r="B8427" t="s">
        <v>835</v>
      </c>
      <c r="C8427" t="s">
        <v>71</v>
      </c>
      <c r="E8427" t="s">
        <v>5912</v>
      </c>
      <c r="F8427" t="s">
        <v>6200</v>
      </c>
      <c r="G8427" t="s">
        <v>14</v>
      </c>
    </row>
    <row r="8428" spans="1:7" hidden="1" x14ac:dyDescent="0.25">
      <c r="A8428" t="s">
        <v>7</v>
      </c>
      <c r="B8428" t="s">
        <v>835</v>
      </c>
      <c r="C8428" t="s">
        <v>71</v>
      </c>
      <c r="E8428" t="s">
        <v>5914</v>
      </c>
      <c r="F8428" t="s">
        <v>5915</v>
      </c>
      <c r="G8428" t="s">
        <v>14</v>
      </c>
    </row>
    <row r="8429" spans="1:7" hidden="1" x14ac:dyDescent="0.25">
      <c r="A8429" t="s">
        <v>7</v>
      </c>
      <c r="B8429" t="s">
        <v>835</v>
      </c>
      <c r="C8429" t="s">
        <v>71</v>
      </c>
      <c r="E8429" t="s">
        <v>5915</v>
      </c>
      <c r="F8429" t="s">
        <v>6201</v>
      </c>
      <c r="G8429" t="s">
        <v>14</v>
      </c>
    </row>
    <row r="8430" spans="1:7" hidden="1" x14ac:dyDescent="0.25">
      <c r="A8430" t="s">
        <v>7</v>
      </c>
      <c r="B8430" t="s">
        <v>835</v>
      </c>
      <c r="C8430" t="s">
        <v>71</v>
      </c>
      <c r="E8430" t="s">
        <v>5917</v>
      </c>
      <c r="F8430" t="s">
        <v>5918</v>
      </c>
      <c r="G8430" t="s">
        <v>14</v>
      </c>
    </row>
    <row r="8431" spans="1:7" hidden="1" x14ac:dyDescent="0.25">
      <c r="A8431" t="s">
        <v>7</v>
      </c>
      <c r="B8431" t="s">
        <v>835</v>
      </c>
      <c r="C8431" t="s">
        <v>71</v>
      </c>
      <c r="E8431" t="s">
        <v>5918</v>
      </c>
      <c r="F8431" t="s">
        <v>6202</v>
      </c>
      <c r="G8431" t="s">
        <v>14</v>
      </c>
    </row>
    <row r="8432" spans="1:7" hidden="1" x14ac:dyDescent="0.25">
      <c r="A8432" t="s">
        <v>7</v>
      </c>
      <c r="B8432" t="s">
        <v>835</v>
      </c>
      <c r="C8432" t="s">
        <v>71</v>
      </c>
      <c r="E8432" t="s">
        <v>5920</v>
      </c>
      <c r="F8432" t="s">
        <v>5921</v>
      </c>
      <c r="G8432" t="s">
        <v>14</v>
      </c>
    </row>
    <row r="8433" spans="1:7" hidden="1" x14ac:dyDescent="0.25">
      <c r="A8433" t="s">
        <v>7</v>
      </c>
      <c r="B8433" t="s">
        <v>835</v>
      </c>
      <c r="C8433" t="s">
        <v>71</v>
      </c>
      <c r="E8433" t="s">
        <v>5921</v>
      </c>
      <c r="F8433" t="s">
        <v>6203</v>
      </c>
      <c r="G8433" t="s">
        <v>14</v>
      </c>
    </row>
    <row r="8434" spans="1:7" hidden="1" x14ac:dyDescent="0.25">
      <c r="A8434" t="s">
        <v>7</v>
      </c>
      <c r="B8434" t="s">
        <v>835</v>
      </c>
      <c r="C8434" t="s">
        <v>71</v>
      </c>
      <c r="E8434" t="s">
        <v>5923</v>
      </c>
      <c r="F8434" t="s">
        <v>5924</v>
      </c>
      <c r="G8434" t="s">
        <v>14</v>
      </c>
    </row>
    <row r="8435" spans="1:7" hidden="1" x14ac:dyDescent="0.25">
      <c r="A8435" t="s">
        <v>7</v>
      </c>
      <c r="B8435" t="s">
        <v>835</v>
      </c>
      <c r="C8435" t="s">
        <v>71</v>
      </c>
      <c r="E8435" t="s">
        <v>5924</v>
      </c>
      <c r="F8435" t="s">
        <v>6204</v>
      </c>
      <c r="G8435" t="s">
        <v>14</v>
      </c>
    </row>
    <row r="8436" spans="1:7" hidden="1" x14ac:dyDescent="0.25">
      <c r="A8436" t="s">
        <v>7</v>
      </c>
      <c r="B8436" t="s">
        <v>835</v>
      </c>
      <c r="C8436" t="s">
        <v>71</v>
      </c>
      <c r="E8436" t="s">
        <v>5926</v>
      </c>
      <c r="F8436" t="s">
        <v>5927</v>
      </c>
      <c r="G8436" t="s">
        <v>14</v>
      </c>
    </row>
    <row r="8437" spans="1:7" hidden="1" x14ac:dyDescent="0.25">
      <c r="A8437" t="s">
        <v>7</v>
      </c>
      <c r="B8437" t="s">
        <v>835</v>
      </c>
      <c r="C8437" t="s">
        <v>71</v>
      </c>
      <c r="E8437" t="s">
        <v>5927</v>
      </c>
      <c r="F8437" t="s">
        <v>6205</v>
      </c>
      <c r="G8437" t="s">
        <v>14</v>
      </c>
    </row>
    <row r="8438" spans="1:7" hidden="1" x14ac:dyDescent="0.25">
      <c r="A8438" t="s">
        <v>7</v>
      </c>
      <c r="B8438" t="s">
        <v>835</v>
      </c>
      <c r="C8438" t="s">
        <v>71</v>
      </c>
      <c r="E8438" t="s">
        <v>5928</v>
      </c>
      <c r="F8438" t="s">
        <v>5930</v>
      </c>
      <c r="G8438" t="s">
        <v>14</v>
      </c>
    </row>
    <row r="8439" spans="1:7" hidden="1" x14ac:dyDescent="0.25">
      <c r="A8439" t="s">
        <v>7</v>
      </c>
      <c r="B8439" t="s">
        <v>835</v>
      </c>
      <c r="C8439" t="s">
        <v>71</v>
      </c>
      <c r="E8439" t="s">
        <v>5930</v>
      </c>
      <c r="F8439" t="s">
        <v>6206</v>
      </c>
      <c r="G8439" t="s">
        <v>14</v>
      </c>
    </row>
    <row r="8440" spans="1:7" hidden="1" x14ac:dyDescent="0.25">
      <c r="A8440" t="s">
        <v>7</v>
      </c>
      <c r="B8440" t="s">
        <v>835</v>
      </c>
      <c r="C8440" t="s">
        <v>71</v>
      </c>
      <c r="D8440" t="s">
        <v>15</v>
      </c>
      <c r="E8440" t="s">
        <v>6206</v>
      </c>
      <c r="F8440" t="s">
        <v>5931</v>
      </c>
      <c r="G8440" t="s">
        <v>16</v>
      </c>
    </row>
    <row r="8441" spans="1:7" hidden="1" x14ac:dyDescent="0.25">
      <c r="A8441" t="s">
        <v>7</v>
      </c>
      <c r="B8441" t="s">
        <v>835</v>
      </c>
      <c r="C8441" t="s">
        <v>71</v>
      </c>
      <c r="E8441" t="s">
        <v>5932</v>
      </c>
      <c r="F8441" t="s">
        <v>5933</v>
      </c>
      <c r="G8441" t="s">
        <v>14</v>
      </c>
    </row>
    <row r="8442" spans="1:7" hidden="1" x14ac:dyDescent="0.25">
      <c r="A8442" t="s">
        <v>7</v>
      </c>
      <c r="B8442" t="s">
        <v>835</v>
      </c>
      <c r="C8442" t="s">
        <v>71</v>
      </c>
      <c r="E8442" t="s">
        <v>5933</v>
      </c>
      <c r="F8442" t="s">
        <v>5936</v>
      </c>
      <c r="G8442" t="s">
        <v>14</v>
      </c>
    </row>
    <row r="8443" spans="1:7" hidden="1" x14ac:dyDescent="0.25">
      <c r="A8443" t="s">
        <v>7</v>
      </c>
      <c r="B8443" t="s">
        <v>835</v>
      </c>
      <c r="C8443" t="s">
        <v>71</v>
      </c>
      <c r="E8443" t="s">
        <v>5936</v>
      </c>
      <c r="F8443" t="s">
        <v>6208</v>
      </c>
      <c r="G8443" t="s">
        <v>14</v>
      </c>
    </row>
    <row r="8444" spans="1:7" hidden="1" x14ac:dyDescent="0.25">
      <c r="A8444" t="s">
        <v>7</v>
      </c>
      <c r="B8444" t="s">
        <v>835</v>
      </c>
      <c r="C8444" t="s">
        <v>71</v>
      </c>
      <c r="D8444" t="s">
        <v>15</v>
      </c>
      <c r="E8444" t="s">
        <v>6208</v>
      </c>
      <c r="F8444" t="s">
        <v>5937</v>
      </c>
      <c r="G8444" t="s">
        <v>16</v>
      </c>
    </row>
    <row r="8445" spans="1:7" hidden="1" x14ac:dyDescent="0.25">
      <c r="A8445" t="s">
        <v>7</v>
      </c>
      <c r="B8445" t="s">
        <v>835</v>
      </c>
      <c r="C8445" t="s">
        <v>71</v>
      </c>
      <c r="E8445" t="s">
        <v>5938</v>
      </c>
      <c r="F8445" t="s">
        <v>5939</v>
      </c>
      <c r="G8445" t="s">
        <v>14</v>
      </c>
    </row>
    <row r="8446" spans="1:7" hidden="1" x14ac:dyDescent="0.25">
      <c r="A8446" t="s">
        <v>7</v>
      </c>
      <c r="B8446" t="s">
        <v>835</v>
      </c>
      <c r="C8446" t="s">
        <v>71</v>
      </c>
      <c r="E8446" t="s">
        <v>5939</v>
      </c>
      <c r="F8446" t="s">
        <v>6209</v>
      </c>
      <c r="G8446" t="s">
        <v>14</v>
      </c>
    </row>
    <row r="8447" spans="1:7" hidden="1" x14ac:dyDescent="0.25">
      <c r="A8447" t="s">
        <v>7</v>
      </c>
      <c r="B8447" t="s">
        <v>835</v>
      </c>
      <c r="C8447" t="s">
        <v>71</v>
      </c>
      <c r="D8447" t="s">
        <v>15</v>
      </c>
      <c r="E8447" t="s">
        <v>6209</v>
      </c>
      <c r="F8447" t="s">
        <v>5940</v>
      </c>
      <c r="G8447" t="s">
        <v>16</v>
      </c>
    </row>
    <row r="8448" spans="1:7" hidden="1" x14ac:dyDescent="0.25">
      <c r="A8448" t="s">
        <v>7</v>
      </c>
      <c r="B8448" t="s">
        <v>835</v>
      </c>
      <c r="C8448" t="s">
        <v>71</v>
      </c>
      <c r="E8448" t="s">
        <v>5941</v>
      </c>
      <c r="F8448" t="s">
        <v>5942</v>
      </c>
      <c r="G8448" t="s">
        <v>14</v>
      </c>
    </row>
    <row r="8449" spans="1:7" hidden="1" x14ac:dyDescent="0.25">
      <c r="A8449" t="s">
        <v>7</v>
      </c>
      <c r="B8449" t="s">
        <v>835</v>
      </c>
      <c r="C8449" t="s">
        <v>71</v>
      </c>
      <c r="E8449" t="s">
        <v>5942</v>
      </c>
      <c r="F8449" t="s">
        <v>6210</v>
      </c>
      <c r="G8449" t="s">
        <v>14</v>
      </c>
    </row>
    <row r="8450" spans="1:7" hidden="1" x14ac:dyDescent="0.25">
      <c r="A8450" t="s">
        <v>7</v>
      </c>
      <c r="B8450" t="s">
        <v>835</v>
      </c>
      <c r="C8450" t="s">
        <v>71</v>
      </c>
      <c r="D8450" t="s">
        <v>15</v>
      </c>
      <c r="E8450" t="s">
        <v>6210</v>
      </c>
      <c r="F8450" t="s">
        <v>5943</v>
      </c>
      <c r="G8450" t="s">
        <v>16</v>
      </c>
    </row>
    <row r="8451" spans="1:7" hidden="1" x14ac:dyDescent="0.25">
      <c r="A8451" t="s">
        <v>7</v>
      </c>
      <c r="B8451" t="s">
        <v>835</v>
      </c>
      <c r="C8451" t="s">
        <v>71</v>
      </c>
      <c r="E8451" t="s">
        <v>5944</v>
      </c>
      <c r="F8451" t="s">
        <v>5945</v>
      </c>
      <c r="G8451" t="s">
        <v>14</v>
      </c>
    </row>
    <row r="8452" spans="1:7" hidden="1" x14ac:dyDescent="0.25">
      <c r="A8452" t="s">
        <v>7</v>
      </c>
      <c r="B8452" t="s">
        <v>835</v>
      </c>
      <c r="C8452" t="s">
        <v>71</v>
      </c>
      <c r="E8452" t="s">
        <v>5945</v>
      </c>
      <c r="F8452" t="s">
        <v>5948</v>
      </c>
      <c r="G8452" t="s">
        <v>14</v>
      </c>
    </row>
    <row r="8453" spans="1:7" hidden="1" x14ac:dyDescent="0.25">
      <c r="A8453" t="s">
        <v>7</v>
      </c>
      <c r="B8453" t="s">
        <v>835</v>
      </c>
      <c r="C8453" t="s">
        <v>71</v>
      </c>
      <c r="E8453" t="s">
        <v>5948</v>
      </c>
      <c r="F8453" t="s">
        <v>5951</v>
      </c>
      <c r="G8453" t="s">
        <v>14</v>
      </c>
    </row>
    <row r="8454" spans="1:7" hidden="1" x14ac:dyDescent="0.25">
      <c r="A8454" t="s">
        <v>7</v>
      </c>
      <c r="B8454" t="s">
        <v>835</v>
      </c>
      <c r="C8454" t="s">
        <v>71</v>
      </c>
      <c r="E8454" t="s">
        <v>5951</v>
      </c>
      <c r="F8454" t="s">
        <v>5952</v>
      </c>
      <c r="G8454" t="s">
        <v>14</v>
      </c>
    </row>
    <row r="8455" spans="1:7" hidden="1" x14ac:dyDescent="0.25">
      <c r="A8455" t="s">
        <v>7</v>
      </c>
      <c r="B8455" t="s">
        <v>835</v>
      </c>
      <c r="C8455" t="s">
        <v>71</v>
      </c>
      <c r="E8455" t="s">
        <v>5952</v>
      </c>
      <c r="F8455" t="s">
        <v>5955</v>
      </c>
      <c r="G8455" t="s">
        <v>14</v>
      </c>
    </row>
    <row r="8456" spans="1:7" hidden="1" x14ac:dyDescent="0.25">
      <c r="A8456" t="s">
        <v>7</v>
      </c>
      <c r="B8456" t="s">
        <v>835</v>
      </c>
      <c r="C8456" t="s">
        <v>71</v>
      </c>
      <c r="E8456" t="s">
        <v>5955</v>
      </c>
      <c r="F8456" t="s">
        <v>6216</v>
      </c>
      <c r="G8456" t="s">
        <v>14</v>
      </c>
    </row>
    <row r="8457" spans="1:7" hidden="1" x14ac:dyDescent="0.25">
      <c r="A8457" t="s">
        <v>7</v>
      </c>
      <c r="B8457" t="s">
        <v>835</v>
      </c>
      <c r="C8457" t="s">
        <v>71</v>
      </c>
      <c r="D8457" t="s">
        <v>15</v>
      </c>
      <c r="E8457" t="s">
        <v>6216</v>
      </c>
      <c r="F8457" t="s">
        <v>5956</v>
      </c>
      <c r="G8457" t="s">
        <v>16</v>
      </c>
    </row>
    <row r="8458" spans="1:7" hidden="1" x14ac:dyDescent="0.25">
      <c r="A8458" t="s">
        <v>7</v>
      </c>
      <c r="B8458" t="s">
        <v>835</v>
      </c>
      <c r="C8458" t="s">
        <v>71</v>
      </c>
      <c r="E8458" t="s">
        <v>5957</v>
      </c>
      <c r="F8458" t="s">
        <v>5958</v>
      </c>
      <c r="G8458" t="s">
        <v>14</v>
      </c>
    </row>
    <row r="8459" spans="1:7" hidden="1" x14ac:dyDescent="0.25">
      <c r="A8459" t="s">
        <v>7</v>
      </c>
      <c r="B8459" t="s">
        <v>835</v>
      </c>
      <c r="C8459" t="s">
        <v>71</v>
      </c>
      <c r="E8459" t="s">
        <v>5958</v>
      </c>
      <c r="F8459" t="s">
        <v>6217</v>
      </c>
      <c r="G8459" t="s">
        <v>14</v>
      </c>
    </row>
    <row r="8460" spans="1:7" hidden="1" x14ac:dyDescent="0.25">
      <c r="A8460" t="s">
        <v>7</v>
      </c>
      <c r="B8460" t="s">
        <v>835</v>
      </c>
      <c r="C8460" t="s">
        <v>71</v>
      </c>
      <c r="D8460" t="s">
        <v>15</v>
      </c>
      <c r="E8460" t="s">
        <v>6217</v>
      </c>
      <c r="F8460" t="s">
        <v>5959</v>
      </c>
      <c r="G8460" t="s">
        <v>16</v>
      </c>
    </row>
    <row r="8461" spans="1:7" hidden="1" x14ac:dyDescent="0.25">
      <c r="A8461" t="s">
        <v>7</v>
      </c>
      <c r="B8461" t="s">
        <v>835</v>
      </c>
      <c r="C8461" t="s">
        <v>71</v>
      </c>
      <c r="E8461" t="s">
        <v>5960</v>
      </c>
      <c r="F8461" t="s">
        <v>5961</v>
      </c>
      <c r="G8461" t="s">
        <v>14</v>
      </c>
    </row>
    <row r="8462" spans="1:7" hidden="1" x14ac:dyDescent="0.25">
      <c r="A8462" t="s">
        <v>7</v>
      </c>
      <c r="B8462" t="s">
        <v>835</v>
      </c>
      <c r="C8462" t="s">
        <v>71</v>
      </c>
      <c r="E8462" t="s">
        <v>5961</v>
      </c>
      <c r="F8462" t="s">
        <v>6218</v>
      </c>
      <c r="G8462" t="s">
        <v>14</v>
      </c>
    </row>
    <row r="8463" spans="1:7" hidden="1" x14ac:dyDescent="0.25">
      <c r="A8463" t="s">
        <v>7</v>
      </c>
      <c r="B8463" t="s">
        <v>835</v>
      </c>
      <c r="C8463" t="s">
        <v>71</v>
      </c>
      <c r="D8463" t="s">
        <v>15</v>
      </c>
      <c r="E8463" t="s">
        <v>6218</v>
      </c>
      <c r="F8463" t="s">
        <v>6423</v>
      </c>
      <c r="G8463" t="s">
        <v>16</v>
      </c>
    </row>
    <row r="8464" spans="1:7" hidden="1" x14ac:dyDescent="0.25">
      <c r="A8464" t="s">
        <v>7</v>
      </c>
      <c r="B8464" t="s">
        <v>835</v>
      </c>
      <c r="C8464" t="s">
        <v>71</v>
      </c>
      <c r="E8464" t="s">
        <v>6219</v>
      </c>
      <c r="F8464" t="s">
        <v>5962</v>
      </c>
      <c r="G8464" t="s">
        <v>14</v>
      </c>
    </row>
    <row r="8465" spans="1:7" hidden="1" x14ac:dyDescent="0.25">
      <c r="A8465" t="s">
        <v>7</v>
      </c>
      <c r="B8465" t="s">
        <v>835</v>
      </c>
      <c r="C8465" t="s">
        <v>71</v>
      </c>
      <c r="E8465" t="s">
        <v>5962</v>
      </c>
      <c r="F8465" t="s">
        <v>6220</v>
      </c>
      <c r="G8465" t="s">
        <v>14</v>
      </c>
    </row>
    <row r="8466" spans="1:7" hidden="1" x14ac:dyDescent="0.25">
      <c r="A8466" t="s">
        <v>7</v>
      </c>
      <c r="B8466" t="s">
        <v>835</v>
      </c>
      <c r="C8466" t="s">
        <v>71</v>
      </c>
      <c r="D8466" t="s">
        <v>15</v>
      </c>
      <c r="E8466" t="s">
        <v>6220</v>
      </c>
      <c r="F8466" t="s">
        <v>5963</v>
      </c>
      <c r="G8466" t="s">
        <v>16</v>
      </c>
    </row>
    <row r="8467" spans="1:7" hidden="1" x14ac:dyDescent="0.25">
      <c r="A8467" t="s">
        <v>7</v>
      </c>
      <c r="B8467" t="s">
        <v>835</v>
      </c>
      <c r="C8467" t="s">
        <v>71</v>
      </c>
      <c r="E8467" t="s">
        <v>5964</v>
      </c>
      <c r="F8467" t="s">
        <v>5965</v>
      </c>
      <c r="G8467" t="s">
        <v>14</v>
      </c>
    </row>
    <row r="8468" spans="1:7" hidden="1" x14ac:dyDescent="0.25">
      <c r="A8468" t="s">
        <v>7</v>
      </c>
      <c r="B8468" t="s">
        <v>835</v>
      </c>
      <c r="C8468" t="s">
        <v>71</v>
      </c>
      <c r="E8468" t="s">
        <v>5965</v>
      </c>
      <c r="F8468" t="s">
        <v>6221</v>
      </c>
      <c r="G8468" t="s">
        <v>14</v>
      </c>
    </row>
    <row r="8469" spans="1:7" hidden="1" x14ac:dyDescent="0.25">
      <c r="A8469" t="s">
        <v>7</v>
      </c>
      <c r="B8469" t="s">
        <v>835</v>
      </c>
      <c r="C8469" t="s">
        <v>71</v>
      </c>
      <c r="D8469" t="s">
        <v>15</v>
      </c>
      <c r="E8469" t="s">
        <v>6221</v>
      </c>
      <c r="F8469" t="s">
        <v>5966</v>
      </c>
      <c r="G8469" t="s">
        <v>16</v>
      </c>
    </row>
    <row r="8470" spans="1:7" hidden="1" x14ac:dyDescent="0.25">
      <c r="A8470" t="s">
        <v>7</v>
      </c>
      <c r="B8470" t="s">
        <v>835</v>
      </c>
      <c r="C8470" t="s">
        <v>71</v>
      </c>
      <c r="E8470" t="s">
        <v>5966</v>
      </c>
      <c r="F8470" t="s">
        <v>5968</v>
      </c>
      <c r="G8470" t="s">
        <v>14</v>
      </c>
    </row>
    <row r="8471" spans="1:7" hidden="1" x14ac:dyDescent="0.25">
      <c r="A8471" t="s">
        <v>7</v>
      </c>
      <c r="B8471" t="s">
        <v>835</v>
      </c>
      <c r="C8471" t="s">
        <v>71</v>
      </c>
      <c r="E8471" t="s">
        <v>5968</v>
      </c>
      <c r="F8471" t="s">
        <v>6222</v>
      </c>
      <c r="G8471" t="s">
        <v>14</v>
      </c>
    </row>
    <row r="8472" spans="1:7" hidden="1" x14ac:dyDescent="0.25">
      <c r="A8472" t="s">
        <v>7</v>
      </c>
      <c r="B8472" t="s">
        <v>835</v>
      </c>
      <c r="C8472" t="s">
        <v>71</v>
      </c>
      <c r="D8472" t="s">
        <v>15</v>
      </c>
      <c r="E8472" t="s">
        <v>6222</v>
      </c>
      <c r="F8472" t="s">
        <v>5969</v>
      </c>
      <c r="G8472" t="s">
        <v>16</v>
      </c>
    </row>
    <row r="8473" spans="1:7" hidden="1" x14ac:dyDescent="0.25">
      <c r="A8473" t="s">
        <v>7</v>
      </c>
      <c r="B8473" t="s">
        <v>835</v>
      </c>
      <c r="C8473" t="s">
        <v>71</v>
      </c>
      <c r="E8473" t="s">
        <v>5970</v>
      </c>
      <c r="F8473" t="s">
        <v>5971</v>
      </c>
      <c r="G8473" t="s">
        <v>14</v>
      </c>
    </row>
    <row r="8474" spans="1:7" hidden="1" x14ac:dyDescent="0.25">
      <c r="A8474" t="s">
        <v>7</v>
      </c>
      <c r="B8474" t="s">
        <v>835</v>
      </c>
      <c r="C8474" t="s">
        <v>71</v>
      </c>
      <c r="E8474" t="s">
        <v>5971</v>
      </c>
      <c r="F8474" t="s">
        <v>6223</v>
      </c>
      <c r="G8474" t="s">
        <v>14</v>
      </c>
    </row>
    <row r="8475" spans="1:7" hidden="1" x14ac:dyDescent="0.25">
      <c r="A8475" t="s">
        <v>7</v>
      </c>
      <c r="B8475" t="s">
        <v>835</v>
      </c>
      <c r="C8475" t="s">
        <v>71</v>
      </c>
      <c r="E8475" t="s">
        <v>5973</v>
      </c>
      <c r="F8475" t="s">
        <v>5974</v>
      </c>
      <c r="G8475" t="s">
        <v>14</v>
      </c>
    </row>
    <row r="8476" spans="1:7" hidden="1" x14ac:dyDescent="0.25">
      <c r="A8476" t="s">
        <v>7</v>
      </c>
      <c r="B8476" t="s">
        <v>835</v>
      </c>
      <c r="C8476" t="s">
        <v>71</v>
      </c>
      <c r="E8476" t="s">
        <v>5974</v>
      </c>
      <c r="F8476" t="s">
        <v>6224</v>
      </c>
      <c r="G8476" t="s">
        <v>14</v>
      </c>
    </row>
    <row r="8477" spans="1:7" hidden="1" x14ac:dyDescent="0.25">
      <c r="A8477" t="s">
        <v>7</v>
      </c>
      <c r="B8477" t="s">
        <v>835</v>
      </c>
      <c r="C8477" t="s">
        <v>71</v>
      </c>
      <c r="E8477" t="s">
        <v>6225</v>
      </c>
      <c r="F8477" t="s">
        <v>5975</v>
      </c>
      <c r="G8477" t="s">
        <v>14</v>
      </c>
    </row>
    <row r="8478" spans="1:7" hidden="1" x14ac:dyDescent="0.25">
      <c r="A8478" t="s">
        <v>7</v>
      </c>
      <c r="B8478" t="s">
        <v>835</v>
      </c>
      <c r="C8478" t="s">
        <v>71</v>
      </c>
      <c r="E8478" t="s">
        <v>5975</v>
      </c>
      <c r="F8478" t="s">
        <v>6226</v>
      </c>
      <c r="G8478" t="s">
        <v>14</v>
      </c>
    </row>
    <row r="8479" spans="1:7" hidden="1" x14ac:dyDescent="0.25">
      <c r="A8479" t="s">
        <v>7</v>
      </c>
      <c r="B8479" t="s">
        <v>835</v>
      </c>
      <c r="C8479" t="s">
        <v>71</v>
      </c>
      <c r="E8479" t="s">
        <v>5977</v>
      </c>
      <c r="F8479" t="s">
        <v>5978</v>
      </c>
      <c r="G8479" t="s">
        <v>14</v>
      </c>
    </row>
    <row r="8480" spans="1:7" hidden="1" x14ac:dyDescent="0.25">
      <c r="A8480" t="s">
        <v>7</v>
      </c>
      <c r="B8480" t="s">
        <v>835</v>
      </c>
      <c r="C8480" t="s">
        <v>71</v>
      </c>
      <c r="E8480" t="s">
        <v>5978</v>
      </c>
      <c r="F8480" t="s">
        <v>6227</v>
      </c>
      <c r="G8480" t="s">
        <v>14</v>
      </c>
    </row>
    <row r="8481" spans="1:7" hidden="1" x14ac:dyDescent="0.25">
      <c r="A8481" t="s">
        <v>7</v>
      </c>
      <c r="B8481" t="s">
        <v>835</v>
      </c>
      <c r="C8481" t="s">
        <v>71</v>
      </c>
      <c r="E8481" t="s">
        <v>6228</v>
      </c>
      <c r="F8481" t="s">
        <v>5979</v>
      </c>
      <c r="G8481" t="s">
        <v>14</v>
      </c>
    </row>
    <row r="8482" spans="1:7" hidden="1" x14ac:dyDescent="0.25">
      <c r="A8482" t="s">
        <v>7</v>
      </c>
      <c r="B8482" t="s">
        <v>835</v>
      </c>
      <c r="C8482" t="s">
        <v>71</v>
      </c>
      <c r="E8482" t="s">
        <v>5979</v>
      </c>
      <c r="F8482" t="s">
        <v>6229</v>
      </c>
      <c r="G8482" t="s">
        <v>14</v>
      </c>
    </row>
    <row r="8483" spans="1:7" hidden="1" x14ac:dyDescent="0.25">
      <c r="A8483" t="s">
        <v>7</v>
      </c>
      <c r="B8483" t="s">
        <v>835</v>
      </c>
      <c r="C8483" t="s">
        <v>71</v>
      </c>
      <c r="E8483" t="s">
        <v>6230</v>
      </c>
      <c r="F8483" t="s">
        <v>5980</v>
      </c>
      <c r="G8483" t="s">
        <v>14</v>
      </c>
    </row>
    <row r="8484" spans="1:7" hidden="1" x14ac:dyDescent="0.25">
      <c r="A8484" t="s">
        <v>7</v>
      </c>
      <c r="B8484" t="s">
        <v>835</v>
      </c>
      <c r="C8484" t="s">
        <v>71</v>
      </c>
      <c r="E8484" t="s">
        <v>5980</v>
      </c>
      <c r="F8484" t="s">
        <v>6231</v>
      </c>
      <c r="G8484" t="s">
        <v>14</v>
      </c>
    </row>
    <row r="8485" spans="1:7" hidden="1" x14ac:dyDescent="0.25">
      <c r="A8485" t="s">
        <v>7</v>
      </c>
      <c r="B8485" t="s">
        <v>835</v>
      </c>
      <c r="C8485" t="s">
        <v>71</v>
      </c>
      <c r="E8485" t="s">
        <v>6426</v>
      </c>
      <c r="F8485" t="s">
        <v>5981</v>
      </c>
      <c r="G8485" t="s">
        <v>14</v>
      </c>
    </row>
    <row r="8486" spans="1:7" hidden="1" x14ac:dyDescent="0.25">
      <c r="A8486" t="s">
        <v>7</v>
      </c>
      <c r="B8486" t="s">
        <v>835</v>
      </c>
      <c r="C8486" t="s">
        <v>71</v>
      </c>
      <c r="E8486" t="s">
        <v>5981</v>
      </c>
      <c r="F8486" t="s">
        <v>6233</v>
      </c>
      <c r="G8486" t="s">
        <v>14</v>
      </c>
    </row>
    <row r="8487" spans="1:7" hidden="1" x14ac:dyDescent="0.25">
      <c r="A8487" t="s">
        <v>7</v>
      </c>
      <c r="B8487" t="s">
        <v>835</v>
      </c>
      <c r="C8487" t="s">
        <v>71</v>
      </c>
      <c r="E8487" t="s">
        <v>6234</v>
      </c>
      <c r="F8487" t="s">
        <v>5982</v>
      </c>
      <c r="G8487" t="s">
        <v>14</v>
      </c>
    </row>
    <row r="8488" spans="1:7" hidden="1" x14ac:dyDescent="0.25">
      <c r="A8488" t="s">
        <v>7</v>
      </c>
      <c r="B8488" t="s">
        <v>835</v>
      </c>
      <c r="C8488" t="s">
        <v>71</v>
      </c>
      <c r="E8488" t="s">
        <v>5982</v>
      </c>
      <c r="F8488" t="s">
        <v>6235</v>
      </c>
      <c r="G8488" t="s">
        <v>14</v>
      </c>
    </row>
    <row r="8489" spans="1:7" hidden="1" x14ac:dyDescent="0.25">
      <c r="A8489" t="s">
        <v>7</v>
      </c>
      <c r="B8489" t="s">
        <v>835</v>
      </c>
      <c r="C8489" t="s">
        <v>71</v>
      </c>
      <c r="E8489" t="s">
        <v>5984</v>
      </c>
      <c r="F8489" t="s">
        <v>5985</v>
      </c>
      <c r="G8489" t="s">
        <v>14</v>
      </c>
    </row>
    <row r="8490" spans="1:7" hidden="1" x14ac:dyDescent="0.25">
      <c r="A8490" t="s">
        <v>7</v>
      </c>
      <c r="B8490" t="s">
        <v>835</v>
      </c>
      <c r="C8490" t="s">
        <v>71</v>
      </c>
      <c r="E8490" t="s">
        <v>5985</v>
      </c>
      <c r="F8490" t="s">
        <v>6236</v>
      </c>
      <c r="G8490" t="s">
        <v>14</v>
      </c>
    </row>
    <row r="8491" spans="1:7" hidden="1" x14ac:dyDescent="0.25">
      <c r="A8491" t="s">
        <v>7</v>
      </c>
      <c r="B8491" t="s">
        <v>835</v>
      </c>
      <c r="C8491" t="s">
        <v>71</v>
      </c>
      <c r="E8491" t="s">
        <v>5987</v>
      </c>
      <c r="F8491" t="s">
        <v>5988</v>
      </c>
      <c r="G8491" t="s">
        <v>14</v>
      </c>
    </row>
    <row r="8492" spans="1:7" hidden="1" x14ac:dyDescent="0.25">
      <c r="A8492" t="s">
        <v>7</v>
      </c>
      <c r="B8492" t="s">
        <v>835</v>
      </c>
      <c r="C8492" t="s">
        <v>71</v>
      </c>
      <c r="E8492" t="s">
        <v>5988</v>
      </c>
      <c r="F8492" t="s">
        <v>6237</v>
      </c>
      <c r="G8492" t="s">
        <v>14</v>
      </c>
    </row>
    <row r="8493" spans="1:7" hidden="1" x14ac:dyDescent="0.25">
      <c r="A8493" t="s">
        <v>7</v>
      </c>
      <c r="B8493" t="s">
        <v>835</v>
      </c>
      <c r="C8493" t="s">
        <v>71</v>
      </c>
      <c r="E8493" t="s">
        <v>5990</v>
      </c>
      <c r="F8493" t="s">
        <v>5991</v>
      </c>
      <c r="G8493" t="s">
        <v>14</v>
      </c>
    </row>
    <row r="8494" spans="1:7" hidden="1" x14ac:dyDescent="0.25">
      <c r="A8494" t="s">
        <v>7</v>
      </c>
      <c r="B8494" t="s">
        <v>835</v>
      </c>
      <c r="C8494" t="s">
        <v>71</v>
      </c>
      <c r="E8494" t="s">
        <v>5991</v>
      </c>
      <c r="F8494" t="s">
        <v>6238</v>
      </c>
      <c r="G8494" t="s">
        <v>14</v>
      </c>
    </row>
    <row r="8495" spans="1:7" hidden="1" x14ac:dyDescent="0.25">
      <c r="A8495" t="s">
        <v>7</v>
      </c>
      <c r="B8495" t="s">
        <v>835</v>
      </c>
      <c r="C8495" t="s">
        <v>71</v>
      </c>
      <c r="E8495" t="s">
        <v>6239</v>
      </c>
      <c r="F8495" t="s">
        <v>5992</v>
      </c>
      <c r="G8495" t="s">
        <v>14</v>
      </c>
    </row>
    <row r="8496" spans="1:7" hidden="1" x14ac:dyDescent="0.25">
      <c r="A8496" t="s">
        <v>7</v>
      </c>
      <c r="B8496" t="s">
        <v>835</v>
      </c>
      <c r="C8496" t="s">
        <v>71</v>
      </c>
      <c r="E8496" t="s">
        <v>5992</v>
      </c>
      <c r="F8496" t="s">
        <v>6240</v>
      </c>
      <c r="G8496" t="s">
        <v>14</v>
      </c>
    </row>
    <row r="8497" spans="1:7" hidden="1" x14ac:dyDescent="0.25">
      <c r="A8497" t="s">
        <v>7</v>
      </c>
      <c r="B8497" t="s">
        <v>835</v>
      </c>
      <c r="C8497" t="s">
        <v>71</v>
      </c>
      <c r="E8497" t="s">
        <v>5994</v>
      </c>
      <c r="F8497" t="s">
        <v>5995</v>
      </c>
      <c r="G8497" t="s">
        <v>14</v>
      </c>
    </row>
    <row r="8498" spans="1:7" hidden="1" x14ac:dyDescent="0.25">
      <c r="A8498" t="s">
        <v>7</v>
      </c>
      <c r="B8498" t="s">
        <v>835</v>
      </c>
      <c r="C8498" t="s">
        <v>71</v>
      </c>
      <c r="E8498" t="s">
        <v>5995</v>
      </c>
      <c r="F8498" t="s">
        <v>6241</v>
      </c>
      <c r="G8498" t="s">
        <v>14</v>
      </c>
    </row>
    <row r="8499" spans="1:7" hidden="1" x14ac:dyDescent="0.25">
      <c r="A8499" t="s">
        <v>7</v>
      </c>
      <c r="B8499" t="s">
        <v>835</v>
      </c>
      <c r="C8499" t="s">
        <v>71</v>
      </c>
      <c r="E8499" t="s">
        <v>5996</v>
      </c>
      <c r="F8499" t="s">
        <v>5998</v>
      </c>
      <c r="G8499" t="s">
        <v>14</v>
      </c>
    </row>
    <row r="8500" spans="1:7" hidden="1" x14ac:dyDescent="0.25">
      <c r="A8500" t="s">
        <v>7</v>
      </c>
      <c r="B8500" t="s">
        <v>835</v>
      </c>
      <c r="C8500" t="s">
        <v>71</v>
      </c>
      <c r="E8500" t="s">
        <v>5998</v>
      </c>
      <c r="F8500" t="s">
        <v>6242</v>
      </c>
      <c r="G8500" t="s">
        <v>14</v>
      </c>
    </row>
    <row r="8501" spans="1:7" hidden="1" x14ac:dyDescent="0.25">
      <c r="A8501" t="s">
        <v>7</v>
      </c>
      <c r="B8501" t="s">
        <v>835</v>
      </c>
      <c r="C8501" t="s">
        <v>71</v>
      </c>
      <c r="E8501" t="s">
        <v>6000</v>
      </c>
      <c r="F8501" t="s">
        <v>6001</v>
      </c>
      <c r="G8501" t="s">
        <v>14</v>
      </c>
    </row>
    <row r="8502" spans="1:7" hidden="1" x14ac:dyDescent="0.25">
      <c r="A8502" t="s">
        <v>7</v>
      </c>
      <c r="B8502" t="s">
        <v>835</v>
      </c>
      <c r="C8502" t="s">
        <v>71</v>
      </c>
      <c r="E8502" t="s">
        <v>6001</v>
      </c>
      <c r="F8502" t="s">
        <v>6243</v>
      </c>
      <c r="G8502" t="s">
        <v>14</v>
      </c>
    </row>
    <row r="8503" spans="1:7" hidden="1" x14ac:dyDescent="0.25">
      <c r="A8503" t="s">
        <v>7</v>
      </c>
      <c r="B8503" t="s">
        <v>835</v>
      </c>
      <c r="C8503" t="s">
        <v>71</v>
      </c>
      <c r="E8503" t="s">
        <v>6003</v>
      </c>
      <c r="F8503" t="s">
        <v>6004</v>
      </c>
      <c r="G8503" t="s">
        <v>14</v>
      </c>
    </row>
    <row r="8504" spans="1:7" hidden="1" x14ac:dyDescent="0.25">
      <c r="A8504" t="s">
        <v>7</v>
      </c>
      <c r="B8504" t="s">
        <v>835</v>
      </c>
      <c r="C8504" t="s">
        <v>71</v>
      </c>
      <c r="E8504" t="s">
        <v>6004</v>
      </c>
      <c r="F8504" t="s">
        <v>6244</v>
      </c>
      <c r="G8504" t="s">
        <v>14</v>
      </c>
    </row>
    <row r="8505" spans="1:7" hidden="1" x14ac:dyDescent="0.25">
      <c r="A8505" t="s">
        <v>7</v>
      </c>
      <c r="B8505" t="s">
        <v>835</v>
      </c>
      <c r="C8505" t="s">
        <v>71</v>
      </c>
      <c r="E8505" t="s">
        <v>6245</v>
      </c>
      <c r="F8505" t="s">
        <v>6005</v>
      </c>
      <c r="G8505" t="s">
        <v>14</v>
      </c>
    </row>
    <row r="8506" spans="1:7" hidden="1" x14ac:dyDescent="0.25">
      <c r="A8506" t="s">
        <v>7</v>
      </c>
      <c r="B8506" t="s">
        <v>835</v>
      </c>
      <c r="C8506" t="s">
        <v>71</v>
      </c>
      <c r="E8506" t="s">
        <v>6005</v>
      </c>
      <c r="F8506" t="s">
        <v>6246</v>
      </c>
      <c r="G8506" t="s">
        <v>14</v>
      </c>
    </row>
    <row r="8507" spans="1:7" hidden="1" x14ac:dyDescent="0.25">
      <c r="A8507" t="s">
        <v>7</v>
      </c>
      <c r="B8507" t="s">
        <v>835</v>
      </c>
      <c r="C8507" t="s">
        <v>71</v>
      </c>
      <c r="E8507" t="s">
        <v>6007</v>
      </c>
      <c r="F8507" t="s">
        <v>6008</v>
      </c>
      <c r="G8507" t="s">
        <v>14</v>
      </c>
    </row>
    <row r="8508" spans="1:7" hidden="1" x14ac:dyDescent="0.25">
      <c r="A8508" t="s">
        <v>7</v>
      </c>
      <c r="B8508" t="s">
        <v>835</v>
      </c>
      <c r="C8508" t="s">
        <v>71</v>
      </c>
      <c r="E8508" t="s">
        <v>6008</v>
      </c>
      <c r="F8508" t="s">
        <v>6247</v>
      </c>
      <c r="G8508" t="s">
        <v>14</v>
      </c>
    </row>
    <row r="8509" spans="1:7" hidden="1" x14ac:dyDescent="0.25">
      <c r="A8509" t="s">
        <v>7</v>
      </c>
      <c r="B8509" t="s">
        <v>835</v>
      </c>
      <c r="C8509" t="s">
        <v>71</v>
      </c>
      <c r="E8509" t="s">
        <v>6248</v>
      </c>
      <c r="F8509" t="s">
        <v>6009</v>
      </c>
      <c r="G8509" t="s">
        <v>14</v>
      </c>
    </row>
    <row r="8510" spans="1:7" hidden="1" x14ac:dyDescent="0.25">
      <c r="A8510" t="s">
        <v>7</v>
      </c>
      <c r="B8510" t="s">
        <v>835</v>
      </c>
      <c r="C8510" t="s">
        <v>71</v>
      </c>
      <c r="E8510" t="s">
        <v>6009</v>
      </c>
      <c r="F8510" t="s">
        <v>6249</v>
      </c>
      <c r="G8510" t="s">
        <v>14</v>
      </c>
    </row>
    <row r="8511" spans="1:7" hidden="1" x14ac:dyDescent="0.25">
      <c r="A8511" t="s">
        <v>7</v>
      </c>
      <c r="B8511" t="s">
        <v>835</v>
      </c>
      <c r="C8511" t="s">
        <v>71</v>
      </c>
      <c r="E8511" t="s">
        <v>6250</v>
      </c>
      <c r="F8511" t="s">
        <v>6010</v>
      </c>
      <c r="G8511" t="s">
        <v>14</v>
      </c>
    </row>
    <row r="8512" spans="1:7" hidden="1" x14ac:dyDescent="0.25">
      <c r="A8512" t="s">
        <v>7</v>
      </c>
      <c r="B8512" t="s">
        <v>835</v>
      </c>
      <c r="C8512" t="s">
        <v>71</v>
      </c>
      <c r="E8512" t="s">
        <v>6010</v>
      </c>
      <c r="F8512" t="s">
        <v>6251</v>
      </c>
      <c r="G8512" t="s">
        <v>14</v>
      </c>
    </row>
    <row r="8513" spans="1:7" hidden="1" x14ac:dyDescent="0.25">
      <c r="A8513" t="s">
        <v>7</v>
      </c>
      <c r="B8513" t="s">
        <v>835</v>
      </c>
      <c r="C8513" t="s">
        <v>71</v>
      </c>
      <c r="E8513" t="s">
        <v>6431</v>
      </c>
      <c r="F8513" t="s">
        <v>6011</v>
      </c>
      <c r="G8513" t="s">
        <v>14</v>
      </c>
    </row>
    <row r="8514" spans="1:7" hidden="1" x14ac:dyDescent="0.25">
      <c r="A8514" t="s">
        <v>7</v>
      </c>
      <c r="B8514" t="s">
        <v>835</v>
      </c>
      <c r="C8514" t="s">
        <v>71</v>
      </c>
      <c r="E8514" t="s">
        <v>6011</v>
      </c>
      <c r="F8514" t="s">
        <v>6253</v>
      </c>
      <c r="G8514" t="s">
        <v>14</v>
      </c>
    </row>
    <row r="8515" spans="1:7" hidden="1" x14ac:dyDescent="0.25">
      <c r="A8515" t="s">
        <v>7</v>
      </c>
      <c r="B8515" t="s">
        <v>835</v>
      </c>
      <c r="C8515" t="s">
        <v>71</v>
      </c>
      <c r="E8515" t="s">
        <v>6254</v>
      </c>
      <c r="F8515" t="s">
        <v>5886</v>
      </c>
      <c r="G8515" t="s">
        <v>14</v>
      </c>
    </row>
    <row r="8516" spans="1:7" hidden="1" x14ac:dyDescent="0.25">
      <c r="A8516" t="s">
        <v>7</v>
      </c>
      <c r="B8516" t="s">
        <v>835</v>
      </c>
      <c r="C8516" t="s">
        <v>71</v>
      </c>
      <c r="E8516" t="s">
        <v>5886</v>
      </c>
      <c r="F8516" t="s">
        <v>6255</v>
      </c>
      <c r="G8516" t="s">
        <v>14</v>
      </c>
    </row>
    <row r="8517" spans="1:7" hidden="1" x14ac:dyDescent="0.25">
      <c r="A8517" t="s">
        <v>7</v>
      </c>
      <c r="B8517" t="s">
        <v>835</v>
      </c>
      <c r="C8517" t="s">
        <v>71</v>
      </c>
      <c r="E8517" t="s">
        <v>6013</v>
      </c>
      <c r="F8517" t="s">
        <v>5887</v>
      </c>
      <c r="G8517" t="s">
        <v>14</v>
      </c>
    </row>
    <row r="8518" spans="1:7" hidden="1" x14ac:dyDescent="0.25">
      <c r="A8518" t="s">
        <v>7</v>
      </c>
      <c r="B8518" t="s">
        <v>835</v>
      </c>
      <c r="C8518" t="s">
        <v>71</v>
      </c>
      <c r="E8518" t="s">
        <v>5887</v>
      </c>
      <c r="F8518" t="s">
        <v>6256</v>
      </c>
      <c r="G8518" t="s">
        <v>14</v>
      </c>
    </row>
    <row r="8519" spans="1:7" hidden="1" x14ac:dyDescent="0.25">
      <c r="A8519" t="s">
        <v>7</v>
      </c>
      <c r="B8519" t="s">
        <v>835</v>
      </c>
      <c r="C8519" t="s">
        <v>71</v>
      </c>
      <c r="E8519" t="s">
        <v>6015</v>
      </c>
      <c r="F8519" t="s">
        <v>5888</v>
      </c>
      <c r="G8519" t="s">
        <v>14</v>
      </c>
    </row>
    <row r="8520" spans="1:7" hidden="1" x14ac:dyDescent="0.25">
      <c r="A8520" t="s">
        <v>7</v>
      </c>
      <c r="B8520" t="s">
        <v>835</v>
      </c>
      <c r="C8520" t="s">
        <v>71</v>
      </c>
      <c r="E8520" t="s">
        <v>5888</v>
      </c>
      <c r="F8520" t="s">
        <v>6257</v>
      </c>
      <c r="G8520" t="s">
        <v>14</v>
      </c>
    </row>
    <row r="8521" spans="1:7" hidden="1" x14ac:dyDescent="0.25">
      <c r="A8521" t="s">
        <v>7</v>
      </c>
      <c r="B8521" t="s">
        <v>835</v>
      </c>
      <c r="C8521" t="s">
        <v>71</v>
      </c>
      <c r="E8521" t="s">
        <v>6017</v>
      </c>
      <c r="F8521" t="s">
        <v>5889</v>
      </c>
      <c r="G8521" t="s">
        <v>14</v>
      </c>
    </row>
    <row r="8522" spans="1:7" hidden="1" x14ac:dyDescent="0.25">
      <c r="A8522" t="s">
        <v>7</v>
      </c>
      <c r="B8522" t="s">
        <v>835</v>
      </c>
      <c r="C8522" t="s">
        <v>71</v>
      </c>
      <c r="E8522" t="s">
        <v>5889</v>
      </c>
      <c r="F8522" t="s">
        <v>6258</v>
      </c>
      <c r="G8522" t="s">
        <v>14</v>
      </c>
    </row>
    <row r="8523" spans="1:7" hidden="1" x14ac:dyDescent="0.25">
      <c r="A8523" t="s">
        <v>7</v>
      </c>
      <c r="B8523" t="s">
        <v>835</v>
      </c>
      <c r="C8523" t="s">
        <v>71</v>
      </c>
      <c r="E8523" t="s">
        <v>6019</v>
      </c>
      <c r="F8523" t="s">
        <v>5890</v>
      </c>
      <c r="G8523" t="s">
        <v>14</v>
      </c>
    </row>
    <row r="8524" spans="1:7" hidden="1" x14ac:dyDescent="0.25">
      <c r="A8524" t="s">
        <v>7</v>
      </c>
      <c r="B8524" t="s">
        <v>835</v>
      </c>
      <c r="C8524" t="s">
        <v>71</v>
      </c>
      <c r="E8524" t="s">
        <v>5890</v>
      </c>
      <c r="F8524" t="s">
        <v>6259</v>
      </c>
      <c r="G8524" t="s">
        <v>14</v>
      </c>
    </row>
    <row r="8525" spans="1:7" hidden="1" x14ac:dyDescent="0.25">
      <c r="A8525" t="s">
        <v>7</v>
      </c>
      <c r="B8525" t="s">
        <v>835</v>
      </c>
      <c r="C8525" t="s">
        <v>71</v>
      </c>
      <c r="E8525" t="s">
        <v>6021</v>
      </c>
      <c r="F8525" t="s">
        <v>5891</v>
      </c>
      <c r="G8525" t="s">
        <v>14</v>
      </c>
    </row>
    <row r="8526" spans="1:7" hidden="1" x14ac:dyDescent="0.25">
      <c r="A8526" t="s">
        <v>7</v>
      </c>
      <c r="B8526" t="s">
        <v>835</v>
      </c>
      <c r="C8526" t="s">
        <v>71</v>
      </c>
      <c r="E8526" t="s">
        <v>5891</v>
      </c>
      <c r="F8526" t="s">
        <v>6260</v>
      </c>
      <c r="G8526" t="s">
        <v>14</v>
      </c>
    </row>
    <row r="8527" spans="1:7" hidden="1" x14ac:dyDescent="0.25">
      <c r="A8527" t="s">
        <v>7</v>
      </c>
      <c r="B8527" t="s">
        <v>835</v>
      </c>
      <c r="C8527" t="s">
        <v>71</v>
      </c>
      <c r="E8527" t="s">
        <v>6022</v>
      </c>
      <c r="F8527" t="s">
        <v>5892</v>
      </c>
      <c r="G8527" t="s">
        <v>14</v>
      </c>
    </row>
    <row r="8528" spans="1:7" hidden="1" x14ac:dyDescent="0.25">
      <c r="A8528" t="s">
        <v>7</v>
      </c>
      <c r="B8528" t="s">
        <v>835</v>
      </c>
      <c r="C8528" t="s">
        <v>71</v>
      </c>
      <c r="E8528" t="s">
        <v>5892</v>
      </c>
      <c r="F8528" t="s">
        <v>6261</v>
      </c>
      <c r="G8528" t="s">
        <v>14</v>
      </c>
    </row>
    <row r="8529" spans="1:7" hidden="1" x14ac:dyDescent="0.25">
      <c r="A8529" t="s">
        <v>7</v>
      </c>
      <c r="B8529" t="s">
        <v>835</v>
      </c>
      <c r="C8529" t="s">
        <v>71</v>
      </c>
      <c r="E8529" t="s">
        <v>6025</v>
      </c>
      <c r="F8529" t="s">
        <v>6026</v>
      </c>
      <c r="G8529" t="s">
        <v>14</v>
      </c>
    </row>
    <row r="8530" spans="1:7" hidden="1" x14ac:dyDescent="0.25">
      <c r="A8530" t="s">
        <v>7</v>
      </c>
      <c r="B8530" t="s">
        <v>835</v>
      </c>
      <c r="C8530" t="s">
        <v>71</v>
      </c>
      <c r="E8530" t="s">
        <v>6026</v>
      </c>
      <c r="F8530" t="s">
        <v>6262</v>
      </c>
      <c r="G8530" t="s">
        <v>14</v>
      </c>
    </row>
    <row r="8531" spans="1:7" hidden="1" x14ac:dyDescent="0.25">
      <c r="A8531" t="s">
        <v>7</v>
      </c>
      <c r="B8531" t="s">
        <v>835</v>
      </c>
      <c r="C8531" t="s">
        <v>71</v>
      </c>
      <c r="E8531" t="s">
        <v>6028</v>
      </c>
      <c r="F8531" t="s">
        <v>6029</v>
      </c>
      <c r="G8531" t="s">
        <v>14</v>
      </c>
    </row>
    <row r="8532" spans="1:7" hidden="1" x14ac:dyDescent="0.25">
      <c r="A8532" t="s">
        <v>7</v>
      </c>
      <c r="B8532" t="s">
        <v>835</v>
      </c>
      <c r="C8532" t="s">
        <v>71</v>
      </c>
      <c r="E8532" t="s">
        <v>6029</v>
      </c>
      <c r="F8532" t="s">
        <v>6263</v>
      </c>
      <c r="G8532" t="s">
        <v>14</v>
      </c>
    </row>
    <row r="8533" spans="1:7" hidden="1" x14ac:dyDescent="0.25">
      <c r="A8533" t="s">
        <v>7</v>
      </c>
      <c r="B8533" t="s">
        <v>835</v>
      </c>
      <c r="C8533" t="s">
        <v>71</v>
      </c>
      <c r="E8533" t="s">
        <v>6031</v>
      </c>
      <c r="F8533" t="s">
        <v>6032</v>
      </c>
      <c r="G8533" t="s">
        <v>14</v>
      </c>
    </row>
    <row r="8534" spans="1:7" hidden="1" x14ac:dyDescent="0.25">
      <c r="A8534" t="s">
        <v>7</v>
      </c>
      <c r="B8534" t="s">
        <v>835</v>
      </c>
      <c r="C8534" t="s">
        <v>71</v>
      </c>
      <c r="E8534" t="s">
        <v>6032</v>
      </c>
      <c r="F8534" t="s">
        <v>6264</v>
      </c>
      <c r="G8534" t="s">
        <v>14</v>
      </c>
    </row>
    <row r="8535" spans="1:7" hidden="1" x14ac:dyDescent="0.25">
      <c r="A8535" t="s">
        <v>7</v>
      </c>
      <c r="B8535" t="s">
        <v>835</v>
      </c>
      <c r="C8535" t="s">
        <v>71</v>
      </c>
      <c r="E8535" t="s">
        <v>6034</v>
      </c>
      <c r="F8535" t="s">
        <v>6035</v>
      </c>
      <c r="G8535" t="s">
        <v>14</v>
      </c>
    </row>
    <row r="8536" spans="1:7" hidden="1" x14ac:dyDescent="0.25">
      <c r="A8536" t="s">
        <v>7</v>
      </c>
      <c r="B8536" t="s">
        <v>835</v>
      </c>
      <c r="C8536" t="s">
        <v>71</v>
      </c>
      <c r="E8536" t="s">
        <v>6035</v>
      </c>
      <c r="F8536" t="s">
        <v>6265</v>
      </c>
      <c r="G8536" t="s">
        <v>14</v>
      </c>
    </row>
    <row r="8537" spans="1:7" hidden="1" x14ac:dyDescent="0.25">
      <c r="A8537" t="s">
        <v>7</v>
      </c>
      <c r="B8537" t="s">
        <v>835</v>
      </c>
      <c r="C8537" t="s">
        <v>71</v>
      </c>
      <c r="E8537" t="s">
        <v>6037</v>
      </c>
      <c r="F8537" t="s">
        <v>6038</v>
      </c>
      <c r="G8537" t="s">
        <v>14</v>
      </c>
    </row>
    <row r="8538" spans="1:7" hidden="1" x14ac:dyDescent="0.25">
      <c r="A8538" t="s">
        <v>7</v>
      </c>
      <c r="B8538" t="s">
        <v>835</v>
      </c>
      <c r="C8538" t="s">
        <v>71</v>
      </c>
      <c r="E8538" t="s">
        <v>6038</v>
      </c>
      <c r="F8538" t="s">
        <v>6266</v>
      </c>
      <c r="G8538" t="s">
        <v>14</v>
      </c>
    </row>
    <row r="8539" spans="1:7" hidden="1" x14ac:dyDescent="0.25">
      <c r="A8539" t="s">
        <v>7</v>
      </c>
      <c r="B8539" t="s">
        <v>835</v>
      </c>
      <c r="C8539" t="s">
        <v>71</v>
      </c>
      <c r="E8539" t="s">
        <v>6040</v>
      </c>
      <c r="F8539" t="s">
        <v>6041</v>
      </c>
      <c r="G8539" t="s">
        <v>14</v>
      </c>
    </row>
    <row r="8540" spans="1:7" hidden="1" x14ac:dyDescent="0.25">
      <c r="A8540" t="s">
        <v>7</v>
      </c>
      <c r="B8540" t="s">
        <v>835</v>
      </c>
      <c r="C8540" t="s">
        <v>71</v>
      </c>
      <c r="E8540" t="s">
        <v>6041</v>
      </c>
      <c r="F8540" t="s">
        <v>6267</v>
      </c>
      <c r="G8540" t="s">
        <v>14</v>
      </c>
    </row>
    <row r="8541" spans="1:7" hidden="1" x14ac:dyDescent="0.25">
      <c r="A8541" t="s">
        <v>7</v>
      </c>
      <c r="B8541" t="s">
        <v>835</v>
      </c>
      <c r="C8541" t="s">
        <v>71</v>
      </c>
      <c r="E8541" t="s">
        <v>6042</v>
      </c>
      <c r="F8541" t="s">
        <v>6044</v>
      </c>
      <c r="G8541" t="s">
        <v>14</v>
      </c>
    </row>
    <row r="8542" spans="1:7" hidden="1" x14ac:dyDescent="0.25">
      <c r="A8542" t="s">
        <v>7</v>
      </c>
      <c r="B8542" t="s">
        <v>835</v>
      </c>
      <c r="C8542" t="s">
        <v>71</v>
      </c>
      <c r="E8542" t="s">
        <v>6044</v>
      </c>
      <c r="F8542" t="s">
        <v>6268</v>
      </c>
      <c r="G8542" t="s">
        <v>14</v>
      </c>
    </row>
    <row r="8543" spans="1:7" hidden="1" x14ac:dyDescent="0.25">
      <c r="A8543" t="s">
        <v>7</v>
      </c>
      <c r="B8543" t="s">
        <v>835</v>
      </c>
      <c r="C8543" t="s">
        <v>71</v>
      </c>
      <c r="E8543" t="s">
        <v>6046</v>
      </c>
      <c r="F8543" t="s">
        <v>6047</v>
      </c>
      <c r="G8543" t="s">
        <v>14</v>
      </c>
    </row>
    <row r="8544" spans="1:7" hidden="1" x14ac:dyDescent="0.25">
      <c r="A8544" t="s">
        <v>7</v>
      </c>
      <c r="B8544" t="s">
        <v>835</v>
      </c>
      <c r="C8544" t="s">
        <v>71</v>
      </c>
      <c r="E8544" t="s">
        <v>6047</v>
      </c>
      <c r="F8544" t="s">
        <v>6269</v>
      </c>
      <c r="G8544" t="s">
        <v>14</v>
      </c>
    </row>
    <row r="8545" spans="1:7" hidden="1" x14ac:dyDescent="0.25">
      <c r="A8545" t="s">
        <v>7</v>
      </c>
      <c r="B8545" t="s">
        <v>835</v>
      </c>
      <c r="C8545" t="s">
        <v>71</v>
      </c>
      <c r="E8545" t="s">
        <v>6049</v>
      </c>
      <c r="F8545" t="s">
        <v>6050</v>
      </c>
      <c r="G8545" t="s">
        <v>14</v>
      </c>
    </row>
    <row r="8546" spans="1:7" hidden="1" x14ac:dyDescent="0.25">
      <c r="A8546" t="s">
        <v>7</v>
      </c>
      <c r="B8546" t="s">
        <v>835</v>
      </c>
      <c r="C8546" t="s">
        <v>71</v>
      </c>
      <c r="E8546" t="s">
        <v>6050</v>
      </c>
      <c r="F8546" t="s">
        <v>6270</v>
      </c>
      <c r="G8546" t="s">
        <v>14</v>
      </c>
    </row>
    <row r="8547" spans="1:7" hidden="1" x14ac:dyDescent="0.25">
      <c r="A8547" t="s">
        <v>7</v>
      </c>
      <c r="B8547" t="s">
        <v>835</v>
      </c>
      <c r="C8547" t="s">
        <v>71</v>
      </c>
      <c r="E8547" t="s">
        <v>6052</v>
      </c>
      <c r="F8547" t="s">
        <v>6053</v>
      </c>
      <c r="G8547" t="s">
        <v>14</v>
      </c>
    </row>
    <row r="8548" spans="1:7" hidden="1" x14ac:dyDescent="0.25">
      <c r="A8548" t="s">
        <v>7</v>
      </c>
      <c r="B8548" t="s">
        <v>835</v>
      </c>
      <c r="C8548" t="s">
        <v>71</v>
      </c>
      <c r="E8548" t="s">
        <v>6053</v>
      </c>
      <c r="F8548" t="s">
        <v>6271</v>
      </c>
      <c r="G8548" t="s">
        <v>14</v>
      </c>
    </row>
    <row r="8549" spans="1:7" hidden="1" x14ac:dyDescent="0.25">
      <c r="A8549" t="s">
        <v>7</v>
      </c>
      <c r="B8549" t="s">
        <v>835</v>
      </c>
      <c r="C8549" t="s">
        <v>71</v>
      </c>
      <c r="E8549" t="s">
        <v>6055</v>
      </c>
      <c r="F8549" t="s">
        <v>6056</v>
      </c>
      <c r="G8549" t="s">
        <v>14</v>
      </c>
    </row>
    <row r="8550" spans="1:7" hidden="1" x14ac:dyDescent="0.25">
      <c r="A8550" t="s">
        <v>7</v>
      </c>
      <c r="B8550" t="s">
        <v>835</v>
      </c>
      <c r="C8550" t="s">
        <v>71</v>
      </c>
      <c r="E8550" t="s">
        <v>6056</v>
      </c>
      <c r="F8550" t="s">
        <v>6272</v>
      </c>
      <c r="G8550" t="s">
        <v>14</v>
      </c>
    </row>
    <row r="8551" spans="1:7" hidden="1" x14ac:dyDescent="0.25">
      <c r="A8551" t="s">
        <v>7</v>
      </c>
      <c r="B8551" t="s">
        <v>835</v>
      </c>
      <c r="C8551" t="s">
        <v>71</v>
      </c>
      <c r="E8551" t="s">
        <v>6058</v>
      </c>
      <c r="F8551" t="s">
        <v>6059</v>
      </c>
      <c r="G8551" t="s">
        <v>14</v>
      </c>
    </row>
    <row r="8552" spans="1:7" hidden="1" x14ac:dyDescent="0.25">
      <c r="A8552" t="s">
        <v>7</v>
      </c>
      <c r="B8552" t="s">
        <v>835</v>
      </c>
      <c r="C8552" t="s">
        <v>71</v>
      </c>
      <c r="E8552" t="s">
        <v>6059</v>
      </c>
      <c r="F8552" t="s">
        <v>6273</v>
      </c>
      <c r="G8552" t="s">
        <v>14</v>
      </c>
    </row>
    <row r="8553" spans="1:7" hidden="1" x14ac:dyDescent="0.25">
      <c r="A8553" t="s">
        <v>7</v>
      </c>
      <c r="B8553" t="s">
        <v>835</v>
      </c>
      <c r="C8553" t="s">
        <v>71</v>
      </c>
      <c r="E8553" t="s">
        <v>6061</v>
      </c>
      <c r="F8553" t="s">
        <v>6062</v>
      </c>
      <c r="G8553" t="s">
        <v>14</v>
      </c>
    </row>
    <row r="8554" spans="1:7" hidden="1" x14ac:dyDescent="0.25">
      <c r="A8554" t="s">
        <v>7</v>
      </c>
      <c r="B8554" t="s">
        <v>835</v>
      </c>
      <c r="C8554" t="s">
        <v>71</v>
      </c>
      <c r="E8554" t="s">
        <v>6062</v>
      </c>
      <c r="F8554" t="s">
        <v>6274</v>
      </c>
      <c r="G8554" t="s">
        <v>14</v>
      </c>
    </row>
    <row r="8555" spans="1:7" hidden="1" x14ac:dyDescent="0.25">
      <c r="A8555" t="s">
        <v>7</v>
      </c>
      <c r="B8555" t="s">
        <v>835</v>
      </c>
      <c r="C8555" t="s">
        <v>71</v>
      </c>
      <c r="E8555" t="s">
        <v>6063</v>
      </c>
      <c r="F8555" t="s">
        <v>6065</v>
      </c>
      <c r="G8555" t="s">
        <v>14</v>
      </c>
    </row>
    <row r="8556" spans="1:7" hidden="1" x14ac:dyDescent="0.25">
      <c r="A8556" t="s">
        <v>7</v>
      </c>
      <c r="B8556" t="s">
        <v>835</v>
      </c>
      <c r="C8556" t="s">
        <v>71</v>
      </c>
      <c r="E8556" t="s">
        <v>6065</v>
      </c>
      <c r="F8556" t="s">
        <v>6275</v>
      </c>
      <c r="G8556" t="s">
        <v>14</v>
      </c>
    </row>
    <row r="8557" spans="1:7" hidden="1" x14ac:dyDescent="0.25">
      <c r="A8557" t="s">
        <v>7</v>
      </c>
      <c r="B8557" t="s">
        <v>835</v>
      </c>
      <c r="C8557" t="s">
        <v>71</v>
      </c>
      <c r="E8557" t="s">
        <v>6067</v>
      </c>
      <c r="F8557" t="s">
        <v>6068</v>
      </c>
      <c r="G8557" t="s">
        <v>14</v>
      </c>
    </row>
    <row r="8558" spans="1:7" hidden="1" x14ac:dyDescent="0.25">
      <c r="A8558" t="s">
        <v>7</v>
      </c>
      <c r="B8558" t="s">
        <v>835</v>
      </c>
      <c r="C8558" t="s">
        <v>71</v>
      </c>
      <c r="E8558" t="s">
        <v>6068</v>
      </c>
      <c r="F8558" t="s">
        <v>6276</v>
      </c>
      <c r="G8558" t="s">
        <v>14</v>
      </c>
    </row>
    <row r="8559" spans="1:7" hidden="1" x14ac:dyDescent="0.25">
      <c r="A8559" t="s">
        <v>7</v>
      </c>
      <c r="B8559" t="s">
        <v>835</v>
      </c>
      <c r="C8559" t="s">
        <v>71</v>
      </c>
      <c r="E8559" t="s">
        <v>6070</v>
      </c>
      <c r="F8559" t="s">
        <v>6071</v>
      </c>
      <c r="G8559" t="s">
        <v>14</v>
      </c>
    </row>
    <row r="8560" spans="1:7" hidden="1" x14ac:dyDescent="0.25">
      <c r="A8560" t="s">
        <v>7</v>
      </c>
      <c r="B8560" t="s">
        <v>835</v>
      </c>
      <c r="C8560" t="s">
        <v>71</v>
      </c>
      <c r="E8560" t="s">
        <v>6071</v>
      </c>
      <c r="F8560" t="s">
        <v>6277</v>
      </c>
      <c r="G8560" t="s">
        <v>14</v>
      </c>
    </row>
    <row r="8561" spans="1:7" hidden="1" x14ac:dyDescent="0.25">
      <c r="A8561" t="s">
        <v>7</v>
      </c>
      <c r="B8561" t="s">
        <v>835</v>
      </c>
      <c r="C8561" t="s">
        <v>71</v>
      </c>
      <c r="E8561" t="s">
        <v>6073</v>
      </c>
      <c r="F8561" t="s">
        <v>6074</v>
      </c>
      <c r="G8561" t="s">
        <v>14</v>
      </c>
    </row>
    <row r="8562" spans="1:7" hidden="1" x14ac:dyDescent="0.25">
      <c r="A8562" t="s">
        <v>7</v>
      </c>
      <c r="B8562" t="s">
        <v>835</v>
      </c>
      <c r="C8562" t="s">
        <v>71</v>
      </c>
      <c r="E8562" t="s">
        <v>6074</v>
      </c>
      <c r="F8562" t="s">
        <v>6278</v>
      </c>
      <c r="G8562" t="s">
        <v>14</v>
      </c>
    </row>
    <row r="8563" spans="1:7" hidden="1" x14ac:dyDescent="0.25">
      <c r="A8563" t="s">
        <v>7</v>
      </c>
      <c r="B8563" t="s">
        <v>835</v>
      </c>
      <c r="C8563" t="s">
        <v>71</v>
      </c>
      <c r="E8563" t="s">
        <v>6076</v>
      </c>
      <c r="F8563" t="s">
        <v>6077</v>
      </c>
      <c r="G8563" t="s">
        <v>14</v>
      </c>
    </row>
    <row r="8564" spans="1:7" hidden="1" x14ac:dyDescent="0.25">
      <c r="A8564" t="s">
        <v>7</v>
      </c>
      <c r="B8564" t="s">
        <v>835</v>
      </c>
      <c r="C8564" t="s">
        <v>71</v>
      </c>
      <c r="E8564" t="s">
        <v>6077</v>
      </c>
      <c r="F8564" t="s">
        <v>6279</v>
      </c>
      <c r="G8564" t="s">
        <v>14</v>
      </c>
    </row>
    <row r="8565" spans="1:7" hidden="1" x14ac:dyDescent="0.25">
      <c r="A8565" t="s">
        <v>7</v>
      </c>
      <c r="B8565" t="s">
        <v>835</v>
      </c>
      <c r="C8565" t="s">
        <v>71</v>
      </c>
      <c r="E8565" t="s">
        <v>6079</v>
      </c>
      <c r="F8565" t="s">
        <v>6080</v>
      </c>
      <c r="G8565" t="s">
        <v>14</v>
      </c>
    </row>
    <row r="8566" spans="1:7" hidden="1" x14ac:dyDescent="0.25">
      <c r="A8566" t="s">
        <v>7</v>
      </c>
      <c r="B8566" t="s">
        <v>835</v>
      </c>
      <c r="C8566" t="s">
        <v>71</v>
      </c>
      <c r="E8566" t="s">
        <v>6080</v>
      </c>
      <c r="F8566" t="s">
        <v>6280</v>
      </c>
      <c r="G8566" t="s">
        <v>14</v>
      </c>
    </row>
    <row r="8567" spans="1:7" hidden="1" x14ac:dyDescent="0.25">
      <c r="A8567" t="s">
        <v>7</v>
      </c>
      <c r="B8567" t="s">
        <v>835</v>
      </c>
      <c r="C8567" t="s">
        <v>71</v>
      </c>
      <c r="E8567" t="s">
        <v>6082</v>
      </c>
      <c r="F8567" t="s">
        <v>6083</v>
      </c>
      <c r="G8567" t="s">
        <v>14</v>
      </c>
    </row>
    <row r="8568" spans="1:7" hidden="1" x14ac:dyDescent="0.25">
      <c r="A8568" t="s">
        <v>7</v>
      </c>
      <c r="B8568" t="s">
        <v>835</v>
      </c>
      <c r="C8568" t="s">
        <v>71</v>
      </c>
      <c r="E8568" t="s">
        <v>6083</v>
      </c>
      <c r="F8568" t="s">
        <v>6281</v>
      </c>
      <c r="G8568" t="s">
        <v>14</v>
      </c>
    </row>
    <row r="8569" spans="1:7" hidden="1" x14ac:dyDescent="0.25">
      <c r="A8569" t="s">
        <v>7</v>
      </c>
      <c r="B8569" t="s">
        <v>835</v>
      </c>
      <c r="C8569" t="s">
        <v>71</v>
      </c>
      <c r="E8569" t="s">
        <v>6084</v>
      </c>
      <c r="F8569" t="s">
        <v>6086</v>
      </c>
      <c r="G8569" t="s">
        <v>14</v>
      </c>
    </row>
    <row r="8570" spans="1:7" hidden="1" x14ac:dyDescent="0.25">
      <c r="A8570" t="s">
        <v>7</v>
      </c>
      <c r="B8570" t="s">
        <v>835</v>
      </c>
      <c r="C8570" t="s">
        <v>71</v>
      </c>
      <c r="E8570" t="s">
        <v>6086</v>
      </c>
      <c r="F8570" t="s">
        <v>6282</v>
      </c>
      <c r="G8570" t="s">
        <v>14</v>
      </c>
    </row>
    <row r="8571" spans="1:7" hidden="1" x14ac:dyDescent="0.25">
      <c r="A8571" t="s">
        <v>7</v>
      </c>
      <c r="B8571" t="s">
        <v>835</v>
      </c>
      <c r="C8571" t="s">
        <v>71</v>
      </c>
      <c r="E8571" t="s">
        <v>6088</v>
      </c>
      <c r="F8571" t="s">
        <v>6089</v>
      </c>
      <c r="G8571" t="s">
        <v>14</v>
      </c>
    </row>
    <row r="8572" spans="1:7" hidden="1" x14ac:dyDescent="0.25">
      <c r="A8572" t="s">
        <v>7</v>
      </c>
      <c r="B8572" t="s">
        <v>835</v>
      </c>
      <c r="C8572" t="s">
        <v>71</v>
      </c>
      <c r="E8572" t="s">
        <v>6089</v>
      </c>
      <c r="F8572" t="s">
        <v>6283</v>
      </c>
      <c r="G8572" t="s">
        <v>14</v>
      </c>
    </row>
    <row r="8573" spans="1:7" hidden="1" x14ac:dyDescent="0.25">
      <c r="A8573" t="s">
        <v>7</v>
      </c>
      <c r="B8573" t="s">
        <v>835</v>
      </c>
      <c r="C8573" t="s">
        <v>71</v>
      </c>
      <c r="E8573" t="s">
        <v>6091</v>
      </c>
      <c r="F8573" t="s">
        <v>6092</v>
      </c>
      <c r="G8573" t="s">
        <v>14</v>
      </c>
    </row>
    <row r="8574" spans="1:7" hidden="1" x14ac:dyDescent="0.25">
      <c r="A8574" t="s">
        <v>7</v>
      </c>
      <c r="B8574" t="s">
        <v>835</v>
      </c>
      <c r="C8574" t="s">
        <v>71</v>
      </c>
      <c r="E8574" t="s">
        <v>6092</v>
      </c>
      <c r="F8574" t="s">
        <v>6284</v>
      </c>
      <c r="G8574" t="s">
        <v>14</v>
      </c>
    </row>
    <row r="8575" spans="1:7" hidden="1" x14ac:dyDescent="0.25">
      <c r="A8575" t="s">
        <v>7</v>
      </c>
      <c r="B8575" t="s">
        <v>835</v>
      </c>
      <c r="C8575" t="s">
        <v>71</v>
      </c>
      <c r="E8575" t="s">
        <v>6094</v>
      </c>
      <c r="F8575" t="s">
        <v>6095</v>
      </c>
      <c r="G8575" t="s">
        <v>14</v>
      </c>
    </row>
    <row r="8576" spans="1:7" hidden="1" x14ac:dyDescent="0.25">
      <c r="A8576" t="s">
        <v>7</v>
      </c>
      <c r="B8576" t="s">
        <v>835</v>
      </c>
      <c r="C8576" t="s">
        <v>71</v>
      </c>
      <c r="E8576" t="s">
        <v>6095</v>
      </c>
      <c r="F8576" t="s">
        <v>6285</v>
      </c>
      <c r="G8576" t="s">
        <v>14</v>
      </c>
    </row>
    <row r="8577" spans="1:7" hidden="1" x14ac:dyDescent="0.25">
      <c r="A8577" t="s">
        <v>7</v>
      </c>
      <c r="B8577" t="s">
        <v>835</v>
      </c>
      <c r="C8577" t="s">
        <v>71</v>
      </c>
      <c r="E8577" t="s">
        <v>6097</v>
      </c>
      <c r="F8577" t="s">
        <v>6098</v>
      </c>
      <c r="G8577" t="s">
        <v>14</v>
      </c>
    </row>
    <row r="8578" spans="1:7" hidden="1" x14ac:dyDescent="0.25">
      <c r="A8578" t="s">
        <v>7</v>
      </c>
      <c r="B8578" t="s">
        <v>835</v>
      </c>
      <c r="C8578" t="s">
        <v>71</v>
      </c>
      <c r="E8578" t="s">
        <v>6098</v>
      </c>
      <c r="F8578" t="s">
        <v>6286</v>
      </c>
      <c r="G8578" t="s">
        <v>14</v>
      </c>
    </row>
    <row r="8579" spans="1:7" hidden="1" x14ac:dyDescent="0.25">
      <c r="A8579" t="s">
        <v>7</v>
      </c>
      <c r="B8579" t="s">
        <v>835</v>
      </c>
      <c r="C8579" t="s">
        <v>71</v>
      </c>
      <c r="E8579" t="s">
        <v>6100</v>
      </c>
      <c r="F8579" t="s">
        <v>6101</v>
      </c>
      <c r="G8579" t="s">
        <v>14</v>
      </c>
    </row>
    <row r="8580" spans="1:7" hidden="1" x14ac:dyDescent="0.25">
      <c r="A8580" t="s">
        <v>7</v>
      </c>
      <c r="B8580" t="s">
        <v>835</v>
      </c>
      <c r="C8580" t="s">
        <v>71</v>
      </c>
      <c r="E8580" t="s">
        <v>6101</v>
      </c>
      <c r="F8580" t="s">
        <v>6287</v>
      </c>
      <c r="G8580" t="s">
        <v>14</v>
      </c>
    </row>
    <row r="8581" spans="1:7" hidden="1" x14ac:dyDescent="0.25">
      <c r="A8581" t="s">
        <v>7</v>
      </c>
      <c r="B8581" t="s">
        <v>835</v>
      </c>
      <c r="C8581" t="s">
        <v>71</v>
      </c>
      <c r="E8581" t="s">
        <v>6103</v>
      </c>
      <c r="F8581" t="s">
        <v>6104</v>
      </c>
      <c r="G8581" t="s">
        <v>14</v>
      </c>
    </row>
    <row r="8582" spans="1:7" hidden="1" x14ac:dyDescent="0.25">
      <c r="A8582" t="s">
        <v>7</v>
      </c>
      <c r="B8582" t="s">
        <v>835</v>
      </c>
      <c r="C8582" t="s">
        <v>71</v>
      </c>
      <c r="E8582" t="s">
        <v>6104</v>
      </c>
      <c r="F8582" t="s">
        <v>6288</v>
      </c>
      <c r="G8582" t="s">
        <v>14</v>
      </c>
    </row>
    <row r="8583" spans="1:7" hidden="1" x14ac:dyDescent="0.25">
      <c r="A8583" t="s">
        <v>7</v>
      </c>
      <c r="B8583" t="s">
        <v>835</v>
      </c>
      <c r="C8583" t="s">
        <v>71</v>
      </c>
      <c r="E8583" t="s">
        <v>6105</v>
      </c>
      <c r="F8583" t="s">
        <v>6107</v>
      </c>
      <c r="G8583" t="s">
        <v>14</v>
      </c>
    </row>
    <row r="8584" spans="1:7" hidden="1" x14ac:dyDescent="0.25">
      <c r="A8584" t="s">
        <v>7</v>
      </c>
      <c r="B8584" t="s">
        <v>835</v>
      </c>
      <c r="C8584" t="s">
        <v>71</v>
      </c>
      <c r="E8584" t="s">
        <v>6107</v>
      </c>
      <c r="F8584" t="s">
        <v>6289</v>
      </c>
      <c r="G8584" t="s">
        <v>14</v>
      </c>
    </row>
    <row r="8585" spans="1:7" hidden="1" x14ac:dyDescent="0.25">
      <c r="A8585" t="s">
        <v>7</v>
      </c>
      <c r="B8585" t="s">
        <v>835</v>
      </c>
      <c r="C8585" t="s">
        <v>71</v>
      </c>
      <c r="E8585" t="s">
        <v>6109</v>
      </c>
      <c r="F8585" t="s">
        <v>6110</v>
      </c>
      <c r="G8585" t="s">
        <v>14</v>
      </c>
    </row>
    <row r="8586" spans="1:7" hidden="1" x14ac:dyDescent="0.25">
      <c r="A8586" t="s">
        <v>7</v>
      </c>
      <c r="B8586" t="s">
        <v>835</v>
      </c>
      <c r="C8586" t="s">
        <v>71</v>
      </c>
      <c r="E8586" t="s">
        <v>6110</v>
      </c>
      <c r="F8586" t="s">
        <v>6290</v>
      </c>
      <c r="G8586" t="s">
        <v>14</v>
      </c>
    </row>
    <row r="8587" spans="1:7" hidden="1" x14ac:dyDescent="0.25">
      <c r="A8587" t="s">
        <v>7</v>
      </c>
      <c r="B8587" t="s">
        <v>835</v>
      </c>
      <c r="C8587" t="s">
        <v>71</v>
      </c>
      <c r="E8587" t="s">
        <v>6112</v>
      </c>
      <c r="F8587" t="s">
        <v>6113</v>
      </c>
      <c r="G8587" t="s">
        <v>14</v>
      </c>
    </row>
    <row r="8588" spans="1:7" hidden="1" x14ac:dyDescent="0.25">
      <c r="A8588" t="s">
        <v>7</v>
      </c>
      <c r="B8588" t="s">
        <v>835</v>
      </c>
      <c r="C8588" t="s">
        <v>71</v>
      </c>
      <c r="E8588" t="s">
        <v>6113</v>
      </c>
      <c r="F8588" t="s">
        <v>6291</v>
      </c>
      <c r="G8588" t="s">
        <v>14</v>
      </c>
    </row>
    <row r="8589" spans="1:7" hidden="1" x14ac:dyDescent="0.25">
      <c r="A8589" t="s">
        <v>7</v>
      </c>
      <c r="B8589" t="s">
        <v>835</v>
      </c>
      <c r="C8589" t="s">
        <v>71</v>
      </c>
      <c r="E8589" t="s">
        <v>6115</v>
      </c>
      <c r="F8589" t="s">
        <v>6116</v>
      </c>
      <c r="G8589" t="s">
        <v>14</v>
      </c>
    </row>
    <row r="8590" spans="1:7" hidden="1" x14ac:dyDescent="0.25">
      <c r="A8590" t="s">
        <v>7</v>
      </c>
      <c r="B8590" t="s">
        <v>835</v>
      </c>
      <c r="C8590" t="s">
        <v>71</v>
      </c>
      <c r="E8590" t="s">
        <v>6116</v>
      </c>
      <c r="F8590" t="s">
        <v>6292</v>
      </c>
      <c r="G8590" t="s">
        <v>14</v>
      </c>
    </row>
    <row r="8591" spans="1:7" hidden="1" x14ac:dyDescent="0.25">
      <c r="A8591" t="s">
        <v>7</v>
      </c>
      <c r="B8591" t="s">
        <v>835</v>
      </c>
      <c r="C8591" t="s">
        <v>71</v>
      </c>
      <c r="E8591" t="s">
        <v>6118</v>
      </c>
      <c r="F8591" t="s">
        <v>6119</v>
      </c>
      <c r="G8591" t="s">
        <v>14</v>
      </c>
    </row>
    <row r="8592" spans="1:7" hidden="1" x14ac:dyDescent="0.25">
      <c r="A8592" t="s">
        <v>7</v>
      </c>
      <c r="B8592" t="s">
        <v>835</v>
      </c>
      <c r="C8592" t="s">
        <v>71</v>
      </c>
      <c r="E8592" t="s">
        <v>6119</v>
      </c>
      <c r="F8592" t="s">
        <v>6293</v>
      </c>
      <c r="G8592" t="s">
        <v>14</v>
      </c>
    </row>
    <row r="8593" spans="1:7" hidden="1" x14ac:dyDescent="0.25">
      <c r="A8593" t="s">
        <v>7</v>
      </c>
      <c r="B8593" t="s">
        <v>835</v>
      </c>
      <c r="C8593" t="s">
        <v>71</v>
      </c>
      <c r="E8593" t="s">
        <v>6121</v>
      </c>
      <c r="F8593" t="s">
        <v>6122</v>
      </c>
      <c r="G8593" t="s">
        <v>14</v>
      </c>
    </row>
    <row r="8594" spans="1:7" hidden="1" x14ac:dyDescent="0.25">
      <c r="A8594" t="s">
        <v>7</v>
      </c>
      <c r="B8594" t="s">
        <v>835</v>
      </c>
      <c r="C8594" t="s">
        <v>71</v>
      </c>
      <c r="E8594" t="s">
        <v>6122</v>
      </c>
      <c r="F8594" t="s">
        <v>6294</v>
      </c>
      <c r="G8594" t="s">
        <v>14</v>
      </c>
    </row>
    <row r="8595" spans="1:7" hidden="1" x14ac:dyDescent="0.25">
      <c r="A8595" t="s">
        <v>7</v>
      </c>
      <c r="B8595" t="s">
        <v>835</v>
      </c>
      <c r="C8595" t="s">
        <v>71</v>
      </c>
      <c r="E8595" t="s">
        <v>6124</v>
      </c>
      <c r="F8595" t="s">
        <v>6125</v>
      </c>
      <c r="G8595" t="s">
        <v>14</v>
      </c>
    </row>
    <row r="8596" spans="1:7" hidden="1" x14ac:dyDescent="0.25">
      <c r="A8596" t="s">
        <v>7</v>
      </c>
      <c r="B8596" t="s">
        <v>835</v>
      </c>
      <c r="C8596" t="s">
        <v>71</v>
      </c>
      <c r="E8596" t="s">
        <v>6125</v>
      </c>
      <c r="F8596" t="s">
        <v>6295</v>
      </c>
      <c r="G8596" t="s">
        <v>14</v>
      </c>
    </row>
    <row r="8597" spans="1:7" hidden="1" x14ac:dyDescent="0.25">
      <c r="A8597" t="s">
        <v>7</v>
      </c>
      <c r="B8597" t="s">
        <v>835</v>
      </c>
      <c r="C8597" t="s">
        <v>71</v>
      </c>
      <c r="E8597" t="s">
        <v>6126</v>
      </c>
      <c r="F8597" t="s">
        <v>6128</v>
      </c>
      <c r="G8597" t="s">
        <v>14</v>
      </c>
    </row>
    <row r="8598" spans="1:7" hidden="1" x14ac:dyDescent="0.25">
      <c r="A8598" t="s">
        <v>7</v>
      </c>
      <c r="B8598" t="s">
        <v>835</v>
      </c>
      <c r="C8598" t="s">
        <v>71</v>
      </c>
      <c r="E8598" t="s">
        <v>6128</v>
      </c>
      <c r="F8598" t="s">
        <v>6296</v>
      </c>
      <c r="G8598" t="s">
        <v>14</v>
      </c>
    </row>
    <row r="8599" spans="1:7" hidden="1" x14ac:dyDescent="0.25">
      <c r="A8599" t="s">
        <v>7</v>
      </c>
      <c r="B8599" t="s">
        <v>835</v>
      </c>
      <c r="C8599" t="s">
        <v>71</v>
      </c>
      <c r="E8599" t="s">
        <v>6130</v>
      </c>
      <c r="F8599" t="s">
        <v>6131</v>
      </c>
      <c r="G8599" t="s">
        <v>14</v>
      </c>
    </row>
    <row r="8600" spans="1:7" hidden="1" x14ac:dyDescent="0.25">
      <c r="A8600" t="s">
        <v>7</v>
      </c>
      <c r="B8600" t="s">
        <v>835</v>
      </c>
      <c r="C8600" t="s">
        <v>71</v>
      </c>
      <c r="E8600" t="s">
        <v>6131</v>
      </c>
      <c r="F8600" t="s">
        <v>6297</v>
      </c>
      <c r="G8600" t="s">
        <v>14</v>
      </c>
    </row>
    <row r="8601" spans="1:7" hidden="1" x14ac:dyDescent="0.25">
      <c r="A8601" t="s">
        <v>7</v>
      </c>
      <c r="B8601" t="s">
        <v>835</v>
      </c>
      <c r="C8601" t="s">
        <v>71</v>
      </c>
      <c r="E8601" t="s">
        <v>6133</v>
      </c>
      <c r="F8601" t="s">
        <v>6134</v>
      </c>
      <c r="G8601" t="s">
        <v>14</v>
      </c>
    </row>
    <row r="8602" spans="1:7" hidden="1" x14ac:dyDescent="0.25">
      <c r="A8602" t="s">
        <v>7</v>
      </c>
      <c r="B8602" t="s">
        <v>835</v>
      </c>
      <c r="C8602" t="s">
        <v>71</v>
      </c>
      <c r="E8602" t="s">
        <v>6134</v>
      </c>
      <c r="F8602" t="s">
        <v>6298</v>
      </c>
      <c r="G8602" t="s">
        <v>14</v>
      </c>
    </row>
    <row r="8603" spans="1:7" hidden="1" x14ac:dyDescent="0.25">
      <c r="A8603" t="s">
        <v>7</v>
      </c>
      <c r="B8603" t="s">
        <v>835</v>
      </c>
      <c r="C8603" t="s">
        <v>71</v>
      </c>
      <c r="E8603" t="s">
        <v>6136</v>
      </c>
      <c r="F8603" t="s">
        <v>6137</v>
      </c>
      <c r="G8603" t="s">
        <v>14</v>
      </c>
    </row>
    <row r="8604" spans="1:7" hidden="1" x14ac:dyDescent="0.25">
      <c r="A8604" t="s">
        <v>7</v>
      </c>
      <c r="B8604" t="s">
        <v>850</v>
      </c>
      <c r="C8604" t="s">
        <v>61</v>
      </c>
      <c r="E8604" t="s">
        <v>6194</v>
      </c>
      <c r="F8604" t="s">
        <v>5897</v>
      </c>
      <c r="G8604" t="s">
        <v>11</v>
      </c>
    </row>
    <row r="8605" spans="1:7" hidden="1" x14ac:dyDescent="0.25">
      <c r="A8605" t="s">
        <v>7</v>
      </c>
      <c r="B8605" t="s">
        <v>850</v>
      </c>
      <c r="C8605" t="s">
        <v>61</v>
      </c>
      <c r="E8605" t="s">
        <v>6195</v>
      </c>
      <c r="F8605" t="s">
        <v>5900</v>
      </c>
      <c r="G8605" t="s">
        <v>11</v>
      </c>
    </row>
    <row r="8606" spans="1:7" hidden="1" x14ac:dyDescent="0.25">
      <c r="A8606" t="s">
        <v>7</v>
      </c>
      <c r="B8606" t="s">
        <v>850</v>
      </c>
      <c r="C8606" t="s">
        <v>61</v>
      </c>
      <c r="E8606" t="s">
        <v>6196</v>
      </c>
      <c r="F8606" t="s">
        <v>5903</v>
      </c>
      <c r="G8606" t="s">
        <v>11</v>
      </c>
    </row>
    <row r="8607" spans="1:7" hidden="1" x14ac:dyDescent="0.25">
      <c r="A8607" t="s">
        <v>7</v>
      </c>
      <c r="B8607" t="s">
        <v>850</v>
      </c>
      <c r="C8607" t="s">
        <v>61</v>
      </c>
      <c r="E8607" t="s">
        <v>6197</v>
      </c>
      <c r="F8607" t="s">
        <v>5906</v>
      </c>
      <c r="G8607" t="s">
        <v>11</v>
      </c>
    </row>
    <row r="8608" spans="1:7" hidden="1" x14ac:dyDescent="0.25">
      <c r="A8608" t="s">
        <v>7</v>
      </c>
      <c r="B8608" t="s">
        <v>850</v>
      </c>
      <c r="C8608" t="s">
        <v>61</v>
      </c>
      <c r="E8608" t="s">
        <v>6198</v>
      </c>
      <c r="F8608" t="s">
        <v>5908</v>
      </c>
      <c r="G8608" t="s">
        <v>11</v>
      </c>
    </row>
    <row r="8609" spans="1:7" hidden="1" x14ac:dyDescent="0.25">
      <c r="A8609" t="s">
        <v>7</v>
      </c>
      <c r="B8609" t="s">
        <v>850</v>
      </c>
      <c r="C8609" t="s">
        <v>61</v>
      </c>
      <c r="E8609" t="s">
        <v>6199</v>
      </c>
      <c r="F8609" t="s">
        <v>5911</v>
      </c>
      <c r="G8609" t="s">
        <v>11</v>
      </c>
    </row>
    <row r="8610" spans="1:7" hidden="1" x14ac:dyDescent="0.25">
      <c r="A8610" t="s">
        <v>7</v>
      </c>
      <c r="B8610" t="s">
        <v>850</v>
      </c>
      <c r="C8610" t="s">
        <v>61</v>
      </c>
      <c r="E8610" t="s">
        <v>6200</v>
      </c>
      <c r="F8610" t="s">
        <v>5914</v>
      </c>
      <c r="G8610" t="s">
        <v>14</v>
      </c>
    </row>
    <row r="8611" spans="1:7" hidden="1" x14ac:dyDescent="0.25">
      <c r="A8611" t="s">
        <v>7</v>
      </c>
      <c r="B8611" t="s">
        <v>850</v>
      </c>
      <c r="C8611" t="s">
        <v>61</v>
      </c>
      <c r="E8611" t="s">
        <v>6201</v>
      </c>
      <c r="F8611" t="s">
        <v>5917</v>
      </c>
      <c r="G8611" t="s">
        <v>11</v>
      </c>
    </row>
    <row r="8612" spans="1:7" hidden="1" x14ac:dyDescent="0.25">
      <c r="A8612" t="s">
        <v>7</v>
      </c>
      <c r="B8612" t="s">
        <v>850</v>
      </c>
      <c r="C8612" t="s">
        <v>61</v>
      </c>
      <c r="E8612" t="s">
        <v>6202</v>
      </c>
      <c r="F8612" t="s">
        <v>5920</v>
      </c>
      <c r="G8612" t="s">
        <v>11</v>
      </c>
    </row>
    <row r="8613" spans="1:7" hidden="1" x14ac:dyDescent="0.25">
      <c r="A8613" t="s">
        <v>7</v>
      </c>
      <c r="B8613" t="s">
        <v>850</v>
      </c>
      <c r="C8613" t="s">
        <v>61</v>
      </c>
      <c r="E8613" t="s">
        <v>6203</v>
      </c>
      <c r="F8613" t="s">
        <v>5923</v>
      </c>
      <c r="G8613" t="s">
        <v>11</v>
      </c>
    </row>
    <row r="8614" spans="1:7" hidden="1" x14ac:dyDescent="0.25">
      <c r="A8614" t="s">
        <v>7</v>
      </c>
      <c r="B8614" t="s">
        <v>850</v>
      </c>
      <c r="C8614" t="s">
        <v>61</v>
      </c>
      <c r="E8614" t="s">
        <v>6204</v>
      </c>
      <c r="F8614" t="s">
        <v>5926</v>
      </c>
      <c r="G8614" t="s">
        <v>11</v>
      </c>
    </row>
    <row r="8615" spans="1:7" hidden="1" x14ac:dyDescent="0.25">
      <c r="A8615" t="s">
        <v>7</v>
      </c>
      <c r="B8615" t="s">
        <v>850</v>
      </c>
      <c r="C8615" t="s">
        <v>61</v>
      </c>
      <c r="D8615" t="s">
        <v>15</v>
      </c>
      <c r="E8615" t="s">
        <v>5926</v>
      </c>
      <c r="F8615" t="s">
        <v>6205</v>
      </c>
      <c r="G8615" t="s">
        <v>16</v>
      </c>
    </row>
    <row r="8616" spans="1:7" hidden="1" x14ac:dyDescent="0.25">
      <c r="A8616" t="s">
        <v>7</v>
      </c>
      <c r="B8616" t="s">
        <v>850</v>
      </c>
      <c r="C8616" t="s">
        <v>61</v>
      </c>
      <c r="E8616" t="s">
        <v>6205</v>
      </c>
      <c r="F8616" t="s">
        <v>5929</v>
      </c>
      <c r="G8616" t="s">
        <v>11</v>
      </c>
    </row>
    <row r="8617" spans="1:7" hidden="1" x14ac:dyDescent="0.25">
      <c r="A8617" t="s">
        <v>7</v>
      </c>
      <c r="B8617" t="s">
        <v>850</v>
      </c>
      <c r="C8617" t="s">
        <v>61</v>
      </c>
      <c r="D8617" t="s">
        <v>15</v>
      </c>
      <c r="E8617" t="s">
        <v>5929</v>
      </c>
      <c r="F8617" t="s">
        <v>6206</v>
      </c>
      <c r="G8617" t="s">
        <v>16</v>
      </c>
    </row>
    <row r="8618" spans="1:7" hidden="1" x14ac:dyDescent="0.25">
      <c r="A8618" t="s">
        <v>7</v>
      </c>
      <c r="B8618" t="s">
        <v>850</v>
      </c>
      <c r="C8618" t="s">
        <v>61</v>
      </c>
      <c r="E8618" t="s">
        <v>6206</v>
      </c>
      <c r="F8618" t="s">
        <v>5932</v>
      </c>
      <c r="G8618" t="s">
        <v>11</v>
      </c>
    </row>
    <row r="8619" spans="1:7" hidden="1" x14ac:dyDescent="0.25">
      <c r="A8619" t="s">
        <v>7</v>
      </c>
      <c r="B8619" t="s">
        <v>850</v>
      </c>
      <c r="C8619" t="s">
        <v>61</v>
      </c>
      <c r="E8619" t="s">
        <v>6207</v>
      </c>
      <c r="F8619" t="s">
        <v>5935</v>
      </c>
      <c r="G8619" t="s">
        <v>14</v>
      </c>
    </row>
    <row r="8620" spans="1:7" hidden="1" x14ac:dyDescent="0.25">
      <c r="A8620" t="s">
        <v>7</v>
      </c>
      <c r="B8620" t="s">
        <v>850</v>
      </c>
      <c r="C8620" t="s">
        <v>61</v>
      </c>
      <c r="E8620" t="s">
        <v>6208</v>
      </c>
      <c r="F8620" t="s">
        <v>5938</v>
      </c>
      <c r="G8620" t="s">
        <v>11</v>
      </c>
    </row>
    <row r="8621" spans="1:7" hidden="1" x14ac:dyDescent="0.25">
      <c r="A8621" t="s">
        <v>7</v>
      </c>
      <c r="B8621" t="s">
        <v>850</v>
      </c>
      <c r="C8621" t="s">
        <v>61</v>
      </c>
      <c r="E8621" t="s">
        <v>6209</v>
      </c>
      <c r="F8621" t="s">
        <v>5941</v>
      </c>
      <c r="G8621" t="s">
        <v>11</v>
      </c>
    </row>
    <row r="8622" spans="1:7" hidden="1" x14ac:dyDescent="0.25">
      <c r="A8622" t="s">
        <v>7</v>
      </c>
      <c r="B8622" t="s">
        <v>850</v>
      </c>
      <c r="C8622" t="s">
        <v>61</v>
      </c>
      <c r="E8622" t="s">
        <v>6210</v>
      </c>
      <c r="F8622" t="s">
        <v>5944</v>
      </c>
      <c r="G8622" t="s">
        <v>11</v>
      </c>
    </row>
    <row r="8623" spans="1:7" hidden="1" x14ac:dyDescent="0.25">
      <c r="A8623" t="s">
        <v>7</v>
      </c>
      <c r="B8623" t="s">
        <v>850</v>
      </c>
      <c r="C8623" t="s">
        <v>61</v>
      </c>
      <c r="E8623" t="s">
        <v>6211</v>
      </c>
      <c r="F8623" t="s">
        <v>5947</v>
      </c>
      <c r="G8623" t="s">
        <v>11</v>
      </c>
    </row>
    <row r="8624" spans="1:7" hidden="1" x14ac:dyDescent="0.25">
      <c r="A8624" t="s">
        <v>7</v>
      </c>
      <c r="B8624" t="s">
        <v>850</v>
      </c>
      <c r="C8624" t="s">
        <v>61</v>
      </c>
      <c r="E8624" t="s">
        <v>6212</v>
      </c>
      <c r="F8624" t="s">
        <v>5950</v>
      </c>
      <c r="G8624" t="s">
        <v>11</v>
      </c>
    </row>
    <row r="8625" spans="1:7" hidden="1" x14ac:dyDescent="0.25">
      <c r="A8625" t="s">
        <v>7</v>
      </c>
      <c r="B8625" t="s">
        <v>850</v>
      </c>
      <c r="C8625" t="s">
        <v>61</v>
      </c>
      <c r="E8625" t="s">
        <v>6213</v>
      </c>
      <c r="F8625" t="s">
        <v>6214</v>
      </c>
      <c r="G8625" t="s">
        <v>11</v>
      </c>
    </row>
    <row r="8626" spans="1:7" hidden="1" x14ac:dyDescent="0.25">
      <c r="A8626" t="s">
        <v>7</v>
      </c>
      <c r="B8626" t="s">
        <v>850</v>
      </c>
      <c r="C8626" t="s">
        <v>61</v>
      </c>
      <c r="E8626" t="s">
        <v>6215</v>
      </c>
      <c r="F8626" t="s">
        <v>5954</v>
      </c>
      <c r="G8626" t="s">
        <v>14</v>
      </c>
    </row>
    <row r="8627" spans="1:7" hidden="1" x14ac:dyDescent="0.25">
      <c r="A8627" t="s">
        <v>7</v>
      </c>
      <c r="B8627" t="s">
        <v>850</v>
      </c>
      <c r="C8627" t="s">
        <v>61</v>
      </c>
      <c r="E8627" t="s">
        <v>6216</v>
      </c>
      <c r="F8627" t="s">
        <v>5957</v>
      </c>
      <c r="G8627" t="s">
        <v>11</v>
      </c>
    </row>
    <row r="8628" spans="1:7" hidden="1" x14ac:dyDescent="0.25">
      <c r="A8628" t="s">
        <v>7</v>
      </c>
      <c r="B8628" t="s">
        <v>850</v>
      </c>
      <c r="C8628" t="s">
        <v>61</v>
      </c>
      <c r="E8628" t="s">
        <v>6217</v>
      </c>
      <c r="F8628" t="s">
        <v>5960</v>
      </c>
      <c r="G8628" t="s">
        <v>11</v>
      </c>
    </row>
    <row r="8629" spans="1:7" hidden="1" x14ac:dyDescent="0.25">
      <c r="A8629" t="s">
        <v>7</v>
      </c>
      <c r="B8629" t="s">
        <v>850</v>
      </c>
      <c r="C8629" t="s">
        <v>61</v>
      </c>
      <c r="E8629" t="s">
        <v>6218</v>
      </c>
      <c r="F8629" t="s">
        <v>6219</v>
      </c>
      <c r="G8629" t="s">
        <v>11</v>
      </c>
    </row>
    <row r="8630" spans="1:7" hidden="1" x14ac:dyDescent="0.25">
      <c r="A8630" t="s">
        <v>7</v>
      </c>
      <c r="B8630" t="s">
        <v>850</v>
      </c>
      <c r="C8630" t="s">
        <v>61</v>
      </c>
      <c r="E8630" t="s">
        <v>6220</v>
      </c>
      <c r="F8630" t="s">
        <v>5964</v>
      </c>
      <c r="G8630" t="s">
        <v>11</v>
      </c>
    </row>
    <row r="8631" spans="1:7" hidden="1" x14ac:dyDescent="0.25">
      <c r="A8631" t="s">
        <v>7</v>
      </c>
      <c r="B8631" t="s">
        <v>850</v>
      </c>
      <c r="C8631" t="s">
        <v>61</v>
      </c>
      <c r="E8631" t="s">
        <v>6221</v>
      </c>
      <c r="F8631" t="s">
        <v>5967</v>
      </c>
      <c r="G8631" t="s">
        <v>11</v>
      </c>
    </row>
    <row r="8632" spans="1:7" hidden="1" x14ac:dyDescent="0.25">
      <c r="A8632" t="s">
        <v>7</v>
      </c>
      <c r="B8632" t="s">
        <v>850</v>
      </c>
      <c r="C8632" t="s">
        <v>61</v>
      </c>
      <c r="E8632" t="s">
        <v>6222</v>
      </c>
      <c r="F8632" t="s">
        <v>5970</v>
      </c>
      <c r="G8632" t="s">
        <v>11</v>
      </c>
    </row>
    <row r="8633" spans="1:7" hidden="1" x14ac:dyDescent="0.25">
      <c r="A8633" t="s">
        <v>7</v>
      </c>
      <c r="B8633" t="s">
        <v>850</v>
      </c>
      <c r="C8633" t="s">
        <v>61</v>
      </c>
      <c r="D8633" t="s">
        <v>15</v>
      </c>
      <c r="E8633" t="s">
        <v>5970</v>
      </c>
      <c r="F8633" t="s">
        <v>6223</v>
      </c>
      <c r="G8633" t="s">
        <v>35</v>
      </c>
    </row>
    <row r="8634" spans="1:7" hidden="1" x14ac:dyDescent="0.25">
      <c r="A8634" t="s">
        <v>7</v>
      </c>
      <c r="B8634" t="s">
        <v>850</v>
      </c>
      <c r="C8634" t="s">
        <v>61</v>
      </c>
      <c r="E8634" t="s">
        <v>6223</v>
      </c>
      <c r="F8634" t="s">
        <v>5973</v>
      </c>
      <c r="G8634" t="s">
        <v>14</v>
      </c>
    </row>
    <row r="8635" spans="1:7" hidden="1" x14ac:dyDescent="0.25">
      <c r="A8635" t="s">
        <v>7</v>
      </c>
      <c r="B8635" t="s">
        <v>850</v>
      </c>
      <c r="C8635" t="s">
        <v>61</v>
      </c>
      <c r="E8635" t="s">
        <v>6224</v>
      </c>
      <c r="F8635" t="s">
        <v>6225</v>
      </c>
      <c r="G8635" t="s">
        <v>11</v>
      </c>
    </row>
    <row r="8636" spans="1:7" hidden="1" x14ac:dyDescent="0.25">
      <c r="A8636" t="s">
        <v>7</v>
      </c>
      <c r="B8636" t="s">
        <v>850</v>
      </c>
      <c r="C8636" t="s">
        <v>61</v>
      </c>
      <c r="E8636" t="s">
        <v>6226</v>
      </c>
      <c r="F8636" t="s">
        <v>5977</v>
      </c>
      <c r="G8636" t="s">
        <v>11</v>
      </c>
    </row>
    <row r="8637" spans="1:7" hidden="1" x14ac:dyDescent="0.25">
      <c r="A8637" t="s">
        <v>7</v>
      </c>
      <c r="B8637" t="s">
        <v>850</v>
      </c>
      <c r="C8637" t="s">
        <v>61</v>
      </c>
      <c r="E8637" t="s">
        <v>6227</v>
      </c>
      <c r="F8637" t="s">
        <v>6228</v>
      </c>
      <c r="G8637" t="s">
        <v>11</v>
      </c>
    </row>
    <row r="8638" spans="1:7" hidden="1" x14ac:dyDescent="0.25">
      <c r="A8638" t="s">
        <v>7</v>
      </c>
      <c r="B8638" t="s">
        <v>850</v>
      </c>
      <c r="C8638" t="s">
        <v>61</v>
      </c>
      <c r="E8638" t="s">
        <v>6229</v>
      </c>
      <c r="F8638" t="s">
        <v>6230</v>
      </c>
      <c r="G8638" t="s">
        <v>11</v>
      </c>
    </row>
    <row r="8639" spans="1:7" hidden="1" x14ac:dyDescent="0.25">
      <c r="A8639" t="s">
        <v>7</v>
      </c>
      <c r="B8639" t="s">
        <v>850</v>
      </c>
      <c r="C8639" t="s">
        <v>61</v>
      </c>
      <c r="E8639" t="s">
        <v>6231</v>
      </c>
      <c r="F8639" t="s">
        <v>6232</v>
      </c>
      <c r="G8639" t="s">
        <v>11</v>
      </c>
    </row>
    <row r="8640" spans="1:7" hidden="1" x14ac:dyDescent="0.25">
      <c r="A8640" t="s">
        <v>7</v>
      </c>
      <c r="B8640" t="s">
        <v>850</v>
      </c>
      <c r="C8640" t="s">
        <v>61</v>
      </c>
      <c r="E8640" t="s">
        <v>6233</v>
      </c>
      <c r="F8640" t="s">
        <v>6234</v>
      </c>
      <c r="G8640" t="s">
        <v>11</v>
      </c>
    </row>
    <row r="8641" spans="1:7" hidden="1" x14ac:dyDescent="0.25">
      <c r="A8641" t="s">
        <v>7</v>
      </c>
      <c r="B8641" t="s">
        <v>850</v>
      </c>
      <c r="C8641" t="s">
        <v>61</v>
      </c>
      <c r="E8641" t="s">
        <v>6235</v>
      </c>
      <c r="F8641" t="s">
        <v>5984</v>
      </c>
      <c r="G8641" t="s">
        <v>14</v>
      </c>
    </row>
    <row r="8642" spans="1:7" hidden="1" x14ac:dyDescent="0.25">
      <c r="A8642" t="s">
        <v>7</v>
      </c>
      <c r="B8642" t="s">
        <v>850</v>
      </c>
      <c r="C8642" t="s">
        <v>61</v>
      </c>
      <c r="E8642" t="s">
        <v>6236</v>
      </c>
      <c r="F8642" t="s">
        <v>5987</v>
      </c>
      <c r="G8642" t="s">
        <v>11</v>
      </c>
    </row>
    <row r="8643" spans="1:7" hidden="1" x14ac:dyDescent="0.25">
      <c r="A8643" t="s">
        <v>7</v>
      </c>
      <c r="B8643" t="s">
        <v>850</v>
      </c>
      <c r="C8643" t="s">
        <v>61</v>
      </c>
      <c r="E8643" t="s">
        <v>6237</v>
      </c>
      <c r="F8643" t="s">
        <v>5990</v>
      </c>
      <c r="G8643" t="s">
        <v>11</v>
      </c>
    </row>
    <row r="8644" spans="1:7" hidden="1" x14ac:dyDescent="0.25">
      <c r="A8644" t="s">
        <v>7</v>
      </c>
      <c r="B8644" t="s">
        <v>850</v>
      </c>
      <c r="C8644" t="s">
        <v>61</v>
      </c>
      <c r="E8644" t="s">
        <v>6238</v>
      </c>
      <c r="F8644" t="s">
        <v>6239</v>
      </c>
      <c r="G8644" t="s">
        <v>11</v>
      </c>
    </row>
    <row r="8645" spans="1:7" hidden="1" x14ac:dyDescent="0.25">
      <c r="A8645" t="s">
        <v>7</v>
      </c>
      <c r="B8645" t="s">
        <v>850</v>
      </c>
      <c r="C8645" t="s">
        <v>61</v>
      </c>
      <c r="E8645" t="s">
        <v>6240</v>
      </c>
      <c r="F8645" t="s">
        <v>5994</v>
      </c>
      <c r="G8645" t="s">
        <v>11</v>
      </c>
    </row>
    <row r="8646" spans="1:7" hidden="1" x14ac:dyDescent="0.25">
      <c r="A8646" t="s">
        <v>7</v>
      </c>
      <c r="B8646" t="s">
        <v>850</v>
      </c>
      <c r="C8646" t="s">
        <v>61</v>
      </c>
      <c r="E8646" t="s">
        <v>6241</v>
      </c>
      <c r="F8646" t="s">
        <v>5997</v>
      </c>
      <c r="G8646" t="s">
        <v>11</v>
      </c>
    </row>
    <row r="8647" spans="1:7" hidden="1" x14ac:dyDescent="0.25">
      <c r="A8647" t="s">
        <v>7</v>
      </c>
      <c r="B8647" t="s">
        <v>850</v>
      </c>
      <c r="C8647" t="s">
        <v>61</v>
      </c>
      <c r="E8647" t="s">
        <v>6242</v>
      </c>
      <c r="F8647" t="s">
        <v>6000</v>
      </c>
      <c r="G8647" t="s">
        <v>11</v>
      </c>
    </row>
    <row r="8648" spans="1:7" hidden="1" x14ac:dyDescent="0.25">
      <c r="A8648" t="s">
        <v>7</v>
      </c>
      <c r="B8648" t="s">
        <v>850</v>
      </c>
      <c r="C8648" t="s">
        <v>61</v>
      </c>
      <c r="E8648" t="s">
        <v>6243</v>
      </c>
      <c r="F8648" t="s">
        <v>6003</v>
      </c>
      <c r="G8648" t="s">
        <v>14</v>
      </c>
    </row>
    <row r="8649" spans="1:7" hidden="1" x14ac:dyDescent="0.25">
      <c r="A8649" t="s">
        <v>7</v>
      </c>
      <c r="B8649" t="s">
        <v>850</v>
      </c>
      <c r="C8649" t="s">
        <v>61</v>
      </c>
      <c r="E8649" t="s">
        <v>6244</v>
      </c>
      <c r="F8649" t="s">
        <v>6245</v>
      </c>
      <c r="G8649" t="s">
        <v>11</v>
      </c>
    </row>
    <row r="8650" spans="1:7" hidden="1" x14ac:dyDescent="0.25">
      <c r="A8650" t="s">
        <v>7</v>
      </c>
      <c r="B8650" t="s">
        <v>850</v>
      </c>
      <c r="C8650" t="s">
        <v>61</v>
      </c>
      <c r="E8650" t="s">
        <v>6246</v>
      </c>
      <c r="F8650" t="s">
        <v>6007</v>
      </c>
      <c r="G8650" t="s">
        <v>11</v>
      </c>
    </row>
    <row r="8651" spans="1:7" hidden="1" x14ac:dyDescent="0.25">
      <c r="A8651" t="s">
        <v>7</v>
      </c>
      <c r="B8651" t="s">
        <v>850</v>
      </c>
      <c r="C8651" t="s">
        <v>61</v>
      </c>
      <c r="E8651" t="s">
        <v>6247</v>
      </c>
      <c r="F8651" t="s">
        <v>6248</v>
      </c>
      <c r="G8651" t="s">
        <v>11</v>
      </c>
    </row>
    <row r="8652" spans="1:7" hidden="1" x14ac:dyDescent="0.25">
      <c r="A8652" t="s">
        <v>7</v>
      </c>
      <c r="B8652" t="s">
        <v>850</v>
      </c>
      <c r="C8652" t="s">
        <v>61</v>
      </c>
      <c r="E8652" t="s">
        <v>6249</v>
      </c>
      <c r="F8652" t="s">
        <v>6250</v>
      </c>
      <c r="G8652" t="s">
        <v>11</v>
      </c>
    </row>
    <row r="8653" spans="1:7" hidden="1" x14ac:dyDescent="0.25">
      <c r="A8653" t="s">
        <v>7</v>
      </c>
      <c r="B8653" t="s">
        <v>850</v>
      </c>
      <c r="C8653" t="s">
        <v>61</v>
      </c>
      <c r="E8653" t="s">
        <v>6251</v>
      </c>
      <c r="F8653" t="s">
        <v>6252</v>
      </c>
      <c r="G8653" t="s">
        <v>11</v>
      </c>
    </row>
    <row r="8654" spans="1:7" hidden="1" x14ac:dyDescent="0.25">
      <c r="A8654" t="s">
        <v>7</v>
      </c>
      <c r="B8654" t="s">
        <v>850</v>
      </c>
      <c r="C8654" t="s">
        <v>61</v>
      </c>
      <c r="E8654" t="s">
        <v>6253</v>
      </c>
      <c r="F8654" t="s">
        <v>6254</v>
      </c>
      <c r="G8654" t="s">
        <v>11</v>
      </c>
    </row>
    <row r="8655" spans="1:7" hidden="1" x14ac:dyDescent="0.25">
      <c r="A8655" t="s">
        <v>7</v>
      </c>
      <c r="B8655" t="s">
        <v>850</v>
      </c>
      <c r="C8655" t="s">
        <v>61</v>
      </c>
      <c r="E8655" t="s">
        <v>6255</v>
      </c>
      <c r="F8655" t="s">
        <v>6013</v>
      </c>
      <c r="G8655" t="s">
        <v>14</v>
      </c>
    </row>
    <row r="8656" spans="1:7" hidden="1" x14ac:dyDescent="0.25">
      <c r="A8656" t="s">
        <v>7</v>
      </c>
      <c r="B8656" t="s">
        <v>850</v>
      </c>
      <c r="C8656" t="s">
        <v>61</v>
      </c>
      <c r="E8656" t="s">
        <v>6256</v>
      </c>
      <c r="F8656" t="s">
        <v>6015</v>
      </c>
      <c r="G8656" t="s">
        <v>11</v>
      </c>
    </row>
    <row r="8657" spans="1:7" hidden="1" x14ac:dyDescent="0.25">
      <c r="A8657" t="s">
        <v>7</v>
      </c>
      <c r="B8657" t="s">
        <v>850</v>
      </c>
      <c r="C8657" t="s">
        <v>61</v>
      </c>
      <c r="E8657" t="s">
        <v>6257</v>
      </c>
      <c r="F8657" t="s">
        <v>6017</v>
      </c>
      <c r="G8657" t="s">
        <v>11</v>
      </c>
    </row>
    <row r="8658" spans="1:7" hidden="1" x14ac:dyDescent="0.25">
      <c r="A8658" t="s">
        <v>7</v>
      </c>
      <c r="B8658" t="s">
        <v>850</v>
      </c>
      <c r="C8658" t="s">
        <v>61</v>
      </c>
      <c r="E8658" t="s">
        <v>6258</v>
      </c>
      <c r="F8658" t="s">
        <v>6019</v>
      </c>
      <c r="G8658" t="s">
        <v>11</v>
      </c>
    </row>
    <row r="8659" spans="1:7" hidden="1" x14ac:dyDescent="0.25">
      <c r="A8659" t="s">
        <v>7</v>
      </c>
      <c r="B8659" t="s">
        <v>850</v>
      </c>
      <c r="C8659" t="s">
        <v>61</v>
      </c>
      <c r="E8659" t="s">
        <v>6259</v>
      </c>
      <c r="F8659" t="s">
        <v>6021</v>
      </c>
      <c r="G8659" t="s">
        <v>11</v>
      </c>
    </row>
    <row r="8660" spans="1:7" hidden="1" x14ac:dyDescent="0.25">
      <c r="A8660" t="s">
        <v>7</v>
      </c>
      <c r="B8660" t="s">
        <v>850</v>
      </c>
      <c r="C8660" t="s">
        <v>61</v>
      </c>
      <c r="E8660" t="s">
        <v>6260</v>
      </c>
      <c r="F8660" t="s">
        <v>6023</v>
      </c>
      <c r="G8660" t="s">
        <v>11</v>
      </c>
    </row>
    <row r="8661" spans="1:7" hidden="1" x14ac:dyDescent="0.25">
      <c r="A8661" t="s">
        <v>7</v>
      </c>
      <c r="B8661" t="s">
        <v>850</v>
      </c>
      <c r="C8661" t="s">
        <v>61</v>
      </c>
      <c r="E8661" t="s">
        <v>6261</v>
      </c>
      <c r="F8661" t="s">
        <v>6025</v>
      </c>
      <c r="G8661" t="s">
        <v>11</v>
      </c>
    </row>
    <row r="8662" spans="1:7" hidden="1" x14ac:dyDescent="0.25">
      <c r="A8662" t="s">
        <v>7</v>
      </c>
      <c r="B8662" t="s">
        <v>850</v>
      </c>
      <c r="C8662" t="s">
        <v>61</v>
      </c>
      <c r="E8662" t="s">
        <v>6262</v>
      </c>
      <c r="F8662" t="s">
        <v>6028</v>
      </c>
      <c r="G8662" t="s">
        <v>14</v>
      </c>
    </row>
    <row r="8663" spans="1:7" hidden="1" x14ac:dyDescent="0.25">
      <c r="A8663" t="s">
        <v>7</v>
      </c>
      <c r="B8663" t="s">
        <v>850</v>
      </c>
      <c r="C8663" t="s">
        <v>61</v>
      </c>
      <c r="E8663" t="s">
        <v>6263</v>
      </c>
      <c r="F8663" t="s">
        <v>6031</v>
      </c>
      <c r="G8663" t="s">
        <v>11</v>
      </c>
    </row>
    <row r="8664" spans="1:7" hidden="1" x14ac:dyDescent="0.25">
      <c r="A8664" t="s">
        <v>7</v>
      </c>
      <c r="B8664" t="s">
        <v>850</v>
      </c>
      <c r="C8664" t="s">
        <v>61</v>
      </c>
      <c r="E8664" t="s">
        <v>6264</v>
      </c>
      <c r="F8664" t="s">
        <v>6034</v>
      </c>
      <c r="G8664" t="s">
        <v>11</v>
      </c>
    </row>
    <row r="8665" spans="1:7" hidden="1" x14ac:dyDescent="0.25">
      <c r="A8665" t="s">
        <v>7</v>
      </c>
      <c r="B8665" t="s">
        <v>850</v>
      </c>
      <c r="C8665" t="s">
        <v>61</v>
      </c>
      <c r="E8665" t="s">
        <v>6265</v>
      </c>
      <c r="F8665" t="s">
        <v>6037</v>
      </c>
      <c r="G8665" t="s">
        <v>11</v>
      </c>
    </row>
    <row r="8666" spans="1:7" hidden="1" x14ac:dyDescent="0.25">
      <c r="A8666" t="s">
        <v>7</v>
      </c>
      <c r="B8666" t="s">
        <v>850</v>
      </c>
      <c r="C8666" t="s">
        <v>61</v>
      </c>
      <c r="E8666" t="s">
        <v>6266</v>
      </c>
      <c r="F8666" t="s">
        <v>6040</v>
      </c>
      <c r="G8666" t="s">
        <v>11</v>
      </c>
    </row>
    <row r="8667" spans="1:7" hidden="1" x14ac:dyDescent="0.25">
      <c r="A8667" t="s">
        <v>7</v>
      </c>
      <c r="B8667" t="s">
        <v>850</v>
      </c>
      <c r="C8667" t="s">
        <v>61</v>
      </c>
      <c r="E8667" t="s">
        <v>6267</v>
      </c>
      <c r="F8667" t="s">
        <v>6043</v>
      </c>
      <c r="G8667" t="s">
        <v>11</v>
      </c>
    </row>
    <row r="8668" spans="1:7" hidden="1" x14ac:dyDescent="0.25">
      <c r="A8668" t="s">
        <v>7</v>
      </c>
      <c r="B8668" t="s">
        <v>850</v>
      </c>
      <c r="C8668" t="s">
        <v>61</v>
      </c>
      <c r="E8668" t="s">
        <v>6268</v>
      </c>
      <c r="F8668" t="s">
        <v>6046</v>
      </c>
      <c r="G8668" t="s">
        <v>11</v>
      </c>
    </row>
    <row r="8669" spans="1:7" hidden="1" x14ac:dyDescent="0.25">
      <c r="A8669" t="s">
        <v>7</v>
      </c>
      <c r="B8669" t="s">
        <v>850</v>
      </c>
      <c r="C8669" t="s">
        <v>61</v>
      </c>
      <c r="E8669" t="s">
        <v>6269</v>
      </c>
      <c r="F8669" t="s">
        <v>6049</v>
      </c>
      <c r="G8669" t="s">
        <v>14</v>
      </c>
    </row>
    <row r="8670" spans="1:7" hidden="1" x14ac:dyDescent="0.25">
      <c r="A8670" t="s">
        <v>7</v>
      </c>
      <c r="B8670" t="s">
        <v>850</v>
      </c>
      <c r="C8670" t="s">
        <v>61</v>
      </c>
      <c r="E8670" t="s">
        <v>6270</v>
      </c>
      <c r="F8670" t="s">
        <v>6052</v>
      </c>
      <c r="G8670" t="s">
        <v>11</v>
      </c>
    </row>
    <row r="8671" spans="1:7" hidden="1" x14ac:dyDescent="0.25">
      <c r="A8671" t="s">
        <v>7</v>
      </c>
      <c r="B8671" t="s">
        <v>850</v>
      </c>
      <c r="C8671" t="s">
        <v>61</v>
      </c>
      <c r="E8671" t="s">
        <v>6271</v>
      </c>
      <c r="F8671" t="s">
        <v>6055</v>
      </c>
      <c r="G8671" t="s">
        <v>11</v>
      </c>
    </row>
    <row r="8672" spans="1:7" hidden="1" x14ac:dyDescent="0.25">
      <c r="A8672" t="s">
        <v>7</v>
      </c>
      <c r="B8672" t="s">
        <v>850</v>
      </c>
      <c r="C8672" t="s">
        <v>61</v>
      </c>
      <c r="E8672" t="s">
        <v>6272</v>
      </c>
      <c r="F8672" t="s">
        <v>6058</v>
      </c>
      <c r="G8672" t="s">
        <v>11</v>
      </c>
    </row>
    <row r="8673" spans="1:7" hidden="1" x14ac:dyDescent="0.25">
      <c r="A8673" t="s">
        <v>7</v>
      </c>
      <c r="B8673" t="s">
        <v>850</v>
      </c>
      <c r="C8673" t="s">
        <v>61</v>
      </c>
      <c r="E8673" t="s">
        <v>6273</v>
      </c>
      <c r="F8673" t="s">
        <v>6061</v>
      </c>
      <c r="G8673" t="s">
        <v>11</v>
      </c>
    </row>
    <row r="8674" spans="1:7" hidden="1" x14ac:dyDescent="0.25">
      <c r="A8674" t="s">
        <v>7</v>
      </c>
      <c r="B8674" t="s">
        <v>850</v>
      </c>
      <c r="C8674" t="s">
        <v>61</v>
      </c>
      <c r="E8674" t="s">
        <v>6274</v>
      </c>
      <c r="F8674" t="s">
        <v>6064</v>
      </c>
      <c r="G8674" t="s">
        <v>11</v>
      </c>
    </row>
    <row r="8675" spans="1:7" hidden="1" x14ac:dyDescent="0.25">
      <c r="A8675" t="s">
        <v>7</v>
      </c>
      <c r="B8675" t="s">
        <v>850</v>
      </c>
      <c r="C8675" t="s">
        <v>61</v>
      </c>
      <c r="E8675" t="s">
        <v>6275</v>
      </c>
      <c r="F8675" t="s">
        <v>6067</v>
      </c>
      <c r="G8675" t="s">
        <v>11</v>
      </c>
    </row>
    <row r="8676" spans="1:7" hidden="1" x14ac:dyDescent="0.25">
      <c r="A8676" t="s">
        <v>7</v>
      </c>
      <c r="B8676" t="s">
        <v>850</v>
      </c>
      <c r="C8676" t="s">
        <v>61</v>
      </c>
      <c r="E8676" t="s">
        <v>6276</v>
      </c>
      <c r="F8676" t="s">
        <v>6070</v>
      </c>
      <c r="G8676" t="s">
        <v>14</v>
      </c>
    </row>
    <row r="8677" spans="1:7" hidden="1" x14ac:dyDescent="0.25">
      <c r="A8677" t="s">
        <v>7</v>
      </c>
      <c r="B8677" t="s">
        <v>850</v>
      </c>
      <c r="C8677" t="s">
        <v>61</v>
      </c>
      <c r="E8677" t="s">
        <v>6277</v>
      </c>
      <c r="F8677" t="s">
        <v>6073</v>
      </c>
      <c r="G8677" t="s">
        <v>11</v>
      </c>
    </row>
    <row r="8678" spans="1:7" hidden="1" x14ac:dyDescent="0.25">
      <c r="A8678" t="s">
        <v>7</v>
      </c>
      <c r="B8678" t="s">
        <v>850</v>
      </c>
      <c r="C8678" t="s">
        <v>61</v>
      </c>
      <c r="E8678" t="s">
        <v>6278</v>
      </c>
      <c r="F8678" t="s">
        <v>6076</v>
      </c>
      <c r="G8678" t="s">
        <v>11</v>
      </c>
    </row>
    <row r="8679" spans="1:7" hidden="1" x14ac:dyDescent="0.25">
      <c r="A8679" t="s">
        <v>7</v>
      </c>
      <c r="B8679" t="s">
        <v>850</v>
      </c>
      <c r="C8679" t="s">
        <v>61</v>
      </c>
      <c r="E8679" t="s">
        <v>6279</v>
      </c>
      <c r="F8679" t="s">
        <v>6079</v>
      </c>
      <c r="G8679" t="s">
        <v>11</v>
      </c>
    </row>
    <row r="8680" spans="1:7" hidden="1" x14ac:dyDescent="0.25">
      <c r="A8680" t="s">
        <v>7</v>
      </c>
      <c r="B8680" t="s">
        <v>850</v>
      </c>
      <c r="C8680" t="s">
        <v>61</v>
      </c>
      <c r="E8680" t="s">
        <v>6280</v>
      </c>
      <c r="F8680" t="s">
        <v>6082</v>
      </c>
      <c r="G8680" t="s">
        <v>11</v>
      </c>
    </row>
    <row r="8681" spans="1:7" hidden="1" x14ac:dyDescent="0.25">
      <c r="A8681" t="s">
        <v>7</v>
      </c>
      <c r="B8681" t="s">
        <v>850</v>
      </c>
      <c r="C8681" t="s">
        <v>61</v>
      </c>
      <c r="E8681" t="s">
        <v>6281</v>
      </c>
      <c r="F8681" t="s">
        <v>6085</v>
      </c>
      <c r="G8681" t="s">
        <v>11</v>
      </c>
    </row>
    <row r="8682" spans="1:7" hidden="1" x14ac:dyDescent="0.25">
      <c r="A8682" t="s">
        <v>7</v>
      </c>
      <c r="B8682" t="s">
        <v>850</v>
      </c>
      <c r="C8682" t="s">
        <v>61</v>
      </c>
      <c r="E8682" t="s">
        <v>6282</v>
      </c>
      <c r="F8682" t="s">
        <v>6088</v>
      </c>
      <c r="G8682" t="s">
        <v>11</v>
      </c>
    </row>
    <row r="8683" spans="1:7" hidden="1" x14ac:dyDescent="0.25">
      <c r="A8683" t="s">
        <v>7</v>
      </c>
      <c r="B8683" t="s">
        <v>850</v>
      </c>
      <c r="C8683" t="s">
        <v>61</v>
      </c>
      <c r="E8683" t="s">
        <v>6283</v>
      </c>
      <c r="F8683" t="s">
        <v>6091</v>
      </c>
      <c r="G8683" t="s">
        <v>14</v>
      </c>
    </row>
    <row r="8684" spans="1:7" hidden="1" x14ac:dyDescent="0.25">
      <c r="A8684" t="s">
        <v>7</v>
      </c>
      <c r="B8684" t="s">
        <v>850</v>
      </c>
      <c r="C8684" t="s">
        <v>61</v>
      </c>
      <c r="E8684" t="s">
        <v>6284</v>
      </c>
      <c r="F8684" t="s">
        <v>6094</v>
      </c>
      <c r="G8684" t="s">
        <v>11</v>
      </c>
    </row>
    <row r="8685" spans="1:7" hidden="1" x14ac:dyDescent="0.25">
      <c r="A8685" t="s">
        <v>7</v>
      </c>
      <c r="B8685" t="s">
        <v>850</v>
      </c>
      <c r="C8685" t="s">
        <v>61</v>
      </c>
      <c r="E8685" t="s">
        <v>6285</v>
      </c>
      <c r="F8685" t="s">
        <v>6097</v>
      </c>
      <c r="G8685" t="s">
        <v>11</v>
      </c>
    </row>
    <row r="8686" spans="1:7" hidden="1" x14ac:dyDescent="0.25">
      <c r="A8686" t="s">
        <v>7</v>
      </c>
      <c r="B8686" t="s">
        <v>850</v>
      </c>
      <c r="C8686" t="s">
        <v>61</v>
      </c>
      <c r="E8686" t="s">
        <v>6286</v>
      </c>
      <c r="F8686" t="s">
        <v>6100</v>
      </c>
      <c r="G8686" t="s">
        <v>11</v>
      </c>
    </row>
    <row r="8687" spans="1:7" hidden="1" x14ac:dyDescent="0.25">
      <c r="A8687" t="s">
        <v>7</v>
      </c>
      <c r="B8687" t="s">
        <v>850</v>
      </c>
      <c r="C8687" t="s">
        <v>61</v>
      </c>
      <c r="E8687" t="s">
        <v>6287</v>
      </c>
      <c r="F8687" t="s">
        <v>6103</v>
      </c>
      <c r="G8687" t="s">
        <v>11</v>
      </c>
    </row>
    <row r="8688" spans="1:7" hidden="1" x14ac:dyDescent="0.25">
      <c r="A8688" t="s">
        <v>7</v>
      </c>
      <c r="B8688" t="s">
        <v>850</v>
      </c>
      <c r="C8688" t="s">
        <v>61</v>
      </c>
      <c r="E8688" t="s">
        <v>6288</v>
      </c>
      <c r="F8688" t="s">
        <v>6106</v>
      </c>
      <c r="G8688" t="s">
        <v>11</v>
      </c>
    </row>
    <row r="8689" spans="1:7" hidden="1" x14ac:dyDescent="0.25">
      <c r="A8689" t="s">
        <v>7</v>
      </c>
      <c r="B8689" t="s">
        <v>850</v>
      </c>
      <c r="C8689" t="s">
        <v>61</v>
      </c>
      <c r="E8689" t="s">
        <v>6289</v>
      </c>
      <c r="F8689" t="s">
        <v>6109</v>
      </c>
      <c r="G8689" t="s">
        <v>11</v>
      </c>
    </row>
    <row r="8690" spans="1:7" hidden="1" x14ac:dyDescent="0.25">
      <c r="A8690" t="s">
        <v>7</v>
      </c>
      <c r="B8690" t="s">
        <v>850</v>
      </c>
      <c r="C8690" t="s">
        <v>61</v>
      </c>
      <c r="E8690" t="s">
        <v>6290</v>
      </c>
      <c r="F8690" t="s">
        <v>6112</v>
      </c>
      <c r="G8690" t="s">
        <v>14</v>
      </c>
    </row>
    <row r="8691" spans="1:7" hidden="1" x14ac:dyDescent="0.25">
      <c r="A8691" t="s">
        <v>7</v>
      </c>
      <c r="B8691" t="s">
        <v>850</v>
      </c>
      <c r="C8691" t="s">
        <v>61</v>
      </c>
      <c r="E8691" t="s">
        <v>6291</v>
      </c>
      <c r="F8691" t="s">
        <v>6115</v>
      </c>
      <c r="G8691" t="s">
        <v>11</v>
      </c>
    </row>
    <row r="8692" spans="1:7" hidden="1" x14ac:dyDescent="0.25">
      <c r="A8692" t="s">
        <v>7</v>
      </c>
      <c r="B8692" t="s">
        <v>850</v>
      </c>
      <c r="C8692" t="s">
        <v>61</v>
      </c>
      <c r="E8692" t="s">
        <v>6292</v>
      </c>
      <c r="F8692" t="s">
        <v>6118</v>
      </c>
      <c r="G8692" t="s">
        <v>11</v>
      </c>
    </row>
    <row r="8693" spans="1:7" hidden="1" x14ac:dyDescent="0.25">
      <c r="A8693" t="s">
        <v>7</v>
      </c>
      <c r="B8693" t="s">
        <v>850</v>
      </c>
      <c r="C8693" t="s">
        <v>61</v>
      </c>
      <c r="E8693" t="s">
        <v>6293</v>
      </c>
      <c r="F8693" t="s">
        <v>6121</v>
      </c>
      <c r="G8693" t="s">
        <v>11</v>
      </c>
    </row>
    <row r="8694" spans="1:7" hidden="1" x14ac:dyDescent="0.25">
      <c r="A8694" t="s">
        <v>7</v>
      </c>
      <c r="B8694" t="s">
        <v>850</v>
      </c>
      <c r="C8694" t="s">
        <v>61</v>
      </c>
      <c r="E8694" t="s">
        <v>6294</v>
      </c>
      <c r="F8694" t="s">
        <v>6124</v>
      </c>
      <c r="G8694" t="s">
        <v>11</v>
      </c>
    </row>
    <row r="8695" spans="1:7" hidden="1" x14ac:dyDescent="0.25">
      <c r="A8695" t="s">
        <v>7</v>
      </c>
      <c r="B8695" t="s">
        <v>850</v>
      </c>
      <c r="C8695" t="s">
        <v>61</v>
      </c>
      <c r="E8695" t="s">
        <v>6295</v>
      </c>
      <c r="F8695" t="s">
        <v>6127</v>
      </c>
      <c r="G8695" t="s">
        <v>11</v>
      </c>
    </row>
    <row r="8696" spans="1:7" hidden="1" x14ac:dyDescent="0.25">
      <c r="A8696" t="s">
        <v>7</v>
      </c>
      <c r="B8696" t="s">
        <v>850</v>
      </c>
      <c r="C8696" t="s">
        <v>61</v>
      </c>
      <c r="E8696" t="s">
        <v>6296</v>
      </c>
      <c r="F8696" t="s">
        <v>6130</v>
      </c>
      <c r="G8696" t="s">
        <v>11</v>
      </c>
    </row>
    <row r="8697" spans="1:7" hidden="1" x14ac:dyDescent="0.25">
      <c r="A8697" t="s">
        <v>7</v>
      </c>
      <c r="B8697" t="s">
        <v>850</v>
      </c>
      <c r="C8697" t="s">
        <v>61</v>
      </c>
      <c r="E8697" t="s">
        <v>6297</v>
      </c>
      <c r="F8697" t="s">
        <v>6133</v>
      </c>
      <c r="G8697" t="s">
        <v>14</v>
      </c>
    </row>
    <row r="8698" spans="1:7" hidden="1" x14ac:dyDescent="0.25">
      <c r="A8698" t="s">
        <v>7</v>
      </c>
      <c r="B8698" t="s">
        <v>850</v>
      </c>
      <c r="C8698" t="s">
        <v>61</v>
      </c>
      <c r="E8698" t="s">
        <v>6298</v>
      </c>
      <c r="F8698" t="s">
        <v>6136</v>
      </c>
      <c r="G8698" t="s">
        <v>11</v>
      </c>
    </row>
    <row r="8699" spans="1:7" hidden="1" x14ac:dyDescent="0.25">
      <c r="A8699" t="s">
        <v>7</v>
      </c>
      <c r="B8699" t="s">
        <v>612</v>
      </c>
      <c r="C8699" t="s">
        <v>69</v>
      </c>
      <c r="D8699" t="s">
        <v>18</v>
      </c>
      <c r="E8699" t="s">
        <v>6529</v>
      </c>
      <c r="F8699" t="s">
        <v>6436</v>
      </c>
      <c r="G8699" t="s">
        <v>16</v>
      </c>
    </row>
    <row r="8700" spans="1:7" hidden="1" x14ac:dyDescent="0.25">
      <c r="A8700" t="s">
        <v>7</v>
      </c>
      <c r="B8700" t="s">
        <v>612</v>
      </c>
      <c r="C8700" t="s">
        <v>69</v>
      </c>
      <c r="D8700" t="s">
        <v>70</v>
      </c>
      <c r="E8700" t="s">
        <v>6554</v>
      </c>
      <c r="F8700" t="s">
        <v>6524</v>
      </c>
      <c r="G8700" t="s">
        <v>16</v>
      </c>
    </row>
    <row r="8701" spans="1:7" hidden="1" x14ac:dyDescent="0.25">
      <c r="A8701" t="s">
        <v>7</v>
      </c>
      <c r="B8701" t="s">
        <v>612</v>
      </c>
      <c r="C8701" t="s">
        <v>69</v>
      </c>
      <c r="E8701" t="s">
        <v>5945</v>
      </c>
      <c r="F8701" t="s">
        <v>5948</v>
      </c>
      <c r="G8701" t="s">
        <v>14</v>
      </c>
    </row>
    <row r="8702" spans="1:7" hidden="1" x14ac:dyDescent="0.25">
      <c r="A8702" t="s">
        <v>7</v>
      </c>
      <c r="B8702" t="s">
        <v>612</v>
      </c>
      <c r="C8702" t="s">
        <v>69</v>
      </c>
      <c r="E8702" t="s">
        <v>5948</v>
      </c>
      <c r="F8702" t="s">
        <v>5951</v>
      </c>
      <c r="G8702" t="s">
        <v>14</v>
      </c>
    </row>
    <row r="8703" spans="1:7" hidden="1" x14ac:dyDescent="0.25">
      <c r="A8703" t="s">
        <v>7</v>
      </c>
      <c r="B8703" t="s">
        <v>612</v>
      </c>
      <c r="C8703" t="s">
        <v>69</v>
      </c>
      <c r="D8703" t="s">
        <v>70</v>
      </c>
      <c r="E8703" t="s">
        <v>6689</v>
      </c>
      <c r="F8703" t="s">
        <v>6578</v>
      </c>
      <c r="G8703" t="s">
        <v>16</v>
      </c>
    </row>
    <row r="8704" spans="1:7" hidden="1" x14ac:dyDescent="0.25">
      <c r="A8704" t="s">
        <v>7</v>
      </c>
      <c r="B8704" t="s">
        <v>612</v>
      </c>
      <c r="C8704" t="s">
        <v>69</v>
      </c>
      <c r="E8704" t="s">
        <v>5952</v>
      </c>
      <c r="F8704" t="s">
        <v>5955</v>
      </c>
      <c r="G8704" t="s">
        <v>14</v>
      </c>
    </row>
    <row r="8705" spans="1:7" hidden="1" x14ac:dyDescent="0.25">
      <c r="A8705" t="s">
        <v>7</v>
      </c>
      <c r="B8705" t="s">
        <v>612</v>
      </c>
      <c r="C8705" t="s">
        <v>69</v>
      </c>
      <c r="D8705" t="s">
        <v>18</v>
      </c>
      <c r="E8705" t="s">
        <v>6690</v>
      </c>
      <c r="F8705" t="s">
        <v>6444</v>
      </c>
      <c r="G8705" t="s">
        <v>16</v>
      </c>
    </row>
    <row r="8706" spans="1:7" hidden="1" x14ac:dyDescent="0.25">
      <c r="A8706" t="s">
        <v>7</v>
      </c>
      <c r="B8706" t="s">
        <v>612</v>
      </c>
      <c r="C8706" t="s">
        <v>69</v>
      </c>
      <c r="D8706" t="s">
        <v>18</v>
      </c>
      <c r="E8706" t="s">
        <v>6538</v>
      </c>
      <c r="F8706" t="s">
        <v>6445</v>
      </c>
      <c r="G8706" t="s">
        <v>16</v>
      </c>
    </row>
    <row r="8707" spans="1:7" hidden="1" x14ac:dyDescent="0.25">
      <c r="A8707" t="s">
        <v>7</v>
      </c>
      <c r="B8707" t="s">
        <v>612</v>
      </c>
      <c r="C8707" t="s">
        <v>69</v>
      </c>
      <c r="D8707" t="s">
        <v>70</v>
      </c>
      <c r="E8707" t="s">
        <v>6691</v>
      </c>
      <c r="F8707" t="s">
        <v>6582</v>
      </c>
      <c r="G8707" t="s">
        <v>16</v>
      </c>
    </row>
    <row r="8708" spans="1:7" hidden="1" x14ac:dyDescent="0.25">
      <c r="A8708" t="s">
        <v>7</v>
      </c>
      <c r="B8708" t="s">
        <v>612</v>
      </c>
      <c r="C8708" t="s">
        <v>69</v>
      </c>
      <c r="D8708" t="s">
        <v>18</v>
      </c>
      <c r="E8708" t="s">
        <v>6152</v>
      </c>
      <c r="F8708" t="s">
        <v>6153</v>
      </c>
      <c r="G8708" t="s">
        <v>16</v>
      </c>
    </row>
    <row r="8709" spans="1:7" hidden="1" x14ac:dyDescent="0.25">
      <c r="A8709" t="s">
        <v>7</v>
      </c>
      <c r="B8709" t="s">
        <v>612</v>
      </c>
      <c r="C8709" t="s">
        <v>69</v>
      </c>
      <c r="E8709" t="s">
        <v>5965</v>
      </c>
      <c r="F8709" t="s">
        <v>5968</v>
      </c>
      <c r="G8709" t="s">
        <v>14</v>
      </c>
    </row>
    <row r="8710" spans="1:7" hidden="1" x14ac:dyDescent="0.25">
      <c r="A8710" t="s">
        <v>7</v>
      </c>
      <c r="B8710" t="s">
        <v>612</v>
      </c>
      <c r="C8710" t="s">
        <v>69</v>
      </c>
      <c r="D8710" t="s">
        <v>70</v>
      </c>
      <c r="E8710" t="s">
        <v>6692</v>
      </c>
      <c r="F8710" t="s">
        <v>6587</v>
      </c>
      <c r="G8710" t="s">
        <v>16</v>
      </c>
    </row>
    <row r="8711" spans="1:7" hidden="1" x14ac:dyDescent="0.25">
      <c r="A8711" t="s">
        <v>7</v>
      </c>
      <c r="B8711" t="s">
        <v>612</v>
      </c>
      <c r="C8711" t="s">
        <v>69</v>
      </c>
      <c r="E8711" t="s">
        <v>5971</v>
      </c>
      <c r="F8711" t="s">
        <v>5974</v>
      </c>
      <c r="G8711" t="s">
        <v>14</v>
      </c>
    </row>
    <row r="8712" spans="1:7" hidden="1" x14ac:dyDescent="0.25">
      <c r="A8712" t="s">
        <v>7</v>
      </c>
      <c r="B8712" t="s">
        <v>612</v>
      </c>
      <c r="C8712" t="s">
        <v>69</v>
      </c>
      <c r="E8712" t="s">
        <v>5974</v>
      </c>
      <c r="F8712" t="s">
        <v>5975</v>
      </c>
      <c r="G8712" t="s">
        <v>14</v>
      </c>
    </row>
    <row r="8713" spans="1:7" hidden="1" x14ac:dyDescent="0.25">
      <c r="A8713" t="s">
        <v>7</v>
      </c>
      <c r="B8713" t="s">
        <v>612</v>
      </c>
      <c r="C8713" t="s">
        <v>69</v>
      </c>
      <c r="E8713" t="s">
        <v>5975</v>
      </c>
      <c r="F8713" t="s">
        <v>5978</v>
      </c>
      <c r="G8713" t="s">
        <v>14</v>
      </c>
    </row>
    <row r="8714" spans="1:7" hidden="1" x14ac:dyDescent="0.25">
      <c r="A8714" t="s">
        <v>7</v>
      </c>
      <c r="B8714" t="s">
        <v>612</v>
      </c>
      <c r="C8714" t="s">
        <v>69</v>
      </c>
      <c r="D8714" t="s">
        <v>70</v>
      </c>
      <c r="E8714" t="s">
        <v>6693</v>
      </c>
      <c r="F8714" t="s">
        <v>6591</v>
      </c>
      <c r="G8714" t="s">
        <v>16</v>
      </c>
    </row>
    <row r="8715" spans="1:7" hidden="1" x14ac:dyDescent="0.25">
      <c r="A8715" t="s">
        <v>7</v>
      </c>
      <c r="B8715" t="s">
        <v>612</v>
      </c>
      <c r="C8715" t="s">
        <v>69</v>
      </c>
      <c r="E8715" t="s">
        <v>5979</v>
      </c>
      <c r="F8715" t="s">
        <v>5980</v>
      </c>
      <c r="G8715" t="s">
        <v>14</v>
      </c>
    </row>
    <row r="8716" spans="1:7" hidden="1" x14ac:dyDescent="0.25">
      <c r="A8716" t="s">
        <v>7</v>
      </c>
      <c r="B8716" t="s">
        <v>612</v>
      </c>
      <c r="C8716" t="s">
        <v>69</v>
      </c>
      <c r="E8716" t="s">
        <v>5980</v>
      </c>
      <c r="F8716" t="s">
        <v>5981</v>
      </c>
      <c r="G8716" t="s">
        <v>14</v>
      </c>
    </row>
    <row r="8717" spans="1:7" hidden="1" x14ac:dyDescent="0.25">
      <c r="A8717" t="s">
        <v>7</v>
      </c>
      <c r="B8717" t="s">
        <v>612</v>
      </c>
      <c r="C8717" t="s">
        <v>69</v>
      </c>
      <c r="D8717" t="s">
        <v>70</v>
      </c>
      <c r="E8717" t="s">
        <v>6694</v>
      </c>
      <c r="F8717" t="s">
        <v>6598</v>
      </c>
      <c r="G8717" t="s">
        <v>16</v>
      </c>
    </row>
    <row r="8718" spans="1:7" hidden="1" x14ac:dyDescent="0.25">
      <c r="A8718" t="s">
        <v>7</v>
      </c>
      <c r="B8718" t="s">
        <v>612</v>
      </c>
      <c r="C8718" t="s">
        <v>69</v>
      </c>
      <c r="D8718" t="s">
        <v>18</v>
      </c>
      <c r="E8718" t="s">
        <v>6695</v>
      </c>
      <c r="F8718" t="s">
        <v>6696</v>
      </c>
      <c r="G8718" t="s">
        <v>16</v>
      </c>
    </row>
    <row r="8719" spans="1:7" hidden="1" x14ac:dyDescent="0.25">
      <c r="A8719" t="s">
        <v>7</v>
      </c>
      <c r="B8719" t="s">
        <v>612</v>
      </c>
      <c r="C8719" t="s">
        <v>69</v>
      </c>
      <c r="D8719" t="s">
        <v>18</v>
      </c>
      <c r="E8719" t="s">
        <v>6695</v>
      </c>
      <c r="F8719" t="s">
        <v>6696</v>
      </c>
      <c r="G8719" t="s">
        <v>16</v>
      </c>
    </row>
    <row r="8720" spans="1:7" hidden="1" x14ac:dyDescent="0.25">
      <c r="A8720" t="s">
        <v>5634</v>
      </c>
      <c r="B8720" t="s">
        <v>5702</v>
      </c>
      <c r="C8720" t="s">
        <v>3410</v>
      </c>
      <c r="E8720" t="s">
        <v>5992</v>
      </c>
      <c r="F8720" t="s">
        <v>5995</v>
      </c>
      <c r="G8720" t="s">
        <v>11</v>
      </c>
    </row>
    <row r="8721" spans="1:7" hidden="1" x14ac:dyDescent="0.25">
      <c r="A8721" t="s">
        <v>239</v>
      </c>
      <c r="B8721" t="s">
        <v>1000</v>
      </c>
      <c r="C8721" t="s">
        <v>292</v>
      </c>
      <c r="E8721" t="s">
        <v>5975</v>
      </c>
      <c r="F8721" t="s">
        <v>5978</v>
      </c>
      <c r="G8721" t="s">
        <v>11</v>
      </c>
    </row>
    <row r="8722" spans="1:7" hidden="1" x14ac:dyDescent="0.25">
      <c r="A8722" t="s">
        <v>5634</v>
      </c>
      <c r="B8722" t="s">
        <v>1000</v>
      </c>
      <c r="C8722" t="s">
        <v>292</v>
      </c>
      <c r="E8722" t="s">
        <v>5936</v>
      </c>
      <c r="F8722" t="s">
        <v>5939</v>
      </c>
      <c r="G8722" t="s">
        <v>11</v>
      </c>
    </row>
    <row r="8723" spans="1:7" hidden="1" x14ac:dyDescent="0.25">
      <c r="A8723" t="s">
        <v>299</v>
      </c>
      <c r="B8723" t="s">
        <v>791</v>
      </c>
      <c r="C8723" t="s">
        <v>308</v>
      </c>
      <c r="E8723" t="s">
        <v>7284</v>
      </c>
      <c r="F8723" t="s">
        <v>5923</v>
      </c>
      <c r="G8723" t="s">
        <v>9</v>
      </c>
    </row>
    <row r="8724" spans="1:7" hidden="1" x14ac:dyDescent="0.25">
      <c r="A8724" t="s">
        <v>299</v>
      </c>
      <c r="B8724" t="s">
        <v>791</v>
      </c>
      <c r="C8724" t="s">
        <v>308</v>
      </c>
      <c r="E8724" t="s">
        <v>6347</v>
      </c>
      <c r="F8724" t="s">
        <v>5947</v>
      </c>
      <c r="G8724" t="s">
        <v>9</v>
      </c>
    </row>
    <row r="8725" spans="1:7" hidden="1" x14ac:dyDescent="0.25">
      <c r="A8725" t="s">
        <v>7</v>
      </c>
      <c r="B8725" t="s">
        <v>776</v>
      </c>
      <c r="C8725" t="s">
        <v>225</v>
      </c>
      <c r="E8725" t="s">
        <v>5904</v>
      </c>
      <c r="F8725" t="s">
        <v>7440</v>
      </c>
      <c r="G8725" t="s">
        <v>9</v>
      </c>
    </row>
    <row r="8726" spans="1:7" hidden="1" x14ac:dyDescent="0.25">
      <c r="A8726" t="s">
        <v>7</v>
      </c>
      <c r="B8726" t="s">
        <v>811</v>
      </c>
      <c r="C8726" t="s">
        <v>25</v>
      </c>
      <c r="D8726" t="s">
        <v>15</v>
      </c>
      <c r="E8726" t="s">
        <v>6222</v>
      </c>
      <c r="F8726" t="s">
        <v>6299</v>
      </c>
      <c r="G8726" t="s">
        <v>16</v>
      </c>
    </row>
    <row r="8727" spans="1:7" hidden="1" x14ac:dyDescent="0.25">
      <c r="A8727" t="s">
        <v>7</v>
      </c>
      <c r="B8727" t="s">
        <v>811</v>
      </c>
      <c r="C8727" t="s">
        <v>25</v>
      </c>
      <c r="D8727" t="s">
        <v>15</v>
      </c>
      <c r="E8727" t="s">
        <v>6261</v>
      </c>
      <c r="F8727" t="s">
        <v>6300</v>
      </c>
      <c r="G8727" t="s">
        <v>16</v>
      </c>
    </row>
    <row r="8728" spans="1:7" hidden="1" x14ac:dyDescent="0.25">
      <c r="A8728" t="s">
        <v>7</v>
      </c>
      <c r="B8728" t="s">
        <v>546</v>
      </c>
      <c r="C8728" t="s">
        <v>27</v>
      </c>
      <c r="D8728" t="s">
        <v>15</v>
      </c>
      <c r="E8728" t="s">
        <v>6194</v>
      </c>
      <c r="F8728" t="s">
        <v>6301</v>
      </c>
      <c r="G8728" t="s">
        <v>23</v>
      </c>
    </row>
    <row r="8729" spans="1:7" hidden="1" x14ac:dyDescent="0.25">
      <c r="A8729" t="s">
        <v>7</v>
      </c>
      <c r="B8729" t="s">
        <v>546</v>
      </c>
      <c r="C8729" t="s">
        <v>27</v>
      </c>
      <c r="D8729" t="s">
        <v>15</v>
      </c>
      <c r="E8729" t="s">
        <v>5907</v>
      </c>
      <c r="F8729" t="s">
        <v>6302</v>
      </c>
      <c r="G8729" t="s">
        <v>23</v>
      </c>
    </row>
    <row r="8730" spans="1:7" hidden="1" x14ac:dyDescent="0.25">
      <c r="A8730" t="s">
        <v>7</v>
      </c>
      <c r="B8730" t="s">
        <v>546</v>
      </c>
      <c r="C8730" t="s">
        <v>27</v>
      </c>
      <c r="D8730" t="s">
        <v>15</v>
      </c>
      <c r="E8730" t="s">
        <v>6205</v>
      </c>
      <c r="F8730" t="s">
        <v>6303</v>
      </c>
      <c r="G8730" t="s">
        <v>28</v>
      </c>
    </row>
    <row r="8731" spans="1:7" hidden="1" x14ac:dyDescent="0.25">
      <c r="A8731" t="s">
        <v>7</v>
      </c>
      <c r="B8731" t="s">
        <v>546</v>
      </c>
      <c r="C8731" t="s">
        <v>27</v>
      </c>
      <c r="D8731" t="s">
        <v>15</v>
      </c>
      <c r="E8731" t="s">
        <v>6206</v>
      </c>
      <c r="F8731" t="s">
        <v>6304</v>
      </c>
      <c r="G8731" t="s">
        <v>29</v>
      </c>
    </row>
    <row r="8732" spans="1:7" hidden="1" x14ac:dyDescent="0.25">
      <c r="A8732" t="s">
        <v>7</v>
      </c>
      <c r="B8732" t="s">
        <v>546</v>
      </c>
      <c r="C8732" t="s">
        <v>27</v>
      </c>
      <c r="D8732" t="s">
        <v>15</v>
      </c>
      <c r="E8732" t="s">
        <v>6208</v>
      </c>
      <c r="F8732" t="s">
        <v>6305</v>
      </c>
      <c r="G8732" t="s">
        <v>28</v>
      </c>
    </row>
    <row r="8733" spans="1:7" hidden="1" x14ac:dyDescent="0.25">
      <c r="A8733" t="s">
        <v>7</v>
      </c>
      <c r="B8733" t="s">
        <v>546</v>
      </c>
      <c r="C8733" t="s">
        <v>27</v>
      </c>
      <c r="D8733" t="s">
        <v>15</v>
      </c>
      <c r="E8733" t="s">
        <v>6236</v>
      </c>
      <c r="F8733" t="s">
        <v>6306</v>
      </c>
      <c r="G8733" t="s">
        <v>30</v>
      </c>
    </row>
    <row r="8734" spans="1:7" hidden="1" x14ac:dyDescent="0.25">
      <c r="A8734" t="s">
        <v>7</v>
      </c>
      <c r="B8734" t="s">
        <v>546</v>
      </c>
      <c r="C8734" t="s">
        <v>27</v>
      </c>
      <c r="D8734" t="s">
        <v>15</v>
      </c>
      <c r="E8734" t="s">
        <v>6237</v>
      </c>
      <c r="F8734" t="s">
        <v>6307</v>
      </c>
      <c r="G8734" t="s">
        <v>30</v>
      </c>
    </row>
    <row r="8735" spans="1:7" hidden="1" x14ac:dyDescent="0.25">
      <c r="A8735" t="s">
        <v>7</v>
      </c>
      <c r="B8735" t="s">
        <v>546</v>
      </c>
      <c r="C8735" t="s">
        <v>27</v>
      </c>
      <c r="D8735" t="s">
        <v>15</v>
      </c>
      <c r="E8735" t="s">
        <v>6238</v>
      </c>
      <c r="F8735" t="s">
        <v>6308</v>
      </c>
      <c r="G8735" t="s">
        <v>30</v>
      </c>
    </row>
    <row r="8736" spans="1:7" hidden="1" x14ac:dyDescent="0.25">
      <c r="A8736" t="s">
        <v>7</v>
      </c>
      <c r="B8736" t="s">
        <v>546</v>
      </c>
      <c r="C8736" t="s">
        <v>27</v>
      </c>
      <c r="D8736" t="s">
        <v>15</v>
      </c>
      <c r="E8736" t="s">
        <v>6256</v>
      </c>
      <c r="F8736" t="s">
        <v>6309</v>
      </c>
      <c r="G8736" t="s">
        <v>16</v>
      </c>
    </row>
    <row r="8737" spans="1:7" hidden="1" x14ac:dyDescent="0.25">
      <c r="A8737" t="s">
        <v>7</v>
      </c>
      <c r="B8737" t="s">
        <v>546</v>
      </c>
      <c r="C8737" t="s">
        <v>27</v>
      </c>
      <c r="D8737" t="s">
        <v>15</v>
      </c>
      <c r="E8737" t="s">
        <v>6257</v>
      </c>
      <c r="F8737" t="s">
        <v>6310</v>
      </c>
      <c r="G8737" t="s">
        <v>16</v>
      </c>
    </row>
    <row r="8738" spans="1:7" hidden="1" x14ac:dyDescent="0.25">
      <c r="A8738" t="s">
        <v>7</v>
      </c>
      <c r="B8738" t="s">
        <v>546</v>
      </c>
      <c r="C8738" t="s">
        <v>27</v>
      </c>
      <c r="D8738" t="s">
        <v>15</v>
      </c>
      <c r="E8738" t="s">
        <v>6258</v>
      </c>
      <c r="F8738" t="s">
        <v>6311</v>
      </c>
      <c r="G8738" t="s">
        <v>16</v>
      </c>
    </row>
    <row r="8739" spans="1:7" hidden="1" x14ac:dyDescent="0.25">
      <c r="A8739" t="s">
        <v>7</v>
      </c>
      <c r="B8739" t="s">
        <v>546</v>
      </c>
      <c r="C8739" t="s">
        <v>27</v>
      </c>
      <c r="E8739" t="s">
        <v>5890</v>
      </c>
      <c r="F8739" t="s">
        <v>5891</v>
      </c>
      <c r="G8739" t="s">
        <v>14</v>
      </c>
    </row>
    <row r="8740" spans="1:7" hidden="1" x14ac:dyDescent="0.25">
      <c r="A8740" t="s">
        <v>7</v>
      </c>
      <c r="B8740" t="s">
        <v>546</v>
      </c>
      <c r="C8740" t="s">
        <v>27</v>
      </c>
      <c r="E8740" t="s">
        <v>5891</v>
      </c>
      <c r="F8740" t="s">
        <v>5892</v>
      </c>
      <c r="G8740" t="s">
        <v>14</v>
      </c>
    </row>
    <row r="8741" spans="1:7" hidden="1" x14ac:dyDescent="0.25">
      <c r="A8741" t="s">
        <v>7</v>
      </c>
      <c r="B8741" t="s">
        <v>546</v>
      </c>
      <c r="C8741" t="s">
        <v>27</v>
      </c>
      <c r="D8741" t="s">
        <v>15</v>
      </c>
      <c r="E8741" t="s">
        <v>6261</v>
      </c>
      <c r="F8741" t="s">
        <v>6300</v>
      </c>
      <c r="G8741" t="s">
        <v>16</v>
      </c>
    </row>
    <row r="8742" spans="1:7" hidden="1" x14ac:dyDescent="0.25">
      <c r="A8742" t="s">
        <v>7</v>
      </c>
      <c r="B8742" t="s">
        <v>546</v>
      </c>
      <c r="C8742" t="s">
        <v>27</v>
      </c>
      <c r="D8742" t="s">
        <v>15</v>
      </c>
      <c r="E8742" t="s">
        <v>6262</v>
      </c>
      <c r="F8742" t="s">
        <v>6312</v>
      </c>
      <c r="G8742" t="s">
        <v>16</v>
      </c>
    </row>
    <row r="8743" spans="1:7" hidden="1" x14ac:dyDescent="0.25">
      <c r="A8743" t="s">
        <v>7</v>
      </c>
      <c r="B8743" t="s">
        <v>546</v>
      </c>
      <c r="C8743" t="s">
        <v>27</v>
      </c>
      <c r="D8743" t="s">
        <v>15</v>
      </c>
      <c r="E8743" t="s">
        <v>6263</v>
      </c>
      <c r="F8743" t="s">
        <v>6313</v>
      </c>
      <c r="G8743" t="s">
        <v>16</v>
      </c>
    </row>
    <row r="8744" spans="1:7" hidden="1" x14ac:dyDescent="0.25">
      <c r="A8744" t="s">
        <v>7</v>
      </c>
      <c r="B8744" t="s">
        <v>546</v>
      </c>
      <c r="C8744" t="s">
        <v>27</v>
      </c>
      <c r="E8744" t="s">
        <v>6032</v>
      </c>
      <c r="F8744" t="s">
        <v>6035</v>
      </c>
      <c r="G8744" t="s">
        <v>14</v>
      </c>
    </row>
    <row r="8745" spans="1:7" hidden="1" x14ac:dyDescent="0.25">
      <c r="A8745" t="s">
        <v>7</v>
      </c>
      <c r="B8745" t="s">
        <v>546</v>
      </c>
      <c r="C8745" t="s">
        <v>27</v>
      </c>
      <c r="E8745" t="s">
        <v>6035</v>
      </c>
      <c r="F8745" t="s">
        <v>6038</v>
      </c>
      <c r="G8745" t="s">
        <v>14</v>
      </c>
    </row>
    <row r="8746" spans="1:7" hidden="1" x14ac:dyDescent="0.25">
      <c r="A8746" t="s">
        <v>7</v>
      </c>
      <c r="B8746" t="s">
        <v>546</v>
      </c>
      <c r="C8746" t="s">
        <v>27</v>
      </c>
      <c r="E8746" t="s">
        <v>6038</v>
      </c>
      <c r="F8746" t="s">
        <v>6041</v>
      </c>
      <c r="G8746" t="s">
        <v>14</v>
      </c>
    </row>
    <row r="8747" spans="1:7" hidden="1" x14ac:dyDescent="0.25">
      <c r="A8747" t="s">
        <v>7</v>
      </c>
      <c r="B8747" t="s">
        <v>546</v>
      </c>
      <c r="C8747" t="s">
        <v>27</v>
      </c>
      <c r="D8747" t="s">
        <v>15</v>
      </c>
      <c r="E8747" t="s">
        <v>6042</v>
      </c>
      <c r="F8747" t="s">
        <v>6314</v>
      </c>
      <c r="G8747" t="s">
        <v>16</v>
      </c>
    </row>
    <row r="8748" spans="1:7" hidden="1" x14ac:dyDescent="0.25">
      <c r="A8748" t="s">
        <v>7</v>
      </c>
      <c r="B8748" t="s">
        <v>546</v>
      </c>
      <c r="C8748" t="s">
        <v>27</v>
      </c>
      <c r="E8748" t="s">
        <v>6044</v>
      </c>
      <c r="F8748" t="s">
        <v>6047</v>
      </c>
      <c r="G8748" t="s">
        <v>14</v>
      </c>
    </row>
    <row r="8749" spans="1:7" hidden="1" x14ac:dyDescent="0.25">
      <c r="A8749" t="s">
        <v>7</v>
      </c>
      <c r="B8749" t="s">
        <v>546</v>
      </c>
      <c r="C8749" t="s">
        <v>27</v>
      </c>
      <c r="D8749" t="s">
        <v>15</v>
      </c>
      <c r="E8749" t="s">
        <v>6269</v>
      </c>
      <c r="F8749" t="s">
        <v>6315</v>
      </c>
      <c r="G8749" t="s">
        <v>16</v>
      </c>
    </row>
    <row r="8750" spans="1:7" hidden="1" x14ac:dyDescent="0.25">
      <c r="A8750" t="s">
        <v>7</v>
      </c>
      <c r="B8750" t="s">
        <v>546</v>
      </c>
      <c r="C8750" t="s">
        <v>27</v>
      </c>
      <c r="D8750" t="s">
        <v>15</v>
      </c>
      <c r="E8750" t="s">
        <v>6270</v>
      </c>
      <c r="F8750" t="s">
        <v>6316</v>
      </c>
      <c r="G8750" t="s">
        <v>16</v>
      </c>
    </row>
    <row r="8751" spans="1:7" hidden="1" x14ac:dyDescent="0.25">
      <c r="A8751" t="s">
        <v>7</v>
      </c>
      <c r="B8751" t="s">
        <v>546</v>
      </c>
      <c r="C8751" t="s">
        <v>27</v>
      </c>
      <c r="D8751" t="s">
        <v>15</v>
      </c>
      <c r="E8751" t="s">
        <v>6271</v>
      </c>
      <c r="F8751" t="s">
        <v>6317</v>
      </c>
      <c r="G8751" t="s">
        <v>16</v>
      </c>
    </row>
    <row r="8752" spans="1:7" hidden="1" x14ac:dyDescent="0.25">
      <c r="A8752" t="s">
        <v>7</v>
      </c>
      <c r="B8752" t="s">
        <v>546</v>
      </c>
      <c r="C8752" t="s">
        <v>27</v>
      </c>
      <c r="D8752" t="s">
        <v>15</v>
      </c>
      <c r="E8752" t="s">
        <v>6271</v>
      </c>
      <c r="F8752" t="s">
        <v>6317</v>
      </c>
      <c r="G8752" t="s">
        <v>16</v>
      </c>
    </row>
    <row r="8753" spans="1:7" hidden="1" x14ac:dyDescent="0.25">
      <c r="A8753" t="s">
        <v>7</v>
      </c>
      <c r="B8753" t="s">
        <v>546</v>
      </c>
      <c r="C8753" t="s">
        <v>27</v>
      </c>
      <c r="D8753" t="s">
        <v>15</v>
      </c>
      <c r="E8753" t="s">
        <v>6272</v>
      </c>
      <c r="F8753" t="s">
        <v>6318</v>
      </c>
      <c r="G8753" t="s">
        <v>16</v>
      </c>
    </row>
    <row r="8754" spans="1:7" hidden="1" x14ac:dyDescent="0.25">
      <c r="A8754" t="s">
        <v>7</v>
      </c>
      <c r="B8754" t="s">
        <v>546</v>
      </c>
      <c r="C8754" t="s">
        <v>27</v>
      </c>
      <c r="E8754" t="s">
        <v>6059</v>
      </c>
      <c r="F8754" t="s">
        <v>6062</v>
      </c>
      <c r="G8754" t="s">
        <v>14</v>
      </c>
    </row>
    <row r="8755" spans="1:7" hidden="1" x14ac:dyDescent="0.25">
      <c r="A8755" t="s">
        <v>7</v>
      </c>
      <c r="B8755" t="s">
        <v>546</v>
      </c>
      <c r="C8755" t="s">
        <v>27</v>
      </c>
      <c r="E8755" t="s">
        <v>6062</v>
      </c>
      <c r="F8755" t="s">
        <v>6065</v>
      </c>
      <c r="G8755" t="s">
        <v>14</v>
      </c>
    </row>
    <row r="8756" spans="1:7" hidden="1" x14ac:dyDescent="0.25">
      <c r="A8756" t="s">
        <v>7</v>
      </c>
      <c r="B8756" t="s">
        <v>546</v>
      </c>
      <c r="C8756" t="s">
        <v>27</v>
      </c>
      <c r="D8756" t="s">
        <v>15</v>
      </c>
      <c r="E8756" t="s">
        <v>6275</v>
      </c>
      <c r="F8756" t="s">
        <v>6319</v>
      </c>
      <c r="G8756" t="s">
        <v>16</v>
      </c>
    </row>
    <row r="8757" spans="1:7" hidden="1" x14ac:dyDescent="0.25">
      <c r="A8757" t="s">
        <v>7</v>
      </c>
      <c r="B8757" t="s">
        <v>546</v>
      </c>
      <c r="C8757" t="s">
        <v>27</v>
      </c>
      <c r="D8757" t="s">
        <v>15</v>
      </c>
      <c r="E8757" t="s">
        <v>6276</v>
      </c>
      <c r="F8757" t="s">
        <v>6320</v>
      </c>
      <c r="G8757" t="s">
        <v>16</v>
      </c>
    </row>
    <row r="8758" spans="1:7" hidden="1" x14ac:dyDescent="0.25">
      <c r="A8758" t="s">
        <v>7</v>
      </c>
      <c r="B8758" t="s">
        <v>546</v>
      </c>
      <c r="C8758" t="s">
        <v>27</v>
      </c>
      <c r="D8758" t="s">
        <v>15</v>
      </c>
      <c r="E8758" t="s">
        <v>6277</v>
      </c>
      <c r="F8758" t="s">
        <v>6321</v>
      </c>
      <c r="G8758" t="s">
        <v>16</v>
      </c>
    </row>
    <row r="8759" spans="1:7" hidden="1" x14ac:dyDescent="0.25">
      <c r="A8759" t="s">
        <v>7</v>
      </c>
      <c r="B8759" t="s">
        <v>546</v>
      </c>
      <c r="C8759" t="s">
        <v>27</v>
      </c>
      <c r="E8759" t="s">
        <v>6074</v>
      </c>
      <c r="F8759" t="s">
        <v>6077</v>
      </c>
      <c r="G8759" t="s">
        <v>14</v>
      </c>
    </row>
    <row r="8760" spans="1:7" hidden="1" x14ac:dyDescent="0.25">
      <c r="A8760" t="s">
        <v>7</v>
      </c>
      <c r="B8760" t="s">
        <v>546</v>
      </c>
      <c r="C8760" t="s">
        <v>27</v>
      </c>
      <c r="E8760" t="s">
        <v>6077</v>
      </c>
      <c r="F8760" t="s">
        <v>6080</v>
      </c>
      <c r="G8760" t="s">
        <v>14</v>
      </c>
    </row>
    <row r="8761" spans="1:7" hidden="1" x14ac:dyDescent="0.25">
      <c r="A8761" t="s">
        <v>7</v>
      </c>
      <c r="B8761" t="s">
        <v>546</v>
      </c>
      <c r="C8761" t="s">
        <v>27</v>
      </c>
      <c r="E8761" t="s">
        <v>6080</v>
      </c>
      <c r="F8761" t="s">
        <v>6083</v>
      </c>
      <c r="G8761" t="s">
        <v>14</v>
      </c>
    </row>
    <row r="8762" spans="1:7" hidden="1" x14ac:dyDescent="0.25">
      <c r="A8762" t="s">
        <v>7</v>
      </c>
      <c r="B8762" t="s">
        <v>546</v>
      </c>
      <c r="C8762" t="s">
        <v>27</v>
      </c>
      <c r="D8762" t="s">
        <v>15</v>
      </c>
      <c r="E8762" t="s">
        <v>6084</v>
      </c>
      <c r="F8762" t="s">
        <v>6322</v>
      </c>
      <c r="G8762" t="s">
        <v>16</v>
      </c>
    </row>
    <row r="8763" spans="1:7" hidden="1" x14ac:dyDescent="0.25">
      <c r="A8763" t="s">
        <v>7</v>
      </c>
      <c r="B8763" t="s">
        <v>546</v>
      </c>
      <c r="C8763" t="s">
        <v>27</v>
      </c>
      <c r="D8763" t="s">
        <v>15</v>
      </c>
      <c r="E8763" t="s">
        <v>6322</v>
      </c>
      <c r="F8763" t="s">
        <v>6323</v>
      </c>
      <c r="G8763" t="s">
        <v>23</v>
      </c>
    </row>
    <row r="8764" spans="1:7" hidden="1" x14ac:dyDescent="0.25">
      <c r="A8764" t="s">
        <v>7</v>
      </c>
      <c r="B8764" t="s">
        <v>546</v>
      </c>
      <c r="C8764" t="s">
        <v>27</v>
      </c>
      <c r="E8764" t="s">
        <v>6086</v>
      </c>
      <c r="F8764" t="s">
        <v>6089</v>
      </c>
      <c r="G8764" t="s">
        <v>14</v>
      </c>
    </row>
    <row r="8765" spans="1:7" hidden="1" x14ac:dyDescent="0.25">
      <c r="A8765" t="s">
        <v>7</v>
      </c>
      <c r="B8765" t="s">
        <v>546</v>
      </c>
      <c r="C8765" t="s">
        <v>27</v>
      </c>
      <c r="D8765" t="s">
        <v>15</v>
      </c>
      <c r="E8765" t="s">
        <v>6283</v>
      </c>
      <c r="F8765" t="s">
        <v>6324</v>
      </c>
      <c r="G8765" t="s">
        <v>23</v>
      </c>
    </row>
    <row r="8766" spans="1:7" hidden="1" x14ac:dyDescent="0.25">
      <c r="A8766" t="s">
        <v>7</v>
      </c>
      <c r="B8766" t="s">
        <v>546</v>
      </c>
      <c r="C8766" t="s">
        <v>27</v>
      </c>
      <c r="D8766" t="s">
        <v>15</v>
      </c>
      <c r="E8766" t="s">
        <v>6284</v>
      </c>
      <c r="F8766" t="s">
        <v>6325</v>
      </c>
      <c r="G8766" t="s">
        <v>23</v>
      </c>
    </row>
    <row r="8767" spans="1:7" hidden="1" x14ac:dyDescent="0.25">
      <c r="A8767" t="s">
        <v>7</v>
      </c>
      <c r="B8767" t="s">
        <v>546</v>
      </c>
      <c r="C8767" t="s">
        <v>27</v>
      </c>
      <c r="D8767" t="s">
        <v>15</v>
      </c>
      <c r="E8767" t="s">
        <v>6285</v>
      </c>
      <c r="F8767" t="s">
        <v>6326</v>
      </c>
      <c r="G8767" t="s">
        <v>23</v>
      </c>
    </row>
    <row r="8768" spans="1:7" hidden="1" x14ac:dyDescent="0.25">
      <c r="A8768" t="s">
        <v>7</v>
      </c>
      <c r="B8768" t="s">
        <v>546</v>
      </c>
      <c r="C8768" t="s">
        <v>27</v>
      </c>
      <c r="D8768" t="s">
        <v>15</v>
      </c>
      <c r="E8768" t="s">
        <v>6286</v>
      </c>
      <c r="F8768" t="s">
        <v>6327</v>
      </c>
      <c r="G8768" t="s">
        <v>23</v>
      </c>
    </row>
    <row r="8769" spans="1:7" hidden="1" x14ac:dyDescent="0.25">
      <c r="A8769" t="s">
        <v>7</v>
      </c>
      <c r="B8769" t="s">
        <v>546</v>
      </c>
      <c r="C8769" t="s">
        <v>27</v>
      </c>
      <c r="D8769" t="s">
        <v>15</v>
      </c>
      <c r="E8769" t="s">
        <v>6289</v>
      </c>
      <c r="F8769" t="s">
        <v>6328</v>
      </c>
      <c r="G8769" t="s">
        <v>16</v>
      </c>
    </row>
    <row r="8770" spans="1:7" hidden="1" x14ac:dyDescent="0.25">
      <c r="A8770" t="s">
        <v>7</v>
      </c>
      <c r="B8770" t="s">
        <v>546</v>
      </c>
      <c r="C8770" t="s">
        <v>27</v>
      </c>
      <c r="D8770" t="s">
        <v>15</v>
      </c>
      <c r="E8770" t="s">
        <v>6290</v>
      </c>
      <c r="F8770" t="s">
        <v>6329</v>
      </c>
      <c r="G8770" t="s">
        <v>16</v>
      </c>
    </row>
    <row r="8771" spans="1:7" hidden="1" x14ac:dyDescent="0.25">
      <c r="A8771" t="s">
        <v>7</v>
      </c>
      <c r="B8771" t="s">
        <v>546</v>
      </c>
      <c r="C8771" t="s">
        <v>27</v>
      </c>
      <c r="D8771" t="s">
        <v>15</v>
      </c>
      <c r="E8771" t="s">
        <v>6291</v>
      </c>
      <c r="F8771" t="s">
        <v>6330</v>
      </c>
      <c r="G8771" t="s">
        <v>16</v>
      </c>
    </row>
    <row r="8772" spans="1:7" hidden="1" x14ac:dyDescent="0.25">
      <c r="A8772" t="s">
        <v>7</v>
      </c>
      <c r="B8772" t="s">
        <v>816</v>
      </c>
      <c r="C8772" t="s">
        <v>33</v>
      </c>
      <c r="E8772" t="s">
        <v>5895</v>
      </c>
      <c r="F8772" t="s">
        <v>6139</v>
      </c>
      <c r="G8772" t="s">
        <v>14</v>
      </c>
    </row>
    <row r="8773" spans="1:7" hidden="1" x14ac:dyDescent="0.25">
      <c r="A8773" t="s">
        <v>7</v>
      </c>
      <c r="B8773" t="s">
        <v>816</v>
      </c>
      <c r="C8773" t="s">
        <v>33</v>
      </c>
      <c r="E8773" t="s">
        <v>5898</v>
      </c>
      <c r="F8773" t="s">
        <v>6141</v>
      </c>
      <c r="G8773" t="s">
        <v>14</v>
      </c>
    </row>
    <row r="8774" spans="1:7" hidden="1" x14ac:dyDescent="0.25">
      <c r="A8774" t="s">
        <v>7</v>
      </c>
      <c r="B8774" t="s">
        <v>816</v>
      </c>
      <c r="C8774" t="s">
        <v>33</v>
      </c>
      <c r="E8774" t="s">
        <v>5901</v>
      </c>
      <c r="F8774" t="s">
        <v>6433</v>
      </c>
      <c r="G8774" t="s">
        <v>14</v>
      </c>
    </row>
    <row r="8775" spans="1:7" hidden="1" x14ac:dyDescent="0.25">
      <c r="A8775" t="s">
        <v>7</v>
      </c>
      <c r="B8775" t="s">
        <v>816</v>
      </c>
      <c r="C8775" t="s">
        <v>33</v>
      </c>
      <c r="E8775" t="s">
        <v>5909</v>
      </c>
      <c r="F8775" t="s">
        <v>6434</v>
      </c>
      <c r="G8775" t="s">
        <v>14</v>
      </c>
    </row>
    <row r="8776" spans="1:7" hidden="1" x14ac:dyDescent="0.25">
      <c r="A8776" t="s">
        <v>7</v>
      </c>
      <c r="B8776" t="s">
        <v>816</v>
      </c>
      <c r="C8776" t="s">
        <v>33</v>
      </c>
      <c r="E8776" t="s">
        <v>5912</v>
      </c>
      <c r="F8776" t="s">
        <v>6435</v>
      </c>
      <c r="G8776" t="s">
        <v>14</v>
      </c>
    </row>
    <row r="8777" spans="1:7" hidden="1" x14ac:dyDescent="0.25">
      <c r="A8777" t="s">
        <v>7</v>
      </c>
      <c r="B8777" t="s">
        <v>816</v>
      </c>
      <c r="C8777" t="s">
        <v>33</v>
      </c>
      <c r="E8777" t="s">
        <v>5915</v>
      </c>
      <c r="F8777" t="s">
        <v>6436</v>
      </c>
      <c r="G8777" t="s">
        <v>14</v>
      </c>
    </row>
    <row r="8778" spans="1:7" hidden="1" x14ac:dyDescent="0.25">
      <c r="A8778" t="s">
        <v>7</v>
      </c>
      <c r="B8778" t="s">
        <v>816</v>
      </c>
      <c r="C8778" t="s">
        <v>33</v>
      </c>
      <c r="E8778" t="s">
        <v>5918</v>
      </c>
      <c r="F8778" t="s">
        <v>6147</v>
      </c>
      <c r="G8778" t="s">
        <v>14</v>
      </c>
    </row>
    <row r="8779" spans="1:7" hidden="1" x14ac:dyDescent="0.25">
      <c r="A8779" t="s">
        <v>7</v>
      </c>
      <c r="B8779" t="s">
        <v>816</v>
      </c>
      <c r="C8779" t="s">
        <v>33</v>
      </c>
      <c r="E8779" t="s">
        <v>5921</v>
      </c>
      <c r="F8779" t="s">
        <v>6149</v>
      </c>
      <c r="G8779" t="s">
        <v>14</v>
      </c>
    </row>
    <row r="8780" spans="1:7" hidden="1" x14ac:dyDescent="0.25">
      <c r="A8780" t="s">
        <v>7</v>
      </c>
      <c r="B8780" t="s">
        <v>816</v>
      </c>
      <c r="C8780" t="s">
        <v>33</v>
      </c>
      <c r="E8780" t="s">
        <v>5930</v>
      </c>
      <c r="F8780" t="s">
        <v>6437</v>
      </c>
      <c r="G8780" t="s">
        <v>14</v>
      </c>
    </row>
    <row r="8781" spans="1:7" hidden="1" x14ac:dyDescent="0.25">
      <c r="A8781" t="s">
        <v>7</v>
      </c>
      <c r="B8781" t="s">
        <v>816</v>
      </c>
      <c r="C8781" t="s">
        <v>33</v>
      </c>
      <c r="E8781" t="s">
        <v>5933</v>
      </c>
      <c r="F8781" t="s">
        <v>6438</v>
      </c>
      <c r="G8781" t="s">
        <v>14</v>
      </c>
    </row>
    <row r="8782" spans="1:7" hidden="1" x14ac:dyDescent="0.25">
      <c r="A8782" t="s">
        <v>7</v>
      </c>
      <c r="B8782" t="s">
        <v>816</v>
      </c>
      <c r="C8782" t="s">
        <v>33</v>
      </c>
      <c r="E8782" t="s">
        <v>5936</v>
      </c>
      <c r="F8782" t="s">
        <v>6439</v>
      </c>
      <c r="G8782" t="s">
        <v>14</v>
      </c>
    </row>
    <row r="8783" spans="1:7" hidden="1" x14ac:dyDescent="0.25">
      <c r="A8783" t="s">
        <v>7</v>
      </c>
      <c r="B8783" t="s">
        <v>816</v>
      </c>
      <c r="C8783" t="s">
        <v>33</v>
      </c>
      <c r="E8783" t="s">
        <v>5939</v>
      </c>
      <c r="F8783" t="s">
        <v>6440</v>
      </c>
      <c r="G8783" t="s">
        <v>14</v>
      </c>
    </row>
    <row r="8784" spans="1:7" hidden="1" x14ac:dyDescent="0.25">
      <c r="A8784" t="s">
        <v>7</v>
      </c>
      <c r="B8784" t="s">
        <v>816</v>
      </c>
      <c r="C8784" t="s">
        <v>33</v>
      </c>
      <c r="E8784" t="s">
        <v>5942</v>
      </c>
      <c r="F8784" t="s">
        <v>6441</v>
      </c>
      <c r="G8784" t="s">
        <v>14</v>
      </c>
    </row>
    <row r="8785" spans="1:7" hidden="1" x14ac:dyDescent="0.25">
      <c r="A8785" t="s">
        <v>7</v>
      </c>
      <c r="B8785" t="s">
        <v>816</v>
      </c>
      <c r="C8785" t="s">
        <v>33</v>
      </c>
      <c r="E8785" t="s">
        <v>5951</v>
      </c>
      <c r="F8785" t="s">
        <v>6442</v>
      </c>
      <c r="G8785" t="s">
        <v>14</v>
      </c>
    </row>
    <row r="8786" spans="1:7" hidden="1" x14ac:dyDescent="0.25">
      <c r="A8786" t="s">
        <v>7</v>
      </c>
      <c r="B8786" t="s">
        <v>816</v>
      </c>
      <c r="C8786" t="s">
        <v>33</v>
      </c>
      <c r="E8786" t="s">
        <v>5952</v>
      </c>
      <c r="F8786" t="s">
        <v>6443</v>
      </c>
      <c r="G8786" t="s">
        <v>14</v>
      </c>
    </row>
    <row r="8787" spans="1:7" hidden="1" x14ac:dyDescent="0.25">
      <c r="A8787" t="s">
        <v>7</v>
      </c>
      <c r="B8787" t="s">
        <v>816</v>
      </c>
      <c r="C8787" t="s">
        <v>33</v>
      </c>
      <c r="E8787" t="s">
        <v>5955</v>
      </c>
      <c r="F8787" t="s">
        <v>6444</v>
      </c>
      <c r="G8787" t="s">
        <v>14</v>
      </c>
    </row>
    <row r="8788" spans="1:7" hidden="1" x14ac:dyDescent="0.25">
      <c r="A8788" t="s">
        <v>7</v>
      </c>
      <c r="B8788" t="s">
        <v>816</v>
      </c>
      <c r="C8788" t="s">
        <v>33</v>
      </c>
      <c r="E8788" t="s">
        <v>5958</v>
      </c>
      <c r="F8788" t="s">
        <v>6445</v>
      </c>
      <c r="G8788" t="s">
        <v>14</v>
      </c>
    </row>
    <row r="8789" spans="1:7" hidden="1" x14ac:dyDescent="0.25">
      <c r="A8789" t="s">
        <v>7</v>
      </c>
      <c r="B8789" t="s">
        <v>816</v>
      </c>
      <c r="C8789" t="s">
        <v>33</v>
      </c>
      <c r="E8789" t="s">
        <v>5961</v>
      </c>
      <c r="F8789" t="s">
        <v>6151</v>
      </c>
      <c r="G8789" t="s">
        <v>14</v>
      </c>
    </row>
    <row r="8790" spans="1:7" hidden="1" x14ac:dyDescent="0.25">
      <c r="A8790" t="s">
        <v>7</v>
      </c>
      <c r="B8790" t="s">
        <v>816</v>
      </c>
      <c r="C8790" t="s">
        <v>33</v>
      </c>
      <c r="E8790" t="s">
        <v>5968</v>
      </c>
      <c r="F8790" t="s">
        <v>6446</v>
      </c>
      <c r="G8790" t="s">
        <v>14</v>
      </c>
    </row>
    <row r="8791" spans="1:7" hidden="1" x14ac:dyDescent="0.25">
      <c r="A8791" t="s">
        <v>7</v>
      </c>
      <c r="B8791" t="s">
        <v>816</v>
      </c>
      <c r="C8791" t="s">
        <v>33</v>
      </c>
      <c r="E8791" t="s">
        <v>5971</v>
      </c>
      <c r="F8791" t="s">
        <v>6447</v>
      </c>
      <c r="G8791" t="s">
        <v>14</v>
      </c>
    </row>
    <row r="8792" spans="1:7" hidden="1" x14ac:dyDescent="0.25">
      <c r="A8792" t="s">
        <v>7</v>
      </c>
      <c r="B8792" t="s">
        <v>816</v>
      </c>
      <c r="C8792" t="s">
        <v>33</v>
      </c>
      <c r="E8792" t="s">
        <v>5974</v>
      </c>
      <c r="F8792" t="s">
        <v>6448</v>
      </c>
      <c r="G8792" t="s">
        <v>14</v>
      </c>
    </row>
    <row r="8793" spans="1:7" hidden="1" x14ac:dyDescent="0.25">
      <c r="A8793" t="s">
        <v>7</v>
      </c>
      <c r="B8793" t="s">
        <v>816</v>
      </c>
      <c r="C8793" t="s">
        <v>33</v>
      </c>
      <c r="E8793" t="s">
        <v>5975</v>
      </c>
      <c r="F8793" t="s">
        <v>6449</v>
      </c>
      <c r="G8793" t="s">
        <v>14</v>
      </c>
    </row>
    <row r="8794" spans="1:7" hidden="1" x14ac:dyDescent="0.25">
      <c r="A8794" t="s">
        <v>7</v>
      </c>
      <c r="B8794" t="s">
        <v>816</v>
      </c>
      <c r="C8794" t="s">
        <v>33</v>
      </c>
      <c r="E8794" t="s">
        <v>5978</v>
      </c>
      <c r="F8794" t="s">
        <v>6450</v>
      </c>
      <c r="G8794" t="s">
        <v>14</v>
      </c>
    </row>
    <row r="8795" spans="1:7" hidden="1" x14ac:dyDescent="0.25">
      <c r="A8795" t="s">
        <v>7</v>
      </c>
      <c r="B8795" t="s">
        <v>816</v>
      </c>
      <c r="C8795" t="s">
        <v>33</v>
      </c>
      <c r="E8795" t="s">
        <v>5981</v>
      </c>
      <c r="F8795" t="s">
        <v>6451</v>
      </c>
      <c r="G8795" t="s">
        <v>14</v>
      </c>
    </row>
    <row r="8796" spans="1:7" hidden="1" x14ac:dyDescent="0.25">
      <c r="A8796" t="s">
        <v>7</v>
      </c>
      <c r="B8796" t="s">
        <v>816</v>
      </c>
      <c r="C8796" t="s">
        <v>33</v>
      </c>
      <c r="E8796" t="s">
        <v>5982</v>
      </c>
      <c r="F8796" t="s">
        <v>6452</v>
      </c>
      <c r="G8796" t="s">
        <v>14</v>
      </c>
    </row>
    <row r="8797" spans="1:7" hidden="1" x14ac:dyDescent="0.25">
      <c r="A8797" t="s">
        <v>7</v>
      </c>
      <c r="B8797" t="s">
        <v>816</v>
      </c>
      <c r="C8797" t="s">
        <v>33</v>
      </c>
      <c r="E8797" t="s">
        <v>5985</v>
      </c>
      <c r="F8797" t="s">
        <v>6453</v>
      </c>
      <c r="G8797" t="s">
        <v>14</v>
      </c>
    </row>
    <row r="8798" spans="1:7" hidden="1" x14ac:dyDescent="0.25">
      <c r="A8798" t="s">
        <v>7</v>
      </c>
      <c r="B8798" t="s">
        <v>816</v>
      </c>
      <c r="C8798" t="s">
        <v>33</v>
      </c>
      <c r="E8798" t="s">
        <v>5988</v>
      </c>
      <c r="F8798" t="s">
        <v>6454</v>
      </c>
      <c r="G8798" t="s">
        <v>14</v>
      </c>
    </row>
    <row r="8799" spans="1:7" hidden="1" x14ac:dyDescent="0.25">
      <c r="A8799" t="s">
        <v>7</v>
      </c>
      <c r="B8799" t="s">
        <v>816</v>
      </c>
      <c r="C8799" t="s">
        <v>33</v>
      </c>
      <c r="E8799" t="s">
        <v>5991</v>
      </c>
      <c r="F8799" t="s">
        <v>6455</v>
      </c>
      <c r="G8799" t="s">
        <v>14</v>
      </c>
    </row>
    <row r="8800" spans="1:7" hidden="1" x14ac:dyDescent="0.25">
      <c r="A8800" t="s">
        <v>7</v>
      </c>
      <c r="B8800" t="s">
        <v>816</v>
      </c>
      <c r="C8800" t="s">
        <v>33</v>
      </c>
      <c r="E8800" t="s">
        <v>5998</v>
      </c>
      <c r="F8800" t="s">
        <v>6456</v>
      </c>
      <c r="G8800" t="s">
        <v>14</v>
      </c>
    </row>
    <row r="8801" spans="1:7" hidden="1" x14ac:dyDescent="0.25">
      <c r="A8801" t="s">
        <v>7</v>
      </c>
      <c r="B8801" t="s">
        <v>816</v>
      </c>
      <c r="C8801" t="s">
        <v>33</v>
      </c>
      <c r="E8801" t="s">
        <v>6001</v>
      </c>
      <c r="F8801" t="s">
        <v>6457</v>
      </c>
      <c r="G8801" t="s">
        <v>14</v>
      </c>
    </row>
    <row r="8802" spans="1:7" hidden="1" x14ac:dyDescent="0.25">
      <c r="A8802" t="s">
        <v>7</v>
      </c>
      <c r="B8802" t="s">
        <v>816</v>
      </c>
      <c r="C8802" t="s">
        <v>33</v>
      </c>
      <c r="E8802" t="s">
        <v>6004</v>
      </c>
      <c r="F8802" t="s">
        <v>6458</v>
      </c>
      <c r="G8802" t="s">
        <v>14</v>
      </c>
    </row>
    <row r="8803" spans="1:7" hidden="1" x14ac:dyDescent="0.25">
      <c r="A8803" t="s">
        <v>7</v>
      </c>
      <c r="B8803" t="s">
        <v>816</v>
      </c>
      <c r="C8803" t="s">
        <v>33</v>
      </c>
      <c r="E8803" t="s">
        <v>6005</v>
      </c>
      <c r="F8803" t="s">
        <v>6459</v>
      </c>
      <c r="G8803" t="s">
        <v>14</v>
      </c>
    </row>
    <row r="8804" spans="1:7" hidden="1" x14ac:dyDescent="0.25">
      <c r="A8804" t="s">
        <v>7</v>
      </c>
      <c r="B8804" t="s">
        <v>816</v>
      </c>
      <c r="C8804" t="s">
        <v>33</v>
      </c>
      <c r="E8804" t="s">
        <v>6008</v>
      </c>
      <c r="F8804" t="s">
        <v>6460</v>
      </c>
      <c r="G8804" t="s">
        <v>14</v>
      </c>
    </row>
    <row r="8805" spans="1:7" hidden="1" x14ac:dyDescent="0.25">
      <c r="A8805" t="s">
        <v>7</v>
      </c>
      <c r="B8805" t="s">
        <v>816</v>
      </c>
      <c r="C8805" t="s">
        <v>33</v>
      </c>
      <c r="E8805" t="s">
        <v>6011</v>
      </c>
      <c r="F8805" t="s">
        <v>6461</v>
      </c>
      <c r="G8805" t="s">
        <v>14</v>
      </c>
    </row>
    <row r="8806" spans="1:7" hidden="1" x14ac:dyDescent="0.25">
      <c r="A8806" t="s">
        <v>7</v>
      </c>
      <c r="B8806" t="s">
        <v>816</v>
      </c>
      <c r="C8806" t="s">
        <v>33</v>
      </c>
      <c r="E8806" t="s">
        <v>5886</v>
      </c>
      <c r="F8806" t="s">
        <v>6462</v>
      </c>
      <c r="G8806" t="s">
        <v>14</v>
      </c>
    </row>
    <row r="8807" spans="1:7" hidden="1" x14ac:dyDescent="0.25">
      <c r="A8807" t="s">
        <v>7</v>
      </c>
      <c r="B8807" t="s">
        <v>816</v>
      </c>
      <c r="C8807" t="s">
        <v>33</v>
      </c>
      <c r="E8807" t="s">
        <v>5887</v>
      </c>
      <c r="F8807" t="s">
        <v>6463</v>
      </c>
      <c r="G8807" t="s">
        <v>14</v>
      </c>
    </row>
    <row r="8808" spans="1:7" hidden="1" x14ac:dyDescent="0.25">
      <c r="A8808" t="s">
        <v>7</v>
      </c>
      <c r="B8808" t="s">
        <v>816</v>
      </c>
      <c r="C8808" t="s">
        <v>33</v>
      </c>
      <c r="E8808" t="s">
        <v>5888</v>
      </c>
      <c r="F8808" t="s">
        <v>6464</v>
      </c>
      <c r="G8808" t="s">
        <v>14</v>
      </c>
    </row>
    <row r="8809" spans="1:7" hidden="1" x14ac:dyDescent="0.25">
      <c r="A8809" t="s">
        <v>7</v>
      </c>
      <c r="B8809" t="s">
        <v>816</v>
      </c>
      <c r="C8809" t="s">
        <v>33</v>
      </c>
      <c r="E8809" t="s">
        <v>5889</v>
      </c>
      <c r="F8809" t="s">
        <v>6465</v>
      </c>
      <c r="G8809" t="s">
        <v>14</v>
      </c>
    </row>
    <row r="8810" spans="1:7" hidden="1" x14ac:dyDescent="0.25">
      <c r="A8810" t="s">
        <v>7</v>
      </c>
      <c r="B8810" t="s">
        <v>816</v>
      </c>
      <c r="C8810" t="s">
        <v>33</v>
      </c>
      <c r="E8810" t="s">
        <v>5892</v>
      </c>
      <c r="F8810" t="s">
        <v>6466</v>
      </c>
      <c r="G8810" t="s">
        <v>14</v>
      </c>
    </row>
    <row r="8811" spans="1:7" hidden="1" x14ac:dyDescent="0.25">
      <c r="A8811" t="s">
        <v>7</v>
      </c>
      <c r="B8811" t="s">
        <v>816</v>
      </c>
      <c r="C8811" t="s">
        <v>33</v>
      </c>
      <c r="E8811" t="s">
        <v>6026</v>
      </c>
      <c r="F8811" t="s">
        <v>6467</v>
      </c>
      <c r="G8811" t="s">
        <v>14</v>
      </c>
    </row>
    <row r="8812" spans="1:7" hidden="1" x14ac:dyDescent="0.25">
      <c r="A8812" t="s">
        <v>7</v>
      </c>
      <c r="B8812" t="s">
        <v>816</v>
      </c>
      <c r="C8812" t="s">
        <v>33</v>
      </c>
      <c r="E8812" t="s">
        <v>6029</v>
      </c>
      <c r="F8812" t="s">
        <v>6468</v>
      </c>
      <c r="G8812" t="s">
        <v>14</v>
      </c>
    </row>
    <row r="8813" spans="1:7" hidden="1" x14ac:dyDescent="0.25">
      <c r="A8813" t="s">
        <v>7</v>
      </c>
      <c r="B8813" t="s">
        <v>816</v>
      </c>
      <c r="C8813" t="s">
        <v>33</v>
      </c>
      <c r="E8813" t="s">
        <v>6032</v>
      </c>
      <c r="F8813" t="s">
        <v>6469</v>
      </c>
      <c r="G8813" t="s">
        <v>14</v>
      </c>
    </row>
    <row r="8814" spans="1:7" hidden="1" x14ac:dyDescent="0.25">
      <c r="A8814" t="s">
        <v>7</v>
      </c>
      <c r="B8814" t="s">
        <v>816</v>
      </c>
      <c r="C8814" t="s">
        <v>33</v>
      </c>
      <c r="E8814" t="s">
        <v>6035</v>
      </c>
      <c r="F8814" t="s">
        <v>6470</v>
      </c>
      <c r="G8814" t="s">
        <v>14</v>
      </c>
    </row>
    <row r="8815" spans="1:7" hidden="1" x14ac:dyDescent="0.25">
      <c r="A8815" t="s">
        <v>7</v>
      </c>
      <c r="B8815" t="s">
        <v>816</v>
      </c>
      <c r="C8815" t="s">
        <v>33</v>
      </c>
      <c r="E8815" t="s">
        <v>6044</v>
      </c>
      <c r="F8815" t="s">
        <v>6471</v>
      </c>
      <c r="G8815" t="s">
        <v>14</v>
      </c>
    </row>
    <row r="8816" spans="1:7" hidden="1" x14ac:dyDescent="0.25">
      <c r="A8816" t="s">
        <v>7</v>
      </c>
      <c r="B8816" t="s">
        <v>816</v>
      </c>
      <c r="C8816" t="s">
        <v>33</v>
      </c>
      <c r="E8816" t="s">
        <v>6047</v>
      </c>
      <c r="F8816" t="s">
        <v>6472</v>
      </c>
      <c r="G8816" t="s">
        <v>14</v>
      </c>
    </row>
    <row r="8817" spans="1:7" hidden="1" x14ac:dyDescent="0.25">
      <c r="A8817" t="s">
        <v>7</v>
      </c>
      <c r="B8817" t="s">
        <v>816</v>
      </c>
      <c r="C8817" t="s">
        <v>33</v>
      </c>
      <c r="E8817" t="s">
        <v>6050</v>
      </c>
      <c r="F8817" t="s">
        <v>6473</v>
      </c>
      <c r="G8817" t="s">
        <v>14</v>
      </c>
    </row>
    <row r="8818" spans="1:7" hidden="1" x14ac:dyDescent="0.25">
      <c r="A8818" t="s">
        <v>7</v>
      </c>
      <c r="B8818" t="s">
        <v>816</v>
      </c>
      <c r="C8818" t="s">
        <v>33</v>
      </c>
      <c r="E8818" t="s">
        <v>6053</v>
      </c>
      <c r="F8818" t="s">
        <v>6474</v>
      </c>
      <c r="G8818" t="s">
        <v>14</v>
      </c>
    </row>
    <row r="8819" spans="1:7" hidden="1" x14ac:dyDescent="0.25">
      <c r="A8819" t="s">
        <v>7</v>
      </c>
      <c r="B8819" t="s">
        <v>816</v>
      </c>
      <c r="C8819" t="s">
        <v>33</v>
      </c>
      <c r="E8819" t="s">
        <v>6056</v>
      </c>
      <c r="F8819" t="s">
        <v>6475</v>
      </c>
      <c r="G8819" t="s">
        <v>14</v>
      </c>
    </row>
    <row r="8820" spans="1:7" hidden="1" x14ac:dyDescent="0.25">
      <c r="A8820" t="s">
        <v>7</v>
      </c>
      <c r="B8820" t="s">
        <v>816</v>
      </c>
      <c r="C8820" t="s">
        <v>33</v>
      </c>
      <c r="E8820" t="s">
        <v>6065</v>
      </c>
      <c r="F8820" t="s">
        <v>6476</v>
      </c>
      <c r="G8820" t="s">
        <v>14</v>
      </c>
    </row>
    <row r="8821" spans="1:7" hidden="1" x14ac:dyDescent="0.25">
      <c r="A8821" t="s">
        <v>7</v>
      </c>
      <c r="B8821" t="s">
        <v>816</v>
      </c>
      <c r="C8821" t="s">
        <v>33</v>
      </c>
      <c r="E8821" t="s">
        <v>6068</v>
      </c>
      <c r="F8821" t="s">
        <v>6477</v>
      </c>
      <c r="G8821" t="s">
        <v>14</v>
      </c>
    </row>
    <row r="8822" spans="1:7" hidden="1" x14ac:dyDescent="0.25">
      <c r="A8822" t="s">
        <v>7</v>
      </c>
      <c r="B8822" t="s">
        <v>816</v>
      </c>
      <c r="C8822" t="s">
        <v>33</v>
      </c>
      <c r="E8822" t="s">
        <v>6071</v>
      </c>
      <c r="F8822" t="s">
        <v>6478</v>
      </c>
      <c r="G8822" t="s">
        <v>14</v>
      </c>
    </row>
    <row r="8823" spans="1:7" hidden="1" x14ac:dyDescent="0.25">
      <c r="A8823" t="s">
        <v>7</v>
      </c>
      <c r="B8823" t="s">
        <v>816</v>
      </c>
      <c r="C8823" t="s">
        <v>33</v>
      </c>
      <c r="E8823" t="s">
        <v>6074</v>
      </c>
      <c r="F8823" t="s">
        <v>6479</v>
      </c>
      <c r="G8823" t="s">
        <v>14</v>
      </c>
    </row>
    <row r="8824" spans="1:7" hidden="1" x14ac:dyDescent="0.25">
      <c r="A8824" t="s">
        <v>7</v>
      </c>
      <c r="B8824" t="s">
        <v>816</v>
      </c>
      <c r="C8824" t="s">
        <v>33</v>
      </c>
      <c r="E8824" t="s">
        <v>6077</v>
      </c>
      <c r="F8824" t="s">
        <v>6480</v>
      </c>
      <c r="G8824" t="s">
        <v>14</v>
      </c>
    </row>
    <row r="8825" spans="1:7" hidden="1" x14ac:dyDescent="0.25">
      <c r="A8825" t="s">
        <v>7</v>
      </c>
      <c r="B8825" t="s">
        <v>816</v>
      </c>
      <c r="C8825" t="s">
        <v>33</v>
      </c>
      <c r="E8825" t="s">
        <v>6086</v>
      </c>
      <c r="F8825" t="s">
        <v>6481</v>
      </c>
      <c r="G8825" t="s">
        <v>14</v>
      </c>
    </row>
    <row r="8826" spans="1:7" hidden="1" x14ac:dyDescent="0.25">
      <c r="A8826" t="s">
        <v>7</v>
      </c>
      <c r="B8826" t="s">
        <v>816</v>
      </c>
      <c r="C8826" t="s">
        <v>33</v>
      </c>
      <c r="E8826" t="s">
        <v>6089</v>
      </c>
      <c r="F8826" t="s">
        <v>6482</v>
      </c>
      <c r="G8826" t="s">
        <v>14</v>
      </c>
    </row>
    <row r="8827" spans="1:7" hidden="1" x14ac:dyDescent="0.25">
      <c r="A8827" t="s">
        <v>7</v>
      </c>
      <c r="B8827" t="s">
        <v>816</v>
      </c>
      <c r="C8827" t="s">
        <v>33</v>
      </c>
      <c r="E8827" t="s">
        <v>6092</v>
      </c>
      <c r="F8827" t="s">
        <v>6483</v>
      </c>
      <c r="G8827" t="s">
        <v>14</v>
      </c>
    </row>
    <row r="8828" spans="1:7" hidden="1" x14ac:dyDescent="0.25">
      <c r="A8828" t="s">
        <v>7</v>
      </c>
      <c r="B8828" t="s">
        <v>816</v>
      </c>
      <c r="C8828" t="s">
        <v>33</v>
      </c>
      <c r="E8828" t="s">
        <v>6095</v>
      </c>
      <c r="F8828" t="s">
        <v>6155</v>
      </c>
      <c r="G8828" t="s">
        <v>14</v>
      </c>
    </row>
    <row r="8829" spans="1:7" hidden="1" x14ac:dyDescent="0.25">
      <c r="A8829" t="s">
        <v>7</v>
      </c>
      <c r="B8829" t="s">
        <v>816</v>
      </c>
      <c r="C8829" t="s">
        <v>33</v>
      </c>
      <c r="E8829" t="s">
        <v>6098</v>
      </c>
      <c r="F8829" t="s">
        <v>6157</v>
      </c>
      <c r="G8829" t="s">
        <v>14</v>
      </c>
    </row>
    <row r="8830" spans="1:7" hidden="1" x14ac:dyDescent="0.25">
      <c r="A8830" t="s">
        <v>7</v>
      </c>
      <c r="B8830" t="s">
        <v>816</v>
      </c>
      <c r="C8830" t="s">
        <v>33</v>
      </c>
      <c r="E8830" t="s">
        <v>6107</v>
      </c>
      <c r="F8830" t="s">
        <v>6484</v>
      </c>
      <c r="G8830" t="s">
        <v>14</v>
      </c>
    </row>
    <row r="8831" spans="1:7" hidden="1" x14ac:dyDescent="0.25">
      <c r="A8831" t="s">
        <v>7</v>
      </c>
      <c r="B8831" t="s">
        <v>816</v>
      </c>
      <c r="C8831" t="s">
        <v>33</v>
      </c>
      <c r="E8831" t="s">
        <v>6110</v>
      </c>
      <c r="F8831" t="s">
        <v>6485</v>
      </c>
      <c r="G8831" t="s">
        <v>14</v>
      </c>
    </row>
    <row r="8832" spans="1:7" hidden="1" x14ac:dyDescent="0.25">
      <c r="A8832" t="s">
        <v>7</v>
      </c>
      <c r="B8832" t="s">
        <v>816</v>
      </c>
      <c r="C8832" t="s">
        <v>33</v>
      </c>
      <c r="E8832" t="s">
        <v>6113</v>
      </c>
      <c r="F8832" t="s">
        <v>6161</v>
      </c>
      <c r="G8832" t="s">
        <v>14</v>
      </c>
    </row>
    <row r="8833" spans="1:7" hidden="1" x14ac:dyDescent="0.25">
      <c r="A8833" t="s">
        <v>7</v>
      </c>
      <c r="B8833" t="s">
        <v>816</v>
      </c>
      <c r="C8833" t="s">
        <v>33</v>
      </c>
      <c r="E8833" t="s">
        <v>6116</v>
      </c>
      <c r="F8833" t="s">
        <v>6163</v>
      </c>
      <c r="G8833" t="s">
        <v>14</v>
      </c>
    </row>
    <row r="8834" spans="1:7" hidden="1" x14ac:dyDescent="0.25">
      <c r="A8834" t="s">
        <v>7</v>
      </c>
      <c r="B8834" t="s">
        <v>816</v>
      </c>
      <c r="C8834" t="s">
        <v>33</v>
      </c>
      <c r="E8834" t="s">
        <v>6119</v>
      </c>
      <c r="F8834" t="s">
        <v>6486</v>
      </c>
      <c r="G8834" t="s">
        <v>14</v>
      </c>
    </row>
    <row r="8835" spans="1:7" hidden="1" x14ac:dyDescent="0.25">
      <c r="A8835" t="s">
        <v>7</v>
      </c>
      <c r="B8835" t="s">
        <v>816</v>
      </c>
      <c r="C8835" t="s">
        <v>33</v>
      </c>
      <c r="E8835" t="s">
        <v>6128</v>
      </c>
      <c r="F8835" t="s">
        <v>6487</v>
      </c>
      <c r="G8835" t="s">
        <v>14</v>
      </c>
    </row>
    <row r="8836" spans="1:7" hidden="1" x14ac:dyDescent="0.25">
      <c r="A8836" t="s">
        <v>7</v>
      </c>
      <c r="B8836" t="s">
        <v>816</v>
      </c>
      <c r="C8836" t="s">
        <v>33</v>
      </c>
      <c r="E8836" t="s">
        <v>6131</v>
      </c>
      <c r="F8836" t="s">
        <v>6488</v>
      </c>
      <c r="G8836" t="s">
        <v>14</v>
      </c>
    </row>
    <row r="8837" spans="1:7" hidden="1" x14ac:dyDescent="0.25">
      <c r="A8837" t="s">
        <v>7</v>
      </c>
      <c r="B8837" t="s">
        <v>816</v>
      </c>
      <c r="C8837" t="s">
        <v>33</v>
      </c>
      <c r="E8837" t="s">
        <v>6134</v>
      </c>
      <c r="F8837" t="s">
        <v>6489</v>
      </c>
      <c r="G8837" t="s">
        <v>14</v>
      </c>
    </row>
    <row r="8838" spans="1:7" hidden="1" x14ac:dyDescent="0.25">
      <c r="A8838" t="s">
        <v>7</v>
      </c>
      <c r="B8838" t="s">
        <v>772</v>
      </c>
      <c r="C8838" t="s">
        <v>194</v>
      </c>
      <c r="E8838" t="s">
        <v>5884</v>
      </c>
      <c r="F8838" t="s">
        <v>5909</v>
      </c>
      <c r="G8838" t="s">
        <v>9</v>
      </c>
    </row>
    <row r="8839" spans="1:7" hidden="1" x14ac:dyDescent="0.25">
      <c r="A8839" t="s">
        <v>7</v>
      </c>
      <c r="B8839" t="s">
        <v>957</v>
      </c>
      <c r="C8839" t="s">
        <v>202</v>
      </c>
      <c r="E8839" t="s">
        <v>6708</v>
      </c>
      <c r="F8839" t="s">
        <v>7427</v>
      </c>
      <c r="G8839" t="s">
        <v>11</v>
      </c>
    </row>
    <row r="8840" spans="1:7" hidden="1" x14ac:dyDescent="0.25">
      <c r="A8840" t="s">
        <v>5634</v>
      </c>
      <c r="B8840" t="s">
        <v>5703</v>
      </c>
      <c r="C8840" t="s">
        <v>2483</v>
      </c>
      <c r="D8840" t="s">
        <v>18</v>
      </c>
      <c r="E8840" t="s">
        <v>6208</v>
      </c>
      <c r="F8840" t="s">
        <v>6305</v>
      </c>
      <c r="G8840" t="s">
        <v>29</v>
      </c>
    </row>
    <row r="8841" spans="1:7" hidden="1" x14ac:dyDescent="0.25">
      <c r="A8841" t="s">
        <v>7</v>
      </c>
      <c r="B8841" t="s">
        <v>869</v>
      </c>
      <c r="C8841" t="s">
        <v>153</v>
      </c>
      <c r="E8841" t="s">
        <v>5895</v>
      </c>
      <c r="F8841" t="s">
        <v>5898</v>
      </c>
      <c r="G8841" t="s">
        <v>14</v>
      </c>
    </row>
    <row r="8842" spans="1:7" hidden="1" x14ac:dyDescent="0.25">
      <c r="A8842" t="s">
        <v>7</v>
      </c>
      <c r="B8842" t="s">
        <v>869</v>
      </c>
      <c r="C8842" t="s">
        <v>153</v>
      </c>
      <c r="E8842" t="s">
        <v>5898</v>
      </c>
      <c r="F8842" t="s">
        <v>5901</v>
      </c>
      <c r="G8842" t="s">
        <v>14</v>
      </c>
    </row>
    <row r="8843" spans="1:7" hidden="1" x14ac:dyDescent="0.25">
      <c r="A8843" t="s">
        <v>7</v>
      </c>
      <c r="B8843" t="s">
        <v>869</v>
      </c>
      <c r="C8843" t="s">
        <v>153</v>
      </c>
      <c r="D8843" t="s">
        <v>15</v>
      </c>
      <c r="E8843" t="s">
        <v>5902</v>
      </c>
      <c r="F8843" t="s">
        <v>7306</v>
      </c>
      <c r="G8843" t="s">
        <v>16</v>
      </c>
    </row>
    <row r="8844" spans="1:7" hidden="1" x14ac:dyDescent="0.25">
      <c r="A8844" t="s">
        <v>7</v>
      </c>
      <c r="B8844" t="s">
        <v>869</v>
      </c>
      <c r="C8844" t="s">
        <v>153</v>
      </c>
      <c r="D8844" t="s">
        <v>15</v>
      </c>
      <c r="E8844" t="s">
        <v>5906</v>
      </c>
      <c r="F8844" t="s">
        <v>6335</v>
      </c>
      <c r="G8844" t="s">
        <v>16</v>
      </c>
    </row>
    <row r="8845" spans="1:7" hidden="1" x14ac:dyDescent="0.25">
      <c r="A8845" t="s">
        <v>7</v>
      </c>
      <c r="B8845" t="s">
        <v>869</v>
      </c>
      <c r="C8845" t="s">
        <v>153</v>
      </c>
      <c r="D8845" t="s">
        <v>15</v>
      </c>
      <c r="E8845" t="s">
        <v>5908</v>
      </c>
      <c r="F8845" t="s">
        <v>7390</v>
      </c>
      <c r="G8845" t="s">
        <v>29</v>
      </c>
    </row>
    <row r="8846" spans="1:7" hidden="1" x14ac:dyDescent="0.25">
      <c r="A8846" t="s">
        <v>7</v>
      </c>
      <c r="B8846" t="s">
        <v>869</v>
      </c>
      <c r="C8846" t="s">
        <v>153</v>
      </c>
      <c r="D8846" t="s">
        <v>15</v>
      </c>
      <c r="E8846" t="s">
        <v>7390</v>
      </c>
      <c r="F8846" t="s">
        <v>6336</v>
      </c>
      <c r="G8846" t="s">
        <v>28</v>
      </c>
    </row>
    <row r="8847" spans="1:7" hidden="1" x14ac:dyDescent="0.25">
      <c r="A8847" t="s">
        <v>5634</v>
      </c>
      <c r="B8847" t="s">
        <v>5705</v>
      </c>
      <c r="C8847" t="s">
        <v>4426</v>
      </c>
      <c r="D8847" t="s">
        <v>15</v>
      </c>
      <c r="E8847" t="s">
        <v>6360</v>
      </c>
      <c r="F8847" t="s">
        <v>7454</v>
      </c>
      <c r="G8847" t="s">
        <v>29</v>
      </c>
    </row>
    <row r="8848" spans="1:7" hidden="1" x14ac:dyDescent="0.25">
      <c r="A8848" t="s">
        <v>5634</v>
      </c>
      <c r="B8848" t="s">
        <v>5705</v>
      </c>
      <c r="C8848" t="s">
        <v>4426</v>
      </c>
      <c r="D8848" t="s">
        <v>15</v>
      </c>
      <c r="E8848" t="s">
        <v>6769</v>
      </c>
      <c r="F8848" t="s">
        <v>7396</v>
      </c>
      <c r="G8848" t="s">
        <v>29</v>
      </c>
    </row>
    <row r="8849" spans="1:7" hidden="1" x14ac:dyDescent="0.25">
      <c r="A8849" t="s">
        <v>5634</v>
      </c>
      <c r="B8849" t="s">
        <v>5705</v>
      </c>
      <c r="C8849" t="s">
        <v>4426</v>
      </c>
      <c r="D8849" t="s">
        <v>15</v>
      </c>
      <c r="E8849" t="s">
        <v>6363</v>
      </c>
      <c r="F8849" t="s">
        <v>6817</v>
      </c>
      <c r="G8849" t="s">
        <v>29</v>
      </c>
    </row>
    <row r="8850" spans="1:7" hidden="1" x14ac:dyDescent="0.25">
      <c r="A8850" t="s">
        <v>5634</v>
      </c>
      <c r="B8850" t="s">
        <v>5705</v>
      </c>
      <c r="C8850" t="s">
        <v>4426</v>
      </c>
      <c r="D8850" t="s">
        <v>15</v>
      </c>
      <c r="E8850" t="s">
        <v>6364</v>
      </c>
      <c r="F8850" t="s">
        <v>7584</v>
      </c>
      <c r="G8850" t="s">
        <v>29</v>
      </c>
    </row>
    <row r="8851" spans="1:7" hidden="1" x14ac:dyDescent="0.25">
      <c r="A8851" t="s">
        <v>5634</v>
      </c>
      <c r="B8851" t="s">
        <v>5705</v>
      </c>
      <c r="C8851" t="s">
        <v>4426</v>
      </c>
      <c r="D8851" t="s">
        <v>15</v>
      </c>
      <c r="E8851" t="s">
        <v>6365</v>
      </c>
      <c r="F8851" t="s">
        <v>7302</v>
      </c>
      <c r="G8851" t="s">
        <v>29</v>
      </c>
    </row>
    <row r="8852" spans="1:7" hidden="1" x14ac:dyDescent="0.25">
      <c r="A8852" t="s">
        <v>5634</v>
      </c>
      <c r="B8852" t="s">
        <v>5705</v>
      </c>
      <c r="C8852" t="s">
        <v>4426</v>
      </c>
      <c r="D8852" t="s">
        <v>15</v>
      </c>
      <c r="E8852" t="s">
        <v>6366</v>
      </c>
      <c r="F8852" t="s">
        <v>7478</v>
      </c>
      <c r="G8852" t="s">
        <v>29</v>
      </c>
    </row>
    <row r="8853" spans="1:7" hidden="1" x14ac:dyDescent="0.25">
      <c r="A8853" t="s">
        <v>5634</v>
      </c>
      <c r="B8853" t="s">
        <v>5705</v>
      </c>
      <c r="C8853" t="s">
        <v>4426</v>
      </c>
      <c r="D8853" t="s">
        <v>15</v>
      </c>
      <c r="E8853" t="s">
        <v>6367</v>
      </c>
      <c r="F8853" t="s">
        <v>7506</v>
      </c>
      <c r="G8853" t="s">
        <v>29</v>
      </c>
    </row>
    <row r="8854" spans="1:7" hidden="1" x14ac:dyDescent="0.25">
      <c r="A8854" t="s">
        <v>5634</v>
      </c>
      <c r="B8854" t="s">
        <v>5706</v>
      </c>
      <c r="C8854" t="s">
        <v>2382</v>
      </c>
      <c r="D8854" t="s">
        <v>15</v>
      </c>
      <c r="E8854" t="s">
        <v>6331</v>
      </c>
      <c r="F8854" t="s">
        <v>7293</v>
      </c>
      <c r="G8854" t="s">
        <v>16</v>
      </c>
    </row>
    <row r="8855" spans="1:7" hidden="1" x14ac:dyDescent="0.25">
      <c r="A8855" t="s">
        <v>5634</v>
      </c>
      <c r="B8855" t="s">
        <v>5706</v>
      </c>
      <c r="C8855" t="s">
        <v>2382</v>
      </c>
      <c r="D8855" t="s">
        <v>15</v>
      </c>
      <c r="E8855" t="s">
        <v>6332</v>
      </c>
      <c r="F8855" t="s">
        <v>7470</v>
      </c>
      <c r="G8855" t="s">
        <v>16</v>
      </c>
    </row>
    <row r="8856" spans="1:7" hidden="1" x14ac:dyDescent="0.25">
      <c r="A8856" t="s">
        <v>5634</v>
      </c>
      <c r="B8856" t="s">
        <v>5706</v>
      </c>
      <c r="C8856" t="s">
        <v>2382</v>
      </c>
      <c r="D8856" t="s">
        <v>15</v>
      </c>
      <c r="E8856" t="s">
        <v>6333</v>
      </c>
      <c r="F8856" t="s">
        <v>7469</v>
      </c>
      <c r="G8856" t="s">
        <v>16</v>
      </c>
    </row>
    <row r="8857" spans="1:7" hidden="1" x14ac:dyDescent="0.25">
      <c r="A8857" t="s">
        <v>5634</v>
      </c>
      <c r="B8857" t="s">
        <v>5706</v>
      </c>
      <c r="C8857" t="s">
        <v>2382</v>
      </c>
      <c r="D8857" t="s">
        <v>15</v>
      </c>
      <c r="E8857" t="s">
        <v>6748</v>
      </c>
      <c r="F8857" t="s">
        <v>7440</v>
      </c>
      <c r="G8857" t="s">
        <v>16</v>
      </c>
    </row>
    <row r="8858" spans="1:7" hidden="1" x14ac:dyDescent="0.25">
      <c r="A8858" t="s">
        <v>5634</v>
      </c>
      <c r="B8858" t="s">
        <v>5706</v>
      </c>
      <c r="C8858" t="s">
        <v>2382</v>
      </c>
      <c r="D8858" t="s">
        <v>15</v>
      </c>
      <c r="E8858" t="s">
        <v>6749</v>
      </c>
      <c r="F8858" t="s">
        <v>7392</v>
      </c>
      <c r="G8858" t="s">
        <v>16</v>
      </c>
    </row>
    <row r="8859" spans="1:7" hidden="1" x14ac:dyDescent="0.25">
      <c r="A8859" t="s">
        <v>5634</v>
      </c>
      <c r="B8859" t="s">
        <v>5706</v>
      </c>
      <c r="C8859" t="s">
        <v>2382</v>
      </c>
      <c r="D8859" t="s">
        <v>15</v>
      </c>
      <c r="E8859" t="s">
        <v>6336</v>
      </c>
      <c r="F8859" t="s">
        <v>6166</v>
      </c>
      <c r="G8859" t="s">
        <v>16</v>
      </c>
    </row>
    <row r="8860" spans="1:7" hidden="1" x14ac:dyDescent="0.25">
      <c r="A8860" t="s">
        <v>5634</v>
      </c>
      <c r="B8860" t="s">
        <v>5706</v>
      </c>
      <c r="C8860" t="s">
        <v>2382</v>
      </c>
      <c r="D8860" t="s">
        <v>15</v>
      </c>
      <c r="E8860" t="s">
        <v>6337</v>
      </c>
      <c r="F8860" t="s">
        <v>7282</v>
      </c>
      <c r="G8860" t="s">
        <v>16</v>
      </c>
    </row>
    <row r="8861" spans="1:7" hidden="1" x14ac:dyDescent="0.25">
      <c r="A8861" t="s">
        <v>5634</v>
      </c>
      <c r="B8861" t="s">
        <v>5706</v>
      </c>
      <c r="C8861" t="s">
        <v>2382</v>
      </c>
      <c r="D8861" t="s">
        <v>15</v>
      </c>
      <c r="E8861" t="s">
        <v>6337</v>
      </c>
      <c r="F8861" t="s">
        <v>7282</v>
      </c>
      <c r="G8861" t="s">
        <v>16</v>
      </c>
    </row>
    <row r="8862" spans="1:7" hidden="1" x14ac:dyDescent="0.25">
      <c r="A8862" t="s">
        <v>5634</v>
      </c>
      <c r="B8862" t="s">
        <v>5706</v>
      </c>
      <c r="C8862" t="s">
        <v>2382</v>
      </c>
      <c r="E8862" t="s">
        <v>5915</v>
      </c>
      <c r="F8862" t="s">
        <v>5918</v>
      </c>
      <c r="G8862" t="s">
        <v>14</v>
      </c>
    </row>
    <row r="8863" spans="1:7" hidden="1" x14ac:dyDescent="0.25">
      <c r="A8863" t="s">
        <v>5634</v>
      </c>
      <c r="B8863" t="s">
        <v>5706</v>
      </c>
      <c r="C8863" t="s">
        <v>2382</v>
      </c>
      <c r="E8863" t="s">
        <v>5918</v>
      </c>
      <c r="F8863" t="s">
        <v>5921</v>
      </c>
      <c r="G8863" t="s">
        <v>14</v>
      </c>
    </row>
    <row r="8864" spans="1:7" hidden="1" x14ac:dyDescent="0.25">
      <c r="A8864" t="s">
        <v>5634</v>
      </c>
      <c r="B8864" t="s">
        <v>5706</v>
      </c>
      <c r="C8864" t="s">
        <v>2382</v>
      </c>
      <c r="D8864" t="s">
        <v>15</v>
      </c>
      <c r="E8864" t="s">
        <v>6552</v>
      </c>
      <c r="F8864" t="s">
        <v>6926</v>
      </c>
      <c r="G8864" t="s">
        <v>16</v>
      </c>
    </row>
    <row r="8865" spans="1:7" hidden="1" x14ac:dyDescent="0.25">
      <c r="A8865" t="s">
        <v>5634</v>
      </c>
      <c r="B8865" t="s">
        <v>5706</v>
      </c>
      <c r="C8865" t="s">
        <v>2382</v>
      </c>
      <c r="D8865" t="s">
        <v>15</v>
      </c>
      <c r="E8865" t="s">
        <v>6552</v>
      </c>
      <c r="F8865" t="s">
        <v>6926</v>
      </c>
      <c r="G8865" t="s">
        <v>16</v>
      </c>
    </row>
    <row r="8866" spans="1:7" hidden="1" x14ac:dyDescent="0.25">
      <c r="A8866" t="s">
        <v>5634</v>
      </c>
      <c r="B8866" t="s">
        <v>5706</v>
      </c>
      <c r="C8866" t="s">
        <v>2382</v>
      </c>
      <c r="D8866" t="s">
        <v>15</v>
      </c>
      <c r="E8866" t="s">
        <v>6753</v>
      </c>
      <c r="F8866" t="s">
        <v>6927</v>
      </c>
      <c r="G8866" t="s">
        <v>16</v>
      </c>
    </row>
    <row r="8867" spans="1:7" hidden="1" x14ac:dyDescent="0.25">
      <c r="A8867" t="s">
        <v>5634</v>
      </c>
      <c r="B8867" t="s">
        <v>5706</v>
      </c>
      <c r="C8867" t="s">
        <v>2382</v>
      </c>
      <c r="D8867" t="s">
        <v>15</v>
      </c>
      <c r="E8867" t="s">
        <v>6303</v>
      </c>
      <c r="F8867" t="s">
        <v>6928</v>
      </c>
      <c r="G8867" t="s">
        <v>16</v>
      </c>
    </row>
    <row r="8868" spans="1:7" hidden="1" x14ac:dyDescent="0.25">
      <c r="A8868" t="s">
        <v>5634</v>
      </c>
      <c r="B8868" t="s">
        <v>5706</v>
      </c>
      <c r="C8868" t="s">
        <v>2382</v>
      </c>
      <c r="D8868" t="s">
        <v>15</v>
      </c>
      <c r="E8868" t="s">
        <v>6344</v>
      </c>
      <c r="F8868" t="s">
        <v>7297</v>
      </c>
      <c r="G8868" t="s">
        <v>16</v>
      </c>
    </row>
    <row r="8869" spans="1:7" hidden="1" x14ac:dyDescent="0.25">
      <c r="A8869" t="s">
        <v>5634</v>
      </c>
      <c r="B8869" t="s">
        <v>5706</v>
      </c>
      <c r="C8869" t="s">
        <v>2382</v>
      </c>
      <c r="D8869" t="s">
        <v>15</v>
      </c>
      <c r="E8869" t="s">
        <v>6345</v>
      </c>
      <c r="F8869" t="s">
        <v>7435</v>
      </c>
      <c r="G8869" t="s">
        <v>16</v>
      </c>
    </row>
    <row r="8870" spans="1:7" hidden="1" x14ac:dyDescent="0.25">
      <c r="A8870" t="s">
        <v>5634</v>
      </c>
      <c r="B8870" t="s">
        <v>5706</v>
      </c>
      <c r="C8870" t="s">
        <v>2382</v>
      </c>
      <c r="D8870" t="s">
        <v>15</v>
      </c>
      <c r="E8870" t="s">
        <v>6346</v>
      </c>
      <c r="F8870" t="s">
        <v>6555</v>
      </c>
      <c r="G8870" t="s">
        <v>16</v>
      </c>
    </row>
    <row r="8871" spans="1:7" hidden="1" x14ac:dyDescent="0.25">
      <c r="A8871" t="s">
        <v>5634</v>
      </c>
      <c r="B8871" t="s">
        <v>5706</v>
      </c>
      <c r="C8871" t="s">
        <v>2382</v>
      </c>
      <c r="D8871" t="s">
        <v>15</v>
      </c>
      <c r="E8871" t="s">
        <v>6762</v>
      </c>
      <c r="F8871" t="s">
        <v>6938</v>
      </c>
      <c r="G8871" t="s">
        <v>35</v>
      </c>
    </row>
    <row r="8872" spans="1:7" hidden="1" x14ac:dyDescent="0.25">
      <c r="A8872" t="s">
        <v>5634</v>
      </c>
      <c r="B8872" t="s">
        <v>5706</v>
      </c>
      <c r="C8872" t="s">
        <v>2382</v>
      </c>
      <c r="D8872" t="s">
        <v>15</v>
      </c>
      <c r="E8872" t="s">
        <v>6762</v>
      </c>
      <c r="F8872" t="s">
        <v>6938</v>
      </c>
      <c r="G8872" t="s">
        <v>35</v>
      </c>
    </row>
    <row r="8873" spans="1:7" hidden="1" x14ac:dyDescent="0.25">
      <c r="A8873" t="s">
        <v>5634</v>
      </c>
      <c r="B8873" t="s">
        <v>5706</v>
      </c>
      <c r="C8873" t="s">
        <v>2382</v>
      </c>
      <c r="D8873" t="s">
        <v>15</v>
      </c>
      <c r="E8873" t="s">
        <v>6763</v>
      </c>
      <c r="F8873" t="s">
        <v>6939</v>
      </c>
      <c r="G8873" t="s">
        <v>35</v>
      </c>
    </row>
    <row r="8874" spans="1:7" hidden="1" x14ac:dyDescent="0.25">
      <c r="A8874" t="s">
        <v>5634</v>
      </c>
      <c r="B8874" t="s">
        <v>5706</v>
      </c>
      <c r="C8874" t="s">
        <v>2382</v>
      </c>
      <c r="D8874" t="s">
        <v>15</v>
      </c>
      <c r="E8874" t="s">
        <v>6763</v>
      </c>
      <c r="F8874" t="s">
        <v>6939</v>
      </c>
      <c r="G8874" t="s">
        <v>35</v>
      </c>
    </row>
    <row r="8875" spans="1:7" hidden="1" x14ac:dyDescent="0.25">
      <c r="A8875" t="s">
        <v>5634</v>
      </c>
      <c r="B8875" t="s">
        <v>5706</v>
      </c>
      <c r="C8875" t="s">
        <v>2382</v>
      </c>
      <c r="D8875" t="s">
        <v>15</v>
      </c>
      <c r="E8875" t="s">
        <v>7460</v>
      </c>
      <c r="F8875" t="s">
        <v>7618</v>
      </c>
      <c r="G8875" t="s">
        <v>35</v>
      </c>
    </row>
    <row r="8876" spans="1:7" hidden="1" x14ac:dyDescent="0.25">
      <c r="A8876" t="s">
        <v>5634</v>
      </c>
      <c r="B8876" t="s">
        <v>5706</v>
      </c>
      <c r="C8876" t="s">
        <v>2382</v>
      </c>
      <c r="D8876" t="s">
        <v>15</v>
      </c>
      <c r="E8876" t="s">
        <v>6764</v>
      </c>
      <c r="F8876" t="s">
        <v>6940</v>
      </c>
      <c r="G8876" t="s">
        <v>35</v>
      </c>
    </row>
    <row r="8877" spans="1:7" hidden="1" x14ac:dyDescent="0.25">
      <c r="A8877" t="s">
        <v>5634</v>
      </c>
      <c r="B8877" t="s">
        <v>5706</v>
      </c>
      <c r="C8877" t="s">
        <v>2382</v>
      </c>
      <c r="D8877" t="s">
        <v>15</v>
      </c>
      <c r="E8877" t="s">
        <v>7503</v>
      </c>
      <c r="F8877" t="s">
        <v>7395</v>
      </c>
      <c r="G8877" t="s">
        <v>35</v>
      </c>
    </row>
    <row r="8878" spans="1:7" hidden="1" x14ac:dyDescent="0.25">
      <c r="A8878" t="s">
        <v>5634</v>
      </c>
      <c r="B8878" t="s">
        <v>5706</v>
      </c>
      <c r="C8878" t="s">
        <v>2382</v>
      </c>
      <c r="E8878" t="s">
        <v>5968</v>
      </c>
      <c r="F8878" t="s">
        <v>5971</v>
      </c>
      <c r="G8878" t="s">
        <v>14</v>
      </c>
    </row>
    <row r="8879" spans="1:7" hidden="1" x14ac:dyDescent="0.25">
      <c r="A8879" t="s">
        <v>5634</v>
      </c>
      <c r="B8879" t="s">
        <v>5706</v>
      </c>
      <c r="C8879" t="s">
        <v>2382</v>
      </c>
      <c r="E8879" t="s">
        <v>5971</v>
      </c>
      <c r="F8879" t="s">
        <v>5974</v>
      </c>
      <c r="G8879" t="s">
        <v>14</v>
      </c>
    </row>
    <row r="8880" spans="1:7" hidden="1" x14ac:dyDescent="0.25">
      <c r="A8880" t="s">
        <v>5634</v>
      </c>
      <c r="B8880" t="s">
        <v>5706</v>
      </c>
      <c r="C8880" t="s">
        <v>2382</v>
      </c>
      <c r="D8880" t="s">
        <v>15</v>
      </c>
      <c r="E8880" t="s">
        <v>6358</v>
      </c>
      <c r="F8880" t="s">
        <v>7453</v>
      </c>
      <c r="G8880" t="s">
        <v>35</v>
      </c>
    </row>
    <row r="8881" spans="1:7" hidden="1" x14ac:dyDescent="0.25">
      <c r="A8881" t="s">
        <v>5634</v>
      </c>
      <c r="B8881" t="s">
        <v>5706</v>
      </c>
      <c r="C8881" t="s">
        <v>2382</v>
      </c>
      <c r="D8881" t="s">
        <v>15</v>
      </c>
      <c r="E8881" t="s">
        <v>6359</v>
      </c>
      <c r="F8881" t="s">
        <v>7438</v>
      </c>
      <c r="G8881" t="s">
        <v>35</v>
      </c>
    </row>
    <row r="8882" spans="1:7" hidden="1" x14ac:dyDescent="0.25">
      <c r="A8882" t="s">
        <v>5634</v>
      </c>
      <c r="B8882" t="s">
        <v>5706</v>
      </c>
      <c r="C8882" t="s">
        <v>2382</v>
      </c>
      <c r="D8882" t="s">
        <v>15</v>
      </c>
      <c r="E8882" t="s">
        <v>6360</v>
      </c>
      <c r="F8882" t="s">
        <v>7454</v>
      </c>
      <c r="G8882" t="s">
        <v>35</v>
      </c>
    </row>
    <row r="8883" spans="1:7" hidden="1" x14ac:dyDescent="0.25">
      <c r="A8883" t="s">
        <v>5634</v>
      </c>
      <c r="B8883" t="s">
        <v>5706</v>
      </c>
      <c r="C8883" t="s">
        <v>2382</v>
      </c>
      <c r="D8883" t="s">
        <v>15</v>
      </c>
      <c r="E8883" t="s">
        <v>6492</v>
      </c>
      <c r="F8883" t="s">
        <v>7494</v>
      </c>
      <c r="G8883" t="s">
        <v>35</v>
      </c>
    </row>
    <row r="8884" spans="1:7" hidden="1" x14ac:dyDescent="0.25">
      <c r="A8884" t="s">
        <v>5634</v>
      </c>
      <c r="B8884" t="s">
        <v>5706</v>
      </c>
      <c r="C8884" t="s">
        <v>2382</v>
      </c>
      <c r="D8884" t="s">
        <v>15</v>
      </c>
      <c r="E8884" t="s">
        <v>6769</v>
      </c>
      <c r="F8884" t="s">
        <v>7396</v>
      </c>
      <c r="G8884" t="s">
        <v>35</v>
      </c>
    </row>
    <row r="8885" spans="1:7" hidden="1" x14ac:dyDescent="0.25">
      <c r="A8885" t="s">
        <v>5634</v>
      </c>
      <c r="B8885" t="s">
        <v>5706</v>
      </c>
      <c r="C8885" t="s">
        <v>2382</v>
      </c>
      <c r="D8885" t="s">
        <v>15</v>
      </c>
      <c r="E8885" t="s">
        <v>6363</v>
      </c>
      <c r="F8885" t="s">
        <v>7619</v>
      </c>
      <c r="G8885" t="s">
        <v>35</v>
      </c>
    </row>
    <row r="8886" spans="1:7" hidden="1" x14ac:dyDescent="0.25">
      <c r="A8886" t="s">
        <v>5634</v>
      </c>
      <c r="B8886" t="s">
        <v>5706</v>
      </c>
      <c r="C8886" t="s">
        <v>2382</v>
      </c>
      <c r="D8886" t="s">
        <v>15</v>
      </c>
      <c r="E8886" t="s">
        <v>6363</v>
      </c>
      <c r="F8886" t="s">
        <v>6817</v>
      </c>
      <c r="G8886" t="s">
        <v>16</v>
      </c>
    </row>
    <row r="8887" spans="1:7" hidden="1" x14ac:dyDescent="0.25">
      <c r="A8887" t="s">
        <v>5634</v>
      </c>
      <c r="B8887" t="s">
        <v>5706</v>
      </c>
      <c r="C8887" t="s">
        <v>2382</v>
      </c>
      <c r="D8887" t="s">
        <v>15</v>
      </c>
      <c r="E8887" t="s">
        <v>7619</v>
      </c>
      <c r="F8887" t="s">
        <v>6817</v>
      </c>
      <c r="G8887" t="s">
        <v>49</v>
      </c>
    </row>
    <row r="8888" spans="1:7" hidden="1" x14ac:dyDescent="0.25">
      <c r="A8888" t="s">
        <v>5634</v>
      </c>
      <c r="B8888" t="s">
        <v>5706</v>
      </c>
      <c r="C8888" t="s">
        <v>2382</v>
      </c>
      <c r="D8888" t="s">
        <v>15</v>
      </c>
      <c r="E8888" t="s">
        <v>6364</v>
      </c>
      <c r="F8888" t="s">
        <v>7584</v>
      </c>
      <c r="G8888" t="s">
        <v>49</v>
      </c>
    </row>
    <row r="8889" spans="1:7" hidden="1" x14ac:dyDescent="0.25">
      <c r="A8889" t="s">
        <v>5634</v>
      </c>
      <c r="B8889" t="s">
        <v>5706</v>
      </c>
      <c r="C8889" t="s">
        <v>2382</v>
      </c>
      <c r="D8889" t="s">
        <v>15</v>
      </c>
      <c r="E8889" t="s">
        <v>6364</v>
      </c>
      <c r="F8889" t="s">
        <v>7584</v>
      </c>
      <c r="G8889" t="s">
        <v>16</v>
      </c>
    </row>
    <row r="8890" spans="1:7" hidden="1" x14ac:dyDescent="0.25">
      <c r="A8890" t="s">
        <v>5634</v>
      </c>
      <c r="B8890" t="s">
        <v>5706</v>
      </c>
      <c r="C8890" t="s">
        <v>2382</v>
      </c>
      <c r="E8890" t="s">
        <v>5985</v>
      </c>
      <c r="F8890" t="s">
        <v>5988</v>
      </c>
      <c r="G8890" t="s">
        <v>14</v>
      </c>
    </row>
    <row r="8891" spans="1:7" hidden="1" x14ac:dyDescent="0.25">
      <c r="A8891" t="s">
        <v>5634</v>
      </c>
      <c r="B8891" t="s">
        <v>5706</v>
      </c>
      <c r="C8891" t="s">
        <v>2382</v>
      </c>
      <c r="E8891" t="s">
        <v>5988</v>
      </c>
      <c r="F8891" t="s">
        <v>5991</v>
      </c>
      <c r="G8891" t="s">
        <v>14</v>
      </c>
    </row>
    <row r="8892" spans="1:7" hidden="1" x14ac:dyDescent="0.25">
      <c r="A8892" t="s">
        <v>5634</v>
      </c>
      <c r="B8892" t="s">
        <v>5706</v>
      </c>
      <c r="C8892" t="s">
        <v>2382</v>
      </c>
      <c r="D8892" t="s">
        <v>15</v>
      </c>
      <c r="E8892" t="s">
        <v>6308</v>
      </c>
      <c r="F8892" t="s">
        <v>6950</v>
      </c>
      <c r="G8892" t="s">
        <v>49</v>
      </c>
    </row>
    <row r="8893" spans="1:7" hidden="1" x14ac:dyDescent="0.25">
      <c r="A8893" t="s">
        <v>5634</v>
      </c>
      <c r="B8893" t="s">
        <v>5706</v>
      </c>
      <c r="C8893" t="s">
        <v>2382</v>
      </c>
      <c r="D8893" t="s">
        <v>15</v>
      </c>
      <c r="E8893" t="s">
        <v>6308</v>
      </c>
      <c r="F8893" t="s">
        <v>6950</v>
      </c>
      <c r="G8893" t="s">
        <v>16</v>
      </c>
    </row>
    <row r="8894" spans="1:7" hidden="1" x14ac:dyDescent="0.25">
      <c r="A8894" t="s">
        <v>299</v>
      </c>
      <c r="B8894" t="s">
        <v>935</v>
      </c>
      <c r="C8894" t="s">
        <v>320</v>
      </c>
      <c r="D8894" t="s">
        <v>15</v>
      </c>
      <c r="E8894" t="s">
        <v>6138</v>
      </c>
      <c r="F8894" t="s">
        <v>7787</v>
      </c>
      <c r="G8894" t="s">
        <v>16</v>
      </c>
    </row>
    <row r="8895" spans="1:7" hidden="1" x14ac:dyDescent="0.25">
      <c r="A8895" t="s">
        <v>299</v>
      </c>
      <c r="B8895" t="s">
        <v>935</v>
      </c>
      <c r="C8895" t="s">
        <v>320</v>
      </c>
      <c r="D8895" t="s">
        <v>15</v>
      </c>
      <c r="E8895" t="s">
        <v>6138</v>
      </c>
      <c r="F8895" t="s">
        <v>7787</v>
      </c>
      <c r="G8895" t="s">
        <v>16</v>
      </c>
    </row>
    <row r="8896" spans="1:7" hidden="1" x14ac:dyDescent="0.25">
      <c r="A8896" t="s">
        <v>299</v>
      </c>
      <c r="B8896" t="s">
        <v>935</v>
      </c>
      <c r="C8896" t="s">
        <v>320</v>
      </c>
      <c r="D8896" t="s">
        <v>15</v>
      </c>
      <c r="E8896" t="s">
        <v>6140</v>
      </c>
      <c r="F8896" t="s">
        <v>7788</v>
      </c>
      <c r="G8896" t="s">
        <v>16</v>
      </c>
    </row>
    <row r="8897" spans="1:7" hidden="1" x14ac:dyDescent="0.25">
      <c r="A8897" t="s">
        <v>299</v>
      </c>
      <c r="B8897" t="s">
        <v>935</v>
      </c>
      <c r="C8897" t="s">
        <v>320</v>
      </c>
      <c r="D8897" t="s">
        <v>15</v>
      </c>
      <c r="E8897" t="s">
        <v>6140</v>
      </c>
      <c r="F8897" t="s">
        <v>7788</v>
      </c>
      <c r="G8897" t="s">
        <v>16</v>
      </c>
    </row>
    <row r="8898" spans="1:7" hidden="1" x14ac:dyDescent="0.25">
      <c r="A8898" t="s">
        <v>299</v>
      </c>
      <c r="B8898" t="s">
        <v>935</v>
      </c>
      <c r="C8898" t="s">
        <v>320</v>
      </c>
      <c r="E8898" t="s">
        <v>5901</v>
      </c>
      <c r="F8898" t="s">
        <v>5904</v>
      </c>
      <c r="G8898" t="s">
        <v>14</v>
      </c>
    </row>
    <row r="8899" spans="1:7" hidden="1" x14ac:dyDescent="0.25">
      <c r="A8899" t="s">
        <v>299</v>
      </c>
      <c r="B8899" t="s">
        <v>935</v>
      </c>
      <c r="C8899" t="s">
        <v>320</v>
      </c>
      <c r="D8899" t="s">
        <v>15</v>
      </c>
      <c r="E8899" t="s">
        <v>6144</v>
      </c>
      <c r="F8899" t="s">
        <v>7789</v>
      </c>
      <c r="G8899" t="s">
        <v>16</v>
      </c>
    </row>
    <row r="8900" spans="1:7" hidden="1" x14ac:dyDescent="0.25">
      <c r="A8900" t="s">
        <v>299</v>
      </c>
      <c r="B8900" t="s">
        <v>935</v>
      </c>
      <c r="C8900" t="s">
        <v>320</v>
      </c>
      <c r="D8900" t="s">
        <v>15</v>
      </c>
      <c r="E8900" t="s">
        <v>6144</v>
      </c>
      <c r="F8900" t="s">
        <v>7789</v>
      </c>
      <c r="G8900" t="s">
        <v>16</v>
      </c>
    </row>
    <row r="8901" spans="1:7" hidden="1" x14ac:dyDescent="0.25">
      <c r="A8901" t="s">
        <v>299</v>
      </c>
      <c r="B8901" t="s">
        <v>935</v>
      </c>
      <c r="C8901" t="s">
        <v>320</v>
      </c>
      <c r="D8901" t="s">
        <v>15</v>
      </c>
      <c r="E8901" t="s">
        <v>6699</v>
      </c>
      <c r="F8901" t="s">
        <v>7229</v>
      </c>
      <c r="G8901" t="s">
        <v>16</v>
      </c>
    </row>
    <row r="8902" spans="1:7" hidden="1" x14ac:dyDescent="0.25">
      <c r="A8902" t="s">
        <v>299</v>
      </c>
      <c r="B8902" t="s">
        <v>935</v>
      </c>
      <c r="C8902" t="s">
        <v>320</v>
      </c>
      <c r="D8902" t="s">
        <v>15</v>
      </c>
      <c r="E8902" t="s">
        <v>6699</v>
      </c>
      <c r="F8902" t="s">
        <v>7229</v>
      </c>
      <c r="G8902" t="s">
        <v>16</v>
      </c>
    </row>
    <row r="8903" spans="1:7" hidden="1" x14ac:dyDescent="0.25">
      <c r="A8903" t="s">
        <v>299</v>
      </c>
      <c r="B8903" t="s">
        <v>935</v>
      </c>
      <c r="C8903" t="s">
        <v>320</v>
      </c>
      <c r="E8903" t="s">
        <v>5918</v>
      </c>
      <c r="F8903" t="s">
        <v>5921</v>
      </c>
      <c r="G8903" t="s">
        <v>14</v>
      </c>
    </row>
    <row r="8904" spans="1:7" hidden="1" x14ac:dyDescent="0.25">
      <c r="A8904" t="s">
        <v>299</v>
      </c>
      <c r="B8904" t="s">
        <v>935</v>
      </c>
      <c r="C8904" t="s">
        <v>320</v>
      </c>
      <c r="E8904" t="s">
        <v>5921</v>
      </c>
      <c r="F8904" t="s">
        <v>5924</v>
      </c>
      <c r="G8904" t="s">
        <v>14</v>
      </c>
    </row>
    <row r="8905" spans="1:7" hidden="1" x14ac:dyDescent="0.25">
      <c r="A8905" t="s">
        <v>299</v>
      </c>
      <c r="B8905" t="s">
        <v>935</v>
      </c>
      <c r="C8905" t="s">
        <v>320</v>
      </c>
      <c r="E8905" t="s">
        <v>5924</v>
      </c>
      <c r="F8905" t="s">
        <v>5927</v>
      </c>
      <c r="G8905" t="s">
        <v>14</v>
      </c>
    </row>
    <row r="8906" spans="1:7" hidden="1" x14ac:dyDescent="0.25">
      <c r="A8906" t="s">
        <v>299</v>
      </c>
      <c r="B8906" t="s">
        <v>935</v>
      </c>
      <c r="C8906" t="s">
        <v>320</v>
      </c>
      <c r="D8906" t="s">
        <v>15</v>
      </c>
      <c r="E8906" t="s">
        <v>6702</v>
      </c>
      <c r="F8906" t="s">
        <v>7422</v>
      </c>
      <c r="G8906" t="s">
        <v>16</v>
      </c>
    </row>
    <row r="8907" spans="1:7" hidden="1" x14ac:dyDescent="0.25">
      <c r="A8907" t="s">
        <v>299</v>
      </c>
      <c r="B8907" t="s">
        <v>935</v>
      </c>
      <c r="C8907" t="s">
        <v>320</v>
      </c>
      <c r="D8907" t="s">
        <v>15</v>
      </c>
      <c r="E8907" t="s">
        <v>6702</v>
      </c>
      <c r="F8907" t="s">
        <v>7422</v>
      </c>
      <c r="G8907" t="s">
        <v>16</v>
      </c>
    </row>
    <row r="8908" spans="1:7" hidden="1" x14ac:dyDescent="0.25">
      <c r="A8908" t="s">
        <v>299</v>
      </c>
      <c r="B8908" t="s">
        <v>935</v>
      </c>
      <c r="C8908" t="s">
        <v>320</v>
      </c>
      <c r="D8908" t="s">
        <v>15</v>
      </c>
      <c r="E8908" t="s">
        <v>6703</v>
      </c>
      <c r="F8908" t="s">
        <v>7661</v>
      </c>
      <c r="G8908" t="s">
        <v>16</v>
      </c>
    </row>
    <row r="8909" spans="1:7" hidden="1" x14ac:dyDescent="0.25">
      <c r="A8909" t="s">
        <v>299</v>
      </c>
      <c r="B8909" t="s">
        <v>935</v>
      </c>
      <c r="C8909" t="s">
        <v>320</v>
      </c>
      <c r="D8909" t="s">
        <v>15</v>
      </c>
      <c r="E8909" t="s">
        <v>6703</v>
      </c>
      <c r="F8909" t="s">
        <v>7661</v>
      </c>
      <c r="G8909" t="s">
        <v>16</v>
      </c>
    </row>
    <row r="8910" spans="1:7" hidden="1" x14ac:dyDescent="0.25">
      <c r="A8910" t="s">
        <v>355</v>
      </c>
      <c r="B8910" t="s">
        <v>935</v>
      </c>
      <c r="C8910" t="s">
        <v>320</v>
      </c>
      <c r="D8910" t="s">
        <v>15</v>
      </c>
      <c r="E8910" t="s">
        <v>6700</v>
      </c>
      <c r="F8910" t="s">
        <v>7432</v>
      </c>
      <c r="G8910" t="s">
        <v>16</v>
      </c>
    </row>
    <row r="8911" spans="1:7" hidden="1" x14ac:dyDescent="0.25">
      <c r="A8911" t="s">
        <v>355</v>
      </c>
      <c r="B8911" t="s">
        <v>935</v>
      </c>
      <c r="C8911" t="s">
        <v>320</v>
      </c>
      <c r="D8911" t="s">
        <v>15</v>
      </c>
      <c r="E8911" t="s">
        <v>6700</v>
      </c>
      <c r="F8911" t="s">
        <v>7432</v>
      </c>
      <c r="G8911" t="s">
        <v>16</v>
      </c>
    </row>
    <row r="8912" spans="1:7" hidden="1" x14ac:dyDescent="0.25">
      <c r="A8912" t="s">
        <v>355</v>
      </c>
      <c r="B8912" t="s">
        <v>935</v>
      </c>
      <c r="C8912" t="s">
        <v>320</v>
      </c>
      <c r="D8912" t="s">
        <v>15</v>
      </c>
      <c r="E8912" t="s">
        <v>6701</v>
      </c>
      <c r="F8912" t="s">
        <v>7884</v>
      </c>
      <c r="G8912" t="s">
        <v>16</v>
      </c>
    </row>
    <row r="8913" spans="1:7" hidden="1" x14ac:dyDescent="0.25">
      <c r="A8913" t="s">
        <v>355</v>
      </c>
      <c r="B8913" t="s">
        <v>935</v>
      </c>
      <c r="C8913" t="s">
        <v>320</v>
      </c>
      <c r="D8913" t="s">
        <v>15</v>
      </c>
      <c r="E8913" t="s">
        <v>6701</v>
      </c>
      <c r="F8913" t="s">
        <v>7884</v>
      </c>
      <c r="G8913" t="s">
        <v>16</v>
      </c>
    </row>
    <row r="8914" spans="1:7" hidden="1" x14ac:dyDescent="0.25">
      <c r="A8914" t="s">
        <v>355</v>
      </c>
      <c r="B8914" t="s">
        <v>935</v>
      </c>
      <c r="C8914" t="s">
        <v>320</v>
      </c>
      <c r="D8914" t="s">
        <v>15</v>
      </c>
      <c r="E8914" t="s">
        <v>6529</v>
      </c>
      <c r="F8914" t="s">
        <v>7915</v>
      </c>
      <c r="G8914" t="s">
        <v>16</v>
      </c>
    </row>
    <row r="8915" spans="1:7" hidden="1" x14ac:dyDescent="0.25">
      <c r="A8915" t="s">
        <v>355</v>
      </c>
      <c r="B8915" t="s">
        <v>935</v>
      </c>
      <c r="C8915" t="s">
        <v>320</v>
      </c>
      <c r="D8915" t="s">
        <v>15</v>
      </c>
      <c r="E8915" t="s">
        <v>6529</v>
      </c>
      <c r="F8915" t="s">
        <v>7915</v>
      </c>
      <c r="G8915" t="s">
        <v>16</v>
      </c>
    </row>
    <row r="8916" spans="1:7" hidden="1" x14ac:dyDescent="0.25">
      <c r="A8916" t="s">
        <v>355</v>
      </c>
      <c r="B8916" t="s">
        <v>935</v>
      </c>
      <c r="C8916" t="s">
        <v>320</v>
      </c>
      <c r="D8916" t="s">
        <v>15</v>
      </c>
      <c r="E8916" t="s">
        <v>6496</v>
      </c>
      <c r="F8916" t="s">
        <v>7433</v>
      </c>
      <c r="G8916" t="s">
        <v>16</v>
      </c>
    </row>
    <row r="8917" spans="1:7" hidden="1" x14ac:dyDescent="0.25">
      <c r="A8917" t="s">
        <v>355</v>
      </c>
      <c r="B8917" t="s">
        <v>935</v>
      </c>
      <c r="C8917" t="s">
        <v>320</v>
      </c>
      <c r="D8917" t="s">
        <v>15</v>
      </c>
      <c r="E8917" t="s">
        <v>6496</v>
      </c>
      <c r="F8917" t="s">
        <v>7433</v>
      </c>
      <c r="G8917" t="s">
        <v>16</v>
      </c>
    </row>
    <row r="8918" spans="1:7" hidden="1" x14ac:dyDescent="0.25">
      <c r="A8918" t="s">
        <v>299</v>
      </c>
      <c r="B8918" t="s">
        <v>661</v>
      </c>
      <c r="C8918" t="s">
        <v>352</v>
      </c>
      <c r="D8918" t="s">
        <v>15</v>
      </c>
      <c r="E8918" t="s">
        <v>6755</v>
      </c>
      <c r="F8918" t="s">
        <v>6931</v>
      </c>
      <c r="G8918" t="s">
        <v>29</v>
      </c>
    </row>
    <row r="8919" spans="1:7" hidden="1" x14ac:dyDescent="0.25">
      <c r="A8919" t="s">
        <v>299</v>
      </c>
      <c r="B8919" t="s">
        <v>661</v>
      </c>
      <c r="C8919" t="s">
        <v>352</v>
      </c>
      <c r="D8919" t="s">
        <v>15</v>
      </c>
      <c r="E8919" t="s">
        <v>6817</v>
      </c>
      <c r="F8919" t="s">
        <v>7878</v>
      </c>
      <c r="G8919" t="s">
        <v>16</v>
      </c>
    </row>
    <row r="8920" spans="1:7" hidden="1" x14ac:dyDescent="0.25">
      <c r="A8920" t="s">
        <v>299</v>
      </c>
      <c r="B8920" t="s">
        <v>661</v>
      </c>
      <c r="C8920" t="s">
        <v>352</v>
      </c>
      <c r="E8920" t="s">
        <v>5982</v>
      </c>
      <c r="F8920" t="s">
        <v>5985</v>
      </c>
      <c r="G8920" t="s">
        <v>14</v>
      </c>
    </row>
    <row r="8921" spans="1:7" hidden="1" x14ac:dyDescent="0.25">
      <c r="A8921" t="s">
        <v>299</v>
      </c>
      <c r="B8921" t="s">
        <v>661</v>
      </c>
      <c r="C8921" t="s">
        <v>352</v>
      </c>
      <c r="D8921" t="s">
        <v>15</v>
      </c>
      <c r="E8921" t="s">
        <v>6306</v>
      </c>
      <c r="F8921" t="s">
        <v>6948</v>
      </c>
      <c r="G8921" t="s">
        <v>16</v>
      </c>
    </row>
    <row r="8922" spans="1:7" hidden="1" x14ac:dyDescent="0.25">
      <c r="A8922" t="s">
        <v>299</v>
      </c>
      <c r="B8922" t="s">
        <v>661</v>
      </c>
      <c r="C8922" t="s">
        <v>352</v>
      </c>
      <c r="D8922" t="s">
        <v>15</v>
      </c>
      <c r="E8922" t="s">
        <v>6307</v>
      </c>
      <c r="F8922" t="s">
        <v>6949</v>
      </c>
      <c r="G8922" t="s">
        <v>16</v>
      </c>
    </row>
    <row r="8923" spans="1:7" hidden="1" x14ac:dyDescent="0.25">
      <c r="A8923" t="s">
        <v>299</v>
      </c>
      <c r="B8923" t="s">
        <v>661</v>
      </c>
      <c r="C8923" t="s">
        <v>352</v>
      </c>
      <c r="E8923" t="s">
        <v>5991</v>
      </c>
      <c r="F8923" t="s">
        <v>5992</v>
      </c>
      <c r="G8923" t="s">
        <v>14</v>
      </c>
    </row>
    <row r="8924" spans="1:7" hidden="1" x14ac:dyDescent="0.25">
      <c r="A8924" t="s">
        <v>299</v>
      </c>
      <c r="B8924" t="s">
        <v>661</v>
      </c>
      <c r="C8924" t="s">
        <v>352</v>
      </c>
      <c r="D8924" t="s">
        <v>15</v>
      </c>
      <c r="E8924" t="s">
        <v>7461</v>
      </c>
      <c r="F8924" t="s">
        <v>7879</v>
      </c>
      <c r="G8924" t="s">
        <v>16</v>
      </c>
    </row>
    <row r="8925" spans="1:7" hidden="1" x14ac:dyDescent="0.25">
      <c r="A8925" t="s">
        <v>299</v>
      </c>
      <c r="B8925" t="s">
        <v>661</v>
      </c>
      <c r="C8925" t="s">
        <v>352</v>
      </c>
      <c r="D8925" t="s">
        <v>15</v>
      </c>
      <c r="E8925" t="s">
        <v>6773</v>
      </c>
      <c r="F8925" t="s">
        <v>6952</v>
      </c>
      <c r="G8925" t="s">
        <v>16</v>
      </c>
    </row>
    <row r="8926" spans="1:7" hidden="1" x14ac:dyDescent="0.25">
      <c r="A8926" t="s">
        <v>299</v>
      </c>
      <c r="B8926" t="s">
        <v>661</v>
      </c>
      <c r="C8926" t="s">
        <v>352</v>
      </c>
      <c r="D8926" t="s">
        <v>15</v>
      </c>
      <c r="E8926" t="s">
        <v>6774</v>
      </c>
      <c r="F8926" t="s">
        <v>6809</v>
      </c>
      <c r="G8926" t="s">
        <v>16</v>
      </c>
    </row>
    <row r="8927" spans="1:7" hidden="1" x14ac:dyDescent="0.25">
      <c r="A8927" t="s">
        <v>299</v>
      </c>
      <c r="B8927" t="s">
        <v>661</v>
      </c>
      <c r="C8927" t="s">
        <v>352</v>
      </c>
      <c r="E8927" t="s">
        <v>6001</v>
      </c>
      <c r="F8927" t="s">
        <v>6004</v>
      </c>
      <c r="G8927" t="s">
        <v>14</v>
      </c>
    </row>
    <row r="8928" spans="1:7" hidden="1" x14ac:dyDescent="0.25">
      <c r="A8928" t="s">
        <v>299</v>
      </c>
      <c r="B8928" t="s">
        <v>661</v>
      </c>
      <c r="C8928" t="s">
        <v>352</v>
      </c>
      <c r="D8928" t="s">
        <v>15</v>
      </c>
      <c r="E8928" t="s">
        <v>6776</v>
      </c>
      <c r="F8928" t="s">
        <v>6954</v>
      </c>
      <c r="G8928" t="s">
        <v>16</v>
      </c>
    </row>
    <row r="8929" spans="1:7" hidden="1" x14ac:dyDescent="0.25">
      <c r="A8929" t="s">
        <v>299</v>
      </c>
      <c r="B8929" t="s">
        <v>661</v>
      </c>
      <c r="C8929" t="s">
        <v>352</v>
      </c>
      <c r="D8929" t="s">
        <v>15</v>
      </c>
      <c r="E8929" t="s">
        <v>6777</v>
      </c>
      <c r="F8929" t="s">
        <v>6955</v>
      </c>
      <c r="G8929" t="s">
        <v>16</v>
      </c>
    </row>
    <row r="8930" spans="1:7" hidden="1" x14ac:dyDescent="0.25">
      <c r="A8930" t="s">
        <v>299</v>
      </c>
      <c r="B8930" t="s">
        <v>661</v>
      </c>
      <c r="C8930" t="s">
        <v>352</v>
      </c>
      <c r="E8930" t="s">
        <v>6008</v>
      </c>
      <c r="F8930" t="s">
        <v>6009</v>
      </c>
      <c r="G8930" t="s">
        <v>14</v>
      </c>
    </row>
    <row r="8931" spans="1:7" hidden="1" x14ac:dyDescent="0.25">
      <c r="A8931" t="s">
        <v>299</v>
      </c>
      <c r="B8931" t="s">
        <v>661</v>
      </c>
      <c r="C8931" t="s">
        <v>352</v>
      </c>
      <c r="D8931" t="s">
        <v>15</v>
      </c>
      <c r="E8931" t="s">
        <v>6779</v>
      </c>
      <c r="F8931" t="s">
        <v>6957</v>
      </c>
      <c r="G8931" t="s">
        <v>16</v>
      </c>
    </row>
    <row r="8932" spans="1:7" hidden="1" x14ac:dyDescent="0.25">
      <c r="A8932" t="s">
        <v>299</v>
      </c>
      <c r="B8932" t="s">
        <v>661</v>
      </c>
      <c r="C8932" t="s">
        <v>352</v>
      </c>
      <c r="D8932" t="s">
        <v>15</v>
      </c>
      <c r="E8932" t="s">
        <v>6780</v>
      </c>
      <c r="F8932" t="s">
        <v>6958</v>
      </c>
      <c r="G8932" t="s">
        <v>16</v>
      </c>
    </row>
    <row r="8933" spans="1:7" hidden="1" x14ac:dyDescent="0.25">
      <c r="A8933" t="s">
        <v>299</v>
      </c>
      <c r="B8933" t="s">
        <v>661</v>
      </c>
      <c r="C8933" t="s">
        <v>352</v>
      </c>
      <c r="D8933" t="s">
        <v>15</v>
      </c>
      <c r="E8933" t="s">
        <v>6824</v>
      </c>
      <c r="F8933" t="s">
        <v>7880</v>
      </c>
      <c r="G8933" t="s">
        <v>16</v>
      </c>
    </row>
    <row r="8934" spans="1:7" hidden="1" x14ac:dyDescent="0.25">
      <c r="A8934" t="s">
        <v>299</v>
      </c>
      <c r="B8934" t="s">
        <v>661</v>
      </c>
      <c r="C8934" t="s">
        <v>352</v>
      </c>
      <c r="E8934" t="s">
        <v>5886</v>
      </c>
      <c r="F8934" t="s">
        <v>5887</v>
      </c>
      <c r="G8934" t="s">
        <v>14</v>
      </c>
    </row>
    <row r="8935" spans="1:7" hidden="1" x14ac:dyDescent="0.25">
      <c r="A8935" t="s">
        <v>299</v>
      </c>
      <c r="B8935" t="s">
        <v>661</v>
      </c>
      <c r="C8935" t="s">
        <v>352</v>
      </c>
      <c r="D8935" t="s">
        <v>15</v>
      </c>
      <c r="E8935" t="s">
        <v>6309</v>
      </c>
      <c r="F8935" t="s">
        <v>6960</v>
      </c>
      <c r="G8935" t="s">
        <v>16</v>
      </c>
    </row>
    <row r="8936" spans="1:7" hidden="1" x14ac:dyDescent="0.25">
      <c r="A8936" t="s">
        <v>299</v>
      </c>
      <c r="B8936" t="s">
        <v>661</v>
      </c>
      <c r="C8936" t="s">
        <v>352</v>
      </c>
      <c r="D8936" t="s">
        <v>15</v>
      </c>
      <c r="E8936" t="s">
        <v>6310</v>
      </c>
      <c r="F8936" t="s">
        <v>6961</v>
      </c>
      <c r="G8936" t="s">
        <v>16</v>
      </c>
    </row>
    <row r="8937" spans="1:7" hidden="1" x14ac:dyDescent="0.25">
      <c r="A8937" t="s">
        <v>299</v>
      </c>
      <c r="B8937" t="s">
        <v>661</v>
      </c>
      <c r="C8937" t="s">
        <v>352</v>
      </c>
      <c r="E8937" t="s">
        <v>5889</v>
      </c>
      <c r="F8937" t="s">
        <v>5890</v>
      </c>
      <c r="G8937" t="s">
        <v>14</v>
      </c>
    </row>
    <row r="8938" spans="1:7" hidden="1" x14ac:dyDescent="0.25">
      <c r="A8938" t="s">
        <v>299</v>
      </c>
      <c r="B8938" t="s">
        <v>661</v>
      </c>
      <c r="C8938" t="s">
        <v>352</v>
      </c>
      <c r="D8938" t="s">
        <v>15</v>
      </c>
      <c r="E8938" t="s">
        <v>7582</v>
      </c>
      <c r="F8938" t="s">
        <v>7881</v>
      </c>
      <c r="G8938" t="s">
        <v>16</v>
      </c>
    </row>
    <row r="8939" spans="1:7" hidden="1" x14ac:dyDescent="0.25">
      <c r="A8939" t="s">
        <v>299</v>
      </c>
      <c r="B8939" t="s">
        <v>661</v>
      </c>
      <c r="C8939" t="s">
        <v>352</v>
      </c>
      <c r="D8939" t="s">
        <v>15</v>
      </c>
      <c r="E8939" t="s">
        <v>6784</v>
      </c>
      <c r="F8939" t="s">
        <v>6688</v>
      </c>
      <c r="G8939" t="s">
        <v>16</v>
      </c>
    </row>
    <row r="8940" spans="1:7" hidden="1" x14ac:dyDescent="0.25">
      <c r="A8940" t="s">
        <v>355</v>
      </c>
      <c r="B8940" t="s">
        <v>685</v>
      </c>
      <c r="C8940" t="s">
        <v>362</v>
      </c>
      <c r="D8940" t="s">
        <v>15</v>
      </c>
      <c r="E8940" t="s">
        <v>6774</v>
      </c>
      <c r="F8940" t="s">
        <v>6809</v>
      </c>
      <c r="G8940" t="s">
        <v>16</v>
      </c>
    </row>
    <row r="8941" spans="1:7" hidden="1" x14ac:dyDescent="0.25">
      <c r="A8941" t="s">
        <v>355</v>
      </c>
      <c r="B8941" t="s">
        <v>685</v>
      </c>
      <c r="C8941" t="s">
        <v>362</v>
      </c>
      <c r="D8941" t="s">
        <v>15</v>
      </c>
      <c r="E8941" t="s">
        <v>6786</v>
      </c>
      <c r="F8941" t="s">
        <v>6968</v>
      </c>
      <c r="G8941" t="s">
        <v>16</v>
      </c>
    </row>
    <row r="8942" spans="1:7" hidden="1" x14ac:dyDescent="0.25">
      <c r="A8942" t="s">
        <v>355</v>
      </c>
      <c r="B8942" t="s">
        <v>685</v>
      </c>
      <c r="C8942" t="s">
        <v>362</v>
      </c>
      <c r="D8942" t="s">
        <v>15</v>
      </c>
      <c r="E8942" t="s">
        <v>6666</v>
      </c>
      <c r="F8942" t="s">
        <v>6969</v>
      </c>
      <c r="G8942" t="s">
        <v>16</v>
      </c>
    </row>
    <row r="8943" spans="1:7" hidden="1" x14ac:dyDescent="0.25">
      <c r="A8943" t="s">
        <v>239</v>
      </c>
      <c r="B8943" t="s">
        <v>878</v>
      </c>
      <c r="C8943" t="s">
        <v>250</v>
      </c>
      <c r="D8943" t="s">
        <v>15</v>
      </c>
      <c r="E8943" t="s">
        <v>6852</v>
      </c>
      <c r="F8943" t="s">
        <v>7469</v>
      </c>
      <c r="G8943" t="s">
        <v>28</v>
      </c>
    </row>
    <row r="8944" spans="1:7" hidden="1" x14ac:dyDescent="0.25">
      <c r="A8944" t="s">
        <v>239</v>
      </c>
      <c r="B8944" t="s">
        <v>878</v>
      </c>
      <c r="C8944" t="s">
        <v>250</v>
      </c>
      <c r="D8944" t="s">
        <v>15</v>
      </c>
      <c r="E8944" t="s">
        <v>6150</v>
      </c>
      <c r="F8944" t="s">
        <v>6762</v>
      </c>
      <c r="G8944" t="s">
        <v>28</v>
      </c>
    </row>
    <row r="8945" spans="1:7" hidden="1" x14ac:dyDescent="0.25">
      <c r="A8945" t="s">
        <v>7</v>
      </c>
      <c r="B8945" t="s">
        <v>911</v>
      </c>
      <c r="C8945" t="s">
        <v>112</v>
      </c>
      <c r="E8945" t="s">
        <v>5895</v>
      </c>
      <c r="F8945" t="s">
        <v>5898</v>
      </c>
      <c r="G8945" t="s">
        <v>113</v>
      </c>
    </row>
    <row r="8946" spans="1:7" hidden="1" x14ac:dyDescent="0.25">
      <c r="A8946" t="s">
        <v>7</v>
      </c>
      <c r="B8946" t="s">
        <v>911</v>
      </c>
      <c r="C8946" t="s">
        <v>112</v>
      </c>
      <c r="E8946" t="s">
        <v>5898</v>
      </c>
      <c r="F8946" t="s">
        <v>5901</v>
      </c>
      <c r="G8946" t="s">
        <v>113</v>
      </c>
    </row>
    <row r="8947" spans="1:7" hidden="1" x14ac:dyDescent="0.25">
      <c r="A8947" t="s">
        <v>7</v>
      </c>
      <c r="B8947" t="s">
        <v>911</v>
      </c>
      <c r="C8947" t="s">
        <v>112</v>
      </c>
      <c r="E8947" t="s">
        <v>5901</v>
      </c>
      <c r="F8947" t="s">
        <v>5904</v>
      </c>
      <c r="G8947" t="s">
        <v>113</v>
      </c>
    </row>
    <row r="8948" spans="1:7" hidden="1" x14ac:dyDescent="0.25">
      <c r="A8948" t="s">
        <v>7</v>
      </c>
      <c r="B8948" t="s">
        <v>911</v>
      </c>
      <c r="C8948" t="s">
        <v>112</v>
      </c>
      <c r="E8948" t="s">
        <v>5904</v>
      </c>
      <c r="F8948" t="s">
        <v>5884</v>
      </c>
      <c r="G8948" t="s">
        <v>113</v>
      </c>
    </row>
    <row r="8949" spans="1:7" hidden="1" x14ac:dyDescent="0.25">
      <c r="A8949" t="s">
        <v>7</v>
      </c>
      <c r="B8949" t="s">
        <v>911</v>
      </c>
      <c r="C8949" t="s">
        <v>112</v>
      </c>
      <c r="D8949" t="s">
        <v>15</v>
      </c>
      <c r="E8949" t="s">
        <v>6198</v>
      </c>
      <c r="F8949" t="s">
        <v>5907</v>
      </c>
      <c r="G8949" t="s">
        <v>114</v>
      </c>
    </row>
    <row r="8950" spans="1:7" hidden="1" x14ac:dyDescent="0.25">
      <c r="A8950" t="s">
        <v>7</v>
      </c>
      <c r="B8950" t="s">
        <v>911</v>
      </c>
      <c r="C8950" t="s">
        <v>112</v>
      </c>
      <c r="D8950" t="s">
        <v>15</v>
      </c>
      <c r="E8950" t="s">
        <v>6226</v>
      </c>
      <c r="F8950" t="s">
        <v>7188</v>
      </c>
      <c r="G8950" t="s">
        <v>35</v>
      </c>
    </row>
    <row r="8951" spans="1:7" hidden="1" x14ac:dyDescent="0.25">
      <c r="A8951" t="s">
        <v>7</v>
      </c>
      <c r="B8951" t="s">
        <v>911</v>
      </c>
      <c r="C8951" t="s">
        <v>112</v>
      </c>
      <c r="D8951" t="s">
        <v>15</v>
      </c>
      <c r="E8951" t="s">
        <v>7188</v>
      </c>
      <c r="F8951" t="s">
        <v>5976</v>
      </c>
      <c r="G8951" t="s">
        <v>49</v>
      </c>
    </row>
    <row r="8952" spans="1:7" hidden="1" x14ac:dyDescent="0.25">
      <c r="A8952" t="s">
        <v>7</v>
      </c>
      <c r="B8952" t="s">
        <v>911</v>
      </c>
      <c r="C8952" t="s">
        <v>112</v>
      </c>
      <c r="E8952" t="s">
        <v>6056</v>
      </c>
      <c r="F8952" t="s">
        <v>6059</v>
      </c>
      <c r="G8952" t="s">
        <v>14</v>
      </c>
    </row>
    <row r="8953" spans="1:7" hidden="1" x14ac:dyDescent="0.25">
      <c r="A8953" t="s">
        <v>7</v>
      </c>
      <c r="B8953" t="s">
        <v>911</v>
      </c>
      <c r="C8953" t="s">
        <v>112</v>
      </c>
      <c r="D8953" t="s">
        <v>15</v>
      </c>
      <c r="E8953" t="s">
        <v>6273</v>
      </c>
      <c r="F8953" t="s">
        <v>6060</v>
      </c>
      <c r="G8953" t="s">
        <v>16</v>
      </c>
    </row>
    <row r="8954" spans="1:7" x14ac:dyDescent="0.25">
      <c r="A8954" t="s">
        <v>7</v>
      </c>
      <c r="B8954" t="s">
        <v>765</v>
      </c>
      <c r="C8954" t="s">
        <v>20</v>
      </c>
      <c r="E8954" t="s">
        <v>6166</v>
      </c>
      <c r="F8954" t="s">
        <v>5911</v>
      </c>
      <c r="G8954" t="s">
        <v>9</v>
      </c>
    </row>
    <row r="8955" spans="1:7" x14ac:dyDescent="0.25">
      <c r="A8955" t="s">
        <v>239</v>
      </c>
      <c r="B8955" t="s">
        <v>765</v>
      </c>
      <c r="C8955" t="s">
        <v>20</v>
      </c>
      <c r="E8955" t="s">
        <v>6358</v>
      </c>
      <c r="F8955" t="s">
        <v>7453</v>
      </c>
      <c r="G8955" t="s">
        <v>9</v>
      </c>
    </row>
    <row r="8956" spans="1:7" x14ac:dyDescent="0.25">
      <c r="A8956" t="s">
        <v>239</v>
      </c>
      <c r="B8956" t="s">
        <v>765</v>
      </c>
      <c r="C8956" t="s">
        <v>20</v>
      </c>
      <c r="E8956" t="s">
        <v>6824</v>
      </c>
      <c r="F8956" t="s">
        <v>6254</v>
      </c>
      <c r="G8956" t="s">
        <v>9</v>
      </c>
    </row>
    <row r="8957" spans="1:7" x14ac:dyDescent="0.25">
      <c r="A8957" t="s">
        <v>239</v>
      </c>
      <c r="B8957" t="s">
        <v>765</v>
      </c>
      <c r="C8957" t="s">
        <v>20</v>
      </c>
      <c r="E8957" t="s">
        <v>6396</v>
      </c>
      <c r="F8957" t="s">
        <v>7455</v>
      </c>
      <c r="G8957" t="s">
        <v>9</v>
      </c>
    </row>
    <row r="8958" spans="1:7" x14ac:dyDescent="0.25">
      <c r="A8958" t="s">
        <v>5634</v>
      </c>
      <c r="B8958" t="s">
        <v>765</v>
      </c>
      <c r="C8958" t="s">
        <v>20</v>
      </c>
      <c r="E8958" t="s">
        <v>6339</v>
      </c>
      <c r="F8958" t="s">
        <v>7281</v>
      </c>
      <c r="G8958" t="s">
        <v>9</v>
      </c>
    </row>
    <row r="8959" spans="1:7" x14ac:dyDescent="0.25">
      <c r="A8959" t="s">
        <v>5634</v>
      </c>
      <c r="B8959" t="s">
        <v>765</v>
      </c>
      <c r="C8959" t="s">
        <v>20</v>
      </c>
      <c r="E8959" t="s">
        <v>7572</v>
      </c>
      <c r="F8959" t="s">
        <v>6214</v>
      </c>
      <c r="G8959" t="s">
        <v>9</v>
      </c>
    </row>
    <row r="8960" spans="1:7" x14ac:dyDescent="0.25">
      <c r="A8960" t="s">
        <v>5634</v>
      </c>
      <c r="B8960" t="s">
        <v>765</v>
      </c>
      <c r="C8960" t="s">
        <v>20</v>
      </c>
      <c r="E8960" t="s">
        <v>6359</v>
      </c>
      <c r="F8960" t="s">
        <v>7438</v>
      </c>
      <c r="G8960" t="s">
        <v>9</v>
      </c>
    </row>
    <row r="8961" spans="1:7" x14ac:dyDescent="0.25">
      <c r="A8961" t="s">
        <v>5634</v>
      </c>
      <c r="B8961" t="s">
        <v>765</v>
      </c>
      <c r="C8961" t="s">
        <v>20</v>
      </c>
      <c r="E8961" t="s">
        <v>6366</v>
      </c>
      <c r="F8961" t="s">
        <v>7478</v>
      </c>
      <c r="G8961" t="s">
        <v>9</v>
      </c>
    </row>
    <row r="8962" spans="1:7" x14ac:dyDescent="0.25">
      <c r="A8962" t="s">
        <v>5634</v>
      </c>
      <c r="B8962" t="s">
        <v>765</v>
      </c>
      <c r="C8962" t="s">
        <v>20</v>
      </c>
      <c r="E8962" t="s">
        <v>6376</v>
      </c>
      <c r="F8962" t="s">
        <v>7511</v>
      </c>
      <c r="G8962" t="s">
        <v>9</v>
      </c>
    </row>
    <row r="8963" spans="1:7" x14ac:dyDescent="0.25">
      <c r="A8963" t="s">
        <v>5634</v>
      </c>
      <c r="B8963" t="s">
        <v>765</v>
      </c>
      <c r="C8963" t="s">
        <v>20</v>
      </c>
      <c r="E8963" t="s">
        <v>6400</v>
      </c>
      <c r="F8963" t="s">
        <v>7573</v>
      </c>
      <c r="G8963" t="s">
        <v>9</v>
      </c>
    </row>
    <row r="8964" spans="1:7" x14ac:dyDescent="0.25">
      <c r="A8964" t="s">
        <v>5634</v>
      </c>
      <c r="B8964" t="s">
        <v>765</v>
      </c>
      <c r="C8964" t="s">
        <v>20</v>
      </c>
      <c r="E8964" t="s">
        <v>6402</v>
      </c>
      <c r="F8964" t="s">
        <v>6639</v>
      </c>
      <c r="G8964" t="s">
        <v>9</v>
      </c>
    </row>
    <row r="8965" spans="1:7" x14ac:dyDescent="0.25">
      <c r="A8965" t="s">
        <v>299</v>
      </c>
      <c r="B8965" t="s">
        <v>765</v>
      </c>
      <c r="C8965" t="s">
        <v>20</v>
      </c>
      <c r="E8965" t="s">
        <v>6630</v>
      </c>
      <c r="F8965" t="s">
        <v>6067</v>
      </c>
      <c r="G8965" t="s">
        <v>9</v>
      </c>
    </row>
    <row r="8966" spans="1:7" hidden="1" x14ac:dyDescent="0.25">
      <c r="A8966" t="s">
        <v>5634</v>
      </c>
      <c r="B8966" t="s">
        <v>5648</v>
      </c>
      <c r="C8966" t="s">
        <v>5510</v>
      </c>
      <c r="E8966" t="s">
        <v>6340</v>
      </c>
      <c r="F8966" t="s">
        <v>7284</v>
      </c>
      <c r="G8966" t="s">
        <v>9</v>
      </c>
    </row>
    <row r="8967" spans="1:7" hidden="1" x14ac:dyDescent="0.25">
      <c r="A8967" t="s">
        <v>7</v>
      </c>
      <c r="B8967" t="s">
        <v>839</v>
      </c>
      <c r="C8967" t="s">
        <v>54</v>
      </c>
      <c r="E8967" t="s">
        <v>5895</v>
      </c>
      <c r="F8967" t="s">
        <v>6194</v>
      </c>
      <c r="G8967" t="s">
        <v>14</v>
      </c>
    </row>
    <row r="8968" spans="1:7" hidden="1" x14ac:dyDescent="0.25">
      <c r="A8968" t="s">
        <v>7</v>
      </c>
      <c r="B8968" t="s">
        <v>839</v>
      </c>
      <c r="C8968" t="s">
        <v>54</v>
      </c>
      <c r="E8968" t="s">
        <v>6500</v>
      </c>
      <c r="F8968" t="s">
        <v>5898</v>
      </c>
      <c r="G8968" t="s">
        <v>14</v>
      </c>
    </row>
    <row r="8969" spans="1:7" hidden="1" x14ac:dyDescent="0.25">
      <c r="A8969" t="s">
        <v>7</v>
      </c>
      <c r="B8969" t="s">
        <v>839</v>
      </c>
      <c r="C8969" t="s">
        <v>54</v>
      </c>
      <c r="E8969" t="s">
        <v>5898</v>
      </c>
      <c r="F8969" t="s">
        <v>6195</v>
      </c>
      <c r="G8969" t="s">
        <v>14</v>
      </c>
    </row>
    <row r="8970" spans="1:7" hidden="1" x14ac:dyDescent="0.25">
      <c r="A8970" t="s">
        <v>7</v>
      </c>
      <c r="B8970" t="s">
        <v>839</v>
      </c>
      <c r="C8970" t="s">
        <v>54</v>
      </c>
      <c r="E8970" t="s">
        <v>6502</v>
      </c>
      <c r="F8970" t="s">
        <v>5901</v>
      </c>
      <c r="G8970" t="s">
        <v>14</v>
      </c>
    </row>
    <row r="8971" spans="1:7" hidden="1" x14ac:dyDescent="0.25">
      <c r="A8971" t="s">
        <v>7</v>
      </c>
      <c r="B8971" t="s">
        <v>839</v>
      </c>
      <c r="C8971" t="s">
        <v>54</v>
      </c>
      <c r="E8971" t="s">
        <v>5901</v>
      </c>
      <c r="F8971" t="s">
        <v>6196</v>
      </c>
      <c r="G8971" t="s">
        <v>14</v>
      </c>
    </row>
    <row r="8972" spans="1:7" hidden="1" x14ac:dyDescent="0.25">
      <c r="A8972" t="s">
        <v>7</v>
      </c>
      <c r="B8972" t="s">
        <v>839</v>
      </c>
      <c r="C8972" t="s">
        <v>54</v>
      </c>
      <c r="E8972" t="s">
        <v>6504</v>
      </c>
      <c r="F8972" t="s">
        <v>5904</v>
      </c>
      <c r="G8972" t="s">
        <v>14</v>
      </c>
    </row>
    <row r="8973" spans="1:7" hidden="1" x14ac:dyDescent="0.25">
      <c r="A8973" t="s">
        <v>7</v>
      </c>
      <c r="B8973" t="s">
        <v>839</v>
      </c>
      <c r="C8973" t="s">
        <v>54</v>
      </c>
      <c r="E8973" t="s">
        <v>5904</v>
      </c>
      <c r="F8973" t="s">
        <v>6197</v>
      </c>
      <c r="G8973" t="s">
        <v>14</v>
      </c>
    </row>
    <row r="8974" spans="1:7" hidden="1" x14ac:dyDescent="0.25">
      <c r="A8974" t="s">
        <v>7</v>
      </c>
      <c r="B8974" t="s">
        <v>839</v>
      </c>
      <c r="C8974" t="s">
        <v>54</v>
      </c>
      <c r="E8974" t="s">
        <v>6570</v>
      </c>
      <c r="F8974" t="s">
        <v>5884</v>
      </c>
      <c r="G8974" t="s">
        <v>14</v>
      </c>
    </row>
    <row r="8975" spans="1:7" hidden="1" x14ac:dyDescent="0.25">
      <c r="A8975" t="s">
        <v>7</v>
      </c>
      <c r="B8975" t="s">
        <v>839</v>
      </c>
      <c r="C8975" t="s">
        <v>54</v>
      </c>
      <c r="E8975" t="s">
        <v>5884</v>
      </c>
      <c r="F8975" t="s">
        <v>6198</v>
      </c>
      <c r="G8975" t="s">
        <v>14</v>
      </c>
    </row>
    <row r="8976" spans="1:7" hidden="1" x14ac:dyDescent="0.25">
      <c r="A8976" t="s">
        <v>7</v>
      </c>
      <c r="B8976" t="s">
        <v>839</v>
      </c>
      <c r="C8976" t="s">
        <v>54</v>
      </c>
      <c r="E8976" t="s">
        <v>6571</v>
      </c>
      <c r="F8976" t="s">
        <v>5909</v>
      </c>
      <c r="G8976" t="s">
        <v>14</v>
      </c>
    </row>
    <row r="8977" spans="1:7" hidden="1" x14ac:dyDescent="0.25">
      <c r="A8977" t="s">
        <v>7</v>
      </c>
      <c r="B8977" t="s">
        <v>839</v>
      </c>
      <c r="C8977" t="s">
        <v>54</v>
      </c>
      <c r="E8977" t="s">
        <v>5909</v>
      </c>
      <c r="F8977" t="s">
        <v>6199</v>
      </c>
      <c r="G8977" t="s">
        <v>14</v>
      </c>
    </row>
    <row r="8978" spans="1:7" hidden="1" x14ac:dyDescent="0.25">
      <c r="A8978" t="s">
        <v>7</v>
      </c>
      <c r="B8978" t="s">
        <v>839</v>
      </c>
      <c r="C8978" t="s">
        <v>54</v>
      </c>
      <c r="E8978" t="s">
        <v>6572</v>
      </c>
      <c r="F8978" t="s">
        <v>5912</v>
      </c>
      <c r="G8978" t="s">
        <v>14</v>
      </c>
    </row>
    <row r="8979" spans="1:7" hidden="1" x14ac:dyDescent="0.25">
      <c r="A8979" t="s">
        <v>7</v>
      </c>
      <c r="B8979" t="s">
        <v>839</v>
      </c>
      <c r="C8979" t="s">
        <v>54</v>
      </c>
      <c r="E8979" t="s">
        <v>5912</v>
      </c>
      <c r="F8979" t="s">
        <v>6200</v>
      </c>
      <c r="G8979" t="s">
        <v>14</v>
      </c>
    </row>
    <row r="8980" spans="1:7" hidden="1" x14ac:dyDescent="0.25">
      <c r="A8980" t="s">
        <v>7</v>
      </c>
      <c r="B8980" t="s">
        <v>839</v>
      </c>
      <c r="C8980" t="s">
        <v>54</v>
      </c>
      <c r="E8980" t="s">
        <v>6508</v>
      </c>
      <c r="F8980" t="s">
        <v>5915</v>
      </c>
      <c r="G8980" t="s">
        <v>14</v>
      </c>
    </row>
    <row r="8981" spans="1:7" hidden="1" x14ac:dyDescent="0.25">
      <c r="A8981" t="s">
        <v>7</v>
      </c>
      <c r="B8981" t="s">
        <v>839</v>
      </c>
      <c r="C8981" t="s">
        <v>54</v>
      </c>
      <c r="E8981" t="s">
        <v>5915</v>
      </c>
      <c r="F8981" t="s">
        <v>6201</v>
      </c>
      <c r="G8981" t="s">
        <v>14</v>
      </c>
    </row>
    <row r="8982" spans="1:7" hidden="1" x14ac:dyDescent="0.25">
      <c r="A8982" t="s">
        <v>7</v>
      </c>
      <c r="B8982" t="s">
        <v>839</v>
      </c>
      <c r="C8982" t="s">
        <v>54</v>
      </c>
      <c r="E8982" t="s">
        <v>6510</v>
      </c>
      <c r="F8982" t="s">
        <v>5918</v>
      </c>
      <c r="G8982" t="s">
        <v>14</v>
      </c>
    </row>
    <row r="8983" spans="1:7" hidden="1" x14ac:dyDescent="0.25">
      <c r="A8983" t="s">
        <v>7</v>
      </c>
      <c r="B8983" t="s">
        <v>839</v>
      </c>
      <c r="C8983" t="s">
        <v>54</v>
      </c>
      <c r="E8983" t="s">
        <v>5918</v>
      </c>
      <c r="F8983" t="s">
        <v>6202</v>
      </c>
      <c r="G8983" t="s">
        <v>14</v>
      </c>
    </row>
    <row r="8984" spans="1:7" hidden="1" x14ac:dyDescent="0.25">
      <c r="A8984" t="s">
        <v>7</v>
      </c>
      <c r="B8984" t="s">
        <v>839</v>
      </c>
      <c r="C8984" t="s">
        <v>54</v>
      </c>
      <c r="E8984" t="s">
        <v>6512</v>
      </c>
      <c r="F8984" t="s">
        <v>5921</v>
      </c>
      <c r="G8984" t="s">
        <v>14</v>
      </c>
    </row>
    <row r="8985" spans="1:7" hidden="1" x14ac:dyDescent="0.25">
      <c r="A8985" t="s">
        <v>7</v>
      </c>
      <c r="B8985" t="s">
        <v>839</v>
      </c>
      <c r="C8985" t="s">
        <v>54</v>
      </c>
      <c r="E8985" t="s">
        <v>5921</v>
      </c>
      <c r="F8985" t="s">
        <v>6203</v>
      </c>
      <c r="G8985" t="s">
        <v>14</v>
      </c>
    </row>
    <row r="8986" spans="1:7" hidden="1" x14ac:dyDescent="0.25">
      <c r="A8986" t="s">
        <v>7</v>
      </c>
      <c r="B8986" t="s">
        <v>839</v>
      </c>
      <c r="C8986" t="s">
        <v>54</v>
      </c>
      <c r="E8986" t="s">
        <v>6514</v>
      </c>
      <c r="F8986" t="s">
        <v>5924</v>
      </c>
      <c r="G8986" t="s">
        <v>14</v>
      </c>
    </row>
    <row r="8987" spans="1:7" hidden="1" x14ac:dyDescent="0.25">
      <c r="A8987" t="s">
        <v>7</v>
      </c>
      <c r="B8987" t="s">
        <v>839</v>
      </c>
      <c r="C8987" t="s">
        <v>54</v>
      </c>
      <c r="E8987" t="s">
        <v>5924</v>
      </c>
      <c r="F8987" t="s">
        <v>6204</v>
      </c>
      <c r="G8987" t="s">
        <v>14</v>
      </c>
    </row>
    <row r="8988" spans="1:7" hidden="1" x14ac:dyDescent="0.25">
      <c r="A8988" t="s">
        <v>7</v>
      </c>
      <c r="B8988" t="s">
        <v>839</v>
      </c>
      <c r="C8988" t="s">
        <v>54</v>
      </c>
      <c r="E8988" t="s">
        <v>6573</v>
      </c>
      <c r="F8988" t="s">
        <v>5927</v>
      </c>
      <c r="G8988" t="s">
        <v>14</v>
      </c>
    </row>
    <row r="8989" spans="1:7" hidden="1" x14ac:dyDescent="0.25">
      <c r="A8989" t="s">
        <v>7</v>
      </c>
      <c r="B8989" t="s">
        <v>839</v>
      </c>
      <c r="C8989" t="s">
        <v>54</v>
      </c>
      <c r="E8989" t="s">
        <v>5927</v>
      </c>
      <c r="F8989" t="s">
        <v>6205</v>
      </c>
      <c r="G8989" t="s">
        <v>14</v>
      </c>
    </row>
    <row r="8990" spans="1:7" hidden="1" x14ac:dyDescent="0.25">
      <c r="A8990" t="s">
        <v>7</v>
      </c>
      <c r="B8990" t="s">
        <v>839</v>
      </c>
      <c r="C8990" t="s">
        <v>54</v>
      </c>
      <c r="E8990" t="s">
        <v>6574</v>
      </c>
      <c r="F8990" t="s">
        <v>5930</v>
      </c>
      <c r="G8990" t="s">
        <v>14</v>
      </c>
    </row>
    <row r="8991" spans="1:7" hidden="1" x14ac:dyDescent="0.25">
      <c r="A8991" t="s">
        <v>7</v>
      </c>
      <c r="B8991" t="s">
        <v>839</v>
      </c>
      <c r="C8991" t="s">
        <v>54</v>
      </c>
      <c r="E8991" t="s">
        <v>5930</v>
      </c>
      <c r="F8991" t="s">
        <v>6206</v>
      </c>
      <c r="G8991" t="s">
        <v>14</v>
      </c>
    </row>
    <row r="8992" spans="1:7" hidden="1" x14ac:dyDescent="0.25">
      <c r="A8992" t="s">
        <v>7</v>
      </c>
      <c r="B8992" t="s">
        <v>839</v>
      </c>
      <c r="C8992" t="s">
        <v>54</v>
      </c>
      <c r="E8992" t="s">
        <v>6575</v>
      </c>
      <c r="F8992" t="s">
        <v>5933</v>
      </c>
      <c r="G8992" t="s">
        <v>14</v>
      </c>
    </row>
    <row r="8993" spans="1:7" hidden="1" x14ac:dyDescent="0.25">
      <c r="A8993" t="s">
        <v>7</v>
      </c>
      <c r="B8993" t="s">
        <v>839</v>
      </c>
      <c r="C8993" t="s">
        <v>54</v>
      </c>
      <c r="E8993" t="s">
        <v>5933</v>
      </c>
      <c r="F8993" t="s">
        <v>6207</v>
      </c>
      <c r="G8993" t="s">
        <v>14</v>
      </c>
    </row>
    <row r="8994" spans="1:7" hidden="1" x14ac:dyDescent="0.25">
      <c r="A8994" t="s">
        <v>7</v>
      </c>
      <c r="B8994" t="s">
        <v>839</v>
      </c>
      <c r="C8994" t="s">
        <v>54</v>
      </c>
      <c r="E8994" t="s">
        <v>6518</v>
      </c>
      <c r="F8994" t="s">
        <v>5936</v>
      </c>
      <c r="G8994" t="s">
        <v>14</v>
      </c>
    </row>
    <row r="8995" spans="1:7" hidden="1" x14ac:dyDescent="0.25">
      <c r="A8995" t="s">
        <v>7</v>
      </c>
      <c r="B8995" t="s">
        <v>839</v>
      </c>
      <c r="C8995" t="s">
        <v>54</v>
      </c>
      <c r="E8995" t="s">
        <v>5936</v>
      </c>
      <c r="F8995" t="s">
        <v>6208</v>
      </c>
      <c r="G8995" t="s">
        <v>14</v>
      </c>
    </row>
    <row r="8996" spans="1:7" hidden="1" x14ac:dyDescent="0.25">
      <c r="A8996" t="s">
        <v>7</v>
      </c>
      <c r="B8996" t="s">
        <v>839</v>
      </c>
      <c r="C8996" t="s">
        <v>54</v>
      </c>
      <c r="E8996" t="s">
        <v>6520</v>
      </c>
      <c r="F8996" t="s">
        <v>5939</v>
      </c>
      <c r="G8996" t="s">
        <v>14</v>
      </c>
    </row>
    <row r="8997" spans="1:7" hidden="1" x14ac:dyDescent="0.25">
      <c r="A8997" t="s">
        <v>7</v>
      </c>
      <c r="B8997" t="s">
        <v>839</v>
      </c>
      <c r="C8997" t="s">
        <v>54</v>
      </c>
      <c r="E8997" t="s">
        <v>5939</v>
      </c>
      <c r="F8997" t="s">
        <v>6209</v>
      </c>
      <c r="G8997" t="s">
        <v>14</v>
      </c>
    </row>
    <row r="8998" spans="1:7" hidden="1" x14ac:dyDescent="0.25">
      <c r="A8998" t="s">
        <v>7</v>
      </c>
      <c r="B8998" t="s">
        <v>839</v>
      </c>
      <c r="C8998" t="s">
        <v>54</v>
      </c>
      <c r="E8998" t="s">
        <v>6522</v>
      </c>
      <c r="F8998" t="s">
        <v>5942</v>
      </c>
      <c r="G8998" t="s">
        <v>14</v>
      </c>
    </row>
    <row r="8999" spans="1:7" hidden="1" x14ac:dyDescent="0.25">
      <c r="A8999" t="s">
        <v>7</v>
      </c>
      <c r="B8999" t="s">
        <v>839</v>
      </c>
      <c r="C8999" t="s">
        <v>54</v>
      </c>
      <c r="E8999" t="s">
        <v>5942</v>
      </c>
      <c r="F8999" t="s">
        <v>6210</v>
      </c>
      <c r="G8999" t="s">
        <v>14</v>
      </c>
    </row>
    <row r="9000" spans="1:7" hidden="1" x14ac:dyDescent="0.25">
      <c r="A9000" t="s">
        <v>7</v>
      </c>
      <c r="B9000" t="s">
        <v>839</v>
      </c>
      <c r="C9000" t="s">
        <v>54</v>
      </c>
      <c r="E9000" t="s">
        <v>6524</v>
      </c>
      <c r="F9000" t="s">
        <v>5945</v>
      </c>
      <c r="G9000" t="s">
        <v>14</v>
      </c>
    </row>
    <row r="9001" spans="1:7" hidden="1" x14ac:dyDescent="0.25">
      <c r="A9001" t="s">
        <v>7</v>
      </c>
      <c r="B9001" t="s">
        <v>839</v>
      </c>
      <c r="C9001" t="s">
        <v>54</v>
      </c>
      <c r="E9001" t="s">
        <v>5945</v>
      </c>
      <c r="F9001" t="s">
        <v>6211</v>
      </c>
      <c r="G9001" t="s">
        <v>14</v>
      </c>
    </row>
    <row r="9002" spans="1:7" hidden="1" x14ac:dyDescent="0.25">
      <c r="A9002" t="s">
        <v>7</v>
      </c>
      <c r="B9002" t="s">
        <v>839</v>
      </c>
      <c r="C9002" t="s">
        <v>54</v>
      </c>
      <c r="E9002" t="s">
        <v>6576</v>
      </c>
      <c r="F9002" t="s">
        <v>5948</v>
      </c>
      <c r="G9002" t="s">
        <v>14</v>
      </c>
    </row>
    <row r="9003" spans="1:7" hidden="1" x14ac:dyDescent="0.25">
      <c r="A9003" t="s">
        <v>7</v>
      </c>
      <c r="B9003" t="s">
        <v>839</v>
      </c>
      <c r="C9003" t="s">
        <v>54</v>
      </c>
      <c r="E9003" t="s">
        <v>5948</v>
      </c>
      <c r="F9003" t="s">
        <v>6212</v>
      </c>
      <c r="G9003" t="s">
        <v>14</v>
      </c>
    </row>
    <row r="9004" spans="1:7" hidden="1" x14ac:dyDescent="0.25">
      <c r="A9004" t="s">
        <v>7</v>
      </c>
      <c r="B9004" t="s">
        <v>839</v>
      </c>
      <c r="C9004" t="s">
        <v>54</v>
      </c>
      <c r="E9004" t="s">
        <v>6577</v>
      </c>
      <c r="F9004" t="s">
        <v>5951</v>
      </c>
      <c r="G9004" t="s">
        <v>14</v>
      </c>
    </row>
    <row r="9005" spans="1:7" hidden="1" x14ac:dyDescent="0.25">
      <c r="A9005" t="s">
        <v>7</v>
      </c>
      <c r="B9005" t="s">
        <v>839</v>
      </c>
      <c r="C9005" t="s">
        <v>54</v>
      </c>
      <c r="E9005" t="s">
        <v>5951</v>
      </c>
      <c r="F9005" t="s">
        <v>6213</v>
      </c>
      <c r="G9005" t="s">
        <v>14</v>
      </c>
    </row>
    <row r="9006" spans="1:7" hidden="1" x14ac:dyDescent="0.25">
      <c r="A9006" t="s">
        <v>7</v>
      </c>
      <c r="B9006" t="s">
        <v>839</v>
      </c>
      <c r="C9006" t="s">
        <v>54</v>
      </c>
      <c r="E9006" t="s">
        <v>6578</v>
      </c>
      <c r="F9006" t="s">
        <v>5952</v>
      </c>
      <c r="G9006" t="s">
        <v>14</v>
      </c>
    </row>
    <row r="9007" spans="1:7" hidden="1" x14ac:dyDescent="0.25">
      <c r="A9007" t="s">
        <v>7</v>
      </c>
      <c r="B9007" t="s">
        <v>839</v>
      </c>
      <c r="C9007" t="s">
        <v>54</v>
      </c>
      <c r="E9007" t="s">
        <v>5952</v>
      </c>
      <c r="F9007" t="s">
        <v>6215</v>
      </c>
      <c r="G9007" t="s">
        <v>14</v>
      </c>
    </row>
    <row r="9008" spans="1:7" hidden="1" x14ac:dyDescent="0.25">
      <c r="A9008" t="s">
        <v>7</v>
      </c>
      <c r="B9008" t="s">
        <v>839</v>
      </c>
      <c r="C9008" t="s">
        <v>54</v>
      </c>
      <c r="E9008" t="s">
        <v>6579</v>
      </c>
      <c r="F9008" t="s">
        <v>5955</v>
      </c>
      <c r="G9008" t="s">
        <v>14</v>
      </c>
    </row>
    <row r="9009" spans="1:7" hidden="1" x14ac:dyDescent="0.25">
      <c r="A9009" t="s">
        <v>7</v>
      </c>
      <c r="B9009" t="s">
        <v>839</v>
      </c>
      <c r="C9009" t="s">
        <v>54</v>
      </c>
      <c r="E9009" t="s">
        <v>5955</v>
      </c>
      <c r="F9009" t="s">
        <v>6216</v>
      </c>
      <c r="G9009" t="s">
        <v>14</v>
      </c>
    </row>
    <row r="9010" spans="1:7" hidden="1" x14ac:dyDescent="0.25">
      <c r="A9010" t="s">
        <v>7</v>
      </c>
      <c r="B9010" t="s">
        <v>839</v>
      </c>
      <c r="C9010" t="s">
        <v>54</v>
      </c>
      <c r="E9010" t="s">
        <v>6580</v>
      </c>
      <c r="F9010" t="s">
        <v>5958</v>
      </c>
      <c r="G9010" t="s">
        <v>14</v>
      </c>
    </row>
    <row r="9011" spans="1:7" hidden="1" x14ac:dyDescent="0.25">
      <c r="A9011" t="s">
        <v>7</v>
      </c>
      <c r="B9011" t="s">
        <v>839</v>
      </c>
      <c r="C9011" t="s">
        <v>54</v>
      </c>
      <c r="E9011" t="s">
        <v>5958</v>
      </c>
      <c r="F9011" t="s">
        <v>6217</v>
      </c>
      <c r="G9011" t="s">
        <v>14</v>
      </c>
    </row>
    <row r="9012" spans="1:7" hidden="1" x14ac:dyDescent="0.25">
      <c r="A9012" t="s">
        <v>7</v>
      </c>
      <c r="B9012" t="s">
        <v>839</v>
      </c>
      <c r="C9012" t="s">
        <v>54</v>
      </c>
      <c r="E9012" t="s">
        <v>6581</v>
      </c>
      <c r="F9012" t="s">
        <v>5961</v>
      </c>
      <c r="G9012" t="s">
        <v>14</v>
      </c>
    </row>
    <row r="9013" spans="1:7" hidden="1" x14ac:dyDescent="0.25">
      <c r="A9013" t="s">
        <v>7</v>
      </c>
      <c r="B9013" t="s">
        <v>839</v>
      </c>
      <c r="C9013" t="s">
        <v>54</v>
      </c>
      <c r="E9013" t="s">
        <v>5961</v>
      </c>
      <c r="F9013" t="s">
        <v>6218</v>
      </c>
      <c r="G9013" t="s">
        <v>14</v>
      </c>
    </row>
    <row r="9014" spans="1:7" hidden="1" x14ac:dyDescent="0.25">
      <c r="A9014" t="s">
        <v>7</v>
      </c>
      <c r="B9014" t="s">
        <v>839</v>
      </c>
      <c r="C9014" t="s">
        <v>54</v>
      </c>
      <c r="D9014" t="s">
        <v>15</v>
      </c>
      <c r="E9014" t="s">
        <v>6218</v>
      </c>
      <c r="F9014" t="s">
        <v>6423</v>
      </c>
      <c r="G9014" t="s">
        <v>16</v>
      </c>
    </row>
    <row r="9015" spans="1:7" hidden="1" x14ac:dyDescent="0.25">
      <c r="A9015" t="s">
        <v>7</v>
      </c>
      <c r="B9015" t="s">
        <v>839</v>
      </c>
      <c r="C9015" t="s">
        <v>54</v>
      </c>
      <c r="E9015" t="s">
        <v>6582</v>
      </c>
      <c r="F9015" t="s">
        <v>5962</v>
      </c>
      <c r="G9015" t="s">
        <v>14</v>
      </c>
    </row>
    <row r="9016" spans="1:7" hidden="1" x14ac:dyDescent="0.25">
      <c r="A9016" t="s">
        <v>7</v>
      </c>
      <c r="B9016" t="s">
        <v>839</v>
      </c>
      <c r="C9016" t="s">
        <v>54</v>
      </c>
      <c r="E9016" t="s">
        <v>5962</v>
      </c>
      <c r="F9016" t="s">
        <v>6220</v>
      </c>
      <c r="G9016" t="s">
        <v>14</v>
      </c>
    </row>
    <row r="9017" spans="1:7" hidden="1" x14ac:dyDescent="0.25">
      <c r="A9017" t="s">
        <v>7</v>
      </c>
      <c r="B9017" t="s">
        <v>839</v>
      </c>
      <c r="C9017" t="s">
        <v>54</v>
      </c>
      <c r="D9017" t="s">
        <v>15</v>
      </c>
      <c r="E9017" t="s">
        <v>6220</v>
      </c>
      <c r="F9017" t="s">
        <v>5963</v>
      </c>
      <c r="G9017" t="s">
        <v>16</v>
      </c>
    </row>
    <row r="9018" spans="1:7" hidden="1" x14ac:dyDescent="0.25">
      <c r="A9018" t="s">
        <v>7</v>
      </c>
      <c r="B9018" t="s">
        <v>839</v>
      </c>
      <c r="C9018" t="s">
        <v>54</v>
      </c>
      <c r="E9018" t="s">
        <v>6583</v>
      </c>
      <c r="F9018" t="s">
        <v>5965</v>
      </c>
      <c r="G9018" t="s">
        <v>14</v>
      </c>
    </row>
    <row r="9019" spans="1:7" hidden="1" x14ac:dyDescent="0.25">
      <c r="A9019" t="s">
        <v>7</v>
      </c>
      <c r="B9019" t="s">
        <v>839</v>
      </c>
      <c r="C9019" t="s">
        <v>54</v>
      </c>
      <c r="E9019" t="s">
        <v>5965</v>
      </c>
      <c r="F9019" t="s">
        <v>6221</v>
      </c>
      <c r="G9019" t="s">
        <v>14</v>
      </c>
    </row>
    <row r="9020" spans="1:7" hidden="1" x14ac:dyDescent="0.25">
      <c r="A9020" t="s">
        <v>7</v>
      </c>
      <c r="B9020" t="s">
        <v>839</v>
      </c>
      <c r="C9020" t="s">
        <v>54</v>
      </c>
      <c r="D9020" t="s">
        <v>15</v>
      </c>
      <c r="E9020" t="s">
        <v>6221</v>
      </c>
      <c r="F9020" t="s">
        <v>5966</v>
      </c>
      <c r="G9020" t="s">
        <v>16</v>
      </c>
    </row>
    <row r="9021" spans="1:7" hidden="1" x14ac:dyDescent="0.25">
      <c r="A9021" t="s">
        <v>7</v>
      </c>
      <c r="B9021" t="s">
        <v>839</v>
      </c>
      <c r="C9021" t="s">
        <v>54</v>
      </c>
      <c r="E9021" t="s">
        <v>6584</v>
      </c>
      <c r="F9021" t="s">
        <v>5968</v>
      </c>
      <c r="G9021" t="s">
        <v>14</v>
      </c>
    </row>
    <row r="9022" spans="1:7" hidden="1" x14ac:dyDescent="0.25">
      <c r="A9022" t="s">
        <v>7</v>
      </c>
      <c r="B9022" t="s">
        <v>839</v>
      </c>
      <c r="C9022" t="s">
        <v>54</v>
      </c>
      <c r="E9022" t="s">
        <v>5968</v>
      </c>
      <c r="F9022" t="s">
        <v>6222</v>
      </c>
      <c r="G9022" t="s">
        <v>14</v>
      </c>
    </row>
    <row r="9023" spans="1:7" hidden="1" x14ac:dyDescent="0.25">
      <c r="A9023" t="s">
        <v>7</v>
      </c>
      <c r="B9023" t="s">
        <v>839</v>
      </c>
      <c r="C9023" t="s">
        <v>54</v>
      </c>
      <c r="D9023" t="s">
        <v>55</v>
      </c>
      <c r="E9023" t="s">
        <v>6585</v>
      </c>
      <c r="F9023" t="s">
        <v>6586</v>
      </c>
      <c r="G9023" t="s">
        <v>16</v>
      </c>
    </row>
    <row r="9024" spans="1:7" hidden="1" x14ac:dyDescent="0.25">
      <c r="A9024" t="s">
        <v>7</v>
      </c>
      <c r="B9024" t="s">
        <v>839</v>
      </c>
      <c r="C9024" t="s">
        <v>54</v>
      </c>
      <c r="E9024" t="s">
        <v>6587</v>
      </c>
      <c r="F9024" t="s">
        <v>5971</v>
      </c>
      <c r="G9024" t="s">
        <v>14</v>
      </c>
    </row>
    <row r="9025" spans="1:7" hidden="1" x14ac:dyDescent="0.25">
      <c r="A9025" t="s">
        <v>7</v>
      </c>
      <c r="B9025" t="s">
        <v>839</v>
      </c>
      <c r="C9025" t="s">
        <v>54</v>
      </c>
      <c r="E9025" t="s">
        <v>5971</v>
      </c>
      <c r="F9025" t="s">
        <v>6223</v>
      </c>
      <c r="G9025" t="s">
        <v>14</v>
      </c>
    </row>
    <row r="9026" spans="1:7" hidden="1" x14ac:dyDescent="0.25">
      <c r="A9026" t="s">
        <v>7</v>
      </c>
      <c r="B9026" t="s">
        <v>839</v>
      </c>
      <c r="C9026" t="s">
        <v>54</v>
      </c>
      <c r="D9026" t="s">
        <v>15</v>
      </c>
      <c r="E9026" t="s">
        <v>6223</v>
      </c>
      <c r="F9026" t="s">
        <v>5972</v>
      </c>
      <c r="G9026" t="s">
        <v>16</v>
      </c>
    </row>
    <row r="9027" spans="1:7" hidden="1" x14ac:dyDescent="0.25">
      <c r="A9027" t="s">
        <v>7</v>
      </c>
      <c r="B9027" t="s">
        <v>839</v>
      </c>
      <c r="C9027" t="s">
        <v>54</v>
      </c>
      <c r="E9027" t="s">
        <v>6588</v>
      </c>
      <c r="F9027" t="s">
        <v>5974</v>
      </c>
      <c r="G9027" t="s">
        <v>14</v>
      </c>
    </row>
    <row r="9028" spans="1:7" hidden="1" x14ac:dyDescent="0.25">
      <c r="A9028" t="s">
        <v>7</v>
      </c>
      <c r="B9028" t="s">
        <v>839</v>
      </c>
      <c r="C9028" t="s">
        <v>54</v>
      </c>
      <c r="E9028" t="s">
        <v>5974</v>
      </c>
      <c r="F9028" t="s">
        <v>6224</v>
      </c>
      <c r="G9028" t="s">
        <v>14</v>
      </c>
    </row>
    <row r="9029" spans="1:7" hidden="1" x14ac:dyDescent="0.25">
      <c r="A9029" t="s">
        <v>7</v>
      </c>
      <c r="B9029" t="s">
        <v>839</v>
      </c>
      <c r="C9029" t="s">
        <v>54</v>
      </c>
      <c r="E9029" t="s">
        <v>6589</v>
      </c>
      <c r="F9029" t="s">
        <v>5975</v>
      </c>
      <c r="G9029" t="s">
        <v>14</v>
      </c>
    </row>
    <row r="9030" spans="1:7" hidden="1" x14ac:dyDescent="0.25">
      <c r="A9030" t="s">
        <v>7</v>
      </c>
      <c r="B9030" t="s">
        <v>839</v>
      </c>
      <c r="C9030" t="s">
        <v>54</v>
      </c>
      <c r="E9030" t="s">
        <v>5975</v>
      </c>
      <c r="F9030" t="s">
        <v>6226</v>
      </c>
      <c r="G9030" t="s">
        <v>14</v>
      </c>
    </row>
    <row r="9031" spans="1:7" hidden="1" x14ac:dyDescent="0.25">
      <c r="A9031" t="s">
        <v>7</v>
      </c>
      <c r="B9031" t="s">
        <v>839</v>
      </c>
      <c r="C9031" t="s">
        <v>54</v>
      </c>
      <c r="E9031" t="s">
        <v>6590</v>
      </c>
      <c r="F9031" t="s">
        <v>5978</v>
      </c>
      <c r="G9031" t="s">
        <v>14</v>
      </c>
    </row>
    <row r="9032" spans="1:7" hidden="1" x14ac:dyDescent="0.25">
      <c r="A9032" t="s">
        <v>7</v>
      </c>
      <c r="B9032" t="s">
        <v>839</v>
      </c>
      <c r="C9032" t="s">
        <v>54</v>
      </c>
      <c r="E9032" t="s">
        <v>5978</v>
      </c>
      <c r="F9032" t="s">
        <v>6227</v>
      </c>
      <c r="G9032" t="s">
        <v>14</v>
      </c>
    </row>
    <row r="9033" spans="1:7" hidden="1" x14ac:dyDescent="0.25">
      <c r="A9033" t="s">
        <v>7</v>
      </c>
      <c r="B9033" t="s">
        <v>839</v>
      </c>
      <c r="C9033" t="s">
        <v>54</v>
      </c>
      <c r="E9033" t="s">
        <v>6591</v>
      </c>
      <c r="F9033" t="s">
        <v>5979</v>
      </c>
      <c r="G9033" t="s">
        <v>14</v>
      </c>
    </row>
    <row r="9034" spans="1:7" hidden="1" x14ac:dyDescent="0.25">
      <c r="A9034" t="s">
        <v>7</v>
      </c>
      <c r="B9034" t="s">
        <v>839</v>
      </c>
      <c r="C9034" t="s">
        <v>54</v>
      </c>
      <c r="E9034" t="s">
        <v>5979</v>
      </c>
      <c r="F9034" t="s">
        <v>6229</v>
      </c>
      <c r="G9034" t="s">
        <v>14</v>
      </c>
    </row>
    <row r="9035" spans="1:7" hidden="1" x14ac:dyDescent="0.25">
      <c r="A9035" t="s">
        <v>7</v>
      </c>
      <c r="B9035" t="s">
        <v>839</v>
      </c>
      <c r="C9035" t="s">
        <v>54</v>
      </c>
      <c r="E9035" t="s">
        <v>6592</v>
      </c>
      <c r="F9035" t="s">
        <v>5980</v>
      </c>
      <c r="G9035" t="s">
        <v>14</v>
      </c>
    </row>
    <row r="9036" spans="1:7" hidden="1" x14ac:dyDescent="0.25">
      <c r="A9036" t="s">
        <v>7</v>
      </c>
      <c r="B9036" t="s">
        <v>839</v>
      </c>
      <c r="C9036" t="s">
        <v>54</v>
      </c>
      <c r="E9036" t="s">
        <v>5980</v>
      </c>
      <c r="F9036" t="s">
        <v>6231</v>
      </c>
      <c r="G9036" t="s">
        <v>14</v>
      </c>
    </row>
    <row r="9037" spans="1:7" hidden="1" x14ac:dyDescent="0.25">
      <c r="A9037" t="s">
        <v>7</v>
      </c>
      <c r="B9037" t="s">
        <v>839</v>
      </c>
      <c r="C9037" t="s">
        <v>54</v>
      </c>
      <c r="E9037" t="s">
        <v>6593</v>
      </c>
      <c r="F9037" t="s">
        <v>5981</v>
      </c>
      <c r="G9037" t="s">
        <v>14</v>
      </c>
    </row>
    <row r="9038" spans="1:7" hidden="1" x14ac:dyDescent="0.25">
      <c r="A9038" t="s">
        <v>7</v>
      </c>
      <c r="B9038" t="s">
        <v>839</v>
      </c>
      <c r="C9038" t="s">
        <v>54</v>
      </c>
      <c r="E9038" t="s">
        <v>5981</v>
      </c>
      <c r="F9038" t="s">
        <v>6233</v>
      </c>
      <c r="G9038" t="s">
        <v>14</v>
      </c>
    </row>
    <row r="9039" spans="1:7" hidden="1" x14ac:dyDescent="0.25">
      <c r="A9039" t="s">
        <v>7</v>
      </c>
      <c r="B9039" t="s">
        <v>839</v>
      </c>
      <c r="C9039" t="s">
        <v>54</v>
      </c>
      <c r="E9039" t="s">
        <v>6594</v>
      </c>
      <c r="F9039" t="s">
        <v>5982</v>
      </c>
      <c r="G9039" t="s">
        <v>14</v>
      </c>
    </row>
    <row r="9040" spans="1:7" hidden="1" x14ac:dyDescent="0.25">
      <c r="A9040" t="s">
        <v>7</v>
      </c>
      <c r="B9040" t="s">
        <v>839</v>
      </c>
      <c r="C9040" t="s">
        <v>54</v>
      </c>
      <c r="E9040" t="s">
        <v>5982</v>
      </c>
      <c r="F9040" t="s">
        <v>6235</v>
      </c>
      <c r="G9040" t="s">
        <v>14</v>
      </c>
    </row>
    <row r="9041" spans="1:7" hidden="1" x14ac:dyDescent="0.25">
      <c r="A9041" t="s">
        <v>7</v>
      </c>
      <c r="B9041" t="s">
        <v>839</v>
      </c>
      <c r="C9041" t="s">
        <v>54</v>
      </c>
      <c r="E9041" t="s">
        <v>6595</v>
      </c>
      <c r="F9041" t="s">
        <v>5985</v>
      </c>
      <c r="G9041" t="s">
        <v>14</v>
      </c>
    </row>
    <row r="9042" spans="1:7" hidden="1" x14ac:dyDescent="0.25">
      <c r="A9042" t="s">
        <v>7</v>
      </c>
      <c r="B9042" t="s">
        <v>839</v>
      </c>
      <c r="C9042" t="s">
        <v>54</v>
      </c>
      <c r="E9042" t="s">
        <v>5985</v>
      </c>
      <c r="F9042" t="s">
        <v>6236</v>
      </c>
      <c r="G9042" t="s">
        <v>14</v>
      </c>
    </row>
    <row r="9043" spans="1:7" hidden="1" x14ac:dyDescent="0.25">
      <c r="A9043" t="s">
        <v>7</v>
      </c>
      <c r="B9043" t="s">
        <v>839</v>
      </c>
      <c r="C9043" t="s">
        <v>54</v>
      </c>
      <c r="E9043" t="s">
        <v>6596</v>
      </c>
      <c r="F9043" t="s">
        <v>5988</v>
      </c>
      <c r="G9043" t="s">
        <v>14</v>
      </c>
    </row>
    <row r="9044" spans="1:7" hidden="1" x14ac:dyDescent="0.25">
      <c r="A9044" t="s">
        <v>7</v>
      </c>
      <c r="B9044" t="s">
        <v>839</v>
      </c>
      <c r="C9044" t="s">
        <v>54</v>
      </c>
      <c r="E9044" t="s">
        <v>5988</v>
      </c>
      <c r="F9044" t="s">
        <v>6237</v>
      </c>
      <c r="G9044" t="s">
        <v>14</v>
      </c>
    </row>
    <row r="9045" spans="1:7" hidden="1" x14ac:dyDescent="0.25">
      <c r="A9045" t="s">
        <v>7</v>
      </c>
      <c r="B9045" t="s">
        <v>839</v>
      </c>
      <c r="C9045" t="s">
        <v>54</v>
      </c>
      <c r="E9045" t="s">
        <v>6597</v>
      </c>
      <c r="F9045" t="s">
        <v>5991</v>
      </c>
      <c r="G9045" t="s">
        <v>14</v>
      </c>
    </row>
    <row r="9046" spans="1:7" hidden="1" x14ac:dyDescent="0.25">
      <c r="A9046" t="s">
        <v>7</v>
      </c>
      <c r="B9046" t="s">
        <v>839</v>
      </c>
      <c r="C9046" t="s">
        <v>54</v>
      </c>
      <c r="E9046" t="s">
        <v>5991</v>
      </c>
      <c r="F9046" t="s">
        <v>6238</v>
      </c>
      <c r="G9046" t="s">
        <v>14</v>
      </c>
    </row>
    <row r="9047" spans="1:7" hidden="1" x14ac:dyDescent="0.25">
      <c r="A9047" t="s">
        <v>7</v>
      </c>
      <c r="B9047" t="s">
        <v>839</v>
      </c>
      <c r="C9047" t="s">
        <v>54</v>
      </c>
      <c r="E9047" t="s">
        <v>6598</v>
      </c>
      <c r="F9047" t="s">
        <v>5992</v>
      </c>
      <c r="G9047" t="s">
        <v>14</v>
      </c>
    </row>
    <row r="9048" spans="1:7" hidden="1" x14ac:dyDescent="0.25">
      <c r="A9048" t="s">
        <v>7</v>
      </c>
      <c r="B9048" t="s">
        <v>839</v>
      </c>
      <c r="C9048" t="s">
        <v>54</v>
      </c>
      <c r="E9048" t="s">
        <v>5992</v>
      </c>
      <c r="F9048" t="s">
        <v>6240</v>
      </c>
      <c r="G9048" t="s">
        <v>14</v>
      </c>
    </row>
    <row r="9049" spans="1:7" hidden="1" x14ac:dyDescent="0.25">
      <c r="A9049" t="s">
        <v>7</v>
      </c>
      <c r="B9049" t="s">
        <v>839</v>
      </c>
      <c r="C9049" t="s">
        <v>54</v>
      </c>
      <c r="E9049" t="s">
        <v>6599</v>
      </c>
      <c r="F9049" t="s">
        <v>5995</v>
      </c>
      <c r="G9049" t="s">
        <v>14</v>
      </c>
    </row>
    <row r="9050" spans="1:7" hidden="1" x14ac:dyDescent="0.25">
      <c r="A9050" t="s">
        <v>7</v>
      </c>
      <c r="B9050" t="s">
        <v>839</v>
      </c>
      <c r="C9050" t="s">
        <v>54</v>
      </c>
      <c r="E9050" t="s">
        <v>5995</v>
      </c>
      <c r="F9050" t="s">
        <v>6241</v>
      </c>
      <c r="G9050" t="s">
        <v>14</v>
      </c>
    </row>
    <row r="9051" spans="1:7" hidden="1" x14ac:dyDescent="0.25">
      <c r="A9051" t="s">
        <v>7</v>
      </c>
      <c r="B9051" t="s">
        <v>839</v>
      </c>
      <c r="C9051" t="s">
        <v>54</v>
      </c>
      <c r="E9051" t="s">
        <v>6600</v>
      </c>
      <c r="F9051" t="s">
        <v>5998</v>
      </c>
      <c r="G9051" t="s">
        <v>14</v>
      </c>
    </row>
    <row r="9052" spans="1:7" hidden="1" x14ac:dyDescent="0.25">
      <c r="A9052" t="s">
        <v>7</v>
      </c>
      <c r="B9052" t="s">
        <v>839</v>
      </c>
      <c r="C9052" t="s">
        <v>54</v>
      </c>
      <c r="E9052" t="s">
        <v>5998</v>
      </c>
      <c r="F9052" t="s">
        <v>6242</v>
      </c>
      <c r="G9052" t="s">
        <v>14</v>
      </c>
    </row>
    <row r="9053" spans="1:7" hidden="1" x14ac:dyDescent="0.25">
      <c r="A9053" t="s">
        <v>7</v>
      </c>
      <c r="B9053" t="s">
        <v>839</v>
      </c>
      <c r="C9053" t="s">
        <v>54</v>
      </c>
      <c r="E9053" t="s">
        <v>6601</v>
      </c>
      <c r="F9053" t="s">
        <v>6001</v>
      </c>
      <c r="G9053" t="s">
        <v>14</v>
      </c>
    </row>
    <row r="9054" spans="1:7" hidden="1" x14ac:dyDescent="0.25">
      <c r="A9054" t="s">
        <v>7</v>
      </c>
      <c r="B9054" t="s">
        <v>839</v>
      </c>
      <c r="C9054" t="s">
        <v>54</v>
      </c>
      <c r="E9054" t="s">
        <v>6001</v>
      </c>
      <c r="F9054" t="s">
        <v>6243</v>
      </c>
      <c r="G9054" t="s">
        <v>14</v>
      </c>
    </row>
    <row r="9055" spans="1:7" hidden="1" x14ac:dyDescent="0.25">
      <c r="A9055" t="s">
        <v>7</v>
      </c>
      <c r="B9055" t="s">
        <v>839</v>
      </c>
      <c r="C9055" t="s">
        <v>54</v>
      </c>
      <c r="E9055" t="s">
        <v>6602</v>
      </c>
      <c r="F9055" t="s">
        <v>6004</v>
      </c>
      <c r="G9055" t="s">
        <v>14</v>
      </c>
    </row>
    <row r="9056" spans="1:7" hidden="1" x14ac:dyDescent="0.25">
      <c r="A9056" t="s">
        <v>7</v>
      </c>
      <c r="B9056" t="s">
        <v>839</v>
      </c>
      <c r="C9056" t="s">
        <v>54</v>
      </c>
      <c r="E9056" t="s">
        <v>6004</v>
      </c>
      <c r="F9056" t="s">
        <v>6244</v>
      </c>
      <c r="G9056" t="s">
        <v>14</v>
      </c>
    </row>
    <row r="9057" spans="1:7" hidden="1" x14ac:dyDescent="0.25">
      <c r="A9057" t="s">
        <v>7</v>
      </c>
      <c r="B9057" t="s">
        <v>839</v>
      </c>
      <c r="C9057" t="s">
        <v>54</v>
      </c>
      <c r="E9057" t="s">
        <v>6603</v>
      </c>
      <c r="F9057" t="s">
        <v>6005</v>
      </c>
      <c r="G9057" t="s">
        <v>14</v>
      </c>
    </row>
    <row r="9058" spans="1:7" hidden="1" x14ac:dyDescent="0.25">
      <c r="A9058" t="s">
        <v>7</v>
      </c>
      <c r="B9058" t="s">
        <v>839</v>
      </c>
      <c r="C9058" t="s">
        <v>54</v>
      </c>
      <c r="E9058" t="s">
        <v>6005</v>
      </c>
      <c r="F9058" t="s">
        <v>6246</v>
      </c>
      <c r="G9058" t="s">
        <v>14</v>
      </c>
    </row>
    <row r="9059" spans="1:7" hidden="1" x14ac:dyDescent="0.25">
      <c r="A9059" t="s">
        <v>7</v>
      </c>
      <c r="B9059" t="s">
        <v>839</v>
      </c>
      <c r="C9059" t="s">
        <v>54</v>
      </c>
      <c r="E9059" t="s">
        <v>6604</v>
      </c>
      <c r="F9059" t="s">
        <v>6008</v>
      </c>
      <c r="G9059" t="s">
        <v>14</v>
      </c>
    </row>
    <row r="9060" spans="1:7" hidden="1" x14ac:dyDescent="0.25">
      <c r="A9060" t="s">
        <v>7</v>
      </c>
      <c r="B9060" t="s">
        <v>839</v>
      </c>
      <c r="C9060" t="s">
        <v>54</v>
      </c>
      <c r="E9060" t="s">
        <v>6008</v>
      </c>
      <c r="F9060" t="s">
        <v>6247</v>
      </c>
      <c r="G9060" t="s">
        <v>14</v>
      </c>
    </row>
    <row r="9061" spans="1:7" hidden="1" x14ac:dyDescent="0.25">
      <c r="A9061" t="s">
        <v>7</v>
      </c>
      <c r="B9061" t="s">
        <v>839</v>
      </c>
      <c r="C9061" t="s">
        <v>54</v>
      </c>
      <c r="E9061" t="s">
        <v>6605</v>
      </c>
      <c r="F9061" t="s">
        <v>6009</v>
      </c>
      <c r="G9061" t="s">
        <v>14</v>
      </c>
    </row>
    <row r="9062" spans="1:7" hidden="1" x14ac:dyDescent="0.25">
      <c r="A9062" t="s">
        <v>7</v>
      </c>
      <c r="B9062" t="s">
        <v>839</v>
      </c>
      <c r="C9062" t="s">
        <v>54</v>
      </c>
      <c r="E9062" t="s">
        <v>6009</v>
      </c>
      <c r="F9062" t="s">
        <v>6249</v>
      </c>
      <c r="G9062" t="s">
        <v>14</v>
      </c>
    </row>
    <row r="9063" spans="1:7" hidden="1" x14ac:dyDescent="0.25">
      <c r="A9063" t="s">
        <v>7</v>
      </c>
      <c r="B9063" t="s">
        <v>839</v>
      </c>
      <c r="C9063" t="s">
        <v>54</v>
      </c>
      <c r="E9063" t="s">
        <v>6606</v>
      </c>
      <c r="F9063" t="s">
        <v>6010</v>
      </c>
      <c r="G9063" t="s">
        <v>14</v>
      </c>
    </row>
    <row r="9064" spans="1:7" hidden="1" x14ac:dyDescent="0.25">
      <c r="A9064" t="s">
        <v>7</v>
      </c>
      <c r="B9064" t="s">
        <v>839</v>
      </c>
      <c r="C9064" t="s">
        <v>54</v>
      </c>
      <c r="E9064" t="s">
        <v>6010</v>
      </c>
      <c r="F9064" t="s">
        <v>6251</v>
      </c>
      <c r="G9064" t="s">
        <v>14</v>
      </c>
    </row>
    <row r="9065" spans="1:7" hidden="1" x14ac:dyDescent="0.25">
      <c r="A9065" t="s">
        <v>7</v>
      </c>
      <c r="B9065" t="s">
        <v>839</v>
      </c>
      <c r="C9065" t="s">
        <v>54</v>
      </c>
      <c r="E9065" t="s">
        <v>6607</v>
      </c>
      <c r="F9065" t="s">
        <v>6011</v>
      </c>
      <c r="G9065" t="s">
        <v>14</v>
      </c>
    </row>
    <row r="9066" spans="1:7" hidden="1" x14ac:dyDescent="0.25">
      <c r="A9066" t="s">
        <v>7</v>
      </c>
      <c r="B9066" t="s">
        <v>839</v>
      </c>
      <c r="C9066" t="s">
        <v>54</v>
      </c>
      <c r="E9066" t="s">
        <v>6011</v>
      </c>
      <c r="F9066" t="s">
        <v>6253</v>
      </c>
      <c r="G9066" t="s">
        <v>14</v>
      </c>
    </row>
    <row r="9067" spans="1:7" hidden="1" x14ac:dyDescent="0.25">
      <c r="A9067" t="s">
        <v>7</v>
      </c>
      <c r="B9067" t="s">
        <v>839</v>
      </c>
      <c r="C9067" t="s">
        <v>54</v>
      </c>
      <c r="E9067" t="s">
        <v>6608</v>
      </c>
      <c r="F9067" t="s">
        <v>5886</v>
      </c>
      <c r="G9067" t="s">
        <v>14</v>
      </c>
    </row>
    <row r="9068" spans="1:7" hidden="1" x14ac:dyDescent="0.25">
      <c r="A9068" t="s">
        <v>7</v>
      </c>
      <c r="B9068" t="s">
        <v>839</v>
      </c>
      <c r="C9068" t="s">
        <v>54</v>
      </c>
      <c r="E9068" t="s">
        <v>5886</v>
      </c>
      <c r="F9068" t="s">
        <v>6255</v>
      </c>
      <c r="G9068" t="s">
        <v>14</v>
      </c>
    </row>
    <row r="9069" spans="1:7" hidden="1" x14ac:dyDescent="0.25">
      <c r="A9069" t="s">
        <v>7</v>
      </c>
      <c r="B9069" t="s">
        <v>839</v>
      </c>
      <c r="C9069" t="s">
        <v>54</v>
      </c>
      <c r="E9069" t="s">
        <v>6609</v>
      </c>
      <c r="F9069" t="s">
        <v>5887</v>
      </c>
      <c r="G9069" t="s">
        <v>14</v>
      </c>
    </row>
    <row r="9070" spans="1:7" hidden="1" x14ac:dyDescent="0.25">
      <c r="A9070" t="s">
        <v>7</v>
      </c>
      <c r="B9070" t="s">
        <v>839</v>
      </c>
      <c r="C9070" t="s">
        <v>54</v>
      </c>
      <c r="E9070" t="s">
        <v>5887</v>
      </c>
      <c r="F9070" t="s">
        <v>6256</v>
      </c>
      <c r="G9070" t="s">
        <v>14</v>
      </c>
    </row>
    <row r="9071" spans="1:7" hidden="1" x14ac:dyDescent="0.25">
      <c r="A9071" t="s">
        <v>7</v>
      </c>
      <c r="B9071" t="s">
        <v>839</v>
      </c>
      <c r="C9071" t="s">
        <v>54</v>
      </c>
      <c r="E9071" t="s">
        <v>6610</v>
      </c>
      <c r="F9071" t="s">
        <v>5888</v>
      </c>
      <c r="G9071" t="s">
        <v>14</v>
      </c>
    </row>
    <row r="9072" spans="1:7" hidden="1" x14ac:dyDescent="0.25">
      <c r="A9072" t="s">
        <v>7</v>
      </c>
      <c r="B9072" t="s">
        <v>839</v>
      </c>
      <c r="C9072" t="s">
        <v>54</v>
      </c>
      <c r="E9072" t="s">
        <v>5888</v>
      </c>
      <c r="F9072" t="s">
        <v>6257</v>
      </c>
      <c r="G9072" t="s">
        <v>14</v>
      </c>
    </row>
    <row r="9073" spans="1:7" hidden="1" x14ac:dyDescent="0.25">
      <c r="A9073" t="s">
        <v>7</v>
      </c>
      <c r="B9073" t="s">
        <v>839</v>
      </c>
      <c r="C9073" t="s">
        <v>54</v>
      </c>
      <c r="E9073" t="s">
        <v>6611</v>
      </c>
      <c r="F9073" t="s">
        <v>5889</v>
      </c>
      <c r="G9073" t="s">
        <v>14</v>
      </c>
    </row>
    <row r="9074" spans="1:7" hidden="1" x14ac:dyDescent="0.25">
      <c r="A9074" t="s">
        <v>7</v>
      </c>
      <c r="B9074" t="s">
        <v>839</v>
      </c>
      <c r="C9074" t="s">
        <v>54</v>
      </c>
      <c r="E9074" t="s">
        <v>5889</v>
      </c>
      <c r="F9074" t="s">
        <v>6258</v>
      </c>
      <c r="G9074" t="s">
        <v>14</v>
      </c>
    </row>
    <row r="9075" spans="1:7" hidden="1" x14ac:dyDescent="0.25">
      <c r="A9075" t="s">
        <v>7</v>
      </c>
      <c r="B9075" t="s">
        <v>839</v>
      </c>
      <c r="C9075" t="s">
        <v>54</v>
      </c>
      <c r="E9075" t="s">
        <v>6612</v>
      </c>
      <c r="F9075" t="s">
        <v>5890</v>
      </c>
      <c r="G9075" t="s">
        <v>14</v>
      </c>
    </row>
    <row r="9076" spans="1:7" hidden="1" x14ac:dyDescent="0.25">
      <c r="A9076" t="s">
        <v>7</v>
      </c>
      <c r="B9076" t="s">
        <v>839</v>
      </c>
      <c r="C9076" t="s">
        <v>54</v>
      </c>
      <c r="E9076" t="s">
        <v>5890</v>
      </c>
      <c r="F9076" t="s">
        <v>6259</v>
      </c>
      <c r="G9076" t="s">
        <v>14</v>
      </c>
    </row>
    <row r="9077" spans="1:7" hidden="1" x14ac:dyDescent="0.25">
      <c r="A9077" t="s">
        <v>7</v>
      </c>
      <c r="B9077" t="s">
        <v>839</v>
      </c>
      <c r="C9077" t="s">
        <v>54</v>
      </c>
      <c r="E9077" t="s">
        <v>6613</v>
      </c>
      <c r="F9077" t="s">
        <v>5891</v>
      </c>
      <c r="G9077" t="s">
        <v>14</v>
      </c>
    </row>
    <row r="9078" spans="1:7" hidden="1" x14ac:dyDescent="0.25">
      <c r="A9078" t="s">
        <v>7</v>
      </c>
      <c r="B9078" t="s">
        <v>839</v>
      </c>
      <c r="C9078" t="s">
        <v>54</v>
      </c>
      <c r="E9078" t="s">
        <v>5891</v>
      </c>
      <c r="F9078" t="s">
        <v>6260</v>
      </c>
      <c r="G9078" t="s">
        <v>14</v>
      </c>
    </row>
    <row r="9079" spans="1:7" hidden="1" x14ac:dyDescent="0.25">
      <c r="A9079" t="s">
        <v>7</v>
      </c>
      <c r="B9079" t="s">
        <v>839</v>
      </c>
      <c r="C9079" t="s">
        <v>54</v>
      </c>
      <c r="E9079" t="s">
        <v>6614</v>
      </c>
      <c r="F9079" t="s">
        <v>5892</v>
      </c>
      <c r="G9079" t="s">
        <v>14</v>
      </c>
    </row>
    <row r="9080" spans="1:7" hidden="1" x14ac:dyDescent="0.25">
      <c r="A9080" t="s">
        <v>7</v>
      </c>
      <c r="B9080" t="s">
        <v>839</v>
      </c>
      <c r="C9080" t="s">
        <v>54</v>
      </c>
      <c r="E9080" t="s">
        <v>5892</v>
      </c>
      <c r="F9080" t="s">
        <v>6261</v>
      </c>
      <c r="G9080" t="s">
        <v>14</v>
      </c>
    </row>
    <row r="9081" spans="1:7" hidden="1" x14ac:dyDescent="0.25">
      <c r="A9081" t="s">
        <v>7</v>
      </c>
      <c r="B9081" t="s">
        <v>839</v>
      </c>
      <c r="C9081" t="s">
        <v>54</v>
      </c>
      <c r="E9081" t="s">
        <v>6615</v>
      </c>
      <c r="F9081" t="s">
        <v>6026</v>
      </c>
      <c r="G9081" t="s">
        <v>14</v>
      </c>
    </row>
    <row r="9082" spans="1:7" hidden="1" x14ac:dyDescent="0.25">
      <c r="A9082" t="s">
        <v>7</v>
      </c>
      <c r="B9082" t="s">
        <v>839</v>
      </c>
      <c r="C9082" t="s">
        <v>54</v>
      </c>
      <c r="E9082" t="s">
        <v>6026</v>
      </c>
      <c r="F9082" t="s">
        <v>6262</v>
      </c>
      <c r="G9082" t="s">
        <v>14</v>
      </c>
    </row>
    <row r="9083" spans="1:7" hidden="1" x14ac:dyDescent="0.25">
      <c r="A9083" t="s">
        <v>7</v>
      </c>
      <c r="B9083" t="s">
        <v>839</v>
      </c>
      <c r="C9083" t="s">
        <v>54</v>
      </c>
      <c r="E9083" t="s">
        <v>6616</v>
      </c>
      <c r="F9083" t="s">
        <v>6029</v>
      </c>
      <c r="G9083" t="s">
        <v>14</v>
      </c>
    </row>
    <row r="9084" spans="1:7" hidden="1" x14ac:dyDescent="0.25">
      <c r="A9084" t="s">
        <v>7</v>
      </c>
      <c r="B9084" t="s">
        <v>839</v>
      </c>
      <c r="C9084" t="s">
        <v>54</v>
      </c>
      <c r="E9084" t="s">
        <v>6029</v>
      </c>
      <c r="F9084" t="s">
        <v>6263</v>
      </c>
      <c r="G9084" t="s">
        <v>14</v>
      </c>
    </row>
    <row r="9085" spans="1:7" hidden="1" x14ac:dyDescent="0.25">
      <c r="A9085" t="s">
        <v>7</v>
      </c>
      <c r="B9085" t="s">
        <v>839</v>
      </c>
      <c r="C9085" t="s">
        <v>54</v>
      </c>
      <c r="E9085" t="s">
        <v>6617</v>
      </c>
      <c r="F9085" t="s">
        <v>6032</v>
      </c>
      <c r="G9085" t="s">
        <v>14</v>
      </c>
    </row>
    <row r="9086" spans="1:7" hidden="1" x14ac:dyDescent="0.25">
      <c r="A9086" t="s">
        <v>7</v>
      </c>
      <c r="B9086" t="s">
        <v>839</v>
      </c>
      <c r="C9086" t="s">
        <v>54</v>
      </c>
      <c r="E9086" t="s">
        <v>6032</v>
      </c>
      <c r="F9086" t="s">
        <v>6264</v>
      </c>
      <c r="G9086" t="s">
        <v>14</v>
      </c>
    </row>
    <row r="9087" spans="1:7" hidden="1" x14ac:dyDescent="0.25">
      <c r="A9087" t="s">
        <v>7</v>
      </c>
      <c r="B9087" t="s">
        <v>839</v>
      </c>
      <c r="C9087" t="s">
        <v>54</v>
      </c>
      <c r="E9087" t="s">
        <v>6618</v>
      </c>
      <c r="F9087" t="s">
        <v>6035</v>
      </c>
      <c r="G9087" t="s">
        <v>14</v>
      </c>
    </row>
    <row r="9088" spans="1:7" hidden="1" x14ac:dyDescent="0.25">
      <c r="A9088" t="s">
        <v>7</v>
      </c>
      <c r="B9088" t="s">
        <v>839</v>
      </c>
      <c r="C9088" t="s">
        <v>54</v>
      </c>
      <c r="E9088" t="s">
        <v>6035</v>
      </c>
      <c r="F9088" t="s">
        <v>6265</v>
      </c>
      <c r="G9088" t="s">
        <v>14</v>
      </c>
    </row>
    <row r="9089" spans="1:7" hidden="1" x14ac:dyDescent="0.25">
      <c r="A9089" t="s">
        <v>7</v>
      </c>
      <c r="B9089" t="s">
        <v>839</v>
      </c>
      <c r="C9089" t="s">
        <v>54</v>
      </c>
      <c r="E9089" t="s">
        <v>6619</v>
      </c>
      <c r="F9089" t="s">
        <v>6038</v>
      </c>
      <c r="G9089" t="s">
        <v>14</v>
      </c>
    </row>
    <row r="9090" spans="1:7" hidden="1" x14ac:dyDescent="0.25">
      <c r="A9090" t="s">
        <v>7</v>
      </c>
      <c r="B9090" t="s">
        <v>839</v>
      </c>
      <c r="C9090" t="s">
        <v>54</v>
      </c>
      <c r="E9090" t="s">
        <v>6038</v>
      </c>
      <c r="F9090" t="s">
        <v>6266</v>
      </c>
      <c r="G9090" t="s">
        <v>14</v>
      </c>
    </row>
    <row r="9091" spans="1:7" hidden="1" x14ac:dyDescent="0.25">
      <c r="A9091" t="s">
        <v>7</v>
      </c>
      <c r="B9091" t="s">
        <v>839</v>
      </c>
      <c r="C9091" t="s">
        <v>54</v>
      </c>
      <c r="E9091" t="s">
        <v>6620</v>
      </c>
      <c r="F9091" t="s">
        <v>6041</v>
      </c>
      <c r="G9091" t="s">
        <v>14</v>
      </c>
    </row>
    <row r="9092" spans="1:7" hidden="1" x14ac:dyDescent="0.25">
      <c r="A9092" t="s">
        <v>7</v>
      </c>
      <c r="B9092" t="s">
        <v>839</v>
      </c>
      <c r="C9092" t="s">
        <v>54</v>
      </c>
      <c r="E9092" t="s">
        <v>6041</v>
      </c>
      <c r="F9092" t="s">
        <v>6267</v>
      </c>
      <c r="G9092" t="s">
        <v>14</v>
      </c>
    </row>
    <row r="9093" spans="1:7" hidden="1" x14ac:dyDescent="0.25">
      <c r="A9093" t="s">
        <v>7</v>
      </c>
      <c r="B9093" t="s">
        <v>839</v>
      </c>
      <c r="C9093" t="s">
        <v>54</v>
      </c>
      <c r="E9093" t="s">
        <v>6621</v>
      </c>
      <c r="F9093" t="s">
        <v>6044</v>
      </c>
      <c r="G9093" t="s">
        <v>14</v>
      </c>
    </row>
    <row r="9094" spans="1:7" hidden="1" x14ac:dyDescent="0.25">
      <c r="A9094" t="s">
        <v>7</v>
      </c>
      <c r="B9094" t="s">
        <v>839</v>
      </c>
      <c r="C9094" t="s">
        <v>54</v>
      </c>
      <c r="E9094" t="s">
        <v>6044</v>
      </c>
      <c r="F9094" t="s">
        <v>6268</v>
      </c>
      <c r="G9094" t="s">
        <v>14</v>
      </c>
    </row>
    <row r="9095" spans="1:7" hidden="1" x14ac:dyDescent="0.25">
      <c r="A9095" t="s">
        <v>7</v>
      </c>
      <c r="B9095" t="s">
        <v>839</v>
      </c>
      <c r="C9095" t="s">
        <v>54</v>
      </c>
      <c r="E9095" t="s">
        <v>6622</v>
      </c>
      <c r="F9095" t="s">
        <v>6047</v>
      </c>
      <c r="G9095" t="s">
        <v>14</v>
      </c>
    </row>
    <row r="9096" spans="1:7" hidden="1" x14ac:dyDescent="0.25">
      <c r="A9096" t="s">
        <v>7</v>
      </c>
      <c r="B9096" t="s">
        <v>839</v>
      </c>
      <c r="C9096" t="s">
        <v>54</v>
      </c>
      <c r="E9096" t="s">
        <v>6047</v>
      </c>
      <c r="F9096" t="s">
        <v>6269</v>
      </c>
      <c r="G9096" t="s">
        <v>14</v>
      </c>
    </row>
    <row r="9097" spans="1:7" hidden="1" x14ac:dyDescent="0.25">
      <c r="A9097" t="s">
        <v>7</v>
      </c>
      <c r="B9097" t="s">
        <v>839</v>
      </c>
      <c r="C9097" t="s">
        <v>54</v>
      </c>
      <c r="E9097" t="s">
        <v>6623</v>
      </c>
      <c r="F9097" t="s">
        <v>6050</v>
      </c>
      <c r="G9097" t="s">
        <v>14</v>
      </c>
    </row>
    <row r="9098" spans="1:7" hidden="1" x14ac:dyDescent="0.25">
      <c r="A9098" t="s">
        <v>7</v>
      </c>
      <c r="B9098" t="s">
        <v>839</v>
      </c>
      <c r="C9098" t="s">
        <v>54</v>
      </c>
      <c r="E9098" t="s">
        <v>6050</v>
      </c>
      <c r="F9098" t="s">
        <v>6270</v>
      </c>
      <c r="G9098" t="s">
        <v>14</v>
      </c>
    </row>
    <row r="9099" spans="1:7" hidden="1" x14ac:dyDescent="0.25">
      <c r="A9099" t="s">
        <v>7</v>
      </c>
      <c r="B9099" t="s">
        <v>839</v>
      </c>
      <c r="C9099" t="s">
        <v>54</v>
      </c>
      <c r="E9099" t="s">
        <v>6624</v>
      </c>
      <c r="F9099" t="s">
        <v>6053</v>
      </c>
      <c r="G9099" t="s">
        <v>14</v>
      </c>
    </row>
    <row r="9100" spans="1:7" hidden="1" x14ac:dyDescent="0.25">
      <c r="A9100" t="s">
        <v>7</v>
      </c>
      <c r="B9100" t="s">
        <v>839</v>
      </c>
      <c r="C9100" t="s">
        <v>54</v>
      </c>
      <c r="E9100" t="s">
        <v>6053</v>
      </c>
      <c r="F9100" t="s">
        <v>6271</v>
      </c>
      <c r="G9100" t="s">
        <v>14</v>
      </c>
    </row>
    <row r="9101" spans="1:7" hidden="1" x14ac:dyDescent="0.25">
      <c r="A9101" t="s">
        <v>7</v>
      </c>
      <c r="B9101" t="s">
        <v>839</v>
      </c>
      <c r="C9101" t="s">
        <v>54</v>
      </c>
      <c r="E9101" t="s">
        <v>6625</v>
      </c>
      <c r="F9101" t="s">
        <v>6056</v>
      </c>
      <c r="G9101" t="s">
        <v>14</v>
      </c>
    </row>
    <row r="9102" spans="1:7" hidden="1" x14ac:dyDescent="0.25">
      <c r="A9102" t="s">
        <v>7</v>
      </c>
      <c r="B9102" t="s">
        <v>839</v>
      </c>
      <c r="C9102" t="s">
        <v>54</v>
      </c>
      <c r="E9102" t="s">
        <v>6056</v>
      </c>
      <c r="F9102" t="s">
        <v>6272</v>
      </c>
      <c r="G9102" t="s">
        <v>14</v>
      </c>
    </row>
    <row r="9103" spans="1:7" hidden="1" x14ac:dyDescent="0.25">
      <c r="A9103" t="s">
        <v>7</v>
      </c>
      <c r="B9103" t="s">
        <v>839</v>
      </c>
      <c r="C9103" t="s">
        <v>54</v>
      </c>
      <c r="E9103" t="s">
        <v>6626</v>
      </c>
      <c r="F9103" t="s">
        <v>6059</v>
      </c>
      <c r="G9103" t="s">
        <v>14</v>
      </c>
    </row>
    <row r="9104" spans="1:7" hidden="1" x14ac:dyDescent="0.25">
      <c r="A9104" t="s">
        <v>7</v>
      </c>
      <c r="B9104" t="s">
        <v>839</v>
      </c>
      <c r="C9104" t="s">
        <v>54</v>
      </c>
      <c r="E9104" t="s">
        <v>6059</v>
      </c>
      <c r="F9104" t="s">
        <v>6273</v>
      </c>
      <c r="G9104" t="s">
        <v>14</v>
      </c>
    </row>
    <row r="9105" spans="1:7" hidden="1" x14ac:dyDescent="0.25">
      <c r="A9105" t="s">
        <v>7</v>
      </c>
      <c r="B9105" t="s">
        <v>839</v>
      </c>
      <c r="C9105" t="s">
        <v>54</v>
      </c>
      <c r="E9105" t="s">
        <v>6627</v>
      </c>
      <c r="F9105" t="s">
        <v>6062</v>
      </c>
      <c r="G9105" t="s">
        <v>14</v>
      </c>
    </row>
    <row r="9106" spans="1:7" hidden="1" x14ac:dyDescent="0.25">
      <c r="A9106" t="s">
        <v>7</v>
      </c>
      <c r="B9106" t="s">
        <v>839</v>
      </c>
      <c r="C9106" t="s">
        <v>54</v>
      </c>
      <c r="E9106" t="s">
        <v>6062</v>
      </c>
      <c r="F9106" t="s">
        <v>6274</v>
      </c>
      <c r="G9106" t="s">
        <v>14</v>
      </c>
    </row>
    <row r="9107" spans="1:7" hidden="1" x14ac:dyDescent="0.25">
      <c r="A9107" t="s">
        <v>7</v>
      </c>
      <c r="B9107" t="s">
        <v>839</v>
      </c>
      <c r="C9107" t="s">
        <v>54</v>
      </c>
      <c r="E9107" t="s">
        <v>6628</v>
      </c>
      <c r="F9107" t="s">
        <v>6065</v>
      </c>
      <c r="G9107" t="s">
        <v>14</v>
      </c>
    </row>
    <row r="9108" spans="1:7" hidden="1" x14ac:dyDescent="0.25">
      <c r="A9108" t="s">
        <v>7</v>
      </c>
      <c r="B9108" t="s">
        <v>839</v>
      </c>
      <c r="C9108" t="s">
        <v>54</v>
      </c>
      <c r="E9108" t="s">
        <v>6065</v>
      </c>
      <c r="F9108" t="s">
        <v>6275</v>
      </c>
      <c r="G9108" t="s">
        <v>14</v>
      </c>
    </row>
    <row r="9109" spans="1:7" hidden="1" x14ac:dyDescent="0.25">
      <c r="A9109" t="s">
        <v>7</v>
      </c>
      <c r="B9109" t="s">
        <v>839</v>
      </c>
      <c r="C9109" t="s">
        <v>54</v>
      </c>
      <c r="D9109" t="s">
        <v>55</v>
      </c>
      <c r="E9109" t="s">
        <v>6629</v>
      </c>
      <c r="F9109" t="s">
        <v>6630</v>
      </c>
      <c r="G9109" t="s">
        <v>16</v>
      </c>
    </row>
    <row r="9110" spans="1:7" hidden="1" x14ac:dyDescent="0.25">
      <c r="A9110" t="s">
        <v>7</v>
      </c>
      <c r="B9110" t="s">
        <v>839</v>
      </c>
      <c r="C9110" t="s">
        <v>54</v>
      </c>
      <c r="E9110" t="s">
        <v>6631</v>
      </c>
      <c r="F9110" t="s">
        <v>6068</v>
      </c>
      <c r="G9110" t="s">
        <v>14</v>
      </c>
    </row>
    <row r="9111" spans="1:7" hidden="1" x14ac:dyDescent="0.25">
      <c r="A9111" t="s">
        <v>7</v>
      </c>
      <c r="B9111" t="s">
        <v>839</v>
      </c>
      <c r="C9111" t="s">
        <v>54</v>
      </c>
      <c r="E9111" t="s">
        <v>6068</v>
      </c>
      <c r="F9111" t="s">
        <v>6276</v>
      </c>
      <c r="G9111" t="s">
        <v>14</v>
      </c>
    </row>
    <row r="9112" spans="1:7" hidden="1" x14ac:dyDescent="0.25">
      <c r="A9112" t="s">
        <v>7</v>
      </c>
      <c r="B9112" t="s">
        <v>839</v>
      </c>
      <c r="C9112" t="s">
        <v>54</v>
      </c>
      <c r="D9112" t="s">
        <v>55</v>
      </c>
      <c r="E9112" t="s">
        <v>6632</v>
      </c>
      <c r="F9112" t="s">
        <v>6633</v>
      </c>
      <c r="G9112" t="s">
        <v>16</v>
      </c>
    </row>
    <row r="9113" spans="1:7" hidden="1" x14ac:dyDescent="0.25">
      <c r="A9113" t="s">
        <v>7</v>
      </c>
      <c r="B9113" t="s">
        <v>839</v>
      </c>
      <c r="C9113" t="s">
        <v>54</v>
      </c>
      <c r="E9113" t="s">
        <v>6634</v>
      </c>
      <c r="F9113" t="s">
        <v>6071</v>
      </c>
      <c r="G9113" t="s">
        <v>14</v>
      </c>
    </row>
    <row r="9114" spans="1:7" hidden="1" x14ac:dyDescent="0.25">
      <c r="A9114" t="s">
        <v>7</v>
      </c>
      <c r="B9114" t="s">
        <v>839</v>
      </c>
      <c r="C9114" t="s">
        <v>54</v>
      </c>
      <c r="E9114" t="s">
        <v>6071</v>
      </c>
      <c r="F9114" t="s">
        <v>6074</v>
      </c>
      <c r="G9114" t="s">
        <v>14</v>
      </c>
    </row>
    <row r="9115" spans="1:7" hidden="1" x14ac:dyDescent="0.25">
      <c r="A9115" t="s">
        <v>7</v>
      </c>
      <c r="B9115" t="s">
        <v>839</v>
      </c>
      <c r="C9115" t="s">
        <v>54</v>
      </c>
      <c r="E9115" t="s">
        <v>6074</v>
      </c>
      <c r="F9115" t="s">
        <v>6278</v>
      </c>
      <c r="G9115" t="s">
        <v>14</v>
      </c>
    </row>
    <row r="9116" spans="1:7" hidden="1" x14ac:dyDescent="0.25">
      <c r="A9116" t="s">
        <v>7</v>
      </c>
      <c r="B9116" t="s">
        <v>839</v>
      </c>
      <c r="C9116" t="s">
        <v>54</v>
      </c>
      <c r="D9116" t="s">
        <v>55</v>
      </c>
      <c r="E9116" t="s">
        <v>6635</v>
      </c>
      <c r="F9116" t="s">
        <v>6636</v>
      </c>
      <c r="G9116" t="s">
        <v>16</v>
      </c>
    </row>
    <row r="9117" spans="1:7" hidden="1" x14ac:dyDescent="0.25">
      <c r="A9117" t="s">
        <v>7</v>
      </c>
      <c r="B9117" t="s">
        <v>839</v>
      </c>
      <c r="C9117" t="s">
        <v>54</v>
      </c>
      <c r="E9117" t="s">
        <v>6637</v>
      </c>
      <c r="F9117" t="s">
        <v>6077</v>
      </c>
      <c r="G9117" t="s">
        <v>14</v>
      </c>
    </row>
    <row r="9118" spans="1:7" hidden="1" x14ac:dyDescent="0.25">
      <c r="A9118" t="s">
        <v>7</v>
      </c>
      <c r="B9118" t="s">
        <v>839</v>
      </c>
      <c r="C9118" t="s">
        <v>54</v>
      </c>
      <c r="E9118" t="s">
        <v>6077</v>
      </c>
      <c r="F9118" t="s">
        <v>6279</v>
      </c>
      <c r="G9118" t="s">
        <v>14</v>
      </c>
    </row>
    <row r="9119" spans="1:7" hidden="1" x14ac:dyDescent="0.25">
      <c r="A9119" t="s">
        <v>7</v>
      </c>
      <c r="B9119" t="s">
        <v>839</v>
      </c>
      <c r="C9119" t="s">
        <v>54</v>
      </c>
      <c r="D9119" t="s">
        <v>55</v>
      </c>
      <c r="E9119" t="s">
        <v>6638</v>
      </c>
      <c r="F9119" t="s">
        <v>6639</v>
      </c>
      <c r="G9119" t="s">
        <v>16</v>
      </c>
    </row>
    <row r="9120" spans="1:7" hidden="1" x14ac:dyDescent="0.25">
      <c r="A9120" t="s">
        <v>7</v>
      </c>
      <c r="B9120" t="s">
        <v>839</v>
      </c>
      <c r="C9120" t="s">
        <v>54</v>
      </c>
      <c r="E9120" t="s">
        <v>6640</v>
      </c>
      <c r="F9120" t="s">
        <v>6080</v>
      </c>
      <c r="G9120" t="s">
        <v>14</v>
      </c>
    </row>
    <row r="9121" spans="1:7" hidden="1" x14ac:dyDescent="0.25">
      <c r="A9121" t="s">
        <v>7</v>
      </c>
      <c r="B9121" t="s">
        <v>839</v>
      </c>
      <c r="C9121" t="s">
        <v>54</v>
      </c>
      <c r="E9121" t="s">
        <v>6080</v>
      </c>
      <c r="F9121" t="s">
        <v>6083</v>
      </c>
      <c r="G9121" t="s">
        <v>14</v>
      </c>
    </row>
    <row r="9122" spans="1:7" hidden="1" x14ac:dyDescent="0.25">
      <c r="A9122" t="s">
        <v>7</v>
      </c>
      <c r="B9122" t="s">
        <v>839</v>
      </c>
      <c r="C9122" t="s">
        <v>54</v>
      </c>
      <c r="E9122" t="s">
        <v>6083</v>
      </c>
      <c r="F9122" t="s">
        <v>6086</v>
      </c>
      <c r="G9122" t="s">
        <v>14</v>
      </c>
    </row>
    <row r="9123" spans="1:7" hidden="1" x14ac:dyDescent="0.25">
      <c r="A9123" t="s">
        <v>7</v>
      </c>
      <c r="B9123" t="s">
        <v>839</v>
      </c>
      <c r="C9123" t="s">
        <v>54</v>
      </c>
      <c r="E9123" t="s">
        <v>6086</v>
      </c>
      <c r="F9123" t="s">
        <v>6282</v>
      </c>
      <c r="G9123" t="s">
        <v>14</v>
      </c>
    </row>
    <row r="9124" spans="1:7" hidden="1" x14ac:dyDescent="0.25">
      <c r="A9124" t="s">
        <v>7</v>
      </c>
      <c r="B9124" t="s">
        <v>839</v>
      </c>
      <c r="C9124" t="s">
        <v>54</v>
      </c>
      <c r="D9124" t="s">
        <v>55</v>
      </c>
      <c r="E9124" t="s">
        <v>6641</v>
      </c>
      <c r="F9124" t="s">
        <v>6642</v>
      </c>
      <c r="G9124" t="s">
        <v>16</v>
      </c>
    </row>
    <row r="9125" spans="1:7" hidden="1" x14ac:dyDescent="0.25">
      <c r="A9125" t="s">
        <v>7</v>
      </c>
      <c r="B9125" t="s">
        <v>839</v>
      </c>
      <c r="C9125" t="s">
        <v>54</v>
      </c>
      <c r="D9125" t="s">
        <v>55</v>
      </c>
      <c r="E9125" t="s">
        <v>6641</v>
      </c>
      <c r="F9125" t="s">
        <v>6642</v>
      </c>
      <c r="G9125" t="s">
        <v>16</v>
      </c>
    </row>
    <row r="9126" spans="1:7" hidden="1" x14ac:dyDescent="0.25">
      <c r="A9126" t="s">
        <v>7</v>
      </c>
      <c r="B9126" t="s">
        <v>839</v>
      </c>
      <c r="C9126" t="s">
        <v>54</v>
      </c>
      <c r="E9126" t="s">
        <v>6643</v>
      </c>
      <c r="F9126" t="s">
        <v>6089</v>
      </c>
      <c r="G9126" t="s">
        <v>14</v>
      </c>
    </row>
    <row r="9127" spans="1:7" hidden="1" x14ac:dyDescent="0.25">
      <c r="A9127" t="s">
        <v>7</v>
      </c>
      <c r="B9127" t="s">
        <v>839</v>
      </c>
      <c r="C9127" t="s">
        <v>54</v>
      </c>
      <c r="E9127" t="s">
        <v>6089</v>
      </c>
      <c r="F9127" t="s">
        <v>6283</v>
      </c>
      <c r="G9127" t="s">
        <v>14</v>
      </c>
    </row>
    <row r="9128" spans="1:7" hidden="1" x14ac:dyDescent="0.25">
      <c r="A9128" t="s">
        <v>7</v>
      </c>
      <c r="B9128" t="s">
        <v>839</v>
      </c>
      <c r="C9128" t="s">
        <v>54</v>
      </c>
      <c r="D9128" t="s">
        <v>55</v>
      </c>
      <c r="E9128" t="s">
        <v>6644</v>
      </c>
      <c r="F9128" t="s">
        <v>6645</v>
      </c>
      <c r="G9128" t="s">
        <v>16</v>
      </c>
    </row>
    <row r="9129" spans="1:7" hidden="1" x14ac:dyDescent="0.25">
      <c r="A9129" t="s">
        <v>7</v>
      </c>
      <c r="B9129" t="s">
        <v>839</v>
      </c>
      <c r="C9129" t="s">
        <v>54</v>
      </c>
      <c r="D9129" t="s">
        <v>55</v>
      </c>
      <c r="E9129" t="s">
        <v>6644</v>
      </c>
      <c r="F9129" t="s">
        <v>6645</v>
      </c>
      <c r="G9129" t="s">
        <v>16</v>
      </c>
    </row>
    <row r="9130" spans="1:7" hidden="1" x14ac:dyDescent="0.25">
      <c r="A9130" t="s">
        <v>7</v>
      </c>
      <c r="B9130" t="s">
        <v>839</v>
      </c>
      <c r="C9130" t="s">
        <v>54</v>
      </c>
      <c r="E9130" t="s">
        <v>6646</v>
      </c>
      <c r="F9130" t="s">
        <v>6092</v>
      </c>
      <c r="G9130" t="s">
        <v>14</v>
      </c>
    </row>
    <row r="9131" spans="1:7" hidden="1" x14ac:dyDescent="0.25">
      <c r="A9131" t="s">
        <v>7</v>
      </c>
      <c r="B9131" t="s">
        <v>839</v>
      </c>
      <c r="C9131" t="s">
        <v>54</v>
      </c>
      <c r="E9131" t="s">
        <v>6092</v>
      </c>
      <c r="F9131" t="s">
        <v>6095</v>
      </c>
      <c r="G9131" t="s">
        <v>56</v>
      </c>
    </row>
    <row r="9132" spans="1:7" hidden="1" x14ac:dyDescent="0.25">
      <c r="A9132" t="s">
        <v>7</v>
      </c>
      <c r="B9132" t="s">
        <v>839</v>
      </c>
      <c r="C9132" t="s">
        <v>54</v>
      </c>
      <c r="E9132" t="s">
        <v>6095</v>
      </c>
      <c r="F9132" t="s">
        <v>6285</v>
      </c>
      <c r="G9132" t="s">
        <v>14</v>
      </c>
    </row>
    <row r="9133" spans="1:7" hidden="1" x14ac:dyDescent="0.25">
      <c r="A9133" t="s">
        <v>7</v>
      </c>
      <c r="B9133" t="s">
        <v>839</v>
      </c>
      <c r="C9133" t="s">
        <v>54</v>
      </c>
      <c r="D9133" t="s">
        <v>55</v>
      </c>
      <c r="E9133" t="s">
        <v>6154</v>
      </c>
      <c r="F9133" t="s">
        <v>6647</v>
      </c>
      <c r="G9133" t="s">
        <v>16</v>
      </c>
    </row>
    <row r="9134" spans="1:7" hidden="1" x14ac:dyDescent="0.25">
      <c r="A9134" t="s">
        <v>7</v>
      </c>
      <c r="B9134" t="s">
        <v>839</v>
      </c>
      <c r="C9134" t="s">
        <v>54</v>
      </c>
      <c r="D9134" t="s">
        <v>55</v>
      </c>
      <c r="E9134" t="s">
        <v>6154</v>
      </c>
      <c r="F9134" t="s">
        <v>6647</v>
      </c>
      <c r="G9134" t="s">
        <v>16</v>
      </c>
    </row>
    <row r="9135" spans="1:7" hidden="1" x14ac:dyDescent="0.25">
      <c r="A9135" t="s">
        <v>7</v>
      </c>
      <c r="B9135" t="s">
        <v>839</v>
      </c>
      <c r="C9135" t="s">
        <v>54</v>
      </c>
      <c r="E9135" t="s">
        <v>6648</v>
      </c>
      <c r="F9135" t="s">
        <v>6098</v>
      </c>
      <c r="G9135" t="s">
        <v>14</v>
      </c>
    </row>
    <row r="9136" spans="1:7" hidden="1" x14ac:dyDescent="0.25">
      <c r="A9136" t="s">
        <v>7</v>
      </c>
      <c r="B9136" t="s">
        <v>839</v>
      </c>
      <c r="C9136" t="s">
        <v>54</v>
      </c>
      <c r="E9136" t="s">
        <v>6098</v>
      </c>
      <c r="F9136" t="s">
        <v>6101</v>
      </c>
      <c r="G9136" t="s">
        <v>56</v>
      </c>
    </row>
    <row r="9137" spans="1:7" hidden="1" x14ac:dyDescent="0.25">
      <c r="A9137" t="s">
        <v>7</v>
      </c>
      <c r="B9137" t="s">
        <v>839</v>
      </c>
      <c r="C9137" t="s">
        <v>54</v>
      </c>
      <c r="E9137" t="s">
        <v>6101</v>
      </c>
      <c r="F9137" t="s">
        <v>6104</v>
      </c>
      <c r="G9137" t="s">
        <v>56</v>
      </c>
    </row>
    <row r="9138" spans="1:7" hidden="1" x14ac:dyDescent="0.25">
      <c r="A9138" t="s">
        <v>7</v>
      </c>
      <c r="B9138" t="s">
        <v>839</v>
      </c>
      <c r="C9138" t="s">
        <v>54</v>
      </c>
      <c r="E9138" t="s">
        <v>6104</v>
      </c>
      <c r="F9138" t="s">
        <v>6107</v>
      </c>
      <c r="G9138" t="s">
        <v>56</v>
      </c>
    </row>
    <row r="9139" spans="1:7" hidden="1" x14ac:dyDescent="0.25">
      <c r="A9139" t="s">
        <v>7</v>
      </c>
      <c r="B9139" t="s">
        <v>839</v>
      </c>
      <c r="C9139" t="s">
        <v>54</v>
      </c>
      <c r="E9139" t="s">
        <v>6107</v>
      </c>
      <c r="F9139" t="s">
        <v>6289</v>
      </c>
      <c r="G9139" t="s">
        <v>14</v>
      </c>
    </row>
    <row r="9140" spans="1:7" hidden="1" x14ac:dyDescent="0.25">
      <c r="A9140" t="s">
        <v>7</v>
      </c>
      <c r="B9140" t="s">
        <v>839</v>
      </c>
      <c r="C9140" t="s">
        <v>54</v>
      </c>
      <c r="D9140" t="s">
        <v>55</v>
      </c>
      <c r="E9140" t="s">
        <v>6649</v>
      </c>
      <c r="F9140" t="s">
        <v>6650</v>
      </c>
      <c r="G9140" t="s">
        <v>16</v>
      </c>
    </row>
    <row r="9141" spans="1:7" hidden="1" x14ac:dyDescent="0.25">
      <c r="A9141" t="s">
        <v>7</v>
      </c>
      <c r="B9141" t="s">
        <v>839</v>
      </c>
      <c r="C9141" t="s">
        <v>54</v>
      </c>
      <c r="D9141" t="s">
        <v>55</v>
      </c>
      <c r="E9141" t="s">
        <v>6649</v>
      </c>
      <c r="F9141" t="s">
        <v>6650</v>
      </c>
      <c r="G9141" t="s">
        <v>16</v>
      </c>
    </row>
    <row r="9142" spans="1:7" hidden="1" x14ac:dyDescent="0.25">
      <c r="A9142" t="s">
        <v>7</v>
      </c>
      <c r="B9142" t="s">
        <v>839</v>
      </c>
      <c r="C9142" t="s">
        <v>54</v>
      </c>
      <c r="E9142" t="s">
        <v>6651</v>
      </c>
      <c r="F9142" t="s">
        <v>6110</v>
      </c>
      <c r="G9142" t="s">
        <v>14</v>
      </c>
    </row>
    <row r="9143" spans="1:7" hidden="1" x14ac:dyDescent="0.25">
      <c r="A9143" t="s">
        <v>7</v>
      </c>
      <c r="B9143" t="s">
        <v>839</v>
      </c>
      <c r="C9143" t="s">
        <v>54</v>
      </c>
      <c r="E9143" t="s">
        <v>6110</v>
      </c>
      <c r="F9143" t="s">
        <v>6290</v>
      </c>
      <c r="G9143" t="s">
        <v>14</v>
      </c>
    </row>
    <row r="9144" spans="1:7" hidden="1" x14ac:dyDescent="0.25">
      <c r="A9144" t="s">
        <v>7</v>
      </c>
      <c r="B9144" t="s">
        <v>839</v>
      </c>
      <c r="C9144" t="s">
        <v>54</v>
      </c>
      <c r="D9144" t="s">
        <v>55</v>
      </c>
      <c r="E9144" t="s">
        <v>6652</v>
      </c>
      <c r="F9144" t="s">
        <v>6653</v>
      </c>
      <c r="G9144" t="s">
        <v>16</v>
      </c>
    </row>
    <row r="9145" spans="1:7" hidden="1" x14ac:dyDescent="0.25">
      <c r="A9145" t="s">
        <v>7</v>
      </c>
      <c r="B9145" t="s">
        <v>839</v>
      </c>
      <c r="C9145" t="s">
        <v>54</v>
      </c>
      <c r="D9145" t="s">
        <v>55</v>
      </c>
      <c r="E9145" t="s">
        <v>6652</v>
      </c>
      <c r="F9145" t="s">
        <v>6653</v>
      </c>
      <c r="G9145" t="s">
        <v>16</v>
      </c>
    </row>
    <row r="9146" spans="1:7" hidden="1" x14ac:dyDescent="0.25">
      <c r="A9146" t="s">
        <v>7</v>
      </c>
      <c r="B9146" t="s">
        <v>839</v>
      </c>
      <c r="C9146" t="s">
        <v>54</v>
      </c>
      <c r="E9146" t="s">
        <v>6654</v>
      </c>
      <c r="F9146" t="s">
        <v>6113</v>
      </c>
      <c r="G9146" t="s">
        <v>14</v>
      </c>
    </row>
    <row r="9147" spans="1:7" hidden="1" x14ac:dyDescent="0.25">
      <c r="A9147" t="s">
        <v>7</v>
      </c>
      <c r="B9147" t="s">
        <v>839</v>
      </c>
      <c r="C9147" t="s">
        <v>54</v>
      </c>
      <c r="E9147" t="s">
        <v>6113</v>
      </c>
      <c r="F9147" t="s">
        <v>6116</v>
      </c>
      <c r="G9147" t="s">
        <v>56</v>
      </c>
    </row>
    <row r="9148" spans="1:7" hidden="1" x14ac:dyDescent="0.25">
      <c r="A9148" t="s">
        <v>7</v>
      </c>
      <c r="B9148" t="s">
        <v>839</v>
      </c>
      <c r="C9148" t="s">
        <v>54</v>
      </c>
      <c r="E9148" t="s">
        <v>6116</v>
      </c>
      <c r="F9148" t="s">
        <v>6292</v>
      </c>
      <c r="G9148" t="s">
        <v>14</v>
      </c>
    </row>
    <row r="9149" spans="1:7" hidden="1" x14ac:dyDescent="0.25">
      <c r="A9149" t="s">
        <v>7</v>
      </c>
      <c r="B9149" t="s">
        <v>839</v>
      </c>
      <c r="C9149" t="s">
        <v>54</v>
      </c>
      <c r="D9149" t="s">
        <v>55</v>
      </c>
      <c r="E9149" t="s">
        <v>6162</v>
      </c>
      <c r="F9149" t="s">
        <v>6655</v>
      </c>
      <c r="G9149" t="s">
        <v>16</v>
      </c>
    </row>
    <row r="9150" spans="1:7" hidden="1" x14ac:dyDescent="0.25">
      <c r="A9150" t="s">
        <v>7</v>
      </c>
      <c r="B9150" t="s">
        <v>839</v>
      </c>
      <c r="C9150" t="s">
        <v>54</v>
      </c>
      <c r="D9150" t="s">
        <v>55</v>
      </c>
      <c r="E9150" t="s">
        <v>6162</v>
      </c>
      <c r="F9150" t="s">
        <v>6655</v>
      </c>
      <c r="G9150" t="s">
        <v>16</v>
      </c>
    </row>
    <row r="9151" spans="1:7" hidden="1" x14ac:dyDescent="0.25">
      <c r="A9151" t="s">
        <v>7</v>
      </c>
      <c r="B9151" t="s">
        <v>839</v>
      </c>
      <c r="C9151" t="s">
        <v>54</v>
      </c>
      <c r="E9151" t="s">
        <v>6656</v>
      </c>
      <c r="F9151" t="s">
        <v>6119</v>
      </c>
      <c r="G9151" t="s">
        <v>14</v>
      </c>
    </row>
    <row r="9152" spans="1:7" hidden="1" x14ac:dyDescent="0.25">
      <c r="A9152" t="s">
        <v>7</v>
      </c>
      <c r="B9152" t="s">
        <v>839</v>
      </c>
      <c r="C9152" t="s">
        <v>54</v>
      </c>
      <c r="E9152" t="s">
        <v>6119</v>
      </c>
      <c r="F9152" t="s">
        <v>6293</v>
      </c>
      <c r="G9152" t="s">
        <v>14</v>
      </c>
    </row>
    <row r="9153" spans="1:7" hidden="1" x14ac:dyDescent="0.25">
      <c r="A9153" t="s">
        <v>7</v>
      </c>
      <c r="B9153" t="s">
        <v>839</v>
      </c>
      <c r="C9153" t="s">
        <v>54</v>
      </c>
      <c r="D9153" t="s">
        <v>55</v>
      </c>
      <c r="E9153" t="s">
        <v>6543</v>
      </c>
      <c r="F9153" t="s">
        <v>6657</v>
      </c>
      <c r="G9153" t="s">
        <v>16</v>
      </c>
    </row>
    <row r="9154" spans="1:7" hidden="1" x14ac:dyDescent="0.25">
      <c r="A9154" t="s">
        <v>7</v>
      </c>
      <c r="B9154" t="s">
        <v>839</v>
      </c>
      <c r="C9154" t="s">
        <v>54</v>
      </c>
      <c r="D9154" t="s">
        <v>55</v>
      </c>
      <c r="E9154" t="s">
        <v>6543</v>
      </c>
      <c r="F9154" t="s">
        <v>6657</v>
      </c>
      <c r="G9154" t="s">
        <v>16</v>
      </c>
    </row>
    <row r="9155" spans="1:7" hidden="1" x14ac:dyDescent="0.25">
      <c r="A9155" t="s">
        <v>7</v>
      </c>
      <c r="B9155" t="s">
        <v>839</v>
      </c>
      <c r="C9155" t="s">
        <v>54</v>
      </c>
      <c r="D9155" t="s">
        <v>55</v>
      </c>
      <c r="E9155" t="s">
        <v>6543</v>
      </c>
      <c r="F9155" t="s">
        <v>6657</v>
      </c>
      <c r="G9155" t="s">
        <v>16</v>
      </c>
    </row>
    <row r="9156" spans="1:7" hidden="1" x14ac:dyDescent="0.25">
      <c r="A9156" t="s">
        <v>7</v>
      </c>
      <c r="B9156" t="s">
        <v>839</v>
      </c>
      <c r="C9156" t="s">
        <v>54</v>
      </c>
      <c r="E9156" t="s">
        <v>6658</v>
      </c>
      <c r="F9156" t="s">
        <v>6122</v>
      </c>
      <c r="G9156" t="s">
        <v>14</v>
      </c>
    </row>
    <row r="9157" spans="1:7" hidden="1" x14ac:dyDescent="0.25">
      <c r="A9157" t="s">
        <v>7</v>
      </c>
      <c r="B9157" t="s">
        <v>839</v>
      </c>
      <c r="C9157" t="s">
        <v>54</v>
      </c>
      <c r="E9157" t="s">
        <v>6122</v>
      </c>
      <c r="F9157" t="s">
        <v>6125</v>
      </c>
      <c r="G9157" t="s">
        <v>56</v>
      </c>
    </row>
    <row r="9158" spans="1:7" hidden="1" x14ac:dyDescent="0.25">
      <c r="A9158" t="s">
        <v>7</v>
      </c>
      <c r="B9158" t="s">
        <v>839</v>
      </c>
      <c r="C9158" t="s">
        <v>54</v>
      </c>
      <c r="E9158" t="s">
        <v>6125</v>
      </c>
      <c r="F9158" t="s">
        <v>6128</v>
      </c>
      <c r="G9158" t="s">
        <v>56</v>
      </c>
    </row>
    <row r="9159" spans="1:7" hidden="1" x14ac:dyDescent="0.25">
      <c r="A9159" t="s">
        <v>7</v>
      </c>
      <c r="B9159" t="s">
        <v>839</v>
      </c>
      <c r="C9159" t="s">
        <v>54</v>
      </c>
      <c r="E9159" t="s">
        <v>6128</v>
      </c>
      <c r="F9159" t="s">
        <v>6296</v>
      </c>
      <c r="G9159" t="s">
        <v>14</v>
      </c>
    </row>
    <row r="9160" spans="1:7" hidden="1" x14ac:dyDescent="0.25">
      <c r="A9160" t="s">
        <v>7</v>
      </c>
      <c r="B9160" t="s">
        <v>839</v>
      </c>
      <c r="C9160" t="s">
        <v>54</v>
      </c>
      <c r="D9160" t="s">
        <v>55</v>
      </c>
      <c r="E9160" t="s">
        <v>6546</v>
      </c>
      <c r="F9160" t="s">
        <v>6659</v>
      </c>
      <c r="G9160" t="s">
        <v>16</v>
      </c>
    </row>
    <row r="9161" spans="1:7" hidden="1" x14ac:dyDescent="0.25">
      <c r="A9161" t="s">
        <v>7</v>
      </c>
      <c r="B9161" t="s">
        <v>839</v>
      </c>
      <c r="C9161" t="s">
        <v>54</v>
      </c>
      <c r="D9161" t="s">
        <v>55</v>
      </c>
      <c r="E9161" t="s">
        <v>6546</v>
      </c>
      <c r="F9161" t="s">
        <v>6659</v>
      </c>
      <c r="G9161" t="s">
        <v>16</v>
      </c>
    </row>
    <row r="9162" spans="1:7" hidden="1" x14ac:dyDescent="0.25">
      <c r="A9162" t="s">
        <v>7</v>
      </c>
      <c r="B9162" t="s">
        <v>839</v>
      </c>
      <c r="C9162" t="s">
        <v>54</v>
      </c>
      <c r="E9162" t="s">
        <v>6660</v>
      </c>
      <c r="F9162" t="s">
        <v>6131</v>
      </c>
      <c r="G9162" t="s">
        <v>14</v>
      </c>
    </row>
    <row r="9163" spans="1:7" hidden="1" x14ac:dyDescent="0.25">
      <c r="A9163" t="s">
        <v>7</v>
      </c>
      <c r="B9163" t="s">
        <v>839</v>
      </c>
      <c r="C9163" t="s">
        <v>54</v>
      </c>
      <c r="E9163" t="s">
        <v>6131</v>
      </c>
      <c r="F9163" t="s">
        <v>6297</v>
      </c>
      <c r="G9163" t="s">
        <v>14</v>
      </c>
    </row>
    <row r="9164" spans="1:7" hidden="1" x14ac:dyDescent="0.25">
      <c r="A9164" t="s">
        <v>7</v>
      </c>
      <c r="B9164" t="s">
        <v>839</v>
      </c>
      <c r="C9164" t="s">
        <v>54</v>
      </c>
      <c r="D9164" t="s">
        <v>55</v>
      </c>
      <c r="E9164" t="s">
        <v>6661</v>
      </c>
      <c r="F9164" t="s">
        <v>6662</v>
      </c>
      <c r="G9164" t="s">
        <v>16</v>
      </c>
    </row>
    <row r="9165" spans="1:7" hidden="1" x14ac:dyDescent="0.25">
      <c r="A9165" t="s">
        <v>7</v>
      </c>
      <c r="B9165" t="s">
        <v>839</v>
      </c>
      <c r="C9165" t="s">
        <v>54</v>
      </c>
      <c r="D9165" t="s">
        <v>55</v>
      </c>
      <c r="E9165" t="s">
        <v>6661</v>
      </c>
      <c r="F9165" t="s">
        <v>6662</v>
      </c>
      <c r="G9165" t="s">
        <v>16</v>
      </c>
    </row>
    <row r="9166" spans="1:7" hidden="1" x14ac:dyDescent="0.25">
      <c r="A9166" t="s">
        <v>7</v>
      </c>
      <c r="B9166" t="s">
        <v>839</v>
      </c>
      <c r="C9166" t="s">
        <v>54</v>
      </c>
      <c r="E9166" t="s">
        <v>6663</v>
      </c>
      <c r="F9166" t="s">
        <v>6134</v>
      </c>
      <c r="G9166" t="s">
        <v>14</v>
      </c>
    </row>
    <row r="9167" spans="1:7" hidden="1" x14ac:dyDescent="0.25">
      <c r="A9167" t="s">
        <v>7</v>
      </c>
      <c r="B9167" t="s">
        <v>839</v>
      </c>
      <c r="C9167" t="s">
        <v>54</v>
      </c>
      <c r="E9167" t="s">
        <v>6134</v>
      </c>
      <c r="F9167" t="s">
        <v>6298</v>
      </c>
      <c r="G9167" t="s">
        <v>14</v>
      </c>
    </row>
    <row r="9168" spans="1:7" hidden="1" x14ac:dyDescent="0.25">
      <c r="A9168" t="s">
        <v>7</v>
      </c>
      <c r="B9168" t="s">
        <v>839</v>
      </c>
      <c r="C9168" t="s">
        <v>54</v>
      </c>
      <c r="E9168" t="s">
        <v>6664</v>
      </c>
      <c r="F9168" t="s">
        <v>6137</v>
      </c>
      <c r="G9168" t="s">
        <v>14</v>
      </c>
    </row>
    <row r="9169" spans="1:7" hidden="1" x14ac:dyDescent="0.25">
      <c r="A9169" t="s">
        <v>7</v>
      </c>
      <c r="B9169" t="s">
        <v>851</v>
      </c>
      <c r="C9169" t="s">
        <v>99</v>
      </c>
      <c r="D9169" t="s">
        <v>15</v>
      </c>
      <c r="E9169" t="s">
        <v>6045</v>
      </c>
      <c r="F9169" t="s">
        <v>6046</v>
      </c>
      <c r="G9169" t="s">
        <v>16</v>
      </c>
    </row>
    <row r="9170" spans="1:7" hidden="1" x14ac:dyDescent="0.25">
      <c r="A9170" t="s">
        <v>7</v>
      </c>
      <c r="B9170" t="s">
        <v>851</v>
      </c>
      <c r="C9170" t="s">
        <v>99</v>
      </c>
      <c r="E9170" t="s">
        <v>6047</v>
      </c>
      <c r="F9170" t="s">
        <v>6050</v>
      </c>
      <c r="G9170" t="s">
        <v>14</v>
      </c>
    </row>
    <row r="9171" spans="1:7" hidden="1" x14ac:dyDescent="0.25">
      <c r="A9171" t="s">
        <v>7</v>
      </c>
      <c r="B9171" t="s">
        <v>851</v>
      </c>
      <c r="C9171" t="s">
        <v>99</v>
      </c>
      <c r="E9171" t="s">
        <v>6050</v>
      </c>
      <c r="F9171" t="s">
        <v>6053</v>
      </c>
      <c r="G9171" t="s">
        <v>14</v>
      </c>
    </row>
    <row r="9172" spans="1:7" hidden="1" x14ac:dyDescent="0.25">
      <c r="A9172" t="s">
        <v>7</v>
      </c>
      <c r="B9172" t="s">
        <v>851</v>
      </c>
      <c r="C9172" t="s">
        <v>99</v>
      </c>
      <c r="D9172" t="s">
        <v>15</v>
      </c>
      <c r="E9172" t="s">
        <v>6054</v>
      </c>
      <c r="F9172" t="s">
        <v>6055</v>
      </c>
      <c r="G9172" t="s">
        <v>16</v>
      </c>
    </row>
    <row r="9173" spans="1:7" hidden="1" x14ac:dyDescent="0.25">
      <c r="A9173" t="s">
        <v>7</v>
      </c>
      <c r="B9173" t="s">
        <v>851</v>
      </c>
      <c r="C9173" t="s">
        <v>99</v>
      </c>
      <c r="D9173" t="s">
        <v>15</v>
      </c>
      <c r="E9173" t="s">
        <v>6057</v>
      </c>
      <c r="F9173" t="s">
        <v>6058</v>
      </c>
      <c r="G9173" t="s">
        <v>16</v>
      </c>
    </row>
    <row r="9174" spans="1:7" hidden="1" x14ac:dyDescent="0.25">
      <c r="A9174" t="s">
        <v>7</v>
      </c>
      <c r="B9174" t="s">
        <v>851</v>
      </c>
      <c r="C9174" t="s">
        <v>99</v>
      </c>
      <c r="E9174" t="s">
        <v>6059</v>
      </c>
      <c r="F9174" t="s">
        <v>6062</v>
      </c>
      <c r="G9174" t="s">
        <v>14</v>
      </c>
    </row>
    <row r="9175" spans="1:7" hidden="1" x14ac:dyDescent="0.25">
      <c r="A9175" t="s">
        <v>7</v>
      </c>
      <c r="B9175" t="s">
        <v>851</v>
      </c>
      <c r="C9175" t="s">
        <v>99</v>
      </c>
      <c r="E9175" t="s">
        <v>6062</v>
      </c>
      <c r="F9175" t="s">
        <v>6065</v>
      </c>
      <c r="G9175" t="s">
        <v>14</v>
      </c>
    </row>
    <row r="9176" spans="1:7" hidden="1" x14ac:dyDescent="0.25">
      <c r="A9176" t="s">
        <v>7</v>
      </c>
      <c r="B9176" t="s">
        <v>851</v>
      </c>
      <c r="C9176" t="s">
        <v>99</v>
      </c>
      <c r="D9176" t="s">
        <v>15</v>
      </c>
      <c r="E9176" t="s">
        <v>6066</v>
      </c>
      <c r="F9176" t="s">
        <v>6067</v>
      </c>
      <c r="G9176" t="s">
        <v>16</v>
      </c>
    </row>
    <row r="9177" spans="1:7" hidden="1" x14ac:dyDescent="0.25">
      <c r="A9177" t="s">
        <v>7</v>
      </c>
      <c r="B9177" t="s">
        <v>851</v>
      </c>
      <c r="C9177" t="s">
        <v>99</v>
      </c>
      <c r="E9177" t="s">
        <v>6068</v>
      </c>
      <c r="F9177" t="s">
        <v>6071</v>
      </c>
      <c r="G9177" t="s">
        <v>14</v>
      </c>
    </row>
    <row r="9178" spans="1:7" hidden="1" x14ac:dyDescent="0.25">
      <c r="A9178" t="s">
        <v>7</v>
      </c>
      <c r="B9178" t="s">
        <v>851</v>
      </c>
      <c r="C9178" t="s">
        <v>99</v>
      </c>
      <c r="E9178" t="s">
        <v>6071</v>
      </c>
      <c r="F9178" t="s">
        <v>6074</v>
      </c>
      <c r="G9178" t="s">
        <v>14</v>
      </c>
    </row>
    <row r="9179" spans="1:7" hidden="1" x14ac:dyDescent="0.25">
      <c r="A9179" t="s">
        <v>7</v>
      </c>
      <c r="B9179" t="s">
        <v>851</v>
      </c>
      <c r="C9179" t="s">
        <v>99</v>
      </c>
      <c r="D9179" t="s">
        <v>15</v>
      </c>
      <c r="E9179" t="s">
        <v>6075</v>
      </c>
      <c r="F9179" t="s">
        <v>6076</v>
      </c>
      <c r="G9179" t="s">
        <v>16</v>
      </c>
    </row>
    <row r="9180" spans="1:7" hidden="1" x14ac:dyDescent="0.25">
      <c r="A9180" t="s">
        <v>7</v>
      </c>
      <c r="B9180" t="s">
        <v>570</v>
      </c>
      <c r="C9180" t="s">
        <v>214</v>
      </c>
      <c r="D9180" t="s">
        <v>15</v>
      </c>
      <c r="E9180" t="s">
        <v>6424</v>
      </c>
      <c r="F9180" t="s">
        <v>6225</v>
      </c>
      <c r="G9180" t="s">
        <v>49</v>
      </c>
    </row>
    <row r="9181" spans="1:7" hidden="1" x14ac:dyDescent="0.25">
      <c r="A9181" t="s">
        <v>7</v>
      </c>
      <c r="B9181" t="s">
        <v>832</v>
      </c>
      <c r="C9181" t="s">
        <v>48</v>
      </c>
      <c r="D9181" t="s">
        <v>18</v>
      </c>
      <c r="E9181" t="s">
        <v>6529</v>
      </c>
      <c r="F9181" t="s">
        <v>6436</v>
      </c>
      <c r="G9181" t="s">
        <v>49</v>
      </c>
    </row>
    <row r="9182" spans="1:7" hidden="1" x14ac:dyDescent="0.25">
      <c r="A9182" t="s">
        <v>7</v>
      </c>
      <c r="B9182" t="s">
        <v>832</v>
      </c>
      <c r="C9182" t="s">
        <v>48</v>
      </c>
      <c r="D9182" t="s">
        <v>18</v>
      </c>
      <c r="E9182" t="s">
        <v>6530</v>
      </c>
      <c r="F9182" t="s">
        <v>6531</v>
      </c>
      <c r="G9182" t="s">
        <v>28</v>
      </c>
    </row>
    <row r="9183" spans="1:7" hidden="1" x14ac:dyDescent="0.25">
      <c r="A9183" t="s">
        <v>7</v>
      </c>
      <c r="B9183" t="s">
        <v>832</v>
      </c>
      <c r="C9183" t="s">
        <v>48</v>
      </c>
      <c r="D9183" t="s">
        <v>18</v>
      </c>
      <c r="E9183" t="s">
        <v>6532</v>
      </c>
      <c r="F9183" t="s">
        <v>6533</v>
      </c>
      <c r="G9183" t="s">
        <v>16</v>
      </c>
    </row>
    <row r="9184" spans="1:7" hidden="1" x14ac:dyDescent="0.25">
      <c r="A9184" t="s">
        <v>7</v>
      </c>
      <c r="B9184" t="s">
        <v>832</v>
      </c>
      <c r="C9184" t="s">
        <v>48</v>
      </c>
      <c r="D9184" t="s">
        <v>18</v>
      </c>
      <c r="E9184" t="s">
        <v>6498</v>
      </c>
      <c r="F9184" t="s">
        <v>6441</v>
      </c>
      <c r="G9184" t="s">
        <v>16</v>
      </c>
    </row>
    <row r="9185" spans="1:7" hidden="1" x14ac:dyDescent="0.25">
      <c r="A9185" t="s">
        <v>7</v>
      </c>
      <c r="B9185" t="s">
        <v>832</v>
      </c>
      <c r="C9185" t="s">
        <v>48</v>
      </c>
      <c r="D9185" t="s">
        <v>18</v>
      </c>
      <c r="E9185" t="s">
        <v>6534</v>
      </c>
      <c r="F9185" t="s">
        <v>6535</v>
      </c>
      <c r="G9185" t="s">
        <v>16</v>
      </c>
    </row>
    <row r="9186" spans="1:7" hidden="1" x14ac:dyDescent="0.25">
      <c r="A9186" t="s">
        <v>7</v>
      </c>
      <c r="B9186" t="s">
        <v>832</v>
      </c>
      <c r="C9186" t="s">
        <v>48</v>
      </c>
      <c r="E9186" t="s">
        <v>5948</v>
      </c>
      <c r="F9186" t="s">
        <v>5951</v>
      </c>
      <c r="G9186" t="s">
        <v>14</v>
      </c>
    </row>
    <row r="9187" spans="1:7" hidden="1" x14ac:dyDescent="0.25">
      <c r="A9187" t="s">
        <v>7</v>
      </c>
      <c r="B9187" t="s">
        <v>832</v>
      </c>
      <c r="C9187" t="s">
        <v>48</v>
      </c>
      <c r="D9187" t="s">
        <v>18</v>
      </c>
      <c r="E9187" t="s">
        <v>6536</v>
      </c>
      <c r="F9187" t="s">
        <v>6442</v>
      </c>
      <c r="G9187" t="s">
        <v>16</v>
      </c>
    </row>
    <row r="9188" spans="1:7" hidden="1" x14ac:dyDescent="0.25">
      <c r="A9188" t="s">
        <v>7</v>
      </c>
      <c r="B9188" t="s">
        <v>832</v>
      </c>
      <c r="C9188" t="s">
        <v>48</v>
      </c>
      <c r="D9188" t="s">
        <v>18</v>
      </c>
      <c r="E9188" t="s">
        <v>6537</v>
      </c>
      <c r="F9188" t="s">
        <v>6443</v>
      </c>
      <c r="G9188" t="s">
        <v>16</v>
      </c>
    </row>
    <row r="9189" spans="1:7" hidden="1" x14ac:dyDescent="0.25">
      <c r="A9189" t="s">
        <v>7</v>
      </c>
      <c r="B9189" t="s">
        <v>832</v>
      </c>
      <c r="C9189" t="s">
        <v>48</v>
      </c>
      <c r="E9189" t="s">
        <v>5955</v>
      </c>
      <c r="F9189" t="s">
        <v>5958</v>
      </c>
      <c r="G9189" t="s">
        <v>14</v>
      </c>
    </row>
    <row r="9190" spans="1:7" hidden="1" x14ac:dyDescent="0.25">
      <c r="A9190" t="s">
        <v>7</v>
      </c>
      <c r="B9190" t="s">
        <v>832</v>
      </c>
      <c r="C9190" t="s">
        <v>48</v>
      </c>
      <c r="D9190" t="s">
        <v>18</v>
      </c>
      <c r="E9190" t="s">
        <v>6538</v>
      </c>
      <c r="F9190" t="s">
        <v>6445</v>
      </c>
      <c r="G9190" t="s">
        <v>16</v>
      </c>
    </row>
    <row r="9191" spans="1:7" hidden="1" x14ac:dyDescent="0.25">
      <c r="A9191" t="s">
        <v>7</v>
      </c>
      <c r="B9191" t="s">
        <v>832</v>
      </c>
      <c r="C9191" t="s">
        <v>48</v>
      </c>
      <c r="D9191" t="s">
        <v>18</v>
      </c>
      <c r="E9191" t="s">
        <v>6150</v>
      </c>
      <c r="F9191" t="s">
        <v>6151</v>
      </c>
      <c r="G9191" t="s">
        <v>16</v>
      </c>
    </row>
    <row r="9192" spans="1:7" hidden="1" x14ac:dyDescent="0.25">
      <c r="A9192" t="s">
        <v>7</v>
      </c>
      <c r="B9192" t="s">
        <v>832</v>
      </c>
      <c r="C9192" t="s">
        <v>48</v>
      </c>
      <c r="D9192" t="s">
        <v>18</v>
      </c>
      <c r="E9192" t="s">
        <v>6152</v>
      </c>
      <c r="F9192" t="s">
        <v>6153</v>
      </c>
      <c r="G9192" t="s">
        <v>16</v>
      </c>
    </row>
    <row r="9193" spans="1:7" hidden="1" x14ac:dyDescent="0.25">
      <c r="A9193" t="s">
        <v>7</v>
      </c>
      <c r="B9193" t="s">
        <v>832</v>
      </c>
      <c r="C9193" t="s">
        <v>48</v>
      </c>
      <c r="D9193" t="s">
        <v>18</v>
      </c>
      <c r="E9193" t="s">
        <v>6539</v>
      </c>
      <c r="F9193" t="s">
        <v>6540</v>
      </c>
      <c r="G9193" t="s">
        <v>16</v>
      </c>
    </row>
    <row r="9194" spans="1:7" hidden="1" x14ac:dyDescent="0.25">
      <c r="A9194" t="s">
        <v>7</v>
      </c>
      <c r="B9194" t="s">
        <v>832</v>
      </c>
      <c r="C9194" t="s">
        <v>48</v>
      </c>
      <c r="E9194" t="s">
        <v>6092</v>
      </c>
      <c r="F9194" t="s">
        <v>6095</v>
      </c>
      <c r="G9194" t="s">
        <v>14</v>
      </c>
    </row>
    <row r="9195" spans="1:7" hidden="1" x14ac:dyDescent="0.25">
      <c r="A9195" t="s">
        <v>7</v>
      </c>
      <c r="B9195" t="s">
        <v>832</v>
      </c>
      <c r="C9195" t="s">
        <v>48</v>
      </c>
      <c r="D9195" t="s">
        <v>18</v>
      </c>
      <c r="E9195" t="s">
        <v>6154</v>
      </c>
      <c r="F9195" t="s">
        <v>6155</v>
      </c>
      <c r="G9195" t="s">
        <v>16</v>
      </c>
    </row>
    <row r="9196" spans="1:7" hidden="1" x14ac:dyDescent="0.25">
      <c r="A9196" t="s">
        <v>7</v>
      </c>
      <c r="B9196" t="s">
        <v>832</v>
      </c>
      <c r="C9196" t="s">
        <v>48</v>
      </c>
      <c r="D9196" t="s">
        <v>18</v>
      </c>
      <c r="E9196" t="s">
        <v>6156</v>
      </c>
      <c r="F9196" t="s">
        <v>6157</v>
      </c>
      <c r="G9196" t="s">
        <v>16</v>
      </c>
    </row>
    <row r="9197" spans="1:7" hidden="1" x14ac:dyDescent="0.25">
      <c r="A9197" t="s">
        <v>7</v>
      </c>
      <c r="B9197" t="s">
        <v>832</v>
      </c>
      <c r="C9197" t="s">
        <v>48</v>
      </c>
      <c r="D9197" t="s">
        <v>18</v>
      </c>
      <c r="E9197" t="s">
        <v>6158</v>
      </c>
      <c r="F9197" t="s">
        <v>6159</v>
      </c>
      <c r="G9197" t="s">
        <v>16</v>
      </c>
    </row>
    <row r="9198" spans="1:7" hidden="1" x14ac:dyDescent="0.25">
      <c r="A9198" t="s">
        <v>7</v>
      </c>
      <c r="B9198" t="s">
        <v>832</v>
      </c>
      <c r="C9198" t="s">
        <v>48</v>
      </c>
      <c r="D9198" t="s">
        <v>18</v>
      </c>
      <c r="E9198" t="s">
        <v>6541</v>
      </c>
      <c r="F9198" t="s">
        <v>6542</v>
      </c>
      <c r="G9198" t="s">
        <v>16</v>
      </c>
    </row>
    <row r="9199" spans="1:7" hidden="1" x14ac:dyDescent="0.25">
      <c r="A9199" t="s">
        <v>7</v>
      </c>
      <c r="B9199" t="s">
        <v>832</v>
      </c>
      <c r="C9199" t="s">
        <v>48</v>
      </c>
      <c r="D9199" t="s">
        <v>18</v>
      </c>
      <c r="E9199" t="s">
        <v>6543</v>
      </c>
      <c r="F9199" t="s">
        <v>6486</v>
      </c>
      <c r="G9199" t="s">
        <v>16</v>
      </c>
    </row>
    <row r="9200" spans="1:7" hidden="1" x14ac:dyDescent="0.25">
      <c r="A9200" t="s">
        <v>7</v>
      </c>
      <c r="B9200" t="s">
        <v>832</v>
      </c>
      <c r="C9200" t="s">
        <v>48</v>
      </c>
      <c r="D9200" t="s">
        <v>18</v>
      </c>
      <c r="E9200" t="s">
        <v>6544</v>
      </c>
      <c r="F9200" t="s">
        <v>6545</v>
      </c>
      <c r="G9200" t="s">
        <v>16</v>
      </c>
    </row>
    <row r="9201" spans="1:7" hidden="1" x14ac:dyDescent="0.25">
      <c r="A9201" t="s">
        <v>7</v>
      </c>
      <c r="B9201" t="s">
        <v>832</v>
      </c>
      <c r="C9201" t="s">
        <v>48</v>
      </c>
      <c r="E9201" t="s">
        <v>6125</v>
      </c>
      <c r="F9201" t="s">
        <v>6128</v>
      </c>
      <c r="G9201" t="s">
        <v>14</v>
      </c>
    </row>
    <row r="9202" spans="1:7" hidden="1" x14ac:dyDescent="0.25">
      <c r="A9202" t="s">
        <v>7</v>
      </c>
      <c r="B9202" t="s">
        <v>832</v>
      </c>
      <c r="C9202" t="s">
        <v>48</v>
      </c>
      <c r="D9202" t="s">
        <v>18</v>
      </c>
      <c r="E9202" t="s">
        <v>6546</v>
      </c>
      <c r="F9202" t="s">
        <v>6487</v>
      </c>
      <c r="G9202" t="s">
        <v>16</v>
      </c>
    </row>
    <row r="9203" spans="1:7" hidden="1" x14ac:dyDescent="0.25">
      <c r="A9203" t="s">
        <v>7</v>
      </c>
      <c r="B9203" t="s">
        <v>951</v>
      </c>
      <c r="C9203" t="s">
        <v>184</v>
      </c>
      <c r="E9203" t="s">
        <v>5895</v>
      </c>
      <c r="F9203" t="s">
        <v>6194</v>
      </c>
      <c r="G9203" t="s">
        <v>14</v>
      </c>
    </row>
    <row r="9204" spans="1:7" hidden="1" x14ac:dyDescent="0.25">
      <c r="A9204" t="s">
        <v>7</v>
      </c>
      <c r="B9204" t="s">
        <v>951</v>
      </c>
      <c r="C9204" t="s">
        <v>184</v>
      </c>
      <c r="D9204" t="s">
        <v>15</v>
      </c>
      <c r="E9204" t="s">
        <v>6194</v>
      </c>
      <c r="F9204" t="s">
        <v>5896</v>
      </c>
      <c r="G9204" t="s">
        <v>114</v>
      </c>
    </row>
    <row r="9205" spans="1:7" hidden="1" x14ac:dyDescent="0.25">
      <c r="A9205" t="s">
        <v>7</v>
      </c>
      <c r="B9205" t="s">
        <v>951</v>
      </c>
      <c r="C9205" t="s">
        <v>184</v>
      </c>
      <c r="E9205" t="s">
        <v>5897</v>
      </c>
      <c r="F9205" t="s">
        <v>5898</v>
      </c>
      <c r="G9205" t="s">
        <v>14</v>
      </c>
    </row>
    <row r="9206" spans="1:7" hidden="1" x14ac:dyDescent="0.25">
      <c r="A9206" t="s">
        <v>7</v>
      </c>
      <c r="B9206" t="s">
        <v>951</v>
      </c>
      <c r="C9206" t="s">
        <v>184</v>
      </c>
      <c r="E9206" t="s">
        <v>5898</v>
      </c>
      <c r="F9206" t="s">
        <v>5901</v>
      </c>
      <c r="G9206" t="s">
        <v>185</v>
      </c>
    </row>
    <row r="9207" spans="1:7" hidden="1" x14ac:dyDescent="0.25">
      <c r="A9207" t="s">
        <v>7</v>
      </c>
      <c r="B9207" t="s">
        <v>951</v>
      </c>
      <c r="C9207" t="s">
        <v>184</v>
      </c>
      <c r="E9207" t="s">
        <v>5901</v>
      </c>
      <c r="F9207" t="s">
        <v>5904</v>
      </c>
      <c r="G9207" t="s">
        <v>185</v>
      </c>
    </row>
    <row r="9208" spans="1:7" hidden="1" x14ac:dyDescent="0.25">
      <c r="A9208" t="s">
        <v>7</v>
      </c>
      <c r="B9208" t="s">
        <v>951</v>
      </c>
      <c r="C9208" t="s">
        <v>184</v>
      </c>
      <c r="E9208" t="s">
        <v>5904</v>
      </c>
      <c r="F9208" t="s">
        <v>5884</v>
      </c>
      <c r="G9208" t="s">
        <v>185</v>
      </c>
    </row>
    <row r="9209" spans="1:7" hidden="1" x14ac:dyDescent="0.25">
      <c r="A9209" t="s">
        <v>7</v>
      </c>
      <c r="B9209" t="s">
        <v>951</v>
      </c>
      <c r="C9209" t="s">
        <v>184</v>
      </c>
      <c r="E9209" t="s">
        <v>5884</v>
      </c>
      <c r="F9209" t="s">
        <v>5909</v>
      </c>
      <c r="G9209" t="s">
        <v>185</v>
      </c>
    </row>
    <row r="9210" spans="1:7" hidden="1" x14ac:dyDescent="0.25">
      <c r="A9210" t="s">
        <v>7</v>
      </c>
      <c r="B9210" t="s">
        <v>951</v>
      </c>
      <c r="C9210" t="s">
        <v>184</v>
      </c>
      <c r="E9210" t="s">
        <v>5909</v>
      </c>
      <c r="F9210" t="s">
        <v>6199</v>
      </c>
      <c r="G9210" t="s">
        <v>14</v>
      </c>
    </row>
    <row r="9211" spans="1:7" hidden="1" x14ac:dyDescent="0.25">
      <c r="A9211" t="s">
        <v>7</v>
      </c>
      <c r="B9211" t="s">
        <v>951</v>
      </c>
      <c r="C9211" t="s">
        <v>184</v>
      </c>
      <c r="D9211" t="s">
        <v>15</v>
      </c>
      <c r="E9211" t="s">
        <v>6199</v>
      </c>
      <c r="F9211" t="s">
        <v>5910</v>
      </c>
      <c r="G9211" t="s">
        <v>114</v>
      </c>
    </row>
    <row r="9212" spans="1:7" hidden="1" x14ac:dyDescent="0.25">
      <c r="A9212" t="s">
        <v>7</v>
      </c>
      <c r="B9212" t="s">
        <v>951</v>
      </c>
      <c r="C9212" t="s">
        <v>184</v>
      </c>
      <c r="E9212" t="s">
        <v>5911</v>
      </c>
      <c r="F9212" t="s">
        <v>5912</v>
      </c>
      <c r="G9212" t="s">
        <v>14</v>
      </c>
    </row>
    <row r="9213" spans="1:7" hidden="1" x14ac:dyDescent="0.25">
      <c r="A9213" t="s">
        <v>7</v>
      </c>
      <c r="B9213" t="s">
        <v>951</v>
      </c>
      <c r="C9213" t="s">
        <v>184</v>
      </c>
      <c r="E9213" t="s">
        <v>5912</v>
      </c>
      <c r="F9213" t="s">
        <v>6200</v>
      </c>
      <c r="G9213" t="s">
        <v>14</v>
      </c>
    </row>
    <row r="9214" spans="1:7" hidden="1" x14ac:dyDescent="0.25">
      <c r="A9214" t="s">
        <v>7</v>
      </c>
      <c r="B9214" t="s">
        <v>951</v>
      </c>
      <c r="C9214" t="s">
        <v>184</v>
      </c>
      <c r="D9214" t="s">
        <v>15</v>
      </c>
      <c r="E9214" t="s">
        <v>6200</v>
      </c>
      <c r="F9214" t="s">
        <v>5913</v>
      </c>
      <c r="G9214" t="s">
        <v>114</v>
      </c>
    </row>
    <row r="9215" spans="1:7" hidden="1" x14ac:dyDescent="0.25">
      <c r="A9215" t="s">
        <v>7</v>
      </c>
      <c r="B9215" t="s">
        <v>951</v>
      </c>
      <c r="C9215" t="s">
        <v>184</v>
      </c>
      <c r="E9215" t="s">
        <v>5914</v>
      </c>
      <c r="F9215" t="s">
        <v>5915</v>
      </c>
      <c r="G9215" t="s">
        <v>14</v>
      </c>
    </row>
    <row r="9216" spans="1:7" hidden="1" x14ac:dyDescent="0.25">
      <c r="A9216" t="s">
        <v>7</v>
      </c>
      <c r="B9216" t="s">
        <v>951</v>
      </c>
      <c r="C9216" t="s">
        <v>184</v>
      </c>
      <c r="E9216" t="s">
        <v>5915</v>
      </c>
      <c r="F9216" t="s">
        <v>6201</v>
      </c>
      <c r="G9216" t="s">
        <v>14</v>
      </c>
    </row>
    <row r="9217" spans="1:7" hidden="1" x14ac:dyDescent="0.25">
      <c r="A9217" t="s">
        <v>7</v>
      </c>
      <c r="B9217" t="s">
        <v>951</v>
      </c>
      <c r="C9217" t="s">
        <v>184</v>
      </c>
      <c r="D9217" t="s">
        <v>15</v>
      </c>
      <c r="E9217" t="s">
        <v>6201</v>
      </c>
      <c r="F9217" t="s">
        <v>5916</v>
      </c>
      <c r="G9217" t="s">
        <v>114</v>
      </c>
    </row>
    <row r="9218" spans="1:7" hidden="1" x14ac:dyDescent="0.25">
      <c r="A9218" t="s">
        <v>7</v>
      </c>
      <c r="B9218" t="s">
        <v>951</v>
      </c>
      <c r="C9218" t="s">
        <v>184</v>
      </c>
      <c r="E9218" t="s">
        <v>5917</v>
      </c>
      <c r="F9218" t="s">
        <v>5918</v>
      </c>
      <c r="G9218" t="s">
        <v>14</v>
      </c>
    </row>
    <row r="9219" spans="1:7" hidden="1" x14ac:dyDescent="0.25">
      <c r="A9219" t="s">
        <v>7</v>
      </c>
      <c r="B9219" t="s">
        <v>951</v>
      </c>
      <c r="C9219" t="s">
        <v>184</v>
      </c>
      <c r="E9219" t="s">
        <v>5918</v>
      </c>
      <c r="F9219" t="s">
        <v>5921</v>
      </c>
      <c r="G9219" t="s">
        <v>185</v>
      </c>
    </row>
    <row r="9220" spans="1:7" hidden="1" x14ac:dyDescent="0.25">
      <c r="A9220" t="s">
        <v>7</v>
      </c>
      <c r="B9220" t="s">
        <v>951</v>
      </c>
      <c r="C9220" t="s">
        <v>184</v>
      </c>
      <c r="E9220" t="s">
        <v>5921</v>
      </c>
      <c r="F9220" t="s">
        <v>5924</v>
      </c>
      <c r="G9220" t="s">
        <v>185</v>
      </c>
    </row>
    <row r="9221" spans="1:7" hidden="1" x14ac:dyDescent="0.25">
      <c r="A9221" t="s">
        <v>7</v>
      </c>
      <c r="B9221" t="s">
        <v>951</v>
      </c>
      <c r="C9221" t="s">
        <v>184</v>
      </c>
      <c r="E9221" t="s">
        <v>5924</v>
      </c>
      <c r="F9221" t="s">
        <v>5927</v>
      </c>
      <c r="G9221" t="s">
        <v>185</v>
      </c>
    </row>
    <row r="9222" spans="1:7" hidden="1" x14ac:dyDescent="0.25">
      <c r="A9222" t="s">
        <v>7</v>
      </c>
      <c r="B9222" t="s">
        <v>951</v>
      </c>
      <c r="C9222" t="s">
        <v>184</v>
      </c>
      <c r="E9222" t="s">
        <v>5927</v>
      </c>
      <c r="F9222" t="s">
        <v>5930</v>
      </c>
      <c r="G9222" t="s">
        <v>185</v>
      </c>
    </row>
    <row r="9223" spans="1:7" hidden="1" x14ac:dyDescent="0.25">
      <c r="A9223" t="s">
        <v>7</v>
      </c>
      <c r="B9223" t="s">
        <v>951</v>
      </c>
      <c r="C9223" t="s">
        <v>184</v>
      </c>
      <c r="E9223" t="s">
        <v>5930</v>
      </c>
      <c r="F9223" t="s">
        <v>6206</v>
      </c>
      <c r="G9223" t="s">
        <v>14</v>
      </c>
    </row>
    <row r="9224" spans="1:7" hidden="1" x14ac:dyDescent="0.25">
      <c r="A9224" t="s">
        <v>7</v>
      </c>
      <c r="B9224" t="s">
        <v>951</v>
      </c>
      <c r="C9224" t="s">
        <v>184</v>
      </c>
      <c r="D9224" t="s">
        <v>15</v>
      </c>
      <c r="E9224" t="s">
        <v>6206</v>
      </c>
      <c r="F9224" t="s">
        <v>5931</v>
      </c>
      <c r="G9224" t="s">
        <v>114</v>
      </c>
    </row>
    <row r="9225" spans="1:7" hidden="1" x14ac:dyDescent="0.25">
      <c r="A9225" t="s">
        <v>7</v>
      </c>
      <c r="B9225" t="s">
        <v>951</v>
      </c>
      <c r="C9225" t="s">
        <v>184</v>
      </c>
      <c r="E9225" t="s">
        <v>5932</v>
      </c>
      <c r="F9225" t="s">
        <v>5933</v>
      </c>
      <c r="G9225" t="s">
        <v>14</v>
      </c>
    </row>
    <row r="9226" spans="1:7" hidden="1" x14ac:dyDescent="0.25">
      <c r="A9226" t="s">
        <v>7</v>
      </c>
      <c r="B9226" t="s">
        <v>951</v>
      </c>
      <c r="C9226" t="s">
        <v>184</v>
      </c>
      <c r="E9226" t="s">
        <v>5933</v>
      </c>
      <c r="F9226" t="s">
        <v>6207</v>
      </c>
      <c r="G9226" t="s">
        <v>14</v>
      </c>
    </row>
    <row r="9227" spans="1:7" hidden="1" x14ac:dyDescent="0.25">
      <c r="A9227" t="s">
        <v>7</v>
      </c>
      <c r="B9227" t="s">
        <v>951</v>
      </c>
      <c r="C9227" t="s">
        <v>184</v>
      </c>
      <c r="D9227" t="s">
        <v>15</v>
      </c>
      <c r="E9227" t="s">
        <v>6207</v>
      </c>
      <c r="F9227" t="s">
        <v>5934</v>
      </c>
      <c r="G9227" t="s">
        <v>114</v>
      </c>
    </row>
    <row r="9228" spans="1:7" hidden="1" x14ac:dyDescent="0.25">
      <c r="A9228" t="s">
        <v>7</v>
      </c>
      <c r="B9228" t="s">
        <v>951</v>
      </c>
      <c r="C9228" t="s">
        <v>184</v>
      </c>
      <c r="E9228" t="s">
        <v>5935</v>
      </c>
      <c r="F9228" t="s">
        <v>5936</v>
      </c>
      <c r="G9228" t="s">
        <v>14</v>
      </c>
    </row>
    <row r="9229" spans="1:7" hidden="1" x14ac:dyDescent="0.25">
      <c r="A9229" t="s">
        <v>7</v>
      </c>
      <c r="B9229" t="s">
        <v>951</v>
      </c>
      <c r="C9229" t="s">
        <v>184</v>
      </c>
      <c r="E9229" t="s">
        <v>5936</v>
      </c>
      <c r="F9229" t="s">
        <v>6208</v>
      </c>
      <c r="G9229" t="s">
        <v>14</v>
      </c>
    </row>
    <row r="9230" spans="1:7" hidden="1" x14ac:dyDescent="0.25">
      <c r="A9230" t="s">
        <v>7</v>
      </c>
      <c r="B9230" t="s">
        <v>951</v>
      </c>
      <c r="C9230" t="s">
        <v>184</v>
      </c>
      <c r="D9230" t="s">
        <v>15</v>
      </c>
      <c r="E9230" t="s">
        <v>6208</v>
      </c>
      <c r="F9230" t="s">
        <v>5937</v>
      </c>
      <c r="G9230" t="s">
        <v>114</v>
      </c>
    </row>
    <row r="9231" spans="1:7" hidden="1" x14ac:dyDescent="0.25">
      <c r="A9231" t="s">
        <v>7</v>
      </c>
      <c r="B9231" t="s">
        <v>951</v>
      </c>
      <c r="C9231" t="s">
        <v>184</v>
      </c>
      <c r="E9231" t="s">
        <v>5938</v>
      </c>
      <c r="F9231" t="s">
        <v>5939</v>
      </c>
      <c r="G9231" t="s">
        <v>14</v>
      </c>
    </row>
    <row r="9232" spans="1:7" hidden="1" x14ac:dyDescent="0.25">
      <c r="A9232" t="s">
        <v>7</v>
      </c>
      <c r="B9232" t="s">
        <v>951</v>
      </c>
      <c r="C9232" t="s">
        <v>184</v>
      </c>
      <c r="E9232" t="s">
        <v>5939</v>
      </c>
      <c r="F9232" t="s">
        <v>5942</v>
      </c>
      <c r="G9232" t="s">
        <v>185</v>
      </c>
    </row>
    <row r="9233" spans="1:7" hidden="1" x14ac:dyDescent="0.25">
      <c r="A9233" t="s">
        <v>7</v>
      </c>
      <c r="B9233" t="s">
        <v>951</v>
      </c>
      <c r="C9233" t="s">
        <v>184</v>
      </c>
      <c r="E9233" t="s">
        <v>5942</v>
      </c>
      <c r="F9233" t="s">
        <v>5945</v>
      </c>
      <c r="G9233" t="s">
        <v>185</v>
      </c>
    </row>
    <row r="9234" spans="1:7" hidden="1" x14ac:dyDescent="0.25">
      <c r="A9234" t="s">
        <v>7</v>
      </c>
      <c r="B9234" t="s">
        <v>951</v>
      </c>
      <c r="C9234" t="s">
        <v>184</v>
      </c>
      <c r="E9234" t="s">
        <v>5945</v>
      </c>
      <c r="F9234" t="s">
        <v>5948</v>
      </c>
      <c r="G9234" t="s">
        <v>185</v>
      </c>
    </row>
    <row r="9235" spans="1:7" hidden="1" x14ac:dyDescent="0.25">
      <c r="A9235" t="s">
        <v>7</v>
      </c>
      <c r="B9235" t="s">
        <v>951</v>
      </c>
      <c r="C9235" t="s">
        <v>184</v>
      </c>
      <c r="E9235" t="s">
        <v>5948</v>
      </c>
      <c r="F9235" t="s">
        <v>5951</v>
      </c>
      <c r="G9235" t="s">
        <v>185</v>
      </c>
    </row>
    <row r="9236" spans="1:7" hidden="1" x14ac:dyDescent="0.25">
      <c r="A9236" t="s">
        <v>7</v>
      </c>
      <c r="B9236" t="s">
        <v>951</v>
      </c>
      <c r="C9236" t="s">
        <v>184</v>
      </c>
      <c r="E9236" t="s">
        <v>5951</v>
      </c>
      <c r="F9236" t="s">
        <v>6213</v>
      </c>
      <c r="G9236" t="s">
        <v>14</v>
      </c>
    </row>
    <row r="9237" spans="1:7" hidden="1" x14ac:dyDescent="0.25">
      <c r="A9237" t="s">
        <v>7</v>
      </c>
      <c r="B9237" t="s">
        <v>951</v>
      </c>
      <c r="C9237" t="s">
        <v>184</v>
      </c>
      <c r="D9237" t="s">
        <v>15</v>
      </c>
      <c r="E9237" t="s">
        <v>6213</v>
      </c>
      <c r="F9237" t="s">
        <v>6422</v>
      </c>
      <c r="G9237" t="s">
        <v>114</v>
      </c>
    </row>
    <row r="9238" spans="1:7" hidden="1" x14ac:dyDescent="0.25">
      <c r="A9238" t="s">
        <v>7</v>
      </c>
      <c r="B9238" t="s">
        <v>951</v>
      </c>
      <c r="C9238" t="s">
        <v>184</v>
      </c>
      <c r="E9238" t="s">
        <v>6214</v>
      </c>
      <c r="F9238" t="s">
        <v>5952</v>
      </c>
      <c r="G9238" t="s">
        <v>14</v>
      </c>
    </row>
    <row r="9239" spans="1:7" hidden="1" x14ac:dyDescent="0.25">
      <c r="A9239" t="s">
        <v>7</v>
      </c>
      <c r="B9239" t="s">
        <v>951</v>
      </c>
      <c r="C9239" t="s">
        <v>184</v>
      </c>
      <c r="E9239" t="s">
        <v>5952</v>
      </c>
      <c r="F9239" t="s">
        <v>6215</v>
      </c>
      <c r="G9239" t="s">
        <v>14</v>
      </c>
    </row>
    <row r="9240" spans="1:7" hidden="1" x14ac:dyDescent="0.25">
      <c r="A9240" t="s">
        <v>7</v>
      </c>
      <c r="B9240" t="s">
        <v>951</v>
      </c>
      <c r="C9240" t="s">
        <v>184</v>
      </c>
      <c r="D9240" t="s">
        <v>15</v>
      </c>
      <c r="E9240" t="s">
        <v>6215</v>
      </c>
      <c r="F9240" t="s">
        <v>5953</v>
      </c>
      <c r="G9240" t="s">
        <v>114</v>
      </c>
    </row>
    <row r="9241" spans="1:7" hidden="1" x14ac:dyDescent="0.25">
      <c r="A9241" t="s">
        <v>7</v>
      </c>
      <c r="B9241" t="s">
        <v>951</v>
      </c>
      <c r="C9241" t="s">
        <v>184</v>
      </c>
      <c r="E9241" t="s">
        <v>5954</v>
      </c>
      <c r="F9241" t="s">
        <v>5955</v>
      </c>
      <c r="G9241" t="s">
        <v>14</v>
      </c>
    </row>
    <row r="9242" spans="1:7" hidden="1" x14ac:dyDescent="0.25">
      <c r="A9242" t="s">
        <v>7</v>
      </c>
      <c r="B9242" t="s">
        <v>951</v>
      </c>
      <c r="C9242" t="s">
        <v>184</v>
      </c>
      <c r="E9242" t="s">
        <v>5955</v>
      </c>
      <c r="F9242" t="s">
        <v>6216</v>
      </c>
      <c r="G9242" t="s">
        <v>14</v>
      </c>
    </row>
    <row r="9243" spans="1:7" hidden="1" x14ac:dyDescent="0.25">
      <c r="A9243" t="s">
        <v>7</v>
      </c>
      <c r="B9243" t="s">
        <v>951</v>
      </c>
      <c r="C9243" t="s">
        <v>184</v>
      </c>
      <c r="D9243" t="s">
        <v>15</v>
      </c>
      <c r="E9243" t="s">
        <v>6216</v>
      </c>
      <c r="F9243" t="s">
        <v>5956</v>
      </c>
      <c r="G9243" t="s">
        <v>114</v>
      </c>
    </row>
    <row r="9244" spans="1:7" hidden="1" x14ac:dyDescent="0.25">
      <c r="A9244" t="s">
        <v>7</v>
      </c>
      <c r="B9244" t="s">
        <v>951</v>
      </c>
      <c r="C9244" t="s">
        <v>184</v>
      </c>
      <c r="E9244" t="s">
        <v>5957</v>
      </c>
      <c r="F9244" t="s">
        <v>5958</v>
      </c>
      <c r="G9244" t="s">
        <v>14</v>
      </c>
    </row>
    <row r="9245" spans="1:7" hidden="1" x14ac:dyDescent="0.25">
      <c r="A9245" t="s">
        <v>7</v>
      </c>
      <c r="B9245" t="s">
        <v>951</v>
      </c>
      <c r="C9245" t="s">
        <v>184</v>
      </c>
      <c r="E9245" t="s">
        <v>5958</v>
      </c>
      <c r="F9245" t="s">
        <v>5961</v>
      </c>
      <c r="G9245" t="s">
        <v>185</v>
      </c>
    </row>
    <row r="9246" spans="1:7" hidden="1" x14ac:dyDescent="0.25">
      <c r="A9246" t="s">
        <v>7</v>
      </c>
      <c r="B9246" t="s">
        <v>951</v>
      </c>
      <c r="C9246" t="s">
        <v>184</v>
      </c>
      <c r="E9246" t="s">
        <v>5961</v>
      </c>
      <c r="F9246" t="s">
        <v>5962</v>
      </c>
      <c r="G9246" t="s">
        <v>185</v>
      </c>
    </row>
    <row r="9247" spans="1:7" hidden="1" x14ac:dyDescent="0.25">
      <c r="A9247" t="s">
        <v>7</v>
      </c>
      <c r="B9247" t="s">
        <v>951</v>
      </c>
      <c r="C9247" t="s">
        <v>184</v>
      </c>
      <c r="E9247" t="s">
        <v>5962</v>
      </c>
      <c r="F9247" t="s">
        <v>5965</v>
      </c>
      <c r="G9247" t="s">
        <v>185</v>
      </c>
    </row>
    <row r="9248" spans="1:7" hidden="1" x14ac:dyDescent="0.25">
      <c r="A9248" t="s">
        <v>7</v>
      </c>
      <c r="B9248" t="s">
        <v>951</v>
      </c>
      <c r="C9248" t="s">
        <v>184</v>
      </c>
      <c r="E9248" t="s">
        <v>5965</v>
      </c>
      <c r="F9248" t="s">
        <v>5968</v>
      </c>
      <c r="G9248" t="s">
        <v>185</v>
      </c>
    </row>
    <row r="9249" spans="1:7" hidden="1" x14ac:dyDescent="0.25">
      <c r="A9249" t="s">
        <v>7</v>
      </c>
      <c r="B9249" t="s">
        <v>951</v>
      </c>
      <c r="C9249" t="s">
        <v>184</v>
      </c>
      <c r="E9249" t="s">
        <v>5968</v>
      </c>
      <c r="F9249" t="s">
        <v>6222</v>
      </c>
      <c r="G9249" t="s">
        <v>14</v>
      </c>
    </row>
    <row r="9250" spans="1:7" hidden="1" x14ac:dyDescent="0.25">
      <c r="A9250" t="s">
        <v>7</v>
      </c>
      <c r="B9250" t="s">
        <v>951</v>
      </c>
      <c r="C9250" t="s">
        <v>184</v>
      </c>
      <c r="D9250" t="s">
        <v>15</v>
      </c>
      <c r="E9250" t="s">
        <v>6222</v>
      </c>
      <c r="F9250" t="s">
        <v>5969</v>
      </c>
      <c r="G9250" t="s">
        <v>114</v>
      </c>
    </row>
    <row r="9251" spans="1:7" hidden="1" x14ac:dyDescent="0.25">
      <c r="A9251" t="s">
        <v>7</v>
      </c>
      <c r="B9251" t="s">
        <v>951</v>
      </c>
      <c r="C9251" t="s">
        <v>184</v>
      </c>
      <c r="E9251" t="s">
        <v>5970</v>
      </c>
      <c r="F9251" t="s">
        <v>5971</v>
      </c>
      <c r="G9251" t="s">
        <v>14</v>
      </c>
    </row>
    <row r="9252" spans="1:7" hidden="1" x14ac:dyDescent="0.25">
      <c r="A9252" t="s">
        <v>7</v>
      </c>
      <c r="B9252" t="s">
        <v>951</v>
      </c>
      <c r="C9252" t="s">
        <v>184</v>
      </c>
      <c r="E9252" t="s">
        <v>5971</v>
      </c>
      <c r="F9252" t="s">
        <v>6223</v>
      </c>
      <c r="G9252" t="s">
        <v>14</v>
      </c>
    </row>
    <row r="9253" spans="1:7" hidden="1" x14ac:dyDescent="0.25">
      <c r="A9253" t="s">
        <v>7</v>
      </c>
      <c r="B9253" t="s">
        <v>951</v>
      </c>
      <c r="C9253" t="s">
        <v>184</v>
      </c>
      <c r="D9253" t="s">
        <v>15</v>
      </c>
      <c r="E9253" t="s">
        <v>6223</v>
      </c>
      <c r="F9253" t="s">
        <v>5972</v>
      </c>
      <c r="G9253" t="s">
        <v>114</v>
      </c>
    </row>
    <row r="9254" spans="1:7" hidden="1" x14ac:dyDescent="0.25">
      <c r="A9254" t="s">
        <v>7</v>
      </c>
      <c r="B9254" t="s">
        <v>951</v>
      </c>
      <c r="C9254" t="s">
        <v>184</v>
      </c>
      <c r="E9254" t="s">
        <v>5973</v>
      </c>
      <c r="F9254" t="s">
        <v>5974</v>
      </c>
      <c r="G9254" t="s">
        <v>14</v>
      </c>
    </row>
    <row r="9255" spans="1:7" hidden="1" x14ac:dyDescent="0.25">
      <c r="A9255" t="s">
        <v>7</v>
      </c>
      <c r="B9255" t="s">
        <v>951</v>
      </c>
      <c r="C9255" t="s">
        <v>184</v>
      </c>
      <c r="E9255" t="s">
        <v>5974</v>
      </c>
      <c r="F9255" t="s">
        <v>6224</v>
      </c>
      <c r="G9255" t="s">
        <v>14</v>
      </c>
    </row>
    <row r="9256" spans="1:7" hidden="1" x14ac:dyDescent="0.25">
      <c r="A9256" t="s">
        <v>7</v>
      </c>
      <c r="B9256" t="s">
        <v>951</v>
      </c>
      <c r="C9256" t="s">
        <v>184</v>
      </c>
      <c r="D9256" t="s">
        <v>15</v>
      </c>
      <c r="E9256" t="s">
        <v>6224</v>
      </c>
      <c r="F9256" t="s">
        <v>6424</v>
      </c>
      <c r="G9256" t="s">
        <v>114</v>
      </c>
    </row>
    <row r="9257" spans="1:7" hidden="1" x14ac:dyDescent="0.25">
      <c r="A9257" t="s">
        <v>7</v>
      </c>
      <c r="B9257" t="s">
        <v>951</v>
      </c>
      <c r="C9257" t="s">
        <v>184</v>
      </c>
      <c r="E9257" t="s">
        <v>6225</v>
      </c>
      <c r="F9257" t="s">
        <v>5975</v>
      </c>
      <c r="G9257" t="s">
        <v>14</v>
      </c>
    </row>
    <row r="9258" spans="1:7" hidden="1" x14ac:dyDescent="0.25">
      <c r="A9258" t="s">
        <v>7</v>
      </c>
      <c r="B9258" t="s">
        <v>951</v>
      </c>
      <c r="C9258" t="s">
        <v>184</v>
      </c>
      <c r="E9258" t="s">
        <v>5975</v>
      </c>
      <c r="F9258" t="s">
        <v>5978</v>
      </c>
      <c r="G9258" t="s">
        <v>185</v>
      </c>
    </row>
    <row r="9259" spans="1:7" hidden="1" x14ac:dyDescent="0.25">
      <c r="A9259" t="s">
        <v>7</v>
      </c>
      <c r="B9259" t="s">
        <v>951</v>
      </c>
      <c r="C9259" t="s">
        <v>184</v>
      </c>
      <c r="E9259" t="s">
        <v>5978</v>
      </c>
      <c r="F9259" t="s">
        <v>5979</v>
      </c>
      <c r="G9259" t="s">
        <v>185</v>
      </c>
    </row>
    <row r="9260" spans="1:7" hidden="1" x14ac:dyDescent="0.25">
      <c r="A9260" t="s">
        <v>7</v>
      </c>
      <c r="B9260" t="s">
        <v>951</v>
      </c>
      <c r="C9260" t="s">
        <v>184</v>
      </c>
      <c r="E9260" t="s">
        <v>5979</v>
      </c>
      <c r="F9260" t="s">
        <v>5980</v>
      </c>
      <c r="G9260" t="s">
        <v>185</v>
      </c>
    </row>
    <row r="9261" spans="1:7" hidden="1" x14ac:dyDescent="0.25">
      <c r="A9261" t="s">
        <v>7</v>
      </c>
      <c r="B9261" t="s">
        <v>951</v>
      </c>
      <c r="C9261" t="s">
        <v>184</v>
      </c>
      <c r="E9261" t="s">
        <v>5980</v>
      </c>
      <c r="F9261" t="s">
        <v>5981</v>
      </c>
      <c r="G9261" t="s">
        <v>185</v>
      </c>
    </row>
    <row r="9262" spans="1:7" hidden="1" x14ac:dyDescent="0.25">
      <c r="A9262" t="s">
        <v>7</v>
      </c>
      <c r="B9262" t="s">
        <v>951</v>
      </c>
      <c r="C9262" t="s">
        <v>184</v>
      </c>
      <c r="E9262" t="s">
        <v>5981</v>
      </c>
      <c r="F9262" t="s">
        <v>6233</v>
      </c>
      <c r="G9262" t="s">
        <v>14</v>
      </c>
    </row>
    <row r="9263" spans="1:7" hidden="1" x14ac:dyDescent="0.25">
      <c r="A9263" t="s">
        <v>7</v>
      </c>
      <c r="B9263" t="s">
        <v>951</v>
      </c>
      <c r="C9263" t="s">
        <v>184</v>
      </c>
      <c r="D9263" t="s">
        <v>15</v>
      </c>
      <c r="E9263" t="s">
        <v>6233</v>
      </c>
      <c r="F9263" t="s">
        <v>6427</v>
      </c>
      <c r="G9263" t="s">
        <v>114</v>
      </c>
    </row>
    <row r="9264" spans="1:7" hidden="1" x14ac:dyDescent="0.25">
      <c r="A9264" t="s">
        <v>7</v>
      </c>
      <c r="B9264" t="s">
        <v>951</v>
      </c>
      <c r="C9264" t="s">
        <v>184</v>
      </c>
      <c r="E9264" t="s">
        <v>6234</v>
      </c>
      <c r="F9264" t="s">
        <v>5982</v>
      </c>
      <c r="G9264" t="s">
        <v>14</v>
      </c>
    </row>
    <row r="9265" spans="1:7" hidden="1" x14ac:dyDescent="0.25">
      <c r="A9265" t="s">
        <v>7</v>
      </c>
      <c r="B9265" t="s">
        <v>951</v>
      </c>
      <c r="C9265" t="s">
        <v>184</v>
      </c>
      <c r="E9265" t="s">
        <v>5982</v>
      </c>
      <c r="F9265" t="s">
        <v>6235</v>
      </c>
      <c r="G9265" t="s">
        <v>14</v>
      </c>
    </row>
    <row r="9266" spans="1:7" hidden="1" x14ac:dyDescent="0.25">
      <c r="A9266" t="s">
        <v>7</v>
      </c>
      <c r="B9266" t="s">
        <v>951</v>
      </c>
      <c r="C9266" t="s">
        <v>184</v>
      </c>
      <c r="D9266" t="s">
        <v>15</v>
      </c>
      <c r="E9266" t="s">
        <v>6235</v>
      </c>
      <c r="F9266" t="s">
        <v>5983</v>
      </c>
      <c r="G9266" t="s">
        <v>114</v>
      </c>
    </row>
    <row r="9267" spans="1:7" hidden="1" x14ac:dyDescent="0.25">
      <c r="A9267" t="s">
        <v>7</v>
      </c>
      <c r="B9267" t="s">
        <v>951</v>
      </c>
      <c r="C9267" t="s">
        <v>184</v>
      </c>
      <c r="E9267" t="s">
        <v>5984</v>
      </c>
      <c r="F9267" t="s">
        <v>5985</v>
      </c>
      <c r="G9267" t="s">
        <v>14</v>
      </c>
    </row>
    <row r="9268" spans="1:7" hidden="1" x14ac:dyDescent="0.25">
      <c r="A9268" t="s">
        <v>7</v>
      </c>
      <c r="B9268" t="s">
        <v>951</v>
      </c>
      <c r="C9268" t="s">
        <v>184</v>
      </c>
      <c r="E9268" t="s">
        <v>5985</v>
      </c>
      <c r="F9268" t="s">
        <v>6236</v>
      </c>
      <c r="G9268" t="s">
        <v>14</v>
      </c>
    </row>
    <row r="9269" spans="1:7" hidden="1" x14ac:dyDescent="0.25">
      <c r="A9269" t="s">
        <v>7</v>
      </c>
      <c r="B9269" t="s">
        <v>951</v>
      </c>
      <c r="C9269" t="s">
        <v>184</v>
      </c>
      <c r="D9269" t="s">
        <v>15</v>
      </c>
      <c r="E9269" t="s">
        <v>6236</v>
      </c>
      <c r="F9269" t="s">
        <v>5986</v>
      </c>
      <c r="G9269" t="s">
        <v>114</v>
      </c>
    </row>
    <row r="9270" spans="1:7" hidden="1" x14ac:dyDescent="0.25">
      <c r="A9270" t="s">
        <v>7</v>
      </c>
      <c r="B9270" t="s">
        <v>951</v>
      </c>
      <c r="C9270" t="s">
        <v>184</v>
      </c>
      <c r="E9270" t="s">
        <v>5987</v>
      </c>
      <c r="F9270" t="s">
        <v>5988</v>
      </c>
      <c r="G9270" t="s">
        <v>14</v>
      </c>
    </row>
    <row r="9271" spans="1:7" hidden="1" x14ac:dyDescent="0.25">
      <c r="A9271" t="s">
        <v>7</v>
      </c>
      <c r="B9271" t="s">
        <v>951</v>
      </c>
      <c r="C9271" t="s">
        <v>184</v>
      </c>
      <c r="E9271" t="s">
        <v>5988</v>
      </c>
      <c r="F9271" t="s">
        <v>5991</v>
      </c>
      <c r="G9271" t="s">
        <v>185</v>
      </c>
    </row>
    <row r="9272" spans="1:7" hidden="1" x14ac:dyDescent="0.25">
      <c r="A9272" t="s">
        <v>7</v>
      </c>
      <c r="B9272" t="s">
        <v>951</v>
      </c>
      <c r="C9272" t="s">
        <v>184</v>
      </c>
      <c r="E9272" t="s">
        <v>5991</v>
      </c>
      <c r="F9272" t="s">
        <v>5992</v>
      </c>
      <c r="G9272" t="s">
        <v>185</v>
      </c>
    </row>
    <row r="9273" spans="1:7" hidden="1" x14ac:dyDescent="0.25">
      <c r="A9273" t="s">
        <v>7</v>
      </c>
      <c r="B9273" t="s">
        <v>951</v>
      </c>
      <c r="C9273" t="s">
        <v>184</v>
      </c>
      <c r="E9273" t="s">
        <v>5992</v>
      </c>
      <c r="F9273" t="s">
        <v>5995</v>
      </c>
      <c r="G9273" t="s">
        <v>185</v>
      </c>
    </row>
    <row r="9274" spans="1:7" hidden="1" x14ac:dyDescent="0.25">
      <c r="A9274" t="s">
        <v>7</v>
      </c>
      <c r="B9274" t="s">
        <v>951</v>
      </c>
      <c r="C9274" t="s">
        <v>184</v>
      </c>
      <c r="E9274" t="s">
        <v>5995</v>
      </c>
      <c r="F9274" t="s">
        <v>5998</v>
      </c>
      <c r="G9274" t="s">
        <v>185</v>
      </c>
    </row>
    <row r="9275" spans="1:7" hidden="1" x14ac:dyDescent="0.25">
      <c r="A9275" t="s">
        <v>7</v>
      </c>
      <c r="B9275" t="s">
        <v>951</v>
      </c>
      <c r="C9275" t="s">
        <v>184</v>
      </c>
      <c r="E9275" t="s">
        <v>5998</v>
      </c>
      <c r="F9275" t="s">
        <v>6242</v>
      </c>
      <c r="G9275" t="s">
        <v>14</v>
      </c>
    </row>
    <row r="9276" spans="1:7" hidden="1" x14ac:dyDescent="0.25">
      <c r="A9276" t="s">
        <v>7</v>
      </c>
      <c r="B9276" t="s">
        <v>951</v>
      </c>
      <c r="C9276" t="s">
        <v>184</v>
      </c>
      <c r="D9276" t="s">
        <v>15</v>
      </c>
      <c r="E9276" t="s">
        <v>6242</v>
      </c>
      <c r="F9276" t="s">
        <v>5999</v>
      </c>
      <c r="G9276" t="s">
        <v>114</v>
      </c>
    </row>
    <row r="9277" spans="1:7" hidden="1" x14ac:dyDescent="0.25">
      <c r="A9277" t="s">
        <v>7</v>
      </c>
      <c r="B9277" t="s">
        <v>951</v>
      </c>
      <c r="C9277" t="s">
        <v>184</v>
      </c>
      <c r="E9277" t="s">
        <v>6000</v>
      </c>
      <c r="F9277" t="s">
        <v>6001</v>
      </c>
      <c r="G9277" t="s">
        <v>14</v>
      </c>
    </row>
    <row r="9278" spans="1:7" hidden="1" x14ac:dyDescent="0.25">
      <c r="A9278" t="s">
        <v>7</v>
      </c>
      <c r="B9278" t="s">
        <v>951</v>
      </c>
      <c r="C9278" t="s">
        <v>184</v>
      </c>
      <c r="E9278" t="s">
        <v>6001</v>
      </c>
      <c r="F9278" t="s">
        <v>6243</v>
      </c>
      <c r="G9278" t="s">
        <v>14</v>
      </c>
    </row>
    <row r="9279" spans="1:7" hidden="1" x14ac:dyDescent="0.25">
      <c r="A9279" t="s">
        <v>7</v>
      </c>
      <c r="B9279" t="s">
        <v>951</v>
      </c>
      <c r="C9279" t="s">
        <v>184</v>
      </c>
      <c r="D9279" t="s">
        <v>15</v>
      </c>
      <c r="E9279" t="s">
        <v>6243</v>
      </c>
      <c r="F9279" t="s">
        <v>6002</v>
      </c>
      <c r="G9279" t="s">
        <v>114</v>
      </c>
    </row>
    <row r="9280" spans="1:7" hidden="1" x14ac:dyDescent="0.25">
      <c r="A9280" t="s">
        <v>7</v>
      </c>
      <c r="B9280" t="s">
        <v>951</v>
      </c>
      <c r="C9280" t="s">
        <v>184</v>
      </c>
      <c r="E9280" t="s">
        <v>6003</v>
      </c>
      <c r="F9280" t="s">
        <v>6004</v>
      </c>
      <c r="G9280" t="s">
        <v>14</v>
      </c>
    </row>
    <row r="9281" spans="1:7" hidden="1" x14ac:dyDescent="0.25">
      <c r="A9281" t="s">
        <v>7</v>
      </c>
      <c r="B9281" t="s">
        <v>951</v>
      </c>
      <c r="C9281" t="s">
        <v>184</v>
      </c>
      <c r="E9281" t="s">
        <v>6004</v>
      </c>
      <c r="F9281" t="s">
        <v>6244</v>
      </c>
      <c r="G9281" t="s">
        <v>14</v>
      </c>
    </row>
    <row r="9282" spans="1:7" hidden="1" x14ac:dyDescent="0.25">
      <c r="A9282" t="s">
        <v>7</v>
      </c>
      <c r="B9282" t="s">
        <v>951</v>
      </c>
      <c r="C9282" t="s">
        <v>184</v>
      </c>
      <c r="D9282" t="s">
        <v>15</v>
      </c>
      <c r="E9282" t="s">
        <v>6244</v>
      </c>
      <c r="F9282" t="s">
        <v>6429</v>
      </c>
      <c r="G9282" t="s">
        <v>114</v>
      </c>
    </row>
    <row r="9283" spans="1:7" hidden="1" x14ac:dyDescent="0.25">
      <c r="A9283" t="s">
        <v>7</v>
      </c>
      <c r="B9283" t="s">
        <v>951</v>
      </c>
      <c r="C9283" t="s">
        <v>184</v>
      </c>
      <c r="E9283" t="s">
        <v>6245</v>
      </c>
      <c r="F9283" t="s">
        <v>6005</v>
      </c>
      <c r="G9283" t="s">
        <v>14</v>
      </c>
    </row>
    <row r="9284" spans="1:7" hidden="1" x14ac:dyDescent="0.25">
      <c r="A9284" t="s">
        <v>7</v>
      </c>
      <c r="B9284" t="s">
        <v>951</v>
      </c>
      <c r="C9284" t="s">
        <v>184</v>
      </c>
      <c r="E9284" t="s">
        <v>6005</v>
      </c>
      <c r="F9284" t="s">
        <v>6008</v>
      </c>
      <c r="G9284" t="s">
        <v>185</v>
      </c>
    </row>
    <row r="9285" spans="1:7" hidden="1" x14ac:dyDescent="0.25">
      <c r="A9285" t="s">
        <v>7</v>
      </c>
      <c r="B9285" t="s">
        <v>951</v>
      </c>
      <c r="C9285" t="s">
        <v>184</v>
      </c>
      <c r="E9285" t="s">
        <v>6008</v>
      </c>
      <c r="F9285" t="s">
        <v>6009</v>
      </c>
      <c r="G9285" t="s">
        <v>185</v>
      </c>
    </row>
    <row r="9286" spans="1:7" hidden="1" x14ac:dyDescent="0.25">
      <c r="A9286" t="s">
        <v>7</v>
      </c>
      <c r="B9286" t="s">
        <v>951</v>
      </c>
      <c r="C9286" t="s">
        <v>184</v>
      </c>
      <c r="E9286" t="s">
        <v>6009</v>
      </c>
      <c r="F9286" t="s">
        <v>6010</v>
      </c>
      <c r="G9286" t="s">
        <v>185</v>
      </c>
    </row>
    <row r="9287" spans="1:7" hidden="1" x14ac:dyDescent="0.25">
      <c r="A9287" t="s">
        <v>7</v>
      </c>
      <c r="B9287" t="s">
        <v>951</v>
      </c>
      <c r="C9287" t="s">
        <v>184</v>
      </c>
      <c r="E9287" t="s">
        <v>6010</v>
      </c>
      <c r="F9287" t="s">
        <v>6011</v>
      </c>
      <c r="G9287" t="s">
        <v>185</v>
      </c>
    </row>
    <row r="9288" spans="1:7" hidden="1" x14ac:dyDescent="0.25">
      <c r="A9288" t="s">
        <v>7</v>
      </c>
      <c r="B9288" t="s">
        <v>951</v>
      </c>
      <c r="C9288" t="s">
        <v>184</v>
      </c>
      <c r="E9288" t="s">
        <v>6011</v>
      </c>
      <c r="F9288" t="s">
        <v>6253</v>
      </c>
      <c r="G9288" t="s">
        <v>14</v>
      </c>
    </row>
    <row r="9289" spans="1:7" hidden="1" x14ac:dyDescent="0.25">
      <c r="A9289" t="s">
        <v>7</v>
      </c>
      <c r="B9289" t="s">
        <v>951</v>
      </c>
      <c r="C9289" t="s">
        <v>184</v>
      </c>
      <c r="D9289" t="s">
        <v>15</v>
      </c>
      <c r="E9289" t="s">
        <v>6253</v>
      </c>
      <c r="F9289" t="s">
        <v>6432</v>
      </c>
      <c r="G9289" t="s">
        <v>114</v>
      </c>
    </row>
    <row r="9290" spans="1:7" hidden="1" x14ac:dyDescent="0.25">
      <c r="A9290" t="s">
        <v>7</v>
      </c>
      <c r="B9290" t="s">
        <v>951</v>
      </c>
      <c r="C9290" t="s">
        <v>184</v>
      </c>
      <c r="E9290" t="s">
        <v>6254</v>
      </c>
      <c r="F9290" t="s">
        <v>5886</v>
      </c>
      <c r="G9290" t="s">
        <v>14</v>
      </c>
    </row>
    <row r="9291" spans="1:7" hidden="1" x14ac:dyDescent="0.25">
      <c r="A9291" t="s">
        <v>7</v>
      </c>
      <c r="B9291" t="s">
        <v>951</v>
      </c>
      <c r="C9291" t="s">
        <v>184</v>
      </c>
      <c r="E9291" t="s">
        <v>5886</v>
      </c>
      <c r="F9291" t="s">
        <v>6255</v>
      </c>
      <c r="G9291" t="s">
        <v>14</v>
      </c>
    </row>
    <row r="9292" spans="1:7" hidden="1" x14ac:dyDescent="0.25">
      <c r="A9292" t="s">
        <v>7</v>
      </c>
      <c r="B9292" t="s">
        <v>951</v>
      </c>
      <c r="C9292" t="s">
        <v>184</v>
      </c>
      <c r="D9292" t="s">
        <v>15</v>
      </c>
      <c r="E9292" t="s">
        <v>6255</v>
      </c>
      <c r="F9292" t="s">
        <v>6012</v>
      </c>
      <c r="G9292" t="s">
        <v>114</v>
      </c>
    </row>
    <row r="9293" spans="1:7" hidden="1" x14ac:dyDescent="0.25">
      <c r="A9293" t="s">
        <v>7</v>
      </c>
      <c r="B9293" t="s">
        <v>951</v>
      </c>
      <c r="C9293" t="s">
        <v>184</v>
      </c>
      <c r="E9293" t="s">
        <v>6013</v>
      </c>
      <c r="F9293" t="s">
        <v>5887</v>
      </c>
      <c r="G9293" t="s">
        <v>14</v>
      </c>
    </row>
    <row r="9294" spans="1:7" hidden="1" x14ac:dyDescent="0.25">
      <c r="A9294" t="s">
        <v>7</v>
      </c>
      <c r="B9294" t="s">
        <v>951</v>
      </c>
      <c r="C9294" t="s">
        <v>184</v>
      </c>
      <c r="E9294" t="s">
        <v>5887</v>
      </c>
      <c r="F9294" t="s">
        <v>6256</v>
      </c>
      <c r="G9294" t="s">
        <v>14</v>
      </c>
    </row>
    <row r="9295" spans="1:7" hidden="1" x14ac:dyDescent="0.25">
      <c r="A9295" t="s">
        <v>7</v>
      </c>
      <c r="B9295" t="s">
        <v>951</v>
      </c>
      <c r="C9295" t="s">
        <v>184</v>
      </c>
      <c r="D9295" t="s">
        <v>15</v>
      </c>
      <c r="E9295" t="s">
        <v>6256</v>
      </c>
      <c r="F9295" t="s">
        <v>6014</v>
      </c>
      <c r="G9295" t="s">
        <v>114</v>
      </c>
    </row>
    <row r="9296" spans="1:7" hidden="1" x14ac:dyDescent="0.25">
      <c r="A9296" t="s">
        <v>7</v>
      </c>
      <c r="B9296" t="s">
        <v>951</v>
      </c>
      <c r="C9296" t="s">
        <v>184</v>
      </c>
      <c r="E9296" t="s">
        <v>6015</v>
      </c>
      <c r="F9296" t="s">
        <v>5888</v>
      </c>
      <c r="G9296" t="s">
        <v>14</v>
      </c>
    </row>
    <row r="9297" spans="1:7" hidden="1" x14ac:dyDescent="0.25">
      <c r="A9297" t="s">
        <v>7</v>
      </c>
      <c r="B9297" t="s">
        <v>951</v>
      </c>
      <c r="C9297" t="s">
        <v>184</v>
      </c>
      <c r="E9297" t="s">
        <v>5888</v>
      </c>
      <c r="F9297" t="s">
        <v>5889</v>
      </c>
      <c r="G9297" t="s">
        <v>185</v>
      </c>
    </row>
    <row r="9298" spans="1:7" hidden="1" x14ac:dyDescent="0.25">
      <c r="A9298" t="s">
        <v>7</v>
      </c>
      <c r="B9298" t="s">
        <v>951</v>
      </c>
      <c r="C9298" t="s">
        <v>184</v>
      </c>
      <c r="E9298" t="s">
        <v>5889</v>
      </c>
      <c r="F9298" t="s">
        <v>5890</v>
      </c>
      <c r="G9298" t="s">
        <v>185</v>
      </c>
    </row>
    <row r="9299" spans="1:7" hidden="1" x14ac:dyDescent="0.25">
      <c r="A9299" t="s">
        <v>7</v>
      </c>
      <c r="B9299" t="s">
        <v>951</v>
      </c>
      <c r="C9299" t="s">
        <v>184</v>
      </c>
      <c r="E9299" t="s">
        <v>5890</v>
      </c>
      <c r="F9299" t="s">
        <v>5891</v>
      </c>
      <c r="G9299" t="s">
        <v>185</v>
      </c>
    </row>
    <row r="9300" spans="1:7" hidden="1" x14ac:dyDescent="0.25">
      <c r="A9300" t="s">
        <v>7</v>
      </c>
      <c r="B9300" t="s">
        <v>951</v>
      </c>
      <c r="C9300" t="s">
        <v>184</v>
      </c>
      <c r="E9300" t="s">
        <v>5891</v>
      </c>
      <c r="F9300" t="s">
        <v>5892</v>
      </c>
      <c r="G9300" t="s">
        <v>185</v>
      </c>
    </row>
    <row r="9301" spans="1:7" hidden="1" x14ac:dyDescent="0.25">
      <c r="A9301" t="s">
        <v>7</v>
      </c>
      <c r="B9301" t="s">
        <v>951</v>
      </c>
      <c r="C9301" t="s">
        <v>184</v>
      </c>
      <c r="E9301" t="s">
        <v>5892</v>
      </c>
      <c r="F9301" t="s">
        <v>6261</v>
      </c>
      <c r="G9301" t="s">
        <v>14</v>
      </c>
    </row>
    <row r="9302" spans="1:7" hidden="1" x14ac:dyDescent="0.25">
      <c r="A9302" t="s">
        <v>7</v>
      </c>
      <c r="B9302" t="s">
        <v>951</v>
      </c>
      <c r="C9302" t="s">
        <v>184</v>
      </c>
      <c r="D9302" t="s">
        <v>15</v>
      </c>
      <c r="E9302" t="s">
        <v>6261</v>
      </c>
      <c r="F9302" t="s">
        <v>6024</v>
      </c>
      <c r="G9302" t="s">
        <v>114</v>
      </c>
    </row>
    <row r="9303" spans="1:7" hidden="1" x14ac:dyDescent="0.25">
      <c r="A9303" t="s">
        <v>7</v>
      </c>
      <c r="B9303" t="s">
        <v>951</v>
      </c>
      <c r="C9303" t="s">
        <v>184</v>
      </c>
      <c r="E9303" t="s">
        <v>6025</v>
      </c>
      <c r="F9303" t="s">
        <v>6026</v>
      </c>
      <c r="G9303" t="s">
        <v>14</v>
      </c>
    </row>
    <row r="9304" spans="1:7" hidden="1" x14ac:dyDescent="0.25">
      <c r="A9304" t="s">
        <v>7</v>
      </c>
      <c r="B9304" t="s">
        <v>951</v>
      </c>
      <c r="C9304" t="s">
        <v>184</v>
      </c>
      <c r="E9304" t="s">
        <v>6026</v>
      </c>
      <c r="F9304" t="s">
        <v>6262</v>
      </c>
      <c r="G9304" t="s">
        <v>14</v>
      </c>
    </row>
    <row r="9305" spans="1:7" hidden="1" x14ac:dyDescent="0.25">
      <c r="A9305" t="s">
        <v>7</v>
      </c>
      <c r="B9305" t="s">
        <v>951</v>
      </c>
      <c r="C9305" t="s">
        <v>184</v>
      </c>
      <c r="D9305" t="s">
        <v>15</v>
      </c>
      <c r="E9305" t="s">
        <v>6262</v>
      </c>
      <c r="F9305" t="s">
        <v>6027</v>
      </c>
      <c r="G9305" t="s">
        <v>114</v>
      </c>
    </row>
    <row r="9306" spans="1:7" hidden="1" x14ac:dyDescent="0.25">
      <c r="A9306" t="s">
        <v>7</v>
      </c>
      <c r="B9306" t="s">
        <v>951</v>
      </c>
      <c r="C9306" t="s">
        <v>184</v>
      </c>
      <c r="E9306" t="s">
        <v>6028</v>
      </c>
      <c r="F9306" t="s">
        <v>6029</v>
      </c>
      <c r="G9306" t="s">
        <v>14</v>
      </c>
    </row>
    <row r="9307" spans="1:7" hidden="1" x14ac:dyDescent="0.25">
      <c r="A9307" t="s">
        <v>7</v>
      </c>
      <c r="B9307" t="s">
        <v>951</v>
      </c>
      <c r="C9307" t="s">
        <v>184</v>
      </c>
      <c r="E9307" t="s">
        <v>6029</v>
      </c>
      <c r="F9307" t="s">
        <v>6263</v>
      </c>
      <c r="G9307" t="s">
        <v>14</v>
      </c>
    </row>
    <row r="9308" spans="1:7" hidden="1" x14ac:dyDescent="0.25">
      <c r="A9308" t="s">
        <v>7</v>
      </c>
      <c r="B9308" t="s">
        <v>951</v>
      </c>
      <c r="C9308" t="s">
        <v>184</v>
      </c>
      <c r="D9308" t="s">
        <v>15</v>
      </c>
      <c r="E9308" t="s">
        <v>6263</v>
      </c>
      <c r="F9308" t="s">
        <v>6030</v>
      </c>
      <c r="G9308" t="s">
        <v>114</v>
      </c>
    </row>
    <row r="9309" spans="1:7" hidden="1" x14ac:dyDescent="0.25">
      <c r="A9309" t="s">
        <v>7</v>
      </c>
      <c r="B9309" t="s">
        <v>951</v>
      </c>
      <c r="C9309" t="s">
        <v>184</v>
      </c>
      <c r="E9309" t="s">
        <v>6031</v>
      </c>
      <c r="F9309" t="s">
        <v>6032</v>
      </c>
      <c r="G9309" t="s">
        <v>14</v>
      </c>
    </row>
    <row r="9310" spans="1:7" hidden="1" x14ac:dyDescent="0.25">
      <c r="A9310" t="s">
        <v>7</v>
      </c>
      <c r="B9310" t="s">
        <v>951</v>
      </c>
      <c r="C9310" t="s">
        <v>184</v>
      </c>
      <c r="E9310" t="s">
        <v>6032</v>
      </c>
      <c r="F9310" t="s">
        <v>6035</v>
      </c>
      <c r="G9310" t="s">
        <v>185</v>
      </c>
    </row>
    <row r="9311" spans="1:7" hidden="1" x14ac:dyDescent="0.25">
      <c r="A9311" t="s">
        <v>7</v>
      </c>
      <c r="B9311" t="s">
        <v>951</v>
      </c>
      <c r="C9311" t="s">
        <v>184</v>
      </c>
      <c r="E9311" t="s">
        <v>6035</v>
      </c>
      <c r="F9311" t="s">
        <v>6038</v>
      </c>
      <c r="G9311" t="s">
        <v>185</v>
      </c>
    </row>
    <row r="9312" spans="1:7" hidden="1" x14ac:dyDescent="0.25">
      <c r="A9312" t="s">
        <v>7</v>
      </c>
      <c r="B9312" t="s">
        <v>951</v>
      </c>
      <c r="C9312" t="s">
        <v>184</v>
      </c>
      <c r="E9312" t="s">
        <v>6038</v>
      </c>
      <c r="F9312" t="s">
        <v>6041</v>
      </c>
      <c r="G9312" t="s">
        <v>185</v>
      </c>
    </row>
    <row r="9313" spans="1:7" hidden="1" x14ac:dyDescent="0.25">
      <c r="A9313" t="s">
        <v>7</v>
      </c>
      <c r="B9313" t="s">
        <v>951</v>
      </c>
      <c r="C9313" t="s">
        <v>184</v>
      </c>
      <c r="E9313" t="s">
        <v>6041</v>
      </c>
      <c r="F9313" t="s">
        <v>6044</v>
      </c>
      <c r="G9313" t="s">
        <v>185</v>
      </c>
    </row>
    <row r="9314" spans="1:7" hidden="1" x14ac:dyDescent="0.25">
      <c r="A9314" t="s">
        <v>7</v>
      </c>
      <c r="B9314" t="s">
        <v>951</v>
      </c>
      <c r="C9314" t="s">
        <v>184</v>
      </c>
      <c r="E9314" t="s">
        <v>6044</v>
      </c>
      <c r="F9314" t="s">
        <v>6268</v>
      </c>
      <c r="G9314" t="s">
        <v>14</v>
      </c>
    </row>
    <row r="9315" spans="1:7" hidden="1" x14ac:dyDescent="0.25">
      <c r="A9315" t="s">
        <v>7</v>
      </c>
      <c r="B9315" t="s">
        <v>951</v>
      </c>
      <c r="C9315" t="s">
        <v>184</v>
      </c>
      <c r="D9315" t="s">
        <v>15</v>
      </c>
      <c r="E9315" t="s">
        <v>6268</v>
      </c>
      <c r="F9315" t="s">
        <v>6045</v>
      </c>
      <c r="G9315" t="s">
        <v>114</v>
      </c>
    </row>
    <row r="9316" spans="1:7" hidden="1" x14ac:dyDescent="0.25">
      <c r="A9316" t="s">
        <v>7</v>
      </c>
      <c r="B9316" t="s">
        <v>951</v>
      </c>
      <c r="C9316" t="s">
        <v>184</v>
      </c>
      <c r="E9316" t="s">
        <v>6046</v>
      </c>
      <c r="F9316" t="s">
        <v>6047</v>
      </c>
      <c r="G9316" t="s">
        <v>14</v>
      </c>
    </row>
    <row r="9317" spans="1:7" hidden="1" x14ac:dyDescent="0.25">
      <c r="A9317" t="s">
        <v>7</v>
      </c>
      <c r="B9317" t="s">
        <v>951</v>
      </c>
      <c r="C9317" t="s">
        <v>184</v>
      </c>
      <c r="E9317" t="s">
        <v>6047</v>
      </c>
      <c r="F9317" t="s">
        <v>6269</v>
      </c>
      <c r="G9317" t="s">
        <v>14</v>
      </c>
    </row>
    <row r="9318" spans="1:7" hidden="1" x14ac:dyDescent="0.25">
      <c r="A9318" t="s">
        <v>7</v>
      </c>
      <c r="B9318" t="s">
        <v>951</v>
      </c>
      <c r="C9318" t="s">
        <v>184</v>
      </c>
      <c r="D9318" t="s">
        <v>15</v>
      </c>
      <c r="E9318" t="s">
        <v>6269</v>
      </c>
      <c r="F9318" t="s">
        <v>6048</v>
      </c>
      <c r="G9318" t="s">
        <v>114</v>
      </c>
    </row>
    <row r="9319" spans="1:7" hidden="1" x14ac:dyDescent="0.25">
      <c r="A9319" t="s">
        <v>7</v>
      </c>
      <c r="B9319" t="s">
        <v>951</v>
      </c>
      <c r="C9319" t="s">
        <v>184</v>
      </c>
      <c r="E9319" t="s">
        <v>6049</v>
      </c>
      <c r="F9319" t="s">
        <v>6050</v>
      </c>
      <c r="G9319" t="s">
        <v>14</v>
      </c>
    </row>
    <row r="9320" spans="1:7" hidden="1" x14ac:dyDescent="0.25">
      <c r="A9320" t="s">
        <v>7</v>
      </c>
      <c r="B9320" t="s">
        <v>951</v>
      </c>
      <c r="C9320" t="s">
        <v>184</v>
      </c>
      <c r="E9320" t="s">
        <v>6050</v>
      </c>
      <c r="F9320" t="s">
        <v>6270</v>
      </c>
      <c r="G9320" t="s">
        <v>14</v>
      </c>
    </row>
    <row r="9321" spans="1:7" hidden="1" x14ac:dyDescent="0.25">
      <c r="A9321" t="s">
        <v>7</v>
      </c>
      <c r="B9321" t="s">
        <v>951</v>
      </c>
      <c r="C9321" t="s">
        <v>184</v>
      </c>
      <c r="D9321" t="s">
        <v>15</v>
      </c>
      <c r="E9321" t="s">
        <v>6270</v>
      </c>
      <c r="F9321" t="s">
        <v>6051</v>
      </c>
      <c r="G9321" t="s">
        <v>114</v>
      </c>
    </row>
    <row r="9322" spans="1:7" hidden="1" x14ac:dyDescent="0.25">
      <c r="A9322" t="s">
        <v>7</v>
      </c>
      <c r="B9322" t="s">
        <v>951</v>
      </c>
      <c r="C9322" t="s">
        <v>184</v>
      </c>
      <c r="E9322" t="s">
        <v>6052</v>
      </c>
      <c r="F9322" t="s">
        <v>6053</v>
      </c>
      <c r="G9322" t="s">
        <v>14</v>
      </c>
    </row>
    <row r="9323" spans="1:7" hidden="1" x14ac:dyDescent="0.25">
      <c r="A9323" t="s">
        <v>7</v>
      </c>
      <c r="B9323" t="s">
        <v>951</v>
      </c>
      <c r="C9323" t="s">
        <v>184</v>
      </c>
      <c r="E9323" t="s">
        <v>6053</v>
      </c>
      <c r="F9323" t="s">
        <v>6056</v>
      </c>
      <c r="G9323" t="s">
        <v>185</v>
      </c>
    </row>
    <row r="9324" spans="1:7" hidden="1" x14ac:dyDescent="0.25">
      <c r="A9324" t="s">
        <v>7</v>
      </c>
      <c r="B9324" t="s">
        <v>951</v>
      </c>
      <c r="C9324" t="s">
        <v>184</v>
      </c>
      <c r="E9324" t="s">
        <v>6056</v>
      </c>
      <c r="F9324" t="s">
        <v>6059</v>
      </c>
      <c r="G9324" t="s">
        <v>185</v>
      </c>
    </row>
    <row r="9325" spans="1:7" hidden="1" x14ac:dyDescent="0.25">
      <c r="A9325" t="s">
        <v>7</v>
      </c>
      <c r="B9325" t="s">
        <v>951</v>
      </c>
      <c r="C9325" t="s">
        <v>184</v>
      </c>
      <c r="E9325" t="s">
        <v>6059</v>
      </c>
      <c r="F9325" t="s">
        <v>6062</v>
      </c>
      <c r="G9325" t="s">
        <v>185</v>
      </c>
    </row>
    <row r="9326" spans="1:7" hidden="1" x14ac:dyDescent="0.25">
      <c r="A9326" t="s">
        <v>7</v>
      </c>
      <c r="B9326" t="s">
        <v>951</v>
      </c>
      <c r="C9326" t="s">
        <v>184</v>
      </c>
      <c r="E9326" t="s">
        <v>6062</v>
      </c>
      <c r="F9326" t="s">
        <v>6065</v>
      </c>
      <c r="G9326" t="s">
        <v>185</v>
      </c>
    </row>
    <row r="9327" spans="1:7" hidden="1" x14ac:dyDescent="0.25">
      <c r="A9327" t="s">
        <v>7</v>
      </c>
      <c r="B9327" t="s">
        <v>951</v>
      </c>
      <c r="C9327" t="s">
        <v>184</v>
      </c>
      <c r="E9327" t="s">
        <v>6065</v>
      </c>
      <c r="F9327" t="s">
        <v>6275</v>
      </c>
      <c r="G9327" t="s">
        <v>14</v>
      </c>
    </row>
    <row r="9328" spans="1:7" hidden="1" x14ac:dyDescent="0.25">
      <c r="A9328" t="s">
        <v>7</v>
      </c>
      <c r="B9328" t="s">
        <v>951</v>
      </c>
      <c r="C9328" t="s">
        <v>184</v>
      </c>
      <c r="D9328" t="s">
        <v>15</v>
      </c>
      <c r="E9328" t="s">
        <v>6275</v>
      </c>
      <c r="F9328" t="s">
        <v>6066</v>
      </c>
      <c r="G9328" t="s">
        <v>114</v>
      </c>
    </row>
    <row r="9329" spans="1:7" hidden="1" x14ac:dyDescent="0.25">
      <c r="A9329" t="s">
        <v>7</v>
      </c>
      <c r="B9329" t="s">
        <v>951</v>
      </c>
      <c r="C9329" t="s">
        <v>184</v>
      </c>
      <c r="E9329" t="s">
        <v>6067</v>
      </c>
      <c r="F9329" t="s">
        <v>6068</v>
      </c>
      <c r="G9329" t="s">
        <v>14</v>
      </c>
    </row>
    <row r="9330" spans="1:7" hidden="1" x14ac:dyDescent="0.25">
      <c r="A9330" t="s">
        <v>7</v>
      </c>
      <c r="B9330" t="s">
        <v>951</v>
      </c>
      <c r="C9330" t="s">
        <v>184</v>
      </c>
      <c r="E9330" t="s">
        <v>6068</v>
      </c>
      <c r="F9330" t="s">
        <v>6276</v>
      </c>
      <c r="G9330" t="s">
        <v>14</v>
      </c>
    </row>
    <row r="9331" spans="1:7" hidden="1" x14ac:dyDescent="0.25">
      <c r="A9331" t="s">
        <v>7</v>
      </c>
      <c r="B9331" t="s">
        <v>951</v>
      </c>
      <c r="C9331" t="s">
        <v>184</v>
      </c>
      <c r="D9331" t="s">
        <v>15</v>
      </c>
      <c r="E9331" t="s">
        <v>6276</v>
      </c>
      <c r="F9331" t="s">
        <v>6069</v>
      </c>
      <c r="G9331" t="s">
        <v>114</v>
      </c>
    </row>
    <row r="9332" spans="1:7" hidden="1" x14ac:dyDescent="0.25">
      <c r="A9332" t="s">
        <v>7</v>
      </c>
      <c r="B9332" t="s">
        <v>951</v>
      </c>
      <c r="C9332" t="s">
        <v>184</v>
      </c>
      <c r="E9332" t="s">
        <v>6070</v>
      </c>
      <c r="F9332" t="s">
        <v>6071</v>
      </c>
      <c r="G9332" t="s">
        <v>14</v>
      </c>
    </row>
    <row r="9333" spans="1:7" hidden="1" x14ac:dyDescent="0.25">
      <c r="A9333" t="s">
        <v>7</v>
      </c>
      <c r="B9333" t="s">
        <v>951</v>
      </c>
      <c r="C9333" t="s">
        <v>184</v>
      </c>
      <c r="E9333" t="s">
        <v>6071</v>
      </c>
      <c r="F9333" t="s">
        <v>6277</v>
      </c>
      <c r="G9333" t="s">
        <v>14</v>
      </c>
    </row>
    <row r="9334" spans="1:7" hidden="1" x14ac:dyDescent="0.25">
      <c r="A9334" t="s">
        <v>7</v>
      </c>
      <c r="B9334" t="s">
        <v>951</v>
      </c>
      <c r="C9334" t="s">
        <v>184</v>
      </c>
      <c r="D9334" t="s">
        <v>15</v>
      </c>
      <c r="E9334" t="s">
        <v>6277</v>
      </c>
      <c r="F9334" t="s">
        <v>6072</v>
      </c>
      <c r="G9334" t="s">
        <v>114</v>
      </c>
    </row>
    <row r="9335" spans="1:7" hidden="1" x14ac:dyDescent="0.25">
      <c r="A9335" t="s">
        <v>7</v>
      </c>
      <c r="B9335" t="s">
        <v>951</v>
      </c>
      <c r="C9335" t="s">
        <v>184</v>
      </c>
      <c r="E9335" t="s">
        <v>6073</v>
      </c>
      <c r="F9335" t="s">
        <v>6074</v>
      </c>
      <c r="G9335" t="s">
        <v>14</v>
      </c>
    </row>
    <row r="9336" spans="1:7" hidden="1" x14ac:dyDescent="0.25">
      <c r="A9336" t="s">
        <v>7</v>
      </c>
      <c r="B9336" t="s">
        <v>951</v>
      </c>
      <c r="C9336" t="s">
        <v>184</v>
      </c>
      <c r="E9336" t="s">
        <v>6074</v>
      </c>
      <c r="F9336" t="s">
        <v>6077</v>
      </c>
      <c r="G9336" t="s">
        <v>185</v>
      </c>
    </row>
    <row r="9337" spans="1:7" hidden="1" x14ac:dyDescent="0.25">
      <c r="A9337" t="s">
        <v>7</v>
      </c>
      <c r="B9337" t="s">
        <v>951</v>
      </c>
      <c r="C9337" t="s">
        <v>184</v>
      </c>
      <c r="E9337" t="s">
        <v>6077</v>
      </c>
      <c r="F9337" t="s">
        <v>6080</v>
      </c>
      <c r="G9337" t="s">
        <v>185</v>
      </c>
    </row>
    <row r="9338" spans="1:7" hidden="1" x14ac:dyDescent="0.25">
      <c r="A9338" t="s">
        <v>7</v>
      </c>
      <c r="B9338" t="s">
        <v>951</v>
      </c>
      <c r="C9338" t="s">
        <v>184</v>
      </c>
      <c r="E9338" t="s">
        <v>6080</v>
      </c>
      <c r="F9338" t="s">
        <v>6083</v>
      </c>
      <c r="G9338" t="s">
        <v>185</v>
      </c>
    </row>
    <row r="9339" spans="1:7" hidden="1" x14ac:dyDescent="0.25">
      <c r="A9339" t="s">
        <v>7</v>
      </c>
      <c r="B9339" t="s">
        <v>951</v>
      </c>
      <c r="C9339" t="s">
        <v>184</v>
      </c>
      <c r="E9339" t="s">
        <v>6083</v>
      </c>
      <c r="F9339" t="s">
        <v>6086</v>
      </c>
      <c r="G9339" t="s">
        <v>185</v>
      </c>
    </row>
    <row r="9340" spans="1:7" hidden="1" x14ac:dyDescent="0.25">
      <c r="A9340" t="s">
        <v>7</v>
      </c>
      <c r="B9340" t="s">
        <v>951</v>
      </c>
      <c r="C9340" t="s">
        <v>184</v>
      </c>
      <c r="E9340" t="s">
        <v>6086</v>
      </c>
      <c r="F9340" t="s">
        <v>6282</v>
      </c>
      <c r="G9340" t="s">
        <v>14</v>
      </c>
    </row>
    <row r="9341" spans="1:7" hidden="1" x14ac:dyDescent="0.25">
      <c r="A9341" t="s">
        <v>7</v>
      </c>
      <c r="B9341" t="s">
        <v>951</v>
      </c>
      <c r="C9341" t="s">
        <v>184</v>
      </c>
      <c r="D9341" t="s">
        <v>15</v>
      </c>
      <c r="E9341" t="s">
        <v>6282</v>
      </c>
      <c r="F9341" t="s">
        <v>6087</v>
      </c>
      <c r="G9341" t="s">
        <v>114</v>
      </c>
    </row>
    <row r="9342" spans="1:7" hidden="1" x14ac:dyDescent="0.25">
      <c r="A9342" t="s">
        <v>7</v>
      </c>
      <c r="B9342" t="s">
        <v>951</v>
      </c>
      <c r="C9342" t="s">
        <v>184</v>
      </c>
      <c r="E9342" t="s">
        <v>6088</v>
      </c>
      <c r="F9342" t="s">
        <v>6089</v>
      </c>
      <c r="G9342" t="s">
        <v>14</v>
      </c>
    </row>
    <row r="9343" spans="1:7" hidden="1" x14ac:dyDescent="0.25">
      <c r="A9343" t="s">
        <v>7</v>
      </c>
      <c r="B9343" t="s">
        <v>951</v>
      </c>
      <c r="C9343" t="s">
        <v>184</v>
      </c>
      <c r="E9343" t="s">
        <v>6089</v>
      </c>
      <c r="F9343" t="s">
        <v>6283</v>
      </c>
      <c r="G9343" t="s">
        <v>14</v>
      </c>
    </row>
    <row r="9344" spans="1:7" hidden="1" x14ac:dyDescent="0.25">
      <c r="A9344" t="s">
        <v>7</v>
      </c>
      <c r="B9344" t="s">
        <v>951</v>
      </c>
      <c r="C9344" t="s">
        <v>184</v>
      </c>
      <c r="D9344" t="s">
        <v>15</v>
      </c>
      <c r="E9344" t="s">
        <v>6283</v>
      </c>
      <c r="F9344" t="s">
        <v>6090</v>
      </c>
      <c r="G9344" t="s">
        <v>114</v>
      </c>
    </row>
    <row r="9345" spans="1:7" hidden="1" x14ac:dyDescent="0.25">
      <c r="A9345" t="s">
        <v>7</v>
      </c>
      <c r="B9345" t="s">
        <v>951</v>
      </c>
      <c r="C9345" t="s">
        <v>184</v>
      </c>
      <c r="E9345" t="s">
        <v>6091</v>
      </c>
      <c r="F9345" t="s">
        <v>6092</v>
      </c>
      <c r="G9345" t="s">
        <v>14</v>
      </c>
    </row>
    <row r="9346" spans="1:7" hidden="1" x14ac:dyDescent="0.25">
      <c r="A9346" t="s">
        <v>7</v>
      </c>
      <c r="B9346" t="s">
        <v>951</v>
      </c>
      <c r="C9346" t="s">
        <v>184</v>
      </c>
      <c r="E9346" t="s">
        <v>6092</v>
      </c>
      <c r="F9346" t="s">
        <v>6284</v>
      </c>
      <c r="G9346" t="s">
        <v>14</v>
      </c>
    </row>
    <row r="9347" spans="1:7" hidden="1" x14ac:dyDescent="0.25">
      <c r="A9347" t="s">
        <v>7</v>
      </c>
      <c r="B9347" t="s">
        <v>951</v>
      </c>
      <c r="C9347" t="s">
        <v>184</v>
      </c>
      <c r="D9347" t="s">
        <v>15</v>
      </c>
      <c r="E9347" t="s">
        <v>6284</v>
      </c>
      <c r="F9347" t="s">
        <v>6093</v>
      </c>
      <c r="G9347" t="s">
        <v>114</v>
      </c>
    </row>
    <row r="9348" spans="1:7" hidden="1" x14ac:dyDescent="0.25">
      <c r="A9348" t="s">
        <v>7</v>
      </c>
      <c r="B9348" t="s">
        <v>951</v>
      </c>
      <c r="C9348" t="s">
        <v>184</v>
      </c>
      <c r="E9348" t="s">
        <v>6094</v>
      </c>
      <c r="F9348" t="s">
        <v>6095</v>
      </c>
      <c r="G9348" t="s">
        <v>14</v>
      </c>
    </row>
    <row r="9349" spans="1:7" hidden="1" x14ac:dyDescent="0.25">
      <c r="A9349" t="s">
        <v>7</v>
      </c>
      <c r="B9349" t="s">
        <v>951</v>
      </c>
      <c r="C9349" t="s">
        <v>184</v>
      </c>
      <c r="E9349" t="s">
        <v>6095</v>
      </c>
      <c r="F9349" t="s">
        <v>6098</v>
      </c>
      <c r="G9349" t="s">
        <v>185</v>
      </c>
    </row>
    <row r="9350" spans="1:7" hidden="1" x14ac:dyDescent="0.25">
      <c r="A9350" t="s">
        <v>7</v>
      </c>
      <c r="B9350" t="s">
        <v>951</v>
      </c>
      <c r="C9350" t="s">
        <v>184</v>
      </c>
      <c r="E9350" t="s">
        <v>6098</v>
      </c>
      <c r="F9350" t="s">
        <v>6101</v>
      </c>
      <c r="G9350" t="s">
        <v>185</v>
      </c>
    </row>
    <row r="9351" spans="1:7" hidden="1" x14ac:dyDescent="0.25">
      <c r="A9351" t="s">
        <v>7</v>
      </c>
      <c r="B9351" t="s">
        <v>951</v>
      </c>
      <c r="C9351" t="s">
        <v>184</v>
      </c>
      <c r="E9351" t="s">
        <v>6101</v>
      </c>
      <c r="F9351" t="s">
        <v>6104</v>
      </c>
      <c r="G9351" t="s">
        <v>185</v>
      </c>
    </row>
    <row r="9352" spans="1:7" hidden="1" x14ac:dyDescent="0.25">
      <c r="A9352" t="s">
        <v>7</v>
      </c>
      <c r="B9352" t="s">
        <v>951</v>
      </c>
      <c r="C9352" t="s">
        <v>184</v>
      </c>
      <c r="E9352" t="s">
        <v>6104</v>
      </c>
      <c r="F9352" t="s">
        <v>6107</v>
      </c>
      <c r="G9352" t="s">
        <v>185</v>
      </c>
    </row>
    <row r="9353" spans="1:7" hidden="1" x14ac:dyDescent="0.25">
      <c r="A9353" t="s">
        <v>7</v>
      </c>
      <c r="B9353" t="s">
        <v>951</v>
      </c>
      <c r="C9353" t="s">
        <v>184</v>
      </c>
      <c r="E9353" t="s">
        <v>6107</v>
      </c>
      <c r="F9353" t="s">
        <v>6289</v>
      </c>
      <c r="G9353" t="s">
        <v>14</v>
      </c>
    </row>
    <row r="9354" spans="1:7" hidden="1" x14ac:dyDescent="0.25">
      <c r="A9354" t="s">
        <v>7</v>
      </c>
      <c r="B9354" t="s">
        <v>951</v>
      </c>
      <c r="C9354" t="s">
        <v>184</v>
      </c>
      <c r="D9354" t="s">
        <v>15</v>
      </c>
      <c r="E9354" t="s">
        <v>6289</v>
      </c>
      <c r="F9354" t="s">
        <v>6108</v>
      </c>
      <c r="G9354" t="s">
        <v>114</v>
      </c>
    </row>
    <row r="9355" spans="1:7" hidden="1" x14ac:dyDescent="0.25">
      <c r="A9355" t="s">
        <v>7</v>
      </c>
      <c r="B9355" t="s">
        <v>951</v>
      </c>
      <c r="C9355" t="s">
        <v>184</v>
      </c>
      <c r="E9355" t="s">
        <v>6109</v>
      </c>
      <c r="F9355" t="s">
        <v>6110</v>
      </c>
      <c r="G9355" t="s">
        <v>14</v>
      </c>
    </row>
    <row r="9356" spans="1:7" hidden="1" x14ac:dyDescent="0.25">
      <c r="A9356" t="s">
        <v>7</v>
      </c>
      <c r="B9356" t="s">
        <v>951</v>
      </c>
      <c r="C9356" t="s">
        <v>184</v>
      </c>
      <c r="E9356" t="s">
        <v>6110</v>
      </c>
      <c r="F9356" t="s">
        <v>6290</v>
      </c>
      <c r="G9356" t="s">
        <v>14</v>
      </c>
    </row>
    <row r="9357" spans="1:7" hidden="1" x14ac:dyDescent="0.25">
      <c r="A9357" t="s">
        <v>7</v>
      </c>
      <c r="B9357" t="s">
        <v>951</v>
      </c>
      <c r="C9357" t="s">
        <v>184</v>
      </c>
      <c r="D9357" t="s">
        <v>15</v>
      </c>
      <c r="E9357" t="s">
        <v>6290</v>
      </c>
      <c r="F9357" t="s">
        <v>6111</v>
      </c>
      <c r="G9357" t="s">
        <v>114</v>
      </c>
    </row>
    <row r="9358" spans="1:7" hidden="1" x14ac:dyDescent="0.25">
      <c r="A9358" t="s">
        <v>7</v>
      </c>
      <c r="B9358" t="s">
        <v>951</v>
      </c>
      <c r="C9358" t="s">
        <v>184</v>
      </c>
      <c r="E9358" t="s">
        <v>6112</v>
      </c>
      <c r="F9358" t="s">
        <v>6113</v>
      </c>
      <c r="G9358" t="s">
        <v>14</v>
      </c>
    </row>
    <row r="9359" spans="1:7" hidden="1" x14ac:dyDescent="0.25">
      <c r="A9359" t="s">
        <v>7</v>
      </c>
      <c r="B9359" t="s">
        <v>951</v>
      </c>
      <c r="C9359" t="s">
        <v>184</v>
      </c>
      <c r="E9359" t="s">
        <v>6113</v>
      </c>
      <c r="F9359" t="s">
        <v>6291</v>
      </c>
      <c r="G9359" t="s">
        <v>14</v>
      </c>
    </row>
    <row r="9360" spans="1:7" hidden="1" x14ac:dyDescent="0.25">
      <c r="A9360" t="s">
        <v>7</v>
      </c>
      <c r="B9360" t="s">
        <v>951</v>
      </c>
      <c r="C9360" t="s">
        <v>184</v>
      </c>
      <c r="D9360" t="s">
        <v>15</v>
      </c>
      <c r="E9360" t="s">
        <v>6291</v>
      </c>
      <c r="F9360" t="s">
        <v>6114</v>
      </c>
      <c r="G9360" t="s">
        <v>114</v>
      </c>
    </row>
    <row r="9361" spans="1:7" hidden="1" x14ac:dyDescent="0.25">
      <c r="A9361" t="s">
        <v>7</v>
      </c>
      <c r="B9361" t="s">
        <v>951</v>
      </c>
      <c r="C9361" t="s">
        <v>184</v>
      </c>
      <c r="E9361" t="s">
        <v>6115</v>
      </c>
      <c r="F9361" t="s">
        <v>6116</v>
      </c>
      <c r="G9361" t="s">
        <v>14</v>
      </c>
    </row>
    <row r="9362" spans="1:7" hidden="1" x14ac:dyDescent="0.25">
      <c r="A9362" t="s">
        <v>7</v>
      </c>
      <c r="B9362" t="s">
        <v>951</v>
      </c>
      <c r="C9362" t="s">
        <v>184</v>
      </c>
      <c r="E9362" t="s">
        <v>6116</v>
      </c>
      <c r="F9362" t="s">
        <v>6119</v>
      </c>
      <c r="G9362" t="s">
        <v>185</v>
      </c>
    </row>
    <row r="9363" spans="1:7" hidden="1" x14ac:dyDescent="0.25">
      <c r="A9363" t="s">
        <v>7</v>
      </c>
      <c r="B9363" t="s">
        <v>951</v>
      </c>
      <c r="C9363" t="s">
        <v>184</v>
      </c>
      <c r="E9363" t="s">
        <v>6119</v>
      </c>
      <c r="F9363" t="s">
        <v>6122</v>
      </c>
      <c r="G9363" t="s">
        <v>185</v>
      </c>
    </row>
    <row r="9364" spans="1:7" hidden="1" x14ac:dyDescent="0.25">
      <c r="A9364" t="s">
        <v>7</v>
      </c>
      <c r="B9364" t="s">
        <v>951</v>
      </c>
      <c r="C9364" t="s">
        <v>184</v>
      </c>
      <c r="E9364" t="s">
        <v>6122</v>
      </c>
      <c r="F9364" t="s">
        <v>6125</v>
      </c>
      <c r="G9364" t="s">
        <v>185</v>
      </c>
    </row>
    <row r="9365" spans="1:7" hidden="1" x14ac:dyDescent="0.25">
      <c r="A9365" t="s">
        <v>7</v>
      </c>
      <c r="B9365" t="s">
        <v>951</v>
      </c>
      <c r="C9365" t="s">
        <v>184</v>
      </c>
      <c r="E9365" t="s">
        <v>6125</v>
      </c>
      <c r="F9365" t="s">
        <v>6128</v>
      </c>
      <c r="G9365" t="s">
        <v>185</v>
      </c>
    </row>
    <row r="9366" spans="1:7" hidden="1" x14ac:dyDescent="0.25">
      <c r="A9366" t="s">
        <v>7</v>
      </c>
      <c r="B9366" t="s">
        <v>951</v>
      </c>
      <c r="C9366" t="s">
        <v>184</v>
      </c>
      <c r="E9366" t="s">
        <v>6128</v>
      </c>
      <c r="F9366" t="s">
        <v>6296</v>
      </c>
      <c r="G9366" t="s">
        <v>14</v>
      </c>
    </row>
    <row r="9367" spans="1:7" hidden="1" x14ac:dyDescent="0.25">
      <c r="A9367" t="s">
        <v>7</v>
      </c>
      <c r="B9367" t="s">
        <v>951</v>
      </c>
      <c r="C9367" t="s">
        <v>184</v>
      </c>
      <c r="D9367" t="s">
        <v>15</v>
      </c>
      <c r="E9367" t="s">
        <v>6296</v>
      </c>
      <c r="F9367" t="s">
        <v>6129</v>
      </c>
      <c r="G9367" t="s">
        <v>114</v>
      </c>
    </row>
    <row r="9368" spans="1:7" hidden="1" x14ac:dyDescent="0.25">
      <c r="A9368" t="s">
        <v>7</v>
      </c>
      <c r="B9368" t="s">
        <v>951</v>
      </c>
      <c r="C9368" t="s">
        <v>184</v>
      </c>
      <c r="E9368" t="s">
        <v>6130</v>
      </c>
      <c r="F9368" t="s">
        <v>6131</v>
      </c>
      <c r="G9368" t="s">
        <v>14</v>
      </c>
    </row>
    <row r="9369" spans="1:7" hidden="1" x14ac:dyDescent="0.25">
      <c r="A9369" t="s">
        <v>7</v>
      </c>
      <c r="B9369" t="s">
        <v>951</v>
      </c>
      <c r="C9369" t="s">
        <v>184</v>
      </c>
      <c r="E9369" t="s">
        <v>6131</v>
      </c>
      <c r="F9369" t="s">
        <v>6297</v>
      </c>
      <c r="G9369" t="s">
        <v>14</v>
      </c>
    </row>
    <row r="9370" spans="1:7" hidden="1" x14ac:dyDescent="0.25">
      <c r="A9370" t="s">
        <v>7</v>
      </c>
      <c r="B9370" t="s">
        <v>951</v>
      </c>
      <c r="C9370" t="s">
        <v>184</v>
      </c>
      <c r="D9370" t="s">
        <v>15</v>
      </c>
      <c r="E9370" t="s">
        <v>6297</v>
      </c>
      <c r="F9370" t="s">
        <v>6132</v>
      </c>
      <c r="G9370" t="s">
        <v>114</v>
      </c>
    </row>
    <row r="9371" spans="1:7" hidden="1" x14ac:dyDescent="0.25">
      <c r="A9371" t="s">
        <v>7</v>
      </c>
      <c r="B9371" t="s">
        <v>951</v>
      </c>
      <c r="C9371" t="s">
        <v>184</v>
      </c>
      <c r="E9371" t="s">
        <v>6133</v>
      </c>
      <c r="F9371" t="s">
        <v>6134</v>
      </c>
      <c r="G9371" t="s">
        <v>14</v>
      </c>
    </row>
    <row r="9372" spans="1:7" hidden="1" x14ac:dyDescent="0.25">
      <c r="A9372" t="s">
        <v>7</v>
      </c>
      <c r="B9372" t="s">
        <v>951</v>
      </c>
      <c r="C9372" t="s">
        <v>184</v>
      </c>
      <c r="E9372" t="s">
        <v>6134</v>
      </c>
      <c r="F9372" t="s">
        <v>6298</v>
      </c>
      <c r="G9372" t="s">
        <v>14</v>
      </c>
    </row>
    <row r="9373" spans="1:7" hidden="1" x14ac:dyDescent="0.25">
      <c r="A9373" t="s">
        <v>7</v>
      </c>
      <c r="B9373" t="s">
        <v>951</v>
      </c>
      <c r="C9373" t="s">
        <v>184</v>
      </c>
      <c r="E9373" t="s">
        <v>6136</v>
      </c>
      <c r="F9373" t="s">
        <v>6137</v>
      </c>
      <c r="G9373" t="s">
        <v>14</v>
      </c>
    </row>
    <row r="9374" spans="1:7" hidden="1" x14ac:dyDescent="0.25">
      <c r="A9374" t="s">
        <v>5634</v>
      </c>
      <c r="B9374" t="s">
        <v>5708</v>
      </c>
      <c r="C9374" t="s">
        <v>4749</v>
      </c>
      <c r="D9374" t="s">
        <v>15</v>
      </c>
      <c r="E9374" t="s">
        <v>6754</v>
      </c>
      <c r="F9374" t="s">
        <v>7499</v>
      </c>
      <c r="G9374" t="s">
        <v>35</v>
      </c>
    </row>
    <row r="9375" spans="1:7" hidden="1" x14ac:dyDescent="0.25">
      <c r="A9375" t="s">
        <v>5634</v>
      </c>
      <c r="B9375" t="s">
        <v>5708</v>
      </c>
      <c r="C9375" t="s">
        <v>4749</v>
      </c>
      <c r="D9375" t="s">
        <v>15</v>
      </c>
      <c r="E9375" t="s">
        <v>7319</v>
      </c>
      <c r="F9375" t="s">
        <v>6498</v>
      </c>
      <c r="G9375" t="s">
        <v>16</v>
      </c>
    </row>
    <row r="9376" spans="1:7" hidden="1" x14ac:dyDescent="0.25">
      <c r="A9376" t="s">
        <v>5634</v>
      </c>
      <c r="B9376" t="s">
        <v>5708</v>
      </c>
      <c r="C9376" t="s">
        <v>4749</v>
      </c>
      <c r="D9376" t="s">
        <v>15</v>
      </c>
      <c r="E9376" t="s">
        <v>7320</v>
      </c>
      <c r="F9376" t="s">
        <v>6534</v>
      </c>
      <c r="G9376" t="s">
        <v>16</v>
      </c>
    </row>
    <row r="9377" spans="1:7" hidden="1" x14ac:dyDescent="0.25">
      <c r="A9377" t="s">
        <v>5634</v>
      </c>
      <c r="B9377" t="s">
        <v>5708</v>
      </c>
      <c r="C9377" t="s">
        <v>4749</v>
      </c>
      <c r="D9377" t="s">
        <v>15</v>
      </c>
      <c r="E9377" t="s">
        <v>7387</v>
      </c>
      <c r="F9377" t="s">
        <v>6661</v>
      </c>
      <c r="G9377" t="s">
        <v>267</v>
      </c>
    </row>
    <row r="9378" spans="1:7" hidden="1" x14ac:dyDescent="0.25">
      <c r="A9378" t="s">
        <v>7</v>
      </c>
      <c r="B9378" t="s">
        <v>905</v>
      </c>
      <c r="C9378" t="s">
        <v>107</v>
      </c>
      <c r="E9378" t="s">
        <v>5895</v>
      </c>
      <c r="F9378" t="s">
        <v>6194</v>
      </c>
      <c r="G9378" t="s">
        <v>14</v>
      </c>
    </row>
    <row r="9379" spans="1:7" hidden="1" x14ac:dyDescent="0.25">
      <c r="A9379" t="s">
        <v>7</v>
      </c>
      <c r="B9379" t="s">
        <v>905</v>
      </c>
      <c r="C9379" t="s">
        <v>107</v>
      </c>
      <c r="E9379" t="s">
        <v>5897</v>
      </c>
      <c r="F9379" t="s">
        <v>5898</v>
      </c>
      <c r="G9379" t="s">
        <v>14</v>
      </c>
    </row>
    <row r="9380" spans="1:7" hidden="1" x14ac:dyDescent="0.25">
      <c r="A9380" t="s">
        <v>7</v>
      </c>
      <c r="B9380" t="s">
        <v>905</v>
      </c>
      <c r="C9380" t="s">
        <v>107</v>
      </c>
      <c r="E9380" t="s">
        <v>5898</v>
      </c>
      <c r="F9380" t="s">
        <v>6195</v>
      </c>
      <c r="G9380" t="s">
        <v>14</v>
      </c>
    </row>
    <row r="9381" spans="1:7" hidden="1" x14ac:dyDescent="0.25">
      <c r="A9381" t="s">
        <v>7</v>
      </c>
      <c r="B9381" t="s">
        <v>905</v>
      </c>
      <c r="C9381" t="s">
        <v>107</v>
      </c>
      <c r="E9381" t="s">
        <v>5900</v>
      </c>
      <c r="F9381" t="s">
        <v>5901</v>
      </c>
      <c r="G9381" t="s">
        <v>14</v>
      </c>
    </row>
    <row r="9382" spans="1:7" hidden="1" x14ac:dyDescent="0.25">
      <c r="A9382" t="s">
        <v>7</v>
      </c>
      <c r="B9382" t="s">
        <v>905</v>
      </c>
      <c r="C9382" t="s">
        <v>107</v>
      </c>
      <c r="E9382" t="s">
        <v>5901</v>
      </c>
      <c r="F9382" t="s">
        <v>6196</v>
      </c>
      <c r="G9382" t="s">
        <v>14</v>
      </c>
    </row>
    <row r="9383" spans="1:7" hidden="1" x14ac:dyDescent="0.25">
      <c r="A9383" t="s">
        <v>7</v>
      </c>
      <c r="B9383" t="s">
        <v>905</v>
      </c>
      <c r="C9383" t="s">
        <v>107</v>
      </c>
      <c r="E9383" t="s">
        <v>5903</v>
      </c>
      <c r="F9383" t="s">
        <v>5904</v>
      </c>
      <c r="G9383" t="s">
        <v>14</v>
      </c>
    </row>
    <row r="9384" spans="1:7" hidden="1" x14ac:dyDescent="0.25">
      <c r="A9384" t="s">
        <v>7</v>
      </c>
      <c r="B9384" t="s">
        <v>905</v>
      </c>
      <c r="C9384" t="s">
        <v>107</v>
      </c>
      <c r="E9384" t="s">
        <v>5904</v>
      </c>
      <c r="F9384" t="s">
        <v>6197</v>
      </c>
      <c r="G9384" t="s">
        <v>14</v>
      </c>
    </row>
    <row r="9385" spans="1:7" hidden="1" x14ac:dyDescent="0.25">
      <c r="A9385" t="s">
        <v>7</v>
      </c>
      <c r="B9385" t="s">
        <v>905</v>
      </c>
      <c r="C9385" t="s">
        <v>107</v>
      </c>
      <c r="E9385" t="s">
        <v>5906</v>
      </c>
      <c r="F9385" t="s">
        <v>5884</v>
      </c>
      <c r="G9385" t="s">
        <v>14</v>
      </c>
    </row>
    <row r="9386" spans="1:7" hidden="1" x14ac:dyDescent="0.25">
      <c r="A9386" t="s">
        <v>7</v>
      </c>
      <c r="B9386" t="s">
        <v>905</v>
      </c>
      <c r="C9386" t="s">
        <v>107</v>
      </c>
      <c r="E9386" t="s">
        <v>5884</v>
      </c>
      <c r="F9386" t="s">
        <v>6198</v>
      </c>
      <c r="G9386" t="s">
        <v>14</v>
      </c>
    </row>
    <row r="9387" spans="1:7" hidden="1" x14ac:dyDescent="0.25">
      <c r="A9387" t="s">
        <v>7</v>
      </c>
      <c r="B9387" t="s">
        <v>905</v>
      </c>
      <c r="C9387" t="s">
        <v>107</v>
      </c>
      <c r="E9387" t="s">
        <v>5908</v>
      </c>
      <c r="F9387" t="s">
        <v>5909</v>
      </c>
      <c r="G9387" t="s">
        <v>14</v>
      </c>
    </row>
    <row r="9388" spans="1:7" hidden="1" x14ac:dyDescent="0.25">
      <c r="A9388" t="s">
        <v>7</v>
      </c>
      <c r="B9388" t="s">
        <v>905</v>
      </c>
      <c r="C9388" t="s">
        <v>107</v>
      </c>
      <c r="E9388" t="s">
        <v>5909</v>
      </c>
      <c r="F9388" t="s">
        <v>6199</v>
      </c>
      <c r="G9388" t="s">
        <v>14</v>
      </c>
    </row>
    <row r="9389" spans="1:7" hidden="1" x14ac:dyDescent="0.25">
      <c r="A9389" t="s">
        <v>7</v>
      </c>
      <c r="B9389" t="s">
        <v>905</v>
      </c>
      <c r="C9389" t="s">
        <v>107</v>
      </c>
      <c r="E9389" t="s">
        <v>5911</v>
      </c>
      <c r="F9389" t="s">
        <v>5912</v>
      </c>
      <c r="G9389" t="s">
        <v>14</v>
      </c>
    </row>
    <row r="9390" spans="1:7" hidden="1" x14ac:dyDescent="0.25">
      <c r="A9390" t="s">
        <v>7</v>
      </c>
      <c r="B9390" t="s">
        <v>905</v>
      </c>
      <c r="C9390" t="s">
        <v>107</v>
      </c>
      <c r="E9390" t="s">
        <v>5912</v>
      </c>
      <c r="F9390" t="s">
        <v>6200</v>
      </c>
      <c r="G9390" t="s">
        <v>14</v>
      </c>
    </row>
    <row r="9391" spans="1:7" hidden="1" x14ac:dyDescent="0.25">
      <c r="A9391" t="s">
        <v>7</v>
      </c>
      <c r="B9391" t="s">
        <v>905</v>
      </c>
      <c r="C9391" t="s">
        <v>107</v>
      </c>
      <c r="E9391" t="s">
        <v>5914</v>
      </c>
      <c r="F9391" t="s">
        <v>5915</v>
      </c>
      <c r="G9391" t="s">
        <v>14</v>
      </c>
    </row>
    <row r="9392" spans="1:7" hidden="1" x14ac:dyDescent="0.25">
      <c r="A9392" t="s">
        <v>7</v>
      </c>
      <c r="B9392" t="s">
        <v>905</v>
      </c>
      <c r="C9392" t="s">
        <v>107</v>
      </c>
      <c r="E9392" t="s">
        <v>5915</v>
      </c>
      <c r="F9392" t="s">
        <v>6201</v>
      </c>
      <c r="G9392" t="s">
        <v>14</v>
      </c>
    </row>
    <row r="9393" spans="1:7" hidden="1" x14ac:dyDescent="0.25">
      <c r="A9393" t="s">
        <v>7</v>
      </c>
      <c r="B9393" t="s">
        <v>905</v>
      </c>
      <c r="C9393" t="s">
        <v>107</v>
      </c>
      <c r="E9393" t="s">
        <v>5917</v>
      </c>
      <c r="F9393" t="s">
        <v>5918</v>
      </c>
      <c r="G9393" t="s">
        <v>14</v>
      </c>
    </row>
    <row r="9394" spans="1:7" hidden="1" x14ac:dyDescent="0.25">
      <c r="A9394" t="s">
        <v>7</v>
      </c>
      <c r="B9394" t="s">
        <v>905</v>
      </c>
      <c r="C9394" t="s">
        <v>107</v>
      </c>
      <c r="E9394" t="s">
        <v>5918</v>
      </c>
      <c r="F9394" t="s">
        <v>6202</v>
      </c>
      <c r="G9394" t="s">
        <v>14</v>
      </c>
    </row>
    <row r="9395" spans="1:7" hidden="1" x14ac:dyDescent="0.25">
      <c r="A9395" t="s">
        <v>7</v>
      </c>
      <c r="B9395" t="s">
        <v>905</v>
      </c>
      <c r="C9395" t="s">
        <v>107</v>
      </c>
      <c r="E9395" t="s">
        <v>5920</v>
      </c>
      <c r="F9395" t="s">
        <v>5921</v>
      </c>
      <c r="G9395" t="s">
        <v>14</v>
      </c>
    </row>
    <row r="9396" spans="1:7" hidden="1" x14ac:dyDescent="0.25">
      <c r="A9396" t="s">
        <v>7</v>
      </c>
      <c r="B9396" t="s">
        <v>905</v>
      </c>
      <c r="C9396" t="s">
        <v>107</v>
      </c>
      <c r="E9396" t="s">
        <v>5921</v>
      </c>
      <c r="F9396" t="s">
        <v>6203</v>
      </c>
      <c r="G9396" t="s">
        <v>14</v>
      </c>
    </row>
    <row r="9397" spans="1:7" hidden="1" x14ac:dyDescent="0.25">
      <c r="A9397" t="s">
        <v>7</v>
      </c>
      <c r="B9397" t="s">
        <v>905</v>
      </c>
      <c r="C9397" t="s">
        <v>107</v>
      </c>
      <c r="E9397" t="s">
        <v>5923</v>
      </c>
      <c r="F9397" t="s">
        <v>5924</v>
      </c>
      <c r="G9397" t="s">
        <v>14</v>
      </c>
    </row>
    <row r="9398" spans="1:7" hidden="1" x14ac:dyDescent="0.25">
      <c r="A9398" t="s">
        <v>7</v>
      </c>
      <c r="B9398" t="s">
        <v>905</v>
      </c>
      <c r="C9398" t="s">
        <v>107</v>
      </c>
      <c r="E9398" t="s">
        <v>5924</v>
      </c>
      <c r="F9398" t="s">
        <v>6204</v>
      </c>
      <c r="G9398" t="s">
        <v>14</v>
      </c>
    </row>
    <row r="9399" spans="1:7" hidden="1" x14ac:dyDescent="0.25">
      <c r="A9399" t="s">
        <v>7</v>
      </c>
      <c r="B9399" t="s">
        <v>905</v>
      </c>
      <c r="C9399" t="s">
        <v>107</v>
      </c>
      <c r="E9399" t="s">
        <v>5926</v>
      </c>
      <c r="F9399" t="s">
        <v>5927</v>
      </c>
      <c r="G9399" t="s">
        <v>14</v>
      </c>
    </row>
    <row r="9400" spans="1:7" hidden="1" x14ac:dyDescent="0.25">
      <c r="A9400" t="s">
        <v>7</v>
      </c>
      <c r="B9400" t="s">
        <v>905</v>
      </c>
      <c r="C9400" t="s">
        <v>107</v>
      </c>
      <c r="E9400" t="s">
        <v>5927</v>
      </c>
      <c r="F9400" t="s">
        <v>6205</v>
      </c>
      <c r="G9400" t="s">
        <v>14</v>
      </c>
    </row>
    <row r="9401" spans="1:7" s="10" customFormat="1" hidden="1" x14ac:dyDescent="0.25">
      <c r="A9401" s="10" t="s">
        <v>7</v>
      </c>
      <c r="B9401" s="10" t="s">
        <v>905</v>
      </c>
      <c r="C9401" s="10" t="s">
        <v>107</v>
      </c>
      <c r="E9401" s="10" t="s">
        <v>5929</v>
      </c>
      <c r="F9401" s="10" t="s">
        <v>5930</v>
      </c>
      <c r="G9401" s="10" t="s">
        <v>14</v>
      </c>
    </row>
    <row r="9402" spans="1:7" hidden="1" x14ac:dyDescent="0.25">
      <c r="A9402" t="s">
        <v>7</v>
      </c>
      <c r="B9402" t="s">
        <v>905</v>
      </c>
      <c r="C9402" t="s">
        <v>107</v>
      </c>
      <c r="E9402" t="s">
        <v>5930</v>
      </c>
      <c r="F9402" t="s">
        <v>6206</v>
      </c>
      <c r="G9402" t="s">
        <v>14</v>
      </c>
    </row>
    <row r="9403" spans="1:7" hidden="1" x14ac:dyDescent="0.25">
      <c r="A9403" t="s">
        <v>7</v>
      </c>
      <c r="B9403" t="s">
        <v>905</v>
      </c>
      <c r="C9403" t="s">
        <v>107</v>
      </c>
      <c r="E9403" t="s">
        <v>5932</v>
      </c>
      <c r="F9403" t="s">
        <v>5933</v>
      </c>
      <c r="G9403" t="s">
        <v>14</v>
      </c>
    </row>
    <row r="9404" spans="1:7" hidden="1" x14ac:dyDescent="0.25">
      <c r="A9404" t="s">
        <v>7</v>
      </c>
      <c r="B9404" t="s">
        <v>905</v>
      </c>
      <c r="C9404" t="s">
        <v>107</v>
      </c>
      <c r="E9404" t="s">
        <v>5933</v>
      </c>
      <c r="F9404" t="s">
        <v>6207</v>
      </c>
      <c r="G9404" t="s">
        <v>14</v>
      </c>
    </row>
    <row r="9405" spans="1:7" hidden="1" x14ac:dyDescent="0.25">
      <c r="A9405" t="s">
        <v>7</v>
      </c>
      <c r="B9405" t="s">
        <v>905</v>
      </c>
      <c r="C9405" t="s">
        <v>107</v>
      </c>
      <c r="E9405" t="s">
        <v>5935</v>
      </c>
      <c r="F9405" t="s">
        <v>5936</v>
      </c>
      <c r="G9405" t="s">
        <v>14</v>
      </c>
    </row>
    <row r="9406" spans="1:7" hidden="1" x14ac:dyDescent="0.25">
      <c r="A9406" t="s">
        <v>7</v>
      </c>
      <c r="B9406" t="s">
        <v>905</v>
      </c>
      <c r="C9406" t="s">
        <v>107</v>
      </c>
      <c r="E9406" t="s">
        <v>5936</v>
      </c>
      <c r="F9406" t="s">
        <v>6208</v>
      </c>
      <c r="G9406" t="s">
        <v>14</v>
      </c>
    </row>
    <row r="9407" spans="1:7" hidden="1" x14ac:dyDescent="0.25">
      <c r="A9407" t="s">
        <v>7</v>
      </c>
      <c r="B9407" t="s">
        <v>905</v>
      </c>
      <c r="C9407" t="s">
        <v>107</v>
      </c>
      <c r="E9407" t="s">
        <v>5938</v>
      </c>
      <c r="F9407" t="s">
        <v>5939</v>
      </c>
      <c r="G9407" t="s">
        <v>14</v>
      </c>
    </row>
    <row r="9408" spans="1:7" hidden="1" x14ac:dyDescent="0.25">
      <c r="A9408" t="s">
        <v>7</v>
      </c>
      <c r="B9408" t="s">
        <v>905</v>
      </c>
      <c r="C9408" t="s">
        <v>107</v>
      </c>
      <c r="E9408" t="s">
        <v>5939</v>
      </c>
      <c r="F9408" t="s">
        <v>6209</v>
      </c>
      <c r="G9408" t="s">
        <v>14</v>
      </c>
    </row>
    <row r="9409" spans="1:7" hidden="1" x14ac:dyDescent="0.25">
      <c r="A9409" t="s">
        <v>7</v>
      </c>
      <c r="B9409" t="s">
        <v>905</v>
      </c>
      <c r="C9409" t="s">
        <v>107</v>
      </c>
      <c r="E9409" t="s">
        <v>5941</v>
      </c>
      <c r="F9409" t="s">
        <v>5942</v>
      </c>
      <c r="G9409" t="s">
        <v>14</v>
      </c>
    </row>
    <row r="9410" spans="1:7" hidden="1" x14ac:dyDescent="0.25">
      <c r="A9410" t="s">
        <v>7</v>
      </c>
      <c r="B9410" t="s">
        <v>905</v>
      </c>
      <c r="C9410" t="s">
        <v>107</v>
      </c>
      <c r="E9410" t="s">
        <v>5942</v>
      </c>
      <c r="F9410" t="s">
        <v>6210</v>
      </c>
      <c r="G9410" t="s">
        <v>14</v>
      </c>
    </row>
    <row r="9411" spans="1:7" hidden="1" x14ac:dyDescent="0.25">
      <c r="A9411" t="s">
        <v>7</v>
      </c>
      <c r="B9411" t="s">
        <v>905</v>
      </c>
      <c r="C9411" t="s">
        <v>107</v>
      </c>
      <c r="E9411" t="s">
        <v>5944</v>
      </c>
      <c r="F9411" t="s">
        <v>5945</v>
      </c>
      <c r="G9411" t="s">
        <v>14</v>
      </c>
    </row>
    <row r="9412" spans="1:7" hidden="1" x14ac:dyDescent="0.25">
      <c r="A9412" t="s">
        <v>7</v>
      </c>
      <c r="B9412" t="s">
        <v>905</v>
      </c>
      <c r="C9412" t="s">
        <v>107</v>
      </c>
      <c r="E9412" t="s">
        <v>5945</v>
      </c>
      <c r="F9412" t="s">
        <v>6211</v>
      </c>
      <c r="G9412" t="s">
        <v>14</v>
      </c>
    </row>
    <row r="9413" spans="1:7" hidden="1" x14ac:dyDescent="0.25">
      <c r="A9413" t="s">
        <v>7</v>
      </c>
      <c r="B9413" t="s">
        <v>905</v>
      </c>
      <c r="C9413" t="s">
        <v>107</v>
      </c>
      <c r="E9413" t="s">
        <v>5947</v>
      </c>
      <c r="F9413" t="s">
        <v>5948</v>
      </c>
      <c r="G9413" t="s">
        <v>14</v>
      </c>
    </row>
    <row r="9414" spans="1:7" hidden="1" x14ac:dyDescent="0.25">
      <c r="A9414" t="s">
        <v>7</v>
      </c>
      <c r="B9414" t="s">
        <v>905</v>
      </c>
      <c r="C9414" t="s">
        <v>107</v>
      </c>
      <c r="E9414" t="s">
        <v>5948</v>
      </c>
      <c r="F9414" t="s">
        <v>6212</v>
      </c>
      <c r="G9414" t="s">
        <v>14</v>
      </c>
    </row>
    <row r="9415" spans="1:7" hidden="1" x14ac:dyDescent="0.25">
      <c r="A9415" t="s">
        <v>7</v>
      </c>
      <c r="B9415" t="s">
        <v>905</v>
      </c>
      <c r="C9415" t="s">
        <v>107</v>
      </c>
      <c r="E9415" t="s">
        <v>5950</v>
      </c>
      <c r="F9415" t="s">
        <v>5951</v>
      </c>
      <c r="G9415" t="s">
        <v>14</v>
      </c>
    </row>
    <row r="9416" spans="1:7" hidden="1" x14ac:dyDescent="0.25">
      <c r="A9416" t="s">
        <v>7</v>
      </c>
      <c r="B9416" t="s">
        <v>905</v>
      </c>
      <c r="C9416" t="s">
        <v>107</v>
      </c>
      <c r="E9416" t="s">
        <v>5951</v>
      </c>
      <c r="F9416" t="s">
        <v>6213</v>
      </c>
      <c r="G9416" t="s">
        <v>14</v>
      </c>
    </row>
    <row r="9417" spans="1:7" hidden="1" x14ac:dyDescent="0.25">
      <c r="A9417" t="s">
        <v>7</v>
      </c>
      <c r="B9417" t="s">
        <v>905</v>
      </c>
      <c r="C9417" t="s">
        <v>107</v>
      </c>
      <c r="E9417" t="s">
        <v>6214</v>
      </c>
      <c r="F9417" t="s">
        <v>5952</v>
      </c>
      <c r="G9417" t="s">
        <v>14</v>
      </c>
    </row>
    <row r="9418" spans="1:7" hidden="1" x14ac:dyDescent="0.25">
      <c r="A9418" t="s">
        <v>7</v>
      </c>
      <c r="B9418" t="s">
        <v>905</v>
      </c>
      <c r="C9418" t="s">
        <v>107</v>
      </c>
      <c r="E9418" t="s">
        <v>5952</v>
      </c>
      <c r="F9418" t="s">
        <v>6215</v>
      </c>
      <c r="G9418" t="s">
        <v>14</v>
      </c>
    </row>
    <row r="9419" spans="1:7" hidden="1" x14ac:dyDescent="0.25">
      <c r="A9419" t="s">
        <v>7</v>
      </c>
      <c r="B9419" t="s">
        <v>905</v>
      </c>
      <c r="C9419" t="s">
        <v>107</v>
      </c>
      <c r="E9419" t="s">
        <v>5954</v>
      </c>
      <c r="F9419" t="s">
        <v>5955</v>
      </c>
      <c r="G9419" t="s">
        <v>14</v>
      </c>
    </row>
    <row r="9420" spans="1:7" hidden="1" x14ac:dyDescent="0.25">
      <c r="A9420" t="s">
        <v>7</v>
      </c>
      <c r="B9420" t="s">
        <v>905</v>
      </c>
      <c r="C9420" t="s">
        <v>107</v>
      </c>
      <c r="E9420" t="s">
        <v>5955</v>
      </c>
      <c r="F9420" t="s">
        <v>6216</v>
      </c>
      <c r="G9420" t="s">
        <v>14</v>
      </c>
    </row>
    <row r="9421" spans="1:7" hidden="1" x14ac:dyDescent="0.25">
      <c r="A9421" t="s">
        <v>7</v>
      </c>
      <c r="B9421" t="s">
        <v>905</v>
      </c>
      <c r="C9421" t="s">
        <v>107</v>
      </c>
      <c r="E9421" t="s">
        <v>5957</v>
      </c>
      <c r="F9421" t="s">
        <v>5958</v>
      </c>
      <c r="G9421" t="s">
        <v>14</v>
      </c>
    </row>
    <row r="9422" spans="1:7" hidden="1" x14ac:dyDescent="0.25">
      <c r="A9422" t="s">
        <v>7</v>
      </c>
      <c r="B9422" t="s">
        <v>905</v>
      </c>
      <c r="C9422" t="s">
        <v>107</v>
      </c>
      <c r="E9422" t="s">
        <v>5958</v>
      </c>
      <c r="F9422" t="s">
        <v>6217</v>
      </c>
      <c r="G9422" t="s">
        <v>14</v>
      </c>
    </row>
    <row r="9423" spans="1:7" hidden="1" x14ac:dyDescent="0.25">
      <c r="A9423" t="s">
        <v>7</v>
      </c>
      <c r="B9423" t="s">
        <v>905</v>
      </c>
      <c r="C9423" t="s">
        <v>107</v>
      </c>
      <c r="E9423" t="s">
        <v>5960</v>
      </c>
      <c r="F9423" t="s">
        <v>5961</v>
      </c>
      <c r="G9423" t="s">
        <v>14</v>
      </c>
    </row>
    <row r="9424" spans="1:7" hidden="1" x14ac:dyDescent="0.25">
      <c r="A9424" t="s">
        <v>7</v>
      </c>
      <c r="B9424" t="s">
        <v>905</v>
      </c>
      <c r="C9424" t="s">
        <v>107</v>
      </c>
      <c r="E9424" t="s">
        <v>5961</v>
      </c>
      <c r="F9424" t="s">
        <v>6218</v>
      </c>
      <c r="G9424" t="s">
        <v>14</v>
      </c>
    </row>
    <row r="9425" spans="1:7" hidden="1" x14ac:dyDescent="0.25">
      <c r="A9425" t="s">
        <v>7</v>
      </c>
      <c r="B9425" t="s">
        <v>905</v>
      </c>
      <c r="C9425" t="s">
        <v>107</v>
      </c>
      <c r="E9425" t="s">
        <v>6219</v>
      </c>
      <c r="F9425" t="s">
        <v>5962</v>
      </c>
      <c r="G9425" t="s">
        <v>14</v>
      </c>
    </row>
    <row r="9426" spans="1:7" hidden="1" x14ac:dyDescent="0.25">
      <c r="A9426" t="s">
        <v>7</v>
      </c>
      <c r="B9426" t="s">
        <v>905</v>
      </c>
      <c r="C9426" t="s">
        <v>107</v>
      </c>
      <c r="E9426" t="s">
        <v>5962</v>
      </c>
      <c r="F9426" t="s">
        <v>6220</v>
      </c>
      <c r="G9426" t="s">
        <v>14</v>
      </c>
    </row>
    <row r="9427" spans="1:7" hidden="1" x14ac:dyDescent="0.25">
      <c r="A9427" t="s">
        <v>7</v>
      </c>
      <c r="B9427" t="s">
        <v>905</v>
      </c>
      <c r="C9427" t="s">
        <v>107</v>
      </c>
      <c r="E9427" t="s">
        <v>5964</v>
      </c>
      <c r="F9427" t="s">
        <v>5965</v>
      </c>
      <c r="G9427" t="s">
        <v>14</v>
      </c>
    </row>
    <row r="9428" spans="1:7" hidden="1" x14ac:dyDescent="0.25">
      <c r="A9428" t="s">
        <v>7</v>
      </c>
      <c r="B9428" t="s">
        <v>905</v>
      </c>
      <c r="C9428" t="s">
        <v>107</v>
      </c>
      <c r="E9428" t="s">
        <v>5965</v>
      </c>
      <c r="F9428" t="s">
        <v>6221</v>
      </c>
      <c r="G9428" t="s">
        <v>14</v>
      </c>
    </row>
    <row r="9429" spans="1:7" hidden="1" x14ac:dyDescent="0.25">
      <c r="A9429" t="s">
        <v>7</v>
      </c>
      <c r="B9429" t="s">
        <v>905</v>
      </c>
      <c r="C9429" t="s">
        <v>107</v>
      </c>
      <c r="E9429" t="s">
        <v>5967</v>
      </c>
      <c r="F9429" t="s">
        <v>5968</v>
      </c>
      <c r="G9429" t="s">
        <v>14</v>
      </c>
    </row>
    <row r="9430" spans="1:7" hidden="1" x14ac:dyDescent="0.25">
      <c r="A9430" t="s">
        <v>7</v>
      </c>
      <c r="B9430" t="s">
        <v>905</v>
      </c>
      <c r="C9430" t="s">
        <v>107</v>
      </c>
      <c r="E9430" t="s">
        <v>5968</v>
      </c>
      <c r="F9430" t="s">
        <v>6222</v>
      </c>
      <c r="G9430" t="s">
        <v>14</v>
      </c>
    </row>
    <row r="9431" spans="1:7" hidden="1" x14ac:dyDescent="0.25">
      <c r="A9431" t="s">
        <v>7</v>
      </c>
      <c r="B9431" t="s">
        <v>905</v>
      </c>
      <c r="C9431" t="s">
        <v>107</v>
      </c>
      <c r="E9431" t="s">
        <v>5970</v>
      </c>
      <c r="F9431" t="s">
        <v>5971</v>
      </c>
      <c r="G9431" t="s">
        <v>14</v>
      </c>
    </row>
    <row r="9432" spans="1:7" hidden="1" x14ac:dyDescent="0.25">
      <c r="A9432" t="s">
        <v>7</v>
      </c>
      <c r="B9432" t="s">
        <v>905</v>
      </c>
      <c r="C9432" t="s">
        <v>107</v>
      </c>
      <c r="E9432" t="s">
        <v>5971</v>
      </c>
      <c r="F9432" t="s">
        <v>6223</v>
      </c>
      <c r="G9432" t="s">
        <v>14</v>
      </c>
    </row>
    <row r="9433" spans="1:7" hidden="1" x14ac:dyDescent="0.25">
      <c r="A9433" t="s">
        <v>7</v>
      </c>
      <c r="B9433" t="s">
        <v>905</v>
      </c>
      <c r="C9433" t="s">
        <v>107</v>
      </c>
      <c r="E9433" t="s">
        <v>5973</v>
      </c>
      <c r="F9433" t="s">
        <v>5974</v>
      </c>
      <c r="G9433" t="s">
        <v>14</v>
      </c>
    </row>
    <row r="9434" spans="1:7" hidden="1" x14ac:dyDescent="0.25">
      <c r="A9434" t="s">
        <v>7</v>
      </c>
      <c r="B9434" t="s">
        <v>905</v>
      </c>
      <c r="C9434" t="s">
        <v>107</v>
      </c>
      <c r="E9434" t="s">
        <v>5974</v>
      </c>
      <c r="F9434" t="s">
        <v>6224</v>
      </c>
      <c r="G9434" t="s">
        <v>14</v>
      </c>
    </row>
    <row r="9435" spans="1:7" hidden="1" x14ac:dyDescent="0.25">
      <c r="A9435" t="s">
        <v>7</v>
      </c>
      <c r="B9435" t="s">
        <v>905</v>
      </c>
      <c r="C9435" t="s">
        <v>107</v>
      </c>
      <c r="E9435" t="s">
        <v>6225</v>
      </c>
      <c r="F9435" t="s">
        <v>5975</v>
      </c>
      <c r="G9435" t="s">
        <v>14</v>
      </c>
    </row>
    <row r="9436" spans="1:7" hidden="1" x14ac:dyDescent="0.25">
      <c r="A9436" t="s">
        <v>7</v>
      </c>
      <c r="B9436" t="s">
        <v>905</v>
      </c>
      <c r="C9436" t="s">
        <v>107</v>
      </c>
      <c r="E9436" t="s">
        <v>5975</v>
      </c>
      <c r="F9436" t="s">
        <v>6226</v>
      </c>
      <c r="G9436" t="s">
        <v>14</v>
      </c>
    </row>
    <row r="9437" spans="1:7" hidden="1" x14ac:dyDescent="0.25">
      <c r="A9437" t="s">
        <v>7</v>
      </c>
      <c r="B9437" t="s">
        <v>905</v>
      </c>
      <c r="C9437" t="s">
        <v>107</v>
      </c>
      <c r="E9437" t="s">
        <v>5977</v>
      </c>
      <c r="F9437" t="s">
        <v>5978</v>
      </c>
      <c r="G9437" t="s">
        <v>14</v>
      </c>
    </row>
    <row r="9438" spans="1:7" hidden="1" x14ac:dyDescent="0.25">
      <c r="A9438" t="s">
        <v>7</v>
      </c>
      <c r="B9438" t="s">
        <v>905</v>
      </c>
      <c r="C9438" t="s">
        <v>107</v>
      </c>
      <c r="E9438" t="s">
        <v>5978</v>
      </c>
      <c r="F9438" t="s">
        <v>6227</v>
      </c>
      <c r="G9438" t="s">
        <v>14</v>
      </c>
    </row>
    <row r="9439" spans="1:7" hidden="1" x14ac:dyDescent="0.25">
      <c r="A9439" t="s">
        <v>7</v>
      </c>
      <c r="B9439" t="s">
        <v>905</v>
      </c>
      <c r="C9439" t="s">
        <v>107</v>
      </c>
      <c r="E9439" t="s">
        <v>6228</v>
      </c>
      <c r="F9439" t="s">
        <v>5979</v>
      </c>
      <c r="G9439" t="s">
        <v>14</v>
      </c>
    </row>
    <row r="9440" spans="1:7" hidden="1" x14ac:dyDescent="0.25">
      <c r="A9440" t="s">
        <v>7</v>
      </c>
      <c r="B9440" t="s">
        <v>905</v>
      </c>
      <c r="C9440" t="s">
        <v>107</v>
      </c>
      <c r="E9440" t="s">
        <v>5979</v>
      </c>
      <c r="F9440" t="s">
        <v>6229</v>
      </c>
      <c r="G9440" t="s">
        <v>14</v>
      </c>
    </row>
    <row r="9441" spans="1:7" hidden="1" x14ac:dyDescent="0.25">
      <c r="A9441" t="s">
        <v>7</v>
      </c>
      <c r="B9441" t="s">
        <v>905</v>
      </c>
      <c r="C9441" t="s">
        <v>107</v>
      </c>
      <c r="E9441" t="s">
        <v>6230</v>
      </c>
      <c r="F9441" t="s">
        <v>5980</v>
      </c>
      <c r="G9441" t="s">
        <v>14</v>
      </c>
    </row>
    <row r="9442" spans="1:7" hidden="1" x14ac:dyDescent="0.25">
      <c r="A9442" t="s">
        <v>7</v>
      </c>
      <c r="B9442" t="s">
        <v>905</v>
      </c>
      <c r="C9442" t="s">
        <v>107</v>
      </c>
      <c r="E9442" t="s">
        <v>5980</v>
      </c>
      <c r="F9442" t="s">
        <v>6231</v>
      </c>
      <c r="G9442" t="s">
        <v>14</v>
      </c>
    </row>
    <row r="9443" spans="1:7" hidden="1" x14ac:dyDescent="0.25">
      <c r="A9443" t="s">
        <v>7</v>
      </c>
      <c r="B9443" t="s">
        <v>905</v>
      </c>
      <c r="C9443" t="s">
        <v>107</v>
      </c>
      <c r="E9443" t="s">
        <v>6232</v>
      </c>
      <c r="F9443" t="s">
        <v>5981</v>
      </c>
      <c r="G9443" t="s">
        <v>14</v>
      </c>
    </row>
    <row r="9444" spans="1:7" hidden="1" x14ac:dyDescent="0.25">
      <c r="A9444" t="s">
        <v>7</v>
      </c>
      <c r="B9444" t="s">
        <v>905</v>
      </c>
      <c r="C9444" t="s">
        <v>107</v>
      </c>
      <c r="E9444" t="s">
        <v>5981</v>
      </c>
      <c r="F9444" t="s">
        <v>6233</v>
      </c>
      <c r="G9444" t="s">
        <v>14</v>
      </c>
    </row>
    <row r="9445" spans="1:7" hidden="1" x14ac:dyDescent="0.25">
      <c r="A9445" t="s">
        <v>7</v>
      </c>
      <c r="B9445" t="s">
        <v>905</v>
      </c>
      <c r="C9445" t="s">
        <v>107</v>
      </c>
      <c r="E9445" t="s">
        <v>6234</v>
      </c>
      <c r="F9445" t="s">
        <v>5982</v>
      </c>
      <c r="G9445" t="s">
        <v>14</v>
      </c>
    </row>
    <row r="9446" spans="1:7" hidden="1" x14ac:dyDescent="0.25">
      <c r="A9446" t="s">
        <v>7</v>
      </c>
      <c r="B9446" t="s">
        <v>905</v>
      </c>
      <c r="C9446" t="s">
        <v>107</v>
      </c>
      <c r="E9446" t="s">
        <v>5982</v>
      </c>
      <c r="F9446" t="s">
        <v>6235</v>
      </c>
      <c r="G9446" t="s">
        <v>14</v>
      </c>
    </row>
    <row r="9447" spans="1:7" hidden="1" x14ac:dyDescent="0.25">
      <c r="A9447" t="s">
        <v>7</v>
      </c>
      <c r="B9447" t="s">
        <v>905</v>
      </c>
      <c r="C9447" t="s">
        <v>107</v>
      </c>
      <c r="E9447" t="s">
        <v>5984</v>
      </c>
      <c r="F9447" t="s">
        <v>5985</v>
      </c>
      <c r="G9447" t="s">
        <v>14</v>
      </c>
    </row>
    <row r="9448" spans="1:7" hidden="1" x14ac:dyDescent="0.25">
      <c r="A9448" t="s">
        <v>7</v>
      </c>
      <c r="B9448" t="s">
        <v>905</v>
      </c>
      <c r="C9448" t="s">
        <v>107</v>
      </c>
      <c r="E9448" t="s">
        <v>5985</v>
      </c>
      <c r="F9448" t="s">
        <v>6236</v>
      </c>
      <c r="G9448" t="s">
        <v>14</v>
      </c>
    </row>
    <row r="9449" spans="1:7" hidden="1" x14ac:dyDescent="0.25">
      <c r="A9449" t="s">
        <v>7</v>
      </c>
      <c r="B9449" t="s">
        <v>905</v>
      </c>
      <c r="C9449" t="s">
        <v>107</v>
      </c>
      <c r="E9449" t="s">
        <v>5987</v>
      </c>
      <c r="F9449" t="s">
        <v>5988</v>
      </c>
      <c r="G9449" t="s">
        <v>14</v>
      </c>
    </row>
    <row r="9450" spans="1:7" hidden="1" x14ac:dyDescent="0.25">
      <c r="A9450" t="s">
        <v>7</v>
      </c>
      <c r="B9450" t="s">
        <v>905</v>
      </c>
      <c r="C9450" t="s">
        <v>107</v>
      </c>
      <c r="E9450" t="s">
        <v>5988</v>
      </c>
      <c r="F9450" t="s">
        <v>6237</v>
      </c>
      <c r="G9450" t="s">
        <v>14</v>
      </c>
    </row>
    <row r="9451" spans="1:7" hidden="1" x14ac:dyDescent="0.25">
      <c r="A9451" t="s">
        <v>7</v>
      </c>
      <c r="B9451" t="s">
        <v>905</v>
      </c>
      <c r="C9451" t="s">
        <v>107</v>
      </c>
      <c r="E9451" t="s">
        <v>5990</v>
      </c>
      <c r="F9451" t="s">
        <v>5991</v>
      </c>
      <c r="G9451" t="s">
        <v>14</v>
      </c>
    </row>
    <row r="9452" spans="1:7" hidden="1" x14ac:dyDescent="0.25">
      <c r="A9452" t="s">
        <v>7</v>
      </c>
      <c r="B9452" t="s">
        <v>905</v>
      </c>
      <c r="C9452" t="s">
        <v>107</v>
      </c>
      <c r="E9452" t="s">
        <v>5991</v>
      </c>
      <c r="F9452" t="s">
        <v>6238</v>
      </c>
      <c r="G9452" t="s">
        <v>14</v>
      </c>
    </row>
    <row r="9453" spans="1:7" hidden="1" x14ac:dyDescent="0.25">
      <c r="A9453" t="s">
        <v>7</v>
      </c>
      <c r="B9453" t="s">
        <v>905</v>
      </c>
      <c r="C9453" t="s">
        <v>107</v>
      </c>
      <c r="E9453" t="s">
        <v>6239</v>
      </c>
      <c r="F9453" t="s">
        <v>5992</v>
      </c>
      <c r="G9453" t="s">
        <v>14</v>
      </c>
    </row>
    <row r="9454" spans="1:7" hidden="1" x14ac:dyDescent="0.25">
      <c r="A9454" t="s">
        <v>7</v>
      </c>
      <c r="B9454" t="s">
        <v>905</v>
      </c>
      <c r="C9454" t="s">
        <v>107</v>
      </c>
      <c r="E9454" t="s">
        <v>5992</v>
      </c>
      <c r="F9454" t="s">
        <v>6240</v>
      </c>
      <c r="G9454" t="s">
        <v>14</v>
      </c>
    </row>
    <row r="9455" spans="1:7" hidden="1" x14ac:dyDescent="0.25">
      <c r="A9455" t="s">
        <v>7</v>
      </c>
      <c r="B9455" t="s">
        <v>905</v>
      </c>
      <c r="C9455" t="s">
        <v>107</v>
      </c>
      <c r="E9455" t="s">
        <v>5994</v>
      </c>
      <c r="F9455" t="s">
        <v>5995</v>
      </c>
      <c r="G9455" t="s">
        <v>14</v>
      </c>
    </row>
    <row r="9456" spans="1:7" hidden="1" x14ac:dyDescent="0.25">
      <c r="A9456" t="s">
        <v>7</v>
      </c>
      <c r="B9456" t="s">
        <v>905</v>
      </c>
      <c r="C9456" t="s">
        <v>107</v>
      </c>
      <c r="E9456" t="s">
        <v>5995</v>
      </c>
      <c r="F9456" t="s">
        <v>6241</v>
      </c>
      <c r="G9456" t="s">
        <v>14</v>
      </c>
    </row>
    <row r="9457" spans="1:7" hidden="1" x14ac:dyDescent="0.25">
      <c r="A9457" t="s">
        <v>7</v>
      </c>
      <c r="B9457" t="s">
        <v>905</v>
      </c>
      <c r="C9457" t="s">
        <v>107</v>
      </c>
      <c r="E9457" t="s">
        <v>5997</v>
      </c>
      <c r="F9457" t="s">
        <v>5998</v>
      </c>
      <c r="G9457" t="s">
        <v>14</v>
      </c>
    </row>
    <row r="9458" spans="1:7" hidden="1" x14ac:dyDescent="0.25">
      <c r="A9458" t="s">
        <v>7</v>
      </c>
      <c r="B9458" t="s">
        <v>905</v>
      </c>
      <c r="C9458" t="s">
        <v>107</v>
      </c>
      <c r="E9458" t="s">
        <v>5998</v>
      </c>
      <c r="F9458" t="s">
        <v>6242</v>
      </c>
      <c r="G9458" t="s">
        <v>14</v>
      </c>
    </row>
    <row r="9459" spans="1:7" hidden="1" x14ac:dyDescent="0.25">
      <c r="A9459" t="s">
        <v>7</v>
      </c>
      <c r="B9459" t="s">
        <v>905</v>
      </c>
      <c r="C9459" t="s">
        <v>107</v>
      </c>
      <c r="E9459" t="s">
        <v>6000</v>
      </c>
      <c r="F9459" t="s">
        <v>6001</v>
      </c>
      <c r="G9459" t="s">
        <v>14</v>
      </c>
    </row>
    <row r="9460" spans="1:7" hidden="1" x14ac:dyDescent="0.25">
      <c r="A9460" t="s">
        <v>7</v>
      </c>
      <c r="B9460" t="s">
        <v>905</v>
      </c>
      <c r="C9460" t="s">
        <v>107</v>
      </c>
      <c r="E9460" t="s">
        <v>6001</v>
      </c>
      <c r="F9460" t="s">
        <v>6243</v>
      </c>
      <c r="G9460" t="s">
        <v>14</v>
      </c>
    </row>
    <row r="9461" spans="1:7" hidden="1" x14ac:dyDescent="0.25">
      <c r="A9461" t="s">
        <v>7</v>
      </c>
      <c r="B9461" t="s">
        <v>905</v>
      </c>
      <c r="C9461" t="s">
        <v>107</v>
      </c>
      <c r="E9461" t="s">
        <v>6003</v>
      </c>
      <c r="F9461" t="s">
        <v>6004</v>
      </c>
      <c r="G9461" t="s">
        <v>14</v>
      </c>
    </row>
    <row r="9462" spans="1:7" hidden="1" x14ac:dyDescent="0.25">
      <c r="A9462" t="s">
        <v>7</v>
      </c>
      <c r="B9462" t="s">
        <v>905</v>
      </c>
      <c r="C9462" t="s">
        <v>107</v>
      </c>
      <c r="E9462" t="s">
        <v>6004</v>
      </c>
      <c r="F9462" t="s">
        <v>6244</v>
      </c>
      <c r="G9462" t="s">
        <v>14</v>
      </c>
    </row>
    <row r="9463" spans="1:7" hidden="1" x14ac:dyDescent="0.25">
      <c r="A9463" t="s">
        <v>7</v>
      </c>
      <c r="B9463" t="s">
        <v>905</v>
      </c>
      <c r="C9463" t="s">
        <v>107</v>
      </c>
      <c r="E9463" t="s">
        <v>6245</v>
      </c>
      <c r="F9463" t="s">
        <v>6005</v>
      </c>
      <c r="G9463" t="s">
        <v>14</v>
      </c>
    </row>
    <row r="9464" spans="1:7" hidden="1" x14ac:dyDescent="0.25">
      <c r="A9464" t="s">
        <v>7</v>
      </c>
      <c r="B9464" t="s">
        <v>905</v>
      </c>
      <c r="C9464" t="s">
        <v>107</v>
      </c>
      <c r="E9464" t="s">
        <v>6005</v>
      </c>
      <c r="F9464" t="s">
        <v>6246</v>
      </c>
      <c r="G9464" t="s">
        <v>14</v>
      </c>
    </row>
    <row r="9465" spans="1:7" hidden="1" x14ac:dyDescent="0.25">
      <c r="A9465" t="s">
        <v>7</v>
      </c>
      <c r="B9465" t="s">
        <v>905</v>
      </c>
      <c r="C9465" t="s">
        <v>107</v>
      </c>
      <c r="E9465" t="s">
        <v>6007</v>
      </c>
      <c r="F9465" t="s">
        <v>6008</v>
      </c>
      <c r="G9465" t="s">
        <v>14</v>
      </c>
    </row>
    <row r="9466" spans="1:7" hidden="1" x14ac:dyDescent="0.25">
      <c r="A9466" t="s">
        <v>7</v>
      </c>
      <c r="B9466" t="s">
        <v>905</v>
      </c>
      <c r="C9466" t="s">
        <v>107</v>
      </c>
      <c r="E9466" t="s">
        <v>6008</v>
      </c>
      <c r="F9466" t="s">
        <v>6247</v>
      </c>
      <c r="G9466" t="s">
        <v>14</v>
      </c>
    </row>
    <row r="9467" spans="1:7" hidden="1" x14ac:dyDescent="0.25">
      <c r="A9467" t="s">
        <v>7</v>
      </c>
      <c r="B9467" t="s">
        <v>905</v>
      </c>
      <c r="C9467" t="s">
        <v>107</v>
      </c>
      <c r="E9467" t="s">
        <v>6248</v>
      </c>
      <c r="F9467" t="s">
        <v>6009</v>
      </c>
      <c r="G9467" t="s">
        <v>14</v>
      </c>
    </row>
    <row r="9468" spans="1:7" hidden="1" x14ac:dyDescent="0.25">
      <c r="A9468" t="s">
        <v>7</v>
      </c>
      <c r="B9468" t="s">
        <v>905</v>
      </c>
      <c r="C9468" t="s">
        <v>107</v>
      </c>
      <c r="E9468" t="s">
        <v>6009</v>
      </c>
      <c r="F9468" t="s">
        <v>6249</v>
      </c>
      <c r="G9468" t="s">
        <v>14</v>
      </c>
    </row>
    <row r="9469" spans="1:7" hidden="1" x14ac:dyDescent="0.25">
      <c r="A9469" t="s">
        <v>7</v>
      </c>
      <c r="B9469" t="s">
        <v>905</v>
      </c>
      <c r="C9469" t="s">
        <v>107</v>
      </c>
      <c r="E9469" t="s">
        <v>6250</v>
      </c>
      <c r="F9469" t="s">
        <v>6010</v>
      </c>
      <c r="G9469" t="s">
        <v>14</v>
      </c>
    </row>
    <row r="9470" spans="1:7" hidden="1" x14ac:dyDescent="0.25">
      <c r="A9470" t="s">
        <v>7</v>
      </c>
      <c r="B9470" t="s">
        <v>905</v>
      </c>
      <c r="C9470" t="s">
        <v>107</v>
      </c>
      <c r="E9470" t="s">
        <v>6010</v>
      </c>
      <c r="F9470" t="s">
        <v>6251</v>
      </c>
      <c r="G9470" t="s">
        <v>14</v>
      </c>
    </row>
    <row r="9471" spans="1:7" hidden="1" x14ac:dyDescent="0.25">
      <c r="A9471" t="s">
        <v>7</v>
      </c>
      <c r="B9471" t="s">
        <v>905</v>
      </c>
      <c r="C9471" t="s">
        <v>107</v>
      </c>
      <c r="E9471" t="s">
        <v>6252</v>
      </c>
      <c r="F9471" t="s">
        <v>6011</v>
      </c>
      <c r="G9471" t="s">
        <v>14</v>
      </c>
    </row>
    <row r="9472" spans="1:7" hidden="1" x14ac:dyDescent="0.25">
      <c r="A9472" t="s">
        <v>7</v>
      </c>
      <c r="B9472" t="s">
        <v>905</v>
      </c>
      <c r="C9472" t="s">
        <v>107</v>
      </c>
      <c r="E9472" t="s">
        <v>6011</v>
      </c>
      <c r="F9472" t="s">
        <v>6253</v>
      </c>
      <c r="G9472" t="s">
        <v>14</v>
      </c>
    </row>
    <row r="9473" spans="1:7" hidden="1" x14ac:dyDescent="0.25">
      <c r="A9473" t="s">
        <v>7</v>
      </c>
      <c r="B9473" t="s">
        <v>905</v>
      </c>
      <c r="C9473" t="s">
        <v>107</v>
      </c>
      <c r="E9473" t="s">
        <v>6254</v>
      </c>
      <c r="F9473" t="s">
        <v>5886</v>
      </c>
      <c r="G9473" t="s">
        <v>14</v>
      </c>
    </row>
    <row r="9474" spans="1:7" hidden="1" x14ac:dyDescent="0.25">
      <c r="A9474" t="s">
        <v>7</v>
      </c>
      <c r="B9474" t="s">
        <v>905</v>
      </c>
      <c r="C9474" t="s">
        <v>107</v>
      </c>
      <c r="E9474" t="s">
        <v>5886</v>
      </c>
      <c r="F9474" t="s">
        <v>6255</v>
      </c>
      <c r="G9474" t="s">
        <v>14</v>
      </c>
    </row>
    <row r="9475" spans="1:7" hidden="1" x14ac:dyDescent="0.25">
      <c r="A9475" t="s">
        <v>7</v>
      </c>
      <c r="B9475" t="s">
        <v>905</v>
      </c>
      <c r="C9475" t="s">
        <v>107</v>
      </c>
      <c r="E9475" t="s">
        <v>6013</v>
      </c>
      <c r="F9475" t="s">
        <v>5887</v>
      </c>
      <c r="G9475" t="s">
        <v>14</v>
      </c>
    </row>
    <row r="9476" spans="1:7" hidden="1" x14ac:dyDescent="0.25">
      <c r="A9476" t="s">
        <v>7</v>
      </c>
      <c r="B9476" t="s">
        <v>905</v>
      </c>
      <c r="C9476" t="s">
        <v>107</v>
      </c>
      <c r="E9476" t="s">
        <v>5887</v>
      </c>
      <c r="F9476" t="s">
        <v>6256</v>
      </c>
      <c r="G9476" t="s">
        <v>14</v>
      </c>
    </row>
    <row r="9477" spans="1:7" hidden="1" x14ac:dyDescent="0.25">
      <c r="A9477" t="s">
        <v>7</v>
      </c>
      <c r="B9477" t="s">
        <v>905</v>
      </c>
      <c r="C9477" t="s">
        <v>107</v>
      </c>
      <c r="E9477" t="s">
        <v>6015</v>
      </c>
      <c r="F9477" t="s">
        <v>5888</v>
      </c>
      <c r="G9477" t="s">
        <v>14</v>
      </c>
    </row>
    <row r="9478" spans="1:7" hidden="1" x14ac:dyDescent="0.25">
      <c r="A9478" t="s">
        <v>7</v>
      </c>
      <c r="B9478" t="s">
        <v>905</v>
      </c>
      <c r="C9478" t="s">
        <v>107</v>
      </c>
      <c r="E9478" t="s">
        <v>5888</v>
      </c>
      <c r="F9478" t="s">
        <v>6257</v>
      </c>
      <c r="G9478" t="s">
        <v>14</v>
      </c>
    </row>
    <row r="9479" spans="1:7" hidden="1" x14ac:dyDescent="0.25">
      <c r="A9479" t="s">
        <v>7</v>
      </c>
      <c r="B9479" t="s">
        <v>905</v>
      </c>
      <c r="C9479" t="s">
        <v>107</v>
      </c>
      <c r="E9479" t="s">
        <v>6017</v>
      </c>
      <c r="F9479" t="s">
        <v>5889</v>
      </c>
      <c r="G9479" t="s">
        <v>14</v>
      </c>
    </row>
    <row r="9480" spans="1:7" hidden="1" x14ac:dyDescent="0.25">
      <c r="A9480" t="s">
        <v>7</v>
      </c>
      <c r="B9480" t="s">
        <v>905</v>
      </c>
      <c r="C9480" t="s">
        <v>107</v>
      </c>
      <c r="E9480" t="s">
        <v>5889</v>
      </c>
      <c r="F9480" t="s">
        <v>6258</v>
      </c>
      <c r="G9480" t="s">
        <v>14</v>
      </c>
    </row>
    <row r="9481" spans="1:7" hidden="1" x14ac:dyDescent="0.25">
      <c r="A9481" t="s">
        <v>7</v>
      </c>
      <c r="B9481" t="s">
        <v>905</v>
      </c>
      <c r="C9481" t="s">
        <v>107</v>
      </c>
      <c r="E9481" t="s">
        <v>6019</v>
      </c>
      <c r="F9481" t="s">
        <v>5890</v>
      </c>
      <c r="G9481" t="s">
        <v>14</v>
      </c>
    </row>
    <row r="9482" spans="1:7" hidden="1" x14ac:dyDescent="0.25">
      <c r="A9482" t="s">
        <v>7</v>
      </c>
      <c r="B9482" t="s">
        <v>905</v>
      </c>
      <c r="C9482" t="s">
        <v>107</v>
      </c>
      <c r="E9482" t="s">
        <v>5890</v>
      </c>
      <c r="F9482" t="s">
        <v>6259</v>
      </c>
      <c r="G9482" t="s">
        <v>14</v>
      </c>
    </row>
    <row r="9483" spans="1:7" hidden="1" x14ac:dyDescent="0.25">
      <c r="A9483" t="s">
        <v>7</v>
      </c>
      <c r="B9483" t="s">
        <v>905</v>
      </c>
      <c r="C9483" t="s">
        <v>107</v>
      </c>
      <c r="E9483" t="s">
        <v>6021</v>
      </c>
      <c r="F9483" t="s">
        <v>5891</v>
      </c>
      <c r="G9483" t="s">
        <v>14</v>
      </c>
    </row>
    <row r="9484" spans="1:7" hidden="1" x14ac:dyDescent="0.25">
      <c r="A9484" t="s">
        <v>7</v>
      </c>
      <c r="B9484" t="s">
        <v>905</v>
      </c>
      <c r="C9484" t="s">
        <v>107</v>
      </c>
      <c r="E9484" t="s">
        <v>5891</v>
      </c>
      <c r="F9484" t="s">
        <v>6260</v>
      </c>
      <c r="G9484" t="s">
        <v>14</v>
      </c>
    </row>
    <row r="9485" spans="1:7" hidden="1" x14ac:dyDescent="0.25">
      <c r="A9485" t="s">
        <v>7</v>
      </c>
      <c r="B9485" t="s">
        <v>905</v>
      </c>
      <c r="C9485" t="s">
        <v>107</v>
      </c>
      <c r="E9485" t="s">
        <v>6023</v>
      </c>
      <c r="F9485" t="s">
        <v>5892</v>
      </c>
      <c r="G9485" t="s">
        <v>14</v>
      </c>
    </row>
    <row r="9486" spans="1:7" hidden="1" x14ac:dyDescent="0.25">
      <c r="A9486" t="s">
        <v>7</v>
      </c>
      <c r="B9486" t="s">
        <v>905</v>
      </c>
      <c r="C9486" t="s">
        <v>107</v>
      </c>
      <c r="E9486" t="s">
        <v>5892</v>
      </c>
      <c r="F9486" t="s">
        <v>6261</v>
      </c>
      <c r="G9486" t="s">
        <v>14</v>
      </c>
    </row>
    <row r="9487" spans="1:7" hidden="1" x14ac:dyDescent="0.25">
      <c r="A9487" t="s">
        <v>7</v>
      </c>
      <c r="B9487" t="s">
        <v>905</v>
      </c>
      <c r="C9487" t="s">
        <v>107</v>
      </c>
      <c r="E9487" t="s">
        <v>6025</v>
      </c>
      <c r="F9487" t="s">
        <v>6026</v>
      </c>
      <c r="G9487" t="s">
        <v>14</v>
      </c>
    </row>
    <row r="9488" spans="1:7" hidden="1" x14ac:dyDescent="0.25">
      <c r="A9488" t="s">
        <v>7</v>
      </c>
      <c r="B9488" t="s">
        <v>905</v>
      </c>
      <c r="C9488" t="s">
        <v>107</v>
      </c>
      <c r="E9488" t="s">
        <v>6026</v>
      </c>
      <c r="F9488" t="s">
        <v>6262</v>
      </c>
      <c r="G9488" t="s">
        <v>14</v>
      </c>
    </row>
    <row r="9489" spans="1:7" hidden="1" x14ac:dyDescent="0.25">
      <c r="A9489" t="s">
        <v>7</v>
      </c>
      <c r="B9489" t="s">
        <v>905</v>
      </c>
      <c r="C9489" t="s">
        <v>107</v>
      </c>
      <c r="E9489" t="s">
        <v>6028</v>
      </c>
      <c r="F9489" t="s">
        <v>6029</v>
      </c>
      <c r="G9489" t="s">
        <v>14</v>
      </c>
    </row>
    <row r="9490" spans="1:7" hidden="1" x14ac:dyDescent="0.25">
      <c r="A9490" t="s">
        <v>7</v>
      </c>
      <c r="B9490" t="s">
        <v>905</v>
      </c>
      <c r="C9490" t="s">
        <v>107</v>
      </c>
      <c r="E9490" t="s">
        <v>6029</v>
      </c>
      <c r="F9490" t="s">
        <v>6263</v>
      </c>
      <c r="G9490" t="s">
        <v>14</v>
      </c>
    </row>
    <row r="9491" spans="1:7" hidden="1" x14ac:dyDescent="0.25">
      <c r="A9491" t="s">
        <v>7</v>
      </c>
      <c r="B9491" t="s">
        <v>905</v>
      </c>
      <c r="C9491" t="s">
        <v>107</v>
      </c>
      <c r="E9491" t="s">
        <v>6031</v>
      </c>
      <c r="F9491" t="s">
        <v>6032</v>
      </c>
      <c r="G9491" t="s">
        <v>14</v>
      </c>
    </row>
    <row r="9492" spans="1:7" hidden="1" x14ac:dyDescent="0.25">
      <c r="A9492" t="s">
        <v>7</v>
      </c>
      <c r="B9492" t="s">
        <v>905</v>
      </c>
      <c r="C9492" t="s">
        <v>107</v>
      </c>
      <c r="E9492" t="s">
        <v>6032</v>
      </c>
      <c r="F9492" t="s">
        <v>6264</v>
      </c>
      <c r="G9492" t="s">
        <v>14</v>
      </c>
    </row>
    <row r="9493" spans="1:7" hidden="1" x14ac:dyDescent="0.25">
      <c r="A9493" t="s">
        <v>7</v>
      </c>
      <c r="B9493" t="s">
        <v>905</v>
      </c>
      <c r="C9493" t="s">
        <v>107</v>
      </c>
      <c r="E9493" t="s">
        <v>6034</v>
      </c>
      <c r="F9493" t="s">
        <v>6035</v>
      </c>
      <c r="G9493" t="s">
        <v>14</v>
      </c>
    </row>
    <row r="9494" spans="1:7" hidden="1" x14ac:dyDescent="0.25">
      <c r="A9494" t="s">
        <v>7</v>
      </c>
      <c r="B9494" t="s">
        <v>905</v>
      </c>
      <c r="C9494" t="s">
        <v>107</v>
      </c>
      <c r="E9494" t="s">
        <v>6035</v>
      </c>
      <c r="F9494" t="s">
        <v>6265</v>
      </c>
      <c r="G9494" t="s">
        <v>14</v>
      </c>
    </row>
    <row r="9495" spans="1:7" hidden="1" x14ac:dyDescent="0.25">
      <c r="A9495" t="s">
        <v>7</v>
      </c>
      <c r="B9495" t="s">
        <v>905</v>
      </c>
      <c r="C9495" t="s">
        <v>107</v>
      </c>
      <c r="E9495" t="s">
        <v>6037</v>
      </c>
      <c r="F9495" t="s">
        <v>6038</v>
      </c>
      <c r="G9495" t="s">
        <v>14</v>
      </c>
    </row>
    <row r="9496" spans="1:7" hidden="1" x14ac:dyDescent="0.25">
      <c r="A9496" t="s">
        <v>7</v>
      </c>
      <c r="B9496" t="s">
        <v>905</v>
      </c>
      <c r="C9496" t="s">
        <v>107</v>
      </c>
      <c r="E9496" t="s">
        <v>6038</v>
      </c>
      <c r="F9496" t="s">
        <v>6266</v>
      </c>
      <c r="G9496" t="s">
        <v>14</v>
      </c>
    </row>
    <row r="9497" spans="1:7" hidden="1" x14ac:dyDescent="0.25">
      <c r="A9497" t="s">
        <v>7</v>
      </c>
      <c r="B9497" t="s">
        <v>905</v>
      </c>
      <c r="C9497" t="s">
        <v>107</v>
      </c>
      <c r="E9497" t="s">
        <v>6040</v>
      </c>
      <c r="F9497" t="s">
        <v>6041</v>
      </c>
      <c r="G9497" t="s">
        <v>14</v>
      </c>
    </row>
    <row r="9498" spans="1:7" hidden="1" x14ac:dyDescent="0.25">
      <c r="A9498" t="s">
        <v>7</v>
      </c>
      <c r="B9498" t="s">
        <v>905</v>
      </c>
      <c r="C9498" t="s">
        <v>107</v>
      </c>
      <c r="E9498" t="s">
        <v>6041</v>
      </c>
      <c r="F9498" t="s">
        <v>6267</v>
      </c>
      <c r="G9498" t="s">
        <v>14</v>
      </c>
    </row>
    <row r="9499" spans="1:7" hidden="1" x14ac:dyDescent="0.25">
      <c r="A9499" t="s">
        <v>7</v>
      </c>
      <c r="B9499" t="s">
        <v>905</v>
      </c>
      <c r="C9499" t="s">
        <v>107</v>
      </c>
      <c r="E9499" t="s">
        <v>6043</v>
      </c>
      <c r="F9499" t="s">
        <v>6044</v>
      </c>
      <c r="G9499" t="s">
        <v>14</v>
      </c>
    </row>
    <row r="9500" spans="1:7" hidden="1" x14ac:dyDescent="0.25">
      <c r="A9500" t="s">
        <v>7</v>
      </c>
      <c r="B9500" t="s">
        <v>905</v>
      </c>
      <c r="C9500" t="s">
        <v>107</v>
      </c>
      <c r="E9500" t="s">
        <v>6044</v>
      </c>
      <c r="F9500" t="s">
        <v>6268</v>
      </c>
      <c r="G9500" t="s">
        <v>14</v>
      </c>
    </row>
    <row r="9501" spans="1:7" hidden="1" x14ac:dyDescent="0.25">
      <c r="A9501" t="s">
        <v>7</v>
      </c>
      <c r="B9501" t="s">
        <v>905</v>
      </c>
      <c r="C9501" t="s">
        <v>107</v>
      </c>
      <c r="E9501" t="s">
        <v>6046</v>
      </c>
      <c r="F9501" t="s">
        <v>6047</v>
      </c>
      <c r="G9501" t="s">
        <v>14</v>
      </c>
    </row>
    <row r="9502" spans="1:7" hidden="1" x14ac:dyDescent="0.25">
      <c r="A9502" t="s">
        <v>7</v>
      </c>
      <c r="B9502" t="s">
        <v>905</v>
      </c>
      <c r="C9502" t="s">
        <v>107</v>
      </c>
      <c r="E9502" t="s">
        <v>6047</v>
      </c>
      <c r="F9502" t="s">
        <v>6269</v>
      </c>
      <c r="G9502" t="s">
        <v>14</v>
      </c>
    </row>
    <row r="9503" spans="1:7" hidden="1" x14ac:dyDescent="0.25">
      <c r="A9503" t="s">
        <v>7</v>
      </c>
      <c r="B9503" t="s">
        <v>905</v>
      </c>
      <c r="C9503" t="s">
        <v>107</v>
      </c>
      <c r="E9503" t="s">
        <v>6049</v>
      </c>
      <c r="F9503" t="s">
        <v>6050</v>
      </c>
      <c r="G9503" t="s">
        <v>14</v>
      </c>
    </row>
    <row r="9504" spans="1:7" hidden="1" x14ac:dyDescent="0.25">
      <c r="A9504" t="s">
        <v>7</v>
      </c>
      <c r="B9504" t="s">
        <v>905</v>
      </c>
      <c r="C9504" t="s">
        <v>107</v>
      </c>
      <c r="E9504" t="s">
        <v>6050</v>
      </c>
      <c r="F9504" t="s">
        <v>6270</v>
      </c>
      <c r="G9504" t="s">
        <v>14</v>
      </c>
    </row>
    <row r="9505" spans="1:7" hidden="1" x14ac:dyDescent="0.25">
      <c r="A9505" t="s">
        <v>7</v>
      </c>
      <c r="B9505" t="s">
        <v>905</v>
      </c>
      <c r="C9505" t="s">
        <v>107</v>
      </c>
      <c r="E9505" t="s">
        <v>6052</v>
      </c>
      <c r="F9505" t="s">
        <v>6053</v>
      </c>
      <c r="G9505" t="s">
        <v>14</v>
      </c>
    </row>
    <row r="9506" spans="1:7" hidden="1" x14ac:dyDescent="0.25">
      <c r="A9506" t="s">
        <v>7</v>
      </c>
      <c r="B9506" t="s">
        <v>905</v>
      </c>
      <c r="C9506" t="s">
        <v>107</v>
      </c>
      <c r="E9506" t="s">
        <v>6053</v>
      </c>
      <c r="F9506" t="s">
        <v>6271</v>
      </c>
      <c r="G9506" t="s">
        <v>14</v>
      </c>
    </row>
    <row r="9507" spans="1:7" hidden="1" x14ac:dyDescent="0.25">
      <c r="A9507" t="s">
        <v>7</v>
      </c>
      <c r="B9507" t="s">
        <v>905</v>
      </c>
      <c r="C9507" t="s">
        <v>107</v>
      </c>
      <c r="E9507" t="s">
        <v>6055</v>
      </c>
      <c r="F9507" t="s">
        <v>6056</v>
      </c>
      <c r="G9507" t="s">
        <v>14</v>
      </c>
    </row>
    <row r="9508" spans="1:7" hidden="1" x14ac:dyDescent="0.25">
      <c r="A9508" t="s">
        <v>7</v>
      </c>
      <c r="B9508" t="s">
        <v>905</v>
      </c>
      <c r="C9508" t="s">
        <v>107</v>
      </c>
      <c r="E9508" t="s">
        <v>6056</v>
      </c>
      <c r="F9508" t="s">
        <v>6272</v>
      </c>
      <c r="G9508" t="s">
        <v>14</v>
      </c>
    </row>
    <row r="9509" spans="1:7" hidden="1" x14ac:dyDescent="0.25">
      <c r="A9509" t="s">
        <v>7</v>
      </c>
      <c r="B9509" t="s">
        <v>905</v>
      </c>
      <c r="C9509" t="s">
        <v>107</v>
      </c>
      <c r="E9509" t="s">
        <v>6058</v>
      </c>
      <c r="F9509" t="s">
        <v>6059</v>
      </c>
      <c r="G9509" t="s">
        <v>14</v>
      </c>
    </row>
    <row r="9510" spans="1:7" hidden="1" x14ac:dyDescent="0.25">
      <c r="A9510" t="s">
        <v>7</v>
      </c>
      <c r="B9510" t="s">
        <v>905</v>
      </c>
      <c r="C9510" t="s">
        <v>107</v>
      </c>
      <c r="E9510" t="s">
        <v>6059</v>
      </c>
      <c r="F9510" t="s">
        <v>6273</v>
      </c>
      <c r="G9510" t="s">
        <v>14</v>
      </c>
    </row>
    <row r="9511" spans="1:7" hidden="1" x14ac:dyDescent="0.25">
      <c r="A9511" t="s">
        <v>7</v>
      </c>
      <c r="B9511" t="s">
        <v>905</v>
      </c>
      <c r="C9511" t="s">
        <v>107</v>
      </c>
      <c r="E9511" t="s">
        <v>6061</v>
      </c>
      <c r="F9511" t="s">
        <v>6062</v>
      </c>
      <c r="G9511" t="s">
        <v>14</v>
      </c>
    </row>
    <row r="9512" spans="1:7" hidden="1" x14ac:dyDescent="0.25">
      <c r="A9512" t="s">
        <v>7</v>
      </c>
      <c r="B9512" t="s">
        <v>905</v>
      </c>
      <c r="C9512" t="s">
        <v>107</v>
      </c>
      <c r="E9512" t="s">
        <v>6062</v>
      </c>
      <c r="F9512" t="s">
        <v>6274</v>
      </c>
      <c r="G9512" t="s">
        <v>14</v>
      </c>
    </row>
    <row r="9513" spans="1:7" hidden="1" x14ac:dyDescent="0.25">
      <c r="A9513" t="s">
        <v>7</v>
      </c>
      <c r="B9513" t="s">
        <v>905</v>
      </c>
      <c r="C9513" t="s">
        <v>107</v>
      </c>
      <c r="E9513" t="s">
        <v>6064</v>
      </c>
      <c r="F9513" t="s">
        <v>6065</v>
      </c>
      <c r="G9513" t="s">
        <v>14</v>
      </c>
    </row>
    <row r="9514" spans="1:7" hidden="1" x14ac:dyDescent="0.25">
      <c r="A9514" t="s">
        <v>7</v>
      </c>
      <c r="B9514" t="s">
        <v>905</v>
      </c>
      <c r="C9514" t="s">
        <v>107</v>
      </c>
      <c r="E9514" t="s">
        <v>6065</v>
      </c>
      <c r="F9514" t="s">
        <v>6275</v>
      </c>
      <c r="G9514" t="s">
        <v>14</v>
      </c>
    </row>
    <row r="9515" spans="1:7" hidden="1" x14ac:dyDescent="0.25">
      <c r="A9515" t="s">
        <v>7</v>
      </c>
      <c r="B9515" t="s">
        <v>905</v>
      </c>
      <c r="C9515" t="s">
        <v>107</v>
      </c>
      <c r="E9515" t="s">
        <v>6067</v>
      </c>
      <c r="F9515" t="s">
        <v>6068</v>
      </c>
      <c r="G9515" t="s">
        <v>14</v>
      </c>
    </row>
    <row r="9516" spans="1:7" hidden="1" x14ac:dyDescent="0.25">
      <c r="A9516" t="s">
        <v>7</v>
      </c>
      <c r="B9516" t="s">
        <v>905</v>
      </c>
      <c r="C9516" t="s">
        <v>107</v>
      </c>
      <c r="E9516" t="s">
        <v>6068</v>
      </c>
      <c r="F9516" t="s">
        <v>6276</v>
      </c>
      <c r="G9516" t="s">
        <v>14</v>
      </c>
    </row>
    <row r="9517" spans="1:7" hidden="1" x14ac:dyDescent="0.25">
      <c r="A9517" t="s">
        <v>7</v>
      </c>
      <c r="B9517" t="s">
        <v>905</v>
      </c>
      <c r="C9517" t="s">
        <v>107</v>
      </c>
      <c r="E9517" t="s">
        <v>6070</v>
      </c>
      <c r="F9517" t="s">
        <v>6071</v>
      </c>
      <c r="G9517" t="s">
        <v>14</v>
      </c>
    </row>
    <row r="9518" spans="1:7" hidden="1" x14ac:dyDescent="0.25">
      <c r="A9518" t="s">
        <v>7</v>
      </c>
      <c r="B9518" t="s">
        <v>905</v>
      </c>
      <c r="C9518" t="s">
        <v>107</v>
      </c>
      <c r="E9518" t="s">
        <v>6071</v>
      </c>
      <c r="F9518" t="s">
        <v>6277</v>
      </c>
      <c r="G9518" t="s">
        <v>14</v>
      </c>
    </row>
    <row r="9519" spans="1:7" hidden="1" x14ac:dyDescent="0.25">
      <c r="A9519" t="s">
        <v>7</v>
      </c>
      <c r="B9519" t="s">
        <v>905</v>
      </c>
      <c r="C9519" t="s">
        <v>107</v>
      </c>
      <c r="E9519" t="s">
        <v>6073</v>
      </c>
      <c r="F9519" t="s">
        <v>6074</v>
      </c>
      <c r="G9519" t="s">
        <v>14</v>
      </c>
    </row>
    <row r="9520" spans="1:7" hidden="1" x14ac:dyDescent="0.25">
      <c r="A9520" t="s">
        <v>7</v>
      </c>
      <c r="B9520" t="s">
        <v>905</v>
      </c>
      <c r="C9520" t="s">
        <v>107</v>
      </c>
      <c r="E9520" t="s">
        <v>6074</v>
      </c>
      <c r="F9520" t="s">
        <v>6278</v>
      </c>
      <c r="G9520" t="s">
        <v>14</v>
      </c>
    </row>
    <row r="9521" spans="1:7" hidden="1" x14ac:dyDescent="0.25">
      <c r="A9521" t="s">
        <v>7</v>
      </c>
      <c r="B9521" t="s">
        <v>905</v>
      </c>
      <c r="C9521" t="s">
        <v>107</v>
      </c>
      <c r="E9521" t="s">
        <v>6076</v>
      </c>
      <c r="F9521" t="s">
        <v>6077</v>
      </c>
      <c r="G9521" t="s">
        <v>14</v>
      </c>
    </row>
    <row r="9522" spans="1:7" hidden="1" x14ac:dyDescent="0.25">
      <c r="A9522" t="s">
        <v>7</v>
      </c>
      <c r="B9522" t="s">
        <v>905</v>
      </c>
      <c r="C9522" t="s">
        <v>107</v>
      </c>
      <c r="E9522" t="s">
        <v>6077</v>
      </c>
      <c r="F9522" t="s">
        <v>6279</v>
      </c>
      <c r="G9522" t="s">
        <v>14</v>
      </c>
    </row>
    <row r="9523" spans="1:7" hidden="1" x14ac:dyDescent="0.25">
      <c r="A9523" t="s">
        <v>7</v>
      </c>
      <c r="B9523" t="s">
        <v>905</v>
      </c>
      <c r="C9523" t="s">
        <v>107</v>
      </c>
      <c r="E9523" t="s">
        <v>6079</v>
      </c>
      <c r="F9523" t="s">
        <v>6080</v>
      </c>
      <c r="G9523" t="s">
        <v>14</v>
      </c>
    </row>
    <row r="9524" spans="1:7" hidden="1" x14ac:dyDescent="0.25">
      <c r="A9524" t="s">
        <v>7</v>
      </c>
      <c r="B9524" t="s">
        <v>905</v>
      </c>
      <c r="C9524" t="s">
        <v>107</v>
      </c>
      <c r="E9524" t="s">
        <v>6080</v>
      </c>
      <c r="F9524" t="s">
        <v>6280</v>
      </c>
      <c r="G9524" t="s">
        <v>14</v>
      </c>
    </row>
    <row r="9525" spans="1:7" hidden="1" x14ac:dyDescent="0.25">
      <c r="A9525" t="s">
        <v>7</v>
      </c>
      <c r="B9525" t="s">
        <v>905</v>
      </c>
      <c r="C9525" t="s">
        <v>107</v>
      </c>
      <c r="E9525" t="s">
        <v>6082</v>
      </c>
      <c r="F9525" t="s">
        <v>6083</v>
      </c>
      <c r="G9525" t="s">
        <v>14</v>
      </c>
    </row>
    <row r="9526" spans="1:7" hidden="1" x14ac:dyDescent="0.25">
      <c r="A9526" t="s">
        <v>7</v>
      </c>
      <c r="B9526" t="s">
        <v>905</v>
      </c>
      <c r="C9526" t="s">
        <v>107</v>
      </c>
      <c r="E9526" t="s">
        <v>6083</v>
      </c>
      <c r="F9526" t="s">
        <v>6281</v>
      </c>
      <c r="G9526" t="s">
        <v>14</v>
      </c>
    </row>
    <row r="9527" spans="1:7" hidden="1" x14ac:dyDescent="0.25">
      <c r="A9527" t="s">
        <v>7</v>
      </c>
      <c r="B9527" t="s">
        <v>905</v>
      </c>
      <c r="C9527" t="s">
        <v>107</v>
      </c>
      <c r="E9527" t="s">
        <v>6085</v>
      </c>
      <c r="F9527" t="s">
        <v>6086</v>
      </c>
      <c r="G9527" t="s">
        <v>14</v>
      </c>
    </row>
    <row r="9528" spans="1:7" hidden="1" x14ac:dyDescent="0.25">
      <c r="A9528" t="s">
        <v>7</v>
      </c>
      <c r="B9528" t="s">
        <v>905</v>
      </c>
      <c r="C9528" t="s">
        <v>107</v>
      </c>
      <c r="E9528" t="s">
        <v>6086</v>
      </c>
      <c r="F9528" t="s">
        <v>6282</v>
      </c>
      <c r="G9528" t="s">
        <v>14</v>
      </c>
    </row>
    <row r="9529" spans="1:7" hidden="1" x14ac:dyDescent="0.25">
      <c r="A9529" t="s">
        <v>7</v>
      </c>
      <c r="B9529" t="s">
        <v>905</v>
      </c>
      <c r="C9529" t="s">
        <v>107</v>
      </c>
      <c r="E9529" t="s">
        <v>6088</v>
      </c>
      <c r="F9529" t="s">
        <v>6089</v>
      </c>
      <c r="G9529" t="s">
        <v>14</v>
      </c>
    </row>
    <row r="9530" spans="1:7" hidden="1" x14ac:dyDescent="0.25">
      <c r="A9530" t="s">
        <v>7</v>
      </c>
      <c r="B9530" t="s">
        <v>905</v>
      </c>
      <c r="C9530" t="s">
        <v>107</v>
      </c>
      <c r="E9530" t="s">
        <v>6089</v>
      </c>
      <c r="F9530" t="s">
        <v>6283</v>
      </c>
      <c r="G9530" t="s">
        <v>14</v>
      </c>
    </row>
    <row r="9531" spans="1:7" hidden="1" x14ac:dyDescent="0.25">
      <c r="A9531" t="s">
        <v>7</v>
      </c>
      <c r="B9531" t="s">
        <v>905</v>
      </c>
      <c r="C9531" t="s">
        <v>107</v>
      </c>
      <c r="E9531" t="s">
        <v>6091</v>
      </c>
      <c r="F9531" t="s">
        <v>6092</v>
      </c>
      <c r="G9531" t="s">
        <v>14</v>
      </c>
    </row>
    <row r="9532" spans="1:7" hidden="1" x14ac:dyDescent="0.25">
      <c r="A9532" t="s">
        <v>7</v>
      </c>
      <c r="B9532" t="s">
        <v>905</v>
      </c>
      <c r="C9532" t="s">
        <v>107</v>
      </c>
      <c r="E9532" t="s">
        <v>6092</v>
      </c>
      <c r="F9532" t="s">
        <v>6284</v>
      </c>
      <c r="G9532" t="s">
        <v>14</v>
      </c>
    </row>
    <row r="9533" spans="1:7" hidden="1" x14ac:dyDescent="0.25">
      <c r="A9533" t="s">
        <v>7</v>
      </c>
      <c r="B9533" t="s">
        <v>905</v>
      </c>
      <c r="C9533" t="s">
        <v>107</v>
      </c>
      <c r="E9533" t="s">
        <v>6094</v>
      </c>
      <c r="F9533" t="s">
        <v>6095</v>
      </c>
      <c r="G9533" t="s">
        <v>14</v>
      </c>
    </row>
    <row r="9534" spans="1:7" hidden="1" x14ac:dyDescent="0.25">
      <c r="A9534" t="s">
        <v>7</v>
      </c>
      <c r="B9534" t="s">
        <v>905</v>
      </c>
      <c r="C9534" t="s">
        <v>107</v>
      </c>
      <c r="E9534" t="s">
        <v>6095</v>
      </c>
      <c r="F9534" t="s">
        <v>6285</v>
      </c>
      <c r="G9534" t="s">
        <v>14</v>
      </c>
    </row>
    <row r="9535" spans="1:7" hidden="1" x14ac:dyDescent="0.25">
      <c r="A9535" t="s">
        <v>7</v>
      </c>
      <c r="B9535" t="s">
        <v>905</v>
      </c>
      <c r="C9535" t="s">
        <v>107</v>
      </c>
      <c r="E9535" t="s">
        <v>6097</v>
      </c>
      <c r="F9535" t="s">
        <v>6098</v>
      </c>
      <c r="G9535" t="s">
        <v>14</v>
      </c>
    </row>
    <row r="9536" spans="1:7" hidden="1" x14ac:dyDescent="0.25">
      <c r="A9536" t="s">
        <v>7</v>
      </c>
      <c r="B9536" t="s">
        <v>905</v>
      </c>
      <c r="C9536" t="s">
        <v>107</v>
      </c>
      <c r="E9536" t="s">
        <v>6098</v>
      </c>
      <c r="F9536" t="s">
        <v>6286</v>
      </c>
      <c r="G9536" t="s">
        <v>14</v>
      </c>
    </row>
    <row r="9537" spans="1:7" hidden="1" x14ac:dyDescent="0.25">
      <c r="A9537" t="s">
        <v>7</v>
      </c>
      <c r="B9537" t="s">
        <v>905</v>
      </c>
      <c r="C9537" t="s">
        <v>107</v>
      </c>
      <c r="E9537" t="s">
        <v>6100</v>
      </c>
      <c r="F9537" t="s">
        <v>6101</v>
      </c>
      <c r="G9537" t="s">
        <v>14</v>
      </c>
    </row>
    <row r="9538" spans="1:7" hidden="1" x14ac:dyDescent="0.25">
      <c r="A9538" t="s">
        <v>7</v>
      </c>
      <c r="B9538" t="s">
        <v>905</v>
      </c>
      <c r="C9538" t="s">
        <v>107</v>
      </c>
      <c r="E9538" t="s">
        <v>6101</v>
      </c>
      <c r="F9538" t="s">
        <v>6287</v>
      </c>
      <c r="G9538" t="s">
        <v>14</v>
      </c>
    </row>
    <row r="9539" spans="1:7" hidden="1" x14ac:dyDescent="0.25">
      <c r="A9539" t="s">
        <v>7</v>
      </c>
      <c r="B9539" t="s">
        <v>905</v>
      </c>
      <c r="C9539" t="s">
        <v>107</v>
      </c>
      <c r="E9539" t="s">
        <v>6103</v>
      </c>
      <c r="F9539" t="s">
        <v>6104</v>
      </c>
      <c r="G9539" t="s">
        <v>14</v>
      </c>
    </row>
    <row r="9540" spans="1:7" hidden="1" x14ac:dyDescent="0.25">
      <c r="A9540" t="s">
        <v>7</v>
      </c>
      <c r="B9540" t="s">
        <v>905</v>
      </c>
      <c r="C9540" t="s">
        <v>107</v>
      </c>
      <c r="E9540" t="s">
        <v>6104</v>
      </c>
      <c r="F9540" t="s">
        <v>6288</v>
      </c>
      <c r="G9540" t="s">
        <v>14</v>
      </c>
    </row>
    <row r="9541" spans="1:7" hidden="1" x14ac:dyDescent="0.25">
      <c r="A9541" t="s">
        <v>7</v>
      </c>
      <c r="B9541" t="s">
        <v>905</v>
      </c>
      <c r="C9541" t="s">
        <v>107</v>
      </c>
      <c r="E9541" t="s">
        <v>6106</v>
      </c>
      <c r="F9541" t="s">
        <v>6107</v>
      </c>
      <c r="G9541" t="s">
        <v>14</v>
      </c>
    </row>
    <row r="9542" spans="1:7" hidden="1" x14ac:dyDescent="0.25">
      <c r="A9542" t="s">
        <v>7</v>
      </c>
      <c r="B9542" t="s">
        <v>905</v>
      </c>
      <c r="C9542" t="s">
        <v>107</v>
      </c>
      <c r="E9542" t="s">
        <v>6107</v>
      </c>
      <c r="F9542" t="s">
        <v>6289</v>
      </c>
      <c r="G9542" t="s">
        <v>14</v>
      </c>
    </row>
    <row r="9543" spans="1:7" hidden="1" x14ac:dyDescent="0.25">
      <c r="A9543" t="s">
        <v>7</v>
      </c>
      <c r="B9543" t="s">
        <v>905</v>
      </c>
      <c r="C9543" t="s">
        <v>107</v>
      </c>
      <c r="E9543" t="s">
        <v>6109</v>
      </c>
      <c r="F9543" t="s">
        <v>6110</v>
      </c>
      <c r="G9543" t="s">
        <v>14</v>
      </c>
    </row>
    <row r="9544" spans="1:7" hidden="1" x14ac:dyDescent="0.25">
      <c r="A9544" t="s">
        <v>7</v>
      </c>
      <c r="B9544" t="s">
        <v>905</v>
      </c>
      <c r="C9544" t="s">
        <v>107</v>
      </c>
      <c r="E9544" t="s">
        <v>6110</v>
      </c>
      <c r="F9544" t="s">
        <v>6290</v>
      </c>
      <c r="G9544" t="s">
        <v>14</v>
      </c>
    </row>
    <row r="9545" spans="1:7" hidden="1" x14ac:dyDescent="0.25">
      <c r="A9545" t="s">
        <v>7</v>
      </c>
      <c r="B9545" t="s">
        <v>905</v>
      </c>
      <c r="C9545" t="s">
        <v>107</v>
      </c>
      <c r="E9545" t="s">
        <v>6112</v>
      </c>
      <c r="F9545" t="s">
        <v>6113</v>
      </c>
      <c r="G9545" t="s">
        <v>14</v>
      </c>
    </row>
    <row r="9546" spans="1:7" hidden="1" x14ac:dyDescent="0.25">
      <c r="A9546" t="s">
        <v>7</v>
      </c>
      <c r="B9546" t="s">
        <v>905</v>
      </c>
      <c r="C9546" t="s">
        <v>107</v>
      </c>
      <c r="E9546" t="s">
        <v>6113</v>
      </c>
      <c r="F9546" t="s">
        <v>6291</v>
      </c>
      <c r="G9546" t="s">
        <v>14</v>
      </c>
    </row>
    <row r="9547" spans="1:7" hidden="1" x14ac:dyDescent="0.25">
      <c r="A9547" t="s">
        <v>7</v>
      </c>
      <c r="B9547" t="s">
        <v>905</v>
      </c>
      <c r="C9547" t="s">
        <v>107</v>
      </c>
      <c r="E9547" t="s">
        <v>6115</v>
      </c>
      <c r="F9547" t="s">
        <v>6116</v>
      </c>
      <c r="G9547" t="s">
        <v>14</v>
      </c>
    </row>
    <row r="9548" spans="1:7" hidden="1" x14ac:dyDescent="0.25">
      <c r="A9548" t="s">
        <v>7</v>
      </c>
      <c r="B9548" t="s">
        <v>905</v>
      </c>
      <c r="C9548" t="s">
        <v>107</v>
      </c>
      <c r="E9548" t="s">
        <v>6116</v>
      </c>
      <c r="F9548" t="s">
        <v>6292</v>
      </c>
      <c r="G9548" t="s">
        <v>14</v>
      </c>
    </row>
    <row r="9549" spans="1:7" hidden="1" x14ac:dyDescent="0.25">
      <c r="A9549" t="s">
        <v>7</v>
      </c>
      <c r="B9549" t="s">
        <v>905</v>
      </c>
      <c r="C9549" t="s">
        <v>107</v>
      </c>
      <c r="E9549" t="s">
        <v>6118</v>
      </c>
      <c r="F9549" t="s">
        <v>6119</v>
      </c>
      <c r="G9549" t="s">
        <v>14</v>
      </c>
    </row>
    <row r="9550" spans="1:7" hidden="1" x14ac:dyDescent="0.25">
      <c r="A9550" t="s">
        <v>7</v>
      </c>
      <c r="B9550" t="s">
        <v>905</v>
      </c>
      <c r="C9550" t="s">
        <v>107</v>
      </c>
      <c r="E9550" t="s">
        <v>6119</v>
      </c>
      <c r="F9550" t="s">
        <v>6293</v>
      </c>
      <c r="G9550" t="s">
        <v>14</v>
      </c>
    </row>
    <row r="9551" spans="1:7" hidden="1" x14ac:dyDescent="0.25">
      <c r="A9551" t="s">
        <v>7</v>
      </c>
      <c r="B9551" t="s">
        <v>905</v>
      </c>
      <c r="C9551" t="s">
        <v>107</v>
      </c>
      <c r="E9551" t="s">
        <v>6121</v>
      </c>
      <c r="F9551" t="s">
        <v>6122</v>
      </c>
      <c r="G9551" t="s">
        <v>14</v>
      </c>
    </row>
    <row r="9552" spans="1:7" hidden="1" x14ac:dyDescent="0.25">
      <c r="A9552" t="s">
        <v>7</v>
      </c>
      <c r="B9552" t="s">
        <v>905</v>
      </c>
      <c r="C9552" t="s">
        <v>107</v>
      </c>
      <c r="E9552" t="s">
        <v>6122</v>
      </c>
      <c r="F9552" t="s">
        <v>6294</v>
      </c>
      <c r="G9552" t="s">
        <v>14</v>
      </c>
    </row>
    <row r="9553" spans="1:7" hidden="1" x14ac:dyDescent="0.25">
      <c r="A9553" t="s">
        <v>7</v>
      </c>
      <c r="B9553" t="s">
        <v>905</v>
      </c>
      <c r="C9553" t="s">
        <v>107</v>
      </c>
      <c r="E9553" t="s">
        <v>6124</v>
      </c>
      <c r="F9553" t="s">
        <v>6125</v>
      </c>
      <c r="G9553" t="s">
        <v>14</v>
      </c>
    </row>
    <row r="9554" spans="1:7" hidden="1" x14ac:dyDescent="0.25">
      <c r="A9554" t="s">
        <v>7</v>
      </c>
      <c r="B9554" t="s">
        <v>905</v>
      </c>
      <c r="C9554" t="s">
        <v>107</v>
      </c>
      <c r="E9554" t="s">
        <v>6125</v>
      </c>
      <c r="F9554" t="s">
        <v>6295</v>
      </c>
      <c r="G9554" t="s">
        <v>14</v>
      </c>
    </row>
    <row r="9555" spans="1:7" hidden="1" x14ac:dyDescent="0.25">
      <c r="A9555" t="s">
        <v>7</v>
      </c>
      <c r="B9555" t="s">
        <v>905</v>
      </c>
      <c r="C9555" t="s">
        <v>107</v>
      </c>
      <c r="E9555" t="s">
        <v>6127</v>
      </c>
      <c r="F9555" t="s">
        <v>6128</v>
      </c>
      <c r="G9555" t="s">
        <v>14</v>
      </c>
    </row>
    <row r="9556" spans="1:7" hidden="1" x14ac:dyDescent="0.25">
      <c r="A9556" t="s">
        <v>7</v>
      </c>
      <c r="B9556" t="s">
        <v>905</v>
      </c>
      <c r="C9556" t="s">
        <v>107</v>
      </c>
      <c r="E9556" t="s">
        <v>6128</v>
      </c>
      <c r="F9556" t="s">
        <v>6296</v>
      </c>
      <c r="G9556" t="s">
        <v>14</v>
      </c>
    </row>
    <row r="9557" spans="1:7" hidden="1" x14ac:dyDescent="0.25">
      <c r="A9557" t="s">
        <v>7</v>
      </c>
      <c r="B9557" t="s">
        <v>905</v>
      </c>
      <c r="C9557" t="s">
        <v>107</v>
      </c>
      <c r="E9557" t="s">
        <v>6130</v>
      </c>
      <c r="F9557" t="s">
        <v>6131</v>
      </c>
      <c r="G9557" t="s">
        <v>14</v>
      </c>
    </row>
    <row r="9558" spans="1:7" hidden="1" x14ac:dyDescent="0.25">
      <c r="A9558" t="s">
        <v>7</v>
      </c>
      <c r="B9558" t="s">
        <v>905</v>
      </c>
      <c r="C9558" t="s">
        <v>107</v>
      </c>
      <c r="E9558" t="s">
        <v>6131</v>
      </c>
      <c r="F9558" t="s">
        <v>6297</v>
      </c>
      <c r="G9558" t="s">
        <v>14</v>
      </c>
    </row>
    <row r="9559" spans="1:7" hidden="1" x14ac:dyDescent="0.25">
      <c r="A9559" t="s">
        <v>7</v>
      </c>
      <c r="B9559" t="s">
        <v>905</v>
      </c>
      <c r="C9559" t="s">
        <v>107</v>
      </c>
      <c r="E9559" t="s">
        <v>6133</v>
      </c>
      <c r="F9559" t="s">
        <v>6134</v>
      </c>
      <c r="G9559" t="s">
        <v>14</v>
      </c>
    </row>
    <row r="9560" spans="1:7" hidden="1" x14ac:dyDescent="0.25">
      <c r="A9560" t="s">
        <v>7</v>
      </c>
      <c r="B9560" t="s">
        <v>905</v>
      </c>
      <c r="C9560" t="s">
        <v>107</v>
      </c>
      <c r="E9560" t="s">
        <v>6134</v>
      </c>
      <c r="F9560" t="s">
        <v>6298</v>
      </c>
      <c r="G9560" t="s">
        <v>14</v>
      </c>
    </row>
    <row r="9561" spans="1:7" hidden="1" x14ac:dyDescent="0.25">
      <c r="A9561" t="s">
        <v>7</v>
      </c>
      <c r="B9561" t="s">
        <v>905</v>
      </c>
      <c r="C9561" t="s">
        <v>107</v>
      </c>
      <c r="E9561" t="s">
        <v>6136</v>
      </c>
      <c r="F9561" t="s">
        <v>6137</v>
      </c>
      <c r="G9561" t="s">
        <v>14</v>
      </c>
    </row>
    <row r="9562" spans="1:7" hidden="1" x14ac:dyDescent="0.25">
      <c r="A9562" t="s">
        <v>7</v>
      </c>
      <c r="B9562" t="s">
        <v>856</v>
      </c>
      <c r="C9562" t="s">
        <v>110</v>
      </c>
      <c r="E9562" t="s">
        <v>5895</v>
      </c>
      <c r="F9562" t="s">
        <v>5896</v>
      </c>
      <c r="G9562" t="s">
        <v>14</v>
      </c>
    </row>
    <row r="9563" spans="1:7" hidden="1" x14ac:dyDescent="0.25">
      <c r="A9563" t="s">
        <v>7</v>
      </c>
      <c r="B9563" t="s">
        <v>856</v>
      </c>
      <c r="C9563" t="s">
        <v>110</v>
      </c>
      <c r="E9563" t="s">
        <v>5897</v>
      </c>
      <c r="F9563" t="s">
        <v>5898</v>
      </c>
      <c r="G9563" t="s">
        <v>14</v>
      </c>
    </row>
    <row r="9564" spans="1:7" hidden="1" x14ac:dyDescent="0.25">
      <c r="A9564" t="s">
        <v>7</v>
      </c>
      <c r="B9564" t="s">
        <v>856</v>
      </c>
      <c r="C9564" t="s">
        <v>110</v>
      </c>
      <c r="E9564" t="s">
        <v>5898</v>
      </c>
      <c r="F9564" t="s">
        <v>5899</v>
      </c>
      <c r="G9564" t="s">
        <v>14</v>
      </c>
    </row>
    <row r="9565" spans="1:7" hidden="1" x14ac:dyDescent="0.25">
      <c r="A9565" t="s">
        <v>7</v>
      </c>
      <c r="B9565" t="s">
        <v>856</v>
      </c>
      <c r="C9565" t="s">
        <v>110</v>
      </c>
      <c r="E9565" t="s">
        <v>5900</v>
      </c>
      <c r="F9565" t="s">
        <v>5901</v>
      </c>
      <c r="G9565" t="s">
        <v>14</v>
      </c>
    </row>
    <row r="9566" spans="1:7" hidden="1" x14ac:dyDescent="0.25">
      <c r="A9566" t="s">
        <v>7</v>
      </c>
      <c r="B9566" t="s">
        <v>856</v>
      </c>
      <c r="C9566" t="s">
        <v>110</v>
      </c>
      <c r="E9566" t="s">
        <v>5901</v>
      </c>
      <c r="F9566" t="s">
        <v>5902</v>
      </c>
      <c r="G9566" t="s">
        <v>14</v>
      </c>
    </row>
    <row r="9567" spans="1:7" hidden="1" x14ac:dyDescent="0.25">
      <c r="A9567" t="s">
        <v>7</v>
      </c>
      <c r="B9567" t="s">
        <v>856</v>
      </c>
      <c r="C9567" t="s">
        <v>110</v>
      </c>
      <c r="E9567" t="s">
        <v>5903</v>
      </c>
      <c r="F9567" t="s">
        <v>5904</v>
      </c>
      <c r="G9567" t="s">
        <v>14</v>
      </c>
    </row>
    <row r="9568" spans="1:7" hidden="1" x14ac:dyDescent="0.25">
      <c r="A9568" t="s">
        <v>7</v>
      </c>
      <c r="B9568" t="s">
        <v>856</v>
      </c>
      <c r="C9568" t="s">
        <v>110</v>
      </c>
      <c r="E9568" t="s">
        <v>5904</v>
      </c>
      <c r="F9568" t="s">
        <v>5905</v>
      </c>
      <c r="G9568" t="s">
        <v>14</v>
      </c>
    </row>
    <row r="9569" spans="1:7" hidden="1" x14ac:dyDescent="0.25">
      <c r="A9569" t="s">
        <v>7</v>
      </c>
      <c r="B9569" t="s">
        <v>856</v>
      </c>
      <c r="C9569" t="s">
        <v>110</v>
      </c>
      <c r="E9569" t="s">
        <v>5906</v>
      </c>
      <c r="F9569" t="s">
        <v>5884</v>
      </c>
      <c r="G9569" t="s">
        <v>14</v>
      </c>
    </row>
    <row r="9570" spans="1:7" hidden="1" x14ac:dyDescent="0.25">
      <c r="A9570" t="s">
        <v>7</v>
      </c>
      <c r="B9570" t="s">
        <v>856</v>
      </c>
      <c r="C9570" t="s">
        <v>110</v>
      </c>
      <c r="E9570" t="s">
        <v>5884</v>
      </c>
      <c r="F9570" t="s">
        <v>5907</v>
      </c>
      <c r="G9570" t="s">
        <v>14</v>
      </c>
    </row>
    <row r="9571" spans="1:7" hidden="1" x14ac:dyDescent="0.25">
      <c r="A9571" t="s">
        <v>7</v>
      </c>
      <c r="B9571" t="s">
        <v>856</v>
      </c>
      <c r="C9571" t="s">
        <v>110</v>
      </c>
      <c r="E9571" t="s">
        <v>5908</v>
      </c>
      <c r="F9571" t="s">
        <v>5909</v>
      </c>
      <c r="G9571" t="s">
        <v>14</v>
      </c>
    </row>
    <row r="9572" spans="1:7" hidden="1" x14ac:dyDescent="0.25">
      <c r="A9572" t="s">
        <v>7</v>
      </c>
      <c r="B9572" t="s">
        <v>856</v>
      </c>
      <c r="C9572" t="s">
        <v>110</v>
      </c>
      <c r="E9572" t="s">
        <v>5909</v>
      </c>
      <c r="F9572" t="s">
        <v>5910</v>
      </c>
      <c r="G9572" t="s">
        <v>14</v>
      </c>
    </row>
    <row r="9573" spans="1:7" hidden="1" x14ac:dyDescent="0.25">
      <c r="A9573" t="s">
        <v>7</v>
      </c>
      <c r="B9573" t="s">
        <v>856</v>
      </c>
      <c r="C9573" t="s">
        <v>110</v>
      </c>
      <c r="E9573" t="s">
        <v>5911</v>
      </c>
      <c r="F9573" t="s">
        <v>5912</v>
      </c>
      <c r="G9573" t="s">
        <v>14</v>
      </c>
    </row>
    <row r="9574" spans="1:7" hidden="1" x14ac:dyDescent="0.25">
      <c r="A9574" t="s">
        <v>7</v>
      </c>
      <c r="B9574" t="s">
        <v>856</v>
      </c>
      <c r="C9574" t="s">
        <v>110</v>
      </c>
      <c r="E9574" t="s">
        <v>5912</v>
      </c>
      <c r="F9574" t="s">
        <v>5913</v>
      </c>
      <c r="G9574" t="s">
        <v>14</v>
      </c>
    </row>
    <row r="9575" spans="1:7" hidden="1" x14ac:dyDescent="0.25">
      <c r="A9575" t="s">
        <v>7</v>
      </c>
      <c r="B9575" t="s">
        <v>856</v>
      </c>
      <c r="C9575" t="s">
        <v>110</v>
      </c>
      <c r="E9575" t="s">
        <v>5914</v>
      </c>
      <c r="F9575" t="s">
        <v>5915</v>
      </c>
      <c r="G9575" t="s">
        <v>14</v>
      </c>
    </row>
    <row r="9576" spans="1:7" hidden="1" x14ac:dyDescent="0.25">
      <c r="A9576" t="s">
        <v>7</v>
      </c>
      <c r="B9576" t="s">
        <v>856</v>
      </c>
      <c r="C9576" t="s">
        <v>110</v>
      </c>
      <c r="E9576" t="s">
        <v>5915</v>
      </c>
      <c r="F9576" t="s">
        <v>5916</v>
      </c>
      <c r="G9576" t="s">
        <v>14</v>
      </c>
    </row>
    <row r="9577" spans="1:7" hidden="1" x14ac:dyDescent="0.25">
      <c r="A9577" t="s">
        <v>7</v>
      </c>
      <c r="B9577" t="s">
        <v>856</v>
      </c>
      <c r="C9577" t="s">
        <v>110</v>
      </c>
      <c r="E9577" t="s">
        <v>5917</v>
      </c>
      <c r="F9577" t="s">
        <v>5918</v>
      </c>
      <c r="G9577" t="s">
        <v>14</v>
      </c>
    </row>
    <row r="9578" spans="1:7" hidden="1" x14ac:dyDescent="0.25">
      <c r="A9578" t="s">
        <v>7</v>
      </c>
      <c r="B9578" t="s">
        <v>856</v>
      </c>
      <c r="C9578" t="s">
        <v>110</v>
      </c>
      <c r="E9578" t="s">
        <v>5918</v>
      </c>
      <c r="F9578" t="s">
        <v>5919</v>
      </c>
      <c r="G9578" t="s">
        <v>14</v>
      </c>
    </row>
    <row r="9579" spans="1:7" hidden="1" x14ac:dyDescent="0.25">
      <c r="A9579" t="s">
        <v>7</v>
      </c>
      <c r="B9579" t="s">
        <v>856</v>
      </c>
      <c r="C9579" t="s">
        <v>110</v>
      </c>
      <c r="E9579" t="s">
        <v>5920</v>
      </c>
      <c r="F9579" t="s">
        <v>5921</v>
      </c>
      <c r="G9579" t="s">
        <v>14</v>
      </c>
    </row>
    <row r="9580" spans="1:7" hidden="1" x14ac:dyDescent="0.25">
      <c r="A9580" t="s">
        <v>7</v>
      </c>
      <c r="B9580" t="s">
        <v>856</v>
      </c>
      <c r="C9580" t="s">
        <v>110</v>
      </c>
      <c r="E9580" t="s">
        <v>5921</v>
      </c>
      <c r="F9580" t="s">
        <v>5922</v>
      </c>
      <c r="G9580" t="s">
        <v>14</v>
      </c>
    </row>
    <row r="9581" spans="1:7" hidden="1" x14ac:dyDescent="0.25">
      <c r="A9581" t="s">
        <v>7</v>
      </c>
      <c r="B9581" t="s">
        <v>856</v>
      </c>
      <c r="C9581" t="s">
        <v>110</v>
      </c>
      <c r="E9581" t="s">
        <v>5923</v>
      </c>
      <c r="F9581" t="s">
        <v>5924</v>
      </c>
      <c r="G9581" t="s">
        <v>14</v>
      </c>
    </row>
    <row r="9582" spans="1:7" hidden="1" x14ac:dyDescent="0.25">
      <c r="A9582" t="s">
        <v>7</v>
      </c>
      <c r="B9582" t="s">
        <v>856</v>
      </c>
      <c r="C9582" t="s">
        <v>110</v>
      </c>
      <c r="E9582" t="s">
        <v>5924</v>
      </c>
      <c r="F9582" t="s">
        <v>5925</v>
      </c>
      <c r="G9582" t="s">
        <v>14</v>
      </c>
    </row>
    <row r="9583" spans="1:7" hidden="1" x14ac:dyDescent="0.25">
      <c r="A9583" t="s">
        <v>7</v>
      </c>
      <c r="B9583" t="s">
        <v>856</v>
      </c>
      <c r="C9583" t="s">
        <v>110</v>
      </c>
      <c r="D9583" t="s">
        <v>15</v>
      </c>
      <c r="E9583" t="s">
        <v>5925</v>
      </c>
      <c r="F9583" t="s">
        <v>5926</v>
      </c>
      <c r="G9583" t="s">
        <v>28</v>
      </c>
    </row>
    <row r="9584" spans="1:7" hidden="1" x14ac:dyDescent="0.25">
      <c r="A9584" t="s">
        <v>7</v>
      </c>
      <c r="B9584" t="s">
        <v>856</v>
      </c>
      <c r="C9584" t="s">
        <v>110</v>
      </c>
      <c r="E9584" t="s">
        <v>5926</v>
      </c>
      <c r="F9584" t="s">
        <v>5927</v>
      </c>
      <c r="G9584" t="s">
        <v>14</v>
      </c>
    </row>
    <row r="9585" spans="1:7" hidden="1" x14ac:dyDescent="0.25">
      <c r="A9585" t="s">
        <v>7</v>
      </c>
      <c r="B9585" t="s">
        <v>856</v>
      </c>
      <c r="C9585" t="s">
        <v>110</v>
      </c>
      <c r="E9585" t="s">
        <v>5927</v>
      </c>
      <c r="F9585" t="s">
        <v>5928</v>
      </c>
      <c r="G9585" t="s">
        <v>14</v>
      </c>
    </row>
    <row r="9586" spans="1:7" hidden="1" x14ac:dyDescent="0.25">
      <c r="A9586" t="s">
        <v>7</v>
      </c>
      <c r="B9586" t="s">
        <v>856</v>
      </c>
      <c r="C9586" t="s">
        <v>110</v>
      </c>
      <c r="E9586" t="s">
        <v>5929</v>
      </c>
      <c r="F9586" t="s">
        <v>5930</v>
      </c>
      <c r="G9586" t="s">
        <v>14</v>
      </c>
    </row>
    <row r="9587" spans="1:7" hidden="1" x14ac:dyDescent="0.25">
      <c r="A9587" t="s">
        <v>7</v>
      </c>
      <c r="B9587" t="s">
        <v>856</v>
      </c>
      <c r="C9587" t="s">
        <v>110</v>
      </c>
      <c r="E9587" t="s">
        <v>5930</v>
      </c>
      <c r="F9587" t="s">
        <v>5931</v>
      </c>
      <c r="G9587" t="s">
        <v>14</v>
      </c>
    </row>
    <row r="9588" spans="1:7" hidden="1" x14ac:dyDescent="0.25">
      <c r="A9588" t="s">
        <v>7</v>
      </c>
      <c r="B9588" t="s">
        <v>856</v>
      </c>
      <c r="C9588" t="s">
        <v>110</v>
      </c>
      <c r="E9588" t="s">
        <v>5932</v>
      </c>
      <c r="F9588" t="s">
        <v>5933</v>
      </c>
      <c r="G9588" t="s">
        <v>14</v>
      </c>
    </row>
    <row r="9589" spans="1:7" hidden="1" x14ac:dyDescent="0.25">
      <c r="A9589" t="s">
        <v>7</v>
      </c>
      <c r="B9589" t="s">
        <v>856</v>
      </c>
      <c r="C9589" t="s">
        <v>110</v>
      </c>
      <c r="E9589" t="s">
        <v>5933</v>
      </c>
      <c r="F9589" t="s">
        <v>5934</v>
      </c>
      <c r="G9589" t="s">
        <v>14</v>
      </c>
    </row>
    <row r="9590" spans="1:7" hidden="1" x14ac:dyDescent="0.25">
      <c r="A9590" t="s">
        <v>7</v>
      </c>
      <c r="B9590" t="s">
        <v>856</v>
      </c>
      <c r="C9590" t="s">
        <v>110</v>
      </c>
      <c r="E9590" t="s">
        <v>5935</v>
      </c>
      <c r="F9590" t="s">
        <v>5936</v>
      </c>
      <c r="G9590" t="s">
        <v>14</v>
      </c>
    </row>
    <row r="9591" spans="1:7" hidden="1" x14ac:dyDescent="0.25">
      <c r="A9591" t="s">
        <v>7</v>
      </c>
      <c r="B9591" t="s">
        <v>856</v>
      </c>
      <c r="C9591" t="s">
        <v>110</v>
      </c>
      <c r="E9591" t="s">
        <v>5936</v>
      </c>
      <c r="F9591" t="s">
        <v>5937</v>
      </c>
      <c r="G9591" t="s">
        <v>14</v>
      </c>
    </row>
    <row r="9592" spans="1:7" hidden="1" x14ac:dyDescent="0.25">
      <c r="A9592" t="s">
        <v>7</v>
      </c>
      <c r="B9592" t="s">
        <v>856</v>
      </c>
      <c r="C9592" t="s">
        <v>110</v>
      </c>
      <c r="E9592" t="s">
        <v>5938</v>
      </c>
      <c r="F9592" t="s">
        <v>5939</v>
      </c>
      <c r="G9592" t="s">
        <v>14</v>
      </c>
    </row>
    <row r="9593" spans="1:7" hidden="1" x14ac:dyDescent="0.25">
      <c r="A9593" t="s">
        <v>7</v>
      </c>
      <c r="B9593" t="s">
        <v>856</v>
      </c>
      <c r="C9593" t="s">
        <v>110</v>
      </c>
      <c r="E9593" t="s">
        <v>5939</v>
      </c>
      <c r="F9593" t="s">
        <v>5940</v>
      </c>
      <c r="G9593" t="s">
        <v>14</v>
      </c>
    </row>
    <row r="9594" spans="1:7" hidden="1" x14ac:dyDescent="0.25">
      <c r="A9594" t="s">
        <v>7</v>
      </c>
      <c r="B9594" t="s">
        <v>856</v>
      </c>
      <c r="C9594" t="s">
        <v>110</v>
      </c>
      <c r="E9594" t="s">
        <v>5941</v>
      </c>
      <c r="F9594" t="s">
        <v>5942</v>
      </c>
      <c r="G9594" t="s">
        <v>14</v>
      </c>
    </row>
    <row r="9595" spans="1:7" hidden="1" x14ac:dyDescent="0.25">
      <c r="A9595" t="s">
        <v>7</v>
      </c>
      <c r="B9595" t="s">
        <v>856</v>
      </c>
      <c r="C9595" t="s">
        <v>110</v>
      </c>
      <c r="E9595" t="s">
        <v>5942</v>
      </c>
      <c r="F9595" t="s">
        <v>5943</v>
      </c>
      <c r="G9595" t="s">
        <v>14</v>
      </c>
    </row>
    <row r="9596" spans="1:7" hidden="1" x14ac:dyDescent="0.25">
      <c r="A9596" t="s">
        <v>7</v>
      </c>
      <c r="B9596" t="s">
        <v>856</v>
      </c>
      <c r="C9596" t="s">
        <v>110</v>
      </c>
      <c r="E9596" t="s">
        <v>5944</v>
      </c>
      <c r="F9596" t="s">
        <v>5945</v>
      </c>
      <c r="G9596" t="s">
        <v>14</v>
      </c>
    </row>
    <row r="9597" spans="1:7" hidden="1" x14ac:dyDescent="0.25">
      <c r="A9597" t="s">
        <v>7</v>
      </c>
      <c r="B9597" t="s">
        <v>856</v>
      </c>
      <c r="C9597" t="s">
        <v>110</v>
      </c>
      <c r="E9597" t="s">
        <v>5945</v>
      </c>
      <c r="F9597" t="s">
        <v>5946</v>
      </c>
      <c r="G9597" t="s">
        <v>14</v>
      </c>
    </row>
    <row r="9598" spans="1:7" hidden="1" x14ac:dyDescent="0.25">
      <c r="A9598" t="s">
        <v>7</v>
      </c>
      <c r="B9598" t="s">
        <v>856</v>
      </c>
      <c r="C9598" t="s">
        <v>110</v>
      </c>
      <c r="E9598" t="s">
        <v>5947</v>
      </c>
      <c r="F9598" t="s">
        <v>5948</v>
      </c>
      <c r="G9598" t="s">
        <v>14</v>
      </c>
    </row>
    <row r="9599" spans="1:7" hidden="1" x14ac:dyDescent="0.25">
      <c r="A9599" t="s">
        <v>7</v>
      </c>
      <c r="B9599" t="s">
        <v>856</v>
      </c>
      <c r="C9599" t="s">
        <v>110</v>
      </c>
      <c r="E9599" t="s">
        <v>5948</v>
      </c>
      <c r="F9599" t="s">
        <v>5949</v>
      </c>
      <c r="G9599" t="s">
        <v>14</v>
      </c>
    </row>
    <row r="9600" spans="1:7" hidden="1" x14ac:dyDescent="0.25">
      <c r="A9600" t="s">
        <v>7</v>
      </c>
      <c r="B9600" t="s">
        <v>856</v>
      </c>
      <c r="C9600" t="s">
        <v>110</v>
      </c>
      <c r="E9600" t="s">
        <v>5950</v>
      </c>
      <c r="F9600" t="s">
        <v>5951</v>
      </c>
      <c r="G9600" t="s">
        <v>14</v>
      </c>
    </row>
    <row r="9601" spans="1:7" hidden="1" x14ac:dyDescent="0.25">
      <c r="A9601" t="s">
        <v>7</v>
      </c>
      <c r="B9601" t="s">
        <v>856</v>
      </c>
      <c r="C9601" t="s">
        <v>110</v>
      </c>
      <c r="E9601" t="s">
        <v>5951</v>
      </c>
      <c r="F9601" t="s">
        <v>6422</v>
      </c>
      <c r="G9601" t="s">
        <v>14</v>
      </c>
    </row>
    <row r="9602" spans="1:7" hidden="1" x14ac:dyDescent="0.25">
      <c r="A9602" t="s">
        <v>7</v>
      </c>
      <c r="B9602" t="s">
        <v>856</v>
      </c>
      <c r="C9602" t="s">
        <v>110</v>
      </c>
      <c r="E9602" t="s">
        <v>6214</v>
      </c>
      <c r="F9602" t="s">
        <v>5952</v>
      </c>
      <c r="G9602" t="s">
        <v>14</v>
      </c>
    </row>
    <row r="9603" spans="1:7" hidden="1" x14ac:dyDescent="0.25">
      <c r="A9603" t="s">
        <v>7</v>
      </c>
      <c r="B9603" t="s">
        <v>856</v>
      </c>
      <c r="C9603" t="s">
        <v>110</v>
      </c>
      <c r="E9603" t="s">
        <v>5952</v>
      </c>
      <c r="F9603" t="s">
        <v>5953</v>
      </c>
      <c r="G9603" t="s">
        <v>14</v>
      </c>
    </row>
    <row r="9604" spans="1:7" hidden="1" x14ac:dyDescent="0.25">
      <c r="A9604" t="s">
        <v>7</v>
      </c>
      <c r="B9604" t="s">
        <v>856</v>
      </c>
      <c r="C9604" t="s">
        <v>110</v>
      </c>
      <c r="E9604" t="s">
        <v>5954</v>
      </c>
      <c r="F9604" t="s">
        <v>5955</v>
      </c>
      <c r="G9604" t="s">
        <v>14</v>
      </c>
    </row>
    <row r="9605" spans="1:7" hidden="1" x14ac:dyDescent="0.25">
      <c r="A9605" t="s">
        <v>7</v>
      </c>
      <c r="B9605" t="s">
        <v>856</v>
      </c>
      <c r="C9605" t="s">
        <v>110</v>
      </c>
      <c r="E9605" t="s">
        <v>5955</v>
      </c>
      <c r="F9605" t="s">
        <v>5956</v>
      </c>
      <c r="G9605" t="s">
        <v>14</v>
      </c>
    </row>
    <row r="9606" spans="1:7" hidden="1" x14ac:dyDescent="0.25">
      <c r="A9606" t="s">
        <v>7</v>
      </c>
      <c r="B9606" t="s">
        <v>856</v>
      </c>
      <c r="C9606" t="s">
        <v>110</v>
      </c>
      <c r="E9606" t="s">
        <v>5957</v>
      </c>
      <c r="F9606" t="s">
        <v>5958</v>
      </c>
      <c r="G9606" t="s">
        <v>14</v>
      </c>
    </row>
    <row r="9607" spans="1:7" hidden="1" x14ac:dyDescent="0.25">
      <c r="A9607" t="s">
        <v>7</v>
      </c>
      <c r="B9607" t="s">
        <v>856</v>
      </c>
      <c r="C9607" t="s">
        <v>110</v>
      </c>
      <c r="E9607" t="s">
        <v>5958</v>
      </c>
      <c r="F9607" t="s">
        <v>5959</v>
      </c>
      <c r="G9607" t="s">
        <v>14</v>
      </c>
    </row>
    <row r="9608" spans="1:7" hidden="1" x14ac:dyDescent="0.25">
      <c r="A9608" t="s">
        <v>7</v>
      </c>
      <c r="B9608" t="s">
        <v>856</v>
      </c>
      <c r="C9608" t="s">
        <v>110</v>
      </c>
      <c r="E9608" t="s">
        <v>5960</v>
      </c>
      <c r="F9608" t="s">
        <v>5961</v>
      </c>
      <c r="G9608" t="s">
        <v>14</v>
      </c>
    </row>
    <row r="9609" spans="1:7" hidden="1" x14ac:dyDescent="0.25">
      <c r="A9609" t="s">
        <v>7</v>
      </c>
      <c r="B9609" t="s">
        <v>856</v>
      </c>
      <c r="C9609" t="s">
        <v>110</v>
      </c>
      <c r="E9609" t="s">
        <v>5961</v>
      </c>
      <c r="F9609" t="s">
        <v>6423</v>
      </c>
      <c r="G9609" t="s">
        <v>14</v>
      </c>
    </row>
    <row r="9610" spans="1:7" hidden="1" x14ac:dyDescent="0.25">
      <c r="A9610" t="s">
        <v>7</v>
      </c>
      <c r="B9610" t="s">
        <v>856</v>
      </c>
      <c r="C9610" t="s">
        <v>110</v>
      </c>
      <c r="E9610" t="s">
        <v>6219</v>
      </c>
      <c r="F9610" t="s">
        <v>5962</v>
      </c>
      <c r="G9610" t="s">
        <v>14</v>
      </c>
    </row>
    <row r="9611" spans="1:7" hidden="1" x14ac:dyDescent="0.25">
      <c r="A9611" t="s">
        <v>7</v>
      </c>
      <c r="B9611" t="s">
        <v>856</v>
      </c>
      <c r="C9611" t="s">
        <v>110</v>
      </c>
      <c r="E9611" t="s">
        <v>5962</v>
      </c>
      <c r="F9611" t="s">
        <v>5963</v>
      </c>
      <c r="G9611" t="s">
        <v>14</v>
      </c>
    </row>
    <row r="9612" spans="1:7" hidden="1" x14ac:dyDescent="0.25">
      <c r="A9612" t="s">
        <v>7</v>
      </c>
      <c r="B9612" t="s">
        <v>856</v>
      </c>
      <c r="C9612" t="s">
        <v>110</v>
      </c>
      <c r="E9612" t="s">
        <v>5964</v>
      </c>
      <c r="F9612" t="s">
        <v>5965</v>
      </c>
      <c r="G9612" t="s">
        <v>14</v>
      </c>
    </row>
    <row r="9613" spans="1:7" hidden="1" x14ac:dyDescent="0.25">
      <c r="A9613" t="s">
        <v>7</v>
      </c>
      <c r="B9613" t="s">
        <v>856</v>
      </c>
      <c r="C9613" t="s">
        <v>110</v>
      </c>
      <c r="E9613" t="s">
        <v>5965</v>
      </c>
      <c r="F9613" t="s">
        <v>5966</v>
      </c>
      <c r="G9613" t="s">
        <v>14</v>
      </c>
    </row>
    <row r="9614" spans="1:7" hidden="1" x14ac:dyDescent="0.25">
      <c r="A9614" t="s">
        <v>7</v>
      </c>
      <c r="B9614" t="s">
        <v>856</v>
      </c>
      <c r="C9614" t="s">
        <v>110</v>
      </c>
      <c r="E9614" t="s">
        <v>5967</v>
      </c>
      <c r="F9614" t="s">
        <v>5968</v>
      </c>
      <c r="G9614" t="s">
        <v>14</v>
      </c>
    </row>
    <row r="9615" spans="1:7" hidden="1" x14ac:dyDescent="0.25">
      <c r="A9615" t="s">
        <v>7</v>
      </c>
      <c r="B9615" t="s">
        <v>856</v>
      </c>
      <c r="C9615" t="s">
        <v>110</v>
      </c>
      <c r="E9615" t="s">
        <v>5968</v>
      </c>
      <c r="F9615" t="s">
        <v>5969</v>
      </c>
      <c r="G9615" t="s">
        <v>14</v>
      </c>
    </row>
    <row r="9616" spans="1:7" hidden="1" x14ac:dyDescent="0.25">
      <c r="A9616" t="s">
        <v>7</v>
      </c>
      <c r="B9616" t="s">
        <v>856</v>
      </c>
      <c r="C9616" t="s">
        <v>110</v>
      </c>
      <c r="E9616" t="s">
        <v>5970</v>
      </c>
      <c r="F9616" t="s">
        <v>5971</v>
      </c>
      <c r="G9616" t="s">
        <v>14</v>
      </c>
    </row>
    <row r="9617" spans="1:7" hidden="1" x14ac:dyDescent="0.25">
      <c r="A9617" t="s">
        <v>7</v>
      </c>
      <c r="B9617" t="s">
        <v>856</v>
      </c>
      <c r="C9617" t="s">
        <v>110</v>
      </c>
      <c r="E9617" t="s">
        <v>5971</v>
      </c>
      <c r="F9617" t="s">
        <v>5972</v>
      </c>
      <c r="G9617" t="s">
        <v>14</v>
      </c>
    </row>
    <row r="9618" spans="1:7" hidden="1" x14ac:dyDescent="0.25">
      <c r="A9618" t="s">
        <v>7</v>
      </c>
      <c r="B9618" t="s">
        <v>856</v>
      </c>
      <c r="C9618" t="s">
        <v>110</v>
      </c>
      <c r="E9618" t="s">
        <v>5973</v>
      </c>
      <c r="F9618" t="s">
        <v>5974</v>
      </c>
      <c r="G9618" t="s">
        <v>14</v>
      </c>
    </row>
    <row r="9619" spans="1:7" hidden="1" x14ac:dyDescent="0.25">
      <c r="A9619" t="s">
        <v>7</v>
      </c>
      <c r="B9619" t="s">
        <v>856</v>
      </c>
      <c r="C9619" t="s">
        <v>110</v>
      </c>
      <c r="E9619" t="s">
        <v>5974</v>
      </c>
      <c r="F9619" t="s">
        <v>6424</v>
      </c>
      <c r="G9619" t="s">
        <v>14</v>
      </c>
    </row>
    <row r="9620" spans="1:7" hidden="1" x14ac:dyDescent="0.25">
      <c r="A9620" t="s">
        <v>7</v>
      </c>
      <c r="B9620" t="s">
        <v>856</v>
      </c>
      <c r="C9620" t="s">
        <v>110</v>
      </c>
      <c r="E9620" t="s">
        <v>6225</v>
      </c>
      <c r="F9620" t="s">
        <v>5975</v>
      </c>
      <c r="G9620" t="s">
        <v>14</v>
      </c>
    </row>
    <row r="9621" spans="1:7" hidden="1" x14ac:dyDescent="0.25">
      <c r="A9621" t="s">
        <v>7</v>
      </c>
      <c r="B9621" t="s">
        <v>856</v>
      </c>
      <c r="C9621" t="s">
        <v>110</v>
      </c>
      <c r="E9621" t="s">
        <v>5975</v>
      </c>
      <c r="F9621" t="s">
        <v>5976</v>
      </c>
      <c r="G9621" t="s">
        <v>14</v>
      </c>
    </row>
    <row r="9622" spans="1:7" hidden="1" x14ac:dyDescent="0.25">
      <c r="A9622" t="s">
        <v>7</v>
      </c>
      <c r="B9622" t="s">
        <v>856</v>
      </c>
      <c r="C9622" t="s">
        <v>110</v>
      </c>
      <c r="E9622" t="s">
        <v>5977</v>
      </c>
      <c r="F9622" t="s">
        <v>5978</v>
      </c>
      <c r="G9622" t="s">
        <v>14</v>
      </c>
    </row>
    <row r="9623" spans="1:7" hidden="1" x14ac:dyDescent="0.25">
      <c r="A9623" t="s">
        <v>7</v>
      </c>
      <c r="B9623" t="s">
        <v>856</v>
      </c>
      <c r="C9623" t="s">
        <v>110</v>
      </c>
      <c r="E9623" t="s">
        <v>5978</v>
      </c>
      <c r="F9623" t="s">
        <v>6425</v>
      </c>
      <c r="G9623" t="s">
        <v>14</v>
      </c>
    </row>
    <row r="9624" spans="1:7" hidden="1" x14ac:dyDescent="0.25">
      <c r="A9624" t="s">
        <v>7</v>
      </c>
      <c r="B9624" t="s">
        <v>856</v>
      </c>
      <c r="C9624" t="s">
        <v>110</v>
      </c>
      <c r="E9624" t="s">
        <v>6228</v>
      </c>
      <c r="F9624" t="s">
        <v>5979</v>
      </c>
      <c r="G9624" t="s">
        <v>14</v>
      </c>
    </row>
    <row r="9625" spans="1:7" hidden="1" x14ac:dyDescent="0.25">
      <c r="A9625" t="s">
        <v>7</v>
      </c>
      <c r="B9625" t="s">
        <v>856</v>
      </c>
      <c r="C9625" t="s">
        <v>110</v>
      </c>
      <c r="E9625" t="s">
        <v>5979</v>
      </c>
      <c r="F9625" t="s">
        <v>6493</v>
      </c>
      <c r="G9625" t="s">
        <v>14</v>
      </c>
    </row>
    <row r="9626" spans="1:7" hidden="1" x14ac:dyDescent="0.25">
      <c r="A9626" t="s">
        <v>7</v>
      </c>
      <c r="B9626" t="s">
        <v>856</v>
      </c>
      <c r="C9626" t="s">
        <v>110</v>
      </c>
      <c r="E9626" t="s">
        <v>6230</v>
      </c>
      <c r="F9626" t="s">
        <v>5980</v>
      </c>
      <c r="G9626" t="s">
        <v>14</v>
      </c>
    </row>
    <row r="9627" spans="1:7" hidden="1" x14ac:dyDescent="0.25">
      <c r="A9627" t="s">
        <v>7</v>
      </c>
      <c r="B9627" t="s">
        <v>856</v>
      </c>
      <c r="C9627" t="s">
        <v>110</v>
      </c>
      <c r="E9627" t="s">
        <v>5980</v>
      </c>
      <c r="F9627" t="s">
        <v>6426</v>
      </c>
      <c r="G9627" t="s">
        <v>14</v>
      </c>
    </row>
    <row r="9628" spans="1:7" hidden="1" x14ac:dyDescent="0.25">
      <c r="A9628" t="s">
        <v>7</v>
      </c>
      <c r="B9628" t="s">
        <v>856</v>
      </c>
      <c r="C9628" t="s">
        <v>110</v>
      </c>
      <c r="E9628" t="s">
        <v>6232</v>
      </c>
      <c r="F9628" t="s">
        <v>5981</v>
      </c>
      <c r="G9628" t="s">
        <v>14</v>
      </c>
    </row>
    <row r="9629" spans="1:7" hidden="1" x14ac:dyDescent="0.25">
      <c r="A9629" t="s">
        <v>7</v>
      </c>
      <c r="B9629" t="s">
        <v>856</v>
      </c>
      <c r="C9629" t="s">
        <v>110</v>
      </c>
      <c r="E9629" t="s">
        <v>5981</v>
      </c>
      <c r="F9629" t="s">
        <v>6427</v>
      </c>
      <c r="G9629" t="s">
        <v>14</v>
      </c>
    </row>
    <row r="9630" spans="1:7" hidden="1" x14ac:dyDescent="0.25">
      <c r="A9630" t="s">
        <v>7</v>
      </c>
      <c r="B9630" t="s">
        <v>856</v>
      </c>
      <c r="C9630" t="s">
        <v>110</v>
      </c>
      <c r="D9630" t="s">
        <v>15</v>
      </c>
      <c r="E9630" t="s">
        <v>6427</v>
      </c>
      <c r="F9630" t="s">
        <v>6234</v>
      </c>
      <c r="G9630" t="s">
        <v>28</v>
      </c>
    </row>
    <row r="9631" spans="1:7" hidden="1" x14ac:dyDescent="0.25">
      <c r="A9631" t="s">
        <v>7</v>
      </c>
      <c r="B9631" t="s">
        <v>856</v>
      </c>
      <c r="C9631" t="s">
        <v>110</v>
      </c>
      <c r="E9631" t="s">
        <v>6234</v>
      </c>
      <c r="F9631" t="s">
        <v>5982</v>
      </c>
      <c r="G9631" t="s">
        <v>14</v>
      </c>
    </row>
    <row r="9632" spans="1:7" hidden="1" x14ac:dyDescent="0.25">
      <c r="A9632" t="s">
        <v>7</v>
      </c>
      <c r="B9632" t="s">
        <v>856</v>
      </c>
      <c r="C9632" t="s">
        <v>110</v>
      </c>
      <c r="E9632" t="s">
        <v>5982</v>
      </c>
      <c r="F9632" t="s">
        <v>5983</v>
      </c>
      <c r="G9632" t="s">
        <v>14</v>
      </c>
    </row>
    <row r="9633" spans="1:7" hidden="1" x14ac:dyDescent="0.25">
      <c r="A9633" t="s">
        <v>7</v>
      </c>
      <c r="B9633" t="s">
        <v>856</v>
      </c>
      <c r="C9633" t="s">
        <v>110</v>
      </c>
      <c r="E9633" t="s">
        <v>5984</v>
      </c>
      <c r="F9633" t="s">
        <v>5985</v>
      </c>
      <c r="G9633" t="s">
        <v>14</v>
      </c>
    </row>
    <row r="9634" spans="1:7" hidden="1" x14ac:dyDescent="0.25">
      <c r="A9634" t="s">
        <v>7</v>
      </c>
      <c r="B9634" t="s">
        <v>856</v>
      </c>
      <c r="C9634" t="s">
        <v>110</v>
      </c>
      <c r="E9634" t="s">
        <v>5985</v>
      </c>
      <c r="F9634" t="s">
        <v>5986</v>
      </c>
      <c r="G9634" t="s">
        <v>14</v>
      </c>
    </row>
    <row r="9635" spans="1:7" hidden="1" x14ac:dyDescent="0.25">
      <c r="A9635" t="s">
        <v>7</v>
      </c>
      <c r="B9635" t="s">
        <v>856</v>
      </c>
      <c r="C9635" t="s">
        <v>110</v>
      </c>
      <c r="E9635" t="s">
        <v>5987</v>
      </c>
      <c r="F9635" t="s">
        <v>5988</v>
      </c>
      <c r="G9635" t="s">
        <v>14</v>
      </c>
    </row>
    <row r="9636" spans="1:7" hidden="1" x14ac:dyDescent="0.25">
      <c r="A9636" t="s">
        <v>7</v>
      </c>
      <c r="B9636" t="s">
        <v>856</v>
      </c>
      <c r="C9636" t="s">
        <v>110</v>
      </c>
      <c r="E9636" t="s">
        <v>5988</v>
      </c>
      <c r="F9636" t="s">
        <v>5989</v>
      </c>
      <c r="G9636" t="s">
        <v>14</v>
      </c>
    </row>
    <row r="9637" spans="1:7" hidden="1" x14ac:dyDescent="0.25">
      <c r="A9637" t="s">
        <v>7</v>
      </c>
      <c r="B9637" t="s">
        <v>856</v>
      </c>
      <c r="C9637" t="s">
        <v>110</v>
      </c>
      <c r="E9637" t="s">
        <v>5990</v>
      </c>
      <c r="F9637" t="s">
        <v>5991</v>
      </c>
      <c r="G9637" t="s">
        <v>14</v>
      </c>
    </row>
    <row r="9638" spans="1:7" hidden="1" x14ac:dyDescent="0.25">
      <c r="A9638" t="s">
        <v>7</v>
      </c>
      <c r="B9638" t="s">
        <v>856</v>
      </c>
      <c r="C9638" t="s">
        <v>110</v>
      </c>
      <c r="E9638" t="s">
        <v>5991</v>
      </c>
      <c r="F9638" t="s">
        <v>6428</v>
      </c>
      <c r="G9638" t="s">
        <v>14</v>
      </c>
    </row>
    <row r="9639" spans="1:7" hidden="1" x14ac:dyDescent="0.25">
      <c r="A9639" t="s">
        <v>7</v>
      </c>
      <c r="B9639" t="s">
        <v>856</v>
      </c>
      <c r="C9639" t="s">
        <v>110</v>
      </c>
      <c r="E9639" t="s">
        <v>6239</v>
      </c>
      <c r="F9639" t="s">
        <v>5992</v>
      </c>
      <c r="G9639" t="s">
        <v>14</v>
      </c>
    </row>
    <row r="9640" spans="1:7" hidden="1" x14ac:dyDescent="0.25">
      <c r="A9640" t="s">
        <v>7</v>
      </c>
      <c r="B9640" t="s">
        <v>856</v>
      </c>
      <c r="C9640" t="s">
        <v>110</v>
      </c>
      <c r="E9640" t="s">
        <v>5992</v>
      </c>
      <c r="F9640" t="s">
        <v>5993</v>
      </c>
      <c r="G9640" t="s">
        <v>14</v>
      </c>
    </row>
    <row r="9641" spans="1:7" hidden="1" x14ac:dyDescent="0.25">
      <c r="A9641" t="s">
        <v>7</v>
      </c>
      <c r="B9641" t="s">
        <v>856</v>
      </c>
      <c r="C9641" t="s">
        <v>110</v>
      </c>
      <c r="E9641" t="s">
        <v>5994</v>
      </c>
      <c r="F9641" t="s">
        <v>5995</v>
      </c>
      <c r="G9641" t="s">
        <v>14</v>
      </c>
    </row>
    <row r="9642" spans="1:7" hidden="1" x14ac:dyDescent="0.25">
      <c r="A9642" t="s">
        <v>7</v>
      </c>
      <c r="B9642" t="s">
        <v>856</v>
      </c>
      <c r="C9642" t="s">
        <v>110</v>
      </c>
      <c r="E9642" t="s">
        <v>5995</v>
      </c>
      <c r="F9642" t="s">
        <v>5996</v>
      </c>
      <c r="G9642" t="s">
        <v>14</v>
      </c>
    </row>
    <row r="9643" spans="1:7" hidden="1" x14ac:dyDescent="0.25">
      <c r="A9643" t="s">
        <v>7</v>
      </c>
      <c r="B9643" t="s">
        <v>856</v>
      </c>
      <c r="C9643" t="s">
        <v>110</v>
      </c>
      <c r="E9643" t="s">
        <v>5997</v>
      </c>
      <c r="F9643" t="s">
        <v>5998</v>
      </c>
      <c r="G9643" t="s">
        <v>14</v>
      </c>
    </row>
    <row r="9644" spans="1:7" hidden="1" x14ac:dyDescent="0.25">
      <c r="A9644" t="s">
        <v>7</v>
      </c>
      <c r="B9644" t="s">
        <v>856</v>
      </c>
      <c r="C9644" t="s">
        <v>110</v>
      </c>
      <c r="E9644" t="s">
        <v>5998</v>
      </c>
      <c r="F9644" t="s">
        <v>5999</v>
      </c>
      <c r="G9644" t="s">
        <v>14</v>
      </c>
    </row>
    <row r="9645" spans="1:7" hidden="1" x14ac:dyDescent="0.25">
      <c r="A9645" t="s">
        <v>7</v>
      </c>
      <c r="B9645" t="s">
        <v>856</v>
      </c>
      <c r="C9645" t="s">
        <v>110</v>
      </c>
      <c r="E9645" t="s">
        <v>6000</v>
      </c>
      <c r="F9645" t="s">
        <v>6001</v>
      </c>
      <c r="G9645" t="s">
        <v>14</v>
      </c>
    </row>
    <row r="9646" spans="1:7" hidden="1" x14ac:dyDescent="0.25">
      <c r="A9646" t="s">
        <v>7</v>
      </c>
      <c r="B9646" t="s">
        <v>856</v>
      </c>
      <c r="C9646" t="s">
        <v>110</v>
      </c>
      <c r="E9646" t="s">
        <v>6001</v>
      </c>
      <c r="F9646" t="s">
        <v>6002</v>
      </c>
      <c r="G9646" t="s">
        <v>14</v>
      </c>
    </row>
    <row r="9647" spans="1:7" hidden="1" x14ac:dyDescent="0.25">
      <c r="A9647" t="s">
        <v>7</v>
      </c>
      <c r="B9647" t="s">
        <v>856</v>
      </c>
      <c r="C9647" t="s">
        <v>110</v>
      </c>
      <c r="E9647" t="s">
        <v>6003</v>
      </c>
      <c r="F9647" t="s">
        <v>6004</v>
      </c>
      <c r="G9647" t="s">
        <v>14</v>
      </c>
    </row>
    <row r="9648" spans="1:7" hidden="1" x14ac:dyDescent="0.25">
      <c r="A9648" t="s">
        <v>7</v>
      </c>
      <c r="B9648" t="s">
        <v>856</v>
      </c>
      <c r="C9648" t="s">
        <v>110</v>
      </c>
      <c r="E9648" t="s">
        <v>6004</v>
      </c>
      <c r="F9648" t="s">
        <v>6429</v>
      </c>
      <c r="G9648" t="s">
        <v>14</v>
      </c>
    </row>
    <row r="9649" spans="1:7" hidden="1" x14ac:dyDescent="0.25">
      <c r="A9649" t="s">
        <v>7</v>
      </c>
      <c r="B9649" t="s">
        <v>856</v>
      </c>
      <c r="C9649" t="s">
        <v>110</v>
      </c>
      <c r="E9649" t="s">
        <v>6245</v>
      </c>
      <c r="F9649" t="s">
        <v>6005</v>
      </c>
      <c r="G9649" t="s">
        <v>14</v>
      </c>
    </row>
    <row r="9650" spans="1:7" hidden="1" x14ac:dyDescent="0.25">
      <c r="A9650" t="s">
        <v>7</v>
      </c>
      <c r="B9650" t="s">
        <v>856</v>
      </c>
      <c r="C9650" t="s">
        <v>110</v>
      </c>
      <c r="E9650" t="s">
        <v>6005</v>
      </c>
      <c r="F9650" t="s">
        <v>6006</v>
      </c>
      <c r="G9650" t="s">
        <v>14</v>
      </c>
    </row>
    <row r="9651" spans="1:7" hidden="1" x14ac:dyDescent="0.25">
      <c r="A9651" t="s">
        <v>7</v>
      </c>
      <c r="B9651" t="s">
        <v>856</v>
      </c>
      <c r="C9651" t="s">
        <v>110</v>
      </c>
      <c r="E9651" t="s">
        <v>6007</v>
      </c>
      <c r="F9651" t="s">
        <v>6008</v>
      </c>
      <c r="G9651" t="s">
        <v>14</v>
      </c>
    </row>
    <row r="9652" spans="1:7" hidden="1" x14ac:dyDescent="0.25">
      <c r="A9652" t="s">
        <v>7</v>
      </c>
      <c r="B9652" t="s">
        <v>856</v>
      </c>
      <c r="C9652" t="s">
        <v>110</v>
      </c>
      <c r="E9652" t="s">
        <v>6008</v>
      </c>
      <c r="F9652" t="s">
        <v>6430</v>
      </c>
      <c r="G9652" t="s">
        <v>14</v>
      </c>
    </row>
    <row r="9653" spans="1:7" hidden="1" x14ac:dyDescent="0.25">
      <c r="A9653" t="s">
        <v>7</v>
      </c>
      <c r="B9653" t="s">
        <v>856</v>
      </c>
      <c r="C9653" t="s">
        <v>110</v>
      </c>
      <c r="E9653" t="s">
        <v>6248</v>
      </c>
      <c r="F9653" t="s">
        <v>6009</v>
      </c>
      <c r="G9653" t="s">
        <v>14</v>
      </c>
    </row>
    <row r="9654" spans="1:7" hidden="1" x14ac:dyDescent="0.25">
      <c r="A9654" t="s">
        <v>7</v>
      </c>
      <c r="B9654" t="s">
        <v>856</v>
      </c>
      <c r="C9654" t="s">
        <v>110</v>
      </c>
      <c r="E9654" t="s">
        <v>6009</v>
      </c>
      <c r="F9654" t="s">
        <v>6494</v>
      </c>
      <c r="G9654" t="s">
        <v>14</v>
      </c>
    </row>
    <row r="9655" spans="1:7" hidden="1" x14ac:dyDescent="0.25">
      <c r="A9655" t="s">
        <v>7</v>
      </c>
      <c r="B9655" t="s">
        <v>856</v>
      </c>
      <c r="C9655" t="s">
        <v>110</v>
      </c>
      <c r="E9655" t="s">
        <v>6250</v>
      </c>
      <c r="F9655" t="s">
        <v>6010</v>
      </c>
      <c r="G9655" t="s">
        <v>14</v>
      </c>
    </row>
    <row r="9656" spans="1:7" hidden="1" x14ac:dyDescent="0.25">
      <c r="A9656" t="s">
        <v>7</v>
      </c>
      <c r="B9656" t="s">
        <v>856</v>
      </c>
      <c r="C9656" t="s">
        <v>110</v>
      </c>
      <c r="E9656" t="s">
        <v>6010</v>
      </c>
      <c r="F9656" t="s">
        <v>6431</v>
      </c>
      <c r="G9656" t="s">
        <v>14</v>
      </c>
    </row>
    <row r="9657" spans="1:7" hidden="1" x14ac:dyDescent="0.25">
      <c r="A9657" t="s">
        <v>7</v>
      </c>
      <c r="B9657" t="s">
        <v>856</v>
      </c>
      <c r="C9657" t="s">
        <v>110</v>
      </c>
      <c r="E9657" t="s">
        <v>6252</v>
      </c>
      <c r="F9657" t="s">
        <v>6011</v>
      </c>
      <c r="G9657" t="s">
        <v>14</v>
      </c>
    </row>
    <row r="9658" spans="1:7" hidden="1" x14ac:dyDescent="0.25">
      <c r="A9658" t="s">
        <v>7</v>
      </c>
      <c r="B9658" t="s">
        <v>856</v>
      </c>
      <c r="C9658" t="s">
        <v>110</v>
      </c>
      <c r="E9658" t="s">
        <v>6011</v>
      </c>
      <c r="F9658" t="s">
        <v>6432</v>
      </c>
      <c r="G9658" t="s">
        <v>14</v>
      </c>
    </row>
    <row r="9659" spans="1:7" hidden="1" x14ac:dyDescent="0.25">
      <c r="A9659" t="s">
        <v>7</v>
      </c>
      <c r="B9659" t="s">
        <v>856</v>
      </c>
      <c r="C9659" t="s">
        <v>110</v>
      </c>
      <c r="E9659" t="s">
        <v>6254</v>
      </c>
      <c r="F9659" t="s">
        <v>5886</v>
      </c>
      <c r="G9659" t="s">
        <v>14</v>
      </c>
    </row>
    <row r="9660" spans="1:7" hidden="1" x14ac:dyDescent="0.25">
      <c r="A9660" t="s">
        <v>7</v>
      </c>
      <c r="B9660" t="s">
        <v>856</v>
      </c>
      <c r="C9660" t="s">
        <v>110</v>
      </c>
      <c r="E9660" t="s">
        <v>5886</v>
      </c>
      <c r="F9660" t="s">
        <v>6012</v>
      </c>
      <c r="G9660" t="s">
        <v>14</v>
      </c>
    </row>
    <row r="9661" spans="1:7" hidden="1" x14ac:dyDescent="0.25">
      <c r="A9661" t="s">
        <v>7</v>
      </c>
      <c r="B9661" t="s">
        <v>856</v>
      </c>
      <c r="C9661" t="s">
        <v>110</v>
      </c>
      <c r="E9661" t="s">
        <v>6013</v>
      </c>
      <c r="F9661" t="s">
        <v>5887</v>
      </c>
      <c r="G9661" t="s">
        <v>14</v>
      </c>
    </row>
    <row r="9662" spans="1:7" hidden="1" x14ac:dyDescent="0.25">
      <c r="A9662" t="s">
        <v>7</v>
      </c>
      <c r="B9662" t="s">
        <v>856</v>
      </c>
      <c r="C9662" t="s">
        <v>110</v>
      </c>
      <c r="E9662" t="s">
        <v>5887</v>
      </c>
      <c r="F9662" t="s">
        <v>6014</v>
      </c>
      <c r="G9662" t="s">
        <v>14</v>
      </c>
    </row>
    <row r="9663" spans="1:7" hidden="1" x14ac:dyDescent="0.25">
      <c r="A9663" t="s">
        <v>7</v>
      </c>
      <c r="B9663" t="s">
        <v>856</v>
      </c>
      <c r="C9663" t="s">
        <v>110</v>
      </c>
      <c r="E9663" t="s">
        <v>6015</v>
      </c>
      <c r="F9663" t="s">
        <v>5888</v>
      </c>
      <c r="G9663" t="s">
        <v>14</v>
      </c>
    </row>
    <row r="9664" spans="1:7" hidden="1" x14ac:dyDescent="0.25">
      <c r="A9664" t="s">
        <v>7</v>
      </c>
      <c r="B9664" t="s">
        <v>856</v>
      </c>
      <c r="C9664" t="s">
        <v>110</v>
      </c>
      <c r="E9664" t="s">
        <v>5888</v>
      </c>
      <c r="F9664" t="s">
        <v>6016</v>
      </c>
      <c r="G9664" t="s">
        <v>14</v>
      </c>
    </row>
    <row r="9665" spans="1:7" hidden="1" x14ac:dyDescent="0.25">
      <c r="A9665" t="s">
        <v>7</v>
      </c>
      <c r="B9665" t="s">
        <v>856</v>
      </c>
      <c r="C9665" t="s">
        <v>110</v>
      </c>
      <c r="E9665" t="s">
        <v>6017</v>
      </c>
      <c r="F9665" t="s">
        <v>5889</v>
      </c>
      <c r="G9665" t="s">
        <v>14</v>
      </c>
    </row>
    <row r="9666" spans="1:7" hidden="1" x14ac:dyDescent="0.25">
      <c r="A9666" t="s">
        <v>7</v>
      </c>
      <c r="B9666" t="s">
        <v>856</v>
      </c>
      <c r="C9666" t="s">
        <v>110</v>
      </c>
      <c r="E9666" t="s">
        <v>5889</v>
      </c>
      <c r="F9666" t="s">
        <v>6018</v>
      </c>
      <c r="G9666" t="s">
        <v>14</v>
      </c>
    </row>
    <row r="9667" spans="1:7" hidden="1" x14ac:dyDescent="0.25">
      <c r="A9667" t="s">
        <v>7</v>
      </c>
      <c r="B9667" t="s">
        <v>856</v>
      </c>
      <c r="C9667" t="s">
        <v>110</v>
      </c>
      <c r="E9667" t="s">
        <v>6019</v>
      </c>
      <c r="F9667" t="s">
        <v>5890</v>
      </c>
      <c r="G9667" t="s">
        <v>14</v>
      </c>
    </row>
    <row r="9668" spans="1:7" hidden="1" x14ac:dyDescent="0.25">
      <c r="A9668" t="s">
        <v>7</v>
      </c>
      <c r="B9668" t="s">
        <v>856</v>
      </c>
      <c r="C9668" t="s">
        <v>110</v>
      </c>
      <c r="E9668" t="s">
        <v>5890</v>
      </c>
      <c r="F9668" t="s">
        <v>6020</v>
      </c>
      <c r="G9668" t="s">
        <v>14</v>
      </c>
    </row>
    <row r="9669" spans="1:7" hidden="1" x14ac:dyDescent="0.25">
      <c r="A9669" t="s">
        <v>7</v>
      </c>
      <c r="B9669" t="s">
        <v>856</v>
      </c>
      <c r="C9669" t="s">
        <v>110</v>
      </c>
      <c r="E9669" t="s">
        <v>6021</v>
      </c>
      <c r="F9669" t="s">
        <v>5891</v>
      </c>
      <c r="G9669" t="s">
        <v>14</v>
      </c>
    </row>
    <row r="9670" spans="1:7" hidden="1" x14ac:dyDescent="0.25">
      <c r="A9670" t="s">
        <v>7</v>
      </c>
      <c r="B9670" t="s">
        <v>856</v>
      </c>
      <c r="C9670" t="s">
        <v>110</v>
      </c>
      <c r="E9670" t="s">
        <v>5891</v>
      </c>
      <c r="F9670" t="s">
        <v>6022</v>
      </c>
      <c r="G9670" t="s">
        <v>14</v>
      </c>
    </row>
    <row r="9671" spans="1:7" hidden="1" x14ac:dyDescent="0.25">
      <c r="A9671" t="s">
        <v>7</v>
      </c>
      <c r="B9671" t="s">
        <v>856</v>
      </c>
      <c r="C9671" t="s">
        <v>110</v>
      </c>
      <c r="E9671" t="s">
        <v>6023</v>
      </c>
      <c r="F9671" t="s">
        <v>5892</v>
      </c>
      <c r="G9671" t="s">
        <v>14</v>
      </c>
    </row>
    <row r="9672" spans="1:7" hidden="1" x14ac:dyDescent="0.25">
      <c r="A9672" t="s">
        <v>7</v>
      </c>
      <c r="B9672" t="s">
        <v>856</v>
      </c>
      <c r="C9672" t="s">
        <v>110</v>
      </c>
      <c r="E9672" t="s">
        <v>5892</v>
      </c>
      <c r="F9672" t="s">
        <v>6024</v>
      </c>
      <c r="G9672" t="s">
        <v>14</v>
      </c>
    </row>
    <row r="9673" spans="1:7" hidden="1" x14ac:dyDescent="0.25">
      <c r="A9673" t="s">
        <v>7</v>
      </c>
      <c r="B9673" t="s">
        <v>856</v>
      </c>
      <c r="C9673" t="s">
        <v>110</v>
      </c>
      <c r="E9673" t="s">
        <v>6025</v>
      </c>
      <c r="F9673" t="s">
        <v>6026</v>
      </c>
      <c r="G9673" t="s">
        <v>14</v>
      </c>
    </row>
    <row r="9674" spans="1:7" hidden="1" x14ac:dyDescent="0.25">
      <c r="A9674" t="s">
        <v>7</v>
      </c>
      <c r="B9674" t="s">
        <v>856</v>
      </c>
      <c r="C9674" t="s">
        <v>110</v>
      </c>
      <c r="E9674" t="s">
        <v>6026</v>
      </c>
      <c r="F9674" t="s">
        <v>6027</v>
      </c>
      <c r="G9674" t="s">
        <v>14</v>
      </c>
    </row>
    <row r="9675" spans="1:7" hidden="1" x14ac:dyDescent="0.25">
      <c r="A9675" t="s">
        <v>7</v>
      </c>
      <c r="B9675" t="s">
        <v>856</v>
      </c>
      <c r="C9675" t="s">
        <v>110</v>
      </c>
      <c r="E9675" t="s">
        <v>6028</v>
      </c>
      <c r="F9675" t="s">
        <v>6029</v>
      </c>
      <c r="G9675" t="s">
        <v>14</v>
      </c>
    </row>
    <row r="9676" spans="1:7" hidden="1" x14ac:dyDescent="0.25">
      <c r="A9676" t="s">
        <v>7</v>
      </c>
      <c r="B9676" t="s">
        <v>856</v>
      </c>
      <c r="C9676" t="s">
        <v>110</v>
      </c>
      <c r="E9676" t="s">
        <v>6029</v>
      </c>
      <c r="F9676" t="s">
        <v>6030</v>
      </c>
      <c r="G9676" t="s">
        <v>14</v>
      </c>
    </row>
    <row r="9677" spans="1:7" hidden="1" x14ac:dyDescent="0.25">
      <c r="A9677" t="s">
        <v>7</v>
      </c>
      <c r="B9677" t="s">
        <v>856</v>
      </c>
      <c r="C9677" t="s">
        <v>110</v>
      </c>
      <c r="E9677" t="s">
        <v>6031</v>
      </c>
      <c r="F9677" t="s">
        <v>6032</v>
      </c>
      <c r="G9677" t="s">
        <v>14</v>
      </c>
    </row>
    <row r="9678" spans="1:7" hidden="1" x14ac:dyDescent="0.25">
      <c r="A9678" t="s">
        <v>7</v>
      </c>
      <c r="B9678" t="s">
        <v>856</v>
      </c>
      <c r="C9678" t="s">
        <v>110</v>
      </c>
      <c r="E9678" t="s">
        <v>6032</v>
      </c>
      <c r="F9678" t="s">
        <v>6033</v>
      </c>
      <c r="G9678" t="s">
        <v>14</v>
      </c>
    </row>
    <row r="9679" spans="1:7" hidden="1" x14ac:dyDescent="0.25">
      <c r="A9679" t="s">
        <v>7</v>
      </c>
      <c r="B9679" t="s">
        <v>856</v>
      </c>
      <c r="C9679" t="s">
        <v>110</v>
      </c>
      <c r="E9679" t="s">
        <v>6034</v>
      </c>
      <c r="F9679" t="s">
        <v>6035</v>
      </c>
      <c r="G9679" t="s">
        <v>14</v>
      </c>
    </row>
    <row r="9680" spans="1:7" hidden="1" x14ac:dyDescent="0.25">
      <c r="A9680" t="s">
        <v>7</v>
      </c>
      <c r="B9680" t="s">
        <v>856</v>
      </c>
      <c r="C9680" t="s">
        <v>110</v>
      </c>
      <c r="E9680" t="s">
        <v>6035</v>
      </c>
      <c r="F9680" t="s">
        <v>6036</v>
      </c>
      <c r="G9680" t="s">
        <v>14</v>
      </c>
    </row>
    <row r="9681" spans="1:7" hidden="1" x14ac:dyDescent="0.25">
      <c r="A9681" t="s">
        <v>7</v>
      </c>
      <c r="B9681" t="s">
        <v>856</v>
      </c>
      <c r="C9681" t="s">
        <v>110</v>
      </c>
      <c r="E9681" t="s">
        <v>6037</v>
      </c>
      <c r="F9681" t="s">
        <v>6038</v>
      </c>
      <c r="G9681" t="s">
        <v>14</v>
      </c>
    </row>
    <row r="9682" spans="1:7" hidden="1" x14ac:dyDescent="0.25">
      <c r="A9682" t="s">
        <v>7</v>
      </c>
      <c r="B9682" t="s">
        <v>856</v>
      </c>
      <c r="C9682" t="s">
        <v>110</v>
      </c>
      <c r="E9682" t="s">
        <v>6038</v>
      </c>
      <c r="F9682" t="s">
        <v>6039</v>
      </c>
      <c r="G9682" t="s">
        <v>14</v>
      </c>
    </row>
    <row r="9683" spans="1:7" hidden="1" x14ac:dyDescent="0.25">
      <c r="A9683" t="s">
        <v>7</v>
      </c>
      <c r="B9683" t="s">
        <v>856</v>
      </c>
      <c r="C9683" t="s">
        <v>110</v>
      </c>
      <c r="E9683" t="s">
        <v>6040</v>
      </c>
      <c r="F9683" t="s">
        <v>6041</v>
      </c>
      <c r="G9683" t="s">
        <v>14</v>
      </c>
    </row>
    <row r="9684" spans="1:7" hidden="1" x14ac:dyDescent="0.25">
      <c r="A9684" t="s">
        <v>7</v>
      </c>
      <c r="B9684" t="s">
        <v>856</v>
      </c>
      <c r="C9684" t="s">
        <v>110</v>
      </c>
      <c r="E9684" t="s">
        <v>6041</v>
      </c>
      <c r="F9684" t="s">
        <v>6042</v>
      </c>
      <c r="G9684" t="s">
        <v>14</v>
      </c>
    </row>
    <row r="9685" spans="1:7" hidden="1" x14ac:dyDescent="0.25">
      <c r="A9685" t="s">
        <v>7</v>
      </c>
      <c r="B9685" t="s">
        <v>856</v>
      </c>
      <c r="C9685" t="s">
        <v>110</v>
      </c>
      <c r="E9685" t="s">
        <v>6043</v>
      </c>
      <c r="F9685" t="s">
        <v>6044</v>
      </c>
      <c r="G9685" t="s">
        <v>14</v>
      </c>
    </row>
    <row r="9686" spans="1:7" hidden="1" x14ac:dyDescent="0.25">
      <c r="A9686" t="s">
        <v>7</v>
      </c>
      <c r="B9686" t="s">
        <v>856</v>
      </c>
      <c r="C9686" t="s">
        <v>110</v>
      </c>
      <c r="E9686" t="s">
        <v>6044</v>
      </c>
      <c r="F9686" t="s">
        <v>6045</v>
      </c>
      <c r="G9686" t="s">
        <v>14</v>
      </c>
    </row>
    <row r="9687" spans="1:7" hidden="1" x14ac:dyDescent="0.25">
      <c r="A9687" t="s">
        <v>7</v>
      </c>
      <c r="B9687" t="s">
        <v>856</v>
      </c>
      <c r="C9687" t="s">
        <v>110</v>
      </c>
      <c r="E9687" t="s">
        <v>6046</v>
      </c>
      <c r="F9687" t="s">
        <v>6047</v>
      </c>
      <c r="G9687" t="s">
        <v>14</v>
      </c>
    </row>
    <row r="9688" spans="1:7" hidden="1" x14ac:dyDescent="0.25">
      <c r="A9688" t="s">
        <v>7</v>
      </c>
      <c r="B9688" t="s">
        <v>856</v>
      </c>
      <c r="C9688" t="s">
        <v>110</v>
      </c>
      <c r="E9688" t="s">
        <v>6047</v>
      </c>
      <c r="F9688" t="s">
        <v>6048</v>
      </c>
      <c r="G9688" t="s">
        <v>14</v>
      </c>
    </row>
    <row r="9689" spans="1:7" hidden="1" x14ac:dyDescent="0.25">
      <c r="A9689" t="s">
        <v>7</v>
      </c>
      <c r="B9689" t="s">
        <v>856</v>
      </c>
      <c r="C9689" t="s">
        <v>110</v>
      </c>
      <c r="E9689" t="s">
        <v>6049</v>
      </c>
      <c r="F9689" t="s">
        <v>6050</v>
      </c>
      <c r="G9689" t="s">
        <v>14</v>
      </c>
    </row>
    <row r="9690" spans="1:7" hidden="1" x14ac:dyDescent="0.25">
      <c r="A9690" t="s">
        <v>7</v>
      </c>
      <c r="B9690" t="s">
        <v>856</v>
      </c>
      <c r="C9690" t="s">
        <v>110</v>
      </c>
      <c r="E9690" t="s">
        <v>6050</v>
      </c>
      <c r="F9690" t="s">
        <v>6051</v>
      </c>
      <c r="G9690" t="s">
        <v>14</v>
      </c>
    </row>
    <row r="9691" spans="1:7" hidden="1" x14ac:dyDescent="0.25">
      <c r="A9691" t="s">
        <v>7</v>
      </c>
      <c r="B9691" t="s">
        <v>856</v>
      </c>
      <c r="C9691" t="s">
        <v>110</v>
      </c>
      <c r="E9691" t="s">
        <v>6052</v>
      </c>
      <c r="F9691" t="s">
        <v>6053</v>
      </c>
      <c r="G9691" t="s">
        <v>14</v>
      </c>
    </row>
    <row r="9692" spans="1:7" hidden="1" x14ac:dyDescent="0.25">
      <c r="A9692" t="s">
        <v>7</v>
      </c>
      <c r="B9692" t="s">
        <v>856</v>
      </c>
      <c r="C9692" t="s">
        <v>110</v>
      </c>
      <c r="E9692" t="s">
        <v>6053</v>
      </c>
      <c r="F9692" t="s">
        <v>6054</v>
      </c>
      <c r="G9692" t="s">
        <v>14</v>
      </c>
    </row>
    <row r="9693" spans="1:7" hidden="1" x14ac:dyDescent="0.25">
      <c r="A9693" t="s">
        <v>7</v>
      </c>
      <c r="B9693" t="s">
        <v>856</v>
      </c>
      <c r="C9693" t="s">
        <v>110</v>
      </c>
      <c r="E9693" t="s">
        <v>6055</v>
      </c>
      <c r="F9693" t="s">
        <v>6056</v>
      </c>
      <c r="G9693" t="s">
        <v>14</v>
      </c>
    </row>
    <row r="9694" spans="1:7" hidden="1" x14ac:dyDescent="0.25">
      <c r="A9694" t="s">
        <v>7</v>
      </c>
      <c r="B9694" t="s">
        <v>856</v>
      </c>
      <c r="C9694" t="s">
        <v>110</v>
      </c>
      <c r="E9694" t="s">
        <v>6056</v>
      </c>
      <c r="F9694" t="s">
        <v>6057</v>
      </c>
      <c r="G9694" t="s">
        <v>14</v>
      </c>
    </row>
    <row r="9695" spans="1:7" hidden="1" x14ac:dyDescent="0.25">
      <c r="A9695" t="s">
        <v>7</v>
      </c>
      <c r="B9695" t="s">
        <v>856</v>
      </c>
      <c r="C9695" t="s">
        <v>110</v>
      </c>
      <c r="E9695" t="s">
        <v>6058</v>
      </c>
      <c r="F9695" t="s">
        <v>6059</v>
      </c>
      <c r="G9695" t="s">
        <v>14</v>
      </c>
    </row>
    <row r="9696" spans="1:7" hidden="1" x14ac:dyDescent="0.25">
      <c r="A9696" t="s">
        <v>7</v>
      </c>
      <c r="B9696" t="s">
        <v>856</v>
      </c>
      <c r="C9696" t="s">
        <v>110</v>
      </c>
      <c r="E9696" t="s">
        <v>6059</v>
      </c>
      <c r="F9696" t="s">
        <v>6060</v>
      </c>
      <c r="G9696" t="s">
        <v>14</v>
      </c>
    </row>
    <row r="9697" spans="1:7" hidden="1" x14ac:dyDescent="0.25">
      <c r="A9697" t="s">
        <v>7</v>
      </c>
      <c r="B9697" t="s">
        <v>856</v>
      </c>
      <c r="C9697" t="s">
        <v>110</v>
      </c>
      <c r="E9697" t="s">
        <v>6061</v>
      </c>
      <c r="F9697" t="s">
        <v>6062</v>
      </c>
      <c r="G9697" t="s">
        <v>14</v>
      </c>
    </row>
    <row r="9698" spans="1:7" hidden="1" x14ac:dyDescent="0.25">
      <c r="A9698" t="s">
        <v>7</v>
      </c>
      <c r="B9698" t="s">
        <v>856</v>
      </c>
      <c r="C9698" t="s">
        <v>110</v>
      </c>
      <c r="E9698" t="s">
        <v>6062</v>
      </c>
      <c r="F9698" t="s">
        <v>6063</v>
      </c>
      <c r="G9698" t="s">
        <v>14</v>
      </c>
    </row>
    <row r="9699" spans="1:7" hidden="1" x14ac:dyDescent="0.25">
      <c r="A9699" t="s">
        <v>7</v>
      </c>
      <c r="B9699" t="s">
        <v>856</v>
      </c>
      <c r="C9699" t="s">
        <v>110</v>
      </c>
      <c r="E9699" t="s">
        <v>6064</v>
      </c>
      <c r="F9699" t="s">
        <v>6065</v>
      </c>
      <c r="G9699" t="s">
        <v>14</v>
      </c>
    </row>
    <row r="9700" spans="1:7" hidden="1" x14ac:dyDescent="0.25">
      <c r="A9700" t="s">
        <v>7</v>
      </c>
      <c r="B9700" t="s">
        <v>856</v>
      </c>
      <c r="C9700" t="s">
        <v>110</v>
      </c>
      <c r="E9700" t="s">
        <v>6065</v>
      </c>
      <c r="F9700" t="s">
        <v>6066</v>
      </c>
      <c r="G9700" t="s">
        <v>14</v>
      </c>
    </row>
    <row r="9701" spans="1:7" hidden="1" x14ac:dyDescent="0.25">
      <c r="A9701" t="s">
        <v>7</v>
      </c>
      <c r="B9701" t="s">
        <v>856</v>
      </c>
      <c r="C9701" t="s">
        <v>110</v>
      </c>
      <c r="E9701" t="s">
        <v>6067</v>
      </c>
      <c r="F9701" t="s">
        <v>6068</v>
      </c>
      <c r="G9701" t="s">
        <v>14</v>
      </c>
    </row>
    <row r="9702" spans="1:7" hidden="1" x14ac:dyDescent="0.25">
      <c r="A9702" t="s">
        <v>7</v>
      </c>
      <c r="B9702" t="s">
        <v>856</v>
      </c>
      <c r="C9702" t="s">
        <v>110</v>
      </c>
      <c r="E9702" t="s">
        <v>6068</v>
      </c>
      <c r="F9702" t="s">
        <v>6069</v>
      </c>
      <c r="G9702" t="s">
        <v>14</v>
      </c>
    </row>
    <row r="9703" spans="1:7" hidden="1" x14ac:dyDescent="0.25">
      <c r="A9703" t="s">
        <v>7</v>
      </c>
      <c r="B9703" t="s">
        <v>856</v>
      </c>
      <c r="C9703" t="s">
        <v>110</v>
      </c>
      <c r="E9703" t="s">
        <v>6070</v>
      </c>
      <c r="F9703" t="s">
        <v>6071</v>
      </c>
      <c r="G9703" t="s">
        <v>14</v>
      </c>
    </row>
    <row r="9704" spans="1:7" hidden="1" x14ac:dyDescent="0.25">
      <c r="A9704" t="s">
        <v>7</v>
      </c>
      <c r="B9704" t="s">
        <v>856</v>
      </c>
      <c r="C9704" t="s">
        <v>110</v>
      </c>
      <c r="E9704" t="s">
        <v>6071</v>
      </c>
      <c r="F9704" t="s">
        <v>6072</v>
      </c>
      <c r="G9704" t="s">
        <v>14</v>
      </c>
    </row>
    <row r="9705" spans="1:7" hidden="1" x14ac:dyDescent="0.25">
      <c r="A9705" t="s">
        <v>7</v>
      </c>
      <c r="B9705" t="s">
        <v>856</v>
      </c>
      <c r="C9705" t="s">
        <v>110</v>
      </c>
      <c r="E9705" t="s">
        <v>6073</v>
      </c>
      <c r="F9705" t="s">
        <v>6074</v>
      </c>
      <c r="G9705" t="s">
        <v>14</v>
      </c>
    </row>
    <row r="9706" spans="1:7" hidden="1" x14ac:dyDescent="0.25">
      <c r="A9706" t="s">
        <v>7</v>
      </c>
      <c r="B9706" t="s">
        <v>856</v>
      </c>
      <c r="C9706" t="s">
        <v>110</v>
      </c>
      <c r="E9706" t="s">
        <v>6074</v>
      </c>
      <c r="F9706" t="s">
        <v>6075</v>
      </c>
      <c r="G9706" t="s">
        <v>14</v>
      </c>
    </row>
    <row r="9707" spans="1:7" hidden="1" x14ac:dyDescent="0.25">
      <c r="A9707" t="s">
        <v>7</v>
      </c>
      <c r="B9707" t="s">
        <v>856</v>
      </c>
      <c r="C9707" t="s">
        <v>110</v>
      </c>
      <c r="E9707" t="s">
        <v>6076</v>
      </c>
      <c r="F9707" t="s">
        <v>6077</v>
      </c>
      <c r="G9707" t="s">
        <v>14</v>
      </c>
    </row>
    <row r="9708" spans="1:7" hidden="1" x14ac:dyDescent="0.25">
      <c r="A9708" t="s">
        <v>7</v>
      </c>
      <c r="B9708" t="s">
        <v>856</v>
      </c>
      <c r="C9708" t="s">
        <v>110</v>
      </c>
      <c r="E9708" t="s">
        <v>6077</v>
      </c>
      <c r="F9708" t="s">
        <v>6078</v>
      </c>
      <c r="G9708" t="s">
        <v>14</v>
      </c>
    </row>
    <row r="9709" spans="1:7" hidden="1" x14ac:dyDescent="0.25">
      <c r="A9709" t="s">
        <v>7</v>
      </c>
      <c r="B9709" t="s">
        <v>856</v>
      </c>
      <c r="C9709" t="s">
        <v>110</v>
      </c>
      <c r="E9709" t="s">
        <v>6079</v>
      </c>
      <c r="F9709" t="s">
        <v>6080</v>
      </c>
      <c r="G9709" t="s">
        <v>14</v>
      </c>
    </row>
    <row r="9710" spans="1:7" hidden="1" x14ac:dyDescent="0.25">
      <c r="A9710" t="s">
        <v>7</v>
      </c>
      <c r="B9710" t="s">
        <v>856</v>
      </c>
      <c r="C9710" t="s">
        <v>110</v>
      </c>
      <c r="E9710" t="s">
        <v>6080</v>
      </c>
      <c r="F9710" t="s">
        <v>6081</v>
      </c>
      <c r="G9710" t="s">
        <v>14</v>
      </c>
    </row>
    <row r="9711" spans="1:7" hidden="1" x14ac:dyDescent="0.25">
      <c r="A9711" t="s">
        <v>7</v>
      </c>
      <c r="B9711" t="s">
        <v>856</v>
      </c>
      <c r="C9711" t="s">
        <v>110</v>
      </c>
      <c r="E9711" t="s">
        <v>6082</v>
      </c>
      <c r="F9711" t="s">
        <v>6083</v>
      </c>
      <c r="G9711" t="s">
        <v>14</v>
      </c>
    </row>
    <row r="9712" spans="1:7" hidden="1" x14ac:dyDescent="0.25">
      <c r="A9712" t="s">
        <v>7</v>
      </c>
      <c r="B9712" t="s">
        <v>856</v>
      </c>
      <c r="C9712" t="s">
        <v>110</v>
      </c>
      <c r="E9712" t="s">
        <v>6083</v>
      </c>
      <c r="F9712" t="s">
        <v>6084</v>
      </c>
      <c r="G9712" t="s">
        <v>14</v>
      </c>
    </row>
    <row r="9713" spans="1:7" hidden="1" x14ac:dyDescent="0.25">
      <c r="A9713" t="s">
        <v>7</v>
      </c>
      <c r="B9713" t="s">
        <v>856</v>
      </c>
      <c r="C9713" t="s">
        <v>110</v>
      </c>
      <c r="E9713" t="s">
        <v>6085</v>
      </c>
      <c r="F9713" t="s">
        <v>6086</v>
      </c>
      <c r="G9713" t="s">
        <v>14</v>
      </c>
    </row>
    <row r="9714" spans="1:7" hidden="1" x14ac:dyDescent="0.25">
      <c r="A9714" t="s">
        <v>7</v>
      </c>
      <c r="B9714" t="s">
        <v>856</v>
      </c>
      <c r="C9714" t="s">
        <v>110</v>
      </c>
      <c r="E9714" t="s">
        <v>6086</v>
      </c>
      <c r="F9714" t="s">
        <v>6087</v>
      </c>
      <c r="G9714" t="s">
        <v>14</v>
      </c>
    </row>
    <row r="9715" spans="1:7" hidden="1" x14ac:dyDescent="0.25">
      <c r="A9715" t="s">
        <v>7</v>
      </c>
      <c r="B9715" t="s">
        <v>856</v>
      </c>
      <c r="C9715" t="s">
        <v>110</v>
      </c>
      <c r="E9715" t="s">
        <v>6088</v>
      </c>
      <c r="F9715" t="s">
        <v>6089</v>
      </c>
      <c r="G9715" t="s">
        <v>14</v>
      </c>
    </row>
    <row r="9716" spans="1:7" hidden="1" x14ac:dyDescent="0.25">
      <c r="A9716" t="s">
        <v>7</v>
      </c>
      <c r="B9716" t="s">
        <v>856</v>
      </c>
      <c r="C9716" t="s">
        <v>110</v>
      </c>
      <c r="E9716" t="s">
        <v>6089</v>
      </c>
      <c r="F9716" t="s">
        <v>6090</v>
      </c>
      <c r="G9716" t="s">
        <v>14</v>
      </c>
    </row>
    <row r="9717" spans="1:7" hidden="1" x14ac:dyDescent="0.25">
      <c r="A9717" t="s">
        <v>7</v>
      </c>
      <c r="B9717" t="s">
        <v>856</v>
      </c>
      <c r="C9717" t="s">
        <v>110</v>
      </c>
      <c r="E9717" t="s">
        <v>6091</v>
      </c>
      <c r="F9717" t="s">
        <v>6092</v>
      </c>
      <c r="G9717" t="s">
        <v>14</v>
      </c>
    </row>
    <row r="9718" spans="1:7" hidden="1" x14ac:dyDescent="0.25">
      <c r="A9718" t="s">
        <v>7</v>
      </c>
      <c r="B9718" t="s">
        <v>856</v>
      </c>
      <c r="C9718" t="s">
        <v>110</v>
      </c>
      <c r="E9718" t="s">
        <v>6092</v>
      </c>
      <c r="F9718" t="s">
        <v>6093</v>
      </c>
      <c r="G9718" t="s">
        <v>14</v>
      </c>
    </row>
    <row r="9719" spans="1:7" hidden="1" x14ac:dyDescent="0.25">
      <c r="A9719" t="s">
        <v>7</v>
      </c>
      <c r="B9719" t="s">
        <v>856</v>
      </c>
      <c r="C9719" t="s">
        <v>110</v>
      </c>
      <c r="E9719" t="s">
        <v>6094</v>
      </c>
      <c r="F9719" t="s">
        <v>6095</v>
      </c>
      <c r="G9719" t="s">
        <v>14</v>
      </c>
    </row>
    <row r="9720" spans="1:7" hidden="1" x14ac:dyDescent="0.25">
      <c r="A9720" t="s">
        <v>7</v>
      </c>
      <c r="B9720" t="s">
        <v>856</v>
      </c>
      <c r="C9720" t="s">
        <v>110</v>
      </c>
      <c r="E9720" t="s">
        <v>6095</v>
      </c>
      <c r="F9720" t="s">
        <v>6096</v>
      </c>
      <c r="G9720" t="s">
        <v>14</v>
      </c>
    </row>
    <row r="9721" spans="1:7" hidden="1" x14ac:dyDescent="0.25">
      <c r="A9721" t="s">
        <v>7</v>
      </c>
      <c r="B9721" t="s">
        <v>856</v>
      </c>
      <c r="C9721" t="s">
        <v>110</v>
      </c>
      <c r="E9721" t="s">
        <v>6097</v>
      </c>
      <c r="F9721" t="s">
        <v>6098</v>
      </c>
      <c r="G9721" t="s">
        <v>14</v>
      </c>
    </row>
    <row r="9722" spans="1:7" hidden="1" x14ac:dyDescent="0.25">
      <c r="A9722" t="s">
        <v>7</v>
      </c>
      <c r="B9722" t="s">
        <v>856</v>
      </c>
      <c r="C9722" t="s">
        <v>110</v>
      </c>
      <c r="E9722" t="s">
        <v>6098</v>
      </c>
      <c r="F9722" t="s">
        <v>6099</v>
      </c>
      <c r="G9722" t="s">
        <v>14</v>
      </c>
    </row>
    <row r="9723" spans="1:7" hidden="1" x14ac:dyDescent="0.25">
      <c r="A9723" t="s">
        <v>7</v>
      </c>
      <c r="B9723" t="s">
        <v>856</v>
      </c>
      <c r="C9723" t="s">
        <v>110</v>
      </c>
      <c r="E9723" t="s">
        <v>6100</v>
      </c>
      <c r="F9723" t="s">
        <v>6101</v>
      </c>
      <c r="G9723" t="s">
        <v>14</v>
      </c>
    </row>
    <row r="9724" spans="1:7" hidden="1" x14ac:dyDescent="0.25">
      <c r="A9724" t="s">
        <v>7</v>
      </c>
      <c r="B9724" t="s">
        <v>856</v>
      </c>
      <c r="C9724" t="s">
        <v>110</v>
      </c>
      <c r="E9724" t="s">
        <v>6101</v>
      </c>
      <c r="F9724" t="s">
        <v>6102</v>
      </c>
      <c r="G9724" t="s">
        <v>14</v>
      </c>
    </row>
    <row r="9725" spans="1:7" hidden="1" x14ac:dyDescent="0.25">
      <c r="A9725" t="s">
        <v>7</v>
      </c>
      <c r="B9725" t="s">
        <v>856</v>
      </c>
      <c r="C9725" t="s">
        <v>110</v>
      </c>
      <c r="E9725" t="s">
        <v>6103</v>
      </c>
      <c r="F9725" t="s">
        <v>6104</v>
      </c>
      <c r="G9725" t="s">
        <v>14</v>
      </c>
    </row>
    <row r="9726" spans="1:7" hidden="1" x14ac:dyDescent="0.25">
      <c r="A9726" t="s">
        <v>7</v>
      </c>
      <c r="B9726" t="s">
        <v>856</v>
      </c>
      <c r="C9726" t="s">
        <v>110</v>
      </c>
      <c r="E9726" t="s">
        <v>6104</v>
      </c>
      <c r="F9726" t="s">
        <v>6105</v>
      </c>
      <c r="G9726" t="s">
        <v>14</v>
      </c>
    </row>
    <row r="9727" spans="1:7" hidden="1" x14ac:dyDescent="0.25">
      <c r="A9727" t="s">
        <v>7</v>
      </c>
      <c r="B9727" t="s">
        <v>856</v>
      </c>
      <c r="C9727" t="s">
        <v>110</v>
      </c>
      <c r="E9727" t="s">
        <v>6106</v>
      </c>
      <c r="F9727" t="s">
        <v>6107</v>
      </c>
      <c r="G9727" t="s">
        <v>14</v>
      </c>
    </row>
    <row r="9728" spans="1:7" hidden="1" x14ac:dyDescent="0.25">
      <c r="A9728" t="s">
        <v>7</v>
      </c>
      <c r="B9728" t="s">
        <v>856</v>
      </c>
      <c r="C9728" t="s">
        <v>110</v>
      </c>
      <c r="E9728" t="s">
        <v>6107</v>
      </c>
      <c r="F9728" t="s">
        <v>6108</v>
      </c>
      <c r="G9728" t="s">
        <v>14</v>
      </c>
    </row>
    <row r="9729" spans="1:7" hidden="1" x14ac:dyDescent="0.25">
      <c r="A9729" t="s">
        <v>7</v>
      </c>
      <c r="B9729" t="s">
        <v>856</v>
      </c>
      <c r="C9729" t="s">
        <v>110</v>
      </c>
      <c r="E9729" t="s">
        <v>6109</v>
      </c>
      <c r="F9729" t="s">
        <v>6110</v>
      </c>
      <c r="G9729" t="s">
        <v>14</v>
      </c>
    </row>
    <row r="9730" spans="1:7" hidden="1" x14ac:dyDescent="0.25">
      <c r="A9730" t="s">
        <v>7</v>
      </c>
      <c r="B9730" t="s">
        <v>856</v>
      </c>
      <c r="C9730" t="s">
        <v>110</v>
      </c>
      <c r="E9730" t="s">
        <v>6110</v>
      </c>
      <c r="F9730" t="s">
        <v>6111</v>
      </c>
      <c r="G9730" t="s">
        <v>14</v>
      </c>
    </row>
    <row r="9731" spans="1:7" hidden="1" x14ac:dyDescent="0.25">
      <c r="A9731" t="s">
        <v>7</v>
      </c>
      <c r="B9731" t="s">
        <v>856</v>
      </c>
      <c r="C9731" t="s">
        <v>110</v>
      </c>
      <c r="E9731" t="s">
        <v>6112</v>
      </c>
      <c r="F9731" t="s">
        <v>6113</v>
      </c>
      <c r="G9731" t="s">
        <v>14</v>
      </c>
    </row>
    <row r="9732" spans="1:7" hidden="1" x14ac:dyDescent="0.25">
      <c r="A9732" t="s">
        <v>7</v>
      </c>
      <c r="B9732" t="s">
        <v>856</v>
      </c>
      <c r="C9732" t="s">
        <v>110</v>
      </c>
      <c r="E9732" t="s">
        <v>6113</v>
      </c>
      <c r="F9732" t="s">
        <v>6114</v>
      </c>
      <c r="G9732" t="s">
        <v>14</v>
      </c>
    </row>
    <row r="9733" spans="1:7" hidden="1" x14ac:dyDescent="0.25">
      <c r="A9733" t="s">
        <v>7</v>
      </c>
      <c r="B9733" t="s">
        <v>856</v>
      </c>
      <c r="C9733" t="s">
        <v>110</v>
      </c>
      <c r="E9733" t="s">
        <v>6115</v>
      </c>
      <c r="F9733" t="s">
        <v>6116</v>
      </c>
      <c r="G9733" t="s">
        <v>14</v>
      </c>
    </row>
    <row r="9734" spans="1:7" hidden="1" x14ac:dyDescent="0.25">
      <c r="A9734" t="s">
        <v>7</v>
      </c>
      <c r="B9734" t="s">
        <v>856</v>
      </c>
      <c r="C9734" t="s">
        <v>110</v>
      </c>
      <c r="E9734" t="s">
        <v>6116</v>
      </c>
      <c r="F9734" t="s">
        <v>6117</v>
      </c>
      <c r="G9734" t="s">
        <v>14</v>
      </c>
    </row>
    <row r="9735" spans="1:7" hidden="1" x14ac:dyDescent="0.25">
      <c r="A9735" t="s">
        <v>7</v>
      </c>
      <c r="B9735" t="s">
        <v>856</v>
      </c>
      <c r="C9735" t="s">
        <v>110</v>
      </c>
      <c r="E9735" t="s">
        <v>6118</v>
      </c>
      <c r="F9735" t="s">
        <v>6119</v>
      </c>
      <c r="G9735" t="s">
        <v>14</v>
      </c>
    </row>
    <row r="9736" spans="1:7" hidden="1" x14ac:dyDescent="0.25">
      <c r="A9736" t="s">
        <v>7</v>
      </c>
      <c r="B9736" t="s">
        <v>856</v>
      </c>
      <c r="C9736" t="s">
        <v>110</v>
      </c>
      <c r="E9736" t="s">
        <v>6119</v>
      </c>
      <c r="F9736" t="s">
        <v>6120</v>
      </c>
      <c r="G9736" t="s">
        <v>14</v>
      </c>
    </row>
    <row r="9737" spans="1:7" hidden="1" x14ac:dyDescent="0.25">
      <c r="A9737" t="s">
        <v>7</v>
      </c>
      <c r="B9737" t="s">
        <v>856</v>
      </c>
      <c r="C9737" t="s">
        <v>110</v>
      </c>
      <c r="E9737" t="s">
        <v>6121</v>
      </c>
      <c r="F9737" t="s">
        <v>6122</v>
      </c>
      <c r="G9737" t="s">
        <v>14</v>
      </c>
    </row>
    <row r="9738" spans="1:7" hidden="1" x14ac:dyDescent="0.25">
      <c r="A9738" t="s">
        <v>7</v>
      </c>
      <c r="B9738" t="s">
        <v>856</v>
      </c>
      <c r="C9738" t="s">
        <v>110</v>
      </c>
      <c r="E9738" t="s">
        <v>6122</v>
      </c>
      <c r="F9738" t="s">
        <v>6123</v>
      </c>
      <c r="G9738" t="s">
        <v>14</v>
      </c>
    </row>
    <row r="9739" spans="1:7" hidden="1" x14ac:dyDescent="0.25">
      <c r="A9739" t="s">
        <v>7</v>
      </c>
      <c r="B9739" t="s">
        <v>856</v>
      </c>
      <c r="C9739" t="s">
        <v>110</v>
      </c>
      <c r="E9739" t="s">
        <v>6124</v>
      </c>
      <c r="F9739" t="s">
        <v>6125</v>
      </c>
      <c r="G9739" t="s">
        <v>14</v>
      </c>
    </row>
    <row r="9740" spans="1:7" hidden="1" x14ac:dyDescent="0.25">
      <c r="A9740" t="s">
        <v>7</v>
      </c>
      <c r="B9740" t="s">
        <v>856</v>
      </c>
      <c r="C9740" t="s">
        <v>110</v>
      </c>
      <c r="E9740" t="s">
        <v>6125</v>
      </c>
      <c r="F9740" t="s">
        <v>6126</v>
      </c>
      <c r="G9740" t="s">
        <v>14</v>
      </c>
    </row>
    <row r="9741" spans="1:7" hidden="1" x14ac:dyDescent="0.25">
      <c r="A9741" t="s">
        <v>7</v>
      </c>
      <c r="B9741" t="s">
        <v>856</v>
      </c>
      <c r="C9741" t="s">
        <v>110</v>
      </c>
      <c r="E9741" t="s">
        <v>6127</v>
      </c>
      <c r="F9741" t="s">
        <v>6128</v>
      </c>
      <c r="G9741" t="s">
        <v>14</v>
      </c>
    </row>
    <row r="9742" spans="1:7" hidden="1" x14ac:dyDescent="0.25">
      <c r="A9742" t="s">
        <v>7</v>
      </c>
      <c r="B9742" t="s">
        <v>856</v>
      </c>
      <c r="C9742" t="s">
        <v>110</v>
      </c>
      <c r="E9742" t="s">
        <v>6128</v>
      </c>
      <c r="F9742" t="s">
        <v>6129</v>
      </c>
      <c r="G9742" t="s">
        <v>14</v>
      </c>
    </row>
    <row r="9743" spans="1:7" hidden="1" x14ac:dyDescent="0.25">
      <c r="A9743" t="s">
        <v>7</v>
      </c>
      <c r="B9743" t="s">
        <v>856</v>
      </c>
      <c r="C9743" t="s">
        <v>110</v>
      </c>
      <c r="E9743" t="s">
        <v>6130</v>
      </c>
      <c r="F9743" t="s">
        <v>6131</v>
      </c>
      <c r="G9743" t="s">
        <v>14</v>
      </c>
    </row>
    <row r="9744" spans="1:7" hidden="1" x14ac:dyDescent="0.25">
      <c r="A9744" t="s">
        <v>7</v>
      </c>
      <c r="B9744" t="s">
        <v>856</v>
      </c>
      <c r="C9744" t="s">
        <v>110</v>
      </c>
      <c r="E9744" t="s">
        <v>6131</v>
      </c>
      <c r="F9744" t="s">
        <v>6132</v>
      </c>
      <c r="G9744" t="s">
        <v>14</v>
      </c>
    </row>
    <row r="9745" spans="1:7" hidden="1" x14ac:dyDescent="0.25">
      <c r="A9745" t="s">
        <v>7</v>
      </c>
      <c r="B9745" t="s">
        <v>856</v>
      </c>
      <c r="C9745" t="s">
        <v>110</v>
      </c>
      <c r="E9745" t="s">
        <v>6133</v>
      </c>
      <c r="F9745" t="s">
        <v>6134</v>
      </c>
      <c r="G9745" t="s">
        <v>14</v>
      </c>
    </row>
    <row r="9746" spans="1:7" hidden="1" x14ac:dyDescent="0.25">
      <c r="A9746" t="s">
        <v>7</v>
      </c>
      <c r="B9746" t="s">
        <v>856</v>
      </c>
      <c r="C9746" t="s">
        <v>110</v>
      </c>
      <c r="E9746" t="s">
        <v>6134</v>
      </c>
      <c r="F9746" t="s">
        <v>6135</v>
      </c>
      <c r="G9746" t="s">
        <v>14</v>
      </c>
    </row>
    <row r="9747" spans="1:7" hidden="1" x14ac:dyDescent="0.25">
      <c r="A9747" t="s">
        <v>7</v>
      </c>
      <c r="B9747" t="s">
        <v>856</v>
      </c>
      <c r="C9747" t="s">
        <v>110</v>
      </c>
      <c r="E9747" t="s">
        <v>6136</v>
      </c>
      <c r="F9747" t="s">
        <v>6137</v>
      </c>
      <c r="G9747" t="s">
        <v>14</v>
      </c>
    </row>
    <row r="9748" spans="1:7" hidden="1" x14ac:dyDescent="0.25">
      <c r="A9748" t="s">
        <v>5634</v>
      </c>
      <c r="B9748" t="s">
        <v>5649</v>
      </c>
      <c r="C9748" t="s">
        <v>2769</v>
      </c>
      <c r="E9748" t="s">
        <v>6711</v>
      </c>
      <c r="F9748" t="s">
        <v>7632</v>
      </c>
      <c r="G9748" t="s">
        <v>9</v>
      </c>
    </row>
    <row r="9749" spans="1:7" hidden="1" x14ac:dyDescent="0.25">
      <c r="A9749" t="s">
        <v>7</v>
      </c>
      <c r="B9749" t="s">
        <v>920</v>
      </c>
      <c r="C9749" t="s">
        <v>168</v>
      </c>
      <c r="E9749" t="s">
        <v>5895</v>
      </c>
      <c r="F9749" t="s">
        <v>5898</v>
      </c>
      <c r="G9749" t="s">
        <v>14</v>
      </c>
    </row>
    <row r="9750" spans="1:7" hidden="1" x14ac:dyDescent="0.25">
      <c r="A9750" t="s">
        <v>7</v>
      </c>
      <c r="B9750" t="s">
        <v>920</v>
      </c>
      <c r="C9750" t="s">
        <v>168</v>
      </c>
      <c r="E9750" t="s">
        <v>5898</v>
      </c>
      <c r="F9750" t="s">
        <v>5901</v>
      </c>
      <c r="G9750" t="s">
        <v>14</v>
      </c>
    </row>
    <row r="9751" spans="1:7" hidden="1" x14ac:dyDescent="0.25">
      <c r="A9751" t="s">
        <v>7</v>
      </c>
      <c r="B9751" t="s">
        <v>920</v>
      </c>
      <c r="C9751" t="s">
        <v>168</v>
      </c>
      <c r="E9751" t="s">
        <v>5901</v>
      </c>
      <c r="F9751" t="s">
        <v>5904</v>
      </c>
      <c r="G9751" t="s">
        <v>14</v>
      </c>
    </row>
    <row r="9752" spans="1:7" hidden="1" x14ac:dyDescent="0.25">
      <c r="A9752" t="s">
        <v>7</v>
      </c>
      <c r="B9752" t="s">
        <v>920</v>
      </c>
      <c r="C9752" t="s">
        <v>168</v>
      </c>
      <c r="E9752" t="s">
        <v>5904</v>
      </c>
      <c r="F9752" t="s">
        <v>6197</v>
      </c>
      <c r="G9752" t="s">
        <v>14</v>
      </c>
    </row>
    <row r="9753" spans="1:7" hidden="1" x14ac:dyDescent="0.25">
      <c r="A9753" t="s">
        <v>7</v>
      </c>
      <c r="B9753" t="s">
        <v>920</v>
      </c>
      <c r="C9753" t="s">
        <v>168</v>
      </c>
      <c r="D9753" t="s">
        <v>15</v>
      </c>
      <c r="E9753" t="s">
        <v>6197</v>
      </c>
      <c r="F9753" t="s">
        <v>5905</v>
      </c>
      <c r="G9753" t="s">
        <v>114</v>
      </c>
    </row>
    <row r="9754" spans="1:7" hidden="1" x14ac:dyDescent="0.25">
      <c r="A9754" t="s">
        <v>7</v>
      </c>
      <c r="B9754" t="s">
        <v>920</v>
      </c>
      <c r="C9754" t="s">
        <v>168</v>
      </c>
      <c r="E9754" t="s">
        <v>5905</v>
      </c>
      <c r="F9754" t="s">
        <v>5884</v>
      </c>
      <c r="G9754" t="s">
        <v>14</v>
      </c>
    </row>
    <row r="9755" spans="1:7" hidden="1" x14ac:dyDescent="0.25">
      <c r="A9755" t="s">
        <v>7</v>
      </c>
      <c r="B9755" t="s">
        <v>920</v>
      </c>
      <c r="C9755" t="s">
        <v>168</v>
      </c>
      <c r="E9755" t="s">
        <v>5884</v>
      </c>
      <c r="F9755" t="s">
        <v>6198</v>
      </c>
      <c r="G9755" t="s">
        <v>14</v>
      </c>
    </row>
    <row r="9756" spans="1:7" hidden="1" x14ac:dyDescent="0.25">
      <c r="A9756" t="s">
        <v>7</v>
      </c>
      <c r="B9756" t="s">
        <v>920</v>
      </c>
      <c r="C9756" t="s">
        <v>168</v>
      </c>
      <c r="D9756" t="s">
        <v>15</v>
      </c>
      <c r="E9756" t="s">
        <v>6198</v>
      </c>
      <c r="F9756" t="s">
        <v>5907</v>
      </c>
      <c r="G9756" t="s">
        <v>114</v>
      </c>
    </row>
    <row r="9757" spans="1:7" hidden="1" x14ac:dyDescent="0.25">
      <c r="A9757" t="s">
        <v>7</v>
      </c>
      <c r="B9757" t="s">
        <v>920</v>
      </c>
      <c r="C9757" t="s">
        <v>168</v>
      </c>
      <c r="E9757" t="s">
        <v>5907</v>
      </c>
      <c r="F9757" t="s">
        <v>5909</v>
      </c>
      <c r="G9757" t="s">
        <v>14</v>
      </c>
    </row>
    <row r="9758" spans="1:7" hidden="1" x14ac:dyDescent="0.25">
      <c r="A9758" t="s">
        <v>7</v>
      </c>
      <c r="B9758" t="s">
        <v>920</v>
      </c>
      <c r="C9758" t="s">
        <v>168</v>
      </c>
      <c r="E9758" t="s">
        <v>5909</v>
      </c>
      <c r="F9758" t="s">
        <v>5912</v>
      </c>
      <c r="G9758" t="s">
        <v>169</v>
      </c>
    </row>
    <row r="9759" spans="1:7" hidden="1" x14ac:dyDescent="0.25">
      <c r="A9759" t="s">
        <v>7</v>
      </c>
      <c r="B9759" t="s">
        <v>920</v>
      </c>
      <c r="C9759" t="s">
        <v>168</v>
      </c>
      <c r="E9759" t="s">
        <v>5912</v>
      </c>
      <c r="F9759" t="s">
        <v>5915</v>
      </c>
      <c r="G9759" t="s">
        <v>169</v>
      </c>
    </row>
    <row r="9760" spans="1:7" hidden="1" x14ac:dyDescent="0.25">
      <c r="A9760" t="s">
        <v>7</v>
      </c>
      <c r="B9760" t="s">
        <v>920</v>
      </c>
      <c r="C9760" t="s">
        <v>168</v>
      </c>
      <c r="E9760" t="s">
        <v>5915</v>
      </c>
      <c r="F9760" t="s">
        <v>5918</v>
      </c>
      <c r="G9760" t="s">
        <v>169</v>
      </c>
    </row>
    <row r="9761" spans="1:7" hidden="1" x14ac:dyDescent="0.25">
      <c r="A9761" t="s">
        <v>7</v>
      </c>
      <c r="B9761" t="s">
        <v>920</v>
      </c>
      <c r="C9761" t="s">
        <v>168</v>
      </c>
      <c r="E9761" t="s">
        <v>5918</v>
      </c>
      <c r="F9761" t="s">
        <v>5921</v>
      </c>
      <c r="G9761" t="s">
        <v>169</v>
      </c>
    </row>
    <row r="9762" spans="1:7" hidden="1" x14ac:dyDescent="0.25">
      <c r="A9762" t="s">
        <v>7</v>
      </c>
      <c r="B9762" t="s">
        <v>920</v>
      </c>
      <c r="C9762" t="s">
        <v>168</v>
      </c>
      <c r="E9762" t="s">
        <v>5921</v>
      </c>
      <c r="F9762" t="s">
        <v>5924</v>
      </c>
      <c r="G9762" t="s">
        <v>169</v>
      </c>
    </row>
    <row r="9763" spans="1:7" hidden="1" x14ac:dyDescent="0.25">
      <c r="A9763" t="s">
        <v>7</v>
      </c>
      <c r="B9763" t="s">
        <v>920</v>
      </c>
      <c r="C9763" t="s">
        <v>168</v>
      </c>
      <c r="E9763" t="s">
        <v>5924</v>
      </c>
      <c r="F9763" t="s">
        <v>6204</v>
      </c>
      <c r="G9763" t="s">
        <v>14</v>
      </c>
    </row>
    <row r="9764" spans="1:7" hidden="1" x14ac:dyDescent="0.25">
      <c r="A9764" t="s">
        <v>7</v>
      </c>
      <c r="B9764" t="s">
        <v>920</v>
      </c>
      <c r="C9764" t="s">
        <v>168</v>
      </c>
      <c r="D9764" t="s">
        <v>15</v>
      </c>
      <c r="E9764" t="s">
        <v>6204</v>
      </c>
      <c r="F9764" t="s">
        <v>5925</v>
      </c>
      <c r="G9764" t="s">
        <v>114</v>
      </c>
    </row>
    <row r="9765" spans="1:7" hidden="1" x14ac:dyDescent="0.25">
      <c r="A9765" t="s">
        <v>7</v>
      </c>
      <c r="B9765" t="s">
        <v>920</v>
      </c>
      <c r="C9765" t="s">
        <v>168</v>
      </c>
      <c r="E9765" t="s">
        <v>5925</v>
      </c>
      <c r="F9765" t="s">
        <v>5927</v>
      </c>
      <c r="G9765" t="s">
        <v>14</v>
      </c>
    </row>
    <row r="9766" spans="1:7" hidden="1" x14ac:dyDescent="0.25">
      <c r="A9766" t="s">
        <v>7</v>
      </c>
      <c r="B9766" t="s">
        <v>920</v>
      </c>
      <c r="C9766" t="s">
        <v>168</v>
      </c>
      <c r="E9766" t="s">
        <v>5927</v>
      </c>
      <c r="F9766" t="s">
        <v>6205</v>
      </c>
      <c r="G9766" t="s">
        <v>14</v>
      </c>
    </row>
    <row r="9767" spans="1:7" hidden="1" x14ac:dyDescent="0.25">
      <c r="A9767" t="s">
        <v>7</v>
      </c>
      <c r="B9767" t="s">
        <v>920</v>
      </c>
      <c r="C9767" t="s">
        <v>168</v>
      </c>
      <c r="D9767" t="s">
        <v>15</v>
      </c>
      <c r="E9767" t="s">
        <v>6205</v>
      </c>
      <c r="F9767" t="s">
        <v>5928</v>
      </c>
      <c r="G9767" t="s">
        <v>114</v>
      </c>
    </row>
    <row r="9768" spans="1:7" hidden="1" x14ac:dyDescent="0.25">
      <c r="A9768" t="s">
        <v>7</v>
      </c>
      <c r="B9768" t="s">
        <v>920</v>
      </c>
      <c r="C9768" t="s">
        <v>168</v>
      </c>
      <c r="E9768" t="s">
        <v>5928</v>
      </c>
      <c r="F9768" t="s">
        <v>5930</v>
      </c>
      <c r="G9768" t="s">
        <v>14</v>
      </c>
    </row>
    <row r="9769" spans="1:7" hidden="1" x14ac:dyDescent="0.25">
      <c r="A9769" t="s">
        <v>7</v>
      </c>
      <c r="B9769" t="s">
        <v>920</v>
      </c>
      <c r="C9769" t="s">
        <v>168</v>
      </c>
      <c r="E9769" t="s">
        <v>5930</v>
      </c>
      <c r="F9769" t="s">
        <v>5933</v>
      </c>
      <c r="G9769" t="s">
        <v>169</v>
      </c>
    </row>
    <row r="9770" spans="1:7" hidden="1" x14ac:dyDescent="0.25">
      <c r="A9770" t="s">
        <v>7</v>
      </c>
      <c r="B9770" t="s">
        <v>920</v>
      </c>
      <c r="C9770" t="s">
        <v>168</v>
      </c>
      <c r="E9770" t="s">
        <v>5933</v>
      </c>
      <c r="F9770" t="s">
        <v>5936</v>
      </c>
      <c r="G9770" t="s">
        <v>169</v>
      </c>
    </row>
    <row r="9771" spans="1:7" hidden="1" x14ac:dyDescent="0.25">
      <c r="A9771" t="s">
        <v>7</v>
      </c>
      <c r="B9771" t="s">
        <v>920</v>
      </c>
      <c r="C9771" t="s">
        <v>168</v>
      </c>
      <c r="E9771" t="s">
        <v>5936</v>
      </c>
      <c r="F9771" t="s">
        <v>5939</v>
      </c>
      <c r="G9771" t="s">
        <v>169</v>
      </c>
    </row>
    <row r="9772" spans="1:7" hidden="1" x14ac:dyDescent="0.25">
      <c r="A9772" t="s">
        <v>7</v>
      </c>
      <c r="B9772" t="s">
        <v>920</v>
      </c>
      <c r="C9772" t="s">
        <v>168</v>
      </c>
      <c r="E9772" t="s">
        <v>5939</v>
      </c>
      <c r="F9772" t="s">
        <v>5942</v>
      </c>
      <c r="G9772" t="s">
        <v>169</v>
      </c>
    </row>
    <row r="9773" spans="1:7" hidden="1" x14ac:dyDescent="0.25">
      <c r="A9773" t="s">
        <v>7</v>
      </c>
      <c r="B9773" t="s">
        <v>920</v>
      </c>
      <c r="C9773" t="s">
        <v>168</v>
      </c>
      <c r="E9773" t="s">
        <v>5942</v>
      </c>
      <c r="F9773" t="s">
        <v>5945</v>
      </c>
      <c r="G9773" t="s">
        <v>169</v>
      </c>
    </row>
    <row r="9774" spans="1:7" hidden="1" x14ac:dyDescent="0.25">
      <c r="A9774" t="s">
        <v>7</v>
      </c>
      <c r="B9774" t="s">
        <v>920</v>
      </c>
      <c r="C9774" t="s">
        <v>168</v>
      </c>
      <c r="E9774" t="s">
        <v>5945</v>
      </c>
      <c r="F9774" t="s">
        <v>6211</v>
      </c>
      <c r="G9774" t="s">
        <v>14</v>
      </c>
    </row>
    <row r="9775" spans="1:7" hidden="1" x14ac:dyDescent="0.25">
      <c r="A9775" t="s">
        <v>7</v>
      </c>
      <c r="B9775" t="s">
        <v>920</v>
      </c>
      <c r="C9775" t="s">
        <v>168</v>
      </c>
      <c r="D9775" t="s">
        <v>15</v>
      </c>
      <c r="E9775" t="s">
        <v>6211</v>
      </c>
      <c r="F9775" t="s">
        <v>5946</v>
      </c>
      <c r="G9775" t="s">
        <v>114</v>
      </c>
    </row>
    <row r="9776" spans="1:7" hidden="1" x14ac:dyDescent="0.25">
      <c r="A9776" t="s">
        <v>7</v>
      </c>
      <c r="B9776" t="s">
        <v>920</v>
      </c>
      <c r="C9776" t="s">
        <v>168</v>
      </c>
      <c r="E9776" t="s">
        <v>5946</v>
      </c>
      <c r="F9776" t="s">
        <v>5948</v>
      </c>
      <c r="G9776" t="s">
        <v>14</v>
      </c>
    </row>
    <row r="9777" spans="1:7" hidden="1" x14ac:dyDescent="0.25">
      <c r="A9777" t="s">
        <v>7</v>
      </c>
      <c r="B9777" t="s">
        <v>920</v>
      </c>
      <c r="C9777" t="s">
        <v>168</v>
      </c>
      <c r="E9777" t="s">
        <v>5948</v>
      </c>
      <c r="F9777" t="s">
        <v>6212</v>
      </c>
      <c r="G9777" t="s">
        <v>14</v>
      </c>
    </row>
    <row r="9778" spans="1:7" hidden="1" x14ac:dyDescent="0.25">
      <c r="A9778" t="s">
        <v>7</v>
      </c>
      <c r="B9778" t="s">
        <v>920</v>
      </c>
      <c r="C9778" t="s">
        <v>168</v>
      </c>
      <c r="D9778" t="s">
        <v>15</v>
      </c>
      <c r="E9778" t="s">
        <v>6212</v>
      </c>
      <c r="F9778" t="s">
        <v>5949</v>
      </c>
      <c r="G9778" t="s">
        <v>114</v>
      </c>
    </row>
    <row r="9779" spans="1:7" hidden="1" x14ac:dyDescent="0.25">
      <c r="A9779" t="s">
        <v>7</v>
      </c>
      <c r="B9779" t="s">
        <v>920</v>
      </c>
      <c r="C9779" t="s">
        <v>168</v>
      </c>
      <c r="E9779" t="s">
        <v>5949</v>
      </c>
      <c r="F9779" t="s">
        <v>5951</v>
      </c>
      <c r="G9779" t="s">
        <v>14</v>
      </c>
    </row>
    <row r="9780" spans="1:7" hidden="1" x14ac:dyDescent="0.25">
      <c r="A9780" t="s">
        <v>7</v>
      </c>
      <c r="B9780" t="s">
        <v>920</v>
      </c>
      <c r="C9780" t="s">
        <v>168</v>
      </c>
      <c r="E9780" t="s">
        <v>5951</v>
      </c>
      <c r="F9780" t="s">
        <v>5952</v>
      </c>
      <c r="G9780" t="s">
        <v>169</v>
      </c>
    </row>
    <row r="9781" spans="1:7" hidden="1" x14ac:dyDescent="0.25">
      <c r="A9781" t="s">
        <v>7</v>
      </c>
      <c r="B9781" t="s">
        <v>920</v>
      </c>
      <c r="C9781" t="s">
        <v>168</v>
      </c>
      <c r="E9781" t="s">
        <v>5952</v>
      </c>
      <c r="F9781" t="s">
        <v>5955</v>
      </c>
      <c r="G9781" t="s">
        <v>169</v>
      </c>
    </row>
    <row r="9782" spans="1:7" hidden="1" x14ac:dyDescent="0.25">
      <c r="A9782" t="s">
        <v>7</v>
      </c>
      <c r="B9782" t="s">
        <v>920</v>
      </c>
      <c r="C9782" t="s">
        <v>168</v>
      </c>
      <c r="E9782" t="s">
        <v>5955</v>
      </c>
      <c r="F9782" t="s">
        <v>5958</v>
      </c>
      <c r="G9782" t="s">
        <v>169</v>
      </c>
    </row>
    <row r="9783" spans="1:7" hidden="1" x14ac:dyDescent="0.25">
      <c r="A9783" t="s">
        <v>7</v>
      </c>
      <c r="B9783" t="s">
        <v>920</v>
      </c>
      <c r="C9783" t="s">
        <v>168</v>
      </c>
      <c r="E9783" t="s">
        <v>5958</v>
      </c>
      <c r="F9783" t="s">
        <v>5961</v>
      </c>
      <c r="G9783" t="s">
        <v>169</v>
      </c>
    </row>
    <row r="9784" spans="1:7" hidden="1" x14ac:dyDescent="0.25">
      <c r="A9784" t="s">
        <v>7</v>
      </c>
      <c r="B9784" t="s">
        <v>920</v>
      </c>
      <c r="C9784" t="s">
        <v>168</v>
      </c>
      <c r="E9784" t="s">
        <v>5961</v>
      </c>
      <c r="F9784" t="s">
        <v>5962</v>
      </c>
      <c r="G9784" t="s">
        <v>169</v>
      </c>
    </row>
    <row r="9785" spans="1:7" hidden="1" x14ac:dyDescent="0.25">
      <c r="A9785" t="s">
        <v>7</v>
      </c>
      <c r="B9785" t="s">
        <v>920</v>
      </c>
      <c r="C9785" t="s">
        <v>168</v>
      </c>
      <c r="E9785" t="s">
        <v>5962</v>
      </c>
      <c r="F9785" t="s">
        <v>6220</v>
      </c>
      <c r="G9785" t="s">
        <v>14</v>
      </c>
    </row>
    <row r="9786" spans="1:7" hidden="1" x14ac:dyDescent="0.25">
      <c r="A9786" t="s">
        <v>7</v>
      </c>
      <c r="B9786" t="s">
        <v>920</v>
      </c>
      <c r="C9786" t="s">
        <v>168</v>
      </c>
      <c r="D9786" t="s">
        <v>15</v>
      </c>
      <c r="E9786" t="s">
        <v>6220</v>
      </c>
      <c r="F9786" t="s">
        <v>5963</v>
      </c>
      <c r="G9786" t="s">
        <v>114</v>
      </c>
    </row>
    <row r="9787" spans="1:7" hidden="1" x14ac:dyDescent="0.25">
      <c r="A9787" t="s">
        <v>7</v>
      </c>
      <c r="B9787" t="s">
        <v>920</v>
      </c>
      <c r="C9787" t="s">
        <v>168</v>
      </c>
      <c r="E9787" t="s">
        <v>5963</v>
      </c>
      <c r="F9787" t="s">
        <v>5965</v>
      </c>
      <c r="G9787" t="s">
        <v>14</v>
      </c>
    </row>
    <row r="9788" spans="1:7" hidden="1" x14ac:dyDescent="0.25">
      <c r="A9788" t="s">
        <v>7</v>
      </c>
      <c r="B9788" t="s">
        <v>920</v>
      </c>
      <c r="C9788" t="s">
        <v>168</v>
      </c>
      <c r="E9788" t="s">
        <v>5965</v>
      </c>
      <c r="F9788" t="s">
        <v>6221</v>
      </c>
      <c r="G9788" t="s">
        <v>14</v>
      </c>
    </row>
    <row r="9789" spans="1:7" hidden="1" x14ac:dyDescent="0.25">
      <c r="A9789" t="s">
        <v>7</v>
      </c>
      <c r="B9789" t="s">
        <v>920</v>
      </c>
      <c r="C9789" t="s">
        <v>168</v>
      </c>
      <c r="D9789" t="s">
        <v>15</v>
      </c>
      <c r="E9789" t="s">
        <v>6221</v>
      </c>
      <c r="F9789" t="s">
        <v>5966</v>
      </c>
      <c r="G9789" t="s">
        <v>114</v>
      </c>
    </row>
    <row r="9790" spans="1:7" hidden="1" x14ac:dyDescent="0.25">
      <c r="A9790" t="s">
        <v>7</v>
      </c>
      <c r="B9790" t="s">
        <v>920</v>
      </c>
      <c r="C9790" t="s">
        <v>168</v>
      </c>
      <c r="E9790" t="s">
        <v>5966</v>
      </c>
      <c r="F9790" t="s">
        <v>5968</v>
      </c>
      <c r="G9790" t="s">
        <v>14</v>
      </c>
    </row>
    <row r="9791" spans="1:7" hidden="1" x14ac:dyDescent="0.25">
      <c r="A9791" t="s">
        <v>7</v>
      </c>
      <c r="B9791" t="s">
        <v>920</v>
      </c>
      <c r="C9791" t="s">
        <v>168</v>
      </c>
      <c r="E9791" t="s">
        <v>5968</v>
      </c>
      <c r="F9791" t="s">
        <v>5971</v>
      </c>
      <c r="G9791" t="s">
        <v>169</v>
      </c>
    </row>
    <row r="9792" spans="1:7" hidden="1" x14ac:dyDescent="0.25">
      <c r="A9792" t="s">
        <v>7</v>
      </c>
      <c r="B9792" t="s">
        <v>920</v>
      </c>
      <c r="C9792" t="s">
        <v>168</v>
      </c>
      <c r="E9792" t="s">
        <v>5971</v>
      </c>
      <c r="F9792" t="s">
        <v>5974</v>
      </c>
      <c r="G9792" t="s">
        <v>169</v>
      </c>
    </row>
    <row r="9793" spans="1:7" hidden="1" x14ac:dyDescent="0.25">
      <c r="A9793" t="s">
        <v>7</v>
      </c>
      <c r="B9793" t="s">
        <v>920</v>
      </c>
      <c r="C9793" t="s">
        <v>168</v>
      </c>
      <c r="E9793" t="s">
        <v>5974</v>
      </c>
      <c r="F9793" t="s">
        <v>5975</v>
      </c>
      <c r="G9793" t="s">
        <v>169</v>
      </c>
    </row>
    <row r="9794" spans="1:7" hidden="1" x14ac:dyDescent="0.25">
      <c r="A9794" t="s">
        <v>7</v>
      </c>
      <c r="B9794" t="s">
        <v>920</v>
      </c>
      <c r="C9794" t="s">
        <v>168</v>
      </c>
      <c r="E9794" t="s">
        <v>5975</v>
      </c>
      <c r="F9794" t="s">
        <v>5978</v>
      </c>
      <c r="G9794" t="s">
        <v>169</v>
      </c>
    </row>
    <row r="9795" spans="1:7" hidden="1" x14ac:dyDescent="0.25">
      <c r="A9795" t="s">
        <v>7</v>
      </c>
      <c r="B9795" t="s">
        <v>920</v>
      </c>
      <c r="C9795" t="s">
        <v>168</v>
      </c>
      <c r="E9795" t="s">
        <v>5978</v>
      </c>
      <c r="F9795" t="s">
        <v>5979</v>
      </c>
      <c r="G9795" t="s">
        <v>169</v>
      </c>
    </row>
    <row r="9796" spans="1:7" hidden="1" x14ac:dyDescent="0.25">
      <c r="A9796" t="s">
        <v>7</v>
      </c>
      <c r="B9796" t="s">
        <v>920</v>
      </c>
      <c r="C9796" t="s">
        <v>168</v>
      </c>
      <c r="E9796" t="s">
        <v>5979</v>
      </c>
      <c r="F9796" t="s">
        <v>6229</v>
      </c>
      <c r="G9796" t="s">
        <v>14</v>
      </c>
    </row>
    <row r="9797" spans="1:7" hidden="1" x14ac:dyDescent="0.25">
      <c r="A9797" t="s">
        <v>7</v>
      </c>
      <c r="B9797" t="s">
        <v>920</v>
      </c>
      <c r="C9797" t="s">
        <v>168</v>
      </c>
      <c r="D9797" t="s">
        <v>15</v>
      </c>
      <c r="E9797" t="s">
        <v>6229</v>
      </c>
      <c r="F9797" t="s">
        <v>6493</v>
      </c>
      <c r="G9797" t="s">
        <v>114</v>
      </c>
    </row>
    <row r="9798" spans="1:7" hidden="1" x14ac:dyDescent="0.25">
      <c r="A9798" t="s">
        <v>7</v>
      </c>
      <c r="B9798" t="s">
        <v>920</v>
      </c>
      <c r="C9798" t="s">
        <v>168</v>
      </c>
      <c r="E9798" t="s">
        <v>6493</v>
      </c>
      <c r="F9798" t="s">
        <v>5980</v>
      </c>
      <c r="G9798" t="s">
        <v>14</v>
      </c>
    </row>
    <row r="9799" spans="1:7" hidden="1" x14ac:dyDescent="0.25">
      <c r="A9799" t="s">
        <v>7</v>
      </c>
      <c r="B9799" t="s">
        <v>920</v>
      </c>
      <c r="C9799" t="s">
        <v>168</v>
      </c>
      <c r="E9799" t="s">
        <v>5980</v>
      </c>
      <c r="F9799" t="s">
        <v>6231</v>
      </c>
      <c r="G9799" t="s">
        <v>14</v>
      </c>
    </row>
    <row r="9800" spans="1:7" hidden="1" x14ac:dyDescent="0.25">
      <c r="A9800" t="s">
        <v>7</v>
      </c>
      <c r="B9800" t="s">
        <v>920</v>
      </c>
      <c r="C9800" t="s">
        <v>168</v>
      </c>
      <c r="D9800" t="s">
        <v>15</v>
      </c>
      <c r="E9800" t="s">
        <v>6231</v>
      </c>
      <c r="F9800" t="s">
        <v>6426</v>
      </c>
      <c r="G9800" t="s">
        <v>114</v>
      </c>
    </row>
    <row r="9801" spans="1:7" hidden="1" x14ac:dyDescent="0.25">
      <c r="A9801" t="s">
        <v>7</v>
      </c>
      <c r="B9801" t="s">
        <v>920</v>
      </c>
      <c r="C9801" t="s">
        <v>168</v>
      </c>
      <c r="E9801" t="s">
        <v>6426</v>
      </c>
      <c r="F9801" t="s">
        <v>5981</v>
      </c>
      <c r="G9801" t="s">
        <v>14</v>
      </c>
    </row>
    <row r="9802" spans="1:7" hidden="1" x14ac:dyDescent="0.25">
      <c r="A9802" t="s">
        <v>7</v>
      </c>
      <c r="B9802" t="s">
        <v>920</v>
      </c>
      <c r="C9802" t="s">
        <v>168</v>
      </c>
      <c r="E9802" t="s">
        <v>5981</v>
      </c>
      <c r="F9802" t="s">
        <v>5982</v>
      </c>
      <c r="G9802" t="s">
        <v>170</v>
      </c>
    </row>
    <row r="9803" spans="1:7" hidden="1" x14ac:dyDescent="0.25">
      <c r="A9803" t="s">
        <v>7</v>
      </c>
      <c r="B9803" t="s">
        <v>920</v>
      </c>
      <c r="C9803" t="s">
        <v>168</v>
      </c>
      <c r="E9803" t="s">
        <v>5982</v>
      </c>
      <c r="F9803" t="s">
        <v>5985</v>
      </c>
      <c r="G9803" t="s">
        <v>170</v>
      </c>
    </row>
    <row r="9804" spans="1:7" hidden="1" x14ac:dyDescent="0.25">
      <c r="A9804" t="s">
        <v>7</v>
      </c>
      <c r="B9804" t="s">
        <v>920</v>
      </c>
      <c r="C9804" t="s">
        <v>168</v>
      </c>
      <c r="E9804" t="s">
        <v>5985</v>
      </c>
      <c r="F9804" t="s">
        <v>5988</v>
      </c>
      <c r="G9804" t="s">
        <v>170</v>
      </c>
    </row>
    <row r="9805" spans="1:7" hidden="1" x14ac:dyDescent="0.25">
      <c r="A9805" t="s">
        <v>7</v>
      </c>
      <c r="B9805" t="s">
        <v>920</v>
      </c>
      <c r="C9805" t="s">
        <v>168</v>
      </c>
      <c r="E9805" t="s">
        <v>5988</v>
      </c>
      <c r="F9805" t="s">
        <v>5991</v>
      </c>
      <c r="G9805" t="s">
        <v>170</v>
      </c>
    </row>
    <row r="9806" spans="1:7" hidden="1" x14ac:dyDescent="0.25">
      <c r="A9806" t="s">
        <v>7</v>
      </c>
      <c r="B9806" t="s">
        <v>920</v>
      </c>
      <c r="C9806" t="s">
        <v>168</v>
      </c>
      <c r="E9806" t="s">
        <v>5991</v>
      </c>
      <c r="F9806" t="s">
        <v>5992</v>
      </c>
      <c r="G9806" t="s">
        <v>170</v>
      </c>
    </row>
    <row r="9807" spans="1:7" hidden="1" x14ac:dyDescent="0.25">
      <c r="A9807" t="s">
        <v>7</v>
      </c>
      <c r="B9807" t="s">
        <v>920</v>
      </c>
      <c r="C9807" t="s">
        <v>168</v>
      </c>
      <c r="E9807" t="s">
        <v>5992</v>
      </c>
      <c r="F9807" t="s">
        <v>6240</v>
      </c>
      <c r="G9807" t="s">
        <v>14</v>
      </c>
    </row>
    <row r="9808" spans="1:7" hidden="1" x14ac:dyDescent="0.25">
      <c r="A9808" t="s">
        <v>7</v>
      </c>
      <c r="B9808" t="s">
        <v>920</v>
      </c>
      <c r="C9808" t="s">
        <v>168</v>
      </c>
      <c r="D9808" t="s">
        <v>15</v>
      </c>
      <c r="E9808" t="s">
        <v>6240</v>
      </c>
      <c r="F9808" t="s">
        <v>5993</v>
      </c>
      <c r="G9808" t="s">
        <v>114</v>
      </c>
    </row>
    <row r="9809" spans="1:7" hidden="1" x14ac:dyDescent="0.25">
      <c r="A9809" t="s">
        <v>7</v>
      </c>
      <c r="B9809" t="s">
        <v>920</v>
      </c>
      <c r="C9809" t="s">
        <v>168</v>
      </c>
      <c r="E9809" t="s">
        <v>5993</v>
      </c>
      <c r="F9809" t="s">
        <v>5995</v>
      </c>
      <c r="G9809" t="s">
        <v>14</v>
      </c>
    </row>
    <row r="9810" spans="1:7" hidden="1" x14ac:dyDescent="0.25">
      <c r="A9810" t="s">
        <v>7</v>
      </c>
      <c r="B9810" t="s">
        <v>920</v>
      </c>
      <c r="C9810" t="s">
        <v>168</v>
      </c>
      <c r="E9810" t="s">
        <v>5995</v>
      </c>
      <c r="F9810" t="s">
        <v>6241</v>
      </c>
      <c r="G9810" t="s">
        <v>14</v>
      </c>
    </row>
    <row r="9811" spans="1:7" hidden="1" x14ac:dyDescent="0.25">
      <c r="A9811" t="s">
        <v>7</v>
      </c>
      <c r="B9811" t="s">
        <v>920</v>
      </c>
      <c r="C9811" t="s">
        <v>168</v>
      </c>
      <c r="D9811" t="s">
        <v>15</v>
      </c>
      <c r="E9811" t="s">
        <v>6241</v>
      </c>
      <c r="F9811" t="s">
        <v>5996</v>
      </c>
      <c r="G9811" t="s">
        <v>114</v>
      </c>
    </row>
    <row r="9812" spans="1:7" hidden="1" x14ac:dyDescent="0.25">
      <c r="A9812" t="s">
        <v>7</v>
      </c>
      <c r="B9812" t="s">
        <v>920</v>
      </c>
      <c r="C9812" t="s">
        <v>168</v>
      </c>
      <c r="E9812" t="s">
        <v>5996</v>
      </c>
      <c r="F9812" t="s">
        <v>5998</v>
      </c>
      <c r="G9812" t="s">
        <v>14</v>
      </c>
    </row>
    <row r="9813" spans="1:7" hidden="1" x14ac:dyDescent="0.25">
      <c r="A9813" t="s">
        <v>7</v>
      </c>
      <c r="B9813" t="s">
        <v>920</v>
      </c>
      <c r="C9813" t="s">
        <v>168</v>
      </c>
      <c r="E9813" t="s">
        <v>5998</v>
      </c>
      <c r="F9813" t="s">
        <v>6001</v>
      </c>
      <c r="G9813" t="s">
        <v>170</v>
      </c>
    </row>
    <row r="9814" spans="1:7" hidden="1" x14ac:dyDescent="0.25">
      <c r="A9814" t="s">
        <v>7</v>
      </c>
      <c r="B9814" t="s">
        <v>920</v>
      </c>
      <c r="C9814" t="s">
        <v>168</v>
      </c>
      <c r="E9814" t="s">
        <v>6001</v>
      </c>
      <c r="F9814" t="s">
        <v>6004</v>
      </c>
      <c r="G9814" t="s">
        <v>170</v>
      </c>
    </row>
    <row r="9815" spans="1:7" hidden="1" x14ac:dyDescent="0.25">
      <c r="A9815" t="s">
        <v>7</v>
      </c>
      <c r="B9815" t="s">
        <v>920</v>
      </c>
      <c r="C9815" t="s">
        <v>168</v>
      </c>
      <c r="E9815" t="s">
        <v>6004</v>
      </c>
      <c r="F9815" t="s">
        <v>6005</v>
      </c>
      <c r="G9815" t="s">
        <v>170</v>
      </c>
    </row>
    <row r="9816" spans="1:7" hidden="1" x14ac:dyDescent="0.25">
      <c r="A9816" t="s">
        <v>7</v>
      </c>
      <c r="B9816" t="s">
        <v>920</v>
      </c>
      <c r="C9816" t="s">
        <v>168</v>
      </c>
      <c r="E9816" t="s">
        <v>6005</v>
      </c>
      <c r="F9816" t="s">
        <v>6008</v>
      </c>
      <c r="G9816" t="s">
        <v>170</v>
      </c>
    </row>
    <row r="9817" spans="1:7" hidden="1" x14ac:dyDescent="0.25">
      <c r="A9817" t="s">
        <v>7</v>
      </c>
      <c r="B9817" t="s">
        <v>920</v>
      </c>
      <c r="C9817" t="s">
        <v>168</v>
      </c>
      <c r="E9817" t="s">
        <v>6008</v>
      </c>
      <c r="F9817" t="s">
        <v>6009</v>
      </c>
      <c r="G9817" t="s">
        <v>170</v>
      </c>
    </row>
    <row r="9818" spans="1:7" hidden="1" x14ac:dyDescent="0.25">
      <c r="A9818" t="s">
        <v>7</v>
      </c>
      <c r="B9818" t="s">
        <v>920</v>
      </c>
      <c r="C9818" t="s">
        <v>168</v>
      </c>
      <c r="E9818" t="s">
        <v>6009</v>
      </c>
      <c r="F9818" t="s">
        <v>6249</v>
      </c>
      <c r="G9818" t="s">
        <v>14</v>
      </c>
    </row>
    <row r="9819" spans="1:7" hidden="1" x14ac:dyDescent="0.25">
      <c r="A9819" t="s">
        <v>7</v>
      </c>
      <c r="B9819" t="s">
        <v>920</v>
      </c>
      <c r="C9819" t="s">
        <v>168</v>
      </c>
      <c r="D9819" t="s">
        <v>15</v>
      </c>
      <c r="E9819" t="s">
        <v>6249</v>
      </c>
      <c r="F9819" t="s">
        <v>6494</v>
      </c>
      <c r="G9819" t="s">
        <v>114</v>
      </c>
    </row>
    <row r="9820" spans="1:7" hidden="1" x14ac:dyDescent="0.25">
      <c r="A9820" t="s">
        <v>7</v>
      </c>
      <c r="B9820" t="s">
        <v>920</v>
      </c>
      <c r="C9820" t="s">
        <v>168</v>
      </c>
      <c r="E9820" t="s">
        <v>6494</v>
      </c>
      <c r="F9820" t="s">
        <v>6010</v>
      </c>
      <c r="G9820" t="s">
        <v>14</v>
      </c>
    </row>
    <row r="9821" spans="1:7" hidden="1" x14ac:dyDescent="0.25">
      <c r="A9821" t="s">
        <v>7</v>
      </c>
      <c r="B9821" t="s">
        <v>920</v>
      </c>
      <c r="C9821" t="s">
        <v>168</v>
      </c>
      <c r="E9821" t="s">
        <v>6010</v>
      </c>
      <c r="F9821" t="s">
        <v>6251</v>
      </c>
      <c r="G9821" t="s">
        <v>14</v>
      </c>
    </row>
    <row r="9822" spans="1:7" hidden="1" x14ac:dyDescent="0.25">
      <c r="A9822" t="s">
        <v>7</v>
      </c>
      <c r="B9822" t="s">
        <v>920</v>
      </c>
      <c r="C9822" t="s">
        <v>168</v>
      </c>
      <c r="D9822" t="s">
        <v>15</v>
      </c>
      <c r="E9822" t="s">
        <v>6251</v>
      </c>
      <c r="F9822" t="s">
        <v>6431</v>
      </c>
      <c r="G9822" t="s">
        <v>114</v>
      </c>
    </row>
    <row r="9823" spans="1:7" hidden="1" x14ac:dyDescent="0.25">
      <c r="A9823" t="s">
        <v>7</v>
      </c>
      <c r="B9823" t="s">
        <v>920</v>
      </c>
      <c r="C9823" t="s">
        <v>168</v>
      </c>
      <c r="E9823" t="s">
        <v>6431</v>
      </c>
      <c r="F9823" t="s">
        <v>6011</v>
      </c>
      <c r="G9823" t="s">
        <v>14</v>
      </c>
    </row>
    <row r="9824" spans="1:7" hidden="1" x14ac:dyDescent="0.25">
      <c r="A9824" t="s">
        <v>7</v>
      </c>
      <c r="B9824" t="s">
        <v>920</v>
      </c>
      <c r="C9824" t="s">
        <v>168</v>
      </c>
      <c r="E9824" t="s">
        <v>6011</v>
      </c>
      <c r="F9824" t="s">
        <v>5886</v>
      </c>
      <c r="G9824" t="s">
        <v>170</v>
      </c>
    </row>
    <row r="9825" spans="1:7" hidden="1" x14ac:dyDescent="0.25">
      <c r="A9825" t="s">
        <v>7</v>
      </c>
      <c r="B9825" t="s">
        <v>920</v>
      </c>
      <c r="C9825" t="s">
        <v>168</v>
      </c>
      <c r="E9825" t="s">
        <v>5886</v>
      </c>
      <c r="F9825" t="s">
        <v>5887</v>
      </c>
      <c r="G9825" t="s">
        <v>170</v>
      </c>
    </row>
    <row r="9826" spans="1:7" hidden="1" x14ac:dyDescent="0.25">
      <c r="A9826" t="s">
        <v>7</v>
      </c>
      <c r="B9826" t="s">
        <v>920</v>
      </c>
      <c r="C9826" t="s">
        <v>168</v>
      </c>
      <c r="E9826" t="s">
        <v>5887</v>
      </c>
      <c r="F9826" t="s">
        <v>5888</v>
      </c>
      <c r="G9826" t="s">
        <v>170</v>
      </c>
    </row>
    <row r="9827" spans="1:7" hidden="1" x14ac:dyDescent="0.25">
      <c r="A9827" t="s">
        <v>7</v>
      </c>
      <c r="B9827" t="s">
        <v>920</v>
      </c>
      <c r="C9827" t="s">
        <v>168</v>
      </c>
      <c r="E9827" t="s">
        <v>5888</v>
      </c>
      <c r="F9827" t="s">
        <v>5889</v>
      </c>
      <c r="G9827" t="s">
        <v>170</v>
      </c>
    </row>
    <row r="9828" spans="1:7" hidden="1" x14ac:dyDescent="0.25">
      <c r="A9828" t="s">
        <v>7</v>
      </c>
      <c r="B9828" t="s">
        <v>920</v>
      </c>
      <c r="C9828" t="s">
        <v>168</v>
      </c>
      <c r="E9828" t="s">
        <v>5889</v>
      </c>
      <c r="F9828" t="s">
        <v>5890</v>
      </c>
      <c r="G9828" t="s">
        <v>170</v>
      </c>
    </row>
    <row r="9829" spans="1:7" hidden="1" x14ac:dyDescent="0.25">
      <c r="A9829" t="s">
        <v>7</v>
      </c>
      <c r="B9829" t="s">
        <v>920</v>
      </c>
      <c r="C9829" t="s">
        <v>168</v>
      </c>
      <c r="E9829" t="s">
        <v>5890</v>
      </c>
      <c r="F9829" t="s">
        <v>6259</v>
      </c>
      <c r="G9829" t="s">
        <v>14</v>
      </c>
    </row>
    <row r="9830" spans="1:7" hidden="1" x14ac:dyDescent="0.25">
      <c r="A9830" t="s">
        <v>7</v>
      </c>
      <c r="B9830" t="s">
        <v>920</v>
      </c>
      <c r="C9830" t="s">
        <v>168</v>
      </c>
      <c r="D9830" t="s">
        <v>15</v>
      </c>
      <c r="E9830" t="s">
        <v>6259</v>
      </c>
      <c r="F9830" t="s">
        <v>6020</v>
      </c>
      <c r="G9830" t="s">
        <v>114</v>
      </c>
    </row>
    <row r="9831" spans="1:7" hidden="1" x14ac:dyDescent="0.25">
      <c r="A9831" t="s">
        <v>7</v>
      </c>
      <c r="B9831" t="s">
        <v>920</v>
      </c>
      <c r="C9831" t="s">
        <v>168</v>
      </c>
      <c r="E9831" t="s">
        <v>6020</v>
      </c>
      <c r="F9831" t="s">
        <v>5891</v>
      </c>
      <c r="G9831" t="s">
        <v>14</v>
      </c>
    </row>
    <row r="9832" spans="1:7" hidden="1" x14ac:dyDescent="0.25">
      <c r="A9832" t="s">
        <v>7</v>
      </c>
      <c r="B9832" t="s">
        <v>920</v>
      </c>
      <c r="C9832" t="s">
        <v>168</v>
      </c>
      <c r="E9832" t="s">
        <v>5891</v>
      </c>
      <c r="F9832" t="s">
        <v>6260</v>
      </c>
      <c r="G9832" t="s">
        <v>14</v>
      </c>
    </row>
    <row r="9833" spans="1:7" hidden="1" x14ac:dyDescent="0.25">
      <c r="A9833" t="s">
        <v>7</v>
      </c>
      <c r="B9833" t="s">
        <v>920</v>
      </c>
      <c r="C9833" t="s">
        <v>168</v>
      </c>
      <c r="D9833" t="s">
        <v>15</v>
      </c>
      <c r="E9833" t="s">
        <v>6260</v>
      </c>
      <c r="F9833" t="s">
        <v>6022</v>
      </c>
      <c r="G9833" t="s">
        <v>114</v>
      </c>
    </row>
    <row r="9834" spans="1:7" hidden="1" x14ac:dyDescent="0.25">
      <c r="A9834" t="s">
        <v>7</v>
      </c>
      <c r="B9834" t="s">
        <v>920</v>
      </c>
      <c r="C9834" t="s">
        <v>168</v>
      </c>
      <c r="E9834" t="s">
        <v>6022</v>
      </c>
      <c r="F9834" t="s">
        <v>5892</v>
      </c>
      <c r="G9834" t="s">
        <v>14</v>
      </c>
    </row>
    <row r="9835" spans="1:7" hidden="1" x14ac:dyDescent="0.25">
      <c r="A9835" t="s">
        <v>7</v>
      </c>
      <c r="B9835" t="s">
        <v>920</v>
      </c>
      <c r="C9835" t="s">
        <v>168</v>
      </c>
      <c r="E9835" t="s">
        <v>5892</v>
      </c>
      <c r="F9835" t="s">
        <v>6026</v>
      </c>
      <c r="G9835" t="s">
        <v>170</v>
      </c>
    </row>
    <row r="9836" spans="1:7" hidden="1" x14ac:dyDescent="0.25">
      <c r="A9836" t="s">
        <v>7</v>
      </c>
      <c r="B9836" t="s">
        <v>920</v>
      </c>
      <c r="C9836" t="s">
        <v>168</v>
      </c>
      <c r="E9836" t="s">
        <v>6026</v>
      </c>
      <c r="F9836" t="s">
        <v>6029</v>
      </c>
      <c r="G9836" t="s">
        <v>170</v>
      </c>
    </row>
    <row r="9837" spans="1:7" hidden="1" x14ac:dyDescent="0.25">
      <c r="A9837" t="s">
        <v>7</v>
      </c>
      <c r="B9837" t="s">
        <v>920</v>
      </c>
      <c r="C9837" t="s">
        <v>168</v>
      </c>
      <c r="E9837" t="s">
        <v>6029</v>
      </c>
      <c r="F9837" t="s">
        <v>6032</v>
      </c>
      <c r="G9837" t="s">
        <v>170</v>
      </c>
    </row>
    <row r="9838" spans="1:7" hidden="1" x14ac:dyDescent="0.25">
      <c r="A9838" t="s">
        <v>7</v>
      </c>
      <c r="B9838" t="s">
        <v>920</v>
      </c>
      <c r="C9838" t="s">
        <v>168</v>
      </c>
      <c r="E9838" t="s">
        <v>6032</v>
      </c>
      <c r="F9838" t="s">
        <v>6035</v>
      </c>
      <c r="G9838" t="s">
        <v>170</v>
      </c>
    </row>
    <row r="9839" spans="1:7" hidden="1" x14ac:dyDescent="0.25">
      <c r="A9839" t="s">
        <v>7</v>
      </c>
      <c r="B9839" t="s">
        <v>920</v>
      </c>
      <c r="C9839" t="s">
        <v>168</v>
      </c>
      <c r="E9839" t="s">
        <v>6035</v>
      </c>
      <c r="F9839" t="s">
        <v>6038</v>
      </c>
      <c r="G9839" t="s">
        <v>170</v>
      </c>
    </row>
    <row r="9840" spans="1:7" hidden="1" x14ac:dyDescent="0.25">
      <c r="A9840" t="s">
        <v>7</v>
      </c>
      <c r="B9840" t="s">
        <v>920</v>
      </c>
      <c r="C9840" t="s">
        <v>168</v>
      </c>
      <c r="E9840" t="s">
        <v>6038</v>
      </c>
      <c r="F9840" t="s">
        <v>6266</v>
      </c>
      <c r="G9840" t="s">
        <v>14</v>
      </c>
    </row>
    <row r="9841" spans="1:7" hidden="1" x14ac:dyDescent="0.25">
      <c r="A9841" t="s">
        <v>7</v>
      </c>
      <c r="B9841" t="s">
        <v>920</v>
      </c>
      <c r="C9841" t="s">
        <v>168</v>
      </c>
      <c r="D9841" t="s">
        <v>15</v>
      </c>
      <c r="E9841" t="s">
        <v>6266</v>
      </c>
      <c r="F9841" t="s">
        <v>6039</v>
      </c>
      <c r="G9841" t="s">
        <v>114</v>
      </c>
    </row>
    <row r="9842" spans="1:7" hidden="1" x14ac:dyDescent="0.25">
      <c r="A9842" t="s">
        <v>7</v>
      </c>
      <c r="B9842" t="s">
        <v>920</v>
      </c>
      <c r="C9842" t="s">
        <v>168</v>
      </c>
      <c r="E9842" t="s">
        <v>6039</v>
      </c>
      <c r="F9842" t="s">
        <v>6041</v>
      </c>
      <c r="G9842" t="s">
        <v>14</v>
      </c>
    </row>
    <row r="9843" spans="1:7" hidden="1" x14ac:dyDescent="0.25">
      <c r="A9843" t="s">
        <v>7</v>
      </c>
      <c r="B9843" t="s">
        <v>920</v>
      </c>
      <c r="C9843" t="s">
        <v>168</v>
      </c>
      <c r="E9843" t="s">
        <v>6041</v>
      </c>
      <c r="F9843" t="s">
        <v>6267</v>
      </c>
      <c r="G9843" t="s">
        <v>14</v>
      </c>
    </row>
    <row r="9844" spans="1:7" hidden="1" x14ac:dyDescent="0.25">
      <c r="A9844" t="s">
        <v>7</v>
      </c>
      <c r="B9844" t="s">
        <v>920</v>
      </c>
      <c r="C9844" t="s">
        <v>168</v>
      </c>
      <c r="D9844" t="s">
        <v>15</v>
      </c>
      <c r="E9844" t="s">
        <v>6267</v>
      </c>
      <c r="F9844" t="s">
        <v>6042</v>
      </c>
      <c r="G9844" t="s">
        <v>114</v>
      </c>
    </row>
    <row r="9845" spans="1:7" hidden="1" x14ac:dyDescent="0.25">
      <c r="A9845" t="s">
        <v>7</v>
      </c>
      <c r="B9845" t="s">
        <v>920</v>
      </c>
      <c r="C9845" t="s">
        <v>168</v>
      </c>
      <c r="E9845" t="s">
        <v>6042</v>
      </c>
      <c r="F9845" t="s">
        <v>6044</v>
      </c>
      <c r="G9845" t="s">
        <v>14</v>
      </c>
    </row>
    <row r="9846" spans="1:7" hidden="1" x14ac:dyDescent="0.25">
      <c r="A9846" t="s">
        <v>7</v>
      </c>
      <c r="B9846" t="s">
        <v>920</v>
      </c>
      <c r="C9846" t="s">
        <v>168</v>
      </c>
      <c r="E9846" t="s">
        <v>6044</v>
      </c>
      <c r="F9846" t="s">
        <v>6047</v>
      </c>
      <c r="G9846" t="s">
        <v>170</v>
      </c>
    </row>
    <row r="9847" spans="1:7" hidden="1" x14ac:dyDescent="0.25">
      <c r="A9847" t="s">
        <v>7</v>
      </c>
      <c r="B9847" t="s">
        <v>920</v>
      </c>
      <c r="C9847" t="s">
        <v>168</v>
      </c>
      <c r="E9847" t="s">
        <v>6047</v>
      </c>
      <c r="F9847" t="s">
        <v>6050</v>
      </c>
      <c r="G9847" t="s">
        <v>170</v>
      </c>
    </row>
    <row r="9848" spans="1:7" hidden="1" x14ac:dyDescent="0.25">
      <c r="A9848" t="s">
        <v>7</v>
      </c>
      <c r="B9848" t="s">
        <v>920</v>
      </c>
      <c r="C9848" t="s">
        <v>168</v>
      </c>
      <c r="E9848" t="s">
        <v>6050</v>
      </c>
      <c r="F9848" t="s">
        <v>6053</v>
      </c>
      <c r="G9848" t="s">
        <v>170</v>
      </c>
    </row>
    <row r="9849" spans="1:7" hidden="1" x14ac:dyDescent="0.25">
      <c r="A9849" t="s">
        <v>7</v>
      </c>
      <c r="B9849" t="s">
        <v>920</v>
      </c>
      <c r="C9849" t="s">
        <v>168</v>
      </c>
      <c r="E9849" t="s">
        <v>6053</v>
      </c>
      <c r="F9849" t="s">
        <v>6056</v>
      </c>
      <c r="G9849" t="s">
        <v>170</v>
      </c>
    </row>
    <row r="9850" spans="1:7" hidden="1" x14ac:dyDescent="0.25">
      <c r="A9850" t="s">
        <v>7</v>
      </c>
      <c r="B9850" t="s">
        <v>920</v>
      </c>
      <c r="C9850" t="s">
        <v>168</v>
      </c>
      <c r="E9850" t="s">
        <v>6056</v>
      </c>
      <c r="F9850" t="s">
        <v>6059</v>
      </c>
      <c r="G9850" t="s">
        <v>170</v>
      </c>
    </row>
    <row r="9851" spans="1:7" hidden="1" x14ac:dyDescent="0.25">
      <c r="A9851" t="s">
        <v>7</v>
      </c>
      <c r="B9851" t="s">
        <v>920</v>
      </c>
      <c r="C9851" t="s">
        <v>168</v>
      </c>
      <c r="E9851" t="s">
        <v>6059</v>
      </c>
      <c r="F9851" t="s">
        <v>6273</v>
      </c>
      <c r="G9851" t="s">
        <v>14</v>
      </c>
    </row>
    <row r="9852" spans="1:7" hidden="1" x14ac:dyDescent="0.25">
      <c r="A9852" t="s">
        <v>7</v>
      </c>
      <c r="B9852" t="s">
        <v>920</v>
      </c>
      <c r="C9852" t="s">
        <v>168</v>
      </c>
      <c r="D9852" t="s">
        <v>15</v>
      </c>
      <c r="E9852" t="s">
        <v>6273</v>
      </c>
      <c r="F9852" t="s">
        <v>6060</v>
      </c>
      <c r="G9852" t="s">
        <v>114</v>
      </c>
    </row>
    <row r="9853" spans="1:7" hidden="1" x14ac:dyDescent="0.25">
      <c r="A9853" t="s">
        <v>7</v>
      </c>
      <c r="B9853" t="s">
        <v>920</v>
      </c>
      <c r="C9853" t="s">
        <v>168</v>
      </c>
      <c r="E9853" t="s">
        <v>6060</v>
      </c>
      <c r="F9853" t="s">
        <v>6062</v>
      </c>
      <c r="G9853" t="s">
        <v>14</v>
      </c>
    </row>
    <row r="9854" spans="1:7" hidden="1" x14ac:dyDescent="0.25">
      <c r="A9854" t="s">
        <v>7</v>
      </c>
      <c r="B9854" t="s">
        <v>920</v>
      </c>
      <c r="C9854" t="s">
        <v>168</v>
      </c>
      <c r="E9854" t="s">
        <v>6062</v>
      </c>
      <c r="F9854" t="s">
        <v>6274</v>
      </c>
      <c r="G9854" t="s">
        <v>14</v>
      </c>
    </row>
    <row r="9855" spans="1:7" hidden="1" x14ac:dyDescent="0.25">
      <c r="A9855" t="s">
        <v>7</v>
      </c>
      <c r="B9855" t="s">
        <v>920</v>
      </c>
      <c r="C9855" t="s">
        <v>168</v>
      </c>
      <c r="D9855" t="s">
        <v>15</v>
      </c>
      <c r="E9855" t="s">
        <v>6274</v>
      </c>
      <c r="F9855" t="s">
        <v>6063</v>
      </c>
      <c r="G9855" t="s">
        <v>114</v>
      </c>
    </row>
    <row r="9856" spans="1:7" hidden="1" x14ac:dyDescent="0.25">
      <c r="A9856" t="s">
        <v>7</v>
      </c>
      <c r="B9856" t="s">
        <v>920</v>
      </c>
      <c r="C9856" t="s">
        <v>168</v>
      </c>
      <c r="E9856" t="s">
        <v>6063</v>
      </c>
      <c r="F9856" t="s">
        <v>6065</v>
      </c>
      <c r="G9856" t="s">
        <v>14</v>
      </c>
    </row>
    <row r="9857" spans="1:7" hidden="1" x14ac:dyDescent="0.25">
      <c r="A9857" t="s">
        <v>7</v>
      </c>
      <c r="B9857" t="s">
        <v>920</v>
      </c>
      <c r="C9857" t="s">
        <v>168</v>
      </c>
      <c r="E9857" t="s">
        <v>6065</v>
      </c>
      <c r="F9857" t="s">
        <v>6068</v>
      </c>
      <c r="G9857" t="s">
        <v>170</v>
      </c>
    </row>
    <row r="9858" spans="1:7" hidden="1" x14ac:dyDescent="0.25">
      <c r="A9858" t="s">
        <v>7</v>
      </c>
      <c r="B9858" t="s">
        <v>920</v>
      </c>
      <c r="C9858" t="s">
        <v>168</v>
      </c>
      <c r="E9858" t="s">
        <v>6068</v>
      </c>
      <c r="F9858" t="s">
        <v>6071</v>
      </c>
      <c r="G9858" t="s">
        <v>170</v>
      </c>
    </row>
    <row r="9859" spans="1:7" hidden="1" x14ac:dyDescent="0.25">
      <c r="A9859" t="s">
        <v>7</v>
      </c>
      <c r="B9859" t="s">
        <v>920</v>
      </c>
      <c r="C9859" t="s">
        <v>168</v>
      </c>
      <c r="E9859" t="s">
        <v>6071</v>
      </c>
      <c r="F9859" t="s">
        <v>6074</v>
      </c>
      <c r="G9859" t="s">
        <v>170</v>
      </c>
    </row>
    <row r="9860" spans="1:7" hidden="1" x14ac:dyDescent="0.25">
      <c r="A9860" t="s">
        <v>7</v>
      </c>
      <c r="B9860" t="s">
        <v>920</v>
      </c>
      <c r="C9860" t="s">
        <v>168</v>
      </c>
      <c r="E9860" t="s">
        <v>6074</v>
      </c>
      <c r="F9860" t="s">
        <v>6077</v>
      </c>
      <c r="G9860" t="s">
        <v>170</v>
      </c>
    </row>
    <row r="9861" spans="1:7" hidden="1" x14ac:dyDescent="0.25">
      <c r="A9861" t="s">
        <v>7</v>
      </c>
      <c r="B9861" t="s">
        <v>920</v>
      </c>
      <c r="C9861" t="s">
        <v>168</v>
      </c>
      <c r="E9861" t="s">
        <v>6077</v>
      </c>
      <c r="F9861" t="s">
        <v>6080</v>
      </c>
      <c r="G9861" t="s">
        <v>170</v>
      </c>
    </row>
    <row r="9862" spans="1:7" hidden="1" x14ac:dyDescent="0.25">
      <c r="A9862" t="s">
        <v>7</v>
      </c>
      <c r="B9862" t="s">
        <v>920</v>
      </c>
      <c r="C9862" t="s">
        <v>168</v>
      </c>
      <c r="E9862" t="s">
        <v>6080</v>
      </c>
      <c r="F9862" t="s">
        <v>6280</v>
      </c>
      <c r="G9862" t="s">
        <v>14</v>
      </c>
    </row>
    <row r="9863" spans="1:7" hidden="1" x14ac:dyDescent="0.25">
      <c r="A9863" t="s">
        <v>7</v>
      </c>
      <c r="B9863" t="s">
        <v>920</v>
      </c>
      <c r="C9863" t="s">
        <v>168</v>
      </c>
      <c r="D9863" t="s">
        <v>15</v>
      </c>
      <c r="E9863" t="s">
        <v>6280</v>
      </c>
      <c r="F9863" t="s">
        <v>6081</v>
      </c>
      <c r="G9863" t="s">
        <v>114</v>
      </c>
    </row>
    <row r="9864" spans="1:7" hidden="1" x14ac:dyDescent="0.25">
      <c r="A9864" t="s">
        <v>7</v>
      </c>
      <c r="B9864" t="s">
        <v>920</v>
      </c>
      <c r="C9864" t="s">
        <v>168</v>
      </c>
      <c r="E9864" t="s">
        <v>6081</v>
      </c>
      <c r="F9864" t="s">
        <v>6083</v>
      </c>
      <c r="G9864" t="s">
        <v>14</v>
      </c>
    </row>
    <row r="9865" spans="1:7" hidden="1" x14ac:dyDescent="0.25">
      <c r="A9865" t="s">
        <v>7</v>
      </c>
      <c r="B9865" t="s">
        <v>920</v>
      </c>
      <c r="C9865" t="s">
        <v>168</v>
      </c>
      <c r="E9865" t="s">
        <v>6083</v>
      </c>
      <c r="F9865" t="s">
        <v>6281</v>
      </c>
      <c r="G9865" t="s">
        <v>14</v>
      </c>
    </row>
    <row r="9866" spans="1:7" hidden="1" x14ac:dyDescent="0.25">
      <c r="A9866" t="s">
        <v>7</v>
      </c>
      <c r="B9866" t="s">
        <v>920</v>
      </c>
      <c r="C9866" t="s">
        <v>168</v>
      </c>
      <c r="D9866" t="s">
        <v>15</v>
      </c>
      <c r="E9866" t="s">
        <v>6281</v>
      </c>
      <c r="F9866" t="s">
        <v>6084</v>
      </c>
      <c r="G9866" t="s">
        <v>114</v>
      </c>
    </row>
    <row r="9867" spans="1:7" hidden="1" x14ac:dyDescent="0.25">
      <c r="A9867" t="s">
        <v>7</v>
      </c>
      <c r="B9867" t="s">
        <v>920</v>
      </c>
      <c r="C9867" t="s">
        <v>168</v>
      </c>
      <c r="E9867" t="s">
        <v>6084</v>
      </c>
      <c r="F9867" t="s">
        <v>6086</v>
      </c>
      <c r="G9867" t="s">
        <v>14</v>
      </c>
    </row>
    <row r="9868" spans="1:7" hidden="1" x14ac:dyDescent="0.25">
      <c r="A9868" t="s">
        <v>7</v>
      </c>
      <c r="B9868" t="s">
        <v>920</v>
      </c>
      <c r="C9868" t="s">
        <v>168</v>
      </c>
      <c r="E9868" t="s">
        <v>6086</v>
      </c>
      <c r="F9868" t="s">
        <v>6089</v>
      </c>
      <c r="G9868" t="s">
        <v>170</v>
      </c>
    </row>
    <row r="9869" spans="1:7" hidden="1" x14ac:dyDescent="0.25">
      <c r="A9869" t="s">
        <v>7</v>
      </c>
      <c r="B9869" t="s">
        <v>920</v>
      </c>
      <c r="C9869" t="s">
        <v>168</v>
      </c>
      <c r="E9869" t="s">
        <v>6089</v>
      </c>
      <c r="F9869" t="s">
        <v>6092</v>
      </c>
      <c r="G9869" t="s">
        <v>170</v>
      </c>
    </row>
    <row r="9870" spans="1:7" hidden="1" x14ac:dyDescent="0.25">
      <c r="A9870" t="s">
        <v>7</v>
      </c>
      <c r="B9870" t="s">
        <v>920</v>
      </c>
      <c r="C9870" t="s">
        <v>168</v>
      </c>
      <c r="E9870" t="s">
        <v>6092</v>
      </c>
      <c r="F9870" t="s">
        <v>6095</v>
      </c>
      <c r="G9870" t="s">
        <v>170</v>
      </c>
    </row>
    <row r="9871" spans="1:7" hidden="1" x14ac:dyDescent="0.25">
      <c r="A9871" t="s">
        <v>7</v>
      </c>
      <c r="B9871" t="s">
        <v>920</v>
      </c>
      <c r="C9871" t="s">
        <v>168</v>
      </c>
      <c r="E9871" t="s">
        <v>6095</v>
      </c>
      <c r="F9871" t="s">
        <v>6098</v>
      </c>
      <c r="G9871" t="s">
        <v>170</v>
      </c>
    </row>
    <row r="9872" spans="1:7" hidden="1" x14ac:dyDescent="0.25">
      <c r="A9872" t="s">
        <v>7</v>
      </c>
      <c r="B9872" t="s">
        <v>920</v>
      </c>
      <c r="C9872" t="s">
        <v>168</v>
      </c>
      <c r="E9872" t="s">
        <v>6098</v>
      </c>
      <c r="F9872" t="s">
        <v>6101</v>
      </c>
      <c r="G9872" t="s">
        <v>170</v>
      </c>
    </row>
    <row r="9873" spans="1:7" hidden="1" x14ac:dyDescent="0.25">
      <c r="A9873" t="s">
        <v>7</v>
      </c>
      <c r="B9873" t="s">
        <v>920</v>
      </c>
      <c r="C9873" t="s">
        <v>168</v>
      </c>
      <c r="E9873" t="s">
        <v>6101</v>
      </c>
      <c r="F9873" t="s">
        <v>6287</v>
      </c>
      <c r="G9873" t="s">
        <v>14</v>
      </c>
    </row>
    <row r="9874" spans="1:7" hidden="1" x14ac:dyDescent="0.25">
      <c r="A9874" t="s">
        <v>7</v>
      </c>
      <c r="B9874" t="s">
        <v>920</v>
      </c>
      <c r="C9874" t="s">
        <v>168</v>
      </c>
      <c r="D9874" t="s">
        <v>15</v>
      </c>
      <c r="E9874" t="s">
        <v>6287</v>
      </c>
      <c r="F9874" t="s">
        <v>6102</v>
      </c>
      <c r="G9874" t="s">
        <v>114</v>
      </c>
    </row>
    <row r="9875" spans="1:7" hidden="1" x14ac:dyDescent="0.25">
      <c r="A9875" t="s">
        <v>7</v>
      </c>
      <c r="B9875" t="s">
        <v>920</v>
      </c>
      <c r="C9875" t="s">
        <v>168</v>
      </c>
      <c r="E9875" t="s">
        <v>6102</v>
      </c>
      <c r="F9875" t="s">
        <v>6104</v>
      </c>
      <c r="G9875" t="s">
        <v>14</v>
      </c>
    </row>
    <row r="9876" spans="1:7" hidden="1" x14ac:dyDescent="0.25">
      <c r="A9876" t="s">
        <v>7</v>
      </c>
      <c r="B9876" t="s">
        <v>920</v>
      </c>
      <c r="C9876" t="s">
        <v>168</v>
      </c>
      <c r="E9876" t="s">
        <v>6104</v>
      </c>
      <c r="F9876" t="s">
        <v>6288</v>
      </c>
      <c r="G9876" t="s">
        <v>14</v>
      </c>
    </row>
    <row r="9877" spans="1:7" hidden="1" x14ac:dyDescent="0.25">
      <c r="A9877" t="s">
        <v>7</v>
      </c>
      <c r="B9877" t="s">
        <v>920</v>
      </c>
      <c r="C9877" t="s">
        <v>168</v>
      </c>
      <c r="D9877" t="s">
        <v>15</v>
      </c>
      <c r="E9877" t="s">
        <v>6288</v>
      </c>
      <c r="F9877" t="s">
        <v>6105</v>
      </c>
      <c r="G9877" t="s">
        <v>114</v>
      </c>
    </row>
    <row r="9878" spans="1:7" hidden="1" x14ac:dyDescent="0.25">
      <c r="A9878" t="s">
        <v>7</v>
      </c>
      <c r="B9878" t="s">
        <v>920</v>
      </c>
      <c r="C9878" t="s">
        <v>168</v>
      </c>
      <c r="E9878" t="s">
        <v>6105</v>
      </c>
      <c r="F9878" t="s">
        <v>6107</v>
      </c>
      <c r="G9878" t="s">
        <v>14</v>
      </c>
    </row>
    <row r="9879" spans="1:7" hidden="1" x14ac:dyDescent="0.25">
      <c r="A9879" t="s">
        <v>7</v>
      </c>
      <c r="B9879" t="s">
        <v>920</v>
      </c>
      <c r="C9879" t="s">
        <v>168</v>
      </c>
      <c r="E9879" t="s">
        <v>6107</v>
      </c>
      <c r="F9879" t="s">
        <v>6110</v>
      </c>
      <c r="G9879" t="s">
        <v>170</v>
      </c>
    </row>
    <row r="9880" spans="1:7" hidden="1" x14ac:dyDescent="0.25">
      <c r="A9880" t="s">
        <v>7</v>
      </c>
      <c r="B9880" t="s">
        <v>920</v>
      </c>
      <c r="C9880" t="s">
        <v>168</v>
      </c>
      <c r="E9880" t="s">
        <v>6110</v>
      </c>
      <c r="F9880" t="s">
        <v>6113</v>
      </c>
      <c r="G9880" t="s">
        <v>170</v>
      </c>
    </row>
    <row r="9881" spans="1:7" hidden="1" x14ac:dyDescent="0.25">
      <c r="A9881" t="s">
        <v>7</v>
      </c>
      <c r="B9881" t="s">
        <v>920</v>
      </c>
      <c r="C9881" t="s">
        <v>168</v>
      </c>
      <c r="E9881" t="s">
        <v>6113</v>
      </c>
      <c r="F9881" t="s">
        <v>6116</v>
      </c>
      <c r="G9881" t="s">
        <v>170</v>
      </c>
    </row>
    <row r="9882" spans="1:7" hidden="1" x14ac:dyDescent="0.25">
      <c r="A9882" t="s">
        <v>7</v>
      </c>
      <c r="B9882" t="s">
        <v>920</v>
      </c>
      <c r="C9882" t="s">
        <v>168</v>
      </c>
      <c r="E9882" t="s">
        <v>6116</v>
      </c>
      <c r="F9882" t="s">
        <v>6119</v>
      </c>
      <c r="G9882" t="s">
        <v>170</v>
      </c>
    </row>
    <row r="9883" spans="1:7" hidden="1" x14ac:dyDescent="0.25">
      <c r="A9883" t="s">
        <v>7</v>
      </c>
      <c r="B9883" t="s">
        <v>920</v>
      </c>
      <c r="C9883" t="s">
        <v>168</v>
      </c>
      <c r="E9883" t="s">
        <v>6119</v>
      </c>
      <c r="F9883" t="s">
        <v>6122</v>
      </c>
      <c r="G9883" t="s">
        <v>170</v>
      </c>
    </row>
    <row r="9884" spans="1:7" hidden="1" x14ac:dyDescent="0.25">
      <c r="A9884" t="s">
        <v>7</v>
      </c>
      <c r="B9884" t="s">
        <v>920</v>
      </c>
      <c r="C9884" t="s">
        <v>168</v>
      </c>
      <c r="E9884" t="s">
        <v>6122</v>
      </c>
      <c r="F9884" t="s">
        <v>6294</v>
      </c>
      <c r="G9884" t="s">
        <v>14</v>
      </c>
    </row>
    <row r="9885" spans="1:7" hidden="1" x14ac:dyDescent="0.25">
      <c r="A9885" t="s">
        <v>7</v>
      </c>
      <c r="B9885" t="s">
        <v>920</v>
      </c>
      <c r="C9885" t="s">
        <v>168</v>
      </c>
      <c r="D9885" t="s">
        <v>15</v>
      </c>
      <c r="E9885" t="s">
        <v>6294</v>
      </c>
      <c r="F9885" t="s">
        <v>6123</v>
      </c>
      <c r="G9885" t="s">
        <v>114</v>
      </c>
    </row>
    <row r="9886" spans="1:7" hidden="1" x14ac:dyDescent="0.25">
      <c r="A9886" t="s">
        <v>7</v>
      </c>
      <c r="B9886" t="s">
        <v>920</v>
      </c>
      <c r="C9886" t="s">
        <v>168</v>
      </c>
      <c r="E9886" t="s">
        <v>6123</v>
      </c>
      <c r="F9886" t="s">
        <v>6125</v>
      </c>
      <c r="G9886" t="s">
        <v>14</v>
      </c>
    </row>
    <row r="9887" spans="1:7" hidden="1" x14ac:dyDescent="0.25">
      <c r="A9887" t="s">
        <v>7</v>
      </c>
      <c r="B9887" t="s">
        <v>920</v>
      </c>
      <c r="C9887" t="s">
        <v>168</v>
      </c>
      <c r="E9887" t="s">
        <v>6125</v>
      </c>
      <c r="F9887" t="s">
        <v>6295</v>
      </c>
      <c r="G9887" t="s">
        <v>14</v>
      </c>
    </row>
    <row r="9888" spans="1:7" hidden="1" x14ac:dyDescent="0.25">
      <c r="A9888" t="s">
        <v>7</v>
      </c>
      <c r="B9888" t="s">
        <v>920</v>
      </c>
      <c r="C9888" t="s">
        <v>168</v>
      </c>
      <c r="D9888" t="s">
        <v>15</v>
      </c>
      <c r="E9888" t="s">
        <v>6295</v>
      </c>
      <c r="F9888" t="s">
        <v>6126</v>
      </c>
      <c r="G9888" t="s">
        <v>114</v>
      </c>
    </row>
    <row r="9889" spans="1:7" hidden="1" x14ac:dyDescent="0.25">
      <c r="A9889" t="s">
        <v>7</v>
      </c>
      <c r="B9889" t="s">
        <v>920</v>
      </c>
      <c r="C9889" t="s">
        <v>168</v>
      </c>
      <c r="E9889" t="s">
        <v>6126</v>
      </c>
      <c r="F9889" t="s">
        <v>6128</v>
      </c>
      <c r="G9889" t="s">
        <v>14</v>
      </c>
    </row>
    <row r="9890" spans="1:7" hidden="1" x14ac:dyDescent="0.25">
      <c r="A9890" t="s">
        <v>7</v>
      </c>
      <c r="B9890" t="s">
        <v>920</v>
      </c>
      <c r="C9890" t="s">
        <v>168</v>
      </c>
      <c r="E9890" t="s">
        <v>6128</v>
      </c>
      <c r="F9890" t="s">
        <v>6131</v>
      </c>
      <c r="G9890" t="s">
        <v>170</v>
      </c>
    </row>
    <row r="9891" spans="1:7" hidden="1" x14ac:dyDescent="0.25">
      <c r="A9891" t="s">
        <v>7</v>
      </c>
      <c r="B9891" t="s">
        <v>920</v>
      </c>
      <c r="C9891" t="s">
        <v>168</v>
      </c>
      <c r="E9891" t="s">
        <v>6131</v>
      </c>
      <c r="F9891" t="s">
        <v>6134</v>
      </c>
      <c r="G9891" t="s">
        <v>170</v>
      </c>
    </row>
    <row r="9892" spans="1:7" hidden="1" x14ac:dyDescent="0.25">
      <c r="A9892" t="s">
        <v>7</v>
      </c>
      <c r="B9892" t="s">
        <v>920</v>
      </c>
      <c r="C9892" t="s">
        <v>168</v>
      </c>
      <c r="E9892" t="s">
        <v>6134</v>
      </c>
      <c r="F9892" t="s">
        <v>6298</v>
      </c>
      <c r="G9892" t="s">
        <v>14</v>
      </c>
    </row>
    <row r="9893" spans="1:7" hidden="1" x14ac:dyDescent="0.25">
      <c r="A9893" t="s">
        <v>7</v>
      </c>
      <c r="B9893" t="s">
        <v>920</v>
      </c>
      <c r="C9893" t="s">
        <v>168</v>
      </c>
      <c r="E9893" t="s">
        <v>6135</v>
      </c>
      <c r="F9893" t="s">
        <v>6137</v>
      </c>
      <c r="G9893" t="s">
        <v>14</v>
      </c>
    </row>
    <row r="9894" spans="1:7" hidden="1" x14ac:dyDescent="0.25">
      <c r="A9894" t="s">
        <v>7</v>
      </c>
      <c r="B9894" t="s">
        <v>885</v>
      </c>
      <c r="C9894" t="s">
        <v>173</v>
      </c>
      <c r="D9894" t="s">
        <v>15</v>
      </c>
      <c r="E9894" t="s">
        <v>5896</v>
      </c>
      <c r="F9894" t="s">
        <v>5897</v>
      </c>
      <c r="G9894" t="s">
        <v>28</v>
      </c>
    </row>
    <row r="9895" spans="1:7" hidden="1" x14ac:dyDescent="0.25">
      <c r="A9895" t="s">
        <v>7</v>
      </c>
      <c r="B9895" t="s">
        <v>885</v>
      </c>
      <c r="C9895" t="s">
        <v>173</v>
      </c>
      <c r="D9895" t="s">
        <v>15</v>
      </c>
      <c r="E9895" t="s">
        <v>5925</v>
      </c>
      <c r="F9895" t="s">
        <v>5926</v>
      </c>
      <c r="G9895" t="s">
        <v>28</v>
      </c>
    </row>
    <row r="9896" spans="1:7" hidden="1" x14ac:dyDescent="0.25">
      <c r="A9896" t="s">
        <v>7</v>
      </c>
      <c r="B9896" t="s">
        <v>885</v>
      </c>
      <c r="C9896" t="s">
        <v>173</v>
      </c>
      <c r="D9896" t="s">
        <v>15</v>
      </c>
      <c r="E9896" t="s">
        <v>6422</v>
      </c>
      <c r="F9896" t="s">
        <v>6214</v>
      </c>
      <c r="G9896" t="s">
        <v>28</v>
      </c>
    </row>
    <row r="9897" spans="1:7" hidden="1" x14ac:dyDescent="0.25">
      <c r="A9897" t="s">
        <v>7</v>
      </c>
      <c r="B9897" t="s">
        <v>885</v>
      </c>
      <c r="C9897" t="s">
        <v>173</v>
      </c>
      <c r="D9897" t="s">
        <v>15</v>
      </c>
      <c r="E9897" t="s">
        <v>5972</v>
      </c>
      <c r="F9897" t="s">
        <v>5973</v>
      </c>
      <c r="G9897" t="s">
        <v>28</v>
      </c>
    </row>
    <row r="9898" spans="1:7" hidden="1" x14ac:dyDescent="0.25">
      <c r="A9898" t="s">
        <v>7</v>
      </c>
      <c r="B9898" t="s">
        <v>885</v>
      </c>
      <c r="C9898" t="s">
        <v>173</v>
      </c>
      <c r="D9898" t="s">
        <v>15</v>
      </c>
      <c r="E9898" t="s">
        <v>6450</v>
      </c>
      <c r="F9898" t="s">
        <v>6228</v>
      </c>
      <c r="G9898" t="s">
        <v>23</v>
      </c>
    </row>
    <row r="9899" spans="1:7" hidden="1" x14ac:dyDescent="0.25">
      <c r="A9899" t="s">
        <v>7</v>
      </c>
      <c r="B9899" t="s">
        <v>885</v>
      </c>
      <c r="C9899" t="s">
        <v>173</v>
      </c>
      <c r="D9899" t="s">
        <v>15</v>
      </c>
      <c r="E9899" t="s">
        <v>6427</v>
      </c>
      <c r="F9899" t="s">
        <v>6234</v>
      </c>
      <c r="G9899" t="s">
        <v>23</v>
      </c>
    </row>
    <row r="9900" spans="1:7" hidden="1" x14ac:dyDescent="0.25">
      <c r="A9900" t="s">
        <v>5634</v>
      </c>
      <c r="B9900" t="s">
        <v>5709</v>
      </c>
      <c r="C9900" t="s">
        <v>5313</v>
      </c>
      <c r="E9900" t="s">
        <v>5892</v>
      </c>
      <c r="F9900" t="s">
        <v>6026</v>
      </c>
      <c r="G9900" t="s">
        <v>11</v>
      </c>
    </row>
    <row r="9901" spans="1:7" hidden="1" x14ac:dyDescent="0.25">
      <c r="A9901" t="s">
        <v>5634</v>
      </c>
      <c r="B9901" t="s">
        <v>5709</v>
      </c>
      <c r="C9901" t="s">
        <v>5313</v>
      </c>
      <c r="E9901" t="s">
        <v>6089</v>
      </c>
      <c r="F9901" t="s">
        <v>6092</v>
      </c>
      <c r="G9901" t="s">
        <v>11</v>
      </c>
    </row>
    <row r="9902" spans="1:7" hidden="1" x14ac:dyDescent="0.25">
      <c r="A9902" t="s">
        <v>5634</v>
      </c>
      <c r="B9902" t="s">
        <v>5709</v>
      </c>
      <c r="C9902" t="s">
        <v>5313</v>
      </c>
      <c r="E9902" t="s">
        <v>6110</v>
      </c>
      <c r="F9902" t="s">
        <v>6113</v>
      </c>
      <c r="G9902" t="s">
        <v>11</v>
      </c>
    </row>
    <row r="9903" spans="1:7" hidden="1" x14ac:dyDescent="0.25">
      <c r="A9903" t="s">
        <v>239</v>
      </c>
      <c r="B9903" t="s">
        <v>988</v>
      </c>
      <c r="C9903" t="s">
        <v>253</v>
      </c>
      <c r="E9903" t="s">
        <v>5951</v>
      </c>
      <c r="F9903" t="s">
        <v>5952</v>
      </c>
      <c r="G9903" t="s">
        <v>254</v>
      </c>
    </row>
    <row r="9904" spans="1:7" hidden="1" x14ac:dyDescent="0.25">
      <c r="A9904" t="s">
        <v>7</v>
      </c>
      <c r="B9904" t="s">
        <v>920</v>
      </c>
      <c r="C9904" t="s">
        <v>167</v>
      </c>
      <c r="E9904" t="s">
        <v>5895</v>
      </c>
      <c r="F9904" t="s">
        <v>6194</v>
      </c>
      <c r="G9904" t="s">
        <v>14</v>
      </c>
    </row>
    <row r="9905" spans="1:7" hidden="1" x14ac:dyDescent="0.25">
      <c r="A9905" t="s">
        <v>7</v>
      </c>
      <c r="B9905" t="s">
        <v>920</v>
      </c>
      <c r="C9905" t="s">
        <v>167</v>
      </c>
      <c r="E9905" t="s">
        <v>5897</v>
      </c>
      <c r="F9905" t="s">
        <v>5898</v>
      </c>
      <c r="G9905" t="s">
        <v>14</v>
      </c>
    </row>
    <row r="9906" spans="1:7" hidden="1" x14ac:dyDescent="0.25">
      <c r="A9906" t="s">
        <v>7</v>
      </c>
      <c r="B9906" t="s">
        <v>920</v>
      </c>
      <c r="C9906" t="s">
        <v>167</v>
      </c>
      <c r="E9906" t="s">
        <v>5898</v>
      </c>
      <c r="F9906" t="s">
        <v>6195</v>
      </c>
      <c r="G9906" t="s">
        <v>14</v>
      </c>
    </row>
    <row r="9907" spans="1:7" hidden="1" x14ac:dyDescent="0.25">
      <c r="A9907" t="s">
        <v>7</v>
      </c>
      <c r="B9907" t="s">
        <v>920</v>
      </c>
      <c r="C9907" t="s">
        <v>167</v>
      </c>
      <c r="E9907" t="s">
        <v>5900</v>
      </c>
      <c r="F9907" t="s">
        <v>5901</v>
      </c>
      <c r="G9907" t="s">
        <v>14</v>
      </c>
    </row>
    <row r="9908" spans="1:7" hidden="1" x14ac:dyDescent="0.25">
      <c r="A9908" t="s">
        <v>7</v>
      </c>
      <c r="B9908" t="s">
        <v>920</v>
      </c>
      <c r="C9908" t="s">
        <v>167</v>
      </c>
      <c r="E9908" t="s">
        <v>5901</v>
      </c>
      <c r="F9908" t="s">
        <v>6196</v>
      </c>
      <c r="G9908" t="s">
        <v>14</v>
      </c>
    </row>
    <row r="9909" spans="1:7" hidden="1" x14ac:dyDescent="0.25">
      <c r="A9909" t="s">
        <v>7</v>
      </c>
      <c r="B9909" t="s">
        <v>920</v>
      </c>
      <c r="C9909" t="s">
        <v>167</v>
      </c>
      <c r="E9909" t="s">
        <v>5903</v>
      </c>
      <c r="F9909" t="s">
        <v>5904</v>
      </c>
      <c r="G9909" t="s">
        <v>14</v>
      </c>
    </row>
    <row r="9910" spans="1:7" hidden="1" x14ac:dyDescent="0.25">
      <c r="A9910" t="s">
        <v>7</v>
      </c>
      <c r="B9910" t="s">
        <v>920</v>
      </c>
      <c r="C9910" t="s">
        <v>167</v>
      </c>
      <c r="E9910" t="s">
        <v>5904</v>
      </c>
      <c r="F9910" t="s">
        <v>6197</v>
      </c>
      <c r="G9910" t="s">
        <v>14</v>
      </c>
    </row>
    <row r="9911" spans="1:7" hidden="1" x14ac:dyDescent="0.25">
      <c r="A9911" t="s">
        <v>7</v>
      </c>
      <c r="B9911" t="s">
        <v>920</v>
      </c>
      <c r="C9911" t="s">
        <v>167</v>
      </c>
      <c r="E9911" t="s">
        <v>5906</v>
      </c>
      <c r="F9911" t="s">
        <v>5884</v>
      </c>
      <c r="G9911" t="s">
        <v>14</v>
      </c>
    </row>
    <row r="9912" spans="1:7" hidden="1" x14ac:dyDescent="0.25">
      <c r="A9912" t="s">
        <v>7</v>
      </c>
      <c r="B9912" t="s">
        <v>920</v>
      </c>
      <c r="C9912" t="s">
        <v>167</v>
      </c>
      <c r="E9912" t="s">
        <v>5884</v>
      </c>
      <c r="F9912" t="s">
        <v>6198</v>
      </c>
      <c r="G9912" t="s">
        <v>14</v>
      </c>
    </row>
    <row r="9913" spans="1:7" hidden="1" x14ac:dyDescent="0.25">
      <c r="A9913" t="s">
        <v>7</v>
      </c>
      <c r="B9913" t="s">
        <v>920</v>
      </c>
      <c r="C9913" t="s">
        <v>167</v>
      </c>
      <c r="E9913" t="s">
        <v>5908</v>
      </c>
      <c r="F9913" t="s">
        <v>5909</v>
      </c>
      <c r="G9913" t="s">
        <v>14</v>
      </c>
    </row>
    <row r="9914" spans="1:7" hidden="1" x14ac:dyDescent="0.25">
      <c r="A9914" t="s">
        <v>7</v>
      </c>
      <c r="B9914" t="s">
        <v>920</v>
      </c>
      <c r="C9914" t="s">
        <v>167</v>
      </c>
      <c r="E9914" t="s">
        <v>5909</v>
      </c>
      <c r="F9914" t="s">
        <v>6199</v>
      </c>
      <c r="G9914" t="s">
        <v>14</v>
      </c>
    </row>
    <row r="9915" spans="1:7" hidden="1" x14ac:dyDescent="0.25">
      <c r="A9915" t="s">
        <v>7</v>
      </c>
      <c r="B9915" t="s">
        <v>920</v>
      </c>
      <c r="C9915" t="s">
        <v>167</v>
      </c>
      <c r="E9915" t="s">
        <v>5911</v>
      </c>
      <c r="F9915" t="s">
        <v>5912</v>
      </c>
      <c r="G9915" t="s">
        <v>14</v>
      </c>
    </row>
    <row r="9916" spans="1:7" hidden="1" x14ac:dyDescent="0.25">
      <c r="A9916" t="s">
        <v>7</v>
      </c>
      <c r="B9916" t="s">
        <v>920</v>
      </c>
      <c r="C9916" t="s">
        <v>167</v>
      </c>
      <c r="E9916" t="s">
        <v>5912</v>
      </c>
      <c r="F9916" t="s">
        <v>6200</v>
      </c>
      <c r="G9916" t="s">
        <v>14</v>
      </c>
    </row>
    <row r="9917" spans="1:7" hidden="1" x14ac:dyDescent="0.25">
      <c r="A9917" t="s">
        <v>7</v>
      </c>
      <c r="B9917" t="s">
        <v>920</v>
      </c>
      <c r="C9917" t="s">
        <v>167</v>
      </c>
      <c r="E9917" t="s">
        <v>5914</v>
      </c>
      <c r="F9917" t="s">
        <v>5915</v>
      </c>
      <c r="G9917" t="s">
        <v>14</v>
      </c>
    </row>
    <row r="9918" spans="1:7" hidden="1" x14ac:dyDescent="0.25">
      <c r="A9918" t="s">
        <v>7</v>
      </c>
      <c r="B9918" t="s">
        <v>920</v>
      </c>
      <c r="C9918" t="s">
        <v>167</v>
      </c>
      <c r="E9918" t="s">
        <v>5915</v>
      </c>
      <c r="F9918" t="s">
        <v>6201</v>
      </c>
      <c r="G9918" t="s">
        <v>14</v>
      </c>
    </row>
    <row r="9919" spans="1:7" hidden="1" x14ac:dyDescent="0.25">
      <c r="A9919" t="s">
        <v>7</v>
      </c>
      <c r="B9919" t="s">
        <v>920</v>
      </c>
      <c r="C9919" t="s">
        <v>167</v>
      </c>
      <c r="D9919" t="s">
        <v>15</v>
      </c>
      <c r="E9919" t="s">
        <v>6201</v>
      </c>
      <c r="F9919" t="s">
        <v>5916</v>
      </c>
      <c r="G9919" t="s">
        <v>29</v>
      </c>
    </row>
    <row r="9920" spans="1:7" hidden="1" x14ac:dyDescent="0.25">
      <c r="A9920" t="s">
        <v>7</v>
      </c>
      <c r="B9920" t="s">
        <v>920</v>
      </c>
      <c r="C9920" t="s">
        <v>167</v>
      </c>
      <c r="E9920" t="s">
        <v>5917</v>
      </c>
      <c r="F9920" t="s">
        <v>5918</v>
      </c>
      <c r="G9920" t="s">
        <v>14</v>
      </c>
    </row>
    <row r="9921" spans="1:7" hidden="1" x14ac:dyDescent="0.25">
      <c r="A9921" t="s">
        <v>7</v>
      </c>
      <c r="B9921" t="s">
        <v>920</v>
      </c>
      <c r="C9921" t="s">
        <v>167</v>
      </c>
      <c r="E9921" t="s">
        <v>5918</v>
      </c>
      <c r="F9921" t="s">
        <v>6202</v>
      </c>
      <c r="G9921" t="s">
        <v>14</v>
      </c>
    </row>
    <row r="9922" spans="1:7" hidden="1" x14ac:dyDescent="0.25">
      <c r="A9922" t="s">
        <v>7</v>
      </c>
      <c r="B9922" t="s">
        <v>920</v>
      </c>
      <c r="C9922" t="s">
        <v>167</v>
      </c>
      <c r="D9922" t="s">
        <v>15</v>
      </c>
      <c r="E9922" t="s">
        <v>6202</v>
      </c>
      <c r="F9922" t="s">
        <v>5919</v>
      </c>
      <c r="G9922" t="s">
        <v>28</v>
      </c>
    </row>
    <row r="9923" spans="1:7" hidden="1" x14ac:dyDescent="0.25">
      <c r="A9923" t="s">
        <v>7</v>
      </c>
      <c r="B9923" t="s">
        <v>920</v>
      </c>
      <c r="C9923" t="s">
        <v>167</v>
      </c>
      <c r="E9923" t="s">
        <v>5920</v>
      </c>
      <c r="F9923" t="s">
        <v>5921</v>
      </c>
      <c r="G9923" t="s">
        <v>14</v>
      </c>
    </row>
    <row r="9924" spans="1:7" hidden="1" x14ac:dyDescent="0.25">
      <c r="A9924" t="s">
        <v>7</v>
      </c>
      <c r="B9924" t="s">
        <v>920</v>
      </c>
      <c r="C9924" t="s">
        <v>167</v>
      </c>
      <c r="E9924" t="s">
        <v>5921</v>
      </c>
      <c r="F9924" t="s">
        <v>6203</v>
      </c>
      <c r="G9924" t="s">
        <v>14</v>
      </c>
    </row>
    <row r="9925" spans="1:7" hidden="1" x14ac:dyDescent="0.25">
      <c r="A9925" t="s">
        <v>7</v>
      </c>
      <c r="B9925" t="s">
        <v>920</v>
      </c>
      <c r="C9925" t="s">
        <v>167</v>
      </c>
      <c r="D9925" t="s">
        <v>15</v>
      </c>
      <c r="E9925" t="s">
        <v>6203</v>
      </c>
      <c r="F9925" t="s">
        <v>5922</v>
      </c>
      <c r="G9925" t="s">
        <v>28</v>
      </c>
    </row>
    <row r="9926" spans="1:7" hidden="1" x14ac:dyDescent="0.25">
      <c r="A9926" t="s">
        <v>7</v>
      </c>
      <c r="B9926" t="s">
        <v>920</v>
      </c>
      <c r="C9926" t="s">
        <v>167</v>
      </c>
      <c r="E9926" t="s">
        <v>5923</v>
      </c>
      <c r="F9926" t="s">
        <v>5924</v>
      </c>
      <c r="G9926" t="s">
        <v>14</v>
      </c>
    </row>
    <row r="9927" spans="1:7" hidden="1" x14ac:dyDescent="0.25">
      <c r="A9927" t="s">
        <v>7</v>
      </c>
      <c r="B9927" t="s">
        <v>920</v>
      </c>
      <c r="C9927" t="s">
        <v>167</v>
      </c>
      <c r="E9927" t="s">
        <v>5924</v>
      </c>
      <c r="F9927" t="s">
        <v>6204</v>
      </c>
      <c r="G9927" t="s">
        <v>14</v>
      </c>
    </row>
    <row r="9928" spans="1:7" hidden="1" x14ac:dyDescent="0.25">
      <c r="A9928" t="s">
        <v>7</v>
      </c>
      <c r="B9928" t="s">
        <v>920</v>
      </c>
      <c r="C9928" t="s">
        <v>167</v>
      </c>
      <c r="E9928" t="s">
        <v>5926</v>
      </c>
      <c r="F9928" t="s">
        <v>5927</v>
      </c>
      <c r="G9928" t="s">
        <v>14</v>
      </c>
    </row>
    <row r="9929" spans="1:7" hidden="1" x14ac:dyDescent="0.25">
      <c r="A9929" t="s">
        <v>7</v>
      </c>
      <c r="B9929" t="s">
        <v>920</v>
      </c>
      <c r="C9929" t="s">
        <v>167</v>
      </c>
      <c r="E9929" t="s">
        <v>5927</v>
      </c>
      <c r="F9929" t="s">
        <v>6205</v>
      </c>
      <c r="G9929" t="s">
        <v>14</v>
      </c>
    </row>
    <row r="9930" spans="1:7" hidden="1" x14ac:dyDescent="0.25">
      <c r="A9930" t="s">
        <v>7</v>
      </c>
      <c r="B9930" t="s">
        <v>920</v>
      </c>
      <c r="C9930" t="s">
        <v>167</v>
      </c>
      <c r="E9930" t="s">
        <v>5929</v>
      </c>
      <c r="F9930" t="s">
        <v>5930</v>
      </c>
      <c r="G9930" t="s">
        <v>14</v>
      </c>
    </row>
    <row r="9931" spans="1:7" hidden="1" x14ac:dyDescent="0.25">
      <c r="A9931" t="s">
        <v>7</v>
      </c>
      <c r="B9931" t="s">
        <v>920</v>
      </c>
      <c r="C9931" t="s">
        <v>167</v>
      </c>
      <c r="E9931" t="s">
        <v>5930</v>
      </c>
      <c r="F9931" t="s">
        <v>6206</v>
      </c>
      <c r="G9931" t="s">
        <v>14</v>
      </c>
    </row>
    <row r="9932" spans="1:7" hidden="1" x14ac:dyDescent="0.25">
      <c r="A9932" t="s">
        <v>7</v>
      </c>
      <c r="B9932" t="s">
        <v>920</v>
      </c>
      <c r="C9932" t="s">
        <v>167</v>
      </c>
      <c r="E9932" t="s">
        <v>5932</v>
      </c>
      <c r="F9932" t="s">
        <v>5933</v>
      </c>
      <c r="G9932" t="s">
        <v>14</v>
      </c>
    </row>
    <row r="9933" spans="1:7" hidden="1" x14ac:dyDescent="0.25">
      <c r="A9933" t="s">
        <v>7</v>
      </c>
      <c r="B9933" t="s">
        <v>920</v>
      </c>
      <c r="C9933" t="s">
        <v>167</v>
      </c>
      <c r="E9933" t="s">
        <v>5933</v>
      </c>
      <c r="F9933" t="s">
        <v>6207</v>
      </c>
      <c r="G9933" t="s">
        <v>14</v>
      </c>
    </row>
    <row r="9934" spans="1:7" hidden="1" x14ac:dyDescent="0.25">
      <c r="A9934" t="s">
        <v>7</v>
      </c>
      <c r="B9934" t="s">
        <v>920</v>
      </c>
      <c r="C9934" t="s">
        <v>167</v>
      </c>
      <c r="E9934" t="s">
        <v>5935</v>
      </c>
      <c r="F9934" t="s">
        <v>5936</v>
      </c>
      <c r="G9934" t="s">
        <v>14</v>
      </c>
    </row>
    <row r="9935" spans="1:7" hidden="1" x14ac:dyDescent="0.25">
      <c r="A9935" t="s">
        <v>7</v>
      </c>
      <c r="B9935" t="s">
        <v>920</v>
      </c>
      <c r="C9935" t="s">
        <v>167</v>
      </c>
      <c r="E9935" t="s">
        <v>5936</v>
      </c>
      <c r="F9935" t="s">
        <v>6208</v>
      </c>
      <c r="G9935" t="s">
        <v>14</v>
      </c>
    </row>
    <row r="9936" spans="1:7" hidden="1" x14ac:dyDescent="0.25">
      <c r="A9936" t="s">
        <v>7</v>
      </c>
      <c r="B9936" t="s">
        <v>920</v>
      </c>
      <c r="C9936" t="s">
        <v>167</v>
      </c>
      <c r="E9936" t="s">
        <v>5938</v>
      </c>
      <c r="F9936" t="s">
        <v>5939</v>
      </c>
      <c r="G9936" t="s">
        <v>14</v>
      </c>
    </row>
    <row r="9937" spans="1:7" hidden="1" x14ac:dyDescent="0.25">
      <c r="A9937" t="s">
        <v>7</v>
      </c>
      <c r="B9937" t="s">
        <v>920</v>
      </c>
      <c r="C9937" t="s">
        <v>167</v>
      </c>
      <c r="E9937" t="s">
        <v>5939</v>
      </c>
      <c r="F9937" t="s">
        <v>6209</v>
      </c>
      <c r="G9937" t="s">
        <v>14</v>
      </c>
    </row>
    <row r="9938" spans="1:7" hidden="1" x14ac:dyDescent="0.25">
      <c r="A9938" t="s">
        <v>7</v>
      </c>
      <c r="B9938" t="s">
        <v>920</v>
      </c>
      <c r="C9938" t="s">
        <v>167</v>
      </c>
      <c r="E9938" t="s">
        <v>5941</v>
      </c>
      <c r="F9938" t="s">
        <v>5942</v>
      </c>
      <c r="G9938" t="s">
        <v>14</v>
      </c>
    </row>
    <row r="9939" spans="1:7" hidden="1" x14ac:dyDescent="0.25">
      <c r="A9939" t="s">
        <v>7</v>
      </c>
      <c r="B9939" t="s">
        <v>920</v>
      </c>
      <c r="C9939" t="s">
        <v>167</v>
      </c>
      <c r="E9939" t="s">
        <v>5942</v>
      </c>
      <c r="F9939" t="s">
        <v>6210</v>
      </c>
      <c r="G9939" t="s">
        <v>14</v>
      </c>
    </row>
    <row r="9940" spans="1:7" hidden="1" x14ac:dyDescent="0.25">
      <c r="A9940" t="s">
        <v>7</v>
      </c>
      <c r="B9940" t="s">
        <v>920</v>
      </c>
      <c r="C9940" t="s">
        <v>167</v>
      </c>
      <c r="E9940" t="s">
        <v>5944</v>
      </c>
      <c r="F9940" t="s">
        <v>5945</v>
      </c>
      <c r="G9940" t="s">
        <v>14</v>
      </c>
    </row>
    <row r="9941" spans="1:7" hidden="1" x14ac:dyDescent="0.25">
      <c r="A9941" t="s">
        <v>7</v>
      </c>
      <c r="B9941" t="s">
        <v>920</v>
      </c>
      <c r="C9941" t="s">
        <v>167</v>
      </c>
      <c r="E9941" t="s">
        <v>5945</v>
      </c>
      <c r="F9941" t="s">
        <v>6211</v>
      </c>
      <c r="G9941" t="s">
        <v>14</v>
      </c>
    </row>
    <row r="9942" spans="1:7" hidden="1" x14ac:dyDescent="0.25">
      <c r="A9942" t="s">
        <v>7</v>
      </c>
      <c r="B9942" t="s">
        <v>920</v>
      </c>
      <c r="C9942" t="s">
        <v>167</v>
      </c>
      <c r="E9942" t="s">
        <v>5947</v>
      </c>
      <c r="F9942" t="s">
        <v>5948</v>
      </c>
      <c r="G9942" t="s">
        <v>14</v>
      </c>
    </row>
    <row r="9943" spans="1:7" hidden="1" x14ac:dyDescent="0.25">
      <c r="A9943" t="s">
        <v>7</v>
      </c>
      <c r="B9943" t="s">
        <v>920</v>
      </c>
      <c r="C9943" t="s">
        <v>167</v>
      </c>
      <c r="E9943" t="s">
        <v>5948</v>
      </c>
      <c r="F9943" t="s">
        <v>6212</v>
      </c>
      <c r="G9943" t="s">
        <v>14</v>
      </c>
    </row>
    <row r="9944" spans="1:7" hidden="1" x14ac:dyDescent="0.25">
      <c r="A9944" t="s">
        <v>7</v>
      </c>
      <c r="B9944" t="s">
        <v>920</v>
      </c>
      <c r="C9944" t="s">
        <v>167</v>
      </c>
      <c r="E9944" t="s">
        <v>5950</v>
      </c>
      <c r="F9944" t="s">
        <v>5951</v>
      </c>
      <c r="G9944" t="s">
        <v>14</v>
      </c>
    </row>
    <row r="9945" spans="1:7" hidden="1" x14ac:dyDescent="0.25">
      <c r="A9945" t="s">
        <v>7</v>
      </c>
      <c r="B9945" t="s">
        <v>920</v>
      </c>
      <c r="C9945" t="s">
        <v>167</v>
      </c>
      <c r="E9945" t="s">
        <v>5951</v>
      </c>
      <c r="F9945" t="s">
        <v>6213</v>
      </c>
      <c r="G9945" t="s">
        <v>14</v>
      </c>
    </row>
    <row r="9946" spans="1:7" hidden="1" x14ac:dyDescent="0.25">
      <c r="A9946" t="s">
        <v>7</v>
      </c>
      <c r="B9946" t="s">
        <v>920</v>
      </c>
      <c r="C9946" t="s">
        <v>167</v>
      </c>
      <c r="E9946" t="s">
        <v>6214</v>
      </c>
      <c r="F9946" t="s">
        <v>5952</v>
      </c>
      <c r="G9946" t="s">
        <v>14</v>
      </c>
    </row>
    <row r="9947" spans="1:7" hidden="1" x14ac:dyDescent="0.25">
      <c r="A9947" t="s">
        <v>7</v>
      </c>
      <c r="B9947" t="s">
        <v>920</v>
      </c>
      <c r="C9947" t="s">
        <v>167</v>
      </c>
      <c r="E9947" t="s">
        <v>5952</v>
      </c>
      <c r="F9947" t="s">
        <v>6215</v>
      </c>
      <c r="G9947" t="s">
        <v>14</v>
      </c>
    </row>
    <row r="9948" spans="1:7" hidden="1" x14ac:dyDescent="0.25">
      <c r="A9948" t="s">
        <v>7</v>
      </c>
      <c r="B9948" t="s">
        <v>920</v>
      </c>
      <c r="C9948" t="s">
        <v>167</v>
      </c>
      <c r="E9948" t="s">
        <v>5954</v>
      </c>
      <c r="F9948" t="s">
        <v>5955</v>
      </c>
      <c r="G9948" t="s">
        <v>14</v>
      </c>
    </row>
    <row r="9949" spans="1:7" hidden="1" x14ac:dyDescent="0.25">
      <c r="A9949" t="s">
        <v>7</v>
      </c>
      <c r="B9949" t="s">
        <v>920</v>
      </c>
      <c r="C9949" t="s">
        <v>167</v>
      </c>
      <c r="E9949" t="s">
        <v>5955</v>
      </c>
      <c r="F9949" t="s">
        <v>6216</v>
      </c>
      <c r="G9949" t="s">
        <v>14</v>
      </c>
    </row>
    <row r="9950" spans="1:7" hidden="1" x14ac:dyDescent="0.25">
      <c r="A9950" t="s">
        <v>7</v>
      </c>
      <c r="B9950" t="s">
        <v>920</v>
      </c>
      <c r="C9950" t="s">
        <v>167</v>
      </c>
      <c r="E9950" t="s">
        <v>5957</v>
      </c>
      <c r="F9950" t="s">
        <v>5958</v>
      </c>
      <c r="G9950" t="s">
        <v>14</v>
      </c>
    </row>
    <row r="9951" spans="1:7" hidden="1" x14ac:dyDescent="0.25">
      <c r="A9951" t="s">
        <v>7</v>
      </c>
      <c r="B9951" t="s">
        <v>920</v>
      </c>
      <c r="C9951" t="s">
        <v>167</v>
      </c>
      <c r="E9951" t="s">
        <v>5958</v>
      </c>
      <c r="F9951" t="s">
        <v>6217</v>
      </c>
      <c r="G9951" t="s">
        <v>14</v>
      </c>
    </row>
    <row r="9952" spans="1:7" hidden="1" x14ac:dyDescent="0.25">
      <c r="A9952" t="s">
        <v>7</v>
      </c>
      <c r="B9952" t="s">
        <v>920</v>
      </c>
      <c r="C9952" t="s">
        <v>167</v>
      </c>
      <c r="E9952" t="s">
        <v>5960</v>
      </c>
      <c r="F9952" t="s">
        <v>5961</v>
      </c>
      <c r="G9952" t="s">
        <v>14</v>
      </c>
    </row>
    <row r="9953" spans="1:7" hidden="1" x14ac:dyDescent="0.25">
      <c r="A9953" t="s">
        <v>7</v>
      </c>
      <c r="B9953" t="s">
        <v>920</v>
      </c>
      <c r="C9953" t="s">
        <v>167</v>
      </c>
      <c r="E9953" t="s">
        <v>5961</v>
      </c>
      <c r="F9953" t="s">
        <v>6218</v>
      </c>
      <c r="G9953" t="s">
        <v>14</v>
      </c>
    </row>
    <row r="9954" spans="1:7" hidden="1" x14ac:dyDescent="0.25">
      <c r="A9954" t="s">
        <v>7</v>
      </c>
      <c r="B9954" t="s">
        <v>920</v>
      </c>
      <c r="C9954" t="s">
        <v>167</v>
      </c>
      <c r="D9954" t="s">
        <v>15</v>
      </c>
      <c r="E9954" t="s">
        <v>6218</v>
      </c>
      <c r="F9954" t="s">
        <v>6423</v>
      </c>
      <c r="G9954" t="s">
        <v>28</v>
      </c>
    </row>
    <row r="9955" spans="1:7" hidden="1" x14ac:dyDescent="0.25">
      <c r="A9955" t="s">
        <v>7</v>
      </c>
      <c r="B9955" t="s">
        <v>920</v>
      </c>
      <c r="C9955" t="s">
        <v>167</v>
      </c>
      <c r="E9955" t="s">
        <v>6219</v>
      </c>
      <c r="F9955" t="s">
        <v>5962</v>
      </c>
      <c r="G9955" t="s">
        <v>14</v>
      </c>
    </row>
    <row r="9956" spans="1:7" hidden="1" x14ac:dyDescent="0.25">
      <c r="A9956" t="s">
        <v>7</v>
      </c>
      <c r="B9956" t="s">
        <v>920</v>
      </c>
      <c r="C9956" t="s">
        <v>167</v>
      </c>
      <c r="E9956" t="s">
        <v>5962</v>
      </c>
      <c r="F9956" t="s">
        <v>6220</v>
      </c>
      <c r="G9956" t="s">
        <v>14</v>
      </c>
    </row>
    <row r="9957" spans="1:7" hidden="1" x14ac:dyDescent="0.25">
      <c r="A9957" t="s">
        <v>7</v>
      </c>
      <c r="B9957" t="s">
        <v>920</v>
      </c>
      <c r="C9957" t="s">
        <v>167</v>
      </c>
      <c r="E9957" t="s">
        <v>5964</v>
      </c>
      <c r="F9957" t="s">
        <v>5965</v>
      </c>
      <c r="G9957" t="s">
        <v>14</v>
      </c>
    </row>
    <row r="9958" spans="1:7" hidden="1" x14ac:dyDescent="0.25">
      <c r="A9958" t="s">
        <v>7</v>
      </c>
      <c r="B9958" t="s">
        <v>920</v>
      </c>
      <c r="C9958" t="s">
        <v>167</v>
      </c>
      <c r="E9958" t="s">
        <v>5965</v>
      </c>
      <c r="F9958" t="s">
        <v>6221</v>
      </c>
      <c r="G9958" t="s">
        <v>14</v>
      </c>
    </row>
    <row r="9959" spans="1:7" hidden="1" x14ac:dyDescent="0.25">
      <c r="A9959" t="s">
        <v>7</v>
      </c>
      <c r="B9959" t="s">
        <v>920</v>
      </c>
      <c r="C9959" t="s">
        <v>167</v>
      </c>
      <c r="E9959" t="s">
        <v>5967</v>
      </c>
      <c r="F9959" t="s">
        <v>5968</v>
      </c>
      <c r="G9959" t="s">
        <v>14</v>
      </c>
    </row>
    <row r="9960" spans="1:7" hidden="1" x14ac:dyDescent="0.25">
      <c r="A9960" t="s">
        <v>7</v>
      </c>
      <c r="B9960" t="s">
        <v>920</v>
      </c>
      <c r="C9960" t="s">
        <v>167</v>
      </c>
      <c r="E9960" t="s">
        <v>5968</v>
      </c>
      <c r="F9960" t="s">
        <v>6222</v>
      </c>
      <c r="G9960" t="s">
        <v>14</v>
      </c>
    </row>
    <row r="9961" spans="1:7" hidden="1" x14ac:dyDescent="0.25">
      <c r="A9961" t="s">
        <v>7</v>
      </c>
      <c r="B9961" t="s">
        <v>920</v>
      </c>
      <c r="C9961" t="s">
        <v>167</v>
      </c>
      <c r="E9961" t="s">
        <v>5970</v>
      </c>
      <c r="F9961" t="s">
        <v>5971</v>
      </c>
      <c r="G9961" t="s">
        <v>14</v>
      </c>
    </row>
    <row r="9962" spans="1:7" hidden="1" x14ac:dyDescent="0.25">
      <c r="A9962" t="s">
        <v>7</v>
      </c>
      <c r="B9962" t="s">
        <v>920</v>
      </c>
      <c r="C9962" t="s">
        <v>167</v>
      </c>
      <c r="E9962" t="s">
        <v>5971</v>
      </c>
      <c r="F9962" t="s">
        <v>6223</v>
      </c>
      <c r="G9962" t="s">
        <v>14</v>
      </c>
    </row>
    <row r="9963" spans="1:7" hidden="1" x14ac:dyDescent="0.25">
      <c r="A9963" t="s">
        <v>7</v>
      </c>
      <c r="B9963" t="s">
        <v>920</v>
      </c>
      <c r="C9963" t="s">
        <v>167</v>
      </c>
      <c r="E9963" t="s">
        <v>5973</v>
      </c>
      <c r="F9963" t="s">
        <v>5974</v>
      </c>
      <c r="G9963" t="s">
        <v>14</v>
      </c>
    </row>
    <row r="9964" spans="1:7" hidden="1" x14ac:dyDescent="0.25">
      <c r="A9964" t="s">
        <v>7</v>
      </c>
      <c r="B9964" t="s">
        <v>920</v>
      </c>
      <c r="C9964" t="s">
        <v>167</v>
      </c>
      <c r="E9964" t="s">
        <v>5974</v>
      </c>
      <c r="F9964" t="s">
        <v>6224</v>
      </c>
      <c r="G9964" t="s">
        <v>14</v>
      </c>
    </row>
    <row r="9965" spans="1:7" hidden="1" x14ac:dyDescent="0.25">
      <c r="A9965" t="s">
        <v>7</v>
      </c>
      <c r="B9965" t="s">
        <v>920</v>
      </c>
      <c r="C9965" t="s">
        <v>167</v>
      </c>
      <c r="E9965" t="s">
        <v>6225</v>
      </c>
      <c r="F9965" t="s">
        <v>5975</v>
      </c>
      <c r="G9965" t="s">
        <v>14</v>
      </c>
    </row>
    <row r="9966" spans="1:7" hidden="1" x14ac:dyDescent="0.25">
      <c r="A9966" t="s">
        <v>7</v>
      </c>
      <c r="B9966" t="s">
        <v>920</v>
      </c>
      <c r="C9966" t="s">
        <v>167</v>
      </c>
      <c r="E9966" t="s">
        <v>5975</v>
      </c>
      <c r="F9966" t="s">
        <v>6226</v>
      </c>
      <c r="G9966" t="s">
        <v>14</v>
      </c>
    </row>
    <row r="9967" spans="1:7" hidden="1" x14ac:dyDescent="0.25">
      <c r="A9967" t="s">
        <v>7</v>
      </c>
      <c r="B9967" t="s">
        <v>920</v>
      </c>
      <c r="C9967" t="s">
        <v>167</v>
      </c>
      <c r="D9967" t="s">
        <v>15</v>
      </c>
      <c r="E9967" t="s">
        <v>6226</v>
      </c>
      <c r="F9967" t="s">
        <v>5976</v>
      </c>
      <c r="G9967" t="s">
        <v>29</v>
      </c>
    </row>
    <row r="9968" spans="1:7" hidden="1" x14ac:dyDescent="0.25">
      <c r="A9968" t="s">
        <v>7</v>
      </c>
      <c r="B9968" t="s">
        <v>920</v>
      </c>
      <c r="C9968" t="s">
        <v>167</v>
      </c>
      <c r="E9968" t="s">
        <v>5977</v>
      </c>
      <c r="F9968" t="s">
        <v>5978</v>
      </c>
      <c r="G9968" t="s">
        <v>14</v>
      </c>
    </row>
    <row r="9969" spans="1:7" hidden="1" x14ac:dyDescent="0.25">
      <c r="A9969" t="s">
        <v>7</v>
      </c>
      <c r="B9969" t="s">
        <v>920</v>
      </c>
      <c r="C9969" t="s">
        <v>167</v>
      </c>
      <c r="E9969" t="s">
        <v>5978</v>
      </c>
      <c r="F9969" t="s">
        <v>6227</v>
      </c>
      <c r="G9969" t="s">
        <v>14</v>
      </c>
    </row>
    <row r="9970" spans="1:7" hidden="1" x14ac:dyDescent="0.25">
      <c r="A9970" t="s">
        <v>7</v>
      </c>
      <c r="B9970" t="s">
        <v>920</v>
      </c>
      <c r="C9970" t="s">
        <v>167</v>
      </c>
      <c r="D9970" t="s">
        <v>15</v>
      </c>
      <c r="E9970" t="s">
        <v>6227</v>
      </c>
      <c r="F9970" t="s">
        <v>6425</v>
      </c>
      <c r="G9970" t="s">
        <v>89</v>
      </c>
    </row>
    <row r="9971" spans="1:7" hidden="1" x14ac:dyDescent="0.25">
      <c r="A9971" t="s">
        <v>7</v>
      </c>
      <c r="B9971" t="s">
        <v>920</v>
      </c>
      <c r="C9971" t="s">
        <v>167</v>
      </c>
      <c r="E9971" t="s">
        <v>6228</v>
      </c>
      <c r="F9971" t="s">
        <v>5979</v>
      </c>
      <c r="G9971" t="s">
        <v>14</v>
      </c>
    </row>
    <row r="9972" spans="1:7" hidden="1" x14ac:dyDescent="0.25">
      <c r="A9972" t="s">
        <v>7</v>
      </c>
      <c r="B9972" t="s">
        <v>920</v>
      </c>
      <c r="C9972" t="s">
        <v>167</v>
      </c>
      <c r="E9972" t="s">
        <v>5979</v>
      </c>
      <c r="F9972" t="s">
        <v>6229</v>
      </c>
      <c r="G9972" t="s">
        <v>14</v>
      </c>
    </row>
    <row r="9973" spans="1:7" hidden="1" x14ac:dyDescent="0.25">
      <c r="A9973" t="s">
        <v>7</v>
      </c>
      <c r="B9973" t="s">
        <v>920</v>
      </c>
      <c r="C9973" t="s">
        <v>167</v>
      </c>
      <c r="E9973" t="s">
        <v>6230</v>
      </c>
      <c r="F9973" t="s">
        <v>5980</v>
      </c>
      <c r="G9973" t="s">
        <v>14</v>
      </c>
    </row>
    <row r="9974" spans="1:7" hidden="1" x14ac:dyDescent="0.25">
      <c r="A9974" t="s">
        <v>7</v>
      </c>
      <c r="B9974" t="s">
        <v>920</v>
      </c>
      <c r="C9974" t="s">
        <v>167</v>
      </c>
      <c r="E9974" t="s">
        <v>5980</v>
      </c>
      <c r="F9974" t="s">
        <v>6231</v>
      </c>
      <c r="G9974" t="s">
        <v>14</v>
      </c>
    </row>
    <row r="9975" spans="1:7" hidden="1" x14ac:dyDescent="0.25">
      <c r="A9975" t="s">
        <v>7</v>
      </c>
      <c r="B9975" t="s">
        <v>920</v>
      </c>
      <c r="C9975" t="s">
        <v>167</v>
      </c>
      <c r="E9975" t="s">
        <v>6232</v>
      </c>
      <c r="F9975" t="s">
        <v>5981</v>
      </c>
      <c r="G9975" t="s">
        <v>14</v>
      </c>
    </row>
    <row r="9976" spans="1:7" hidden="1" x14ac:dyDescent="0.25">
      <c r="A9976" t="s">
        <v>7</v>
      </c>
      <c r="B9976" t="s">
        <v>920</v>
      </c>
      <c r="C9976" t="s">
        <v>167</v>
      </c>
      <c r="E9976" t="s">
        <v>5981</v>
      </c>
      <c r="F9976" t="s">
        <v>6233</v>
      </c>
      <c r="G9976" t="s">
        <v>14</v>
      </c>
    </row>
    <row r="9977" spans="1:7" hidden="1" x14ac:dyDescent="0.25">
      <c r="A9977" t="s">
        <v>7</v>
      </c>
      <c r="B9977" t="s">
        <v>920</v>
      </c>
      <c r="C9977" t="s">
        <v>167</v>
      </c>
      <c r="E9977" t="s">
        <v>6234</v>
      </c>
      <c r="F9977" t="s">
        <v>5982</v>
      </c>
      <c r="G9977" t="s">
        <v>14</v>
      </c>
    </row>
    <row r="9978" spans="1:7" hidden="1" x14ac:dyDescent="0.25">
      <c r="A9978" t="s">
        <v>7</v>
      </c>
      <c r="B9978" t="s">
        <v>920</v>
      </c>
      <c r="C9978" t="s">
        <v>167</v>
      </c>
      <c r="E9978" t="s">
        <v>5982</v>
      </c>
      <c r="F9978" t="s">
        <v>6235</v>
      </c>
      <c r="G9978" t="s">
        <v>14</v>
      </c>
    </row>
    <row r="9979" spans="1:7" hidden="1" x14ac:dyDescent="0.25">
      <c r="A9979" t="s">
        <v>7</v>
      </c>
      <c r="B9979" t="s">
        <v>920</v>
      </c>
      <c r="C9979" t="s">
        <v>167</v>
      </c>
      <c r="E9979" t="s">
        <v>5984</v>
      </c>
      <c r="F9979" t="s">
        <v>5985</v>
      </c>
      <c r="G9979" t="s">
        <v>14</v>
      </c>
    </row>
    <row r="9980" spans="1:7" hidden="1" x14ac:dyDescent="0.25">
      <c r="A9980" t="s">
        <v>7</v>
      </c>
      <c r="B9980" t="s">
        <v>920</v>
      </c>
      <c r="C9980" t="s">
        <v>167</v>
      </c>
      <c r="E9980" t="s">
        <v>5985</v>
      </c>
      <c r="F9980" t="s">
        <v>6236</v>
      </c>
      <c r="G9980" t="s">
        <v>14</v>
      </c>
    </row>
    <row r="9981" spans="1:7" hidden="1" x14ac:dyDescent="0.25">
      <c r="A9981" t="s">
        <v>7</v>
      </c>
      <c r="B9981" t="s">
        <v>920</v>
      </c>
      <c r="C9981" t="s">
        <v>167</v>
      </c>
      <c r="E9981" t="s">
        <v>5987</v>
      </c>
      <c r="F9981" t="s">
        <v>5988</v>
      </c>
      <c r="G9981" t="s">
        <v>14</v>
      </c>
    </row>
    <row r="9982" spans="1:7" hidden="1" x14ac:dyDescent="0.25">
      <c r="A9982" t="s">
        <v>7</v>
      </c>
      <c r="B9982" t="s">
        <v>920</v>
      </c>
      <c r="C9982" t="s">
        <v>167</v>
      </c>
      <c r="E9982" t="s">
        <v>5988</v>
      </c>
      <c r="F9982" t="s">
        <v>6237</v>
      </c>
      <c r="G9982" t="s">
        <v>14</v>
      </c>
    </row>
    <row r="9983" spans="1:7" hidden="1" x14ac:dyDescent="0.25">
      <c r="A9983" t="s">
        <v>7</v>
      </c>
      <c r="B9983" t="s">
        <v>920</v>
      </c>
      <c r="C9983" t="s">
        <v>167</v>
      </c>
      <c r="E9983" t="s">
        <v>5990</v>
      </c>
      <c r="F9983" t="s">
        <v>5991</v>
      </c>
      <c r="G9983" t="s">
        <v>14</v>
      </c>
    </row>
    <row r="9984" spans="1:7" hidden="1" x14ac:dyDescent="0.25">
      <c r="A9984" t="s">
        <v>7</v>
      </c>
      <c r="B9984" t="s">
        <v>920</v>
      </c>
      <c r="C9984" t="s">
        <v>167</v>
      </c>
      <c r="E9984" t="s">
        <v>5991</v>
      </c>
      <c r="F9984" t="s">
        <v>6238</v>
      </c>
      <c r="G9984" t="s">
        <v>14</v>
      </c>
    </row>
    <row r="9985" spans="1:7" hidden="1" x14ac:dyDescent="0.25">
      <c r="A9985" t="s">
        <v>7</v>
      </c>
      <c r="B9985" t="s">
        <v>920</v>
      </c>
      <c r="C9985" t="s">
        <v>167</v>
      </c>
      <c r="E9985" t="s">
        <v>6239</v>
      </c>
      <c r="F9985" t="s">
        <v>5992</v>
      </c>
      <c r="G9985" t="s">
        <v>14</v>
      </c>
    </row>
    <row r="9986" spans="1:7" hidden="1" x14ac:dyDescent="0.25">
      <c r="A9986" t="s">
        <v>7</v>
      </c>
      <c r="B9986" t="s">
        <v>920</v>
      </c>
      <c r="C9986" t="s">
        <v>167</v>
      </c>
      <c r="E9986" t="s">
        <v>5992</v>
      </c>
      <c r="F9986" t="s">
        <v>6240</v>
      </c>
      <c r="G9986" t="s">
        <v>14</v>
      </c>
    </row>
    <row r="9987" spans="1:7" hidden="1" x14ac:dyDescent="0.25">
      <c r="A9987" t="s">
        <v>7</v>
      </c>
      <c r="B9987" t="s">
        <v>920</v>
      </c>
      <c r="C9987" t="s">
        <v>167</v>
      </c>
      <c r="E9987" t="s">
        <v>5994</v>
      </c>
      <c r="F9987" t="s">
        <v>5995</v>
      </c>
      <c r="G9987" t="s">
        <v>14</v>
      </c>
    </row>
    <row r="9988" spans="1:7" hidden="1" x14ac:dyDescent="0.25">
      <c r="A9988" t="s">
        <v>7</v>
      </c>
      <c r="B9988" t="s">
        <v>920</v>
      </c>
      <c r="C9988" t="s">
        <v>167</v>
      </c>
      <c r="E9988" t="s">
        <v>5995</v>
      </c>
      <c r="F9988" t="s">
        <v>6241</v>
      </c>
      <c r="G9988" t="s">
        <v>14</v>
      </c>
    </row>
    <row r="9989" spans="1:7" hidden="1" x14ac:dyDescent="0.25">
      <c r="A9989" t="s">
        <v>7</v>
      </c>
      <c r="B9989" t="s">
        <v>920</v>
      </c>
      <c r="C9989" t="s">
        <v>167</v>
      </c>
      <c r="E9989" t="s">
        <v>5997</v>
      </c>
      <c r="F9989" t="s">
        <v>5998</v>
      </c>
      <c r="G9989" t="s">
        <v>14</v>
      </c>
    </row>
    <row r="9990" spans="1:7" hidden="1" x14ac:dyDescent="0.25">
      <c r="A9990" t="s">
        <v>7</v>
      </c>
      <c r="B9990" t="s">
        <v>920</v>
      </c>
      <c r="C9990" t="s">
        <v>167</v>
      </c>
      <c r="E9990" t="s">
        <v>5998</v>
      </c>
      <c r="F9990" t="s">
        <v>6242</v>
      </c>
      <c r="G9990" t="s">
        <v>14</v>
      </c>
    </row>
    <row r="9991" spans="1:7" hidden="1" x14ac:dyDescent="0.25">
      <c r="A9991" t="s">
        <v>7</v>
      </c>
      <c r="B9991" t="s">
        <v>920</v>
      </c>
      <c r="C9991" t="s">
        <v>167</v>
      </c>
      <c r="E9991" t="s">
        <v>6000</v>
      </c>
      <c r="F9991" t="s">
        <v>6001</v>
      </c>
      <c r="G9991" t="s">
        <v>14</v>
      </c>
    </row>
    <row r="9992" spans="1:7" hidden="1" x14ac:dyDescent="0.25">
      <c r="A9992" t="s">
        <v>7</v>
      </c>
      <c r="B9992" t="s">
        <v>920</v>
      </c>
      <c r="C9992" t="s">
        <v>167</v>
      </c>
      <c r="E9992" t="s">
        <v>6001</v>
      </c>
      <c r="F9992" t="s">
        <v>6243</v>
      </c>
      <c r="G9992" t="s">
        <v>14</v>
      </c>
    </row>
    <row r="9993" spans="1:7" hidden="1" x14ac:dyDescent="0.25">
      <c r="A9993" t="s">
        <v>7</v>
      </c>
      <c r="B9993" t="s">
        <v>920</v>
      </c>
      <c r="C9993" t="s">
        <v>167</v>
      </c>
      <c r="E9993" t="s">
        <v>6003</v>
      </c>
      <c r="F9993" t="s">
        <v>6004</v>
      </c>
      <c r="G9993" t="s">
        <v>14</v>
      </c>
    </row>
    <row r="9994" spans="1:7" hidden="1" x14ac:dyDescent="0.25">
      <c r="A9994" t="s">
        <v>7</v>
      </c>
      <c r="B9994" t="s">
        <v>920</v>
      </c>
      <c r="C9994" t="s">
        <v>167</v>
      </c>
      <c r="E9994" t="s">
        <v>6004</v>
      </c>
      <c r="F9994" t="s">
        <v>6244</v>
      </c>
      <c r="G9994" t="s">
        <v>14</v>
      </c>
    </row>
    <row r="9995" spans="1:7" hidden="1" x14ac:dyDescent="0.25">
      <c r="A9995" t="s">
        <v>7</v>
      </c>
      <c r="B9995" t="s">
        <v>920</v>
      </c>
      <c r="C9995" t="s">
        <v>167</v>
      </c>
      <c r="E9995" t="s">
        <v>6245</v>
      </c>
      <c r="F9995" t="s">
        <v>6005</v>
      </c>
      <c r="G9995" t="s">
        <v>14</v>
      </c>
    </row>
    <row r="9996" spans="1:7" hidden="1" x14ac:dyDescent="0.25">
      <c r="A9996" t="s">
        <v>7</v>
      </c>
      <c r="B9996" t="s">
        <v>920</v>
      </c>
      <c r="C9996" t="s">
        <v>167</v>
      </c>
      <c r="E9996" t="s">
        <v>6005</v>
      </c>
      <c r="F9996" t="s">
        <v>6246</v>
      </c>
      <c r="G9996" t="s">
        <v>14</v>
      </c>
    </row>
    <row r="9997" spans="1:7" hidden="1" x14ac:dyDescent="0.25">
      <c r="A9997" t="s">
        <v>7</v>
      </c>
      <c r="B9997" t="s">
        <v>920</v>
      </c>
      <c r="C9997" t="s">
        <v>167</v>
      </c>
      <c r="E9997" t="s">
        <v>6007</v>
      </c>
      <c r="F9997" t="s">
        <v>6008</v>
      </c>
      <c r="G9997" t="s">
        <v>14</v>
      </c>
    </row>
    <row r="9998" spans="1:7" hidden="1" x14ac:dyDescent="0.25">
      <c r="A9998" t="s">
        <v>7</v>
      </c>
      <c r="B9998" t="s">
        <v>920</v>
      </c>
      <c r="C9998" t="s">
        <v>167</v>
      </c>
      <c r="E9998" t="s">
        <v>6008</v>
      </c>
      <c r="F9998" t="s">
        <v>6247</v>
      </c>
      <c r="G9998" t="s">
        <v>14</v>
      </c>
    </row>
    <row r="9999" spans="1:7" hidden="1" x14ac:dyDescent="0.25">
      <c r="A9999" t="s">
        <v>7</v>
      </c>
      <c r="B9999" t="s">
        <v>920</v>
      </c>
      <c r="C9999" t="s">
        <v>167</v>
      </c>
      <c r="E9999" t="s">
        <v>6248</v>
      </c>
      <c r="F9999" t="s">
        <v>6009</v>
      </c>
      <c r="G9999" t="s">
        <v>14</v>
      </c>
    </row>
    <row r="10000" spans="1:7" hidden="1" x14ac:dyDescent="0.25">
      <c r="A10000" t="s">
        <v>7</v>
      </c>
      <c r="B10000" t="s">
        <v>920</v>
      </c>
      <c r="C10000" t="s">
        <v>167</v>
      </c>
      <c r="E10000" t="s">
        <v>6009</v>
      </c>
      <c r="F10000" t="s">
        <v>6249</v>
      </c>
      <c r="G10000" t="s">
        <v>14</v>
      </c>
    </row>
    <row r="10001" spans="1:7" hidden="1" x14ac:dyDescent="0.25">
      <c r="A10001" t="s">
        <v>7</v>
      </c>
      <c r="B10001" t="s">
        <v>920</v>
      </c>
      <c r="C10001" t="s">
        <v>167</v>
      </c>
      <c r="E10001" t="s">
        <v>6250</v>
      </c>
      <c r="F10001" t="s">
        <v>6010</v>
      </c>
      <c r="G10001" t="s">
        <v>14</v>
      </c>
    </row>
    <row r="10002" spans="1:7" hidden="1" x14ac:dyDescent="0.25">
      <c r="A10002" t="s">
        <v>7</v>
      </c>
      <c r="B10002" t="s">
        <v>920</v>
      </c>
      <c r="C10002" t="s">
        <v>167</v>
      </c>
      <c r="E10002" t="s">
        <v>6010</v>
      </c>
      <c r="F10002" t="s">
        <v>6251</v>
      </c>
      <c r="G10002" t="s">
        <v>14</v>
      </c>
    </row>
    <row r="10003" spans="1:7" hidden="1" x14ac:dyDescent="0.25">
      <c r="A10003" t="s">
        <v>7</v>
      </c>
      <c r="B10003" t="s">
        <v>920</v>
      </c>
      <c r="C10003" t="s">
        <v>167</v>
      </c>
      <c r="E10003" t="s">
        <v>6252</v>
      </c>
      <c r="F10003" t="s">
        <v>6011</v>
      </c>
      <c r="G10003" t="s">
        <v>14</v>
      </c>
    </row>
    <row r="10004" spans="1:7" hidden="1" x14ac:dyDescent="0.25">
      <c r="A10004" t="s">
        <v>7</v>
      </c>
      <c r="B10004" t="s">
        <v>920</v>
      </c>
      <c r="C10004" t="s">
        <v>167</v>
      </c>
      <c r="E10004" t="s">
        <v>6011</v>
      </c>
      <c r="F10004" t="s">
        <v>6253</v>
      </c>
      <c r="G10004" t="s">
        <v>14</v>
      </c>
    </row>
    <row r="10005" spans="1:7" hidden="1" x14ac:dyDescent="0.25">
      <c r="A10005" t="s">
        <v>7</v>
      </c>
      <c r="B10005" t="s">
        <v>920</v>
      </c>
      <c r="C10005" t="s">
        <v>167</v>
      </c>
      <c r="E10005" t="s">
        <v>6254</v>
      </c>
      <c r="F10005" t="s">
        <v>5886</v>
      </c>
      <c r="G10005" t="s">
        <v>14</v>
      </c>
    </row>
    <row r="10006" spans="1:7" hidden="1" x14ac:dyDescent="0.25">
      <c r="A10006" t="s">
        <v>7</v>
      </c>
      <c r="B10006" t="s">
        <v>920</v>
      </c>
      <c r="C10006" t="s">
        <v>167</v>
      </c>
      <c r="E10006" t="s">
        <v>5886</v>
      </c>
      <c r="F10006" t="s">
        <v>6255</v>
      </c>
      <c r="G10006" t="s">
        <v>14</v>
      </c>
    </row>
    <row r="10007" spans="1:7" hidden="1" x14ac:dyDescent="0.25">
      <c r="A10007" t="s">
        <v>7</v>
      </c>
      <c r="B10007" t="s">
        <v>920</v>
      </c>
      <c r="C10007" t="s">
        <v>167</v>
      </c>
      <c r="E10007" t="s">
        <v>6013</v>
      </c>
      <c r="F10007" t="s">
        <v>5887</v>
      </c>
      <c r="G10007" t="s">
        <v>14</v>
      </c>
    </row>
    <row r="10008" spans="1:7" hidden="1" x14ac:dyDescent="0.25">
      <c r="A10008" t="s">
        <v>7</v>
      </c>
      <c r="B10008" t="s">
        <v>920</v>
      </c>
      <c r="C10008" t="s">
        <v>167</v>
      </c>
      <c r="E10008" t="s">
        <v>5887</v>
      </c>
      <c r="F10008" t="s">
        <v>6256</v>
      </c>
      <c r="G10008" t="s">
        <v>14</v>
      </c>
    </row>
    <row r="10009" spans="1:7" hidden="1" x14ac:dyDescent="0.25">
      <c r="A10009" t="s">
        <v>7</v>
      </c>
      <c r="B10009" t="s">
        <v>920</v>
      </c>
      <c r="C10009" t="s">
        <v>167</v>
      </c>
      <c r="E10009" t="s">
        <v>6015</v>
      </c>
      <c r="F10009" t="s">
        <v>5888</v>
      </c>
      <c r="G10009" t="s">
        <v>14</v>
      </c>
    </row>
    <row r="10010" spans="1:7" hidden="1" x14ac:dyDescent="0.25">
      <c r="A10010" t="s">
        <v>7</v>
      </c>
      <c r="B10010" t="s">
        <v>920</v>
      </c>
      <c r="C10010" t="s">
        <v>167</v>
      </c>
      <c r="E10010" t="s">
        <v>5888</v>
      </c>
      <c r="F10010" t="s">
        <v>6257</v>
      </c>
      <c r="G10010" t="s">
        <v>14</v>
      </c>
    </row>
    <row r="10011" spans="1:7" hidden="1" x14ac:dyDescent="0.25">
      <c r="A10011" t="s">
        <v>7</v>
      </c>
      <c r="B10011" t="s">
        <v>920</v>
      </c>
      <c r="C10011" t="s">
        <v>167</v>
      </c>
      <c r="E10011" t="s">
        <v>6017</v>
      </c>
      <c r="F10011" t="s">
        <v>5889</v>
      </c>
      <c r="G10011" t="s">
        <v>14</v>
      </c>
    </row>
    <row r="10012" spans="1:7" hidden="1" x14ac:dyDescent="0.25">
      <c r="A10012" t="s">
        <v>7</v>
      </c>
      <c r="B10012" t="s">
        <v>920</v>
      </c>
      <c r="C10012" t="s">
        <v>167</v>
      </c>
      <c r="E10012" t="s">
        <v>5889</v>
      </c>
      <c r="F10012" t="s">
        <v>6258</v>
      </c>
      <c r="G10012" t="s">
        <v>14</v>
      </c>
    </row>
    <row r="10013" spans="1:7" hidden="1" x14ac:dyDescent="0.25">
      <c r="A10013" t="s">
        <v>7</v>
      </c>
      <c r="B10013" t="s">
        <v>920</v>
      </c>
      <c r="C10013" t="s">
        <v>167</v>
      </c>
      <c r="E10013" t="s">
        <v>6019</v>
      </c>
      <c r="F10013" t="s">
        <v>5890</v>
      </c>
      <c r="G10013" t="s">
        <v>14</v>
      </c>
    </row>
    <row r="10014" spans="1:7" hidden="1" x14ac:dyDescent="0.25">
      <c r="A10014" t="s">
        <v>7</v>
      </c>
      <c r="B10014" t="s">
        <v>920</v>
      </c>
      <c r="C10014" t="s">
        <v>167</v>
      </c>
      <c r="E10014" t="s">
        <v>5890</v>
      </c>
      <c r="F10014" t="s">
        <v>6259</v>
      </c>
      <c r="G10014" t="s">
        <v>14</v>
      </c>
    </row>
    <row r="10015" spans="1:7" hidden="1" x14ac:dyDescent="0.25">
      <c r="A10015" t="s">
        <v>7</v>
      </c>
      <c r="B10015" t="s">
        <v>920</v>
      </c>
      <c r="C10015" t="s">
        <v>167</v>
      </c>
      <c r="E10015" t="s">
        <v>6021</v>
      </c>
      <c r="F10015" t="s">
        <v>5891</v>
      </c>
      <c r="G10015" t="s">
        <v>14</v>
      </c>
    </row>
    <row r="10016" spans="1:7" hidden="1" x14ac:dyDescent="0.25">
      <c r="A10016" t="s">
        <v>7</v>
      </c>
      <c r="B10016" t="s">
        <v>920</v>
      </c>
      <c r="C10016" t="s">
        <v>167</v>
      </c>
      <c r="E10016" t="s">
        <v>5891</v>
      </c>
      <c r="F10016" t="s">
        <v>6260</v>
      </c>
      <c r="G10016" t="s">
        <v>14</v>
      </c>
    </row>
    <row r="10017" spans="1:7" hidden="1" x14ac:dyDescent="0.25">
      <c r="A10017" t="s">
        <v>7</v>
      </c>
      <c r="B10017" t="s">
        <v>920</v>
      </c>
      <c r="C10017" t="s">
        <v>167</v>
      </c>
      <c r="E10017" t="s">
        <v>6023</v>
      </c>
      <c r="F10017" t="s">
        <v>5892</v>
      </c>
      <c r="G10017" t="s">
        <v>14</v>
      </c>
    </row>
    <row r="10018" spans="1:7" hidden="1" x14ac:dyDescent="0.25">
      <c r="A10018" t="s">
        <v>7</v>
      </c>
      <c r="B10018" t="s">
        <v>920</v>
      </c>
      <c r="C10018" t="s">
        <v>167</v>
      </c>
      <c r="E10018" t="s">
        <v>5892</v>
      </c>
      <c r="F10018" t="s">
        <v>6261</v>
      </c>
      <c r="G10018" t="s">
        <v>14</v>
      </c>
    </row>
    <row r="10019" spans="1:7" hidden="1" x14ac:dyDescent="0.25">
      <c r="A10019" t="s">
        <v>7</v>
      </c>
      <c r="B10019" t="s">
        <v>920</v>
      </c>
      <c r="C10019" t="s">
        <v>167</v>
      </c>
      <c r="E10019" t="s">
        <v>6025</v>
      </c>
      <c r="F10019" t="s">
        <v>6026</v>
      </c>
      <c r="G10019" t="s">
        <v>14</v>
      </c>
    </row>
    <row r="10020" spans="1:7" hidden="1" x14ac:dyDescent="0.25">
      <c r="A10020" t="s">
        <v>7</v>
      </c>
      <c r="B10020" t="s">
        <v>920</v>
      </c>
      <c r="C10020" t="s">
        <v>167</v>
      </c>
      <c r="E10020" t="s">
        <v>6026</v>
      </c>
      <c r="F10020" t="s">
        <v>6262</v>
      </c>
      <c r="G10020" t="s">
        <v>14</v>
      </c>
    </row>
    <row r="10021" spans="1:7" hidden="1" x14ac:dyDescent="0.25">
      <c r="A10021" t="s">
        <v>7</v>
      </c>
      <c r="B10021" t="s">
        <v>920</v>
      </c>
      <c r="C10021" t="s">
        <v>167</v>
      </c>
      <c r="E10021" t="s">
        <v>6028</v>
      </c>
      <c r="F10021" t="s">
        <v>6029</v>
      </c>
      <c r="G10021" t="s">
        <v>14</v>
      </c>
    </row>
    <row r="10022" spans="1:7" hidden="1" x14ac:dyDescent="0.25">
      <c r="A10022" t="s">
        <v>7</v>
      </c>
      <c r="B10022" t="s">
        <v>920</v>
      </c>
      <c r="C10022" t="s">
        <v>167</v>
      </c>
      <c r="E10022" t="s">
        <v>6029</v>
      </c>
      <c r="F10022" t="s">
        <v>6263</v>
      </c>
      <c r="G10022" t="s">
        <v>14</v>
      </c>
    </row>
    <row r="10023" spans="1:7" hidden="1" x14ac:dyDescent="0.25">
      <c r="A10023" t="s">
        <v>7</v>
      </c>
      <c r="B10023" t="s">
        <v>920</v>
      </c>
      <c r="C10023" t="s">
        <v>167</v>
      </c>
      <c r="E10023" t="s">
        <v>6031</v>
      </c>
      <c r="F10023" t="s">
        <v>6032</v>
      </c>
      <c r="G10023" t="s">
        <v>14</v>
      </c>
    </row>
    <row r="10024" spans="1:7" hidden="1" x14ac:dyDescent="0.25">
      <c r="A10024" t="s">
        <v>7</v>
      </c>
      <c r="B10024" t="s">
        <v>920</v>
      </c>
      <c r="C10024" t="s">
        <v>167</v>
      </c>
      <c r="E10024" t="s">
        <v>6032</v>
      </c>
      <c r="F10024" t="s">
        <v>6264</v>
      </c>
      <c r="G10024" t="s">
        <v>14</v>
      </c>
    </row>
    <row r="10025" spans="1:7" hidden="1" x14ac:dyDescent="0.25">
      <c r="A10025" t="s">
        <v>7</v>
      </c>
      <c r="B10025" t="s">
        <v>920</v>
      </c>
      <c r="C10025" t="s">
        <v>167</v>
      </c>
      <c r="E10025" t="s">
        <v>6034</v>
      </c>
      <c r="F10025" t="s">
        <v>6035</v>
      </c>
      <c r="G10025" t="s">
        <v>14</v>
      </c>
    </row>
    <row r="10026" spans="1:7" hidden="1" x14ac:dyDescent="0.25">
      <c r="A10026" t="s">
        <v>7</v>
      </c>
      <c r="B10026" t="s">
        <v>920</v>
      </c>
      <c r="C10026" t="s">
        <v>167</v>
      </c>
      <c r="E10026" t="s">
        <v>6035</v>
      </c>
      <c r="F10026" t="s">
        <v>6265</v>
      </c>
      <c r="G10026" t="s">
        <v>14</v>
      </c>
    </row>
    <row r="10027" spans="1:7" hidden="1" x14ac:dyDescent="0.25">
      <c r="A10027" t="s">
        <v>7</v>
      </c>
      <c r="B10027" t="s">
        <v>920</v>
      </c>
      <c r="C10027" t="s">
        <v>167</v>
      </c>
      <c r="E10027" t="s">
        <v>6037</v>
      </c>
      <c r="F10027" t="s">
        <v>6038</v>
      </c>
      <c r="G10027" t="s">
        <v>14</v>
      </c>
    </row>
    <row r="10028" spans="1:7" hidden="1" x14ac:dyDescent="0.25">
      <c r="A10028" t="s">
        <v>7</v>
      </c>
      <c r="B10028" t="s">
        <v>920</v>
      </c>
      <c r="C10028" t="s">
        <v>167</v>
      </c>
      <c r="E10028" t="s">
        <v>6038</v>
      </c>
      <c r="F10028" t="s">
        <v>6266</v>
      </c>
      <c r="G10028" t="s">
        <v>14</v>
      </c>
    </row>
    <row r="10029" spans="1:7" hidden="1" x14ac:dyDescent="0.25">
      <c r="A10029" t="s">
        <v>7</v>
      </c>
      <c r="B10029" t="s">
        <v>920</v>
      </c>
      <c r="C10029" t="s">
        <v>167</v>
      </c>
      <c r="E10029" t="s">
        <v>6040</v>
      </c>
      <c r="F10029" t="s">
        <v>6041</v>
      </c>
      <c r="G10029" t="s">
        <v>14</v>
      </c>
    </row>
    <row r="10030" spans="1:7" hidden="1" x14ac:dyDescent="0.25">
      <c r="A10030" t="s">
        <v>7</v>
      </c>
      <c r="B10030" t="s">
        <v>920</v>
      </c>
      <c r="C10030" t="s">
        <v>167</v>
      </c>
      <c r="E10030" t="s">
        <v>6041</v>
      </c>
      <c r="F10030" t="s">
        <v>6267</v>
      </c>
      <c r="G10030" t="s">
        <v>14</v>
      </c>
    </row>
    <row r="10031" spans="1:7" hidden="1" x14ac:dyDescent="0.25">
      <c r="A10031" t="s">
        <v>7</v>
      </c>
      <c r="B10031" t="s">
        <v>920</v>
      </c>
      <c r="C10031" t="s">
        <v>167</v>
      </c>
      <c r="E10031" t="s">
        <v>6043</v>
      </c>
      <c r="F10031" t="s">
        <v>6044</v>
      </c>
      <c r="G10031" t="s">
        <v>14</v>
      </c>
    </row>
    <row r="10032" spans="1:7" hidden="1" x14ac:dyDescent="0.25">
      <c r="A10032" t="s">
        <v>7</v>
      </c>
      <c r="B10032" t="s">
        <v>920</v>
      </c>
      <c r="C10032" t="s">
        <v>167</v>
      </c>
      <c r="E10032" t="s">
        <v>6044</v>
      </c>
      <c r="F10032" t="s">
        <v>6268</v>
      </c>
      <c r="G10032" t="s">
        <v>14</v>
      </c>
    </row>
    <row r="10033" spans="1:7" hidden="1" x14ac:dyDescent="0.25">
      <c r="A10033" t="s">
        <v>7</v>
      </c>
      <c r="B10033" t="s">
        <v>920</v>
      </c>
      <c r="C10033" t="s">
        <v>167</v>
      </c>
      <c r="E10033" t="s">
        <v>6046</v>
      </c>
      <c r="F10033" t="s">
        <v>6047</v>
      </c>
      <c r="G10033" t="s">
        <v>14</v>
      </c>
    </row>
    <row r="10034" spans="1:7" hidden="1" x14ac:dyDescent="0.25">
      <c r="A10034" t="s">
        <v>7</v>
      </c>
      <c r="B10034" t="s">
        <v>920</v>
      </c>
      <c r="C10034" t="s">
        <v>167</v>
      </c>
      <c r="E10034" t="s">
        <v>6047</v>
      </c>
      <c r="F10034" t="s">
        <v>6269</v>
      </c>
      <c r="G10034" t="s">
        <v>14</v>
      </c>
    </row>
    <row r="10035" spans="1:7" hidden="1" x14ac:dyDescent="0.25">
      <c r="A10035" t="s">
        <v>7</v>
      </c>
      <c r="B10035" t="s">
        <v>920</v>
      </c>
      <c r="C10035" t="s">
        <v>167</v>
      </c>
      <c r="E10035" t="s">
        <v>6049</v>
      </c>
      <c r="F10035" t="s">
        <v>6050</v>
      </c>
      <c r="G10035" t="s">
        <v>14</v>
      </c>
    </row>
    <row r="10036" spans="1:7" hidden="1" x14ac:dyDescent="0.25">
      <c r="A10036" t="s">
        <v>7</v>
      </c>
      <c r="B10036" t="s">
        <v>920</v>
      </c>
      <c r="C10036" t="s">
        <v>167</v>
      </c>
      <c r="E10036" t="s">
        <v>6050</v>
      </c>
      <c r="F10036" t="s">
        <v>6270</v>
      </c>
      <c r="G10036" t="s">
        <v>14</v>
      </c>
    </row>
    <row r="10037" spans="1:7" hidden="1" x14ac:dyDescent="0.25">
      <c r="A10037" t="s">
        <v>7</v>
      </c>
      <c r="B10037" t="s">
        <v>920</v>
      </c>
      <c r="C10037" t="s">
        <v>167</v>
      </c>
      <c r="E10037" t="s">
        <v>6052</v>
      </c>
      <c r="F10037" t="s">
        <v>6053</v>
      </c>
      <c r="G10037" t="s">
        <v>14</v>
      </c>
    </row>
    <row r="10038" spans="1:7" hidden="1" x14ac:dyDescent="0.25">
      <c r="A10038" t="s">
        <v>7</v>
      </c>
      <c r="B10038" t="s">
        <v>920</v>
      </c>
      <c r="C10038" t="s">
        <v>167</v>
      </c>
      <c r="E10038" t="s">
        <v>6053</v>
      </c>
      <c r="F10038" t="s">
        <v>6271</v>
      </c>
      <c r="G10038" t="s">
        <v>14</v>
      </c>
    </row>
    <row r="10039" spans="1:7" hidden="1" x14ac:dyDescent="0.25">
      <c r="A10039" t="s">
        <v>7</v>
      </c>
      <c r="B10039" t="s">
        <v>920</v>
      </c>
      <c r="C10039" t="s">
        <v>167</v>
      </c>
      <c r="E10039" t="s">
        <v>6055</v>
      </c>
      <c r="F10039" t="s">
        <v>6056</v>
      </c>
      <c r="G10039" t="s">
        <v>14</v>
      </c>
    </row>
    <row r="10040" spans="1:7" hidden="1" x14ac:dyDescent="0.25">
      <c r="A10040" t="s">
        <v>7</v>
      </c>
      <c r="B10040" t="s">
        <v>920</v>
      </c>
      <c r="C10040" t="s">
        <v>167</v>
      </c>
      <c r="E10040" t="s">
        <v>6056</v>
      </c>
      <c r="F10040" t="s">
        <v>6272</v>
      </c>
      <c r="G10040" t="s">
        <v>14</v>
      </c>
    </row>
    <row r="10041" spans="1:7" hidden="1" x14ac:dyDescent="0.25">
      <c r="A10041" t="s">
        <v>7</v>
      </c>
      <c r="B10041" t="s">
        <v>920</v>
      </c>
      <c r="C10041" t="s">
        <v>167</v>
      </c>
      <c r="E10041" t="s">
        <v>6058</v>
      </c>
      <c r="F10041" t="s">
        <v>6059</v>
      </c>
      <c r="G10041" t="s">
        <v>14</v>
      </c>
    </row>
    <row r="10042" spans="1:7" hidden="1" x14ac:dyDescent="0.25">
      <c r="A10042" t="s">
        <v>7</v>
      </c>
      <c r="B10042" t="s">
        <v>920</v>
      </c>
      <c r="C10042" t="s">
        <v>167</v>
      </c>
      <c r="E10042" t="s">
        <v>6059</v>
      </c>
      <c r="F10042" t="s">
        <v>6273</v>
      </c>
      <c r="G10042" t="s">
        <v>14</v>
      </c>
    </row>
    <row r="10043" spans="1:7" hidden="1" x14ac:dyDescent="0.25">
      <c r="A10043" t="s">
        <v>7</v>
      </c>
      <c r="B10043" t="s">
        <v>920</v>
      </c>
      <c r="C10043" t="s">
        <v>167</v>
      </c>
      <c r="E10043" t="s">
        <v>6061</v>
      </c>
      <c r="F10043" t="s">
        <v>6062</v>
      </c>
      <c r="G10043" t="s">
        <v>14</v>
      </c>
    </row>
    <row r="10044" spans="1:7" hidden="1" x14ac:dyDescent="0.25">
      <c r="A10044" t="s">
        <v>7</v>
      </c>
      <c r="B10044" t="s">
        <v>920</v>
      </c>
      <c r="C10044" t="s">
        <v>167</v>
      </c>
      <c r="E10044" t="s">
        <v>6062</v>
      </c>
      <c r="F10044" t="s">
        <v>6274</v>
      </c>
      <c r="G10044" t="s">
        <v>14</v>
      </c>
    </row>
    <row r="10045" spans="1:7" hidden="1" x14ac:dyDescent="0.25">
      <c r="A10045" t="s">
        <v>7</v>
      </c>
      <c r="B10045" t="s">
        <v>920</v>
      </c>
      <c r="C10045" t="s">
        <v>167</v>
      </c>
      <c r="E10045" t="s">
        <v>6064</v>
      </c>
      <c r="F10045" t="s">
        <v>6065</v>
      </c>
      <c r="G10045" t="s">
        <v>14</v>
      </c>
    </row>
    <row r="10046" spans="1:7" hidden="1" x14ac:dyDescent="0.25">
      <c r="A10046" t="s">
        <v>7</v>
      </c>
      <c r="B10046" t="s">
        <v>920</v>
      </c>
      <c r="C10046" t="s">
        <v>167</v>
      </c>
      <c r="E10046" t="s">
        <v>6065</v>
      </c>
      <c r="F10046" t="s">
        <v>6275</v>
      </c>
      <c r="G10046" t="s">
        <v>14</v>
      </c>
    </row>
    <row r="10047" spans="1:7" hidden="1" x14ac:dyDescent="0.25">
      <c r="A10047" t="s">
        <v>7</v>
      </c>
      <c r="B10047" t="s">
        <v>920</v>
      </c>
      <c r="C10047" t="s">
        <v>167</v>
      </c>
      <c r="E10047" t="s">
        <v>6067</v>
      </c>
      <c r="F10047" t="s">
        <v>6068</v>
      </c>
      <c r="G10047" t="s">
        <v>14</v>
      </c>
    </row>
    <row r="10048" spans="1:7" hidden="1" x14ac:dyDescent="0.25">
      <c r="A10048" t="s">
        <v>7</v>
      </c>
      <c r="B10048" t="s">
        <v>920</v>
      </c>
      <c r="C10048" t="s">
        <v>167</v>
      </c>
      <c r="E10048" t="s">
        <v>6068</v>
      </c>
      <c r="F10048" t="s">
        <v>6276</v>
      </c>
      <c r="G10048" t="s">
        <v>14</v>
      </c>
    </row>
    <row r="10049" spans="1:7" hidden="1" x14ac:dyDescent="0.25">
      <c r="A10049" t="s">
        <v>7</v>
      </c>
      <c r="B10049" t="s">
        <v>920</v>
      </c>
      <c r="C10049" t="s">
        <v>167</v>
      </c>
      <c r="E10049" t="s">
        <v>6070</v>
      </c>
      <c r="F10049" t="s">
        <v>6071</v>
      </c>
      <c r="G10049" t="s">
        <v>14</v>
      </c>
    </row>
    <row r="10050" spans="1:7" hidden="1" x14ac:dyDescent="0.25">
      <c r="A10050" t="s">
        <v>7</v>
      </c>
      <c r="B10050" t="s">
        <v>920</v>
      </c>
      <c r="C10050" t="s">
        <v>167</v>
      </c>
      <c r="E10050" t="s">
        <v>6071</v>
      </c>
      <c r="F10050" t="s">
        <v>6277</v>
      </c>
      <c r="G10050" t="s">
        <v>14</v>
      </c>
    </row>
    <row r="10051" spans="1:7" hidden="1" x14ac:dyDescent="0.25">
      <c r="A10051" t="s">
        <v>7</v>
      </c>
      <c r="B10051" t="s">
        <v>920</v>
      </c>
      <c r="C10051" t="s">
        <v>167</v>
      </c>
      <c r="E10051" t="s">
        <v>6073</v>
      </c>
      <c r="F10051" t="s">
        <v>6074</v>
      </c>
      <c r="G10051" t="s">
        <v>14</v>
      </c>
    </row>
    <row r="10052" spans="1:7" hidden="1" x14ac:dyDescent="0.25">
      <c r="A10052" t="s">
        <v>7</v>
      </c>
      <c r="B10052" t="s">
        <v>920</v>
      </c>
      <c r="C10052" t="s">
        <v>167</v>
      </c>
      <c r="E10052" t="s">
        <v>6074</v>
      </c>
      <c r="F10052" t="s">
        <v>6278</v>
      </c>
      <c r="G10052" t="s">
        <v>14</v>
      </c>
    </row>
    <row r="10053" spans="1:7" hidden="1" x14ac:dyDescent="0.25">
      <c r="A10053" t="s">
        <v>7</v>
      </c>
      <c r="B10053" t="s">
        <v>920</v>
      </c>
      <c r="C10053" t="s">
        <v>167</v>
      </c>
      <c r="E10053" t="s">
        <v>6076</v>
      </c>
      <c r="F10053" t="s">
        <v>6077</v>
      </c>
      <c r="G10053" t="s">
        <v>14</v>
      </c>
    </row>
    <row r="10054" spans="1:7" hidden="1" x14ac:dyDescent="0.25">
      <c r="A10054" t="s">
        <v>7</v>
      </c>
      <c r="B10054" t="s">
        <v>920</v>
      </c>
      <c r="C10054" t="s">
        <v>167</v>
      </c>
      <c r="E10054" t="s">
        <v>6077</v>
      </c>
      <c r="F10054" t="s">
        <v>6279</v>
      </c>
      <c r="G10054" t="s">
        <v>14</v>
      </c>
    </row>
    <row r="10055" spans="1:7" hidden="1" x14ac:dyDescent="0.25">
      <c r="A10055" t="s">
        <v>7</v>
      </c>
      <c r="B10055" t="s">
        <v>920</v>
      </c>
      <c r="C10055" t="s">
        <v>167</v>
      </c>
      <c r="E10055" t="s">
        <v>6079</v>
      </c>
      <c r="F10055" t="s">
        <v>6080</v>
      </c>
      <c r="G10055" t="s">
        <v>14</v>
      </c>
    </row>
    <row r="10056" spans="1:7" hidden="1" x14ac:dyDescent="0.25">
      <c r="A10056" t="s">
        <v>7</v>
      </c>
      <c r="B10056" t="s">
        <v>920</v>
      </c>
      <c r="C10056" t="s">
        <v>167</v>
      </c>
      <c r="E10056" t="s">
        <v>6080</v>
      </c>
      <c r="F10056" t="s">
        <v>6280</v>
      </c>
      <c r="G10056" t="s">
        <v>14</v>
      </c>
    </row>
    <row r="10057" spans="1:7" hidden="1" x14ac:dyDescent="0.25">
      <c r="A10057" t="s">
        <v>7</v>
      </c>
      <c r="B10057" t="s">
        <v>920</v>
      </c>
      <c r="C10057" t="s">
        <v>167</v>
      </c>
      <c r="E10057" t="s">
        <v>6082</v>
      </c>
      <c r="F10057" t="s">
        <v>6083</v>
      </c>
      <c r="G10057" t="s">
        <v>14</v>
      </c>
    </row>
    <row r="10058" spans="1:7" hidden="1" x14ac:dyDescent="0.25">
      <c r="A10058" t="s">
        <v>7</v>
      </c>
      <c r="B10058" t="s">
        <v>920</v>
      </c>
      <c r="C10058" t="s">
        <v>167</v>
      </c>
      <c r="E10058" t="s">
        <v>6083</v>
      </c>
      <c r="F10058" t="s">
        <v>6281</v>
      </c>
      <c r="G10058" t="s">
        <v>14</v>
      </c>
    </row>
    <row r="10059" spans="1:7" hidden="1" x14ac:dyDescent="0.25">
      <c r="A10059" t="s">
        <v>7</v>
      </c>
      <c r="B10059" t="s">
        <v>920</v>
      </c>
      <c r="C10059" t="s">
        <v>167</v>
      </c>
      <c r="E10059" t="s">
        <v>6085</v>
      </c>
      <c r="F10059" t="s">
        <v>6086</v>
      </c>
      <c r="G10059" t="s">
        <v>14</v>
      </c>
    </row>
    <row r="10060" spans="1:7" hidden="1" x14ac:dyDescent="0.25">
      <c r="A10060" t="s">
        <v>7</v>
      </c>
      <c r="B10060" t="s">
        <v>920</v>
      </c>
      <c r="C10060" t="s">
        <v>167</v>
      </c>
      <c r="E10060" t="s">
        <v>6086</v>
      </c>
      <c r="F10060" t="s">
        <v>6282</v>
      </c>
      <c r="G10060" t="s">
        <v>14</v>
      </c>
    </row>
    <row r="10061" spans="1:7" hidden="1" x14ac:dyDescent="0.25">
      <c r="A10061" t="s">
        <v>7</v>
      </c>
      <c r="B10061" t="s">
        <v>920</v>
      </c>
      <c r="C10061" t="s">
        <v>167</v>
      </c>
      <c r="E10061" t="s">
        <v>6088</v>
      </c>
      <c r="F10061" t="s">
        <v>6089</v>
      </c>
      <c r="G10061" t="s">
        <v>14</v>
      </c>
    </row>
    <row r="10062" spans="1:7" hidden="1" x14ac:dyDescent="0.25">
      <c r="A10062" t="s">
        <v>7</v>
      </c>
      <c r="B10062" t="s">
        <v>920</v>
      </c>
      <c r="C10062" t="s">
        <v>167</v>
      </c>
      <c r="E10062" t="s">
        <v>6089</v>
      </c>
      <c r="F10062" t="s">
        <v>6283</v>
      </c>
      <c r="G10062" t="s">
        <v>14</v>
      </c>
    </row>
    <row r="10063" spans="1:7" hidden="1" x14ac:dyDescent="0.25">
      <c r="A10063" t="s">
        <v>7</v>
      </c>
      <c r="B10063" t="s">
        <v>920</v>
      </c>
      <c r="C10063" t="s">
        <v>167</v>
      </c>
      <c r="E10063" t="s">
        <v>6091</v>
      </c>
      <c r="F10063" t="s">
        <v>6092</v>
      </c>
      <c r="G10063" t="s">
        <v>14</v>
      </c>
    </row>
    <row r="10064" spans="1:7" hidden="1" x14ac:dyDescent="0.25">
      <c r="A10064" t="s">
        <v>7</v>
      </c>
      <c r="B10064" t="s">
        <v>920</v>
      </c>
      <c r="C10064" t="s">
        <v>167</v>
      </c>
      <c r="E10064" t="s">
        <v>6092</v>
      </c>
      <c r="F10064" t="s">
        <v>6284</v>
      </c>
      <c r="G10064" t="s">
        <v>14</v>
      </c>
    </row>
    <row r="10065" spans="1:7" hidden="1" x14ac:dyDescent="0.25">
      <c r="A10065" t="s">
        <v>7</v>
      </c>
      <c r="B10065" t="s">
        <v>920</v>
      </c>
      <c r="C10065" t="s">
        <v>167</v>
      </c>
      <c r="E10065" t="s">
        <v>6094</v>
      </c>
      <c r="F10065" t="s">
        <v>6095</v>
      </c>
      <c r="G10065" t="s">
        <v>14</v>
      </c>
    </row>
    <row r="10066" spans="1:7" hidden="1" x14ac:dyDescent="0.25">
      <c r="A10066" t="s">
        <v>7</v>
      </c>
      <c r="B10066" t="s">
        <v>920</v>
      </c>
      <c r="C10066" t="s">
        <v>167</v>
      </c>
      <c r="E10066" t="s">
        <v>6095</v>
      </c>
      <c r="F10066" t="s">
        <v>6285</v>
      </c>
      <c r="G10066" t="s">
        <v>14</v>
      </c>
    </row>
    <row r="10067" spans="1:7" hidden="1" x14ac:dyDescent="0.25">
      <c r="A10067" t="s">
        <v>7</v>
      </c>
      <c r="B10067" t="s">
        <v>920</v>
      </c>
      <c r="C10067" t="s">
        <v>167</v>
      </c>
      <c r="E10067" t="s">
        <v>6097</v>
      </c>
      <c r="F10067" t="s">
        <v>6098</v>
      </c>
      <c r="G10067" t="s">
        <v>14</v>
      </c>
    </row>
    <row r="10068" spans="1:7" hidden="1" x14ac:dyDescent="0.25">
      <c r="A10068" t="s">
        <v>7</v>
      </c>
      <c r="B10068" t="s">
        <v>920</v>
      </c>
      <c r="C10068" t="s">
        <v>167</v>
      </c>
      <c r="E10068" t="s">
        <v>6098</v>
      </c>
      <c r="F10068" t="s">
        <v>6286</v>
      </c>
      <c r="G10068" t="s">
        <v>14</v>
      </c>
    </row>
    <row r="10069" spans="1:7" hidden="1" x14ac:dyDescent="0.25">
      <c r="A10069" t="s">
        <v>7</v>
      </c>
      <c r="B10069" t="s">
        <v>920</v>
      </c>
      <c r="C10069" t="s">
        <v>167</v>
      </c>
      <c r="E10069" t="s">
        <v>6100</v>
      </c>
      <c r="F10069" t="s">
        <v>6101</v>
      </c>
      <c r="G10069" t="s">
        <v>14</v>
      </c>
    </row>
    <row r="10070" spans="1:7" hidden="1" x14ac:dyDescent="0.25">
      <c r="A10070" t="s">
        <v>7</v>
      </c>
      <c r="B10070" t="s">
        <v>920</v>
      </c>
      <c r="C10070" t="s">
        <v>167</v>
      </c>
      <c r="E10070" t="s">
        <v>6101</v>
      </c>
      <c r="F10070" t="s">
        <v>6287</v>
      </c>
      <c r="G10070" t="s">
        <v>14</v>
      </c>
    </row>
    <row r="10071" spans="1:7" hidden="1" x14ac:dyDescent="0.25">
      <c r="A10071" t="s">
        <v>7</v>
      </c>
      <c r="B10071" t="s">
        <v>920</v>
      </c>
      <c r="C10071" t="s">
        <v>167</v>
      </c>
      <c r="E10071" t="s">
        <v>6103</v>
      </c>
      <c r="F10071" t="s">
        <v>6104</v>
      </c>
      <c r="G10071" t="s">
        <v>14</v>
      </c>
    </row>
    <row r="10072" spans="1:7" hidden="1" x14ac:dyDescent="0.25">
      <c r="A10072" t="s">
        <v>7</v>
      </c>
      <c r="B10072" t="s">
        <v>920</v>
      </c>
      <c r="C10072" t="s">
        <v>167</v>
      </c>
      <c r="E10072" t="s">
        <v>6104</v>
      </c>
      <c r="F10072" t="s">
        <v>6288</v>
      </c>
      <c r="G10072" t="s">
        <v>14</v>
      </c>
    </row>
    <row r="10073" spans="1:7" hidden="1" x14ac:dyDescent="0.25">
      <c r="A10073" t="s">
        <v>7</v>
      </c>
      <c r="B10073" t="s">
        <v>920</v>
      </c>
      <c r="C10073" t="s">
        <v>167</v>
      </c>
      <c r="E10073" t="s">
        <v>6106</v>
      </c>
      <c r="F10073" t="s">
        <v>6107</v>
      </c>
      <c r="G10073" t="s">
        <v>14</v>
      </c>
    </row>
    <row r="10074" spans="1:7" hidden="1" x14ac:dyDescent="0.25">
      <c r="A10074" t="s">
        <v>7</v>
      </c>
      <c r="B10074" t="s">
        <v>920</v>
      </c>
      <c r="C10074" t="s">
        <v>167</v>
      </c>
      <c r="E10074" t="s">
        <v>6107</v>
      </c>
      <c r="F10074" t="s">
        <v>6289</v>
      </c>
      <c r="G10074" t="s">
        <v>14</v>
      </c>
    </row>
    <row r="10075" spans="1:7" hidden="1" x14ac:dyDescent="0.25">
      <c r="A10075" t="s">
        <v>7</v>
      </c>
      <c r="B10075" t="s">
        <v>920</v>
      </c>
      <c r="C10075" t="s">
        <v>167</v>
      </c>
      <c r="E10075" t="s">
        <v>6109</v>
      </c>
      <c r="F10075" t="s">
        <v>6110</v>
      </c>
      <c r="G10075" t="s">
        <v>14</v>
      </c>
    </row>
    <row r="10076" spans="1:7" hidden="1" x14ac:dyDescent="0.25">
      <c r="A10076" t="s">
        <v>7</v>
      </c>
      <c r="B10076" t="s">
        <v>920</v>
      </c>
      <c r="C10076" t="s">
        <v>167</v>
      </c>
      <c r="E10076" t="s">
        <v>6110</v>
      </c>
      <c r="F10076" t="s">
        <v>6290</v>
      </c>
      <c r="G10076" t="s">
        <v>14</v>
      </c>
    </row>
    <row r="10077" spans="1:7" hidden="1" x14ac:dyDescent="0.25">
      <c r="A10077" t="s">
        <v>7</v>
      </c>
      <c r="B10077" t="s">
        <v>920</v>
      </c>
      <c r="C10077" t="s">
        <v>167</v>
      </c>
      <c r="E10077" t="s">
        <v>6112</v>
      </c>
      <c r="F10077" t="s">
        <v>6113</v>
      </c>
      <c r="G10077" t="s">
        <v>14</v>
      </c>
    </row>
    <row r="10078" spans="1:7" hidden="1" x14ac:dyDescent="0.25">
      <c r="A10078" t="s">
        <v>7</v>
      </c>
      <c r="B10078" t="s">
        <v>920</v>
      </c>
      <c r="C10078" t="s">
        <v>167</v>
      </c>
      <c r="E10078" t="s">
        <v>6113</v>
      </c>
      <c r="F10078" t="s">
        <v>6291</v>
      </c>
      <c r="G10078" t="s">
        <v>14</v>
      </c>
    </row>
    <row r="10079" spans="1:7" hidden="1" x14ac:dyDescent="0.25">
      <c r="A10079" t="s">
        <v>7</v>
      </c>
      <c r="B10079" t="s">
        <v>920</v>
      </c>
      <c r="C10079" t="s">
        <v>167</v>
      </c>
      <c r="E10079" t="s">
        <v>6115</v>
      </c>
      <c r="F10079" t="s">
        <v>6116</v>
      </c>
      <c r="G10079" t="s">
        <v>14</v>
      </c>
    </row>
    <row r="10080" spans="1:7" hidden="1" x14ac:dyDescent="0.25">
      <c r="A10080" t="s">
        <v>7</v>
      </c>
      <c r="B10080" t="s">
        <v>920</v>
      </c>
      <c r="C10080" t="s">
        <v>167</v>
      </c>
      <c r="E10080" t="s">
        <v>6116</v>
      </c>
      <c r="F10080" t="s">
        <v>6292</v>
      </c>
      <c r="G10080" t="s">
        <v>14</v>
      </c>
    </row>
    <row r="10081" spans="1:7" hidden="1" x14ac:dyDescent="0.25">
      <c r="A10081" t="s">
        <v>7</v>
      </c>
      <c r="B10081" t="s">
        <v>920</v>
      </c>
      <c r="C10081" t="s">
        <v>167</v>
      </c>
      <c r="E10081" t="s">
        <v>6118</v>
      </c>
      <c r="F10081" t="s">
        <v>6119</v>
      </c>
      <c r="G10081" t="s">
        <v>14</v>
      </c>
    </row>
    <row r="10082" spans="1:7" hidden="1" x14ac:dyDescent="0.25">
      <c r="A10082" t="s">
        <v>7</v>
      </c>
      <c r="B10082" t="s">
        <v>920</v>
      </c>
      <c r="C10082" t="s">
        <v>167</v>
      </c>
      <c r="E10082" t="s">
        <v>6119</v>
      </c>
      <c r="F10082" t="s">
        <v>6293</v>
      </c>
      <c r="G10082" t="s">
        <v>14</v>
      </c>
    </row>
    <row r="10083" spans="1:7" hidden="1" x14ac:dyDescent="0.25">
      <c r="A10083" t="s">
        <v>7</v>
      </c>
      <c r="B10083" t="s">
        <v>920</v>
      </c>
      <c r="C10083" t="s">
        <v>167</v>
      </c>
      <c r="E10083" t="s">
        <v>6121</v>
      </c>
      <c r="F10083" t="s">
        <v>6122</v>
      </c>
      <c r="G10083" t="s">
        <v>14</v>
      </c>
    </row>
    <row r="10084" spans="1:7" hidden="1" x14ac:dyDescent="0.25">
      <c r="A10084" t="s">
        <v>7</v>
      </c>
      <c r="B10084" t="s">
        <v>920</v>
      </c>
      <c r="C10084" t="s">
        <v>167</v>
      </c>
      <c r="E10084" t="s">
        <v>6122</v>
      </c>
      <c r="F10084" t="s">
        <v>6294</v>
      </c>
      <c r="G10084" t="s">
        <v>14</v>
      </c>
    </row>
    <row r="10085" spans="1:7" hidden="1" x14ac:dyDescent="0.25">
      <c r="A10085" t="s">
        <v>7</v>
      </c>
      <c r="B10085" t="s">
        <v>920</v>
      </c>
      <c r="C10085" t="s">
        <v>167</v>
      </c>
      <c r="E10085" t="s">
        <v>6124</v>
      </c>
      <c r="F10085" t="s">
        <v>6125</v>
      </c>
      <c r="G10085" t="s">
        <v>14</v>
      </c>
    </row>
    <row r="10086" spans="1:7" hidden="1" x14ac:dyDescent="0.25">
      <c r="A10086" t="s">
        <v>7</v>
      </c>
      <c r="B10086" t="s">
        <v>920</v>
      </c>
      <c r="C10086" t="s">
        <v>167</v>
      </c>
      <c r="E10086" t="s">
        <v>6125</v>
      </c>
      <c r="F10086" t="s">
        <v>6295</v>
      </c>
      <c r="G10086" t="s">
        <v>14</v>
      </c>
    </row>
    <row r="10087" spans="1:7" hidden="1" x14ac:dyDescent="0.25">
      <c r="A10087" t="s">
        <v>7</v>
      </c>
      <c r="B10087" t="s">
        <v>920</v>
      </c>
      <c r="C10087" t="s">
        <v>167</v>
      </c>
      <c r="E10087" t="s">
        <v>6127</v>
      </c>
      <c r="F10087" t="s">
        <v>6128</v>
      </c>
      <c r="G10087" t="s">
        <v>14</v>
      </c>
    </row>
    <row r="10088" spans="1:7" hidden="1" x14ac:dyDescent="0.25">
      <c r="A10088" t="s">
        <v>7</v>
      </c>
      <c r="B10088" t="s">
        <v>920</v>
      </c>
      <c r="C10088" t="s">
        <v>167</v>
      </c>
      <c r="E10088" t="s">
        <v>6128</v>
      </c>
      <c r="F10088" t="s">
        <v>6296</v>
      </c>
      <c r="G10088" t="s">
        <v>14</v>
      </c>
    </row>
    <row r="10089" spans="1:7" hidden="1" x14ac:dyDescent="0.25">
      <c r="A10089" t="s">
        <v>7</v>
      </c>
      <c r="B10089" t="s">
        <v>920</v>
      </c>
      <c r="C10089" t="s">
        <v>167</v>
      </c>
      <c r="E10089" t="s">
        <v>6130</v>
      </c>
      <c r="F10089" t="s">
        <v>6131</v>
      </c>
      <c r="G10089" t="s">
        <v>14</v>
      </c>
    </row>
    <row r="10090" spans="1:7" hidden="1" x14ac:dyDescent="0.25">
      <c r="A10090" t="s">
        <v>7</v>
      </c>
      <c r="B10090" t="s">
        <v>920</v>
      </c>
      <c r="C10090" t="s">
        <v>167</v>
      </c>
      <c r="E10090" t="s">
        <v>6131</v>
      </c>
      <c r="F10090" t="s">
        <v>6297</v>
      </c>
      <c r="G10090" t="s">
        <v>14</v>
      </c>
    </row>
    <row r="10091" spans="1:7" hidden="1" x14ac:dyDescent="0.25">
      <c r="A10091" t="s">
        <v>7</v>
      </c>
      <c r="B10091" t="s">
        <v>920</v>
      </c>
      <c r="C10091" t="s">
        <v>167</v>
      </c>
      <c r="E10091" t="s">
        <v>6133</v>
      </c>
      <c r="F10091" t="s">
        <v>6134</v>
      </c>
      <c r="G10091" t="s">
        <v>14</v>
      </c>
    </row>
    <row r="10092" spans="1:7" hidden="1" x14ac:dyDescent="0.25">
      <c r="A10092" t="s">
        <v>7</v>
      </c>
      <c r="B10092" t="s">
        <v>920</v>
      </c>
      <c r="C10092" t="s">
        <v>167</v>
      </c>
      <c r="E10092" t="s">
        <v>6134</v>
      </c>
      <c r="F10092" t="s">
        <v>6298</v>
      </c>
      <c r="G10092" t="s">
        <v>14</v>
      </c>
    </row>
    <row r="10093" spans="1:7" hidden="1" x14ac:dyDescent="0.25">
      <c r="A10093" t="s">
        <v>7</v>
      </c>
      <c r="B10093" t="s">
        <v>920</v>
      </c>
      <c r="C10093" t="s">
        <v>167</v>
      </c>
      <c r="E10093" t="s">
        <v>6136</v>
      </c>
      <c r="F10093" t="s">
        <v>6137</v>
      </c>
      <c r="G10093" t="s">
        <v>14</v>
      </c>
    </row>
    <row r="10094" spans="1:7" hidden="1" x14ac:dyDescent="0.25">
      <c r="A10094" t="s">
        <v>7</v>
      </c>
      <c r="B10094" t="s">
        <v>939</v>
      </c>
      <c r="C10094" t="s">
        <v>235</v>
      </c>
      <c r="D10094" t="s">
        <v>15</v>
      </c>
      <c r="E10094" t="s">
        <v>5956</v>
      </c>
      <c r="F10094" t="s">
        <v>7325</v>
      </c>
      <c r="G10094" t="s">
        <v>89</v>
      </c>
    </row>
    <row r="10095" spans="1:7" hidden="1" x14ac:dyDescent="0.25">
      <c r="A10095" t="s">
        <v>7</v>
      </c>
      <c r="B10095" t="s">
        <v>939</v>
      </c>
      <c r="C10095" t="s">
        <v>235</v>
      </c>
      <c r="D10095" t="s">
        <v>15</v>
      </c>
      <c r="E10095" t="s">
        <v>6266</v>
      </c>
      <c r="F10095" t="s">
        <v>6786</v>
      </c>
      <c r="G10095" t="s">
        <v>16</v>
      </c>
    </row>
    <row r="10096" spans="1:7" hidden="1" x14ac:dyDescent="0.25">
      <c r="A10096" t="s">
        <v>7</v>
      </c>
      <c r="B10096" t="s">
        <v>939</v>
      </c>
      <c r="C10096" t="s">
        <v>235</v>
      </c>
      <c r="D10096" t="s">
        <v>15</v>
      </c>
      <c r="E10096" t="s">
        <v>6267</v>
      </c>
      <c r="F10096" t="s">
        <v>6666</v>
      </c>
      <c r="G10096" t="s">
        <v>16</v>
      </c>
    </row>
    <row r="10097" spans="1:7" hidden="1" x14ac:dyDescent="0.25">
      <c r="A10097" t="s">
        <v>7</v>
      </c>
      <c r="B10097" t="s">
        <v>939</v>
      </c>
      <c r="C10097" t="s">
        <v>235</v>
      </c>
      <c r="D10097" t="s">
        <v>15</v>
      </c>
      <c r="E10097" t="s">
        <v>6048</v>
      </c>
      <c r="F10097" t="s">
        <v>7365</v>
      </c>
      <c r="G10097" t="s">
        <v>16</v>
      </c>
    </row>
    <row r="10098" spans="1:7" hidden="1" x14ac:dyDescent="0.25">
      <c r="A10098" t="s">
        <v>7</v>
      </c>
      <c r="B10098" t="s">
        <v>939</v>
      </c>
      <c r="C10098" t="s">
        <v>235</v>
      </c>
      <c r="D10098" t="s">
        <v>15</v>
      </c>
      <c r="E10098" t="s">
        <v>6051</v>
      </c>
      <c r="F10098" t="s">
        <v>7366</v>
      </c>
      <c r="G10098" t="s">
        <v>16</v>
      </c>
    </row>
    <row r="10099" spans="1:7" hidden="1" x14ac:dyDescent="0.25">
      <c r="A10099" t="s">
        <v>7</v>
      </c>
      <c r="B10099" t="s">
        <v>630</v>
      </c>
      <c r="C10099" t="s">
        <v>127</v>
      </c>
      <c r="E10099" t="s">
        <v>5895</v>
      </c>
      <c r="F10099" t="s">
        <v>6194</v>
      </c>
      <c r="G10099" t="s">
        <v>14</v>
      </c>
    </row>
    <row r="10100" spans="1:7" hidden="1" x14ac:dyDescent="0.25">
      <c r="A10100" t="s">
        <v>7</v>
      </c>
      <c r="B10100" t="s">
        <v>630</v>
      </c>
      <c r="C10100" t="s">
        <v>127</v>
      </c>
      <c r="D10100" t="s">
        <v>15</v>
      </c>
      <c r="E10100" t="s">
        <v>6194</v>
      </c>
      <c r="F10100" t="s">
        <v>5896</v>
      </c>
      <c r="G10100" t="s">
        <v>28</v>
      </c>
    </row>
    <row r="10101" spans="1:7" hidden="1" x14ac:dyDescent="0.25">
      <c r="A10101" t="s">
        <v>7</v>
      </c>
      <c r="B10101" t="s">
        <v>630</v>
      </c>
      <c r="C10101" t="s">
        <v>127</v>
      </c>
      <c r="E10101" t="s">
        <v>5897</v>
      </c>
      <c r="F10101" t="s">
        <v>5898</v>
      </c>
      <c r="G10101" t="s">
        <v>14</v>
      </c>
    </row>
    <row r="10102" spans="1:7" hidden="1" x14ac:dyDescent="0.25">
      <c r="A10102" t="s">
        <v>7</v>
      </c>
      <c r="B10102" t="s">
        <v>630</v>
      </c>
      <c r="C10102" t="s">
        <v>127</v>
      </c>
      <c r="E10102" t="s">
        <v>5898</v>
      </c>
      <c r="F10102" t="s">
        <v>6195</v>
      </c>
      <c r="G10102" t="s">
        <v>14</v>
      </c>
    </row>
    <row r="10103" spans="1:7" hidden="1" x14ac:dyDescent="0.25">
      <c r="A10103" t="s">
        <v>7</v>
      </c>
      <c r="B10103" t="s">
        <v>630</v>
      </c>
      <c r="C10103" t="s">
        <v>127</v>
      </c>
      <c r="D10103" t="s">
        <v>15</v>
      </c>
      <c r="E10103" t="s">
        <v>6195</v>
      </c>
      <c r="F10103" t="s">
        <v>5899</v>
      </c>
      <c r="G10103" t="s">
        <v>28</v>
      </c>
    </row>
    <row r="10104" spans="1:7" hidden="1" x14ac:dyDescent="0.25">
      <c r="A10104" t="s">
        <v>7</v>
      </c>
      <c r="B10104" t="s">
        <v>630</v>
      </c>
      <c r="C10104" t="s">
        <v>127</v>
      </c>
      <c r="E10104" t="s">
        <v>5900</v>
      </c>
      <c r="F10104" t="s">
        <v>5901</v>
      </c>
      <c r="G10104" t="s">
        <v>14</v>
      </c>
    </row>
    <row r="10105" spans="1:7" hidden="1" x14ac:dyDescent="0.25">
      <c r="A10105" t="s">
        <v>7</v>
      </c>
      <c r="B10105" t="s">
        <v>630</v>
      </c>
      <c r="C10105" t="s">
        <v>127</v>
      </c>
      <c r="E10105" t="s">
        <v>5904</v>
      </c>
      <c r="F10105" t="s">
        <v>7231</v>
      </c>
      <c r="G10105" t="s">
        <v>11</v>
      </c>
    </row>
    <row r="10106" spans="1:7" hidden="1" x14ac:dyDescent="0.25">
      <c r="A10106" t="s">
        <v>7</v>
      </c>
      <c r="B10106" t="s">
        <v>630</v>
      </c>
      <c r="C10106" t="s">
        <v>127</v>
      </c>
      <c r="E10106" t="s">
        <v>5884</v>
      </c>
      <c r="F10106" t="s">
        <v>7232</v>
      </c>
      <c r="G10106" t="s">
        <v>11</v>
      </c>
    </row>
    <row r="10107" spans="1:7" hidden="1" x14ac:dyDescent="0.25">
      <c r="A10107" t="s">
        <v>7</v>
      </c>
      <c r="B10107" t="s">
        <v>630</v>
      </c>
      <c r="C10107" t="s">
        <v>127</v>
      </c>
      <c r="E10107" t="s">
        <v>5909</v>
      </c>
      <c r="F10107" t="s">
        <v>6199</v>
      </c>
      <c r="G10107" t="s">
        <v>14</v>
      </c>
    </row>
    <row r="10108" spans="1:7" hidden="1" x14ac:dyDescent="0.25">
      <c r="A10108" t="s">
        <v>7</v>
      </c>
      <c r="B10108" t="s">
        <v>630</v>
      </c>
      <c r="C10108" t="s">
        <v>127</v>
      </c>
      <c r="E10108" t="s">
        <v>5911</v>
      </c>
      <c r="F10108" t="s">
        <v>5912</v>
      </c>
      <c r="G10108" t="s">
        <v>14</v>
      </c>
    </row>
    <row r="10109" spans="1:7" hidden="1" x14ac:dyDescent="0.25">
      <c r="A10109" t="s">
        <v>7</v>
      </c>
      <c r="B10109" t="s">
        <v>630</v>
      </c>
      <c r="C10109" t="s">
        <v>127</v>
      </c>
      <c r="E10109" t="s">
        <v>5912</v>
      </c>
      <c r="F10109" t="s">
        <v>6200</v>
      </c>
      <c r="G10109" t="s">
        <v>14</v>
      </c>
    </row>
    <row r="10110" spans="1:7" hidden="1" x14ac:dyDescent="0.25">
      <c r="A10110" t="s">
        <v>7</v>
      </c>
      <c r="B10110" t="s">
        <v>630</v>
      </c>
      <c r="C10110" t="s">
        <v>127</v>
      </c>
      <c r="E10110" t="s">
        <v>5914</v>
      </c>
      <c r="F10110" t="s">
        <v>5915</v>
      </c>
      <c r="G10110" t="s">
        <v>14</v>
      </c>
    </row>
    <row r="10111" spans="1:7" hidden="1" x14ac:dyDescent="0.25">
      <c r="A10111" t="s">
        <v>7</v>
      </c>
      <c r="B10111" t="s">
        <v>630</v>
      </c>
      <c r="C10111" t="s">
        <v>127</v>
      </c>
      <c r="E10111" t="s">
        <v>5915</v>
      </c>
      <c r="F10111" t="s">
        <v>6201</v>
      </c>
      <c r="G10111" t="s">
        <v>14</v>
      </c>
    </row>
    <row r="10112" spans="1:7" hidden="1" x14ac:dyDescent="0.25">
      <c r="A10112" t="s">
        <v>7</v>
      </c>
      <c r="B10112" t="s">
        <v>630</v>
      </c>
      <c r="C10112" t="s">
        <v>127</v>
      </c>
      <c r="E10112" t="s">
        <v>5917</v>
      </c>
      <c r="F10112" t="s">
        <v>5918</v>
      </c>
      <c r="G10112" t="s">
        <v>14</v>
      </c>
    </row>
    <row r="10113" spans="1:7" hidden="1" x14ac:dyDescent="0.25">
      <c r="A10113" t="s">
        <v>7</v>
      </c>
      <c r="B10113" t="s">
        <v>630</v>
      </c>
      <c r="C10113" t="s">
        <v>127</v>
      </c>
      <c r="E10113" t="s">
        <v>5918</v>
      </c>
      <c r="F10113" t="s">
        <v>6202</v>
      </c>
      <c r="G10113" t="s">
        <v>14</v>
      </c>
    </row>
    <row r="10114" spans="1:7" hidden="1" x14ac:dyDescent="0.25">
      <c r="A10114" t="s">
        <v>7</v>
      </c>
      <c r="B10114" t="s">
        <v>630</v>
      </c>
      <c r="C10114" t="s">
        <v>127</v>
      </c>
      <c r="E10114" t="s">
        <v>5920</v>
      </c>
      <c r="F10114" t="s">
        <v>5921</v>
      </c>
      <c r="G10114" t="s">
        <v>14</v>
      </c>
    </row>
    <row r="10115" spans="1:7" hidden="1" x14ac:dyDescent="0.25">
      <c r="A10115" t="s">
        <v>7</v>
      </c>
      <c r="B10115" t="s">
        <v>630</v>
      </c>
      <c r="C10115" t="s">
        <v>127</v>
      </c>
      <c r="E10115" t="s">
        <v>5921</v>
      </c>
      <c r="F10115" t="s">
        <v>6203</v>
      </c>
      <c r="G10115" t="s">
        <v>11</v>
      </c>
    </row>
    <row r="10116" spans="1:7" hidden="1" x14ac:dyDescent="0.25">
      <c r="A10116" t="s">
        <v>7</v>
      </c>
      <c r="B10116" t="s">
        <v>630</v>
      </c>
      <c r="C10116" t="s">
        <v>127</v>
      </c>
      <c r="E10116" t="s">
        <v>5922</v>
      </c>
      <c r="F10116" t="s">
        <v>7233</v>
      </c>
      <c r="G10116" t="s">
        <v>11</v>
      </c>
    </row>
    <row r="10117" spans="1:7" hidden="1" x14ac:dyDescent="0.25">
      <c r="A10117" t="s">
        <v>7</v>
      </c>
      <c r="B10117" t="s">
        <v>630</v>
      </c>
      <c r="C10117" t="s">
        <v>127</v>
      </c>
      <c r="E10117" t="s">
        <v>5924</v>
      </c>
      <c r="F10117" t="s">
        <v>7234</v>
      </c>
      <c r="G10117" t="s">
        <v>11</v>
      </c>
    </row>
    <row r="10118" spans="1:7" hidden="1" x14ac:dyDescent="0.25">
      <c r="A10118" t="s">
        <v>7</v>
      </c>
      <c r="B10118" t="s">
        <v>630</v>
      </c>
      <c r="C10118" t="s">
        <v>127</v>
      </c>
      <c r="E10118" t="s">
        <v>5927</v>
      </c>
      <c r="F10118" t="s">
        <v>7235</v>
      </c>
      <c r="G10118" t="s">
        <v>11</v>
      </c>
    </row>
    <row r="10119" spans="1:7" hidden="1" x14ac:dyDescent="0.25">
      <c r="A10119" t="s">
        <v>7</v>
      </c>
      <c r="B10119" t="s">
        <v>630</v>
      </c>
      <c r="C10119" t="s">
        <v>127</v>
      </c>
      <c r="E10119" t="s">
        <v>5930</v>
      </c>
      <c r="F10119" t="s">
        <v>6206</v>
      </c>
      <c r="G10119" t="s">
        <v>14</v>
      </c>
    </row>
    <row r="10120" spans="1:7" hidden="1" x14ac:dyDescent="0.25">
      <c r="A10120" t="s">
        <v>7</v>
      </c>
      <c r="B10120" t="s">
        <v>630</v>
      </c>
      <c r="C10120" t="s">
        <v>127</v>
      </c>
      <c r="E10120" t="s">
        <v>5932</v>
      </c>
      <c r="F10120" t="s">
        <v>5933</v>
      </c>
      <c r="G10120" t="s">
        <v>14</v>
      </c>
    </row>
    <row r="10121" spans="1:7" hidden="1" x14ac:dyDescent="0.25">
      <c r="A10121" t="s">
        <v>7</v>
      </c>
      <c r="B10121" t="s">
        <v>630</v>
      </c>
      <c r="C10121" t="s">
        <v>127</v>
      </c>
      <c r="E10121" t="s">
        <v>5933</v>
      </c>
      <c r="F10121" t="s">
        <v>6207</v>
      </c>
      <c r="G10121" t="s">
        <v>14</v>
      </c>
    </row>
    <row r="10122" spans="1:7" hidden="1" x14ac:dyDescent="0.25">
      <c r="A10122" t="s">
        <v>7</v>
      </c>
      <c r="B10122" t="s">
        <v>630</v>
      </c>
      <c r="C10122" t="s">
        <v>127</v>
      </c>
      <c r="E10122" t="s">
        <v>5935</v>
      </c>
      <c r="F10122" t="s">
        <v>5936</v>
      </c>
      <c r="G10122" t="s">
        <v>14</v>
      </c>
    </row>
    <row r="10123" spans="1:7" hidden="1" x14ac:dyDescent="0.25">
      <c r="A10123" t="s">
        <v>7</v>
      </c>
      <c r="B10123" t="s">
        <v>630</v>
      </c>
      <c r="C10123" t="s">
        <v>127</v>
      </c>
      <c r="E10123" t="s">
        <v>5936</v>
      </c>
      <c r="F10123" t="s">
        <v>6208</v>
      </c>
      <c r="G10123" t="s">
        <v>14</v>
      </c>
    </row>
    <row r="10124" spans="1:7" hidden="1" x14ac:dyDescent="0.25">
      <c r="A10124" t="s">
        <v>7</v>
      </c>
      <c r="B10124" t="s">
        <v>630</v>
      </c>
      <c r="C10124" t="s">
        <v>127</v>
      </c>
      <c r="D10124" t="s">
        <v>15</v>
      </c>
      <c r="E10124" t="s">
        <v>6208</v>
      </c>
      <c r="F10124" t="s">
        <v>5937</v>
      </c>
      <c r="G10124" t="s">
        <v>23</v>
      </c>
    </row>
    <row r="10125" spans="1:7" hidden="1" x14ac:dyDescent="0.25">
      <c r="A10125" t="s">
        <v>7</v>
      </c>
      <c r="B10125" t="s">
        <v>630</v>
      </c>
      <c r="C10125" t="s">
        <v>127</v>
      </c>
      <c r="E10125" t="s">
        <v>5938</v>
      </c>
      <c r="F10125" t="s">
        <v>5939</v>
      </c>
      <c r="G10125" t="s">
        <v>14</v>
      </c>
    </row>
    <row r="10126" spans="1:7" hidden="1" x14ac:dyDescent="0.25">
      <c r="A10126" t="s">
        <v>7</v>
      </c>
      <c r="B10126" t="s">
        <v>630</v>
      </c>
      <c r="C10126" t="s">
        <v>127</v>
      </c>
      <c r="E10126" t="s">
        <v>5939</v>
      </c>
      <c r="F10126" t="s">
        <v>6209</v>
      </c>
      <c r="G10126" t="s">
        <v>14</v>
      </c>
    </row>
    <row r="10127" spans="1:7" hidden="1" x14ac:dyDescent="0.25">
      <c r="A10127" t="s">
        <v>7</v>
      </c>
      <c r="B10127" t="s">
        <v>630</v>
      </c>
      <c r="C10127" t="s">
        <v>127</v>
      </c>
      <c r="D10127" t="s">
        <v>15</v>
      </c>
      <c r="E10127" t="s">
        <v>6209</v>
      </c>
      <c r="F10127" t="s">
        <v>5940</v>
      </c>
      <c r="G10127" t="s">
        <v>29</v>
      </c>
    </row>
    <row r="10128" spans="1:7" hidden="1" x14ac:dyDescent="0.25">
      <c r="A10128" t="s">
        <v>7</v>
      </c>
      <c r="B10128" t="s">
        <v>630</v>
      </c>
      <c r="C10128" t="s">
        <v>127</v>
      </c>
      <c r="E10128" t="s">
        <v>5941</v>
      </c>
      <c r="F10128" t="s">
        <v>5942</v>
      </c>
      <c r="G10128" t="s">
        <v>14</v>
      </c>
    </row>
    <row r="10129" spans="1:7" hidden="1" x14ac:dyDescent="0.25">
      <c r="A10129" t="s">
        <v>7</v>
      </c>
      <c r="B10129" t="s">
        <v>630</v>
      </c>
      <c r="C10129" t="s">
        <v>127</v>
      </c>
      <c r="E10129" t="s">
        <v>5942</v>
      </c>
      <c r="F10129" t="s">
        <v>6210</v>
      </c>
      <c r="G10129" t="s">
        <v>11</v>
      </c>
    </row>
    <row r="10130" spans="1:7" hidden="1" x14ac:dyDescent="0.25">
      <c r="A10130" t="s">
        <v>7</v>
      </c>
      <c r="B10130" t="s">
        <v>630</v>
      </c>
      <c r="C10130" t="s">
        <v>127</v>
      </c>
      <c r="D10130" t="s">
        <v>15</v>
      </c>
      <c r="E10130" t="s">
        <v>6210</v>
      </c>
      <c r="F10130" t="s">
        <v>7236</v>
      </c>
      <c r="G10130" t="s">
        <v>29</v>
      </c>
    </row>
    <row r="10131" spans="1:7" hidden="1" x14ac:dyDescent="0.25">
      <c r="A10131" t="s">
        <v>7</v>
      </c>
      <c r="B10131" t="s">
        <v>630</v>
      </c>
      <c r="C10131" t="s">
        <v>127</v>
      </c>
      <c r="D10131" t="s">
        <v>15</v>
      </c>
      <c r="E10131" t="s">
        <v>7236</v>
      </c>
      <c r="F10131" t="s">
        <v>5943</v>
      </c>
      <c r="G10131" t="s">
        <v>28</v>
      </c>
    </row>
    <row r="10132" spans="1:7" hidden="1" x14ac:dyDescent="0.25">
      <c r="A10132" t="s">
        <v>7</v>
      </c>
      <c r="B10132" t="s">
        <v>630</v>
      </c>
      <c r="C10132" t="s">
        <v>127</v>
      </c>
      <c r="E10132" t="s">
        <v>5943</v>
      </c>
      <c r="F10132" t="s">
        <v>7237</v>
      </c>
      <c r="G10132" t="s">
        <v>11</v>
      </c>
    </row>
    <row r="10133" spans="1:7" hidden="1" x14ac:dyDescent="0.25">
      <c r="A10133" t="s">
        <v>7</v>
      </c>
      <c r="B10133" t="s">
        <v>630</v>
      </c>
      <c r="C10133" t="s">
        <v>127</v>
      </c>
      <c r="E10133" t="s">
        <v>5945</v>
      </c>
      <c r="F10133" t="s">
        <v>7238</v>
      </c>
      <c r="G10133" t="s">
        <v>11</v>
      </c>
    </row>
    <row r="10134" spans="1:7" hidden="1" x14ac:dyDescent="0.25">
      <c r="A10134" t="s">
        <v>7</v>
      </c>
      <c r="B10134" t="s">
        <v>630</v>
      </c>
      <c r="C10134" t="s">
        <v>127</v>
      </c>
      <c r="E10134" t="s">
        <v>5948</v>
      </c>
      <c r="F10134" t="s">
        <v>7239</v>
      </c>
      <c r="G10134" t="s">
        <v>11</v>
      </c>
    </row>
    <row r="10135" spans="1:7" hidden="1" x14ac:dyDescent="0.25">
      <c r="A10135" t="s">
        <v>7</v>
      </c>
      <c r="B10135" t="s">
        <v>630</v>
      </c>
      <c r="C10135" t="s">
        <v>127</v>
      </c>
      <c r="E10135" t="s">
        <v>5951</v>
      </c>
      <c r="F10135" t="s">
        <v>6213</v>
      </c>
      <c r="G10135" t="s">
        <v>14</v>
      </c>
    </row>
    <row r="10136" spans="1:7" hidden="1" x14ac:dyDescent="0.25">
      <c r="A10136" t="s">
        <v>7</v>
      </c>
      <c r="B10136" t="s">
        <v>630</v>
      </c>
      <c r="C10136" t="s">
        <v>127</v>
      </c>
      <c r="E10136" t="s">
        <v>6214</v>
      </c>
      <c r="F10136" t="s">
        <v>5952</v>
      </c>
      <c r="G10136" t="s">
        <v>14</v>
      </c>
    </row>
    <row r="10137" spans="1:7" hidden="1" x14ac:dyDescent="0.25">
      <c r="A10137" t="s">
        <v>7</v>
      </c>
      <c r="B10137" t="s">
        <v>630</v>
      </c>
      <c r="C10137" t="s">
        <v>127</v>
      </c>
      <c r="E10137" t="s">
        <v>5952</v>
      </c>
      <c r="F10137" t="s">
        <v>6215</v>
      </c>
      <c r="G10137" t="s">
        <v>14</v>
      </c>
    </row>
    <row r="10138" spans="1:7" hidden="1" x14ac:dyDescent="0.25">
      <c r="A10138" t="s">
        <v>7</v>
      </c>
      <c r="B10138" t="s">
        <v>630</v>
      </c>
      <c r="C10138" t="s">
        <v>127</v>
      </c>
      <c r="E10138" t="s">
        <v>5954</v>
      </c>
      <c r="F10138" t="s">
        <v>5955</v>
      </c>
      <c r="G10138" t="s">
        <v>14</v>
      </c>
    </row>
    <row r="10139" spans="1:7" hidden="1" x14ac:dyDescent="0.25">
      <c r="A10139" t="s">
        <v>7</v>
      </c>
      <c r="B10139" t="s">
        <v>630</v>
      </c>
      <c r="C10139" t="s">
        <v>127</v>
      </c>
      <c r="E10139" t="s">
        <v>5955</v>
      </c>
      <c r="F10139" t="s">
        <v>6216</v>
      </c>
      <c r="G10139" t="s">
        <v>14</v>
      </c>
    </row>
    <row r="10140" spans="1:7" hidden="1" x14ac:dyDescent="0.25">
      <c r="A10140" t="s">
        <v>7</v>
      </c>
      <c r="B10140" t="s">
        <v>630</v>
      </c>
      <c r="C10140" t="s">
        <v>127</v>
      </c>
      <c r="E10140" t="s">
        <v>5957</v>
      </c>
      <c r="F10140" t="s">
        <v>5958</v>
      </c>
      <c r="G10140" t="s">
        <v>14</v>
      </c>
    </row>
    <row r="10141" spans="1:7" hidden="1" x14ac:dyDescent="0.25">
      <c r="A10141" t="s">
        <v>7</v>
      </c>
      <c r="B10141" t="s">
        <v>630</v>
      </c>
      <c r="C10141" t="s">
        <v>127</v>
      </c>
      <c r="E10141" t="s">
        <v>5958</v>
      </c>
      <c r="F10141" t="s">
        <v>6217</v>
      </c>
      <c r="G10141" t="s">
        <v>14</v>
      </c>
    </row>
    <row r="10142" spans="1:7" hidden="1" x14ac:dyDescent="0.25">
      <c r="A10142" t="s">
        <v>7</v>
      </c>
      <c r="B10142" t="s">
        <v>630</v>
      </c>
      <c r="C10142" t="s">
        <v>127</v>
      </c>
      <c r="E10142" t="s">
        <v>5960</v>
      </c>
      <c r="F10142" t="s">
        <v>5961</v>
      </c>
      <c r="G10142" t="s">
        <v>14</v>
      </c>
    </row>
    <row r="10143" spans="1:7" hidden="1" x14ac:dyDescent="0.25">
      <c r="A10143" t="s">
        <v>7</v>
      </c>
      <c r="B10143" t="s">
        <v>630</v>
      </c>
      <c r="C10143" t="s">
        <v>127</v>
      </c>
      <c r="E10143" t="s">
        <v>5961</v>
      </c>
      <c r="F10143" t="s">
        <v>6218</v>
      </c>
      <c r="G10143" t="s">
        <v>11</v>
      </c>
    </row>
    <row r="10144" spans="1:7" hidden="1" x14ac:dyDescent="0.25">
      <c r="A10144" t="s">
        <v>7</v>
      </c>
      <c r="B10144" t="s">
        <v>630</v>
      </c>
      <c r="C10144" t="s">
        <v>127</v>
      </c>
      <c r="E10144" t="s">
        <v>6423</v>
      </c>
      <c r="F10144" t="s">
        <v>7240</v>
      </c>
      <c r="G10144" t="s">
        <v>11</v>
      </c>
    </row>
    <row r="10145" spans="1:7" hidden="1" x14ac:dyDescent="0.25">
      <c r="A10145" t="s">
        <v>7</v>
      </c>
      <c r="B10145" t="s">
        <v>630</v>
      </c>
      <c r="C10145" t="s">
        <v>127</v>
      </c>
      <c r="E10145" t="s">
        <v>5962</v>
      </c>
      <c r="F10145" t="s">
        <v>7241</v>
      </c>
      <c r="G10145" t="s">
        <v>11</v>
      </c>
    </row>
    <row r="10146" spans="1:7" hidden="1" x14ac:dyDescent="0.25">
      <c r="A10146" t="s">
        <v>7</v>
      </c>
      <c r="B10146" t="s">
        <v>630</v>
      </c>
      <c r="C10146" t="s">
        <v>127</v>
      </c>
      <c r="E10146" t="s">
        <v>5965</v>
      </c>
      <c r="F10146" t="s">
        <v>7242</v>
      </c>
      <c r="G10146" t="s">
        <v>11</v>
      </c>
    </row>
    <row r="10147" spans="1:7" hidden="1" x14ac:dyDescent="0.25">
      <c r="A10147" t="s">
        <v>7</v>
      </c>
      <c r="B10147" t="s">
        <v>630</v>
      </c>
      <c r="C10147" t="s">
        <v>127</v>
      </c>
      <c r="E10147" t="s">
        <v>5968</v>
      </c>
      <c r="F10147" t="s">
        <v>6222</v>
      </c>
      <c r="G10147" t="s">
        <v>14</v>
      </c>
    </row>
    <row r="10148" spans="1:7" hidden="1" x14ac:dyDescent="0.25">
      <c r="A10148" t="s">
        <v>7</v>
      </c>
      <c r="B10148" t="s">
        <v>630</v>
      </c>
      <c r="C10148" t="s">
        <v>127</v>
      </c>
      <c r="E10148" t="s">
        <v>5970</v>
      </c>
      <c r="F10148" t="s">
        <v>5971</v>
      </c>
      <c r="G10148" t="s">
        <v>14</v>
      </c>
    </row>
    <row r="10149" spans="1:7" hidden="1" x14ac:dyDescent="0.25">
      <c r="A10149" t="s">
        <v>7</v>
      </c>
      <c r="B10149" t="s">
        <v>630</v>
      </c>
      <c r="C10149" t="s">
        <v>127</v>
      </c>
      <c r="E10149" t="s">
        <v>5971</v>
      </c>
      <c r="F10149" t="s">
        <v>6223</v>
      </c>
      <c r="G10149" t="s">
        <v>14</v>
      </c>
    </row>
    <row r="10150" spans="1:7" hidden="1" x14ac:dyDescent="0.25">
      <c r="A10150" t="s">
        <v>7</v>
      </c>
      <c r="B10150" t="s">
        <v>630</v>
      </c>
      <c r="C10150" t="s">
        <v>127</v>
      </c>
      <c r="D10150" t="s">
        <v>15</v>
      </c>
      <c r="E10150" t="s">
        <v>6223</v>
      </c>
      <c r="F10150" t="s">
        <v>5972</v>
      </c>
      <c r="G10150" t="s">
        <v>16</v>
      </c>
    </row>
    <row r="10151" spans="1:7" hidden="1" x14ac:dyDescent="0.25">
      <c r="A10151" t="s">
        <v>7</v>
      </c>
      <c r="B10151" t="s">
        <v>630</v>
      </c>
      <c r="C10151" t="s">
        <v>127</v>
      </c>
      <c r="E10151" t="s">
        <v>5973</v>
      </c>
      <c r="F10151" t="s">
        <v>5974</v>
      </c>
      <c r="G10151" t="s">
        <v>14</v>
      </c>
    </row>
    <row r="10152" spans="1:7" hidden="1" x14ac:dyDescent="0.25">
      <c r="A10152" t="s">
        <v>7</v>
      </c>
      <c r="B10152" t="s">
        <v>630</v>
      </c>
      <c r="C10152" t="s">
        <v>127</v>
      </c>
      <c r="E10152" t="s">
        <v>5974</v>
      </c>
      <c r="F10152" t="s">
        <v>6224</v>
      </c>
      <c r="G10152" t="s">
        <v>14</v>
      </c>
    </row>
    <row r="10153" spans="1:7" hidden="1" x14ac:dyDescent="0.25">
      <c r="A10153" t="s">
        <v>7</v>
      </c>
      <c r="B10153" t="s">
        <v>630</v>
      </c>
      <c r="C10153" t="s">
        <v>127</v>
      </c>
      <c r="E10153" t="s">
        <v>6225</v>
      </c>
      <c r="F10153" t="s">
        <v>5975</v>
      </c>
      <c r="G10153" t="s">
        <v>14</v>
      </c>
    </row>
    <row r="10154" spans="1:7" hidden="1" x14ac:dyDescent="0.25">
      <c r="A10154" t="s">
        <v>7</v>
      </c>
      <c r="B10154" t="s">
        <v>630</v>
      </c>
      <c r="C10154" t="s">
        <v>127</v>
      </c>
      <c r="E10154" t="s">
        <v>5975</v>
      </c>
      <c r="F10154" t="s">
        <v>6226</v>
      </c>
      <c r="G10154" t="s">
        <v>14</v>
      </c>
    </row>
    <row r="10155" spans="1:7" hidden="1" x14ac:dyDescent="0.25">
      <c r="A10155" t="s">
        <v>7</v>
      </c>
      <c r="B10155" t="s">
        <v>630</v>
      </c>
      <c r="C10155" t="s">
        <v>127</v>
      </c>
      <c r="E10155" t="s">
        <v>5977</v>
      </c>
      <c r="F10155" t="s">
        <v>5978</v>
      </c>
      <c r="G10155" t="s">
        <v>14</v>
      </c>
    </row>
    <row r="10156" spans="1:7" hidden="1" x14ac:dyDescent="0.25">
      <c r="A10156" t="s">
        <v>7</v>
      </c>
      <c r="B10156" t="s">
        <v>630</v>
      </c>
      <c r="C10156" t="s">
        <v>127</v>
      </c>
      <c r="E10156" t="s">
        <v>5978</v>
      </c>
      <c r="F10156" t="s">
        <v>6227</v>
      </c>
      <c r="G10156" t="s">
        <v>11</v>
      </c>
    </row>
    <row r="10157" spans="1:7" hidden="1" x14ac:dyDescent="0.25">
      <c r="A10157" t="s">
        <v>7</v>
      </c>
      <c r="B10157" t="s">
        <v>630</v>
      </c>
      <c r="C10157" t="s">
        <v>127</v>
      </c>
      <c r="E10157" t="s">
        <v>6425</v>
      </c>
      <c r="F10157" t="s">
        <v>7243</v>
      </c>
      <c r="G10157" t="s">
        <v>11</v>
      </c>
    </row>
    <row r="10158" spans="1:7" hidden="1" x14ac:dyDescent="0.25">
      <c r="A10158" t="s">
        <v>7</v>
      </c>
      <c r="B10158" t="s">
        <v>630</v>
      </c>
      <c r="C10158" t="s">
        <v>127</v>
      </c>
      <c r="E10158" t="s">
        <v>5979</v>
      </c>
      <c r="F10158" t="s">
        <v>7244</v>
      </c>
      <c r="G10158" t="s">
        <v>11</v>
      </c>
    </row>
    <row r="10159" spans="1:7" hidden="1" x14ac:dyDescent="0.25">
      <c r="A10159" t="s">
        <v>7</v>
      </c>
      <c r="B10159" t="s">
        <v>630</v>
      </c>
      <c r="C10159" t="s">
        <v>127</v>
      </c>
      <c r="E10159" t="s">
        <v>5980</v>
      </c>
      <c r="F10159" t="s">
        <v>7245</v>
      </c>
      <c r="G10159" t="s">
        <v>11</v>
      </c>
    </row>
    <row r="10160" spans="1:7" hidden="1" x14ac:dyDescent="0.25">
      <c r="A10160" t="s">
        <v>7</v>
      </c>
      <c r="B10160" t="s">
        <v>630</v>
      </c>
      <c r="C10160" t="s">
        <v>127</v>
      </c>
      <c r="E10160" t="s">
        <v>5981</v>
      </c>
      <c r="F10160" t="s">
        <v>6233</v>
      </c>
      <c r="G10160" t="s">
        <v>14</v>
      </c>
    </row>
    <row r="10161" spans="1:7" hidden="1" x14ac:dyDescent="0.25">
      <c r="A10161" t="s">
        <v>7</v>
      </c>
      <c r="B10161" t="s">
        <v>630</v>
      </c>
      <c r="C10161" t="s">
        <v>127</v>
      </c>
      <c r="E10161" t="s">
        <v>6234</v>
      </c>
      <c r="F10161" t="s">
        <v>5982</v>
      </c>
      <c r="G10161" t="s">
        <v>14</v>
      </c>
    </row>
    <row r="10162" spans="1:7" hidden="1" x14ac:dyDescent="0.25">
      <c r="A10162" t="s">
        <v>7</v>
      </c>
      <c r="B10162" t="s">
        <v>630</v>
      </c>
      <c r="C10162" t="s">
        <v>127</v>
      </c>
      <c r="E10162" t="s">
        <v>5982</v>
      </c>
      <c r="F10162" t="s">
        <v>6235</v>
      </c>
      <c r="G10162" t="s">
        <v>14</v>
      </c>
    </row>
    <row r="10163" spans="1:7" hidden="1" x14ac:dyDescent="0.25">
      <c r="A10163" t="s">
        <v>7</v>
      </c>
      <c r="B10163" t="s">
        <v>630</v>
      </c>
      <c r="C10163" t="s">
        <v>127</v>
      </c>
      <c r="E10163" t="s">
        <v>5984</v>
      </c>
      <c r="F10163" t="s">
        <v>5985</v>
      </c>
      <c r="G10163" t="s">
        <v>14</v>
      </c>
    </row>
    <row r="10164" spans="1:7" hidden="1" x14ac:dyDescent="0.25">
      <c r="A10164" t="s">
        <v>7</v>
      </c>
      <c r="B10164" t="s">
        <v>630</v>
      </c>
      <c r="C10164" t="s">
        <v>127</v>
      </c>
      <c r="E10164" t="s">
        <v>5985</v>
      </c>
      <c r="F10164" t="s">
        <v>6236</v>
      </c>
      <c r="G10164" t="s">
        <v>14</v>
      </c>
    </row>
    <row r="10165" spans="1:7" hidden="1" x14ac:dyDescent="0.25">
      <c r="A10165" t="s">
        <v>7</v>
      </c>
      <c r="B10165" t="s">
        <v>630</v>
      </c>
      <c r="C10165" t="s">
        <v>127</v>
      </c>
      <c r="E10165" t="s">
        <v>5987</v>
      </c>
      <c r="F10165" t="s">
        <v>5988</v>
      </c>
      <c r="G10165" t="s">
        <v>14</v>
      </c>
    </row>
    <row r="10166" spans="1:7" hidden="1" x14ac:dyDescent="0.25">
      <c r="A10166" t="s">
        <v>7</v>
      </c>
      <c r="B10166" t="s">
        <v>630</v>
      </c>
      <c r="C10166" t="s">
        <v>127</v>
      </c>
      <c r="E10166" t="s">
        <v>5988</v>
      </c>
      <c r="F10166" t="s">
        <v>6237</v>
      </c>
      <c r="G10166" t="s">
        <v>14</v>
      </c>
    </row>
    <row r="10167" spans="1:7" hidden="1" x14ac:dyDescent="0.25">
      <c r="A10167" t="s">
        <v>7</v>
      </c>
      <c r="B10167" t="s">
        <v>630</v>
      </c>
      <c r="C10167" t="s">
        <v>127</v>
      </c>
      <c r="E10167" t="s">
        <v>5990</v>
      </c>
      <c r="F10167" t="s">
        <v>5991</v>
      </c>
      <c r="G10167" t="s">
        <v>14</v>
      </c>
    </row>
    <row r="10168" spans="1:7" hidden="1" x14ac:dyDescent="0.25">
      <c r="A10168" t="s">
        <v>7</v>
      </c>
      <c r="B10168" t="s">
        <v>630</v>
      </c>
      <c r="C10168" t="s">
        <v>127</v>
      </c>
      <c r="E10168" t="s">
        <v>5991</v>
      </c>
      <c r="F10168" t="s">
        <v>6238</v>
      </c>
      <c r="G10168" t="s">
        <v>11</v>
      </c>
    </row>
    <row r="10169" spans="1:7" hidden="1" x14ac:dyDescent="0.25">
      <c r="A10169" t="s">
        <v>7</v>
      </c>
      <c r="B10169" t="s">
        <v>630</v>
      </c>
      <c r="C10169" t="s">
        <v>127</v>
      </c>
      <c r="E10169" t="s">
        <v>6428</v>
      </c>
      <c r="F10169" t="s">
        <v>7246</v>
      </c>
      <c r="G10169" t="s">
        <v>11</v>
      </c>
    </row>
    <row r="10170" spans="1:7" hidden="1" x14ac:dyDescent="0.25">
      <c r="A10170" t="s">
        <v>7</v>
      </c>
      <c r="B10170" t="s">
        <v>630</v>
      </c>
      <c r="C10170" t="s">
        <v>127</v>
      </c>
      <c r="E10170" t="s">
        <v>5992</v>
      </c>
      <c r="F10170" t="s">
        <v>7247</v>
      </c>
      <c r="G10170" t="s">
        <v>11</v>
      </c>
    </row>
    <row r="10171" spans="1:7" hidden="1" x14ac:dyDescent="0.25">
      <c r="A10171" t="s">
        <v>7</v>
      </c>
      <c r="B10171" t="s">
        <v>630</v>
      </c>
      <c r="C10171" t="s">
        <v>127</v>
      </c>
      <c r="E10171" t="s">
        <v>5995</v>
      </c>
      <c r="F10171" t="s">
        <v>7248</v>
      </c>
      <c r="G10171" t="s">
        <v>11</v>
      </c>
    </row>
    <row r="10172" spans="1:7" hidden="1" x14ac:dyDescent="0.25">
      <c r="A10172" t="s">
        <v>7</v>
      </c>
      <c r="B10172" t="s">
        <v>630</v>
      </c>
      <c r="C10172" t="s">
        <v>127</v>
      </c>
      <c r="E10172" t="s">
        <v>5998</v>
      </c>
      <c r="F10172" t="s">
        <v>6242</v>
      </c>
      <c r="G10172" t="s">
        <v>14</v>
      </c>
    </row>
    <row r="10173" spans="1:7" hidden="1" x14ac:dyDescent="0.25">
      <c r="A10173" t="s">
        <v>7</v>
      </c>
      <c r="B10173" t="s">
        <v>630</v>
      </c>
      <c r="C10173" t="s">
        <v>127</v>
      </c>
      <c r="E10173" t="s">
        <v>6000</v>
      </c>
      <c r="F10173" t="s">
        <v>6001</v>
      </c>
      <c r="G10173" t="s">
        <v>14</v>
      </c>
    </row>
    <row r="10174" spans="1:7" hidden="1" x14ac:dyDescent="0.25">
      <c r="A10174" t="s">
        <v>7</v>
      </c>
      <c r="B10174" t="s">
        <v>630</v>
      </c>
      <c r="C10174" t="s">
        <v>127</v>
      </c>
      <c r="E10174" t="s">
        <v>6001</v>
      </c>
      <c r="F10174" t="s">
        <v>6243</v>
      </c>
      <c r="G10174" t="s">
        <v>14</v>
      </c>
    </row>
    <row r="10175" spans="1:7" hidden="1" x14ac:dyDescent="0.25">
      <c r="A10175" t="s">
        <v>7</v>
      </c>
      <c r="B10175" t="s">
        <v>630</v>
      </c>
      <c r="C10175" t="s">
        <v>127</v>
      </c>
      <c r="E10175" t="s">
        <v>6003</v>
      </c>
      <c r="F10175" t="s">
        <v>6004</v>
      </c>
      <c r="G10175" t="s">
        <v>14</v>
      </c>
    </row>
    <row r="10176" spans="1:7" hidden="1" x14ac:dyDescent="0.25">
      <c r="A10176" t="s">
        <v>7</v>
      </c>
      <c r="B10176" t="s">
        <v>630</v>
      </c>
      <c r="C10176" t="s">
        <v>127</v>
      </c>
      <c r="E10176" t="s">
        <v>6004</v>
      </c>
      <c r="F10176" t="s">
        <v>6244</v>
      </c>
      <c r="G10176" t="s">
        <v>14</v>
      </c>
    </row>
    <row r="10177" spans="1:7" hidden="1" x14ac:dyDescent="0.25">
      <c r="A10177" t="s">
        <v>7</v>
      </c>
      <c r="B10177" t="s">
        <v>630</v>
      </c>
      <c r="C10177" t="s">
        <v>127</v>
      </c>
      <c r="E10177" t="s">
        <v>6245</v>
      </c>
      <c r="F10177" t="s">
        <v>6005</v>
      </c>
      <c r="G10177" t="s">
        <v>14</v>
      </c>
    </row>
    <row r="10178" spans="1:7" hidden="1" x14ac:dyDescent="0.25">
      <c r="A10178" t="s">
        <v>7</v>
      </c>
      <c r="B10178" t="s">
        <v>630</v>
      </c>
      <c r="C10178" t="s">
        <v>127</v>
      </c>
      <c r="E10178" t="s">
        <v>6005</v>
      </c>
      <c r="F10178" t="s">
        <v>6246</v>
      </c>
      <c r="G10178" t="s">
        <v>14</v>
      </c>
    </row>
    <row r="10179" spans="1:7" hidden="1" x14ac:dyDescent="0.25">
      <c r="A10179" t="s">
        <v>7</v>
      </c>
      <c r="B10179" t="s">
        <v>630</v>
      </c>
      <c r="C10179" t="s">
        <v>127</v>
      </c>
      <c r="E10179" t="s">
        <v>6007</v>
      </c>
      <c r="F10179" t="s">
        <v>6008</v>
      </c>
      <c r="G10179" t="s">
        <v>14</v>
      </c>
    </row>
    <row r="10180" spans="1:7" hidden="1" x14ac:dyDescent="0.25">
      <c r="A10180" t="s">
        <v>7</v>
      </c>
      <c r="B10180" t="s">
        <v>630</v>
      </c>
      <c r="C10180" t="s">
        <v>127</v>
      </c>
      <c r="E10180" t="s">
        <v>6008</v>
      </c>
      <c r="F10180" t="s">
        <v>6247</v>
      </c>
      <c r="G10180" t="s">
        <v>11</v>
      </c>
    </row>
    <row r="10181" spans="1:7" hidden="1" x14ac:dyDescent="0.25">
      <c r="A10181" t="s">
        <v>7</v>
      </c>
      <c r="B10181" t="s">
        <v>630</v>
      </c>
      <c r="C10181" t="s">
        <v>127</v>
      </c>
      <c r="E10181" t="s">
        <v>6430</v>
      </c>
      <c r="F10181" t="s">
        <v>7249</v>
      </c>
      <c r="G10181" t="s">
        <v>11</v>
      </c>
    </row>
    <row r="10182" spans="1:7" hidden="1" x14ac:dyDescent="0.25">
      <c r="A10182" t="s">
        <v>7</v>
      </c>
      <c r="B10182" t="s">
        <v>630</v>
      </c>
      <c r="C10182" t="s">
        <v>127</v>
      </c>
      <c r="E10182" t="s">
        <v>6009</v>
      </c>
      <c r="F10182" t="s">
        <v>7250</v>
      </c>
      <c r="G10182" t="s">
        <v>11</v>
      </c>
    </row>
    <row r="10183" spans="1:7" hidden="1" x14ac:dyDescent="0.25">
      <c r="A10183" t="s">
        <v>7</v>
      </c>
      <c r="B10183" t="s">
        <v>630</v>
      </c>
      <c r="C10183" t="s">
        <v>127</v>
      </c>
      <c r="E10183" t="s">
        <v>6010</v>
      </c>
      <c r="F10183" t="s">
        <v>7251</v>
      </c>
      <c r="G10183" t="s">
        <v>11</v>
      </c>
    </row>
    <row r="10184" spans="1:7" hidden="1" x14ac:dyDescent="0.25">
      <c r="A10184" t="s">
        <v>7</v>
      </c>
      <c r="B10184" t="s">
        <v>630</v>
      </c>
      <c r="C10184" t="s">
        <v>127</v>
      </c>
      <c r="E10184" t="s">
        <v>6011</v>
      </c>
      <c r="F10184" t="s">
        <v>6253</v>
      </c>
      <c r="G10184" t="s">
        <v>14</v>
      </c>
    </row>
    <row r="10185" spans="1:7" hidden="1" x14ac:dyDescent="0.25">
      <c r="A10185" t="s">
        <v>7</v>
      </c>
      <c r="B10185" t="s">
        <v>630</v>
      </c>
      <c r="C10185" t="s">
        <v>127</v>
      </c>
      <c r="E10185" t="s">
        <v>6254</v>
      </c>
      <c r="F10185" t="s">
        <v>5886</v>
      </c>
      <c r="G10185" t="s">
        <v>14</v>
      </c>
    </row>
    <row r="10186" spans="1:7" hidden="1" x14ac:dyDescent="0.25">
      <c r="A10186" t="s">
        <v>7</v>
      </c>
      <c r="B10186" t="s">
        <v>630</v>
      </c>
      <c r="C10186" t="s">
        <v>127</v>
      </c>
      <c r="E10186" t="s">
        <v>5886</v>
      </c>
      <c r="F10186" t="s">
        <v>6255</v>
      </c>
      <c r="G10186" t="s">
        <v>14</v>
      </c>
    </row>
    <row r="10187" spans="1:7" hidden="1" x14ac:dyDescent="0.25">
      <c r="A10187" t="s">
        <v>7</v>
      </c>
      <c r="B10187" t="s">
        <v>630</v>
      </c>
      <c r="C10187" t="s">
        <v>127</v>
      </c>
      <c r="E10187" t="s">
        <v>6013</v>
      </c>
      <c r="F10187" t="s">
        <v>5887</v>
      </c>
      <c r="G10187" t="s">
        <v>14</v>
      </c>
    </row>
    <row r="10188" spans="1:7" hidden="1" x14ac:dyDescent="0.25">
      <c r="A10188" t="s">
        <v>7</v>
      </c>
      <c r="B10188" t="s">
        <v>630</v>
      </c>
      <c r="C10188" t="s">
        <v>127</v>
      </c>
      <c r="E10188" t="s">
        <v>5887</v>
      </c>
      <c r="F10188" t="s">
        <v>6256</v>
      </c>
      <c r="G10188" t="s">
        <v>14</v>
      </c>
    </row>
    <row r="10189" spans="1:7" hidden="1" x14ac:dyDescent="0.25">
      <c r="A10189" t="s">
        <v>7</v>
      </c>
      <c r="B10189" t="s">
        <v>630</v>
      </c>
      <c r="C10189" t="s">
        <v>127</v>
      </c>
      <c r="E10189" t="s">
        <v>6015</v>
      </c>
      <c r="F10189" t="s">
        <v>5888</v>
      </c>
      <c r="G10189" t="s">
        <v>14</v>
      </c>
    </row>
    <row r="10190" spans="1:7" hidden="1" x14ac:dyDescent="0.25">
      <c r="A10190" t="s">
        <v>7</v>
      </c>
      <c r="B10190" t="s">
        <v>630</v>
      </c>
      <c r="C10190" t="s">
        <v>127</v>
      </c>
      <c r="E10190" t="s">
        <v>5888</v>
      </c>
      <c r="F10190" t="s">
        <v>6257</v>
      </c>
      <c r="G10190" t="s">
        <v>14</v>
      </c>
    </row>
    <row r="10191" spans="1:7" hidden="1" x14ac:dyDescent="0.25">
      <c r="A10191" t="s">
        <v>7</v>
      </c>
      <c r="B10191" t="s">
        <v>630</v>
      </c>
      <c r="C10191" t="s">
        <v>127</v>
      </c>
      <c r="E10191" t="s">
        <v>6017</v>
      </c>
      <c r="F10191" t="s">
        <v>5889</v>
      </c>
      <c r="G10191" t="s">
        <v>14</v>
      </c>
    </row>
    <row r="10192" spans="1:7" hidden="1" x14ac:dyDescent="0.25">
      <c r="A10192" t="s">
        <v>7</v>
      </c>
      <c r="B10192" t="s">
        <v>630</v>
      </c>
      <c r="C10192" t="s">
        <v>127</v>
      </c>
      <c r="E10192" t="s">
        <v>5889</v>
      </c>
      <c r="F10192" t="s">
        <v>6258</v>
      </c>
      <c r="G10192" t="s">
        <v>11</v>
      </c>
    </row>
    <row r="10193" spans="1:7" hidden="1" x14ac:dyDescent="0.25">
      <c r="A10193" t="s">
        <v>7</v>
      </c>
      <c r="B10193" t="s">
        <v>630</v>
      </c>
      <c r="C10193" t="s">
        <v>127</v>
      </c>
      <c r="E10193" t="s">
        <v>6018</v>
      </c>
      <c r="F10193" t="s">
        <v>7252</v>
      </c>
      <c r="G10193" t="s">
        <v>11</v>
      </c>
    </row>
    <row r="10194" spans="1:7" hidden="1" x14ac:dyDescent="0.25">
      <c r="A10194" t="s">
        <v>7</v>
      </c>
      <c r="B10194" t="s">
        <v>630</v>
      </c>
      <c r="C10194" t="s">
        <v>127</v>
      </c>
      <c r="E10194" t="s">
        <v>5890</v>
      </c>
      <c r="F10194" t="s">
        <v>7253</v>
      </c>
      <c r="G10194" t="s">
        <v>11</v>
      </c>
    </row>
    <row r="10195" spans="1:7" hidden="1" x14ac:dyDescent="0.25">
      <c r="A10195" t="s">
        <v>7</v>
      </c>
      <c r="B10195" t="s">
        <v>630</v>
      </c>
      <c r="C10195" t="s">
        <v>127</v>
      </c>
      <c r="E10195" t="s">
        <v>5891</v>
      </c>
      <c r="F10195" t="s">
        <v>7254</v>
      </c>
      <c r="G10195" t="s">
        <v>11</v>
      </c>
    </row>
    <row r="10196" spans="1:7" hidden="1" x14ac:dyDescent="0.25">
      <c r="A10196" t="s">
        <v>7</v>
      </c>
      <c r="B10196" t="s">
        <v>630</v>
      </c>
      <c r="C10196" t="s">
        <v>127</v>
      </c>
      <c r="E10196" t="s">
        <v>5892</v>
      </c>
      <c r="F10196" t="s">
        <v>6261</v>
      </c>
      <c r="G10196" t="s">
        <v>14</v>
      </c>
    </row>
    <row r="10197" spans="1:7" hidden="1" x14ac:dyDescent="0.25">
      <c r="A10197" t="s">
        <v>7</v>
      </c>
      <c r="B10197" t="s">
        <v>630</v>
      </c>
      <c r="C10197" t="s">
        <v>127</v>
      </c>
      <c r="E10197" t="s">
        <v>6025</v>
      </c>
      <c r="F10197" t="s">
        <v>6026</v>
      </c>
      <c r="G10197" t="s">
        <v>14</v>
      </c>
    </row>
    <row r="10198" spans="1:7" hidden="1" x14ac:dyDescent="0.25">
      <c r="A10198" t="s">
        <v>7</v>
      </c>
      <c r="B10198" t="s">
        <v>630</v>
      </c>
      <c r="C10198" t="s">
        <v>127</v>
      </c>
      <c r="E10198" t="s">
        <v>6026</v>
      </c>
      <c r="F10198" t="s">
        <v>6262</v>
      </c>
      <c r="G10198" t="s">
        <v>14</v>
      </c>
    </row>
    <row r="10199" spans="1:7" hidden="1" x14ac:dyDescent="0.25">
      <c r="A10199" t="s">
        <v>7</v>
      </c>
      <c r="B10199" t="s">
        <v>630</v>
      </c>
      <c r="C10199" t="s">
        <v>127</v>
      </c>
      <c r="E10199" t="s">
        <v>6028</v>
      </c>
      <c r="F10199" t="s">
        <v>6029</v>
      </c>
      <c r="G10199" t="s">
        <v>14</v>
      </c>
    </row>
    <row r="10200" spans="1:7" hidden="1" x14ac:dyDescent="0.25">
      <c r="A10200" t="s">
        <v>7</v>
      </c>
      <c r="B10200" t="s">
        <v>630</v>
      </c>
      <c r="C10200" t="s">
        <v>127</v>
      </c>
      <c r="E10200" t="s">
        <v>6029</v>
      </c>
      <c r="F10200" t="s">
        <v>6263</v>
      </c>
      <c r="G10200" t="s">
        <v>14</v>
      </c>
    </row>
    <row r="10201" spans="1:7" hidden="1" x14ac:dyDescent="0.25">
      <c r="A10201" t="s">
        <v>7</v>
      </c>
      <c r="B10201" t="s">
        <v>630</v>
      </c>
      <c r="C10201" t="s">
        <v>127</v>
      </c>
      <c r="E10201" t="s">
        <v>6031</v>
      </c>
      <c r="F10201" t="s">
        <v>6032</v>
      </c>
      <c r="G10201" t="s">
        <v>14</v>
      </c>
    </row>
    <row r="10202" spans="1:7" hidden="1" x14ac:dyDescent="0.25">
      <c r="A10202" t="s">
        <v>7</v>
      </c>
      <c r="B10202" t="s">
        <v>630</v>
      </c>
      <c r="C10202" t="s">
        <v>127</v>
      </c>
      <c r="E10202" t="s">
        <v>6032</v>
      </c>
      <c r="F10202" t="s">
        <v>6264</v>
      </c>
      <c r="G10202" t="s">
        <v>14</v>
      </c>
    </row>
    <row r="10203" spans="1:7" hidden="1" x14ac:dyDescent="0.25">
      <c r="A10203" t="s">
        <v>7</v>
      </c>
      <c r="B10203" t="s">
        <v>630</v>
      </c>
      <c r="C10203" t="s">
        <v>127</v>
      </c>
      <c r="E10203" t="s">
        <v>6034</v>
      </c>
      <c r="F10203" t="s">
        <v>6035</v>
      </c>
      <c r="G10203" t="s">
        <v>14</v>
      </c>
    </row>
    <row r="10204" spans="1:7" hidden="1" x14ac:dyDescent="0.25">
      <c r="A10204" t="s">
        <v>7</v>
      </c>
      <c r="B10204" t="s">
        <v>630</v>
      </c>
      <c r="C10204" t="s">
        <v>127</v>
      </c>
      <c r="E10204" t="s">
        <v>6035</v>
      </c>
      <c r="F10204" t="s">
        <v>6265</v>
      </c>
      <c r="G10204" t="s">
        <v>11</v>
      </c>
    </row>
    <row r="10205" spans="1:7" hidden="1" x14ac:dyDescent="0.25">
      <c r="A10205" t="s">
        <v>7</v>
      </c>
      <c r="B10205" t="s">
        <v>630</v>
      </c>
      <c r="C10205" t="s">
        <v>127</v>
      </c>
      <c r="E10205" t="s">
        <v>6036</v>
      </c>
      <c r="F10205" t="s">
        <v>7255</v>
      </c>
      <c r="G10205" t="s">
        <v>11</v>
      </c>
    </row>
    <row r="10206" spans="1:7" hidden="1" x14ac:dyDescent="0.25">
      <c r="A10206" t="s">
        <v>7</v>
      </c>
      <c r="B10206" t="s">
        <v>630</v>
      </c>
      <c r="C10206" t="s">
        <v>127</v>
      </c>
      <c r="E10206" t="s">
        <v>6038</v>
      </c>
      <c r="F10206" t="s">
        <v>7256</v>
      </c>
      <c r="G10206" t="s">
        <v>11</v>
      </c>
    </row>
    <row r="10207" spans="1:7" hidden="1" x14ac:dyDescent="0.25">
      <c r="A10207" t="s">
        <v>7</v>
      </c>
      <c r="B10207" t="s">
        <v>630</v>
      </c>
      <c r="C10207" t="s">
        <v>127</v>
      </c>
      <c r="E10207" t="s">
        <v>6041</v>
      </c>
      <c r="F10207" t="s">
        <v>7257</v>
      </c>
      <c r="G10207" t="s">
        <v>11</v>
      </c>
    </row>
    <row r="10208" spans="1:7" hidden="1" x14ac:dyDescent="0.25">
      <c r="A10208" t="s">
        <v>7</v>
      </c>
      <c r="B10208" t="s">
        <v>630</v>
      </c>
      <c r="C10208" t="s">
        <v>127</v>
      </c>
      <c r="E10208" t="s">
        <v>6044</v>
      </c>
      <c r="F10208" t="s">
        <v>6268</v>
      </c>
      <c r="G10208" t="s">
        <v>14</v>
      </c>
    </row>
    <row r="10209" spans="1:7" hidden="1" x14ac:dyDescent="0.25">
      <c r="A10209" t="s">
        <v>7</v>
      </c>
      <c r="B10209" t="s">
        <v>630</v>
      </c>
      <c r="C10209" t="s">
        <v>127</v>
      </c>
      <c r="E10209" t="s">
        <v>6046</v>
      </c>
      <c r="F10209" t="s">
        <v>6047</v>
      </c>
      <c r="G10209" t="s">
        <v>14</v>
      </c>
    </row>
    <row r="10210" spans="1:7" hidden="1" x14ac:dyDescent="0.25">
      <c r="A10210" t="s">
        <v>7</v>
      </c>
      <c r="B10210" t="s">
        <v>630</v>
      </c>
      <c r="C10210" t="s">
        <v>127</v>
      </c>
      <c r="E10210" t="s">
        <v>6047</v>
      </c>
      <c r="F10210" t="s">
        <v>6269</v>
      </c>
      <c r="G10210" t="s">
        <v>14</v>
      </c>
    </row>
    <row r="10211" spans="1:7" hidden="1" x14ac:dyDescent="0.25">
      <c r="A10211" t="s">
        <v>7</v>
      </c>
      <c r="B10211" t="s">
        <v>630</v>
      </c>
      <c r="C10211" t="s">
        <v>127</v>
      </c>
      <c r="E10211" t="s">
        <v>6049</v>
      </c>
      <c r="F10211" t="s">
        <v>6050</v>
      </c>
      <c r="G10211" t="s">
        <v>14</v>
      </c>
    </row>
    <row r="10212" spans="1:7" hidden="1" x14ac:dyDescent="0.25">
      <c r="A10212" t="s">
        <v>7</v>
      </c>
      <c r="B10212" t="s">
        <v>630</v>
      </c>
      <c r="C10212" t="s">
        <v>127</v>
      </c>
      <c r="E10212" t="s">
        <v>6050</v>
      </c>
      <c r="F10212" t="s">
        <v>6270</v>
      </c>
      <c r="G10212" t="s">
        <v>14</v>
      </c>
    </row>
    <row r="10213" spans="1:7" hidden="1" x14ac:dyDescent="0.25">
      <c r="A10213" t="s">
        <v>7</v>
      </c>
      <c r="B10213" t="s">
        <v>630</v>
      </c>
      <c r="C10213" t="s">
        <v>127</v>
      </c>
      <c r="E10213" t="s">
        <v>6052</v>
      </c>
      <c r="F10213" t="s">
        <v>6053</v>
      </c>
      <c r="G10213" t="s">
        <v>14</v>
      </c>
    </row>
    <row r="10214" spans="1:7" hidden="1" x14ac:dyDescent="0.25">
      <c r="A10214" t="s">
        <v>7</v>
      </c>
      <c r="B10214" t="s">
        <v>630</v>
      </c>
      <c r="C10214" t="s">
        <v>127</v>
      </c>
      <c r="E10214" t="s">
        <v>6053</v>
      </c>
      <c r="F10214" t="s">
        <v>6271</v>
      </c>
      <c r="G10214" t="s">
        <v>14</v>
      </c>
    </row>
    <row r="10215" spans="1:7" hidden="1" x14ac:dyDescent="0.25">
      <c r="A10215" t="s">
        <v>7</v>
      </c>
      <c r="B10215" t="s">
        <v>630</v>
      </c>
      <c r="C10215" t="s">
        <v>127</v>
      </c>
      <c r="E10215" t="s">
        <v>6055</v>
      </c>
      <c r="F10215" t="s">
        <v>6056</v>
      </c>
      <c r="G10215" t="s">
        <v>14</v>
      </c>
    </row>
    <row r="10216" spans="1:7" hidden="1" x14ac:dyDescent="0.25">
      <c r="A10216" t="s">
        <v>7</v>
      </c>
      <c r="B10216" t="s">
        <v>630</v>
      </c>
      <c r="C10216" t="s">
        <v>127</v>
      </c>
      <c r="E10216" t="s">
        <v>6056</v>
      </c>
      <c r="F10216" t="s">
        <v>6272</v>
      </c>
      <c r="G10216" t="s">
        <v>11</v>
      </c>
    </row>
    <row r="10217" spans="1:7" hidden="1" x14ac:dyDescent="0.25">
      <c r="A10217" t="s">
        <v>7</v>
      </c>
      <c r="B10217" t="s">
        <v>630</v>
      </c>
      <c r="C10217" t="s">
        <v>127</v>
      </c>
      <c r="E10217" t="s">
        <v>6057</v>
      </c>
      <c r="F10217" t="s">
        <v>7258</v>
      </c>
      <c r="G10217" t="s">
        <v>11</v>
      </c>
    </row>
    <row r="10218" spans="1:7" hidden="1" x14ac:dyDescent="0.25">
      <c r="A10218" t="s">
        <v>7</v>
      </c>
      <c r="B10218" t="s">
        <v>630</v>
      </c>
      <c r="C10218" t="s">
        <v>127</v>
      </c>
      <c r="E10218" t="s">
        <v>6059</v>
      </c>
      <c r="F10218" t="s">
        <v>7259</v>
      </c>
      <c r="G10218" t="s">
        <v>11</v>
      </c>
    </row>
    <row r="10219" spans="1:7" hidden="1" x14ac:dyDescent="0.25">
      <c r="A10219" t="s">
        <v>7</v>
      </c>
      <c r="B10219" t="s">
        <v>630</v>
      </c>
      <c r="C10219" t="s">
        <v>127</v>
      </c>
      <c r="E10219" t="s">
        <v>6062</v>
      </c>
      <c r="F10219" t="s">
        <v>7260</v>
      </c>
      <c r="G10219" t="s">
        <v>11</v>
      </c>
    </row>
    <row r="10220" spans="1:7" hidden="1" x14ac:dyDescent="0.25">
      <c r="A10220" t="s">
        <v>7</v>
      </c>
      <c r="B10220" t="s">
        <v>630</v>
      </c>
      <c r="C10220" t="s">
        <v>127</v>
      </c>
      <c r="E10220" t="s">
        <v>6065</v>
      </c>
      <c r="F10220" t="s">
        <v>6275</v>
      </c>
      <c r="G10220" t="s">
        <v>14</v>
      </c>
    </row>
    <row r="10221" spans="1:7" hidden="1" x14ac:dyDescent="0.25">
      <c r="A10221" t="s">
        <v>7</v>
      </c>
      <c r="B10221" t="s">
        <v>630</v>
      </c>
      <c r="C10221" t="s">
        <v>127</v>
      </c>
      <c r="E10221" t="s">
        <v>6067</v>
      </c>
      <c r="F10221" t="s">
        <v>6068</v>
      </c>
      <c r="G10221" t="s">
        <v>14</v>
      </c>
    </row>
    <row r="10222" spans="1:7" hidden="1" x14ac:dyDescent="0.25">
      <c r="A10222" t="s">
        <v>7</v>
      </c>
      <c r="B10222" t="s">
        <v>630</v>
      </c>
      <c r="C10222" t="s">
        <v>127</v>
      </c>
      <c r="E10222" t="s">
        <v>6068</v>
      </c>
      <c r="F10222" t="s">
        <v>6276</v>
      </c>
      <c r="G10222" t="s">
        <v>14</v>
      </c>
    </row>
    <row r="10223" spans="1:7" hidden="1" x14ac:dyDescent="0.25">
      <c r="A10223" t="s">
        <v>7</v>
      </c>
      <c r="B10223" t="s">
        <v>630</v>
      </c>
      <c r="C10223" t="s">
        <v>127</v>
      </c>
      <c r="E10223" t="s">
        <v>6070</v>
      </c>
      <c r="F10223" t="s">
        <v>6071</v>
      </c>
      <c r="G10223" t="s">
        <v>14</v>
      </c>
    </row>
    <row r="10224" spans="1:7" hidden="1" x14ac:dyDescent="0.25">
      <c r="A10224" t="s">
        <v>7</v>
      </c>
      <c r="B10224" t="s">
        <v>630</v>
      </c>
      <c r="C10224" t="s">
        <v>127</v>
      </c>
      <c r="E10224" t="s">
        <v>6071</v>
      </c>
      <c r="F10224" t="s">
        <v>6277</v>
      </c>
      <c r="G10224" t="s">
        <v>14</v>
      </c>
    </row>
    <row r="10225" spans="1:7" hidden="1" x14ac:dyDescent="0.25">
      <c r="A10225" t="s">
        <v>7</v>
      </c>
      <c r="B10225" t="s">
        <v>630</v>
      </c>
      <c r="C10225" t="s">
        <v>127</v>
      </c>
      <c r="E10225" t="s">
        <v>6073</v>
      </c>
      <c r="F10225" t="s">
        <v>6074</v>
      </c>
      <c r="G10225" t="s">
        <v>14</v>
      </c>
    </row>
    <row r="10226" spans="1:7" hidden="1" x14ac:dyDescent="0.25">
      <c r="A10226" t="s">
        <v>7</v>
      </c>
      <c r="B10226" t="s">
        <v>630</v>
      </c>
      <c r="C10226" t="s">
        <v>127</v>
      </c>
      <c r="E10226" t="s">
        <v>6074</v>
      </c>
      <c r="F10226" t="s">
        <v>6278</v>
      </c>
      <c r="G10226" t="s">
        <v>14</v>
      </c>
    </row>
    <row r="10227" spans="1:7" hidden="1" x14ac:dyDescent="0.25">
      <c r="A10227" t="s">
        <v>7</v>
      </c>
      <c r="B10227" t="s">
        <v>630</v>
      </c>
      <c r="C10227" t="s">
        <v>127</v>
      </c>
      <c r="E10227" t="s">
        <v>6076</v>
      </c>
      <c r="F10227" t="s">
        <v>6077</v>
      </c>
      <c r="G10227" t="s">
        <v>14</v>
      </c>
    </row>
    <row r="10228" spans="1:7" hidden="1" x14ac:dyDescent="0.25">
      <c r="A10228" t="s">
        <v>7</v>
      </c>
      <c r="B10228" t="s">
        <v>630</v>
      </c>
      <c r="C10228" t="s">
        <v>127</v>
      </c>
      <c r="E10228" t="s">
        <v>6077</v>
      </c>
      <c r="F10228" t="s">
        <v>6279</v>
      </c>
      <c r="G10228" t="s">
        <v>11</v>
      </c>
    </row>
    <row r="10229" spans="1:7" hidden="1" x14ac:dyDescent="0.25">
      <c r="A10229" t="s">
        <v>7</v>
      </c>
      <c r="B10229" t="s">
        <v>630</v>
      </c>
      <c r="C10229" t="s">
        <v>127</v>
      </c>
      <c r="E10229" t="s">
        <v>6078</v>
      </c>
      <c r="F10229" t="s">
        <v>7261</v>
      </c>
      <c r="G10229" t="s">
        <v>11</v>
      </c>
    </row>
    <row r="10230" spans="1:7" hidden="1" x14ac:dyDescent="0.25">
      <c r="A10230" t="s">
        <v>7</v>
      </c>
      <c r="B10230" t="s">
        <v>630</v>
      </c>
      <c r="C10230" t="s">
        <v>127</v>
      </c>
      <c r="E10230" t="s">
        <v>6080</v>
      </c>
      <c r="F10230" t="s">
        <v>7262</v>
      </c>
      <c r="G10230" t="s">
        <v>11</v>
      </c>
    </row>
    <row r="10231" spans="1:7" hidden="1" x14ac:dyDescent="0.25">
      <c r="A10231" t="s">
        <v>7</v>
      </c>
      <c r="B10231" t="s">
        <v>630</v>
      </c>
      <c r="C10231" t="s">
        <v>127</v>
      </c>
      <c r="E10231" t="s">
        <v>6083</v>
      </c>
      <c r="F10231" t="s">
        <v>7263</v>
      </c>
      <c r="G10231" t="s">
        <v>11</v>
      </c>
    </row>
    <row r="10232" spans="1:7" hidden="1" x14ac:dyDescent="0.25">
      <c r="A10232" t="s">
        <v>7</v>
      </c>
      <c r="B10232" t="s">
        <v>630</v>
      </c>
      <c r="C10232" t="s">
        <v>127</v>
      </c>
      <c r="E10232" t="s">
        <v>6086</v>
      </c>
      <c r="F10232" t="s">
        <v>6282</v>
      </c>
      <c r="G10232" t="s">
        <v>14</v>
      </c>
    </row>
    <row r="10233" spans="1:7" hidden="1" x14ac:dyDescent="0.25">
      <c r="A10233" t="s">
        <v>7</v>
      </c>
      <c r="B10233" t="s">
        <v>630</v>
      </c>
      <c r="C10233" t="s">
        <v>127</v>
      </c>
      <c r="E10233" t="s">
        <v>6088</v>
      </c>
      <c r="F10233" t="s">
        <v>6089</v>
      </c>
      <c r="G10233" t="s">
        <v>14</v>
      </c>
    </row>
    <row r="10234" spans="1:7" hidden="1" x14ac:dyDescent="0.25">
      <c r="A10234" t="s">
        <v>7</v>
      </c>
      <c r="B10234" t="s">
        <v>630</v>
      </c>
      <c r="C10234" t="s">
        <v>127</v>
      </c>
      <c r="E10234" t="s">
        <v>6089</v>
      </c>
      <c r="F10234" t="s">
        <v>6283</v>
      </c>
      <c r="G10234" t="s">
        <v>14</v>
      </c>
    </row>
    <row r="10235" spans="1:7" hidden="1" x14ac:dyDescent="0.25">
      <c r="A10235" t="s">
        <v>7</v>
      </c>
      <c r="B10235" t="s">
        <v>630</v>
      </c>
      <c r="C10235" t="s">
        <v>127</v>
      </c>
      <c r="E10235" t="s">
        <v>6091</v>
      </c>
      <c r="F10235" t="s">
        <v>6092</v>
      </c>
      <c r="G10235" t="s">
        <v>14</v>
      </c>
    </row>
    <row r="10236" spans="1:7" hidden="1" x14ac:dyDescent="0.25">
      <c r="A10236" t="s">
        <v>7</v>
      </c>
      <c r="B10236" t="s">
        <v>630</v>
      </c>
      <c r="C10236" t="s">
        <v>127</v>
      </c>
      <c r="E10236" t="s">
        <v>6092</v>
      </c>
      <c r="F10236" t="s">
        <v>6284</v>
      </c>
      <c r="G10236" t="s">
        <v>14</v>
      </c>
    </row>
    <row r="10237" spans="1:7" hidden="1" x14ac:dyDescent="0.25">
      <c r="A10237" t="s">
        <v>7</v>
      </c>
      <c r="B10237" t="s">
        <v>630</v>
      </c>
      <c r="C10237" t="s">
        <v>127</v>
      </c>
      <c r="E10237" t="s">
        <v>6094</v>
      </c>
      <c r="F10237" t="s">
        <v>6095</v>
      </c>
      <c r="G10237" t="s">
        <v>14</v>
      </c>
    </row>
    <row r="10238" spans="1:7" hidden="1" x14ac:dyDescent="0.25">
      <c r="A10238" t="s">
        <v>7</v>
      </c>
      <c r="B10238" t="s">
        <v>630</v>
      </c>
      <c r="C10238" t="s">
        <v>127</v>
      </c>
      <c r="E10238" t="s">
        <v>6095</v>
      </c>
      <c r="F10238" t="s">
        <v>6285</v>
      </c>
      <c r="G10238" t="s">
        <v>14</v>
      </c>
    </row>
    <row r="10239" spans="1:7" hidden="1" x14ac:dyDescent="0.25">
      <c r="A10239" t="s">
        <v>7</v>
      </c>
      <c r="B10239" t="s">
        <v>630</v>
      </c>
      <c r="C10239" t="s">
        <v>127</v>
      </c>
      <c r="E10239" t="s">
        <v>6097</v>
      </c>
      <c r="F10239" t="s">
        <v>6098</v>
      </c>
      <c r="G10239" t="s">
        <v>14</v>
      </c>
    </row>
    <row r="10240" spans="1:7" hidden="1" x14ac:dyDescent="0.25">
      <c r="A10240" t="s">
        <v>7</v>
      </c>
      <c r="B10240" t="s">
        <v>630</v>
      </c>
      <c r="C10240" t="s">
        <v>127</v>
      </c>
      <c r="E10240" t="s">
        <v>6098</v>
      </c>
      <c r="F10240" t="s">
        <v>6286</v>
      </c>
      <c r="G10240" t="s">
        <v>11</v>
      </c>
    </row>
    <row r="10241" spans="1:7" hidden="1" x14ac:dyDescent="0.25">
      <c r="A10241" t="s">
        <v>7</v>
      </c>
      <c r="B10241" t="s">
        <v>630</v>
      </c>
      <c r="C10241" t="s">
        <v>127</v>
      </c>
      <c r="E10241" t="s">
        <v>6099</v>
      </c>
      <c r="F10241" t="s">
        <v>7264</v>
      </c>
      <c r="G10241" t="s">
        <v>11</v>
      </c>
    </row>
    <row r="10242" spans="1:7" hidden="1" x14ac:dyDescent="0.25">
      <c r="A10242" t="s">
        <v>7</v>
      </c>
      <c r="B10242" t="s">
        <v>630</v>
      </c>
      <c r="C10242" t="s">
        <v>127</v>
      </c>
      <c r="E10242" t="s">
        <v>6101</v>
      </c>
      <c r="F10242" t="s">
        <v>7265</v>
      </c>
      <c r="G10242" t="s">
        <v>11</v>
      </c>
    </row>
    <row r="10243" spans="1:7" hidden="1" x14ac:dyDescent="0.25">
      <c r="A10243" t="s">
        <v>7</v>
      </c>
      <c r="B10243" t="s">
        <v>630</v>
      </c>
      <c r="C10243" t="s">
        <v>127</v>
      </c>
      <c r="E10243" t="s">
        <v>6104</v>
      </c>
      <c r="F10243" t="s">
        <v>7266</v>
      </c>
      <c r="G10243" t="s">
        <v>11</v>
      </c>
    </row>
    <row r="10244" spans="1:7" hidden="1" x14ac:dyDescent="0.25">
      <c r="A10244" t="s">
        <v>7</v>
      </c>
      <c r="B10244" t="s">
        <v>630</v>
      </c>
      <c r="C10244" t="s">
        <v>127</v>
      </c>
      <c r="E10244" t="s">
        <v>6107</v>
      </c>
      <c r="F10244" t="s">
        <v>6289</v>
      </c>
      <c r="G10244" t="s">
        <v>14</v>
      </c>
    </row>
    <row r="10245" spans="1:7" hidden="1" x14ac:dyDescent="0.25">
      <c r="A10245" t="s">
        <v>7</v>
      </c>
      <c r="B10245" t="s">
        <v>630</v>
      </c>
      <c r="C10245" t="s">
        <v>127</v>
      </c>
      <c r="E10245" t="s">
        <v>6109</v>
      </c>
      <c r="F10245" t="s">
        <v>6110</v>
      </c>
      <c r="G10245" t="s">
        <v>14</v>
      </c>
    </row>
    <row r="10246" spans="1:7" hidden="1" x14ac:dyDescent="0.25">
      <c r="A10246" t="s">
        <v>7</v>
      </c>
      <c r="B10246" t="s">
        <v>630</v>
      </c>
      <c r="C10246" t="s">
        <v>127</v>
      </c>
      <c r="E10246" t="s">
        <v>6110</v>
      </c>
      <c r="F10246" t="s">
        <v>6290</v>
      </c>
      <c r="G10246" t="s">
        <v>14</v>
      </c>
    </row>
    <row r="10247" spans="1:7" hidden="1" x14ac:dyDescent="0.25">
      <c r="A10247" t="s">
        <v>7</v>
      </c>
      <c r="B10247" t="s">
        <v>630</v>
      </c>
      <c r="C10247" t="s">
        <v>127</v>
      </c>
      <c r="E10247" t="s">
        <v>6112</v>
      </c>
      <c r="F10247" t="s">
        <v>6113</v>
      </c>
      <c r="G10247" t="s">
        <v>14</v>
      </c>
    </row>
    <row r="10248" spans="1:7" hidden="1" x14ac:dyDescent="0.25">
      <c r="A10248" t="s">
        <v>7</v>
      </c>
      <c r="B10248" t="s">
        <v>630</v>
      </c>
      <c r="C10248" t="s">
        <v>127</v>
      </c>
      <c r="E10248" t="s">
        <v>6113</v>
      </c>
      <c r="F10248" t="s">
        <v>6291</v>
      </c>
      <c r="G10248" t="s">
        <v>14</v>
      </c>
    </row>
    <row r="10249" spans="1:7" hidden="1" x14ac:dyDescent="0.25">
      <c r="A10249" t="s">
        <v>7</v>
      </c>
      <c r="B10249" t="s">
        <v>630</v>
      </c>
      <c r="C10249" t="s">
        <v>127</v>
      </c>
      <c r="E10249" t="s">
        <v>6115</v>
      </c>
      <c r="F10249" t="s">
        <v>6116</v>
      </c>
      <c r="G10249" t="s">
        <v>14</v>
      </c>
    </row>
    <row r="10250" spans="1:7" hidden="1" x14ac:dyDescent="0.25">
      <c r="A10250" t="s">
        <v>7</v>
      </c>
      <c r="B10250" t="s">
        <v>630</v>
      </c>
      <c r="C10250" t="s">
        <v>127</v>
      </c>
      <c r="E10250" t="s">
        <v>6116</v>
      </c>
      <c r="F10250" t="s">
        <v>6292</v>
      </c>
      <c r="G10250" t="s">
        <v>14</v>
      </c>
    </row>
    <row r="10251" spans="1:7" hidden="1" x14ac:dyDescent="0.25">
      <c r="A10251" t="s">
        <v>7</v>
      </c>
      <c r="B10251" t="s">
        <v>630</v>
      </c>
      <c r="C10251" t="s">
        <v>127</v>
      </c>
      <c r="E10251" t="s">
        <v>6118</v>
      </c>
      <c r="F10251" t="s">
        <v>6119</v>
      </c>
      <c r="G10251" t="s">
        <v>14</v>
      </c>
    </row>
    <row r="10252" spans="1:7" hidden="1" x14ac:dyDescent="0.25">
      <c r="A10252" t="s">
        <v>7</v>
      </c>
      <c r="B10252" t="s">
        <v>630</v>
      </c>
      <c r="C10252" t="s">
        <v>127</v>
      </c>
      <c r="E10252" t="s">
        <v>6119</v>
      </c>
      <c r="F10252" t="s">
        <v>6293</v>
      </c>
      <c r="G10252" t="s">
        <v>11</v>
      </c>
    </row>
    <row r="10253" spans="1:7" hidden="1" x14ac:dyDescent="0.25">
      <c r="A10253" t="s">
        <v>7</v>
      </c>
      <c r="B10253" t="s">
        <v>630</v>
      </c>
      <c r="C10253" t="s">
        <v>127</v>
      </c>
      <c r="E10253" t="s">
        <v>6120</v>
      </c>
      <c r="F10253" t="s">
        <v>7267</v>
      </c>
      <c r="G10253" t="s">
        <v>11</v>
      </c>
    </row>
    <row r="10254" spans="1:7" hidden="1" x14ac:dyDescent="0.25">
      <c r="A10254" t="s">
        <v>7</v>
      </c>
      <c r="B10254" t="s">
        <v>630</v>
      </c>
      <c r="C10254" t="s">
        <v>127</v>
      </c>
      <c r="E10254" t="s">
        <v>6122</v>
      </c>
      <c r="F10254" t="s">
        <v>7268</v>
      </c>
      <c r="G10254" t="s">
        <v>11</v>
      </c>
    </row>
    <row r="10255" spans="1:7" hidden="1" x14ac:dyDescent="0.25">
      <c r="A10255" t="s">
        <v>7</v>
      </c>
      <c r="B10255" t="s">
        <v>630</v>
      </c>
      <c r="C10255" t="s">
        <v>127</v>
      </c>
      <c r="E10255" t="s">
        <v>6125</v>
      </c>
      <c r="F10255" t="s">
        <v>7269</v>
      </c>
      <c r="G10255" t="s">
        <v>11</v>
      </c>
    </row>
    <row r="10256" spans="1:7" hidden="1" x14ac:dyDescent="0.25">
      <c r="A10256" t="s">
        <v>7</v>
      </c>
      <c r="B10256" t="s">
        <v>630</v>
      </c>
      <c r="C10256" t="s">
        <v>127</v>
      </c>
      <c r="E10256" t="s">
        <v>6128</v>
      </c>
      <c r="F10256" t="s">
        <v>6296</v>
      </c>
      <c r="G10256" t="s">
        <v>14</v>
      </c>
    </row>
    <row r="10257" spans="1:7" hidden="1" x14ac:dyDescent="0.25">
      <c r="A10257" t="s">
        <v>7</v>
      </c>
      <c r="B10257" t="s">
        <v>630</v>
      </c>
      <c r="C10257" t="s">
        <v>127</v>
      </c>
      <c r="D10257" t="s">
        <v>15</v>
      </c>
      <c r="E10257" t="s">
        <v>6296</v>
      </c>
      <c r="F10257" t="s">
        <v>6129</v>
      </c>
      <c r="G10257" t="s">
        <v>16</v>
      </c>
    </row>
    <row r="10258" spans="1:7" hidden="1" x14ac:dyDescent="0.25">
      <c r="A10258" t="s">
        <v>7</v>
      </c>
      <c r="B10258" t="s">
        <v>630</v>
      </c>
      <c r="C10258" t="s">
        <v>127</v>
      </c>
      <c r="E10258" t="s">
        <v>6130</v>
      </c>
      <c r="F10258" t="s">
        <v>6131</v>
      </c>
      <c r="G10258" t="s">
        <v>14</v>
      </c>
    </row>
    <row r="10259" spans="1:7" hidden="1" x14ac:dyDescent="0.25">
      <c r="A10259" t="s">
        <v>7</v>
      </c>
      <c r="B10259" t="s">
        <v>630</v>
      </c>
      <c r="C10259" t="s">
        <v>127</v>
      </c>
      <c r="E10259" t="s">
        <v>6131</v>
      </c>
      <c r="F10259" t="s">
        <v>6297</v>
      </c>
      <c r="G10259" t="s">
        <v>14</v>
      </c>
    </row>
    <row r="10260" spans="1:7" hidden="1" x14ac:dyDescent="0.25">
      <c r="A10260" t="s">
        <v>7</v>
      </c>
      <c r="B10260" t="s">
        <v>630</v>
      </c>
      <c r="C10260" t="s">
        <v>127</v>
      </c>
      <c r="D10260" t="s">
        <v>15</v>
      </c>
      <c r="E10260" t="s">
        <v>6297</v>
      </c>
      <c r="F10260" t="s">
        <v>6132</v>
      </c>
      <c r="G10260" t="s">
        <v>16</v>
      </c>
    </row>
    <row r="10261" spans="1:7" hidden="1" x14ac:dyDescent="0.25">
      <c r="A10261" t="s">
        <v>7</v>
      </c>
      <c r="B10261" t="s">
        <v>630</v>
      </c>
      <c r="C10261" t="s">
        <v>127</v>
      </c>
      <c r="E10261" t="s">
        <v>6133</v>
      </c>
      <c r="F10261" t="s">
        <v>6134</v>
      </c>
      <c r="G10261" t="s">
        <v>14</v>
      </c>
    </row>
    <row r="10262" spans="1:7" hidden="1" x14ac:dyDescent="0.25">
      <c r="A10262" t="s">
        <v>7</v>
      </c>
      <c r="B10262" t="s">
        <v>630</v>
      </c>
      <c r="C10262" t="s">
        <v>127</v>
      </c>
      <c r="E10262" t="s">
        <v>6134</v>
      </c>
      <c r="F10262" t="s">
        <v>6298</v>
      </c>
      <c r="G10262" t="s">
        <v>14</v>
      </c>
    </row>
    <row r="10263" spans="1:7" hidden="1" x14ac:dyDescent="0.25">
      <c r="A10263" t="s">
        <v>7</v>
      </c>
      <c r="B10263" t="s">
        <v>630</v>
      </c>
      <c r="C10263" t="s">
        <v>127</v>
      </c>
      <c r="E10263" t="s">
        <v>6136</v>
      </c>
      <c r="F10263" t="s">
        <v>6137</v>
      </c>
      <c r="G10263" t="s">
        <v>14</v>
      </c>
    </row>
    <row r="10264" spans="1:7" hidden="1" x14ac:dyDescent="0.25">
      <c r="A10264" t="s">
        <v>5634</v>
      </c>
      <c r="B10264" t="s">
        <v>5710</v>
      </c>
      <c r="C10264" t="s">
        <v>1590</v>
      </c>
      <c r="E10264" t="s">
        <v>5924</v>
      </c>
      <c r="F10264" t="s">
        <v>5927</v>
      </c>
      <c r="G10264" t="s">
        <v>11</v>
      </c>
    </row>
    <row r="10265" spans="1:7" hidden="1" x14ac:dyDescent="0.25">
      <c r="A10265" t="s">
        <v>7</v>
      </c>
      <c r="B10265" t="s">
        <v>889</v>
      </c>
      <c r="C10265" t="s">
        <v>186</v>
      </c>
      <c r="E10265" t="s">
        <v>5895</v>
      </c>
      <c r="F10265" t="s">
        <v>5898</v>
      </c>
      <c r="G10265" t="s">
        <v>187</v>
      </c>
    </row>
    <row r="10266" spans="1:7" hidden="1" x14ac:dyDescent="0.25">
      <c r="A10266" t="s">
        <v>7</v>
      </c>
      <c r="B10266" t="s">
        <v>889</v>
      </c>
      <c r="C10266" t="s">
        <v>186</v>
      </c>
      <c r="E10266" t="s">
        <v>5898</v>
      </c>
      <c r="F10266" t="s">
        <v>5901</v>
      </c>
      <c r="G10266" t="s">
        <v>187</v>
      </c>
    </row>
    <row r="10267" spans="1:7" hidden="1" x14ac:dyDescent="0.25">
      <c r="A10267" t="s">
        <v>7</v>
      </c>
      <c r="B10267" t="s">
        <v>889</v>
      </c>
      <c r="C10267" t="s">
        <v>186</v>
      </c>
      <c r="E10267" t="s">
        <v>5901</v>
      </c>
      <c r="F10267" t="s">
        <v>6196</v>
      </c>
      <c r="G10267" t="s">
        <v>14</v>
      </c>
    </row>
    <row r="10268" spans="1:7" hidden="1" x14ac:dyDescent="0.25">
      <c r="A10268" t="s">
        <v>7</v>
      </c>
      <c r="B10268" t="s">
        <v>889</v>
      </c>
      <c r="C10268" t="s">
        <v>186</v>
      </c>
      <c r="D10268" t="s">
        <v>15</v>
      </c>
      <c r="E10268" t="s">
        <v>6196</v>
      </c>
      <c r="F10268" t="s">
        <v>5902</v>
      </c>
      <c r="G10268" t="s">
        <v>16</v>
      </c>
    </row>
    <row r="10269" spans="1:7" hidden="1" x14ac:dyDescent="0.25">
      <c r="A10269" t="s">
        <v>7</v>
      </c>
      <c r="B10269" t="s">
        <v>889</v>
      </c>
      <c r="C10269" t="s">
        <v>186</v>
      </c>
      <c r="E10269" t="s">
        <v>5903</v>
      </c>
      <c r="F10269" t="s">
        <v>5904</v>
      </c>
      <c r="G10269" t="s">
        <v>14</v>
      </c>
    </row>
    <row r="10270" spans="1:7" hidden="1" x14ac:dyDescent="0.25">
      <c r="A10270" t="s">
        <v>7</v>
      </c>
      <c r="B10270" t="s">
        <v>889</v>
      </c>
      <c r="C10270" t="s">
        <v>186</v>
      </c>
      <c r="E10270" t="s">
        <v>5904</v>
      </c>
      <c r="F10270" t="s">
        <v>6197</v>
      </c>
      <c r="G10270" t="s">
        <v>14</v>
      </c>
    </row>
    <row r="10271" spans="1:7" hidden="1" x14ac:dyDescent="0.25">
      <c r="A10271" t="s">
        <v>7</v>
      </c>
      <c r="B10271" t="s">
        <v>889</v>
      </c>
      <c r="C10271" t="s">
        <v>186</v>
      </c>
      <c r="D10271" t="s">
        <v>15</v>
      </c>
      <c r="E10271" t="s">
        <v>6197</v>
      </c>
      <c r="F10271" t="s">
        <v>5905</v>
      </c>
      <c r="G10271" t="s">
        <v>16</v>
      </c>
    </row>
    <row r="10272" spans="1:7" hidden="1" x14ac:dyDescent="0.25">
      <c r="A10272" t="s">
        <v>7</v>
      </c>
      <c r="B10272" t="s">
        <v>889</v>
      </c>
      <c r="C10272" t="s">
        <v>186</v>
      </c>
      <c r="E10272" t="s">
        <v>5906</v>
      </c>
      <c r="F10272" t="s">
        <v>5884</v>
      </c>
      <c r="G10272" t="s">
        <v>14</v>
      </c>
    </row>
    <row r="10273" spans="1:7" hidden="1" x14ac:dyDescent="0.25">
      <c r="A10273" t="s">
        <v>7</v>
      </c>
      <c r="B10273" t="s">
        <v>889</v>
      </c>
      <c r="C10273" t="s">
        <v>186</v>
      </c>
      <c r="E10273" t="s">
        <v>5884</v>
      </c>
      <c r="F10273" t="s">
        <v>6198</v>
      </c>
      <c r="G10273" t="s">
        <v>14</v>
      </c>
    </row>
    <row r="10274" spans="1:7" hidden="1" x14ac:dyDescent="0.25">
      <c r="A10274" t="s">
        <v>7</v>
      </c>
      <c r="B10274" t="s">
        <v>889</v>
      </c>
      <c r="C10274" t="s">
        <v>186</v>
      </c>
      <c r="D10274" t="s">
        <v>15</v>
      </c>
      <c r="E10274" t="s">
        <v>6198</v>
      </c>
      <c r="F10274" t="s">
        <v>5907</v>
      </c>
      <c r="G10274" t="s">
        <v>16</v>
      </c>
    </row>
    <row r="10275" spans="1:7" hidden="1" x14ac:dyDescent="0.25">
      <c r="A10275" t="s">
        <v>7</v>
      </c>
      <c r="B10275" t="s">
        <v>889</v>
      </c>
      <c r="C10275" t="s">
        <v>186</v>
      </c>
      <c r="E10275" t="s">
        <v>5908</v>
      </c>
      <c r="F10275" t="s">
        <v>5909</v>
      </c>
      <c r="G10275" t="s">
        <v>14</v>
      </c>
    </row>
    <row r="10276" spans="1:7" hidden="1" x14ac:dyDescent="0.25">
      <c r="A10276" t="s">
        <v>7</v>
      </c>
      <c r="B10276" t="s">
        <v>889</v>
      </c>
      <c r="C10276" t="s">
        <v>186</v>
      </c>
      <c r="E10276" t="s">
        <v>5909</v>
      </c>
      <c r="F10276" t="s">
        <v>6199</v>
      </c>
      <c r="G10276" t="s">
        <v>14</v>
      </c>
    </row>
    <row r="10277" spans="1:7" hidden="1" x14ac:dyDescent="0.25">
      <c r="A10277" t="s">
        <v>7</v>
      </c>
      <c r="B10277" t="s">
        <v>889</v>
      </c>
      <c r="C10277" t="s">
        <v>186</v>
      </c>
      <c r="E10277" t="s">
        <v>5911</v>
      </c>
      <c r="F10277" t="s">
        <v>5912</v>
      </c>
      <c r="G10277" t="s">
        <v>14</v>
      </c>
    </row>
    <row r="10278" spans="1:7" hidden="1" x14ac:dyDescent="0.25">
      <c r="A10278" t="s">
        <v>7</v>
      </c>
      <c r="B10278" t="s">
        <v>889</v>
      </c>
      <c r="C10278" t="s">
        <v>186</v>
      </c>
      <c r="E10278" t="s">
        <v>5912</v>
      </c>
      <c r="F10278" t="s">
        <v>6200</v>
      </c>
      <c r="G10278" t="s">
        <v>14</v>
      </c>
    </row>
    <row r="10279" spans="1:7" hidden="1" x14ac:dyDescent="0.25">
      <c r="A10279" t="s">
        <v>7</v>
      </c>
      <c r="B10279" t="s">
        <v>889</v>
      </c>
      <c r="C10279" t="s">
        <v>186</v>
      </c>
      <c r="E10279" t="s">
        <v>5914</v>
      </c>
      <c r="F10279" t="s">
        <v>5915</v>
      </c>
      <c r="G10279" t="s">
        <v>14</v>
      </c>
    </row>
    <row r="10280" spans="1:7" hidden="1" x14ac:dyDescent="0.25">
      <c r="A10280" t="s">
        <v>7</v>
      </c>
      <c r="B10280" t="s">
        <v>889</v>
      </c>
      <c r="C10280" t="s">
        <v>186</v>
      </c>
      <c r="E10280" t="s">
        <v>5915</v>
      </c>
      <c r="F10280" t="s">
        <v>6201</v>
      </c>
      <c r="G10280" t="s">
        <v>14</v>
      </c>
    </row>
    <row r="10281" spans="1:7" hidden="1" x14ac:dyDescent="0.25">
      <c r="A10281" t="s">
        <v>7</v>
      </c>
      <c r="B10281" t="s">
        <v>889</v>
      </c>
      <c r="C10281" t="s">
        <v>186</v>
      </c>
      <c r="E10281" t="s">
        <v>5917</v>
      </c>
      <c r="F10281" t="s">
        <v>5918</v>
      </c>
      <c r="G10281" t="s">
        <v>14</v>
      </c>
    </row>
    <row r="10282" spans="1:7" hidden="1" x14ac:dyDescent="0.25">
      <c r="A10282" t="s">
        <v>7</v>
      </c>
      <c r="B10282" t="s">
        <v>889</v>
      </c>
      <c r="C10282" t="s">
        <v>186</v>
      </c>
      <c r="E10282" t="s">
        <v>5918</v>
      </c>
      <c r="F10282" t="s">
        <v>6202</v>
      </c>
      <c r="G10282" t="s">
        <v>14</v>
      </c>
    </row>
    <row r="10283" spans="1:7" hidden="1" x14ac:dyDescent="0.25">
      <c r="A10283" t="s">
        <v>7</v>
      </c>
      <c r="B10283" t="s">
        <v>889</v>
      </c>
      <c r="C10283" t="s">
        <v>186</v>
      </c>
      <c r="E10283" t="s">
        <v>5920</v>
      </c>
      <c r="F10283" t="s">
        <v>5921</v>
      </c>
      <c r="G10283" t="s">
        <v>14</v>
      </c>
    </row>
    <row r="10284" spans="1:7" hidden="1" x14ac:dyDescent="0.25">
      <c r="A10284" t="s">
        <v>7</v>
      </c>
      <c r="B10284" t="s">
        <v>889</v>
      </c>
      <c r="C10284" t="s">
        <v>186</v>
      </c>
      <c r="E10284" t="s">
        <v>5921</v>
      </c>
      <c r="F10284" t="s">
        <v>6203</v>
      </c>
      <c r="G10284" t="s">
        <v>14</v>
      </c>
    </row>
    <row r="10285" spans="1:7" hidden="1" x14ac:dyDescent="0.25">
      <c r="A10285" t="s">
        <v>7</v>
      </c>
      <c r="B10285" t="s">
        <v>889</v>
      </c>
      <c r="C10285" t="s">
        <v>186</v>
      </c>
      <c r="E10285" t="s">
        <v>5923</v>
      </c>
      <c r="F10285" t="s">
        <v>5924</v>
      </c>
      <c r="G10285" t="s">
        <v>14</v>
      </c>
    </row>
    <row r="10286" spans="1:7" hidden="1" x14ac:dyDescent="0.25">
      <c r="A10286" t="s">
        <v>7</v>
      </c>
      <c r="B10286" t="s">
        <v>889</v>
      </c>
      <c r="C10286" t="s">
        <v>186</v>
      </c>
      <c r="E10286" t="s">
        <v>5924</v>
      </c>
      <c r="F10286" t="s">
        <v>6204</v>
      </c>
      <c r="G10286" t="s">
        <v>14</v>
      </c>
    </row>
    <row r="10287" spans="1:7" hidden="1" x14ac:dyDescent="0.25">
      <c r="A10287" t="s">
        <v>7</v>
      </c>
      <c r="B10287" t="s">
        <v>889</v>
      </c>
      <c r="C10287" t="s">
        <v>186</v>
      </c>
      <c r="E10287" t="s">
        <v>5926</v>
      </c>
      <c r="F10287" t="s">
        <v>5927</v>
      </c>
      <c r="G10287" t="s">
        <v>14</v>
      </c>
    </row>
    <row r="10288" spans="1:7" hidden="1" x14ac:dyDescent="0.25">
      <c r="A10288" t="s">
        <v>7</v>
      </c>
      <c r="B10288" t="s">
        <v>889</v>
      </c>
      <c r="C10288" t="s">
        <v>186</v>
      </c>
      <c r="E10288" t="s">
        <v>5927</v>
      </c>
      <c r="F10288" t="s">
        <v>6205</v>
      </c>
      <c r="G10288" t="s">
        <v>14</v>
      </c>
    </row>
    <row r="10289" spans="1:7" hidden="1" x14ac:dyDescent="0.25">
      <c r="A10289" t="s">
        <v>7</v>
      </c>
      <c r="B10289" t="s">
        <v>889</v>
      </c>
      <c r="C10289" t="s">
        <v>186</v>
      </c>
      <c r="E10289" t="s">
        <v>5929</v>
      </c>
      <c r="F10289" t="s">
        <v>5930</v>
      </c>
      <c r="G10289" t="s">
        <v>14</v>
      </c>
    </row>
    <row r="10290" spans="1:7" hidden="1" x14ac:dyDescent="0.25">
      <c r="A10290" t="s">
        <v>7</v>
      </c>
      <c r="B10290" t="s">
        <v>889</v>
      </c>
      <c r="C10290" t="s">
        <v>186</v>
      </c>
      <c r="E10290" t="s">
        <v>5930</v>
      </c>
      <c r="F10290" t="s">
        <v>6206</v>
      </c>
      <c r="G10290" t="s">
        <v>14</v>
      </c>
    </row>
    <row r="10291" spans="1:7" hidden="1" x14ac:dyDescent="0.25">
      <c r="A10291" t="s">
        <v>7</v>
      </c>
      <c r="B10291" t="s">
        <v>889</v>
      </c>
      <c r="C10291" t="s">
        <v>186</v>
      </c>
      <c r="E10291" t="s">
        <v>5932</v>
      </c>
      <c r="F10291" t="s">
        <v>5933</v>
      </c>
      <c r="G10291" t="s">
        <v>14</v>
      </c>
    </row>
    <row r="10292" spans="1:7" hidden="1" x14ac:dyDescent="0.25">
      <c r="A10292" t="s">
        <v>7</v>
      </c>
      <c r="B10292" t="s">
        <v>889</v>
      </c>
      <c r="C10292" t="s">
        <v>186</v>
      </c>
      <c r="E10292" t="s">
        <v>5933</v>
      </c>
      <c r="F10292" t="s">
        <v>6207</v>
      </c>
      <c r="G10292" t="s">
        <v>14</v>
      </c>
    </row>
    <row r="10293" spans="1:7" hidden="1" x14ac:dyDescent="0.25">
      <c r="A10293" t="s">
        <v>7</v>
      </c>
      <c r="B10293" t="s">
        <v>889</v>
      </c>
      <c r="C10293" t="s">
        <v>186</v>
      </c>
      <c r="E10293" t="s">
        <v>5935</v>
      </c>
      <c r="F10293" t="s">
        <v>5936</v>
      </c>
      <c r="G10293" t="s">
        <v>14</v>
      </c>
    </row>
    <row r="10294" spans="1:7" hidden="1" x14ac:dyDescent="0.25">
      <c r="A10294" t="s">
        <v>7</v>
      </c>
      <c r="B10294" t="s">
        <v>889</v>
      </c>
      <c r="C10294" t="s">
        <v>186</v>
      </c>
      <c r="E10294" t="s">
        <v>5936</v>
      </c>
      <c r="F10294" t="s">
        <v>6208</v>
      </c>
      <c r="G10294" t="s">
        <v>14</v>
      </c>
    </row>
    <row r="10295" spans="1:7" hidden="1" x14ac:dyDescent="0.25">
      <c r="A10295" t="s">
        <v>7</v>
      </c>
      <c r="B10295" t="s">
        <v>889</v>
      </c>
      <c r="C10295" t="s">
        <v>186</v>
      </c>
      <c r="E10295" t="s">
        <v>5938</v>
      </c>
      <c r="F10295" t="s">
        <v>5939</v>
      </c>
      <c r="G10295" t="s">
        <v>14</v>
      </c>
    </row>
    <row r="10296" spans="1:7" hidden="1" x14ac:dyDescent="0.25">
      <c r="A10296" t="s">
        <v>7</v>
      </c>
      <c r="B10296" t="s">
        <v>889</v>
      </c>
      <c r="C10296" t="s">
        <v>186</v>
      </c>
      <c r="E10296" t="s">
        <v>5939</v>
      </c>
      <c r="F10296" t="s">
        <v>6209</v>
      </c>
      <c r="G10296" t="s">
        <v>14</v>
      </c>
    </row>
    <row r="10297" spans="1:7" hidden="1" x14ac:dyDescent="0.25">
      <c r="A10297" t="s">
        <v>7</v>
      </c>
      <c r="B10297" t="s">
        <v>889</v>
      </c>
      <c r="C10297" t="s">
        <v>186</v>
      </c>
      <c r="E10297" t="s">
        <v>5941</v>
      </c>
      <c r="F10297" t="s">
        <v>5942</v>
      </c>
      <c r="G10297" t="s">
        <v>14</v>
      </c>
    </row>
    <row r="10298" spans="1:7" hidden="1" x14ac:dyDescent="0.25">
      <c r="A10298" t="s">
        <v>7</v>
      </c>
      <c r="B10298" t="s">
        <v>889</v>
      </c>
      <c r="C10298" t="s">
        <v>186</v>
      </c>
      <c r="E10298" t="s">
        <v>5942</v>
      </c>
      <c r="F10298" t="s">
        <v>6210</v>
      </c>
      <c r="G10298" t="s">
        <v>14</v>
      </c>
    </row>
    <row r="10299" spans="1:7" hidden="1" x14ac:dyDescent="0.25">
      <c r="A10299" t="s">
        <v>7</v>
      </c>
      <c r="B10299" t="s">
        <v>889</v>
      </c>
      <c r="C10299" t="s">
        <v>186</v>
      </c>
      <c r="E10299" t="s">
        <v>5944</v>
      </c>
      <c r="F10299" t="s">
        <v>5945</v>
      </c>
      <c r="G10299" t="s">
        <v>14</v>
      </c>
    </row>
    <row r="10300" spans="1:7" hidden="1" x14ac:dyDescent="0.25">
      <c r="A10300" t="s">
        <v>7</v>
      </c>
      <c r="B10300" t="s">
        <v>889</v>
      </c>
      <c r="C10300" t="s">
        <v>186</v>
      </c>
      <c r="E10300" t="s">
        <v>5945</v>
      </c>
      <c r="F10300" t="s">
        <v>6211</v>
      </c>
      <c r="G10300" t="s">
        <v>14</v>
      </c>
    </row>
    <row r="10301" spans="1:7" hidden="1" x14ac:dyDescent="0.25">
      <c r="A10301" t="s">
        <v>7</v>
      </c>
      <c r="B10301" t="s">
        <v>889</v>
      </c>
      <c r="C10301" t="s">
        <v>186</v>
      </c>
      <c r="E10301" t="s">
        <v>5947</v>
      </c>
      <c r="F10301" t="s">
        <v>5948</v>
      </c>
      <c r="G10301" t="s">
        <v>14</v>
      </c>
    </row>
    <row r="10302" spans="1:7" hidden="1" x14ac:dyDescent="0.25">
      <c r="A10302" t="s">
        <v>7</v>
      </c>
      <c r="B10302" t="s">
        <v>889</v>
      </c>
      <c r="C10302" t="s">
        <v>186</v>
      </c>
      <c r="E10302" t="s">
        <v>5948</v>
      </c>
      <c r="F10302" t="s">
        <v>6212</v>
      </c>
      <c r="G10302" t="s">
        <v>14</v>
      </c>
    </row>
    <row r="10303" spans="1:7" hidden="1" x14ac:dyDescent="0.25">
      <c r="A10303" t="s">
        <v>7</v>
      </c>
      <c r="B10303" t="s">
        <v>889</v>
      </c>
      <c r="C10303" t="s">
        <v>186</v>
      </c>
      <c r="E10303" t="s">
        <v>5950</v>
      </c>
      <c r="F10303" t="s">
        <v>5951</v>
      </c>
      <c r="G10303" t="s">
        <v>14</v>
      </c>
    </row>
    <row r="10304" spans="1:7" hidden="1" x14ac:dyDescent="0.25">
      <c r="A10304" t="s">
        <v>7</v>
      </c>
      <c r="B10304" t="s">
        <v>889</v>
      </c>
      <c r="C10304" t="s">
        <v>186</v>
      </c>
      <c r="E10304" t="s">
        <v>5951</v>
      </c>
      <c r="F10304" t="s">
        <v>6213</v>
      </c>
      <c r="G10304" t="s">
        <v>14</v>
      </c>
    </row>
    <row r="10305" spans="1:7" hidden="1" x14ac:dyDescent="0.25">
      <c r="A10305" t="s">
        <v>7</v>
      </c>
      <c r="B10305" t="s">
        <v>889</v>
      </c>
      <c r="C10305" t="s">
        <v>186</v>
      </c>
      <c r="E10305" t="s">
        <v>6214</v>
      </c>
      <c r="F10305" t="s">
        <v>5952</v>
      </c>
      <c r="G10305" t="s">
        <v>14</v>
      </c>
    </row>
    <row r="10306" spans="1:7" hidden="1" x14ac:dyDescent="0.25">
      <c r="A10306" t="s">
        <v>7</v>
      </c>
      <c r="B10306" t="s">
        <v>889</v>
      </c>
      <c r="C10306" t="s">
        <v>186</v>
      </c>
      <c r="E10306" t="s">
        <v>5952</v>
      </c>
      <c r="F10306" t="s">
        <v>6215</v>
      </c>
      <c r="G10306" t="s">
        <v>14</v>
      </c>
    </row>
    <row r="10307" spans="1:7" hidden="1" x14ac:dyDescent="0.25">
      <c r="A10307" t="s">
        <v>7</v>
      </c>
      <c r="B10307" t="s">
        <v>889</v>
      </c>
      <c r="C10307" t="s">
        <v>186</v>
      </c>
      <c r="E10307" t="s">
        <v>5954</v>
      </c>
      <c r="F10307" t="s">
        <v>5955</v>
      </c>
      <c r="G10307" t="s">
        <v>14</v>
      </c>
    </row>
    <row r="10308" spans="1:7" hidden="1" x14ac:dyDescent="0.25">
      <c r="A10308" t="s">
        <v>7</v>
      </c>
      <c r="B10308" t="s">
        <v>889</v>
      </c>
      <c r="C10308" t="s">
        <v>186</v>
      </c>
      <c r="E10308" t="s">
        <v>5955</v>
      </c>
      <c r="F10308" t="s">
        <v>6216</v>
      </c>
      <c r="G10308" t="s">
        <v>14</v>
      </c>
    </row>
    <row r="10309" spans="1:7" hidden="1" x14ac:dyDescent="0.25">
      <c r="A10309" t="s">
        <v>7</v>
      </c>
      <c r="B10309" t="s">
        <v>889</v>
      </c>
      <c r="C10309" t="s">
        <v>186</v>
      </c>
      <c r="E10309" t="s">
        <v>5957</v>
      </c>
      <c r="F10309" t="s">
        <v>5958</v>
      </c>
      <c r="G10309" t="s">
        <v>14</v>
      </c>
    </row>
    <row r="10310" spans="1:7" hidden="1" x14ac:dyDescent="0.25">
      <c r="A10310" t="s">
        <v>7</v>
      </c>
      <c r="B10310" t="s">
        <v>889</v>
      </c>
      <c r="C10310" t="s">
        <v>186</v>
      </c>
      <c r="E10310" t="s">
        <v>5958</v>
      </c>
      <c r="F10310" t="s">
        <v>6217</v>
      </c>
      <c r="G10310" t="s">
        <v>14</v>
      </c>
    </row>
    <row r="10311" spans="1:7" hidden="1" x14ac:dyDescent="0.25">
      <c r="A10311" t="s">
        <v>7</v>
      </c>
      <c r="B10311" t="s">
        <v>889</v>
      </c>
      <c r="C10311" t="s">
        <v>186</v>
      </c>
      <c r="E10311" t="s">
        <v>5960</v>
      </c>
      <c r="F10311" t="s">
        <v>5961</v>
      </c>
      <c r="G10311" t="s">
        <v>14</v>
      </c>
    </row>
    <row r="10312" spans="1:7" hidden="1" x14ac:dyDescent="0.25">
      <c r="A10312" t="s">
        <v>7</v>
      </c>
      <c r="B10312" t="s">
        <v>889</v>
      </c>
      <c r="C10312" t="s">
        <v>186</v>
      </c>
      <c r="E10312" t="s">
        <v>5961</v>
      </c>
      <c r="F10312" t="s">
        <v>6218</v>
      </c>
      <c r="G10312" t="s">
        <v>14</v>
      </c>
    </row>
    <row r="10313" spans="1:7" hidden="1" x14ac:dyDescent="0.25">
      <c r="A10313" t="s">
        <v>7</v>
      </c>
      <c r="B10313" t="s">
        <v>889</v>
      </c>
      <c r="C10313" t="s">
        <v>186</v>
      </c>
      <c r="E10313" t="s">
        <v>6219</v>
      </c>
      <c r="F10313" t="s">
        <v>5962</v>
      </c>
      <c r="G10313" t="s">
        <v>14</v>
      </c>
    </row>
    <row r="10314" spans="1:7" hidden="1" x14ac:dyDescent="0.25">
      <c r="A10314" t="s">
        <v>7</v>
      </c>
      <c r="B10314" t="s">
        <v>889</v>
      </c>
      <c r="C10314" t="s">
        <v>186</v>
      </c>
      <c r="E10314" t="s">
        <v>5962</v>
      </c>
      <c r="F10314" t="s">
        <v>6220</v>
      </c>
      <c r="G10314" t="s">
        <v>14</v>
      </c>
    </row>
    <row r="10315" spans="1:7" hidden="1" x14ac:dyDescent="0.25">
      <c r="A10315" t="s">
        <v>7</v>
      </c>
      <c r="B10315" t="s">
        <v>889</v>
      </c>
      <c r="C10315" t="s">
        <v>186</v>
      </c>
      <c r="E10315" t="s">
        <v>5964</v>
      </c>
      <c r="F10315" t="s">
        <v>5965</v>
      </c>
      <c r="G10315" t="s">
        <v>14</v>
      </c>
    </row>
    <row r="10316" spans="1:7" hidden="1" x14ac:dyDescent="0.25">
      <c r="A10316" t="s">
        <v>7</v>
      </c>
      <c r="B10316" t="s">
        <v>889</v>
      </c>
      <c r="C10316" t="s">
        <v>186</v>
      </c>
      <c r="E10316" t="s">
        <v>5965</v>
      </c>
      <c r="F10316" t="s">
        <v>6221</v>
      </c>
      <c r="G10316" t="s">
        <v>14</v>
      </c>
    </row>
    <row r="10317" spans="1:7" hidden="1" x14ac:dyDescent="0.25">
      <c r="A10317" t="s">
        <v>7</v>
      </c>
      <c r="B10317" t="s">
        <v>889</v>
      </c>
      <c r="C10317" t="s">
        <v>186</v>
      </c>
      <c r="E10317" t="s">
        <v>5967</v>
      </c>
      <c r="F10317" t="s">
        <v>5968</v>
      </c>
      <c r="G10317" t="s">
        <v>14</v>
      </c>
    </row>
    <row r="10318" spans="1:7" hidden="1" x14ac:dyDescent="0.25">
      <c r="A10318" t="s">
        <v>7</v>
      </c>
      <c r="B10318" t="s">
        <v>889</v>
      </c>
      <c r="C10318" t="s">
        <v>186</v>
      </c>
      <c r="E10318" t="s">
        <v>5968</v>
      </c>
      <c r="F10318" t="s">
        <v>6222</v>
      </c>
      <c r="G10318" t="s">
        <v>14</v>
      </c>
    </row>
    <row r="10319" spans="1:7" hidden="1" x14ac:dyDescent="0.25">
      <c r="A10319" t="s">
        <v>7</v>
      </c>
      <c r="B10319" t="s">
        <v>889</v>
      </c>
      <c r="C10319" t="s">
        <v>186</v>
      </c>
      <c r="E10319" t="s">
        <v>5970</v>
      </c>
      <c r="F10319" t="s">
        <v>5971</v>
      </c>
      <c r="G10319" t="s">
        <v>14</v>
      </c>
    </row>
    <row r="10320" spans="1:7" hidden="1" x14ac:dyDescent="0.25">
      <c r="A10320" t="s">
        <v>7</v>
      </c>
      <c r="B10320" t="s">
        <v>889</v>
      </c>
      <c r="C10320" t="s">
        <v>186</v>
      </c>
      <c r="E10320" t="s">
        <v>5971</v>
      </c>
      <c r="F10320" t="s">
        <v>6223</v>
      </c>
      <c r="G10320" t="s">
        <v>14</v>
      </c>
    </row>
    <row r="10321" spans="1:7" hidden="1" x14ac:dyDescent="0.25">
      <c r="A10321" t="s">
        <v>7</v>
      </c>
      <c r="B10321" t="s">
        <v>889</v>
      </c>
      <c r="C10321" t="s">
        <v>186</v>
      </c>
      <c r="E10321" t="s">
        <v>5973</v>
      </c>
      <c r="F10321" t="s">
        <v>5974</v>
      </c>
      <c r="G10321" t="s">
        <v>14</v>
      </c>
    </row>
    <row r="10322" spans="1:7" hidden="1" x14ac:dyDescent="0.25">
      <c r="A10322" t="s">
        <v>7</v>
      </c>
      <c r="B10322" t="s">
        <v>889</v>
      </c>
      <c r="C10322" t="s">
        <v>186</v>
      </c>
      <c r="E10322" t="s">
        <v>5974</v>
      </c>
      <c r="F10322" t="s">
        <v>6224</v>
      </c>
      <c r="G10322" t="s">
        <v>14</v>
      </c>
    </row>
    <row r="10323" spans="1:7" hidden="1" x14ac:dyDescent="0.25">
      <c r="A10323" t="s">
        <v>7</v>
      </c>
      <c r="B10323" t="s">
        <v>889</v>
      </c>
      <c r="C10323" t="s">
        <v>186</v>
      </c>
      <c r="E10323" t="s">
        <v>6225</v>
      </c>
      <c r="F10323" t="s">
        <v>5975</v>
      </c>
      <c r="G10323" t="s">
        <v>14</v>
      </c>
    </row>
    <row r="10324" spans="1:7" hidden="1" x14ac:dyDescent="0.25">
      <c r="A10324" t="s">
        <v>7</v>
      </c>
      <c r="B10324" t="s">
        <v>889</v>
      </c>
      <c r="C10324" t="s">
        <v>186</v>
      </c>
      <c r="E10324" t="s">
        <v>5975</v>
      </c>
      <c r="F10324" t="s">
        <v>6226</v>
      </c>
      <c r="G10324" t="s">
        <v>14</v>
      </c>
    </row>
    <row r="10325" spans="1:7" hidden="1" x14ac:dyDescent="0.25">
      <c r="A10325" t="s">
        <v>7</v>
      </c>
      <c r="B10325" t="s">
        <v>889</v>
      </c>
      <c r="C10325" t="s">
        <v>186</v>
      </c>
      <c r="E10325" t="s">
        <v>5977</v>
      </c>
      <c r="F10325" t="s">
        <v>5978</v>
      </c>
      <c r="G10325" t="s">
        <v>14</v>
      </c>
    </row>
    <row r="10326" spans="1:7" hidden="1" x14ac:dyDescent="0.25">
      <c r="A10326" t="s">
        <v>7</v>
      </c>
      <c r="B10326" t="s">
        <v>889</v>
      </c>
      <c r="C10326" t="s">
        <v>186</v>
      </c>
      <c r="E10326" t="s">
        <v>5978</v>
      </c>
      <c r="F10326" t="s">
        <v>6227</v>
      </c>
      <c r="G10326" t="s">
        <v>14</v>
      </c>
    </row>
    <row r="10327" spans="1:7" hidden="1" x14ac:dyDescent="0.25">
      <c r="A10327" t="s">
        <v>7</v>
      </c>
      <c r="B10327" t="s">
        <v>889</v>
      </c>
      <c r="C10327" t="s">
        <v>186</v>
      </c>
      <c r="E10327" t="s">
        <v>6228</v>
      </c>
      <c r="F10327" t="s">
        <v>5979</v>
      </c>
      <c r="G10327" t="s">
        <v>14</v>
      </c>
    </row>
    <row r="10328" spans="1:7" hidden="1" x14ac:dyDescent="0.25">
      <c r="A10328" t="s">
        <v>7</v>
      </c>
      <c r="B10328" t="s">
        <v>889</v>
      </c>
      <c r="C10328" t="s">
        <v>186</v>
      </c>
      <c r="E10328" t="s">
        <v>5979</v>
      </c>
      <c r="F10328" t="s">
        <v>6229</v>
      </c>
      <c r="G10328" t="s">
        <v>14</v>
      </c>
    </row>
    <row r="10329" spans="1:7" hidden="1" x14ac:dyDescent="0.25">
      <c r="A10329" t="s">
        <v>7</v>
      </c>
      <c r="B10329" t="s">
        <v>889</v>
      </c>
      <c r="C10329" t="s">
        <v>186</v>
      </c>
      <c r="E10329" t="s">
        <v>6230</v>
      </c>
      <c r="F10329" t="s">
        <v>5980</v>
      </c>
      <c r="G10329" t="s">
        <v>14</v>
      </c>
    </row>
    <row r="10330" spans="1:7" hidden="1" x14ac:dyDescent="0.25">
      <c r="A10330" t="s">
        <v>7</v>
      </c>
      <c r="B10330" t="s">
        <v>889</v>
      </c>
      <c r="C10330" t="s">
        <v>186</v>
      </c>
      <c r="E10330" t="s">
        <v>5980</v>
      </c>
      <c r="F10330" t="s">
        <v>6231</v>
      </c>
      <c r="G10330" t="s">
        <v>14</v>
      </c>
    </row>
    <row r="10331" spans="1:7" hidden="1" x14ac:dyDescent="0.25">
      <c r="A10331" t="s">
        <v>7</v>
      </c>
      <c r="B10331" t="s">
        <v>889</v>
      </c>
      <c r="C10331" t="s">
        <v>186</v>
      </c>
      <c r="E10331" t="s">
        <v>6232</v>
      </c>
      <c r="F10331" t="s">
        <v>5981</v>
      </c>
      <c r="G10331" t="s">
        <v>14</v>
      </c>
    </row>
    <row r="10332" spans="1:7" hidden="1" x14ac:dyDescent="0.25">
      <c r="A10332" t="s">
        <v>7</v>
      </c>
      <c r="B10332" t="s">
        <v>889</v>
      </c>
      <c r="C10332" t="s">
        <v>186</v>
      </c>
      <c r="E10332" t="s">
        <v>5981</v>
      </c>
      <c r="F10332" t="s">
        <v>6233</v>
      </c>
      <c r="G10332" t="s">
        <v>14</v>
      </c>
    </row>
    <row r="10333" spans="1:7" hidden="1" x14ac:dyDescent="0.25">
      <c r="A10333" t="s">
        <v>7</v>
      </c>
      <c r="B10333" t="s">
        <v>889</v>
      </c>
      <c r="C10333" t="s">
        <v>186</v>
      </c>
      <c r="E10333" t="s">
        <v>6234</v>
      </c>
      <c r="F10333" t="s">
        <v>5982</v>
      </c>
      <c r="G10333" t="s">
        <v>14</v>
      </c>
    </row>
    <row r="10334" spans="1:7" hidden="1" x14ac:dyDescent="0.25">
      <c r="A10334" t="s">
        <v>7</v>
      </c>
      <c r="B10334" t="s">
        <v>889</v>
      </c>
      <c r="C10334" t="s">
        <v>186</v>
      </c>
      <c r="E10334" t="s">
        <v>5982</v>
      </c>
      <c r="F10334" t="s">
        <v>6235</v>
      </c>
      <c r="G10334" t="s">
        <v>14</v>
      </c>
    </row>
    <row r="10335" spans="1:7" hidden="1" x14ac:dyDescent="0.25">
      <c r="A10335" t="s">
        <v>7</v>
      </c>
      <c r="B10335" t="s">
        <v>889</v>
      </c>
      <c r="C10335" t="s">
        <v>186</v>
      </c>
      <c r="E10335" t="s">
        <v>5984</v>
      </c>
      <c r="F10335" t="s">
        <v>5985</v>
      </c>
      <c r="G10335" t="s">
        <v>14</v>
      </c>
    </row>
    <row r="10336" spans="1:7" hidden="1" x14ac:dyDescent="0.25">
      <c r="A10336" t="s">
        <v>7</v>
      </c>
      <c r="B10336" t="s">
        <v>889</v>
      </c>
      <c r="C10336" t="s">
        <v>186</v>
      </c>
      <c r="E10336" t="s">
        <v>5985</v>
      </c>
      <c r="F10336" t="s">
        <v>6236</v>
      </c>
      <c r="G10336" t="s">
        <v>14</v>
      </c>
    </row>
    <row r="10337" spans="1:7" hidden="1" x14ac:dyDescent="0.25">
      <c r="A10337" t="s">
        <v>7</v>
      </c>
      <c r="B10337" t="s">
        <v>889</v>
      </c>
      <c r="C10337" t="s">
        <v>186</v>
      </c>
      <c r="E10337" t="s">
        <v>5987</v>
      </c>
      <c r="F10337" t="s">
        <v>5988</v>
      </c>
      <c r="G10337" t="s">
        <v>14</v>
      </c>
    </row>
    <row r="10338" spans="1:7" hidden="1" x14ac:dyDescent="0.25">
      <c r="A10338" t="s">
        <v>7</v>
      </c>
      <c r="B10338" t="s">
        <v>889</v>
      </c>
      <c r="C10338" t="s">
        <v>186</v>
      </c>
      <c r="E10338" t="s">
        <v>5988</v>
      </c>
      <c r="F10338" t="s">
        <v>6237</v>
      </c>
      <c r="G10338" t="s">
        <v>14</v>
      </c>
    </row>
    <row r="10339" spans="1:7" hidden="1" x14ac:dyDescent="0.25">
      <c r="A10339" t="s">
        <v>7</v>
      </c>
      <c r="B10339" t="s">
        <v>889</v>
      </c>
      <c r="C10339" t="s">
        <v>186</v>
      </c>
      <c r="E10339" t="s">
        <v>5990</v>
      </c>
      <c r="F10339" t="s">
        <v>5991</v>
      </c>
      <c r="G10339" t="s">
        <v>14</v>
      </c>
    </row>
    <row r="10340" spans="1:7" hidden="1" x14ac:dyDescent="0.25">
      <c r="A10340" t="s">
        <v>7</v>
      </c>
      <c r="B10340" t="s">
        <v>889</v>
      </c>
      <c r="C10340" t="s">
        <v>186</v>
      </c>
      <c r="E10340" t="s">
        <v>5991</v>
      </c>
      <c r="F10340" t="s">
        <v>6238</v>
      </c>
      <c r="G10340" t="s">
        <v>14</v>
      </c>
    </row>
    <row r="10341" spans="1:7" hidden="1" x14ac:dyDescent="0.25">
      <c r="A10341" t="s">
        <v>7</v>
      </c>
      <c r="B10341" t="s">
        <v>889</v>
      </c>
      <c r="C10341" t="s">
        <v>186</v>
      </c>
      <c r="E10341" t="s">
        <v>6239</v>
      </c>
      <c r="F10341" t="s">
        <v>5992</v>
      </c>
      <c r="G10341" t="s">
        <v>14</v>
      </c>
    </row>
    <row r="10342" spans="1:7" hidden="1" x14ac:dyDescent="0.25">
      <c r="A10342" t="s">
        <v>7</v>
      </c>
      <c r="B10342" t="s">
        <v>889</v>
      </c>
      <c r="C10342" t="s">
        <v>186</v>
      </c>
      <c r="E10342" t="s">
        <v>5992</v>
      </c>
      <c r="F10342" t="s">
        <v>6240</v>
      </c>
      <c r="G10342" t="s">
        <v>14</v>
      </c>
    </row>
    <row r="10343" spans="1:7" hidden="1" x14ac:dyDescent="0.25">
      <c r="A10343" t="s">
        <v>7</v>
      </c>
      <c r="B10343" t="s">
        <v>889</v>
      </c>
      <c r="C10343" t="s">
        <v>186</v>
      </c>
      <c r="E10343" t="s">
        <v>5994</v>
      </c>
      <c r="F10343" t="s">
        <v>5995</v>
      </c>
      <c r="G10343" t="s">
        <v>14</v>
      </c>
    </row>
    <row r="10344" spans="1:7" hidden="1" x14ac:dyDescent="0.25">
      <c r="A10344" t="s">
        <v>7</v>
      </c>
      <c r="B10344" t="s">
        <v>889</v>
      </c>
      <c r="C10344" t="s">
        <v>186</v>
      </c>
      <c r="E10344" t="s">
        <v>5995</v>
      </c>
      <c r="F10344" t="s">
        <v>6241</v>
      </c>
      <c r="G10344" t="s">
        <v>14</v>
      </c>
    </row>
    <row r="10345" spans="1:7" hidden="1" x14ac:dyDescent="0.25">
      <c r="A10345" t="s">
        <v>7</v>
      </c>
      <c r="B10345" t="s">
        <v>889</v>
      </c>
      <c r="C10345" t="s">
        <v>186</v>
      </c>
      <c r="E10345" t="s">
        <v>5997</v>
      </c>
      <c r="F10345" t="s">
        <v>5998</v>
      </c>
      <c r="G10345" t="s">
        <v>14</v>
      </c>
    </row>
    <row r="10346" spans="1:7" hidden="1" x14ac:dyDescent="0.25">
      <c r="A10346" t="s">
        <v>7</v>
      </c>
      <c r="B10346" t="s">
        <v>889</v>
      </c>
      <c r="C10346" t="s">
        <v>186</v>
      </c>
      <c r="E10346" t="s">
        <v>5998</v>
      </c>
      <c r="F10346" t="s">
        <v>6242</v>
      </c>
      <c r="G10346" t="s">
        <v>14</v>
      </c>
    </row>
    <row r="10347" spans="1:7" hidden="1" x14ac:dyDescent="0.25">
      <c r="A10347" t="s">
        <v>7</v>
      </c>
      <c r="B10347" t="s">
        <v>889</v>
      </c>
      <c r="C10347" t="s">
        <v>186</v>
      </c>
      <c r="E10347" t="s">
        <v>6000</v>
      </c>
      <c r="F10347" t="s">
        <v>6001</v>
      </c>
      <c r="G10347" t="s">
        <v>14</v>
      </c>
    </row>
    <row r="10348" spans="1:7" hidden="1" x14ac:dyDescent="0.25">
      <c r="A10348" t="s">
        <v>7</v>
      </c>
      <c r="B10348" t="s">
        <v>889</v>
      </c>
      <c r="C10348" t="s">
        <v>186</v>
      </c>
      <c r="E10348" t="s">
        <v>6001</v>
      </c>
      <c r="F10348" t="s">
        <v>6243</v>
      </c>
      <c r="G10348" t="s">
        <v>14</v>
      </c>
    </row>
    <row r="10349" spans="1:7" hidden="1" x14ac:dyDescent="0.25">
      <c r="A10349" t="s">
        <v>7</v>
      </c>
      <c r="B10349" t="s">
        <v>889</v>
      </c>
      <c r="C10349" t="s">
        <v>186</v>
      </c>
      <c r="E10349" t="s">
        <v>6003</v>
      </c>
      <c r="F10349" t="s">
        <v>6004</v>
      </c>
      <c r="G10349" t="s">
        <v>14</v>
      </c>
    </row>
    <row r="10350" spans="1:7" hidden="1" x14ac:dyDescent="0.25">
      <c r="A10350" t="s">
        <v>7</v>
      </c>
      <c r="B10350" t="s">
        <v>889</v>
      </c>
      <c r="C10350" t="s">
        <v>186</v>
      </c>
      <c r="E10350" t="s">
        <v>6004</v>
      </c>
      <c r="F10350" t="s">
        <v>6244</v>
      </c>
      <c r="G10350" t="s">
        <v>14</v>
      </c>
    </row>
    <row r="10351" spans="1:7" hidden="1" x14ac:dyDescent="0.25">
      <c r="A10351" t="s">
        <v>7</v>
      </c>
      <c r="B10351" t="s">
        <v>889</v>
      </c>
      <c r="C10351" t="s">
        <v>186</v>
      </c>
      <c r="E10351" t="s">
        <v>6245</v>
      </c>
      <c r="F10351" t="s">
        <v>6005</v>
      </c>
      <c r="G10351" t="s">
        <v>14</v>
      </c>
    </row>
    <row r="10352" spans="1:7" hidden="1" x14ac:dyDescent="0.25">
      <c r="A10352" t="s">
        <v>7</v>
      </c>
      <c r="B10352" t="s">
        <v>889</v>
      </c>
      <c r="C10352" t="s">
        <v>186</v>
      </c>
      <c r="E10352" t="s">
        <v>6005</v>
      </c>
      <c r="F10352" t="s">
        <v>6246</v>
      </c>
      <c r="G10352" t="s">
        <v>14</v>
      </c>
    </row>
    <row r="10353" spans="1:7" hidden="1" x14ac:dyDescent="0.25">
      <c r="A10353" t="s">
        <v>7</v>
      </c>
      <c r="B10353" t="s">
        <v>889</v>
      </c>
      <c r="C10353" t="s">
        <v>186</v>
      </c>
      <c r="E10353" t="s">
        <v>6007</v>
      </c>
      <c r="F10353" t="s">
        <v>6008</v>
      </c>
      <c r="G10353" t="s">
        <v>14</v>
      </c>
    </row>
    <row r="10354" spans="1:7" hidden="1" x14ac:dyDescent="0.25">
      <c r="A10354" t="s">
        <v>7</v>
      </c>
      <c r="B10354" t="s">
        <v>889</v>
      </c>
      <c r="C10354" t="s">
        <v>186</v>
      </c>
      <c r="E10354" t="s">
        <v>6008</v>
      </c>
      <c r="F10354" t="s">
        <v>6247</v>
      </c>
      <c r="G10354" t="s">
        <v>14</v>
      </c>
    </row>
    <row r="10355" spans="1:7" hidden="1" x14ac:dyDescent="0.25">
      <c r="A10355" t="s">
        <v>7</v>
      </c>
      <c r="B10355" t="s">
        <v>889</v>
      </c>
      <c r="C10355" t="s">
        <v>186</v>
      </c>
      <c r="E10355" t="s">
        <v>6248</v>
      </c>
      <c r="F10355" t="s">
        <v>6009</v>
      </c>
      <c r="G10355" t="s">
        <v>14</v>
      </c>
    </row>
    <row r="10356" spans="1:7" hidden="1" x14ac:dyDescent="0.25">
      <c r="A10356" t="s">
        <v>7</v>
      </c>
      <c r="B10356" t="s">
        <v>889</v>
      </c>
      <c r="C10356" t="s">
        <v>186</v>
      </c>
      <c r="E10356" t="s">
        <v>6009</v>
      </c>
      <c r="F10356" t="s">
        <v>6249</v>
      </c>
      <c r="G10356" t="s">
        <v>14</v>
      </c>
    </row>
    <row r="10357" spans="1:7" hidden="1" x14ac:dyDescent="0.25">
      <c r="A10357" t="s">
        <v>7</v>
      </c>
      <c r="B10357" t="s">
        <v>889</v>
      </c>
      <c r="C10357" t="s">
        <v>186</v>
      </c>
      <c r="E10357" t="s">
        <v>6250</v>
      </c>
      <c r="F10357" t="s">
        <v>6010</v>
      </c>
      <c r="G10357" t="s">
        <v>14</v>
      </c>
    </row>
    <row r="10358" spans="1:7" hidden="1" x14ac:dyDescent="0.25">
      <c r="A10358" t="s">
        <v>7</v>
      </c>
      <c r="B10358" t="s">
        <v>889</v>
      </c>
      <c r="C10358" t="s">
        <v>186</v>
      </c>
      <c r="E10358" t="s">
        <v>6010</v>
      </c>
      <c r="F10358" t="s">
        <v>6251</v>
      </c>
      <c r="G10358" t="s">
        <v>14</v>
      </c>
    </row>
    <row r="10359" spans="1:7" hidden="1" x14ac:dyDescent="0.25">
      <c r="A10359" t="s">
        <v>7</v>
      </c>
      <c r="B10359" t="s">
        <v>889</v>
      </c>
      <c r="C10359" t="s">
        <v>186</v>
      </c>
      <c r="E10359" t="s">
        <v>6252</v>
      </c>
      <c r="F10359" t="s">
        <v>6011</v>
      </c>
      <c r="G10359" t="s">
        <v>14</v>
      </c>
    </row>
    <row r="10360" spans="1:7" hidden="1" x14ac:dyDescent="0.25">
      <c r="A10360" t="s">
        <v>7</v>
      </c>
      <c r="B10360" t="s">
        <v>889</v>
      </c>
      <c r="C10360" t="s">
        <v>186</v>
      </c>
      <c r="E10360" t="s">
        <v>6011</v>
      </c>
      <c r="F10360" t="s">
        <v>6253</v>
      </c>
      <c r="G10360" t="s">
        <v>14</v>
      </c>
    </row>
    <row r="10361" spans="1:7" hidden="1" x14ac:dyDescent="0.25">
      <c r="A10361" t="s">
        <v>7</v>
      </c>
      <c r="B10361" t="s">
        <v>889</v>
      </c>
      <c r="C10361" t="s">
        <v>186</v>
      </c>
      <c r="E10361" t="s">
        <v>6254</v>
      </c>
      <c r="F10361" t="s">
        <v>5886</v>
      </c>
      <c r="G10361" t="s">
        <v>14</v>
      </c>
    </row>
    <row r="10362" spans="1:7" hidden="1" x14ac:dyDescent="0.25">
      <c r="A10362" t="s">
        <v>7</v>
      </c>
      <c r="B10362" t="s">
        <v>889</v>
      </c>
      <c r="C10362" t="s">
        <v>186</v>
      </c>
      <c r="E10362" t="s">
        <v>5886</v>
      </c>
      <c r="F10362" t="s">
        <v>6255</v>
      </c>
      <c r="G10362" t="s">
        <v>14</v>
      </c>
    </row>
    <row r="10363" spans="1:7" hidden="1" x14ac:dyDescent="0.25">
      <c r="A10363" t="s">
        <v>7</v>
      </c>
      <c r="B10363" t="s">
        <v>889</v>
      </c>
      <c r="C10363" t="s">
        <v>186</v>
      </c>
      <c r="E10363" t="s">
        <v>6013</v>
      </c>
      <c r="F10363" t="s">
        <v>5887</v>
      </c>
      <c r="G10363" t="s">
        <v>14</v>
      </c>
    </row>
    <row r="10364" spans="1:7" hidden="1" x14ac:dyDescent="0.25">
      <c r="A10364" t="s">
        <v>7</v>
      </c>
      <c r="B10364" t="s">
        <v>889</v>
      </c>
      <c r="C10364" t="s">
        <v>186</v>
      </c>
      <c r="E10364" t="s">
        <v>5887</v>
      </c>
      <c r="F10364" t="s">
        <v>6256</v>
      </c>
      <c r="G10364" t="s">
        <v>14</v>
      </c>
    </row>
    <row r="10365" spans="1:7" hidden="1" x14ac:dyDescent="0.25">
      <c r="A10365" t="s">
        <v>7</v>
      </c>
      <c r="B10365" t="s">
        <v>889</v>
      </c>
      <c r="C10365" t="s">
        <v>186</v>
      </c>
      <c r="E10365" t="s">
        <v>6015</v>
      </c>
      <c r="F10365" t="s">
        <v>5888</v>
      </c>
      <c r="G10365" t="s">
        <v>14</v>
      </c>
    </row>
    <row r="10366" spans="1:7" hidden="1" x14ac:dyDescent="0.25">
      <c r="A10366" t="s">
        <v>7</v>
      </c>
      <c r="B10366" t="s">
        <v>889</v>
      </c>
      <c r="C10366" t="s">
        <v>186</v>
      </c>
      <c r="E10366" t="s">
        <v>5888</v>
      </c>
      <c r="F10366" t="s">
        <v>6257</v>
      </c>
      <c r="G10366" t="s">
        <v>14</v>
      </c>
    </row>
    <row r="10367" spans="1:7" hidden="1" x14ac:dyDescent="0.25">
      <c r="A10367" t="s">
        <v>7</v>
      </c>
      <c r="B10367" t="s">
        <v>889</v>
      </c>
      <c r="C10367" t="s">
        <v>186</v>
      </c>
      <c r="E10367" t="s">
        <v>6017</v>
      </c>
      <c r="F10367" t="s">
        <v>5889</v>
      </c>
      <c r="G10367" t="s">
        <v>14</v>
      </c>
    </row>
    <row r="10368" spans="1:7" hidden="1" x14ac:dyDescent="0.25">
      <c r="A10368" t="s">
        <v>7</v>
      </c>
      <c r="B10368" t="s">
        <v>889</v>
      </c>
      <c r="C10368" t="s">
        <v>186</v>
      </c>
      <c r="E10368" t="s">
        <v>5889</v>
      </c>
      <c r="F10368" t="s">
        <v>6258</v>
      </c>
      <c r="G10368" t="s">
        <v>14</v>
      </c>
    </row>
    <row r="10369" spans="1:7" hidden="1" x14ac:dyDescent="0.25">
      <c r="A10369" t="s">
        <v>7</v>
      </c>
      <c r="B10369" t="s">
        <v>889</v>
      </c>
      <c r="C10369" t="s">
        <v>186</v>
      </c>
      <c r="E10369" t="s">
        <v>6019</v>
      </c>
      <c r="F10369" t="s">
        <v>5890</v>
      </c>
      <c r="G10369" t="s">
        <v>14</v>
      </c>
    </row>
    <row r="10370" spans="1:7" hidden="1" x14ac:dyDescent="0.25">
      <c r="A10370" t="s">
        <v>7</v>
      </c>
      <c r="B10370" t="s">
        <v>889</v>
      </c>
      <c r="C10370" t="s">
        <v>186</v>
      </c>
      <c r="E10370" t="s">
        <v>5890</v>
      </c>
      <c r="F10370" t="s">
        <v>6259</v>
      </c>
      <c r="G10370" t="s">
        <v>14</v>
      </c>
    </row>
    <row r="10371" spans="1:7" hidden="1" x14ac:dyDescent="0.25">
      <c r="A10371" t="s">
        <v>7</v>
      </c>
      <c r="B10371" t="s">
        <v>889</v>
      </c>
      <c r="C10371" t="s">
        <v>186</v>
      </c>
      <c r="E10371" t="s">
        <v>6021</v>
      </c>
      <c r="F10371" t="s">
        <v>5891</v>
      </c>
      <c r="G10371" t="s">
        <v>14</v>
      </c>
    </row>
    <row r="10372" spans="1:7" hidden="1" x14ac:dyDescent="0.25">
      <c r="A10372" t="s">
        <v>7</v>
      </c>
      <c r="B10372" t="s">
        <v>889</v>
      </c>
      <c r="C10372" t="s">
        <v>186</v>
      </c>
      <c r="E10372" t="s">
        <v>5891</v>
      </c>
      <c r="F10372" t="s">
        <v>6260</v>
      </c>
      <c r="G10372" t="s">
        <v>14</v>
      </c>
    </row>
    <row r="10373" spans="1:7" hidden="1" x14ac:dyDescent="0.25">
      <c r="A10373" t="s">
        <v>7</v>
      </c>
      <c r="B10373" t="s">
        <v>889</v>
      </c>
      <c r="C10373" t="s">
        <v>186</v>
      </c>
      <c r="E10373" t="s">
        <v>6023</v>
      </c>
      <c r="F10373" t="s">
        <v>5892</v>
      </c>
      <c r="G10373" t="s">
        <v>14</v>
      </c>
    </row>
    <row r="10374" spans="1:7" hidden="1" x14ac:dyDescent="0.25">
      <c r="A10374" t="s">
        <v>7</v>
      </c>
      <c r="B10374" t="s">
        <v>889</v>
      </c>
      <c r="C10374" t="s">
        <v>186</v>
      </c>
      <c r="E10374" t="s">
        <v>5892</v>
      </c>
      <c r="F10374" t="s">
        <v>6261</v>
      </c>
      <c r="G10374" t="s">
        <v>14</v>
      </c>
    </row>
    <row r="10375" spans="1:7" hidden="1" x14ac:dyDescent="0.25">
      <c r="A10375" t="s">
        <v>7</v>
      </c>
      <c r="B10375" t="s">
        <v>889</v>
      </c>
      <c r="C10375" t="s">
        <v>186</v>
      </c>
      <c r="E10375" t="s">
        <v>6025</v>
      </c>
      <c r="F10375" t="s">
        <v>6026</v>
      </c>
      <c r="G10375" t="s">
        <v>14</v>
      </c>
    </row>
    <row r="10376" spans="1:7" hidden="1" x14ac:dyDescent="0.25">
      <c r="A10376" t="s">
        <v>7</v>
      </c>
      <c r="B10376" t="s">
        <v>889</v>
      </c>
      <c r="C10376" t="s">
        <v>186</v>
      </c>
      <c r="E10376" t="s">
        <v>6026</v>
      </c>
      <c r="F10376" t="s">
        <v>6262</v>
      </c>
      <c r="G10376" t="s">
        <v>14</v>
      </c>
    </row>
    <row r="10377" spans="1:7" hidden="1" x14ac:dyDescent="0.25">
      <c r="A10377" t="s">
        <v>7</v>
      </c>
      <c r="B10377" t="s">
        <v>889</v>
      </c>
      <c r="C10377" t="s">
        <v>186</v>
      </c>
      <c r="E10377" t="s">
        <v>6028</v>
      </c>
      <c r="F10377" t="s">
        <v>6029</v>
      </c>
      <c r="G10377" t="s">
        <v>14</v>
      </c>
    </row>
    <row r="10378" spans="1:7" hidden="1" x14ac:dyDescent="0.25">
      <c r="A10378" t="s">
        <v>7</v>
      </c>
      <c r="B10378" t="s">
        <v>889</v>
      </c>
      <c r="C10378" t="s">
        <v>186</v>
      </c>
      <c r="E10378" t="s">
        <v>6029</v>
      </c>
      <c r="F10378" t="s">
        <v>6263</v>
      </c>
      <c r="G10378" t="s">
        <v>14</v>
      </c>
    </row>
    <row r="10379" spans="1:7" hidden="1" x14ac:dyDescent="0.25">
      <c r="A10379" t="s">
        <v>7</v>
      </c>
      <c r="B10379" t="s">
        <v>889</v>
      </c>
      <c r="C10379" t="s">
        <v>186</v>
      </c>
      <c r="E10379" t="s">
        <v>6031</v>
      </c>
      <c r="F10379" t="s">
        <v>6032</v>
      </c>
      <c r="G10379" t="s">
        <v>14</v>
      </c>
    </row>
    <row r="10380" spans="1:7" hidden="1" x14ac:dyDescent="0.25">
      <c r="A10380" t="s">
        <v>7</v>
      </c>
      <c r="B10380" t="s">
        <v>889</v>
      </c>
      <c r="C10380" t="s">
        <v>186</v>
      </c>
      <c r="E10380" t="s">
        <v>6032</v>
      </c>
      <c r="F10380" t="s">
        <v>6264</v>
      </c>
      <c r="G10380" t="s">
        <v>14</v>
      </c>
    </row>
    <row r="10381" spans="1:7" hidden="1" x14ac:dyDescent="0.25">
      <c r="A10381" t="s">
        <v>7</v>
      </c>
      <c r="B10381" t="s">
        <v>889</v>
      </c>
      <c r="C10381" t="s">
        <v>186</v>
      </c>
      <c r="E10381" t="s">
        <v>6034</v>
      </c>
      <c r="F10381" t="s">
        <v>6035</v>
      </c>
      <c r="G10381" t="s">
        <v>14</v>
      </c>
    </row>
    <row r="10382" spans="1:7" hidden="1" x14ac:dyDescent="0.25">
      <c r="A10382" t="s">
        <v>7</v>
      </c>
      <c r="B10382" t="s">
        <v>889</v>
      </c>
      <c r="C10382" t="s">
        <v>186</v>
      </c>
      <c r="E10382" t="s">
        <v>6035</v>
      </c>
      <c r="F10382" t="s">
        <v>6265</v>
      </c>
      <c r="G10382" t="s">
        <v>14</v>
      </c>
    </row>
    <row r="10383" spans="1:7" hidden="1" x14ac:dyDescent="0.25">
      <c r="A10383" t="s">
        <v>7</v>
      </c>
      <c r="B10383" t="s">
        <v>889</v>
      </c>
      <c r="C10383" t="s">
        <v>186</v>
      </c>
      <c r="E10383" t="s">
        <v>6037</v>
      </c>
      <c r="F10383" t="s">
        <v>6038</v>
      </c>
      <c r="G10383" t="s">
        <v>14</v>
      </c>
    </row>
    <row r="10384" spans="1:7" hidden="1" x14ac:dyDescent="0.25">
      <c r="A10384" t="s">
        <v>7</v>
      </c>
      <c r="B10384" t="s">
        <v>889</v>
      </c>
      <c r="C10384" t="s">
        <v>186</v>
      </c>
      <c r="E10384" t="s">
        <v>6038</v>
      </c>
      <c r="F10384" t="s">
        <v>6266</v>
      </c>
      <c r="G10384" t="s">
        <v>14</v>
      </c>
    </row>
    <row r="10385" spans="1:7" hidden="1" x14ac:dyDescent="0.25">
      <c r="A10385" t="s">
        <v>7</v>
      </c>
      <c r="B10385" t="s">
        <v>889</v>
      </c>
      <c r="C10385" t="s">
        <v>186</v>
      </c>
      <c r="E10385" t="s">
        <v>6040</v>
      </c>
      <c r="F10385" t="s">
        <v>6041</v>
      </c>
      <c r="G10385" t="s">
        <v>14</v>
      </c>
    </row>
    <row r="10386" spans="1:7" hidden="1" x14ac:dyDescent="0.25">
      <c r="A10386" t="s">
        <v>7</v>
      </c>
      <c r="B10386" t="s">
        <v>889</v>
      </c>
      <c r="C10386" t="s">
        <v>186</v>
      </c>
      <c r="E10386" t="s">
        <v>6041</v>
      </c>
      <c r="F10386" t="s">
        <v>6267</v>
      </c>
      <c r="G10386" t="s">
        <v>14</v>
      </c>
    </row>
    <row r="10387" spans="1:7" hidden="1" x14ac:dyDescent="0.25">
      <c r="A10387" t="s">
        <v>7</v>
      </c>
      <c r="B10387" t="s">
        <v>889</v>
      </c>
      <c r="C10387" t="s">
        <v>186</v>
      </c>
      <c r="E10387" t="s">
        <v>6043</v>
      </c>
      <c r="F10387" t="s">
        <v>6044</v>
      </c>
      <c r="G10387" t="s">
        <v>14</v>
      </c>
    </row>
    <row r="10388" spans="1:7" hidden="1" x14ac:dyDescent="0.25">
      <c r="A10388" t="s">
        <v>7</v>
      </c>
      <c r="B10388" t="s">
        <v>889</v>
      </c>
      <c r="C10388" t="s">
        <v>186</v>
      </c>
      <c r="E10388" t="s">
        <v>6044</v>
      </c>
      <c r="F10388" t="s">
        <v>6268</v>
      </c>
      <c r="G10388" t="s">
        <v>14</v>
      </c>
    </row>
    <row r="10389" spans="1:7" hidden="1" x14ac:dyDescent="0.25">
      <c r="A10389" t="s">
        <v>7</v>
      </c>
      <c r="B10389" t="s">
        <v>889</v>
      </c>
      <c r="C10389" t="s">
        <v>186</v>
      </c>
      <c r="E10389" t="s">
        <v>6046</v>
      </c>
      <c r="F10389" t="s">
        <v>6047</v>
      </c>
      <c r="G10389" t="s">
        <v>14</v>
      </c>
    </row>
    <row r="10390" spans="1:7" hidden="1" x14ac:dyDescent="0.25">
      <c r="A10390" t="s">
        <v>7</v>
      </c>
      <c r="B10390" t="s">
        <v>889</v>
      </c>
      <c r="C10390" t="s">
        <v>186</v>
      </c>
      <c r="E10390" t="s">
        <v>6047</v>
      </c>
      <c r="F10390" t="s">
        <v>6269</v>
      </c>
      <c r="G10390" t="s">
        <v>14</v>
      </c>
    </row>
    <row r="10391" spans="1:7" hidden="1" x14ac:dyDescent="0.25">
      <c r="A10391" t="s">
        <v>7</v>
      </c>
      <c r="B10391" t="s">
        <v>889</v>
      </c>
      <c r="C10391" t="s">
        <v>186</v>
      </c>
      <c r="E10391" t="s">
        <v>6049</v>
      </c>
      <c r="F10391" t="s">
        <v>6050</v>
      </c>
      <c r="G10391" t="s">
        <v>14</v>
      </c>
    </row>
    <row r="10392" spans="1:7" hidden="1" x14ac:dyDescent="0.25">
      <c r="A10392" t="s">
        <v>7</v>
      </c>
      <c r="B10392" t="s">
        <v>889</v>
      </c>
      <c r="C10392" t="s">
        <v>186</v>
      </c>
      <c r="E10392" t="s">
        <v>6050</v>
      </c>
      <c r="F10392" t="s">
        <v>6270</v>
      </c>
      <c r="G10392" t="s">
        <v>14</v>
      </c>
    </row>
    <row r="10393" spans="1:7" hidden="1" x14ac:dyDescent="0.25">
      <c r="A10393" t="s">
        <v>7</v>
      </c>
      <c r="B10393" t="s">
        <v>889</v>
      </c>
      <c r="C10393" t="s">
        <v>186</v>
      </c>
      <c r="E10393" t="s">
        <v>6052</v>
      </c>
      <c r="F10393" t="s">
        <v>6053</v>
      </c>
      <c r="G10393" t="s">
        <v>14</v>
      </c>
    </row>
    <row r="10394" spans="1:7" hidden="1" x14ac:dyDescent="0.25">
      <c r="A10394" t="s">
        <v>7</v>
      </c>
      <c r="B10394" t="s">
        <v>889</v>
      </c>
      <c r="C10394" t="s">
        <v>186</v>
      </c>
      <c r="E10394" t="s">
        <v>6053</v>
      </c>
      <c r="F10394" t="s">
        <v>6271</v>
      </c>
      <c r="G10394" t="s">
        <v>14</v>
      </c>
    </row>
    <row r="10395" spans="1:7" hidden="1" x14ac:dyDescent="0.25">
      <c r="A10395" t="s">
        <v>7</v>
      </c>
      <c r="B10395" t="s">
        <v>889</v>
      </c>
      <c r="C10395" t="s">
        <v>186</v>
      </c>
      <c r="E10395" t="s">
        <v>6055</v>
      </c>
      <c r="F10395" t="s">
        <v>6056</v>
      </c>
      <c r="G10395" t="s">
        <v>14</v>
      </c>
    </row>
    <row r="10396" spans="1:7" hidden="1" x14ac:dyDescent="0.25">
      <c r="A10396" t="s">
        <v>7</v>
      </c>
      <c r="B10396" t="s">
        <v>889</v>
      </c>
      <c r="C10396" t="s">
        <v>186</v>
      </c>
      <c r="E10396" t="s">
        <v>6056</v>
      </c>
      <c r="F10396" t="s">
        <v>6272</v>
      </c>
      <c r="G10396" t="s">
        <v>14</v>
      </c>
    </row>
    <row r="10397" spans="1:7" hidden="1" x14ac:dyDescent="0.25">
      <c r="A10397" t="s">
        <v>7</v>
      </c>
      <c r="B10397" t="s">
        <v>889</v>
      </c>
      <c r="C10397" t="s">
        <v>186</v>
      </c>
      <c r="E10397" t="s">
        <v>6058</v>
      </c>
      <c r="F10397" t="s">
        <v>6059</v>
      </c>
      <c r="G10397" t="s">
        <v>14</v>
      </c>
    </row>
    <row r="10398" spans="1:7" hidden="1" x14ac:dyDescent="0.25">
      <c r="A10398" t="s">
        <v>7</v>
      </c>
      <c r="B10398" t="s">
        <v>889</v>
      </c>
      <c r="C10398" t="s">
        <v>186</v>
      </c>
      <c r="E10398" t="s">
        <v>6059</v>
      </c>
      <c r="F10398" t="s">
        <v>6273</v>
      </c>
      <c r="G10398" t="s">
        <v>14</v>
      </c>
    </row>
    <row r="10399" spans="1:7" hidden="1" x14ac:dyDescent="0.25">
      <c r="A10399" t="s">
        <v>7</v>
      </c>
      <c r="B10399" t="s">
        <v>889</v>
      </c>
      <c r="C10399" t="s">
        <v>186</v>
      </c>
      <c r="E10399" t="s">
        <v>6061</v>
      </c>
      <c r="F10399" t="s">
        <v>6062</v>
      </c>
      <c r="G10399" t="s">
        <v>14</v>
      </c>
    </row>
    <row r="10400" spans="1:7" hidden="1" x14ac:dyDescent="0.25">
      <c r="A10400" t="s">
        <v>7</v>
      </c>
      <c r="B10400" t="s">
        <v>889</v>
      </c>
      <c r="C10400" t="s">
        <v>186</v>
      </c>
      <c r="E10400" t="s">
        <v>6062</v>
      </c>
      <c r="F10400" t="s">
        <v>6274</v>
      </c>
      <c r="G10400" t="s">
        <v>14</v>
      </c>
    </row>
    <row r="10401" spans="1:7" hidden="1" x14ac:dyDescent="0.25">
      <c r="A10401" t="s">
        <v>7</v>
      </c>
      <c r="B10401" t="s">
        <v>889</v>
      </c>
      <c r="C10401" t="s">
        <v>186</v>
      </c>
      <c r="E10401" t="s">
        <v>6064</v>
      </c>
      <c r="F10401" t="s">
        <v>6065</v>
      </c>
      <c r="G10401" t="s">
        <v>14</v>
      </c>
    </row>
    <row r="10402" spans="1:7" hidden="1" x14ac:dyDescent="0.25">
      <c r="A10402" t="s">
        <v>7</v>
      </c>
      <c r="B10402" t="s">
        <v>889</v>
      </c>
      <c r="C10402" t="s">
        <v>186</v>
      </c>
      <c r="E10402" t="s">
        <v>6065</v>
      </c>
      <c r="F10402" t="s">
        <v>6275</v>
      </c>
      <c r="G10402" t="s">
        <v>14</v>
      </c>
    </row>
    <row r="10403" spans="1:7" hidden="1" x14ac:dyDescent="0.25">
      <c r="A10403" t="s">
        <v>7</v>
      </c>
      <c r="B10403" t="s">
        <v>889</v>
      </c>
      <c r="C10403" t="s">
        <v>186</v>
      </c>
      <c r="E10403" t="s">
        <v>6067</v>
      </c>
      <c r="F10403" t="s">
        <v>6068</v>
      </c>
      <c r="G10403" t="s">
        <v>14</v>
      </c>
    </row>
    <row r="10404" spans="1:7" hidden="1" x14ac:dyDescent="0.25">
      <c r="A10404" t="s">
        <v>7</v>
      </c>
      <c r="B10404" t="s">
        <v>889</v>
      </c>
      <c r="C10404" t="s">
        <v>186</v>
      </c>
      <c r="E10404" t="s">
        <v>6068</v>
      </c>
      <c r="F10404" t="s">
        <v>6276</v>
      </c>
      <c r="G10404" t="s">
        <v>14</v>
      </c>
    </row>
    <row r="10405" spans="1:7" hidden="1" x14ac:dyDescent="0.25">
      <c r="A10405" t="s">
        <v>7</v>
      </c>
      <c r="B10405" t="s">
        <v>889</v>
      </c>
      <c r="C10405" t="s">
        <v>186</v>
      </c>
      <c r="E10405" t="s">
        <v>6070</v>
      </c>
      <c r="F10405" t="s">
        <v>6071</v>
      </c>
      <c r="G10405" t="s">
        <v>14</v>
      </c>
    </row>
    <row r="10406" spans="1:7" hidden="1" x14ac:dyDescent="0.25">
      <c r="A10406" t="s">
        <v>7</v>
      </c>
      <c r="B10406" t="s">
        <v>889</v>
      </c>
      <c r="C10406" t="s">
        <v>186</v>
      </c>
      <c r="E10406" t="s">
        <v>6071</v>
      </c>
      <c r="F10406" t="s">
        <v>6277</v>
      </c>
      <c r="G10406" t="s">
        <v>14</v>
      </c>
    </row>
    <row r="10407" spans="1:7" hidden="1" x14ac:dyDescent="0.25">
      <c r="A10407" t="s">
        <v>7</v>
      </c>
      <c r="B10407" t="s">
        <v>889</v>
      </c>
      <c r="C10407" t="s">
        <v>186</v>
      </c>
      <c r="E10407" t="s">
        <v>6073</v>
      </c>
      <c r="F10407" t="s">
        <v>6074</v>
      </c>
      <c r="G10407" t="s">
        <v>14</v>
      </c>
    </row>
    <row r="10408" spans="1:7" hidden="1" x14ac:dyDescent="0.25">
      <c r="A10408" t="s">
        <v>7</v>
      </c>
      <c r="B10408" t="s">
        <v>889</v>
      </c>
      <c r="C10408" t="s">
        <v>186</v>
      </c>
      <c r="E10408" t="s">
        <v>6074</v>
      </c>
      <c r="F10408" t="s">
        <v>6278</v>
      </c>
      <c r="G10408" t="s">
        <v>14</v>
      </c>
    </row>
    <row r="10409" spans="1:7" hidden="1" x14ac:dyDescent="0.25">
      <c r="A10409" t="s">
        <v>7</v>
      </c>
      <c r="B10409" t="s">
        <v>889</v>
      </c>
      <c r="C10409" t="s">
        <v>186</v>
      </c>
      <c r="E10409" t="s">
        <v>6076</v>
      </c>
      <c r="F10409" t="s">
        <v>6077</v>
      </c>
      <c r="G10409" t="s">
        <v>14</v>
      </c>
    </row>
    <row r="10410" spans="1:7" hidden="1" x14ac:dyDescent="0.25">
      <c r="A10410" t="s">
        <v>7</v>
      </c>
      <c r="B10410" t="s">
        <v>889</v>
      </c>
      <c r="C10410" t="s">
        <v>186</v>
      </c>
      <c r="E10410" t="s">
        <v>6077</v>
      </c>
      <c r="F10410" t="s">
        <v>6279</v>
      </c>
      <c r="G10410" t="s">
        <v>14</v>
      </c>
    </row>
    <row r="10411" spans="1:7" hidden="1" x14ac:dyDescent="0.25">
      <c r="A10411" t="s">
        <v>7</v>
      </c>
      <c r="B10411" t="s">
        <v>889</v>
      </c>
      <c r="C10411" t="s">
        <v>186</v>
      </c>
      <c r="E10411" t="s">
        <v>6079</v>
      </c>
      <c r="F10411" t="s">
        <v>6080</v>
      </c>
      <c r="G10411" t="s">
        <v>14</v>
      </c>
    </row>
    <row r="10412" spans="1:7" hidden="1" x14ac:dyDescent="0.25">
      <c r="A10412" t="s">
        <v>7</v>
      </c>
      <c r="B10412" t="s">
        <v>889</v>
      </c>
      <c r="C10412" t="s">
        <v>186</v>
      </c>
      <c r="E10412" t="s">
        <v>6080</v>
      </c>
      <c r="F10412" t="s">
        <v>6280</v>
      </c>
      <c r="G10412" t="s">
        <v>14</v>
      </c>
    </row>
    <row r="10413" spans="1:7" hidden="1" x14ac:dyDescent="0.25">
      <c r="A10413" t="s">
        <v>7</v>
      </c>
      <c r="B10413" t="s">
        <v>889</v>
      </c>
      <c r="C10413" t="s">
        <v>186</v>
      </c>
      <c r="E10413" t="s">
        <v>6082</v>
      </c>
      <c r="F10413" t="s">
        <v>6083</v>
      </c>
      <c r="G10413" t="s">
        <v>14</v>
      </c>
    </row>
    <row r="10414" spans="1:7" hidden="1" x14ac:dyDescent="0.25">
      <c r="A10414" t="s">
        <v>7</v>
      </c>
      <c r="B10414" t="s">
        <v>889</v>
      </c>
      <c r="C10414" t="s">
        <v>186</v>
      </c>
      <c r="E10414" t="s">
        <v>6083</v>
      </c>
      <c r="F10414" t="s">
        <v>6281</v>
      </c>
      <c r="G10414" t="s">
        <v>14</v>
      </c>
    </row>
    <row r="10415" spans="1:7" hidden="1" x14ac:dyDescent="0.25">
      <c r="A10415" t="s">
        <v>7</v>
      </c>
      <c r="B10415" t="s">
        <v>889</v>
      </c>
      <c r="C10415" t="s">
        <v>186</v>
      </c>
      <c r="E10415" t="s">
        <v>6085</v>
      </c>
      <c r="F10415" t="s">
        <v>6086</v>
      </c>
      <c r="G10415" t="s">
        <v>14</v>
      </c>
    </row>
    <row r="10416" spans="1:7" hidden="1" x14ac:dyDescent="0.25">
      <c r="A10416" t="s">
        <v>7</v>
      </c>
      <c r="B10416" t="s">
        <v>889</v>
      </c>
      <c r="C10416" t="s">
        <v>186</v>
      </c>
      <c r="E10416" t="s">
        <v>6086</v>
      </c>
      <c r="F10416" t="s">
        <v>6282</v>
      </c>
      <c r="G10416" t="s">
        <v>14</v>
      </c>
    </row>
    <row r="10417" spans="1:7" hidden="1" x14ac:dyDescent="0.25">
      <c r="A10417" t="s">
        <v>7</v>
      </c>
      <c r="B10417" t="s">
        <v>889</v>
      </c>
      <c r="C10417" t="s">
        <v>186</v>
      </c>
      <c r="E10417" t="s">
        <v>6088</v>
      </c>
      <c r="F10417" t="s">
        <v>6089</v>
      </c>
      <c r="G10417" t="s">
        <v>14</v>
      </c>
    </row>
    <row r="10418" spans="1:7" hidden="1" x14ac:dyDescent="0.25">
      <c r="A10418" t="s">
        <v>7</v>
      </c>
      <c r="B10418" t="s">
        <v>889</v>
      </c>
      <c r="C10418" t="s">
        <v>186</v>
      </c>
      <c r="E10418" t="s">
        <v>6089</v>
      </c>
      <c r="F10418" t="s">
        <v>6283</v>
      </c>
      <c r="G10418" t="s">
        <v>14</v>
      </c>
    </row>
    <row r="10419" spans="1:7" hidden="1" x14ac:dyDescent="0.25">
      <c r="A10419" t="s">
        <v>7</v>
      </c>
      <c r="B10419" t="s">
        <v>889</v>
      </c>
      <c r="C10419" t="s">
        <v>186</v>
      </c>
      <c r="E10419" t="s">
        <v>6091</v>
      </c>
      <c r="F10419" t="s">
        <v>6092</v>
      </c>
      <c r="G10419" t="s">
        <v>14</v>
      </c>
    </row>
    <row r="10420" spans="1:7" hidden="1" x14ac:dyDescent="0.25">
      <c r="A10420" t="s">
        <v>7</v>
      </c>
      <c r="B10420" t="s">
        <v>889</v>
      </c>
      <c r="C10420" t="s">
        <v>186</v>
      </c>
      <c r="E10420" t="s">
        <v>6092</v>
      </c>
      <c r="F10420" t="s">
        <v>6284</v>
      </c>
      <c r="G10420" t="s">
        <v>14</v>
      </c>
    </row>
    <row r="10421" spans="1:7" hidden="1" x14ac:dyDescent="0.25">
      <c r="A10421" t="s">
        <v>7</v>
      </c>
      <c r="B10421" t="s">
        <v>889</v>
      </c>
      <c r="C10421" t="s">
        <v>186</v>
      </c>
      <c r="E10421" t="s">
        <v>6094</v>
      </c>
      <c r="F10421" t="s">
        <v>6095</v>
      </c>
      <c r="G10421" t="s">
        <v>14</v>
      </c>
    </row>
    <row r="10422" spans="1:7" hidden="1" x14ac:dyDescent="0.25">
      <c r="A10422" t="s">
        <v>7</v>
      </c>
      <c r="B10422" t="s">
        <v>889</v>
      </c>
      <c r="C10422" t="s">
        <v>186</v>
      </c>
      <c r="E10422" t="s">
        <v>6095</v>
      </c>
      <c r="F10422" t="s">
        <v>6285</v>
      </c>
      <c r="G10422" t="s">
        <v>14</v>
      </c>
    </row>
    <row r="10423" spans="1:7" hidden="1" x14ac:dyDescent="0.25">
      <c r="A10423" t="s">
        <v>7</v>
      </c>
      <c r="B10423" t="s">
        <v>889</v>
      </c>
      <c r="C10423" t="s">
        <v>186</v>
      </c>
      <c r="E10423" t="s">
        <v>6097</v>
      </c>
      <c r="F10423" t="s">
        <v>6098</v>
      </c>
      <c r="G10423" t="s">
        <v>14</v>
      </c>
    </row>
    <row r="10424" spans="1:7" hidden="1" x14ac:dyDescent="0.25">
      <c r="A10424" t="s">
        <v>7</v>
      </c>
      <c r="B10424" t="s">
        <v>889</v>
      </c>
      <c r="C10424" t="s">
        <v>186</v>
      </c>
      <c r="E10424" t="s">
        <v>6098</v>
      </c>
      <c r="F10424" t="s">
        <v>6286</v>
      </c>
      <c r="G10424" t="s">
        <v>14</v>
      </c>
    </row>
    <row r="10425" spans="1:7" hidden="1" x14ac:dyDescent="0.25">
      <c r="A10425" t="s">
        <v>7</v>
      </c>
      <c r="B10425" t="s">
        <v>889</v>
      </c>
      <c r="C10425" t="s">
        <v>186</v>
      </c>
      <c r="E10425" t="s">
        <v>6100</v>
      </c>
      <c r="F10425" t="s">
        <v>6101</v>
      </c>
      <c r="G10425" t="s">
        <v>14</v>
      </c>
    </row>
    <row r="10426" spans="1:7" hidden="1" x14ac:dyDescent="0.25">
      <c r="A10426" t="s">
        <v>7</v>
      </c>
      <c r="B10426" t="s">
        <v>889</v>
      </c>
      <c r="C10426" t="s">
        <v>186</v>
      </c>
      <c r="E10426" t="s">
        <v>6101</v>
      </c>
      <c r="F10426" t="s">
        <v>6287</v>
      </c>
      <c r="G10426" t="s">
        <v>14</v>
      </c>
    </row>
    <row r="10427" spans="1:7" hidden="1" x14ac:dyDescent="0.25">
      <c r="A10427" t="s">
        <v>7</v>
      </c>
      <c r="B10427" t="s">
        <v>889</v>
      </c>
      <c r="C10427" t="s">
        <v>186</v>
      </c>
      <c r="E10427" t="s">
        <v>6103</v>
      </c>
      <c r="F10427" t="s">
        <v>6104</v>
      </c>
      <c r="G10427" t="s">
        <v>14</v>
      </c>
    </row>
    <row r="10428" spans="1:7" hidden="1" x14ac:dyDescent="0.25">
      <c r="A10428" t="s">
        <v>7</v>
      </c>
      <c r="B10428" t="s">
        <v>889</v>
      </c>
      <c r="C10428" t="s">
        <v>186</v>
      </c>
      <c r="E10428" t="s">
        <v>6104</v>
      </c>
      <c r="F10428" t="s">
        <v>6288</v>
      </c>
      <c r="G10428" t="s">
        <v>14</v>
      </c>
    </row>
    <row r="10429" spans="1:7" hidden="1" x14ac:dyDescent="0.25">
      <c r="A10429" t="s">
        <v>7</v>
      </c>
      <c r="B10429" t="s">
        <v>889</v>
      </c>
      <c r="C10429" t="s">
        <v>186</v>
      </c>
      <c r="E10429" t="s">
        <v>6106</v>
      </c>
      <c r="F10429" t="s">
        <v>6107</v>
      </c>
      <c r="G10429" t="s">
        <v>14</v>
      </c>
    </row>
    <row r="10430" spans="1:7" hidden="1" x14ac:dyDescent="0.25">
      <c r="A10430" t="s">
        <v>7</v>
      </c>
      <c r="B10430" t="s">
        <v>889</v>
      </c>
      <c r="C10430" t="s">
        <v>186</v>
      </c>
      <c r="E10430" t="s">
        <v>6107</v>
      </c>
      <c r="F10430" t="s">
        <v>6289</v>
      </c>
      <c r="G10430" t="s">
        <v>14</v>
      </c>
    </row>
    <row r="10431" spans="1:7" hidden="1" x14ac:dyDescent="0.25">
      <c r="A10431" t="s">
        <v>7</v>
      </c>
      <c r="B10431" t="s">
        <v>889</v>
      </c>
      <c r="C10431" t="s">
        <v>186</v>
      </c>
      <c r="E10431" t="s">
        <v>6109</v>
      </c>
      <c r="F10431" t="s">
        <v>6110</v>
      </c>
      <c r="G10431" t="s">
        <v>14</v>
      </c>
    </row>
    <row r="10432" spans="1:7" hidden="1" x14ac:dyDescent="0.25">
      <c r="A10432" t="s">
        <v>7</v>
      </c>
      <c r="B10432" t="s">
        <v>889</v>
      </c>
      <c r="C10432" t="s">
        <v>186</v>
      </c>
      <c r="E10432" t="s">
        <v>6110</v>
      </c>
      <c r="F10432" t="s">
        <v>6290</v>
      </c>
      <c r="G10432" t="s">
        <v>14</v>
      </c>
    </row>
    <row r="10433" spans="1:7" hidden="1" x14ac:dyDescent="0.25">
      <c r="A10433" t="s">
        <v>7</v>
      </c>
      <c r="B10433" t="s">
        <v>889</v>
      </c>
      <c r="C10433" t="s">
        <v>186</v>
      </c>
      <c r="E10433" t="s">
        <v>6112</v>
      </c>
      <c r="F10433" t="s">
        <v>6113</v>
      </c>
      <c r="G10433" t="s">
        <v>14</v>
      </c>
    </row>
    <row r="10434" spans="1:7" hidden="1" x14ac:dyDescent="0.25">
      <c r="A10434" t="s">
        <v>7</v>
      </c>
      <c r="B10434" t="s">
        <v>889</v>
      </c>
      <c r="C10434" t="s">
        <v>186</v>
      </c>
      <c r="E10434" t="s">
        <v>6113</v>
      </c>
      <c r="F10434" t="s">
        <v>6291</v>
      </c>
      <c r="G10434" t="s">
        <v>14</v>
      </c>
    </row>
    <row r="10435" spans="1:7" hidden="1" x14ac:dyDescent="0.25">
      <c r="A10435" t="s">
        <v>7</v>
      </c>
      <c r="B10435" t="s">
        <v>889</v>
      </c>
      <c r="C10435" t="s">
        <v>186</v>
      </c>
      <c r="E10435" t="s">
        <v>6115</v>
      </c>
      <c r="F10435" t="s">
        <v>6116</v>
      </c>
      <c r="G10435" t="s">
        <v>14</v>
      </c>
    </row>
    <row r="10436" spans="1:7" hidden="1" x14ac:dyDescent="0.25">
      <c r="A10436" t="s">
        <v>7</v>
      </c>
      <c r="B10436" t="s">
        <v>889</v>
      </c>
      <c r="C10436" t="s">
        <v>186</v>
      </c>
      <c r="E10436" t="s">
        <v>6116</v>
      </c>
      <c r="F10436" t="s">
        <v>6292</v>
      </c>
      <c r="G10436" t="s">
        <v>14</v>
      </c>
    </row>
    <row r="10437" spans="1:7" hidden="1" x14ac:dyDescent="0.25">
      <c r="A10437" t="s">
        <v>7</v>
      </c>
      <c r="B10437" t="s">
        <v>889</v>
      </c>
      <c r="C10437" t="s">
        <v>186</v>
      </c>
      <c r="E10437" t="s">
        <v>6118</v>
      </c>
      <c r="F10437" t="s">
        <v>6119</v>
      </c>
      <c r="G10437" t="s">
        <v>14</v>
      </c>
    </row>
    <row r="10438" spans="1:7" hidden="1" x14ac:dyDescent="0.25">
      <c r="A10438" t="s">
        <v>7</v>
      </c>
      <c r="B10438" t="s">
        <v>889</v>
      </c>
      <c r="C10438" t="s">
        <v>186</v>
      </c>
      <c r="E10438" t="s">
        <v>6119</v>
      </c>
      <c r="F10438" t="s">
        <v>6293</v>
      </c>
      <c r="G10438" t="s">
        <v>14</v>
      </c>
    </row>
    <row r="10439" spans="1:7" hidden="1" x14ac:dyDescent="0.25">
      <c r="A10439" t="s">
        <v>7</v>
      </c>
      <c r="B10439" t="s">
        <v>889</v>
      </c>
      <c r="C10439" t="s">
        <v>186</v>
      </c>
      <c r="E10439" t="s">
        <v>6121</v>
      </c>
      <c r="F10439" t="s">
        <v>6122</v>
      </c>
      <c r="G10439" t="s">
        <v>14</v>
      </c>
    </row>
    <row r="10440" spans="1:7" hidden="1" x14ac:dyDescent="0.25">
      <c r="A10440" t="s">
        <v>7</v>
      </c>
      <c r="B10440" t="s">
        <v>889</v>
      </c>
      <c r="C10440" t="s">
        <v>186</v>
      </c>
      <c r="E10440" t="s">
        <v>6122</v>
      </c>
      <c r="F10440" t="s">
        <v>6294</v>
      </c>
      <c r="G10440" t="s">
        <v>14</v>
      </c>
    </row>
    <row r="10441" spans="1:7" hidden="1" x14ac:dyDescent="0.25">
      <c r="A10441" t="s">
        <v>7</v>
      </c>
      <c r="B10441" t="s">
        <v>889</v>
      </c>
      <c r="C10441" t="s">
        <v>186</v>
      </c>
      <c r="E10441" t="s">
        <v>6124</v>
      </c>
      <c r="F10441" t="s">
        <v>6125</v>
      </c>
      <c r="G10441" t="s">
        <v>14</v>
      </c>
    </row>
    <row r="10442" spans="1:7" hidden="1" x14ac:dyDescent="0.25">
      <c r="A10442" t="s">
        <v>7</v>
      </c>
      <c r="B10442" t="s">
        <v>889</v>
      </c>
      <c r="C10442" t="s">
        <v>186</v>
      </c>
      <c r="E10442" t="s">
        <v>6125</v>
      </c>
      <c r="F10442" t="s">
        <v>6295</v>
      </c>
      <c r="G10442" t="s">
        <v>14</v>
      </c>
    </row>
    <row r="10443" spans="1:7" hidden="1" x14ac:dyDescent="0.25">
      <c r="A10443" t="s">
        <v>7</v>
      </c>
      <c r="B10443" t="s">
        <v>889</v>
      </c>
      <c r="C10443" t="s">
        <v>186</v>
      </c>
      <c r="E10443" t="s">
        <v>6127</v>
      </c>
      <c r="F10443" t="s">
        <v>6128</v>
      </c>
      <c r="G10443" t="s">
        <v>14</v>
      </c>
    </row>
    <row r="10444" spans="1:7" hidden="1" x14ac:dyDescent="0.25">
      <c r="A10444" t="s">
        <v>7</v>
      </c>
      <c r="B10444" t="s">
        <v>889</v>
      </c>
      <c r="C10444" t="s">
        <v>186</v>
      </c>
      <c r="E10444" t="s">
        <v>6128</v>
      </c>
      <c r="F10444" t="s">
        <v>6296</v>
      </c>
      <c r="G10444" t="s">
        <v>14</v>
      </c>
    </row>
    <row r="10445" spans="1:7" hidden="1" x14ac:dyDescent="0.25">
      <c r="A10445" t="s">
        <v>7</v>
      </c>
      <c r="B10445" t="s">
        <v>889</v>
      </c>
      <c r="C10445" t="s">
        <v>186</v>
      </c>
      <c r="E10445" t="s">
        <v>6130</v>
      </c>
      <c r="F10445" t="s">
        <v>6131</v>
      </c>
      <c r="G10445" t="s">
        <v>14</v>
      </c>
    </row>
    <row r="10446" spans="1:7" hidden="1" x14ac:dyDescent="0.25">
      <c r="A10446" t="s">
        <v>7</v>
      </c>
      <c r="B10446" t="s">
        <v>889</v>
      </c>
      <c r="C10446" t="s">
        <v>186</v>
      </c>
      <c r="E10446" t="s">
        <v>6131</v>
      </c>
      <c r="F10446" t="s">
        <v>6297</v>
      </c>
      <c r="G10446" t="s">
        <v>14</v>
      </c>
    </row>
    <row r="10447" spans="1:7" hidden="1" x14ac:dyDescent="0.25">
      <c r="A10447" t="s">
        <v>7</v>
      </c>
      <c r="B10447" t="s">
        <v>889</v>
      </c>
      <c r="C10447" t="s">
        <v>186</v>
      </c>
      <c r="E10447" t="s">
        <v>6133</v>
      </c>
      <c r="F10447" t="s">
        <v>6134</v>
      </c>
      <c r="G10447" t="s">
        <v>14</v>
      </c>
    </row>
    <row r="10448" spans="1:7" hidden="1" x14ac:dyDescent="0.25">
      <c r="A10448" t="s">
        <v>7</v>
      </c>
      <c r="B10448" t="s">
        <v>889</v>
      </c>
      <c r="C10448" t="s">
        <v>186</v>
      </c>
      <c r="E10448" t="s">
        <v>6134</v>
      </c>
      <c r="F10448" t="s">
        <v>6298</v>
      </c>
      <c r="G10448" t="s">
        <v>14</v>
      </c>
    </row>
    <row r="10449" spans="1:7" hidden="1" x14ac:dyDescent="0.25">
      <c r="A10449" t="s">
        <v>7</v>
      </c>
      <c r="B10449" t="s">
        <v>889</v>
      </c>
      <c r="C10449" t="s">
        <v>186</v>
      </c>
      <c r="E10449" t="s">
        <v>6136</v>
      </c>
      <c r="F10449" t="s">
        <v>6137</v>
      </c>
      <c r="G10449" t="s">
        <v>14</v>
      </c>
    </row>
    <row r="10450" spans="1:7" hidden="1" x14ac:dyDescent="0.25">
      <c r="A10450" t="s">
        <v>299</v>
      </c>
      <c r="B10450" t="s">
        <v>960</v>
      </c>
      <c r="C10450" t="s">
        <v>327</v>
      </c>
      <c r="D10450" t="s">
        <v>55</v>
      </c>
      <c r="E10450" t="s">
        <v>7825</v>
      </c>
      <c r="F10450" t="s">
        <v>7529</v>
      </c>
      <c r="G10450" t="s">
        <v>16</v>
      </c>
    </row>
    <row r="10451" spans="1:7" hidden="1" x14ac:dyDescent="0.25">
      <c r="A10451" t="s">
        <v>299</v>
      </c>
      <c r="B10451" t="s">
        <v>960</v>
      </c>
      <c r="C10451" t="s">
        <v>327</v>
      </c>
      <c r="D10451" t="s">
        <v>55</v>
      </c>
      <c r="E10451" t="s">
        <v>7826</v>
      </c>
      <c r="F10451" t="s">
        <v>7295</v>
      </c>
      <c r="G10451" t="s">
        <v>16</v>
      </c>
    </row>
    <row r="10452" spans="1:7" hidden="1" x14ac:dyDescent="0.25">
      <c r="A10452" t="s">
        <v>299</v>
      </c>
      <c r="B10452" t="s">
        <v>960</v>
      </c>
      <c r="C10452" t="s">
        <v>327</v>
      </c>
      <c r="D10452" t="s">
        <v>55</v>
      </c>
      <c r="E10452" t="s">
        <v>7827</v>
      </c>
      <c r="F10452" t="s">
        <v>7744</v>
      </c>
      <c r="G10452" t="s">
        <v>16</v>
      </c>
    </row>
    <row r="10453" spans="1:7" hidden="1" x14ac:dyDescent="0.25">
      <c r="A10453" t="s">
        <v>299</v>
      </c>
      <c r="B10453" t="s">
        <v>960</v>
      </c>
      <c r="C10453" t="s">
        <v>327</v>
      </c>
      <c r="D10453" t="s">
        <v>55</v>
      </c>
      <c r="E10453" t="s">
        <v>6513</v>
      </c>
      <c r="F10453" t="s">
        <v>7746</v>
      </c>
      <c r="G10453" t="s">
        <v>16</v>
      </c>
    </row>
    <row r="10454" spans="1:7" hidden="1" x14ac:dyDescent="0.25">
      <c r="A10454" t="s">
        <v>299</v>
      </c>
      <c r="B10454" t="s">
        <v>960</v>
      </c>
      <c r="C10454" t="s">
        <v>327</v>
      </c>
      <c r="E10454" t="s">
        <v>5924</v>
      </c>
      <c r="F10454" t="s">
        <v>5927</v>
      </c>
      <c r="G10454" t="s">
        <v>14</v>
      </c>
    </row>
    <row r="10455" spans="1:7" hidden="1" x14ac:dyDescent="0.25">
      <c r="A10455" t="s">
        <v>299</v>
      </c>
      <c r="B10455" t="s">
        <v>960</v>
      </c>
      <c r="C10455" t="s">
        <v>327</v>
      </c>
      <c r="E10455" t="s">
        <v>5927</v>
      </c>
      <c r="F10455" t="s">
        <v>5930</v>
      </c>
      <c r="G10455" t="s">
        <v>14</v>
      </c>
    </row>
    <row r="10456" spans="1:7" hidden="1" x14ac:dyDescent="0.25">
      <c r="A10456" t="s">
        <v>299</v>
      </c>
      <c r="B10456" t="s">
        <v>960</v>
      </c>
      <c r="C10456" t="s">
        <v>327</v>
      </c>
      <c r="D10456" t="s">
        <v>55</v>
      </c>
      <c r="E10456" t="s">
        <v>7828</v>
      </c>
      <c r="F10456" t="s">
        <v>6516</v>
      </c>
      <c r="G10456" t="s">
        <v>16</v>
      </c>
    </row>
    <row r="10457" spans="1:7" hidden="1" x14ac:dyDescent="0.25">
      <c r="A10457" t="s">
        <v>299</v>
      </c>
      <c r="B10457" t="s">
        <v>960</v>
      </c>
      <c r="C10457" t="s">
        <v>327</v>
      </c>
      <c r="D10457" t="s">
        <v>55</v>
      </c>
      <c r="E10457" t="s">
        <v>7829</v>
      </c>
      <c r="F10457" t="s">
        <v>7749</v>
      </c>
      <c r="G10457" t="s">
        <v>16</v>
      </c>
    </row>
    <row r="10458" spans="1:7" hidden="1" x14ac:dyDescent="0.25">
      <c r="A10458" t="s">
        <v>299</v>
      </c>
      <c r="B10458" t="s">
        <v>960</v>
      </c>
      <c r="C10458" t="s">
        <v>327</v>
      </c>
      <c r="D10458" t="s">
        <v>55</v>
      </c>
      <c r="E10458" t="s">
        <v>7830</v>
      </c>
      <c r="F10458" t="s">
        <v>7297</v>
      </c>
      <c r="G10458" t="s">
        <v>16</v>
      </c>
    </row>
    <row r="10459" spans="1:7" hidden="1" x14ac:dyDescent="0.25">
      <c r="A10459" t="s">
        <v>299</v>
      </c>
      <c r="B10459" t="s">
        <v>960</v>
      </c>
      <c r="C10459" t="s">
        <v>327</v>
      </c>
      <c r="D10459" t="s">
        <v>55</v>
      </c>
      <c r="E10459" t="s">
        <v>7831</v>
      </c>
      <c r="F10459" t="s">
        <v>7435</v>
      </c>
      <c r="G10459" t="s">
        <v>16</v>
      </c>
    </row>
    <row r="10460" spans="1:7" hidden="1" x14ac:dyDescent="0.25">
      <c r="A10460" t="s">
        <v>299</v>
      </c>
      <c r="B10460" t="s">
        <v>960</v>
      </c>
      <c r="C10460" t="s">
        <v>327</v>
      </c>
      <c r="D10460" t="s">
        <v>55</v>
      </c>
      <c r="E10460" t="s">
        <v>7832</v>
      </c>
      <c r="F10460" t="s">
        <v>7553</v>
      </c>
      <c r="G10460" t="s">
        <v>16</v>
      </c>
    </row>
    <row r="10461" spans="1:7" hidden="1" x14ac:dyDescent="0.25">
      <c r="A10461" t="s">
        <v>299</v>
      </c>
      <c r="B10461" t="s">
        <v>960</v>
      </c>
      <c r="C10461" t="s">
        <v>327</v>
      </c>
      <c r="D10461" t="s">
        <v>55</v>
      </c>
      <c r="E10461" t="s">
        <v>7833</v>
      </c>
      <c r="F10461" t="s">
        <v>7641</v>
      </c>
      <c r="G10461" t="s">
        <v>16</v>
      </c>
    </row>
    <row r="10462" spans="1:7" hidden="1" x14ac:dyDescent="0.25">
      <c r="A10462" t="s">
        <v>299</v>
      </c>
      <c r="B10462" t="s">
        <v>960</v>
      </c>
      <c r="C10462" t="s">
        <v>327</v>
      </c>
      <c r="D10462" t="s">
        <v>55</v>
      </c>
      <c r="E10462" t="s">
        <v>7834</v>
      </c>
      <c r="F10462" t="s">
        <v>7835</v>
      </c>
      <c r="G10462" t="s">
        <v>16</v>
      </c>
    </row>
    <row r="10463" spans="1:7" hidden="1" x14ac:dyDescent="0.25">
      <c r="A10463" t="s">
        <v>239</v>
      </c>
      <c r="B10463" t="s">
        <v>646</v>
      </c>
      <c r="C10463" t="s">
        <v>293</v>
      </c>
      <c r="E10463" t="s">
        <v>6194</v>
      </c>
      <c r="F10463" t="s">
        <v>6918</v>
      </c>
      <c r="G10463" t="s">
        <v>11</v>
      </c>
    </row>
    <row r="10464" spans="1:7" hidden="1" x14ac:dyDescent="0.25">
      <c r="A10464" t="s">
        <v>239</v>
      </c>
      <c r="B10464" t="s">
        <v>646</v>
      </c>
      <c r="C10464" t="s">
        <v>293</v>
      </c>
      <c r="E10464" t="s">
        <v>6195</v>
      </c>
      <c r="F10464" t="s">
        <v>6919</v>
      </c>
      <c r="G10464" t="s">
        <v>11</v>
      </c>
    </row>
    <row r="10465" spans="1:7" hidden="1" x14ac:dyDescent="0.25">
      <c r="A10465" t="s">
        <v>239</v>
      </c>
      <c r="B10465" t="s">
        <v>646</v>
      </c>
      <c r="C10465" t="s">
        <v>293</v>
      </c>
      <c r="E10465" t="s">
        <v>6201</v>
      </c>
      <c r="F10465" t="s">
        <v>6924</v>
      </c>
      <c r="G10465" t="s">
        <v>11</v>
      </c>
    </row>
    <row r="10466" spans="1:7" hidden="1" x14ac:dyDescent="0.25">
      <c r="A10466" t="s">
        <v>239</v>
      </c>
      <c r="B10466" t="s">
        <v>646</v>
      </c>
      <c r="C10466" t="s">
        <v>293</v>
      </c>
      <c r="E10466" t="s">
        <v>6202</v>
      </c>
      <c r="F10466" t="s">
        <v>6925</v>
      </c>
      <c r="G10466" t="s">
        <v>11</v>
      </c>
    </row>
    <row r="10467" spans="1:7" hidden="1" x14ac:dyDescent="0.25">
      <c r="A10467" t="s">
        <v>239</v>
      </c>
      <c r="B10467" t="s">
        <v>646</v>
      </c>
      <c r="C10467" t="s">
        <v>293</v>
      </c>
      <c r="E10467" t="s">
        <v>6208</v>
      </c>
      <c r="F10467" t="s">
        <v>6930</v>
      </c>
      <c r="G10467" t="s">
        <v>11</v>
      </c>
    </row>
    <row r="10468" spans="1:7" hidden="1" x14ac:dyDescent="0.25">
      <c r="A10468" t="s">
        <v>239</v>
      </c>
      <c r="B10468" t="s">
        <v>646</v>
      </c>
      <c r="C10468" t="s">
        <v>293</v>
      </c>
      <c r="E10468" t="s">
        <v>6209</v>
      </c>
      <c r="F10468" t="s">
        <v>6931</v>
      </c>
      <c r="G10468" t="s">
        <v>11</v>
      </c>
    </row>
    <row r="10469" spans="1:7" hidden="1" x14ac:dyDescent="0.25">
      <c r="A10469" t="s">
        <v>239</v>
      </c>
      <c r="B10469" t="s">
        <v>646</v>
      </c>
      <c r="C10469" t="s">
        <v>293</v>
      </c>
      <c r="E10469" t="s">
        <v>6216</v>
      </c>
      <c r="F10469" t="s">
        <v>6936</v>
      </c>
      <c r="G10469" t="s">
        <v>11</v>
      </c>
    </row>
    <row r="10470" spans="1:7" hidden="1" x14ac:dyDescent="0.25">
      <c r="A10470" t="s">
        <v>239</v>
      </c>
      <c r="B10470" t="s">
        <v>646</v>
      </c>
      <c r="C10470" t="s">
        <v>293</v>
      </c>
      <c r="E10470" t="s">
        <v>6217</v>
      </c>
      <c r="F10470" t="s">
        <v>6937</v>
      </c>
      <c r="G10470" t="s">
        <v>11</v>
      </c>
    </row>
    <row r="10471" spans="1:7" hidden="1" x14ac:dyDescent="0.25">
      <c r="A10471" t="s">
        <v>239</v>
      </c>
      <c r="B10471" t="s">
        <v>646</v>
      </c>
      <c r="C10471" t="s">
        <v>293</v>
      </c>
      <c r="D10471" t="s">
        <v>15</v>
      </c>
      <c r="E10471" t="s">
        <v>6586</v>
      </c>
      <c r="F10471" t="s">
        <v>7493</v>
      </c>
      <c r="G10471" t="s">
        <v>28</v>
      </c>
    </row>
    <row r="10472" spans="1:7" hidden="1" x14ac:dyDescent="0.25">
      <c r="A10472" t="s">
        <v>239</v>
      </c>
      <c r="B10472" t="s">
        <v>646</v>
      </c>
      <c r="C10472" t="s">
        <v>293</v>
      </c>
      <c r="E10472" t="s">
        <v>6224</v>
      </c>
      <c r="F10472" t="s">
        <v>6942</v>
      </c>
      <c r="G10472" t="s">
        <v>11</v>
      </c>
    </row>
    <row r="10473" spans="1:7" hidden="1" x14ac:dyDescent="0.25">
      <c r="A10473" t="s">
        <v>239</v>
      </c>
      <c r="B10473" t="s">
        <v>646</v>
      </c>
      <c r="C10473" t="s">
        <v>293</v>
      </c>
      <c r="E10473" t="s">
        <v>6226</v>
      </c>
      <c r="F10473" t="s">
        <v>6943</v>
      </c>
      <c r="G10473" t="s">
        <v>11</v>
      </c>
    </row>
    <row r="10474" spans="1:7" hidden="1" x14ac:dyDescent="0.25">
      <c r="A10474" t="s">
        <v>239</v>
      </c>
      <c r="B10474" t="s">
        <v>646</v>
      </c>
      <c r="C10474" t="s">
        <v>293</v>
      </c>
      <c r="E10474" t="s">
        <v>6236</v>
      </c>
      <c r="F10474" t="s">
        <v>6948</v>
      </c>
      <c r="G10474" t="s">
        <v>11</v>
      </c>
    </row>
    <row r="10475" spans="1:7" hidden="1" x14ac:dyDescent="0.25">
      <c r="A10475" t="s">
        <v>239</v>
      </c>
      <c r="B10475" t="s">
        <v>646</v>
      </c>
      <c r="C10475" t="s">
        <v>293</v>
      </c>
      <c r="E10475" t="s">
        <v>6237</v>
      </c>
      <c r="F10475" t="s">
        <v>6949</v>
      </c>
      <c r="G10475" t="s">
        <v>11</v>
      </c>
    </row>
    <row r="10476" spans="1:7" hidden="1" x14ac:dyDescent="0.25">
      <c r="A10476" t="s">
        <v>239</v>
      </c>
      <c r="B10476" t="s">
        <v>646</v>
      </c>
      <c r="C10476" t="s">
        <v>293</v>
      </c>
      <c r="E10476" t="s">
        <v>6244</v>
      </c>
      <c r="F10476" t="s">
        <v>6954</v>
      </c>
      <c r="G10476" t="s">
        <v>11</v>
      </c>
    </row>
    <row r="10477" spans="1:7" hidden="1" x14ac:dyDescent="0.25">
      <c r="A10477" t="s">
        <v>239</v>
      </c>
      <c r="B10477" t="s">
        <v>646</v>
      </c>
      <c r="C10477" t="s">
        <v>293</v>
      </c>
      <c r="E10477" t="s">
        <v>6246</v>
      </c>
      <c r="F10477" t="s">
        <v>6955</v>
      </c>
      <c r="G10477" t="s">
        <v>11</v>
      </c>
    </row>
    <row r="10478" spans="1:7" hidden="1" x14ac:dyDescent="0.25">
      <c r="A10478" t="s">
        <v>239</v>
      </c>
      <c r="B10478" t="s">
        <v>646</v>
      </c>
      <c r="C10478" t="s">
        <v>293</v>
      </c>
      <c r="E10478" t="s">
        <v>6256</v>
      </c>
      <c r="F10478" t="s">
        <v>6960</v>
      </c>
      <c r="G10478" t="s">
        <v>11</v>
      </c>
    </row>
    <row r="10479" spans="1:7" hidden="1" x14ac:dyDescent="0.25">
      <c r="A10479" t="s">
        <v>239</v>
      </c>
      <c r="B10479" t="s">
        <v>646</v>
      </c>
      <c r="C10479" t="s">
        <v>293</v>
      </c>
      <c r="E10479" t="s">
        <v>6257</v>
      </c>
      <c r="F10479" t="s">
        <v>6961</v>
      </c>
      <c r="G10479" t="s">
        <v>11</v>
      </c>
    </row>
    <row r="10480" spans="1:7" hidden="1" x14ac:dyDescent="0.25">
      <c r="A10480" t="s">
        <v>239</v>
      </c>
      <c r="B10480" t="s">
        <v>646</v>
      </c>
      <c r="C10480" t="s">
        <v>293</v>
      </c>
      <c r="E10480" t="s">
        <v>6263</v>
      </c>
      <c r="F10480" t="s">
        <v>6965</v>
      </c>
      <c r="G10480" t="s">
        <v>11</v>
      </c>
    </row>
    <row r="10481" spans="1:7" hidden="1" x14ac:dyDescent="0.25">
      <c r="A10481" t="s">
        <v>239</v>
      </c>
      <c r="B10481" t="s">
        <v>646</v>
      </c>
      <c r="C10481" t="s">
        <v>293</v>
      </c>
      <c r="E10481" t="s">
        <v>6264</v>
      </c>
      <c r="F10481" t="s">
        <v>6966</v>
      </c>
      <c r="G10481" t="s">
        <v>11</v>
      </c>
    </row>
    <row r="10482" spans="1:7" hidden="1" x14ac:dyDescent="0.25">
      <c r="A10482" t="s">
        <v>239</v>
      </c>
      <c r="B10482" t="s">
        <v>646</v>
      </c>
      <c r="C10482" t="s">
        <v>293</v>
      </c>
      <c r="E10482" t="s">
        <v>6270</v>
      </c>
      <c r="F10482" t="s">
        <v>6971</v>
      </c>
      <c r="G10482" t="s">
        <v>11</v>
      </c>
    </row>
    <row r="10483" spans="1:7" hidden="1" x14ac:dyDescent="0.25">
      <c r="A10483" t="s">
        <v>239</v>
      </c>
      <c r="B10483" t="s">
        <v>646</v>
      </c>
      <c r="C10483" t="s">
        <v>293</v>
      </c>
      <c r="E10483" t="s">
        <v>6271</v>
      </c>
      <c r="F10483" t="s">
        <v>6972</v>
      </c>
      <c r="G10483" t="s">
        <v>11</v>
      </c>
    </row>
    <row r="10484" spans="1:7" hidden="1" x14ac:dyDescent="0.25">
      <c r="A10484" t="s">
        <v>239</v>
      </c>
      <c r="B10484" t="s">
        <v>646</v>
      </c>
      <c r="C10484" t="s">
        <v>293</v>
      </c>
      <c r="E10484" t="s">
        <v>6277</v>
      </c>
      <c r="F10484" t="s">
        <v>6977</v>
      </c>
      <c r="G10484" t="s">
        <v>11</v>
      </c>
    </row>
    <row r="10485" spans="1:7" hidden="1" x14ac:dyDescent="0.25">
      <c r="A10485" t="s">
        <v>239</v>
      </c>
      <c r="B10485" t="s">
        <v>646</v>
      </c>
      <c r="C10485" t="s">
        <v>293</v>
      </c>
      <c r="E10485" t="s">
        <v>6278</v>
      </c>
      <c r="F10485" t="s">
        <v>6978</v>
      </c>
      <c r="G10485" t="s">
        <v>11</v>
      </c>
    </row>
    <row r="10486" spans="1:7" hidden="1" x14ac:dyDescent="0.25">
      <c r="A10486" t="s">
        <v>239</v>
      </c>
      <c r="B10486" t="s">
        <v>646</v>
      </c>
      <c r="C10486" t="s">
        <v>293</v>
      </c>
      <c r="E10486" t="s">
        <v>6284</v>
      </c>
      <c r="F10486" t="s">
        <v>6983</v>
      </c>
      <c r="G10486" t="s">
        <v>11</v>
      </c>
    </row>
    <row r="10487" spans="1:7" hidden="1" x14ac:dyDescent="0.25">
      <c r="A10487" t="s">
        <v>239</v>
      </c>
      <c r="B10487" t="s">
        <v>646</v>
      </c>
      <c r="C10487" t="s">
        <v>293</v>
      </c>
      <c r="E10487" t="s">
        <v>6285</v>
      </c>
      <c r="F10487" t="s">
        <v>6984</v>
      </c>
      <c r="G10487" t="s">
        <v>11</v>
      </c>
    </row>
    <row r="10488" spans="1:7" hidden="1" x14ac:dyDescent="0.25">
      <c r="A10488" t="s">
        <v>239</v>
      </c>
      <c r="B10488" t="s">
        <v>646</v>
      </c>
      <c r="C10488" t="s">
        <v>293</v>
      </c>
      <c r="E10488" t="s">
        <v>6291</v>
      </c>
      <c r="F10488" t="s">
        <v>6989</v>
      </c>
      <c r="G10488" t="s">
        <v>11</v>
      </c>
    </row>
    <row r="10489" spans="1:7" hidden="1" x14ac:dyDescent="0.25">
      <c r="A10489" t="s">
        <v>239</v>
      </c>
      <c r="B10489" t="s">
        <v>646</v>
      </c>
      <c r="C10489" t="s">
        <v>293</v>
      </c>
      <c r="E10489" t="s">
        <v>6292</v>
      </c>
      <c r="F10489" t="s">
        <v>6990</v>
      </c>
      <c r="G10489" t="s">
        <v>11</v>
      </c>
    </row>
    <row r="10490" spans="1:7" hidden="1" x14ac:dyDescent="0.25">
      <c r="A10490" t="s">
        <v>239</v>
      </c>
      <c r="B10490" t="s">
        <v>646</v>
      </c>
      <c r="C10490" t="s">
        <v>293</v>
      </c>
      <c r="E10490" t="s">
        <v>6298</v>
      </c>
      <c r="F10490" t="s">
        <v>6995</v>
      </c>
      <c r="G10490" t="s">
        <v>11</v>
      </c>
    </row>
    <row r="10491" spans="1:7" hidden="1" x14ac:dyDescent="0.25">
      <c r="A10491" t="s">
        <v>7</v>
      </c>
      <c r="B10491" t="s">
        <v>880</v>
      </c>
      <c r="C10491" t="s">
        <v>164</v>
      </c>
      <c r="D10491" t="s">
        <v>15</v>
      </c>
      <c r="E10491" t="s">
        <v>6204</v>
      </c>
      <c r="F10491" t="s">
        <v>6753</v>
      </c>
      <c r="G10491" t="s">
        <v>35</v>
      </c>
    </row>
    <row r="10492" spans="1:7" hidden="1" x14ac:dyDescent="0.25">
      <c r="A10492" t="s">
        <v>7</v>
      </c>
      <c r="B10492" t="s">
        <v>880</v>
      </c>
      <c r="C10492" t="s">
        <v>164</v>
      </c>
      <c r="E10492" t="s">
        <v>5891</v>
      </c>
      <c r="F10492" t="s">
        <v>5892</v>
      </c>
      <c r="G10492" t="s">
        <v>14</v>
      </c>
    </row>
    <row r="10493" spans="1:7" hidden="1" x14ac:dyDescent="0.25">
      <c r="A10493" t="s">
        <v>7</v>
      </c>
      <c r="B10493" t="s">
        <v>880</v>
      </c>
      <c r="C10493" t="s">
        <v>164</v>
      </c>
      <c r="E10493" t="s">
        <v>5892</v>
      </c>
      <c r="F10493" t="s">
        <v>6026</v>
      </c>
      <c r="G10493" t="s">
        <v>14</v>
      </c>
    </row>
    <row r="10494" spans="1:7" hidden="1" x14ac:dyDescent="0.25">
      <c r="A10494" t="s">
        <v>7</v>
      </c>
      <c r="B10494" t="s">
        <v>880</v>
      </c>
      <c r="C10494" t="s">
        <v>164</v>
      </c>
      <c r="E10494" t="s">
        <v>6026</v>
      </c>
      <c r="F10494" t="s">
        <v>6029</v>
      </c>
      <c r="G10494" t="s">
        <v>14</v>
      </c>
    </row>
    <row r="10495" spans="1:7" hidden="1" x14ac:dyDescent="0.25">
      <c r="A10495" t="s">
        <v>7</v>
      </c>
      <c r="B10495" t="s">
        <v>880</v>
      </c>
      <c r="C10495" t="s">
        <v>164</v>
      </c>
      <c r="E10495" t="s">
        <v>6029</v>
      </c>
      <c r="F10495" t="s">
        <v>6032</v>
      </c>
      <c r="G10495" t="s">
        <v>14</v>
      </c>
    </row>
    <row r="10496" spans="1:7" hidden="1" x14ac:dyDescent="0.25">
      <c r="A10496" t="s">
        <v>7</v>
      </c>
      <c r="B10496" t="s">
        <v>880</v>
      </c>
      <c r="C10496" t="s">
        <v>164</v>
      </c>
      <c r="E10496" t="s">
        <v>6032</v>
      </c>
      <c r="F10496" t="s">
        <v>6035</v>
      </c>
      <c r="G10496" t="s">
        <v>14</v>
      </c>
    </row>
    <row r="10497" spans="1:7" hidden="1" x14ac:dyDescent="0.25">
      <c r="A10497" t="s">
        <v>7</v>
      </c>
      <c r="B10497" t="s">
        <v>880</v>
      </c>
      <c r="C10497" t="s">
        <v>164</v>
      </c>
      <c r="E10497" t="s">
        <v>6035</v>
      </c>
      <c r="F10497" t="s">
        <v>6038</v>
      </c>
      <c r="G10497" t="s">
        <v>14</v>
      </c>
    </row>
    <row r="10498" spans="1:7" hidden="1" x14ac:dyDescent="0.25">
      <c r="A10498" t="s">
        <v>7</v>
      </c>
      <c r="B10498" t="s">
        <v>880</v>
      </c>
      <c r="C10498" t="s">
        <v>164</v>
      </c>
      <c r="D10498" t="s">
        <v>15</v>
      </c>
      <c r="E10498" t="s">
        <v>6266</v>
      </c>
      <c r="F10498" t="s">
        <v>6786</v>
      </c>
      <c r="G10498" t="s">
        <v>23</v>
      </c>
    </row>
    <row r="10499" spans="1:7" hidden="1" x14ac:dyDescent="0.25">
      <c r="A10499" t="s">
        <v>7</v>
      </c>
      <c r="B10499" t="s">
        <v>880</v>
      </c>
      <c r="C10499" t="s">
        <v>164</v>
      </c>
      <c r="E10499" t="s">
        <v>6041</v>
      </c>
      <c r="F10499" t="s">
        <v>6044</v>
      </c>
      <c r="G10499" t="s">
        <v>14</v>
      </c>
    </row>
    <row r="10500" spans="1:7" hidden="1" x14ac:dyDescent="0.25">
      <c r="A10500" t="s">
        <v>7</v>
      </c>
      <c r="B10500" t="s">
        <v>880</v>
      </c>
      <c r="C10500" t="s">
        <v>164</v>
      </c>
      <c r="E10500" t="s">
        <v>6044</v>
      </c>
      <c r="F10500" t="s">
        <v>6047</v>
      </c>
      <c r="G10500" t="s">
        <v>14</v>
      </c>
    </row>
    <row r="10501" spans="1:7" hidden="1" x14ac:dyDescent="0.25">
      <c r="A10501" t="s">
        <v>7</v>
      </c>
      <c r="B10501" t="s">
        <v>880</v>
      </c>
      <c r="C10501" t="s">
        <v>164</v>
      </c>
      <c r="E10501" t="s">
        <v>6047</v>
      </c>
      <c r="F10501" t="s">
        <v>6050</v>
      </c>
      <c r="G10501" t="s">
        <v>14</v>
      </c>
    </row>
    <row r="10502" spans="1:7" hidden="1" x14ac:dyDescent="0.25">
      <c r="A10502" t="s">
        <v>7</v>
      </c>
      <c r="B10502" t="s">
        <v>880</v>
      </c>
      <c r="C10502" t="s">
        <v>164</v>
      </c>
      <c r="E10502" t="s">
        <v>6050</v>
      </c>
      <c r="F10502" t="s">
        <v>6053</v>
      </c>
      <c r="G10502" t="s">
        <v>14</v>
      </c>
    </row>
    <row r="10503" spans="1:7" hidden="1" x14ac:dyDescent="0.25">
      <c r="A10503" t="s">
        <v>7</v>
      </c>
      <c r="B10503" t="s">
        <v>880</v>
      </c>
      <c r="C10503" t="s">
        <v>164</v>
      </c>
      <c r="E10503" t="s">
        <v>6053</v>
      </c>
      <c r="F10503" t="s">
        <v>6056</v>
      </c>
      <c r="G10503" t="s">
        <v>14</v>
      </c>
    </row>
    <row r="10504" spans="1:7" hidden="1" x14ac:dyDescent="0.25">
      <c r="A10504" t="s">
        <v>7</v>
      </c>
      <c r="B10504" t="s">
        <v>880</v>
      </c>
      <c r="C10504" t="s">
        <v>164</v>
      </c>
      <c r="E10504" t="s">
        <v>6056</v>
      </c>
      <c r="F10504" t="s">
        <v>6059</v>
      </c>
      <c r="G10504" t="s">
        <v>14</v>
      </c>
    </row>
    <row r="10505" spans="1:7" hidden="1" x14ac:dyDescent="0.25">
      <c r="A10505" t="s">
        <v>7</v>
      </c>
      <c r="B10505" t="s">
        <v>880</v>
      </c>
      <c r="C10505" t="s">
        <v>164</v>
      </c>
      <c r="E10505" t="s">
        <v>6059</v>
      </c>
      <c r="F10505" t="s">
        <v>6062</v>
      </c>
      <c r="G10505" t="s">
        <v>14</v>
      </c>
    </row>
    <row r="10506" spans="1:7" hidden="1" x14ac:dyDescent="0.25">
      <c r="A10506" t="s">
        <v>7</v>
      </c>
      <c r="B10506" t="s">
        <v>880</v>
      </c>
      <c r="C10506" t="s">
        <v>164</v>
      </c>
      <c r="E10506" t="s">
        <v>6062</v>
      </c>
      <c r="F10506" t="s">
        <v>6065</v>
      </c>
      <c r="G10506" t="s">
        <v>14</v>
      </c>
    </row>
    <row r="10507" spans="1:7" hidden="1" x14ac:dyDescent="0.25">
      <c r="A10507" t="s">
        <v>7</v>
      </c>
      <c r="B10507" t="s">
        <v>805</v>
      </c>
      <c r="C10507" t="s">
        <v>17</v>
      </c>
      <c r="D10507" t="s">
        <v>18</v>
      </c>
      <c r="E10507" t="s">
        <v>6138</v>
      </c>
      <c r="F10507" t="s">
        <v>6139</v>
      </c>
      <c r="G10507" t="s">
        <v>16</v>
      </c>
    </row>
    <row r="10508" spans="1:7" hidden="1" x14ac:dyDescent="0.25">
      <c r="A10508" t="s">
        <v>7</v>
      </c>
      <c r="B10508" t="s">
        <v>805</v>
      </c>
      <c r="C10508" t="s">
        <v>17</v>
      </c>
      <c r="D10508" t="s">
        <v>18</v>
      </c>
      <c r="E10508" t="s">
        <v>6140</v>
      </c>
      <c r="F10508" t="s">
        <v>6141</v>
      </c>
      <c r="G10508" t="s">
        <v>16</v>
      </c>
    </row>
    <row r="10509" spans="1:7" hidden="1" x14ac:dyDescent="0.25">
      <c r="A10509" t="s">
        <v>7</v>
      </c>
      <c r="B10509" t="s">
        <v>805</v>
      </c>
      <c r="C10509" t="s">
        <v>17</v>
      </c>
      <c r="D10509" t="s">
        <v>18</v>
      </c>
      <c r="E10509" t="s">
        <v>6142</v>
      </c>
      <c r="F10509" t="s">
        <v>6143</v>
      </c>
      <c r="G10509" t="s">
        <v>16</v>
      </c>
    </row>
    <row r="10510" spans="1:7" hidden="1" x14ac:dyDescent="0.25">
      <c r="A10510" t="s">
        <v>7</v>
      </c>
      <c r="B10510" t="s">
        <v>805</v>
      </c>
      <c r="C10510" t="s">
        <v>17</v>
      </c>
      <c r="D10510" t="s">
        <v>18</v>
      </c>
      <c r="E10510" t="s">
        <v>6144</v>
      </c>
      <c r="F10510" t="s">
        <v>6145</v>
      </c>
      <c r="G10510" t="s">
        <v>16</v>
      </c>
    </row>
    <row r="10511" spans="1:7" hidden="1" x14ac:dyDescent="0.25">
      <c r="A10511" t="s">
        <v>7</v>
      </c>
      <c r="B10511" t="s">
        <v>805</v>
      </c>
      <c r="C10511" t="s">
        <v>17</v>
      </c>
      <c r="E10511" t="s">
        <v>5884</v>
      </c>
      <c r="F10511" t="s">
        <v>5909</v>
      </c>
      <c r="G10511" t="s">
        <v>19</v>
      </c>
    </row>
    <row r="10512" spans="1:7" hidden="1" x14ac:dyDescent="0.25">
      <c r="A10512" t="s">
        <v>7</v>
      </c>
      <c r="B10512" t="s">
        <v>805</v>
      </c>
      <c r="C10512" t="s">
        <v>17</v>
      </c>
      <c r="E10512" t="s">
        <v>5909</v>
      </c>
      <c r="F10512" t="s">
        <v>5912</v>
      </c>
      <c r="G10512" t="s">
        <v>19</v>
      </c>
    </row>
    <row r="10513" spans="1:7" hidden="1" x14ac:dyDescent="0.25">
      <c r="A10513" t="s">
        <v>7</v>
      </c>
      <c r="B10513" t="s">
        <v>805</v>
      </c>
      <c r="C10513" t="s">
        <v>17</v>
      </c>
      <c r="E10513" t="s">
        <v>5912</v>
      </c>
      <c r="F10513" t="s">
        <v>5915</v>
      </c>
      <c r="G10513" t="s">
        <v>19</v>
      </c>
    </row>
    <row r="10514" spans="1:7" hidden="1" x14ac:dyDescent="0.25">
      <c r="A10514" t="s">
        <v>7</v>
      </c>
      <c r="B10514" t="s">
        <v>805</v>
      </c>
      <c r="C10514" t="s">
        <v>17</v>
      </c>
      <c r="E10514" t="s">
        <v>5915</v>
      </c>
      <c r="F10514" t="s">
        <v>5918</v>
      </c>
      <c r="G10514" t="s">
        <v>19</v>
      </c>
    </row>
    <row r="10515" spans="1:7" hidden="1" x14ac:dyDescent="0.25">
      <c r="A10515" t="s">
        <v>7</v>
      </c>
      <c r="B10515" t="s">
        <v>805</v>
      </c>
      <c r="C10515" t="s">
        <v>17</v>
      </c>
      <c r="D10515" t="s">
        <v>18</v>
      </c>
      <c r="E10515" t="s">
        <v>6146</v>
      </c>
      <c r="F10515" t="s">
        <v>6147</v>
      </c>
      <c r="G10515" t="s">
        <v>16</v>
      </c>
    </row>
    <row r="10516" spans="1:7" hidden="1" x14ac:dyDescent="0.25">
      <c r="A10516" t="s">
        <v>7</v>
      </c>
      <c r="B10516" t="s">
        <v>805</v>
      </c>
      <c r="C10516" t="s">
        <v>17</v>
      </c>
      <c r="D10516" t="s">
        <v>18</v>
      </c>
      <c r="E10516" t="s">
        <v>6148</v>
      </c>
      <c r="F10516" t="s">
        <v>6149</v>
      </c>
      <c r="G10516" t="s">
        <v>16</v>
      </c>
    </row>
    <row r="10517" spans="1:7" hidden="1" x14ac:dyDescent="0.25">
      <c r="A10517" t="s">
        <v>7</v>
      </c>
      <c r="B10517" t="s">
        <v>805</v>
      </c>
      <c r="C10517" t="s">
        <v>17</v>
      </c>
      <c r="D10517" t="s">
        <v>18</v>
      </c>
      <c r="E10517" t="s">
        <v>6150</v>
      </c>
      <c r="F10517" t="s">
        <v>6151</v>
      </c>
      <c r="G10517" t="s">
        <v>16</v>
      </c>
    </row>
    <row r="10518" spans="1:7" hidden="1" x14ac:dyDescent="0.25">
      <c r="A10518" t="s">
        <v>7</v>
      </c>
      <c r="B10518" t="s">
        <v>805</v>
      </c>
      <c r="C10518" t="s">
        <v>17</v>
      </c>
      <c r="D10518" t="s">
        <v>18</v>
      </c>
      <c r="E10518" t="s">
        <v>6150</v>
      </c>
      <c r="F10518" t="s">
        <v>6151</v>
      </c>
      <c r="G10518" t="s">
        <v>16</v>
      </c>
    </row>
    <row r="10519" spans="1:7" hidden="1" x14ac:dyDescent="0.25">
      <c r="A10519" t="s">
        <v>7</v>
      </c>
      <c r="B10519" t="s">
        <v>805</v>
      </c>
      <c r="C10519" t="s">
        <v>17</v>
      </c>
      <c r="D10519" t="s">
        <v>18</v>
      </c>
      <c r="E10519" t="s">
        <v>6152</v>
      </c>
      <c r="F10519" t="s">
        <v>6153</v>
      </c>
      <c r="G10519" t="s">
        <v>16</v>
      </c>
    </row>
    <row r="10520" spans="1:7" hidden="1" x14ac:dyDescent="0.25">
      <c r="A10520" t="s">
        <v>7</v>
      </c>
      <c r="B10520" t="s">
        <v>805</v>
      </c>
      <c r="C10520" t="s">
        <v>17</v>
      </c>
      <c r="E10520" t="s">
        <v>6086</v>
      </c>
      <c r="F10520" t="s">
        <v>6089</v>
      </c>
      <c r="G10520" t="s">
        <v>14</v>
      </c>
    </row>
    <row r="10521" spans="1:7" hidden="1" x14ac:dyDescent="0.25">
      <c r="A10521" t="s">
        <v>7</v>
      </c>
      <c r="B10521" t="s">
        <v>805</v>
      </c>
      <c r="C10521" t="s">
        <v>17</v>
      </c>
      <c r="E10521" t="s">
        <v>6089</v>
      </c>
      <c r="F10521" t="s">
        <v>6092</v>
      </c>
      <c r="G10521" t="s">
        <v>14</v>
      </c>
    </row>
    <row r="10522" spans="1:7" hidden="1" x14ac:dyDescent="0.25">
      <c r="A10522" t="s">
        <v>7</v>
      </c>
      <c r="B10522" t="s">
        <v>805</v>
      </c>
      <c r="C10522" t="s">
        <v>17</v>
      </c>
      <c r="E10522" t="s">
        <v>6092</v>
      </c>
      <c r="F10522" t="s">
        <v>6095</v>
      </c>
      <c r="G10522" t="s">
        <v>14</v>
      </c>
    </row>
    <row r="10523" spans="1:7" hidden="1" x14ac:dyDescent="0.25">
      <c r="A10523" t="s">
        <v>7</v>
      </c>
      <c r="B10523" t="s">
        <v>805</v>
      </c>
      <c r="C10523" t="s">
        <v>17</v>
      </c>
      <c r="D10523" t="s">
        <v>18</v>
      </c>
      <c r="E10523" t="s">
        <v>6154</v>
      </c>
      <c r="F10523" t="s">
        <v>6155</v>
      </c>
      <c r="G10523" t="s">
        <v>16</v>
      </c>
    </row>
    <row r="10524" spans="1:7" hidden="1" x14ac:dyDescent="0.25">
      <c r="A10524" t="s">
        <v>7</v>
      </c>
      <c r="B10524" t="s">
        <v>805</v>
      </c>
      <c r="C10524" t="s">
        <v>17</v>
      </c>
      <c r="D10524" t="s">
        <v>18</v>
      </c>
      <c r="E10524" t="s">
        <v>6154</v>
      </c>
      <c r="F10524" t="s">
        <v>6155</v>
      </c>
      <c r="G10524" t="s">
        <v>16</v>
      </c>
    </row>
    <row r="10525" spans="1:7" hidden="1" x14ac:dyDescent="0.25">
      <c r="A10525" t="s">
        <v>7</v>
      </c>
      <c r="B10525" t="s">
        <v>805</v>
      </c>
      <c r="C10525" t="s">
        <v>17</v>
      </c>
      <c r="D10525" t="s">
        <v>18</v>
      </c>
      <c r="E10525" t="s">
        <v>6156</v>
      </c>
      <c r="F10525" t="s">
        <v>6157</v>
      </c>
      <c r="G10525" t="s">
        <v>16</v>
      </c>
    </row>
    <row r="10526" spans="1:7" hidden="1" x14ac:dyDescent="0.25">
      <c r="A10526" t="s">
        <v>7</v>
      </c>
      <c r="B10526" t="s">
        <v>805</v>
      </c>
      <c r="C10526" t="s">
        <v>17</v>
      </c>
      <c r="D10526" t="s">
        <v>18</v>
      </c>
      <c r="E10526" t="s">
        <v>6158</v>
      </c>
      <c r="F10526" t="s">
        <v>6159</v>
      </c>
      <c r="G10526" t="s">
        <v>16</v>
      </c>
    </row>
    <row r="10527" spans="1:7" hidden="1" x14ac:dyDescent="0.25">
      <c r="A10527" t="s">
        <v>7</v>
      </c>
      <c r="B10527" t="s">
        <v>805</v>
      </c>
      <c r="C10527" t="s">
        <v>17</v>
      </c>
      <c r="E10527" t="s">
        <v>6104</v>
      </c>
      <c r="F10527" t="s">
        <v>6107</v>
      </c>
      <c r="G10527" t="s">
        <v>14</v>
      </c>
    </row>
    <row r="10528" spans="1:7" hidden="1" x14ac:dyDescent="0.25">
      <c r="A10528" t="s">
        <v>7</v>
      </c>
      <c r="B10528" t="s">
        <v>805</v>
      </c>
      <c r="C10528" t="s">
        <v>17</v>
      </c>
      <c r="E10528" t="s">
        <v>6107</v>
      </c>
      <c r="F10528" t="s">
        <v>6110</v>
      </c>
      <c r="G10528" t="s">
        <v>14</v>
      </c>
    </row>
    <row r="10529" spans="1:7" hidden="1" x14ac:dyDescent="0.25">
      <c r="A10529" t="s">
        <v>7</v>
      </c>
      <c r="B10529" t="s">
        <v>805</v>
      </c>
      <c r="C10529" t="s">
        <v>17</v>
      </c>
      <c r="E10529" t="s">
        <v>6110</v>
      </c>
      <c r="F10529" t="s">
        <v>6113</v>
      </c>
      <c r="G10529" t="s">
        <v>14</v>
      </c>
    </row>
    <row r="10530" spans="1:7" hidden="1" x14ac:dyDescent="0.25">
      <c r="A10530" t="s">
        <v>7</v>
      </c>
      <c r="B10530" t="s">
        <v>805</v>
      </c>
      <c r="C10530" t="s">
        <v>17</v>
      </c>
      <c r="D10530" t="s">
        <v>18</v>
      </c>
      <c r="E10530" t="s">
        <v>6160</v>
      </c>
      <c r="F10530" t="s">
        <v>6161</v>
      </c>
      <c r="G10530" t="s">
        <v>16</v>
      </c>
    </row>
    <row r="10531" spans="1:7" hidden="1" x14ac:dyDescent="0.25">
      <c r="A10531" t="s">
        <v>7</v>
      </c>
      <c r="B10531" t="s">
        <v>805</v>
      </c>
      <c r="C10531" t="s">
        <v>17</v>
      </c>
      <c r="D10531" t="s">
        <v>18</v>
      </c>
      <c r="E10531" t="s">
        <v>6162</v>
      </c>
      <c r="F10531" t="s">
        <v>6163</v>
      </c>
      <c r="G10531" t="s">
        <v>16</v>
      </c>
    </row>
    <row r="10532" spans="1:7" hidden="1" x14ac:dyDescent="0.25">
      <c r="A10532" t="s">
        <v>7</v>
      </c>
      <c r="B10532" t="s">
        <v>805</v>
      </c>
      <c r="C10532" t="s">
        <v>17</v>
      </c>
      <c r="D10532" t="s">
        <v>18</v>
      </c>
      <c r="E10532" t="s">
        <v>6164</v>
      </c>
      <c r="F10532" t="s">
        <v>6165</v>
      </c>
      <c r="G10532" t="s">
        <v>16</v>
      </c>
    </row>
    <row r="10533" spans="1:7" hidden="1" x14ac:dyDescent="0.25">
      <c r="A10533" t="s">
        <v>7</v>
      </c>
      <c r="B10533" t="s">
        <v>886</v>
      </c>
      <c r="C10533" t="s">
        <v>92</v>
      </c>
      <c r="E10533" t="s">
        <v>5895</v>
      </c>
      <c r="F10533" t="s">
        <v>6138</v>
      </c>
      <c r="G10533" t="s">
        <v>14</v>
      </c>
    </row>
    <row r="10534" spans="1:7" hidden="1" x14ac:dyDescent="0.25">
      <c r="A10534" t="s">
        <v>7</v>
      </c>
      <c r="B10534" t="s">
        <v>886</v>
      </c>
      <c r="C10534" t="s">
        <v>92</v>
      </c>
      <c r="E10534" t="s">
        <v>6139</v>
      </c>
      <c r="F10534" t="s">
        <v>5898</v>
      </c>
      <c r="G10534" t="s">
        <v>14</v>
      </c>
    </row>
    <row r="10535" spans="1:7" hidden="1" x14ac:dyDescent="0.25">
      <c r="A10535" t="s">
        <v>7</v>
      </c>
      <c r="B10535" t="s">
        <v>886</v>
      </c>
      <c r="C10535" t="s">
        <v>92</v>
      </c>
      <c r="E10535" t="s">
        <v>5898</v>
      </c>
      <c r="F10535" t="s">
        <v>6140</v>
      </c>
      <c r="G10535" t="s">
        <v>14</v>
      </c>
    </row>
    <row r="10536" spans="1:7" hidden="1" x14ac:dyDescent="0.25">
      <c r="A10536" t="s">
        <v>7</v>
      </c>
      <c r="B10536" t="s">
        <v>886</v>
      </c>
      <c r="C10536" t="s">
        <v>92</v>
      </c>
      <c r="E10536" t="s">
        <v>6141</v>
      </c>
      <c r="F10536" t="s">
        <v>5901</v>
      </c>
      <c r="G10536" t="s">
        <v>14</v>
      </c>
    </row>
    <row r="10537" spans="1:7" hidden="1" x14ac:dyDescent="0.25">
      <c r="A10537" t="s">
        <v>7</v>
      </c>
      <c r="B10537" t="s">
        <v>886</v>
      </c>
      <c r="C10537" t="s">
        <v>92</v>
      </c>
      <c r="E10537" t="s">
        <v>5901</v>
      </c>
      <c r="F10537" t="s">
        <v>6852</v>
      </c>
      <c r="G10537" t="s">
        <v>14</v>
      </c>
    </row>
    <row r="10538" spans="1:7" hidden="1" x14ac:dyDescent="0.25">
      <c r="A10538" t="s">
        <v>7</v>
      </c>
      <c r="B10538" t="s">
        <v>886</v>
      </c>
      <c r="C10538" t="s">
        <v>92</v>
      </c>
      <c r="E10538" t="s">
        <v>6433</v>
      </c>
      <c r="F10538" t="s">
        <v>5904</v>
      </c>
      <c r="G10538" t="s">
        <v>14</v>
      </c>
    </row>
    <row r="10539" spans="1:7" hidden="1" x14ac:dyDescent="0.25">
      <c r="A10539" t="s">
        <v>7</v>
      </c>
      <c r="B10539" t="s">
        <v>886</v>
      </c>
      <c r="C10539" t="s">
        <v>92</v>
      </c>
      <c r="E10539" t="s">
        <v>5904</v>
      </c>
      <c r="F10539" t="s">
        <v>5884</v>
      </c>
      <c r="G10539" t="s">
        <v>14</v>
      </c>
    </row>
    <row r="10540" spans="1:7" hidden="1" x14ac:dyDescent="0.25">
      <c r="A10540" t="s">
        <v>7</v>
      </c>
      <c r="B10540" t="s">
        <v>886</v>
      </c>
      <c r="C10540" t="s">
        <v>92</v>
      </c>
      <c r="E10540" t="s">
        <v>5884</v>
      </c>
      <c r="F10540" t="s">
        <v>5909</v>
      </c>
      <c r="G10540" t="s">
        <v>14</v>
      </c>
    </row>
    <row r="10541" spans="1:7" hidden="1" x14ac:dyDescent="0.25">
      <c r="A10541" t="s">
        <v>7</v>
      </c>
      <c r="B10541" t="s">
        <v>886</v>
      </c>
      <c r="C10541" t="s">
        <v>92</v>
      </c>
      <c r="E10541" t="s">
        <v>5909</v>
      </c>
      <c r="F10541" t="s">
        <v>6700</v>
      </c>
      <c r="G10541" t="s">
        <v>14</v>
      </c>
    </row>
    <row r="10542" spans="1:7" hidden="1" x14ac:dyDescent="0.25">
      <c r="A10542" t="s">
        <v>7</v>
      </c>
      <c r="B10542" t="s">
        <v>886</v>
      </c>
      <c r="C10542" t="s">
        <v>92</v>
      </c>
      <c r="E10542" t="s">
        <v>6434</v>
      </c>
      <c r="F10542" t="s">
        <v>5912</v>
      </c>
      <c r="G10542" t="s">
        <v>14</v>
      </c>
    </row>
    <row r="10543" spans="1:7" hidden="1" x14ac:dyDescent="0.25">
      <c r="A10543" t="s">
        <v>7</v>
      </c>
      <c r="B10543" t="s">
        <v>886</v>
      </c>
      <c r="C10543" t="s">
        <v>92</v>
      </c>
      <c r="E10543" t="s">
        <v>5912</v>
      </c>
      <c r="F10543" t="s">
        <v>6701</v>
      </c>
      <c r="G10543" t="s">
        <v>14</v>
      </c>
    </row>
    <row r="10544" spans="1:7" hidden="1" x14ac:dyDescent="0.25">
      <c r="A10544" t="s">
        <v>7</v>
      </c>
      <c r="B10544" t="s">
        <v>886</v>
      </c>
      <c r="C10544" t="s">
        <v>92</v>
      </c>
      <c r="E10544" t="s">
        <v>6435</v>
      </c>
      <c r="F10544" t="s">
        <v>5915</v>
      </c>
      <c r="G10544" t="s">
        <v>14</v>
      </c>
    </row>
    <row r="10545" spans="1:7" hidden="1" x14ac:dyDescent="0.25">
      <c r="A10545" t="s">
        <v>7</v>
      </c>
      <c r="B10545" t="s">
        <v>886</v>
      </c>
      <c r="C10545" t="s">
        <v>92</v>
      </c>
      <c r="E10545" t="s">
        <v>5915</v>
      </c>
      <c r="F10545" t="s">
        <v>6529</v>
      </c>
      <c r="G10545" t="s">
        <v>14</v>
      </c>
    </row>
    <row r="10546" spans="1:7" hidden="1" x14ac:dyDescent="0.25">
      <c r="A10546" t="s">
        <v>7</v>
      </c>
      <c r="B10546" t="s">
        <v>886</v>
      </c>
      <c r="C10546" t="s">
        <v>92</v>
      </c>
      <c r="E10546" t="s">
        <v>6436</v>
      </c>
      <c r="F10546" t="s">
        <v>5918</v>
      </c>
      <c r="G10546" t="s">
        <v>14</v>
      </c>
    </row>
    <row r="10547" spans="1:7" hidden="1" x14ac:dyDescent="0.25">
      <c r="A10547" t="s">
        <v>7</v>
      </c>
      <c r="B10547" t="s">
        <v>886</v>
      </c>
      <c r="C10547" t="s">
        <v>92</v>
      </c>
      <c r="E10547" t="s">
        <v>5918</v>
      </c>
      <c r="F10547" t="s">
        <v>6146</v>
      </c>
      <c r="G10547" t="s">
        <v>14</v>
      </c>
    </row>
    <row r="10548" spans="1:7" hidden="1" x14ac:dyDescent="0.25">
      <c r="A10548" t="s">
        <v>7</v>
      </c>
      <c r="B10548" t="s">
        <v>886</v>
      </c>
      <c r="C10548" t="s">
        <v>92</v>
      </c>
      <c r="E10548" t="s">
        <v>6147</v>
      </c>
      <c r="F10548" t="s">
        <v>5921</v>
      </c>
      <c r="G10548" t="s">
        <v>14</v>
      </c>
    </row>
    <row r="10549" spans="1:7" hidden="1" x14ac:dyDescent="0.25">
      <c r="A10549" t="s">
        <v>7</v>
      </c>
      <c r="B10549" t="s">
        <v>886</v>
      </c>
      <c r="C10549" t="s">
        <v>92</v>
      </c>
      <c r="E10549" t="s">
        <v>5921</v>
      </c>
      <c r="F10549" t="s">
        <v>6148</v>
      </c>
      <c r="G10549" t="s">
        <v>14</v>
      </c>
    </row>
    <row r="10550" spans="1:7" hidden="1" x14ac:dyDescent="0.25">
      <c r="A10550" t="s">
        <v>7</v>
      </c>
      <c r="B10550" t="s">
        <v>886</v>
      </c>
      <c r="C10550" t="s">
        <v>92</v>
      </c>
      <c r="E10550" t="s">
        <v>6149</v>
      </c>
      <c r="F10550" t="s">
        <v>5924</v>
      </c>
      <c r="G10550" t="s">
        <v>14</v>
      </c>
    </row>
    <row r="10551" spans="1:7" hidden="1" x14ac:dyDescent="0.25">
      <c r="A10551" t="s">
        <v>7</v>
      </c>
      <c r="B10551" t="s">
        <v>886</v>
      </c>
      <c r="C10551" t="s">
        <v>92</v>
      </c>
      <c r="E10551" t="s">
        <v>5924</v>
      </c>
      <c r="F10551" t="s">
        <v>5927</v>
      </c>
      <c r="G10551" t="s">
        <v>14</v>
      </c>
    </row>
    <row r="10552" spans="1:7" hidden="1" x14ac:dyDescent="0.25">
      <c r="A10552" t="s">
        <v>7</v>
      </c>
      <c r="B10552" t="s">
        <v>886</v>
      </c>
      <c r="C10552" t="s">
        <v>92</v>
      </c>
      <c r="E10552" t="s">
        <v>5927</v>
      </c>
      <c r="F10552" t="s">
        <v>5930</v>
      </c>
      <c r="G10552" t="s">
        <v>14</v>
      </c>
    </row>
    <row r="10553" spans="1:7" hidden="1" x14ac:dyDescent="0.25">
      <c r="A10553" t="s">
        <v>7</v>
      </c>
      <c r="B10553" t="s">
        <v>886</v>
      </c>
      <c r="C10553" t="s">
        <v>92</v>
      </c>
      <c r="E10553" t="s">
        <v>5930</v>
      </c>
      <c r="F10553" t="s">
        <v>6496</v>
      </c>
      <c r="G10553" t="s">
        <v>14</v>
      </c>
    </row>
    <row r="10554" spans="1:7" hidden="1" x14ac:dyDescent="0.25">
      <c r="A10554" t="s">
        <v>7</v>
      </c>
      <c r="B10554" t="s">
        <v>886</v>
      </c>
      <c r="C10554" t="s">
        <v>92</v>
      </c>
      <c r="E10554" t="s">
        <v>6437</v>
      </c>
      <c r="F10554" t="s">
        <v>5933</v>
      </c>
      <c r="G10554" t="s">
        <v>14</v>
      </c>
    </row>
    <row r="10555" spans="1:7" hidden="1" x14ac:dyDescent="0.25">
      <c r="A10555" t="s">
        <v>7</v>
      </c>
      <c r="B10555" t="s">
        <v>886</v>
      </c>
      <c r="C10555" t="s">
        <v>92</v>
      </c>
      <c r="E10555" t="s">
        <v>5933</v>
      </c>
      <c r="F10555" t="s">
        <v>6703</v>
      </c>
      <c r="G10555" t="s">
        <v>14</v>
      </c>
    </row>
    <row r="10556" spans="1:7" hidden="1" x14ac:dyDescent="0.25">
      <c r="A10556" t="s">
        <v>7</v>
      </c>
      <c r="B10556" t="s">
        <v>886</v>
      </c>
      <c r="C10556" t="s">
        <v>92</v>
      </c>
      <c r="E10556" t="s">
        <v>6438</v>
      </c>
      <c r="F10556" t="s">
        <v>5936</v>
      </c>
      <c r="G10556" t="s">
        <v>14</v>
      </c>
    </row>
    <row r="10557" spans="1:7" hidden="1" x14ac:dyDescent="0.25">
      <c r="A10557" t="s">
        <v>7</v>
      </c>
      <c r="B10557" t="s">
        <v>886</v>
      </c>
      <c r="C10557" t="s">
        <v>92</v>
      </c>
      <c r="E10557" t="s">
        <v>5936</v>
      </c>
      <c r="F10557" t="s">
        <v>6497</v>
      </c>
      <c r="G10557" t="s">
        <v>14</v>
      </c>
    </row>
    <row r="10558" spans="1:7" hidden="1" x14ac:dyDescent="0.25">
      <c r="A10558" t="s">
        <v>7</v>
      </c>
      <c r="B10558" t="s">
        <v>886</v>
      </c>
      <c r="C10558" t="s">
        <v>92</v>
      </c>
      <c r="E10558" t="s">
        <v>6439</v>
      </c>
      <c r="F10558" t="s">
        <v>5939</v>
      </c>
      <c r="G10558" t="s">
        <v>14</v>
      </c>
    </row>
    <row r="10559" spans="1:7" hidden="1" x14ac:dyDescent="0.25">
      <c r="A10559" t="s">
        <v>7</v>
      </c>
      <c r="B10559" t="s">
        <v>886</v>
      </c>
      <c r="C10559" t="s">
        <v>92</v>
      </c>
      <c r="E10559" t="s">
        <v>5939</v>
      </c>
      <c r="F10559" t="s">
        <v>6704</v>
      </c>
      <c r="G10559" t="s">
        <v>14</v>
      </c>
    </row>
    <row r="10560" spans="1:7" hidden="1" x14ac:dyDescent="0.25">
      <c r="A10560" t="s">
        <v>7</v>
      </c>
      <c r="B10560" t="s">
        <v>886</v>
      </c>
      <c r="C10560" t="s">
        <v>92</v>
      </c>
      <c r="E10560" t="s">
        <v>6440</v>
      </c>
      <c r="F10560" t="s">
        <v>5942</v>
      </c>
      <c r="G10560" t="s">
        <v>14</v>
      </c>
    </row>
    <row r="10561" spans="1:7" hidden="1" x14ac:dyDescent="0.25">
      <c r="A10561" t="s">
        <v>7</v>
      </c>
      <c r="B10561" t="s">
        <v>886</v>
      </c>
      <c r="C10561" t="s">
        <v>92</v>
      </c>
      <c r="E10561" t="s">
        <v>5942</v>
      </c>
      <c r="F10561" t="s">
        <v>6498</v>
      </c>
      <c r="G10561" t="s">
        <v>14</v>
      </c>
    </row>
    <row r="10562" spans="1:7" hidden="1" x14ac:dyDescent="0.25">
      <c r="A10562" t="s">
        <v>7</v>
      </c>
      <c r="B10562" t="s">
        <v>886</v>
      </c>
      <c r="C10562" t="s">
        <v>92</v>
      </c>
      <c r="E10562" t="s">
        <v>6441</v>
      </c>
      <c r="F10562" t="s">
        <v>5945</v>
      </c>
      <c r="G10562" t="s">
        <v>14</v>
      </c>
    </row>
    <row r="10563" spans="1:7" hidden="1" x14ac:dyDescent="0.25">
      <c r="A10563" t="s">
        <v>7</v>
      </c>
      <c r="B10563" t="s">
        <v>886</v>
      </c>
      <c r="C10563" t="s">
        <v>92</v>
      </c>
      <c r="E10563" t="s">
        <v>5945</v>
      </c>
      <c r="F10563" t="s">
        <v>5948</v>
      </c>
      <c r="G10563" t="s">
        <v>14</v>
      </c>
    </row>
    <row r="10564" spans="1:7" hidden="1" x14ac:dyDescent="0.25">
      <c r="A10564" t="s">
        <v>7</v>
      </c>
      <c r="B10564" t="s">
        <v>886</v>
      </c>
      <c r="C10564" t="s">
        <v>92</v>
      </c>
      <c r="E10564" t="s">
        <v>5948</v>
      </c>
      <c r="F10564" t="s">
        <v>5951</v>
      </c>
      <c r="G10564" t="s">
        <v>14</v>
      </c>
    </row>
    <row r="10565" spans="1:7" hidden="1" x14ac:dyDescent="0.25">
      <c r="A10565" t="s">
        <v>7</v>
      </c>
      <c r="B10565" t="s">
        <v>886</v>
      </c>
      <c r="C10565" t="s">
        <v>92</v>
      </c>
      <c r="E10565" t="s">
        <v>5951</v>
      </c>
      <c r="F10565" t="s">
        <v>6536</v>
      </c>
      <c r="G10565" t="s">
        <v>14</v>
      </c>
    </row>
    <row r="10566" spans="1:7" hidden="1" x14ac:dyDescent="0.25">
      <c r="A10566" t="s">
        <v>7</v>
      </c>
      <c r="B10566" t="s">
        <v>886</v>
      </c>
      <c r="C10566" t="s">
        <v>92</v>
      </c>
      <c r="E10566" t="s">
        <v>6442</v>
      </c>
      <c r="F10566" t="s">
        <v>5952</v>
      </c>
      <c r="G10566" t="s">
        <v>14</v>
      </c>
    </row>
    <row r="10567" spans="1:7" hidden="1" x14ac:dyDescent="0.25">
      <c r="A10567" t="s">
        <v>7</v>
      </c>
      <c r="B10567" t="s">
        <v>886</v>
      </c>
      <c r="C10567" t="s">
        <v>92</v>
      </c>
      <c r="E10567" t="s">
        <v>5952</v>
      </c>
      <c r="F10567" t="s">
        <v>6537</v>
      </c>
      <c r="G10567" t="s">
        <v>14</v>
      </c>
    </row>
    <row r="10568" spans="1:7" hidden="1" x14ac:dyDescent="0.25">
      <c r="A10568" t="s">
        <v>7</v>
      </c>
      <c r="B10568" t="s">
        <v>886</v>
      </c>
      <c r="C10568" t="s">
        <v>92</v>
      </c>
      <c r="E10568" t="s">
        <v>6443</v>
      </c>
      <c r="F10568" t="s">
        <v>5955</v>
      </c>
      <c r="G10568" t="s">
        <v>14</v>
      </c>
    </row>
    <row r="10569" spans="1:7" hidden="1" x14ac:dyDescent="0.25">
      <c r="A10569" t="s">
        <v>7</v>
      </c>
      <c r="B10569" t="s">
        <v>886</v>
      </c>
      <c r="C10569" t="s">
        <v>92</v>
      </c>
      <c r="E10569" t="s">
        <v>5955</v>
      </c>
      <c r="F10569" t="s">
        <v>6690</v>
      </c>
      <c r="G10569" t="s">
        <v>14</v>
      </c>
    </row>
    <row r="10570" spans="1:7" hidden="1" x14ac:dyDescent="0.25">
      <c r="A10570" t="s">
        <v>7</v>
      </c>
      <c r="B10570" t="s">
        <v>886</v>
      </c>
      <c r="C10570" t="s">
        <v>92</v>
      </c>
      <c r="E10570" t="s">
        <v>6444</v>
      </c>
      <c r="F10570" t="s">
        <v>5958</v>
      </c>
      <c r="G10570" t="s">
        <v>14</v>
      </c>
    </row>
    <row r="10571" spans="1:7" hidden="1" x14ac:dyDescent="0.25">
      <c r="A10571" t="s">
        <v>7</v>
      </c>
      <c r="B10571" t="s">
        <v>886</v>
      </c>
      <c r="C10571" t="s">
        <v>92</v>
      </c>
      <c r="E10571" t="s">
        <v>5958</v>
      </c>
      <c r="F10571" t="s">
        <v>6538</v>
      </c>
      <c r="G10571" t="s">
        <v>14</v>
      </c>
    </row>
    <row r="10572" spans="1:7" hidden="1" x14ac:dyDescent="0.25">
      <c r="A10572" t="s">
        <v>7</v>
      </c>
      <c r="B10572" t="s">
        <v>886</v>
      </c>
      <c r="C10572" t="s">
        <v>92</v>
      </c>
      <c r="E10572" t="s">
        <v>6445</v>
      </c>
      <c r="F10572" t="s">
        <v>5961</v>
      </c>
      <c r="G10572" t="s">
        <v>14</v>
      </c>
    </row>
    <row r="10573" spans="1:7" hidden="1" x14ac:dyDescent="0.25">
      <c r="A10573" t="s">
        <v>7</v>
      </c>
      <c r="B10573" t="s">
        <v>886</v>
      </c>
      <c r="C10573" t="s">
        <v>92</v>
      </c>
      <c r="E10573" t="s">
        <v>5961</v>
      </c>
      <c r="F10573" t="s">
        <v>6150</v>
      </c>
      <c r="G10573" t="s">
        <v>14</v>
      </c>
    </row>
    <row r="10574" spans="1:7" hidden="1" x14ac:dyDescent="0.25">
      <c r="A10574" t="s">
        <v>7</v>
      </c>
      <c r="B10574" t="s">
        <v>886</v>
      </c>
      <c r="C10574" t="s">
        <v>92</v>
      </c>
      <c r="E10574" t="s">
        <v>6151</v>
      </c>
      <c r="F10574" t="s">
        <v>5962</v>
      </c>
      <c r="G10574" t="s">
        <v>14</v>
      </c>
    </row>
    <row r="10575" spans="1:7" hidden="1" x14ac:dyDescent="0.25">
      <c r="A10575" t="s">
        <v>7</v>
      </c>
      <c r="B10575" t="s">
        <v>886</v>
      </c>
      <c r="C10575" t="s">
        <v>92</v>
      </c>
      <c r="E10575" t="s">
        <v>5962</v>
      </c>
      <c r="F10575" t="s">
        <v>5965</v>
      </c>
      <c r="G10575" t="s">
        <v>14</v>
      </c>
    </row>
    <row r="10576" spans="1:7" hidden="1" x14ac:dyDescent="0.25">
      <c r="A10576" t="s">
        <v>7</v>
      </c>
      <c r="B10576" t="s">
        <v>886</v>
      </c>
      <c r="C10576" t="s">
        <v>92</v>
      </c>
      <c r="E10576" t="s">
        <v>5965</v>
      </c>
      <c r="F10576" t="s">
        <v>5968</v>
      </c>
      <c r="G10576" t="s">
        <v>14</v>
      </c>
    </row>
    <row r="10577" spans="1:7" hidden="1" x14ac:dyDescent="0.25">
      <c r="A10577" t="s">
        <v>7</v>
      </c>
      <c r="B10577" t="s">
        <v>886</v>
      </c>
      <c r="C10577" t="s">
        <v>92</v>
      </c>
      <c r="E10577" t="s">
        <v>5968</v>
      </c>
      <c r="F10577" t="s">
        <v>6706</v>
      </c>
      <c r="G10577" t="s">
        <v>14</v>
      </c>
    </row>
    <row r="10578" spans="1:7" hidden="1" x14ac:dyDescent="0.25">
      <c r="A10578" t="s">
        <v>7</v>
      </c>
      <c r="B10578" t="s">
        <v>886</v>
      </c>
      <c r="C10578" t="s">
        <v>92</v>
      </c>
      <c r="E10578" t="s">
        <v>6446</v>
      </c>
      <c r="F10578" t="s">
        <v>5971</v>
      </c>
      <c r="G10578" t="s">
        <v>14</v>
      </c>
    </row>
    <row r="10579" spans="1:7" hidden="1" x14ac:dyDescent="0.25">
      <c r="A10579" t="s">
        <v>7</v>
      </c>
      <c r="B10579" t="s">
        <v>886</v>
      </c>
      <c r="C10579" t="s">
        <v>92</v>
      </c>
      <c r="E10579" t="s">
        <v>5971</v>
      </c>
      <c r="F10579" t="s">
        <v>6707</v>
      </c>
      <c r="G10579" t="s">
        <v>14</v>
      </c>
    </row>
    <row r="10580" spans="1:7" hidden="1" x14ac:dyDescent="0.25">
      <c r="A10580" t="s">
        <v>7</v>
      </c>
      <c r="B10580" t="s">
        <v>886</v>
      </c>
      <c r="C10580" t="s">
        <v>92</v>
      </c>
      <c r="E10580" t="s">
        <v>6447</v>
      </c>
      <c r="F10580" t="s">
        <v>5974</v>
      </c>
      <c r="G10580" t="s">
        <v>14</v>
      </c>
    </row>
    <row r="10581" spans="1:7" hidden="1" x14ac:dyDescent="0.25">
      <c r="A10581" t="s">
        <v>7</v>
      </c>
      <c r="B10581" t="s">
        <v>886</v>
      </c>
      <c r="C10581" t="s">
        <v>92</v>
      </c>
      <c r="E10581" t="s">
        <v>5974</v>
      </c>
      <c r="F10581" t="s">
        <v>6708</v>
      </c>
      <c r="G10581" t="s">
        <v>14</v>
      </c>
    </row>
    <row r="10582" spans="1:7" hidden="1" x14ac:dyDescent="0.25">
      <c r="A10582" t="s">
        <v>7</v>
      </c>
      <c r="B10582" t="s">
        <v>886</v>
      </c>
      <c r="C10582" t="s">
        <v>92</v>
      </c>
      <c r="E10582" t="s">
        <v>6448</v>
      </c>
      <c r="F10582" t="s">
        <v>5975</v>
      </c>
      <c r="G10582" t="s">
        <v>14</v>
      </c>
    </row>
    <row r="10583" spans="1:7" hidden="1" x14ac:dyDescent="0.25">
      <c r="A10583" t="s">
        <v>7</v>
      </c>
      <c r="B10583" t="s">
        <v>886</v>
      </c>
      <c r="C10583" t="s">
        <v>92</v>
      </c>
      <c r="E10583" t="s">
        <v>5975</v>
      </c>
      <c r="F10583" t="s">
        <v>6709</v>
      </c>
      <c r="G10583" t="s">
        <v>14</v>
      </c>
    </row>
    <row r="10584" spans="1:7" hidden="1" x14ac:dyDescent="0.25">
      <c r="A10584" t="s">
        <v>7</v>
      </c>
      <c r="B10584" t="s">
        <v>886</v>
      </c>
      <c r="C10584" t="s">
        <v>92</v>
      </c>
      <c r="E10584" t="s">
        <v>6449</v>
      </c>
      <c r="F10584" t="s">
        <v>5978</v>
      </c>
      <c r="G10584" t="s">
        <v>14</v>
      </c>
    </row>
    <row r="10585" spans="1:7" hidden="1" x14ac:dyDescent="0.25">
      <c r="A10585" t="s">
        <v>7</v>
      </c>
      <c r="B10585" t="s">
        <v>886</v>
      </c>
      <c r="C10585" t="s">
        <v>92</v>
      </c>
      <c r="E10585" t="s">
        <v>5978</v>
      </c>
      <c r="F10585" t="s">
        <v>6832</v>
      </c>
      <c r="G10585" t="s">
        <v>14</v>
      </c>
    </row>
    <row r="10586" spans="1:7" hidden="1" x14ac:dyDescent="0.25">
      <c r="A10586" t="s">
        <v>7</v>
      </c>
      <c r="B10586" t="s">
        <v>886</v>
      </c>
      <c r="C10586" t="s">
        <v>92</v>
      </c>
      <c r="E10586" t="s">
        <v>6450</v>
      </c>
      <c r="F10586" t="s">
        <v>5979</v>
      </c>
      <c r="G10586" t="s">
        <v>14</v>
      </c>
    </row>
    <row r="10587" spans="1:7" hidden="1" x14ac:dyDescent="0.25">
      <c r="A10587" t="s">
        <v>7</v>
      </c>
      <c r="B10587" t="s">
        <v>886</v>
      </c>
      <c r="C10587" t="s">
        <v>92</v>
      </c>
      <c r="E10587" t="s">
        <v>5979</v>
      </c>
      <c r="F10587" t="s">
        <v>5980</v>
      </c>
      <c r="G10587" t="s">
        <v>14</v>
      </c>
    </row>
    <row r="10588" spans="1:7" hidden="1" x14ac:dyDescent="0.25">
      <c r="A10588" t="s">
        <v>7</v>
      </c>
      <c r="B10588" t="s">
        <v>886</v>
      </c>
      <c r="C10588" t="s">
        <v>92</v>
      </c>
      <c r="E10588" t="s">
        <v>5980</v>
      </c>
      <c r="F10588" t="s">
        <v>5981</v>
      </c>
      <c r="G10588" t="s">
        <v>14</v>
      </c>
    </row>
    <row r="10589" spans="1:7" hidden="1" x14ac:dyDescent="0.25">
      <c r="A10589" t="s">
        <v>7</v>
      </c>
      <c r="B10589" t="s">
        <v>886</v>
      </c>
      <c r="C10589" t="s">
        <v>92</v>
      </c>
      <c r="E10589" t="s">
        <v>5981</v>
      </c>
      <c r="F10589" t="s">
        <v>6712</v>
      </c>
      <c r="G10589" t="s">
        <v>14</v>
      </c>
    </row>
    <row r="10590" spans="1:7" hidden="1" x14ac:dyDescent="0.25">
      <c r="A10590" t="s">
        <v>7</v>
      </c>
      <c r="B10590" t="s">
        <v>886</v>
      </c>
      <c r="C10590" t="s">
        <v>92</v>
      </c>
      <c r="E10590" t="s">
        <v>6451</v>
      </c>
      <c r="F10590" t="s">
        <v>5982</v>
      </c>
      <c r="G10590" t="s">
        <v>14</v>
      </c>
    </row>
    <row r="10591" spans="1:7" hidden="1" x14ac:dyDescent="0.25">
      <c r="A10591" t="s">
        <v>7</v>
      </c>
      <c r="B10591" t="s">
        <v>886</v>
      </c>
      <c r="C10591" t="s">
        <v>92</v>
      </c>
      <c r="E10591" t="s">
        <v>5982</v>
      </c>
      <c r="F10591" t="s">
        <v>6713</v>
      </c>
      <c r="G10591" t="s">
        <v>14</v>
      </c>
    </row>
    <row r="10592" spans="1:7" hidden="1" x14ac:dyDescent="0.25">
      <c r="A10592" t="s">
        <v>7</v>
      </c>
      <c r="B10592" t="s">
        <v>886</v>
      </c>
      <c r="C10592" t="s">
        <v>92</v>
      </c>
      <c r="E10592" t="s">
        <v>6452</v>
      </c>
      <c r="F10592" t="s">
        <v>5985</v>
      </c>
      <c r="G10592" t="s">
        <v>14</v>
      </c>
    </row>
    <row r="10593" spans="1:7" hidden="1" x14ac:dyDescent="0.25">
      <c r="A10593" t="s">
        <v>7</v>
      </c>
      <c r="B10593" t="s">
        <v>886</v>
      </c>
      <c r="C10593" t="s">
        <v>92</v>
      </c>
      <c r="E10593" t="s">
        <v>5985</v>
      </c>
      <c r="F10593" t="s">
        <v>6714</v>
      </c>
      <c r="G10593" t="s">
        <v>14</v>
      </c>
    </row>
    <row r="10594" spans="1:7" hidden="1" x14ac:dyDescent="0.25">
      <c r="A10594" t="s">
        <v>7</v>
      </c>
      <c r="B10594" t="s">
        <v>886</v>
      </c>
      <c r="C10594" t="s">
        <v>92</v>
      </c>
      <c r="D10594" t="s">
        <v>18</v>
      </c>
      <c r="E10594" t="s">
        <v>6714</v>
      </c>
      <c r="F10594" t="s">
        <v>6453</v>
      </c>
      <c r="G10594" t="s">
        <v>35</v>
      </c>
    </row>
    <row r="10595" spans="1:7" hidden="1" x14ac:dyDescent="0.25">
      <c r="A10595" t="s">
        <v>7</v>
      </c>
      <c r="B10595" t="s">
        <v>886</v>
      </c>
      <c r="C10595" t="s">
        <v>92</v>
      </c>
      <c r="E10595" t="s">
        <v>6453</v>
      </c>
      <c r="F10595" t="s">
        <v>5988</v>
      </c>
      <c r="G10595" t="s">
        <v>14</v>
      </c>
    </row>
    <row r="10596" spans="1:7" hidden="1" x14ac:dyDescent="0.25">
      <c r="A10596" t="s">
        <v>7</v>
      </c>
      <c r="B10596" t="s">
        <v>886</v>
      </c>
      <c r="C10596" t="s">
        <v>92</v>
      </c>
      <c r="E10596" t="s">
        <v>5988</v>
      </c>
      <c r="F10596" t="s">
        <v>6715</v>
      </c>
      <c r="G10596" t="s">
        <v>14</v>
      </c>
    </row>
    <row r="10597" spans="1:7" hidden="1" x14ac:dyDescent="0.25">
      <c r="A10597" t="s">
        <v>7</v>
      </c>
      <c r="B10597" t="s">
        <v>886</v>
      </c>
      <c r="C10597" t="s">
        <v>92</v>
      </c>
      <c r="D10597" t="s">
        <v>18</v>
      </c>
      <c r="E10597" t="s">
        <v>6715</v>
      </c>
      <c r="F10597" t="s">
        <v>6454</v>
      </c>
      <c r="G10597" t="s">
        <v>35</v>
      </c>
    </row>
    <row r="10598" spans="1:7" hidden="1" x14ac:dyDescent="0.25">
      <c r="A10598" t="s">
        <v>7</v>
      </c>
      <c r="B10598" t="s">
        <v>886</v>
      </c>
      <c r="C10598" t="s">
        <v>92</v>
      </c>
      <c r="E10598" t="s">
        <v>6454</v>
      </c>
      <c r="F10598" t="s">
        <v>5991</v>
      </c>
      <c r="G10598" t="s">
        <v>14</v>
      </c>
    </row>
    <row r="10599" spans="1:7" hidden="1" x14ac:dyDescent="0.25">
      <c r="A10599" t="s">
        <v>7</v>
      </c>
      <c r="B10599" t="s">
        <v>886</v>
      </c>
      <c r="C10599" t="s">
        <v>92</v>
      </c>
      <c r="E10599" t="s">
        <v>5991</v>
      </c>
      <c r="F10599" t="s">
        <v>6886</v>
      </c>
      <c r="G10599" t="s">
        <v>14</v>
      </c>
    </row>
    <row r="10600" spans="1:7" hidden="1" x14ac:dyDescent="0.25">
      <c r="A10600" t="s">
        <v>7</v>
      </c>
      <c r="B10600" t="s">
        <v>886</v>
      </c>
      <c r="C10600" t="s">
        <v>92</v>
      </c>
      <c r="E10600" t="s">
        <v>6455</v>
      </c>
      <c r="F10600" t="s">
        <v>5992</v>
      </c>
      <c r="G10600" t="s">
        <v>14</v>
      </c>
    </row>
    <row r="10601" spans="1:7" hidden="1" x14ac:dyDescent="0.25">
      <c r="A10601" t="s">
        <v>7</v>
      </c>
      <c r="B10601" t="s">
        <v>886</v>
      </c>
      <c r="C10601" t="s">
        <v>92</v>
      </c>
      <c r="E10601" t="s">
        <v>5992</v>
      </c>
      <c r="F10601" t="s">
        <v>5995</v>
      </c>
      <c r="G10601" t="s">
        <v>14</v>
      </c>
    </row>
    <row r="10602" spans="1:7" hidden="1" x14ac:dyDescent="0.25">
      <c r="A10602" t="s">
        <v>7</v>
      </c>
      <c r="B10602" t="s">
        <v>886</v>
      </c>
      <c r="C10602" t="s">
        <v>92</v>
      </c>
      <c r="E10602" t="s">
        <v>5995</v>
      </c>
      <c r="F10602" t="s">
        <v>5998</v>
      </c>
      <c r="G10602" t="s">
        <v>14</v>
      </c>
    </row>
    <row r="10603" spans="1:7" hidden="1" x14ac:dyDescent="0.25">
      <c r="A10603" t="s">
        <v>7</v>
      </c>
      <c r="B10603" t="s">
        <v>886</v>
      </c>
      <c r="C10603" t="s">
        <v>92</v>
      </c>
      <c r="E10603" t="s">
        <v>5998</v>
      </c>
      <c r="F10603" t="s">
        <v>6717</v>
      </c>
      <c r="G10603" t="s">
        <v>14</v>
      </c>
    </row>
    <row r="10604" spans="1:7" hidden="1" x14ac:dyDescent="0.25">
      <c r="A10604" t="s">
        <v>7</v>
      </c>
      <c r="B10604" t="s">
        <v>886</v>
      </c>
      <c r="C10604" t="s">
        <v>92</v>
      </c>
      <c r="E10604" t="s">
        <v>6456</v>
      </c>
      <c r="F10604" t="s">
        <v>6001</v>
      </c>
      <c r="G10604" t="s">
        <v>14</v>
      </c>
    </row>
    <row r="10605" spans="1:7" hidden="1" x14ac:dyDescent="0.25">
      <c r="A10605" t="s">
        <v>7</v>
      </c>
      <c r="B10605" t="s">
        <v>886</v>
      </c>
      <c r="C10605" t="s">
        <v>92</v>
      </c>
      <c r="E10605" t="s">
        <v>6001</v>
      </c>
      <c r="F10605" t="s">
        <v>6718</v>
      </c>
      <c r="G10605" t="s">
        <v>14</v>
      </c>
    </row>
    <row r="10606" spans="1:7" hidden="1" x14ac:dyDescent="0.25">
      <c r="A10606" t="s">
        <v>7</v>
      </c>
      <c r="B10606" t="s">
        <v>886</v>
      </c>
      <c r="C10606" t="s">
        <v>92</v>
      </c>
      <c r="E10606" t="s">
        <v>6457</v>
      </c>
      <c r="F10606" t="s">
        <v>6004</v>
      </c>
      <c r="G10606" t="s">
        <v>14</v>
      </c>
    </row>
    <row r="10607" spans="1:7" hidden="1" x14ac:dyDescent="0.25">
      <c r="A10607" t="s">
        <v>7</v>
      </c>
      <c r="B10607" t="s">
        <v>886</v>
      </c>
      <c r="C10607" t="s">
        <v>92</v>
      </c>
      <c r="E10607" t="s">
        <v>6004</v>
      </c>
      <c r="F10607" t="s">
        <v>6719</v>
      </c>
      <c r="G10607" t="s">
        <v>14</v>
      </c>
    </row>
    <row r="10608" spans="1:7" hidden="1" x14ac:dyDescent="0.25">
      <c r="A10608" t="s">
        <v>7</v>
      </c>
      <c r="B10608" t="s">
        <v>886</v>
      </c>
      <c r="C10608" t="s">
        <v>92</v>
      </c>
      <c r="E10608" t="s">
        <v>6458</v>
      </c>
      <c r="F10608" t="s">
        <v>6005</v>
      </c>
      <c r="G10608" t="s">
        <v>14</v>
      </c>
    </row>
    <row r="10609" spans="1:7" hidden="1" x14ac:dyDescent="0.25">
      <c r="A10609" t="s">
        <v>7</v>
      </c>
      <c r="B10609" t="s">
        <v>886</v>
      </c>
      <c r="C10609" t="s">
        <v>92</v>
      </c>
      <c r="E10609" t="s">
        <v>6005</v>
      </c>
      <c r="F10609" t="s">
        <v>6720</v>
      </c>
      <c r="G10609" t="s">
        <v>14</v>
      </c>
    </row>
    <row r="10610" spans="1:7" hidden="1" x14ac:dyDescent="0.25">
      <c r="A10610" t="s">
        <v>7</v>
      </c>
      <c r="B10610" t="s">
        <v>886</v>
      </c>
      <c r="C10610" t="s">
        <v>92</v>
      </c>
      <c r="E10610" t="s">
        <v>6459</v>
      </c>
      <c r="F10610" t="s">
        <v>6008</v>
      </c>
      <c r="G10610" t="s">
        <v>14</v>
      </c>
    </row>
    <row r="10611" spans="1:7" hidden="1" x14ac:dyDescent="0.25">
      <c r="A10611" t="s">
        <v>7</v>
      </c>
      <c r="B10611" t="s">
        <v>886</v>
      </c>
      <c r="C10611" t="s">
        <v>92</v>
      </c>
      <c r="E10611" t="s">
        <v>6008</v>
      </c>
      <c r="F10611" t="s">
        <v>6822</v>
      </c>
      <c r="G10611" t="s">
        <v>14</v>
      </c>
    </row>
    <row r="10612" spans="1:7" hidden="1" x14ac:dyDescent="0.25">
      <c r="A10612" t="s">
        <v>7</v>
      </c>
      <c r="B10612" t="s">
        <v>886</v>
      </c>
      <c r="C10612" t="s">
        <v>92</v>
      </c>
      <c r="E10612" t="s">
        <v>6460</v>
      </c>
      <c r="F10612" t="s">
        <v>6009</v>
      </c>
      <c r="G10612" t="s">
        <v>14</v>
      </c>
    </row>
    <row r="10613" spans="1:7" hidden="1" x14ac:dyDescent="0.25">
      <c r="A10613" t="s">
        <v>7</v>
      </c>
      <c r="B10613" t="s">
        <v>886</v>
      </c>
      <c r="C10613" t="s">
        <v>92</v>
      </c>
      <c r="E10613" t="s">
        <v>6009</v>
      </c>
      <c r="F10613" t="s">
        <v>6010</v>
      </c>
      <c r="G10613" t="s">
        <v>14</v>
      </c>
    </row>
    <row r="10614" spans="1:7" hidden="1" x14ac:dyDescent="0.25">
      <c r="A10614" t="s">
        <v>7</v>
      </c>
      <c r="B10614" t="s">
        <v>886</v>
      </c>
      <c r="C10614" t="s">
        <v>92</v>
      </c>
      <c r="E10614" t="s">
        <v>6010</v>
      </c>
      <c r="F10614" t="s">
        <v>6011</v>
      </c>
      <c r="G10614" t="s">
        <v>14</v>
      </c>
    </row>
    <row r="10615" spans="1:7" hidden="1" x14ac:dyDescent="0.25">
      <c r="A10615" t="s">
        <v>7</v>
      </c>
      <c r="B10615" t="s">
        <v>886</v>
      </c>
      <c r="C10615" t="s">
        <v>92</v>
      </c>
      <c r="E10615" t="s">
        <v>6011</v>
      </c>
      <c r="F10615" t="s">
        <v>6723</v>
      </c>
      <c r="G10615" t="s">
        <v>14</v>
      </c>
    </row>
    <row r="10616" spans="1:7" hidden="1" x14ac:dyDescent="0.25">
      <c r="A10616" t="s">
        <v>7</v>
      </c>
      <c r="B10616" t="s">
        <v>886</v>
      </c>
      <c r="C10616" t="s">
        <v>92</v>
      </c>
      <c r="E10616" t="s">
        <v>6461</v>
      </c>
      <c r="F10616" t="s">
        <v>5886</v>
      </c>
      <c r="G10616" t="s">
        <v>14</v>
      </c>
    </row>
    <row r="10617" spans="1:7" hidden="1" x14ac:dyDescent="0.25">
      <c r="A10617" t="s">
        <v>7</v>
      </c>
      <c r="B10617" t="s">
        <v>886</v>
      </c>
      <c r="C10617" t="s">
        <v>92</v>
      </c>
      <c r="E10617" t="s">
        <v>5886</v>
      </c>
      <c r="F10617" t="s">
        <v>6724</v>
      </c>
      <c r="G10617" t="s">
        <v>14</v>
      </c>
    </row>
    <row r="10618" spans="1:7" hidden="1" x14ac:dyDescent="0.25">
      <c r="A10618" t="s">
        <v>7</v>
      </c>
      <c r="B10618" t="s">
        <v>886</v>
      </c>
      <c r="C10618" t="s">
        <v>92</v>
      </c>
      <c r="E10618" t="s">
        <v>6462</v>
      </c>
      <c r="F10618" t="s">
        <v>5887</v>
      </c>
      <c r="G10618" t="s">
        <v>14</v>
      </c>
    </row>
    <row r="10619" spans="1:7" hidden="1" x14ac:dyDescent="0.25">
      <c r="A10619" t="s">
        <v>7</v>
      </c>
      <c r="B10619" t="s">
        <v>886</v>
      </c>
      <c r="C10619" t="s">
        <v>92</v>
      </c>
      <c r="E10619" t="s">
        <v>5887</v>
      </c>
      <c r="F10619" t="s">
        <v>6725</v>
      </c>
      <c r="G10619" t="s">
        <v>14</v>
      </c>
    </row>
    <row r="10620" spans="1:7" hidden="1" x14ac:dyDescent="0.25">
      <c r="A10620" t="s">
        <v>7</v>
      </c>
      <c r="B10620" t="s">
        <v>886</v>
      </c>
      <c r="C10620" t="s">
        <v>92</v>
      </c>
      <c r="E10620" t="s">
        <v>6463</v>
      </c>
      <c r="F10620" t="s">
        <v>5888</v>
      </c>
      <c r="G10620" t="s">
        <v>14</v>
      </c>
    </row>
    <row r="10621" spans="1:7" hidden="1" x14ac:dyDescent="0.25">
      <c r="A10621" t="s">
        <v>7</v>
      </c>
      <c r="B10621" t="s">
        <v>886</v>
      </c>
      <c r="C10621" t="s">
        <v>92</v>
      </c>
      <c r="E10621" t="s">
        <v>5888</v>
      </c>
      <c r="F10621" t="s">
        <v>6726</v>
      </c>
      <c r="G10621" t="s">
        <v>14</v>
      </c>
    </row>
    <row r="10622" spans="1:7" hidden="1" x14ac:dyDescent="0.25">
      <c r="A10622" t="s">
        <v>7</v>
      </c>
      <c r="B10622" t="s">
        <v>886</v>
      </c>
      <c r="C10622" t="s">
        <v>92</v>
      </c>
      <c r="E10622" t="s">
        <v>6464</v>
      </c>
      <c r="F10622" t="s">
        <v>5889</v>
      </c>
      <c r="G10622" t="s">
        <v>14</v>
      </c>
    </row>
    <row r="10623" spans="1:7" hidden="1" x14ac:dyDescent="0.25">
      <c r="A10623" t="s">
        <v>7</v>
      </c>
      <c r="B10623" t="s">
        <v>886</v>
      </c>
      <c r="C10623" t="s">
        <v>92</v>
      </c>
      <c r="E10623" t="s">
        <v>5889</v>
      </c>
      <c r="F10623" t="s">
        <v>6828</v>
      </c>
      <c r="G10623" t="s">
        <v>14</v>
      </c>
    </row>
    <row r="10624" spans="1:7" hidden="1" x14ac:dyDescent="0.25">
      <c r="A10624" t="s">
        <v>7</v>
      </c>
      <c r="B10624" t="s">
        <v>886</v>
      </c>
      <c r="C10624" t="s">
        <v>92</v>
      </c>
      <c r="E10624" t="s">
        <v>6465</v>
      </c>
      <c r="F10624" t="s">
        <v>5890</v>
      </c>
      <c r="G10624" t="s">
        <v>14</v>
      </c>
    </row>
    <row r="10625" spans="1:7" hidden="1" x14ac:dyDescent="0.25">
      <c r="A10625" t="s">
        <v>7</v>
      </c>
      <c r="B10625" t="s">
        <v>886</v>
      </c>
      <c r="C10625" t="s">
        <v>92</v>
      </c>
      <c r="E10625" t="s">
        <v>5890</v>
      </c>
      <c r="F10625" t="s">
        <v>5891</v>
      </c>
      <c r="G10625" t="s">
        <v>14</v>
      </c>
    </row>
    <row r="10626" spans="1:7" hidden="1" x14ac:dyDescent="0.25">
      <c r="A10626" t="s">
        <v>7</v>
      </c>
      <c r="B10626" t="s">
        <v>886</v>
      </c>
      <c r="C10626" t="s">
        <v>92</v>
      </c>
      <c r="E10626" t="s">
        <v>5891</v>
      </c>
      <c r="F10626" t="s">
        <v>5892</v>
      </c>
      <c r="G10626" t="s">
        <v>14</v>
      </c>
    </row>
    <row r="10627" spans="1:7" hidden="1" x14ac:dyDescent="0.25">
      <c r="A10627" t="s">
        <v>7</v>
      </c>
      <c r="B10627" t="s">
        <v>886</v>
      </c>
      <c r="C10627" t="s">
        <v>92</v>
      </c>
      <c r="E10627" t="s">
        <v>5892</v>
      </c>
      <c r="F10627" t="s">
        <v>6729</v>
      </c>
      <c r="G10627" t="s">
        <v>14</v>
      </c>
    </row>
    <row r="10628" spans="1:7" hidden="1" x14ac:dyDescent="0.25">
      <c r="A10628" t="s">
        <v>7</v>
      </c>
      <c r="B10628" t="s">
        <v>886</v>
      </c>
      <c r="C10628" t="s">
        <v>92</v>
      </c>
      <c r="E10628" t="s">
        <v>6466</v>
      </c>
      <c r="F10628" t="s">
        <v>6026</v>
      </c>
      <c r="G10628" t="s">
        <v>14</v>
      </c>
    </row>
    <row r="10629" spans="1:7" hidden="1" x14ac:dyDescent="0.25">
      <c r="A10629" t="s">
        <v>7</v>
      </c>
      <c r="B10629" t="s">
        <v>886</v>
      </c>
      <c r="C10629" t="s">
        <v>92</v>
      </c>
      <c r="E10629" t="s">
        <v>6026</v>
      </c>
      <c r="F10629" t="s">
        <v>6730</v>
      </c>
      <c r="G10629" t="s">
        <v>14</v>
      </c>
    </row>
    <row r="10630" spans="1:7" hidden="1" x14ac:dyDescent="0.25">
      <c r="A10630" t="s">
        <v>7</v>
      </c>
      <c r="B10630" t="s">
        <v>886</v>
      </c>
      <c r="C10630" t="s">
        <v>92</v>
      </c>
      <c r="E10630" t="s">
        <v>6467</v>
      </c>
      <c r="F10630" t="s">
        <v>6029</v>
      </c>
      <c r="G10630" t="s">
        <v>14</v>
      </c>
    </row>
    <row r="10631" spans="1:7" hidden="1" x14ac:dyDescent="0.25">
      <c r="A10631" t="s">
        <v>7</v>
      </c>
      <c r="B10631" t="s">
        <v>886</v>
      </c>
      <c r="C10631" t="s">
        <v>92</v>
      </c>
      <c r="E10631" t="s">
        <v>6029</v>
      </c>
      <c r="F10631" t="s">
        <v>6731</v>
      </c>
      <c r="G10631" t="s">
        <v>14</v>
      </c>
    </row>
    <row r="10632" spans="1:7" hidden="1" x14ac:dyDescent="0.25">
      <c r="A10632" t="s">
        <v>7</v>
      </c>
      <c r="B10632" t="s">
        <v>886</v>
      </c>
      <c r="C10632" t="s">
        <v>92</v>
      </c>
      <c r="E10632" t="s">
        <v>6468</v>
      </c>
      <c r="F10632" t="s">
        <v>6032</v>
      </c>
      <c r="G10632" t="s">
        <v>14</v>
      </c>
    </row>
    <row r="10633" spans="1:7" hidden="1" x14ac:dyDescent="0.25">
      <c r="A10633" t="s">
        <v>7</v>
      </c>
      <c r="B10633" t="s">
        <v>886</v>
      </c>
      <c r="C10633" t="s">
        <v>92</v>
      </c>
      <c r="E10633" t="s">
        <v>6032</v>
      </c>
      <c r="F10633" t="s">
        <v>6732</v>
      </c>
      <c r="G10633" t="s">
        <v>14</v>
      </c>
    </row>
    <row r="10634" spans="1:7" hidden="1" x14ac:dyDescent="0.25">
      <c r="A10634" t="s">
        <v>7</v>
      </c>
      <c r="B10634" t="s">
        <v>886</v>
      </c>
      <c r="C10634" t="s">
        <v>92</v>
      </c>
      <c r="E10634" t="s">
        <v>6469</v>
      </c>
      <c r="F10634" t="s">
        <v>6035</v>
      </c>
      <c r="G10634" t="s">
        <v>14</v>
      </c>
    </row>
    <row r="10635" spans="1:7" hidden="1" x14ac:dyDescent="0.25">
      <c r="A10635" t="s">
        <v>7</v>
      </c>
      <c r="B10635" t="s">
        <v>886</v>
      </c>
      <c r="C10635" t="s">
        <v>92</v>
      </c>
      <c r="E10635" t="s">
        <v>6035</v>
      </c>
      <c r="F10635" t="s">
        <v>6898</v>
      </c>
      <c r="G10635" t="s">
        <v>14</v>
      </c>
    </row>
    <row r="10636" spans="1:7" hidden="1" x14ac:dyDescent="0.25">
      <c r="A10636" t="s">
        <v>7</v>
      </c>
      <c r="B10636" t="s">
        <v>886</v>
      </c>
      <c r="C10636" t="s">
        <v>92</v>
      </c>
      <c r="E10636" t="s">
        <v>6470</v>
      </c>
      <c r="F10636" t="s">
        <v>6038</v>
      </c>
      <c r="G10636" t="s">
        <v>14</v>
      </c>
    </row>
    <row r="10637" spans="1:7" hidden="1" x14ac:dyDescent="0.25">
      <c r="A10637" t="s">
        <v>7</v>
      </c>
      <c r="B10637" t="s">
        <v>886</v>
      </c>
      <c r="C10637" t="s">
        <v>92</v>
      </c>
      <c r="E10637" t="s">
        <v>6038</v>
      </c>
      <c r="F10637" t="s">
        <v>6041</v>
      </c>
      <c r="G10637" t="s">
        <v>14</v>
      </c>
    </row>
    <row r="10638" spans="1:7" hidden="1" x14ac:dyDescent="0.25">
      <c r="A10638" t="s">
        <v>7</v>
      </c>
      <c r="B10638" t="s">
        <v>886</v>
      </c>
      <c r="C10638" t="s">
        <v>92</v>
      </c>
      <c r="E10638" t="s">
        <v>6041</v>
      </c>
      <c r="F10638" t="s">
        <v>6044</v>
      </c>
      <c r="G10638" t="s">
        <v>14</v>
      </c>
    </row>
    <row r="10639" spans="1:7" hidden="1" x14ac:dyDescent="0.25">
      <c r="A10639" t="s">
        <v>7</v>
      </c>
      <c r="B10639" t="s">
        <v>886</v>
      </c>
      <c r="C10639" t="s">
        <v>92</v>
      </c>
      <c r="E10639" t="s">
        <v>6044</v>
      </c>
      <c r="F10639" t="s">
        <v>6735</v>
      </c>
      <c r="G10639" t="s">
        <v>14</v>
      </c>
    </row>
    <row r="10640" spans="1:7" hidden="1" x14ac:dyDescent="0.25">
      <c r="A10640" t="s">
        <v>7</v>
      </c>
      <c r="B10640" t="s">
        <v>886</v>
      </c>
      <c r="C10640" t="s">
        <v>92</v>
      </c>
      <c r="E10640" t="s">
        <v>6471</v>
      </c>
      <c r="F10640" t="s">
        <v>6047</v>
      </c>
      <c r="G10640" t="s">
        <v>14</v>
      </c>
    </row>
    <row r="10641" spans="1:7" hidden="1" x14ac:dyDescent="0.25">
      <c r="A10641" t="s">
        <v>7</v>
      </c>
      <c r="B10641" t="s">
        <v>886</v>
      </c>
      <c r="C10641" t="s">
        <v>92</v>
      </c>
      <c r="E10641" t="s">
        <v>6047</v>
      </c>
      <c r="F10641" t="s">
        <v>6736</v>
      </c>
      <c r="G10641" t="s">
        <v>14</v>
      </c>
    </row>
    <row r="10642" spans="1:7" hidden="1" x14ac:dyDescent="0.25">
      <c r="A10642" t="s">
        <v>7</v>
      </c>
      <c r="B10642" t="s">
        <v>886</v>
      </c>
      <c r="C10642" t="s">
        <v>92</v>
      </c>
      <c r="E10642" t="s">
        <v>6472</v>
      </c>
      <c r="F10642" t="s">
        <v>6050</v>
      </c>
      <c r="G10642" t="s">
        <v>14</v>
      </c>
    </row>
    <row r="10643" spans="1:7" hidden="1" x14ac:dyDescent="0.25">
      <c r="A10643" t="s">
        <v>7</v>
      </c>
      <c r="B10643" t="s">
        <v>886</v>
      </c>
      <c r="C10643" t="s">
        <v>92</v>
      </c>
      <c r="E10643" t="s">
        <v>6050</v>
      </c>
      <c r="F10643" t="s">
        <v>6737</v>
      </c>
      <c r="G10643" t="s">
        <v>14</v>
      </c>
    </row>
    <row r="10644" spans="1:7" hidden="1" x14ac:dyDescent="0.25">
      <c r="A10644" t="s">
        <v>7</v>
      </c>
      <c r="B10644" t="s">
        <v>886</v>
      </c>
      <c r="C10644" t="s">
        <v>92</v>
      </c>
      <c r="E10644" t="s">
        <v>6473</v>
      </c>
      <c r="F10644" t="s">
        <v>6053</v>
      </c>
      <c r="G10644" t="s">
        <v>14</v>
      </c>
    </row>
    <row r="10645" spans="1:7" hidden="1" x14ac:dyDescent="0.25">
      <c r="A10645" t="s">
        <v>7</v>
      </c>
      <c r="B10645" t="s">
        <v>886</v>
      </c>
      <c r="C10645" t="s">
        <v>92</v>
      </c>
      <c r="E10645" t="s">
        <v>6053</v>
      </c>
      <c r="F10645" t="s">
        <v>6738</v>
      </c>
      <c r="G10645" t="s">
        <v>14</v>
      </c>
    </row>
    <row r="10646" spans="1:7" hidden="1" x14ac:dyDescent="0.25">
      <c r="A10646" t="s">
        <v>7</v>
      </c>
      <c r="B10646" t="s">
        <v>886</v>
      </c>
      <c r="C10646" t="s">
        <v>92</v>
      </c>
      <c r="E10646" t="s">
        <v>6474</v>
      </c>
      <c r="F10646" t="s">
        <v>6056</v>
      </c>
      <c r="G10646" t="s">
        <v>14</v>
      </c>
    </row>
    <row r="10647" spans="1:7" hidden="1" x14ac:dyDescent="0.25">
      <c r="A10647" t="s">
        <v>7</v>
      </c>
      <c r="B10647" t="s">
        <v>886</v>
      </c>
      <c r="C10647" t="s">
        <v>92</v>
      </c>
      <c r="E10647" t="s">
        <v>6056</v>
      </c>
      <c r="F10647" t="s">
        <v>6903</v>
      </c>
      <c r="G10647" t="s">
        <v>14</v>
      </c>
    </row>
    <row r="10648" spans="1:7" hidden="1" x14ac:dyDescent="0.25">
      <c r="A10648" t="s">
        <v>7</v>
      </c>
      <c r="B10648" t="s">
        <v>886</v>
      </c>
      <c r="C10648" t="s">
        <v>92</v>
      </c>
      <c r="E10648" t="s">
        <v>6475</v>
      </c>
      <c r="F10648" t="s">
        <v>6059</v>
      </c>
      <c r="G10648" t="s">
        <v>14</v>
      </c>
    </row>
    <row r="10649" spans="1:7" hidden="1" x14ac:dyDescent="0.25">
      <c r="A10649" t="s">
        <v>7</v>
      </c>
      <c r="B10649" t="s">
        <v>886</v>
      </c>
      <c r="C10649" t="s">
        <v>92</v>
      </c>
      <c r="E10649" t="s">
        <v>6059</v>
      </c>
      <c r="F10649" t="s">
        <v>6062</v>
      </c>
      <c r="G10649" t="s">
        <v>14</v>
      </c>
    </row>
    <row r="10650" spans="1:7" hidden="1" x14ac:dyDescent="0.25">
      <c r="A10650" t="s">
        <v>7</v>
      </c>
      <c r="B10650" t="s">
        <v>886</v>
      </c>
      <c r="C10650" t="s">
        <v>92</v>
      </c>
      <c r="E10650" t="s">
        <v>6062</v>
      </c>
      <c r="F10650" t="s">
        <v>6065</v>
      </c>
      <c r="G10650" t="s">
        <v>14</v>
      </c>
    </row>
    <row r="10651" spans="1:7" hidden="1" x14ac:dyDescent="0.25">
      <c r="A10651" t="s">
        <v>7</v>
      </c>
      <c r="B10651" t="s">
        <v>886</v>
      </c>
      <c r="C10651" t="s">
        <v>92</v>
      </c>
      <c r="E10651" t="s">
        <v>6065</v>
      </c>
      <c r="F10651" t="s">
        <v>6629</v>
      </c>
      <c r="G10651" t="s">
        <v>14</v>
      </c>
    </row>
    <row r="10652" spans="1:7" hidden="1" x14ac:dyDescent="0.25">
      <c r="A10652" t="s">
        <v>7</v>
      </c>
      <c r="B10652" t="s">
        <v>886</v>
      </c>
      <c r="C10652" t="s">
        <v>92</v>
      </c>
      <c r="E10652" t="s">
        <v>6476</v>
      </c>
      <c r="F10652" t="s">
        <v>6068</v>
      </c>
      <c r="G10652" t="s">
        <v>14</v>
      </c>
    </row>
    <row r="10653" spans="1:7" hidden="1" x14ac:dyDescent="0.25">
      <c r="A10653" t="s">
        <v>7</v>
      </c>
      <c r="B10653" t="s">
        <v>886</v>
      </c>
      <c r="C10653" t="s">
        <v>92</v>
      </c>
      <c r="E10653" t="s">
        <v>6068</v>
      </c>
      <c r="F10653" t="s">
        <v>6632</v>
      </c>
      <c r="G10653" t="s">
        <v>14</v>
      </c>
    </row>
    <row r="10654" spans="1:7" hidden="1" x14ac:dyDescent="0.25">
      <c r="A10654" t="s">
        <v>7</v>
      </c>
      <c r="B10654" t="s">
        <v>886</v>
      </c>
      <c r="C10654" t="s">
        <v>92</v>
      </c>
      <c r="E10654" t="s">
        <v>6477</v>
      </c>
      <c r="F10654" t="s">
        <v>6071</v>
      </c>
      <c r="G10654" t="s">
        <v>14</v>
      </c>
    </row>
    <row r="10655" spans="1:7" hidden="1" x14ac:dyDescent="0.25">
      <c r="A10655" t="s">
        <v>7</v>
      </c>
      <c r="B10655" t="s">
        <v>886</v>
      </c>
      <c r="C10655" t="s">
        <v>92</v>
      </c>
      <c r="E10655" t="s">
        <v>6071</v>
      </c>
      <c r="F10655" t="s">
        <v>6741</v>
      </c>
      <c r="G10655" t="s">
        <v>14</v>
      </c>
    </row>
    <row r="10656" spans="1:7" hidden="1" x14ac:dyDescent="0.25">
      <c r="A10656" t="s">
        <v>7</v>
      </c>
      <c r="B10656" t="s">
        <v>886</v>
      </c>
      <c r="C10656" t="s">
        <v>92</v>
      </c>
      <c r="E10656" t="s">
        <v>6478</v>
      </c>
      <c r="F10656" t="s">
        <v>6074</v>
      </c>
      <c r="G10656" t="s">
        <v>14</v>
      </c>
    </row>
    <row r="10657" spans="1:7" hidden="1" x14ac:dyDescent="0.25">
      <c r="A10657" t="s">
        <v>7</v>
      </c>
      <c r="B10657" t="s">
        <v>886</v>
      </c>
      <c r="C10657" t="s">
        <v>92</v>
      </c>
      <c r="E10657" t="s">
        <v>6074</v>
      </c>
      <c r="F10657" t="s">
        <v>6635</v>
      </c>
      <c r="G10657" t="s">
        <v>14</v>
      </c>
    </row>
    <row r="10658" spans="1:7" hidden="1" x14ac:dyDescent="0.25">
      <c r="A10658" t="s">
        <v>7</v>
      </c>
      <c r="B10658" t="s">
        <v>886</v>
      </c>
      <c r="C10658" t="s">
        <v>92</v>
      </c>
      <c r="E10658" t="s">
        <v>6479</v>
      </c>
      <c r="F10658" t="s">
        <v>6077</v>
      </c>
      <c r="G10658" t="s">
        <v>14</v>
      </c>
    </row>
    <row r="10659" spans="1:7" hidden="1" x14ac:dyDescent="0.25">
      <c r="A10659" t="s">
        <v>7</v>
      </c>
      <c r="B10659" t="s">
        <v>886</v>
      </c>
      <c r="C10659" t="s">
        <v>92</v>
      </c>
      <c r="E10659" t="s">
        <v>6077</v>
      </c>
      <c r="F10659" t="s">
        <v>6638</v>
      </c>
      <c r="G10659" t="s">
        <v>14</v>
      </c>
    </row>
    <row r="10660" spans="1:7" hidden="1" x14ac:dyDescent="0.25">
      <c r="A10660" t="s">
        <v>7</v>
      </c>
      <c r="B10660" t="s">
        <v>886</v>
      </c>
      <c r="C10660" t="s">
        <v>92</v>
      </c>
      <c r="E10660" t="s">
        <v>6480</v>
      </c>
      <c r="F10660" t="s">
        <v>6080</v>
      </c>
      <c r="G10660" t="s">
        <v>14</v>
      </c>
    </row>
    <row r="10661" spans="1:7" hidden="1" x14ac:dyDescent="0.25">
      <c r="A10661" t="s">
        <v>7</v>
      </c>
      <c r="B10661" t="s">
        <v>886</v>
      </c>
      <c r="C10661" t="s">
        <v>92</v>
      </c>
      <c r="E10661" t="s">
        <v>6080</v>
      </c>
      <c r="F10661" t="s">
        <v>6083</v>
      </c>
      <c r="G10661" t="s">
        <v>14</v>
      </c>
    </row>
    <row r="10662" spans="1:7" hidden="1" x14ac:dyDescent="0.25">
      <c r="A10662" t="s">
        <v>7</v>
      </c>
      <c r="B10662" t="s">
        <v>886</v>
      </c>
      <c r="C10662" t="s">
        <v>92</v>
      </c>
      <c r="E10662" t="s">
        <v>6083</v>
      </c>
      <c r="F10662" t="s">
        <v>6086</v>
      </c>
      <c r="G10662" t="s">
        <v>14</v>
      </c>
    </row>
    <row r="10663" spans="1:7" hidden="1" x14ac:dyDescent="0.25">
      <c r="A10663" t="s">
        <v>7</v>
      </c>
      <c r="B10663" t="s">
        <v>886</v>
      </c>
      <c r="C10663" t="s">
        <v>92</v>
      </c>
      <c r="E10663" t="s">
        <v>6086</v>
      </c>
      <c r="F10663" t="s">
        <v>6641</v>
      </c>
      <c r="G10663" t="s">
        <v>14</v>
      </c>
    </row>
    <row r="10664" spans="1:7" hidden="1" x14ac:dyDescent="0.25">
      <c r="A10664" t="s">
        <v>7</v>
      </c>
      <c r="B10664" t="s">
        <v>886</v>
      </c>
      <c r="C10664" t="s">
        <v>92</v>
      </c>
      <c r="E10664" t="s">
        <v>6481</v>
      </c>
      <c r="F10664" t="s">
        <v>6089</v>
      </c>
      <c r="G10664" t="s">
        <v>14</v>
      </c>
    </row>
    <row r="10665" spans="1:7" hidden="1" x14ac:dyDescent="0.25">
      <c r="A10665" t="s">
        <v>7</v>
      </c>
      <c r="B10665" t="s">
        <v>886</v>
      </c>
      <c r="C10665" t="s">
        <v>92</v>
      </c>
      <c r="E10665" t="s">
        <v>6089</v>
      </c>
      <c r="F10665" t="s">
        <v>6644</v>
      </c>
      <c r="G10665" t="s">
        <v>14</v>
      </c>
    </row>
    <row r="10666" spans="1:7" hidden="1" x14ac:dyDescent="0.25">
      <c r="A10666" t="s">
        <v>7</v>
      </c>
      <c r="B10666" t="s">
        <v>886</v>
      </c>
      <c r="C10666" t="s">
        <v>92</v>
      </c>
      <c r="E10666" t="s">
        <v>6482</v>
      </c>
      <c r="F10666" t="s">
        <v>6092</v>
      </c>
      <c r="G10666" t="s">
        <v>14</v>
      </c>
    </row>
    <row r="10667" spans="1:7" hidden="1" x14ac:dyDescent="0.25">
      <c r="A10667" t="s">
        <v>7</v>
      </c>
      <c r="B10667" t="s">
        <v>886</v>
      </c>
      <c r="C10667" t="s">
        <v>92</v>
      </c>
      <c r="E10667" t="s">
        <v>6092</v>
      </c>
      <c r="F10667" t="s">
        <v>6744</v>
      </c>
      <c r="G10667" t="s">
        <v>14</v>
      </c>
    </row>
    <row r="10668" spans="1:7" hidden="1" x14ac:dyDescent="0.25">
      <c r="A10668" t="s">
        <v>7</v>
      </c>
      <c r="B10668" t="s">
        <v>886</v>
      </c>
      <c r="C10668" t="s">
        <v>92</v>
      </c>
      <c r="E10668" t="s">
        <v>6483</v>
      </c>
      <c r="F10668" t="s">
        <v>6095</v>
      </c>
      <c r="G10668" t="s">
        <v>14</v>
      </c>
    </row>
    <row r="10669" spans="1:7" hidden="1" x14ac:dyDescent="0.25">
      <c r="A10669" t="s">
        <v>7</v>
      </c>
      <c r="B10669" t="s">
        <v>886</v>
      </c>
      <c r="C10669" t="s">
        <v>92</v>
      </c>
      <c r="E10669" t="s">
        <v>6095</v>
      </c>
      <c r="F10669" t="s">
        <v>6154</v>
      </c>
      <c r="G10669" t="s">
        <v>14</v>
      </c>
    </row>
    <row r="10670" spans="1:7" hidden="1" x14ac:dyDescent="0.25">
      <c r="A10670" t="s">
        <v>7</v>
      </c>
      <c r="B10670" t="s">
        <v>886</v>
      </c>
      <c r="C10670" t="s">
        <v>92</v>
      </c>
      <c r="E10670" t="s">
        <v>6155</v>
      </c>
      <c r="F10670" t="s">
        <v>6098</v>
      </c>
      <c r="G10670" t="s">
        <v>14</v>
      </c>
    </row>
    <row r="10671" spans="1:7" hidden="1" x14ac:dyDescent="0.25">
      <c r="A10671" t="s">
        <v>7</v>
      </c>
      <c r="B10671" t="s">
        <v>886</v>
      </c>
      <c r="C10671" t="s">
        <v>92</v>
      </c>
      <c r="E10671" t="s">
        <v>6098</v>
      </c>
      <c r="F10671" t="s">
        <v>6156</v>
      </c>
      <c r="G10671" t="s">
        <v>14</v>
      </c>
    </row>
    <row r="10672" spans="1:7" hidden="1" x14ac:dyDescent="0.25">
      <c r="A10672" t="s">
        <v>7</v>
      </c>
      <c r="B10672" t="s">
        <v>886</v>
      </c>
      <c r="C10672" t="s">
        <v>92</v>
      </c>
      <c r="E10672" t="s">
        <v>6157</v>
      </c>
      <c r="F10672" t="s">
        <v>6101</v>
      </c>
      <c r="G10672" t="s">
        <v>14</v>
      </c>
    </row>
    <row r="10673" spans="1:7" hidden="1" x14ac:dyDescent="0.25">
      <c r="A10673" t="s">
        <v>7</v>
      </c>
      <c r="B10673" t="s">
        <v>886</v>
      </c>
      <c r="C10673" t="s">
        <v>92</v>
      </c>
      <c r="E10673" t="s">
        <v>6101</v>
      </c>
      <c r="F10673" t="s">
        <v>6104</v>
      </c>
      <c r="G10673" t="s">
        <v>14</v>
      </c>
    </row>
    <row r="10674" spans="1:7" hidden="1" x14ac:dyDescent="0.25">
      <c r="A10674" t="s">
        <v>7</v>
      </c>
      <c r="B10674" t="s">
        <v>886</v>
      </c>
      <c r="C10674" t="s">
        <v>92</v>
      </c>
      <c r="E10674" t="s">
        <v>6104</v>
      </c>
      <c r="F10674" t="s">
        <v>6107</v>
      </c>
      <c r="G10674" t="s">
        <v>14</v>
      </c>
    </row>
    <row r="10675" spans="1:7" hidden="1" x14ac:dyDescent="0.25">
      <c r="A10675" t="s">
        <v>7</v>
      </c>
      <c r="B10675" t="s">
        <v>886</v>
      </c>
      <c r="C10675" t="s">
        <v>92</v>
      </c>
      <c r="E10675" t="s">
        <v>6107</v>
      </c>
      <c r="F10675" t="s">
        <v>6649</v>
      </c>
      <c r="G10675" t="s">
        <v>14</v>
      </c>
    </row>
    <row r="10676" spans="1:7" hidden="1" x14ac:dyDescent="0.25">
      <c r="A10676" t="s">
        <v>7</v>
      </c>
      <c r="B10676" t="s">
        <v>886</v>
      </c>
      <c r="C10676" t="s">
        <v>92</v>
      </c>
      <c r="E10676" t="s">
        <v>6484</v>
      </c>
      <c r="F10676" t="s">
        <v>6110</v>
      </c>
      <c r="G10676" t="s">
        <v>14</v>
      </c>
    </row>
    <row r="10677" spans="1:7" hidden="1" x14ac:dyDescent="0.25">
      <c r="A10677" t="s">
        <v>7</v>
      </c>
      <c r="B10677" t="s">
        <v>886</v>
      </c>
      <c r="C10677" t="s">
        <v>92</v>
      </c>
      <c r="E10677" t="s">
        <v>6110</v>
      </c>
      <c r="F10677" t="s">
        <v>6652</v>
      </c>
      <c r="G10677" t="s">
        <v>14</v>
      </c>
    </row>
    <row r="10678" spans="1:7" hidden="1" x14ac:dyDescent="0.25">
      <c r="A10678" t="s">
        <v>7</v>
      </c>
      <c r="B10678" t="s">
        <v>886</v>
      </c>
      <c r="C10678" t="s">
        <v>92</v>
      </c>
      <c r="E10678" t="s">
        <v>6485</v>
      </c>
      <c r="F10678" t="s">
        <v>6113</v>
      </c>
      <c r="G10678" t="s">
        <v>14</v>
      </c>
    </row>
    <row r="10679" spans="1:7" hidden="1" x14ac:dyDescent="0.25">
      <c r="A10679" t="s">
        <v>7</v>
      </c>
      <c r="B10679" t="s">
        <v>886</v>
      </c>
      <c r="C10679" t="s">
        <v>92</v>
      </c>
      <c r="E10679" t="s">
        <v>6113</v>
      </c>
      <c r="F10679" t="s">
        <v>6160</v>
      </c>
      <c r="G10679" t="s">
        <v>14</v>
      </c>
    </row>
    <row r="10680" spans="1:7" hidden="1" x14ac:dyDescent="0.25">
      <c r="A10680" t="s">
        <v>7</v>
      </c>
      <c r="B10680" t="s">
        <v>886</v>
      </c>
      <c r="C10680" t="s">
        <v>92</v>
      </c>
      <c r="E10680" t="s">
        <v>6161</v>
      </c>
      <c r="F10680" t="s">
        <v>6116</v>
      </c>
      <c r="G10680" t="s">
        <v>14</v>
      </c>
    </row>
    <row r="10681" spans="1:7" hidden="1" x14ac:dyDescent="0.25">
      <c r="A10681" t="s">
        <v>7</v>
      </c>
      <c r="B10681" t="s">
        <v>886</v>
      </c>
      <c r="C10681" t="s">
        <v>92</v>
      </c>
      <c r="E10681" t="s">
        <v>6116</v>
      </c>
      <c r="F10681" t="s">
        <v>6162</v>
      </c>
      <c r="G10681" t="s">
        <v>14</v>
      </c>
    </row>
    <row r="10682" spans="1:7" hidden="1" x14ac:dyDescent="0.25">
      <c r="A10682" t="s">
        <v>7</v>
      </c>
      <c r="B10682" t="s">
        <v>886</v>
      </c>
      <c r="C10682" t="s">
        <v>92</v>
      </c>
      <c r="E10682" t="s">
        <v>6163</v>
      </c>
      <c r="F10682" t="s">
        <v>6119</v>
      </c>
      <c r="G10682" t="s">
        <v>14</v>
      </c>
    </row>
    <row r="10683" spans="1:7" hidden="1" x14ac:dyDescent="0.25">
      <c r="A10683" t="s">
        <v>7</v>
      </c>
      <c r="B10683" t="s">
        <v>886</v>
      </c>
      <c r="C10683" t="s">
        <v>92</v>
      </c>
      <c r="E10683" t="s">
        <v>6119</v>
      </c>
      <c r="F10683" t="s">
        <v>6543</v>
      </c>
      <c r="G10683" t="s">
        <v>14</v>
      </c>
    </row>
    <row r="10684" spans="1:7" hidden="1" x14ac:dyDescent="0.25">
      <c r="A10684" t="s">
        <v>7</v>
      </c>
      <c r="B10684" t="s">
        <v>886</v>
      </c>
      <c r="C10684" t="s">
        <v>92</v>
      </c>
      <c r="E10684" t="s">
        <v>6486</v>
      </c>
      <c r="F10684" t="s">
        <v>6122</v>
      </c>
      <c r="G10684" t="s">
        <v>14</v>
      </c>
    </row>
    <row r="10685" spans="1:7" hidden="1" x14ac:dyDescent="0.25">
      <c r="A10685" t="s">
        <v>7</v>
      </c>
      <c r="B10685" t="s">
        <v>886</v>
      </c>
      <c r="C10685" t="s">
        <v>92</v>
      </c>
      <c r="E10685" t="s">
        <v>6122</v>
      </c>
      <c r="F10685" t="s">
        <v>6125</v>
      </c>
      <c r="G10685" t="s">
        <v>14</v>
      </c>
    </row>
    <row r="10686" spans="1:7" hidden="1" x14ac:dyDescent="0.25">
      <c r="A10686" t="s">
        <v>7</v>
      </c>
      <c r="B10686" t="s">
        <v>886</v>
      </c>
      <c r="C10686" t="s">
        <v>92</v>
      </c>
      <c r="E10686" t="s">
        <v>6125</v>
      </c>
      <c r="F10686" t="s">
        <v>6128</v>
      </c>
      <c r="G10686" t="s">
        <v>14</v>
      </c>
    </row>
    <row r="10687" spans="1:7" hidden="1" x14ac:dyDescent="0.25">
      <c r="A10687" t="s">
        <v>7</v>
      </c>
      <c r="B10687" t="s">
        <v>886</v>
      </c>
      <c r="C10687" t="s">
        <v>92</v>
      </c>
      <c r="E10687" t="s">
        <v>6128</v>
      </c>
      <c r="F10687" t="s">
        <v>6546</v>
      </c>
      <c r="G10687" t="s">
        <v>14</v>
      </c>
    </row>
    <row r="10688" spans="1:7" hidden="1" x14ac:dyDescent="0.25">
      <c r="A10688" t="s">
        <v>7</v>
      </c>
      <c r="B10688" t="s">
        <v>886</v>
      </c>
      <c r="C10688" t="s">
        <v>92</v>
      </c>
      <c r="E10688" t="s">
        <v>6487</v>
      </c>
      <c r="F10688" t="s">
        <v>6131</v>
      </c>
      <c r="G10688" t="s">
        <v>14</v>
      </c>
    </row>
    <row r="10689" spans="1:7" hidden="1" x14ac:dyDescent="0.25">
      <c r="A10689" t="s">
        <v>7</v>
      </c>
      <c r="B10689" t="s">
        <v>886</v>
      </c>
      <c r="C10689" t="s">
        <v>92</v>
      </c>
      <c r="E10689" t="s">
        <v>6131</v>
      </c>
      <c r="F10689" t="s">
        <v>6661</v>
      </c>
      <c r="G10689" t="s">
        <v>14</v>
      </c>
    </row>
    <row r="10690" spans="1:7" hidden="1" x14ac:dyDescent="0.25">
      <c r="A10690" t="s">
        <v>7</v>
      </c>
      <c r="B10690" t="s">
        <v>886</v>
      </c>
      <c r="C10690" t="s">
        <v>92</v>
      </c>
      <c r="E10690" t="s">
        <v>6488</v>
      </c>
      <c r="F10690" t="s">
        <v>6134</v>
      </c>
      <c r="G10690" t="s">
        <v>14</v>
      </c>
    </row>
    <row r="10691" spans="1:7" hidden="1" x14ac:dyDescent="0.25">
      <c r="A10691" t="s">
        <v>7</v>
      </c>
      <c r="B10691" t="s">
        <v>886</v>
      </c>
      <c r="C10691" t="s">
        <v>92</v>
      </c>
      <c r="E10691" t="s">
        <v>6134</v>
      </c>
      <c r="F10691" t="s">
        <v>6746</v>
      </c>
      <c r="G10691" t="s">
        <v>14</v>
      </c>
    </row>
    <row r="10692" spans="1:7" hidden="1" x14ac:dyDescent="0.25">
      <c r="A10692" t="s">
        <v>7</v>
      </c>
      <c r="B10692" t="s">
        <v>886</v>
      </c>
      <c r="C10692" t="s">
        <v>92</v>
      </c>
      <c r="E10692" t="s">
        <v>6489</v>
      </c>
      <c r="F10692" t="s">
        <v>6137</v>
      </c>
      <c r="G10692" t="s">
        <v>14</v>
      </c>
    </row>
    <row r="10693" spans="1:7" hidden="1" x14ac:dyDescent="0.25">
      <c r="A10693" t="s">
        <v>5634</v>
      </c>
      <c r="B10693" t="s">
        <v>5711</v>
      </c>
      <c r="C10693" t="s">
        <v>3642</v>
      </c>
      <c r="E10693" t="s">
        <v>5982</v>
      </c>
      <c r="F10693" t="s">
        <v>5985</v>
      </c>
      <c r="G10693" t="s">
        <v>11</v>
      </c>
    </row>
    <row r="10694" spans="1:7" hidden="1" x14ac:dyDescent="0.25">
      <c r="A10694" t="s">
        <v>299</v>
      </c>
      <c r="B10694" t="s">
        <v>664</v>
      </c>
      <c r="C10694" t="s">
        <v>301</v>
      </c>
      <c r="D10694" t="s">
        <v>15</v>
      </c>
      <c r="E10694" t="s">
        <v>6699</v>
      </c>
      <c r="F10694" t="s">
        <v>7702</v>
      </c>
      <c r="G10694" t="s">
        <v>16</v>
      </c>
    </row>
    <row r="10695" spans="1:7" hidden="1" x14ac:dyDescent="0.25">
      <c r="A10695" t="s">
        <v>355</v>
      </c>
      <c r="B10695" t="s">
        <v>664</v>
      </c>
      <c r="C10695" t="s">
        <v>301</v>
      </c>
      <c r="D10695" t="s">
        <v>15</v>
      </c>
      <c r="E10695" t="s">
        <v>6548</v>
      </c>
      <c r="F10695" t="s">
        <v>6920</v>
      </c>
      <c r="G10695" t="s">
        <v>16</v>
      </c>
    </row>
    <row r="10696" spans="1:7" hidden="1" x14ac:dyDescent="0.25">
      <c r="A10696" t="s">
        <v>355</v>
      </c>
      <c r="B10696" t="s">
        <v>664</v>
      </c>
      <c r="C10696" t="s">
        <v>301</v>
      </c>
      <c r="D10696" t="s">
        <v>15</v>
      </c>
      <c r="E10696" t="s">
        <v>6748</v>
      </c>
      <c r="F10696" t="s">
        <v>6921</v>
      </c>
      <c r="G10696" t="s">
        <v>16</v>
      </c>
    </row>
    <row r="10697" spans="1:7" hidden="1" x14ac:dyDescent="0.25">
      <c r="A10697" t="s">
        <v>7</v>
      </c>
      <c r="B10697" t="s">
        <v>767</v>
      </c>
      <c r="C10697" t="s">
        <v>141</v>
      </c>
      <c r="E10697" t="s">
        <v>5895</v>
      </c>
      <c r="F10697" t="s">
        <v>5898</v>
      </c>
      <c r="G10697" t="s">
        <v>9</v>
      </c>
    </row>
    <row r="10698" spans="1:7" hidden="1" x14ac:dyDescent="0.25">
      <c r="A10698" t="s">
        <v>7</v>
      </c>
      <c r="B10698" t="s">
        <v>767</v>
      </c>
      <c r="C10698" t="s">
        <v>141</v>
      </c>
      <c r="E10698" t="s">
        <v>5904</v>
      </c>
      <c r="F10698" t="s">
        <v>5884</v>
      </c>
      <c r="G10698" t="s">
        <v>9</v>
      </c>
    </row>
    <row r="10699" spans="1:7" hidden="1" x14ac:dyDescent="0.25">
      <c r="A10699" t="s">
        <v>5634</v>
      </c>
      <c r="B10699" t="s">
        <v>767</v>
      </c>
      <c r="C10699" t="s">
        <v>141</v>
      </c>
      <c r="E10699" t="s">
        <v>5898</v>
      </c>
      <c r="F10699" t="s">
        <v>5901</v>
      </c>
      <c r="G10699" t="s">
        <v>9</v>
      </c>
    </row>
    <row r="10700" spans="1:7" hidden="1" x14ac:dyDescent="0.25">
      <c r="A10700" t="s">
        <v>5634</v>
      </c>
      <c r="B10700" t="s">
        <v>767</v>
      </c>
      <c r="C10700" t="s">
        <v>141</v>
      </c>
      <c r="E10700" t="s">
        <v>5915</v>
      </c>
      <c r="F10700" t="s">
        <v>5918</v>
      </c>
      <c r="G10700" t="s">
        <v>9</v>
      </c>
    </row>
    <row r="10701" spans="1:7" hidden="1" x14ac:dyDescent="0.25">
      <c r="A10701" t="s">
        <v>5634</v>
      </c>
      <c r="B10701" t="s">
        <v>767</v>
      </c>
      <c r="C10701" t="s">
        <v>141</v>
      </c>
      <c r="E10701" t="s">
        <v>6001</v>
      </c>
      <c r="F10701" t="s">
        <v>6004</v>
      </c>
      <c r="G10701" t="s">
        <v>9</v>
      </c>
    </row>
    <row r="10702" spans="1:7" hidden="1" x14ac:dyDescent="0.25">
      <c r="A10702" t="s">
        <v>7</v>
      </c>
      <c r="B10702" t="s">
        <v>633</v>
      </c>
      <c r="C10702" t="s">
        <v>124</v>
      </c>
      <c r="D10702" t="s">
        <v>18</v>
      </c>
      <c r="E10702" t="s">
        <v>6144</v>
      </c>
      <c r="F10702" t="s">
        <v>6145</v>
      </c>
      <c r="G10702" t="s">
        <v>29</v>
      </c>
    </row>
    <row r="10703" spans="1:7" hidden="1" x14ac:dyDescent="0.25">
      <c r="A10703" t="s">
        <v>7</v>
      </c>
      <c r="B10703" t="s">
        <v>633</v>
      </c>
      <c r="C10703" t="s">
        <v>124</v>
      </c>
      <c r="D10703" t="s">
        <v>18</v>
      </c>
      <c r="E10703" t="s">
        <v>6699</v>
      </c>
      <c r="F10703" t="s">
        <v>7229</v>
      </c>
      <c r="G10703" t="s">
        <v>29</v>
      </c>
    </row>
    <row r="10704" spans="1:7" hidden="1" x14ac:dyDescent="0.25">
      <c r="A10704" t="s">
        <v>7</v>
      </c>
      <c r="B10704" t="s">
        <v>633</v>
      </c>
      <c r="C10704" t="s">
        <v>124</v>
      </c>
      <c r="D10704" t="s">
        <v>18</v>
      </c>
      <c r="E10704" t="s">
        <v>6734</v>
      </c>
      <c r="F10704" t="s">
        <v>7172</v>
      </c>
      <c r="G10704" t="s">
        <v>16</v>
      </c>
    </row>
    <row r="10705" spans="1:7" hidden="1" x14ac:dyDescent="0.25">
      <c r="A10705" t="s">
        <v>5634</v>
      </c>
      <c r="B10705" t="s">
        <v>5712</v>
      </c>
      <c r="C10705" t="s">
        <v>2967</v>
      </c>
      <c r="D10705" t="s">
        <v>18</v>
      </c>
      <c r="E10705" t="s">
        <v>7643</v>
      </c>
      <c r="F10705" t="s">
        <v>7644</v>
      </c>
      <c r="G10705" t="s">
        <v>16</v>
      </c>
    </row>
    <row r="10706" spans="1:7" hidden="1" x14ac:dyDescent="0.25">
      <c r="A10706" t="s">
        <v>5634</v>
      </c>
      <c r="B10706" t="s">
        <v>5712</v>
      </c>
      <c r="C10706" t="s">
        <v>2967</v>
      </c>
      <c r="D10706" t="s">
        <v>18</v>
      </c>
      <c r="E10706" t="s">
        <v>7604</v>
      </c>
      <c r="F10706" t="s">
        <v>7645</v>
      </c>
      <c r="G10706" t="s">
        <v>16</v>
      </c>
    </row>
    <row r="10707" spans="1:7" hidden="1" x14ac:dyDescent="0.25">
      <c r="A10707" t="s">
        <v>5634</v>
      </c>
      <c r="B10707" t="s">
        <v>5712</v>
      </c>
      <c r="C10707" t="s">
        <v>2967</v>
      </c>
      <c r="D10707" t="s">
        <v>18</v>
      </c>
      <c r="E10707" t="s">
        <v>7606</v>
      </c>
      <c r="F10707" t="s">
        <v>7646</v>
      </c>
      <c r="G10707" t="s">
        <v>16</v>
      </c>
    </row>
    <row r="10708" spans="1:7" hidden="1" x14ac:dyDescent="0.25">
      <c r="A10708" t="s">
        <v>5634</v>
      </c>
      <c r="B10708" t="s">
        <v>5712</v>
      </c>
      <c r="C10708" t="s">
        <v>2967</v>
      </c>
      <c r="E10708" t="s">
        <v>6083</v>
      </c>
      <c r="F10708" t="s">
        <v>6086</v>
      </c>
      <c r="G10708" t="s">
        <v>14</v>
      </c>
    </row>
    <row r="10709" spans="1:7" hidden="1" x14ac:dyDescent="0.25">
      <c r="A10709" t="s">
        <v>5634</v>
      </c>
      <c r="B10709" t="s">
        <v>5712</v>
      </c>
      <c r="C10709" t="s">
        <v>2967</v>
      </c>
      <c r="D10709" t="s">
        <v>18</v>
      </c>
      <c r="E10709" t="s">
        <v>7647</v>
      </c>
      <c r="F10709" t="s">
        <v>7648</v>
      </c>
      <c r="G10709" t="s">
        <v>16</v>
      </c>
    </row>
    <row r="10710" spans="1:7" hidden="1" x14ac:dyDescent="0.25">
      <c r="A10710" t="s">
        <v>5634</v>
      </c>
      <c r="B10710" t="s">
        <v>5712</v>
      </c>
      <c r="C10710" t="s">
        <v>2967</v>
      </c>
      <c r="D10710" t="s">
        <v>18</v>
      </c>
      <c r="E10710" t="s">
        <v>7649</v>
      </c>
      <c r="F10710" t="s">
        <v>7650</v>
      </c>
      <c r="G10710" t="s">
        <v>16</v>
      </c>
    </row>
    <row r="10711" spans="1:7" hidden="1" x14ac:dyDescent="0.25">
      <c r="A10711" t="s">
        <v>5634</v>
      </c>
      <c r="B10711" t="s">
        <v>5712</v>
      </c>
      <c r="C10711" t="s">
        <v>2967</v>
      </c>
      <c r="D10711" t="s">
        <v>18</v>
      </c>
      <c r="E10711" t="s">
        <v>7651</v>
      </c>
      <c r="F10711" t="s">
        <v>7652</v>
      </c>
      <c r="G10711" t="s">
        <v>16</v>
      </c>
    </row>
    <row r="10712" spans="1:7" hidden="1" x14ac:dyDescent="0.25">
      <c r="A10712" t="s">
        <v>5634</v>
      </c>
      <c r="B10712" t="s">
        <v>5712</v>
      </c>
      <c r="C10712" t="s">
        <v>2967</v>
      </c>
      <c r="D10712" t="s">
        <v>18</v>
      </c>
      <c r="E10712" t="s">
        <v>7653</v>
      </c>
      <c r="F10712" t="s">
        <v>7654</v>
      </c>
      <c r="G10712" t="s">
        <v>16</v>
      </c>
    </row>
    <row r="10713" spans="1:7" hidden="1" x14ac:dyDescent="0.25">
      <c r="A10713" t="s">
        <v>5634</v>
      </c>
      <c r="B10713" t="s">
        <v>5712</v>
      </c>
      <c r="C10713" t="s">
        <v>2967</v>
      </c>
      <c r="D10713" t="s">
        <v>18</v>
      </c>
      <c r="E10713" t="s">
        <v>7655</v>
      </c>
      <c r="F10713" t="s">
        <v>7656</v>
      </c>
      <c r="G10713" t="s">
        <v>16</v>
      </c>
    </row>
    <row r="10714" spans="1:7" hidden="1" x14ac:dyDescent="0.25">
      <c r="A10714" t="s">
        <v>5634</v>
      </c>
      <c r="B10714" t="s">
        <v>5712</v>
      </c>
      <c r="C10714" t="s">
        <v>2967</v>
      </c>
      <c r="E10714" t="s">
        <v>6101</v>
      </c>
      <c r="F10714" t="s">
        <v>6104</v>
      </c>
      <c r="G10714" t="s">
        <v>14</v>
      </c>
    </row>
    <row r="10715" spans="1:7" hidden="1" x14ac:dyDescent="0.25">
      <c r="A10715" t="s">
        <v>5634</v>
      </c>
      <c r="B10715" t="s">
        <v>5713</v>
      </c>
      <c r="C10715" t="s">
        <v>2249</v>
      </c>
      <c r="E10715" t="s">
        <v>5887</v>
      </c>
      <c r="F10715" t="s">
        <v>5888</v>
      </c>
      <c r="G10715" t="s">
        <v>11</v>
      </c>
    </row>
    <row r="10716" spans="1:7" hidden="1" x14ac:dyDescent="0.25">
      <c r="A10716" t="s">
        <v>5634</v>
      </c>
      <c r="B10716" t="s">
        <v>5714</v>
      </c>
      <c r="C10716" t="s">
        <v>2481</v>
      </c>
      <c r="E10716" t="s">
        <v>6113</v>
      </c>
      <c r="F10716" t="s">
        <v>6116</v>
      </c>
      <c r="G10716" t="s">
        <v>11</v>
      </c>
    </row>
    <row r="10717" spans="1:7" hidden="1" x14ac:dyDescent="0.25">
      <c r="A10717" t="s">
        <v>299</v>
      </c>
      <c r="B10717" t="s">
        <v>669</v>
      </c>
      <c r="C10717" t="s">
        <v>310</v>
      </c>
      <c r="D10717" t="s">
        <v>15</v>
      </c>
      <c r="E10717" t="s">
        <v>7767</v>
      </c>
      <c r="F10717" t="s">
        <v>7768</v>
      </c>
      <c r="G10717" t="s">
        <v>29</v>
      </c>
    </row>
    <row r="10718" spans="1:7" hidden="1" x14ac:dyDescent="0.25">
      <c r="A10718" t="s">
        <v>5634</v>
      </c>
      <c r="B10718" t="s">
        <v>5715</v>
      </c>
      <c r="C10718" t="s">
        <v>489</v>
      </c>
      <c r="D10718" t="s">
        <v>15</v>
      </c>
      <c r="E10718" t="s">
        <v>7373</v>
      </c>
      <c r="F10718" t="s">
        <v>6644</v>
      </c>
      <c r="G10718" t="s">
        <v>16</v>
      </c>
    </row>
    <row r="10719" spans="1:7" hidden="1" x14ac:dyDescent="0.25">
      <c r="A10719" t="s">
        <v>5634</v>
      </c>
      <c r="B10719" t="s">
        <v>5715</v>
      </c>
      <c r="C10719" t="s">
        <v>489</v>
      </c>
      <c r="D10719" t="s">
        <v>15</v>
      </c>
      <c r="E10719" t="s">
        <v>7374</v>
      </c>
      <c r="F10719" t="s">
        <v>6744</v>
      </c>
      <c r="G10719" t="s">
        <v>16</v>
      </c>
    </row>
    <row r="10720" spans="1:7" hidden="1" x14ac:dyDescent="0.25">
      <c r="A10720" t="s">
        <v>5634</v>
      </c>
      <c r="B10720" t="s">
        <v>5715</v>
      </c>
      <c r="C10720" t="s">
        <v>489</v>
      </c>
      <c r="D10720" t="s">
        <v>15</v>
      </c>
      <c r="E10720" t="s">
        <v>7375</v>
      </c>
      <c r="F10720" t="s">
        <v>6154</v>
      </c>
      <c r="G10720" t="s">
        <v>16</v>
      </c>
    </row>
    <row r="10721" spans="1:7" hidden="1" x14ac:dyDescent="0.25">
      <c r="A10721" t="s">
        <v>5634</v>
      </c>
      <c r="B10721" t="s">
        <v>5715</v>
      </c>
      <c r="C10721" t="s">
        <v>489</v>
      </c>
      <c r="D10721" t="s">
        <v>15</v>
      </c>
      <c r="E10721" t="s">
        <v>7146</v>
      </c>
      <c r="F10721" t="s">
        <v>7147</v>
      </c>
      <c r="G10721" t="s">
        <v>16</v>
      </c>
    </row>
    <row r="10722" spans="1:7" hidden="1" x14ac:dyDescent="0.25">
      <c r="A10722" t="s">
        <v>5634</v>
      </c>
      <c r="B10722" t="s">
        <v>5715</v>
      </c>
      <c r="C10722" t="s">
        <v>489</v>
      </c>
      <c r="D10722" t="s">
        <v>15</v>
      </c>
      <c r="E10722" t="s">
        <v>6328</v>
      </c>
      <c r="F10722" t="s">
        <v>6815</v>
      </c>
      <c r="G10722" t="s">
        <v>16</v>
      </c>
    </row>
    <row r="10723" spans="1:7" hidden="1" x14ac:dyDescent="0.25">
      <c r="A10723" t="s">
        <v>5634</v>
      </c>
      <c r="B10723" t="s">
        <v>5715</v>
      </c>
      <c r="C10723" t="s">
        <v>489</v>
      </c>
      <c r="D10723" t="s">
        <v>15</v>
      </c>
      <c r="E10723" t="s">
        <v>6329</v>
      </c>
      <c r="F10723" t="s">
        <v>6988</v>
      </c>
      <c r="G10723" t="s">
        <v>16</v>
      </c>
    </row>
    <row r="10724" spans="1:7" hidden="1" x14ac:dyDescent="0.25">
      <c r="A10724" t="s">
        <v>5634</v>
      </c>
      <c r="B10724" t="s">
        <v>5715</v>
      </c>
      <c r="C10724" t="s">
        <v>489</v>
      </c>
      <c r="D10724" t="s">
        <v>15</v>
      </c>
      <c r="E10724" t="s">
        <v>6330</v>
      </c>
      <c r="F10724" t="s">
        <v>6989</v>
      </c>
      <c r="G10724" t="s">
        <v>16</v>
      </c>
    </row>
    <row r="10725" spans="1:7" hidden="1" x14ac:dyDescent="0.25">
      <c r="A10725" t="s">
        <v>5634</v>
      </c>
      <c r="B10725" t="s">
        <v>5715</v>
      </c>
      <c r="C10725" t="s">
        <v>489</v>
      </c>
      <c r="D10725" t="s">
        <v>15</v>
      </c>
      <c r="E10725" t="s">
        <v>7160</v>
      </c>
      <c r="F10725" t="s">
        <v>7674</v>
      </c>
      <c r="G10725" t="s">
        <v>16</v>
      </c>
    </row>
    <row r="10726" spans="1:7" hidden="1" x14ac:dyDescent="0.25">
      <c r="A10726" t="s">
        <v>5634</v>
      </c>
      <c r="B10726" t="s">
        <v>5715</v>
      </c>
      <c r="C10726" t="s">
        <v>489</v>
      </c>
      <c r="D10726" t="s">
        <v>15</v>
      </c>
      <c r="E10726" t="s">
        <v>6418</v>
      </c>
      <c r="F10726" t="s">
        <v>7556</v>
      </c>
      <c r="G10726" t="s">
        <v>16</v>
      </c>
    </row>
    <row r="10727" spans="1:7" hidden="1" x14ac:dyDescent="0.25">
      <c r="A10727" t="s">
        <v>5634</v>
      </c>
      <c r="B10727" t="s">
        <v>5715</v>
      </c>
      <c r="C10727" t="s">
        <v>489</v>
      </c>
      <c r="D10727" t="s">
        <v>15</v>
      </c>
      <c r="E10727" t="s">
        <v>7387</v>
      </c>
      <c r="F10727" t="s">
        <v>6661</v>
      </c>
      <c r="G10727" t="s">
        <v>16</v>
      </c>
    </row>
    <row r="10728" spans="1:7" hidden="1" x14ac:dyDescent="0.25">
      <c r="A10728" t="s">
        <v>5634</v>
      </c>
      <c r="B10728" t="s">
        <v>5716</v>
      </c>
      <c r="C10728" t="s">
        <v>3030</v>
      </c>
      <c r="E10728" t="s">
        <v>6731</v>
      </c>
      <c r="F10728" t="s">
        <v>7657</v>
      </c>
      <c r="G10728" t="s">
        <v>11</v>
      </c>
    </row>
    <row r="10729" spans="1:7" hidden="1" x14ac:dyDescent="0.25">
      <c r="A10729" t="s">
        <v>7</v>
      </c>
      <c r="B10729" t="s">
        <v>628</v>
      </c>
      <c r="C10729" t="s">
        <v>138</v>
      </c>
      <c r="E10729" t="s">
        <v>5895</v>
      </c>
      <c r="F10729" t="s">
        <v>6194</v>
      </c>
      <c r="G10729" t="s">
        <v>14</v>
      </c>
    </row>
    <row r="10730" spans="1:7" hidden="1" x14ac:dyDescent="0.25">
      <c r="A10730" t="s">
        <v>7</v>
      </c>
      <c r="B10730" t="s">
        <v>628</v>
      </c>
      <c r="C10730" t="s">
        <v>138</v>
      </c>
      <c r="D10730" t="s">
        <v>15</v>
      </c>
      <c r="E10730" t="s">
        <v>6194</v>
      </c>
      <c r="F10730" t="s">
        <v>5896</v>
      </c>
      <c r="G10730" t="s">
        <v>16</v>
      </c>
    </row>
    <row r="10731" spans="1:7" hidden="1" x14ac:dyDescent="0.25">
      <c r="A10731" t="s">
        <v>7</v>
      </c>
      <c r="B10731" t="s">
        <v>628</v>
      </c>
      <c r="C10731" t="s">
        <v>138</v>
      </c>
      <c r="E10731" t="s">
        <v>5897</v>
      </c>
      <c r="F10731" t="s">
        <v>5898</v>
      </c>
      <c r="G10731" t="s">
        <v>14</v>
      </c>
    </row>
    <row r="10732" spans="1:7" hidden="1" x14ac:dyDescent="0.25">
      <c r="A10732" t="s">
        <v>7</v>
      </c>
      <c r="B10732" t="s">
        <v>628</v>
      </c>
      <c r="C10732" t="s">
        <v>138</v>
      </c>
      <c r="E10732" t="s">
        <v>5898</v>
      </c>
      <c r="F10732" t="s">
        <v>5901</v>
      </c>
      <c r="G10732" t="s">
        <v>14</v>
      </c>
    </row>
    <row r="10733" spans="1:7" hidden="1" x14ac:dyDescent="0.25">
      <c r="A10733" t="s">
        <v>7</v>
      </c>
      <c r="B10733" t="s">
        <v>628</v>
      </c>
      <c r="C10733" t="s">
        <v>138</v>
      </c>
      <c r="E10733" t="s">
        <v>5901</v>
      </c>
      <c r="F10733" t="s">
        <v>5904</v>
      </c>
      <c r="G10733" t="s">
        <v>14</v>
      </c>
    </row>
    <row r="10734" spans="1:7" hidden="1" x14ac:dyDescent="0.25">
      <c r="A10734" t="s">
        <v>7</v>
      </c>
      <c r="B10734" t="s">
        <v>628</v>
      </c>
      <c r="C10734" t="s">
        <v>138</v>
      </c>
      <c r="E10734" t="s">
        <v>5904</v>
      </c>
      <c r="F10734" t="s">
        <v>5884</v>
      </c>
      <c r="G10734" t="s">
        <v>14</v>
      </c>
    </row>
    <row r="10735" spans="1:7" hidden="1" x14ac:dyDescent="0.25">
      <c r="A10735" t="s">
        <v>7</v>
      </c>
      <c r="B10735" t="s">
        <v>628</v>
      </c>
      <c r="C10735" t="s">
        <v>138</v>
      </c>
      <c r="E10735" t="s">
        <v>5884</v>
      </c>
      <c r="F10735" t="s">
        <v>6198</v>
      </c>
      <c r="G10735" t="s">
        <v>14</v>
      </c>
    </row>
    <row r="10736" spans="1:7" hidden="1" x14ac:dyDescent="0.25">
      <c r="A10736" t="s">
        <v>7</v>
      </c>
      <c r="B10736" t="s">
        <v>628</v>
      </c>
      <c r="C10736" t="s">
        <v>138</v>
      </c>
      <c r="D10736" t="s">
        <v>15</v>
      </c>
      <c r="E10736" t="s">
        <v>6198</v>
      </c>
      <c r="F10736" t="s">
        <v>5907</v>
      </c>
      <c r="G10736" t="s">
        <v>16</v>
      </c>
    </row>
    <row r="10737" spans="1:7" hidden="1" x14ac:dyDescent="0.25">
      <c r="A10737" t="s">
        <v>7</v>
      </c>
      <c r="B10737" t="s">
        <v>628</v>
      </c>
      <c r="C10737" t="s">
        <v>138</v>
      </c>
      <c r="E10737" t="s">
        <v>5908</v>
      </c>
      <c r="F10737" t="s">
        <v>5909</v>
      </c>
      <c r="G10737" t="s">
        <v>14</v>
      </c>
    </row>
    <row r="10738" spans="1:7" hidden="1" x14ac:dyDescent="0.25">
      <c r="A10738" t="s">
        <v>7</v>
      </c>
      <c r="B10738" t="s">
        <v>628</v>
      </c>
      <c r="C10738" t="s">
        <v>138</v>
      </c>
      <c r="E10738" t="s">
        <v>5909</v>
      </c>
      <c r="F10738" t="s">
        <v>6199</v>
      </c>
      <c r="G10738" t="s">
        <v>14</v>
      </c>
    </row>
    <row r="10739" spans="1:7" hidden="1" x14ac:dyDescent="0.25">
      <c r="A10739" t="s">
        <v>7</v>
      </c>
      <c r="B10739" t="s">
        <v>628</v>
      </c>
      <c r="C10739" t="s">
        <v>138</v>
      </c>
      <c r="D10739" t="s">
        <v>15</v>
      </c>
      <c r="E10739" t="s">
        <v>6199</v>
      </c>
      <c r="F10739" t="s">
        <v>5910</v>
      </c>
      <c r="G10739" t="s">
        <v>16</v>
      </c>
    </row>
    <row r="10740" spans="1:7" hidden="1" x14ac:dyDescent="0.25">
      <c r="A10740" t="s">
        <v>7</v>
      </c>
      <c r="B10740" t="s">
        <v>628</v>
      </c>
      <c r="C10740" t="s">
        <v>138</v>
      </c>
      <c r="E10740" t="s">
        <v>5911</v>
      </c>
      <c r="F10740" t="s">
        <v>5912</v>
      </c>
      <c r="G10740" t="s">
        <v>14</v>
      </c>
    </row>
    <row r="10741" spans="1:7" hidden="1" x14ac:dyDescent="0.25">
      <c r="A10741" t="s">
        <v>7</v>
      </c>
      <c r="B10741" t="s">
        <v>628</v>
      </c>
      <c r="C10741" t="s">
        <v>138</v>
      </c>
      <c r="E10741" t="s">
        <v>5912</v>
      </c>
      <c r="F10741" t="s">
        <v>6200</v>
      </c>
      <c r="G10741" t="s">
        <v>14</v>
      </c>
    </row>
    <row r="10742" spans="1:7" hidden="1" x14ac:dyDescent="0.25">
      <c r="A10742" t="s">
        <v>7</v>
      </c>
      <c r="B10742" t="s">
        <v>628</v>
      </c>
      <c r="C10742" t="s">
        <v>138</v>
      </c>
      <c r="E10742" t="s">
        <v>5914</v>
      </c>
      <c r="F10742" t="s">
        <v>5915</v>
      </c>
      <c r="G10742" t="s">
        <v>14</v>
      </c>
    </row>
    <row r="10743" spans="1:7" hidden="1" x14ac:dyDescent="0.25">
      <c r="A10743" t="s">
        <v>7</v>
      </c>
      <c r="B10743" t="s">
        <v>628</v>
      </c>
      <c r="C10743" t="s">
        <v>138</v>
      </c>
      <c r="E10743" t="s">
        <v>5915</v>
      </c>
      <c r="F10743" t="s">
        <v>6201</v>
      </c>
      <c r="G10743" t="s">
        <v>14</v>
      </c>
    </row>
    <row r="10744" spans="1:7" hidden="1" x14ac:dyDescent="0.25">
      <c r="A10744" t="s">
        <v>7</v>
      </c>
      <c r="B10744" t="s">
        <v>628</v>
      </c>
      <c r="C10744" t="s">
        <v>138</v>
      </c>
      <c r="E10744" t="s">
        <v>5917</v>
      </c>
      <c r="F10744" t="s">
        <v>5918</v>
      </c>
      <c r="G10744" t="s">
        <v>14</v>
      </c>
    </row>
    <row r="10745" spans="1:7" hidden="1" x14ac:dyDescent="0.25">
      <c r="A10745" t="s">
        <v>7</v>
      </c>
      <c r="B10745" t="s">
        <v>628</v>
      </c>
      <c r="C10745" t="s">
        <v>138</v>
      </c>
      <c r="E10745" t="s">
        <v>5918</v>
      </c>
      <c r="F10745" t="s">
        <v>6202</v>
      </c>
      <c r="G10745" t="s">
        <v>14</v>
      </c>
    </row>
    <row r="10746" spans="1:7" hidden="1" x14ac:dyDescent="0.25">
      <c r="A10746" t="s">
        <v>7</v>
      </c>
      <c r="B10746" t="s">
        <v>628</v>
      </c>
      <c r="C10746" t="s">
        <v>138</v>
      </c>
      <c r="E10746" t="s">
        <v>5920</v>
      </c>
      <c r="F10746" t="s">
        <v>5921</v>
      </c>
      <c r="G10746" t="s">
        <v>14</v>
      </c>
    </row>
    <row r="10747" spans="1:7" hidden="1" x14ac:dyDescent="0.25">
      <c r="A10747" t="s">
        <v>7</v>
      </c>
      <c r="B10747" t="s">
        <v>628</v>
      </c>
      <c r="C10747" t="s">
        <v>138</v>
      </c>
      <c r="E10747" t="s">
        <v>5921</v>
      </c>
      <c r="F10747" t="s">
        <v>6203</v>
      </c>
      <c r="G10747" t="s">
        <v>14</v>
      </c>
    </row>
    <row r="10748" spans="1:7" hidden="1" x14ac:dyDescent="0.25">
      <c r="A10748" t="s">
        <v>7</v>
      </c>
      <c r="B10748" t="s">
        <v>628</v>
      </c>
      <c r="C10748" t="s">
        <v>138</v>
      </c>
      <c r="E10748" t="s">
        <v>5923</v>
      </c>
      <c r="F10748" t="s">
        <v>5924</v>
      </c>
      <c r="G10748" t="s">
        <v>14</v>
      </c>
    </row>
    <row r="10749" spans="1:7" hidden="1" x14ac:dyDescent="0.25">
      <c r="A10749" t="s">
        <v>7</v>
      </c>
      <c r="B10749" t="s">
        <v>628</v>
      </c>
      <c r="C10749" t="s">
        <v>138</v>
      </c>
      <c r="E10749" t="s">
        <v>5924</v>
      </c>
      <c r="F10749" t="s">
        <v>5927</v>
      </c>
      <c r="G10749" t="s">
        <v>14</v>
      </c>
    </row>
    <row r="10750" spans="1:7" hidden="1" x14ac:dyDescent="0.25">
      <c r="A10750" t="s">
        <v>7</v>
      </c>
      <c r="B10750" t="s">
        <v>628</v>
      </c>
      <c r="C10750" t="s">
        <v>138</v>
      </c>
      <c r="E10750" t="s">
        <v>5927</v>
      </c>
      <c r="F10750" t="s">
        <v>6205</v>
      </c>
      <c r="G10750" t="s">
        <v>14</v>
      </c>
    </row>
    <row r="10751" spans="1:7" hidden="1" x14ac:dyDescent="0.25">
      <c r="A10751" t="s">
        <v>7</v>
      </c>
      <c r="B10751" t="s">
        <v>628</v>
      </c>
      <c r="C10751" t="s">
        <v>138</v>
      </c>
      <c r="E10751" t="s">
        <v>5929</v>
      </c>
      <c r="F10751" t="s">
        <v>5930</v>
      </c>
      <c r="G10751" t="s">
        <v>14</v>
      </c>
    </row>
    <row r="10752" spans="1:7" hidden="1" x14ac:dyDescent="0.25">
      <c r="A10752" t="s">
        <v>7</v>
      </c>
      <c r="B10752" t="s">
        <v>628</v>
      </c>
      <c r="C10752" t="s">
        <v>138</v>
      </c>
      <c r="E10752" t="s">
        <v>5930</v>
      </c>
      <c r="F10752" t="s">
        <v>6206</v>
      </c>
      <c r="G10752" t="s">
        <v>14</v>
      </c>
    </row>
    <row r="10753" spans="1:7" hidden="1" x14ac:dyDescent="0.25">
      <c r="A10753" t="s">
        <v>7</v>
      </c>
      <c r="B10753" t="s">
        <v>628</v>
      </c>
      <c r="C10753" t="s">
        <v>138</v>
      </c>
      <c r="E10753" t="s">
        <v>5932</v>
      </c>
      <c r="F10753" t="s">
        <v>5933</v>
      </c>
      <c r="G10753" t="s">
        <v>14</v>
      </c>
    </row>
    <row r="10754" spans="1:7" hidden="1" x14ac:dyDescent="0.25">
      <c r="A10754" t="s">
        <v>7</v>
      </c>
      <c r="B10754" t="s">
        <v>628</v>
      </c>
      <c r="C10754" t="s">
        <v>138</v>
      </c>
      <c r="E10754" t="s">
        <v>5933</v>
      </c>
      <c r="F10754" t="s">
        <v>6207</v>
      </c>
      <c r="G10754" t="s">
        <v>14</v>
      </c>
    </row>
    <row r="10755" spans="1:7" hidden="1" x14ac:dyDescent="0.25">
      <c r="A10755" t="s">
        <v>7</v>
      </c>
      <c r="B10755" t="s">
        <v>628</v>
      </c>
      <c r="C10755" t="s">
        <v>138</v>
      </c>
      <c r="E10755" t="s">
        <v>5935</v>
      </c>
      <c r="F10755" t="s">
        <v>5936</v>
      </c>
      <c r="G10755" t="s">
        <v>14</v>
      </c>
    </row>
    <row r="10756" spans="1:7" hidden="1" x14ac:dyDescent="0.25">
      <c r="A10756" t="s">
        <v>7</v>
      </c>
      <c r="B10756" t="s">
        <v>628</v>
      </c>
      <c r="C10756" t="s">
        <v>138</v>
      </c>
      <c r="E10756" t="s">
        <v>5936</v>
      </c>
      <c r="F10756" t="s">
        <v>6208</v>
      </c>
      <c r="G10756" t="s">
        <v>14</v>
      </c>
    </row>
    <row r="10757" spans="1:7" hidden="1" x14ac:dyDescent="0.25">
      <c r="A10757" t="s">
        <v>7</v>
      </c>
      <c r="B10757" t="s">
        <v>628</v>
      </c>
      <c r="C10757" t="s">
        <v>138</v>
      </c>
      <c r="E10757" t="s">
        <v>5938</v>
      </c>
      <c r="F10757" t="s">
        <v>5939</v>
      </c>
      <c r="G10757" t="s">
        <v>14</v>
      </c>
    </row>
    <row r="10758" spans="1:7" hidden="1" x14ac:dyDescent="0.25">
      <c r="A10758" t="s">
        <v>7</v>
      </c>
      <c r="B10758" t="s">
        <v>628</v>
      </c>
      <c r="C10758" t="s">
        <v>138</v>
      </c>
      <c r="E10758" t="s">
        <v>5939</v>
      </c>
      <c r="F10758" t="s">
        <v>6209</v>
      </c>
      <c r="G10758" t="s">
        <v>14</v>
      </c>
    </row>
    <row r="10759" spans="1:7" hidden="1" x14ac:dyDescent="0.25">
      <c r="A10759" t="s">
        <v>7</v>
      </c>
      <c r="B10759" t="s">
        <v>628</v>
      </c>
      <c r="C10759" t="s">
        <v>138</v>
      </c>
      <c r="E10759" t="s">
        <v>5941</v>
      </c>
      <c r="F10759" t="s">
        <v>5942</v>
      </c>
      <c r="G10759" t="s">
        <v>14</v>
      </c>
    </row>
    <row r="10760" spans="1:7" hidden="1" x14ac:dyDescent="0.25">
      <c r="A10760" t="s">
        <v>7</v>
      </c>
      <c r="B10760" t="s">
        <v>628</v>
      </c>
      <c r="C10760" t="s">
        <v>138</v>
      </c>
      <c r="E10760" t="s">
        <v>5942</v>
      </c>
      <c r="F10760" t="s">
        <v>6210</v>
      </c>
      <c r="G10760" t="s">
        <v>14</v>
      </c>
    </row>
    <row r="10761" spans="1:7" hidden="1" x14ac:dyDescent="0.25">
      <c r="A10761" t="s">
        <v>7</v>
      </c>
      <c r="B10761" t="s">
        <v>628</v>
      </c>
      <c r="C10761" t="s">
        <v>138</v>
      </c>
      <c r="E10761" t="s">
        <v>5944</v>
      </c>
      <c r="F10761" t="s">
        <v>5945</v>
      </c>
      <c r="G10761" t="s">
        <v>14</v>
      </c>
    </row>
    <row r="10762" spans="1:7" hidden="1" x14ac:dyDescent="0.25">
      <c r="A10762" t="s">
        <v>7</v>
      </c>
      <c r="B10762" t="s">
        <v>628</v>
      </c>
      <c r="C10762" t="s">
        <v>138</v>
      </c>
      <c r="E10762" t="s">
        <v>5945</v>
      </c>
      <c r="F10762" t="s">
        <v>5948</v>
      </c>
      <c r="G10762" t="s">
        <v>14</v>
      </c>
    </row>
    <row r="10763" spans="1:7" hidden="1" x14ac:dyDescent="0.25">
      <c r="A10763" t="s">
        <v>7</v>
      </c>
      <c r="B10763" t="s">
        <v>628</v>
      </c>
      <c r="C10763" t="s">
        <v>138</v>
      </c>
      <c r="E10763" t="s">
        <v>5948</v>
      </c>
      <c r="F10763" t="s">
        <v>6212</v>
      </c>
      <c r="G10763" t="s">
        <v>14</v>
      </c>
    </row>
    <row r="10764" spans="1:7" hidden="1" x14ac:dyDescent="0.25">
      <c r="A10764" t="s">
        <v>7</v>
      </c>
      <c r="B10764" t="s">
        <v>628</v>
      </c>
      <c r="C10764" t="s">
        <v>138</v>
      </c>
      <c r="E10764" t="s">
        <v>5950</v>
      </c>
      <c r="F10764" t="s">
        <v>5951</v>
      </c>
      <c r="G10764" t="s">
        <v>14</v>
      </c>
    </row>
    <row r="10765" spans="1:7" hidden="1" x14ac:dyDescent="0.25">
      <c r="A10765" t="s">
        <v>7</v>
      </c>
      <c r="B10765" t="s">
        <v>628</v>
      </c>
      <c r="C10765" t="s">
        <v>138</v>
      </c>
      <c r="E10765" t="s">
        <v>5951</v>
      </c>
      <c r="F10765" t="s">
        <v>6213</v>
      </c>
      <c r="G10765" t="s">
        <v>14</v>
      </c>
    </row>
    <row r="10766" spans="1:7" hidden="1" x14ac:dyDescent="0.25">
      <c r="A10766" t="s">
        <v>7</v>
      </c>
      <c r="B10766" t="s">
        <v>628</v>
      </c>
      <c r="C10766" t="s">
        <v>138</v>
      </c>
      <c r="E10766" t="s">
        <v>6214</v>
      </c>
      <c r="F10766" t="s">
        <v>5952</v>
      </c>
      <c r="G10766" t="s">
        <v>14</v>
      </c>
    </row>
    <row r="10767" spans="1:7" hidden="1" x14ac:dyDescent="0.25">
      <c r="A10767" t="s">
        <v>7</v>
      </c>
      <c r="B10767" t="s">
        <v>628</v>
      </c>
      <c r="C10767" t="s">
        <v>138</v>
      </c>
      <c r="E10767" t="s">
        <v>5952</v>
      </c>
      <c r="F10767" t="s">
        <v>6215</v>
      </c>
      <c r="G10767" t="s">
        <v>14</v>
      </c>
    </row>
    <row r="10768" spans="1:7" hidden="1" x14ac:dyDescent="0.25">
      <c r="A10768" t="s">
        <v>7</v>
      </c>
      <c r="B10768" t="s">
        <v>628</v>
      </c>
      <c r="C10768" t="s">
        <v>138</v>
      </c>
      <c r="E10768" t="s">
        <v>5954</v>
      </c>
      <c r="F10768" t="s">
        <v>5955</v>
      </c>
      <c r="G10768" t="s">
        <v>14</v>
      </c>
    </row>
    <row r="10769" spans="1:7" hidden="1" x14ac:dyDescent="0.25">
      <c r="A10769" t="s">
        <v>7</v>
      </c>
      <c r="B10769" t="s">
        <v>628</v>
      </c>
      <c r="C10769" t="s">
        <v>138</v>
      </c>
      <c r="E10769" t="s">
        <v>5955</v>
      </c>
      <c r="F10769" t="s">
        <v>6216</v>
      </c>
      <c r="G10769" t="s">
        <v>14</v>
      </c>
    </row>
    <row r="10770" spans="1:7" hidden="1" x14ac:dyDescent="0.25">
      <c r="A10770" t="s">
        <v>7</v>
      </c>
      <c r="B10770" t="s">
        <v>628</v>
      </c>
      <c r="C10770" t="s">
        <v>138</v>
      </c>
      <c r="E10770" t="s">
        <v>5957</v>
      </c>
      <c r="F10770" t="s">
        <v>5958</v>
      </c>
      <c r="G10770" t="s">
        <v>14</v>
      </c>
    </row>
    <row r="10771" spans="1:7" hidden="1" x14ac:dyDescent="0.25">
      <c r="A10771" t="s">
        <v>7</v>
      </c>
      <c r="B10771" t="s">
        <v>628</v>
      </c>
      <c r="C10771" t="s">
        <v>138</v>
      </c>
      <c r="E10771" t="s">
        <v>5958</v>
      </c>
      <c r="F10771" t="s">
        <v>6217</v>
      </c>
      <c r="G10771" t="s">
        <v>14</v>
      </c>
    </row>
    <row r="10772" spans="1:7" hidden="1" x14ac:dyDescent="0.25">
      <c r="A10772" t="s">
        <v>7</v>
      </c>
      <c r="B10772" t="s">
        <v>628</v>
      </c>
      <c r="C10772" t="s">
        <v>138</v>
      </c>
      <c r="E10772" t="s">
        <v>5960</v>
      </c>
      <c r="F10772" t="s">
        <v>5961</v>
      </c>
      <c r="G10772" t="s">
        <v>14</v>
      </c>
    </row>
    <row r="10773" spans="1:7" hidden="1" x14ac:dyDescent="0.25">
      <c r="A10773" t="s">
        <v>7</v>
      </c>
      <c r="B10773" t="s">
        <v>628</v>
      </c>
      <c r="C10773" t="s">
        <v>138</v>
      </c>
      <c r="E10773" t="s">
        <v>5961</v>
      </c>
      <c r="F10773" t="s">
        <v>6218</v>
      </c>
      <c r="G10773" t="s">
        <v>14</v>
      </c>
    </row>
    <row r="10774" spans="1:7" hidden="1" x14ac:dyDescent="0.25">
      <c r="A10774" t="s">
        <v>7</v>
      </c>
      <c r="B10774" t="s">
        <v>628</v>
      </c>
      <c r="C10774" t="s">
        <v>138</v>
      </c>
      <c r="E10774" t="s">
        <v>6219</v>
      </c>
      <c r="F10774" t="s">
        <v>5962</v>
      </c>
      <c r="G10774" t="s">
        <v>14</v>
      </c>
    </row>
    <row r="10775" spans="1:7" hidden="1" x14ac:dyDescent="0.25">
      <c r="A10775" t="s">
        <v>7</v>
      </c>
      <c r="B10775" t="s">
        <v>628</v>
      </c>
      <c r="C10775" t="s">
        <v>138</v>
      </c>
      <c r="E10775" t="s">
        <v>5962</v>
      </c>
      <c r="F10775" t="s">
        <v>5965</v>
      </c>
      <c r="G10775" t="s">
        <v>14</v>
      </c>
    </row>
    <row r="10776" spans="1:7" hidden="1" x14ac:dyDescent="0.25">
      <c r="A10776" t="s">
        <v>7</v>
      </c>
      <c r="B10776" t="s">
        <v>628</v>
      </c>
      <c r="C10776" t="s">
        <v>138</v>
      </c>
      <c r="E10776" t="s">
        <v>5965</v>
      </c>
      <c r="F10776" t="s">
        <v>6221</v>
      </c>
      <c r="G10776" t="s">
        <v>14</v>
      </c>
    </row>
    <row r="10777" spans="1:7" hidden="1" x14ac:dyDescent="0.25">
      <c r="A10777" t="s">
        <v>7</v>
      </c>
      <c r="B10777" t="s">
        <v>628</v>
      </c>
      <c r="C10777" t="s">
        <v>138</v>
      </c>
      <c r="E10777" t="s">
        <v>5967</v>
      </c>
      <c r="F10777" t="s">
        <v>5968</v>
      </c>
      <c r="G10777" t="s">
        <v>14</v>
      </c>
    </row>
    <row r="10778" spans="1:7" hidden="1" x14ac:dyDescent="0.25">
      <c r="A10778" t="s">
        <v>7</v>
      </c>
      <c r="B10778" t="s">
        <v>628</v>
      </c>
      <c r="C10778" t="s">
        <v>138</v>
      </c>
      <c r="E10778" t="s">
        <v>5968</v>
      </c>
      <c r="F10778" t="s">
        <v>6222</v>
      </c>
      <c r="G10778" t="s">
        <v>14</v>
      </c>
    </row>
    <row r="10779" spans="1:7" hidden="1" x14ac:dyDescent="0.25">
      <c r="A10779" t="s">
        <v>7</v>
      </c>
      <c r="B10779" t="s">
        <v>628</v>
      </c>
      <c r="C10779" t="s">
        <v>138</v>
      </c>
      <c r="E10779" t="s">
        <v>5970</v>
      </c>
      <c r="F10779" t="s">
        <v>5971</v>
      </c>
      <c r="G10779" t="s">
        <v>14</v>
      </c>
    </row>
    <row r="10780" spans="1:7" hidden="1" x14ac:dyDescent="0.25">
      <c r="A10780" t="s">
        <v>7</v>
      </c>
      <c r="B10780" t="s">
        <v>628</v>
      </c>
      <c r="C10780" t="s">
        <v>138</v>
      </c>
      <c r="E10780" t="s">
        <v>5971</v>
      </c>
      <c r="F10780" t="s">
        <v>6223</v>
      </c>
      <c r="G10780" t="s">
        <v>14</v>
      </c>
    </row>
    <row r="10781" spans="1:7" hidden="1" x14ac:dyDescent="0.25">
      <c r="A10781" t="s">
        <v>7</v>
      </c>
      <c r="B10781" t="s">
        <v>628</v>
      </c>
      <c r="C10781" t="s">
        <v>138</v>
      </c>
      <c r="E10781" t="s">
        <v>5973</v>
      </c>
      <c r="F10781" t="s">
        <v>5974</v>
      </c>
      <c r="G10781" t="s">
        <v>14</v>
      </c>
    </row>
    <row r="10782" spans="1:7" hidden="1" x14ac:dyDescent="0.25">
      <c r="A10782" t="s">
        <v>7</v>
      </c>
      <c r="B10782" t="s">
        <v>628</v>
      </c>
      <c r="C10782" t="s">
        <v>138</v>
      </c>
      <c r="E10782" t="s">
        <v>5974</v>
      </c>
      <c r="F10782" t="s">
        <v>6224</v>
      </c>
      <c r="G10782" t="s">
        <v>14</v>
      </c>
    </row>
    <row r="10783" spans="1:7" hidden="1" x14ac:dyDescent="0.25">
      <c r="A10783" t="s">
        <v>7</v>
      </c>
      <c r="B10783" t="s">
        <v>628</v>
      </c>
      <c r="C10783" t="s">
        <v>138</v>
      </c>
      <c r="E10783" t="s">
        <v>6225</v>
      </c>
      <c r="F10783" t="s">
        <v>5975</v>
      </c>
      <c r="G10783" t="s">
        <v>14</v>
      </c>
    </row>
    <row r="10784" spans="1:7" hidden="1" x14ac:dyDescent="0.25">
      <c r="A10784" t="s">
        <v>7</v>
      </c>
      <c r="B10784" t="s">
        <v>628</v>
      </c>
      <c r="C10784" t="s">
        <v>138</v>
      </c>
      <c r="E10784" t="s">
        <v>5975</v>
      </c>
      <c r="F10784" t="s">
        <v>6226</v>
      </c>
      <c r="G10784" t="s">
        <v>14</v>
      </c>
    </row>
    <row r="10785" spans="1:7" hidden="1" x14ac:dyDescent="0.25">
      <c r="A10785" t="s">
        <v>7</v>
      </c>
      <c r="B10785" t="s">
        <v>628</v>
      </c>
      <c r="C10785" t="s">
        <v>138</v>
      </c>
      <c r="E10785" t="s">
        <v>5977</v>
      </c>
      <c r="F10785" t="s">
        <v>5978</v>
      </c>
      <c r="G10785" t="s">
        <v>14</v>
      </c>
    </row>
    <row r="10786" spans="1:7" hidden="1" x14ac:dyDescent="0.25">
      <c r="A10786" t="s">
        <v>7</v>
      </c>
      <c r="B10786" t="s">
        <v>628</v>
      </c>
      <c r="C10786" t="s">
        <v>138</v>
      </c>
      <c r="E10786" t="s">
        <v>5978</v>
      </c>
      <c r="F10786" t="s">
        <v>6227</v>
      </c>
      <c r="G10786" t="s">
        <v>14</v>
      </c>
    </row>
    <row r="10787" spans="1:7" hidden="1" x14ac:dyDescent="0.25">
      <c r="A10787" t="s">
        <v>7</v>
      </c>
      <c r="B10787" t="s">
        <v>628</v>
      </c>
      <c r="C10787" t="s">
        <v>138</v>
      </c>
      <c r="E10787" t="s">
        <v>6228</v>
      </c>
      <c r="F10787" t="s">
        <v>5979</v>
      </c>
      <c r="G10787" t="s">
        <v>14</v>
      </c>
    </row>
    <row r="10788" spans="1:7" hidden="1" x14ac:dyDescent="0.25">
      <c r="A10788" t="s">
        <v>7</v>
      </c>
      <c r="B10788" t="s">
        <v>628</v>
      </c>
      <c r="C10788" t="s">
        <v>138</v>
      </c>
      <c r="E10788" t="s">
        <v>5979</v>
      </c>
      <c r="F10788" t="s">
        <v>5980</v>
      </c>
      <c r="G10788" t="s">
        <v>14</v>
      </c>
    </row>
    <row r="10789" spans="1:7" hidden="1" x14ac:dyDescent="0.25">
      <c r="A10789" t="s">
        <v>7</v>
      </c>
      <c r="B10789" t="s">
        <v>628</v>
      </c>
      <c r="C10789" t="s">
        <v>138</v>
      </c>
      <c r="E10789" t="s">
        <v>5980</v>
      </c>
      <c r="F10789" t="s">
        <v>6231</v>
      </c>
      <c r="G10789" t="s">
        <v>14</v>
      </c>
    </row>
    <row r="10790" spans="1:7" hidden="1" x14ac:dyDescent="0.25">
      <c r="A10790" t="s">
        <v>7</v>
      </c>
      <c r="B10790" t="s">
        <v>628</v>
      </c>
      <c r="C10790" t="s">
        <v>138</v>
      </c>
      <c r="E10790" t="s">
        <v>6232</v>
      </c>
      <c r="F10790" t="s">
        <v>5981</v>
      </c>
      <c r="G10790" t="s">
        <v>14</v>
      </c>
    </row>
    <row r="10791" spans="1:7" hidden="1" x14ac:dyDescent="0.25">
      <c r="A10791" t="s">
        <v>7</v>
      </c>
      <c r="B10791" t="s">
        <v>628</v>
      </c>
      <c r="C10791" t="s">
        <v>138</v>
      </c>
      <c r="E10791" t="s">
        <v>5981</v>
      </c>
      <c r="F10791" t="s">
        <v>6233</v>
      </c>
      <c r="G10791" t="s">
        <v>14</v>
      </c>
    </row>
    <row r="10792" spans="1:7" hidden="1" x14ac:dyDescent="0.25">
      <c r="A10792" t="s">
        <v>7</v>
      </c>
      <c r="B10792" t="s">
        <v>628</v>
      </c>
      <c r="C10792" t="s">
        <v>138</v>
      </c>
      <c r="E10792" t="s">
        <v>6234</v>
      </c>
      <c r="F10792" t="s">
        <v>5982</v>
      </c>
      <c r="G10792" t="s">
        <v>14</v>
      </c>
    </row>
    <row r="10793" spans="1:7" hidden="1" x14ac:dyDescent="0.25">
      <c r="A10793" t="s">
        <v>7</v>
      </c>
      <c r="B10793" t="s">
        <v>628</v>
      </c>
      <c r="C10793" t="s">
        <v>138</v>
      </c>
      <c r="E10793" t="s">
        <v>5982</v>
      </c>
      <c r="F10793" t="s">
        <v>6235</v>
      </c>
      <c r="G10793" t="s">
        <v>14</v>
      </c>
    </row>
    <row r="10794" spans="1:7" hidden="1" x14ac:dyDescent="0.25">
      <c r="A10794" t="s">
        <v>7</v>
      </c>
      <c r="B10794" t="s">
        <v>628</v>
      </c>
      <c r="C10794" t="s">
        <v>138</v>
      </c>
      <c r="E10794" t="s">
        <v>5984</v>
      </c>
      <c r="F10794" t="s">
        <v>5985</v>
      </c>
      <c r="G10794" t="s">
        <v>14</v>
      </c>
    </row>
    <row r="10795" spans="1:7" hidden="1" x14ac:dyDescent="0.25">
      <c r="A10795" t="s">
        <v>7</v>
      </c>
      <c r="B10795" t="s">
        <v>628</v>
      </c>
      <c r="C10795" t="s">
        <v>138</v>
      </c>
      <c r="E10795" t="s">
        <v>5985</v>
      </c>
      <c r="F10795" t="s">
        <v>6236</v>
      </c>
      <c r="G10795" t="s">
        <v>14</v>
      </c>
    </row>
    <row r="10796" spans="1:7" hidden="1" x14ac:dyDescent="0.25">
      <c r="A10796" t="s">
        <v>7</v>
      </c>
      <c r="B10796" t="s">
        <v>628</v>
      </c>
      <c r="C10796" t="s">
        <v>138</v>
      </c>
      <c r="E10796" t="s">
        <v>5987</v>
      </c>
      <c r="F10796" t="s">
        <v>5988</v>
      </c>
      <c r="G10796" t="s">
        <v>14</v>
      </c>
    </row>
    <row r="10797" spans="1:7" hidden="1" x14ac:dyDescent="0.25">
      <c r="A10797" t="s">
        <v>7</v>
      </c>
      <c r="B10797" t="s">
        <v>628</v>
      </c>
      <c r="C10797" t="s">
        <v>138</v>
      </c>
      <c r="E10797" t="s">
        <v>5988</v>
      </c>
      <c r="F10797" t="s">
        <v>6237</v>
      </c>
      <c r="G10797" t="s">
        <v>14</v>
      </c>
    </row>
    <row r="10798" spans="1:7" hidden="1" x14ac:dyDescent="0.25">
      <c r="A10798" t="s">
        <v>7</v>
      </c>
      <c r="B10798" t="s">
        <v>628</v>
      </c>
      <c r="C10798" t="s">
        <v>138</v>
      </c>
      <c r="E10798" t="s">
        <v>5990</v>
      </c>
      <c r="F10798" t="s">
        <v>5991</v>
      </c>
      <c r="G10798" t="s">
        <v>14</v>
      </c>
    </row>
    <row r="10799" spans="1:7" hidden="1" x14ac:dyDescent="0.25">
      <c r="A10799" t="s">
        <v>7</v>
      </c>
      <c r="B10799" t="s">
        <v>628</v>
      </c>
      <c r="C10799" t="s">
        <v>138</v>
      </c>
      <c r="E10799" t="s">
        <v>5991</v>
      </c>
      <c r="F10799" t="s">
        <v>6238</v>
      </c>
      <c r="G10799" t="s">
        <v>14</v>
      </c>
    </row>
    <row r="10800" spans="1:7" hidden="1" x14ac:dyDescent="0.25">
      <c r="A10800" t="s">
        <v>7</v>
      </c>
      <c r="B10800" t="s">
        <v>628</v>
      </c>
      <c r="C10800" t="s">
        <v>138</v>
      </c>
      <c r="E10800" t="s">
        <v>6239</v>
      </c>
      <c r="F10800" t="s">
        <v>5992</v>
      </c>
      <c r="G10800" t="s">
        <v>14</v>
      </c>
    </row>
    <row r="10801" spans="1:7" hidden="1" x14ac:dyDescent="0.25">
      <c r="A10801" t="s">
        <v>7</v>
      </c>
      <c r="B10801" t="s">
        <v>628</v>
      </c>
      <c r="C10801" t="s">
        <v>138</v>
      </c>
      <c r="E10801" t="s">
        <v>5992</v>
      </c>
      <c r="F10801" t="s">
        <v>5995</v>
      </c>
      <c r="G10801" t="s">
        <v>14</v>
      </c>
    </row>
    <row r="10802" spans="1:7" hidden="1" x14ac:dyDescent="0.25">
      <c r="A10802" t="s">
        <v>7</v>
      </c>
      <c r="B10802" t="s">
        <v>628</v>
      </c>
      <c r="C10802" t="s">
        <v>138</v>
      </c>
      <c r="E10802" t="s">
        <v>5995</v>
      </c>
      <c r="F10802" t="s">
        <v>6241</v>
      </c>
      <c r="G10802" t="s">
        <v>14</v>
      </c>
    </row>
    <row r="10803" spans="1:7" hidden="1" x14ac:dyDescent="0.25">
      <c r="A10803" t="s">
        <v>7</v>
      </c>
      <c r="B10803" t="s">
        <v>628</v>
      </c>
      <c r="C10803" t="s">
        <v>138</v>
      </c>
      <c r="E10803" t="s">
        <v>5997</v>
      </c>
      <c r="F10803" t="s">
        <v>5998</v>
      </c>
      <c r="G10803" t="s">
        <v>14</v>
      </c>
    </row>
    <row r="10804" spans="1:7" hidden="1" x14ac:dyDescent="0.25">
      <c r="A10804" t="s">
        <v>7</v>
      </c>
      <c r="B10804" t="s">
        <v>628</v>
      </c>
      <c r="C10804" t="s">
        <v>138</v>
      </c>
      <c r="E10804" t="s">
        <v>5998</v>
      </c>
      <c r="F10804" t="s">
        <v>6242</v>
      </c>
      <c r="G10804" t="s">
        <v>14</v>
      </c>
    </row>
    <row r="10805" spans="1:7" hidden="1" x14ac:dyDescent="0.25">
      <c r="A10805" t="s">
        <v>7</v>
      </c>
      <c r="B10805" t="s">
        <v>628</v>
      </c>
      <c r="C10805" t="s">
        <v>138</v>
      </c>
      <c r="E10805" t="s">
        <v>6000</v>
      </c>
      <c r="F10805" t="s">
        <v>6001</v>
      </c>
      <c r="G10805" t="s">
        <v>14</v>
      </c>
    </row>
    <row r="10806" spans="1:7" hidden="1" x14ac:dyDescent="0.25">
      <c r="A10806" t="s">
        <v>7</v>
      </c>
      <c r="B10806" t="s">
        <v>628</v>
      </c>
      <c r="C10806" t="s">
        <v>138</v>
      </c>
      <c r="E10806" t="s">
        <v>6001</v>
      </c>
      <c r="F10806" t="s">
        <v>6243</v>
      </c>
      <c r="G10806" t="s">
        <v>14</v>
      </c>
    </row>
    <row r="10807" spans="1:7" hidden="1" x14ac:dyDescent="0.25">
      <c r="A10807" t="s">
        <v>7</v>
      </c>
      <c r="B10807" t="s">
        <v>628</v>
      </c>
      <c r="C10807" t="s">
        <v>138</v>
      </c>
      <c r="E10807" t="s">
        <v>6003</v>
      </c>
      <c r="F10807" t="s">
        <v>6004</v>
      </c>
      <c r="G10807" t="s">
        <v>14</v>
      </c>
    </row>
    <row r="10808" spans="1:7" hidden="1" x14ac:dyDescent="0.25">
      <c r="A10808" t="s">
        <v>7</v>
      </c>
      <c r="B10808" t="s">
        <v>628</v>
      </c>
      <c r="C10808" t="s">
        <v>138</v>
      </c>
      <c r="E10808" t="s">
        <v>6004</v>
      </c>
      <c r="F10808" t="s">
        <v>6244</v>
      </c>
      <c r="G10808" t="s">
        <v>14</v>
      </c>
    </row>
    <row r="10809" spans="1:7" hidden="1" x14ac:dyDescent="0.25">
      <c r="A10809" t="s">
        <v>7</v>
      </c>
      <c r="B10809" t="s">
        <v>628</v>
      </c>
      <c r="C10809" t="s">
        <v>138</v>
      </c>
      <c r="E10809" t="s">
        <v>6245</v>
      </c>
      <c r="F10809" t="s">
        <v>6005</v>
      </c>
      <c r="G10809" t="s">
        <v>14</v>
      </c>
    </row>
    <row r="10810" spans="1:7" hidden="1" x14ac:dyDescent="0.25">
      <c r="A10810" t="s">
        <v>7</v>
      </c>
      <c r="B10810" t="s">
        <v>628</v>
      </c>
      <c r="C10810" t="s">
        <v>138</v>
      </c>
      <c r="E10810" t="s">
        <v>6005</v>
      </c>
      <c r="F10810" t="s">
        <v>6246</v>
      </c>
      <c r="G10810" t="s">
        <v>14</v>
      </c>
    </row>
    <row r="10811" spans="1:7" hidden="1" x14ac:dyDescent="0.25">
      <c r="A10811" t="s">
        <v>7</v>
      </c>
      <c r="B10811" t="s">
        <v>628</v>
      </c>
      <c r="C10811" t="s">
        <v>138</v>
      </c>
      <c r="E10811" t="s">
        <v>6007</v>
      </c>
      <c r="F10811" t="s">
        <v>6008</v>
      </c>
      <c r="G10811" t="s">
        <v>14</v>
      </c>
    </row>
    <row r="10812" spans="1:7" hidden="1" x14ac:dyDescent="0.25">
      <c r="A10812" t="s">
        <v>7</v>
      </c>
      <c r="B10812" t="s">
        <v>628</v>
      </c>
      <c r="C10812" t="s">
        <v>138</v>
      </c>
      <c r="E10812" t="s">
        <v>6008</v>
      </c>
      <c r="F10812" t="s">
        <v>6247</v>
      </c>
      <c r="G10812" t="s">
        <v>14</v>
      </c>
    </row>
    <row r="10813" spans="1:7" hidden="1" x14ac:dyDescent="0.25">
      <c r="A10813" t="s">
        <v>7</v>
      </c>
      <c r="B10813" t="s">
        <v>628</v>
      </c>
      <c r="C10813" t="s">
        <v>138</v>
      </c>
      <c r="E10813" t="s">
        <v>6248</v>
      </c>
      <c r="F10813" t="s">
        <v>6009</v>
      </c>
      <c r="G10813" t="s">
        <v>14</v>
      </c>
    </row>
    <row r="10814" spans="1:7" hidden="1" x14ac:dyDescent="0.25">
      <c r="A10814" t="s">
        <v>7</v>
      </c>
      <c r="B10814" t="s">
        <v>628</v>
      </c>
      <c r="C10814" t="s">
        <v>138</v>
      </c>
      <c r="E10814" t="s">
        <v>6009</v>
      </c>
      <c r="F10814" t="s">
        <v>6010</v>
      </c>
      <c r="G10814" t="s">
        <v>14</v>
      </c>
    </row>
    <row r="10815" spans="1:7" hidden="1" x14ac:dyDescent="0.25">
      <c r="A10815" t="s">
        <v>7</v>
      </c>
      <c r="B10815" t="s">
        <v>628</v>
      </c>
      <c r="C10815" t="s">
        <v>138</v>
      </c>
      <c r="E10815" t="s">
        <v>6010</v>
      </c>
      <c r="F10815" t="s">
        <v>6251</v>
      </c>
      <c r="G10815" t="s">
        <v>14</v>
      </c>
    </row>
    <row r="10816" spans="1:7" hidden="1" x14ac:dyDescent="0.25">
      <c r="A10816" t="s">
        <v>7</v>
      </c>
      <c r="B10816" t="s">
        <v>628</v>
      </c>
      <c r="C10816" t="s">
        <v>138</v>
      </c>
      <c r="D10816" t="s">
        <v>15</v>
      </c>
      <c r="E10816" t="s">
        <v>6251</v>
      </c>
      <c r="F10816" t="s">
        <v>6431</v>
      </c>
      <c r="G10816" t="s">
        <v>16</v>
      </c>
    </row>
    <row r="10817" spans="1:7" hidden="1" x14ac:dyDescent="0.25">
      <c r="A10817" t="s">
        <v>7</v>
      </c>
      <c r="B10817" t="s">
        <v>628</v>
      </c>
      <c r="C10817" t="s">
        <v>138</v>
      </c>
      <c r="E10817" t="s">
        <v>6252</v>
      </c>
      <c r="F10817" t="s">
        <v>6011</v>
      </c>
      <c r="G10817" t="s">
        <v>14</v>
      </c>
    </row>
    <row r="10818" spans="1:7" hidden="1" x14ac:dyDescent="0.25">
      <c r="A10818" t="s">
        <v>7</v>
      </c>
      <c r="B10818" t="s">
        <v>628</v>
      </c>
      <c r="C10818" t="s">
        <v>138</v>
      </c>
      <c r="E10818" t="s">
        <v>6011</v>
      </c>
      <c r="F10818" t="s">
        <v>6253</v>
      </c>
      <c r="G10818" t="s">
        <v>14</v>
      </c>
    </row>
    <row r="10819" spans="1:7" hidden="1" x14ac:dyDescent="0.25">
      <c r="A10819" t="s">
        <v>7</v>
      </c>
      <c r="B10819" t="s">
        <v>628</v>
      </c>
      <c r="C10819" t="s">
        <v>138</v>
      </c>
      <c r="E10819" t="s">
        <v>6254</v>
      </c>
      <c r="F10819" t="s">
        <v>5886</v>
      </c>
      <c r="G10819" t="s">
        <v>14</v>
      </c>
    </row>
    <row r="10820" spans="1:7" hidden="1" x14ac:dyDescent="0.25">
      <c r="A10820" t="s">
        <v>7</v>
      </c>
      <c r="B10820" t="s">
        <v>628</v>
      </c>
      <c r="C10820" t="s">
        <v>138</v>
      </c>
      <c r="E10820" t="s">
        <v>5886</v>
      </c>
      <c r="F10820" t="s">
        <v>6255</v>
      </c>
      <c r="G10820" t="s">
        <v>14</v>
      </c>
    </row>
    <row r="10821" spans="1:7" hidden="1" x14ac:dyDescent="0.25">
      <c r="A10821" t="s">
        <v>7</v>
      </c>
      <c r="B10821" t="s">
        <v>628</v>
      </c>
      <c r="C10821" t="s">
        <v>138</v>
      </c>
      <c r="E10821" t="s">
        <v>6013</v>
      </c>
      <c r="F10821" t="s">
        <v>5887</v>
      </c>
      <c r="G10821" t="s">
        <v>14</v>
      </c>
    </row>
    <row r="10822" spans="1:7" hidden="1" x14ac:dyDescent="0.25">
      <c r="A10822" t="s">
        <v>7</v>
      </c>
      <c r="B10822" t="s">
        <v>628</v>
      </c>
      <c r="C10822" t="s">
        <v>138</v>
      </c>
      <c r="E10822" t="s">
        <v>5887</v>
      </c>
      <c r="F10822" t="s">
        <v>6256</v>
      </c>
      <c r="G10822" t="s">
        <v>14</v>
      </c>
    </row>
    <row r="10823" spans="1:7" hidden="1" x14ac:dyDescent="0.25">
      <c r="A10823" t="s">
        <v>7</v>
      </c>
      <c r="B10823" t="s">
        <v>628</v>
      </c>
      <c r="C10823" t="s">
        <v>138</v>
      </c>
      <c r="E10823" t="s">
        <v>6015</v>
      </c>
      <c r="F10823" t="s">
        <v>5888</v>
      </c>
      <c r="G10823" t="s">
        <v>14</v>
      </c>
    </row>
    <row r="10824" spans="1:7" hidden="1" x14ac:dyDescent="0.25">
      <c r="A10824" t="s">
        <v>7</v>
      </c>
      <c r="B10824" t="s">
        <v>628</v>
      </c>
      <c r="C10824" t="s">
        <v>138</v>
      </c>
      <c r="E10824" t="s">
        <v>5888</v>
      </c>
      <c r="F10824" t="s">
        <v>6257</v>
      </c>
      <c r="G10824" t="s">
        <v>14</v>
      </c>
    </row>
    <row r="10825" spans="1:7" hidden="1" x14ac:dyDescent="0.25">
      <c r="A10825" t="s">
        <v>7</v>
      </c>
      <c r="B10825" t="s">
        <v>628</v>
      </c>
      <c r="C10825" t="s">
        <v>138</v>
      </c>
      <c r="E10825" t="s">
        <v>6017</v>
      </c>
      <c r="F10825" t="s">
        <v>5889</v>
      </c>
      <c r="G10825" t="s">
        <v>14</v>
      </c>
    </row>
    <row r="10826" spans="1:7" hidden="1" x14ac:dyDescent="0.25">
      <c r="A10826" t="s">
        <v>7</v>
      </c>
      <c r="B10826" t="s">
        <v>628</v>
      </c>
      <c r="C10826" t="s">
        <v>138</v>
      </c>
      <c r="E10826" t="s">
        <v>5889</v>
      </c>
      <c r="F10826" t="s">
        <v>6258</v>
      </c>
      <c r="G10826" t="s">
        <v>14</v>
      </c>
    </row>
    <row r="10827" spans="1:7" hidden="1" x14ac:dyDescent="0.25">
      <c r="A10827" t="s">
        <v>7</v>
      </c>
      <c r="B10827" t="s">
        <v>628</v>
      </c>
      <c r="C10827" t="s">
        <v>138</v>
      </c>
      <c r="E10827" t="s">
        <v>6019</v>
      </c>
      <c r="F10827" t="s">
        <v>5890</v>
      </c>
      <c r="G10827" t="s">
        <v>14</v>
      </c>
    </row>
    <row r="10828" spans="1:7" hidden="1" x14ac:dyDescent="0.25">
      <c r="A10828" t="s">
        <v>7</v>
      </c>
      <c r="B10828" t="s">
        <v>628</v>
      </c>
      <c r="C10828" t="s">
        <v>138</v>
      </c>
      <c r="E10828" t="s">
        <v>5890</v>
      </c>
      <c r="F10828" t="s">
        <v>5891</v>
      </c>
      <c r="G10828" t="s">
        <v>14</v>
      </c>
    </row>
    <row r="10829" spans="1:7" hidden="1" x14ac:dyDescent="0.25">
      <c r="A10829" t="s">
        <v>7</v>
      </c>
      <c r="B10829" t="s">
        <v>628</v>
      </c>
      <c r="C10829" t="s">
        <v>138</v>
      </c>
      <c r="E10829" t="s">
        <v>5891</v>
      </c>
      <c r="F10829" t="s">
        <v>6260</v>
      </c>
      <c r="G10829" t="s">
        <v>14</v>
      </c>
    </row>
    <row r="10830" spans="1:7" hidden="1" x14ac:dyDescent="0.25">
      <c r="A10830" t="s">
        <v>7</v>
      </c>
      <c r="B10830" t="s">
        <v>628</v>
      </c>
      <c r="C10830" t="s">
        <v>138</v>
      </c>
      <c r="E10830" t="s">
        <v>6023</v>
      </c>
      <c r="F10830" t="s">
        <v>5892</v>
      </c>
      <c r="G10830" t="s">
        <v>14</v>
      </c>
    </row>
    <row r="10831" spans="1:7" hidden="1" x14ac:dyDescent="0.25">
      <c r="A10831" t="s">
        <v>7</v>
      </c>
      <c r="B10831" t="s">
        <v>628</v>
      </c>
      <c r="C10831" t="s">
        <v>138</v>
      </c>
      <c r="E10831" t="s">
        <v>5892</v>
      </c>
      <c r="F10831" t="s">
        <v>6261</v>
      </c>
      <c r="G10831" t="s">
        <v>14</v>
      </c>
    </row>
    <row r="10832" spans="1:7" hidden="1" x14ac:dyDescent="0.25">
      <c r="A10832" t="s">
        <v>7</v>
      </c>
      <c r="B10832" t="s">
        <v>628</v>
      </c>
      <c r="C10832" t="s">
        <v>138</v>
      </c>
      <c r="E10832" t="s">
        <v>6025</v>
      </c>
      <c r="F10832" t="s">
        <v>6026</v>
      </c>
      <c r="G10832" t="s">
        <v>14</v>
      </c>
    </row>
    <row r="10833" spans="1:7" hidden="1" x14ac:dyDescent="0.25">
      <c r="A10833" t="s">
        <v>7</v>
      </c>
      <c r="B10833" t="s">
        <v>628</v>
      </c>
      <c r="C10833" t="s">
        <v>138</v>
      </c>
      <c r="E10833" t="s">
        <v>6026</v>
      </c>
      <c r="F10833" t="s">
        <v>6262</v>
      </c>
      <c r="G10833" t="s">
        <v>14</v>
      </c>
    </row>
    <row r="10834" spans="1:7" hidden="1" x14ac:dyDescent="0.25">
      <c r="A10834" t="s">
        <v>7</v>
      </c>
      <c r="B10834" t="s">
        <v>628</v>
      </c>
      <c r="C10834" t="s">
        <v>138</v>
      </c>
      <c r="E10834" t="s">
        <v>6028</v>
      </c>
      <c r="F10834" t="s">
        <v>6029</v>
      </c>
      <c r="G10834" t="s">
        <v>14</v>
      </c>
    </row>
    <row r="10835" spans="1:7" hidden="1" x14ac:dyDescent="0.25">
      <c r="A10835" t="s">
        <v>7</v>
      </c>
      <c r="B10835" t="s">
        <v>628</v>
      </c>
      <c r="C10835" t="s">
        <v>138</v>
      </c>
      <c r="E10835" t="s">
        <v>6029</v>
      </c>
      <c r="F10835" t="s">
        <v>6263</v>
      </c>
      <c r="G10835" t="s">
        <v>14</v>
      </c>
    </row>
    <row r="10836" spans="1:7" hidden="1" x14ac:dyDescent="0.25">
      <c r="A10836" t="s">
        <v>7</v>
      </c>
      <c r="B10836" t="s">
        <v>628</v>
      </c>
      <c r="C10836" t="s">
        <v>138</v>
      </c>
      <c r="E10836" t="s">
        <v>6031</v>
      </c>
      <c r="F10836" t="s">
        <v>6032</v>
      </c>
      <c r="G10836" t="s">
        <v>14</v>
      </c>
    </row>
    <row r="10837" spans="1:7" hidden="1" x14ac:dyDescent="0.25">
      <c r="A10837" t="s">
        <v>7</v>
      </c>
      <c r="B10837" t="s">
        <v>628</v>
      </c>
      <c r="C10837" t="s">
        <v>138</v>
      </c>
      <c r="E10837" t="s">
        <v>6032</v>
      </c>
      <c r="F10837" t="s">
        <v>6264</v>
      </c>
      <c r="G10837" t="s">
        <v>14</v>
      </c>
    </row>
    <row r="10838" spans="1:7" hidden="1" x14ac:dyDescent="0.25">
      <c r="A10838" t="s">
        <v>7</v>
      </c>
      <c r="B10838" t="s">
        <v>628</v>
      </c>
      <c r="C10838" t="s">
        <v>138</v>
      </c>
      <c r="E10838" t="s">
        <v>6034</v>
      </c>
      <c r="F10838" t="s">
        <v>6035</v>
      </c>
      <c r="G10838" t="s">
        <v>14</v>
      </c>
    </row>
    <row r="10839" spans="1:7" hidden="1" x14ac:dyDescent="0.25">
      <c r="A10839" t="s">
        <v>7</v>
      </c>
      <c r="B10839" t="s">
        <v>628</v>
      </c>
      <c r="C10839" t="s">
        <v>138</v>
      </c>
      <c r="E10839" t="s">
        <v>6035</v>
      </c>
      <c r="F10839" t="s">
        <v>6265</v>
      </c>
      <c r="G10839" t="s">
        <v>14</v>
      </c>
    </row>
    <row r="10840" spans="1:7" hidden="1" x14ac:dyDescent="0.25">
      <c r="A10840" t="s">
        <v>7</v>
      </c>
      <c r="B10840" t="s">
        <v>628</v>
      </c>
      <c r="C10840" t="s">
        <v>138</v>
      </c>
      <c r="E10840" t="s">
        <v>6037</v>
      </c>
      <c r="F10840" t="s">
        <v>6038</v>
      </c>
      <c r="G10840" t="s">
        <v>14</v>
      </c>
    </row>
    <row r="10841" spans="1:7" hidden="1" x14ac:dyDescent="0.25">
      <c r="A10841" t="s">
        <v>7</v>
      </c>
      <c r="B10841" t="s">
        <v>628</v>
      </c>
      <c r="C10841" t="s">
        <v>138</v>
      </c>
      <c r="E10841" t="s">
        <v>6038</v>
      </c>
      <c r="F10841" t="s">
        <v>6041</v>
      </c>
      <c r="G10841" t="s">
        <v>14</v>
      </c>
    </row>
    <row r="10842" spans="1:7" hidden="1" x14ac:dyDescent="0.25">
      <c r="A10842" t="s">
        <v>7</v>
      </c>
      <c r="B10842" t="s">
        <v>628</v>
      </c>
      <c r="C10842" t="s">
        <v>138</v>
      </c>
      <c r="E10842" t="s">
        <v>6041</v>
      </c>
      <c r="F10842" t="s">
        <v>6267</v>
      </c>
      <c r="G10842" t="s">
        <v>14</v>
      </c>
    </row>
    <row r="10843" spans="1:7" hidden="1" x14ac:dyDescent="0.25">
      <c r="A10843" t="s">
        <v>7</v>
      </c>
      <c r="B10843" t="s">
        <v>628</v>
      </c>
      <c r="C10843" t="s">
        <v>138</v>
      </c>
      <c r="E10843" t="s">
        <v>6043</v>
      </c>
      <c r="F10843" t="s">
        <v>6044</v>
      </c>
      <c r="G10843" t="s">
        <v>14</v>
      </c>
    </row>
    <row r="10844" spans="1:7" hidden="1" x14ac:dyDescent="0.25">
      <c r="A10844" t="s">
        <v>7</v>
      </c>
      <c r="B10844" t="s">
        <v>628</v>
      </c>
      <c r="C10844" t="s">
        <v>138</v>
      </c>
      <c r="E10844" t="s">
        <v>6044</v>
      </c>
      <c r="F10844" t="s">
        <v>6268</v>
      </c>
      <c r="G10844" t="s">
        <v>14</v>
      </c>
    </row>
    <row r="10845" spans="1:7" hidden="1" x14ac:dyDescent="0.25">
      <c r="A10845" t="s">
        <v>7</v>
      </c>
      <c r="B10845" t="s">
        <v>628</v>
      </c>
      <c r="C10845" t="s">
        <v>138</v>
      </c>
      <c r="E10845" t="s">
        <v>6046</v>
      </c>
      <c r="F10845" t="s">
        <v>6047</v>
      </c>
      <c r="G10845" t="s">
        <v>14</v>
      </c>
    </row>
    <row r="10846" spans="1:7" hidden="1" x14ac:dyDescent="0.25">
      <c r="A10846" t="s">
        <v>7</v>
      </c>
      <c r="B10846" t="s">
        <v>628</v>
      </c>
      <c r="C10846" t="s">
        <v>138</v>
      </c>
      <c r="E10846" t="s">
        <v>6047</v>
      </c>
      <c r="F10846" t="s">
        <v>6269</v>
      </c>
      <c r="G10846" t="s">
        <v>14</v>
      </c>
    </row>
    <row r="10847" spans="1:7" hidden="1" x14ac:dyDescent="0.25">
      <c r="A10847" t="s">
        <v>7</v>
      </c>
      <c r="B10847" t="s">
        <v>628</v>
      </c>
      <c r="C10847" t="s">
        <v>138</v>
      </c>
      <c r="E10847" t="s">
        <v>6049</v>
      </c>
      <c r="F10847" t="s">
        <v>6050</v>
      </c>
      <c r="G10847" t="s">
        <v>14</v>
      </c>
    </row>
    <row r="10848" spans="1:7" hidden="1" x14ac:dyDescent="0.25">
      <c r="A10848" t="s">
        <v>7</v>
      </c>
      <c r="B10848" t="s">
        <v>628</v>
      </c>
      <c r="C10848" t="s">
        <v>138</v>
      </c>
      <c r="E10848" t="s">
        <v>6050</v>
      </c>
      <c r="F10848" t="s">
        <v>6270</v>
      </c>
      <c r="G10848" t="s">
        <v>14</v>
      </c>
    </row>
    <row r="10849" spans="1:7" hidden="1" x14ac:dyDescent="0.25">
      <c r="A10849" t="s">
        <v>7</v>
      </c>
      <c r="B10849" t="s">
        <v>628</v>
      </c>
      <c r="C10849" t="s">
        <v>138</v>
      </c>
      <c r="E10849" t="s">
        <v>6052</v>
      </c>
      <c r="F10849" t="s">
        <v>6053</v>
      </c>
      <c r="G10849" t="s">
        <v>14</v>
      </c>
    </row>
    <row r="10850" spans="1:7" hidden="1" x14ac:dyDescent="0.25">
      <c r="A10850" t="s">
        <v>7</v>
      </c>
      <c r="B10850" t="s">
        <v>628</v>
      </c>
      <c r="C10850" t="s">
        <v>138</v>
      </c>
      <c r="E10850" t="s">
        <v>6053</v>
      </c>
      <c r="F10850" t="s">
        <v>6271</v>
      </c>
      <c r="G10850" t="s">
        <v>14</v>
      </c>
    </row>
    <row r="10851" spans="1:7" hidden="1" x14ac:dyDescent="0.25">
      <c r="A10851" t="s">
        <v>7</v>
      </c>
      <c r="B10851" t="s">
        <v>628</v>
      </c>
      <c r="C10851" t="s">
        <v>138</v>
      </c>
      <c r="D10851" t="s">
        <v>15</v>
      </c>
      <c r="E10851" t="s">
        <v>6271</v>
      </c>
      <c r="F10851" t="s">
        <v>6054</v>
      </c>
      <c r="G10851" t="s">
        <v>16</v>
      </c>
    </row>
    <row r="10852" spans="1:7" hidden="1" x14ac:dyDescent="0.25">
      <c r="A10852" t="s">
        <v>7</v>
      </c>
      <c r="B10852" t="s">
        <v>628</v>
      </c>
      <c r="C10852" t="s">
        <v>138</v>
      </c>
      <c r="E10852" t="s">
        <v>6055</v>
      </c>
      <c r="F10852" t="s">
        <v>6056</v>
      </c>
      <c r="G10852" t="s">
        <v>14</v>
      </c>
    </row>
    <row r="10853" spans="1:7" hidden="1" x14ac:dyDescent="0.25">
      <c r="A10853" t="s">
        <v>7</v>
      </c>
      <c r="B10853" t="s">
        <v>628</v>
      </c>
      <c r="C10853" t="s">
        <v>138</v>
      </c>
      <c r="E10853" t="s">
        <v>6056</v>
      </c>
      <c r="F10853" t="s">
        <v>6272</v>
      </c>
      <c r="G10853" t="s">
        <v>14</v>
      </c>
    </row>
    <row r="10854" spans="1:7" hidden="1" x14ac:dyDescent="0.25">
      <c r="A10854" t="s">
        <v>7</v>
      </c>
      <c r="B10854" t="s">
        <v>628</v>
      </c>
      <c r="C10854" t="s">
        <v>138</v>
      </c>
      <c r="E10854" t="s">
        <v>6058</v>
      </c>
      <c r="F10854" t="s">
        <v>6059</v>
      </c>
      <c r="G10854" t="s">
        <v>14</v>
      </c>
    </row>
    <row r="10855" spans="1:7" hidden="1" x14ac:dyDescent="0.25">
      <c r="A10855" t="s">
        <v>7</v>
      </c>
      <c r="B10855" t="s">
        <v>628</v>
      </c>
      <c r="C10855" t="s">
        <v>138</v>
      </c>
      <c r="E10855" t="s">
        <v>6059</v>
      </c>
      <c r="F10855" t="s">
        <v>6062</v>
      </c>
      <c r="G10855" t="s">
        <v>14</v>
      </c>
    </row>
    <row r="10856" spans="1:7" hidden="1" x14ac:dyDescent="0.25">
      <c r="A10856" t="s">
        <v>7</v>
      </c>
      <c r="B10856" t="s">
        <v>628</v>
      </c>
      <c r="C10856" t="s">
        <v>138</v>
      </c>
      <c r="E10856" t="s">
        <v>6062</v>
      </c>
      <c r="F10856" t="s">
        <v>6274</v>
      </c>
      <c r="G10856" t="s">
        <v>14</v>
      </c>
    </row>
    <row r="10857" spans="1:7" hidden="1" x14ac:dyDescent="0.25">
      <c r="A10857" t="s">
        <v>7</v>
      </c>
      <c r="B10857" t="s">
        <v>628</v>
      </c>
      <c r="C10857" t="s">
        <v>138</v>
      </c>
      <c r="E10857" t="s">
        <v>6064</v>
      </c>
      <c r="F10857" t="s">
        <v>6065</v>
      </c>
      <c r="G10857" t="s">
        <v>14</v>
      </c>
    </row>
    <row r="10858" spans="1:7" hidden="1" x14ac:dyDescent="0.25">
      <c r="A10858" t="s">
        <v>7</v>
      </c>
      <c r="B10858" t="s">
        <v>628</v>
      </c>
      <c r="C10858" t="s">
        <v>138</v>
      </c>
      <c r="E10858" t="s">
        <v>6065</v>
      </c>
      <c r="F10858" t="s">
        <v>6275</v>
      </c>
      <c r="G10858" t="s">
        <v>14</v>
      </c>
    </row>
    <row r="10859" spans="1:7" hidden="1" x14ac:dyDescent="0.25">
      <c r="A10859" t="s">
        <v>7</v>
      </c>
      <c r="B10859" t="s">
        <v>628</v>
      </c>
      <c r="C10859" t="s">
        <v>138</v>
      </c>
      <c r="E10859" t="s">
        <v>6067</v>
      </c>
      <c r="F10859" t="s">
        <v>6068</v>
      </c>
      <c r="G10859" t="s">
        <v>14</v>
      </c>
    </row>
    <row r="10860" spans="1:7" hidden="1" x14ac:dyDescent="0.25">
      <c r="A10860" t="s">
        <v>7</v>
      </c>
      <c r="B10860" t="s">
        <v>628</v>
      </c>
      <c r="C10860" t="s">
        <v>138</v>
      </c>
      <c r="E10860" t="s">
        <v>6068</v>
      </c>
      <c r="F10860" t="s">
        <v>6276</v>
      </c>
      <c r="G10860" t="s">
        <v>14</v>
      </c>
    </row>
    <row r="10861" spans="1:7" hidden="1" x14ac:dyDescent="0.25">
      <c r="A10861" t="s">
        <v>7</v>
      </c>
      <c r="B10861" t="s">
        <v>628</v>
      </c>
      <c r="C10861" t="s">
        <v>138</v>
      </c>
      <c r="E10861" t="s">
        <v>6070</v>
      </c>
      <c r="F10861" t="s">
        <v>6071</v>
      </c>
      <c r="G10861" t="s">
        <v>14</v>
      </c>
    </row>
    <row r="10862" spans="1:7" hidden="1" x14ac:dyDescent="0.25">
      <c r="A10862" t="s">
        <v>7</v>
      </c>
      <c r="B10862" t="s">
        <v>628</v>
      </c>
      <c r="C10862" t="s">
        <v>138</v>
      </c>
      <c r="E10862" t="s">
        <v>6071</v>
      </c>
      <c r="F10862" t="s">
        <v>6277</v>
      </c>
      <c r="G10862" t="s">
        <v>14</v>
      </c>
    </row>
    <row r="10863" spans="1:7" hidden="1" x14ac:dyDescent="0.25">
      <c r="A10863" t="s">
        <v>7</v>
      </c>
      <c r="B10863" t="s">
        <v>628</v>
      </c>
      <c r="C10863" t="s">
        <v>138</v>
      </c>
      <c r="E10863" t="s">
        <v>6073</v>
      </c>
      <c r="F10863" t="s">
        <v>6074</v>
      </c>
      <c r="G10863" t="s">
        <v>14</v>
      </c>
    </row>
    <row r="10864" spans="1:7" hidden="1" x14ac:dyDescent="0.25">
      <c r="A10864" t="s">
        <v>7</v>
      </c>
      <c r="B10864" t="s">
        <v>628</v>
      </c>
      <c r="C10864" t="s">
        <v>138</v>
      </c>
      <c r="E10864" t="s">
        <v>6074</v>
      </c>
      <c r="F10864" t="s">
        <v>6278</v>
      </c>
      <c r="G10864" t="s">
        <v>14</v>
      </c>
    </row>
    <row r="10865" spans="1:7" hidden="1" x14ac:dyDescent="0.25">
      <c r="A10865" t="s">
        <v>7</v>
      </c>
      <c r="B10865" t="s">
        <v>628</v>
      </c>
      <c r="C10865" t="s">
        <v>138</v>
      </c>
      <c r="E10865" t="s">
        <v>6076</v>
      </c>
      <c r="F10865" t="s">
        <v>6077</v>
      </c>
      <c r="G10865" t="s">
        <v>14</v>
      </c>
    </row>
    <row r="10866" spans="1:7" hidden="1" x14ac:dyDescent="0.25">
      <c r="A10866" t="s">
        <v>7</v>
      </c>
      <c r="B10866" t="s">
        <v>628</v>
      </c>
      <c r="C10866" t="s">
        <v>138</v>
      </c>
      <c r="E10866" t="s">
        <v>6077</v>
      </c>
      <c r="F10866" t="s">
        <v>6279</v>
      </c>
      <c r="G10866" t="s">
        <v>14</v>
      </c>
    </row>
    <row r="10867" spans="1:7" hidden="1" x14ac:dyDescent="0.25">
      <c r="A10867" t="s">
        <v>7</v>
      </c>
      <c r="B10867" t="s">
        <v>628</v>
      </c>
      <c r="C10867" t="s">
        <v>138</v>
      </c>
      <c r="E10867" t="s">
        <v>6079</v>
      </c>
      <c r="F10867" t="s">
        <v>6080</v>
      </c>
      <c r="G10867" t="s">
        <v>14</v>
      </c>
    </row>
    <row r="10868" spans="1:7" hidden="1" x14ac:dyDescent="0.25">
      <c r="A10868" t="s">
        <v>7</v>
      </c>
      <c r="B10868" t="s">
        <v>628</v>
      </c>
      <c r="C10868" t="s">
        <v>138</v>
      </c>
      <c r="E10868" t="s">
        <v>6080</v>
      </c>
      <c r="F10868" t="s">
        <v>6083</v>
      </c>
      <c r="G10868" t="s">
        <v>14</v>
      </c>
    </row>
    <row r="10869" spans="1:7" hidden="1" x14ac:dyDescent="0.25">
      <c r="A10869" t="s">
        <v>7</v>
      </c>
      <c r="B10869" t="s">
        <v>628</v>
      </c>
      <c r="C10869" t="s">
        <v>138</v>
      </c>
      <c r="E10869" t="s">
        <v>6083</v>
      </c>
      <c r="F10869" t="s">
        <v>6281</v>
      </c>
      <c r="G10869" t="s">
        <v>14</v>
      </c>
    </row>
    <row r="10870" spans="1:7" hidden="1" x14ac:dyDescent="0.25">
      <c r="A10870" t="s">
        <v>7</v>
      </c>
      <c r="B10870" t="s">
        <v>628</v>
      </c>
      <c r="C10870" t="s">
        <v>138</v>
      </c>
      <c r="E10870" t="s">
        <v>6085</v>
      </c>
      <c r="F10870" t="s">
        <v>6086</v>
      </c>
      <c r="G10870" t="s">
        <v>14</v>
      </c>
    </row>
    <row r="10871" spans="1:7" hidden="1" x14ac:dyDescent="0.25">
      <c r="A10871" t="s">
        <v>7</v>
      </c>
      <c r="B10871" t="s">
        <v>628</v>
      </c>
      <c r="C10871" t="s">
        <v>138</v>
      </c>
      <c r="E10871" t="s">
        <v>6086</v>
      </c>
      <c r="F10871" t="s">
        <v>6282</v>
      </c>
      <c r="G10871" t="s">
        <v>14</v>
      </c>
    </row>
    <row r="10872" spans="1:7" hidden="1" x14ac:dyDescent="0.25">
      <c r="A10872" t="s">
        <v>7</v>
      </c>
      <c r="B10872" t="s">
        <v>628</v>
      </c>
      <c r="C10872" t="s">
        <v>138</v>
      </c>
      <c r="E10872" t="s">
        <v>6088</v>
      </c>
      <c r="F10872" t="s">
        <v>6089</v>
      </c>
      <c r="G10872" t="s">
        <v>14</v>
      </c>
    </row>
    <row r="10873" spans="1:7" hidden="1" x14ac:dyDescent="0.25">
      <c r="A10873" t="s">
        <v>7</v>
      </c>
      <c r="B10873" t="s">
        <v>628</v>
      </c>
      <c r="C10873" t="s">
        <v>138</v>
      </c>
      <c r="E10873" t="s">
        <v>6089</v>
      </c>
      <c r="F10873" t="s">
        <v>6283</v>
      </c>
      <c r="G10873" t="s">
        <v>14</v>
      </c>
    </row>
    <row r="10874" spans="1:7" hidden="1" x14ac:dyDescent="0.25">
      <c r="A10874" t="s">
        <v>7</v>
      </c>
      <c r="B10874" t="s">
        <v>628</v>
      </c>
      <c r="C10874" t="s">
        <v>138</v>
      </c>
      <c r="E10874" t="s">
        <v>6091</v>
      </c>
      <c r="F10874" t="s">
        <v>6092</v>
      </c>
      <c r="G10874" t="s">
        <v>14</v>
      </c>
    </row>
    <row r="10875" spans="1:7" hidden="1" x14ac:dyDescent="0.25">
      <c r="A10875" t="s">
        <v>7</v>
      </c>
      <c r="B10875" t="s">
        <v>628</v>
      </c>
      <c r="C10875" t="s">
        <v>138</v>
      </c>
      <c r="E10875" t="s">
        <v>6092</v>
      </c>
      <c r="F10875" t="s">
        <v>6284</v>
      </c>
      <c r="G10875" t="s">
        <v>14</v>
      </c>
    </row>
    <row r="10876" spans="1:7" hidden="1" x14ac:dyDescent="0.25">
      <c r="A10876" t="s">
        <v>7</v>
      </c>
      <c r="B10876" t="s">
        <v>628</v>
      </c>
      <c r="C10876" t="s">
        <v>138</v>
      </c>
      <c r="E10876" t="s">
        <v>6094</v>
      </c>
      <c r="F10876" t="s">
        <v>6095</v>
      </c>
      <c r="G10876" t="s">
        <v>14</v>
      </c>
    </row>
    <row r="10877" spans="1:7" hidden="1" x14ac:dyDescent="0.25">
      <c r="A10877" t="s">
        <v>7</v>
      </c>
      <c r="B10877" t="s">
        <v>628</v>
      </c>
      <c r="C10877" t="s">
        <v>138</v>
      </c>
      <c r="E10877" t="s">
        <v>6095</v>
      </c>
      <c r="F10877" t="s">
        <v>6285</v>
      </c>
      <c r="G10877" t="s">
        <v>14</v>
      </c>
    </row>
    <row r="10878" spans="1:7" hidden="1" x14ac:dyDescent="0.25">
      <c r="A10878" t="s">
        <v>7</v>
      </c>
      <c r="B10878" t="s">
        <v>628</v>
      </c>
      <c r="C10878" t="s">
        <v>138</v>
      </c>
      <c r="E10878" t="s">
        <v>6097</v>
      </c>
      <c r="F10878" t="s">
        <v>6098</v>
      </c>
      <c r="G10878" t="s">
        <v>14</v>
      </c>
    </row>
    <row r="10879" spans="1:7" hidden="1" x14ac:dyDescent="0.25">
      <c r="A10879" t="s">
        <v>7</v>
      </c>
      <c r="B10879" t="s">
        <v>628</v>
      </c>
      <c r="C10879" t="s">
        <v>138</v>
      </c>
      <c r="E10879" t="s">
        <v>6098</v>
      </c>
      <c r="F10879" t="s">
        <v>6286</v>
      </c>
      <c r="G10879" t="s">
        <v>14</v>
      </c>
    </row>
    <row r="10880" spans="1:7" hidden="1" x14ac:dyDescent="0.25">
      <c r="A10880" t="s">
        <v>7</v>
      </c>
      <c r="B10880" t="s">
        <v>628</v>
      </c>
      <c r="C10880" t="s">
        <v>138</v>
      </c>
      <c r="E10880" t="s">
        <v>6100</v>
      </c>
      <c r="F10880" t="s">
        <v>6101</v>
      </c>
      <c r="G10880" t="s">
        <v>14</v>
      </c>
    </row>
    <row r="10881" spans="1:7" hidden="1" x14ac:dyDescent="0.25">
      <c r="A10881" t="s">
        <v>7</v>
      </c>
      <c r="B10881" t="s">
        <v>628</v>
      </c>
      <c r="C10881" t="s">
        <v>138</v>
      </c>
      <c r="E10881" t="s">
        <v>6101</v>
      </c>
      <c r="F10881" t="s">
        <v>6104</v>
      </c>
      <c r="G10881" t="s">
        <v>14</v>
      </c>
    </row>
    <row r="10882" spans="1:7" hidden="1" x14ac:dyDescent="0.25">
      <c r="A10882" t="s">
        <v>7</v>
      </c>
      <c r="B10882" t="s">
        <v>628</v>
      </c>
      <c r="C10882" t="s">
        <v>138</v>
      </c>
      <c r="E10882" t="s">
        <v>6104</v>
      </c>
      <c r="F10882" t="s">
        <v>6288</v>
      </c>
      <c r="G10882" t="s">
        <v>14</v>
      </c>
    </row>
    <row r="10883" spans="1:7" hidden="1" x14ac:dyDescent="0.25">
      <c r="A10883" t="s">
        <v>7</v>
      </c>
      <c r="B10883" t="s">
        <v>628</v>
      </c>
      <c r="C10883" t="s">
        <v>138</v>
      </c>
      <c r="E10883" t="s">
        <v>6106</v>
      </c>
      <c r="F10883" t="s">
        <v>6107</v>
      </c>
      <c r="G10883" t="s">
        <v>14</v>
      </c>
    </row>
    <row r="10884" spans="1:7" hidden="1" x14ac:dyDescent="0.25">
      <c r="A10884" t="s">
        <v>7</v>
      </c>
      <c r="B10884" t="s">
        <v>628</v>
      </c>
      <c r="C10884" t="s">
        <v>138</v>
      </c>
      <c r="E10884" t="s">
        <v>6107</v>
      </c>
      <c r="F10884" t="s">
        <v>6289</v>
      </c>
      <c r="G10884" t="s">
        <v>14</v>
      </c>
    </row>
    <row r="10885" spans="1:7" hidden="1" x14ac:dyDescent="0.25">
      <c r="A10885" t="s">
        <v>7</v>
      </c>
      <c r="B10885" t="s">
        <v>628</v>
      </c>
      <c r="C10885" t="s">
        <v>138</v>
      </c>
      <c r="E10885" t="s">
        <v>6109</v>
      </c>
      <c r="F10885" t="s">
        <v>6110</v>
      </c>
      <c r="G10885" t="s">
        <v>14</v>
      </c>
    </row>
    <row r="10886" spans="1:7" hidden="1" x14ac:dyDescent="0.25">
      <c r="A10886" t="s">
        <v>7</v>
      </c>
      <c r="B10886" t="s">
        <v>628</v>
      </c>
      <c r="C10886" t="s">
        <v>138</v>
      </c>
      <c r="E10886" t="s">
        <v>6110</v>
      </c>
      <c r="F10886" t="s">
        <v>6290</v>
      </c>
      <c r="G10886" t="s">
        <v>14</v>
      </c>
    </row>
    <row r="10887" spans="1:7" hidden="1" x14ac:dyDescent="0.25">
      <c r="A10887" t="s">
        <v>7</v>
      </c>
      <c r="B10887" t="s">
        <v>628</v>
      </c>
      <c r="C10887" t="s">
        <v>138</v>
      </c>
      <c r="E10887" t="s">
        <v>6112</v>
      </c>
      <c r="F10887" t="s">
        <v>6113</v>
      </c>
      <c r="G10887" t="s">
        <v>14</v>
      </c>
    </row>
    <row r="10888" spans="1:7" hidden="1" x14ac:dyDescent="0.25">
      <c r="A10888" t="s">
        <v>7</v>
      </c>
      <c r="B10888" t="s">
        <v>628</v>
      </c>
      <c r="C10888" t="s">
        <v>138</v>
      </c>
      <c r="E10888" t="s">
        <v>6113</v>
      </c>
      <c r="F10888" t="s">
        <v>6291</v>
      </c>
      <c r="G10888" t="s">
        <v>14</v>
      </c>
    </row>
    <row r="10889" spans="1:7" hidden="1" x14ac:dyDescent="0.25">
      <c r="A10889" t="s">
        <v>7</v>
      </c>
      <c r="B10889" t="s">
        <v>628</v>
      </c>
      <c r="C10889" t="s">
        <v>138</v>
      </c>
      <c r="E10889" t="s">
        <v>6115</v>
      </c>
      <c r="F10889" t="s">
        <v>6116</v>
      </c>
      <c r="G10889" t="s">
        <v>14</v>
      </c>
    </row>
    <row r="10890" spans="1:7" hidden="1" x14ac:dyDescent="0.25">
      <c r="A10890" t="s">
        <v>7</v>
      </c>
      <c r="B10890" t="s">
        <v>628</v>
      </c>
      <c r="C10890" t="s">
        <v>138</v>
      </c>
      <c r="E10890" t="s">
        <v>6116</v>
      </c>
      <c r="F10890" t="s">
        <v>6292</v>
      </c>
      <c r="G10890" t="s">
        <v>14</v>
      </c>
    </row>
    <row r="10891" spans="1:7" hidden="1" x14ac:dyDescent="0.25">
      <c r="A10891" t="s">
        <v>7</v>
      </c>
      <c r="B10891" t="s">
        <v>628</v>
      </c>
      <c r="C10891" t="s">
        <v>138</v>
      </c>
      <c r="E10891" t="s">
        <v>6118</v>
      </c>
      <c r="F10891" t="s">
        <v>6119</v>
      </c>
      <c r="G10891" t="s">
        <v>14</v>
      </c>
    </row>
    <row r="10892" spans="1:7" hidden="1" x14ac:dyDescent="0.25">
      <c r="A10892" t="s">
        <v>7</v>
      </c>
      <c r="B10892" t="s">
        <v>628</v>
      </c>
      <c r="C10892" t="s">
        <v>138</v>
      </c>
      <c r="E10892" t="s">
        <v>6119</v>
      </c>
      <c r="F10892" t="s">
        <v>6293</v>
      </c>
      <c r="G10892" t="s">
        <v>14</v>
      </c>
    </row>
    <row r="10893" spans="1:7" hidden="1" x14ac:dyDescent="0.25">
      <c r="A10893" t="s">
        <v>7</v>
      </c>
      <c r="B10893" t="s">
        <v>628</v>
      </c>
      <c r="C10893" t="s">
        <v>138</v>
      </c>
      <c r="E10893" t="s">
        <v>6121</v>
      </c>
      <c r="F10893" t="s">
        <v>6122</v>
      </c>
      <c r="G10893" t="s">
        <v>14</v>
      </c>
    </row>
    <row r="10894" spans="1:7" hidden="1" x14ac:dyDescent="0.25">
      <c r="A10894" t="s">
        <v>7</v>
      </c>
      <c r="B10894" t="s">
        <v>628</v>
      </c>
      <c r="C10894" t="s">
        <v>138</v>
      </c>
      <c r="E10894" t="s">
        <v>6122</v>
      </c>
      <c r="F10894" t="s">
        <v>6125</v>
      </c>
      <c r="G10894" t="s">
        <v>14</v>
      </c>
    </row>
    <row r="10895" spans="1:7" hidden="1" x14ac:dyDescent="0.25">
      <c r="A10895" t="s">
        <v>7</v>
      </c>
      <c r="B10895" t="s">
        <v>628</v>
      </c>
      <c r="C10895" t="s">
        <v>138</v>
      </c>
      <c r="E10895" t="s">
        <v>6125</v>
      </c>
      <c r="F10895" t="s">
        <v>6295</v>
      </c>
      <c r="G10895" t="s">
        <v>14</v>
      </c>
    </row>
    <row r="10896" spans="1:7" hidden="1" x14ac:dyDescent="0.25">
      <c r="A10896" t="s">
        <v>7</v>
      </c>
      <c r="B10896" t="s">
        <v>628</v>
      </c>
      <c r="C10896" t="s">
        <v>138</v>
      </c>
      <c r="E10896" t="s">
        <v>6127</v>
      </c>
      <c r="F10896" t="s">
        <v>6128</v>
      </c>
      <c r="G10896" t="s">
        <v>14</v>
      </c>
    </row>
    <row r="10897" spans="1:7" hidden="1" x14ac:dyDescent="0.25">
      <c r="A10897" t="s">
        <v>7</v>
      </c>
      <c r="B10897" t="s">
        <v>628</v>
      </c>
      <c r="C10897" t="s">
        <v>138</v>
      </c>
      <c r="E10897" t="s">
        <v>6128</v>
      </c>
      <c r="F10897" t="s">
        <v>6296</v>
      </c>
      <c r="G10897" t="s">
        <v>14</v>
      </c>
    </row>
    <row r="10898" spans="1:7" hidden="1" x14ac:dyDescent="0.25">
      <c r="A10898" t="s">
        <v>7</v>
      </c>
      <c r="B10898" t="s">
        <v>628</v>
      </c>
      <c r="C10898" t="s">
        <v>138</v>
      </c>
      <c r="E10898" t="s">
        <v>6130</v>
      </c>
      <c r="F10898" t="s">
        <v>6131</v>
      </c>
      <c r="G10898" t="s">
        <v>14</v>
      </c>
    </row>
    <row r="10899" spans="1:7" hidden="1" x14ac:dyDescent="0.25">
      <c r="A10899" t="s">
        <v>7</v>
      </c>
      <c r="B10899" t="s">
        <v>628</v>
      </c>
      <c r="C10899" t="s">
        <v>138</v>
      </c>
      <c r="E10899" t="s">
        <v>6131</v>
      </c>
      <c r="F10899" t="s">
        <v>6297</v>
      </c>
      <c r="G10899" t="s">
        <v>14</v>
      </c>
    </row>
    <row r="10900" spans="1:7" hidden="1" x14ac:dyDescent="0.25">
      <c r="A10900" t="s">
        <v>7</v>
      </c>
      <c r="B10900" t="s">
        <v>628</v>
      </c>
      <c r="C10900" t="s">
        <v>138</v>
      </c>
      <c r="E10900" t="s">
        <v>6133</v>
      </c>
      <c r="F10900" t="s">
        <v>6134</v>
      </c>
      <c r="G10900" t="s">
        <v>14</v>
      </c>
    </row>
    <row r="10901" spans="1:7" hidden="1" x14ac:dyDescent="0.25">
      <c r="A10901" t="s">
        <v>7</v>
      </c>
      <c r="B10901" t="s">
        <v>628</v>
      </c>
      <c r="C10901" t="s">
        <v>138</v>
      </c>
      <c r="E10901" t="s">
        <v>6134</v>
      </c>
      <c r="F10901" t="s">
        <v>6298</v>
      </c>
      <c r="G10901" t="s">
        <v>14</v>
      </c>
    </row>
    <row r="10902" spans="1:7" hidden="1" x14ac:dyDescent="0.25">
      <c r="A10902" t="s">
        <v>7</v>
      </c>
      <c r="B10902" t="s">
        <v>628</v>
      </c>
      <c r="C10902" t="s">
        <v>138</v>
      </c>
      <c r="E10902" t="s">
        <v>6136</v>
      </c>
      <c r="F10902" t="s">
        <v>6137</v>
      </c>
      <c r="G10902" t="s">
        <v>14</v>
      </c>
    </row>
    <row r="10903" spans="1:7" hidden="1" x14ac:dyDescent="0.25">
      <c r="A10903" t="s">
        <v>7</v>
      </c>
      <c r="B10903" t="s">
        <v>879</v>
      </c>
      <c r="C10903" t="s">
        <v>163</v>
      </c>
      <c r="E10903" t="s">
        <v>5895</v>
      </c>
      <c r="F10903" t="s">
        <v>6194</v>
      </c>
      <c r="G10903" t="s">
        <v>14</v>
      </c>
    </row>
    <row r="10904" spans="1:7" hidden="1" x14ac:dyDescent="0.25">
      <c r="A10904" t="s">
        <v>7</v>
      </c>
      <c r="B10904" t="s">
        <v>879</v>
      </c>
      <c r="C10904" t="s">
        <v>163</v>
      </c>
      <c r="E10904" t="s">
        <v>5897</v>
      </c>
      <c r="F10904" t="s">
        <v>5898</v>
      </c>
      <c r="G10904" t="s">
        <v>14</v>
      </c>
    </row>
    <row r="10905" spans="1:7" hidden="1" x14ac:dyDescent="0.25">
      <c r="A10905" t="s">
        <v>7</v>
      </c>
      <c r="B10905" t="s">
        <v>879</v>
      </c>
      <c r="C10905" t="s">
        <v>163</v>
      </c>
      <c r="E10905" t="s">
        <v>5898</v>
      </c>
      <c r="F10905" t="s">
        <v>6195</v>
      </c>
      <c r="G10905" t="s">
        <v>14</v>
      </c>
    </row>
    <row r="10906" spans="1:7" hidden="1" x14ac:dyDescent="0.25">
      <c r="A10906" t="s">
        <v>7</v>
      </c>
      <c r="B10906" t="s">
        <v>879</v>
      </c>
      <c r="C10906" t="s">
        <v>163</v>
      </c>
      <c r="E10906" t="s">
        <v>5900</v>
      </c>
      <c r="F10906" t="s">
        <v>5901</v>
      </c>
      <c r="G10906" t="s">
        <v>14</v>
      </c>
    </row>
    <row r="10907" spans="1:7" hidden="1" x14ac:dyDescent="0.25">
      <c r="A10907" t="s">
        <v>7</v>
      </c>
      <c r="B10907" t="s">
        <v>879</v>
      </c>
      <c r="C10907" t="s">
        <v>163</v>
      </c>
      <c r="E10907" t="s">
        <v>5901</v>
      </c>
      <c r="F10907" t="s">
        <v>6196</v>
      </c>
      <c r="G10907" t="s">
        <v>14</v>
      </c>
    </row>
    <row r="10908" spans="1:7" hidden="1" x14ac:dyDescent="0.25">
      <c r="A10908" t="s">
        <v>7</v>
      </c>
      <c r="B10908" t="s">
        <v>879</v>
      </c>
      <c r="C10908" t="s">
        <v>163</v>
      </c>
      <c r="E10908" t="s">
        <v>5903</v>
      </c>
      <c r="F10908" t="s">
        <v>5904</v>
      </c>
      <c r="G10908" t="s">
        <v>14</v>
      </c>
    </row>
    <row r="10909" spans="1:7" hidden="1" x14ac:dyDescent="0.25">
      <c r="A10909" t="s">
        <v>7</v>
      </c>
      <c r="B10909" t="s">
        <v>879</v>
      </c>
      <c r="C10909" t="s">
        <v>163</v>
      </c>
      <c r="E10909" t="s">
        <v>5904</v>
      </c>
      <c r="F10909" t="s">
        <v>6197</v>
      </c>
      <c r="G10909" t="s">
        <v>14</v>
      </c>
    </row>
    <row r="10910" spans="1:7" hidden="1" x14ac:dyDescent="0.25">
      <c r="A10910" t="s">
        <v>7</v>
      </c>
      <c r="B10910" t="s">
        <v>879</v>
      </c>
      <c r="C10910" t="s">
        <v>163</v>
      </c>
      <c r="E10910" t="s">
        <v>5906</v>
      </c>
      <c r="F10910" t="s">
        <v>5884</v>
      </c>
      <c r="G10910" t="s">
        <v>14</v>
      </c>
    </row>
    <row r="10911" spans="1:7" hidden="1" x14ac:dyDescent="0.25">
      <c r="A10911" t="s">
        <v>7</v>
      </c>
      <c r="B10911" t="s">
        <v>879</v>
      </c>
      <c r="C10911" t="s">
        <v>163</v>
      </c>
      <c r="E10911" t="s">
        <v>5884</v>
      </c>
      <c r="F10911" t="s">
        <v>6198</v>
      </c>
      <c r="G10911" t="s">
        <v>14</v>
      </c>
    </row>
    <row r="10912" spans="1:7" hidden="1" x14ac:dyDescent="0.25">
      <c r="A10912" t="s">
        <v>7</v>
      </c>
      <c r="B10912" t="s">
        <v>879</v>
      </c>
      <c r="C10912" t="s">
        <v>163</v>
      </c>
      <c r="E10912" t="s">
        <v>5908</v>
      </c>
      <c r="F10912" t="s">
        <v>5909</v>
      </c>
      <c r="G10912" t="s">
        <v>14</v>
      </c>
    </row>
    <row r="10913" spans="1:7" hidden="1" x14ac:dyDescent="0.25">
      <c r="A10913" t="s">
        <v>7</v>
      </c>
      <c r="B10913" t="s">
        <v>879</v>
      </c>
      <c r="C10913" t="s">
        <v>163</v>
      </c>
      <c r="E10913" t="s">
        <v>5909</v>
      </c>
      <c r="F10913" t="s">
        <v>6199</v>
      </c>
      <c r="G10913" t="s">
        <v>14</v>
      </c>
    </row>
    <row r="10914" spans="1:7" hidden="1" x14ac:dyDescent="0.25">
      <c r="A10914" t="s">
        <v>7</v>
      </c>
      <c r="B10914" t="s">
        <v>879</v>
      </c>
      <c r="C10914" t="s">
        <v>163</v>
      </c>
      <c r="E10914" t="s">
        <v>5911</v>
      </c>
      <c r="F10914" t="s">
        <v>5912</v>
      </c>
      <c r="G10914" t="s">
        <v>14</v>
      </c>
    </row>
    <row r="10915" spans="1:7" hidden="1" x14ac:dyDescent="0.25">
      <c r="A10915" t="s">
        <v>7</v>
      </c>
      <c r="B10915" t="s">
        <v>879</v>
      </c>
      <c r="C10915" t="s">
        <v>163</v>
      </c>
      <c r="E10915" t="s">
        <v>5912</v>
      </c>
      <c r="F10915" t="s">
        <v>6200</v>
      </c>
      <c r="G10915" t="s">
        <v>14</v>
      </c>
    </row>
    <row r="10916" spans="1:7" hidden="1" x14ac:dyDescent="0.25">
      <c r="A10916" t="s">
        <v>7</v>
      </c>
      <c r="B10916" t="s">
        <v>879</v>
      </c>
      <c r="C10916" t="s">
        <v>163</v>
      </c>
      <c r="E10916" t="s">
        <v>5914</v>
      </c>
      <c r="F10916" t="s">
        <v>5915</v>
      </c>
      <c r="G10916" t="s">
        <v>14</v>
      </c>
    </row>
    <row r="10917" spans="1:7" hidden="1" x14ac:dyDescent="0.25">
      <c r="A10917" t="s">
        <v>7</v>
      </c>
      <c r="B10917" t="s">
        <v>879</v>
      </c>
      <c r="C10917" t="s">
        <v>163</v>
      </c>
      <c r="E10917" t="s">
        <v>5915</v>
      </c>
      <c r="F10917" t="s">
        <v>6201</v>
      </c>
      <c r="G10917" t="s">
        <v>14</v>
      </c>
    </row>
    <row r="10918" spans="1:7" hidden="1" x14ac:dyDescent="0.25">
      <c r="A10918" t="s">
        <v>7</v>
      </c>
      <c r="B10918" t="s">
        <v>879</v>
      </c>
      <c r="C10918" t="s">
        <v>163</v>
      </c>
      <c r="E10918" t="s">
        <v>5917</v>
      </c>
      <c r="F10918" t="s">
        <v>5918</v>
      </c>
      <c r="G10918" t="s">
        <v>14</v>
      </c>
    </row>
    <row r="10919" spans="1:7" hidden="1" x14ac:dyDescent="0.25">
      <c r="A10919" t="s">
        <v>7</v>
      </c>
      <c r="B10919" t="s">
        <v>879</v>
      </c>
      <c r="C10919" t="s">
        <v>163</v>
      </c>
      <c r="E10919" t="s">
        <v>5918</v>
      </c>
      <c r="F10919" t="s">
        <v>6202</v>
      </c>
      <c r="G10919" t="s">
        <v>14</v>
      </c>
    </row>
    <row r="10920" spans="1:7" hidden="1" x14ac:dyDescent="0.25">
      <c r="A10920" t="s">
        <v>7</v>
      </c>
      <c r="B10920" t="s">
        <v>879</v>
      </c>
      <c r="C10920" t="s">
        <v>163</v>
      </c>
      <c r="E10920" t="s">
        <v>5920</v>
      </c>
      <c r="F10920" t="s">
        <v>5921</v>
      </c>
      <c r="G10920" t="s">
        <v>14</v>
      </c>
    </row>
    <row r="10921" spans="1:7" hidden="1" x14ac:dyDescent="0.25">
      <c r="A10921" t="s">
        <v>7</v>
      </c>
      <c r="B10921" t="s">
        <v>879</v>
      </c>
      <c r="C10921" t="s">
        <v>163</v>
      </c>
      <c r="E10921" t="s">
        <v>5921</v>
      </c>
      <c r="F10921" t="s">
        <v>6203</v>
      </c>
      <c r="G10921" t="s">
        <v>14</v>
      </c>
    </row>
    <row r="10922" spans="1:7" hidden="1" x14ac:dyDescent="0.25">
      <c r="A10922" t="s">
        <v>7</v>
      </c>
      <c r="B10922" t="s">
        <v>879</v>
      </c>
      <c r="C10922" t="s">
        <v>163</v>
      </c>
      <c r="E10922" t="s">
        <v>5923</v>
      </c>
      <c r="F10922" t="s">
        <v>5924</v>
      </c>
      <c r="G10922" t="s">
        <v>14</v>
      </c>
    </row>
    <row r="10923" spans="1:7" hidden="1" x14ac:dyDescent="0.25">
      <c r="A10923" t="s">
        <v>7</v>
      </c>
      <c r="B10923" t="s">
        <v>879</v>
      </c>
      <c r="C10923" t="s">
        <v>163</v>
      </c>
      <c r="E10923" t="s">
        <v>5924</v>
      </c>
      <c r="F10923" t="s">
        <v>6204</v>
      </c>
      <c r="G10923" t="s">
        <v>14</v>
      </c>
    </row>
    <row r="10924" spans="1:7" hidden="1" x14ac:dyDescent="0.25">
      <c r="A10924" t="s">
        <v>7</v>
      </c>
      <c r="B10924" t="s">
        <v>879</v>
      </c>
      <c r="C10924" t="s">
        <v>163</v>
      </c>
      <c r="E10924" t="s">
        <v>5926</v>
      </c>
      <c r="F10924" t="s">
        <v>5927</v>
      </c>
      <c r="G10924" t="s">
        <v>14</v>
      </c>
    </row>
    <row r="10925" spans="1:7" hidden="1" x14ac:dyDescent="0.25">
      <c r="A10925" t="s">
        <v>7</v>
      </c>
      <c r="B10925" t="s">
        <v>879</v>
      </c>
      <c r="C10925" t="s">
        <v>163</v>
      </c>
      <c r="E10925" t="s">
        <v>5927</v>
      </c>
      <c r="F10925" t="s">
        <v>6205</v>
      </c>
      <c r="G10925" t="s">
        <v>14</v>
      </c>
    </row>
    <row r="10926" spans="1:7" hidden="1" x14ac:dyDescent="0.25">
      <c r="A10926" t="s">
        <v>7</v>
      </c>
      <c r="B10926" t="s">
        <v>879</v>
      </c>
      <c r="C10926" t="s">
        <v>163</v>
      </c>
      <c r="E10926" t="s">
        <v>5929</v>
      </c>
      <c r="F10926" t="s">
        <v>5930</v>
      </c>
      <c r="G10926" t="s">
        <v>14</v>
      </c>
    </row>
    <row r="10927" spans="1:7" hidden="1" x14ac:dyDescent="0.25">
      <c r="A10927" t="s">
        <v>7</v>
      </c>
      <c r="B10927" t="s">
        <v>879</v>
      </c>
      <c r="C10927" t="s">
        <v>163</v>
      </c>
      <c r="E10927" t="s">
        <v>5930</v>
      </c>
      <c r="F10927" t="s">
        <v>6206</v>
      </c>
      <c r="G10927" t="s">
        <v>14</v>
      </c>
    </row>
    <row r="10928" spans="1:7" hidden="1" x14ac:dyDescent="0.25">
      <c r="A10928" t="s">
        <v>7</v>
      </c>
      <c r="B10928" t="s">
        <v>879</v>
      </c>
      <c r="C10928" t="s">
        <v>163</v>
      </c>
      <c r="E10928" t="s">
        <v>5932</v>
      </c>
      <c r="F10928" t="s">
        <v>5933</v>
      </c>
      <c r="G10928" t="s">
        <v>14</v>
      </c>
    </row>
    <row r="10929" spans="1:7" hidden="1" x14ac:dyDescent="0.25">
      <c r="A10929" t="s">
        <v>7</v>
      </c>
      <c r="B10929" t="s">
        <v>879</v>
      </c>
      <c r="C10929" t="s">
        <v>163</v>
      </c>
      <c r="E10929" t="s">
        <v>5933</v>
      </c>
      <c r="F10929" t="s">
        <v>6207</v>
      </c>
      <c r="G10929" t="s">
        <v>14</v>
      </c>
    </row>
    <row r="10930" spans="1:7" hidden="1" x14ac:dyDescent="0.25">
      <c r="A10930" t="s">
        <v>7</v>
      </c>
      <c r="B10930" t="s">
        <v>879</v>
      </c>
      <c r="C10930" t="s">
        <v>163</v>
      </c>
      <c r="E10930" t="s">
        <v>5935</v>
      </c>
      <c r="F10930" t="s">
        <v>5936</v>
      </c>
      <c r="G10930" t="s">
        <v>14</v>
      </c>
    </row>
    <row r="10931" spans="1:7" hidden="1" x14ac:dyDescent="0.25">
      <c r="A10931" t="s">
        <v>7</v>
      </c>
      <c r="B10931" t="s">
        <v>879</v>
      </c>
      <c r="C10931" t="s">
        <v>163</v>
      </c>
      <c r="E10931" t="s">
        <v>5936</v>
      </c>
      <c r="F10931" t="s">
        <v>6208</v>
      </c>
      <c r="G10931" t="s">
        <v>14</v>
      </c>
    </row>
    <row r="10932" spans="1:7" hidden="1" x14ac:dyDescent="0.25">
      <c r="A10932" t="s">
        <v>7</v>
      </c>
      <c r="B10932" t="s">
        <v>879</v>
      </c>
      <c r="C10932" t="s">
        <v>163</v>
      </c>
      <c r="E10932" t="s">
        <v>5938</v>
      </c>
      <c r="F10932" t="s">
        <v>5939</v>
      </c>
      <c r="G10932" t="s">
        <v>14</v>
      </c>
    </row>
    <row r="10933" spans="1:7" hidden="1" x14ac:dyDescent="0.25">
      <c r="A10933" t="s">
        <v>7</v>
      </c>
      <c r="B10933" t="s">
        <v>879</v>
      </c>
      <c r="C10933" t="s">
        <v>163</v>
      </c>
      <c r="E10933" t="s">
        <v>5939</v>
      </c>
      <c r="F10933" t="s">
        <v>6209</v>
      </c>
      <c r="G10933" t="s">
        <v>14</v>
      </c>
    </row>
    <row r="10934" spans="1:7" hidden="1" x14ac:dyDescent="0.25">
      <c r="A10934" t="s">
        <v>7</v>
      </c>
      <c r="B10934" t="s">
        <v>879</v>
      </c>
      <c r="C10934" t="s">
        <v>163</v>
      </c>
      <c r="E10934" t="s">
        <v>5941</v>
      </c>
      <c r="F10934" t="s">
        <v>5942</v>
      </c>
      <c r="G10934" t="s">
        <v>14</v>
      </c>
    </row>
    <row r="10935" spans="1:7" hidden="1" x14ac:dyDescent="0.25">
      <c r="A10935" t="s">
        <v>7</v>
      </c>
      <c r="B10935" t="s">
        <v>879</v>
      </c>
      <c r="C10935" t="s">
        <v>163</v>
      </c>
      <c r="E10935" t="s">
        <v>5942</v>
      </c>
      <c r="F10935" t="s">
        <v>6210</v>
      </c>
      <c r="G10935" t="s">
        <v>14</v>
      </c>
    </row>
    <row r="10936" spans="1:7" hidden="1" x14ac:dyDescent="0.25">
      <c r="A10936" t="s">
        <v>7</v>
      </c>
      <c r="B10936" t="s">
        <v>879</v>
      </c>
      <c r="C10936" t="s">
        <v>163</v>
      </c>
      <c r="E10936" t="s">
        <v>5944</v>
      </c>
      <c r="F10936" t="s">
        <v>5945</v>
      </c>
      <c r="G10936" t="s">
        <v>14</v>
      </c>
    </row>
    <row r="10937" spans="1:7" hidden="1" x14ac:dyDescent="0.25">
      <c r="A10937" t="s">
        <v>7</v>
      </c>
      <c r="B10937" t="s">
        <v>879</v>
      </c>
      <c r="C10937" t="s">
        <v>163</v>
      </c>
      <c r="E10937" t="s">
        <v>5945</v>
      </c>
      <c r="F10937" t="s">
        <v>6211</v>
      </c>
      <c r="G10937" t="s">
        <v>14</v>
      </c>
    </row>
    <row r="10938" spans="1:7" hidden="1" x14ac:dyDescent="0.25">
      <c r="A10938" t="s">
        <v>7</v>
      </c>
      <c r="B10938" t="s">
        <v>879</v>
      </c>
      <c r="C10938" t="s">
        <v>163</v>
      </c>
      <c r="E10938" t="s">
        <v>5947</v>
      </c>
      <c r="F10938" t="s">
        <v>5948</v>
      </c>
      <c r="G10938" t="s">
        <v>14</v>
      </c>
    </row>
    <row r="10939" spans="1:7" hidden="1" x14ac:dyDescent="0.25">
      <c r="A10939" t="s">
        <v>7</v>
      </c>
      <c r="B10939" t="s">
        <v>879</v>
      </c>
      <c r="C10939" t="s">
        <v>163</v>
      </c>
      <c r="E10939" t="s">
        <v>5948</v>
      </c>
      <c r="F10939" t="s">
        <v>6212</v>
      </c>
      <c r="G10939" t="s">
        <v>14</v>
      </c>
    </row>
    <row r="10940" spans="1:7" hidden="1" x14ac:dyDescent="0.25">
      <c r="A10940" t="s">
        <v>7</v>
      </c>
      <c r="B10940" t="s">
        <v>879</v>
      </c>
      <c r="C10940" t="s">
        <v>163</v>
      </c>
      <c r="E10940" t="s">
        <v>5950</v>
      </c>
      <c r="F10940" t="s">
        <v>5951</v>
      </c>
      <c r="G10940" t="s">
        <v>14</v>
      </c>
    </row>
    <row r="10941" spans="1:7" hidden="1" x14ac:dyDescent="0.25">
      <c r="A10941" t="s">
        <v>7</v>
      </c>
      <c r="B10941" t="s">
        <v>879</v>
      </c>
      <c r="C10941" t="s">
        <v>163</v>
      </c>
      <c r="E10941" t="s">
        <v>5951</v>
      </c>
      <c r="F10941" t="s">
        <v>6213</v>
      </c>
      <c r="G10941" t="s">
        <v>14</v>
      </c>
    </row>
    <row r="10942" spans="1:7" hidden="1" x14ac:dyDescent="0.25">
      <c r="A10942" t="s">
        <v>7</v>
      </c>
      <c r="B10942" t="s">
        <v>879</v>
      </c>
      <c r="C10942" t="s">
        <v>163</v>
      </c>
      <c r="E10942" t="s">
        <v>6214</v>
      </c>
      <c r="F10942" t="s">
        <v>5952</v>
      </c>
      <c r="G10942" t="s">
        <v>14</v>
      </c>
    </row>
    <row r="10943" spans="1:7" hidden="1" x14ac:dyDescent="0.25">
      <c r="A10943" t="s">
        <v>7</v>
      </c>
      <c r="B10943" t="s">
        <v>879</v>
      </c>
      <c r="C10943" t="s">
        <v>163</v>
      </c>
      <c r="E10943" t="s">
        <v>5952</v>
      </c>
      <c r="F10943" t="s">
        <v>6215</v>
      </c>
      <c r="G10943" t="s">
        <v>14</v>
      </c>
    </row>
    <row r="10944" spans="1:7" hidden="1" x14ac:dyDescent="0.25">
      <c r="A10944" t="s">
        <v>7</v>
      </c>
      <c r="B10944" t="s">
        <v>879</v>
      </c>
      <c r="C10944" t="s">
        <v>163</v>
      </c>
      <c r="E10944" t="s">
        <v>5954</v>
      </c>
      <c r="F10944" t="s">
        <v>5955</v>
      </c>
      <c r="G10944" t="s">
        <v>14</v>
      </c>
    </row>
    <row r="10945" spans="1:7" hidden="1" x14ac:dyDescent="0.25">
      <c r="A10945" t="s">
        <v>7</v>
      </c>
      <c r="B10945" t="s">
        <v>879</v>
      </c>
      <c r="C10945" t="s">
        <v>163</v>
      </c>
      <c r="E10945" t="s">
        <v>5955</v>
      </c>
      <c r="F10945" t="s">
        <v>6216</v>
      </c>
      <c r="G10945" t="s">
        <v>14</v>
      </c>
    </row>
    <row r="10946" spans="1:7" hidden="1" x14ac:dyDescent="0.25">
      <c r="A10946" t="s">
        <v>7</v>
      </c>
      <c r="B10946" t="s">
        <v>879</v>
      </c>
      <c r="C10946" t="s">
        <v>163</v>
      </c>
      <c r="D10946" t="s">
        <v>15</v>
      </c>
      <c r="E10946" t="s">
        <v>6216</v>
      </c>
      <c r="F10946" t="s">
        <v>6760</v>
      </c>
      <c r="G10946" t="s">
        <v>29</v>
      </c>
    </row>
    <row r="10947" spans="1:7" hidden="1" x14ac:dyDescent="0.25">
      <c r="A10947" t="s">
        <v>7</v>
      </c>
      <c r="B10947" t="s">
        <v>879</v>
      </c>
      <c r="C10947" t="s">
        <v>163</v>
      </c>
      <c r="E10947" t="s">
        <v>5957</v>
      </c>
      <c r="F10947" t="s">
        <v>5958</v>
      </c>
      <c r="G10947" t="s">
        <v>14</v>
      </c>
    </row>
    <row r="10948" spans="1:7" hidden="1" x14ac:dyDescent="0.25">
      <c r="A10948" t="s">
        <v>7</v>
      </c>
      <c r="B10948" t="s">
        <v>879</v>
      </c>
      <c r="C10948" t="s">
        <v>163</v>
      </c>
      <c r="E10948" t="s">
        <v>5958</v>
      </c>
      <c r="F10948" t="s">
        <v>6217</v>
      </c>
      <c r="G10948" t="s">
        <v>14</v>
      </c>
    </row>
    <row r="10949" spans="1:7" hidden="1" x14ac:dyDescent="0.25">
      <c r="A10949" t="s">
        <v>7</v>
      </c>
      <c r="B10949" t="s">
        <v>879</v>
      </c>
      <c r="C10949" t="s">
        <v>163</v>
      </c>
      <c r="E10949" t="s">
        <v>5960</v>
      </c>
      <c r="F10949" t="s">
        <v>5961</v>
      </c>
      <c r="G10949" t="s">
        <v>14</v>
      </c>
    </row>
    <row r="10950" spans="1:7" hidden="1" x14ac:dyDescent="0.25">
      <c r="A10950" t="s">
        <v>7</v>
      </c>
      <c r="B10950" t="s">
        <v>879</v>
      </c>
      <c r="C10950" t="s">
        <v>163</v>
      </c>
      <c r="E10950" t="s">
        <v>5961</v>
      </c>
      <c r="F10950" t="s">
        <v>6218</v>
      </c>
      <c r="G10950" t="s">
        <v>14</v>
      </c>
    </row>
    <row r="10951" spans="1:7" hidden="1" x14ac:dyDescent="0.25">
      <c r="A10951" t="s">
        <v>7</v>
      </c>
      <c r="B10951" t="s">
        <v>879</v>
      </c>
      <c r="C10951" t="s">
        <v>163</v>
      </c>
      <c r="E10951" t="s">
        <v>6219</v>
      </c>
      <c r="F10951" t="s">
        <v>5962</v>
      </c>
      <c r="G10951" t="s">
        <v>14</v>
      </c>
    </row>
    <row r="10952" spans="1:7" hidden="1" x14ac:dyDescent="0.25">
      <c r="A10952" t="s">
        <v>7</v>
      </c>
      <c r="B10952" t="s">
        <v>879</v>
      </c>
      <c r="C10952" t="s">
        <v>163</v>
      </c>
      <c r="E10952" t="s">
        <v>5962</v>
      </c>
      <c r="F10952" t="s">
        <v>6220</v>
      </c>
      <c r="G10952" t="s">
        <v>14</v>
      </c>
    </row>
    <row r="10953" spans="1:7" hidden="1" x14ac:dyDescent="0.25">
      <c r="A10953" t="s">
        <v>7</v>
      </c>
      <c r="B10953" t="s">
        <v>879</v>
      </c>
      <c r="C10953" t="s">
        <v>163</v>
      </c>
      <c r="E10953" t="s">
        <v>5964</v>
      </c>
      <c r="F10953" t="s">
        <v>5965</v>
      </c>
      <c r="G10953" t="s">
        <v>14</v>
      </c>
    </row>
    <row r="10954" spans="1:7" hidden="1" x14ac:dyDescent="0.25">
      <c r="A10954" t="s">
        <v>7</v>
      </c>
      <c r="B10954" t="s">
        <v>879</v>
      </c>
      <c r="C10954" t="s">
        <v>163</v>
      </c>
      <c r="E10954" t="s">
        <v>5965</v>
      </c>
      <c r="F10954" t="s">
        <v>6221</v>
      </c>
      <c r="G10954" t="s">
        <v>14</v>
      </c>
    </row>
    <row r="10955" spans="1:7" hidden="1" x14ac:dyDescent="0.25">
      <c r="A10955" t="s">
        <v>7</v>
      </c>
      <c r="B10955" t="s">
        <v>879</v>
      </c>
      <c r="C10955" t="s">
        <v>163</v>
      </c>
      <c r="E10955" t="s">
        <v>5967</v>
      </c>
      <c r="F10955" t="s">
        <v>5968</v>
      </c>
      <c r="G10955" t="s">
        <v>14</v>
      </c>
    </row>
    <row r="10956" spans="1:7" hidden="1" x14ac:dyDescent="0.25">
      <c r="A10956" t="s">
        <v>7</v>
      </c>
      <c r="B10956" t="s">
        <v>879</v>
      </c>
      <c r="C10956" t="s">
        <v>163</v>
      </c>
      <c r="E10956" t="s">
        <v>5968</v>
      </c>
      <c r="F10956" t="s">
        <v>6222</v>
      </c>
      <c r="G10956" t="s">
        <v>14</v>
      </c>
    </row>
    <row r="10957" spans="1:7" hidden="1" x14ac:dyDescent="0.25">
      <c r="A10957" t="s">
        <v>7</v>
      </c>
      <c r="B10957" t="s">
        <v>879</v>
      </c>
      <c r="C10957" t="s">
        <v>163</v>
      </c>
      <c r="E10957" t="s">
        <v>5970</v>
      </c>
      <c r="F10957" t="s">
        <v>5971</v>
      </c>
      <c r="G10957" t="s">
        <v>14</v>
      </c>
    </row>
    <row r="10958" spans="1:7" hidden="1" x14ac:dyDescent="0.25">
      <c r="A10958" t="s">
        <v>7</v>
      </c>
      <c r="B10958" t="s">
        <v>879</v>
      </c>
      <c r="C10958" t="s">
        <v>163</v>
      </c>
      <c r="E10958" t="s">
        <v>5971</v>
      </c>
      <c r="F10958" t="s">
        <v>6223</v>
      </c>
      <c r="G10958" t="s">
        <v>14</v>
      </c>
    </row>
    <row r="10959" spans="1:7" hidden="1" x14ac:dyDescent="0.25">
      <c r="A10959" t="s">
        <v>7</v>
      </c>
      <c r="B10959" t="s">
        <v>879</v>
      </c>
      <c r="C10959" t="s">
        <v>163</v>
      </c>
      <c r="E10959" t="s">
        <v>5973</v>
      </c>
      <c r="F10959" t="s">
        <v>5974</v>
      </c>
      <c r="G10959" t="s">
        <v>14</v>
      </c>
    </row>
    <row r="10960" spans="1:7" hidden="1" x14ac:dyDescent="0.25">
      <c r="A10960" t="s">
        <v>7</v>
      </c>
      <c r="B10960" t="s">
        <v>879</v>
      </c>
      <c r="C10960" t="s">
        <v>163</v>
      </c>
      <c r="E10960" t="s">
        <v>5974</v>
      </c>
      <c r="F10960" t="s">
        <v>6224</v>
      </c>
      <c r="G10960" t="s">
        <v>14</v>
      </c>
    </row>
    <row r="10961" spans="1:7" hidden="1" x14ac:dyDescent="0.25">
      <c r="A10961" t="s">
        <v>7</v>
      </c>
      <c r="B10961" t="s">
        <v>879</v>
      </c>
      <c r="C10961" t="s">
        <v>163</v>
      </c>
      <c r="E10961" t="s">
        <v>6225</v>
      </c>
      <c r="F10961" t="s">
        <v>5975</v>
      </c>
      <c r="G10961" t="s">
        <v>14</v>
      </c>
    </row>
    <row r="10962" spans="1:7" hidden="1" x14ac:dyDescent="0.25">
      <c r="A10962" t="s">
        <v>7</v>
      </c>
      <c r="B10962" t="s">
        <v>879</v>
      </c>
      <c r="C10962" t="s">
        <v>163</v>
      </c>
      <c r="E10962" t="s">
        <v>5975</v>
      </c>
      <c r="F10962" t="s">
        <v>6226</v>
      </c>
      <c r="G10962" t="s">
        <v>14</v>
      </c>
    </row>
    <row r="10963" spans="1:7" hidden="1" x14ac:dyDescent="0.25">
      <c r="A10963" t="s">
        <v>7</v>
      </c>
      <c r="B10963" t="s">
        <v>879</v>
      </c>
      <c r="C10963" t="s">
        <v>163</v>
      </c>
      <c r="E10963" t="s">
        <v>5977</v>
      </c>
      <c r="F10963" t="s">
        <v>5978</v>
      </c>
      <c r="G10963" t="s">
        <v>14</v>
      </c>
    </row>
    <row r="10964" spans="1:7" hidden="1" x14ac:dyDescent="0.25">
      <c r="A10964" t="s">
        <v>7</v>
      </c>
      <c r="B10964" t="s">
        <v>879</v>
      </c>
      <c r="C10964" t="s">
        <v>163</v>
      </c>
      <c r="E10964" t="s">
        <v>5978</v>
      </c>
      <c r="F10964" t="s">
        <v>6227</v>
      </c>
      <c r="G10964" t="s">
        <v>14</v>
      </c>
    </row>
    <row r="10965" spans="1:7" hidden="1" x14ac:dyDescent="0.25">
      <c r="A10965" t="s">
        <v>7</v>
      </c>
      <c r="B10965" t="s">
        <v>879</v>
      </c>
      <c r="C10965" t="s">
        <v>163</v>
      </c>
      <c r="E10965" t="s">
        <v>6228</v>
      </c>
      <c r="F10965" t="s">
        <v>5979</v>
      </c>
      <c r="G10965" t="s">
        <v>14</v>
      </c>
    </row>
    <row r="10966" spans="1:7" hidden="1" x14ac:dyDescent="0.25">
      <c r="A10966" t="s">
        <v>7</v>
      </c>
      <c r="B10966" t="s">
        <v>879</v>
      </c>
      <c r="C10966" t="s">
        <v>163</v>
      </c>
      <c r="E10966" t="s">
        <v>5979</v>
      </c>
      <c r="F10966" t="s">
        <v>6229</v>
      </c>
      <c r="G10966" t="s">
        <v>14</v>
      </c>
    </row>
    <row r="10967" spans="1:7" hidden="1" x14ac:dyDescent="0.25">
      <c r="A10967" t="s">
        <v>7</v>
      </c>
      <c r="B10967" t="s">
        <v>879</v>
      </c>
      <c r="C10967" t="s">
        <v>163</v>
      </c>
      <c r="E10967" t="s">
        <v>6230</v>
      </c>
      <c r="F10967" t="s">
        <v>5980</v>
      </c>
      <c r="G10967" t="s">
        <v>14</v>
      </c>
    </row>
    <row r="10968" spans="1:7" hidden="1" x14ac:dyDescent="0.25">
      <c r="A10968" t="s">
        <v>7</v>
      </c>
      <c r="B10968" t="s">
        <v>879</v>
      </c>
      <c r="C10968" t="s">
        <v>163</v>
      </c>
      <c r="E10968" t="s">
        <v>5980</v>
      </c>
      <c r="F10968" t="s">
        <v>6231</v>
      </c>
      <c r="G10968" t="s">
        <v>14</v>
      </c>
    </row>
    <row r="10969" spans="1:7" hidden="1" x14ac:dyDescent="0.25">
      <c r="A10969" t="s">
        <v>7</v>
      </c>
      <c r="B10969" t="s">
        <v>879</v>
      </c>
      <c r="C10969" t="s">
        <v>163</v>
      </c>
      <c r="E10969" t="s">
        <v>6232</v>
      </c>
      <c r="F10969" t="s">
        <v>5981</v>
      </c>
      <c r="G10969" t="s">
        <v>14</v>
      </c>
    </row>
    <row r="10970" spans="1:7" hidden="1" x14ac:dyDescent="0.25">
      <c r="A10970" t="s">
        <v>7</v>
      </c>
      <c r="B10970" t="s">
        <v>879</v>
      </c>
      <c r="C10970" t="s">
        <v>163</v>
      </c>
      <c r="E10970" t="s">
        <v>5981</v>
      </c>
      <c r="F10970" t="s">
        <v>6233</v>
      </c>
      <c r="G10970" t="s">
        <v>14</v>
      </c>
    </row>
    <row r="10971" spans="1:7" hidden="1" x14ac:dyDescent="0.25">
      <c r="A10971" t="s">
        <v>7</v>
      </c>
      <c r="B10971" t="s">
        <v>879</v>
      </c>
      <c r="C10971" t="s">
        <v>163</v>
      </c>
      <c r="E10971" t="s">
        <v>6234</v>
      </c>
      <c r="F10971" t="s">
        <v>5982</v>
      </c>
      <c r="G10971" t="s">
        <v>14</v>
      </c>
    </row>
    <row r="10972" spans="1:7" hidden="1" x14ac:dyDescent="0.25">
      <c r="A10972" t="s">
        <v>7</v>
      </c>
      <c r="B10972" t="s">
        <v>879</v>
      </c>
      <c r="C10972" t="s">
        <v>163</v>
      </c>
      <c r="E10972" t="s">
        <v>5982</v>
      </c>
      <c r="F10972" t="s">
        <v>6235</v>
      </c>
      <c r="G10972" t="s">
        <v>14</v>
      </c>
    </row>
    <row r="10973" spans="1:7" hidden="1" x14ac:dyDescent="0.25">
      <c r="A10973" t="s">
        <v>7</v>
      </c>
      <c r="B10973" t="s">
        <v>879</v>
      </c>
      <c r="C10973" t="s">
        <v>163</v>
      </c>
      <c r="E10973" t="s">
        <v>5984</v>
      </c>
      <c r="F10973" t="s">
        <v>5985</v>
      </c>
      <c r="G10973" t="s">
        <v>14</v>
      </c>
    </row>
    <row r="10974" spans="1:7" hidden="1" x14ac:dyDescent="0.25">
      <c r="A10974" t="s">
        <v>7</v>
      </c>
      <c r="B10974" t="s">
        <v>879</v>
      </c>
      <c r="C10974" t="s">
        <v>163</v>
      </c>
      <c r="E10974" t="s">
        <v>5985</v>
      </c>
      <c r="F10974" t="s">
        <v>6236</v>
      </c>
      <c r="G10974" t="s">
        <v>14</v>
      </c>
    </row>
    <row r="10975" spans="1:7" hidden="1" x14ac:dyDescent="0.25">
      <c r="A10975" t="s">
        <v>7</v>
      </c>
      <c r="B10975" t="s">
        <v>879</v>
      </c>
      <c r="C10975" t="s">
        <v>163</v>
      </c>
      <c r="E10975" t="s">
        <v>5987</v>
      </c>
      <c r="F10975" t="s">
        <v>5988</v>
      </c>
      <c r="G10975" t="s">
        <v>14</v>
      </c>
    </row>
    <row r="10976" spans="1:7" hidden="1" x14ac:dyDescent="0.25">
      <c r="A10976" t="s">
        <v>7</v>
      </c>
      <c r="B10976" t="s">
        <v>879</v>
      </c>
      <c r="C10976" t="s">
        <v>163</v>
      </c>
      <c r="E10976" t="s">
        <v>5988</v>
      </c>
      <c r="F10976" t="s">
        <v>6237</v>
      </c>
      <c r="G10976" t="s">
        <v>14</v>
      </c>
    </row>
    <row r="10977" spans="1:7" hidden="1" x14ac:dyDescent="0.25">
      <c r="A10977" t="s">
        <v>7</v>
      </c>
      <c r="B10977" t="s">
        <v>879</v>
      </c>
      <c r="C10977" t="s">
        <v>163</v>
      </c>
      <c r="E10977" t="s">
        <v>5990</v>
      </c>
      <c r="F10977" t="s">
        <v>5991</v>
      </c>
      <c r="G10977" t="s">
        <v>14</v>
      </c>
    </row>
    <row r="10978" spans="1:7" hidden="1" x14ac:dyDescent="0.25">
      <c r="A10978" t="s">
        <v>7</v>
      </c>
      <c r="B10978" t="s">
        <v>879</v>
      </c>
      <c r="C10978" t="s">
        <v>163</v>
      </c>
      <c r="E10978" t="s">
        <v>5991</v>
      </c>
      <c r="F10978" t="s">
        <v>6238</v>
      </c>
      <c r="G10978" t="s">
        <v>14</v>
      </c>
    </row>
    <row r="10979" spans="1:7" hidden="1" x14ac:dyDescent="0.25">
      <c r="A10979" t="s">
        <v>7</v>
      </c>
      <c r="B10979" t="s">
        <v>879</v>
      </c>
      <c r="C10979" t="s">
        <v>163</v>
      </c>
      <c r="E10979" t="s">
        <v>6239</v>
      </c>
      <c r="F10979" t="s">
        <v>5992</v>
      </c>
      <c r="G10979" t="s">
        <v>14</v>
      </c>
    </row>
    <row r="10980" spans="1:7" hidden="1" x14ac:dyDescent="0.25">
      <c r="A10980" t="s">
        <v>7</v>
      </c>
      <c r="B10980" t="s">
        <v>879</v>
      </c>
      <c r="C10980" t="s">
        <v>163</v>
      </c>
      <c r="E10980" t="s">
        <v>5992</v>
      </c>
      <c r="F10980" t="s">
        <v>6240</v>
      </c>
      <c r="G10980" t="s">
        <v>14</v>
      </c>
    </row>
    <row r="10981" spans="1:7" hidden="1" x14ac:dyDescent="0.25">
      <c r="A10981" t="s">
        <v>7</v>
      </c>
      <c r="B10981" t="s">
        <v>879</v>
      </c>
      <c r="C10981" t="s">
        <v>163</v>
      </c>
      <c r="E10981" t="s">
        <v>5994</v>
      </c>
      <c r="F10981" t="s">
        <v>5995</v>
      </c>
      <c r="G10981" t="s">
        <v>14</v>
      </c>
    </row>
    <row r="10982" spans="1:7" hidden="1" x14ac:dyDescent="0.25">
      <c r="A10982" t="s">
        <v>7</v>
      </c>
      <c r="B10982" t="s">
        <v>879</v>
      </c>
      <c r="C10982" t="s">
        <v>163</v>
      </c>
      <c r="E10982" t="s">
        <v>5995</v>
      </c>
      <c r="F10982" t="s">
        <v>6241</v>
      </c>
      <c r="G10982" t="s">
        <v>14</v>
      </c>
    </row>
    <row r="10983" spans="1:7" hidden="1" x14ac:dyDescent="0.25">
      <c r="A10983" t="s">
        <v>7</v>
      </c>
      <c r="B10983" t="s">
        <v>879</v>
      </c>
      <c r="C10983" t="s">
        <v>163</v>
      </c>
      <c r="E10983" t="s">
        <v>5997</v>
      </c>
      <c r="F10983" t="s">
        <v>5998</v>
      </c>
      <c r="G10983" t="s">
        <v>14</v>
      </c>
    </row>
    <row r="10984" spans="1:7" hidden="1" x14ac:dyDescent="0.25">
      <c r="A10984" t="s">
        <v>7</v>
      </c>
      <c r="B10984" t="s">
        <v>879</v>
      </c>
      <c r="C10984" t="s">
        <v>163</v>
      </c>
      <c r="E10984" t="s">
        <v>5998</v>
      </c>
      <c r="F10984" t="s">
        <v>6242</v>
      </c>
      <c r="G10984" t="s">
        <v>14</v>
      </c>
    </row>
    <row r="10985" spans="1:7" hidden="1" x14ac:dyDescent="0.25">
      <c r="A10985" t="s">
        <v>7</v>
      </c>
      <c r="B10985" t="s">
        <v>879</v>
      </c>
      <c r="C10985" t="s">
        <v>163</v>
      </c>
      <c r="E10985" t="s">
        <v>6000</v>
      </c>
      <c r="F10985" t="s">
        <v>6001</v>
      </c>
      <c r="G10985" t="s">
        <v>14</v>
      </c>
    </row>
    <row r="10986" spans="1:7" hidden="1" x14ac:dyDescent="0.25">
      <c r="A10986" t="s">
        <v>7</v>
      </c>
      <c r="B10986" t="s">
        <v>879</v>
      </c>
      <c r="C10986" t="s">
        <v>163</v>
      </c>
      <c r="E10986" t="s">
        <v>6001</v>
      </c>
      <c r="F10986" t="s">
        <v>6243</v>
      </c>
      <c r="G10986" t="s">
        <v>14</v>
      </c>
    </row>
    <row r="10987" spans="1:7" hidden="1" x14ac:dyDescent="0.25">
      <c r="A10987" t="s">
        <v>7</v>
      </c>
      <c r="B10987" t="s">
        <v>879</v>
      </c>
      <c r="C10987" t="s">
        <v>163</v>
      </c>
      <c r="E10987" t="s">
        <v>6003</v>
      </c>
      <c r="F10987" t="s">
        <v>6004</v>
      </c>
      <c r="G10987" t="s">
        <v>14</v>
      </c>
    </row>
    <row r="10988" spans="1:7" hidden="1" x14ac:dyDescent="0.25">
      <c r="A10988" t="s">
        <v>7</v>
      </c>
      <c r="B10988" t="s">
        <v>879</v>
      </c>
      <c r="C10988" t="s">
        <v>163</v>
      </c>
      <c r="E10988" t="s">
        <v>6004</v>
      </c>
      <c r="F10988" t="s">
        <v>6244</v>
      </c>
      <c r="G10988" t="s">
        <v>14</v>
      </c>
    </row>
    <row r="10989" spans="1:7" hidden="1" x14ac:dyDescent="0.25">
      <c r="A10989" t="s">
        <v>7</v>
      </c>
      <c r="B10989" t="s">
        <v>879</v>
      </c>
      <c r="C10989" t="s">
        <v>163</v>
      </c>
      <c r="E10989" t="s">
        <v>6245</v>
      </c>
      <c r="F10989" t="s">
        <v>6005</v>
      </c>
      <c r="G10989" t="s">
        <v>14</v>
      </c>
    </row>
    <row r="10990" spans="1:7" hidden="1" x14ac:dyDescent="0.25">
      <c r="A10990" t="s">
        <v>7</v>
      </c>
      <c r="B10990" t="s">
        <v>879</v>
      </c>
      <c r="C10990" t="s">
        <v>163</v>
      </c>
      <c r="E10990" t="s">
        <v>6005</v>
      </c>
      <c r="F10990" t="s">
        <v>6246</v>
      </c>
      <c r="G10990" t="s">
        <v>14</v>
      </c>
    </row>
    <row r="10991" spans="1:7" hidden="1" x14ac:dyDescent="0.25">
      <c r="A10991" t="s">
        <v>7</v>
      </c>
      <c r="B10991" t="s">
        <v>879</v>
      </c>
      <c r="C10991" t="s">
        <v>163</v>
      </c>
      <c r="E10991" t="s">
        <v>6007</v>
      </c>
      <c r="F10991" t="s">
        <v>6008</v>
      </c>
      <c r="G10991" t="s">
        <v>14</v>
      </c>
    </row>
    <row r="10992" spans="1:7" hidden="1" x14ac:dyDescent="0.25">
      <c r="A10992" t="s">
        <v>7</v>
      </c>
      <c r="B10992" t="s">
        <v>879</v>
      </c>
      <c r="C10992" t="s">
        <v>163</v>
      </c>
      <c r="E10992" t="s">
        <v>6008</v>
      </c>
      <c r="F10992" t="s">
        <v>6247</v>
      </c>
      <c r="G10992" t="s">
        <v>14</v>
      </c>
    </row>
    <row r="10993" spans="1:7" hidden="1" x14ac:dyDescent="0.25">
      <c r="A10993" t="s">
        <v>7</v>
      </c>
      <c r="B10993" t="s">
        <v>879</v>
      </c>
      <c r="C10993" t="s">
        <v>163</v>
      </c>
      <c r="E10993" t="s">
        <v>6248</v>
      </c>
      <c r="F10993" t="s">
        <v>6009</v>
      </c>
      <c r="G10993" t="s">
        <v>14</v>
      </c>
    </row>
    <row r="10994" spans="1:7" hidden="1" x14ac:dyDescent="0.25">
      <c r="A10994" t="s">
        <v>7</v>
      </c>
      <c r="B10994" t="s">
        <v>879</v>
      </c>
      <c r="C10994" t="s">
        <v>163</v>
      </c>
      <c r="E10994" t="s">
        <v>6009</v>
      </c>
      <c r="F10994" t="s">
        <v>6249</v>
      </c>
      <c r="G10994" t="s">
        <v>14</v>
      </c>
    </row>
    <row r="10995" spans="1:7" hidden="1" x14ac:dyDescent="0.25">
      <c r="A10995" t="s">
        <v>7</v>
      </c>
      <c r="B10995" t="s">
        <v>879</v>
      </c>
      <c r="C10995" t="s">
        <v>163</v>
      </c>
      <c r="E10995" t="s">
        <v>6250</v>
      </c>
      <c r="F10995" t="s">
        <v>6010</v>
      </c>
      <c r="G10995" t="s">
        <v>14</v>
      </c>
    </row>
    <row r="10996" spans="1:7" hidden="1" x14ac:dyDescent="0.25">
      <c r="A10996" t="s">
        <v>7</v>
      </c>
      <c r="B10996" t="s">
        <v>879</v>
      </c>
      <c r="C10996" t="s">
        <v>163</v>
      </c>
      <c r="E10996" t="s">
        <v>6010</v>
      </c>
      <c r="F10996" t="s">
        <v>6251</v>
      </c>
      <c r="G10996" t="s">
        <v>14</v>
      </c>
    </row>
    <row r="10997" spans="1:7" hidden="1" x14ac:dyDescent="0.25">
      <c r="A10997" t="s">
        <v>7</v>
      </c>
      <c r="B10997" t="s">
        <v>879</v>
      </c>
      <c r="C10997" t="s">
        <v>163</v>
      </c>
      <c r="E10997" t="s">
        <v>6252</v>
      </c>
      <c r="F10997" t="s">
        <v>6011</v>
      </c>
      <c r="G10997" t="s">
        <v>14</v>
      </c>
    </row>
    <row r="10998" spans="1:7" hidden="1" x14ac:dyDescent="0.25">
      <c r="A10998" t="s">
        <v>7</v>
      </c>
      <c r="B10998" t="s">
        <v>879</v>
      </c>
      <c r="C10998" t="s">
        <v>163</v>
      </c>
      <c r="E10998" t="s">
        <v>6011</v>
      </c>
      <c r="F10998" t="s">
        <v>6253</v>
      </c>
      <c r="G10998" t="s">
        <v>14</v>
      </c>
    </row>
    <row r="10999" spans="1:7" hidden="1" x14ac:dyDescent="0.25">
      <c r="A10999" t="s">
        <v>7</v>
      </c>
      <c r="B10999" t="s">
        <v>879</v>
      </c>
      <c r="C10999" t="s">
        <v>163</v>
      </c>
      <c r="E10999" t="s">
        <v>6254</v>
      </c>
      <c r="F10999" t="s">
        <v>5886</v>
      </c>
      <c r="G10999" t="s">
        <v>14</v>
      </c>
    </row>
    <row r="11000" spans="1:7" hidden="1" x14ac:dyDescent="0.25">
      <c r="A11000" t="s">
        <v>7</v>
      </c>
      <c r="B11000" t="s">
        <v>879</v>
      </c>
      <c r="C11000" t="s">
        <v>163</v>
      </c>
      <c r="E11000" t="s">
        <v>5886</v>
      </c>
      <c r="F11000" t="s">
        <v>6255</v>
      </c>
      <c r="G11000" t="s">
        <v>14</v>
      </c>
    </row>
    <row r="11001" spans="1:7" hidden="1" x14ac:dyDescent="0.25">
      <c r="A11001" t="s">
        <v>7</v>
      </c>
      <c r="B11001" t="s">
        <v>879</v>
      </c>
      <c r="C11001" t="s">
        <v>163</v>
      </c>
      <c r="E11001" t="s">
        <v>6013</v>
      </c>
      <c r="F11001" t="s">
        <v>5887</v>
      </c>
      <c r="G11001" t="s">
        <v>14</v>
      </c>
    </row>
    <row r="11002" spans="1:7" hidden="1" x14ac:dyDescent="0.25">
      <c r="A11002" t="s">
        <v>7</v>
      </c>
      <c r="B11002" t="s">
        <v>879</v>
      </c>
      <c r="C11002" t="s">
        <v>163</v>
      </c>
      <c r="E11002" t="s">
        <v>5887</v>
      </c>
      <c r="F11002" t="s">
        <v>6256</v>
      </c>
      <c r="G11002" t="s">
        <v>14</v>
      </c>
    </row>
    <row r="11003" spans="1:7" hidden="1" x14ac:dyDescent="0.25">
      <c r="A11003" t="s">
        <v>7</v>
      </c>
      <c r="B11003" t="s">
        <v>879</v>
      </c>
      <c r="C11003" t="s">
        <v>163</v>
      </c>
      <c r="E11003" t="s">
        <v>6015</v>
      </c>
      <c r="F11003" t="s">
        <v>5888</v>
      </c>
      <c r="G11003" t="s">
        <v>14</v>
      </c>
    </row>
    <row r="11004" spans="1:7" hidden="1" x14ac:dyDescent="0.25">
      <c r="A11004" t="s">
        <v>7</v>
      </c>
      <c r="B11004" t="s">
        <v>879</v>
      </c>
      <c r="C11004" t="s">
        <v>163</v>
      </c>
      <c r="E11004" t="s">
        <v>5888</v>
      </c>
      <c r="F11004" t="s">
        <v>6257</v>
      </c>
      <c r="G11004" t="s">
        <v>14</v>
      </c>
    </row>
    <row r="11005" spans="1:7" hidden="1" x14ac:dyDescent="0.25">
      <c r="A11005" t="s">
        <v>7</v>
      </c>
      <c r="B11005" t="s">
        <v>879</v>
      </c>
      <c r="C11005" t="s">
        <v>163</v>
      </c>
      <c r="E11005" t="s">
        <v>6017</v>
      </c>
      <c r="F11005" t="s">
        <v>5889</v>
      </c>
      <c r="G11005" t="s">
        <v>14</v>
      </c>
    </row>
    <row r="11006" spans="1:7" hidden="1" x14ac:dyDescent="0.25">
      <c r="A11006" t="s">
        <v>7</v>
      </c>
      <c r="B11006" t="s">
        <v>879</v>
      </c>
      <c r="C11006" t="s">
        <v>163</v>
      </c>
      <c r="E11006" t="s">
        <v>5889</v>
      </c>
      <c r="F11006" t="s">
        <v>6258</v>
      </c>
      <c r="G11006" t="s">
        <v>14</v>
      </c>
    </row>
    <row r="11007" spans="1:7" hidden="1" x14ac:dyDescent="0.25">
      <c r="A11007" t="s">
        <v>7</v>
      </c>
      <c r="B11007" t="s">
        <v>879</v>
      </c>
      <c r="C11007" t="s">
        <v>163</v>
      </c>
      <c r="E11007" t="s">
        <v>6019</v>
      </c>
      <c r="F11007" t="s">
        <v>5890</v>
      </c>
      <c r="G11007" t="s">
        <v>14</v>
      </c>
    </row>
    <row r="11008" spans="1:7" hidden="1" x14ac:dyDescent="0.25">
      <c r="A11008" t="s">
        <v>7</v>
      </c>
      <c r="B11008" t="s">
        <v>879</v>
      </c>
      <c r="C11008" t="s">
        <v>163</v>
      </c>
      <c r="E11008" t="s">
        <v>5890</v>
      </c>
      <c r="F11008" t="s">
        <v>6259</v>
      </c>
      <c r="G11008" t="s">
        <v>14</v>
      </c>
    </row>
    <row r="11009" spans="1:7" hidden="1" x14ac:dyDescent="0.25">
      <c r="A11009" t="s">
        <v>7</v>
      </c>
      <c r="B11009" t="s">
        <v>879</v>
      </c>
      <c r="C11009" t="s">
        <v>163</v>
      </c>
      <c r="E11009" t="s">
        <v>6021</v>
      </c>
      <c r="F11009" t="s">
        <v>5891</v>
      </c>
      <c r="G11009" t="s">
        <v>14</v>
      </c>
    </row>
    <row r="11010" spans="1:7" hidden="1" x14ac:dyDescent="0.25">
      <c r="A11010" t="s">
        <v>7</v>
      </c>
      <c r="B11010" t="s">
        <v>879</v>
      </c>
      <c r="C11010" t="s">
        <v>163</v>
      </c>
      <c r="E11010" t="s">
        <v>5891</v>
      </c>
      <c r="F11010" t="s">
        <v>6260</v>
      </c>
      <c r="G11010" t="s">
        <v>14</v>
      </c>
    </row>
    <row r="11011" spans="1:7" hidden="1" x14ac:dyDescent="0.25">
      <c r="A11011" t="s">
        <v>7</v>
      </c>
      <c r="B11011" t="s">
        <v>879</v>
      </c>
      <c r="C11011" t="s">
        <v>163</v>
      </c>
      <c r="E11011" t="s">
        <v>6023</v>
      </c>
      <c r="F11011" t="s">
        <v>5892</v>
      </c>
      <c r="G11011" t="s">
        <v>14</v>
      </c>
    </row>
    <row r="11012" spans="1:7" hidden="1" x14ac:dyDescent="0.25">
      <c r="A11012" t="s">
        <v>7</v>
      </c>
      <c r="B11012" t="s">
        <v>879</v>
      </c>
      <c r="C11012" t="s">
        <v>163</v>
      </c>
      <c r="E11012" t="s">
        <v>5892</v>
      </c>
      <c r="F11012" t="s">
        <v>6261</v>
      </c>
      <c r="G11012" t="s">
        <v>14</v>
      </c>
    </row>
    <row r="11013" spans="1:7" hidden="1" x14ac:dyDescent="0.25">
      <c r="A11013" t="s">
        <v>7</v>
      </c>
      <c r="B11013" t="s">
        <v>879</v>
      </c>
      <c r="C11013" t="s">
        <v>163</v>
      </c>
      <c r="E11013" t="s">
        <v>6025</v>
      </c>
      <c r="F11013" t="s">
        <v>6026</v>
      </c>
      <c r="G11013" t="s">
        <v>14</v>
      </c>
    </row>
    <row r="11014" spans="1:7" hidden="1" x14ac:dyDescent="0.25">
      <c r="A11014" t="s">
        <v>7</v>
      </c>
      <c r="B11014" t="s">
        <v>879</v>
      </c>
      <c r="C11014" t="s">
        <v>163</v>
      </c>
      <c r="E11014" t="s">
        <v>6026</v>
      </c>
      <c r="F11014" t="s">
        <v>6262</v>
      </c>
      <c r="G11014" t="s">
        <v>14</v>
      </c>
    </row>
    <row r="11015" spans="1:7" hidden="1" x14ac:dyDescent="0.25">
      <c r="A11015" t="s">
        <v>7</v>
      </c>
      <c r="B11015" t="s">
        <v>879</v>
      </c>
      <c r="C11015" t="s">
        <v>163</v>
      </c>
      <c r="E11015" t="s">
        <v>6028</v>
      </c>
      <c r="F11015" t="s">
        <v>6029</v>
      </c>
      <c r="G11015" t="s">
        <v>14</v>
      </c>
    </row>
    <row r="11016" spans="1:7" hidden="1" x14ac:dyDescent="0.25">
      <c r="A11016" t="s">
        <v>7</v>
      </c>
      <c r="B11016" t="s">
        <v>879</v>
      </c>
      <c r="C11016" t="s">
        <v>163</v>
      </c>
      <c r="E11016" t="s">
        <v>6029</v>
      </c>
      <c r="F11016" t="s">
        <v>6263</v>
      </c>
      <c r="G11016" t="s">
        <v>14</v>
      </c>
    </row>
    <row r="11017" spans="1:7" hidden="1" x14ac:dyDescent="0.25">
      <c r="A11017" t="s">
        <v>7</v>
      </c>
      <c r="B11017" t="s">
        <v>879</v>
      </c>
      <c r="C11017" t="s">
        <v>163</v>
      </c>
      <c r="E11017" t="s">
        <v>6031</v>
      </c>
      <c r="F11017" t="s">
        <v>6032</v>
      </c>
      <c r="G11017" t="s">
        <v>14</v>
      </c>
    </row>
    <row r="11018" spans="1:7" hidden="1" x14ac:dyDescent="0.25">
      <c r="A11018" t="s">
        <v>7</v>
      </c>
      <c r="B11018" t="s">
        <v>879</v>
      </c>
      <c r="C11018" t="s">
        <v>163</v>
      </c>
      <c r="E11018" t="s">
        <v>6032</v>
      </c>
      <c r="F11018" t="s">
        <v>6264</v>
      </c>
      <c r="G11018" t="s">
        <v>14</v>
      </c>
    </row>
    <row r="11019" spans="1:7" hidden="1" x14ac:dyDescent="0.25">
      <c r="A11019" t="s">
        <v>7</v>
      </c>
      <c r="B11019" t="s">
        <v>879</v>
      </c>
      <c r="C11019" t="s">
        <v>163</v>
      </c>
      <c r="E11019" t="s">
        <v>6034</v>
      </c>
      <c r="F11019" t="s">
        <v>6035</v>
      </c>
      <c r="G11019" t="s">
        <v>14</v>
      </c>
    </row>
    <row r="11020" spans="1:7" hidden="1" x14ac:dyDescent="0.25">
      <c r="A11020" t="s">
        <v>7</v>
      </c>
      <c r="B11020" t="s">
        <v>879</v>
      </c>
      <c r="C11020" t="s">
        <v>163</v>
      </c>
      <c r="E11020" t="s">
        <v>6035</v>
      </c>
      <c r="F11020" t="s">
        <v>6265</v>
      </c>
      <c r="G11020" t="s">
        <v>14</v>
      </c>
    </row>
    <row r="11021" spans="1:7" hidden="1" x14ac:dyDescent="0.25">
      <c r="A11021" t="s">
        <v>7</v>
      </c>
      <c r="B11021" t="s">
        <v>879</v>
      </c>
      <c r="C11021" t="s">
        <v>163</v>
      </c>
      <c r="E11021" t="s">
        <v>6037</v>
      </c>
      <c r="F11021" t="s">
        <v>6038</v>
      </c>
      <c r="G11021" t="s">
        <v>14</v>
      </c>
    </row>
    <row r="11022" spans="1:7" hidden="1" x14ac:dyDescent="0.25">
      <c r="A11022" t="s">
        <v>7</v>
      </c>
      <c r="B11022" t="s">
        <v>879</v>
      </c>
      <c r="C11022" t="s">
        <v>163</v>
      </c>
      <c r="E11022" t="s">
        <v>6038</v>
      </c>
      <c r="F11022" t="s">
        <v>6266</v>
      </c>
      <c r="G11022" t="s">
        <v>14</v>
      </c>
    </row>
    <row r="11023" spans="1:7" hidden="1" x14ac:dyDescent="0.25">
      <c r="A11023" t="s">
        <v>7</v>
      </c>
      <c r="B11023" t="s">
        <v>879</v>
      </c>
      <c r="C11023" t="s">
        <v>163</v>
      </c>
      <c r="E11023" t="s">
        <v>6040</v>
      </c>
      <c r="F11023" t="s">
        <v>6041</v>
      </c>
      <c r="G11023" t="s">
        <v>14</v>
      </c>
    </row>
    <row r="11024" spans="1:7" hidden="1" x14ac:dyDescent="0.25">
      <c r="A11024" t="s">
        <v>7</v>
      </c>
      <c r="B11024" t="s">
        <v>879</v>
      </c>
      <c r="C11024" t="s">
        <v>163</v>
      </c>
      <c r="E11024" t="s">
        <v>6041</v>
      </c>
      <c r="F11024" t="s">
        <v>6267</v>
      </c>
      <c r="G11024" t="s">
        <v>14</v>
      </c>
    </row>
    <row r="11025" spans="1:7" hidden="1" x14ac:dyDescent="0.25">
      <c r="A11025" t="s">
        <v>7</v>
      </c>
      <c r="B11025" t="s">
        <v>879</v>
      </c>
      <c r="C11025" t="s">
        <v>163</v>
      </c>
      <c r="E11025" t="s">
        <v>6043</v>
      </c>
      <c r="F11025" t="s">
        <v>6044</v>
      </c>
      <c r="G11025" t="s">
        <v>14</v>
      </c>
    </row>
    <row r="11026" spans="1:7" hidden="1" x14ac:dyDescent="0.25">
      <c r="A11026" t="s">
        <v>7</v>
      </c>
      <c r="B11026" t="s">
        <v>879</v>
      </c>
      <c r="C11026" t="s">
        <v>163</v>
      </c>
      <c r="E11026" t="s">
        <v>6044</v>
      </c>
      <c r="F11026" t="s">
        <v>6268</v>
      </c>
      <c r="G11026" t="s">
        <v>14</v>
      </c>
    </row>
    <row r="11027" spans="1:7" hidden="1" x14ac:dyDescent="0.25">
      <c r="A11027" t="s">
        <v>7</v>
      </c>
      <c r="B11027" t="s">
        <v>879</v>
      </c>
      <c r="C11027" t="s">
        <v>163</v>
      </c>
      <c r="E11027" t="s">
        <v>6046</v>
      </c>
      <c r="F11027" t="s">
        <v>6047</v>
      </c>
      <c r="G11027" t="s">
        <v>14</v>
      </c>
    </row>
    <row r="11028" spans="1:7" hidden="1" x14ac:dyDescent="0.25">
      <c r="A11028" t="s">
        <v>7</v>
      </c>
      <c r="B11028" t="s">
        <v>879</v>
      </c>
      <c r="C11028" t="s">
        <v>163</v>
      </c>
      <c r="E11028" t="s">
        <v>6047</v>
      </c>
      <c r="F11028" t="s">
        <v>6269</v>
      </c>
      <c r="G11028" t="s">
        <v>14</v>
      </c>
    </row>
    <row r="11029" spans="1:7" hidden="1" x14ac:dyDescent="0.25">
      <c r="A11029" t="s">
        <v>7</v>
      </c>
      <c r="B11029" t="s">
        <v>879</v>
      </c>
      <c r="C11029" t="s">
        <v>163</v>
      </c>
      <c r="E11029" t="s">
        <v>6049</v>
      </c>
      <c r="F11029" t="s">
        <v>6050</v>
      </c>
      <c r="G11029" t="s">
        <v>14</v>
      </c>
    </row>
    <row r="11030" spans="1:7" hidden="1" x14ac:dyDescent="0.25">
      <c r="A11030" t="s">
        <v>7</v>
      </c>
      <c r="B11030" t="s">
        <v>879</v>
      </c>
      <c r="C11030" t="s">
        <v>163</v>
      </c>
      <c r="E11030" t="s">
        <v>6050</v>
      </c>
      <c r="F11030" t="s">
        <v>6270</v>
      </c>
      <c r="G11030" t="s">
        <v>14</v>
      </c>
    </row>
    <row r="11031" spans="1:7" hidden="1" x14ac:dyDescent="0.25">
      <c r="A11031" t="s">
        <v>7</v>
      </c>
      <c r="B11031" t="s">
        <v>879</v>
      </c>
      <c r="C11031" t="s">
        <v>163</v>
      </c>
      <c r="E11031" t="s">
        <v>6052</v>
      </c>
      <c r="F11031" t="s">
        <v>6053</v>
      </c>
      <c r="G11031" t="s">
        <v>14</v>
      </c>
    </row>
    <row r="11032" spans="1:7" hidden="1" x14ac:dyDescent="0.25">
      <c r="A11032" t="s">
        <v>7</v>
      </c>
      <c r="B11032" t="s">
        <v>879</v>
      </c>
      <c r="C11032" t="s">
        <v>163</v>
      </c>
      <c r="E11032" t="s">
        <v>6053</v>
      </c>
      <c r="F11032" t="s">
        <v>6271</v>
      </c>
      <c r="G11032" t="s">
        <v>14</v>
      </c>
    </row>
    <row r="11033" spans="1:7" hidden="1" x14ac:dyDescent="0.25">
      <c r="A11033" t="s">
        <v>7</v>
      </c>
      <c r="B11033" t="s">
        <v>879</v>
      </c>
      <c r="C11033" t="s">
        <v>163</v>
      </c>
      <c r="E11033" t="s">
        <v>6055</v>
      </c>
      <c r="F11033" t="s">
        <v>6056</v>
      </c>
      <c r="G11033" t="s">
        <v>14</v>
      </c>
    </row>
    <row r="11034" spans="1:7" hidden="1" x14ac:dyDescent="0.25">
      <c r="A11034" t="s">
        <v>7</v>
      </c>
      <c r="B11034" t="s">
        <v>879</v>
      </c>
      <c r="C11034" t="s">
        <v>163</v>
      </c>
      <c r="E11034" t="s">
        <v>6056</v>
      </c>
      <c r="F11034" t="s">
        <v>6272</v>
      </c>
      <c r="G11034" t="s">
        <v>14</v>
      </c>
    </row>
    <row r="11035" spans="1:7" hidden="1" x14ac:dyDescent="0.25">
      <c r="A11035" t="s">
        <v>7</v>
      </c>
      <c r="B11035" t="s">
        <v>879</v>
      </c>
      <c r="C11035" t="s">
        <v>163</v>
      </c>
      <c r="E11035" t="s">
        <v>6058</v>
      </c>
      <c r="F11035" t="s">
        <v>6059</v>
      </c>
      <c r="G11035" t="s">
        <v>14</v>
      </c>
    </row>
    <row r="11036" spans="1:7" hidden="1" x14ac:dyDescent="0.25">
      <c r="A11036" t="s">
        <v>7</v>
      </c>
      <c r="B11036" t="s">
        <v>879</v>
      </c>
      <c r="C11036" t="s">
        <v>163</v>
      </c>
      <c r="E11036" t="s">
        <v>6059</v>
      </c>
      <c r="F11036" t="s">
        <v>6273</v>
      </c>
      <c r="G11036" t="s">
        <v>14</v>
      </c>
    </row>
    <row r="11037" spans="1:7" hidden="1" x14ac:dyDescent="0.25">
      <c r="A11037" t="s">
        <v>7</v>
      </c>
      <c r="B11037" t="s">
        <v>879</v>
      </c>
      <c r="C11037" t="s">
        <v>163</v>
      </c>
      <c r="E11037" t="s">
        <v>6061</v>
      </c>
      <c r="F11037" t="s">
        <v>6062</v>
      </c>
      <c r="G11037" t="s">
        <v>14</v>
      </c>
    </row>
    <row r="11038" spans="1:7" hidden="1" x14ac:dyDescent="0.25">
      <c r="A11038" t="s">
        <v>7</v>
      </c>
      <c r="B11038" t="s">
        <v>879</v>
      </c>
      <c r="C11038" t="s">
        <v>163</v>
      </c>
      <c r="E11038" t="s">
        <v>6062</v>
      </c>
      <c r="F11038" t="s">
        <v>6274</v>
      </c>
      <c r="G11038" t="s">
        <v>14</v>
      </c>
    </row>
    <row r="11039" spans="1:7" hidden="1" x14ac:dyDescent="0.25">
      <c r="A11039" t="s">
        <v>7</v>
      </c>
      <c r="B11039" t="s">
        <v>879</v>
      </c>
      <c r="C11039" t="s">
        <v>163</v>
      </c>
      <c r="E11039" t="s">
        <v>6064</v>
      </c>
      <c r="F11039" t="s">
        <v>6065</v>
      </c>
      <c r="G11039" t="s">
        <v>14</v>
      </c>
    </row>
    <row r="11040" spans="1:7" hidden="1" x14ac:dyDescent="0.25">
      <c r="A11040" t="s">
        <v>7</v>
      </c>
      <c r="B11040" t="s">
        <v>879</v>
      </c>
      <c r="C11040" t="s">
        <v>163</v>
      </c>
      <c r="E11040" t="s">
        <v>6065</v>
      </c>
      <c r="F11040" t="s">
        <v>6275</v>
      </c>
      <c r="G11040" t="s">
        <v>14</v>
      </c>
    </row>
    <row r="11041" spans="1:7" hidden="1" x14ac:dyDescent="0.25">
      <c r="A11041" t="s">
        <v>7</v>
      </c>
      <c r="B11041" t="s">
        <v>879</v>
      </c>
      <c r="C11041" t="s">
        <v>163</v>
      </c>
      <c r="E11041" t="s">
        <v>6067</v>
      </c>
      <c r="F11041" t="s">
        <v>6068</v>
      </c>
      <c r="G11041" t="s">
        <v>14</v>
      </c>
    </row>
    <row r="11042" spans="1:7" hidden="1" x14ac:dyDescent="0.25">
      <c r="A11042" t="s">
        <v>7</v>
      </c>
      <c r="B11042" t="s">
        <v>879</v>
      </c>
      <c r="C11042" t="s">
        <v>163</v>
      </c>
      <c r="E11042" t="s">
        <v>6068</v>
      </c>
      <c r="F11042" t="s">
        <v>6276</v>
      </c>
      <c r="G11042" t="s">
        <v>14</v>
      </c>
    </row>
    <row r="11043" spans="1:7" hidden="1" x14ac:dyDescent="0.25">
      <c r="A11043" t="s">
        <v>7</v>
      </c>
      <c r="B11043" t="s">
        <v>879</v>
      </c>
      <c r="C11043" t="s">
        <v>163</v>
      </c>
      <c r="E11043" t="s">
        <v>6070</v>
      </c>
      <c r="F11043" t="s">
        <v>6071</v>
      </c>
      <c r="G11043" t="s">
        <v>14</v>
      </c>
    </row>
    <row r="11044" spans="1:7" hidden="1" x14ac:dyDescent="0.25">
      <c r="A11044" t="s">
        <v>7</v>
      </c>
      <c r="B11044" t="s">
        <v>879</v>
      </c>
      <c r="C11044" t="s">
        <v>163</v>
      </c>
      <c r="E11044" t="s">
        <v>6071</v>
      </c>
      <c r="F11044" t="s">
        <v>6277</v>
      </c>
      <c r="G11044" t="s">
        <v>14</v>
      </c>
    </row>
    <row r="11045" spans="1:7" hidden="1" x14ac:dyDescent="0.25">
      <c r="A11045" t="s">
        <v>7</v>
      </c>
      <c r="B11045" t="s">
        <v>879</v>
      </c>
      <c r="C11045" t="s">
        <v>163</v>
      </c>
      <c r="E11045" t="s">
        <v>6073</v>
      </c>
      <c r="F11045" t="s">
        <v>6074</v>
      </c>
      <c r="G11045" t="s">
        <v>14</v>
      </c>
    </row>
    <row r="11046" spans="1:7" hidden="1" x14ac:dyDescent="0.25">
      <c r="A11046" t="s">
        <v>7</v>
      </c>
      <c r="B11046" t="s">
        <v>879</v>
      </c>
      <c r="C11046" t="s">
        <v>163</v>
      </c>
      <c r="E11046" t="s">
        <v>6074</v>
      </c>
      <c r="F11046" t="s">
        <v>6278</v>
      </c>
      <c r="G11046" t="s">
        <v>14</v>
      </c>
    </row>
    <row r="11047" spans="1:7" hidden="1" x14ac:dyDescent="0.25">
      <c r="A11047" t="s">
        <v>7</v>
      </c>
      <c r="B11047" t="s">
        <v>879</v>
      </c>
      <c r="C11047" t="s">
        <v>163</v>
      </c>
      <c r="E11047" t="s">
        <v>6076</v>
      </c>
      <c r="F11047" t="s">
        <v>6077</v>
      </c>
      <c r="G11047" t="s">
        <v>14</v>
      </c>
    </row>
    <row r="11048" spans="1:7" hidden="1" x14ac:dyDescent="0.25">
      <c r="A11048" t="s">
        <v>7</v>
      </c>
      <c r="B11048" t="s">
        <v>879</v>
      </c>
      <c r="C11048" t="s">
        <v>163</v>
      </c>
      <c r="E11048" t="s">
        <v>6077</v>
      </c>
      <c r="F11048" t="s">
        <v>6279</v>
      </c>
      <c r="G11048" t="s">
        <v>14</v>
      </c>
    </row>
    <row r="11049" spans="1:7" hidden="1" x14ac:dyDescent="0.25">
      <c r="A11049" t="s">
        <v>7</v>
      </c>
      <c r="B11049" t="s">
        <v>879</v>
      </c>
      <c r="C11049" t="s">
        <v>163</v>
      </c>
      <c r="E11049" t="s">
        <v>6079</v>
      </c>
      <c r="F11049" t="s">
        <v>6080</v>
      </c>
      <c r="G11049" t="s">
        <v>14</v>
      </c>
    </row>
    <row r="11050" spans="1:7" hidden="1" x14ac:dyDescent="0.25">
      <c r="A11050" t="s">
        <v>7</v>
      </c>
      <c r="B11050" t="s">
        <v>879</v>
      </c>
      <c r="C11050" t="s">
        <v>163</v>
      </c>
      <c r="E11050" t="s">
        <v>6080</v>
      </c>
      <c r="F11050" t="s">
        <v>6280</v>
      </c>
      <c r="G11050" t="s">
        <v>14</v>
      </c>
    </row>
    <row r="11051" spans="1:7" hidden="1" x14ac:dyDescent="0.25">
      <c r="A11051" t="s">
        <v>7</v>
      </c>
      <c r="B11051" t="s">
        <v>879</v>
      </c>
      <c r="C11051" t="s">
        <v>163</v>
      </c>
      <c r="E11051" t="s">
        <v>6082</v>
      </c>
      <c r="F11051" t="s">
        <v>6083</v>
      </c>
      <c r="G11051" t="s">
        <v>14</v>
      </c>
    </row>
    <row r="11052" spans="1:7" hidden="1" x14ac:dyDescent="0.25">
      <c r="A11052" t="s">
        <v>7</v>
      </c>
      <c r="B11052" t="s">
        <v>879</v>
      </c>
      <c r="C11052" t="s">
        <v>163</v>
      </c>
      <c r="E11052" t="s">
        <v>6083</v>
      </c>
      <c r="F11052" t="s">
        <v>6281</v>
      </c>
      <c r="G11052" t="s">
        <v>14</v>
      </c>
    </row>
    <row r="11053" spans="1:7" hidden="1" x14ac:dyDescent="0.25">
      <c r="A11053" t="s">
        <v>7</v>
      </c>
      <c r="B11053" t="s">
        <v>879</v>
      </c>
      <c r="C11053" t="s">
        <v>163</v>
      </c>
      <c r="E11053" t="s">
        <v>6085</v>
      </c>
      <c r="F11053" t="s">
        <v>6086</v>
      </c>
      <c r="G11053" t="s">
        <v>14</v>
      </c>
    </row>
    <row r="11054" spans="1:7" hidden="1" x14ac:dyDescent="0.25">
      <c r="A11054" t="s">
        <v>7</v>
      </c>
      <c r="B11054" t="s">
        <v>879</v>
      </c>
      <c r="C11054" t="s">
        <v>163</v>
      </c>
      <c r="E11054" t="s">
        <v>6086</v>
      </c>
      <c r="F11054" t="s">
        <v>6282</v>
      </c>
      <c r="G11054" t="s">
        <v>14</v>
      </c>
    </row>
    <row r="11055" spans="1:7" hidden="1" x14ac:dyDescent="0.25">
      <c r="A11055" t="s">
        <v>7</v>
      </c>
      <c r="B11055" t="s">
        <v>879</v>
      </c>
      <c r="C11055" t="s">
        <v>163</v>
      </c>
      <c r="E11055" t="s">
        <v>6088</v>
      </c>
      <c r="F11055" t="s">
        <v>6089</v>
      </c>
      <c r="G11055" t="s">
        <v>14</v>
      </c>
    </row>
    <row r="11056" spans="1:7" hidden="1" x14ac:dyDescent="0.25">
      <c r="A11056" t="s">
        <v>7</v>
      </c>
      <c r="B11056" t="s">
        <v>879</v>
      </c>
      <c r="C11056" t="s">
        <v>163</v>
      </c>
      <c r="E11056" t="s">
        <v>6089</v>
      </c>
      <c r="F11056" t="s">
        <v>6283</v>
      </c>
      <c r="G11056" t="s">
        <v>14</v>
      </c>
    </row>
    <row r="11057" spans="1:7" hidden="1" x14ac:dyDescent="0.25">
      <c r="A11057" t="s">
        <v>7</v>
      </c>
      <c r="B11057" t="s">
        <v>879</v>
      </c>
      <c r="C11057" t="s">
        <v>163</v>
      </c>
      <c r="E11057" t="s">
        <v>6091</v>
      </c>
      <c r="F11057" t="s">
        <v>6092</v>
      </c>
      <c r="G11057" t="s">
        <v>14</v>
      </c>
    </row>
    <row r="11058" spans="1:7" hidden="1" x14ac:dyDescent="0.25">
      <c r="A11058" t="s">
        <v>7</v>
      </c>
      <c r="B11058" t="s">
        <v>879</v>
      </c>
      <c r="C11058" t="s">
        <v>163</v>
      </c>
      <c r="E11058" t="s">
        <v>6092</v>
      </c>
      <c r="F11058" t="s">
        <v>6284</v>
      </c>
      <c r="G11058" t="s">
        <v>14</v>
      </c>
    </row>
    <row r="11059" spans="1:7" hidden="1" x14ac:dyDescent="0.25">
      <c r="A11059" t="s">
        <v>7</v>
      </c>
      <c r="B11059" t="s">
        <v>879</v>
      </c>
      <c r="C11059" t="s">
        <v>163</v>
      </c>
      <c r="E11059" t="s">
        <v>6094</v>
      </c>
      <c r="F11059" t="s">
        <v>6095</v>
      </c>
      <c r="G11059" t="s">
        <v>14</v>
      </c>
    </row>
    <row r="11060" spans="1:7" hidden="1" x14ac:dyDescent="0.25">
      <c r="A11060" t="s">
        <v>7</v>
      </c>
      <c r="B11060" t="s">
        <v>879</v>
      </c>
      <c r="C11060" t="s">
        <v>163</v>
      </c>
      <c r="E11060" t="s">
        <v>6095</v>
      </c>
      <c r="F11060" t="s">
        <v>6285</v>
      </c>
      <c r="G11060" t="s">
        <v>14</v>
      </c>
    </row>
    <row r="11061" spans="1:7" hidden="1" x14ac:dyDescent="0.25">
      <c r="A11061" t="s">
        <v>7</v>
      </c>
      <c r="B11061" t="s">
        <v>879</v>
      </c>
      <c r="C11061" t="s">
        <v>163</v>
      </c>
      <c r="E11061" t="s">
        <v>6097</v>
      </c>
      <c r="F11061" t="s">
        <v>6098</v>
      </c>
      <c r="G11061" t="s">
        <v>14</v>
      </c>
    </row>
    <row r="11062" spans="1:7" hidden="1" x14ac:dyDescent="0.25">
      <c r="A11062" t="s">
        <v>7</v>
      </c>
      <c r="B11062" t="s">
        <v>879</v>
      </c>
      <c r="C11062" t="s">
        <v>163</v>
      </c>
      <c r="E11062" t="s">
        <v>6098</v>
      </c>
      <c r="F11062" t="s">
        <v>6286</v>
      </c>
      <c r="G11062" t="s">
        <v>14</v>
      </c>
    </row>
    <row r="11063" spans="1:7" hidden="1" x14ac:dyDescent="0.25">
      <c r="A11063" t="s">
        <v>7</v>
      </c>
      <c r="B11063" t="s">
        <v>879</v>
      </c>
      <c r="C11063" t="s">
        <v>163</v>
      </c>
      <c r="E11063" t="s">
        <v>6100</v>
      </c>
      <c r="F11063" t="s">
        <v>6101</v>
      </c>
      <c r="G11063" t="s">
        <v>14</v>
      </c>
    </row>
    <row r="11064" spans="1:7" hidden="1" x14ac:dyDescent="0.25">
      <c r="A11064" t="s">
        <v>7</v>
      </c>
      <c r="B11064" t="s">
        <v>879</v>
      </c>
      <c r="C11064" t="s">
        <v>163</v>
      </c>
      <c r="E11064" t="s">
        <v>6101</v>
      </c>
      <c r="F11064" t="s">
        <v>6287</v>
      </c>
      <c r="G11064" t="s">
        <v>14</v>
      </c>
    </row>
    <row r="11065" spans="1:7" hidden="1" x14ac:dyDescent="0.25">
      <c r="A11065" t="s">
        <v>7</v>
      </c>
      <c r="B11065" t="s">
        <v>879</v>
      </c>
      <c r="C11065" t="s">
        <v>163</v>
      </c>
      <c r="E11065" t="s">
        <v>6103</v>
      </c>
      <c r="F11065" t="s">
        <v>6104</v>
      </c>
      <c r="G11065" t="s">
        <v>14</v>
      </c>
    </row>
    <row r="11066" spans="1:7" hidden="1" x14ac:dyDescent="0.25">
      <c r="A11066" t="s">
        <v>7</v>
      </c>
      <c r="B11066" t="s">
        <v>879</v>
      </c>
      <c r="C11066" t="s">
        <v>163</v>
      </c>
      <c r="E11066" t="s">
        <v>6104</v>
      </c>
      <c r="F11066" t="s">
        <v>6288</v>
      </c>
      <c r="G11066" t="s">
        <v>14</v>
      </c>
    </row>
    <row r="11067" spans="1:7" hidden="1" x14ac:dyDescent="0.25">
      <c r="A11067" t="s">
        <v>7</v>
      </c>
      <c r="B11067" t="s">
        <v>879</v>
      </c>
      <c r="C11067" t="s">
        <v>163</v>
      </c>
      <c r="E11067" t="s">
        <v>6106</v>
      </c>
      <c r="F11067" t="s">
        <v>6107</v>
      </c>
      <c r="G11067" t="s">
        <v>14</v>
      </c>
    </row>
    <row r="11068" spans="1:7" hidden="1" x14ac:dyDescent="0.25">
      <c r="A11068" t="s">
        <v>7</v>
      </c>
      <c r="B11068" t="s">
        <v>879</v>
      </c>
      <c r="C11068" t="s">
        <v>163</v>
      </c>
      <c r="E11068" t="s">
        <v>6107</v>
      </c>
      <c r="F11068" t="s">
        <v>6289</v>
      </c>
      <c r="G11068" t="s">
        <v>14</v>
      </c>
    </row>
    <row r="11069" spans="1:7" hidden="1" x14ac:dyDescent="0.25">
      <c r="A11069" t="s">
        <v>7</v>
      </c>
      <c r="B11069" t="s">
        <v>879</v>
      </c>
      <c r="C11069" t="s">
        <v>163</v>
      </c>
      <c r="E11069" t="s">
        <v>6109</v>
      </c>
      <c r="F11069" t="s">
        <v>6110</v>
      </c>
      <c r="G11069" t="s">
        <v>14</v>
      </c>
    </row>
    <row r="11070" spans="1:7" hidden="1" x14ac:dyDescent="0.25">
      <c r="A11070" t="s">
        <v>7</v>
      </c>
      <c r="B11070" t="s">
        <v>879</v>
      </c>
      <c r="C11070" t="s">
        <v>163</v>
      </c>
      <c r="E11070" t="s">
        <v>6110</v>
      </c>
      <c r="F11070" t="s">
        <v>6290</v>
      </c>
      <c r="G11070" t="s">
        <v>14</v>
      </c>
    </row>
    <row r="11071" spans="1:7" hidden="1" x14ac:dyDescent="0.25">
      <c r="A11071" t="s">
        <v>7</v>
      </c>
      <c r="B11071" t="s">
        <v>879</v>
      </c>
      <c r="C11071" t="s">
        <v>163</v>
      </c>
      <c r="E11071" t="s">
        <v>6112</v>
      </c>
      <c r="F11071" t="s">
        <v>6113</v>
      </c>
      <c r="G11071" t="s">
        <v>14</v>
      </c>
    </row>
    <row r="11072" spans="1:7" hidden="1" x14ac:dyDescent="0.25">
      <c r="A11072" t="s">
        <v>7</v>
      </c>
      <c r="B11072" t="s">
        <v>879</v>
      </c>
      <c r="C11072" t="s">
        <v>163</v>
      </c>
      <c r="E11072" t="s">
        <v>6113</v>
      </c>
      <c r="F11072" t="s">
        <v>6291</v>
      </c>
      <c r="G11072" t="s">
        <v>14</v>
      </c>
    </row>
    <row r="11073" spans="1:7" hidden="1" x14ac:dyDescent="0.25">
      <c r="A11073" t="s">
        <v>7</v>
      </c>
      <c r="B11073" t="s">
        <v>879</v>
      </c>
      <c r="C11073" t="s">
        <v>163</v>
      </c>
      <c r="E11073" t="s">
        <v>6115</v>
      </c>
      <c r="F11073" t="s">
        <v>6116</v>
      </c>
      <c r="G11073" t="s">
        <v>14</v>
      </c>
    </row>
    <row r="11074" spans="1:7" hidden="1" x14ac:dyDescent="0.25">
      <c r="A11074" t="s">
        <v>7</v>
      </c>
      <c r="B11074" t="s">
        <v>879</v>
      </c>
      <c r="C11074" t="s">
        <v>163</v>
      </c>
      <c r="E11074" t="s">
        <v>6116</v>
      </c>
      <c r="F11074" t="s">
        <v>6292</v>
      </c>
      <c r="G11074" t="s">
        <v>14</v>
      </c>
    </row>
    <row r="11075" spans="1:7" hidden="1" x14ac:dyDescent="0.25">
      <c r="A11075" t="s">
        <v>7</v>
      </c>
      <c r="B11075" t="s">
        <v>879</v>
      </c>
      <c r="C11075" t="s">
        <v>163</v>
      </c>
      <c r="E11075" t="s">
        <v>6118</v>
      </c>
      <c r="F11075" t="s">
        <v>6119</v>
      </c>
      <c r="G11075" t="s">
        <v>14</v>
      </c>
    </row>
    <row r="11076" spans="1:7" hidden="1" x14ac:dyDescent="0.25">
      <c r="A11076" t="s">
        <v>7</v>
      </c>
      <c r="B11076" t="s">
        <v>879</v>
      </c>
      <c r="C11076" t="s">
        <v>163</v>
      </c>
      <c r="E11076" t="s">
        <v>6119</v>
      </c>
      <c r="F11076" t="s">
        <v>6293</v>
      </c>
      <c r="G11076" t="s">
        <v>14</v>
      </c>
    </row>
    <row r="11077" spans="1:7" hidden="1" x14ac:dyDescent="0.25">
      <c r="A11077" t="s">
        <v>7</v>
      </c>
      <c r="B11077" t="s">
        <v>879</v>
      </c>
      <c r="C11077" t="s">
        <v>163</v>
      </c>
      <c r="E11077" t="s">
        <v>6121</v>
      </c>
      <c r="F11077" t="s">
        <v>6122</v>
      </c>
      <c r="G11077" t="s">
        <v>14</v>
      </c>
    </row>
    <row r="11078" spans="1:7" hidden="1" x14ac:dyDescent="0.25">
      <c r="A11078" t="s">
        <v>7</v>
      </c>
      <c r="B11078" t="s">
        <v>879</v>
      </c>
      <c r="C11078" t="s">
        <v>163</v>
      </c>
      <c r="E11078" t="s">
        <v>6122</v>
      </c>
      <c r="F11078" t="s">
        <v>6294</v>
      </c>
      <c r="G11078" t="s">
        <v>14</v>
      </c>
    </row>
    <row r="11079" spans="1:7" hidden="1" x14ac:dyDescent="0.25">
      <c r="A11079" t="s">
        <v>7</v>
      </c>
      <c r="B11079" t="s">
        <v>879</v>
      </c>
      <c r="C11079" t="s">
        <v>163</v>
      </c>
      <c r="E11079" t="s">
        <v>6124</v>
      </c>
      <c r="F11079" t="s">
        <v>6125</v>
      </c>
      <c r="G11079" t="s">
        <v>14</v>
      </c>
    </row>
    <row r="11080" spans="1:7" hidden="1" x14ac:dyDescent="0.25">
      <c r="A11080" t="s">
        <v>7</v>
      </c>
      <c r="B11080" t="s">
        <v>879</v>
      </c>
      <c r="C11080" t="s">
        <v>163</v>
      </c>
      <c r="E11080" t="s">
        <v>6125</v>
      </c>
      <c r="F11080" t="s">
        <v>6295</v>
      </c>
      <c r="G11080" t="s">
        <v>14</v>
      </c>
    </row>
    <row r="11081" spans="1:7" hidden="1" x14ac:dyDescent="0.25">
      <c r="A11081" t="s">
        <v>7</v>
      </c>
      <c r="B11081" t="s">
        <v>879</v>
      </c>
      <c r="C11081" t="s">
        <v>163</v>
      </c>
      <c r="E11081" t="s">
        <v>6127</v>
      </c>
      <c r="F11081" t="s">
        <v>6128</v>
      </c>
      <c r="G11081" t="s">
        <v>14</v>
      </c>
    </row>
    <row r="11082" spans="1:7" hidden="1" x14ac:dyDescent="0.25">
      <c r="A11082" t="s">
        <v>7</v>
      </c>
      <c r="B11082" t="s">
        <v>879</v>
      </c>
      <c r="C11082" t="s">
        <v>163</v>
      </c>
      <c r="E11082" t="s">
        <v>6128</v>
      </c>
      <c r="F11082" t="s">
        <v>6296</v>
      </c>
      <c r="G11082" t="s">
        <v>14</v>
      </c>
    </row>
    <row r="11083" spans="1:7" hidden="1" x14ac:dyDescent="0.25">
      <c r="A11083" t="s">
        <v>7</v>
      </c>
      <c r="B11083" t="s">
        <v>879</v>
      </c>
      <c r="C11083" t="s">
        <v>163</v>
      </c>
      <c r="E11083" t="s">
        <v>6130</v>
      </c>
      <c r="F11083" t="s">
        <v>6131</v>
      </c>
      <c r="G11083" t="s">
        <v>14</v>
      </c>
    </row>
    <row r="11084" spans="1:7" hidden="1" x14ac:dyDescent="0.25">
      <c r="A11084" t="s">
        <v>7</v>
      </c>
      <c r="B11084" t="s">
        <v>879</v>
      </c>
      <c r="C11084" t="s">
        <v>163</v>
      </c>
      <c r="E11084" t="s">
        <v>6131</v>
      </c>
      <c r="F11084" t="s">
        <v>6297</v>
      </c>
      <c r="G11084" t="s">
        <v>14</v>
      </c>
    </row>
    <row r="11085" spans="1:7" hidden="1" x14ac:dyDescent="0.25">
      <c r="A11085" t="s">
        <v>7</v>
      </c>
      <c r="B11085" t="s">
        <v>879</v>
      </c>
      <c r="C11085" t="s">
        <v>163</v>
      </c>
      <c r="E11085" t="s">
        <v>6133</v>
      </c>
      <c r="F11085" t="s">
        <v>6134</v>
      </c>
      <c r="G11085" t="s">
        <v>14</v>
      </c>
    </row>
    <row r="11086" spans="1:7" hidden="1" x14ac:dyDescent="0.25">
      <c r="A11086" t="s">
        <v>7</v>
      </c>
      <c r="B11086" t="s">
        <v>879</v>
      </c>
      <c r="C11086" t="s">
        <v>163</v>
      </c>
      <c r="E11086" t="s">
        <v>6134</v>
      </c>
      <c r="F11086" t="s">
        <v>6298</v>
      </c>
      <c r="G11086" t="s">
        <v>14</v>
      </c>
    </row>
    <row r="11087" spans="1:7" hidden="1" x14ac:dyDescent="0.25">
      <c r="A11087" t="s">
        <v>7</v>
      </c>
      <c r="B11087" t="s">
        <v>879</v>
      </c>
      <c r="C11087" t="s">
        <v>163</v>
      </c>
      <c r="E11087" t="s">
        <v>6136</v>
      </c>
      <c r="F11087" t="s">
        <v>6137</v>
      </c>
      <c r="G11087" t="s">
        <v>14</v>
      </c>
    </row>
    <row r="11088" spans="1:7" hidden="1" x14ac:dyDescent="0.25">
      <c r="A11088" t="s">
        <v>7</v>
      </c>
      <c r="B11088" t="s">
        <v>952</v>
      </c>
      <c r="C11088" t="s">
        <v>189</v>
      </c>
      <c r="D11088" t="s">
        <v>136</v>
      </c>
      <c r="E11088" t="s">
        <v>6350</v>
      </c>
      <c r="F11088" t="s">
        <v>5953</v>
      </c>
      <c r="G11088" t="s">
        <v>16</v>
      </c>
    </row>
    <row r="11089" spans="1:7" hidden="1" x14ac:dyDescent="0.25">
      <c r="A11089" t="s">
        <v>7</v>
      </c>
      <c r="B11089" t="s">
        <v>952</v>
      </c>
      <c r="C11089" t="s">
        <v>189</v>
      </c>
      <c r="D11089" t="s">
        <v>136</v>
      </c>
      <c r="E11089" t="s">
        <v>6351</v>
      </c>
      <c r="F11089" t="s">
        <v>5956</v>
      </c>
      <c r="G11089" t="s">
        <v>16</v>
      </c>
    </row>
    <row r="11090" spans="1:7" hidden="1" x14ac:dyDescent="0.25">
      <c r="A11090" t="s">
        <v>7</v>
      </c>
      <c r="B11090" t="s">
        <v>952</v>
      </c>
      <c r="C11090" t="s">
        <v>189</v>
      </c>
      <c r="D11090" t="s">
        <v>136</v>
      </c>
      <c r="E11090" t="s">
        <v>6380</v>
      </c>
      <c r="F11090" t="s">
        <v>6016</v>
      </c>
      <c r="G11090" t="s">
        <v>16</v>
      </c>
    </row>
    <row r="11091" spans="1:7" hidden="1" x14ac:dyDescent="0.25">
      <c r="A11091" t="s">
        <v>7</v>
      </c>
      <c r="B11091" t="s">
        <v>952</v>
      </c>
      <c r="C11091" t="s">
        <v>189</v>
      </c>
      <c r="D11091" t="s">
        <v>136</v>
      </c>
      <c r="E11091" t="s">
        <v>6381</v>
      </c>
      <c r="F11091" t="s">
        <v>6018</v>
      </c>
      <c r="G11091" t="s">
        <v>16</v>
      </c>
    </row>
    <row r="11092" spans="1:7" hidden="1" x14ac:dyDescent="0.25">
      <c r="A11092" t="s">
        <v>7</v>
      </c>
      <c r="B11092" t="s">
        <v>949</v>
      </c>
      <c r="C11092" t="s">
        <v>180</v>
      </c>
      <c r="E11092" t="s">
        <v>5915</v>
      </c>
      <c r="F11092" t="s">
        <v>5918</v>
      </c>
      <c r="G11092" t="s">
        <v>11</v>
      </c>
    </row>
    <row r="11093" spans="1:7" hidden="1" x14ac:dyDescent="0.25">
      <c r="A11093" t="s">
        <v>7</v>
      </c>
      <c r="B11093" t="s">
        <v>867</v>
      </c>
      <c r="C11093" t="s">
        <v>151</v>
      </c>
      <c r="E11093" t="s">
        <v>5895</v>
      </c>
      <c r="F11093" t="s">
        <v>6194</v>
      </c>
      <c r="G11093" t="s">
        <v>14</v>
      </c>
    </row>
    <row r="11094" spans="1:7" hidden="1" x14ac:dyDescent="0.25">
      <c r="A11094" t="s">
        <v>7</v>
      </c>
      <c r="B11094" t="s">
        <v>867</v>
      </c>
      <c r="C11094" t="s">
        <v>151</v>
      </c>
      <c r="E11094" t="s">
        <v>7304</v>
      </c>
      <c r="F11094" t="s">
        <v>5898</v>
      </c>
      <c r="G11094" t="s">
        <v>14</v>
      </c>
    </row>
    <row r="11095" spans="1:7" hidden="1" x14ac:dyDescent="0.25">
      <c r="A11095" t="s">
        <v>7</v>
      </c>
      <c r="B11095" t="s">
        <v>867</v>
      </c>
      <c r="C11095" t="s">
        <v>151</v>
      </c>
      <c r="E11095" t="s">
        <v>5898</v>
      </c>
      <c r="F11095" t="s">
        <v>6195</v>
      </c>
      <c r="G11095" t="s">
        <v>14</v>
      </c>
    </row>
    <row r="11096" spans="1:7" hidden="1" x14ac:dyDescent="0.25">
      <c r="A11096" t="s">
        <v>7</v>
      </c>
      <c r="B11096" t="s">
        <v>867</v>
      </c>
      <c r="C11096" t="s">
        <v>151</v>
      </c>
      <c r="E11096" t="s">
        <v>7305</v>
      </c>
      <c r="F11096" t="s">
        <v>5901</v>
      </c>
      <c r="G11096" t="s">
        <v>14</v>
      </c>
    </row>
    <row r="11097" spans="1:7" hidden="1" x14ac:dyDescent="0.25">
      <c r="A11097" t="s">
        <v>7</v>
      </c>
      <c r="B11097" t="s">
        <v>867</v>
      </c>
      <c r="C11097" t="s">
        <v>151</v>
      </c>
      <c r="E11097" t="s">
        <v>5901</v>
      </c>
      <c r="F11097" t="s">
        <v>6196</v>
      </c>
      <c r="G11097" t="s">
        <v>14</v>
      </c>
    </row>
    <row r="11098" spans="1:7" hidden="1" x14ac:dyDescent="0.25">
      <c r="A11098" t="s">
        <v>7</v>
      </c>
      <c r="B11098" t="s">
        <v>867</v>
      </c>
      <c r="C11098" t="s">
        <v>151</v>
      </c>
      <c r="E11098" t="s">
        <v>7306</v>
      </c>
      <c r="F11098" t="s">
        <v>5904</v>
      </c>
      <c r="G11098" t="s">
        <v>14</v>
      </c>
    </row>
    <row r="11099" spans="1:7" hidden="1" x14ac:dyDescent="0.25">
      <c r="A11099" t="s">
        <v>7</v>
      </c>
      <c r="B11099" t="s">
        <v>867</v>
      </c>
      <c r="C11099" t="s">
        <v>151</v>
      </c>
      <c r="E11099" t="s">
        <v>5904</v>
      </c>
      <c r="F11099" t="s">
        <v>6197</v>
      </c>
      <c r="G11099" t="s">
        <v>14</v>
      </c>
    </row>
    <row r="11100" spans="1:7" hidden="1" x14ac:dyDescent="0.25">
      <c r="A11100" t="s">
        <v>7</v>
      </c>
      <c r="B11100" t="s">
        <v>867</v>
      </c>
      <c r="C11100" t="s">
        <v>151</v>
      </c>
      <c r="E11100" t="s">
        <v>7307</v>
      </c>
      <c r="F11100" t="s">
        <v>5884</v>
      </c>
      <c r="G11100" t="s">
        <v>14</v>
      </c>
    </row>
    <row r="11101" spans="1:7" hidden="1" x14ac:dyDescent="0.25">
      <c r="A11101" t="s">
        <v>7</v>
      </c>
      <c r="B11101" t="s">
        <v>867</v>
      </c>
      <c r="C11101" t="s">
        <v>151</v>
      </c>
      <c r="E11101" t="s">
        <v>5884</v>
      </c>
      <c r="F11101" t="s">
        <v>6198</v>
      </c>
      <c r="G11101" t="s">
        <v>14</v>
      </c>
    </row>
    <row r="11102" spans="1:7" hidden="1" x14ac:dyDescent="0.25">
      <c r="A11102" t="s">
        <v>7</v>
      </c>
      <c r="B11102" t="s">
        <v>867</v>
      </c>
      <c r="C11102" t="s">
        <v>151</v>
      </c>
      <c r="E11102" t="s">
        <v>6302</v>
      </c>
      <c r="F11102" t="s">
        <v>5909</v>
      </c>
      <c r="G11102" t="s">
        <v>14</v>
      </c>
    </row>
    <row r="11103" spans="1:7" hidden="1" x14ac:dyDescent="0.25">
      <c r="A11103" t="s">
        <v>7</v>
      </c>
      <c r="B11103" t="s">
        <v>867</v>
      </c>
      <c r="C11103" t="s">
        <v>151</v>
      </c>
      <c r="E11103" t="s">
        <v>5909</v>
      </c>
      <c r="F11103" t="s">
        <v>6199</v>
      </c>
      <c r="G11103" t="s">
        <v>14</v>
      </c>
    </row>
    <row r="11104" spans="1:7" hidden="1" x14ac:dyDescent="0.25">
      <c r="A11104" t="s">
        <v>7</v>
      </c>
      <c r="B11104" t="s">
        <v>867</v>
      </c>
      <c r="C11104" t="s">
        <v>151</v>
      </c>
      <c r="E11104" t="s">
        <v>7308</v>
      </c>
      <c r="F11104" t="s">
        <v>5912</v>
      </c>
      <c r="G11104" t="s">
        <v>14</v>
      </c>
    </row>
    <row r="11105" spans="1:7" hidden="1" x14ac:dyDescent="0.25">
      <c r="A11105" t="s">
        <v>7</v>
      </c>
      <c r="B11105" t="s">
        <v>867</v>
      </c>
      <c r="C11105" t="s">
        <v>151</v>
      </c>
      <c r="E11105" t="s">
        <v>5912</v>
      </c>
      <c r="F11105" t="s">
        <v>6200</v>
      </c>
      <c r="G11105" t="s">
        <v>14</v>
      </c>
    </row>
    <row r="11106" spans="1:7" hidden="1" x14ac:dyDescent="0.25">
      <c r="A11106" t="s">
        <v>7</v>
      </c>
      <c r="B11106" t="s">
        <v>867</v>
      </c>
      <c r="C11106" t="s">
        <v>151</v>
      </c>
      <c r="E11106" t="s">
        <v>7309</v>
      </c>
      <c r="F11106" t="s">
        <v>5915</v>
      </c>
      <c r="G11106" t="s">
        <v>14</v>
      </c>
    </row>
    <row r="11107" spans="1:7" hidden="1" x14ac:dyDescent="0.25">
      <c r="A11107" t="s">
        <v>7</v>
      </c>
      <c r="B11107" t="s">
        <v>867</v>
      </c>
      <c r="C11107" t="s">
        <v>151</v>
      </c>
      <c r="E11107" t="s">
        <v>5915</v>
      </c>
      <c r="F11107" t="s">
        <v>6201</v>
      </c>
      <c r="G11107" t="s">
        <v>14</v>
      </c>
    </row>
    <row r="11108" spans="1:7" hidden="1" x14ac:dyDescent="0.25">
      <c r="A11108" t="s">
        <v>7</v>
      </c>
      <c r="B11108" t="s">
        <v>867</v>
      </c>
      <c r="C11108" t="s">
        <v>151</v>
      </c>
      <c r="E11108" t="s">
        <v>7310</v>
      </c>
      <c r="F11108" t="s">
        <v>5918</v>
      </c>
      <c r="G11108" t="s">
        <v>14</v>
      </c>
    </row>
    <row r="11109" spans="1:7" hidden="1" x14ac:dyDescent="0.25">
      <c r="A11109" t="s">
        <v>7</v>
      </c>
      <c r="B11109" t="s">
        <v>867</v>
      </c>
      <c r="C11109" t="s">
        <v>151</v>
      </c>
      <c r="E11109" t="s">
        <v>5918</v>
      </c>
      <c r="F11109" t="s">
        <v>6202</v>
      </c>
      <c r="G11109" t="s">
        <v>14</v>
      </c>
    </row>
    <row r="11110" spans="1:7" hidden="1" x14ac:dyDescent="0.25">
      <c r="A11110" t="s">
        <v>7</v>
      </c>
      <c r="B11110" t="s">
        <v>867</v>
      </c>
      <c r="C11110" t="s">
        <v>151</v>
      </c>
      <c r="E11110" t="s">
        <v>7311</v>
      </c>
      <c r="F11110" t="s">
        <v>5921</v>
      </c>
      <c r="G11110" t="s">
        <v>14</v>
      </c>
    </row>
    <row r="11111" spans="1:7" hidden="1" x14ac:dyDescent="0.25">
      <c r="A11111" t="s">
        <v>7</v>
      </c>
      <c r="B11111" t="s">
        <v>867</v>
      </c>
      <c r="C11111" t="s">
        <v>151</v>
      </c>
      <c r="E11111" t="s">
        <v>5921</v>
      </c>
      <c r="F11111" t="s">
        <v>6203</v>
      </c>
      <c r="G11111" t="s">
        <v>14</v>
      </c>
    </row>
    <row r="11112" spans="1:7" hidden="1" x14ac:dyDescent="0.25">
      <c r="A11112" t="s">
        <v>7</v>
      </c>
      <c r="B11112" t="s">
        <v>867</v>
      </c>
      <c r="C11112" t="s">
        <v>151</v>
      </c>
      <c r="E11112" t="s">
        <v>7312</v>
      </c>
      <c r="F11112" t="s">
        <v>5924</v>
      </c>
      <c r="G11112" t="s">
        <v>14</v>
      </c>
    </row>
    <row r="11113" spans="1:7" hidden="1" x14ac:dyDescent="0.25">
      <c r="A11113" t="s">
        <v>7</v>
      </c>
      <c r="B11113" t="s">
        <v>867</v>
      </c>
      <c r="C11113" t="s">
        <v>151</v>
      </c>
      <c r="E11113" t="s">
        <v>5924</v>
      </c>
      <c r="F11113" t="s">
        <v>6204</v>
      </c>
      <c r="G11113" t="s">
        <v>14</v>
      </c>
    </row>
    <row r="11114" spans="1:7" hidden="1" x14ac:dyDescent="0.25">
      <c r="A11114" t="s">
        <v>7</v>
      </c>
      <c r="B11114" t="s">
        <v>867</v>
      </c>
      <c r="C11114" t="s">
        <v>151</v>
      </c>
      <c r="E11114" t="s">
        <v>7313</v>
      </c>
      <c r="F11114" t="s">
        <v>5927</v>
      </c>
      <c r="G11114" t="s">
        <v>14</v>
      </c>
    </row>
    <row r="11115" spans="1:7" hidden="1" x14ac:dyDescent="0.25">
      <c r="A11115" t="s">
        <v>7</v>
      </c>
      <c r="B11115" t="s">
        <v>867</v>
      </c>
      <c r="C11115" t="s">
        <v>151</v>
      </c>
      <c r="E11115" t="s">
        <v>5927</v>
      </c>
      <c r="F11115" t="s">
        <v>6205</v>
      </c>
      <c r="G11115" t="s">
        <v>14</v>
      </c>
    </row>
    <row r="11116" spans="1:7" hidden="1" x14ac:dyDescent="0.25">
      <c r="A11116" t="s">
        <v>7</v>
      </c>
      <c r="B11116" t="s">
        <v>867</v>
      </c>
      <c r="C11116" t="s">
        <v>151</v>
      </c>
      <c r="E11116" t="s">
        <v>7314</v>
      </c>
      <c r="F11116" t="s">
        <v>5930</v>
      </c>
      <c r="G11116" t="s">
        <v>14</v>
      </c>
    </row>
    <row r="11117" spans="1:7" hidden="1" x14ac:dyDescent="0.25">
      <c r="A11117" t="s">
        <v>7</v>
      </c>
      <c r="B11117" t="s">
        <v>867</v>
      </c>
      <c r="C11117" t="s">
        <v>151</v>
      </c>
      <c r="E11117" t="s">
        <v>5930</v>
      </c>
      <c r="F11117" t="s">
        <v>6206</v>
      </c>
      <c r="G11117" t="s">
        <v>14</v>
      </c>
    </row>
    <row r="11118" spans="1:7" hidden="1" x14ac:dyDescent="0.25">
      <c r="A11118" t="s">
        <v>7</v>
      </c>
      <c r="B11118" t="s">
        <v>867</v>
      </c>
      <c r="C11118" t="s">
        <v>151</v>
      </c>
      <c r="E11118" t="s">
        <v>7315</v>
      </c>
      <c r="F11118" t="s">
        <v>5933</v>
      </c>
      <c r="G11118" t="s">
        <v>14</v>
      </c>
    </row>
    <row r="11119" spans="1:7" hidden="1" x14ac:dyDescent="0.25">
      <c r="A11119" t="s">
        <v>7</v>
      </c>
      <c r="B11119" t="s">
        <v>867</v>
      </c>
      <c r="C11119" t="s">
        <v>151</v>
      </c>
      <c r="E11119" t="s">
        <v>5933</v>
      </c>
      <c r="F11119" t="s">
        <v>6207</v>
      </c>
      <c r="G11119" t="s">
        <v>14</v>
      </c>
    </row>
    <row r="11120" spans="1:7" hidden="1" x14ac:dyDescent="0.25">
      <c r="A11120" t="s">
        <v>7</v>
      </c>
      <c r="B11120" t="s">
        <v>867</v>
      </c>
      <c r="C11120" t="s">
        <v>151</v>
      </c>
      <c r="D11120" t="s">
        <v>15</v>
      </c>
      <c r="E11120" t="s">
        <v>6207</v>
      </c>
      <c r="F11120" t="s">
        <v>7316</v>
      </c>
      <c r="G11120" t="s">
        <v>29</v>
      </c>
    </row>
    <row r="11121" spans="1:7" hidden="1" x14ac:dyDescent="0.25">
      <c r="A11121" t="s">
        <v>7</v>
      </c>
      <c r="B11121" t="s">
        <v>867</v>
      </c>
      <c r="C11121" t="s">
        <v>151</v>
      </c>
      <c r="D11121" t="s">
        <v>15</v>
      </c>
      <c r="E11121" t="s">
        <v>7316</v>
      </c>
      <c r="F11121" t="s">
        <v>6754</v>
      </c>
      <c r="G11121" t="s">
        <v>28</v>
      </c>
    </row>
    <row r="11122" spans="1:7" hidden="1" x14ac:dyDescent="0.25">
      <c r="A11122" t="s">
        <v>7</v>
      </c>
      <c r="B11122" t="s">
        <v>867</v>
      </c>
      <c r="C11122" t="s">
        <v>151</v>
      </c>
      <c r="E11122" t="s">
        <v>7317</v>
      </c>
      <c r="F11122" t="s">
        <v>5936</v>
      </c>
      <c r="G11122" t="s">
        <v>14</v>
      </c>
    </row>
    <row r="11123" spans="1:7" hidden="1" x14ac:dyDescent="0.25">
      <c r="A11123" t="s">
        <v>7</v>
      </c>
      <c r="B11123" t="s">
        <v>867</v>
      </c>
      <c r="C11123" t="s">
        <v>151</v>
      </c>
      <c r="E11123" t="s">
        <v>5936</v>
      </c>
      <c r="F11123" t="s">
        <v>6208</v>
      </c>
      <c r="G11123" t="s">
        <v>14</v>
      </c>
    </row>
    <row r="11124" spans="1:7" hidden="1" x14ac:dyDescent="0.25">
      <c r="A11124" t="s">
        <v>7</v>
      </c>
      <c r="B11124" t="s">
        <v>867</v>
      </c>
      <c r="C11124" t="s">
        <v>151</v>
      </c>
      <c r="E11124" t="s">
        <v>7318</v>
      </c>
      <c r="F11124" t="s">
        <v>5939</v>
      </c>
      <c r="G11124" t="s">
        <v>14</v>
      </c>
    </row>
    <row r="11125" spans="1:7" hidden="1" x14ac:dyDescent="0.25">
      <c r="A11125" t="s">
        <v>7</v>
      </c>
      <c r="B11125" t="s">
        <v>867</v>
      </c>
      <c r="C11125" t="s">
        <v>151</v>
      </c>
      <c r="E11125" t="s">
        <v>5939</v>
      </c>
      <c r="F11125" t="s">
        <v>6209</v>
      </c>
      <c r="G11125" t="s">
        <v>14</v>
      </c>
    </row>
    <row r="11126" spans="1:7" hidden="1" x14ac:dyDescent="0.25">
      <c r="A11126" t="s">
        <v>7</v>
      </c>
      <c r="B11126" t="s">
        <v>867</v>
      </c>
      <c r="C11126" t="s">
        <v>151</v>
      </c>
      <c r="D11126" t="s">
        <v>15</v>
      </c>
      <c r="E11126" t="s">
        <v>6209</v>
      </c>
      <c r="F11126" t="s">
        <v>6755</v>
      </c>
      <c r="G11126" t="s">
        <v>28</v>
      </c>
    </row>
    <row r="11127" spans="1:7" hidden="1" x14ac:dyDescent="0.25">
      <c r="A11127" t="s">
        <v>7</v>
      </c>
      <c r="B11127" t="s">
        <v>867</v>
      </c>
      <c r="C11127" t="s">
        <v>151</v>
      </c>
      <c r="E11127" t="s">
        <v>7319</v>
      </c>
      <c r="F11127" t="s">
        <v>5942</v>
      </c>
      <c r="G11127" t="s">
        <v>14</v>
      </c>
    </row>
    <row r="11128" spans="1:7" hidden="1" x14ac:dyDescent="0.25">
      <c r="A11128" t="s">
        <v>7</v>
      </c>
      <c r="B11128" t="s">
        <v>867</v>
      </c>
      <c r="C11128" t="s">
        <v>151</v>
      </c>
      <c r="E11128" t="s">
        <v>5942</v>
      </c>
      <c r="F11128" t="s">
        <v>6210</v>
      </c>
      <c r="G11128" t="s">
        <v>14</v>
      </c>
    </row>
    <row r="11129" spans="1:7" hidden="1" x14ac:dyDescent="0.25">
      <c r="A11129" t="s">
        <v>7</v>
      </c>
      <c r="B11129" t="s">
        <v>867</v>
      </c>
      <c r="C11129" t="s">
        <v>151</v>
      </c>
      <c r="E11129" t="s">
        <v>7320</v>
      </c>
      <c r="F11129" t="s">
        <v>5945</v>
      </c>
      <c r="G11129" t="s">
        <v>14</v>
      </c>
    </row>
    <row r="11130" spans="1:7" hidden="1" x14ac:dyDescent="0.25">
      <c r="A11130" t="s">
        <v>7</v>
      </c>
      <c r="B11130" t="s">
        <v>867</v>
      </c>
      <c r="C11130" t="s">
        <v>151</v>
      </c>
      <c r="E11130" t="s">
        <v>5945</v>
      </c>
      <c r="F11130" t="s">
        <v>6211</v>
      </c>
      <c r="G11130" t="s">
        <v>14</v>
      </c>
    </row>
    <row r="11131" spans="1:7" hidden="1" x14ac:dyDescent="0.25">
      <c r="A11131" t="s">
        <v>7</v>
      </c>
      <c r="B11131" t="s">
        <v>867</v>
      </c>
      <c r="C11131" t="s">
        <v>151</v>
      </c>
      <c r="D11131" t="s">
        <v>15</v>
      </c>
      <c r="E11131" t="s">
        <v>6211</v>
      </c>
      <c r="F11131" t="s">
        <v>6757</v>
      </c>
      <c r="G11131" t="s">
        <v>28</v>
      </c>
    </row>
    <row r="11132" spans="1:7" hidden="1" x14ac:dyDescent="0.25">
      <c r="A11132" t="s">
        <v>7</v>
      </c>
      <c r="B11132" t="s">
        <v>867</v>
      </c>
      <c r="C11132" t="s">
        <v>151</v>
      </c>
      <c r="E11132" t="s">
        <v>7321</v>
      </c>
      <c r="F11132" t="s">
        <v>5948</v>
      </c>
      <c r="G11132" t="s">
        <v>14</v>
      </c>
    </row>
    <row r="11133" spans="1:7" hidden="1" x14ac:dyDescent="0.25">
      <c r="A11133" t="s">
        <v>7</v>
      </c>
      <c r="B11133" t="s">
        <v>867</v>
      </c>
      <c r="C11133" t="s">
        <v>151</v>
      </c>
      <c r="E11133" t="s">
        <v>5948</v>
      </c>
      <c r="F11133" t="s">
        <v>6212</v>
      </c>
      <c r="G11133" t="s">
        <v>14</v>
      </c>
    </row>
    <row r="11134" spans="1:7" hidden="1" x14ac:dyDescent="0.25">
      <c r="A11134" t="s">
        <v>7</v>
      </c>
      <c r="B11134" t="s">
        <v>867</v>
      </c>
      <c r="C11134" t="s">
        <v>151</v>
      </c>
      <c r="E11134" t="s">
        <v>7322</v>
      </c>
      <c r="F11134" t="s">
        <v>5951</v>
      </c>
      <c r="G11134" t="s">
        <v>14</v>
      </c>
    </row>
    <row r="11135" spans="1:7" hidden="1" x14ac:dyDescent="0.25">
      <c r="A11135" t="s">
        <v>7</v>
      </c>
      <c r="B11135" t="s">
        <v>867</v>
      </c>
      <c r="C11135" t="s">
        <v>151</v>
      </c>
      <c r="E11135" t="s">
        <v>5951</v>
      </c>
      <c r="F11135" t="s">
        <v>6213</v>
      </c>
      <c r="G11135" t="s">
        <v>14</v>
      </c>
    </row>
    <row r="11136" spans="1:7" hidden="1" x14ac:dyDescent="0.25">
      <c r="A11136" t="s">
        <v>7</v>
      </c>
      <c r="B11136" t="s">
        <v>867</v>
      </c>
      <c r="C11136" t="s">
        <v>151</v>
      </c>
      <c r="E11136" t="s">
        <v>7323</v>
      </c>
      <c r="F11136" t="s">
        <v>5952</v>
      </c>
      <c r="G11136" t="s">
        <v>14</v>
      </c>
    </row>
    <row r="11137" spans="1:7" hidden="1" x14ac:dyDescent="0.25">
      <c r="A11137" t="s">
        <v>7</v>
      </c>
      <c r="B11137" t="s">
        <v>867</v>
      </c>
      <c r="C11137" t="s">
        <v>151</v>
      </c>
      <c r="E11137" t="s">
        <v>5952</v>
      </c>
      <c r="F11137" t="s">
        <v>6215</v>
      </c>
      <c r="G11137" t="s">
        <v>14</v>
      </c>
    </row>
    <row r="11138" spans="1:7" hidden="1" x14ac:dyDescent="0.25">
      <c r="A11138" t="s">
        <v>7</v>
      </c>
      <c r="B11138" t="s">
        <v>867</v>
      </c>
      <c r="C11138" t="s">
        <v>151</v>
      </c>
      <c r="E11138" t="s">
        <v>7324</v>
      </c>
      <c r="F11138" t="s">
        <v>5955</v>
      </c>
      <c r="G11138" t="s">
        <v>14</v>
      </c>
    </row>
    <row r="11139" spans="1:7" hidden="1" x14ac:dyDescent="0.25">
      <c r="A11139" t="s">
        <v>7</v>
      </c>
      <c r="B11139" t="s">
        <v>867</v>
      </c>
      <c r="C11139" t="s">
        <v>151</v>
      </c>
      <c r="E11139" t="s">
        <v>5955</v>
      </c>
      <c r="F11139" t="s">
        <v>6216</v>
      </c>
      <c r="G11139" t="s">
        <v>14</v>
      </c>
    </row>
    <row r="11140" spans="1:7" hidden="1" x14ac:dyDescent="0.25">
      <c r="A11140" t="s">
        <v>7</v>
      </c>
      <c r="B11140" t="s">
        <v>867</v>
      </c>
      <c r="C11140" t="s">
        <v>151</v>
      </c>
      <c r="E11140" t="s">
        <v>7325</v>
      </c>
      <c r="F11140" t="s">
        <v>5958</v>
      </c>
      <c r="G11140" t="s">
        <v>14</v>
      </c>
    </row>
    <row r="11141" spans="1:7" hidden="1" x14ac:dyDescent="0.25">
      <c r="A11141" t="s">
        <v>7</v>
      </c>
      <c r="B11141" t="s">
        <v>867</v>
      </c>
      <c r="C11141" t="s">
        <v>151</v>
      </c>
      <c r="E11141" t="s">
        <v>5958</v>
      </c>
      <c r="F11141" t="s">
        <v>6217</v>
      </c>
      <c r="G11141" t="s">
        <v>14</v>
      </c>
    </row>
    <row r="11142" spans="1:7" hidden="1" x14ac:dyDescent="0.25">
      <c r="A11142" t="s">
        <v>7</v>
      </c>
      <c r="B11142" t="s">
        <v>867</v>
      </c>
      <c r="C11142" t="s">
        <v>151</v>
      </c>
      <c r="E11142" t="s">
        <v>7326</v>
      </c>
      <c r="F11142" t="s">
        <v>5961</v>
      </c>
      <c r="G11142" t="s">
        <v>14</v>
      </c>
    </row>
    <row r="11143" spans="1:7" hidden="1" x14ac:dyDescent="0.25">
      <c r="A11143" t="s">
        <v>7</v>
      </c>
      <c r="B11143" t="s">
        <v>867</v>
      </c>
      <c r="C11143" t="s">
        <v>151</v>
      </c>
      <c r="E11143" t="s">
        <v>5961</v>
      </c>
      <c r="F11143" t="s">
        <v>6218</v>
      </c>
      <c r="G11143" t="s">
        <v>14</v>
      </c>
    </row>
    <row r="11144" spans="1:7" hidden="1" x14ac:dyDescent="0.25">
      <c r="A11144" t="s">
        <v>7</v>
      </c>
      <c r="B11144" t="s">
        <v>867</v>
      </c>
      <c r="C11144" t="s">
        <v>151</v>
      </c>
      <c r="E11144" t="s">
        <v>7327</v>
      </c>
      <c r="F11144" t="s">
        <v>5962</v>
      </c>
      <c r="G11144" t="s">
        <v>14</v>
      </c>
    </row>
    <row r="11145" spans="1:7" hidden="1" x14ac:dyDescent="0.25">
      <c r="A11145" t="s">
        <v>7</v>
      </c>
      <c r="B11145" t="s">
        <v>867</v>
      </c>
      <c r="C11145" t="s">
        <v>151</v>
      </c>
      <c r="E11145" t="s">
        <v>5962</v>
      </c>
      <c r="F11145" t="s">
        <v>6220</v>
      </c>
      <c r="G11145" t="s">
        <v>14</v>
      </c>
    </row>
    <row r="11146" spans="1:7" hidden="1" x14ac:dyDescent="0.25">
      <c r="A11146" t="s">
        <v>7</v>
      </c>
      <c r="B11146" t="s">
        <v>867</v>
      </c>
      <c r="C11146" t="s">
        <v>151</v>
      </c>
      <c r="E11146" t="s">
        <v>7328</v>
      </c>
      <c r="F11146" t="s">
        <v>5965</v>
      </c>
      <c r="G11146" t="s">
        <v>14</v>
      </c>
    </row>
    <row r="11147" spans="1:7" hidden="1" x14ac:dyDescent="0.25">
      <c r="A11147" t="s">
        <v>7</v>
      </c>
      <c r="B11147" t="s">
        <v>867</v>
      </c>
      <c r="C11147" t="s">
        <v>151</v>
      </c>
      <c r="E11147" t="s">
        <v>5965</v>
      </c>
      <c r="F11147" t="s">
        <v>6221</v>
      </c>
      <c r="G11147" t="s">
        <v>14</v>
      </c>
    </row>
    <row r="11148" spans="1:7" hidden="1" x14ac:dyDescent="0.25">
      <c r="A11148" t="s">
        <v>7</v>
      </c>
      <c r="B11148" t="s">
        <v>867</v>
      </c>
      <c r="C11148" t="s">
        <v>151</v>
      </c>
      <c r="E11148" t="s">
        <v>7329</v>
      </c>
      <c r="F11148" t="s">
        <v>5968</v>
      </c>
      <c r="G11148" t="s">
        <v>14</v>
      </c>
    </row>
    <row r="11149" spans="1:7" hidden="1" x14ac:dyDescent="0.25">
      <c r="A11149" t="s">
        <v>7</v>
      </c>
      <c r="B11149" t="s">
        <v>867</v>
      </c>
      <c r="C11149" t="s">
        <v>151</v>
      </c>
      <c r="E11149" t="s">
        <v>5968</v>
      </c>
      <c r="F11149" t="s">
        <v>6222</v>
      </c>
      <c r="G11149" t="s">
        <v>14</v>
      </c>
    </row>
    <row r="11150" spans="1:7" hidden="1" x14ac:dyDescent="0.25">
      <c r="A11150" t="s">
        <v>7</v>
      </c>
      <c r="B11150" t="s">
        <v>867</v>
      </c>
      <c r="C11150" t="s">
        <v>151</v>
      </c>
      <c r="E11150" t="s">
        <v>7330</v>
      </c>
      <c r="F11150" t="s">
        <v>5971</v>
      </c>
      <c r="G11150" t="s">
        <v>14</v>
      </c>
    </row>
    <row r="11151" spans="1:7" hidden="1" x14ac:dyDescent="0.25">
      <c r="A11151" t="s">
        <v>7</v>
      </c>
      <c r="B11151" t="s">
        <v>867</v>
      </c>
      <c r="C11151" t="s">
        <v>151</v>
      </c>
      <c r="E11151" t="s">
        <v>5971</v>
      </c>
      <c r="F11151" t="s">
        <v>6223</v>
      </c>
      <c r="G11151" t="s">
        <v>14</v>
      </c>
    </row>
    <row r="11152" spans="1:7" hidden="1" x14ac:dyDescent="0.25">
      <c r="A11152" t="s">
        <v>7</v>
      </c>
      <c r="B11152" t="s">
        <v>867</v>
      </c>
      <c r="C11152" t="s">
        <v>151</v>
      </c>
      <c r="E11152" t="s">
        <v>7331</v>
      </c>
      <c r="F11152" t="s">
        <v>5974</v>
      </c>
      <c r="G11152" t="s">
        <v>14</v>
      </c>
    </row>
    <row r="11153" spans="1:7" hidden="1" x14ac:dyDescent="0.25">
      <c r="A11153" t="s">
        <v>7</v>
      </c>
      <c r="B11153" t="s">
        <v>867</v>
      </c>
      <c r="C11153" t="s">
        <v>151</v>
      </c>
      <c r="E11153" t="s">
        <v>5974</v>
      </c>
      <c r="F11153" t="s">
        <v>6224</v>
      </c>
      <c r="G11153" t="s">
        <v>14</v>
      </c>
    </row>
    <row r="11154" spans="1:7" hidden="1" x14ac:dyDescent="0.25">
      <c r="A11154" t="s">
        <v>7</v>
      </c>
      <c r="B11154" t="s">
        <v>867</v>
      </c>
      <c r="C11154" t="s">
        <v>151</v>
      </c>
      <c r="E11154" t="s">
        <v>7332</v>
      </c>
      <c r="F11154" t="s">
        <v>5975</v>
      </c>
      <c r="G11154" t="s">
        <v>14</v>
      </c>
    </row>
    <row r="11155" spans="1:7" hidden="1" x14ac:dyDescent="0.25">
      <c r="A11155" t="s">
        <v>7</v>
      </c>
      <c r="B11155" t="s">
        <v>867</v>
      </c>
      <c r="C11155" t="s">
        <v>151</v>
      </c>
      <c r="E11155" t="s">
        <v>5975</v>
      </c>
      <c r="F11155" t="s">
        <v>6226</v>
      </c>
      <c r="G11155" t="s">
        <v>14</v>
      </c>
    </row>
    <row r="11156" spans="1:7" hidden="1" x14ac:dyDescent="0.25">
      <c r="A11156" t="s">
        <v>7</v>
      </c>
      <c r="B11156" t="s">
        <v>867</v>
      </c>
      <c r="C11156" t="s">
        <v>151</v>
      </c>
      <c r="E11156" t="s">
        <v>7333</v>
      </c>
      <c r="F11156" t="s">
        <v>5978</v>
      </c>
      <c r="G11156" t="s">
        <v>14</v>
      </c>
    </row>
    <row r="11157" spans="1:7" hidden="1" x14ac:dyDescent="0.25">
      <c r="A11157" t="s">
        <v>7</v>
      </c>
      <c r="B11157" t="s">
        <v>867</v>
      </c>
      <c r="C11157" t="s">
        <v>151</v>
      </c>
      <c r="E11157" t="s">
        <v>5978</v>
      </c>
      <c r="F11157" t="s">
        <v>6227</v>
      </c>
      <c r="G11157" t="s">
        <v>14</v>
      </c>
    </row>
    <row r="11158" spans="1:7" hidden="1" x14ac:dyDescent="0.25">
      <c r="A11158" t="s">
        <v>7</v>
      </c>
      <c r="B11158" t="s">
        <v>867</v>
      </c>
      <c r="C11158" t="s">
        <v>151</v>
      </c>
      <c r="E11158" t="s">
        <v>7334</v>
      </c>
      <c r="F11158" t="s">
        <v>5979</v>
      </c>
      <c r="G11158" t="s">
        <v>14</v>
      </c>
    </row>
    <row r="11159" spans="1:7" hidden="1" x14ac:dyDescent="0.25">
      <c r="A11159" t="s">
        <v>7</v>
      </c>
      <c r="B11159" t="s">
        <v>867</v>
      </c>
      <c r="C11159" t="s">
        <v>151</v>
      </c>
      <c r="E11159" t="s">
        <v>5979</v>
      </c>
      <c r="F11159" t="s">
        <v>6229</v>
      </c>
      <c r="G11159" t="s">
        <v>14</v>
      </c>
    </row>
    <row r="11160" spans="1:7" hidden="1" x14ac:dyDescent="0.25">
      <c r="A11160" t="s">
        <v>7</v>
      </c>
      <c r="B11160" t="s">
        <v>867</v>
      </c>
      <c r="C11160" t="s">
        <v>151</v>
      </c>
      <c r="E11160" t="s">
        <v>7335</v>
      </c>
      <c r="F11160" t="s">
        <v>5980</v>
      </c>
      <c r="G11160" t="s">
        <v>14</v>
      </c>
    </row>
    <row r="11161" spans="1:7" hidden="1" x14ac:dyDescent="0.25">
      <c r="A11161" t="s">
        <v>7</v>
      </c>
      <c r="B11161" t="s">
        <v>867</v>
      </c>
      <c r="C11161" t="s">
        <v>151</v>
      </c>
      <c r="E11161" t="s">
        <v>5980</v>
      </c>
      <c r="F11161" t="s">
        <v>6231</v>
      </c>
      <c r="G11161" t="s">
        <v>14</v>
      </c>
    </row>
    <row r="11162" spans="1:7" hidden="1" x14ac:dyDescent="0.25">
      <c r="A11162" t="s">
        <v>7</v>
      </c>
      <c r="B11162" t="s">
        <v>867</v>
      </c>
      <c r="C11162" t="s">
        <v>151</v>
      </c>
      <c r="E11162" t="s">
        <v>7336</v>
      </c>
      <c r="F11162" t="s">
        <v>5981</v>
      </c>
      <c r="G11162" t="s">
        <v>14</v>
      </c>
    </row>
    <row r="11163" spans="1:7" hidden="1" x14ac:dyDescent="0.25">
      <c r="A11163" t="s">
        <v>7</v>
      </c>
      <c r="B11163" t="s">
        <v>867</v>
      </c>
      <c r="C11163" t="s">
        <v>151</v>
      </c>
      <c r="E11163" t="s">
        <v>5981</v>
      </c>
      <c r="F11163" t="s">
        <v>6233</v>
      </c>
      <c r="G11163" t="s">
        <v>14</v>
      </c>
    </row>
    <row r="11164" spans="1:7" hidden="1" x14ac:dyDescent="0.25">
      <c r="A11164" t="s">
        <v>7</v>
      </c>
      <c r="B11164" t="s">
        <v>867</v>
      </c>
      <c r="C11164" t="s">
        <v>151</v>
      </c>
      <c r="E11164" t="s">
        <v>7337</v>
      </c>
      <c r="F11164" t="s">
        <v>5982</v>
      </c>
      <c r="G11164" t="s">
        <v>14</v>
      </c>
    </row>
    <row r="11165" spans="1:7" hidden="1" x14ac:dyDescent="0.25">
      <c r="A11165" t="s">
        <v>7</v>
      </c>
      <c r="B11165" t="s">
        <v>867</v>
      </c>
      <c r="C11165" t="s">
        <v>151</v>
      </c>
      <c r="E11165" t="s">
        <v>5982</v>
      </c>
      <c r="F11165" t="s">
        <v>6235</v>
      </c>
      <c r="G11165" t="s">
        <v>14</v>
      </c>
    </row>
    <row r="11166" spans="1:7" hidden="1" x14ac:dyDescent="0.25">
      <c r="A11166" t="s">
        <v>7</v>
      </c>
      <c r="B11166" t="s">
        <v>867</v>
      </c>
      <c r="C11166" t="s">
        <v>151</v>
      </c>
      <c r="E11166" t="s">
        <v>7338</v>
      </c>
      <c r="F11166" t="s">
        <v>5985</v>
      </c>
      <c r="G11166" t="s">
        <v>14</v>
      </c>
    </row>
    <row r="11167" spans="1:7" hidden="1" x14ac:dyDescent="0.25">
      <c r="A11167" t="s">
        <v>7</v>
      </c>
      <c r="B11167" t="s">
        <v>867</v>
      </c>
      <c r="C11167" t="s">
        <v>151</v>
      </c>
      <c r="E11167" t="s">
        <v>5985</v>
      </c>
      <c r="F11167" t="s">
        <v>6236</v>
      </c>
      <c r="G11167" t="s">
        <v>14</v>
      </c>
    </row>
    <row r="11168" spans="1:7" hidden="1" x14ac:dyDescent="0.25">
      <c r="A11168" t="s">
        <v>7</v>
      </c>
      <c r="B11168" t="s">
        <v>867</v>
      </c>
      <c r="C11168" t="s">
        <v>151</v>
      </c>
      <c r="E11168" t="s">
        <v>7339</v>
      </c>
      <c r="F11168" t="s">
        <v>5988</v>
      </c>
      <c r="G11168" t="s">
        <v>14</v>
      </c>
    </row>
    <row r="11169" spans="1:7" hidden="1" x14ac:dyDescent="0.25">
      <c r="A11169" t="s">
        <v>7</v>
      </c>
      <c r="B11169" t="s">
        <v>867</v>
      </c>
      <c r="C11169" t="s">
        <v>151</v>
      </c>
      <c r="E11169" t="s">
        <v>5988</v>
      </c>
      <c r="F11169" t="s">
        <v>6237</v>
      </c>
      <c r="G11169" t="s">
        <v>14</v>
      </c>
    </row>
    <row r="11170" spans="1:7" hidden="1" x14ac:dyDescent="0.25">
      <c r="A11170" t="s">
        <v>7</v>
      </c>
      <c r="B11170" t="s">
        <v>867</v>
      </c>
      <c r="C11170" t="s">
        <v>151</v>
      </c>
      <c r="E11170" t="s">
        <v>7340</v>
      </c>
      <c r="F11170" t="s">
        <v>5991</v>
      </c>
      <c r="G11170" t="s">
        <v>14</v>
      </c>
    </row>
    <row r="11171" spans="1:7" hidden="1" x14ac:dyDescent="0.25">
      <c r="A11171" t="s">
        <v>7</v>
      </c>
      <c r="B11171" t="s">
        <v>867</v>
      </c>
      <c r="C11171" t="s">
        <v>151</v>
      </c>
      <c r="E11171" t="s">
        <v>5991</v>
      </c>
      <c r="F11171" t="s">
        <v>6238</v>
      </c>
      <c r="G11171" t="s">
        <v>14</v>
      </c>
    </row>
    <row r="11172" spans="1:7" hidden="1" x14ac:dyDescent="0.25">
      <c r="A11172" t="s">
        <v>7</v>
      </c>
      <c r="B11172" t="s">
        <v>867</v>
      </c>
      <c r="C11172" t="s">
        <v>151</v>
      </c>
      <c r="E11172" t="s">
        <v>7341</v>
      </c>
      <c r="F11172" t="s">
        <v>5992</v>
      </c>
      <c r="G11172" t="s">
        <v>14</v>
      </c>
    </row>
    <row r="11173" spans="1:7" hidden="1" x14ac:dyDescent="0.25">
      <c r="A11173" t="s">
        <v>7</v>
      </c>
      <c r="B11173" t="s">
        <v>867</v>
      </c>
      <c r="C11173" t="s">
        <v>151</v>
      </c>
      <c r="E11173" t="s">
        <v>5992</v>
      </c>
      <c r="F11173" t="s">
        <v>6240</v>
      </c>
      <c r="G11173" t="s">
        <v>14</v>
      </c>
    </row>
    <row r="11174" spans="1:7" hidden="1" x14ac:dyDescent="0.25">
      <c r="A11174" t="s">
        <v>7</v>
      </c>
      <c r="B11174" t="s">
        <v>867</v>
      </c>
      <c r="C11174" t="s">
        <v>151</v>
      </c>
      <c r="E11174" t="s">
        <v>7342</v>
      </c>
      <c r="F11174" t="s">
        <v>5995</v>
      </c>
      <c r="G11174" t="s">
        <v>14</v>
      </c>
    </row>
    <row r="11175" spans="1:7" hidden="1" x14ac:dyDescent="0.25">
      <c r="A11175" t="s">
        <v>7</v>
      </c>
      <c r="B11175" t="s">
        <v>867</v>
      </c>
      <c r="C11175" t="s">
        <v>151</v>
      </c>
      <c r="E11175" t="s">
        <v>5995</v>
      </c>
      <c r="F11175" t="s">
        <v>6241</v>
      </c>
      <c r="G11175" t="s">
        <v>14</v>
      </c>
    </row>
    <row r="11176" spans="1:7" hidden="1" x14ac:dyDescent="0.25">
      <c r="A11176" t="s">
        <v>7</v>
      </c>
      <c r="B11176" t="s">
        <v>867</v>
      </c>
      <c r="C11176" t="s">
        <v>151</v>
      </c>
      <c r="E11176" t="s">
        <v>7343</v>
      </c>
      <c r="F11176" t="s">
        <v>5998</v>
      </c>
      <c r="G11176" t="s">
        <v>14</v>
      </c>
    </row>
    <row r="11177" spans="1:7" hidden="1" x14ac:dyDescent="0.25">
      <c r="A11177" t="s">
        <v>7</v>
      </c>
      <c r="B11177" t="s">
        <v>867</v>
      </c>
      <c r="C11177" t="s">
        <v>151</v>
      </c>
      <c r="E11177" t="s">
        <v>5998</v>
      </c>
      <c r="F11177" t="s">
        <v>6242</v>
      </c>
      <c r="G11177" t="s">
        <v>14</v>
      </c>
    </row>
    <row r="11178" spans="1:7" hidden="1" x14ac:dyDescent="0.25">
      <c r="A11178" t="s">
        <v>7</v>
      </c>
      <c r="B11178" t="s">
        <v>867</v>
      </c>
      <c r="C11178" t="s">
        <v>151</v>
      </c>
      <c r="E11178" t="s">
        <v>7344</v>
      </c>
      <c r="F11178" t="s">
        <v>6001</v>
      </c>
      <c r="G11178" t="s">
        <v>14</v>
      </c>
    </row>
    <row r="11179" spans="1:7" hidden="1" x14ac:dyDescent="0.25">
      <c r="A11179" t="s">
        <v>7</v>
      </c>
      <c r="B11179" t="s">
        <v>867</v>
      </c>
      <c r="C11179" t="s">
        <v>151</v>
      </c>
      <c r="E11179" t="s">
        <v>6001</v>
      </c>
      <c r="F11179" t="s">
        <v>6243</v>
      </c>
      <c r="G11179" t="s">
        <v>14</v>
      </c>
    </row>
    <row r="11180" spans="1:7" hidden="1" x14ac:dyDescent="0.25">
      <c r="A11180" t="s">
        <v>7</v>
      </c>
      <c r="B11180" t="s">
        <v>867</v>
      </c>
      <c r="C11180" t="s">
        <v>151</v>
      </c>
      <c r="E11180" t="s">
        <v>7345</v>
      </c>
      <c r="F11180" t="s">
        <v>6004</v>
      </c>
      <c r="G11180" t="s">
        <v>14</v>
      </c>
    </row>
    <row r="11181" spans="1:7" hidden="1" x14ac:dyDescent="0.25">
      <c r="A11181" t="s">
        <v>7</v>
      </c>
      <c r="B11181" t="s">
        <v>867</v>
      </c>
      <c r="C11181" t="s">
        <v>151</v>
      </c>
      <c r="E11181" t="s">
        <v>6004</v>
      </c>
      <c r="F11181" t="s">
        <v>6244</v>
      </c>
      <c r="G11181" t="s">
        <v>14</v>
      </c>
    </row>
    <row r="11182" spans="1:7" hidden="1" x14ac:dyDescent="0.25">
      <c r="A11182" t="s">
        <v>7</v>
      </c>
      <c r="B11182" t="s">
        <v>867</v>
      </c>
      <c r="C11182" t="s">
        <v>151</v>
      </c>
      <c r="E11182" t="s">
        <v>7346</v>
      </c>
      <c r="F11182" t="s">
        <v>6005</v>
      </c>
      <c r="G11182" t="s">
        <v>14</v>
      </c>
    </row>
    <row r="11183" spans="1:7" hidden="1" x14ac:dyDescent="0.25">
      <c r="A11183" t="s">
        <v>7</v>
      </c>
      <c r="B11183" t="s">
        <v>867</v>
      </c>
      <c r="C11183" t="s">
        <v>151</v>
      </c>
      <c r="E11183" t="s">
        <v>6005</v>
      </c>
      <c r="F11183" t="s">
        <v>6246</v>
      </c>
      <c r="G11183" t="s">
        <v>14</v>
      </c>
    </row>
    <row r="11184" spans="1:7" hidden="1" x14ac:dyDescent="0.25">
      <c r="A11184" t="s">
        <v>7</v>
      </c>
      <c r="B11184" t="s">
        <v>867</v>
      </c>
      <c r="C11184" t="s">
        <v>151</v>
      </c>
      <c r="E11184" t="s">
        <v>7347</v>
      </c>
      <c r="F11184" t="s">
        <v>6008</v>
      </c>
      <c r="G11184" t="s">
        <v>14</v>
      </c>
    </row>
    <row r="11185" spans="1:7" hidden="1" x14ac:dyDescent="0.25">
      <c r="A11185" t="s">
        <v>7</v>
      </c>
      <c r="B11185" t="s">
        <v>867</v>
      </c>
      <c r="C11185" t="s">
        <v>151</v>
      </c>
      <c r="E11185" t="s">
        <v>6008</v>
      </c>
      <c r="F11185" t="s">
        <v>6247</v>
      </c>
      <c r="G11185" t="s">
        <v>14</v>
      </c>
    </row>
    <row r="11186" spans="1:7" hidden="1" x14ac:dyDescent="0.25">
      <c r="A11186" t="s">
        <v>7</v>
      </c>
      <c r="B11186" t="s">
        <v>867</v>
      </c>
      <c r="C11186" t="s">
        <v>151</v>
      </c>
      <c r="E11186" t="s">
        <v>7348</v>
      </c>
      <c r="F11186" t="s">
        <v>6009</v>
      </c>
      <c r="G11186" t="s">
        <v>14</v>
      </c>
    </row>
    <row r="11187" spans="1:7" hidden="1" x14ac:dyDescent="0.25">
      <c r="A11187" t="s">
        <v>7</v>
      </c>
      <c r="B11187" t="s">
        <v>867</v>
      </c>
      <c r="C11187" t="s">
        <v>151</v>
      </c>
      <c r="E11187" t="s">
        <v>6009</v>
      </c>
      <c r="F11187" t="s">
        <v>6249</v>
      </c>
      <c r="G11187" t="s">
        <v>14</v>
      </c>
    </row>
    <row r="11188" spans="1:7" hidden="1" x14ac:dyDescent="0.25">
      <c r="A11188" t="s">
        <v>7</v>
      </c>
      <c r="B11188" t="s">
        <v>867</v>
      </c>
      <c r="C11188" t="s">
        <v>151</v>
      </c>
      <c r="E11188" t="s">
        <v>7349</v>
      </c>
      <c r="F11188" t="s">
        <v>6010</v>
      </c>
      <c r="G11188" t="s">
        <v>14</v>
      </c>
    </row>
    <row r="11189" spans="1:7" hidden="1" x14ac:dyDescent="0.25">
      <c r="A11189" t="s">
        <v>7</v>
      </c>
      <c r="B11189" t="s">
        <v>867</v>
      </c>
      <c r="C11189" t="s">
        <v>151</v>
      </c>
      <c r="E11189" t="s">
        <v>6010</v>
      </c>
      <c r="F11189" t="s">
        <v>6251</v>
      </c>
      <c r="G11189" t="s">
        <v>14</v>
      </c>
    </row>
    <row r="11190" spans="1:7" hidden="1" x14ac:dyDescent="0.25">
      <c r="A11190" t="s">
        <v>7</v>
      </c>
      <c r="B11190" t="s">
        <v>867</v>
      </c>
      <c r="C11190" t="s">
        <v>151</v>
      </c>
      <c r="E11190" t="s">
        <v>7350</v>
      </c>
      <c r="F11190" t="s">
        <v>6011</v>
      </c>
      <c r="G11190" t="s">
        <v>14</v>
      </c>
    </row>
    <row r="11191" spans="1:7" hidden="1" x14ac:dyDescent="0.25">
      <c r="A11191" t="s">
        <v>7</v>
      </c>
      <c r="B11191" t="s">
        <v>867</v>
      </c>
      <c r="C11191" t="s">
        <v>151</v>
      </c>
      <c r="E11191" t="s">
        <v>6011</v>
      </c>
      <c r="F11191" t="s">
        <v>6253</v>
      </c>
      <c r="G11191" t="s">
        <v>14</v>
      </c>
    </row>
    <row r="11192" spans="1:7" hidden="1" x14ac:dyDescent="0.25">
      <c r="A11192" t="s">
        <v>7</v>
      </c>
      <c r="B11192" t="s">
        <v>867</v>
      </c>
      <c r="C11192" t="s">
        <v>151</v>
      </c>
      <c r="E11192" t="s">
        <v>7351</v>
      </c>
      <c r="F11192" t="s">
        <v>5886</v>
      </c>
      <c r="G11192" t="s">
        <v>14</v>
      </c>
    </row>
    <row r="11193" spans="1:7" hidden="1" x14ac:dyDescent="0.25">
      <c r="A11193" t="s">
        <v>7</v>
      </c>
      <c r="B11193" t="s">
        <v>867</v>
      </c>
      <c r="C11193" t="s">
        <v>151</v>
      </c>
      <c r="E11193" t="s">
        <v>5886</v>
      </c>
      <c r="F11193" t="s">
        <v>6255</v>
      </c>
      <c r="G11193" t="s">
        <v>14</v>
      </c>
    </row>
    <row r="11194" spans="1:7" hidden="1" x14ac:dyDescent="0.25">
      <c r="A11194" t="s">
        <v>7</v>
      </c>
      <c r="B11194" t="s">
        <v>867</v>
      </c>
      <c r="C11194" t="s">
        <v>151</v>
      </c>
      <c r="E11194" t="s">
        <v>7352</v>
      </c>
      <c r="F11194" t="s">
        <v>5887</v>
      </c>
      <c r="G11194" t="s">
        <v>14</v>
      </c>
    </row>
    <row r="11195" spans="1:7" hidden="1" x14ac:dyDescent="0.25">
      <c r="A11195" t="s">
        <v>7</v>
      </c>
      <c r="B11195" t="s">
        <v>867</v>
      </c>
      <c r="C11195" t="s">
        <v>151</v>
      </c>
      <c r="E11195" t="s">
        <v>5887</v>
      </c>
      <c r="F11195" t="s">
        <v>6256</v>
      </c>
      <c r="G11195" t="s">
        <v>14</v>
      </c>
    </row>
    <row r="11196" spans="1:7" hidden="1" x14ac:dyDescent="0.25">
      <c r="A11196" t="s">
        <v>7</v>
      </c>
      <c r="B11196" t="s">
        <v>867</v>
      </c>
      <c r="C11196" t="s">
        <v>151</v>
      </c>
      <c r="E11196" t="s">
        <v>7353</v>
      </c>
      <c r="F11196" t="s">
        <v>5888</v>
      </c>
      <c r="G11196" t="s">
        <v>14</v>
      </c>
    </row>
    <row r="11197" spans="1:7" hidden="1" x14ac:dyDescent="0.25">
      <c r="A11197" t="s">
        <v>7</v>
      </c>
      <c r="B11197" t="s">
        <v>867</v>
      </c>
      <c r="C11197" t="s">
        <v>151</v>
      </c>
      <c r="E11197" t="s">
        <v>5888</v>
      </c>
      <c r="F11197" t="s">
        <v>6257</v>
      </c>
      <c r="G11197" t="s">
        <v>14</v>
      </c>
    </row>
    <row r="11198" spans="1:7" hidden="1" x14ac:dyDescent="0.25">
      <c r="A11198" t="s">
        <v>7</v>
      </c>
      <c r="B11198" t="s">
        <v>867</v>
      </c>
      <c r="C11198" t="s">
        <v>151</v>
      </c>
      <c r="E11198" t="s">
        <v>7354</v>
      </c>
      <c r="F11198" t="s">
        <v>5889</v>
      </c>
      <c r="G11198" t="s">
        <v>14</v>
      </c>
    </row>
    <row r="11199" spans="1:7" hidden="1" x14ac:dyDescent="0.25">
      <c r="A11199" t="s">
        <v>7</v>
      </c>
      <c r="B11199" t="s">
        <v>867</v>
      </c>
      <c r="C11199" t="s">
        <v>151</v>
      </c>
      <c r="E11199" t="s">
        <v>5889</v>
      </c>
      <c r="F11199" t="s">
        <v>6258</v>
      </c>
      <c r="G11199" t="s">
        <v>14</v>
      </c>
    </row>
    <row r="11200" spans="1:7" hidden="1" x14ac:dyDescent="0.25">
      <c r="A11200" t="s">
        <v>7</v>
      </c>
      <c r="B11200" t="s">
        <v>867</v>
      </c>
      <c r="C11200" t="s">
        <v>151</v>
      </c>
      <c r="E11200" t="s">
        <v>7355</v>
      </c>
      <c r="F11200" t="s">
        <v>5890</v>
      </c>
      <c r="G11200" t="s">
        <v>14</v>
      </c>
    </row>
    <row r="11201" spans="1:7" hidden="1" x14ac:dyDescent="0.25">
      <c r="A11201" t="s">
        <v>7</v>
      </c>
      <c r="B11201" t="s">
        <v>867</v>
      </c>
      <c r="C11201" t="s">
        <v>151</v>
      </c>
      <c r="E11201" t="s">
        <v>5890</v>
      </c>
      <c r="F11201" t="s">
        <v>6259</v>
      </c>
      <c r="G11201" t="s">
        <v>14</v>
      </c>
    </row>
    <row r="11202" spans="1:7" hidden="1" x14ac:dyDescent="0.25">
      <c r="A11202" t="s">
        <v>7</v>
      </c>
      <c r="B11202" t="s">
        <v>867</v>
      </c>
      <c r="C11202" t="s">
        <v>151</v>
      </c>
      <c r="E11202" t="s">
        <v>7356</v>
      </c>
      <c r="F11202" t="s">
        <v>5891</v>
      </c>
      <c r="G11202" t="s">
        <v>14</v>
      </c>
    </row>
    <row r="11203" spans="1:7" hidden="1" x14ac:dyDescent="0.25">
      <c r="A11203" t="s">
        <v>7</v>
      </c>
      <c r="B11203" t="s">
        <v>867</v>
      </c>
      <c r="C11203" t="s">
        <v>151</v>
      </c>
      <c r="E11203" t="s">
        <v>5891</v>
      </c>
      <c r="F11203" t="s">
        <v>6260</v>
      </c>
      <c r="G11203" t="s">
        <v>14</v>
      </c>
    </row>
    <row r="11204" spans="1:7" hidden="1" x14ac:dyDescent="0.25">
      <c r="A11204" t="s">
        <v>7</v>
      </c>
      <c r="B11204" t="s">
        <v>867</v>
      </c>
      <c r="C11204" t="s">
        <v>151</v>
      </c>
      <c r="E11204" t="s">
        <v>7357</v>
      </c>
      <c r="F11204" t="s">
        <v>5892</v>
      </c>
      <c r="G11204" t="s">
        <v>14</v>
      </c>
    </row>
    <row r="11205" spans="1:7" hidden="1" x14ac:dyDescent="0.25">
      <c r="A11205" t="s">
        <v>7</v>
      </c>
      <c r="B11205" t="s">
        <v>867</v>
      </c>
      <c r="C11205" t="s">
        <v>151</v>
      </c>
      <c r="E11205" t="s">
        <v>5892</v>
      </c>
      <c r="F11205" t="s">
        <v>6261</v>
      </c>
      <c r="G11205" t="s">
        <v>14</v>
      </c>
    </row>
    <row r="11206" spans="1:7" hidden="1" x14ac:dyDescent="0.25">
      <c r="A11206" t="s">
        <v>7</v>
      </c>
      <c r="B11206" t="s">
        <v>867</v>
      </c>
      <c r="C11206" t="s">
        <v>151</v>
      </c>
      <c r="E11206" t="s">
        <v>7358</v>
      </c>
      <c r="F11206" t="s">
        <v>6026</v>
      </c>
      <c r="G11206" t="s">
        <v>14</v>
      </c>
    </row>
    <row r="11207" spans="1:7" hidden="1" x14ac:dyDescent="0.25">
      <c r="A11207" t="s">
        <v>7</v>
      </c>
      <c r="B11207" t="s">
        <v>867</v>
      </c>
      <c r="C11207" t="s">
        <v>151</v>
      </c>
      <c r="E11207" t="s">
        <v>6026</v>
      </c>
      <c r="F11207" t="s">
        <v>6262</v>
      </c>
      <c r="G11207" t="s">
        <v>14</v>
      </c>
    </row>
    <row r="11208" spans="1:7" hidden="1" x14ac:dyDescent="0.25">
      <c r="A11208" t="s">
        <v>7</v>
      </c>
      <c r="B11208" t="s">
        <v>867</v>
      </c>
      <c r="C11208" t="s">
        <v>151</v>
      </c>
      <c r="E11208" t="s">
        <v>7359</v>
      </c>
      <c r="F11208" t="s">
        <v>6029</v>
      </c>
      <c r="G11208" t="s">
        <v>14</v>
      </c>
    </row>
    <row r="11209" spans="1:7" hidden="1" x14ac:dyDescent="0.25">
      <c r="A11209" t="s">
        <v>7</v>
      </c>
      <c r="B11209" t="s">
        <v>867</v>
      </c>
      <c r="C11209" t="s">
        <v>151</v>
      </c>
      <c r="E11209" t="s">
        <v>6029</v>
      </c>
      <c r="F11209" t="s">
        <v>6263</v>
      </c>
      <c r="G11209" t="s">
        <v>14</v>
      </c>
    </row>
    <row r="11210" spans="1:7" hidden="1" x14ac:dyDescent="0.25">
      <c r="A11210" t="s">
        <v>7</v>
      </c>
      <c r="B11210" t="s">
        <v>867</v>
      </c>
      <c r="C11210" t="s">
        <v>151</v>
      </c>
      <c r="E11210" t="s">
        <v>7360</v>
      </c>
      <c r="F11210" t="s">
        <v>6032</v>
      </c>
      <c r="G11210" t="s">
        <v>14</v>
      </c>
    </row>
    <row r="11211" spans="1:7" hidden="1" x14ac:dyDescent="0.25">
      <c r="A11211" t="s">
        <v>7</v>
      </c>
      <c r="B11211" t="s">
        <v>867</v>
      </c>
      <c r="C11211" t="s">
        <v>151</v>
      </c>
      <c r="E11211" t="s">
        <v>6032</v>
      </c>
      <c r="F11211" t="s">
        <v>6264</v>
      </c>
      <c r="G11211" t="s">
        <v>14</v>
      </c>
    </row>
    <row r="11212" spans="1:7" hidden="1" x14ac:dyDescent="0.25">
      <c r="A11212" t="s">
        <v>7</v>
      </c>
      <c r="B11212" t="s">
        <v>867</v>
      </c>
      <c r="C11212" t="s">
        <v>151</v>
      </c>
      <c r="E11212" t="s">
        <v>7361</v>
      </c>
      <c r="F11212" t="s">
        <v>6035</v>
      </c>
      <c r="G11212" t="s">
        <v>14</v>
      </c>
    </row>
    <row r="11213" spans="1:7" hidden="1" x14ac:dyDescent="0.25">
      <c r="A11213" t="s">
        <v>7</v>
      </c>
      <c r="B11213" t="s">
        <v>867</v>
      </c>
      <c r="C11213" t="s">
        <v>151</v>
      </c>
      <c r="E11213" t="s">
        <v>6035</v>
      </c>
      <c r="F11213" t="s">
        <v>6265</v>
      </c>
      <c r="G11213" t="s">
        <v>14</v>
      </c>
    </row>
    <row r="11214" spans="1:7" hidden="1" x14ac:dyDescent="0.25">
      <c r="A11214" t="s">
        <v>7</v>
      </c>
      <c r="B11214" t="s">
        <v>867</v>
      </c>
      <c r="C11214" t="s">
        <v>151</v>
      </c>
      <c r="E11214" t="s">
        <v>7362</v>
      </c>
      <c r="F11214" t="s">
        <v>6038</v>
      </c>
      <c r="G11214" t="s">
        <v>14</v>
      </c>
    </row>
    <row r="11215" spans="1:7" hidden="1" x14ac:dyDescent="0.25">
      <c r="A11215" t="s">
        <v>7</v>
      </c>
      <c r="B11215" t="s">
        <v>867</v>
      </c>
      <c r="C11215" t="s">
        <v>151</v>
      </c>
      <c r="E11215" t="s">
        <v>6038</v>
      </c>
      <c r="F11215" t="s">
        <v>6266</v>
      </c>
      <c r="G11215" t="s">
        <v>14</v>
      </c>
    </row>
    <row r="11216" spans="1:7" hidden="1" x14ac:dyDescent="0.25">
      <c r="A11216" t="s">
        <v>7</v>
      </c>
      <c r="B11216" t="s">
        <v>867</v>
      </c>
      <c r="C11216" t="s">
        <v>151</v>
      </c>
      <c r="E11216" t="s">
        <v>7363</v>
      </c>
      <c r="F11216" t="s">
        <v>6041</v>
      </c>
      <c r="G11216" t="s">
        <v>14</v>
      </c>
    </row>
    <row r="11217" spans="1:7" hidden="1" x14ac:dyDescent="0.25">
      <c r="A11217" t="s">
        <v>7</v>
      </c>
      <c r="B11217" t="s">
        <v>867</v>
      </c>
      <c r="C11217" t="s">
        <v>151</v>
      </c>
      <c r="E11217" t="s">
        <v>6041</v>
      </c>
      <c r="F11217" t="s">
        <v>6267</v>
      </c>
      <c r="G11217" t="s">
        <v>14</v>
      </c>
    </row>
    <row r="11218" spans="1:7" hidden="1" x14ac:dyDescent="0.25">
      <c r="A11218" t="s">
        <v>7</v>
      </c>
      <c r="B11218" t="s">
        <v>867</v>
      </c>
      <c r="C11218" t="s">
        <v>151</v>
      </c>
      <c r="E11218" t="s">
        <v>6314</v>
      </c>
      <c r="F11218" t="s">
        <v>6044</v>
      </c>
      <c r="G11218" t="s">
        <v>14</v>
      </c>
    </row>
    <row r="11219" spans="1:7" hidden="1" x14ac:dyDescent="0.25">
      <c r="A11219" t="s">
        <v>7</v>
      </c>
      <c r="B11219" t="s">
        <v>867</v>
      </c>
      <c r="C11219" t="s">
        <v>151</v>
      </c>
      <c r="E11219" t="s">
        <v>6044</v>
      </c>
      <c r="F11219" t="s">
        <v>6268</v>
      </c>
      <c r="G11219" t="s">
        <v>14</v>
      </c>
    </row>
    <row r="11220" spans="1:7" hidden="1" x14ac:dyDescent="0.25">
      <c r="A11220" t="s">
        <v>7</v>
      </c>
      <c r="B11220" t="s">
        <v>867</v>
      </c>
      <c r="C11220" t="s">
        <v>151</v>
      </c>
      <c r="E11220" t="s">
        <v>7364</v>
      </c>
      <c r="F11220" t="s">
        <v>6047</v>
      </c>
      <c r="G11220" t="s">
        <v>14</v>
      </c>
    </row>
    <row r="11221" spans="1:7" hidden="1" x14ac:dyDescent="0.25">
      <c r="A11221" t="s">
        <v>7</v>
      </c>
      <c r="B11221" t="s">
        <v>867</v>
      </c>
      <c r="C11221" t="s">
        <v>151</v>
      </c>
      <c r="E11221" t="s">
        <v>6047</v>
      </c>
      <c r="F11221" t="s">
        <v>6269</v>
      </c>
      <c r="G11221" t="s">
        <v>14</v>
      </c>
    </row>
    <row r="11222" spans="1:7" hidden="1" x14ac:dyDescent="0.25">
      <c r="A11222" t="s">
        <v>7</v>
      </c>
      <c r="B11222" t="s">
        <v>867</v>
      </c>
      <c r="C11222" t="s">
        <v>151</v>
      </c>
      <c r="E11222" t="s">
        <v>7365</v>
      </c>
      <c r="F11222" t="s">
        <v>6050</v>
      </c>
      <c r="G11222" t="s">
        <v>14</v>
      </c>
    </row>
    <row r="11223" spans="1:7" hidden="1" x14ac:dyDescent="0.25">
      <c r="A11223" t="s">
        <v>7</v>
      </c>
      <c r="B11223" t="s">
        <v>867</v>
      </c>
      <c r="C11223" t="s">
        <v>151</v>
      </c>
      <c r="E11223" t="s">
        <v>6050</v>
      </c>
      <c r="F11223" t="s">
        <v>6270</v>
      </c>
      <c r="G11223" t="s">
        <v>14</v>
      </c>
    </row>
    <row r="11224" spans="1:7" hidden="1" x14ac:dyDescent="0.25">
      <c r="A11224" t="s">
        <v>7</v>
      </c>
      <c r="B11224" t="s">
        <v>867</v>
      </c>
      <c r="C11224" t="s">
        <v>151</v>
      </c>
      <c r="E11224" t="s">
        <v>7366</v>
      </c>
      <c r="F11224" t="s">
        <v>6053</v>
      </c>
      <c r="G11224" t="s">
        <v>14</v>
      </c>
    </row>
    <row r="11225" spans="1:7" hidden="1" x14ac:dyDescent="0.25">
      <c r="A11225" t="s">
        <v>7</v>
      </c>
      <c r="B11225" t="s">
        <v>867</v>
      </c>
      <c r="C11225" t="s">
        <v>151</v>
      </c>
      <c r="E11225" t="s">
        <v>6053</v>
      </c>
      <c r="F11225" t="s">
        <v>6271</v>
      </c>
      <c r="G11225" t="s">
        <v>14</v>
      </c>
    </row>
    <row r="11226" spans="1:7" hidden="1" x14ac:dyDescent="0.25">
      <c r="A11226" t="s">
        <v>7</v>
      </c>
      <c r="B11226" t="s">
        <v>867</v>
      </c>
      <c r="C11226" t="s">
        <v>151</v>
      </c>
      <c r="E11226" t="s">
        <v>7190</v>
      </c>
      <c r="F11226" t="s">
        <v>6056</v>
      </c>
      <c r="G11226" t="s">
        <v>14</v>
      </c>
    </row>
    <row r="11227" spans="1:7" hidden="1" x14ac:dyDescent="0.25">
      <c r="A11227" t="s">
        <v>7</v>
      </c>
      <c r="B11227" t="s">
        <v>867</v>
      </c>
      <c r="C11227" t="s">
        <v>151</v>
      </c>
      <c r="E11227" t="s">
        <v>6056</v>
      </c>
      <c r="F11227" t="s">
        <v>6272</v>
      </c>
      <c r="G11227" t="s">
        <v>14</v>
      </c>
    </row>
    <row r="11228" spans="1:7" hidden="1" x14ac:dyDescent="0.25">
      <c r="A11228" t="s">
        <v>7</v>
      </c>
      <c r="B11228" t="s">
        <v>867</v>
      </c>
      <c r="C11228" t="s">
        <v>151</v>
      </c>
      <c r="E11228" t="s">
        <v>7191</v>
      </c>
      <c r="F11228" t="s">
        <v>6059</v>
      </c>
      <c r="G11228" t="s">
        <v>14</v>
      </c>
    </row>
    <row r="11229" spans="1:7" hidden="1" x14ac:dyDescent="0.25">
      <c r="A11229" t="s">
        <v>7</v>
      </c>
      <c r="B11229" t="s">
        <v>867</v>
      </c>
      <c r="C11229" t="s">
        <v>151</v>
      </c>
      <c r="E11229" t="s">
        <v>6059</v>
      </c>
      <c r="F11229" t="s">
        <v>6273</v>
      </c>
      <c r="G11229" t="s">
        <v>14</v>
      </c>
    </row>
    <row r="11230" spans="1:7" hidden="1" x14ac:dyDescent="0.25">
      <c r="A11230" t="s">
        <v>7</v>
      </c>
      <c r="B11230" t="s">
        <v>867</v>
      </c>
      <c r="C11230" t="s">
        <v>151</v>
      </c>
      <c r="E11230" t="s">
        <v>7192</v>
      </c>
      <c r="F11230" t="s">
        <v>6062</v>
      </c>
      <c r="G11230" t="s">
        <v>14</v>
      </c>
    </row>
    <row r="11231" spans="1:7" hidden="1" x14ac:dyDescent="0.25">
      <c r="A11231" t="s">
        <v>7</v>
      </c>
      <c r="B11231" t="s">
        <v>867</v>
      </c>
      <c r="C11231" t="s">
        <v>151</v>
      </c>
      <c r="E11231" t="s">
        <v>6062</v>
      </c>
      <c r="F11231" t="s">
        <v>6274</v>
      </c>
      <c r="G11231" t="s">
        <v>14</v>
      </c>
    </row>
    <row r="11232" spans="1:7" hidden="1" x14ac:dyDescent="0.25">
      <c r="A11232" t="s">
        <v>7</v>
      </c>
      <c r="B11232" t="s">
        <v>867</v>
      </c>
      <c r="C11232" t="s">
        <v>151</v>
      </c>
      <c r="E11232" t="s">
        <v>7193</v>
      </c>
      <c r="F11232" t="s">
        <v>6065</v>
      </c>
      <c r="G11232" t="s">
        <v>14</v>
      </c>
    </row>
    <row r="11233" spans="1:7" hidden="1" x14ac:dyDescent="0.25">
      <c r="A11233" t="s">
        <v>7</v>
      </c>
      <c r="B11233" t="s">
        <v>867</v>
      </c>
      <c r="C11233" t="s">
        <v>151</v>
      </c>
      <c r="E11233" t="s">
        <v>6065</v>
      </c>
      <c r="F11233" t="s">
        <v>6275</v>
      </c>
      <c r="G11233" t="s">
        <v>14</v>
      </c>
    </row>
    <row r="11234" spans="1:7" hidden="1" x14ac:dyDescent="0.25">
      <c r="A11234" t="s">
        <v>7</v>
      </c>
      <c r="B11234" t="s">
        <v>867</v>
      </c>
      <c r="C11234" t="s">
        <v>151</v>
      </c>
      <c r="E11234" t="s">
        <v>7367</v>
      </c>
      <c r="F11234" t="s">
        <v>6068</v>
      </c>
      <c r="G11234" t="s">
        <v>14</v>
      </c>
    </row>
    <row r="11235" spans="1:7" hidden="1" x14ac:dyDescent="0.25">
      <c r="A11235" t="s">
        <v>7</v>
      </c>
      <c r="B11235" t="s">
        <v>867</v>
      </c>
      <c r="C11235" t="s">
        <v>151</v>
      </c>
      <c r="E11235" t="s">
        <v>6068</v>
      </c>
      <c r="F11235" t="s">
        <v>6276</v>
      </c>
      <c r="G11235" t="s">
        <v>14</v>
      </c>
    </row>
    <row r="11236" spans="1:7" hidden="1" x14ac:dyDescent="0.25">
      <c r="A11236" t="s">
        <v>7</v>
      </c>
      <c r="B11236" t="s">
        <v>867</v>
      </c>
      <c r="C11236" t="s">
        <v>151</v>
      </c>
      <c r="E11236" t="s">
        <v>7368</v>
      </c>
      <c r="F11236" t="s">
        <v>6071</v>
      </c>
      <c r="G11236" t="s">
        <v>14</v>
      </c>
    </row>
    <row r="11237" spans="1:7" hidden="1" x14ac:dyDescent="0.25">
      <c r="A11237" t="s">
        <v>7</v>
      </c>
      <c r="B11237" t="s">
        <v>867</v>
      </c>
      <c r="C11237" t="s">
        <v>151</v>
      </c>
      <c r="E11237" t="s">
        <v>6071</v>
      </c>
      <c r="F11237" t="s">
        <v>6277</v>
      </c>
      <c r="G11237" t="s">
        <v>14</v>
      </c>
    </row>
    <row r="11238" spans="1:7" hidden="1" x14ac:dyDescent="0.25">
      <c r="A11238" t="s">
        <v>7</v>
      </c>
      <c r="B11238" t="s">
        <v>867</v>
      </c>
      <c r="C11238" t="s">
        <v>151</v>
      </c>
      <c r="E11238" t="s">
        <v>7369</v>
      </c>
      <c r="F11238" t="s">
        <v>6074</v>
      </c>
      <c r="G11238" t="s">
        <v>14</v>
      </c>
    </row>
    <row r="11239" spans="1:7" hidden="1" x14ac:dyDescent="0.25">
      <c r="A11239" t="s">
        <v>7</v>
      </c>
      <c r="B11239" t="s">
        <v>867</v>
      </c>
      <c r="C11239" t="s">
        <v>151</v>
      </c>
      <c r="E11239" t="s">
        <v>6074</v>
      </c>
      <c r="F11239" t="s">
        <v>6278</v>
      </c>
      <c r="G11239" t="s">
        <v>14</v>
      </c>
    </row>
    <row r="11240" spans="1:7" hidden="1" x14ac:dyDescent="0.25">
      <c r="A11240" t="s">
        <v>7</v>
      </c>
      <c r="B11240" t="s">
        <v>867</v>
      </c>
      <c r="C11240" t="s">
        <v>151</v>
      </c>
      <c r="E11240" t="s">
        <v>7370</v>
      </c>
      <c r="F11240" t="s">
        <v>6077</v>
      </c>
      <c r="G11240" t="s">
        <v>14</v>
      </c>
    </row>
    <row r="11241" spans="1:7" hidden="1" x14ac:dyDescent="0.25">
      <c r="A11241" t="s">
        <v>7</v>
      </c>
      <c r="B11241" t="s">
        <v>867</v>
      </c>
      <c r="C11241" t="s">
        <v>151</v>
      </c>
      <c r="E11241" t="s">
        <v>6077</v>
      </c>
      <c r="F11241" t="s">
        <v>6279</v>
      </c>
      <c r="G11241" t="s">
        <v>14</v>
      </c>
    </row>
    <row r="11242" spans="1:7" hidden="1" x14ac:dyDescent="0.25">
      <c r="A11242" t="s">
        <v>7</v>
      </c>
      <c r="B11242" t="s">
        <v>867</v>
      </c>
      <c r="C11242" t="s">
        <v>151</v>
      </c>
      <c r="E11242" t="s">
        <v>7371</v>
      </c>
      <c r="F11242" t="s">
        <v>6080</v>
      </c>
      <c r="G11242" t="s">
        <v>14</v>
      </c>
    </row>
    <row r="11243" spans="1:7" hidden="1" x14ac:dyDescent="0.25">
      <c r="A11243" t="s">
        <v>7</v>
      </c>
      <c r="B11243" t="s">
        <v>867</v>
      </c>
      <c r="C11243" t="s">
        <v>151</v>
      </c>
      <c r="E11243" t="s">
        <v>6080</v>
      </c>
      <c r="F11243" t="s">
        <v>6280</v>
      </c>
      <c r="G11243" t="s">
        <v>14</v>
      </c>
    </row>
    <row r="11244" spans="1:7" hidden="1" x14ac:dyDescent="0.25">
      <c r="A11244" t="s">
        <v>7</v>
      </c>
      <c r="B11244" t="s">
        <v>867</v>
      </c>
      <c r="C11244" t="s">
        <v>151</v>
      </c>
      <c r="E11244" t="s">
        <v>7372</v>
      </c>
      <c r="F11244" t="s">
        <v>6083</v>
      </c>
      <c r="G11244" t="s">
        <v>14</v>
      </c>
    </row>
    <row r="11245" spans="1:7" hidden="1" x14ac:dyDescent="0.25">
      <c r="A11245" t="s">
        <v>7</v>
      </c>
      <c r="B11245" t="s">
        <v>867</v>
      </c>
      <c r="C11245" t="s">
        <v>151</v>
      </c>
      <c r="E11245" t="s">
        <v>6083</v>
      </c>
      <c r="F11245" t="s">
        <v>6281</v>
      </c>
      <c r="G11245" t="s">
        <v>14</v>
      </c>
    </row>
    <row r="11246" spans="1:7" hidden="1" x14ac:dyDescent="0.25">
      <c r="A11246" t="s">
        <v>7</v>
      </c>
      <c r="B11246" t="s">
        <v>867</v>
      </c>
      <c r="C11246" t="s">
        <v>151</v>
      </c>
      <c r="E11246" t="s">
        <v>6323</v>
      </c>
      <c r="F11246" t="s">
        <v>6086</v>
      </c>
      <c r="G11246" t="s">
        <v>14</v>
      </c>
    </row>
    <row r="11247" spans="1:7" hidden="1" x14ac:dyDescent="0.25">
      <c r="A11247" t="s">
        <v>7</v>
      </c>
      <c r="B11247" t="s">
        <v>867</v>
      </c>
      <c r="C11247" t="s">
        <v>151</v>
      </c>
      <c r="E11247" t="s">
        <v>6086</v>
      </c>
      <c r="F11247" t="s">
        <v>6282</v>
      </c>
      <c r="G11247" t="s">
        <v>14</v>
      </c>
    </row>
    <row r="11248" spans="1:7" hidden="1" x14ac:dyDescent="0.25">
      <c r="A11248" t="s">
        <v>7</v>
      </c>
      <c r="B11248" t="s">
        <v>867</v>
      </c>
      <c r="C11248" t="s">
        <v>151</v>
      </c>
      <c r="E11248" t="s">
        <v>7373</v>
      </c>
      <c r="F11248" t="s">
        <v>6089</v>
      </c>
      <c r="G11248" t="s">
        <v>14</v>
      </c>
    </row>
    <row r="11249" spans="1:7" hidden="1" x14ac:dyDescent="0.25">
      <c r="A11249" t="s">
        <v>7</v>
      </c>
      <c r="B11249" t="s">
        <v>867</v>
      </c>
      <c r="C11249" t="s">
        <v>151</v>
      </c>
      <c r="E11249" t="s">
        <v>6089</v>
      </c>
      <c r="F11249" t="s">
        <v>6283</v>
      </c>
      <c r="G11249" t="s">
        <v>14</v>
      </c>
    </row>
    <row r="11250" spans="1:7" hidden="1" x14ac:dyDescent="0.25">
      <c r="A11250" t="s">
        <v>7</v>
      </c>
      <c r="B11250" t="s">
        <v>867</v>
      </c>
      <c r="C11250" t="s">
        <v>151</v>
      </c>
      <c r="E11250" t="s">
        <v>7374</v>
      </c>
      <c r="F11250" t="s">
        <v>6092</v>
      </c>
      <c r="G11250" t="s">
        <v>14</v>
      </c>
    </row>
    <row r="11251" spans="1:7" hidden="1" x14ac:dyDescent="0.25">
      <c r="A11251" t="s">
        <v>7</v>
      </c>
      <c r="B11251" t="s">
        <v>867</v>
      </c>
      <c r="C11251" t="s">
        <v>151</v>
      </c>
      <c r="E11251" t="s">
        <v>6092</v>
      </c>
      <c r="F11251" t="s">
        <v>6284</v>
      </c>
      <c r="G11251" t="s">
        <v>14</v>
      </c>
    </row>
    <row r="11252" spans="1:7" hidden="1" x14ac:dyDescent="0.25">
      <c r="A11252" t="s">
        <v>7</v>
      </c>
      <c r="B11252" t="s">
        <v>867</v>
      </c>
      <c r="C11252" t="s">
        <v>151</v>
      </c>
      <c r="E11252" t="s">
        <v>7375</v>
      </c>
      <c r="F11252" t="s">
        <v>6095</v>
      </c>
      <c r="G11252" t="s">
        <v>14</v>
      </c>
    </row>
    <row r="11253" spans="1:7" hidden="1" x14ac:dyDescent="0.25">
      <c r="A11253" t="s">
        <v>7</v>
      </c>
      <c r="B11253" t="s">
        <v>867</v>
      </c>
      <c r="C11253" t="s">
        <v>151</v>
      </c>
      <c r="E11253" t="s">
        <v>6095</v>
      </c>
      <c r="F11253" t="s">
        <v>6285</v>
      </c>
      <c r="G11253" t="s">
        <v>14</v>
      </c>
    </row>
    <row r="11254" spans="1:7" hidden="1" x14ac:dyDescent="0.25">
      <c r="A11254" t="s">
        <v>7</v>
      </c>
      <c r="B11254" t="s">
        <v>867</v>
      </c>
      <c r="C11254" t="s">
        <v>151</v>
      </c>
      <c r="E11254" t="s">
        <v>7376</v>
      </c>
      <c r="F11254" t="s">
        <v>6098</v>
      </c>
      <c r="G11254" t="s">
        <v>14</v>
      </c>
    </row>
    <row r="11255" spans="1:7" hidden="1" x14ac:dyDescent="0.25">
      <c r="A11255" t="s">
        <v>7</v>
      </c>
      <c r="B11255" t="s">
        <v>867</v>
      </c>
      <c r="C11255" t="s">
        <v>151</v>
      </c>
      <c r="E11255" t="s">
        <v>6098</v>
      </c>
      <c r="F11255" t="s">
        <v>6286</v>
      </c>
      <c r="G11255" t="s">
        <v>14</v>
      </c>
    </row>
    <row r="11256" spans="1:7" hidden="1" x14ac:dyDescent="0.25">
      <c r="A11256" t="s">
        <v>7</v>
      </c>
      <c r="B11256" t="s">
        <v>867</v>
      </c>
      <c r="C11256" t="s">
        <v>151</v>
      </c>
      <c r="E11256" t="s">
        <v>7377</v>
      </c>
      <c r="F11256" t="s">
        <v>6101</v>
      </c>
      <c r="G11256" t="s">
        <v>14</v>
      </c>
    </row>
    <row r="11257" spans="1:7" hidden="1" x14ac:dyDescent="0.25">
      <c r="A11257" t="s">
        <v>7</v>
      </c>
      <c r="B11257" t="s">
        <v>867</v>
      </c>
      <c r="C11257" t="s">
        <v>151</v>
      </c>
      <c r="E11257" t="s">
        <v>6101</v>
      </c>
      <c r="F11257" t="s">
        <v>6287</v>
      </c>
      <c r="G11257" t="s">
        <v>14</v>
      </c>
    </row>
    <row r="11258" spans="1:7" hidden="1" x14ac:dyDescent="0.25">
      <c r="A11258" t="s">
        <v>7</v>
      </c>
      <c r="B11258" t="s">
        <v>867</v>
      </c>
      <c r="C11258" t="s">
        <v>151</v>
      </c>
      <c r="E11258" t="s">
        <v>7378</v>
      </c>
      <c r="F11258" t="s">
        <v>6104</v>
      </c>
      <c r="G11258" t="s">
        <v>14</v>
      </c>
    </row>
    <row r="11259" spans="1:7" hidden="1" x14ac:dyDescent="0.25">
      <c r="A11259" t="s">
        <v>7</v>
      </c>
      <c r="B11259" t="s">
        <v>867</v>
      </c>
      <c r="C11259" t="s">
        <v>151</v>
      </c>
      <c r="E11259" t="s">
        <v>6104</v>
      </c>
      <c r="F11259" t="s">
        <v>6288</v>
      </c>
      <c r="G11259" t="s">
        <v>14</v>
      </c>
    </row>
    <row r="11260" spans="1:7" hidden="1" x14ac:dyDescent="0.25">
      <c r="A11260" t="s">
        <v>7</v>
      </c>
      <c r="B11260" t="s">
        <v>867</v>
      </c>
      <c r="C11260" t="s">
        <v>151</v>
      </c>
      <c r="E11260" t="s">
        <v>7379</v>
      </c>
      <c r="F11260" t="s">
        <v>6107</v>
      </c>
      <c r="G11260" t="s">
        <v>14</v>
      </c>
    </row>
    <row r="11261" spans="1:7" hidden="1" x14ac:dyDescent="0.25">
      <c r="A11261" t="s">
        <v>7</v>
      </c>
      <c r="B11261" t="s">
        <v>867</v>
      </c>
      <c r="C11261" t="s">
        <v>151</v>
      </c>
      <c r="E11261" t="s">
        <v>6107</v>
      </c>
      <c r="F11261" t="s">
        <v>6289</v>
      </c>
      <c r="G11261" t="s">
        <v>14</v>
      </c>
    </row>
    <row r="11262" spans="1:7" hidden="1" x14ac:dyDescent="0.25">
      <c r="A11262" t="s">
        <v>7</v>
      </c>
      <c r="B11262" t="s">
        <v>867</v>
      </c>
      <c r="C11262" t="s">
        <v>151</v>
      </c>
      <c r="E11262" t="s">
        <v>7380</v>
      </c>
      <c r="F11262" t="s">
        <v>6110</v>
      </c>
      <c r="G11262" t="s">
        <v>14</v>
      </c>
    </row>
    <row r="11263" spans="1:7" hidden="1" x14ac:dyDescent="0.25">
      <c r="A11263" t="s">
        <v>7</v>
      </c>
      <c r="B11263" t="s">
        <v>867</v>
      </c>
      <c r="C11263" t="s">
        <v>151</v>
      </c>
      <c r="E11263" t="s">
        <v>6110</v>
      </c>
      <c r="F11263" t="s">
        <v>6290</v>
      </c>
      <c r="G11263" t="s">
        <v>14</v>
      </c>
    </row>
    <row r="11264" spans="1:7" hidden="1" x14ac:dyDescent="0.25">
      <c r="A11264" t="s">
        <v>7</v>
      </c>
      <c r="B11264" t="s">
        <v>867</v>
      </c>
      <c r="C11264" t="s">
        <v>151</v>
      </c>
      <c r="E11264" t="s">
        <v>7381</v>
      </c>
      <c r="F11264" t="s">
        <v>6113</v>
      </c>
      <c r="G11264" t="s">
        <v>14</v>
      </c>
    </row>
    <row r="11265" spans="1:7" hidden="1" x14ac:dyDescent="0.25">
      <c r="A11265" t="s">
        <v>7</v>
      </c>
      <c r="B11265" t="s">
        <v>867</v>
      </c>
      <c r="C11265" t="s">
        <v>151</v>
      </c>
      <c r="E11265" t="s">
        <v>6113</v>
      </c>
      <c r="F11265" t="s">
        <v>6291</v>
      </c>
      <c r="G11265" t="s">
        <v>14</v>
      </c>
    </row>
    <row r="11266" spans="1:7" hidden="1" x14ac:dyDescent="0.25">
      <c r="A11266" t="s">
        <v>7</v>
      </c>
      <c r="B11266" t="s">
        <v>867</v>
      </c>
      <c r="C11266" t="s">
        <v>151</v>
      </c>
      <c r="E11266" t="s">
        <v>7382</v>
      </c>
      <c r="F11266" t="s">
        <v>6116</v>
      </c>
      <c r="G11266" t="s">
        <v>14</v>
      </c>
    </row>
    <row r="11267" spans="1:7" hidden="1" x14ac:dyDescent="0.25">
      <c r="A11267" t="s">
        <v>7</v>
      </c>
      <c r="B11267" t="s">
        <v>867</v>
      </c>
      <c r="C11267" t="s">
        <v>151</v>
      </c>
      <c r="E11267" t="s">
        <v>6116</v>
      </c>
      <c r="F11267" t="s">
        <v>6292</v>
      </c>
      <c r="G11267" t="s">
        <v>14</v>
      </c>
    </row>
    <row r="11268" spans="1:7" hidden="1" x14ac:dyDescent="0.25">
      <c r="A11268" t="s">
        <v>7</v>
      </c>
      <c r="B11268" t="s">
        <v>867</v>
      </c>
      <c r="C11268" t="s">
        <v>151</v>
      </c>
      <c r="E11268" t="s">
        <v>7383</v>
      </c>
      <c r="F11268" t="s">
        <v>6119</v>
      </c>
      <c r="G11268" t="s">
        <v>14</v>
      </c>
    </row>
    <row r="11269" spans="1:7" hidden="1" x14ac:dyDescent="0.25">
      <c r="A11269" t="s">
        <v>7</v>
      </c>
      <c r="B11269" t="s">
        <v>867</v>
      </c>
      <c r="C11269" t="s">
        <v>151</v>
      </c>
      <c r="E11269" t="s">
        <v>6119</v>
      </c>
      <c r="F11269" t="s">
        <v>6293</v>
      </c>
      <c r="G11269" t="s">
        <v>14</v>
      </c>
    </row>
    <row r="11270" spans="1:7" hidden="1" x14ac:dyDescent="0.25">
      <c r="A11270" t="s">
        <v>7</v>
      </c>
      <c r="B11270" t="s">
        <v>867</v>
      </c>
      <c r="C11270" t="s">
        <v>151</v>
      </c>
      <c r="E11270" t="s">
        <v>7384</v>
      </c>
      <c r="F11270" t="s">
        <v>6122</v>
      </c>
      <c r="G11270" t="s">
        <v>14</v>
      </c>
    </row>
    <row r="11271" spans="1:7" hidden="1" x14ac:dyDescent="0.25">
      <c r="A11271" t="s">
        <v>7</v>
      </c>
      <c r="B11271" t="s">
        <v>867</v>
      </c>
      <c r="C11271" t="s">
        <v>151</v>
      </c>
      <c r="E11271" t="s">
        <v>6122</v>
      </c>
      <c r="F11271" t="s">
        <v>6294</v>
      </c>
      <c r="G11271" t="s">
        <v>14</v>
      </c>
    </row>
    <row r="11272" spans="1:7" hidden="1" x14ac:dyDescent="0.25">
      <c r="A11272" t="s">
        <v>7</v>
      </c>
      <c r="B11272" t="s">
        <v>867</v>
      </c>
      <c r="C11272" t="s">
        <v>151</v>
      </c>
      <c r="E11272" t="s">
        <v>7385</v>
      </c>
      <c r="F11272" t="s">
        <v>6125</v>
      </c>
      <c r="G11272" t="s">
        <v>14</v>
      </c>
    </row>
    <row r="11273" spans="1:7" hidden="1" x14ac:dyDescent="0.25">
      <c r="A11273" t="s">
        <v>7</v>
      </c>
      <c r="B11273" t="s">
        <v>867</v>
      </c>
      <c r="C11273" t="s">
        <v>151</v>
      </c>
      <c r="E11273" t="s">
        <v>6125</v>
      </c>
      <c r="F11273" t="s">
        <v>6295</v>
      </c>
      <c r="G11273" t="s">
        <v>14</v>
      </c>
    </row>
    <row r="11274" spans="1:7" hidden="1" x14ac:dyDescent="0.25">
      <c r="A11274" t="s">
        <v>7</v>
      </c>
      <c r="B11274" t="s">
        <v>867</v>
      </c>
      <c r="C11274" t="s">
        <v>151</v>
      </c>
      <c r="E11274" t="s">
        <v>7386</v>
      </c>
      <c r="F11274" t="s">
        <v>6128</v>
      </c>
      <c r="G11274" t="s">
        <v>14</v>
      </c>
    </row>
    <row r="11275" spans="1:7" hidden="1" x14ac:dyDescent="0.25">
      <c r="A11275" t="s">
        <v>7</v>
      </c>
      <c r="B11275" t="s">
        <v>867</v>
      </c>
      <c r="C11275" t="s">
        <v>151</v>
      </c>
      <c r="E11275" t="s">
        <v>6128</v>
      </c>
      <c r="F11275" t="s">
        <v>6296</v>
      </c>
      <c r="G11275" t="s">
        <v>14</v>
      </c>
    </row>
    <row r="11276" spans="1:7" hidden="1" x14ac:dyDescent="0.25">
      <c r="A11276" t="s">
        <v>7</v>
      </c>
      <c r="B11276" t="s">
        <v>867</v>
      </c>
      <c r="C11276" t="s">
        <v>151</v>
      </c>
      <c r="E11276" t="s">
        <v>7387</v>
      </c>
      <c r="F11276" t="s">
        <v>6131</v>
      </c>
      <c r="G11276" t="s">
        <v>14</v>
      </c>
    </row>
    <row r="11277" spans="1:7" hidden="1" x14ac:dyDescent="0.25">
      <c r="A11277" t="s">
        <v>7</v>
      </c>
      <c r="B11277" t="s">
        <v>867</v>
      </c>
      <c r="C11277" t="s">
        <v>151</v>
      </c>
      <c r="E11277" t="s">
        <v>6131</v>
      </c>
      <c r="F11277" t="s">
        <v>6297</v>
      </c>
      <c r="G11277" t="s">
        <v>14</v>
      </c>
    </row>
    <row r="11278" spans="1:7" hidden="1" x14ac:dyDescent="0.25">
      <c r="A11278" t="s">
        <v>7</v>
      </c>
      <c r="B11278" t="s">
        <v>867</v>
      </c>
      <c r="C11278" t="s">
        <v>151</v>
      </c>
      <c r="E11278" t="s">
        <v>7388</v>
      </c>
      <c r="F11278" t="s">
        <v>6134</v>
      </c>
      <c r="G11278" t="s">
        <v>14</v>
      </c>
    </row>
    <row r="11279" spans="1:7" hidden="1" x14ac:dyDescent="0.25">
      <c r="A11279" t="s">
        <v>7</v>
      </c>
      <c r="B11279" t="s">
        <v>867</v>
      </c>
      <c r="C11279" t="s">
        <v>151</v>
      </c>
      <c r="E11279" t="s">
        <v>6134</v>
      </c>
      <c r="F11279" t="s">
        <v>6298</v>
      </c>
      <c r="G11279" t="s">
        <v>14</v>
      </c>
    </row>
    <row r="11280" spans="1:7" hidden="1" x14ac:dyDescent="0.25">
      <c r="A11280" t="s">
        <v>7</v>
      </c>
      <c r="B11280" t="s">
        <v>867</v>
      </c>
      <c r="C11280" t="s">
        <v>151</v>
      </c>
      <c r="E11280" t="s">
        <v>7389</v>
      </c>
      <c r="F11280" t="s">
        <v>6137</v>
      </c>
      <c r="G11280" t="s">
        <v>14</v>
      </c>
    </row>
    <row r="11281" spans="1:7" hidden="1" x14ac:dyDescent="0.25">
      <c r="A11281" t="s">
        <v>5634</v>
      </c>
      <c r="B11281" t="s">
        <v>5718</v>
      </c>
      <c r="C11281" t="s">
        <v>2656</v>
      </c>
      <c r="E11281" t="s">
        <v>5998</v>
      </c>
      <c r="F11281" t="s">
        <v>6001</v>
      </c>
      <c r="G11281" t="s">
        <v>11</v>
      </c>
    </row>
    <row r="11282" spans="1:7" hidden="1" x14ac:dyDescent="0.25">
      <c r="A11282" t="s">
        <v>5634</v>
      </c>
      <c r="B11282" t="s">
        <v>5718</v>
      </c>
      <c r="C11282" t="s">
        <v>2656</v>
      </c>
      <c r="E11282" t="s">
        <v>6071</v>
      </c>
      <c r="F11282" t="s">
        <v>6074</v>
      </c>
      <c r="G11282" t="s">
        <v>11</v>
      </c>
    </row>
    <row r="11283" spans="1:7" hidden="1" x14ac:dyDescent="0.25">
      <c r="A11283" t="s">
        <v>5634</v>
      </c>
      <c r="B11283" t="s">
        <v>5718</v>
      </c>
      <c r="C11283" t="s">
        <v>2656</v>
      </c>
      <c r="E11283" t="s">
        <v>6092</v>
      </c>
      <c r="F11283" t="s">
        <v>6095</v>
      </c>
      <c r="G11283" t="s">
        <v>11</v>
      </c>
    </row>
    <row r="11284" spans="1:7" hidden="1" x14ac:dyDescent="0.25">
      <c r="A11284" t="s">
        <v>7</v>
      </c>
      <c r="B11284" t="s">
        <v>828</v>
      </c>
      <c r="C11284" t="s">
        <v>53</v>
      </c>
      <c r="E11284" t="s">
        <v>5895</v>
      </c>
      <c r="F11284" t="s">
        <v>5896</v>
      </c>
      <c r="G11284" t="s">
        <v>14</v>
      </c>
    </row>
    <row r="11285" spans="1:7" hidden="1" x14ac:dyDescent="0.25">
      <c r="A11285" t="s">
        <v>7</v>
      </c>
      <c r="B11285" t="s">
        <v>828</v>
      </c>
      <c r="C11285" t="s">
        <v>53</v>
      </c>
      <c r="E11285" t="s">
        <v>5897</v>
      </c>
      <c r="F11285" t="s">
        <v>5898</v>
      </c>
      <c r="G11285" t="s">
        <v>14</v>
      </c>
    </row>
    <row r="11286" spans="1:7" hidden="1" x14ac:dyDescent="0.25">
      <c r="A11286" t="s">
        <v>7</v>
      </c>
      <c r="B11286" t="s">
        <v>828</v>
      </c>
      <c r="C11286" t="s">
        <v>53</v>
      </c>
      <c r="E11286" t="s">
        <v>5898</v>
      </c>
      <c r="F11286" t="s">
        <v>5901</v>
      </c>
      <c r="G11286" t="s">
        <v>14</v>
      </c>
    </row>
    <row r="11287" spans="1:7" hidden="1" x14ac:dyDescent="0.25">
      <c r="A11287" t="s">
        <v>7</v>
      </c>
      <c r="B11287" t="s">
        <v>828</v>
      </c>
      <c r="C11287" t="s">
        <v>53</v>
      </c>
      <c r="E11287" t="s">
        <v>5901</v>
      </c>
      <c r="F11287" t="s">
        <v>5902</v>
      </c>
      <c r="G11287" t="s">
        <v>14</v>
      </c>
    </row>
    <row r="11288" spans="1:7" hidden="1" x14ac:dyDescent="0.25">
      <c r="A11288" t="s">
        <v>7</v>
      </c>
      <c r="B11288" t="s">
        <v>828</v>
      </c>
      <c r="C11288" t="s">
        <v>53</v>
      </c>
      <c r="E11288" t="s">
        <v>5903</v>
      </c>
      <c r="F11288" t="s">
        <v>5904</v>
      </c>
      <c r="G11288" t="s">
        <v>14</v>
      </c>
    </row>
    <row r="11289" spans="1:7" hidden="1" x14ac:dyDescent="0.25">
      <c r="A11289" t="s">
        <v>7</v>
      </c>
      <c r="B11289" t="s">
        <v>828</v>
      </c>
      <c r="C11289" t="s">
        <v>53</v>
      </c>
      <c r="E11289" t="s">
        <v>5904</v>
      </c>
      <c r="F11289" t="s">
        <v>6197</v>
      </c>
      <c r="G11289" t="s">
        <v>14</v>
      </c>
    </row>
    <row r="11290" spans="1:7" hidden="1" x14ac:dyDescent="0.25">
      <c r="A11290" t="s">
        <v>7</v>
      </c>
      <c r="B11290" t="s">
        <v>828</v>
      </c>
      <c r="C11290" t="s">
        <v>53</v>
      </c>
      <c r="E11290" t="s">
        <v>5906</v>
      </c>
      <c r="F11290" t="s">
        <v>5884</v>
      </c>
      <c r="G11290" t="s">
        <v>14</v>
      </c>
    </row>
    <row r="11291" spans="1:7" hidden="1" x14ac:dyDescent="0.25">
      <c r="A11291" t="s">
        <v>7</v>
      </c>
      <c r="B11291" t="s">
        <v>828</v>
      </c>
      <c r="C11291" t="s">
        <v>53</v>
      </c>
      <c r="E11291" t="s">
        <v>5884</v>
      </c>
      <c r="F11291" t="s">
        <v>6198</v>
      </c>
      <c r="G11291" t="s">
        <v>14</v>
      </c>
    </row>
    <row r="11292" spans="1:7" hidden="1" x14ac:dyDescent="0.25">
      <c r="A11292" t="s">
        <v>7</v>
      </c>
      <c r="B11292" t="s">
        <v>828</v>
      </c>
      <c r="C11292" t="s">
        <v>53</v>
      </c>
      <c r="E11292" t="s">
        <v>5908</v>
      </c>
      <c r="F11292" t="s">
        <v>5909</v>
      </c>
      <c r="G11292" t="s">
        <v>14</v>
      </c>
    </row>
    <row r="11293" spans="1:7" hidden="1" x14ac:dyDescent="0.25">
      <c r="A11293" t="s">
        <v>7</v>
      </c>
      <c r="B11293" t="s">
        <v>828</v>
      </c>
      <c r="C11293" t="s">
        <v>53</v>
      </c>
      <c r="E11293" t="s">
        <v>5909</v>
      </c>
      <c r="F11293" t="s">
        <v>5910</v>
      </c>
      <c r="G11293" t="s">
        <v>14</v>
      </c>
    </row>
    <row r="11294" spans="1:7" hidden="1" x14ac:dyDescent="0.25">
      <c r="A11294" t="s">
        <v>7</v>
      </c>
      <c r="B11294" t="s">
        <v>828</v>
      </c>
      <c r="C11294" t="s">
        <v>53</v>
      </c>
      <c r="E11294" t="s">
        <v>5911</v>
      </c>
      <c r="F11294" t="s">
        <v>5912</v>
      </c>
      <c r="G11294" t="s">
        <v>14</v>
      </c>
    </row>
    <row r="11295" spans="1:7" hidden="1" x14ac:dyDescent="0.25">
      <c r="A11295" t="s">
        <v>7</v>
      </c>
      <c r="B11295" t="s">
        <v>828</v>
      </c>
      <c r="C11295" t="s">
        <v>53</v>
      </c>
      <c r="E11295" t="s">
        <v>5912</v>
      </c>
      <c r="F11295" t="s">
        <v>5913</v>
      </c>
      <c r="G11295" t="s">
        <v>14</v>
      </c>
    </row>
    <row r="11296" spans="1:7" hidden="1" x14ac:dyDescent="0.25">
      <c r="A11296" t="s">
        <v>7</v>
      </c>
      <c r="B11296" t="s">
        <v>828</v>
      </c>
      <c r="C11296" t="s">
        <v>53</v>
      </c>
      <c r="E11296" t="s">
        <v>5914</v>
      </c>
      <c r="F11296" t="s">
        <v>5915</v>
      </c>
      <c r="G11296" t="s">
        <v>14</v>
      </c>
    </row>
    <row r="11297" spans="1:7" hidden="1" x14ac:dyDescent="0.25">
      <c r="A11297" t="s">
        <v>7</v>
      </c>
      <c r="B11297" t="s">
        <v>828</v>
      </c>
      <c r="C11297" t="s">
        <v>53</v>
      </c>
      <c r="E11297" t="s">
        <v>5915</v>
      </c>
      <c r="F11297" t="s">
        <v>5916</v>
      </c>
      <c r="G11297" t="s">
        <v>14</v>
      </c>
    </row>
    <row r="11298" spans="1:7" hidden="1" x14ac:dyDescent="0.25">
      <c r="A11298" t="s">
        <v>7</v>
      </c>
      <c r="B11298" t="s">
        <v>828</v>
      </c>
      <c r="C11298" t="s">
        <v>53</v>
      </c>
      <c r="E11298" t="s">
        <v>5917</v>
      </c>
      <c r="F11298" t="s">
        <v>5918</v>
      </c>
      <c r="G11298" t="s">
        <v>14</v>
      </c>
    </row>
    <row r="11299" spans="1:7" hidden="1" x14ac:dyDescent="0.25">
      <c r="A11299" t="s">
        <v>7</v>
      </c>
      <c r="B11299" t="s">
        <v>828</v>
      </c>
      <c r="C11299" t="s">
        <v>53</v>
      </c>
      <c r="E11299" t="s">
        <v>5918</v>
      </c>
      <c r="F11299" t="s">
        <v>5921</v>
      </c>
      <c r="G11299" t="s">
        <v>14</v>
      </c>
    </row>
    <row r="11300" spans="1:7" hidden="1" x14ac:dyDescent="0.25">
      <c r="A11300" t="s">
        <v>7</v>
      </c>
      <c r="B11300" t="s">
        <v>828</v>
      </c>
      <c r="C11300" t="s">
        <v>53</v>
      </c>
      <c r="E11300" t="s">
        <v>5921</v>
      </c>
      <c r="F11300" t="s">
        <v>5922</v>
      </c>
      <c r="G11300" t="s">
        <v>14</v>
      </c>
    </row>
    <row r="11301" spans="1:7" hidden="1" x14ac:dyDescent="0.25">
      <c r="A11301" t="s">
        <v>7</v>
      </c>
      <c r="B11301" t="s">
        <v>828</v>
      </c>
      <c r="C11301" t="s">
        <v>53</v>
      </c>
      <c r="E11301" t="s">
        <v>5923</v>
      </c>
      <c r="F11301" t="s">
        <v>5924</v>
      </c>
      <c r="G11301" t="s">
        <v>14</v>
      </c>
    </row>
    <row r="11302" spans="1:7" hidden="1" x14ac:dyDescent="0.25">
      <c r="A11302" t="s">
        <v>7</v>
      </c>
      <c r="B11302" t="s">
        <v>828</v>
      </c>
      <c r="C11302" t="s">
        <v>53</v>
      </c>
      <c r="E11302" t="s">
        <v>5924</v>
      </c>
      <c r="F11302" t="s">
        <v>6204</v>
      </c>
      <c r="G11302" t="s">
        <v>14</v>
      </c>
    </row>
    <row r="11303" spans="1:7" hidden="1" x14ac:dyDescent="0.25">
      <c r="A11303" t="s">
        <v>7</v>
      </c>
      <c r="B11303" t="s">
        <v>828</v>
      </c>
      <c r="C11303" t="s">
        <v>53</v>
      </c>
      <c r="E11303" t="s">
        <v>5926</v>
      </c>
      <c r="F11303" t="s">
        <v>5927</v>
      </c>
      <c r="G11303" t="s">
        <v>14</v>
      </c>
    </row>
    <row r="11304" spans="1:7" hidden="1" x14ac:dyDescent="0.25">
      <c r="A11304" t="s">
        <v>7</v>
      </c>
      <c r="B11304" t="s">
        <v>828</v>
      </c>
      <c r="C11304" t="s">
        <v>53</v>
      </c>
      <c r="E11304" t="s">
        <v>5927</v>
      </c>
      <c r="F11304" t="s">
        <v>6205</v>
      </c>
      <c r="G11304" t="s">
        <v>14</v>
      </c>
    </row>
    <row r="11305" spans="1:7" hidden="1" x14ac:dyDescent="0.25">
      <c r="A11305" t="s">
        <v>7</v>
      </c>
      <c r="B11305" t="s">
        <v>828</v>
      </c>
      <c r="C11305" t="s">
        <v>53</v>
      </c>
      <c r="E11305" t="s">
        <v>5929</v>
      </c>
      <c r="F11305" t="s">
        <v>5930</v>
      </c>
      <c r="G11305" t="s">
        <v>14</v>
      </c>
    </row>
    <row r="11306" spans="1:7" hidden="1" x14ac:dyDescent="0.25">
      <c r="A11306" t="s">
        <v>7</v>
      </c>
      <c r="B11306" t="s">
        <v>828</v>
      </c>
      <c r="C11306" t="s">
        <v>53</v>
      </c>
      <c r="E11306" t="s">
        <v>5930</v>
      </c>
      <c r="F11306" t="s">
        <v>5931</v>
      </c>
      <c r="G11306" t="s">
        <v>14</v>
      </c>
    </row>
    <row r="11307" spans="1:7" hidden="1" x14ac:dyDescent="0.25">
      <c r="A11307" t="s">
        <v>7</v>
      </c>
      <c r="B11307" t="s">
        <v>828</v>
      </c>
      <c r="C11307" t="s">
        <v>53</v>
      </c>
      <c r="E11307" t="s">
        <v>5932</v>
      </c>
      <c r="F11307" t="s">
        <v>5933</v>
      </c>
      <c r="G11307" t="s">
        <v>14</v>
      </c>
    </row>
    <row r="11308" spans="1:7" hidden="1" x14ac:dyDescent="0.25">
      <c r="A11308" t="s">
        <v>7</v>
      </c>
      <c r="B11308" t="s">
        <v>828</v>
      </c>
      <c r="C11308" t="s">
        <v>53</v>
      </c>
      <c r="E11308" t="s">
        <v>5933</v>
      </c>
      <c r="F11308" t="s">
        <v>5934</v>
      </c>
      <c r="G11308" t="s">
        <v>14</v>
      </c>
    </row>
    <row r="11309" spans="1:7" hidden="1" x14ac:dyDescent="0.25">
      <c r="A11309" t="s">
        <v>7</v>
      </c>
      <c r="B11309" t="s">
        <v>828</v>
      </c>
      <c r="C11309" t="s">
        <v>53</v>
      </c>
      <c r="E11309" t="s">
        <v>5935</v>
      </c>
      <c r="F11309" t="s">
        <v>5936</v>
      </c>
      <c r="G11309" t="s">
        <v>14</v>
      </c>
    </row>
    <row r="11310" spans="1:7" hidden="1" x14ac:dyDescent="0.25">
      <c r="A11310" t="s">
        <v>7</v>
      </c>
      <c r="B11310" t="s">
        <v>828</v>
      </c>
      <c r="C11310" t="s">
        <v>53</v>
      </c>
      <c r="E11310" t="s">
        <v>5936</v>
      </c>
      <c r="F11310" t="s">
        <v>5937</v>
      </c>
      <c r="G11310" t="s">
        <v>14</v>
      </c>
    </row>
    <row r="11311" spans="1:7" hidden="1" x14ac:dyDescent="0.25">
      <c r="A11311" t="s">
        <v>7</v>
      </c>
      <c r="B11311" t="s">
        <v>828</v>
      </c>
      <c r="C11311" t="s">
        <v>53</v>
      </c>
      <c r="E11311" t="s">
        <v>5938</v>
      </c>
      <c r="F11311" t="s">
        <v>5939</v>
      </c>
      <c r="G11311" t="s">
        <v>14</v>
      </c>
    </row>
    <row r="11312" spans="1:7" hidden="1" x14ac:dyDescent="0.25">
      <c r="A11312" t="s">
        <v>7</v>
      </c>
      <c r="B11312" t="s">
        <v>828</v>
      </c>
      <c r="C11312" t="s">
        <v>53</v>
      </c>
      <c r="E11312" t="s">
        <v>5939</v>
      </c>
      <c r="F11312" t="s">
        <v>5942</v>
      </c>
      <c r="G11312" t="s">
        <v>14</v>
      </c>
    </row>
    <row r="11313" spans="1:7" hidden="1" x14ac:dyDescent="0.25">
      <c r="A11313" t="s">
        <v>7</v>
      </c>
      <c r="B11313" t="s">
        <v>828</v>
      </c>
      <c r="C11313" t="s">
        <v>53</v>
      </c>
      <c r="E11313" t="s">
        <v>5942</v>
      </c>
      <c r="F11313" t="s">
        <v>5943</v>
      </c>
      <c r="G11313" t="s">
        <v>14</v>
      </c>
    </row>
    <row r="11314" spans="1:7" hidden="1" x14ac:dyDescent="0.25">
      <c r="A11314" t="s">
        <v>7</v>
      </c>
      <c r="B11314" t="s">
        <v>828</v>
      </c>
      <c r="C11314" t="s">
        <v>53</v>
      </c>
      <c r="E11314" t="s">
        <v>5944</v>
      </c>
      <c r="F11314" t="s">
        <v>5945</v>
      </c>
      <c r="G11314" t="s">
        <v>14</v>
      </c>
    </row>
    <row r="11315" spans="1:7" hidden="1" x14ac:dyDescent="0.25">
      <c r="A11315" t="s">
        <v>7</v>
      </c>
      <c r="B11315" t="s">
        <v>828</v>
      </c>
      <c r="C11315" t="s">
        <v>53</v>
      </c>
      <c r="E11315" t="s">
        <v>5945</v>
      </c>
      <c r="F11315" t="s">
        <v>6211</v>
      </c>
      <c r="G11315" t="s">
        <v>14</v>
      </c>
    </row>
    <row r="11316" spans="1:7" hidden="1" x14ac:dyDescent="0.25">
      <c r="A11316" t="s">
        <v>7</v>
      </c>
      <c r="B11316" t="s">
        <v>828</v>
      </c>
      <c r="C11316" t="s">
        <v>53</v>
      </c>
      <c r="E11316" t="s">
        <v>5947</v>
      </c>
      <c r="F11316" t="s">
        <v>5948</v>
      </c>
      <c r="G11316" t="s">
        <v>14</v>
      </c>
    </row>
    <row r="11317" spans="1:7" hidden="1" x14ac:dyDescent="0.25">
      <c r="A11317" t="s">
        <v>7</v>
      </c>
      <c r="B11317" t="s">
        <v>828</v>
      </c>
      <c r="C11317" t="s">
        <v>53</v>
      </c>
      <c r="E11317" t="s">
        <v>5948</v>
      </c>
      <c r="F11317" t="s">
        <v>6212</v>
      </c>
      <c r="G11317" t="s">
        <v>14</v>
      </c>
    </row>
    <row r="11318" spans="1:7" hidden="1" x14ac:dyDescent="0.25">
      <c r="A11318" t="s">
        <v>7</v>
      </c>
      <c r="B11318" t="s">
        <v>828</v>
      </c>
      <c r="C11318" t="s">
        <v>53</v>
      </c>
      <c r="E11318" t="s">
        <v>5950</v>
      </c>
      <c r="F11318" t="s">
        <v>5951</v>
      </c>
      <c r="G11318" t="s">
        <v>14</v>
      </c>
    </row>
    <row r="11319" spans="1:7" hidden="1" x14ac:dyDescent="0.25">
      <c r="A11319" t="s">
        <v>7</v>
      </c>
      <c r="B11319" t="s">
        <v>828</v>
      </c>
      <c r="C11319" t="s">
        <v>53</v>
      </c>
      <c r="E11319" t="s">
        <v>5951</v>
      </c>
      <c r="F11319" t="s">
        <v>6422</v>
      </c>
      <c r="G11319" t="s">
        <v>14</v>
      </c>
    </row>
    <row r="11320" spans="1:7" hidden="1" x14ac:dyDescent="0.25">
      <c r="A11320" t="s">
        <v>7</v>
      </c>
      <c r="B11320" t="s">
        <v>828</v>
      </c>
      <c r="C11320" t="s">
        <v>53</v>
      </c>
      <c r="E11320" t="s">
        <v>6214</v>
      </c>
      <c r="F11320" t="s">
        <v>5952</v>
      </c>
      <c r="G11320" t="s">
        <v>14</v>
      </c>
    </row>
    <row r="11321" spans="1:7" hidden="1" x14ac:dyDescent="0.25">
      <c r="A11321" t="s">
        <v>7</v>
      </c>
      <c r="B11321" t="s">
        <v>828</v>
      </c>
      <c r="C11321" t="s">
        <v>53</v>
      </c>
      <c r="E11321" t="s">
        <v>5952</v>
      </c>
      <c r="F11321" t="s">
        <v>5953</v>
      </c>
      <c r="G11321" t="s">
        <v>14</v>
      </c>
    </row>
    <row r="11322" spans="1:7" hidden="1" x14ac:dyDescent="0.25">
      <c r="A11322" t="s">
        <v>7</v>
      </c>
      <c r="B11322" t="s">
        <v>828</v>
      </c>
      <c r="C11322" t="s">
        <v>53</v>
      </c>
      <c r="E11322" t="s">
        <v>5954</v>
      </c>
      <c r="F11322" t="s">
        <v>5955</v>
      </c>
      <c r="G11322" t="s">
        <v>14</v>
      </c>
    </row>
    <row r="11323" spans="1:7" hidden="1" x14ac:dyDescent="0.25">
      <c r="A11323" t="s">
        <v>7</v>
      </c>
      <c r="B11323" t="s">
        <v>828</v>
      </c>
      <c r="C11323" t="s">
        <v>53</v>
      </c>
      <c r="E11323" t="s">
        <v>5955</v>
      </c>
      <c r="F11323" t="s">
        <v>5956</v>
      </c>
      <c r="G11323" t="s">
        <v>14</v>
      </c>
    </row>
    <row r="11324" spans="1:7" hidden="1" x14ac:dyDescent="0.25">
      <c r="A11324" t="s">
        <v>7</v>
      </c>
      <c r="B11324" t="s">
        <v>828</v>
      </c>
      <c r="C11324" t="s">
        <v>53</v>
      </c>
      <c r="E11324" t="s">
        <v>5957</v>
      </c>
      <c r="F11324" t="s">
        <v>5958</v>
      </c>
      <c r="G11324" t="s">
        <v>14</v>
      </c>
    </row>
    <row r="11325" spans="1:7" hidden="1" x14ac:dyDescent="0.25">
      <c r="A11325" t="s">
        <v>7</v>
      </c>
      <c r="B11325" t="s">
        <v>828</v>
      </c>
      <c r="C11325" t="s">
        <v>53</v>
      </c>
      <c r="E11325" t="s">
        <v>5958</v>
      </c>
      <c r="F11325" t="s">
        <v>5961</v>
      </c>
      <c r="G11325" t="s">
        <v>14</v>
      </c>
    </row>
    <row r="11326" spans="1:7" hidden="1" x14ac:dyDescent="0.25">
      <c r="A11326" t="s">
        <v>7</v>
      </c>
      <c r="B11326" t="s">
        <v>828</v>
      </c>
      <c r="C11326" t="s">
        <v>53</v>
      </c>
      <c r="E11326" t="s">
        <v>5961</v>
      </c>
      <c r="F11326" t="s">
        <v>6423</v>
      </c>
      <c r="G11326" t="s">
        <v>14</v>
      </c>
    </row>
    <row r="11327" spans="1:7" hidden="1" x14ac:dyDescent="0.25">
      <c r="A11327" t="s">
        <v>7</v>
      </c>
      <c r="B11327" t="s">
        <v>828</v>
      </c>
      <c r="C11327" t="s">
        <v>53</v>
      </c>
      <c r="E11327" t="s">
        <v>6219</v>
      </c>
      <c r="F11327" t="s">
        <v>5962</v>
      </c>
      <c r="G11327" t="s">
        <v>14</v>
      </c>
    </row>
    <row r="11328" spans="1:7" hidden="1" x14ac:dyDescent="0.25">
      <c r="A11328" t="s">
        <v>7</v>
      </c>
      <c r="B11328" t="s">
        <v>828</v>
      </c>
      <c r="C11328" t="s">
        <v>53</v>
      </c>
      <c r="E11328" t="s">
        <v>5962</v>
      </c>
      <c r="F11328" t="s">
        <v>6220</v>
      </c>
      <c r="G11328" t="s">
        <v>14</v>
      </c>
    </row>
    <row r="11329" spans="1:7" hidden="1" x14ac:dyDescent="0.25">
      <c r="A11329" t="s">
        <v>7</v>
      </c>
      <c r="B11329" t="s">
        <v>828</v>
      </c>
      <c r="C11329" t="s">
        <v>53</v>
      </c>
      <c r="E11329" t="s">
        <v>5964</v>
      </c>
      <c r="F11329" t="s">
        <v>5965</v>
      </c>
      <c r="G11329" t="s">
        <v>14</v>
      </c>
    </row>
    <row r="11330" spans="1:7" hidden="1" x14ac:dyDescent="0.25">
      <c r="A11330" t="s">
        <v>7</v>
      </c>
      <c r="B11330" t="s">
        <v>828</v>
      </c>
      <c r="C11330" t="s">
        <v>53</v>
      </c>
      <c r="E11330" t="s">
        <v>5965</v>
      </c>
      <c r="F11330" t="s">
        <v>6221</v>
      </c>
      <c r="G11330" t="s">
        <v>14</v>
      </c>
    </row>
    <row r="11331" spans="1:7" hidden="1" x14ac:dyDescent="0.25">
      <c r="A11331" t="s">
        <v>7</v>
      </c>
      <c r="B11331" t="s">
        <v>828</v>
      </c>
      <c r="C11331" t="s">
        <v>53</v>
      </c>
      <c r="E11331" t="s">
        <v>5967</v>
      </c>
      <c r="F11331" t="s">
        <v>5968</v>
      </c>
      <c r="G11331" t="s">
        <v>14</v>
      </c>
    </row>
    <row r="11332" spans="1:7" hidden="1" x14ac:dyDescent="0.25">
      <c r="A11332" t="s">
        <v>7</v>
      </c>
      <c r="B11332" t="s">
        <v>828</v>
      </c>
      <c r="C11332" t="s">
        <v>53</v>
      </c>
      <c r="E11332" t="s">
        <v>5968</v>
      </c>
      <c r="F11332" t="s">
        <v>5969</v>
      </c>
      <c r="G11332" t="s">
        <v>14</v>
      </c>
    </row>
    <row r="11333" spans="1:7" hidden="1" x14ac:dyDescent="0.25">
      <c r="A11333" t="s">
        <v>7</v>
      </c>
      <c r="B11333" t="s">
        <v>828</v>
      </c>
      <c r="C11333" t="s">
        <v>53</v>
      </c>
      <c r="E11333" t="s">
        <v>5970</v>
      </c>
      <c r="F11333" t="s">
        <v>5971</v>
      </c>
      <c r="G11333" t="s">
        <v>14</v>
      </c>
    </row>
    <row r="11334" spans="1:7" hidden="1" x14ac:dyDescent="0.25">
      <c r="A11334" t="s">
        <v>7</v>
      </c>
      <c r="B11334" t="s">
        <v>828</v>
      </c>
      <c r="C11334" t="s">
        <v>53</v>
      </c>
      <c r="E11334" t="s">
        <v>5971</v>
      </c>
      <c r="F11334" t="s">
        <v>5972</v>
      </c>
      <c r="G11334" t="s">
        <v>14</v>
      </c>
    </row>
    <row r="11335" spans="1:7" hidden="1" x14ac:dyDescent="0.25">
      <c r="A11335" t="s">
        <v>7</v>
      </c>
      <c r="B11335" t="s">
        <v>828</v>
      </c>
      <c r="C11335" t="s">
        <v>53</v>
      </c>
      <c r="E11335" t="s">
        <v>5973</v>
      </c>
      <c r="F11335" t="s">
        <v>5974</v>
      </c>
      <c r="G11335" t="s">
        <v>14</v>
      </c>
    </row>
    <row r="11336" spans="1:7" hidden="1" x14ac:dyDescent="0.25">
      <c r="A11336" t="s">
        <v>7</v>
      </c>
      <c r="B11336" t="s">
        <v>828</v>
      </c>
      <c r="C11336" t="s">
        <v>53</v>
      </c>
      <c r="E11336" t="s">
        <v>5974</v>
      </c>
      <c r="F11336" t="s">
        <v>6424</v>
      </c>
      <c r="G11336" t="s">
        <v>14</v>
      </c>
    </row>
    <row r="11337" spans="1:7" hidden="1" x14ac:dyDescent="0.25">
      <c r="A11337" t="s">
        <v>7</v>
      </c>
      <c r="B11337" t="s">
        <v>828</v>
      </c>
      <c r="C11337" t="s">
        <v>53</v>
      </c>
      <c r="E11337" t="s">
        <v>6225</v>
      </c>
      <c r="F11337" t="s">
        <v>5975</v>
      </c>
      <c r="G11337" t="s">
        <v>14</v>
      </c>
    </row>
    <row r="11338" spans="1:7" hidden="1" x14ac:dyDescent="0.25">
      <c r="A11338" t="s">
        <v>7</v>
      </c>
      <c r="B11338" t="s">
        <v>828</v>
      </c>
      <c r="C11338" t="s">
        <v>53</v>
      </c>
      <c r="E11338" t="s">
        <v>5975</v>
      </c>
      <c r="F11338" t="s">
        <v>5978</v>
      </c>
      <c r="G11338" t="s">
        <v>14</v>
      </c>
    </row>
    <row r="11339" spans="1:7" hidden="1" x14ac:dyDescent="0.25">
      <c r="A11339" t="s">
        <v>7</v>
      </c>
      <c r="B11339" t="s">
        <v>828</v>
      </c>
      <c r="C11339" t="s">
        <v>53</v>
      </c>
      <c r="E11339" t="s">
        <v>5978</v>
      </c>
      <c r="F11339" t="s">
        <v>6425</v>
      </c>
      <c r="G11339" t="s">
        <v>14</v>
      </c>
    </row>
    <row r="11340" spans="1:7" hidden="1" x14ac:dyDescent="0.25">
      <c r="A11340" t="s">
        <v>7</v>
      </c>
      <c r="B11340" t="s">
        <v>828</v>
      </c>
      <c r="C11340" t="s">
        <v>53</v>
      </c>
      <c r="E11340" t="s">
        <v>6228</v>
      </c>
      <c r="F11340" t="s">
        <v>5979</v>
      </c>
      <c r="G11340" t="s">
        <v>14</v>
      </c>
    </row>
    <row r="11341" spans="1:7" hidden="1" x14ac:dyDescent="0.25">
      <c r="A11341" t="s">
        <v>7</v>
      </c>
      <c r="B11341" t="s">
        <v>828</v>
      </c>
      <c r="C11341" t="s">
        <v>53</v>
      </c>
      <c r="E11341" t="s">
        <v>5979</v>
      </c>
      <c r="F11341" t="s">
        <v>6229</v>
      </c>
      <c r="G11341" t="s">
        <v>14</v>
      </c>
    </row>
    <row r="11342" spans="1:7" hidden="1" x14ac:dyDescent="0.25">
      <c r="A11342" t="s">
        <v>7</v>
      </c>
      <c r="B11342" t="s">
        <v>828</v>
      </c>
      <c r="C11342" t="s">
        <v>53</v>
      </c>
      <c r="E11342" t="s">
        <v>6230</v>
      </c>
      <c r="F11342" t="s">
        <v>5980</v>
      </c>
      <c r="G11342" t="s">
        <v>14</v>
      </c>
    </row>
    <row r="11343" spans="1:7" hidden="1" x14ac:dyDescent="0.25">
      <c r="A11343" t="s">
        <v>7</v>
      </c>
      <c r="B11343" t="s">
        <v>828</v>
      </c>
      <c r="C11343" t="s">
        <v>53</v>
      </c>
      <c r="E11343" t="s">
        <v>5980</v>
      </c>
      <c r="F11343" t="s">
        <v>6231</v>
      </c>
      <c r="G11343" t="s">
        <v>14</v>
      </c>
    </row>
    <row r="11344" spans="1:7" hidden="1" x14ac:dyDescent="0.25">
      <c r="A11344" t="s">
        <v>7</v>
      </c>
      <c r="B11344" t="s">
        <v>828</v>
      </c>
      <c r="C11344" t="s">
        <v>53</v>
      </c>
      <c r="E11344" t="s">
        <v>6232</v>
      </c>
      <c r="F11344" t="s">
        <v>5981</v>
      </c>
      <c r="G11344" t="s">
        <v>14</v>
      </c>
    </row>
    <row r="11345" spans="1:7" hidden="1" x14ac:dyDescent="0.25">
      <c r="A11345" t="s">
        <v>7</v>
      </c>
      <c r="B11345" t="s">
        <v>828</v>
      </c>
      <c r="C11345" t="s">
        <v>53</v>
      </c>
      <c r="E11345" t="s">
        <v>5981</v>
      </c>
      <c r="F11345" t="s">
        <v>6427</v>
      </c>
      <c r="G11345" t="s">
        <v>14</v>
      </c>
    </row>
    <row r="11346" spans="1:7" hidden="1" x14ac:dyDescent="0.25">
      <c r="A11346" t="s">
        <v>7</v>
      </c>
      <c r="B11346" t="s">
        <v>828</v>
      </c>
      <c r="C11346" t="s">
        <v>53</v>
      </c>
      <c r="E11346" t="s">
        <v>6234</v>
      </c>
      <c r="F11346" t="s">
        <v>5982</v>
      </c>
      <c r="G11346" t="s">
        <v>14</v>
      </c>
    </row>
    <row r="11347" spans="1:7" hidden="1" x14ac:dyDescent="0.25">
      <c r="A11347" t="s">
        <v>7</v>
      </c>
      <c r="B11347" t="s">
        <v>828</v>
      </c>
      <c r="C11347" t="s">
        <v>53</v>
      </c>
      <c r="E11347" t="s">
        <v>5982</v>
      </c>
      <c r="F11347" t="s">
        <v>5983</v>
      </c>
      <c r="G11347" t="s">
        <v>14</v>
      </c>
    </row>
    <row r="11348" spans="1:7" hidden="1" x14ac:dyDescent="0.25">
      <c r="A11348" t="s">
        <v>7</v>
      </c>
      <c r="B11348" t="s">
        <v>828</v>
      </c>
      <c r="C11348" t="s">
        <v>53</v>
      </c>
      <c r="E11348" t="s">
        <v>5984</v>
      </c>
      <c r="F11348" t="s">
        <v>5985</v>
      </c>
      <c r="G11348" t="s">
        <v>14</v>
      </c>
    </row>
    <row r="11349" spans="1:7" hidden="1" x14ac:dyDescent="0.25">
      <c r="A11349" t="s">
        <v>7</v>
      </c>
      <c r="B11349" t="s">
        <v>828</v>
      </c>
      <c r="C11349" t="s">
        <v>53</v>
      </c>
      <c r="E11349" t="s">
        <v>5985</v>
      </c>
      <c r="F11349" t="s">
        <v>5986</v>
      </c>
      <c r="G11349" t="s">
        <v>14</v>
      </c>
    </row>
    <row r="11350" spans="1:7" hidden="1" x14ac:dyDescent="0.25">
      <c r="A11350" t="s">
        <v>7</v>
      </c>
      <c r="B11350" t="s">
        <v>828</v>
      </c>
      <c r="C11350" t="s">
        <v>53</v>
      </c>
      <c r="E11350" t="s">
        <v>5987</v>
      </c>
      <c r="F11350" t="s">
        <v>5988</v>
      </c>
      <c r="G11350" t="s">
        <v>14</v>
      </c>
    </row>
    <row r="11351" spans="1:7" hidden="1" x14ac:dyDescent="0.25">
      <c r="A11351" t="s">
        <v>7</v>
      </c>
      <c r="B11351" t="s">
        <v>828</v>
      </c>
      <c r="C11351" t="s">
        <v>53</v>
      </c>
      <c r="E11351" t="s">
        <v>5988</v>
      </c>
      <c r="F11351" t="s">
        <v>5991</v>
      </c>
      <c r="G11351" t="s">
        <v>14</v>
      </c>
    </row>
    <row r="11352" spans="1:7" hidden="1" x14ac:dyDescent="0.25">
      <c r="A11352" t="s">
        <v>7</v>
      </c>
      <c r="B11352" t="s">
        <v>828</v>
      </c>
      <c r="C11352" t="s">
        <v>53</v>
      </c>
      <c r="E11352" t="s">
        <v>5991</v>
      </c>
      <c r="F11352" t="s">
        <v>6428</v>
      </c>
      <c r="G11352" t="s">
        <v>14</v>
      </c>
    </row>
    <row r="11353" spans="1:7" hidden="1" x14ac:dyDescent="0.25">
      <c r="A11353" t="s">
        <v>7</v>
      </c>
      <c r="B11353" t="s">
        <v>828</v>
      </c>
      <c r="C11353" t="s">
        <v>53</v>
      </c>
      <c r="E11353" t="s">
        <v>6239</v>
      </c>
      <c r="F11353" t="s">
        <v>5992</v>
      </c>
      <c r="G11353" t="s">
        <v>14</v>
      </c>
    </row>
    <row r="11354" spans="1:7" hidden="1" x14ac:dyDescent="0.25">
      <c r="A11354" t="s">
        <v>7</v>
      </c>
      <c r="B11354" t="s">
        <v>828</v>
      </c>
      <c r="C11354" t="s">
        <v>53</v>
      </c>
      <c r="E11354" t="s">
        <v>5992</v>
      </c>
      <c r="F11354" t="s">
        <v>6240</v>
      </c>
      <c r="G11354" t="s">
        <v>14</v>
      </c>
    </row>
    <row r="11355" spans="1:7" hidden="1" x14ac:dyDescent="0.25">
      <c r="A11355" t="s">
        <v>7</v>
      </c>
      <c r="B11355" t="s">
        <v>828</v>
      </c>
      <c r="C11355" t="s">
        <v>53</v>
      </c>
      <c r="E11355" t="s">
        <v>5994</v>
      </c>
      <c r="F11355" t="s">
        <v>5995</v>
      </c>
      <c r="G11355" t="s">
        <v>14</v>
      </c>
    </row>
    <row r="11356" spans="1:7" hidden="1" x14ac:dyDescent="0.25">
      <c r="A11356" t="s">
        <v>7</v>
      </c>
      <c r="B11356" t="s">
        <v>828</v>
      </c>
      <c r="C11356" t="s">
        <v>53</v>
      </c>
      <c r="E11356" t="s">
        <v>5995</v>
      </c>
      <c r="F11356" t="s">
        <v>6241</v>
      </c>
      <c r="G11356" t="s">
        <v>14</v>
      </c>
    </row>
    <row r="11357" spans="1:7" hidden="1" x14ac:dyDescent="0.25">
      <c r="A11357" t="s">
        <v>7</v>
      </c>
      <c r="B11357" t="s">
        <v>828</v>
      </c>
      <c r="C11357" t="s">
        <v>53</v>
      </c>
      <c r="E11357" t="s">
        <v>5997</v>
      </c>
      <c r="F11357" t="s">
        <v>5998</v>
      </c>
      <c r="G11357" t="s">
        <v>14</v>
      </c>
    </row>
    <row r="11358" spans="1:7" hidden="1" x14ac:dyDescent="0.25">
      <c r="A11358" t="s">
        <v>7</v>
      </c>
      <c r="B11358" t="s">
        <v>828</v>
      </c>
      <c r="C11358" t="s">
        <v>53</v>
      </c>
      <c r="E11358" t="s">
        <v>5998</v>
      </c>
      <c r="F11358" t="s">
        <v>5999</v>
      </c>
      <c r="G11358" t="s">
        <v>14</v>
      </c>
    </row>
    <row r="11359" spans="1:7" hidden="1" x14ac:dyDescent="0.25">
      <c r="A11359" t="s">
        <v>7</v>
      </c>
      <c r="B11359" t="s">
        <v>828</v>
      </c>
      <c r="C11359" t="s">
        <v>53</v>
      </c>
      <c r="E11359" t="s">
        <v>6000</v>
      </c>
      <c r="F11359" t="s">
        <v>6001</v>
      </c>
      <c r="G11359" t="s">
        <v>14</v>
      </c>
    </row>
    <row r="11360" spans="1:7" hidden="1" x14ac:dyDescent="0.25">
      <c r="A11360" t="s">
        <v>7</v>
      </c>
      <c r="B11360" t="s">
        <v>828</v>
      </c>
      <c r="C11360" t="s">
        <v>53</v>
      </c>
      <c r="E11360" t="s">
        <v>6001</v>
      </c>
      <c r="F11360" t="s">
        <v>6002</v>
      </c>
      <c r="G11360" t="s">
        <v>14</v>
      </c>
    </row>
    <row r="11361" spans="1:7" hidden="1" x14ac:dyDescent="0.25">
      <c r="A11361" t="s">
        <v>7</v>
      </c>
      <c r="B11361" t="s">
        <v>828</v>
      </c>
      <c r="C11361" t="s">
        <v>53</v>
      </c>
      <c r="E11361" t="s">
        <v>6003</v>
      </c>
      <c r="F11361" t="s">
        <v>6004</v>
      </c>
      <c r="G11361" t="s">
        <v>14</v>
      </c>
    </row>
    <row r="11362" spans="1:7" hidden="1" x14ac:dyDescent="0.25">
      <c r="A11362" t="s">
        <v>7</v>
      </c>
      <c r="B11362" t="s">
        <v>828</v>
      </c>
      <c r="C11362" t="s">
        <v>53</v>
      </c>
      <c r="E11362" t="s">
        <v>6004</v>
      </c>
      <c r="F11362" t="s">
        <v>6429</v>
      </c>
      <c r="G11362" t="s">
        <v>14</v>
      </c>
    </row>
    <row r="11363" spans="1:7" hidden="1" x14ac:dyDescent="0.25">
      <c r="A11363" t="s">
        <v>7</v>
      </c>
      <c r="B11363" t="s">
        <v>828</v>
      </c>
      <c r="C11363" t="s">
        <v>53</v>
      </c>
      <c r="E11363" t="s">
        <v>6245</v>
      </c>
      <c r="F11363" t="s">
        <v>6005</v>
      </c>
      <c r="G11363" t="s">
        <v>14</v>
      </c>
    </row>
    <row r="11364" spans="1:7" hidden="1" x14ac:dyDescent="0.25">
      <c r="A11364" t="s">
        <v>7</v>
      </c>
      <c r="B11364" t="s">
        <v>828</v>
      </c>
      <c r="C11364" t="s">
        <v>53</v>
      </c>
      <c r="E11364" t="s">
        <v>6005</v>
      </c>
      <c r="F11364" t="s">
        <v>6008</v>
      </c>
      <c r="G11364" t="s">
        <v>14</v>
      </c>
    </row>
    <row r="11365" spans="1:7" hidden="1" x14ac:dyDescent="0.25">
      <c r="A11365" t="s">
        <v>7</v>
      </c>
      <c r="B11365" t="s">
        <v>828</v>
      </c>
      <c r="C11365" t="s">
        <v>53</v>
      </c>
      <c r="E11365" t="s">
        <v>6008</v>
      </c>
      <c r="F11365" t="s">
        <v>6430</v>
      </c>
      <c r="G11365" t="s">
        <v>14</v>
      </c>
    </row>
    <row r="11366" spans="1:7" hidden="1" x14ac:dyDescent="0.25">
      <c r="A11366" t="s">
        <v>7</v>
      </c>
      <c r="B11366" t="s">
        <v>828</v>
      </c>
      <c r="C11366" t="s">
        <v>53</v>
      </c>
      <c r="E11366" t="s">
        <v>6248</v>
      </c>
      <c r="F11366" t="s">
        <v>6009</v>
      </c>
      <c r="G11366" t="s">
        <v>14</v>
      </c>
    </row>
    <row r="11367" spans="1:7" hidden="1" x14ac:dyDescent="0.25">
      <c r="A11367" t="s">
        <v>7</v>
      </c>
      <c r="B11367" t="s">
        <v>828</v>
      </c>
      <c r="C11367" t="s">
        <v>53</v>
      </c>
      <c r="E11367" t="s">
        <v>6009</v>
      </c>
      <c r="F11367" t="s">
        <v>6249</v>
      </c>
      <c r="G11367" t="s">
        <v>14</v>
      </c>
    </row>
    <row r="11368" spans="1:7" hidden="1" x14ac:dyDescent="0.25">
      <c r="A11368" t="s">
        <v>7</v>
      </c>
      <c r="B11368" t="s">
        <v>828</v>
      </c>
      <c r="C11368" t="s">
        <v>53</v>
      </c>
      <c r="E11368" t="s">
        <v>6250</v>
      </c>
      <c r="F11368" t="s">
        <v>6010</v>
      </c>
      <c r="G11368" t="s">
        <v>14</v>
      </c>
    </row>
    <row r="11369" spans="1:7" hidden="1" x14ac:dyDescent="0.25">
      <c r="A11369" t="s">
        <v>7</v>
      </c>
      <c r="B11369" t="s">
        <v>828</v>
      </c>
      <c r="C11369" t="s">
        <v>53</v>
      </c>
      <c r="E11369" t="s">
        <v>6010</v>
      </c>
      <c r="F11369" t="s">
        <v>6251</v>
      </c>
      <c r="G11369" t="s">
        <v>14</v>
      </c>
    </row>
    <row r="11370" spans="1:7" hidden="1" x14ac:dyDescent="0.25">
      <c r="A11370" t="s">
        <v>7</v>
      </c>
      <c r="B11370" t="s">
        <v>828</v>
      </c>
      <c r="C11370" t="s">
        <v>53</v>
      </c>
      <c r="E11370" t="s">
        <v>6252</v>
      </c>
      <c r="F11370" t="s">
        <v>6011</v>
      </c>
      <c r="G11370" t="s">
        <v>14</v>
      </c>
    </row>
    <row r="11371" spans="1:7" hidden="1" x14ac:dyDescent="0.25">
      <c r="A11371" t="s">
        <v>7</v>
      </c>
      <c r="B11371" t="s">
        <v>828</v>
      </c>
      <c r="C11371" t="s">
        <v>53</v>
      </c>
      <c r="E11371" t="s">
        <v>6011</v>
      </c>
      <c r="F11371" t="s">
        <v>6432</v>
      </c>
      <c r="G11371" t="s">
        <v>14</v>
      </c>
    </row>
    <row r="11372" spans="1:7" hidden="1" x14ac:dyDescent="0.25">
      <c r="A11372" t="s">
        <v>7</v>
      </c>
      <c r="B11372" t="s">
        <v>828</v>
      </c>
      <c r="C11372" t="s">
        <v>53</v>
      </c>
      <c r="E11372" t="s">
        <v>6254</v>
      </c>
      <c r="F11372" t="s">
        <v>5886</v>
      </c>
      <c r="G11372" t="s">
        <v>14</v>
      </c>
    </row>
    <row r="11373" spans="1:7" hidden="1" x14ac:dyDescent="0.25">
      <c r="A11373" t="s">
        <v>7</v>
      </c>
      <c r="B11373" t="s">
        <v>828</v>
      </c>
      <c r="C11373" t="s">
        <v>53</v>
      </c>
      <c r="E11373" t="s">
        <v>5886</v>
      </c>
      <c r="F11373" t="s">
        <v>6012</v>
      </c>
      <c r="G11373" t="s">
        <v>14</v>
      </c>
    </row>
    <row r="11374" spans="1:7" hidden="1" x14ac:dyDescent="0.25">
      <c r="A11374" t="s">
        <v>7</v>
      </c>
      <c r="B11374" t="s">
        <v>828</v>
      </c>
      <c r="C11374" t="s">
        <v>53</v>
      </c>
      <c r="E11374" t="s">
        <v>6013</v>
      </c>
      <c r="F11374" t="s">
        <v>5887</v>
      </c>
      <c r="G11374" t="s">
        <v>14</v>
      </c>
    </row>
    <row r="11375" spans="1:7" hidden="1" x14ac:dyDescent="0.25">
      <c r="A11375" t="s">
        <v>7</v>
      </c>
      <c r="B11375" t="s">
        <v>828</v>
      </c>
      <c r="C11375" t="s">
        <v>53</v>
      </c>
      <c r="E11375" t="s">
        <v>5887</v>
      </c>
      <c r="F11375" t="s">
        <v>6014</v>
      </c>
      <c r="G11375" t="s">
        <v>14</v>
      </c>
    </row>
    <row r="11376" spans="1:7" hidden="1" x14ac:dyDescent="0.25">
      <c r="A11376" t="s">
        <v>7</v>
      </c>
      <c r="B11376" t="s">
        <v>828</v>
      </c>
      <c r="C11376" t="s">
        <v>53</v>
      </c>
      <c r="E11376" t="s">
        <v>6015</v>
      </c>
      <c r="F11376" t="s">
        <v>5888</v>
      </c>
      <c r="G11376" t="s">
        <v>14</v>
      </c>
    </row>
    <row r="11377" spans="1:7" hidden="1" x14ac:dyDescent="0.25">
      <c r="A11377" t="s">
        <v>7</v>
      </c>
      <c r="B11377" t="s">
        <v>828</v>
      </c>
      <c r="C11377" t="s">
        <v>53</v>
      </c>
      <c r="E11377" t="s">
        <v>5888</v>
      </c>
      <c r="F11377" t="s">
        <v>5889</v>
      </c>
      <c r="G11377" t="s">
        <v>14</v>
      </c>
    </row>
    <row r="11378" spans="1:7" hidden="1" x14ac:dyDescent="0.25">
      <c r="A11378" t="s">
        <v>7</v>
      </c>
      <c r="B11378" t="s">
        <v>828</v>
      </c>
      <c r="C11378" t="s">
        <v>53</v>
      </c>
      <c r="E11378" t="s">
        <v>5889</v>
      </c>
      <c r="F11378" t="s">
        <v>6018</v>
      </c>
      <c r="G11378" t="s">
        <v>14</v>
      </c>
    </row>
    <row r="11379" spans="1:7" hidden="1" x14ac:dyDescent="0.25">
      <c r="A11379" t="s">
        <v>7</v>
      </c>
      <c r="B11379" t="s">
        <v>828</v>
      </c>
      <c r="C11379" t="s">
        <v>53</v>
      </c>
      <c r="E11379" t="s">
        <v>6019</v>
      </c>
      <c r="F11379" t="s">
        <v>5890</v>
      </c>
      <c r="G11379" t="s">
        <v>14</v>
      </c>
    </row>
    <row r="11380" spans="1:7" hidden="1" x14ac:dyDescent="0.25">
      <c r="A11380" t="s">
        <v>7</v>
      </c>
      <c r="B11380" t="s">
        <v>828</v>
      </c>
      <c r="C11380" t="s">
        <v>53</v>
      </c>
      <c r="E11380" t="s">
        <v>5890</v>
      </c>
      <c r="F11380" t="s">
        <v>6259</v>
      </c>
      <c r="G11380" t="s">
        <v>14</v>
      </c>
    </row>
    <row r="11381" spans="1:7" hidden="1" x14ac:dyDescent="0.25">
      <c r="A11381" t="s">
        <v>7</v>
      </c>
      <c r="B11381" t="s">
        <v>828</v>
      </c>
      <c r="C11381" t="s">
        <v>53</v>
      </c>
      <c r="E11381" t="s">
        <v>6021</v>
      </c>
      <c r="F11381" t="s">
        <v>5891</v>
      </c>
      <c r="G11381" t="s">
        <v>14</v>
      </c>
    </row>
    <row r="11382" spans="1:7" hidden="1" x14ac:dyDescent="0.25">
      <c r="A11382" t="s">
        <v>7</v>
      </c>
      <c r="B11382" t="s">
        <v>828</v>
      </c>
      <c r="C11382" t="s">
        <v>53</v>
      </c>
      <c r="E11382" t="s">
        <v>5891</v>
      </c>
      <c r="F11382" t="s">
        <v>6260</v>
      </c>
      <c r="G11382" t="s">
        <v>14</v>
      </c>
    </row>
    <row r="11383" spans="1:7" hidden="1" x14ac:dyDescent="0.25">
      <c r="A11383" t="s">
        <v>7</v>
      </c>
      <c r="B11383" t="s">
        <v>828</v>
      </c>
      <c r="C11383" t="s">
        <v>53</v>
      </c>
      <c r="E11383" t="s">
        <v>6023</v>
      </c>
      <c r="F11383" t="s">
        <v>5892</v>
      </c>
      <c r="G11383" t="s">
        <v>14</v>
      </c>
    </row>
    <row r="11384" spans="1:7" hidden="1" x14ac:dyDescent="0.25">
      <c r="A11384" t="s">
        <v>7</v>
      </c>
      <c r="B11384" t="s">
        <v>828</v>
      </c>
      <c r="C11384" t="s">
        <v>53</v>
      </c>
      <c r="E11384" t="s">
        <v>5892</v>
      </c>
      <c r="F11384" t="s">
        <v>6024</v>
      </c>
      <c r="G11384" t="s">
        <v>14</v>
      </c>
    </row>
    <row r="11385" spans="1:7" hidden="1" x14ac:dyDescent="0.25">
      <c r="A11385" t="s">
        <v>7</v>
      </c>
      <c r="B11385" t="s">
        <v>828</v>
      </c>
      <c r="C11385" t="s">
        <v>53</v>
      </c>
      <c r="E11385" t="s">
        <v>6025</v>
      </c>
      <c r="F11385" t="s">
        <v>6026</v>
      </c>
      <c r="G11385" t="s">
        <v>14</v>
      </c>
    </row>
    <row r="11386" spans="1:7" hidden="1" x14ac:dyDescent="0.25">
      <c r="A11386" t="s">
        <v>7</v>
      </c>
      <c r="B11386" t="s">
        <v>828</v>
      </c>
      <c r="C11386" t="s">
        <v>53</v>
      </c>
      <c r="E11386" t="s">
        <v>6026</v>
      </c>
      <c r="F11386" t="s">
        <v>6027</v>
      </c>
      <c r="G11386" t="s">
        <v>14</v>
      </c>
    </row>
    <row r="11387" spans="1:7" hidden="1" x14ac:dyDescent="0.25">
      <c r="A11387" t="s">
        <v>7</v>
      </c>
      <c r="B11387" t="s">
        <v>828</v>
      </c>
      <c r="C11387" t="s">
        <v>53</v>
      </c>
      <c r="E11387" t="s">
        <v>6028</v>
      </c>
      <c r="F11387" t="s">
        <v>6029</v>
      </c>
      <c r="G11387" t="s">
        <v>14</v>
      </c>
    </row>
    <row r="11388" spans="1:7" hidden="1" x14ac:dyDescent="0.25">
      <c r="A11388" t="s">
        <v>7</v>
      </c>
      <c r="B11388" t="s">
        <v>828</v>
      </c>
      <c r="C11388" t="s">
        <v>53</v>
      </c>
      <c r="E11388" t="s">
        <v>6029</v>
      </c>
      <c r="F11388" t="s">
        <v>6030</v>
      </c>
      <c r="G11388" t="s">
        <v>14</v>
      </c>
    </row>
    <row r="11389" spans="1:7" hidden="1" x14ac:dyDescent="0.25">
      <c r="A11389" t="s">
        <v>7</v>
      </c>
      <c r="B11389" t="s">
        <v>828</v>
      </c>
      <c r="C11389" t="s">
        <v>53</v>
      </c>
      <c r="E11389" t="s">
        <v>6031</v>
      </c>
      <c r="F11389" t="s">
        <v>6032</v>
      </c>
      <c r="G11389" t="s">
        <v>14</v>
      </c>
    </row>
    <row r="11390" spans="1:7" hidden="1" x14ac:dyDescent="0.25">
      <c r="A11390" t="s">
        <v>7</v>
      </c>
      <c r="B11390" t="s">
        <v>828</v>
      </c>
      <c r="C11390" t="s">
        <v>53</v>
      </c>
      <c r="E11390" t="s">
        <v>6032</v>
      </c>
      <c r="F11390" t="s">
        <v>6035</v>
      </c>
      <c r="G11390" t="s">
        <v>14</v>
      </c>
    </row>
    <row r="11391" spans="1:7" hidden="1" x14ac:dyDescent="0.25">
      <c r="A11391" t="s">
        <v>7</v>
      </c>
      <c r="B11391" t="s">
        <v>828</v>
      </c>
      <c r="C11391" t="s">
        <v>53</v>
      </c>
      <c r="E11391" t="s">
        <v>6035</v>
      </c>
      <c r="F11391" t="s">
        <v>6036</v>
      </c>
      <c r="G11391" t="s">
        <v>14</v>
      </c>
    </row>
    <row r="11392" spans="1:7" hidden="1" x14ac:dyDescent="0.25">
      <c r="A11392" t="s">
        <v>7</v>
      </c>
      <c r="B11392" t="s">
        <v>828</v>
      </c>
      <c r="C11392" t="s">
        <v>53</v>
      </c>
      <c r="E11392" t="s">
        <v>6037</v>
      </c>
      <c r="F11392" t="s">
        <v>6038</v>
      </c>
      <c r="G11392" t="s">
        <v>14</v>
      </c>
    </row>
    <row r="11393" spans="1:7" hidden="1" x14ac:dyDescent="0.25">
      <c r="A11393" t="s">
        <v>7</v>
      </c>
      <c r="B11393" t="s">
        <v>828</v>
      </c>
      <c r="C11393" t="s">
        <v>53</v>
      </c>
      <c r="E11393" t="s">
        <v>6038</v>
      </c>
      <c r="F11393" t="s">
        <v>6266</v>
      </c>
      <c r="G11393" t="s">
        <v>14</v>
      </c>
    </row>
    <row r="11394" spans="1:7" hidden="1" x14ac:dyDescent="0.25">
      <c r="A11394" t="s">
        <v>7</v>
      </c>
      <c r="B11394" t="s">
        <v>828</v>
      </c>
      <c r="C11394" t="s">
        <v>53</v>
      </c>
      <c r="E11394" t="s">
        <v>6040</v>
      </c>
      <c r="F11394" t="s">
        <v>6041</v>
      </c>
      <c r="G11394" t="s">
        <v>14</v>
      </c>
    </row>
    <row r="11395" spans="1:7" hidden="1" x14ac:dyDescent="0.25">
      <c r="A11395" t="s">
        <v>7</v>
      </c>
      <c r="B11395" t="s">
        <v>828</v>
      </c>
      <c r="C11395" t="s">
        <v>53</v>
      </c>
      <c r="E11395" t="s">
        <v>6041</v>
      </c>
      <c r="F11395" t="s">
        <v>6267</v>
      </c>
      <c r="G11395" t="s">
        <v>14</v>
      </c>
    </row>
    <row r="11396" spans="1:7" hidden="1" x14ac:dyDescent="0.25">
      <c r="A11396" t="s">
        <v>7</v>
      </c>
      <c r="B11396" t="s">
        <v>828</v>
      </c>
      <c r="C11396" t="s">
        <v>53</v>
      </c>
      <c r="E11396" t="s">
        <v>6043</v>
      </c>
      <c r="F11396" t="s">
        <v>6044</v>
      </c>
      <c r="G11396" t="s">
        <v>14</v>
      </c>
    </row>
    <row r="11397" spans="1:7" hidden="1" x14ac:dyDescent="0.25">
      <c r="A11397" t="s">
        <v>7</v>
      </c>
      <c r="B11397" t="s">
        <v>828</v>
      </c>
      <c r="C11397" t="s">
        <v>53</v>
      </c>
      <c r="E11397" t="s">
        <v>6044</v>
      </c>
      <c r="F11397" t="s">
        <v>6045</v>
      </c>
      <c r="G11397" t="s">
        <v>14</v>
      </c>
    </row>
    <row r="11398" spans="1:7" hidden="1" x14ac:dyDescent="0.25">
      <c r="A11398" t="s">
        <v>7</v>
      </c>
      <c r="B11398" t="s">
        <v>828</v>
      </c>
      <c r="C11398" t="s">
        <v>53</v>
      </c>
      <c r="E11398" t="s">
        <v>6046</v>
      </c>
      <c r="F11398" t="s">
        <v>6047</v>
      </c>
      <c r="G11398" t="s">
        <v>14</v>
      </c>
    </row>
    <row r="11399" spans="1:7" hidden="1" x14ac:dyDescent="0.25">
      <c r="A11399" t="s">
        <v>7</v>
      </c>
      <c r="B11399" t="s">
        <v>828</v>
      </c>
      <c r="C11399" t="s">
        <v>53</v>
      </c>
      <c r="E11399" t="s">
        <v>6047</v>
      </c>
      <c r="F11399" t="s">
        <v>6048</v>
      </c>
      <c r="G11399" t="s">
        <v>14</v>
      </c>
    </row>
    <row r="11400" spans="1:7" hidden="1" x14ac:dyDescent="0.25">
      <c r="A11400" t="s">
        <v>7</v>
      </c>
      <c r="B11400" t="s">
        <v>828</v>
      </c>
      <c r="C11400" t="s">
        <v>53</v>
      </c>
      <c r="D11400" t="s">
        <v>15</v>
      </c>
      <c r="E11400" t="s">
        <v>6048</v>
      </c>
      <c r="F11400" t="s">
        <v>6049</v>
      </c>
      <c r="G11400" t="s">
        <v>16</v>
      </c>
    </row>
    <row r="11401" spans="1:7" hidden="1" x14ac:dyDescent="0.25">
      <c r="A11401" t="s">
        <v>7</v>
      </c>
      <c r="B11401" t="s">
        <v>828</v>
      </c>
      <c r="C11401" t="s">
        <v>53</v>
      </c>
      <c r="E11401" t="s">
        <v>6049</v>
      </c>
      <c r="F11401" t="s">
        <v>6050</v>
      </c>
      <c r="G11401" t="s">
        <v>14</v>
      </c>
    </row>
    <row r="11402" spans="1:7" hidden="1" x14ac:dyDescent="0.25">
      <c r="A11402" t="s">
        <v>7</v>
      </c>
      <c r="B11402" t="s">
        <v>828</v>
      </c>
      <c r="C11402" t="s">
        <v>53</v>
      </c>
      <c r="E11402" t="s">
        <v>6050</v>
      </c>
      <c r="F11402" t="s">
        <v>6051</v>
      </c>
      <c r="G11402" t="s">
        <v>14</v>
      </c>
    </row>
    <row r="11403" spans="1:7" hidden="1" x14ac:dyDescent="0.25">
      <c r="A11403" t="s">
        <v>7</v>
      </c>
      <c r="B11403" t="s">
        <v>828</v>
      </c>
      <c r="C11403" t="s">
        <v>53</v>
      </c>
      <c r="E11403" t="s">
        <v>6052</v>
      </c>
      <c r="F11403" t="s">
        <v>6053</v>
      </c>
      <c r="G11403" t="s">
        <v>14</v>
      </c>
    </row>
    <row r="11404" spans="1:7" hidden="1" x14ac:dyDescent="0.25">
      <c r="A11404" t="s">
        <v>7</v>
      </c>
      <c r="B11404" t="s">
        <v>828</v>
      </c>
      <c r="C11404" t="s">
        <v>53</v>
      </c>
      <c r="E11404" t="s">
        <v>6053</v>
      </c>
      <c r="F11404" t="s">
        <v>6056</v>
      </c>
      <c r="G11404" t="s">
        <v>14</v>
      </c>
    </row>
    <row r="11405" spans="1:7" hidden="1" x14ac:dyDescent="0.25">
      <c r="A11405" t="s">
        <v>7</v>
      </c>
      <c r="B11405" t="s">
        <v>828</v>
      </c>
      <c r="C11405" t="s">
        <v>53</v>
      </c>
      <c r="E11405" t="s">
        <v>6056</v>
      </c>
      <c r="F11405" t="s">
        <v>6057</v>
      </c>
      <c r="G11405" t="s">
        <v>14</v>
      </c>
    </row>
    <row r="11406" spans="1:7" hidden="1" x14ac:dyDescent="0.25">
      <c r="A11406" t="s">
        <v>7</v>
      </c>
      <c r="B11406" t="s">
        <v>828</v>
      </c>
      <c r="C11406" t="s">
        <v>53</v>
      </c>
      <c r="E11406" t="s">
        <v>6058</v>
      </c>
      <c r="F11406" t="s">
        <v>6059</v>
      </c>
      <c r="G11406" t="s">
        <v>14</v>
      </c>
    </row>
    <row r="11407" spans="1:7" hidden="1" x14ac:dyDescent="0.25">
      <c r="A11407" t="s">
        <v>7</v>
      </c>
      <c r="B11407" t="s">
        <v>828</v>
      </c>
      <c r="C11407" t="s">
        <v>53</v>
      </c>
      <c r="E11407" t="s">
        <v>6059</v>
      </c>
      <c r="F11407" t="s">
        <v>6273</v>
      </c>
      <c r="G11407" t="s">
        <v>14</v>
      </c>
    </row>
    <row r="11408" spans="1:7" hidden="1" x14ac:dyDescent="0.25">
      <c r="A11408" t="s">
        <v>7</v>
      </c>
      <c r="B11408" t="s">
        <v>828</v>
      </c>
      <c r="C11408" t="s">
        <v>53</v>
      </c>
      <c r="E11408" t="s">
        <v>6061</v>
      </c>
      <c r="F11408" t="s">
        <v>6062</v>
      </c>
      <c r="G11408" t="s">
        <v>14</v>
      </c>
    </row>
    <row r="11409" spans="1:7" hidden="1" x14ac:dyDescent="0.25">
      <c r="A11409" t="s">
        <v>7</v>
      </c>
      <c r="B11409" t="s">
        <v>828</v>
      </c>
      <c r="C11409" t="s">
        <v>53</v>
      </c>
      <c r="E11409" t="s">
        <v>6062</v>
      </c>
      <c r="F11409" t="s">
        <v>6274</v>
      </c>
      <c r="G11409" t="s">
        <v>14</v>
      </c>
    </row>
    <row r="11410" spans="1:7" hidden="1" x14ac:dyDescent="0.25">
      <c r="A11410" t="s">
        <v>7</v>
      </c>
      <c r="B11410" t="s">
        <v>828</v>
      </c>
      <c r="C11410" t="s">
        <v>53</v>
      </c>
      <c r="E11410" t="s">
        <v>6064</v>
      </c>
      <c r="F11410" t="s">
        <v>6065</v>
      </c>
      <c r="G11410" t="s">
        <v>14</v>
      </c>
    </row>
    <row r="11411" spans="1:7" hidden="1" x14ac:dyDescent="0.25">
      <c r="A11411" t="s">
        <v>7</v>
      </c>
      <c r="B11411" t="s">
        <v>828</v>
      </c>
      <c r="C11411" t="s">
        <v>53</v>
      </c>
      <c r="E11411" t="s">
        <v>6065</v>
      </c>
      <c r="F11411" t="s">
        <v>6066</v>
      </c>
      <c r="G11411" t="s">
        <v>14</v>
      </c>
    </row>
    <row r="11412" spans="1:7" hidden="1" x14ac:dyDescent="0.25">
      <c r="A11412" t="s">
        <v>7</v>
      </c>
      <c r="B11412" t="s">
        <v>828</v>
      </c>
      <c r="C11412" t="s">
        <v>53</v>
      </c>
      <c r="E11412" t="s">
        <v>6067</v>
      </c>
      <c r="F11412" t="s">
        <v>6068</v>
      </c>
      <c r="G11412" t="s">
        <v>14</v>
      </c>
    </row>
    <row r="11413" spans="1:7" hidden="1" x14ac:dyDescent="0.25">
      <c r="A11413" t="s">
        <v>7</v>
      </c>
      <c r="B11413" t="s">
        <v>828</v>
      </c>
      <c r="C11413" t="s">
        <v>53</v>
      </c>
      <c r="E11413" t="s">
        <v>6068</v>
      </c>
      <c r="F11413" t="s">
        <v>6069</v>
      </c>
      <c r="G11413" t="s">
        <v>14</v>
      </c>
    </row>
    <row r="11414" spans="1:7" hidden="1" x14ac:dyDescent="0.25">
      <c r="A11414" t="s">
        <v>7</v>
      </c>
      <c r="B11414" t="s">
        <v>828</v>
      </c>
      <c r="C11414" t="s">
        <v>53</v>
      </c>
      <c r="E11414" t="s">
        <v>6070</v>
      </c>
      <c r="F11414" t="s">
        <v>6071</v>
      </c>
      <c r="G11414" t="s">
        <v>14</v>
      </c>
    </row>
    <row r="11415" spans="1:7" hidden="1" x14ac:dyDescent="0.25">
      <c r="A11415" t="s">
        <v>7</v>
      </c>
      <c r="B11415" t="s">
        <v>828</v>
      </c>
      <c r="C11415" t="s">
        <v>53</v>
      </c>
      <c r="E11415" t="s">
        <v>6071</v>
      </c>
      <c r="F11415" t="s">
        <v>6072</v>
      </c>
      <c r="G11415" t="s">
        <v>14</v>
      </c>
    </row>
    <row r="11416" spans="1:7" hidden="1" x14ac:dyDescent="0.25">
      <c r="A11416" t="s">
        <v>7</v>
      </c>
      <c r="B11416" t="s">
        <v>828</v>
      </c>
      <c r="C11416" t="s">
        <v>53</v>
      </c>
      <c r="E11416" t="s">
        <v>6073</v>
      </c>
      <c r="F11416" t="s">
        <v>6074</v>
      </c>
      <c r="G11416" t="s">
        <v>14</v>
      </c>
    </row>
    <row r="11417" spans="1:7" hidden="1" x14ac:dyDescent="0.25">
      <c r="A11417" t="s">
        <v>7</v>
      </c>
      <c r="B11417" t="s">
        <v>828</v>
      </c>
      <c r="C11417" t="s">
        <v>53</v>
      </c>
      <c r="E11417" t="s">
        <v>6074</v>
      </c>
      <c r="F11417" t="s">
        <v>6077</v>
      </c>
      <c r="G11417" t="s">
        <v>14</v>
      </c>
    </row>
    <row r="11418" spans="1:7" hidden="1" x14ac:dyDescent="0.25">
      <c r="A11418" t="s">
        <v>7</v>
      </c>
      <c r="B11418" t="s">
        <v>828</v>
      </c>
      <c r="C11418" t="s">
        <v>53</v>
      </c>
      <c r="E11418" t="s">
        <v>6077</v>
      </c>
      <c r="F11418" t="s">
        <v>6078</v>
      </c>
      <c r="G11418" t="s">
        <v>14</v>
      </c>
    </row>
    <row r="11419" spans="1:7" hidden="1" x14ac:dyDescent="0.25">
      <c r="A11419" t="s">
        <v>7</v>
      </c>
      <c r="B11419" t="s">
        <v>828</v>
      </c>
      <c r="C11419" t="s">
        <v>53</v>
      </c>
      <c r="E11419" t="s">
        <v>6079</v>
      </c>
      <c r="F11419" t="s">
        <v>6080</v>
      </c>
      <c r="G11419" t="s">
        <v>14</v>
      </c>
    </row>
    <row r="11420" spans="1:7" hidden="1" x14ac:dyDescent="0.25">
      <c r="A11420" t="s">
        <v>7</v>
      </c>
      <c r="B11420" t="s">
        <v>828</v>
      </c>
      <c r="C11420" t="s">
        <v>53</v>
      </c>
      <c r="E11420" t="s">
        <v>6080</v>
      </c>
      <c r="F11420" t="s">
        <v>6280</v>
      </c>
      <c r="G11420" t="s">
        <v>14</v>
      </c>
    </row>
    <row r="11421" spans="1:7" hidden="1" x14ac:dyDescent="0.25">
      <c r="A11421" t="s">
        <v>7</v>
      </c>
      <c r="B11421" t="s">
        <v>828</v>
      </c>
      <c r="C11421" t="s">
        <v>53</v>
      </c>
      <c r="E11421" t="s">
        <v>6082</v>
      </c>
      <c r="F11421" t="s">
        <v>6083</v>
      </c>
      <c r="G11421" t="s">
        <v>14</v>
      </c>
    </row>
    <row r="11422" spans="1:7" hidden="1" x14ac:dyDescent="0.25">
      <c r="A11422" t="s">
        <v>7</v>
      </c>
      <c r="B11422" t="s">
        <v>828</v>
      </c>
      <c r="C11422" t="s">
        <v>53</v>
      </c>
      <c r="E11422" t="s">
        <v>6083</v>
      </c>
      <c r="F11422" t="s">
        <v>6281</v>
      </c>
      <c r="G11422" t="s">
        <v>14</v>
      </c>
    </row>
    <row r="11423" spans="1:7" hidden="1" x14ac:dyDescent="0.25">
      <c r="A11423" t="s">
        <v>7</v>
      </c>
      <c r="B11423" t="s">
        <v>828</v>
      </c>
      <c r="C11423" t="s">
        <v>53</v>
      </c>
      <c r="E11423" t="s">
        <v>6085</v>
      </c>
      <c r="F11423" t="s">
        <v>6086</v>
      </c>
      <c r="G11423" t="s">
        <v>14</v>
      </c>
    </row>
    <row r="11424" spans="1:7" hidden="1" x14ac:dyDescent="0.25">
      <c r="A11424" t="s">
        <v>7</v>
      </c>
      <c r="B11424" t="s">
        <v>828</v>
      </c>
      <c r="C11424" t="s">
        <v>53</v>
      </c>
      <c r="E11424" t="s">
        <v>6086</v>
      </c>
      <c r="F11424" t="s">
        <v>6087</v>
      </c>
      <c r="G11424" t="s">
        <v>14</v>
      </c>
    </row>
    <row r="11425" spans="1:7" hidden="1" x14ac:dyDescent="0.25">
      <c r="A11425" t="s">
        <v>7</v>
      </c>
      <c r="B11425" t="s">
        <v>828</v>
      </c>
      <c r="C11425" t="s">
        <v>53</v>
      </c>
      <c r="E11425" t="s">
        <v>6088</v>
      </c>
      <c r="F11425" t="s">
        <v>6089</v>
      </c>
      <c r="G11425" t="s">
        <v>14</v>
      </c>
    </row>
    <row r="11426" spans="1:7" hidden="1" x14ac:dyDescent="0.25">
      <c r="A11426" t="s">
        <v>7</v>
      </c>
      <c r="B11426" t="s">
        <v>828</v>
      </c>
      <c r="C11426" t="s">
        <v>53</v>
      </c>
      <c r="E11426" t="s">
        <v>6089</v>
      </c>
      <c r="F11426" t="s">
        <v>6090</v>
      </c>
      <c r="G11426" t="s">
        <v>14</v>
      </c>
    </row>
    <row r="11427" spans="1:7" hidden="1" x14ac:dyDescent="0.25">
      <c r="A11427" t="s">
        <v>7</v>
      </c>
      <c r="B11427" t="s">
        <v>828</v>
      </c>
      <c r="C11427" t="s">
        <v>53</v>
      </c>
      <c r="E11427" t="s">
        <v>6091</v>
      </c>
      <c r="F11427" t="s">
        <v>6092</v>
      </c>
      <c r="G11427" t="s">
        <v>14</v>
      </c>
    </row>
    <row r="11428" spans="1:7" hidden="1" x14ac:dyDescent="0.25">
      <c r="A11428" t="s">
        <v>7</v>
      </c>
      <c r="B11428" t="s">
        <v>828</v>
      </c>
      <c r="C11428" t="s">
        <v>53</v>
      </c>
      <c r="E11428" t="s">
        <v>6092</v>
      </c>
      <c r="F11428" t="s">
        <v>6093</v>
      </c>
      <c r="G11428" t="s">
        <v>14</v>
      </c>
    </row>
    <row r="11429" spans="1:7" hidden="1" x14ac:dyDescent="0.25">
      <c r="A11429" t="s">
        <v>7</v>
      </c>
      <c r="B11429" t="s">
        <v>828</v>
      </c>
      <c r="C11429" t="s">
        <v>53</v>
      </c>
      <c r="E11429" t="s">
        <v>6094</v>
      </c>
      <c r="F11429" t="s">
        <v>6095</v>
      </c>
      <c r="G11429" t="s">
        <v>14</v>
      </c>
    </row>
    <row r="11430" spans="1:7" hidden="1" x14ac:dyDescent="0.25">
      <c r="A11430" t="s">
        <v>7</v>
      </c>
      <c r="B11430" t="s">
        <v>828</v>
      </c>
      <c r="C11430" t="s">
        <v>53</v>
      </c>
      <c r="E11430" t="s">
        <v>6095</v>
      </c>
      <c r="F11430" t="s">
        <v>6098</v>
      </c>
      <c r="G11430" t="s">
        <v>14</v>
      </c>
    </row>
    <row r="11431" spans="1:7" hidden="1" x14ac:dyDescent="0.25">
      <c r="A11431" t="s">
        <v>7</v>
      </c>
      <c r="B11431" t="s">
        <v>828</v>
      </c>
      <c r="C11431" t="s">
        <v>53</v>
      </c>
      <c r="E11431" t="s">
        <v>6098</v>
      </c>
      <c r="F11431" t="s">
        <v>6099</v>
      </c>
      <c r="G11431" t="s">
        <v>14</v>
      </c>
    </row>
    <row r="11432" spans="1:7" hidden="1" x14ac:dyDescent="0.25">
      <c r="A11432" t="s">
        <v>7</v>
      </c>
      <c r="B11432" t="s">
        <v>828</v>
      </c>
      <c r="C11432" t="s">
        <v>53</v>
      </c>
      <c r="E11432" t="s">
        <v>6100</v>
      </c>
      <c r="F11432" t="s">
        <v>6101</v>
      </c>
      <c r="G11432" t="s">
        <v>14</v>
      </c>
    </row>
    <row r="11433" spans="1:7" hidden="1" x14ac:dyDescent="0.25">
      <c r="A11433" t="s">
        <v>7</v>
      </c>
      <c r="B11433" t="s">
        <v>828</v>
      </c>
      <c r="C11433" t="s">
        <v>53</v>
      </c>
      <c r="E11433" t="s">
        <v>6101</v>
      </c>
      <c r="F11433" t="s">
        <v>6287</v>
      </c>
      <c r="G11433" t="s">
        <v>14</v>
      </c>
    </row>
    <row r="11434" spans="1:7" hidden="1" x14ac:dyDescent="0.25">
      <c r="A11434" t="s">
        <v>7</v>
      </c>
      <c r="B11434" t="s">
        <v>828</v>
      </c>
      <c r="C11434" t="s">
        <v>53</v>
      </c>
      <c r="E11434" t="s">
        <v>6103</v>
      </c>
      <c r="F11434" t="s">
        <v>6104</v>
      </c>
      <c r="G11434" t="s">
        <v>14</v>
      </c>
    </row>
    <row r="11435" spans="1:7" hidden="1" x14ac:dyDescent="0.25">
      <c r="A11435" t="s">
        <v>7</v>
      </c>
      <c r="B11435" t="s">
        <v>828</v>
      </c>
      <c r="C11435" t="s">
        <v>53</v>
      </c>
      <c r="E11435" t="s">
        <v>6104</v>
      </c>
      <c r="F11435" t="s">
        <v>6288</v>
      </c>
      <c r="G11435" t="s">
        <v>14</v>
      </c>
    </row>
    <row r="11436" spans="1:7" hidden="1" x14ac:dyDescent="0.25">
      <c r="A11436" t="s">
        <v>7</v>
      </c>
      <c r="B11436" t="s">
        <v>828</v>
      </c>
      <c r="C11436" t="s">
        <v>53</v>
      </c>
      <c r="E11436" t="s">
        <v>6106</v>
      </c>
      <c r="F11436" t="s">
        <v>6107</v>
      </c>
      <c r="G11436" t="s">
        <v>14</v>
      </c>
    </row>
    <row r="11437" spans="1:7" hidden="1" x14ac:dyDescent="0.25">
      <c r="A11437" t="s">
        <v>7</v>
      </c>
      <c r="B11437" t="s">
        <v>828</v>
      </c>
      <c r="C11437" t="s">
        <v>53</v>
      </c>
      <c r="E11437" t="s">
        <v>6107</v>
      </c>
      <c r="F11437" t="s">
        <v>6108</v>
      </c>
      <c r="G11437" t="s">
        <v>14</v>
      </c>
    </row>
    <row r="11438" spans="1:7" hidden="1" x14ac:dyDescent="0.25">
      <c r="A11438" t="s">
        <v>7</v>
      </c>
      <c r="B11438" t="s">
        <v>828</v>
      </c>
      <c r="C11438" t="s">
        <v>53</v>
      </c>
      <c r="E11438" t="s">
        <v>6109</v>
      </c>
      <c r="F11438" t="s">
        <v>6110</v>
      </c>
      <c r="G11438" t="s">
        <v>14</v>
      </c>
    </row>
    <row r="11439" spans="1:7" hidden="1" x14ac:dyDescent="0.25">
      <c r="A11439" t="s">
        <v>7</v>
      </c>
      <c r="B11439" t="s">
        <v>828</v>
      </c>
      <c r="C11439" t="s">
        <v>53</v>
      </c>
      <c r="E11439" t="s">
        <v>6110</v>
      </c>
      <c r="F11439" t="s">
        <v>6111</v>
      </c>
      <c r="G11439" t="s">
        <v>14</v>
      </c>
    </row>
    <row r="11440" spans="1:7" hidden="1" x14ac:dyDescent="0.25">
      <c r="A11440" t="s">
        <v>7</v>
      </c>
      <c r="B11440" t="s">
        <v>828</v>
      </c>
      <c r="C11440" t="s">
        <v>53</v>
      </c>
      <c r="E11440" t="s">
        <v>6112</v>
      </c>
      <c r="F11440" t="s">
        <v>6113</v>
      </c>
      <c r="G11440" t="s">
        <v>14</v>
      </c>
    </row>
    <row r="11441" spans="1:7" hidden="1" x14ac:dyDescent="0.25">
      <c r="A11441" t="s">
        <v>7</v>
      </c>
      <c r="B11441" t="s">
        <v>828</v>
      </c>
      <c r="C11441" t="s">
        <v>53</v>
      </c>
      <c r="E11441" t="s">
        <v>6113</v>
      </c>
      <c r="F11441" t="s">
        <v>6114</v>
      </c>
      <c r="G11441" t="s">
        <v>14</v>
      </c>
    </row>
    <row r="11442" spans="1:7" hidden="1" x14ac:dyDescent="0.25">
      <c r="A11442" t="s">
        <v>7</v>
      </c>
      <c r="B11442" t="s">
        <v>828</v>
      </c>
      <c r="C11442" t="s">
        <v>53</v>
      </c>
      <c r="E11442" t="s">
        <v>6115</v>
      </c>
      <c r="F11442" t="s">
        <v>6116</v>
      </c>
      <c r="G11442" t="s">
        <v>14</v>
      </c>
    </row>
    <row r="11443" spans="1:7" hidden="1" x14ac:dyDescent="0.25">
      <c r="A11443" t="s">
        <v>7</v>
      </c>
      <c r="B11443" t="s">
        <v>828</v>
      </c>
      <c r="C11443" t="s">
        <v>53</v>
      </c>
      <c r="E11443" t="s">
        <v>6116</v>
      </c>
      <c r="F11443" t="s">
        <v>6119</v>
      </c>
      <c r="G11443" t="s">
        <v>14</v>
      </c>
    </row>
    <row r="11444" spans="1:7" hidden="1" x14ac:dyDescent="0.25">
      <c r="A11444" t="s">
        <v>7</v>
      </c>
      <c r="B11444" t="s">
        <v>828</v>
      </c>
      <c r="C11444" t="s">
        <v>53</v>
      </c>
      <c r="E11444" t="s">
        <v>6119</v>
      </c>
      <c r="F11444" t="s">
        <v>6120</v>
      </c>
      <c r="G11444" t="s">
        <v>14</v>
      </c>
    </row>
    <row r="11445" spans="1:7" hidden="1" x14ac:dyDescent="0.25">
      <c r="A11445" t="s">
        <v>7</v>
      </c>
      <c r="B11445" t="s">
        <v>828</v>
      </c>
      <c r="C11445" t="s">
        <v>53</v>
      </c>
      <c r="E11445" t="s">
        <v>6121</v>
      </c>
      <c r="F11445" t="s">
        <v>6122</v>
      </c>
      <c r="G11445" t="s">
        <v>14</v>
      </c>
    </row>
    <row r="11446" spans="1:7" hidden="1" x14ac:dyDescent="0.25">
      <c r="A11446" t="s">
        <v>7</v>
      </c>
      <c r="B11446" t="s">
        <v>828</v>
      </c>
      <c r="C11446" t="s">
        <v>53</v>
      </c>
      <c r="E11446" t="s">
        <v>6122</v>
      </c>
      <c r="F11446" t="s">
        <v>6294</v>
      </c>
      <c r="G11446" t="s">
        <v>14</v>
      </c>
    </row>
    <row r="11447" spans="1:7" hidden="1" x14ac:dyDescent="0.25">
      <c r="A11447" t="s">
        <v>7</v>
      </c>
      <c r="B11447" t="s">
        <v>828</v>
      </c>
      <c r="C11447" t="s">
        <v>53</v>
      </c>
      <c r="E11447" t="s">
        <v>6124</v>
      </c>
      <c r="F11447" t="s">
        <v>6125</v>
      </c>
      <c r="G11447" t="s">
        <v>14</v>
      </c>
    </row>
    <row r="11448" spans="1:7" hidden="1" x14ac:dyDescent="0.25">
      <c r="A11448" t="s">
        <v>7</v>
      </c>
      <c r="B11448" t="s">
        <v>828</v>
      </c>
      <c r="C11448" t="s">
        <v>53</v>
      </c>
      <c r="E11448" t="s">
        <v>6125</v>
      </c>
      <c r="F11448" t="s">
        <v>6295</v>
      </c>
      <c r="G11448" t="s">
        <v>14</v>
      </c>
    </row>
    <row r="11449" spans="1:7" hidden="1" x14ac:dyDescent="0.25">
      <c r="A11449" t="s">
        <v>7</v>
      </c>
      <c r="B11449" t="s">
        <v>828</v>
      </c>
      <c r="C11449" t="s">
        <v>53</v>
      </c>
      <c r="E11449" t="s">
        <v>6127</v>
      </c>
      <c r="F11449" t="s">
        <v>6128</v>
      </c>
      <c r="G11449" t="s">
        <v>14</v>
      </c>
    </row>
    <row r="11450" spans="1:7" hidden="1" x14ac:dyDescent="0.25">
      <c r="A11450" t="s">
        <v>7</v>
      </c>
      <c r="B11450" t="s">
        <v>828</v>
      </c>
      <c r="C11450" t="s">
        <v>53</v>
      </c>
      <c r="E11450" t="s">
        <v>6128</v>
      </c>
      <c r="F11450" t="s">
        <v>6129</v>
      </c>
      <c r="G11450" t="s">
        <v>14</v>
      </c>
    </row>
    <row r="11451" spans="1:7" hidden="1" x14ac:dyDescent="0.25">
      <c r="A11451" t="s">
        <v>7</v>
      </c>
      <c r="B11451" t="s">
        <v>828</v>
      </c>
      <c r="C11451" t="s">
        <v>53</v>
      </c>
      <c r="E11451" t="s">
        <v>6130</v>
      </c>
      <c r="F11451" t="s">
        <v>6131</v>
      </c>
      <c r="G11451" t="s">
        <v>14</v>
      </c>
    </row>
    <row r="11452" spans="1:7" hidden="1" x14ac:dyDescent="0.25">
      <c r="A11452" t="s">
        <v>7</v>
      </c>
      <c r="B11452" t="s">
        <v>828</v>
      </c>
      <c r="C11452" t="s">
        <v>53</v>
      </c>
      <c r="E11452" t="s">
        <v>6131</v>
      </c>
      <c r="F11452" t="s">
        <v>6132</v>
      </c>
      <c r="G11452" t="s">
        <v>14</v>
      </c>
    </row>
    <row r="11453" spans="1:7" hidden="1" x14ac:dyDescent="0.25">
      <c r="A11453" t="s">
        <v>7</v>
      </c>
      <c r="B11453" t="s">
        <v>828</v>
      </c>
      <c r="C11453" t="s">
        <v>53</v>
      </c>
      <c r="E11453" t="s">
        <v>6133</v>
      </c>
      <c r="F11453" t="s">
        <v>6134</v>
      </c>
      <c r="G11453" t="s">
        <v>14</v>
      </c>
    </row>
    <row r="11454" spans="1:7" hidden="1" x14ac:dyDescent="0.25">
      <c r="A11454" t="s">
        <v>7</v>
      </c>
      <c r="B11454" t="s">
        <v>828</v>
      </c>
      <c r="C11454" t="s">
        <v>53</v>
      </c>
      <c r="E11454" t="s">
        <v>6134</v>
      </c>
      <c r="F11454" t="s">
        <v>6135</v>
      </c>
      <c r="G11454" t="s">
        <v>14</v>
      </c>
    </row>
    <row r="11455" spans="1:7" hidden="1" x14ac:dyDescent="0.25">
      <c r="A11455" t="s">
        <v>7</v>
      </c>
      <c r="B11455" t="s">
        <v>828</v>
      </c>
      <c r="C11455" t="s">
        <v>53</v>
      </c>
      <c r="E11455" t="s">
        <v>6136</v>
      </c>
      <c r="F11455" t="s">
        <v>6137</v>
      </c>
      <c r="G11455" t="s">
        <v>14</v>
      </c>
    </row>
    <row r="11456" spans="1:7" hidden="1" x14ac:dyDescent="0.25">
      <c r="A11456" t="s">
        <v>239</v>
      </c>
      <c r="B11456" t="s">
        <v>994</v>
      </c>
      <c r="C11456" t="s">
        <v>280</v>
      </c>
      <c r="E11456" t="s">
        <v>5971</v>
      </c>
      <c r="F11456" t="s">
        <v>5974</v>
      </c>
      <c r="G11456" t="s">
        <v>14</v>
      </c>
    </row>
    <row r="11457" spans="1:7" hidden="1" x14ac:dyDescent="0.25">
      <c r="A11457" t="s">
        <v>5634</v>
      </c>
      <c r="B11457" t="s">
        <v>5720</v>
      </c>
      <c r="C11457" t="s">
        <v>1100</v>
      </c>
      <c r="E11457" t="s">
        <v>5895</v>
      </c>
      <c r="F11457" t="s">
        <v>5898</v>
      </c>
      <c r="G11457" t="s">
        <v>14</v>
      </c>
    </row>
    <row r="11458" spans="1:7" hidden="1" x14ac:dyDescent="0.25">
      <c r="A11458" t="s">
        <v>5634</v>
      </c>
      <c r="B11458" t="s">
        <v>5720</v>
      </c>
      <c r="C11458" t="s">
        <v>1100</v>
      </c>
      <c r="E11458" t="s">
        <v>5898</v>
      </c>
      <c r="F11458" t="s">
        <v>5901</v>
      </c>
      <c r="G11458" t="s">
        <v>14</v>
      </c>
    </row>
    <row r="11459" spans="1:7" hidden="1" x14ac:dyDescent="0.25">
      <c r="A11459" t="s">
        <v>5634</v>
      </c>
      <c r="B11459" t="s">
        <v>5720</v>
      </c>
      <c r="C11459" t="s">
        <v>1100</v>
      </c>
      <c r="E11459" t="s">
        <v>5901</v>
      </c>
      <c r="F11459" t="s">
        <v>5904</v>
      </c>
      <c r="G11459" t="s">
        <v>14</v>
      </c>
    </row>
    <row r="11460" spans="1:7" hidden="1" x14ac:dyDescent="0.25">
      <c r="A11460" t="s">
        <v>5634</v>
      </c>
      <c r="B11460" t="s">
        <v>5720</v>
      </c>
      <c r="C11460" t="s">
        <v>1100</v>
      </c>
      <c r="E11460" t="s">
        <v>5904</v>
      </c>
      <c r="F11460" t="s">
        <v>5884</v>
      </c>
      <c r="G11460" t="s">
        <v>14</v>
      </c>
    </row>
    <row r="11461" spans="1:7" hidden="1" x14ac:dyDescent="0.25">
      <c r="A11461" t="s">
        <v>5634</v>
      </c>
      <c r="B11461" t="s">
        <v>5720</v>
      </c>
      <c r="C11461" t="s">
        <v>1100</v>
      </c>
      <c r="E11461" t="s">
        <v>5884</v>
      </c>
      <c r="F11461" t="s">
        <v>5909</v>
      </c>
      <c r="G11461" t="s">
        <v>14</v>
      </c>
    </row>
    <row r="11462" spans="1:7" hidden="1" x14ac:dyDescent="0.25">
      <c r="A11462" t="s">
        <v>5634</v>
      </c>
      <c r="B11462" t="s">
        <v>5720</v>
      </c>
      <c r="C11462" t="s">
        <v>1100</v>
      </c>
      <c r="E11462" t="s">
        <v>5909</v>
      </c>
      <c r="F11462" t="s">
        <v>5912</v>
      </c>
      <c r="G11462" t="s">
        <v>14</v>
      </c>
    </row>
    <row r="11463" spans="1:7" hidden="1" x14ac:dyDescent="0.25">
      <c r="A11463" t="s">
        <v>5634</v>
      </c>
      <c r="B11463" t="s">
        <v>5720</v>
      </c>
      <c r="C11463" t="s">
        <v>1100</v>
      </c>
      <c r="E11463" t="s">
        <v>5912</v>
      </c>
      <c r="F11463" t="s">
        <v>5915</v>
      </c>
      <c r="G11463" t="s">
        <v>14</v>
      </c>
    </row>
    <row r="11464" spans="1:7" hidden="1" x14ac:dyDescent="0.25">
      <c r="A11464" t="s">
        <v>5634</v>
      </c>
      <c r="B11464" t="s">
        <v>5720</v>
      </c>
      <c r="C11464" t="s">
        <v>1100</v>
      </c>
      <c r="E11464" t="s">
        <v>5915</v>
      </c>
      <c r="F11464" t="s">
        <v>5918</v>
      </c>
      <c r="G11464" t="s">
        <v>14</v>
      </c>
    </row>
    <row r="11465" spans="1:7" hidden="1" x14ac:dyDescent="0.25">
      <c r="A11465" t="s">
        <v>5634</v>
      </c>
      <c r="B11465" t="s">
        <v>5720</v>
      </c>
      <c r="C11465" t="s">
        <v>1100</v>
      </c>
      <c r="E11465" t="s">
        <v>5918</v>
      </c>
      <c r="F11465" t="s">
        <v>5921</v>
      </c>
      <c r="G11465" t="s">
        <v>14</v>
      </c>
    </row>
    <row r="11466" spans="1:7" hidden="1" x14ac:dyDescent="0.25">
      <c r="A11466" t="s">
        <v>5634</v>
      </c>
      <c r="B11466" t="s">
        <v>5720</v>
      </c>
      <c r="C11466" t="s">
        <v>1100</v>
      </c>
      <c r="E11466" t="s">
        <v>5921</v>
      </c>
      <c r="F11466" t="s">
        <v>5924</v>
      </c>
      <c r="G11466" t="s">
        <v>14</v>
      </c>
    </row>
    <row r="11467" spans="1:7" hidden="1" x14ac:dyDescent="0.25">
      <c r="A11467" t="s">
        <v>5634</v>
      </c>
      <c r="B11467" t="s">
        <v>5720</v>
      </c>
      <c r="C11467" t="s">
        <v>1100</v>
      </c>
      <c r="E11467" t="s">
        <v>5979</v>
      </c>
      <c r="F11467" t="s">
        <v>5980</v>
      </c>
      <c r="G11467" t="s">
        <v>14</v>
      </c>
    </row>
    <row r="11468" spans="1:7" hidden="1" x14ac:dyDescent="0.25">
      <c r="A11468" t="s">
        <v>5634</v>
      </c>
      <c r="B11468" t="s">
        <v>5720</v>
      </c>
      <c r="C11468" t="s">
        <v>1100</v>
      </c>
      <c r="E11468" t="s">
        <v>5980</v>
      </c>
      <c r="F11468" t="s">
        <v>5981</v>
      </c>
      <c r="G11468" t="s">
        <v>14</v>
      </c>
    </row>
    <row r="11469" spans="1:7" hidden="1" x14ac:dyDescent="0.25">
      <c r="A11469" t="s">
        <v>5634</v>
      </c>
      <c r="B11469" t="s">
        <v>5720</v>
      </c>
      <c r="C11469" t="s">
        <v>1100</v>
      </c>
      <c r="E11469" t="s">
        <v>5981</v>
      </c>
      <c r="F11469" t="s">
        <v>5982</v>
      </c>
      <c r="G11469" t="s">
        <v>14</v>
      </c>
    </row>
    <row r="11470" spans="1:7" hidden="1" x14ac:dyDescent="0.25">
      <c r="A11470" t="s">
        <v>5634</v>
      </c>
      <c r="B11470" t="s">
        <v>5720</v>
      </c>
      <c r="C11470" t="s">
        <v>1100</v>
      </c>
      <c r="E11470" t="s">
        <v>5982</v>
      </c>
      <c r="F11470" t="s">
        <v>5985</v>
      </c>
      <c r="G11470" t="s">
        <v>14</v>
      </c>
    </row>
    <row r="11471" spans="1:7" hidden="1" x14ac:dyDescent="0.25">
      <c r="A11471" t="s">
        <v>5634</v>
      </c>
      <c r="B11471" t="s">
        <v>5720</v>
      </c>
      <c r="C11471" t="s">
        <v>1100</v>
      </c>
      <c r="E11471" t="s">
        <v>5985</v>
      </c>
      <c r="F11471" t="s">
        <v>5988</v>
      </c>
      <c r="G11471" t="s">
        <v>14</v>
      </c>
    </row>
    <row r="11472" spans="1:7" hidden="1" x14ac:dyDescent="0.25">
      <c r="A11472" t="s">
        <v>5634</v>
      </c>
      <c r="B11472" t="s">
        <v>5720</v>
      </c>
      <c r="C11472" t="s">
        <v>1100</v>
      </c>
      <c r="E11472" t="s">
        <v>5988</v>
      </c>
      <c r="F11472" t="s">
        <v>5991</v>
      </c>
      <c r="G11472" t="s">
        <v>14</v>
      </c>
    </row>
    <row r="11473" spans="1:7" hidden="1" x14ac:dyDescent="0.25">
      <c r="A11473" t="s">
        <v>5634</v>
      </c>
      <c r="B11473" t="s">
        <v>5720</v>
      </c>
      <c r="C11473" t="s">
        <v>1100</v>
      </c>
      <c r="E11473" t="s">
        <v>5991</v>
      </c>
      <c r="F11473" t="s">
        <v>5992</v>
      </c>
      <c r="G11473" t="s">
        <v>14</v>
      </c>
    </row>
    <row r="11474" spans="1:7" hidden="1" x14ac:dyDescent="0.25">
      <c r="A11474" t="s">
        <v>5634</v>
      </c>
      <c r="B11474" t="s">
        <v>5720</v>
      </c>
      <c r="C11474" t="s">
        <v>1100</v>
      </c>
      <c r="E11474" t="s">
        <v>5992</v>
      </c>
      <c r="F11474" t="s">
        <v>5995</v>
      </c>
      <c r="G11474" t="s">
        <v>14</v>
      </c>
    </row>
    <row r="11475" spans="1:7" hidden="1" x14ac:dyDescent="0.25">
      <c r="A11475" t="s">
        <v>5634</v>
      </c>
      <c r="B11475" t="s">
        <v>5720</v>
      </c>
      <c r="C11475" t="s">
        <v>1100</v>
      </c>
      <c r="E11475" t="s">
        <v>5995</v>
      </c>
      <c r="F11475" t="s">
        <v>5998</v>
      </c>
      <c r="G11475" t="s">
        <v>14</v>
      </c>
    </row>
    <row r="11476" spans="1:7" hidden="1" x14ac:dyDescent="0.25">
      <c r="A11476" t="s">
        <v>7</v>
      </c>
      <c r="B11476" t="s">
        <v>891</v>
      </c>
      <c r="C11476" t="s">
        <v>94</v>
      </c>
      <c r="E11476" t="s">
        <v>6194</v>
      </c>
      <c r="F11476" t="s">
        <v>5897</v>
      </c>
      <c r="G11476" t="s">
        <v>14</v>
      </c>
    </row>
    <row r="11477" spans="1:7" hidden="1" x14ac:dyDescent="0.25">
      <c r="A11477" t="s">
        <v>7</v>
      </c>
      <c r="B11477" t="s">
        <v>891</v>
      </c>
      <c r="C11477" t="s">
        <v>94</v>
      </c>
      <c r="E11477" t="s">
        <v>6195</v>
      </c>
      <c r="F11477" t="s">
        <v>5900</v>
      </c>
      <c r="G11477" t="s">
        <v>14</v>
      </c>
    </row>
    <row r="11478" spans="1:7" hidden="1" x14ac:dyDescent="0.25">
      <c r="A11478" t="s">
        <v>7</v>
      </c>
      <c r="B11478" t="s">
        <v>891</v>
      </c>
      <c r="C11478" t="s">
        <v>94</v>
      </c>
      <c r="E11478" t="s">
        <v>6196</v>
      </c>
      <c r="F11478" t="s">
        <v>5903</v>
      </c>
      <c r="G11478" t="s">
        <v>14</v>
      </c>
    </row>
    <row r="11479" spans="1:7" hidden="1" x14ac:dyDescent="0.25">
      <c r="A11479" t="s">
        <v>7</v>
      </c>
      <c r="B11479" t="s">
        <v>891</v>
      </c>
      <c r="C11479" t="s">
        <v>94</v>
      </c>
      <c r="E11479" t="s">
        <v>6197</v>
      </c>
      <c r="F11479" t="s">
        <v>5906</v>
      </c>
      <c r="G11479" t="s">
        <v>14</v>
      </c>
    </row>
    <row r="11480" spans="1:7" hidden="1" x14ac:dyDescent="0.25">
      <c r="A11480" t="s">
        <v>7</v>
      </c>
      <c r="B11480" t="s">
        <v>891</v>
      </c>
      <c r="C11480" t="s">
        <v>94</v>
      </c>
      <c r="E11480" t="s">
        <v>6198</v>
      </c>
      <c r="F11480" t="s">
        <v>5908</v>
      </c>
      <c r="G11480" t="s">
        <v>14</v>
      </c>
    </row>
    <row r="11481" spans="1:7" hidden="1" x14ac:dyDescent="0.25">
      <c r="A11481" t="s">
        <v>7</v>
      </c>
      <c r="B11481" t="s">
        <v>891</v>
      </c>
      <c r="C11481" t="s">
        <v>94</v>
      </c>
      <c r="E11481" t="s">
        <v>6199</v>
      </c>
      <c r="F11481" t="s">
        <v>5911</v>
      </c>
      <c r="G11481" t="s">
        <v>14</v>
      </c>
    </row>
    <row r="11482" spans="1:7" hidden="1" x14ac:dyDescent="0.25">
      <c r="A11482" t="s">
        <v>7</v>
      </c>
      <c r="B11482" t="s">
        <v>891</v>
      </c>
      <c r="C11482" t="s">
        <v>94</v>
      </c>
      <c r="D11482" t="s">
        <v>15</v>
      </c>
      <c r="E11482" t="s">
        <v>5911</v>
      </c>
      <c r="F11482" t="s">
        <v>6200</v>
      </c>
      <c r="G11482" t="s">
        <v>16</v>
      </c>
    </row>
    <row r="11483" spans="1:7" hidden="1" x14ac:dyDescent="0.25">
      <c r="A11483" t="s">
        <v>7</v>
      </c>
      <c r="B11483" t="s">
        <v>891</v>
      </c>
      <c r="C11483" t="s">
        <v>94</v>
      </c>
      <c r="E11483" t="s">
        <v>6200</v>
      </c>
      <c r="F11483" t="s">
        <v>5914</v>
      </c>
      <c r="G11483" t="s">
        <v>14</v>
      </c>
    </row>
    <row r="11484" spans="1:7" hidden="1" x14ac:dyDescent="0.25">
      <c r="A11484" t="s">
        <v>7</v>
      </c>
      <c r="B11484" t="s">
        <v>891</v>
      </c>
      <c r="C11484" t="s">
        <v>94</v>
      </c>
      <c r="D11484" t="s">
        <v>15</v>
      </c>
      <c r="E11484" t="s">
        <v>5914</v>
      </c>
      <c r="F11484" t="s">
        <v>6201</v>
      </c>
      <c r="G11484" t="s">
        <v>16</v>
      </c>
    </row>
    <row r="11485" spans="1:7" hidden="1" x14ac:dyDescent="0.25">
      <c r="A11485" t="s">
        <v>7</v>
      </c>
      <c r="B11485" t="s">
        <v>891</v>
      </c>
      <c r="C11485" t="s">
        <v>94</v>
      </c>
      <c r="E11485" t="s">
        <v>6201</v>
      </c>
      <c r="F11485" t="s">
        <v>5917</v>
      </c>
      <c r="G11485" t="s">
        <v>14</v>
      </c>
    </row>
    <row r="11486" spans="1:7" hidden="1" x14ac:dyDescent="0.25">
      <c r="A11486" t="s">
        <v>7</v>
      </c>
      <c r="B11486" t="s">
        <v>891</v>
      </c>
      <c r="C11486" t="s">
        <v>94</v>
      </c>
      <c r="E11486" t="s">
        <v>6202</v>
      </c>
      <c r="F11486" t="s">
        <v>5920</v>
      </c>
      <c r="G11486" t="s">
        <v>14</v>
      </c>
    </row>
    <row r="11487" spans="1:7" hidden="1" x14ac:dyDescent="0.25">
      <c r="A11487" t="s">
        <v>7</v>
      </c>
      <c r="B11487" t="s">
        <v>891</v>
      </c>
      <c r="C11487" t="s">
        <v>94</v>
      </c>
      <c r="E11487" t="s">
        <v>6203</v>
      </c>
      <c r="F11487" t="s">
        <v>5923</v>
      </c>
      <c r="G11487" t="s">
        <v>14</v>
      </c>
    </row>
    <row r="11488" spans="1:7" hidden="1" x14ac:dyDescent="0.25">
      <c r="A11488" t="s">
        <v>7</v>
      </c>
      <c r="B11488" t="s">
        <v>891</v>
      </c>
      <c r="C11488" t="s">
        <v>94</v>
      </c>
      <c r="E11488" t="s">
        <v>6204</v>
      </c>
      <c r="F11488" t="s">
        <v>5926</v>
      </c>
      <c r="G11488" t="s">
        <v>14</v>
      </c>
    </row>
    <row r="11489" spans="1:7" hidden="1" x14ac:dyDescent="0.25">
      <c r="A11489" t="s">
        <v>7</v>
      </c>
      <c r="B11489" t="s">
        <v>891</v>
      </c>
      <c r="C11489" t="s">
        <v>94</v>
      </c>
      <c r="E11489" t="s">
        <v>6205</v>
      </c>
      <c r="F11489" t="s">
        <v>5929</v>
      </c>
      <c r="G11489" t="s">
        <v>14</v>
      </c>
    </row>
    <row r="11490" spans="1:7" hidden="1" x14ac:dyDescent="0.25">
      <c r="A11490" t="s">
        <v>7</v>
      </c>
      <c r="B11490" t="s">
        <v>891</v>
      </c>
      <c r="C11490" t="s">
        <v>94</v>
      </c>
      <c r="E11490" t="s">
        <v>6206</v>
      </c>
      <c r="F11490" t="s">
        <v>5932</v>
      </c>
      <c r="G11490" t="s">
        <v>14</v>
      </c>
    </row>
    <row r="11491" spans="1:7" hidden="1" x14ac:dyDescent="0.25">
      <c r="A11491" t="s">
        <v>7</v>
      </c>
      <c r="B11491" t="s">
        <v>891</v>
      </c>
      <c r="C11491" t="s">
        <v>94</v>
      </c>
      <c r="E11491" t="s">
        <v>6207</v>
      </c>
      <c r="F11491" t="s">
        <v>5935</v>
      </c>
      <c r="G11491" t="s">
        <v>14</v>
      </c>
    </row>
    <row r="11492" spans="1:7" hidden="1" x14ac:dyDescent="0.25">
      <c r="A11492" t="s">
        <v>7</v>
      </c>
      <c r="B11492" t="s">
        <v>891</v>
      </c>
      <c r="C11492" t="s">
        <v>94</v>
      </c>
      <c r="E11492" t="s">
        <v>6208</v>
      </c>
      <c r="F11492" t="s">
        <v>5938</v>
      </c>
      <c r="G11492" t="s">
        <v>14</v>
      </c>
    </row>
    <row r="11493" spans="1:7" hidden="1" x14ac:dyDescent="0.25">
      <c r="A11493" t="s">
        <v>7</v>
      </c>
      <c r="B11493" t="s">
        <v>891</v>
      </c>
      <c r="C11493" t="s">
        <v>94</v>
      </c>
      <c r="E11493" t="s">
        <v>6209</v>
      </c>
      <c r="F11493" t="s">
        <v>5941</v>
      </c>
      <c r="G11493" t="s">
        <v>14</v>
      </c>
    </row>
    <row r="11494" spans="1:7" hidden="1" x14ac:dyDescent="0.25">
      <c r="A11494" t="s">
        <v>7</v>
      </c>
      <c r="B11494" t="s">
        <v>891</v>
      </c>
      <c r="C11494" t="s">
        <v>94</v>
      </c>
      <c r="D11494" t="s">
        <v>15</v>
      </c>
      <c r="E11494" t="s">
        <v>5941</v>
      </c>
      <c r="F11494" t="s">
        <v>6917</v>
      </c>
      <c r="G11494" t="s">
        <v>29</v>
      </c>
    </row>
    <row r="11495" spans="1:7" hidden="1" x14ac:dyDescent="0.25">
      <c r="A11495" t="s">
        <v>7</v>
      </c>
      <c r="B11495" t="s">
        <v>891</v>
      </c>
      <c r="C11495" t="s">
        <v>94</v>
      </c>
      <c r="D11495" t="s">
        <v>15</v>
      </c>
      <c r="E11495" t="s">
        <v>6917</v>
      </c>
      <c r="F11495" t="s">
        <v>6210</v>
      </c>
      <c r="G11495" t="s">
        <v>28</v>
      </c>
    </row>
    <row r="11496" spans="1:7" hidden="1" x14ac:dyDescent="0.25">
      <c r="A11496" t="s">
        <v>7</v>
      </c>
      <c r="B11496" t="s">
        <v>891</v>
      </c>
      <c r="C11496" t="s">
        <v>94</v>
      </c>
      <c r="E11496" t="s">
        <v>6210</v>
      </c>
      <c r="F11496" t="s">
        <v>5944</v>
      </c>
      <c r="G11496" t="s">
        <v>14</v>
      </c>
    </row>
    <row r="11497" spans="1:7" hidden="1" x14ac:dyDescent="0.25">
      <c r="A11497" t="s">
        <v>7</v>
      </c>
      <c r="B11497" t="s">
        <v>891</v>
      </c>
      <c r="C11497" t="s">
        <v>94</v>
      </c>
      <c r="E11497" t="s">
        <v>6211</v>
      </c>
      <c r="F11497" t="s">
        <v>5947</v>
      </c>
      <c r="G11497" t="s">
        <v>14</v>
      </c>
    </row>
    <row r="11498" spans="1:7" hidden="1" x14ac:dyDescent="0.25">
      <c r="A11498" t="s">
        <v>7</v>
      </c>
      <c r="B11498" t="s">
        <v>891</v>
      </c>
      <c r="C11498" t="s">
        <v>94</v>
      </c>
      <c r="E11498" t="s">
        <v>6212</v>
      </c>
      <c r="F11498" t="s">
        <v>5950</v>
      </c>
      <c r="G11498" t="s">
        <v>14</v>
      </c>
    </row>
    <row r="11499" spans="1:7" hidden="1" x14ac:dyDescent="0.25">
      <c r="A11499" t="s">
        <v>7</v>
      </c>
      <c r="B11499" t="s">
        <v>891</v>
      </c>
      <c r="C11499" t="s">
        <v>94</v>
      </c>
      <c r="E11499" t="s">
        <v>6213</v>
      </c>
      <c r="F11499" t="s">
        <v>6214</v>
      </c>
      <c r="G11499" t="s">
        <v>14</v>
      </c>
    </row>
    <row r="11500" spans="1:7" hidden="1" x14ac:dyDescent="0.25">
      <c r="A11500" t="s">
        <v>7</v>
      </c>
      <c r="B11500" t="s">
        <v>891</v>
      </c>
      <c r="C11500" t="s">
        <v>94</v>
      </c>
      <c r="E11500" t="s">
        <v>6215</v>
      </c>
      <c r="F11500" t="s">
        <v>5954</v>
      </c>
      <c r="G11500" t="s">
        <v>14</v>
      </c>
    </row>
    <row r="11501" spans="1:7" hidden="1" x14ac:dyDescent="0.25">
      <c r="A11501" t="s">
        <v>7</v>
      </c>
      <c r="B11501" t="s">
        <v>891</v>
      </c>
      <c r="C11501" t="s">
        <v>94</v>
      </c>
      <c r="E11501" t="s">
        <v>6216</v>
      </c>
      <c r="F11501" t="s">
        <v>5957</v>
      </c>
      <c r="G11501" t="s">
        <v>14</v>
      </c>
    </row>
    <row r="11502" spans="1:7" hidden="1" x14ac:dyDescent="0.25">
      <c r="A11502" t="s">
        <v>7</v>
      </c>
      <c r="B11502" t="s">
        <v>891</v>
      </c>
      <c r="C11502" t="s">
        <v>94</v>
      </c>
      <c r="E11502" t="s">
        <v>6217</v>
      </c>
      <c r="F11502" t="s">
        <v>5960</v>
      </c>
      <c r="G11502" t="s">
        <v>14</v>
      </c>
    </row>
    <row r="11503" spans="1:7" hidden="1" x14ac:dyDescent="0.25">
      <c r="A11503" t="s">
        <v>7</v>
      </c>
      <c r="B11503" t="s">
        <v>891</v>
      </c>
      <c r="C11503" t="s">
        <v>94</v>
      </c>
      <c r="D11503" t="s">
        <v>15</v>
      </c>
      <c r="E11503" t="s">
        <v>5960</v>
      </c>
      <c r="F11503" t="s">
        <v>6218</v>
      </c>
      <c r="G11503" t="s">
        <v>23</v>
      </c>
    </row>
    <row r="11504" spans="1:7" hidden="1" x14ac:dyDescent="0.25">
      <c r="A11504" t="s">
        <v>7</v>
      </c>
      <c r="B11504" t="s">
        <v>891</v>
      </c>
      <c r="C11504" t="s">
        <v>94</v>
      </c>
      <c r="E11504" t="s">
        <v>6218</v>
      </c>
      <c r="F11504" t="s">
        <v>6219</v>
      </c>
      <c r="G11504" t="s">
        <v>14</v>
      </c>
    </row>
    <row r="11505" spans="1:7" hidden="1" x14ac:dyDescent="0.25">
      <c r="A11505" t="s">
        <v>7</v>
      </c>
      <c r="B11505" t="s">
        <v>891</v>
      </c>
      <c r="C11505" t="s">
        <v>94</v>
      </c>
      <c r="E11505" t="s">
        <v>6220</v>
      </c>
      <c r="F11505" t="s">
        <v>5964</v>
      </c>
      <c r="G11505" t="s">
        <v>14</v>
      </c>
    </row>
    <row r="11506" spans="1:7" hidden="1" x14ac:dyDescent="0.25">
      <c r="A11506" t="s">
        <v>7</v>
      </c>
      <c r="B11506" t="s">
        <v>891</v>
      </c>
      <c r="C11506" t="s">
        <v>94</v>
      </c>
      <c r="E11506" t="s">
        <v>6221</v>
      </c>
      <c r="F11506" t="s">
        <v>5967</v>
      </c>
      <c r="G11506" t="s">
        <v>14</v>
      </c>
    </row>
    <row r="11507" spans="1:7" hidden="1" x14ac:dyDescent="0.25">
      <c r="A11507" t="s">
        <v>7</v>
      </c>
      <c r="B11507" t="s">
        <v>891</v>
      </c>
      <c r="C11507" t="s">
        <v>94</v>
      </c>
      <c r="E11507" t="s">
        <v>6222</v>
      </c>
      <c r="F11507" t="s">
        <v>5970</v>
      </c>
      <c r="G11507" t="s">
        <v>14</v>
      </c>
    </row>
    <row r="11508" spans="1:7" hidden="1" x14ac:dyDescent="0.25">
      <c r="A11508" t="s">
        <v>7</v>
      </c>
      <c r="B11508" t="s">
        <v>891</v>
      </c>
      <c r="C11508" t="s">
        <v>94</v>
      </c>
      <c r="D11508" t="s">
        <v>15</v>
      </c>
      <c r="E11508" t="s">
        <v>5970</v>
      </c>
      <c r="F11508" t="s">
        <v>6223</v>
      </c>
      <c r="G11508" t="s">
        <v>28</v>
      </c>
    </row>
    <row r="11509" spans="1:7" hidden="1" x14ac:dyDescent="0.25">
      <c r="A11509" t="s">
        <v>7</v>
      </c>
      <c r="B11509" t="s">
        <v>891</v>
      </c>
      <c r="C11509" t="s">
        <v>94</v>
      </c>
      <c r="E11509" t="s">
        <v>6223</v>
      </c>
      <c r="F11509" t="s">
        <v>5973</v>
      </c>
      <c r="G11509" t="s">
        <v>14</v>
      </c>
    </row>
    <row r="11510" spans="1:7" hidden="1" x14ac:dyDescent="0.25">
      <c r="A11510" t="s">
        <v>7</v>
      </c>
      <c r="B11510" t="s">
        <v>891</v>
      </c>
      <c r="C11510" t="s">
        <v>94</v>
      </c>
      <c r="E11510" t="s">
        <v>6224</v>
      </c>
      <c r="F11510" t="s">
        <v>6225</v>
      </c>
      <c r="G11510" t="s">
        <v>14</v>
      </c>
    </row>
    <row r="11511" spans="1:7" hidden="1" x14ac:dyDescent="0.25">
      <c r="A11511" t="s">
        <v>7</v>
      </c>
      <c r="B11511" t="s">
        <v>891</v>
      </c>
      <c r="C11511" t="s">
        <v>94</v>
      </c>
      <c r="E11511" t="s">
        <v>6226</v>
      </c>
      <c r="F11511" t="s">
        <v>5977</v>
      </c>
      <c r="G11511" t="s">
        <v>14</v>
      </c>
    </row>
    <row r="11512" spans="1:7" hidden="1" x14ac:dyDescent="0.25">
      <c r="A11512" t="s">
        <v>7</v>
      </c>
      <c r="B11512" t="s">
        <v>891</v>
      </c>
      <c r="C11512" t="s">
        <v>94</v>
      </c>
      <c r="D11512" t="s">
        <v>15</v>
      </c>
      <c r="E11512" t="s">
        <v>5977</v>
      </c>
      <c r="F11512" t="s">
        <v>6227</v>
      </c>
      <c r="G11512" t="s">
        <v>28</v>
      </c>
    </row>
    <row r="11513" spans="1:7" hidden="1" x14ac:dyDescent="0.25">
      <c r="A11513" t="s">
        <v>7</v>
      </c>
      <c r="B11513" t="s">
        <v>891</v>
      </c>
      <c r="C11513" t="s">
        <v>94</v>
      </c>
      <c r="E11513" t="s">
        <v>6227</v>
      </c>
      <c r="F11513" t="s">
        <v>6228</v>
      </c>
      <c r="G11513" t="s">
        <v>14</v>
      </c>
    </row>
    <row r="11514" spans="1:7" hidden="1" x14ac:dyDescent="0.25">
      <c r="A11514" t="s">
        <v>7</v>
      </c>
      <c r="B11514" t="s">
        <v>891</v>
      </c>
      <c r="C11514" t="s">
        <v>94</v>
      </c>
      <c r="E11514" t="s">
        <v>6229</v>
      </c>
      <c r="F11514" t="s">
        <v>6230</v>
      </c>
      <c r="G11514" t="s">
        <v>14</v>
      </c>
    </row>
    <row r="11515" spans="1:7" hidden="1" x14ac:dyDescent="0.25">
      <c r="A11515" t="s">
        <v>7</v>
      </c>
      <c r="B11515" t="s">
        <v>891</v>
      </c>
      <c r="C11515" t="s">
        <v>94</v>
      </c>
      <c r="E11515" t="s">
        <v>6231</v>
      </c>
      <c r="F11515" t="s">
        <v>6232</v>
      </c>
      <c r="G11515" t="s">
        <v>14</v>
      </c>
    </row>
    <row r="11516" spans="1:7" hidden="1" x14ac:dyDescent="0.25">
      <c r="A11516" t="s">
        <v>7</v>
      </c>
      <c r="B11516" t="s">
        <v>891</v>
      </c>
      <c r="C11516" t="s">
        <v>94</v>
      </c>
      <c r="E11516" t="s">
        <v>6233</v>
      </c>
      <c r="F11516" t="s">
        <v>6234</v>
      </c>
      <c r="G11516" t="s">
        <v>14</v>
      </c>
    </row>
    <row r="11517" spans="1:7" hidden="1" x14ac:dyDescent="0.25">
      <c r="A11517" t="s">
        <v>7</v>
      </c>
      <c r="B11517" t="s">
        <v>891</v>
      </c>
      <c r="C11517" t="s">
        <v>94</v>
      </c>
      <c r="E11517" t="s">
        <v>6235</v>
      </c>
      <c r="F11517" t="s">
        <v>5984</v>
      </c>
      <c r="G11517" t="s">
        <v>14</v>
      </c>
    </row>
    <row r="11518" spans="1:7" hidden="1" x14ac:dyDescent="0.25">
      <c r="A11518" t="s">
        <v>7</v>
      </c>
      <c r="B11518" t="s">
        <v>891</v>
      </c>
      <c r="C11518" t="s">
        <v>94</v>
      </c>
      <c r="D11518" t="s">
        <v>15</v>
      </c>
      <c r="E11518" t="s">
        <v>5984</v>
      </c>
      <c r="F11518" t="s">
        <v>6236</v>
      </c>
      <c r="G11518" t="s">
        <v>28</v>
      </c>
    </row>
    <row r="11519" spans="1:7" hidden="1" x14ac:dyDescent="0.25">
      <c r="A11519" t="s">
        <v>7</v>
      </c>
      <c r="B11519" t="s">
        <v>891</v>
      </c>
      <c r="C11519" t="s">
        <v>94</v>
      </c>
      <c r="E11519" t="s">
        <v>6236</v>
      </c>
      <c r="F11519" t="s">
        <v>5987</v>
      </c>
      <c r="G11519" t="s">
        <v>14</v>
      </c>
    </row>
    <row r="11520" spans="1:7" hidden="1" x14ac:dyDescent="0.25">
      <c r="A11520" t="s">
        <v>7</v>
      </c>
      <c r="B11520" t="s">
        <v>891</v>
      </c>
      <c r="C11520" t="s">
        <v>94</v>
      </c>
      <c r="E11520" t="s">
        <v>6237</v>
      </c>
      <c r="F11520" t="s">
        <v>5990</v>
      </c>
      <c r="G11520" t="s">
        <v>14</v>
      </c>
    </row>
    <row r="11521" spans="1:7" hidden="1" x14ac:dyDescent="0.25">
      <c r="A11521" t="s">
        <v>7</v>
      </c>
      <c r="B11521" t="s">
        <v>891</v>
      </c>
      <c r="C11521" t="s">
        <v>94</v>
      </c>
      <c r="E11521" t="s">
        <v>6238</v>
      </c>
      <c r="F11521" t="s">
        <v>6239</v>
      </c>
      <c r="G11521" t="s">
        <v>14</v>
      </c>
    </row>
    <row r="11522" spans="1:7" hidden="1" x14ac:dyDescent="0.25">
      <c r="A11522" t="s">
        <v>7</v>
      </c>
      <c r="B11522" t="s">
        <v>891</v>
      </c>
      <c r="C11522" t="s">
        <v>94</v>
      </c>
      <c r="E11522" t="s">
        <v>6240</v>
      </c>
      <c r="F11522" t="s">
        <v>5994</v>
      </c>
      <c r="G11522" t="s">
        <v>14</v>
      </c>
    </row>
    <row r="11523" spans="1:7" hidden="1" x14ac:dyDescent="0.25">
      <c r="A11523" t="s">
        <v>7</v>
      </c>
      <c r="B11523" t="s">
        <v>891</v>
      </c>
      <c r="C11523" t="s">
        <v>94</v>
      </c>
      <c r="E11523" t="s">
        <v>6241</v>
      </c>
      <c r="F11523" t="s">
        <v>5997</v>
      </c>
      <c r="G11523" t="s">
        <v>14</v>
      </c>
    </row>
    <row r="11524" spans="1:7" hidden="1" x14ac:dyDescent="0.25">
      <c r="A11524" t="s">
        <v>7</v>
      </c>
      <c r="B11524" t="s">
        <v>891</v>
      </c>
      <c r="C11524" t="s">
        <v>94</v>
      </c>
      <c r="E11524" t="s">
        <v>6242</v>
      </c>
      <c r="F11524" t="s">
        <v>6000</v>
      </c>
      <c r="G11524" t="s">
        <v>14</v>
      </c>
    </row>
    <row r="11525" spans="1:7" hidden="1" x14ac:dyDescent="0.25">
      <c r="A11525" t="s">
        <v>7</v>
      </c>
      <c r="B11525" t="s">
        <v>891</v>
      </c>
      <c r="C11525" t="s">
        <v>94</v>
      </c>
      <c r="E11525" t="s">
        <v>6243</v>
      </c>
      <c r="F11525" t="s">
        <v>6003</v>
      </c>
      <c r="G11525" t="s">
        <v>14</v>
      </c>
    </row>
    <row r="11526" spans="1:7" hidden="1" x14ac:dyDescent="0.25">
      <c r="A11526" t="s">
        <v>7</v>
      </c>
      <c r="B11526" t="s">
        <v>891</v>
      </c>
      <c r="C11526" t="s">
        <v>94</v>
      </c>
      <c r="E11526" t="s">
        <v>6244</v>
      </c>
      <c r="F11526" t="s">
        <v>6245</v>
      </c>
      <c r="G11526" t="s">
        <v>14</v>
      </c>
    </row>
    <row r="11527" spans="1:7" hidden="1" x14ac:dyDescent="0.25">
      <c r="A11527" t="s">
        <v>7</v>
      </c>
      <c r="B11527" t="s">
        <v>891</v>
      </c>
      <c r="C11527" t="s">
        <v>94</v>
      </c>
      <c r="E11527" t="s">
        <v>6246</v>
      </c>
      <c r="F11527" t="s">
        <v>6007</v>
      </c>
      <c r="G11527" t="s">
        <v>14</v>
      </c>
    </row>
    <row r="11528" spans="1:7" hidden="1" x14ac:dyDescent="0.25">
      <c r="A11528" t="s">
        <v>7</v>
      </c>
      <c r="B11528" t="s">
        <v>891</v>
      </c>
      <c r="C11528" t="s">
        <v>94</v>
      </c>
      <c r="E11528" t="s">
        <v>6247</v>
      </c>
      <c r="F11528" t="s">
        <v>6248</v>
      </c>
      <c r="G11528" t="s">
        <v>14</v>
      </c>
    </row>
    <row r="11529" spans="1:7" hidden="1" x14ac:dyDescent="0.25">
      <c r="A11529" t="s">
        <v>7</v>
      </c>
      <c r="B11529" t="s">
        <v>891</v>
      </c>
      <c r="C11529" t="s">
        <v>94</v>
      </c>
      <c r="E11529" t="s">
        <v>6249</v>
      </c>
      <c r="F11529" t="s">
        <v>6250</v>
      </c>
      <c r="G11529" t="s">
        <v>14</v>
      </c>
    </row>
    <row r="11530" spans="1:7" hidden="1" x14ac:dyDescent="0.25">
      <c r="A11530" t="s">
        <v>7</v>
      </c>
      <c r="B11530" t="s">
        <v>891</v>
      </c>
      <c r="C11530" t="s">
        <v>94</v>
      </c>
      <c r="E11530" t="s">
        <v>6251</v>
      </c>
      <c r="F11530" t="s">
        <v>6252</v>
      </c>
      <c r="G11530" t="s">
        <v>14</v>
      </c>
    </row>
    <row r="11531" spans="1:7" hidden="1" x14ac:dyDescent="0.25">
      <c r="A11531" t="s">
        <v>7</v>
      </c>
      <c r="B11531" t="s">
        <v>891</v>
      </c>
      <c r="C11531" t="s">
        <v>94</v>
      </c>
      <c r="E11531" t="s">
        <v>6253</v>
      </c>
      <c r="F11531" t="s">
        <v>6254</v>
      </c>
      <c r="G11531" t="s">
        <v>14</v>
      </c>
    </row>
    <row r="11532" spans="1:7" hidden="1" x14ac:dyDescent="0.25">
      <c r="A11532" t="s">
        <v>7</v>
      </c>
      <c r="B11532" t="s">
        <v>891</v>
      </c>
      <c r="C11532" t="s">
        <v>94</v>
      </c>
      <c r="E11532" t="s">
        <v>6255</v>
      </c>
      <c r="F11532" t="s">
        <v>6013</v>
      </c>
      <c r="G11532" t="s">
        <v>14</v>
      </c>
    </row>
    <row r="11533" spans="1:7" hidden="1" x14ac:dyDescent="0.25">
      <c r="A11533" t="s">
        <v>7</v>
      </c>
      <c r="B11533" t="s">
        <v>891</v>
      </c>
      <c r="C11533" t="s">
        <v>94</v>
      </c>
      <c r="E11533" t="s">
        <v>6256</v>
      </c>
      <c r="F11533" t="s">
        <v>6015</v>
      </c>
      <c r="G11533" t="s">
        <v>14</v>
      </c>
    </row>
    <row r="11534" spans="1:7" hidden="1" x14ac:dyDescent="0.25">
      <c r="A11534" t="s">
        <v>7</v>
      </c>
      <c r="B11534" t="s">
        <v>891</v>
      </c>
      <c r="C11534" t="s">
        <v>94</v>
      </c>
      <c r="E11534" t="s">
        <v>6257</v>
      </c>
      <c r="F11534" t="s">
        <v>6017</v>
      </c>
      <c r="G11534" t="s">
        <v>14</v>
      </c>
    </row>
    <row r="11535" spans="1:7" hidden="1" x14ac:dyDescent="0.25">
      <c r="A11535" t="s">
        <v>7</v>
      </c>
      <c r="B11535" t="s">
        <v>891</v>
      </c>
      <c r="C11535" t="s">
        <v>94</v>
      </c>
      <c r="E11535" t="s">
        <v>6258</v>
      </c>
      <c r="F11535" t="s">
        <v>6019</v>
      </c>
      <c r="G11535" t="s">
        <v>14</v>
      </c>
    </row>
    <row r="11536" spans="1:7" hidden="1" x14ac:dyDescent="0.25">
      <c r="A11536" t="s">
        <v>7</v>
      </c>
      <c r="B11536" t="s">
        <v>891</v>
      </c>
      <c r="C11536" t="s">
        <v>94</v>
      </c>
      <c r="E11536" t="s">
        <v>6259</v>
      </c>
      <c r="F11536" t="s">
        <v>6021</v>
      </c>
      <c r="G11536" t="s">
        <v>14</v>
      </c>
    </row>
    <row r="11537" spans="1:7" hidden="1" x14ac:dyDescent="0.25">
      <c r="A11537" t="s">
        <v>7</v>
      </c>
      <c r="B11537" t="s">
        <v>891</v>
      </c>
      <c r="C11537" t="s">
        <v>94</v>
      </c>
      <c r="E11537" t="s">
        <v>6260</v>
      </c>
      <c r="F11537" t="s">
        <v>6023</v>
      </c>
      <c r="G11537" t="s">
        <v>14</v>
      </c>
    </row>
    <row r="11538" spans="1:7" hidden="1" x14ac:dyDescent="0.25">
      <c r="A11538" t="s">
        <v>7</v>
      </c>
      <c r="B11538" t="s">
        <v>891</v>
      </c>
      <c r="C11538" t="s">
        <v>94</v>
      </c>
      <c r="E11538" t="s">
        <v>6261</v>
      </c>
      <c r="F11538" t="s">
        <v>6025</v>
      </c>
      <c r="G11538" t="s">
        <v>14</v>
      </c>
    </row>
    <row r="11539" spans="1:7" hidden="1" x14ac:dyDescent="0.25">
      <c r="A11539" t="s">
        <v>7</v>
      </c>
      <c r="B11539" t="s">
        <v>891</v>
      </c>
      <c r="C11539" t="s">
        <v>94</v>
      </c>
      <c r="E11539" t="s">
        <v>6262</v>
      </c>
      <c r="F11539" t="s">
        <v>6028</v>
      </c>
      <c r="G11539" t="s">
        <v>14</v>
      </c>
    </row>
    <row r="11540" spans="1:7" hidden="1" x14ac:dyDescent="0.25">
      <c r="A11540" t="s">
        <v>7</v>
      </c>
      <c r="B11540" t="s">
        <v>891</v>
      </c>
      <c r="C11540" t="s">
        <v>94</v>
      </c>
      <c r="E11540" t="s">
        <v>6263</v>
      </c>
      <c r="F11540" t="s">
        <v>6031</v>
      </c>
      <c r="G11540" t="s">
        <v>14</v>
      </c>
    </row>
    <row r="11541" spans="1:7" hidden="1" x14ac:dyDescent="0.25">
      <c r="A11541" t="s">
        <v>7</v>
      </c>
      <c r="B11541" t="s">
        <v>891</v>
      </c>
      <c r="C11541" t="s">
        <v>94</v>
      </c>
      <c r="E11541" t="s">
        <v>6264</v>
      </c>
      <c r="F11541" t="s">
        <v>6034</v>
      </c>
      <c r="G11541" t="s">
        <v>14</v>
      </c>
    </row>
    <row r="11542" spans="1:7" hidden="1" x14ac:dyDescent="0.25">
      <c r="A11542" t="s">
        <v>7</v>
      </c>
      <c r="B11542" t="s">
        <v>891</v>
      </c>
      <c r="C11542" t="s">
        <v>94</v>
      </c>
      <c r="E11542" t="s">
        <v>6265</v>
      </c>
      <c r="F11542" t="s">
        <v>6037</v>
      </c>
      <c r="G11542" t="s">
        <v>14</v>
      </c>
    </row>
    <row r="11543" spans="1:7" hidden="1" x14ac:dyDescent="0.25">
      <c r="A11543" t="s">
        <v>7</v>
      </c>
      <c r="B11543" t="s">
        <v>891</v>
      </c>
      <c r="C11543" t="s">
        <v>94</v>
      </c>
      <c r="E11543" t="s">
        <v>6266</v>
      </c>
      <c r="F11543" t="s">
        <v>6040</v>
      </c>
      <c r="G11543" t="s">
        <v>14</v>
      </c>
    </row>
    <row r="11544" spans="1:7" hidden="1" x14ac:dyDescent="0.25">
      <c r="A11544" t="s">
        <v>7</v>
      </c>
      <c r="B11544" t="s">
        <v>891</v>
      </c>
      <c r="C11544" t="s">
        <v>94</v>
      </c>
      <c r="E11544" t="s">
        <v>6267</v>
      </c>
      <c r="F11544" t="s">
        <v>6043</v>
      </c>
      <c r="G11544" t="s">
        <v>14</v>
      </c>
    </row>
    <row r="11545" spans="1:7" hidden="1" x14ac:dyDescent="0.25">
      <c r="A11545" t="s">
        <v>7</v>
      </c>
      <c r="B11545" t="s">
        <v>891</v>
      </c>
      <c r="C11545" t="s">
        <v>94</v>
      </c>
      <c r="E11545" t="s">
        <v>6268</v>
      </c>
      <c r="F11545" t="s">
        <v>6046</v>
      </c>
      <c r="G11545" t="s">
        <v>14</v>
      </c>
    </row>
    <row r="11546" spans="1:7" hidden="1" x14ac:dyDescent="0.25">
      <c r="A11546" t="s">
        <v>7</v>
      </c>
      <c r="B11546" t="s">
        <v>891</v>
      </c>
      <c r="C11546" t="s">
        <v>94</v>
      </c>
      <c r="E11546" t="s">
        <v>6269</v>
      </c>
      <c r="F11546" t="s">
        <v>6049</v>
      </c>
      <c r="G11546" t="s">
        <v>14</v>
      </c>
    </row>
    <row r="11547" spans="1:7" hidden="1" x14ac:dyDescent="0.25">
      <c r="A11547" t="s">
        <v>7</v>
      </c>
      <c r="B11547" t="s">
        <v>891</v>
      </c>
      <c r="C11547" t="s">
        <v>94</v>
      </c>
      <c r="E11547" t="s">
        <v>6270</v>
      </c>
      <c r="F11547" t="s">
        <v>6052</v>
      </c>
      <c r="G11547" t="s">
        <v>14</v>
      </c>
    </row>
    <row r="11548" spans="1:7" hidden="1" x14ac:dyDescent="0.25">
      <c r="A11548" t="s">
        <v>7</v>
      </c>
      <c r="B11548" t="s">
        <v>891</v>
      </c>
      <c r="C11548" t="s">
        <v>94</v>
      </c>
      <c r="E11548" t="s">
        <v>6271</v>
      </c>
      <c r="F11548" t="s">
        <v>6055</v>
      </c>
      <c r="G11548" t="s">
        <v>14</v>
      </c>
    </row>
    <row r="11549" spans="1:7" hidden="1" x14ac:dyDescent="0.25">
      <c r="A11549" t="s">
        <v>7</v>
      </c>
      <c r="B11549" t="s">
        <v>891</v>
      </c>
      <c r="C11549" t="s">
        <v>94</v>
      </c>
      <c r="E11549" t="s">
        <v>6272</v>
      </c>
      <c r="F11549" t="s">
        <v>6058</v>
      </c>
      <c r="G11549" t="s">
        <v>14</v>
      </c>
    </row>
    <row r="11550" spans="1:7" hidden="1" x14ac:dyDescent="0.25">
      <c r="A11550" t="s">
        <v>7</v>
      </c>
      <c r="B11550" t="s">
        <v>891</v>
      </c>
      <c r="C11550" t="s">
        <v>94</v>
      </c>
      <c r="E11550" t="s">
        <v>6273</v>
      </c>
      <c r="F11550" t="s">
        <v>6061</v>
      </c>
      <c r="G11550" t="s">
        <v>14</v>
      </c>
    </row>
    <row r="11551" spans="1:7" hidden="1" x14ac:dyDescent="0.25">
      <c r="A11551" t="s">
        <v>7</v>
      </c>
      <c r="B11551" t="s">
        <v>891</v>
      </c>
      <c r="C11551" t="s">
        <v>94</v>
      </c>
      <c r="E11551" t="s">
        <v>6274</v>
      </c>
      <c r="F11551" t="s">
        <v>6064</v>
      </c>
      <c r="G11551" t="s">
        <v>14</v>
      </c>
    </row>
    <row r="11552" spans="1:7" hidden="1" x14ac:dyDescent="0.25">
      <c r="A11552" t="s">
        <v>7</v>
      </c>
      <c r="B11552" t="s">
        <v>891</v>
      </c>
      <c r="C11552" t="s">
        <v>94</v>
      </c>
      <c r="E11552" t="s">
        <v>6275</v>
      </c>
      <c r="F11552" t="s">
        <v>6067</v>
      </c>
      <c r="G11552" t="s">
        <v>14</v>
      </c>
    </row>
    <row r="11553" spans="1:7" hidden="1" x14ac:dyDescent="0.25">
      <c r="A11553" t="s">
        <v>7</v>
      </c>
      <c r="B11553" t="s">
        <v>891</v>
      </c>
      <c r="C11553" t="s">
        <v>94</v>
      </c>
      <c r="E11553" t="s">
        <v>6276</v>
      </c>
      <c r="F11553" t="s">
        <v>6070</v>
      </c>
      <c r="G11553" t="s">
        <v>14</v>
      </c>
    </row>
    <row r="11554" spans="1:7" hidden="1" x14ac:dyDescent="0.25">
      <c r="A11554" t="s">
        <v>7</v>
      </c>
      <c r="B11554" t="s">
        <v>891</v>
      </c>
      <c r="C11554" t="s">
        <v>94</v>
      </c>
      <c r="E11554" t="s">
        <v>6277</v>
      </c>
      <c r="F11554" t="s">
        <v>6073</v>
      </c>
      <c r="G11554" t="s">
        <v>14</v>
      </c>
    </row>
    <row r="11555" spans="1:7" hidden="1" x14ac:dyDescent="0.25">
      <c r="A11555" t="s">
        <v>7</v>
      </c>
      <c r="B11555" t="s">
        <v>891</v>
      </c>
      <c r="C11555" t="s">
        <v>94</v>
      </c>
      <c r="E11555" t="s">
        <v>6278</v>
      </c>
      <c r="F11555" t="s">
        <v>6076</v>
      </c>
      <c r="G11555" t="s">
        <v>14</v>
      </c>
    </row>
    <row r="11556" spans="1:7" hidden="1" x14ac:dyDescent="0.25">
      <c r="A11556" t="s">
        <v>7</v>
      </c>
      <c r="B11556" t="s">
        <v>891</v>
      </c>
      <c r="C11556" t="s">
        <v>94</v>
      </c>
      <c r="E11556" t="s">
        <v>6279</v>
      </c>
      <c r="F11556" t="s">
        <v>6079</v>
      </c>
      <c r="G11556" t="s">
        <v>14</v>
      </c>
    </row>
    <row r="11557" spans="1:7" hidden="1" x14ac:dyDescent="0.25">
      <c r="A11557" t="s">
        <v>7</v>
      </c>
      <c r="B11557" t="s">
        <v>891</v>
      </c>
      <c r="C11557" t="s">
        <v>94</v>
      </c>
      <c r="E11557" t="s">
        <v>6280</v>
      </c>
      <c r="F11557" t="s">
        <v>6082</v>
      </c>
      <c r="G11557" t="s">
        <v>14</v>
      </c>
    </row>
    <row r="11558" spans="1:7" hidden="1" x14ac:dyDescent="0.25">
      <c r="A11558" t="s">
        <v>7</v>
      </c>
      <c r="B11558" t="s">
        <v>891</v>
      </c>
      <c r="C11558" t="s">
        <v>94</v>
      </c>
      <c r="E11558" t="s">
        <v>6281</v>
      </c>
      <c r="F11558" t="s">
        <v>6085</v>
      </c>
      <c r="G11558" t="s">
        <v>14</v>
      </c>
    </row>
    <row r="11559" spans="1:7" hidden="1" x14ac:dyDescent="0.25">
      <c r="A11559" t="s">
        <v>7</v>
      </c>
      <c r="B11559" t="s">
        <v>891</v>
      </c>
      <c r="C11559" t="s">
        <v>94</v>
      </c>
      <c r="E11559" t="s">
        <v>6282</v>
      </c>
      <c r="F11559" t="s">
        <v>6088</v>
      </c>
      <c r="G11559" t="s">
        <v>14</v>
      </c>
    </row>
    <row r="11560" spans="1:7" hidden="1" x14ac:dyDescent="0.25">
      <c r="A11560" t="s">
        <v>7</v>
      </c>
      <c r="B11560" t="s">
        <v>891</v>
      </c>
      <c r="C11560" t="s">
        <v>94</v>
      </c>
      <c r="E11560" t="s">
        <v>6283</v>
      </c>
      <c r="F11560" t="s">
        <v>6091</v>
      </c>
      <c r="G11560" t="s">
        <v>14</v>
      </c>
    </row>
    <row r="11561" spans="1:7" hidden="1" x14ac:dyDescent="0.25">
      <c r="A11561" t="s">
        <v>7</v>
      </c>
      <c r="B11561" t="s">
        <v>891</v>
      </c>
      <c r="C11561" t="s">
        <v>94</v>
      </c>
      <c r="E11561" t="s">
        <v>6284</v>
      </c>
      <c r="F11561" t="s">
        <v>6094</v>
      </c>
      <c r="G11561" t="s">
        <v>14</v>
      </c>
    </row>
    <row r="11562" spans="1:7" hidden="1" x14ac:dyDescent="0.25">
      <c r="A11562" t="s">
        <v>7</v>
      </c>
      <c r="B11562" t="s">
        <v>891</v>
      </c>
      <c r="C11562" t="s">
        <v>94</v>
      </c>
      <c r="E11562" t="s">
        <v>6285</v>
      </c>
      <c r="F11562" t="s">
        <v>6097</v>
      </c>
      <c r="G11562" t="s">
        <v>14</v>
      </c>
    </row>
    <row r="11563" spans="1:7" hidden="1" x14ac:dyDescent="0.25">
      <c r="A11563" t="s">
        <v>7</v>
      </c>
      <c r="B11563" t="s">
        <v>891</v>
      </c>
      <c r="C11563" t="s">
        <v>94</v>
      </c>
      <c r="E11563" t="s">
        <v>6286</v>
      </c>
      <c r="F11563" t="s">
        <v>6100</v>
      </c>
      <c r="G11563" t="s">
        <v>14</v>
      </c>
    </row>
    <row r="11564" spans="1:7" hidden="1" x14ac:dyDescent="0.25">
      <c r="A11564" t="s">
        <v>7</v>
      </c>
      <c r="B11564" t="s">
        <v>891</v>
      </c>
      <c r="C11564" t="s">
        <v>94</v>
      </c>
      <c r="E11564" t="s">
        <v>6287</v>
      </c>
      <c r="F11564" t="s">
        <v>6103</v>
      </c>
      <c r="G11564" t="s">
        <v>14</v>
      </c>
    </row>
    <row r="11565" spans="1:7" hidden="1" x14ac:dyDescent="0.25">
      <c r="A11565" t="s">
        <v>7</v>
      </c>
      <c r="B11565" t="s">
        <v>891</v>
      </c>
      <c r="C11565" t="s">
        <v>94</v>
      </c>
      <c r="E11565" t="s">
        <v>6288</v>
      </c>
      <c r="F11565" t="s">
        <v>6106</v>
      </c>
      <c r="G11565" t="s">
        <v>14</v>
      </c>
    </row>
    <row r="11566" spans="1:7" hidden="1" x14ac:dyDescent="0.25">
      <c r="A11566" t="s">
        <v>7</v>
      </c>
      <c r="B11566" t="s">
        <v>891</v>
      </c>
      <c r="C11566" t="s">
        <v>94</v>
      </c>
      <c r="E11566" t="s">
        <v>6289</v>
      </c>
      <c r="F11566" t="s">
        <v>6109</v>
      </c>
      <c r="G11566" t="s">
        <v>14</v>
      </c>
    </row>
    <row r="11567" spans="1:7" hidden="1" x14ac:dyDescent="0.25">
      <c r="A11567" t="s">
        <v>7</v>
      </c>
      <c r="B11567" t="s">
        <v>891</v>
      </c>
      <c r="C11567" t="s">
        <v>94</v>
      </c>
      <c r="E11567" t="s">
        <v>6290</v>
      </c>
      <c r="F11567" t="s">
        <v>6112</v>
      </c>
      <c r="G11567" t="s">
        <v>14</v>
      </c>
    </row>
    <row r="11568" spans="1:7" hidden="1" x14ac:dyDescent="0.25">
      <c r="A11568" t="s">
        <v>7</v>
      </c>
      <c r="B11568" t="s">
        <v>891</v>
      </c>
      <c r="C11568" t="s">
        <v>94</v>
      </c>
      <c r="E11568" t="s">
        <v>6291</v>
      </c>
      <c r="F11568" t="s">
        <v>6115</v>
      </c>
      <c r="G11568" t="s">
        <v>14</v>
      </c>
    </row>
    <row r="11569" spans="1:7" hidden="1" x14ac:dyDescent="0.25">
      <c r="A11569" t="s">
        <v>7</v>
      </c>
      <c r="B11569" t="s">
        <v>891</v>
      </c>
      <c r="C11569" t="s">
        <v>94</v>
      </c>
      <c r="E11569" t="s">
        <v>6292</v>
      </c>
      <c r="F11569" t="s">
        <v>6118</v>
      </c>
      <c r="G11569" t="s">
        <v>14</v>
      </c>
    </row>
    <row r="11570" spans="1:7" hidden="1" x14ac:dyDescent="0.25">
      <c r="A11570" t="s">
        <v>7</v>
      </c>
      <c r="B11570" t="s">
        <v>891</v>
      </c>
      <c r="C11570" t="s">
        <v>94</v>
      </c>
      <c r="E11570" t="s">
        <v>6293</v>
      </c>
      <c r="F11570" t="s">
        <v>6121</v>
      </c>
      <c r="G11570" t="s">
        <v>14</v>
      </c>
    </row>
    <row r="11571" spans="1:7" hidden="1" x14ac:dyDescent="0.25">
      <c r="A11571" t="s">
        <v>7</v>
      </c>
      <c r="B11571" t="s">
        <v>891</v>
      </c>
      <c r="C11571" t="s">
        <v>94</v>
      </c>
      <c r="E11571" t="s">
        <v>6294</v>
      </c>
      <c r="F11571" t="s">
        <v>6124</v>
      </c>
      <c r="G11571" t="s">
        <v>14</v>
      </c>
    </row>
    <row r="11572" spans="1:7" hidden="1" x14ac:dyDescent="0.25">
      <c r="A11572" t="s">
        <v>7</v>
      </c>
      <c r="B11572" t="s">
        <v>891</v>
      </c>
      <c r="C11572" t="s">
        <v>94</v>
      </c>
      <c r="E11572" t="s">
        <v>6295</v>
      </c>
      <c r="F11572" t="s">
        <v>6127</v>
      </c>
      <c r="G11572" t="s">
        <v>14</v>
      </c>
    </row>
    <row r="11573" spans="1:7" hidden="1" x14ac:dyDescent="0.25">
      <c r="A11573" t="s">
        <v>7</v>
      </c>
      <c r="B11573" t="s">
        <v>891</v>
      </c>
      <c r="C11573" t="s">
        <v>94</v>
      </c>
      <c r="E11573" t="s">
        <v>6296</v>
      </c>
      <c r="F11573" t="s">
        <v>6130</v>
      </c>
      <c r="G11573" t="s">
        <v>14</v>
      </c>
    </row>
    <row r="11574" spans="1:7" hidden="1" x14ac:dyDescent="0.25">
      <c r="A11574" t="s">
        <v>7</v>
      </c>
      <c r="B11574" t="s">
        <v>891</v>
      </c>
      <c r="C11574" t="s">
        <v>94</v>
      </c>
      <c r="E11574" t="s">
        <v>6297</v>
      </c>
      <c r="F11574" t="s">
        <v>6133</v>
      </c>
      <c r="G11574" t="s">
        <v>14</v>
      </c>
    </row>
    <row r="11575" spans="1:7" hidden="1" x14ac:dyDescent="0.25">
      <c r="A11575" t="s">
        <v>7</v>
      </c>
      <c r="B11575" t="s">
        <v>891</v>
      </c>
      <c r="C11575" t="s">
        <v>94</v>
      </c>
      <c r="E11575" t="s">
        <v>6298</v>
      </c>
      <c r="F11575" t="s">
        <v>6136</v>
      </c>
      <c r="G11575" t="s">
        <v>14</v>
      </c>
    </row>
    <row r="11576" spans="1:7" hidden="1" x14ac:dyDescent="0.25">
      <c r="A11576" t="s">
        <v>7</v>
      </c>
      <c r="B11576" t="s">
        <v>874</v>
      </c>
      <c r="C11576" t="s">
        <v>158</v>
      </c>
      <c r="E11576" t="s">
        <v>5895</v>
      </c>
      <c r="F11576" t="s">
        <v>5898</v>
      </c>
      <c r="G11576" t="s">
        <v>159</v>
      </c>
    </row>
    <row r="11577" spans="1:7" hidden="1" x14ac:dyDescent="0.25">
      <c r="A11577" t="s">
        <v>7</v>
      </c>
      <c r="B11577" t="s">
        <v>874</v>
      </c>
      <c r="C11577" t="s">
        <v>158</v>
      </c>
      <c r="E11577" t="s">
        <v>5898</v>
      </c>
      <c r="F11577" t="s">
        <v>5901</v>
      </c>
      <c r="G11577" t="s">
        <v>159</v>
      </c>
    </row>
    <row r="11578" spans="1:7" hidden="1" x14ac:dyDescent="0.25">
      <c r="A11578" t="s">
        <v>7</v>
      </c>
      <c r="B11578" t="s">
        <v>874</v>
      </c>
      <c r="C11578" t="s">
        <v>158</v>
      </c>
      <c r="D11578" t="s">
        <v>15</v>
      </c>
      <c r="E11578" t="s">
        <v>6196</v>
      </c>
      <c r="F11578" t="s">
        <v>6548</v>
      </c>
      <c r="G11578" t="s">
        <v>23</v>
      </c>
    </row>
    <row r="11579" spans="1:7" hidden="1" x14ac:dyDescent="0.25">
      <c r="A11579" t="s">
        <v>7</v>
      </c>
      <c r="B11579" t="s">
        <v>874</v>
      </c>
      <c r="C11579" t="s">
        <v>158</v>
      </c>
      <c r="D11579" t="s">
        <v>15</v>
      </c>
      <c r="E11579" t="s">
        <v>6196</v>
      </c>
      <c r="F11579" t="s">
        <v>6548</v>
      </c>
      <c r="G11579" t="s">
        <v>160</v>
      </c>
    </row>
    <row r="11580" spans="1:7" hidden="1" x14ac:dyDescent="0.25">
      <c r="A11580" t="s">
        <v>7</v>
      </c>
      <c r="B11580" t="s">
        <v>874</v>
      </c>
      <c r="C11580" t="s">
        <v>158</v>
      </c>
      <c r="E11580" t="s">
        <v>5904</v>
      </c>
      <c r="F11580" t="s">
        <v>5884</v>
      </c>
      <c r="G11580" t="s">
        <v>159</v>
      </c>
    </row>
    <row r="11581" spans="1:7" hidden="1" x14ac:dyDescent="0.25">
      <c r="A11581" t="s">
        <v>7</v>
      </c>
      <c r="B11581" t="s">
        <v>874</v>
      </c>
      <c r="C11581" t="s">
        <v>158</v>
      </c>
      <c r="E11581" t="s">
        <v>5884</v>
      </c>
      <c r="F11581" t="s">
        <v>5909</v>
      </c>
      <c r="G11581" t="s">
        <v>159</v>
      </c>
    </row>
    <row r="11582" spans="1:7" hidden="1" x14ac:dyDescent="0.25">
      <c r="A11582" t="s">
        <v>7</v>
      </c>
      <c r="B11582" t="s">
        <v>874</v>
      </c>
      <c r="C11582" t="s">
        <v>158</v>
      </c>
      <c r="E11582" t="s">
        <v>5909</v>
      </c>
      <c r="F11582" t="s">
        <v>5912</v>
      </c>
      <c r="G11582" t="s">
        <v>159</v>
      </c>
    </row>
    <row r="11583" spans="1:7" hidden="1" x14ac:dyDescent="0.25">
      <c r="A11583" t="s">
        <v>7</v>
      </c>
      <c r="B11583" t="s">
        <v>874</v>
      </c>
      <c r="C11583" t="s">
        <v>158</v>
      </c>
      <c r="E11583" t="s">
        <v>5912</v>
      </c>
      <c r="F11583" t="s">
        <v>5915</v>
      </c>
      <c r="G11583" t="s">
        <v>159</v>
      </c>
    </row>
    <row r="11584" spans="1:7" hidden="1" x14ac:dyDescent="0.25">
      <c r="A11584" t="s">
        <v>7</v>
      </c>
      <c r="B11584" t="s">
        <v>874</v>
      </c>
      <c r="C11584" t="s">
        <v>158</v>
      </c>
      <c r="D11584" t="s">
        <v>15</v>
      </c>
      <c r="E11584" t="s">
        <v>6201</v>
      </c>
      <c r="F11584" t="s">
        <v>6751</v>
      </c>
      <c r="G11584" t="s">
        <v>23</v>
      </c>
    </row>
    <row r="11585" spans="1:7" hidden="1" x14ac:dyDescent="0.25">
      <c r="A11585" t="s">
        <v>7</v>
      </c>
      <c r="B11585" t="s">
        <v>874</v>
      </c>
      <c r="C11585" t="s">
        <v>158</v>
      </c>
      <c r="D11585" t="s">
        <v>15</v>
      </c>
      <c r="E11585" t="s">
        <v>6201</v>
      </c>
      <c r="F11585" t="s">
        <v>6751</v>
      </c>
      <c r="G11585" t="s">
        <v>160</v>
      </c>
    </row>
    <row r="11586" spans="1:7" hidden="1" x14ac:dyDescent="0.25">
      <c r="A11586" t="s">
        <v>7</v>
      </c>
      <c r="B11586" t="s">
        <v>874</v>
      </c>
      <c r="C11586" t="s">
        <v>158</v>
      </c>
      <c r="D11586" t="s">
        <v>15</v>
      </c>
      <c r="E11586" t="s">
        <v>6202</v>
      </c>
      <c r="F11586" t="s">
        <v>6752</v>
      </c>
      <c r="G11586" t="s">
        <v>160</v>
      </c>
    </row>
    <row r="11587" spans="1:7" hidden="1" x14ac:dyDescent="0.25">
      <c r="A11587" t="s">
        <v>7</v>
      </c>
      <c r="B11587" t="s">
        <v>874</v>
      </c>
      <c r="C11587" t="s">
        <v>158</v>
      </c>
      <c r="D11587" t="s">
        <v>15</v>
      </c>
      <c r="E11587" t="s">
        <v>6202</v>
      </c>
      <c r="F11587" t="s">
        <v>6752</v>
      </c>
      <c r="G11587" t="s">
        <v>23</v>
      </c>
    </row>
    <row r="11588" spans="1:7" hidden="1" x14ac:dyDescent="0.25">
      <c r="A11588" t="s">
        <v>7</v>
      </c>
      <c r="B11588" t="s">
        <v>874</v>
      </c>
      <c r="C11588" t="s">
        <v>158</v>
      </c>
      <c r="D11588" t="s">
        <v>15</v>
      </c>
      <c r="E11588" t="s">
        <v>6203</v>
      </c>
      <c r="F11588" t="s">
        <v>6552</v>
      </c>
      <c r="G11588" t="s">
        <v>160</v>
      </c>
    </row>
    <row r="11589" spans="1:7" hidden="1" x14ac:dyDescent="0.25">
      <c r="A11589" t="s">
        <v>7</v>
      </c>
      <c r="B11589" t="s">
        <v>874</v>
      </c>
      <c r="C11589" t="s">
        <v>158</v>
      </c>
      <c r="D11589" t="s">
        <v>15</v>
      </c>
      <c r="E11589" t="s">
        <v>6203</v>
      </c>
      <c r="F11589" t="s">
        <v>6552</v>
      </c>
      <c r="G11589" t="s">
        <v>23</v>
      </c>
    </row>
    <row r="11590" spans="1:7" hidden="1" x14ac:dyDescent="0.25">
      <c r="A11590" t="s">
        <v>7</v>
      </c>
      <c r="B11590" t="s">
        <v>874</v>
      </c>
      <c r="C11590" t="s">
        <v>158</v>
      </c>
      <c r="E11590" t="s">
        <v>5924</v>
      </c>
      <c r="F11590" t="s">
        <v>5927</v>
      </c>
      <c r="G11590" t="s">
        <v>159</v>
      </c>
    </row>
    <row r="11591" spans="1:7" hidden="1" x14ac:dyDescent="0.25">
      <c r="A11591" t="s">
        <v>7</v>
      </c>
      <c r="B11591" t="s">
        <v>874</v>
      </c>
      <c r="C11591" t="s">
        <v>158</v>
      </c>
      <c r="E11591" t="s">
        <v>5927</v>
      </c>
      <c r="F11591" t="s">
        <v>5930</v>
      </c>
      <c r="G11591" t="s">
        <v>159</v>
      </c>
    </row>
    <row r="11592" spans="1:7" hidden="1" x14ac:dyDescent="0.25">
      <c r="A11592" t="s">
        <v>7</v>
      </c>
      <c r="B11592" t="s">
        <v>874</v>
      </c>
      <c r="C11592" t="s">
        <v>158</v>
      </c>
      <c r="D11592" t="s">
        <v>15</v>
      </c>
      <c r="E11592" t="s">
        <v>6206</v>
      </c>
      <c r="F11592" t="s">
        <v>6304</v>
      </c>
      <c r="G11592" t="s">
        <v>160</v>
      </c>
    </row>
    <row r="11593" spans="1:7" hidden="1" x14ac:dyDescent="0.25">
      <c r="A11593" t="s">
        <v>7</v>
      </c>
      <c r="B11593" t="s">
        <v>874</v>
      </c>
      <c r="C11593" t="s">
        <v>158</v>
      </c>
      <c r="D11593" t="s">
        <v>15</v>
      </c>
      <c r="E11593" t="s">
        <v>6206</v>
      </c>
      <c r="F11593" t="s">
        <v>6304</v>
      </c>
      <c r="G11593" t="s">
        <v>23</v>
      </c>
    </row>
    <row r="11594" spans="1:7" hidden="1" x14ac:dyDescent="0.25">
      <c r="A11594" t="s">
        <v>7</v>
      </c>
      <c r="B11594" t="s">
        <v>874</v>
      </c>
      <c r="C11594" t="s">
        <v>158</v>
      </c>
      <c r="E11594" t="s">
        <v>5933</v>
      </c>
      <c r="F11594" t="s">
        <v>5936</v>
      </c>
      <c r="G11594" t="s">
        <v>159</v>
      </c>
    </row>
    <row r="11595" spans="1:7" hidden="1" x14ac:dyDescent="0.25">
      <c r="A11595" t="s">
        <v>7</v>
      </c>
      <c r="B11595" t="s">
        <v>874</v>
      </c>
      <c r="C11595" t="s">
        <v>158</v>
      </c>
      <c r="D11595" t="s">
        <v>15</v>
      </c>
      <c r="E11595" t="s">
        <v>5934</v>
      </c>
      <c r="F11595" t="s">
        <v>5935</v>
      </c>
      <c r="G11595" t="s">
        <v>23</v>
      </c>
    </row>
    <row r="11596" spans="1:7" hidden="1" x14ac:dyDescent="0.25">
      <c r="A11596" t="s">
        <v>7</v>
      </c>
      <c r="B11596" t="s">
        <v>874</v>
      </c>
      <c r="C11596" t="s">
        <v>158</v>
      </c>
      <c r="E11596" t="s">
        <v>5936</v>
      </c>
      <c r="F11596" t="s">
        <v>5939</v>
      </c>
      <c r="G11596" t="s">
        <v>159</v>
      </c>
    </row>
    <row r="11597" spans="1:7" hidden="1" x14ac:dyDescent="0.25">
      <c r="A11597" t="s">
        <v>7</v>
      </c>
      <c r="B11597" t="s">
        <v>874</v>
      </c>
      <c r="C11597" t="s">
        <v>158</v>
      </c>
      <c r="E11597" t="s">
        <v>5939</v>
      </c>
      <c r="F11597" t="s">
        <v>5942</v>
      </c>
      <c r="G11597" t="s">
        <v>159</v>
      </c>
    </row>
    <row r="11598" spans="1:7" hidden="1" x14ac:dyDescent="0.25">
      <c r="A11598" t="s">
        <v>7</v>
      </c>
      <c r="B11598" t="s">
        <v>874</v>
      </c>
      <c r="C11598" t="s">
        <v>158</v>
      </c>
      <c r="D11598" t="s">
        <v>15</v>
      </c>
      <c r="E11598" t="s">
        <v>6210</v>
      </c>
      <c r="F11598" t="s">
        <v>6756</v>
      </c>
      <c r="G11598" t="s">
        <v>23</v>
      </c>
    </row>
    <row r="11599" spans="1:7" hidden="1" x14ac:dyDescent="0.25">
      <c r="A11599" t="s">
        <v>7</v>
      </c>
      <c r="B11599" t="s">
        <v>874</v>
      </c>
      <c r="C11599" t="s">
        <v>158</v>
      </c>
      <c r="E11599" t="s">
        <v>5951</v>
      </c>
      <c r="F11599" t="s">
        <v>5952</v>
      </c>
      <c r="G11599" t="s">
        <v>161</v>
      </c>
    </row>
    <row r="11600" spans="1:7" hidden="1" x14ac:dyDescent="0.25">
      <c r="A11600" t="s">
        <v>7</v>
      </c>
      <c r="B11600" t="s">
        <v>874</v>
      </c>
      <c r="C11600" t="s">
        <v>158</v>
      </c>
      <c r="E11600" t="s">
        <v>5952</v>
      </c>
      <c r="F11600" t="s">
        <v>5955</v>
      </c>
      <c r="G11600" t="s">
        <v>161</v>
      </c>
    </row>
    <row r="11601" spans="1:7" hidden="1" x14ac:dyDescent="0.25">
      <c r="A11601" t="s">
        <v>7</v>
      </c>
      <c r="B11601" t="s">
        <v>874</v>
      </c>
      <c r="C11601" t="s">
        <v>158</v>
      </c>
      <c r="D11601" t="s">
        <v>15</v>
      </c>
      <c r="E11601" t="s">
        <v>6216</v>
      </c>
      <c r="F11601" t="s">
        <v>6760</v>
      </c>
      <c r="G11601" t="s">
        <v>16</v>
      </c>
    </row>
    <row r="11602" spans="1:7" hidden="1" x14ac:dyDescent="0.25">
      <c r="A11602" t="s">
        <v>7</v>
      </c>
      <c r="B11602" t="s">
        <v>874</v>
      </c>
      <c r="C11602" t="s">
        <v>158</v>
      </c>
      <c r="D11602" t="s">
        <v>15</v>
      </c>
      <c r="E11602" t="s">
        <v>6217</v>
      </c>
      <c r="F11602" t="s">
        <v>6761</v>
      </c>
      <c r="G11602" t="s">
        <v>16</v>
      </c>
    </row>
    <row r="11603" spans="1:7" hidden="1" x14ac:dyDescent="0.25">
      <c r="A11603" t="s">
        <v>7</v>
      </c>
      <c r="B11603" t="s">
        <v>874</v>
      </c>
      <c r="C11603" t="s">
        <v>158</v>
      </c>
      <c r="D11603" t="s">
        <v>15</v>
      </c>
      <c r="E11603" t="s">
        <v>6218</v>
      </c>
      <c r="F11603" t="s">
        <v>6762</v>
      </c>
      <c r="G11603" t="s">
        <v>16</v>
      </c>
    </row>
    <row r="11604" spans="1:7" hidden="1" x14ac:dyDescent="0.25">
      <c r="A11604" t="s">
        <v>7</v>
      </c>
      <c r="B11604" t="s">
        <v>874</v>
      </c>
      <c r="C11604" t="s">
        <v>158</v>
      </c>
      <c r="D11604" t="s">
        <v>15</v>
      </c>
      <c r="E11604" t="s">
        <v>6237</v>
      </c>
      <c r="F11604" t="s">
        <v>6307</v>
      </c>
      <c r="G11604" t="s">
        <v>29</v>
      </c>
    </row>
    <row r="11605" spans="1:7" hidden="1" x14ac:dyDescent="0.25">
      <c r="A11605" t="s">
        <v>239</v>
      </c>
      <c r="B11605" t="s">
        <v>642</v>
      </c>
      <c r="C11605" t="s">
        <v>259</v>
      </c>
      <c r="D11605" t="s">
        <v>15</v>
      </c>
      <c r="E11605" t="s">
        <v>6530</v>
      </c>
      <c r="F11605" t="s">
        <v>7456</v>
      </c>
      <c r="G11605" t="s">
        <v>28</v>
      </c>
    </row>
    <row r="11606" spans="1:7" hidden="1" x14ac:dyDescent="0.25">
      <c r="A11606" t="s">
        <v>239</v>
      </c>
      <c r="B11606" t="s">
        <v>642</v>
      </c>
      <c r="C11606" t="s">
        <v>259</v>
      </c>
      <c r="D11606" t="s">
        <v>15</v>
      </c>
      <c r="E11606" t="s">
        <v>6771</v>
      </c>
      <c r="F11606" t="s">
        <v>7486</v>
      </c>
      <c r="G11606" t="s">
        <v>29</v>
      </c>
    </row>
    <row r="11607" spans="1:7" hidden="1" x14ac:dyDescent="0.25">
      <c r="A11607" t="s">
        <v>239</v>
      </c>
      <c r="B11607" t="s">
        <v>642</v>
      </c>
      <c r="C11607" t="s">
        <v>259</v>
      </c>
      <c r="D11607" t="s">
        <v>15</v>
      </c>
      <c r="E11607" t="s">
        <v>7486</v>
      </c>
      <c r="F11607" t="s">
        <v>6947</v>
      </c>
      <c r="G11607" t="s">
        <v>28</v>
      </c>
    </row>
    <row r="11608" spans="1:7" hidden="1" x14ac:dyDescent="0.25">
      <c r="A11608" t="s">
        <v>239</v>
      </c>
      <c r="B11608" t="s">
        <v>642</v>
      </c>
      <c r="C11608" t="s">
        <v>259</v>
      </c>
      <c r="D11608" t="s">
        <v>15</v>
      </c>
      <c r="E11608" t="s">
        <v>7302</v>
      </c>
      <c r="F11608" t="s">
        <v>7487</v>
      </c>
      <c r="G11608" t="s">
        <v>28</v>
      </c>
    </row>
    <row r="11609" spans="1:7" hidden="1" x14ac:dyDescent="0.25">
      <c r="A11609" t="s">
        <v>239</v>
      </c>
      <c r="B11609" t="s">
        <v>642</v>
      </c>
      <c r="C11609" t="s">
        <v>259</v>
      </c>
      <c r="D11609" t="s">
        <v>15</v>
      </c>
      <c r="E11609" t="s">
        <v>6886</v>
      </c>
      <c r="F11609" t="s">
        <v>6308</v>
      </c>
      <c r="G11609" t="s">
        <v>28</v>
      </c>
    </row>
    <row r="11610" spans="1:7" hidden="1" x14ac:dyDescent="0.25">
      <c r="A11610" t="s">
        <v>239</v>
      </c>
      <c r="B11610" t="s">
        <v>642</v>
      </c>
      <c r="C11610" t="s">
        <v>259</v>
      </c>
      <c r="D11610" t="s">
        <v>15</v>
      </c>
      <c r="E11610" t="s">
        <v>6368</v>
      </c>
      <c r="F11610" t="s">
        <v>7461</v>
      </c>
      <c r="G11610" t="s">
        <v>28</v>
      </c>
    </row>
    <row r="11611" spans="1:7" hidden="1" x14ac:dyDescent="0.25">
      <c r="A11611" t="s">
        <v>239</v>
      </c>
      <c r="B11611" t="s">
        <v>642</v>
      </c>
      <c r="C11611" t="s">
        <v>259</v>
      </c>
      <c r="D11611" t="s">
        <v>15</v>
      </c>
      <c r="E11611" t="s">
        <v>6716</v>
      </c>
      <c r="F11611" t="s">
        <v>6773</v>
      </c>
      <c r="G11611" t="s">
        <v>28</v>
      </c>
    </row>
    <row r="11612" spans="1:7" hidden="1" x14ac:dyDescent="0.25">
      <c r="A11612" t="s">
        <v>5634</v>
      </c>
      <c r="B11612" t="s">
        <v>642</v>
      </c>
      <c r="C11612" t="s">
        <v>259</v>
      </c>
      <c r="D11612" t="s">
        <v>15</v>
      </c>
      <c r="E11612" t="s">
        <v>6361</v>
      </c>
      <c r="F11612" t="s">
        <v>7484</v>
      </c>
      <c r="G11612" t="s">
        <v>29</v>
      </c>
    </row>
    <row r="11613" spans="1:7" hidden="1" x14ac:dyDescent="0.25">
      <c r="A11613" t="s">
        <v>5634</v>
      </c>
      <c r="B11613" t="s">
        <v>642</v>
      </c>
      <c r="C11613" t="s">
        <v>259</v>
      </c>
      <c r="D11613" t="s">
        <v>15</v>
      </c>
      <c r="E11613" t="s">
        <v>6362</v>
      </c>
      <c r="F11613" t="s">
        <v>7485</v>
      </c>
      <c r="G11613" t="s">
        <v>29</v>
      </c>
    </row>
    <row r="11614" spans="1:7" hidden="1" x14ac:dyDescent="0.25">
      <c r="A11614" t="s">
        <v>7</v>
      </c>
      <c r="B11614" t="s">
        <v>873</v>
      </c>
      <c r="C11614" t="s">
        <v>84</v>
      </c>
      <c r="E11614" t="s">
        <v>5890</v>
      </c>
      <c r="F11614" t="s">
        <v>6834</v>
      </c>
      <c r="G11614" t="s">
        <v>11</v>
      </c>
    </row>
    <row r="11615" spans="1:7" hidden="1" x14ac:dyDescent="0.25">
      <c r="A11615" t="s">
        <v>239</v>
      </c>
      <c r="B11615" t="s">
        <v>873</v>
      </c>
      <c r="C11615" t="s">
        <v>84</v>
      </c>
      <c r="D11615" t="s">
        <v>15</v>
      </c>
      <c r="E11615" t="s">
        <v>6222</v>
      </c>
      <c r="F11615" t="s">
        <v>5969</v>
      </c>
      <c r="G11615" t="s">
        <v>29</v>
      </c>
    </row>
    <row r="11616" spans="1:7" hidden="1" x14ac:dyDescent="0.25">
      <c r="A11616" t="s">
        <v>239</v>
      </c>
      <c r="B11616" t="s">
        <v>873</v>
      </c>
      <c r="C11616" t="s">
        <v>84</v>
      </c>
      <c r="D11616" t="s">
        <v>15</v>
      </c>
      <c r="E11616" t="s">
        <v>6707</v>
      </c>
      <c r="F11616" t="s">
        <v>7476</v>
      </c>
      <c r="G11616" t="s">
        <v>29</v>
      </c>
    </row>
    <row r="11617" spans="1:7" hidden="1" x14ac:dyDescent="0.25">
      <c r="A11617" t="s">
        <v>239</v>
      </c>
      <c r="B11617" t="s">
        <v>873</v>
      </c>
      <c r="C11617" t="s">
        <v>84</v>
      </c>
      <c r="D11617" t="s">
        <v>15</v>
      </c>
      <c r="E11617" t="s">
        <v>6714</v>
      </c>
      <c r="F11617" t="s">
        <v>6306</v>
      </c>
      <c r="G11617" t="s">
        <v>29</v>
      </c>
    </row>
    <row r="11618" spans="1:7" hidden="1" x14ac:dyDescent="0.25">
      <c r="A11618" t="s">
        <v>239</v>
      </c>
      <c r="B11618" t="s">
        <v>873</v>
      </c>
      <c r="C11618" t="s">
        <v>84</v>
      </c>
      <c r="D11618" t="s">
        <v>15</v>
      </c>
      <c r="E11618" t="s">
        <v>6715</v>
      </c>
      <c r="F11618" t="s">
        <v>7477</v>
      </c>
      <c r="G11618" t="s">
        <v>29</v>
      </c>
    </row>
    <row r="11619" spans="1:7" hidden="1" x14ac:dyDescent="0.25">
      <c r="A11619" t="s">
        <v>239</v>
      </c>
      <c r="B11619" t="s">
        <v>873</v>
      </c>
      <c r="C11619" t="s">
        <v>84</v>
      </c>
      <c r="D11619" t="s">
        <v>15</v>
      </c>
      <c r="E11619" t="s">
        <v>7477</v>
      </c>
      <c r="F11619" t="s">
        <v>7478</v>
      </c>
      <c r="G11619" t="s">
        <v>28</v>
      </c>
    </row>
    <row r="11620" spans="1:7" hidden="1" x14ac:dyDescent="0.25">
      <c r="A11620" t="s">
        <v>239</v>
      </c>
      <c r="B11620" t="s">
        <v>873</v>
      </c>
      <c r="C11620" t="s">
        <v>84</v>
      </c>
      <c r="D11620" t="s">
        <v>15</v>
      </c>
      <c r="E11620" t="s">
        <v>6369</v>
      </c>
      <c r="F11620" t="s">
        <v>7479</v>
      </c>
      <c r="G11620" t="s">
        <v>16</v>
      </c>
    </row>
    <row r="11621" spans="1:7" hidden="1" x14ac:dyDescent="0.25">
      <c r="A11621" t="s">
        <v>239</v>
      </c>
      <c r="B11621" t="s">
        <v>873</v>
      </c>
      <c r="C11621" t="s">
        <v>84</v>
      </c>
      <c r="D11621" t="s">
        <v>15</v>
      </c>
      <c r="E11621" t="s">
        <v>6370</v>
      </c>
      <c r="F11621" t="s">
        <v>6818</v>
      </c>
      <c r="G11621" t="s">
        <v>16</v>
      </c>
    </row>
    <row r="11622" spans="1:7" hidden="1" x14ac:dyDescent="0.25">
      <c r="A11622" t="s">
        <v>239</v>
      </c>
      <c r="B11622" t="s">
        <v>873</v>
      </c>
      <c r="C11622" t="s">
        <v>84</v>
      </c>
      <c r="D11622" t="s">
        <v>15</v>
      </c>
      <c r="E11622" t="s">
        <v>6371</v>
      </c>
      <c r="F11622" t="s">
        <v>6819</v>
      </c>
      <c r="G11622" t="s">
        <v>16</v>
      </c>
    </row>
    <row r="11623" spans="1:7" hidden="1" x14ac:dyDescent="0.25">
      <c r="A11623" t="s">
        <v>239</v>
      </c>
      <c r="B11623" t="s">
        <v>873</v>
      </c>
      <c r="C11623" t="s">
        <v>84</v>
      </c>
      <c r="D11623" t="s">
        <v>15</v>
      </c>
      <c r="E11623" t="s">
        <v>6372</v>
      </c>
      <c r="F11623" t="s">
        <v>6820</v>
      </c>
      <c r="G11623" t="s">
        <v>16</v>
      </c>
    </row>
    <row r="11624" spans="1:7" hidden="1" x14ac:dyDescent="0.25">
      <c r="A11624" t="s">
        <v>239</v>
      </c>
      <c r="B11624" t="s">
        <v>873</v>
      </c>
      <c r="C11624" t="s">
        <v>84</v>
      </c>
      <c r="D11624" t="s">
        <v>15</v>
      </c>
      <c r="E11624" t="s">
        <v>6373</v>
      </c>
      <c r="F11624" t="s">
        <v>6821</v>
      </c>
      <c r="G11624" t="s">
        <v>16</v>
      </c>
    </row>
    <row r="11625" spans="1:7" hidden="1" x14ac:dyDescent="0.25">
      <c r="A11625" t="s">
        <v>239</v>
      </c>
      <c r="B11625" t="s">
        <v>778</v>
      </c>
      <c r="C11625" t="s">
        <v>284</v>
      </c>
      <c r="E11625" t="s">
        <v>6776</v>
      </c>
      <c r="F11625" t="s">
        <v>6954</v>
      </c>
      <c r="G11625" t="s">
        <v>9</v>
      </c>
    </row>
    <row r="11626" spans="1:7" hidden="1" x14ac:dyDescent="0.25">
      <c r="A11626" t="s">
        <v>5634</v>
      </c>
      <c r="B11626" t="s">
        <v>778</v>
      </c>
      <c r="C11626" t="s">
        <v>284</v>
      </c>
      <c r="E11626" t="s">
        <v>5958</v>
      </c>
      <c r="F11626" t="s">
        <v>5961</v>
      </c>
      <c r="G11626" t="s">
        <v>11</v>
      </c>
    </row>
    <row r="11627" spans="1:7" hidden="1" x14ac:dyDescent="0.25">
      <c r="A11627" t="s">
        <v>5634</v>
      </c>
      <c r="B11627" t="s">
        <v>778</v>
      </c>
      <c r="C11627" t="s">
        <v>284</v>
      </c>
      <c r="E11627" t="s">
        <v>6041</v>
      </c>
      <c r="F11627" t="s">
        <v>6044</v>
      </c>
      <c r="G11627" t="s">
        <v>11</v>
      </c>
    </row>
    <row r="11628" spans="1:7" hidden="1" x14ac:dyDescent="0.25">
      <c r="A11628" t="s">
        <v>5634</v>
      </c>
      <c r="B11628" t="s">
        <v>778</v>
      </c>
      <c r="C11628" t="s">
        <v>284</v>
      </c>
      <c r="E11628" t="s">
        <v>6787</v>
      </c>
      <c r="F11628" t="s">
        <v>6812</v>
      </c>
      <c r="G11628" t="s">
        <v>9</v>
      </c>
    </row>
    <row r="11629" spans="1:7" hidden="1" x14ac:dyDescent="0.25">
      <c r="A11629" t="s">
        <v>5634</v>
      </c>
      <c r="B11629" t="s">
        <v>778</v>
      </c>
      <c r="C11629" t="s">
        <v>284</v>
      </c>
      <c r="E11629" t="s">
        <v>6315</v>
      </c>
      <c r="F11629" t="s">
        <v>6970</v>
      </c>
      <c r="G11629" t="s">
        <v>9</v>
      </c>
    </row>
    <row r="11630" spans="1:7" hidden="1" x14ac:dyDescent="0.25">
      <c r="A11630" t="s">
        <v>5634</v>
      </c>
      <c r="B11630" t="s">
        <v>778</v>
      </c>
      <c r="C11630" t="s">
        <v>284</v>
      </c>
      <c r="E11630" t="s">
        <v>6316</v>
      </c>
      <c r="F11630" t="s">
        <v>6971</v>
      </c>
      <c r="G11630" t="s">
        <v>9</v>
      </c>
    </row>
    <row r="11631" spans="1:7" hidden="1" x14ac:dyDescent="0.25">
      <c r="A11631" t="s">
        <v>5634</v>
      </c>
      <c r="B11631" t="s">
        <v>778</v>
      </c>
      <c r="C11631" t="s">
        <v>284</v>
      </c>
      <c r="E11631" t="s">
        <v>6053</v>
      </c>
      <c r="F11631" t="s">
        <v>6056</v>
      </c>
      <c r="G11631" t="s">
        <v>11</v>
      </c>
    </row>
    <row r="11632" spans="1:7" hidden="1" x14ac:dyDescent="0.25">
      <c r="A11632" t="s">
        <v>5634</v>
      </c>
      <c r="B11632" t="s">
        <v>778</v>
      </c>
      <c r="C11632" t="s">
        <v>284</v>
      </c>
      <c r="E11632" t="s">
        <v>6059</v>
      </c>
      <c r="F11632" t="s">
        <v>6062</v>
      </c>
      <c r="G11632" t="s">
        <v>11</v>
      </c>
    </row>
    <row r="11633" spans="1:7" hidden="1" x14ac:dyDescent="0.25">
      <c r="A11633" t="s">
        <v>299</v>
      </c>
      <c r="B11633" t="s">
        <v>778</v>
      </c>
      <c r="C11633" t="s">
        <v>284</v>
      </c>
      <c r="E11633" t="s">
        <v>6005</v>
      </c>
      <c r="F11633" t="s">
        <v>6008</v>
      </c>
      <c r="G11633" t="s">
        <v>11</v>
      </c>
    </row>
    <row r="11634" spans="1:7" hidden="1" x14ac:dyDescent="0.25">
      <c r="A11634" t="s">
        <v>239</v>
      </c>
      <c r="B11634" t="s">
        <v>637</v>
      </c>
      <c r="C11634" t="s">
        <v>287</v>
      </c>
      <c r="E11634" t="s">
        <v>5895</v>
      </c>
      <c r="F11634" t="s">
        <v>5898</v>
      </c>
      <c r="G11634" t="s">
        <v>14</v>
      </c>
    </row>
    <row r="11635" spans="1:7" hidden="1" x14ac:dyDescent="0.25">
      <c r="A11635" t="s">
        <v>239</v>
      </c>
      <c r="B11635" t="s">
        <v>637</v>
      </c>
      <c r="C11635" t="s">
        <v>287</v>
      </c>
      <c r="E11635" t="s">
        <v>5898</v>
      </c>
      <c r="F11635" t="s">
        <v>5901</v>
      </c>
      <c r="G11635" t="s">
        <v>14</v>
      </c>
    </row>
    <row r="11636" spans="1:7" hidden="1" x14ac:dyDescent="0.25">
      <c r="A11636" t="s">
        <v>239</v>
      </c>
      <c r="B11636" t="s">
        <v>637</v>
      </c>
      <c r="C11636" t="s">
        <v>287</v>
      </c>
      <c r="D11636" t="s">
        <v>15</v>
      </c>
      <c r="E11636" t="s">
        <v>6333</v>
      </c>
      <c r="F11636" t="s">
        <v>6549</v>
      </c>
      <c r="G11636" t="s">
        <v>16</v>
      </c>
    </row>
    <row r="11637" spans="1:7" hidden="1" x14ac:dyDescent="0.25">
      <c r="A11637" t="s">
        <v>239</v>
      </c>
      <c r="B11637" t="s">
        <v>637</v>
      </c>
      <c r="C11637" t="s">
        <v>287</v>
      </c>
      <c r="D11637" t="s">
        <v>15</v>
      </c>
      <c r="E11637" t="s">
        <v>7307</v>
      </c>
      <c r="F11637" t="s">
        <v>6198</v>
      </c>
      <c r="G11637" t="s">
        <v>16</v>
      </c>
    </row>
    <row r="11638" spans="1:7" hidden="1" x14ac:dyDescent="0.25">
      <c r="A11638" t="s">
        <v>239</v>
      </c>
      <c r="B11638" t="s">
        <v>637</v>
      </c>
      <c r="C11638" t="s">
        <v>287</v>
      </c>
      <c r="D11638" t="s">
        <v>15</v>
      </c>
      <c r="E11638" t="s">
        <v>6302</v>
      </c>
      <c r="F11638" t="s">
        <v>6700</v>
      </c>
      <c r="G11638" t="s">
        <v>16</v>
      </c>
    </row>
    <row r="11639" spans="1:7" hidden="1" x14ac:dyDescent="0.25">
      <c r="A11639" t="s">
        <v>239</v>
      </c>
      <c r="B11639" t="s">
        <v>637</v>
      </c>
      <c r="C11639" t="s">
        <v>287</v>
      </c>
      <c r="D11639" t="s">
        <v>15</v>
      </c>
      <c r="E11639" t="s">
        <v>6491</v>
      </c>
      <c r="F11639" t="s">
        <v>6804</v>
      </c>
      <c r="G11639" t="s">
        <v>16</v>
      </c>
    </row>
    <row r="11640" spans="1:7" hidden="1" x14ac:dyDescent="0.25">
      <c r="A11640" t="s">
        <v>239</v>
      </c>
      <c r="B11640" t="s">
        <v>637</v>
      </c>
      <c r="C11640" t="s">
        <v>287</v>
      </c>
      <c r="D11640" t="s">
        <v>15</v>
      </c>
      <c r="E11640" t="s">
        <v>6750</v>
      </c>
      <c r="F11640" t="s">
        <v>6923</v>
      </c>
      <c r="G11640" t="s">
        <v>16</v>
      </c>
    </row>
    <row r="11641" spans="1:7" hidden="1" x14ac:dyDescent="0.25">
      <c r="A11641" t="s">
        <v>239</v>
      </c>
      <c r="B11641" t="s">
        <v>637</v>
      </c>
      <c r="C11641" t="s">
        <v>287</v>
      </c>
      <c r="E11641" t="s">
        <v>5915</v>
      </c>
      <c r="F11641" t="s">
        <v>5918</v>
      </c>
      <c r="G11641" t="s">
        <v>14</v>
      </c>
    </row>
    <row r="11642" spans="1:7" hidden="1" x14ac:dyDescent="0.25">
      <c r="A11642" t="s">
        <v>239</v>
      </c>
      <c r="B11642" t="s">
        <v>637</v>
      </c>
      <c r="C11642" t="s">
        <v>287</v>
      </c>
      <c r="D11642" t="s">
        <v>15</v>
      </c>
      <c r="E11642" t="s">
        <v>6339</v>
      </c>
      <c r="F11642" t="s">
        <v>7568</v>
      </c>
      <c r="G11642" t="s">
        <v>16</v>
      </c>
    </row>
    <row r="11643" spans="1:7" hidden="1" x14ac:dyDescent="0.25">
      <c r="A11643" t="s">
        <v>239</v>
      </c>
      <c r="B11643" t="s">
        <v>637</v>
      </c>
      <c r="C11643" t="s">
        <v>287</v>
      </c>
      <c r="D11643" t="s">
        <v>15</v>
      </c>
      <c r="E11643" t="s">
        <v>6340</v>
      </c>
      <c r="F11643" t="s">
        <v>7569</v>
      </c>
      <c r="G11643" t="s">
        <v>16</v>
      </c>
    </row>
    <row r="11644" spans="1:7" hidden="1" x14ac:dyDescent="0.25">
      <c r="A11644" t="s">
        <v>239</v>
      </c>
      <c r="B11644" t="s">
        <v>637</v>
      </c>
      <c r="C11644" t="s">
        <v>287</v>
      </c>
      <c r="D11644" t="s">
        <v>15</v>
      </c>
      <c r="E11644" t="s">
        <v>7569</v>
      </c>
      <c r="F11644" t="s">
        <v>6553</v>
      </c>
      <c r="G11644" t="s">
        <v>23</v>
      </c>
    </row>
    <row r="11645" spans="1:7" hidden="1" x14ac:dyDescent="0.25">
      <c r="A11645" t="s">
        <v>239</v>
      </c>
      <c r="B11645" t="s">
        <v>637</v>
      </c>
      <c r="C11645" t="s">
        <v>287</v>
      </c>
      <c r="E11645" t="s">
        <v>5924</v>
      </c>
      <c r="F11645" t="s">
        <v>5927</v>
      </c>
      <c r="G11645" t="s">
        <v>14</v>
      </c>
    </row>
    <row r="11646" spans="1:7" hidden="1" x14ac:dyDescent="0.25">
      <c r="A11646" t="s">
        <v>239</v>
      </c>
      <c r="B11646" t="s">
        <v>637</v>
      </c>
      <c r="C11646" t="s">
        <v>287</v>
      </c>
      <c r="E11646" t="s">
        <v>5927</v>
      </c>
      <c r="F11646" t="s">
        <v>5930</v>
      </c>
      <c r="G11646" t="s">
        <v>14</v>
      </c>
    </row>
    <row r="11647" spans="1:7" hidden="1" x14ac:dyDescent="0.25">
      <c r="A11647" t="s">
        <v>5634</v>
      </c>
      <c r="B11647" t="s">
        <v>5722</v>
      </c>
      <c r="C11647" t="s">
        <v>5369</v>
      </c>
      <c r="D11647" t="s">
        <v>15</v>
      </c>
      <c r="E11647" t="s">
        <v>6339</v>
      </c>
      <c r="F11647" t="s">
        <v>7281</v>
      </c>
      <c r="G11647" t="s">
        <v>45</v>
      </c>
    </row>
    <row r="11648" spans="1:7" hidden="1" x14ac:dyDescent="0.25">
      <c r="A11648" t="s">
        <v>5634</v>
      </c>
      <c r="B11648" t="s">
        <v>5722</v>
      </c>
      <c r="C11648" t="s">
        <v>5369</v>
      </c>
      <c r="E11648" t="s">
        <v>5924</v>
      </c>
      <c r="F11648" t="s">
        <v>7234</v>
      </c>
      <c r="G11648" t="s">
        <v>11</v>
      </c>
    </row>
    <row r="11649" spans="1:7" hidden="1" x14ac:dyDescent="0.25">
      <c r="A11649" t="s">
        <v>5634</v>
      </c>
      <c r="B11649" t="s">
        <v>5722</v>
      </c>
      <c r="C11649" t="s">
        <v>5369</v>
      </c>
      <c r="D11649" t="s">
        <v>15</v>
      </c>
      <c r="E11649" t="s">
        <v>6342</v>
      </c>
      <c r="F11649" t="s">
        <v>7498</v>
      </c>
      <c r="G11649" t="s">
        <v>45</v>
      </c>
    </row>
    <row r="11650" spans="1:7" hidden="1" x14ac:dyDescent="0.25">
      <c r="A11650" t="s">
        <v>7</v>
      </c>
      <c r="B11650" t="s">
        <v>544</v>
      </c>
      <c r="C11650" t="s">
        <v>196</v>
      </c>
      <c r="D11650" t="s">
        <v>15</v>
      </c>
      <c r="E11650" t="s">
        <v>6237</v>
      </c>
      <c r="F11650" t="s">
        <v>6307</v>
      </c>
      <c r="G11650" t="s">
        <v>29</v>
      </c>
    </row>
    <row r="11651" spans="1:7" hidden="1" x14ac:dyDescent="0.25">
      <c r="A11651" t="s">
        <v>7</v>
      </c>
      <c r="B11651" t="s">
        <v>544</v>
      </c>
      <c r="C11651" t="s">
        <v>196</v>
      </c>
      <c r="D11651" t="s">
        <v>15</v>
      </c>
      <c r="E11651" t="s">
        <v>6027</v>
      </c>
      <c r="F11651" t="s">
        <v>7359</v>
      </c>
      <c r="G11651" t="s">
        <v>16</v>
      </c>
    </row>
    <row r="11652" spans="1:7" hidden="1" x14ac:dyDescent="0.25">
      <c r="A11652" t="s">
        <v>5634</v>
      </c>
      <c r="B11652" t="s">
        <v>5723</v>
      </c>
      <c r="C11652" t="s">
        <v>2848</v>
      </c>
      <c r="D11652" t="s">
        <v>15</v>
      </c>
      <c r="E11652" t="s">
        <v>6344</v>
      </c>
      <c r="F11652" t="s">
        <v>7530</v>
      </c>
      <c r="G11652" t="s">
        <v>29</v>
      </c>
    </row>
    <row r="11653" spans="1:7" hidden="1" x14ac:dyDescent="0.25">
      <c r="A11653" t="s">
        <v>5634</v>
      </c>
      <c r="B11653" t="s">
        <v>5723</v>
      </c>
      <c r="C11653" t="s">
        <v>2848</v>
      </c>
      <c r="D11653" t="s">
        <v>15</v>
      </c>
      <c r="E11653" t="s">
        <v>6345</v>
      </c>
      <c r="F11653" t="s">
        <v>7532</v>
      </c>
      <c r="G11653" t="s">
        <v>29</v>
      </c>
    </row>
    <row r="11654" spans="1:7" hidden="1" x14ac:dyDescent="0.25">
      <c r="A11654" t="s">
        <v>5634</v>
      </c>
      <c r="B11654" t="s">
        <v>5723</v>
      </c>
      <c r="C11654" t="s">
        <v>2848</v>
      </c>
      <c r="D11654" t="s">
        <v>15</v>
      </c>
      <c r="E11654" t="s">
        <v>6346</v>
      </c>
      <c r="F11654" t="s">
        <v>6555</v>
      </c>
      <c r="G11654" t="s">
        <v>89</v>
      </c>
    </row>
    <row r="11655" spans="1:7" hidden="1" x14ac:dyDescent="0.25">
      <c r="A11655" t="s">
        <v>5634</v>
      </c>
      <c r="B11655" t="s">
        <v>5723</v>
      </c>
      <c r="C11655" t="s">
        <v>2848</v>
      </c>
      <c r="D11655" t="s">
        <v>15</v>
      </c>
      <c r="E11655" t="s">
        <v>6490</v>
      </c>
      <c r="F11655" t="s">
        <v>6806</v>
      </c>
      <c r="G11655" t="s">
        <v>16</v>
      </c>
    </row>
    <row r="11656" spans="1:7" hidden="1" x14ac:dyDescent="0.25">
      <c r="A11656" t="s">
        <v>5634</v>
      </c>
      <c r="B11656" t="s">
        <v>5723</v>
      </c>
      <c r="C11656" t="s">
        <v>2848</v>
      </c>
      <c r="D11656" t="s">
        <v>15</v>
      </c>
      <c r="E11656" t="s">
        <v>6759</v>
      </c>
      <c r="F11656" t="s">
        <v>6935</v>
      </c>
      <c r="G11656" t="s">
        <v>16</v>
      </c>
    </row>
    <row r="11657" spans="1:7" hidden="1" x14ac:dyDescent="0.25">
      <c r="A11657" t="s">
        <v>5634</v>
      </c>
      <c r="B11657" t="s">
        <v>5723</v>
      </c>
      <c r="C11657" t="s">
        <v>2848</v>
      </c>
      <c r="E11657" t="s">
        <v>5955</v>
      </c>
      <c r="F11657" t="s">
        <v>5958</v>
      </c>
      <c r="G11657" t="s">
        <v>14</v>
      </c>
    </row>
    <row r="11658" spans="1:7" hidden="1" x14ac:dyDescent="0.25">
      <c r="A11658" t="s">
        <v>5634</v>
      </c>
      <c r="B11658" t="s">
        <v>5723</v>
      </c>
      <c r="C11658" t="s">
        <v>2848</v>
      </c>
      <c r="D11658" t="s">
        <v>15</v>
      </c>
      <c r="E11658" t="s">
        <v>7031</v>
      </c>
      <c r="F11658" t="s">
        <v>7032</v>
      </c>
      <c r="G11658" t="s">
        <v>16</v>
      </c>
    </row>
    <row r="11659" spans="1:7" hidden="1" x14ac:dyDescent="0.25">
      <c r="A11659" t="s">
        <v>5634</v>
      </c>
      <c r="B11659" t="s">
        <v>5723</v>
      </c>
      <c r="C11659" t="s">
        <v>2848</v>
      </c>
      <c r="D11659" t="s">
        <v>15</v>
      </c>
      <c r="E11659" t="s">
        <v>6353</v>
      </c>
      <c r="F11659" t="s">
        <v>7459</v>
      </c>
      <c r="G11659" t="s">
        <v>16</v>
      </c>
    </row>
    <row r="11660" spans="1:7" hidden="1" x14ac:dyDescent="0.25">
      <c r="A11660" t="s">
        <v>5634</v>
      </c>
      <c r="B11660" t="s">
        <v>5723</v>
      </c>
      <c r="C11660" t="s">
        <v>2848</v>
      </c>
      <c r="E11660" t="s">
        <v>5962</v>
      </c>
      <c r="F11660" t="s">
        <v>5965</v>
      </c>
      <c r="G11660" t="s">
        <v>14</v>
      </c>
    </row>
    <row r="11661" spans="1:7" hidden="1" x14ac:dyDescent="0.25">
      <c r="A11661" t="s">
        <v>5634</v>
      </c>
      <c r="B11661" t="s">
        <v>5723</v>
      </c>
      <c r="C11661" t="s">
        <v>2848</v>
      </c>
      <c r="E11661" t="s">
        <v>5965</v>
      </c>
      <c r="F11661" t="s">
        <v>5968</v>
      </c>
      <c r="G11661" t="s">
        <v>14</v>
      </c>
    </row>
    <row r="11662" spans="1:7" hidden="1" x14ac:dyDescent="0.25">
      <c r="A11662" t="s">
        <v>5634</v>
      </c>
      <c r="B11662" t="s">
        <v>5723</v>
      </c>
      <c r="C11662" t="s">
        <v>2848</v>
      </c>
      <c r="D11662" t="s">
        <v>15</v>
      </c>
      <c r="E11662" t="s">
        <v>7330</v>
      </c>
      <c r="F11662" t="s">
        <v>6707</v>
      </c>
      <c r="G11662" t="s">
        <v>16</v>
      </c>
    </row>
    <row r="11663" spans="1:7" hidden="1" x14ac:dyDescent="0.25">
      <c r="A11663" t="s">
        <v>5634</v>
      </c>
      <c r="B11663" t="s">
        <v>5723</v>
      </c>
      <c r="C11663" t="s">
        <v>2848</v>
      </c>
      <c r="D11663" t="s">
        <v>15</v>
      </c>
      <c r="E11663" t="s">
        <v>7331</v>
      </c>
      <c r="F11663" t="s">
        <v>6708</v>
      </c>
      <c r="G11663" t="s">
        <v>16</v>
      </c>
    </row>
    <row r="11664" spans="1:7" hidden="1" x14ac:dyDescent="0.25">
      <c r="A11664" t="s">
        <v>5634</v>
      </c>
      <c r="B11664" t="s">
        <v>5723</v>
      </c>
      <c r="C11664" t="s">
        <v>2848</v>
      </c>
      <c r="D11664" t="s">
        <v>15</v>
      </c>
      <c r="E11664" t="s">
        <v>7332</v>
      </c>
      <c r="F11664" t="s">
        <v>6709</v>
      </c>
      <c r="G11664" t="s">
        <v>16</v>
      </c>
    </row>
    <row r="11665" spans="1:7" hidden="1" x14ac:dyDescent="0.25">
      <c r="A11665" t="s">
        <v>5634</v>
      </c>
      <c r="B11665" t="s">
        <v>5723</v>
      </c>
      <c r="C11665" t="s">
        <v>2848</v>
      </c>
      <c r="E11665" t="s">
        <v>5975</v>
      </c>
      <c r="F11665" t="s">
        <v>5978</v>
      </c>
      <c r="G11665" t="s">
        <v>14</v>
      </c>
    </row>
    <row r="11666" spans="1:7" hidden="1" x14ac:dyDescent="0.25">
      <c r="A11666" t="s">
        <v>5634</v>
      </c>
      <c r="B11666" t="s">
        <v>5723</v>
      </c>
      <c r="C11666" t="s">
        <v>2848</v>
      </c>
      <c r="E11666" t="s">
        <v>5978</v>
      </c>
      <c r="F11666" t="s">
        <v>5979</v>
      </c>
      <c r="G11666" t="s">
        <v>14</v>
      </c>
    </row>
    <row r="11667" spans="1:7" hidden="1" x14ac:dyDescent="0.25">
      <c r="A11667" t="s">
        <v>5634</v>
      </c>
      <c r="B11667" t="s">
        <v>5723</v>
      </c>
      <c r="C11667" t="s">
        <v>2848</v>
      </c>
      <c r="D11667" t="s">
        <v>15</v>
      </c>
      <c r="E11667" t="s">
        <v>6492</v>
      </c>
      <c r="F11667" t="s">
        <v>6945</v>
      </c>
      <c r="G11667" t="s">
        <v>16</v>
      </c>
    </row>
    <row r="11668" spans="1:7" hidden="1" x14ac:dyDescent="0.25">
      <c r="A11668" t="s">
        <v>5634</v>
      </c>
      <c r="B11668" t="s">
        <v>5723</v>
      </c>
      <c r="C11668" t="s">
        <v>2848</v>
      </c>
      <c r="D11668" t="s">
        <v>15</v>
      </c>
      <c r="E11668" t="s">
        <v>6769</v>
      </c>
      <c r="F11668" t="s">
        <v>6946</v>
      </c>
      <c r="G11668" t="s">
        <v>16</v>
      </c>
    </row>
    <row r="11669" spans="1:7" hidden="1" x14ac:dyDescent="0.25">
      <c r="A11669" t="s">
        <v>5634</v>
      </c>
      <c r="B11669" t="s">
        <v>5724</v>
      </c>
      <c r="C11669" t="s">
        <v>4480</v>
      </c>
      <c r="D11669" t="s">
        <v>15</v>
      </c>
      <c r="E11669" t="s">
        <v>5893</v>
      </c>
      <c r="F11669" t="s">
        <v>5894</v>
      </c>
      <c r="G11669" t="s">
        <v>16</v>
      </c>
    </row>
    <row r="11670" spans="1:7" hidden="1" x14ac:dyDescent="0.25">
      <c r="A11670" t="s">
        <v>5634</v>
      </c>
      <c r="B11670" t="s">
        <v>5724</v>
      </c>
      <c r="C11670" t="s">
        <v>4480</v>
      </c>
      <c r="D11670" t="s">
        <v>15</v>
      </c>
      <c r="E11670" t="s">
        <v>5893</v>
      </c>
      <c r="F11670" t="s">
        <v>5894</v>
      </c>
      <c r="G11670" t="s">
        <v>16</v>
      </c>
    </row>
    <row r="11671" spans="1:7" hidden="1" x14ac:dyDescent="0.25">
      <c r="A11671" t="s">
        <v>5634</v>
      </c>
      <c r="B11671" t="s">
        <v>5724</v>
      </c>
      <c r="C11671" t="s">
        <v>4480</v>
      </c>
      <c r="D11671" t="s">
        <v>15</v>
      </c>
      <c r="E11671" t="s">
        <v>5893</v>
      </c>
      <c r="F11671" t="s">
        <v>5894</v>
      </c>
      <c r="G11671" t="s">
        <v>16</v>
      </c>
    </row>
    <row r="11672" spans="1:7" hidden="1" x14ac:dyDescent="0.25">
      <c r="A11672" t="s">
        <v>5634</v>
      </c>
      <c r="B11672" t="s">
        <v>5724</v>
      </c>
      <c r="C11672" t="s">
        <v>4480</v>
      </c>
      <c r="E11672" t="s">
        <v>5930</v>
      </c>
      <c r="F11672" t="s">
        <v>5933</v>
      </c>
      <c r="G11672" t="s">
        <v>11</v>
      </c>
    </row>
    <row r="11673" spans="1:7" hidden="1" x14ac:dyDescent="0.25">
      <c r="A11673" t="s">
        <v>5634</v>
      </c>
      <c r="B11673" t="s">
        <v>5724</v>
      </c>
      <c r="C11673" t="s">
        <v>4480</v>
      </c>
      <c r="D11673" t="s">
        <v>15</v>
      </c>
      <c r="E11673" t="s">
        <v>6754</v>
      </c>
      <c r="F11673" t="s">
        <v>6929</v>
      </c>
      <c r="G11673" t="s">
        <v>16</v>
      </c>
    </row>
    <row r="11674" spans="1:7" hidden="1" x14ac:dyDescent="0.25">
      <c r="A11674" t="s">
        <v>7</v>
      </c>
      <c r="B11674" t="s">
        <v>907</v>
      </c>
      <c r="C11674" t="s">
        <v>217</v>
      </c>
      <c r="E11674" t="s">
        <v>5895</v>
      </c>
      <c r="F11674" t="s">
        <v>6194</v>
      </c>
      <c r="G11674" t="s">
        <v>14</v>
      </c>
    </row>
    <row r="11675" spans="1:7" hidden="1" x14ac:dyDescent="0.25">
      <c r="A11675" t="s">
        <v>7</v>
      </c>
      <c r="B11675" t="s">
        <v>907</v>
      </c>
      <c r="C11675" t="s">
        <v>217</v>
      </c>
      <c r="E11675" t="s">
        <v>5897</v>
      </c>
      <c r="F11675" t="s">
        <v>5898</v>
      </c>
      <c r="G11675" t="s">
        <v>14</v>
      </c>
    </row>
    <row r="11676" spans="1:7" hidden="1" x14ac:dyDescent="0.25">
      <c r="A11676" t="s">
        <v>7</v>
      </c>
      <c r="B11676" t="s">
        <v>907</v>
      </c>
      <c r="C11676" t="s">
        <v>217</v>
      </c>
      <c r="E11676" t="s">
        <v>5898</v>
      </c>
      <c r="F11676" t="s">
        <v>6195</v>
      </c>
      <c r="G11676" t="s">
        <v>14</v>
      </c>
    </row>
    <row r="11677" spans="1:7" hidden="1" x14ac:dyDescent="0.25">
      <c r="A11677" t="s">
        <v>7</v>
      </c>
      <c r="B11677" t="s">
        <v>907</v>
      </c>
      <c r="C11677" t="s">
        <v>217</v>
      </c>
      <c r="E11677" t="s">
        <v>5900</v>
      </c>
      <c r="F11677" t="s">
        <v>5901</v>
      </c>
      <c r="G11677" t="s">
        <v>14</v>
      </c>
    </row>
    <row r="11678" spans="1:7" hidden="1" x14ac:dyDescent="0.25">
      <c r="A11678" t="s">
        <v>7</v>
      </c>
      <c r="B11678" t="s">
        <v>907</v>
      </c>
      <c r="C11678" t="s">
        <v>217</v>
      </c>
      <c r="E11678" t="s">
        <v>5901</v>
      </c>
      <c r="F11678" t="s">
        <v>6196</v>
      </c>
      <c r="G11678" t="s">
        <v>14</v>
      </c>
    </row>
    <row r="11679" spans="1:7" hidden="1" x14ac:dyDescent="0.25">
      <c r="A11679" t="s">
        <v>7</v>
      </c>
      <c r="B11679" t="s">
        <v>907</v>
      </c>
      <c r="C11679" t="s">
        <v>217</v>
      </c>
      <c r="E11679" t="s">
        <v>5903</v>
      </c>
      <c r="F11679" t="s">
        <v>5904</v>
      </c>
      <c r="G11679" t="s">
        <v>14</v>
      </c>
    </row>
    <row r="11680" spans="1:7" hidden="1" x14ac:dyDescent="0.25">
      <c r="A11680" t="s">
        <v>7</v>
      </c>
      <c r="B11680" t="s">
        <v>907</v>
      </c>
      <c r="C11680" t="s">
        <v>217</v>
      </c>
      <c r="E11680" t="s">
        <v>5904</v>
      </c>
      <c r="F11680" t="s">
        <v>6197</v>
      </c>
      <c r="G11680" t="s">
        <v>14</v>
      </c>
    </row>
    <row r="11681" spans="1:7" hidden="1" x14ac:dyDescent="0.25">
      <c r="A11681" t="s">
        <v>7</v>
      </c>
      <c r="B11681" t="s">
        <v>907</v>
      </c>
      <c r="C11681" t="s">
        <v>217</v>
      </c>
      <c r="E11681" t="s">
        <v>5906</v>
      </c>
      <c r="F11681" t="s">
        <v>5884</v>
      </c>
      <c r="G11681" t="s">
        <v>14</v>
      </c>
    </row>
    <row r="11682" spans="1:7" hidden="1" x14ac:dyDescent="0.25">
      <c r="A11682" t="s">
        <v>7</v>
      </c>
      <c r="B11682" t="s">
        <v>907</v>
      </c>
      <c r="C11682" t="s">
        <v>217</v>
      </c>
      <c r="E11682" t="s">
        <v>5884</v>
      </c>
      <c r="F11682" t="s">
        <v>6198</v>
      </c>
      <c r="G11682" t="s">
        <v>14</v>
      </c>
    </row>
    <row r="11683" spans="1:7" hidden="1" x14ac:dyDescent="0.25">
      <c r="A11683" t="s">
        <v>7</v>
      </c>
      <c r="B11683" t="s">
        <v>907</v>
      </c>
      <c r="C11683" t="s">
        <v>217</v>
      </c>
      <c r="E11683" t="s">
        <v>5908</v>
      </c>
      <c r="F11683" t="s">
        <v>5909</v>
      </c>
      <c r="G11683" t="s">
        <v>14</v>
      </c>
    </row>
    <row r="11684" spans="1:7" hidden="1" x14ac:dyDescent="0.25">
      <c r="A11684" t="s">
        <v>7</v>
      </c>
      <c r="B11684" t="s">
        <v>907</v>
      </c>
      <c r="C11684" t="s">
        <v>217</v>
      </c>
      <c r="E11684" t="s">
        <v>5909</v>
      </c>
      <c r="F11684" t="s">
        <v>6199</v>
      </c>
      <c r="G11684" t="s">
        <v>14</v>
      </c>
    </row>
    <row r="11685" spans="1:7" hidden="1" x14ac:dyDescent="0.25">
      <c r="A11685" t="s">
        <v>7</v>
      </c>
      <c r="B11685" t="s">
        <v>907</v>
      </c>
      <c r="C11685" t="s">
        <v>217</v>
      </c>
      <c r="E11685" t="s">
        <v>5911</v>
      </c>
      <c r="F11685" t="s">
        <v>5912</v>
      </c>
      <c r="G11685" t="s">
        <v>14</v>
      </c>
    </row>
    <row r="11686" spans="1:7" hidden="1" x14ac:dyDescent="0.25">
      <c r="A11686" t="s">
        <v>7</v>
      </c>
      <c r="B11686" t="s">
        <v>907</v>
      </c>
      <c r="C11686" t="s">
        <v>217</v>
      </c>
      <c r="E11686" t="s">
        <v>5912</v>
      </c>
      <c r="F11686" t="s">
        <v>6200</v>
      </c>
      <c r="G11686" t="s">
        <v>14</v>
      </c>
    </row>
    <row r="11687" spans="1:7" hidden="1" x14ac:dyDescent="0.25">
      <c r="A11687" t="s">
        <v>7</v>
      </c>
      <c r="B11687" t="s">
        <v>907</v>
      </c>
      <c r="C11687" t="s">
        <v>217</v>
      </c>
      <c r="E11687" t="s">
        <v>5914</v>
      </c>
      <c r="F11687" t="s">
        <v>5915</v>
      </c>
      <c r="G11687" t="s">
        <v>14</v>
      </c>
    </row>
    <row r="11688" spans="1:7" hidden="1" x14ac:dyDescent="0.25">
      <c r="A11688" t="s">
        <v>7</v>
      </c>
      <c r="B11688" t="s">
        <v>907</v>
      </c>
      <c r="C11688" t="s">
        <v>217</v>
      </c>
      <c r="E11688" t="s">
        <v>5915</v>
      </c>
      <c r="F11688" t="s">
        <v>6201</v>
      </c>
      <c r="G11688" t="s">
        <v>14</v>
      </c>
    </row>
    <row r="11689" spans="1:7" hidden="1" x14ac:dyDescent="0.25">
      <c r="A11689" t="s">
        <v>7</v>
      </c>
      <c r="B11689" t="s">
        <v>907</v>
      </c>
      <c r="C11689" t="s">
        <v>217</v>
      </c>
      <c r="E11689" t="s">
        <v>5917</v>
      </c>
      <c r="F11689" t="s">
        <v>5918</v>
      </c>
      <c r="G11689" t="s">
        <v>14</v>
      </c>
    </row>
    <row r="11690" spans="1:7" hidden="1" x14ac:dyDescent="0.25">
      <c r="A11690" t="s">
        <v>7</v>
      </c>
      <c r="B11690" t="s">
        <v>907</v>
      </c>
      <c r="C11690" t="s">
        <v>217</v>
      </c>
      <c r="E11690" t="s">
        <v>5918</v>
      </c>
      <c r="F11690" t="s">
        <v>6202</v>
      </c>
      <c r="G11690" t="s">
        <v>14</v>
      </c>
    </row>
    <row r="11691" spans="1:7" hidden="1" x14ac:dyDescent="0.25">
      <c r="A11691" t="s">
        <v>7</v>
      </c>
      <c r="B11691" t="s">
        <v>907</v>
      </c>
      <c r="C11691" t="s">
        <v>217</v>
      </c>
      <c r="E11691" t="s">
        <v>5920</v>
      </c>
      <c r="F11691" t="s">
        <v>5921</v>
      </c>
      <c r="G11691" t="s">
        <v>14</v>
      </c>
    </row>
    <row r="11692" spans="1:7" hidden="1" x14ac:dyDescent="0.25">
      <c r="A11692" t="s">
        <v>7</v>
      </c>
      <c r="B11692" t="s">
        <v>907</v>
      </c>
      <c r="C11692" t="s">
        <v>217</v>
      </c>
      <c r="E11692" t="s">
        <v>5921</v>
      </c>
      <c r="F11692" t="s">
        <v>6203</v>
      </c>
      <c r="G11692" t="s">
        <v>14</v>
      </c>
    </row>
    <row r="11693" spans="1:7" hidden="1" x14ac:dyDescent="0.25">
      <c r="A11693" t="s">
        <v>7</v>
      </c>
      <c r="B11693" t="s">
        <v>907</v>
      </c>
      <c r="C11693" t="s">
        <v>217</v>
      </c>
      <c r="D11693" t="s">
        <v>15</v>
      </c>
      <c r="E11693" t="s">
        <v>5922</v>
      </c>
      <c r="F11693" t="s">
        <v>5923</v>
      </c>
      <c r="G11693" t="s">
        <v>16</v>
      </c>
    </row>
    <row r="11694" spans="1:7" hidden="1" x14ac:dyDescent="0.25">
      <c r="A11694" t="s">
        <v>7</v>
      </c>
      <c r="B11694" t="s">
        <v>907</v>
      </c>
      <c r="C11694" t="s">
        <v>217</v>
      </c>
      <c r="E11694" t="s">
        <v>5923</v>
      </c>
      <c r="F11694" t="s">
        <v>5924</v>
      </c>
      <c r="G11694" t="s">
        <v>14</v>
      </c>
    </row>
    <row r="11695" spans="1:7" hidden="1" x14ac:dyDescent="0.25">
      <c r="A11695" t="s">
        <v>7</v>
      </c>
      <c r="B11695" t="s">
        <v>907</v>
      </c>
      <c r="C11695" t="s">
        <v>217</v>
      </c>
      <c r="E11695" t="s">
        <v>5924</v>
      </c>
      <c r="F11695" t="s">
        <v>6204</v>
      </c>
      <c r="G11695" t="s">
        <v>14</v>
      </c>
    </row>
    <row r="11696" spans="1:7" hidden="1" x14ac:dyDescent="0.25">
      <c r="A11696" t="s">
        <v>7</v>
      </c>
      <c r="B11696" t="s">
        <v>907</v>
      </c>
      <c r="C11696" t="s">
        <v>217</v>
      </c>
      <c r="D11696" t="s">
        <v>15</v>
      </c>
      <c r="E11696" t="s">
        <v>5925</v>
      </c>
      <c r="F11696" t="s">
        <v>5926</v>
      </c>
      <c r="G11696" t="s">
        <v>16</v>
      </c>
    </row>
    <row r="11697" spans="1:7" hidden="1" x14ac:dyDescent="0.25">
      <c r="A11697" t="s">
        <v>7</v>
      </c>
      <c r="B11697" t="s">
        <v>907</v>
      </c>
      <c r="C11697" t="s">
        <v>217</v>
      </c>
      <c r="E11697" t="s">
        <v>5926</v>
      </c>
      <c r="F11697" t="s">
        <v>5927</v>
      </c>
      <c r="G11697" t="s">
        <v>14</v>
      </c>
    </row>
    <row r="11698" spans="1:7" hidden="1" x14ac:dyDescent="0.25">
      <c r="A11698" t="s">
        <v>7</v>
      </c>
      <c r="B11698" t="s">
        <v>907</v>
      </c>
      <c r="C11698" t="s">
        <v>217</v>
      </c>
      <c r="E11698" t="s">
        <v>5927</v>
      </c>
      <c r="F11698" t="s">
        <v>6205</v>
      </c>
      <c r="G11698" t="s">
        <v>14</v>
      </c>
    </row>
    <row r="11699" spans="1:7" hidden="1" x14ac:dyDescent="0.25">
      <c r="A11699" t="s">
        <v>7</v>
      </c>
      <c r="B11699" t="s">
        <v>907</v>
      </c>
      <c r="C11699" t="s">
        <v>217</v>
      </c>
      <c r="E11699" t="s">
        <v>5929</v>
      </c>
      <c r="F11699" t="s">
        <v>5930</v>
      </c>
      <c r="G11699" t="s">
        <v>14</v>
      </c>
    </row>
    <row r="11700" spans="1:7" hidden="1" x14ac:dyDescent="0.25">
      <c r="A11700" t="s">
        <v>7</v>
      </c>
      <c r="B11700" t="s">
        <v>907</v>
      </c>
      <c r="C11700" t="s">
        <v>217</v>
      </c>
      <c r="E11700" t="s">
        <v>5930</v>
      </c>
      <c r="F11700" t="s">
        <v>6206</v>
      </c>
      <c r="G11700" t="s">
        <v>14</v>
      </c>
    </row>
    <row r="11701" spans="1:7" hidden="1" x14ac:dyDescent="0.25">
      <c r="A11701" t="s">
        <v>7</v>
      </c>
      <c r="B11701" t="s">
        <v>907</v>
      </c>
      <c r="C11701" t="s">
        <v>217</v>
      </c>
      <c r="E11701" t="s">
        <v>5932</v>
      </c>
      <c r="F11701" t="s">
        <v>5933</v>
      </c>
      <c r="G11701" t="s">
        <v>14</v>
      </c>
    </row>
    <row r="11702" spans="1:7" hidden="1" x14ac:dyDescent="0.25">
      <c r="A11702" t="s">
        <v>7</v>
      </c>
      <c r="B11702" t="s">
        <v>907</v>
      </c>
      <c r="C11702" t="s">
        <v>217</v>
      </c>
      <c r="E11702" t="s">
        <v>5933</v>
      </c>
      <c r="F11702" t="s">
        <v>6207</v>
      </c>
      <c r="G11702" t="s">
        <v>14</v>
      </c>
    </row>
    <row r="11703" spans="1:7" hidden="1" x14ac:dyDescent="0.25">
      <c r="A11703" t="s">
        <v>7</v>
      </c>
      <c r="B11703" t="s">
        <v>907</v>
      </c>
      <c r="C11703" t="s">
        <v>217</v>
      </c>
      <c r="E11703" t="s">
        <v>5935</v>
      </c>
      <c r="F11703" t="s">
        <v>5936</v>
      </c>
      <c r="G11703" t="s">
        <v>14</v>
      </c>
    </row>
    <row r="11704" spans="1:7" hidden="1" x14ac:dyDescent="0.25">
      <c r="A11704" t="s">
        <v>7</v>
      </c>
      <c r="B11704" t="s">
        <v>907</v>
      </c>
      <c r="C11704" t="s">
        <v>217</v>
      </c>
      <c r="E11704" t="s">
        <v>5936</v>
      </c>
      <c r="F11704" t="s">
        <v>6208</v>
      </c>
      <c r="G11704" t="s">
        <v>14</v>
      </c>
    </row>
    <row r="11705" spans="1:7" hidden="1" x14ac:dyDescent="0.25">
      <c r="A11705" t="s">
        <v>7</v>
      </c>
      <c r="B11705" t="s">
        <v>907</v>
      </c>
      <c r="C11705" t="s">
        <v>217</v>
      </c>
      <c r="E11705" t="s">
        <v>5938</v>
      </c>
      <c r="F11705" t="s">
        <v>5939</v>
      </c>
      <c r="G11705" t="s">
        <v>14</v>
      </c>
    </row>
    <row r="11706" spans="1:7" hidden="1" x14ac:dyDescent="0.25">
      <c r="A11706" t="s">
        <v>7</v>
      </c>
      <c r="B11706" t="s">
        <v>907</v>
      </c>
      <c r="C11706" t="s">
        <v>217</v>
      </c>
      <c r="E11706" t="s">
        <v>5939</v>
      </c>
      <c r="F11706" t="s">
        <v>6209</v>
      </c>
      <c r="G11706" t="s">
        <v>14</v>
      </c>
    </row>
    <row r="11707" spans="1:7" hidden="1" x14ac:dyDescent="0.25">
      <c r="A11707" t="s">
        <v>7</v>
      </c>
      <c r="B11707" t="s">
        <v>907</v>
      </c>
      <c r="C11707" t="s">
        <v>217</v>
      </c>
      <c r="E11707" t="s">
        <v>5941</v>
      </c>
      <c r="F11707" t="s">
        <v>5942</v>
      </c>
      <c r="G11707" t="s">
        <v>14</v>
      </c>
    </row>
    <row r="11708" spans="1:7" hidden="1" x14ac:dyDescent="0.25">
      <c r="A11708" t="s">
        <v>7</v>
      </c>
      <c r="B11708" t="s">
        <v>907</v>
      </c>
      <c r="C11708" t="s">
        <v>217</v>
      </c>
      <c r="E11708" t="s">
        <v>5942</v>
      </c>
      <c r="F11708" t="s">
        <v>6210</v>
      </c>
      <c r="G11708" t="s">
        <v>14</v>
      </c>
    </row>
    <row r="11709" spans="1:7" hidden="1" x14ac:dyDescent="0.25">
      <c r="A11709" t="s">
        <v>7</v>
      </c>
      <c r="B11709" t="s">
        <v>907</v>
      </c>
      <c r="C11709" t="s">
        <v>217</v>
      </c>
      <c r="E11709" t="s">
        <v>5944</v>
      </c>
      <c r="F11709" t="s">
        <v>5945</v>
      </c>
      <c r="G11709" t="s">
        <v>14</v>
      </c>
    </row>
    <row r="11710" spans="1:7" hidden="1" x14ac:dyDescent="0.25">
      <c r="A11710" t="s">
        <v>7</v>
      </c>
      <c r="B11710" t="s">
        <v>907</v>
      </c>
      <c r="C11710" t="s">
        <v>217</v>
      </c>
      <c r="E11710" t="s">
        <v>5945</v>
      </c>
      <c r="F11710" t="s">
        <v>6211</v>
      </c>
      <c r="G11710" t="s">
        <v>14</v>
      </c>
    </row>
    <row r="11711" spans="1:7" hidden="1" x14ac:dyDescent="0.25">
      <c r="A11711" t="s">
        <v>7</v>
      </c>
      <c r="B11711" t="s">
        <v>907</v>
      </c>
      <c r="C11711" t="s">
        <v>217</v>
      </c>
      <c r="E11711" t="s">
        <v>5947</v>
      </c>
      <c r="F11711" t="s">
        <v>5948</v>
      </c>
      <c r="G11711" t="s">
        <v>14</v>
      </c>
    </row>
    <row r="11712" spans="1:7" hidden="1" x14ac:dyDescent="0.25">
      <c r="A11712" t="s">
        <v>7</v>
      </c>
      <c r="B11712" t="s">
        <v>907</v>
      </c>
      <c r="C11712" t="s">
        <v>217</v>
      </c>
      <c r="E11712" t="s">
        <v>5948</v>
      </c>
      <c r="F11712" t="s">
        <v>6212</v>
      </c>
      <c r="G11712" t="s">
        <v>14</v>
      </c>
    </row>
    <row r="11713" spans="1:7" hidden="1" x14ac:dyDescent="0.25">
      <c r="A11713" t="s">
        <v>7</v>
      </c>
      <c r="B11713" t="s">
        <v>907</v>
      </c>
      <c r="C11713" t="s">
        <v>217</v>
      </c>
      <c r="E11713" t="s">
        <v>5950</v>
      </c>
      <c r="F11713" t="s">
        <v>5951</v>
      </c>
      <c r="G11713" t="s">
        <v>14</v>
      </c>
    </row>
    <row r="11714" spans="1:7" hidden="1" x14ac:dyDescent="0.25">
      <c r="A11714" t="s">
        <v>7</v>
      </c>
      <c r="B11714" t="s">
        <v>907</v>
      </c>
      <c r="C11714" t="s">
        <v>217</v>
      </c>
      <c r="E11714" t="s">
        <v>5951</v>
      </c>
      <c r="F11714" t="s">
        <v>6213</v>
      </c>
      <c r="G11714" t="s">
        <v>14</v>
      </c>
    </row>
    <row r="11715" spans="1:7" hidden="1" x14ac:dyDescent="0.25">
      <c r="A11715" t="s">
        <v>7</v>
      </c>
      <c r="B11715" t="s">
        <v>907</v>
      </c>
      <c r="C11715" t="s">
        <v>217</v>
      </c>
      <c r="E11715" t="s">
        <v>6214</v>
      </c>
      <c r="F11715" t="s">
        <v>5952</v>
      </c>
      <c r="G11715" t="s">
        <v>14</v>
      </c>
    </row>
    <row r="11716" spans="1:7" hidden="1" x14ac:dyDescent="0.25">
      <c r="A11716" t="s">
        <v>7</v>
      </c>
      <c r="B11716" t="s">
        <v>907</v>
      </c>
      <c r="C11716" t="s">
        <v>217</v>
      </c>
      <c r="E11716" t="s">
        <v>5952</v>
      </c>
      <c r="F11716" t="s">
        <v>6215</v>
      </c>
      <c r="G11716" t="s">
        <v>14</v>
      </c>
    </row>
    <row r="11717" spans="1:7" hidden="1" x14ac:dyDescent="0.25">
      <c r="A11717" t="s">
        <v>7</v>
      </c>
      <c r="B11717" t="s">
        <v>907</v>
      </c>
      <c r="C11717" t="s">
        <v>217</v>
      </c>
      <c r="E11717" t="s">
        <v>5954</v>
      </c>
      <c r="F11717" t="s">
        <v>5955</v>
      </c>
      <c r="G11717" t="s">
        <v>14</v>
      </c>
    </row>
    <row r="11718" spans="1:7" hidden="1" x14ac:dyDescent="0.25">
      <c r="A11718" t="s">
        <v>7</v>
      </c>
      <c r="B11718" t="s">
        <v>907</v>
      </c>
      <c r="C11718" t="s">
        <v>217</v>
      </c>
      <c r="E11718" t="s">
        <v>5955</v>
      </c>
      <c r="F11718" t="s">
        <v>6216</v>
      </c>
      <c r="G11718" t="s">
        <v>14</v>
      </c>
    </row>
    <row r="11719" spans="1:7" hidden="1" x14ac:dyDescent="0.25">
      <c r="A11719" t="s">
        <v>7</v>
      </c>
      <c r="B11719" t="s">
        <v>907</v>
      </c>
      <c r="C11719" t="s">
        <v>217</v>
      </c>
      <c r="E11719" t="s">
        <v>5957</v>
      </c>
      <c r="F11719" t="s">
        <v>5958</v>
      </c>
      <c r="G11719" t="s">
        <v>14</v>
      </c>
    </row>
    <row r="11720" spans="1:7" hidden="1" x14ac:dyDescent="0.25">
      <c r="A11720" t="s">
        <v>7</v>
      </c>
      <c r="B11720" t="s">
        <v>907</v>
      </c>
      <c r="C11720" t="s">
        <v>217</v>
      </c>
      <c r="E11720" t="s">
        <v>5958</v>
      </c>
      <c r="F11720" t="s">
        <v>6217</v>
      </c>
      <c r="G11720" t="s">
        <v>14</v>
      </c>
    </row>
    <row r="11721" spans="1:7" hidden="1" x14ac:dyDescent="0.25">
      <c r="A11721" t="s">
        <v>7</v>
      </c>
      <c r="B11721" t="s">
        <v>907</v>
      </c>
      <c r="C11721" t="s">
        <v>217</v>
      </c>
      <c r="E11721" t="s">
        <v>5960</v>
      </c>
      <c r="F11721" t="s">
        <v>5961</v>
      </c>
      <c r="G11721" t="s">
        <v>14</v>
      </c>
    </row>
    <row r="11722" spans="1:7" hidden="1" x14ac:dyDescent="0.25">
      <c r="A11722" t="s">
        <v>7</v>
      </c>
      <c r="B11722" t="s">
        <v>907</v>
      </c>
      <c r="C11722" t="s">
        <v>217</v>
      </c>
      <c r="E11722" t="s">
        <v>5961</v>
      </c>
      <c r="F11722" t="s">
        <v>6218</v>
      </c>
      <c r="G11722" t="s">
        <v>14</v>
      </c>
    </row>
    <row r="11723" spans="1:7" hidden="1" x14ac:dyDescent="0.25">
      <c r="A11723" t="s">
        <v>7</v>
      </c>
      <c r="B11723" t="s">
        <v>907</v>
      </c>
      <c r="C11723" t="s">
        <v>217</v>
      </c>
      <c r="E11723" t="s">
        <v>6219</v>
      </c>
      <c r="F11723" t="s">
        <v>5962</v>
      </c>
      <c r="G11723" t="s">
        <v>14</v>
      </c>
    </row>
    <row r="11724" spans="1:7" hidden="1" x14ac:dyDescent="0.25">
      <c r="A11724" t="s">
        <v>7</v>
      </c>
      <c r="B11724" t="s">
        <v>907</v>
      </c>
      <c r="C11724" t="s">
        <v>217</v>
      </c>
      <c r="E11724" t="s">
        <v>5962</v>
      </c>
      <c r="F11724" t="s">
        <v>6220</v>
      </c>
      <c r="G11724" t="s">
        <v>14</v>
      </c>
    </row>
    <row r="11725" spans="1:7" hidden="1" x14ac:dyDescent="0.25">
      <c r="A11725" t="s">
        <v>7</v>
      </c>
      <c r="B11725" t="s">
        <v>907</v>
      </c>
      <c r="C11725" t="s">
        <v>217</v>
      </c>
      <c r="E11725" t="s">
        <v>5964</v>
      </c>
      <c r="F11725" t="s">
        <v>5965</v>
      </c>
      <c r="G11725" t="s">
        <v>14</v>
      </c>
    </row>
    <row r="11726" spans="1:7" hidden="1" x14ac:dyDescent="0.25">
      <c r="A11726" t="s">
        <v>7</v>
      </c>
      <c r="B11726" t="s">
        <v>907</v>
      </c>
      <c r="C11726" t="s">
        <v>217</v>
      </c>
      <c r="E11726" t="s">
        <v>5965</v>
      </c>
      <c r="F11726" t="s">
        <v>6221</v>
      </c>
      <c r="G11726" t="s">
        <v>14</v>
      </c>
    </row>
    <row r="11727" spans="1:7" hidden="1" x14ac:dyDescent="0.25">
      <c r="A11727" t="s">
        <v>7</v>
      </c>
      <c r="B11727" t="s">
        <v>907</v>
      </c>
      <c r="C11727" t="s">
        <v>217</v>
      </c>
      <c r="E11727" t="s">
        <v>5967</v>
      </c>
      <c r="F11727" t="s">
        <v>5968</v>
      </c>
      <c r="G11727" t="s">
        <v>14</v>
      </c>
    </row>
    <row r="11728" spans="1:7" hidden="1" x14ac:dyDescent="0.25">
      <c r="A11728" t="s">
        <v>7</v>
      </c>
      <c r="B11728" t="s">
        <v>907</v>
      </c>
      <c r="C11728" t="s">
        <v>217</v>
      </c>
      <c r="E11728" t="s">
        <v>5968</v>
      </c>
      <c r="F11728" t="s">
        <v>6222</v>
      </c>
      <c r="G11728" t="s">
        <v>14</v>
      </c>
    </row>
    <row r="11729" spans="1:7" hidden="1" x14ac:dyDescent="0.25">
      <c r="A11729" t="s">
        <v>7</v>
      </c>
      <c r="B11729" t="s">
        <v>907</v>
      </c>
      <c r="C11729" t="s">
        <v>217</v>
      </c>
      <c r="E11729" t="s">
        <v>5970</v>
      </c>
      <c r="F11729" t="s">
        <v>5971</v>
      </c>
      <c r="G11729" t="s">
        <v>14</v>
      </c>
    </row>
    <row r="11730" spans="1:7" hidden="1" x14ac:dyDescent="0.25">
      <c r="A11730" t="s">
        <v>7</v>
      </c>
      <c r="B11730" t="s">
        <v>907</v>
      </c>
      <c r="C11730" t="s">
        <v>217</v>
      </c>
      <c r="E11730" t="s">
        <v>5971</v>
      </c>
      <c r="F11730" t="s">
        <v>6223</v>
      </c>
      <c r="G11730" t="s">
        <v>14</v>
      </c>
    </row>
    <row r="11731" spans="1:7" hidden="1" x14ac:dyDescent="0.25">
      <c r="A11731" t="s">
        <v>7</v>
      </c>
      <c r="B11731" t="s">
        <v>907</v>
      </c>
      <c r="C11731" t="s">
        <v>217</v>
      </c>
      <c r="E11731" t="s">
        <v>5973</v>
      </c>
      <c r="F11731" t="s">
        <v>5974</v>
      </c>
      <c r="G11731" t="s">
        <v>14</v>
      </c>
    </row>
    <row r="11732" spans="1:7" hidden="1" x14ac:dyDescent="0.25">
      <c r="A11732" t="s">
        <v>7</v>
      </c>
      <c r="B11732" t="s">
        <v>907</v>
      </c>
      <c r="C11732" t="s">
        <v>217</v>
      </c>
      <c r="E11732" t="s">
        <v>5974</v>
      </c>
      <c r="F11732" t="s">
        <v>6224</v>
      </c>
      <c r="G11732" t="s">
        <v>14</v>
      </c>
    </row>
    <row r="11733" spans="1:7" hidden="1" x14ac:dyDescent="0.25">
      <c r="A11733" t="s">
        <v>7</v>
      </c>
      <c r="B11733" t="s">
        <v>907</v>
      </c>
      <c r="C11733" t="s">
        <v>217</v>
      </c>
      <c r="E11733" t="s">
        <v>6225</v>
      </c>
      <c r="F11733" t="s">
        <v>5975</v>
      </c>
      <c r="G11733" t="s">
        <v>14</v>
      </c>
    </row>
    <row r="11734" spans="1:7" hidden="1" x14ac:dyDescent="0.25">
      <c r="A11734" t="s">
        <v>7</v>
      </c>
      <c r="B11734" t="s">
        <v>907</v>
      </c>
      <c r="C11734" t="s">
        <v>217</v>
      </c>
      <c r="E11734" t="s">
        <v>5975</v>
      </c>
      <c r="F11734" t="s">
        <v>6226</v>
      </c>
      <c r="G11734" t="s">
        <v>14</v>
      </c>
    </row>
    <row r="11735" spans="1:7" hidden="1" x14ac:dyDescent="0.25">
      <c r="A11735" t="s">
        <v>7</v>
      </c>
      <c r="B11735" t="s">
        <v>907</v>
      </c>
      <c r="C11735" t="s">
        <v>217</v>
      </c>
      <c r="E11735" t="s">
        <v>5977</v>
      </c>
      <c r="F11735" t="s">
        <v>5978</v>
      </c>
      <c r="G11735" t="s">
        <v>14</v>
      </c>
    </row>
    <row r="11736" spans="1:7" hidden="1" x14ac:dyDescent="0.25">
      <c r="A11736" t="s">
        <v>7</v>
      </c>
      <c r="B11736" t="s">
        <v>907</v>
      </c>
      <c r="C11736" t="s">
        <v>217</v>
      </c>
      <c r="E11736" t="s">
        <v>5978</v>
      </c>
      <c r="F11736" t="s">
        <v>6227</v>
      </c>
      <c r="G11736" t="s">
        <v>14</v>
      </c>
    </row>
    <row r="11737" spans="1:7" hidden="1" x14ac:dyDescent="0.25">
      <c r="A11737" t="s">
        <v>7</v>
      </c>
      <c r="B11737" t="s">
        <v>907</v>
      </c>
      <c r="C11737" t="s">
        <v>217</v>
      </c>
      <c r="E11737" t="s">
        <v>6228</v>
      </c>
      <c r="F11737" t="s">
        <v>5979</v>
      </c>
      <c r="G11737" t="s">
        <v>14</v>
      </c>
    </row>
    <row r="11738" spans="1:7" hidden="1" x14ac:dyDescent="0.25">
      <c r="A11738" t="s">
        <v>7</v>
      </c>
      <c r="B11738" t="s">
        <v>907</v>
      </c>
      <c r="C11738" t="s">
        <v>217</v>
      </c>
      <c r="E11738" t="s">
        <v>5979</v>
      </c>
      <c r="F11738" t="s">
        <v>6229</v>
      </c>
      <c r="G11738" t="s">
        <v>14</v>
      </c>
    </row>
    <row r="11739" spans="1:7" hidden="1" x14ac:dyDescent="0.25">
      <c r="A11739" t="s">
        <v>7</v>
      </c>
      <c r="B11739" t="s">
        <v>907</v>
      </c>
      <c r="C11739" t="s">
        <v>217</v>
      </c>
      <c r="E11739" t="s">
        <v>6230</v>
      </c>
      <c r="F11739" t="s">
        <v>5980</v>
      </c>
      <c r="G11739" t="s">
        <v>14</v>
      </c>
    </row>
    <row r="11740" spans="1:7" hidden="1" x14ac:dyDescent="0.25">
      <c r="A11740" t="s">
        <v>7</v>
      </c>
      <c r="B11740" t="s">
        <v>907</v>
      </c>
      <c r="C11740" t="s">
        <v>217</v>
      </c>
      <c r="E11740" t="s">
        <v>5980</v>
      </c>
      <c r="F11740" t="s">
        <v>6231</v>
      </c>
      <c r="G11740" t="s">
        <v>14</v>
      </c>
    </row>
    <row r="11741" spans="1:7" hidden="1" x14ac:dyDescent="0.25">
      <c r="A11741" t="s">
        <v>7</v>
      </c>
      <c r="B11741" t="s">
        <v>907</v>
      </c>
      <c r="C11741" t="s">
        <v>217</v>
      </c>
      <c r="E11741" t="s">
        <v>6232</v>
      </c>
      <c r="F11741" t="s">
        <v>5981</v>
      </c>
      <c r="G11741" t="s">
        <v>14</v>
      </c>
    </row>
    <row r="11742" spans="1:7" hidden="1" x14ac:dyDescent="0.25">
      <c r="A11742" t="s">
        <v>7</v>
      </c>
      <c r="B11742" t="s">
        <v>907</v>
      </c>
      <c r="C11742" t="s">
        <v>217</v>
      </c>
      <c r="E11742" t="s">
        <v>5981</v>
      </c>
      <c r="F11742" t="s">
        <v>6233</v>
      </c>
      <c r="G11742" t="s">
        <v>14</v>
      </c>
    </row>
    <row r="11743" spans="1:7" hidden="1" x14ac:dyDescent="0.25">
      <c r="A11743" t="s">
        <v>7</v>
      </c>
      <c r="B11743" t="s">
        <v>907</v>
      </c>
      <c r="C11743" t="s">
        <v>217</v>
      </c>
      <c r="E11743" t="s">
        <v>6234</v>
      </c>
      <c r="F11743" t="s">
        <v>5982</v>
      </c>
      <c r="G11743" t="s">
        <v>14</v>
      </c>
    </row>
    <row r="11744" spans="1:7" hidden="1" x14ac:dyDescent="0.25">
      <c r="A11744" t="s">
        <v>7</v>
      </c>
      <c r="B11744" t="s">
        <v>907</v>
      </c>
      <c r="C11744" t="s">
        <v>217</v>
      </c>
      <c r="E11744" t="s">
        <v>5982</v>
      </c>
      <c r="F11744" t="s">
        <v>6235</v>
      </c>
      <c r="G11744" t="s">
        <v>14</v>
      </c>
    </row>
    <row r="11745" spans="1:7" hidden="1" x14ac:dyDescent="0.25">
      <c r="A11745" t="s">
        <v>7</v>
      </c>
      <c r="B11745" t="s">
        <v>907</v>
      </c>
      <c r="C11745" t="s">
        <v>217</v>
      </c>
      <c r="E11745" t="s">
        <v>5984</v>
      </c>
      <c r="F11745" t="s">
        <v>5985</v>
      </c>
      <c r="G11745" t="s">
        <v>14</v>
      </c>
    </row>
    <row r="11746" spans="1:7" hidden="1" x14ac:dyDescent="0.25">
      <c r="A11746" t="s">
        <v>7</v>
      </c>
      <c r="B11746" t="s">
        <v>907</v>
      </c>
      <c r="C11746" t="s">
        <v>217</v>
      </c>
      <c r="E11746" t="s">
        <v>5985</v>
      </c>
      <c r="F11746" t="s">
        <v>6236</v>
      </c>
      <c r="G11746" t="s">
        <v>14</v>
      </c>
    </row>
    <row r="11747" spans="1:7" hidden="1" x14ac:dyDescent="0.25">
      <c r="A11747" t="s">
        <v>7</v>
      </c>
      <c r="B11747" t="s">
        <v>907</v>
      </c>
      <c r="C11747" t="s">
        <v>217</v>
      </c>
      <c r="D11747" t="s">
        <v>15</v>
      </c>
      <c r="E11747" t="s">
        <v>6453</v>
      </c>
      <c r="F11747" t="s">
        <v>5987</v>
      </c>
      <c r="G11747" t="s">
        <v>29</v>
      </c>
    </row>
    <row r="11748" spans="1:7" hidden="1" x14ac:dyDescent="0.25">
      <c r="A11748" t="s">
        <v>7</v>
      </c>
      <c r="B11748" t="s">
        <v>907</v>
      </c>
      <c r="C11748" t="s">
        <v>217</v>
      </c>
      <c r="E11748" t="s">
        <v>5987</v>
      </c>
      <c r="F11748" t="s">
        <v>5988</v>
      </c>
      <c r="G11748" t="s">
        <v>14</v>
      </c>
    </row>
    <row r="11749" spans="1:7" hidden="1" x14ac:dyDescent="0.25">
      <c r="A11749" t="s">
        <v>7</v>
      </c>
      <c r="B11749" t="s">
        <v>907</v>
      </c>
      <c r="C11749" t="s">
        <v>217</v>
      </c>
      <c r="E11749" t="s">
        <v>5988</v>
      </c>
      <c r="F11749" t="s">
        <v>6237</v>
      </c>
      <c r="G11749" t="s">
        <v>14</v>
      </c>
    </row>
    <row r="11750" spans="1:7" hidden="1" x14ac:dyDescent="0.25">
      <c r="A11750" t="s">
        <v>7</v>
      </c>
      <c r="B11750" t="s">
        <v>907</v>
      </c>
      <c r="C11750" t="s">
        <v>217</v>
      </c>
      <c r="E11750" t="s">
        <v>5990</v>
      </c>
      <c r="F11750" t="s">
        <v>5991</v>
      </c>
      <c r="G11750" t="s">
        <v>14</v>
      </c>
    </row>
    <row r="11751" spans="1:7" hidden="1" x14ac:dyDescent="0.25">
      <c r="A11751" t="s">
        <v>7</v>
      </c>
      <c r="B11751" t="s">
        <v>907</v>
      </c>
      <c r="C11751" t="s">
        <v>217</v>
      </c>
      <c r="E11751" t="s">
        <v>5991</v>
      </c>
      <c r="F11751" t="s">
        <v>6238</v>
      </c>
      <c r="G11751" t="s">
        <v>14</v>
      </c>
    </row>
    <row r="11752" spans="1:7" hidden="1" x14ac:dyDescent="0.25">
      <c r="A11752" t="s">
        <v>7</v>
      </c>
      <c r="B11752" t="s">
        <v>907</v>
      </c>
      <c r="C11752" t="s">
        <v>217</v>
      </c>
      <c r="E11752" t="s">
        <v>6239</v>
      </c>
      <c r="F11752" t="s">
        <v>5992</v>
      </c>
      <c r="G11752" t="s">
        <v>14</v>
      </c>
    </row>
    <row r="11753" spans="1:7" hidden="1" x14ac:dyDescent="0.25">
      <c r="A11753" t="s">
        <v>7</v>
      </c>
      <c r="B11753" t="s">
        <v>907</v>
      </c>
      <c r="C11753" t="s">
        <v>217</v>
      </c>
      <c r="E11753" t="s">
        <v>5992</v>
      </c>
      <c r="F11753" t="s">
        <v>6240</v>
      </c>
      <c r="G11753" t="s">
        <v>14</v>
      </c>
    </row>
    <row r="11754" spans="1:7" hidden="1" x14ac:dyDescent="0.25">
      <c r="A11754" t="s">
        <v>7</v>
      </c>
      <c r="B11754" t="s">
        <v>907</v>
      </c>
      <c r="C11754" t="s">
        <v>217</v>
      </c>
      <c r="E11754" t="s">
        <v>5994</v>
      </c>
      <c r="F11754" t="s">
        <v>5995</v>
      </c>
      <c r="G11754" t="s">
        <v>14</v>
      </c>
    </row>
    <row r="11755" spans="1:7" hidden="1" x14ac:dyDescent="0.25">
      <c r="A11755" t="s">
        <v>7</v>
      </c>
      <c r="B11755" t="s">
        <v>907</v>
      </c>
      <c r="C11755" t="s">
        <v>217</v>
      </c>
      <c r="E11755" t="s">
        <v>5995</v>
      </c>
      <c r="F11755" t="s">
        <v>6241</v>
      </c>
      <c r="G11755" t="s">
        <v>14</v>
      </c>
    </row>
    <row r="11756" spans="1:7" hidden="1" x14ac:dyDescent="0.25">
      <c r="A11756" t="s">
        <v>7</v>
      </c>
      <c r="B11756" t="s">
        <v>907</v>
      </c>
      <c r="C11756" t="s">
        <v>217</v>
      </c>
      <c r="E11756" t="s">
        <v>5997</v>
      </c>
      <c r="F11756" t="s">
        <v>5998</v>
      </c>
      <c r="G11756" t="s">
        <v>14</v>
      </c>
    </row>
    <row r="11757" spans="1:7" hidden="1" x14ac:dyDescent="0.25">
      <c r="A11757" t="s">
        <v>7</v>
      </c>
      <c r="B11757" t="s">
        <v>907</v>
      </c>
      <c r="C11757" t="s">
        <v>217</v>
      </c>
      <c r="E11757" t="s">
        <v>5998</v>
      </c>
      <c r="F11757" t="s">
        <v>6242</v>
      </c>
      <c r="G11757" t="s">
        <v>14</v>
      </c>
    </row>
    <row r="11758" spans="1:7" hidden="1" x14ac:dyDescent="0.25">
      <c r="A11758" t="s">
        <v>7</v>
      </c>
      <c r="B11758" t="s">
        <v>907</v>
      </c>
      <c r="C11758" t="s">
        <v>217</v>
      </c>
      <c r="E11758" t="s">
        <v>6000</v>
      </c>
      <c r="F11758" t="s">
        <v>6001</v>
      </c>
      <c r="G11758" t="s">
        <v>14</v>
      </c>
    </row>
    <row r="11759" spans="1:7" hidden="1" x14ac:dyDescent="0.25">
      <c r="A11759" t="s">
        <v>7</v>
      </c>
      <c r="B11759" t="s">
        <v>907</v>
      </c>
      <c r="C11759" t="s">
        <v>217</v>
      </c>
      <c r="E11759" t="s">
        <v>6001</v>
      </c>
      <c r="F11759" t="s">
        <v>6243</v>
      </c>
      <c r="G11759" t="s">
        <v>14</v>
      </c>
    </row>
    <row r="11760" spans="1:7" hidden="1" x14ac:dyDescent="0.25">
      <c r="A11760" t="s">
        <v>7</v>
      </c>
      <c r="B11760" t="s">
        <v>907</v>
      </c>
      <c r="C11760" t="s">
        <v>217</v>
      </c>
      <c r="E11760" t="s">
        <v>6003</v>
      </c>
      <c r="F11760" t="s">
        <v>6004</v>
      </c>
      <c r="G11760" t="s">
        <v>14</v>
      </c>
    </row>
    <row r="11761" spans="1:7" hidden="1" x14ac:dyDescent="0.25">
      <c r="A11761" t="s">
        <v>7</v>
      </c>
      <c r="B11761" t="s">
        <v>907</v>
      </c>
      <c r="C11761" t="s">
        <v>217</v>
      </c>
      <c r="E11761" t="s">
        <v>6004</v>
      </c>
      <c r="F11761" t="s">
        <v>6244</v>
      </c>
      <c r="G11761" t="s">
        <v>14</v>
      </c>
    </row>
    <row r="11762" spans="1:7" hidden="1" x14ac:dyDescent="0.25">
      <c r="A11762" t="s">
        <v>7</v>
      </c>
      <c r="B11762" t="s">
        <v>907</v>
      </c>
      <c r="C11762" t="s">
        <v>217</v>
      </c>
      <c r="E11762" t="s">
        <v>6245</v>
      </c>
      <c r="F11762" t="s">
        <v>6005</v>
      </c>
      <c r="G11762" t="s">
        <v>14</v>
      </c>
    </row>
    <row r="11763" spans="1:7" hidden="1" x14ac:dyDescent="0.25">
      <c r="A11763" t="s">
        <v>7</v>
      </c>
      <c r="B11763" t="s">
        <v>907</v>
      </c>
      <c r="C11763" t="s">
        <v>217</v>
      </c>
      <c r="E11763" t="s">
        <v>6005</v>
      </c>
      <c r="F11763" t="s">
        <v>6246</v>
      </c>
      <c r="G11763" t="s">
        <v>14</v>
      </c>
    </row>
    <row r="11764" spans="1:7" hidden="1" x14ac:dyDescent="0.25">
      <c r="A11764" t="s">
        <v>7</v>
      </c>
      <c r="B11764" t="s">
        <v>907</v>
      </c>
      <c r="C11764" t="s">
        <v>217</v>
      </c>
      <c r="E11764" t="s">
        <v>6007</v>
      </c>
      <c r="F11764" t="s">
        <v>6008</v>
      </c>
      <c r="G11764" t="s">
        <v>14</v>
      </c>
    </row>
    <row r="11765" spans="1:7" hidden="1" x14ac:dyDescent="0.25">
      <c r="A11765" t="s">
        <v>7</v>
      </c>
      <c r="B11765" t="s">
        <v>907</v>
      </c>
      <c r="C11765" t="s">
        <v>217</v>
      </c>
      <c r="E11765" t="s">
        <v>6008</v>
      </c>
      <c r="F11765" t="s">
        <v>6247</v>
      </c>
      <c r="G11765" t="s">
        <v>14</v>
      </c>
    </row>
    <row r="11766" spans="1:7" hidden="1" x14ac:dyDescent="0.25">
      <c r="A11766" t="s">
        <v>7</v>
      </c>
      <c r="B11766" t="s">
        <v>907</v>
      </c>
      <c r="C11766" t="s">
        <v>217</v>
      </c>
      <c r="E11766" t="s">
        <v>6248</v>
      </c>
      <c r="F11766" t="s">
        <v>6009</v>
      </c>
      <c r="G11766" t="s">
        <v>14</v>
      </c>
    </row>
    <row r="11767" spans="1:7" hidden="1" x14ac:dyDescent="0.25">
      <c r="A11767" t="s">
        <v>7</v>
      </c>
      <c r="B11767" t="s">
        <v>907</v>
      </c>
      <c r="C11767" t="s">
        <v>217</v>
      </c>
      <c r="E11767" t="s">
        <v>6009</v>
      </c>
      <c r="F11767" t="s">
        <v>6249</v>
      </c>
      <c r="G11767" t="s">
        <v>14</v>
      </c>
    </row>
    <row r="11768" spans="1:7" hidden="1" x14ac:dyDescent="0.25">
      <c r="A11768" t="s">
        <v>7</v>
      </c>
      <c r="B11768" t="s">
        <v>907</v>
      </c>
      <c r="C11768" t="s">
        <v>217</v>
      </c>
      <c r="E11768" t="s">
        <v>6250</v>
      </c>
      <c r="F11768" t="s">
        <v>6010</v>
      </c>
      <c r="G11768" t="s">
        <v>14</v>
      </c>
    </row>
    <row r="11769" spans="1:7" hidden="1" x14ac:dyDescent="0.25">
      <c r="A11769" t="s">
        <v>7</v>
      </c>
      <c r="B11769" t="s">
        <v>907</v>
      </c>
      <c r="C11769" t="s">
        <v>217</v>
      </c>
      <c r="E11769" t="s">
        <v>6010</v>
      </c>
      <c r="F11769" t="s">
        <v>6251</v>
      </c>
      <c r="G11769" t="s">
        <v>14</v>
      </c>
    </row>
    <row r="11770" spans="1:7" hidden="1" x14ac:dyDescent="0.25">
      <c r="A11770" t="s">
        <v>7</v>
      </c>
      <c r="B11770" t="s">
        <v>907</v>
      </c>
      <c r="C11770" t="s">
        <v>217</v>
      </c>
      <c r="E11770" t="s">
        <v>6252</v>
      </c>
      <c r="F11770" t="s">
        <v>6011</v>
      </c>
      <c r="G11770" t="s">
        <v>14</v>
      </c>
    </row>
    <row r="11771" spans="1:7" hidden="1" x14ac:dyDescent="0.25">
      <c r="A11771" t="s">
        <v>7</v>
      </c>
      <c r="B11771" t="s">
        <v>907</v>
      </c>
      <c r="C11771" t="s">
        <v>217</v>
      </c>
      <c r="E11771" t="s">
        <v>6011</v>
      </c>
      <c r="F11771" t="s">
        <v>6253</v>
      </c>
      <c r="G11771" t="s">
        <v>14</v>
      </c>
    </row>
    <row r="11772" spans="1:7" hidden="1" x14ac:dyDescent="0.25">
      <c r="A11772" t="s">
        <v>7</v>
      </c>
      <c r="B11772" t="s">
        <v>907</v>
      </c>
      <c r="C11772" t="s">
        <v>217</v>
      </c>
      <c r="E11772" t="s">
        <v>6254</v>
      </c>
      <c r="F11772" t="s">
        <v>5886</v>
      </c>
      <c r="G11772" t="s">
        <v>14</v>
      </c>
    </row>
    <row r="11773" spans="1:7" hidden="1" x14ac:dyDescent="0.25">
      <c r="A11773" t="s">
        <v>7</v>
      </c>
      <c r="B11773" t="s">
        <v>907</v>
      </c>
      <c r="C11773" t="s">
        <v>217</v>
      </c>
      <c r="E11773" t="s">
        <v>5886</v>
      </c>
      <c r="F11773" t="s">
        <v>6255</v>
      </c>
      <c r="G11773" t="s">
        <v>14</v>
      </c>
    </row>
    <row r="11774" spans="1:7" hidden="1" x14ac:dyDescent="0.25">
      <c r="A11774" t="s">
        <v>7</v>
      </c>
      <c r="B11774" t="s">
        <v>907</v>
      </c>
      <c r="C11774" t="s">
        <v>217</v>
      </c>
      <c r="E11774" t="s">
        <v>6013</v>
      </c>
      <c r="F11774" t="s">
        <v>5887</v>
      </c>
      <c r="G11774" t="s">
        <v>14</v>
      </c>
    </row>
    <row r="11775" spans="1:7" hidden="1" x14ac:dyDescent="0.25">
      <c r="A11775" t="s">
        <v>7</v>
      </c>
      <c r="B11775" t="s">
        <v>907</v>
      </c>
      <c r="C11775" t="s">
        <v>217</v>
      </c>
      <c r="E11775" t="s">
        <v>5887</v>
      </c>
      <c r="F11775" t="s">
        <v>6256</v>
      </c>
      <c r="G11775" t="s">
        <v>14</v>
      </c>
    </row>
    <row r="11776" spans="1:7" hidden="1" x14ac:dyDescent="0.25">
      <c r="A11776" t="s">
        <v>7</v>
      </c>
      <c r="B11776" t="s">
        <v>907</v>
      </c>
      <c r="C11776" t="s">
        <v>217</v>
      </c>
      <c r="E11776" t="s">
        <v>6015</v>
      </c>
      <c r="F11776" t="s">
        <v>5888</v>
      </c>
      <c r="G11776" t="s">
        <v>14</v>
      </c>
    </row>
    <row r="11777" spans="1:7" hidden="1" x14ac:dyDescent="0.25">
      <c r="A11777" t="s">
        <v>7</v>
      </c>
      <c r="B11777" t="s">
        <v>907</v>
      </c>
      <c r="C11777" t="s">
        <v>217</v>
      </c>
      <c r="E11777" t="s">
        <v>5888</v>
      </c>
      <c r="F11777" t="s">
        <v>6257</v>
      </c>
      <c r="G11777" t="s">
        <v>14</v>
      </c>
    </row>
    <row r="11778" spans="1:7" hidden="1" x14ac:dyDescent="0.25">
      <c r="A11778" t="s">
        <v>7</v>
      </c>
      <c r="B11778" t="s">
        <v>907</v>
      </c>
      <c r="C11778" t="s">
        <v>217</v>
      </c>
      <c r="E11778" t="s">
        <v>6017</v>
      </c>
      <c r="F11778" t="s">
        <v>5889</v>
      </c>
      <c r="G11778" t="s">
        <v>14</v>
      </c>
    </row>
    <row r="11779" spans="1:7" hidden="1" x14ac:dyDescent="0.25">
      <c r="A11779" t="s">
        <v>7</v>
      </c>
      <c r="B11779" t="s">
        <v>907</v>
      </c>
      <c r="C11779" t="s">
        <v>217</v>
      </c>
      <c r="E11779" t="s">
        <v>5889</v>
      </c>
      <c r="F11779" t="s">
        <v>6258</v>
      </c>
      <c r="G11779" t="s">
        <v>14</v>
      </c>
    </row>
    <row r="11780" spans="1:7" hidden="1" x14ac:dyDescent="0.25">
      <c r="A11780" t="s">
        <v>7</v>
      </c>
      <c r="B11780" t="s">
        <v>907</v>
      </c>
      <c r="C11780" t="s">
        <v>217</v>
      </c>
      <c r="E11780" t="s">
        <v>6019</v>
      </c>
      <c r="F11780" t="s">
        <v>5890</v>
      </c>
      <c r="G11780" t="s">
        <v>14</v>
      </c>
    </row>
    <row r="11781" spans="1:7" hidden="1" x14ac:dyDescent="0.25">
      <c r="A11781" t="s">
        <v>7</v>
      </c>
      <c r="B11781" t="s">
        <v>907</v>
      </c>
      <c r="C11781" t="s">
        <v>217</v>
      </c>
      <c r="E11781" t="s">
        <v>5890</v>
      </c>
      <c r="F11781" t="s">
        <v>6259</v>
      </c>
      <c r="G11781" t="s">
        <v>14</v>
      </c>
    </row>
    <row r="11782" spans="1:7" hidden="1" x14ac:dyDescent="0.25">
      <c r="A11782" t="s">
        <v>7</v>
      </c>
      <c r="B11782" t="s">
        <v>907</v>
      </c>
      <c r="C11782" t="s">
        <v>217</v>
      </c>
      <c r="E11782" t="s">
        <v>6021</v>
      </c>
      <c r="F11782" t="s">
        <v>5891</v>
      </c>
      <c r="G11782" t="s">
        <v>14</v>
      </c>
    </row>
    <row r="11783" spans="1:7" hidden="1" x14ac:dyDescent="0.25">
      <c r="A11783" t="s">
        <v>7</v>
      </c>
      <c r="B11783" t="s">
        <v>907</v>
      </c>
      <c r="C11783" t="s">
        <v>217</v>
      </c>
      <c r="E11783" t="s">
        <v>5891</v>
      </c>
      <c r="F11783" t="s">
        <v>6260</v>
      </c>
      <c r="G11783" t="s">
        <v>14</v>
      </c>
    </row>
    <row r="11784" spans="1:7" hidden="1" x14ac:dyDescent="0.25">
      <c r="A11784" t="s">
        <v>7</v>
      </c>
      <c r="B11784" t="s">
        <v>907</v>
      </c>
      <c r="C11784" t="s">
        <v>217</v>
      </c>
      <c r="E11784" t="s">
        <v>6023</v>
      </c>
      <c r="F11784" t="s">
        <v>5892</v>
      </c>
      <c r="G11784" t="s">
        <v>14</v>
      </c>
    </row>
    <row r="11785" spans="1:7" hidden="1" x14ac:dyDescent="0.25">
      <c r="A11785" t="s">
        <v>7</v>
      </c>
      <c r="B11785" t="s">
        <v>907</v>
      </c>
      <c r="C11785" t="s">
        <v>217</v>
      </c>
      <c r="E11785" t="s">
        <v>5892</v>
      </c>
      <c r="F11785" t="s">
        <v>6261</v>
      </c>
      <c r="G11785" t="s">
        <v>14</v>
      </c>
    </row>
    <row r="11786" spans="1:7" hidden="1" x14ac:dyDescent="0.25">
      <c r="A11786" t="s">
        <v>7</v>
      </c>
      <c r="B11786" t="s">
        <v>907</v>
      </c>
      <c r="C11786" t="s">
        <v>217</v>
      </c>
      <c r="E11786" t="s">
        <v>6025</v>
      </c>
      <c r="F11786" t="s">
        <v>6026</v>
      </c>
      <c r="G11786" t="s">
        <v>14</v>
      </c>
    </row>
    <row r="11787" spans="1:7" hidden="1" x14ac:dyDescent="0.25">
      <c r="A11787" t="s">
        <v>7</v>
      </c>
      <c r="B11787" t="s">
        <v>907</v>
      </c>
      <c r="C11787" t="s">
        <v>217</v>
      </c>
      <c r="E11787" t="s">
        <v>6026</v>
      </c>
      <c r="F11787" t="s">
        <v>6262</v>
      </c>
      <c r="G11787" t="s">
        <v>14</v>
      </c>
    </row>
    <row r="11788" spans="1:7" hidden="1" x14ac:dyDescent="0.25">
      <c r="A11788" t="s">
        <v>7</v>
      </c>
      <c r="B11788" t="s">
        <v>907</v>
      </c>
      <c r="C11788" t="s">
        <v>217</v>
      </c>
      <c r="E11788" t="s">
        <v>6028</v>
      </c>
      <c r="F11788" t="s">
        <v>6029</v>
      </c>
      <c r="G11788" t="s">
        <v>14</v>
      </c>
    </row>
    <row r="11789" spans="1:7" hidden="1" x14ac:dyDescent="0.25">
      <c r="A11789" t="s">
        <v>7</v>
      </c>
      <c r="B11789" t="s">
        <v>907</v>
      </c>
      <c r="C11789" t="s">
        <v>217</v>
      </c>
      <c r="E11789" t="s">
        <v>6029</v>
      </c>
      <c r="F11789" t="s">
        <v>6263</v>
      </c>
      <c r="G11789" t="s">
        <v>14</v>
      </c>
    </row>
    <row r="11790" spans="1:7" hidden="1" x14ac:dyDescent="0.25">
      <c r="A11790" t="s">
        <v>7</v>
      </c>
      <c r="B11790" t="s">
        <v>907</v>
      </c>
      <c r="C11790" t="s">
        <v>217</v>
      </c>
      <c r="E11790" t="s">
        <v>6031</v>
      </c>
      <c r="F11790" t="s">
        <v>6032</v>
      </c>
      <c r="G11790" t="s">
        <v>14</v>
      </c>
    </row>
    <row r="11791" spans="1:7" hidden="1" x14ac:dyDescent="0.25">
      <c r="A11791" t="s">
        <v>7</v>
      </c>
      <c r="B11791" t="s">
        <v>907</v>
      </c>
      <c r="C11791" t="s">
        <v>217</v>
      </c>
      <c r="E11791" t="s">
        <v>6032</v>
      </c>
      <c r="F11791" t="s">
        <v>6264</v>
      </c>
      <c r="G11791" t="s">
        <v>14</v>
      </c>
    </row>
    <row r="11792" spans="1:7" hidden="1" x14ac:dyDescent="0.25">
      <c r="A11792" t="s">
        <v>7</v>
      </c>
      <c r="B11792" t="s">
        <v>907</v>
      </c>
      <c r="C11792" t="s">
        <v>217</v>
      </c>
      <c r="E11792" t="s">
        <v>6034</v>
      </c>
      <c r="F11792" t="s">
        <v>6035</v>
      </c>
      <c r="G11792" t="s">
        <v>14</v>
      </c>
    </row>
    <row r="11793" spans="1:7" hidden="1" x14ac:dyDescent="0.25">
      <c r="A11793" t="s">
        <v>7</v>
      </c>
      <c r="B11793" t="s">
        <v>907</v>
      </c>
      <c r="C11793" t="s">
        <v>217</v>
      </c>
      <c r="E11793" t="s">
        <v>6035</v>
      </c>
      <c r="F11793" t="s">
        <v>6265</v>
      </c>
      <c r="G11793" t="s">
        <v>14</v>
      </c>
    </row>
    <row r="11794" spans="1:7" hidden="1" x14ac:dyDescent="0.25">
      <c r="A11794" t="s">
        <v>7</v>
      </c>
      <c r="B11794" t="s">
        <v>907</v>
      </c>
      <c r="C11794" t="s">
        <v>217</v>
      </c>
      <c r="E11794" t="s">
        <v>6037</v>
      </c>
      <c r="F11794" t="s">
        <v>6038</v>
      </c>
      <c r="G11794" t="s">
        <v>14</v>
      </c>
    </row>
    <row r="11795" spans="1:7" hidden="1" x14ac:dyDescent="0.25">
      <c r="A11795" t="s">
        <v>7</v>
      </c>
      <c r="B11795" t="s">
        <v>907</v>
      </c>
      <c r="C11795" t="s">
        <v>217</v>
      </c>
      <c r="E11795" t="s">
        <v>6038</v>
      </c>
      <c r="F11795" t="s">
        <v>6266</v>
      </c>
      <c r="G11795" t="s">
        <v>14</v>
      </c>
    </row>
    <row r="11796" spans="1:7" hidden="1" x14ac:dyDescent="0.25">
      <c r="A11796" t="s">
        <v>7</v>
      </c>
      <c r="B11796" t="s">
        <v>907</v>
      </c>
      <c r="C11796" t="s">
        <v>217</v>
      </c>
      <c r="E11796" t="s">
        <v>6040</v>
      </c>
      <c r="F11796" t="s">
        <v>6041</v>
      </c>
      <c r="G11796" t="s">
        <v>14</v>
      </c>
    </row>
    <row r="11797" spans="1:7" hidden="1" x14ac:dyDescent="0.25">
      <c r="A11797" t="s">
        <v>7</v>
      </c>
      <c r="B11797" t="s">
        <v>907</v>
      </c>
      <c r="C11797" t="s">
        <v>217</v>
      </c>
      <c r="E11797" t="s">
        <v>6041</v>
      </c>
      <c r="F11797" t="s">
        <v>6267</v>
      </c>
      <c r="G11797" t="s">
        <v>14</v>
      </c>
    </row>
    <row r="11798" spans="1:7" hidden="1" x14ac:dyDescent="0.25">
      <c r="A11798" t="s">
        <v>7</v>
      </c>
      <c r="B11798" t="s">
        <v>907</v>
      </c>
      <c r="C11798" t="s">
        <v>217</v>
      </c>
      <c r="E11798" t="s">
        <v>6043</v>
      </c>
      <c r="F11798" t="s">
        <v>6044</v>
      </c>
      <c r="G11798" t="s">
        <v>14</v>
      </c>
    </row>
    <row r="11799" spans="1:7" hidden="1" x14ac:dyDescent="0.25">
      <c r="A11799" t="s">
        <v>7</v>
      </c>
      <c r="B11799" t="s">
        <v>907</v>
      </c>
      <c r="C11799" t="s">
        <v>217</v>
      </c>
      <c r="E11799" t="s">
        <v>6044</v>
      </c>
      <c r="F11799" t="s">
        <v>6268</v>
      </c>
      <c r="G11799" t="s">
        <v>14</v>
      </c>
    </row>
    <row r="11800" spans="1:7" hidden="1" x14ac:dyDescent="0.25">
      <c r="A11800" t="s">
        <v>7</v>
      </c>
      <c r="B11800" t="s">
        <v>907</v>
      </c>
      <c r="C11800" t="s">
        <v>217</v>
      </c>
      <c r="E11800" t="s">
        <v>6046</v>
      </c>
      <c r="F11800" t="s">
        <v>6047</v>
      </c>
      <c r="G11800" t="s">
        <v>14</v>
      </c>
    </row>
    <row r="11801" spans="1:7" hidden="1" x14ac:dyDescent="0.25">
      <c r="A11801" t="s">
        <v>7</v>
      </c>
      <c r="B11801" t="s">
        <v>907</v>
      </c>
      <c r="C11801" t="s">
        <v>217</v>
      </c>
      <c r="E11801" t="s">
        <v>6047</v>
      </c>
      <c r="F11801" t="s">
        <v>6269</v>
      </c>
      <c r="G11801" t="s">
        <v>14</v>
      </c>
    </row>
    <row r="11802" spans="1:7" hidden="1" x14ac:dyDescent="0.25">
      <c r="A11802" t="s">
        <v>7</v>
      </c>
      <c r="B11802" t="s">
        <v>907</v>
      </c>
      <c r="C11802" t="s">
        <v>217</v>
      </c>
      <c r="E11802" t="s">
        <v>6049</v>
      </c>
      <c r="F11802" t="s">
        <v>6050</v>
      </c>
      <c r="G11802" t="s">
        <v>14</v>
      </c>
    </row>
    <row r="11803" spans="1:7" hidden="1" x14ac:dyDescent="0.25">
      <c r="A11803" t="s">
        <v>7</v>
      </c>
      <c r="B11803" t="s">
        <v>907</v>
      </c>
      <c r="C11803" t="s">
        <v>217</v>
      </c>
      <c r="E11803" t="s">
        <v>6050</v>
      </c>
      <c r="F11803" t="s">
        <v>6270</v>
      </c>
      <c r="G11803" t="s">
        <v>14</v>
      </c>
    </row>
    <row r="11804" spans="1:7" hidden="1" x14ac:dyDescent="0.25">
      <c r="A11804" t="s">
        <v>7</v>
      </c>
      <c r="B11804" t="s">
        <v>907</v>
      </c>
      <c r="C11804" t="s">
        <v>217</v>
      </c>
      <c r="E11804" t="s">
        <v>6052</v>
      </c>
      <c r="F11804" t="s">
        <v>6053</v>
      </c>
      <c r="G11804" t="s">
        <v>14</v>
      </c>
    </row>
    <row r="11805" spans="1:7" hidden="1" x14ac:dyDescent="0.25">
      <c r="A11805" t="s">
        <v>7</v>
      </c>
      <c r="B11805" t="s">
        <v>907</v>
      </c>
      <c r="C11805" t="s">
        <v>217</v>
      </c>
      <c r="E11805" t="s">
        <v>6053</v>
      </c>
      <c r="F11805" t="s">
        <v>6271</v>
      </c>
      <c r="G11805" t="s">
        <v>14</v>
      </c>
    </row>
    <row r="11806" spans="1:7" hidden="1" x14ac:dyDescent="0.25">
      <c r="A11806" t="s">
        <v>7</v>
      </c>
      <c r="B11806" t="s">
        <v>907</v>
      </c>
      <c r="C11806" t="s">
        <v>217</v>
      </c>
      <c r="E11806" t="s">
        <v>6055</v>
      </c>
      <c r="F11806" t="s">
        <v>6056</v>
      </c>
      <c r="G11806" t="s">
        <v>14</v>
      </c>
    </row>
    <row r="11807" spans="1:7" hidden="1" x14ac:dyDescent="0.25">
      <c r="A11807" t="s">
        <v>7</v>
      </c>
      <c r="B11807" t="s">
        <v>907</v>
      </c>
      <c r="C11807" t="s">
        <v>217</v>
      </c>
      <c r="E11807" t="s">
        <v>6056</v>
      </c>
      <c r="F11807" t="s">
        <v>6272</v>
      </c>
      <c r="G11807" t="s">
        <v>14</v>
      </c>
    </row>
    <row r="11808" spans="1:7" hidden="1" x14ac:dyDescent="0.25">
      <c r="A11808" t="s">
        <v>7</v>
      </c>
      <c r="B11808" t="s">
        <v>907</v>
      </c>
      <c r="C11808" t="s">
        <v>217</v>
      </c>
      <c r="D11808" t="s">
        <v>15</v>
      </c>
      <c r="E11808" t="s">
        <v>6057</v>
      </c>
      <c r="F11808" t="s">
        <v>6058</v>
      </c>
      <c r="G11808" t="s">
        <v>29</v>
      </c>
    </row>
    <row r="11809" spans="1:7" hidden="1" x14ac:dyDescent="0.25">
      <c r="A11809" t="s">
        <v>7</v>
      </c>
      <c r="B11809" t="s">
        <v>907</v>
      </c>
      <c r="C11809" t="s">
        <v>217</v>
      </c>
      <c r="E11809" t="s">
        <v>6058</v>
      </c>
      <c r="F11809" t="s">
        <v>6059</v>
      </c>
      <c r="G11809" t="s">
        <v>14</v>
      </c>
    </row>
    <row r="11810" spans="1:7" hidden="1" x14ac:dyDescent="0.25">
      <c r="A11810" t="s">
        <v>7</v>
      </c>
      <c r="B11810" t="s">
        <v>907</v>
      </c>
      <c r="C11810" t="s">
        <v>217</v>
      </c>
      <c r="E11810" t="s">
        <v>6059</v>
      </c>
      <c r="F11810" t="s">
        <v>6273</v>
      </c>
      <c r="G11810" t="s">
        <v>14</v>
      </c>
    </row>
    <row r="11811" spans="1:7" hidden="1" x14ac:dyDescent="0.25">
      <c r="A11811" t="s">
        <v>7</v>
      </c>
      <c r="B11811" t="s">
        <v>907</v>
      </c>
      <c r="C11811" t="s">
        <v>217</v>
      </c>
      <c r="D11811" t="s">
        <v>15</v>
      </c>
      <c r="E11811" t="s">
        <v>6060</v>
      </c>
      <c r="F11811" t="s">
        <v>6061</v>
      </c>
      <c r="G11811" t="s">
        <v>29</v>
      </c>
    </row>
    <row r="11812" spans="1:7" hidden="1" x14ac:dyDescent="0.25">
      <c r="A11812" t="s">
        <v>7</v>
      </c>
      <c r="B11812" t="s">
        <v>907</v>
      </c>
      <c r="C11812" t="s">
        <v>217</v>
      </c>
      <c r="D11812" t="s">
        <v>15</v>
      </c>
      <c r="E11812" t="s">
        <v>6060</v>
      </c>
      <c r="F11812" t="s">
        <v>6061</v>
      </c>
      <c r="G11812" t="s">
        <v>16</v>
      </c>
    </row>
    <row r="11813" spans="1:7" hidden="1" x14ac:dyDescent="0.25">
      <c r="A11813" t="s">
        <v>7</v>
      </c>
      <c r="B11813" t="s">
        <v>907</v>
      </c>
      <c r="C11813" t="s">
        <v>217</v>
      </c>
      <c r="E11813" t="s">
        <v>6061</v>
      </c>
      <c r="F11813" t="s">
        <v>6062</v>
      </c>
      <c r="G11813" t="s">
        <v>14</v>
      </c>
    </row>
    <row r="11814" spans="1:7" hidden="1" x14ac:dyDescent="0.25">
      <c r="A11814" t="s">
        <v>7</v>
      </c>
      <c r="B11814" t="s">
        <v>907</v>
      </c>
      <c r="C11814" t="s">
        <v>217</v>
      </c>
      <c r="E11814" t="s">
        <v>6062</v>
      </c>
      <c r="F11814" t="s">
        <v>6274</v>
      </c>
      <c r="G11814" t="s">
        <v>14</v>
      </c>
    </row>
    <row r="11815" spans="1:7" hidden="1" x14ac:dyDescent="0.25">
      <c r="A11815" t="s">
        <v>7</v>
      </c>
      <c r="B11815" t="s">
        <v>907</v>
      </c>
      <c r="C11815" t="s">
        <v>217</v>
      </c>
      <c r="E11815" t="s">
        <v>6064</v>
      </c>
      <c r="F11815" t="s">
        <v>6065</v>
      </c>
      <c r="G11815" t="s">
        <v>14</v>
      </c>
    </row>
    <row r="11816" spans="1:7" hidden="1" x14ac:dyDescent="0.25">
      <c r="A11816" t="s">
        <v>7</v>
      </c>
      <c r="B11816" t="s">
        <v>907</v>
      </c>
      <c r="C11816" t="s">
        <v>217</v>
      </c>
      <c r="E11816" t="s">
        <v>6065</v>
      </c>
      <c r="F11816" t="s">
        <v>6275</v>
      </c>
      <c r="G11816" t="s">
        <v>14</v>
      </c>
    </row>
    <row r="11817" spans="1:7" hidden="1" x14ac:dyDescent="0.25">
      <c r="A11817" t="s">
        <v>7</v>
      </c>
      <c r="B11817" t="s">
        <v>907</v>
      </c>
      <c r="C11817" t="s">
        <v>217</v>
      </c>
      <c r="E11817" t="s">
        <v>6067</v>
      </c>
      <c r="F11817" t="s">
        <v>6068</v>
      </c>
      <c r="G11817" t="s">
        <v>14</v>
      </c>
    </row>
    <row r="11818" spans="1:7" hidden="1" x14ac:dyDescent="0.25">
      <c r="A11818" t="s">
        <v>7</v>
      </c>
      <c r="B11818" t="s">
        <v>907</v>
      </c>
      <c r="C11818" t="s">
        <v>217</v>
      </c>
      <c r="E11818" t="s">
        <v>6068</v>
      </c>
      <c r="F11818" t="s">
        <v>6276</v>
      </c>
      <c r="G11818" t="s">
        <v>14</v>
      </c>
    </row>
    <row r="11819" spans="1:7" hidden="1" x14ac:dyDescent="0.25">
      <c r="A11819" t="s">
        <v>7</v>
      </c>
      <c r="B11819" t="s">
        <v>907</v>
      </c>
      <c r="C11819" t="s">
        <v>217</v>
      </c>
      <c r="E11819" t="s">
        <v>6070</v>
      </c>
      <c r="F11819" t="s">
        <v>6071</v>
      </c>
      <c r="G11819" t="s">
        <v>14</v>
      </c>
    </row>
    <row r="11820" spans="1:7" hidden="1" x14ac:dyDescent="0.25">
      <c r="A11820" t="s">
        <v>7</v>
      </c>
      <c r="B11820" t="s">
        <v>907</v>
      </c>
      <c r="C11820" t="s">
        <v>217</v>
      </c>
      <c r="E11820" t="s">
        <v>6071</v>
      </c>
      <c r="F11820" t="s">
        <v>6277</v>
      </c>
      <c r="G11820" t="s">
        <v>14</v>
      </c>
    </row>
    <row r="11821" spans="1:7" hidden="1" x14ac:dyDescent="0.25">
      <c r="A11821" t="s">
        <v>7</v>
      </c>
      <c r="B11821" t="s">
        <v>907</v>
      </c>
      <c r="C11821" t="s">
        <v>217</v>
      </c>
      <c r="D11821" t="s">
        <v>15</v>
      </c>
      <c r="E11821" t="s">
        <v>6478</v>
      </c>
      <c r="F11821" t="s">
        <v>6073</v>
      </c>
      <c r="G11821" t="s">
        <v>16</v>
      </c>
    </row>
    <row r="11822" spans="1:7" hidden="1" x14ac:dyDescent="0.25">
      <c r="A11822" t="s">
        <v>7</v>
      </c>
      <c r="B11822" t="s">
        <v>907</v>
      </c>
      <c r="C11822" t="s">
        <v>217</v>
      </c>
      <c r="E11822" t="s">
        <v>6073</v>
      </c>
      <c r="F11822" t="s">
        <v>6074</v>
      </c>
      <c r="G11822" t="s">
        <v>14</v>
      </c>
    </row>
    <row r="11823" spans="1:7" hidden="1" x14ac:dyDescent="0.25">
      <c r="A11823" t="s">
        <v>7</v>
      </c>
      <c r="B11823" t="s">
        <v>907</v>
      </c>
      <c r="C11823" t="s">
        <v>217</v>
      </c>
      <c r="E11823" t="s">
        <v>6074</v>
      </c>
      <c r="F11823" t="s">
        <v>6278</v>
      </c>
      <c r="G11823" t="s">
        <v>14</v>
      </c>
    </row>
    <row r="11824" spans="1:7" hidden="1" x14ac:dyDescent="0.25">
      <c r="A11824" t="s">
        <v>7</v>
      </c>
      <c r="B11824" t="s">
        <v>907</v>
      </c>
      <c r="C11824" t="s">
        <v>217</v>
      </c>
      <c r="E11824" t="s">
        <v>6076</v>
      </c>
      <c r="F11824" t="s">
        <v>6077</v>
      </c>
      <c r="G11824" t="s">
        <v>14</v>
      </c>
    </row>
    <row r="11825" spans="1:7" hidden="1" x14ac:dyDescent="0.25">
      <c r="A11825" t="s">
        <v>7</v>
      </c>
      <c r="B11825" t="s">
        <v>907</v>
      </c>
      <c r="C11825" t="s">
        <v>217</v>
      </c>
      <c r="E11825" t="s">
        <v>6077</v>
      </c>
      <c r="F11825" t="s">
        <v>6279</v>
      </c>
      <c r="G11825" t="s">
        <v>14</v>
      </c>
    </row>
    <row r="11826" spans="1:7" hidden="1" x14ac:dyDescent="0.25">
      <c r="A11826" t="s">
        <v>7</v>
      </c>
      <c r="B11826" t="s">
        <v>907</v>
      </c>
      <c r="C11826" t="s">
        <v>217</v>
      </c>
      <c r="E11826" t="s">
        <v>6079</v>
      </c>
      <c r="F11826" t="s">
        <v>6080</v>
      </c>
      <c r="G11826" t="s">
        <v>14</v>
      </c>
    </row>
    <row r="11827" spans="1:7" hidden="1" x14ac:dyDescent="0.25">
      <c r="A11827" t="s">
        <v>7</v>
      </c>
      <c r="B11827" t="s">
        <v>907</v>
      </c>
      <c r="C11827" t="s">
        <v>217</v>
      </c>
      <c r="E11827" t="s">
        <v>6080</v>
      </c>
      <c r="F11827" t="s">
        <v>6280</v>
      </c>
      <c r="G11827" t="s">
        <v>14</v>
      </c>
    </row>
    <row r="11828" spans="1:7" hidden="1" x14ac:dyDescent="0.25">
      <c r="A11828" t="s">
        <v>7</v>
      </c>
      <c r="B11828" t="s">
        <v>907</v>
      </c>
      <c r="C11828" t="s">
        <v>217</v>
      </c>
      <c r="E11828" t="s">
        <v>6082</v>
      </c>
      <c r="F11828" t="s">
        <v>6083</v>
      </c>
      <c r="G11828" t="s">
        <v>14</v>
      </c>
    </row>
    <row r="11829" spans="1:7" hidden="1" x14ac:dyDescent="0.25">
      <c r="A11829" t="s">
        <v>7</v>
      </c>
      <c r="B11829" t="s">
        <v>907</v>
      </c>
      <c r="C11829" t="s">
        <v>217</v>
      </c>
      <c r="E11829" t="s">
        <v>6083</v>
      </c>
      <c r="F11829" t="s">
        <v>6281</v>
      </c>
      <c r="G11829" t="s">
        <v>14</v>
      </c>
    </row>
    <row r="11830" spans="1:7" hidden="1" x14ac:dyDescent="0.25">
      <c r="A11830" t="s">
        <v>7</v>
      </c>
      <c r="B11830" t="s">
        <v>907</v>
      </c>
      <c r="C11830" t="s">
        <v>217</v>
      </c>
      <c r="E11830" t="s">
        <v>6085</v>
      </c>
      <c r="F11830" t="s">
        <v>6086</v>
      </c>
      <c r="G11830" t="s">
        <v>14</v>
      </c>
    </row>
    <row r="11831" spans="1:7" hidden="1" x14ac:dyDescent="0.25">
      <c r="A11831" t="s">
        <v>7</v>
      </c>
      <c r="B11831" t="s">
        <v>907</v>
      </c>
      <c r="C11831" t="s">
        <v>217</v>
      </c>
      <c r="E11831" t="s">
        <v>6086</v>
      </c>
      <c r="F11831" t="s">
        <v>6282</v>
      </c>
      <c r="G11831" t="s">
        <v>14</v>
      </c>
    </row>
    <row r="11832" spans="1:7" hidden="1" x14ac:dyDescent="0.25">
      <c r="A11832" t="s">
        <v>7</v>
      </c>
      <c r="B11832" t="s">
        <v>907</v>
      </c>
      <c r="C11832" t="s">
        <v>217</v>
      </c>
      <c r="E11832" t="s">
        <v>6088</v>
      </c>
      <c r="F11832" t="s">
        <v>6089</v>
      </c>
      <c r="G11832" t="s">
        <v>14</v>
      </c>
    </row>
    <row r="11833" spans="1:7" hidden="1" x14ac:dyDescent="0.25">
      <c r="A11833" t="s">
        <v>7</v>
      </c>
      <c r="B11833" t="s">
        <v>907</v>
      </c>
      <c r="C11833" t="s">
        <v>217</v>
      </c>
      <c r="E11833" t="s">
        <v>6089</v>
      </c>
      <c r="F11833" t="s">
        <v>6283</v>
      </c>
      <c r="G11833" t="s">
        <v>14</v>
      </c>
    </row>
    <row r="11834" spans="1:7" hidden="1" x14ac:dyDescent="0.25">
      <c r="A11834" t="s">
        <v>7</v>
      </c>
      <c r="B11834" t="s">
        <v>907</v>
      </c>
      <c r="C11834" t="s">
        <v>217</v>
      </c>
      <c r="E11834" t="s">
        <v>6091</v>
      </c>
      <c r="F11834" t="s">
        <v>6092</v>
      </c>
      <c r="G11834" t="s">
        <v>14</v>
      </c>
    </row>
    <row r="11835" spans="1:7" hidden="1" x14ac:dyDescent="0.25">
      <c r="A11835" t="s">
        <v>7</v>
      </c>
      <c r="B11835" t="s">
        <v>907</v>
      </c>
      <c r="C11835" t="s">
        <v>217</v>
      </c>
      <c r="E11835" t="s">
        <v>6092</v>
      </c>
      <c r="F11835" t="s">
        <v>6284</v>
      </c>
      <c r="G11835" t="s">
        <v>14</v>
      </c>
    </row>
    <row r="11836" spans="1:7" hidden="1" x14ac:dyDescent="0.25">
      <c r="A11836" t="s">
        <v>7</v>
      </c>
      <c r="B11836" t="s">
        <v>907</v>
      </c>
      <c r="C11836" t="s">
        <v>217</v>
      </c>
      <c r="E11836" t="s">
        <v>6094</v>
      </c>
      <c r="F11836" t="s">
        <v>6095</v>
      </c>
      <c r="G11836" t="s">
        <v>14</v>
      </c>
    </row>
    <row r="11837" spans="1:7" hidden="1" x14ac:dyDescent="0.25">
      <c r="A11837" t="s">
        <v>7</v>
      </c>
      <c r="B11837" t="s">
        <v>907</v>
      </c>
      <c r="C11837" t="s">
        <v>217</v>
      </c>
      <c r="E11837" t="s">
        <v>6095</v>
      </c>
      <c r="F11837" t="s">
        <v>6285</v>
      </c>
      <c r="G11837" t="s">
        <v>14</v>
      </c>
    </row>
    <row r="11838" spans="1:7" hidden="1" x14ac:dyDescent="0.25">
      <c r="A11838" t="s">
        <v>7</v>
      </c>
      <c r="B11838" t="s">
        <v>907</v>
      </c>
      <c r="C11838" t="s">
        <v>217</v>
      </c>
      <c r="E11838" t="s">
        <v>6097</v>
      </c>
      <c r="F11838" t="s">
        <v>6098</v>
      </c>
      <c r="G11838" t="s">
        <v>14</v>
      </c>
    </row>
    <row r="11839" spans="1:7" hidden="1" x14ac:dyDescent="0.25">
      <c r="A11839" t="s">
        <v>7</v>
      </c>
      <c r="B11839" t="s">
        <v>907</v>
      </c>
      <c r="C11839" t="s">
        <v>217</v>
      </c>
      <c r="E11839" t="s">
        <v>6098</v>
      </c>
      <c r="F11839" t="s">
        <v>6286</v>
      </c>
      <c r="G11839" t="s">
        <v>14</v>
      </c>
    </row>
    <row r="11840" spans="1:7" hidden="1" x14ac:dyDescent="0.25">
      <c r="A11840" t="s">
        <v>7</v>
      </c>
      <c r="B11840" t="s">
        <v>907</v>
      </c>
      <c r="C11840" t="s">
        <v>217</v>
      </c>
      <c r="E11840" t="s">
        <v>6100</v>
      </c>
      <c r="F11840" t="s">
        <v>6101</v>
      </c>
      <c r="G11840" t="s">
        <v>14</v>
      </c>
    </row>
    <row r="11841" spans="1:7" hidden="1" x14ac:dyDescent="0.25">
      <c r="A11841" t="s">
        <v>7</v>
      </c>
      <c r="B11841" t="s">
        <v>907</v>
      </c>
      <c r="C11841" t="s">
        <v>217</v>
      </c>
      <c r="E11841" t="s">
        <v>6101</v>
      </c>
      <c r="F11841" t="s">
        <v>6287</v>
      </c>
      <c r="G11841" t="s">
        <v>14</v>
      </c>
    </row>
    <row r="11842" spans="1:7" hidden="1" x14ac:dyDescent="0.25">
      <c r="A11842" t="s">
        <v>7</v>
      </c>
      <c r="B11842" t="s">
        <v>907</v>
      </c>
      <c r="C11842" t="s">
        <v>217</v>
      </c>
      <c r="E11842" t="s">
        <v>6103</v>
      </c>
      <c r="F11842" t="s">
        <v>6104</v>
      </c>
      <c r="G11842" t="s">
        <v>14</v>
      </c>
    </row>
    <row r="11843" spans="1:7" hidden="1" x14ac:dyDescent="0.25">
      <c r="A11843" t="s">
        <v>7</v>
      </c>
      <c r="B11843" t="s">
        <v>907</v>
      </c>
      <c r="C11843" t="s">
        <v>217</v>
      </c>
      <c r="E11843" t="s">
        <v>6104</v>
      </c>
      <c r="F11843" t="s">
        <v>6288</v>
      </c>
      <c r="G11843" t="s">
        <v>14</v>
      </c>
    </row>
    <row r="11844" spans="1:7" hidden="1" x14ac:dyDescent="0.25">
      <c r="A11844" t="s">
        <v>7</v>
      </c>
      <c r="B11844" t="s">
        <v>907</v>
      </c>
      <c r="C11844" t="s">
        <v>217</v>
      </c>
      <c r="E11844" t="s">
        <v>6106</v>
      </c>
      <c r="F11844" t="s">
        <v>6107</v>
      </c>
      <c r="G11844" t="s">
        <v>14</v>
      </c>
    </row>
    <row r="11845" spans="1:7" hidden="1" x14ac:dyDescent="0.25">
      <c r="A11845" t="s">
        <v>7</v>
      </c>
      <c r="B11845" t="s">
        <v>907</v>
      </c>
      <c r="C11845" t="s">
        <v>217</v>
      </c>
      <c r="E11845" t="s">
        <v>6107</v>
      </c>
      <c r="F11845" t="s">
        <v>6289</v>
      </c>
      <c r="G11845" t="s">
        <v>14</v>
      </c>
    </row>
    <row r="11846" spans="1:7" hidden="1" x14ac:dyDescent="0.25">
      <c r="A11846" t="s">
        <v>7</v>
      </c>
      <c r="B11846" t="s">
        <v>907</v>
      </c>
      <c r="C11846" t="s">
        <v>217</v>
      </c>
      <c r="E11846" t="s">
        <v>6109</v>
      </c>
      <c r="F11846" t="s">
        <v>6110</v>
      </c>
      <c r="G11846" t="s">
        <v>14</v>
      </c>
    </row>
    <row r="11847" spans="1:7" hidden="1" x14ac:dyDescent="0.25">
      <c r="A11847" t="s">
        <v>7</v>
      </c>
      <c r="B11847" t="s">
        <v>907</v>
      </c>
      <c r="C11847" t="s">
        <v>217</v>
      </c>
      <c r="E11847" t="s">
        <v>6110</v>
      </c>
      <c r="F11847" t="s">
        <v>6290</v>
      </c>
      <c r="G11847" t="s">
        <v>14</v>
      </c>
    </row>
    <row r="11848" spans="1:7" hidden="1" x14ac:dyDescent="0.25">
      <c r="A11848" t="s">
        <v>7</v>
      </c>
      <c r="B11848" t="s">
        <v>907</v>
      </c>
      <c r="C11848" t="s">
        <v>217</v>
      </c>
      <c r="E11848" t="s">
        <v>6112</v>
      </c>
      <c r="F11848" t="s">
        <v>6113</v>
      </c>
      <c r="G11848" t="s">
        <v>14</v>
      </c>
    </row>
    <row r="11849" spans="1:7" hidden="1" x14ac:dyDescent="0.25">
      <c r="A11849" t="s">
        <v>7</v>
      </c>
      <c r="B11849" t="s">
        <v>907</v>
      </c>
      <c r="C11849" t="s">
        <v>217</v>
      </c>
      <c r="E11849" t="s">
        <v>6113</v>
      </c>
      <c r="F11849" t="s">
        <v>6291</v>
      </c>
      <c r="G11849" t="s">
        <v>14</v>
      </c>
    </row>
    <row r="11850" spans="1:7" hidden="1" x14ac:dyDescent="0.25">
      <c r="A11850" t="s">
        <v>7</v>
      </c>
      <c r="B11850" t="s">
        <v>907</v>
      </c>
      <c r="C11850" t="s">
        <v>217</v>
      </c>
      <c r="E11850" t="s">
        <v>6115</v>
      </c>
      <c r="F11850" t="s">
        <v>6116</v>
      </c>
      <c r="G11850" t="s">
        <v>14</v>
      </c>
    </row>
    <row r="11851" spans="1:7" hidden="1" x14ac:dyDescent="0.25">
      <c r="A11851" t="s">
        <v>7</v>
      </c>
      <c r="B11851" t="s">
        <v>907</v>
      </c>
      <c r="C11851" t="s">
        <v>217</v>
      </c>
      <c r="E11851" t="s">
        <v>6116</v>
      </c>
      <c r="F11851" t="s">
        <v>6292</v>
      </c>
      <c r="G11851" t="s">
        <v>14</v>
      </c>
    </row>
    <row r="11852" spans="1:7" hidden="1" x14ac:dyDescent="0.25">
      <c r="A11852" t="s">
        <v>7</v>
      </c>
      <c r="B11852" t="s">
        <v>907</v>
      </c>
      <c r="C11852" t="s">
        <v>217</v>
      </c>
      <c r="E11852" t="s">
        <v>6118</v>
      </c>
      <c r="F11852" t="s">
        <v>6119</v>
      </c>
      <c r="G11852" t="s">
        <v>14</v>
      </c>
    </row>
    <row r="11853" spans="1:7" hidden="1" x14ac:dyDescent="0.25">
      <c r="A11853" t="s">
        <v>7</v>
      </c>
      <c r="B11853" t="s">
        <v>907</v>
      </c>
      <c r="C11853" t="s">
        <v>217</v>
      </c>
      <c r="E11853" t="s">
        <v>6119</v>
      </c>
      <c r="F11853" t="s">
        <v>6293</v>
      </c>
      <c r="G11853" t="s">
        <v>14</v>
      </c>
    </row>
    <row r="11854" spans="1:7" hidden="1" x14ac:dyDescent="0.25">
      <c r="A11854" t="s">
        <v>7</v>
      </c>
      <c r="B11854" t="s">
        <v>907</v>
      </c>
      <c r="C11854" t="s">
        <v>217</v>
      </c>
      <c r="E11854" t="s">
        <v>6121</v>
      </c>
      <c r="F11854" t="s">
        <v>6122</v>
      </c>
      <c r="G11854" t="s">
        <v>14</v>
      </c>
    </row>
    <row r="11855" spans="1:7" hidden="1" x14ac:dyDescent="0.25">
      <c r="A11855" t="s">
        <v>7</v>
      </c>
      <c r="B11855" t="s">
        <v>907</v>
      </c>
      <c r="C11855" t="s">
        <v>217</v>
      </c>
      <c r="E11855" t="s">
        <v>6122</v>
      </c>
      <c r="F11855" t="s">
        <v>6294</v>
      </c>
      <c r="G11855" t="s">
        <v>14</v>
      </c>
    </row>
    <row r="11856" spans="1:7" hidden="1" x14ac:dyDescent="0.25">
      <c r="A11856" t="s">
        <v>7</v>
      </c>
      <c r="B11856" t="s">
        <v>907</v>
      </c>
      <c r="C11856" t="s">
        <v>217</v>
      </c>
      <c r="E11856" t="s">
        <v>6124</v>
      </c>
      <c r="F11856" t="s">
        <v>6125</v>
      </c>
      <c r="G11856" t="s">
        <v>14</v>
      </c>
    </row>
    <row r="11857" spans="1:7" hidden="1" x14ac:dyDescent="0.25">
      <c r="A11857" t="s">
        <v>7</v>
      </c>
      <c r="B11857" t="s">
        <v>907</v>
      </c>
      <c r="C11857" t="s">
        <v>217</v>
      </c>
      <c r="E11857" t="s">
        <v>6125</v>
      </c>
      <c r="F11857" t="s">
        <v>6295</v>
      </c>
      <c r="G11857" t="s">
        <v>14</v>
      </c>
    </row>
    <row r="11858" spans="1:7" hidden="1" x14ac:dyDescent="0.25">
      <c r="A11858" t="s">
        <v>7</v>
      </c>
      <c r="B11858" t="s">
        <v>907</v>
      </c>
      <c r="C11858" t="s">
        <v>217</v>
      </c>
      <c r="E11858" t="s">
        <v>6127</v>
      </c>
      <c r="F11858" t="s">
        <v>6128</v>
      </c>
      <c r="G11858" t="s">
        <v>14</v>
      </c>
    </row>
    <row r="11859" spans="1:7" hidden="1" x14ac:dyDescent="0.25">
      <c r="A11859" t="s">
        <v>7</v>
      </c>
      <c r="B11859" t="s">
        <v>907</v>
      </c>
      <c r="C11859" t="s">
        <v>217</v>
      </c>
      <c r="E11859" t="s">
        <v>6128</v>
      </c>
      <c r="F11859" t="s">
        <v>6296</v>
      </c>
      <c r="G11859" t="s">
        <v>14</v>
      </c>
    </row>
    <row r="11860" spans="1:7" hidden="1" x14ac:dyDescent="0.25">
      <c r="A11860" t="s">
        <v>7</v>
      </c>
      <c r="B11860" t="s">
        <v>907</v>
      </c>
      <c r="C11860" t="s">
        <v>217</v>
      </c>
      <c r="E11860" t="s">
        <v>6130</v>
      </c>
      <c r="F11860" t="s">
        <v>6131</v>
      </c>
      <c r="G11860" t="s">
        <v>14</v>
      </c>
    </row>
    <row r="11861" spans="1:7" hidden="1" x14ac:dyDescent="0.25">
      <c r="A11861" t="s">
        <v>7</v>
      </c>
      <c r="B11861" t="s">
        <v>907</v>
      </c>
      <c r="C11861" t="s">
        <v>217</v>
      </c>
      <c r="E11861" t="s">
        <v>6131</v>
      </c>
      <c r="F11861" t="s">
        <v>6297</v>
      </c>
      <c r="G11861" t="s">
        <v>14</v>
      </c>
    </row>
    <row r="11862" spans="1:7" hidden="1" x14ac:dyDescent="0.25">
      <c r="A11862" t="s">
        <v>7</v>
      </c>
      <c r="B11862" t="s">
        <v>907</v>
      </c>
      <c r="C11862" t="s">
        <v>217</v>
      </c>
      <c r="E11862" t="s">
        <v>6133</v>
      </c>
      <c r="F11862" t="s">
        <v>6134</v>
      </c>
      <c r="G11862" t="s">
        <v>14</v>
      </c>
    </row>
    <row r="11863" spans="1:7" hidden="1" x14ac:dyDescent="0.25">
      <c r="A11863" t="s">
        <v>7</v>
      </c>
      <c r="B11863" t="s">
        <v>907</v>
      </c>
      <c r="C11863" t="s">
        <v>217</v>
      </c>
      <c r="E11863" t="s">
        <v>6134</v>
      </c>
      <c r="F11863" t="s">
        <v>6298</v>
      </c>
      <c r="G11863" t="s">
        <v>14</v>
      </c>
    </row>
    <row r="11864" spans="1:7" hidden="1" x14ac:dyDescent="0.25">
      <c r="A11864" t="s">
        <v>7</v>
      </c>
      <c r="B11864" t="s">
        <v>907</v>
      </c>
      <c r="C11864" t="s">
        <v>217</v>
      </c>
      <c r="E11864" t="s">
        <v>6136</v>
      </c>
      <c r="F11864" t="s">
        <v>6137</v>
      </c>
      <c r="G11864" t="s">
        <v>14</v>
      </c>
    </row>
    <row r="11865" spans="1:7" hidden="1" x14ac:dyDescent="0.25">
      <c r="A11865" t="s">
        <v>5634</v>
      </c>
      <c r="B11865" t="s">
        <v>5725</v>
      </c>
      <c r="C11865" t="s">
        <v>483</v>
      </c>
      <c r="D11865" t="s">
        <v>15</v>
      </c>
      <c r="E11865" t="s">
        <v>7321</v>
      </c>
      <c r="F11865" t="s">
        <v>6705</v>
      </c>
      <c r="G11865" t="s">
        <v>16</v>
      </c>
    </row>
    <row r="11866" spans="1:7" hidden="1" x14ac:dyDescent="0.25">
      <c r="A11866" t="s">
        <v>5634</v>
      </c>
      <c r="B11866" t="s">
        <v>5725</v>
      </c>
      <c r="C11866" t="s">
        <v>483</v>
      </c>
      <c r="D11866" t="s">
        <v>15</v>
      </c>
      <c r="E11866" t="s">
        <v>7322</v>
      </c>
      <c r="F11866" t="s">
        <v>6536</v>
      </c>
      <c r="G11866" t="s">
        <v>16</v>
      </c>
    </row>
    <row r="11867" spans="1:7" hidden="1" x14ac:dyDescent="0.25">
      <c r="A11867" t="s">
        <v>5634</v>
      </c>
      <c r="B11867" t="s">
        <v>5725</v>
      </c>
      <c r="C11867" t="s">
        <v>483</v>
      </c>
      <c r="E11867" t="s">
        <v>5951</v>
      </c>
      <c r="F11867" t="s">
        <v>5952</v>
      </c>
      <c r="G11867" t="s">
        <v>14</v>
      </c>
    </row>
    <row r="11868" spans="1:7" hidden="1" x14ac:dyDescent="0.25">
      <c r="A11868" t="s">
        <v>5634</v>
      </c>
      <c r="B11868" t="s">
        <v>5725</v>
      </c>
      <c r="C11868" t="s">
        <v>483</v>
      </c>
      <c r="D11868" t="s">
        <v>15</v>
      </c>
      <c r="E11868" t="s">
        <v>6759</v>
      </c>
      <c r="F11868" t="s">
        <v>7587</v>
      </c>
      <c r="G11868" t="s">
        <v>16</v>
      </c>
    </row>
    <row r="11869" spans="1:7" hidden="1" x14ac:dyDescent="0.25">
      <c r="A11869" t="s">
        <v>7</v>
      </c>
      <c r="B11869" t="s">
        <v>857</v>
      </c>
      <c r="C11869" t="s">
        <v>67</v>
      </c>
      <c r="E11869" t="s">
        <v>5895</v>
      </c>
      <c r="F11869" t="s">
        <v>5898</v>
      </c>
      <c r="G11869" t="s">
        <v>14</v>
      </c>
    </row>
    <row r="11870" spans="1:7" hidden="1" x14ac:dyDescent="0.25">
      <c r="A11870" t="s">
        <v>7</v>
      </c>
      <c r="B11870" t="s">
        <v>857</v>
      </c>
      <c r="C11870" t="s">
        <v>67</v>
      </c>
      <c r="E11870" t="s">
        <v>5898</v>
      </c>
      <c r="F11870" t="s">
        <v>5901</v>
      </c>
      <c r="G11870" t="s">
        <v>14</v>
      </c>
    </row>
    <row r="11871" spans="1:7" hidden="1" x14ac:dyDescent="0.25">
      <c r="A11871" t="s">
        <v>7</v>
      </c>
      <c r="B11871" t="s">
        <v>857</v>
      </c>
      <c r="C11871" t="s">
        <v>67</v>
      </c>
      <c r="E11871" t="s">
        <v>5901</v>
      </c>
      <c r="F11871" t="s">
        <v>5904</v>
      </c>
      <c r="G11871" t="s">
        <v>14</v>
      </c>
    </row>
    <row r="11872" spans="1:7" hidden="1" x14ac:dyDescent="0.25">
      <c r="A11872" t="s">
        <v>7</v>
      </c>
      <c r="B11872" t="s">
        <v>857</v>
      </c>
      <c r="C11872" t="s">
        <v>67</v>
      </c>
      <c r="E11872" t="s">
        <v>5904</v>
      </c>
      <c r="F11872" t="s">
        <v>5884</v>
      </c>
      <c r="G11872" t="s">
        <v>14</v>
      </c>
    </row>
    <row r="11873" spans="1:7" hidden="1" x14ac:dyDescent="0.25">
      <c r="A11873" t="s">
        <v>7</v>
      </c>
      <c r="B11873" t="s">
        <v>857</v>
      </c>
      <c r="C11873" t="s">
        <v>67</v>
      </c>
      <c r="E11873" t="s">
        <v>5884</v>
      </c>
      <c r="F11873" t="s">
        <v>5909</v>
      </c>
      <c r="G11873" t="s">
        <v>14</v>
      </c>
    </row>
    <row r="11874" spans="1:7" hidden="1" x14ac:dyDescent="0.25">
      <c r="A11874" t="s">
        <v>7</v>
      </c>
      <c r="B11874" t="s">
        <v>857</v>
      </c>
      <c r="C11874" t="s">
        <v>67</v>
      </c>
      <c r="E11874" t="s">
        <v>5912</v>
      </c>
      <c r="F11874" t="s">
        <v>5915</v>
      </c>
      <c r="G11874" t="s">
        <v>14</v>
      </c>
    </row>
    <row r="11875" spans="1:7" hidden="1" x14ac:dyDescent="0.25">
      <c r="A11875" t="s">
        <v>7</v>
      </c>
      <c r="B11875" t="s">
        <v>857</v>
      </c>
      <c r="C11875" t="s">
        <v>67</v>
      </c>
      <c r="E11875" t="s">
        <v>5915</v>
      </c>
      <c r="F11875" t="s">
        <v>5918</v>
      </c>
      <c r="G11875" t="s">
        <v>14</v>
      </c>
    </row>
    <row r="11876" spans="1:7" hidden="1" x14ac:dyDescent="0.25">
      <c r="A11876" t="s">
        <v>7</v>
      </c>
      <c r="B11876" t="s">
        <v>857</v>
      </c>
      <c r="C11876" t="s">
        <v>67</v>
      </c>
      <c r="E11876" t="s">
        <v>5918</v>
      </c>
      <c r="F11876" t="s">
        <v>5921</v>
      </c>
      <c r="G11876" t="s">
        <v>14</v>
      </c>
    </row>
    <row r="11877" spans="1:7" hidden="1" x14ac:dyDescent="0.25">
      <c r="A11877" t="s">
        <v>7</v>
      </c>
      <c r="B11877" t="s">
        <v>857</v>
      </c>
      <c r="C11877" t="s">
        <v>67</v>
      </c>
      <c r="E11877" t="s">
        <v>5921</v>
      </c>
      <c r="F11877" t="s">
        <v>5924</v>
      </c>
      <c r="G11877" t="s">
        <v>14</v>
      </c>
    </row>
    <row r="11878" spans="1:7" hidden="1" x14ac:dyDescent="0.25">
      <c r="A11878" t="s">
        <v>7</v>
      </c>
      <c r="B11878" t="s">
        <v>857</v>
      </c>
      <c r="C11878" t="s">
        <v>67</v>
      </c>
      <c r="E11878" t="s">
        <v>5924</v>
      </c>
      <c r="F11878" t="s">
        <v>5927</v>
      </c>
      <c r="G11878" t="s">
        <v>14</v>
      </c>
    </row>
    <row r="11879" spans="1:7" hidden="1" x14ac:dyDescent="0.25">
      <c r="A11879" t="s">
        <v>7</v>
      </c>
      <c r="B11879" t="s">
        <v>857</v>
      </c>
      <c r="C11879" t="s">
        <v>67</v>
      </c>
      <c r="E11879" t="s">
        <v>5927</v>
      </c>
      <c r="F11879" t="s">
        <v>5930</v>
      </c>
      <c r="G11879" t="s">
        <v>14</v>
      </c>
    </row>
    <row r="11880" spans="1:7" hidden="1" x14ac:dyDescent="0.25">
      <c r="A11880" t="s">
        <v>7</v>
      </c>
      <c r="B11880" t="s">
        <v>857</v>
      </c>
      <c r="C11880" t="s">
        <v>67</v>
      </c>
      <c r="E11880" t="s">
        <v>5930</v>
      </c>
      <c r="F11880" t="s">
        <v>5933</v>
      </c>
      <c r="G11880" t="s">
        <v>14</v>
      </c>
    </row>
    <row r="11881" spans="1:7" hidden="1" x14ac:dyDescent="0.25">
      <c r="A11881" t="s">
        <v>7</v>
      </c>
      <c r="B11881" t="s">
        <v>857</v>
      </c>
      <c r="C11881" t="s">
        <v>67</v>
      </c>
      <c r="E11881" t="s">
        <v>5933</v>
      </c>
      <c r="F11881" t="s">
        <v>5936</v>
      </c>
      <c r="G11881" t="s">
        <v>14</v>
      </c>
    </row>
    <row r="11882" spans="1:7" hidden="1" x14ac:dyDescent="0.25">
      <c r="A11882" t="s">
        <v>7</v>
      </c>
      <c r="B11882" t="s">
        <v>857</v>
      </c>
      <c r="C11882" t="s">
        <v>67</v>
      </c>
      <c r="E11882" t="s">
        <v>5936</v>
      </c>
      <c r="F11882" t="s">
        <v>5939</v>
      </c>
      <c r="G11882" t="s">
        <v>14</v>
      </c>
    </row>
    <row r="11883" spans="1:7" hidden="1" x14ac:dyDescent="0.25">
      <c r="A11883" t="s">
        <v>7</v>
      </c>
      <c r="B11883" t="s">
        <v>857</v>
      </c>
      <c r="C11883" t="s">
        <v>67</v>
      </c>
      <c r="E11883" t="s">
        <v>5939</v>
      </c>
      <c r="F11883" t="s">
        <v>5942</v>
      </c>
      <c r="G11883" t="s">
        <v>14</v>
      </c>
    </row>
    <row r="11884" spans="1:7" hidden="1" x14ac:dyDescent="0.25">
      <c r="A11884" t="s">
        <v>7</v>
      </c>
      <c r="B11884" t="s">
        <v>857</v>
      </c>
      <c r="C11884" t="s">
        <v>67</v>
      </c>
      <c r="E11884" t="s">
        <v>5942</v>
      </c>
      <c r="F11884" t="s">
        <v>5945</v>
      </c>
      <c r="G11884" t="s">
        <v>14</v>
      </c>
    </row>
    <row r="11885" spans="1:7" hidden="1" x14ac:dyDescent="0.25">
      <c r="A11885" t="s">
        <v>7</v>
      </c>
      <c r="B11885" t="s">
        <v>857</v>
      </c>
      <c r="C11885" t="s">
        <v>67</v>
      </c>
      <c r="E11885" t="s">
        <v>5945</v>
      </c>
      <c r="F11885" t="s">
        <v>5948</v>
      </c>
      <c r="G11885" t="s">
        <v>14</v>
      </c>
    </row>
    <row r="11886" spans="1:7" hidden="1" x14ac:dyDescent="0.25">
      <c r="A11886" t="s">
        <v>7</v>
      </c>
      <c r="B11886" t="s">
        <v>857</v>
      </c>
      <c r="C11886" t="s">
        <v>67</v>
      </c>
      <c r="E11886" t="s">
        <v>5948</v>
      </c>
      <c r="F11886" t="s">
        <v>5951</v>
      </c>
      <c r="G11886" t="s">
        <v>14</v>
      </c>
    </row>
    <row r="11887" spans="1:7" hidden="1" x14ac:dyDescent="0.25">
      <c r="A11887" t="s">
        <v>7</v>
      </c>
      <c r="B11887" t="s">
        <v>857</v>
      </c>
      <c r="C11887" t="s">
        <v>67</v>
      </c>
      <c r="E11887" t="s">
        <v>5951</v>
      </c>
      <c r="F11887" t="s">
        <v>5952</v>
      </c>
      <c r="G11887" t="s">
        <v>14</v>
      </c>
    </row>
    <row r="11888" spans="1:7" hidden="1" x14ac:dyDescent="0.25">
      <c r="A11888" t="s">
        <v>7</v>
      </c>
      <c r="B11888" t="s">
        <v>857</v>
      </c>
      <c r="C11888" t="s">
        <v>67</v>
      </c>
      <c r="E11888" t="s">
        <v>5952</v>
      </c>
      <c r="F11888" t="s">
        <v>5955</v>
      </c>
      <c r="G11888" t="s">
        <v>14</v>
      </c>
    </row>
    <row r="11889" spans="1:7" hidden="1" x14ac:dyDescent="0.25">
      <c r="A11889" t="s">
        <v>7</v>
      </c>
      <c r="B11889" t="s">
        <v>857</v>
      </c>
      <c r="C11889" t="s">
        <v>67</v>
      </c>
      <c r="E11889" t="s">
        <v>5955</v>
      </c>
      <c r="F11889" t="s">
        <v>5958</v>
      </c>
      <c r="G11889" t="s">
        <v>14</v>
      </c>
    </row>
    <row r="11890" spans="1:7" hidden="1" x14ac:dyDescent="0.25">
      <c r="A11890" t="s">
        <v>7</v>
      </c>
      <c r="B11890" t="s">
        <v>857</v>
      </c>
      <c r="C11890" t="s">
        <v>67</v>
      </c>
      <c r="E11890" t="s">
        <v>5958</v>
      </c>
      <c r="F11890" t="s">
        <v>5961</v>
      </c>
      <c r="G11890" t="s">
        <v>14</v>
      </c>
    </row>
    <row r="11891" spans="1:7" hidden="1" x14ac:dyDescent="0.25">
      <c r="A11891" t="s">
        <v>7</v>
      </c>
      <c r="B11891" t="s">
        <v>857</v>
      </c>
      <c r="C11891" t="s">
        <v>67</v>
      </c>
      <c r="E11891" t="s">
        <v>5961</v>
      </c>
      <c r="F11891" t="s">
        <v>5962</v>
      </c>
      <c r="G11891" t="s">
        <v>14</v>
      </c>
    </row>
    <row r="11892" spans="1:7" hidden="1" x14ac:dyDescent="0.25">
      <c r="A11892" t="s">
        <v>7</v>
      </c>
      <c r="B11892" t="s">
        <v>857</v>
      </c>
      <c r="C11892" t="s">
        <v>67</v>
      </c>
      <c r="E11892" t="s">
        <v>5962</v>
      </c>
      <c r="F11892" t="s">
        <v>5965</v>
      </c>
      <c r="G11892" t="s">
        <v>14</v>
      </c>
    </row>
    <row r="11893" spans="1:7" hidden="1" x14ac:dyDescent="0.25">
      <c r="A11893" t="s">
        <v>7</v>
      </c>
      <c r="B11893" t="s">
        <v>857</v>
      </c>
      <c r="C11893" t="s">
        <v>67</v>
      </c>
      <c r="E11893" t="s">
        <v>5965</v>
      </c>
      <c r="F11893" t="s">
        <v>5968</v>
      </c>
      <c r="G11893" t="s">
        <v>14</v>
      </c>
    </row>
    <row r="11894" spans="1:7" hidden="1" x14ac:dyDescent="0.25">
      <c r="A11894" t="s">
        <v>7</v>
      </c>
      <c r="B11894" t="s">
        <v>857</v>
      </c>
      <c r="C11894" t="s">
        <v>67</v>
      </c>
      <c r="E11894" t="s">
        <v>5968</v>
      </c>
      <c r="F11894" t="s">
        <v>5971</v>
      </c>
      <c r="G11894" t="s">
        <v>14</v>
      </c>
    </row>
    <row r="11895" spans="1:7" hidden="1" x14ac:dyDescent="0.25">
      <c r="A11895" t="s">
        <v>7</v>
      </c>
      <c r="B11895" t="s">
        <v>857</v>
      </c>
      <c r="C11895" t="s">
        <v>67</v>
      </c>
      <c r="E11895" t="s">
        <v>5971</v>
      </c>
      <c r="F11895" t="s">
        <v>5974</v>
      </c>
      <c r="G11895" t="s">
        <v>14</v>
      </c>
    </row>
    <row r="11896" spans="1:7" hidden="1" x14ac:dyDescent="0.25">
      <c r="A11896" t="s">
        <v>7</v>
      </c>
      <c r="B11896" t="s">
        <v>857</v>
      </c>
      <c r="C11896" t="s">
        <v>67</v>
      </c>
      <c r="E11896" t="s">
        <v>5974</v>
      </c>
      <c r="F11896" t="s">
        <v>5975</v>
      </c>
      <c r="G11896" t="s">
        <v>14</v>
      </c>
    </row>
    <row r="11897" spans="1:7" hidden="1" x14ac:dyDescent="0.25">
      <c r="A11897" t="s">
        <v>7</v>
      </c>
      <c r="B11897" t="s">
        <v>857</v>
      </c>
      <c r="C11897" t="s">
        <v>67</v>
      </c>
      <c r="E11897" t="s">
        <v>5975</v>
      </c>
      <c r="F11897" t="s">
        <v>5978</v>
      </c>
      <c r="G11897" t="s">
        <v>14</v>
      </c>
    </row>
    <row r="11898" spans="1:7" hidden="1" x14ac:dyDescent="0.25">
      <c r="A11898" t="s">
        <v>7</v>
      </c>
      <c r="B11898" t="s">
        <v>857</v>
      </c>
      <c r="C11898" t="s">
        <v>67</v>
      </c>
      <c r="E11898" t="s">
        <v>5978</v>
      </c>
      <c r="F11898" t="s">
        <v>5979</v>
      </c>
      <c r="G11898" t="s">
        <v>14</v>
      </c>
    </row>
    <row r="11899" spans="1:7" hidden="1" x14ac:dyDescent="0.25">
      <c r="A11899" t="s">
        <v>7</v>
      </c>
      <c r="B11899" t="s">
        <v>857</v>
      </c>
      <c r="C11899" t="s">
        <v>67</v>
      </c>
      <c r="E11899" t="s">
        <v>5979</v>
      </c>
      <c r="F11899" t="s">
        <v>5980</v>
      </c>
      <c r="G11899" t="s">
        <v>14</v>
      </c>
    </row>
    <row r="11900" spans="1:7" hidden="1" x14ac:dyDescent="0.25">
      <c r="A11900" t="s">
        <v>7</v>
      </c>
      <c r="B11900" t="s">
        <v>857</v>
      </c>
      <c r="C11900" t="s">
        <v>67</v>
      </c>
      <c r="E11900" t="s">
        <v>5980</v>
      </c>
      <c r="F11900" t="s">
        <v>5981</v>
      </c>
      <c r="G11900" t="s">
        <v>14</v>
      </c>
    </row>
    <row r="11901" spans="1:7" hidden="1" x14ac:dyDescent="0.25">
      <c r="A11901" t="s">
        <v>7</v>
      </c>
      <c r="B11901" t="s">
        <v>857</v>
      </c>
      <c r="C11901" t="s">
        <v>67</v>
      </c>
      <c r="E11901" t="s">
        <v>5982</v>
      </c>
      <c r="F11901" t="s">
        <v>5985</v>
      </c>
      <c r="G11901" t="s">
        <v>14</v>
      </c>
    </row>
    <row r="11902" spans="1:7" hidden="1" x14ac:dyDescent="0.25">
      <c r="A11902" t="s">
        <v>7</v>
      </c>
      <c r="B11902" t="s">
        <v>857</v>
      </c>
      <c r="C11902" t="s">
        <v>67</v>
      </c>
      <c r="E11902" t="s">
        <v>5985</v>
      </c>
      <c r="F11902" t="s">
        <v>5988</v>
      </c>
      <c r="G11902" t="s">
        <v>14</v>
      </c>
    </row>
    <row r="11903" spans="1:7" hidden="1" x14ac:dyDescent="0.25">
      <c r="A11903" t="s">
        <v>7</v>
      </c>
      <c r="B11903" t="s">
        <v>857</v>
      </c>
      <c r="C11903" t="s">
        <v>67</v>
      </c>
      <c r="E11903" t="s">
        <v>5988</v>
      </c>
      <c r="F11903" t="s">
        <v>5991</v>
      </c>
      <c r="G11903" t="s">
        <v>14</v>
      </c>
    </row>
    <row r="11904" spans="1:7" hidden="1" x14ac:dyDescent="0.25">
      <c r="A11904" t="s">
        <v>7</v>
      </c>
      <c r="B11904" t="s">
        <v>857</v>
      </c>
      <c r="C11904" t="s">
        <v>67</v>
      </c>
      <c r="E11904" t="s">
        <v>5991</v>
      </c>
      <c r="F11904" t="s">
        <v>5992</v>
      </c>
      <c r="G11904" t="s">
        <v>14</v>
      </c>
    </row>
    <row r="11905" spans="1:7" hidden="1" x14ac:dyDescent="0.25">
      <c r="A11905" t="s">
        <v>7</v>
      </c>
      <c r="B11905" t="s">
        <v>857</v>
      </c>
      <c r="C11905" t="s">
        <v>67</v>
      </c>
      <c r="E11905" t="s">
        <v>5992</v>
      </c>
      <c r="F11905" t="s">
        <v>5995</v>
      </c>
      <c r="G11905" t="s">
        <v>14</v>
      </c>
    </row>
    <row r="11906" spans="1:7" hidden="1" x14ac:dyDescent="0.25">
      <c r="A11906" t="s">
        <v>7</v>
      </c>
      <c r="B11906" t="s">
        <v>857</v>
      </c>
      <c r="C11906" t="s">
        <v>67</v>
      </c>
      <c r="E11906" t="s">
        <v>5995</v>
      </c>
      <c r="F11906" t="s">
        <v>5998</v>
      </c>
      <c r="G11906" t="s">
        <v>14</v>
      </c>
    </row>
    <row r="11907" spans="1:7" hidden="1" x14ac:dyDescent="0.25">
      <c r="A11907" t="s">
        <v>7</v>
      </c>
      <c r="B11907" t="s">
        <v>857</v>
      </c>
      <c r="C11907" t="s">
        <v>67</v>
      </c>
      <c r="E11907" t="s">
        <v>5998</v>
      </c>
      <c r="F11907" t="s">
        <v>6001</v>
      </c>
      <c r="G11907" t="s">
        <v>14</v>
      </c>
    </row>
    <row r="11908" spans="1:7" hidden="1" x14ac:dyDescent="0.25">
      <c r="A11908" t="s">
        <v>7</v>
      </c>
      <c r="B11908" t="s">
        <v>857</v>
      </c>
      <c r="C11908" t="s">
        <v>67</v>
      </c>
      <c r="E11908" t="s">
        <v>6001</v>
      </c>
      <c r="F11908" t="s">
        <v>6004</v>
      </c>
      <c r="G11908" t="s">
        <v>14</v>
      </c>
    </row>
    <row r="11909" spans="1:7" hidden="1" x14ac:dyDescent="0.25">
      <c r="A11909" t="s">
        <v>7</v>
      </c>
      <c r="B11909" t="s">
        <v>857</v>
      </c>
      <c r="C11909" t="s">
        <v>67</v>
      </c>
      <c r="E11909" t="s">
        <v>6004</v>
      </c>
      <c r="F11909" t="s">
        <v>6005</v>
      </c>
      <c r="G11909" t="s">
        <v>14</v>
      </c>
    </row>
    <row r="11910" spans="1:7" hidden="1" x14ac:dyDescent="0.25">
      <c r="A11910" t="s">
        <v>7</v>
      </c>
      <c r="B11910" t="s">
        <v>857</v>
      </c>
      <c r="C11910" t="s">
        <v>67</v>
      </c>
      <c r="E11910" t="s">
        <v>6005</v>
      </c>
      <c r="F11910" t="s">
        <v>6008</v>
      </c>
      <c r="G11910" t="s">
        <v>14</v>
      </c>
    </row>
    <row r="11911" spans="1:7" hidden="1" x14ac:dyDescent="0.25">
      <c r="A11911" t="s">
        <v>7</v>
      </c>
      <c r="B11911" t="s">
        <v>857</v>
      </c>
      <c r="C11911" t="s">
        <v>67</v>
      </c>
      <c r="E11911" t="s">
        <v>6008</v>
      </c>
      <c r="F11911" t="s">
        <v>6009</v>
      </c>
      <c r="G11911" t="s">
        <v>14</v>
      </c>
    </row>
    <row r="11912" spans="1:7" hidden="1" x14ac:dyDescent="0.25">
      <c r="A11912" t="s">
        <v>7</v>
      </c>
      <c r="B11912" t="s">
        <v>857</v>
      </c>
      <c r="C11912" t="s">
        <v>67</v>
      </c>
      <c r="E11912" t="s">
        <v>6009</v>
      </c>
      <c r="F11912" t="s">
        <v>6010</v>
      </c>
      <c r="G11912" t="s">
        <v>14</v>
      </c>
    </row>
    <row r="11913" spans="1:7" hidden="1" x14ac:dyDescent="0.25">
      <c r="A11913" t="s">
        <v>7</v>
      </c>
      <c r="B11913" t="s">
        <v>857</v>
      </c>
      <c r="C11913" t="s">
        <v>67</v>
      </c>
      <c r="E11913" t="s">
        <v>6010</v>
      </c>
      <c r="F11913" t="s">
        <v>6011</v>
      </c>
      <c r="G11913" t="s">
        <v>14</v>
      </c>
    </row>
    <row r="11914" spans="1:7" hidden="1" x14ac:dyDescent="0.25">
      <c r="A11914" t="s">
        <v>7</v>
      </c>
      <c r="B11914" t="s">
        <v>857</v>
      </c>
      <c r="C11914" t="s">
        <v>67</v>
      </c>
      <c r="E11914" t="s">
        <v>6011</v>
      </c>
      <c r="F11914" t="s">
        <v>5886</v>
      </c>
      <c r="G11914" t="s">
        <v>14</v>
      </c>
    </row>
    <row r="11915" spans="1:7" hidden="1" x14ac:dyDescent="0.25">
      <c r="A11915" t="s">
        <v>7</v>
      </c>
      <c r="B11915" t="s">
        <v>857</v>
      </c>
      <c r="C11915" t="s">
        <v>67</v>
      </c>
      <c r="E11915" t="s">
        <v>5886</v>
      </c>
      <c r="F11915" t="s">
        <v>5887</v>
      </c>
      <c r="G11915" t="s">
        <v>14</v>
      </c>
    </row>
    <row r="11916" spans="1:7" hidden="1" x14ac:dyDescent="0.25">
      <c r="A11916" t="s">
        <v>7</v>
      </c>
      <c r="B11916" t="s">
        <v>857</v>
      </c>
      <c r="C11916" t="s">
        <v>67</v>
      </c>
      <c r="E11916" t="s">
        <v>5887</v>
      </c>
      <c r="F11916" t="s">
        <v>5888</v>
      </c>
      <c r="G11916" t="s">
        <v>14</v>
      </c>
    </row>
    <row r="11917" spans="1:7" hidden="1" x14ac:dyDescent="0.25">
      <c r="A11917" t="s">
        <v>7</v>
      </c>
      <c r="B11917" t="s">
        <v>857</v>
      </c>
      <c r="C11917" t="s">
        <v>67</v>
      </c>
      <c r="E11917" t="s">
        <v>5888</v>
      </c>
      <c r="F11917" t="s">
        <v>5889</v>
      </c>
      <c r="G11917" t="s">
        <v>14</v>
      </c>
    </row>
    <row r="11918" spans="1:7" hidden="1" x14ac:dyDescent="0.25">
      <c r="A11918" t="s">
        <v>7</v>
      </c>
      <c r="B11918" t="s">
        <v>857</v>
      </c>
      <c r="C11918" t="s">
        <v>67</v>
      </c>
      <c r="E11918" t="s">
        <v>5889</v>
      </c>
      <c r="F11918" t="s">
        <v>5890</v>
      </c>
      <c r="G11918" t="s">
        <v>14</v>
      </c>
    </row>
    <row r="11919" spans="1:7" hidden="1" x14ac:dyDescent="0.25">
      <c r="A11919" t="s">
        <v>7</v>
      </c>
      <c r="B11919" t="s">
        <v>857</v>
      </c>
      <c r="C11919" t="s">
        <v>67</v>
      </c>
      <c r="E11919" t="s">
        <v>5890</v>
      </c>
      <c r="F11919" t="s">
        <v>5891</v>
      </c>
      <c r="G11919" t="s">
        <v>14</v>
      </c>
    </row>
    <row r="11920" spans="1:7" hidden="1" x14ac:dyDescent="0.25">
      <c r="A11920" t="s">
        <v>7</v>
      </c>
      <c r="B11920" t="s">
        <v>857</v>
      </c>
      <c r="C11920" t="s">
        <v>67</v>
      </c>
      <c r="E11920" t="s">
        <v>5891</v>
      </c>
      <c r="F11920" t="s">
        <v>5892</v>
      </c>
      <c r="G11920" t="s">
        <v>14</v>
      </c>
    </row>
    <row r="11921" spans="1:7" hidden="1" x14ac:dyDescent="0.25">
      <c r="A11921" t="s">
        <v>7</v>
      </c>
      <c r="B11921" t="s">
        <v>857</v>
      </c>
      <c r="C11921" t="s">
        <v>67</v>
      </c>
      <c r="E11921" t="s">
        <v>5892</v>
      </c>
      <c r="F11921" t="s">
        <v>6026</v>
      </c>
      <c r="G11921" t="s">
        <v>14</v>
      </c>
    </row>
    <row r="11922" spans="1:7" hidden="1" x14ac:dyDescent="0.25">
      <c r="A11922" t="s">
        <v>7</v>
      </c>
      <c r="B11922" t="s">
        <v>857</v>
      </c>
      <c r="C11922" t="s">
        <v>67</v>
      </c>
      <c r="E11922" t="s">
        <v>6026</v>
      </c>
      <c r="F11922" t="s">
        <v>6029</v>
      </c>
      <c r="G11922" t="s">
        <v>14</v>
      </c>
    </row>
    <row r="11923" spans="1:7" hidden="1" x14ac:dyDescent="0.25">
      <c r="A11923" t="s">
        <v>7</v>
      </c>
      <c r="B11923" t="s">
        <v>857</v>
      </c>
      <c r="C11923" t="s">
        <v>67</v>
      </c>
      <c r="E11923" t="s">
        <v>6029</v>
      </c>
      <c r="F11923" t="s">
        <v>6032</v>
      </c>
      <c r="G11923" t="s">
        <v>14</v>
      </c>
    </row>
    <row r="11924" spans="1:7" hidden="1" x14ac:dyDescent="0.25">
      <c r="A11924" t="s">
        <v>7</v>
      </c>
      <c r="B11924" t="s">
        <v>857</v>
      </c>
      <c r="C11924" t="s">
        <v>67</v>
      </c>
      <c r="E11924" t="s">
        <v>6032</v>
      </c>
      <c r="F11924" t="s">
        <v>6035</v>
      </c>
      <c r="G11924" t="s">
        <v>14</v>
      </c>
    </row>
    <row r="11925" spans="1:7" hidden="1" x14ac:dyDescent="0.25">
      <c r="A11925" t="s">
        <v>7</v>
      </c>
      <c r="B11925" t="s">
        <v>857</v>
      </c>
      <c r="C11925" t="s">
        <v>67</v>
      </c>
      <c r="E11925" t="s">
        <v>6035</v>
      </c>
      <c r="F11925" t="s">
        <v>6038</v>
      </c>
      <c r="G11925" t="s">
        <v>14</v>
      </c>
    </row>
    <row r="11926" spans="1:7" hidden="1" x14ac:dyDescent="0.25">
      <c r="A11926" t="s">
        <v>7</v>
      </c>
      <c r="B11926" t="s">
        <v>857</v>
      </c>
      <c r="C11926" t="s">
        <v>67</v>
      </c>
      <c r="E11926" t="s">
        <v>6038</v>
      </c>
      <c r="F11926" t="s">
        <v>6041</v>
      </c>
      <c r="G11926" t="s">
        <v>14</v>
      </c>
    </row>
    <row r="11927" spans="1:7" hidden="1" x14ac:dyDescent="0.25">
      <c r="A11927" t="s">
        <v>7</v>
      </c>
      <c r="B11927" t="s">
        <v>857</v>
      </c>
      <c r="C11927" t="s">
        <v>67</v>
      </c>
      <c r="E11927" t="s">
        <v>6041</v>
      </c>
      <c r="F11927" t="s">
        <v>6044</v>
      </c>
      <c r="G11927" t="s">
        <v>14</v>
      </c>
    </row>
    <row r="11928" spans="1:7" hidden="1" x14ac:dyDescent="0.25">
      <c r="A11928" t="s">
        <v>7</v>
      </c>
      <c r="B11928" t="s">
        <v>857</v>
      </c>
      <c r="C11928" t="s">
        <v>67</v>
      </c>
      <c r="E11928" t="s">
        <v>6044</v>
      </c>
      <c r="F11928" t="s">
        <v>6047</v>
      </c>
      <c r="G11928" t="s">
        <v>14</v>
      </c>
    </row>
    <row r="11929" spans="1:7" hidden="1" x14ac:dyDescent="0.25">
      <c r="A11929" t="s">
        <v>7</v>
      </c>
      <c r="B11929" t="s">
        <v>857</v>
      </c>
      <c r="C11929" t="s">
        <v>67</v>
      </c>
      <c r="E11929" t="s">
        <v>6047</v>
      </c>
      <c r="F11929" t="s">
        <v>6050</v>
      </c>
      <c r="G11929" t="s">
        <v>14</v>
      </c>
    </row>
    <row r="11930" spans="1:7" hidden="1" x14ac:dyDescent="0.25">
      <c r="A11930" t="s">
        <v>7</v>
      </c>
      <c r="B11930" t="s">
        <v>857</v>
      </c>
      <c r="C11930" t="s">
        <v>67</v>
      </c>
      <c r="E11930" t="s">
        <v>6050</v>
      </c>
      <c r="F11930" t="s">
        <v>6053</v>
      </c>
      <c r="G11930" t="s">
        <v>14</v>
      </c>
    </row>
    <row r="11931" spans="1:7" hidden="1" x14ac:dyDescent="0.25">
      <c r="A11931" t="s">
        <v>7</v>
      </c>
      <c r="B11931" t="s">
        <v>857</v>
      </c>
      <c r="C11931" t="s">
        <v>67</v>
      </c>
      <c r="E11931" t="s">
        <v>6053</v>
      </c>
      <c r="F11931" t="s">
        <v>6056</v>
      </c>
      <c r="G11931" t="s">
        <v>14</v>
      </c>
    </row>
    <row r="11932" spans="1:7" hidden="1" x14ac:dyDescent="0.25">
      <c r="A11932" t="s">
        <v>7</v>
      </c>
      <c r="B11932" t="s">
        <v>857</v>
      </c>
      <c r="C11932" t="s">
        <v>67</v>
      </c>
      <c r="E11932" t="s">
        <v>6056</v>
      </c>
      <c r="F11932" t="s">
        <v>6059</v>
      </c>
      <c r="G11932" t="s">
        <v>14</v>
      </c>
    </row>
    <row r="11933" spans="1:7" hidden="1" x14ac:dyDescent="0.25">
      <c r="A11933" t="s">
        <v>7</v>
      </c>
      <c r="B11933" t="s">
        <v>857</v>
      </c>
      <c r="C11933" t="s">
        <v>67</v>
      </c>
      <c r="E11933" t="s">
        <v>6059</v>
      </c>
      <c r="F11933" t="s">
        <v>6062</v>
      </c>
      <c r="G11933" t="s">
        <v>14</v>
      </c>
    </row>
    <row r="11934" spans="1:7" hidden="1" x14ac:dyDescent="0.25">
      <c r="A11934" t="s">
        <v>7</v>
      </c>
      <c r="B11934" t="s">
        <v>857</v>
      </c>
      <c r="C11934" t="s">
        <v>67</v>
      </c>
      <c r="E11934" t="s">
        <v>6062</v>
      </c>
      <c r="F11934" t="s">
        <v>6065</v>
      </c>
      <c r="G11934" t="s">
        <v>14</v>
      </c>
    </row>
    <row r="11935" spans="1:7" hidden="1" x14ac:dyDescent="0.25">
      <c r="A11935" t="s">
        <v>7</v>
      </c>
      <c r="B11935" t="s">
        <v>857</v>
      </c>
      <c r="C11935" t="s">
        <v>67</v>
      </c>
      <c r="E11935" t="s">
        <v>6068</v>
      </c>
      <c r="F11935" t="s">
        <v>6071</v>
      </c>
      <c r="G11935" t="s">
        <v>14</v>
      </c>
    </row>
    <row r="11936" spans="1:7" hidden="1" x14ac:dyDescent="0.25">
      <c r="A11936" t="s">
        <v>7</v>
      </c>
      <c r="B11936" t="s">
        <v>857</v>
      </c>
      <c r="C11936" t="s">
        <v>67</v>
      </c>
      <c r="E11936" t="s">
        <v>6071</v>
      </c>
      <c r="F11936" t="s">
        <v>6074</v>
      </c>
      <c r="G11936" t="s">
        <v>14</v>
      </c>
    </row>
    <row r="11937" spans="1:7" hidden="1" x14ac:dyDescent="0.25">
      <c r="A11937" t="s">
        <v>7</v>
      </c>
      <c r="B11937" t="s">
        <v>857</v>
      </c>
      <c r="C11937" t="s">
        <v>67</v>
      </c>
      <c r="E11937" t="s">
        <v>6074</v>
      </c>
      <c r="F11937" t="s">
        <v>6077</v>
      </c>
      <c r="G11937" t="s">
        <v>14</v>
      </c>
    </row>
    <row r="11938" spans="1:7" hidden="1" x14ac:dyDescent="0.25">
      <c r="A11938" t="s">
        <v>7</v>
      </c>
      <c r="B11938" t="s">
        <v>857</v>
      </c>
      <c r="C11938" t="s">
        <v>67</v>
      </c>
      <c r="E11938" t="s">
        <v>6077</v>
      </c>
      <c r="F11938" t="s">
        <v>6080</v>
      </c>
      <c r="G11938" t="s">
        <v>14</v>
      </c>
    </row>
    <row r="11939" spans="1:7" hidden="1" x14ac:dyDescent="0.25">
      <c r="A11939" t="s">
        <v>7</v>
      </c>
      <c r="B11939" t="s">
        <v>857</v>
      </c>
      <c r="C11939" t="s">
        <v>67</v>
      </c>
      <c r="E11939" t="s">
        <v>6080</v>
      </c>
      <c r="F11939" t="s">
        <v>6083</v>
      </c>
      <c r="G11939" t="s">
        <v>14</v>
      </c>
    </row>
    <row r="11940" spans="1:7" hidden="1" x14ac:dyDescent="0.25">
      <c r="A11940" t="s">
        <v>7</v>
      </c>
      <c r="B11940" t="s">
        <v>857</v>
      </c>
      <c r="C11940" t="s">
        <v>67</v>
      </c>
      <c r="E11940" t="s">
        <v>6083</v>
      </c>
      <c r="F11940" t="s">
        <v>6086</v>
      </c>
      <c r="G11940" t="s">
        <v>14</v>
      </c>
    </row>
    <row r="11941" spans="1:7" hidden="1" x14ac:dyDescent="0.25">
      <c r="A11941" t="s">
        <v>7</v>
      </c>
      <c r="B11941" t="s">
        <v>857</v>
      </c>
      <c r="C11941" t="s">
        <v>67</v>
      </c>
      <c r="E11941" t="s">
        <v>6086</v>
      </c>
      <c r="F11941" t="s">
        <v>6089</v>
      </c>
      <c r="G11941" t="s">
        <v>14</v>
      </c>
    </row>
    <row r="11942" spans="1:7" hidden="1" x14ac:dyDescent="0.25">
      <c r="A11942" t="s">
        <v>7</v>
      </c>
      <c r="B11942" t="s">
        <v>857</v>
      </c>
      <c r="C11942" t="s">
        <v>67</v>
      </c>
      <c r="E11942" t="s">
        <v>6089</v>
      </c>
      <c r="F11942" t="s">
        <v>6092</v>
      </c>
      <c r="G11942" t="s">
        <v>14</v>
      </c>
    </row>
    <row r="11943" spans="1:7" hidden="1" x14ac:dyDescent="0.25">
      <c r="A11943" t="s">
        <v>7</v>
      </c>
      <c r="B11943" t="s">
        <v>857</v>
      </c>
      <c r="C11943" t="s">
        <v>67</v>
      </c>
      <c r="E11943" t="s">
        <v>6092</v>
      </c>
      <c r="F11943" t="s">
        <v>6095</v>
      </c>
      <c r="G11943" t="s">
        <v>14</v>
      </c>
    </row>
    <row r="11944" spans="1:7" hidden="1" x14ac:dyDescent="0.25">
      <c r="A11944" t="s">
        <v>7</v>
      </c>
      <c r="B11944" t="s">
        <v>857</v>
      </c>
      <c r="C11944" t="s">
        <v>67</v>
      </c>
      <c r="E11944" t="s">
        <v>6095</v>
      </c>
      <c r="F11944" t="s">
        <v>6098</v>
      </c>
      <c r="G11944" t="s">
        <v>14</v>
      </c>
    </row>
    <row r="11945" spans="1:7" hidden="1" x14ac:dyDescent="0.25">
      <c r="A11945" t="s">
        <v>7</v>
      </c>
      <c r="B11945" t="s">
        <v>857</v>
      </c>
      <c r="C11945" t="s">
        <v>67</v>
      </c>
      <c r="E11945" t="s">
        <v>6098</v>
      </c>
      <c r="F11945" t="s">
        <v>6101</v>
      </c>
      <c r="G11945" t="s">
        <v>14</v>
      </c>
    </row>
    <row r="11946" spans="1:7" hidden="1" x14ac:dyDescent="0.25">
      <c r="A11946" t="s">
        <v>7</v>
      </c>
      <c r="B11946" t="s">
        <v>857</v>
      </c>
      <c r="C11946" t="s">
        <v>67</v>
      </c>
      <c r="E11946" t="s">
        <v>6101</v>
      </c>
      <c r="F11946" t="s">
        <v>6104</v>
      </c>
      <c r="G11946" t="s">
        <v>14</v>
      </c>
    </row>
    <row r="11947" spans="1:7" hidden="1" x14ac:dyDescent="0.25">
      <c r="A11947" t="s">
        <v>7</v>
      </c>
      <c r="B11947" t="s">
        <v>857</v>
      </c>
      <c r="C11947" t="s">
        <v>67</v>
      </c>
      <c r="E11947" t="s">
        <v>6104</v>
      </c>
      <c r="F11947" t="s">
        <v>6107</v>
      </c>
      <c r="G11947" t="s">
        <v>14</v>
      </c>
    </row>
    <row r="11948" spans="1:7" hidden="1" x14ac:dyDescent="0.25">
      <c r="A11948" t="s">
        <v>7</v>
      </c>
      <c r="B11948" t="s">
        <v>857</v>
      </c>
      <c r="C11948" t="s">
        <v>67</v>
      </c>
      <c r="E11948" t="s">
        <v>6107</v>
      </c>
      <c r="F11948" t="s">
        <v>6110</v>
      </c>
      <c r="G11948" t="s">
        <v>14</v>
      </c>
    </row>
    <row r="11949" spans="1:7" hidden="1" x14ac:dyDescent="0.25">
      <c r="A11949" t="s">
        <v>7</v>
      </c>
      <c r="B11949" t="s">
        <v>857</v>
      </c>
      <c r="C11949" t="s">
        <v>67</v>
      </c>
      <c r="E11949" t="s">
        <v>6110</v>
      </c>
      <c r="F11949" t="s">
        <v>6113</v>
      </c>
      <c r="G11949" t="s">
        <v>14</v>
      </c>
    </row>
    <row r="11950" spans="1:7" hidden="1" x14ac:dyDescent="0.25">
      <c r="A11950" t="s">
        <v>7</v>
      </c>
      <c r="B11950" t="s">
        <v>857</v>
      </c>
      <c r="C11950" t="s">
        <v>67</v>
      </c>
      <c r="E11950" t="s">
        <v>6113</v>
      </c>
      <c r="F11950" t="s">
        <v>6116</v>
      </c>
      <c r="G11950" t="s">
        <v>14</v>
      </c>
    </row>
    <row r="11951" spans="1:7" hidden="1" x14ac:dyDescent="0.25">
      <c r="A11951" t="s">
        <v>7</v>
      </c>
      <c r="B11951" t="s">
        <v>857</v>
      </c>
      <c r="C11951" t="s">
        <v>67</v>
      </c>
      <c r="E11951" t="s">
        <v>6116</v>
      </c>
      <c r="F11951" t="s">
        <v>6119</v>
      </c>
      <c r="G11951" t="s">
        <v>14</v>
      </c>
    </row>
    <row r="11952" spans="1:7" hidden="1" x14ac:dyDescent="0.25">
      <c r="A11952" t="s">
        <v>7</v>
      </c>
      <c r="B11952" t="s">
        <v>857</v>
      </c>
      <c r="C11952" t="s">
        <v>67</v>
      </c>
      <c r="E11952" t="s">
        <v>6119</v>
      </c>
      <c r="F11952" t="s">
        <v>6122</v>
      </c>
      <c r="G11952" t="s">
        <v>14</v>
      </c>
    </row>
    <row r="11953" spans="1:7" hidden="1" x14ac:dyDescent="0.25">
      <c r="A11953" t="s">
        <v>7</v>
      </c>
      <c r="B11953" t="s">
        <v>857</v>
      </c>
      <c r="C11953" t="s">
        <v>67</v>
      </c>
      <c r="E11953" t="s">
        <v>6122</v>
      </c>
      <c r="F11953" t="s">
        <v>6125</v>
      </c>
      <c r="G11953" t="s">
        <v>14</v>
      </c>
    </row>
    <row r="11954" spans="1:7" hidden="1" x14ac:dyDescent="0.25">
      <c r="A11954" t="s">
        <v>7</v>
      </c>
      <c r="B11954" t="s">
        <v>857</v>
      </c>
      <c r="C11954" t="s">
        <v>67</v>
      </c>
      <c r="E11954" t="s">
        <v>6125</v>
      </c>
      <c r="F11954" t="s">
        <v>6128</v>
      </c>
      <c r="G11954" t="s">
        <v>14</v>
      </c>
    </row>
    <row r="11955" spans="1:7" hidden="1" x14ac:dyDescent="0.25">
      <c r="A11955" t="s">
        <v>7</v>
      </c>
      <c r="B11955" t="s">
        <v>857</v>
      </c>
      <c r="C11955" t="s">
        <v>67</v>
      </c>
      <c r="E11955" t="s">
        <v>6128</v>
      </c>
      <c r="F11955" t="s">
        <v>6131</v>
      </c>
      <c r="G11955" t="s">
        <v>14</v>
      </c>
    </row>
    <row r="11956" spans="1:7" hidden="1" x14ac:dyDescent="0.25">
      <c r="A11956" t="s">
        <v>7</v>
      </c>
      <c r="B11956" t="s">
        <v>857</v>
      </c>
      <c r="C11956" t="s">
        <v>67</v>
      </c>
      <c r="E11956" t="s">
        <v>6131</v>
      </c>
      <c r="F11956" t="s">
        <v>6134</v>
      </c>
      <c r="G11956" t="s">
        <v>14</v>
      </c>
    </row>
    <row r="11957" spans="1:7" hidden="1" x14ac:dyDescent="0.25">
      <c r="A11957" t="s">
        <v>7</v>
      </c>
      <c r="B11957" t="s">
        <v>898</v>
      </c>
      <c r="C11957" t="s">
        <v>98</v>
      </c>
      <c r="D11957" t="s">
        <v>15</v>
      </c>
      <c r="E11957" t="s">
        <v>6196</v>
      </c>
      <c r="F11957" t="s">
        <v>5902</v>
      </c>
      <c r="G11957" t="s">
        <v>28</v>
      </c>
    </row>
    <row r="11958" spans="1:7" hidden="1" x14ac:dyDescent="0.25">
      <c r="A11958" t="s">
        <v>7</v>
      </c>
      <c r="B11958" t="s">
        <v>898</v>
      </c>
      <c r="C11958" t="s">
        <v>98</v>
      </c>
      <c r="D11958" t="s">
        <v>15</v>
      </c>
      <c r="E11958" t="s">
        <v>6199</v>
      </c>
      <c r="F11958" t="s">
        <v>5910</v>
      </c>
      <c r="G11958" t="s">
        <v>28</v>
      </c>
    </row>
    <row r="11959" spans="1:7" hidden="1" x14ac:dyDescent="0.25">
      <c r="A11959" t="s">
        <v>7</v>
      </c>
      <c r="B11959" t="s">
        <v>898</v>
      </c>
      <c r="C11959" t="s">
        <v>98</v>
      </c>
      <c r="D11959" t="s">
        <v>15</v>
      </c>
      <c r="E11959" t="s">
        <v>6210</v>
      </c>
      <c r="F11959" t="s">
        <v>5943</v>
      </c>
      <c r="G11959" t="s">
        <v>28</v>
      </c>
    </row>
    <row r="11960" spans="1:7" hidden="1" x14ac:dyDescent="0.25">
      <c r="A11960" t="s">
        <v>7</v>
      </c>
      <c r="B11960" t="s">
        <v>898</v>
      </c>
      <c r="C11960" t="s">
        <v>98</v>
      </c>
      <c r="D11960" t="s">
        <v>15</v>
      </c>
      <c r="E11960" t="s">
        <v>6213</v>
      </c>
      <c r="F11960" t="s">
        <v>6422</v>
      </c>
      <c r="G11960" t="s">
        <v>16</v>
      </c>
    </row>
    <row r="11961" spans="1:7" hidden="1" x14ac:dyDescent="0.25">
      <c r="A11961" t="s">
        <v>7</v>
      </c>
      <c r="B11961" t="s">
        <v>898</v>
      </c>
      <c r="C11961" t="s">
        <v>98</v>
      </c>
      <c r="D11961" t="s">
        <v>15</v>
      </c>
      <c r="E11961" t="s">
        <v>6227</v>
      </c>
      <c r="F11961" t="s">
        <v>6425</v>
      </c>
      <c r="G11961" t="s">
        <v>16</v>
      </c>
    </row>
    <row r="11962" spans="1:7" hidden="1" x14ac:dyDescent="0.25">
      <c r="A11962" t="s">
        <v>7</v>
      </c>
      <c r="B11962" t="s">
        <v>898</v>
      </c>
      <c r="C11962" t="s">
        <v>98</v>
      </c>
      <c r="D11962" t="s">
        <v>15</v>
      </c>
      <c r="E11962" t="s">
        <v>6229</v>
      </c>
      <c r="F11962" t="s">
        <v>6493</v>
      </c>
      <c r="G11962" t="s">
        <v>16</v>
      </c>
    </row>
    <row r="11963" spans="1:7" hidden="1" x14ac:dyDescent="0.25">
      <c r="A11963" t="s">
        <v>7</v>
      </c>
      <c r="B11963" t="s">
        <v>898</v>
      </c>
      <c r="C11963" t="s">
        <v>98</v>
      </c>
      <c r="D11963" t="s">
        <v>15</v>
      </c>
      <c r="E11963" t="s">
        <v>6231</v>
      </c>
      <c r="F11963" t="s">
        <v>6426</v>
      </c>
      <c r="G11963" t="s">
        <v>16</v>
      </c>
    </row>
    <row r="11964" spans="1:7" hidden="1" x14ac:dyDescent="0.25">
      <c r="A11964" t="s">
        <v>5634</v>
      </c>
      <c r="B11964" t="s">
        <v>5635</v>
      </c>
      <c r="C11964" t="s">
        <v>2738</v>
      </c>
      <c r="E11964" t="s">
        <v>5895</v>
      </c>
      <c r="F11964" t="s">
        <v>5898</v>
      </c>
      <c r="G11964" t="s">
        <v>9</v>
      </c>
    </row>
    <row r="11965" spans="1:7" hidden="1" x14ac:dyDescent="0.25">
      <c r="A11965" t="s">
        <v>5634</v>
      </c>
      <c r="B11965" t="s">
        <v>5635</v>
      </c>
      <c r="C11965" t="s">
        <v>2738</v>
      </c>
      <c r="E11965" t="s">
        <v>5898</v>
      </c>
      <c r="F11965" t="s">
        <v>5901</v>
      </c>
      <c r="G11965" t="s">
        <v>9</v>
      </c>
    </row>
    <row r="11966" spans="1:7" hidden="1" x14ac:dyDescent="0.25">
      <c r="A11966" t="s">
        <v>5634</v>
      </c>
      <c r="B11966" t="s">
        <v>5635</v>
      </c>
      <c r="C11966" t="s">
        <v>2738</v>
      </c>
      <c r="E11966" t="s">
        <v>5901</v>
      </c>
      <c r="F11966" t="s">
        <v>5904</v>
      </c>
      <c r="G11966" t="s">
        <v>9</v>
      </c>
    </row>
    <row r="11967" spans="1:7" hidden="1" x14ac:dyDescent="0.25">
      <c r="A11967" t="s">
        <v>5634</v>
      </c>
      <c r="B11967" t="s">
        <v>5635</v>
      </c>
      <c r="C11967" t="s">
        <v>2738</v>
      </c>
      <c r="E11967" t="s">
        <v>5904</v>
      </c>
      <c r="F11967" t="s">
        <v>5884</v>
      </c>
      <c r="G11967" t="s">
        <v>9</v>
      </c>
    </row>
    <row r="11968" spans="1:7" hidden="1" x14ac:dyDescent="0.25">
      <c r="A11968" t="s">
        <v>5634</v>
      </c>
      <c r="B11968" t="s">
        <v>5635</v>
      </c>
      <c r="C11968" t="s">
        <v>2738</v>
      </c>
      <c r="E11968" t="s">
        <v>5884</v>
      </c>
      <c r="F11968" t="s">
        <v>5909</v>
      </c>
      <c r="G11968" t="s">
        <v>9</v>
      </c>
    </row>
    <row r="11969" spans="1:7" hidden="1" x14ac:dyDescent="0.25">
      <c r="A11969" t="s">
        <v>5634</v>
      </c>
      <c r="B11969" t="s">
        <v>5635</v>
      </c>
      <c r="C11969" t="s">
        <v>2738</v>
      </c>
      <c r="E11969" t="s">
        <v>5909</v>
      </c>
      <c r="F11969" t="s">
        <v>5912</v>
      </c>
      <c r="G11969" t="s">
        <v>9</v>
      </c>
    </row>
    <row r="11970" spans="1:7" hidden="1" x14ac:dyDescent="0.25">
      <c r="A11970" t="s">
        <v>5634</v>
      </c>
      <c r="B11970" t="s">
        <v>5635</v>
      </c>
      <c r="C11970" t="s">
        <v>2738</v>
      </c>
      <c r="E11970" t="s">
        <v>5912</v>
      </c>
      <c r="F11970" t="s">
        <v>5915</v>
      </c>
      <c r="G11970" t="s">
        <v>9</v>
      </c>
    </row>
    <row r="11971" spans="1:7" hidden="1" x14ac:dyDescent="0.25">
      <c r="A11971" t="s">
        <v>5634</v>
      </c>
      <c r="B11971" t="s">
        <v>5635</v>
      </c>
      <c r="C11971" t="s">
        <v>2738</v>
      </c>
      <c r="E11971" t="s">
        <v>5915</v>
      </c>
      <c r="F11971" t="s">
        <v>5918</v>
      </c>
      <c r="G11971" t="s">
        <v>9</v>
      </c>
    </row>
    <row r="11972" spans="1:7" hidden="1" x14ac:dyDescent="0.25">
      <c r="A11972" t="s">
        <v>5634</v>
      </c>
      <c r="B11972" t="s">
        <v>5635</v>
      </c>
      <c r="C11972" t="s">
        <v>2738</v>
      </c>
      <c r="E11972" t="s">
        <v>5918</v>
      </c>
      <c r="F11972" t="s">
        <v>5921</v>
      </c>
      <c r="G11972" t="s">
        <v>9</v>
      </c>
    </row>
    <row r="11973" spans="1:7" hidden="1" x14ac:dyDescent="0.25">
      <c r="A11973" t="s">
        <v>5634</v>
      </c>
      <c r="B11973" t="s">
        <v>5635</v>
      </c>
      <c r="C11973" t="s">
        <v>2738</v>
      </c>
      <c r="E11973" t="s">
        <v>5921</v>
      </c>
      <c r="F11973" t="s">
        <v>5924</v>
      </c>
      <c r="G11973" t="s">
        <v>9</v>
      </c>
    </row>
    <row r="11974" spans="1:7" hidden="1" x14ac:dyDescent="0.25">
      <c r="A11974" t="s">
        <v>5634</v>
      </c>
      <c r="B11974" t="s">
        <v>5635</v>
      </c>
      <c r="C11974" t="s">
        <v>2738</v>
      </c>
      <c r="E11974" t="s">
        <v>5924</v>
      </c>
      <c r="F11974" t="s">
        <v>5927</v>
      </c>
      <c r="G11974" t="s">
        <v>9</v>
      </c>
    </row>
    <row r="11975" spans="1:7" hidden="1" x14ac:dyDescent="0.25">
      <c r="A11975" t="s">
        <v>5634</v>
      </c>
      <c r="B11975" t="s">
        <v>5635</v>
      </c>
      <c r="C11975" t="s">
        <v>2738</v>
      </c>
      <c r="E11975" t="s">
        <v>5927</v>
      </c>
      <c r="F11975" t="s">
        <v>5930</v>
      </c>
      <c r="G11975" t="s">
        <v>9</v>
      </c>
    </row>
    <row r="11976" spans="1:7" hidden="1" x14ac:dyDescent="0.25">
      <c r="A11976" t="s">
        <v>5634</v>
      </c>
      <c r="B11976" t="s">
        <v>5635</v>
      </c>
      <c r="C11976" t="s">
        <v>2738</v>
      </c>
      <c r="E11976" t="s">
        <v>5930</v>
      </c>
      <c r="F11976" t="s">
        <v>5933</v>
      </c>
      <c r="G11976" t="s">
        <v>9</v>
      </c>
    </row>
    <row r="11977" spans="1:7" hidden="1" x14ac:dyDescent="0.25">
      <c r="A11977" t="s">
        <v>5634</v>
      </c>
      <c r="B11977" t="s">
        <v>5635</v>
      </c>
      <c r="C11977" t="s">
        <v>2738</v>
      </c>
      <c r="E11977" t="s">
        <v>5933</v>
      </c>
      <c r="F11977" t="s">
        <v>5936</v>
      </c>
      <c r="G11977" t="s">
        <v>9</v>
      </c>
    </row>
    <row r="11978" spans="1:7" hidden="1" x14ac:dyDescent="0.25">
      <c r="A11978" t="s">
        <v>5634</v>
      </c>
      <c r="B11978" t="s">
        <v>5635</v>
      </c>
      <c r="C11978" t="s">
        <v>2738</v>
      </c>
      <c r="E11978" t="s">
        <v>5936</v>
      </c>
      <c r="F11978" t="s">
        <v>5939</v>
      </c>
      <c r="G11978" t="s">
        <v>9</v>
      </c>
    </row>
    <row r="11979" spans="1:7" hidden="1" x14ac:dyDescent="0.25">
      <c r="A11979" t="s">
        <v>5634</v>
      </c>
      <c r="B11979" t="s">
        <v>5635</v>
      </c>
      <c r="C11979" t="s">
        <v>2738</v>
      </c>
      <c r="E11979" t="s">
        <v>5939</v>
      </c>
      <c r="F11979" t="s">
        <v>5942</v>
      </c>
      <c r="G11979" t="s">
        <v>9</v>
      </c>
    </row>
    <row r="11980" spans="1:7" hidden="1" x14ac:dyDescent="0.25">
      <c r="A11980" t="s">
        <v>5634</v>
      </c>
      <c r="B11980" t="s">
        <v>5635</v>
      </c>
      <c r="C11980" t="s">
        <v>2738</v>
      </c>
      <c r="E11980" t="s">
        <v>5942</v>
      </c>
      <c r="F11980" t="s">
        <v>5945</v>
      </c>
      <c r="G11980" t="s">
        <v>9</v>
      </c>
    </row>
    <row r="11981" spans="1:7" hidden="1" x14ac:dyDescent="0.25">
      <c r="A11981" t="s">
        <v>5634</v>
      </c>
      <c r="B11981" t="s">
        <v>5635</v>
      </c>
      <c r="C11981" t="s">
        <v>2738</v>
      </c>
      <c r="E11981" t="s">
        <v>5945</v>
      </c>
      <c r="F11981" t="s">
        <v>5948</v>
      </c>
      <c r="G11981" t="s">
        <v>9</v>
      </c>
    </row>
    <row r="11982" spans="1:7" hidden="1" x14ac:dyDescent="0.25">
      <c r="A11982" t="s">
        <v>5634</v>
      </c>
      <c r="B11982" t="s">
        <v>5635</v>
      </c>
      <c r="C11982" t="s">
        <v>2738</v>
      </c>
      <c r="E11982" t="s">
        <v>5948</v>
      </c>
      <c r="F11982" t="s">
        <v>5951</v>
      </c>
      <c r="G11982" t="s">
        <v>9</v>
      </c>
    </row>
    <row r="11983" spans="1:7" hidden="1" x14ac:dyDescent="0.25">
      <c r="A11983" t="s">
        <v>5634</v>
      </c>
      <c r="B11983" t="s">
        <v>5635</v>
      </c>
      <c r="C11983" t="s">
        <v>2738</v>
      </c>
      <c r="E11983" t="s">
        <v>5951</v>
      </c>
      <c r="F11983" t="s">
        <v>5952</v>
      </c>
      <c r="G11983" t="s">
        <v>9</v>
      </c>
    </row>
    <row r="11984" spans="1:7" hidden="1" x14ac:dyDescent="0.25">
      <c r="A11984" t="s">
        <v>5634</v>
      </c>
      <c r="B11984" t="s">
        <v>5635</v>
      </c>
      <c r="C11984" t="s">
        <v>2738</v>
      </c>
      <c r="E11984" t="s">
        <v>5952</v>
      </c>
      <c r="F11984" t="s">
        <v>5955</v>
      </c>
      <c r="G11984" t="s">
        <v>9</v>
      </c>
    </row>
    <row r="11985" spans="1:7" hidden="1" x14ac:dyDescent="0.25">
      <c r="A11985" t="s">
        <v>5634</v>
      </c>
      <c r="B11985" t="s">
        <v>5635</v>
      </c>
      <c r="C11985" t="s">
        <v>2738</v>
      </c>
      <c r="E11985" t="s">
        <v>5955</v>
      </c>
      <c r="F11985" t="s">
        <v>5958</v>
      </c>
      <c r="G11985" t="s">
        <v>9</v>
      </c>
    </row>
    <row r="11986" spans="1:7" hidden="1" x14ac:dyDescent="0.25">
      <c r="A11986" t="s">
        <v>5634</v>
      </c>
      <c r="B11986" t="s">
        <v>5635</v>
      </c>
      <c r="C11986" t="s">
        <v>2738</v>
      </c>
      <c r="E11986" t="s">
        <v>5958</v>
      </c>
      <c r="F11986" t="s">
        <v>5961</v>
      </c>
      <c r="G11986" t="s">
        <v>9</v>
      </c>
    </row>
    <row r="11987" spans="1:7" hidden="1" x14ac:dyDescent="0.25">
      <c r="A11987" t="s">
        <v>5634</v>
      </c>
      <c r="B11987" t="s">
        <v>5635</v>
      </c>
      <c r="C11987" t="s">
        <v>2738</v>
      </c>
      <c r="E11987" t="s">
        <v>5961</v>
      </c>
      <c r="F11987" t="s">
        <v>5962</v>
      </c>
      <c r="G11987" t="s">
        <v>9</v>
      </c>
    </row>
    <row r="11988" spans="1:7" hidden="1" x14ac:dyDescent="0.25">
      <c r="A11988" t="s">
        <v>5634</v>
      </c>
      <c r="B11988" t="s">
        <v>5635</v>
      </c>
      <c r="C11988" t="s">
        <v>2738</v>
      </c>
      <c r="E11988" t="s">
        <v>5962</v>
      </c>
      <c r="F11988" t="s">
        <v>5965</v>
      </c>
      <c r="G11988" t="s">
        <v>9</v>
      </c>
    </row>
    <row r="11989" spans="1:7" hidden="1" x14ac:dyDescent="0.25">
      <c r="A11989" t="s">
        <v>5634</v>
      </c>
      <c r="B11989" t="s">
        <v>5635</v>
      </c>
      <c r="C11989" t="s">
        <v>2738</v>
      </c>
      <c r="E11989" t="s">
        <v>5965</v>
      </c>
      <c r="F11989" t="s">
        <v>5968</v>
      </c>
      <c r="G11989" t="s">
        <v>9</v>
      </c>
    </row>
    <row r="11990" spans="1:7" hidden="1" x14ac:dyDescent="0.25">
      <c r="A11990" t="s">
        <v>5634</v>
      </c>
      <c r="B11990" t="s">
        <v>5635</v>
      </c>
      <c r="C11990" t="s">
        <v>2738</v>
      </c>
      <c r="E11990" t="s">
        <v>5968</v>
      </c>
      <c r="F11990" t="s">
        <v>5971</v>
      </c>
      <c r="G11990" t="s">
        <v>9</v>
      </c>
    </row>
    <row r="11991" spans="1:7" hidden="1" x14ac:dyDescent="0.25">
      <c r="A11991" t="s">
        <v>5634</v>
      </c>
      <c r="B11991" t="s">
        <v>5635</v>
      </c>
      <c r="C11991" t="s">
        <v>2738</v>
      </c>
      <c r="E11991" t="s">
        <v>5971</v>
      </c>
      <c r="F11991" t="s">
        <v>5974</v>
      </c>
      <c r="G11991" t="s">
        <v>9</v>
      </c>
    </row>
    <row r="11992" spans="1:7" hidden="1" x14ac:dyDescent="0.25">
      <c r="A11992" t="s">
        <v>5634</v>
      </c>
      <c r="B11992" t="s">
        <v>5635</v>
      </c>
      <c r="C11992" t="s">
        <v>2738</v>
      </c>
      <c r="E11992" t="s">
        <v>5974</v>
      </c>
      <c r="F11992" t="s">
        <v>5975</v>
      </c>
      <c r="G11992" t="s">
        <v>9</v>
      </c>
    </row>
    <row r="11993" spans="1:7" hidden="1" x14ac:dyDescent="0.25">
      <c r="A11993" t="s">
        <v>5634</v>
      </c>
      <c r="B11993" t="s">
        <v>5635</v>
      </c>
      <c r="C11993" t="s">
        <v>2738</v>
      </c>
      <c r="E11993" t="s">
        <v>5975</v>
      </c>
      <c r="F11993" t="s">
        <v>5978</v>
      </c>
      <c r="G11993" t="s">
        <v>9</v>
      </c>
    </row>
    <row r="11994" spans="1:7" hidden="1" x14ac:dyDescent="0.25">
      <c r="A11994" t="s">
        <v>5634</v>
      </c>
      <c r="B11994" t="s">
        <v>5635</v>
      </c>
      <c r="C11994" t="s">
        <v>2738</v>
      </c>
      <c r="E11994" t="s">
        <v>5978</v>
      </c>
      <c r="F11994" t="s">
        <v>5979</v>
      </c>
      <c r="G11994" t="s">
        <v>9</v>
      </c>
    </row>
    <row r="11995" spans="1:7" hidden="1" x14ac:dyDescent="0.25">
      <c r="A11995" t="s">
        <v>5634</v>
      </c>
      <c r="B11995" t="s">
        <v>5635</v>
      </c>
      <c r="C11995" t="s">
        <v>2738</v>
      </c>
      <c r="E11995" t="s">
        <v>5979</v>
      </c>
      <c r="F11995" t="s">
        <v>5980</v>
      </c>
      <c r="G11995" t="s">
        <v>9</v>
      </c>
    </row>
    <row r="11996" spans="1:7" hidden="1" x14ac:dyDescent="0.25">
      <c r="A11996" t="s">
        <v>5634</v>
      </c>
      <c r="B11996" t="s">
        <v>5635</v>
      </c>
      <c r="C11996" t="s">
        <v>2738</v>
      </c>
      <c r="E11996" t="s">
        <v>5980</v>
      </c>
      <c r="F11996" t="s">
        <v>5981</v>
      </c>
      <c r="G11996" t="s">
        <v>9</v>
      </c>
    </row>
    <row r="11997" spans="1:7" hidden="1" x14ac:dyDescent="0.25">
      <c r="A11997" t="s">
        <v>5634</v>
      </c>
      <c r="B11997" t="s">
        <v>5635</v>
      </c>
      <c r="C11997" t="s">
        <v>2738</v>
      </c>
      <c r="E11997" t="s">
        <v>5981</v>
      </c>
      <c r="F11997" t="s">
        <v>5982</v>
      </c>
      <c r="G11997" t="s">
        <v>9</v>
      </c>
    </row>
    <row r="11998" spans="1:7" hidden="1" x14ac:dyDescent="0.25">
      <c r="A11998" t="s">
        <v>5634</v>
      </c>
      <c r="B11998" t="s">
        <v>5635</v>
      </c>
      <c r="C11998" t="s">
        <v>2738</v>
      </c>
      <c r="E11998" t="s">
        <v>5982</v>
      </c>
      <c r="F11998" t="s">
        <v>5985</v>
      </c>
      <c r="G11998" t="s">
        <v>9</v>
      </c>
    </row>
    <row r="11999" spans="1:7" hidden="1" x14ac:dyDescent="0.25">
      <c r="A11999" t="s">
        <v>5634</v>
      </c>
      <c r="B11999" t="s">
        <v>5635</v>
      </c>
      <c r="C11999" t="s">
        <v>2738</v>
      </c>
      <c r="E11999" t="s">
        <v>5985</v>
      </c>
      <c r="F11999" t="s">
        <v>5988</v>
      </c>
      <c r="G11999" t="s">
        <v>9</v>
      </c>
    </row>
    <row r="12000" spans="1:7" hidden="1" x14ac:dyDescent="0.25">
      <c r="A12000" t="s">
        <v>5634</v>
      </c>
      <c r="B12000" t="s">
        <v>5635</v>
      </c>
      <c r="C12000" t="s">
        <v>2738</v>
      </c>
      <c r="E12000" t="s">
        <v>5988</v>
      </c>
      <c r="F12000" t="s">
        <v>5991</v>
      </c>
      <c r="G12000" t="s">
        <v>9</v>
      </c>
    </row>
    <row r="12001" spans="1:7" hidden="1" x14ac:dyDescent="0.25">
      <c r="A12001" t="s">
        <v>5634</v>
      </c>
      <c r="B12001" t="s">
        <v>5635</v>
      </c>
      <c r="C12001" t="s">
        <v>2738</v>
      </c>
      <c r="E12001" t="s">
        <v>5991</v>
      </c>
      <c r="F12001" t="s">
        <v>5992</v>
      </c>
      <c r="G12001" t="s">
        <v>9</v>
      </c>
    </row>
    <row r="12002" spans="1:7" hidden="1" x14ac:dyDescent="0.25">
      <c r="A12002" t="s">
        <v>5634</v>
      </c>
      <c r="B12002" t="s">
        <v>5635</v>
      </c>
      <c r="C12002" t="s">
        <v>2738</v>
      </c>
      <c r="E12002" t="s">
        <v>5992</v>
      </c>
      <c r="F12002" t="s">
        <v>5995</v>
      </c>
      <c r="G12002" t="s">
        <v>9</v>
      </c>
    </row>
    <row r="12003" spans="1:7" hidden="1" x14ac:dyDescent="0.25">
      <c r="A12003" t="s">
        <v>5634</v>
      </c>
      <c r="B12003" t="s">
        <v>5635</v>
      </c>
      <c r="C12003" t="s">
        <v>2738</v>
      </c>
      <c r="E12003" t="s">
        <v>5995</v>
      </c>
      <c r="F12003" t="s">
        <v>5998</v>
      </c>
      <c r="G12003" t="s">
        <v>9</v>
      </c>
    </row>
    <row r="12004" spans="1:7" hidden="1" x14ac:dyDescent="0.25">
      <c r="A12004" t="s">
        <v>5634</v>
      </c>
      <c r="B12004" t="s">
        <v>5635</v>
      </c>
      <c r="C12004" t="s">
        <v>2738</v>
      </c>
      <c r="E12004" t="s">
        <v>5998</v>
      </c>
      <c r="F12004" t="s">
        <v>6001</v>
      </c>
      <c r="G12004" t="s">
        <v>9</v>
      </c>
    </row>
    <row r="12005" spans="1:7" hidden="1" x14ac:dyDescent="0.25">
      <c r="A12005" t="s">
        <v>5634</v>
      </c>
      <c r="B12005" t="s">
        <v>5635</v>
      </c>
      <c r="C12005" t="s">
        <v>2738</v>
      </c>
      <c r="E12005" t="s">
        <v>6001</v>
      </c>
      <c r="F12005" t="s">
        <v>6004</v>
      </c>
      <c r="G12005" t="s">
        <v>9</v>
      </c>
    </row>
    <row r="12006" spans="1:7" hidden="1" x14ac:dyDescent="0.25">
      <c r="A12006" t="s">
        <v>5634</v>
      </c>
      <c r="B12006" t="s">
        <v>5635</v>
      </c>
      <c r="C12006" t="s">
        <v>2738</v>
      </c>
      <c r="E12006" t="s">
        <v>6004</v>
      </c>
      <c r="F12006" t="s">
        <v>6005</v>
      </c>
      <c r="G12006" t="s">
        <v>9</v>
      </c>
    </row>
    <row r="12007" spans="1:7" hidden="1" x14ac:dyDescent="0.25">
      <c r="A12007" t="s">
        <v>5634</v>
      </c>
      <c r="B12007" t="s">
        <v>5635</v>
      </c>
      <c r="C12007" t="s">
        <v>2738</v>
      </c>
      <c r="E12007" t="s">
        <v>6005</v>
      </c>
      <c r="F12007" t="s">
        <v>6008</v>
      </c>
      <c r="G12007" t="s">
        <v>9</v>
      </c>
    </row>
    <row r="12008" spans="1:7" hidden="1" x14ac:dyDescent="0.25">
      <c r="A12008" t="s">
        <v>5634</v>
      </c>
      <c r="B12008" t="s">
        <v>5635</v>
      </c>
      <c r="C12008" t="s">
        <v>2738</v>
      </c>
      <c r="E12008" t="s">
        <v>6008</v>
      </c>
      <c r="F12008" t="s">
        <v>6009</v>
      </c>
      <c r="G12008" t="s">
        <v>9</v>
      </c>
    </row>
    <row r="12009" spans="1:7" hidden="1" x14ac:dyDescent="0.25">
      <c r="A12009" t="s">
        <v>5634</v>
      </c>
      <c r="B12009" t="s">
        <v>5635</v>
      </c>
      <c r="C12009" t="s">
        <v>2738</v>
      </c>
      <c r="E12009" t="s">
        <v>6009</v>
      </c>
      <c r="F12009" t="s">
        <v>6010</v>
      </c>
      <c r="G12009" t="s">
        <v>9</v>
      </c>
    </row>
    <row r="12010" spans="1:7" hidden="1" x14ac:dyDescent="0.25">
      <c r="A12010" t="s">
        <v>5634</v>
      </c>
      <c r="B12010" t="s">
        <v>5635</v>
      </c>
      <c r="C12010" t="s">
        <v>2738</v>
      </c>
      <c r="E12010" t="s">
        <v>6010</v>
      </c>
      <c r="F12010" t="s">
        <v>6011</v>
      </c>
      <c r="G12010" t="s">
        <v>9</v>
      </c>
    </row>
    <row r="12011" spans="1:7" hidden="1" x14ac:dyDescent="0.25">
      <c r="A12011" t="s">
        <v>5634</v>
      </c>
      <c r="B12011" t="s">
        <v>5635</v>
      </c>
      <c r="C12011" t="s">
        <v>2738</v>
      </c>
      <c r="E12011" t="s">
        <v>6011</v>
      </c>
      <c r="F12011" t="s">
        <v>5886</v>
      </c>
      <c r="G12011" t="s">
        <v>9</v>
      </c>
    </row>
    <row r="12012" spans="1:7" hidden="1" x14ac:dyDescent="0.25">
      <c r="A12012" t="s">
        <v>5634</v>
      </c>
      <c r="B12012" t="s">
        <v>5635</v>
      </c>
      <c r="C12012" t="s">
        <v>2738</v>
      </c>
      <c r="E12012" t="s">
        <v>5886</v>
      </c>
      <c r="F12012" t="s">
        <v>5887</v>
      </c>
      <c r="G12012" t="s">
        <v>9</v>
      </c>
    </row>
    <row r="12013" spans="1:7" hidden="1" x14ac:dyDescent="0.25">
      <c r="A12013" t="s">
        <v>5634</v>
      </c>
      <c r="B12013" t="s">
        <v>5635</v>
      </c>
      <c r="C12013" t="s">
        <v>2738</v>
      </c>
      <c r="E12013" t="s">
        <v>5887</v>
      </c>
      <c r="F12013" t="s">
        <v>5888</v>
      </c>
      <c r="G12013" t="s">
        <v>9</v>
      </c>
    </row>
    <row r="12014" spans="1:7" hidden="1" x14ac:dyDescent="0.25">
      <c r="A12014" t="s">
        <v>5634</v>
      </c>
      <c r="B12014" t="s">
        <v>5635</v>
      </c>
      <c r="C12014" t="s">
        <v>2738</v>
      </c>
      <c r="E12014" t="s">
        <v>5888</v>
      </c>
      <c r="F12014" t="s">
        <v>5889</v>
      </c>
      <c r="G12014" t="s">
        <v>9</v>
      </c>
    </row>
    <row r="12015" spans="1:7" hidden="1" x14ac:dyDescent="0.25">
      <c r="A12015" t="s">
        <v>5634</v>
      </c>
      <c r="B12015" t="s">
        <v>5635</v>
      </c>
      <c r="C12015" t="s">
        <v>2738</v>
      </c>
      <c r="E12015" t="s">
        <v>5889</v>
      </c>
      <c r="F12015" t="s">
        <v>5890</v>
      </c>
      <c r="G12015" t="s">
        <v>9</v>
      </c>
    </row>
    <row r="12016" spans="1:7" hidden="1" x14ac:dyDescent="0.25">
      <c r="A12016" t="s">
        <v>5634</v>
      </c>
      <c r="B12016" t="s">
        <v>5635</v>
      </c>
      <c r="C12016" t="s">
        <v>2738</v>
      </c>
      <c r="E12016" t="s">
        <v>5890</v>
      </c>
      <c r="F12016" t="s">
        <v>5891</v>
      </c>
      <c r="G12016" t="s">
        <v>9</v>
      </c>
    </row>
    <row r="12017" spans="1:7" hidden="1" x14ac:dyDescent="0.25">
      <c r="A12017" t="s">
        <v>5634</v>
      </c>
      <c r="B12017" t="s">
        <v>5635</v>
      </c>
      <c r="C12017" t="s">
        <v>2738</v>
      </c>
      <c r="E12017" t="s">
        <v>5891</v>
      </c>
      <c r="F12017" t="s">
        <v>5892</v>
      </c>
      <c r="G12017" t="s">
        <v>9</v>
      </c>
    </row>
    <row r="12018" spans="1:7" hidden="1" x14ac:dyDescent="0.25">
      <c r="A12018" t="s">
        <v>5634</v>
      </c>
      <c r="B12018" t="s">
        <v>5635</v>
      </c>
      <c r="C12018" t="s">
        <v>2738</v>
      </c>
      <c r="E12018" t="s">
        <v>5892</v>
      </c>
      <c r="F12018" t="s">
        <v>6026</v>
      </c>
      <c r="G12018" t="s">
        <v>9</v>
      </c>
    </row>
    <row r="12019" spans="1:7" hidden="1" x14ac:dyDescent="0.25">
      <c r="A12019" t="s">
        <v>5634</v>
      </c>
      <c r="B12019" t="s">
        <v>5635</v>
      </c>
      <c r="C12019" t="s">
        <v>2738</v>
      </c>
      <c r="E12019" t="s">
        <v>6026</v>
      </c>
      <c r="F12019" t="s">
        <v>6029</v>
      </c>
      <c r="G12019" t="s">
        <v>9</v>
      </c>
    </row>
    <row r="12020" spans="1:7" hidden="1" x14ac:dyDescent="0.25">
      <c r="A12020" t="s">
        <v>5634</v>
      </c>
      <c r="B12020" t="s">
        <v>5635</v>
      </c>
      <c r="C12020" t="s">
        <v>2738</v>
      </c>
      <c r="E12020" t="s">
        <v>6029</v>
      </c>
      <c r="F12020" t="s">
        <v>6032</v>
      </c>
      <c r="G12020" t="s">
        <v>9</v>
      </c>
    </row>
    <row r="12021" spans="1:7" hidden="1" x14ac:dyDescent="0.25">
      <c r="A12021" t="s">
        <v>5634</v>
      </c>
      <c r="B12021" t="s">
        <v>5635</v>
      </c>
      <c r="C12021" t="s">
        <v>2738</v>
      </c>
      <c r="E12021" t="s">
        <v>6032</v>
      </c>
      <c r="F12021" t="s">
        <v>6035</v>
      </c>
      <c r="G12021" t="s">
        <v>11</v>
      </c>
    </row>
    <row r="12022" spans="1:7" hidden="1" x14ac:dyDescent="0.25">
      <c r="A12022" t="s">
        <v>5634</v>
      </c>
      <c r="B12022" t="s">
        <v>5635</v>
      </c>
      <c r="C12022" t="s">
        <v>2738</v>
      </c>
      <c r="E12022" t="s">
        <v>6035</v>
      </c>
      <c r="F12022" t="s">
        <v>6038</v>
      </c>
      <c r="G12022" t="s">
        <v>11</v>
      </c>
    </row>
    <row r="12023" spans="1:7" hidden="1" x14ac:dyDescent="0.25">
      <c r="A12023" t="s">
        <v>5634</v>
      </c>
      <c r="B12023" t="s">
        <v>5635</v>
      </c>
      <c r="C12023" t="s">
        <v>2738</v>
      </c>
      <c r="E12023" t="s">
        <v>6038</v>
      </c>
      <c r="F12023" t="s">
        <v>6041</v>
      </c>
      <c r="G12023" t="s">
        <v>9</v>
      </c>
    </row>
    <row r="12024" spans="1:7" hidden="1" x14ac:dyDescent="0.25">
      <c r="A12024" t="s">
        <v>5634</v>
      </c>
      <c r="B12024" t="s">
        <v>5635</v>
      </c>
      <c r="C12024" t="s">
        <v>2738</v>
      </c>
      <c r="E12024" t="s">
        <v>6041</v>
      </c>
      <c r="F12024" t="s">
        <v>6044</v>
      </c>
      <c r="G12024" t="s">
        <v>9</v>
      </c>
    </row>
    <row r="12025" spans="1:7" hidden="1" x14ac:dyDescent="0.25">
      <c r="A12025" t="s">
        <v>5634</v>
      </c>
      <c r="B12025" t="s">
        <v>5635</v>
      </c>
      <c r="C12025" t="s">
        <v>2738</v>
      </c>
      <c r="E12025" t="s">
        <v>6044</v>
      </c>
      <c r="F12025" t="s">
        <v>6047</v>
      </c>
      <c r="G12025" t="s">
        <v>9</v>
      </c>
    </row>
    <row r="12026" spans="1:7" hidden="1" x14ac:dyDescent="0.25">
      <c r="A12026" t="s">
        <v>5634</v>
      </c>
      <c r="B12026" t="s">
        <v>5635</v>
      </c>
      <c r="C12026" t="s">
        <v>2738</v>
      </c>
      <c r="E12026" t="s">
        <v>6047</v>
      </c>
      <c r="F12026" t="s">
        <v>6050</v>
      </c>
      <c r="G12026" t="s">
        <v>9</v>
      </c>
    </row>
    <row r="12027" spans="1:7" hidden="1" x14ac:dyDescent="0.25">
      <c r="A12027" t="s">
        <v>5634</v>
      </c>
      <c r="B12027" t="s">
        <v>5635</v>
      </c>
      <c r="C12027" t="s">
        <v>2738</v>
      </c>
      <c r="E12027" t="s">
        <v>6050</v>
      </c>
      <c r="F12027" t="s">
        <v>6053</v>
      </c>
      <c r="G12027" t="s">
        <v>9</v>
      </c>
    </row>
    <row r="12028" spans="1:7" hidden="1" x14ac:dyDescent="0.25">
      <c r="A12028" t="s">
        <v>5634</v>
      </c>
      <c r="B12028" t="s">
        <v>5635</v>
      </c>
      <c r="C12028" t="s">
        <v>2738</v>
      </c>
      <c r="E12028" t="s">
        <v>6053</v>
      </c>
      <c r="F12028" t="s">
        <v>6056</v>
      </c>
      <c r="G12028" t="s">
        <v>9</v>
      </c>
    </row>
    <row r="12029" spans="1:7" hidden="1" x14ac:dyDescent="0.25">
      <c r="A12029" t="s">
        <v>5634</v>
      </c>
      <c r="B12029" t="s">
        <v>5635</v>
      </c>
      <c r="C12029" t="s">
        <v>2738</v>
      </c>
      <c r="E12029" t="s">
        <v>6056</v>
      </c>
      <c r="F12029" t="s">
        <v>6059</v>
      </c>
      <c r="G12029" t="s">
        <v>9</v>
      </c>
    </row>
    <row r="12030" spans="1:7" hidden="1" x14ac:dyDescent="0.25">
      <c r="A12030" t="s">
        <v>5634</v>
      </c>
      <c r="B12030" t="s">
        <v>5635</v>
      </c>
      <c r="C12030" t="s">
        <v>2738</v>
      </c>
      <c r="E12030" t="s">
        <v>6059</v>
      </c>
      <c r="F12030" t="s">
        <v>6062</v>
      </c>
      <c r="G12030" t="s">
        <v>9</v>
      </c>
    </row>
    <row r="12031" spans="1:7" hidden="1" x14ac:dyDescent="0.25">
      <c r="A12031" t="s">
        <v>5634</v>
      </c>
      <c r="B12031" t="s">
        <v>5635</v>
      </c>
      <c r="C12031" t="s">
        <v>2738</v>
      </c>
      <c r="E12031" t="s">
        <v>6062</v>
      </c>
      <c r="F12031" t="s">
        <v>6065</v>
      </c>
      <c r="G12031" t="s">
        <v>9</v>
      </c>
    </row>
    <row r="12032" spans="1:7" hidden="1" x14ac:dyDescent="0.25">
      <c r="A12032" t="s">
        <v>5634</v>
      </c>
      <c r="B12032" t="s">
        <v>5635</v>
      </c>
      <c r="C12032" t="s">
        <v>2738</v>
      </c>
      <c r="E12032" t="s">
        <v>6065</v>
      </c>
      <c r="F12032" t="s">
        <v>6068</v>
      </c>
      <c r="G12032" t="s">
        <v>9</v>
      </c>
    </row>
    <row r="12033" spans="1:7" hidden="1" x14ac:dyDescent="0.25">
      <c r="A12033" t="s">
        <v>5634</v>
      </c>
      <c r="B12033" t="s">
        <v>5635</v>
      </c>
      <c r="C12033" t="s">
        <v>2738</v>
      </c>
      <c r="E12033" t="s">
        <v>6068</v>
      </c>
      <c r="F12033" t="s">
        <v>6071</v>
      </c>
      <c r="G12033" t="s">
        <v>9</v>
      </c>
    </row>
    <row r="12034" spans="1:7" hidden="1" x14ac:dyDescent="0.25">
      <c r="A12034" t="s">
        <v>5634</v>
      </c>
      <c r="B12034" t="s">
        <v>5635</v>
      </c>
      <c r="C12034" t="s">
        <v>2738</v>
      </c>
      <c r="E12034" t="s">
        <v>6071</v>
      </c>
      <c r="F12034" t="s">
        <v>6074</v>
      </c>
      <c r="G12034" t="s">
        <v>9</v>
      </c>
    </row>
    <row r="12035" spans="1:7" hidden="1" x14ac:dyDescent="0.25">
      <c r="A12035" t="s">
        <v>5634</v>
      </c>
      <c r="B12035" t="s">
        <v>5635</v>
      </c>
      <c r="C12035" t="s">
        <v>2738</v>
      </c>
      <c r="E12035" t="s">
        <v>6074</v>
      </c>
      <c r="F12035" t="s">
        <v>6077</v>
      </c>
      <c r="G12035" t="s">
        <v>9</v>
      </c>
    </row>
    <row r="12036" spans="1:7" hidden="1" x14ac:dyDescent="0.25">
      <c r="A12036" t="s">
        <v>5634</v>
      </c>
      <c r="B12036" t="s">
        <v>5635</v>
      </c>
      <c r="C12036" t="s">
        <v>2738</v>
      </c>
      <c r="E12036" t="s">
        <v>6077</v>
      </c>
      <c r="F12036" t="s">
        <v>6080</v>
      </c>
      <c r="G12036" t="s">
        <v>9</v>
      </c>
    </row>
    <row r="12037" spans="1:7" hidden="1" x14ac:dyDescent="0.25">
      <c r="A12037" t="s">
        <v>5634</v>
      </c>
      <c r="B12037" t="s">
        <v>5635</v>
      </c>
      <c r="C12037" t="s">
        <v>2738</v>
      </c>
      <c r="E12037" t="s">
        <v>6080</v>
      </c>
      <c r="F12037" t="s">
        <v>6083</v>
      </c>
      <c r="G12037" t="s">
        <v>9</v>
      </c>
    </row>
    <row r="12038" spans="1:7" hidden="1" x14ac:dyDescent="0.25">
      <c r="A12038" t="s">
        <v>5634</v>
      </c>
      <c r="B12038" t="s">
        <v>5635</v>
      </c>
      <c r="C12038" t="s">
        <v>2738</v>
      </c>
      <c r="E12038" t="s">
        <v>6083</v>
      </c>
      <c r="F12038" t="s">
        <v>6086</v>
      </c>
      <c r="G12038" t="s">
        <v>9</v>
      </c>
    </row>
    <row r="12039" spans="1:7" hidden="1" x14ac:dyDescent="0.25">
      <c r="A12039" t="s">
        <v>5634</v>
      </c>
      <c r="B12039" t="s">
        <v>5635</v>
      </c>
      <c r="C12039" t="s">
        <v>2738</v>
      </c>
      <c r="E12039" t="s">
        <v>6086</v>
      </c>
      <c r="F12039" t="s">
        <v>6089</v>
      </c>
      <c r="G12039" t="s">
        <v>9</v>
      </c>
    </row>
    <row r="12040" spans="1:7" hidden="1" x14ac:dyDescent="0.25">
      <c r="A12040" t="s">
        <v>5634</v>
      </c>
      <c r="B12040" t="s">
        <v>5635</v>
      </c>
      <c r="C12040" t="s">
        <v>2738</v>
      </c>
      <c r="E12040" t="s">
        <v>6089</v>
      </c>
      <c r="F12040" t="s">
        <v>6092</v>
      </c>
      <c r="G12040" t="s">
        <v>9</v>
      </c>
    </row>
    <row r="12041" spans="1:7" hidden="1" x14ac:dyDescent="0.25">
      <c r="A12041" t="s">
        <v>5634</v>
      </c>
      <c r="B12041" t="s">
        <v>5635</v>
      </c>
      <c r="C12041" t="s">
        <v>2738</v>
      </c>
      <c r="E12041" t="s">
        <v>6092</v>
      </c>
      <c r="F12041" t="s">
        <v>6095</v>
      </c>
      <c r="G12041" t="s">
        <v>9</v>
      </c>
    </row>
    <row r="12042" spans="1:7" hidden="1" x14ac:dyDescent="0.25">
      <c r="A12042" t="s">
        <v>5634</v>
      </c>
      <c r="B12042" t="s">
        <v>5635</v>
      </c>
      <c r="C12042" t="s">
        <v>2738</v>
      </c>
      <c r="E12042" t="s">
        <v>6095</v>
      </c>
      <c r="F12042" t="s">
        <v>6098</v>
      </c>
      <c r="G12042" t="s">
        <v>9</v>
      </c>
    </row>
    <row r="12043" spans="1:7" hidden="1" x14ac:dyDescent="0.25">
      <c r="A12043" t="s">
        <v>5634</v>
      </c>
      <c r="B12043" t="s">
        <v>5635</v>
      </c>
      <c r="C12043" t="s">
        <v>2738</v>
      </c>
      <c r="E12043" t="s">
        <v>6098</v>
      </c>
      <c r="F12043" t="s">
        <v>6101</v>
      </c>
      <c r="G12043" t="s">
        <v>9</v>
      </c>
    </row>
    <row r="12044" spans="1:7" hidden="1" x14ac:dyDescent="0.25">
      <c r="A12044" t="s">
        <v>5634</v>
      </c>
      <c r="B12044" t="s">
        <v>5635</v>
      </c>
      <c r="C12044" t="s">
        <v>2738</v>
      </c>
      <c r="E12044" t="s">
        <v>6101</v>
      </c>
      <c r="F12044" t="s">
        <v>6104</v>
      </c>
      <c r="G12044" t="s">
        <v>9</v>
      </c>
    </row>
    <row r="12045" spans="1:7" hidden="1" x14ac:dyDescent="0.25">
      <c r="A12045" t="s">
        <v>5634</v>
      </c>
      <c r="B12045" t="s">
        <v>5635</v>
      </c>
      <c r="C12045" t="s">
        <v>2738</v>
      </c>
      <c r="E12045" t="s">
        <v>6104</v>
      </c>
      <c r="F12045" t="s">
        <v>6107</v>
      </c>
      <c r="G12045" t="s">
        <v>9</v>
      </c>
    </row>
    <row r="12046" spans="1:7" hidden="1" x14ac:dyDescent="0.25">
      <c r="A12046" t="s">
        <v>5634</v>
      </c>
      <c r="B12046" t="s">
        <v>5635</v>
      </c>
      <c r="C12046" t="s">
        <v>2738</v>
      </c>
      <c r="E12046" t="s">
        <v>6107</v>
      </c>
      <c r="F12046" t="s">
        <v>6110</v>
      </c>
      <c r="G12046" t="s">
        <v>9</v>
      </c>
    </row>
    <row r="12047" spans="1:7" hidden="1" x14ac:dyDescent="0.25">
      <c r="A12047" t="s">
        <v>5634</v>
      </c>
      <c r="B12047" t="s">
        <v>5635</v>
      </c>
      <c r="C12047" t="s">
        <v>2738</v>
      </c>
      <c r="E12047" t="s">
        <v>6110</v>
      </c>
      <c r="F12047" t="s">
        <v>6113</v>
      </c>
      <c r="G12047" t="s">
        <v>9</v>
      </c>
    </row>
    <row r="12048" spans="1:7" hidden="1" x14ac:dyDescent="0.25">
      <c r="A12048" t="s">
        <v>5634</v>
      </c>
      <c r="B12048" t="s">
        <v>5635</v>
      </c>
      <c r="C12048" t="s">
        <v>2738</v>
      </c>
      <c r="E12048" t="s">
        <v>6113</v>
      </c>
      <c r="F12048" t="s">
        <v>6116</v>
      </c>
      <c r="G12048" t="s">
        <v>9</v>
      </c>
    </row>
    <row r="12049" spans="1:7" hidden="1" x14ac:dyDescent="0.25">
      <c r="A12049" t="s">
        <v>5634</v>
      </c>
      <c r="B12049" t="s">
        <v>5635</v>
      </c>
      <c r="C12049" t="s">
        <v>2738</v>
      </c>
      <c r="E12049" t="s">
        <v>6116</v>
      </c>
      <c r="F12049" t="s">
        <v>6119</v>
      </c>
      <c r="G12049" t="s">
        <v>9</v>
      </c>
    </row>
    <row r="12050" spans="1:7" hidden="1" x14ac:dyDescent="0.25">
      <c r="A12050" t="s">
        <v>5634</v>
      </c>
      <c r="B12050" t="s">
        <v>5635</v>
      </c>
      <c r="C12050" t="s">
        <v>2738</v>
      </c>
      <c r="E12050" t="s">
        <v>6119</v>
      </c>
      <c r="F12050" t="s">
        <v>6122</v>
      </c>
      <c r="G12050" t="s">
        <v>9</v>
      </c>
    </row>
    <row r="12051" spans="1:7" hidden="1" x14ac:dyDescent="0.25">
      <c r="A12051" t="s">
        <v>5634</v>
      </c>
      <c r="B12051" t="s">
        <v>5635</v>
      </c>
      <c r="C12051" t="s">
        <v>2738</v>
      </c>
      <c r="E12051" t="s">
        <v>6122</v>
      </c>
      <c r="F12051" t="s">
        <v>6125</v>
      </c>
      <c r="G12051" t="s">
        <v>9</v>
      </c>
    </row>
    <row r="12052" spans="1:7" hidden="1" x14ac:dyDescent="0.25">
      <c r="A12052" t="s">
        <v>5634</v>
      </c>
      <c r="B12052" t="s">
        <v>5635</v>
      </c>
      <c r="C12052" t="s">
        <v>2738</v>
      </c>
      <c r="E12052" t="s">
        <v>6125</v>
      </c>
      <c r="F12052" t="s">
        <v>6128</v>
      </c>
      <c r="G12052" t="s">
        <v>9</v>
      </c>
    </row>
    <row r="12053" spans="1:7" hidden="1" x14ac:dyDescent="0.25">
      <c r="A12053" t="s">
        <v>5634</v>
      </c>
      <c r="B12053" t="s">
        <v>5635</v>
      </c>
      <c r="C12053" t="s">
        <v>2738</v>
      </c>
      <c r="E12053" t="s">
        <v>6128</v>
      </c>
      <c r="F12053" t="s">
        <v>6131</v>
      </c>
      <c r="G12053" t="s">
        <v>9</v>
      </c>
    </row>
    <row r="12054" spans="1:7" hidden="1" x14ac:dyDescent="0.25">
      <c r="A12054" t="s">
        <v>5634</v>
      </c>
      <c r="B12054" t="s">
        <v>5635</v>
      </c>
      <c r="C12054" t="s">
        <v>2738</v>
      </c>
      <c r="E12054" t="s">
        <v>6131</v>
      </c>
      <c r="F12054" t="s">
        <v>6134</v>
      </c>
      <c r="G12054" t="s">
        <v>9</v>
      </c>
    </row>
    <row r="12055" spans="1:7" hidden="1" x14ac:dyDescent="0.25">
      <c r="A12055" t="s">
        <v>299</v>
      </c>
      <c r="B12055" t="s">
        <v>674</v>
      </c>
      <c r="C12055" t="s">
        <v>303</v>
      </c>
      <c r="D12055" t="s">
        <v>15</v>
      </c>
      <c r="E12055" t="s">
        <v>6771</v>
      </c>
      <c r="F12055" t="s">
        <v>6947</v>
      </c>
      <c r="G12055" t="s">
        <v>29</v>
      </c>
    </row>
    <row r="12056" spans="1:7" hidden="1" x14ac:dyDescent="0.25">
      <c r="A12056" t="s">
        <v>299</v>
      </c>
      <c r="B12056" t="s">
        <v>826</v>
      </c>
      <c r="C12056" t="s">
        <v>305</v>
      </c>
      <c r="D12056" t="s">
        <v>15</v>
      </c>
      <c r="E12056" t="s">
        <v>7731</v>
      </c>
      <c r="F12056" t="s">
        <v>7732</v>
      </c>
      <c r="G12056" t="s">
        <v>16</v>
      </c>
    </row>
    <row r="12057" spans="1:7" hidden="1" x14ac:dyDescent="0.25">
      <c r="A12057" t="s">
        <v>7</v>
      </c>
      <c r="B12057" t="s">
        <v>895</v>
      </c>
      <c r="C12057" t="s">
        <v>197</v>
      </c>
      <c r="E12057" t="s">
        <v>5895</v>
      </c>
      <c r="F12057" t="s">
        <v>6194</v>
      </c>
      <c r="G12057" t="s">
        <v>14</v>
      </c>
    </row>
    <row r="12058" spans="1:7" hidden="1" x14ac:dyDescent="0.25">
      <c r="A12058" t="s">
        <v>7</v>
      </c>
      <c r="B12058" t="s">
        <v>895</v>
      </c>
      <c r="C12058" t="s">
        <v>197</v>
      </c>
      <c r="E12058" t="s">
        <v>5896</v>
      </c>
      <c r="F12058" t="s">
        <v>5898</v>
      </c>
      <c r="G12058" t="s">
        <v>14</v>
      </c>
    </row>
    <row r="12059" spans="1:7" hidden="1" x14ac:dyDescent="0.25">
      <c r="A12059" t="s">
        <v>7</v>
      </c>
      <c r="B12059" t="s">
        <v>895</v>
      </c>
      <c r="C12059" t="s">
        <v>197</v>
      </c>
      <c r="E12059" t="s">
        <v>5898</v>
      </c>
      <c r="F12059" t="s">
        <v>6195</v>
      </c>
      <c r="G12059" t="s">
        <v>14</v>
      </c>
    </row>
    <row r="12060" spans="1:7" hidden="1" x14ac:dyDescent="0.25">
      <c r="A12060" t="s">
        <v>7</v>
      </c>
      <c r="B12060" t="s">
        <v>895</v>
      </c>
      <c r="C12060" t="s">
        <v>197</v>
      </c>
      <c r="E12060" t="s">
        <v>5899</v>
      </c>
      <c r="F12060" t="s">
        <v>5901</v>
      </c>
      <c r="G12060" t="s">
        <v>14</v>
      </c>
    </row>
    <row r="12061" spans="1:7" hidden="1" x14ac:dyDescent="0.25">
      <c r="A12061" t="s">
        <v>7</v>
      </c>
      <c r="B12061" t="s">
        <v>895</v>
      </c>
      <c r="C12061" t="s">
        <v>197</v>
      </c>
      <c r="E12061" t="s">
        <v>5901</v>
      </c>
      <c r="F12061" t="s">
        <v>6196</v>
      </c>
      <c r="G12061" t="s">
        <v>14</v>
      </c>
    </row>
    <row r="12062" spans="1:7" hidden="1" x14ac:dyDescent="0.25">
      <c r="A12062" t="s">
        <v>7</v>
      </c>
      <c r="B12062" t="s">
        <v>895</v>
      </c>
      <c r="C12062" t="s">
        <v>197</v>
      </c>
      <c r="D12062" t="s">
        <v>15</v>
      </c>
      <c r="E12062" t="s">
        <v>6196</v>
      </c>
      <c r="F12062" t="s">
        <v>5902</v>
      </c>
      <c r="G12062" t="s">
        <v>28</v>
      </c>
    </row>
    <row r="12063" spans="1:7" hidden="1" x14ac:dyDescent="0.25">
      <c r="A12063" t="s">
        <v>7</v>
      </c>
      <c r="B12063" t="s">
        <v>895</v>
      </c>
      <c r="C12063" t="s">
        <v>197</v>
      </c>
      <c r="E12063" t="s">
        <v>5902</v>
      </c>
      <c r="F12063" t="s">
        <v>5904</v>
      </c>
      <c r="G12063" t="s">
        <v>14</v>
      </c>
    </row>
    <row r="12064" spans="1:7" hidden="1" x14ac:dyDescent="0.25">
      <c r="A12064" t="s">
        <v>7</v>
      </c>
      <c r="B12064" t="s">
        <v>895</v>
      </c>
      <c r="C12064" t="s">
        <v>197</v>
      </c>
      <c r="E12064" t="s">
        <v>5904</v>
      </c>
      <c r="F12064" t="s">
        <v>6197</v>
      </c>
      <c r="G12064" t="s">
        <v>14</v>
      </c>
    </row>
    <row r="12065" spans="1:7" hidden="1" x14ac:dyDescent="0.25">
      <c r="A12065" t="s">
        <v>7</v>
      </c>
      <c r="B12065" t="s">
        <v>895</v>
      </c>
      <c r="C12065" t="s">
        <v>197</v>
      </c>
      <c r="D12065" t="s">
        <v>15</v>
      </c>
      <c r="E12065" t="s">
        <v>6197</v>
      </c>
      <c r="F12065" t="s">
        <v>5905</v>
      </c>
      <c r="G12065" t="s">
        <v>28</v>
      </c>
    </row>
    <row r="12066" spans="1:7" hidden="1" x14ac:dyDescent="0.25">
      <c r="A12066" t="s">
        <v>7</v>
      </c>
      <c r="B12066" t="s">
        <v>895</v>
      </c>
      <c r="C12066" t="s">
        <v>197</v>
      </c>
      <c r="E12066" t="s">
        <v>5905</v>
      </c>
      <c r="F12066" t="s">
        <v>5884</v>
      </c>
      <c r="G12066" t="s">
        <v>14</v>
      </c>
    </row>
    <row r="12067" spans="1:7" hidden="1" x14ac:dyDescent="0.25">
      <c r="A12067" t="s">
        <v>7</v>
      </c>
      <c r="B12067" t="s">
        <v>895</v>
      </c>
      <c r="C12067" t="s">
        <v>197</v>
      </c>
      <c r="E12067" t="s">
        <v>5884</v>
      </c>
      <c r="F12067" t="s">
        <v>6198</v>
      </c>
      <c r="G12067" t="s">
        <v>14</v>
      </c>
    </row>
    <row r="12068" spans="1:7" hidden="1" x14ac:dyDescent="0.25">
      <c r="A12068" t="s">
        <v>7</v>
      </c>
      <c r="B12068" t="s">
        <v>895</v>
      </c>
      <c r="C12068" t="s">
        <v>197</v>
      </c>
      <c r="E12068" t="s">
        <v>5907</v>
      </c>
      <c r="F12068" t="s">
        <v>5909</v>
      </c>
      <c r="G12068" t="s">
        <v>14</v>
      </c>
    </row>
    <row r="12069" spans="1:7" hidden="1" x14ac:dyDescent="0.25">
      <c r="A12069" t="s">
        <v>7</v>
      </c>
      <c r="B12069" t="s">
        <v>895</v>
      </c>
      <c r="C12069" t="s">
        <v>197</v>
      </c>
      <c r="E12069" t="s">
        <v>5909</v>
      </c>
      <c r="F12069" t="s">
        <v>6199</v>
      </c>
      <c r="G12069" t="s">
        <v>14</v>
      </c>
    </row>
    <row r="12070" spans="1:7" hidden="1" x14ac:dyDescent="0.25">
      <c r="A12070" t="s">
        <v>7</v>
      </c>
      <c r="B12070" t="s">
        <v>895</v>
      </c>
      <c r="C12070" t="s">
        <v>197</v>
      </c>
      <c r="D12070" t="s">
        <v>15</v>
      </c>
      <c r="E12070" t="s">
        <v>6199</v>
      </c>
      <c r="F12070" t="s">
        <v>5910</v>
      </c>
      <c r="G12070" t="s">
        <v>23</v>
      </c>
    </row>
    <row r="12071" spans="1:7" hidden="1" x14ac:dyDescent="0.25">
      <c r="A12071" t="s">
        <v>7</v>
      </c>
      <c r="B12071" t="s">
        <v>895</v>
      </c>
      <c r="C12071" t="s">
        <v>197</v>
      </c>
      <c r="E12071" t="s">
        <v>5910</v>
      </c>
      <c r="F12071" t="s">
        <v>5912</v>
      </c>
      <c r="G12071" t="s">
        <v>14</v>
      </c>
    </row>
    <row r="12072" spans="1:7" hidden="1" x14ac:dyDescent="0.25">
      <c r="A12072" t="s">
        <v>7</v>
      </c>
      <c r="B12072" t="s">
        <v>895</v>
      </c>
      <c r="C12072" t="s">
        <v>197</v>
      </c>
      <c r="E12072" t="s">
        <v>5912</v>
      </c>
      <c r="F12072" t="s">
        <v>6200</v>
      </c>
      <c r="G12072" t="s">
        <v>14</v>
      </c>
    </row>
    <row r="12073" spans="1:7" hidden="1" x14ac:dyDescent="0.25">
      <c r="A12073" t="s">
        <v>7</v>
      </c>
      <c r="B12073" t="s">
        <v>895</v>
      </c>
      <c r="C12073" t="s">
        <v>197</v>
      </c>
      <c r="E12073" t="s">
        <v>5913</v>
      </c>
      <c r="F12073" t="s">
        <v>5915</v>
      </c>
      <c r="G12073" t="s">
        <v>14</v>
      </c>
    </row>
    <row r="12074" spans="1:7" hidden="1" x14ac:dyDescent="0.25">
      <c r="A12074" t="s">
        <v>7</v>
      </c>
      <c r="B12074" t="s">
        <v>895</v>
      </c>
      <c r="C12074" t="s">
        <v>197</v>
      </c>
      <c r="E12074" t="s">
        <v>5915</v>
      </c>
      <c r="F12074" t="s">
        <v>6201</v>
      </c>
      <c r="G12074" t="s">
        <v>14</v>
      </c>
    </row>
    <row r="12075" spans="1:7" hidden="1" x14ac:dyDescent="0.25">
      <c r="A12075" t="s">
        <v>7</v>
      </c>
      <c r="B12075" t="s">
        <v>895</v>
      </c>
      <c r="C12075" t="s">
        <v>197</v>
      </c>
      <c r="E12075" t="s">
        <v>5916</v>
      </c>
      <c r="F12075" t="s">
        <v>5918</v>
      </c>
      <c r="G12075" t="s">
        <v>14</v>
      </c>
    </row>
    <row r="12076" spans="1:7" hidden="1" x14ac:dyDescent="0.25">
      <c r="A12076" t="s">
        <v>7</v>
      </c>
      <c r="B12076" t="s">
        <v>895</v>
      </c>
      <c r="C12076" t="s">
        <v>197</v>
      </c>
      <c r="E12076" t="s">
        <v>5918</v>
      </c>
      <c r="F12076" t="s">
        <v>6202</v>
      </c>
      <c r="G12076" t="s">
        <v>14</v>
      </c>
    </row>
    <row r="12077" spans="1:7" hidden="1" x14ac:dyDescent="0.25">
      <c r="A12077" t="s">
        <v>7</v>
      </c>
      <c r="B12077" t="s">
        <v>895</v>
      </c>
      <c r="C12077" t="s">
        <v>197</v>
      </c>
      <c r="E12077" t="s">
        <v>5919</v>
      </c>
      <c r="F12077" t="s">
        <v>5921</v>
      </c>
      <c r="G12077" t="s">
        <v>14</v>
      </c>
    </row>
    <row r="12078" spans="1:7" hidden="1" x14ac:dyDescent="0.25">
      <c r="A12078" t="s">
        <v>7</v>
      </c>
      <c r="B12078" t="s">
        <v>895</v>
      </c>
      <c r="C12078" t="s">
        <v>197</v>
      </c>
      <c r="E12078" t="s">
        <v>5921</v>
      </c>
      <c r="F12078" t="s">
        <v>6203</v>
      </c>
      <c r="G12078" t="s">
        <v>14</v>
      </c>
    </row>
    <row r="12079" spans="1:7" hidden="1" x14ac:dyDescent="0.25">
      <c r="A12079" t="s">
        <v>7</v>
      </c>
      <c r="B12079" t="s">
        <v>895</v>
      </c>
      <c r="C12079" t="s">
        <v>197</v>
      </c>
      <c r="E12079" t="s">
        <v>5922</v>
      </c>
      <c r="F12079" t="s">
        <v>5924</v>
      </c>
      <c r="G12079" t="s">
        <v>14</v>
      </c>
    </row>
    <row r="12080" spans="1:7" hidden="1" x14ac:dyDescent="0.25">
      <c r="A12080" t="s">
        <v>7</v>
      </c>
      <c r="B12080" t="s">
        <v>895</v>
      </c>
      <c r="C12080" t="s">
        <v>197</v>
      </c>
      <c r="E12080" t="s">
        <v>5924</v>
      </c>
      <c r="F12080" t="s">
        <v>6204</v>
      </c>
      <c r="G12080" t="s">
        <v>14</v>
      </c>
    </row>
    <row r="12081" spans="1:7" hidden="1" x14ac:dyDescent="0.25">
      <c r="A12081" t="s">
        <v>7</v>
      </c>
      <c r="B12081" t="s">
        <v>895</v>
      </c>
      <c r="C12081" t="s">
        <v>197</v>
      </c>
      <c r="E12081" t="s">
        <v>5925</v>
      </c>
      <c r="F12081" t="s">
        <v>5927</v>
      </c>
      <c r="G12081" t="s">
        <v>14</v>
      </c>
    </row>
    <row r="12082" spans="1:7" hidden="1" x14ac:dyDescent="0.25">
      <c r="A12082" t="s">
        <v>7</v>
      </c>
      <c r="B12082" t="s">
        <v>895</v>
      </c>
      <c r="C12082" t="s">
        <v>197</v>
      </c>
      <c r="E12082" t="s">
        <v>5927</v>
      </c>
      <c r="F12082" t="s">
        <v>6205</v>
      </c>
      <c r="G12082" t="s">
        <v>14</v>
      </c>
    </row>
    <row r="12083" spans="1:7" hidden="1" x14ac:dyDescent="0.25">
      <c r="A12083" t="s">
        <v>7</v>
      </c>
      <c r="B12083" t="s">
        <v>895</v>
      </c>
      <c r="C12083" t="s">
        <v>197</v>
      </c>
      <c r="E12083" t="s">
        <v>5928</v>
      </c>
      <c r="F12083" t="s">
        <v>5930</v>
      </c>
      <c r="G12083" t="s">
        <v>14</v>
      </c>
    </row>
    <row r="12084" spans="1:7" hidden="1" x14ac:dyDescent="0.25">
      <c r="A12084" t="s">
        <v>7</v>
      </c>
      <c r="B12084" t="s">
        <v>895</v>
      </c>
      <c r="C12084" t="s">
        <v>197</v>
      </c>
      <c r="E12084" t="s">
        <v>5930</v>
      </c>
      <c r="F12084" t="s">
        <v>6206</v>
      </c>
      <c r="G12084" t="s">
        <v>14</v>
      </c>
    </row>
    <row r="12085" spans="1:7" hidden="1" x14ac:dyDescent="0.25">
      <c r="A12085" t="s">
        <v>7</v>
      </c>
      <c r="B12085" t="s">
        <v>895</v>
      </c>
      <c r="C12085" t="s">
        <v>197</v>
      </c>
      <c r="E12085" t="s">
        <v>5931</v>
      </c>
      <c r="F12085" t="s">
        <v>5933</v>
      </c>
      <c r="G12085" t="s">
        <v>14</v>
      </c>
    </row>
    <row r="12086" spans="1:7" hidden="1" x14ac:dyDescent="0.25">
      <c r="A12086" t="s">
        <v>7</v>
      </c>
      <c r="B12086" t="s">
        <v>895</v>
      </c>
      <c r="C12086" t="s">
        <v>197</v>
      </c>
      <c r="E12086" t="s">
        <v>5933</v>
      </c>
      <c r="F12086" t="s">
        <v>6207</v>
      </c>
      <c r="G12086" t="s">
        <v>14</v>
      </c>
    </row>
    <row r="12087" spans="1:7" hidden="1" x14ac:dyDescent="0.25">
      <c r="A12087" t="s">
        <v>7</v>
      </c>
      <c r="B12087" t="s">
        <v>895</v>
      </c>
      <c r="C12087" t="s">
        <v>197</v>
      </c>
      <c r="D12087" t="s">
        <v>15</v>
      </c>
      <c r="E12087" t="s">
        <v>6207</v>
      </c>
      <c r="F12087" t="s">
        <v>5934</v>
      </c>
      <c r="G12087" t="s">
        <v>28</v>
      </c>
    </row>
    <row r="12088" spans="1:7" hidden="1" x14ac:dyDescent="0.25">
      <c r="A12088" t="s">
        <v>7</v>
      </c>
      <c r="B12088" t="s">
        <v>895</v>
      </c>
      <c r="C12088" t="s">
        <v>197</v>
      </c>
      <c r="E12088" t="s">
        <v>5934</v>
      </c>
      <c r="F12088" t="s">
        <v>5936</v>
      </c>
      <c r="G12088" t="s">
        <v>14</v>
      </c>
    </row>
    <row r="12089" spans="1:7" hidden="1" x14ac:dyDescent="0.25">
      <c r="A12089" t="s">
        <v>7</v>
      </c>
      <c r="B12089" t="s">
        <v>895</v>
      </c>
      <c r="C12089" t="s">
        <v>197</v>
      </c>
      <c r="E12089" t="s">
        <v>5936</v>
      </c>
      <c r="F12089" t="s">
        <v>6208</v>
      </c>
      <c r="G12089" t="s">
        <v>14</v>
      </c>
    </row>
    <row r="12090" spans="1:7" hidden="1" x14ac:dyDescent="0.25">
      <c r="A12090" t="s">
        <v>7</v>
      </c>
      <c r="B12090" t="s">
        <v>895</v>
      </c>
      <c r="C12090" t="s">
        <v>197</v>
      </c>
      <c r="E12090" t="s">
        <v>5937</v>
      </c>
      <c r="F12090" t="s">
        <v>5939</v>
      </c>
      <c r="G12090" t="s">
        <v>14</v>
      </c>
    </row>
    <row r="12091" spans="1:7" hidden="1" x14ac:dyDescent="0.25">
      <c r="A12091" t="s">
        <v>7</v>
      </c>
      <c r="B12091" t="s">
        <v>895</v>
      </c>
      <c r="C12091" t="s">
        <v>197</v>
      </c>
      <c r="E12091" t="s">
        <v>5939</v>
      </c>
      <c r="F12091" t="s">
        <v>6209</v>
      </c>
      <c r="G12091" t="s">
        <v>14</v>
      </c>
    </row>
    <row r="12092" spans="1:7" hidden="1" x14ac:dyDescent="0.25">
      <c r="A12092" t="s">
        <v>7</v>
      </c>
      <c r="B12092" t="s">
        <v>895</v>
      </c>
      <c r="C12092" t="s">
        <v>197</v>
      </c>
      <c r="E12092" t="s">
        <v>5940</v>
      </c>
      <c r="F12092" t="s">
        <v>5942</v>
      </c>
      <c r="G12092" t="s">
        <v>14</v>
      </c>
    </row>
    <row r="12093" spans="1:7" hidden="1" x14ac:dyDescent="0.25">
      <c r="A12093" t="s">
        <v>7</v>
      </c>
      <c r="B12093" t="s">
        <v>895</v>
      </c>
      <c r="C12093" t="s">
        <v>197</v>
      </c>
      <c r="E12093" t="s">
        <v>5942</v>
      </c>
      <c r="F12093" t="s">
        <v>6210</v>
      </c>
      <c r="G12093" t="s">
        <v>14</v>
      </c>
    </row>
    <row r="12094" spans="1:7" hidden="1" x14ac:dyDescent="0.25">
      <c r="A12094" t="s">
        <v>7</v>
      </c>
      <c r="B12094" t="s">
        <v>895</v>
      </c>
      <c r="C12094" t="s">
        <v>197</v>
      </c>
      <c r="E12094" t="s">
        <v>5943</v>
      </c>
      <c r="F12094" t="s">
        <v>5945</v>
      </c>
      <c r="G12094" t="s">
        <v>14</v>
      </c>
    </row>
    <row r="12095" spans="1:7" hidden="1" x14ac:dyDescent="0.25">
      <c r="A12095" t="s">
        <v>7</v>
      </c>
      <c r="B12095" t="s">
        <v>895</v>
      </c>
      <c r="C12095" t="s">
        <v>197</v>
      </c>
      <c r="E12095" t="s">
        <v>5945</v>
      </c>
      <c r="F12095" t="s">
        <v>6211</v>
      </c>
      <c r="G12095" t="s">
        <v>14</v>
      </c>
    </row>
    <row r="12096" spans="1:7" hidden="1" x14ac:dyDescent="0.25">
      <c r="A12096" t="s">
        <v>7</v>
      </c>
      <c r="B12096" t="s">
        <v>895</v>
      </c>
      <c r="C12096" t="s">
        <v>197</v>
      </c>
      <c r="E12096" t="s">
        <v>5946</v>
      </c>
      <c r="F12096" t="s">
        <v>5948</v>
      </c>
      <c r="G12096" t="s">
        <v>14</v>
      </c>
    </row>
    <row r="12097" spans="1:7" hidden="1" x14ac:dyDescent="0.25">
      <c r="A12097" t="s">
        <v>7</v>
      </c>
      <c r="B12097" t="s">
        <v>895</v>
      </c>
      <c r="C12097" t="s">
        <v>197</v>
      </c>
      <c r="E12097" t="s">
        <v>5948</v>
      </c>
      <c r="F12097" t="s">
        <v>6212</v>
      </c>
      <c r="G12097" t="s">
        <v>14</v>
      </c>
    </row>
    <row r="12098" spans="1:7" hidden="1" x14ac:dyDescent="0.25">
      <c r="A12098" t="s">
        <v>7</v>
      </c>
      <c r="B12098" t="s">
        <v>895</v>
      </c>
      <c r="C12098" t="s">
        <v>197</v>
      </c>
      <c r="E12098" t="s">
        <v>5949</v>
      </c>
      <c r="F12098" t="s">
        <v>5951</v>
      </c>
      <c r="G12098" t="s">
        <v>14</v>
      </c>
    </row>
    <row r="12099" spans="1:7" hidden="1" x14ac:dyDescent="0.25">
      <c r="A12099" t="s">
        <v>7</v>
      </c>
      <c r="B12099" t="s">
        <v>895</v>
      </c>
      <c r="C12099" t="s">
        <v>197</v>
      </c>
      <c r="E12099" t="s">
        <v>5951</v>
      </c>
      <c r="F12099" t="s">
        <v>6213</v>
      </c>
      <c r="G12099" t="s">
        <v>14</v>
      </c>
    </row>
    <row r="12100" spans="1:7" hidden="1" x14ac:dyDescent="0.25">
      <c r="A12100" t="s">
        <v>7</v>
      </c>
      <c r="B12100" t="s">
        <v>895</v>
      </c>
      <c r="C12100" t="s">
        <v>197</v>
      </c>
      <c r="E12100" t="s">
        <v>6422</v>
      </c>
      <c r="F12100" t="s">
        <v>5952</v>
      </c>
      <c r="G12100" t="s">
        <v>14</v>
      </c>
    </row>
    <row r="12101" spans="1:7" hidden="1" x14ac:dyDescent="0.25">
      <c r="A12101" t="s">
        <v>7</v>
      </c>
      <c r="B12101" t="s">
        <v>895</v>
      </c>
      <c r="C12101" t="s">
        <v>197</v>
      </c>
      <c r="E12101" t="s">
        <v>5952</v>
      </c>
      <c r="F12101" t="s">
        <v>6215</v>
      </c>
      <c r="G12101" t="s">
        <v>14</v>
      </c>
    </row>
    <row r="12102" spans="1:7" hidden="1" x14ac:dyDescent="0.25">
      <c r="A12102" t="s">
        <v>7</v>
      </c>
      <c r="B12102" t="s">
        <v>895</v>
      </c>
      <c r="C12102" t="s">
        <v>197</v>
      </c>
      <c r="E12102" t="s">
        <v>5953</v>
      </c>
      <c r="F12102" t="s">
        <v>5955</v>
      </c>
      <c r="G12102" t="s">
        <v>14</v>
      </c>
    </row>
    <row r="12103" spans="1:7" hidden="1" x14ac:dyDescent="0.25">
      <c r="A12103" t="s">
        <v>7</v>
      </c>
      <c r="B12103" t="s">
        <v>895</v>
      </c>
      <c r="C12103" t="s">
        <v>197</v>
      </c>
      <c r="E12103" t="s">
        <v>5955</v>
      </c>
      <c r="F12103" t="s">
        <v>6216</v>
      </c>
      <c r="G12103" t="s">
        <v>14</v>
      </c>
    </row>
    <row r="12104" spans="1:7" hidden="1" x14ac:dyDescent="0.25">
      <c r="A12104" t="s">
        <v>7</v>
      </c>
      <c r="B12104" t="s">
        <v>895</v>
      </c>
      <c r="C12104" t="s">
        <v>197</v>
      </c>
      <c r="E12104" t="s">
        <v>5956</v>
      </c>
      <c r="F12104" t="s">
        <v>5958</v>
      </c>
      <c r="G12104" t="s">
        <v>14</v>
      </c>
    </row>
    <row r="12105" spans="1:7" hidden="1" x14ac:dyDescent="0.25">
      <c r="A12105" t="s">
        <v>7</v>
      </c>
      <c r="B12105" t="s">
        <v>895</v>
      </c>
      <c r="C12105" t="s">
        <v>197</v>
      </c>
      <c r="E12105" t="s">
        <v>5958</v>
      </c>
      <c r="F12105" t="s">
        <v>6217</v>
      </c>
      <c r="G12105" t="s">
        <v>14</v>
      </c>
    </row>
    <row r="12106" spans="1:7" hidden="1" x14ac:dyDescent="0.25">
      <c r="A12106" t="s">
        <v>7</v>
      </c>
      <c r="B12106" t="s">
        <v>895</v>
      </c>
      <c r="C12106" t="s">
        <v>197</v>
      </c>
      <c r="E12106" t="s">
        <v>5959</v>
      </c>
      <c r="F12106" t="s">
        <v>5961</v>
      </c>
      <c r="G12106" t="s">
        <v>14</v>
      </c>
    </row>
    <row r="12107" spans="1:7" hidden="1" x14ac:dyDescent="0.25">
      <c r="A12107" t="s">
        <v>7</v>
      </c>
      <c r="B12107" t="s">
        <v>895</v>
      </c>
      <c r="C12107" t="s">
        <v>197</v>
      </c>
      <c r="E12107" t="s">
        <v>5961</v>
      </c>
      <c r="F12107" t="s">
        <v>6218</v>
      </c>
      <c r="G12107" t="s">
        <v>14</v>
      </c>
    </row>
    <row r="12108" spans="1:7" hidden="1" x14ac:dyDescent="0.25">
      <c r="A12108" t="s">
        <v>7</v>
      </c>
      <c r="B12108" t="s">
        <v>895</v>
      </c>
      <c r="C12108" t="s">
        <v>197</v>
      </c>
      <c r="E12108" t="s">
        <v>6423</v>
      </c>
      <c r="F12108" t="s">
        <v>5962</v>
      </c>
      <c r="G12108" t="s">
        <v>14</v>
      </c>
    </row>
    <row r="12109" spans="1:7" hidden="1" x14ac:dyDescent="0.25">
      <c r="A12109" t="s">
        <v>7</v>
      </c>
      <c r="B12109" t="s">
        <v>895</v>
      </c>
      <c r="C12109" t="s">
        <v>197</v>
      </c>
      <c r="E12109" t="s">
        <v>5962</v>
      </c>
      <c r="F12109" t="s">
        <v>6220</v>
      </c>
      <c r="G12109" t="s">
        <v>14</v>
      </c>
    </row>
    <row r="12110" spans="1:7" hidden="1" x14ac:dyDescent="0.25">
      <c r="A12110" t="s">
        <v>7</v>
      </c>
      <c r="B12110" t="s">
        <v>895</v>
      </c>
      <c r="C12110" t="s">
        <v>197</v>
      </c>
      <c r="E12110" t="s">
        <v>5963</v>
      </c>
      <c r="F12110" t="s">
        <v>5965</v>
      </c>
      <c r="G12110" t="s">
        <v>14</v>
      </c>
    </row>
    <row r="12111" spans="1:7" hidden="1" x14ac:dyDescent="0.25">
      <c r="A12111" t="s">
        <v>7</v>
      </c>
      <c r="B12111" t="s">
        <v>895</v>
      </c>
      <c r="C12111" t="s">
        <v>197</v>
      </c>
      <c r="E12111" t="s">
        <v>5965</v>
      </c>
      <c r="F12111" t="s">
        <v>6221</v>
      </c>
      <c r="G12111" t="s">
        <v>14</v>
      </c>
    </row>
    <row r="12112" spans="1:7" hidden="1" x14ac:dyDescent="0.25">
      <c r="A12112" t="s">
        <v>7</v>
      </c>
      <c r="B12112" t="s">
        <v>895</v>
      </c>
      <c r="C12112" t="s">
        <v>197</v>
      </c>
      <c r="E12112" t="s">
        <v>5966</v>
      </c>
      <c r="F12112" t="s">
        <v>5968</v>
      </c>
      <c r="G12112" t="s">
        <v>14</v>
      </c>
    </row>
    <row r="12113" spans="1:7" hidden="1" x14ac:dyDescent="0.25">
      <c r="A12113" t="s">
        <v>7</v>
      </c>
      <c r="B12113" t="s">
        <v>895</v>
      </c>
      <c r="C12113" t="s">
        <v>197</v>
      </c>
      <c r="E12113" t="s">
        <v>5968</v>
      </c>
      <c r="F12113" t="s">
        <v>6222</v>
      </c>
      <c r="G12113" t="s">
        <v>14</v>
      </c>
    </row>
    <row r="12114" spans="1:7" hidden="1" x14ac:dyDescent="0.25">
      <c r="A12114" t="s">
        <v>7</v>
      </c>
      <c r="B12114" t="s">
        <v>895</v>
      </c>
      <c r="C12114" t="s">
        <v>197</v>
      </c>
      <c r="E12114" t="s">
        <v>5969</v>
      </c>
      <c r="F12114" t="s">
        <v>5971</v>
      </c>
      <c r="G12114" t="s">
        <v>14</v>
      </c>
    </row>
    <row r="12115" spans="1:7" hidden="1" x14ac:dyDescent="0.25">
      <c r="A12115" t="s">
        <v>7</v>
      </c>
      <c r="B12115" t="s">
        <v>895</v>
      </c>
      <c r="C12115" t="s">
        <v>197</v>
      </c>
      <c r="E12115" t="s">
        <v>5971</v>
      </c>
      <c r="F12115" t="s">
        <v>6223</v>
      </c>
      <c r="G12115" t="s">
        <v>14</v>
      </c>
    </row>
    <row r="12116" spans="1:7" hidden="1" x14ac:dyDescent="0.25">
      <c r="A12116" t="s">
        <v>7</v>
      </c>
      <c r="B12116" t="s">
        <v>895</v>
      </c>
      <c r="C12116" t="s">
        <v>197</v>
      </c>
      <c r="D12116" t="s">
        <v>15</v>
      </c>
      <c r="E12116" t="s">
        <v>6223</v>
      </c>
      <c r="F12116" t="s">
        <v>5972</v>
      </c>
      <c r="G12116" t="s">
        <v>23</v>
      </c>
    </row>
    <row r="12117" spans="1:7" hidden="1" x14ac:dyDescent="0.25">
      <c r="A12117" t="s">
        <v>7</v>
      </c>
      <c r="B12117" t="s">
        <v>895</v>
      </c>
      <c r="C12117" t="s">
        <v>197</v>
      </c>
      <c r="E12117" t="s">
        <v>5972</v>
      </c>
      <c r="F12117" t="s">
        <v>5974</v>
      </c>
      <c r="G12117" t="s">
        <v>14</v>
      </c>
    </row>
    <row r="12118" spans="1:7" hidden="1" x14ac:dyDescent="0.25">
      <c r="A12118" t="s">
        <v>7</v>
      </c>
      <c r="B12118" t="s">
        <v>895</v>
      </c>
      <c r="C12118" t="s">
        <v>197</v>
      </c>
      <c r="E12118" t="s">
        <v>5974</v>
      </c>
      <c r="F12118" t="s">
        <v>6224</v>
      </c>
      <c r="G12118" t="s">
        <v>14</v>
      </c>
    </row>
    <row r="12119" spans="1:7" hidden="1" x14ac:dyDescent="0.25">
      <c r="A12119" t="s">
        <v>7</v>
      </c>
      <c r="B12119" t="s">
        <v>895</v>
      </c>
      <c r="C12119" t="s">
        <v>197</v>
      </c>
      <c r="E12119" t="s">
        <v>6424</v>
      </c>
      <c r="F12119" t="s">
        <v>5975</v>
      </c>
      <c r="G12119" t="s">
        <v>14</v>
      </c>
    </row>
    <row r="12120" spans="1:7" hidden="1" x14ac:dyDescent="0.25">
      <c r="A12120" t="s">
        <v>7</v>
      </c>
      <c r="B12120" t="s">
        <v>895</v>
      </c>
      <c r="C12120" t="s">
        <v>197</v>
      </c>
      <c r="E12120" t="s">
        <v>5975</v>
      </c>
      <c r="F12120" t="s">
        <v>6226</v>
      </c>
      <c r="G12120" t="s">
        <v>14</v>
      </c>
    </row>
    <row r="12121" spans="1:7" hidden="1" x14ac:dyDescent="0.25">
      <c r="A12121" t="s">
        <v>7</v>
      </c>
      <c r="B12121" t="s">
        <v>895</v>
      </c>
      <c r="C12121" t="s">
        <v>197</v>
      </c>
      <c r="E12121" t="s">
        <v>5976</v>
      </c>
      <c r="F12121" t="s">
        <v>5978</v>
      </c>
      <c r="G12121" t="s">
        <v>14</v>
      </c>
    </row>
    <row r="12122" spans="1:7" hidden="1" x14ac:dyDescent="0.25">
      <c r="A12122" t="s">
        <v>7</v>
      </c>
      <c r="B12122" t="s">
        <v>895</v>
      </c>
      <c r="C12122" t="s">
        <v>197</v>
      </c>
      <c r="E12122" t="s">
        <v>5978</v>
      </c>
      <c r="F12122" t="s">
        <v>6227</v>
      </c>
      <c r="G12122" t="s">
        <v>14</v>
      </c>
    </row>
    <row r="12123" spans="1:7" hidden="1" x14ac:dyDescent="0.25">
      <c r="A12123" t="s">
        <v>7</v>
      </c>
      <c r="B12123" t="s">
        <v>895</v>
      </c>
      <c r="C12123" t="s">
        <v>197</v>
      </c>
      <c r="D12123" t="s">
        <v>15</v>
      </c>
      <c r="E12123" t="s">
        <v>6227</v>
      </c>
      <c r="F12123" t="s">
        <v>6425</v>
      </c>
      <c r="G12123" t="s">
        <v>16</v>
      </c>
    </row>
    <row r="12124" spans="1:7" hidden="1" x14ac:dyDescent="0.25">
      <c r="A12124" t="s">
        <v>7</v>
      </c>
      <c r="B12124" t="s">
        <v>895</v>
      </c>
      <c r="C12124" t="s">
        <v>197</v>
      </c>
      <c r="E12124" t="s">
        <v>6425</v>
      </c>
      <c r="F12124" t="s">
        <v>5979</v>
      </c>
      <c r="G12124" t="s">
        <v>14</v>
      </c>
    </row>
    <row r="12125" spans="1:7" hidden="1" x14ac:dyDescent="0.25">
      <c r="A12125" t="s">
        <v>7</v>
      </c>
      <c r="B12125" t="s">
        <v>895</v>
      </c>
      <c r="C12125" t="s">
        <v>197</v>
      </c>
      <c r="E12125" t="s">
        <v>5979</v>
      </c>
      <c r="F12125" t="s">
        <v>6229</v>
      </c>
      <c r="G12125" t="s">
        <v>14</v>
      </c>
    </row>
    <row r="12126" spans="1:7" hidden="1" x14ac:dyDescent="0.25">
      <c r="A12126" t="s">
        <v>7</v>
      </c>
      <c r="B12126" t="s">
        <v>895</v>
      </c>
      <c r="C12126" t="s">
        <v>197</v>
      </c>
      <c r="E12126" t="s">
        <v>6493</v>
      </c>
      <c r="F12126" t="s">
        <v>5980</v>
      </c>
      <c r="G12126" t="s">
        <v>14</v>
      </c>
    </row>
    <row r="12127" spans="1:7" hidden="1" x14ac:dyDescent="0.25">
      <c r="A12127" t="s">
        <v>7</v>
      </c>
      <c r="B12127" t="s">
        <v>895</v>
      </c>
      <c r="C12127" t="s">
        <v>197</v>
      </c>
      <c r="E12127" t="s">
        <v>5980</v>
      </c>
      <c r="F12127" t="s">
        <v>6231</v>
      </c>
      <c r="G12127" t="s">
        <v>14</v>
      </c>
    </row>
    <row r="12128" spans="1:7" hidden="1" x14ac:dyDescent="0.25">
      <c r="A12128" t="s">
        <v>7</v>
      </c>
      <c r="B12128" t="s">
        <v>895</v>
      </c>
      <c r="C12128" t="s">
        <v>197</v>
      </c>
      <c r="E12128" t="s">
        <v>6426</v>
      </c>
      <c r="F12128" t="s">
        <v>5981</v>
      </c>
      <c r="G12128" t="s">
        <v>14</v>
      </c>
    </row>
    <row r="12129" spans="1:7" hidden="1" x14ac:dyDescent="0.25">
      <c r="A12129" t="s">
        <v>7</v>
      </c>
      <c r="B12129" t="s">
        <v>895</v>
      </c>
      <c r="C12129" t="s">
        <v>197</v>
      </c>
      <c r="E12129" t="s">
        <v>5981</v>
      </c>
      <c r="F12129" t="s">
        <v>6233</v>
      </c>
      <c r="G12129" t="s">
        <v>14</v>
      </c>
    </row>
    <row r="12130" spans="1:7" hidden="1" x14ac:dyDescent="0.25">
      <c r="A12130" t="s">
        <v>7</v>
      </c>
      <c r="B12130" t="s">
        <v>895</v>
      </c>
      <c r="C12130" t="s">
        <v>197</v>
      </c>
      <c r="E12130" t="s">
        <v>6427</v>
      </c>
      <c r="F12130" t="s">
        <v>5982</v>
      </c>
      <c r="G12130" t="s">
        <v>14</v>
      </c>
    </row>
    <row r="12131" spans="1:7" hidden="1" x14ac:dyDescent="0.25">
      <c r="A12131" t="s">
        <v>7</v>
      </c>
      <c r="B12131" t="s">
        <v>895</v>
      </c>
      <c r="C12131" t="s">
        <v>197</v>
      </c>
      <c r="E12131" t="s">
        <v>5982</v>
      </c>
      <c r="F12131" t="s">
        <v>6235</v>
      </c>
      <c r="G12131" t="s">
        <v>14</v>
      </c>
    </row>
    <row r="12132" spans="1:7" hidden="1" x14ac:dyDescent="0.25">
      <c r="A12132" t="s">
        <v>7</v>
      </c>
      <c r="B12132" t="s">
        <v>895</v>
      </c>
      <c r="C12132" t="s">
        <v>197</v>
      </c>
      <c r="E12132" t="s">
        <v>5983</v>
      </c>
      <c r="F12132" t="s">
        <v>5985</v>
      </c>
      <c r="G12132" t="s">
        <v>14</v>
      </c>
    </row>
    <row r="12133" spans="1:7" hidden="1" x14ac:dyDescent="0.25">
      <c r="A12133" t="s">
        <v>7</v>
      </c>
      <c r="B12133" t="s">
        <v>895</v>
      </c>
      <c r="C12133" t="s">
        <v>197</v>
      </c>
      <c r="E12133" t="s">
        <v>5985</v>
      </c>
      <c r="F12133" t="s">
        <v>6236</v>
      </c>
      <c r="G12133" t="s">
        <v>14</v>
      </c>
    </row>
    <row r="12134" spans="1:7" hidden="1" x14ac:dyDescent="0.25">
      <c r="A12134" t="s">
        <v>7</v>
      </c>
      <c r="B12134" t="s">
        <v>895</v>
      </c>
      <c r="C12134" t="s">
        <v>197</v>
      </c>
      <c r="E12134" t="s">
        <v>5986</v>
      </c>
      <c r="F12134" t="s">
        <v>5988</v>
      </c>
      <c r="G12134" t="s">
        <v>14</v>
      </c>
    </row>
    <row r="12135" spans="1:7" hidden="1" x14ac:dyDescent="0.25">
      <c r="A12135" t="s">
        <v>7</v>
      </c>
      <c r="B12135" t="s">
        <v>895</v>
      </c>
      <c r="C12135" t="s">
        <v>197</v>
      </c>
      <c r="E12135" t="s">
        <v>5988</v>
      </c>
      <c r="F12135" t="s">
        <v>6237</v>
      </c>
      <c r="G12135" t="s">
        <v>14</v>
      </c>
    </row>
    <row r="12136" spans="1:7" hidden="1" x14ac:dyDescent="0.25">
      <c r="A12136" t="s">
        <v>7</v>
      </c>
      <c r="B12136" t="s">
        <v>895</v>
      </c>
      <c r="C12136" t="s">
        <v>197</v>
      </c>
      <c r="E12136" t="s">
        <v>5989</v>
      </c>
      <c r="F12136" t="s">
        <v>5991</v>
      </c>
      <c r="G12136" t="s">
        <v>14</v>
      </c>
    </row>
    <row r="12137" spans="1:7" hidden="1" x14ac:dyDescent="0.25">
      <c r="A12137" t="s">
        <v>7</v>
      </c>
      <c r="B12137" t="s">
        <v>895</v>
      </c>
      <c r="C12137" t="s">
        <v>197</v>
      </c>
      <c r="E12137" t="s">
        <v>5991</v>
      </c>
      <c r="F12137" t="s">
        <v>6238</v>
      </c>
      <c r="G12137" t="s">
        <v>14</v>
      </c>
    </row>
    <row r="12138" spans="1:7" hidden="1" x14ac:dyDescent="0.25">
      <c r="A12138" t="s">
        <v>7</v>
      </c>
      <c r="B12138" t="s">
        <v>895</v>
      </c>
      <c r="C12138" t="s">
        <v>197</v>
      </c>
      <c r="E12138" t="s">
        <v>6428</v>
      </c>
      <c r="F12138" t="s">
        <v>5992</v>
      </c>
      <c r="G12138" t="s">
        <v>14</v>
      </c>
    </row>
    <row r="12139" spans="1:7" hidden="1" x14ac:dyDescent="0.25">
      <c r="A12139" t="s">
        <v>7</v>
      </c>
      <c r="B12139" t="s">
        <v>895</v>
      </c>
      <c r="C12139" t="s">
        <v>197</v>
      </c>
      <c r="E12139" t="s">
        <v>5992</v>
      </c>
      <c r="F12139" t="s">
        <v>6240</v>
      </c>
      <c r="G12139" t="s">
        <v>14</v>
      </c>
    </row>
    <row r="12140" spans="1:7" hidden="1" x14ac:dyDescent="0.25">
      <c r="A12140" t="s">
        <v>7</v>
      </c>
      <c r="B12140" t="s">
        <v>895</v>
      </c>
      <c r="C12140" t="s">
        <v>197</v>
      </c>
      <c r="E12140" t="s">
        <v>5993</v>
      </c>
      <c r="F12140" t="s">
        <v>5995</v>
      </c>
      <c r="G12140" t="s">
        <v>14</v>
      </c>
    </row>
    <row r="12141" spans="1:7" hidden="1" x14ac:dyDescent="0.25">
      <c r="A12141" t="s">
        <v>7</v>
      </c>
      <c r="B12141" t="s">
        <v>895</v>
      </c>
      <c r="C12141" t="s">
        <v>197</v>
      </c>
      <c r="E12141" t="s">
        <v>5995</v>
      </c>
      <c r="F12141" t="s">
        <v>6241</v>
      </c>
      <c r="G12141" t="s">
        <v>14</v>
      </c>
    </row>
    <row r="12142" spans="1:7" hidden="1" x14ac:dyDescent="0.25">
      <c r="A12142" t="s">
        <v>7</v>
      </c>
      <c r="B12142" t="s">
        <v>895</v>
      </c>
      <c r="C12142" t="s">
        <v>197</v>
      </c>
      <c r="E12142" t="s">
        <v>5996</v>
      </c>
      <c r="F12142" t="s">
        <v>5998</v>
      </c>
      <c r="G12142" t="s">
        <v>14</v>
      </c>
    </row>
    <row r="12143" spans="1:7" hidden="1" x14ac:dyDescent="0.25">
      <c r="A12143" t="s">
        <v>7</v>
      </c>
      <c r="B12143" t="s">
        <v>895</v>
      </c>
      <c r="C12143" t="s">
        <v>197</v>
      </c>
      <c r="E12143" t="s">
        <v>5998</v>
      </c>
      <c r="F12143" t="s">
        <v>6242</v>
      </c>
      <c r="G12143" t="s">
        <v>14</v>
      </c>
    </row>
    <row r="12144" spans="1:7" hidden="1" x14ac:dyDescent="0.25">
      <c r="A12144" t="s">
        <v>7</v>
      </c>
      <c r="B12144" t="s">
        <v>895</v>
      </c>
      <c r="C12144" t="s">
        <v>197</v>
      </c>
      <c r="E12144" t="s">
        <v>5999</v>
      </c>
      <c r="F12144" t="s">
        <v>6001</v>
      </c>
      <c r="G12144" t="s">
        <v>14</v>
      </c>
    </row>
    <row r="12145" spans="1:7" hidden="1" x14ac:dyDescent="0.25">
      <c r="A12145" t="s">
        <v>7</v>
      </c>
      <c r="B12145" t="s">
        <v>895</v>
      </c>
      <c r="C12145" t="s">
        <v>197</v>
      </c>
      <c r="E12145" t="s">
        <v>6001</v>
      </c>
      <c r="F12145" t="s">
        <v>6243</v>
      </c>
      <c r="G12145" t="s">
        <v>14</v>
      </c>
    </row>
    <row r="12146" spans="1:7" hidden="1" x14ac:dyDescent="0.25">
      <c r="A12146" t="s">
        <v>7</v>
      </c>
      <c r="B12146" t="s">
        <v>895</v>
      </c>
      <c r="C12146" t="s">
        <v>197</v>
      </c>
      <c r="E12146" t="s">
        <v>6002</v>
      </c>
      <c r="F12146" t="s">
        <v>6004</v>
      </c>
      <c r="G12146" t="s">
        <v>14</v>
      </c>
    </row>
    <row r="12147" spans="1:7" hidden="1" x14ac:dyDescent="0.25">
      <c r="A12147" t="s">
        <v>7</v>
      </c>
      <c r="B12147" t="s">
        <v>895</v>
      </c>
      <c r="C12147" t="s">
        <v>197</v>
      </c>
      <c r="E12147" t="s">
        <v>6004</v>
      </c>
      <c r="F12147" t="s">
        <v>6244</v>
      </c>
      <c r="G12147" t="s">
        <v>14</v>
      </c>
    </row>
    <row r="12148" spans="1:7" hidden="1" x14ac:dyDescent="0.25">
      <c r="A12148" t="s">
        <v>7</v>
      </c>
      <c r="B12148" t="s">
        <v>895</v>
      </c>
      <c r="C12148" t="s">
        <v>197</v>
      </c>
      <c r="E12148" t="s">
        <v>6429</v>
      </c>
      <c r="F12148" t="s">
        <v>6005</v>
      </c>
      <c r="G12148" t="s">
        <v>14</v>
      </c>
    </row>
    <row r="12149" spans="1:7" hidden="1" x14ac:dyDescent="0.25">
      <c r="A12149" t="s">
        <v>7</v>
      </c>
      <c r="B12149" t="s">
        <v>895</v>
      </c>
      <c r="C12149" t="s">
        <v>197</v>
      </c>
      <c r="E12149" t="s">
        <v>6005</v>
      </c>
      <c r="F12149" t="s">
        <v>6246</v>
      </c>
      <c r="G12149" t="s">
        <v>14</v>
      </c>
    </row>
    <row r="12150" spans="1:7" hidden="1" x14ac:dyDescent="0.25">
      <c r="A12150" t="s">
        <v>7</v>
      </c>
      <c r="B12150" t="s">
        <v>895</v>
      </c>
      <c r="C12150" t="s">
        <v>197</v>
      </c>
      <c r="E12150" t="s">
        <v>6006</v>
      </c>
      <c r="F12150" t="s">
        <v>6008</v>
      </c>
      <c r="G12150" t="s">
        <v>14</v>
      </c>
    </row>
    <row r="12151" spans="1:7" hidden="1" x14ac:dyDescent="0.25">
      <c r="A12151" t="s">
        <v>7</v>
      </c>
      <c r="B12151" t="s">
        <v>895</v>
      </c>
      <c r="C12151" t="s">
        <v>197</v>
      </c>
      <c r="E12151" t="s">
        <v>6008</v>
      </c>
      <c r="F12151" t="s">
        <v>6247</v>
      </c>
      <c r="G12151" t="s">
        <v>14</v>
      </c>
    </row>
    <row r="12152" spans="1:7" hidden="1" x14ac:dyDescent="0.25">
      <c r="A12152" t="s">
        <v>7</v>
      </c>
      <c r="B12152" t="s">
        <v>895</v>
      </c>
      <c r="C12152" t="s">
        <v>197</v>
      </c>
      <c r="E12152" t="s">
        <v>6430</v>
      </c>
      <c r="F12152" t="s">
        <v>6009</v>
      </c>
      <c r="G12152" t="s">
        <v>14</v>
      </c>
    </row>
    <row r="12153" spans="1:7" hidden="1" x14ac:dyDescent="0.25">
      <c r="A12153" t="s">
        <v>7</v>
      </c>
      <c r="B12153" t="s">
        <v>895</v>
      </c>
      <c r="C12153" t="s">
        <v>197</v>
      </c>
      <c r="E12153" t="s">
        <v>6009</v>
      </c>
      <c r="F12153" t="s">
        <v>6249</v>
      </c>
      <c r="G12153" t="s">
        <v>14</v>
      </c>
    </row>
    <row r="12154" spans="1:7" hidden="1" x14ac:dyDescent="0.25">
      <c r="A12154" t="s">
        <v>7</v>
      </c>
      <c r="B12154" t="s">
        <v>895</v>
      </c>
      <c r="C12154" t="s">
        <v>197</v>
      </c>
      <c r="E12154" t="s">
        <v>6494</v>
      </c>
      <c r="F12154" t="s">
        <v>6010</v>
      </c>
      <c r="G12154" t="s">
        <v>14</v>
      </c>
    </row>
    <row r="12155" spans="1:7" hidden="1" x14ac:dyDescent="0.25">
      <c r="A12155" t="s">
        <v>7</v>
      </c>
      <c r="B12155" t="s">
        <v>895</v>
      </c>
      <c r="C12155" t="s">
        <v>197</v>
      </c>
      <c r="E12155" t="s">
        <v>6010</v>
      </c>
      <c r="F12155" t="s">
        <v>6251</v>
      </c>
      <c r="G12155" t="s">
        <v>14</v>
      </c>
    </row>
    <row r="12156" spans="1:7" hidden="1" x14ac:dyDescent="0.25">
      <c r="A12156" t="s">
        <v>7</v>
      </c>
      <c r="B12156" t="s">
        <v>895</v>
      </c>
      <c r="C12156" t="s">
        <v>197</v>
      </c>
      <c r="E12156" t="s">
        <v>6431</v>
      </c>
      <c r="F12156" t="s">
        <v>6011</v>
      </c>
      <c r="G12156" t="s">
        <v>14</v>
      </c>
    </row>
    <row r="12157" spans="1:7" hidden="1" x14ac:dyDescent="0.25">
      <c r="A12157" t="s">
        <v>7</v>
      </c>
      <c r="B12157" t="s">
        <v>895</v>
      </c>
      <c r="C12157" t="s">
        <v>197</v>
      </c>
      <c r="E12157" t="s">
        <v>6011</v>
      </c>
      <c r="F12157" t="s">
        <v>6253</v>
      </c>
      <c r="G12157" t="s">
        <v>14</v>
      </c>
    </row>
    <row r="12158" spans="1:7" hidden="1" x14ac:dyDescent="0.25">
      <c r="A12158" t="s">
        <v>7</v>
      </c>
      <c r="B12158" t="s">
        <v>895</v>
      </c>
      <c r="C12158" t="s">
        <v>197</v>
      </c>
      <c r="E12158" t="s">
        <v>6432</v>
      </c>
      <c r="F12158" t="s">
        <v>5886</v>
      </c>
      <c r="G12158" t="s">
        <v>14</v>
      </c>
    </row>
    <row r="12159" spans="1:7" hidden="1" x14ac:dyDescent="0.25">
      <c r="A12159" t="s">
        <v>7</v>
      </c>
      <c r="B12159" t="s">
        <v>895</v>
      </c>
      <c r="C12159" t="s">
        <v>197</v>
      </c>
      <c r="E12159" t="s">
        <v>5886</v>
      </c>
      <c r="F12159" t="s">
        <v>6255</v>
      </c>
      <c r="G12159" t="s">
        <v>14</v>
      </c>
    </row>
    <row r="12160" spans="1:7" hidden="1" x14ac:dyDescent="0.25">
      <c r="A12160" t="s">
        <v>7</v>
      </c>
      <c r="B12160" t="s">
        <v>895</v>
      </c>
      <c r="C12160" t="s">
        <v>197</v>
      </c>
      <c r="E12160" t="s">
        <v>6012</v>
      </c>
      <c r="F12160" t="s">
        <v>5887</v>
      </c>
      <c r="G12160" t="s">
        <v>14</v>
      </c>
    </row>
    <row r="12161" spans="1:7" hidden="1" x14ac:dyDescent="0.25">
      <c r="A12161" t="s">
        <v>7</v>
      </c>
      <c r="B12161" t="s">
        <v>895</v>
      </c>
      <c r="C12161" t="s">
        <v>197</v>
      </c>
      <c r="E12161" t="s">
        <v>5887</v>
      </c>
      <c r="F12161" t="s">
        <v>6256</v>
      </c>
      <c r="G12161" t="s">
        <v>14</v>
      </c>
    </row>
    <row r="12162" spans="1:7" hidden="1" x14ac:dyDescent="0.25">
      <c r="A12162" t="s">
        <v>7</v>
      </c>
      <c r="B12162" t="s">
        <v>895</v>
      </c>
      <c r="C12162" t="s">
        <v>197</v>
      </c>
      <c r="E12162" t="s">
        <v>6014</v>
      </c>
      <c r="F12162" t="s">
        <v>5888</v>
      </c>
      <c r="G12162" t="s">
        <v>14</v>
      </c>
    </row>
    <row r="12163" spans="1:7" hidden="1" x14ac:dyDescent="0.25">
      <c r="A12163" t="s">
        <v>7</v>
      </c>
      <c r="B12163" t="s">
        <v>895</v>
      </c>
      <c r="C12163" t="s">
        <v>197</v>
      </c>
      <c r="E12163" t="s">
        <v>5888</v>
      </c>
      <c r="F12163" t="s">
        <v>6257</v>
      </c>
      <c r="G12163" t="s">
        <v>14</v>
      </c>
    </row>
    <row r="12164" spans="1:7" hidden="1" x14ac:dyDescent="0.25">
      <c r="A12164" t="s">
        <v>7</v>
      </c>
      <c r="B12164" t="s">
        <v>895</v>
      </c>
      <c r="C12164" t="s">
        <v>197</v>
      </c>
      <c r="E12164" t="s">
        <v>6016</v>
      </c>
      <c r="F12164" t="s">
        <v>5889</v>
      </c>
      <c r="G12164" t="s">
        <v>14</v>
      </c>
    </row>
    <row r="12165" spans="1:7" hidden="1" x14ac:dyDescent="0.25">
      <c r="A12165" t="s">
        <v>7</v>
      </c>
      <c r="B12165" t="s">
        <v>895</v>
      </c>
      <c r="C12165" t="s">
        <v>197</v>
      </c>
      <c r="E12165" t="s">
        <v>5889</v>
      </c>
      <c r="F12165" t="s">
        <v>6258</v>
      </c>
      <c r="G12165" t="s">
        <v>14</v>
      </c>
    </row>
    <row r="12166" spans="1:7" hidden="1" x14ac:dyDescent="0.25">
      <c r="A12166" t="s">
        <v>7</v>
      </c>
      <c r="B12166" t="s">
        <v>895</v>
      </c>
      <c r="C12166" t="s">
        <v>197</v>
      </c>
      <c r="E12166" t="s">
        <v>6018</v>
      </c>
      <c r="F12166" t="s">
        <v>5890</v>
      </c>
      <c r="G12166" t="s">
        <v>14</v>
      </c>
    </row>
    <row r="12167" spans="1:7" hidden="1" x14ac:dyDescent="0.25">
      <c r="A12167" t="s">
        <v>7</v>
      </c>
      <c r="B12167" t="s">
        <v>895</v>
      </c>
      <c r="C12167" t="s">
        <v>197</v>
      </c>
      <c r="E12167" t="s">
        <v>5890</v>
      </c>
      <c r="F12167" t="s">
        <v>6259</v>
      </c>
      <c r="G12167" t="s">
        <v>14</v>
      </c>
    </row>
    <row r="12168" spans="1:7" hidden="1" x14ac:dyDescent="0.25">
      <c r="A12168" t="s">
        <v>7</v>
      </c>
      <c r="B12168" t="s">
        <v>895</v>
      </c>
      <c r="C12168" t="s">
        <v>197</v>
      </c>
      <c r="E12168" t="s">
        <v>6020</v>
      </c>
      <c r="F12168" t="s">
        <v>5891</v>
      </c>
      <c r="G12168" t="s">
        <v>14</v>
      </c>
    </row>
    <row r="12169" spans="1:7" hidden="1" x14ac:dyDescent="0.25">
      <c r="A12169" t="s">
        <v>7</v>
      </c>
      <c r="B12169" t="s">
        <v>895</v>
      </c>
      <c r="C12169" t="s">
        <v>197</v>
      </c>
      <c r="E12169" t="s">
        <v>5891</v>
      </c>
      <c r="F12169" t="s">
        <v>6260</v>
      </c>
      <c r="G12169" t="s">
        <v>14</v>
      </c>
    </row>
    <row r="12170" spans="1:7" hidden="1" x14ac:dyDescent="0.25">
      <c r="A12170" t="s">
        <v>7</v>
      </c>
      <c r="B12170" t="s">
        <v>895</v>
      </c>
      <c r="C12170" t="s">
        <v>197</v>
      </c>
      <c r="E12170" t="s">
        <v>6022</v>
      </c>
      <c r="F12170" t="s">
        <v>5892</v>
      </c>
      <c r="G12170" t="s">
        <v>14</v>
      </c>
    </row>
    <row r="12171" spans="1:7" hidden="1" x14ac:dyDescent="0.25">
      <c r="A12171" t="s">
        <v>7</v>
      </c>
      <c r="B12171" t="s">
        <v>895</v>
      </c>
      <c r="C12171" t="s">
        <v>197</v>
      </c>
      <c r="E12171" t="s">
        <v>5892</v>
      </c>
      <c r="F12171" t="s">
        <v>6261</v>
      </c>
      <c r="G12171" t="s">
        <v>14</v>
      </c>
    </row>
    <row r="12172" spans="1:7" hidden="1" x14ac:dyDescent="0.25">
      <c r="A12172" t="s">
        <v>7</v>
      </c>
      <c r="B12172" t="s">
        <v>895</v>
      </c>
      <c r="C12172" t="s">
        <v>197</v>
      </c>
      <c r="E12172" t="s">
        <v>6024</v>
      </c>
      <c r="F12172" t="s">
        <v>6026</v>
      </c>
      <c r="G12172" t="s">
        <v>14</v>
      </c>
    </row>
    <row r="12173" spans="1:7" hidden="1" x14ac:dyDescent="0.25">
      <c r="A12173" t="s">
        <v>7</v>
      </c>
      <c r="B12173" t="s">
        <v>895</v>
      </c>
      <c r="C12173" t="s">
        <v>197</v>
      </c>
      <c r="E12173" t="s">
        <v>6026</v>
      </c>
      <c r="F12173" t="s">
        <v>6262</v>
      </c>
      <c r="G12173" t="s">
        <v>14</v>
      </c>
    </row>
    <row r="12174" spans="1:7" hidden="1" x14ac:dyDescent="0.25">
      <c r="A12174" t="s">
        <v>7</v>
      </c>
      <c r="B12174" t="s">
        <v>895</v>
      </c>
      <c r="C12174" t="s">
        <v>197</v>
      </c>
      <c r="E12174" t="s">
        <v>6027</v>
      </c>
      <c r="F12174" t="s">
        <v>6029</v>
      </c>
      <c r="G12174" t="s">
        <v>14</v>
      </c>
    </row>
    <row r="12175" spans="1:7" hidden="1" x14ac:dyDescent="0.25">
      <c r="A12175" t="s">
        <v>7</v>
      </c>
      <c r="B12175" t="s">
        <v>895</v>
      </c>
      <c r="C12175" t="s">
        <v>197</v>
      </c>
      <c r="E12175" t="s">
        <v>6029</v>
      </c>
      <c r="F12175" t="s">
        <v>6263</v>
      </c>
      <c r="G12175" t="s">
        <v>14</v>
      </c>
    </row>
    <row r="12176" spans="1:7" hidden="1" x14ac:dyDescent="0.25">
      <c r="A12176" t="s">
        <v>7</v>
      </c>
      <c r="B12176" t="s">
        <v>895</v>
      </c>
      <c r="C12176" t="s">
        <v>197</v>
      </c>
      <c r="E12176" t="s">
        <v>6030</v>
      </c>
      <c r="F12176" t="s">
        <v>6032</v>
      </c>
      <c r="G12176" t="s">
        <v>14</v>
      </c>
    </row>
    <row r="12177" spans="1:7" hidden="1" x14ac:dyDescent="0.25">
      <c r="A12177" t="s">
        <v>7</v>
      </c>
      <c r="B12177" t="s">
        <v>895</v>
      </c>
      <c r="C12177" t="s">
        <v>197</v>
      </c>
      <c r="E12177" t="s">
        <v>6032</v>
      </c>
      <c r="F12177" t="s">
        <v>6264</v>
      </c>
      <c r="G12177" t="s">
        <v>14</v>
      </c>
    </row>
    <row r="12178" spans="1:7" hidden="1" x14ac:dyDescent="0.25">
      <c r="A12178" t="s">
        <v>7</v>
      </c>
      <c r="B12178" t="s">
        <v>895</v>
      </c>
      <c r="C12178" t="s">
        <v>197</v>
      </c>
      <c r="E12178" t="s">
        <v>6033</v>
      </c>
      <c r="F12178" t="s">
        <v>6035</v>
      </c>
      <c r="G12178" t="s">
        <v>14</v>
      </c>
    </row>
    <row r="12179" spans="1:7" hidden="1" x14ac:dyDescent="0.25">
      <c r="A12179" t="s">
        <v>7</v>
      </c>
      <c r="B12179" t="s">
        <v>895</v>
      </c>
      <c r="C12179" t="s">
        <v>197</v>
      </c>
      <c r="E12179" t="s">
        <v>6035</v>
      </c>
      <c r="F12179" t="s">
        <v>6265</v>
      </c>
      <c r="G12179" t="s">
        <v>14</v>
      </c>
    </row>
    <row r="12180" spans="1:7" hidden="1" x14ac:dyDescent="0.25">
      <c r="A12180" t="s">
        <v>7</v>
      </c>
      <c r="B12180" t="s">
        <v>895</v>
      </c>
      <c r="C12180" t="s">
        <v>197</v>
      </c>
      <c r="E12180" t="s">
        <v>6036</v>
      </c>
      <c r="F12180" t="s">
        <v>6038</v>
      </c>
      <c r="G12180" t="s">
        <v>14</v>
      </c>
    </row>
    <row r="12181" spans="1:7" hidden="1" x14ac:dyDescent="0.25">
      <c r="A12181" t="s">
        <v>7</v>
      </c>
      <c r="B12181" t="s">
        <v>895</v>
      </c>
      <c r="C12181" t="s">
        <v>197</v>
      </c>
      <c r="E12181" t="s">
        <v>6038</v>
      </c>
      <c r="F12181" t="s">
        <v>6266</v>
      </c>
      <c r="G12181" t="s">
        <v>14</v>
      </c>
    </row>
    <row r="12182" spans="1:7" hidden="1" x14ac:dyDescent="0.25">
      <c r="A12182" t="s">
        <v>7</v>
      </c>
      <c r="B12182" t="s">
        <v>895</v>
      </c>
      <c r="C12182" t="s">
        <v>197</v>
      </c>
      <c r="E12182" t="s">
        <v>6039</v>
      </c>
      <c r="F12182" t="s">
        <v>6041</v>
      </c>
      <c r="G12182" t="s">
        <v>14</v>
      </c>
    </row>
    <row r="12183" spans="1:7" hidden="1" x14ac:dyDescent="0.25">
      <c r="A12183" t="s">
        <v>7</v>
      </c>
      <c r="B12183" t="s">
        <v>895</v>
      </c>
      <c r="C12183" t="s">
        <v>197</v>
      </c>
      <c r="E12183" t="s">
        <v>6041</v>
      </c>
      <c r="F12183" t="s">
        <v>6267</v>
      </c>
      <c r="G12183" t="s">
        <v>14</v>
      </c>
    </row>
    <row r="12184" spans="1:7" hidden="1" x14ac:dyDescent="0.25">
      <c r="A12184" t="s">
        <v>7</v>
      </c>
      <c r="B12184" t="s">
        <v>895</v>
      </c>
      <c r="C12184" t="s">
        <v>197</v>
      </c>
      <c r="E12184" t="s">
        <v>6042</v>
      </c>
      <c r="F12184" t="s">
        <v>6044</v>
      </c>
      <c r="G12184" t="s">
        <v>14</v>
      </c>
    </row>
    <row r="12185" spans="1:7" hidden="1" x14ac:dyDescent="0.25">
      <c r="A12185" t="s">
        <v>7</v>
      </c>
      <c r="B12185" t="s">
        <v>895</v>
      </c>
      <c r="C12185" t="s">
        <v>197</v>
      </c>
      <c r="E12185" t="s">
        <v>6044</v>
      </c>
      <c r="F12185" t="s">
        <v>6268</v>
      </c>
      <c r="G12185" t="s">
        <v>14</v>
      </c>
    </row>
    <row r="12186" spans="1:7" hidden="1" x14ac:dyDescent="0.25">
      <c r="A12186" t="s">
        <v>7</v>
      </c>
      <c r="B12186" t="s">
        <v>895</v>
      </c>
      <c r="C12186" t="s">
        <v>197</v>
      </c>
      <c r="E12186" t="s">
        <v>6045</v>
      </c>
      <c r="F12186" t="s">
        <v>6047</v>
      </c>
      <c r="G12186" t="s">
        <v>14</v>
      </c>
    </row>
    <row r="12187" spans="1:7" hidden="1" x14ac:dyDescent="0.25">
      <c r="A12187" t="s">
        <v>7</v>
      </c>
      <c r="B12187" t="s">
        <v>895</v>
      </c>
      <c r="C12187" t="s">
        <v>197</v>
      </c>
      <c r="E12187" t="s">
        <v>6047</v>
      </c>
      <c r="F12187" t="s">
        <v>6269</v>
      </c>
      <c r="G12187" t="s">
        <v>14</v>
      </c>
    </row>
    <row r="12188" spans="1:7" hidden="1" x14ac:dyDescent="0.25">
      <c r="A12188" t="s">
        <v>7</v>
      </c>
      <c r="B12188" t="s">
        <v>895</v>
      </c>
      <c r="C12188" t="s">
        <v>197</v>
      </c>
      <c r="E12188" t="s">
        <v>6048</v>
      </c>
      <c r="F12188" t="s">
        <v>6050</v>
      </c>
      <c r="G12188" t="s">
        <v>14</v>
      </c>
    </row>
    <row r="12189" spans="1:7" hidden="1" x14ac:dyDescent="0.25">
      <c r="A12189" t="s">
        <v>7</v>
      </c>
      <c r="B12189" t="s">
        <v>895</v>
      </c>
      <c r="C12189" t="s">
        <v>197</v>
      </c>
      <c r="E12189" t="s">
        <v>6050</v>
      </c>
      <c r="F12189" t="s">
        <v>6270</v>
      </c>
      <c r="G12189" t="s">
        <v>14</v>
      </c>
    </row>
    <row r="12190" spans="1:7" hidden="1" x14ac:dyDescent="0.25">
      <c r="A12190" t="s">
        <v>7</v>
      </c>
      <c r="B12190" t="s">
        <v>895</v>
      </c>
      <c r="C12190" t="s">
        <v>197</v>
      </c>
      <c r="E12190" t="s">
        <v>6051</v>
      </c>
      <c r="F12190" t="s">
        <v>6053</v>
      </c>
      <c r="G12190" t="s">
        <v>14</v>
      </c>
    </row>
    <row r="12191" spans="1:7" hidden="1" x14ac:dyDescent="0.25">
      <c r="A12191" t="s">
        <v>7</v>
      </c>
      <c r="B12191" t="s">
        <v>895</v>
      </c>
      <c r="C12191" t="s">
        <v>197</v>
      </c>
      <c r="E12191" t="s">
        <v>6053</v>
      </c>
      <c r="F12191" t="s">
        <v>6271</v>
      </c>
      <c r="G12191" t="s">
        <v>14</v>
      </c>
    </row>
    <row r="12192" spans="1:7" hidden="1" x14ac:dyDescent="0.25">
      <c r="A12192" t="s">
        <v>7</v>
      </c>
      <c r="B12192" t="s">
        <v>895</v>
      </c>
      <c r="C12192" t="s">
        <v>197</v>
      </c>
      <c r="E12192" t="s">
        <v>6054</v>
      </c>
      <c r="F12192" t="s">
        <v>6056</v>
      </c>
      <c r="G12192" t="s">
        <v>14</v>
      </c>
    </row>
    <row r="12193" spans="1:7" hidden="1" x14ac:dyDescent="0.25">
      <c r="A12193" t="s">
        <v>7</v>
      </c>
      <c r="B12193" t="s">
        <v>895</v>
      </c>
      <c r="C12193" t="s">
        <v>197</v>
      </c>
      <c r="E12193" t="s">
        <v>6056</v>
      </c>
      <c r="F12193" t="s">
        <v>6272</v>
      </c>
      <c r="G12193" t="s">
        <v>14</v>
      </c>
    </row>
    <row r="12194" spans="1:7" hidden="1" x14ac:dyDescent="0.25">
      <c r="A12194" t="s">
        <v>7</v>
      </c>
      <c r="B12194" t="s">
        <v>895</v>
      </c>
      <c r="C12194" t="s">
        <v>197</v>
      </c>
      <c r="E12194" t="s">
        <v>6057</v>
      </c>
      <c r="F12194" t="s">
        <v>6059</v>
      </c>
      <c r="G12194" t="s">
        <v>14</v>
      </c>
    </row>
    <row r="12195" spans="1:7" hidden="1" x14ac:dyDescent="0.25">
      <c r="A12195" t="s">
        <v>7</v>
      </c>
      <c r="B12195" t="s">
        <v>895</v>
      </c>
      <c r="C12195" t="s">
        <v>197</v>
      </c>
      <c r="E12195" t="s">
        <v>6059</v>
      </c>
      <c r="F12195" t="s">
        <v>6273</v>
      </c>
      <c r="G12195" t="s">
        <v>14</v>
      </c>
    </row>
    <row r="12196" spans="1:7" hidden="1" x14ac:dyDescent="0.25">
      <c r="A12196" t="s">
        <v>7</v>
      </c>
      <c r="B12196" t="s">
        <v>895</v>
      </c>
      <c r="C12196" t="s">
        <v>197</v>
      </c>
      <c r="E12196" t="s">
        <v>6060</v>
      </c>
      <c r="F12196" t="s">
        <v>6062</v>
      </c>
      <c r="G12196" t="s">
        <v>14</v>
      </c>
    </row>
    <row r="12197" spans="1:7" hidden="1" x14ac:dyDescent="0.25">
      <c r="A12197" t="s">
        <v>7</v>
      </c>
      <c r="B12197" t="s">
        <v>895</v>
      </c>
      <c r="C12197" t="s">
        <v>197</v>
      </c>
      <c r="E12197" t="s">
        <v>6062</v>
      </c>
      <c r="F12197" t="s">
        <v>6274</v>
      </c>
      <c r="G12197" t="s">
        <v>14</v>
      </c>
    </row>
    <row r="12198" spans="1:7" hidden="1" x14ac:dyDescent="0.25">
      <c r="A12198" t="s">
        <v>7</v>
      </c>
      <c r="B12198" t="s">
        <v>895</v>
      </c>
      <c r="C12198" t="s">
        <v>197</v>
      </c>
      <c r="E12198" t="s">
        <v>6063</v>
      </c>
      <c r="F12198" t="s">
        <v>6065</v>
      </c>
      <c r="G12198" t="s">
        <v>14</v>
      </c>
    </row>
    <row r="12199" spans="1:7" hidden="1" x14ac:dyDescent="0.25">
      <c r="A12199" t="s">
        <v>7</v>
      </c>
      <c r="B12199" t="s">
        <v>895</v>
      </c>
      <c r="C12199" t="s">
        <v>197</v>
      </c>
      <c r="E12199" t="s">
        <v>6065</v>
      </c>
      <c r="F12199" t="s">
        <v>6275</v>
      </c>
      <c r="G12199" t="s">
        <v>14</v>
      </c>
    </row>
    <row r="12200" spans="1:7" hidden="1" x14ac:dyDescent="0.25">
      <c r="A12200" t="s">
        <v>7</v>
      </c>
      <c r="B12200" t="s">
        <v>895</v>
      </c>
      <c r="C12200" t="s">
        <v>197</v>
      </c>
      <c r="E12200" t="s">
        <v>6066</v>
      </c>
      <c r="F12200" t="s">
        <v>6068</v>
      </c>
      <c r="G12200" t="s">
        <v>14</v>
      </c>
    </row>
    <row r="12201" spans="1:7" hidden="1" x14ac:dyDescent="0.25">
      <c r="A12201" t="s">
        <v>7</v>
      </c>
      <c r="B12201" t="s">
        <v>895</v>
      </c>
      <c r="C12201" t="s">
        <v>197</v>
      </c>
      <c r="E12201" t="s">
        <v>6068</v>
      </c>
      <c r="F12201" t="s">
        <v>6276</v>
      </c>
      <c r="G12201" t="s">
        <v>14</v>
      </c>
    </row>
    <row r="12202" spans="1:7" hidden="1" x14ac:dyDescent="0.25">
      <c r="A12202" t="s">
        <v>7</v>
      </c>
      <c r="B12202" t="s">
        <v>895</v>
      </c>
      <c r="C12202" t="s">
        <v>197</v>
      </c>
      <c r="E12202" t="s">
        <v>6069</v>
      </c>
      <c r="F12202" t="s">
        <v>6071</v>
      </c>
      <c r="G12202" t="s">
        <v>14</v>
      </c>
    </row>
    <row r="12203" spans="1:7" hidden="1" x14ac:dyDescent="0.25">
      <c r="A12203" t="s">
        <v>7</v>
      </c>
      <c r="B12203" t="s">
        <v>895</v>
      </c>
      <c r="C12203" t="s">
        <v>197</v>
      </c>
      <c r="E12203" t="s">
        <v>6071</v>
      </c>
      <c r="F12203" t="s">
        <v>6277</v>
      </c>
      <c r="G12203" t="s">
        <v>14</v>
      </c>
    </row>
    <row r="12204" spans="1:7" hidden="1" x14ac:dyDescent="0.25">
      <c r="A12204" t="s">
        <v>7</v>
      </c>
      <c r="B12204" t="s">
        <v>895</v>
      </c>
      <c r="C12204" t="s">
        <v>197</v>
      </c>
      <c r="E12204" t="s">
        <v>6072</v>
      </c>
      <c r="F12204" t="s">
        <v>6074</v>
      </c>
      <c r="G12204" t="s">
        <v>14</v>
      </c>
    </row>
    <row r="12205" spans="1:7" hidden="1" x14ac:dyDescent="0.25">
      <c r="A12205" t="s">
        <v>7</v>
      </c>
      <c r="B12205" t="s">
        <v>895</v>
      </c>
      <c r="C12205" t="s">
        <v>197</v>
      </c>
      <c r="E12205" t="s">
        <v>6074</v>
      </c>
      <c r="F12205" t="s">
        <v>6278</v>
      </c>
      <c r="G12205" t="s">
        <v>14</v>
      </c>
    </row>
    <row r="12206" spans="1:7" hidden="1" x14ac:dyDescent="0.25">
      <c r="A12206" t="s">
        <v>7</v>
      </c>
      <c r="B12206" t="s">
        <v>895</v>
      </c>
      <c r="C12206" t="s">
        <v>197</v>
      </c>
      <c r="E12206" t="s">
        <v>6075</v>
      </c>
      <c r="F12206" t="s">
        <v>6077</v>
      </c>
      <c r="G12206" t="s">
        <v>14</v>
      </c>
    </row>
    <row r="12207" spans="1:7" hidden="1" x14ac:dyDescent="0.25">
      <c r="A12207" t="s">
        <v>7</v>
      </c>
      <c r="B12207" t="s">
        <v>895</v>
      </c>
      <c r="C12207" t="s">
        <v>197</v>
      </c>
      <c r="E12207" t="s">
        <v>6077</v>
      </c>
      <c r="F12207" t="s">
        <v>6279</v>
      </c>
      <c r="G12207" t="s">
        <v>14</v>
      </c>
    </row>
    <row r="12208" spans="1:7" hidden="1" x14ac:dyDescent="0.25">
      <c r="A12208" t="s">
        <v>7</v>
      </c>
      <c r="B12208" t="s">
        <v>895</v>
      </c>
      <c r="C12208" t="s">
        <v>197</v>
      </c>
      <c r="E12208" t="s">
        <v>6078</v>
      </c>
      <c r="F12208" t="s">
        <v>6080</v>
      </c>
      <c r="G12208" t="s">
        <v>14</v>
      </c>
    </row>
    <row r="12209" spans="1:7" hidden="1" x14ac:dyDescent="0.25">
      <c r="A12209" t="s">
        <v>7</v>
      </c>
      <c r="B12209" t="s">
        <v>895</v>
      </c>
      <c r="C12209" t="s">
        <v>197</v>
      </c>
      <c r="E12209" t="s">
        <v>6080</v>
      </c>
      <c r="F12209" t="s">
        <v>6280</v>
      </c>
      <c r="G12209" t="s">
        <v>14</v>
      </c>
    </row>
    <row r="12210" spans="1:7" hidden="1" x14ac:dyDescent="0.25">
      <c r="A12210" t="s">
        <v>7</v>
      </c>
      <c r="B12210" t="s">
        <v>895</v>
      </c>
      <c r="C12210" t="s">
        <v>197</v>
      </c>
      <c r="E12210" t="s">
        <v>6081</v>
      </c>
      <c r="F12210" t="s">
        <v>6083</v>
      </c>
      <c r="G12210" t="s">
        <v>14</v>
      </c>
    </row>
    <row r="12211" spans="1:7" hidden="1" x14ac:dyDescent="0.25">
      <c r="A12211" t="s">
        <v>7</v>
      </c>
      <c r="B12211" t="s">
        <v>895</v>
      </c>
      <c r="C12211" t="s">
        <v>197</v>
      </c>
      <c r="E12211" t="s">
        <v>6083</v>
      </c>
      <c r="F12211" t="s">
        <v>6281</v>
      </c>
      <c r="G12211" t="s">
        <v>14</v>
      </c>
    </row>
    <row r="12212" spans="1:7" hidden="1" x14ac:dyDescent="0.25">
      <c r="A12212" t="s">
        <v>7</v>
      </c>
      <c r="B12212" t="s">
        <v>895</v>
      </c>
      <c r="C12212" t="s">
        <v>197</v>
      </c>
      <c r="E12212" t="s">
        <v>6084</v>
      </c>
      <c r="F12212" t="s">
        <v>6086</v>
      </c>
      <c r="G12212" t="s">
        <v>14</v>
      </c>
    </row>
    <row r="12213" spans="1:7" hidden="1" x14ac:dyDescent="0.25">
      <c r="A12213" t="s">
        <v>7</v>
      </c>
      <c r="B12213" t="s">
        <v>895</v>
      </c>
      <c r="C12213" t="s">
        <v>197</v>
      </c>
      <c r="E12213" t="s">
        <v>6086</v>
      </c>
      <c r="F12213" t="s">
        <v>6282</v>
      </c>
      <c r="G12213" t="s">
        <v>14</v>
      </c>
    </row>
    <row r="12214" spans="1:7" hidden="1" x14ac:dyDescent="0.25">
      <c r="A12214" t="s">
        <v>7</v>
      </c>
      <c r="B12214" t="s">
        <v>895</v>
      </c>
      <c r="C12214" t="s">
        <v>197</v>
      </c>
      <c r="E12214" t="s">
        <v>6087</v>
      </c>
      <c r="F12214" t="s">
        <v>6089</v>
      </c>
      <c r="G12214" t="s">
        <v>14</v>
      </c>
    </row>
    <row r="12215" spans="1:7" hidden="1" x14ac:dyDescent="0.25">
      <c r="A12215" t="s">
        <v>7</v>
      </c>
      <c r="B12215" t="s">
        <v>895</v>
      </c>
      <c r="C12215" t="s">
        <v>197</v>
      </c>
      <c r="E12215" t="s">
        <v>6089</v>
      </c>
      <c r="F12215" t="s">
        <v>6283</v>
      </c>
      <c r="G12215" t="s">
        <v>14</v>
      </c>
    </row>
    <row r="12216" spans="1:7" hidden="1" x14ac:dyDescent="0.25">
      <c r="A12216" t="s">
        <v>7</v>
      </c>
      <c r="B12216" t="s">
        <v>895</v>
      </c>
      <c r="C12216" t="s">
        <v>197</v>
      </c>
      <c r="E12216" t="s">
        <v>6090</v>
      </c>
      <c r="F12216" t="s">
        <v>6092</v>
      </c>
      <c r="G12216" t="s">
        <v>14</v>
      </c>
    </row>
    <row r="12217" spans="1:7" hidden="1" x14ac:dyDescent="0.25">
      <c r="A12217" t="s">
        <v>7</v>
      </c>
      <c r="B12217" t="s">
        <v>895</v>
      </c>
      <c r="C12217" t="s">
        <v>197</v>
      </c>
      <c r="E12217" t="s">
        <v>6092</v>
      </c>
      <c r="F12217" t="s">
        <v>6284</v>
      </c>
      <c r="G12217" t="s">
        <v>14</v>
      </c>
    </row>
    <row r="12218" spans="1:7" hidden="1" x14ac:dyDescent="0.25">
      <c r="A12218" t="s">
        <v>7</v>
      </c>
      <c r="B12218" t="s">
        <v>895</v>
      </c>
      <c r="C12218" t="s">
        <v>197</v>
      </c>
      <c r="E12218" t="s">
        <v>6093</v>
      </c>
      <c r="F12218" t="s">
        <v>6095</v>
      </c>
      <c r="G12218" t="s">
        <v>14</v>
      </c>
    </row>
    <row r="12219" spans="1:7" hidden="1" x14ac:dyDescent="0.25">
      <c r="A12219" t="s">
        <v>7</v>
      </c>
      <c r="B12219" t="s">
        <v>895</v>
      </c>
      <c r="C12219" t="s">
        <v>197</v>
      </c>
      <c r="E12219" t="s">
        <v>6095</v>
      </c>
      <c r="F12219" t="s">
        <v>6285</v>
      </c>
      <c r="G12219" t="s">
        <v>14</v>
      </c>
    </row>
    <row r="12220" spans="1:7" hidden="1" x14ac:dyDescent="0.25">
      <c r="A12220" t="s">
        <v>7</v>
      </c>
      <c r="B12220" t="s">
        <v>895</v>
      </c>
      <c r="C12220" t="s">
        <v>197</v>
      </c>
      <c r="E12220" t="s">
        <v>6096</v>
      </c>
      <c r="F12220" t="s">
        <v>6098</v>
      </c>
      <c r="G12220" t="s">
        <v>14</v>
      </c>
    </row>
    <row r="12221" spans="1:7" hidden="1" x14ac:dyDescent="0.25">
      <c r="A12221" t="s">
        <v>7</v>
      </c>
      <c r="B12221" t="s">
        <v>895</v>
      </c>
      <c r="C12221" t="s">
        <v>197</v>
      </c>
      <c r="E12221" t="s">
        <v>6098</v>
      </c>
      <c r="F12221" t="s">
        <v>6286</v>
      </c>
      <c r="G12221" t="s">
        <v>14</v>
      </c>
    </row>
    <row r="12222" spans="1:7" hidden="1" x14ac:dyDescent="0.25">
      <c r="A12222" t="s">
        <v>7</v>
      </c>
      <c r="B12222" t="s">
        <v>895</v>
      </c>
      <c r="C12222" t="s">
        <v>197</v>
      </c>
      <c r="E12222" t="s">
        <v>6099</v>
      </c>
      <c r="F12222" t="s">
        <v>6101</v>
      </c>
      <c r="G12222" t="s">
        <v>14</v>
      </c>
    </row>
    <row r="12223" spans="1:7" hidden="1" x14ac:dyDescent="0.25">
      <c r="A12223" t="s">
        <v>7</v>
      </c>
      <c r="B12223" t="s">
        <v>895</v>
      </c>
      <c r="C12223" t="s">
        <v>197</v>
      </c>
      <c r="E12223" t="s">
        <v>6101</v>
      </c>
      <c r="F12223" t="s">
        <v>6287</v>
      </c>
      <c r="G12223" t="s">
        <v>14</v>
      </c>
    </row>
    <row r="12224" spans="1:7" hidden="1" x14ac:dyDescent="0.25">
      <c r="A12224" t="s">
        <v>7</v>
      </c>
      <c r="B12224" t="s">
        <v>895</v>
      </c>
      <c r="C12224" t="s">
        <v>197</v>
      </c>
      <c r="E12224" t="s">
        <v>6102</v>
      </c>
      <c r="F12224" t="s">
        <v>6104</v>
      </c>
      <c r="G12224" t="s">
        <v>14</v>
      </c>
    </row>
    <row r="12225" spans="1:7" hidden="1" x14ac:dyDescent="0.25">
      <c r="A12225" t="s">
        <v>7</v>
      </c>
      <c r="B12225" t="s">
        <v>895</v>
      </c>
      <c r="C12225" t="s">
        <v>197</v>
      </c>
      <c r="E12225" t="s">
        <v>6104</v>
      </c>
      <c r="F12225" t="s">
        <v>6288</v>
      </c>
      <c r="G12225" t="s">
        <v>14</v>
      </c>
    </row>
    <row r="12226" spans="1:7" hidden="1" x14ac:dyDescent="0.25">
      <c r="A12226" t="s">
        <v>7</v>
      </c>
      <c r="B12226" t="s">
        <v>895</v>
      </c>
      <c r="C12226" t="s">
        <v>197</v>
      </c>
      <c r="E12226" t="s">
        <v>6105</v>
      </c>
      <c r="F12226" t="s">
        <v>6107</v>
      </c>
      <c r="G12226" t="s">
        <v>14</v>
      </c>
    </row>
    <row r="12227" spans="1:7" hidden="1" x14ac:dyDescent="0.25">
      <c r="A12227" t="s">
        <v>7</v>
      </c>
      <c r="B12227" t="s">
        <v>895</v>
      </c>
      <c r="C12227" t="s">
        <v>197</v>
      </c>
      <c r="E12227" t="s">
        <v>6107</v>
      </c>
      <c r="F12227" t="s">
        <v>6289</v>
      </c>
      <c r="G12227" t="s">
        <v>14</v>
      </c>
    </row>
    <row r="12228" spans="1:7" hidden="1" x14ac:dyDescent="0.25">
      <c r="A12228" t="s">
        <v>7</v>
      </c>
      <c r="B12228" t="s">
        <v>895</v>
      </c>
      <c r="C12228" t="s">
        <v>197</v>
      </c>
      <c r="E12228" t="s">
        <v>6108</v>
      </c>
      <c r="F12228" t="s">
        <v>6110</v>
      </c>
      <c r="G12228" t="s">
        <v>14</v>
      </c>
    </row>
    <row r="12229" spans="1:7" hidden="1" x14ac:dyDescent="0.25">
      <c r="A12229" t="s">
        <v>7</v>
      </c>
      <c r="B12229" t="s">
        <v>895</v>
      </c>
      <c r="C12229" t="s">
        <v>197</v>
      </c>
      <c r="E12229" t="s">
        <v>6110</v>
      </c>
      <c r="F12229" t="s">
        <v>6290</v>
      </c>
      <c r="G12229" t="s">
        <v>14</v>
      </c>
    </row>
    <row r="12230" spans="1:7" hidden="1" x14ac:dyDescent="0.25">
      <c r="A12230" t="s">
        <v>7</v>
      </c>
      <c r="B12230" t="s">
        <v>895</v>
      </c>
      <c r="C12230" t="s">
        <v>197</v>
      </c>
      <c r="E12230" t="s">
        <v>6111</v>
      </c>
      <c r="F12230" t="s">
        <v>6113</v>
      </c>
      <c r="G12230" t="s">
        <v>14</v>
      </c>
    </row>
    <row r="12231" spans="1:7" hidden="1" x14ac:dyDescent="0.25">
      <c r="A12231" t="s">
        <v>7</v>
      </c>
      <c r="B12231" t="s">
        <v>895</v>
      </c>
      <c r="C12231" t="s">
        <v>197</v>
      </c>
      <c r="E12231" t="s">
        <v>6113</v>
      </c>
      <c r="F12231" t="s">
        <v>6291</v>
      </c>
      <c r="G12231" t="s">
        <v>14</v>
      </c>
    </row>
    <row r="12232" spans="1:7" hidden="1" x14ac:dyDescent="0.25">
      <c r="A12232" t="s">
        <v>7</v>
      </c>
      <c r="B12232" t="s">
        <v>895</v>
      </c>
      <c r="C12232" t="s">
        <v>197</v>
      </c>
      <c r="E12232" t="s">
        <v>6114</v>
      </c>
      <c r="F12232" t="s">
        <v>6116</v>
      </c>
      <c r="G12232" t="s">
        <v>14</v>
      </c>
    </row>
    <row r="12233" spans="1:7" hidden="1" x14ac:dyDescent="0.25">
      <c r="A12233" t="s">
        <v>7</v>
      </c>
      <c r="B12233" t="s">
        <v>895</v>
      </c>
      <c r="C12233" t="s">
        <v>197</v>
      </c>
      <c r="E12233" t="s">
        <v>6116</v>
      </c>
      <c r="F12233" t="s">
        <v>6292</v>
      </c>
      <c r="G12233" t="s">
        <v>14</v>
      </c>
    </row>
    <row r="12234" spans="1:7" hidden="1" x14ac:dyDescent="0.25">
      <c r="A12234" t="s">
        <v>7</v>
      </c>
      <c r="B12234" t="s">
        <v>895</v>
      </c>
      <c r="C12234" t="s">
        <v>197</v>
      </c>
      <c r="E12234" t="s">
        <v>6117</v>
      </c>
      <c r="F12234" t="s">
        <v>6119</v>
      </c>
      <c r="G12234" t="s">
        <v>14</v>
      </c>
    </row>
    <row r="12235" spans="1:7" hidden="1" x14ac:dyDescent="0.25">
      <c r="A12235" t="s">
        <v>7</v>
      </c>
      <c r="B12235" t="s">
        <v>895</v>
      </c>
      <c r="C12235" t="s">
        <v>197</v>
      </c>
      <c r="E12235" t="s">
        <v>6119</v>
      </c>
      <c r="F12235" t="s">
        <v>6293</v>
      </c>
      <c r="G12235" t="s">
        <v>14</v>
      </c>
    </row>
    <row r="12236" spans="1:7" hidden="1" x14ac:dyDescent="0.25">
      <c r="A12236" t="s">
        <v>7</v>
      </c>
      <c r="B12236" t="s">
        <v>895</v>
      </c>
      <c r="C12236" t="s">
        <v>197</v>
      </c>
      <c r="E12236" t="s">
        <v>6120</v>
      </c>
      <c r="F12236" t="s">
        <v>6122</v>
      </c>
      <c r="G12236" t="s">
        <v>14</v>
      </c>
    </row>
    <row r="12237" spans="1:7" hidden="1" x14ac:dyDescent="0.25">
      <c r="A12237" t="s">
        <v>7</v>
      </c>
      <c r="B12237" t="s">
        <v>895</v>
      </c>
      <c r="C12237" t="s">
        <v>197</v>
      </c>
      <c r="E12237" t="s">
        <v>6122</v>
      </c>
      <c r="F12237" t="s">
        <v>6294</v>
      </c>
      <c r="G12237" t="s">
        <v>14</v>
      </c>
    </row>
    <row r="12238" spans="1:7" hidden="1" x14ac:dyDescent="0.25">
      <c r="A12238" t="s">
        <v>7</v>
      </c>
      <c r="B12238" t="s">
        <v>895</v>
      </c>
      <c r="C12238" t="s">
        <v>197</v>
      </c>
      <c r="E12238" t="s">
        <v>6123</v>
      </c>
      <c r="F12238" t="s">
        <v>6125</v>
      </c>
      <c r="G12238" t="s">
        <v>14</v>
      </c>
    </row>
    <row r="12239" spans="1:7" hidden="1" x14ac:dyDescent="0.25">
      <c r="A12239" t="s">
        <v>7</v>
      </c>
      <c r="B12239" t="s">
        <v>895</v>
      </c>
      <c r="C12239" t="s">
        <v>197</v>
      </c>
      <c r="E12239" t="s">
        <v>6125</v>
      </c>
      <c r="F12239" t="s">
        <v>6295</v>
      </c>
      <c r="G12239" t="s">
        <v>14</v>
      </c>
    </row>
    <row r="12240" spans="1:7" hidden="1" x14ac:dyDescent="0.25">
      <c r="A12240" t="s">
        <v>7</v>
      </c>
      <c r="B12240" t="s">
        <v>895</v>
      </c>
      <c r="C12240" t="s">
        <v>197</v>
      </c>
      <c r="E12240" t="s">
        <v>6126</v>
      </c>
      <c r="F12240" t="s">
        <v>6128</v>
      </c>
      <c r="G12240" t="s">
        <v>14</v>
      </c>
    </row>
    <row r="12241" spans="1:7" hidden="1" x14ac:dyDescent="0.25">
      <c r="A12241" t="s">
        <v>7</v>
      </c>
      <c r="B12241" t="s">
        <v>895</v>
      </c>
      <c r="C12241" t="s">
        <v>197</v>
      </c>
      <c r="E12241" t="s">
        <v>6128</v>
      </c>
      <c r="F12241" t="s">
        <v>6296</v>
      </c>
      <c r="G12241" t="s">
        <v>14</v>
      </c>
    </row>
    <row r="12242" spans="1:7" hidden="1" x14ac:dyDescent="0.25">
      <c r="A12242" t="s">
        <v>7</v>
      </c>
      <c r="B12242" t="s">
        <v>895</v>
      </c>
      <c r="C12242" t="s">
        <v>197</v>
      </c>
      <c r="E12242" t="s">
        <v>6129</v>
      </c>
      <c r="F12242" t="s">
        <v>6131</v>
      </c>
      <c r="G12242" t="s">
        <v>14</v>
      </c>
    </row>
    <row r="12243" spans="1:7" hidden="1" x14ac:dyDescent="0.25">
      <c r="A12243" t="s">
        <v>7</v>
      </c>
      <c r="B12243" t="s">
        <v>895</v>
      </c>
      <c r="C12243" t="s">
        <v>197</v>
      </c>
      <c r="E12243" t="s">
        <v>6131</v>
      </c>
      <c r="F12243" t="s">
        <v>6297</v>
      </c>
      <c r="G12243" t="s">
        <v>14</v>
      </c>
    </row>
    <row r="12244" spans="1:7" hidden="1" x14ac:dyDescent="0.25">
      <c r="A12244" t="s">
        <v>7</v>
      </c>
      <c r="B12244" t="s">
        <v>895</v>
      </c>
      <c r="C12244" t="s">
        <v>197</v>
      </c>
      <c r="E12244" t="s">
        <v>6132</v>
      </c>
      <c r="F12244" t="s">
        <v>6134</v>
      </c>
      <c r="G12244" t="s">
        <v>14</v>
      </c>
    </row>
    <row r="12245" spans="1:7" hidden="1" x14ac:dyDescent="0.25">
      <c r="A12245" t="s">
        <v>7</v>
      </c>
      <c r="B12245" t="s">
        <v>895</v>
      </c>
      <c r="C12245" t="s">
        <v>197</v>
      </c>
      <c r="E12245" t="s">
        <v>6134</v>
      </c>
      <c r="F12245" t="s">
        <v>6298</v>
      </c>
      <c r="G12245" t="s">
        <v>14</v>
      </c>
    </row>
    <row r="12246" spans="1:7" hidden="1" x14ac:dyDescent="0.25">
      <c r="A12246" t="s">
        <v>7</v>
      </c>
      <c r="B12246" t="s">
        <v>895</v>
      </c>
      <c r="C12246" t="s">
        <v>197</v>
      </c>
      <c r="E12246" t="s">
        <v>6135</v>
      </c>
      <c r="F12246" t="s">
        <v>6137</v>
      </c>
      <c r="G12246" t="s">
        <v>14</v>
      </c>
    </row>
    <row r="12247" spans="1:7" hidden="1" x14ac:dyDescent="0.25">
      <c r="A12247" t="s">
        <v>5634</v>
      </c>
      <c r="B12247" t="s">
        <v>5727</v>
      </c>
      <c r="C12247" t="s">
        <v>3896</v>
      </c>
      <c r="E12247" t="s">
        <v>6008</v>
      </c>
      <c r="F12247" t="s">
        <v>6009</v>
      </c>
      <c r="G12247" t="s">
        <v>14</v>
      </c>
    </row>
    <row r="12248" spans="1:7" hidden="1" x14ac:dyDescent="0.25">
      <c r="A12248" t="s">
        <v>5634</v>
      </c>
      <c r="B12248" t="s">
        <v>5727</v>
      </c>
      <c r="C12248" t="s">
        <v>3896</v>
      </c>
      <c r="E12248" t="s">
        <v>6009</v>
      </c>
      <c r="F12248" t="s">
        <v>6010</v>
      </c>
      <c r="G12248" t="s">
        <v>14</v>
      </c>
    </row>
    <row r="12249" spans="1:7" hidden="1" x14ac:dyDescent="0.25">
      <c r="A12249" t="s">
        <v>5634</v>
      </c>
      <c r="B12249" t="s">
        <v>5727</v>
      </c>
      <c r="C12249" t="s">
        <v>3896</v>
      </c>
      <c r="E12249" t="s">
        <v>6047</v>
      </c>
      <c r="F12249" t="s">
        <v>6050</v>
      </c>
      <c r="G12249" t="s">
        <v>14</v>
      </c>
    </row>
    <row r="12250" spans="1:7" hidden="1" x14ac:dyDescent="0.25">
      <c r="A12250" t="s">
        <v>239</v>
      </c>
      <c r="B12250" t="s">
        <v>971</v>
      </c>
      <c r="C12250" t="s">
        <v>279</v>
      </c>
      <c r="D12250" t="s">
        <v>15</v>
      </c>
      <c r="E12250" t="s">
        <v>6344</v>
      </c>
      <c r="F12250" t="s">
        <v>7297</v>
      </c>
      <c r="G12250" t="s">
        <v>29</v>
      </c>
    </row>
    <row r="12251" spans="1:7" hidden="1" x14ac:dyDescent="0.25">
      <c r="A12251" t="s">
        <v>239</v>
      </c>
      <c r="B12251" t="s">
        <v>829</v>
      </c>
      <c r="C12251" t="s">
        <v>243</v>
      </c>
      <c r="E12251" t="s">
        <v>5968</v>
      </c>
      <c r="F12251" t="s">
        <v>5971</v>
      </c>
      <c r="G12251" t="s">
        <v>244</v>
      </c>
    </row>
    <row r="12252" spans="1:7" hidden="1" x14ac:dyDescent="0.25">
      <c r="A12252" t="s">
        <v>239</v>
      </c>
      <c r="B12252" t="s">
        <v>829</v>
      </c>
      <c r="C12252" t="s">
        <v>243</v>
      </c>
      <c r="E12252" t="s">
        <v>5971</v>
      </c>
      <c r="F12252" t="s">
        <v>5974</v>
      </c>
      <c r="G12252" t="s">
        <v>244</v>
      </c>
    </row>
    <row r="12253" spans="1:7" hidden="1" x14ac:dyDescent="0.25">
      <c r="A12253" t="s">
        <v>239</v>
      </c>
      <c r="B12253" t="s">
        <v>1001</v>
      </c>
      <c r="C12253" t="s">
        <v>297</v>
      </c>
      <c r="E12253" t="s">
        <v>5955</v>
      </c>
      <c r="F12253" t="s">
        <v>5958</v>
      </c>
      <c r="G12253" t="s">
        <v>11</v>
      </c>
    </row>
    <row r="12254" spans="1:7" hidden="1" x14ac:dyDescent="0.25">
      <c r="A12254" t="s">
        <v>239</v>
      </c>
      <c r="B12254" t="s">
        <v>1001</v>
      </c>
      <c r="C12254" t="s">
        <v>297</v>
      </c>
      <c r="E12254" t="s">
        <v>5958</v>
      </c>
      <c r="F12254" t="s">
        <v>5961</v>
      </c>
      <c r="G12254" t="s">
        <v>11</v>
      </c>
    </row>
    <row r="12255" spans="1:7" hidden="1" x14ac:dyDescent="0.25">
      <c r="A12255" t="s">
        <v>5634</v>
      </c>
      <c r="B12255" t="s">
        <v>1001</v>
      </c>
      <c r="C12255" t="s">
        <v>297</v>
      </c>
      <c r="D12255" t="s">
        <v>15</v>
      </c>
      <c r="E12255" t="s">
        <v>6364</v>
      </c>
      <c r="F12255" t="s">
        <v>5983</v>
      </c>
      <c r="G12255" t="s">
        <v>89</v>
      </c>
    </row>
    <row r="12256" spans="1:7" hidden="1" x14ac:dyDescent="0.25">
      <c r="A12256" t="s">
        <v>5634</v>
      </c>
      <c r="B12256" t="s">
        <v>1001</v>
      </c>
      <c r="C12256" t="s">
        <v>297</v>
      </c>
      <c r="E12256" t="s">
        <v>5985</v>
      </c>
      <c r="F12256" t="s">
        <v>5988</v>
      </c>
      <c r="G12256" t="s">
        <v>11</v>
      </c>
    </row>
    <row r="12257" spans="1:7" hidden="1" x14ac:dyDescent="0.25">
      <c r="A12257" t="s">
        <v>5634</v>
      </c>
      <c r="B12257" t="s">
        <v>1001</v>
      </c>
      <c r="C12257" t="s">
        <v>297</v>
      </c>
      <c r="D12257" t="s">
        <v>15</v>
      </c>
      <c r="E12257" t="s">
        <v>6371</v>
      </c>
      <c r="F12257" t="s">
        <v>6819</v>
      </c>
      <c r="G12257" t="s">
        <v>16</v>
      </c>
    </row>
    <row r="12258" spans="1:7" hidden="1" x14ac:dyDescent="0.25">
      <c r="A12258" t="s">
        <v>5634</v>
      </c>
      <c r="B12258" t="s">
        <v>1001</v>
      </c>
      <c r="C12258" t="s">
        <v>297</v>
      </c>
      <c r="D12258" t="s">
        <v>15</v>
      </c>
      <c r="E12258" t="s">
        <v>6374</v>
      </c>
      <c r="F12258" t="s">
        <v>6823</v>
      </c>
      <c r="G12258" t="s">
        <v>16</v>
      </c>
    </row>
    <row r="12259" spans="1:7" hidden="1" x14ac:dyDescent="0.25">
      <c r="A12259" t="s">
        <v>5634</v>
      </c>
      <c r="B12259" t="s">
        <v>1001</v>
      </c>
      <c r="C12259" t="s">
        <v>297</v>
      </c>
      <c r="E12259" t="s">
        <v>5887</v>
      </c>
      <c r="F12259" t="s">
        <v>5888</v>
      </c>
      <c r="G12259" t="s">
        <v>11</v>
      </c>
    </row>
    <row r="12260" spans="1:7" hidden="1" x14ac:dyDescent="0.25">
      <c r="A12260" t="s">
        <v>5634</v>
      </c>
      <c r="B12260" t="s">
        <v>1001</v>
      </c>
      <c r="C12260" t="s">
        <v>297</v>
      </c>
      <c r="E12260" t="s">
        <v>5888</v>
      </c>
      <c r="F12260" t="s">
        <v>5889</v>
      </c>
      <c r="G12260" t="s">
        <v>11</v>
      </c>
    </row>
    <row r="12261" spans="1:7" hidden="1" x14ac:dyDescent="0.25">
      <c r="A12261" t="s">
        <v>5634</v>
      </c>
      <c r="B12261" t="s">
        <v>1001</v>
      </c>
      <c r="C12261" t="s">
        <v>297</v>
      </c>
      <c r="E12261" t="s">
        <v>6029</v>
      </c>
      <c r="F12261" t="s">
        <v>6032</v>
      </c>
      <c r="G12261" t="s">
        <v>11</v>
      </c>
    </row>
    <row r="12262" spans="1:7" hidden="1" x14ac:dyDescent="0.25">
      <c r="A12262" t="s">
        <v>5634</v>
      </c>
      <c r="B12262" t="s">
        <v>1001</v>
      </c>
      <c r="C12262" t="s">
        <v>297</v>
      </c>
      <c r="D12262" t="s">
        <v>15</v>
      </c>
      <c r="E12262" t="s">
        <v>6392</v>
      </c>
      <c r="F12262" t="s">
        <v>6048</v>
      </c>
      <c r="G12262" t="s">
        <v>16</v>
      </c>
    </row>
    <row r="12263" spans="1:7" hidden="1" x14ac:dyDescent="0.25">
      <c r="A12263" t="s">
        <v>5634</v>
      </c>
      <c r="B12263" t="s">
        <v>1001</v>
      </c>
      <c r="C12263" t="s">
        <v>297</v>
      </c>
      <c r="D12263" t="s">
        <v>15</v>
      </c>
      <c r="E12263" t="s">
        <v>6399</v>
      </c>
      <c r="F12263" t="s">
        <v>6633</v>
      </c>
      <c r="G12263" t="s">
        <v>16</v>
      </c>
    </row>
    <row r="12264" spans="1:7" hidden="1" x14ac:dyDescent="0.25">
      <c r="A12264" t="s">
        <v>5634</v>
      </c>
      <c r="B12264" t="s">
        <v>1001</v>
      </c>
      <c r="C12264" t="s">
        <v>297</v>
      </c>
      <c r="D12264" t="s">
        <v>15</v>
      </c>
      <c r="E12264" t="s">
        <v>6402</v>
      </c>
      <c r="F12264" t="s">
        <v>6639</v>
      </c>
      <c r="G12264" t="s">
        <v>16</v>
      </c>
    </row>
    <row r="12265" spans="1:7" hidden="1" x14ac:dyDescent="0.25">
      <c r="A12265" t="s">
        <v>5634</v>
      </c>
      <c r="B12265" t="s">
        <v>1001</v>
      </c>
      <c r="C12265" t="s">
        <v>297</v>
      </c>
      <c r="E12265" t="s">
        <v>6095</v>
      </c>
      <c r="F12265" t="s">
        <v>6098</v>
      </c>
      <c r="G12265" t="s">
        <v>11</v>
      </c>
    </row>
    <row r="12266" spans="1:7" hidden="1" x14ac:dyDescent="0.25">
      <c r="A12266" t="s">
        <v>5634</v>
      </c>
      <c r="B12266" t="s">
        <v>1001</v>
      </c>
      <c r="C12266" t="s">
        <v>297</v>
      </c>
      <c r="D12266" t="s">
        <v>15</v>
      </c>
      <c r="E12266" t="s">
        <v>6413</v>
      </c>
      <c r="F12266" t="s">
        <v>6653</v>
      </c>
      <c r="G12266" t="s">
        <v>16</v>
      </c>
    </row>
    <row r="12267" spans="1:7" hidden="1" x14ac:dyDescent="0.25">
      <c r="A12267" t="s">
        <v>5634</v>
      </c>
      <c r="B12267" t="s">
        <v>1001</v>
      </c>
      <c r="C12267" t="s">
        <v>297</v>
      </c>
      <c r="D12267" t="s">
        <v>15</v>
      </c>
      <c r="E12267" t="s">
        <v>6416</v>
      </c>
      <c r="F12267" t="s">
        <v>6657</v>
      </c>
      <c r="G12267" t="s">
        <v>16</v>
      </c>
    </row>
    <row r="12268" spans="1:7" hidden="1" x14ac:dyDescent="0.25">
      <c r="A12268" t="s">
        <v>7</v>
      </c>
      <c r="B12268" t="s">
        <v>862</v>
      </c>
      <c r="C12268" t="s">
        <v>131</v>
      </c>
      <c r="E12268" t="s">
        <v>5895</v>
      </c>
      <c r="F12268" t="s">
        <v>6194</v>
      </c>
      <c r="G12268" t="s">
        <v>14</v>
      </c>
    </row>
    <row r="12269" spans="1:7" hidden="1" x14ac:dyDescent="0.25">
      <c r="A12269" t="s">
        <v>7</v>
      </c>
      <c r="B12269" t="s">
        <v>862</v>
      </c>
      <c r="C12269" t="s">
        <v>131</v>
      </c>
      <c r="E12269" t="s">
        <v>5896</v>
      </c>
      <c r="F12269" t="s">
        <v>5898</v>
      </c>
      <c r="G12269" t="s">
        <v>14</v>
      </c>
    </row>
    <row r="12270" spans="1:7" hidden="1" x14ac:dyDescent="0.25">
      <c r="A12270" t="s">
        <v>7</v>
      </c>
      <c r="B12270" t="s">
        <v>862</v>
      </c>
      <c r="C12270" t="s">
        <v>131</v>
      </c>
      <c r="E12270" t="s">
        <v>5898</v>
      </c>
      <c r="F12270" t="s">
        <v>6195</v>
      </c>
      <c r="G12270" t="s">
        <v>14</v>
      </c>
    </row>
    <row r="12271" spans="1:7" hidden="1" x14ac:dyDescent="0.25">
      <c r="A12271" t="s">
        <v>7</v>
      </c>
      <c r="B12271" t="s">
        <v>862</v>
      </c>
      <c r="C12271" t="s">
        <v>131</v>
      </c>
      <c r="E12271" t="s">
        <v>5899</v>
      </c>
      <c r="F12271" t="s">
        <v>5901</v>
      </c>
      <c r="G12271" t="s">
        <v>14</v>
      </c>
    </row>
    <row r="12272" spans="1:7" hidden="1" x14ac:dyDescent="0.25">
      <c r="A12272" t="s">
        <v>7</v>
      </c>
      <c r="B12272" t="s">
        <v>862</v>
      </c>
      <c r="C12272" t="s">
        <v>131</v>
      </c>
      <c r="E12272" t="s">
        <v>5901</v>
      </c>
      <c r="F12272" t="s">
        <v>5904</v>
      </c>
      <c r="G12272" t="s">
        <v>14</v>
      </c>
    </row>
    <row r="12273" spans="1:7" hidden="1" x14ac:dyDescent="0.25">
      <c r="A12273" t="s">
        <v>7</v>
      </c>
      <c r="B12273" t="s">
        <v>862</v>
      </c>
      <c r="C12273" t="s">
        <v>131</v>
      </c>
      <c r="E12273" t="s">
        <v>5904</v>
      </c>
      <c r="F12273" t="s">
        <v>5884</v>
      </c>
      <c r="G12273" t="s">
        <v>14</v>
      </c>
    </row>
    <row r="12274" spans="1:7" hidden="1" x14ac:dyDescent="0.25">
      <c r="A12274" t="s">
        <v>7</v>
      </c>
      <c r="B12274" t="s">
        <v>862</v>
      </c>
      <c r="C12274" t="s">
        <v>131</v>
      </c>
      <c r="E12274" t="s">
        <v>5884</v>
      </c>
      <c r="F12274" t="s">
        <v>5909</v>
      </c>
      <c r="G12274" t="s">
        <v>14</v>
      </c>
    </row>
    <row r="12275" spans="1:7" hidden="1" x14ac:dyDescent="0.25">
      <c r="A12275" t="s">
        <v>7</v>
      </c>
      <c r="B12275" t="s">
        <v>862</v>
      </c>
      <c r="C12275" t="s">
        <v>131</v>
      </c>
      <c r="E12275" t="s">
        <v>5909</v>
      </c>
      <c r="F12275" t="s">
        <v>6199</v>
      </c>
      <c r="G12275" t="s">
        <v>14</v>
      </c>
    </row>
    <row r="12276" spans="1:7" hidden="1" x14ac:dyDescent="0.25">
      <c r="A12276" t="s">
        <v>7</v>
      </c>
      <c r="B12276" t="s">
        <v>862</v>
      </c>
      <c r="C12276" t="s">
        <v>131</v>
      </c>
      <c r="E12276" t="s">
        <v>5910</v>
      </c>
      <c r="F12276" t="s">
        <v>5912</v>
      </c>
      <c r="G12276" t="s">
        <v>14</v>
      </c>
    </row>
    <row r="12277" spans="1:7" hidden="1" x14ac:dyDescent="0.25">
      <c r="A12277" t="s">
        <v>7</v>
      </c>
      <c r="B12277" t="s">
        <v>862</v>
      </c>
      <c r="C12277" t="s">
        <v>131</v>
      </c>
      <c r="E12277" t="s">
        <v>5912</v>
      </c>
      <c r="F12277" t="s">
        <v>6200</v>
      </c>
      <c r="G12277" t="s">
        <v>14</v>
      </c>
    </row>
    <row r="12278" spans="1:7" hidden="1" x14ac:dyDescent="0.25">
      <c r="A12278" t="s">
        <v>7</v>
      </c>
      <c r="B12278" t="s">
        <v>862</v>
      </c>
      <c r="C12278" t="s">
        <v>131</v>
      </c>
      <c r="E12278" t="s">
        <v>5913</v>
      </c>
      <c r="F12278" t="s">
        <v>5915</v>
      </c>
      <c r="G12278" t="s">
        <v>14</v>
      </c>
    </row>
    <row r="12279" spans="1:7" hidden="1" x14ac:dyDescent="0.25">
      <c r="A12279" t="s">
        <v>7</v>
      </c>
      <c r="B12279" t="s">
        <v>862</v>
      </c>
      <c r="C12279" t="s">
        <v>131</v>
      </c>
      <c r="E12279" t="s">
        <v>5915</v>
      </c>
      <c r="F12279" t="s">
        <v>6201</v>
      </c>
      <c r="G12279" t="s">
        <v>14</v>
      </c>
    </row>
    <row r="12280" spans="1:7" hidden="1" x14ac:dyDescent="0.25">
      <c r="A12280" t="s">
        <v>7</v>
      </c>
      <c r="B12280" t="s">
        <v>862</v>
      </c>
      <c r="C12280" t="s">
        <v>131</v>
      </c>
      <c r="E12280" t="s">
        <v>5916</v>
      </c>
      <c r="F12280" t="s">
        <v>5918</v>
      </c>
      <c r="G12280" t="s">
        <v>14</v>
      </c>
    </row>
    <row r="12281" spans="1:7" hidden="1" x14ac:dyDescent="0.25">
      <c r="A12281" t="s">
        <v>7</v>
      </c>
      <c r="B12281" t="s">
        <v>862</v>
      </c>
      <c r="C12281" t="s">
        <v>131</v>
      </c>
      <c r="E12281" t="s">
        <v>5918</v>
      </c>
      <c r="F12281" t="s">
        <v>6202</v>
      </c>
      <c r="G12281" t="s">
        <v>14</v>
      </c>
    </row>
    <row r="12282" spans="1:7" hidden="1" x14ac:dyDescent="0.25">
      <c r="A12282" t="s">
        <v>7</v>
      </c>
      <c r="B12282" t="s">
        <v>862</v>
      </c>
      <c r="C12282" t="s">
        <v>131</v>
      </c>
      <c r="E12282" t="s">
        <v>5919</v>
      </c>
      <c r="F12282" t="s">
        <v>5921</v>
      </c>
      <c r="G12282" t="s">
        <v>14</v>
      </c>
    </row>
    <row r="12283" spans="1:7" hidden="1" x14ac:dyDescent="0.25">
      <c r="A12283" t="s">
        <v>7</v>
      </c>
      <c r="B12283" t="s">
        <v>862</v>
      </c>
      <c r="C12283" t="s">
        <v>131</v>
      </c>
      <c r="E12283" t="s">
        <v>5921</v>
      </c>
      <c r="F12283" t="s">
        <v>5924</v>
      </c>
      <c r="G12283" t="s">
        <v>14</v>
      </c>
    </row>
    <row r="12284" spans="1:7" hidden="1" x14ac:dyDescent="0.25">
      <c r="A12284" t="s">
        <v>7</v>
      </c>
      <c r="B12284" t="s">
        <v>862</v>
      </c>
      <c r="C12284" t="s">
        <v>131</v>
      </c>
      <c r="E12284" t="s">
        <v>5924</v>
      </c>
      <c r="F12284" t="s">
        <v>5927</v>
      </c>
      <c r="G12284" t="s">
        <v>14</v>
      </c>
    </row>
    <row r="12285" spans="1:7" hidden="1" x14ac:dyDescent="0.25">
      <c r="A12285" t="s">
        <v>7</v>
      </c>
      <c r="B12285" t="s">
        <v>862</v>
      </c>
      <c r="C12285" t="s">
        <v>131</v>
      </c>
      <c r="E12285" t="s">
        <v>5927</v>
      </c>
      <c r="F12285" t="s">
        <v>5930</v>
      </c>
      <c r="G12285" t="s">
        <v>14</v>
      </c>
    </row>
    <row r="12286" spans="1:7" hidden="1" x14ac:dyDescent="0.25">
      <c r="A12286" t="s">
        <v>7</v>
      </c>
      <c r="B12286" t="s">
        <v>862</v>
      </c>
      <c r="C12286" t="s">
        <v>131</v>
      </c>
      <c r="E12286" t="s">
        <v>5930</v>
      </c>
      <c r="F12286" t="s">
        <v>6206</v>
      </c>
      <c r="G12286" t="s">
        <v>14</v>
      </c>
    </row>
    <row r="12287" spans="1:7" hidden="1" x14ac:dyDescent="0.25">
      <c r="A12287" t="s">
        <v>7</v>
      </c>
      <c r="B12287" t="s">
        <v>862</v>
      </c>
      <c r="C12287" t="s">
        <v>131</v>
      </c>
      <c r="E12287" t="s">
        <v>5931</v>
      </c>
      <c r="F12287" t="s">
        <v>5933</v>
      </c>
      <c r="G12287" t="s">
        <v>14</v>
      </c>
    </row>
    <row r="12288" spans="1:7" hidden="1" x14ac:dyDescent="0.25">
      <c r="A12288" t="s">
        <v>7</v>
      </c>
      <c r="B12288" t="s">
        <v>862</v>
      </c>
      <c r="C12288" t="s">
        <v>131</v>
      </c>
      <c r="E12288" t="s">
        <v>5933</v>
      </c>
      <c r="F12288" t="s">
        <v>6207</v>
      </c>
      <c r="G12288" t="s">
        <v>14</v>
      </c>
    </row>
    <row r="12289" spans="1:7" hidden="1" x14ac:dyDescent="0.25">
      <c r="A12289" t="s">
        <v>7</v>
      </c>
      <c r="B12289" t="s">
        <v>862</v>
      </c>
      <c r="C12289" t="s">
        <v>131</v>
      </c>
      <c r="E12289" t="s">
        <v>5934</v>
      </c>
      <c r="F12289" t="s">
        <v>5936</v>
      </c>
      <c r="G12289" t="s">
        <v>14</v>
      </c>
    </row>
    <row r="12290" spans="1:7" hidden="1" x14ac:dyDescent="0.25">
      <c r="A12290" t="s">
        <v>7</v>
      </c>
      <c r="B12290" t="s">
        <v>862</v>
      </c>
      <c r="C12290" t="s">
        <v>131</v>
      </c>
      <c r="E12290" t="s">
        <v>5936</v>
      </c>
      <c r="F12290" t="s">
        <v>6208</v>
      </c>
      <c r="G12290" t="s">
        <v>14</v>
      </c>
    </row>
    <row r="12291" spans="1:7" hidden="1" x14ac:dyDescent="0.25">
      <c r="A12291" t="s">
        <v>7</v>
      </c>
      <c r="B12291" t="s">
        <v>862</v>
      </c>
      <c r="C12291" t="s">
        <v>131</v>
      </c>
      <c r="E12291" t="s">
        <v>5937</v>
      </c>
      <c r="F12291" t="s">
        <v>5939</v>
      </c>
      <c r="G12291" t="s">
        <v>14</v>
      </c>
    </row>
    <row r="12292" spans="1:7" hidden="1" x14ac:dyDescent="0.25">
      <c r="A12292" t="s">
        <v>7</v>
      </c>
      <c r="B12292" t="s">
        <v>862</v>
      </c>
      <c r="C12292" t="s">
        <v>131</v>
      </c>
      <c r="E12292" t="s">
        <v>5939</v>
      </c>
      <c r="F12292" t="s">
        <v>6209</v>
      </c>
      <c r="G12292" t="s">
        <v>14</v>
      </c>
    </row>
    <row r="12293" spans="1:7" hidden="1" x14ac:dyDescent="0.25">
      <c r="A12293" t="s">
        <v>7</v>
      </c>
      <c r="B12293" t="s">
        <v>862</v>
      </c>
      <c r="C12293" t="s">
        <v>131</v>
      </c>
      <c r="E12293" t="s">
        <v>5940</v>
      </c>
      <c r="F12293" t="s">
        <v>5942</v>
      </c>
      <c r="G12293" t="s">
        <v>14</v>
      </c>
    </row>
    <row r="12294" spans="1:7" hidden="1" x14ac:dyDescent="0.25">
      <c r="A12294" t="s">
        <v>7</v>
      </c>
      <c r="B12294" t="s">
        <v>862</v>
      </c>
      <c r="C12294" t="s">
        <v>131</v>
      </c>
      <c r="E12294" t="s">
        <v>5942</v>
      </c>
      <c r="F12294" t="s">
        <v>5945</v>
      </c>
      <c r="G12294" t="s">
        <v>14</v>
      </c>
    </row>
    <row r="12295" spans="1:7" hidden="1" x14ac:dyDescent="0.25">
      <c r="A12295" t="s">
        <v>7</v>
      </c>
      <c r="B12295" t="s">
        <v>862</v>
      </c>
      <c r="C12295" t="s">
        <v>131</v>
      </c>
      <c r="E12295" t="s">
        <v>5945</v>
      </c>
      <c r="F12295" t="s">
        <v>5948</v>
      </c>
      <c r="G12295" t="s">
        <v>14</v>
      </c>
    </row>
    <row r="12296" spans="1:7" hidden="1" x14ac:dyDescent="0.25">
      <c r="A12296" t="s">
        <v>7</v>
      </c>
      <c r="B12296" t="s">
        <v>862</v>
      </c>
      <c r="C12296" t="s">
        <v>131</v>
      </c>
      <c r="E12296" t="s">
        <v>5948</v>
      </c>
      <c r="F12296" t="s">
        <v>5951</v>
      </c>
      <c r="G12296" t="s">
        <v>14</v>
      </c>
    </row>
    <row r="12297" spans="1:7" hidden="1" x14ac:dyDescent="0.25">
      <c r="A12297" t="s">
        <v>7</v>
      </c>
      <c r="B12297" t="s">
        <v>862</v>
      </c>
      <c r="C12297" t="s">
        <v>131</v>
      </c>
      <c r="E12297" t="s">
        <v>5951</v>
      </c>
      <c r="F12297" t="s">
        <v>6213</v>
      </c>
      <c r="G12297" t="s">
        <v>14</v>
      </c>
    </row>
    <row r="12298" spans="1:7" hidden="1" x14ac:dyDescent="0.25">
      <c r="A12298" t="s">
        <v>7</v>
      </c>
      <c r="B12298" t="s">
        <v>862</v>
      </c>
      <c r="C12298" t="s">
        <v>131</v>
      </c>
      <c r="E12298" t="s">
        <v>6422</v>
      </c>
      <c r="F12298" t="s">
        <v>5952</v>
      </c>
      <c r="G12298" t="s">
        <v>14</v>
      </c>
    </row>
    <row r="12299" spans="1:7" hidden="1" x14ac:dyDescent="0.25">
      <c r="A12299" t="s">
        <v>7</v>
      </c>
      <c r="B12299" t="s">
        <v>862</v>
      </c>
      <c r="C12299" t="s">
        <v>131</v>
      </c>
      <c r="E12299" t="s">
        <v>5952</v>
      </c>
      <c r="F12299" t="s">
        <v>6215</v>
      </c>
      <c r="G12299" t="s">
        <v>14</v>
      </c>
    </row>
    <row r="12300" spans="1:7" hidden="1" x14ac:dyDescent="0.25">
      <c r="A12300" t="s">
        <v>7</v>
      </c>
      <c r="B12300" t="s">
        <v>862</v>
      </c>
      <c r="C12300" t="s">
        <v>131</v>
      </c>
      <c r="D12300" t="s">
        <v>15</v>
      </c>
      <c r="E12300" t="s">
        <v>6215</v>
      </c>
      <c r="F12300" t="s">
        <v>5953</v>
      </c>
      <c r="G12300" t="s">
        <v>16</v>
      </c>
    </row>
    <row r="12301" spans="1:7" hidden="1" x14ac:dyDescent="0.25">
      <c r="A12301" t="s">
        <v>7</v>
      </c>
      <c r="B12301" t="s">
        <v>862</v>
      </c>
      <c r="C12301" t="s">
        <v>131</v>
      </c>
      <c r="E12301" t="s">
        <v>5953</v>
      </c>
      <c r="F12301" t="s">
        <v>5955</v>
      </c>
      <c r="G12301" t="s">
        <v>14</v>
      </c>
    </row>
    <row r="12302" spans="1:7" hidden="1" x14ac:dyDescent="0.25">
      <c r="A12302" t="s">
        <v>7</v>
      </c>
      <c r="B12302" t="s">
        <v>862</v>
      </c>
      <c r="C12302" t="s">
        <v>131</v>
      </c>
      <c r="E12302" t="s">
        <v>5955</v>
      </c>
      <c r="F12302" t="s">
        <v>6216</v>
      </c>
      <c r="G12302" t="s">
        <v>14</v>
      </c>
    </row>
    <row r="12303" spans="1:7" hidden="1" x14ac:dyDescent="0.25">
      <c r="A12303" t="s">
        <v>7</v>
      </c>
      <c r="B12303" t="s">
        <v>862</v>
      </c>
      <c r="C12303" t="s">
        <v>131</v>
      </c>
      <c r="D12303" t="s">
        <v>15</v>
      </c>
      <c r="E12303" t="s">
        <v>6216</v>
      </c>
      <c r="F12303" t="s">
        <v>7279</v>
      </c>
      <c r="G12303" t="s">
        <v>29</v>
      </c>
    </row>
    <row r="12304" spans="1:7" hidden="1" x14ac:dyDescent="0.25">
      <c r="A12304" t="s">
        <v>7</v>
      </c>
      <c r="B12304" t="s">
        <v>862</v>
      </c>
      <c r="C12304" t="s">
        <v>131</v>
      </c>
      <c r="D12304" t="s">
        <v>15</v>
      </c>
      <c r="E12304" t="s">
        <v>7279</v>
      </c>
      <c r="F12304" t="s">
        <v>5956</v>
      </c>
      <c r="G12304" t="s">
        <v>28</v>
      </c>
    </row>
    <row r="12305" spans="1:7" hidden="1" x14ac:dyDescent="0.25">
      <c r="A12305" t="s">
        <v>7</v>
      </c>
      <c r="B12305" t="s">
        <v>862</v>
      </c>
      <c r="C12305" t="s">
        <v>131</v>
      </c>
      <c r="E12305" t="s">
        <v>5956</v>
      </c>
      <c r="F12305" t="s">
        <v>5958</v>
      </c>
      <c r="G12305" t="s">
        <v>14</v>
      </c>
    </row>
    <row r="12306" spans="1:7" hidden="1" x14ac:dyDescent="0.25">
      <c r="A12306" t="s">
        <v>7</v>
      </c>
      <c r="B12306" t="s">
        <v>862</v>
      </c>
      <c r="C12306" t="s">
        <v>131</v>
      </c>
      <c r="E12306" t="s">
        <v>5958</v>
      </c>
      <c r="F12306" t="s">
        <v>6217</v>
      </c>
      <c r="G12306" t="s">
        <v>14</v>
      </c>
    </row>
    <row r="12307" spans="1:7" hidden="1" x14ac:dyDescent="0.25">
      <c r="A12307" t="s">
        <v>7</v>
      </c>
      <c r="B12307" t="s">
        <v>862</v>
      </c>
      <c r="C12307" t="s">
        <v>131</v>
      </c>
      <c r="E12307" t="s">
        <v>5959</v>
      </c>
      <c r="F12307" t="s">
        <v>5961</v>
      </c>
      <c r="G12307" t="s">
        <v>14</v>
      </c>
    </row>
    <row r="12308" spans="1:7" hidden="1" x14ac:dyDescent="0.25">
      <c r="A12308" t="s">
        <v>7</v>
      </c>
      <c r="B12308" t="s">
        <v>862</v>
      </c>
      <c r="C12308" t="s">
        <v>131</v>
      </c>
      <c r="E12308" t="s">
        <v>5961</v>
      </c>
      <c r="F12308" t="s">
        <v>5962</v>
      </c>
      <c r="G12308" t="s">
        <v>14</v>
      </c>
    </row>
    <row r="12309" spans="1:7" hidden="1" x14ac:dyDescent="0.25">
      <c r="A12309" t="s">
        <v>7</v>
      </c>
      <c r="B12309" t="s">
        <v>862</v>
      </c>
      <c r="C12309" t="s">
        <v>131</v>
      </c>
      <c r="E12309" t="s">
        <v>5962</v>
      </c>
      <c r="F12309" t="s">
        <v>5965</v>
      </c>
      <c r="G12309" t="s">
        <v>14</v>
      </c>
    </row>
    <row r="12310" spans="1:7" hidden="1" x14ac:dyDescent="0.25">
      <c r="A12310" t="s">
        <v>7</v>
      </c>
      <c r="B12310" t="s">
        <v>862</v>
      </c>
      <c r="C12310" t="s">
        <v>131</v>
      </c>
      <c r="E12310" t="s">
        <v>5965</v>
      </c>
      <c r="F12310" t="s">
        <v>5968</v>
      </c>
      <c r="G12310" t="s">
        <v>14</v>
      </c>
    </row>
    <row r="12311" spans="1:7" hidden="1" x14ac:dyDescent="0.25">
      <c r="A12311" t="s">
        <v>7</v>
      </c>
      <c r="B12311" t="s">
        <v>862</v>
      </c>
      <c r="C12311" t="s">
        <v>131</v>
      </c>
      <c r="E12311" t="s">
        <v>5968</v>
      </c>
      <c r="F12311" t="s">
        <v>6222</v>
      </c>
      <c r="G12311" t="s">
        <v>14</v>
      </c>
    </row>
    <row r="12312" spans="1:7" hidden="1" x14ac:dyDescent="0.25">
      <c r="A12312" t="s">
        <v>7</v>
      </c>
      <c r="B12312" t="s">
        <v>862</v>
      </c>
      <c r="C12312" t="s">
        <v>131</v>
      </c>
      <c r="E12312" t="s">
        <v>5969</v>
      </c>
      <c r="F12312" t="s">
        <v>5971</v>
      </c>
      <c r="G12312" t="s">
        <v>14</v>
      </c>
    </row>
    <row r="12313" spans="1:7" hidden="1" x14ac:dyDescent="0.25">
      <c r="A12313" t="s">
        <v>7</v>
      </c>
      <c r="B12313" t="s">
        <v>862</v>
      </c>
      <c r="C12313" t="s">
        <v>131</v>
      </c>
      <c r="E12313" t="s">
        <v>5971</v>
      </c>
      <c r="F12313" t="s">
        <v>6223</v>
      </c>
      <c r="G12313" t="s">
        <v>14</v>
      </c>
    </row>
    <row r="12314" spans="1:7" hidden="1" x14ac:dyDescent="0.25">
      <c r="A12314" t="s">
        <v>7</v>
      </c>
      <c r="B12314" t="s">
        <v>862</v>
      </c>
      <c r="C12314" t="s">
        <v>131</v>
      </c>
      <c r="E12314" t="s">
        <v>5972</v>
      </c>
      <c r="F12314" t="s">
        <v>5974</v>
      </c>
      <c r="G12314" t="s">
        <v>14</v>
      </c>
    </row>
    <row r="12315" spans="1:7" hidden="1" x14ac:dyDescent="0.25">
      <c r="A12315" t="s">
        <v>7</v>
      </c>
      <c r="B12315" t="s">
        <v>862</v>
      </c>
      <c r="C12315" t="s">
        <v>131</v>
      </c>
      <c r="E12315" t="s">
        <v>5974</v>
      </c>
      <c r="F12315" t="s">
        <v>6224</v>
      </c>
      <c r="G12315" t="s">
        <v>14</v>
      </c>
    </row>
    <row r="12316" spans="1:7" hidden="1" x14ac:dyDescent="0.25">
      <c r="A12316" t="s">
        <v>7</v>
      </c>
      <c r="B12316" t="s">
        <v>862</v>
      </c>
      <c r="C12316" t="s">
        <v>131</v>
      </c>
      <c r="E12316" t="s">
        <v>6424</v>
      </c>
      <c r="F12316" t="s">
        <v>5975</v>
      </c>
      <c r="G12316" t="s">
        <v>14</v>
      </c>
    </row>
    <row r="12317" spans="1:7" hidden="1" x14ac:dyDescent="0.25">
      <c r="A12317" t="s">
        <v>7</v>
      </c>
      <c r="B12317" t="s">
        <v>862</v>
      </c>
      <c r="C12317" t="s">
        <v>131</v>
      </c>
      <c r="E12317" t="s">
        <v>5975</v>
      </c>
      <c r="F12317" t="s">
        <v>6226</v>
      </c>
      <c r="G12317" t="s">
        <v>14</v>
      </c>
    </row>
    <row r="12318" spans="1:7" hidden="1" x14ac:dyDescent="0.25">
      <c r="A12318" t="s">
        <v>7</v>
      </c>
      <c r="B12318" t="s">
        <v>862</v>
      </c>
      <c r="C12318" t="s">
        <v>131</v>
      </c>
      <c r="E12318" t="s">
        <v>5976</v>
      </c>
      <c r="F12318" t="s">
        <v>5978</v>
      </c>
      <c r="G12318" t="s">
        <v>14</v>
      </c>
    </row>
    <row r="12319" spans="1:7" hidden="1" x14ac:dyDescent="0.25">
      <c r="A12319" t="s">
        <v>7</v>
      </c>
      <c r="B12319" t="s">
        <v>862</v>
      </c>
      <c r="C12319" t="s">
        <v>131</v>
      </c>
      <c r="E12319" t="s">
        <v>5978</v>
      </c>
      <c r="F12319" t="s">
        <v>5979</v>
      </c>
      <c r="G12319" t="s">
        <v>14</v>
      </c>
    </row>
    <row r="12320" spans="1:7" hidden="1" x14ac:dyDescent="0.25">
      <c r="A12320" t="s">
        <v>7</v>
      </c>
      <c r="B12320" t="s">
        <v>862</v>
      </c>
      <c r="C12320" t="s">
        <v>131</v>
      </c>
      <c r="E12320" t="s">
        <v>5979</v>
      </c>
      <c r="F12320" t="s">
        <v>5980</v>
      </c>
      <c r="G12320" t="s">
        <v>14</v>
      </c>
    </row>
    <row r="12321" spans="1:7" hidden="1" x14ac:dyDescent="0.25">
      <c r="A12321" t="s">
        <v>7</v>
      </c>
      <c r="B12321" t="s">
        <v>862</v>
      </c>
      <c r="C12321" t="s">
        <v>131</v>
      </c>
      <c r="E12321" t="s">
        <v>5980</v>
      </c>
      <c r="F12321" t="s">
        <v>5981</v>
      </c>
      <c r="G12321" t="s">
        <v>14</v>
      </c>
    </row>
    <row r="12322" spans="1:7" hidden="1" x14ac:dyDescent="0.25">
      <c r="A12322" t="s">
        <v>7</v>
      </c>
      <c r="B12322" t="s">
        <v>862</v>
      </c>
      <c r="C12322" t="s">
        <v>131</v>
      </c>
      <c r="E12322" t="s">
        <v>5981</v>
      </c>
      <c r="F12322" t="s">
        <v>6233</v>
      </c>
      <c r="G12322" t="s">
        <v>14</v>
      </c>
    </row>
    <row r="12323" spans="1:7" hidden="1" x14ac:dyDescent="0.25">
      <c r="A12323" t="s">
        <v>7</v>
      </c>
      <c r="B12323" t="s">
        <v>862</v>
      </c>
      <c r="C12323" t="s">
        <v>131</v>
      </c>
      <c r="E12323" t="s">
        <v>6427</v>
      </c>
      <c r="F12323" t="s">
        <v>5982</v>
      </c>
      <c r="G12323" t="s">
        <v>14</v>
      </c>
    </row>
    <row r="12324" spans="1:7" hidden="1" x14ac:dyDescent="0.25">
      <c r="A12324" t="s">
        <v>7</v>
      </c>
      <c r="B12324" t="s">
        <v>862</v>
      </c>
      <c r="C12324" t="s">
        <v>131</v>
      </c>
      <c r="E12324" t="s">
        <v>5982</v>
      </c>
      <c r="F12324" t="s">
        <v>6235</v>
      </c>
      <c r="G12324" t="s">
        <v>14</v>
      </c>
    </row>
    <row r="12325" spans="1:7" hidden="1" x14ac:dyDescent="0.25">
      <c r="A12325" t="s">
        <v>7</v>
      </c>
      <c r="B12325" t="s">
        <v>862</v>
      </c>
      <c r="C12325" t="s">
        <v>131</v>
      </c>
      <c r="E12325" t="s">
        <v>5983</v>
      </c>
      <c r="F12325" t="s">
        <v>5985</v>
      </c>
      <c r="G12325" t="s">
        <v>14</v>
      </c>
    </row>
    <row r="12326" spans="1:7" hidden="1" x14ac:dyDescent="0.25">
      <c r="A12326" t="s">
        <v>7</v>
      </c>
      <c r="B12326" t="s">
        <v>862</v>
      </c>
      <c r="C12326" t="s">
        <v>131</v>
      </c>
      <c r="E12326" t="s">
        <v>5985</v>
      </c>
      <c r="F12326" t="s">
        <v>6236</v>
      </c>
      <c r="G12326" t="s">
        <v>14</v>
      </c>
    </row>
    <row r="12327" spans="1:7" hidden="1" x14ac:dyDescent="0.25">
      <c r="A12327" t="s">
        <v>7</v>
      </c>
      <c r="B12327" t="s">
        <v>862</v>
      </c>
      <c r="C12327" t="s">
        <v>131</v>
      </c>
      <c r="E12327" t="s">
        <v>5986</v>
      </c>
      <c r="F12327" t="s">
        <v>5988</v>
      </c>
      <c r="G12327" t="s">
        <v>14</v>
      </c>
    </row>
    <row r="12328" spans="1:7" hidden="1" x14ac:dyDescent="0.25">
      <c r="A12328" t="s">
        <v>7</v>
      </c>
      <c r="B12328" t="s">
        <v>862</v>
      </c>
      <c r="C12328" t="s">
        <v>131</v>
      </c>
      <c r="E12328" t="s">
        <v>5988</v>
      </c>
      <c r="F12328" t="s">
        <v>6237</v>
      </c>
      <c r="G12328" t="s">
        <v>14</v>
      </c>
    </row>
    <row r="12329" spans="1:7" hidden="1" x14ac:dyDescent="0.25">
      <c r="A12329" t="s">
        <v>7</v>
      </c>
      <c r="B12329" t="s">
        <v>862</v>
      </c>
      <c r="C12329" t="s">
        <v>131</v>
      </c>
      <c r="E12329" t="s">
        <v>5989</v>
      </c>
      <c r="F12329" t="s">
        <v>5991</v>
      </c>
      <c r="G12329" t="s">
        <v>14</v>
      </c>
    </row>
    <row r="12330" spans="1:7" hidden="1" x14ac:dyDescent="0.25">
      <c r="A12330" t="s">
        <v>7</v>
      </c>
      <c r="B12330" t="s">
        <v>862</v>
      </c>
      <c r="C12330" t="s">
        <v>131</v>
      </c>
      <c r="E12330" t="s">
        <v>5991</v>
      </c>
      <c r="F12330" t="s">
        <v>5992</v>
      </c>
      <c r="G12330" t="s">
        <v>14</v>
      </c>
    </row>
    <row r="12331" spans="1:7" hidden="1" x14ac:dyDescent="0.25">
      <c r="A12331" t="s">
        <v>7</v>
      </c>
      <c r="B12331" t="s">
        <v>862</v>
      </c>
      <c r="C12331" t="s">
        <v>131</v>
      </c>
      <c r="E12331" t="s">
        <v>5992</v>
      </c>
      <c r="F12331" t="s">
        <v>5995</v>
      </c>
      <c r="G12331" t="s">
        <v>14</v>
      </c>
    </row>
    <row r="12332" spans="1:7" hidden="1" x14ac:dyDescent="0.25">
      <c r="A12332" t="s">
        <v>7</v>
      </c>
      <c r="B12332" t="s">
        <v>862</v>
      </c>
      <c r="C12332" t="s">
        <v>131</v>
      </c>
      <c r="E12332" t="s">
        <v>5995</v>
      </c>
      <c r="F12332" t="s">
        <v>5998</v>
      </c>
      <c r="G12332" t="s">
        <v>14</v>
      </c>
    </row>
    <row r="12333" spans="1:7" hidden="1" x14ac:dyDescent="0.25">
      <c r="A12333" t="s">
        <v>7</v>
      </c>
      <c r="B12333" t="s">
        <v>862</v>
      </c>
      <c r="C12333" t="s">
        <v>131</v>
      </c>
      <c r="E12333" t="s">
        <v>5998</v>
      </c>
      <c r="F12333" t="s">
        <v>6242</v>
      </c>
      <c r="G12333" t="s">
        <v>14</v>
      </c>
    </row>
    <row r="12334" spans="1:7" hidden="1" x14ac:dyDescent="0.25">
      <c r="A12334" t="s">
        <v>7</v>
      </c>
      <c r="B12334" t="s">
        <v>862</v>
      </c>
      <c r="C12334" t="s">
        <v>131</v>
      </c>
      <c r="E12334" t="s">
        <v>5999</v>
      </c>
      <c r="F12334" t="s">
        <v>6001</v>
      </c>
      <c r="G12334" t="s">
        <v>14</v>
      </c>
    </row>
    <row r="12335" spans="1:7" hidden="1" x14ac:dyDescent="0.25">
      <c r="A12335" t="s">
        <v>7</v>
      </c>
      <c r="B12335" t="s">
        <v>862</v>
      </c>
      <c r="C12335" t="s">
        <v>131</v>
      </c>
      <c r="E12335" t="s">
        <v>6001</v>
      </c>
      <c r="F12335" t="s">
        <v>6243</v>
      </c>
      <c r="G12335" t="s">
        <v>14</v>
      </c>
    </row>
    <row r="12336" spans="1:7" hidden="1" x14ac:dyDescent="0.25">
      <c r="A12336" t="s">
        <v>7</v>
      </c>
      <c r="B12336" t="s">
        <v>862</v>
      </c>
      <c r="C12336" t="s">
        <v>131</v>
      </c>
      <c r="E12336" t="s">
        <v>6002</v>
      </c>
      <c r="F12336" t="s">
        <v>6004</v>
      </c>
      <c r="G12336" t="s">
        <v>14</v>
      </c>
    </row>
    <row r="12337" spans="1:7" hidden="1" x14ac:dyDescent="0.25">
      <c r="A12337" t="s">
        <v>7</v>
      </c>
      <c r="B12337" t="s">
        <v>862</v>
      </c>
      <c r="C12337" t="s">
        <v>131</v>
      </c>
      <c r="E12337" t="s">
        <v>6004</v>
      </c>
      <c r="F12337" t="s">
        <v>6244</v>
      </c>
      <c r="G12337" t="s">
        <v>14</v>
      </c>
    </row>
    <row r="12338" spans="1:7" hidden="1" x14ac:dyDescent="0.25">
      <c r="A12338" t="s">
        <v>7</v>
      </c>
      <c r="B12338" t="s">
        <v>862</v>
      </c>
      <c r="C12338" t="s">
        <v>131</v>
      </c>
      <c r="E12338" t="s">
        <v>6429</v>
      </c>
      <c r="F12338" t="s">
        <v>6005</v>
      </c>
      <c r="G12338" t="s">
        <v>14</v>
      </c>
    </row>
    <row r="12339" spans="1:7" hidden="1" x14ac:dyDescent="0.25">
      <c r="A12339" t="s">
        <v>7</v>
      </c>
      <c r="B12339" t="s">
        <v>862</v>
      </c>
      <c r="C12339" t="s">
        <v>131</v>
      </c>
      <c r="E12339" t="s">
        <v>6005</v>
      </c>
      <c r="F12339" t="s">
        <v>6246</v>
      </c>
      <c r="G12339" t="s">
        <v>14</v>
      </c>
    </row>
    <row r="12340" spans="1:7" hidden="1" x14ac:dyDescent="0.25">
      <c r="A12340" t="s">
        <v>7</v>
      </c>
      <c r="B12340" t="s">
        <v>862</v>
      </c>
      <c r="C12340" t="s">
        <v>131</v>
      </c>
      <c r="E12340" t="s">
        <v>6006</v>
      </c>
      <c r="F12340" t="s">
        <v>6008</v>
      </c>
      <c r="G12340" t="s">
        <v>14</v>
      </c>
    </row>
    <row r="12341" spans="1:7" hidden="1" x14ac:dyDescent="0.25">
      <c r="A12341" t="s">
        <v>7</v>
      </c>
      <c r="B12341" t="s">
        <v>862</v>
      </c>
      <c r="C12341" t="s">
        <v>131</v>
      </c>
      <c r="E12341" t="s">
        <v>6008</v>
      </c>
      <c r="F12341" t="s">
        <v>6009</v>
      </c>
      <c r="G12341" t="s">
        <v>14</v>
      </c>
    </row>
    <row r="12342" spans="1:7" hidden="1" x14ac:dyDescent="0.25">
      <c r="A12342" t="s">
        <v>7</v>
      </c>
      <c r="B12342" t="s">
        <v>862</v>
      </c>
      <c r="C12342" t="s">
        <v>131</v>
      </c>
      <c r="E12342" t="s">
        <v>6009</v>
      </c>
      <c r="F12342" t="s">
        <v>6010</v>
      </c>
      <c r="G12342" t="s">
        <v>14</v>
      </c>
    </row>
    <row r="12343" spans="1:7" hidden="1" x14ac:dyDescent="0.25">
      <c r="A12343" t="s">
        <v>7</v>
      </c>
      <c r="B12343" t="s">
        <v>862</v>
      </c>
      <c r="C12343" t="s">
        <v>131</v>
      </c>
      <c r="E12343" t="s">
        <v>6010</v>
      </c>
      <c r="F12343" t="s">
        <v>6011</v>
      </c>
      <c r="G12343" t="s">
        <v>14</v>
      </c>
    </row>
    <row r="12344" spans="1:7" hidden="1" x14ac:dyDescent="0.25">
      <c r="A12344" t="s">
        <v>7</v>
      </c>
      <c r="B12344" t="s">
        <v>862</v>
      </c>
      <c r="C12344" t="s">
        <v>131</v>
      </c>
      <c r="E12344" t="s">
        <v>6011</v>
      </c>
      <c r="F12344" t="s">
        <v>6253</v>
      </c>
      <c r="G12344" t="s">
        <v>14</v>
      </c>
    </row>
    <row r="12345" spans="1:7" hidden="1" x14ac:dyDescent="0.25">
      <c r="A12345" t="s">
        <v>7</v>
      </c>
      <c r="B12345" t="s">
        <v>862</v>
      </c>
      <c r="C12345" t="s">
        <v>131</v>
      </c>
      <c r="E12345" t="s">
        <v>6432</v>
      </c>
      <c r="F12345" t="s">
        <v>5886</v>
      </c>
      <c r="G12345" t="s">
        <v>14</v>
      </c>
    </row>
    <row r="12346" spans="1:7" hidden="1" x14ac:dyDescent="0.25">
      <c r="A12346" t="s">
        <v>7</v>
      </c>
      <c r="B12346" t="s">
        <v>862</v>
      </c>
      <c r="C12346" t="s">
        <v>131</v>
      </c>
      <c r="E12346" t="s">
        <v>5886</v>
      </c>
      <c r="F12346" t="s">
        <v>6255</v>
      </c>
      <c r="G12346" t="s">
        <v>14</v>
      </c>
    </row>
    <row r="12347" spans="1:7" hidden="1" x14ac:dyDescent="0.25">
      <c r="A12347" t="s">
        <v>7</v>
      </c>
      <c r="B12347" t="s">
        <v>862</v>
      </c>
      <c r="C12347" t="s">
        <v>131</v>
      </c>
      <c r="E12347" t="s">
        <v>6012</v>
      </c>
      <c r="F12347" t="s">
        <v>5887</v>
      </c>
      <c r="G12347" t="s">
        <v>14</v>
      </c>
    </row>
    <row r="12348" spans="1:7" hidden="1" x14ac:dyDescent="0.25">
      <c r="A12348" t="s">
        <v>7</v>
      </c>
      <c r="B12348" t="s">
        <v>862</v>
      </c>
      <c r="C12348" t="s">
        <v>131</v>
      </c>
      <c r="E12348" t="s">
        <v>5887</v>
      </c>
      <c r="F12348" t="s">
        <v>6256</v>
      </c>
      <c r="G12348" t="s">
        <v>14</v>
      </c>
    </row>
    <row r="12349" spans="1:7" hidden="1" x14ac:dyDescent="0.25">
      <c r="A12349" t="s">
        <v>7</v>
      </c>
      <c r="B12349" t="s">
        <v>862</v>
      </c>
      <c r="C12349" t="s">
        <v>131</v>
      </c>
      <c r="E12349" t="s">
        <v>6014</v>
      </c>
      <c r="F12349" t="s">
        <v>5888</v>
      </c>
      <c r="G12349" t="s">
        <v>14</v>
      </c>
    </row>
    <row r="12350" spans="1:7" hidden="1" x14ac:dyDescent="0.25">
      <c r="A12350" t="s">
        <v>7</v>
      </c>
      <c r="B12350" t="s">
        <v>862</v>
      </c>
      <c r="C12350" t="s">
        <v>131</v>
      </c>
      <c r="E12350" t="s">
        <v>5888</v>
      </c>
      <c r="F12350" t="s">
        <v>6257</v>
      </c>
      <c r="G12350" t="s">
        <v>14</v>
      </c>
    </row>
    <row r="12351" spans="1:7" hidden="1" x14ac:dyDescent="0.25">
      <c r="A12351" t="s">
        <v>7</v>
      </c>
      <c r="B12351" t="s">
        <v>862</v>
      </c>
      <c r="C12351" t="s">
        <v>131</v>
      </c>
      <c r="E12351" t="s">
        <v>6016</v>
      </c>
      <c r="F12351" t="s">
        <v>5889</v>
      </c>
      <c r="G12351" t="s">
        <v>14</v>
      </c>
    </row>
    <row r="12352" spans="1:7" hidden="1" x14ac:dyDescent="0.25">
      <c r="A12352" t="s">
        <v>7</v>
      </c>
      <c r="B12352" t="s">
        <v>862</v>
      </c>
      <c r="C12352" t="s">
        <v>131</v>
      </c>
      <c r="E12352" t="s">
        <v>5889</v>
      </c>
      <c r="F12352" t="s">
        <v>5890</v>
      </c>
      <c r="G12352" t="s">
        <v>14</v>
      </c>
    </row>
    <row r="12353" spans="1:7" hidden="1" x14ac:dyDescent="0.25">
      <c r="A12353" t="s">
        <v>7</v>
      </c>
      <c r="B12353" t="s">
        <v>862</v>
      </c>
      <c r="C12353" t="s">
        <v>131</v>
      </c>
      <c r="E12353" t="s">
        <v>5890</v>
      </c>
      <c r="F12353" t="s">
        <v>5891</v>
      </c>
      <c r="G12353" t="s">
        <v>14</v>
      </c>
    </row>
    <row r="12354" spans="1:7" hidden="1" x14ac:dyDescent="0.25">
      <c r="A12354" t="s">
        <v>7</v>
      </c>
      <c r="B12354" t="s">
        <v>862</v>
      </c>
      <c r="C12354" t="s">
        <v>131</v>
      </c>
      <c r="E12354" t="s">
        <v>5891</v>
      </c>
      <c r="F12354" t="s">
        <v>5892</v>
      </c>
      <c r="G12354" t="s">
        <v>14</v>
      </c>
    </row>
    <row r="12355" spans="1:7" hidden="1" x14ac:dyDescent="0.25">
      <c r="A12355" t="s">
        <v>7</v>
      </c>
      <c r="B12355" t="s">
        <v>862</v>
      </c>
      <c r="C12355" t="s">
        <v>131</v>
      </c>
      <c r="E12355" t="s">
        <v>5892</v>
      </c>
      <c r="F12355" t="s">
        <v>6261</v>
      </c>
      <c r="G12355" t="s">
        <v>14</v>
      </c>
    </row>
    <row r="12356" spans="1:7" hidden="1" x14ac:dyDescent="0.25">
      <c r="A12356" t="s">
        <v>7</v>
      </c>
      <c r="B12356" t="s">
        <v>862</v>
      </c>
      <c r="C12356" t="s">
        <v>131</v>
      </c>
      <c r="E12356" t="s">
        <v>6024</v>
      </c>
      <c r="F12356" t="s">
        <v>6026</v>
      </c>
      <c r="G12356" t="s">
        <v>14</v>
      </c>
    </row>
    <row r="12357" spans="1:7" hidden="1" x14ac:dyDescent="0.25">
      <c r="A12357" t="s">
        <v>7</v>
      </c>
      <c r="B12357" t="s">
        <v>862</v>
      </c>
      <c r="C12357" t="s">
        <v>131</v>
      </c>
      <c r="E12357" t="s">
        <v>6026</v>
      </c>
      <c r="F12357" t="s">
        <v>6262</v>
      </c>
      <c r="G12357" t="s">
        <v>14</v>
      </c>
    </row>
    <row r="12358" spans="1:7" hidden="1" x14ac:dyDescent="0.25">
      <c r="A12358" t="s">
        <v>7</v>
      </c>
      <c r="B12358" t="s">
        <v>862</v>
      </c>
      <c r="C12358" t="s">
        <v>131</v>
      </c>
      <c r="E12358" t="s">
        <v>6027</v>
      </c>
      <c r="F12358" t="s">
        <v>6029</v>
      </c>
      <c r="G12358" t="s">
        <v>14</v>
      </c>
    </row>
    <row r="12359" spans="1:7" hidden="1" x14ac:dyDescent="0.25">
      <c r="A12359" t="s">
        <v>7</v>
      </c>
      <c r="B12359" t="s">
        <v>862</v>
      </c>
      <c r="C12359" t="s">
        <v>131</v>
      </c>
      <c r="E12359" t="s">
        <v>6029</v>
      </c>
      <c r="F12359" t="s">
        <v>6263</v>
      </c>
      <c r="G12359" t="s">
        <v>14</v>
      </c>
    </row>
    <row r="12360" spans="1:7" hidden="1" x14ac:dyDescent="0.25">
      <c r="A12360" t="s">
        <v>7</v>
      </c>
      <c r="B12360" t="s">
        <v>862</v>
      </c>
      <c r="C12360" t="s">
        <v>131</v>
      </c>
      <c r="E12360" t="s">
        <v>6030</v>
      </c>
      <c r="F12360" t="s">
        <v>6032</v>
      </c>
      <c r="G12360" t="s">
        <v>14</v>
      </c>
    </row>
    <row r="12361" spans="1:7" hidden="1" x14ac:dyDescent="0.25">
      <c r="A12361" t="s">
        <v>7</v>
      </c>
      <c r="B12361" t="s">
        <v>862</v>
      </c>
      <c r="C12361" t="s">
        <v>131</v>
      </c>
      <c r="E12361" t="s">
        <v>6032</v>
      </c>
      <c r="F12361" t="s">
        <v>6264</v>
      </c>
      <c r="G12361" t="s">
        <v>14</v>
      </c>
    </row>
    <row r="12362" spans="1:7" hidden="1" x14ac:dyDescent="0.25">
      <c r="A12362" t="s">
        <v>7</v>
      </c>
      <c r="B12362" t="s">
        <v>862</v>
      </c>
      <c r="C12362" t="s">
        <v>131</v>
      </c>
      <c r="E12362" t="s">
        <v>6033</v>
      </c>
      <c r="F12362" t="s">
        <v>6035</v>
      </c>
      <c r="G12362" t="s">
        <v>14</v>
      </c>
    </row>
    <row r="12363" spans="1:7" hidden="1" x14ac:dyDescent="0.25">
      <c r="A12363" t="s">
        <v>7</v>
      </c>
      <c r="B12363" t="s">
        <v>862</v>
      </c>
      <c r="C12363" t="s">
        <v>131</v>
      </c>
      <c r="E12363" t="s">
        <v>6035</v>
      </c>
      <c r="F12363" t="s">
        <v>6038</v>
      </c>
      <c r="G12363" t="s">
        <v>14</v>
      </c>
    </row>
    <row r="12364" spans="1:7" hidden="1" x14ac:dyDescent="0.25">
      <c r="A12364" t="s">
        <v>7</v>
      </c>
      <c r="B12364" t="s">
        <v>862</v>
      </c>
      <c r="C12364" t="s">
        <v>131</v>
      </c>
      <c r="E12364" t="s">
        <v>6038</v>
      </c>
      <c r="F12364" t="s">
        <v>6041</v>
      </c>
      <c r="G12364" t="s">
        <v>14</v>
      </c>
    </row>
    <row r="12365" spans="1:7" hidden="1" x14ac:dyDescent="0.25">
      <c r="A12365" t="s">
        <v>7</v>
      </c>
      <c r="B12365" t="s">
        <v>862</v>
      </c>
      <c r="C12365" t="s">
        <v>131</v>
      </c>
      <c r="E12365" t="s">
        <v>6041</v>
      </c>
      <c r="F12365" t="s">
        <v>6044</v>
      </c>
      <c r="G12365" t="s">
        <v>14</v>
      </c>
    </row>
    <row r="12366" spans="1:7" hidden="1" x14ac:dyDescent="0.25">
      <c r="A12366" t="s">
        <v>7</v>
      </c>
      <c r="B12366" t="s">
        <v>862</v>
      </c>
      <c r="C12366" t="s">
        <v>131</v>
      </c>
      <c r="E12366" t="s">
        <v>6044</v>
      </c>
      <c r="F12366" t="s">
        <v>6268</v>
      </c>
      <c r="G12366" t="s">
        <v>14</v>
      </c>
    </row>
    <row r="12367" spans="1:7" hidden="1" x14ac:dyDescent="0.25">
      <c r="A12367" t="s">
        <v>7</v>
      </c>
      <c r="B12367" t="s">
        <v>862</v>
      </c>
      <c r="C12367" t="s">
        <v>131</v>
      </c>
      <c r="E12367" t="s">
        <v>6045</v>
      </c>
      <c r="F12367" t="s">
        <v>6047</v>
      </c>
      <c r="G12367" t="s">
        <v>14</v>
      </c>
    </row>
    <row r="12368" spans="1:7" hidden="1" x14ac:dyDescent="0.25">
      <c r="A12368" t="s">
        <v>7</v>
      </c>
      <c r="B12368" t="s">
        <v>862</v>
      </c>
      <c r="C12368" t="s">
        <v>131</v>
      </c>
      <c r="E12368" t="s">
        <v>6047</v>
      </c>
      <c r="F12368" t="s">
        <v>6269</v>
      </c>
      <c r="G12368" t="s">
        <v>14</v>
      </c>
    </row>
    <row r="12369" spans="1:7" hidden="1" x14ac:dyDescent="0.25">
      <c r="A12369" t="s">
        <v>7</v>
      </c>
      <c r="B12369" t="s">
        <v>862</v>
      </c>
      <c r="C12369" t="s">
        <v>131</v>
      </c>
      <c r="E12369" t="s">
        <v>6048</v>
      </c>
      <c r="F12369" t="s">
        <v>6050</v>
      </c>
      <c r="G12369" t="s">
        <v>14</v>
      </c>
    </row>
    <row r="12370" spans="1:7" hidden="1" x14ac:dyDescent="0.25">
      <c r="A12370" t="s">
        <v>7</v>
      </c>
      <c r="B12370" t="s">
        <v>862</v>
      </c>
      <c r="C12370" t="s">
        <v>131</v>
      </c>
      <c r="E12370" t="s">
        <v>6050</v>
      </c>
      <c r="F12370" t="s">
        <v>6270</v>
      </c>
      <c r="G12370" t="s">
        <v>14</v>
      </c>
    </row>
    <row r="12371" spans="1:7" hidden="1" x14ac:dyDescent="0.25">
      <c r="A12371" t="s">
        <v>7</v>
      </c>
      <c r="B12371" t="s">
        <v>862</v>
      </c>
      <c r="C12371" t="s">
        <v>131</v>
      </c>
      <c r="E12371" t="s">
        <v>6051</v>
      </c>
      <c r="F12371" t="s">
        <v>6053</v>
      </c>
      <c r="G12371" t="s">
        <v>14</v>
      </c>
    </row>
    <row r="12372" spans="1:7" hidden="1" x14ac:dyDescent="0.25">
      <c r="A12372" t="s">
        <v>7</v>
      </c>
      <c r="B12372" t="s">
        <v>862</v>
      </c>
      <c r="C12372" t="s">
        <v>131</v>
      </c>
      <c r="E12372" t="s">
        <v>6053</v>
      </c>
      <c r="F12372" t="s">
        <v>6271</v>
      </c>
      <c r="G12372" t="s">
        <v>14</v>
      </c>
    </row>
    <row r="12373" spans="1:7" hidden="1" x14ac:dyDescent="0.25">
      <c r="A12373" t="s">
        <v>7</v>
      </c>
      <c r="B12373" t="s">
        <v>862</v>
      </c>
      <c r="C12373" t="s">
        <v>131</v>
      </c>
      <c r="E12373" t="s">
        <v>6054</v>
      </c>
      <c r="F12373" t="s">
        <v>6056</v>
      </c>
      <c r="G12373" t="s">
        <v>14</v>
      </c>
    </row>
    <row r="12374" spans="1:7" hidden="1" x14ac:dyDescent="0.25">
      <c r="A12374" t="s">
        <v>7</v>
      </c>
      <c r="B12374" t="s">
        <v>862</v>
      </c>
      <c r="C12374" t="s">
        <v>131</v>
      </c>
      <c r="E12374" t="s">
        <v>6056</v>
      </c>
      <c r="F12374" t="s">
        <v>6059</v>
      </c>
      <c r="G12374" t="s">
        <v>14</v>
      </c>
    </row>
    <row r="12375" spans="1:7" hidden="1" x14ac:dyDescent="0.25">
      <c r="A12375" t="s">
        <v>7</v>
      </c>
      <c r="B12375" t="s">
        <v>862</v>
      </c>
      <c r="C12375" t="s">
        <v>131</v>
      </c>
      <c r="E12375" t="s">
        <v>6059</v>
      </c>
      <c r="F12375" t="s">
        <v>6062</v>
      </c>
      <c r="G12375" t="s">
        <v>14</v>
      </c>
    </row>
    <row r="12376" spans="1:7" hidden="1" x14ac:dyDescent="0.25">
      <c r="A12376" t="s">
        <v>7</v>
      </c>
      <c r="B12376" t="s">
        <v>862</v>
      </c>
      <c r="C12376" t="s">
        <v>131</v>
      </c>
      <c r="E12376" t="s">
        <v>6062</v>
      </c>
      <c r="F12376" t="s">
        <v>6065</v>
      </c>
      <c r="G12376" t="s">
        <v>14</v>
      </c>
    </row>
    <row r="12377" spans="1:7" hidden="1" x14ac:dyDescent="0.25">
      <c r="A12377" t="s">
        <v>7</v>
      </c>
      <c r="B12377" t="s">
        <v>862</v>
      </c>
      <c r="C12377" t="s">
        <v>131</v>
      </c>
      <c r="E12377" t="s">
        <v>6065</v>
      </c>
      <c r="F12377" t="s">
        <v>6275</v>
      </c>
      <c r="G12377" t="s">
        <v>14</v>
      </c>
    </row>
    <row r="12378" spans="1:7" hidden="1" x14ac:dyDescent="0.25">
      <c r="A12378" t="s">
        <v>7</v>
      </c>
      <c r="B12378" t="s">
        <v>862</v>
      </c>
      <c r="C12378" t="s">
        <v>131</v>
      </c>
      <c r="E12378" t="s">
        <v>6066</v>
      </c>
      <c r="F12378" t="s">
        <v>6068</v>
      </c>
      <c r="G12378" t="s">
        <v>14</v>
      </c>
    </row>
    <row r="12379" spans="1:7" hidden="1" x14ac:dyDescent="0.25">
      <c r="A12379" t="s">
        <v>7</v>
      </c>
      <c r="B12379" t="s">
        <v>862</v>
      </c>
      <c r="C12379" t="s">
        <v>131</v>
      </c>
      <c r="E12379" t="s">
        <v>6068</v>
      </c>
      <c r="F12379" t="s">
        <v>6276</v>
      </c>
      <c r="G12379" t="s">
        <v>14</v>
      </c>
    </row>
    <row r="12380" spans="1:7" hidden="1" x14ac:dyDescent="0.25">
      <c r="A12380" t="s">
        <v>7</v>
      </c>
      <c r="B12380" t="s">
        <v>862</v>
      </c>
      <c r="C12380" t="s">
        <v>131</v>
      </c>
      <c r="E12380" t="s">
        <v>6069</v>
      </c>
      <c r="F12380" t="s">
        <v>6071</v>
      </c>
      <c r="G12380" t="s">
        <v>14</v>
      </c>
    </row>
    <row r="12381" spans="1:7" hidden="1" x14ac:dyDescent="0.25">
      <c r="A12381" t="s">
        <v>7</v>
      </c>
      <c r="B12381" t="s">
        <v>862</v>
      </c>
      <c r="C12381" t="s">
        <v>131</v>
      </c>
      <c r="E12381" t="s">
        <v>6071</v>
      </c>
      <c r="F12381" t="s">
        <v>6277</v>
      </c>
      <c r="G12381" t="s">
        <v>14</v>
      </c>
    </row>
    <row r="12382" spans="1:7" hidden="1" x14ac:dyDescent="0.25">
      <c r="A12382" t="s">
        <v>7</v>
      </c>
      <c r="B12382" t="s">
        <v>862</v>
      </c>
      <c r="C12382" t="s">
        <v>131</v>
      </c>
      <c r="E12382" t="s">
        <v>6072</v>
      </c>
      <c r="F12382" t="s">
        <v>6074</v>
      </c>
      <c r="G12382" t="s">
        <v>14</v>
      </c>
    </row>
    <row r="12383" spans="1:7" hidden="1" x14ac:dyDescent="0.25">
      <c r="A12383" t="s">
        <v>7</v>
      </c>
      <c r="B12383" t="s">
        <v>862</v>
      </c>
      <c r="C12383" t="s">
        <v>131</v>
      </c>
      <c r="E12383" t="s">
        <v>6074</v>
      </c>
      <c r="F12383" t="s">
        <v>6278</v>
      </c>
      <c r="G12383" t="s">
        <v>14</v>
      </c>
    </row>
    <row r="12384" spans="1:7" hidden="1" x14ac:dyDescent="0.25">
      <c r="A12384" t="s">
        <v>7</v>
      </c>
      <c r="B12384" t="s">
        <v>862</v>
      </c>
      <c r="C12384" t="s">
        <v>131</v>
      </c>
      <c r="E12384" t="s">
        <v>6075</v>
      </c>
      <c r="F12384" t="s">
        <v>6077</v>
      </c>
      <c r="G12384" t="s">
        <v>14</v>
      </c>
    </row>
    <row r="12385" spans="1:7" hidden="1" x14ac:dyDescent="0.25">
      <c r="A12385" t="s">
        <v>7</v>
      </c>
      <c r="B12385" t="s">
        <v>862</v>
      </c>
      <c r="C12385" t="s">
        <v>131</v>
      </c>
      <c r="E12385" t="s">
        <v>6077</v>
      </c>
      <c r="F12385" t="s">
        <v>6080</v>
      </c>
      <c r="G12385" t="s">
        <v>14</v>
      </c>
    </row>
    <row r="12386" spans="1:7" hidden="1" x14ac:dyDescent="0.25">
      <c r="A12386" t="s">
        <v>7</v>
      </c>
      <c r="B12386" t="s">
        <v>862</v>
      </c>
      <c r="C12386" t="s">
        <v>131</v>
      </c>
      <c r="E12386" t="s">
        <v>6080</v>
      </c>
      <c r="F12386" t="s">
        <v>6083</v>
      </c>
      <c r="G12386" t="s">
        <v>14</v>
      </c>
    </row>
    <row r="12387" spans="1:7" hidden="1" x14ac:dyDescent="0.25">
      <c r="A12387" t="s">
        <v>7</v>
      </c>
      <c r="B12387" t="s">
        <v>862</v>
      </c>
      <c r="C12387" t="s">
        <v>131</v>
      </c>
      <c r="E12387" t="s">
        <v>6083</v>
      </c>
      <c r="F12387" t="s">
        <v>6086</v>
      </c>
      <c r="G12387" t="s">
        <v>14</v>
      </c>
    </row>
    <row r="12388" spans="1:7" hidden="1" x14ac:dyDescent="0.25">
      <c r="A12388" t="s">
        <v>7</v>
      </c>
      <c r="B12388" t="s">
        <v>862</v>
      </c>
      <c r="C12388" t="s">
        <v>131</v>
      </c>
      <c r="E12388" t="s">
        <v>6086</v>
      </c>
      <c r="F12388" t="s">
        <v>6282</v>
      </c>
      <c r="G12388" t="s">
        <v>14</v>
      </c>
    </row>
    <row r="12389" spans="1:7" hidden="1" x14ac:dyDescent="0.25">
      <c r="A12389" t="s">
        <v>7</v>
      </c>
      <c r="B12389" t="s">
        <v>862</v>
      </c>
      <c r="C12389" t="s">
        <v>131</v>
      </c>
      <c r="E12389" t="s">
        <v>6087</v>
      </c>
      <c r="F12389" t="s">
        <v>6089</v>
      </c>
      <c r="G12389" t="s">
        <v>14</v>
      </c>
    </row>
    <row r="12390" spans="1:7" hidden="1" x14ac:dyDescent="0.25">
      <c r="A12390" t="s">
        <v>7</v>
      </c>
      <c r="B12390" t="s">
        <v>862</v>
      </c>
      <c r="C12390" t="s">
        <v>131</v>
      </c>
      <c r="E12390" t="s">
        <v>6089</v>
      </c>
      <c r="F12390" t="s">
        <v>6283</v>
      </c>
      <c r="G12390" t="s">
        <v>14</v>
      </c>
    </row>
    <row r="12391" spans="1:7" hidden="1" x14ac:dyDescent="0.25">
      <c r="A12391" t="s">
        <v>7</v>
      </c>
      <c r="B12391" t="s">
        <v>862</v>
      </c>
      <c r="C12391" t="s">
        <v>131</v>
      </c>
      <c r="E12391" t="s">
        <v>6090</v>
      </c>
      <c r="F12391" t="s">
        <v>6092</v>
      </c>
      <c r="G12391" t="s">
        <v>14</v>
      </c>
    </row>
    <row r="12392" spans="1:7" hidden="1" x14ac:dyDescent="0.25">
      <c r="A12392" t="s">
        <v>7</v>
      </c>
      <c r="B12392" t="s">
        <v>862</v>
      </c>
      <c r="C12392" t="s">
        <v>131</v>
      </c>
      <c r="E12392" t="s">
        <v>6092</v>
      </c>
      <c r="F12392" t="s">
        <v>6284</v>
      </c>
      <c r="G12392" t="s">
        <v>14</v>
      </c>
    </row>
    <row r="12393" spans="1:7" hidden="1" x14ac:dyDescent="0.25">
      <c r="A12393" t="s">
        <v>7</v>
      </c>
      <c r="B12393" t="s">
        <v>862</v>
      </c>
      <c r="C12393" t="s">
        <v>131</v>
      </c>
      <c r="E12393" t="s">
        <v>6093</v>
      </c>
      <c r="F12393" t="s">
        <v>6095</v>
      </c>
      <c r="G12393" t="s">
        <v>14</v>
      </c>
    </row>
    <row r="12394" spans="1:7" hidden="1" x14ac:dyDescent="0.25">
      <c r="A12394" t="s">
        <v>7</v>
      </c>
      <c r="B12394" t="s">
        <v>862</v>
      </c>
      <c r="C12394" t="s">
        <v>131</v>
      </c>
      <c r="E12394" t="s">
        <v>6095</v>
      </c>
      <c r="F12394" t="s">
        <v>6285</v>
      </c>
      <c r="G12394" t="s">
        <v>14</v>
      </c>
    </row>
    <row r="12395" spans="1:7" hidden="1" x14ac:dyDescent="0.25">
      <c r="A12395" t="s">
        <v>7</v>
      </c>
      <c r="B12395" t="s">
        <v>862</v>
      </c>
      <c r="C12395" t="s">
        <v>131</v>
      </c>
      <c r="E12395" t="s">
        <v>6096</v>
      </c>
      <c r="F12395" t="s">
        <v>6098</v>
      </c>
      <c r="G12395" t="s">
        <v>14</v>
      </c>
    </row>
    <row r="12396" spans="1:7" hidden="1" x14ac:dyDescent="0.25">
      <c r="A12396" t="s">
        <v>7</v>
      </c>
      <c r="B12396" t="s">
        <v>862</v>
      </c>
      <c r="C12396" t="s">
        <v>131</v>
      </c>
      <c r="E12396" t="s">
        <v>6098</v>
      </c>
      <c r="F12396" t="s">
        <v>6101</v>
      </c>
      <c r="G12396" t="s">
        <v>14</v>
      </c>
    </row>
    <row r="12397" spans="1:7" hidden="1" x14ac:dyDescent="0.25">
      <c r="A12397" t="s">
        <v>7</v>
      </c>
      <c r="B12397" t="s">
        <v>862</v>
      </c>
      <c r="C12397" t="s">
        <v>131</v>
      </c>
      <c r="E12397" t="s">
        <v>6101</v>
      </c>
      <c r="F12397" t="s">
        <v>6104</v>
      </c>
      <c r="G12397" t="s">
        <v>14</v>
      </c>
    </row>
    <row r="12398" spans="1:7" hidden="1" x14ac:dyDescent="0.25">
      <c r="A12398" t="s">
        <v>7</v>
      </c>
      <c r="B12398" t="s">
        <v>862</v>
      </c>
      <c r="C12398" t="s">
        <v>131</v>
      </c>
      <c r="E12398" t="s">
        <v>6104</v>
      </c>
      <c r="F12398" t="s">
        <v>6107</v>
      </c>
      <c r="G12398" t="s">
        <v>14</v>
      </c>
    </row>
    <row r="12399" spans="1:7" hidden="1" x14ac:dyDescent="0.25">
      <c r="A12399" t="s">
        <v>7</v>
      </c>
      <c r="B12399" t="s">
        <v>862</v>
      </c>
      <c r="C12399" t="s">
        <v>131</v>
      </c>
      <c r="E12399" t="s">
        <v>6107</v>
      </c>
      <c r="F12399" t="s">
        <v>6289</v>
      </c>
      <c r="G12399" t="s">
        <v>14</v>
      </c>
    </row>
    <row r="12400" spans="1:7" hidden="1" x14ac:dyDescent="0.25">
      <c r="A12400" t="s">
        <v>7</v>
      </c>
      <c r="B12400" t="s">
        <v>862</v>
      </c>
      <c r="C12400" t="s">
        <v>131</v>
      </c>
      <c r="E12400" t="s">
        <v>6108</v>
      </c>
      <c r="F12400" t="s">
        <v>6110</v>
      </c>
      <c r="G12400" t="s">
        <v>14</v>
      </c>
    </row>
    <row r="12401" spans="1:7" hidden="1" x14ac:dyDescent="0.25">
      <c r="A12401" t="s">
        <v>7</v>
      </c>
      <c r="B12401" t="s">
        <v>862</v>
      </c>
      <c r="C12401" t="s">
        <v>131</v>
      </c>
      <c r="E12401" t="s">
        <v>6110</v>
      </c>
      <c r="F12401" t="s">
        <v>6290</v>
      </c>
      <c r="G12401" t="s">
        <v>14</v>
      </c>
    </row>
    <row r="12402" spans="1:7" hidden="1" x14ac:dyDescent="0.25">
      <c r="A12402" t="s">
        <v>7</v>
      </c>
      <c r="B12402" t="s">
        <v>862</v>
      </c>
      <c r="C12402" t="s">
        <v>131</v>
      </c>
      <c r="E12402" t="s">
        <v>6111</v>
      </c>
      <c r="F12402" t="s">
        <v>6113</v>
      </c>
      <c r="G12402" t="s">
        <v>14</v>
      </c>
    </row>
    <row r="12403" spans="1:7" hidden="1" x14ac:dyDescent="0.25">
      <c r="A12403" t="s">
        <v>7</v>
      </c>
      <c r="B12403" t="s">
        <v>862</v>
      </c>
      <c r="C12403" t="s">
        <v>131</v>
      </c>
      <c r="E12403" t="s">
        <v>6113</v>
      </c>
      <c r="F12403" t="s">
        <v>6291</v>
      </c>
      <c r="G12403" t="s">
        <v>14</v>
      </c>
    </row>
    <row r="12404" spans="1:7" hidden="1" x14ac:dyDescent="0.25">
      <c r="A12404" t="s">
        <v>7</v>
      </c>
      <c r="B12404" t="s">
        <v>862</v>
      </c>
      <c r="C12404" t="s">
        <v>131</v>
      </c>
      <c r="E12404" t="s">
        <v>6114</v>
      </c>
      <c r="F12404" t="s">
        <v>6116</v>
      </c>
      <c r="G12404" t="s">
        <v>14</v>
      </c>
    </row>
    <row r="12405" spans="1:7" hidden="1" x14ac:dyDescent="0.25">
      <c r="A12405" t="s">
        <v>7</v>
      </c>
      <c r="B12405" t="s">
        <v>862</v>
      </c>
      <c r="C12405" t="s">
        <v>131</v>
      </c>
      <c r="E12405" t="s">
        <v>6116</v>
      </c>
      <c r="F12405" t="s">
        <v>6292</v>
      </c>
      <c r="G12405" t="s">
        <v>14</v>
      </c>
    </row>
    <row r="12406" spans="1:7" hidden="1" x14ac:dyDescent="0.25">
      <c r="A12406" t="s">
        <v>7</v>
      </c>
      <c r="B12406" t="s">
        <v>862</v>
      </c>
      <c r="C12406" t="s">
        <v>131</v>
      </c>
      <c r="E12406" t="s">
        <v>6117</v>
      </c>
      <c r="F12406" t="s">
        <v>6119</v>
      </c>
      <c r="G12406" t="s">
        <v>14</v>
      </c>
    </row>
    <row r="12407" spans="1:7" hidden="1" x14ac:dyDescent="0.25">
      <c r="A12407" t="s">
        <v>7</v>
      </c>
      <c r="B12407" t="s">
        <v>862</v>
      </c>
      <c r="C12407" t="s">
        <v>131</v>
      </c>
      <c r="E12407" t="s">
        <v>6119</v>
      </c>
      <c r="F12407" t="s">
        <v>6122</v>
      </c>
      <c r="G12407" t="s">
        <v>14</v>
      </c>
    </row>
    <row r="12408" spans="1:7" hidden="1" x14ac:dyDescent="0.25">
      <c r="A12408" t="s">
        <v>7</v>
      </c>
      <c r="B12408" t="s">
        <v>862</v>
      </c>
      <c r="C12408" t="s">
        <v>131</v>
      </c>
      <c r="E12408" t="s">
        <v>6122</v>
      </c>
      <c r="F12408" t="s">
        <v>6125</v>
      </c>
      <c r="G12408" t="s">
        <v>14</v>
      </c>
    </row>
    <row r="12409" spans="1:7" hidden="1" x14ac:dyDescent="0.25">
      <c r="A12409" t="s">
        <v>7</v>
      </c>
      <c r="B12409" t="s">
        <v>862</v>
      </c>
      <c r="C12409" t="s">
        <v>131</v>
      </c>
      <c r="E12409" t="s">
        <v>6125</v>
      </c>
      <c r="F12409" t="s">
        <v>6128</v>
      </c>
      <c r="G12409" t="s">
        <v>14</v>
      </c>
    </row>
    <row r="12410" spans="1:7" hidden="1" x14ac:dyDescent="0.25">
      <c r="A12410" t="s">
        <v>7</v>
      </c>
      <c r="B12410" t="s">
        <v>862</v>
      </c>
      <c r="C12410" t="s">
        <v>131</v>
      </c>
      <c r="E12410" t="s">
        <v>6128</v>
      </c>
      <c r="F12410" t="s">
        <v>6296</v>
      </c>
      <c r="G12410" t="s">
        <v>14</v>
      </c>
    </row>
    <row r="12411" spans="1:7" hidden="1" x14ac:dyDescent="0.25">
      <c r="A12411" t="s">
        <v>7</v>
      </c>
      <c r="B12411" t="s">
        <v>862</v>
      </c>
      <c r="C12411" t="s">
        <v>131</v>
      </c>
      <c r="E12411" t="s">
        <v>6129</v>
      </c>
      <c r="F12411" t="s">
        <v>6131</v>
      </c>
      <c r="G12411" t="s">
        <v>14</v>
      </c>
    </row>
    <row r="12412" spans="1:7" hidden="1" x14ac:dyDescent="0.25">
      <c r="A12412" t="s">
        <v>7</v>
      </c>
      <c r="B12412" t="s">
        <v>862</v>
      </c>
      <c r="C12412" t="s">
        <v>131</v>
      </c>
      <c r="E12412" t="s">
        <v>6131</v>
      </c>
      <c r="F12412" t="s">
        <v>6297</v>
      </c>
      <c r="G12412" t="s">
        <v>14</v>
      </c>
    </row>
    <row r="12413" spans="1:7" hidden="1" x14ac:dyDescent="0.25">
      <c r="A12413" t="s">
        <v>7</v>
      </c>
      <c r="B12413" t="s">
        <v>862</v>
      </c>
      <c r="C12413" t="s">
        <v>131</v>
      </c>
      <c r="E12413" t="s">
        <v>6132</v>
      </c>
      <c r="F12413" t="s">
        <v>6134</v>
      </c>
      <c r="G12413" t="s">
        <v>14</v>
      </c>
    </row>
    <row r="12414" spans="1:7" hidden="1" x14ac:dyDescent="0.25">
      <c r="A12414" t="s">
        <v>7</v>
      </c>
      <c r="B12414" t="s">
        <v>862</v>
      </c>
      <c r="C12414" t="s">
        <v>131</v>
      </c>
      <c r="E12414" t="s">
        <v>6134</v>
      </c>
      <c r="F12414" t="s">
        <v>6298</v>
      </c>
      <c r="G12414" t="s">
        <v>14</v>
      </c>
    </row>
    <row r="12415" spans="1:7" hidden="1" x14ac:dyDescent="0.25">
      <c r="A12415" t="s">
        <v>7</v>
      </c>
      <c r="B12415" t="s">
        <v>862</v>
      </c>
      <c r="C12415" t="s">
        <v>131</v>
      </c>
      <c r="E12415" t="s">
        <v>6135</v>
      </c>
      <c r="F12415" t="s">
        <v>6137</v>
      </c>
      <c r="G12415" t="s">
        <v>14</v>
      </c>
    </row>
    <row r="12416" spans="1:7" hidden="1" x14ac:dyDescent="0.25">
      <c r="A12416" t="s">
        <v>7</v>
      </c>
      <c r="B12416" t="s">
        <v>541</v>
      </c>
      <c r="C12416" t="s">
        <v>200</v>
      </c>
      <c r="D12416" t="s">
        <v>15</v>
      </c>
      <c r="E12416" t="s">
        <v>6218</v>
      </c>
      <c r="F12416" t="s">
        <v>6762</v>
      </c>
      <c r="G12416" t="s">
        <v>16</v>
      </c>
    </row>
    <row r="12417" spans="1:7" hidden="1" x14ac:dyDescent="0.25">
      <c r="A12417" t="s">
        <v>7</v>
      </c>
      <c r="B12417" t="s">
        <v>541</v>
      </c>
      <c r="C12417" t="s">
        <v>200</v>
      </c>
      <c r="D12417" t="s">
        <v>15</v>
      </c>
      <c r="E12417" t="s">
        <v>6220</v>
      </c>
      <c r="F12417" t="s">
        <v>6763</v>
      </c>
      <c r="G12417" t="s">
        <v>28</v>
      </c>
    </row>
    <row r="12418" spans="1:7" hidden="1" x14ac:dyDescent="0.25">
      <c r="A12418" t="s">
        <v>7</v>
      </c>
      <c r="B12418" t="s">
        <v>541</v>
      </c>
      <c r="C12418" t="s">
        <v>200</v>
      </c>
      <c r="D12418" t="s">
        <v>15</v>
      </c>
      <c r="E12418" t="s">
        <v>6221</v>
      </c>
      <c r="F12418" t="s">
        <v>6764</v>
      </c>
      <c r="G12418" t="s">
        <v>28</v>
      </c>
    </row>
    <row r="12419" spans="1:7" hidden="1" x14ac:dyDescent="0.25">
      <c r="A12419" t="s">
        <v>7</v>
      </c>
      <c r="B12419" t="s">
        <v>541</v>
      </c>
      <c r="C12419" t="s">
        <v>200</v>
      </c>
      <c r="D12419" t="s">
        <v>15</v>
      </c>
      <c r="E12419" t="s">
        <v>6222</v>
      </c>
      <c r="F12419" t="s">
        <v>6299</v>
      </c>
      <c r="G12419" t="s">
        <v>28</v>
      </c>
    </row>
    <row r="12420" spans="1:7" hidden="1" x14ac:dyDescent="0.25">
      <c r="A12420" t="s">
        <v>7</v>
      </c>
      <c r="B12420" t="s">
        <v>541</v>
      </c>
      <c r="C12420" t="s">
        <v>200</v>
      </c>
      <c r="D12420" t="s">
        <v>15</v>
      </c>
      <c r="E12420" t="s">
        <v>6240</v>
      </c>
      <c r="F12420" t="s">
        <v>6772</v>
      </c>
      <c r="G12420" t="s">
        <v>16</v>
      </c>
    </row>
    <row r="12421" spans="1:7" hidden="1" x14ac:dyDescent="0.25">
      <c r="A12421" t="s">
        <v>7</v>
      </c>
      <c r="B12421" t="s">
        <v>900</v>
      </c>
      <c r="C12421" t="s">
        <v>198</v>
      </c>
      <c r="D12421" t="s">
        <v>15</v>
      </c>
      <c r="E12421" t="s">
        <v>5899</v>
      </c>
      <c r="F12421" t="s">
        <v>7305</v>
      </c>
      <c r="G12421" t="s">
        <v>29</v>
      </c>
    </row>
    <row r="12422" spans="1:7" hidden="1" x14ac:dyDescent="0.25">
      <c r="A12422" t="s">
        <v>7</v>
      </c>
      <c r="B12422" t="s">
        <v>900</v>
      </c>
      <c r="C12422" t="s">
        <v>198</v>
      </c>
      <c r="D12422" t="s">
        <v>15</v>
      </c>
      <c r="E12422" t="s">
        <v>5967</v>
      </c>
      <c r="F12422" t="s">
        <v>6356</v>
      </c>
      <c r="G12422" t="s">
        <v>35</v>
      </c>
    </row>
    <row r="12423" spans="1:7" hidden="1" x14ac:dyDescent="0.25">
      <c r="A12423" t="s">
        <v>7</v>
      </c>
      <c r="B12423" t="s">
        <v>900</v>
      </c>
      <c r="C12423" t="s">
        <v>198</v>
      </c>
      <c r="D12423" t="s">
        <v>15</v>
      </c>
      <c r="E12423" t="s">
        <v>5970</v>
      </c>
      <c r="F12423" t="s">
        <v>6357</v>
      </c>
      <c r="G12423" t="s">
        <v>35</v>
      </c>
    </row>
    <row r="12424" spans="1:7" hidden="1" x14ac:dyDescent="0.25">
      <c r="A12424" t="s">
        <v>7</v>
      </c>
      <c r="B12424" t="s">
        <v>900</v>
      </c>
      <c r="C12424" t="s">
        <v>198</v>
      </c>
      <c r="D12424" t="s">
        <v>15</v>
      </c>
      <c r="E12424" t="s">
        <v>6030</v>
      </c>
      <c r="F12424" t="s">
        <v>7360</v>
      </c>
      <c r="G12424" t="s">
        <v>16</v>
      </c>
    </row>
    <row r="12425" spans="1:7" hidden="1" x14ac:dyDescent="0.25">
      <c r="A12425" t="s">
        <v>7</v>
      </c>
      <c r="B12425" t="s">
        <v>820</v>
      </c>
      <c r="C12425" t="s">
        <v>39</v>
      </c>
      <c r="D12425" t="s">
        <v>15</v>
      </c>
      <c r="E12425" t="s">
        <v>6213</v>
      </c>
      <c r="F12425" t="s">
        <v>6490</v>
      </c>
      <c r="G12425" t="s">
        <v>29</v>
      </c>
    </row>
    <row r="12426" spans="1:7" hidden="1" x14ac:dyDescent="0.25">
      <c r="A12426" t="s">
        <v>5634</v>
      </c>
      <c r="B12426" t="s">
        <v>5729</v>
      </c>
      <c r="C12426" t="s">
        <v>5439</v>
      </c>
      <c r="E12426" t="s">
        <v>5895</v>
      </c>
      <c r="F12426" t="s">
        <v>5898</v>
      </c>
      <c r="G12426" t="s">
        <v>14</v>
      </c>
    </row>
    <row r="12427" spans="1:7" hidden="1" x14ac:dyDescent="0.25">
      <c r="A12427" t="s">
        <v>5634</v>
      </c>
      <c r="B12427" t="s">
        <v>5729</v>
      </c>
      <c r="C12427" t="s">
        <v>5439</v>
      </c>
      <c r="E12427" t="s">
        <v>5898</v>
      </c>
      <c r="F12427" t="s">
        <v>5901</v>
      </c>
      <c r="G12427" t="s">
        <v>14</v>
      </c>
    </row>
    <row r="12428" spans="1:7" hidden="1" x14ac:dyDescent="0.25">
      <c r="A12428" t="s">
        <v>5634</v>
      </c>
      <c r="B12428" t="s">
        <v>5729</v>
      </c>
      <c r="C12428" t="s">
        <v>5439</v>
      </c>
      <c r="E12428" t="s">
        <v>5901</v>
      </c>
      <c r="F12428" t="s">
        <v>5904</v>
      </c>
      <c r="G12428" t="s">
        <v>14</v>
      </c>
    </row>
    <row r="12429" spans="1:7" hidden="1" x14ac:dyDescent="0.25">
      <c r="A12429" t="s">
        <v>5634</v>
      </c>
      <c r="B12429" t="s">
        <v>5729</v>
      </c>
      <c r="C12429" t="s">
        <v>5439</v>
      </c>
      <c r="E12429" t="s">
        <v>5904</v>
      </c>
      <c r="F12429" t="s">
        <v>5884</v>
      </c>
      <c r="G12429" t="s">
        <v>14</v>
      </c>
    </row>
    <row r="12430" spans="1:7" hidden="1" x14ac:dyDescent="0.25">
      <c r="A12430" t="s">
        <v>5634</v>
      </c>
      <c r="B12430" t="s">
        <v>5729</v>
      </c>
      <c r="C12430" t="s">
        <v>5439</v>
      </c>
      <c r="E12430" t="s">
        <v>5884</v>
      </c>
      <c r="F12430" t="s">
        <v>5909</v>
      </c>
      <c r="G12430" t="s">
        <v>14</v>
      </c>
    </row>
    <row r="12431" spans="1:7" hidden="1" x14ac:dyDescent="0.25">
      <c r="A12431" t="s">
        <v>5634</v>
      </c>
      <c r="B12431" t="s">
        <v>5729</v>
      </c>
      <c r="C12431" t="s">
        <v>5439</v>
      </c>
      <c r="E12431" t="s">
        <v>5915</v>
      </c>
      <c r="F12431" t="s">
        <v>5918</v>
      </c>
      <c r="G12431" t="s">
        <v>14</v>
      </c>
    </row>
    <row r="12432" spans="1:7" hidden="1" x14ac:dyDescent="0.25">
      <c r="A12432" t="s">
        <v>5634</v>
      </c>
      <c r="B12432" t="s">
        <v>5729</v>
      </c>
      <c r="C12432" t="s">
        <v>5439</v>
      </c>
      <c r="E12432" t="s">
        <v>5918</v>
      </c>
      <c r="F12432" t="s">
        <v>5921</v>
      </c>
      <c r="G12432" t="s">
        <v>14</v>
      </c>
    </row>
    <row r="12433" spans="1:7" hidden="1" x14ac:dyDescent="0.25">
      <c r="A12433" t="s">
        <v>5634</v>
      </c>
      <c r="B12433" t="s">
        <v>5729</v>
      </c>
      <c r="C12433" t="s">
        <v>5439</v>
      </c>
      <c r="E12433" t="s">
        <v>5921</v>
      </c>
      <c r="F12433" t="s">
        <v>5924</v>
      </c>
      <c r="G12433" t="s">
        <v>14</v>
      </c>
    </row>
    <row r="12434" spans="1:7" hidden="1" x14ac:dyDescent="0.25">
      <c r="A12434" t="s">
        <v>5634</v>
      </c>
      <c r="B12434" t="s">
        <v>5729</v>
      </c>
      <c r="C12434" t="s">
        <v>5439</v>
      </c>
      <c r="E12434" t="s">
        <v>5924</v>
      </c>
      <c r="F12434" t="s">
        <v>5927</v>
      </c>
      <c r="G12434" t="s">
        <v>14</v>
      </c>
    </row>
    <row r="12435" spans="1:7" hidden="1" x14ac:dyDescent="0.25">
      <c r="A12435" t="s">
        <v>5634</v>
      </c>
      <c r="B12435" t="s">
        <v>5729</v>
      </c>
      <c r="C12435" t="s">
        <v>5439</v>
      </c>
      <c r="E12435" t="s">
        <v>5927</v>
      </c>
      <c r="F12435" t="s">
        <v>5930</v>
      </c>
      <c r="G12435" t="s">
        <v>14</v>
      </c>
    </row>
    <row r="12436" spans="1:7" hidden="1" x14ac:dyDescent="0.25">
      <c r="A12436" t="s">
        <v>5634</v>
      </c>
      <c r="B12436" t="s">
        <v>5729</v>
      </c>
      <c r="C12436" t="s">
        <v>5439</v>
      </c>
      <c r="E12436" t="s">
        <v>5936</v>
      </c>
      <c r="F12436" t="s">
        <v>5939</v>
      </c>
      <c r="G12436" t="s">
        <v>14</v>
      </c>
    </row>
    <row r="12437" spans="1:7" hidden="1" x14ac:dyDescent="0.25">
      <c r="A12437" t="s">
        <v>5634</v>
      </c>
      <c r="B12437" t="s">
        <v>5729</v>
      </c>
      <c r="C12437" t="s">
        <v>5439</v>
      </c>
      <c r="E12437" t="s">
        <v>5939</v>
      </c>
      <c r="F12437" t="s">
        <v>5942</v>
      </c>
      <c r="G12437" t="s">
        <v>14</v>
      </c>
    </row>
    <row r="12438" spans="1:7" hidden="1" x14ac:dyDescent="0.25">
      <c r="A12438" t="s">
        <v>5634</v>
      </c>
      <c r="B12438" t="s">
        <v>5729</v>
      </c>
      <c r="C12438" t="s">
        <v>5439</v>
      </c>
      <c r="E12438" t="s">
        <v>5942</v>
      </c>
      <c r="F12438" t="s">
        <v>5945</v>
      </c>
      <c r="G12438" t="s">
        <v>14</v>
      </c>
    </row>
    <row r="12439" spans="1:7" hidden="1" x14ac:dyDescent="0.25">
      <c r="A12439" t="s">
        <v>5634</v>
      </c>
      <c r="B12439" t="s">
        <v>5729</v>
      </c>
      <c r="C12439" t="s">
        <v>5439</v>
      </c>
      <c r="E12439" t="s">
        <v>5945</v>
      </c>
      <c r="F12439" t="s">
        <v>5948</v>
      </c>
      <c r="G12439" t="s">
        <v>14</v>
      </c>
    </row>
    <row r="12440" spans="1:7" hidden="1" x14ac:dyDescent="0.25">
      <c r="A12440" t="s">
        <v>5634</v>
      </c>
      <c r="B12440" t="s">
        <v>5729</v>
      </c>
      <c r="C12440" t="s">
        <v>5439</v>
      </c>
      <c r="E12440" t="s">
        <v>5948</v>
      </c>
      <c r="F12440" t="s">
        <v>5951</v>
      </c>
      <c r="G12440" t="s">
        <v>14</v>
      </c>
    </row>
    <row r="12441" spans="1:7" hidden="1" x14ac:dyDescent="0.25">
      <c r="A12441" t="s">
        <v>5634</v>
      </c>
      <c r="B12441" t="s">
        <v>5729</v>
      </c>
      <c r="C12441" t="s">
        <v>5439</v>
      </c>
      <c r="E12441" t="s">
        <v>5955</v>
      </c>
      <c r="F12441" t="s">
        <v>5958</v>
      </c>
      <c r="G12441" t="s">
        <v>14</v>
      </c>
    </row>
    <row r="12442" spans="1:7" hidden="1" x14ac:dyDescent="0.25">
      <c r="A12442" t="s">
        <v>5634</v>
      </c>
      <c r="B12442" t="s">
        <v>5729</v>
      </c>
      <c r="C12442" t="s">
        <v>5439</v>
      </c>
      <c r="E12442" t="s">
        <v>5958</v>
      </c>
      <c r="F12442" t="s">
        <v>5961</v>
      </c>
      <c r="G12442" t="s">
        <v>14</v>
      </c>
    </row>
    <row r="12443" spans="1:7" hidden="1" x14ac:dyDescent="0.25">
      <c r="A12443" t="s">
        <v>5634</v>
      </c>
      <c r="B12443" t="s">
        <v>5729</v>
      </c>
      <c r="C12443" t="s">
        <v>5439</v>
      </c>
      <c r="E12443" t="s">
        <v>5961</v>
      </c>
      <c r="F12443" t="s">
        <v>5962</v>
      </c>
      <c r="G12443" t="s">
        <v>14</v>
      </c>
    </row>
    <row r="12444" spans="1:7" hidden="1" x14ac:dyDescent="0.25">
      <c r="A12444" t="s">
        <v>5634</v>
      </c>
      <c r="B12444" t="s">
        <v>5729</v>
      </c>
      <c r="C12444" t="s">
        <v>5439</v>
      </c>
      <c r="E12444" t="s">
        <v>5962</v>
      </c>
      <c r="F12444" t="s">
        <v>5965</v>
      </c>
      <c r="G12444" t="s">
        <v>14</v>
      </c>
    </row>
    <row r="12445" spans="1:7" hidden="1" x14ac:dyDescent="0.25">
      <c r="A12445" t="s">
        <v>5634</v>
      </c>
      <c r="B12445" t="s">
        <v>5729</v>
      </c>
      <c r="C12445" t="s">
        <v>5439</v>
      </c>
      <c r="E12445" t="s">
        <v>5965</v>
      </c>
      <c r="F12445" t="s">
        <v>5968</v>
      </c>
      <c r="G12445" t="s">
        <v>14</v>
      </c>
    </row>
    <row r="12446" spans="1:7" hidden="1" x14ac:dyDescent="0.25">
      <c r="A12446" t="s">
        <v>5634</v>
      </c>
      <c r="B12446" t="s">
        <v>5729</v>
      </c>
      <c r="C12446" t="s">
        <v>5439</v>
      </c>
      <c r="E12446" t="s">
        <v>5974</v>
      </c>
      <c r="F12446" t="s">
        <v>5975</v>
      </c>
      <c r="G12446" t="s">
        <v>14</v>
      </c>
    </row>
    <row r="12447" spans="1:7" hidden="1" x14ac:dyDescent="0.25">
      <c r="A12447" t="s">
        <v>5634</v>
      </c>
      <c r="B12447" t="s">
        <v>5729</v>
      </c>
      <c r="C12447" t="s">
        <v>5439</v>
      </c>
      <c r="E12447" t="s">
        <v>5975</v>
      </c>
      <c r="F12447" t="s">
        <v>5978</v>
      </c>
      <c r="G12447" t="s">
        <v>14</v>
      </c>
    </row>
    <row r="12448" spans="1:7" hidden="1" x14ac:dyDescent="0.25">
      <c r="A12448" t="s">
        <v>5634</v>
      </c>
      <c r="B12448" t="s">
        <v>5729</v>
      </c>
      <c r="C12448" t="s">
        <v>5439</v>
      </c>
      <c r="E12448" t="s">
        <v>5978</v>
      </c>
      <c r="F12448" t="s">
        <v>5979</v>
      </c>
      <c r="G12448" t="s">
        <v>14</v>
      </c>
    </row>
    <row r="12449" spans="1:7" hidden="1" x14ac:dyDescent="0.25">
      <c r="A12449" t="s">
        <v>5634</v>
      </c>
      <c r="B12449" t="s">
        <v>5729</v>
      </c>
      <c r="C12449" t="s">
        <v>5439</v>
      </c>
      <c r="E12449" t="s">
        <v>5979</v>
      </c>
      <c r="F12449" t="s">
        <v>5980</v>
      </c>
      <c r="G12449" t="s">
        <v>14</v>
      </c>
    </row>
    <row r="12450" spans="1:7" hidden="1" x14ac:dyDescent="0.25">
      <c r="A12450" t="s">
        <v>5634</v>
      </c>
      <c r="B12450" t="s">
        <v>5729</v>
      </c>
      <c r="C12450" t="s">
        <v>5439</v>
      </c>
      <c r="E12450" t="s">
        <v>5980</v>
      </c>
      <c r="F12450" t="s">
        <v>5981</v>
      </c>
      <c r="G12450" t="s">
        <v>14</v>
      </c>
    </row>
    <row r="12451" spans="1:7" hidden="1" x14ac:dyDescent="0.25">
      <c r="A12451" t="s">
        <v>5634</v>
      </c>
      <c r="B12451" t="s">
        <v>5729</v>
      </c>
      <c r="C12451" t="s">
        <v>5439</v>
      </c>
      <c r="E12451" t="s">
        <v>5985</v>
      </c>
      <c r="F12451" t="s">
        <v>5988</v>
      </c>
      <c r="G12451" t="s">
        <v>14</v>
      </c>
    </row>
    <row r="12452" spans="1:7" hidden="1" x14ac:dyDescent="0.25">
      <c r="A12452" t="s">
        <v>5634</v>
      </c>
      <c r="B12452" t="s">
        <v>5729</v>
      </c>
      <c r="C12452" t="s">
        <v>5439</v>
      </c>
      <c r="E12452" t="s">
        <v>5988</v>
      </c>
      <c r="F12452" t="s">
        <v>5991</v>
      </c>
      <c r="G12452" t="s">
        <v>14</v>
      </c>
    </row>
    <row r="12453" spans="1:7" hidden="1" x14ac:dyDescent="0.25">
      <c r="A12453" t="s">
        <v>5634</v>
      </c>
      <c r="B12453" t="s">
        <v>5729</v>
      </c>
      <c r="C12453" t="s">
        <v>5439</v>
      </c>
      <c r="E12453" t="s">
        <v>5991</v>
      </c>
      <c r="F12453" t="s">
        <v>5992</v>
      </c>
      <c r="G12453" t="s">
        <v>14</v>
      </c>
    </row>
    <row r="12454" spans="1:7" hidden="1" x14ac:dyDescent="0.25">
      <c r="A12454" t="s">
        <v>5634</v>
      </c>
      <c r="B12454" t="s">
        <v>5729</v>
      </c>
      <c r="C12454" t="s">
        <v>5439</v>
      </c>
      <c r="E12454" t="s">
        <v>5992</v>
      </c>
      <c r="F12454" t="s">
        <v>5995</v>
      </c>
      <c r="G12454" t="s">
        <v>14</v>
      </c>
    </row>
    <row r="12455" spans="1:7" hidden="1" x14ac:dyDescent="0.25">
      <c r="A12455" t="s">
        <v>5634</v>
      </c>
      <c r="B12455" t="s">
        <v>5729</v>
      </c>
      <c r="C12455" t="s">
        <v>5439</v>
      </c>
      <c r="E12455" t="s">
        <v>5995</v>
      </c>
      <c r="F12455" t="s">
        <v>5998</v>
      </c>
      <c r="G12455" t="s">
        <v>14</v>
      </c>
    </row>
    <row r="12456" spans="1:7" hidden="1" x14ac:dyDescent="0.25">
      <c r="A12456" t="s">
        <v>5634</v>
      </c>
      <c r="B12456" t="s">
        <v>5729</v>
      </c>
      <c r="C12456" t="s">
        <v>5439</v>
      </c>
      <c r="E12456" t="s">
        <v>6004</v>
      </c>
      <c r="F12456" t="s">
        <v>6005</v>
      </c>
      <c r="G12456" t="s">
        <v>14</v>
      </c>
    </row>
    <row r="12457" spans="1:7" hidden="1" x14ac:dyDescent="0.25">
      <c r="A12457" t="s">
        <v>5634</v>
      </c>
      <c r="B12457" t="s">
        <v>5729</v>
      </c>
      <c r="C12457" t="s">
        <v>5439</v>
      </c>
      <c r="E12457" t="s">
        <v>6005</v>
      </c>
      <c r="F12457" t="s">
        <v>6008</v>
      </c>
      <c r="G12457" t="s">
        <v>14</v>
      </c>
    </row>
    <row r="12458" spans="1:7" hidden="1" x14ac:dyDescent="0.25">
      <c r="A12458" t="s">
        <v>5634</v>
      </c>
      <c r="B12458" t="s">
        <v>5729</v>
      </c>
      <c r="C12458" t="s">
        <v>5439</v>
      </c>
      <c r="E12458" t="s">
        <v>6008</v>
      </c>
      <c r="F12458" t="s">
        <v>6009</v>
      </c>
      <c r="G12458" t="s">
        <v>14</v>
      </c>
    </row>
    <row r="12459" spans="1:7" hidden="1" x14ac:dyDescent="0.25">
      <c r="A12459" t="s">
        <v>5634</v>
      </c>
      <c r="B12459" t="s">
        <v>5729</v>
      </c>
      <c r="C12459" t="s">
        <v>5439</v>
      </c>
      <c r="E12459" t="s">
        <v>6009</v>
      </c>
      <c r="F12459" t="s">
        <v>6010</v>
      </c>
      <c r="G12459" t="s">
        <v>14</v>
      </c>
    </row>
    <row r="12460" spans="1:7" hidden="1" x14ac:dyDescent="0.25">
      <c r="A12460" t="s">
        <v>5634</v>
      </c>
      <c r="B12460" t="s">
        <v>5729</v>
      </c>
      <c r="C12460" t="s">
        <v>5439</v>
      </c>
      <c r="E12460" t="s">
        <v>6010</v>
      </c>
      <c r="F12460" t="s">
        <v>6011</v>
      </c>
      <c r="G12460" t="s">
        <v>14</v>
      </c>
    </row>
    <row r="12461" spans="1:7" hidden="1" x14ac:dyDescent="0.25">
      <c r="A12461" t="s">
        <v>5634</v>
      </c>
      <c r="B12461" t="s">
        <v>5729</v>
      </c>
      <c r="C12461" t="s">
        <v>5439</v>
      </c>
      <c r="E12461" t="s">
        <v>5887</v>
      </c>
      <c r="F12461" t="s">
        <v>5888</v>
      </c>
      <c r="G12461" t="s">
        <v>14</v>
      </c>
    </row>
    <row r="12462" spans="1:7" hidden="1" x14ac:dyDescent="0.25">
      <c r="A12462" t="s">
        <v>5634</v>
      </c>
      <c r="B12462" t="s">
        <v>5729</v>
      </c>
      <c r="C12462" t="s">
        <v>5439</v>
      </c>
      <c r="E12462" t="s">
        <v>5888</v>
      </c>
      <c r="F12462" t="s">
        <v>5889</v>
      </c>
      <c r="G12462" t="s">
        <v>14</v>
      </c>
    </row>
    <row r="12463" spans="1:7" hidden="1" x14ac:dyDescent="0.25">
      <c r="A12463" t="s">
        <v>5634</v>
      </c>
      <c r="B12463" t="s">
        <v>5729</v>
      </c>
      <c r="C12463" t="s">
        <v>5439</v>
      </c>
      <c r="E12463" t="s">
        <v>5889</v>
      </c>
      <c r="F12463" t="s">
        <v>5890</v>
      </c>
      <c r="G12463" t="s">
        <v>14</v>
      </c>
    </row>
    <row r="12464" spans="1:7" hidden="1" x14ac:dyDescent="0.25">
      <c r="A12464" t="s">
        <v>5634</v>
      </c>
      <c r="B12464" t="s">
        <v>5729</v>
      </c>
      <c r="C12464" t="s">
        <v>5439</v>
      </c>
      <c r="E12464" t="s">
        <v>5890</v>
      </c>
      <c r="F12464" t="s">
        <v>5891</v>
      </c>
      <c r="G12464" t="s">
        <v>14</v>
      </c>
    </row>
    <row r="12465" spans="1:7" hidden="1" x14ac:dyDescent="0.25">
      <c r="A12465" t="s">
        <v>5634</v>
      </c>
      <c r="B12465" t="s">
        <v>5729</v>
      </c>
      <c r="C12465" t="s">
        <v>5439</v>
      </c>
      <c r="E12465" t="s">
        <v>5891</v>
      </c>
      <c r="F12465" t="s">
        <v>5892</v>
      </c>
      <c r="G12465" t="s">
        <v>14</v>
      </c>
    </row>
    <row r="12466" spans="1:7" hidden="1" x14ac:dyDescent="0.25">
      <c r="A12466" t="s">
        <v>5634</v>
      </c>
      <c r="B12466" t="s">
        <v>5729</v>
      </c>
      <c r="C12466" t="s">
        <v>5439</v>
      </c>
      <c r="E12466" t="s">
        <v>6029</v>
      </c>
      <c r="F12466" t="s">
        <v>6032</v>
      </c>
      <c r="G12466" t="s">
        <v>14</v>
      </c>
    </row>
    <row r="12467" spans="1:7" hidden="1" x14ac:dyDescent="0.25">
      <c r="A12467" t="s">
        <v>5634</v>
      </c>
      <c r="B12467" t="s">
        <v>5729</v>
      </c>
      <c r="C12467" t="s">
        <v>5439</v>
      </c>
      <c r="E12467" t="s">
        <v>6032</v>
      </c>
      <c r="F12467" t="s">
        <v>6035</v>
      </c>
      <c r="G12467" t="s">
        <v>14</v>
      </c>
    </row>
    <row r="12468" spans="1:7" hidden="1" x14ac:dyDescent="0.25">
      <c r="A12468" t="s">
        <v>5634</v>
      </c>
      <c r="B12468" t="s">
        <v>5729</v>
      </c>
      <c r="C12468" t="s">
        <v>5439</v>
      </c>
      <c r="E12468" t="s">
        <v>6035</v>
      </c>
      <c r="F12468" t="s">
        <v>6038</v>
      </c>
      <c r="G12468" t="s">
        <v>14</v>
      </c>
    </row>
    <row r="12469" spans="1:7" hidden="1" x14ac:dyDescent="0.25">
      <c r="A12469" t="s">
        <v>5634</v>
      </c>
      <c r="B12469" t="s">
        <v>5729</v>
      </c>
      <c r="C12469" t="s">
        <v>5439</v>
      </c>
      <c r="E12469" t="s">
        <v>6038</v>
      </c>
      <c r="F12469" t="s">
        <v>6041</v>
      </c>
      <c r="G12469" t="s">
        <v>14</v>
      </c>
    </row>
    <row r="12470" spans="1:7" hidden="1" x14ac:dyDescent="0.25">
      <c r="A12470" t="s">
        <v>5634</v>
      </c>
      <c r="B12470" t="s">
        <v>5729</v>
      </c>
      <c r="C12470" t="s">
        <v>5439</v>
      </c>
      <c r="E12470" t="s">
        <v>6041</v>
      </c>
      <c r="F12470" t="s">
        <v>6044</v>
      </c>
      <c r="G12470" t="s">
        <v>14</v>
      </c>
    </row>
    <row r="12471" spans="1:7" hidden="1" x14ac:dyDescent="0.25">
      <c r="A12471" t="s">
        <v>5634</v>
      </c>
      <c r="B12471" t="s">
        <v>5729</v>
      </c>
      <c r="C12471" t="s">
        <v>5439</v>
      </c>
      <c r="E12471" t="s">
        <v>6050</v>
      </c>
      <c r="F12471" t="s">
        <v>6053</v>
      </c>
      <c r="G12471" t="s">
        <v>14</v>
      </c>
    </row>
    <row r="12472" spans="1:7" hidden="1" x14ac:dyDescent="0.25">
      <c r="A12472" t="s">
        <v>5634</v>
      </c>
      <c r="B12472" t="s">
        <v>5729</v>
      </c>
      <c r="C12472" t="s">
        <v>5439</v>
      </c>
      <c r="E12472" t="s">
        <v>6053</v>
      </c>
      <c r="F12472" t="s">
        <v>6056</v>
      </c>
      <c r="G12472" t="s">
        <v>14</v>
      </c>
    </row>
    <row r="12473" spans="1:7" hidden="1" x14ac:dyDescent="0.25">
      <c r="A12473" t="s">
        <v>5634</v>
      </c>
      <c r="B12473" t="s">
        <v>5729</v>
      </c>
      <c r="C12473" t="s">
        <v>5439</v>
      </c>
      <c r="E12473" t="s">
        <v>6056</v>
      </c>
      <c r="F12473" t="s">
        <v>6059</v>
      </c>
      <c r="G12473" t="s">
        <v>14</v>
      </c>
    </row>
    <row r="12474" spans="1:7" hidden="1" x14ac:dyDescent="0.25">
      <c r="A12474" t="s">
        <v>5634</v>
      </c>
      <c r="B12474" t="s">
        <v>5729</v>
      </c>
      <c r="C12474" t="s">
        <v>5439</v>
      </c>
      <c r="E12474" t="s">
        <v>6059</v>
      </c>
      <c r="F12474" t="s">
        <v>6062</v>
      </c>
      <c r="G12474" t="s">
        <v>14</v>
      </c>
    </row>
    <row r="12475" spans="1:7" hidden="1" x14ac:dyDescent="0.25">
      <c r="A12475" t="s">
        <v>5634</v>
      </c>
      <c r="B12475" t="s">
        <v>5729</v>
      </c>
      <c r="C12475" t="s">
        <v>5439</v>
      </c>
      <c r="E12475" t="s">
        <v>6062</v>
      </c>
      <c r="F12475" t="s">
        <v>6065</v>
      </c>
      <c r="G12475" t="s">
        <v>14</v>
      </c>
    </row>
    <row r="12476" spans="1:7" hidden="1" x14ac:dyDescent="0.25">
      <c r="A12476" t="s">
        <v>5634</v>
      </c>
      <c r="B12476" t="s">
        <v>5729</v>
      </c>
      <c r="C12476" t="s">
        <v>5439</v>
      </c>
      <c r="E12476" t="s">
        <v>6071</v>
      </c>
      <c r="F12476" t="s">
        <v>6074</v>
      </c>
      <c r="G12476" t="s">
        <v>14</v>
      </c>
    </row>
    <row r="12477" spans="1:7" hidden="1" x14ac:dyDescent="0.25">
      <c r="A12477" t="s">
        <v>5634</v>
      </c>
      <c r="B12477" t="s">
        <v>5729</v>
      </c>
      <c r="C12477" t="s">
        <v>5439</v>
      </c>
      <c r="E12477" t="s">
        <v>6074</v>
      </c>
      <c r="F12477" t="s">
        <v>6077</v>
      </c>
      <c r="G12477" t="s">
        <v>14</v>
      </c>
    </row>
    <row r="12478" spans="1:7" hidden="1" x14ac:dyDescent="0.25">
      <c r="A12478" t="s">
        <v>5634</v>
      </c>
      <c r="B12478" t="s">
        <v>5729</v>
      </c>
      <c r="C12478" t="s">
        <v>5439</v>
      </c>
      <c r="E12478" t="s">
        <v>6077</v>
      </c>
      <c r="F12478" t="s">
        <v>6080</v>
      </c>
      <c r="G12478" t="s">
        <v>14</v>
      </c>
    </row>
    <row r="12479" spans="1:7" hidden="1" x14ac:dyDescent="0.25">
      <c r="A12479" t="s">
        <v>5634</v>
      </c>
      <c r="B12479" t="s">
        <v>5729</v>
      </c>
      <c r="C12479" t="s">
        <v>5439</v>
      </c>
      <c r="E12479" t="s">
        <v>6080</v>
      </c>
      <c r="F12479" t="s">
        <v>6083</v>
      </c>
      <c r="G12479" t="s">
        <v>14</v>
      </c>
    </row>
    <row r="12480" spans="1:7" hidden="1" x14ac:dyDescent="0.25">
      <c r="A12480" t="s">
        <v>5634</v>
      </c>
      <c r="B12480" t="s">
        <v>5729</v>
      </c>
      <c r="C12480" t="s">
        <v>5439</v>
      </c>
      <c r="E12480" t="s">
        <v>6083</v>
      </c>
      <c r="F12480" t="s">
        <v>6086</v>
      </c>
      <c r="G12480" t="s">
        <v>14</v>
      </c>
    </row>
    <row r="12481" spans="1:7" hidden="1" x14ac:dyDescent="0.25">
      <c r="A12481" t="s">
        <v>5634</v>
      </c>
      <c r="B12481" t="s">
        <v>5729</v>
      </c>
      <c r="C12481" t="s">
        <v>5439</v>
      </c>
      <c r="E12481" t="s">
        <v>6092</v>
      </c>
      <c r="F12481" t="s">
        <v>6095</v>
      </c>
      <c r="G12481" t="s">
        <v>14</v>
      </c>
    </row>
    <row r="12482" spans="1:7" hidden="1" x14ac:dyDescent="0.25">
      <c r="A12482" t="s">
        <v>5634</v>
      </c>
      <c r="B12482" t="s">
        <v>5729</v>
      </c>
      <c r="C12482" t="s">
        <v>5439</v>
      </c>
      <c r="E12482" t="s">
        <v>6095</v>
      </c>
      <c r="F12482" t="s">
        <v>6098</v>
      </c>
      <c r="G12482" t="s">
        <v>14</v>
      </c>
    </row>
    <row r="12483" spans="1:7" hidden="1" x14ac:dyDescent="0.25">
      <c r="A12483" t="s">
        <v>5634</v>
      </c>
      <c r="B12483" t="s">
        <v>5729</v>
      </c>
      <c r="C12483" t="s">
        <v>5439</v>
      </c>
      <c r="E12483" t="s">
        <v>6098</v>
      </c>
      <c r="F12483" t="s">
        <v>6101</v>
      </c>
      <c r="G12483" t="s">
        <v>14</v>
      </c>
    </row>
    <row r="12484" spans="1:7" hidden="1" x14ac:dyDescent="0.25">
      <c r="A12484" t="s">
        <v>5634</v>
      </c>
      <c r="B12484" t="s">
        <v>5729</v>
      </c>
      <c r="C12484" t="s">
        <v>5439</v>
      </c>
      <c r="E12484" t="s">
        <v>6101</v>
      </c>
      <c r="F12484" t="s">
        <v>6104</v>
      </c>
      <c r="G12484" t="s">
        <v>14</v>
      </c>
    </row>
    <row r="12485" spans="1:7" hidden="1" x14ac:dyDescent="0.25">
      <c r="A12485" t="s">
        <v>5634</v>
      </c>
      <c r="B12485" t="s">
        <v>5729</v>
      </c>
      <c r="C12485" t="s">
        <v>5439</v>
      </c>
      <c r="E12485" t="s">
        <v>6104</v>
      </c>
      <c r="F12485" t="s">
        <v>6107</v>
      </c>
      <c r="G12485" t="s">
        <v>14</v>
      </c>
    </row>
    <row r="12486" spans="1:7" hidden="1" x14ac:dyDescent="0.25">
      <c r="A12486" t="s">
        <v>5634</v>
      </c>
      <c r="B12486" t="s">
        <v>5729</v>
      </c>
      <c r="C12486" t="s">
        <v>5439</v>
      </c>
      <c r="E12486" t="s">
        <v>6113</v>
      </c>
      <c r="F12486" t="s">
        <v>6116</v>
      </c>
      <c r="G12486" t="s">
        <v>14</v>
      </c>
    </row>
    <row r="12487" spans="1:7" hidden="1" x14ac:dyDescent="0.25">
      <c r="A12487" t="s">
        <v>5634</v>
      </c>
      <c r="B12487" t="s">
        <v>5729</v>
      </c>
      <c r="C12487" t="s">
        <v>5439</v>
      </c>
      <c r="E12487" t="s">
        <v>6116</v>
      </c>
      <c r="F12487" t="s">
        <v>6119</v>
      </c>
      <c r="G12487" t="s">
        <v>14</v>
      </c>
    </row>
    <row r="12488" spans="1:7" hidden="1" x14ac:dyDescent="0.25">
      <c r="A12488" t="s">
        <v>5634</v>
      </c>
      <c r="B12488" t="s">
        <v>5729</v>
      </c>
      <c r="C12488" t="s">
        <v>5439</v>
      </c>
      <c r="E12488" t="s">
        <v>6119</v>
      </c>
      <c r="F12488" t="s">
        <v>6122</v>
      </c>
      <c r="G12488" t="s">
        <v>14</v>
      </c>
    </row>
    <row r="12489" spans="1:7" hidden="1" x14ac:dyDescent="0.25">
      <c r="A12489" t="s">
        <v>5634</v>
      </c>
      <c r="B12489" t="s">
        <v>5729</v>
      </c>
      <c r="C12489" t="s">
        <v>5439</v>
      </c>
      <c r="E12489" t="s">
        <v>6122</v>
      </c>
      <c r="F12489" t="s">
        <v>6125</v>
      </c>
      <c r="G12489" t="s">
        <v>14</v>
      </c>
    </row>
    <row r="12490" spans="1:7" hidden="1" x14ac:dyDescent="0.25">
      <c r="A12490" t="s">
        <v>5634</v>
      </c>
      <c r="B12490" t="s">
        <v>5729</v>
      </c>
      <c r="C12490" t="s">
        <v>5439</v>
      </c>
      <c r="E12490" t="s">
        <v>6125</v>
      </c>
      <c r="F12490" t="s">
        <v>6128</v>
      </c>
      <c r="G12490" t="s">
        <v>14</v>
      </c>
    </row>
    <row r="12491" spans="1:7" hidden="1" x14ac:dyDescent="0.25">
      <c r="A12491" t="s">
        <v>5634</v>
      </c>
      <c r="B12491" t="s">
        <v>5729</v>
      </c>
      <c r="C12491" t="s">
        <v>5439</v>
      </c>
      <c r="E12491" t="s">
        <v>6134</v>
      </c>
      <c r="F12491" t="s">
        <v>6137</v>
      </c>
      <c r="G12491" t="s">
        <v>14</v>
      </c>
    </row>
    <row r="12492" spans="1:7" hidden="1" x14ac:dyDescent="0.25">
      <c r="A12492" t="s">
        <v>7</v>
      </c>
      <c r="B12492" t="s">
        <v>942</v>
      </c>
      <c r="C12492" t="s">
        <v>174</v>
      </c>
      <c r="D12492" t="s">
        <v>82</v>
      </c>
      <c r="E12492" t="s">
        <v>6700</v>
      </c>
      <c r="F12492" t="s">
        <v>6166</v>
      </c>
      <c r="G12492" t="s">
        <v>16</v>
      </c>
    </row>
    <row r="12493" spans="1:7" hidden="1" x14ac:dyDescent="0.25">
      <c r="A12493" t="s">
        <v>7</v>
      </c>
      <c r="B12493" t="s">
        <v>942</v>
      </c>
      <c r="C12493" t="s">
        <v>174</v>
      </c>
      <c r="D12493" t="s">
        <v>82</v>
      </c>
      <c r="E12493" t="s">
        <v>6701</v>
      </c>
      <c r="F12493" t="s">
        <v>7282</v>
      </c>
      <c r="G12493" t="s">
        <v>16</v>
      </c>
    </row>
    <row r="12494" spans="1:7" hidden="1" x14ac:dyDescent="0.25">
      <c r="A12494" t="s">
        <v>7</v>
      </c>
      <c r="B12494" t="s">
        <v>942</v>
      </c>
      <c r="C12494" t="s">
        <v>174</v>
      </c>
      <c r="D12494" t="s">
        <v>82</v>
      </c>
      <c r="E12494" t="s">
        <v>6529</v>
      </c>
      <c r="F12494" t="s">
        <v>7295</v>
      </c>
      <c r="G12494" t="s">
        <v>16</v>
      </c>
    </row>
    <row r="12495" spans="1:7" hidden="1" x14ac:dyDescent="0.25">
      <c r="A12495" t="s">
        <v>7</v>
      </c>
      <c r="B12495" t="s">
        <v>942</v>
      </c>
      <c r="C12495" t="s">
        <v>174</v>
      </c>
      <c r="D12495" t="s">
        <v>82</v>
      </c>
      <c r="E12495" t="s">
        <v>6146</v>
      </c>
      <c r="F12495" t="s">
        <v>7281</v>
      </c>
      <c r="G12495" t="s">
        <v>16</v>
      </c>
    </row>
    <row r="12496" spans="1:7" hidden="1" x14ac:dyDescent="0.25">
      <c r="A12496" t="s">
        <v>7</v>
      </c>
      <c r="B12496" t="s">
        <v>942</v>
      </c>
      <c r="C12496" t="s">
        <v>174</v>
      </c>
      <c r="D12496" t="s">
        <v>82</v>
      </c>
      <c r="E12496" t="s">
        <v>6148</v>
      </c>
      <c r="F12496" t="s">
        <v>7284</v>
      </c>
      <c r="G12496" t="s">
        <v>16</v>
      </c>
    </row>
    <row r="12497" spans="1:7" hidden="1" x14ac:dyDescent="0.25">
      <c r="A12497" t="s">
        <v>7</v>
      </c>
      <c r="B12497" t="s">
        <v>942</v>
      </c>
      <c r="C12497" t="s">
        <v>174</v>
      </c>
      <c r="D12497" t="s">
        <v>82</v>
      </c>
      <c r="E12497" t="s">
        <v>6744</v>
      </c>
      <c r="F12497" t="s">
        <v>7408</v>
      </c>
      <c r="G12497" t="s">
        <v>16</v>
      </c>
    </row>
    <row r="12498" spans="1:7" hidden="1" x14ac:dyDescent="0.25">
      <c r="A12498" t="s">
        <v>7</v>
      </c>
      <c r="B12498" t="s">
        <v>942</v>
      </c>
      <c r="C12498" t="s">
        <v>174</v>
      </c>
      <c r="D12498" t="s">
        <v>82</v>
      </c>
      <c r="E12498" t="s">
        <v>6154</v>
      </c>
      <c r="F12498" t="s">
        <v>6647</v>
      </c>
      <c r="G12498" t="s">
        <v>16</v>
      </c>
    </row>
    <row r="12499" spans="1:7" hidden="1" x14ac:dyDescent="0.25">
      <c r="A12499" t="s">
        <v>7</v>
      </c>
      <c r="B12499" t="s">
        <v>942</v>
      </c>
      <c r="C12499" t="s">
        <v>174</v>
      </c>
      <c r="D12499" t="s">
        <v>82</v>
      </c>
      <c r="E12499" t="s">
        <v>6156</v>
      </c>
      <c r="F12499" t="s">
        <v>7409</v>
      </c>
      <c r="G12499" t="s">
        <v>16</v>
      </c>
    </row>
    <row r="12500" spans="1:7" hidden="1" x14ac:dyDescent="0.25">
      <c r="A12500" t="s">
        <v>7</v>
      </c>
      <c r="B12500" t="s">
        <v>942</v>
      </c>
      <c r="C12500" t="s">
        <v>174</v>
      </c>
      <c r="E12500" t="s">
        <v>6101</v>
      </c>
      <c r="F12500" t="s">
        <v>6104</v>
      </c>
      <c r="G12500" t="s">
        <v>14</v>
      </c>
    </row>
    <row r="12501" spans="1:7" hidden="1" x14ac:dyDescent="0.25">
      <c r="A12501" t="s">
        <v>7</v>
      </c>
      <c r="B12501" t="s">
        <v>942</v>
      </c>
      <c r="C12501" t="s">
        <v>174</v>
      </c>
      <c r="E12501" t="s">
        <v>6104</v>
      </c>
      <c r="F12501" t="s">
        <v>6107</v>
      </c>
      <c r="G12501" t="s">
        <v>14</v>
      </c>
    </row>
    <row r="12502" spans="1:7" hidden="1" x14ac:dyDescent="0.25">
      <c r="A12502" t="s">
        <v>7</v>
      </c>
      <c r="B12502" t="s">
        <v>942</v>
      </c>
      <c r="C12502" t="s">
        <v>174</v>
      </c>
      <c r="D12502" t="s">
        <v>82</v>
      </c>
      <c r="E12502" t="s">
        <v>6649</v>
      </c>
      <c r="F12502" t="s">
        <v>6650</v>
      </c>
      <c r="G12502" t="s">
        <v>16</v>
      </c>
    </row>
    <row r="12503" spans="1:7" hidden="1" x14ac:dyDescent="0.25">
      <c r="A12503" t="s">
        <v>7</v>
      </c>
      <c r="B12503" t="s">
        <v>942</v>
      </c>
      <c r="C12503" t="s">
        <v>174</v>
      </c>
      <c r="D12503" t="s">
        <v>82</v>
      </c>
      <c r="E12503" t="s">
        <v>6652</v>
      </c>
      <c r="F12503" t="s">
        <v>6653</v>
      </c>
      <c r="G12503" t="s">
        <v>16</v>
      </c>
    </row>
    <row r="12504" spans="1:7" hidden="1" x14ac:dyDescent="0.25">
      <c r="A12504" t="s">
        <v>7</v>
      </c>
      <c r="B12504" t="s">
        <v>942</v>
      </c>
      <c r="C12504" t="s">
        <v>174</v>
      </c>
      <c r="D12504" t="s">
        <v>82</v>
      </c>
      <c r="E12504" t="s">
        <v>6160</v>
      </c>
      <c r="F12504" t="s">
        <v>7410</v>
      </c>
      <c r="G12504" t="s">
        <v>16</v>
      </c>
    </row>
    <row r="12505" spans="1:7" hidden="1" x14ac:dyDescent="0.25">
      <c r="A12505" t="s">
        <v>7</v>
      </c>
      <c r="B12505" t="s">
        <v>942</v>
      </c>
      <c r="C12505" t="s">
        <v>174</v>
      </c>
      <c r="D12505" t="s">
        <v>82</v>
      </c>
      <c r="E12505" t="s">
        <v>6162</v>
      </c>
      <c r="F12505" t="s">
        <v>6655</v>
      </c>
      <c r="G12505" t="s">
        <v>16</v>
      </c>
    </row>
    <row r="12506" spans="1:7" hidden="1" x14ac:dyDescent="0.25">
      <c r="A12506" t="s">
        <v>7</v>
      </c>
      <c r="B12506" t="s">
        <v>942</v>
      </c>
      <c r="C12506" t="s">
        <v>174</v>
      </c>
      <c r="D12506" t="s">
        <v>82</v>
      </c>
      <c r="E12506" t="s">
        <v>6543</v>
      </c>
      <c r="F12506" t="s">
        <v>6657</v>
      </c>
      <c r="G12506" t="s">
        <v>16</v>
      </c>
    </row>
    <row r="12507" spans="1:7" hidden="1" x14ac:dyDescent="0.25">
      <c r="A12507" t="s">
        <v>5634</v>
      </c>
      <c r="B12507" t="s">
        <v>5730</v>
      </c>
      <c r="C12507" t="s">
        <v>2880</v>
      </c>
      <c r="E12507" t="s">
        <v>5974</v>
      </c>
      <c r="F12507" t="s">
        <v>5975</v>
      </c>
      <c r="G12507" t="s">
        <v>11</v>
      </c>
    </row>
    <row r="12508" spans="1:7" hidden="1" x14ac:dyDescent="0.25">
      <c r="A12508" t="s">
        <v>5634</v>
      </c>
      <c r="B12508" t="s">
        <v>5730</v>
      </c>
      <c r="C12508" t="s">
        <v>2880</v>
      </c>
      <c r="E12508" t="s">
        <v>5978</v>
      </c>
      <c r="F12508" t="s">
        <v>5979</v>
      </c>
      <c r="G12508" t="s">
        <v>11</v>
      </c>
    </row>
    <row r="12509" spans="1:7" hidden="1" x14ac:dyDescent="0.25">
      <c r="A12509" t="s">
        <v>5634</v>
      </c>
      <c r="B12509" t="s">
        <v>5730</v>
      </c>
      <c r="C12509" t="s">
        <v>2880</v>
      </c>
      <c r="E12509" t="s">
        <v>6119</v>
      </c>
      <c r="F12509" t="s">
        <v>6122</v>
      </c>
      <c r="G12509" t="s">
        <v>11</v>
      </c>
    </row>
    <row r="12510" spans="1:7" hidden="1" x14ac:dyDescent="0.25">
      <c r="A12510" t="s">
        <v>5634</v>
      </c>
      <c r="B12510" t="s">
        <v>5636</v>
      </c>
      <c r="C12510" t="s">
        <v>3026</v>
      </c>
      <c r="E12510" t="s">
        <v>5955</v>
      </c>
      <c r="F12510" t="s">
        <v>5958</v>
      </c>
      <c r="G12510" t="s">
        <v>9</v>
      </c>
    </row>
    <row r="12511" spans="1:7" hidden="1" x14ac:dyDescent="0.25">
      <c r="A12511" t="s">
        <v>299</v>
      </c>
      <c r="B12511" t="s">
        <v>945</v>
      </c>
      <c r="C12511" t="s">
        <v>322</v>
      </c>
      <c r="E12511" t="s">
        <v>5895</v>
      </c>
      <c r="F12511" t="s">
        <v>5898</v>
      </c>
      <c r="G12511" t="s">
        <v>14</v>
      </c>
    </row>
    <row r="12512" spans="1:7" hidden="1" x14ac:dyDescent="0.25">
      <c r="A12512" t="s">
        <v>299</v>
      </c>
      <c r="B12512" t="s">
        <v>945</v>
      </c>
      <c r="C12512" t="s">
        <v>322</v>
      </c>
      <c r="E12512" t="s">
        <v>5898</v>
      </c>
      <c r="F12512" t="s">
        <v>5901</v>
      </c>
      <c r="G12512" t="s">
        <v>14</v>
      </c>
    </row>
    <row r="12513" spans="1:7" hidden="1" x14ac:dyDescent="0.25">
      <c r="A12513" t="s">
        <v>299</v>
      </c>
      <c r="B12513" t="s">
        <v>945</v>
      </c>
      <c r="C12513" t="s">
        <v>322</v>
      </c>
      <c r="E12513" t="s">
        <v>5918</v>
      </c>
      <c r="F12513" t="s">
        <v>5921</v>
      </c>
      <c r="G12513" t="s">
        <v>14</v>
      </c>
    </row>
    <row r="12514" spans="1:7" hidden="1" x14ac:dyDescent="0.25">
      <c r="A12514" t="s">
        <v>299</v>
      </c>
      <c r="B12514" t="s">
        <v>945</v>
      </c>
      <c r="C12514" t="s">
        <v>322</v>
      </c>
      <c r="E12514" t="s">
        <v>5921</v>
      </c>
      <c r="F12514" t="s">
        <v>5924</v>
      </c>
      <c r="G12514" t="s">
        <v>14</v>
      </c>
    </row>
    <row r="12515" spans="1:7" hidden="1" x14ac:dyDescent="0.25">
      <c r="A12515" t="s">
        <v>299</v>
      </c>
      <c r="B12515" t="s">
        <v>945</v>
      </c>
      <c r="C12515" t="s">
        <v>322</v>
      </c>
      <c r="E12515" t="s">
        <v>5924</v>
      </c>
      <c r="F12515" t="s">
        <v>5927</v>
      </c>
      <c r="G12515" t="s">
        <v>14</v>
      </c>
    </row>
    <row r="12516" spans="1:7" hidden="1" x14ac:dyDescent="0.25">
      <c r="A12516" t="s">
        <v>299</v>
      </c>
      <c r="B12516" t="s">
        <v>945</v>
      </c>
      <c r="C12516" t="s">
        <v>322</v>
      </c>
      <c r="E12516" t="s">
        <v>5936</v>
      </c>
      <c r="F12516" t="s">
        <v>5939</v>
      </c>
      <c r="G12516" t="s">
        <v>14</v>
      </c>
    </row>
    <row r="12517" spans="1:7" hidden="1" x14ac:dyDescent="0.25">
      <c r="A12517" t="s">
        <v>299</v>
      </c>
      <c r="B12517" t="s">
        <v>945</v>
      </c>
      <c r="C12517" t="s">
        <v>322</v>
      </c>
      <c r="E12517" t="s">
        <v>5939</v>
      </c>
      <c r="F12517" t="s">
        <v>5942</v>
      </c>
      <c r="G12517" t="s">
        <v>14</v>
      </c>
    </row>
    <row r="12518" spans="1:7" hidden="1" x14ac:dyDescent="0.25">
      <c r="A12518" t="s">
        <v>299</v>
      </c>
      <c r="B12518" t="s">
        <v>945</v>
      </c>
      <c r="C12518" t="s">
        <v>322</v>
      </c>
      <c r="E12518" t="s">
        <v>5958</v>
      </c>
      <c r="F12518" t="s">
        <v>5961</v>
      </c>
      <c r="G12518" t="s">
        <v>14</v>
      </c>
    </row>
    <row r="12519" spans="1:7" hidden="1" x14ac:dyDescent="0.25">
      <c r="A12519" t="s">
        <v>299</v>
      </c>
      <c r="B12519" t="s">
        <v>945</v>
      </c>
      <c r="C12519" t="s">
        <v>322</v>
      </c>
      <c r="E12519" t="s">
        <v>5961</v>
      </c>
      <c r="F12519" t="s">
        <v>5962</v>
      </c>
      <c r="G12519" t="s">
        <v>14</v>
      </c>
    </row>
    <row r="12520" spans="1:7" hidden="1" x14ac:dyDescent="0.25">
      <c r="A12520" t="s">
        <v>299</v>
      </c>
      <c r="B12520" t="s">
        <v>945</v>
      </c>
      <c r="C12520" t="s">
        <v>322</v>
      </c>
      <c r="E12520" t="s">
        <v>5962</v>
      </c>
      <c r="F12520" t="s">
        <v>5965</v>
      </c>
      <c r="G12520" t="s">
        <v>14</v>
      </c>
    </row>
    <row r="12521" spans="1:7" hidden="1" x14ac:dyDescent="0.25">
      <c r="A12521" t="s">
        <v>299</v>
      </c>
      <c r="B12521" t="s">
        <v>945</v>
      </c>
      <c r="C12521" t="s">
        <v>322</v>
      </c>
      <c r="E12521" t="s">
        <v>5974</v>
      </c>
      <c r="F12521" t="s">
        <v>5975</v>
      </c>
      <c r="G12521" t="s">
        <v>14</v>
      </c>
    </row>
    <row r="12522" spans="1:7" hidden="1" x14ac:dyDescent="0.25">
      <c r="A12522" t="s">
        <v>299</v>
      </c>
      <c r="B12522" t="s">
        <v>945</v>
      </c>
      <c r="C12522" t="s">
        <v>322</v>
      </c>
      <c r="E12522" t="s">
        <v>5975</v>
      </c>
      <c r="F12522" t="s">
        <v>5978</v>
      </c>
      <c r="G12522" t="s">
        <v>14</v>
      </c>
    </row>
    <row r="12523" spans="1:7" hidden="1" x14ac:dyDescent="0.25">
      <c r="A12523" t="s">
        <v>299</v>
      </c>
      <c r="B12523" t="s">
        <v>945</v>
      </c>
      <c r="C12523" t="s">
        <v>322</v>
      </c>
      <c r="E12523" t="s">
        <v>5988</v>
      </c>
      <c r="F12523" t="s">
        <v>5991</v>
      </c>
      <c r="G12523" t="s">
        <v>14</v>
      </c>
    </row>
    <row r="12524" spans="1:7" hidden="1" x14ac:dyDescent="0.25">
      <c r="A12524" t="s">
        <v>299</v>
      </c>
      <c r="B12524" t="s">
        <v>945</v>
      </c>
      <c r="C12524" t="s">
        <v>322</v>
      </c>
      <c r="E12524" t="s">
        <v>5991</v>
      </c>
      <c r="F12524" t="s">
        <v>5992</v>
      </c>
      <c r="G12524" t="s">
        <v>14</v>
      </c>
    </row>
    <row r="12525" spans="1:7" hidden="1" x14ac:dyDescent="0.25">
      <c r="A12525" t="s">
        <v>299</v>
      </c>
      <c r="B12525" t="s">
        <v>945</v>
      </c>
      <c r="C12525" t="s">
        <v>322</v>
      </c>
      <c r="E12525" t="s">
        <v>5992</v>
      </c>
      <c r="F12525" t="s">
        <v>5995</v>
      </c>
      <c r="G12525" t="s">
        <v>14</v>
      </c>
    </row>
    <row r="12526" spans="1:7" hidden="1" x14ac:dyDescent="0.25">
      <c r="A12526" t="s">
        <v>299</v>
      </c>
      <c r="B12526" t="s">
        <v>945</v>
      </c>
      <c r="C12526" t="s">
        <v>322</v>
      </c>
      <c r="E12526" t="s">
        <v>6004</v>
      </c>
      <c r="F12526" t="s">
        <v>6005</v>
      </c>
      <c r="G12526" t="s">
        <v>14</v>
      </c>
    </row>
    <row r="12527" spans="1:7" hidden="1" x14ac:dyDescent="0.25">
      <c r="A12527" t="s">
        <v>299</v>
      </c>
      <c r="B12527" t="s">
        <v>945</v>
      </c>
      <c r="C12527" t="s">
        <v>322</v>
      </c>
      <c r="E12527" t="s">
        <v>6005</v>
      </c>
      <c r="F12527" t="s">
        <v>6008</v>
      </c>
      <c r="G12527" t="s">
        <v>14</v>
      </c>
    </row>
    <row r="12528" spans="1:7" hidden="1" x14ac:dyDescent="0.25">
      <c r="A12528" t="s">
        <v>299</v>
      </c>
      <c r="B12528" t="s">
        <v>945</v>
      </c>
      <c r="C12528" t="s">
        <v>322</v>
      </c>
      <c r="E12528" t="s">
        <v>5888</v>
      </c>
      <c r="F12528" t="s">
        <v>5889</v>
      </c>
      <c r="G12528" t="s">
        <v>14</v>
      </c>
    </row>
    <row r="12529" spans="1:7" hidden="1" x14ac:dyDescent="0.25">
      <c r="A12529" t="s">
        <v>299</v>
      </c>
      <c r="B12529" t="s">
        <v>945</v>
      </c>
      <c r="C12529" t="s">
        <v>322</v>
      </c>
      <c r="E12529" t="s">
        <v>5889</v>
      </c>
      <c r="F12529" t="s">
        <v>5890</v>
      </c>
      <c r="G12529" t="s">
        <v>14</v>
      </c>
    </row>
    <row r="12530" spans="1:7" hidden="1" x14ac:dyDescent="0.25">
      <c r="A12530" t="s">
        <v>299</v>
      </c>
      <c r="B12530" t="s">
        <v>945</v>
      </c>
      <c r="C12530" t="s">
        <v>322</v>
      </c>
      <c r="E12530" t="s">
        <v>5890</v>
      </c>
      <c r="F12530" t="s">
        <v>5891</v>
      </c>
      <c r="G12530" t="s">
        <v>14</v>
      </c>
    </row>
    <row r="12531" spans="1:7" hidden="1" x14ac:dyDescent="0.25">
      <c r="A12531" t="s">
        <v>299</v>
      </c>
      <c r="B12531" t="s">
        <v>945</v>
      </c>
      <c r="C12531" t="s">
        <v>322</v>
      </c>
      <c r="E12531" t="s">
        <v>6029</v>
      </c>
      <c r="F12531" t="s">
        <v>6032</v>
      </c>
      <c r="G12531" t="s">
        <v>14</v>
      </c>
    </row>
    <row r="12532" spans="1:7" hidden="1" x14ac:dyDescent="0.25">
      <c r="A12532" t="s">
        <v>299</v>
      </c>
      <c r="B12532" t="s">
        <v>945</v>
      </c>
      <c r="C12532" t="s">
        <v>322</v>
      </c>
      <c r="E12532" t="s">
        <v>6032</v>
      </c>
      <c r="F12532" t="s">
        <v>6035</v>
      </c>
      <c r="G12532" t="s">
        <v>14</v>
      </c>
    </row>
    <row r="12533" spans="1:7" hidden="1" x14ac:dyDescent="0.25">
      <c r="A12533" t="s">
        <v>299</v>
      </c>
      <c r="B12533" t="s">
        <v>945</v>
      </c>
      <c r="C12533" t="s">
        <v>322</v>
      </c>
      <c r="E12533" t="s">
        <v>6053</v>
      </c>
      <c r="F12533" t="s">
        <v>6056</v>
      </c>
      <c r="G12533" t="s">
        <v>14</v>
      </c>
    </row>
    <row r="12534" spans="1:7" hidden="1" x14ac:dyDescent="0.25">
      <c r="A12534" t="s">
        <v>299</v>
      </c>
      <c r="B12534" t="s">
        <v>945</v>
      </c>
      <c r="C12534" t="s">
        <v>322</v>
      </c>
      <c r="E12534" t="s">
        <v>6056</v>
      </c>
      <c r="F12534" t="s">
        <v>6059</v>
      </c>
      <c r="G12534" t="s">
        <v>14</v>
      </c>
    </row>
    <row r="12535" spans="1:7" hidden="1" x14ac:dyDescent="0.25">
      <c r="A12535" t="s">
        <v>299</v>
      </c>
      <c r="B12535" t="s">
        <v>945</v>
      </c>
      <c r="C12535" t="s">
        <v>322</v>
      </c>
      <c r="E12535" t="s">
        <v>6059</v>
      </c>
      <c r="F12535" t="s">
        <v>6062</v>
      </c>
      <c r="G12535" t="s">
        <v>14</v>
      </c>
    </row>
    <row r="12536" spans="1:7" hidden="1" x14ac:dyDescent="0.25">
      <c r="A12536" t="s">
        <v>299</v>
      </c>
      <c r="B12536" t="s">
        <v>945</v>
      </c>
      <c r="C12536" t="s">
        <v>322</v>
      </c>
      <c r="E12536" t="s">
        <v>6071</v>
      </c>
      <c r="F12536" t="s">
        <v>6074</v>
      </c>
      <c r="G12536" t="s">
        <v>14</v>
      </c>
    </row>
    <row r="12537" spans="1:7" hidden="1" x14ac:dyDescent="0.25">
      <c r="A12537" t="s">
        <v>299</v>
      </c>
      <c r="B12537" t="s">
        <v>945</v>
      </c>
      <c r="C12537" t="s">
        <v>322</v>
      </c>
      <c r="E12537" t="s">
        <v>6074</v>
      </c>
      <c r="F12537" t="s">
        <v>6077</v>
      </c>
      <c r="G12537" t="s">
        <v>14</v>
      </c>
    </row>
    <row r="12538" spans="1:7" hidden="1" x14ac:dyDescent="0.25">
      <c r="A12538" t="s">
        <v>299</v>
      </c>
      <c r="B12538" t="s">
        <v>945</v>
      </c>
      <c r="C12538" t="s">
        <v>322</v>
      </c>
      <c r="E12538" t="s">
        <v>6095</v>
      </c>
      <c r="F12538" t="s">
        <v>6098</v>
      </c>
      <c r="G12538" t="s">
        <v>14</v>
      </c>
    </row>
    <row r="12539" spans="1:7" hidden="1" x14ac:dyDescent="0.25">
      <c r="A12539" t="s">
        <v>299</v>
      </c>
      <c r="B12539" t="s">
        <v>945</v>
      </c>
      <c r="C12539" t="s">
        <v>322</v>
      </c>
      <c r="E12539" t="s">
        <v>6098</v>
      </c>
      <c r="F12539" t="s">
        <v>6101</v>
      </c>
      <c r="G12539" t="s">
        <v>14</v>
      </c>
    </row>
    <row r="12540" spans="1:7" hidden="1" x14ac:dyDescent="0.25">
      <c r="A12540" t="s">
        <v>299</v>
      </c>
      <c r="B12540" t="s">
        <v>945</v>
      </c>
      <c r="C12540" t="s">
        <v>322</v>
      </c>
      <c r="E12540" t="s">
        <v>6101</v>
      </c>
      <c r="F12540" t="s">
        <v>6104</v>
      </c>
      <c r="G12540" t="s">
        <v>14</v>
      </c>
    </row>
    <row r="12541" spans="1:7" hidden="1" x14ac:dyDescent="0.25">
      <c r="A12541" t="s">
        <v>299</v>
      </c>
      <c r="B12541" t="s">
        <v>945</v>
      </c>
      <c r="C12541" t="s">
        <v>322</v>
      </c>
      <c r="E12541" t="s">
        <v>6113</v>
      </c>
      <c r="F12541" t="s">
        <v>6116</v>
      </c>
      <c r="G12541" t="s">
        <v>14</v>
      </c>
    </row>
    <row r="12542" spans="1:7" hidden="1" x14ac:dyDescent="0.25">
      <c r="A12542" t="s">
        <v>299</v>
      </c>
      <c r="B12542" t="s">
        <v>945</v>
      </c>
      <c r="C12542" t="s">
        <v>322</v>
      </c>
      <c r="E12542" t="s">
        <v>6116</v>
      </c>
      <c r="F12542" t="s">
        <v>6119</v>
      </c>
      <c r="G12542" t="s">
        <v>14</v>
      </c>
    </row>
    <row r="12543" spans="1:7" hidden="1" x14ac:dyDescent="0.25">
      <c r="A12543" t="s">
        <v>355</v>
      </c>
      <c r="B12543" t="s">
        <v>945</v>
      </c>
      <c r="C12543" t="s">
        <v>322</v>
      </c>
      <c r="D12543" t="s">
        <v>18</v>
      </c>
      <c r="E12543" t="s">
        <v>7916</v>
      </c>
      <c r="F12543" t="s">
        <v>6143</v>
      </c>
      <c r="G12543" t="s">
        <v>359</v>
      </c>
    </row>
    <row r="12544" spans="1:7" hidden="1" x14ac:dyDescent="0.25">
      <c r="A12544" t="s">
        <v>355</v>
      </c>
      <c r="B12544" t="s">
        <v>945</v>
      </c>
      <c r="C12544" t="s">
        <v>322</v>
      </c>
      <c r="D12544" t="s">
        <v>18</v>
      </c>
      <c r="E12544" t="s">
        <v>6334</v>
      </c>
      <c r="F12544" t="s">
        <v>7473</v>
      </c>
      <c r="G12544" t="s">
        <v>359</v>
      </c>
    </row>
    <row r="12545" spans="1:7" hidden="1" x14ac:dyDescent="0.25">
      <c r="A12545" t="s">
        <v>355</v>
      </c>
      <c r="B12545" t="s">
        <v>945</v>
      </c>
      <c r="C12545" t="s">
        <v>322</v>
      </c>
      <c r="D12545" t="s">
        <v>18</v>
      </c>
      <c r="E12545" t="s">
        <v>6335</v>
      </c>
      <c r="F12545" t="s">
        <v>7474</v>
      </c>
      <c r="G12545" t="s">
        <v>359</v>
      </c>
    </row>
    <row r="12546" spans="1:7" hidden="1" x14ac:dyDescent="0.25">
      <c r="A12546" t="s">
        <v>355</v>
      </c>
      <c r="B12546" t="s">
        <v>945</v>
      </c>
      <c r="C12546" t="s">
        <v>322</v>
      </c>
      <c r="D12546" t="s">
        <v>18</v>
      </c>
      <c r="E12546" t="s">
        <v>7790</v>
      </c>
      <c r="F12546" t="s">
        <v>7791</v>
      </c>
      <c r="G12546" t="s">
        <v>359</v>
      </c>
    </row>
    <row r="12547" spans="1:7" hidden="1" x14ac:dyDescent="0.25">
      <c r="A12547" t="s">
        <v>355</v>
      </c>
      <c r="B12547" t="s">
        <v>945</v>
      </c>
      <c r="C12547" t="s">
        <v>322</v>
      </c>
      <c r="D12547" t="s">
        <v>18</v>
      </c>
      <c r="E12547" t="s">
        <v>7792</v>
      </c>
      <c r="F12547" t="s">
        <v>7793</v>
      </c>
      <c r="G12547" t="s">
        <v>359</v>
      </c>
    </row>
    <row r="12548" spans="1:7" hidden="1" x14ac:dyDescent="0.25">
      <c r="A12548" t="s">
        <v>355</v>
      </c>
      <c r="B12548" t="s">
        <v>945</v>
      </c>
      <c r="C12548" t="s">
        <v>322</v>
      </c>
      <c r="D12548" t="s">
        <v>18</v>
      </c>
      <c r="E12548" t="s">
        <v>6338</v>
      </c>
      <c r="F12548" t="s">
        <v>7295</v>
      </c>
      <c r="G12548" t="s">
        <v>359</v>
      </c>
    </row>
    <row r="12549" spans="1:7" hidden="1" x14ac:dyDescent="0.25">
      <c r="A12549" t="s">
        <v>355</v>
      </c>
      <c r="B12549" t="s">
        <v>945</v>
      </c>
      <c r="C12549" t="s">
        <v>322</v>
      </c>
      <c r="D12549" t="s">
        <v>18</v>
      </c>
      <c r="E12549" t="s">
        <v>7917</v>
      </c>
      <c r="F12549" t="s">
        <v>7918</v>
      </c>
      <c r="G12549" t="s">
        <v>359</v>
      </c>
    </row>
    <row r="12550" spans="1:7" hidden="1" x14ac:dyDescent="0.25">
      <c r="A12550" t="s">
        <v>355</v>
      </c>
      <c r="B12550" t="s">
        <v>945</v>
      </c>
      <c r="C12550" t="s">
        <v>322</v>
      </c>
      <c r="D12550" t="s">
        <v>18</v>
      </c>
      <c r="E12550" t="s">
        <v>6342</v>
      </c>
      <c r="F12550" t="s">
        <v>7498</v>
      </c>
      <c r="G12550" t="s">
        <v>359</v>
      </c>
    </row>
    <row r="12551" spans="1:7" hidden="1" x14ac:dyDescent="0.25">
      <c r="A12551" t="s">
        <v>355</v>
      </c>
      <c r="B12551" t="s">
        <v>945</v>
      </c>
      <c r="C12551" t="s">
        <v>322</v>
      </c>
      <c r="D12551" t="s">
        <v>18</v>
      </c>
      <c r="E12551" t="s">
        <v>6343</v>
      </c>
      <c r="F12551" t="s">
        <v>7434</v>
      </c>
      <c r="G12551" t="s">
        <v>359</v>
      </c>
    </row>
    <row r="12552" spans="1:7" hidden="1" x14ac:dyDescent="0.25">
      <c r="A12552" t="s">
        <v>355</v>
      </c>
      <c r="B12552" t="s">
        <v>945</v>
      </c>
      <c r="C12552" t="s">
        <v>322</v>
      </c>
      <c r="D12552" t="s">
        <v>18</v>
      </c>
      <c r="E12552" t="s">
        <v>7919</v>
      </c>
      <c r="F12552" t="s">
        <v>7920</v>
      </c>
      <c r="G12552" t="s">
        <v>359</v>
      </c>
    </row>
    <row r="12553" spans="1:7" hidden="1" x14ac:dyDescent="0.25">
      <c r="A12553" t="s">
        <v>355</v>
      </c>
      <c r="B12553" t="s">
        <v>945</v>
      </c>
      <c r="C12553" t="s">
        <v>322</v>
      </c>
      <c r="D12553" t="s">
        <v>18</v>
      </c>
      <c r="E12553" t="s">
        <v>6347</v>
      </c>
      <c r="F12553" t="s">
        <v>7481</v>
      </c>
      <c r="G12553" t="s">
        <v>359</v>
      </c>
    </row>
    <row r="12554" spans="1:7" hidden="1" x14ac:dyDescent="0.25">
      <c r="A12554" t="s">
        <v>355</v>
      </c>
      <c r="B12554" t="s">
        <v>945</v>
      </c>
      <c r="C12554" t="s">
        <v>322</v>
      </c>
      <c r="D12554" t="s">
        <v>18</v>
      </c>
      <c r="E12554" t="s">
        <v>6348</v>
      </c>
      <c r="F12554" t="s">
        <v>7482</v>
      </c>
      <c r="G12554" t="s">
        <v>359</v>
      </c>
    </row>
    <row r="12555" spans="1:7" hidden="1" x14ac:dyDescent="0.25">
      <c r="A12555" t="s">
        <v>355</v>
      </c>
      <c r="B12555" t="s">
        <v>945</v>
      </c>
      <c r="C12555" t="s">
        <v>322</v>
      </c>
      <c r="D12555" t="s">
        <v>18</v>
      </c>
      <c r="E12555" t="s">
        <v>7797</v>
      </c>
      <c r="F12555" t="s">
        <v>7272</v>
      </c>
      <c r="G12555" t="s">
        <v>359</v>
      </c>
    </row>
    <row r="12556" spans="1:7" hidden="1" x14ac:dyDescent="0.25">
      <c r="A12556" t="s">
        <v>355</v>
      </c>
      <c r="B12556" t="s">
        <v>945</v>
      </c>
      <c r="C12556" t="s">
        <v>322</v>
      </c>
      <c r="D12556" t="s">
        <v>18</v>
      </c>
      <c r="E12556" t="s">
        <v>7798</v>
      </c>
      <c r="F12556" t="s">
        <v>7799</v>
      </c>
      <c r="G12556" t="s">
        <v>359</v>
      </c>
    </row>
    <row r="12557" spans="1:7" hidden="1" x14ac:dyDescent="0.25">
      <c r="A12557" t="s">
        <v>355</v>
      </c>
      <c r="B12557" t="s">
        <v>945</v>
      </c>
      <c r="C12557" t="s">
        <v>322</v>
      </c>
      <c r="D12557" t="s">
        <v>18</v>
      </c>
      <c r="E12557" t="s">
        <v>6351</v>
      </c>
      <c r="F12557" t="s">
        <v>7299</v>
      </c>
      <c r="G12557" t="s">
        <v>359</v>
      </c>
    </row>
    <row r="12558" spans="1:7" hidden="1" x14ac:dyDescent="0.25">
      <c r="A12558" t="s">
        <v>355</v>
      </c>
      <c r="B12558" t="s">
        <v>945</v>
      </c>
      <c r="C12558" t="s">
        <v>322</v>
      </c>
      <c r="D12558" t="s">
        <v>18</v>
      </c>
      <c r="E12558" t="s">
        <v>7921</v>
      </c>
      <c r="F12558" t="s">
        <v>7922</v>
      </c>
      <c r="G12558" t="s">
        <v>359</v>
      </c>
    </row>
    <row r="12559" spans="1:7" hidden="1" x14ac:dyDescent="0.25">
      <c r="A12559" t="s">
        <v>355</v>
      </c>
      <c r="B12559" t="s">
        <v>945</v>
      </c>
      <c r="C12559" t="s">
        <v>322</v>
      </c>
      <c r="D12559" t="s">
        <v>18</v>
      </c>
      <c r="E12559" t="s">
        <v>6356</v>
      </c>
      <c r="F12559" t="s">
        <v>6586</v>
      </c>
      <c r="G12559" t="s">
        <v>359</v>
      </c>
    </row>
    <row r="12560" spans="1:7" hidden="1" x14ac:dyDescent="0.25">
      <c r="A12560" t="s">
        <v>355</v>
      </c>
      <c r="B12560" t="s">
        <v>945</v>
      </c>
      <c r="C12560" t="s">
        <v>322</v>
      </c>
      <c r="D12560" t="s">
        <v>18</v>
      </c>
      <c r="E12560" t="s">
        <v>6357</v>
      </c>
      <c r="F12560" t="s">
        <v>7476</v>
      </c>
      <c r="G12560" t="s">
        <v>359</v>
      </c>
    </row>
    <row r="12561" spans="1:7" hidden="1" x14ac:dyDescent="0.25">
      <c r="A12561" t="s">
        <v>355</v>
      </c>
      <c r="B12561" t="s">
        <v>945</v>
      </c>
      <c r="C12561" t="s">
        <v>322</v>
      </c>
      <c r="D12561" t="s">
        <v>18</v>
      </c>
      <c r="E12561" t="s">
        <v>7923</v>
      </c>
      <c r="F12561" t="s">
        <v>7924</v>
      </c>
      <c r="G12561" t="s">
        <v>359</v>
      </c>
    </row>
    <row r="12562" spans="1:7" hidden="1" x14ac:dyDescent="0.25">
      <c r="A12562" t="s">
        <v>355</v>
      </c>
      <c r="B12562" t="s">
        <v>945</v>
      </c>
      <c r="C12562" t="s">
        <v>322</v>
      </c>
      <c r="D12562" t="s">
        <v>18</v>
      </c>
      <c r="E12562" t="s">
        <v>6361</v>
      </c>
      <c r="F12562" t="s">
        <v>7484</v>
      </c>
      <c r="G12562" t="s">
        <v>359</v>
      </c>
    </row>
    <row r="12563" spans="1:7" hidden="1" x14ac:dyDescent="0.25">
      <c r="A12563" t="s">
        <v>355</v>
      </c>
      <c r="B12563" t="s">
        <v>945</v>
      </c>
      <c r="C12563" t="s">
        <v>322</v>
      </c>
      <c r="D12563" t="s">
        <v>18</v>
      </c>
      <c r="E12563" t="s">
        <v>6362</v>
      </c>
      <c r="F12563" t="s">
        <v>7485</v>
      </c>
      <c r="G12563" t="s">
        <v>359</v>
      </c>
    </row>
    <row r="12564" spans="1:7" hidden="1" x14ac:dyDescent="0.25">
      <c r="A12564" t="s">
        <v>355</v>
      </c>
      <c r="B12564" t="s">
        <v>945</v>
      </c>
      <c r="C12564" t="s">
        <v>322</v>
      </c>
      <c r="D12564" t="s">
        <v>18</v>
      </c>
      <c r="E12564" t="s">
        <v>7803</v>
      </c>
      <c r="F12564" t="s">
        <v>7276</v>
      </c>
      <c r="G12564" t="s">
        <v>359</v>
      </c>
    </row>
    <row r="12565" spans="1:7" hidden="1" x14ac:dyDescent="0.25">
      <c r="A12565" t="s">
        <v>355</v>
      </c>
      <c r="B12565" t="s">
        <v>945</v>
      </c>
      <c r="C12565" t="s">
        <v>322</v>
      </c>
      <c r="D12565" t="s">
        <v>18</v>
      </c>
      <c r="E12565" t="s">
        <v>7804</v>
      </c>
      <c r="F12565" t="s">
        <v>7805</v>
      </c>
      <c r="G12565" t="s">
        <v>359</v>
      </c>
    </row>
    <row r="12566" spans="1:7" hidden="1" x14ac:dyDescent="0.25">
      <c r="A12566" t="s">
        <v>355</v>
      </c>
      <c r="B12566" t="s">
        <v>945</v>
      </c>
      <c r="C12566" t="s">
        <v>322</v>
      </c>
      <c r="D12566" t="s">
        <v>18</v>
      </c>
      <c r="E12566" t="s">
        <v>6365</v>
      </c>
      <c r="F12566" t="s">
        <v>7302</v>
      </c>
      <c r="G12566" t="s">
        <v>359</v>
      </c>
    </row>
    <row r="12567" spans="1:7" hidden="1" x14ac:dyDescent="0.25">
      <c r="A12567" t="s">
        <v>355</v>
      </c>
      <c r="B12567" t="s">
        <v>945</v>
      </c>
      <c r="C12567" t="s">
        <v>322</v>
      </c>
      <c r="D12567" t="s">
        <v>18</v>
      </c>
      <c r="E12567" t="s">
        <v>7561</v>
      </c>
      <c r="F12567" t="s">
        <v>7562</v>
      </c>
      <c r="G12567" t="s">
        <v>359</v>
      </c>
    </row>
    <row r="12568" spans="1:7" hidden="1" x14ac:dyDescent="0.25">
      <c r="A12568" t="s">
        <v>355</v>
      </c>
      <c r="B12568" t="s">
        <v>945</v>
      </c>
      <c r="C12568" t="s">
        <v>322</v>
      </c>
      <c r="D12568" t="s">
        <v>18</v>
      </c>
      <c r="E12568" t="s">
        <v>6370</v>
      </c>
      <c r="F12568" t="s">
        <v>6818</v>
      </c>
      <c r="G12568" t="s">
        <v>359</v>
      </c>
    </row>
    <row r="12569" spans="1:7" hidden="1" x14ac:dyDescent="0.25">
      <c r="A12569" t="s">
        <v>355</v>
      </c>
      <c r="B12569" t="s">
        <v>945</v>
      </c>
      <c r="C12569" t="s">
        <v>322</v>
      </c>
      <c r="D12569" t="s">
        <v>18</v>
      </c>
      <c r="E12569" t="s">
        <v>6371</v>
      </c>
      <c r="F12569" t="s">
        <v>6819</v>
      </c>
      <c r="G12569" t="s">
        <v>359</v>
      </c>
    </row>
    <row r="12570" spans="1:7" hidden="1" x14ac:dyDescent="0.25">
      <c r="A12570" t="s">
        <v>355</v>
      </c>
      <c r="B12570" t="s">
        <v>945</v>
      </c>
      <c r="C12570" t="s">
        <v>322</v>
      </c>
      <c r="D12570" t="s">
        <v>18</v>
      </c>
      <c r="E12570" t="s">
        <v>6672</v>
      </c>
      <c r="F12570" t="s">
        <v>6673</v>
      </c>
      <c r="G12570" t="s">
        <v>359</v>
      </c>
    </row>
    <row r="12571" spans="1:7" hidden="1" x14ac:dyDescent="0.25">
      <c r="A12571" t="s">
        <v>355</v>
      </c>
      <c r="B12571" t="s">
        <v>945</v>
      </c>
      <c r="C12571" t="s">
        <v>322</v>
      </c>
      <c r="D12571" t="s">
        <v>18</v>
      </c>
      <c r="E12571" t="s">
        <v>6375</v>
      </c>
      <c r="F12571" t="s">
        <v>7581</v>
      </c>
      <c r="G12571" t="s">
        <v>359</v>
      </c>
    </row>
    <row r="12572" spans="1:7" hidden="1" x14ac:dyDescent="0.25">
      <c r="A12572" t="s">
        <v>355</v>
      </c>
      <c r="B12572" t="s">
        <v>945</v>
      </c>
      <c r="C12572" t="s">
        <v>322</v>
      </c>
      <c r="D12572" t="s">
        <v>18</v>
      </c>
      <c r="E12572" t="s">
        <v>6376</v>
      </c>
      <c r="F12572" t="s">
        <v>7511</v>
      </c>
      <c r="G12572" t="s">
        <v>359</v>
      </c>
    </row>
    <row r="12573" spans="1:7" hidden="1" x14ac:dyDescent="0.25">
      <c r="A12573" t="s">
        <v>355</v>
      </c>
      <c r="B12573" t="s">
        <v>945</v>
      </c>
      <c r="C12573" t="s">
        <v>322</v>
      </c>
      <c r="D12573" t="s">
        <v>18</v>
      </c>
      <c r="E12573" t="s">
        <v>7810</v>
      </c>
      <c r="F12573" t="s">
        <v>7811</v>
      </c>
      <c r="G12573" t="s">
        <v>359</v>
      </c>
    </row>
    <row r="12574" spans="1:7" hidden="1" x14ac:dyDescent="0.25">
      <c r="A12574" t="s">
        <v>355</v>
      </c>
      <c r="B12574" t="s">
        <v>945</v>
      </c>
      <c r="C12574" t="s">
        <v>322</v>
      </c>
      <c r="D12574" t="s">
        <v>18</v>
      </c>
      <c r="E12574" t="s">
        <v>6674</v>
      </c>
      <c r="F12574" t="s">
        <v>6675</v>
      </c>
      <c r="G12574" t="s">
        <v>359</v>
      </c>
    </row>
    <row r="12575" spans="1:7" hidden="1" x14ac:dyDescent="0.25">
      <c r="A12575" t="s">
        <v>355</v>
      </c>
      <c r="B12575" t="s">
        <v>945</v>
      </c>
      <c r="C12575" t="s">
        <v>322</v>
      </c>
      <c r="D12575" t="s">
        <v>18</v>
      </c>
      <c r="E12575" t="s">
        <v>6379</v>
      </c>
      <c r="F12575" t="s">
        <v>6826</v>
      </c>
      <c r="G12575" t="s">
        <v>359</v>
      </c>
    </row>
    <row r="12576" spans="1:7" hidden="1" x14ac:dyDescent="0.25">
      <c r="A12576" t="s">
        <v>355</v>
      </c>
      <c r="B12576" t="s">
        <v>945</v>
      </c>
      <c r="C12576" t="s">
        <v>322</v>
      </c>
      <c r="D12576" t="s">
        <v>18</v>
      </c>
      <c r="E12576" t="s">
        <v>6684</v>
      </c>
      <c r="F12576" t="s">
        <v>6685</v>
      </c>
      <c r="G12576" t="s">
        <v>359</v>
      </c>
    </row>
    <row r="12577" spans="1:7" hidden="1" x14ac:dyDescent="0.25">
      <c r="A12577" t="s">
        <v>355</v>
      </c>
      <c r="B12577" t="s">
        <v>945</v>
      </c>
      <c r="C12577" t="s">
        <v>322</v>
      </c>
      <c r="D12577" t="s">
        <v>18</v>
      </c>
      <c r="E12577" t="s">
        <v>6384</v>
      </c>
      <c r="F12577" t="s">
        <v>7514</v>
      </c>
      <c r="G12577" t="s">
        <v>359</v>
      </c>
    </row>
    <row r="12578" spans="1:7" hidden="1" x14ac:dyDescent="0.25">
      <c r="A12578" t="s">
        <v>355</v>
      </c>
      <c r="B12578" t="s">
        <v>945</v>
      </c>
      <c r="C12578" t="s">
        <v>322</v>
      </c>
      <c r="D12578" t="s">
        <v>18</v>
      </c>
      <c r="E12578" t="s">
        <v>6385</v>
      </c>
      <c r="F12578" t="s">
        <v>7515</v>
      </c>
      <c r="G12578" t="s">
        <v>359</v>
      </c>
    </row>
    <row r="12579" spans="1:7" hidden="1" x14ac:dyDescent="0.25">
      <c r="A12579" t="s">
        <v>355</v>
      </c>
      <c r="B12579" t="s">
        <v>945</v>
      </c>
      <c r="C12579" t="s">
        <v>322</v>
      </c>
      <c r="D12579" t="s">
        <v>18</v>
      </c>
      <c r="E12579" t="s">
        <v>7925</v>
      </c>
      <c r="F12579" t="s">
        <v>6845</v>
      </c>
      <c r="G12579" t="s">
        <v>359</v>
      </c>
    </row>
    <row r="12580" spans="1:7" hidden="1" x14ac:dyDescent="0.25">
      <c r="A12580" t="s">
        <v>355</v>
      </c>
      <c r="B12580" t="s">
        <v>945</v>
      </c>
      <c r="C12580" t="s">
        <v>322</v>
      </c>
      <c r="D12580" t="s">
        <v>18</v>
      </c>
      <c r="E12580" t="s">
        <v>6389</v>
      </c>
      <c r="F12580" t="s">
        <v>7583</v>
      </c>
      <c r="G12580" t="s">
        <v>359</v>
      </c>
    </row>
    <row r="12581" spans="1:7" hidden="1" x14ac:dyDescent="0.25">
      <c r="A12581" t="s">
        <v>355</v>
      </c>
      <c r="B12581" t="s">
        <v>945</v>
      </c>
      <c r="C12581" t="s">
        <v>322</v>
      </c>
      <c r="D12581" t="s">
        <v>18</v>
      </c>
      <c r="E12581" t="s">
        <v>6390</v>
      </c>
      <c r="F12581" t="s">
        <v>7518</v>
      </c>
      <c r="G12581" t="s">
        <v>359</v>
      </c>
    </row>
    <row r="12582" spans="1:7" hidden="1" x14ac:dyDescent="0.25">
      <c r="A12582" t="s">
        <v>355</v>
      </c>
      <c r="B12582" t="s">
        <v>945</v>
      </c>
      <c r="C12582" t="s">
        <v>322</v>
      </c>
      <c r="D12582" t="s">
        <v>18</v>
      </c>
      <c r="E12582" t="s">
        <v>7813</v>
      </c>
      <c r="F12582" t="s">
        <v>7697</v>
      </c>
      <c r="G12582" t="s">
        <v>359</v>
      </c>
    </row>
    <row r="12583" spans="1:7" hidden="1" x14ac:dyDescent="0.25">
      <c r="A12583" t="s">
        <v>355</v>
      </c>
      <c r="B12583" t="s">
        <v>945</v>
      </c>
      <c r="C12583" t="s">
        <v>322</v>
      </c>
      <c r="D12583" t="s">
        <v>18</v>
      </c>
      <c r="E12583" t="s">
        <v>7814</v>
      </c>
      <c r="F12583" t="s">
        <v>6997</v>
      </c>
      <c r="G12583" t="s">
        <v>359</v>
      </c>
    </row>
    <row r="12584" spans="1:7" hidden="1" x14ac:dyDescent="0.25">
      <c r="A12584" t="s">
        <v>355</v>
      </c>
      <c r="B12584" t="s">
        <v>945</v>
      </c>
      <c r="C12584" t="s">
        <v>322</v>
      </c>
      <c r="D12584" t="s">
        <v>18</v>
      </c>
      <c r="E12584" t="s">
        <v>6393</v>
      </c>
      <c r="F12584" t="s">
        <v>7540</v>
      </c>
      <c r="G12584" t="s">
        <v>359</v>
      </c>
    </row>
    <row r="12585" spans="1:7" hidden="1" x14ac:dyDescent="0.25">
      <c r="A12585" t="s">
        <v>355</v>
      </c>
      <c r="B12585" t="s">
        <v>945</v>
      </c>
      <c r="C12585" t="s">
        <v>322</v>
      </c>
      <c r="D12585" t="s">
        <v>18</v>
      </c>
      <c r="E12585" t="s">
        <v>7926</v>
      </c>
      <c r="F12585" t="s">
        <v>7927</v>
      </c>
      <c r="G12585" t="s">
        <v>359</v>
      </c>
    </row>
    <row r="12586" spans="1:7" hidden="1" x14ac:dyDescent="0.25">
      <c r="A12586" t="s">
        <v>355</v>
      </c>
      <c r="B12586" t="s">
        <v>945</v>
      </c>
      <c r="C12586" t="s">
        <v>322</v>
      </c>
      <c r="D12586" t="s">
        <v>18</v>
      </c>
      <c r="E12586" t="s">
        <v>6398</v>
      </c>
      <c r="F12586" t="s">
        <v>6630</v>
      </c>
      <c r="G12586" t="s">
        <v>359</v>
      </c>
    </row>
    <row r="12587" spans="1:7" hidden="1" x14ac:dyDescent="0.25">
      <c r="A12587" t="s">
        <v>355</v>
      </c>
      <c r="B12587" t="s">
        <v>945</v>
      </c>
      <c r="C12587" t="s">
        <v>322</v>
      </c>
      <c r="D12587" t="s">
        <v>18</v>
      </c>
      <c r="E12587" t="s">
        <v>6399</v>
      </c>
      <c r="F12587" t="s">
        <v>6633</v>
      </c>
      <c r="G12587" t="s">
        <v>359</v>
      </c>
    </row>
    <row r="12588" spans="1:7" hidden="1" x14ac:dyDescent="0.25">
      <c r="A12588" t="s">
        <v>355</v>
      </c>
      <c r="B12588" t="s">
        <v>945</v>
      </c>
      <c r="C12588" t="s">
        <v>322</v>
      </c>
      <c r="D12588" t="s">
        <v>18</v>
      </c>
      <c r="E12588" t="s">
        <v>7928</v>
      </c>
      <c r="F12588" t="s">
        <v>6172</v>
      </c>
      <c r="G12588" t="s">
        <v>359</v>
      </c>
    </row>
    <row r="12589" spans="1:7" hidden="1" x14ac:dyDescent="0.25">
      <c r="A12589" t="s">
        <v>355</v>
      </c>
      <c r="B12589" t="s">
        <v>945</v>
      </c>
      <c r="C12589" t="s">
        <v>322</v>
      </c>
      <c r="D12589" t="s">
        <v>18</v>
      </c>
      <c r="E12589" t="s">
        <v>6403</v>
      </c>
      <c r="F12589" t="s">
        <v>7929</v>
      </c>
      <c r="G12589" t="s">
        <v>359</v>
      </c>
    </row>
    <row r="12590" spans="1:7" hidden="1" x14ac:dyDescent="0.25">
      <c r="A12590" t="s">
        <v>355</v>
      </c>
      <c r="B12590" t="s">
        <v>945</v>
      </c>
      <c r="C12590" t="s">
        <v>322</v>
      </c>
      <c r="D12590" t="s">
        <v>18</v>
      </c>
      <c r="E12590" t="s">
        <v>6404</v>
      </c>
      <c r="F12590" t="s">
        <v>7524</v>
      </c>
      <c r="G12590" t="s">
        <v>359</v>
      </c>
    </row>
    <row r="12591" spans="1:7" hidden="1" x14ac:dyDescent="0.25">
      <c r="A12591" t="s">
        <v>355</v>
      </c>
      <c r="B12591" t="s">
        <v>945</v>
      </c>
      <c r="C12591" t="s">
        <v>322</v>
      </c>
      <c r="D12591" t="s">
        <v>18</v>
      </c>
      <c r="E12591" t="s">
        <v>7450</v>
      </c>
      <c r="F12591" t="s">
        <v>6176</v>
      </c>
      <c r="G12591" t="s">
        <v>359</v>
      </c>
    </row>
    <row r="12592" spans="1:7" hidden="1" x14ac:dyDescent="0.25">
      <c r="A12592" t="s">
        <v>355</v>
      </c>
      <c r="B12592" t="s">
        <v>945</v>
      </c>
      <c r="C12592" t="s">
        <v>322</v>
      </c>
      <c r="D12592" t="s">
        <v>18</v>
      </c>
      <c r="E12592" t="s">
        <v>7816</v>
      </c>
      <c r="F12592" t="s">
        <v>6178</v>
      </c>
      <c r="G12592" t="s">
        <v>359</v>
      </c>
    </row>
    <row r="12593" spans="1:7" hidden="1" x14ac:dyDescent="0.25">
      <c r="A12593" t="s">
        <v>355</v>
      </c>
      <c r="B12593" t="s">
        <v>945</v>
      </c>
      <c r="C12593" t="s">
        <v>322</v>
      </c>
      <c r="D12593" t="s">
        <v>18</v>
      </c>
      <c r="E12593" t="s">
        <v>6407</v>
      </c>
      <c r="F12593" t="s">
        <v>7408</v>
      </c>
      <c r="G12593" t="s">
        <v>359</v>
      </c>
    </row>
    <row r="12594" spans="1:7" hidden="1" x14ac:dyDescent="0.25">
      <c r="A12594" t="s">
        <v>355</v>
      </c>
      <c r="B12594" t="s">
        <v>945</v>
      </c>
      <c r="C12594" t="s">
        <v>322</v>
      </c>
      <c r="D12594" t="s">
        <v>18</v>
      </c>
      <c r="E12594" t="s">
        <v>7930</v>
      </c>
      <c r="F12594" t="s">
        <v>6183</v>
      </c>
      <c r="G12594" t="s">
        <v>359</v>
      </c>
    </row>
    <row r="12595" spans="1:7" hidden="1" x14ac:dyDescent="0.25">
      <c r="A12595" t="s">
        <v>355</v>
      </c>
      <c r="B12595" t="s">
        <v>945</v>
      </c>
      <c r="C12595" t="s">
        <v>322</v>
      </c>
      <c r="D12595" t="s">
        <v>18</v>
      </c>
      <c r="E12595" t="s">
        <v>6412</v>
      </c>
      <c r="F12595" t="s">
        <v>6650</v>
      </c>
      <c r="G12595" t="s">
        <v>359</v>
      </c>
    </row>
    <row r="12596" spans="1:7" hidden="1" x14ac:dyDescent="0.25">
      <c r="A12596" t="s">
        <v>355</v>
      </c>
      <c r="B12596" t="s">
        <v>945</v>
      </c>
      <c r="C12596" t="s">
        <v>322</v>
      </c>
      <c r="D12596" t="s">
        <v>18</v>
      </c>
      <c r="E12596" t="s">
        <v>6413</v>
      </c>
      <c r="F12596" t="s">
        <v>6653</v>
      </c>
      <c r="G12596" t="s">
        <v>359</v>
      </c>
    </row>
    <row r="12597" spans="1:7" hidden="1" x14ac:dyDescent="0.25">
      <c r="A12597" t="s">
        <v>355</v>
      </c>
      <c r="B12597" t="s">
        <v>945</v>
      </c>
      <c r="C12597" t="s">
        <v>322</v>
      </c>
      <c r="D12597" t="s">
        <v>18</v>
      </c>
      <c r="E12597" t="s">
        <v>7931</v>
      </c>
      <c r="F12597" t="s">
        <v>6165</v>
      </c>
      <c r="G12597" t="s">
        <v>359</v>
      </c>
    </row>
    <row r="12598" spans="1:7" hidden="1" x14ac:dyDescent="0.25">
      <c r="A12598" t="s">
        <v>355</v>
      </c>
      <c r="B12598" t="s">
        <v>945</v>
      </c>
      <c r="C12598" t="s">
        <v>322</v>
      </c>
      <c r="D12598" t="s">
        <v>18</v>
      </c>
      <c r="E12598" t="s">
        <v>6417</v>
      </c>
      <c r="F12598" t="s">
        <v>7555</v>
      </c>
      <c r="G12598" t="s">
        <v>359</v>
      </c>
    </row>
    <row r="12599" spans="1:7" hidden="1" x14ac:dyDescent="0.25">
      <c r="A12599" t="s">
        <v>355</v>
      </c>
      <c r="B12599" t="s">
        <v>945</v>
      </c>
      <c r="C12599" t="s">
        <v>322</v>
      </c>
      <c r="D12599" t="s">
        <v>18</v>
      </c>
      <c r="E12599" t="s">
        <v>6418</v>
      </c>
      <c r="F12599" t="s">
        <v>7556</v>
      </c>
      <c r="G12599" t="s">
        <v>359</v>
      </c>
    </row>
    <row r="12600" spans="1:7" hidden="1" x14ac:dyDescent="0.25">
      <c r="A12600" t="s">
        <v>355</v>
      </c>
      <c r="B12600" t="s">
        <v>945</v>
      </c>
      <c r="C12600" t="s">
        <v>322</v>
      </c>
      <c r="D12600" t="s">
        <v>18</v>
      </c>
      <c r="E12600" t="s">
        <v>7820</v>
      </c>
      <c r="F12600" t="s">
        <v>6191</v>
      </c>
      <c r="G12600" t="s">
        <v>359</v>
      </c>
    </row>
    <row r="12601" spans="1:7" hidden="1" x14ac:dyDescent="0.25">
      <c r="A12601" t="s">
        <v>355</v>
      </c>
      <c r="B12601" t="s">
        <v>945</v>
      </c>
      <c r="C12601" t="s">
        <v>322</v>
      </c>
      <c r="D12601" t="s">
        <v>18</v>
      </c>
      <c r="E12601" t="s">
        <v>7821</v>
      </c>
      <c r="F12601" t="s">
        <v>6193</v>
      </c>
      <c r="G12601" t="s">
        <v>359</v>
      </c>
    </row>
    <row r="12602" spans="1:7" hidden="1" x14ac:dyDescent="0.25">
      <c r="A12602" t="s">
        <v>5634</v>
      </c>
      <c r="B12602" t="s">
        <v>5731</v>
      </c>
      <c r="C12602" t="s">
        <v>5155</v>
      </c>
      <c r="E12602" t="s">
        <v>5958</v>
      </c>
      <c r="F12602" t="s">
        <v>5961</v>
      </c>
      <c r="G12602" t="s">
        <v>11</v>
      </c>
    </row>
    <row r="12603" spans="1:7" hidden="1" x14ac:dyDescent="0.25">
      <c r="A12603" t="s">
        <v>5634</v>
      </c>
      <c r="B12603" t="s">
        <v>5731</v>
      </c>
      <c r="C12603" t="s">
        <v>5155</v>
      </c>
      <c r="E12603" t="s">
        <v>5991</v>
      </c>
      <c r="F12603" t="s">
        <v>5992</v>
      </c>
      <c r="G12603" t="s">
        <v>11</v>
      </c>
    </row>
    <row r="12604" spans="1:7" hidden="1" x14ac:dyDescent="0.25">
      <c r="A12604" t="s">
        <v>7</v>
      </c>
      <c r="B12604" t="s">
        <v>538</v>
      </c>
      <c r="C12604" t="s">
        <v>36</v>
      </c>
      <c r="E12604" t="s">
        <v>5895</v>
      </c>
      <c r="F12604" t="s">
        <v>6194</v>
      </c>
      <c r="G12604" t="s">
        <v>14</v>
      </c>
    </row>
    <row r="12605" spans="1:7" hidden="1" x14ac:dyDescent="0.25">
      <c r="A12605" t="s">
        <v>7</v>
      </c>
      <c r="B12605" t="s">
        <v>538</v>
      </c>
      <c r="C12605" t="s">
        <v>36</v>
      </c>
      <c r="E12605" t="s">
        <v>5897</v>
      </c>
      <c r="F12605" t="s">
        <v>5898</v>
      </c>
      <c r="G12605" t="s">
        <v>14</v>
      </c>
    </row>
    <row r="12606" spans="1:7" hidden="1" x14ac:dyDescent="0.25">
      <c r="A12606" t="s">
        <v>7</v>
      </c>
      <c r="B12606" t="s">
        <v>538</v>
      </c>
      <c r="C12606" t="s">
        <v>36</v>
      </c>
      <c r="E12606" t="s">
        <v>5898</v>
      </c>
      <c r="F12606" t="s">
        <v>6195</v>
      </c>
      <c r="G12606" t="s">
        <v>14</v>
      </c>
    </row>
    <row r="12607" spans="1:7" hidden="1" x14ac:dyDescent="0.25">
      <c r="A12607" t="s">
        <v>7</v>
      </c>
      <c r="B12607" t="s">
        <v>538</v>
      </c>
      <c r="C12607" t="s">
        <v>36</v>
      </c>
      <c r="E12607" t="s">
        <v>5900</v>
      </c>
      <c r="F12607" t="s">
        <v>5901</v>
      </c>
      <c r="G12607" t="s">
        <v>14</v>
      </c>
    </row>
    <row r="12608" spans="1:7" hidden="1" x14ac:dyDescent="0.25">
      <c r="A12608" t="s">
        <v>7</v>
      </c>
      <c r="B12608" t="s">
        <v>538</v>
      </c>
      <c r="C12608" t="s">
        <v>36</v>
      </c>
      <c r="E12608" t="s">
        <v>5901</v>
      </c>
      <c r="F12608" t="s">
        <v>6196</v>
      </c>
      <c r="G12608" t="s">
        <v>14</v>
      </c>
    </row>
    <row r="12609" spans="1:7" hidden="1" x14ac:dyDescent="0.25">
      <c r="A12609" t="s">
        <v>7</v>
      </c>
      <c r="B12609" t="s">
        <v>538</v>
      </c>
      <c r="C12609" t="s">
        <v>36</v>
      </c>
      <c r="E12609" t="s">
        <v>5903</v>
      </c>
      <c r="F12609" t="s">
        <v>5904</v>
      </c>
      <c r="G12609" t="s">
        <v>14</v>
      </c>
    </row>
    <row r="12610" spans="1:7" hidden="1" x14ac:dyDescent="0.25">
      <c r="A12610" t="s">
        <v>7</v>
      </c>
      <c r="B12610" t="s">
        <v>538</v>
      </c>
      <c r="C12610" t="s">
        <v>36</v>
      </c>
      <c r="E12610" t="s">
        <v>5904</v>
      </c>
      <c r="F12610" t="s">
        <v>6197</v>
      </c>
      <c r="G12610" t="s">
        <v>14</v>
      </c>
    </row>
    <row r="12611" spans="1:7" hidden="1" x14ac:dyDescent="0.25">
      <c r="A12611" t="s">
        <v>7</v>
      </c>
      <c r="B12611" t="s">
        <v>538</v>
      </c>
      <c r="C12611" t="s">
        <v>36</v>
      </c>
      <c r="E12611" t="s">
        <v>5906</v>
      </c>
      <c r="F12611" t="s">
        <v>5884</v>
      </c>
      <c r="G12611" t="s">
        <v>14</v>
      </c>
    </row>
    <row r="12612" spans="1:7" hidden="1" x14ac:dyDescent="0.25">
      <c r="A12612" t="s">
        <v>7</v>
      </c>
      <c r="B12612" t="s">
        <v>538</v>
      </c>
      <c r="C12612" t="s">
        <v>36</v>
      </c>
      <c r="E12612" t="s">
        <v>5884</v>
      </c>
      <c r="F12612" t="s">
        <v>6198</v>
      </c>
      <c r="G12612" t="s">
        <v>14</v>
      </c>
    </row>
    <row r="12613" spans="1:7" hidden="1" x14ac:dyDescent="0.25">
      <c r="A12613" t="s">
        <v>7</v>
      </c>
      <c r="B12613" t="s">
        <v>538</v>
      </c>
      <c r="C12613" t="s">
        <v>36</v>
      </c>
      <c r="E12613" t="s">
        <v>5908</v>
      </c>
      <c r="F12613" t="s">
        <v>5909</v>
      </c>
      <c r="G12613" t="s">
        <v>14</v>
      </c>
    </row>
    <row r="12614" spans="1:7" hidden="1" x14ac:dyDescent="0.25">
      <c r="A12614" t="s">
        <v>7</v>
      </c>
      <c r="B12614" t="s">
        <v>538</v>
      </c>
      <c r="C12614" t="s">
        <v>36</v>
      </c>
      <c r="E12614" t="s">
        <v>5909</v>
      </c>
      <c r="F12614" t="s">
        <v>6199</v>
      </c>
      <c r="G12614" t="s">
        <v>14</v>
      </c>
    </row>
    <row r="12615" spans="1:7" hidden="1" x14ac:dyDescent="0.25">
      <c r="A12615" t="s">
        <v>7</v>
      </c>
      <c r="B12615" t="s">
        <v>538</v>
      </c>
      <c r="C12615" t="s">
        <v>36</v>
      </c>
      <c r="E12615" t="s">
        <v>5911</v>
      </c>
      <c r="F12615" t="s">
        <v>5912</v>
      </c>
      <c r="G12615" t="s">
        <v>14</v>
      </c>
    </row>
    <row r="12616" spans="1:7" hidden="1" x14ac:dyDescent="0.25">
      <c r="A12616" t="s">
        <v>7</v>
      </c>
      <c r="B12616" t="s">
        <v>538</v>
      </c>
      <c r="C12616" t="s">
        <v>36</v>
      </c>
      <c r="E12616" t="s">
        <v>5912</v>
      </c>
      <c r="F12616" t="s">
        <v>6200</v>
      </c>
      <c r="G12616" t="s">
        <v>14</v>
      </c>
    </row>
    <row r="12617" spans="1:7" hidden="1" x14ac:dyDescent="0.25">
      <c r="A12617" t="s">
        <v>7</v>
      </c>
      <c r="B12617" t="s">
        <v>538</v>
      </c>
      <c r="C12617" t="s">
        <v>36</v>
      </c>
      <c r="E12617" t="s">
        <v>5914</v>
      </c>
      <c r="F12617" t="s">
        <v>5915</v>
      </c>
      <c r="G12617" t="s">
        <v>14</v>
      </c>
    </row>
    <row r="12618" spans="1:7" hidden="1" x14ac:dyDescent="0.25">
      <c r="A12618" t="s">
        <v>7</v>
      </c>
      <c r="B12618" t="s">
        <v>538</v>
      </c>
      <c r="C12618" t="s">
        <v>36</v>
      </c>
      <c r="E12618" t="s">
        <v>5915</v>
      </c>
      <c r="F12618" t="s">
        <v>6201</v>
      </c>
      <c r="G12618" t="s">
        <v>14</v>
      </c>
    </row>
    <row r="12619" spans="1:7" hidden="1" x14ac:dyDescent="0.25">
      <c r="A12619" t="s">
        <v>7</v>
      </c>
      <c r="B12619" t="s">
        <v>538</v>
      </c>
      <c r="C12619" t="s">
        <v>36</v>
      </c>
      <c r="E12619" t="s">
        <v>5917</v>
      </c>
      <c r="F12619" t="s">
        <v>5918</v>
      </c>
      <c r="G12619" t="s">
        <v>14</v>
      </c>
    </row>
    <row r="12620" spans="1:7" hidden="1" x14ac:dyDescent="0.25">
      <c r="A12620" t="s">
        <v>7</v>
      </c>
      <c r="B12620" t="s">
        <v>538</v>
      </c>
      <c r="C12620" t="s">
        <v>36</v>
      </c>
      <c r="E12620" t="s">
        <v>5918</v>
      </c>
      <c r="F12620" t="s">
        <v>6202</v>
      </c>
      <c r="G12620" t="s">
        <v>14</v>
      </c>
    </row>
    <row r="12621" spans="1:7" hidden="1" x14ac:dyDescent="0.25">
      <c r="A12621" t="s">
        <v>7</v>
      </c>
      <c r="B12621" t="s">
        <v>538</v>
      </c>
      <c r="C12621" t="s">
        <v>36</v>
      </c>
      <c r="E12621" t="s">
        <v>5920</v>
      </c>
      <c r="F12621" t="s">
        <v>5921</v>
      </c>
      <c r="G12621" t="s">
        <v>14</v>
      </c>
    </row>
    <row r="12622" spans="1:7" hidden="1" x14ac:dyDescent="0.25">
      <c r="A12622" t="s">
        <v>7</v>
      </c>
      <c r="B12622" t="s">
        <v>538</v>
      </c>
      <c r="C12622" t="s">
        <v>36</v>
      </c>
      <c r="E12622" t="s">
        <v>5921</v>
      </c>
      <c r="F12622" t="s">
        <v>6203</v>
      </c>
      <c r="G12622" t="s">
        <v>14</v>
      </c>
    </row>
    <row r="12623" spans="1:7" hidden="1" x14ac:dyDescent="0.25">
      <c r="A12623" t="s">
        <v>7</v>
      </c>
      <c r="B12623" t="s">
        <v>538</v>
      </c>
      <c r="C12623" t="s">
        <v>36</v>
      </c>
      <c r="E12623" t="s">
        <v>5923</v>
      </c>
      <c r="F12623" t="s">
        <v>5924</v>
      </c>
      <c r="G12623" t="s">
        <v>14</v>
      </c>
    </row>
    <row r="12624" spans="1:7" hidden="1" x14ac:dyDescent="0.25">
      <c r="A12624" t="s">
        <v>7</v>
      </c>
      <c r="B12624" t="s">
        <v>538</v>
      </c>
      <c r="C12624" t="s">
        <v>36</v>
      </c>
      <c r="E12624" t="s">
        <v>5924</v>
      </c>
      <c r="F12624" t="s">
        <v>6204</v>
      </c>
      <c r="G12624" t="s">
        <v>14</v>
      </c>
    </row>
    <row r="12625" spans="1:7" hidden="1" x14ac:dyDescent="0.25">
      <c r="A12625" t="s">
        <v>7</v>
      </c>
      <c r="B12625" t="s">
        <v>538</v>
      </c>
      <c r="C12625" t="s">
        <v>36</v>
      </c>
      <c r="E12625" t="s">
        <v>5926</v>
      </c>
      <c r="F12625" t="s">
        <v>5927</v>
      </c>
      <c r="G12625" t="s">
        <v>14</v>
      </c>
    </row>
    <row r="12626" spans="1:7" hidden="1" x14ac:dyDescent="0.25">
      <c r="A12626" t="s">
        <v>7</v>
      </c>
      <c r="B12626" t="s">
        <v>538</v>
      </c>
      <c r="C12626" t="s">
        <v>36</v>
      </c>
      <c r="E12626" t="s">
        <v>5927</v>
      </c>
      <c r="F12626" t="s">
        <v>6205</v>
      </c>
      <c r="G12626" t="s">
        <v>14</v>
      </c>
    </row>
    <row r="12627" spans="1:7" hidden="1" x14ac:dyDescent="0.25">
      <c r="A12627" t="s">
        <v>7</v>
      </c>
      <c r="B12627" t="s">
        <v>538</v>
      </c>
      <c r="C12627" t="s">
        <v>36</v>
      </c>
      <c r="E12627" t="s">
        <v>5929</v>
      </c>
      <c r="F12627" t="s">
        <v>5930</v>
      </c>
      <c r="G12627" t="s">
        <v>14</v>
      </c>
    </row>
    <row r="12628" spans="1:7" hidden="1" x14ac:dyDescent="0.25">
      <c r="A12628" t="s">
        <v>7</v>
      </c>
      <c r="B12628" t="s">
        <v>538</v>
      </c>
      <c r="C12628" t="s">
        <v>36</v>
      </c>
      <c r="E12628" t="s">
        <v>5930</v>
      </c>
      <c r="F12628" t="s">
        <v>6206</v>
      </c>
      <c r="G12628" t="s">
        <v>14</v>
      </c>
    </row>
    <row r="12629" spans="1:7" hidden="1" x14ac:dyDescent="0.25">
      <c r="A12629" t="s">
        <v>7</v>
      </c>
      <c r="B12629" t="s">
        <v>538</v>
      </c>
      <c r="C12629" t="s">
        <v>36</v>
      </c>
      <c r="E12629" t="s">
        <v>5932</v>
      </c>
      <c r="F12629" t="s">
        <v>5933</v>
      </c>
      <c r="G12629" t="s">
        <v>14</v>
      </c>
    </row>
    <row r="12630" spans="1:7" hidden="1" x14ac:dyDescent="0.25">
      <c r="A12630" t="s">
        <v>7</v>
      </c>
      <c r="B12630" t="s">
        <v>538</v>
      </c>
      <c r="C12630" t="s">
        <v>36</v>
      </c>
      <c r="E12630" t="s">
        <v>5933</v>
      </c>
      <c r="F12630" t="s">
        <v>6207</v>
      </c>
      <c r="G12630" t="s">
        <v>14</v>
      </c>
    </row>
    <row r="12631" spans="1:7" hidden="1" x14ac:dyDescent="0.25">
      <c r="A12631" t="s">
        <v>7</v>
      </c>
      <c r="B12631" t="s">
        <v>538</v>
      </c>
      <c r="C12631" t="s">
        <v>36</v>
      </c>
      <c r="E12631" t="s">
        <v>5935</v>
      </c>
      <c r="F12631" t="s">
        <v>5936</v>
      </c>
      <c r="G12631" t="s">
        <v>14</v>
      </c>
    </row>
    <row r="12632" spans="1:7" hidden="1" x14ac:dyDescent="0.25">
      <c r="A12632" t="s">
        <v>7</v>
      </c>
      <c r="B12632" t="s">
        <v>538</v>
      </c>
      <c r="C12632" t="s">
        <v>36</v>
      </c>
      <c r="E12632" t="s">
        <v>5936</v>
      </c>
      <c r="F12632" t="s">
        <v>6208</v>
      </c>
      <c r="G12632" t="s">
        <v>14</v>
      </c>
    </row>
    <row r="12633" spans="1:7" hidden="1" x14ac:dyDescent="0.25">
      <c r="A12633" t="s">
        <v>7</v>
      </c>
      <c r="B12633" t="s">
        <v>538</v>
      </c>
      <c r="C12633" t="s">
        <v>36</v>
      </c>
      <c r="E12633" t="s">
        <v>5938</v>
      </c>
      <c r="F12633" t="s">
        <v>5939</v>
      </c>
      <c r="G12633" t="s">
        <v>14</v>
      </c>
    </row>
    <row r="12634" spans="1:7" hidden="1" x14ac:dyDescent="0.25">
      <c r="A12634" t="s">
        <v>7</v>
      </c>
      <c r="B12634" t="s">
        <v>538</v>
      </c>
      <c r="C12634" t="s">
        <v>36</v>
      </c>
      <c r="E12634" t="s">
        <v>5939</v>
      </c>
      <c r="F12634" t="s">
        <v>6209</v>
      </c>
      <c r="G12634" t="s">
        <v>14</v>
      </c>
    </row>
    <row r="12635" spans="1:7" hidden="1" x14ac:dyDescent="0.25">
      <c r="A12635" t="s">
        <v>7</v>
      </c>
      <c r="B12635" t="s">
        <v>538</v>
      </c>
      <c r="C12635" t="s">
        <v>36</v>
      </c>
      <c r="E12635" t="s">
        <v>5941</v>
      </c>
      <c r="F12635" t="s">
        <v>5942</v>
      </c>
      <c r="G12635" t="s">
        <v>14</v>
      </c>
    </row>
    <row r="12636" spans="1:7" hidden="1" x14ac:dyDescent="0.25">
      <c r="A12636" t="s">
        <v>7</v>
      </c>
      <c r="B12636" t="s">
        <v>538</v>
      </c>
      <c r="C12636" t="s">
        <v>36</v>
      </c>
      <c r="E12636" t="s">
        <v>5942</v>
      </c>
      <c r="F12636" t="s">
        <v>6210</v>
      </c>
      <c r="G12636" t="s">
        <v>14</v>
      </c>
    </row>
    <row r="12637" spans="1:7" hidden="1" x14ac:dyDescent="0.25">
      <c r="A12637" t="s">
        <v>7</v>
      </c>
      <c r="B12637" t="s">
        <v>538</v>
      </c>
      <c r="C12637" t="s">
        <v>36</v>
      </c>
      <c r="E12637" t="s">
        <v>5944</v>
      </c>
      <c r="F12637" t="s">
        <v>5945</v>
      </c>
      <c r="G12637" t="s">
        <v>14</v>
      </c>
    </row>
    <row r="12638" spans="1:7" hidden="1" x14ac:dyDescent="0.25">
      <c r="A12638" t="s">
        <v>7</v>
      </c>
      <c r="B12638" t="s">
        <v>538</v>
      </c>
      <c r="C12638" t="s">
        <v>36</v>
      </c>
      <c r="E12638" t="s">
        <v>5945</v>
      </c>
      <c r="F12638" t="s">
        <v>6211</v>
      </c>
      <c r="G12638" t="s">
        <v>14</v>
      </c>
    </row>
    <row r="12639" spans="1:7" hidden="1" x14ac:dyDescent="0.25">
      <c r="A12639" t="s">
        <v>7</v>
      </c>
      <c r="B12639" t="s">
        <v>538</v>
      </c>
      <c r="C12639" t="s">
        <v>36</v>
      </c>
      <c r="E12639" t="s">
        <v>5947</v>
      </c>
      <c r="F12639" t="s">
        <v>5948</v>
      </c>
      <c r="G12639" t="s">
        <v>14</v>
      </c>
    </row>
    <row r="12640" spans="1:7" hidden="1" x14ac:dyDescent="0.25">
      <c r="A12640" t="s">
        <v>7</v>
      </c>
      <c r="B12640" t="s">
        <v>538</v>
      </c>
      <c r="C12640" t="s">
        <v>36</v>
      </c>
      <c r="E12640" t="s">
        <v>5948</v>
      </c>
      <c r="F12640" t="s">
        <v>6212</v>
      </c>
      <c r="G12640" t="s">
        <v>14</v>
      </c>
    </row>
    <row r="12641" spans="1:7" hidden="1" x14ac:dyDescent="0.25">
      <c r="A12641" t="s">
        <v>7</v>
      </c>
      <c r="B12641" t="s">
        <v>538</v>
      </c>
      <c r="C12641" t="s">
        <v>36</v>
      </c>
      <c r="E12641" t="s">
        <v>5950</v>
      </c>
      <c r="F12641" t="s">
        <v>5951</v>
      </c>
      <c r="G12641" t="s">
        <v>14</v>
      </c>
    </row>
    <row r="12642" spans="1:7" hidden="1" x14ac:dyDescent="0.25">
      <c r="A12642" t="s">
        <v>7</v>
      </c>
      <c r="B12642" t="s">
        <v>538</v>
      </c>
      <c r="C12642" t="s">
        <v>36</v>
      </c>
      <c r="E12642" t="s">
        <v>5951</v>
      </c>
      <c r="F12642" t="s">
        <v>6213</v>
      </c>
      <c r="G12642" t="s">
        <v>14</v>
      </c>
    </row>
    <row r="12643" spans="1:7" hidden="1" x14ac:dyDescent="0.25">
      <c r="A12643" t="s">
        <v>7</v>
      </c>
      <c r="B12643" t="s">
        <v>538</v>
      </c>
      <c r="C12643" t="s">
        <v>36</v>
      </c>
      <c r="E12643" t="s">
        <v>6214</v>
      </c>
      <c r="F12643" t="s">
        <v>5952</v>
      </c>
      <c r="G12643" t="s">
        <v>14</v>
      </c>
    </row>
    <row r="12644" spans="1:7" hidden="1" x14ac:dyDescent="0.25">
      <c r="A12644" t="s">
        <v>7</v>
      </c>
      <c r="B12644" t="s">
        <v>538</v>
      </c>
      <c r="C12644" t="s">
        <v>36</v>
      </c>
      <c r="E12644" t="s">
        <v>5952</v>
      </c>
      <c r="F12644" t="s">
        <v>6215</v>
      </c>
      <c r="G12644" t="s">
        <v>14</v>
      </c>
    </row>
    <row r="12645" spans="1:7" hidden="1" x14ac:dyDescent="0.25">
      <c r="A12645" t="s">
        <v>7</v>
      </c>
      <c r="B12645" t="s">
        <v>538</v>
      </c>
      <c r="C12645" t="s">
        <v>36</v>
      </c>
      <c r="E12645" t="s">
        <v>5954</v>
      </c>
      <c r="F12645" t="s">
        <v>5955</v>
      </c>
      <c r="G12645" t="s">
        <v>14</v>
      </c>
    </row>
    <row r="12646" spans="1:7" hidden="1" x14ac:dyDescent="0.25">
      <c r="A12646" t="s">
        <v>7</v>
      </c>
      <c r="B12646" t="s">
        <v>538</v>
      </c>
      <c r="C12646" t="s">
        <v>36</v>
      </c>
      <c r="E12646" t="s">
        <v>5955</v>
      </c>
      <c r="F12646" t="s">
        <v>6216</v>
      </c>
      <c r="G12646" t="s">
        <v>14</v>
      </c>
    </row>
    <row r="12647" spans="1:7" hidden="1" x14ac:dyDescent="0.25">
      <c r="A12647" t="s">
        <v>7</v>
      </c>
      <c r="B12647" t="s">
        <v>538</v>
      </c>
      <c r="C12647" t="s">
        <v>36</v>
      </c>
      <c r="E12647" t="s">
        <v>5957</v>
      </c>
      <c r="F12647" t="s">
        <v>5958</v>
      </c>
      <c r="G12647" t="s">
        <v>14</v>
      </c>
    </row>
    <row r="12648" spans="1:7" hidden="1" x14ac:dyDescent="0.25">
      <c r="A12648" t="s">
        <v>7</v>
      </c>
      <c r="B12648" t="s">
        <v>538</v>
      </c>
      <c r="C12648" t="s">
        <v>36</v>
      </c>
      <c r="E12648" t="s">
        <v>5958</v>
      </c>
      <c r="F12648" t="s">
        <v>6217</v>
      </c>
      <c r="G12648" t="s">
        <v>14</v>
      </c>
    </row>
    <row r="12649" spans="1:7" hidden="1" x14ac:dyDescent="0.25">
      <c r="A12649" t="s">
        <v>7</v>
      </c>
      <c r="B12649" t="s">
        <v>538</v>
      </c>
      <c r="C12649" t="s">
        <v>36</v>
      </c>
      <c r="E12649" t="s">
        <v>5960</v>
      </c>
      <c r="F12649" t="s">
        <v>5961</v>
      </c>
      <c r="G12649" t="s">
        <v>14</v>
      </c>
    </row>
    <row r="12650" spans="1:7" hidden="1" x14ac:dyDescent="0.25">
      <c r="A12650" t="s">
        <v>7</v>
      </c>
      <c r="B12650" t="s">
        <v>538</v>
      </c>
      <c r="C12650" t="s">
        <v>36</v>
      </c>
      <c r="E12650" t="s">
        <v>5961</v>
      </c>
      <c r="F12650" t="s">
        <v>6218</v>
      </c>
      <c r="G12650" t="s">
        <v>14</v>
      </c>
    </row>
    <row r="12651" spans="1:7" hidden="1" x14ac:dyDescent="0.25">
      <c r="A12651" t="s">
        <v>7</v>
      </c>
      <c r="B12651" t="s">
        <v>538</v>
      </c>
      <c r="C12651" t="s">
        <v>36</v>
      </c>
      <c r="D12651" t="s">
        <v>15</v>
      </c>
      <c r="E12651" t="s">
        <v>6151</v>
      </c>
      <c r="F12651" t="s">
        <v>6219</v>
      </c>
      <c r="G12651" t="s">
        <v>29</v>
      </c>
    </row>
    <row r="12652" spans="1:7" hidden="1" x14ac:dyDescent="0.25">
      <c r="A12652" t="s">
        <v>7</v>
      </c>
      <c r="B12652" t="s">
        <v>538</v>
      </c>
      <c r="C12652" t="s">
        <v>36</v>
      </c>
      <c r="E12652" t="s">
        <v>6219</v>
      </c>
      <c r="F12652" t="s">
        <v>5962</v>
      </c>
      <c r="G12652" t="s">
        <v>14</v>
      </c>
    </row>
    <row r="12653" spans="1:7" hidden="1" x14ac:dyDescent="0.25">
      <c r="A12653" t="s">
        <v>7</v>
      </c>
      <c r="B12653" t="s">
        <v>538</v>
      </c>
      <c r="C12653" t="s">
        <v>36</v>
      </c>
      <c r="E12653" t="s">
        <v>5962</v>
      </c>
      <c r="F12653" t="s">
        <v>6220</v>
      </c>
      <c r="G12653" t="s">
        <v>14</v>
      </c>
    </row>
    <row r="12654" spans="1:7" hidden="1" x14ac:dyDescent="0.25">
      <c r="A12654" t="s">
        <v>7</v>
      </c>
      <c r="B12654" t="s">
        <v>538</v>
      </c>
      <c r="C12654" t="s">
        <v>36</v>
      </c>
      <c r="E12654" t="s">
        <v>5964</v>
      </c>
      <c r="F12654" t="s">
        <v>5965</v>
      </c>
      <c r="G12654" t="s">
        <v>14</v>
      </c>
    </row>
    <row r="12655" spans="1:7" hidden="1" x14ac:dyDescent="0.25">
      <c r="A12655" t="s">
        <v>7</v>
      </c>
      <c r="B12655" t="s">
        <v>538</v>
      </c>
      <c r="C12655" t="s">
        <v>36</v>
      </c>
      <c r="E12655" t="s">
        <v>5965</v>
      </c>
      <c r="F12655" t="s">
        <v>6221</v>
      </c>
      <c r="G12655" t="s">
        <v>14</v>
      </c>
    </row>
    <row r="12656" spans="1:7" hidden="1" x14ac:dyDescent="0.25">
      <c r="A12656" t="s">
        <v>7</v>
      </c>
      <c r="B12656" t="s">
        <v>538</v>
      </c>
      <c r="C12656" t="s">
        <v>36</v>
      </c>
      <c r="E12656" t="s">
        <v>5967</v>
      </c>
      <c r="F12656" t="s">
        <v>5968</v>
      </c>
      <c r="G12656" t="s">
        <v>14</v>
      </c>
    </row>
    <row r="12657" spans="1:7" hidden="1" x14ac:dyDescent="0.25">
      <c r="A12657" t="s">
        <v>7</v>
      </c>
      <c r="B12657" t="s">
        <v>538</v>
      </c>
      <c r="C12657" t="s">
        <v>36</v>
      </c>
      <c r="E12657" t="s">
        <v>5968</v>
      </c>
      <c r="F12657" t="s">
        <v>6222</v>
      </c>
      <c r="G12657" t="s">
        <v>14</v>
      </c>
    </row>
    <row r="12658" spans="1:7" hidden="1" x14ac:dyDescent="0.25">
      <c r="A12658" t="s">
        <v>7</v>
      </c>
      <c r="B12658" t="s">
        <v>538</v>
      </c>
      <c r="C12658" t="s">
        <v>36</v>
      </c>
      <c r="E12658" t="s">
        <v>5970</v>
      </c>
      <c r="F12658" t="s">
        <v>5971</v>
      </c>
      <c r="G12658" t="s">
        <v>14</v>
      </c>
    </row>
    <row r="12659" spans="1:7" hidden="1" x14ac:dyDescent="0.25">
      <c r="A12659" t="s">
        <v>7</v>
      </c>
      <c r="B12659" t="s">
        <v>538</v>
      </c>
      <c r="C12659" t="s">
        <v>36</v>
      </c>
      <c r="E12659" t="s">
        <v>5971</v>
      </c>
      <c r="F12659" t="s">
        <v>6223</v>
      </c>
      <c r="G12659" t="s">
        <v>14</v>
      </c>
    </row>
    <row r="12660" spans="1:7" hidden="1" x14ac:dyDescent="0.25">
      <c r="A12660" t="s">
        <v>7</v>
      </c>
      <c r="B12660" t="s">
        <v>538</v>
      </c>
      <c r="C12660" t="s">
        <v>36</v>
      </c>
      <c r="D12660" t="s">
        <v>15</v>
      </c>
      <c r="E12660" t="s">
        <v>5972</v>
      </c>
      <c r="F12660" t="s">
        <v>5973</v>
      </c>
      <c r="G12660" t="s">
        <v>29</v>
      </c>
    </row>
    <row r="12661" spans="1:7" hidden="1" x14ac:dyDescent="0.25">
      <c r="A12661" t="s">
        <v>7</v>
      </c>
      <c r="B12661" t="s">
        <v>538</v>
      </c>
      <c r="C12661" t="s">
        <v>36</v>
      </c>
      <c r="E12661" t="s">
        <v>5973</v>
      </c>
      <c r="F12661" t="s">
        <v>5974</v>
      </c>
      <c r="G12661" t="s">
        <v>14</v>
      </c>
    </row>
    <row r="12662" spans="1:7" hidden="1" x14ac:dyDescent="0.25">
      <c r="A12662" t="s">
        <v>7</v>
      </c>
      <c r="B12662" t="s">
        <v>538</v>
      </c>
      <c r="C12662" t="s">
        <v>36</v>
      </c>
      <c r="E12662" t="s">
        <v>5974</v>
      </c>
      <c r="F12662" t="s">
        <v>6224</v>
      </c>
      <c r="G12662" t="s">
        <v>14</v>
      </c>
    </row>
    <row r="12663" spans="1:7" hidden="1" x14ac:dyDescent="0.25">
      <c r="A12663" t="s">
        <v>7</v>
      </c>
      <c r="B12663" t="s">
        <v>538</v>
      </c>
      <c r="C12663" t="s">
        <v>36</v>
      </c>
      <c r="E12663" t="s">
        <v>6225</v>
      </c>
      <c r="F12663" t="s">
        <v>5975</v>
      </c>
      <c r="G12663" t="s">
        <v>14</v>
      </c>
    </row>
    <row r="12664" spans="1:7" hidden="1" x14ac:dyDescent="0.25">
      <c r="A12664" t="s">
        <v>7</v>
      </c>
      <c r="B12664" t="s">
        <v>538</v>
      </c>
      <c r="C12664" t="s">
        <v>36</v>
      </c>
      <c r="E12664" t="s">
        <v>5975</v>
      </c>
      <c r="F12664" t="s">
        <v>6226</v>
      </c>
      <c r="G12664" t="s">
        <v>14</v>
      </c>
    </row>
    <row r="12665" spans="1:7" hidden="1" x14ac:dyDescent="0.25">
      <c r="A12665" t="s">
        <v>7</v>
      </c>
      <c r="B12665" t="s">
        <v>538</v>
      </c>
      <c r="C12665" t="s">
        <v>36</v>
      </c>
      <c r="E12665" t="s">
        <v>5977</v>
      </c>
      <c r="F12665" t="s">
        <v>5978</v>
      </c>
      <c r="G12665" t="s">
        <v>14</v>
      </c>
    </row>
    <row r="12666" spans="1:7" hidden="1" x14ac:dyDescent="0.25">
      <c r="A12666" t="s">
        <v>7</v>
      </c>
      <c r="B12666" t="s">
        <v>538</v>
      </c>
      <c r="C12666" t="s">
        <v>36</v>
      </c>
      <c r="E12666" t="s">
        <v>5978</v>
      </c>
      <c r="F12666" t="s">
        <v>6227</v>
      </c>
      <c r="G12666" t="s">
        <v>14</v>
      </c>
    </row>
    <row r="12667" spans="1:7" hidden="1" x14ac:dyDescent="0.25">
      <c r="A12667" t="s">
        <v>7</v>
      </c>
      <c r="B12667" t="s">
        <v>538</v>
      </c>
      <c r="C12667" t="s">
        <v>36</v>
      </c>
      <c r="E12667" t="s">
        <v>6228</v>
      </c>
      <c r="F12667" t="s">
        <v>5979</v>
      </c>
      <c r="G12667" t="s">
        <v>14</v>
      </c>
    </row>
    <row r="12668" spans="1:7" hidden="1" x14ac:dyDescent="0.25">
      <c r="A12668" t="s">
        <v>7</v>
      </c>
      <c r="B12668" t="s">
        <v>538</v>
      </c>
      <c r="C12668" t="s">
        <v>36</v>
      </c>
      <c r="E12668" t="s">
        <v>5979</v>
      </c>
      <c r="F12668" t="s">
        <v>6229</v>
      </c>
      <c r="G12668" t="s">
        <v>14</v>
      </c>
    </row>
    <row r="12669" spans="1:7" hidden="1" x14ac:dyDescent="0.25">
      <c r="A12669" t="s">
        <v>7</v>
      </c>
      <c r="B12669" t="s">
        <v>538</v>
      </c>
      <c r="C12669" t="s">
        <v>36</v>
      </c>
      <c r="E12669" t="s">
        <v>6230</v>
      </c>
      <c r="F12669" t="s">
        <v>5980</v>
      </c>
      <c r="G12669" t="s">
        <v>14</v>
      </c>
    </row>
    <row r="12670" spans="1:7" hidden="1" x14ac:dyDescent="0.25">
      <c r="A12670" t="s">
        <v>7</v>
      </c>
      <c r="B12670" t="s">
        <v>538</v>
      </c>
      <c r="C12670" t="s">
        <v>36</v>
      </c>
      <c r="E12670" t="s">
        <v>5980</v>
      </c>
      <c r="F12670" t="s">
        <v>6231</v>
      </c>
      <c r="G12670" t="s">
        <v>14</v>
      </c>
    </row>
    <row r="12671" spans="1:7" hidden="1" x14ac:dyDescent="0.25">
      <c r="A12671" t="s">
        <v>7</v>
      </c>
      <c r="B12671" t="s">
        <v>538</v>
      </c>
      <c r="C12671" t="s">
        <v>36</v>
      </c>
      <c r="E12671" t="s">
        <v>6232</v>
      </c>
      <c r="F12671" t="s">
        <v>5981</v>
      </c>
      <c r="G12671" t="s">
        <v>14</v>
      </c>
    </row>
    <row r="12672" spans="1:7" hidden="1" x14ac:dyDescent="0.25">
      <c r="A12672" t="s">
        <v>7</v>
      </c>
      <c r="B12672" t="s">
        <v>538</v>
      </c>
      <c r="C12672" t="s">
        <v>36</v>
      </c>
      <c r="E12672" t="s">
        <v>5981</v>
      </c>
      <c r="F12672" t="s">
        <v>6233</v>
      </c>
      <c r="G12672" t="s">
        <v>14</v>
      </c>
    </row>
    <row r="12673" spans="1:7" hidden="1" x14ac:dyDescent="0.25">
      <c r="A12673" t="s">
        <v>7</v>
      </c>
      <c r="B12673" t="s">
        <v>538</v>
      </c>
      <c r="C12673" t="s">
        <v>36</v>
      </c>
      <c r="E12673" t="s">
        <v>6234</v>
      </c>
      <c r="F12673" t="s">
        <v>5982</v>
      </c>
      <c r="G12673" t="s">
        <v>14</v>
      </c>
    </row>
    <row r="12674" spans="1:7" hidden="1" x14ac:dyDescent="0.25">
      <c r="A12674" t="s">
        <v>7</v>
      </c>
      <c r="B12674" t="s">
        <v>538</v>
      </c>
      <c r="C12674" t="s">
        <v>36</v>
      </c>
      <c r="E12674" t="s">
        <v>5982</v>
      </c>
      <c r="F12674" t="s">
        <v>6235</v>
      </c>
      <c r="G12674" t="s">
        <v>14</v>
      </c>
    </row>
    <row r="12675" spans="1:7" hidden="1" x14ac:dyDescent="0.25">
      <c r="A12675" t="s">
        <v>7</v>
      </c>
      <c r="B12675" t="s">
        <v>538</v>
      </c>
      <c r="C12675" t="s">
        <v>36</v>
      </c>
      <c r="E12675" t="s">
        <v>5984</v>
      </c>
      <c r="F12675" t="s">
        <v>5985</v>
      </c>
      <c r="G12675" t="s">
        <v>14</v>
      </c>
    </row>
    <row r="12676" spans="1:7" hidden="1" x14ac:dyDescent="0.25">
      <c r="A12676" t="s">
        <v>7</v>
      </c>
      <c r="B12676" t="s">
        <v>538</v>
      </c>
      <c r="C12676" t="s">
        <v>36</v>
      </c>
      <c r="E12676" t="s">
        <v>5985</v>
      </c>
      <c r="F12676" t="s">
        <v>6236</v>
      </c>
      <c r="G12676" t="s">
        <v>14</v>
      </c>
    </row>
    <row r="12677" spans="1:7" hidden="1" x14ac:dyDescent="0.25">
      <c r="A12677" t="s">
        <v>7</v>
      </c>
      <c r="B12677" t="s">
        <v>538</v>
      </c>
      <c r="C12677" t="s">
        <v>36</v>
      </c>
      <c r="E12677" t="s">
        <v>5987</v>
      </c>
      <c r="F12677" t="s">
        <v>5988</v>
      </c>
      <c r="G12677" t="s">
        <v>14</v>
      </c>
    </row>
    <row r="12678" spans="1:7" hidden="1" x14ac:dyDescent="0.25">
      <c r="A12678" t="s">
        <v>7</v>
      </c>
      <c r="B12678" t="s">
        <v>538</v>
      </c>
      <c r="C12678" t="s">
        <v>36</v>
      </c>
      <c r="E12678" t="s">
        <v>5988</v>
      </c>
      <c r="F12678" t="s">
        <v>6237</v>
      </c>
      <c r="G12678" t="s">
        <v>14</v>
      </c>
    </row>
    <row r="12679" spans="1:7" hidden="1" x14ac:dyDescent="0.25">
      <c r="A12679" t="s">
        <v>7</v>
      </c>
      <c r="B12679" t="s">
        <v>538</v>
      </c>
      <c r="C12679" t="s">
        <v>36</v>
      </c>
      <c r="D12679" t="s">
        <v>15</v>
      </c>
      <c r="E12679" t="s">
        <v>5989</v>
      </c>
      <c r="F12679" t="s">
        <v>5990</v>
      </c>
      <c r="G12679" t="s">
        <v>16</v>
      </c>
    </row>
    <row r="12680" spans="1:7" hidden="1" x14ac:dyDescent="0.25">
      <c r="A12680" t="s">
        <v>7</v>
      </c>
      <c r="B12680" t="s">
        <v>538</v>
      </c>
      <c r="C12680" t="s">
        <v>36</v>
      </c>
      <c r="E12680" t="s">
        <v>5990</v>
      </c>
      <c r="F12680" t="s">
        <v>5991</v>
      </c>
      <c r="G12680" t="s">
        <v>14</v>
      </c>
    </row>
    <row r="12681" spans="1:7" hidden="1" x14ac:dyDescent="0.25">
      <c r="A12681" t="s">
        <v>7</v>
      </c>
      <c r="B12681" t="s">
        <v>538</v>
      </c>
      <c r="C12681" t="s">
        <v>36</v>
      </c>
      <c r="E12681" t="s">
        <v>5991</v>
      </c>
      <c r="F12681" t="s">
        <v>6238</v>
      </c>
      <c r="G12681" t="s">
        <v>14</v>
      </c>
    </row>
    <row r="12682" spans="1:7" hidden="1" x14ac:dyDescent="0.25">
      <c r="A12682" t="s">
        <v>7</v>
      </c>
      <c r="B12682" t="s">
        <v>538</v>
      </c>
      <c r="C12682" t="s">
        <v>36</v>
      </c>
      <c r="D12682" t="s">
        <v>15</v>
      </c>
      <c r="E12682" t="s">
        <v>6455</v>
      </c>
      <c r="F12682" t="s">
        <v>6239</v>
      </c>
      <c r="G12682" t="s">
        <v>29</v>
      </c>
    </row>
    <row r="12683" spans="1:7" hidden="1" x14ac:dyDescent="0.25">
      <c r="A12683" t="s">
        <v>7</v>
      </c>
      <c r="B12683" t="s">
        <v>538</v>
      </c>
      <c r="C12683" t="s">
        <v>36</v>
      </c>
      <c r="E12683" t="s">
        <v>6239</v>
      </c>
      <c r="F12683" t="s">
        <v>5992</v>
      </c>
      <c r="G12683" t="s">
        <v>14</v>
      </c>
    </row>
    <row r="12684" spans="1:7" hidden="1" x14ac:dyDescent="0.25">
      <c r="A12684" t="s">
        <v>7</v>
      </c>
      <c r="B12684" t="s">
        <v>538</v>
      </c>
      <c r="C12684" t="s">
        <v>36</v>
      </c>
      <c r="E12684" t="s">
        <v>5992</v>
      </c>
      <c r="F12684" t="s">
        <v>6240</v>
      </c>
      <c r="G12684" t="s">
        <v>14</v>
      </c>
    </row>
    <row r="12685" spans="1:7" hidden="1" x14ac:dyDescent="0.25">
      <c r="A12685" t="s">
        <v>7</v>
      </c>
      <c r="B12685" t="s">
        <v>538</v>
      </c>
      <c r="C12685" t="s">
        <v>36</v>
      </c>
      <c r="E12685" t="s">
        <v>5994</v>
      </c>
      <c r="F12685" t="s">
        <v>5995</v>
      </c>
      <c r="G12685" t="s">
        <v>14</v>
      </c>
    </row>
    <row r="12686" spans="1:7" hidden="1" x14ac:dyDescent="0.25">
      <c r="A12686" t="s">
        <v>7</v>
      </c>
      <c r="B12686" t="s">
        <v>538</v>
      </c>
      <c r="C12686" t="s">
        <v>36</v>
      </c>
      <c r="E12686" t="s">
        <v>5995</v>
      </c>
      <c r="F12686" t="s">
        <v>6241</v>
      </c>
      <c r="G12686" t="s">
        <v>14</v>
      </c>
    </row>
    <row r="12687" spans="1:7" hidden="1" x14ac:dyDescent="0.25">
      <c r="A12687" t="s">
        <v>7</v>
      </c>
      <c r="B12687" t="s">
        <v>538</v>
      </c>
      <c r="C12687" t="s">
        <v>36</v>
      </c>
      <c r="E12687" t="s">
        <v>5997</v>
      </c>
      <c r="F12687" t="s">
        <v>5998</v>
      </c>
      <c r="G12687" t="s">
        <v>14</v>
      </c>
    </row>
    <row r="12688" spans="1:7" hidden="1" x14ac:dyDescent="0.25">
      <c r="A12688" t="s">
        <v>7</v>
      </c>
      <c r="B12688" t="s">
        <v>538</v>
      </c>
      <c r="C12688" t="s">
        <v>36</v>
      </c>
      <c r="E12688" t="s">
        <v>5998</v>
      </c>
      <c r="F12688" t="s">
        <v>6242</v>
      </c>
      <c r="G12688" t="s">
        <v>14</v>
      </c>
    </row>
    <row r="12689" spans="1:7" hidden="1" x14ac:dyDescent="0.25">
      <c r="A12689" t="s">
        <v>7</v>
      </c>
      <c r="B12689" t="s">
        <v>538</v>
      </c>
      <c r="C12689" t="s">
        <v>36</v>
      </c>
      <c r="E12689" t="s">
        <v>6000</v>
      </c>
      <c r="F12689" t="s">
        <v>6001</v>
      </c>
      <c r="G12689" t="s">
        <v>14</v>
      </c>
    </row>
    <row r="12690" spans="1:7" hidden="1" x14ac:dyDescent="0.25">
      <c r="A12690" t="s">
        <v>7</v>
      </c>
      <c r="B12690" t="s">
        <v>538</v>
      </c>
      <c r="C12690" t="s">
        <v>36</v>
      </c>
      <c r="E12690" t="s">
        <v>6001</v>
      </c>
      <c r="F12690" t="s">
        <v>6243</v>
      </c>
      <c r="G12690" t="s">
        <v>14</v>
      </c>
    </row>
    <row r="12691" spans="1:7" hidden="1" x14ac:dyDescent="0.25">
      <c r="A12691" t="s">
        <v>7</v>
      </c>
      <c r="B12691" t="s">
        <v>538</v>
      </c>
      <c r="C12691" t="s">
        <v>36</v>
      </c>
      <c r="E12691" t="s">
        <v>6003</v>
      </c>
      <c r="F12691" t="s">
        <v>6004</v>
      </c>
      <c r="G12691" t="s">
        <v>14</v>
      </c>
    </row>
    <row r="12692" spans="1:7" hidden="1" x14ac:dyDescent="0.25">
      <c r="A12692" t="s">
        <v>7</v>
      </c>
      <c r="B12692" t="s">
        <v>538</v>
      </c>
      <c r="C12692" t="s">
        <v>36</v>
      </c>
      <c r="E12692" t="s">
        <v>6004</v>
      </c>
      <c r="F12692" t="s">
        <v>6244</v>
      </c>
      <c r="G12692" t="s">
        <v>14</v>
      </c>
    </row>
    <row r="12693" spans="1:7" hidden="1" x14ac:dyDescent="0.25">
      <c r="A12693" t="s">
        <v>7</v>
      </c>
      <c r="B12693" t="s">
        <v>538</v>
      </c>
      <c r="C12693" t="s">
        <v>36</v>
      </c>
      <c r="E12693" t="s">
        <v>6245</v>
      </c>
      <c r="F12693" t="s">
        <v>6005</v>
      </c>
      <c r="G12693" t="s">
        <v>14</v>
      </c>
    </row>
    <row r="12694" spans="1:7" hidden="1" x14ac:dyDescent="0.25">
      <c r="A12694" t="s">
        <v>7</v>
      </c>
      <c r="B12694" t="s">
        <v>538</v>
      </c>
      <c r="C12694" t="s">
        <v>36</v>
      </c>
      <c r="E12694" t="s">
        <v>6005</v>
      </c>
      <c r="F12694" t="s">
        <v>6246</v>
      </c>
      <c r="G12694" t="s">
        <v>14</v>
      </c>
    </row>
    <row r="12695" spans="1:7" hidden="1" x14ac:dyDescent="0.25">
      <c r="A12695" t="s">
        <v>7</v>
      </c>
      <c r="B12695" t="s">
        <v>538</v>
      </c>
      <c r="C12695" t="s">
        <v>36</v>
      </c>
      <c r="E12695" t="s">
        <v>6007</v>
      </c>
      <c r="F12695" t="s">
        <v>6008</v>
      </c>
      <c r="G12695" t="s">
        <v>14</v>
      </c>
    </row>
    <row r="12696" spans="1:7" hidden="1" x14ac:dyDescent="0.25">
      <c r="A12696" t="s">
        <v>7</v>
      </c>
      <c r="B12696" t="s">
        <v>538</v>
      </c>
      <c r="C12696" t="s">
        <v>36</v>
      </c>
      <c r="E12696" t="s">
        <v>6008</v>
      </c>
      <c r="F12696" t="s">
        <v>6247</v>
      </c>
      <c r="G12696" t="s">
        <v>14</v>
      </c>
    </row>
    <row r="12697" spans="1:7" hidden="1" x14ac:dyDescent="0.25">
      <c r="A12697" t="s">
        <v>7</v>
      </c>
      <c r="B12697" t="s">
        <v>538</v>
      </c>
      <c r="C12697" t="s">
        <v>36</v>
      </c>
      <c r="E12697" t="s">
        <v>6248</v>
      </c>
      <c r="F12697" t="s">
        <v>6009</v>
      </c>
      <c r="G12697" t="s">
        <v>14</v>
      </c>
    </row>
    <row r="12698" spans="1:7" hidden="1" x14ac:dyDescent="0.25">
      <c r="A12698" t="s">
        <v>7</v>
      </c>
      <c r="B12698" t="s">
        <v>538</v>
      </c>
      <c r="C12698" t="s">
        <v>36</v>
      </c>
      <c r="E12698" t="s">
        <v>6009</v>
      </c>
      <c r="F12698" t="s">
        <v>6249</v>
      </c>
      <c r="G12698" t="s">
        <v>14</v>
      </c>
    </row>
    <row r="12699" spans="1:7" hidden="1" x14ac:dyDescent="0.25">
      <c r="A12699" t="s">
        <v>7</v>
      </c>
      <c r="B12699" t="s">
        <v>538</v>
      </c>
      <c r="C12699" t="s">
        <v>36</v>
      </c>
      <c r="E12699" t="s">
        <v>6250</v>
      </c>
      <c r="F12699" t="s">
        <v>6010</v>
      </c>
      <c r="G12699" t="s">
        <v>14</v>
      </c>
    </row>
    <row r="12700" spans="1:7" hidden="1" x14ac:dyDescent="0.25">
      <c r="A12700" t="s">
        <v>7</v>
      </c>
      <c r="B12700" t="s">
        <v>538</v>
      </c>
      <c r="C12700" t="s">
        <v>36</v>
      </c>
      <c r="E12700" t="s">
        <v>6010</v>
      </c>
      <c r="F12700" t="s">
        <v>6251</v>
      </c>
      <c r="G12700" t="s">
        <v>14</v>
      </c>
    </row>
    <row r="12701" spans="1:7" hidden="1" x14ac:dyDescent="0.25">
      <c r="A12701" t="s">
        <v>7</v>
      </c>
      <c r="B12701" t="s">
        <v>538</v>
      </c>
      <c r="C12701" t="s">
        <v>36</v>
      </c>
      <c r="E12701" t="s">
        <v>6252</v>
      </c>
      <c r="F12701" t="s">
        <v>6011</v>
      </c>
      <c r="G12701" t="s">
        <v>14</v>
      </c>
    </row>
    <row r="12702" spans="1:7" hidden="1" x14ac:dyDescent="0.25">
      <c r="A12702" t="s">
        <v>7</v>
      </c>
      <c r="B12702" t="s">
        <v>538</v>
      </c>
      <c r="C12702" t="s">
        <v>36</v>
      </c>
      <c r="E12702" t="s">
        <v>6011</v>
      </c>
      <c r="F12702" t="s">
        <v>6253</v>
      </c>
      <c r="G12702" t="s">
        <v>14</v>
      </c>
    </row>
    <row r="12703" spans="1:7" hidden="1" x14ac:dyDescent="0.25">
      <c r="A12703" t="s">
        <v>7</v>
      </c>
      <c r="B12703" t="s">
        <v>538</v>
      </c>
      <c r="C12703" t="s">
        <v>36</v>
      </c>
      <c r="E12703" t="s">
        <v>6254</v>
      </c>
      <c r="F12703" t="s">
        <v>5886</v>
      </c>
      <c r="G12703" t="s">
        <v>14</v>
      </c>
    </row>
    <row r="12704" spans="1:7" hidden="1" x14ac:dyDescent="0.25">
      <c r="A12704" t="s">
        <v>7</v>
      </c>
      <c r="B12704" t="s">
        <v>538</v>
      </c>
      <c r="C12704" t="s">
        <v>36</v>
      </c>
      <c r="E12704" t="s">
        <v>5886</v>
      </c>
      <c r="F12704" t="s">
        <v>6255</v>
      </c>
      <c r="G12704" t="s">
        <v>14</v>
      </c>
    </row>
    <row r="12705" spans="1:7" hidden="1" x14ac:dyDescent="0.25">
      <c r="A12705" t="s">
        <v>7</v>
      </c>
      <c r="B12705" t="s">
        <v>538</v>
      </c>
      <c r="C12705" t="s">
        <v>36</v>
      </c>
      <c r="E12705" t="s">
        <v>6013</v>
      </c>
      <c r="F12705" t="s">
        <v>5887</v>
      </c>
      <c r="G12705" t="s">
        <v>14</v>
      </c>
    </row>
    <row r="12706" spans="1:7" hidden="1" x14ac:dyDescent="0.25">
      <c r="A12706" t="s">
        <v>7</v>
      </c>
      <c r="B12706" t="s">
        <v>538</v>
      </c>
      <c r="C12706" t="s">
        <v>36</v>
      </c>
      <c r="E12706" t="s">
        <v>5887</v>
      </c>
      <c r="F12706" t="s">
        <v>6256</v>
      </c>
      <c r="G12706" t="s">
        <v>14</v>
      </c>
    </row>
    <row r="12707" spans="1:7" hidden="1" x14ac:dyDescent="0.25">
      <c r="A12707" t="s">
        <v>7</v>
      </c>
      <c r="B12707" t="s">
        <v>538</v>
      </c>
      <c r="C12707" t="s">
        <v>36</v>
      </c>
      <c r="E12707" t="s">
        <v>6015</v>
      </c>
      <c r="F12707" t="s">
        <v>5888</v>
      </c>
      <c r="G12707" t="s">
        <v>14</v>
      </c>
    </row>
    <row r="12708" spans="1:7" hidden="1" x14ac:dyDescent="0.25">
      <c r="A12708" t="s">
        <v>7</v>
      </c>
      <c r="B12708" t="s">
        <v>538</v>
      </c>
      <c r="C12708" t="s">
        <v>36</v>
      </c>
      <c r="E12708" t="s">
        <v>5888</v>
      </c>
      <c r="F12708" t="s">
        <v>6257</v>
      </c>
      <c r="G12708" t="s">
        <v>14</v>
      </c>
    </row>
    <row r="12709" spans="1:7" hidden="1" x14ac:dyDescent="0.25">
      <c r="A12709" t="s">
        <v>7</v>
      </c>
      <c r="B12709" t="s">
        <v>538</v>
      </c>
      <c r="C12709" t="s">
        <v>36</v>
      </c>
      <c r="E12709" t="s">
        <v>6017</v>
      </c>
      <c r="F12709" t="s">
        <v>5889</v>
      </c>
      <c r="G12709" t="s">
        <v>14</v>
      </c>
    </row>
    <row r="12710" spans="1:7" hidden="1" x14ac:dyDescent="0.25">
      <c r="A12710" t="s">
        <v>7</v>
      </c>
      <c r="B12710" t="s">
        <v>538</v>
      </c>
      <c r="C12710" t="s">
        <v>36</v>
      </c>
      <c r="E12710" t="s">
        <v>5889</v>
      </c>
      <c r="F12710" t="s">
        <v>6258</v>
      </c>
      <c r="G12710" t="s">
        <v>14</v>
      </c>
    </row>
    <row r="12711" spans="1:7" hidden="1" x14ac:dyDescent="0.25">
      <c r="A12711" t="s">
        <v>7</v>
      </c>
      <c r="B12711" t="s">
        <v>538</v>
      </c>
      <c r="C12711" t="s">
        <v>36</v>
      </c>
      <c r="E12711" t="s">
        <v>6019</v>
      </c>
      <c r="F12711" t="s">
        <v>5890</v>
      </c>
      <c r="G12711" t="s">
        <v>14</v>
      </c>
    </row>
    <row r="12712" spans="1:7" hidden="1" x14ac:dyDescent="0.25">
      <c r="A12712" t="s">
        <v>7</v>
      </c>
      <c r="B12712" t="s">
        <v>538</v>
      </c>
      <c r="C12712" t="s">
        <v>36</v>
      </c>
      <c r="E12712" t="s">
        <v>5890</v>
      </c>
      <c r="F12712" t="s">
        <v>6259</v>
      </c>
      <c r="G12712" t="s">
        <v>14</v>
      </c>
    </row>
    <row r="12713" spans="1:7" hidden="1" x14ac:dyDescent="0.25">
      <c r="A12713" t="s">
        <v>7</v>
      </c>
      <c r="B12713" t="s">
        <v>538</v>
      </c>
      <c r="C12713" t="s">
        <v>36</v>
      </c>
      <c r="E12713" t="s">
        <v>6021</v>
      </c>
      <c r="F12713" t="s">
        <v>5891</v>
      </c>
      <c r="G12713" t="s">
        <v>14</v>
      </c>
    </row>
    <row r="12714" spans="1:7" hidden="1" x14ac:dyDescent="0.25">
      <c r="A12714" t="s">
        <v>7</v>
      </c>
      <c r="B12714" t="s">
        <v>538</v>
      </c>
      <c r="C12714" t="s">
        <v>36</v>
      </c>
      <c r="E12714" t="s">
        <v>5891</v>
      </c>
      <c r="F12714" t="s">
        <v>6260</v>
      </c>
      <c r="G12714" t="s">
        <v>14</v>
      </c>
    </row>
    <row r="12715" spans="1:7" hidden="1" x14ac:dyDescent="0.25">
      <c r="A12715" t="s">
        <v>7</v>
      </c>
      <c r="B12715" t="s">
        <v>538</v>
      </c>
      <c r="C12715" t="s">
        <v>36</v>
      </c>
      <c r="E12715" t="s">
        <v>6023</v>
      </c>
      <c r="F12715" t="s">
        <v>5892</v>
      </c>
      <c r="G12715" t="s">
        <v>14</v>
      </c>
    </row>
    <row r="12716" spans="1:7" hidden="1" x14ac:dyDescent="0.25">
      <c r="A12716" t="s">
        <v>7</v>
      </c>
      <c r="B12716" t="s">
        <v>538</v>
      </c>
      <c r="C12716" t="s">
        <v>36</v>
      </c>
      <c r="E12716" t="s">
        <v>5892</v>
      </c>
      <c r="F12716" t="s">
        <v>6261</v>
      </c>
      <c r="G12716" t="s">
        <v>14</v>
      </c>
    </row>
    <row r="12717" spans="1:7" hidden="1" x14ac:dyDescent="0.25">
      <c r="A12717" t="s">
        <v>7</v>
      </c>
      <c r="B12717" t="s">
        <v>538</v>
      </c>
      <c r="C12717" t="s">
        <v>36</v>
      </c>
      <c r="E12717" t="s">
        <v>6025</v>
      </c>
      <c r="F12717" t="s">
        <v>6026</v>
      </c>
      <c r="G12717" t="s">
        <v>14</v>
      </c>
    </row>
    <row r="12718" spans="1:7" hidden="1" x14ac:dyDescent="0.25">
      <c r="A12718" t="s">
        <v>7</v>
      </c>
      <c r="B12718" t="s">
        <v>538</v>
      </c>
      <c r="C12718" t="s">
        <v>36</v>
      </c>
      <c r="E12718" t="s">
        <v>6026</v>
      </c>
      <c r="F12718" t="s">
        <v>6262</v>
      </c>
      <c r="G12718" t="s">
        <v>14</v>
      </c>
    </row>
    <row r="12719" spans="1:7" hidden="1" x14ac:dyDescent="0.25">
      <c r="A12719" t="s">
        <v>7</v>
      </c>
      <c r="B12719" t="s">
        <v>538</v>
      </c>
      <c r="C12719" t="s">
        <v>36</v>
      </c>
      <c r="E12719" t="s">
        <v>6028</v>
      </c>
      <c r="F12719" t="s">
        <v>6029</v>
      </c>
      <c r="G12719" t="s">
        <v>14</v>
      </c>
    </row>
    <row r="12720" spans="1:7" hidden="1" x14ac:dyDescent="0.25">
      <c r="A12720" t="s">
        <v>7</v>
      </c>
      <c r="B12720" t="s">
        <v>538</v>
      </c>
      <c r="C12720" t="s">
        <v>36</v>
      </c>
      <c r="E12720" t="s">
        <v>6029</v>
      </c>
      <c r="F12720" t="s">
        <v>6263</v>
      </c>
      <c r="G12720" t="s">
        <v>14</v>
      </c>
    </row>
    <row r="12721" spans="1:7" hidden="1" x14ac:dyDescent="0.25">
      <c r="A12721" t="s">
        <v>7</v>
      </c>
      <c r="B12721" t="s">
        <v>538</v>
      </c>
      <c r="C12721" t="s">
        <v>36</v>
      </c>
      <c r="E12721" t="s">
        <v>6031</v>
      </c>
      <c r="F12721" t="s">
        <v>6032</v>
      </c>
      <c r="G12721" t="s">
        <v>14</v>
      </c>
    </row>
    <row r="12722" spans="1:7" hidden="1" x14ac:dyDescent="0.25">
      <c r="A12722" t="s">
        <v>7</v>
      </c>
      <c r="B12722" t="s">
        <v>538</v>
      </c>
      <c r="C12722" t="s">
        <v>36</v>
      </c>
      <c r="E12722" t="s">
        <v>6032</v>
      </c>
      <c r="F12722" t="s">
        <v>6264</v>
      </c>
      <c r="G12722" t="s">
        <v>14</v>
      </c>
    </row>
    <row r="12723" spans="1:7" hidden="1" x14ac:dyDescent="0.25">
      <c r="A12723" t="s">
        <v>7</v>
      </c>
      <c r="B12723" t="s">
        <v>538</v>
      </c>
      <c r="C12723" t="s">
        <v>36</v>
      </c>
      <c r="E12723" t="s">
        <v>6034</v>
      </c>
      <c r="F12723" t="s">
        <v>6035</v>
      </c>
      <c r="G12723" t="s">
        <v>14</v>
      </c>
    </row>
    <row r="12724" spans="1:7" hidden="1" x14ac:dyDescent="0.25">
      <c r="A12724" t="s">
        <v>7</v>
      </c>
      <c r="B12724" t="s">
        <v>538</v>
      </c>
      <c r="C12724" t="s">
        <v>36</v>
      </c>
      <c r="E12724" t="s">
        <v>6035</v>
      </c>
      <c r="F12724" t="s">
        <v>6265</v>
      </c>
      <c r="G12724" t="s">
        <v>14</v>
      </c>
    </row>
    <row r="12725" spans="1:7" hidden="1" x14ac:dyDescent="0.25">
      <c r="A12725" t="s">
        <v>7</v>
      </c>
      <c r="B12725" t="s">
        <v>538</v>
      </c>
      <c r="C12725" t="s">
        <v>36</v>
      </c>
      <c r="E12725" t="s">
        <v>6037</v>
      </c>
      <c r="F12725" t="s">
        <v>6038</v>
      </c>
      <c r="G12725" t="s">
        <v>14</v>
      </c>
    </row>
    <row r="12726" spans="1:7" hidden="1" x14ac:dyDescent="0.25">
      <c r="A12726" t="s">
        <v>7</v>
      </c>
      <c r="B12726" t="s">
        <v>538</v>
      </c>
      <c r="C12726" t="s">
        <v>36</v>
      </c>
      <c r="E12726" t="s">
        <v>6038</v>
      </c>
      <c r="F12726" t="s">
        <v>6266</v>
      </c>
      <c r="G12726" t="s">
        <v>14</v>
      </c>
    </row>
    <row r="12727" spans="1:7" hidden="1" x14ac:dyDescent="0.25">
      <c r="A12727" t="s">
        <v>7</v>
      </c>
      <c r="B12727" t="s">
        <v>538</v>
      </c>
      <c r="C12727" t="s">
        <v>36</v>
      </c>
      <c r="E12727" t="s">
        <v>6040</v>
      </c>
      <c r="F12727" t="s">
        <v>6041</v>
      </c>
      <c r="G12727" t="s">
        <v>14</v>
      </c>
    </row>
    <row r="12728" spans="1:7" hidden="1" x14ac:dyDescent="0.25">
      <c r="A12728" t="s">
        <v>7</v>
      </c>
      <c r="B12728" t="s">
        <v>538</v>
      </c>
      <c r="C12728" t="s">
        <v>36</v>
      </c>
      <c r="E12728" t="s">
        <v>6041</v>
      </c>
      <c r="F12728" t="s">
        <v>6267</v>
      </c>
      <c r="G12728" t="s">
        <v>14</v>
      </c>
    </row>
    <row r="12729" spans="1:7" hidden="1" x14ac:dyDescent="0.25">
      <c r="A12729" t="s">
        <v>7</v>
      </c>
      <c r="B12729" t="s">
        <v>538</v>
      </c>
      <c r="C12729" t="s">
        <v>36</v>
      </c>
      <c r="E12729" t="s">
        <v>6043</v>
      </c>
      <c r="F12729" t="s">
        <v>6044</v>
      </c>
      <c r="G12729" t="s">
        <v>14</v>
      </c>
    </row>
    <row r="12730" spans="1:7" hidden="1" x14ac:dyDescent="0.25">
      <c r="A12730" t="s">
        <v>7</v>
      </c>
      <c r="B12730" t="s">
        <v>538</v>
      </c>
      <c r="C12730" t="s">
        <v>36</v>
      </c>
      <c r="E12730" t="s">
        <v>6044</v>
      </c>
      <c r="F12730" t="s">
        <v>6268</v>
      </c>
      <c r="G12730" t="s">
        <v>14</v>
      </c>
    </row>
    <row r="12731" spans="1:7" hidden="1" x14ac:dyDescent="0.25">
      <c r="A12731" t="s">
        <v>7</v>
      </c>
      <c r="B12731" t="s">
        <v>538</v>
      </c>
      <c r="C12731" t="s">
        <v>36</v>
      </c>
      <c r="E12731" t="s">
        <v>6046</v>
      </c>
      <c r="F12731" t="s">
        <v>6047</v>
      </c>
      <c r="G12731" t="s">
        <v>14</v>
      </c>
    </row>
    <row r="12732" spans="1:7" hidden="1" x14ac:dyDescent="0.25">
      <c r="A12732" t="s">
        <v>7</v>
      </c>
      <c r="B12732" t="s">
        <v>538</v>
      </c>
      <c r="C12732" t="s">
        <v>36</v>
      </c>
      <c r="E12732" t="s">
        <v>6047</v>
      </c>
      <c r="F12732" t="s">
        <v>6269</v>
      </c>
      <c r="G12732" t="s">
        <v>14</v>
      </c>
    </row>
    <row r="12733" spans="1:7" hidden="1" x14ac:dyDescent="0.25">
      <c r="A12733" t="s">
        <v>7</v>
      </c>
      <c r="B12733" t="s">
        <v>538</v>
      </c>
      <c r="C12733" t="s">
        <v>36</v>
      </c>
      <c r="E12733" t="s">
        <v>6049</v>
      </c>
      <c r="F12733" t="s">
        <v>6050</v>
      </c>
      <c r="G12733" t="s">
        <v>14</v>
      </c>
    </row>
    <row r="12734" spans="1:7" hidden="1" x14ac:dyDescent="0.25">
      <c r="A12734" t="s">
        <v>7</v>
      </c>
      <c r="B12734" t="s">
        <v>538</v>
      </c>
      <c r="C12734" t="s">
        <v>36</v>
      </c>
      <c r="E12734" t="s">
        <v>6050</v>
      </c>
      <c r="F12734" t="s">
        <v>6270</v>
      </c>
      <c r="G12734" t="s">
        <v>14</v>
      </c>
    </row>
    <row r="12735" spans="1:7" hidden="1" x14ac:dyDescent="0.25">
      <c r="A12735" t="s">
        <v>7</v>
      </c>
      <c r="B12735" t="s">
        <v>538</v>
      </c>
      <c r="C12735" t="s">
        <v>36</v>
      </c>
      <c r="E12735" t="s">
        <v>6052</v>
      </c>
      <c r="F12735" t="s">
        <v>6053</v>
      </c>
      <c r="G12735" t="s">
        <v>14</v>
      </c>
    </row>
    <row r="12736" spans="1:7" hidden="1" x14ac:dyDescent="0.25">
      <c r="A12736" t="s">
        <v>7</v>
      </c>
      <c r="B12736" t="s">
        <v>538</v>
      </c>
      <c r="C12736" t="s">
        <v>36</v>
      </c>
      <c r="E12736" t="s">
        <v>6053</v>
      </c>
      <c r="F12736" t="s">
        <v>6271</v>
      </c>
      <c r="G12736" t="s">
        <v>14</v>
      </c>
    </row>
    <row r="12737" spans="1:7" hidden="1" x14ac:dyDescent="0.25">
      <c r="A12737" t="s">
        <v>7</v>
      </c>
      <c r="B12737" t="s">
        <v>538</v>
      </c>
      <c r="C12737" t="s">
        <v>36</v>
      </c>
      <c r="E12737" t="s">
        <v>6055</v>
      </c>
      <c r="F12737" t="s">
        <v>6056</v>
      </c>
      <c r="G12737" t="s">
        <v>14</v>
      </c>
    </row>
    <row r="12738" spans="1:7" hidden="1" x14ac:dyDescent="0.25">
      <c r="A12738" t="s">
        <v>7</v>
      </c>
      <c r="B12738" t="s">
        <v>538</v>
      </c>
      <c r="C12738" t="s">
        <v>36</v>
      </c>
      <c r="E12738" t="s">
        <v>6056</v>
      </c>
      <c r="F12738" t="s">
        <v>6272</v>
      </c>
      <c r="G12738" t="s">
        <v>14</v>
      </c>
    </row>
    <row r="12739" spans="1:7" hidden="1" x14ac:dyDescent="0.25">
      <c r="A12739" t="s">
        <v>7</v>
      </c>
      <c r="B12739" t="s">
        <v>538</v>
      </c>
      <c r="C12739" t="s">
        <v>36</v>
      </c>
      <c r="E12739" t="s">
        <v>6058</v>
      </c>
      <c r="F12739" t="s">
        <v>6059</v>
      </c>
      <c r="G12739" t="s">
        <v>14</v>
      </c>
    </row>
    <row r="12740" spans="1:7" hidden="1" x14ac:dyDescent="0.25">
      <c r="A12740" t="s">
        <v>7</v>
      </c>
      <c r="B12740" t="s">
        <v>538</v>
      </c>
      <c r="C12740" t="s">
        <v>36</v>
      </c>
      <c r="E12740" t="s">
        <v>6059</v>
      </c>
      <c r="F12740" t="s">
        <v>6273</v>
      </c>
      <c r="G12740" t="s">
        <v>14</v>
      </c>
    </row>
    <row r="12741" spans="1:7" hidden="1" x14ac:dyDescent="0.25">
      <c r="A12741" t="s">
        <v>7</v>
      </c>
      <c r="B12741" t="s">
        <v>538</v>
      </c>
      <c r="C12741" t="s">
        <v>36</v>
      </c>
      <c r="E12741" t="s">
        <v>6061</v>
      </c>
      <c r="F12741" t="s">
        <v>6062</v>
      </c>
      <c r="G12741" t="s">
        <v>14</v>
      </c>
    </row>
    <row r="12742" spans="1:7" hidden="1" x14ac:dyDescent="0.25">
      <c r="A12742" t="s">
        <v>7</v>
      </c>
      <c r="B12742" t="s">
        <v>538</v>
      </c>
      <c r="C12742" t="s">
        <v>36</v>
      </c>
      <c r="E12742" t="s">
        <v>6062</v>
      </c>
      <c r="F12742" t="s">
        <v>6274</v>
      </c>
      <c r="G12742" t="s">
        <v>14</v>
      </c>
    </row>
    <row r="12743" spans="1:7" hidden="1" x14ac:dyDescent="0.25">
      <c r="A12743" t="s">
        <v>7</v>
      </c>
      <c r="B12743" t="s">
        <v>538</v>
      </c>
      <c r="C12743" t="s">
        <v>36</v>
      </c>
      <c r="E12743" t="s">
        <v>6064</v>
      </c>
      <c r="F12743" t="s">
        <v>6065</v>
      </c>
      <c r="G12743" t="s">
        <v>14</v>
      </c>
    </row>
    <row r="12744" spans="1:7" hidden="1" x14ac:dyDescent="0.25">
      <c r="A12744" t="s">
        <v>7</v>
      </c>
      <c r="B12744" t="s">
        <v>538</v>
      </c>
      <c r="C12744" t="s">
        <v>36</v>
      </c>
      <c r="E12744" t="s">
        <v>6065</v>
      </c>
      <c r="F12744" t="s">
        <v>6275</v>
      </c>
      <c r="G12744" t="s">
        <v>14</v>
      </c>
    </row>
    <row r="12745" spans="1:7" hidden="1" x14ac:dyDescent="0.25">
      <c r="A12745" t="s">
        <v>7</v>
      </c>
      <c r="B12745" t="s">
        <v>538</v>
      </c>
      <c r="C12745" t="s">
        <v>36</v>
      </c>
      <c r="E12745" t="s">
        <v>6067</v>
      </c>
      <c r="F12745" t="s">
        <v>6068</v>
      </c>
      <c r="G12745" t="s">
        <v>14</v>
      </c>
    </row>
    <row r="12746" spans="1:7" hidden="1" x14ac:dyDescent="0.25">
      <c r="A12746" t="s">
        <v>7</v>
      </c>
      <c r="B12746" t="s">
        <v>538</v>
      </c>
      <c r="C12746" t="s">
        <v>36</v>
      </c>
      <c r="E12746" t="s">
        <v>6068</v>
      </c>
      <c r="F12746" t="s">
        <v>6276</v>
      </c>
      <c r="G12746" t="s">
        <v>14</v>
      </c>
    </row>
    <row r="12747" spans="1:7" hidden="1" x14ac:dyDescent="0.25">
      <c r="A12747" t="s">
        <v>7</v>
      </c>
      <c r="B12747" t="s">
        <v>538</v>
      </c>
      <c r="C12747" t="s">
        <v>36</v>
      </c>
      <c r="E12747" t="s">
        <v>6070</v>
      </c>
      <c r="F12747" t="s">
        <v>6071</v>
      </c>
      <c r="G12747" t="s">
        <v>14</v>
      </c>
    </row>
    <row r="12748" spans="1:7" hidden="1" x14ac:dyDescent="0.25">
      <c r="A12748" t="s">
        <v>7</v>
      </c>
      <c r="B12748" t="s">
        <v>538</v>
      </c>
      <c r="C12748" t="s">
        <v>36</v>
      </c>
      <c r="E12748" t="s">
        <v>6071</v>
      </c>
      <c r="F12748" t="s">
        <v>6277</v>
      </c>
      <c r="G12748" t="s">
        <v>14</v>
      </c>
    </row>
    <row r="12749" spans="1:7" hidden="1" x14ac:dyDescent="0.25">
      <c r="A12749" t="s">
        <v>7</v>
      </c>
      <c r="B12749" t="s">
        <v>538</v>
      </c>
      <c r="C12749" t="s">
        <v>36</v>
      </c>
      <c r="E12749" t="s">
        <v>6073</v>
      </c>
      <c r="F12749" t="s">
        <v>6074</v>
      </c>
      <c r="G12749" t="s">
        <v>14</v>
      </c>
    </row>
    <row r="12750" spans="1:7" hidden="1" x14ac:dyDescent="0.25">
      <c r="A12750" t="s">
        <v>7</v>
      </c>
      <c r="B12750" t="s">
        <v>538</v>
      </c>
      <c r="C12750" t="s">
        <v>36</v>
      </c>
      <c r="E12750" t="s">
        <v>6074</v>
      </c>
      <c r="F12750" t="s">
        <v>6278</v>
      </c>
      <c r="G12750" t="s">
        <v>14</v>
      </c>
    </row>
    <row r="12751" spans="1:7" hidden="1" x14ac:dyDescent="0.25">
      <c r="A12751" t="s">
        <v>7</v>
      </c>
      <c r="B12751" t="s">
        <v>538</v>
      </c>
      <c r="C12751" t="s">
        <v>36</v>
      </c>
      <c r="E12751" t="s">
        <v>6076</v>
      </c>
      <c r="F12751" t="s">
        <v>6077</v>
      </c>
      <c r="G12751" t="s">
        <v>14</v>
      </c>
    </row>
    <row r="12752" spans="1:7" hidden="1" x14ac:dyDescent="0.25">
      <c r="A12752" t="s">
        <v>7</v>
      </c>
      <c r="B12752" t="s">
        <v>538</v>
      </c>
      <c r="C12752" t="s">
        <v>36</v>
      </c>
      <c r="E12752" t="s">
        <v>6077</v>
      </c>
      <c r="F12752" t="s">
        <v>6279</v>
      </c>
      <c r="G12752" t="s">
        <v>14</v>
      </c>
    </row>
    <row r="12753" spans="1:7" hidden="1" x14ac:dyDescent="0.25">
      <c r="A12753" t="s">
        <v>7</v>
      </c>
      <c r="B12753" t="s">
        <v>538</v>
      </c>
      <c r="C12753" t="s">
        <v>36</v>
      </c>
      <c r="E12753" t="s">
        <v>6079</v>
      </c>
      <c r="F12753" t="s">
        <v>6080</v>
      </c>
      <c r="G12753" t="s">
        <v>14</v>
      </c>
    </row>
    <row r="12754" spans="1:7" hidden="1" x14ac:dyDescent="0.25">
      <c r="A12754" t="s">
        <v>7</v>
      </c>
      <c r="B12754" t="s">
        <v>538</v>
      </c>
      <c r="C12754" t="s">
        <v>36</v>
      </c>
      <c r="E12754" t="s">
        <v>6080</v>
      </c>
      <c r="F12754" t="s">
        <v>6280</v>
      </c>
      <c r="G12754" t="s">
        <v>14</v>
      </c>
    </row>
    <row r="12755" spans="1:7" hidden="1" x14ac:dyDescent="0.25">
      <c r="A12755" t="s">
        <v>7</v>
      </c>
      <c r="B12755" t="s">
        <v>538</v>
      </c>
      <c r="C12755" t="s">
        <v>36</v>
      </c>
      <c r="E12755" t="s">
        <v>6082</v>
      </c>
      <c r="F12755" t="s">
        <v>6083</v>
      </c>
      <c r="G12755" t="s">
        <v>14</v>
      </c>
    </row>
    <row r="12756" spans="1:7" hidden="1" x14ac:dyDescent="0.25">
      <c r="A12756" t="s">
        <v>7</v>
      </c>
      <c r="B12756" t="s">
        <v>538</v>
      </c>
      <c r="C12756" t="s">
        <v>36</v>
      </c>
      <c r="E12756" t="s">
        <v>6083</v>
      </c>
      <c r="F12756" t="s">
        <v>6281</v>
      </c>
      <c r="G12756" t="s">
        <v>14</v>
      </c>
    </row>
    <row r="12757" spans="1:7" hidden="1" x14ac:dyDescent="0.25">
      <c r="A12757" t="s">
        <v>7</v>
      </c>
      <c r="B12757" t="s">
        <v>538</v>
      </c>
      <c r="C12757" t="s">
        <v>36</v>
      </c>
      <c r="E12757" t="s">
        <v>6085</v>
      </c>
      <c r="F12757" t="s">
        <v>6086</v>
      </c>
      <c r="G12757" t="s">
        <v>14</v>
      </c>
    </row>
    <row r="12758" spans="1:7" hidden="1" x14ac:dyDescent="0.25">
      <c r="A12758" t="s">
        <v>7</v>
      </c>
      <c r="B12758" t="s">
        <v>538</v>
      </c>
      <c r="C12758" t="s">
        <v>36</v>
      </c>
      <c r="E12758" t="s">
        <v>6086</v>
      </c>
      <c r="F12758" t="s">
        <v>6282</v>
      </c>
      <c r="G12758" t="s">
        <v>14</v>
      </c>
    </row>
    <row r="12759" spans="1:7" hidden="1" x14ac:dyDescent="0.25">
      <c r="A12759" t="s">
        <v>7</v>
      </c>
      <c r="B12759" t="s">
        <v>538</v>
      </c>
      <c r="C12759" t="s">
        <v>36</v>
      </c>
      <c r="E12759" t="s">
        <v>6088</v>
      </c>
      <c r="F12759" t="s">
        <v>6089</v>
      </c>
      <c r="G12759" t="s">
        <v>14</v>
      </c>
    </row>
    <row r="12760" spans="1:7" hidden="1" x14ac:dyDescent="0.25">
      <c r="A12760" t="s">
        <v>7</v>
      </c>
      <c r="B12760" t="s">
        <v>538</v>
      </c>
      <c r="C12760" t="s">
        <v>36</v>
      </c>
      <c r="E12760" t="s">
        <v>6089</v>
      </c>
      <c r="F12760" t="s">
        <v>6283</v>
      </c>
      <c r="G12760" t="s">
        <v>14</v>
      </c>
    </row>
    <row r="12761" spans="1:7" hidden="1" x14ac:dyDescent="0.25">
      <c r="A12761" t="s">
        <v>7</v>
      </c>
      <c r="B12761" t="s">
        <v>538</v>
      </c>
      <c r="C12761" t="s">
        <v>36</v>
      </c>
      <c r="E12761" t="s">
        <v>6091</v>
      </c>
      <c r="F12761" t="s">
        <v>6092</v>
      </c>
      <c r="G12761" t="s">
        <v>14</v>
      </c>
    </row>
    <row r="12762" spans="1:7" hidden="1" x14ac:dyDescent="0.25">
      <c r="A12762" t="s">
        <v>7</v>
      </c>
      <c r="B12762" t="s">
        <v>538</v>
      </c>
      <c r="C12762" t="s">
        <v>36</v>
      </c>
      <c r="E12762" t="s">
        <v>6092</v>
      </c>
      <c r="F12762" t="s">
        <v>6284</v>
      </c>
      <c r="G12762" t="s">
        <v>14</v>
      </c>
    </row>
    <row r="12763" spans="1:7" hidden="1" x14ac:dyDescent="0.25">
      <c r="A12763" t="s">
        <v>7</v>
      </c>
      <c r="B12763" t="s">
        <v>538</v>
      </c>
      <c r="C12763" t="s">
        <v>36</v>
      </c>
      <c r="E12763" t="s">
        <v>6094</v>
      </c>
      <c r="F12763" t="s">
        <v>6095</v>
      </c>
      <c r="G12763" t="s">
        <v>14</v>
      </c>
    </row>
    <row r="12764" spans="1:7" hidden="1" x14ac:dyDescent="0.25">
      <c r="A12764" t="s">
        <v>7</v>
      </c>
      <c r="B12764" t="s">
        <v>538</v>
      </c>
      <c r="C12764" t="s">
        <v>36</v>
      </c>
      <c r="E12764" t="s">
        <v>6095</v>
      </c>
      <c r="F12764" t="s">
        <v>6285</v>
      </c>
      <c r="G12764" t="s">
        <v>14</v>
      </c>
    </row>
    <row r="12765" spans="1:7" hidden="1" x14ac:dyDescent="0.25">
      <c r="A12765" t="s">
        <v>7</v>
      </c>
      <c r="B12765" t="s">
        <v>538</v>
      </c>
      <c r="C12765" t="s">
        <v>36</v>
      </c>
      <c r="E12765" t="s">
        <v>6097</v>
      </c>
      <c r="F12765" t="s">
        <v>6098</v>
      </c>
      <c r="G12765" t="s">
        <v>14</v>
      </c>
    </row>
    <row r="12766" spans="1:7" hidden="1" x14ac:dyDescent="0.25">
      <c r="A12766" t="s">
        <v>7</v>
      </c>
      <c r="B12766" t="s">
        <v>538</v>
      </c>
      <c r="C12766" t="s">
        <v>36</v>
      </c>
      <c r="E12766" t="s">
        <v>6098</v>
      </c>
      <c r="F12766" t="s">
        <v>6286</v>
      </c>
      <c r="G12766" t="s">
        <v>14</v>
      </c>
    </row>
    <row r="12767" spans="1:7" hidden="1" x14ac:dyDescent="0.25">
      <c r="A12767" t="s">
        <v>7</v>
      </c>
      <c r="B12767" t="s">
        <v>538</v>
      </c>
      <c r="C12767" t="s">
        <v>36</v>
      </c>
      <c r="E12767" t="s">
        <v>6100</v>
      </c>
      <c r="F12767" t="s">
        <v>6101</v>
      </c>
      <c r="G12767" t="s">
        <v>14</v>
      </c>
    </row>
    <row r="12768" spans="1:7" hidden="1" x14ac:dyDescent="0.25">
      <c r="A12768" t="s">
        <v>7</v>
      </c>
      <c r="B12768" t="s">
        <v>538</v>
      </c>
      <c r="C12768" t="s">
        <v>36</v>
      </c>
      <c r="E12768" t="s">
        <v>6101</v>
      </c>
      <c r="F12768" t="s">
        <v>6287</v>
      </c>
      <c r="G12768" t="s">
        <v>14</v>
      </c>
    </row>
    <row r="12769" spans="1:7" hidden="1" x14ac:dyDescent="0.25">
      <c r="A12769" t="s">
        <v>7</v>
      </c>
      <c r="B12769" t="s">
        <v>538</v>
      </c>
      <c r="C12769" t="s">
        <v>36</v>
      </c>
      <c r="E12769" t="s">
        <v>6103</v>
      </c>
      <c r="F12769" t="s">
        <v>6104</v>
      </c>
      <c r="G12769" t="s">
        <v>14</v>
      </c>
    </row>
    <row r="12770" spans="1:7" hidden="1" x14ac:dyDescent="0.25">
      <c r="A12770" t="s">
        <v>7</v>
      </c>
      <c r="B12770" t="s">
        <v>538</v>
      </c>
      <c r="C12770" t="s">
        <v>36</v>
      </c>
      <c r="E12770" t="s">
        <v>6104</v>
      </c>
      <c r="F12770" t="s">
        <v>6288</v>
      </c>
      <c r="G12770" t="s">
        <v>14</v>
      </c>
    </row>
    <row r="12771" spans="1:7" hidden="1" x14ac:dyDescent="0.25">
      <c r="A12771" t="s">
        <v>7</v>
      </c>
      <c r="B12771" t="s">
        <v>538</v>
      </c>
      <c r="C12771" t="s">
        <v>36</v>
      </c>
      <c r="E12771" t="s">
        <v>6106</v>
      </c>
      <c r="F12771" t="s">
        <v>6107</v>
      </c>
      <c r="G12771" t="s">
        <v>14</v>
      </c>
    </row>
    <row r="12772" spans="1:7" hidden="1" x14ac:dyDescent="0.25">
      <c r="A12772" t="s">
        <v>7</v>
      </c>
      <c r="B12772" t="s">
        <v>538</v>
      </c>
      <c r="C12772" t="s">
        <v>36</v>
      </c>
      <c r="E12772" t="s">
        <v>6107</v>
      </c>
      <c r="F12772" t="s">
        <v>6289</v>
      </c>
      <c r="G12772" t="s">
        <v>14</v>
      </c>
    </row>
    <row r="12773" spans="1:7" hidden="1" x14ac:dyDescent="0.25">
      <c r="A12773" t="s">
        <v>7</v>
      </c>
      <c r="B12773" t="s">
        <v>538</v>
      </c>
      <c r="C12773" t="s">
        <v>36</v>
      </c>
      <c r="E12773" t="s">
        <v>6109</v>
      </c>
      <c r="F12773" t="s">
        <v>6110</v>
      </c>
      <c r="G12773" t="s">
        <v>14</v>
      </c>
    </row>
    <row r="12774" spans="1:7" hidden="1" x14ac:dyDescent="0.25">
      <c r="A12774" t="s">
        <v>7</v>
      </c>
      <c r="B12774" t="s">
        <v>538</v>
      </c>
      <c r="C12774" t="s">
        <v>36</v>
      </c>
      <c r="E12774" t="s">
        <v>6110</v>
      </c>
      <c r="F12774" t="s">
        <v>6290</v>
      </c>
      <c r="G12774" t="s">
        <v>14</v>
      </c>
    </row>
    <row r="12775" spans="1:7" hidden="1" x14ac:dyDescent="0.25">
      <c r="A12775" t="s">
        <v>7</v>
      </c>
      <c r="B12775" t="s">
        <v>538</v>
      </c>
      <c r="C12775" t="s">
        <v>36</v>
      </c>
      <c r="E12775" t="s">
        <v>6112</v>
      </c>
      <c r="F12775" t="s">
        <v>6113</v>
      </c>
      <c r="G12775" t="s">
        <v>14</v>
      </c>
    </row>
    <row r="12776" spans="1:7" hidden="1" x14ac:dyDescent="0.25">
      <c r="A12776" t="s">
        <v>7</v>
      </c>
      <c r="B12776" t="s">
        <v>538</v>
      </c>
      <c r="C12776" t="s">
        <v>36</v>
      </c>
      <c r="E12776" t="s">
        <v>6113</v>
      </c>
      <c r="F12776" t="s">
        <v>6291</v>
      </c>
      <c r="G12776" t="s">
        <v>14</v>
      </c>
    </row>
    <row r="12777" spans="1:7" hidden="1" x14ac:dyDescent="0.25">
      <c r="A12777" t="s">
        <v>7</v>
      </c>
      <c r="B12777" t="s">
        <v>538</v>
      </c>
      <c r="C12777" t="s">
        <v>36</v>
      </c>
      <c r="E12777" t="s">
        <v>6115</v>
      </c>
      <c r="F12777" t="s">
        <v>6116</v>
      </c>
      <c r="G12777" t="s">
        <v>14</v>
      </c>
    </row>
    <row r="12778" spans="1:7" hidden="1" x14ac:dyDescent="0.25">
      <c r="A12778" t="s">
        <v>7</v>
      </c>
      <c r="B12778" t="s">
        <v>538</v>
      </c>
      <c r="C12778" t="s">
        <v>36</v>
      </c>
      <c r="E12778" t="s">
        <v>6116</v>
      </c>
      <c r="F12778" t="s">
        <v>6292</v>
      </c>
      <c r="G12778" t="s">
        <v>14</v>
      </c>
    </row>
    <row r="12779" spans="1:7" hidden="1" x14ac:dyDescent="0.25">
      <c r="A12779" t="s">
        <v>7</v>
      </c>
      <c r="B12779" t="s">
        <v>538</v>
      </c>
      <c r="C12779" t="s">
        <v>36</v>
      </c>
      <c r="E12779" t="s">
        <v>6118</v>
      </c>
      <c r="F12779" t="s">
        <v>6119</v>
      </c>
      <c r="G12779" t="s">
        <v>14</v>
      </c>
    </row>
    <row r="12780" spans="1:7" hidden="1" x14ac:dyDescent="0.25">
      <c r="A12780" t="s">
        <v>7</v>
      </c>
      <c r="B12780" t="s">
        <v>538</v>
      </c>
      <c r="C12780" t="s">
        <v>36</v>
      </c>
      <c r="E12780" t="s">
        <v>6119</v>
      </c>
      <c r="F12780" t="s">
        <v>6293</v>
      </c>
      <c r="G12780" t="s">
        <v>14</v>
      </c>
    </row>
    <row r="12781" spans="1:7" hidden="1" x14ac:dyDescent="0.25">
      <c r="A12781" t="s">
        <v>7</v>
      </c>
      <c r="B12781" t="s">
        <v>538</v>
      </c>
      <c r="C12781" t="s">
        <v>36</v>
      </c>
      <c r="E12781" t="s">
        <v>6121</v>
      </c>
      <c r="F12781" t="s">
        <v>6122</v>
      </c>
      <c r="G12781" t="s">
        <v>14</v>
      </c>
    </row>
    <row r="12782" spans="1:7" hidden="1" x14ac:dyDescent="0.25">
      <c r="A12782" t="s">
        <v>7</v>
      </c>
      <c r="B12782" t="s">
        <v>538</v>
      </c>
      <c r="C12782" t="s">
        <v>36</v>
      </c>
      <c r="E12782" t="s">
        <v>6122</v>
      </c>
      <c r="F12782" t="s">
        <v>6294</v>
      </c>
      <c r="G12782" t="s">
        <v>14</v>
      </c>
    </row>
    <row r="12783" spans="1:7" hidden="1" x14ac:dyDescent="0.25">
      <c r="A12783" t="s">
        <v>7</v>
      </c>
      <c r="B12783" t="s">
        <v>538</v>
      </c>
      <c r="C12783" t="s">
        <v>36</v>
      </c>
      <c r="E12783" t="s">
        <v>6124</v>
      </c>
      <c r="F12783" t="s">
        <v>6125</v>
      </c>
      <c r="G12783" t="s">
        <v>14</v>
      </c>
    </row>
    <row r="12784" spans="1:7" hidden="1" x14ac:dyDescent="0.25">
      <c r="A12784" t="s">
        <v>7</v>
      </c>
      <c r="B12784" t="s">
        <v>538</v>
      </c>
      <c r="C12784" t="s">
        <v>36</v>
      </c>
      <c r="E12784" t="s">
        <v>6125</v>
      </c>
      <c r="F12784" t="s">
        <v>6295</v>
      </c>
      <c r="G12784" t="s">
        <v>14</v>
      </c>
    </row>
    <row r="12785" spans="1:7" hidden="1" x14ac:dyDescent="0.25">
      <c r="A12785" t="s">
        <v>7</v>
      </c>
      <c r="B12785" t="s">
        <v>538</v>
      </c>
      <c r="C12785" t="s">
        <v>36</v>
      </c>
      <c r="E12785" t="s">
        <v>6127</v>
      </c>
      <c r="F12785" t="s">
        <v>6128</v>
      </c>
      <c r="G12785" t="s">
        <v>14</v>
      </c>
    </row>
    <row r="12786" spans="1:7" hidden="1" x14ac:dyDescent="0.25">
      <c r="A12786" t="s">
        <v>7</v>
      </c>
      <c r="B12786" t="s">
        <v>538</v>
      </c>
      <c r="C12786" t="s">
        <v>36</v>
      </c>
      <c r="E12786" t="s">
        <v>6128</v>
      </c>
      <c r="F12786" t="s">
        <v>6296</v>
      </c>
      <c r="G12786" t="s">
        <v>14</v>
      </c>
    </row>
    <row r="12787" spans="1:7" hidden="1" x14ac:dyDescent="0.25">
      <c r="A12787" t="s">
        <v>7</v>
      </c>
      <c r="B12787" t="s">
        <v>538</v>
      </c>
      <c r="C12787" t="s">
        <v>36</v>
      </c>
      <c r="E12787" t="s">
        <v>6130</v>
      </c>
      <c r="F12787" t="s">
        <v>6131</v>
      </c>
      <c r="G12787" t="s">
        <v>14</v>
      </c>
    </row>
    <row r="12788" spans="1:7" hidden="1" x14ac:dyDescent="0.25">
      <c r="A12788" t="s">
        <v>7</v>
      </c>
      <c r="B12788" t="s">
        <v>538</v>
      </c>
      <c r="C12788" t="s">
        <v>36</v>
      </c>
      <c r="E12788" t="s">
        <v>6131</v>
      </c>
      <c r="F12788" t="s">
        <v>6297</v>
      </c>
      <c r="G12788" t="s">
        <v>14</v>
      </c>
    </row>
    <row r="12789" spans="1:7" hidden="1" x14ac:dyDescent="0.25">
      <c r="A12789" t="s">
        <v>7</v>
      </c>
      <c r="B12789" t="s">
        <v>538</v>
      </c>
      <c r="C12789" t="s">
        <v>36</v>
      </c>
      <c r="E12789" t="s">
        <v>6133</v>
      </c>
      <c r="F12789" t="s">
        <v>6134</v>
      </c>
      <c r="G12789" t="s">
        <v>14</v>
      </c>
    </row>
    <row r="12790" spans="1:7" hidden="1" x14ac:dyDescent="0.25">
      <c r="A12790" t="s">
        <v>7</v>
      </c>
      <c r="B12790" t="s">
        <v>538</v>
      </c>
      <c r="C12790" t="s">
        <v>36</v>
      </c>
      <c r="E12790" t="s">
        <v>6134</v>
      </c>
      <c r="F12790" t="s">
        <v>6298</v>
      </c>
      <c r="G12790" t="s">
        <v>14</v>
      </c>
    </row>
    <row r="12791" spans="1:7" hidden="1" x14ac:dyDescent="0.25">
      <c r="A12791" t="s">
        <v>7</v>
      </c>
      <c r="B12791" t="s">
        <v>538</v>
      </c>
      <c r="C12791" t="s">
        <v>36</v>
      </c>
      <c r="E12791" t="s">
        <v>6136</v>
      </c>
      <c r="F12791" t="s">
        <v>6137</v>
      </c>
      <c r="G12791" t="s">
        <v>14</v>
      </c>
    </row>
    <row r="12792" spans="1:7" hidden="1" x14ac:dyDescent="0.25">
      <c r="A12792" t="s">
        <v>7</v>
      </c>
      <c r="B12792" t="s">
        <v>847</v>
      </c>
      <c r="C12792" t="s">
        <v>60</v>
      </c>
      <c r="E12792" t="s">
        <v>5891</v>
      </c>
      <c r="F12792" t="s">
        <v>6688</v>
      </c>
      <c r="G12792" t="s">
        <v>11</v>
      </c>
    </row>
    <row r="12793" spans="1:7" hidden="1" x14ac:dyDescent="0.25">
      <c r="A12793" t="s">
        <v>7</v>
      </c>
      <c r="B12793" t="s">
        <v>864</v>
      </c>
      <c r="C12793" t="s">
        <v>75</v>
      </c>
      <c r="D12793" t="s">
        <v>15</v>
      </c>
      <c r="E12793" t="s">
        <v>5913</v>
      </c>
      <c r="F12793" t="s">
        <v>5914</v>
      </c>
      <c r="G12793" t="s">
        <v>23</v>
      </c>
    </row>
    <row r="12794" spans="1:7" hidden="1" x14ac:dyDescent="0.25">
      <c r="A12794" t="s">
        <v>7</v>
      </c>
      <c r="B12794" t="s">
        <v>864</v>
      </c>
      <c r="C12794" t="s">
        <v>75</v>
      </c>
      <c r="D12794" t="s">
        <v>15</v>
      </c>
      <c r="E12794" t="s">
        <v>5916</v>
      </c>
      <c r="F12794" t="s">
        <v>5917</v>
      </c>
      <c r="G12794" t="s">
        <v>23</v>
      </c>
    </row>
    <row r="12795" spans="1:7" hidden="1" x14ac:dyDescent="0.25">
      <c r="A12795" t="s">
        <v>7</v>
      </c>
      <c r="B12795" t="s">
        <v>864</v>
      </c>
      <c r="C12795" t="s">
        <v>75</v>
      </c>
      <c r="D12795" t="s">
        <v>15</v>
      </c>
      <c r="E12795" t="s">
        <v>5934</v>
      </c>
      <c r="F12795" t="s">
        <v>5935</v>
      </c>
      <c r="G12795" t="s">
        <v>29</v>
      </c>
    </row>
    <row r="12796" spans="1:7" hidden="1" x14ac:dyDescent="0.25">
      <c r="A12796" t="s">
        <v>7</v>
      </c>
      <c r="B12796" t="s">
        <v>864</v>
      </c>
      <c r="C12796" t="s">
        <v>75</v>
      </c>
      <c r="D12796" t="s">
        <v>15</v>
      </c>
      <c r="E12796" t="s">
        <v>5937</v>
      </c>
      <c r="F12796" t="s">
        <v>6698</v>
      </c>
      <c r="G12796" t="s">
        <v>29</v>
      </c>
    </row>
    <row r="12797" spans="1:7" hidden="1" x14ac:dyDescent="0.25">
      <c r="A12797" t="s">
        <v>7</v>
      </c>
      <c r="B12797" t="s">
        <v>864</v>
      </c>
      <c r="C12797" t="s">
        <v>75</v>
      </c>
      <c r="D12797" t="s">
        <v>15</v>
      </c>
      <c r="E12797" t="s">
        <v>6698</v>
      </c>
      <c r="F12797" t="s">
        <v>5938</v>
      </c>
      <c r="G12797" t="s">
        <v>28</v>
      </c>
    </row>
    <row r="12798" spans="1:7" hidden="1" x14ac:dyDescent="0.25">
      <c r="A12798" t="s">
        <v>7</v>
      </c>
      <c r="B12798" t="s">
        <v>943</v>
      </c>
      <c r="C12798" t="s">
        <v>182</v>
      </c>
      <c r="E12798" t="s">
        <v>5895</v>
      </c>
      <c r="F12798" t="s">
        <v>6194</v>
      </c>
      <c r="G12798" t="s">
        <v>14</v>
      </c>
    </row>
    <row r="12799" spans="1:7" hidden="1" x14ac:dyDescent="0.25">
      <c r="A12799" t="s">
        <v>7</v>
      </c>
      <c r="B12799" t="s">
        <v>943</v>
      </c>
      <c r="C12799" t="s">
        <v>182</v>
      </c>
      <c r="E12799" t="s">
        <v>5897</v>
      </c>
      <c r="F12799" t="s">
        <v>5898</v>
      </c>
      <c r="G12799" t="s">
        <v>14</v>
      </c>
    </row>
    <row r="12800" spans="1:7" hidden="1" x14ac:dyDescent="0.25">
      <c r="A12800" t="s">
        <v>7</v>
      </c>
      <c r="B12800" t="s">
        <v>943</v>
      </c>
      <c r="C12800" t="s">
        <v>182</v>
      </c>
      <c r="E12800" t="s">
        <v>5898</v>
      </c>
      <c r="F12800" t="s">
        <v>6195</v>
      </c>
      <c r="G12800" t="s">
        <v>14</v>
      </c>
    </row>
    <row r="12801" spans="1:7" hidden="1" x14ac:dyDescent="0.25">
      <c r="A12801" t="s">
        <v>7</v>
      </c>
      <c r="B12801" t="s">
        <v>943</v>
      </c>
      <c r="C12801" t="s">
        <v>182</v>
      </c>
      <c r="E12801" t="s">
        <v>5900</v>
      </c>
      <c r="F12801" t="s">
        <v>5901</v>
      </c>
      <c r="G12801" t="s">
        <v>14</v>
      </c>
    </row>
    <row r="12802" spans="1:7" hidden="1" x14ac:dyDescent="0.25">
      <c r="A12802" t="s">
        <v>7</v>
      </c>
      <c r="B12802" t="s">
        <v>943</v>
      </c>
      <c r="C12802" t="s">
        <v>182</v>
      </c>
      <c r="E12802" t="s">
        <v>5901</v>
      </c>
      <c r="F12802" t="s">
        <v>6196</v>
      </c>
      <c r="G12802" t="s">
        <v>14</v>
      </c>
    </row>
    <row r="12803" spans="1:7" hidden="1" x14ac:dyDescent="0.25">
      <c r="A12803" t="s">
        <v>7</v>
      </c>
      <c r="B12803" t="s">
        <v>943</v>
      </c>
      <c r="C12803" t="s">
        <v>182</v>
      </c>
      <c r="E12803" t="s">
        <v>5903</v>
      </c>
      <c r="F12803" t="s">
        <v>5904</v>
      </c>
      <c r="G12803" t="s">
        <v>14</v>
      </c>
    </row>
    <row r="12804" spans="1:7" hidden="1" x14ac:dyDescent="0.25">
      <c r="A12804" t="s">
        <v>7</v>
      </c>
      <c r="B12804" t="s">
        <v>943</v>
      </c>
      <c r="C12804" t="s">
        <v>182</v>
      </c>
      <c r="E12804" t="s">
        <v>5904</v>
      </c>
      <c r="F12804" t="s">
        <v>6197</v>
      </c>
      <c r="G12804" t="s">
        <v>14</v>
      </c>
    </row>
    <row r="12805" spans="1:7" hidden="1" x14ac:dyDescent="0.25">
      <c r="A12805" t="s">
        <v>7</v>
      </c>
      <c r="B12805" t="s">
        <v>943</v>
      </c>
      <c r="C12805" t="s">
        <v>182</v>
      </c>
      <c r="E12805" t="s">
        <v>5906</v>
      </c>
      <c r="F12805" t="s">
        <v>5884</v>
      </c>
      <c r="G12805" t="s">
        <v>14</v>
      </c>
    </row>
    <row r="12806" spans="1:7" hidden="1" x14ac:dyDescent="0.25">
      <c r="A12806" t="s">
        <v>7</v>
      </c>
      <c r="B12806" t="s">
        <v>943</v>
      </c>
      <c r="C12806" t="s">
        <v>182</v>
      </c>
      <c r="E12806" t="s">
        <v>5884</v>
      </c>
      <c r="F12806" t="s">
        <v>5907</v>
      </c>
      <c r="G12806" t="s">
        <v>14</v>
      </c>
    </row>
    <row r="12807" spans="1:7" hidden="1" x14ac:dyDescent="0.25">
      <c r="A12807" t="s">
        <v>7</v>
      </c>
      <c r="B12807" t="s">
        <v>943</v>
      </c>
      <c r="C12807" t="s">
        <v>182</v>
      </c>
      <c r="E12807" t="s">
        <v>5908</v>
      </c>
      <c r="F12807" t="s">
        <v>5909</v>
      </c>
      <c r="G12807" t="s">
        <v>14</v>
      </c>
    </row>
    <row r="12808" spans="1:7" hidden="1" x14ac:dyDescent="0.25">
      <c r="A12808" t="s">
        <v>7</v>
      </c>
      <c r="B12808" t="s">
        <v>943</v>
      </c>
      <c r="C12808" t="s">
        <v>182</v>
      </c>
      <c r="E12808" t="s">
        <v>5909</v>
      </c>
      <c r="F12808" t="s">
        <v>6199</v>
      </c>
      <c r="G12808" t="s">
        <v>14</v>
      </c>
    </row>
    <row r="12809" spans="1:7" hidden="1" x14ac:dyDescent="0.25">
      <c r="A12809" t="s">
        <v>7</v>
      </c>
      <c r="B12809" t="s">
        <v>943</v>
      </c>
      <c r="C12809" t="s">
        <v>182</v>
      </c>
      <c r="D12809" t="s">
        <v>15</v>
      </c>
      <c r="E12809" t="s">
        <v>5910</v>
      </c>
      <c r="F12809" t="s">
        <v>5911</v>
      </c>
      <c r="G12809" t="s">
        <v>28</v>
      </c>
    </row>
    <row r="12810" spans="1:7" hidden="1" x14ac:dyDescent="0.25">
      <c r="A12810" t="s">
        <v>7</v>
      </c>
      <c r="B12810" t="s">
        <v>943</v>
      </c>
      <c r="C12810" t="s">
        <v>182</v>
      </c>
      <c r="E12810" t="s">
        <v>5911</v>
      </c>
      <c r="F12810" t="s">
        <v>5912</v>
      </c>
      <c r="G12810" t="s">
        <v>14</v>
      </c>
    </row>
    <row r="12811" spans="1:7" hidden="1" x14ac:dyDescent="0.25">
      <c r="A12811" t="s">
        <v>7</v>
      </c>
      <c r="B12811" t="s">
        <v>943</v>
      </c>
      <c r="C12811" t="s">
        <v>182</v>
      </c>
      <c r="E12811" t="s">
        <v>5912</v>
      </c>
      <c r="F12811" t="s">
        <v>6200</v>
      </c>
      <c r="G12811" t="s">
        <v>14</v>
      </c>
    </row>
    <row r="12812" spans="1:7" hidden="1" x14ac:dyDescent="0.25">
      <c r="A12812" t="s">
        <v>7</v>
      </c>
      <c r="B12812" t="s">
        <v>943</v>
      </c>
      <c r="C12812" t="s">
        <v>182</v>
      </c>
      <c r="E12812" t="s">
        <v>5914</v>
      </c>
      <c r="F12812" t="s">
        <v>5915</v>
      </c>
      <c r="G12812" t="s">
        <v>14</v>
      </c>
    </row>
    <row r="12813" spans="1:7" hidden="1" x14ac:dyDescent="0.25">
      <c r="A12813" t="s">
        <v>7</v>
      </c>
      <c r="B12813" t="s">
        <v>943</v>
      </c>
      <c r="C12813" t="s">
        <v>182</v>
      </c>
      <c r="E12813" t="s">
        <v>5915</v>
      </c>
      <c r="F12813" t="s">
        <v>6201</v>
      </c>
      <c r="G12813" t="s">
        <v>14</v>
      </c>
    </row>
    <row r="12814" spans="1:7" hidden="1" x14ac:dyDescent="0.25">
      <c r="A12814" t="s">
        <v>7</v>
      </c>
      <c r="B12814" t="s">
        <v>943</v>
      </c>
      <c r="C12814" t="s">
        <v>182</v>
      </c>
      <c r="E12814" t="s">
        <v>5917</v>
      </c>
      <c r="F12814" t="s">
        <v>5918</v>
      </c>
      <c r="G12814" t="s">
        <v>14</v>
      </c>
    </row>
    <row r="12815" spans="1:7" hidden="1" x14ac:dyDescent="0.25">
      <c r="A12815" t="s">
        <v>7</v>
      </c>
      <c r="B12815" t="s">
        <v>943</v>
      </c>
      <c r="C12815" t="s">
        <v>182</v>
      </c>
      <c r="E12815" t="s">
        <v>5918</v>
      </c>
      <c r="F12815" t="s">
        <v>6202</v>
      </c>
      <c r="G12815" t="s">
        <v>14</v>
      </c>
    </row>
    <row r="12816" spans="1:7" hidden="1" x14ac:dyDescent="0.25">
      <c r="A12816" t="s">
        <v>7</v>
      </c>
      <c r="B12816" t="s">
        <v>943</v>
      </c>
      <c r="C12816" t="s">
        <v>182</v>
      </c>
      <c r="E12816" t="s">
        <v>5920</v>
      </c>
      <c r="F12816" t="s">
        <v>5921</v>
      </c>
      <c r="G12816" t="s">
        <v>14</v>
      </c>
    </row>
    <row r="12817" spans="1:7" hidden="1" x14ac:dyDescent="0.25">
      <c r="A12817" t="s">
        <v>7</v>
      </c>
      <c r="B12817" t="s">
        <v>943</v>
      </c>
      <c r="C12817" t="s">
        <v>182</v>
      </c>
      <c r="E12817" t="s">
        <v>5921</v>
      </c>
      <c r="F12817" t="s">
        <v>6203</v>
      </c>
      <c r="G12817" t="s">
        <v>14</v>
      </c>
    </row>
    <row r="12818" spans="1:7" hidden="1" x14ac:dyDescent="0.25">
      <c r="A12818" t="s">
        <v>7</v>
      </c>
      <c r="B12818" t="s">
        <v>943</v>
      </c>
      <c r="C12818" t="s">
        <v>182</v>
      </c>
      <c r="E12818" t="s">
        <v>5923</v>
      </c>
      <c r="F12818" t="s">
        <v>5924</v>
      </c>
      <c r="G12818" t="s">
        <v>14</v>
      </c>
    </row>
    <row r="12819" spans="1:7" hidden="1" x14ac:dyDescent="0.25">
      <c r="A12819" t="s">
        <v>7</v>
      </c>
      <c r="B12819" t="s">
        <v>943</v>
      </c>
      <c r="C12819" t="s">
        <v>182</v>
      </c>
      <c r="E12819" t="s">
        <v>5924</v>
      </c>
      <c r="F12819" t="s">
        <v>6204</v>
      </c>
      <c r="G12819" t="s">
        <v>14</v>
      </c>
    </row>
    <row r="12820" spans="1:7" hidden="1" x14ac:dyDescent="0.25">
      <c r="A12820" t="s">
        <v>7</v>
      </c>
      <c r="B12820" t="s">
        <v>943</v>
      </c>
      <c r="C12820" t="s">
        <v>182</v>
      </c>
      <c r="E12820" t="s">
        <v>5926</v>
      </c>
      <c r="F12820" t="s">
        <v>5927</v>
      </c>
      <c r="G12820" t="s">
        <v>14</v>
      </c>
    </row>
    <row r="12821" spans="1:7" hidden="1" x14ac:dyDescent="0.25">
      <c r="A12821" t="s">
        <v>7</v>
      </c>
      <c r="B12821" t="s">
        <v>943</v>
      </c>
      <c r="C12821" t="s">
        <v>182</v>
      </c>
      <c r="E12821" t="s">
        <v>5927</v>
      </c>
      <c r="F12821" t="s">
        <v>5928</v>
      </c>
      <c r="G12821" t="s">
        <v>14</v>
      </c>
    </row>
    <row r="12822" spans="1:7" hidden="1" x14ac:dyDescent="0.25">
      <c r="A12822" t="s">
        <v>7</v>
      </c>
      <c r="B12822" t="s">
        <v>943</v>
      </c>
      <c r="C12822" t="s">
        <v>182</v>
      </c>
      <c r="E12822" t="s">
        <v>5929</v>
      </c>
      <c r="F12822" t="s">
        <v>5930</v>
      </c>
      <c r="G12822" t="s">
        <v>14</v>
      </c>
    </row>
    <row r="12823" spans="1:7" hidden="1" x14ac:dyDescent="0.25">
      <c r="A12823" t="s">
        <v>7</v>
      </c>
      <c r="B12823" t="s">
        <v>943</v>
      </c>
      <c r="C12823" t="s">
        <v>182</v>
      </c>
      <c r="E12823" t="s">
        <v>5930</v>
      </c>
      <c r="F12823" t="s">
        <v>6206</v>
      </c>
      <c r="G12823" t="s">
        <v>14</v>
      </c>
    </row>
    <row r="12824" spans="1:7" hidden="1" x14ac:dyDescent="0.25">
      <c r="A12824" t="s">
        <v>7</v>
      </c>
      <c r="B12824" t="s">
        <v>943</v>
      </c>
      <c r="C12824" t="s">
        <v>182</v>
      </c>
      <c r="E12824" t="s">
        <v>5932</v>
      </c>
      <c r="F12824" t="s">
        <v>5933</v>
      </c>
      <c r="G12824" t="s">
        <v>14</v>
      </c>
    </row>
    <row r="12825" spans="1:7" hidden="1" x14ac:dyDescent="0.25">
      <c r="A12825" t="s">
        <v>7</v>
      </c>
      <c r="B12825" t="s">
        <v>943</v>
      </c>
      <c r="C12825" t="s">
        <v>182</v>
      </c>
      <c r="E12825" t="s">
        <v>5933</v>
      </c>
      <c r="F12825" t="s">
        <v>6207</v>
      </c>
      <c r="G12825" t="s">
        <v>14</v>
      </c>
    </row>
    <row r="12826" spans="1:7" hidden="1" x14ac:dyDescent="0.25">
      <c r="A12826" t="s">
        <v>7</v>
      </c>
      <c r="B12826" t="s">
        <v>943</v>
      </c>
      <c r="C12826" t="s">
        <v>182</v>
      </c>
      <c r="E12826" t="s">
        <v>5935</v>
      </c>
      <c r="F12826" t="s">
        <v>5936</v>
      </c>
      <c r="G12826" t="s">
        <v>14</v>
      </c>
    </row>
    <row r="12827" spans="1:7" hidden="1" x14ac:dyDescent="0.25">
      <c r="A12827" t="s">
        <v>7</v>
      </c>
      <c r="B12827" t="s">
        <v>943</v>
      </c>
      <c r="C12827" t="s">
        <v>182</v>
      </c>
      <c r="E12827" t="s">
        <v>5936</v>
      </c>
      <c r="F12827" t="s">
        <v>6208</v>
      </c>
      <c r="G12827" t="s">
        <v>14</v>
      </c>
    </row>
    <row r="12828" spans="1:7" hidden="1" x14ac:dyDescent="0.25">
      <c r="A12828" t="s">
        <v>7</v>
      </c>
      <c r="B12828" t="s">
        <v>943</v>
      </c>
      <c r="C12828" t="s">
        <v>182</v>
      </c>
      <c r="E12828" t="s">
        <v>5938</v>
      </c>
      <c r="F12828" t="s">
        <v>5939</v>
      </c>
      <c r="G12828" t="s">
        <v>14</v>
      </c>
    </row>
    <row r="12829" spans="1:7" hidden="1" x14ac:dyDescent="0.25">
      <c r="A12829" t="s">
        <v>7</v>
      </c>
      <c r="B12829" t="s">
        <v>943</v>
      </c>
      <c r="C12829" t="s">
        <v>182</v>
      </c>
      <c r="E12829" t="s">
        <v>5939</v>
      </c>
      <c r="F12829" t="s">
        <v>6209</v>
      </c>
      <c r="G12829" t="s">
        <v>14</v>
      </c>
    </row>
    <row r="12830" spans="1:7" hidden="1" x14ac:dyDescent="0.25">
      <c r="A12830" t="s">
        <v>7</v>
      </c>
      <c r="B12830" t="s">
        <v>943</v>
      </c>
      <c r="C12830" t="s">
        <v>182</v>
      </c>
      <c r="E12830" t="s">
        <v>5941</v>
      </c>
      <c r="F12830" t="s">
        <v>5942</v>
      </c>
      <c r="G12830" t="s">
        <v>14</v>
      </c>
    </row>
    <row r="12831" spans="1:7" hidden="1" x14ac:dyDescent="0.25">
      <c r="A12831" t="s">
        <v>7</v>
      </c>
      <c r="B12831" t="s">
        <v>943</v>
      </c>
      <c r="C12831" t="s">
        <v>182</v>
      </c>
      <c r="E12831" t="s">
        <v>5942</v>
      </c>
      <c r="F12831" t="s">
        <v>6210</v>
      </c>
      <c r="G12831" t="s">
        <v>14</v>
      </c>
    </row>
    <row r="12832" spans="1:7" hidden="1" x14ac:dyDescent="0.25">
      <c r="A12832" t="s">
        <v>7</v>
      </c>
      <c r="B12832" t="s">
        <v>943</v>
      </c>
      <c r="C12832" t="s">
        <v>182</v>
      </c>
      <c r="E12832" t="s">
        <v>5944</v>
      </c>
      <c r="F12832" t="s">
        <v>5945</v>
      </c>
      <c r="G12832" t="s">
        <v>14</v>
      </c>
    </row>
    <row r="12833" spans="1:7" hidden="1" x14ac:dyDescent="0.25">
      <c r="A12833" t="s">
        <v>7</v>
      </c>
      <c r="B12833" t="s">
        <v>943</v>
      </c>
      <c r="C12833" t="s">
        <v>182</v>
      </c>
      <c r="E12833" t="s">
        <v>5945</v>
      </c>
      <c r="F12833" t="s">
        <v>6211</v>
      </c>
      <c r="G12833" t="s">
        <v>14</v>
      </c>
    </row>
    <row r="12834" spans="1:7" hidden="1" x14ac:dyDescent="0.25">
      <c r="A12834" t="s">
        <v>7</v>
      </c>
      <c r="B12834" t="s">
        <v>943</v>
      </c>
      <c r="C12834" t="s">
        <v>182</v>
      </c>
      <c r="E12834" t="s">
        <v>5947</v>
      </c>
      <c r="F12834" t="s">
        <v>5948</v>
      </c>
      <c r="G12834" t="s">
        <v>14</v>
      </c>
    </row>
    <row r="12835" spans="1:7" hidden="1" x14ac:dyDescent="0.25">
      <c r="A12835" t="s">
        <v>7</v>
      </c>
      <c r="B12835" t="s">
        <v>943</v>
      </c>
      <c r="C12835" t="s">
        <v>182</v>
      </c>
      <c r="E12835" t="s">
        <v>5948</v>
      </c>
      <c r="F12835" t="s">
        <v>5949</v>
      </c>
      <c r="G12835" t="s">
        <v>14</v>
      </c>
    </row>
    <row r="12836" spans="1:7" hidden="1" x14ac:dyDescent="0.25">
      <c r="A12836" t="s">
        <v>7</v>
      </c>
      <c r="B12836" t="s">
        <v>943</v>
      </c>
      <c r="C12836" t="s">
        <v>182</v>
      </c>
      <c r="E12836" t="s">
        <v>5950</v>
      </c>
      <c r="F12836" t="s">
        <v>5951</v>
      </c>
      <c r="G12836" t="s">
        <v>14</v>
      </c>
    </row>
    <row r="12837" spans="1:7" hidden="1" x14ac:dyDescent="0.25">
      <c r="A12837" t="s">
        <v>7</v>
      </c>
      <c r="B12837" t="s">
        <v>943</v>
      </c>
      <c r="C12837" t="s">
        <v>182</v>
      </c>
      <c r="E12837" t="s">
        <v>5951</v>
      </c>
      <c r="F12837" t="s">
        <v>6213</v>
      </c>
      <c r="G12837" t="s">
        <v>14</v>
      </c>
    </row>
    <row r="12838" spans="1:7" hidden="1" x14ac:dyDescent="0.25">
      <c r="A12838" t="s">
        <v>7</v>
      </c>
      <c r="B12838" t="s">
        <v>943</v>
      </c>
      <c r="C12838" t="s">
        <v>182</v>
      </c>
      <c r="E12838" t="s">
        <v>6214</v>
      </c>
      <c r="F12838" t="s">
        <v>5952</v>
      </c>
      <c r="G12838" t="s">
        <v>14</v>
      </c>
    </row>
    <row r="12839" spans="1:7" hidden="1" x14ac:dyDescent="0.25">
      <c r="A12839" t="s">
        <v>7</v>
      </c>
      <c r="B12839" t="s">
        <v>943</v>
      </c>
      <c r="C12839" t="s">
        <v>182</v>
      </c>
      <c r="E12839" t="s">
        <v>5952</v>
      </c>
      <c r="F12839" t="s">
        <v>6215</v>
      </c>
      <c r="G12839" t="s">
        <v>14</v>
      </c>
    </row>
    <row r="12840" spans="1:7" hidden="1" x14ac:dyDescent="0.25">
      <c r="A12840" t="s">
        <v>7</v>
      </c>
      <c r="B12840" t="s">
        <v>943</v>
      </c>
      <c r="C12840" t="s">
        <v>182</v>
      </c>
      <c r="E12840" t="s">
        <v>5954</v>
      </c>
      <c r="F12840" t="s">
        <v>5955</v>
      </c>
      <c r="G12840" t="s">
        <v>14</v>
      </c>
    </row>
    <row r="12841" spans="1:7" hidden="1" x14ac:dyDescent="0.25">
      <c r="A12841" t="s">
        <v>7</v>
      </c>
      <c r="B12841" t="s">
        <v>943</v>
      </c>
      <c r="C12841" t="s">
        <v>182</v>
      </c>
      <c r="E12841" t="s">
        <v>5955</v>
      </c>
      <c r="F12841" t="s">
        <v>6216</v>
      </c>
      <c r="G12841" t="s">
        <v>14</v>
      </c>
    </row>
    <row r="12842" spans="1:7" hidden="1" x14ac:dyDescent="0.25">
      <c r="A12842" t="s">
        <v>7</v>
      </c>
      <c r="B12842" t="s">
        <v>943</v>
      </c>
      <c r="C12842" t="s">
        <v>182</v>
      </c>
      <c r="E12842" t="s">
        <v>5957</v>
      </c>
      <c r="F12842" t="s">
        <v>5958</v>
      </c>
      <c r="G12842" t="s">
        <v>14</v>
      </c>
    </row>
    <row r="12843" spans="1:7" hidden="1" x14ac:dyDescent="0.25">
      <c r="A12843" t="s">
        <v>7</v>
      </c>
      <c r="B12843" t="s">
        <v>943</v>
      </c>
      <c r="C12843" t="s">
        <v>182</v>
      </c>
      <c r="E12843" t="s">
        <v>5958</v>
      </c>
      <c r="F12843" t="s">
        <v>6217</v>
      </c>
      <c r="G12843" t="s">
        <v>14</v>
      </c>
    </row>
    <row r="12844" spans="1:7" hidden="1" x14ac:dyDescent="0.25">
      <c r="A12844" t="s">
        <v>7</v>
      </c>
      <c r="B12844" t="s">
        <v>943</v>
      </c>
      <c r="C12844" t="s">
        <v>182</v>
      </c>
      <c r="E12844" t="s">
        <v>5960</v>
      </c>
      <c r="F12844" t="s">
        <v>5961</v>
      </c>
      <c r="G12844" t="s">
        <v>14</v>
      </c>
    </row>
    <row r="12845" spans="1:7" hidden="1" x14ac:dyDescent="0.25">
      <c r="A12845" t="s">
        <v>7</v>
      </c>
      <c r="B12845" t="s">
        <v>943</v>
      </c>
      <c r="C12845" t="s">
        <v>182</v>
      </c>
      <c r="E12845" t="s">
        <v>5961</v>
      </c>
      <c r="F12845" t="s">
        <v>6218</v>
      </c>
      <c r="G12845" t="s">
        <v>14</v>
      </c>
    </row>
    <row r="12846" spans="1:7" hidden="1" x14ac:dyDescent="0.25">
      <c r="A12846" t="s">
        <v>7</v>
      </c>
      <c r="B12846" t="s">
        <v>943</v>
      </c>
      <c r="C12846" t="s">
        <v>182</v>
      </c>
      <c r="E12846" t="s">
        <v>6219</v>
      </c>
      <c r="F12846" t="s">
        <v>5962</v>
      </c>
      <c r="G12846" t="s">
        <v>14</v>
      </c>
    </row>
    <row r="12847" spans="1:7" hidden="1" x14ac:dyDescent="0.25">
      <c r="A12847" t="s">
        <v>7</v>
      </c>
      <c r="B12847" t="s">
        <v>943</v>
      </c>
      <c r="C12847" t="s">
        <v>182</v>
      </c>
      <c r="E12847" t="s">
        <v>5962</v>
      </c>
      <c r="F12847" t="s">
        <v>6220</v>
      </c>
      <c r="G12847" t="s">
        <v>14</v>
      </c>
    </row>
    <row r="12848" spans="1:7" hidden="1" x14ac:dyDescent="0.25">
      <c r="A12848" t="s">
        <v>7</v>
      </c>
      <c r="B12848" t="s">
        <v>943</v>
      </c>
      <c r="C12848" t="s">
        <v>182</v>
      </c>
      <c r="E12848" t="s">
        <v>5964</v>
      </c>
      <c r="F12848" t="s">
        <v>5965</v>
      </c>
      <c r="G12848" t="s">
        <v>14</v>
      </c>
    </row>
    <row r="12849" spans="1:7" hidden="1" x14ac:dyDescent="0.25">
      <c r="A12849" t="s">
        <v>7</v>
      </c>
      <c r="B12849" t="s">
        <v>943</v>
      </c>
      <c r="C12849" t="s">
        <v>182</v>
      </c>
      <c r="E12849" t="s">
        <v>5965</v>
      </c>
      <c r="F12849" t="s">
        <v>5966</v>
      </c>
      <c r="G12849" t="s">
        <v>14</v>
      </c>
    </row>
    <row r="12850" spans="1:7" hidden="1" x14ac:dyDescent="0.25">
      <c r="A12850" t="s">
        <v>7</v>
      </c>
      <c r="B12850" t="s">
        <v>943</v>
      </c>
      <c r="C12850" t="s">
        <v>182</v>
      </c>
      <c r="E12850" t="s">
        <v>5967</v>
      </c>
      <c r="F12850" t="s">
        <v>5968</v>
      </c>
      <c r="G12850" t="s">
        <v>14</v>
      </c>
    </row>
    <row r="12851" spans="1:7" hidden="1" x14ac:dyDescent="0.25">
      <c r="A12851" t="s">
        <v>7</v>
      </c>
      <c r="B12851" t="s">
        <v>943</v>
      </c>
      <c r="C12851" t="s">
        <v>182</v>
      </c>
      <c r="E12851" t="s">
        <v>5968</v>
      </c>
      <c r="F12851" t="s">
        <v>6222</v>
      </c>
      <c r="G12851" t="s">
        <v>14</v>
      </c>
    </row>
    <row r="12852" spans="1:7" hidden="1" x14ac:dyDescent="0.25">
      <c r="A12852" t="s">
        <v>7</v>
      </c>
      <c r="B12852" t="s">
        <v>943</v>
      </c>
      <c r="C12852" t="s">
        <v>182</v>
      </c>
      <c r="E12852" t="s">
        <v>5970</v>
      </c>
      <c r="F12852" t="s">
        <v>5971</v>
      </c>
      <c r="G12852" t="s">
        <v>14</v>
      </c>
    </row>
    <row r="12853" spans="1:7" hidden="1" x14ac:dyDescent="0.25">
      <c r="A12853" t="s">
        <v>7</v>
      </c>
      <c r="B12853" t="s">
        <v>943</v>
      </c>
      <c r="C12853" t="s">
        <v>182</v>
      </c>
      <c r="E12853" t="s">
        <v>5971</v>
      </c>
      <c r="F12853" t="s">
        <v>6223</v>
      </c>
      <c r="G12853" t="s">
        <v>14</v>
      </c>
    </row>
    <row r="12854" spans="1:7" hidden="1" x14ac:dyDescent="0.25">
      <c r="A12854" t="s">
        <v>7</v>
      </c>
      <c r="B12854" t="s">
        <v>943</v>
      </c>
      <c r="C12854" t="s">
        <v>182</v>
      </c>
      <c r="E12854" t="s">
        <v>5973</v>
      </c>
      <c r="F12854" t="s">
        <v>5974</v>
      </c>
      <c r="G12854" t="s">
        <v>14</v>
      </c>
    </row>
    <row r="12855" spans="1:7" hidden="1" x14ac:dyDescent="0.25">
      <c r="A12855" t="s">
        <v>7</v>
      </c>
      <c r="B12855" t="s">
        <v>943</v>
      </c>
      <c r="C12855" t="s">
        <v>182</v>
      </c>
      <c r="E12855" t="s">
        <v>5974</v>
      </c>
      <c r="F12855" t="s">
        <v>6224</v>
      </c>
      <c r="G12855" t="s">
        <v>14</v>
      </c>
    </row>
    <row r="12856" spans="1:7" hidden="1" x14ac:dyDescent="0.25">
      <c r="A12856" t="s">
        <v>7</v>
      </c>
      <c r="B12856" t="s">
        <v>943</v>
      </c>
      <c r="C12856" t="s">
        <v>182</v>
      </c>
      <c r="E12856" t="s">
        <v>6225</v>
      </c>
      <c r="F12856" t="s">
        <v>5975</v>
      </c>
      <c r="G12856" t="s">
        <v>14</v>
      </c>
    </row>
    <row r="12857" spans="1:7" hidden="1" x14ac:dyDescent="0.25">
      <c r="A12857" t="s">
        <v>7</v>
      </c>
      <c r="B12857" t="s">
        <v>943</v>
      </c>
      <c r="C12857" t="s">
        <v>182</v>
      </c>
      <c r="E12857" t="s">
        <v>5975</v>
      </c>
      <c r="F12857" t="s">
        <v>6226</v>
      </c>
      <c r="G12857" t="s">
        <v>14</v>
      </c>
    </row>
    <row r="12858" spans="1:7" hidden="1" x14ac:dyDescent="0.25">
      <c r="A12858" t="s">
        <v>7</v>
      </c>
      <c r="B12858" t="s">
        <v>943</v>
      </c>
      <c r="C12858" t="s">
        <v>182</v>
      </c>
      <c r="E12858" t="s">
        <v>5977</v>
      </c>
      <c r="F12858" t="s">
        <v>5978</v>
      </c>
      <c r="G12858" t="s">
        <v>14</v>
      </c>
    </row>
    <row r="12859" spans="1:7" hidden="1" x14ac:dyDescent="0.25">
      <c r="A12859" t="s">
        <v>7</v>
      </c>
      <c r="B12859" t="s">
        <v>943</v>
      </c>
      <c r="C12859" t="s">
        <v>182</v>
      </c>
      <c r="E12859" t="s">
        <v>5978</v>
      </c>
      <c r="F12859" t="s">
        <v>6227</v>
      </c>
      <c r="G12859" t="s">
        <v>14</v>
      </c>
    </row>
    <row r="12860" spans="1:7" hidden="1" x14ac:dyDescent="0.25">
      <c r="A12860" t="s">
        <v>7</v>
      </c>
      <c r="B12860" t="s">
        <v>943</v>
      </c>
      <c r="C12860" t="s">
        <v>182</v>
      </c>
      <c r="E12860" t="s">
        <v>6228</v>
      </c>
      <c r="F12860" t="s">
        <v>5979</v>
      </c>
      <c r="G12860" t="s">
        <v>14</v>
      </c>
    </row>
    <row r="12861" spans="1:7" hidden="1" x14ac:dyDescent="0.25">
      <c r="A12861" t="s">
        <v>7</v>
      </c>
      <c r="B12861" t="s">
        <v>943</v>
      </c>
      <c r="C12861" t="s">
        <v>182</v>
      </c>
      <c r="E12861" t="s">
        <v>5979</v>
      </c>
      <c r="F12861" t="s">
        <v>6229</v>
      </c>
      <c r="G12861" t="s">
        <v>14</v>
      </c>
    </row>
    <row r="12862" spans="1:7" hidden="1" x14ac:dyDescent="0.25">
      <c r="A12862" t="s">
        <v>7</v>
      </c>
      <c r="B12862" t="s">
        <v>943</v>
      </c>
      <c r="C12862" t="s">
        <v>182</v>
      </c>
      <c r="E12862" t="s">
        <v>6230</v>
      </c>
      <c r="F12862" t="s">
        <v>5980</v>
      </c>
      <c r="G12862" t="s">
        <v>14</v>
      </c>
    </row>
    <row r="12863" spans="1:7" hidden="1" x14ac:dyDescent="0.25">
      <c r="A12863" t="s">
        <v>7</v>
      </c>
      <c r="B12863" t="s">
        <v>943</v>
      </c>
      <c r="C12863" t="s">
        <v>182</v>
      </c>
      <c r="E12863" t="s">
        <v>5980</v>
      </c>
      <c r="F12863" t="s">
        <v>6426</v>
      </c>
      <c r="G12863" t="s">
        <v>14</v>
      </c>
    </row>
    <row r="12864" spans="1:7" hidden="1" x14ac:dyDescent="0.25">
      <c r="A12864" t="s">
        <v>7</v>
      </c>
      <c r="B12864" t="s">
        <v>943</v>
      </c>
      <c r="C12864" t="s">
        <v>182</v>
      </c>
      <c r="E12864" t="s">
        <v>6232</v>
      </c>
      <c r="F12864" t="s">
        <v>5981</v>
      </c>
      <c r="G12864" t="s">
        <v>14</v>
      </c>
    </row>
    <row r="12865" spans="1:7" hidden="1" x14ac:dyDescent="0.25">
      <c r="A12865" t="s">
        <v>7</v>
      </c>
      <c r="B12865" t="s">
        <v>943</v>
      </c>
      <c r="C12865" t="s">
        <v>182</v>
      </c>
      <c r="E12865" t="s">
        <v>5981</v>
      </c>
      <c r="F12865" t="s">
        <v>6233</v>
      </c>
      <c r="G12865" t="s">
        <v>14</v>
      </c>
    </row>
    <row r="12866" spans="1:7" hidden="1" x14ac:dyDescent="0.25">
      <c r="A12866" t="s">
        <v>7</v>
      </c>
      <c r="B12866" t="s">
        <v>943</v>
      </c>
      <c r="C12866" t="s">
        <v>182</v>
      </c>
      <c r="E12866" t="s">
        <v>6234</v>
      </c>
      <c r="F12866" t="s">
        <v>5982</v>
      </c>
      <c r="G12866" t="s">
        <v>14</v>
      </c>
    </row>
    <row r="12867" spans="1:7" hidden="1" x14ac:dyDescent="0.25">
      <c r="A12867" t="s">
        <v>7</v>
      </c>
      <c r="B12867" t="s">
        <v>943</v>
      </c>
      <c r="C12867" t="s">
        <v>182</v>
      </c>
      <c r="E12867" t="s">
        <v>5982</v>
      </c>
      <c r="F12867" t="s">
        <v>6235</v>
      </c>
      <c r="G12867" t="s">
        <v>14</v>
      </c>
    </row>
    <row r="12868" spans="1:7" hidden="1" x14ac:dyDescent="0.25">
      <c r="A12868" t="s">
        <v>7</v>
      </c>
      <c r="B12868" t="s">
        <v>943</v>
      </c>
      <c r="C12868" t="s">
        <v>182</v>
      </c>
      <c r="E12868" t="s">
        <v>5984</v>
      </c>
      <c r="F12868" t="s">
        <v>5985</v>
      </c>
      <c r="G12868" t="s">
        <v>14</v>
      </c>
    </row>
    <row r="12869" spans="1:7" hidden="1" x14ac:dyDescent="0.25">
      <c r="A12869" t="s">
        <v>7</v>
      </c>
      <c r="B12869" t="s">
        <v>943</v>
      </c>
      <c r="C12869" t="s">
        <v>182</v>
      </c>
      <c r="E12869" t="s">
        <v>5985</v>
      </c>
      <c r="F12869" t="s">
        <v>6236</v>
      </c>
      <c r="G12869" t="s">
        <v>14</v>
      </c>
    </row>
    <row r="12870" spans="1:7" hidden="1" x14ac:dyDescent="0.25">
      <c r="A12870" t="s">
        <v>7</v>
      </c>
      <c r="B12870" t="s">
        <v>943</v>
      </c>
      <c r="C12870" t="s">
        <v>182</v>
      </c>
      <c r="E12870" t="s">
        <v>5987</v>
      </c>
      <c r="F12870" t="s">
        <v>5988</v>
      </c>
      <c r="G12870" t="s">
        <v>14</v>
      </c>
    </row>
    <row r="12871" spans="1:7" hidden="1" x14ac:dyDescent="0.25">
      <c r="A12871" t="s">
        <v>7</v>
      </c>
      <c r="B12871" t="s">
        <v>943</v>
      </c>
      <c r="C12871" t="s">
        <v>182</v>
      </c>
      <c r="E12871" t="s">
        <v>5988</v>
      </c>
      <c r="F12871" t="s">
        <v>6237</v>
      </c>
      <c r="G12871" t="s">
        <v>14</v>
      </c>
    </row>
    <row r="12872" spans="1:7" hidden="1" x14ac:dyDescent="0.25">
      <c r="A12872" t="s">
        <v>7</v>
      </c>
      <c r="B12872" t="s">
        <v>943</v>
      </c>
      <c r="C12872" t="s">
        <v>182</v>
      </c>
      <c r="E12872" t="s">
        <v>5990</v>
      </c>
      <c r="F12872" t="s">
        <v>5991</v>
      </c>
      <c r="G12872" t="s">
        <v>14</v>
      </c>
    </row>
    <row r="12873" spans="1:7" hidden="1" x14ac:dyDescent="0.25">
      <c r="A12873" t="s">
        <v>7</v>
      </c>
      <c r="B12873" t="s">
        <v>943</v>
      </c>
      <c r="C12873" t="s">
        <v>182</v>
      </c>
      <c r="E12873" t="s">
        <v>5991</v>
      </c>
      <c r="F12873" t="s">
        <v>6238</v>
      </c>
      <c r="G12873" t="s">
        <v>14</v>
      </c>
    </row>
    <row r="12874" spans="1:7" hidden="1" x14ac:dyDescent="0.25">
      <c r="A12874" t="s">
        <v>7</v>
      </c>
      <c r="B12874" t="s">
        <v>943</v>
      </c>
      <c r="C12874" t="s">
        <v>182</v>
      </c>
      <c r="E12874" t="s">
        <v>6239</v>
      </c>
      <c r="F12874" t="s">
        <v>5992</v>
      </c>
      <c r="G12874" t="s">
        <v>14</v>
      </c>
    </row>
    <row r="12875" spans="1:7" hidden="1" x14ac:dyDescent="0.25">
      <c r="A12875" t="s">
        <v>7</v>
      </c>
      <c r="B12875" t="s">
        <v>943</v>
      </c>
      <c r="C12875" t="s">
        <v>182</v>
      </c>
      <c r="E12875" t="s">
        <v>5992</v>
      </c>
      <c r="F12875" t="s">
        <v>6240</v>
      </c>
      <c r="G12875" t="s">
        <v>14</v>
      </c>
    </row>
    <row r="12876" spans="1:7" hidden="1" x14ac:dyDescent="0.25">
      <c r="A12876" t="s">
        <v>7</v>
      </c>
      <c r="B12876" t="s">
        <v>943</v>
      </c>
      <c r="C12876" t="s">
        <v>182</v>
      </c>
      <c r="E12876" t="s">
        <v>5994</v>
      </c>
      <c r="F12876" t="s">
        <v>5995</v>
      </c>
      <c r="G12876" t="s">
        <v>14</v>
      </c>
    </row>
    <row r="12877" spans="1:7" hidden="1" x14ac:dyDescent="0.25">
      <c r="A12877" t="s">
        <v>7</v>
      </c>
      <c r="B12877" t="s">
        <v>943</v>
      </c>
      <c r="C12877" t="s">
        <v>182</v>
      </c>
      <c r="E12877" t="s">
        <v>5995</v>
      </c>
      <c r="F12877" t="s">
        <v>5996</v>
      </c>
      <c r="G12877" t="s">
        <v>14</v>
      </c>
    </row>
    <row r="12878" spans="1:7" hidden="1" x14ac:dyDescent="0.25">
      <c r="A12878" t="s">
        <v>7</v>
      </c>
      <c r="B12878" t="s">
        <v>943</v>
      </c>
      <c r="C12878" t="s">
        <v>182</v>
      </c>
      <c r="E12878" t="s">
        <v>5997</v>
      </c>
      <c r="F12878" t="s">
        <v>5998</v>
      </c>
      <c r="G12878" t="s">
        <v>14</v>
      </c>
    </row>
    <row r="12879" spans="1:7" hidden="1" x14ac:dyDescent="0.25">
      <c r="A12879" t="s">
        <v>7</v>
      </c>
      <c r="B12879" t="s">
        <v>943</v>
      </c>
      <c r="C12879" t="s">
        <v>182</v>
      </c>
      <c r="E12879" t="s">
        <v>5998</v>
      </c>
      <c r="F12879" t="s">
        <v>6242</v>
      </c>
      <c r="G12879" t="s">
        <v>14</v>
      </c>
    </row>
    <row r="12880" spans="1:7" hidden="1" x14ac:dyDescent="0.25">
      <c r="A12880" t="s">
        <v>7</v>
      </c>
      <c r="B12880" t="s">
        <v>943</v>
      </c>
      <c r="C12880" t="s">
        <v>182</v>
      </c>
      <c r="E12880" t="s">
        <v>6000</v>
      </c>
      <c r="F12880" t="s">
        <v>6001</v>
      </c>
      <c r="G12880" t="s">
        <v>14</v>
      </c>
    </row>
    <row r="12881" spans="1:7" hidden="1" x14ac:dyDescent="0.25">
      <c r="A12881" t="s">
        <v>7</v>
      </c>
      <c r="B12881" t="s">
        <v>943</v>
      </c>
      <c r="C12881" t="s">
        <v>182</v>
      </c>
      <c r="E12881" t="s">
        <v>6001</v>
      </c>
      <c r="F12881" t="s">
        <v>6243</v>
      </c>
      <c r="G12881" t="s">
        <v>14</v>
      </c>
    </row>
    <row r="12882" spans="1:7" hidden="1" x14ac:dyDescent="0.25">
      <c r="A12882" t="s">
        <v>7</v>
      </c>
      <c r="B12882" t="s">
        <v>943</v>
      </c>
      <c r="C12882" t="s">
        <v>182</v>
      </c>
      <c r="E12882" t="s">
        <v>6003</v>
      </c>
      <c r="F12882" t="s">
        <v>6004</v>
      </c>
      <c r="G12882" t="s">
        <v>14</v>
      </c>
    </row>
    <row r="12883" spans="1:7" hidden="1" x14ac:dyDescent="0.25">
      <c r="A12883" t="s">
        <v>7</v>
      </c>
      <c r="B12883" t="s">
        <v>943</v>
      </c>
      <c r="C12883" t="s">
        <v>182</v>
      </c>
      <c r="E12883" t="s">
        <v>6004</v>
      </c>
      <c r="F12883" t="s">
        <v>6244</v>
      </c>
      <c r="G12883" t="s">
        <v>14</v>
      </c>
    </row>
    <row r="12884" spans="1:7" hidden="1" x14ac:dyDescent="0.25">
      <c r="A12884" t="s">
        <v>7</v>
      </c>
      <c r="B12884" t="s">
        <v>943</v>
      </c>
      <c r="C12884" t="s">
        <v>182</v>
      </c>
      <c r="E12884" t="s">
        <v>6245</v>
      </c>
      <c r="F12884" t="s">
        <v>6005</v>
      </c>
      <c r="G12884" t="s">
        <v>14</v>
      </c>
    </row>
    <row r="12885" spans="1:7" hidden="1" x14ac:dyDescent="0.25">
      <c r="A12885" t="s">
        <v>7</v>
      </c>
      <c r="B12885" t="s">
        <v>943</v>
      </c>
      <c r="C12885" t="s">
        <v>182</v>
      </c>
      <c r="E12885" t="s">
        <v>6005</v>
      </c>
      <c r="F12885" t="s">
        <v>6246</v>
      </c>
      <c r="G12885" t="s">
        <v>14</v>
      </c>
    </row>
    <row r="12886" spans="1:7" hidden="1" x14ac:dyDescent="0.25">
      <c r="A12886" t="s">
        <v>7</v>
      </c>
      <c r="B12886" t="s">
        <v>943</v>
      </c>
      <c r="C12886" t="s">
        <v>182</v>
      </c>
      <c r="E12886" t="s">
        <v>6007</v>
      </c>
      <c r="F12886" t="s">
        <v>6008</v>
      </c>
      <c r="G12886" t="s">
        <v>14</v>
      </c>
    </row>
    <row r="12887" spans="1:7" hidden="1" x14ac:dyDescent="0.25">
      <c r="A12887" t="s">
        <v>7</v>
      </c>
      <c r="B12887" t="s">
        <v>943</v>
      </c>
      <c r="C12887" t="s">
        <v>182</v>
      </c>
      <c r="E12887" t="s">
        <v>6008</v>
      </c>
      <c r="F12887" t="s">
        <v>6247</v>
      </c>
      <c r="G12887" t="s">
        <v>14</v>
      </c>
    </row>
    <row r="12888" spans="1:7" hidden="1" x14ac:dyDescent="0.25">
      <c r="A12888" t="s">
        <v>7</v>
      </c>
      <c r="B12888" t="s">
        <v>943</v>
      </c>
      <c r="C12888" t="s">
        <v>182</v>
      </c>
      <c r="E12888" t="s">
        <v>6248</v>
      </c>
      <c r="F12888" t="s">
        <v>6009</v>
      </c>
      <c r="G12888" t="s">
        <v>14</v>
      </c>
    </row>
    <row r="12889" spans="1:7" hidden="1" x14ac:dyDescent="0.25">
      <c r="A12889" t="s">
        <v>7</v>
      </c>
      <c r="B12889" t="s">
        <v>943</v>
      </c>
      <c r="C12889" t="s">
        <v>182</v>
      </c>
      <c r="E12889" t="s">
        <v>6009</v>
      </c>
      <c r="F12889" t="s">
        <v>6249</v>
      </c>
      <c r="G12889" t="s">
        <v>14</v>
      </c>
    </row>
    <row r="12890" spans="1:7" hidden="1" x14ac:dyDescent="0.25">
      <c r="A12890" t="s">
        <v>7</v>
      </c>
      <c r="B12890" t="s">
        <v>943</v>
      </c>
      <c r="C12890" t="s">
        <v>182</v>
      </c>
      <c r="E12890" t="s">
        <v>6250</v>
      </c>
      <c r="F12890" t="s">
        <v>6010</v>
      </c>
      <c r="G12890" t="s">
        <v>14</v>
      </c>
    </row>
    <row r="12891" spans="1:7" hidden="1" x14ac:dyDescent="0.25">
      <c r="A12891" t="s">
        <v>7</v>
      </c>
      <c r="B12891" t="s">
        <v>943</v>
      </c>
      <c r="C12891" t="s">
        <v>182</v>
      </c>
      <c r="E12891" t="s">
        <v>6010</v>
      </c>
      <c r="F12891" t="s">
        <v>6431</v>
      </c>
      <c r="G12891" t="s">
        <v>14</v>
      </c>
    </row>
    <row r="12892" spans="1:7" hidden="1" x14ac:dyDescent="0.25">
      <c r="A12892" t="s">
        <v>7</v>
      </c>
      <c r="B12892" t="s">
        <v>943</v>
      </c>
      <c r="C12892" t="s">
        <v>182</v>
      </c>
      <c r="E12892" t="s">
        <v>6252</v>
      </c>
      <c r="F12892" t="s">
        <v>6011</v>
      </c>
      <c r="G12892" t="s">
        <v>14</v>
      </c>
    </row>
    <row r="12893" spans="1:7" hidden="1" x14ac:dyDescent="0.25">
      <c r="A12893" t="s">
        <v>7</v>
      </c>
      <c r="B12893" t="s">
        <v>943</v>
      </c>
      <c r="C12893" t="s">
        <v>182</v>
      </c>
      <c r="E12893" t="s">
        <v>6011</v>
      </c>
      <c r="F12893" t="s">
        <v>6253</v>
      </c>
      <c r="G12893" t="s">
        <v>14</v>
      </c>
    </row>
    <row r="12894" spans="1:7" hidden="1" x14ac:dyDescent="0.25">
      <c r="A12894" t="s">
        <v>7</v>
      </c>
      <c r="B12894" t="s">
        <v>943</v>
      </c>
      <c r="C12894" t="s">
        <v>182</v>
      </c>
      <c r="E12894" t="s">
        <v>6254</v>
      </c>
      <c r="F12894" t="s">
        <v>5886</v>
      </c>
      <c r="G12894" t="s">
        <v>14</v>
      </c>
    </row>
    <row r="12895" spans="1:7" hidden="1" x14ac:dyDescent="0.25">
      <c r="A12895" t="s">
        <v>7</v>
      </c>
      <c r="B12895" t="s">
        <v>943</v>
      </c>
      <c r="C12895" t="s">
        <v>182</v>
      </c>
      <c r="E12895" t="s">
        <v>5886</v>
      </c>
      <c r="F12895" t="s">
        <v>6255</v>
      </c>
      <c r="G12895" t="s">
        <v>14</v>
      </c>
    </row>
    <row r="12896" spans="1:7" hidden="1" x14ac:dyDescent="0.25">
      <c r="A12896" t="s">
        <v>7</v>
      </c>
      <c r="B12896" t="s">
        <v>943</v>
      </c>
      <c r="C12896" t="s">
        <v>182</v>
      </c>
      <c r="E12896" t="s">
        <v>6013</v>
      </c>
      <c r="F12896" t="s">
        <v>5887</v>
      </c>
      <c r="G12896" t="s">
        <v>14</v>
      </c>
    </row>
    <row r="12897" spans="1:7" hidden="1" x14ac:dyDescent="0.25">
      <c r="A12897" t="s">
        <v>7</v>
      </c>
      <c r="B12897" t="s">
        <v>943</v>
      </c>
      <c r="C12897" t="s">
        <v>182</v>
      </c>
      <c r="E12897" t="s">
        <v>5887</v>
      </c>
      <c r="F12897" t="s">
        <v>6256</v>
      </c>
      <c r="G12897" t="s">
        <v>14</v>
      </c>
    </row>
    <row r="12898" spans="1:7" hidden="1" x14ac:dyDescent="0.25">
      <c r="A12898" t="s">
        <v>7</v>
      </c>
      <c r="B12898" t="s">
        <v>943</v>
      </c>
      <c r="C12898" t="s">
        <v>182</v>
      </c>
      <c r="E12898" t="s">
        <v>6015</v>
      </c>
      <c r="F12898" t="s">
        <v>5888</v>
      </c>
      <c r="G12898" t="s">
        <v>14</v>
      </c>
    </row>
    <row r="12899" spans="1:7" hidden="1" x14ac:dyDescent="0.25">
      <c r="A12899" t="s">
        <v>7</v>
      </c>
      <c r="B12899" t="s">
        <v>943</v>
      </c>
      <c r="C12899" t="s">
        <v>182</v>
      </c>
      <c r="E12899" t="s">
        <v>5888</v>
      </c>
      <c r="F12899" t="s">
        <v>6257</v>
      </c>
      <c r="G12899" t="s">
        <v>14</v>
      </c>
    </row>
    <row r="12900" spans="1:7" hidden="1" x14ac:dyDescent="0.25">
      <c r="A12900" t="s">
        <v>7</v>
      </c>
      <c r="B12900" t="s">
        <v>943</v>
      </c>
      <c r="C12900" t="s">
        <v>182</v>
      </c>
      <c r="E12900" t="s">
        <v>6017</v>
      </c>
      <c r="F12900" t="s">
        <v>5889</v>
      </c>
      <c r="G12900" t="s">
        <v>14</v>
      </c>
    </row>
    <row r="12901" spans="1:7" hidden="1" x14ac:dyDescent="0.25">
      <c r="A12901" t="s">
        <v>7</v>
      </c>
      <c r="B12901" t="s">
        <v>943</v>
      </c>
      <c r="C12901" t="s">
        <v>182</v>
      </c>
      <c r="E12901" t="s">
        <v>5889</v>
      </c>
      <c r="F12901" t="s">
        <v>6258</v>
      </c>
      <c r="G12901" t="s">
        <v>14</v>
      </c>
    </row>
    <row r="12902" spans="1:7" hidden="1" x14ac:dyDescent="0.25">
      <c r="A12902" t="s">
        <v>7</v>
      </c>
      <c r="B12902" t="s">
        <v>943</v>
      </c>
      <c r="C12902" t="s">
        <v>182</v>
      </c>
      <c r="E12902" t="s">
        <v>6019</v>
      </c>
      <c r="F12902" t="s">
        <v>5890</v>
      </c>
      <c r="G12902" t="s">
        <v>14</v>
      </c>
    </row>
    <row r="12903" spans="1:7" hidden="1" x14ac:dyDescent="0.25">
      <c r="A12903" t="s">
        <v>7</v>
      </c>
      <c r="B12903" t="s">
        <v>943</v>
      </c>
      <c r="C12903" t="s">
        <v>182</v>
      </c>
      <c r="E12903" t="s">
        <v>5890</v>
      </c>
      <c r="F12903" t="s">
        <v>6259</v>
      </c>
      <c r="G12903" t="s">
        <v>14</v>
      </c>
    </row>
    <row r="12904" spans="1:7" hidden="1" x14ac:dyDescent="0.25">
      <c r="A12904" t="s">
        <v>7</v>
      </c>
      <c r="B12904" t="s">
        <v>943</v>
      </c>
      <c r="C12904" t="s">
        <v>182</v>
      </c>
      <c r="E12904" t="s">
        <v>6021</v>
      </c>
      <c r="F12904" t="s">
        <v>5891</v>
      </c>
      <c r="G12904" t="s">
        <v>14</v>
      </c>
    </row>
    <row r="12905" spans="1:7" hidden="1" x14ac:dyDescent="0.25">
      <c r="A12905" t="s">
        <v>7</v>
      </c>
      <c r="B12905" t="s">
        <v>943</v>
      </c>
      <c r="C12905" t="s">
        <v>182</v>
      </c>
      <c r="E12905" t="s">
        <v>5891</v>
      </c>
      <c r="F12905" t="s">
        <v>6022</v>
      </c>
      <c r="G12905" t="s">
        <v>14</v>
      </c>
    </row>
    <row r="12906" spans="1:7" hidden="1" x14ac:dyDescent="0.25">
      <c r="A12906" t="s">
        <v>7</v>
      </c>
      <c r="B12906" t="s">
        <v>943</v>
      </c>
      <c r="C12906" t="s">
        <v>182</v>
      </c>
      <c r="E12906" t="s">
        <v>6023</v>
      </c>
      <c r="F12906" t="s">
        <v>5892</v>
      </c>
      <c r="G12906" t="s">
        <v>14</v>
      </c>
    </row>
    <row r="12907" spans="1:7" hidden="1" x14ac:dyDescent="0.25">
      <c r="A12907" t="s">
        <v>7</v>
      </c>
      <c r="B12907" t="s">
        <v>943</v>
      </c>
      <c r="C12907" t="s">
        <v>182</v>
      </c>
      <c r="E12907" t="s">
        <v>5892</v>
      </c>
      <c r="F12907" t="s">
        <v>6261</v>
      </c>
      <c r="G12907" t="s">
        <v>14</v>
      </c>
    </row>
    <row r="12908" spans="1:7" hidden="1" x14ac:dyDescent="0.25">
      <c r="A12908" t="s">
        <v>7</v>
      </c>
      <c r="B12908" t="s">
        <v>943</v>
      </c>
      <c r="C12908" t="s">
        <v>182</v>
      </c>
      <c r="D12908" t="s">
        <v>15</v>
      </c>
      <c r="E12908" t="s">
        <v>6024</v>
      </c>
      <c r="F12908" t="s">
        <v>6025</v>
      </c>
      <c r="G12908" t="s">
        <v>16</v>
      </c>
    </row>
    <row r="12909" spans="1:7" hidden="1" x14ac:dyDescent="0.25">
      <c r="A12909" t="s">
        <v>7</v>
      </c>
      <c r="B12909" t="s">
        <v>943</v>
      </c>
      <c r="C12909" t="s">
        <v>182</v>
      </c>
      <c r="E12909" t="s">
        <v>6025</v>
      </c>
      <c r="F12909" t="s">
        <v>6026</v>
      </c>
      <c r="G12909" t="s">
        <v>14</v>
      </c>
    </row>
    <row r="12910" spans="1:7" hidden="1" x14ac:dyDescent="0.25">
      <c r="A12910" t="s">
        <v>7</v>
      </c>
      <c r="B12910" t="s">
        <v>943</v>
      </c>
      <c r="C12910" t="s">
        <v>182</v>
      </c>
      <c r="E12910" t="s">
        <v>6026</v>
      </c>
      <c r="F12910" t="s">
        <v>6262</v>
      </c>
      <c r="G12910" t="s">
        <v>14</v>
      </c>
    </row>
    <row r="12911" spans="1:7" hidden="1" x14ac:dyDescent="0.25">
      <c r="A12911" t="s">
        <v>7</v>
      </c>
      <c r="B12911" t="s">
        <v>943</v>
      </c>
      <c r="C12911" t="s">
        <v>182</v>
      </c>
      <c r="D12911" t="s">
        <v>15</v>
      </c>
      <c r="E12911" t="s">
        <v>6027</v>
      </c>
      <c r="F12911" t="s">
        <v>6028</v>
      </c>
      <c r="G12911" t="s">
        <v>16</v>
      </c>
    </row>
    <row r="12912" spans="1:7" hidden="1" x14ac:dyDescent="0.25">
      <c r="A12912" t="s">
        <v>7</v>
      </c>
      <c r="B12912" t="s">
        <v>943</v>
      </c>
      <c r="C12912" t="s">
        <v>182</v>
      </c>
      <c r="E12912" t="s">
        <v>6028</v>
      </c>
      <c r="F12912" t="s">
        <v>6029</v>
      </c>
      <c r="G12912" t="s">
        <v>14</v>
      </c>
    </row>
    <row r="12913" spans="1:7" hidden="1" x14ac:dyDescent="0.25">
      <c r="A12913" t="s">
        <v>7</v>
      </c>
      <c r="B12913" t="s">
        <v>943</v>
      </c>
      <c r="C12913" t="s">
        <v>182</v>
      </c>
      <c r="E12913" t="s">
        <v>6029</v>
      </c>
      <c r="F12913" t="s">
        <v>6263</v>
      </c>
      <c r="G12913" t="s">
        <v>14</v>
      </c>
    </row>
    <row r="12914" spans="1:7" hidden="1" x14ac:dyDescent="0.25">
      <c r="A12914" t="s">
        <v>7</v>
      </c>
      <c r="B12914" t="s">
        <v>943</v>
      </c>
      <c r="C12914" t="s">
        <v>182</v>
      </c>
      <c r="D12914" t="s">
        <v>15</v>
      </c>
      <c r="E12914" t="s">
        <v>6030</v>
      </c>
      <c r="F12914" t="s">
        <v>6031</v>
      </c>
      <c r="G12914" t="s">
        <v>16</v>
      </c>
    </row>
    <row r="12915" spans="1:7" hidden="1" x14ac:dyDescent="0.25">
      <c r="A12915" t="s">
        <v>7</v>
      </c>
      <c r="B12915" t="s">
        <v>943</v>
      </c>
      <c r="C12915" t="s">
        <v>182</v>
      </c>
      <c r="E12915" t="s">
        <v>6031</v>
      </c>
      <c r="F12915" t="s">
        <v>6032</v>
      </c>
      <c r="G12915" t="s">
        <v>14</v>
      </c>
    </row>
    <row r="12916" spans="1:7" hidden="1" x14ac:dyDescent="0.25">
      <c r="A12916" t="s">
        <v>7</v>
      </c>
      <c r="B12916" t="s">
        <v>943</v>
      </c>
      <c r="C12916" t="s">
        <v>182</v>
      </c>
      <c r="E12916" t="s">
        <v>6032</v>
      </c>
      <c r="F12916" t="s">
        <v>6264</v>
      </c>
      <c r="G12916" t="s">
        <v>14</v>
      </c>
    </row>
    <row r="12917" spans="1:7" hidden="1" x14ac:dyDescent="0.25">
      <c r="A12917" t="s">
        <v>7</v>
      </c>
      <c r="B12917" t="s">
        <v>943</v>
      </c>
      <c r="C12917" t="s">
        <v>182</v>
      </c>
      <c r="D12917" t="s">
        <v>15</v>
      </c>
      <c r="E12917" t="s">
        <v>6033</v>
      </c>
      <c r="F12917" t="s">
        <v>6034</v>
      </c>
      <c r="G12917" t="s">
        <v>16</v>
      </c>
    </row>
    <row r="12918" spans="1:7" hidden="1" x14ac:dyDescent="0.25">
      <c r="A12918" t="s">
        <v>7</v>
      </c>
      <c r="B12918" t="s">
        <v>943</v>
      </c>
      <c r="C12918" t="s">
        <v>182</v>
      </c>
      <c r="E12918" t="s">
        <v>6034</v>
      </c>
      <c r="F12918" t="s">
        <v>6035</v>
      </c>
      <c r="G12918" t="s">
        <v>14</v>
      </c>
    </row>
    <row r="12919" spans="1:7" hidden="1" x14ac:dyDescent="0.25">
      <c r="A12919" t="s">
        <v>7</v>
      </c>
      <c r="B12919" t="s">
        <v>943</v>
      </c>
      <c r="C12919" t="s">
        <v>182</v>
      </c>
      <c r="E12919" t="s">
        <v>6035</v>
      </c>
      <c r="F12919" t="s">
        <v>6265</v>
      </c>
      <c r="G12919" t="s">
        <v>14</v>
      </c>
    </row>
    <row r="12920" spans="1:7" hidden="1" x14ac:dyDescent="0.25">
      <c r="A12920" t="s">
        <v>7</v>
      </c>
      <c r="B12920" t="s">
        <v>943</v>
      </c>
      <c r="C12920" t="s">
        <v>182</v>
      </c>
      <c r="E12920" t="s">
        <v>6037</v>
      </c>
      <c r="F12920" t="s">
        <v>6038</v>
      </c>
      <c r="G12920" t="s">
        <v>14</v>
      </c>
    </row>
    <row r="12921" spans="1:7" hidden="1" x14ac:dyDescent="0.25">
      <c r="A12921" t="s">
        <v>7</v>
      </c>
      <c r="B12921" t="s">
        <v>943</v>
      </c>
      <c r="C12921" t="s">
        <v>182</v>
      </c>
      <c r="E12921" t="s">
        <v>6038</v>
      </c>
      <c r="F12921" t="s">
        <v>6266</v>
      </c>
      <c r="G12921" t="s">
        <v>14</v>
      </c>
    </row>
    <row r="12922" spans="1:7" hidden="1" x14ac:dyDescent="0.25">
      <c r="A12922" t="s">
        <v>7</v>
      </c>
      <c r="B12922" t="s">
        <v>943</v>
      </c>
      <c r="C12922" t="s">
        <v>182</v>
      </c>
      <c r="E12922" t="s">
        <v>6040</v>
      </c>
      <c r="F12922" t="s">
        <v>6041</v>
      </c>
      <c r="G12922" t="s">
        <v>14</v>
      </c>
    </row>
    <row r="12923" spans="1:7" hidden="1" x14ac:dyDescent="0.25">
      <c r="A12923" t="s">
        <v>7</v>
      </c>
      <c r="B12923" t="s">
        <v>943</v>
      </c>
      <c r="C12923" t="s">
        <v>182</v>
      </c>
      <c r="E12923" t="s">
        <v>6041</v>
      </c>
      <c r="F12923" t="s">
        <v>6042</v>
      </c>
      <c r="G12923" t="s">
        <v>14</v>
      </c>
    </row>
    <row r="12924" spans="1:7" hidden="1" x14ac:dyDescent="0.25">
      <c r="A12924" t="s">
        <v>7</v>
      </c>
      <c r="B12924" t="s">
        <v>943</v>
      </c>
      <c r="C12924" t="s">
        <v>182</v>
      </c>
      <c r="E12924" t="s">
        <v>6043</v>
      </c>
      <c r="F12924" t="s">
        <v>6044</v>
      </c>
      <c r="G12924" t="s">
        <v>14</v>
      </c>
    </row>
    <row r="12925" spans="1:7" hidden="1" x14ac:dyDescent="0.25">
      <c r="A12925" t="s">
        <v>7</v>
      </c>
      <c r="B12925" t="s">
        <v>943</v>
      </c>
      <c r="C12925" t="s">
        <v>182</v>
      </c>
      <c r="E12925" t="s">
        <v>6044</v>
      </c>
      <c r="F12925" t="s">
        <v>6268</v>
      </c>
      <c r="G12925" t="s">
        <v>14</v>
      </c>
    </row>
    <row r="12926" spans="1:7" hidden="1" x14ac:dyDescent="0.25">
      <c r="A12926" t="s">
        <v>7</v>
      </c>
      <c r="B12926" t="s">
        <v>943</v>
      </c>
      <c r="C12926" t="s">
        <v>182</v>
      </c>
      <c r="E12926" t="s">
        <v>6046</v>
      </c>
      <c r="F12926" t="s">
        <v>6047</v>
      </c>
      <c r="G12926" t="s">
        <v>14</v>
      </c>
    </row>
    <row r="12927" spans="1:7" hidden="1" x14ac:dyDescent="0.25">
      <c r="A12927" t="s">
        <v>7</v>
      </c>
      <c r="B12927" t="s">
        <v>943</v>
      </c>
      <c r="C12927" t="s">
        <v>182</v>
      </c>
      <c r="E12927" t="s">
        <v>6047</v>
      </c>
      <c r="F12927" t="s">
        <v>6269</v>
      </c>
      <c r="G12927" t="s">
        <v>14</v>
      </c>
    </row>
    <row r="12928" spans="1:7" hidden="1" x14ac:dyDescent="0.25">
      <c r="A12928" t="s">
        <v>7</v>
      </c>
      <c r="B12928" t="s">
        <v>943</v>
      </c>
      <c r="C12928" t="s">
        <v>182</v>
      </c>
      <c r="E12928" t="s">
        <v>6049</v>
      </c>
      <c r="F12928" t="s">
        <v>6050</v>
      </c>
      <c r="G12928" t="s">
        <v>14</v>
      </c>
    </row>
    <row r="12929" spans="1:7" hidden="1" x14ac:dyDescent="0.25">
      <c r="A12929" t="s">
        <v>7</v>
      </c>
      <c r="B12929" t="s">
        <v>943</v>
      </c>
      <c r="C12929" t="s">
        <v>182</v>
      </c>
      <c r="E12929" t="s">
        <v>6050</v>
      </c>
      <c r="F12929" t="s">
        <v>6270</v>
      </c>
      <c r="G12929" t="s">
        <v>14</v>
      </c>
    </row>
    <row r="12930" spans="1:7" hidden="1" x14ac:dyDescent="0.25">
      <c r="A12930" t="s">
        <v>7</v>
      </c>
      <c r="B12930" t="s">
        <v>943</v>
      </c>
      <c r="C12930" t="s">
        <v>182</v>
      </c>
      <c r="E12930" t="s">
        <v>6052</v>
      </c>
      <c r="F12930" t="s">
        <v>6053</v>
      </c>
      <c r="G12930" t="s">
        <v>14</v>
      </c>
    </row>
    <row r="12931" spans="1:7" hidden="1" x14ac:dyDescent="0.25">
      <c r="A12931" t="s">
        <v>7</v>
      </c>
      <c r="B12931" t="s">
        <v>943</v>
      </c>
      <c r="C12931" t="s">
        <v>182</v>
      </c>
      <c r="E12931" t="s">
        <v>6053</v>
      </c>
      <c r="F12931" t="s">
        <v>6271</v>
      </c>
      <c r="G12931" t="s">
        <v>14</v>
      </c>
    </row>
    <row r="12932" spans="1:7" hidden="1" x14ac:dyDescent="0.25">
      <c r="A12932" t="s">
        <v>7</v>
      </c>
      <c r="B12932" t="s">
        <v>943</v>
      </c>
      <c r="C12932" t="s">
        <v>182</v>
      </c>
      <c r="E12932" t="s">
        <v>6055</v>
      </c>
      <c r="F12932" t="s">
        <v>6056</v>
      </c>
      <c r="G12932" t="s">
        <v>14</v>
      </c>
    </row>
    <row r="12933" spans="1:7" hidden="1" x14ac:dyDescent="0.25">
      <c r="A12933" t="s">
        <v>7</v>
      </c>
      <c r="B12933" t="s">
        <v>943</v>
      </c>
      <c r="C12933" t="s">
        <v>182</v>
      </c>
      <c r="E12933" t="s">
        <v>6056</v>
      </c>
      <c r="F12933" t="s">
        <v>6272</v>
      </c>
      <c r="G12933" t="s">
        <v>14</v>
      </c>
    </row>
    <row r="12934" spans="1:7" hidden="1" x14ac:dyDescent="0.25">
      <c r="A12934" t="s">
        <v>7</v>
      </c>
      <c r="B12934" t="s">
        <v>943</v>
      </c>
      <c r="C12934" t="s">
        <v>182</v>
      </c>
      <c r="E12934" t="s">
        <v>6058</v>
      </c>
      <c r="F12934" t="s">
        <v>6059</v>
      </c>
      <c r="G12934" t="s">
        <v>14</v>
      </c>
    </row>
    <row r="12935" spans="1:7" hidden="1" x14ac:dyDescent="0.25">
      <c r="A12935" t="s">
        <v>7</v>
      </c>
      <c r="B12935" t="s">
        <v>943</v>
      </c>
      <c r="C12935" t="s">
        <v>182</v>
      </c>
      <c r="E12935" t="s">
        <v>6059</v>
      </c>
      <c r="F12935" t="s">
        <v>6273</v>
      </c>
      <c r="G12935" t="s">
        <v>14</v>
      </c>
    </row>
    <row r="12936" spans="1:7" hidden="1" x14ac:dyDescent="0.25">
      <c r="A12936" t="s">
        <v>7</v>
      </c>
      <c r="B12936" t="s">
        <v>943</v>
      </c>
      <c r="C12936" t="s">
        <v>182</v>
      </c>
      <c r="E12936" t="s">
        <v>6061</v>
      </c>
      <c r="F12936" t="s">
        <v>6062</v>
      </c>
      <c r="G12936" t="s">
        <v>14</v>
      </c>
    </row>
    <row r="12937" spans="1:7" hidden="1" x14ac:dyDescent="0.25">
      <c r="A12937" t="s">
        <v>7</v>
      </c>
      <c r="B12937" t="s">
        <v>943</v>
      </c>
      <c r="C12937" t="s">
        <v>182</v>
      </c>
      <c r="E12937" t="s">
        <v>6062</v>
      </c>
      <c r="F12937" t="s">
        <v>6063</v>
      </c>
      <c r="G12937" t="s">
        <v>14</v>
      </c>
    </row>
    <row r="12938" spans="1:7" hidden="1" x14ac:dyDescent="0.25">
      <c r="A12938" t="s">
        <v>7</v>
      </c>
      <c r="B12938" t="s">
        <v>943</v>
      </c>
      <c r="C12938" t="s">
        <v>182</v>
      </c>
      <c r="E12938" t="s">
        <v>6064</v>
      </c>
      <c r="F12938" t="s">
        <v>6065</v>
      </c>
      <c r="G12938" t="s">
        <v>14</v>
      </c>
    </row>
    <row r="12939" spans="1:7" hidden="1" x14ac:dyDescent="0.25">
      <c r="A12939" t="s">
        <v>7</v>
      </c>
      <c r="B12939" t="s">
        <v>943</v>
      </c>
      <c r="C12939" t="s">
        <v>182</v>
      </c>
      <c r="E12939" t="s">
        <v>6065</v>
      </c>
      <c r="F12939" t="s">
        <v>6275</v>
      </c>
      <c r="G12939" t="s">
        <v>14</v>
      </c>
    </row>
    <row r="12940" spans="1:7" hidden="1" x14ac:dyDescent="0.25">
      <c r="A12940" t="s">
        <v>7</v>
      </c>
      <c r="B12940" t="s">
        <v>943</v>
      </c>
      <c r="C12940" t="s">
        <v>182</v>
      </c>
      <c r="E12940" t="s">
        <v>6067</v>
      </c>
      <c r="F12940" t="s">
        <v>6068</v>
      </c>
      <c r="G12940" t="s">
        <v>14</v>
      </c>
    </row>
    <row r="12941" spans="1:7" hidden="1" x14ac:dyDescent="0.25">
      <c r="A12941" t="s">
        <v>7</v>
      </c>
      <c r="B12941" t="s">
        <v>943</v>
      </c>
      <c r="C12941" t="s">
        <v>182</v>
      </c>
      <c r="E12941" t="s">
        <v>6068</v>
      </c>
      <c r="F12941" t="s">
        <v>6276</v>
      </c>
      <c r="G12941" t="s">
        <v>14</v>
      </c>
    </row>
    <row r="12942" spans="1:7" hidden="1" x14ac:dyDescent="0.25">
      <c r="A12942" t="s">
        <v>7</v>
      </c>
      <c r="B12942" t="s">
        <v>943</v>
      </c>
      <c r="C12942" t="s">
        <v>182</v>
      </c>
      <c r="E12942" t="s">
        <v>6070</v>
      </c>
      <c r="F12942" t="s">
        <v>6071</v>
      </c>
      <c r="G12942" t="s">
        <v>14</v>
      </c>
    </row>
    <row r="12943" spans="1:7" hidden="1" x14ac:dyDescent="0.25">
      <c r="A12943" t="s">
        <v>7</v>
      </c>
      <c r="B12943" t="s">
        <v>943</v>
      </c>
      <c r="C12943" t="s">
        <v>182</v>
      </c>
      <c r="E12943" t="s">
        <v>6071</v>
      </c>
      <c r="F12943" t="s">
        <v>6277</v>
      </c>
      <c r="G12943" t="s">
        <v>14</v>
      </c>
    </row>
    <row r="12944" spans="1:7" hidden="1" x14ac:dyDescent="0.25">
      <c r="A12944" t="s">
        <v>7</v>
      </c>
      <c r="B12944" t="s">
        <v>943</v>
      </c>
      <c r="C12944" t="s">
        <v>182</v>
      </c>
      <c r="E12944" t="s">
        <v>6073</v>
      </c>
      <c r="F12944" t="s">
        <v>6074</v>
      </c>
      <c r="G12944" t="s">
        <v>14</v>
      </c>
    </row>
    <row r="12945" spans="1:7" hidden="1" x14ac:dyDescent="0.25">
      <c r="A12945" t="s">
        <v>7</v>
      </c>
      <c r="B12945" t="s">
        <v>943</v>
      </c>
      <c r="C12945" t="s">
        <v>182</v>
      </c>
      <c r="E12945" t="s">
        <v>6074</v>
      </c>
      <c r="F12945" t="s">
        <v>6278</v>
      </c>
      <c r="G12945" t="s">
        <v>14</v>
      </c>
    </row>
    <row r="12946" spans="1:7" hidden="1" x14ac:dyDescent="0.25">
      <c r="A12946" t="s">
        <v>7</v>
      </c>
      <c r="B12946" t="s">
        <v>943</v>
      </c>
      <c r="C12946" t="s">
        <v>182</v>
      </c>
      <c r="E12946" t="s">
        <v>6076</v>
      </c>
      <c r="F12946" t="s">
        <v>6077</v>
      </c>
      <c r="G12946" t="s">
        <v>14</v>
      </c>
    </row>
    <row r="12947" spans="1:7" hidden="1" x14ac:dyDescent="0.25">
      <c r="A12947" t="s">
        <v>7</v>
      </c>
      <c r="B12947" t="s">
        <v>943</v>
      </c>
      <c r="C12947" t="s">
        <v>182</v>
      </c>
      <c r="E12947" t="s">
        <v>6077</v>
      </c>
      <c r="F12947" t="s">
        <v>6279</v>
      </c>
      <c r="G12947" t="s">
        <v>14</v>
      </c>
    </row>
    <row r="12948" spans="1:7" hidden="1" x14ac:dyDescent="0.25">
      <c r="A12948" t="s">
        <v>7</v>
      </c>
      <c r="B12948" t="s">
        <v>943</v>
      </c>
      <c r="C12948" t="s">
        <v>182</v>
      </c>
      <c r="E12948" t="s">
        <v>6079</v>
      </c>
      <c r="F12948" t="s">
        <v>6080</v>
      </c>
      <c r="G12948" t="s">
        <v>14</v>
      </c>
    </row>
    <row r="12949" spans="1:7" hidden="1" x14ac:dyDescent="0.25">
      <c r="A12949" t="s">
        <v>7</v>
      </c>
      <c r="B12949" t="s">
        <v>943</v>
      </c>
      <c r="C12949" t="s">
        <v>182</v>
      </c>
      <c r="E12949" t="s">
        <v>6080</v>
      </c>
      <c r="F12949" t="s">
        <v>6280</v>
      </c>
      <c r="G12949" t="s">
        <v>14</v>
      </c>
    </row>
    <row r="12950" spans="1:7" hidden="1" x14ac:dyDescent="0.25">
      <c r="A12950" t="s">
        <v>7</v>
      </c>
      <c r="B12950" t="s">
        <v>943</v>
      </c>
      <c r="C12950" t="s">
        <v>182</v>
      </c>
      <c r="E12950" t="s">
        <v>6082</v>
      </c>
      <c r="F12950" t="s">
        <v>6083</v>
      </c>
      <c r="G12950" t="s">
        <v>14</v>
      </c>
    </row>
    <row r="12951" spans="1:7" hidden="1" x14ac:dyDescent="0.25">
      <c r="A12951" t="s">
        <v>7</v>
      </c>
      <c r="B12951" t="s">
        <v>943</v>
      </c>
      <c r="C12951" t="s">
        <v>182</v>
      </c>
      <c r="E12951" t="s">
        <v>6083</v>
      </c>
      <c r="F12951" t="s">
        <v>6084</v>
      </c>
      <c r="G12951" t="s">
        <v>14</v>
      </c>
    </row>
    <row r="12952" spans="1:7" hidden="1" x14ac:dyDescent="0.25">
      <c r="A12952" t="s">
        <v>7</v>
      </c>
      <c r="B12952" t="s">
        <v>943</v>
      </c>
      <c r="C12952" t="s">
        <v>182</v>
      </c>
      <c r="E12952" t="s">
        <v>6085</v>
      </c>
      <c r="F12952" t="s">
        <v>6086</v>
      </c>
      <c r="G12952" t="s">
        <v>14</v>
      </c>
    </row>
    <row r="12953" spans="1:7" hidden="1" x14ac:dyDescent="0.25">
      <c r="A12953" t="s">
        <v>7</v>
      </c>
      <c r="B12953" t="s">
        <v>943</v>
      </c>
      <c r="C12953" t="s">
        <v>182</v>
      </c>
      <c r="E12953" t="s">
        <v>6086</v>
      </c>
      <c r="F12953" t="s">
        <v>6282</v>
      </c>
      <c r="G12953" t="s">
        <v>14</v>
      </c>
    </row>
    <row r="12954" spans="1:7" hidden="1" x14ac:dyDescent="0.25">
      <c r="A12954" t="s">
        <v>7</v>
      </c>
      <c r="B12954" t="s">
        <v>943</v>
      </c>
      <c r="C12954" t="s">
        <v>182</v>
      </c>
      <c r="E12954" t="s">
        <v>6088</v>
      </c>
      <c r="F12954" t="s">
        <v>6089</v>
      </c>
      <c r="G12954" t="s">
        <v>14</v>
      </c>
    </row>
    <row r="12955" spans="1:7" hidden="1" x14ac:dyDescent="0.25">
      <c r="A12955" t="s">
        <v>7</v>
      </c>
      <c r="B12955" t="s">
        <v>943</v>
      </c>
      <c r="C12955" t="s">
        <v>182</v>
      </c>
      <c r="E12955" t="s">
        <v>6089</v>
      </c>
      <c r="F12955" t="s">
        <v>6283</v>
      </c>
      <c r="G12955" t="s">
        <v>14</v>
      </c>
    </row>
    <row r="12956" spans="1:7" hidden="1" x14ac:dyDescent="0.25">
      <c r="A12956" t="s">
        <v>7</v>
      </c>
      <c r="B12956" t="s">
        <v>943</v>
      </c>
      <c r="C12956" t="s">
        <v>182</v>
      </c>
      <c r="E12956" t="s">
        <v>6091</v>
      </c>
      <c r="F12956" t="s">
        <v>6092</v>
      </c>
      <c r="G12956" t="s">
        <v>14</v>
      </c>
    </row>
    <row r="12957" spans="1:7" hidden="1" x14ac:dyDescent="0.25">
      <c r="A12957" t="s">
        <v>7</v>
      </c>
      <c r="B12957" t="s">
        <v>943</v>
      </c>
      <c r="C12957" t="s">
        <v>182</v>
      </c>
      <c r="E12957" t="s">
        <v>6092</v>
      </c>
      <c r="F12957" t="s">
        <v>6284</v>
      </c>
      <c r="G12957" t="s">
        <v>14</v>
      </c>
    </row>
    <row r="12958" spans="1:7" hidden="1" x14ac:dyDescent="0.25">
      <c r="A12958" t="s">
        <v>7</v>
      </c>
      <c r="B12958" t="s">
        <v>943</v>
      </c>
      <c r="C12958" t="s">
        <v>182</v>
      </c>
      <c r="E12958" t="s">
        <v>6094</v>
      </c>
      <c r="F12958" t="s">
        <v>6095</v>
      </c>
      <c r="G12958" t="s">
        <v>14</v>
      </c>
    </row>
    <row r="12959" spans="1:7" hidden="1" x14ac:dyDescent="0.25">
      <c r="A12959" t="s">
        <v>7</v>
      </c>
      <c r="B12959" t="s">
        <v>943</v>
      </c>
      <c r="C12959" t="s">
        <v>182</v>
      </c>
      <c r="E12959" t="s">
        <v>6095</v>
      </c>
      <c r="F12959" t="s">
        <v>6285</v>
      </c>
      <c r="G12959" t="s">
        <v>14</v>
      </c>
    </row>
    <row r="12960" spans="1:7" hidden="1" x14ac:dyDescent="0.25">
      <c r="A12960" t="s">
        <v>7</v>
      </c>
      <c r="B12960" t="s">
        <v>943</v>
      </c>
      <c r="C12960" t="s">
        <v>182</v>
      </c>
      <c r="E12960" t="s">
        <v>6097</v>
      </c>
      <c r="F12960" t="s">
        <v>6098</v>
      </c>
      <c r="G12960" t="s">
        <v>14</v>
      </c>
    </row>
    <row r="12961" spans="1:7" hidden="1" x14ac:dyDescent="0.25">
      <c r="A12961" t="s">
        <v>7</v>
      </c>
      <c r="B12961" t="s">
        <v>943</v>
      </c>
      <c r="C12961" t="s">
        <v>182</v>
      </c>
      <c r="E12961" t="s">
        <v>6098</v>
      </c>
      <c r="F12961" t="s">
        <v>6286</v>
      </c>
      <c r="G12961" t="s">
        <v>14</v>
      </c>
    </row>
    <row r="12962" spans="1:7" hidden="1" x14ac:dyDescent="0.25">
      <c r="A12962" t="s">
        <v>7</v>
      </c>
      <c r="B12962" t="s">
        <v>943</v>
      </c>
      <c r="C12962" t="s">
        <v>182</v>
      </c>
      <c r="E12962" t="s">
        <v>6100</v>
      </c>
      <c r="F12962" t="s">
        <v>6101</v>
      </c>
      <c r="G12962" t="s">
        <v>14</v>
      </c>
    </row>
    <row r="12963" spans="1:7" hidden="1" x14ac:dyDescent="0.25">
      <c r="A12963" t="s">
        <v>7</v>
      </c>
      <c r="B12963" t="s">
        <v>943</v>
      </c>
      <c r="C12963" t="s">
        <v>182</v>
      </c>
      <c r="E12963" t="s">
        <v>6101</v>
      </c>
      <c r="F12963" t="s">
        <v>6287</v>
      </c>
      <c r="G12963" t="s">
        <v>14</v>
      </c>
    </row>
    <row r="12964" spans="1:7" hidden="1" x14ac:dyDescent="0.25">
      <c r="A12964" t="s">
        <v>7</v>
      </c>
      <c r="B12964" t="s">
        <v>943</v>
      </c>
      <c r="C12964" t="s">
        <v>182</v>
      </c>
      <c r="E12964" t="s">
        <v>6103</v>
      </c>
      <c r="F12964" t="s">
        <v>6104</v>
      </c>
      <c r="G12964" t="s">
        <v>14</v>
      </c>
    </row>
    <row r="12965" spans="1:7" hidden="1" x14ac:dyDescent="0.25">
      <c r="A12965" t="s">
        <v>7</v>
      </c>
      <c r="B12965" t="s">
        <v>943</v>
      </c>
      <c r="C12965" t="s">
        <v>182</v>
      </c>
      <c r="E12965" t="s">
        <v>6104</v>
      </c>
      <c r="F12965" t="s">
        <v>6105</v>
      </c>
      <c r="G12965" t="s">
        <v>14</v>
      </c>
    </row>
    <row r="12966" spans="1:7" hidden="1" x14ac:dyDescent="0.25">
      <c r="A12966" t="s">
        <v>7</v>
      </c>
      <c r="B12966" t="s">
        <v>943</v>
      </c>
      <c r="C12966" t="s">
        <v>182</v>
      </c>
      <c r="E12966" t="s">
        <v>6106</v>
      </c>
      <c r="F12966" t="s">
        <v>6107</v>
      </c>
      <c r="G12966" t="s">
        <v>14</v>
      </c>
    </row>
    <row r="12967" spans="1:7" hidden="1" x14ac:dyDescent="0.25">
      <c r="A12967" t="s">
        <v>7</v>
      </c>
      <c r="B12967" t="s">
        <v>943</v>
      </c>
      <c r="C12967" t="s">
        <v>182</v>
      </c>
      <c r="E12967" t="s">
        <v>6107</v>
      </c>
      <c r="F12967" t="s">
        <v>6289</v>
      </c>
      <c r="G12967" t="s">
        <v>14</v>
      </c>
    </row>
    <row r="12968" spans="1:7" hidden="1" x14ac:dyDescent="0.25">
      <c r="A12968" t="s">
        <v>7</v>
      </c>
      <c r="B12968" t="s">
        <v>943</v>
      </c>
      <c r="C12968" t="s">
        <v>182</v>
      </c>
      <c r="E12968" t="s">
        <v>6109</v>
      </c>
      <c r="F12968" t="s">
        <v>6110</v>
      </c>
      <c r="G12968" t="s">
        <v>14</v>
      </c>
    </row>
    <row r="12969" spans="1:7" hidden="1" x14ac:dyDescent="0.25">
      <c r="A12969" t="s">
        <v>7</v>
      </c>
      <c r="B12969" t="s">
        <v>943</v>
      </c>
      <c r="C12969" t="s">
        <v>182</v>
      </c>
      <c r="E12969" t="s">
        <v>6110</v>
      </c>
      <c r="F12969" t="s">
        <v>6290</v>
      </c>
      <c r="G12969" t="s">
        <v>14</v>
      </c>
    </row>
    <row r="12970" spans="1:7" hidden="1" x14ac:dyDescent="0.25">
      <c r="A12970" t="s">
        <v>7</v>
      </c>
      <c r="B12970" t="s">
        <v>943</v>
      </c>
      <c r="C12970" t="s">
        <v>182</v>
      </c>
      <c r="E12970" t="s">
        <v>6112</v>
      </c>
      <c r="F12970" t="s">
        <v>6113</v>
      </c>
      <c r="G12970" t="s">
        <v>14</v>
      </c>
    </row>
    <row r="12971" spans="1:7" hidden="1" x14ac:dyDescent="0.25">
      <c r="A12971" t="s">
        <v>7</v>
      </c>
      <c r="B12971" t="s">
        <v>943</v>
      </c>
      <c r="C12971" t="s">
        <v>182</v>
      </c>
      <c r="E12971" t="s">
        <v>6113</v>
      </c>
      <c r="F12971" t="s">
        <v>6291</v>
      </c>
      <c r="G12971" t="s">
        <v>14</v>
      </c>
    </row>
    <row r="12972" spans="1:7" hidden="1" x14ac:dyDescent="0.25">
      <c r="A12972" t="s">
        <v>7</v>
      </c>
      <c r="B12972" t="s">
        <v>943</v>
      </c>
      <c r="C12972" t="s">
        <v>182</v>
      </c>
      <c r="E12972" t="s">
        <v>6115</v>
      </c>
      <c r="F12972" t="s">
        <v>6116</v>
      </c>
      <c r="G12972" t="s">
        <v>14</v>
      </c>
    </row>
    <row r="12973" spans="1:7" hidden="1" x14ac:dyDescent="0.25">
      <c r="A12973" t="s">
        <v>7</v>
      </c>
      <c r="B12973" t="s">
        <v>943</v>
      </c>
      <c r="C12973" t="s">
        <v>182</v>
      </c>
      <c r="E12973" t="s">
        <v>6116</v>
      </c>
      <c r="F12973" t="s">
        <v>6292</v>
      </c>
      <c r="G12973" t="s">
        <v>14</v>
      </c>
    </row>
    <row r="12974" spans="1:7" hidden="1" x14ac:dyDescent="0.25">
      <c r="A12974" t="s">
        <v>7</v>
      </c>
      <c r="B12974" t="s">
        <v>943</v>
      </c>
      <c r="C12974" t="s">
        <v>182</v>
      </c>
      <c r="E12974" t="s">
        <v>6118</v>
      </c>
      <c r="F12974" t="s">
        <v>6119</v>
      </c>
      <c r="G12974" t="s">
        <v>14</v>
      </c>
    </row>
    <row r="12975" spans="1:7" hidden="1" x14ac:dyDescent="0.25">
      <c r="A12975" t="s">
        <v>7</v>
      </c>
      <c r="B12975" t="s">
        <v>943</v>
      </c>
      <c r="C12975" t="s">
        <v>182</v>
      </c>
      <c r="E12975" t="s">
        <v>6119</v>
      </c>
      <c r="F12975" t="s">
        <v>6293</v>
      </c>
      <c r="G12975" t="s">
        <v>14</v>
      </c>
    </row>
    <row r="12976" spans="1:7" hidden="1" x14ac:dyDescent="0.25">
      <c r="A12976" t="s">
        <v>7</v>
      </c>
      <c r="B12976" t="s">
        <v>943</v>
      </c>
      <c r="C12976" t="s">
        <v>182</v>
      </c>
      <c r="E12976" t="s">
        <v>6121</v>
      </c>
      <c r="F12976" t="s">
        <v>6122</v>
      </c>
      <c r="G12976" t="s">
        <v>14</v>
      </c>
    </row>
    <row r="12977" spans="1:7" hidden="1" x14ac:dyDescent="0.25">
      <c r="A12977" t="s">
        <v>7</v>
      </c>
      <c r="B12977" t="s">
        <v>943</v>
      </c>
      <c r="C12977" t="s">
        <v>182</v>
      </c>
      <c r="E12977" t="s">
        <v>6122</v>
      </c>
      <c r="F12977" t="s">
        <v>6294</v>
      </c>
      <c r="G12977" t="s">
        <v>14</v>
      </c>
    </row>
    <row r="12978" spans="1:7" hidden="1" x14ac:dyDescent="0.25">
      <c r="A12978" t="s">
        <v>7</v>
      </c>
      <c r="B12978" t="s">
        <v>943</v>
      </c>
      <c r="C12978" t="s">
        <v>182</v>
      </c>
      <c r="E12978" t="s">
        <v>6124</v>
      </c>
      <c r="F12978" t="s">
        <v>6125</v>
      </c>
      <c r="G12978" t="s">
        <v>14</v>
      </c>
    </row>
    <row r="12979" spans="1:7" hidden="1" x14ac:dyDescent="0.25">
      <c r="A12979" t="s">
        <v>7</v>
      </c>
      <c r="B12979" t="s">
        <v>943</v>
      </c>
      <c r="C12979" t="s">
        <v>182</v>
      </c>
      <c r="E12979" t="s">
        <v>6125</v>
      </c>
      <c r="F12979" t="s">
        <v>6126</v>
      </c>
      <c r="G12979" t="s">
        <v>14</v>
      </c>
    </row>
    <row r="12980" spans="1:7" hidden="1" x14ac:dyDescent="0.25">
      <c r="A12980" t="s">
        <v>7</v>
      </c>
      <c r="B12980" t="s">
        <v>943</v>
      </c>
      <c r="C12980" t="s">
        <v>182</v>
      </c>
      <c r="E12980" t="s">
        <v>6127</v>
      </c>
      <c r="F12980" t="s">
        <v>6128</v>
      </c>
      <c r="G12980" t="s">
        <v>14</v>
      </c>
    </row>
    <row r="12981" spans="1:7" hidden="1" x14ac:dyDescent="0.25">
      <c r="A12981" t="s">
        <v>7</v>
      </c>
      <c r="B12981" t="s">
        <v>943</v>
      </c>
      <c r="C12981" t="s">
        <v>182</v>
      </c>
      <c r="E12981" t="s">
        <v>6128</v>
      </c>
      <c r="F12981" t="s">
        <v>6296</v>
      </c>
      <c r="G12981" t="s">
        <v>14</v>
      </c>
    </row>
    <row r="12982" spans="1:7" hidden="1" x14ac:dyDescent="0.25">
      <c r="A12982" t="s">
        <v>7</v>
      </c>
      <c r="B12982" t="s">
        <v>943</v>
      </c>
      <c r="C12982" t="s">
        <v>182</v>
      </c>
      <c r="E12982" t="s">
        <v>6130</v>
      </c>
      <c r="F12982" t="s">
        <v>6131</v>
      </c>
      <c r="G12982" t="s">
        <v>14</v>
      </c>
    </row>
    <row r="12983" spans="1:7" hidden="1" x14ac:dyDescent="0.25">
      <c r="A12983" t="s">
        <v>7</v>
      </c>
      <c r="B12983" t="s">
        <v>943</v>
      </c>
      <c r="C12983" t="s">
        <v>182</v>
      </c>
      <c r="E12983" t="s">
        <v>6131</v>
      </c>
      <c r="F12983" t="s">
        <v>6297</v>
      </c>
      <c r="G12983" t="s">
        <v>14</v>
      </c>
    </row>
    <row r="12984" spans="1:7" hidden="1" x14ac:dyDescent="0.25">
      <c r="A12984" t="s">
        <v>7</v>
      </c>
      <c r="B12984" t="s">
        <v>943</v>
      </c>
      <c r="C12984" t="s">
        <v>182</v>
      </c>
      <c r="E12984" t="s">
        <v>6133</v>
      </c>
      <c r="F12984" t="s">
        <v>6134</v>
      </c>
      <c r="G12984" t="s">
        <v>14</v>
      </c>
    </row>
    <row r="12985" spans="1:7" hidden="1" x14ac:dyDescent="0.25">
      <c r="A12985" t="s">
        <v>7</v>
      </c>
      <c r="B12985" t="s">
        <v>943</v>
      </c>
      <c r="C12985" t="s">
        <v>182</v>
      </c>
      <c r="E12985" t="s">
        <v>6134</v>
      </c>
      <c r="F12985" t="s">
        <v>6298</v>
      </c>
      <c r="G12985" t="s">
        <v>14</v>
      </c>
    </row>
    <row r="12986" spans="1:7" hidden="1" x14ac:dyDescent="0.25">
      <c r="A12986" t="s">
        <v>7</v>
      </c>
      <c r="B12986" t="s">
        <v>943</v>
      </c>
      <c r="C12986" t="s">
        <v>182</v>
      </c>
      <c r="E12986" t="s">
        <v>6136</v>
      </c>
      <c r="F12986" t="s">
        <v>6137</v>
      </c>
      <c r="G12986" t="s">
        <v>14</v>
      </c>
    </row>
    <row r="12987" spans="1:7" hidden="1" x14ac:dyDescent="0.25">
      <c r="A12987" t="s">
        <v>7</v>
      </c>
      <c r="B12987" t="s">
        <v>882</v>
      </c>
      <c r="C12987" t="s">
        <v>166</v>
      </c>
      <c r="E12987" t="s">
        <v>5895</v>
      </c>
      <c r="F12987" t="s">
        <v>6194</v>
      </c>
      <c r="G12987" t="s">
        <v>14</v>
      </c>
    </row>
    <row r="12988" spans="1:7" hidden="1" x14ac:dyDescent="0.25">
      <c r="A12988" t="s">
        <v>7</v>
      </c>
      <c r="B12988" t="s">
        <v>882</v>
      </c>
      <c r="C12988" t="s">
        <v>166</v>
      </c>
      <c r="E12988" t="s">
        <v>5897</v>
      </c>
      <c r="F12988" t="s">
        <v>5898</v>
      </c>
      <c r="G12988" t="s">
        <v>14</v>
      </c>
    </row>
    <row r="12989" spans="1:7" hidden="1" x14ac:dyDescent="0.25">
      <c r="A12989" t="s">
        <v>7</v>
      </c>
      <c r="B12989" t="s">
        <v>882</v>
      </c>
      <c r="C12989" t="s">
        <v>166</v>
      </c>
      <c r="E12989" t="s">
        <v>5898</v>
      </c>
      <c r="F12989" t="s">
        <v>6195</v>
      </c>
      <c r="G12989" t="s">
        <v>14</v>
      </c>
    </row>
    <row r="12990" spans="1:7" hidden="1" x14ac:dyDescent="0.25">
      <c r="A12990" t="s">
        <v>7</v>
      </c>
      <c r="B12990" t="s">
        <v>882</v>
      </c>
      <c r="C12990" t="s">
        <v>166</v>
      </c>
      <c r="E12990" t="s">
        <v>5900</v>
      </c>
      <c r="F12990" t="s">
        <v>5901</v>
      </c>
      <c r="G12990" t="s">
        <v>14</v>
      </c>
    </row>
    <row r="12991" spans="1:7" hidden="1" x14ac:dyDescent="0.25">
      <c r="A12991" t="s">
        <v>7</v>
      </c>
      <c r="B12991" t="s">
        <v>882</v>
      </c>
      <c r="C12991" t="s">
        <v>166</v>
      </c>
      <c r="E12991" t="s">
        <v>5901</v>
      </c>
      <c r="F12991" t="s">
        <v>6196</v>
      </c>
      <c r="G12991" t="s">
        <v>14</v>
      </c>
    </row>
    <row r="12992" spans="1:7" hidden="1" x14ac:dyDescent="0.25">
      <c r="A12992" t="s">
        <v>7</v>
      </c>
      <c r="B12992" t="s">
        <v>882</v>
      </c>
      <c r="C12992" t="s">
        <v>166</v>
      </c>
      <c r="E12992" t="s">
        <v>5903</v>
      </c>
      <c r="F12992" t="s">
        <v>5904</v>
      </c>
      <c r="G12992" t="s">
        <v>14</v>
      </c>
    </row>
    <row r="12993" spans="1:7" hidden="1" x14ac:dyDescent="0.25">
      <c r="A12993" t="s">
        <v>7</v>
      </c>
      <c r="B12993" t="s">
        <v>882</v>
      </c>
      <c r="C12993" t="s">
        <v>166</v>
      </c>
      <c r="E12993" t="s">
        <v>5904</v>
      </c>
      <c r="F12993" t="s">
        <v>6197</v>
      </c>
      <c r="G12993" t="s">
        <v>14</v>
      </c>
    </row>
    <row r="12994" spans="1:7" hidden="1" x14ac:dyDescent="0.25">
      <c r="A12994" t="s">
        <v>7</v>
      </c>
      <c r="B12994" t="s">
        <v>882</v>
      </c>
      <c r="C12994" t="s">
        <v>166</v>
      </c>
      <c r="E12994" t="s">
        <v>5906</v>
      </c>
      <c r="F12994" t="s">
        <v>5884</v>
      </c>
      <c r="G12994" t="s">
        <v>14</v>
      </c>
    </row>
    <row r="12995" spans="1:7" hidden="1" x14ac:dyDescent="0.25">
      <c r="A12995" t="s">
        <v>7</v>
      </c>
      <c r="B12995" t="s">
        <v>882</v>
      </c>
      <c r="C12995" t="s">
        <v>166</v>
      </c>
      <c r="E12995" t="s">
        <v>5884</v>
      </c>
      <c r="F12995" t="s">
        <v>6198</v>
      </c>
      <c r="G12995" t="s">
        <v>14</v>
      </c>
    </row>
    <row r="12996" spans="1:7" hidden="1" x14ac:dyDescent="0.25">
      <c r="A12996" t="s">
        <v>7</v>
      </c>
      <c r="B12996" t="s">
        <v>882</v>
      </c>
      <c r="C12996" t="s">
        <v>166</v>
      </c>
      <c r="E12996" t="s">
        <v>5908</v>
      </c>
      <c r="F12996" t="s">
        <v>5909</v>
      </c>
      <c r="G12996" t="s">
        <v>14</v>
      </c>
    </row>
    <row r="12997" spans="1:7" hidden="1" x14ac:dyDescent="0.25">
      <c r="A12997" t="s">
        <v>7</v>
      </c>
      <c r="B12997" t="s">
        <v>882</v>
      </c>
      <c r="C12997" t="s">
        <v>166</v>
      </c>
      <c r="E12997" t="s">
        <v>5909</v>
      </c>
      <c r="F12997" t="s">
        <v>6199</v>
      </c>
      <c r="G12997" t="s">
        <v>14</v>
      </c>
    </row>
    <row r="12998" spans="1:7" hidden="1" x14ac:dyDescent="0.25">
      <c r="A12998" t="s">
        <v>7</v>
      </c>
      <c r="B12998" t="s">
        <v>882</v>
      </c>
      <c r="C12998" t="s">
        <v>166</v>
      </c>
      <c r="E12998" t="s">
        <v>5911</v>
      </c>
      <c r="F12998" t="s">
        <v>5912</v>
      </c>
      <c r="G12998" t="s">
        <v>14</v>
      </c>
    </row>
    <row r="12999" spans="1:7" hidden="1" x14ac:dyDescent="0.25">
      <c r="A12999" t="s">
        <v>7</v>
      </c>
      <c r="B12999" t="s">
        <v>882</v>
      </c>
      <c r="C12999" t="s">
        <v>166</v>
      </c>
      <c r="E12999" t="s">
        <v>5912</v>
      </c>
      <c r="F12999" t="s">
        <v>6200</v>
      </c>
      <c r="G12999" t="s">
        <v>14</v>
      </c>
    </row>
    <row r="13000" spans="1:7" hidden="1" x14ac:dyDescent="0.25">
      <c r="A13000" t="s">
        <v>7</v>
      </c>
      <c r="B13000" t="s">
        <v>882</v>
      </c>
      <c r="C13000" t="s">
        <v>166</v>
      </c>
      <c r="E13000" t="s">
        <v>5914</v>
      </c>
      <c r="F13000" t="s">
        <v>5915</v>
      </c>
      <c r="G13000" t="s">
        <v>14</v>
      </c>
    </row>
    <row r="13001" spans="1:7" hidden="1" x14ac:dyDescent="0.25">
      <c r="A13001" t="s">
        <v>7</v>
      </c>
      <c r="B13001" t="s">
        <v>882</v>
      </c>
      <c r="C13001" t="s">
        <v>166</v>
      </c>
      <c r="E13001" t="s">
        <v>5915</v>
      </c>
      <c r="F13001" t="s">
        <v>6201</v>
      </c>
      <c r="G13001" t="s">
        <v>14</v>
      </c>
    </row>
    <row r="13002" spans="1:7" hidden="1" x14ac:dyDescent="0.25">
      <c r="A13002" t="s">
        <v>7</v>
      </c>
      <c r="B13002" t="s">
        <v>882</v>
      </c>
      <c r="C13002" t="s">
        <v>166</v>
      </c>
      <c r="E13002" t="s">
        <v>5917</v>
      </c>
      <c r="F13002" t="s">
        <v>5918</v>
      </c>
      <c r="G13002" t="s">
        <v>14</v>
      </c>
    </row>
    <row r="13003" spans="1:7" hidden="1" x14ac:dyDescent="0.25">
      <c r="A13003" t="s">
        <v>7</v>
      </c>
      <c r="B13003" t="s">
        <v>882</v>
      </c>
      <c r="C13003" t="s">
        <v>166</v>
      </c>
      <c r="E13003" t="s">
        <v>5918</v>
      </c>
      <c r="F13003" t="s">
        <v>6202</v>
      </c>
      <c r="G13003" t="s">
        <v>14</v>
      </c>
    </row>
    <row r="13004" spans="1:7" hidden="1" x14ac:dyDescent="0.25">
      <c r="A13004" t="s">
        <v>7</v>
      </c>
      <c r="B13004" t="s">
        <v>882</v>
      </c>
      <c r="C13004" t="s">
        <v>166</v>
      </c>
      <c r="E13004" t="s">
        <v>5920</v>
      </c>
      <c r="F13004" t="s">
        <v>5921</v>
      </c>
      <c r="G13004" t="s">
        <v>14</v>
      </c>
    </row>
    <row r="13005" spans="1:7" hidden="1" x14ac:dyDescent="0.25">
      <c r="A13005" t="s">
        <v>7</v>
      </c>
      <c r="B13005" t="s">
        <v>882</v>
      </c>
      <c r="C13005" t="s">
        <v>166</v>
      </c>
      <c r="E13005" t="s">
        <v>5921</v>
      </c>
      <c r="F13005" t="s">
        <v>6203</v>
      </c>
      <c r="G13005" t="s">
        <v>14</v>
      </c>
    </row>
    <row r="13006" spans="1:7" hidden="1" x14ac:dyDescent="0.25">
      <c r="A13006" t="s">
        <v>7</v>
      </c>
      <c r="B13006" t="s">
        <v>882</v>
      </c>
      <c r="C13006" t="s">
        <v>166</v>
      </c>
      <c r="E13006" t="s">
        <v>5923</v>
      </c>
      <c r="F13006" t="s">
        <v>5924</v>
      </c>
      <c r="G13006" t="s">
        <v>14</v>
      </c>
    </row>
    <row r="13007" spans="1:7" hidden="1" x14ac:dyDescent="0.25">
      <c r="A13007" t="s">
        <v>7</v>
      </c>
      <c r="B13007" t="s">
        <v>882</v>
      </c>
      <c r="C13007" t="s">
        <v>166</v>
      </c>
      <c r="E13007" t="s">
        <v>5924</v>
      </c>
      <c r="F13007" t="s">
        <v>6204</v>
      </c>
      <c r="G13007" t="s">
        <v>14</v>
      </c>
    </row>
    <row r="13008" spans="1:7" hidden="1" x14ac:dyDescent="0.25">
      <c r="A13008" t="s">
        <v>7</v>
      </c>
      <c r="B13008" t="s">
        <v>882</v>
      </c>
      <c r="C13008" t="s">
        <v>166</v>
      </c>
      <c r="E13008" t="s">
        <v>5926</v>
      </c>
      <c r="F13008" t="s">
        <v>5927</v>
      </c>
      <c r="G13008" t="s">
        <v>14</v>
      </c>
    </row>
    <row r="13009" spans="1:7" hidden="1" x14ac:dyDescent="0.25">
      <c r="A13009" t="s">
        <v>7</v>
      </c>
      <c r="B13009" t="s">
        <v>882</v>
      </c>
      <c r="C13009" t="s">
        <v>166</v>
      </c>
      <c r="E13009" t="s">
        <v>5927</v>
      </c>
      <c r="F13009" t="s">
        <v>6205</v>
      </c>
      <c r="G13009" t="s">
        <v>14</v>
      </c>
    </row>
    <row r="13010" spans="1:7" hidden="1" x14ac:dyDescent="0.25">
      <c r="A13010" t="s">
        <v>7</v>
      </c>
      <c r="B13010" t="s">
        <v>882</v>
      </c>
      <c r="C13010" t="s">
        <v>166</v>
      </c>
      <c r="E13010" t="s">
        <v>5929</v>
      </c>
      <c r="F13010" t="s">
        <v>5930</v>
      </c>
      <c r="G13010" t="s">
        <v>14</v>
      </c>
    </row>
    <row r="13011" spans="1:7" hidden="1" x14ac:dyDescent="0.25">
      <c r="A13011" t="s">
        <v>7</v>
      </c>
      <c r="B13011" t="s">
        <v>882</v>
      </c>
      <c r="C13011" t="s">
        <v>166</v>
      </c>
      <c r="E13011" t="s">
        <v>5930</v>
      </c>
      <c r="F13011" t="s">
        <v>6206</v>
      </c>
      <c r="G13011" t="s">
        <v>14</v>
      </c>
    </row>
    <row r="13012" spans="1:7" hidden="1" x14ac:dyDescent="0.25">
      <c r="A13012" t="s">
        <v>7</v>
      </c>
      <c r="B13012" t="s">
        <v>882</v>
      </c>
      <c r="C13012" t="s">
        <v>166</v>
      </c>
      <c r="E13012" t="s">
        <v>5932</v>
      </c>
      <c r="F13012" t="s">
        <v>5933</v>
      </c>
      <c r="G13012" t="s">
        <v>14</v>
      </c>
    </row>
    <row r="13013" spans="1:7" hidden="1" x14ac:dyDescent="0.25">
      <c r="A13013" t="s">
        <v>7</v>
      </c>
      <c r="B13013" t="s">
        <v>882</v>
      </c>
      <c r="C13013" t="s">
        <v>166</v>
      </c>
      <c r="E13013" t="s">
        <v>5933</v>
      </c>
      <c r="F13013" t="s">
        <v>6207</v>
      </c>
      <c r="G13013" t="s">
        <v>14</v>
      </c>
    </row>
    <row r="13014" spans="1:7" hidden="1" x14ac:dyDescent="0.25">
      <c r="A13014" t="s">
        <v>7</v>
      </c>
      <c r="B13014" t="s">
        <v>882</v>
      </c>
      <c r="C13014" t="s">
        <v>166</v>
      </c>
      <c r="E13014" t="s">
        <v>5935</v>
      </c>
      <c r="F13014" t="s">
        <v>5936</v>
      </c>
      <c r="G13014" t="s">
        <v>14</v>
      </c>
    </row>
    <row r="13015" spans="1:7" hidden="1" x14ac:dyDescent="0.25">
      <c r="A13015" t="s">
        <v>7</v>
      </c>
      <c r="B13015" t="s">
        <v>882</v>
      </c>
      <c r="C13015" t="s">
        <v>166</v>
      </c>
      <c r="E13015" t="s">
        <v>5936</v>
      </c>
      <c r="F13015" t="s">
        <v>6208</v>
      </c>
      <c r="G13015" t="s">
        <v>14</v>
      </c>
    </row>
    <row r="13016" spans="1:7" hidden="1" x14ac:dyDescent="0.25">
      <c r="A13016" t="s">
        <v>7</v>
      </c>
      <c r="B13016" t="s">
        <v>882</v>
      </c>
      <c r="C13016" t="s">
        <v>166</v>
      </c>
      <c r="E13016" t="s">
        <v>5938</v>
      </c>
      <c r="F13016" t="s">
        <v>5939</v>
      </c>
      <c r="G13016" t="s">
        <v>14</v>
      </c>
    </row>
    <row r="13017" spans="1:7" hidden="1" x14ac:dyDescent="0.25">
      <c r="A13017" t="s">
        <v>7</v>
      </c>
      <c r="B13017" t="s">
        <v>882</v>
      </c>
      <c r="C13017" t="s">
        <v>166</v>
      </c>
      <c r="E13017" t="s">
        <v>5939</v>
      </c>
      <c r="F13017" t="s">
        <v>6209</v>
      </c>
      <c r="G13017" t="s">
        <v>14</v>
      </c>
    </row>
    <row r="13018" spans="1:7" hidden="1" x14ac:dyDescent="0.25">
      <c r="A13018" t="s">
        <v>7</v>
      </c>
      <c r="B13018" t="s">
        <v>882</v>
      </c>
      <c r="C13018" t="s">
        <v>166</v>
      </c>
      <c r="E13018" t="s">
        <v>5941</v>
      </c>
      <c r="F13018" t="s">
        <v>5942</v>
      </c>
      <c r="G13018" t="s">
        <v>14</v>
      </c>
    </row>
    <row r="13019" spans="1:7" hidden="1" x14ac:dyDescent="0.25">
      <c r="A13019" t="s">
        <v>7</v>
      </c>
      <c r="B13019" t="s">
        <v>882</v>
      </c>
      <c r="C13019" t="s">
        <v>166</v>
      </c>
      <c r="E13019" t="s">
        <v>5942</v>
      </c>
      <c r="F13019" t="s">
        <v>6210</v>
      </c>
      <c r="G13019" t="s">
        <v>14</v>
      </c>
    </row>
    <row r="13020" spans="1:7" hidden="1" x14ac:dyDescent="0.25">
      <c r="A13020" t="s">
        <v>7</v>
      </c>
      <c r="B13020" t="s">
        <v>882</v>
      </c>
      <c r="C13020" t="s">
        <v>166</v>
      </c>
      <c r="E13020" t="s">
        <v>5944</v>
      </c>
      <c r="F13020" t="s">
        <v>5945</v>
      </c>
      <c r="G13020" t="s">
        <v>14</v>
      </c>
    </row>
    <row r="13021" spans="1:7" hidden="1" x14ac:dyDescent="0.25">
      <c r="A13021" t="s">
        <v>7</v>
      </c>
      <c r="B13021" t="s">
        <v>882</v>
      </c>
      <c r="C13021" t="s">
        <v>166</v>
      </c>
      <c r="E13021" t="s">
        <v>5945</v>
      </c>
      <c r="F13021" t="s">
        <v>6211</v>
      </c>
      <c r="G13021" t="s">
        <v>14</v>
      </c>
    </row>
    <row r="13022" spans="1:7" hidden="1" x14ac:dyDescent="0.25">
      <c r="A13022" t="s">
        <v>7</v>
      </c>
      <c r="B13022" t="s">
        <v>882</v>
      </c>
      <c r="C13022" t="s">
        <v>166</v>
      </c>
      <c r="E13022" t="s">
        <v>5947</v>
      </c>
      <c r="F13022" t="s">
        <v>5948</v>
      </c>
      <c r="G13022" t="s">
        <v>14</v>
      </c>
    </row>
    <row r="13023" spans="1:7" hidden="1" x14ac:dyDescent="0.25">
      <c r="A13023" t="s">
        <v>7</v>
      </c>
      <c r="B13023" t="s">
        <v>882</v>
      </c>
      <c r="C13023" t="s">
        <v>166</v>
      </c>
      <c r="E13023" t="s">
        <v>5948</v>
      </c>
      <c r="F13023" t="s">
        <v>6212</v>
      </c>
      <c r="G13023" t="s">
        <v>14</v>
      </c>
    </row>
    <row r="13024" spans="1:7" hidden="1" x14ac:dyDescent="0.25">
      <c r="A13024" t="s">
        <v>7</v>
      </c>
      <c r="B13024" t="s">
        <v>882</v>
      </c>
      <c r="C13024" t="s">
        <v>166</v>
      </c>
      <c r="E13024" t="s">
        <v>5950</v>
      </c>
      <c r="F13024" t="s">
        <v>5951</v>
      </c>
      <c r="G13024" t="s">
        <v>14</v>
      </c>
    </row>
    <row r="13025" spans="1:7" hidden="1" x14ac:dyDescent="0.25">
      <c r="A13025" t="s">
        <v>7</v>
      </c>
      <c r="B13025" t="s">
        <v>882</v>
      </c>
      <c r="C13025" t="s">
        <v>166</v>
      </c>
      <c r="E13025" t="s">
        <v>5951</v>
      </c>
      <c r="F13025" t="s">
        <v>6213</v>
      </c>
      <c r="G13025" t="s">
        <v>14</v>
      </c>
    </row>
    <row r="13026" spans="1:7" hidden="1" x14ac:dyDescent="0.25">
      <c r="A13026" t="s">
        <v>7</v>
      </c>
      <c r="B13026" t="s">
        <v>882</v>
      </c>
      <c r="C13026" t="s">
        <v>166</v>
      </c>
      <c r="E13026" t="s">
        <v>6214</v>
      </c>
      <c r="F13026" t="s">
        <v>5952</v>
      </c>
      <c r="G13026" t="s">
        <v>14</v>
      </c>
    </row>
    <row r="13027" spans="1:7" hidden="1" x14ac:dyDescent="0.25">
      <c r="A13027" t="s">
        <v>7</v>
      </c>
      <c r="B13027" t="s">
        <v>882</v>
      </c>
      <c r="C13027" t="s">
        <v>166</v>
      </c>
      <c r="E13027" t="s">
        <v>5952</v>
      </c>
      <c r="F13027" t="s">
        <v>6215</v>
      </c>
      <c r="G13027" t="s">
        <v>14</v>
      </c>
    </row>
    <row r="13028" spans="1:7" hidden="1" x14ac:dyDescent="0.25">
      <c r="A13028" t="s">
        <v>7</v>
      </c>
      <c r="B13028" t="s">
        <v>882</v>
      </c>
      <c r="C13028" t="s">
        <v>166</v>
      </c>
      <c r="D13028" t="s">
        <v>15</v>
      </c>
      <c r="E13028" t="s">
        <v>5953</v>
      </c>
      <c r="F13028" t="s">
        <v>5954</v>
      </c>
      <c r="G13028" t="s">
        <v>49</v>
      </c>
    </row>
    <row r="13029" spans="1:7" hidden="1" x14ac:dyDescent="0.25">
      <c r="A13029" t="s">
        <v>7</v>
      </c>
      <c r="B13029" t="s">
        <v>882</v>
      </c>
      <c r="C13029" t="s">
        <v>166</v>
      </c>
      <c r="E13029" t="s">
        <v>5954</v>
      </c>
      <c r="F13029" t="s">
        <v>5955</v>
      </c>
      <c r="G13029" t="s">
        <v>14</v>
      </c>
    </row>
    <row r="13030" spans="1:7" hidden="1" x14ac:dyDescent="0.25">
      <c r="A13030" t="s">
        <v>7</v>
      </c>
      <c r="B13030" t="s">
        <v>882</v>
      </c>
      <c r="C13030" t="s">
        <v>166</v>
      </c>
      <c r="E13030" t="s">
        <v>5955</v>
      </c>
      <c r="F13030" t="s">
        <v>6216</v>
      </c>
      <c r="G13030" t="s">
        <v>14</v>
      </c>
    </row>
    <row r="13031" spans="1:7" hidden="1" x14ac:dyDescent="0.25">
      <c r="A13031" t="s">
        <v>7</v>
      </c>
      <c r="B13031" t="s">
        <v>882</v>
      </c>
      <c r="C13031" t="s">
        <v>166</v>
      </c>
      <c r="E13031" t="s">
        <v>5957</v>
      </c>
      <c r="F13031" t="s">
        <v>5958</v>
      </c>
      <c r="G13031" t="s">
        <v>14</v>
      </c>
    </row>
    <row r="13032" spans="1:7" hidden="1" x14ac:dyDescent="0.25">
      <c r="A13032" t="s">
        <v>7</v>
      </c>
      <c r="B13032" t="s">
        <v>882</v>
      </c>
      <c r="C13032" t="s">
        <v>166</v>
      </c>
      <c r="E13032" t="s">
        <v>5958</v>
      </c>
      <c r="F13032" t="s">
        <v>6217</v>
      </c>
      <c r="G13032" t="s">
        <v>14</v>
      </c>
    </row>
    <row r="13033" spans="1:7" hidden="1" x14ac:dyDescent="0.25">
      <c r="A13033" t="s">
        <v>7</v>
      </c>
      <c r="B13033" t="s">
        <v>882</v>
      </c>
      <c r="C13033" t="s">
        <v>166</v>
      </c>
      <c r="E13033" t="s">
        <v>5960</v>
      </c>
      <c r="F13033" t="s">
        <v>5961</v>
      </c>
      <c r="G13033" t="s">
        <v>14</v>
      </c>
    </row>
    <row r="13034" spans="1:7" hidden="1" x14ac:dyDescent="0.25">
      <c r="A13034" t="s">
        <v>7</v>
      </c>
      <c r="B13034" t="s">
        <v>882</v>
      </c>
      <c r="C13034" t="s">
        <v>166</v>
      </c>
      <c r="E13034" t="s">
        <v>5961</v>
      </c>
      <c r="F13034" t="s">
        <v>6218</v>
      </c>
      <c r="G13034" t="s">
        <v>14</v>
      </c>
    </row>
    <row r="13035" spans="1:7" hidden="1" x14ac:dyDescent="0.25">
      <c r="A13035" t="s">
        <v>7</v>
      </c>
      <c r="B13035" t="s">
        <v>882</v>
      </c>
      <c r="C13035" t="s">
        <v>166</v>
      </c>
      <c r="E13035" t="s">
        <v>6219</v>
      </c>
      <c r="F13035" t="s">
        <v>5962</v>
      </c>
      <c r="G13035" t="s">
        <v>14</v>
      </c>
    </row>
    <row r="13036" spans="1:7" hidden="1" x14ac:dyDescent="0.25">
      <c r="A13036" t="s">
        <v>7</v>
      </c>
      <c r="B13036" t="s">
        <v>882</v>
      </c>
      <c r="C13036" t="s">
        <v>166</v>
      </c>
      <c r="E13036" t="s">
        <v>5962</v>
      </c>
      <c r="F13036" t="s">
        <v>6220</v>
      </c>
      <c r="G13036" t="s">
        <v>14</v>
      </c>
    </row>
    <row r="13037" spans="1:7" hidden="1" x14ac:dyDescent="0.25">
      <c r="A13037" t="s">
        <v>7</v>
      </c>
      <c r="B13037" t="s">
        <v>882</v>
      </c>
      <c r="C13037" t="s">
        <v>166</v>
      </c>
      <c r="E13037" t="s">
        <v>5964</v>
      </c>
      <c r="F13037" t="s">
        <v>5965</v>
      </c>
      <c r="G13037" t="s">
        <v>14</v>
      </c>
    </row>
    <row r="13038" spans="1:7" hidden="1" x14ac:dyDescent="0.25">
      <c r="A13038" t="s">
        <v>7</v>
      </c>
      <c r="B13038" t="s">
        <v>882</v>
      </c>
      <c r="C13038" t="s">
        <v>166</v>
      </c>
      <c r="E13038" t="s">
        <v>5965</v>
      </c>
      <c r="F13038" t="s">
        <v>6221</v>
      </c>
      <c r="G13038" t="s">
        <v>14</v>
      </c>
    </row>
    <row r="13039" spans="1:7" hidden="1" x14ac:dyDescent="0.25">
      <c r="A13039" t="s">
        <v>7</v>
      </c>
      <c r="B13039" t="s">
        <v>882</v>
      </c>
      <c r="C13039" t="s">
        <v>166</v>
      </c>
      <c r="E13039" t="s">
        <v>5967</v>
      </c>
      <c r="F13039" t="s">
        <v>5968</v>
      </c>
      <c r="G13039" t="s">
        <v>14</v>
      </c>
    </row>
    <row r="13040" spans="1:7" hidden="1" x14ac:dyDescent="0.25">
      <c r="A13040" t="s">
        <v>7</v>
      </c>
      <c r="B13040" t="s">
        <v>882</v>
      </c>
      <c r="C13040" t="s">
        <v>166</v>
      </c>
      <c r="E13040" t="s">
        <v>5968</v>
      </c>
      <c r="F13040" t="s">
        <v>6222</v>
      </c>
      <c r="G13040" t="s">
        <v>14</v>
      </c>
    </row>
    <row r="13041" spans="1:7" hidden="1" x14ac:dyDescent="0.25">
      <c r="A13041" t="s">
        <v>7</v>
      </c>
      <c r="B13041" t="s">
        <v>882</v>
      </c>
      <c r="C13041" t="s">
        <v>166</v>
      </c>
      <c r="E13041" t="s">
        <v>5970</v>
      </c>
      <c r="F13041" t="s">
        <v>5971</v>
      </c>
      <c r="G13041" t="s">
        <v>14</v>
      </c>
    </row>
    <row r="13042" spans="1:7" hidden="1" x14ac:dyDescent="0.25">
      <c r="A13042" t="s">
        <v>7</v>
      </c>
      <c r="B13042" t="s">
        <v>882</v>
      </c>
      <c r="C13042" t="s">
        <v>166</v>
      </c>
      <c r="E13042" t="s">
        <v>5971</v>
      </c>
      <c r="F13042" t="s">
        <v>6223</v>
      </c>
      <c r="G13042" t="s">
        <v>14</v>
      </c>
    </row>
    <row r="13043" spans="1:7" hidden="1" x14ac:dyDescent="0.25">
      <c r="A13043" t="s">
        <v>7</v>
      </c>
      <c r="B13043" t="s">
        <v>882</v>
      </c>
      <c r="C13043" t="s">
        <v>166</v>
      </c>
      <c r="E13043" t="s">
        <v>5973</v>
      </c>
      <c r="F13043" t="s">
        <v>5974</v>
      </c>
      <c r="G13043" t="s">
        <v>14</v>
      </c>
    </row>
    <row r="13044" spans="1:7" hidden="1" x14ac:dyDescent="0.25">
      <c r="A13044" t="s">
        <v>7</v>
      </c>
      <c r="B13044" t="s">
        <v>882</v>
      </c>
      <c r="C13044" t="s">
        <v>166</v>
      </c>
      <c r="E13044" t="s">
        <v>5974</v>
      </c>
      <c r="F13044" t="s">
        <v>6224</v>
      </c>
      <c r="G13044" t="s">
        <v>14</v>
      </c>
    </row>
    <row r="13045" spans="1:7" hidden="1" x14ac:dyDescent="0.25">
      <c r="A13045" t="s">
        <v>7</v>
      </c>
      <c r="B13045" t="s">
        <v>882</v>
      </c>
      <c r="C13045" t="s">
        <v>166</v>
      </c>
      <c r="E13045" t="s">
        <v>6225</v>
      </c>
      <c r="F13045" t="s">
        <v>5975</v>
      </c>
      <c r="G13045" t="s">
        <v>14</v>
      </c>
    </row>
    <row r="13046" spans="1:7" hidden="1" x14ac:dyDescent="0.25">
      <c r="A13046" t="s">
        <v>7</v>
      </c>
      <c r="B13046" t="s">
        <v>882</v>
      </c>
      <c r="C13046" t="s">
        <v>166</v>
      </c>
      <c r="E13046" t="s">
        <v>5975</v>
      </c>
      <c r="F13046" t="s">
        <v>6226</v>
      </c>
      <c r="G13046" t="s">
        <v>14</v>
      </c>
    </row>
    <row r="13047" spans="1:7" hidden="1" x14ac:dyDescent="0.25">
      <c r="A13047" t="s">
        <v>7</v>
      </c>
      <c r="B13047" t="s">
        <v>882</v>
      </c>
      <c r="C13047" t="s">
        <v>166</v>
      </c>
      <c r="E13047" t="s">
        <v>5977</v>
      </c>
      <c r="F13047" t="s">
        <v>5978</v>
      </c>
      <c r="G13047" t="s">
        <v>14</v>
      </c>
    </row>
    <row r="13048" spans="1:7" hidden="1" x14ac:dyDescent="0.25">
      <c r="A13048" t="s">
        <v>7</v>
      </c>
      <c r="B13048" t="s">
        <v>882</v>
      </c>
      <c r="C13048" t="s">
        <v>166</v>
      </c>
      <c r="E13048" t="s">
        <v>5978</v>
      </c>
      <c r="F13048" t="s">
        <v>6227</v>
      </c>
      <c r="G13048" t="s">
        <v>14</v>
      </c>
    </row>
    <row r="13049" spans="1:7" hidden="1" x14ac:dyDescent="0.25">
      <c r="A13049" t="s">
        <v>7</v>
      </c>
      <c r="B13049" t="s">
        <v>882</v>
      </c>
      <c r="C13049" t="s">
        <v>166</v>
      </c>
      <c r="E13049" t="s">
        <v>6228</v>
      </c>
      <c r="F13049" t="s">
        <v>5979</v>
      </c>
      <c r="G13049" t="s">
        <v>14</v>
      </c>
    </row>
    <row r="13050" spans="1:7" hidden="1" x14ac:dyDescent="0.25">
      <c r="A13050" t="s">
        <v>7</v>
      </c>
      <c r="B13050" t="s">
        <v>882</v>
      </c>
      <c r="C13050" t="s">
        <v>166</v>
      </c>
      <c r="E13050" t="s">
        <v>5979</v>
      </c>
      <c r="F13050" t="s">
        <v>6229</v>
      </c>
      <c r="G13050" t="s">
        <v>14</v>
      </c>
    </row>
    <row r="13051" spans="1:7" hidden="1" x14ac:dyDescent="0.25">
      <c r="A13051" t="s">
        <v>7</v>
      </c>
      <c r="B13051" t="s">
        <v>882</v>
      </c>
      <c r="C13051" t="s">
        <v>166</v>
      </c>
      <c r="E13051" t="s">
        <v>6230</v>
      </c>
      <c r="F13051" t="s">
        <v>5980</v>
      </c>
      <c r="G13051" t="s">
        <v>14</v>
      </c>
    </row>
    <row r="13052" spans="1:7" hidden="1" x14ac:dyDescent="0.25">
      <c r="A13052" t="s">
        <v>7</v>
      </c>
      <c r="B13052" t="s">
        <v>882</v>
      </c>
      <c r="C13052" t="s">
        <v>166</v>
      </c>
      <c r="E13052" t="s">
        <v>5980</v>
      </c>
      <c r="F13052" t="s">
        <v>6231</v>
      </c>
      <c r="G13052" t="s">
        <v>14</v>
      </c>
    </row>
    <row r="13053" spans="1:7" hidden="1" x14ac:dyDescent="0.25">
      <c r="A13053" t="s">
        <v>7</v>
      </c>
      <c r="B13053" t="s">
        <v>882</v>
      </c>
      <c r="C13053" t="s">
        <v>166</v>
      </c>
      <c r="E13053" t="s">
        <v>6232</v>
      </c>
      <c r="F13053" t="s">
        <v>5981</v>
      </c>
      <c r="G13053" t="s">
        <v>14</v>
      </c>
    </row>
    <row r="13054" spans="1:7" hidden="1" x14ac:dyDescent="0.25">
      <c r="A13054" t="s">
        <v>7</v>
      </c>
      <c r="B13054" t="s">
        <v>882</v>
      </c>
      <c r="C13054" t="s">
        <v>166</v>
      </c>
      <c r="E13054" t="s">
        <v>5981</v>
      </c>
      <c r="F13054" t="s">
        <v>6233</v>
      </c>
      <c r="G13054" t="s">
        <v>14</v>
      </c>
    </row>
    <row r="13055" spans="1:7" hidden="1" x14ac:dyDescent="0.25">
      <c r="A13055" t="s">
        <v>7</v>
      </c>
      <c r="B13055" t="s">
        <v>882</v>
      </c>
      <c r="C13055" t="s">
        <v>166</v>
      </c>
      <c r="D13055" t="s">
        <v>15</v>
      </c>
      <c r="E13055" t="s">
        <v>6427</v>
      </c>
      <c r="F13055" t="s">
        <v>6234</v>
      </c>
      <c r="G13055" t="s">
        <v>28</v>
      </c>
    </row>
    <row r="13056" spans="1:7" hidden="1" x14ac:dyDescent="0.25">
      <c r="A13056" t="s">
        <v>7</v>
      </c>
      <c r="B13056" t="s">
        <v>882</v>
      </c>
      <c r="C13056" t="s">
        <v>166</v>
      </c>
      <c r="E13056" t="s">
        <v>6234</v>
      </c>
      <c r="F13056" t="s">
        <v>5982</v>
      </c>
      <c r="G13056" t="s">
        <v>14</v>
      </c>
    </row>
    <row r="13057" spans="1:7" hidden="1" x14ac:dyDescent="0.25">
      <c r="A13057" t="s">
        <v>7</v>
      </c>
      <c r="B13057" t="s">
        <v>882</v>
      </c>
      <c r="C13057" t="s">
        <v>166</v>
      </c>
      <c r="E13057" t="s">
        <v>5982</v>
      </c>
      <c r="F13057" t="s">
        <v>6235</v>
      </c>
      <c r="G13057" t="s">
        <v>14</v>
      </c>
    </row>
    <row r="13058" spans="1:7" hidden="1" x14ac:dyDescent="0.25">
      <c r="A13058" t="s">
        <v>7</v>
      </c>
      <c r="B13058" t="s">
        <v>882</v>
      </c>
      <c r="C13058" t="s">
        <v>166</v>
      </c>
      <c r="E13058" t="s">
        <v>5984</v>
      </c>
      <c r="F13058" t="s">
        <v>5985</v>
      </c>
      <c r="G13058" t="s">
        <v>14</v>
      </c>
    </row>
    <row r="13059" spans="1:7" hidden="1" x14ac:dyDescent="0.25">
      <c r="A13059" t="s">
        <v>7</v>
      </c>
      <c r="B13059" t="s">
        <v>882</v>
      </c>
      <c r="C13059" t="s">
        <v>166</v>
      </c>
      <c r="E13059" t="s">
        <v>5985</v>
      </c>
      <c r="F13059" t="s">
        <v>6236</v>
      </c>
      <c r="G13059" t="s">
        <v>14</v>
      </c>
    </row>
    <row r="13060" spans="1:7" hidden="1" x14ac:dyDescent="0.25">
      <c r="A13060" t="s">
        <v>7</v>
      </c>
      <c r="B13060" t="s">
        <v>882</v>
      </c>
      <c r="C13060" t="s">
        <v>166</v>
      </c>
      <c r="E13060" t="s">
        <v>5987</v>
      </c>
      <c r="F13060" t="s">
        <v>5988</v>
      </c>
      <c r="G13060" t="s">
        <v>14</v>
      </c>
    </row>
    <row r="13061" spans="1:7" hidden="1" x14ac:dyDescent="0.25">
      <c r="A13061" t="s">
        <v>7</v>
      </c>
      <c r="B13061" t="s">
        <v>882</v>
      </c>
      <c r="C13061" t="s">
        <v>166</v>
      </c>
      <c r="E13061" t="s">
        <v>5988</v>
      </c>
      <c r="F13061" t="s">
        <v>6237</v>
      </c>
      <c r="G13061" t="s">
        <v>14</v>
      </c>
    </row>
    <row r="13062" spans="1:7" hidden="1" x14ac:dyDescent="0.25">
      <c r="A13062" t="s">
        <v>7</v>
      </c>
      <c r="B13062" t="s">
        <v>882</v>
      </c>
      <c r="C13062" t="s">
        <v>166</v>
      </c>
      <c r="E13062" t="s">
        <v>5990</v>
      </c>
      <c r="F13062" t="s">
        <v>5991</v>
      </c>
      <c r="G13062" t="s">
        <v>14</v>
      </c>
    </row>
    <row r="13063" spans="1:7" hidden="1" x14ac:dyDescent="0.25">
      <c r="A13063" t="s">
        <v>7</v>
      </c>
      <c r="B13063" t="s">
        <v>882</v>
      </c>
      <c r="C13063" t="s">
        <v>166</v>
      </c>
      <c r="E13063" t="s">
        <v>5991</v>
      </c>
      <c r="F13063" t="s">
        <v>6238</v>
      </c>
      <c r="G13063" t="s">
        <v>14</v>
      </c>
    </row>
    <row r="13064" spans="1:7" hidden="1" x14ac:dyDescent="0.25">
      <c r="A13064" t="s">
        <v>7</v>
      </c>
      <c r="B13064" t="s">
        <v>882</v>
      </c>
      <c r="C13064" t="s">
        <v>166</v>
      </c>
      <c r="E13064" t="s">
        <v>6239</v>
      </c>
      <c r="F13064" t="s">
        <v>5992</v>
      </c>
      <c r="G13064" t="s">
        <v>14</v>
      </c>
    </row>
    <row r="13065" spans="1:7" hidden="1" x14ac:dyDescent="0.25">
      <c r="A13065" t="s">
        <v>7</v>
      </c>
      <c r="B13065" t="s">
        <v>882</v>
      </c>
      <c r="C13065" t="s">
        <v>166</v>
      </c>
      <c r="E13065" t="s">
        <v>5992</v>
      </c>
      <c r="F13065" t="s">
        <v>6240</v>
      </c>
      <c r="G13065" t="s">
        <v>14</v>
      </c>
    </row>
    <row r="13066" spans="1:7" hidden="1" x14ac:dyDescent="0.25">
      <c r="A13066" t="s">
        <v>7</v>
      </c>
      <c r="B13066" t="s">
        <v>882</v>
      </c>
      <c r="C13066" t="s">
        <v>166</v>
      </c>
      <c r="E13066" t="s">
        <v>5994</v>
      </c>
      <c r="F13066" t="s">
        <v>5995</v>
      </c>
      <c r="G13066" t="s">
        <v>14</v>
      </c>
    </row>
    <row r="13067" spans="1:7" hidden="1" x14ac:dyDescent="0.25">
      <c r="A13067" t="s">
        <v>7</v>
      </c>
      <c r="B13067" t="s">
        <v>882</v>
      </c>
      <c r="C13067" t="s">
        <v>166</v>
      </c>
      <c r="E13067" t="s">
        <v>5995</v>
      </c>
      <c r="F13067" t="s">
        <v>6241</v>
      </c>
      <c r="G13067" t="s">
        <v>14</v>
      </c>
    </row>
    <row r="13068" spans="1:7" hidden="1" x14ac:dyDescent="0.25">
      <c r="A13068" t="s">
        <v>7</v>
      </c>
      <c r="B13068" t="s">
        <v>882</v>
      </c>
      <c r="C13068" t="s">
        <v>166</v>
      </c>
      <c r="E13068" t="s">
        <v>5997</v>
      </c>
      <c r="F13068" t="s">
        <v>5998</v>
      </c>
      <c r="G13068" t="s">
        <v>14</v>
      </c>
    </row>
    <row r="13069" spans="1:7" hidden="1" x14ac:dyDescent="0.25">
      <c r="A13069" t="s">
        <v>7</v>
      </c>
      <c r="B13069" t="s">
        <v>882</v>
      </c>
      <c r="C13069" t="s">
        <v>166</v>
      </c>
      <c r="E13069" t="s">
        <v>5998</v>
      </c>
      <c r="F13069" t="s">
        <v>6242</v>
      </c>
      <c r="G13069" t="s">
        <v>14</v>
      </c>
    </row>
    <row r="13070" spans="1:7" hidden="1" x14ac:dyDescent="0.25">
      <c r="A13070" t="s">
        <v>7</v>
      </c>
      <c r="B13070" t="s">
        <v>882</v>
      </c>
      <c r="C13070" t="s">
        <v>166</v>
      </c>
      <c r="E13070" t="s">
        <v>6000</v>
      </c>
      <c r="F13070" t="s">
        <v>6001</v>
      </c>
      <c r="G13070" t="s">
        <v>14</v>
      </c>
    </row>
    <row r="13071" spans="1:7" hidden="1" x14ac:dyDescent="0.25">
      <c r="A13071" t="s">
        <v>7</v>
      </c>
      <c r="B13071" t="s">
        <v>882</v>
      </c>
      <c r="C13071" t="s">
        <v>166</v>
      </c>
      <c r="E13071" t="s">
        <v>6001</v>
      </c>
      <c r="F13071" t="s">
        <v>6243</v>
      </c>
      <c r="G13071" t="s">
        <v>14</v>
      </c>
    </row>
    <row r="13072" spans="1:7" hidden="1" x14ac:dyDescent="0.25">
      <c r="A13072" t="s">
        <v>7</v>
      </c>
      <c r="B13072" t="s">
        <v>882</v>
      </c>
      <c r="C13072" t="s">
        <v>166</v>
      </c>
      <c r="E13072" t="s">
        <v>6003</v>
      </c>
      <c r="F13072" t="s">
        <v>6004</v>
      </c>
      <c r="G13072" t="s">
        <v>14</v>
      </c>
    </row>
    <row r="13073" spans="1:7" hidden="1" x14ac:dyDescent="0.25">
      <c r="A13073" t="s">
        <v>7</v>
      </c>
      <c r="B13073" t="s">
        <v>882</v>
      </c>
      <c r="C13073" t="s">
        <v>166</v>
      </c>
      <c r="E13073" t="s">
        <v>6004</v>
      </c>
      <c r="F13073" t="s">
        <v>6244</v>
      </c>
      <c r="G13073" t="s">
        <v>14</v>
      </c>
    </row>
    <row r="13074" spans="1:7" hidden="1" x14ac:dyDescent="0.25">
      <c r="A13074" t="s">
        <v>7</v>
      </c>
      <c r="B13074" t="s">
        <v>882</v>
      </c>
      <c r="C13074" t="s">
        <v>166</v>
      </c>
      <c r="E13074" t="s">
        <v>6245</v>
      </c>
      <c r="F13074" t="s">
        <v>6005</v>
      </c>
      <c r="G13074" t="s">
        <v>14</v>
      </c>
    </row>
    <row r="13075" spans="1:7" hidden="1" x14ac:dyDescent="0.25">
      <c r="A13075" t="s">
        <v>7</v>
      </c>
      <c r="B13075" t="s">
        <v>882</v>
      </c>
      <c r="C13075" t="s">
        <v>166</v>
      </c>
      <c r="E13075" t="s">
        <v>6005</v>
      </c>
      <c r="F13075" t="s">
        <v>6246</v>
      </c>
      <c r="G13075" t="s">
        <v>14</v>
      </c>
    </row>
    <row r="13076" spans="1:7" hidden="1" x14ac:dyDescent="0.25">
      <c r="A13076" t="s">
        <v>7</v>
      </c>
      <c r="B13076" t="s">
        <v>882</v>
      </c>
      <c r="C13076" t="s">
        <v>166</v>
      </c>
      <c r="E13076" t="s">
        <v>6007</v>
      </c>
      <c r="F13076" t="s">
        <v>6008</v>
      </c>
      <c r="G13076" t="s">
        <v>14</v>
      </c>
    </row>
    <row r="13077" spans="1:7" hidden="1" x14ac:dyDescent="0.25">
      <c r="A13077" t="s">
        <v>7</v>
      </c>
      <c r="B13077" t="s">
        <v>882</v>
      </c>
      <c r="C13077" t="s">
        <v>166</v>
      </c>
      <c r="E13077" t="s">
        <v>6008</v>
      </c>
      <c r="F13077" t="s">
        <v>6247</v>
      </c>
      <c r="G13077" t="s">
        <v>14</v>
      </c>
    </row>
    <row r="13078" spans="1:7" hidden="1" x14ac:dyDescent="0.25">
      <c r="A13078" t="s">
        <v>7</v>
      </c>
      <c r="B13078" t="s">
        <v>882</v>
      </c>
      <c r="C13078" t="s">
        <v>166</v>
      </c>
      <c r="E13078" t="s">
        <v>6248</v>
      </c>
      <c r="F13078" t="s">
        <v>6009</v>
      </c>
      <c r="G13078" t="s">
        <v>14</v>
      </c>
    </row>
    <row r="13079" spans="1:7" hidden="1" x14ac:dyDescent="0.25">
      <c r="A13079" t="s">
        <v>7</v>
      </c>
      <c r="B13079" t="s">
        <v>882</v>
      </c>
      <c r="C13079" t="s">
        <v>166</v>
      </c>
      <c r="E13079" t="s">
        <v>6009</v>
      </c>
      <c r="F13079" t="s">
        <v>6249</v>
      </c>
      <c r="G13079" t="s">
        <v>14</v>
      </c>
    </row>
    <row r="13080" spans="1:7" hidden="1" x14ac:dyDescent="0.25">
      <c r="A13080" t="s">
        <v>7</v>
      </c>
      <c r="B13080" t="s">
        <v>882</v>
      </c>
      <c r="C13080" t="s">
        <v>166</v>
      </c>
      <c r="E13080" t="s">
        <v>6250</v>
      </c>
      <c r="F13080" t="s">
        <v>6010</v>
      </c>
      <c r="G13080" t="s">
        <v>14</v>
      </c>
    </row>
    <row r="13081" spans="1:7" hidden="1" x14ac:dyDescent="0.25">
      <c r="A13081" t="s">
        <v>7</v>
      </c>
      <c r="B13081" t="s">
        <v>882</v>
      </c>
      <c r="C13081" t="s">
        <v>166</v>
      </c>
      <c r="E13081" t="s">
        <v>6010</v>
      </c>
      <c r="F13081" t="s">
        <v>6251</v>
      </c>
      <c r="G13081" t="s">
        <v>14</v>
      </c>
    </row>
    <row r="13082" spans="1:7" hidden="1" x14ac:dyDescent="0.25">
      <c r="A13082" t="s">
        <v>7</v>
      </c>
      <c r="B13082" t="s">
        <v>882</v>
      </c>
      <c r="C13082" t="s">
        <v>166</v>
      </c>
      <c r="E13082" t="s">
        <v>6252</v>
      </c>
      <c r="F13082" t="s">
        <v>6011</v>
      </c>
      <c r="G13082" t="s">
        <v>14</v>
      </c>
    </row>
    <row r="13083" spans="1:7" hidden="1" x14ac:dyDescent="0.25">
      <c r="A13083" t="s">
        <v>7</v>
      </c>
      <c r="B13083" t="s">
        <v>882</v>
      </c>
      <c r="C13083" t="s">
        <v>166</v>
      </c>
      <c r="E13083" t="s">
        <v>6011</v>
      </c>
      <c r="F13083" t="s">
        <v>6253</v>
      </c>
      <c r="G13083" t="s">
        <v>14</v>
      </c>
    </row>
    <row r="13084" spans="1:7" hidden="1" x14ac:dyDescent="0.25">
      <c r="A13084" t="s">
        <v>7</v>
      </c>
      <c r="B13084" t="s">
        <v>882</v>
      </c>
      <c r="C13084" t="s">
        <v>166</v>
      </c>
      <c r="E13084" t="s">
        <v>6254</v>
      </c>
      <c r="F13084" t="s">
        <v>5886</v>
      </c>
      <c r="G13084" t="s">
        <v>14</v>
      </c>
    </row>
    <row r="13085" spans="1:7" hidden="1" x14ac:dyDescent="0.25">
      <c r="A13085" t="s">
        <v>7</v>
      </c>
      <c r="B13085" t="s">
        <v>882</v>
      </c>
      <c r="C13085" t="s">
        <v>166</v>
      </c>
      <c r="E13085" t="s">
        <v>5886</v>
      </c>
      <c r="F13085" t="s">
        <v>6255</v>
      </c>
      <c r="G13085" t="s">
        <v>14</v>
      </c>
    </row>
    <row r="13086" spans="1:7" hidden="1" x14ac:dyDescent="0.25">
      <c r="A13086" t="s">
        <v>7</v>
      </c>
      <c r="B13086" t="s">
        <v>882</v>
      </c>
      <c r="C13086" t="s">
        <v>166</v>
      </c>
      <c r="E13086" t="s">
        <v>6013</v>
      </c>
      <c r="F13086" t="s">
        <v>5887</v>
      </c>
      <c r="G13086" t="s">
        <v>14</v>
      </c>
    </row>
    <row r="13087" spans="1:7" hidden="1" x14ac:dyDescent="0.25">
      <c r="A13087" t="s">
        <v>7</v>
      </c>
      <c r="B13087" t="s">
        <v>882</v>
      </c>
      <c r="C13087" t="s">
        <v>166</v>
      </c>
      <c r="E13087" t="s">
        <v>5887</v>
      </c>
      <c r="F13087" t="s">
        <v>6256</v>
      </c>
      <c r="G13087" t="s">
        <v>14</v>
      </c>
    </row>
    <row r="13088" spans="1:7" hidden="1" x14ac:dyDescent="0.25">
      <c r="A13088" t="s">
        <v>7</v>
      </c>
      <c r="B13088" t="s">
        <v>882</v>
      </c>
      <c r="C13088" t="s">
        <v>166</v>
      </c>
      <c r="E13088" t="s">
        <v>6015</v>
      </c>
      <c r="F13088" t="s">
        <v>5888</v>
      </c>
      <c r="G13088" t="s">
        <v>14</v>
      </c>
    </row>
    <row r="13089" spans="1:7" hidden="1" x14ac:dyDescent="0.25">
      <c r="A13089" t="s">
        <v>7</v>
      </c>
      <c r="B13089" t="s">
        <v>882</v>
      </c>
      <c r="C13089" t="s">
        <v>166</v>
      </c>
      <c r="E13089" t="s">
        <v>5888</v>
      </c>
      <c r="F13089" t="s">
        <v>6257</v>
      </c>
      <c r="G13089" t="s">
        <v>14</v>
      </c>
    </row>
    <row r="13090" spans="1:7" hidden="1" x14ac:dyDescent="0.25">
      <c r="A13090" t="s">
        <v>7</v>
      </c>
      <c r="B13090" t="s">
        <v>882</v>
      </c>
      <c r="C13090" t="s">
        <v>166</v>
      </c>
      <c r="E13090" t="s">
        <v>6017</v>
      </c>
      <c r="F13090" t="s">
        <v>5889</v>
      </c>
      <c r="G13090" t="s">
        <v>14</v>
      </c>
    </row>
    <row r="13091" spans="1:7" hidden="1" x14ac:dyDescent="0.25">
      <c r="A13091" t="s">
        <v>7</v>
      </c>
      <c r="B13091" t="s">
        <v>882</v>
      </c>
      <c r="C13091" t="s">
        <v>166</v>
      </c>
      <c r="E13091" t="s">
        <v>5889</v>
      </c>
      <c r="F13091" t="s">
        <v>6258</v>
      </c>
      <c r="G13091" t="s">
        <v>14</v>
      </c>
    </row>
    <row r="13092" spans="1:7" hidden="1" x14ac:dyDescent="0.25">
      <c r="A13092" t="s">
        <v>7</v>
      </c>
      <c r="B13092" t="s">
        <v>882</v>
      </c>
      <c r="C13092" t="s">
        <v>166</v>
      </c>
      <c r="E13092" t="s">
        <v>6019</v>
      </c>
      <c r="F13092" t="s">
        <v>5890</v>
      </c>
      <c r="G13092" t="s">
        <v>14</v>
      </c>
    </row>
    <row r="13093" spans="1:7" hidden="1" x14ac:dyDescent="0.25">
      <c r="A13093" t="s">
        <v>7</v>
      </c>
      <c r="B13093" t="s">
        <v>882</v>
      </c>
      <c r="C13093" t="s">
        <v>166</v>
      </c>
      <c r="E13093" t="s">
        <v>5890</v>
      </c>
      <c r="F13093" t="s">
        <v>6259</v>
      </c>
      <c r="G13093" t="s">
        <v>14</v>
      </c>
    </row>
    <row r="13094" spans="1:7" hidden="1" x14ac:dyDescent="0.25">
      <c r="A13094" t="s">
        <v>7</v>
      </c>
      <c r="B13094" t="s">
        <v>882</v>
      </c>
      <c r="C13094" t="s">
        <v>166</v>
      </c>
      <c r="E13094" t="s">
        <v>6021</v>
      </c>
      <c r="F13094" t="s">
        <v>5891</v>
      </c>
      <c r="G13094" t="s">
        <v>14</v>
      </c>
    </row>
    <row r="13095" spans="1:7" hidden="1" x14ac:dyDescent="0.25">
      <c r="A13095" t="s">
        <v>7</v>
      </c>
      <c r="B13095" t="s">
        <v>882</v>
      </c>
      <c r="C13095" t="s">
        <v>166</v>
      </c>
      <c r="E13095" t="s">
        <v>5891</v>
      </c>
      <c r="F13095" t="s">
        <v>6260</v>
      </c>
      <c r="G13095" t="s">
        <v>14</v>
      </c>
    </row>
    <row r="13096" spans="1:7" hidden="1" x14ac:dyDescent="0.25">
      <c r="A13096" t="s">
        <v>7</v>
      </c>
      <c r="B13096" t="s">
        <v>882</v>
      </c>
      <c r="C13096" t="s">
        <v>166</v>
      </c>
      <c r="E13096" t="s">
        <v>6023</v>
      </c>
      <c r="F13096" t="s">
        <v>5892</v>
      </c>
      <c r="G13096" t="s">
        <v>14</v>
      </c>
    </row>
    <row r="13097" spans="1:7" hidden="1" x14ac:dyDescent="0.25">
      <c r="A13097" t="s">
        <v>7</v>
      </c>
      <c r="B13097" t="s">
        <v>882</v>
      </c>
      <c r="C13097" t="s">
        <v>166</v>
      </c>
      <c r="E13097" t="s">
        <v>5892</v>
      </c>
      <c r="F13097" t="s">
        <v>6261</v>
      </c>
      <c r="G13097" t="s">
        <v>14</v>
      </c>
    </row>
    <row r="13098" spans="1:7" hidden="1" x14ac:dyDescent="0.25">
      <c r="A13098" t="s">
        <v>7</v>
      </c>
      <c r="B13098" t="s">
        <v>882</v>
      </c>
      <c r="C13098" t="s">
        <v>166</v>
      </c>
      <c r="E13098" t="s">
        <v>6025</v>
      </c>
      <c r="F13098" t="s">
        <v>6026</v>
      </c>
      <c r="G13098" t="s">
        <v>14</v>
      </c>
    </row>
    <row r="13099" spans="1:7" hidden="1" x14ac:dyDescent="0.25">
      <c r="A13099" t="s">
        <v>7</v>
      </c>
      <c r="B13099" t="s">
        <v>882</v>
      </c>
      <c r="C13099" t="s">
        <v>166</v>
      </c>
      <c r="E13099" t="s">
        <v>6026</v>
      </c>
      <c r="F13099" t="s">
        <v>6262</v>
      </c>
      <c r="G13099" t="s">
        <v>14</v>
      </c>
    </row>
    <row r="13100" spans="1:7" hidden="1" x14ac:dyDescent="0.25">
      <c r="A13100" t="s">
        <v>7</v>
      </c>
      <c r="B13100" t="s">
        <v>882</v>
      </c>
      <c r="C13100" t="s">
        <v>166</v>
      </c>
      <c r="E13100" t="s">
        <v>6028</v>
      </c>
      <c r="F13100" t="s">
        <v>6029</v>
      </c>
      <c r="G13100" t="s">
        <v>14</v>
      </c>
    </row>
    <row r="13101" spans="1:7" hidden="1" x14ac:dyDescent="0.25">
      <c r="A13101" t="s">
        <v>7</v>
      </c>
      <c r="B13101" t="s">
        <v>882</v>
      </c>
      <c r="C13101" t="s">
        <v>166</v>
      </c>
      <c r="E13101" t="s">
        <v>6029</v>
      </c>
      <c r="F13101" t="s">
        <v>6263</v>
      </c>
      <c r="G13101" t="s">
        <v>14</v>
      </c>
    </row>
    <row r="13102" spans="1:7" hidden="1" x14ac:dyDescent="0.25">
      <c r="A13102" t="s">
        <v>7</v>
      </c>
      <c r="B13102" t="s">
        <v>882</v>
      </c>
      <c r="C13102" t="s">
        <v>166</v>
      </c>
      <c r="E13102" t="s">
        <v>6031</v>
      </c>
      <c r="F13102" t="s">
        <v>6032</v>
      </c>
      <c r="G13102" t="s">
        <v>14</v>
      </c>
    </row>
    <row r="13103" spans="1:7" hidden="1" x14ac:dyDescent="0.25">
      <c r="A13103" t="s">
        <v>7</v>
      </c>
      <c r="B13103" t="s">
        <v>882</v>
      </c>
      <c r="C13103" t="s">
        <v>166</v>
      </c>
      <c r="E13103" t="s">
        <v>6032</v>
      </c>
      <c r="F13103" t="s">
        <v>6264</v>
      </c>
      <c r="G13103" t="s">
        <v>14</v>
      </c>
    </row>
    <row r="13104" spans="1:7" hidden="1" x14ac:dyDescent="0.25">
      <c r="A13104" t="s">
        <v>7</v>
      </c>
      <c r="B13104" t="s">
        <v>882</v>
      </c>
      <c r="C13104" t="s">
        <v>166</v>
      </c>
      <c r="E13104" t="s">
        <v>6034</v>
      </c>
      <c r="F13104" t="s">
        <v>6035</v>
      </c>
      <c r="G13104" t="s">
        <v>14</v>
      </c>
    </row>
    <row r="13105" spans="1:7" hidden="1" x14ac:dyDescent="0.25">
      <c r="A13105" t="s">
        <v>7</v>
      </c>
      <c r="B13105" t="s">
        <v>882</v>
      </c>
      <c r="C13105" t="s">
        <v>166</v>
      </c>
      <c r="E13105" t="s">
        <v>6035</v>
      </c>
      <c r="F13105" t="s">
        <v>6265</v>
      </c>
      <c r="G13105" t="s">
        <v>14</v>
      </c>
    </row>
    <row r="13106" spans="1:7" hidden="1" x14ac:dyDescent="0.25">
      <c r="A13106" t="s">
        <v>7</v>
      </c>
      <c r="B13106" t="s">
        <v>882</v>
      </c>
      <c r="C13106" t="s">
        <v>166</v>
      </c>
      <c r="E13106" t="s">
        <v>6037</v>
      </c>
      <c r="F13106" t="s">
        <v>6038</v>
      </c>
      <c r="G13106" t="s">
        <v>14</v>
      </c>
    </row>
    <row r="13107" spans="1:7" hidden="1" x14ac:dyDescent="0.25">
      <c r="A13107" t="s">
        <v>7</v>
      </c>
      <c r="B13107" t="s">
        <v>882</v>
      </c>
      <c r="C13107" t="s">
        <v>166</v>
      </c>
      <c r="E13107" t="s">
        <v>6038</v>
      </c>
      <c r="F13107" t="s">
        <v>6266</v>
      </c>
      <c r="G13107" t="s">
        <v>14</v>
      </c>
    </row>
    <row r="13108" spans="1:7" hidden="1" x14ac:dyDescent="0.25">
      <c r="A13108" t="s">
        <v>7</v>
      </c>
      <c r="B13108" t="s">
        <v>882</v>
      </c>
      <c r="C13108" t="s">
        <v>166</v>
      </c>
      <c r="E13108" t="s">
        <v>6040</v>
      </c>
      <c r="F13108" t="s">
        <v>6041</v>
      </c>
      <c r="G13108" t="s">
        <v>14</v>
      </c>
    </row>
    <row r="13109" spans="1:7" hidden="1" x14ac:dyDescent="0.25">
      <c r="A13109" t="s">
        <v>7</v>
      </c>
      <c r="B13109" t="s">
        <v>882</v>
      </c>
      <c r="C13109" t="s">
        <v>166</v>
      </c>
      <c r="E13109" t="s">
        <v>6041</v>
      </c>
      <c r="F13109" t="s">
        <v>6267</v>
      </c>
      <c r="G13109" t="s">
        <v>14</v>
      </c>
    </row>
    <row r="13110" spans="1:7" hidden="1" x14ac:dyDescent="0.25">
      <c r="A13110" t="s">
        <v>7</v>
      </c>
      <c r="B13110" t="s">
        <v>882</v>
      </c>
      <c r="C13110" t="s">
        <v>166</v>
      </c>
      <c r="E13110" t="s">
        <v>6043</v>
      </c>
      <c r="F13110" t="s">
        <v>6044</v>
      </c>
      <c r="G13110" t="s">
        <v>14</v>
      </c>
    </row>
    <row r="13111" spans="1:7" hidden="1" x14ac:dyDescent="0.25">
      <c r="A13111" t="s">
        <v>7</v>
      </c>
      <c r="B13111" t="s">
        <v>882</v>
      </c>
      <c r="C13111" t="s">
        <v>166</v>
      </c>
      <c r="E13111" t="s">
        <v>6044</v>
      </c>
      <c r="F13111" t="s">
        <v>6268</v>
      </c>
      <c r="G13111" t="s">
        <v>14</v>
      </c>
    </row>
    <row r="13112" spans="1:7" hidden="1" x14ac:dyDescent="0.25">
      <c r="A13112" t="s">
        <v>7</v>
      </c>
      <c r="B13112" t="s">
        <v>882</v>
      </c>
      <c r="C13112" t="s">
        <v>166</v>
      </c>
      <c r="E13112" t="s">
        <v>6046</v>
      </c>
      <c r="F13112" t="s">
        <v>6047</v>
      </c>
      <c r="G13112" t="s">
        <v>14</v>
      </c>
    </row>
    <row r="13113" spans="1:7" hidden="1" x14ac:dyDescent="0.25">
      <c r="A13113" t="s">
        <v>7</v>
      </c>
      <c r="B13113" t="s">
        <v>882</v>
      </c>
      <c r="C13113" t="s">
        <v>166</v>
      </c>
      <c r="E13113" t="s">
        <v>6047</v>
      </c>
      <c r="F13113" t="s">
        <v>6269</v>
      </c>
      <c r="G13113" t="s">
        <v>14</v>
      </c>
    </row>
    <row r="13114" spans="1:7" hidden="1" x14ac:dyDescent="0.25">
      <c r="A13114" t="s">
        <v>7</v>
      </c>
      <c r="B13114" t="s">
        <v>882</v>
      </c>
      <c r="C13114" t="s">
        <v>166</v>
      </c>
      <c r="E13114" t="s">
        <v>6049</v>
      </c>
      <c r="F13114" t="s">
        <v>6050</v>
      </c>
      <c r="G13114" t="s">
        <v>14</v>
      </c>
    </row>
    <row r="13115" spans="1:7" hidden="1" x14ac:dyDescent="0.25">
      <c r="A13115" t="s">
        <v>7</v>
      </c>
      <c r="B13115" t="s">
        <v>882</v>
      </c>
      <c r="C13115" t="s">
        <v>166</v>
      </c>
      <c r="E13115" t="s">
        <v>6050</v>
      </c>
      <c r="F13115" t="s">
        <v>6270</v>
      </c>
      <c r="G13115" t="s">
        <v>14</v>
      </c>
    </row>
    <row r="13116" spans="1:7" hidden="1" x14ac:dyDescent="0.25">
      <c r="A13116" t="s">
        <v>7</v>
      </c>
      <c r="B13116" t="s">
        <v>882</v>
      </c>
      <c r="C13116" t="s">
        <v>166</v>
      </c>
      <c r="E13116" t="s">
        <v>6052</v>
      </c>
      <c r="F13116" t="s">
        <v>6053</v>
      </c>
      <c r="G13116" t="s">
        <v>14</v>
      </c>
    </row>
    <row r="13117" spans="1:7" hidden="1" x14ac:dyDescent="0.25">
      <c r="A13117" t="s">
        <v>7</v>
      </c>
      <c r="B13117" t="s">
        <v>882</v>
      </c>
      <c r="C13117" t="s">
        <v>166</v>
      </c>
      <c r="E13117" t="s">
        <v>6053</v>
      </c>
      <c r="F13117" t="s">
        <v>6271</v>
      </c>
      <c r="G13117" t="s">
        <v>14</v>
      </c>
    </row>
    <row r="13118" spans="1:7" hidden="1" x14ac:dyDescent="0.25">
      <c r="A13118" t="s">
        <v>7</v>
      </c>
      <c r="B13118" t="s">
        <v>882</v>
      </c>
      <c r="C13118" t="s">
        <v>166</v>
      </c>
      <c r="E13118" t="s">
        <v>6055</v>
      </c>
      <c r="F13118" t="s">
        <v>6056</v>
      </c>
      <c r="G13118" t="s">
        <v>14</v>
      </c>
    </row>
    <row r="13119" spans="1:7" hidden="1" x14ac:dyDescent="0.25">
      <c r="A13119" t="s">
        <v>7</v>
      </c>
      <c r="B13119" t="s">
        <v>882</v>
      </c>
      <c r="C13119" t="s">
        <v>166</v>
      </c>
      <c r="E13119" t="s">
        <v>6056</v>
      </c>
      <c r="F13119" t="s">
        <v>6272</v>
      </c>
      <c r="G13119" t="s">
        <v>14</v>
      </c>
    </row>
    <row r="13120" spans="1:7" hidden="1" x14ac:dyDescent="0.25">
      <c r="A13120" t="s">
        <v>7</v>
      </c>
      <c r="B13120" t="s">
        <v>882</v>
      </c>
      <c r="C13120" t="s">
        <v>166</v>
      </c>
      <c r="E13120" t="s">
        <v>6058</v>
      </c>
      <c r="F13120" t="s">
        <v>6059</v>
      </c>
      <c r="G13120" t="s">
        <v>14</v>
      </c>
    </row>
    <row r="13121" spans="1:7" hidden="1" x14ac:dyDescent="0.25">
      <c r="A13121" t="s">
        <v>7</v>
      </c>
      <c r="B13121" t="s">
        <v>882</v>
      </c>
      <c r="C13121" t="s">
        <v>166</v>
      </c>
      <c r="E13121" t="s">
        <v>6059</v>
      </c>
      <c r="F13121" t="s">
        <v>6273</v>
      </c>
      <c r="G13121" t="s">
        <v>14</v>
      </c>
    </row>
    <row r="13122" spans="1:7" hidden="1" x14ac:dyDescent="0.25">
      <c r="A13122" t="s">
        <v>7</v>
      </c>
      <c r="B13122" t="s">
        <v>882</v>
      </c>
      <c r="C13122" t="s">
        <v>166</v>
      </c>
      <c r="E13122" t="s">
        <v>6061</v>
      </c>
      <c r="F13122" t="s">
        <v>6062</v>
      </c>
      <c r="G13122" t="s">
        <v>14</v>
      </c>
    </row>
    <row r="13123" spans="1:7" hidden="1" x14ac:dyDescent="0.25">
      <c r="A13123" t="s">
        <v>7</v>
      </c>
      <c r="B13123" t="s">
        <v>882</v>
      </c>
      <c r="C13123" t="s">
        <v>166</v>
      </c>
      <c r="E13123" t="s">
        <v>6062</v>
      </c>
      <c r="F13123" t="s">
        <v>6274</v>
      </c>
      <c r="G13123" t="s">
        <v>14</v>
      </c>
    </row>
    <row r="13124" spans="1:7" hidden="1" x14ac:dyDescent="0.25">
      <c r="A13124" t="s">
        <v>7</v>
      </c>
      <c r="B13124" t="s">
        <v>882</v>
      </c>
      <c r="C13124" t="s">
        <v>166</v>
      </c>
      <c r="E13124" t="s">
        <v>6064</v>
      </c>
      <c r="F13124" t="s">
        <v>6065</v>
      </c>
      <c r="G13124" t="s">
        <v>14</v>
      </c>
    </row>
    <row r="13125" spans="1:7" hidden="1" x14ac:dyDescent="0.25">
      <c r="A13125" t="s">
        <v>7</v>
      </c>
      <c r="B13125" t="s">
        <v>882</v>
      </c>
      <c r="C13125" t="s">
        <v>166</v>
      </c>
      <c r="E13125" t="s">
        <v>6065</v>
      </c>
      <c r="F13125" t="s">
        <v>6275</v>
      </c>
      <c r="G13125" t="s">
        <v>14</v>
      </c>
    </row>
    <row r="13126" spans="1:7" hidden="1" x14ac:dyDescent="0.25">
      <c r="A13126" t="s">
        <v>7</v>
      </c>
      <c r="B13126" t="s">
        <v>882</v>
      </c>
      <c r="C13126" t="s">
        <v>166</v>
      </c>
      <c r="E13126" t="s">
        <v>6067</v>
      </c>
      <c r="F13126" t="s">
        <v>6068</v>
      </c>
      <c r="G13126" t="s">
        <v>14</v>
      </c>
    </row>
    <row r="13127" spans="1:7" hidden="1" x14ac:dyDescent="0.25">
      <c r="A13127" t="s">
        <v>7</v>
      </c>
      <c r="B13127" t="s">
        <v>882</v>
      </c>
      <c r="C13127" t="s">
        <v>166</v>
      </c>
      <c r="E13127" t="s">
        <v>6068</v>
      </c>
      <c r="F13127" t="s">
        <v>6276</v>
      </c>
      <c r="G13127" t="s">
        <v>14</v>
      </c>
    </row>
    <row r="13128" spans="1:7" hidden="1" x14ac:dyDescent="0.25">
      <c r="A13128" t="s">
        <v>7</v>
      </c>
      <c r="B13128" t="s">
        <v>882</v>
      </c>
      <c r="C13128" t="s">
        <v>166</v>
      </c>
      <c r="E13128" t="s">
        <v>6070</v>
      </c>
      <c r="F13128" t="s">
        <v>6071</v>
      </c>
      <c r="G13128" t="s">
        <v>14</v>
      </c>
    </row>
    <row r="13129" spans="1:7" hidden="1" x14ac:dyDescent="0.25">
      <c r="A13129" t="s">
        <v>7</v>
      </c>
      <c r="B13129" t="s">
        <v>882</v>
      </c>
      <c r="C13129" t="s">
        <v>166</v>
      </c>
      <c r="E13129" t="s">
        <v>6071</v>
      </c>
      <c r="F13129" t="s">
        <v>6277</v>
      </c>
      <c r="G13129" t="s">
        <v>14</v>
      </c>
    </row>
    <row r="13130" spans="1:7" hidden="1" x14ac:dyDescent="0.25">
      <c r="A13130" t="s">
        <v>7</v>
      </c>
      <c r="B13130" t="s">
        <v>882</v>
      </c>
      <c r="C13130" t="s">
        <v>166</v>
      </c>
      <c r="E13130" t="s">
        <v>6073</v>
      </c>
      <c r="F13130" t="s">
        <v>6074</v>
      </c>
      <c r="G13130" t="s">
        <v>14</v>
      </c>
    </row>
    <row r="13131" spans="1:7" hidden="1" x14ac:dyDescent="0.25">
      <c r="A13131" t="s">
        <v>7</v>
      </c>
      <c r="B13131" t="s">
        <v>882</v>
      </c>
      <c r="C13131" t="s">
        <v>166</v>
      </c>
      <c r="E13131" t="s">
        <v>6074</v>
      </c>
      <c r="F13131" t="s">
        <v>6278</v>
      </c>
      <c r="G13131" t="s">
        <v>14</v>
      </c>
    </row>
    <row r="13132" spans="1:7" hidden="1" x14ac:dyDescent="0.25">
      <c r="A13132" t="s">
        <v>7</v>
      </c>
      <c r="B13132" t="s">
        <v>882</v>
      </c>
      <c r="C13132" t="s">
        <v>166</v>
      </c>
      <c r="E13132" t="s">
        <v>6076</v>
      </c>
      <c r="F13132" t="s">
        <v>6077</v>
      </c>
      <c r="G13132" t="s">
        <v>14</v>
      </c>
    </row>
    <row r="13133" spans="1:7" hidden="1" x14ac:dyDescent="0.25">
      <c r="A13133" t="s">
        <v>7</v>
      </c>
      <c r="B13133" t="s">
        <v>882</v>
      </c>
      <c r="C13133" t="s">
        <v>166</v>
      </c>
      <c r="E13133" t="s">
        <v>6077</v>
      </c>
      <c r="F13133" t="s">
        <v>6279</v>
      </c>
      <c r="G13133" t="s">
        <v>14</v>
      </c>
    </row>
    <row r="13134" spans="1:7" hidden="1" x14ac:dyDescent="0.25">
      <c r="A13134" t="s">
        <v>7</v>
      </c>
      <c r="B13134" t="s">
        <v>882</v>
      </c>
      <c r="C13134" t="s">
        <v>166</v>
      </c>
      <c r="E13134" t="s">
        <v>6079</v>
      </c>
      <c r="F13134" t="s">
        <v>6080</v>
      </c>
      <c r="G13134" t="s">
        <v>14</v>
      </c>
    </row>
    <row r="13135" spans="1:7" hidden="1" x14ac:dyDescent="0.25">
      <c r="A13135" t="s">
        <v>7</v>
      </c>
      <c r="B13135" t="s">
        <v>882</v>
      </c>
      <c r="C13135" t="s">
        <v>166</v>
      </c>
      <c r="E13135" t="s">
        <v>6080</v>
      </c>
      <c r="F13135" t="s">
        <v>6280</v>
      </c>
      <c r="G13135" t="s">
        <v>14</v>
      </c>
    </row>
    <row r="13136" spans="1:7" hidden="1" x14ac:dyDescent="0.25">
      <c r="A13136" t="s">
        <v>7</v>
      </c>
      <c r="B13136" t="s">
        <v>882</v>
      </c>
      <c r="C13136" t="s">
        <v>166</v>
      </c>
      <c r="E13136" t="s">
        <v>6082</v>
      </c>
      <c r="F13136" t="s">
        <v>6083</v>
      </c>
      <c r="G13136" t="s">
        <v>14</v>
      </c>
    </row>
    <row r="13137" spans="1:7" hidden="1" x14ac:dyDescent="0.25">
      <c r="A13137" t="s">
        <v>7</v>
      </c>
      <c r="B13137" t="s">
        <v>882</v>
      </c>
      <c r="C13137" t="s">
        <v>166</v>
      </c>
      <c r="E13137" t="s">
        <v>6083</v>
      </c>
      <c r="F13137" t="s">
        <v>6281</v>
      </c>
      <c r="G13137" t="s">
        <v>14</v>
      </c>
    </row>
    <row r="13138" spans="1:7" hidden="1" x14ac:dyDescent="0.25">
      <c r="A13138" t="s">
        <v>7</v>
      </c>
      <c r="B13138" t="s">
        <v>882</v>
      </c>
      <c r="C13138" t="s">
        <v>166</v>
      </c>
      <c r="E13138" t="s">
        <v>6085</v>
      </c>
      <c r="F13138" t="s">
        <v>6086</v>
      </c>
      <c r="G13138" t="s">
        <v>14</v>
      </c>
    </row>
    <row r="13139" spans="1:7" hidden="1" x14ac:dyDescent="0.25">
      <c r="A13139" t="s">
        <v>7</v>
      </c>
      <c r="B13139" t="s">
        <v>882</v>
      </c>
      <c r="C13139" t="s">
        <v>166</v>
      </c>
      <c r="E13139" t="s">
        <v>6086</v>
      </c>
      <c r="F13139" t="s">
        <v>6282</v>
      </c>
      <c r="G13139" t="s">
        <v>14</v>
      </c>
    </row>
    <row r="13140" spans="1:7" hidden="1" x14ac:dyDescent="0.25">
      <c r="A13140" t="s">
        <v>7</v>
      </c>
      <c r="B13140" t="s">
        <v>882</v>
      </c>
      <c r="C13140" t="s">
        <v>166</v>
      </c>
      <c r="E13140" t="s">
        <v>6088</v>
      </c>
      <c r="F13140" t="s">
        <v>6089</v>
      </c>
      <c r="G13140" t="s">
        <v>14</v>
      </c>
    </row>
    <row r="13141" spans="1:7" hidden="1" x14ac:dyDescent="0.25">
      <c r="A13141" t="s">
        <v>7</v>
      </c>
      <c r="B13141" t="s">
        <v>882</v>
      </c>
      <c r="C13141" t="s">
        <v>166</v>
      </c>
      <c r="E13141" t="s">
        <v>6089</v>
      </c>
      <c r="F13141" t="s">
        <v>6283</v>
      </c>
      <c r="G13141" t="s">
        <v>14</v>
      </c>
    </row>
    <row r="13142" spans="1:7" hidden="1" x14ac:dyDescent="0.25">
      <c r="A13142" t="s">
        <v>7</v>
      </c>
      <c r="B13142" t="s">
        <v>882</v>
      </c>
      <c r="C13142" t="s">
        <v>166</v>
      </c>
      <c r="E13142" t="s">
        <v>6091</v>
      </c>
      <c r="F13142" t="s">
        <v>6092</v>
      </c>
      <c r="G13142" t="s">
        <v>14</v>
      </c>
    </row>
    <row r="13143" spans="1:7" hidden="1" x14ac:dyDescent="0.25">
      <c r="A13143" t="s">
        <v>7</v>
      </c>
      <c r="B13143" t="s">
        <v>882</v>
      </c>
      <c r="C13143" t="s">
        <v>166</v>
      </c>
      <c r="E13143" t="s">
        <v>6092</v>
      </c>
      <c r="F13143" t="s">
        <v>6284</v>
      </c>
      <c r="G13143" t="s">
        <v>14</v>
      </c>
    </row>
    <row r="13144" spans="1:7" hidden="1" x14ac:dyDescent="0.25">
      <c r="A13144" t="s">
        <v>7</v>
      </c>
      <c r="B13144" t="s">
        <v>882</v>
      </c>
      <c r="C13144" t="s">
        <v>166</v>
      </c>
      <c r="E13144" t="s">
        <v>6094</v>
      </c>
      <c r="F13144" t="s">
        <v>6095</v>
      </c>
      <c r="G13144" t="s">
        <v>14</v>
      </c>
    </row>
    <row r="13145" spans="1:7" hidden="1" x14ac:dyDescent="0.25">
      <c r="A13145" t="s">
        <v>7</v>
      </c>
      <c r="B13145" t="s">
        <v>882</v>
      </c>
      <c r="C13145" t="s">
        <v>166</v>
      </c>
      <c r="E13145" t="s">
        <v>6095</v>
      </c>
      <c r="F13145" t="s">
        <v>6285</v>
      </c>
      <c r="G13145" t="s">
        <v>14</v>
      </c>
    </row>
    <row r="13146" spans="1:7" hidden="1" x14ac:dyDescent="0.25">
      <c r="A13146" t="s">
        <v>7</v>
      </c>
      <c r="B13146" t="s">
        <v>882</v>
      </c>
      <c r="C13146" t="s">
        <v>166</v>
      </c>
      <c r="E13146" t="s">
        <v>6097</v>
      </c>
      <c r="F13146" t="s">
        <v>6098</v>
      </c>
      <c r="G13146" t="s">
        <v>14</v>
      </c>
    </row>
    <row r="13147" spans="1:7" hidden="1" x14ac:dyDescent="0.25">
      <c r="A13147" t="s">
        <v>7</v>
      </c>
      <c r="B13147" t="s">
        <v>882</v>
      </c>
      <c r="C13147" t="s">
        <v>166</v>
      </c>
      <c r="E13147" t="s">
        <v>6098</v>
      </c>
      <c r="F13147" t="s">
        <v>6286</v>
      </c>
      <c r="G13147" t="s">
        <v>14</v>
      </c>
    </row>
    <row r="13148" spans="1:7" hidden="1" x14ac:dyDescent="0.25">
      <c r="A13148" t="s">
        <v>7</v>
      </c>
      <c r="B13148" t="s">
        <v>882</v>
      </c>
      <c r="C13148" t="s">
        <v>166</v>
      </c>
      <c r="E13148" t="s">
        <v>6100</v>
      </c>
      <c r="F13148" t="s">
        <v>6101</v>
      </c>
      <c r="G13148" t="s">
        <v>14</v>
      </c>
    </row>
    <row r="13149" spans="1:7" hidden="1" x14ac:dyDescent="0.25">
      <c r="A13149" t="s">
        <v>7</v>
      </c>
      <c r="B13149" t="s">
        <v>882</v>
      </c>
      <c r="C13149" t="s">
        <v>166</v>
      </c>
      <c r="E13149" t="s">
        <v>6101</v>
      </c>
      <c r="F13149" t="s">
        <v>6287</v>
      </c>
      <c r="G13149" t="s">
        <v>14</v>
      </c>
    </row>
    <row r="13150" spans="1:7" hidden="1" x14ac:dyDescent="0.25">
      <c r="A13150" t="s">
        <v>7</v>
      </c>
      <c r="B13150" t="s">
        <v>882</v>
      </c>
      <c r="C13150" t="s">
        <v>166</v>
      </c>
      <c r="E13150" t="s">
        <v>6103</v>
      </c>
      <c r="F13150" t="s">
        <v>6104</v>
      </c>
      <c r="G13150" t="s">
        <v>14</v>
      </c>
    </row>
    <row r="13151" spans="1:7" hidden="1" x14ac:dyDescent="0.25">
      <c r="A13151" t="s">
        <v>7</v>
      </c>
      <c r="B13151" t="s">
        <v>882</v>
      </c>
      <c r="C13151" t="s">
        <v>166</v>
      </c>
      <c r="E13151" t="s">
        <v>6104</v>
      </c>
      <c r="F13151" t="s">
        <v>6288</v>
      </c>
      <c r="G13151" t="s">
        <v>14</v>
      </c>
    </row>
    <row r="13152" spans="1:7" hidden="1" x14ac:dyDescent="0.25">
      <c r="A13152" t="s">
        <v>7</v>
      </c>
      <c r="B13152" t="s">
        <v>882</v>
      </c>
      <c r="C13152" t="s">
        <v>166</v>
      </c>
      <c r="E13152" t="s">
        <v>6106</v>
      </c>
      <c r="F13152" t="s">
        <v>6107</v>
      </c>
      <c r="G13152" t="s">
        <v>14</v>
      </c>
    </row>
    <row r="13153" spans="1:7" hidden="1" x14ac:dyDescent="0.25">
      <c r="A13153" t="s">
        <v>7</v>
      </c>
      <c r="B13153" t="s">
        <v>882</v>
      </c>
      <c r="C13153" t="s">
        <v>166</v>
      </c>
      <c r="E13153" t="s">
        <v>6107</v>
      </c>
      <c r="F13153" t="s">
        <v>6289</v>
      </c>
      <c r="G13153" t="s">
        <v>14</v>
      </c>
    </row>
    <row r="13154" spans="1:7" hidden="1" x14ac:dyDescent="0.25">
      <c r="A13154" t="s">
        <v>7</v>
      </c>
      <c r="B13154" t="s">
        <v>882</v>
      </c>
      <c r="C13154" t="s">
        <v>166</v>
      </c>
      <c r="E13154" t="s">
        <v>6109</v>
      </c>
      <c r="F13154" t="s">
        <v>6110</v>
      </c>
      <c r="G13154" t="s">
        <v>14</v>
      </c>
    </row>
    <row r="13155" spans="1:7" hidden="1" x14ac:dyDescent="0.25">
      <c r="A13155" t="s">
        <v>7</v>
      </c>
      <c r="B13155" t="s">
        <v>882</v>
      </c>
      <c r="C13155" t="s">
        <v>166</v>
      </c>
      <c r="E13155" t="s">
        <v>6110</v>
      </c>
      <c r="F13155" t="s">
        <v>6290</v>
      </c>
      <c r="G13155" t="s">
        <v>14</v>
      </c>
    </row>
    <row r="13156" spans="1:7" hidden="1" x14ac:dyDescent="0.25">
      <c r="A13156" t="s">
        <v>7</v>
      </c>
      <c r="B13156" t="s">
        <v>882</v>
      </c>
      <c r="C13156" t="s">
        <v>166</v>
      </c>
      <c r="E13156" t="s">
        <v>6112</v>
      </c>
      <c r="F13156" t="s">
        <v>6113</v>
      </c>
      <c r="G13156" t="s">
        <v>14</v>
      </c>
    </row>
    <row r="13157" spans="1:7" hidden="1" x14ac:dyDescent="0.25">
      <c r="A13157" t="s">
        <v>7</v>
      </c>
      <c r="B13157" t="s">
        <v>882</v>
      </c>
      <c r="C13157" t="s">
        <v>166</v>
      </c>
      <c r="E13157" t="s">
        <v>6113</v>
      </c>
      <c r="F13157" t="s">
        <v>6291</v>
      </c>
      <c r="G13157" t="s">
        <v>14</v>
      </c>
    </row>
    <row r="13158" spans="1:7" hidden="1" x14ac:dyDescent="0.25">
      <c r="A13158" t="s">
        <v>7</v>
      </c>
      <c r="B13158" t="s">
        <v>882</v>
      </c>
      <c r="C13158" t="s">
        <v>166</v>
      </c>
      <c r="E13158" t="s">
        <v>6115</v>
      </c>
      <c r="F13158" t="s">
        <v>6116</v>
      </c>
      <c r="G13158" t="s">
        <v>14</v>
      </c>
    </row>
    <row r="13159" spans="1:7" hidden="1" x14ac:dyDescent="0.25">
      <c r="A13159" t="s">
        <v>7</v>
      </c>
      <c r="B13159" t="s">
        <v>882</v>
      </c>
      <c r="C13159" t="s">
        <v>166</v>
      </c>
      <c r="E13159" t="s">
        <v>6116</v>
      </c>
      <c r="F13159" t="s">
        <v>6292</v>
      </c>
      <c r="G13159" t="s">
        <v>14</v>
      </c>
    </row>
    <row r="13160" spans="1:7" hidden="1" x14ac:dyDescent="0.25">
      <c r="A13160" t="s">
        <v>7</v>
      </c>
      <c r="B13160" t="s">
        <v>882</v>
      </c>
      <c r="C13160" t="s">
        <v>166</v>
      </c>
      <c r="E13160" t="s">
        <v>6118</v>
      </c>
      <c r="F13160" t="s">
        <v>6119</v>
      </c>
      <c r="G13160" t="s">
        <v>14</v>
      </c>
    </row>
    <row r="13161" spans="1:7" hidden="1" x14ac:dyDescent="0.25">
      <c r="A13161" t="s">
        <v>7</v>
      </c>
      <c r="B13161" t="s">
        <v>882</v>
      </c>
      <c r="C13161" t="s">
        <v>166</v>
      </c>
      <c r="E13161" t="s">
        <v>6119</v>
      </c>
      <c r="F13161" t="s">
        <v>6293</v>
      </c>
      <c r="G13161" t="s">
        <v>14</v>
      </c>
    </row>
    <row r="13162" spans="1:7" hidden="1" x14ac:dyDescent="0.25">
      <c r="A13162" t="s">
        <v>7</v>
      </c>
      <c r="B13162" t="s">
        <v>882</v>
      </c>
      <c r="C13162" t="s">
        <v>166</v>
      </c>
      <c r="E13162" t="s">
        <v>6121</v>
      </c>
      <c r="F13162" t="s">
        <v>6122</v>
      </c>
      <c r="G13162" t="s">
        <v>14</v>
      </c>
    </row>
    <row r="13163" spans="1:7" hidden="1" x14ac:dyDescent="0.25">
      <c r="A13163" t="s">
        <v>7</v>
      </c>
      <c r="B13163" t="s">
        <v>882</v>
      </c>
      <c r="C13163" t="s">
        <v>166</v>
      </c>
      <c r="E13163" t="s">
        <v>6122</v>
      </c>
      <c r="F13163" t="s">
        <v>6294</v>
      </c>
      <c r="G13163" t="s">
        <v>14</v>
      </c>
    </row>
    <row r="13164" spans="1:7" hidden="1" x14ac:dyDescent="0.25">
      <c r="A13164" t="s">
        <v>7</v>
      </c>
      <c r="B13164" t="s">
        <v>882</v>
      </c>
      <c r="C13164" t="s">
        <v>166</v>
      </c>
      <c r="E13164" t="s">
        <v>6124</v>
      </c>
      <c r="F13164" t="s">
        <v>6125</v>
      </c>
      <c r="G13164" t="s">
        <v>14</v>
      </c>
    </row>
    <row r="13165" spans="1:7" hidden="1" x14ac:dyDescent="0.25">
      <c r="A13165" t="s">
        <v>7</v>
      </c>
      <c r="B13165" t="s">
        <v>882</v>
      </c>
      <c r="C13165" t="s">
        <v>166</v>
      </c>
      <c r="E13165" t="s">
        <v>6125</v>
      </c>
      <c r="F13165" t="s">
        <v>6295</v>
      </c>
      <c r="G13165" t="s">
        <v>14</v>
      </c>
    </row>
    <row r="13166" spans="1:7" hidden="1" x14ac:dyDescent="0.25">
      <c r="A13166" t="s">
        <v>7</v>
      </c>
      <c r="B13166" t="s">
        <v>882</v>
      </c>
      <c r="C13166" t="s">
        <v>166</v>
      </c>
      <c r="E13166" t="s">
        <v>6127</v>
      </c>
      <c r="F13166" t="s">
        <v>6128</v>
      </c>
      <c r="G13166" t="s">
        <v>14</v>
      </c>
    </row>
    <row r="13167" spans="1:7" hidden="1" x14ac:dyDescent="0.25">
      <c r="A13167" t="s">
        <v>7</v>
      </c>
      <c r="B13167" t="s">
        <v>882</v>
      </c>
      <c r="C13167" t="s">
        <v>166</v>
      </c>
      <c r="E13167" t="s">
        <v>6128</v>
      </c>
      <c r="F13167" t="s">
        <v>6296</v>
      </c>
      <c r="G13167" t="s">
        <v>14</v>
      </c>
    </row>
    <row r="13168" spans="1:7" hidden="1" x14ac:dyDescent="0.25">
      <c r="A13168" t="s">
        <v>7</v>
      </c>
      <c r="B13168" t="s">
        <v>882</v>
      </c>
      <c r="C13168" t="s">
        <v>166</v>
      </c>
      <c r="E13168" t="s">
        <v>6130</v>
      </c>
      <c r="F13168" t="s">
        <v>6131</v>
      </c>
      <c r="G13168" t="s">
        <v>14</v>
      </c>
    </row>
    <row r="13169" spans="1:7" hidden="1" x14ac:dyDescent="0.25">
      <c r="A13169" t="s">
        <v>7</v>
      </c>
      <c r="B13169" t="s">
        <v>882</v>
      </c>
      <c r="C13169" t="s">
        <v>166</v>
      </c>
      <c r="E13169" t="s">
        <v>6131</v>
      </c>
      <c r="F13169" t="s">
        <v>6297</v>
      </c>
      <c r="G13169" t="s">
        <v>14</v>
      </c>
    </row>
    <row r="13170" spans="1:7" hidden="1" x14ac:dyDescent="0.25">
      <c r="A13170" t="s">
        <v>7</v>
      </c>
      <c r="B13170" t="s">
        <v>882</v>
      </c>
      <c r="C13170" t="s">
        <v>166</v>
      </c>
      <c r="E13170" t="s">
        <v>6133</v>
      </c>
      <c r="F13170" t="s">
        <v>6134</v>
      </c>
      <c r="G13170" t="s">
        <v>14</v>
      </c>
    </row>
    <row r="13171" spans="1:7" hidden="1" x14ac:dyDescent="0.25">
      <c r="A13171" t="s">
        <v>7</v>
      </c>
      <c r="B13171" t="s">
        <v>882</v>
      </c>
      <c r="C13171" t="s">
        <v>166</v>
      </c>
      <c r="E13171" t="s">
        <v>6134</v>
      </c>
      <c r="F13171" t="s">
        <v>6298</v>
      </c>
      <c r="G13171" t="s">
        <v>14</v>
      </c>
    </row>
    <row r="13172" spans="1:7" hidden="1" x14ac:dyDescent="0.25">
      <c r="A13172" t="s">
        <v>7</v>
      </c>
      <c r="B13172" t="s">
        <v>882</v>
      </c>
      <c r="C13172" t="s">
        <v>166</v>
      </c>
      <c r="E13172" t="s">
        <v>6136</v>
      </c>
      <c r="F13172" t="s">
        <v>6137</v>
      </c>
      <c r="G13172" t="s">
        <v>14</v>
      </c>
    </row>
    <row r="13173" spans="1:7" hidden="1" x14ac:dyDescent="0.25">
      <c r="A13173" t="s">
        <v>7</v>
      </c>
      <c r="B13173" t="s">
        <v>871</v>
      </c>
      <c r="C13173" t="s">
        <v>156</v>
      </c>
      <c r="D13173" t="s">
        <v>15</v>
      </c>
      <c r="E13173" t="s">
        <v>6195</v>
      </c>
      <c r="F13173" t="s">
        <v>6747</v>
      </c>
      <c r="G13173" t="s">
        <v>29</v>
      </c>
    </row>
    <row r="13174" spans="1:7" hidden="1" x14ac:dyDescent="0.25">
      <c r="A13174" t="s">
        <v>7</v>
      </c>
      <c r="B13174" t="s">
        <v>871</v>
      </c>
      <c r="C13174" t="s">
        <v>156</v>
      </c>
      <c r="D13174" t="s">
        <v>15</v>
      </c>
      <c r="E13174" t="s">
        <v>6218</v>
      </c>
      <c r="F13174" t="s">
        <v>6762</v>
      </c>
      <c r="G13174" t="s">
        <v>29</v>
      </c>
    </row>
    <row r="13175" spans="1:7" hidden="1" x14ac:dyDescent="0.25">
      <c r="A13175" t="s">
        <v>7</v>
      </c>
      <c r="B13175" t="s">
        <v>871</v>
      </c>
      <c r="C13175" t="s">
        <v>156</v>
      </c>
      <c r="D13175" t="s">
        <v>15</v>
      </c>
      <c r="E13175" t="s">
        <v>6264</v>
      </c>
      <c r="F13175" t="s">
        <v>6665</v>
      </c>
      <c r="G13175" t="s">
        <v>16</v>
      </c>
    </row>
    <row r="13176" spans="1:7" hidden="1" x14ac:dyDescent="0.25">
      <c r="A13176" t="s">
        <v>7</v>
      </c>
      <c r="B13176" t="s">
        <v>871</v>
      </c>
      <c r="C13176" t="s">
        <v>156</v>
      </c>
      <c r="D13176" t="s">
        <v>15</v>
      </c>
      <c r="E13176" t="s">
        <v>6265</v>
      </c>
      <c r="F13176" t="s">
        <v>6785</v>
      </c>
      <c r="G13176" t="s">
        <v>16</v>
      </c>
    </row>
    <row r="13177" spans="1:7" hidden="1" x14ac:dyDescent="0.25">
      <c r="A13177" t="s">
        <v>7</v>
      </c>
      <c r="B13177" t="s">
        <v>871</v>
      </c>
      <c r="C13177" t="s">
        <v>156</v>
      </c>
      <c r="D13177" t="s">
        <v>15</v>
      </c>
      <c r="E13177" t="s">
        <v>6266</v>
      </c>
      <c r="F13177" t="s">
        <v>6786</v>
      </c>
      <c r="G13177" t="s">
        <v>16</v>
      </c>
    </row>
    <row r="13178" spans="1:7" hidden="1" x14ac:dyDescent="0.25">
      <c r="A13178" t="s">
        <v>7</v>
      </c>
      <c r="B13178" t="s">
        <v>871</v>
      </c>
      <c r="C13178" t="s">
        <v>156</v>
      </c>
      <c r="D13178" t="s">
        <v>15</v>
      </c>
      <c r="E13178" t="s">
        <v>6267</v>
      </c>
      <c r="F13178" t="s">
        <v>7391</v>
      </c>
      <c r="G13178" t="s">
        <v>16</v>
      </c>
    </row>
    <row r="13179" spans="1:7" hidden="1" x14ac:dyDescent="0.25">
      <c r="A13179" t="s">
        <v>7</v>
      </c>
      <c r="B13179" t="s">
        <v>871</v>
      </c>
      <c r="C13179" t="s">
        <v>156</v>
      </c>
      <c r="D13179" t="s">
        <v>15</v>
      </c>
      <c r="E13179" t="s">
        <v>6268</v>
      </c>
      <c r="F13179" t="s">
        <v>6787</v>
      </c>
      <c r="G13179" t="s">
        <v>16</v>
      </c>
    </row>
    <row r="13180" spans="1:7" hidden="1" x14ac:dyDescent="0.25">
      <c r="A13180" t="s">
        <v>7</v>
      </c>
      <c r="B13180" t="s">
        <v>871</v>
      </c>
      <c r="C13180" t="s">
        <v>156</v>
      </c>
      <c r="E13180" t="s">
        <v>6047</v>
      </c>
      <c r="F13180" t="s">
        <v>6050</v>
      </c>
      <c r="G13180" t="s">
        <v>14</v>
      </c>
    </row>
    <row r="13181" spans="1:7" hidden="1" x14ac:dyDescent="0.25">
      <c r="A13181" t="s">
        <v>7</v>
      </c>
      <c r="B13181" t="s">
        <v>871</v>
      </c>
      <c r="C13181" t="s">
        <v>156</v>
      </c>
      <c r="E13181" t="s">
        <v>6050</v>
      </c>
      <c r="F13181" t="s">
        <v>6053</v>
      </c>
      <c r="G13181" t="s">
        <v>14</v>
      </c>
    </row>
    <row r="13182" spans="1:7" hidden="1" x14ac:dyDescent="0.25">
      <c r="A13182" t="s">
        <v>7</v>
      </c>
      <c r="B13182" t="s">
        <v>871</v>
      </c>
      <c r="C13182" t="s">
        <v>156</v>
      </c>
      <c r="D13182" t="s">
        <v>15</v>
      </c>
      <c r="E13182" t="s">
        <v>6271</v>
      </c>
      <c r="F13182" t="s">
        <v>6317</v>
      </c>
      <c r="G13182" t="s">
        <v>16</v>
      </c>
    </row>
    <row r="13183" spans="1:7" hidden="1" x14ac:dyDescent="0.25">
      <c r="A13183" t="s">
        <v>7</v>
      </c>
      <c r="B13183" t="s">
        <v>871</v>
      </c>
      <c r="C13183" t="s">
        <v>156</v>
      </c>
      <c r="D13183" t="s">
        <v>15</v>
      </c>
      <c r="E13183" t="s">
        <v>6272</v>
      </c>
      <c r="F13183" t="s">
        <v>6318</v>
      </c>
      <c r="G13183" t="s">
        <v>16</v>
      </c>
    </row>
    <row r="13184" spans="1:7" hidden="1" x14ac:dyDescent="0.25">
      <c r="A13184" t="s">
        <v>7</v>
      </c>
      <c r="B13184" t="s">
        <v>871</v>
      </c>
      <c r="C13184" t="s">
        <v>156</v>
      </c>
      <c r="D13184" t="s">
        <v>15</v>
      </c>
      <c r="E13184" t="s">
        <v>6273</v>
      </c>
      <c r="F13184" t="s">
        <v>6788</v>
      </c>
      <c r="G13184" t="s">
        <v>16</v>
      </c>
    </row>
    <row r="13185" spans="1:7" hidden="1" x14ac:dyDescent="0.25">
      <c r="A13185" t="s">
        <v>7</v>
      </c>
      <c r="B13185" t="s">
        <v>871</v>
      </c>
      <c r="C13185" t="s">
        <v>156</v>
      </c>
      <c r="D13185" t="s">
        <v>15</v>
      </c>
      <c r="E13185" t="s">
        <v>6274</v>
      </c>
      <c r="F13185" t="s">
        <v>6789</v>
      </c>
      <c r="G13185" t="s">
        <v>16</v>
      </c>
    </row>
    <row r="13186" spans="1:7" hidden="1" x14ac:dyDescent="0.25">
      <c r="A13186" t="s">
        <v>7</v>
      </c>
      <c r="B13186" t="s">
        <v>871</v>
      </c>
      <c r="C13186" t="s">
        <v>156</v>
      </c>
      <c r="D13186" t="s">
        <v>15</v>
      </c>
      <c r="E13186" t="s">
        <v>6066</v>
      </c>
      <c r="F13186" t="s">
        <v>7367</v>
      </c>
      <c r="G13186" t="s">
        <v>16</v>
      </c>
    </row>
    <row r="13187" spans="1:7" hidden="1" x14ac:dyDescent="0.25">
      <c r="A13187" t="s">
        <v>7</v>
      </c>
      <c r="B13187" t="s">
        <v>871</v>
      </c>
      <c r="C13187" t="s">
        <v>156</v>
      </c>
      <c r="E13187" t="s">
        <v>6068</v>
      </c>
      <c r="F13187" t="s">
        <v>6071</v>
      </c>
      <c r="G13187" t="s">
        <v>14</v>
      </c>
    </row>
    <row r="13188" spans="1:7" hidden="1" x14ac:dyDescent="0.25">
      <c r="A13188" t="s">
        <v>7</v>
      </c>
      <c r="B13188" t="s">
        <v>871</v>
      </c>
      <c r="C13188" t="s">
        <v>156</v>
      </c>
      <c r="E13188" t="s">
        <v>6071</v>
      </c>
      <c r="F13188" t="s">
        <v>6074</v>
      </c>
      <c r="G13188" t="s">
        <v>14</v>
      </c>
    </row>
    <row r="13189" spans="1:7" hidden="1" x14ac:dyDescent="0.25">
      <c r="A13189" t="s">
        <v>7</v>
      </c>
      <c r="B13189" t="s">
        <v>871</v>
      </c>
      <c r="C13189" t="s">
        <v>156</v>
      </c>
      <c r="D13189" t="s">
        <v>15</v>
      </c>
      <c r="E13189" t="s">
        <v>6278</v>
      </c>
      <c r="F13189" t="s">
        <v>6790</v>
      </c>
      <c r="G13189" t="s">
        <v>16</v>
      </c>
    </row>
    <row r="13190" spans="1:7" hidden="1" x14ac:dyDescent="0.25">
      <c r="A13190" t="s">
        <v>7</v>
      </c>
      <c r="B13190" t="s">
        <v>871</v>
      </c>
      <c r="C13190" t="s">
        <v>156</v>
      </c>
      <c r="D13190" t="s">
        <v>15</v>
      </c>
      <c r="E13190" t="s">
        <v>6279</v>
      </c>
      <c r="F13190" t="s">
        <v>6791</v>
      </c>
      <c r="G13190" t="s">
        <v>16</v>
      </c>
    </row>
    <row r="13191" spans="1:7" hidden="1" x14ac:dyDescent="0.25">
      <c r="A13191" t="s">
        <v>5634</v>
      </c>
      <c r="B13191" t="s">
        <v>5732</v>
      </c>
      <c r="C13191" t="s">
        <v>1324</v>
      </c>
      <c r="E13191" t="s">
        <v>5992</v>
      </c>
      <c r="F13191" t="s">
        <v>7574</v>
      </c>
      <c r="G13191" t="s">
        <v>11</v>
      </c>
    </row>
    <row r="13192" spans="1:7" hidden="1" x14ac:dyDescent="0.25">
      <c r="A13192" t="s">
        <v>7</v>
      </c>
      <c r="B13192" t="s">
        <v>625</v>
      </c>
      <c r="C13192" t="s">
        <v>121</v>
      </c>
      <c r="E13192" t="s">
        <v>5895</v>
      </c>
      <c r="F13192" t="s">
        <v>6194</v>
      </c>
      <c r="G13192" t="s">
        <v>14</v>
      </c>
    </row>
    <row r="13193" spans="1:7" hidden="1" x14ac:dyDescent="0.25">
      <c r="A13193" t="s">
        <v>7</v>
      </c>
      <c r="B13193" t="s">
        <v>625</v>
      </c>
      <c r="C13193" t="s">
        <v>121</v>
      </c>
      <c r="E13193" t="s">
        <v>5896</v>
      </c>
      <c r="F13193" t="s">
        <v>5898</v>
      </c>
      <c r="G13193" t="s">
        <v>14</v>
      </c>
    </row>
    <row r="13194" spans="1:7" hidden="1" x14ac:dyDescent="0.25">
      <c r="A13194" t="s">
        <v>7</v>
      </c>
      <c r="B13194" t="s">
        <v>625</v>
      </c>
      <c r="C13194" t="s">
        <v>121</v>
      </c>
      <c r="E13194" t="s">
        <v>5898</v>
      </c>
      <c r="F13194" t="s">
        <v>5901</v>
      </c>
      <c r="G13194" t="s">
        <v>14</v>
      </c>
    </row>
    <row r="13195" spans="1:7" hidden="1" x14ac:dyDescent="0.25">
      <c r="A13195" t="s">
        <v>7</v>
      </c>
      <c r="B13195" t="s">
        <v>625</v>
      </c>
      <c r="C13195" t="s">
        <v>121</v>
      </c>
      <c r="E13195" t="s">
        <v>5901</v>
      </c>
      <c r="F13195" t="s">
        <v>6196</v>
      </c>
      <c r="G13195" t="s">
        <v>14</v>
      </c>
    </row>
    <row r="13196" spans="1:7" hidden="1" x14ac:dyDescent="0.25">
      <c r="A13196" t="s">
        <v>7</v>
      </c>
      <c r="B13196" t="s">
        <v>625</v>
      </c>
      <c r="C13196" t="s">
        <v>121</v>
      </c>
      <c r="E13196" t="s">
        <v>5902</v>
      </c>
      <c r="F13196" t="s">
        <v>5904</v>
      </c>
      <c r="G13196" t="s">
        <v>14</v>
      </c>
    </row>
    <row r="13197" spans="1:7" hidden="1" x14ac:dyDescent="0.25">
      <c r="A13197" t="s">
        <v>7</v>
      </c>
      <c r="B13197" t="s">
        <v>625</v>
      </c>
      <c r="C13197" t="s">
        <v>121</v>
      </c>
      <c r="E13197" t="s">
        <v>5904</v>
      </c>
      <c r="F13197" t="s">
        <v>6197</v>
      </c>
      <c r="G13197" t="s">
        <v>14</v>
      </c>
    </row>
    <row r="13198" spans="1:7" hidden="1" x14ac:dyDescent="0.25">
      <c r="A13198" t="s">
        <v>7</v>
      </c>
      <c r="B13198" t="s">
        <v>625</v>
      </c>
      <c r="C13198" t="s">
        <v>121</v>
      </c>
      <c r="E13198" t="s">
        <v>5905</v>
      </c>
      <c r="F13198" t="s">
        <v>5884</v>
      </c>
      <c r="G13198" t="s">
        <v>14</v>
      </c>
    </row>
    <row r="13199" spans="1:7" hidden="1" x14ac:dyDescent="0.25">
      <c r="A13199" t="s">
        <v>7</v>
      </c>
      <c r="B13199" t="s">
        <v>625</v>
      </c>
      <c r="C13199" t="s">
        <v>121</v>
      </c>
      <c r="E13199" t="s">
        <v>5884</v>
      </c>
      <c r="F13199" t="s">
        <v>6198</v>
      </c>
      <c r="G13199" t="s">
        <v>14</v>
      </c>
    </row>
    <row r="13200" spans="1:7" hidden="1" x14ac:dyDescent="0.25">
      <c r="A13200" t="s">
        <v>7</v>
      </c>
      <c r="B13200" t="s">
        <v>625</v>
      </c>
      <c r="C13200" t="s">
        <v>121</v>
      </c>
      <c r="E13200" t="s">
        <v>5907</v>
      </c>
      <c r="F13200" t="s">
        <v>5909</v>
      </c>
      <c r="G13200" t="s">
        <v>14</v>
      </c>
    </row>
    <row r="13201" spans="1:7" hidden="1" x14ac:dyDescent="0.25">
      <c r="A13201" t="s">
        <v>7</v>
      </c>
      <c r="B13201" t="s">
        <v>625</v>
      </c>
      <c r="C13201" t="s">
        <v>121</v>
      </c>
      <c r="E13201" t="s">
        <v>5909</v>
      </c>
      <c r="F13201" t="s">
        <v>6199</v>
      </c>
      <c r="G13201" t="s">
        <v>14</v>
      </c>
    </row>
    <row r="13202" spans="1:7" hidden="1" x14ac:dyDescent="0.25">
      <c r="A13202" t="s">
        <v>7</v>
      </c>
      <c r="B13202" t="s">
        <v>625</v>
      </c>
      <c r="C13202" t="s">
        <v>121</v>
      </c>
      <c r="E13202" t="s">
        <v>5910</v>
      </c>
      <c r="F13202" t="s">
        <v>5912</v>
      </c>
      <c r="G13202" t="s">
        <v>14</v>
      </c>
    </row>
    <row r="13203" spans="1:7" hidden="1" x14ac:dyDescent="0.25">
      <c r="A13203" t="s">
        <v>7</v>
      </c>
      <c r="B13203" t="s">
        <v>625</v>
      </c>
      <c r="C13203" t="s">
        <v>121</v>
      </c>
      <c r="E13203" t="s">
        <v>5912</v>
      </c>
      <c r="F13203" t="s">
        <v>6200</v>
      </c>
      <c r="G13203" t="s">
        <v>14</v>
      </c>
    </row>
    <row r="13204" spans="1:7" hidden="1" x14ac:dyDescent="0.25">
      <c r="A13204" t="s">
        <v>7</v>
      </c>
      <c r="B13204" t="s">
        <v>625</v>
      </c>
      <c r="C13204" t="s">
        <v>121</v>
      </c>
      <c r="E13204" t="s">
        <v>5913</v>
      </c>
      <c r="F13204" t="s">
        <v>5915</v>
      </c>
      <c r="G13204" t="s">
        <v>14</v>
      </c>
    </row>
    <row r="13205" spans="1:7" hidden="1" x14ac:dyDescent="0.25">
      <c r="A13205" t="s">
        <v>7</v>
      </c>
      <c r="B13205" t="s">
        <v>625</v>
      </c>
      <c r="C13205" t="s">
        <v>121</v>
      </c>
      <c r="E13205" t="s">
        <v>5915</v>
      </c>
      <c r="F13205" t="s">
        <v>6201</v>
      </c>
      <c r="G13205" t="s">
        <v>14</v>
      </c>
    </row>
    <row r="13206" spans="1:7" hidden="1" x14ac:dyDescent="0.25">
      <c r="A13206" t="s">
        <v>7</v>
      </c>
      <c r="B13206" t="s">
        <v>625</v>
      </c>
      <c r="C13206" t="s">
        <v>121</v>
      </c>
      <c r="E13206" t="s">
        <v>5916</v>
      </c>
      <c r="F13206" t="s">
        <v>5918</v>
      </c>
      <c r="G13206" t="s">
        <v>14</v>
      </c>
    </row>
    <row r="13207" spans="1:7" hidden="1" x14ac:dyDescent="0.25">
      <c r="A13207" t="s">
        <v>7</v>
      </c>
      <c r="B13207" t="s">
        <v>625</v>
      </c>
      <c r="C13207" t="s">
        <v>121</v>
      </c>
      <c r="E13207" t="s">
        <v>5918</v>
      </c>
      <c r="F13207" t="s">
        <v>5921</v>
      </c>
      <c r="G13207" t="s">
        <v>14</v>
      </c>
    </row>
    <row r="13208" spans="1:7" hidden="1" x14ac:dyDescent="0.25">
      <c r="A13208" t="s">
        <v>7</v>
      </c>
      <c r="B13208" t="s">
        <v>625</v>
      </c>
      <c r="C13208" t="s">
        <v>121</v>
      </c>
      <c r="E13208" t="s">
        <v>5921</v>
      </c>
      <c r="F13208" t="s">
        <v>6203</v>
      </c>
      <c r="G13208" t="s">
        <v>14</v>
      </c>
    </row>
    <row r="13209" spans="1:7" hidden="1" x14ac:dyDescent="0.25">
      <c r="A13209" t="s">
        <v>7</v>
      </c>
      <c r="B13209" t="s">
        <v>625</v>
      </c>
      <c r="C13209" t="s">
        <v>121</v>
      </c>
      <c r="E13209" t="s">
        <v>5922</v>
      </c>
      <c r="F13209" t="s">
        <v>5924</v>
      </c>
      <c r="G13209" t="s">
        <v>14</v>
      </c>
    </row>
    <row r="13210" spans="1:7" hidden="1" x14ac:dyDescent="0.25">
      <c r="A13210" t="s">
        <v>7</v>
      </c>
      <c r="B13210" t="s">
        <v>625</v>
      </c>
      <c r="C13210" t="s">
        <v>121</v>
      </c>
      <c r="E13210" t="s">
        <v>5924</v>
      </c>
      <c r="F13210" t="s">
        <v>6204</v>
      </c>
      <c r="G13210" t="s">
        <v>14</v>
      </c>
    </row>
    <row r="13211" spans="1:7" hidden="1" x14ac:dyDescent="0.25">
      <c r="A13211" t="s">
        <v>7</v>
      </c>
      <c r="B13211" t="s">
        <v>625</v>
      </c>
      <c r="C13211" t="s">
        <v>121</v>
      </c>
      <c r="E13211" t="s">
        <v>5925</v>
      </c>
      <c r="F13211" t="s">
        <v>5927</v>
      </c>
      <c r="G13211" t="s">
        <v>14</v>
      </c>
    </row>
    <row r="13212" spans="1:7" hidden="1" x14ac:dyDescent="0.25">
      <c r="A13212" t="s">
        <v>7</v>
      </c>
      <c r="B13212" t="s">
        <v>625</v>
      </c>
      <c r="C13212" t="s">
        <v>121</v>
      </c>
      <c r="E13212" t="s">
        <v>5927</v>
      </c>
      <c r="F13212" t="s">
        <v>6205</v>
      </c>
      <c r="G13212" t="s">
        <v>14</v>
      </c>
    </row>
    <row r="13213" spans="1:7" hidden="1" x14ac:dyDescent="0.25">
      <c r="A13213" t="s">
        <v>7</v>
      </c>
      <c r="B13213" t="s">
        <v>625</v>
      </c>
      <c r="C13213" t="s">
        <v>121</v>
      </c>
      <c r="E13213" t="s">
        <v>5928</v>
      </c>
      <c r="F13213" t="s">
        <v>5930</v>
      </c>
      <c r="G13213" t="s">
        <v>14</v>
      </c>
    </row>
    <row r="13214" spans="1:7" hidden="1" x14ac:dyDescent="0.25">
      <c r="A13214" t="s">
        <v>7</v>
      </c>
      <c r="B13214" t="s">
        <v>625</v>
      </c>
      <c r="C13214" t="s">
        <v>121</v>
      </c>
      <c r="E13214" t="s">
        <v>5930</v>
      </c>
      <c r="F13214" t="s">
        <v>6206</v>
      </c>
      <c r="G13214" t="s">
        <v>14</v>
      </c>
    </row>
    <row r="13215" spans="1:7" hidden="1" x14ac:dyDescent="0.25">
      <c r="A13215" t="s">
        <v>7</v>
      </c>
      <c r="B13215" t="s">
        <v>625</v>
      </c>
      <c r="C13215" t="s">
        <v>121</v>
      </c>
      <c r="E13215" t="s">
        <v>5931</v>
      </c>
      <c r="F13215" t="s">
        <v>5933</v>
      </c>
      <c r="G13215" t="s">
        <v>14</v>
      </c>
    </row>
    <row r="13216" spans="1:7" hidden="1" x14ac:dyDescent="0.25">
      <c r="A13216" t="s">
        <v>7</v>
      </c>
      <c r="B13216" t="s">
        <v>625</v>
      </c>
      <c r="C13216" t="s">
        <v>121</v>
      </c>
      <c r="E13216" t="s">
        <v>5933</v>
      </c>
      <c r="F13216" t="s">
        <v>6207</v>
      </c>
      <c r="G13216" t="s">
        <v>14</v>
      </c>
    </row>
    <row r="13217" spans="1:7" hidden="1" x14ac:dyDescent="0.25">
      <c r="A13217" t="s">
        <v>7</v>
      </c>
      <c r="B13217" t="s">
        <v>625</v>
      </c>
      <c r="C13217" t="s">
        <v>121</v>
      </c>
      <c r="E13217" t="s">
        <v>5934</v>
      </c>
      <c r="F13217" t="s">
        <v>5936</v>
      </c>
      <c r="G13217" t="s">
        <v>14</v>
      </c>
    </row>
    <row r="13218" spans="1:7" hidden="1" x14ac:dyDescent="0.25">
      <c r="A13218" t="s">
        <v>7</v>
      </c>
      <c r="B13218" t="s">
        <v>625</v>
      </c>
      <c r="C13218" t="s">
        <v>121</v>
      </c>
      <c r="E13218" t="s">
        <v>5936</v>
      </c>
      <c r="F13218" t="s">
        <v>6208</v>
      </c>
      <c r="G13218" t="s">
        <v>14</v>
      </c>
    </row>
    <row r="13219" spans="1:7" hidden="1" x14ac:dyDescent="0.25">
      <c r="A13219" t="s">
        <v>7</v>
      </c>
      <c r="B13219" t="s">
        <v>625</v>
      </c>
      <c r="C13219" t="s">
        <v>121</v>
      </c>
      <c r="E13219" t="s">
        <v>5937</v>
      </c>
      <c r="F13219" t="s">
        <v>5939</v>
      </c>
      <c r="G13219" t="s">
        <v>14</v>
      </c>
    </row>
    <row r="13220" spans="1:7" hidden="1" x14ac:dyDescent="0.25">
      <c r="A13220" t="s">
        <v>7</v>
      </c>
      <c r="B13220" t="s">
        <v>625</v>
      </c>
      <c r="C13220" t="s">
        <v>121</v>
      </c>
      <c r="E13220" t="s">
        <v>5939</v>
      </c>
      <c r="F13220" t="s">
        <v>5942</v>
      </c>
      <c r="G13220" t="s">
        <v>14</v>
      </c>
    </row>
    <row r="13221" spans="1:7" hidden="1" x14ac:dyDescent="0.25">
      <c r="A13221" t="s">
        <v>7</v>
      </c>
      <c r="B13221" t="s">
        <v>625</v>
      </c>
      <c r="C13221" t="s">
        <v>121</v>
      </c>
      <c r="E13221" t="s">
        <v>5942</v>
      </c>
      <c r="F13221" t="s">
        <v>6210</v>
      </c>
      <c r="G13221" t="s">
        <v>14</v>
      </c>
    </row>
    <row r="13222" spans="1:7" hidden="1" x14ac:dyDescent="0.25">
      <c r="A13222" t="s">
        <v>7</v>
      </c>
      <c r="B13222" t="s">
        <v>625</v>
      </c>
      <c r="C13222" t="s">
        <v>121</v>
      </c>
      <c r="E13222" t="s">
        <v>5943</v>
      </c>
      <c r="F13222" t="s">
        <v>5945</v>
      </c>
      <c r="G13222" t="s">
        <v>14</v>
      </c>
    </row>
    <row r="13223" spans="1:7" hidden="1" x14ac:dyDescent="0.25">
      <c r="A13223" t="s">
        <v>7</v>
      </c>
      <c r="B13223" t="s">
        <v>625</v>
      </c>
      <c r="C13223" t="s">
        <v>121</v>
      </c>
      <c r="E13223" t="s">
        <v>5945</v>
      </c>
      <c r="F13223" t="s">
        <v>6211</v>
      </c>
      <c r="G13223" t="s">
        <v>14</v>
      </c>
    </row>
    <row r="13224" spans="1:7" hidden="1" x14ac:dyDescent="0.25">
      <c r="A13224" t="s">
        <v>7</v>
      </c>
      <c r="B13224" t="s">
        <v>625</v>
      </c>
      <c r="C13224" t="s">
        <v>121</v>
      </c>
      <c r="E13224" t="s">
        <v>5946</v>
      </c>
      <c r="F13224" t="s">
        <v>5948</v>
      </c>
      <c r="G13224" t="s">
        <v>14</v>
      </c>
    </row>
    <row r="13225" spans="1:7" hidden="1" x14ac:dyDescent="0.25">
      <c r="A13225" t="s">
        <v>7</v>
      </c>
      <c r="B13225" t="s">
        <v>625</v>
      </c>
      <c r="C13225" t="s">
        <v>121</v>
      </c>
      <c r="E13225" t="s">
        <v>5948</v>
      </c>
      <c r="F13225" t="s">
        <v>6212</v>
      </c>
      <c r="G13225" t="s">
        <v>14</v>
      </c>
    </row>
    <row r="13226" spans="1:7" hidden="1" x14ac:dyDescent="0.25">
      <c r="A13226" t="s">
        <v>7</v>
      </c>
      <c r="B13226" t="s">
        <v>625</v>
      </c>
      <c r="C13226" t="s">
        <v>121</v>
      </c>
      <c r="E13226" t="s">
        <v>5949</v>
      </c>
      <c r="F13226" t="s">
        <v>5951</v>
      </c>
      <c r="G13226" t="s">
        <v>14</v>
      </c>
    </row>
    <row r="13227" spans="1:7" hidden="1" x14ac:dyDescent="0.25">
      <c r="A13227" t="s">
        <v>7</v>
      </c>
      <c r="B13227" t="s">
        <v>625</v>
      </c>
      <c r="C13227" t="s">
        <v>121</v>
      </c>
      <c r="E13227" t="s">
        <v>5951</v>
      </c>
      <c r="F13227" t="s">
        <v>6213</v>
      </c>
      <c r="G13227" t="s">
        <v>14</v>
      </c>
    </row>
    <row r="13228" spans="1:7" hidden="1" x14ac:dyDescent="0.25">
      <c r="A13228" t="s">
        <v>7</v>
      </c>
      <c r="B13228" t="s">
        <v>625</v>
      </c>
      <c r="C13228" t="s">
        <v>121</v>
      </c>
      <c r="E13228" t="s">
        <v>6422</v>
      </c>
      <c r="F13228" t="s">
        <v>5952</v>
      </c>
      <c r="G13228" t="s">
        <v>14</v>
      </c>
    </row>
    <row r="13229" spans="1:7" hidden="1" x14ac:dyDescent="0.25">
      <c r="A13229" t="s">
        <v>7</v>
      </c>
      <c r="B13229" t="s">
        <v>625</v>
      </c>
      <c r="C13229" t="s">
        <v>121</v>
      </c>
      <c r="E13229" t="s">
        <v>5952</v>
      </c>
      <c r="F13229" t="s">
        <v>6215</v>
      </c>
      <c r="G13229" t="s">
        <v>14</v>
      </c>
    </row>
    <row r="13230" spans="1:7" hidden="1" x14ac:dyDescent="0.25">
      <c r="A13230" t="s">
        <v>7</v>
      </c>
      <c r="B13230" t="s">
        <v>625</v>
      </c>
      <c r="C13230" t="s">
        <v>121</v>
      </c>
      <c r="E13230" t="s">
        <v>5953</v>
      </c>
      <c r="F13230" t="s">
        <v>5955</v>
      </c>
      <c r="G13230" t="s">
        <v>14</v>
      </c>
    </row>
    <row r="13231" spans="1:7" hidden="1" x14ac:dyDescent="0.25">
      <c r="A13231" t="s">
        <v>7</v>
      </c>
      <c r="B13231" t="s">
        <v>625</v>
      </c>
      <c r="C13231" t="s">
        <v>121</v>
      </c>
      <c r="E13231" t="s">
        <v>5955</v>
      </c>
      <c r="F13231" t="s">
        <v>6216</v>
      </c>
      <c r="G13231" t="s">
        <v>14</v>
      </c>
    </row>
    <row r="13232" spans="1:7" hidden="1" x14ac:dyDescent="0.25">
      <c r="A13232" t="s">
        <v>7</v>
      </c>
      <c r="B13232" t="s">
        <v>625</v>
      </c>
      <c r="C13232" t="s">
        <v>121</v>
      </c>
      <c r="E13232" t="s">
        <v>5956</v>
      </c>
      <c r="F13232" t="s">
        <v>5958</v>
      </c>
      <c r="G13232" t="s">
        <v>14</v>
      </c>
    </row>
    <row r="13233" spans="1:7" hidden="1" x14ac:dyDescent="0.25">
      <c r="A13233" t="s">
        <v>7</v>
      </c>
      <c r="B13233" t="s">
        <v>625</v>
      </c>
      <c r="C13233" t="s">
        <v>121</v>
      </c>
      <c r="E13233" t="s">
        <v>5958</v>
      </c>
      <c r="F13233" t="s">
        <v>5961</v>
      </c>
      <c r="G13233" t="s">
        <v>14</v>
      </c>
    </row>
    <row r="13234" spans="1:7" hidden="1" x14ac:dyDescent="0.25">
      <c r="A13234" t="s">
        <v>7</v>
      </c>
      <c r="B13234" t="s">
        <v>625</v>
      </c>
      <c r="C13234" t="s">
        <v>121</v>
      </c>
      <c r="E13234" t="s">
        <v>5961</v>
      </c>
      <c r="F13234" t="s">
        <v>6218</v>
      </c>
      <c r="G13234" t="s">
        <v>14</v>
      </c>
    </row>
    <row r="13235" spans="1:7" hidden="1" x14ac:dyDescent="0.25">
      <c r="A13235" t="s">
        <v>7</v>
      </c>
      <c r="B13235" t="s">
        <v>625</v>
      </c>
      <c r="C13235" t="s">
        <v>121</v>
      </c>
      <c r="E13235" t="s">
        <v>6423</v>
      </c>
      <c r="F13235" t="s">
        <v>5962</v>
      </c>
      <c r="G13235" t="s">
        <v>14</v>
      </c>
    </row>
    <row r="13236" spans="1:7" hidden="1" x14ac:dyDescent="0.25">
      <c r="A13236" t="s">
        <v>7</v>
      </c>
      <c r="B13236" t="s">
        <v>625</v>
      </c>
      <c r="C13236" t="s">
        <v>121</v>
      </c>
      <c r="E13236" t="s">
        <v>5962</v>
      </c>
      <c r="F13236" t="s">
        <v>6220</v>
      </c>
      <c r="G13236" t="s">
        <v>14</v>
      </c>
    </row>
    <row r="13237" spans="1:7" hidden="1" x14ac:dyDescent="0.25">
      <c r="A13237" t="s">
        <v>7</v>
      </c>
      <c r="B13237" t="s">
        <v>625</v>
      </c>
      <c r="C13237" t="s">
        <v>121</v>
      </c>
      <c r="E13237" t="s">
        <v>5963</v>
      </c>
      <c r="F13237" t="s">
        <v>5965</v>
      </c>
      <c r="G13237" t="s">
        <v>14</v>
      </c>
    </row>
    <row r="13238" spans="1:7" hidden="1" x14ac:dyDescent="0.25">
      <c r="A13238" t="s">
        <v>7</v>
      </c>
      <c r="B13238" t="s">
        <v>625</v>
      </c>
      <c r="C13238" t="s">
        <v>121</v>
      </c>
      <c r="E13238" t="s">
        <v>5965</v>
      </c>
      <c r="F13238" t="s">
        <v>6221</v>
      </c>
      <c r="G13238" t="s">
        <v>14</v>
      </c>
    </row>
    <row r="13239" spans="1:7" hidden="1" x14ac:dyDescent="0.25">
      <c r="A13239" t="s">
        <v>7</v>
      </c>
      <c r="B13239" t="s">
        <v>625</v>
      </c>
      <c r="C13239" t="s">
        <v>121</v>
      </c>
      <c r="E13239" t="s">
        <v>5966</v>
      </c>
      <c r="F13239" t="s">
        <v>5968</v>
      </c>
      <c r="G13239" t="s">
        <v>14</v>
      </c>
    </row>
    <row r="13240" spans="1:7" hidden="1" x14ac:dyDescent="0.25">
      <c r="A13240" t="s">
        <v>7</v>
      </c>
      <c r="B13240" t="s">
        <v>625</v>
      </c>
      <c r="C13240" t="s">
        <v>121</v>
      </c>
      <c r="E13240" t="s">
        <v>5968</v>
      </c>
      <c r="F13240" t="s">
        <v>6222</v>
      </c>
      <c r="G13240" t="s">
        <v>14</v>
      </c>
    </row>
    <row r="13241" spans="1:7" hidden="1" x14ac:dyDescent="0.25">
      <c r="A13241" t="s">
        <v>7</v>
      </c>
      <c r="B13241" t="s">
        <v>625</v>
      </c>
      <c r="C13241" t="s">
        <v>121</v>
      </c>
      <c r="E13241" t="s">
        <v>5969</v>
      </c>
      <c r="F13241" t="s">
        <v>5971</v>
      </c>
      <c r="G13241" t="s">
        <v>14</v>
      </c>
    </row>
    <row r="13242" spans="1:7" hidden="1" x14ac:dyDescent="0.25">
      <c r="A13242" t="s">
        <v>7</v>
      </c>
      <c r="B13242" t="s">
        <v>625</v>
      </c>
      <c r="C13242" t="s">
        <v>121</v>
      </c>
      <c r="E13242" t="s">
        <v>5971</v>
      </c>
      <c r="F13242" t="s">
        <v>6223</v>
      </c>
      <c r="G13242" t="s">
        <v>14</v>
      </c>
    </row>
    <row r="13243" spans="1:7" hidden="1" x14ac:dyDescent="0.25">
      <c r="A13243" t="s">
        <v>7</v>
      </c>
      <c r="B13243" t="s">
        <v>625</v>
      </c>
      <c r="C13243" t="s">
        <v>121</v>
      </c>
      <c r="E13243" t="s">
        <v>5972</v>
      </c>
      <c r="F13243" t="s">
        <v>5974</v>
      </c>
      <c r="G13243" t="s">
        <v>14</v>
      </c>
    </row>
    <row r="13244" spans="1:7" hidden="1" x14ac:dyDescent="0.25">
      <c r="A13244" t="s">
        <v>7</v>
      </c>
      <c r="B13244" t="s">
        <v>625</v>
      </c>
      <c r="C13244" t="s">
        <v>121</v>
      </c>
      <c r="E13244" t="s">
        <v>5974</v>
      </c>
      <c r="F13244" t="s">
        <v>6224</v>
      </c>
      <c r="G13244" t="s">
        <v>14</v>
      </c>
    </row>
    <row r="13245" spans="1:7" hidden="1" x14ac:dyDescent="0.25">
      <c r="A13245" t="s">
        <v>7</v>
      </c>
      <c r="B13245" t="s">
        <v>625</v>
      </c>
      <c r="C13245" t="s">
        <v>121</v>
      </c>
      <c r="E13245" t="s">
        <v>6424</v>
      </c>
      <c r="F13245" t="s">
        <v>5975</v>
      </c>
      <c r="G13245" t="s">
        <v>14</v>
      </c>
    </row>
    <row r="13246" spans="1:7" hidden="1" x14ac:dyDescent="0.25">
      <c r="A13246" t="s">
        <v>7</v>
      </c>
      <c r="B13246" t="s">
        <v>625</v>
      </c>
      <c r="C13246" t="s">
        <v>121</v>
      </c>
      <c r="E13246" t="s">
        <v>5975</v>
      </c>
      <c r="F13246" t="s">
        <v>5978</v>
      </c>
      <c r="G13246" t="s">
        <v>14</v>
      </c>
    </row>
    <row r="13247" spans="1:7" hidden="1" x14ac:dyDescent="0.25">
      <c r="A13247" t="s">
        <v>7</v>
      </c>
      <c r="B13247" t="s">
        <v>625</v>
      </c>
      <c r="C13247" t="s">
        <v>121</v>
      </c>
      <c r="E13247" t="s">
        <v>5978</v>
      </c>
      <c r="F13247" t="s">
        <v>6227</v>
      </c>
      <c r="G13247" t="s">
        <v>14</v>
      </c>
    </row>
    <row r="13248" spans="1:7" hidden="1" x14ac:dyDescent="0.25">
      <c r="A13248" t="s">
        <v>7</v>
      </c>
      <c r="B13248" t="s">
        <v>625</v>
      </c>
      <c r="C13248" t="s">
        <v>121</v>
      </c>
      <c r="E13248" t="s">
        <v>6425</v>
      </c>
      <c r="F13248" t="s">
        <v>5979</v>
      </c>
      <c r="G13248" t="s">
        <v>14</v>
      </c>
    </row>
    <row r="13249" spans="1:7" hidden="1" x14ac:dyDescent="0.25">
      <c r="A13249" t="s">
        <v>7</v>
      </c>
      <c r="B13249" t="s">
        <v>625</v>
      </c>
      <c r="C13249" t="s">
        <v>121</v>
      </c>
      <c r="E13249" t="s">
        <v>5979</v>
      </c>
      <c r="F13249" t="s">
        <v>6229</v>
      </c>
      <c r="G13249" t="s">
        <v>14</v>
      </c>
    </row>
    <row r="13250" spans="1:7" hidden="1" x14ac:dyDescent="0.25">
      <c r="A13250" t="s">
        <v>7</v>
      </c>
      <c r="B13250" t="s">
        <v>625</v>
      </c>
      <c r="C13250" t="s">
        <v>121</v>
      </c>
      <c r="E13250" t="s">
        <v>6493</v>
      </c>
      <c r="F13250" t="s">
        <v>5980</v>
      </c>
      <c r="G13250" t="s">
        <v>14</v>
      </c>
    </row>
    <row r="13251" spans="1:7" hidden="1" x14ac:dyDescent="0.25">
      <c r="A13251" t="s">
        <v>7</v>
      </c>
      <c r="B13251" t="s">
        <v>625</v>
      </c>
      <c r="C13251" t="s">
        <v>121</v>
      </c>
      <c r="E13251" t="s">
        <v>5980</v>
      </c>
      <c r="F13251" t="s">
        <v>6231</v>
      </c>
      <c r="G13251" t="s">
        <v>14</v>
      </c>
    </row>
    <row r="13252" spans="1:7" hidden="1" x14ac:dyDescent="0.25">
      <c r="A13252" t="s">
        <v>7</v>
      </c>
      <c r="B13252" t="s">
        <v>625</v>
      </c>
      <c r="C13252" t="s">
        <v>121</v>
      </c>
      <c r="E13252" t="s">
        <v>6426</v>
      </c>
      <c r="F13252" t="s">
        <v>5981</v>
      </c>
      <c r="G13252" t="s">
        <v>14</v>
      </c>
    </row>
    <row r="13253" spans="1:7" hidden="1" x14ac:dyDescent="0.25">
      <c r="A13253" t="s">
        <v>7</v>
      </c>
      <c r="B13253" t="s">
        <v>625</v>
      </c>
      <c r="C13253" t="s">
        <v>121</v>
      </c>
      <c r="E13253" t="s">
        <v>5981</v>
      </c>
      <c r="F13253" t="s">
        <v>6233</v>
      </c>
      <c r="G13253" t="s">
        <v>14</v>
      </c>
    </row>
    <row r="13254" spans="1:7" hidden="1" x14ac:dyDescent="0.25">
      <c r="A13254" t="s">
        <v>7</v>
      </c>
      <c r="B13254" t="s">
        <v>625</v>
      </c>
      <c r="C13254" t="s">
        <v>121</v>
      </c>
      <c r="E13254" t="s">
        <v>6427</v>
      </c>
      <c r="F13254" t="s">
        <v>5982</v>
      </c>
      <c r="G13254" t="s">
        <v>14</v>
      </c>
    </row>
    <row r="13255" spans="1:7" hidden="1" x14ac:dyDescent="0.25">
      <c r="A13255" t="s">
        <v>7</v>
      </c>
      <c r="B13255" t="s">
        <v>625</v>
      </c>
      <c r="C13255" t="s">
        <v>121</v>
      </c>
      <c r="E13255" t="s">
        <v>5982</v>
      </c>
      <c r="F13255" t="s">
        <v>6235</v>
      </c>
      <c r="G13255" t="s">
        <v>14</v>
      </c>
    </row>
    <row r="13256" spans="1:7" hidden="1" x14ac:dyDescent="0.25">
      <c r="A13256" t="s">
        <v>7</v>
      </c>
      <c r="B13256" t="s">
        <v>625</v>
      </c>
      <c r="C13256" t="s">
        <v>121</v>
      </c>
      <c r="E13256" t="s">
        <v>5983</v>
      </c>
      <c r="F13256" t="s">
        <v>5985</v>
      </c>
      <c r="G13256" t="s">
        <v>14</v>
      </c>
    </row>
    <row r="13257" spans="1:7" hidden="1" x14ac:dyDescent="0.25">
      <c r="A13257" t="s">
        <v>7</v>
      </c>
      <c r="B13257" t="s">
        <v>625</v>
      </c>
      <c r="C13257" t="s">
        <v>121</v>
      </c>
      <c r="E13257" t="s">
        <v>5985</v>
      </c>
      <c r="F13257" t="s">
        <v>6236</v>
      </c>
      <c r="G13257" t="s">
        <v>14</v>
      </c>
    </row>
    <row r="13258" spans="1:7" hidden="1" x14ac:dyDescent="0.25">
      <c r="A13258" t="s">
        <v>7</v>
      </c>
      <c r="B13258" t="s">
        <v>625</v>
      </c>
      <c r="C13258" t="s">
        <v>121</v>
      </c>
      <c r="E13258" t="s">
        <v>5986</v>
      </c>
      <c r="F13258" t="s">
        <v>5988</v>
      </c>
      <c r="G13258" t="s">
        <v>14</v>
      </c>
    </row>
    <row r="13259" spans="1:7" hidden="1" x14ac:dyDescent="0.25">
      <c r="A13259" t="s">
        <v>7</v>
      </c>
      <c r="B13259" t="s">
        <v>625</v>
      </c>
      <c r="C13259" t="s">
        <v>121</v>
      </c>
      <c r="E13259" t="s">
        <v>5988</v>
      </c>
      <c r="F13259" t="s">
        <v>5991</v>
      </c>
      <c r="G13259" t="s">
        <v>14</v>
      </c>
    </row>
    <row r="13260" spans="1:7" hidden="1" x14ac:dyDescent="0.25">
      <c r="A13260" t="s">
        <v>7</v>
      </c>
      <c r="B13260" t="s">
        <v>625</v>
      </c>
      <c r="C13260" t="s">
        <v>121</v>
      </c>
      <c r="E13260" t="s">
        <v>5991</v>
      </c>
      <c r="F13260" t="s">
        <v>6238</v>
      </c>
      <c r="G13260" t="s">
        <v>14</v>
      </c>
    </row>
    <row r="13261" spans="1:7" hidden="1" x14ac:dyDescent="0.25">
      <c r="A13261" t="s">
        <v>7</v>
      </c>
      <c r="B13261" t="s">
        <v>625</v>
      </c>
      <c r="C13261" t="s">
        <v>121</v>
      </c>
      <c r="E13261" t="s">
        <v>6428</v>
      </c>
      <c r="F13261" t="s">
        <v>5992</v>
      </c>
      <c r="G13261" t="s">
        <v>14</v>
      </c>
    </row>
    <row r="13262" spans="1:7" hidden="1" x14ac:dyDescent="0.25">
      <c r="A13262" t="s">
        <v>7</v>
      </c>
      <c r="B13262" t="s">
        <v>625</v>
      </c>
      <c r="C13262" t="s">
        <v>121</v>
      </c>
      <c r="E13262" t="s">
        <v>5992</v>
      </c>
      <c r="F13262" t="s">
        <v>6240</v>
      </c>
      <c r="G13262" t="s">
        <v>14</v>
      </c>
    </row>
    <row r="13263" spans="1:7" hidden="1" x14ac:dyDescent="0.25">
      <c r="A13263" t="s">
        <v>7</v>
      </c>
      <c r="B13263" t="s">
        <v>625</v>
      </c>
      <c r="C13263" t="s">
        <v>121</v>
      </c>
      <c r="E13263" t="s">
        <v>5993</v>
      </c>
      <c r="F13263" t="s">
        <v>5995</v>
      </c>
      <c r="G13263" t="s">
        <v>14</v>
      </c>
    </row>
    <row r="13264" spans="1:7" hidden="1" x14ac:dyDescent="0.25">
      <c r="A13264" t="s">
        <v>7</v>
      </c>
      <c r="B13264" t="s">
        <v>625</v>
      </c>
      <c r="C13264" t="s">
        <v>121</v>
      </c>
      <c r="E13264" t="s">
        <v>5995</v>
      </c>
      <c r="F13264" t="s">
        <v>6241</v>
      </c>
      <c r="G13264" t="s">
        <v>14</v>
      </c>
    </row>
    <row r="13265" spans="1:7" hidden="1" x14ac:dyDescent="0.25">
      <c r="A13265" t="s">
        <v>7</v>
      </c>
      <c r="B13265" t="s">
        <v>625</v>
      </c>
      <c r="C13265" t="s">
        <v>121</v>
      </c>
      <c r="E13265" t="s">
        <v>5996</v>
      </c>
      <c r="F13265" t="s">
        <v>5998</v>
      </c>
      <c r="G13265" t="s">
        <v>14</v>
      </c>
    </row>
    <row r="13266" spans="1:7" hidden="1" x14ac:dyDescent="0.25">
      <c r="A13266" t="s">
        <v>7</v>
      </c>
      <c r="B13266" t="s">
        <v>625</v>
      </c>
      <c r="C13266" t="s">
        <v>121</v>
      </c>
      <c r="E13266" t="s">
        <v>5998</v>
      </c>
      <c r="F13266" t="s">
        <v>6242</v>
      </c>
      <c r="G13266" t="s">
        <v>14</v>
      </c>
    </row>
    <row r="13267" spans="1:7" hidden="1" x14ac:dyDescent="0.25">
      <c r="A13267" t="s">
        <v>7</v>
      </c>
      <c r="B13267" t="s">
        <v>625</v>
      </c>
      <c r="C13267" t="s">
        <v>121</v>
      </c>
      <c r="E13267" t="s">
        <v>5999</v>
      </c>
      <c r="F13267" t="s">
        <v>6001</v>
      </c>
      <c r="G13267" t="s">
        <v>14</v>
      </c>
    </row>
    <row r="13268" spans="1:7" hidden="1" x14ac:dyDescent="0.25">
      <c r="A13268" t="s">
        <v>7</v>
      </c>
      <c r="B13268" t="s">
        <v>625</v>
      </c>
      <c r="C13268" t="s">
        <v>121</v>
      </c>
      <c r="E13268" t="s">
        <v>6001</v>
      </c>
      <c r="F13268" t="s">
        <v>6243</v>
      </c>
      <c r="G13268" t="s">
        <v>14</v>
      </c>
    </row>
    <row r="13269" spans="1:7" hidden="1" x14ac:dyDescent="0.25">
      <c r="A13269" t="s">
        <v>7</v>
      </c>
      <c r="B13269" t="s">
        <v>625</v>
      </c>
      <c r="C13269" t="s">
        <v>121</v>
      </c>
      <c r="E13269" t="s">
        <v>6002</v>
      </c>
      <c r="F13269" t="s">
        <v>6004</v>
      </c>
      <c r="G13269" t="s">
        <v>14</v>
      </c>
    </row>
    <row r="13270" spans="1:7" hidden="1" x14ac:dyDescent="0.25">
      <c r="A13270" t="s">
        <v>7</v>
      </c>
      <c r="B13270" t="s">
        <v>625</v>
      </c>
      <c r="C13270" t="s">
        <v>121</v>
      </c>
      <c r="E13270" t="s">
        <v>6004</v>
      </c>
      <c r="F13270" t="s">
        <v>6244</v>
      </c>
      <c r="G13270" t="s">
        <v>14</v>
      </c>
    </row>
    <row r="13271" spans="1:7" hidden="1" x14ac:dyDescent="0.25">
      <c r="A13271" t="s">
        <v>7</v>
      </c>
      <c r="B13271" t="s">
        <v>625</v>
      </c>
      <c r="C13271" t="s">
        <v>121</v>
      </c>
      <c r="E13271" t="s">
        <v>6429</v>
      </c>
      <c r="F13271" t="s">
        <v>6005</v>
      </c>
      <c r="G13271" t="s">
        <v>14</v>
      </c>
    </row>
    <row r="13272" spans="1:7" hidden="1" x14ac:dyDescent="0.25">
      <c r="A13272" t="s">
        <v>7</v>
      </c>
      <c r="B13272" t="s">
        <v>625</v>
      </c>
      <c r="C13272" t="s">
        <v>121</v>
      </c>
      <c r="E13272" t="s">
        <v>6005</v>
      </c>
      <c r="F13272" t="s">
        <v>6008</v>
      </c>
      <c r="G13272" t="s">
        <v>14</v>
      </c>
    </row>
    <row r="13273" spans="1:7" hidden="1" x14ac:dyDescent="0.25">
      <c r="A13273" t="s">
        <v>7</v>
      </c>
      <c r="B13273" t="s">
        <v>625</v>
      </c>
      <c r="C13273" t="s">
        <v>121</v>
      </c>
      <c r="E13273" t="s">
        <v>6008</v>
      </c>
      <c r="F13273" t="s">
        <v>6247</v>
      </c>
      <c r="G13273" t="s">
        <v>14</v>
      </c>
    </row>
    <row r="13274" spans="1:7" hidden="1" x14ac:dyDescent="0.25">
      <c r="A13274" t="s">
        <v>7</v>
      </c>
      <c r="B13274" t="s">
        <v>625</v>
      </c>
      <c r="C13274" t="s">
        <v>121</v>
      </c>
      <c r="E13274" t="s">
        <v>6430</v>
      </c>
      <c r="F13274" t="s">
        <v>6009</v>
      </c>
      <c r="G13274" t="s">
        <v>14</v>
      </c>
    </row>
    <row r="13275" spans="1:7" hidden="1" x14ac:dyDescent="0.25">
      <c r="A13275" t="s">
        <v>7</v>
      </c>
      <c r="B13275" t="s">
        <v>625</v>
      </c>
      <c r="C13275" t="s">
        <v>121</v>
      </c>
      <c r="E13275" t="s">
        <v>6009</v>
      </c>
      <c r="F13275" t="s">
        <v>6249</v>
      </c>
      <c r="G13275" t="s">
        <v>14</v>
      </c>
    </row>
    <row r="13276" spans="1:7" hidden="1" x14ac:dyDescent="0.25">
      <c r="A13276" t="s">
        <v>7</v>
      </c>
      <c r="B13276" t="s">
        <v>625</v>
      </c>
      <c r="C13276" t="s">
        <v>121</v>
      </c>
      <c r="E13276" t="s">
        <v>6494</v>
      </c>
      <c r="F13276" t="s">
        <v>6010</v>
      </c>
      <c r="G13276" t="s">
        <v>14</v>
      </c>
    </row>
    <row r="13277" spans="1:7" hidden="1" x14ac:dyDescent="0.25">
      <c r="A13277" t="s">
        <v>7</v>
      </c>
      <c r="B13277" t="s">
        <v>625</v>
      </c>
      <c r="C13277" t="s">
        <v>121</v>
      </c>
      <c r="E13277" t="s">
        <v>6010</v>
      </c>
      <c r="F13277" t="s">
        <v>6251</v>
      </c>
      <c r="G13277" t="s">
        <v>14</v>
      </c>
    </row>
    <row r="13278" spans="1:7" hidden="1" x14ac:dyDescent="0.25">
      <c r="A13278" t="s">
        <v>7</v>
      </c>
      <c r="B13278" t="s">
        <v>625</v>
      </c>
      <c r="C13278" t="s">
        <v>121</v>
      </c>
      <c r="E13278" t="s">
        <v>6431</v>
      </c>
      <c r="F13278" t="s">
        <v>6011</v>
      </c>
      <c r="G13278" t="s">
        <v>14</v>
      </c>
    </row>
    <row r="13279" spans="1:7" hidden="1" x14ac:dyDescent="0.25">
      <c r="A13279" t="s">
        <v>7</v>
      </c>
      <c r="B13279" t="s">
        <v>625</v>
      </c>
      <c r="C13279" t="s">
        <v>121</v>
      </c>
      <c r="E13279" t="s">
        <v>6011</v>
      </c>
      <c r="F13279" t="s">
        <v>6253</v>
      </c>
      <c r="G13279" t="s">
        <v>14</v>
      </c>
    </row>
    <row r="13280" spans="1:7" hidden="1" x14ac:dyDescent="0.25">
      <c r="A13280" t="s">
        <v>7</v>
      </c>
      <c r="B13280" t="s">
        <v>625</v>
      </c>
      <c r="C13280" t="s">
        <v>121</v>
      </c>
      <c r="E13280" t="s">
        <v>6432</v>
      </c>
      <c r="F13280" t="s">
        <v>5886</v>
      </c>
      <c r="G13280" t="s">
        <v>14</v>
      </c>
    </row>
    <row r="13281" spans="1:7" hidden="1" x14ac:dyDescent="0.25">
      <c r="A13281" t="s">
        <v>7</v>
      </c>
      <c r="B13281" t="s">
        <v>625</v>
      </c>
      <c r="C13281" t="s">
        <v>121</v>
      </c>
      <c r="E13281" t="s">
        <v>5886</v>
      </c>
      <c r="F13281" t="s">
        <v>6255</v>
      </c>
      <c r="G13281" t="s">
        <v>14</v>
      </c>
    </row>
    <row r="13282" spans="1:7" hidden="1" x14ac:dyDescent="0.25">
      <c r="A13282" t="s">
        <v>7</v>
      </c>
      <c r="B13282" t="s">
        <v>625</v>
      </c>
      <c r="C13282" t="s">
        <v>121</v>
      </c>
      <c r="E13282" t="s">
        <v>6012</v>
      </c>
      <c r="F13282" t="s">
        <v>5887</v>
      </c>
      <c r="G13282" t="s">
        <v>14</v>
      </c>
    </row>
    <row r="13283" spans="1:7" hidden="1" x14ac:dyDescent="0.25">
      <c r="A13283" t="s">
        <v>7</v>
      </c>
      <c r="B13283" t="s">
        <v>625</v>
      </c>
      <c r="C13283" t="s">
        <v>121</v>
      </c>
      <c r="E13283" t="s">
        <v>5887</v>
      </c>
      <c r="F13283" t="s">
        <v>6256</v>
      </c>
      <c r="G13283" t="s">
        <v>14</v>
      </c>
    </row>
    <row r="13284" spans="1:7" hidden="1" x14ac:dyDescent="0.25">
      <c r="A13284" t="s">
        <v>7</v>
      </c>
      <c r="B13284" t="s">
        <v>625</v>
      </c>
      <c r="C13284" t="s">
        <v>121</v>
      </c>
      <c r="E13284" t="s">
        <v>6014</v>
      </c>
      <c r="F13284" t="s">
        <v>5888</v>
      </c>
      <c r="G13284" t="s">
        <v>14</v>
      </c>
    </row>
    <row r="13285" spans="1:7" hidden="1" x14ac:dyDescent="0.25">
      <c r="A13285" t="s">
        <v>7</v>
      </c>
      <c r="B13285" t="s">
        <v>625</v>
      </c>
      <c r="C13285" t="s">
        <v>121</v>
      </c>
      <c r="E13285" t="s">
        <v>5888</v>
      </c>
      <c r="F13285" t="s">
        <v>5889</v>
      </c>
      <c r="G13285" t="s">
        <v>14</v>
      </c>
    </row>
    <row r="13286" spans="1:7" hidden="1" x14ac:dyDescent="0.25">
      <c r="A13286" t="s">
        <v>7</v>
      </c>
      <c r="B13286" t="s">
        <v>625</v>
      </c>
      <c r="C13286" t="s">
        <v>121</v>
      </c>
      <c r="E13286" t="s">
        <v>5889</v>
      </c>
      <c r="F13286" t="s">
        <v>6258</v>
      </c>
      <c r="G13286" t="s">
        <v>14</v>
      </c>
    </row>
    <row r="13287" spans="1:7" hidden="1" x14ac:dyDescent="0.25">
      <c r="A13287" t="s">
        <v>7</v>
      </c>
      <c r="B13287" t="s">
        <v>625</v>
      </c>
      <c r="C13287" t="s">
        <v>121</v>
      </c>
      <c r="E13287" t="s">
        <v>6018</v>
      </c>
      <c r="F13287" t="s">
        <v>5890</v>
      </c>
      <c r="G13287" t="s">
        <v>14</v>
      </c>
    </row>
    <row r="13288" spans="1:7" hidden="1" x14ac:dyDescent="0.25">
      <c r="A13288" t="s">
        <v>7</v>
      </c>
      <c r="B13288" t="s">
        <v>625</v>
      </c>
      <c r="C13288" t="s">
        <v>121</v>
      </c>
      <c r="E13288" t="s">
        <v>5890</v>
      </c>
      <c r="F13288" t="s">
        <v>6259</v>
      </c>
      <c r="G13288" t="s">
        <v>14</v>
      </c>
    </row>
    <row r="13289" spans="1:7" hidden="1" x14ac:dyDescent="0.25">
      <c r="A13289" t="s">
        <v>7</v>
      </c>
      <c r="B13289" t="s">
        <v>625</v>
      </c>
      <c r="C13289" t="s">
        <v>121</v>
      </c>
      <c r="E13289" t="s">
        <v>6020</v>
      </c>
      <c r="F13289" t="s">
        <v>5891</v>
      </c>
      <c r="G13289" t="s">
        <v>14</v>
      </c>
    </row>
    <row r="13290" spans="1:7" hidden="1" x14ac:dyDescent="0.25">
      <c r="A13290" t="s">
        <v>7</v>
      </c>
      <c r="B13290" t="s">
        <v>625</v>
      </c>
      <c r="C13290" t="s">
        <v>121</v>
      </c>
      <c r="E13290" t="s">
        <v>5891</v>
      </c>
      <c r="F13290" t="s">
        <v>6260</v>
      </c>
      <c r="G13290" t="s">
        <v>14</v>
      </c>
    </row>
    <row r="13291" spans="1:7" hidden="1" x14ac:dyDescent="0.25">
      <c r="A13291" t="s">
        <v>7</v>
      </c>
      <c r="B13291" t="s">
        <v>625</v>
      </c>
      <c r="C13291" t="s">
        <v>121</v>
      </c>
      <c r="E13291" t="s">
        <v>6022</v>
      </c>
      <c r="F13291" t="s">
        <v>5892</v>
      </c>
      <c r="G13291" t="s">
        <v>14</v>
      </c>
    </row>
    <row r="13292" spans="1:7" hidden="1" x14ac:dyDescent="0.25">
      <c r="A13292" t="s">
        <v>7</v>
      </c>
      <c r="B13292" t="s">
        <v>625</v>
      </c>
      <c r="C13292" t="s">
        <v>121</v>
      </c>
      <c r="E13292" t="s">
        <v>5892</v>
      </c>
      <c r="F13292" t="s">
        <v>6261</v>
      </c>
      <c r="G13292" t="s">
        <v>14</v>
      </c>
    </row>
    <row r="13293" spans="1:7" hidden="1" x14ac:dyDescent="0.25">
      <c r="A13293" t="s">
        <v>7</v>
      </c>
      <c r="B13293" t="s">
        <v>625</v>
      </c>
      <c r="C13293" t="s">
        <v>121</v>
      </c>
      <c r="E13293" t="s">
        <v>6024</v>
      </c>
      <c r="F13293" t="s">
        <v>6026</v>
      </c>
      <c r="G13293" t="s">
        <v>14</v>
      </c>
    </row>
    <row r="13294" spans="1:7" hidden="1" x14ac:dyDescent="0.25">
      <c r="A13294" t="s">
        <v>7</v>
      </c>
      <c r="B13294" t="s">
        <v>625</v>
      </c>
      <c r="C13294" t="s">
        <v>121</v>
      </c>
      <c r="E13294" t="s">
        <v>6026</v>
      </c>
      <c r="F13294" t="s">
        <v>6262</v>
      </c>
      <c r="G13294" t="s">
        <v>14</v>
      </c>
    </row>
    <row r="13295" spans="1:7" hidden="1" x14ac:dyDescent="0.25">
      <c r="A13295" t="s">
        <v>7</v>
      </c>
      <c r="B13295" t="s">
        <v>625</v>
      </c>
      <c r="C13295" t="s">
        <v>121</v>
      </c>
      <c r="E13295" t="s">
        <v>6027</v>
      </c>
      <c r="F13295" t="s">
        <v>6029</v>
      </c>
      <c r="G13295" t="s">
        <v>14</v>
      </c>
    </row>
    <row r="13296" spans="1:7" hidden="1" x14ac:dyDescent="0.25">
      <c r="A13296" t="s">
        <v>7</v>
      </c>
      <c r="B13296" t="s">
        <v>625</v>
      </c>
      <c r="C13296" t="s">
        <v>121</v>
      </c>
      <c r="E13296" t="s">
        <v>6029</v>
      </c>
      <c r="F13296" t="s">
        <v>6263</v>
      </c>
      <c r="G13296" t="s">
        <v>14</v>
      </c>
    </row>
    <row r="13297" spans="1:7" hidden="1" x14ac:dyDescent="0.25">
      <c r="A13297" t="s">
        <v>7</v>
      </c>
      <c r="B13297" t="s">
        <v>625</v>
      </c>
      <c r="C13297" t="s">
        <v>121</v>
      </c>
      <c r="E13297" t="s">
        <v>6030</v>
      </c>
      <c r="F13297" t="s">
        <v>6032</v>
      </c>
      <c r="G13297" t="s">
        <v>14</v>
      </c>
    </row>
    <row r="13298" spans="1:7" hidden="1" x14ac:dyDescent="0.25">
      <c r="A13298" t="s">
        <v>7</v>
      </c>
      <c r="B13298" t="s">
        <v>625</v>
      </c>
      <c r="C13298" t="s">
        <v>121</v>
      </c>
      <c r="E13298" t="s">
        <v>6032</v>
      </c>
      <c r="F13298" t="s">
        <v>6035</v>
      </c>
      <c r="G13298" t="s">
        <v>14</v>
      </c>
    </row>
    <row r="13299" spans="1:7" hidden="1" x14ac:dyDescent="0.25">
      <c r="A13299" t="s">
        <v>7</v>
      </c>
      <c r="B13299" t="s">
        <v>625</v>
      </c>
      <c r="C13299" t="s">
        <v>121</v>
      </c>
      <c r="E13299" t="s">
        <v>6035</v>
      </c>
      <c r="F13299" t="s">
        <v>6265</v>
      </c>
      <c r="G13299" t="s">
        <v>14</v>
      </c>
    </row>
    <row r="13300" spans="1:7" hidden="1" x14ac:dyDescent="0.25">
      <c r="A13300" t="s">
        <v>7</v>
      </c>
      <c r="B13300" t="s">
        <v>625</v>
      </c>
      <c r="C13300" t="s">
        <v>121</v>
      </c>
      <c r="E13300" t="s">
        <v>6036</v>
      </c>
      <c r="F13300" t="s">
        <v>6038</v>
      </c>
      <c r="G13300" t="s">
        <v>14</v>
      </c>
    </row>
    <row r="13301" spans="1:7" hidden="1" x14ac:dyDescent="0.25">
      <c r="A13301" t="s">
        <v>7</v>
      </c>
      <c r="B13301" t="s">
        <v>625</v>
      </c>
      <c r="C13301" t="s">
        <v>121</v>
      </c>
      <c r="E13301" t="s">
        <v>6038</v>
      </c>
      <c r="F13301" t="s">
        <v>6266</v>
      </c>
      <c r="G13301" t="s">
        <v>14</v>
      </c>
    </row>
    <row r="13302" spans="1:7" hidden="1" x14ac:dyDescent="0.25">
      <c r="A13302" t="s">
        <v>7</v>
      </c>
      <c r="B13302" t="s">
        <v>625</v>
      </c>
      <c r="C13302" t="s">
        <v>121</v>
      </c>
      <c r="E13302" t="s">
        <v>6039</v>
      </c>
      <c r="F13302" t="s">
        <v>6041</v>
      </c>
      <c r="G13302" t="s">
        <v>14</v>
      </c>
    </row>
    <row r="13303" spans="1:7" hidden="1" x14ac:dyDescent="0.25">
      <c r="A13303" t="s">
        <v>7</v>
      </c>
      <c r="B13303" t="s">
        <v>625</v>
      </c>
      <c r="C13303" t="s">
        <v>121</v>
      </c>
      <c r="E13303" t="s">
        <v>6041</v>
      </c>
      <c r="F13303" t="s">
        <v>6267</v>
      </c>
      <c r="G13303" t="s">
        <v>14</v>
      </c>
    </row>
    <row r="13304" spans="1:7" hidden="1" x14ac:dyDescent="0.25">
      <c r="A13304" t="s">
        <v>7</v>
      </c>
      <c r="B13304" t="s">
        <v>625</v>
      </c>
      <c r="C13304" t="s">
        <v>121</v>
      </c>
      <c r="E13304" t="s">
        <v>6042</v>
      </c>
      <c r="F13304" t="s">
        <v>6044</v>
      </c>
      <c r="G13304" t="s">
        <v>14</v>
      </c>
    </row>
    <row r="13305" spans="1:7" hidden="1" x14ac:dyDescent="0.25">
      <c r="A13305" t="s">
        <v>7</v>
      </c>
      <c r="B13305" t="s">
        <v>625</v>
      </c>
      <c r="C13305" t="s">
        <v>121</v>
      </c>
      <c r="E13305" t="s">
        <v>6044</v>
      </c>
      <c r="F13305" t="s">
        <v>6268</v>
      </c>
      <c r="G13305" t="s">
        <v>14</v>
      </c>
    </row>
    <row r="13306" spans="1:7" hidden="1" x14ac:dyDescent="0.25">
      <c r="A13306" t="s">
        <v>7</v>
      </c>
      <c r="B13306" t="s">
        <v>625</v>
      </c>
      <c r="C13306" t="s">
        <v>121</v>
      </c>
      <c r="E13306" t="s">
        <v>6045</v>
      </c>
      <c r="F13306" t="s">
        <v>6047</v>
      </c>
      <c r="G13306" t="s">
        <v>14</v>
      </c>
    </row>
    <row r="13307" spans="1:7" hidden="1" x14ac:dyDescent="0.25">
      <c r="A13307" t="s">
        <v>7</v>
      </c>
      <c r="B13307" t="s">
        <v>625</v>
      </c>
      <c r="C13307" t="s">
        <v>121</v>
      </c>
      <c r="E13307" t="s">
        <v>6047</v>
      </c>
      <c r="F13307" t="s">
        <v>6269</v>
      </c>
      <c r="G13307" t="s">
        <v>14</v>
      </c>
    </row>
    <row r="13308" spans="1:7" hidden="1" x14ac:dyDescent="0.25">
      <c r="A13308" t="s">
        <v>7</v>
      </c>
      <c r="B13308" t="s">
        <v>625</v>
      </c>
      <c r="C13308" t="s">
        <v>121</v>
      </c>
      <c r="E13308" t="s">
        <v>6048</v>
      </c>
      <c r="F13308" t="s">
        <v>6050</v>
      </c>
      <c r="G13308" t="s">
        <v>14</v>
      </c>
    </row>
    <row r="13309" spans="1:7" hidden="1" x14ac:dyDescent="0.25">
      <c r="A13309" t="s">
        <v>7</v>
      </c>
      <c r="B13309" t="s">
        <v>625</v>
      </c>
      <c r="C13309" t="s">
        <v>121</v>
      </c>
      <c r="E13309" t="s">
        <v>6050</v>
      </c>
      <c r="F13309" t="s">
        <v>6270</v>
      </c>
      <c r="G13309" t="s">
        <v>14</v>
      </c>
    </row>
    <row r="13310" spans="1:7" hidden="1" x14ac:dyDescent="0.25">
      <c r="A13310" t="s">
        <v>7</v>
      </c>
      <c r="B13310" t="s">
        <v>625</v>
      </c>
      <c r="C13310" t="s">
        <v>121</v>
      </c>
      <c r="E13310" t="s">
        <v>6051</v>
      </c>
      <c r="F13310" t="s">
        <v>6053</v>
      </c>
      <c r="G13310" t="s">
        <v>14</v>
      </c>
    </row>
    <row r="13311" spans="1:7" hidden="1" x14ac:dyDescent="0.25">
      <c r="A13311" t="s">
        <v>7</v>
      </c>
      <c r="B13311" t="s">
        <v>625</v>
      </c>
      <c r="C13311" t="s">
        <v>121</v>
      </c>
      <c r="E13311" t="s">
        <v>6053</v>
      </c>
      <c r="F13311" t="s">
        <v>6056</v>
      </c>
      <c r="G13311" t="s">
        <v>14</v>
      </c>
    </row>
    <row r="13312" spans="1:7" hidden="1" x14ac:dyDescent="0.25">
      <c r="A13312" t="s">
        <v>7</v>
      </c>
      <c r="B13312" t="s">
        <v>625</v>
      </c>
      <c r="C13312" t="s">
        <v>121</v>
      </c>
      <c r="E13312" t="s">
        <v>6056</v>
      </c>
      <c r="F13312" t="s">
        <v>6272</v>
      </c>
      <c r="G13312" t="s">
        <v>14</v>
      </c>
    </row>
    <row r="13313" spans="1:7" hidden="1" x14ac:dyDescent="0.25">
      <c r="A13313" t="s">
        <v>7</v>
      </c>
      <c r="B13313" t="s">
        <v>625</v>
      </c>
      <c r="C13313" t="s">
        <v>121</v>
      </c>
      <c r="E13313" t="s">
        <v>6057</v>
      </c>
      <c r="F13313" t="s">
        <v>6059</v>
      </c>
      <c r="G13313" t="s">
        <v>14</v>
      </c>
    </row>
    <row r="13314" spans="1:7" hidden="1" x14ac:dyDescent="0.25">
      <c r="A13314" t="s">
        <v>7</v>
      </c>
      <c r="B13314" t="s">
        <v>625</v>
      </c>
      <c r="C13314" t="s">
        <v>121</v>
      </c>
      <c r="E13314" t="s">
        <v>6059</v>
      </c>
      <c r="F13314" t="s">
        <v>6273</v>
      </c>
      <c r="G13314" t="s">
        <v>14</v>
      </c>
    </row>
    <row r="13315" spans="1:7" hidden="1" x14ac:dyDescent="0.25">
      <c r="A13315" t="s">
        <v>7</v>
      </c>
      <c r="B13315" t="s">
        <v>625</v>
      </c>
      <c r="C13315" t="s">
        <v>121</v>
      </c>
      <c r="E13315" t="s">
        <v>6060</v>
      </c>
      <c r="F13315" t="s">
        <v>6062</v>
      </c>
      <c r="G13315" t="s">
        <v>14</v>
      </c>
    </row>
    <row r="13316" spans="1:7" hidden="1" x14ac:dyDescent="0.25">
      <c r="A13316" t="s">
        <v>7</v>
      </c>
      <c r="B13316" t="s">
        <v>625</v>
      </c>
      <c r="C13316" t="s">
        <v>121</v>
      </c>
      <c r="E13316" t="s">
        <v>6062</v>
      </c>
      <c r="F13316" t="s">
        <v>6274</v>
      </c>
      <c r="G13316" t="s">
        <v>14</v>
      </c>
    </row>
    <row r="13317" spans="1:7" hidden="1" x14ac:dyDescent="0.25">
      <c r="A13317" t="s">
        <v>7</v>
      </c>
      <c r="B13317" t="s">
        <v>625</v>
      </c>
      <c r="C13317" t="s">
        <v>121</v>
      </c>
      <c r="E13317" t="s">
        <v>6063</v>
      </c>
      <c r="F13317" t="s">
        <v>6065</v>
      </c>
      <c r="G13317" t="s">
        <v>14</v>
      </c>
    </row>
    <row r="13318" spans="1:7" hidden="1" x14ac:dyDescent="0.25">
      <c r="A13318" t="s">
        <v>7</v>
      </c>
      <c r="B13318" t="s">
        <v>625</v>
      </c>
      <c r="C13318" t="s">
        <v>121</v>
      </c>
      <c r="E13318" t="s">
        <v>6065</v>
      </c>
      <c r="F13318" t="s">
        <v>6275</v>
      </c>
      <c r="G13318" t="s">
        <v>14</v>
      </c>
    </row>
    <row r="13319" spans="1:7" hidden="1" x14ac:dyDescent="0.25">
      <c r="A13319" t="s">
        <v>7</v>
      </c>
      <c r="B13319" t="s">
        <v>625</v>
      </c>
      <c r="C13319" t="s">
        <v>121</v>
      </c>
      <c r="E13319" t="s">
        <v>6066</v>
      </c>
      <c r="F13319" t="s">
        <v>6068</v>
      </c>
      <c r="G13319" t="s">
        <v>14</v>
      </c>
    </row>
    <row r="13320" spans="1:7" hidden="1" x14ac:dyDescent="0.25">
      <c r="A13320" t="s">
        <v>7</v>
      </c>
      <c r="B13320" t="s">
        <v>625</v>
      </c>
      <c r="C13320" t="s">
        <v>121</v>
      </c>
      <c r="E13320" t="s">
        <v>6068</v>
      </c>
      <c r="F13320" t="s">
        <v>6276</v>
      </c>
      <c r="G13320" t="s">
        <v>14</v>
      </c>
    </row>
    <row r="13321" spans="1:7" hidden="1" x14ac:dyDescent="0.25">
      <c r="A13321" t="s">
        <v>7</v>
      </c>
      <c r="B13321" t="s">
        <v>625</v>
      </c>
      <c r="C13321" t="s">
        <v>121</v>
      </c>
      <c r="E13321" t="s">
        <v>6069</v>
      </c>
      <c r="F13321" t="s">
        <v>6071</v>
      </c>
      <c r="G13321" t="s">
        <v>14</v>
      </c>
    </row>
    <row r="13322" spans="1:7" hidden="1" x14ac:dyDescent="0.25">
      <c r="A13322" t="s">
        <v>7</v>
      </c>
      <c r="B13322" t="s">
        <v>625</v>
      </c>
      <c r="C13322" t="s">
        <v>121</v>
      </c>
      <c r="E13322" t="s">
        <v>6071</v>
      </c>
      <c r="F13322" t="s">
        <v>6277</v>
      </c>
      <c r="G13322" t="s">
        <v>14</v>
      </c>
    </row>
    <row r="13323" spans="1:7" hidden="1" x14ac:dyDescent="0.25">
      <c r="A13323" t="s">
        <v>7</v>
      </c>
      <c r="B13323" t="s">
        <v>625</v>
      </c>
      <c r="C13323" t="s">
        <v>121</v>
      </c>
      <c r="E13323" t="s">
        <v>6072</v>
      </c>
      <c r="F13323" t="s">
        <v>6074</v>
      </c>
      <c r="G13323" t="s">
        <v>14</v>
      </c>
    </row>
    <row r="13324" spans="1:7" hidden="1" x14ac:dyDescent="0.25">
      <c r="A13324" t="s">
        <v>7</v>
      </c>
      <c r="B13324" t="s">
        <v>625</v>
      </c>
      <c r="C13324" t="s">
        <v>121</v>
      </c>
      <c r="E13324" t="s">
        <v>6074</v>
      </c>
      <c r="F13324" t="s">
        <v>6077</v>
      </c>
      <c r="G13324" t="s">
        <v>14</v>
      </c>
    </row>
    <row r="13325" spans="1:7" hidden="1" x14ac:dyDescent="0.25">
      <c r="A13325" t="s">
        <v>7</v>
      </c>
      <c r="B13325" t="s">
        <v>625</v>
      </c>
      <c r="C13325" t="s">
        <v>121</v>
      </c>
      <c r="E13325" t="s">
        <v>6077</v>
      </c>
      <c r="F13325" t="s">
        <v>6279</v>
      </c>
      <c r="G13325" t="s">
        <v>14</v>
      </c>
    </row>
    <row r="13326" spans="1:7" hidden="1" x14ac:dyDescent="0.25">
      <c r="A13326" t="s">
        <v>7</v>
      </c>
      <c r="B13326" t="s">
        <v>625</v>
      </c>
      <c r="C13326" t="s">
        <v>121</v>
      </c>
      <c r="E13326" t="s">
        <v>6078</v>
      </c>
      <c r="F13326" t="s">
        <v>6080</v>
      </c>
      <c r="G13326" t="s">
        <v>14</v>
      </c>
    </row>
    <row r="13327" spans="1:7" hidden="1" x14ac:dyDescent="0.25">
      <c r="A13327" t="s">
        <v>7</v>
      </c>
      <c r="B13327" t="s">
        <v>625</v>
      </c>
      <c r="C13327" t="s">
        <v>121</v>
      </c>
      <c r="E13327" t="s">
        <v>6080</v>
      </c>
      <c r="F13327" t="s">
        <v>6280</v>
      </c>
      <c r="G13327" t="s">
        <v>14</v>
      </c>
    </row>
    <row r="13328" spans="1:7" hidden="1" x14ac:dyDescent="0.25">
      <c r="A13328" t="s">
        <v>7</v>
      </c>
      <c r="B13328" t="s">
        <v>625</v>
      </c>
      <c r="C13328" t="s">
        <v>121</v>
      </c>
      <c r="E13328" t="s">
        <v>6081</v>
      </c>
      <c r="F13328" t="s">
        <v>6083</v>
      </c>
      <c r="G13328" t="s">
        <v>14</v>
      </c>
    </row>
    <row r="13329" spans="1:7" hidden="1" x14ac:dyDescent="0.25">
      <c r="A13329" t="s">
        <v>7</v>
      </c>
      <c r="B13329" t="s">
        <v>625</v>
      </c>
      <c r="C13329" t="s">
        <v>121</v>
      </c>
      <c r="E13329" t="s">
        <v>6083</v>
      </c>
      <c r="F13329" t="s">
        <v>6281</v>
      </c>
      <c r="G13329" t="s">
        <v>14</v>
      </c>
    </row>
    <row r="13330" spans="1:7" hidden="1" x14ac:dyDescent="0.25">
      <c r="A13330" t="s">
        <v>7</v>
      </c>
      <c r="B13330" t="s">
        <v>625</v>
      </c>
      <c r="C13330" t="s">
        <v>121</v>
      </c>
      <c r="E13330" t="s">
        <v>6084</v>
      </c>
      <c r="F13330" t="s">
        <v>6086</v>
      </c>
      <c r="G13330" t="s">
        <v>14</v>
      </c>
    </row>
    <row r="13331" spans="1:7" hidden="1" x14ac:dyDescent="0.25">
      <c r="A13331" t="s">
        <v>7</v>
      </c>
      <c r="B13331" t="s">
        <v>625</v>
      </c>
      <c r="C13331" t="s">
        <v>121</v>
      </c>
      <c r="E13331" t="s">
        <v>6086</v>
      </c>
      <c r="F13331" t="s">
        <v>6282</v>
      </c>
      <c r="G13331" t="s">
        <v>14</v>
      </c>
    </row>
    <row r="13332" spans="1:7" hidden="1" x14ac:dyDescent="0.25">
      <c r="A13332" t="s">
        <v>7</v>
      </c>
      <c r="B13332" t="s">
        <v>625</v>
      </c>
      <c r="C13332" t="s">
        <v>121</v>
      </c>
      <c r="E13332" t="s">
        <v>6087</v>
      </c>
      <c r="F13332" t="s">
        <v>6089</v>
      </c>
      <c r="G13332" t="s">
        <v>14</v>
      </c>
    </row>
    <row r="13333" spans="1:7" hidden="1" x14ac:dyDescent="0.25">
      <c r="A13333" t="s">
        <v>7</v>
      </c>
      <c r="B13333" t="s">
        <v>625</v>
      </c>
      <c r="C13333" t="s">
        <v>121</v>
      </c>
      <c r="E13333" t="s">
        <v>6089</v>
      </c>
      <c r="F13333" t="s">
        <v>6283</v>
      </c>
      <c r="G13333" t="s">
        <v>14</v>
      </c>
    </row>
    <row r="13334" spans="1:7" hidden="1" x14ac:dyDescent="0.25">
      <c r="A13334" t="s">
        <v>7</v>
      </c>
      <c r="B13334" t="s">
        <v>625</v>
      </c>
      <c r="C13334" t="s">
        <v>121</v>
      </c>
      <c r="E13334" t="s">
        <v>6090</v>
      </c>
      <c r="F13334" t="s">
        <v>6092</v>
      </c>
      <c r="G13334" t="s">
        <v>14</v>
      </c>
    </row>
    <row r="13335" spans="1:7" hidden="1" x14ac:dyDescent="0.25">
      <c r="A13335" t="s">
        <v>7</v>
      </c>
      <c r="B13335" t="s">
        <v>625</v>
      </c>
      <c r="C13335" t="s">
        <v>121</v>
      </c>
      <c r="E13335" t="s">
        <v>6092</v>
      </c>
      <c r="F13335" t="s">
        <v>6284</v>
      </c>
      <c r="G13335" t="s">
        <v>14</v>
      </c>
    </row>
    <row r="13336" spans="1:7" hidden="1" x14ac:dyDescent="0.25">
      <c r="A13336" t="s">
        <v>7</v>
      </c>
      <c r="B13336" t="s">
        <v>625</v>
      </c>
      <c r="C13336" t="s">
        <v>121</v>
      </c>
      <c r="E13336" t="s">
        <v>6093</v>
      </c>
      <c r="F13336" t="s">
        <v>6095</v>
      </c>
      <c r="G13336" t="s">
        <v>14</v>
      </c>
    </row>
    <row r="13337" spans="1:7" hidden="1" x14ac:dyDescent="0.25">
      <c r="A13337" t="s">
        <v>7</v>
      </c>
      <c r="B13337" t="s">
        <v>625</v>
      </c>
      <c r="C13337" t="s">
        <v>121</v>
      </c>
      <c r="E13337" t="s">
        <v>6095</v>
      </c>
      <c r="F13337" t="s">
        <v>6098</v>
      </c>
      <c r="G13337" t="s">
        <v>14</v>
      </c>
    </row>
    <row r="13338" spans="1:7" hidden="1" x14ac:dyDescent="0.25">
      <c r="A13338" t="s">
        <v>7</v>
      </c>
      <c r="B13338" t="s">
        <v>625</v>
      </c>
      <c r="C13338" t="s">
        <v>121</v>
      </c>
      <c r="E13338" t="s">
        <v>6098</v>
      </c>
      <c r="F13338" t="s">
        <v>6286</v>
      </c>
      <c r="G13338" t="s">
        <v>14</v>
      </c>
    </row>
    <row r="13339" spans="1:7" hidden="1" x14ac:dyDescent="0.25">
      <c r="A13339" t="s">
        <v>7</v>
      </c>
      <c r="B13339" t="s">
        <v>625</v>
      </c>
      <c r="C13339" t="s">
        <v>121</v>
      </c>
      <c r="E13339" t="s">
        <v>6099</v>
      </c>
      <c r="F13339" t="s">
        <v>6101</v>
      </c>
      <c r="G13339" t="s">
        <v>14</v>
      </c>
    </row>
    <row r="13340" spans="1:7" hidden="1" x14ac:dyDescent="0.25">
      <c r="A13340" t="s">
        <v>7</v>
      </c>
      <c r="B13340" t="s">
        <v>625</v>
      </c>
      <c r="C13340" t="s">
        <v>121</v>
      </c>
      <c r="E13340" t="s">
        <v>6101</v>
      </c>
      <c r="F13340" t="s">
        <v>6287</v>
      </c>
      <c r="G13340" t="s">
        <v>14</v>
      </c>
    </row>
    <row r="13341" spans="1:7" hidden="1" x14ac:dyDescent="0.25">
      <c r="A13341" t="s">
        <v>7</v>
      </c>
      <c r="B13341" t="s">
        <v>625</v>
      </c>
      <c r="C13341" t="s">
        <v>121</v>
      </c>
      <c r="E13341" t="s">
        <v>6102</v>
      </c>
      <c r="F13341" t="s">
        <v>6104</v>
      </c>
      <c r="G13341" t="s">
        <v>14</v>
      </c>
    </row>
    <row r="13342" spans="1:7" hidden="1" x14ac:dyDescent="0.25">
      <c r="A13342" t="s">
        <v>7</v>
      </c>
      <c r="B13342" t="s">
        <v>625</v>
      </c>
      <c r="C13342" t="s">
        <v>121</v>
      </c>
      <c r="E13342" t="s">
        <v>6104</v>
      </c>
      <c r="F13342" t="s">
        <v>6288</v>
      </c>
      <c r="G13342" t="s">
        <v>14</v>
      </c>
    </row>
    <row r="13343" spans="1:7" hidden="1" x14ac:dyDescent="0.25">
      <c r="A13343" t="s">
        <v>7</v>
      </c>
      <c r="B13343" t="s">
        <v>625</v>
      </c>
      <c r="C13343" t="s">
        <v>121</v>
      </c>
      <c r="E13343" t="s">
        <v>6105</v>
      </c>
      <c r="F13343" t="s">
        <v>6107</v>
      </c>
      <c r="G13343" t="s">
        <v>14</v>
      </c>
    </row>
    <row r="13344" spans="1:7" hidden="1" x14ac:dyDescent="0.25">
      <c r="A13344" t="s">
        <v>7</v>
      </c>
      <c r="B13344" t="s">
        <v>625</v>
      </c>
      <c r="C13344" t="s">
        <v>121</v>
      </c>
      <c r="E13344" t="s">
        <v>6107</v>
      </c>
      <c r="F13344" t="s">
        <v>6289</v>
      </c>
      <c r="G13344" t="s">
        <v>14</v>
      </c>
    </row>
    <row r="13345" spans="1:7" hidden="1" x14ac:dyDescent="0.25">
      <c r="A13345" t="s">
        <v>7</v>
      </c>
      <c r="B13345" t="s">
        <v>625</v>
      </c>
      <c r="C13345" t="s">
        <v>121</v>
      </c>
      <c r="E13345" t="s">
        <v>6108</v>
      </c>
      <c r="F13345" t="s">
        <v>6110</v>
      </c>
      <c r="G13345" t="s">
        <v>14</v>
      </c>
    </row>
    <row r="13346" spans="1:7" hidden="1" x14ac:dyDescent="0.25">
      <c r="A13346" t="s">
        <v>7</v>
      </c>
      <c r="B13346" t="s">
        <v>625</v>
      </c>
      <c r="C13346" t="s">
        <v>121</v>
      </c>
      <c r="E13346" t="s">
        <v>6110</v>
      </c>
      <c r="F13346" t="s">
        <v>6290</v>
      </c>
      <c r="G13346" t="s">
        <v>14</v>
      </c>
    </row>
    <row r="13347" spans="1:7" hidden="1" x14ac:dyDescent="0.25">
      <c r="A13347" t="s">
        <v>7</v>
      </c>
      <c r="B13347" t="s">
        <v>625</v>
      </c>
      <c r="C13347" t="s">
        <v>121</v>
      </c>
      <c r="E13347" t="s">
        <v>6111</v>
      </c>
      <c r="F13347" t="s">
        <v>6113</v>
      </c>
      <c r="G13347" t="s">
        <v>14</v>
      </c>
    </row>
    <row r="13348" spans="1:7" hidden="1" x14ac:dyDescent="0.25">
      <c r="A13348" t="s">
        <v>7</v>
      </c>
      <c r="B13348" t="s">
        <v>625</v>
      </c>
      <c r="C13348" t="s">
        <v>121</v>
      </c>
      <c r="E13348" t="s">
        <v>6113</v>
      </c>
      <c r="F13348" t="s">
        <v>6291</v>
      </c>
      <c r="G13348" t="s">
        <v>14</v>
      </c>
    </row>
    <row r="13349" spans="1:7" hidden="1" x14ac:dyDescent="0.25">
      <c r="A13349" t="s">
        <v>7</v>
      </c>
      <c r="B13349" t="s">
        <v>625</v>
      </c>
      <c r="C13349" t="s">
        <v>121</v>
      </c>
      <c r="E13349" t="s">
        <v>6114</v>
      </c>
      <c r="F13349" t="s">
        <v>6116</v>
      </c>
      <c r="G13349" t="s">
        <v>14</v>
      </c>
    </row>
    <row r="13350" spans="1:7" hidden="1" x14ac:dyDescent="0.25">
      <c r="A13350" t="s">
        <v>7</v>
      </c>
      <c r="B13350" t="s">
        <v>625</v>
      </c>
      <c r="C13350" t="s">
        <v>121</v>
      </c>
      <c r="E13350" t="s">
        <v>6116</v>
      </c>
      <c r="F13350" t="s">
        <v>6119</v>
      </c>
      <c r="G13350" t="s">
        <v>14</v>
      </c>
    </row>
    <row r="13351" spans="1:7" hidden="1" x14ac:dyDescent="0.25">
      <c r="A13351" t="s">
        <v>7</v>
      </c>
      <c r="B13351" t="s">
        <v>625</v>
      </c>
      <c r="C13351" t="s">
        <v>121</v>
      </c>
      <c r="E13351" t="s">
        <v>6119</v>
      </c>
      <c r="F13351" t="s">
        <v>6293</v>
      </c>
      <c r="G13351" t="s">
        <v>14</v>
      </c>
    </row>
    <row r="13352" spans="1:7" hidden="1" x14ac:dyDescent="0.25">
      <c r="A13352" t="s">
        <v>7</v>
      </c>
      <c r="B13352" t="s">
        <v>625</v>
      </c>
      <c r="C13352" t="s">
        <v>121</v>
      </c>
      <c r="E13352" t="s">
        <v>6120</v>
      </c>
      <c r="F13352" t="s">
        <v>6122</v>
      </c>
      <c r="G13352" t="s">
        <v>14</v>
      </c>
    </row>
    <row r="13353" spans="1:7" hidden="1" x14ac:dyDescent="0.25">
      <c r="A13353" t="s">
        <v>7</v>
      </c>
      <c r="B13353" t="s">
        <v>625</v>
      </c>
      <c r="C13353" t="s">
        <v>121</v>
      </c>
      <c r="E13353" t="s">
        <v>6122</v>
      </c>
      <c r="F13353" t="s">
        <v>6294</v>
      </c>
      <c r="G13353" t="s">
        <v>14</v>
      </c>
    </row>
    <row r="13354" spans="1:7" hidden="1" x14ac:dyDescent="0.25">
      <c r="A13354" t="s">
        <v>7</v>
      </c>
      <c r="B13354" t="s">
        <v>625</v>
      </c>
      <c r="C13354" t="s">
        <v>121</v>
      </c>
      <c r="E13354" t="s">
        <v>6123</v>
      </c>
      <c r="F13354" t="s">
        <v>6125</v>
      </c>
      <c r="G13354" t="s">
        <v>14</v>
      </c>
    </row>
    <row r="13355" spans="1:7" hidden="1" x14ac:dyDescent="0.25">
      <c r="A13355" t="s">
        <v>7</v>
      </c>
      <c r="B13355" t="s">
        <v>625</v>
      </c>
      <c r="C13355" t="s">
        <v>121</v>
      </c>
      <c r="E13355" t="s">
        <v>6125</v>
      </c>
      <c r="F13355" t="s">
        <v>6295</v>
      </c>
      <c r="G13355" t="s">
        <v>14</v>
      </c>
    </row>
    <row r="13356" spans="1:7" hidden="1" x14ac:dyDescent="0.25">
      <c r="A13356" t="s">
        <v>7</v>
      </c>
      <c r="B13356" t="s">
        <v>625</v>
      </c>
      <c r="C13356" t="s">
        <v>121</v>
      </c>
      <c r="E13356" t="s">
        <v>6126</v>
      </c>
      <c r="F13356" t="s">
        <v>6128</v>
      </c>
      <c r="G13356" t="s">
        <v>14</v>
      </c>
    </row>
    <row r="13357" spans="1:7" hidden="1" x14ac:dyDescent="0.25">
      <c r="A13357" t="s">
        <v>7</v>
      </c>
      <c r="B13357" t="s">
        <v>625</v>
      </c>
      <c r="C13357" t="s">
        <v>121</v>
      </c>
      <c r="E13357" t="s">
        <v>6128</v>
      </c>
      <c r="F13357" t="s">
        <v>6296</v>
      </c>
      <c r="G13357" t="s">
        <v>14</v>
      </c>
    </row>
    <row r="13358" spans="1:7" hidden="1" x14ac:dyDescent="0.25">
      <c r="A13358" t="s">
        <v>7</v>
      </c>
      <c r="B13358" t="s">
        <v>625</v>
      </c>
      <c r="C13358" t="s">
        <v>121</v>
      </c>
      <c r="E13358" t="s">
        <v>6129</v>
      </c>
      <c r="F13358" t="s">
        <v>6131</v>
      </c>
      <c r="G13358" t="s">
        <v>14</v>
      </c>
    </row>
    <row r="13359" spans="1:7" hidden="1" x14ac:dyDescent="0.25">
      <c r="A13359" t="s">
        <v>7</v>
      </c>
      <c r="B13359" t="s">
        <v>625</v>
      </c>
      <c r="C13359" t="s">
        <v>121</v>
      </c>
      <c r="E13359" t="s">
        <v>6131</v>
      </c>
      <c r="F13359" t="s">
        <v>6297</v>
      </c>
      <c r="G13359" t="s">
        <v>14</v>
      </c>
    </row>
    <row r="13360" spans="1:7" hidden="1" x14ac:dyDescent="0.25">
      <c r="A13360" t="s">
        <v>7</v>
      </c>
      <c r="B13360" t="s">
        <v>625</v>
      </c>
      <c r="C13360" t="s">
        <v>121</v>
      </c>
      <c r="E13360" t="s">
        <v>6132</v>
      </c>
      <c r="F13360" t="s">
        <v>6134</v>
      </c>
      <c r="G13360" t="s">
        <v>14</v>
      </c>
    </row>
    <row r="13361" spans="1:7" hidden="1" x14ac:dyDescent="0.25">
      <c r="A13361" t="s">
        <v>7</v>
      </c>
      <c r="B13361" t="s">
        <v>625</v>
      </c>
      <c r="C13361" t="s">
        <v>121</v>
      </c>
      <c r="E13361" t="s">
        <v>6134</v>
      </c>
      <c r="F13361" t="s">
        <v>6298</v>
      </c>
      <c r="G13361" t="s">
        <v>14</v>
      </c>
    </row>
    <row r="13362" spans="1:7" hidden="1" x14ac:dyDescent="0.25">
      <c r="A13362" t="s">
        <v>7</v>
      </c>
      <c r="B13362" t="s">
        <v>625</v>
      </c>
      <c r="C13362" t="s">
        <v>121</v>
      </c>
      <c r="E13362" t="s">
        <v>6135</v>
      </c>
      <c r="F13362" t="s">
        <v>6137</v>
      </c>
      <c r="G13362" t="s">
        <v>14</v>
      </c>
    </row>
    <row r="13363" spans="1:7" hidden="1" x14ac:dyDescent="0.25">
      <c r="A13363" t="s">
        <v>299</v>
      </c>
      <c r="B13363" t="s">
        <v>785</v>
      </c>
      <c r="C13363" t="s">
        <v>329</v>
      </c>
      <c r="E13363" t="s">
        <v>7669</v>
      </c>
      <c r="F13363" t="s">
        <v>7836</v>
      </c>
      <c r="G13363" t="s">
        <v>9</v>
      </c>
    </row>
    <row r="13364" spans="1:7" hidden="1" x14ac:dyDescent="0.25">
      <c r="A13364" t="s">
        <v>7</v>
      </c>
      <c r="B13364" t="s">
        <v>937</v>
      </c>
      <c r="C13364" t="s">
        <v>165</v>
      </c>
      <c r="D13364" t="s">
        <v>18</v>
      </c>
      <c r="E13364" t="s">
        <v>6546</v>
      </c>
      <c r="F13364" t="s">
        <v>6487</v>
      </c>
      <c r="G13364" t="s">
        <v>16</v>
      </c>
    </row>
    <row r="13365" spans="1:7" hidden="1" x14ac:dyDescent="0.25">
      <c r="A13365" t="s">
        <v>7</v>
      </c>
      <c r="B13365" t="s">
        <v>937</v>
      </c>
      <c r="C13365" t="s">
        <v>165</v>
      </c>
      <c r="D13365" t="s">
        <v>18</v>
      </c>
      <c r="E13365" t="s">
        <v>6661</v>
      </c>
      <c r="F13365" t="s">
        <v>6488</v>
      </c>
      <c r="G13365" t="s">
        <v>16</v>
      </c>
    </row>
    <row r="13366" spans="1:7" hidden="1" x14ac:dyDescent="0.25">
      <c r="A13366" t="s">
        <v>5634</v>
      </c>
      <c r="B13366" t="s">
        <v>5733</v>
      </c>
      <c r="C13366" t="s">
        <v>2186</v>
      </c>
      <c r="E13366" t="s">
        <v>5968</v>
      </c>
      <c r="F13366" t="s">
        <v>5971</v>
      </c>
      <c r="G13366" t="s">
        <v>5854</v>
      </c>
    </row>
    <row r="13367" spans="1:7" hidden="1" x14ac:dyDescent="0.25">
      <c r="A13367" t="s">
        <v>5634</v>
      </c>
      <c r="B13367" t="s">
        <v>5733</v>
      </c>
      <c r="C13367" t="s">
        <v>2186</v>
      </c>
      <c r="E13367" t="s">
        <v>5971</v>
      </c>
      <c r="F13367" t="s">
        <v>5974</v>
      </c>
      <c r="G13367" t="s">
        <v>5854</v>
      </c>
    </row>
    <row r="13368" spans="1:7" hidden="1" x14ac:dyDescent="0.25">
      <c r="A13368" t="s">
        <v>7</v>
      </c>
      <c r="B13368" t="s">
        <v>852</v>
      </c>
      <c r="C13368" t="s">
        <v>62</v>
      </c>
      <c r="E13368" t="s">
        <v>5895</v>
      </c>
      <c r="F13368" t="s">
        <v>5898</v>
      </c>
      <c r="G13368" t="s">
        <v>14</v>
      </c>
    </row>
    <row r="13369" spans="1:7" hidden="1" x14ac:dyDescent="0.25">
      <c r="A13369" t="s">
        <v>7</v>
      </c>
      <c r="B13369" t="s">
        <v>852</v>
      </c>
      <c r="C13369" t="s">
        <v>62</v>
      </c>
      <c r="E13369" t="s">
        <v>5901</v>
      </c>
      <c r="F13369" t="s">
        <v>6196</v>
      </c>
      <c r="G13369" t="s">
        <v>14</v>
      </c>
    </row>
    <row r="13370" spans="1:7" hidden="1" x14ac:dyDescent="0.25">
      <c r="A13370" t="s">
        <v>7</v>
      </c>
      <c r="B13370" t="s">
        <v>852</v>
      </c>
      <c r="C13370" t="s">
        <v>62</v>
      </c>
      <c r="E13370" t="s">
        <v>5903</v>
      </c>
      <c r="F13370" t="s">
        <v>5904</v>
      </c>
      <c r="G13370" t="s">
        <v>14</v>
      </c>
    </row>
    <row r="13371" spans="1:7" hidden="1" x14ac:dyDescent="0.25">
      <c r="A13371" t="s">
        <v>7</v>
      </c>
      <c r="B13371" t="s">
        <v>852</v>
      </c>
      <c r="C13371" t="s">
        <v>62</v>
      </c>
      <c r="E13371" t="s">
        <v>5904</v>
      </c>
      <c r="F13371" t="s">
        <v>6197</v>
      </c>
      <c r="G13371" t="s">
        <v>14</v>
      </c>
    </row>
    <row r="13372" spans="1:7" hidden="1" x14ac:dyDescent="0.25">
      <c r="A13372" t="s">
        <v>7</v>
      </c>
      <c r="B13372" t="s">
        <v>852</v>
      </c>
      <c r="C13372" t="s">
        <v>62</v>
      </c>
      <c r="E13372" t="s">
        <v>5906</v>
      </c>
      <c r="F13372" t="s">
        <v>5884</v>
      </c>
      <c r="G13372" t="s">
        <v>14</v>
      </c>
    </row>
    <row r="13373" spans="1:7" hidden="1" x14ac:dyDescent="0.25">
      <c r="A13373" t="s">
        <v>7</v>
      </c>
      <c r="B13373" t="s">
        <v>852</v>
      </c>
      <c r="C13373" t="s">
        <v>62</v>
      </c>
      <c r="E13373" t="s">
        <v>5884</v>
      </c>
      <c r="F13373" t="s">
        <v>6198</v>
      </c>
      <c r="G13373" t="s">
        <v>14</v>
      </c>
    </row>
    <row r="13374" spans="1:7" hidden="1" x14ac:dyDescent="0.25">
      <c r="A13374" t="s">
        <v>7</v>
      </c>
      <c r="B13374" t="s">
        <v>852</v>
      </c>
      <c r="C13374" t="s">
        <v>62</v>
      </c>
      <c r="E13374" t="s">
        <v>5908</v>
      </c>
      <c r="F13374" t="s">
        <v>5909</v>
      </c>
      <c r="G13374" t="s">
        <v>14</v>
      </c>
    </row>
    <row r="13375" spans="1:7" hidden="1" x14ac:dyDescent="0.25">
      <c r="A13375" t="s">
        <v>7</v>
      </c>
      <c r="B13375" t="s">
        <v>852</v>
      </c>
      <c r="C13375" t="s">
        <v>62</v>
      </c>
      <c r="E13375" t="s">
        <v>5909</v>
      </c>
      <c r="F13375" t="s">
        <v>5912</v>
      </c>
      <c r="G13375" t="s">
        <v>14</v>
      </c>
    </row>
    <row r="13376" spans="1:7" hidden="1" x14ac:dyDescent="0.25">
      <c r="A13376" t="s">
        <v>7</v>
      </c>
      <c r="B13376" t="s">
        <v>852</v>
      </c>
      <c r="C13376" t="s">
        <v>62</v>
      </c>
      <c r="E13376" t="s">
        <v>5912</v>
      </c>
      <c r="F13376" t="s">
        <v>6200</v>
      </c>
      <c r="G13376" t="s">
        <v>14</v>
      </c>
    </row>
    <row r="13377" spans="1:7" hidden="1" x14ac:dyDescent="0.25">
      <c r="A13377" t="s">
        <v>7</v>
      </c>
      <c r="B13377" t="s">
        <v>852</v>
      </c>
      <c r="C13377" t="s">
        <v>62</v>
      </c>
      <c r="E13377" t="s">
        <v>5914</v>
      </c>
      <c r="F13377" t="s">
        <v>5915</v>
      </c>
      <c r="G13377" t="s">
        <v>14</v>
      </c>
    </row>
    <row r="13378" spans="1:7" hidden="1" x14ac:dyDescent="0.25">
      <c r="A13378" t="s">
        <v>7</v>
      </c>
      <c r="B13378" t="s">
        <v>852</v>
      </c>
      <c r="C13378" t="s">
        <v>62</v>
      </c>
      <c r="E13378" t="s">
        <v>5915</v>
      </c>
      <c r="F13378" t="s">
        <v>5918</v>
      </c>
      <c r="G13378" t="s">
        <v>14</v>
      </c>
    </row>
    <row r="13379" spans="1:7" hidden="1" x14ac:dyDescent="0.25">
      <c r="A13379" t="s">
        <v>7</v>
      </c>
      <c r="B13379" t="s">
        <v>852</v>
      </c>
      <c r="C13379" t="s">
        <v>62</v>
      </c>
      <c r="E13379" t="s">
        <v>5921</v>
      </c>
      <c r="F13379" t="s">
        <v>6203</v>
      </c>
      <c r="G13379" t="s">
        <v>14</v>
      </c>
    </row>
    <row r="13380" spans="1:7" hidden="1" x14ac:dyDescent="0.25">
      <c r="A13380" t="s">
        <v>7</v>
      </c>
      <c r="B13380" t="s">
        <v>852</v>
      </c>
      <c r="C13380" t="s">
        <v>62</v>
      </c>
      <c r="E13380" t="s">
        <v>5923</v>
      </c>
      <c r="F13380" t="s">
        <v>5924</v>
      </c>
      <c r="G13380" t="s">
        <v>14</v>
      </c>
    </row>
    <row r="13381" spans="1:7" hidden="1" x14ac:dyDescent="0.25">
      <c r="A13381" t="s">
        <v>7</v>
      </c>
      <c r="B13381" t="s">
        <v>852</v>
      </c>
      <c r="C13381" t="s">
        <v>62</v>
      </c>
      <c r="E13381" t="s">
        <v>5924</v>
      </c>
      <c r="F13381" t="s">
        <v>6204</v>
      </c>
      <c r="G13381" t="s">
        <v>14</v>
      </c>
    </row>
    <row r="13382" spans="1:7" hidden="1" x14ac:dyDescent="0.25">
      <c r="A13382" t="s">
        <v>7</v>
      </c>
      <c r="B13382" t="s">
        <v>852</v>
      </c>
      <c r="C13382" t="s">
        <v>62</v>
      </c>
      <c r="E13382" t="s">
        <v>5926</v>
      </c>
      <c r="F13382" t="s">
        <v>5927</v>
      </c>
      <c r="G13382" t="s">
        <v>14</v>
      </c>
    </row>
    <row r="13383" spans="1:7" hidden="1" x14ac:dyDescent="0.25">
      <c r="A13383" t="s">
        <v>7</v>
      </c>
      <c r="B13383" t="s">
        <v>852</v>
      </c>
      <c r="C13383" t="s">
        <v>62</v>
      </c>
      <c r="E13383" t="s">
        <v>5927</v>
      </c>
      <c r="F13383" t="s">
        <v>6205</v>
      </c>
      <c r="G13383" t="s">
        <v>14</v>
      </c>
    </row>
    <row r="13384" spans="1:7" hidden="1" x14ac:dyDescent="0.25">
      <c r="A13384" t="s">
        <v>7</v>
      </c>
      <c r="B13384" t="s">
        <v>852</v>
      </c>
      <c r="C13384" t="s">
        <v>62</v>
      </c>
      <c r="E13384" t="s">
        <v>5929</v>
      </c>
      <c r="F13384" t="s">
        <v>5930</v>
      </c>
      <c r="G13384" t="s">
        <v>14</v>
      </c>
    </row>
    <row r="13385" spans="1:7" hidden="1" x14ac:dyDescent="0.25">
      <c r="A13385" t="s">
        <v>7</v>
      </c>
      <c r="B13385" t="s">
        <v>852</v>
      </c>
      <c r="C13385" t="s">
        <v>62</v>
      </c>
      <c r="E13385" t="s">
        <v>5930</v>
      </c>
      <c r="F13385" t="s">
        <v>5933</v>
      </c>
      <c r="G13385" t="s">
        <v>14</v>
      </c>
    </row>
    <row r="13386" spans="1:7" hidden="1" x14ac:dyDescent="0.25">
      <c r="A13386" t="s">
        <v>7</v>
      </c>
      <c r="B13386" t="s">
        <v>852</v>
      </c>
      <c r="C13386" t="s">
        <v>62</v>
      </c>
      <c r="E13386" t="s">
        <v>5933</v>
      </c>
      <c r="F13386" t="s">
        <v>6207</v>
      </c>
      <c r="G13386" t="s">
        <v>14</v>
      </c>
    </row>
    <row r="13387" spans="1:7" hidden="1" x14ac:dyDescent="0.25">
      <c r="A13387" t="s">
        <v>7</v>
      </c>
      <c r="B13387" t="s">
        <v>852</v>
      </c>
      <c r="C13387" t="s">
        <v>62</v>
      </c>
      <c r="E13387" t="s">
        <v>5935</v>
      </c>
      <c r="F13387" t="s">
        <v>5936</v>
      </c>
      <c r="G13387" t="s">
        <v>14</v>
      </c>
    </row>
    <row r="13388" spans="1:7" hidden="1" x14ac:dyDescent="0.25">
      <c r="A13388" t="s">
        <v>7</v>
      </c>
      <c r="B13388" t="s">
        <v>852</v>
      </c>
      <c r="C13388" t="s">
        <v>62</v>
      </c>
      <c r="E13388" t="s">
        <v>5936</v>
      </c>
      <c r="F13388" t="s">
        <v>5939</v>
      </c>
      <c r="G13388" t="s">
        <v>14</v>
      </c>
    </row>
    <row r="13389" spans="1:7" hidden="1" x14ac:dyDescent="0.25">
      <c r="A13389" t="s">
        <v>7</v>
      </c>
      <c r="B13389" t="s">
        <v>852</v>
      </c>
      <c r="C13389" t="s">
        <v>62</v>
      </c>
      <c r="E13389" t="s">
        <v>5942</v>
      </c>
      <c r="F13389" t="s">
        <v>6210</v>
      </c>
      <c r="G13389" t="s">
        <v>14</v>
      </c>
    </row>
    <row r="13390" spans="1:7" hidden="1" x14ac:dyDescent="0.25">
      <c r="A13390" t="s">
        <v>7</v>
      </c>
      <c r="B13390" t="s">
        <v>852</v>
      </c>
      <c r="C13390" t="s">
        <v>62</v>
      </c>
      <c r="E13390" t="s">
        <v>5944</v>
      </c>
      <c r="F13390" t="s">
        <v>5945</v>
      </c>
      <c r="G13390" t="s">
        <v>14</v>
      </c>
    </row>
    <row r="13391" spans="1:7" hidden="1" x14ac:dyDescent="0.25">
      <c r="A13391" t="s">
        <v>7</v>
      </c>
      <c r="B13391" t="s">
        <v>852</v>
      </c>
      <c r="C13391" t="s">
        <v>62</v>
      </c>
      <c r="E13391" t="s">
        <v>5945</v>
      </c>
      <c r="F13391" t="s">
        <v>6211</v>
      </c>
      <c r="G13391" t="s">
        <v>14</v>
      </c>
    </row>
    <row r="13392" spans="1:7" hidden="1" x14ac:dyDescent="0.25">
      <c r="A13392" t="s">
        <v>7</v>
      </c>
      <c r="B13392" t="s">
        <v>852</v>
      </c>
      <c r="C13392" t="s">
        <v>62</v>
      </c>
      <c r="E13392" t="s">
        <v>5947</v>
      </c>
      <c r="F13392" t="s">
        <v>5948</v>
      </c>
      <c r="G13392" t="s">
        <v>14</v>
      </c>
    </row>
    <row r="13393" spans="1:7" hidden="1" x14ac:dyDescent="0.25">
      <c r="A13393" t="s">
        <v>7</v>
      </c>
      <c r="B13393" t="s">
        <v>852</v>
      </c>
      <c r="C13393" t="s">
        <v>62</v>
      </c>
      <c r="E13393" t="s">
        <v>5948</v>
      </c>
      <c r="F13393" t="s">
        <v>6212</v>
      </c>
      <c r="G13393" t="s">
        <v>14</v>
      </c>
    </row>
    <row r="13394" spans="1:7" hidden="1" x14ac:dyDescent="0.25">
      <c r="A13394" t="s">
        <v>7</v>
      </c>
      <c r="B13394" t="s">
        <v>852</v>
      </c>
      <c r="C13394" t="s">
        <v>62</v>
      </c>
      <c r="E13394" t="s">
        <v>5950</v>
      </c>
      <c r="F13394" t="s">
        <v>5951</v>
      </c>
      <c r="G13394" t="s">
        <v>14</v>
      </c>
    </row>
    <row r="13395" spans="1:7" hidden="1" x14ac:dyDescent="0.25">
      <c r="A13395" t="s">
        <v>7</v>
      </c>
      <c r="B13395" t="s">
        <v>852</v>
      </c>
      <c r="C13395" t="s">
        <v>62</v>
      </c>
      <c r="E13395" t="s">
        <v>5951</v>
      </c>
      <c r="F13395" t="s">
        <v>5952</v>
      </c>
      <c r="G13395" t="s">
        <v>14</v>
      </c>
    </row>
    <row r="13396" spans="1:7" hidden="1" x14ac:dyDescent="0.25">
      <c r="A13396" t="s">
        <v>7</v>
      </c>
      <c r="B13396" t="s">
        <v>852</v>
      </c>
      <c r="C13396" t="s">
        <v>62</v>
      </c>
      <c r="E13396" t="s">
        <v>5952</v>
      </c>
      <c r="F13396" t="s">
        <v>6215</v>
      </c>
      <c r="G13396" t="s">
        <v>14</v>
      </c>
    </row>
    <row r="13397" spans="1:7" hidden="1" x14ac:dyDescent="0.25">
      <c r="A13397" t="s">
        <v>7</v>
      </c>
      <c r="B13397" t="s">
        <v>852</v>
      </c>
      <c r="C13397" t="s">
        <v>62</v>
      </c>
      <c r="E13397" t="s">
        <v>5954</v>
      </c>
      <c r="F13397" t="s">
        <v>5955</v>
      </c>
      <c r="G13397" t="s">
        <v>14</v>
      </c>
    </row>
    <row r="13398" spans="1:7" hidden="1" x14ac:dyDescent="0.25">
      <c r="A13398" t="s">
        <v>7</v>
      </c>
      <c r="B13398" t="s">
        <v>852</v>
      </c>
      <c r="C13398" t="s">
        <v>62</v>
      </c>
      <c r="E13398" t="s">
        <v>5955</v>
      </c>
      <c r="F13398" t="s">
        <v>5958</v>
      </c>
      <c r="G13398" t="s">
        <v>14</v>
      </c>
    </row>
    <row r="13399" spans="1:7" hidden="1" x14ac:dyDescent="0.25">
      <c r="A13399" t="s">
        <v>7</v>
      </c>
      <c r="B13399" t="s">
        <v>852</v>
      </c>
      <c r="C13399" t="s">
        <v>62</v>
      </c>
      <c r="E13399" t="s">
        <v>5961</v>
      </c>
      <c r="F13399" t="s">
        <v>6218</v>
      </c>
      <c r="G13399" t="s">
        <v>14</v>
      </c>
    </row>
    <row r="13400" spans="1:7" hidden="1" x14ac:dyDescent="0.25">
      <c r="A13400" t="s">
        <v>7</v>
      </c>
      <c r="B13400" t="s">
        <v>852</v>
      </c>
      <c r="C13400" t="s">
        <v>62</v>
      </c>
      <c r="E13400" t="s">
        <v>6219</v>
      </c>
      <c r="F13400" t="s">
        <v>5962</v>
      </c>
      <c r="G13400" t="s">
        <v>14</v>
      </c>
    </row>
    <row r="13401" spans="1:7" hidden="1" x14ac:dyDescent="0.25">
      <c r="A13401" t="s">
        <v>7</v>
      </c>
      <c r="B13401" t="s">
        <v>852</v>
      </c>
      <c r="C13401" t="s">
        <v>62</v>
      </c>
      <c r="E13401" t="s">
        <v>5962</v>
      </c>
      <c r="F13401" t="s">
        <v>6220</v>
      </c>
      <c r="G13401" t="s">
        <v>14</v>
      </c>
    </row>
    <row r="13402" spans="1:7" hidden="1" x14ac:dyDescent="0.25">
      <c r="A13402" t="s">
        <v>7</v>
      </c>
      <c r="B13402" t="s">
        <v>852</v>
      </c>
      <c r="C13402" t="s">
        <v>62</v>
      </c>
      <c r="E13402" t="s">
        <v>5964</v>
      </c>
      <c r="F13402" t="s">
        <v>5965</v>
      </c>
      <c r="G13402" t="s">
        <v>14</v>
      </c>
    </row>
    <row r="13403" spans="1:7" hidden="1" x14ac:dyDescent="0.25">
      <c r="A13403" t="s">
        <v>7</v>
      </c>
      <c r="B13403" t="s">
        <v>852</v>
      </c>
      <c r="C13403" t="s">
        <v>62</v>
      </c>
      <c r="E13403" t="s">
        <v>5965</v>
      </c>
      <c r="F13403" t="s">
        <v>6221</v>
      </c>
      <c r="G13403" t="s">
        <v>14</v>
      </c>
    </row>
    <row r="13404" spans="1:7" hidden="1" x14ac:dyDescent="0.25">
      <c r="A13404" t="s">
        <v>7</v>
      </c>
      <c r="B13404" t="s">
        <v>852</v>
      </c>
      <c r="C13404" t="s">
        <v>62</v>
      </c>
      <c r="E13404" t="s">
        <v>5967</v>
      </c>
      <c r="F13404" t="s">
        <v>5968</v>
      </c>
      <c r="G13404" t="s">
        <v>14</v>
      </c>
    </row>
    <row r="13405" spans="1:7" hidden="1" x14ac:dyDescent="0.25">
      <c r="A13405" t="s">
        <v>7</v>
      </c>
      <c r="B13405" t="s">
        <v>852</v>
      </c>
      <c r="C13405" t="s">
        <v>62</v>
      </c>
      <c r="E13405" t="s">
        <v>5968</v>
      </c>
      <c r="F13405" t="s">
        <v>5971</v>
      </c>
      <c r="G13405" t="s">
        <v>14</v>
      </c>
    </row>
    <row r="13406" spans="1:7" hidden="1" x14ac:dyDescent="0.25">
      <c r="A13406" t="s">
        <v>7</v>
      </c>
      <c r="B13406" t="s">
        <v>852</v>
      </c>
      <c r="C13406" t="s">
        <v>62</v>
      </c>
      <c r="E13406" t="s">
        <v>5971</v>
      </c>
      <c r="F13406" t="s">
        <v>6223</v>
      </c>
      <c r="G13406" t="s">
        <v>14</v>
      </c>
    </row>
    <row r="13407" spans="1:7" hidden="1" x14ac:dyDescent="0.25">
      <c r="A13407" t="s">
        <v>7</v>
      </c>
      <c r="B13407" t="s">
        <v>852</v>
      </c>
      <c r="C13407" t="s">
        <v>62</v>
      </c>
      <c r="E13407" t="s">
        <v>5973</v>
      </c>
      <c r="F13407" t="s">
        <v>5974</v>
      </c>
      <c r="G13407" t="s">
        <v>14</v>
      </c>
    </row>
    <row r="13408" spans="1:7" hidden="1" x14ac:dyDescent="0.25">
      <c r="A13408" t="s">
        <v>7</v>
      </c>
      <c r="B13408" t="s">
        <v>852</v>
      </c>
      <c r="C13408" t="s">
        <v>62</v>
      </c>
      <c r="E13408" t="s">
        <v>5974</v>
      </c>
      <c r="F13408" t="s">
        <v>5975</v>
      </c>
      <c r="G13408" t="s">
        <v>14</v>
      </c>
    </row>
    <row r="13409" spans="1:7" hidden="1" x14ac:dyDescent="0.25">
      <c r="A13409" t="s">
        <v>7</v>
      </c>
      <c r="B13409" t="s">
        <v>852</v>
      </c>
      <c r="C13409" t="s">
        <v>62</v>
      </c>
      <c r="E13409" t="s">
        <v>5978</v>
      </c>
      <c r="F13409" t="s">
        <v>6227</v>
      </c>
      <c r="G13409" t="s">
        <v>14</v>
      </c>
    </row>
    <row r="13410" spans="1:7" hidden="1" x14ac:dyDescent="0.25">
      <c r="A13410" t="s">
        <v>7</v>
      </c>
      <c r="B13410" t="s">
        <v>852</v>
      </c>
      <c r="C13410" t="s">
        <v>62</v>
      </c>
      <c r="E13410" t="s">
        <v>6228</v>
      </c>
      <c r="F13410" t="s">
        <v>5979</v>
      </c>
      <c r="G13410" t="s">
        <v>14</v>
      </c>
    </row>
    <row r="13411" spans="1:7" hidden="1" x14ac:dyDescent="0.25">
      <c r="A13411" t="s">
        <v>7</v>
      </c>
      <c r="B13411" t="s">
        <v>852</v>
      </c>
      <c r="C13411" t="s">
        <v>62</v>
      </c>
      <c r="E13411" t="s">
        <v>5979</v>
      </c>
      <c r="F13411" t="s">
        <v>6229</v>
      </c>
      <c r="G13411" t="s">
        <v>14</v>
      </c>
    </row>
    <row r="13412" spans="1:7" hidden="1" x14ac:dyDescent="0.25">
      <c r="A13412" t="s">
        <v>7</v>
      </c>
      <c r="B13412" t="s">
        <v>852</v>
      </c>
      <c r="C13412" t="s">
        <v>62</v>
      </c>
      <c r="E13412" t="s">
        <v>6230</v>
      </c>
      <c r="F13412" t="s">
        <v>5980</v>
      </c>
      <c r="G13412" t="s">
        <v>14</v>
      </c>
    </row>
    <row r="13413" spans="1:7" hidden="1" x14ac:dyDescent="0.25">
      <c r="A13413" t="s">
        <v>7</v>
      </c>
      <c r="B13413" t="s">
        <v>852</v>
      </c>
      <c r="C13413" t="s">
        <v>62</v>
      </c>
      <c r="E13413" t="s">
        <v>5980</v>
      </c>
      <c r="F13413" t="s">
        <v>6231</v>
      </c>
      <c r="G13413" t="s">
        <v>14</v>
      </c>
    </row>
    <row r="13414" spans="1:7" hidden="1" x14ac:dyDescent="0.25">
      <c r="A13414" t="s">
        <v>7</v>
      </c>
      <c r="B13414" t="s">
        <v>852</v>
      </c>
      <c r="C13414" t="s">
        <v>62</v>
      </c>
      <c r="E13414" t="s">
        <v>6232</v>
      </c>
      <c r="F13414" t="s">
        <v>5981</v>
      </c>
      <c r="G13414" t="s">
        <v>14</v>
      </c>
    </row>
    <row r="13415" spans="1:7" hidden="1" x14ac:dyDescent="0.25">
      <c r="A13415" t="s">
        <v>7</v>
      </c>
      <c r="B13415" t="s">
        <v>852</v>
      </c>
      <c r="C13415" t="s">
        <v>62</v>
      </c>
      <c r="E13415" t="s">
        <v>5981</v>
      </c>
      <c r="F13415" t="s">
        <v>5982</v>
      </c>
      <c r="G13415" t="s">
        <v>14</v>
      </c>
    </row>
    <row r="13416" spans="1:7" hidden="1" x14ac:dyDescent="0.25">
      <c r="A13416" t="s">
        <v>7</v>
      </c>
      <c r="B13416" t="s">
        <v>852</v>
      </c>
      <c r="C13416" t="s">
        <v>62</v>
      </c>
      <c r="E13416" t="s">
        <v>5982</v>
      </c>
      <c r="F13416" t="s">
        <v>6235</v>
      </c>
      <c r="G13416" t="s">
        <v>14</v>
      </c>
    </row>
    <row r="13417" spans="1:7" hidden="1" x14ac:dyDescent="0.25">
      <c r="A13417" t="s">
        <v>7</v>
      </c>
      <c r="B13417" t="s">
        <v>852</v>
      </c>
      <c r="C13417" t="s">
        <v>62</v>
      </c>
      <c r="E13417" t="s">
        <v>5984</v>
      </c>
      <c r="F13417" t="s">
        <v>5985</v>
      </c>
      <c r="G13417" t="s">
        <v>14</v>
      </c>
    </row>
    <row r="13418" spans="1:7" hidden="1" x14ac:dyDescent="0.25">
      <c r="A13418" t="s">
        <v>7</v>
      </c>
      <c r="B13418" t="s">
        <v>852</v>
      </c>
      <c r="C13418" t="s">
        <v>62</v>
      </c>
      <c r="E13418" t="s">
        <v>5985</v>
      </c>
      <c r="F13418" t="s">
        <v>5988</v>
      </c>
      <c r="G13418" t="s">
        <v>14</v>
      </c>
    </row>
    <row r="13419" spans="1:7" hidden="1" x14ac:dyDescent="0.25">
      <c r="A13419" t="s">
        <v>7</v>
      </c>
      <c r="B13419" t="s">
        <v>852</v>
      </c>
      <c r="C13419" t="s">
        <v>62</v>
      </c>
      <c r="E13419" t="s">
        <v>5991</v>
      </c>
      <c r="F13419" t="s">
        <v>6238</v>
      </c>
      <c r="G13419" t="s">
        <v>14</v>
      </c>
    </row>
    <row r="13420" spans="1:7" hidden="1" x14ac:dyDescent="0.25">
      <c r="A13420" t="s">
        <v>7</v>
      </c>
      <c r="B13420" t="s">
        <v>852</v>
      </c>
      <c r="C13420" t="s">
        <v>62</v>
      </c>
      <c r="E13420" t="s">
        <v>6239</v>
      </c>
      <c r="F13420" t="s">
        <v>5992</v>
      </c>
      <c r="G13420" t="s">
        <v>14</v>
      </c>
    </row>
    <row r="13421" spans="1:7" hidden="1" x14ac:dyDescent="0.25">
      <c r="A13421" t="s">
        <v>7</v>
      </c>
      <c r="B13421" t="s">
        <v>852</v>
      </c>
      <c r="C13421" t="s">
        <v>62</v>
      </c>
      <c r="E13421" t="s">
        <v>5992</v>
      </c>
      <c r="F13421" t="s">
        <v>6240</v>
      </c>
      <c r="G13421" t="s">
        <v>14</v>
      </c>
    </row>
    <row r="13422" spans="1:7" hidden="1" x14ac:dyDescent="0.25">
      <c r="A13422" t="s">
        <v>7</v>
      </c>
      <c r="B13422" t="s">
        <v>852</v>
      </c>
      <c r="C13422" t="s">
        <v>62</v>
      </c>
      <c r="E13422" t="s">
        <v>5994</v>
      </c>
      <c r="F13422" t="s">
        <v>5995</v>
      </c>
      <c r="G13422" t="s">
        <v>14</v>
      </c>
    </row>
    <row r="13423" spans="1:7" hidden="1" x14ac:dyDescent="0.25">
      <c r="A13423" t="s">
        <v>7</v>
      </c>
      <c r="B13423" t="s">
        <v>852</v>
      </c>
      <c r="C13423" t="s">
        <v>62</v>
      </c>
      <c r="E13423" t="s">
        <v>5995</v>
      </c>
      <c r="F13423" t="s">
        <v>6241</v>
      </c>
      <c r="G13423" t="s">
        <v>14</v>
      </c>
    </row>
    <row r="13424" spans="1:7" hidden="1" x14ac:dyDescent="0.25">
      <c r="A13424" t="s">
        <v>7</v>
      </c>
      <c r="B13424" t="s">
        <v>852</v>
      </c>
      <c r="C13424" t="s">
        <v>62</v>
      </c>
      <c r="E13424" t="s">
        <v>5997</v>
      </c>
      <c r="F13424" t="s">
        <v>5998</v>
      </c>
      <c r="G13424" t="s">
        <v>14</v>
      </c>
    </row>
    <row r="13425" spans="1:7" hidden="1" x14ac:dyDescent="0.25">
      <c r="A13425" t="s">
        <v>7</v>
      </c>
      <c r="B13425" t="s">
        <v>852</v>
      </c>
      <c r="C13425" t="s">
        <v>62</v>
      </c>
      <c r="E13425" t="s">
        <v>6001</v>
      </c>
      <c r="F13425" t="s">
        <v>6004</v>
      </c>
      <c r="G13425" t="s">
        <v>63</v>
      </c>
    </row>
    <row r="13426" spans="1:7" hidden="1" x14ac:dyDescent="0.25">
      <c r="A13426" t="s">
        <v>7</v>
      </c>
      <c r="B13426" t="s">
        <v>852</v>
      </c>
      <c r="C13426" t="s">
        <v>62</v>
      </c>
      <c r="E13426" t="s">
        <v>6004</v>
      </c>
      <c r="F13426" t="s">
        <v>6005</v>
      </c>
      <c r="G13426" t="s">
        <v>63</v>
      </c>
    </row>
    <row r="13427" spans="1:7" hidden="1" x14ac:dyDescent="0.25">
      <c r="A13427" t="s">
        <v>7</v>
      </c>
      <c r="B13427" t="s">
        <v>852</v>
      </c>
      <c r="C13427" t="s">
        <v>62</v>
      </c>
      <c r="E13427" t="s">
        <v>6005</v>
      </c>
      <c r="F13427" t="s">
        <v>6008</v>
      </c>
      <c r="G13427" t="s">
        <v>63</v>
      </c>
    </row>
    <row r="13428" spans="1:7" hidden="1" x14ac:dyDescent="0.25">
      <c r="A13428" t="s">
        <v>7</v>
      </c>
      <c r="B13428" t="s">
        <v>852</v>
      </c>
      <c r="C13428" t="s">
        <v>62</v>
      </c>
      <c r="E13428" t="s">
        <v>6008</v>
      </c>
      <c r="F13428" t="s">
        <v>6009</v>
      </c>
      <c r="G13428" t="s">
        <v>63</v>
      </c>
    </row>
    <row r="13429" spans="1:7" hidden="1" x14ac:dyDescent="0.25">
      <c r="A13429" t="s">
        <v>7</v>
      </c>
      <c r="B13429" t="s">
        <v>852</v>
      </c>
      <c r="C13429" t="s">
        <v>62</v>
      </c>
      <c r="E13429" t="s">
        <v>6009</v>
      </c>
      <c r="F13429" t="s">
        <v>6010</v>
      </c>
      <c r="G13429" t="s">
        <v>63</v>
      </c>
    </row>
    <row r="13430" spans="1:7" hidden="1" x14ac:dyDescent="0.25">
      <c r="A13430" t="s">
        <v>7</v>
      </c>
      <c r="B13430" t="s">
        <v>852</v>
      </c>
      <c r="C13430" t="s">
        <v>62</v>
      </c>
      <c r="E13430" t="s">
        <v>6010</v>
      </c>
      <c r="F13430" t="s">
        <v>6011</v>
      </c>
      <c r="G13430" t="s">
        <v>63</v>
      </c>
    </row>
    <row r="13431" spans="1:7" hidden="1" x14ac:dyDescent="0.25">
      <c r="A13431" t="s">
        <v>7</v>
      </c>
      <c r="B13431" t="s">
        <v>852</v>
      </c>
      <c r="C13431" t="s">
        <v>62</v>
      </c>
      <c r="E13431" t="s">
        <v>6011</v>
      </c>
      <c r="F13431" t="s">
        <v>5886</v>
      </c>
      <c r="G13431" t="s">
        <v>63</v>
      </c>
    </row>
    <row r="13432" spans="1:7" hidden="1" x14ac:dyDescent="0.25">
      <c r="A13432" t="s">
        <v>7</v>
      </c>
      <c r="B13432" t="s">
        <v>852</v>
      </c>
      <c r="C13432" t="s">
        <v>62</v>
      </c>
      <c r="E13432" t="s">
        <v>5886</v>
      </c>
      <c r="F13432" t="s">
        <v>5887</v>
      </c>
      <c r="G13432" t="s">
        <v>63</v>
      </c>
    </row>
    <row r="13433" spans="1:7" hidden="1" x14ac:dyDescent="0.25">
      <c r="A13433" t="s">
        <v>7</v>
      </c>
      <c r="B13433" t="s">
        <v>852</v>
      </c>
      <c r="C13433" t="s">
        <v>62</v>
      </c>
      <c r="E13433" t="s">
        <v>5887</v>
      </c>
      <c r="F13433" t="s">
        <v>5888</v>
      </c>
      <c r="G13433" t="s">
        <v>63</v>
      </c>
    </row>
    <row r="13434" spans="1:7" hidden="1" x14ac:dyDescent="0.25">
      <c r="A13434" t="s">
        <v>7</v>
      </c>
      <c r="B13434" t="s">
        <v>852</v>
      </c>
      <c r="C13434" t="s">
        <v>62</v>
      </c>
      <c r="E13434" t="s">
        <v>5888</v>
      </c>
      <c r="F13434" t="s">
        <v>5889</v>
      </c>
      <c r="G13434" t="s">
        <v>63</v>
      </c>
    </row>
    <row r="13435" spans="1:7" hidden="1" x14ac:dyDescent="0.25">
      <c r="A13435" t="s">
        <v>7</v>
      </c>
      <c r="B13435" t="s">
        <v>852</v>
      </c>
      <c r="C13435" t="s">
        <v>62</v>
      </c>
      <c r="E13435" t="s">
        <v>5889</v>
      </c>
      <c r="F13435" t="s">
        <v>5890</v>
      </c>
      <c r="G13435" t="s">
        <v>63</v>
      </c>
    </row>
    <row r="13436" spans="1:7" hidden="1" x14ac:dyDescent="0.25">
      <c r="A13436" t="s">
        <v>7</v>
      </c>
      <c r="B13436" t="s">
        <v>852</v>
      </c>
      <c r="C13436" t="s">
        <v>62</v>
      </c>
      <c r="E13436" t="s">
        <v>5890</v>
      </c>
      <c r="F13436" t="s">
        <v>6259</v>
      </c>
      <c r="G13436" t="s">
        <v>14</v>
      </c>
    </row>
    <row r="13437" spans="1:7" hidden="1" x14ac:dyDescent="0.25">
      <c r="A13437" t="s">
        <v>7</v>
      </c>
      <c r="B13437" t="s">
        <v>852</v>
      </c>
      <c r="C13437" t="s">
        <v>62</v>
      </c>
      <c r="E13437" t="s">
        <v>6021</v>
      </c>
      <c r="F13437" t="s">
        <v>5891</v>
      </c>
      <c r="G13437" t="s">
        <v>14</v>
      </c>
    </row>
    <row r="13438" spans="1:7" hidden="1" x14ac:dyDescent="0.25">
      <c r="A13438" t="s">
        <v>7</v>
      </c>
      <c r="B13438" t="s">
        <v>852</v>
      </c>
      <c r="C13438" t="s">
        <v>62</v>
      </c>
      <c r="E13438" t="s">
        <v>5891</v>
      </c>
      <c r="F13438" t="s">
        <v>6260</v>
      </c>
      <c r="G13438" t="s">
        <v>14</v>
      </c>
    </row>
    <row r="13439" spans="1:7" hidden="1" x14ac:dyDescent="0.25">
      <c r="A13439" t="s">
        <v>7</v>
      </c>
      <c r="B13439" t="s">
        <v>852</v>
      </c>
      <c r="C13439" t="s">
        <v>62</v>
      </c>
      <c r="E13439" t="s">
        <v>6023</v>
      </c>
      <c r="F13439" t="s">
        <v>5892</v>
      </c>
      <c r="G13439" t="s">
        <v>14</v>
      </c>
    </row>
    <row r="13440" spans="1:7" hidden="1" x14ac:dyDescent="0.25">
      <c r="A13440" t="s">
        <v>7</v>
      </c>
      <c r="B13440" t="s">
        <v>852</v>
      </c>
      <c r="C13440" t="s">
        <v>62</v>
      </c>
      <c r="E13440" t="s">
        <v>5892</v>
      </c>
      <c r="F13440" t="s">
        <v>6026</v>
      </c>
      <c r="G13440" t="s">
        <v>14</v>
      </c>
    </row>
    <row r="13441" spans="1:7" hidden="1" x14ac:dyDescent="0.25">
      <c r="A13441" t="s">
        <v>7</v>
      </c>
      <c r="B13441" t="s">
        <v>852</v>
      </c>
      <c r="C13441" t="s">
        <v>62</v>
      </c>
      <c r="E13441" t="s">
        <v>6026</v>
      </c>
      <c r="F13441" t="s">
        <v>6262</v>
      </c>
      <c r="G13441" t="s">
        <v>14</v>
      </c>
    </row>
    <row r="13442" spans="1:7" hidden="1" x14ac:dyDescent="0.25">
      <c r="A13442" t="s">
        <v>7</v>
      </c>
      <c r="B13442" t="s">
        <v>852</v>
      </c>
      <c r="C13442" t="s">
        <v>62</v>
      </c>
      <c r="E13442" t="s">
        <v>6028</v>
      </c>
      <c r="F13442" t="s">
        <v>6029</v>
      </c>
      <c r="G13442" t="s">
        <v>14</v>
      </c>
    </row>
    <row r="13443" spans="1:7" hidden="1" x14ac:dyDescent="0.25">
      <c r="A13443" t="s">
        <v>7</v>
      </c>
      <c r="B13443" t="s">
        <v>852</v>
      </c>
      <c r="C13443" t="s">
        <v>62</v>
      </c>
      <c r="E13443" t="s">
        <v>6029</v>
      </c>
      <c r="F13443" t="s">
        <v>6032</v>
      </c>
      <c r="G13443" t="s">
        <v>14</v>
      </c>
    </row>
    <row r="13444" spans="1:7" hidden="1" x14ac:dyDescent="0.25">
      <c r="A13444" t="s">
        <v>7</v>
      </c>
      <c r="B13444" t="s">
        <v>852</v>
      </c>
      <c r="C13444" t="s">
        <v>62</v>
      </c>
      <c r="E13444" t="s">
        <v>6035</v>
      </c>
      <c r="F13444" t="s">
        <v>6265</v>
      </c>
      <c r="G13444" t="s">
        <v>14</v>
      </c>
    </row>
    <row r="13445" spans="1:7" hidden="1" x14ac:dyDescent="0.25">
      <c r="A13445" t="s">
        <v>7</v>
      </c>
      <c r="B13445" t="s">
        <v>852</v>
      </c>
      <c r="C13445" t="s">
        <v>62</v>
      </c>
      <c r="E13445" t="s">
        <v>6037</v>
      </c>
      <c r="F13445" t="s">
        <v>6038</v>
      </c>
      <c r="G13445" t="s">
        <v>14</v>
      </c>
    </row>
    <row r="13446" spans="1:7" hidden="1" x14ac:dyDescent="0.25">
      <c r="A13446" t="s">
        <v>7</v>
      </c>
      <c r="B13446" t="s">
        <v>852</v>
      </c>
      <c r="C13446" t="s">
        <v>62</v>
      </c>
      <c r="E13446" t="s">
        <v>6038</v>
      </c>
      <c r="F13446" t="s">
        <v>6266</v>
      </c>
      <c r="G13446" t="s">
        <v>14</v>
      </c>
    </row>
    <row r="13447" spans="1:7" hidden="1" x14ac:dyDescent="0.25">
      <c r="A13447" t="s">
        <v>7</v>
      </c>
      <c r="B13447" t="s">
        <v>852</v>
      </c>
      <c r="C13447" t="s">
        <v>62</v>
      </c>
      <c r="E13447" t="s">
        <v>6040</v>
      </c>
      <c r="F13447" t="s">
        <v>6041</v>
      </c>
      <c r="G13447" t="s">
        <v>14</v>
      </c>
    </row>
    <row r="13448" spans="1:7" hidden="1" x14ac:dyDescent="0.25">
      <c r="A13448" t="s">
        <v>7</v>
      </c>
      <c r="B13448" t="s">
        <v>852</v>
      </c>
      <c r="C13448" t="s">
        <v>62</v>
      </c>
      <c r="E13448" t="s">
        <v>6041</v>
      </c>
      <c r="F13448" t="s">
        <v>6267</v>
      </c>
      <c r="G13448" t="s">
        <v>14</v>
      </c>
    </row>
    <row r="13449" spans="1:7" hidden="1" x14ac:dyDescent="0.25">
      <c r="A13449" t="s">
        <v>7</v>
      </c>
      <c r="B13449" t="s">
        <v>852</v>
      </c>
      <c r="C13449" t="s">
        <v>62</v>
      </c>
      <c r="E13449" t="s">
        <v>6043</v>
      </c>
      <c r="F13449" t="s">
        <v>6044</v>
      </c>
      <c r="G13449" t="s">
        <v>14</v>
      </c>
    </row>
    <row r="13450" spans="1:7" hidden="1" x14ac:dyDescent="0.25">
      <c r="A13450" t="s">
        <v>7</v>
      </c>
      <c r="B13450" t="s">
        <v>852</v>
      </c>
      <c r="C13450" t="s">
        <v>62</v>
      </c>
      <c r="E13450" t="s">
        <v>6047</v>
      </c>
      <c r="F13450" t="s">
        <v>6050</v>
      </c>
      <c r="G13450" t="s">
        <v>64</v>
      </c>
    </row>
    <row r="13451" spans="1:7" hidden="1" x14ac:dyDescent="0.25">
      <c r="A13451" t="s">
        <v>7</v>
      </c>
      <c r="B13451" t="s">
        <v>852</v>
      </c>
      <c r="C13451" t="s">
        <v>62</v>
      </c>
      <c r="E13451" t="s">
        <v>6050</v>
      </c>
      <c r="F13451" t="s">
        <v>6053</v>
      </c>
      <c r="G13451" t="s">
        <v>64</v>
      </c>
    </row>
    <row r="13452" spans="1:7" hidden="1" x14ac:dyDescent="0.25">
      <c r="A13452" t="s">
        <v>7</v>
      </c>
      <c r="B13452" t="s">
        <v>852</v>
      </c>
      <c r="C13452" t="s">
        <v>62</v>
      </c>
      <c r="E13452" t="s">
        <v>6053</v>
      </c>
      <c r="F13452" t="s">
        <v>6056</v>
      </c>
      <c r="G13452" t="s">
        <v>64</v>
      </c>
    </row>
    <row r="13453" spans="1:7" hidden="1" x14ac:dyDescent="0.25">
      <c r="A13453" t="s">
        <v>7</v>
      </c>
      <c r="B13453" t="s">
        <v>852</v>
      </c>
      <c r="C13453" t="s">
        <v>62</v>
      </c>
      <c r="E13453" t="s">
        <v>6056</v>
      </c>
      <c r="F13453" t="s">
        <v>6059</v>
      </c>
      <c r="G13453" t="s">
        <v>64</v>
      </c>
    </row>
    <row r="13454" spans="1:7" hidden="1" x14ac:dyDescent="0.25">
      <c r="A13454" t="s">
        <v>7</v>
      </c>
      <c r="B13454" t="s">
        <v>852</v>
      </c>
      <c r="C13454" t="s">
        <v>62</v>
      </c>
      <c r="E13454" t="s">
        <v>6059</v>
      </c>
      <c r="F13454" t="s">
        <v>6062</v>
      </c>
      <c r="G13454" t="s">
        <v>64</v>
      </c>
    </row>
    <row r="13455" spans="1:7" hidden="1" x14ac:dyDescent="0.25">
      <c r="A13455" t="s">
        <v>7</v>
      </c>
      <c r="B13455" t="s">
        <v>852</v>
      </c>
      <c r="C13455" t="s">
        <v>62</v>
      </c>
      <c r="E13455" t="s">
        <v>6062</v>
      </c>
      <c r="F13455" t="s">
        <v>6065</v>
      </c>
      <c r="G13455" t="s">
        <v>64</v>
      </c>
    </row>
    <row r="13456" spans="1:7" hidden="1" x14ac:dyDescent="0.25">
      <c r="A13456" t="s">
        <v>7</v>
      </c>
      <c r="B13456" t="s">
        <v>852</v>
      </c>
      <c r="C13456" t="s">
        <v>62</v>
      </c>
      <c r="E13456" t="s">
        <v>6065</v>
      </c>
      <c r="F13456" t="s">
        <v>6068</v>
      </c>
      <c r="G13456" t="s">
        <v>64</v>
      </c>
    </row>
    <row r="13457" spans="1:7" hidden="1" x14ac:dyDescent="0.25">
      <c r="A13457" t="s">
        <v>7</v>
      </c>
      <c r="B13457" t="s">
        <v>852</v>
      </c>
      <c r="C13457" t="s">
        <v>62</v>
      </c>
      <c r="E13457" t="s">
        <v>6068</v>
      </c>
      <c r="F13457" t="s">
        <v>6071</v>
      </c>
      <c r="G13457" t="s">
        <v>64</v>
      </c>
    </row>
    <row r="13458" spans="1:7" hidden="1" x14ac:dyDescent="0.25">
      <c r="A13458" t="s">
        <v>7</v>
      </c>
      <c r="B13458" t="s">
        <v>852</v>
      </c>
      <c r="C13458" t="s">
        <v>62</v>
      </c>
      <c r="E13458" t="s">
        <v>6071</v>
      </c>
      <c r="F13458" t="s">
        <v>6074</v>
      </c>
      <c r="G13458" t="s">
        <v>64</v>
      </c>
    </row>
    <row r="13459" spans="1:7" hidden="1" x14ac:dyDescent="0.25">
      <c r="A13459" t="s">
        <v>7</v>
      </c>
      <c r="B13459" t="s">
        <v>852</v>
      </c>
      <c r="C13459" t="s">
        <v>62</v>
      </c>
      <c r="E13459" t="s">
        <v>6074</v>
      </c>
      <c r="F13459" t="s">
        <v>6077</v>
      </c>
      <c r="G13459" t="s">
        <v>64</v>
      </c>
    </row>
    <row r="13460" spans="1:7" hidden="1" x14ac:dyDescent="0.25">
      <c r="A13460" t="s">
        <v>7</v>
      </c>
      <c r="B13460" t="s">
        <v>852</v>
      </c>
      <c r="C13460" t="s">
        <v>62</v>
      </c>
      <c r="E13460" t="s">
        <v>6077</v>
      </c>
      <c r="F13460" t="s">
        <v>6279</v>
      </c>
      <c r="G13460" t="s">
        <v>14</v>
      </c>
    </row>
    <row r="13461" spans="1:7" hidden="1" x14ac:dyDescent="0.25">
      <c r="A13461" t="s">
        <v>7</v>
      </c>
      <c r="B13461" t="s">
        <v>852</v>
      </c>
      <c r="C13461" t="s">
        <v>62</v>
      </c>
      <c r="E13461" t="s">
        <v>6079</v>
      </c>
      <c r="F13461" t="s">
        <v>6080</v>
      </c>
      <c r="G13461" t="s">
        <v>14</v>
      </c>
    </row>
    <row r="13462" spans="1:7" hidden="1" x14ac:dyDescent="0.25">
      <c r="A13462" t="s">
        <v>7</v>
      </c>
      <c r="B13462" t="s">
        <v>852</v>
      </c>
      <c r="C13462" t="s">
        <v>62</v>
      </c>
      <c r="E13462" t="s">
        <v>6080</v>
      </c>
      <c r="F13462" t="s">
        <v>6280</v>
      </c>
      <c r="G13462" t="s">
        <v>14</v>
      </c>
    </row>
    <row r="13463" spans="1:7" hidden="1" x14ac:dyDescent="0.25">
      <c r="A13463" t="s">
        <v>7</v>
      </c>
      <c r="B13463" t="s">
        <v>852</v>
      </c>
      <c r="C13463" t="s">
        <v>62</v>
      </c>
      <c r="E13463" t="s">
        <v>6082</v>
      </c>
      <c r="F13463" t="s">
        <v>6083</v>
      </c>
      <c r="G13463" t="s">
        <v>14</v>
      </c>
    </row>
    <row r="13464" spans="1:7" hidden="1" x14ac:dyDescent="0.25">
      <c r="A13464" t="s">
        <v>7</v>
      </c>
      <c r="B13464" t="s">
        <v>852</v>
      </c>
      <c r="C13464" t="s">
        <v>62</v>
      </c>
      <c r="E13464" t="s">
        <v>6083</v>
      </c>
      <c r="F13464" t="s">
        <v>6281</v>
      </c>
      <c r="G13464" t="s">
        <v>14</v>
      </c>
    </row>
    <row r="13465" spans="1:7" hidden="1" x14ac:dyDescent="0.25">
      <c r="A13465" t="s">
        <v>7</v>
      </c>
      <c r="B13465" t="s">
        <v>852</v>
      </c>
      <c r="C13465" t="s">
        <v>62</v>
      </c>
      <c r="E13465" t="s">
        <v>6085</v>
      </c>
      <c r="F13465" t="s">
        <v>6086</v>
      </c>
      <c r="G13465" t="s">
        <v>14</v>
      </c>
    </row>
    <row r="13466" spans="1:7" hidden="1" x14ac:dyDescent="0.25">
      <c r="A13466" t="s">
        <v>7</v>
      </c>
      <c r="B13466" t="s">
        <v>852</v>
      </c>
      <c r="C13466" t="s">
        <v>62</v>
      </c>
      <c r="E13466" t="s">
        <v>6086</v>
      </c>
      <c r="F13466" t="s">
        <v>6089</v>
      </c>
      <c r="G13466" t="s">
        <v>14</v>
      </c>
    </row>
    <row r="13467" spans="1:7" hidden="1" x14ac:dyDescent="0.25">
      <c r="A13467" t="s">
        <v>7</v>
      </c>
      <c r="B13467" t="s">
        <v>852</v>
      </c>
      <c r="C13467" t="s">
        <v>62</v>
      </c>
      <c r="E13467" t="s">
        <v>6089</v>
      </c>
      <c r="F13467" t="s">
        <v>6283</v>
      </c>
      <c r="G13467" t="s">
        <v>14</v>
      </c>
    </row>
    <row r="13468" spans="1:7" hidden="1" x14ac:dyDescent="0.25">
      <c r="A13468" t="s">
        <v>7</v>
      </c>
      <c r="B13468" t="s">
        <v>852</v>
      </c>
      <c r="C13468" t="s">
        <v>62</v>
      </c>
      <c r="E13468" t="s">
        <v>6091</v>
      </c>
      <c r="F13468" t="s">
        <v>6092</v>
      </c>
      <c r="G13468" t="s">
        <v>14</v>
      </c>
    </row>
    <row r="13469" spans="1:7" hidden="1" x14ac:dyDescent="0.25">
      <c r="A13469" t="s">
        <v>7</v>
      </c>
      <c r="B13469" t="s">
        <v>852</v>
      </c>
      <c r="C13469" t="s">
        <v>62</v>
      </c>
      <c r="E13469" t="s">
        <v>6092</v>
      </c>
      <c r="F13469" t="s">
        <v>6095</v>
      </c>
      <c r="G13469" t="s">
        <v>14</v>
      </c>
    </row>
    <row r="13470" spans="1:7" hidden="1" x14ac:dyDescent="0.25">
      <c r="A13470" t="s">
        <v>7</v>
      </c>
      <c r="B13470" t="s">
        <v>852</v>
      </c>
      <c r="C13470" t="s">
        <v>62</v>
      </c>
      <c r="E13470" t="s">
        <v>6098</v>
      </c>
      <c r="F13470" t="s">
        <v>6286</v>
      </c>
      <c r="G13470" t="s">
        <v>14</v>
      </c>
    </row>
    <row r="13471" spans="1:7" hidden="1" x14ac:dyDescent="0.25">
      <c r="A13471" t="s">
        <v>7</v>
      </c>
      <c r="B13471" t="s">
        <v>852</v>
      </c>
      <c r="C13471" t="s">
        <v>62</v>
      </c>
      <c r="E13471" t="s">
        <v>6100</v>
      </c>
      <c r="F13471" t="s">
        <v>6101</v>
      </c>
      <c r="G13471" t="s">
        <v>14</v>
      </c>
    </row>
    <row r="13472" spans="1:7" hidden="1" x14ac:dyDescent="0.25">
      <c r="A13472" t="s">
        <v>7</v>
      </c>
      <c r="B13472" t="s">
        <v>852</v>
      </c>
      <c r="C13472" t="s">
        <v>62</v>
      </c>
      <c r="E13472" t="s">
        <v>6101</v>
      </c>
      <c r="F13472" t="s">
        <v>6287</v>
      </c>
      <c r="G13472" t="s">
        <v>14</v>
      </c>
    </row>
    <row r="13473" spans="1:7" hidden="1" x14ac:dyDescent="0.25">
      <c r="A13473" t="s">
        <v>7</v>
      </c>
      <c r="B13473" t="s">
        <v>852</v>
      </c>
      <c r="C13473" t="s">
        <v>62</v>
      </c>
      <c r="E13473" t="s">
        <v>6103</v>
      </c>
      <c r="F13473" t="s">
        <v>6104</v>
      </c>
      <c r="G13473" t="s">
        <v>14</v>
      </c>
    </row>
    <row r="13474" spans="1:7" hidden="1" x14ac:dyDescent="0.25">
      <c r="A13474" t="s">
        <v>7</v>
      </c>
      <c r="B13474" t="s">
        <v>852</v>
      </c>
      <c r="C13474" t="s">
        <v>62</v>
      </c>
      <c r="E13474" t="s">
        <v>6104</v>
      </c>
      <c r="F13474" t="s">
        <v>6288</v>
      </c>
      <c r="G13474" t="s">
        <v>14</v>
      </c>
    </row>
    <row r="13475" spans="1:7" hidden="1" x14ac:dyDescent="0.25">
      <c r="A13475" t="s">
        <v>7</v>
      </c>
      <c r="B13475" t="s">
        <v>852</v>
      </c>
      <c r="C13475" t="s">
        <v>62</v>
      </c>
      <c r="E13475" t="s">
        <v>6106</v>
      </c>
      <c r="F13475" t="s">
        <v>6107</v>
      </c>
      <c r="G13475" t="s">
        <v>14</v>
      </c>
    </row>
    <row r="13476" spans="1:7" hidden="1" x14ac:dyDescent="0.25">
      <c r="A13476" t="s">
        <v>7</v>
      </c>
      <c r="B13476" t="s">
        <v>852</v>
      </c>
      <c r="C13476" t="s">
        <v>62</v>
      </c>
      <c r="E13476" t="s">
        <v>6107</v>
      </c>
      <c r="F13476" t="s">
        <v>6110</v>
      </c>
      <c r="G13476" t="s">
        <v>14</v>
      </c>
    </row>
    <row r="13477" spans="1:7" hidden="1" x14ac:dyDescent="0.25">
      <c r="A13477" t="s">
        <v>7</v>
      </c>
      <c r="B13477" t="s">
        <v>852</v>
      </c>
      <c r="C13477" t="s">
        <v>62</v>
      </c>
      <c r="E13477" t="s">
        <v>6110</v>
      </c>
      <c r="F13477" t="s">
        <v>6290</v>
      </c>
      <c r="G13477" t="s">
        <v>14</v>
      </c>
    </row>
    <row r="13478" spans="1:7" hidden="1" x14ac:dyDescent="0.25">
      <c r="A13478" t="s">
        <v>7</v>
      </c>
      <c r="B13478" t="s">
        <v>852</v>
      </c>
      <c r="C13478" t="s">
        <v>62</v>
      </c>
      <c r="E13478" t="s">
        <v>6112</v>
      </c>
      <c r="F13478" t="s">
        <v>6113</v>
      </c>
      <c r="G13478" t="s">
        <v>14</v>
      </c>
    </row>
    <row r="13479" spans="1:7" hidden="1" x14ac:dyDescent="0.25">
      <c r="A13479" t="s">
        <v>7</v>
      </c>
      <c r="B13479" t="s">
        <v>852</v>
      </c>
      <c r="C13479" t="s">
        <v>62</v>
      </c>
      <c r="E13479" t="s">
        <v>6113</v>
      </c>
      <c r="F13479" t="s">
        <v>6116</v>
      </c>
      <c r="G13479" t="s">
        <v>14</v>
      </c>
    </row>
    <row r="13480" spans="1:7" hidden="1" x14ac:dyDescent="0.25">
      <c r="A13480" t="s">
        <v>7</v>
      </c>
      <c r="B13480" t="s">
        <v>852</v>
      </c>
      <c r="C13480" t="s">
        <v>62</v>
      </c>
      <c r="E13480" t="s">
        <v>6119</v>
      </c>
      <c r="F13480" t="s">
        <v>6293</v>
      </c>
      <c r="G13480" t="s">
        <v>14</v>
      </c>
    </row>
    <row r="13481" spans="1:7" hidden="1" x14ac:dyDescent="0.25">
      <c r="A13481" t="s">
        <v>7</v>
      </c>
      <c r="B13481" t="s">
        <v>852</v>
      </c>
      <c r="C13481" t="s">
        <v>62</v>
      </c>
      <c r="E13481" t="s">
        <v>6121</v>
      </c>
      <c r="F13481" t="s">
        <v>6122</v>
      </c>
      <c r="G13481" t="s">
        <v>14</v>
      </c>
    </row>
    <row r="13482" spans="1:7" hidden="1" x14ac:dyDescent="0.25">
      <c r="A13482" t="s">
        <v>7</v>
      </c>
      <c r="B13482" t="s">
        <v>852</v>
      </c>
      <c r="C13482" t="s">
        <v>62</v>
      </c>
      <c r="E13482" t="s">
        <v>6122</v>
      </c>
      <c r="F13482" t="s">
        <v>6294</v>
      </c>
      <c r="G13482" t="s">
        <v>14</v>
      </c>
    </row>
    <row r="13483" spans="1:7" hidden="1" x14ac:dyDescent="0.25">
      <c r="A13483" t="s">
        <v>7</v>
      </c>
      <c r="B13483" t="s">
        <v>852</v>
      </c>
      <c r="C13483" t="s">
        <v>62</v>
      </c>
      <c r="E13483" t="s">
        <v>6124</v>
      </c>
      <c r="F13483" t="s">
        <v>6125</v>
      </c>
      <c r="G13483" t="s">
        <v>14</v>
      </c>
    </row>
    <row r="13484" spans="1:7" hidden="1" x14ac:dyDescent="0.25">
      <c r="A13484" t="s">
        <v>7</v>
      </c>
      <c r="B13484" t="s">
        <v>852</v>
      </c>
      <c r="C13484" t="s">
        <v>62</v>
      </c>
      <c r="E13484" t="s">
        <v>6125</v>
      </c>
      <c r="F13484" t="s">
        <v>6295</v>
      </c>
      <c r="G13484" t="s">
        <v>14</v>
      </c>
    </row>
    <row r="13485" spans="1:7" hidden="1" x14ac:dyDescent="0.25">
      <c r="A13485" t="s">
        <v>7</v>
      </c>
      <c r="B13485" t="s">
        <v>852</v>
      </c>
      <c r="C13485" t="s">
        <v>62</v>
      </c>
      <c r="E13485" t="s">
        <v>6127</v>
      </c>
      <c r="F13485" t="s">
        <v>6128</v>
      </c>
      <c r="G13485" t="s">
        <v>14</v>
      </c>
    </row>
    <row r="13486" spans="1:7" hidden="1" x14ac:dyDescent="0.25">
      <c r="A13486" t="s">
        <v>7</v>
      </c>
      <c r="B13486" t="s">
        <v>852</v>
      </c>
      <c r="C13486" t="s">
        <v>62</v>
      </c>
      <c r="E13486" t="s">
        <v>6128</v>
      </c>
      <c r="F13486" t="s">
        <v>6131</v>
      </c>
      <c r="G13486" t="s">
        <v>14</v>
      </c>
    </row>
    <row r="13487" spans="1:7" hidden="1" x14ac:dyDescent="0.25">
      <c r="A13487" t="s">
        <v>7</v>
      </c>
      <c r="B13487" t="s">
        <v>852</v>
      </c>
      <c r="C13487" t="s">
        <v>62</v>
      </c>
      <c r="E13487" t="s">
        <v>6131</v>
      </c>
      <c r="F13487" t="s">
        <v>6297</v>
      </c>
      <c r="G13487" t="s">
        <v>14</v>
      </c>
    </row>
    <row r="13488" spans="1:7" hidden="1" x14ac:dyDescent="0.25">
      <c r="A13488" t="s">
        <v>7</v>
      </c>
      <c r="B13488" t="s">
        <v>852</v>
      </c>
      <c r="C13488" t="s">
        <v>62</v>
      </c>
      <c r="E13488" t="s">
        <v>6133</v>
      </c>
      <c r="F13488" t="s">
        <v>6134</v>
      </c>
      <c r="G13488" t="s">
        <v>14</v>
      </c>
    </row>
    <row r="13489" spans="1:7" hidden="1" x14ac:dyDescent="0.25">
      <c r="A13489" t="s">
        <v>7</v>
      </c>
      <c r="B13489" t="s">
        <v>852</v>
      </c>
      <c r="C13489" t="s">
        <v>62</v>
      </c>
      <c r="E13489" t="s">
        <v>6134</v>
      </c>
      <c r="F13489" t="s">
        <v>6137</v>
      </c>
      <c r="G13489" t="s">
        <v>14</v>
      </c>
    </row>
    <row r="13490" spans="1:7" hidden="1" x14ac:dyDescent="0.25">
      <c r="A13490" t="s">
        <v>5634</v>
      </c>
      <c r="B13490" t="s">
        <v>5734</v>
      </c>
      <c r="C13490" t="s">
        <v>4409</v>
      </c>
      <c r="D13490" t="s">
        <v>15</v>
      </c>
      <c r="E13490" t="s">
        <v>6375</v>
      </c>
      <c r="F13490" t="s">
        <v>7581</v>
      </c>
      <c r="G13490" t="s">
        <v>16</v>
      </c>
    </row>
    <row r="13491" spans="1:7" hidden="1" x14ac:dyDescent="0.25">
      <c r="A13491" t="s">
        <v>5634</v>
      </c>
      <c r="B13491" t="s">
        <v>5734</v>
      </c>
      <c r="C13491" t="s">
        <v>4409</v>
      </c>
      <c r="D13491" t="s">
        <v>15</v>
      </c>
      <c r="E13491" t="s">
        <v>6376</v>
      </c>
      <c r="F13491" t="s">
        <v>7511</v>
      </c>
      <c r="G13491" t="s">
        <v>16</v>
      </c>
    </row>
    <row r="13492" spans="1:7" hidden="1" x14ac:dyDescent="0.25">
      <c r="A13492" t="s">
        <v>5634</v>
      </c>
      <c r="B13492" t="s">
        <v>5734</v>
      </c>
      <c r="C13492" t="s">
        <v>4409</v>
      </c>
      <c r="D13492" t="s">
        <v>15</v>
      </c>
      <c r="E13492" t="s">
        <v>6781</v>
      </c>
      <c r="F13492" t="s">
        <v>7671</v>
      </c>
      <c r="G13492" t="s">
        <v>16</v>
      </c>
    </row>
    <row r="13493" spans="1:7" hidden="1" x14ac:dyDescent="0.25">
      <c r="A13493" t="s">
        <v>5634</v>
      </c>
      <c r="B13493" t="s">
        <v>5734</v>
      </c>
      <c r="C13493" t="s">
        <v>4409</v>
      </c>
      <c r="D13493" t="s">
        <v>15</v>
      </c>
      <c r="E13493" t="s">
        <v>6782</v>
      </c>
      <c r="F13493" t="s">
        <v>7631</v>
      </c>
      <c r="G13493" t="s">
        <v>16</v>
      </c>
    </row>
    <row r="13494" spans="1:7" hidden="1" x14ac:dyDescent="0.25">
      <c r="A13494" t="s">
        <v>5634</v>
      </c>
      <c r="B13494" t="s">
        <v>5734</v>
      </c>
      <c r="C13494" t="s">
        <v>4409</v>
      </c>
      <c r="D13494" t="s">
        <v>15</v>
      </c>
      <c r="E13494" t="s">
        <v>6801</v>
      </c>
      <c r="F13494" t="s">
        <v>7672</v>
      </c>
      <c r="G13494" t="s">
        <v>16</v>
      </c>
    </row>
    <row r="13495" spans="1:7" hidden="1" x14ac:dyDescent="0.25">
      <c r="A13495" t="s">
        <v>5634</v>
      </c>
      <c r="B13495" t="s">
        <v>5734</v>
      </c>
      <c r="C13495" t="s">
        <v>4409</v>
      </c>
      <c r="D13495" t="s">
        <v>15</v>
      </c>
      <c r="E13495" t="s">
        <v>6802</v>
      </c>
      <c r="F13495" t="s">
        <v>7673</v>
      </c>
      <c r="G13495" t="s">
        <v>16</v>
      </c>
    </row>
    <row r="13496" spans="1:7" hidden="1" x14ac:dyDescent="0.25">
      <c r="A13496" t="s">
        <v>299</v>
      </c>
      <c r="B13496" t="s">
        <v>834</v>
      </c>
      <c r="C13496" t="s">
        <v>306</v>
      </c>
      <c r="D13496" t="s">
        <v>15</v>
      </c>
      <c r="E13496" t="s">
        <v>6709</v>
      </c>
      <c r="F13496" t="s">
        <v>7733</v>
      </c>
      <c r="G13496" t="s">
        <v>28</v>
      </c>
    </row>
    <row r="13497" spans="1:7" hidden="1" x14ac:dyDescent="0.25">
      <c r="A13497" t="s">
        <v>7</v>
      </c>
      <c r="B13497" t="s">
        <v>562</v>
      </c>
      <c r="C13497" t="s">
        <v>201</v>
      </c>
      <c r="E13497" t="s">
        <v>5895</v>
      </c>
      <c r="F13497" t="s">
        <v>5896</v>
      </c>
      <c r="G13497" t="s">
        <v>14</v>
      </c>
    </row>
    <row r="13498" spans="1:7" hidden="1" x14ac:dyDescent="0.25">
      <c r="A13498" t="s">
        <v>7</v>
      </c>
      <c r="B13498" t="s">
        <v>562</v>
      </c>
      <c r="C13498" t="s">
        <v>201</v>
      </c>
      <c r="E13498" t="s">
        <v>5897</v>
      </c>
      <c r="F13498" t="s">
        <v>5898</v>
      </c>
      <c r="G13498" t="s">
        <v>14</v>
      </c>
    </row>
    <row r="13499" spans="1:7" hidden="1" x14ac:dyDescent="0.25">
      <c r="A13499" t="s">
        <v>7</v>
      </c>
      <c r="B13499" t="s">
        <v>562</v>
      </c>
      <c r="C13499" t="s">
        <v>201</v>
      </c>
      <c r="E13499" t="s">
        <v>5898</v>
      </c>
      <c r="F13499" t="s">
        <v>5899</v>
      </c>
      <c r="G13499" t="s">
        <v>14</v>
      </c>
    </row>
    <row r="13500" spans="1:7" hidden="1" x14ac:dyDescent="0.25">
      <c r="A13500" t="s">
        <v>7</v>
      </c>
      <c r="B13500" t="s">
        <v>562</v>
      </c>
      <c r="C13500" t="s">
        <v>201</v>
      </c>
      <c r="E13500" t="s">
        <v>5900</v>
      </c>
      <c r="F13500" t="s">
        <v>5901</v>
      </c>
      <c r="G13500" t="s">
        <v>14</v>
      </c>
    </row>
    <row r="13501" spans="1:7" hidden="1" x14ac:dyDescent="0.25">
      <c r="A13501" t="s">
        <v>7</v>
      </c>
      <c r="B13501" t="s">
        <v>562</v>
      </c>
      <c r="C13501" t="s">
        <v>201</v>
      </c>
      <c r="E13501" t="s">
        <v>5901</v>
      </c>
      <c r="F13501" t="s">
        <v>5902</v>
      </c>
      <c r="G13501" t="s">
        <v>14</v>
      </c>
    </row>
    <row r="13502" spans="1:7" hidden="1" x14ac:dyDescent="0.25">
      <c r="A13502" t="s">
        <v>7</v>
      </c>
      <c r="B13502" t="s">
        <v>562</v>
      </c>
      <c r="C13502" t="s">
        <v>201</v>
      </c>
      <c r="E13502" t="s">
        <v>5903</v>
      </c>
      <c r="F13502" t="s">
        <v>5904</v>
      </c>
      <c r="G13502" t="s">
        <v>14</v>
      </c>
    </row>
    <row r="13503" spans="1:7" hidden="1" x14ac:dyDescent="0.25">
      <c r="A13503" t="s">
        <v>7</v>
      </c>
      <c r="B13503" t="s">
        <v>562</v>
      </c>
      <c r="C13503" t="s">
        <v>201</v>
      </c>
      <c r="E13503" t="s">
        <v>5904</v>
      </c>
      <c r="F13503" t="s">
        <v>5905</v>
      </c>
      <c r="G13503" t="s">
        <v>14</v>
      </c>
    </row>
    <row r="13504" spans="1:7" hidden="1" x14ac:dyDescent="0.25">
      <c r="A13504" t="s">
        <v>7</v>
      </c>
      <c r="B13504" t="s">
        <v>562</v>
      </c>
      <c r="C13504" t="s">
        <v>201</v>
      </c>
      <c r="E13504" t="s">
        <v>5906</v>
      </c>
      <c r="F13504" t="s">
        <v>5884</v>
      </c>
      <c r="G13504" t="s">
        <v>14</v>
      </c>
    </row>
    <row r="13505" spans="1:7" hidden="1" x14ac:dyDescent="0.25">
      <c r="A13505" t="s">
        <v>7</v>
      </c>
      <c r="B13505" t="s">
        <v>562</v>
      </c>
      <c r="C13505" t="s">
        <v>201</v>
      </c>
      <c r="E13505" t="s">
        <v>5884</v>
      </c>
      <c r="F13505" t="s">
        <v>5907</v>
      </c>
      <c r="G13505" t="s">
        <v>14</v>
      </c>
    </row>
    <row r="13506" spans="1:7" hidden="1" x14ac:dyDescent="0.25">
      <c r="A13506" t="s">
        <v>7</v>
      </c>
      <c r="B13506" t="s">
        <v>562</v>
      </c>
      <c r="C13506" t="s">
        <v>201</v>
      </c>
      <c r="E13506" t="s">
        <v>5908</v>
      </c>
      <c r="F13506" t="s">
        <v>5909</v>
      </c>
      <c r="G13506" t="s">
        <v>14</v>
      </c>
    </row>
    <row r="13507" spans="1:7" hidden="1" x14ac:dyDescent="0.25">
      <c r="A13507" t="s">
        <v>7</v>
      </c>
      <c r="B13507" t="s">
        <v>562</v>
      </c>
      <c r="C13507" t="s">
        <v>201</v>
      </c>
      <c r="E13507" t="s">
        <v>5909</v>
      </c>
      <c r="F13507" t="s">
        <v>5910</v>
      </c>
      <c r="G13507" t="s">
        <v>14</v>
      </c>
    </row>
    <row r="13508" spans="1:7" hidden="1" x14ac:dyDescent="0.25">
      <c r="A13508" t="s">
        <v>7</v>
      </c>
      <c r="B13508" t="s">
        <v>562</v>
      </c>
      <c r="C13508" t="s">
        <v>201</v>
      </c>
      <c r="E13508" t="s">
        <v>5911</v>
      </c>
      <c r="F13508" t="s">
        <v>5912</v>
      </c>
      <c r="G13508" t="s">
        <v>14</v>
      </c>
    </row>
    <row r="13509" spans="1:7" hidden="1" x14ac:dyDescent="0.25">
      <c r="A13509" t="s">
        <v>7</v>
      </c>
      <c r="B13509" t="s">
        <v>562</v>
      </c>
      <c r="C13509" t="s">
        <v>201</v>
      </c>
      <c r="E13509" t="s">
        <v>5912</v>
      </c>
      <c r="F13509" t="s">
        <v>5913</v>
      </c>
      <c r="G13509" t="s">
        <v>14</v>
      </c>
    </row>
    <row r="13510" spans="1:7" hidden="1" x14ac:dyDescent="0.25">
      <c r="A13510" t="s">
        <v>7</v>
      </c>
      <c r="B13510" t="s">
        <v>562</v>
      </c>
      <c r="C13510" t="s">
        <v>201</v>
      </c>
      <c r="E13510" t="s">
        <v>5914</v>
      </c>
      <c r="F13510" t="s">
        <v>5915</v>
      </c>
      <c r="G13510" t="s">
        <v>14</v>
      </c>
    </row>
    <row r="13511" spans="1:7" hidden="1" x14ac:dyDescent="0.25">
      <c r="A13511" t="s">
        <v>7</v>
      </c>
      <c r="B13511" t="s">
        <v>562</v>
      </c>
      <c r="C13511" t="s">
        <v>201</v>
      </c>
      <c r="E13511" t="s">
        <v>5915</v>
      </c>
      <c r="F13511" t="s">
        <v>5916</v>
      </c>
      <c r="G13511" t="s">
        <v>14</v>
      </c>
    </row>
    <row r="13512" spans="1:7" hidden="1" x14ac:dyDescent="0.25">
      <c r="A13512" t="s">
        <v>7</v>
      </c>
      <c r="B13512" t="s">
        <v>562</v>
      </c>
      <c r="C13512" t="s">
        <v>201</v>
      </c>
      <c r="E13512" t="s">
        <v>5917</v>
      </c>
      <c r="F13512" t="s">
        <v>5918</v>
      </c>
      <c r="G13512" t="s">
        <v>14</v>
      </c>
    </row>
    <row r="13513" spans="1:7" hidden="1" x14ac:dyDescent="0.25">
      <c r="A13513" t="s">
        <v>7</v>
      </c>
      <c r="B13513" t="s">
        <v>562</v>
      </c>
      <c r="C13513" t="s">
        <v>201</v>
      </c>
      <c r="E13513" t="s">
        <v>5918</v>
      </c>
      <c r="F13513" t="s">
        <v>5919</v>
      </c>
      <c r="G13513" t="s">
        <v>14</v>
      </c>
    </row>
    <row r="13514" spans="1:7" hidden="1" x14ac:dyDescent="0.25">
      <c r="A13514" t="s">
        <v>7</v>
      </c>
      <c r="B13514" t="s">
        <v>562</v>
      </c>
      <c r="C13514" t="s">
        <v>201</v>
      </c>
      <c r="E13514" t="s">
        <v>5920</v>
      </c>
      <c r="F13514" t="s">
        <v>5921</v>
      </c>
      <c r="G13514" t="s">
        <v>14</v>
      </c>
    </row>
    <row r="13515" spans="1:7" hidden="1" x14ac:dyDescent="0.25">
      <c r="A13515" t="s">
        <v>7</v>
      </c>
      <c r="B13515" t="s">
        <v>562</v>
      </c>
      <c r="C13515" t="s">
        <v>201</v>
      </c>
      <c r="E13515" t="s">
        <v>5921</v>
      </c>
      <c r="F13515" t="s">
        <v>5922</v>
      </c>
      <c r="G13515" t="s">
        <v>14</v>
      </c>
    </row>
    <row r="13516" spans="1:7" hidden="1" x14ac:dyDescent="0.25">
      <c r="A13516" t="s">
        <v>7</v>
      </c>
      <c r="B13516" t="s">
        <v>562</v>
      </c>
      <c r="C13516" t="s">
        <v>201</v>
      </c>
      <c r="E13516" t="s">
        <v>5923</v>
      </c>
      <c r="F13516" t="s">
        <v>5924</v>
      </c>
      <c r="G13516" t="s">
        <v>14</v>
      </c>
    </row>
    <row r="13517" spans="1:7" hidden="1" x14ac:dyDescent="0.25">
      <c r="A13517" t="s">
        <v>7</v>
      </c>
      <c r="B13517" t="s">
        <v>562</v>
      </c>
      <c r="C13517" t="s">
        <v>201</v>
      </c>
      <c r="E13517" t="s">
        <v>5924</v>
      </c>
      <c r="F13517" t="s">
        <v>5925</v>
      </c>
      <c r="G13517" t="s">
        <v>14</v>
      </c>
    </row>
    <row r="13518" spans="1:7" hidden="1" x14ac:dyDescent="0.25">
      <c r="A13518" t="s">
        <v>7</v>
      </c>
      <c r="B13518" t="s">
        <v>562</v>
      </c>
      <c r="C13518" t="s">
        <v>201</v>
      </c>
      <c r="E13518" t="s">
        <v>5926</v>
      </c>
      <c r="F13518" t="s">
        <v>5927</v>
      </c>
      <c r="G13518" t="s">
        <v>14</v>
      </c>
    </row>
    <row r="13519" spans="1:7" hidden="1" x14ac:dyDescent="0.25">
      <c r="A13519" t="s">
        <v>7</v>
      </c>
      <c r="B13519" t="s">
        <v>562</v>
      </c>
      <c r="C13519" t="s">
        <v>201</v>
      </c>
      <c r="E13519" t="s">
        <v>5927</v>
      </c>
      <c r="F13519" t="s">
        <v>5928</v>
      </c>
      <c r="G13519" t="s">
        <v>14</v>
      </c>
    </row>
    <row r="13520" spans="1:7" hidden="1" x14ac:dyDescent="0.25">
      <c r="A13520" t="s">
        <v>7</v>
      </c>
      <c r="B13520" t="s">
        <v>562</v>
      </c>
      <c r="C13520" t="s">
        <v>201</v>
      </c>
      <c r="E13520" t="s">
        <v>5929</v>
      </c>
      <c r="F13520" t="s">
        <v>5930</v>
      </c>
      <c r="G13520" t="s">
        <v>14</v>
      </c>
    </row>
    <row r="13521" spans="1:7" hidden="1" x14ac:dyDescent="0.25">
      <c r="A13521" t="s">
        <v>7</v>
      </c>
      <c r="B13521" t="s">
        <v>562</v>
      </c>
      <c r="C13521" t="s">
        <v>201</v>
      </c>
      <c r="E13521" t="s">
        <v>5930</v>
      </c>
      <c r="F13521" t="s">
        <v>5931</v>
      </c>
      <c r="G13521" t="s">
        <v>14</v>
      </c>
    </row>
    <row r="13522" spans="1:7" hidden="1" x14ac:dyDescent="0.25">
      <c r="A13522" t="s">
        <v>7</v>
      </c>
      <c r="B13522" t="s">
        <v>562</v>
      </c>
      <c r="C13522" t="s">
        <v>201</v>
      </c>
      <c r="E13522" t="s">
        <v>5932</v>
      </c>
      <c r="F13522" t="s">
        <v>5933</v>
      </c>
      <c r="G13522" t="s">
        <v>14</v>
      </c>
    </row>
    <row r="13523" spans="1:7" hidden="1" x14ac:dyDescent="0.25">
      <c r="A13523" t="s">
        <v>7</v>
      </c>
      <c r="B13523" t="s">
        <v>562</v>
      </c>
      <c r="C13523" t="s">
        <v>201</v>
      </c>
      <c r="E13523" t="s">
        <v>5933</v>
      </c>
      <c r="F13523" t="s">
        <v>5934</v>
      </c>
      <c r="G13523" t="s">
        <v>14</v>
      </c>
    </row>
    <row r="13524" spans="1:7" hidden="1" x14ac:dyDescent="0.25">
      <c r="A13524" t="s">
        <v>7</v>
      </c>
      <c r="B13524" t="s">
        <v>562</v>
      </c>
      <c r="C13524" t="s">
        <v>201</v>
      </c>
      <c r="E13524" t="s">
        <v>5935</v>
      </c>
      <c r="F13524" t="s">
        <v>5936</v>
      </c>
      <c r="G13524" t="s">
        <v>14</v>
      </c>
    </row>
    <row r="13525" spans="1:7" hidden="1" x14ac:dyDescent="0.25">
      <c r="A13525" t="s">
        <v>7</v>
      </c>
      <c r="B13525" t="s">
        <v>562</v>
      </c>
      <c r="C13525" t="s">
        <v>201</v>
      </c>
      <c r="E13525" t="s">
        <v>5936</v>
      </c>
      <c r="F13525" t="s">
        <v>5937</v>
      </c>
      <c r="G13525" t="s">
        <v>14</v>
      </c>
    </row>
    <row r="13526" spans="1:7" hidden="1" x14ac:dyDescent="0.25">
      <c r="A13526" t="s">
        <v>7</v>
      </c>
      <c r="B13526" t="s">
        <v>562</v>
      </c>
      <c r="C13526" t="s">
        <v>201</v>
      </c>
      <c r="E13526" t="s">
        <v>5938</v>
      </c>
      <c r="F13526" t="s">
        <v>5939</v>
      </c>
      <c r="G13526" t="s">
        <v>14</v>
      </c>
    </row>
    <row r="13527" spans="1:7" hidden="1" x14ac:dyDescent="0.25">
      <c r="A13527" t="s">
        <v>7</v>
      </c>
      <c r="B13527" t="s">
        <v>562</v>
      </c>
      <c r="C13527" t="s">
        <v>201</v>
      </c>
      <c r="E13527" t="s">
        <v>5939</v>
      </c>
      <c r="F13527" t="s">
        <v>5940</v>
      </c>
      <c r="G13527" t="s">
        <v>14</v>
      </c>
    </row>
    <row r="13528" spans="1:7" hidden="1" x14ac:dyDescent="0.25">
      <c r="A13528" t="s">
        <v>7</v>
      </c>
      <c r="B13528" t="s">
        <v>562</v>
      </c>
      <c r="C13528" t="s">
        <v>201</v>
      </c>
      <c r="E13528" t="s">
        <v>5941</v>
      </c>
      <c r="F13528" t="s">
        <v>5942</v>
      </c>
      <c r="G13528" t="s">
        <v>14</v>
      </c>
    </row>
    <row r="13529" spans="1:7" hidden="1" x14ac:dyDescent="0.25">
      <c r="A13529" t="s">
        <v>7</v>
      </c>
      <c r="B13529" t="s">
        <v>562</v>
      </c>
      <c r="C13529" t="s">
        <v>201</v>
      </c>
      <c r="E13529" t="s">
        <v>5942</v>
      </c>
      <c r="F13529" t="s">
        <v>5943</v>
      </c>
      <c r="G13529" t="s">
        <v>14</v>
      </c>
    </row>
    <row r="13530" spans="1:7" hidden="1" x14ac:dyDescent="0.25">
      <c r="A13530" t="s">
        <v>7</v>
      </c>
      <c r="B13530" t="s">
        <v>562</v>
      </c>
      <c r="C13530" t="s">
        <v>201</v>
      </c>
      <c r="E13530" t="s">
        <v>5944</v>
      </c>
      <c r="F13530" t="s">
        <v>5945</v>
      </c>
      <c r="G13530" t="s">
        <v>14</v>
      </c>
    </row>
    <row r="13531" spans="1:7" hidden="1" x14ac:dyDescent="0.25">
      <c r="A13531" t="s">
        <v>7</v>
      </c>
      <c r="B13531" t="s">
        <v>562</v>
      </c>
      <c r="C13531" t="s">
        <v>201</v>
      </c>
      <c r="E13531" t="s">
        <v>5945</v>
      </c>
      <c r="F13531" t="s">
        <v>5946</v>
      </c>
      <c r="G13531" t="s">
        <v>14</v>
      </c>
    </row>
    <row r="13532" spans="1:7" hidden="1" x14ac:dyDescent="0.25">
      <c r="A13532" t="s">
        <v>7</v>
      </c>
      <c r="B13532" t="s">
        <v>562</v>
      </c>
      <c r="C13532" t="s">
        <v>201</v>
      </c>
      <c r="E13532" t="s">
        <v>5947</v>
      </c>
      <c r="F13532" t="s">
        <v>5948</v>
      </c>
      <c r="G13532" t="s">
        <v>14</v>
      </c>
    </row>
    <row r="13533" spans="1:7" hidden="1" x14ac:dyDescent="0.25">
      <c r="A13533" t="s">
        <v>7</v>
      </c>
      <c r="B13533" t="s">
        <v>562</v>
      </c>
      <c r="C13533" t="s">
        <v>201</v>
      </c>
      <c r="E13533" t="s">
        <v>5948</v>
      </c>
      <c r="F13533" t="s">
        <v>5949</v>
      </c>
      <c r="G13533" t="s">
        <v>14</v>
      </c>
    </row>
    <row r="13534" spans="1:7" hidden="1" x14ac:dyDescent="0.25">
      <c r="A13534" t="s">
        <v>7</v>
      </c>
      <c r="B13534" t="s">
        <v>562</v>
      </c>
      <c r="C13534" t="s">
        <v>201</v>
      </c>
      <c r="E13534" t="s">
        <v>5950</v>
      </c>
      <c r="F13534" t="s">
        <v>5951</v>
      </c>
      <c r="G13534" t="s">
        <v>14</v>
      </c>
    </row>
    <row r="13535" spans="1:7" hidden="1" x14ac:dyDescent="0.25">
      <c r="A13535" t="s">
        <v>7</v>
      </c>
      <c r="B13535" t="s">
        <v>562</v>
      </c>
      <c r="C13535" t="s">
        <v>201</v>
      </c>
      <c r="E13535" t="s">
        <v>5951</v>
      </c>
      <c r="F13535" t="s">
        <v>6422</v>
      </c>
      <c r="G13535" t="s">
        <v>14</v>
      </c>
    </row>
    <row r="13536" spans="1:7" hidden="1" x14ac:dyDescent="0.25">
      <c r="A13536" t="s">
        <v>7</v>
      </c>
      <c r="B13536" t="s">
        <v>562</v>
      </c>
      <c r="C13536" t="s">
        <v>201</v>
      </c>
      <c r="E13536" t="s">
        <v>6214</v>
      </c>
      <c r="F13536" t="s">
        <v>5952</v>
      </c>
      <c r="G13536" t="s">
        <v>14</v>
      </c>
    </row>
    <row r="13537" spans="1:7" hidden="1" x14ac:dyDescent="0.25">
      <c r="A13537" t="s">
        <v>7</v>
      </c>
      <c r="B13537" t="s">
        <v>562</v>
      </c>
      <c r="C13537" t="s">
        <v>201</v>
      </c>
      <c r="E13537" t="s">
        <v>5952</v>
      </c>
      <c r="F13537" t="s">
        <v>5953</v>
      </c>
      <c r="G13537" t="s">
        <v>14</v>
      </c>
    </row>
    <row r="13538" spans="1:7" hidden="1" x14ac:dyDescent="0.25">
      <c r="A13538" t="s">
        <v>7</v>
      </c>
      <c r="B13538" t="s">
        <v>562</v>
      </c>
      <c r="C13538" t="s">
        <v>201</v>
      </c>
      <c r="E13538" t="s">
        <v>5954</v>
      </c>
      <c r="F13538" t="s">
        <v>5955</v>
      </c>
      <c r="G13538" t="s">
        <v>14</v>
      </c>
    </row>
    <row r="13539" spans="1:7" hidden="1" x14ac:dyDescent="0.25">
      <c r="A13539" t="s">
        <v>7</v>
      </c>
      <c r="B13539" t="s">
        <v>562</v>
      </c>
      <c r="C13539" t="s">
        <v>201</v>
      </c>
      <c r="E13539" t="s">
        <v>5955</v>
      </c>
      <c r="F13539" t="s">
        <v>5956</v>
      </c>
      <c r="G13539" t="s">
        <v>14</v>
      </c>
    </row>
    <row r="13540" spans="1:7" hidden="1" x14ac:dyDescent="0.25">
      <c r="A13540" t="s">
        <v>7</v>
      </c>
      <c r="B13540" t="s">
        <v>562</v>
      </c>
      <c r="C13540" t="s">
        <v>201</v>
      </c>
      <c r="E13540" t="s">
        <v>5957</v>
      </c>
      <c r="F13540" t="s">
        <v>5958</v>
      </c>
      <c r="G13540" t="s">
        <v>14</v>
      </c>
    </row>
    <row r="13541" spans="1:7" hidden="1" x14ac:dyDescent="0.25">
      <c r="A13541" t="s">
        <v>7</v>
      </c>
      <c r="B13541" t="s">
        <v>562</v>
      </c>
      <c r="C13541" t="s">
        <v>201</v>
      </c>
      <c r="E13541" t="s">
        <v>5958</v>
      </c>
      <c r="F13541" t="s">
        <v>5959</v>
      </c>
      <c r="G13541" t="s">
        <v>14</v>
      </c>
    </row>
    <row r="13542" spans="1:7" hidden="1" x14ac:dyDescent="0.25">
      <c r="A13542" t="s">
        <v>7</v>
      </c>
      <c r="B13542" t="s">
        <v>562</v>
      </c>
      <c r="C13542" t="s">
        <v>201</v>
      </c>
      <c r="E13542" t="s">
        <v>5960</v>
      </c>
      <c r="F13542" t="s">
        <v>5961</v>
      </c>
      <c r="G13542" t="s">
        <v>14</v>
      </c>
    </row>
    <row r="13543" spans="1:7" hidden="1" x14ac:dyDescent="0.25">
      <c r="A13543" t="s">
        <v>7</v>
      </c>
      <c r="B13543" t="s">
        <v>562</v>
      </c>
      <c r="C13543" t="s">
        <v>201</v>
      </c>
      <c r="E13543" t="s">
        <v>5961</v>
      </c>
      <c r="F13543" t="s">
        <v>6423</v>
      </c>
      <c r="G13543" t="s">
        <v>14</v>
      </c>
    </row>
    <row r="13544" spans="1:7" hidden="1" x14ac:dyDescent="0.25">
      <c r="A13544" t="s">
        <v>7</v>
      </c>
      <c r="B13544" t="s">
        <v>562</v>
      </c>
      <c r="C13544" t="s">
        <v>201</v>
      </c>
      <c r="E13544" t="s">
        <v>6219</v>
      </c>
      <c r="F13544" t="s">
        <v>5962</v>
      </c>
      <c r="G13544" t="s">
        <v>14</v>
      </c>
    </row>
    <row r="13545" spans="1:7" hidden="1" x14ac:dyDescent="0.25">
      <c r="A13545" t="s">
        <v>7</v>
      </c>
      <c r="B13545" t="s">
        <v>562</v>
      </c>
      <c r="C13545" t="s">
        <v>201</v>
      </c>
      <c r="E13545" t="s">
        <v>5962</v>
      </c>
      <c r="F13545" t="s">
        <v>5963</v>
      </c>
      <c r="G13545" t="s">
        <v>14</v>
      </c>
    </row>
    <row r="13546" spans="1:7" hidden="1" x14ac:dyDescent="0.25">
      <c r="A13546" t="s">
        <v>7</v>
      </c>
      <c r="B13546" t="s">
        <v>562</v>
      </c>
      <c r="C13546" t="s">
        <v>201</v>
      </c>
      <c r="E13546" t="s">
        <v>5964</v>
      </c>
      <c r="F13546" t="s">
        <v>5965</v>
      </c>
      <c r="G13546" t="s">
        <v>14</v>
      </c>
    </row>
    <row r="13547" spans="1:7" hidden="1" x14ac:dyDescent="0.25">
      <c r="A13547" t="s">
        <v>7</v>
      </c>
      <c r="B13547" t="s">
        <v>562</v>
      </c>
      <c r="C13547" t="s">
        <v>201</v>
      </c>
      <c r="E13547" t="s">
        <v>5965</v>
      </c>
      <c r="F13547" t="s">
        <v>5966</v>
      </c>
      <c r="G13547" t="s">
        <v>14</v>
      </c>
    </row>
    <row r="13548" spans="1:7" hidden="1" x14ac:dyDescent="0.25">
      <c r="A13548" t="s">
        <v>7</v>
      </c>
      <c r="B13548" t="s">
        <v>562</v>
      </c>
      <c r="C13548" t="s">
        <v>201</v>
      </c>
      <c r="E13548" t="s">
        <v>5967</v>
      </c>
      <c r="F13548" t="s">
        <v>5968</v>
      </c>
      <c r="G13548" t="s">
        <v>14</v>
      </c>
    </row>
    <row r="13549" spans="1:7" hidden="1" x14ac:dyDescent="0.25">
      <c r="A13549" t="s">
        <v>7</v>
      </c>
      <c r="B13549" t="s">
        <v>562</v>
      </c>
      <c r="C13549" t="s">
        <v>201</v>
      </c>
      <c r="E13549" t="s">
        <v>5968</v>
      </c>
      <c r="F13549" t="s">
        <v>5969</v>
      </c>
      <c r="G13549" t="s">
        <v>14</v>
      </c>
    </row>
    <row r="13550" spans="1:7" hidden="1" x14ac:dyDescent="0.25">
      <c r="A13550" t="s">
        <v>7</v>
      </c>
      <c r="B13550" t="s">
        <v>562</v>
      </c>
      <c r="C13550" t="s">
        <v>201</v>
      </c>
      <c r="E13550" t="s">
        <v>5970</v>
      </c>
      <c r="F13550" t="s">
        <v>5971</v>
      </c>
      <c r="G13550" t="s">
        <v>14</v>
      </c>
    </row>
    <row r="13551" spans="1:7" hidden="1" x14ac:dyDescent="0.25">
      <c r="A13551" t="s">
        <v>7</v>
      </c>
      <c r="B13551" t="s">
        <v>562</v>
      </c>
      <c r="C13551" t="s">
        <v>201</v>
      </c>
      <c r="E13551" t="s">
        <v>5971</v>
      </c>
      <c r="F13551" t="s">
        <v>5972</v>
      </c>
      <c r="G13551" t="s">
        <v>14</v>
      </c>
    </row>
    <row r="13552" spans="1:7" hidden="1" x14ac:dyDescent="0.25">
      <c r="A13552" t="s">
        <v>7</v>
      </c>
      <c r="B13552" t="s">
        <v>562</v>
      </c>
      <c r="C13552" t="s">
        <v>201</v>
      </c>
      <c r="E13552" t="s">
        <v>5973</v>
      </c>
      <c r="F13552" t="s">
        <v>5974</v>
      </c>
      <c r="G13552" t="s">
        <v>14</v>
      </c>
    </row>
    <row r="13553" spans="1:7" hidden="1" x14ac:dyDescent="0.25">
      <c r="A13553" t="s">
        <v>7</v>
      </c>
      <c r="B13553" t="s">
        <v>562</v>
      </c>
      <c r="C13553" t="s">
        <v>201</v>
      </c>
      <c r="E13553" t="s">
        <v>5974</v>
      </c>
      <c r="F13553" t="s">
        <v>6424</v>
      </c>
      <c r="G13553" t="s">
        <v>14</v>
      </c>
    </row>
    <row r="13554" spans="1:7" hidden="1" x14ac:dyDescent="0.25">
      <c r="A13554" t="s">
        <v>7</v>
      </c>
      <c r="B13554" t="s">
        <v>562</v>
      </c>
      <c r="C13554" t="s">
        <v>201</v>
      </c>
      <c r="E13554" t="s">
        <v>6225</v>
      </c>
      <c r="F13554" t="s">
        <v>5975</v>
      </c>
      <c r="G13554" t="s">
        <v>14</v>
      </c>
    </row>
    <row r="13555" spans="1:7" hidden="1" x14ac:dyDescent="0.25">
      <c r="A13555" t="s">
        <v>7</v>
      </c>
      <c r="B13555" t="s">
        <v>562</v>
      </c>
      <c r="C13555" t="s">
        <v>201</v>
      </c>
      <c r="E13555" t="s">
        <v>5975</v>
      </c>
      <c r="F13555" t="s">
        <v>5976</v>
      </c>
      <c r="G13555" t="s">
        <v>14</v>
      </c>
    </row>
    <row r="13556" spans="1:7" hidden="1" x14ac:dyDescent="0.25">
      <c r="A13556" t="s">
        <v>7</v>
      </c>
      <c r="B13556" t="s">
        <v>562</v>
      </c>
      <c r="C13556" t="s">
        <v>201</v>
      </c>
      <c r="E13556" t="s">
        <v>5977</v>
      </c>
      <c r="F13556" t="s">
        <v>5978</v>
      </c>
      <c r="G13556" t="s">
        <v>14</v>
      </c>
    </row>
    <row r="13557" spans="1:7" hidden="1" x14ac:dyDescent="0.25">
      <c r="A13557" t="s">
        <v>7</v>
      </c>
      <c r="B13557" t="s">
        <v>562</v>
      </c>
      <c r="C13557" t="s">
        <v>201</v>
      </c>
      <c r="E13557" t="s">
        <v>5978</v>
      </c>
      <c r="F13557" t="s">
        <v>6425</v>
      </c>
      <c r="G13557" t="s">
        <v>14</v>
      </c>
    </row>
    <row r="13558" spans="1:7" hidden="1" x14ac:dyDescent="0.25">
      <c r="A13558" t="s">
        <v>7</v>
      </c>
      <c r="B13558" t="s">
        <v>562</v>
      </c>
      <c r="C13558" t="s">
        <v>201</v>
      </c>
      <c r="E13558" t="s">
        <v>6228</v>
      </c>
      <c r="F13558" t="s">
        <v>5979</v>
      </c>
      <c r="G13558" t="s">
        <v>14</v>
      </c>
    </row>
    <row r="13559" spans="1:7" hidden="1" x14ac:dyDescent="0.25">
      <c r="A13559" t="s">
        <v>7</v>
      </c>
      <c r="B13559" t="s">
        <v>562</v>
      </c>
      <c r="C13559" t="s">
        <v>201</v>
      </c>
      <c r="E13559" t="s">
        <v>5979</v>
      </c>
      <c r="F13559" t="s">
        <v>6493</v>
      </c>
      <c r="G13559" t="s">
        <v>14</v>
      </c>
    </row>
    <row r="13560" spans="1:7" hidden="1" x14ac:dyDescent="0.25">
      <c r="A13560" t="s">
        <v>7</v>
      </c>
      <c r="B13560" t="s">
        <v>562</v>
      </c>
      <c r="C13560" t="s">
        <v>201</v>
      </c>
      <c r="E13560" t="s">
        <v>6230</v>
      </c>
      <c r="F13560" t="s">
        <v>5980</v>
      </c>
      <c r="G13560" t="s">
        <v>14</v>
      </c>
    </row>
    <row r="13561" spans="1:7" hidden="1" x14ac:dyDescent="0.25">
      <c r="A13561" t="s">
        <v>7</v>
      </c>
      <c r="B13561" t="s">
        <v>562</v>
      </c>
      <c r="C13561" t="s">
        <v>201</v>
      </c>
      <c r="E13561" t="s">
        <v>5980</v>
      </c>
      <c r="F13561" t="s">
        <v>6426</v>
      </c>
      <c r="G13561" t="s">
        <v>14</v>
      </c>
    </row>
    <row r="13562" spans="1:7" hidden="1" x14ac:dyDescent="0.25">
      <c r="A13562" t="s">
        <v>7</v>
      </c>
      <c r="B13562" t="s">
        <v>562</v>
      </c>
      <c r="C13562" t="s">
        <v>201</v>
      </c>
      <c r="E13562" t="s">
        <v>6232</v>
      </c>
      <c r="F13562" t="s">
        <v>5981</v>
      </c>
      <c r="G13562" t="s">
        <v>14</v>
      </c>
    </row>
    <row r="13563" spans="1:7" hidden="1" x14ac:dyDescent="0.25">
      <c r="A13563" t="s">
        <v>7</v>
      </c>
      <c r="B13563" t="s">
        <v>562</v>
      </c>
      <c r="C13563" t="s">
        <v>201</v>
      </c>
      <c r="E13563" t="s">
        <v>5981</v>
      </c>
      <c r="F13563" t="s">
        <v>6427</v>
      </c>
      <c r="G13563" t="s">
        <v>14</v>
      </c>
    </row>
    <row r="13564" spans="1:7" hidden="1" x14ac:dyDescent="0.25">
      <c r="A13564" t="s">
        <v>7</v>
      </c>
      <c r="B13564" t="s">
        <v>562</v>
      </c>
      <c r="C13564" t="s">
        <v>201</v>
      </c>
      <c r="E13564" t="s">
        <v>6234</v>
      </c>
      <c r="F13564" t="s">
        <v>5982</v>
      </c>
      <c r="G13564" t="s">
        <v>14</v>
      </c>
    </row>
    <row r="13565" spans="1:7" hidden="1" x14ac:dyDescent="0.25">
      <c r="A13565" t="s">
        <v>7</v>
      </c>
      <c r="B13565" t="s">
        <v>562</v>
      </c>
      <c r="C13565" t="s">
        <v>201</v>
      </c>
      <c r="E13565" t="s">
        <v>5982</v>
      </c>
      <c r="F13565" t="s">
        <v>5983</v>
      </c>
      <c r="G13565" t="s">
        <v>14</v>
      </c>
    </row>
    <row r="13566" spans="1:7" hidden="1" x14ac:dyDescent="0.25">
      <c r="A13566" t="s">
        <v>7</v>
      </c>
      <c r="B13566" t="s">
        <v>562</v>
      </c>
      <c r="C13566" t="s">
        <v>201</v>
      </c>
      <c r="E13566" t="s">
        <v>5984</v>
      </c>
      <c r="F13566" t="s">
        <v>5985</v>
      </c>
      <c r="G13566" t="s">
        <v>14</v>
      </c>
    </row>
    <row r="13567" spans="1:7" hidden="1" x14ac:dyDescent="0.25">
      <c r="A13567" t="s">
        <v>7</v>
      </c>
      <c r="B13567" t="s">
        <v>562</v>
      </c>
      <c r="C13567" t="s">
        <v>201</v>
      </c>
      <c r="E13567" t="s">
        <v>5985</v>
      </c>
      <c r="F13567" t="s">
        <v>5986</v>
      </c>
      <c r="G13567" t="s">
        <v>14</v>
      </c>
    </row>
    <row r="13568" spans="1:7" hidden="1" x14ac:dyDescent="0.25">
      <c r="A13568" t="s">
        <v>7</v>
      </c>
      <c r="B13568" t="s">
        <v>562</v>
      </c>
      <c r="C13568" t="s">
        <v>201</v>
      </c>
      <c r="E13568" t="s">
        <v>5987</v>
      </c>
      <c r="F13568" t="s">
        <v>5988</v>
      </c>
      <c r="G13568" t="s">
        <v>14</v>
      </c>
    </row>
    <row r="13569" spans="1:7" hidden="1" x14ac:dyDescent="0.25">
      <c r="A13569" t="s">
        <v>7</v>
      </c>
      <c r="B13569" t="s">
        <v>562</v>
      </c>
      <c r="C13569" t="s">
        <v>201</v>
      </c>
      <c r="E13569" t="s">
        <v>5988</v>
      </c>
      <c r="F13569" t="s">
        <v>5989</v>
      </c>
      <c r="G13569" t="s">
        <v>14</v>
      </c>
    </row>
    <row r="13570" spans="1:7" hidden="1" x14ac:dyDescent="0.25">
      <c r="A13570" t="s">
        <v>7</v>
      </c>
      <c r="B13570" t="s">
        <v>562</v>
      </c>
      <c r="C13570" t="s">
        <v>201</v>
      </c>
      <c r="E13570" t="s">
        <v>5990</v>
      </c>
      <c r="F13570" t="s">
        <v>5991</v>
      </c>
      <c r="G13570" t="s">
        <v>14</v>
      </c>
    </row>
    <row r="13571" spans="1:7" hidden="1" x14ac:dyDescent="0.25">
      <c r="A13571" t="s">
        <v>7</v>
      </c>
      <c r="B13571" t="s">
        <v>562</v>
      </c>
      <c r="C13571" t="s">
        <v>201</v>
      </c>
      <c r="E13571" t="s">
        <v>5991</v>
      </c>
      <c r="F13571" t="s">
        <v>6428</v>
      </c>
      <c r="G13571" t="s">
        <v>14</v>
      </c>
    </row>
    <row r="13572" spans="1:7" hidden="1" x14ac:dyDescent="0.25">
      <c r="A13572" t="s">
        <v>7</v>
      </c>
      <c r="B13572" t="s">
        <v>562</v>
      </c>
      <c r="C13572" t="s">
        <v>201</v>
      </c>
      <c r="E13572" t="s">
        <v>6239</v>
      </c>
      <c r="F13572" t="s">
        <v>5992</v>
      </c>
      <c r="G13572" t="s">
        <v>14</v>
      </c>
    </row>
    <row r="13573" spans="1:7" hidden="1" x14ac:dyDescent="0.25">
      <c r="A13573" t="s">
        <v>7</v>
      </c>
      <c r="B13573" t="s">
        <v>562</v>
      </c>
      <c r="C13573" t="s">
        <v>201</v>
      </c>
      <c r="E13573" t="s">
        <v>5992</v>
      </c>
      <c r="F13573" t="s">
        <v>5993</v>
      </c>
      <c r="G13573" t="s">
        <v>14</v>
      </c>
    </row>
    <row r="13574" spans="1:7" hidden="1" x14ac:dyDescent="0.25">
      <c r="A13574" t="s">
        <v>7</v>
      </c>
      <c r="B13574" t="s">
        <v>562</v>
      </c>
      <c r="C13574" t="s">
        <v>201</v>
      </c>
      <c r="E13574" t="s">
        <v>5994</v>
      </c>
      <c r="F13574" t="s">
        <v>5995</v>
      </c>
      <c r="G13574" t="s">
        <v>14</v>
      </c>
    </row>
    <row r="13575" spans="1:7" hidden="1" x14ac:dyDescent="0.25">
      <c r="A13575" t="s">
        <v>7</v>
      </c>
      <c r="B13575" t="s">
        <v>562</v>
      </c>
      <c r="C13575" t="s">
        <v>201</v>
      </c>
      <c r="E13575" t="s">
        <v>5995</v>
      </c>
      <c r="F13575" t="s">
        <v>5996</v>
      </c>
      <c r="G13575" t="s">
        <v>14</v>
      </c>
    </row>
    <row r="13576" spans="1:7" hidden="1" x14ac:dyDescent="0.25">
      <c r="A13576" t="s">
        <v>7</v>
      </c>
      <c r="B13576" t="s">
        <v>562</v>
      </c>
      <c r="C13576" t="s">
        <v>201</v>
      </c>
      <c r="E13576" t="s">
        <v>5997</v>
      </c>
      <c r="F13576" t="s">
        <v>5998</v>
      </c>
      <c r="G13576" t="s">
        <v>14</v>
      </c>
    </row>
    <row r="13577" spans="1:7" hidden="1" x14ac:dyDescent="0.25">
      <c r="A13577" t="s">
        <v>7</v>
      </c>
      <c r="B13577" t="s">
        <v>562</v>
      </c>
      <c r="C13577" t="s">
        <v>201</v>
      </c>
      <c r="E13577" t="s">
        <v>5998</v>
      </c>
      <c r="F13577" t="s">
        <v>5999</v>
      </c>
      <c r="G13577" t="s">
        <v>14</v>
      </c>
    </row>
    <row r="13578" spans="1:7" hidden="1" x14ac:dyDescent="0.25">
      <c r="A13578" t="s">
        <v>7</v>
      </c>
      <c r="B13578" t="s">
        <v>562</v>
      </c>
      <c r="C13578" t="s">
        <v>201</v>
      </c>
      <c r="E13578" t="s">
        <v>6000</v>
      </c>
      <c r="F13578" t="s">
        <v>6001</v>
      </c>
      <c r="G13578" t="s">
        <v>14</v>
      </c>
    </row>
    <row r="13579" spans="1:7" hidden="1" x14ac:dyDescent="0.25">
      <c r="A13579" t="s">
        <v>7</v>
      </c>
      <c r="B13579" t="s">
        <v>562</v>
      </c>
      <c r="C13579" t="s">
        <v>201</v>
      </c>
      <c r="E13579" t="s">
        <v>6001</v>
      </c>
      <c r="F13579" t="s">
        <v>6002</v>
      </c>
      <c r="G13579" t="s">
        <v>14</v>
      </c>
    </row>
    <row r="13580" spans="1:7" hidden="1" x14ac:dyDescent="0.25">
      <c r="A13580" t="s">
        <v>7</v>
      </c>
      <c r="B13580" t="s">
        <v>562</v>
      </c>
      <c r="C13580" t="s">
        <v>201</v>
      </c>
      <c r="E13580" t="s">
        <v>6003</v>
      </c>
      <c r="F13580" t="s">
        <v>6004</v>
      </c>
      <c r="G13580" t="s">
        <v>14</v>
      </c>
    </row>
    <row r="13581" spans="1:7" hidden="1" x14ac:dyDescent="0.25">
      <c r="A13581" t="s">
        <v>7</v>
      </c>
      <c r="B13581" t="s">
        <v>562</v>
      </c>
      <c r="C13581" t="s">
        <v>201</v>
      </c>
      <c r="E13581" t="s">
        <v>6004</v>
      </c>
      <c r="F13581" t="s">
        <v>6429</v>
      </c>
      <c r="G13581" t="s">
        <v>14</v>
      </c>
    </row>
    <row r="13582" spans="1:7" hidden="1" x14ac:dyDescent="0.25">
      <c r="A13582" t="s">
        <v>7</v>
      </c>
      <c r="B13582" t="s">
        <v>562</v>
      </c>
      <c r="C13582" t="s">
        <v>201</v>
      </c>
      <c r="E13582" t="s">
        <v>6245</v>
      </c>
      <c r="F13582" t="s">
        <v>6005</v>
      </c>
      <c r="G13582" t="s">
        <v>14</v>
      </c>
    </row>
    <row r="13583" spans="1:7" hidden="1" x14ac:dyDescent="0.25">
      <c r="A13583" t="s">
        <v>7</v>
      </c>
      <c r="B13583" t="s">
        <v>562</v>
      </c>
      <c r="C13583" t="s">
        <v>201</v>
      </c>
      <c r="E13583" t="s">
        <v>6005</v>
      </c>
      <c r="F13583" t="s">
        <v>6006</v>
      </c>
      <c r="G13583" t="s">
        <v>14</v>
      </c>
    </row>
    <row r="13584" spans="1:7" hidden="1" x14ac:dyDescent="0.25">
      <c r="A13584" t="s">
        <v>7</v>
      </c>
      <c r="B13584" t="s">
        <v>562</v>
      </c>
      <c r="C13584" t="s">
        <v>201</v>
      </c>
      <c r="E13584" t="s">
        <v>6007</v>
      </c>
      <c r="F13584" t="s">
        <v>6008</v>
      </c>
      <c r="G13584" t="s">
        <v>14</v>
      </c>
    </row>
    <row r="13585" spans="1:7" hidden="1" x14ac:dyDescent="0.25">
      <c r="A13585" t="s">
        <v>7</v>
      </c>
      <c r="B13585" t="s">
        <v>562</v>
      </c>
      <c r="C13585" t="s">
        <v>201</v>
      </c>
      <c r="E13585" t="s">
        <v>6008</v>
      </c>
      <c r="F13585" t="s">
        <v>6430</v>
      </c>
      <c r="G13585" t="s">
        <v>14</v>
      </c>
    </row>
    <row r="13586" spans="1:7" hidden="1" x14ac:dyDescent="0.25">
      <c r="A13586" t="s">
        <v>7</v>
      </c>
      <c r="B13586" t="s">
        <v>562</v>
      </c>
      <c r="C13586" t="s">
        <v>201</v>
      </c>
      <c r="E13586" t="s">
        <v>6248</v>
      </c>
      <c r="F13586" t="s">
        <v>6009</v>
      </c>
      <c r="G13586" t="s">
        <v>14</v>
      </c>
    </row>
    <row r="13587" spans="1:7" hidden="1" x14ac:dyDescent="0.25">
      <c r="A13587" t="s">
        <v>7</v>
      </c>
      <c r="B13587" t="s">
        <v>562</v>
      </c>
      <c r="C13587" t="s">
        <v>201</v>
      </c>
      <c r="E13587" t="s">
        <v>6009</v>
      </c>
      <c r="F13587" t="s">
        <v>6494</v>
      </c>
      <c r="G13587" t="s">
        <v>14</v>
      </c>
    </row>
    <row r="13588" spans="1:7" hidden="1" x14ac:dyDescent="0.25">
      <c r="A13588" t="s">
        <v>7</v>
      </c>
      <c r="B13588" t="s">
        <v>562</v>
      </c>
      <c r="C13588" t="s">
        <v>201</v>
      </c>
      <c r="E13588" t="s">
        <v>6250</v>
      </c>
      <c r="F13588" t="s">
        <v>6010</v>
      </c>
      <c r="G13588" t="s">
        <v>14</v>
      </c>
    </row>
    <row r="13589" spans="1:7" hidden="1" x14ac:dyDescent="0.25">
      <c r="A13589" t="s">
        <v>7</v>
      </c>
      <c r="B13589" t="s">
        <v>562</v>
      </c>
      <c r="C13589" t="s">
        <v>201</v>
      </c>
      <c r="E13589" t="s">
        <v>6010</v>
      </c>
      <c r="F13589" t="s">
        <v>6431</v>
      </c>
      <c r="G13589" t="s">
        <v>14</v>
      </c>
    </row>
    <row r="13590" spans="1:7" hidden="1" x14ac:dyDescent="0.25">
      <c r="A13590" t="s">
        <v>7</v>
      </c>
      <c r="B13590" t="s">
        <v>562</v>
      </c>
      <c r="C13590" t="s">
        <v>201</v>
      </c>
      <c r="E13590" t="s">
        <v>6252</v>
      </c>
      <c r="F13590" t="s">
        <v>6011</v>
      </c>
      <c r="G13590" t="s">
        <v>14</v>
      </c>
    </row>
    <row r="13591" spans="1:7" hidden="1" x14ac:dyDescent="0.25">
      <c r="A13591" t="s">
        <v>7</v>
      </c>
      <c r="B13591" t="s">
        <v>562</v>
      </c>
      <c r="C13591" t="s">
        <v>201</v>
      </c>
      <c r="E13591" t="s">
        <v>6011</v>
      </c>
      <c r="F13591" t="s">
        <v>6432</v>
      </c>
      <c r="G13591" t="s">
        <v>14</v>
      </c>
    </row>
    <row r="13592" spans="1:7" hidden="1" x14ac:dyDescent="0.25">
      <c r="A13592" t="s">
        <v>7</v>
      </c>
      <c r="B13592" t="s">
        <v>562</v>
      </c>
      <c r="C13592" t="s">
        <v>201</v>
      </c>
      <c r="E13592" t="s">
        <v>6254</v>
      </c>
      <c r="F13592" t="s">
        <v>5886</v>
      </c>
      <c r="G13592" t="s">
        <v>14</v>
      </c>
    </row>
    <row r="13593" spans="1:7" hidden="1" x14ac:dyDescent="0.25">
      <c r="A13593" t="s">
        <v>7</v>
      </c>
      <c r="B13593" t="s">
        <v>562</v>
      </c>
      <c r="C13593" t="s">
        <v>201</v>
      </c>
      <c r="E13593" t="s">
        <v>5886</v>
      </c>
      <c r="F13593" t="s">
        <v>6012</v>
      </c>
      <c r="G13593" t="s">
        <v>14</v>
      </c>
    </row>
    <row r="13594" spans="1:7" hidden="1" x14ac:dyDescent="0.25">
      <c r="A13594" t="s">
        <v>7</v>
      </c>
      <c r="B13594" t="s">
        <v>562</v>
      </c>
      <c r="C13594" t="s">
        <v>201</v>
      </c>
      <c r="E13594" t="s">
        <v>6013</v>
      </c>
      <c r="F13594" t="s">
        <v>5887</v>
      </c>
      <c r="G13594" t="s">
        <v>14</v>
      </c>
    </row>
    <row r="13595" spans="1:7" hidden="1" x14ac:dyDescent="0.25">
      <c r="A13595" t="s">
        <v>7</v>
      </c>
      <c r="B13595" t="s">
        <v>562</v>
      </c>
      <c r="C13595" t="s">
        <v>201</v>
      </c>
      <c r="E13595" t="s">
        <v>5887</v>
      </c>
      <c r="F13595" t="s">
        <v>6014</v>
      </c>
      <c r="G13595" t="s">
        <v>14</v>
      </c>
    </row>
    <row r="13596" spans="1:7" hidden="1" x14ac:dyDescent="0.25">
      <c r="A13596" t="s">
        <v>7</v>
      </c>
      <c r="B13596" t="s">
        <v>562</v>
      </c>
      <c r="C13596" t="s">
        <v>201</v>
      </c>
      <c r="E13596" t="s">
        <v>6015</v>
      </c>
      <c r="F13596" t="s">
        <v>5888</v>
      </c>
      <c r="G13596" t="s">
        <v>14</v>
      </c>
    </row>
    <row r="13597" spans="1:7" hidden="1" x14ac:dyDescent="0.25">
      <c r="A13597" t="s">
        <v>7</v>
      </c>
      <c r="B13597" t="s">
        <v>562</v>
      </c>
      <c r="C13597" t="s">
        <v>201</v>
      </c>
      <c r="E13597" t="s">
        <v>5888</v>
      </c>
      <c r="F13597" t="s">
        <v>6016</v>
      </c>
      <c r="G13597" t="s">
        <v>14</v>
      </c>
    </row>
    <row r="13598" spans="1:7" hidden="1" x14ac:dyDescent="0.25">
      <c r="A13598" t="s">
        <v>7</v>
      </c>
      <c r="B13598" t="s">
        <v>562</v>
      </c>
      <c r="C13598" t="s">
        <v>201</v>
      </c>
      <c r="E13598" t="s">
        <v>6017</v>
      </c>
      <c r="F13598" t="s">
        <v>5889</v>
      </c>
      <c r="G13598" t="s">
        <v>14</v>
      </c>
    </row>
    <row r="13599" spans="1:7" s="9" customFormat="1" hidden="1" x14ac:dyDescent="0.25">
      <c r="A13599" s="9" t="s">
        <v>7</v>
      </c>
      <c r="B13599" s="9" t="s">
        <v>562</v>
      </c>
      <c r="C13599" s="9" t="s">
        <v>201</v>
      </c>
      <c r="E13599" s="9" t="s">
        <v>5889</v>
      </c>
      <c r="F13599" s="9" t="s">
        <v>6018</v>
      </c>
      <c r="G13599" s="9" t="s">
        <v>14</v>
      </c>
    </row>
    <row r="13600" spans="1:7" s="9" customFormat="1" hidden="1" x14ac:dyDescent="0.25">
      <c r="A13600" s="9" t="s">
        <v>7</v>
      </c>
      <c r="B13600" s="9" t="s">
        <v>562</v>
      </c>
      <c r="C13600" s="9" t="s">
        <v>201</v>
      </c>
      <c r="E13600" s="9" t="s">
        <v>6019</v>
      </c>
      <c r="F13600" s="9" t="s">
        <v>5890</v>
      </c>
      <c r="G13600" s="9" t="s">
        <v>14</v>
      </c>
    </row>
    <row r="13601" spans="1:7" s="9" customFormat="1" hidden="1" x14ac:dyDescent="0.25">
      <c r="A13601" s="9" t="s">
        <v>7</v>
      </c>
      <c r="B13601" s="9" t="s">
        <v>562</v>
      </c>
      <c r="C13601" s="9" t="s">
        <v>201</v>
      </c>
      <c r="E13601" s="9" t="s">
        <v>5890</v>
      </c>
      <c r="F13601" s="9" t="s">
        <v>6020</v>
      </c>
      <c r="G13601" s="9" t="s">
        <v>14</v>
      </c>
    </row>
    <row r="13602" spans="1:7" hidden="1" x14ac:dyDescent="0.25">
      <c r="A13602" t="s">
        <v>7</v>
      </c>
      <c r="B13602" t="s">
        <v>562</v>
      </c>
      <c r="C13602" t="s">
        <v>201</v>
      </c>
      <c r="E13602" t="s">
        <v>6021</v>
      </c>
      <c r="F13602" t="s">
        <v>5891</v>
      </c>
      <c r="G13602" t="s">
        <v>14</v>
      </c>
    </row>
    <row r="13603" spans="1:7" hidden="1" x14ac:dyDescent="0.25">
      <c r="A13603" t="s">
        <v>7</v>
      </c>
      <c r="B13603" t="s">
        <v>562</v>
      </c>
      <c r="C13603" t="s">
        <v>201</v>
      </c>
      <c r="E13603" t="s">
        <v>5891</v>
      </c>
      <c r="F13603" t="s">
        <v>6022</v>
      </c>
      <c r="G13603" t="s">
        <v>14</v>
      </c>
    </row>
    <row r="13604" spans="1:7" hidden="1" x14ac:dyDescent="0.25">
      <c r="A13604" t="s">
        <v>7</v>
      </c>
      <c r="B13604" t="s">
        <v>562</v>
      </c>
      <c r="C13604" t="s">
        <v>201</v>
      </c>
      <c r="E13604" t="s">
        <v>6023</v>
      </c>
      <c r="F13604" t="s">
        <v>5892</v>
      </c>
      <c r="G13604" t="s">
        <v>14</v>
      </c>
    </row>
    <row r="13605" spans="1:7" hidden="1" x14ac:dyDescent="0.25">
      <c r="A13605" t="s">
        <v>7</v>
      </c>
      <c r="B13605" t="s">
        <v>562</v>
      </c>
      <c r="C13605" t="s">
        <v>201</v>
      </c>
      <c r="E13605" t="s">
        <v>5892</v>
      </c>
      <c r="F13605" t="s">
        <v>6024</v>
      </c>
      <c r="G13605" t="s">
        <v>14</v>
      </c>
    </row>
    <row r="13606" spans="1:7" hidden="1" x14ac:dyDescent="0.25">
      <c r="A13606" t="s">
        <v>7</v>
      </c>
      <c r="B13606" t="s">
        <v>562</v>
      </c>
      <c r="C13606" t="s">
        <v>201</v>
      </c>
      <c r="E13606" t="s">
        <v>6025</v>
      </c>
      <c r="F13606" t="s">
        <v>6026</v>
      </c>
      <c r="G13606" t="s">
        <v>14</v>
      </c>
    </row>
    <row r="13607" spans="1:7" hidden="1" x14ac:dyDescent="0.25">
      <c r="A13607" t="s">
        <v>7</v>
      </c>
      <c r="B13607" t="s">
        <v>562</v>
      </c>
      <c r="C13607" t="s">
        <v>201</v>
      </c>
      <c r="E13607" t="s">
        <v>6026</v>
      </c>
      <c r="F13607" t="s">
        <v>6027</v>
      </c>
      <c r="G13607" t="s">
        <v>14</v>
      </c>
    </row>
    <row r="13608" spans="1:7" hidden="1" x14ac:dyDescent="0.25">
      <c r="A13608" t="s">
        <v>7</v>
      </c>
      <c r="B13608" t="s">
        <v>562</v>
      </c>
      <c r="C13608" t="s">
        <v>201</v>
      </c>
      <c r="E13608" t="s">
        <v>6028</v>
      </c>
      <c r="F13608" t="s">
        <v>6029</v>
      </c>
      <c r="G13608" t="s">
        <v>14</v>
      </c>
    </row>
    <row r="13609" spans="1:7" hidden="1" x14ac:dyDescent="0.25">
      <c r="A13609" t="s">
        <v>7</v>
      </c>
      <c r="B13609" t="s">
        <v>562</v>
      </c>
      <c r="C13609" t="s">
        <v>201</v>
      </c>
      <c r="E13609" t="s">
        <v>6029</v>
      </c>
      <c r="F13609" t="s">
        <v>6030</v>
      </c>
      <c r="G13609" t="s">
        <v>14</v>
      </c>
    </row>
    <row r="13610" spans="1:7" hidden="1" x14ac:dyDescent="0.25">
      <c r="A13610" t="s">
        <v>7</v>
      </c>
      <c r="B13610" t="s">
        <v>562</v>
      </c>
      <c r="C13610" t="s">
        <v>201</v>
      </c>
      <c r="E13610" t="s">
        <v>6031</v>
      </c>
      <c r="F13610" t="s">
        <v>6032</v>
      </c>
      <c r="G13610" t="s">
        <v>14</v>
      </c>
    </row>
    <row r="13611" spans="1:7" hidden="1" x14ac:dyDescent="0.25">
      <c r="A13611" t="s">
        <v>7</v>
      </c>
      <c r="B13611" t="s">
        <v>562</v>
      </c>
      <c r="C13611" t="s">
        <v>201</v>
      </c>
      <c r="E13611" t="s">
        <v>6032</v>
      </c>
      <c r="F13611" t="s">
        <v>6033</v>
      </c>
      <c r="G13611" t="s">
        <v>14</v>
      </c>
    </row>
    <row r="13612" spans="1:7" hidden="1" x14ac:dyDescent="0.25">
      <c r="A13612" t="s">
        <v>7</v>
      </c>
      <c r="B13612" t="s">
        <v>562</v>
      </c>
      <c r="C13612" t="s">
        <v>201</v>
      </c>
      <c r="E13612" t="s">
        <v>6034</v>
      </c>
      <c r="F13612" t="s">
        <v>6035</v>
      </c>
      <c r="G13612" t="s">
        <v>14</v>
      </c>
    </row>
    <row r="13613" spans="1:7" hidden="1" x14ac:dyDescent="0.25">
      <c r="A13613" t="s">
        <v>7</v>
      </c>
      <c r="B13613" t="s">
        <v>562</v>
      </c>
      <c r="C13613" t="s">
        <v>201</v>
      </c>
      <c r="E13613" t="s">
        <v>6035</v>
      </c>
      <c r="F13613" t="s">
        <v>6036</v>
      </c>
      <c r="G13613" t="s">
        <v>14</v>
      </c>
    </row>
    <row r="13614" spans="1:7" hidden="1" x14ac:dyDescent="0.25">
      <c r="A13614" t="s">
        <v>7</v>
      </c>
      <c r="B13614" t="s">
        <v>562</v>
      </c>
      <c r="C13614" t="s">
        <v>201</v>
      </c>
      <c r="E13614" t="s">
        <v>6037</v>
      </c>
      <c r="F13614" t="s">
        <v>6038</v>
      </c>
      <c r="G13614" t="s">
        <v>14</v>
      </c>
    </row>
    <row r="13615" spans="1:7" hidden="1" x14ac:dyDescent="0.25">
      <c r="A13615" t="s">
        <v>7</v>
      </c>
      <c r="B13615" t="s">
        <v>562</v>
      </c>
      <c r="C13615" t="s">
        <v>201</v>
      </c>
      <c r="E13615" t="s">
        <v>6038</v>
      </c>
      <c r="F13615" t="s">
        <v>6039</v>
      </c>
      <c r="G13615" t="s">
        <v>14</v>
      </c>
    </row>
    <row r="13616" spans="1:7" hidden="1" x14ac:dyDescent="0.25">
      <c r="A13616" t="s">
        <v>7</v>
      </c>
      <c r="B13616" t="s">
        <v>562</v>
      </c>
      <c r="C13616" t="s">
        <v>201</v>
      </c>
      <c r="E13616" t="s">
        <v>6040</v>
      </c>
      <c r="F13616" t="s">
        <v>6041</v>
      </c>
      <c r="G13616" t="s">
        <v>14</v>
      </c>
    </row>
    <row r="13617" spans="1:7" hidden="1" x14ac:dyDescent="0.25">
      <c r="A13617" t="s">
        <v>7</v>
      </c>
      <c r="B13617" t="s">
        <v>562</v>
      </c>
      <c r="C13617" t="s">
        <v>201</v>
      </c>
      <c r="E13617" t="s">
        <v>6041</v>
      </c>
      <c r="F13617" t="s">
        <v>6042</v>
      </c>
      <c r="G13617" t="s">
        <v>14</v>
      </c>
    </row>
    <row r="13618" spans="1:7" hidden="1" x14ac:dyDescent="0.25">
      <c r="A13618" t="s">
        <v>7</v>
      </c>
      <c r="B13618" t="s">
        <v>562</v>
      </c>
      <c r="C13618" t="s">
        <v>201</v>
      </c>
      <c r="E13618" t="s">
        <v>6043</v>
      </c>
      <c r="F13618" t="s">
        <v>6044</v>
      </c>
      <c r="G13618" t="s">
        <v>14</v>
      </c>
    </row>
    <row r="13619" spans="1:7" hidden="1" x14ac:dyDescent="0.25">
      <c r="A13619" t="s">
        <v>7</v>
      </c>
      <c r="B13619" t="s">
        <v>562</v>
      </c>
      <c r="C13619" t="s">
        <v>201</v>
      </c>
      <c r="E13619" t="s">
        <v>6044</v>
      </c>
      <c r="F13619" t="s">
        <v>6045</v>
      </c>
      <c r="G13619" t="s">
        <v>14</v>
      </c>
    </row>
    <row r="13620" spans="1:7" hidden="1" x14ac:dyDescent="0.25">
      <c r="A13620" t="s">
        <v>7</v>
      </c>
      <c r="B13620" t="s">
        <v>562</v>
      </c>
      <c r="C13620" t="s">
        <v>201</v>
      </c>
      <c r="E13620" t="s">
        <v>6046</v>
      </c>
      <c r="F13620" t="s">
        <v>6047</v>
      </c>
      <c r="G13620" t="s">
        <v>14</v>
      </c>
    </row>
    <row r="13621" spans="1:7" hidden="1" x14ac:dyDescent="0.25">
      <c r="A13621" t="s">
        <v>7</v>
      </c>
      <c r="B13621" t="s">
        <v>562</v>
      </c>
      <c r="C13621" t="s">
        <v>201</v>
      </c>
      <c r="E13621" t="s">
        <v>6047</v>
      </c>
      <c r="F13621" t="s">
        <v>6048</v>
      </c>
      <c r="G13621" t="s">
        <v>14</v>
      </c>
    </row>
    <row r="13622" spans="1:7" hidden="1" x14ac:dyDescent="0.25">
      <c r="A13622" t="s">
        <v>7</v>
      </c>
      <c r="B13622" t="s">
        <v>562</v>
      </c>
      <c r="C13622" t="s">
        <v>201</v>
      </c>
      <c r="E13622" t="s">
        <v>6049</v>
      </c>
      <c r="F13622" t="s">
        <v>6050</v>
      </c>
      <c r="G13622" t="s">
        <v>14</v>
      </c>
    </row>
    <row r="13623" spans="1:7" hidden="1" x14ac:dyDescent="0.25">
      <c r="A13623" t="s">
        <v>7</v>
      </c>
      <c r="B13623" t="s">
        <v>562</v>
      </c>
      <c r="C13623" t="s">
        <v>201</v>
      </c>
      <c r="E13623" t="s">
        <v>6050</v>
      </c>
      <c r="F13623" t="s">
        <v>6051</v>
      </c>
      <c r="G13623" t="s">
        <v>14</v>
      </c>
    </row>
    <row r="13624" spans="1:7" hidden="1" x14ac:dyDescent="0.25">
      <c r="A13624" t="s">
        <v>7</v>
      </c>
      <c r="B13624" t="s">
        <v>562</v>
      </c>
      <c r="C13624" t="s">
        <v>201</v>
      </c>
      <c r="E13624" t="s">
        <v>6052</v>
      </c>
      <c r="F13624" t="s">
        <v>6053</v>
      </c>
      <c r="G13624" t="s">
        <v>14</v>
      </c>
    </row>
    <row r="13625" spans="1:7" hidden="1" x14ac:dyDescent="0.25">
      <c r="A13625" t="s">
        <v>7</v>
      </c>
      <c r="B13625" t="s">
        <v>562</v>
      </c>
      <c r="C13625" t="s">
        <v>201</v>
      </c>
      <c r="E13625" t="s">
        <v>6053</v>
      </c>
      <c r="F13625" t="s">
        <v>6054</v>
      </c>
      <c r="G13625" t="s">
        <v>14</v>
      </c>
    </row>
    <row r="13626" spans="1:7" hidden="1" x14ac:dyDescent="0.25">
      <c r="A13626" t="s">
        <v>7</v>
      </c>
      <c r="B13626" t="s">
        <v>562</v>
      </c>
      <c r="C13626" t="s">
        <v>201</v>
      </c>
      <c r="E13626" t="s">
        <v>6055</v>
      </c>
      <c r="F13626" t="s">
        <v>6056</v>
      </c>
      <c r="G13626" t="s">
        <v>14</v>
      </c>
    </row>
    <row r="13627" spans="1:7" hidden="1" x14ac:dyDescent="0.25">
      <c r="A13627" t="s">
        <v>7</v>
      </c>
      <c r="B13627" t="s">
        <v>562</v>
      </c>
      <c r="C13627" t="s">
        <v>201</v>
      </c>
      <c r="E13627" t="s">
        <v>6056</v>
      </c>
      <c r="F13627" t="s">
        <v>6057</v>
      </c>
      <c r="G13627" t="s">
        <v>14</v>
      </c>
    </row>
    <row r="13628" spans="1:7" hidden="1" x14ac:dyDescent="0.25">
      <c r="A13628" t="s">
        <v>7</v>
      </c>
      <c r="B13628" t="s">
        <v>562</v>
      </c>
      <c r="C13628" t="s">
        <v>201</v>
      </c>
      <c r="E13628" t="s">
        <v>6058</v>
      </c>
      <c r="F13628" t="s">
        <v>6059</v>
      </c>
      <c r="G13628" t="s">
        <v>14</v>
      </c>
    </row>
    <row r="13629" spans="1:7" hidden="1" x14ac:dyDescent="0.25">
      <c r="A13629" t="s">
        <v>7</v>
      </c>
      <c r="B13629" t="s">
        <v>562</v>
      </c>
      <c r="C13629" t="s">
        <v>201</v>
      </c>
      <c r="E13629" t="s">
        <v>6059</v>
      </c>
      <c r="F13629" t="s">
        <v>6060</v>
      </c>
      <c r="G13629" t="s">
        <v>14</v>
      </c>
    </row>
    <row r="13630" spans="1:7" hidden="1" x14ac:dyDescent="0.25">
      <c r="A13630" t="s">
        <v>7</v>
      </c>
      <c r="B13630" t="s">
        <v>562</v>
      </c>
      <c r="C13630" t="s">
        <v>201</v>
      </c>
      <c r="E13630" t="s">
        <v>6061</v>
      </c>
      <c r="F13630" t="s">
        <v>6062</v>
      </c>
      <c r="G13630" t="s">
        <v>14</v>
      </c>
    </row>
    <row r="13631" spans="1:7" hidden="1" x14ac:dyDescent="0.25">
      <c r="A13631" t="s">
        <v>7</v>
      </c>
      <c r="B13631" t="s">
        <v>562</v>
      </c>
      <c r="C13631" t="s">
        <v>201</v>
      </c>
      <c r="E13631" t="s">
        <v>6062</v>
      </c>
      <c r="F13631" t="s">
        <v>6063</v>
      </c>
      <c r="G13631" t="s">
        <v>14</v>
      </c>
    </row>
    <row r="13632" spans="1:7" hidden="1" x14ac:dyDescent="0.25">
      <c r="A13632" t="s">
        <v>7</v>
      </c>
      <c r="B13632" t="s">
        <v>562</v>
      </c>
      <c r="C13632" t="s">
        <v>201</v>
      </c>
      <c r="E13632" t="s">
        <v>6064</v>
      </c>
      <c r="F13632" t="s">
        <v>6065</v>
      </c>
      <c r="G13632" t="s">
        <v>14</v>
      </c>
    </row>
    <row r="13633" spans="1:7" hidden="1" x14ac:dyDescent="0.25">
      <c r="A13633" t="s">
        <v>7</v>
      </c>
      <c r="B13633" t="s">
        <v>562</v>
      </c>
      <c r="C13633" t="s">
        <v>201</v>
      </c>
      <c r="E13633" t="s">
        <v>6065</v>
      </c>
      <c r="F13633" t="s">
        <v>6066</v>
      </c>
      <c r="G13633" t="s">
        <v>14</v>
      </c>
    </row>
    <row r="13634" spans="1:7" hidden="1" x14ac:dyDescent="0.25">
      <c r="A13634" t="s">
        <v>7</v>
      </c>
      <c r="B13634" t="s">
        <v>562</v>
      </c>
      <c r="C13634" t="s">
        <v>201</v>
      </c>
      <c r="E13634" t="s">
        <v>6067</v>
      </c>
      <c r="F13634" t="s">
        <v>6068</v>
      </c>
      <c r="G13634" t="s">
        <v>14</v>
      </c>
    </row>
    <row r="13635" spans="1:7" hidden="1" x14ac:dyDescent="0.25">
      <c r="A13635" t="s">
        <v>7</v>
      </c>
      <c r="B13635" t="s">
        <v>562</v>
      </c>
      <c r="C13635" t="s">
        <v>201</v>
      </c>
      <c r="E13635" t="s">
        <v>6068</v>
      </c>
      <c r="F13635" t="s">
        <v>6069</v>
      </c>
      <c r="G13635" t="s">
        <v>14</v>
      </c>
    </row>
    <row r="13636" spans="1:7" hidden="1" x14ac:dyDescent="0.25">
      <c r="A13636" t="s">
        <v>7</v>
      </c>
      <c r="B13636" t="s">
        <v>562</v>
      </c>
      <c r="C13636" t="s">
        <v>201</v>
      </c>
      <c r="E13636" t="s">
        <v>6070</v>
      </c>
      <c r="F13636" t="s">
        <v>6071</v>
      </c>
      <c r="G13636" t="s">
        <v>14</v>
      </c>
    </row>
    <row r="13637" spans="1:7" hidden="1" x14ac:dyDescent="0.25">
      <c r="A13637" t="s">
        <v>7</v>
      </c>
      <c r="B13637" t="s">
        <v>562</v>
      </c>
      <c r="C13637" t="s">
        <v>201</v>
      </c>
      <c r="E13637" t="s">
        <v>6071</v>
      </c>
      <c r="F13637" t="s">
        <v>6072</v>
      </c>
      <c r="G13637" t="s">
        <v>14</v>
      </c>
    </row>
    <row r="13638" spans="1:7" hidden="1" x14ac:dyDescent="0.25">
      <c r="A13638" t="s">
        <v>7</v>
      </c>
      <c r="B13638" t="s">
        <v>562</v>
      </c>
      <c r="C13638" t="s">
        <v>201</v>
      </c>
      <c r="E13638" t="s">
        <v>6073</v>
      </c>
      <c r="F13638" t="s">
        <v>6074</v>
      </c>
      <c r="G13638" t="s">
        <v>14</v>
      </c>
    </row>
    <row r="13639" spans="1:7" hidden="1" x14ac:dyDescent="0.25">
      <c r="A13639" t="s">
        <v>7</v>
      </c>
      <c r="B13639" t="s">
        <v>562</v>
      </c>
      <c r="C13639" t="s">
        <v>201</v>
      </c>
      <c r="E13639" t="s">
        <v>6074</v>
      </c>
      <c r="F13639" t="s">
        <v>6075</v>
      </c>
      <c r="G13639" t="s">
        <v>14</v>
      </c>
    </row>
    <row r="13640" spans="1:7" hidden="1" x14ac:dyDescent="0.25">
      <c r="A13640" t="s">
        <v>7</v>
      </c>
      <c r="B13640" t="s">
        <v>562</v>
      </c>
      <c r="C13640" t="s">
        <v>201</v>
      </c>
      <c r="E13640" t="s">
        <v>6076</v>
      </c>
      <c r="F13640" t="s">
        <v>6077</v>
      </c>
      <c r="G13640" t="s">
        <v>14</v>
      </c>
    </row>
    <row r="13641" spans="1:7" hidden="1" x14ac:dyDescent="0.25">
      <c r="A13641" t="s">
        <v>7</v>
      </c>
      <c r="B13641" t="s">
        <v>562</v>
      </c>
      <c r="C13641" t="s">
        <v>201</v>
      </c>
      <c r="E13641" t="s">
        <v>6077</v>
      </c>
      <c r="F13641" t="s">
        <v>6078</v>
      </c>
      <c r="G13641" t="s">
        <v>14</v>
      </c>
    </row>
    <row r="13642" spans="1:7" hidden="1" x14ac:dyDescent="0.25">
      <c r="A13642" t="s">
        <v>7</v>
      </c>
      <c r="B13642" t="s">
        <v>562</v>
      </c>
      <c r="C13642" t="s">
        <v>201</v>
      </c>
      <c r="E13642" t="s">
        <v>6079</v>
      </c>
      <c r="F13642" t="s">
        <v>6080</v>
      </c>
      <c r="G13642" t="s">
        <v>14</v>
      </c>
    </row>
    <row r="13643" spans="1:7" hidden="1" x14ac:dyDescent="0.25">
      <c r="A13643" t="s">
        <v>7</v>
      </c>
      <c r="B13643" t="s">
        <v>562</v>
      </c>
      <c r="C13643" t="s">
        <v>201</v>
      </c>
      <c r="E13643" t="s">
        <v>6080</v>
      </c>
      <c r="F13643" t="s">
        <v>6081</v>
      </c>
      <c r="G13643" t="s">
        <v>14</v>
      </c>
    </row>
    <row r="13644" spans="1:7" hidden="1" x14ac:dyDescent="0.25">
      <c r="A13644" t="s">
        <v>7</v>
      </c>
      <c r="B13644" t="s">
        <v>562</v>
      </c>
      <c r="C13644" t="s">
        <v>201</v>
      </c>
      <c r="E13644" t="s">
        <v>6082</v>
      </c>
      <c r="F13644" t="s">
        <v>6083</v>
      </c>
      <c r="G13644" t="s">
        <v>14</v>
      </c>
    </row>
    <row r="13645" spans="1:7" hidden="1" x14ac:dyDescent="0.25">
      <c r="A13645" t="s">
        <v>7</v>
      </c>
      <c r="B13645" t="s">
        <v>562</v>
      </c>
      <c r="C13645" t="s">
        <v>201</v>
      </c>
      <c r="E13645" t="s">
        <v>6083</v>
      </c>
      <c r="F13645" t="s">
        <v>6084</v>
      </c>
      <c r="G13645" t="s">
        <v>14</v>
      </c>
    </row>
    <row r="13646" spans="1:7" hidden="1" x14ac:dyDescent="0.25">
      <c r="A13646" t="s">
        <v>7</v>
      </c>
      <c r="B13646" t="s">
        <v>562</v>
      </c>
      <c r="C13646" t="s">
        <v>201</v>
      </c>
      <c r="E13646" t="s">
        <v>6085</v>
      </c>
      <c r="F13646" t="s">
        <v>6086</v>
      </c>
      <c r="G13646" t="s">
        <v>14</v>
      </c>
    </row>
    <row r="13647" spans="1:7" hidden="1" x14ac:dyDescent="0.25">
      <c r="A13647" t="s">
        <v>7</v>
      </c>
      <c r="B13647" t="s">
        <v>562</v>
      </c>
      <c r="C13647" t="s">
        <v>201</v>
      </c>
      <c r="E13647" t="s">
        <v>6086</v>
      </c>
      <c r="F13647" t="s">
        <v>6087</v>
      </c>
      <c r="G13647" t="s">
        <v>14</v>
      </c>
    </row>
    <row r="13648" spans="1:7" hidden="1" x14ac:dyDescent="0.25">
      <c r="A13648" t="s">
        <v>7</v>
      </c>
      <c r="B13648" t="s">
        <v>562</v>
      </c>
      <c r="C13648" t="s">
        <v>201</v>
      </c>
      <c r="E13648" t="s">
        <v>6088</v>
      </c>
      <c r="F13648" t="s">
        <v>6089</v>
      </c>
      <c r="G13648" t="s">
        <v>14</v>
      </c>
    </row>
    <row r="13649" spans="1:7" hidden="1" x14ac:dyDescent="0.25">
      <c r="A13649" t="s">
        <v>7</v>
      </c>
      <c r="B13649" t="s">
        <v>562</v>
      </c>
      <c r="C13649" t="s">
        <v>201</v>
      </c>
      <c r="E13649" t="s">
        <v>6089</v>
      </c>
      <c r="F13649" t="s">
        <v>6090</v>
      </c>
      <c r="G13649" t="s">
        <v>14</v>
      </c>
    </row>
    <row r="13650" spans="1:7" hidden="1" x14ac:dyDescent="0.25">
      <c r="A13650" t="s">
        <v>7</v>
      </c>
      <c r="B13650" t="s">
        <v>562</v>
      </c>
      <c r="C13650" t="s">
        <v>201</v>
      </c>
      <c r="E13650" t="s">
        <v>6091</v>
      </c>
      <c r="F13650" t="s">
        <v>6092</v>
      </c>
      <c r="G13650" t="s">
        <v>14</v>
      </c>
    </row>
    <row r="13651" spans="1:7" hidden="1" x14ac:dyDescent="0.25">
      <c r="A13651" t="s">
        <v>7</v>
      </c>
      <c r="B13651" t="s">
        <v>562</v>
      </c>
      <c r="C13651" t="s">
        <v>201</v>
      </c>
      <c r="E13651" t="s">
        <v>6092</v>
      </c>
      <c r="F13651" t="s">
        <v>6093</v>
      </c>
      <c r="G13651" t="s">
        <v>14</v>
      </c>
    </row>
    <row r="13652" spans="1:7" hidden="1" x14ac:dyDescent="0.25">
      <c r="A13652" t="s">
        <v>7</v>
      </c>
      <c r="B13652" t="s">
        <v>562</v>
      </c>
      <c r="C13652" t="s">
        <v>201</v>
      </c>
      <c r="E13652" t="s">
        <v>6094</v>
      </c>
      <c r="F13652" t="s">
        <v>6095</v>
      </c>
      <c r="G13652" t="s">
        <v>14</v>
      </c>
    </row>
    <row r="13653" spans="1:7" hidden="1" x14ac:dyDescent="0.25">
      <c r="A13653" t="s">
        <v>7</v>
      </c>
      <c r="B13653" t="s">
        <v>562</v>
      </c>
      <c r="C13653" t="s">
        <v>201</v>
      </c>
      <c r="E13653" t="s">
        <v>6095</v>
      </c>
      <c r="F13653" t="s">
        <v>6096</v>
      </c>
      <c r="G13653" t="s">
        <v>14</v>
      </c>
    </row>
    <row r="13654" spans="1:7" hidden="1" x14ac:dyDescent="0.25">
      <c r="A13654" t="s">
        <v>7</v>
      </c>
      <c r="B13654" t="s">
        <v>562</v>
      </c>
      <c r="C13654" t="s">
        <v>201</v>
      </c>
      <c r="E13654" t="s">
        <v>6097</v>
      </c>
      <c r="F13654" t="s">
        <v>6098</v>
      </c>
      <c r="G13654" t="s">
        <v>14</v>
      </c>
    </row>
    <row r="13655" spans="1:7" hidden="1" x14ac:dyDescent="0.25">
      <c r="A13655" t="s">
        <v>7</v>
      </c>
      <c r="B13655" t="s">
        <v>562</v>
      </c>
      <c r="C13655" t="s">
        <v>201</v>
      </c>
      <c r="E13655" t="s">
        <v>6098</v>
      </c>
      <c r="F13655" t="s">
        <v>6099</v>
      </c>
      <c r="G13655" t="s">
        <v>14</v>
      </c>
    </row>
    <row r="13656" spans="1:7" hidden="1" x14ac:dyDescent="0.25">
      <c r="A13656" t="s">
        <v>7</v>
      </c>
      <c r="B13656" t="s">
        <v>562</v>
      </c>
      <c r="C13656" t="s">
        <v>201</v>
      </c>
      <c r="E13656" t="s">
        <v>6100</v>
      </c>
      <c r="F13656" t="s">
        <v>6101</v>
      </c>
      <c r="G13656" t="s">
        <v>14</v>
      </c>
    </row>
    <row r="13657" spans="1:7" hidden="1" x14ac:dyDescent="0.25">
      <c r="A13657" t="s">
        <v>7</v>
      </c>
      <c r="B13657" t="s">
        <v>562</v>
      </c>
      <c r="C13657" t="s">
        <v>201</v>
      </c>
      <c r="E13657" t="s">
        <v>6101</v>
      </c>
      <c r="F13657" t="s">
        <v>6102</v>
      </c>
      <c r="G13657" t="s">
        <v>14</v>
      </c>
    </row>
    <row r="13658" spans="1:7" hidden="1" x14ac:dyDescent="0.25">
      <c r="A13658" t="s">
        <v>7</v>
      </c>
      <c r="B13658" t="s">
        <v>562</v>
      </c>
      <c r="C13658" t="s">
        <v>201</v>
      </c>
      <c r="E13658" t="s">
        <v>6103</v>
      </c>
      <c r="F13658" t="s">
        <v>6104</v>
      </c>
      <c r="G13658" t="s">
        <v>14</v>
      </c>
    </row>
    <row r="13659" spans="1:7" hidden="1" x14ac:dyDescent="0.25">
      <c r="A13659" t="s">
        <v>7</v>
      </c>
      <c r="B13659" t="s">
        <v>562</v>
      </c>
      <c r="C13659" t="s">
        <v>201</v>
      </c>
      <c r="E13659" t="s">
        <v>6104</v>
      </c>
      <c r="F13659" t="s">
        <v>6105</v>
      </c>
      <c r="G13659" t="s">
        <v>14</v>
      </c>
    </row>
    <row r="13660" spans="1:7" hidden="1" x14ac:dyDescent="0.25">
      <c r="A13660" t="s">
        <v>7</v>
      </c>
      <c r="B13660" t="s">
        <v>562</v>
      </c>
      <c r="C13660" t="s">
        <v>201</v>
      </c>
      <c r="E13660" t="s">
        <v>6106</v>
      </c>
      <c r="F13660" t="s">
        <v>6107</v>
      </c>
      <c r="G13660" t="s">
        <v>14</v>
      </c>
    </row>
    <row r="13661" spans="1:7" hidden="1" x14ac:dyDescent="0.25">
      <c r="A13661" t="s">
        <v>7</v>
      </c>
      <c r="B13661" t="s">
        <v>562</v>
      </c>
      <c r="C13661" t="s">
        <v>201</v>
      </c>
      <c r="E13661" t="s">
        <v>6107</v>
      </c>
      <c r="F13661" t="s">
        <v>6108</v>
      </c>
      <c r="G13661" t="s">
        <v>14</v>
      </c>
    </row>
    <row r="13662" spans="1:7" hidden="1" x14ac:dyDescent="0.25">
      <c r="A13662" t="s">
        <v>7</v>
      </c>
      <c r="B13662" t="s">
        <v>562</v>
      </c>
      <c r="C13662" t="s">
        <v>201</v>
      </c>
      <c r="E13662" t="s">
        <v>6109</v>
      </c>
      <c r="F13662" t="s">
        <v>6110</v>
      </c>
      <c r="G13662" t="s">
        <v>14</v>
      </c>
    </row>
    <row r="13663" spans="1:7" hidden="1" x14ac:dyDescent="0.25">
      <c r="A13663" t="s">
        <v>7</v>
      </c>
      <c r="B13663" t="s">
        <v>562</v>
      </c>
      <c r="C13663" t="s">
        <v>201</v>
      </c>
      <c r="E13663" t="s">
        <v>6110</v>
      </c>
      <c r="F13663" t="s">
        <v>6111</v>
      </c>
      <c r="G13663" t="s">
        <v>14</v>
      </c>
    </row>
    <row r="13664" spans="1:7" hidden="1" x14ac:dyDescent="0.25">
      <c r="A13664" t="s">
        <v>7</v>
      </c>
      <c r="B13664" t="s">
        <v>562</v>
      </c>
      <c r="C13664" t="s">
        <v>201</v>
      </c>
      <c r="E13664" t="s">
        <v>6112</v>
      </c>
      <c r="F13664" t="s">
        <v>6113</v>
      </c>
      <c r="G13664" t="s">
        <v>14</v>
      </c>
    </row>
    <row r="13665" spans="1:7" hidden="1" x14ac:dyDescent="0.25">
      <c r="A13665" t="s">
        <v>7</v>
      </c>
      <c r="B13665" t="s">
        <v>562</v>
      </c>
      <c r="C13665" t="s">
        <v>201</v>
      </c>
      <c r="E13665" t="s">
        <v>6113</v>
      </c>
      <c r="F13665" t="s">
        <v>6114</v>
      </c>
      <c r="G13665" t="s">
        <v>14</v>
      </c>
    </row>
    <row r="13666" spans="1:7" hidden="1" x14ac:dyDescent="0.25">
      <c r="A13666" t="s">
        <v>7</v>
      </c>
      <c r="B13666" t="s">
        <v>562</v>
      </c>
      <c r="C13666" t="s">
        <v>201</v>
      </c>
      <c r="E13666" t="s">
        <v>6115</v>
      </c>
      <c r="F13666" t="s">
        <v>6116</v>
      </c>
      <c r="G13666" t="s">
        <v>14</v>
      </c>
    </row>
    <row r="13667" spans="1:7" hidden="1" x14ac:dyDescent="0.25">
      <c r="A13667" t="s">
        <v>7</v>
      </c>
      <c r="B13667" t="s">
        <v>562</v>
      </c>
      <c r="C13667" t="s">
        <v>201</v>
      </c>
      <c r="E13667" t="s">
        <v>6116</v>
      </c>
      <c r="F13667" t="s">
        <v>6117</v>
      </c>
      <c r="G13667" t="s">
        <v>14</v>
      </c>
    </row>
    <row r="13668" spans="1:7" hidden="1" x14ac:dyDescent="0.25">
      <c r="A13668" t="s">
        <v>7</v>
      </c>
      <c r="B13668" t="s">
        <v>562</v>
      </c>
      <c r="C13668" t="s">
        <v>201</v>
      </c>
      <c r="E13668" t="s">
        <v>6118</v>
      </c>
      <c r="F13668" t="s">
        <v>6119</v>
      </c>
      <c r="G13668" t="s">
        <v>14</v>
      </c>
    </row>
    <row r="13669" spans="1:7" hidden="1" x14ac:dyDescent="0.25">
      <c r="A13669" t="s">
        <v>7</v>
      </c>
      <c r="B13669" t="s">
        <v>562</v>
      </c>
      <c r="C13669" t="s">
        <v>201</v>
      </c>
      <c r="E13669" t="s">
        <v>6119</v>
      </c>
      <c r="F13669" t="s">
        <v>6120</v>
      </c>
      <c r="G13669" t="s">
        <v>14</v>
      </c>
    </row>
    <row r="13670" spans="1:7" hidden="1" x14ac:dyDescent="0.25">
      <c r="A13670" t="s">
        <v>7</v>
      </c>
      <c r="B13670" t="s">
        <v>562</v>
      </c>
      <c r="C13670" t="s">
        <v>201</v>
      </c>
      <c r="E13670" t="s">
        <v>6121</v>
      </c>
      <c r="F13670" t="s">
        <v>6122</v>
      </c>
      <c r="G13670" t="s">
        <v>14</v>
      </c>
    </row>
    <row r="13671" spans="1:7" hidden="1" x14ac:dyDescent="0.25">
      <c r="A13671" t="s">
        <v>7</v>
      </c>
      <c r="B13671" t="s">
        <v>562</v>
      </c>
      <c r="C13671" t="s">
        <v>201</v>
      </c>
      <c r="E13671" t="s">
        <v>6122</v>
      </c>
      <c r="F13671" t="s">
        <v>6123</v>
      </c>
      <c r="G13671" t="s">
        <v>14</v>
      </c>
    </row>
    <row r="13672" spans="1:7" hidden="1" x14ac:dyDescent="0.25">
      <c r="A13672" t="s">
        <v>7</v>
      </c>
      <c r="B13672" t="s">
        <v>562</v>
      </c>
      <c r="C13672" t="s">
        <v>201</v>
      </c>
      <c r="E13672" t="s">
        <v>6124</v>
      </c>
      <c r="F13672" t="s">
        <v>6125</v>
      </c>
      <c r="G13672" t="s">
        <v>14</v>
      </c>
    </row>
    <row r="13673" spans="1:7" hidden="1" x14ac:dyDescent="0.25">
      <c r="A13673" t="s">
        <v>7</v>
      </c>
      <c r="B13673" t="s">
        <v>562</v>
      </c>
      <c r="C13673" t="s">
        <v>201</v>
      </c>
      <c r="E13673" t="s">
        <v>6125</v>
      </c>
      <c r="F13673" t="s">
        <v>6126</v>
      </c>
      <c r="G13673" t="s">
        <v>14</v>
      </c>
    </row>
    <row r="13674" spans="1:7" hidden="1" x14ac:dyDescent="0.25">
      <c r="A13674" t="s">
        <v>7</v>
      </c>
      <c r="B13674" t="s">
        <v>562</v>
      </c>
      <c r="C13674" t="s">
        <v>201</v>
      </c>
      <c r="E13674" t="s">
        <v>6127</v>
      </c>
      <c r="F13674" t="s">
        <v>6128</v>
      </c>
      <c r="G13674" t="s">
        <v>14</v>
      </c>
    </row>
    <row r="13675" spans="1:7" hidden="1" x14ac:dyDescent="0.25">
      <c r="A13675" t="s">
        <v>7</v>
      </c>
      <c r="B13675" t="s">
        <v>562</v>
      </c>
      <c r="C13675" t="s">
        <v>201</v>
      </c>
      <c r="E13675" t="s">
        <v>6128</v>
      </c>
      <c r="F13675" t="s">
        <v>6129</v>
      </c>
      <c r="G13675" t="s">
        <v>14</v>
      </c>
    </row>
    <row r="13676" spans="1:7" hidden="1" x14ac:dyDescent="0.25">
      <c r="A13676" t="s">
        <v>7</v>
      </c>
      <c r="B13676" t="s">
        <v>562</v>
      </c>
      <c r="C13676" t="s">
        <v>201</v>
      </c>
      <c r="E13676" t="s">
        <v>6130</v>
      </c>
      <c r="F13676" t="s">
        <v>6131</v>
      </c>
      <c r="G13676" t="s">
        <v>14</v>
      </c>
    </row>
    <row r="13677" spans="1:7" hidden="1" x14ac:dyDescent="0.25">
      <c r="A13677" t="s">
        <v>7</v>
      </c>
      <c r="B13677" t="s">
        <v>562</v>
      </c>
      <c r="C13677" t="s">
        <v>201</v>
      </c>
      <c r="E13677" t="s">
        <v>6131</v>
      </c>
      <c r="F13677" t="s">
        <v>6132</v>
      </c>
      <c r="G13677" t="s">
        <v>14</v>
      </c>
    </row>
    <row r="13678" spans="1:7" hidden="1" x14ac:dyDescent="0.25">
      <c r="A13678" t="s">
        <v>7</v>
      </c>
      <c r="B13678" t="s">
        <v>562</v>
      </c>
      <c r="C13678" t="s">
        <v>201</v>
      </c>
      <c r="E13678" t="s">
        <v>6133</v>
      </c>
      <c r="F13678" t="s">
        <v>6134</v>
      </c>
      <c r="G13678" t="s">
        <v>14</v>
      </c>
    </row>
    <row r="13679" spans="1:7" hidden="1" x14ac:dyDescent="0.25">
      <c r="A13679" t="s">
        <v>7</v>
      </c>
      <c r="B13679" t="s">
        <v>562</v>
      </c>
      <c r="C13679" t="s">
        <v>201</v>
      </c>
      <c r="E13679" t="s">
        <v>6134</v>
      </c>
      <c r="F13679" t="s">
        <v>6135</v>
      </c>
      <c r="G13679" t="s">
        <v>14</v>
      </c>
    </row>
    <row r="13680" spans="1:7" hidden="1" x14ac:dyDescent="0.25">
      <c r="A13680" t="s">
        <v>7</v>
      </c>
      <c r="B13680" t="s">
        <v>562</v>
      </c>
      <c r="C13680" t="s">
        <v>201</v>
      </c>
      <c r="E13680" t="s">
        <v>6136</v>
      </c>
      <c r="F13680" t="s">
        <v>6137</v>
      </c>
      <c r="G13680" t="s">
        <v>14</v>
      </c>
    </row>
    <row r="13681" spans="1:7" hidden="1" x14ac:dyDescent="0.25">
      <c r="A13681" t="s">
        <v>7</v>
      </c>
      <c r="B13681" t="s">
        <v>896</v>
      </c>
      <c r="C13681" t="s">
        <v>97</v>
      </c>
      <c r="D13681" t="s">
        <v>18</v>
      </c>
      <c r="E13681" t="s">
        <v>6870</v>
      </c>
      <c r="F13681" t="s">
        <v>6996</v>
      </c>
      <c r="G13681" t="s">
        <v>28</v>
      </c>
    </row>
    <row r="13682" spans="1:7" hidden="1" x14ac:dyDescent="0.25">
      <c r="A13682" t="s">
        <v>7</v>
      </c>
      <c r="B13682" t="s">
        <v>896</v>
      </c>
      <c r="C13682" t="s">
        <v>97</v>
      </c>
      <c r="E13682" t="s">
        <v>6026</v>
      </c>
      <c r="F13682" t="s">
        <v>6029</v>
      </c>
      <c r="G13682" t="s">
        <v>14</v>
      </c>
    </row>
    <row r="13683" spans="1:7" hidden="1" x14ac:dyDescent="0.25">
      <c r="A13683" t="s">
        <v>7</v>
      </c>
      <c r="B13683" t="s">
        <v>896</v>
      </c>
      <c r="C13683" t="s">
        <v>97</v>
      </c>
      <c r="E13683" t="s">
        <v>6029</v>
      </c>
      <c r="F13683" t="s">
        <v>6032</v>
      </c>
      <c r="G13683" t="s">
        <v>14</v>
      </c>
    </row>
    <row r="13684" spans="1:7" hidden="1" x14ac:dyDescent="0.25">
      <c r="A13684" t="s">
        <v>7</v>
      </c>
      <c r="B13684" t="s">
        <v>896</v>
      </c>
      <c r="C13684" t="s">
        <v>97</v>
      </c>
      <c r="E13684" t="s">
        <v>6032</v>
      </c>
      <c r="F13684" t="s">
        <v>6035</v>
      </c>
      <c r="G13684" t="s">
        <v>14</v>
      </c>
    </row>
    <row r="13685" spans="1:7" hidden="1" x14ac:dyDescent="0.25">
      <c r="A13685" t="s">
        <v>7</v>
      </c>
      <c r="B13685" t="s">
        <v>896</v>
      </c>
      <c r="C13685" t="s">
        <v>97</v>
      </c>
      <c r="E13685" t="s">
        <v>6035</v>
      </c>
      <c r="F13685" t="s">
        <v>6038</v>
      </c>
      <c r="G13685" t="s">
        <v>14</v>
      </c>
    </row>
    <row r="13686" spans="1:7" hidden="1" x14ac:dyDescent="0.25">
      <c r="A13686" t="s">
        <v>7</v>
      </c>
      <c r="B13686" t="s">
        <v>896</v>
      </c>
      <c r="C13686" t="s">
        <v>97</v>
      </c>
      <c r="E13686" t="s">
        <v>6038</v>
      </c>
      <c r="F13686" t="s">
        <v>6041</v>
      </c>
      <c r="G13686" t="s">
        <v>14</v>
      </c>
    </row>
    <row r="13687" spans="1:7" hidden="1" x14ac:dyDescent="0.25">
      <c r="A13687" t="s">
        <v>7</v>
      </c>
      <c r="B13687" t="s">
        <v>896</v>
      </c>
      <c r="C13687" t="s">
        <v>97</v>
      </c>
      <c r="D13687" t="s">
        <v>18</v>
      </c>
      <c r="E13687" t="s">
        <v>6846</v>
      </c>
      <c r="F13687" t="s">
        <v>6847</v>
      </c>
      <c r="G13687" t="s">
        <v>16</v>
      </c>
    </row>
    <row r="13688" spans="1:7" hidden="1" x14ac:dyDescent="0.25">
      <c r="A13688" t="s">
        <v>7</v>
      </c>
      <c r="B13688" t="s">
        <v>896</v>
      </c>
      <c r="C13688" t="s">
        <v>97</v>
      </c>
      <c r="D13688" t="s">
        <v>18</v>
      </c>
      <c r="E13688" t="s">
        <v>6848</v>
      </c>
      <c r="F13688" t="s">
        <v>6849</v>
      </c>
      <c r="G13688" t="s">
        <v>16</v>
      </c>
    </row>
    <row r="13689" spans="1:7" hidden="1" x14ac:dyDescent="0.25">
      <c r="A13689" t="s">
        <v>7</v>
      </c>
      <c r="B13689" t="s">
        <v>896</v>
      </c>
      <c r="C13689" t="s">
        <v>97</v>
      </c>
      <c r="E13689" t="s">
        <v>6044</v>
      </c>
      <c r="F13689" t="s">
        <v>6047</v>
      </c>
      <c r="G13689" t="s">
        <v>14</v>
      </c>
    </row>
    <row r="13690" spans="1:7" hidden="1" x14ac:dyDescent="0.25">
      <c r="A13690" t="s">
        <v>7</v>
      </c>
      <c r="B13690" t="s">
        <v>896</v>
      </c>
      <c r="C13690" t="s">
        <v>97</v>
      </c>
      <c r="D13690" t="s">
        <v>18</v>
      </c>
      <c r="E13690" t="s">
        <v>6900</v>
      </c>
      <c r="F13690" t="s">
        <v>6997</v>
      </c>
      <c r="G13690" t="s">
        <v>16</v>
      </c>
    </row>
    <row r="13691" spans="1:7" hidden="1" x14ac:dyDescent="0.25">
      <c r="A13691" t="s">
        <v>7</v>
      </c>
      <c r="B13691" t="s">
        <v>896</v>
      </c>
      <c r="C13691" t="s">
        <v>97</v>
      </c>
      <c r="D13691" t="s">
        <v>18</v>
      </c>
      <c r="E13691" t="s">
        <v>6901</v>
      </c>
      <c r="F13691" t="s">
        <v>6998</v>
      </c>
      <c r="G13691" t="s">
        <v>16</v>
      </c>
    </row>
    <row r="13692" spans="1:7" hidden="1" x14ac:dyDescent="0.25">
      <c r="A13692" t="s">
        <v>7</v>
      </c>
      <c r="B13692" t="s">
        <v>896</v>
      </c>
      <c r="C13692" t="s">
        <v>97</v>
      </c>
      <c r="E13692" t="s">
        <v>6053</v>
      </c>
      <c r="F13692" t="s">
        <v>6056</v>
      </c>
      <c r="G13692" t="s">
        <v>14</v>
      </c>
    </row>
    <row r="13693" spans="1:7" hidden="1" x14ac:dyDescent="0.25">
      <c r="A13693" t="s">
        <v>7</v>
      </c>
      <c r="B13693" t="s">
        <v>896</v>
      </c>
      <c r="C13693" t="s">
        <v>97</v>
      </c>
      <c r="E13693" t="s">
        <v>6056</v>
      </c>
      <c r="F13693" t="s">
        <v>6059</v>
      </c>
      <c r="G13693" t="s">
        <v>14</v>
      </c>
    </row>
    <row r="13694" spans="1:7" hidden="1" x14ac:dyDescent="0.25">
      <c r="A13694" t="s">
        <v>7</v>
      </c>
      <c r="B13694" t="s">
        <v>896</v>
      </c>
      <c r="C13694" t="s">
        <v>97</v>
      </c>
      <c r="E13694" t="s">
        <v>6059</v>
      </c>
      <c r="F13694" t="s">
        <v>6062</v>
      </c>
      <c r="G13694" t="s">
        <v>14</v>
      </c>
    </row>
    <row r="13695" spans="1:7" hidden="1" x14ac:dyDescent="0.25">
      <c r="A13695" t="s">
        <v>7</v>
      </c>
      <c r="B13695" t="s">
        <v>896</v>
      </c>
      <c r="C13695" t="s">
        <v>97</v>
      </c>
      <c r="E13695" t="s">
        <v>6062</v>
      </c>
      <c r="F13695" t="s">
        <v>6065</v>
      </c>
      <c r="G13695" t="s">
        <v>14</v>
      </c>
    </row>
    <row r="13696" spans="1:7" hidden="1" x14ac:dyDescent="0.25">
      <c r="A13696" t="s">
        <v>7</v>
      </c>
      <c r="B13696" t="s">
        <v>896</v>
      </c>
      <c r="C13696" t="s">
        <v>97</v>
      </c>
      <c r="E13696" t="s">
        <v>6065</v>
      </c>
      <c r="F13696" t="s">
        <v>6068</v>
      </c>
      <c r="G13696" t="s">
        <v>14</v>
      </c>
    </row>
    <row r="13697" spans="1:7" hidden="1" x14ac:dyDescent="0.25">
      <c r="A13697" t="s">
        <v>7</v>
      </c>
      <c r="B13697" t="s">
        <v>896</v>
      </c>
      <c r="C13697" t="s">
        <v>97</v>
      </c>
      <c r="E13697" t="s">
        <v>6068</v>
      </c>
      <c r="F13697" t="s">
        <v>6071</v>
      </c>
      <c r="G13697" t="s">
        <v>14</v>
      </c>
    </row>
    <row r="13698" spans="1:7" hidden="1" x14ac:dyDescent="0.25">
      <c r="A13698" t="s">
        <v>7</v>
      </c>
      <c r="B13698" t="s">
        <v>896</v>
      </c>
      <c r="C13698" t="s">
        <v>97</v>
      </c>
      <c r="E13698" t="s">
        <v>6071</v>
      </c>
      <c r="F13698" t="s">
        <v>6074</v>
      </c>
      <c r="G13698" t="s">
        <v>14</v>
      </c>
    </row>
    <row r="13699" spans="1:7" hidden="1" x14ac:dyDescent="0.25">
      <c r="A13699" t="s">
        <v>7</v>
      </c>
      <c r="B13699" t="s">
        <v>896</v>
      </c>
      <c r="C13699" t="s">
        <v>97</v>
      </c>
      <c r="E13699" t="s">
        <v>6074</v>
      </c>
      <c r="F13699" t="s">
        <v>6077</v>
      </c>
      <c r="G13699" t="s">
        <v>14</v>
      </c>
    </row>
    <row r="13700" spans="1:7" hidden="1" x14ac:dyDescent="0.25">
      <c r="A13700" t="s">
        <v>7</v>
      </c>
      <c r="B13700" t="s">
        <v>896</v>
      </c>
      <c r="C13700" t="s">
        <v>97</v>
      </c>
      <c r="E13700" t="s">
        <v>6077</v>
      </c>
      <c r="F13700" t="s">
        <v>6080</v>
      </c>
      <c r="G13700" t="s">
        <v>14</v>
      </c>
    </row>
    <row r="13701" spans="1:7" hidden="1" x14ac:dyDescent="0.25">
      <c r="A13701" t="s">
        <v>239</v>
      </c>
      <c r="B13701" t="s">
        <v>859</v>
      </c>
      <c r="C13701" t="s">
        <v>249</v>
      </c>
      <c r="D13701" t="s">
        <v>15</v>
      </c>
      <c r="E13701" t="s">
        <v>6217</v>
      </c>
      <c r="F13701" t="s">
        <v>5959</v>
      </c>
      <c r="G13701" t="s">
        <v>28</v>
      </c>
    </row>
    <row r="13702" spans="1:7" hidden="1" x14ac:dyDescent="0.25">
      <c r="A13702" t="s">
        <v>5634</v>
      </c>
      <c r="B13702" t="s">
        <v>793</v>
      </c>
      <c r="C13702" t="s">
        <v>349</v>
      </c>
      <c r="E13702" t="s">
        <v>5930</v>
      </c>
      <c r="F13702" t="s">
        <v>5933</v>
      </c>
      <c r="G13702" t="s">
        <v>11</v>
      </c>
    </row>
    <row r="13703" spans="1:7" hidden="1" x14ac:dyDescent="0.25">
      <c r="A13703" t="s">
        <v>299</v>
      </c>
      <c r="B13703" t="s">
        <v>793</v>
      </c>
      <c r="C13703" t="s">
        <v>349</v>
      </c>
      <c r="E13703" t="s">
        <v>6242</v>
      </c>
      <c r="F13703" t="s">
        <v>6809</v>
      </c>
      <c r="G13703" t="s">
        <v>9</v>
      </c>
    </row>
    <row r="13704" spans="1:7" hidden="1" x14ac:dyDescent="0.25">
      <c r="A13704" t="s">
        <v>7</v>
      </c>
      <c r="B13704" t="s">
        <v>824</v>
      </c>
      <c r="C13704" t="s">
        <v>47</v>
      </c>
      <c r="E13704" t="s">
        <v>5895</v>
      </c>
      <c r="F13704" t="s">
        <v>5896</v>
      </c>
      <c r="G13704" t="s">
        <v>14</v>
      </c>
    </row>
    <row r="13705" spans="1:7" hidden="1" x14ac:dyDescent="0.25">
      <c r="A13705" t="s">
        <v>7</v>
      </c>
      <c r="B13705" t="s">
        <v>824</v>
      </c>
      <c r="C13705" t="s">
        <v>47</v>
      </c>
      <c r="E13705" t="s">
        <v>5897</v>
      </c>
      <c r="F13705" t="s">
        <v>5898</v>
      </c>
      <c r="G13705" t="s">
        <v>14</v>
      </c>
    </row>
    <row r="13706" spans="1:7" hidden="1" x14ac:dyDescent="0.25">
      <c r="A13706" t="s">
        <v>7</v>
      </c>
      <c r="B13706" t="s">
        <v>824</v>
      </c>
      <c r="C13706" t="s">
        <v>47</v>
      </c>
      <c r="E13706" t="s">
        <v>5898</v>
      </c>
      <c r="F13706" t="s">
        <v>5899</v>
      </c>
      <c r="G13706" t="s">
        <v>14</v>
      </c>
    </row>
    <row r="13707" spans="1:7" hidden="1" x14ac:dyDescent="0.25">
      <c r="A13707" t="s">
        <v>7</v>
      </c>
      <c r="B13707" t="s">
        <v>824</v>
      </c>
      <c r="C13707" t="s">
        <v>47</v>
      </c>
      <c r="E13707" t="s">
        <v>5900</v>
      </c>
      <c r="F13707" t="s">
        <v>5901</v>
      </c>
      <c r="G13707" t="s">
        <v>14</v>
      </c>
    </row>
    <row r="13708" spans="1:7" hidden="1" x14ac:dyDescent="0.25">
      <c r="A13708" t="s">
        <v>7</v>
      </c>
      <c r="B13708" t="s">
        <v>824</v>
      </c>
      <c r="C13708" t="s">
        <v>47</v>
      </c>
      <c r="E13708" t="s">
        <v>5901</v>
      </c>
      <c r="F13708" t="s">
        <v>6196</v>
      </c>
      <c r="G13708" t="s">
        <v>14</v>
      </c>
    </row>
    <row r="13709" spans="1:7" hidden="1" x14ac:dyDescent="0.25">
      <c r="A13709" t="s">
        <v>7</v>
      </c>
      <c r="B13709" t="s">
        <v>824</v>
      </c>
      <c r="C13709" t="s">
        <v>47</v>
      </c>
      <c r="E13709" t="s">
        <v>5903</v>
      </c>
      <c r="F13709" t="s">
        <v>5904</v>
      </c>
      <c r="G13709" t="s">
        <v>14</v>
      </c>
    </row>
    <row r="13710" spans="1:7" hidden="1" x14ac:dyDescent="0.25">
      <c r="A13710" t="s">
        <v>7</v>
      </c>
      <c r="B13710" t="s">
        <v>824</v>
      </c>
      <c r="C13710" t="s">
        <v>47</v>
      </c>
      <c r="E13710" t="s">
        <v>5904</v>
      </c>
      <c r="F13710" t="s">
        <v>6197</v>
      </c>
      <c r="G13710" t="s">
        <v>14</v>
      </c>
    </row>
    <row r="13711" spans="1:7" hidden="1" x14ac:dyDescent="0.25">
      <c r="A13711" t="s">
        <v>7</v>
      </c>
      <c r="B13711" t="s">
        <v>824</v>
      </c>
      <c r="C13711" t="s">
        <v>47</v>
      </c>
      <c r="E13711" t="s">
        <v>5906</v>
      </c>
      <c r="F13711" t="s">
        <v>5884</v>
      </c>
      <c r="G13711" t="s">
        <v>14</v>
      </c>
    </row>
    <row r="13712" spans="1:7" hidden="1" x14ac:dyDescent="0.25">
      <c r="A13712" t="s">
        <v>7</v>
      </c>
      <c r="B13712" t="s">
        <v>824</v>
      </c>
      <c r="C13712" t="s">
        <v>47</v>
      </c>
      <c r="E13712" t="s">
        <v>5884</v>
      </c>
      <c r="F13712" t="s">
        <v>6198</v>
      </c>
      <c r="G13712" t="s">
        <v>14</v>
      </c>
    </row>
    <row r="13713" spans="1:7" hidden="1" x14ac:dyDescent="0.25">
      <c r="A13713" t="s">
        <v>7</v>
      </c>
      <c r="B13713" t="s">
        <v>824</v>
      </c>
      <c r="C13713" t="s">
        <v>47</v>
      </c>
      <c r="E13713" t="s">
        <v>5908</v>
      </c>
      <c r="F13713" t="s">
        <v>5909</v>
      </c>
      <c r="G13713" t="s">
        <v>14</v>
      </c>
    </row>
    <row r="13714" spans="1:7" hidden="1" x14ac:dyDescent="0.25">
      <c r="A13714" t="s">
        <v>7</v>
      </c>
      <c r="B13714" t="s">
        <v>824</v>
      </c>
      <c r="C13714" t="s">
        <v>47</v>
      </c>
      <c r="E13714" t="s">
        <v>5909</v>
      </c>
      <c r="F13714" t="s">
        <v>6199</v>
      </c>
      <c r="G13714" t="s">
        <v>14</v>
      </c>
    </row>
    <row r="13715" spans="1:7" hidden="1" x14ac:dyDescent="0.25">
      <c r="A13715" t="s">
        <v>7</v>
      </c>
      <c r="B13715" t="s">
        <v>824</v>
      </c>
      <c r="C13715" t="s">
        <v>47</v>
      </c>
      <c r="E13715" t="s">
        <v>5911</v>
      </c>
      <c r="F13715" t="s">
        <v>5912</v>
      </c>
      <c r="G13715" t="s">
        <v>14</v>
      </c>
    </row>
    <row r="13716" spans="1:7" hidden="1" x14ac:dyDescent="0.25">
      <c r="A13716" t="s">
        <v>7</v>
      </c>
      <c r="B13716" t="s">
        <v>824</v>
      </c>
      <c r="C13716" t="s">
        <v>47</v>
      </c>
      <c r="E13716" t="s">
        <v>5912</v>
      </c>
      <c r="F13716" t="s">
        <v>6200</v>
      </c>
      <c r="G13716" t="s">
        <v>14</v>
      </c>
    </row>
    <row r="13717" spans="1:7" hidden="1" x14ac:dyDescent="0.25">
      <c r="A13717" t="s">
        <v>7</v>
      </c>
      <c r="B13717" t="s">
        <v>824</v>
      </c>
      <c r="C13717" t="s">
        <v>47</v>
      </c>
      <c r="E13717" t="s">
        <v>5914</v>
      </c>
      <c r="F13717" t="s">
        <v>5915</v>
      </c>
      <c r="G13717" t="s">
        <v>14</v>
      </c>
    </row>
    <row r="13718" spans="1:7" hidden="1" x14ac:dyDescent="0.25">
      <c r="A13718" t="s">
        <v>7</v>
      </c>
      <c r="B13718" t="s">
        <v>824</v>
      </c>
      <c r="C13718" t="s">
        <v>47</v>
      </c>
      <c r="E13718" t="s">
        <v>5915</v>
      </c>
      <c r="F13718" t="s">
        <v>5916</v>
      </c>
      <c r="G13718" t="s">
        <v>14</v>
      </c>
    </row>
    <row r="13719" spans="1:7" hidden="1" x14ac:dyDescent="0.25">
      <c r="A13719" t="s">
        <v>7</v>
      </c>
      <c r="B13719" t="s">
        <v>824</v>
      </c>
      <c r="C13719" t="s">
        <v>47</v>
      </c>
      <c r="E13719" t="s">
        <v>5917</v>
      </c>
      <c r="F13719" t="s">
        <v>5918</v>
      </c>
      <c r="G13719" t="s">
        <v>14</v>
      </c>
    </row>
    <row r="13720" spans="1:7" hidden="1" x14ac:dyDescent="0.25">
      <c r="A13720" t="s">
        <v>7</v>
      </c>
      <c r="B13720" t="s">
        <v>824</v>
      </c>
      <c r="C13720" t="s">
        <v>47</v>
      </c>
      <c r="E13720" t="s">
        <v>5918</v>
      </c>
      <c r="F13720" t="s">
        <v>5919</v>
      </c>
      <c r="G13720" t="s">
        <v>14</v>
      </c>
    </row>
    <row r="13721" spans="1:7" hidden="1" x14ac:dyDescent="0.25">
      <c r="A13721" t="s">
        <v>7</v>
      </c>
      <c r="B13721" t="s">
        <v>824</v>
      </c>
      <c r="C13721" t="s">
        <v>47</v>
      </c>
      <c r="E13721" t="s">
        <v>5920</v>
      </c>
      <c r="F13721" t="s">
        <v>5921</v>
      </c>
      <c r="G13721" t="s">
        <v>14</v>
      </c>
    </row>
    <row r="13722" spans="1:7" hidden="1" x14ac:dyDescent="0.25">
      <c r="A13722" t="s">
        <v>7</v>
      </c>
      <c r="B13722" t="s">
        <v>824</v>
      </c>
      <c r="C13722" t="s">
        <v>47</v>
      </c>
      <c r="E13722" t="s">
        <v>5921</v>
      </c>
      <c r="F13722" t="s">
        <v>6203</v>
      </c>
      <c r="G13722" t="s">
        <v>14</v>
      </c>
    </row>
    <row r="13723" spans="1:7" hidden="1" x14ac:dyDescent="0.25">
      <c r="A13723" t="s">
        <v>7</v>
      </c>
      <c r="B13723" t="s">
        <v>824</v>
      </c>
      <c r="C13723" t="s">
        <v>47</v>
      </c>
      <c r="E13723" t="s">
        <v>5923</v>
      </c>
      <c r="F13723" t="s">
        <v>5924</v>
      </c>
      <c r="G13723" t="s">
        <v>14</v>
      </c>
    </row>
    <row r="13724" spans="1:7" hidden="1" x14ac:dyDescent="0.25">
      <c r="A13724" t="s">
        <v>7</v>
      </c>
      <c r="B13724" t="s">
        <v>824</v>
      </c>
      <c r="C13724" t="s">
        <v>47</v>
      </c>
      <c r="E13724" t="s">
        <v>5924</v>
      </c>
      <c r="F13724" t="s">
        <v>6204</v>
      </c>
      <c r="G13724" t="s">
        <v>14</v>
      </c>
    </row>
    <row r="13725" spans="1:7" hidden="1" x14ac:dyDescent="0.25">
      <c r="A13725" t="s">
        <v>7</v>
      </c>
      <c r="B13725" t="s">
        <v>824</v>
      </c>
      <c r="C13725" t="s">
        <v>47</v>
      </c>
      <c r="E13725" t="s">
        <v>5926</v>
      </c>
      <c r="F13725" t="s">
        <v>5927</v>
      </c>
      <c r="G13725" t="s">
        <v>14</v>
      </c>
    </row>
    <row r="13726" spans="1:7" hidden="1" x14ac:dyDescent="0.25">
      <c r="A13726" t="s">
        <v>7</v>
      </c>
      <c r="B13726" t="s">
        <v>824</v>
      </c>
      <c r="C13726" t="s">
        <v>47</v>
      </c>
      <c r="E13726" t="s">
        <v>5927</v>
      </c>
      <c r="F13726" t="s">
        <v>6205</v>
      </c>
      <c r="G13726" t="s">
        <v>14</v>
      </c>
    </row>
    <row r="13727" spans="1:7" hidden="1" x14ac:dyDescent="0.25">
      <c r="A13727" t="s">
        <v>7</v>
      </c>
      <c r="B13727" t="s">
        <v>824</v>
      </c>
      <c r="C13727" t="s">
        <v>47</v>
      </c>
      <c r="E13727" t="s">
        <v>5929</v>
      </c>
      <c r="F13727" t="s">
        <v>5930</v>
      </c>
      <c r="G13727" t="s">
        <v>14</v>
      </c>
    </row>
    <row r="13728" spans="1:7" hidden="1" x14ac:dyDescent="0.25">
      <c r="A13728" t="s">
        <v>7</v>
      </c>
      <c r="B13728" t="s">
        <v>824</v>
      </c>
      <c r="C13728" t="s">
        <v>47</v>
      </c>
      <c r="E13728" t="s">
        <v>5930</v>
      </c>
      <c r="F13728" t="s">
        <v>6206</v>
      </c>
      <c r="G13728" t="s">
        <v>14</v>
      </c>
    </row>
    <row r="13729" spans="1:7" hidden="1" x14ac:dyDescent="0.25">
      <c r="A13729" t="s">
        <v>7</v>
      </c>
      <c r="B13729" t="s">
        <v>824</v>
      </c>
      <c r="C13729" t="s">
        <v>47</v>
      </c>
      <c r="E13729" t="s">
        <v>5932</v>
      </c>
      <c r="F13729" t="s">
        <v>5933</v>
      </c>
      <c r="G13729" t="s">
        <v>14</v>
      </c>
    </row>
    <row r="13730" spans="1:7" hidden="1" x14ac:dyDescent="0.25">
      <c r="A13730" t="s">
        <v>7</v>
      </c>
      <c r="B13730" t="s">
        <v>824</v>
      </c>
      <c r="C13730" t="s">
        <v>47</v>
      </c>
      <c r="E13730" t="s">
        <v>5933</v>
      </c>
      <c r="F13730" t="s">
        <v>6207</v>
      </c>
      <c r="G13730" t="s">
        <v>14</v>
      </c>
    </row>
    <row r="13731" spans="1:7" hidden="1" x14ac:dyDescent="0.25">
      <c r="A13731" t="s">
        <v>7</v>
      </c>
      <c r="B13731" t="s">
        <v>824</v>
      </c>
      <c r="C13731" t="s">
        <v>47</v>
      </c>
      <c r="E13731" t="s">
        <v>5935</v>
      </c>
      <c r="F13731" t="s">
        <v>5936</v>
      </c>
      <c r="G13731" t="s">
        <v>14</v>
      </c>
    </row>
    <row r="13732" spans="1:7" hidden="1" x14ac:dyDescent="0.25">
      <c r="A13732" t="s">
        <v>7</v>
      </c>
      <c r="B13732" t="s">
        <v>824</v>
      </c>
      <c r="C13732" t="s">
        <v>47</v>
      </c>
      <c r="E13732" t="s">
        <v>5936</v>
      </c>
      <c r="F13732" t="s">
        <v>5937</v>
      </c>
      <c r="G13732" t="s">
        <v>14</v>
      </c>
    </row>
    <row r="13733" spans="1:7" hidden="1" x14ac:dyDescent="0.25">
      <c r="A13733" t="s">
        <v>7</v>
      </c>
      <c r="B13733" t="s">
        <v>824</v>
      </c>
      <c r="C13733" t="s">
        <v>47</v>
      </c>
      <c r="E13733" t="s">
        <v>5938</v>
      </c>
      <c r="F13733" t="s">
        <v>5939</v>
      </c>
      <c r="G13733" t="s">
        <v>14</v>
      </c>
    </row>
    <row r="13734" spans="1:7" hidden="1" x14ac:dyDescent="0.25">
      <c r="A13734" t="s">
        <v>7</v>
      </c>
      <c r="B13734" t="s">
        <v>824</v>
      </c>
      <c r="C13734" t="s">
        <v>47</v>
      </c>
      <c r="E13734" t="s">
        <v>5939</v>
      </c>
      <c r="F13734" t="s">
        <v>5940</v>
      </c>
      <c r="G13734" t="s">
        <v>14</v>
      </c>
    </row>
    <row r="13735" spans="1:7" hidden="1" x14ac:dyDescent="0.25">
      <c r="A13735" t="s">
        <v>7</v>
      </c>
      <c r="B13735" t="s">
        <v>824</v>
      </c>
      <c r="C13735" t="s">
        <v>47</v>
      </c>
      <c r="E13735" t="s">
        <v>5941</v>
      </c>
      <c r="F13735" t="s">
        <v>5942</v>
      </c>
      <c r="G13735" t="s">
        <v>14</v>
      </c>
    </row>
    <row r="13736" spans="1:7" hidden="1" x14ac:dyDescent="0.25">
      <c r="A13736" t="s">
        <v>7</v>
      </c>
      <c r="B13736" t="s">
        <v>824</v>
      </c>
      <c r="C13736" t="s">
        <v>47</v>
      </c>
      <c r="E13736" t="s">
        <v>5942</v>
      </c>
      <c r="F13736" t="s">
        <v>6210</v>
      </c>
      <c r="G13736" t="s">
        <v>14</v>
      </c>
    </row>
    <row r="13737" spans="1:7" hidden="1" x14ac:dyDescent="0.25">
      <c r="A13737" t="s">
        <v>7</v>
      </c>
      <c r="B13737" t="s">
        <v>824</v>
      </c>
      <c r="C13737" t="s">
        <v>47</v>
      </c>
      <c r="E13737" t="s">
        <v>5944</v>
      </c>
      <c r="F13737" t="s">
        <v>5945</v>
      </c>
      <c r="G13737" t="s">
        <v>14</v>
      </c>
    </row>
    <row r="13738" spans="1:7" hidden="1" x14ac:dyDescent="0.25">
      <c r="A13738" t="s">
        <v>7</v>
      </c>
      <c r="B13738" t="s">
        <v>824</v>
      </c>
      <c r="C13738" t="s">
        <v>47</v>
      </c>
      <c r="E13738" t="s">
        <v>5945</v>
      </c>
      <c r="F13738" t="s">
        <v>6211</v>
      </c>
      <c r="G13738" t="s">
        <v>14</v>
      </c>
    </row>
    <row r="13739" spans="1:7" hidden="1" x14ac:dyDescent="0.25">
      <c r="A13739" t="s">
        <v>7</v>
      </c>
      <c r="B13739" t="s">
        <v>824</v>
      </c>
      <c r="C13739" t="s">
        <v>47</v>
      </c>
      <c r="E13739" t="s">
        <v>5947</v>
      </c>
      <c r="F13739" t="s">
        <v>5948</v>
      </c>
      <c r="G13739" t="s">
        <v>14</v>
      </c>
    </row>
    <row r="13740" spans="1:7" hidden="1" x14ac:dyDescent="0.25">
      <c r="A13740" t="s">
        <v>7</v>
      </c>
      <c r="B13740" t="s">
        <v>824</v>
      </c>
      <c r="C13740" t="s">
        <v>47</v>
      </c>
      <c r="E13740" t="s">
        <v>5948</v>
      </c>
      <c r="F13740" t="s">
        <v>6212</v>
      </c>
      <c r="G13740" t="s">
        <v>14</v>
      </c>
    </row>
    <row r="13741" spans="1:7" hidden="1" x14ac:dyDescent="0.25">
      <c r="A13741" t="s">
        <v>7</v>
      </c>
      <c r="B13741" t="s">
        <v>824</v>
      </c>
      <c r="C13741" t="s">
        <v>47</v>
      </c>
      <c r="E13741" t="s">
        <v>5950</v>
      </c>
      <c r="F13741" t="s">
        <v>5951</v>
      </c>
      <c r="G13741" t="s">
        <v>14</v>
      </c>
    </row>
    <row r="13742" spans="1:7" hidden="1" x14ac:dyDescent="0.25">
      <c r="A13742" t="s">
        <v>7</v>
      </c>
      <c r="B13742" t="s">
        <v>824</v>
      </c>
      <c r="C13742" t="s">
        <v>47</v>
      </c>
      <c r="E13742" t="s">
        <v>5951</v>
      </c>
      <c r="F13742" t="s">
        <v>6213</v>
      </c>
      <c r="G13742" t="s">
        <v>14</v>
      </c>
    </row>
    <row r="13743" spans="1:7" hidden="1" x14ac:dyDescent="0.25">
      <c r="A13743" t="s">
        <v>7</v>
      </c>
      <c r="B13743" t="s">
        <v>824</v>
      </c>
      <c r="C13743" t="s">
        <v>47</v>
      </c>
      <c r="E13743" t="s">
        <v>6214</v>
      </c>
      <c r="F13743" t="s">
        <v>5952</v>
      </c>
      <c r="G13743" t="s">
        <v>14</v>
      </c>
    </row>
    <row r="13744" spans="1:7" hidden="1" x14ac:dyDescent="0.25">
      <c r="A13744" t="s">
        <v>7</v>
      </c>
      <c r="B13744" t="s">
        <v>824</v>
      </c>
      <c r="C13744" t="s">
        <v>47</v>
      </c>
      <c r="E13744" t="s">
        <v>5952</v>
      </c>
      <c r="F13744" t="s">
        <v>6215</v>
      </c>
      <c r="G13744" t="s">
        <v>14</v>
      </c>
    </row>
    <row r="13745" spans="1:7" hidden="1" x14ac:dyDescent="0.25">
      <c r="A13745" t="s">
        <v>7</v>
      </c>
      <c r="B13745" t="s">
        <v>824</v>
      </c>
      <c r="C13745" t="s">
        <v>47</v>
      </c>
      <c r="E13745" t="s">
        <v>5954</v>
      </c>
      <c r="F13745" t="s">
        <v>5955</v>
      </c>
      <c r="G13745" t="s">
        <v>14</v>
      </c>
    </row>
    <row r="13746" spans="1:7" hidden="1" x14ac:dyDescent="0.25">
      <c r="A13746" t="s">
        <v>7</v>
      </c>
      <c r="B13746" t="s">
        <v>824</v>
      </c>
      <c r="C13746" t="s">
        <v>47</v>
      </c>
      <c r="E13746" t="s">
        <v>5955</v>
      </c>
      <c r="F13746" t="s">
        <v>5956</v>
      </c>
      <c r="G13746" t="s">
        <v>14</v>
      </c>
    </row>
    <row r="13747" spans="1:7" hidden="1" x14ac:dyDescent="0.25">
      <c r="A13747" t="s">
        <v>7</v>
      </c>
      <c r="B13747" t="s">
        <v>824</v>
      </c>
      <c r="C13747" t="s">
        <v>47</v>
      </c>
      <c r="E13747" t="s">
        <v>5957</v>
      </c>
      <c r="F13747" t="s">
        <v>5958</v>
      </c>
      <c r="G13747" t="s">
        <v>14</v>
      </c>
    </row>
    <row r="13748" spans="1:7" hidden="1" x14ac:dyDescent="0.25">
      <c r="A13748" t="s">
        <v>7</v>
      </c>
      <c r="B13748" t="s">
        <v>824</v>
      </c>
      <c r="C13748" t="s">
        <v>47</v>
      </c>
      <c r="E13748" t="s">
        <v>5958</v>
      </c>
      <c r="F13748" t="s">
        <v>5959</v>
      </c>
      <c r="G13748" t="s">
        <v>14</v>
      </c>
    </row>
    <row r="13749" spans="1:7" hidden="1" x14ac:dyDescent="0.25">
      <c r="A13749" t="s">
        <v>7</v>
      </c>
      <c r="B13749" t="s">
        <v>824</v>
      </c>
      <c r="C13749" t="s">
        <v>47</v>
      </c>
      <c r="E13749" t="s">
        <v>5960</v>
      </c>
      <c r="F13749" t="s">
        <v>5961</v>
      </c>
      <c r="G13749" t="s">
        <v>14</v>
      </c>
    </row>
    <row r="13750" spans="1:7" hidden="1" x14ac:dyDescent="0.25">
      <c r="A13750" t="s">
        <v>7</v>
      </c>
      <c r="B13750" t="s">
        <v>824</v>
      </c>
      <c r="C13750" t="s">
        <v>47</v>
      </c>
      <c r="E13750" t="s">
        <v>5961</v>
      </c>
      <c r="F13750" t="s">
        <v>6218</v>
      </c>
      <c r="G13750" t="s">
        <v>14</v>
      </c>
    </row>
    <row r="13751" spans="1:7" hidden="1" x14ac:dyDescent="0.25">
      <c r="A13751" t="s">
        <v>7</v>
      </c>
      <c r="B13751" t="s">
        <v>824</v>
      </c>
      <c r="C13751" t="s">
        <v>47</v>
      </c>
      <c r="E13751" t="s">
        <v>6219</v>
      </c>
      <c r="F13751" t="s">
        <v>5962</v>
      </c>
      <c r="G13751" t="s">
        <v>14</v>
      </c>
    </row>
    <row r="13752" spans="1:7" hidden="1" x14ac:dyDescent="0.25">
      <c r="A13752" t="s">
        <v>7</v>
      </c>
      <c r="B13752" t="s">
        <v>824</v>
      </c>
      <c r="C13752" t="s">
        <v>47</v>
      </c>
      <c r="E13752" t="s">
        <v>5962</v>
      </c>
      <c r="F13752" t="s">
        <v>6220</v>
      </c>
      <c r="G13752" t="s">
        <v>14</v>
      </c>
    </row>
    <row r="13753" spans="1:7" hidden="1" x14ac:dyDescent="0.25">
      <c r="A13753" t="s">
        <v>7</v>
      </c>
      <c r="B13753" t="s">
        <v>824</v>
      </c>
      <c r="C13753" t="s">
        <v>47</v>
      </c>
      <c r="E13753" t="s">
        <v>5964</v>
      </c>
      <c r="F13753" t="s">
        <v>5965</v>
      </c>
      <c r="G13753" t="s">
        <v>14</v>
      </c>
    </row>
    <row r="13754" spans="1:7" hidden="1" x14ac:dyDescent="0.25">
      <c r="A13754" t="s">
        <v>7</v>
      </c>
      <c r="B13754" t="s">
        <v>824</v>
      </c>
      <c r="C13754" t="s">
        <v>47</v>
      </c>
      <c r="E13754" t="s">
        <v>5965</v>
      </c>
      <c r="F13754" t="s">
        <v>6221</v>
      </c>
      <c r="G13754" t="s">
        <v>14</v>
      </c>
    </row>
    <row r="13755" spans="1:7" hidden="1" x14ac:dyDescent="0.25">
      <c r="A13755" t="s">
        <v>7</v>
      </c>
      <c r="B13755" t="s">
        <v>824</v>
      </c>
      <c r="C13755" t="s">
        <v>47</v>
      </c>
      <c r="E13755" t="s">
        <v>5967</v>
      </c>
      <c r="F13755" t="s">
        <v>5968</v>
      </c>
      <c r="G13755" t="s">
        <v>14</v>
      </c>
    </row>
    <row r="13756" spans="1:7" hidden="1" x14ac:dyDescent="0.25">
      <c r="A13756" t="s">
        <v>7</v>
      </c>
      <c r="B13756" t="s">
        <v>824</v>
      </c>
      <c r="C13756" t="s">
        <v>47</v>
      </c>
      <c r="E13756" t="s">
        <v>5968</v>
      </c>
      <c r="F13756" t="s">
        <v>6222</v>
      </c>
      <c r="G13756" t="s">
        <v>14</v>
      </c>
    </row>
    <row r="13757" spans="1:7" hidden="1" x14ac:dyDescent="0.25">
      <c r="A13757" t="s">
        <v>7</v>
      </c>
      <c r="B13757" t="s">
        <v>824</v>
      </c>
      <c r="C13757" t="s">
        <v>47</v>
      </c>
      <c r="E13757" t="s">
        <v>5970</v>
      </c>
      <c r="F13757" t="s">
        <v>5971</v>
      </c>
      <c r="G13757" t="s">
        <v>14</v>
      </c>
    </row>
    <row r="13758" spans="1:7" hidden="1" x14ac:dyDescent="0.25">
      <c r="A13758" t="s">
        <v>7</v>
      </c>
      <c r="B13758" t="s">
        <v>824</v>
      </c>
      <c r="C13758" t="s">
        <v>47</v>
      </c>
      <c r="E13758" t="s">
        <v>5971</v>
      </c>
      <c r="F13758" t="s">
        <v>6223</v>
      </c>
      <c r="G13758" t="s">
        <v>14</v>
      </c>
    </row>
    <row r="13759" spans="1:7" hidden="1" x14ac:dyDescent="0.25">
      <c r="A13759" t="s">
        <v>7</v>
      </c>
      <c r="B13759" t="s">
        <v>824</v>
      </c>
      <c r="C13759" t="s">
        <v>47</v>
      </c>
      <c r="E13759" t="s">
        <v>5973</v>
      </c>
      <c r="F13759" t="s">
        <v>5974</v>
      </c>
      <c r="G13759" t="s">
        <v>14</v>
      </c>
    </row>
    <row r="13760" spans="1:7" hidden="1" x14ac:dyDescent="0.25">
      <c r="A13760" t="s">
        <v>7</v>
      </c>
      <c r="B13760" t="s">
        <v>824</v>
      </c>
      <c r="C13760" t="s">
        <v>47</v>
      </c>
      <c r="E13760" t="s">
        <v>5974</v>
      </c>
      <c r="F13760" t="s">
        <v>6424</v>
      </c>
      <c r="G13760" t="s">
        <v>14</v>
      </c>
    </row>
    <row r="13761" spans="1:7" hidden="1" x14ac:dyDescent="0.25">
      <c r="A13761" t="s">
        <v>7</v>
      </c>
      <c r="B13761" t="s">
        <v>824</v>
      </c>
      <c r="C13761" t="s">
        <v>47</v>
      </c>
      <c r="E13761" t="s">
        <v>6225</v>
      </c>
      <c r="F13761" t="s">
        <v>5975</v>
      </c>
      <c r="G13761" t="s">
        <v>14</v>
      </c>
    </row>
    <row r="13762" spans="1:7" hidden="1" x14ac:dyDescent="0.25">
      <c r="A13762" t="s">
        <v>7</v>
      </c>
      <c r="B13762" t="s">
        <v>824</v>
      </c>
      <c r="C13762" t="s">
        <v>47</v>
      </c>
      <c r="E13762" t="s">
        <v>5975</v>
      </c>
      <c r="F13762" t="s">
        <v>5976</v>
      </c>
      <c r="G13762" t="s">
        <v>14</v>
      </c>
    </row>
    <row r="13763" spans="1:7" hidden="1" x14ac:dyDescent="0.25">
      <c r="A13763" t="s">
        <v>7</v>
      </c>
      <c r="B13763" t="s">
        <v>824</v>
      </c>
      <c r="C13763" t="s">
        <v>47</v>
      </c>
      <c r="E13763" t="s">
        <v>5977</v>
      </c>
      <c r="F13763" t="s">
        <v>5978</v>
      </c>
      <c r="G13763" t="s">
        <v>14</v>
      </c>
    </row>
    <row r="13764" spans="1:7" hidden="1" x14ac:dyDescent="0.25">
      <c r="A13764" t="s">
        <v>7</v>
      </c>
      <c r="B13764" t="s">
        <v>824</v>
      </c>
      <c r="C13764" t="s">
        <v>47</v>
      </c>
      <c r="E13764" t="s">
        <v>5978</v>
      </c>
      <c r="F13764" t="s">
        <v>6227</v>
      </c>
      <c r="G13764" t="s">
        <v>14</v>
      </c>
    </row>
    <row r="13765" spans="1:7" hidden="1" x14ac:dyDescent="0.25">
      <c r="A13765" t="s">
        <v>7</v>
      </c>
      <c r="B13765" t="s">
        <v>824</v>
      </c>
      <c r="C13765" t="s">
        <v>47</v>
      </c>
      <c r="E13765" t="s">
        <v>6228</v>
      </c>
      <c r="F13765" t="s">
        <v>5979</v>
      </c>
      <c r="G13765" t="s">
        <v>14</v>
      </c>
    </row>
    <row r="13766" spans="1:7" hidden="1" x14ac:dyDescent="0.25">
      <c r="A13766" t="s">
        <v>7</v>
      </c>
      <c r="B13766" t="s">
        <v>824</v>
      </c>
      <c r="C13766" t="s">
        <v>47</v>
      </c>
      <c r="E13766" t="s">
        <v>5979</v>
      </c>
      <c r="F13766" t="s">
        <v>6229</v>
      </c>
      <c r="G13766" t="s">
        <v>14</v>
      </c>
    </row>
    <row r="13767" spans="1:7" hidden="1" x14ac:dyDescent="0.25">
      <c r="A13767" t="s">
        <v>7</v>
      </c>
      <c r="B13767" t="s">
        <v>824</v>
      </c>
      <c r="C13767" t="s">
        <v>47</v>
      </c>
      <c r="E13767" t="s">
        <v>6230</v>
      </c>
      <c r="F13767" t="s">
        <v>5980</v>
      </c>
      <c r="G13767" t="s">
        <v>14</v>
      </c>
    </row>
    <row r="13768" spans="1:7" hidden="1" x14ac:dyDescent="0.25">
      <c r="A13768" t="s">
        <v>7</v>
      </c>
      <c r="B13768" t="s">
        <v>824</v>
      </c>
      <c r="C13768" t="s">
        <v>47</v>
      </c>
      <c r="E13768" t="s">
        <v>5980</v>
      </c>
      <c r="F13768" t="s">
        <v>6231</v>
      </c>
      <c r="G13768" t="s">
        <v>14</v>
      </c>
    </row>
    <row r="13769" spans="1:7" hidden="1" x14ac:dyDescent="0.25">
      <c r="A13769" t="s">
        <v>7</v>
      </c>
      <c r="B13769" t="s">
        <v>824</v>
      </c>
      <c r="C13769" t="s">
        <v>47</v>
      </c>
      <c r="E13769" t="s">
        <v>6232</v>
      </c>
      <c r="F13769" t="s">
        <v>5981</v>
      </c>
      <c r="G13769" t="s">
        <v>14</v>
      </c>
    </row>
    <row r="13770" spans="1:7" hidden="1" x14ac:dyDescent="0.25">
      <c r="A13770" t="s">
        <v>7</v>
      </c>
      <c r="B13770" t="s">
        <v>824</v>
      </c>
      <c r="C13770" t="s">
        <v>47</v>
      </c>
      <c r="E13770" t="s">
        <v>5981</v>
      </c>
      <c r="F13770" t="s">
        <v>6233</v>
      </c>
      <c r="G13770" t="s">
        <v>14</v>
      </c>
    </row>
    <row r="13771" spans="1:7" hidden="1" x14ac:dyDescent="0.25">
      <c r="A13771" t="s">
        <v>7</v>
      </c>
      <c r="B13771" t="s">
        <v>824</v>
      </c>
      <c r="C13771" t="s">
        <v>47</v>
      </c>
      <c r="E13771" t="s">
        <v>6234</v>
      </c>
      <c r="F13771" t="s">
        <v>5982</v>
      </c>
      <c r="G13771" t="s">
        <v>14</v>
      </c>
    </row>
    <row r="13772" spans="1:7" hidden="1" x14ac:dyDescent="0.25">
      <c r="A13772" t="s">
        <v>7</v>
      </c>
      <c r="B13772" t="s">
        <v>824</v>
      </c>
      <c r="C13772" t="s">
        <v>47</v>
      </c>
      <c r="E13772" t="s">
        <v>5982</v>
      </c>
      <c r="F13772" t="s">
        <v>6235</v>
      </c>
      <c r="G13772" t="s">
        <v>14</v>
      </c>
    </row>
    <row r="13773" spans="1:7" hidden="1" x14ac:dyDescent="0.25">
      <c r="A13773" t="s">
        <v>7</v>
      </c>
      <c r="B13773" t="s">
        <v>824</v>
      </c>
      <c r="C13773" t="s">
        <v>47</v>
      </c>
      <c r="E13773" t="s">
        <v>5984</v>
      </c>
      <c r="F13773" t="s">
        <v>5985</v>
      </c>
      <c r="G13773" t="s">
        <v>14</v>
      </c>
    </row>
    <row r="13774" spans="1:7" hidden="1" x14ac:dyDescent="0.25">
      <c r="A13774" t="s">
        <v>7</v>
      </c>
      <c r="B13774" t="s">
        <v>824</v>
      </c>
      <c r="C13774" t="s">
        <v>47</v>
      </c>
      <c r="E13774" t="s">
        <v>5985</v>
      </c>
      <c r="F13774" t="s">
        <v>5986</v>
      </c>
      <c r="G13774" t="s">
        <v>14</v>
      </c>
    </row>
    <row r="13775" spans="1:7" hidden="1" x14ac:dyDescent="0.25">
      <c r="A13775" t="s">
        <v>7</v>
      </c>
      <c r="B13775" t="s">
        <v>824</v>
      </c>
      <c r="C13775" t="s">
        <v>47</v>
      </c>
      <c r="E13775" t="s">
        <v>5987</v>
      </c>
      <c r="F13775" t="s">
        <v>5988</v>
      </c>
      <c r="G13775" t="s">
        <v>14</v>
      </c>
    </row>
    <row r="13776" spans="1:7" hidden="1" x14ac:dyDescent="0.25">
      <c r="A13776" t="s">
        <v>7</v>
      </c>
      <c r="B13776" t="s">
        <v>824</v>
      </c>
      <c r="C13776" t="s">
        <v>47</v>
      </c>
      <c r="E13776" t="s">
        <v>5988</v>
      </c>
      <c r="F13776" t="s">
        <v>5989</v>
      </c>
      <c r="G13776" t="s">
        <v>14</v>
      </c>
    </row>
    <row r="13777" spans="1:7" hidden="1" x14ac:dyDescent="0.25">
      <c r="A13777" t="s">
        <v>7</v>
      </c>
      <c r="B13777" t="s">
        <v>824</v>
      </c>
      <c r="C13777" t="s">
        <v>47</v>
      </c>
      <c r="E13777" t="s">
        <v>5990</v>
      </c>
      <c r="F13777" t="s">
        <v>5991</v>
      </c>
      <c r="G13777" t="s">
        <v>14</v>
      </c>
    </row>
    <row r="13778" spans="1:7" hidden="1" x14ac:dyDescent="0.25">
      <c r="A13778" t="s">
        <v>7</v>
      </c>
      <c r="B13778" t="s">
        <v>824</v>
      </c>
      <c r="C13778" t="s">
        <v>47</v>
      </c>
      <c r="E13778" t="s">
        <v>5991</v>
      </c>
      <c r="F13778" t="s">
        <v>6238</v>
      </c>
      <c r="G13778" t="s">
        <v>14</v>
      </c>
    </row>
    <row r="13779" spans="1:7" hidden="1" x14ac:dyDescent="0.25">
      <c r="A13779" t="s">
        <v>7</v>
      </c>
      <c r="B13779" t="s">
        <v>824</v>
      </c>
      <c r="C13779" t="s">
        <v>47</v>
      </c>
      <c r="D13779" t="s">
        <v>15</v>
      </c>
      <c r="E13779" t="s">
        <v>6428</v>
      </c>
      <c r="F13779" t="s">
        <v>6239</v>
      </c>
      <c r="G13779" t="s">
        <v>16</v>
      </c>
    </row>
    <row r="13780" spans="1:7" hidden="1" x14ac:dyDescent="0.25">
      <c r="A13780" t="s">
        <v>7</v>
      </c>
      <c r="B13780" t="s">
        <v>824</v>
      </c>
      <c r="C13780" t="s">
        <v>47</v>
      </c>
      <c r="E13780" t="s">
        <v>6239</v>
      </c>
      <c r="F13780" t="s">
        <v>5992</v>
      </c>
      <c r="G13780" t="s">
        <v>14</v>
      </c>
    </row>
    <row r="13781" spans="1:7" hidden="1" x14ac:dyDescent="0.25">
      <c r="A13781" t="s">
        <v>7</v>
      </c>
      <c r="B13781" t="s">
        <v>824</v>
      </c>
      <c r="C13781" t="s">
        <v>47</v>
      </c>
      <c r="E13781" t="s">
        <v>5992</v>
      </c>
      <c r="F13781" t="s">
        <v>6240</v>
      </c>
      <c r="G13781" t="s">
        <v>14</v>
      </c>
    </row>
    <row r="13782" spans="1:7" hidden="1" x14ac:dyDescent="0.25">
      <c r="A13782" t="s">
        <v>7</v>
      </c>
      <c r="B13782" t="s">
        <v>824</v>
      </c>
      <c r="C13782" t="s">
        <v>47</v>
      </c>
      <c r="E13782" t="s">
        <v>5994</v>
      </c>
      <c r="F13782" t="s">
        <v>5995</v>
      </c>
      <c r="G13782" t="s">
        <v>14</v>
      </c>
    </row>
    <row r="13783" spans="1:7" hidden="1" x14ac:dyDescent="0.25">
      <c r="A13783" t="s">
        <v>7</v>
      </c>
      <c r="B13783" t="s">
        <v>824</v>
      </c>
      <c r="C13783" t="s">
        <v>47</v>
      </c>
      <c r="E13783" t="s">
        <v>5995</v>
      </c>
      <c r="F13783" t="s">
        <v>6241</v>
      </c>
      <c r="G13783" t="s">
        <v>14</v>
      </c>
    </row>
    <row r="13784" spans="1:7" hidden="1" x14ac:dyDescent="0.25">
      <c r="A13784" t="s">
        <v>7</v>
      </c>
      <c r="B13784" t="s">
        <v>824</v>
      </c>
      <c r="C13784" t="s">
        <v>47</v>
      </c>
      <c r="E13784" t="s">
        <v>5997</v>
      </c>
      <c r="F13784" t="s">
        <v>5998</v>
      </c>
      <c r="G13784" t="s">
        <v>14</v>
      </c>
    </row>
    <row r="13785" spans="1:7" hidden="1" x14ac:dyDescent="0.25">
      <c r="A13785" t="s">
        <v>7</v>
      </c>
      <c r="B13785" t="s">
        <v>824</v>
      </c>
      <c r="C13785" t="s">
        <v>47</v>
      </c>
      <c r="E13785" t="s">
        <v>5998</v>
      </c>
      <c r="F13785" t="s">
        <v>6242</v>
      </c>
      <c r="G13785" t="s">
        <v>14</v>
      </c>
    </row>
    <row r="13786" spans="1:7" hidden="1" x14ac:dyDescent="0.25">
      <c r="A13786" t="s">
        <v>7</v>
      </c>
      <c r="B13786" t="s">
        <v>824</v>
      </c>
      <c r="C13786" t="s">
        <v>47</v>
      </c>
      <c r="E13786" t="s">
        <v>6000</v>
      </c>
      <c r="F13786" t="s">
        <v>6001</v>
      </c>
      <c r="G13786" t="s">
        <v>14</v>
      </c>
    </row>
    <row r="13787" spans="1:7" hidden="1" x14ac:dyDescent="0.25">
      <c r="A13787" t="s">
        <v>7</v>
      </c>
      <c r="B13787" t="s">
        <v>824</v>
      </c>
      <c r="C13787" t="s">
        <v>47</v>
      </c>
      <c r="E13787" t="s">
        <v>6001</v>
      </c>
      <c r="F13787" t="s">
        <v>6243</v>
      </c>
      <c r="G13787" t="s">
        <v>14</v>
      </c>
    </row>
    <row r="13788" spans="1:7" hidden="1" x14ac:dyDescent="0.25">
      <c r="A13788" t="s">
        <v>7</v>
      </c>
      <c r="B13788" t="s">
        <v>824</v>
      </c>
      <c r="C13788" t="s">
        <v>47</v>
      </c>
      <c r="E13788" t="s">
        <v>6003</v>
      </c>
      <c r="F13788" t="s">
        <v>6004</v>
      </c>
      <c r="G13788" t="s">
        <v>14</v>
      </c>
    </row>
    <row r="13789" spans="1:7" hidden="1" x14ac:dyDescent="0.25">
      <c r="A13789" t="s">
        <v>7</v>
      </c>
      <c r="B13789" t="s">
        <v>824</v>
      </c>
      <c r="C13789" t="s">
        <v>47</v>
      </c>
      <c r="E13789" t="s">
        <v>6004</v>
      </c>
      <c r="F13789" t="s">
        <v>6429</v>
      </c>
      <c r="G13789" t="s">
        <v>14</v>
      </c>
    </row>
    <row r="13790" spans="1:7" hidden="1" x14ac:dyDescent="0.25">
      <c r="A13790" t="s">
        <v>7</v>
      </c>
      <c r="B13790" t="s">
        <v>824</v>
      </c>
      <c r="C13790" t="s">
        <v>47</v>
      </c>
      <c r="E13790" t="s">
        <v>6245</v>
      </c>
      <c r="F13790" t="s">
        <v>6005</v>
      </c>
      <c r="G13790" t="s">
        <v>14</v>
      </c>
    </row>
    <row r="13791" spans="1:7" hidden="1" x14ac:dyDescent="0.25">
      <c r="A13791" t="s">
        <v>7</v>
      </c>
      <c r="B13791" t="s">
        <v>824</v>
      </c>
      <c r="C13791" t="s">
        <v>47</v>
      </c>
      <c r="E13791" t="s">
        <v>6005</v>
      </c>
      <c r="F13791" t="s">
        <v>6006</v>
      </c>
      <c r="G13791" t="s">
        <v>14</v>
      </c>
    </row>
    <row r="13792" spans="1:7" hidden="1" x14ac:dyDescent="0.25">
      <c r="A13792" t="s">
        <v>7</v>
      </c>
      <c r="B13792" t="s">
        <v>824</v>
      </c>
      <c r="C13792" t="s">
        <v>47</v>
      </c>
      <c r="E13792" t="s">
        <v>6007</v>
      </c>
      <c r="F13792" t="s">
        <v>6008</v>
      </c>
      <c r="G13792" t="s">
        <v>14</v>
      </c>
    </row>
    <row r="13793" spans="1:7" hidden="1" x14ac:dyDescent="0.25">
      <c r="A13793" t="s">
        <v>7</v>
      </c>
      <c r="B13793" t="s">
        <v>824</v>
      </c>
      <c r="C13793" t="s">
        <v>47</v>
      </c>
      <c r="E13793" t="s">
        <v>6008</v>
      </c>
      <c r="F13793" t="s">
        <v>6247</v>
      </c>
      <c r="G13793" t="s">
        <v>14</v>
      </c>
    </row>
    <row r="13794" spans="1:7" hidden="1" x14ac:dyDescent="0.25">
      <c r="A13794" t="s">
        <v>7</v>
      </c>
      <c r="B13794" t="s">
        <v>824</v>
      </c>
      <c r="C13794" t="s">
        <v>47</v>
      </c>
      <c r="E13794" t="s">
        <v>6248</v>
      </c>
      <c r="F13794" t="s">
        <v>6009</v>
      </c>
      <c r="G13794" t="s">
        <v>14</v>
      </c>
    </row>
    <row r="13795" spans="1:7" hidden="1" x14ac:dyDescent="0.25">
      <c r="A13795" t="s">
        <v>7</v>
      </c>
      <c r="B13795" t="s">
        <v>824</v>
      </c>
      <c r="C13795" t="s">
        <v>47</v>
      </c>
      <c r="E13795" t="s">
        <v>6009</v>
      </c>
      <c r="F13795" t="s">
        <v>6249</v>
      </c>
      <c r="G13795" t="s">
        <v>14</v>
      </c>
    </row>
    <row r="13796" spans="1:7" hidden="1" x14ac:dyDescent="0.25">
      <c r="A13796" t="s">
        <v>7</v>
      </c>
      <c r="B13796" t="s">
        <v>824</v>
      </c>
      <c r="C13796" t="s">
        <v>47</v>
      </c>
      <c r="E13796" t="s">
        <v>6250</v>
      </c>
      <c r="F13796" t="s">
        <v>6010</v>
      </c>
      <c r="G13796" t="s">
        <v>14</v>
      </c>
    </row>
    <row r="13797" spans="1:7" hidden="1" x14ac:dyDescent="0.25">
      <c r="A13797" t="s">
        <v>7</v>
      </c>
      <c r="B13797" t="s">
        <v>824</v>
      </c>
      <c r="C13797" t="s">
        <v>47</v>
      </c>
      <c r="E13797" t="s">
        <v>6010</v>
      </c>
      <c r="F13797" t="s">
        <v>6251</v>
      </c>
      <c r="G13797" t="s">
        <v>14</v>
      </c>
    </row>
    <row r="13798" spans="1:7" hidden="1" x14ac:dyDescent="0.25">
      <c r="A13798" t="s">
        <v>7</v>
      </c>
      <c r="B13798" t="s">
        <v>824</v>
      </c>
      <c r="C13798" t="s">
        <v>47</v>
      </c>
      <c r="E13798" t="s">
        <v>6252</v>
      </c>
      <c r="F13798" t="s">
        <v>6011</v>
      </c>
      <c r="G13798" t="s">
        <v>14</v>
      </c>
    </row>
    <row r="13799" spans="1:7" hidden="1" x14ac:dyDescent="0.25">
      <c r="A13799" t="s">
        <v>7</v>
      </c>
      <c r="B13799" t="s">
        <v>824</v>
      </c>
      <c r="C13799" t="s">
        <v>47</v>
      </c>
      <c r="E13799" t="s">
        <v>6011</v>
      </c>
      <c r="F13799" t="s">
        <v>6253</v>
      </c>
      <c r="G13799" t="s">
        <v>14</v>
      </c>
    </row>
    <row r="13800" spans="1:7" hidden="1" x14ac:dyDescent="0.25">
      <c r="A13800" t="s">
        <v>7</v>
      </c>
      <c r="B13800" t="s">
        <v>824</v>
      </c>
      <c r="C13800" t="s">
        <v>47</v>
      </c>
      <c r="E13800" t="s">
        <v>6254</v>
      </c>
      <c r="F13800" t="s">
        <v>5886</v>
      </c>
      <c r="G13800" t="s">
        <v>14</v>
      </c>
    </row>
    <row r="13801" spans="1:7" hidden="1" x14ac:dyDescent="0.25">
      <c r="A13801" t="s">
        <v>7</v>
      </c>
      <c r="B13801" t="s">
        <v>824</v>
      </c>
      <c r="C13801" t="s">
        <v>47</v>
      </c>
      <c r="E13801" t="s">
        <v>5886</v>
      </c>
      <c r="F13801" t="s">
        <v>6255</v>
      </c>
      <c r="G13801" t="s">
        <v>14</v>
      </c>
    </row>
    <row r="13802" spans="1:7" hidden="1" x14ac:dyDescent="0.25">
      <c r="A13802" t="s">
        <v>7</v>
      </c>
      <c r="B13802" t="s">
        <v>824</v>
      </c>
      <c r="C13802" t="s">
        <v>47</v>
      </c>
      <c r="E13802" t="s">
        <v>6013</v>
      </c>
      <c r="F13802" t="s">
        <v>5887</v>
      </c>
      <c r="G13802" t="s">
        <v>14</v>
      </c>
    </row>
    <row r="13803" spans="1:7" hidden="1" x14ac:dyDescent="0.25">
      <c r="A13803" t="s">
        <v>7</v>
      </c>
      <c r="B13803" t="s">
        <v>824</v>
      </c>
      <c r="C13803" t="s">
        <v>47</v>
      </c>
      <c r="E13803" t="s">
        <v>5887</v>
      </c>
      <c r="F13803" t="s">
        <v>6014</v>
      </c>
      <c r="G13803" t="s">
        <v>14</v>
      </c>
    </row>
    <row r="13804" spans="1:7" hidden="1" x14ac:dyDescent="0.25">
      <c r="A13804" t="s">
        <v>7</v>
      </c>
      <c r="B13804" t="s">
        <v>824</v>
      </c>
      <c r="C13804" t="s">
        <v>47</v>
      </c>
      <c r="E13804" t="s">
        <v>6015</v>
      </c>
      <c r="F13804" t="s">
        <v>5888</v>
      </c>
      <c r="G13804" t="s">
        <v>14</v>
      </c>
    </row>
    <row r="13805" spans="1:7" hidden="1" x14ac:dyDescent="0.25">
      <c r="A13805" t="s">
        <v>7</v>
      </c>
      <c r="B13805" t="s">
        <v>824</v>
      </c>
      <c r="C13805" t="s">
        <v>47</v>
      </c>
      <c r="E13805" t="s">
        <v>5888</v>
      </c>
      <c r="F13805" t="s">
        <v>6016</v>
      </c>
      <c r="G13805" t="s">
        <v>14</v>
      </c>
    </row>
    <row r="13806" spans="1:7" hidden="1" x14ac:dyDescent="0.25">
      <c r="A13806" t="s">
        <v>7</v>
      </c>
      <c r="B13806" t="s">
        <v>824</v>
      </c>
      <c r="C13806" t="s">
        <v>47</v>
      </c>
      <c r="E13806" t="s">
        <v>6017</v>
      </c>
      <c r="F13806" t="s">
        <v>5889</v>
      </c>
      <c r="G13806" t="s">
        <v>14</v>
      </c>
    </row>
    <row r="13807" spans="1:7" hidden="1" x14ac:dyDescent="0.25">
      <c r="A13807" t="s">
        <v>7</v>
      </c>
      <c r="B13807" t="s">
        <v>824</v>
      </c>
      <c r="C13807" t="s">
        <v>47</v>
      </c>
      <c r="E13807" t="s">
        <v>5889</v>
      </c>
      <c r="F13807" t="s">
        <v>6258</v>
      </c>
      <c r="G13807" t="s">
        <v>14</v>
      </c>
    </row>
    <row r="13808" spans="1:7" hidden="1" x14ac:dyDescent="0.25">
      <c r="A13808" t="s">
        <v>7</v>
      </c>
      <c r="B13808" t="s">
        <v>824</v>
      </c>
      <c r="C13808" t="s">
        <v>47</v>
      </c>
      <c r="E13808" t="s">
        <v>6019</v>
      </c>
      <c r="F13808" t="s">
        <v>5890</v>
      </c>
      <c r="G13808" t="s">
        <v>14</v>
      </c>
    </row>
    <row r="13809" spans="1:7" hidden="1" x14ac:dyDescent="0.25">
      <c r="A13809" t="s">
        <v>7</v>
      </c>
      <c r="B13809" t="s">
        <v>824</v>
      </c>
      <c r="C13809" t="s">
        <v>47</v>
      </c>
      <c r="E13809" t="s">
        <v>5890</v>
      </c>
      <c r="F13809" t="s">
        <v>6259</v>
      </c>
      <c r="G13809" t="s">
        <v>14</v>
      </c>
    </row>
    <row r="13810" spans="1:7" hidden="1" x14ac:dyDescent="0.25">
      <c r="A13810" t="s">
        <v>7</v>
      </c>
      <c r="B13810" t="s">
        <v>824</v>
      </c>
      <c r="C13810" t="s">
        <v>47</v>
      </c>
      <c r="E13810" t="s">
        <v>6021</v>
      </c>
      <c r="F13810" t="s">
        <v>5891</v>
      </c>
      <c r="G13810" t="s">
        <v>14</v>
      </c>
    </row>
    <row r="13811" spans="1:7" hidden="1" x14ac:dyDescent="0.25">
      <c r="A13811" t="s">
        <v>7</v>
      </c>
      <c r="B13811" t="s">
        <v>824</v>
      </c>
      <c r="C13811" t="s">
        <v>47</v>
      </c>
      <c r="E13811" t="s">
        <v>5891</v>
      </c>
      <c r="F13811" t="s">
        <v>6260</v>
      </c>
      <c r="G13811" t="s">
        <v>14</v>
      </c>
    </row>
    <row r="13812" spans="1:7" hidden="1" x14ac:dyDescent="0.25">
      <c r="A13812" t="s">
        <v>7</v>
      </c>
      <c r="B13812" t="s">
        <v>824</v>
      </c>
      <c r="C13812" t="s">
        <v>47</v>
      </c>
      <c r="E13812" t="s">
        <v>6023</v>
      </c>
      <c r="F13812" t="s">
        <v>5892</v>
      </c>
      <c r="G13812" t="s">
        <v>14</v>
      </c>
    </row>
    <row r="13813" spans="1:7" hidden="1" x14ac:dyDescent="0.25">
      <c r="A13813" t="s">
        <v>7</v>
      </c>
      <c r="B13813" t="s">
        <v>824</v>
      </c>
      <c r="C13813" t="s">
        <v>47</v>
      </c>
      <c r="E13813" t="s">
        <v>5892</v>
      </c>
      <c r="F13813" t="s">
        <v>6261</v>
      </c>
      <c r="G13813" t="s">
        <v>14</v>
      </c>
    </row>
    <row r="13814" spans="1:7" hidden="1" x14ac:dyDescent="0.25">
      <c r="A13814" t="s">
        <v>7</v>
      </c>
      <c r="B13814" t="s">
        <v>824</v>
      </c>
      <c r="C13814" t="s">
        <v>47</v>
      </c>
      <c r="E13814" t="s">
        <v>6025</v>
      </c>
      <c r="F13814" t="s">
        <v>6026</v>
      </c>
      <c r="G13814" t="s">
        <v>14</v>
      </c>
    </row>
    <row r="13815" spans="1:7" hidden="1" x14ac:dyDescent="0.25">
      <c r="A13815" t="s">
        <v>7</v>
      </c>
      <c r="B13815" t="s">
        <v>824</v>
      </c>
      <c r="C13815" t="s">
        <v>47</v>
      </c>
      <c r="E13815" t="s">
        <v>6026</v>
      </c>
      <c r="F13815" t="s">
        <v>6262</v>
      </c>
      <c r="G13815" t="s">
        <v>14</v>
      </c>
    </row>
    <row r="13816" spans="1:7" hidden="1" x14ac:dyDescent="0.25">
      <c r="A13816" t="s">
        <v>7</v>
      </c>
      <c r="B13816" t="s">
        <v>824</v>
      </c>
      <c r="C13816" t="s">
        <v>47</v>
      </c>
      <c r="E13816" t="s">
        <v>6028</v>
      </c>
      <c r="F13816" t="s">
        <v>6029</v>
      </c>
      <c r="G13816" t="s">
        <v>14</v>
      </c>
    </row>
    <row r="13817" spans="1:7" hidden="1" x14ac:dyDescent="0.25">
      <c r="A13817" t="s">
        <v>7</v>
      </c>
      <c r="B13817" t="s">
        <v>824</v>
      </c>
      <c r="C13817" t="s">
        <v>47</v>
      </c>
      <c r="E13817" t="s">
        <v>6029</v>
      </c>
      <c r="F13817" t="s">
        <v>6030</v>
      </c>
      <c r="G13817" t="s">
        <v>14</v>
      </c>
    </row>
    <row r="13818" spans="1:7" hidden="1" x14ac:dyDescent="0.25">
      <c r="A13818" t="s">
        <v>7</v>
      </c>
      <c r="B13818" t="s">
        <v>824</v>
      </c>
      <c r="C13818" t="s">
        <v>47</v>
      </c>
      <c r="E13818" t="s">
        <v>6031</v>
      </c>
      <c r="F13818" t="s">
        <v>6032</v>
      </c>
      <c r="G13818" t="s">
        <v>14</v>
      </c>
    </row>
    <row r="13819" spans="1:7" hidden="1" x14ac:dyDescent="0.25">
      <c r="A13819" t="s">
        <v>7</v>
      </c>
      <c r="B13819" t="s">
        <v>824</v>
      </c>
      <c r="C13819" t="s">
        <v>47</v>
      </c>
      <c r="E13819" t="s">
        <v>6032</v>
      </c>
      <c r="F13819" t="s">
        <v>6033</v>
      </c>
      <c r="G13819" t="s">
        <v>14</v>
      </c>
    </row>
    <row r="13820" spans="1:7" hidden="1" x14ac:dyDescent="0.25">
      <c r="A13820" t="s">
        <v>7</v>
      </c>
      <c r="B13820" t="s">
        <v>824</v>
      </c>
      <c r="C13820" t="s">
        <v>47</v>
      </c>
      <c r="E13820" t="s">
        <v>6034</v>
      </c>
      <c r="F13820" t="s">
        <v>6035</v>
      </c>
      <c r="G13820" t="s">
        <v>14</v>
      </c>
    </row>
    <row r="13821" spans="1:7" hidden="1" x14ac:dyDescent="0.25">
      <c r="A13821" t="s">
        <v>7</v>
      </c>
      <c r="B13821" t="s">
        <v>824</v>
      </c>
      <c r="C13821" t="s">
        <v>47</v>
      </c>
      <c r="E13821" t="s">
        <v>6035</v>
      </c>
      <c r="F13821" t="s">
        <v>6265</v>
      </c>
      <c r="G13821" t="s">
        <v>14</v>
      </c>
    </row>
    <row r="13822" spans="1:7" hidden="1" x14ac:dyDescent="0.25">
      <c r="A13822" t="s">
        <v>7</v>
      </c>
      <c r="B13822" t="s">
        <v>824</v>
      </c>
      <c r="C13822" t="s">
        <v>47</v>
      </c>
      <c r="E13822" t="s">
        <v>6037</v>
      </c>
      <c r="F13822" t="s">
        <v>6038</v>
      </c>
      <c r="G13822" t="s">
        <v>14</v>
      </c>
    </row>
    <row r="13823" spans="1:7" hidden="1" x14ac:dyDescent="0.25">
      <c r="A13823" t="s">
        <v>7</v>
      </c>
      <c r="B13823" t="s">
        <v>824</v>
      </c>
      <c r="C13823" t="s">
        <v>47</v>
      </c>
      <c r="E13823" t="s">
        <v>6038</v>
      </c>
      <c r="F13823" t="s">
        <v>6266</v>
      </c>
      <c r="G13823" t="s">
        <v>14</v>
      </c>
    </row>
    <row r="13824" spans="1:7" hidden="1" x14ac:dyDescent="0.25">
      <c r="A13824" t="s">
        <v>7</v>
      </c>
      <c r="B13824" t="s">
        <v>824</v>
      </c>
      <c r="C13824" t="s">
        <v>47</v>
      </c>
      <c r="E13824" t="s">
        <v>6040</v>
      </c>
      <c r="F13824" t="s">
        <v>6041</v>
      </c>
      <c r="G13824" t="s">
        <v>14</v>
      </c>
    </row>
    <row r="13825" spans="1:7" hidden="1" x14ac:dyDescent="0.25">
      <c r="A13825" t="s">
        <v>7</v>
      </c>
      <c r="B13825" t="s">
        <v>824</v>
      </c>
      <c r="C13825" t="s">
        <v>47</v>
      </c>
      <c r="E13825" t="s">
        <v>6041</v>
      </c>
      <c r="F13825" t="s">
        <v>6267</v>
      </c>
      <c r="G13825" t="s">
        <v>14</v>
      </c>
    </row>
    <row r="13826" spans="1:7" hidden="1" x14ac:dyDescent="0.25">
      <c r="A13826" t="s">
        <v>7</v>
      </c>
      <c r="B13826" t="s">
        <v>824</v>
      </c>
      <c r="C13826" t="s">
        <v>47</v>
      </c>
      <c r="E13826" t="s">
        <v>6043</v>
      </c>
      <c r="F13826" t="s">
        <v>6044</v>
      </c>
      <c r="G13826" t="s">
        <v>14</v>
      </c>
    </row>
    <row r="13827" spans="1:7" hidden="1" x14ac:dyDescent="0.25">
      <c r="A13827" t="s">
        <v>7</v>
      </c>
      <c r="B13827" t="s">
        <v>824</v>
      </c>
      <c r="C13827" t="s">
        <v>47</v>
      </c>
      <c r="E13827" t="s">
        <v>6044</v>
      </c>
      <c r="F13827" t="s">
        <v>6268</v>
      </c>
      <c r="G13827" t="s">
        <v>14</v>
      </c>
    </row>
    <row r="13828" spans="1:7" hidden="1" x14ac:dyDescent="0.25">
      <c r="A13828" t="s">
        <v>7</v>
      </c>
      <c r="B13828" t="s">
        <v>824</v>
      </c>
      <c r="C13828" t="s">
        <v>47</v>
      </c>
      <c r="E13828" t="s">
        <v>6046</v>
      </c>
      <c r="F13828" t="s">
        <v>6047</v>
      </c>
      <c r="G13828" t="s">
        <v>14</v>
      </c>
    </row>
    <row r="13829" spans="1:7" hidden="1" x14ac:dyDescent="0.25">
      <c r="A13829" t="s">
        <v>7</v>
      </c>
      <c r="B13829" t="s">
        <v>824</v>
      </c>
      <c r="C13829" t="s">
        <v>47</v>
      </c>
      <c r="E13829" t="s">
        <v>6047</v>
      </c>
      <c r="F13829" t="s">
        <v>6269</v>
      </c>
      <c r="G13829" t="s">
        <v>14</v>
      </c>
    </row>
    <row r="13830" spans="1:7" hidden="1" x14ac:dyDescent="0.25">
      <c r="A13830" t="s">
        <v>7</v>
      </c>
      <c r="B13830" t="s">
        <v>824</v>
      </c>
      <c r="C13830" t="s">
        <v>47</v>
      </c>
      <c r="E13830" t="s">
        <v>6049</v>
      </c>
      <c r="F13830" t="s">
        <v>6050</v>
      </c>
      <c r="G13830" t="s">
        <v>14</v>
      </c>
    </row>
    <row r="13831" spans="1:7" hidden="1" x14ac:dyDescent="0.25">
      <c r="A13831" t="s">
        <v>7</v>
      </c>
      <c r="B13831" t="s">
        <v>824</v>
      </c>
      <c r="C13831" t="s">
        <v>47</v>
      </c>
      <c r="E13831" t="s">
        <v>6050</v>
      </c>
      <c r="F13831" t="s">
        <v>6051</v>
      </c>
      <c r="G13831" t="s">
        <v>14</v>
      </c>
    </row>
    <row r="13832" spans="1:7" hidden="1" x14ac:dyDescent="0.25">
      <c r="A13832" t="s">
        <v>7</v>
      </c>
      <c r="B13832" t="s">
        <v>824</v>
      </c>
      <c r="C13832" t="s">
        <v>47</v>
      </c>
      <c r="E13832" t="s">
        <v>6052</v>
      </c>
      <c r="F13832" t="s">
        <v>6053</v>
      </c>
      <c r="G13832" t="s">
        <v>14</v>
      </c>
    </row>
    <row r="13833" spans="1:7" hidden="1" x14ac:dyDescent="0.25">
      <c r="A13833" t="s">
        <v>7</v>
      </c>
      <c r="B13833" t="s">
        <v>824</v>
      </c>
      <c r="C13833" t="s">
        <v>47</v>
      </c>
      <c r="E13833" t="s">
        <v>6053</v>
      </c>
      <c r="F13833" t="s">
        <v>6054</v>
      </c>
      <c r="G13833" t="s">
        <v>14</v>
      </c>
    </row>
    <row r="13834" spans="1:7" hidden="1" x14ac:dyDescent="0.25">
      <c r="A13834" t="s">
        <v>7</v>
      </c>
      <c r="B13834" t="s">
        <v>824</v>
      </c>
      <c r="C13834" t="s">
        <v>47</v>
      </c>
      <c r="E13834" t="s">
        <v>6055</v>
      </c>
      <c r="F13834" t="s">
        <v>6056</v>
      </c>
      <c r="G13834" t="s">
        <v>14</v>
      </c>
    </row>
    <row r="13835" spans="1:7" hidden="1" x14ac:dyDescent="0.25">
      <c r="A13835" t="s">
        <v>7</v>
      </c>
      <c r="B13835" t="s">
        <v>824</v>
      </c>
      <c r="C13835" t="s">
        <v>47</v>
      </c>
      <c r="E13835" t="s">
        <v>6056</v>
      </c>
      <c r="F13835" t="s">
        <v>6272</v>
      </c>
      <c r="G13835" t="s">
        <v>14</v>
      </c>
    </row>
    <row r="13836" spans="1:7" hidden="1" x14ac:dyDescent="0.25">
      <c r="A13836" t="s">
        <v>7</v>
      </c>
      <c r="B13836" t="s">
        <v>824</v>
      </c>
      <c r="C13836" t="s">
        <v>47</v>
      </c>
      <c r="E13836" t="s">
        <v>6058</v>
      </c>
      <c r="F13836" t="s">
        <v>6059</v>
      </c>
      <c r="G13836" t="s">
        <v>14</v>
      </c>
    </row>
    <row r="13837" spans="1:7" hidden="1" x14ac:dyDescent="0.25">
      <c r="A13837" t="s">
        <v>7</v>
      </c>
      <c r="B13837" t="s">
        <v>824</v>
      </c>
      <c r="C13837" t="s">
        <v>47</v>
      </c>
      <c r="E13837" t="s">
        <v>6059</v>
      </c>
      <c r="F13837" t="s">
        <v>6273</v>
      </c>
      <c r="G13837" t="s">
        <v>14</v>
      </c>
    </row>
    <row r="13838" spans="1:7" hidden="1" x14ac:dyDescent="0.25">
      <c r="A13838" t="s">
        <v>7</v>
      </c>
      <c r="B13838" t="s">
        <v>824</v>
      </c>
      <c r="C13838" t="s">
        <v>47</v>
      </c>
      <c r="E13838" t="s">
        <v>6061</v>
      </c>
      <c r="F13838" t="s">
        <v>6062</v>
      </c>
      <c r="G13838" t="s">
        <v>14</v>
      </c>
    </row>
    <row r="13839" spans="1:7" hidden="1" x14ac:dyDescent="0.25">
      <c r="A13839" t="s">
        <v>7</v>
      </c>
      <c r="B13839" t="s">
        <v>824</v>
      </c>
      <c r="C13839" t="s">
        <v>47</v>
      </c>
      <c r="E13839" t="s">
        <v>6062</v>
      </c>
      <c r="F13839" t="s">
        <v>6274</v>
      </c>
      <c r="G13839" t="s">
        <v>14</v>
      </c>
    </row>
    <row r="13840" spans="1:7" hidden="1" x14ac:dyDescent="0.25">
      <c r="A13840" t="s">
        <v>7</v>
      </c>
      <c r="B13840" t="s">
        <v>824</v>
      </c>
      <c r="C13840" t="s">
        <v>47</v>
      </c>
      <c r="E13840" t="s">
        <v>6064</v>
      </c>
      <c r="F13840" t="s">
        <v>6065</v>
      </c>
      <c r="G13840" t="s">
        <v>14</v>
      </c>
    </row>
    <row r="13841" spans="1:7" hidden="1" x14ac:dyDescent="0.25">
      <c r="A13841" t="s">
        <v>7</v>
      </c>
      <c r="B13841" t="s">
        <v>824</v>
      </c>
      <c r="C13841" t="s">
        <v>47</v>
      </c>
      <c r="E13841" t="s">
        <v>6065</v>
      </c>
      <c r="F13841" t="s">
        <v>6275</v>
      </c>
      <c r="G13841" t="s">
        <v>14</v>
      </c>
    </row>
    <row r="13842" spans="1:7" hidden="1" x14ac:dyDescent="0.25">
      <c r="A13842" t="s">
        <v>7</v>
      </c>
      <c r="B13842" t="s">
        <v>824</v>
      </c>
      <c r="C13842" t="s">
        <v>47</v>
      </c>
      <c r="E13842" t="s">
        <v>6067</v>
      </c>
      <c r="F13842" t="s">
        <v>6068</v>
      </c>
      <c r="G13842" t="s">
        <v>14</v>
      </c>
    </row>
    <row r="13843" spans="1:7" hidden="1" x14ac:dyDescent="0.25">
      <c r="A13843" t="s">
        <v>7</v>
      </c>
      <c r="B13843" t="s">
        <v>824</v>
      </c>
      <c r="C13843" t="s">
        <v>47</v>
      </c>
      <c r="E13843" t="s">
        <v>6068</v>
      </c>
      <c r="F13843" t="s">
        <v>6276</v>
      </c>
      <c r="G13843" t="s">
        <v>14</v>
      </c>
    </row>
    <row r="13844" spans="1:7" hidden="1" x14ac:dyDescent="0.25">
      <c r="A13844" t="s">
        <v>7</v>
      </c>
      <c r="B13844" t="s">
        <v>824</v>
      </c>
      <c r="C13844" t="s">
        <v>47</v>
      </c>
      <c r="E13844" t="s">
        <v>6070</v>
      </c>
      <c r="F13844" t="s">
        <v>6071</v>
      </c>
      <c r="G13844" t="s">
        <v>14</v>
      </c>
    </row>
    <row r="13845" spans="1:7" hidden="1" x14ac:dyDescent="0.25">
      <c r="A13845" t="s">
        <v>7</v>
      </c>
      <c r="B13845" t="s">
        <v>824</v>
      </c>
      <c r="C13845" t="s">
        <v>47</v>
      </c>
      <c r="E13845" t="s">
        <v>6071</v>
      </c>
      <c r="F13845" t="s">
        <v>6072</v>
      </c>
      <c r="G13845" t="s">
        <v>14</v>
      </c>
    </row>
    <row r="13846" spans="1:7" hidden="1" x14ac:dyDescent="0.25">
      <c r="A13846" t="s">
        <v>7</v>
      </c>
      <c r="B13846" t="s">
        <v>824</v>
      </c>
      <c r="C13846" t="s">
        <v>47</v>
      </c>
      <c r="E13846" t="s">
        <v>6073</v>
      </c>
      <c r="F13846" t="s">
        <v>6074</v>
      </c>
      <c r="G13846" t="s">
        <v>14</v>
      </c>
    </row>
    <row r="13847" spans="1:7" hidden="1" x14ac:dyDescent="0.25">
      <c r="A13847" t="s">
        <v>7</v>
      </c>
      <c r="B13847" t="s">
        <v>824</v>
      </c>
      <c r="C13847" t="s">
        <v>47</v>
      </c>
      <c r="E13847" t="s">
        <v>6074</v>
      </c>
      <c r="F13847" t="s">
        <v>6075</v>
      </c>
      <c r="G13847" t="s">
        <v>14</v>
      </c>
    </row>
    <row r="13848" spans="1:7" hidden="1" x14ac:dyDescent="0.25">
      <c r="A13848" t="s">
        <v>7</v>
      </c>
      <c r="B13848" t="s">
        <v>824</v>
      </c>
      <c r="C13848" t="s">
        <v>47</v>
      </c>
      <c r="E13848" t="s">
        <v>6076</v>
      </c>
      <c r="F13848" t="s">
        <v>6077</v>
      </c>
      <c r="G13848" t="s">
        <v>14</v>
      </c>
    </row>
    <row r="13849" spans="1:7" hidden="1" x14ac:dyDescent="0.25">
      <c r="A13849" t="s">
        <v>7</v>
      </c>
      <c r="B13849" t="s">
        <v>824</v>
      </c>
      <c r="C13849" t="s">
        <v>47</v>
      </c>
      <c r="E13849" t="s">
        <v>6077</v>
      </c>
      <c r="F13849" t="s">
        <v>6279</v>
      </c>
      <c r="G13849" t="s">
        <v>14</v>
      </c>
    </row>
    <row r="13850" spans="1:7" hidden="1" x14ac:dyDescent="0.25">
      <c r="A13850" t="s">
        <v>7</v>
      </c>
      <c r="B13850" t="s">
        <v>824</v>
      </c>
      <c r="C13850" t="s">
        <v>47</v>
      </c>
      <c r="E13850" t="s">
        <v>6079</v>
      </c>
      <c r="F13850" t="s">
        <v>6080</v>
      </c>
      <c r="G13850" t="s">
        <v>14</v>
      </c>
    </row>
    <row r="13851" spans="1:7" hidden="1" x14ac:dyDescent="0.25">
      <c r="A13851" t="s">
        <v>7</v>
      </c>
      <c r="B13851" t="s">
        <v>824</v>
      </c>
      <c r="C13851" t="s">
        <v>47</v>
      </c>
      <c r="E13851" t="s">
        <v>6080</v>
      </c>
      <c r="F13851" t="s">
        <v>6280</v>
      </c>
      <c r="G13851" t="s">
        <v>14</v>
      </c>
    </row>
    <row r="13852" spans="1:7" hidden="1" x14ac:dyDescent="0.25">
      <c r="A13852" t="s">
        <v>7</v>
      </c>
      <c r="B13852" t="s">
        <v>824</v>
      </c>
      <c r="C13852" t="s">
        <v>47</v>
      </c>
      <c r="E13852" t="s">
        <v>6082</v>
      </c>
      <c r="F13852" t="s">
        <v>6083</v>
      </c>
      <c r="G13852" t="s">
        <v>14</v>
      </c>
    </row>
    <row r="13853" spans="1:7" hidden="1" x14ac:dyDescent="0.25">
      <c r="A13853" t="s">
        <v>7</v>
      </c>
      <c r="B13853" t="s">
        <v>824</v>
      </c>
      <c r="C13853" t="s">
        <v>47</v>
      </c>
      <c r="E13853" t="s">
        <v>6083</v>
      </c>
      <c r="F13853" t="s">
        <v>6281</v>
      </c>
      <c r="G13853" t="s">
        <v>14</v>
      </c>
    </row>
    <row r="13854" spans="1:7" hidden="1" x14ac:dyDescent="0.25">
      <c r="A13854" t="s">
        <v>7</v>
      </c>
      <c r="B13854" t="s">
        <v>824</v>
      </c>
      <c r="C13854" t="s">
        <v>47</v>
      </c>
      <c r="E13854" t="s">
        <v>6085</v>
      </c>
      <c r="F13854" t="s">
        <v>6086</v>
      </c>
      <c r="G13854" t="s">
        <v>14</v>
      </c>
    </row>
    <row r="13855" spans="1:7" hidden="1" x14ac:dyDescent="0.25">
      <c r="A13855" t="s">
        <v>7</v>
      </c>
      <c r="B13855" t="s">
        <v>824</v>
      </c>
      <c r="C13855" t="s">
        <v>47</v>
      </c>
      <c r="E13855" t="s">
        <v>6086</v>
      </c>
      <c r="F13855" t="s">
        <v>6282</v>
      </c>
      <c r="G13855" t="s">
        <v>14</v>
      </c>
    </row>
    <row r="13856" spans="1:7" hidden="1" x14ac:dyDescent="0.25">
      <c r="A13856" t="s">
        <v>7</v>
      </c>
      <c r="B13856" t="s">
        <v>824</v>
      </c>
      <c r="C13856" t="s">
        <v>47</v>
      </c>
      <c r="E13856" t="s">
        <v>6088</v>
      </c>
      <c r="F13856" t="s">
        <v>6089</v>
      </c>
      <c r="G13856" t="s">
        <v>14</v>
      </c>
    </row>
    <row r="13857" spans="1:7" hidden="1" x14ac:dyDescent="0.25">
      <c r="A13857" t="s">
        <v>7</v>
      </c>
      <c r="B13857" t="s">
        <v>824</v>
      </c>
      <c r="C13857" t="s">
        <v>47</v>
      </c>
      <c r="E13857" t="s">
        <v>6089</v>
      </c>
      <c r="F13857" t="s">
        <v>6283</v>
      </c>
      <c r="G13857" t="s">
        <v>14</v>
      </c>
    </row>
    <row r="13858" spans="1:7" hidden="1" x14ac:dyDescent="0.25">
      <c r="A13858" t="s">
        <v>7</v>
      </c>
      <c r="B13858" t="s">
        <v>824</v>
      </c>
      <c r="C13858" t="s">
        <v>47</v>
      </c>
      <c r="E13858" t="s">
        <v>6091</v>
      </c>
      <c r="F13858" t="s">
        <v>6092</v>
      </c>
      <c r="G13858" t="s">
        <v>14</v>
      </c>
    </row>
    <row r="13859" spans="1:7" hidden="1" x14ac:dyDescent="0.25">
      <c r="A13859" t="s">
        <v>7</v>
      </c>
      <c r="B13859" t="s">
        <v>824</v>
      </c>
      <c r="C13859" t="s">
        <v>47</v>
      </c>
      <c r="E13859" t="s">
        <v>6092</v>
      </c>
      <c r="F13859" t="s">
        <v>6093</v>
      </c>
      <c r="G13859" t="s">
        <v>14</v>
      </c>
    </row>
    <row r="13860" spans="1:7" hidden="1" x14ac:dyDescent="0.25">
      <c r="A13860" t="s">
        <v>7</v>
      </c>
      <c r="B13860" t="s">
        <v>824</v>
      </c>
      <c r="C13860" t="s">
        <v>47</v>
      </c>
      <c r="E13860" t="s">
        <v>6094</v>
      </c>
      <c r="F13860" t="s">
        <v>6095</v>
      </c>
      <c r="G13860" t="s">
        <v>14</v>
      </c>
    </row>
    <row r="13861" spans="1:7" hidden="1" x14ac:dyDescent="0.25">
      <c r="A13861" t="s">
        <v>7</v>
      </c>
      <c r="B13861" t="s">
        <v>824</v>
      </c>
      <c r="C13861" t="s">
        <v>47</v>
      </c>
      <c r="E13861" t="s">
        <v>6095</v>
      </c>
      <c r="F13861" t="s">
        <v>6096</v>
      </c>
      <c r="G13861" t="s">
        <v>14</v>
      </c>
    </row>
    <row r="13862" spans="1:7" hidden="1" x14ac:dyDescent="0.25">
      <c r="A13862" t="s">
        <v>7</v>
      </c>
      <c r="B13862" t="s">
        <v>824</v>
      </c>
      <c r="C13862" t="s">
        <v>47</v>
      </c>
      <c r="E13862" t="s">
        <v>6097</v>
      </c>
      <c r="F13862" t="s">
        <v>6098</v>
      </c>
      <c r="G13862" t="s">
        <v>14</v>
      </c>
    </row>
    <row r="13863" spans="1:7" hidden="1" x14ac:dyDescent="0.25">
      <c r="A13863" t="s">
        <v>7</v>
      </c>
      <c r="B13863" t="s">
        <v>824</v>
      </c>
      <c r="C13863" t="s">
        <v>47</v>
      </c>
      <c r="E13863" t="s">
        <v>6098</v>
      </c>
      <c r="F13863" t="s">
        <v>6286</v>
      </c>
      <c r="G13863" t="s">
        <v>14</v>
      </c>
    </row>
    <row r="13864" spans="1:7" hidden="1" x14ac:dyDescent="0.25">
      <c r="A13864" t="s">
        <v>7</v>
      </c>
      <c r="B13864" t="s">
        <v>824</v>
      </c>
      <c r="C13864" t="s">
        <v>47</v>
      </c>
      <c r="E13864" t="s">
        <v>6100</v>
      </c>
      <c r="F13864" t="s">
        <v>6101</v>
      </c>
      <c r="G13864" t="s">
        <v>14</v>
      </c>
    </row>
    <row r="13865" spans="1:7" hidden="1" x14ac:dyDescent="0.25">
      <c r="A13865" t="s">
        <v>7</v>
      </c>
      <c r="B13865" t="s">
        <v>824</v>
      </c>
      <c r="C13865" t="s">
        <v>47</v>
      </c>
      <c r="E13865" t="s">
        <v>6101</v>
      </c>
      <c r="F13865" t="s">
        <v>6287</v>
      </c>
      <c r="G13865" t="s">
        <v>14</v>
      </c>
    </row>
    <row r="13866" spans="1:7" hidden="1" x14ac:dyDescent="0.25">
      <c r="A13866" t="s">
        <v>7</v>
      </c>
      <c r="B13866" t="s">
        <v>824</v>
      </c>
      <c r="C13866" t="s">
        <v>47</v>
      </c>
      <c r="E13866" t="s">
        <v>6103</v>
      </c>
      <c r="F13866" t="s">
        <v>6104</v>
      </c>
      <c r="G13866" t="s">
        <v>14</v>
      </c>
    </row>
    <row r="13867" spans="1:7" hidden="1" x14ac:dyDescent="0.25">
      <c r="A13867" t="s">
        <v>7</v>
      </c>
      <c r="B13867" t="s">
        <v>824</v>
      </c>
      <c r="C13867" t="s">
        <v>47</v>
      </c>
      <c r="E13867" t="s">
        <v>6104</v>
      </c>
      <c r="F13867" t="s">
        <v>6288</v>
      </c>
      <c r="G13867" t="s">
        <v>14</v>
      </c>
    </row>
    <row r="13868" spans="1:7" hidden="1" x14ac:dyDescent="0.25">
      <c r="A13868" t="s">
        <v>7</v>
      </c>
      <c r="B13868" t="s">
        <v>824</v>
      </c>
      <c r="C13868" t="s">
        <v>47</v>
      </c>
      <c r="E13868" t="s">
        <v>6106</v>
      </c>
      <c r="F13868" t="s">
        <v>6107</v>
      </c>
      <c r="G13868" t="s">
        <v>14</v>
      </c>
    </row>
    <row r="13869" spans="1:7" hidden="1" x14ac:dyDescent="0.25">
      <c r="A13869" t="s">
        <v>7</v>
      </c>
      <c r="B13869" t="s">
        <v>824</v>
      </c>
      <c r="C13869" t="s">
        <v>47</v>
      </c>
      <c r="E13869" t="s">
        <v>6107</v>
      </c>
      <c r="F13869" t="s">
        <v>6289</v>
      </c>
      <c r="G13869" t="s">
        <v>14</v>
      </c>
    </row>
    <row r="13870" spans="1:7" hidden="1" x14ac:dyDescent="0.25">
      <c r="A13870" t="s">
        <v>7</v>
      </c>
      <c r="B13870" t="s">
        <v>824</v>
      </c>
      <c r="C13870" t="s">
        <v>47</v>
      </c>
      <c r="E13870" t="s">
        <v>6109</v>
      </c>
      <c r="F13870" t="s">
        <v>6110</v>
      </c>
      <c r="G13870" t="s">
        <v>14</v>
      </c>
    </row>
    <row r="13871" spans="1:7" hidden="1" x14ac:dyDescent="0.25">
      <c r="A13871" t="s">
        <v>7</v>
      </c>
      <c r="B13871" t="s">
        <v>824</v>
      </c>
      <c r="C13871" t="s">
        <v>47</v>
      </c>
      <c r="E13871" t="s">
        <v>6110</v>
      </c>
      <c r="F13871" t="s">
        <v>6290</v>
      </c>
      <c r="G13871" t="s">
        <v>14</v>
      </c>
    </row>
    <row r="13872" spans="1:7" hidden="1" x14ac:dyDescent="0.25">
      <c r="A13872" t="s">
        <v>7</v>
      </c>
      <c r="B13872" t="s">
        <v>824</v>
      </c>
      <c r="C13872" t="s">
        <v>47</v>
      </c>
      <c r="E13872" t="s">
        <v>6112</v>
      </c>
      <c r="F13872" t="s">
        <v>6113</v>
      </c>
      <c r="G13872" t="s">
        <v>14</v>
      </c>
    </row>
    <row r="13873" spans="1:7" hidden="1" x14ac:dyDescent="0.25">
      <c r="A13873" t="s">
        <v>7</v>
      </c>
      <c r="B13873" t="s">
        <v>824</v>
      </c>
      <c r="C13873" t="s">
        <v>47</v>
      </c>
      <c r="E13873" t="s">
        <v>6113</v>
      </c>
      <c r="F13873" t="s">
        <v>6114</v>
      </c>
      <c r="G13873" t="s">
        <v>14</v>
      </c>
    </row>
    <row r="13874" spans="1:7" hidden="1" x14ac:dyDescent="0.25">
      <c r="A13874" t="s">
        <v>7</v>
      </c>
      <c r="B13874" t="s">
        <v>824</v>
      </c>
      <c r="C13874" t="s">
        <v>47</v>
      </c>
      <c r="E13874" t="s">
        <v>6115</v>
      </c>
      <c r="F13874" t="s">
        <v>6116</v>
      </c>
      <c r="G13874" t="s">
        <v>14</v>
      </c>
    </row>
    <row r="13875" spans="1:7" hidden="1" x14ac:dyDescent="0.25">
      <c r="A13875" t="s">
        <v>7</v>
      </c>
      <c r="B13875" t="s">
        <v>824</v>
      </c>
      <c r="C13875" t="s">
        <v>47</v>
      </c>
      <c r="E13875" t="s">
        <v>6116</v>
      </c>
      <c r="F13875" t="s">
        <v>6117</v>
      </c>
      <c r="G13875" t="s">
        <v>14</v>
      </c>
    </row>
    <row r="13876" spans="1:7" hidden="1" x14ac:dyDescent="0.25">
      <c r="A13876" t="s">
        <v>7</v>
      </c>
      <c r="B13876" t="s">
        <v>824</v>
      </c>
      <c r="C13876" t="s">
        <v>47</v>
      </c>
      <c r="E13876" t="s">
        <v>6118</v>
      </c>
      <c r="F13876" t="s">
        <v>6119</v>
      </c>
      <c r="G13876" t="s">
        <v>14</v>
      </c>
    </row>
    <row r="13877" spans="1:7" hidden="1" x14ac:dyDescent="0.25">
      <c r="A13877" t="s">
        <v>7</v>
      </c>
      <c r="B13877" t="s">
        <v>824</v>
      </c>
      <c r="C13877" t="s">
        <v>47</v>
      </c>
      <c r="E13877" t="s">
        <v>6119</v>
      </c>
      <c r="F13877" t="s">
        <v>6293</v>
      </c>
      <c r="G13877" t="s">
        <v>14</v>
      </c>
    </row>
    <row r="13878" spans="1:7" hidden="1" x14ac:dyDescent="0.25">
      <c r="A13878" t="s">
        <v>7</v>
      </c>
      <c r="B13878" t="s">
        <v>824</v>
      </c>
      <c r="C13878" t="s">
        <v>47</v>
      </c>
      <c r="E13878" t="s">
        <v>6121</v>
      </c>
      <c r="F13878" t="s">
        <v>6122</v>
      </c>
      <c r="G13878" t="s">
        <v>14</v>
      </c>
    </row>
    <row r="13879" spans="1:7" hidden="1" x14ac:dyDescent="0.25">
      <c r="A13879" t="s">
        <v>7</v>
      </c>
      <c r="B13879" t="s">
        <v>824</v>
      </c>
      <c r="C13879" t="s">
        <v>47</v>
      </c>
      <c r="E13879" t="s">
        <v>6122</v>
      </c>
      <c r="F13879" t="s">
        <v>6294</v>
      </c>
      <c r="G13879" t="s">
        <v>14</v>
      </c>
    </row>
    <row r="13880" spans="1:7" hidden="1" x14ac:dyDescent="0.25">
      <c r="A13880" t="s">
        <v>7</v>
      </c>
      <c r="B13880" t="s">
        <v>824</v>
      </c>
      <c r="C13880" t="s">
        <v>47</v>
      </c>
      <c r="E13880" t="s">
        <v>6124</v>
      </c>
      <c r="F13880" t="s">
        <v>6125</v>
      </c>
      <c r="G13880" t="s">
        <v>14</v>
      </c>
    </row>
    <row r="13881" spans="1:7" hidden="1" x14ac:dyDescent="0.25">
      <c r="A13881" t="s">
        <v>7</v>
      </c>
      <c r="B13881" t="s">
        <v>824</v>
      </c>
      <c r="C13881" t="s">
        <v>47</v>
      </c>
      <c r="E13881" t="s">
        <v>6125</v>
      </c>
      <c r="F13881" t="s">
        <v>6295</v>
      </c>
      <c r="G13881" t="s">
        <v>14</v>
      </c>
    </row>
    <row r="13882" spans="1:7" hidden="1" x14ac:dyDescent="0.25">
      <c r="A13882" t="s">
        <v>7</v>
      </c>
      <c r="B13882" t="s">
        <v>824</v>
      </c>
      <c r="C13882" t="s">
        <v>47</v>
      </c>
      <c r="E13882" t="s">
        <v>6127</v>
      </c>
      <c r="F13882" t="s">
        <v>6128</v>
      </c>
      <c r="G13882" t="s">
        <v>14</v>
      </c>
    </row>
    <row r="13883" spans="1:7" hidden="1" x14ac:dyDescent="0.25">
      <c r="A13883" t="s">
        <v>7</v>
      </c>
      <c r="B13883" t="s">
        <v>824</v>
      </c>
      <c r="C13883" t="s">
        <v>47</v>
      </c>
      <c r="E13883" t="s">
        <v>6128</v>
      </c>
      <c r="F13883" t="s">
        <v>6296</v>
      </c>
      <c r="G13883" t="s">
        <v>14</v>
      </c>
    </row>
    <row r="13884" spans="1:7" hidden="1" x14ac:dyDescent="0.25">
      <c r="A13884" t="s">
        <v>7</v>
      </c>
      <c r="B13884" t="s">
        <v>824</v>
      </c>
      <c r="C13884" t="s">
        <v>47</v>
      </c>
      <c r="E13884" t="s">
        <v>6130</v>
      </c>
      <c r="F13884" t="s">
        <v>6131</v>
      </c>
      <c r="G13884" t="s">
        <v>14</v>
      </c>
    </row>
    <row r="13885" spans="1:7" hidden="1" x14ac:dyDescent="0.25">
      <c r="A13885" t="s">
        <v>7</v>
      </c>
      <c r="B13885" t="s">
        <v>824</v>
      </c>
      <c r="C13885" t="s">
        <v>47</v>
      </c>
      <c r="E13885" t="s">
        <v>6131</v>
      </c>
      <c r="F13885" t="s">
        <v>6297</v>
      </c>
      <c r="G13885" t="s">
        <v>14</v>
      </c>
    </row>
    <row r="13886" spans="1:7" hidden="1" x14ac:dyDescent="0.25">
      <c r="A13886" t="s">
        <v>7</v>
      </c>
      <c r="B13886" t="s">
        <v>824</v>
      </c>
      <c r="C13886" t="s">
        <v>47</v>
      </c>
      <c r="E13886" t="s">
        <v>6133</v>
      </c>
      <c r="F13886" t="s">
        <v>6134</v>
      </c>
      <c r="G13886" t="s">
        <v>14</v>
      </c>
    </row>
    <row r="13887" spans="1:7" hidden="1" x14ac:dyDescent="0.25">
      <c r="A13887" t="s">
        <v>7</v>
      </c>
      <c r="B13887" t="s">
        <v>824</v>
      </c>
      <c r="C13887" t="s">
        <v>47</v>
      </c>
      <c r="E13887" t="s">
        <v>6134</v>
      </c>
      <c r="F13887" t="s">
        <v>6135</v>
      </c>
      <c r="G13887" t="s">
        <v>14</v>
      </c>
    </row>
    <row r="13888" spans="1:7" hidden="1" x14ac:dyDescent="0.25">
      <c r="A13888" t="s">
        <v>7</v>
      </c>
      <c r="B13888" t="s">
        <v>824</v>
      </c>
      <c r="C13888" t="s">
        <v>47</v>
      </c>
      <c r="E13888" t="s">
        <v>6136</v>
      </c>
      <c r="F13888" t="s">
        <v>6137</v>
      </c>
      <c r="G13888" t="s">
        <v>14</v>
      </c>
    </row>
    <row r="13889" spans="1:7" hidden="1" x14ac:dyDescent="0.25">
      <c r="A13889" t="s">
        <v>239</v>
      </c>
      <c r="B13889" t="s">
        <v>976</v>
      </c>
      <c r="C13889" t="s">
        <v>283</v>
      </c>
      <c r="E13889" t="s">
        <v>5971</v>
      </c>
      <c r="F13889" t="s">
        <v>5974</v>
      </c>
      <c r="G13889" t="s">
        <v>11</v>
      </c>
    </row>
    <row r="13890" spans="1:7" hidden="1" x14ac:dyDescent="0.25">
      <c r="A13890" t="s">
        <v>239</v>
      </c>
      <c r="B13890" t="s">
        <v>976</v>
      </c>
      <c r="C13890" t="s">
        <v>283</v>
      </c>
      <c r="E13890" t="s">
        <v>6009</v>
      </c>
      <c r="F13890" t="s">
        <v>6010</v>
      </c>
      <c r="G13890" t="s">
        <v>14</v>
      </c>
    </row>
    <row r="13891" spans="1:7" hidden="1" x14ac:dyDescent="0.25">
      <c r="A13891" t="s">
        <v>239</v>
      </c>
      <c r="B13891" t="s">
        <v>976</v>
      </c>
      <c r="C13891" t="s">
        <v>283</v>
      </c>
      <c r="E13891" t="s">
        <v>6010</v>
      </c>
      <c r="F13891" t="s">
        <v>6011</v>
      </c>
      <c r="G13891" t="s">
        <v>14</v>
      </c>
    </row>
    <row r="13892" spans="1:7" hidden="1" x14ac:dyDescent="0.25">
      <c r="A13892" t="s">
        <v>5634</v>
      </c>
      <c r="B13892" t="s">
        <v>976</v>
      </c>
      <c r="C13892" t="s">
        <v>283</v>
      </c>
      <c r="D13892" t="s">
        <v>15</v>
      </c>
      <c r="E13892" t="s">
        <v>6377</v>
      </c>
      <c r="F13892" t="s">
        <v>6824</v>
      </c>
      <c r="G13892" t="s">
        <v>16</v>
      </c>
    </row>
    <row r="13893" spans="1:7" hidden="1" x14ac:dyDescent="0.25">
      <c r="A13893" t="s">
        <v>5634</v>
      </c>
      <c r="B13893" t="s">
        <v>976</v>
      </c>
      <c r="C13893" t="s">
        <v>283</v>
      </c>
      <c r="D13893" t="s">
        <v>15</v>
      </c>
      <c r="E13893" t="s">
        <v>6378</v>
      </c>
      <c r="F13893" t="s">
        <v>6825</v>
      </c>
      <c r="G13893" t="s">
        <v>16</v>
      </c>
    </row>
    <row r="13894" spans="1:7" hidden="1" x14ac:dyDescent="0.25">
      <c r="A13894" t="s">
        <v>5634</v>
      </c>
      <c r="B13894" t="s">
        <v>976</v>
      </c>
      <c r="C13894" t="s">
        <v>283</v>
      </c>
      <c r="D13894" t="s">
        <v>15</v>
      </c>
      <c r="E13894" t="s">
        <v>6419</v>
      </c>
      <c r="F13894" t="s">
        <v>6659</v>
      </c>
      <c r="G13894" t="s">
        <v>16</v>
      </c>
    </row>
    <row r="13895" spans="1:7" hidden="1" x14ac:dyDescent="0.25">
      <c r="A13895" t="s">
        <v>5634</v>
      </c>
      <c r="B13895" t="s">
        <v>976</v>
      </c>
      <c r="C13895" t="s">
        <v>283</v>
      </c>
      <c r="D13895" t="s">
        <v>15</v>
      </c>
      <c r="E13895" t="s">
        <v>6420</v>
      </c>
      <c r="F13895" t="s">
        <v>6662</v>
      </c>
      <c r="G13895" t="s">
        <v>16</v>
      </c>
    </row>
    <row r="13896" spans="1:7" hidden="1" x14ac:dyDescent="0.25">
      <c r="A13896" t="s">
        <v>5634</v>
      </c>
      <c r="B13896" t="s">
        <v>5735</v>
      </c>
      <c r="C13896" t="s">
        <v>3389</v>
      </c>
      <c r="E13896" t="s">
        <v>5979</v>
      </c>
      <c r="F13896" t="s">
        <v>5980</v>
      </c>
      <c r="G13896" t="s">
        <v>11</v>
      </c>
    </row>
    <row r="13897" spans="1:7" hidden="1" x14ac:dyDescent="0.25">
      <c r="A13897" t="s">
        <v>239</v>
      </c>
      <c r="B13897" t="s">
        <v>985</v>
      </c>
      <c r="C13897" t="s">
        <v>251</v>
      </c>
      <c r="E13897" t="s">
        <v>6029</v>
      </c>
      <c r="F13897" t="s">
        <v>6032</v>
      </c>
      <c r="G13897" t="s">
        <v>11</v>
      </c>
    </row>
    <row r="13898" spans="1:7" hidden="1" x14ac:dyDescent="0.25">
      <c r="A13898" t="s">
        <v>5634</v>
      </c>
      <c r="B13898" t="s">
        <v>985</v>
      </c>
      <c r="C13898" t="s">
        <v>251</v>
      </c>
      <c r="E13898" t="s">
        <v>5939</v>
      </c>
      <c r="F13898" t="s">
        <v>5942</v>
      </c>
      <c r="G13898" t="s">
        <v>11</v>
      </c>
    </row>
    <row r="13899" spans="1:7" hidden="1" x14ac:dyDescent="0.25">
      <c r="A13899" t="s">
        <v>5634</v>
      </c>
      <c r="B13899" t="s">
        <v>985</v>
      </c>
      <c r="C13899" t="s">
        <v>251</v>
      </c>
      <c r="E13899" t="s">
        <v>5948</v>
      </c>
      <c r="F13899" t="s">
        <v>5951</v>
      </c>
      <c r="G13899" t="s">
        <v>11</v>
      </c>
    </row>
    <row r="13900" spans="1:7" hidden="1" x14ac:dyDescent="0.25">
      <c r="A13900" t="s">
        <v>5634</v>
      </c>
      <c r="B13900" t="s">
        <v>985</v>
      </c>
      <c r="C13900" t="s">
        <v>251</v>
      </c>
      <c r="E13900" t="s">
        <v>5887</v>
      </c>
      <c r="F13900" t="s">
        <v>5888</v>
      </c>
      <c r="G13900" t="s">
        <v>11</v>
      </c>
    </row>
    <row r="13901" spans="1:7" hidden="1" x14ac:dyDescent="0.25">
      <c r="A13901" t="s">
        <v>5634</v>
      </c>
      <c r="B13901" t="s">
        <v>985</v>
      </c>
      <c r="C13901" t="s">
        <v>251</v>
      </c>
      <c r="E13901" t="s">
        <v>5889</v>
      </c>
      <c r="F13901" t="s">
        <v>5890</v>
      </c>
      <c r="G13901" t="s">
        <v>11</v>
      </c>
    </row>
    <row r="13902" spans="1:7" hidden="1" x14ac:dyDescent="0.25">
      <c r="A13902" t="s">
        <v>5634</v>
      </c>
      <c r="B13902" t="s">
        <v>985</v>
      </c>
      <c r="C13902" t="s">
        <v>251</v>
      </c>
      <c r="E13902" t="s">
        <v>5891</v>
      </c>
      <c r="F13902" t="s">
        <v>5892</v>
      </c>
      <c r="G13902" t="s">
        <v>11</v>
      </c>
    </row>
    <row r="13903" spans="1:7" hidden="1" x14ac:dyDescent="0.25">
      <c r="A13903" t="s">
        <v>5634</v>
      </c>
      <c r="B13903" t="s">
        <v>985</v>
      </c>
      <c r="C13903" t="s">
        <v>251</v>
      </c>
      <c r="E13903" t="s">
        <v>6080</v>
      </c>
      <c r="F13903" t="s">
        <v>6792</v>
      </c>
      <c r="G13903" t="s">
        <v>9</v>
      </c>
    </row>
    <row r="13904" spans="1:7" hidden="1" x14ac:dyDescent="0.25">
      <c r="A13904" t="s">
        <v>5634</v>
      </c>
      <c r="B13904" t="s">
        <v>985</v>
      </c>
      <c r="C13904" t="s">
        <v>251</v>
      </c>
      <c r="E13904" t="s">
        <v>6101</v>
      </c>
      <c r="F13904" t="s">
        <v>6104</v>
      </c>
      <c r="G13904" t="s">
        <v>11</v>
      </c>
    </row>
    <row r="13905" spans="1:7" hidden="1" x14ac:dyDescent="0.25">
      <c r="A13905" t="s">
        <v>5634</v>
      </c>
      <c r="B13905" t="s">
        <v>5736</v>
      </c>
      <c r="C13905" t="s">
        <v>2373</v>
      </c>
      <c r="E13905" t="s">
        <v>5901</v>
      </c>
      <c r="F13905" t="s">
        <v>5904</v>
      </c>
      <c r="G13905" t="s">
        <v>11</v>
      </c>
    </row>
    <row r="13906" spans="1:7" hidden="1" x14ac:dyDescent="0.25">
      <c r="A13906" t="s">
        <v>5634</v>
      </c>
      <c r="B13906" t="s">
        <v>5736</v>
      </c>
      <c r="C13906" t="s">
        <v>2373</v>
      </c>
      <c r="E13906" t="s">
        <v>5988</v>
      </c>
      <c r="F13906" t="s">
        <v>5991</v>
      </c>
      <c r="G13906" t="s">
        <v>11</v>
      </c>
    </row>
    <row r="13907" spans="1:7" hidden="1" x14ac:dyDescent="0.25">
      <c r="A13907" t="s">
        <v>7</v>
      </c>
      <c r="B13907" t="s">
        <v>803</v>
      </c>
      <c r="C13907" t="s">
        <v>10</v>
      </c>
      <c r="E13907" t="s">
        <v>5886</v>
      </c>
      <c r="F13907" t="s">
        <v>5887</v>
      </c>
      <c r="G13907" t="s">
        <v>11</v>
      </c>
    </row>
    <row r="13908" spans="1:7" hidden="1" x14ac:dyDescent="0.25">
      <c r="A13908" t="s">
        <v>7</v>
      </c>
      <c r="B13908" t="s">
        <v>803</v>
      </c>
      <c r="C13908" t="s">
        <v>10</v>
      </c>
      <c r="E13908" t="s">
        <v>5887</v>
      </c>
      <c r="F13908" t="s">
        <v>5888</v>
      </c>
      <c r="G13908" t="s">
        <v>11</v>
      </c>
    </row>
    <row r="13909" spans="1:7" hidden="1" x14ac:dyDescent="0.25">
      <c r="A13909" t="s">
        <v>7</v>
      </c>
      <c r="B13909" t="s">
        <v>803</v>
      </c>
      <c r="C13909" t="s">
        <v>10</v>
      </c>
      <c r="E13909" t="s">
        <v>5888</v>
      </c>
      <c r="F13909" t="s">
        <v>5889</v>
      </c>
      <c r="G13909" t="s">
        <v>11</v>
      </c>
    </row>
    <row r="13910" spans="1:7" hidden="1" x14ac:dyDescent="0.25">
      <c r="A13910" t="s">
        <v>7</v>
      </c>
      <c r="B13910" t="s">
        <v>803</v>
      </c>
      <c r="C13910" t="s">
        <v>10</v>
      </c>
      <c r="E13910" t="s">
        <v>5889</v>
      </c>
      <c r="F13910" t="s">
        <v>5890</v>
      </c>
      <c r="G13910" t="s">
        <v>11</v>
      </c>
    </row>
    <row r="13911" spans="1:7" hidden="1" x14ac:dyDescent="0.25">
      <c r="A13911" t="s">
        <v>7</v>
      </c>
      <c r="B13911" t="s">
        <v>803</v>
      </c>
      <c r="C13911" t="s">
        <v>10</v>
      </c>
      <c r="E13911" t="s">
        <v>5890</v>
      </c>
      <c r="F13911" t="s">
        <v>5891</v>
      </c>
      <c r="G13911" t="s">
        <v>11</v>
      </c>
    </row>
    <row r="13912" spans="1:7" hidden="1" x14ac:dyDescent="0.25">
      <c r="A13912" t="s">
        <v>7</v>
      </c>
      <c r="B13912" t="s">
        <v>803</v>
      </c>
      <c r="C13912" t="s">
        <v>10</v>
      </c>
      <c r="E13912" t="s">
        <v>5891</v>
      </c>
      <c r="F13912" t="s">
        <v>5892</v>
      </c>
      <c r="G13912" t="s">
        <v>11</v>
      </c>
    </row>
    <row r="13913" spans="1:7" hidden="1" x14ac:dyDescent="0.25">
      <c r="A13913" t="s">
        <v>5634</v>
      </c>
      <c r="B13913" t="s">
        <v>5738</v>
      </c>
      <c r="C13913" t="s">
        <v>3196</v>
      </c>
      <c r="E13913" t="s">
        <v>6077</v>
      </c>
      <c r="F13913" t="s">
        <v>6080</v>
      </c>
      <c r="G13913" t="s">
        <v>14</v>
      </c>
    </row>
    <row r="13914" spans="1:7" hidden="1" x14ac:dyDescent="0.25">
      <c r="A13914" t="s">
        <v>5634</v>
      </c>
      <c r="B13914" t="s">
        <v>5738</v>
      </c>
      <c r="C13914" t="s">
        <v>3196</v>
      </c>
      <c r="E13914" t="s">
        <v>6080</v>
      </c>
      <c r="F13914" t="s">
        <v>6083</v>
      </c>
      <c r="G13914" t="s">
        <v>14</v>
      </c>
    </row>
    <row r="13915" spans="1:7" hidden="1" x14ac:dyDescent="0.25">
      <c r="A13915" t="s">
        <v>5634</v>
      </c>
      <c r="B13915" t="s">
        <v>5738</v>
      </c>
      <c r="C13915" t="s">
        <v>3196</v>
      </c>
      <c r="D13915" t="s">
        <v>15</v>
      </c>
      <c r="E13915" t="s">
        <v>6404</v>
      </c>
      <c r="F13915" t="s">
        <v>7524</v>
      </c>
      <c r="G13915" t="s">
        <v>16</v>
      </c>
    </row>
    <row r="13916" spans="1:7" hidden="1" x14ac:dyDescent="0.25">
      <c r="A13916" t="s">
        <v>5634</v>
      </c>
      <c r="B13916" t="s">
        <v>5738</v>
      </c>
      <c r="C13916" t="s">
        <v>3196</v>
      </c>
      <c r="D13916" t="s">
        <v>15</v>
      </c>
      <c r="E13916" t="s">
        <v>6642</v>
      </c>
      <c r="F13916" t="s">
        <v>7658</v>
      </c>
      <c r="G13916" t="s">
        <v>16</v>
      </c>
    </row>
    <row r="13917" spans="1:7" hidden="1" x14ac:dyDescent="0.25">
      <c r="A13917" t="s">
        <v>299</v>
      </c>
      <c r="B13917" t="s">
        <v>1006</v>
      </c>
      <c r="C13917" t="s">
        <v>321</v>
      </c>
      <c r="E13917" t="s">
        <v>6089</v>
      </c>
      <c r="F13917" t="s">
        <v>6092</v>
      </c>
      <c r="G13917" t="s">
        <v>11</v>
      </c>
    </row>
    <row r="13918" spans="1:7" hidden="1" x14ac:dyDescent="0.25">
      <c r="A13918" t="s">
        <v>7</v>
      </c>
      <c r="B13918" t="s">
        <v>768</v>
      </c>
      <c r="C13918" t="s">
        <v>142</v>
      </c>
      <c r="E13918" t="s">
        <v>5924</v>
      </c>
      <c r="F13918" t="s">
        <v>5927</v>
      </c>
      <c r="G13918" t="s">
        <v>9</v>
      </c>
    </row>
    <row r="13919" spans="1:7" hidden="1" x14ac:dyDescent="0.25">
      <c r="A13919" t="s">
        <v>239</v>
      </c>
      <c r="B13919" t="s">
        <v>768</v>
      </c>
      <c r="C13919" t="s">
        <v>142</v>
      </c>
      <c r="E13919" t="s">
        <v>5915</v>
      </c>
      <c r="F13919" t="s">
        <v>5918</v>
      </c>
      <c r="G13919" t="s">
        <v>9</v>
      </c>
    </row>
    <row r="13920" spans="1:7" hidden="1" x14ac:dyDescent="0.25">
      <c r="A13920" t="s">
        <v>5634</v>
      </c>
      <c r="B13920" t="s">
        <v>768</v>
      </c>
      <c r="C13920" t="s">
        <v>142</v>
      </c>
      <c r="E13920" t="s">
        <v>5952</v>
      </c>
      <c r="F13920" t="s">
        <v>5955</v>
      </c>
      <c r="G13920" t="s">
        <v>9</v>
      </c>
    </row>
    <row r="13921" spans="1:7" hidden="1" x14ac:dyDescent="0.25">
      <c r="A13921" t="s">
        <v>5634</v>
      </c>
      <c r="B13921" t="s">
        <v>768</v>
      </c>
      <c r="C13921" t="s">
        <v>142</v>
      </c>
      <c r="E13921" t="s">
        <v>5971</v>
      </c>
      <c r="F13921" t="s">
        <v>5974</v>
      </c>
      <c r="G13921" t="s">
        <v>9</v>
      </c>
    </row>
    <row r="13922" spans="1:7" hidden="1" x14ac:dyDescent="0.25">
      <c r="A13922" t="s">
        <v>5634</v>
      </c>
      <c r="B13922" t="s">
        <v>5739</v>
      </c>
      <c r="C13922" t="s">
        <v>5577</v>
      </c>
      <c r="E13922" t="s">
        <v>5909</v>
      </c>
      <c r="F13922" t="s">
        <v>5912</v>
      </c>
      <c r="G13922" t="s">
        <v>11</v>
      </c>
    </row>
    <row r="13923" spans="1:7" hidden="1" x14ac:dyDescent="0.25">
      <c r="A13923" t="s">
        <v>5634</v>
      </c>
      <c r="B13923" t="s">
        <v>5739</v>
      </c>
      <c r="C13923" t="s">
        <v>5577</v>
      </c>
      <c r="E13923" t="s">
        <v>6074</v>
      </c>
      <c r="F13923" t="s">
        <v>6077</v>
      </c>
      <c r="G13923" t="s">
        <v>11</v>
      </c>
    </row>
    <row r="13924" spans="1:7" hidden="1" x14ac:dyDescent="0.25">
      <c r="A13924" t="s">
        <v>5634</v>
      </c>
      <c r="B13924" t="s">
        <v>5740</v>
      </c>
      <c r="C13924" t="s">
        <v>4541</v>
      </c>
      <c r="E13924" t="s">
        <v>5912</v>
      </c>
      <c r="F13924" t="s">
        <v>5915</v>
      </c>
      <c r="G13924" t="s">
        <v>11</v>
      </c>
    </row>
    <row r="13925" spans="1:7" hidden="1" x14ac:dyDescent="0.25">
      <c r="A13925" t="s">
        <v>5634</v>
      </c>
      <c r="B13925" t="s">
        <v>5740</v>
      </c>
      <c r="C13925" t="s">
        <v>4541</v>
      </c>
      <c r="E13925" t="s">
        <v>5918</v>
      </c>
      <c r="F13925" t="s">
        <v>5921</v>
      </c>
      <c r="G13925" t="s">
        <v>11</v>
      </c>
    </row>
    <row r="13926" spans="1:7" hidden="1" x14ac:dyDescent="0.25">
      <c r="A13926" t="s">
        <v>5634</v>
      </c>
      <c r="B13926" t="s">
        <v>5740</v>
      </c>
      <c r="C13926" t="s">
        <v>4541</v>
      </c>
      <c r="E13926" t="s">
        <v>5927</v>
      </c>
      <c r="F13926" t="s">
        <v>5930</v>
      </c>
      <c r="G13926" t="s">
        <v>11</v>
      </c>
    </row>
    <row r="13927" spans="1:7" hidden="1" x14ac:dyDescent="0.25">
      <c r="A13927" t="s">
        <v>5634</v>
      </c>
      <c r="B13927" t="s">
        <v>5740</v>
      </c>
      <c r="C13927" t="s">
        <v>4541</v>
      </c>
      <c r="E13927" t="s">
        <v>5933</v>
      </c>
      <c r="F13927" t="s">
        <v>5936</v>
      </c>
      <c r="G13927" t="s">
        <v>11</v>
      </c>
    </row>
    <row r="13928" spans="1:7" hidden="1" x14ac:dyDescent="0.25">
      <c r="A13928" t="s">
        <v>5634</v>
      </c>
      <c r="B13928" t="s">
        <v>5740</v>
      </c>
      <c r="C13928" t="s">
        <v>4541</v>
      </c>
      <c r="E13928" t="s">
        <v>5945</v>
      </c>
      <c r="F13928" t="s">
        <v>5948</v>
      </c>
      <c r="G13928" t="s">
        <v>11</v>
      </c>
    </row>
    <row r="13929" spans="1:7" hidden="1" x14ac:dyDescent="0.25">
      <c r="A13929" t="s">
        <v>299</v>
      </c>
      <c r="B13929" t="s">
        <v>950</v>
      </c>
      <c r="C13929" t="s">
        <v>325</v>
      </c>
      <c r="E13929" t="s">
        <v>5895</v>
      </c>
      <c r="F13929" t="s">
        <v>7734</v>
      </c>
      <c r="G13929" t="s">
        <v>11</v>
      </c>
    </row>
    <row r="13930" spans="1:7" hidden="1" x14ac:dyDescent="0.25">
      <c r="A13930" t="s">
        <v>299</v>
      </c>
      <c r="B13930" t="s">
        <v>950</v>
      </c>
      <c r="C13930" t="s">
        <v>325</v>
      </c>
      <c r="D13930" t="s">
        <v>15</v>
      </c>
      <c r="E13930" t="s">
        <v>6699</v>
      </c>
      <c r="F13930" t="s">
        <v>7229</v>
      </c>
      <c r="G13930" t="s">
        <v>29</v>
      </c>
    </row>
    <row r="13931" spans="1:7" hidden="1" x14ac:dyDescent="0.25">
      <c r="A13931" t="s">
        <v>299</v>
      </c>
      <c r="B13931" t="s">
        <v>950</v>
      </c>
      <c r="C13931" t="s">
        <v>325</v>
      </c>
      <c r="D13931" t="s">
        <v>15</v>
      </c>
      <c r="E13931" t="s">
        <v>7822</v>
      </c>
      <c r="F13931" t="s">
        <v>7823</v>
      </c>
      <c r="G13931" t="s">
        <v>29</v>
      </c>
    </row>
    <row r="13932" spans="1:7" hidden="1" x14ac:dyDescent="0.25">
      <c r="A13932" t="s">
        <v>299</v>
      </c>
      <c r="B13932" t="s">
        <v>950</v>
      </c>
      <c r="C13932" t="s">
        <v>325</v>
      </c>
      <c r="D13932" t="s">
        <v>15</v>
      </c>
      <c r="E13932" t="s">
        <v>6714</v>
      </c>
      <c r="F13932" t="s">
        <v>6453</v>
      </c>
      <c r="G13932" t="s">
        <v>29</v>
      </c>
    </row>
    <row r="13933" spans="1:7" hidden="1" x14ac:dyDescent="0.25">
      <c r="A13933" t="s">
        <v>7</v>
      </c>
      <c r="B13933" t="s">
        <v>809</v>
      </c>
      <c r="C13933" t="s">
        <v>44</v>
      </c>
      <c r="D13933" t="s">
        <v>15</v>
      </c>
      <c r="E13933" t="s">
        <v>6499</v>
      </c>
      <c r="F13933" t="s">
        <v>6500</v>
      </c>
      <c r="G13933" t="s">
        <v>45</v>
      </c>
    </row>
    <row r="13934" spans="1:7" hidden="1" x14ac:dyDescent="0.25">
      <c r="A13934" t="s">
        <v>7</v>
      </c>
      <c r="B13934" t="s">
        <v>809</v>
      </c>
      <c r="C13934" t="s">
        <v>44</v>
      </c>
      <c r="D13934" t="s">
        <v>15</v>
      </c>
      <c r="E13934" t="s">
        <v>6501</v>
      </c>
      <c r="F13934" t="s">
        <v>6502</v>
      </c>
      <c r="G13934" t="s">
        <v>45</v>
      </c>
    </row>
    <row r="13935" spans="1:7" hidden="1" x14ac:dyDescent="0.25">
      <c r="A13935" t="s">
        <v>7</v>
      </c>
      <c r="B13935" t="s">
        <v>809</v>
      </c>
      <c r="C13935" t="s">
        <v>44</v>
      </c>
      <c r="D13935" t="s">
        <v>15</v>
      </c>
      <c r="E13935" t="s">
        <v>6503</v>
      </c>
      <c r="F13935" t="s">
        <v>6504</v>
      </c>
      <c r="G13935" t="s">
        <v>45</v>
      </c>
    </row>
    <row r="13936" spans="1:7" hidden="1" x14ac:dyDescent="0.25">
      <c r="A13936" t="s">
        <v>7</v>
      </c>
      <c r="B13936" t="s">
        <v>809</v>
      </c>
      <c r="C13936" t="s">
        <v>44</v>
      </c>
      <c r="D13936" t="s">
        <v>15</v>
      </c>
      <c r="E13936" t="s">
        <v>6505</v>
      </c>
      <c r="F13936" t="s">
        <v>6506</v>
      </c>
      <c r="G13936" t="s">
        <v>29</v>
      </c>
    </row>
    <row r="13937" spans="1:7" hidden="1" x14ac:dyDescent="0.25">
      <c r="A13937" t="s">
        <v>7</v>
      </c>
      <c r="B13937" t="s">
        <v>809</v>
      </c>
      <c r="C13937" t="s">
        <v>44</v>
      </c>
      <c r="D13937" t="s">
        <v>15</v>
      </c>
      <c r="E13937" t="s">
        <v>6507</v>
      </c>
      <c r="F13937" t="s">
        <v>6508</v>
      </c>
      <c r="G13937" t="s">
        <v>16</v>
      </c>
    </row>
    <row r="13938" spans="1:7" hidden="1" x14ac:dyDescent="0.25">
      <c r="A13938" t="s">
        <v>7</v>
      </c>
      <c r="B13938" t="s">
        <v>809</v>
      </c>
      <c r="C13938" t="s">
        <v>44</v>
      </c>
      <c r="D13938" t="s">
        <v>15</v>
      </c>
      <c r="E13938" t="s">
        <v>6509</v>
      </c>
      <c r="F13938" t="s">
        <v>6510</v>
      </c>
      <c r="G13938" t="s">
        <v>16</v>
      </c>
    </row>
    <row r="13939" spans="1:7" hidden="1" x14ac:dyDescent="0.25">
      <c r="A13939" t="s">
        <v>7</v>
      </c>
      <c r="B13939" t="s">
        <v>809</v>
      </c>
      <c r="C13939" t="s">
        <v>44</v>
      </c>
      <c r="D13939" t="s">
        <v>15</v>
      </c>
      <c r="E13939" t="s">
        <v>6511</v>
      </c>
      <c r="F13939" t="s">
        <v>6512</v>
      </c>
      <c r="G13939" t="s">
        <v>16</v>
      </c>
    </row>
    <row r="13940" spans="1:7" hidden="1" x14ac:dyDescent="0.25">
      <c r="A13940" t="s">
        <v>7</v>
      </c>
      <c r="B13940" t="s">
        <v>809</v>
      </c>
      <c r="C13940" t="s">
        <v>44</v>
      </c>
      <c r="D13940" t="s">
        <v>15</v>
      </c>
      <c r="E13940" t="s">
        <v>6513</v>
      </c>
      <c r="F13940" t="s">
        <v>6514</v>
      </c>
      <c r="G13940" t="s">
        <v>16</v>
      </c>
    </row>
    <row r="13941" spans="1:7" hidden="1" x14ac:dyDescent="0.25">
      <c r="A13941" t="s">
        <v>7</v>
      </c>
      <c r="B13941" t="s">
        <v>809</v>
      </c>
      <c r="C13941" t="s">
        <v>44</v>
      </c>
      <c r="E13941" t="s">
        <v>5924</v>
      </c>
      <c r="F13941" t="s">
        <v>5927</v>
      </c>
      <c r="G13941" t="s">
        <v>46</v>
      </c>
    </row>
    <row r="13942" spans="1:7" hidden="1" x14ac:dyDescent="0.25">
      <c r="A13942" t="s">
        <v>7</v>
      </c>
      <c r="B13942" t="s">
        <v>809</v>
      </c>
      <c r="C13942" t="s">
        <v>44</v>
      </c>
      <c r="E13942" t="s">
        <v>5927</v>
      </c>
      <c r="F13942" t="s">
        <v>5930</v>
      </c>
      <c r="G13942" t="s">
        <v>46</v>
      </c>
    </row>
    <row r="13943" spans="1:7" hidden="1" x14ac:dyDescent="0.25">
      <c r="A13943" t="s">
        <v>7</v>
      </c>
      <c r="B13943" t="s">
        <v>809</v>
      </c>
      <c r="C13943" t="s">
        <v>44</v>
      </c>
      <c r="D13943" t="s">
        <v>15</v>
      </c>
      <c r="E13943" t="s">
        <v>6515</v>
      </c>
      <c r="F13943" t="s">
        <v>6516</v>
      </c>
      <c r="G13943" t="s">
        <v>23</v>
      </c>
    </row>
    <row r="13944" spans="1:7" hidden="1" x14ac:dyDescent="0.25">
      <c r="A13944" t="s">
        <v>7</v>
      </c>
      <c r="B13944" t="s">
        <v>809</v>
      </c>
      <c r="C13944" t="s">
        <v>44</v>
      </c>
      <c r="D13944" t="s">
        <v>15</v>
      </c>
      <c r="E13944" t="s">
        <v>6517</v>
      </c>
      <c r="F13944" t="s">
        <v>6518</v>
      </c>
      <c r="G13944" t="s">
        <v>23</v>
      </c>
    </row>
    <row r="13945" spans="1:7" hidden="1" x14ac:dyDescent="0.25">
      <c r="A13945" t="s">
        <v>7</v>
      </c>
      <c r="B13945" t="s">
        <v>809</v>
      </c>
      <c r="C13945" t="s">
        <v>44</v>
      </c>
      <c r="D13945" t="s">
        <v>15</v>
      </c>
      <c r="E13945" t="s">
        <v>6519</v>
      </c>
      <c r="F13945" t="s">
        <v>6520</v>
      </c>
      <c r="G13945" t="s">
        <v>23</v>
      </c>
    </row>
    <row r="13946" spans="1:7" hidden="1" x14ac:dyDescent="0.25">
      <c r="A13946" t="s">
        <v>7</v>
      </c>
      <c r="B13946" t="s">
        <v>809</v>
      </c>
      <c r="C13946" t="s">
        <v>44</v>
      </c>
      <c r="D13946" t="s">
        <v>15</v>
      </c>
      <c r="E13946" t="s">
        <v>6521</v>
      </c>
      <c r="F13946" t="s">
        <v>6522</v>
      </c>
      <c r="G13946" t="s">
        <v>23</v>
      </c>
    </row>
    <row r="13947" spans="1:7" hidden="1" x14ac:dyDescent="0.25">
      <c r="A13947" t="s">
        <v>7</v>
      </c>
      <c r="B13947" t="s">
        <v>809</v>
      </c>
      <c r="C13947" t="s">
        <v>44</v>
      </c>
      <c r="D13947" t="s">
        <v>15</v>
      </c>
      <c r="E13947" t="s">
        <v>6523</v>
      </c>
      <c r="F13947" t="s">
        <v>6524</v>
      </c>
      <c r="G13947" t="s">
        <v>23</v>
      </c>
    </row>
    <row r="13948" spans="1:7" hidden="1" x14ac:dyDescent="0.25">
      <c r="A13948" t="s">
        <v>7</v>
      </c>
      <c r="B13948" t="s">
        <v>809</v>
      </c>
      <c r="C13948" t="s">
        <v>44</v>
      </c>
      <c r="E13948" t="s">
        <v>5945</v>
      </c>
      <c r="F13948" t="s">
        <v>5948</v>
      </c>
      <c r="G13948" t="s">
        <v>46</v>
      </c>
    </row>
    <row r="13949" spans="1:7" hidden="1" x14ac:dyDescent="0.25">
      <c r="A13949" t="s">
        <v>7</v>
      </c>
      <c r="B13949" t="s">
        <v>809</v>
      </c>
      <c r="C13949" t="s">
        <v>44</v>
      </c>
      <c r="E13949" t="s">
        <v>5948</v>
      </c>
      <c r="F13949" t="s">
        <v>5951</v>
      </c>
      <c r="G13949" t="s">
        <v>46</v>
      </c>
    </row>
    <row r="13950" spans="1:7" hidden="1" x14ac:dyDescent="0.25">
      <c r="A13950" t="s">
        <v>7</v>
      </c>
      <c r="B13950" t="s">
        <v>809</v>
      </c>
      <c r="C13950" t="s">
        <v>44</v>
      </c>
      <c r="D13950" t="s">
        <v>15</v>
      </c>
      <c r="E13950" t="s">
        <v>6525</v>
      </c>
      <c r="F13950" t="s">
        <v>6526</v>
      </c>
      <c r="G13950" t="s">
        <v>28</v>
      </c>
    </row>
    <row r="13951" spans="1:7" hidden="1" x14ac:dyDescent="0.25">
      <c r="A13951" t="s">
        <v>7</v>
      </c>
      <c r="B13951" t="s">
        <v>809</v>
      </c>
      <c r="C13951" t="s">
        <v>44</v>
      </c>
      <c r="D13951" t="s">
        <v>15</v>
      </c>
      <c r="E13951" t="s">
        <v>6527</v>
      </c>
      <c r="F13951" t="s">
        <v>6528</v>
      </c>
      <c r="G13951" t="s">
        <v>29</v>
      </c>
    </row>
    <row r="13952" spans="1:7" hidden="1" x14ac:dyDescent="0.25">
      <c r="A13952" t="s">
        <v>5634</v>
      </c>
      <c r="B13952" t="s">
        <v>5637</v>
      </c>
      <c r="C13952" t="s">
        <v>3758</v>
      </c>
      <c r="E13952" t="s">
        <v>7460</v>
      </c>
      <c r="F13952" t="s">
        <v>6939</v>
      </c>
      <c r="G13952" t="s">
        <v>9</v>
      </c>
    </row>
    <row r="13953" spans="1:7" hidden="1" x14ac:dyDescent="0.25">
      <c r="A13953" t="s">
        <v>5634</v>
      </c>
      <c r="B13953" t="s">
        <v>5637</v>
      </c>
      <c r="C13953" t="s">
        <v>3758</v>
      </c>
      <c r="E13953" t="s">
        <v>6539</v>
      </c>
      <c r="F13953" t="s">
        <v>6940</v>
      </c>
      <c r="G13953" t="s">
        <v>9</v>
      </c>
    </row>
    <row r="13954" spans="1:7" hidden="1" x14ac:dyDescent="0.25">
      <c r="A13954" t="s">
        <v>5634</v>
      </c>
      <c r="B13954" t="s">
        <v>5741</v>
      </c>
      <c r="C13954" t="s">
        <v>5020</v>
      </c>
      <c r="E13954" t="s">
        <v>6331</v>
      </c>
      <c r="F13954" t="s">
        <v>7293</v>
      </c>
      <c r="G13954" t="s">
        <v>11</v>
      </c>
    </row>
    <row r="13955" spans="1:7" hidden="1" x14ac:dyDescent="0.25">
      <c r="A13955" t="s">
        <v>239</v>
      </c>
      <c r="B13955" t="s">
        <v>641</v>
      </c>
      <c r="C13955" t="s">
        <v>264</v>
      </c>
      <c r="E13955" t="s">
        <v>5898</v>
      </c>
      <c r="F13955" t="s">
        <v>5901</v>
      </c>
      <c r="G13955" t="s">
        <v>14</v>
      </c>
    </row>
    <row r="13956" spans="1:7" hidden="1" x14ac:dyDescent="0.25">
      <c r="A13956" t="s">
        <v>239</v>
      </c>
      <c r="B13956" t="s">
        <v>641</v>
      </c>
      <c r="C13956" t="s">
        <v>264</v>
      </c>
      <c r="E13956" t="s">
        <v>5918</v>
      </c>
      <c r="F13956" t="s">
        <v>5921</v>
      </c>
      <c r="G13956" t="s">
        <v>14</v>
      </c>
    </row>
    <row r="13957" spans="1:7" hidden="1" x14ac:dyDescent="0.25">
      <c r="A13957" t="s">
        <v>239</v>
      </c>
      <c r="B13957" t="s">
        <v>641</v>
      </c>
      <c r="C13957" t="s">
        <v>264</v>
      </c>
      <c r="E13957" t="s">
        <v>5939</v>
      </c>
      <c r="F13957" t="s">
        <v>5942</v>
      </c>
      <c r="G13957" t="s">
        <v>14</v>
      </c>
    </row>
    <row r="13958" spans="1:7" hidden="1" x14ac:dyDescent="0.25">
      <c r="A13958" t="s">
        <v>239</v>
      </c>
      <c r="B13958" t="s">
        <v>641</v>
      </c>
      <c r="C13958" t="s">
        <v>264</v>
      </c>
      <c r="E13958" t="s">
        <v>5958</v>
      </c>
      <c r="F13958" t="s">
        <v>5961</v>
      </c>
      <c r="G13958" t="s">
        <v>14</v>
      </c>
    </row>
    <row r="13959" spans="1:7" hidden="1" x14ac:dyDescent="0.25">
      <c r="A13959" t="s">
        <v>239</v>
      </c>
      <c r="B13959" t="s">
        <v>641</v>
      </c>
      <c r="C13959" t="s">
        <v>264</v>
      </c>
      <c r="E13959" t="s">
        <v>5975</v>
      </c>
      <c r="F13959" t="s">
        <v>5978</v>
      </c>
      <c r="G13959" t="s">
        <v>14</v>
      </c>
    </row>
    <row r="13960" spans="1:7" hidden="1" x14ac:dyDescent="0.25">
      <c r="A13960" t="s">
        <v>239</v>
      </c>
      <c r="B13960" t="s">
        <v>641</v>
      </c>
      <c r="C13960" t="s">
        <v>264</v>
      </c>
      <c r="E13960" t="s">
        <v>5988</v>
      </c>
      <c r="F13960" t="s">
        <v>5991</v>
      </c>
      <c r="G13960" t="s">
        <v>14</v>
      </c>
    </row>
    <row r="13961" spans="1:7" hidden="1" x14ac:dyDescent="0.25">
      <c r="A13961" t="s">
        <v>239</v>
      </c>
      <c r="B13961" t="s">
        <v>641</v>
      </c>
      <c r="C13961" t="s">
        <v>264</v>
      </c>
      <c r="E13961" t="s">
        <v>6005</v>
      </c>
      <c r="F13961" t="s">
        <v>6008</v>
      </c>
      <c r="G13961" t="s">
        <v>14</v>
      </c>
    </row>
    <row r="13962" spans="1:7" hidden="1" x14ac:dyDescent="0.25">
      <c r="A13962" t="s">
        <v>239</v>
      </c>
      <c r="B13962" t="s">
        <v>641</v>
      </c>
      <c r="C13962" t="s">
        <v>264</v>
      </c>
      <c r="E13962" t="s">
        <v>5888</v>
      </c>
      <c r="F13962" t="s">
        <v>5889</v>
      </c>
      <c r="G13962" t="s">
        <v>14</v>
      </c>
    </row>
    <row r="13963" spans="1:7" hidden="1" x14ac:dyDescent="0.25">
      <c r="A13963" t="s">
        <v>239</v>
      </c>
      <c r="B13963" t="s">
        <v>641</v>
      </c>
      <c r="C13963" t="s">
        <v>264</v>
      </c>
      <c r="E13963" t="s">
        <v>6032</v>
      </c>
      <c r="F13963" t="s">
        <v>6035</v>
      </c>
      <c r="G13963" t="s">
        <v>14</v>
      </c>
    </row>
    <row r="13964" spans="1:7" hidden="1" x14ac:dyDescent="0.25">
      <c r="A13964" t="s">
        <v>239</v>
      </c>
      <c r="B13964" t="s">
        <v>641</v>
      </c>
      <c r="C13964" t="s">
        <v>264</v>
      </c>
      <c r="E13964" t="s">
        <v>6053</v>
      </c>
      <c r="F13964" t="s">
        <v>6056</v>
      </c>
      <c r="G13964" t="s">
        <v>14</v>
      </c>
    </row>
    <row r="13965" spans="1:7" hidden="1" x14ac:dyDescent="0.25">
      <c r="A13965" t="s">
        <v>239</v>
      </c>
      <c r="B13965" t="s">
        <v>641</v>
      </c>
      <c r="C13965" t="s">
        <v>264</v>
      </c>
      <c r="E13965" t="s">
        <v>6074</v>
      </c>
      <c r="F13965" t="s">
        <v>6077</v>
      </c>
      <c r="G13965" t="s">
        <v>14</v>
      </c>
    </row>
    <row r="13966" spans="1:7" hidden="1" x14ac:dyDescent="0.25">
      <c r="A13966" t="s">
        <v>239</v>
      </c>
      <c r="B13966" t="s">
        <v>641</v>
      </c>
      <c r="C13966" t="s">
        <v>264</v>
      </c>
      <c r="E13966" t="s">
        <v>6095</v>
      </c>
      <c r="F13966" t="s">
        <v>6098</v>
      </c>
      <c r="G13966" t="s">
        <v>14</v>
      </c>
    </row>
    <row r="13967" spans="1:7" hidden="1" x14ac:dyDescent="0.25">
      <c r="A13967" t="s">
        <v>239</v>
      </c>
      <c r="B13967" t="s">
        <v>641</v>
      </c>
      <c r="C13967" t="s">
        <v>264</v>
      </c>
      <c r="D13967" t="s">
        <v>15</v>
      </c>
      <c r="E13967" t="s">
        <v>7379</v>
      </c>
      <c r="F13967" t="s">
        <v>6649</v>
      </c>
      <c r="G13967" t="s">
        <v>16</v>
      </c>
    </row>
    <row r="13968" spans="1:7" hidden="1" x14ac:dyDescent="0.25">
      <c r="A13968" t="s">
        <v>239</v>
      </c>
      <c r="B13968" t="s">
        <v>641</v>
      </c>
      <c r="C13968" t="s">
        <v>264</v>
      </c>
      <c r="D13968" t="s">
        <v>15</v>
      </c>
      <c r="E13968" t="s">
        <v>7380</v>
      </c>
      <c r="F13968" t="s">
        <v>6652</v>
      </c>
      <c r="G13968" t="s">
        <v>16</v>
      </c>
    </row>
    <row r="13969" spans="1:7" hidden="1" x14ac:dyDescent="0.25">
      <c r="A13969" t="s">
        <v>239</v>
      </c>
      <c r="B13969" t="s">
        <v>641</v>
      </c>
      <c r="C13969" t="s">
        <v>264</v>
      </c>
      <c r="D13969" t="s">
        <v>15</v>
      </c>
      <c r="E13969" t="s">
        <v>7381</v>
      </c>
      <c r="F13969" t="s">
        <v>6160</v>
      </c>
      <c r="G13969" t="s">
        <v>16</v>
      </c>
    </row>
    <row r="13970" spans="1:7" hidden="1" x14ac:dyDescent="0.25">
      <c r="A13970" t="s">
        <v>239</v>
      </c>
      <c r="B13970" t="s">
        <v>641</v>
      </c>
      <c r="C13970" t="s">
        <v>264</v>
      </c>
      <c r="D13970" t="s">
        <v>15</v>
      </c>
      <c r="E13970" t="s">
        <v>6414</v>
      </c>
      <c r="F13970" t="s">
        <v>7495</v>
      </c>
      <c r="G13970" t="s">
        <v>16</v>
      </c>
    </row>
    <row r="13971" spans="1:7" hidden="1" x14ac:dyDescent="0.25">
      <c r="A13971" t="s">
        <v>239</v>
      </c>
      <c r="B13971" t="s">
        <v>641</v>
      </c>
      <c r="C13971" t="s">
        <v>264</v>
      </c>
      <c r="E13971" t="s">
        <v>6116</v>
      </c>
      <c r="F13971" t="s">
        <v>6119</v>
      </c>
      <c r="G13971" t="s">
        <v>14</v>
      </c>
    </row>
    <row r="13972" spans="1:7" hidden="1" x14ac:dyDescent="0.25">
      <c r="A13972" t="s">
        <v>5634</v>
      </c>
      <c r="B13972" t="s">
        <v>5638</v>
      </c>
      <c r="C13972" t="s">
        <v>3657</v>
      </c>
      <c r="E13972" t="s">
        <v>5981</v>
      </c>
      <c r="F13972" t="s">
        <v>6808</v>
      </c>
      <c r="G13972" t="s">
        <v>9</v>
      </c>
    </row>
    <row r="13973" spans="1:7" hidden="1" x14ac:dyDescent="0.25">
      <c r="A13973" t="s">
        <v>5634</v>
      </c>
      <c r="B13973" t="s">
        <v>5638</v>
      </c>
      <c r="C13973" t="s">
        <v>3657</v>
      </c>
      <c r="E13973" t="s">
        <v>6062</v>
      </c>
      <c r="F13973" t="s">
        <v>6975</v>
      </c>
      <c r="G13973" t="s">
        <v>11</v>
      </c>
    </row>
    <row r="13974" spans="1:7" hidden="1" x14ac:dyDescent="0.25">
      <c r="A13974" t="s">
        <v>7</v>
      </c>
      <c r="B13974" t="s">
        <v>868</v>
      </c>
      <c r="C13974" t="s">
        <v>81</v>
      </c>
      <c r="D13974" t="s">
        <v>82</v>
      </c>
      <c r="E13974" t="s">
        <v>6706</v>
      </c>
      <c r="F13974" t="s">
        <v>6586</v>
      </c>
      <c r="G13974" t="s">
        <v>29</v>
      </c>
    </row>
    <row r="13975" spans="1:7" hidden="1" x14ac:dyDescent="0.25">
      <c r="A13975" t="s">
        <v>7</v>
      </c>
      <c r="B13975" t="s">
        <v>868</v>
      </c>
      <c r="C13975" t="s">
        <v>81</v>
      </c>
      <c r="D13975" t="s">
        <v>82</v>
      </c>
      <c r="E13975" t="s">
        <v>6712</v>
      </c>
      <c r="F13975" t="s">
        <v>6817</v>
      </c>
      <c r="G13975" t="s">
        <v>16</v>
      </c>
    </row>
    <row r="13976" spans="1:7" hidden="1" x14ac:dyDescent="0.25">
      <c r="A13976" t="s">
        <v>7</v>
      </c>
      <c r="B13976" t="s">
        <v>868</v>
      </c>
      <c r="C13976" t="s">
        <v>81</v>
      </c>
      <c r="D13976" t="s">
        <v>82</v>
      </c>
      <c r="E13976" t="s">
        <v>6712</v>
      </c>
      <c r="F13976" t="s">
        <v>6817</v>
      </c>
      <c r="G13976" t="s">
        <v>29</v>
      </c>
    </row>
    <row r="13977" spans="1:7" hidden="1" x14ac:dyDescent="0.25">
      <c r="A13977" t="s">
        <v>7</v>
      </c>
      <c r="B13977" t="s">
        <v>868</v>
      </c>
      <c r="C13977" t="s">
        <v>81</v>
      </c>
      <c r="D13977" t="s">
        <v>82</v>
      </c>
      <c r="E13977" t="s">
        <v>6717</v>
      </c>
      <c r="F13977" t="s">
        <v>6818</v>
      </c>
      <c r="G13977" t="s">
        <v>16</v>
      </c>
    </row>
    <row r="13978" spans="1:7" hidden="1" x14ac:dyDescent="0.25">
      <c r="A13978" t="s">
        <v>7</v>
      </c>
      <c r="B13978" t="s">
        <v>868</v>
      </c>
      <c r="C13978" t="s">
        <v>81</v>
      </c>
      <c r="D13978" t="s">
        <v>82</v>
      </c>
      <c r="E13978" t="s">
        <v>6718</v>
      </c>
      <c r="F13978" t="s">
        <v>6819</v>
      </c>
      <c r="G13978" t="s">
        <v>16</v>
      </c>
    </row>
    <row r="13979" spans="1:7" hidden="1" x14ac:dyDescent="0.25">
      <c r="A13979" t="s">
        <v>7</v>
      </c>
      <c r="B13979" t="s">
        <v>868</v>
      </c>
      <c r="C13979" t="s">
        <v>81</v>
      </c>
      <c r="D13979" t="s">
        <v>82</v>
      </c>
      <c r="E13979" t="s">
        <v>6719</v>
      </c>
      <c r="F13979" t="s">
        <v>6820</v>
      </c>
      <c r="G13979" t="s">
        <v>16</v>
      </c>
    </row>
    <row r="13980" spans="1:7" hidden="1" x14ac:dyDescent="0.25">
      <c r="A13980" t="s">
        <v>7</v>
      </c>
      <c r="B13980" t="s">
        <v>868</v>
      </c>
      <c r="C13980" t="s">
        <v>81</v>
      </c>
      <c r="D13980" t="s">
        <v>82</v>
      </c>
      <c r="E13980" t="s">
        <v>6720</v>
      </c>
      <c r="F13980" t="s">
        <v>6821</v>
      </c>
      <c r="G13980" t="s">
        <v>16</v>
      </c>
    </row>
    <row r="13981" spans="1:7" hidden="1" x14ac:dyDescent="0.25">
      <c r="A13981" t="s">
        <v>7</v>
      </c>
      <c r="B13981" t="s">
        <v>868</v>
      </c>
      <c r="C13981" t="s">
        <v>81</v>
      </c>
      <c r="D13981" t="s">
        <v>82</v>
      </c>
      <c r="E13981" t="s">
        <v>6822</v>
      </c>
      <c r="F13981" t="s">
        <v>6823</v>
      </c>
      <c r="G13981" t="s">
        <v>16</v>
      </c>
    </row>
    <row r="13982" spans="1:7" s="9" customFormat="1" hidden="1" x14ac:dyDescent="0.25">
      <c r="A13982" s="9" t="s">
        <v>7</v>
      </c>
      <c r="B13982" s="9" t="s">
        <v>868</v>
      </c>
      <c r="C13982" s="9" t="s">
        <v>81</v>
      </c>
      <c r="E13982" s="9" t="s">
        <v>6009</v>
      </c>
      <c r="F13982" s="9" t="s">
        <v>6010</v>
      </c>
      <c r="G13982" s="9" t="s">
        <v>14</v>
      </c>
    </row>
    <row r="13983" spans="1:7" hidden="1" x14ac:dyDescent="0.25">
      <c r="A13983" t="s">
        <v>7</v>
      </c>
      <c r="B13983" t="s">
        <v>868</v>
      </c>
      <c r="C13983" t="s">
        <v>81</v>
      </c>
      <c r="E13983" t="s">
        <v>6010</v>
      </c>
      <c r="F13983" t="s">
        <v>6011</v>
      </c>
      <c r="G13983" t="s">
        <v>14</v>
      </c>
    </row>
    <row r="13984" spans="1:7" hidden="1" x14ac:dyDescent="0.25">
      <c r="A13984" t="s">
        <v>7</v>
      </c>
      <c r="B13984" t="s">
        <v>868</v>
      </c>
      <c r="C13984" t="s">
        <v>81</v>
      </c>
      <c r="D13984" t="s">
        <v>82</v>
      </c>
      <c r="E13984" t="s">
        <v>6723</v>
      </c>
      <c r="F13984" t="s">
        <v>6824</v>
      </c>
      <c r="G13984" t="s">
        <v>16</v>
      </c>
    </row>
    <row r="13985" spans="1:7" hidden="1" x14ac:dyDescent="0.25">
      <c r="A13985" t="s">
        <v>7</v>
      </c>
      <c r="B13985" t="s">
        <v>868</v>
      </c>
      <c r="C13985" t="s">
        <v>81</v>
      </c>
      <c r="D13985" t="s">
        <v>82</v>
      </c>
      <c r="E13985" t="s">
        <v>6724</v>
      </c>
      <c r="F13985" t="s">
        <v>6825</v>
      </c>
      <c r="G13985" t="s">
        <v>16</v>
      </c>
    </row>
    <row r="13986" spans="1:7" hidden="1" x14ac:dyDescent="0.25">
      <c r="A13986" t="s">
        <v>7</v>
      </c>
      <c r="B13986" t="s">
        <v>868</v>
      </c>
      <c r="C13986" t="s">
        <v>81</v>
      </c>
      <c r="D13986" t="s">
        <v>82</v>
      </c>
      <c r="E13986" t="s">
        <v>6725</v>
      </c>
      <c r="F13986" t="s">
        <v>6826</v>
      </c>
      <c r="G13986" t="s">
        <v>16</v>
      </c>
    </row>
    <row r="13987" spans="1:7" hidden="1" x14ac:dyDescent="0.25">
      <c r="A13987" t="s">
        <v>7</v>
      </c>
      <c r="B13987" t="s">
        <v>868</v>
      </c>
      <c r="C13987" t="s">
        <v>81</v>
      </c>
      <c r="D13987" t="s">
        <v>82</v>
      </c>
      <c r="E13987" t="s">
        <v>6726</v>
      </c>
      <c r="F13987" t="s">
        <v>6827</v>
      </c>
      <c r="G13987" t="s">
        <v>16</v>
      </c>
    </row>
    <row r="13988" spans="1:7" hidden="1" x14ac:dyDescent="0.25">
      <c r="A13988" t="s">
        <v>7</v>
      </c>
      <c r="B13988" t="s">
        <v>868</v>
      </c>
      <c r="C13988" t="s">
        <v>81</v>
      </c>
      <c r="D13988" t="s">
        <v>82</v>
      </c>
      <c r="E13988" t="s">
        <v>6828</v>
      </c>
      <c r="F13988" t="s">
        <v>6829</v>
      </c>
      <c r="G13988" t="s">
        <v>16</v>
      </c>
    </row>
    <row r="13989" spans="1:7" hidden="1" x14ac:dyDescent="0.25">
      <c r="A13989" t="s">
        <v>7</v>
      </c>
      <c r="B13989" t="s">
        <v>906</v>
      </c>
      <c r="C13989" t="s">
        <v>108</v>
      </c>
      <c r="D13989" t="s">
        <v>18</v>
      </c>
      <c r="E13989" t="s">
        <v>6152</v>
      </c>
      <c r="F13989" t="s">
        <v>6153</v>
      </c>
      <c r="G13989" t="s">
        <v>23</v>
      </c>
    </row>
    <row r="13990" spans="1:7" hidden="1" x14ac:dyDescent="0.25">
      <c r="A13990" t="s">
        <v>7</v>
      </c>
      <c r="B13990" t="s">
        <v>906</v>
      </c>
      <c r="C13990" t="s">
        <v>108</v>
      </c>
      <c r="D13990" t="s">
        <v>18</v>
      </c>
      <c r="E13990" t="s">
        <v>6729</v>
      </c>
      <c r="F13990" t="s">
        <v>6466</v>
      </c>
      <c r="G13990" t="s">
        <v>16</v>
      </c>
    </row>
    <row r="13991" spans="1:7" hidden="1" x14ac:dyDescent="0.25">
      <c r="A13991" t="s">
        <v>7</v>
      </c>
      <c r="B13991" t="s">
        <v>906</v>
      </c>
      <c r="C13991" t="s">
        <v>108</v>
      </c>
      <c r="E13991" t="s">
        <v>6026</v>
      </c>
      <c r="F13991" t="s">
        <v>6029</v>
      </c>
      <c r="G13991" t="s">
        <v>14</v>
      </c>
    </row>
    <row r="13992" spans="1:7" hidden="1" x14ac:dyDescent="0.25">
      <c r="A13992" t="s">
        <v>7</v>
      </c>
      <c r="B13992" t="s">
        <v>906</v>
      </c>
      <c r="C13992" t="s">
        <v>108</v>
      </c>
      <c r="E13992" t="s">
        <v>6029</v>
      </c>
      <c r="F13992" t="s">
        <v>6032</v>
      </c>
      <c r="G13992" t="s">
        <v>14</v>
      </c>
    </row>
    <row r="13993" spans="1:7" hidden="1" x14ac:dyDescent="0.25">
      <c r="A13993" t="s">
        <v>7</v>
      </c>
      <c r="B13993" t="s">
        <v>906</v>
      </c>
      <c r="C13993" t="s">
        <v>108</v>
      </c>
      <c r="E13993" t="s">
        <v>6032</v>
      </c>
      <c r="F13993" t="s">
        <v>6035</v>
      </c>
      <c r="G13993" t="s">
        <v>14</v>
      </c>
    </row>
    <row r="13994" spans="1:7" hidden="1" x14ac:dyDescent="0.25">
      <c r="A13994" t="s">
        <v>7</v>
      </c>
      <c r="B13994" t="s">
        <v>906</v>
      </c>
      <c r="C13994" t="s">
        <v>108</v>
      </c>
      <c r="E13994" t="s">
        <v>6035</v>
      </c>
      <c r="F13994" t="s">
        <v>6038</v>
      </c>
      <c r="G13994" t="s">
        <v>14</v>
      </c>
    </row>
    <row r="13995" spans="1:7" hidden="1" x14ac:dyDescent="0.25">
      <c r="A13995" t="s">
        <v>7</v>
      </c>
      <c r="B13995" t="s">
        <v>906</v>
      </c>
      <c r="C13995" t="s">
        <v>108</v>
      </c>
      <c r="E13995" t="s">
        <v>6038</v>
      </c>
      <c r="F13995" t="s">
        <v>6041</v>
      </c>
      <c r="G13995" t="s">
        <v>14</v>
      </c>
    </row>
    <row r="13996" spans="1:7" hidden="1" x14ac:dyDescent="0.25">
      <c r="A13996" t="s">
        <v>7</v>
      </c>
      <c r="B13996" t="s">
        <v>906</v>
      </c>
      <c r="C13996" t="s">
        <v>108</v>
      </c>
      <c r="D13996" t="s">
        <v>18</v>
      </c>
      <c r="E13996" t="s">
        <v>6734</v>
      </c>
      <c r="F13996" t="s">
        <v>7172</v>
      </c>
      <c r="G13996" t="s">
        <v>16</v>
      </c>
    </row>
    <row r="13997" spans="1:7" hidden="1" x14ac:dyDescent="0.25">
      <c r="A13997" t="s">
        <v>7</v>
      </c>
      <c r="B13997" t="s">
        <v>906</v>
      </c>
      <c r="C13997" t="s">
        <v>108</v>
      </c>
      <c r="D13997" t="s">
        <v>18</v>
      </c>
      <c r="E13997" t="s">
        <v>6735</v>
      </c>
      <c r="F13997" t="s">
        <v>6471</v>
      </c>
      <c r="G13997" t="s">
        <v>16</v>
      </c>
    </row>
    <row r="13998" spans="1:7" hidden="1" x14ac:dyDescent="0.25">
      <c r="A13998" t="s">
        <v>7</v>
      </c>
      <c r="B13998" t="s">
        <v>906</v>
      </c>
      <c r="C13998" t="s">
        <v>108</v>
      </c>
      <c r="E13998" t="s">
        <v>6047</v>
      </c>
      <c r="F13998" t="s">
        <v>6050</v>
      </c>
      <c r="G13998" t="s">
        <v>14</v>
      </c>
    </row>
    <row r="13999" spans="1:7" hidden="1" x14ac:dyDescent="0.25">
      <c r="A13999" t="s">
        <v>7</v>
      </c>
      <c r="B13999" t="s">
        <v>906</v>
      </c>
      <c r="C13999" t="s">
        <v>108</v>
      </c>
      <c r="E13999" t="s">
        <v>6050</v>
      </c>
      <c r="F13999" t="s">
        <v>6053</v>
      </c>
      <c r="G13999" t="s">
        <v>14</v>
      </c>
    </row>
    <row r="14000" spans="1:7" hidden="1" x14ac:dyDescent="0.25">
      <c r="A14000" t="s">
        <v>7</v>
      </c>
      <c r="B14000" t="s">
        <v>906</v>
      </c>
      <c r="C14000" t="s">
        <v>108</v>
      </c>
      <c r="E14000" t="s">
        <v>6053</v>
      </c>
      <c r="F14000" t="s">
        <v>6056</v>
      </c>
      <c r="G14000" t="s">
        <v>14</v>
      </c>
    </row>
    <row r="14001" spans="1:7" hidden="1" x14ac:dyDescent="0.25">
      <c r="A14001" t="s">
        <v>7</v>
      </c>
      <c r="B14001" t="s">
        <v>906</v>
      </c>
      <c r="C14001" t="s">
        <v>108</v>
      </c>
      <c r="E14001" t="s">
        <v>6056</v>
      </c>
      <c r="F14001" t="s">
        <v>6059</v>
      </c>
      <c r="G14001" t="s">
        <v>14</v>
      </c>
    </row>
    <row r="14002" spans="1:7" hidden="1" x14ac:dyDescent="0.25">
      <c r="A14002" t="s">
        <v>7</v>
      </c>
      <c r="B14002" t="s">
        <v>906</v>
      </c>
      <c r="C14002" t="s">
        <v>108</v>
      </c>
      <c r="D14002" t="s">
        <v>18</v>
      </c>
      <c r="E14002" t="s">
        <v>6739</v>
      </c>
      <c r="F14002" t="s">
        <v>7173</v>
      </c>
      <c r="G14002" t="s">
        <v>16</v>
      </c>
    </row>
    <row r="14003" spans="1:7" hidden="1" x14ac:dyDescent="0.25">
      <c r="A14003" t="s">
        <v>7</v>
      </c>
      <c r="B14003" t="s">
        <v>906</v>
      </c>
      <c r="C14003" t="s">
        <v>108</v>
      </c>
      <c r="D14003" t="s">
        <v>18</v>
      </c>
      <c r="E14003" t="s">
        <v>6740</v>
      </c>
      <c r="F14003" t="s">
        <v>7174</v>
      </c>
      <c r="G14003" t="s">
        <v>16</v>
      </c>
    </row>
    <row r="14004" spans="1:7" hidden="1" x14ac:dyDescent="0.25">
      <c r="A14004" t="s">
        <v>7</v>
      </c>
      <c r="B14004" t="s">
        <v>906</v>
      </c>
      <c r="C14004" t="s">
        <v>108</v>
      </c>
      <c r="D14004" t="s">
        <v>18</v>
      </c>
      <c r="E14004" t="s">
        <v>6629</v>
      </c>
      <c r="F14004" t="s">
        <v>6476</v>
      </c>
      <c r="G14004" t="s">
        <v>16</v>
      </c>
    </row>
    <row r="14005" spans="1:7" hidden="1" x14ac:dyDescent="0.25">
      <c r="A14005" t="s">
        <v>7</v>
      </c>
      <c r="B14005" t="s">
        <v>906</v>
      </c>
      <c r="C14005" t="s">
        <v>108</v>
      </c>
      <c r="E14005" t="s">
        <v>6068</v>
      </c>
      <c r="F14005" t="s">
        <v>6071</v>
      </c>
      <c r="G14005" t="s">
        <v>14</v>
      </c>
    </row>
    <row r="14006" spans="1:7" hidden="1" x14ac:dyDescent="0.25">
      <c r="A14006" t="s">
        <v>7</v>
      </c>
      <c r="B14006" t="s">
        <v>906</v>
      </c>
      <c r="C14006" t="s">
        <v>108</v>
      </c>
      <c r="E14006" t="s">
        <v>6071</v>
      </c>
      <c r="F14006" t="s">
        <v>6074</v>
      </c>
      <c r="G14006" t="s">
        <v>14</v>
      </c>
    </row>
    <row r="14007" spans="1:7" hidden="1" x14ac:dyDescent="0.25">
      <c r="A14007" t="s">
        <v>239</v>
      </c>
      <c r="B14007" t="s">
        <v>777</v>
      </c>
      <c r="C14007" t="s">
        <v>242</v>
      </c>
      <c r="E14007" t="s">
        <v>6817</v>
      </c>
      <c r="F14007" t="s">
        <v>6234</v>
      </c>
      <c r="G14007" t="s">
        <v>9</v>
      </c>
    </row>
    <row r="14008" spans="1:7" hidden="1" x14ac:dyDescent="0.25">
      <c r="A14008" t="s">
        <v>5634</v>
      </c>
      <c r="B14008" t="s">
        <v>777</v>
      </c>
      <c r="C14008" t="s">
        <v>242</v>
      </c>
      <c r="E14008" t="s">
        <v>6375</v>
      </c>
      <c r="F14008" t="s">
        <v>6250</v>
      </c>
      <c r="G14008" t="s">
        <v>9</v>
      </c>
    </row>
    <row r="14009" spans="1:7" hidden="1" x14ac:dyDescent="0.25">
      <c r="A14009" t="s">
        <v>5634</v>
      </c>
      <c r="B14009" t="s">
        <v>5742</v>
      </c>
      <c r="C14009" t="s">
        <v>2745</v>
      </c>
      <c r="E14009" t="s">
        <v>6050</v>
      </c>
      <c r="F14009" t="s">
        <v>6053</v>
      </c>
      <c r="G14009" t="s">
        <v>11</v>
      </c>
    </row>
    <row r="14010" spans="1:7" hidden="1" x14ac:dyDescent="0.25">
      <c r="A14010" t="s">
        <v>5634</v>
      </c>
      <c r="B14010" t="s">
        <v>5743</v>
      </c>
      <c r="C14010" t="s">
        <v>1559</v>
      </c>
      <c r="E14010" t="s">
        <v>6377</v>
      </c>
      <c r="F14010" t="s">
        <v>6810</v>
      </c>
      <c r="G14010" t="s">
        <v>11</v>
      </c>
    </row>
    <row r="14011" spans="1:7" x14ac:dyDescent="0.25">
      <c r="A14011" t="s">
        <v>7</v>
      </c>
      <c r="B14011" t="s">
        <v>940</v>
      </c>
      <c r="C14011" t="s">
        <v>172</v>
      </c>
      <c r="E14011" t="s">
        <v>5921</v>
      </c>
      <c r="F14011" t="s">
        <v>5924</v>
      </c>
      <c r="G14011" t="s">
        <v>11</v>
      </c>
    </row>
    <row r="14012" spans="1:7" x14ac:dyDescent="0.25">
      <c r="A14012" t="s">
        <v>239</v>
      </c>
      <c r="B14012" t="s">
        <v>940</v>
      </c>
      <c r="C14012" t="s">
        <v>172</v>
      </c>
      <c r="E14012" t="s">
        <v>5998</v>
      </c>
      <c r="F14012" t="s">
        <v>6001</v>
      </c>
      <c r="G14012" t="s">
        <v>11</v>
      </c>
    </row>
    <row r="14013" spans="1:7" x14ac:dyDescent="0.25">
      <c r="A14013" t="s">
        <v>5634</v>
      </c>
      <c r="B14013" t="s">
        <v>940</v>
      </c>
      <c r="C14013" t="s">
        <v>172</v>
      </c>
      <c r="E14013" t="s">
        <v>6001</v>
      </c>
      <c r="F14013" t="s">
        <v>6004</v>
      </c>
      <c r="G14013" t="s">
        <v>11</v>
      </c>
    </row>
    <row r="14014" spans="1:7" x14ac:dyDescent="0.25">
      <c r="A14014" t="s">
        <v>5634</v>
      </c>
      <c r="B14014" t="s">
        <v>940</v>
      </c>
      <c r="C14014" t="s">
        <v>172</v>
      </c>
      <c r="E14014" t="s">
        <v>6004</v>
      </c>
      <c r="F14014" t="s">
        <v>6005</v>
      </c>
      <c r="G14014" t="s">
        <v>11</v>
      </c>
    </row>
    <row r="14015" spans="1:7" x14ac:dyDescent="0.25">
      <c r="A14015" t="s">
        <v>5634</v>
      </c>
      <c r="B14015" t="s">
        <v>940</v>
      </c>
      <c r="C14015" t="s">
        <v>172</v>
      </c>
      <c r="E14015" t="s">
        <v>6009</v>
      </c>
      <c r="F14015" t="s">
        <v>6010</v>
      </c>
      <c r="G14015" t="s">
        <v>11</v>
      </c>
    </row>
    <row r="14016" spans="1:7" hidden="1" x14ac:dyDescent="0.25">
      <c r="A14016" t="s">
        <v>5634</v>
      </c>
      <c r="B14016" t="s">
        <v>5744</v>
      </c>
      <c r="C14016" t="s">
        <v>5093</v>
      </c>
      <c r="E14016" t="s">
        <v>6032</v>
      </c>
      <c r="F14016" t="s">
        <v>6035</v>
      </c>
      <c r="G14016" t="s">
        <v>11</v>
      </c>
    </row>
    <row r="14017" spans="1:7" hidden="1" x14ac:dyDescent="0.25">
      <c r="A14017" t="s">
        <v>5634</v>
      </c>
      <c r="B14017" t="s">
        <v>1005</v>
      </c>
      <c r="C14017" t="s">
        <v>319</v>
      </c>
      <c r="E14017" t="s">
        <v>6107</v>
      </c>
      <c r="F14017" t="s">
        <v>6110</v>
      </c>
      <c r="G14017" t="s">
        <v>11</v>
      </c>
    </row>
    <row r="14018" spans="1:7" hidden="1" x14ac:dyDescent="0.25">
      <c r="A14018" t="s">
        <v>299</v>
      </c>
      <c r="B14018" t="s">
        <v>1005</v>
      </c>
      <c r="C14018" t="s">
        <v>319</v>
      </c>
      <c r="E14018" t="s">
        <v>6131</v>
      </c>
      <c r="F14018" t="s">
        <v>6134</v>
      </c>
      <c r="G14018" t="s">
        <v>11</v>
      </c>
    </row>
    <row r="14019" spans="1:7" hidden="1" x14ac:dyDescent="0.25">
      <c r="A14019" t="s">
        <v>7</v>
      </c>
      <c r="B14019" t="s">
        <v>827</v>
      </c>
      <c r="C14019" t="s">
        <v>43</v>
      </c>
      <c r="D14019" t="s">
        <v>18</v>
      </c>
      <c r="E14019" t="s">
        <v>6138</v>
      </c>
      <c r="F14019" t="s">
        <v>6495</v>
      </c>
      <c r="G14019" t="s">
        <v>29</v>
      </c>
    </row>
    <row r="14020" spans="1:7" hidden="1" x14ac:dyDescent="0.25">
      <c r="A14020" t="s">
        <v>7</v>
      </c>
      <c r="B14020" t="s">
        <v>827</v>
      </c>
      <c r="C14020" t="s">
        <v>43</v>
      </c>
      <c r="D14020" t="s">
        <v>18</v>
      </c>
      <c r="E14020" t="s">
        <v>6495</v>
      </c>
      <c r="F14020" t="s">
        <v>6139</v>
      </c>
      <c r="G14020" t="s">
        <v>28</v>
      </c>
    </row>
    <row r="14021" spans="1:7" hidden="1" x14ac:dyDescent="0.25">
      <c r="A14021" t="s">
        <v>7</v>
      </c>
      <c r="B14021" t="s">
        <v>827</v>
      </c>
      <c r="C14021" t="s">
        <v>43</v>
      </c>
      <c r="D14021" t="s">
        <v>18</v>
      </c>
      <c r="E14021" t="s">
        <v>6496</v>
      </c>
      <c r="F14021" t="s">
        <v>6437</v>
      </c>
      <c r="G14021" t="s">
        <v>23</v>
      </c>
    </row>
    <row r="14022" spans="1:7" hidden="1" x14ac:dyDescent="0.25">
      <c r="A14022" t="s">
        <v>7</v>
      </c>
      <c r="B14022" t="s">
        <v>827</v>
      </c>
      <c r="C14022" t="s">
        <v>43</v>
      </c>
      <c r="D14022" t="s">
        <v>18</v>
      </c>
      <c r="E14022" t="s">
        <v>6497</v>
      </c>
      <c r="F14022" t="s">
        <v>6439</v>
      </c>
      <c r="G14022" t="s">
        <v>28</v>
      </c>
    </row>
    <row r="14023" spans="1:7" hidden="1" x14ac:dyDescent="0.25">
      <c r="A14023" t="s">
        <v>7</v>
      </c>
      <c r="B14023" t="s">
        <v>827</v>
      </c>
      <c r="C14023" t="s">
        <v>43</v>
      </c>
      <c r="D14023" t="s">
        <v>18</v>
      </c>
      <c r="E14023" t="s">
        <v>6498</v>
      </c>
      <c r="F14023" t="s">
        <v>6441</v>
      </c>
      <c r="G14023" t="s">
        <v>23</v>
      </c>
    </row>
    <row r="14024" spans="1:7" hidden="1" x14ac:dyDescent="0.25">
      <c r="A14024" t="s">
        <v>7</v>
      </c>
      <c r="B14024" t="s">
        <v>531</v>
      </c>
      <c r="C14024" t="s">
        <v>195</v>
      </c>
      <c r="E14024" t="s">
        <v>5895</v>
      </c>
      <c r="F14024" t="s">
        <v>6194</v>
      </c>
      <c r="G14024" t="s">
        <v>14</v>
      </c>
    </row>
    <row r="14025" spans="1:7" hidden="1" x14ac:dyDescent="0.25">
      <c r="A14025" t="s">
        <v>7</v>
      </c>
      <c r="B14025" t="s">
        <v>531</v>
      </c>
      <c r="C14025" t="s">
        <v>195</v>
      </c>
      <c r="E14025" t="s">
        <v>5897</v>
      </c>
      <c r="F14025" t="s">
        <v>5898</v>
      </c>
      <c r="G14025" t="s">
        <v>14</v>
      </c>
    </row>
    <row r="14026" spans="1:7" hidden="1" x14ac:dyDescent="0.25">
      <c r="A14026" t="s">
        <v>7</v>
      </c>
      <c r="B14026" t="s">
        <v>531</v>
      </c>
      <c r="C14026" t="s">
        <v>195</v>
      </c>
      <c r="E14026" t="s">
        <v>5898</v>
      </c>
      <c r="F14026" t="s">
        <v>6195</v>
      </c>
      <c r="G14026" t="s">
        <v>14</v>
      </c>
    </row>
    <row r="14027" spans="1:7" hidden="1" x14ac:dyDescent="0.25">
      <c r="A14027" t="s">
        <v>7</v>
      </c>
      <c r="B14027" t="s">
        <v>531</v>
      </c>
      <c r="C14027" t="s">
        <v>195</v>
      </c>
      <c r="E14027" t="s">
        <v>5900</v>
      </c>
      <c r="F14027" t="s">
        <v>5901</v>
      </c>
      <c r="G14027" t="s">
        <v>14</v>
      </c>
    </row>
    <row r="14028" spans="1:7" hidden="1" x14ac:dyDescent="0.25">
      <c r="A14028" t="s">
        <v>7</v>
      </c>
      <c r="B14028" t="s">
        <v>531</v>
      </c>
      <c r="C14028" t="s">
        <v>195</v>
      </c>
      <c r="E14028" t="s">
        <v>5901</v>
      </c>
      <c r="F14028" t="s">
        <v>6196</v>
      </c>
      <c r="G14028" t="s">
        <v>14</v>
      </c>
    </row>
    <row r="14029" spans="1:7" hidden="1" x14ac:dyDescent="0.25">
      <c r="A14029" t="s">
        <v>7</v>
      </c>
      <c r="B14029" t="s">
        <v>531</v>
      </c>
      <c r="C14029" t="s">
        <v>195</v>
      </c>
      <c r="E14029" t="s">
        <v>5903</v>
      </c>
      <c r="F14029" t="s">
        <v>5904</v>
      </c>
      <c r="G14029" t="s">
        <v>14</v>
      </c>
    </row>
    <row r="14030" spans="1:7" hidden="1" x14ac:dyDescent="0.25">
      <c r="A14030" t="s">
        <v>7</v>
      </c>
      <c r="B14030" t="s">
        <v>531</v>
      </c>
      <c r="C14030" t="s">
        <v>195</v>
      </c>
      <c r="E14030" t="s">
        <v>5904</v>
      </c>
      <c r="F14030" t="s">
        <v>6197</v>
      </c>
      <c r="G14030" t="s">
        <v>14</v>
      </c>
    </row>
    <row r="14031" spans="1:7" hidden="1" x14ac:dyDescent="0.25">
      <c r="A14031" t="s">
        <v>7</v>
      </c>
      <c r="B14031" t="s">
        <v>531</v>
      </c>
      <c r="C14031" t="s">
        <v>195</v>
      </c>
      <c r="E14031" t="s">
        <v>5906</v>
      </c>
      <c r="F14031" t="s">
        <v>5884</v>
      </c>
      <c r="G14031" t="s">
        <v>14</v>
      </c>
    </row>
    <row r="14032" spans="1:7" hidden="1" x14ac:dyDescent="0.25">
      <c r="A14032" t="s">
        <v>7</v>
      </c>
      <c r="B14032" t="s">
        <v>531</v>
      </c>
      <c r="C14032" t="s">
        <v>195</v>
      </c>
      <c r="E14032" t="s">
        <v>5884</v>
      </c>
      <c r="F14032" t="s">
        <v>6198</v>
      </c>
      <c r="G14032" t="s">
        <v>14</v>
      </c>
    </row>
    <row r="14033" spans="1:7" hidden="1" x14ac:dyDescent="0.25">
      <c r="A14033" t="s">
        <v>7</v>
      </c>
      <c r="B14033" t="s">
        <v>531</v>
      </c>
      <c r="C14033" t="s">
        <v>195</v>
      </c>
      <c r="E14033" t="s">
        <v>5908</v>
      </c>
      <c r="F14033" t="s">
        <v>5909</v>
      </c>
      <c r="G14033" t="s">
        <v>14</v>
      </c>
    </row>
    <row r="14034" spans="1:7" hidden="1" x14ac:dyDescent="0.25">
      <c r="A14034" t="s">
        <v>7</v>
      </c>
      <c r="B14034" t="s">
        <v>531</v>
      </c>
      <c r="C14034" t="s">
        <v>195</v>
      </c>
      <c r="E14034" t="s">
        <v>5909</v>
      </c>
      <c r="F14034" t="s">
        <v>6199</v>
      </c>
      <c r="G14034" t="s">
        <v>14</v>
      </c>
    </row>
    <row r="14035" spans="1:7" hidden="1" x14ac:dyDescent="0.25">
      <c r="A14035" t="s">
        <v>7</v>
      </c>
      <c r="B14035" t="s">
        <v>531</v>
      </c>
      <c r="C14035" t="s">
        <v>195</v>
      </c>
      <c r="E14035" t="s">
        <v>5911</v>
      </c>
      <c r="F14035" t="s">
        <v>5912</v>
      </c>
      <c r="G14035" t="s">
        <v>14</v>
      </c>
    </row>
    <row r="14036" spans="1:7" hidden="1" x14ac:dyDescent="0.25">
      <c r="A14036" t="s">
        <v>7</v>
      </c>
      <c r="B14036" t="s">
        <v>531</v>
      </c>
      <c r="C14036" t="s">
        <v>195</v>
      </c>
      <c r="E14036" t="s">
        <v>5912</v>
      </c>
      <c r="F14036" t="s">
        <v>6200</v>
      </c>
      <c r="G14036" t="s">
        <v>14</v>
      </c>
    </row>
    <row r="14037" spans="1:7" hidden="1" x14ac:dyDescent="0.25">
      <c r="A14037" t="s">
        <v>7</v>
      </c>
      <c r="B14037" t="s">
        <v>531</v>
      </c>
      <c r="C14037" t="s">
        <v>195</v>
      </c>
      <c r="E14037" t="s">
        <v>5914</v>
      </c>
      <c r="F14037" t="s">
        <v>5915</v>
      </c>
      <c r="G14037" t="s">
        <v>14</v>
      </c>
    </row>
    <row r="14038" spans="1:7" hidden="1" x14ac:dyDescent="0.25">
      <c r="A14038" t="s">
        <v>7</v>
      </c>
      <c r="B14038" t="s">
        <v>531</v>
      </c>
      <c r="C14038" t="s">
        <v>195</v>
      </c>
      <c r="E14038" t="s">
        <v>5915</v>
      </c>
      <c r="F14038" t="s">
        <v>6201</v>
      </c>
      <c r="G14038" t="s">
        <v>14</v>
      </c>
    </row>
    <row r="14039" spans="1:7" hidden="1" x14ac:dyDescent="0.25">
      <c r="A14039" t="s">
        <v>7</v>
      </c>
      <c r="B14039" t="s">
        <v>531</v>
      </c>
      <c r="C14039" t="s">
        <v>195</v>
      </c>
      <c r="E14039" t="s">
        <v>5917</v>
      </c>
      <c r="F14039" t="s">
        <v>5918</v>
      </c>
      <c r="G14039" t="s">
        <v>14</v>
      </c>
    </row>
    <row r="14040" spans="1:7" hidden="1" x14ac:dyDescent="0.25">
      <c r="A14040" t="s">
        <v>7</v>
      </c>
      <c r="B14040" t="s">
        <v>531</v>
      </c>
      <c r="C14040" t="s">
        <v>195</v>
      </c>
      <c r="E14040" t="s">
        <v>5918</v>
      </c>
      <c r="F14040" t="s">
        <v>6202</v>
      </c>
      <c r="G14040" t="s">
        <v>14</v>
      </c>
    </row>
    <row r="14041" spans="1:7" hidden="1" x14ac:dyDescent="0.25">
      <c r="A14041" t="s">
        <v>7</v>
      </c>
      <c r="B14041" t="s">
        <v>531</v>
      </c>
      <c r="C14041" t="s">
        <v>195</v>
      </c>
      <c r="E14041" t="s">
        <v>5920</v>
      </c>
      <c r="F14041" t="s">
        <v>5921</v>
      </c>
      <c r="G14041" t="s">
        <v>14</v>
      </c>
    </row>
    <row r="14042" spans="1:7" hidden="1" x14ac:dyDescent="0.25">
      <c r="A14042" t="s">
        <v>7</v>
      </c>
      <c r="B14042" t="s">
        <v>531</v>
      </c>
      <c r="C14042" t="s">
        <v>195</v>
      </c>
      <c r="E14042" t="s">
        <v>5921</v>
      </c>
      <c r="F14042" t="s">
        <v>6203</v>
      </c>
      <c r="G14042" t="s">
        <v>14</v>
      </c>
    </row>
    <row r="14043" spans="1:7" hidden="1" x14ac:dyDescent="0.25">
      <c r="A14043" t="s">
        <v>7</v>
      </c>
      <c r="B14043" t="s">
        <v>531</v>
      </c>
      <c r="C14043" t="s">
        <v>195</v>
      </c>
      <c r="E14043" t="s">
        <v>5923</v>
      </c>
      <c r="F14043" t="s">
        <v>5924</v>
      </c>
      <c r="G14043" t="s">
        <v>14</v>
      </c>
    </row>
    <row r="14044" spans="1:7" hidden="1" x14ac:dyDescent="0.25">
      <c r="A14044" t="s">
        <v>7</v>
      </c>
      <c r="B14044" t="s">
        <v>531</v>
      </c>
      <c r="C14044" t="s">
        <v>195</v>
      </c>
      <c r="E14044" t="s">
        <v>5924</v>
      </c>
      <c r="F14044" t="s">
        <v>6204</v>
      </c>
      <c r="G14044" t="s">
        <v>14</v>
      </c>
    </row>
    <row r="14045" spans="1:7" hidden="1" x14ac:dyDescent="0.25">
      <c r="A14045" t="s">
        <v>7</v>
      </c>
      <c r="B14045" t="s">
        <v>531</v>
      </c>
      <c r="C14045" t="s">
        <v>195</v>
      </c>
      <c r="E14045" t="s">
        <v>5926</v>
      </c>
      <c r="F14045" t="s">
        <v>5927</v>
      </c>
      <c r="G14045" t="s">
        <v>14</v>
      </c>
    </row>
    <row r="14046" spans="1:7" hidden="1" x14ac:dyDescent="0.25">
      <c r="A14046" t="s">
        <v>7</v>
      </c>
      <c r="B14046" t="s">
        <v>531</v>
      </c>
      <c r="C14046" t="s">
        <v>195</v>
      </c>
      <c r="E14046" t="s">
        <v>5927</v>
      </c>
      <c r="F14046" t="s">
        <v>6205</v>
      </c>
      <c r="G14046" t="s">
        <v>14</v>
      </c>
    </row>
    <row r="14047" spans="1:7" hidden="1" x14ac:dyDescent="0.25">
      <c r="A14047" t="s">
        <v>7</v>
      </c>
      <c r="B14047" t="s">
        <v>531</v>
      </c>
      <c r="C14047" t="s">
        <v>195</v>
      </c>
      <c r="E14047" t="s">
        <v>5929</v>
      </c>
      <c r="F14047" t="s">
        <v>5930</v>
      </c>
      <c r="G14047" t="s">
        <v>14</v>
      </c>
    </row>
    <row r="14048" spans="1:7" hidden="1" x14ac:dyDescent="0.25">
      <c r="A14048" t="s">
        <v>7</v>
      </c>
      <c r="B14048" t="s">
        <v>531</v>
      </c>
      <c r="C14048" t="s">
        <v>195</v>
      </c>
      <c r="E14048" t="s">
        <v>5930</v>
      </c>
      <c r="F14048" t="s">
        <v>6206</v>
      </c>
      <c r="G14048" t="s">
        <v>14</v>
      </c>
    </row>
    <row r="14049" spans="1:7" hidden="1" x14ac:dyDescent="0.25">
      <c r="A14049" t="s">
        <v>7</v>
      </c>
      <c r="B14049" t="s">
        <v>531</v>
      </c>
      <c r="C14049" t="s">
        <v>195</v>
      </c>
      <c r="E14049" t="s">
        <v>5932</v>
      </c>
      <c r="F14049" t="s">
        <v>5933</v>
      </c>
      <c r="G14049" t="s">
        <v>14</v>
      </c>
    </row>
    <row r="14050" spans="1:7" hidden="1" x14ac:dyDescent="0.25">
      <c r="A14050" t="s">
        <v>7</v>
      </c>
      <c r="B14050" t="s">
        <v>531</v>
      </c>
      <c r="C14050" t="s">
        <v>195</v>
      </c>
      <c r="E14050" t="s">
        <v>5933</v>
      </c>
      <c r="F14050" t="s">
        <v>6207</v>
      </c>
      <c r="G14050" t="s">
        <v>14</v>
      </c>
    </row>
    <row r="14051" spans="1:7" hidden="1" x14ac:dyDescent="0.25">
      <c r="A14051" t="s">
        <v>7</v>
      </c>
      <c r="B14051" t="s">
        <v>531</v>
      </c>
      <c r="C14051" t="s">
        <v>195</v>
      </c>
      <c r="E14051" t="s">
        <v>5935</v>
      </c>
      <c r="F14051" t="s">
        <v>5936</v>
      </c>
      <c r="G14051" t="s">
        <v>14</v>
      </c>
    </row>
    <row r="14052" spans="1:7" hidden="1" x14ac:dyDescent="0.25">
      <c r="A14052" t="s">
        <v>7</v>
      </c>
      <c r="B14052" t="s">
        <v>531</v>
      </c>
      <c r="C14052" t="s">
        <v>195</v>
      </c>
      <c r="E14052" t="s">
        <v>5936</v>
      </c>
      <c r="F14052" t="s">
        <v>6208</v>
      </c>
      <c r="G14052" t="s">
        <v>14</v>
      </c>
    </row>
    <row r="14053" spans="1:7" hidden="1" x14ac:dyDescent="0.25">
      <c r="A14053" t="s">
        <v>7</v>
      </c>
      <c r="B14053" t="s">
        <v>531</v>
      </c>
      <c r="C14053" t="s">
        <v>195</v>
      </c>
      <c r="E14053" t="s">
        <v>5938</v>
      </c>
      <c r="F14053" t="s">
        <v>5939</v>
      </c>
      <c r="G14053" t="s">
        <v>14</v>
      </c>
    </row>
    <row r="14054" spans="1:7" hidden="1" x14ac:dyDescent="0.25">
      <c r="A14054" t="s">
        <v>7</v>
      </c>
      <c r="B14054" t="s">
        <v>531</v>
      </c>
      <c r="C14054" t="s">
        <v>195</v>
      </c>
      <c r="E14054" t="s">
        <v>5939</v>
      </c>
      <c r="F14054" t="s">
        <v>6209</v>
      </c>
      <c r="G14054" t="s">
        <v>14</v>
      </c>
    </row>
    <row r="14055" spans="1:7" hidden="1" x14ac:dyDescent="0.25">
      <c r="A14055" t="s">
        <v>7</v>
      </c>
      <c r="B14055" t="s">
        <v>531</v>
      </c>
      <c r="C14055" t="s">
        <v>195</v>
      </c>
      <c r="E14055" t="s">
        <v>5941</v>
      </c>
      <c r="F14055" t="s">
        <v>5942</v>
      </c>
      <c r="G14055" t="s">
        <v>14</v>
      </c>
    </row>
    <row r="14056" spans="1:7" hidden="1" x14ac:dyDescent="0.25">
      <c r="A14056" t="s">
        <v>7</v>
      </c>
      <c r="B14056" t="s">
        <v>531</v>
      </c>
      <c r="C14056" t="s">
        <v>195</v>
      </c>
      <c r="E14056" t="s">
        <v>5942</v>
      </c>
      <c r="F14056" t="s">
        <v>6210</v>
      </c>
      <c r="G14056" t="s">
        <v>14</v>
      </c>
    </row>
    <row r="14057" spans="1:7" hidden="1" x14ac:dyDescent="0.25">
      <c r="A14057" t="s">
        <v>7</v>
      </c>
      <c r="B14057" t="s">
        <v>531</v>
      </c>
      <c r="C14057" t="s">
        <v>195</v>
      </c>
      <c r="E14057" t="s">
        <v>5944</v>
      </c>
      <c r="F14057" t="s">
        <v>5945</v>
      </c>
      <c r="G14057" t="s">
        <v>14</v>
      </c>
    </row>
    <row r="14058" spans="1:7" hidden="1" x14ac:dyDescent="0.25">
      <c r="A14058" t="s">
        <v>7</v>
      </c>
      <c r="B14058" t="s">
        <v>531</v>
      </c>
      <c r="C14058" t="s">
        <v>195</v>
      </c>
      <c r="E14058" t="s">
        <v>5945</v>
      </c>
      <c r="F14058" t="s">
        <v>6211</v>
      </c>
      <c r="G14058" t="s">
        <v>14</v>
      </c>
    </row>
    <row r="14059" spans="1:7" hidden="1" x14ac:dyDescent="0.25">
      <c r="A14059" t="s">
        <v>7</v>
      </c>
      <c r="B14059" t="s">
        <v>531</v>
      </c>
      <c r="C14059" t="s">
        <v>195</v>
      </c>
      <c r="E14059" t="s">
        <v>5947</v>
      </c>
      <c r="F14059" t="s">
        <v>5948</v>
      </c>
      <c r="G14059" t="s">
        <v>14</v>
      </c>
    </row>
    <row r="14060" spans="1:7" hidden="1" x14ac:dyDescent="0.25">
      <c r="A14060" t="s">
        <v>7</v>
      </c>
      <c r="B14060" t="s">
        <v>531</v>
      </c>
      <c r="C14060" t="s">
        <v>195</v>
      </c>
      <c r="E14060" t="s">
        <v>5948</v>
      </c>
      <c r="F14060" t="s">
        <v>6212</v>
      </c>
      <c r="G14060" t="s">
        <v>14</v>
      </c>
    </row>
    <row r="14061" spans="1:7" hidden="1" x14ac:dyDescent="0.25">
      <c r="A14061" t="s">
        <v>7</v>
      </c>
      <c r="B14061" t="s">
        <v>531</v>
      </c>
      <c r="C14061" t="s">
        <v>195</v>
      </c>
      <c r="E14061" t="s">
        <v>5950</v>
      </c>
      <c r="F14061" t="s">
        <v>5951</v>
      </c>
      <c r="G14061" t="s">
        <v>14</v>
      </c>
    </row>
    <row r="14062" spans="1:7" hidden="1" x14ac:dyDescent="0.25">
      <c r="A14062" t="s">
        <v>7</v>
      </c>
      <c r="B14062" t="s">
        <v>531</v>
      </c>
      <c r="C14062" t="s">
        <v>195</v>
      </c>
      <c r="E14062" t="s">
        <v>5951</v>
      </c>
      <c r="F14062" t="s">
        <v>6213</v>
      </c>
      <c r="G14062" t="s">
        <v>14</v>
      </c>
    </row>
    <row r="14063" spans="1:7" hidden="1" x14ac:dyDescent="0.25">
      <c r="A14063" t="s">
        <v>7</v>
      </c>
      <c r="B14063" t="s">
        <v>531</v>
      </c>
      <c r="C14063" t="s">
        <v>195</v>
      </c>
      <c r="E14063" t="s">
        <v>6214</v>
      </c>
      <c r="F14063" t="s">
        <v>5952</v>
      </c>
      <c r="G14063" t="s">
        <v>14</v>
      </c>
    </row>
    <row r="14064" spans="1:7" hidden="1" x14ac:dyDescent="0.25">
      <c r="A14064" t="s">
        <v>7</v>
      </c>
      <c r="B14064" t="s">
        <v>531</v>
      </c>
      <c r="C14064" t="s">
        <v>195</v>
      </c>
      <c r="E14064" t="s">
        <v>5952</v>
      </c>
      <c r="F14064" t="s">
        <v>6215</v>
      </c>
      <c r="G14064" t="s">
        <v>14</v>
      </c>
    </row>
    <row r="14065" spans="1:7" hidden="1" x14ac:dyDescent="0.25">
      <c r="A14065" t="s">
        <v>7</v>
      </c>
      <c r="B14065" t="s">
        <v>531</v>
      </c>
      <c r="C14065" t="s">
        <v>195</v>
      </c>
      <c r="E14065" t="s">
        <v>5954</v>
      </c>
      <c r="F14065" t="s">
        <v>5955</v>
      </c>
      <c r="G14065" t="s">
        <v>14</v>
      </c>
    </row>
    <row r="14066" spans="1:7" hidden="1" x14ac:dyDescent="0.25">
      <c r="A14066" t="s">
        <v>7</v>
      </c>
      <c r="B14066" t="s">
        <v>531</v>
      </c>
      <c r="C14066" t="s">
        <v>195</v>
      </c>
      <c r="E14066" t="s">
        <v>5955</v>
      </c>
      <c r="F14066" t="s">
        <v>6216</v>
      </c>
      <c r="G14066" t="s">
        <v>14</v>
      </c>
    </row>
    <row r="14067" spans="1:7" hidden="1" x14ac:dyDescent="0.25">
      <c r="A14067" t="s">
        <v>7</v>
      </c>
      <c r="B14067" t="s">
        <v>531</v>
      </c>
      <c r="C14067" t="s">
        <v>195</v>
      </c>
      <c r="E14067" t="s">
        <v>5957</v>
      </c>
      <c r="F14067" t="s">
        <v>5958</v>
      </c>
      <c r="G14067" t="s">
        <v>14</v>
      </c>
    </row>
    <row r="14068" spans="1:7" hidden="1" x14ac:dyDescent="0.25">
      <c r="A14068" t="s">
        <v>7</v>
      </c>
      <c r="B14068" t="s">
        <v>531</v>
      </c>
      <c r="C14068" t="s">
        <v>195</v>
      </c>
      <c r="E14068" t="s">
        <v>5958</v>
      </c>
      <c r="F14068" t="s">
        <v>6217</v>
      </c>
      <c r="G14068" t="s">
        <v>14</v>
      </c>
    </row>
    <row r="14069" spans="1:7" hidden="1" x14ac:dyDescent="0.25">
      <c r="A14069" t="s">
        <v>7</v>
      </c>
      <c r="B14069" t="s">
        <v>531</v>
      </c>
      <c r="C14069" t="s">
        <v>195</v>
      </c>
      <c r="E14069" t="s">
        <v>5960</v>
      </c>
      <c r="F14069" t="s">
        <v>5961</v>
      </c>
      <c r="G14069" t="s">
        <v>14</v>
      </c>
    </row>
    <row r="14070" spans="1:7" hidden="1" x14ac:dyDescent="0.25">
      <c r="A14070" t="s">
        <v>7</v>
      </c>
      <c r="B14070" t="s">
        <v>531</v>
      </c>
      <c r="C14070" t="s">
        <v>195</v>
      </c>
      <c r="E14070" t="s">
        <v>5961</v>
      </c>
      <c r="F14070" t="s">
        <v>6218</v>
      </c>
      <c r="G14070" t="s">
        <v>14</v>
      </c>
    </row>
    <row r="14071" spans="1:7" hidden="1" x14ac:dyDescent="0.25">
      <c r="A14071" t="s">
        <v>7</v>
      </c>
      <c r="B14071" t="s">
        <v>531</v>
      </c>
      <c r="C14071" t="s">
        <v>195</v>
      </c>
      <c r="E14071" t="s">
        <v>6219</v>
      </c>
      <c r="F14071" t="s">
        <v>5962</v>
      </c>
      <c r="G14071" t="s">
        <v>14</v>
      </c>
    </row>
    <row r="14072" spans="1:7" hidden="1" x14ac:dyDescent="0.25">
      <c r="A14072" t="s">
        <v>7</v>
      </c>
      <c r="B14072" t="s">
        <v>531</v>
      </c>
      <c r="C14072" t="s">
        <v>195</v>
      </c>
      <c r="E14072" t="s">
        <v>5962</v>
      </c>
      <c r="F14072" t="s">
        <v>6220</v>
      </c>
      <c r="G14072" t="s">
        <v>14</v>
      </c>
    </row>
    <row r="14073" spans="1:7" hidden="1" x14ac:dyDescent="0.25">
      <c r="A14073" t="s">
        <v>7</v>
      </c>
      <c r="B14073" t="s">
        <v>531</v>
      </c>
      <c r="C14073" t="s">
        <v>195</v>
      </c>
      <c r="E14073" t="s">
        <v>5964</v>
      </c>
      <c r="F14073" t="s">
        <v>5965</v>
      </c>
      <c r="G14073" t="s">
        <v>14</v>
      </c>
    </row>
    <row r="14074" spans="1:7" hidden="1" x14ac:dyDescent="0.25">
      <c r="A14074" t="s">
        <v>7</v>
      </c>
      <c r="B14074" t="s">
        <v>531</v>
      </c>
      <c r="C14074" t="s">
        <v>195</v>
      </c>
      <c r="E14074" t="s">
        <v>5965</v>
      </c>
      <c r="F14074" t="s">
        <v>6221</v>
      </c>
      <c r="G14074" t="s">
        <v>14</v>
      </c>
    </row>
    <row r="14075" spans="1:7" hidden="1" x14ac:dyDescent="0.25">
      <c r="A14075" t="s">
        <v>7</v>
      </c>
      <c r="B14075" t="s">
        <v>531</v>
      </c>
      <c r="C14075" t="s">
        <v>195</v>
      </c>
      <c r="E14075" t="s">
        <v>5967</v>
      </c>
      <c r="F14075" t="s">
        <v>5968</v>
      </c>
      <c r="G14075" t="s">
        <v>14</v>
      </c>
    </row>
    <row r="14076" spans="1:7" hidden="1" x14ac:dyDescent="0.25">
      <c r="A14076" t="s">
        <v>7</v>
      </c>
      <c r="B14076" t="s">
        <v>531</v>
      </c>
      <c r="C14076" t="s">
        <v>195</v>
      </c>
      <c r="E14076" t="s">
        <v>5968</v>
      </c>
      <c r="F14076" t="s">
        <v>6222</v>
      </c>
      <c r="G14076" t="s">
        <v>14</v>
      </c>
    </row>
    <row r="14077" spans="1:7" hidden="1" x14ac:dyDescent="0.25">
      <c r="A14077" t="s">
        <v>7</v>
      </c>
      <c r="B14077" t="s">
        <v>531</v>
      </c>
      <c r="C14077" t="s">
        <v>195</v>
      </c>
      <c r="E14077" t="s">
        <v>5970</v>
      </c>
      <c r="F14077" t="s">
        <v>5971</v>
      </c>
      <c r="G14077" t="s">
        <v>14</v>
      </c>
    </row>
    <row r="14078" spans="1:7" hidden="1" x14ac:dyDescent="0.25">
      <c r="A14078" t="s">
        <v>7</v>
      </c>
      <c r="B14078" t="s">
        <v>531</v>
      </c>
      <c r="C14078" t="s">
        <v>195</v>
      </c>
      <c r="E14078" t="s">
        <v>5971</v>
      </c>
      <c r="F14078" t="s">
        <v>6223</v>
      </c>
      <c r="G14078" t="s">
        <v>14</v>
      </c>
    </row>
    <row r="14079" spans="1:7" hidden="1" x14ac:dyDescent="0.25">
      <c r="A14079" t="s">
        <v>7</v>
      </c>
      <c r="B14079" t="s">
        <v>531</v>
      </c>
      <c r="C14079" t="s">
        <v>195</v>
      </c>
      <c r="E14079" t="s">
        <v>5973</v>
      </c>
      <c r="F14079" t="s">
        <v>5974</v>
      </c>
      <c r="G14079" t="s">
        <v>14</v>
      </c>
    </row>
    <row r="14080" spans="1:7" hidden="1" x14ac:dyDescent="0.25">
      <c r="A14080" t="s">
        <v>7</v>
      </c>
      <c r="B14080" t="s">
        <v>531</v>
      </c>
      <c r="C14080" t="s">
        <v>195</v>
      </c>
      <c r="E14080" t="s">
        <v>5974</v>
      </c>
      <c r="F14080" t="s">
        <v>6224</v>
      </c>
      <c r="G14080" t="s">
        <v>14</v>
      </c>
    </row>
    <row r="14081" spans="1:7" hidden="1" x14ac:dyDescent="0.25">
      <c r="A14081" t="s">
        <v>7</v>
      </c>
      <c r="B14081" t="s">
        <v>531</v>
      </c>
      <c r="C14081" t="s">
        <v>195</v>
      </c>
      <c r="E14081" t="s">
        <v>6225</v>
      </c>
      <c r="F14081" t="s">
        <v>5975</v>
      </c>
      <c r="G14081" t="s">
        <v>14</v>
      </c>
    </row>
    <row r="14082" spans="1:7" hidden="1" x14ac:dyDescent="0.25">
      <c r="A14082" t="s">
        <v>7</v>
      </c>
      <c r="B14082" t="s">
        <v>531</v>
      </c>
      <c r="C14082" t="s">
        <v>195</v>
      </c>
      <c r="E14082" t="s">
        <v>5975</v>
      </c>
      <c r="F14082" t="s">
        <v>6226</v>
      </c>
      <c r="G14082" t="s">
        <v>14</v>
      </c>
    </row>
    <row r="14083" spans="1:7" hidden="1" x14ac:dyDescent="0.25">
      <c r="A14083" t="s">
        <v>7</v>
      </c>
      <c r="B14083" t="s">
        <v>531</v>
      </c>
      <c r="C14083" t="s">
        <v>195</v>
      </c>
      <c r="E14083" t="s">
        <v>5977</v>
      </c>
      <c r="F14083" t="s">
        <v>5978</v>
      </c>
      <c r="G14083" t="s">
        <v>14</v>
      </c>
    </row>
    <row r="14084" spans="1:7" hidden="1" x14ac:dyDescent="0.25">
      <c r="A14084" t="s">
        <v>7</v>
      </c>
      <c r="B14084" t="s">
        <v>531</v>
      </c>
      <c r="C14084" t="s">
        <v>195</v>
      </c>
      <c r="E14084" t="s">
        <v>5978</v>
      </c>
      <c r="F14084" t="s">
        <v>6227</v>
      </c>
      <c r="G14084" t="s">
        <v>14</v>
      </c>
    </row>
    <row r="14085" spans="1:7" hidden="1" x14ac:dyDescent="0.25">
      <c r="A14085" t="s">
        <v>7</v>
      </c>
      <c r="B14085" t="s">
        <v>531</v>
      </c>
      <c r="C14085" t="s">
        <v>195</v>
      </c>
      <c r="E14085" t="s">
        <v>6228</v>
      </c>
      <c r="F14085" t="s">
        <v>5979</v>
      </c>
      <c r="G14085" t="s">
        <v>14</v>
      </c>
    </row>
    <row r="14086" spans="1:7" hidden="1" x14ac:dyDescent="0.25">
      <c r="A14086" t="s">
        <v>7</v>
      </c>
      <c r="B14086" t="s">
        <v>531</v>
      </c>
      <c r="C14086" t="s">
        <v>195</v>
      </c>
      <c r="E14086" t="s">
        <v>5979</v>
      </c>
      <c r="F14086" t="s">
        <v>6229</v>
      </c>
      <c r="G14086" t="s">
        <v>14</v>
      </c>
    </row>
    <row r="14087" spans="1:7" hidden="1" x14ac:dyDescent="0.25">
      <c r="A14087" t="s">
        <v>7</v>
      </c>
      <c r="B14087" t="s">
        <v>531</v>
      </c>
      <c r="C14087" t="s">
        <v>195</v>
      </c>
      <c r="E14087" t="s">
        <v>6230</v>
      </c>
      <c r="F14087" t="s">
        <v>5980</v>
      </c>
      <c r="G14087" t="s">
        <v>14</v>
      </c>
    </row>
    <row r="14088" spans="1:7" hidden="1" x14ac:dyDescent="0.25">
      <c r="A14088" t="s">
        <v>7</v>
      </c>
      <c r="B14088" t="s">
        <v>531</v>
      </c>
      <c r="C14088" t="s">
        <v>195</v>
      </c>
      <c r="E14088" t="s">
        <v>5980</v>
      </c>
      <c r="F14088" t="s">
        <v>6231</v>
      </c>
      <c r="G14088" t="s">
        <v>14</v>
      </c>
    </row>
    <row r="14089" spans="1:7" hidden="1" x14ac:dyDescent="0.25">
      <c r="A14089" t="s">
        <v>7</v>
      </c>
      <c r="B14089" t="s">
        <v>531</v>
      </c>
      <c r="C14089" t="s">
        <v>195</v>
      </c>
      <c r="E14089" t="s">
        <v>6232</v>
      </c>
      <c r="F14089" t="s">
        <v>5981</v>
      </c>
      <c r="G14089" t="s">
        <v>14</v>
      </c>
    </row>
    <row r="14090" spans="1:7" hidden="1" x14ac:dyDescent="0.25">
      <c r="A14090" t="s">
        <v>7</v>
      </c>
      <c r="B14090" t="s">
        <v>531</v>
      </c>
      <c r="C14090" t="s">
        <v>195</v>
      </c>
      <c r="E14090" t="s">
        <v>5981</v>
      </c>
      <c r="F14090" t="s">
        <v>6233</v>
      </c>
      <c r="G14090" t="s">
        <v>14</v>
      </c>
    </row>
    <row r="14091" spans="1:7" hidden="1" x14ac:dyDescent="0.25">
      <c r="A14091" t="s">
        <v>7</v>
      </c>
      <c r="B14091" t="s">
        <v>531</v>
      </c>
      <c r="C14091" t="s">
        <v>195</v>
      </c>
      <c r="E14091" t="s">
        <v>6234</v>
      </c>
      <c r="F14091" t="s">
        <v>5982</v>
      </c>
      <c r="G14091" t="s">
        <v>14</v>
      </c>
    </row>
    <row r="14092" spans="1:7" hidden="1" x14ac:dyDescent="0.25">
      <c r="A14092" t="s">
        <v>7</v>
      </c>
      <c r="B14092" t="s">
        <v>531</v>
      </c>
      <c r="C14092" t="s">
        <v>195</v>
      </c>
      <c r="E14092" t="s">
        <v>5982</v>
      </c>
      <c r="F14092" t="s">
        <v>6235</v>
      </c>
      <c r="G14092" t="s">
        <v>14</v>
      </c>
    </row>
    <row r="14093" spans="1:7" hidden="1" x14ac:dyDescent="0.25">
      <c r="A14093" t="s">
        <v>7</v>
      </c>
      <c r="B14093" t="s">
        <v>531</v>
      </c>
      <c r="C14093" t="s">
        <v>195</v>
      </c>
      <c r="E14093" t="s">
        <v>5984</v>
      </c>
      <c r="F14093" t="s">
        <v>5985</v>
      </c>
      <c r="G14093" t="s">
        <v>14</v>
      </c>
    </row>
    <row r="14094" spans="1:7" hidden="1" x14ac:dyDescent="0.25">
      <c r="A14094" t="s">
        <v>7</v>
      </c>
      <c r="B14094" t="s">
        <v>531</v>
      </c>
      <c r="C14094" t="s">
        <v>195</v>
      </c>
      <c r="E14094" t="s">
        <v>5985</v>
      </c>
      <c r="F14094" t="s">
        <v>6236</v>
      </c>
      <c r="G14094" t="s">
        <v>14</v>
      </c>
    </row>
    <row r="14095" spans="1:7" hidden="1" x14ac:dyDescent="0.25">
      <c r="A14095" t="s">
        <v>7</v>
      </c>
      <c r="B14095" t="s">
        <v>531</v>
      </c>
      <c r="C14095" t="s">
        <v>195</v>
      </c>
      <c r="E14095" t="s">
        <v>5987</v>
      </c>
      <c r="F14095" t="s">
        <v>5988</v>
      </c>
      <c r="G14095" t="s">
        <v>14</v>
      </c>
    </row>
    <row r="14096" spans="1:7" hidden="1" x14ac:dyDescent="0.25">
      <c r="A14096" t="s">
        <v>7</v>
      </c>
      <c r="B14096" t="s">
        <v>531</v>
      </c>
      <c r="C14096" t="s">
        <v>195</v>
      </c>
      <c r="E14096" t="s">
        <v>5988</v>
      </c>
      <c r="F14096" t="s">
        <v>6237</v>
      </c>
      <c r="G14096" t="s">
        <v>14</v>
      </c>
    </row>
    <row r="14097" spans="1:7" hidden="1" x14ac:dyDescent="0.25">
      <c r="A14097" t="s">
        <v>7</v>
      </c>
      <c r="B14097" t="s">
        <v>531</v>
      </c>
      <c r="C14097" t="s">
        <v>195</v>
      </c>
      <c r="E14097" t="s">
        <v>5990</v>
      </c>
      <c r="F14097" t="s">
        <v>5991</v>
      </c>
      <c r="G14097" t="s">
        <v>14</v>
      </c>
    </row>
    <row r="14098" spans="1:7" hidden="1" x14ac:dyDescent="0.25">
      <c r="A14098" t="s">
        <v>7</v>
      </c>
      <c r="B14098" t="s">
        <v>531</v>
      </c>
      <c r="C14098" t="s">
        <v>195</v>
      </c>
      <c r="E14098" t="s">
        <v>5991</v>
      </c>
      <c r="F14098" t="s">
        <v>6238</v>
      </c>
      <c r="G14098" t="s">
        <v>14</v>
      </c>
    </row>
    <row r="14099" spans="1:7" hidden="1" x14ac:dyDescent="0.25">
      <c r="A14099" t="s">
        <v>7</v>
      </c>
      <c r="B14099" t="s">
        <v>531</v>
      </c>
      <c r="C14099" t="s">
        <v>195</v>
      </c>
      <c r="E14099" t="s">
        <v>6239</v>
      </c>
      <c r="F14099" t="s">
        <v>5992</v>
      </c>
      <c r="G14099" t="s">
        <v>14</v>
      </c>
    </row>
    <row r="14100" spans="1:7" hidden="1" x14ac:dyDescent="0.25">
      <c r="A14100" t="s">
        <v>7</v>
      </c>
      <c r="B14100" t="s">
        <v>531</v>
      </c>
      <c r="C14100" t="s">
        <v>195</v>
      </c>
      <c r="E14100" t="s">
        <v>5992</v>
      </c>
      <c r="F14100" t="s">
        <v>6240</v>
      </c>
      <c r="G14100" t="s">
        <v>14</v>
      </c>
    </row>
    <row r="14101" spans="1:7" hidden="1" x14ac:dyDescent="0.25">
      <c r="A14101" t="s">
        <v>7</v>
      </c>
      <c r="B14101" t="s">
        <v>531</v>
      </c>
      <c r="C14101" t="s">
        <v>195</v>
      </c>
      <c r="E14101" t="s">
        <v>5994</v>
      </c>
      <c r="F14101" t="s">
        <v>5995</v>
      </c>
      <c r="G14101" t="s">
        <v>14</v>
      </c>
    </row>
    <row r="14102" spans="1:7" hidden="1" x14ac:dyDescent="0.25">
      <c r="A14102" t="s">
        <v>7</v>
      </c>
      <c r="B14102" t="s">
        <v>531</v>
      </c>
      <c r="C14102" t="s">
        <v>195</v>
      </c>
      <c r="E14102" t="s">
        <v>5995</v>
      </c>
      <c r="F14102" t="s">
        <v>6241</v>
      </c>
      <c r="G14102" t="s">
        <v>14</v>
      </c>
    </row>
    <row r="14103" spans="1:7" hidden="1" x14ac:dyDescent="0.25">
      <c r="A14103" t="s">
        <v>7</v>
      </c>
      <c r="B14103" t="s">
        <v>531</v>
      </c>
      <c r="C14103" t="s">
        <v>195</v>
      </c>
      <c r="E14103" t="s">
        <v>5997</v>
      </c>
      <c r="F14103" t="s">
        <v>5998</v>
      </c>
      <c r="G14103" t="s">
        <v>14</v>
      </c>
    </row>
    <row r="14104" spans="1:7" hidden="1" x14ac:dyDescent="0.25">
      <c r="A14104" t="s">
        <v>7</v>
      </c>
      <c r="B14104" t="s">
        <v>531</v>
      </c>
      <c r="C14104" t="s">
        <v>195</v>
      </c>
      <c r="E14104" t="s">
        <v>5998</v>
      </c>
      <c r="F14104" t="s">
        <v>6242</v>
      </c>
      <c r="G14104" t="s">
        <v>14</v>
      </c>
    </row>
    <row r="14105" spans="1:7" hidden="1" x14ac:dyDescent="0.25">
      <c r="A14105" t="s">
        <v>7</v>
      </c>
      <c r="B14105" t="s">
        <v>531</v>
      </c>
      <c r="C14105" t="s">
        <v>195</v>
      </c>
      <c r="E14105" t="s">
        <v>6000</v>
      </c>
      <c r="F14105" t="s">
        <v>6001</v>
      </c>
      <c r="G14105" t="s">
        <v>14</v>
      </c>
    </row>
    <row r="14106" spans="1:7" hidden="1" x14ac:dyDescent="0.25">
      <c r="A14106" t="s">
        <v>7</v>
      </c>
      <c r="B14106" t="s">
        <v>531</v>
      </c>
      <c r="C14106" t="s">
        <v>195</v>
      </c>
      <c r="E14106" t="s">
        <v>6001</v>
      </c>
      <c r="F14106" t="s">
        <v>6243</v>
      </c>
      <c r="G14106" t="s">
        <v>14</v>
      </c>
    </row>
    <row r="14107" spans="1:7" hidden="1" x14ac:dyDescent="0.25">
      <c r="A14107" t="s">
        <v>7</v>
      </c>
      <c r="B14107" t="s">
        <v>531</v>
      </c>
      <c r="C14107" t="s">
        <v>195</v>
      </c>
      <c r="E14107" t="s">
        <v>6003</v>
      </c>
      <c r="F14107" t="s">
        <v>6004</v>
      </c>
      <c r="G14107" t="s">
        <v>14</v>
      </c>
    </row>
    <row r="14108" spans="1:7" hidden="1" x14ac:dyDescent="0.25">
      <c r="A14108" t="s">
        <v>7</v>
      </c>
      <c r="B14108" t="s">
        <v>531</v>
      </c>
      <c r="C14108" t="s">
        <v>195</v>
      </c>
      <c r="E14108" t="s">
        <v>6004</v>
      </c>
      <c r="F14108" t="s">
        <v>6244</v>
      </c>
      <c r="G14108" t="s">
        <v>14</v>
      </c>
    </row>
    <row r="14109" spans="1:7" hidden="1" x14ac:dyDescent="0.25">
      <c r="A14109" t="s">
        <v>7</v>
      </c>
      <c r="B14109" t="s">
        <v>531</v>
      </c>
      <c r="C14109" t="s">
        <v>195</v>
      </c>
      <c r="E14109" t="s">
        <v>6245</v>
      </c>
      <c r="F14109" t="s">
        <v>6005</v>
      </c>
      <c r="G14109" t="s">
        <v>14</v>
      </c>
    </row>
    <row r="14110" spans="1:7" hidden="1" x14ac:dyDescent="0.25">
      <c r="A14110" t="s">
        <v>7</v>
      </c>
      <c r="B14110" t="s">
        <v>531</v>
      </c>
      <c r="C14110" t="s">
        <v>195</v>
      </c>
      <c r="E14110" t="s">
        <v>6005</v>
      </c>
      <c r="F14110" t="s">
        <v>6246</v>
      </c>
      <c r="G14110" t="s">
        <v>14</v>
      </c>
    </row>
    <row r="14111" spans="1:7" hidden="1" x14ac:dyDescent="0.25">
      <c r="A14111" t="s">
        <v>7</v>
      </c>
      <c r="B14111" t="s">
        <v>531</v>
      </c>
      <c r="C14111" t="s">
        <v>195</v>
      </c>
      <c r="E14111" t="s">
        <v>6007</v>
      </c>
      <c r="F14111" t="s">
        <v>6008</v>
      </c>
      <c r="G14111" t="s">
        <v>14</v>
      </c>
    </row>
    <row r="14112" spans="1:7" hidden="1" x14ac:dyDescent="0.25">
      <c r="A14112" t="s">
        <v>7</v>
      </c>
      <c r="B14112" t="s">
        <v>531</v>
      </c>
      <c r="C14112" t="s">
        <v>195</v>
      </c>
      <c r="E14112" t="s">
        <v>6008</v>
      </c>
      <c r="F14112" t="s">
        <v>6247</v>
      </c>
      <c r="G14112" t="s">
        <v>14</v>
      </c>
    </row>
    <row r="14113" spans="1:7" hidden="1" x14ac:dyDescent="0.25">
      <c r="A14113" t="s">
        <v>7</v>
      </c>
      <c r="B14113" t="s">
        <v>531</v>
      </c>
      <c r="C14113" t="s">
        <v>195</v>
      </c>
      <c r="E14113" t="s">
        <v>6248</v>
      </c>
      <c r="F14113" t="s">
        <v>6009</v>
      </c>
      <c r="G14113" t="s">
        <v>14</v>
      </c>
    </row>
    <row r="14114" spans="1:7" hidden="1" x14ac:dyDescent="0.25">
      <c r="A14114" t="s">
        <v>7</v>
      </c>
      <c r="B14114" t="s">
        <v>531</v>
      </c>
      <c r="C14114" t="s">
        <v>195</v>
      </c>
      <c r="E14114" t="s">
        <v>6009</v>
      </c>
      <c r="F14114" t="s">
        <v>6249</v>
      </c>
      <c r="G14114" t="s">
        <v>14</v>
      </c>
    </row>
    <row r="14115" spans="1:7" hidden="1" x14ac:dyDescent="0.25">
      <c r="A14115" t="s">
        <v>7</v>
      </c>
      <c r="B14115" t="s">
        <v>531</v>
      </c>
      <c r="C14115" t="s">
        <v>195</v>
      </c>
      <c r="E14115" t="s">
        <v>6250</v>
      </c>
      <c r="F14115" t="s">
        <v>6010</v>
      </c>
      <c r="G14115" t="s">
        <v>14</v>
      </c>
    </row>
    <row r="14116" spans="1:7" hidden="1" x14ac:dyDescent="0.25">
      <c r="A14116" t="s">
        <v>7</v>
      </c>
      <c r="B14116" t="s">
        <v>531</v>
      </c>
      <c r="C14116" t="s">
        <v>195</v>
      </c>
      <c r="E14116" t="s">
        <v>6010</v>
      </c>
      <c r="F14116" t="s">
        <v>6251</v>
      </c>
      <c r="G14116" t="s">
        <v>14</v>
      </c>
    </row>
    <row r="14117" spans="1:7" hidden="1" x14ac:dyDescent="0.25">
      <c r="A14117" t="s">
        <v>7</v>
      </c>
      <c r="B14117" t="s">
        <v>531</v>
      </c>
      <c r="C14117" t="s">
        <v>195</v>
      </c>
      <c r="E14117" t="s">
        <v>6252</v>
      </c>
      <c r="F14117" t="s">
        <v>6011</v>
      </c>
      <c r="G14117" t="s">
        <v>14</v>
      </c>
    </row>
    <row r="14118" spans="1:7" hidden="1" x14ac:dyDescent="0.25">
      <c r="A14118" t="s">
        <v>7</v>
      </c>
      <c r="B14118" t="s">
        <v>531</v>
      </c>
      <c r="C14118" t="s">
        <v>195</v>
      </c>
      <c r="E14118" t="s">
        <v>6011</v>
      </c>
      <c r="F14118" t="s">
        <v>6253</v>
      </c>
      <c r="G14118" t="s">
        <v>14</v>
      </c>
    </row>
    <row r="14119" spans="1:7" hidden="1" x14ac:dyDescent="0.25">
      <c r="A14119" t="s">
        <v>7</v>
      </c>
      <c r="B14119" t="s">
        <v>531</v>
      </c>
      <c r="C14119" t="s">
        <v>195</v>
      </c>
      <c r="E14119" t="s">
        <v>6254</v>
      </c>
      <c r="F14119" t="s">
        <v>5886</v>
      </c>
      <c r="G14119" t="s">
        <v>14</v>
      </c>
    </row>
    <row r="14120" spans="1:7" hidden="1" x14ac:dyDescent="0.25">
      <c r="A14120" t="s">
        <v>7</v>
      </c>
      <c r="B14120" t="s">
        <v>531</v>
      </c>
      <c r="C14120" t="s">
        <v>195</v>
      </c>
      <c r="E14120" t="s">
        <v>5886</v>
      </c>
      <c r="F14120" t="s">
        <v>6255</v>
      </c>
      <c r="G14120" t="s">
        <v>14</v>
      </c>
    </row>
    <row r="14121" spans="1:7" hidden="1" x14ac:dyDescent="0.25">
      <c r="A14121" t="s">
        <v>7</v>
      </c>
      <c r="B14121" t="s">
        <v>531</v>
      </c>
      <c r="C14121" t="s">
        <v>195</v>
      </c>
      <c r="E14121" t="s">
        <v>6013</v>
      </c>
      <c r="F14121" t="s">
        <v>5887</v>
      </c>
      <c r="G14121" t="s">
        <v>14</v>
      </c>
    </row>
    <row r="14122" spans="1:7" hidden="1" x14ac:dyDescent="0.25">
      <c r="A14122" t="s">
        <v>7</v>
      </c>
      <c r="B14122" t="s">
        <v>531</v>
      </c>
      <c r="C14122" t="s">
        <v>195</v>
      </c>
      <c r="E14122" t="s">
        <v>5887</v>
      </c>
      <c r="F14122" t="s">
        <v>6256</v>
      </c>
      <c r="G14122" t="s">
        <v>14</v>
      </c>
    </row>
    <row r="14123" spans="1:7" hidden="1" x14ac:dyDescent="0.25">
      <c r="A14123" t="s">
        <v>7</v>
      </c>
      <c r="B14123" t="s">
        <v>531</v>
      </c>
      <c r="C14123" t="s">
        <v>195</v>
      </c>
      <c r="E14123" t="s">
        <v>6015</v>
      </c>
      <c r="F14123" t="s">
        <v>5888</v>
      </c>
      <c r="G14123" t="s">
        <v>14</v>
      </c>
    </row>
    <row r="14124" spans="1:7" hidden="1" x14ac:dyDescent="0.25">
      <c r="A14124" t="s">
        <v>7</v>
      </c>
      <c r="B14124" t="s">
        <v>531</v>
      </c>
      <c r="C14124" t="s">
        <v>195</v>
      </c>
      <c r="E14124" t="s">
        <v>5888</v>
      </c>
      <c r="F14124" t="s">
        <v>6257</v>
      </c>
      <c r="G14124" t="s">
        <v>14</v>
      </c>
    </row>
    <row r="14125" spans="1:7" hidden="1" x14ac:dyDescent="0.25">
      <c r="A14125" t="s">
        <v>7</v>
      </c>
      <c r="B14125" t="s">
        <v>531</v>
      </c>
      <c r="C14125" t="s">
        <v>195</v>
      </c>
      <c r="E14125" t="s">
        <v>6017</v>
      </c>
      <c r="F14125" t="s">
        <v>5889</v>
      </c>
      <c r="G14125" t="s">
        <v>14</v>
      </c>
    </row>
    <row r="14126" spans="1:7" hidden="1" x14ac:dyDescent="0.25">
      <c r="A14126" t="s">
        <v>7</v>
      </c>
      <c r="B14126" t="s">
        <v>531</v>
      </c>
      <c r="C14126" t="s">
        <v>195</v>
      </c>
      <c r="E14126" t="s">
        <v>5889</v>
      </c>
      <c r="F14126" t="s">
        <v>6258</v>
      </c>
      <c r="G14126" t="s">
        <v>14</v>
      </c>
    </row>
    <row r="14127" spans="1:7" hidden="1" x14ac:dyDescent="0.25">
      <c r="A14127" t="s">
        <v>7</v>
      </c>
      <c r="B14127" t="s">
        <v>531</v>
      </c>
      <c r="C14127" t="s">
        <v>195</v>
      </c>
      <c r="E14127" t="s">
        <v>6019</v>
      </c>
      <c r="F14127" t="s">
        <v>5890</v>
      </c>
      <c r="G14127" t="s">
        <v>14</v>
      </c>
    </row>
    <row r="14128" spans="1:7" hidden="1" x14ac:dyDescent="0.25">
      <c r="A14128" t="s">
        <v>7</v>
      </c>
      <c r="B14128" t="s">
        <v>531</v>
      </c>
      <c r="C14128" t="s">
        <v>195</v>
      </c>
      <c r="E14128" t="s">
        <v>5890</v>
      </c>
      <c r="F14128" t="s">
        <v>6259</v>
      </c>
      <c r="G14128" t="s">
        <v>14</v>
      </c>
    </row>
    <row r="14129" spans="1:7" hidden="1" x14ac:dyDescent="0.25">
      <c r="A14129" t="s">
        <v>7</v>
      </c>
      <c r="B14129" t="s">
        <v>531</v>
      </c>
      <c r="C14129" t="s">
        <v>195</v>
      </c>
      <c r="E14129" t="s">
        <v>6021</v>
      </c>
      <c r="F14129" t="s">
        <v>5891</v>
      </c>
      <c r="G14129" t="s">
        <v>14</v>
      </c>
    </row>
    <row r="14130" spans="1:7" hidden="1" x14ac:dyDescent="0.25">
      <c r="A14130" t="s">
        <v>7</v>
      </c>
      <c r="B14130" t="s">
        <v>531</v>
      </c>
      <c r="C14130" t="s">
        <v>195</v>
      </c>
      <c r="E14130" t="s">
        <v>5891</v>
      </c>
      <c r="F14130" t="s">
        <v>6260</v>
      </c>
      <c r="G14130" t="s">
        <v>14</v>
      </c>
    </row>
    <row r="14131" spans="1:7" hidden="1" x14ac:dyDescent="0.25">
      <c r="A14131" t="s">
        <v>7</v>
      </c>
      <c r="B14131" t="s">
        <v>531</v>
      </c>
      <c r="C14131" t="s">
        <v>195</v>
      </c>
      <c r="E14131" t="s">
        <v>6023</v>
      </c>
      <c r="F14131" t="s">
        <v>5892</v>
      </c>
      <c r="G14131" t="s">
        <v>14</v>
      </c>
    </row>
    <row r="14132" spans="1:7" hidden="1" x14ac:dyDescent="0.25">
      <c r="A14132" t="s">
        <v>7</v>
      </c>
      <c r="B14132" t="s">
        <v>531</v>
      </c>
      <c r="C14132" t="s">
        <v>195</v>
      </c>
      <c r="E14132" t="s">
        <v>5892</v>
      </c>
      <c r="F14132" t="s">
        <v>6261</v>
      </c>
      <c r="G14132" t="s">
        <v>14</v>
      </c>
    </row>
    <row r="14133" spans="1:7" hidden="1" x14ac:dyDescent="0.25">
      <c r="A14133" t="s">
        <v>7</v>
      </c>
      <c r="B14133" t="s">
        <v>531</v>
      </c>
      <c r="C14133" t="s">
        <v>195</v>
      </c>
      <c r="E14133" t="s">
        <v>6025</v>
      </c>
      <c r="F14133" t="s">
        <v>6026</v>
      </c>
      <c r="G14133" t="s">
        <v>14</v>
      </c>
    </row>
    <row r="14134" spans="1:7" hidden="1" x14ac:dyDescent="0.25">
      <c r="A14134" t="s">
        <v>7</v>
      </c>
      <c r="B14134" t="s">
        <v>531</v>
      </c>
      <c r="C14134" t="s">
        <v>195</v>
      </c>
      <c r="E14134" t="s">
        <v>6026</v>
      </c>
      <c r="F14134" t="s">
        <v>6262</v>
      </c>
      <c r="G14134" t="s">
        <v>14</v>
      </c>
    </row>
    <row r="14135" spans="1:7" hidden="1" x14ac:dyDescent="0.25">
      <c r="A14135" t="s">
        <v>7</v>
      </c>
      <c r="B14135" t="s">
        <v>531</v>
      </c>
      <c r="C14135" t="s">
        <v>195</v>
      </c>
      <c r="E14135" t="s">
        <v>6028</v>
      </c>
      <c r="F14135" t="s">
        <v>6029</v>
      </c>
      <c r="G14135" t="s">
        <v>14</v>
      </c>
    </row>
    <row r="14136" spans="1:7" hidden="1" x14ac:dyDescent="0.25">
      <c r="A14136" t="s">
        <v>7</v>
      </c>
      <c r="B14136" t="s">
        <v>531</v>
      </c>
      <c r="C14136" t="s">
        <v>195</v>
      </c>
      <c r="E14136" t="s">
        <v>6029</v>
      </c>
      <c r="F14136" t="s">
        <v>6263</v>
      </c>
      <c r="G14136" t="s">
        <v>14</v>
      </c>
    </row>
    <row r="14137" spans="1:7" hidden="1" x14ac:dyDescent="0.25">
      <c r="A14137" t="s">
        <v>7</v>
      </c>
      <c r="B14137" t="s">
        <v>531</v>
      </c>
      <c r="C14137" t="s">
        <v>195</v>
      </c>
      <c r="E14137" t="s">
        <v>6031</v>
      </c>
      <c r="F14137" t="s">
        <v>6032</v>
      </c>
      <c r="G14137" t="s">
        <v>14</v>
      </c>
    </row>
    <row r="14138" spans="1:7" hidden="1" x14ac:dyDescent="0.25">
      <c r="A14138" t="s">
        <v>7</v>
      </c>
      <c r="B14138" t="s">
        <v>531</v>
      </c>
      <c r="C14138" t="s">
        <v>195</v>
      </c>
      <c r="E14138" t="s">
        <v>6032</v>
      </c>
      <c r="F14138" t="s">
        <v>6264</v>
      </c>
      <c r="G14138" t="s">
        <v>14</v>
      </c>
    </row>
    <row r="14139" spans="1:7" hidden="1" x14ac:dyDescent="0.25">
      <c r="A14139" t="s">
        <v>7</v>
      </c>
      <c r="B14139" t="s">
        <v>531</v>
      </c>
      <c r="C14139" t="s">
        <v>195</v>
      </c>
      <c r="E14139" t="s">
        <v>6034</v>
      </c>
      <c r="F14139" t="s">
        <v>6035</v>
      </c>
      <c r="G14139" t="s">
        <v>14</v>
      </c>
    </row>
    <row r="14140" spans="1:7" hidden="1" x14ac:dyDescent="0.25">
      <c r="A14140" t="s">
        <v>7</v>
      </c>
      <c r="B14140" t="s">
        <v>531</v>
      </c>
      <c r="C14140" t="s">
        <v>195</v>
      </c>
      <c r="E14140" t="s">
        <v>6035</v>
      </c>
      <c r="F14140" t="s">
        <v>6265</v>
      </c>
      <c r="G14140" t="s">
        <v>14</v>
      </c>
    </row>
    <row r="14141" spans="1:7" hidden="1" x14ac:dyDescent="0.25">
      <c r="A14141" t="s">
        <v>7</v>
      </c>
      <c r="B14141" t="s">
        <v>531</v>
      </c>
      <c r="C14141" t="s">
        <v>195</v>
      </c>
      <c r="E14141" t="s">
        <v>6037</v>
      </c>
      <c r="F14141" t="s">
        <v>6038</v>
      </c>
      <c r="G14141" t="s">
        <v>14</v>
      </c>
    </row>
    <row r="14142" spans="1:7" hidden="1" x14ac:dyDescent="0.25">
      <c r="A14142" t="s">
        <v>7</v>
      </c>
      <c r="B14142" t="s">
        <v>531</v>
      </c>
      <c r="C14142" t="s">
        <v>195</v>
      </c>
      <c r="E14142" t="s">
        <v>6038</v>
      </c>
      <c r="F14142" t="s">
        <v>6266</v>
      </c>
      <c r="G14142" t="s">
        <v>14</v>
      </c>
    </row>
    <row r="14143" spans="1:7" hidden="1" x14ac:dyDescent="0.25">
      <c r="A14143" t="s">
        <v>7</v>
      </c>
      <c r="B14143" t="s">
        <v>531</v>
      </c>
      <c r="C14143" t="s">
        <v>195</v>
      </c>
      <c r="E14143" t="s">
        <v>6040</v>
      </c>
      <c r="F14143" t="s">
        <v>6041</v>
      </c>
      <c r="G14143" t="s">
        <v>14</v>
      </c>
    </row>
    <row r="14144" spans="1:7" hidden="1" x14ac:dyDescent="0.25">
      <c r="A14144" t="s">
        <v>7</v>
      </c>
      <c r="B14144" t="s">
        <v>531</v>
      </c>
      <c r="C14144" t="s">
        <v>195</v>
      </c>
      <c r="E14144" t="s">
        <v>6041</v>
      </c>
      <c r="F14144" t="s">
        <v>6267</v>
      </c>
      <c r="G14144" t="s">
        <v>14</v>
      </c>
    </row>
    <row r="14145" spans="1:7" hidden="1" x14ac:dyDescent="0.25">
      <c r="A14145" t="s">
        <v>7</v>
      </c>
      <c r="B14145" t="s">
        <v>531</v>
      </c>
      <c r="C14145" t="s">
        <v>195</v>
      </c>
      <c r="E14145" t="s">
        <v>6043</v>
      </c>
      <c r="F14145" t="s">
        <v>6044</v>
      </c>
      <c r="G14145" t="s">
        <v>14</v>
      </c>
    </row>
    <row r="14146" spans="1:7" hidden="1" x14ac:dyDescent="0.25">
      <c r="A14146" t="s">
        <v>7</v>
      </c>
      <c r="B14146" t="s">
        <v>531</v>
      </c>
      <c r="C14146" t="s">
        <v>195</v>
      </c>
      <c r="E14146" t="s">
        <v>6044</v>
      </c>
      <c r="F14146" t="s">
        <v>6268</v>
      </c>
      <c r="G14146" t="s">
        <v>14</v>
      </c>
    </row>
    <row r="14147" spans="1:7" hidden="1" x14ac:dyDescent="0.25">
      <c r="A14147" t="s">
        <v>7</v>
      </c>
      <c r="B14147" t="s">
        <v>531</v>
      </c>
      <c r="C14147" t="s">
        <v>195</v>
      </c>
      <c r="E14147" t="s">
        <v>6046</v>
      </c>
      <c r="F14147" t="s">
        <v>6047</v>
      </c>
      <c r="G14147" t="s">
        <v>14</v>
      </c>
    </row>
    <row r="14148" spans="1:7" hidden="1" x14ac:dyDescent="0.25">
      <c r="A14148" t="s">
        <v>7</v>
      </c>
      <c r="B14148" t="s">
        <v>531</v>
      </c>
      <c r="C14148" t="s">
        <v>195</v>
      </c>
      <c r="E14148" t="s">
        <v>6047</v>
      </c>
      <c r="F14148" t="s">
        <v>6269</v>
      </c>
      <c r="G14148" t="s">
        <v>14</v>
      </c>
    </row>
    <row r="14149" spans="1:7" hidden="1" x14ac:dyDescent="0.25">
      <c r="A14149" t="s">
        <v>7</v>
      </c>
      <c r="B14149" t="s">
        <v>531</v>
      </c>
      <c r="C14149" t="s">
        <v>195</v>
      </c>
      <c r="E14149" t="s">
        <v>6049</v>
      </c>
      <c r="F14149" t="s">
        <v>6050</v>
      </c>
      <c r="G14149" t="s">
        <v>14</v>
      </c>
    </row>
    <row r="14150" spans="1:7" hidden="1" x14ac:dyDescent="0.25">
      <c r="A14150" t="s">
        <v>7</v>
      </c>
      <c r="B14150" t="s">
        <v>531</v>
      </c>
      <c r="C14150" t="s">
        <v>195</v>
      </c>
      <c r="E14150" t="s">
        <v>6050</v>
      </c>
      <c r="F14150" t="s">
        <v>6270</v>
      </c>
      <c r="G14150" t="s">
        <v>14</v>
      </c>
    </row>
    <row r="14151" spans="1:7" hidden="1" x14ac:dyDescent="0.25">
      <c r="A14151" t="s">
        <v>7</v>
      </c>
      <c r="B14151" t="s">
        <v>531</v>
      </c>
      <c r="C14151" t="s">
        <v>195</v>
      </c>
      <c r="E14151" t="s">
        <v>6052</v>
      </c>
      <c r="F14151" t="s">
        <v>6053</v>
      </c>
      <c r="G14151" t="s">
        <v>14</v>
      </c>
    </row>
    <row r="14152" spans="1:7" hidden="1" x14ac:dyDescent="0.25">
      <c r="A14152" t="s">
        <v>7</v>
      </c>
      <c r="B14152" t="s">
        <v>531</v>
      </c>
      <c r="C14152" t="s">
        <v>195</v>
      </c>
      <c r="E14152" t="s">
        <v>6053</v>
      </c>
      <c r="F14152" t="s">
        <v>6271</v>
      </c>
      <c r="G14152" t="s">
        <v>14</v>
      </c>
    </row>
    <row r="14153" spans="1:7" hidden="1" x14ac:dyDescent="0.25">
      <c r="A14153" t="s">
        <v>7</v>
      </c>
      <c r="B14153" t="s">
        <v>531</v>
      </c>
      <c r="C14153" t="s">
        <v>195</v>
      </c>
      <c r="E14153" t="s">
        <v>6055</v>
      </c>
      <c r="F14153" t="s">
        <v>6056</v>
      </c>
      <c r="G14153" t="s">
        <v>14</v>
      </c>
    </row>
    <row r="14154" spans="1:7" hidden="1" x14ac:dyDescent="0.25">
      <c r="A14154" t="s">
        <v>7</v>
      </c>
      <c r="B14154" t="s">
        <v>531</v>
      </c>
      <c r="C14154" t="s">
        <v>195</v>
      </c>
      <c r="E14154" t="s">
        <v>6056</v>
      </c>
      <c r="F14154" t="s">
        <v>6272</v>
      </c>
      <c r="G14154" t="s">
        <v>14</v>
      </c>
    </row>
    <row r="14155" spans="1:7" hidden="1" x14ac:dyDescent="0.25">
      <c r="A14155" t="s">
        <v>7</v>
      </c>
      <c r="B14155" t="s">
        <v>531</v>
      </c>
      <c r="C14155" t="s">
        <v>195</v>
      </c>
      <c r="E14155" t="s">
        <v>6058</v>
      </c>
      <c r="F14155" t="s">
        <v>6059</v>
      </c>
      <c r="G14155" t="s">
        <v>14</v>
      </c>
    </row>
    <row r="14156" spans="1:7" hidden="1" x14ac:dyDescent="0.25">
      <c r="A14156" t="s">
        <v>7</v>
      </c>
      <c r="B14156" t="s">
        <v>531</v>
      </c>
      <c r="C14156" t="s">
        <v>195</v>
      </c>
      <c r="E14156" t="s">
        <v>6059</v>
      </c>
      <c r="F14156" t="s">
        <v>6273</v>
      </c>
      <c r="G14156" t="s">
        <v>14</v>
      </c>
    </row>
    <row r="14157" spans="1:7" hidden="1" x14ac:dyDescent="0.25">
      <c r="A14157" t="s">
        <v>7</v>
      </c>
      <c r="B14157" t="s">
        <v>531</v>
      </c>
      <c r="C14157" t="s">
        <v>195</v>
      </c>
      <c r="E14157" t="s">
        <v>6061</v>
      </c>
      <c r="F14157" t="s">
        <v>6062</v>
      </c>
      <c r="G14157" t="s">
        <v>14</v>
      </c>
    </row>
    <row r="14158" spans="1:7" hidden="1" x14ac:dyDescent="0.25">
      <c r="A14158" t="s">
        <v>7</v>
      </c>
      <c r="B14158" t="s">
        <v>531</v>
      </c>
      <c r="C14158" t="s">
        <v>195</v>
      </c>
      <c r="E14158" t="s">
        <v>6062</v>
      </c>
      <c r="F14158" t="s">
        <v>6274</v>
      </c>
      <c r="G14158" t="s">
        <v>14</v>
      </c>
    </row>
    <row r="14159" spans="1:7" hidden="1" x14ac:dyDescent="0.25">
      <c r="A14159" t="s">
        <v>7</v>
      </c>
      <c r="B14159" t="s">
        <v>531</v>
      </c>
      <c r="C14159" t="s">
        <v>195</v>
      </c>
      <c r="E14159" t="s">
        <v>6064</v>
      </c>
      <c r="F14159" t="s">
        <v>6065</v>
      </c>
      <c r="G14159" t="s">
        <v>14</v>
      </c>
    </row>
    <row r="14160" spans="1:7" hidden="1" x14ac:dyDescent="0.25">
      <c r="A14160" t="s">
        <v>7</v>
      </c>
      <c r="B14160" t="s">
        <v>531</v>
      </c>
      <c r="C14160" t="s">
        <v>195</v>
      </c>
      <c r="E14160" t="s">
        <v>6065</v>
      </c>
      <c r="F14160" t="s">
        <v>6275</v>
      </c>
      <c r="G14160" t="s">
        <v>14</v>
      </c>
    </row>
    <row r="14161" spans="1:7" hidden="1" x14ac:dyDescent="0.25">
      <c r="A14161" t="s">
        <v>7</v>
      </c>
      <c r="B14161" t="s">
        <v>531</v>
      </c>
      <c r="C14161" t="s">
        <v>195</v>
      </c>
      <c r="E14161" t="s">
        <v>6067</v>
      </c>
      <c r="F14161" t="s">
        <v>6068</v>
      </c>
      <c r="G14161" t="s">
        <v>14</v>
      </c>
    </row>
    <row r="14162" spans="1:7" hidden="1" x14ac:dyDescent="0.25">
      <c r="A14162" t="s">
        <v>7</v>
      </c>
      <c r="B14162" t="s">
        <v>531</v>
      </c>
      <c r="C14162" t="s">
        <v>195</v>
      </c>
      <c r="E14162" t="s">
        <v>6068</v>
      </c>
      <c r="F14162" t="s">
        <v>6276</v>
      </c>
      <c r="G14162" t="s">
        <v>14</v>
      </c>
    </row>
    <row r="14163" spans="1:7" hidden="1" x14ac:dyDescent="0.25">
      <c r="A14163" t="s">
        <v>7</v>
      </c>
      <c r="B14163" t="s">
        <v>531</v>
      </c>
      <c r="C14163" t="s">
        <v>195</v>
      </c>
      <c r="E14163" t="s">
        <v>6070</v>
      </c>
      <c r="F14163" t="s">
        <v>6071</v>
      </c>
      <c r="G14163" t="s">
        <v>14</v>
      </c>
    </row>
    <row r="14164" spans="1:7" hidden="1" x14ac:dyDescent="0.25">
      <c r="A14164" t="s">
        <v>7</v>
      </c>
      <c r="B14164" t="s">
        <v>531</v>
      </c>
      <c r="C14164" t="s">
        <v>195</v>
      </c>
      <c r="E14164" t="s">
        <v>6071</v>
      </c>
      <c r="F14164" t="s">
        <v>6277</v>
      </c>
      <c r="G14164" t="s">
        <v>14</v>
      </c>
    </row>
    <row r="14165" spans="1:7" hidden="1" x14ac:dyDescent="0.25">
      <c r="A14165" t="s">
        <v>7</v>
      </c>
      <c r="B14165" t="s">
        <v>531</v>
      </c>
      <c r="C14165" t="s">
        <v>195</v>
      </c>
      <c r="E14165" t="s">
        <v>6073</v>
      </c>
      <c r="F14165" t="s">
        <v>6074</v>
      </c>
      <c r="G14165" t="s">
        <v>14</v>
      </c>
    </row>
    <row r="14166" spans="1:7" hidden="1" x14ac:dyDescent="0.25">
      <c r="A14166" t="s">
        <v>7</v>
      </c>
      <c r="B14166" t="s">
        <v>531</v>
      </c>
      <c r="C14166" t="s">
        <v>195</v>
      </c>
      <c r="E14166" t="s">
        <v>6074</v>
      </c>
      <c r="F14166" t="s">
        <v>6278</v>
      </c>
      <c r="G14166" t="s">
        <v>14</v>
      </c>
    </row>
    <row r="14167" spans="1:7" hidden="1" x14ac:dyDescent="0.25">
      <c r="A14167" t="s">
        <v>7</v>
      </c>
      <c r="B14167" t="s">
        <v>531</v>
      </c>
      <c r="C14167" t="s">
        <v>195</v>
      </c>
      <c r="E14167" t="s">
        <v>6076</v>
      </c>
      <c r="F14167" t="s">
        <v>6077</v>
      </c>
      <c r="G14167" t="s">
        <v>14</v>
      </c>
    </row>
    <row r="14168" spans="1:7" hidden="1" x14ac:dyDescent="0.25">
      <c r="A14168" t="s">
        <v>7</v>
      </c>
      <c r="B14168" t="s">
        <v>531</v>
      </c>
      <c r="C14168" t="s">
        <v>195</v>
      </c>
      <c r="E14168" t="s">
        <v>6077</v>
      </c>
      <c r="F14168" t="s">
        <v>6279</v>
      </c>
      <c r="G14168" t="s">
        <v>14</v>
      </c>
    </row>
    <row r="14169" spans="1:7" hidden="1" x14ac:dyDescent="0.25">
      <c r="A14169" t="s">
        <v>7</v>
      </c>
      <c r="B14169" t="s">
        <v>531</v>
      </c>
      <c r="C14169" t="s">
        <v>195</v>
      </c>
      <c r="E14169" t="s">
        <v>6079</v>
      </c>
      <c r="F14169" t="s">
        <v>6080</v>
      </c>
      <c r="G14169" t="s">
        <v>14</v>
      </c>
    </row>
    <row r="14170" spans="1:7" hidden="1" x14ac:dyDescent="0.25">
      <c r="A14170" t="s">
        <v>7</v>
      </c>
      <c r="B14170" t="s">
        <v>531</v>
      </c>
      <c r="C14170" t="s">
        <v>195</v>
      </c>
      <c r="E14170" t="s">
        <v>6080</v>
      </c>
      <c r="F14170" t="s">
        <v>6280</v>
      </c>
      <c r="G14170" t="s">
        <v>14</v>
      </c>
    </row>
    <row r="14171" spans="1:7" s="8" customFormat="1" hidden="1" x14ac:dyDescent="0.25">
      <c r="A14171" s="8" t="s">
        <v>7</v>
      </c>
      <c r="B14171" s="8" t="s">
        <v>531</v>
      </c>
      <c r="C14171" s="8" t="s">
        <v>195</v>
      </c>
      <c r="E14171" s="8" t="s">
        <v>6082</v>
      </c>
      <c r="F14171" s="8" t="s">
        <v>6083</v>
      </c>
      <c r="G14171" s="8" t="s">
        <v>14</v>
      </c>
    </row>
    <row r="14172" spans="1:7" s="8" customFormat="1" hidden="1" x14ac:dyDescent="0.25">
      <c r="A14172" s="8" t="s">
        <v>7</v>
      </c>
      <c r="B14172" s="8" t="s">
        <v>531</v>
      </c>
      <c r="C14172" s="8" t="s">
        <v>195</v>
      </c>
      <c r="E14172" s="8" t="s">
        <v>6083</v>
      </c>
      <c r="F14172" s="8" t="s">
        <v>6281</v>
      </c>
      <c r="G14172" s="8" t="s">
        <v>14</v>
      </c>
    </row>
    <row r="14173" spans="1:7" s="8" customFormat="1" hidden="1" x14ac:dyDescent="0.25">
      <c r="A14173" s="8" t="s">
        <v>7</v>
      </c>
      <c r="B14173" s="8" t="s">
        <v>531</v>
      </c>
      <c r="C14173" s="8" t="s">
        <v>195</v>
      </c>
      <c r="E14173" s="8" t="s">
        <v>6085</v>
      </c>
      <c r="F14173" s="8" t="s">
        <v>6086</v>
      </c>
      <c r="G14173" s="8" t="s">
        <v>14</v>
      </c>
    </row>
    <row r="14174" spans="1:7" s="8" customFormat="1" hidden="1" x14ac:dyDescent="0.25">
      <c r="A14174" s="8" t="s">
        <v>7</v>
      </c>
      <c r="B14174" s="8" t="s">
        <v>531</v>
      </c>
      <c r="C14174" s="8" t="s">
        <v>195</v>
      </c>
      <c r="E14174" s="8" t="s">
        <v>6086</v>
      </c>
      <c r="F14174" s="8" t="s">
        <v>6282</v>
      </c>
      <c r="G14174" s="8" t="s">
        <v>14</v>
      </c>
    </row>
    <row r="14175" spans="1:7" s="8" customFormat="1" hidden="1" x14ac:dyDescent="0.25">
      <c r="A14175" s="8" t="s">
        <v>7</v>
      </c>
      <c r="B14175" s="8" t="s">
        <v>531</v>
      </c>
      <c r="C14175" s="8" t="s">
        <v>195</v>
      </c>
      <c r="E14175" s="8" t="s">
        <v>6088</v>
      </c>
      <c r="F14175" s="8" t="s">
        <v>6089</v>
      </c>
      <c r="G14175" s="8" t="s">
        <v>14</v>
      </c>
    </row>
    <row r="14176" spans="1:7" s="8" customFormat="1" hidden="1" x14ac:dyDescent="0.25">
      <c r="A14176" s="8" t="s">
        <v>7</v>
      </c>
      <c r="B14176" s="8" t="s">
        <v>531</v>
      </c>
      <c r="C14176" s="8" t="s">
        <v>195</v>
      </c>
      <c r="E14176" s="8" t="s">
        <v>6089</v>
      </c>
      <c r="F14176" s="8" t="s">
        <v>6283</v>
      </c>
      <c r="G14176" s="8" t="s">
        <v>14</v>
      </c>
    </row>
    <row r="14177" spans="1:7" s="8" customFormat="1" hidden="1" x14ac:dyDescent="0.25">
      <c r="A14177" s="8" t="s">
        <v>7</v>
      </c>
      <c r="B14177" s="8" t="s">
        <v>531</v>
      </c>
      <c r="C14177" s="8" t="s">
        <v>195</v>
      </c>
      <c r="E14177" s="8" t="s">
        <v>6091</v>
      </c>
      <c r="F14177" s="8" t="s">
        <v>6092</v>
      </c>
      <c r="G14177" s="8" t="s">
        <v>14</v>
      </c>
    </row>
    <row r="14178" spans="1:7" hidden="1" x14ac:dyDescent="0.25">
      <c r="A14178" t="s">
        <v>7</v>
      </c>
      <c r="B14178" t="s">
        <v>531</v>
      </c>
      <c r="C14178" t="s">
        <v>195</v>
      </c>
      <c r="E14178" t="s">
        <v>6092</v>
      </c>
      <c r="F14178" t="s">
        <v>6284</v>
      </c>
      <c r="G14178" t="s">
        <v>14</v>
      </c>
    </row>
    <row r="14179" spans="1:7" hidden="1" x14ac:dyDescent="0.25">
      <c r="A14179" t="s">
        <v>7</v>
      </c>
      <c r="B14179" t="s">
        <v>531</v>
      </c>
      <c r="C14179" t="s">
        <v>195</v>
      </c>
      <c r="E14179" t="s">
        <v>6094</v>
      </c>
      <c r="F14179" t="s">
        <v>6095</v>
      </c>
      <c r="G14179" t="s">
        <v>14</v>
      </c>
    </row>
    <row r="14180" spans="1:7" hidden="1" x14ac:dyDescent="0.25">
      <c r="A14180" t="s">
        <v>7</v>
      </c>
      <c r="B14180" t="s">
        <v>531</v>
      </c>
      <c r="C14180" t="s">
        <v>195</v>
      </c>
      <c r="E14180" t="s">
        <v>6095</v>
      </c>
      <c r="F14180" t="s">
        <v>6285</v>
      </c>
      <c r="G14180" t="s">
        <v>14</v>
      </c>
    </row>
    <row r="14181" spans="1:7" hidden="1" x14ac:dyDescent="0.25">
      <c r="A14181" t="s">
        <v>7</v>
      </c>
      <c r="B14181" t="s">
        <v>531</v>
      </c>
      <c r="C14181" t="s">
        <v>195</v>
      </c>
      <c r="E14181" t="s">
        <v>6097</v>
      </c>
      <c r="F14181" t="s">
        <v>6098</v>
      </c>
      <c r="G14181" t="s">
        <v>14</v>
      </c>
    </row>
    <row r="14182" spans="1:7" hidden="1" x14ac:dyDescent="0.25">
      <c r="A14182" t="s">
        <v>7</v>
      </c>
      <c r="B14182" t="s">
        <v>531</v>
      </c>
      <c r="C14182" t="s">
        <v>195</v>
      </c>
      <c r="E14182" t="s">
        <v>6098</v>
      </c>
      <c r="F14182" t="s">
        <v>6286</v>
      </c>
      <c r="G14182" t="s">
        <v>14</v>
      </c>
    </row>
    <row r="14183" spans="1:7" hidden="1" x14ac:dyDescent="0.25">
      <c r="A14183" t="s">
        <v>7</v>
      </c>
      <c r="B14183" t="s">
        <v>531</v>
      </c>
      <c r="C14183" t="s">
        <v>195</v>
      </c>
      <c r="E14183" t="s">
        <v>6100</v>
      </c>
      <c r="F14183" t="s">
        <v>6101</v>
      </c>
      <c r="G14183" t="s">
        <v>14</v>
      </c>
    </row>
    <row r="14184" spans="1:7" hidden="1" x14ac:dyDescent="0.25">
      <c r="A14184" t="s">
        <v>7</v>
      </c>
      <c r="B14184" t="s">
        <v>531</v>
      </c>
      <c r="C14184" t="s">
        <v>195</v>
      </c>
      <c r="E14184" t="s">
        <v>6101</v>
      </c>
      <c r="F14184" t="s">
        <v>6287</v>
      </c>
      <c r="G14184" t="s">
        <v>14</v>
      </c>
    </row>
    <row r="14185" spans="1:7" hidden="1" x14ac:dyDescent="0.25">
      <c r="A14185" t="s">
        <v>7</v>
      </c>
      <c r="B14185" t="s">
        <v>531</v>
      </c>
      <c r="C14185" t="s">
        <v>195</v>
      </c>
      <c r="E14185" t="s">
        <v>6103</v>
      </c>
      <c r="F14185" t="s">
        <v>6104</v>
      </c>
      <c r="G14185" t="s">
        <v>14</v>
      </c>
    </row>
    <row r="14186" spans="1:7" hidden="1" x14ac:dyDescent="0.25">
      <c r="A14186" t="s">
        <v>7</v>
      </c>
      <c r="B14186" t="s">
        <v>531</v>
      </c>
      <c r="C14186" t="s">
        <v>195</v>
      </c>
      <c r="E14186" t="s">
        <v>6104</v>
      </c>
      <c r="F14186" t="s">
        <v>6288</v>
      </c>
      <c r="G14186" t="s">
        <v>14</v>
      </c>
    </row>
    <row r="14187" spans="1:7" hidden="1" x14ac:dyDescent="0.25">
      <c r="A14187" t="s">
        <v>7</v>
      </c>
      <c r="B14187" t="s">
        <v>531</v>
      </c>
      <c r="C14187" t="s">
        <v>195</v>
      </c>
      <c r="E14187" t="s">
        <v>6106</v>
      </c>
      <c r="F14187" t="s">
        <v>6107</v>
      </c>
      <c r="G14187" t="s">
        <v>14</v>
      </c>
    </row>
    <row r="14188" spans="1:7" hidden="1" x14ac:dyDescent="0.25">
      <c r="A14188" t="s">
        <v>7</v>
      </c>
      <c r="B14188" t="s">
        <v>531</v>
      </c>
      <c r="C14188" t="s">
        <v>195</v>
      </c>
      <c r="E14188" t="s">
        <v>6107</v>
      </c>
      <c r="F14188" t="s">
        <v>6289</v>
      </c>
      <c r="G14188" t="s">
        <v>14</v>
      </c>
    </row>
    <row r="14189" spans="1:7" hidden="1" x14ac:dyDescent="0.25">
      <c r="A14189" t="s">
        <v>7</v>
      </c>
      <c r="B14189" t="s">
        <v>531</v>
      </c>
      <c r="C14189" t="s">
        <v>195</v>
      </c>
      <c r="E14189" t="s">
        <v>6109</v>
      </c>
      <c r="F14189" t="s">
        <v>6110</v>
      </c>
      <c r="G14189" t="s">
        <v>14</v>
      </c>
    </row>
    <row r="14190" spans="1:7" hidden="1" x14ac:dyDescent="0.25">
      <c r="A14190" t="s">
        <v>7</v>
      </c>
      <c r="B14190" t="s">
        <v>531</v>
      </c>
      <c r="C14190" t="s">
        <v>195</v>
      </c>
      <c r="E14190" t="s">
        <v>6110</v>
      </c>
      <c r="F14190" t="s">
        <v>6290</v>
      </c>
      <c r="G14190" t="s">
        <v>14</v>
      </c>
    </row>
    <row r="14191" spans="1:7" hidden="1" x14ac:dyDescent="0.25">
      <c r="A14191" t="s">
        <v>7</v>
      </c>
      <c r="B14191" t="s">
        <v>531</v>
      </c>
      <c r="C14191" t="s">
        <v>195</v>
      </c>
      <c r="E14191" t="s">
        <v>6112</v>
      </c>
      <c r="F14191" t="s">
        <v>6113</v>
      </c>
      <c r="G14191" t="s">
        <v>14</v>
      </c>
    </row>
    <row r="14192" spans="1:7" hidden="1" x14ac:dyDescent="0.25">
      <c r="A14192" t="s">
        <v>7</v>
      </c>
      <c r="B14192" t="s">
        <v>531</v>
      </c>
      <c r="C14192" t="s">
        <v>195</v>
      </c>
      <c r="E14192" t="s">
        <v>6113</v>
      </c>
      <c r="F14192" t="s">
        <v>6291</v>
      </c>
      <c r="G14192" t="s">
        <v>14</v>
      </c>
    </row>
    <row r="14193" spans="1:7" hidden="1" x14ac:dyDescent="0.25">
      <c r="A14193" t="s">
        <v>7</v>
      </c>
      <c r="B14193" t="s">
        <v>531</v>
      </c>
      <c r="C14193" t="s">
        <v>195</v>
      </c>
      <c r="E14193" t="s">
        <v>6115</v>
      </c>
      <c r="F14193" t="s">
        <v>6116</v>
      </c>
      <c r="G14193" t="s">
        <v>14</v>
      </c>
    </row>
    <row r="14194" spans="1:7" hidden="1" x14ac:dyDescent="0.25">
      <c r="A14194" t="s">
        <v>7</v>
      </c>
      <c r="B14194" t="s">
        <v>531</v>
      </c>
      <c r="C14194" t="s">
        <v>195</v>
      </c>
      <c r="E14194" t="s">
        <v>6116</v>
      </c>
      <c r="F14194" t="s">
        <v>6292</v>
      </c>
      <c r="G14194" t="s">
        <v>14</v>
      </c>
    </row>
    <row r="14195" spans="1:7" hidden="1" x14ac:dyDescent="0.25">
      <c r="A14195" t="s">
        <v>7</v>
      </c>
      <c r="B14195" t="s">
        <v>531</v>
      </c>
      <c r="C14195" t="s">
        <v>195</v>
      </c>
      <c r="E14195" t="s">
        <v>6118</v>
      </c>
      <c r="F14195" t="s">
        <v>6119</v>
      </c>
      <c r="G14195" t="s">
        <v>14</v>
      </c>
    </row>
    <row r="14196" spans="1:7" hidden="1" x14ac:dyDescent="0.25">
      <c r="A14196" t="s">
        <v>7</v>
      </c>
      <c r="B14196" t="s">
        <v>531</v>
      </c>
      <c r="C14196" t="s">
        <v>195</v>
      </c>
      <c r="E14196" t="s">
        <v>6119</v>
      </c>
      <c r="F14196" t="s">
        <v>6293</v>
      </c>
      <c r="G14196" t="s">
        <v>14</v>
      </c>
    </row>
    <row r="14197" spans="1:7" hidden="1" x14ac:dyDescent="0.25">
      <c r="A14197" t="s">
        <v>7</v>
      </c>
      <c r="B14197" t="s">
        <v>531</v>
      </c>
      <c r="C14197" t="s">
        <v>195</v>
      </c>
      <c r="E14197" t="s">
        <v>6121</v>
      </c>
      <c r="F14197" t="s">
        <v>6122</v>
      </c>
      <c r="G14197" t="s">
        <v>14</v>
      </c>
    </row>
    <row r="14198" spans="1:7" hidden="1" x14ac:dyDescent="0.25">
      <c r="A14198" t="s">
        <v>7</v>
      </c>
      <c r="B14198" t="s">
        <v>531</v>
      </c>
      <c r="C14198" t="s">
        <v>195</v>
      </c>
      <c r="E14198" t="s">
        <v>6122</v>
      </c>
      <c r="F14198" t="s">
        <v>6294</v>
      </c>
      <c r="G14198" t="s">
        <v>14</v>
      </c>
    </row>
    <row r="14199" spans="1:7" hidden="1" x14ac:dyDescent="0.25">
      <c r="A14199" t="s">
        <v>7</v>
      </c>
      <c r="B14199" t="s">
        <v>531</v>
      </c>
      <c r="C14199" t="s">
        <v>195</v>
      </c>
      <c r="E14199" t="s">
        <v>6124</v>
      </c>
      <c r="F14199" t="s">
        <v>6125</v>
      </c>
      <c r="G14199" t="s">
        <v>14</v>
      </c>
    </row>
    <row r="14200" spans="1:7" hidden="1" x14ac:dyDescent="0.25">
      <c r="A14200" t="s">
        <v>7</v>
      </c>
      <c r="B14200" t="s">
        <v>531</v>
      </c>
      <c r="C14200" t="s">
        <v>195</v>
      </c>
      <c r="E14200" t="s">
        <v>6125</v>
      </c>
      <c r="F14200" t="s">
        <v>6295</v>
      </c>
      <c r="G14200" t="s">
        <v>14</v>
      </c>
    </row>
    <row r="14201" spans="1:7" hidden="1" x14ac:dyDescent="0.25">
      <c r="A14201" t="s">
        <v>7</v>
      </c>
      <c r="B14201" t="s">
        <v>531</v>
      </c>
      <c r="C14201" t="s">
        <v>195</v>
      </c>
      <c r="E14201" t="s">
        <v>6127</v>
      </c>
      <c r="F14201" t="s">
        <v>6128</v>
      </c>
      <c r="G14201" t="s">
        <v>14</v>
      </c>
    </row>
    <row r="14202" spans="1:7" hidden="1" x14ac:dyDescent="0.25">
      <c r="A14202" t="s">
        <v>7</v>
      </c>
      <c r="B14202" t="s">
        <v>531</v>
      </c>
      <c r="C14202" t="s">
        <v>195</v>
      </c>
      <c r="E14202" t="s">
        <v>6128</v>
      </c>
      <c r="F14202" t="s">
        <v>6296</v>
      </c>
      <c r="G14202" t="s">
        <v>14</v>
      </c>
    </row>
    <row r="14203" spans="1:7" hidden="1" x14ac:dyDescent="0.25">
      <c r="A14203" t="s">
        <v>7</v>
      </c>
      <c r="B14203" t="s">
        <v>531</v>
      </c>
      <c r="C14203" t="s">
        <v>195</v>
      </c>
      <c r="E14203" t="s">
        <v>6130</v>
      </c>
      <c r="F14203" t="s">
        <v>6131</v>
      </c>
      <c r="G14203" t="s">
        <v>14</v>
      </c>
    </row>
    <row r="14204" spans="1:7" hidden="1" x14ac:dyDescent="0.25">
      <c r="A14204" t="s">
        <v>7</v>
      </c>
      <c r="B14204" t="s">
        <v>531</v>
      </c>
      <c r="C14204" t="s">
        <v>195</v>
      </c>
      <c r="E14204" t="s">
        <v>6131</v>
      </c>
      <c r="F14204" t="s">
        <v>6297</v>
      </c>
      <c r="G14204" t="s">
        <v>14</v>
      </c>
    </row>
    <row r="14205" spans="1:7" hidden="1" x14ac:dyDescent="0.25">
      <c r="A14205" t="s">
        <v>7</v>
      </c>
      <c r="B14205" t="s">
        <v>531</v>
      </c>
      <c r="C14205" t="s">
        <v>195</v>
      </c>
      <c r="E14205" t="s">
        <v>6133</v>
      </c>
      <c r="F14205" t="s">
        <v>6134</v>
      </c>
      <c r="G14205" t="s">
        <v>14</v>
      </c>
    </row>
    <row r="14206" spans="1:7" hidden="1" x14ac:dyDescent="0.25">
      <c r="A14206" t="s">
        <v>7</v>
      </c>
      <c r="B14206" t="s">
        <v>531</v>
      </c>
      <c r="C14206" t="s">
        <v>195</v>
      </c>
      <c r="E14206" t="s">
        <v>6134</v>
      </c>
      <c r="F14206" t="s">
        <v>6298</v>
      </c>
      <c r="G14206" t="s">
        <v>14</v>
      </c>
    </row>
    <row r="14207" spans="1:7" hidden="1" x14ac:dyDescent="0.25">
      <c r="A14207" t="s">
        <v>7</v>
      </c>
      <c r="B14207" t="s">
        <v>531</v>
      </c>
      <c r="C14207" t="s">
        <v>195</v>
      </c>
      <c r="E14207" t="s">
        <v>6136</v>
      </c>
      <c r="F14207" t="s">
        <v>6137</v>
      </c>
      <c r="G14207" t="s">
        <v>14</v>
      </c>
    </row>
    <row r="14208" spans="1:7" hidden="1" x14ac:dyDescent="0.25">
      <c r="A14208" t="s">
        <v>239</v>
      </c>
      <c r="B14208" t="s">
        <v>779</v>
      </c>
      <c r="C14208" t="s">
        <v>248</v>
      </c>
      <c r="E14208" t="s">
        <v>5955</v>
      </c>
      <c r="F14208" t="s">
        <v>5958</v>
      </c>
      <c r="G14208" t="s">
        <v>9</v>
      </c>
    </row>
    <row r="14209" spans="1:7" hidden="1" x14ac:dyDescent="0.25">
      <c r="A14209" t="s">
        <v>7</v>
      </c>
      <c r="B14209" t="s">
        <v>771</v>
      </c>
      <c r="C14209" t="s">
        <v>199</v>
      </c>
      <c r="E14209" t="s">
        <v>6709</v>
      </c>
      <c r="F14209" t="s">
        <v>5977</v>
      </c>
      <c r="G14209" t="s">
        <v>9</v>
      </c>
    </row>
    <row r="14210" spans="1:7" hidden="1" x14ac:dyDescent="0.25">
      <c r="A14210" t="s">
        <v>7</v>
      </c>
      <c r="B14210" t="s">
        <v>535</v>
      </c>
      <c r="C14210" t="s">
        <v>238</v>
      </c>
      <c r="E14210" t="s">
        <v>5895</v>
      </c>
      <c r="F14210" t="s">
        <v>6194</v>
      </c>
      <c r="G14210" t="s">
        <v>14</v>
      </c>
    </row>
    <row r="14211" spans="1:7" hidden="1" x14ac:dyDescent="0.25">
      <c r="A14211" t="s">
        <v>7</v>
      </c>
      <c r="B14211" t="s">
        <v>535</v>
      </c>
      <c r="C14211" t="s">
        <v>238</v>
      </c>
      <c r="E14211" t="s">
        <v>5897</v>
      </c>
      <c r="F14211" t="s">
        <v>5898</v>
      </c>
      <c r="G14211" t="s">
        <v>14</v>
      </c>
    </row>
    <row r="14212" spans="1:7" hidden="1" x14ac:dyDescent="0.25">
      <c r="A14212" t="s">
        <v>7</v>
      </c>
      <c r="B14212" t="s">
        <v>535</v>
      </c>
      <c r="C14212" t="s">
        <v>238</v>
      </c>
      <c r="E14212" t="s">
        <v>5898</v>
      </c>
      <c r="F14212" t="s">
        <v>6195</v>
      </c>
      <c r="G14212" t="s">
        <v>14</v>
      </c>
    </row>
    <row r="14213" spans="1:7" hidden="1" x14ac:dyDescent="0.25">
      <c r="A14213" t="s">
        <v>7</v>
      </c>
      <c r="B14213" t="s">
        <v>535</v>
      </c>
      <c r="C14213" t="s">
        <v>238</v>
      </c>
      <c r="E14213" t="s">
        <v>5900</v>
      </c>
      <c r="F14213" t="s">
        <v>5901</v>
      </c>
      <c r="G14213" t="s">
        <v>14</v>
      </c>
    </row>
    <row r="14214" spans="1:7" hidden="1" x14ac:dyDescent="0.25">
      <c r="A14214" t="s">
        <v>7</v>
      </c>
      <c r="B14214" t="s">
        <v>535</v>
      </c>
      <c r="C14214" t="s">
        <v>238</v>
      </c>
      <c r="E14214" t="s">
        <v>5901</v>
      </c>
      <c r="F14214" t="s">
        <v>6196</v>
      </c>
      <c r="G14214" t="s">
        <v>14</v>
      </c>
    </row>
    <row r="14215" spans="1:7" hidden="1" x14ac:dyDescent="0.25">
      <c r="A14215" t="s">
        <v>7</v>
      </c>
      <c r="B14215" t="s">
        <v>535</v>
      </c>
      <c r="C14215" t="s">
        <v>238</v>
      </c>
      <c r="E14215" t="s">
        <v>5903</v>
      </c>
      <c r="F14215" t="s">
        <v>5904</v>
      </c>
      <c r="G14215" t="s">
        <v>14</v>
      </c>
    </row>
    <row r="14216" spans="1:7" hidden="1" x14ac:dyDescent="0.25">
      <c r="A14216" t="s">
        <v>7</v>
      </c>
      <c r="B14216" t="s">
        <v>535</v>
      </c>
      <c r="C14216" t="s">
        <v>238</v>
      </c>
      <c r="E14216" t="s">
        <v>5904</v>
      </c>
      <c r="F14216" t="s">
        <v>6197</v>
      </c>
      <c r="G14216" t="s">
        <v>14</v>
      </c>
    </row>
    <row r="14217" spans="1:7" hidden="1" x14ac:dyDescent="0.25">
      <c r="A14217" t="s">
        <v>7</v>
      </c>
      <c r="B14217" t="s">
        <v>535</v>
      </c>
      <c r="C14217" t="s">
        <v>238</v>
      </c>
      <c r="E14217" t="s">
        <v>5906</v>
      </c>
      <c r="F14217" t="s">
        <v>5884</v>
      </c>
      <c r="G14217" t="s">
        <v>14</v>
      </c>
    </row>
    <row r="14218" spans="1:7" hidden="1" x14ac:dyDescent="0.25">
      <c r="A14218" t="s">
        <v>7</v>
      </c>
      <c r="B14218" t="s">
        <v>535</v>
      </c>
      <c r="C14218" t="s">
        <v>238</v>
      </c>
      <c r="E14218" t="s">
        <v>5884</v>
      </c>
      <c r="F14218" t="s">
        <v>6198</v>
      </c>
      <c r="G14218" t="s">
        <v>14</v>
      </c>
    </row>
    <row r="14219" spans="1:7" hidden="1" x14ac:dyDescent="0.25">
      <c r="A14219" t="s">
        <v>7</v>
      </c>
      <c r="B14219" t="s">
        <v>535</v>
      </c>
      <c r="C14219" t="s">
        <v>238</v>
      </c>
      <c r="E14219" t="s">
        <v>5908</v>
      </c>
      <c r="F14219" t="s">
        <v>5909</v>
      </c>
      <c r="G14219" t="s">
        <v>14</v>
      </c>
    </row>
    <row r="14220" spans="1:7" hidden="1" x14ac:dyDescent="0.25">
      <c r="A14220" t="s">
        <v>7</v>
      </c>
      <c r="B14220" t="s">
        <v>535</v>
      </c>
      <c r="C14220" t="s">
        <v>238</v>
      </c>
      <c r="E14220" t="s">
        <v>5909</v>
      </c>
      <c r="F14220" t="s">
        <v>6199</v>
      </c>
      <c r="G14220" t="s">
        <v>14</v>
      </c>
    </row>
    <row r="14221" spans="1:7" hidden="1" x14ac:dyDescent="0.25">
      <c r="A14221" t="s">
        <v>7</v>
      </c>
      <c r="B14221" t="s">
        <v>535</v>
      </c>
      <c r="C14221" t="s">
        <v>238</v>
      </c>
      <c r="E14221" t="s">
        <v>5911</v>
      </c>
      <c r="F14221" t="s">
        <v>5912</v>
      </c>
      <c r="G14221" t="s">
        <v>14</v>
      </c>
    </row>
    <row r="14222" spans="1:7" hidden="1" x14ac:dyDescent="0.25">
      <c r="A14222" t="s">
        <v>7</v>
      </c>
      <c r="B14222" t="s">
        <v>535</v>
      </c>
      <c r="C14222" t="s">
        <v>238</v>
      </c>
      <c r="E14222" t="s">
        <v>5912</v>
      </c>
      <c r="F14222" t="s">
        <v>6200</v>
      </c>
      <c r="G14222" t="s">
        <v>14</v>
      </c>
    </row>
    <row r="14223" spans="1:7" hidden="1" x14ac:dyDescent="0.25">
      <c r="A14223" t="s">
        <v>7</v>
      </c>
      <c r="B14223" t="s">
        <v>535</v>
      </c>
      <c r="C14223" t="s">
        <v>238</v>
      </c>
      <c r="E14223" t="s">
        <v>5914</v>
      </c>
      <c r="F14223" t="s">
        <v>5915</v>
      </c>
      <c r="G14223" t="s">
        <v>14</v>
      </c>
    </row>
    <row r="14224" spans="1:7" hidden="1" x14ac:dyDescent="0.25">
      <c r="A14224" t="s">
        <v>7</v>
      </c>
      <c r="B14224" t="s">
        <v>535</v>
      </c>
      <c r="C14224" t="s">
        <v>238</v>
      </c>
      <c r="E14224" t="s">
        <v>5915</v>
      </c>
      <c r="F14224" t="s">
        <v>6201</v>
      </c>
      <c r="G14224" t="s">
        <v>14</v>
      </c>
    </row>
    <row r="14225" spans="1:7" hidden="1" x14ac:dyDescent="0.25">
      <c r="A14225" t="s">
        <v>7</v>
      </c>
      <c r="B14225" t="s">
        <v>535</v>
      </c>
      <c r="C14225" t="s">
        <v>238</v>
      </c>
      <c r="E14225" t="s">
        <v>5917</v>
      </c>
      <c r="F14225" t="s">
        <v>5918</v>
      </c>
      <c r="G14225" t="s">
        <v>14</v>
      </c>
    </row>
    <row r="14226" spans="1:7" hidden="1" x14ac:dyDescent="0.25">
      <c r="A14226" t="s">
        <v>7</v>
      </c>
      <c r="B14226" t="s">
        <v>535</v>
      </c>
      <c r="C14226" t="s">
        <v>238</v>
      </c>
      <c r="E14226" t="s">
        <v>5918</v>
      </c>
      <c r="F14226" t="s">
        <v>6202</v>
      </c>
      <c r="G14226" t="s">
        <v>14</v>
      </c>
    </row>
    <row r="14227" spans="1:7" hidden="1" x14ac:dyDescent="0.25">
      <c r="A14227" t="s">
        <v>7</v>
      </c>
      <c r="B14227" t="s">
        <v>535</v>
      </c>
      <c r="C14227" t="s">
        <v>238</v>
      </c>
      <c r="E14227" t="s">
        <v>5920</v>
      </c>
      <c r="F14227" t="s">
        <v>5921</v>
      </c>
      <c r="G14227" t="s">
        <v>14</v>
      </c>
    </row>
    <row r="14228" spans="1:7" hidden="1" x14ac:dyDescent="0.25">
      <c r="A14228" t="s">
        <v>7</v>
      </c>
      <c r="B14228" t="s">
        <v>535</v>
      </c>
      <c r="C14228" t="s">
        <v>238</v>
      </c>
      <c r="E14228" t="s">
        <v>5921</v>
      </c>
      <c r="F14228" t="s">
        <v>6203</v>
      </c>
      <c r="G14228" t="s">
        <v>14</v>
      </c>
    </row>
    <row r="14229" spans="1:7" hidden="1" x14ac:dyDescent="0.25">
      <c r="A14229" t="s">
        <v>7</v>
      </c>
      <c r="B14229" t="s">
        <v>535</v>
      </c>
      <c r="C14229" t="s">
        <v>238</v>
      </c>
      <c r="E14229" t="s">
        <v>5923</v>
      </c>
      <c r="F14229" t="s">
        <v>5924</v>
      </c>
      <c r="G14229" t="s">
        <v>14</v>
      </c>
    </row>
    <row r="14230" spans="1:7" hidden="1" x14ac:dyDescent="0.25">
      <c r="A14230" t="s">
        <v>7</v>
      </c>
      <c r="B14230" t="s">
        <v>535</v>
      </c>
      <c r="C14230" t="s">
        <v>238</v>
      </c>
      <c r="E14230" t="s">
        <v>5924</v>
      </c>
      <c r="F14230" t="s">
        <v>6204</v>
      </c>
      <c r="G14230" t="s">
        <v>14</v>
      </c>
    </row>
    <row r="14231" spans="1:7" hidden="1" x14ac:dyDescent="0.25">
      <c r="A14231" t="s">
        <v>7</v>
      </c>
      <c r="B14231" t="s">
        <v>535</v>
      </c>
      <c r="C14231" t="s">
        <v>238</v>
      </c>
      <c r="E14231" t="s">
        <v>5926</v>
      </c>
      <c r="F14231" t="s">
        <v>5927</v>
      </c>
      <c r="G14231" t="s">
        <v>14</v>
      </c>
    </row>
    <row r="14232" spans="1:7" hidden="1" x14ac:dyDescent="0.25">
      <c r="A14232" t="s">
        <v>7</v>
      </c>
      <c r="B14232" t="s">
        <v>535</v>
      </c>
      <c r="C14232" t="s">
        <v>238</v>
      </c>
      <c r="E14232" t="s">
        <v>5927</v>
      </c>
      <c r="F14232" t="s">
        <v>6205</v>
      </c>
      <c r="G14232" t="s">
        <v>14</v>
      </c>
    </row>
    <row r="14233" spans="1:7" hidden="1" x14ac:dyDescent="0.25">
      <c r="A14233" t="s">
        <v>7</v>
      </c>
      <c r="B14233" t="s">
        <v>535</v>
      </c>
      <c r="C14233" t="s">
        <v>238</v>
      </c>
      <c r="E14233" t="s">
        <v>5929</v>
      </c>
      <c r="F14233" t="s">
        <v>5930</v>
      </c>
      <c r="G14233" t="s">
        <v>14</v>
      </c>
    </row>
    <row r="14234" spans="1:7" hidden="1" x14ac:dyDescent="0.25">
      <c r="A14234" t="s">
        <v>7</v>
      </c>
      <c r="B14234" t="s">
        <v>535</v>
      </c>
      <c r="C14234" t="s">
        <v>238</v>
      </c>
      <c r="E14234" t="s">
        <v>5930</v>
      </c>
      <c r="F14234" t="s">
        <v>6206</v>
      </c>
      <c r="G14234" t="s">
        <v>14</v>
      </c>
    </row>
    <row r="14235" spans="1:7" hidden="1" x14ac:dyDescent="0.25">
      <c r="A14235" t="s">
        <v>7</v>
      </c>
      <c r="B14235" t="s">
        <v>535</v>
      </c>
      <c r="C14235" t="s">
        <v>238</v>
      </c>
      <c r="E14235" t="s">
        <v>5932</v>
      </c>
      <c r="F14235" t="s">
        <v>5933</v>
      </c>
      <c r="G14235" t="s">
        <v>14</v>
      </c>
    </row>
    <row r="14236" spans="1:7" hidden="1" x14ac:dyDescent="0.25">
      <c r="A14236" t="s">
        <v>7</v>
      </c>
      <c r="B14236" t="s">
        <v>535</v>
      </c>
      <c r="C14236" t="s">
        <v>238</v>
      </c>
      <c r="E14236" t="s">
        <v>5933</v>
      </c>
      <c r="F14236" t="s">
        <v>6207</v>
      </c>
      <c r="G14236" t="s">
        <v>14</v>
      </c>
    </row>
    <row r="14237" spans="1:7" hidden="1" x14ac:dyDescent="0.25">
      <c r="A14237" t="s">
        <v>7</v>
      </c>
      <c r="B14237" t="s">
        <v>535</v>
      </c>
      <c r="C14237" t="s">
        <v>238</v>
      </c>
      <c r="E14237" t="s">
        <v>5935</v>
      </c>
      <c r="F14237" t="s">
        <v>5936</v>
      </c>
      <c r="G14237" t="s">
        <v>14</v>
      </c>
    </row>
    <row r="14238" spans="1:7" hidden="1" x14ac:dyDescent="0.25">
      <c r="A14238" t="s">
        <v>7</v>
      </c>
      <c r="B14238" t="s">
        <v>535</v>
      </c>
      <c r="C14238" t="s">
        <v>238</v>
      </c>
      <c r="E14238" t="s">
        <v>5936</v>
      </c>
      <c r="F14238" t="s">
        <v>6208</v>
      </c>
      <c r="G14238" t="s">
        <v>14</v>
      </c>
    </row>
    <row r="14239" spans="1:7" hidden="1" x14ac:dyDescent="0.25">
      <c r="A14239" t="s">
        <v>7</v>
      </c>
      <c r="B14239" t="s">
        <v>535</v>
      </c>
      <c r="C14239" t="s">
        <v>238</v>
      </c>
      <c r="E14239" t="s">
        <v>5938</v>
      </c>
      <c r="F14239" t="s">
        <v>5939</v>
      </c>
      <c r="G14239" t="s">
        <v>14</v>
      </c>
    </row>
    <row r="14240" spans="1:7" hidden="1" x14ac:dyDescent="0.25">
      <c r="A14240" t="s">
        <v>7</v>
      </c>
      <c r="B14240" t="s">
        <v>535</v>
      </c>
      <c r="C14240" t="s">
        <v>238</v>
      </c>
      <c r="E14240" t="s">
        <v>5939</v>
      </c>
      <c r="F14240" t="s">
        <v>6209</v>
      </c>
      <c r="G14240" t="s">
        <v>14</v>
      </c>
    </row>
    <row r="14241" spans="1:7" hidden="1" x14ac:dyDescent="0.25">
      <c r="A14241" t="s">
        <v>7</v>
      </c>
      <c r="B14241" t="s">
        <v>535</v>
      </c>
      <c r="C14241" t="s">
        <v>238</v>
      </c>
      <c r="E14241" t="s">
        <v>5941</v>
      </c>
      <c r="F14241" t="s">
        <v>5942</v>
      </c>
      <c r="G14241" t="s">
        <v>14</v>
      </c>
    </row>
    <row r="14242" spans="1:7" hidden="1" x14ac:dyDescent="0.25">
      <c r="A14242" t="s">
        <v>7</v>
      </c>
      <c r="B14242" t="s">
        <v>535</v>
      </c>
      <c r="C14242" t="s">
        <v>238</v>
      </c>
      <c r="E14242" t="s">
        <v>5942</v>
      </c>
      <c r="F14242" t="s">
        <v>6210</v>
      </c>
      <c r="G14242" t="s">
        <v>14</v>
      </c>
    </row>
    <row r="14243" spans="1:7" hidden="1" x14ac:dyDescent="0.25">
      <c r="A14243" t="s">
        <v>7</v>
      </c>
      <c r="B14243" t="s">
        <v>535</v>
      </c>
      <c r="C14243" t="s">
        <v>238</v>
      </c>
      <c r="E14243" t="s">
        <v>5944</v>
      </c>
      <c r="F14243" t="s">
        <v>5945</v>
      </c>
      <c r="G14243" t="s">
        <v>14</v>
      </c>
    </row>
    <row r="14244" spans="1:7" hidden="1" x14ac:dyDescent="0.25">
      <c r="A14244" t="s">
        <v>7</v>
      </c>
      <c r="B14244" t="s">
        <v>535</v>
      </c>
      <c r="C14244" t="s">
        <v>238</v>
      </c>
      <c r="E14244" t="s">
        <v>5945</v>
      </c>
      <c r="F14244" t="s">
        <v>6211</v>
      </c>
      <c r="G14244" t="s">
        <v>14</v>
      </c>
    </row>
    <row r="14245" spans="1:7" hidden="1" x14ac:dyDescent="0.25">
      <c r="A14245" t="s">
        <v>7</v>
      </c>
      <c r="B14245" t="s">
        <v>535</v>
      </c>
      <c r="C14245" t="s">
        <v>238</v>
      </c>
      <c r="E14245" t="s">
        <v>5947</v>
      </c>
      <c r="F14245" t="s">
        <v>5948</v>
      </c>
      <c r="G14245" t="s">
        <v>14</v>
      </c>
    </row>
    <row r="14246" spans="1:7" hidden="1" x14ac:dyDescent="0.25">
      <c r="A14246" t="s">
        <v>7</v>
      </c>
      <c r="B14246" t="s">
        <v>535</v>
      </c>
      <c r="C14246" t="s">
        <v>238</v>
      </c>
      <c r="E14246" t="s">
        <v>5948</v>
      </c>
      <c r="F14246" t="s">
        <v>6212</v>
      </c>
      <c r="G14246" t="s">
        <v>14</v>
      </c>
    </row>
    <row r="14247" spans="1:7" hidden="1" x14ac:dyDescent="0.25">
      <c r="A14247" t="s">
        <v>7</v>
      </c>
      <c r="B14247" t="s">
        <v>535</v>
      </c>
      <c r="C14247" t="s">
        <v>238</v>
      </c>
      <c r="E14247" t="s">
        <v>5950</v>
      </c>
      <c r="F14247" t="s">
        <v>5951</v>
      </c>
      <c r="G14247" t="s">
        <v>14</v>
      </c>
    </row>
    <row r="14248" spans="1:7" hidden="1" x14ac:dyDescent="0.25">
      <c r="A14248" t="s">
        <v>7</v>
      </c>
      <c r="B14248" t="s">
        <v>535</v>
      </c>
      <c r="C14248" t="s">
        <v>238</v>
      </c>
      <c r="E14248" t="s">
        <v>5951</v>
      </c>
      <c r="F14248" t="s">
        <v>6213</v>
      </c>
      <c r="G14248" t="s">
        <v>14</v>
      </c>
    </row>
    <row r="14249" spans="1:7" hidden="1" x14ac:dyDescent="0.25">
      <c r="A14249" t="s">
        <v>7</v>
      </c>
      <c r="B14249" t="s">
        <v>535</v>
      </c>
      <c r="C14249" t="s">
        <v>238</v>
      </c>
      <c r="E14249" t="s">
        <v>6214</v>
      </c>
      <c r="F14249" t="s">
        <v>5952</v>
      </c>
      <c r="G14249" t="s">
        <v>14</v>
      </c>
    </row>
    <row r="14250" spans="1:7" hidden="1" x14ac:dyDescent="0.25">
      <c r="A14250" t="s">
        <v>7</v>
      </c>
      <c r="B14250" t="s">
        <v>535</v>
      </c>
      <c r="C14250" t="s">
        <v>238</v>
      </c>
      <c r="E14250" t="s">
        <v>5952</v>
      </c>
      <c r="F14250" t="s">
        <v>6215</v>
      </c>
      <c r="G14250" t="s">
        <v>14</v>
      </c>
    </row>
    <row r="14251" spans="1:7" hidden="1" x14ac:dyDescent="0.25">
      <c r="A14251" t="s">
        <v>7</v>
      </c>
      <c r="B14251" t="s">
        <v>535</v>
      </c>
      <c r="C14251" t="s">
        <v>238</v>
      </c>
      <c r="E14251" t="s">
        <v>5954</v>
      </c>
      <c r="F14251" t="s">
        <v>5955</v>
      </c>
      <c r="G14251" t="s">
        <v>14</v>
      </c>
    </row>
    <row r="14252" spans="1:7" hidden="1" x14ac:dyDescent="0.25">
      <c r="A14252" t="s">
        <v>7</v>
      </c>
      <c r="B14252" t="s">
        <v>535</v>
      </c>
      <c r="C14252" t="s">
        <v>238</v>
      </c>
      <c r="E14252" t="s">
        <v>5955</v>
      </c>
      <c r="F14252" t="s">
        <v>6216</v>
      </c>
      <c r="G14252" t="s">
        <v>14</v>
      </c>
    </row>
    <row r="14253" spans="1:7" hidden="1" x14ac:dyDescent="0.25">
      <c r="A14253" t="s">
        <v>7</v>
      </c>
      <c r="B14253" t="s">
        <v>535</v>
      </c>
      <c r="C14253" t="s">
        <v>238</v>
      </c>
      <c r="E14253" t="s">
        <v>5957</v>
      </c>
      <c r="F14253" t="s">
        <v>5958</v>
      </c>
      <c r="G14253" t="s">
        <v>14</v>
      </c>
    </row>
    <row r="14254" spans="1:7" hidden="1" x14ac:dyDescent="0.25">
      <c r="A14254" t="s">
        <v>7</v>
      </c>
      <c r="B14254" t="s">
        <v>535</v>
      </c>
      <c r="C14254" t="s">
        <v>238</v>
      </c>
      <c r="E14254" t="s">
        <v>5958</v>
      </c>
      <c r="F14254" t="s">
        <v>6217</v>
      </c>
      <c r="G14254" t="s">
        <v>14</v>
      </c>
    </row>
    <row r="14255" spans="1:7" hidden="1" x14ac:dyDescent="0.25">
      <c r="A14255" t="s">
        <v>7</v>
      </c>
      <c r="B14255" t="s">
        <v>535</v>
      </c>
      <c r="C14255" t="s">
        <v>238</v>
      </c>
      <c r="E14255" t="s">
        <v>5960</v>
      </c>
      <c r="F14255" t="s">
        <v>5961</v>
      </c>
      <c r="G14255" t="s">
        <v>14</v>
      </c>
    </row>
    <row r="14256" spans="1:7" hidden="1" x14ac:dyDescent="0.25">
      <c r="A14256" t="s">
        <v>7</v>
      </c>
      <c r="B14256" t="s">
        <v>535</v>
      </c>
      <c r="C14256" t="s">
        <v>238</v>
      </c>
      <c r="E14256" t="s">
        <v>5961</v>
      </c>
      <c r="F14256" t="s">
        <v>6218</v>
      </c>
      <c r="G14256" t="s">
        <v>14</v>
      </c>
    </row>
    <row r="14257" spans="1:7" hidden="1" x14ac:dyDescent="0.25">
      <c r="A14257" t="s">
        <v>7</v>
      </c>
      <c r="B14257" t="s">
        <v>535</v>
      </c>
      <c r="C14257" t="s">
        <v>238</v>
      </c>
      <c r="E14257" t="s">
        <v>6219</v>
      </c>
      <c r="F14257" t="s">
        <v>5962</v>
      </c>
      <c r="G14257" t="s">
        <v>14</v>
      </c>
    </row>
    <row r="14258" spans="1:7" hidden="1" x14ac:dyDescent="0.25">
      <c r="A14258" t="s">
        <v>7</v>
      </c>
      <c r="B14258" t="s">
        <v>535</v>
      </c>
      <c r="C14258" t="s">
        <v>238</v>
      </c>
      <c r="E14258" t="s">
        <v>5962</v>
      </c>
      <c r="F14258" t="s">
        <v>6220</v>
      </c>
      <c r="G14258" t="s">
        <v>14</v>
      </c>
    </row>
    <row r="14259" spans="1:7" hidden="1" x14ac:dyDescent="0.25">
      <c r="A14259" t="s">
        <v>7</v>
      </c>
      <c r="B14259" t="s">
        <v>535</v>
      </c>
      <c r="C14259" t="s">
        <v>238</v>
      </c>
      <c r="E14259" t="s">
        <v>5964</v>
      </c>
      <c r="F14259" t="s">
        <v>5965</v>
      </c>
      <c r="G14259" t="s">
        <v>14</v>
      </c>
    </row>
    <row r="14260" spans="1:7" hidden="1" x14ac:dyDescent="0.25">
      <c r="A14260" t="s">
        <v>7</v>
      </c>
      <c r="B14260" t="s">
        <v>535</v>
      </c>
      <c r="C14260" t="s">
        <v>238</v>
      </c>
      <c r="E14260" t="s">
        <v>5965</v>
      </c>
      <c r="F14260" t="s">
        <v>6221</v>
      </c>
      <c r="G14260" t="s">
        <v>14</v>
      </c>
    </row>
    <row r="14261" spans="1:7" hidden="1" x14ac:dyDescent="0.25">
      <c r="A14261" t="s">
        <v>7</v>
      </c>
      <c r="B14261" t="s">
        <v>535</v>
      </c>
      <c r="C14261" t="s">
        <v>238</v>
      </c>
      <c r="E14261" t="s">
        <v>5967</v>
      </c>
      <c r="F14261" t="s">
        <v>5968</v>
      </c>
      <c r="G14261" t="s">
        <v>14</v>
      </c>
    </row>
    <row r="14262" spans="1:7" hidden="1" x14ac:dyDescent="0.25">
      <c r="A14262" t="s">
        <v>7</v>
      </c>
      <c r="B14262" t="s">
        <v>535</v>
      </c>
      <c r="C14262" t="s">
        <v>238</v>
      </c>
      <c r="E14262" t="s">
        <v>5968</v>
      </c>
      <c r="F14262" t="s">
        <v>6222</v>
      </c>
      <c r="G14262" t="s">
        <v>14</v>
      </c>
    </row>
    <row r="14263" spans="1:7" hidden="1" x14ac:dyDescent="0.25">
      <c r="A14263" t="s">
        <v>7</v>
      </c>
      <c r="B14263" t="s">
        <v>535</v>
      </c>
      <c r="C14263" t="s">
        <v>238</v>
      </c>
      <c r="E14263" t="s">
        <v>5970</v>
      </c>
      <c r="F14263" t="s">
        <v>5971</v>
      </c>
      <c r="G14263" t="s">
        <v>14</v>
      </c>
    </row>
    <row r="14264" spans="1:7" hidden="1" x14ac:dyDescent="0.25">
      <c r="A14264" t="s">
        <v>7</v>
      </c>
      <c r="B14264" t="s">
        <v>535</v>
      </c>
      <c r="C14264" t="s">
        <v>238</v>
      </c>
      <c r="E14264" t="s">
        <v>5971</v>
      </c>
      <c r="F14264" t="s">
        <v>6223</v>
      </c>
      <c r="G14264" t="s">
        <v>14</v>
      </c>
    </row>
    <row r="14265" spans="1:7" hidden="1" x14ac:dyDescent="0.25">
      <c r="A14265" t="s">
        <v>7</v>
      </c>
      <c r="B14265" t="s">
        <v>535</v>
      </c>
      <c r="C14265" t="s">
        <v>238</v>
      </c>
      <c r="E14265" t="s">
        <v>5973</v>
      </c>
      <c r="F14265" t="s">
        <v>5974</v>
      </c>
      <c r="G14265" t="s">
        <v>14</v>
      </c>
    </row>
    <row r="14266" spans="1:7" hidden="1" x14ac:dyDescent="0.25">
      <c r="A14266" t="s">
        <v>7</v>
      </c>
      <c r="B14266" t="s">
        <v>535</v>
      </c>
      <c r="C14266" t="s">
        <v>238</v>
      </c>
      <c r="E14266" t="s">
        <v>5974</v>
      </c>
      <c r="F14266" t="s">
        <v>6224</v>
      </c>
      <c r="G14266" t="s">
        <v>14</v>
      </c>
    </row>
    <row r="14267" spans="1:7" hidden="1" x14ac:dyDescent="0.25">
      <c r="A14267" t="s">
        <v>7</v>
      </c>
      <c r="B14267" t="s">
        <v>535</v>
      </c>
      <c r="C14267" t="s">
        <v>238</v>
      </c>
      <c r="E14267" t="s">
        <v>6225</v>
      </c>
      <c r="F14267" t="s">
        <v>5975</v>
      </c>
      <c r="G14267" t="s">
        <v>14</v>
      </c>
    </row>
    <row r="14268" spans="1:7" hidden="1" x14ac:dyDescent="0.25">
      <c r="A14268" t="s">
        <v>7</v>
      </c>
      <c r="B14268" t="s">
        <v>535</v>
      </c>
      <c r="C14268" t="s">
        <v>238</v>
      </c>
      <c r="E14268" t="s">
        <v>5975</v>
      </c>
      <c r="F14268" t="s">
        <v>6226</v>
      </c>
      <c r="G14268" t="s">
        <v>14</v>
      </c>
    </row>
    <row r="14269" spans="1:7" hidden="1" x14ac:dyDescent="0.25">
      <c r="A14269" t="s">
        <v>7</v>
      </c>
      <c r="B14269" t="s">
        <v>535</v>
      </c>
      <c r="C14269" t="s">
        <v>238</v>
      </c>
      <c r="E14269" t="s">
        <v>5977</v>
      </c>
      <c r="F14269" t="s">
        <v>5978</v>
      </c>
      <c r="G14269" t="s">
        <v>14</v>
      </c>
    </row>
    <row r="14270" spans="1:7" hidden="1" x14ac:dyDescent="0.25">
      <c r="A14270" t="s">
        <v>7</v>
      </c>
      <c r="B14270" t="s">
        <v>535</v>
      </c>
      <c r="C14270" t="s">
        <v>238</v>
      </c>
      <c r="E14270" t="s">
        <v>5978</v>
      </c>
      <c r="F14270" t="s">
        <v>6227</v>
      </c>
      <c r="G14270" t="s">
        <v>14</v>
      </c>
    </row>
    <row r="14271" spans="1:7" hidden="1" x14ac:dyDescent="0.25">
      <c r="A14271" t="s">
        <v>7</v>
      </c>
      <c r="B14271" t="s">
        <v>535</v>
      </c>
      <c r="C14271" t="s">
        <v>238</v>
      </c>
      <c r="E14271" t="s">
        <v>6228</v>
      </c>
      <c r="F14271" t="s">
        <v>5979</v>
      </c>
      <c r="G14271" t="s">
        <v>14</v>
      </c>
    </row>
    <row r="14272" spans="1:7" hidden="1" x14ac:dyDescent="0.25">
      <c r="A14272" t="s">
        <v>7</v>
      </c>
      <c r="B14272" t="s">
        <v>535</v>
      </c>
      <c r="C14272" t="s">
        <v>238</v>
      </c>
      <c r="E14272" t="s">
        <v>5979</v>
      </c>
      <c r="F14272" t="s">
        <v>6229</v>
      </c>
      <c r="G14272" t="s">
        <v>14</v>
      </c>
    </row>
    <row r="14273" spans="1:7" hidden="1" x14ac:dyDescent="0.25">
      <c r="A14273" t="s">
        <v>7</v>
      </c>
      <c r="B14273" t="s">
        <v>535</v>
      </c>
      <c r="C14273" t="s">
        <v>238</v>
      </c>
      <c r="E14273" t="s">
        <v>6230</v>
      </c>
      <c r="F14273" t="s">
        <v>5980</v>
      </c>
      <c r="G14273" t="s">
        <v>14</v>
      </c>
    </row>
    <row r="14274" spans="1:7" hidden="1" x14ac:dyDescent="0.25">
      <c r="A14274" t="s">
        <v>7</v>
      </c>
      <c r="B14274" t="s">
        <v>535</v>
      </c>
      <c r="C14274" t="s">
        <v>238</v>
      </c>
      <c r="E14274" t="s">
        <v>5980</v>
      </c>
      <c r="F14274" t="s">
        <v>6231</v>
      </c>
      <c r="G14274" t="s">
        <v>14</v>
      </c>
    </row>
    <row r="14275" spans="1:7" hidden="1" x14ac:dyDescent="0.25">
      <c r="A14275" t="s">
        <v>7</v>
      </c>
      <c r="B14275" t="s">
        <v>535</v>
      </c>
      <c r="C14275" t="s">
        <v>238</v>
      </c>
      <c r="E14275" t="s">
        <v>6232</v>
      </c>
      <c r="F14275" t="s">
        <v>5981</v>
      </c>
      <c r="G14275" t="s">
        <v>14</v>
      </c>
    </row>
    <row r="14276" spans="1:7" hidden="1" x14ac:dyDescent="0.25">
      <c r="A14276" t="s">
        <v>7</v>
      </c>
      <c r="B14276" t="s">
        <v>535</v>
      </c>
      <c r="C14276" t="s">
        <v>238</v>
      </c>
      <c r="E14276" t="s">
        <v>5981</v>
      </c>
      <c r="F14276" t="s">
        <v>6233</v>
      </c>
      <c r="G14276" t="s">
        <v>14</v>
      </c>
    </row>
    <row r="14277" spans="1:7" hidden="1" x14ac:dyDescent="0.25">
      <c r="A14277" t="s">
        <v>7</v>
      </c>
      <c r="B14277" t="s">
        <v>535</v>
      </c>
      <c r="C14277" t="s">
        <v>238</v>
      </c>
      <c r="E14277" t="s">
        <v>6234</v>
      </c>
      <c r="F14277" t="s">
        <v>5982</v>
      </c>
      <c r="G14277" t="s">
        <v>14</v>
      </c>
    </row>
    <row r="14278" spans="1:7" hidden="1" x14ac:dyDescent="0.25">
      <c r="A14278" t="s">
        <v>7</v>
      </c>
      <c r="B14278" t="s">
        <v>535</v>
      </c>
      <c r="C14278" t="s">
        <v>238</v>
      </c>
      <c r="E14278" t="s">
        <v>5982</v>
      </c>
      <c r="F14278" t="s">
        <v>6235</v>
      </c>
      <c r="G14278" t="s">
        <v>14</v>
      </c>
    </row>
    <row r="14279" spans="1:7" hidden="1" x14ac:dyDescent="0.25">
      <c r="A14279" t="s">
        <v>7</v>
      </c>
      <c r="B14279" t="s">
        <v>535</v>
      </c>
      <c r="C14279" t="s">
        <v>238</v>
      </c>
      <c r="E14279" t="s">
        <v>5984</v>
      </c>
      <c r="F14279" t="s">
        <v>5985</v>
      </c>
      <c r="G14279" t="s">
        <v>14</v>
      </c>
    </row>
    <row r="14280" spans="1:7" hidden="1" x14ac:dyDescent="0.25">
      <c r="A14280" t="s">
        <v>7</v>
      </c>
      <c r="B14280" t="s">
        <v>535</v>
      </c>
      <c r="C14280" t="s">
        <v>238</v>
      </c>
      <c r="E14280" t="s">
        <v>5985</v>
      </c>
      <c r="F14280" t="s">
        <v>6236</v>
      </c>
      <c r="G14280" t="s">
        <v>14</v>
      </c>
    </row>
    <row r="14281" spans="1:7" hidden="1" x14ac:dyDescent="0.25">
      <c r="A14281" t="s">
        <v>7</v>
      </c>
      <c r="B14281" t="s">
        <v>535</v>
      </c>
      <c r="C14281" t="s">
        <v>238</v>
      </c>
      <c r="E14281" t="s">
        <v>5987</v>
      </c>
      <c r="F14281" t="s">
        <v>5988</v>
      </c>
      <c r="G14281" t="s">
        <v>14</v>
      </c>
    </row>
    <row r="14282" spans="1:7" hidden="1" x14ac:dyDescent="0.25">
      <c r="A14282" t="s">
        <v>7</v>
      </c>
      <c r="B14282" t="s">
        <v>535</v>
      </c>
      <c r="C14282" t="s">
        <v>238</v>
      </c>
      <c r="E14282" t="s">
        <v>5988</v>
      </c>
      <c r="F14282" t="s">
        <v>6237</v>
      </c>
      <c r="G14282" t="s">
        <v>14</v>
      </c>
    </row>
    <row r="14283" spans="1:7" hidden="1" x14ac:dyDescent="0.25">
      <c r="A14283" t="s">
        <v>7</v>
      </c>
      <c r="B14283" t="s">
        <v>535</v>
      </c>
      <c r="C14283" t="s">
        <v>238</v>
      </c>
      <c r="E14283" t="s">
        <v>5990</v>
      </c>
      <c r="F14283" t="s">
        <v>5991</v>
      </c>
      <c r="G14283" t="s">
        <v>14</v>
      </c>
    </row>
    <row r="14284" spans="1:7" hidden="1" x14ac:dyDescent="0.25">
      <c r="A14284" t="s">
        <v>7</v>
      </c>
      <c r="B14284" t="s">
        <v>535</v>
      </c>
      <c r="C14284" t="s">
        <v>238</v>
      </c>
      <c r="E14284" t="s">
        <v>5991</v>
      </c>
      <c r="F14284" t="s">
        <v>6238</v>
      </c>
      <c r="G14284" t="s">
        <v>14</v>
      </c>
    </row>
    <row r="14285" spans="1:7" hidden="1" x14ac:dyDescent="0.25">
      <c r="A14285" t="s">
        <v>7</v>
      </c>
      <c r="B14285" t="s">
        <v>535</v>
      </c>
      <c r="C14285" t="s">
        <v>238</v>
      </c>
      <c r="E14285" t="s">
        <v>6239</v>
      </c>
      <c r="F14285" t="s">
        <v>5992</v>
      </c>
      <c r="G14285" t="s">
        <v>14</v>
      </c>
    </row>
    <row r="14286" spans="1:7" hidden="1" x14ac:dyDescent="0.25">
      <c r="A14286" t="s">
        <v>7</v>
      </c>
      <c r="B14286" t="s">
        <v>535</v>
      </c>
      <c r="C14286" t="s">
        <v>238</v>
      </c>
      <c r="E14286" t="s">
        <v>5992</v>
      </c>
      <c r="F14286" t="s">
        <v>6240</v>
      </c>
      <c r="G14286" t="s">
        <v>14</v>
      </c>
    </row>
    <row r="14287" spans="1:7" hidden="1" x14ac:dyDescent="0.25">
      <c r="A14287" t="s">
        <v>7</v>
      </c>
      <c r="B14287" t="s">
        <v>535</v>
      </c>
      <c r="C14287" t="s">
        <v>238</v>
      </c>
      <c r="E14287" t="s">
        <v>5994</v>
      </c>
      <c r="F14287" t="s">
        <v>5995</v>
      </c>
      <c r="G14287" t="s">
        <v>14</v>
      </c>
    </row>
    <row r="14288" spans="1:7" hidden="1" x14ac:dyDescent="0.25">
      <c r="A14288" t="s">
        <v>7</v>
      </c>
      <c r="B14288" t="s">
        <v>535</v>
      </c>
      <c r="C14288" t="s">
        <v>238</v>
      </c>
      <c r="E14288" t="s">
        <v>5995</v>
      </c>
      <c r="F14288" t="s">
        <v>6241</v>
      </c>
      <c r="G14288" t="s">
        <v>14</v>
      </c>
    </row>
    <row r="14289" spans="1:7" hidden="1" x14ac:dyDescent="0.25">
      <c r="A14289" t="s">
        <v>7</v>
      </c>
      <c r="B14289" t="s">
        <v>535</v>
      </c>
      <c r="C14289" t="s">
        <v>238</v>
      </c>
      <c r="E14289" t="s">
        <v>5997</v>
      </c>
      <c r="F14289" t="s">
        <v>5998</v>
      </c>
      <c r="G14289" t="s">
        <v>14</v>
      </c>
    </row>
    <row r="14290" spans="1:7" hidden="1" x14ac:dyDescent="0.25">
      <c r="A14290" t="s">
        <v>7</v>
      </c>
      <c r="B14290" t="s">
        <v>535</v>
      </c>
      <c r="C14290" t="s">
        <v>238</v>
      </c>
      <c r="E14290" t="s">
        <v>5998</v>
      </c>
      <c r="F14290" t="s">
        <v>6242</v>
      </c>
      <c r="G14290" t="s">
        <v>14</v>
      </c>
    </row>
    <row r="14291" spans="1:7" hidden="1" x14ac:dyDescent="0.25">
      <c r="A14291" t="s">
        <v>7</v>
      </c>
      <c r="B14291" t="s">
        <v>535</v>
      </c>
      <c r="C14291" t="s">
        <v>238</v>
      </c>
      <c r="E14291" t="s">
        <v>6000</v>
      </c>
      <c r="F14291" t="s">
        <v>6001</v>
      </c>
      <c r="G14291" t="s">
        <v>14</v>
      </c>
    </row>
    <row r="14292" spans="1:7" hidden="1" x14ac:dyDescent="0.25">
      <c r="A14292" t="s">
        <v>7</v>
      </c>
      <c r="B14292" t="s">
        <v>535</v>
      </c>
      <c r="C14292" t="s">
        <v>238</v>
      </c>
      <c r="E14292" t="s">
        <v>6001</v>
      </c>
      <c r="F14292" t="s">
        <v>6243</v>
      </c>
      <c r="G14292" t="s">
        <v>14</v>
      </c>
    </row>
    <row r="14293" spans="1:7" hidden="1" x14ac:dyDescent="0.25">
      <c r="A14293" t="s">
        <v>7</v>
      </c>
      <c r="B14293" t="s">
        <v>535</v>
      </c>
      <c r="C14293" t="s">
        <v>238</v>
      </c>
      <c r="E14293" t="s">
        <v>6003</v>
      </c>
      <c r="F14293" t="s">
        <v>6004</v>
      </c>
      <c r="G14293" t="s">
        <v>14</v>
      </c>
    </row>
    <row r="14294" spans="1:7" hidden="1" x14ac:dyDescent="0.25">
      <c r="A14294" t="s">
        <v>7</v>
      </c>
      <c r="B14294" t="s">
        <v>535</v>
      </c>
      <c r="C14294" t="s">
        <v>238</v>
      </c>
      <c r="E14294" t="s">
        <v>6004</v>
      </c>
      <c r="F14294" t="s">
        <v>6244</v>
      </c>
      <c r="G14294" t="s">
        <v>14</v>
      </c>
    </row>
    <row r="14295" spans="1:7" hidden="1" x14ac:dyDescent="0.25">
      <c r="A14295" t="s">
        <v>7</v>
      </c>
      <c r="B14295" t="s">
        <v>535</v>
      </c>
      <c r="C14295" t="s">
        <v>238</v>
      </c>
      <c r="E14295" t="s">
        <v>6245</v>
      </c>
      <c r="F14295" t="s">
        <v>6005</v>
      </c>
      <c r="G14295" t="s">
        <v>14</v>
      </c>
    </row>
    <row r="14296" spans="1:7" hidden="1" x14ac:dyDescent="0.25">
      <c r="A14296" t="s">
        <v>7</v>
      </c>
      <c r="B14296" t="s">
        <v>535</v>
      </c>
      <c r="C14296" t="s">
        <v>238</v>
      </c>
      <c r="E14296" t="s">
        <v>6005</v>
      </c>
      <c r="F14296" t="s">
        <v>6246</v>
      </c>
      <c r="G14296" t="s">
        <v>14</v>
      </c>
    </row>
    <row r="14297" spans="1:7" hidden="1" x14ac:dyDescent="0.25">
      <c r="A14297" t="s">
        <v>7</v>
      </c>
      <c r="B14297" t="s">
        <v>535</v>
      </c>
      <c r="C14297" t="s">
        <v>238</v>
      </c>
      <c r="E14297" t="s">
        <v>6007</v>
      </c>
      <c r="F14297" t="s">
        <v>6008</v>
      </c>
      <c r="G14297" t="s">
        <v>14</v>
      </c>
    </row>
    <row r="14298" spans="1:7" hidden="1" x14ac:dyDescent="0.25">
      <c r="A14298" t="s">
        <v>7</v>
      </c>
      <c r="B14298" t="s">
        <v>535</v>
      </c>
      <c r="C14298" t="s">
        <v>238</v>
      </c>
      <c r="E14298" t="s">
        <v>6008</v>
      </c>
      <c r="F14298" t="s">
        <v>6247</v>
      </c>
      <c r="G14298" t="s">
        <v>14</v>
      </c>
    </row>
    <row r="14299" spans="1:7" hidden="1" x14ac:dyDescent="0.25">
      <c r="A14299" t="s">
        <v>7</v>
      </c>
      <c r="B14299" t="s">
        <v>535</v>
      </c>
      <c r="C14299" t="s">
        <v>238</v>
      </c>
      <c r="E14299" t="s">
        <v>6248</v>
      </c>
      <c r="F14299" t="s">
        <v>6009</v>
      </c>
      <c r="G14299" t="s">
        <v>14</v>
      </c>
    </row>
    <row r="14300" spans="1:7" hidden="1" x14ac:dyDescent="0.25">
      <c r="A14300" t="s">
        <v>7</v>
      </c>
      <c r="B14300" t="s">
        <v>535</v>
      </c>
      <c r="C14300" t="s">
        <v>238</v>
      </c>
      <c r="E14300" t="s">
        <v>6009</v>
      </c>
      <c r="F14300" t="s">
        <v>6249</v>
      </c>
      <c r="G14300" t="s">
        <v>14</v>
      </c>
    </row>
    <row r="14301" spans="1:7" hidden="1" x14ac:dyDescent="0.25">
      <c r="A14301" t="s">
        <v>7</v>
      </c>
      <c r="B14301" t="s">
        <v>535</v>
      </c>
      <c r="C14301" t="s">
        <v>238</v>
      </c>
      <c r="E14301" t="s">
        <v>6250</v>
      </c>
      <c r="F14301" t="s">
        <v>6010</v>
      </c>
      <c r="G14301" t="s">
        <v>14</v>
      </c>
    </row>
    <row r="14302" spans="1:7" hidden="1" x14ac:dyDescent="0.25">
      <c r="A14302" t="s">
        <v>7</v>
      </c>
      <c r="B14302" t="s">
        <v>535</v>
      </c>
      <c r="C14302" t="s">
        <v>238</v>
      </c>
      <c r="E14302" t="s">
        <v>6010</v>
      </c>
      <c r="F14302" t="s">
        <v>6251</v>
      </c>
      <c r="G14302" t="s">
        <v>14</v>
      </c>
    </row>
    <row r="14303" spans="1:7" hidden="1" x14ac:dyDescent="0.25">
      <c r="A14303" t="s">
        <v>7</v>
      </c>
      <c r="B14303" t="s">
        <v>535</v>
      </c>
      <c r="C14303" t="s">
        <v>238</v>
      </c>
      <c r="E14303" t="s">
        <v>6252</v>
      </c>
      <c r="F14303" t="s">
        <v>6011</v>
      </c>
      <c r="G14303" t="s">
        <v>14</v>
      </c>
    </row>
    <row r="14304" spans="1:7" hidden="1" x14ac:dyDescent="0.25">
      <c r="A14304" t="s">
        <v>7</v>
      </c>
      <c r="B14304" t="s">
        <v>535</v>
      </c>
      <c r="C14304" t="s">
        <v>238</v>
      </c>
      <c r="E14304" t="s">
        <v>6011</v>
      </c>
      <c r="F14304" t="s">
        <v>6253</v>
      </c>
      <c r="G14304" t="s">
        <v>14</v>
      </c>
    </row>
    <row r="14305" spans="1:7" hidden="1" x14ac:dyDescent="0.25">
      <c r="A14305" t="s">
        <v>7</v>
      </c>
      <c r="B14305" t="s">
        <v>535</v>
      </c>
      <c r="C14305" t="s">
        <v>238</v>
      </c>
      <c r="E14305" t="s">
        <v>6254</v>
      </c>
      <c r="F14305" t="s">
        <v>5886</v>
      </c>
      <c r="G14305" t="s">
        <v>14</v>
      </c>
    </row>
    <row r="14306" spans="1:7" hidden="1" x14ac:dyDescent="0.25">
      <c r="A14306" t="s">
        <v>7</v>
      </c>
      <c r="B14306" t="s">
        <v>535</v>
      </c>
      <c r="C14306" t="s">
        <v>238</v>
      </c>
      <c r="E14306" t="s">
        <v>5886</v>
      </c>
      <c r="F14306" t="s">
        <v>6255</v>
      </c>
      <c r="G14306" t="s">
        <v>14</v>
      </c>
    </row>
    <row r="14307" spans="1:7" hidden="1" x14ac:dyDescent="0.25">
      <c r="A14307" t="s">
        <v>7</v>
      </c>
      <c r="B14307" t="s">
        <v>535</v>
      </c>
      <c r="C14307" t="s">
        <v>238</v>
      </c>
      <c r="E14307" t="s">
        <v>6013</v>
      </c>
      <c r="F14307" t="s">
        <v>5887</v>
      </c>
      <c r="G14307" t="s">
        <v>14</v>
      </c>
    </row>
    <row r="14308" spans="1:7" hidden="1" x14ac:dyDescent="0.25">
      <c r="A14308" t="s">
        <v>7</v>
      </c>
      <c r="B14308" t="s">
        <v>535</v>
      </c>
      <c r="C14308" t="s">
        <v>238</v>
      </c>
      <c r="E14308" t="s">
        <v>5887</v>
      </c>
      <c r="F14308" t="s">
        <v>6256</v>
      </c>
      <c r="G14308" t="s">
        <v>14</v>
      </c>
    </row>
    <row r="14309" spans="1:7" hidden="1" x14ac:dyDescent="0.25">
      <c r="A14309" t="s">
        <v>7</v>
      </c>
      <c r="B14309" t="s">
        <v>535</v>
      </c>
      <c r="C14309" t="s">
        <v>238</v>
      </c>
      <c r="E14309" t="s">
        <v>6015</v>
      </c>
      <c r="F14309" t="s">
        <v>5888</v>
      </c>
      <c r="G14309" t="s">
        <v>14</v>
      </c>
    </row>
    <row r="14310" spans="1:7" hidden="1" x14ac:dyDescent="0.25">
      <c r="A14310" t="s">
        <v>7</v>
      </c>
      <c r="B14310" t="s">
        <v>535</v>
      </c>
      <c r="C14310" t="s">
        <v>238</v>
      </c>
      <c r="E14310" t="s">
        <v>5888</v>
      </c>
      <c r="F14310" t="s">
        <v>6257</v>
      </c>
      <c r="G14310" t="s">
        <v>14</v>
      </c>
    </row>
    <row r="14311" spans="1:7" hidden="1" x14ac:dyDescent="0.25">
      <c r="A14311" t="s">
        <v>7</v>
      </c>
      <c r="B14311" t="s">
        <v>535</v>
      </c>
      <c r="C14311" t="s">
        <v>238</v>
      </c>
      <c r="E14311" t="s">
        <v>6017</v>
      </c>
      <c r="F14311" t="s">
        <v>5889</v>
      </c>
      <c r="G14311" t="s">
        <v>14</v>
      </c>
    </row>
    <row r="14312" spans="1:7" hidden="1" x14ac:dyDescent="0.25">
      <c r="A14312" t="s">
        <v>7</v>
      </c>
      <c r="B14312" t="s">
        <v>535</v>
      </c>
      <c r="C14312" t="s">
        <v>238</v>
      </c>
      <c r="E14312" t="s">
        <v>5889</v>
      </c>
      <c r="F14312" t="s">
        <v>6258</v>
      </c>
      <c r="G14312" t="s">
        <v>14</v>
      </c>
    </row>
    <row r="14313" spans="1:7" hidden="1" x14ac:dyDescent="0.25">
      <c r="A14313" t="s">
        <v>7</v>
      </c>
      <c r="B14313" t="s">
        <v>535</v>
      </c>
      <c r="C14313" t="s">
        <v>238</v>
      </c>
      <c r="E14313" t="s">
        <v>6019</v>
      </c>
      <c r="F14313" t="s">
        <v>5890</v>
      </c>
      <c r="G14313" t="s">
        <v>14</v>
      </c>
    </row>
    <row r="14314" spans="1:7" hidden="1" x14ac:dyDescent="0.25">
      <c r="A14314" t="s">
        <v>7</v>
      </c>
      <c r="B14314" t="s">
        <v>535</v>
      </c>
      <c r="C14314" t="s">
        <v>238</v>
      </c>
      <c r="E14314" t="s">
        <v>5890</v>
      </c>
      <c r="F14314" t="s">
        <v>6259</v>
      </c>
      <c r="G14314" t="s">
        <v>14</v>
      </c>
    </row>
    <row r="14315" spans="1:7" hidden="1" x14ac:dyDescent="0.25">
      <c r="A14315" t="s">
        <v>7</v>
      </c>
      <c r="B14315" t="s">
        <v>535</v>
      </c>
      <c r="C14315" t="s">
        <v>238</v>
      </c>
      <c r="E14315" t="s">
        <v>6021</v>
      </c>
      <c r="F14315" t="s">
        <v>5891</v>
      </c>
      <c r="G14315" t="s">
        <v>14</v>
      </c>
    </row>
    <row r="14316" spans="1:7" hidden="1" x14ac:dyDescent="0.25">
      <c r="A14316" t="s">
        <v>7</v>
      </c>
      <c r="B14316" t="s">
        <v>535</v>
      </c>
      <c r="C14316" t="s">
        <v>238</v>
      </c>
      <c r="E14316" t="s">
        <v>5891</v>
      </c>
      <c r="F14316" t="s">
        <v>6260</v>
      </c>
      <c r="G14316" t="s">
        <v>14</v>
      </c>
    </row>
    <row r="14317" spans="1:7" hidden="1" x14ac:dyDescent="0.25">
      <c r="A14317" t="s">
        <v>7</v>
      </c>
      <c r="B14317" t="s">
        <v>535</v>
      </c>
      <c r="C14317" t="s">
        <v>238</v>
      </c>
      <c r="E14317" t="s">
        <v>6023</v>
      </c>
      <c r="F14317" t="s">
        <v>5892</v>
      </c>
      <c r="G14317" t="s">
        <v>14</v>
      </c>
    </row>
    <row r="14318" spans="1:7" hidden="1" x14ac:dyDescent="0.25">
      <c r="A14318" t="s">
        <v>7</v>
      </c>
      <c r="B14318" t="s">
        <v>535</v>
      </c>
      <c r="C14318" t="s">
        <v>238</v>
      </c>
      <c r="E14318" t="s">
        <v>5892</v>
      </c>
      <c r="F14318" t="s">
        <v>6261</v>
      </c>
      <c r="G14318" t="s">
        <v>14</v>
      </c>
    </row>
    <row r="14319" spans="1:7" hidden="1" x14ac:dyDescent="0.25">
      <c r="A14319" t="s">
        <v>7</v>
      </c>
      <c r="B14319" t="s">
        <v>535</v>
      </c>
      <c r="C14319" t="s">
        <v>238</v>
      </c>
      <c r="E14319" t="s">
        <v>6025</v>
      </c>
      <c r="F14319" t="s">
        <v>6026</v>
      </c>
      <c r="G14319" t="s">
        <v>14</v>
      </c>
    </row>
    <row r="14320" spans="1:7" hidden="1" x14ac:dyDescent="0.25">
      <c r="A14320" t="s">
        <v>7</v>
      </c>
      <c r="B14320" t="s">
        <v>535</v>
      </c>
      <c r="C14320" t="s">
        <v>238</v>
      </c>
      <c r="E14320" t="s">
        <v>6026</v>
      </c>
      <c r="F14320" t="s">
        <v>6262</v>
      </c>
      <c r="G14320" t="s">
        <v>14</v>
      </c>
    </row>
    <row r="14321" spans="1:7" hidden="1" x14ac:dyDescent="0.25">
      <c r="A14321" t="s">
        <v>7</v>
      </c>
      <c r="B14321" t="s">
        <v>535</v>
      </c>
      <c r="C14321" t="s">
        <v>238</v>
      </c>
      <c r="E14321" t="s">
        <v>6028</v>
      </c>
      <c r="F14321" t="s">
        <v>6029</v>
      </c>
      <c r="G14321" t="s">
        <v>14</v>
      </c>
    </row>
    <row r="14322" spans="1:7" hidden="1" x14ac:dyDescent="0.25">
      <c r="A14322" t="s">
        <v>7</v>
      </c>
      <c r="B14322" t="s">
        <v>535</v>
      </c>
      <c r="C14322" t="s">
        <v>238</v>
      </c>
      <c r="E14322" t="s">
        <v>6029</v>
      </c>
      <c r="F14322" t="s">
        <v>6263</v>
      </c>
      <c r="G14322" t="s">
        <v>14</v>
      </c>
    </row>
    <row r="14323" spans="1:7" hidden="1" x14ac:dyDescent="0.25">
      <c r="A14323" t="s">
        <v>7</v>
      </c>
      <c r="B14323" t="s">
        <v>535</v>
      </c>
      <c r="C14323" t="s">
        <v>238</v>
      </c>
      <c r="E14323" t="s">
        <v>6031</v>
      </c>
      <c r="F14323" t="s">
        <v>6032</v>
      </c>
      <c r="G14323" t="s">
        <v>14</v>
      </c>
    </row>
    <row r="14324" spans="1:7" hidden="1" x14ac:dyDescent="0.25">
      <c r="A14324" t="s">
        <v>7</v>
      </c>
      <c r="B14324" t="s">
        <v>535</v>
      </c>
      <c r="C14324" t="s">
        <v>238</v>
      </c>
      <c r="E14324" t="s">
        <v>6032</v>
      </c>
      <c r="F14324" t="s">
        <v>6264</v>
      </c>
      <c r="G14324" t="s">
        <v>14</v>
      </c>
    </row>
    <row r="14325" spans="1:7" hidden="1" x14ac:dyDescent="0.25">
      <c r="A14325" t="s">
        <v>7</v>
      </c>
      <c r="B14325" t="s">
        <v>535</v>
      </c>
      <c r="C14325" t="s">
        <v>238</v>
      </c>
      <c r="E14325" t="s">
        <v>6034</v>
      </c>
      <c r="F14325" t="s">
        <v>6035</v>
      </c>
      <c r="G14325" t="s">
        <v>14</v>
      </c>
    </row>
    <row r="14326" spans="1:7" hidden="1" x14ac:dyDescent="0.25">
      <c r="A14326" t="s">
        <v>7</v>
      </c>
      <c r="B14326" t="s">
        <v>535</v>
      </c>
      <c r="C14326" t="s">
        <v>238</v>
      </c>
      <c r="E14326" t="s">
        <v>6035</v>
      </c>
      <c r="F14326" t="s">
        <v>6265</v>
      </c>
      <c r="G14326" t="s">
        <v>14</v>
      </c>
    </row>
    <row r="14327" spans="1:7" hidden="1" x14ac:dyDescent="0.25">
      <c r="A14327" t="s">
        <v>7</v>
      </c>
      <c r="B14327" t="s">
        <v>535</v>
      </c>
      <c r="C14327" t="s">
        <v>238</v>
      </c>
      <c r="E14327" t="s">
        <v>6037</v>
      </c>
      <c r="F14327" t="s">
        <v>6038</v>
      </c>
      <c r="G14327" t="s">
        <v>14</v>
      </c>
    </row>
    <row r="14328" spans="1:7" hidden="1" x14ac:dyDescent="0.25">
      <c r="A14328" t="s">
        <v>7</v>
      </c>
      <c r="B14328" t="s">
        <v>535</v>
      </c>
      <c r="C14328" t="s">
        <v>238</v>
      </c>
      <c r="E14328" t="s">
        <v>6038</v>
      </c>
      <c r="F14328" t="s">
        <v>6266</v>
      </c>
      <c r="G14328" t="s">
        <v>14</v>
      </c>
    </row>
    <row r="14329" spans="1:7" hidden="1" x14ac:dyDescent="0.25">
      <c r="A14329" t="s">
        <v>7</v>
      </c>
      <c r="B14329" t="s">
        <v>535</v>
      </c>
      <c r="C14329" t="s">
        <v>238</v>
      </c>
      <c r="E14329" t="s">
        <v>6040</v>
      </c>
      <c r="F14329" t="s">
        <v>6041</v>
      </c>
      <c r="G14329" t="s">
        <v>14</v>
      </c>
    </row>
    <row r="14330" spans="1:7" hidden="1" x14ac:dyDescent="0.25">
      <c r="A14330" t="s">
        <v>7</v>
      </c>
      <c r="B14330" t="s">
        <v>535</v>
      </c>
      <c r="C14330" t="s">
        <v>238</v>
      </c>
      <c r="E14330" t="s">
        <v>6041</v>
      </c>
      <c r="F14330" t="s">
        <v>6267</v>
      </c>
      <c r="G14330" t="s">
        <v>14</v>
      </c>
    </row>
    <row r="14331" spans="1:7" hidden="1" x14ac:dyDescent="0.25">
      <c r="A14331" t="s">
        <v>7</v>
      </c>
      <c r="B14331" t="s">
        <v>535</v>
      </c>
      <c r="C14331" t="s">
        <v>238</v>
      </c>
      <c r="E14331" t="s">
        <v>6043</v>
      </c>
      <c r="F14331" t="s">
        <v>6044</v>
      </c>
      <c r="G14331" t="s">
        <v>14</v>
      </c>
    </row>
    <row r="14332" spans="1:7" hidden="1" x14ac:dyDescent="0.25">
      <c r="A14332" t="s">
        <v>7</v>
      </c>
      <c r="B14332" t="s">
        <v>535</v>
      </c>
      <c r="C14332" t="s">
        <v>238</v>
      </c>
      <c r="E14332" t="s">
        <v>6044</v>
      </c>
      <c r="F14332" t="s">
        <v>6268</v>
      </c>
      <c r="G14332" t="s">
        <v>14</v>
      </c>
    </row>
    <row r="14333" spans="1:7" hidden="1" x14ac:dyDescent="0.25">
      <c r="A14333" t="s">
        <v>7</v>
      </c>
      <c r="B14333" t="s">
        <v>535</v>
      </c>
      <c r="C14333" t="s">
        <v>238</v>
      </c>
      <c r="E14333" t="s">
        <v>6046</v>
      </c>
      <c r="F14333" t="s">
        <v>6047</v>
      </c>
      <c r="G14333" t="s">
        <v>14</v>
      </c>
    </row>
    <row r="14334" spans="1:7" hidden="1" x14ac:dyDescent="0.25">
      <c r="A14334" t="s">
        <v>7</v>
      </c>
      <c r="B14334" t="s">
        <v>535</v>
      </c>
      <c r="C14334" t="s">
        <v>238</v>
      </c>
      <c r="E14334" t="s">
        <v>6047</v>
      </c>
      <c r="F14334" t="s">
        <v>6269</v>
      </c>
      <c r="G14334" t="s">
        <v>14</v>
      </c>
    </row>
    <row r="14335" spans="1:7" hidden="1" x14ac:dyDescent="0.25">
      <c r="A14335" t="s">
        <v>7</v>
      </c>
      <c r="B14335" t="s">
        <v>535</v>
      </c>
      <c r="C14335" t="s">
        <v>238</v>
      </c>
      <c r="E14335" t="s">
        <v>6049</v>
      </c>
      <c r="F14335" t="s">
        <v>6050</v>
      </c>
      <c r="G14335" t="s">
        <v>14</v>
      </c>
    </row>
    <row r="14336" spans="1:7" hidden="1" x14ac:dyDescent="0.25">
      <c r="A14336" t="s">
        <v>7</v>
      </c>
      <c r="B14336" t="s">
        <v>535</v>
      </c>
      <c r="C14336" t="s">
        <v>238</v>
      </c>
      <c r="E14336" t="s">
        <v>6050</v>
      </c>
      <c r="F14336" t="s">
        <v>6270</v>
      </c>
      <c r="G14336" t="s">
        <v>14</v>
      </c>
    </row>
    <row r="14337" spans="1:7" hidden="1" x14ac:dyDescent="0.25">
      <c r="A14337" t="s">
        <v>7</v>
      </c>
      <c r="B14337" t="s">
        <v>535</v>
      </c>
      <c r="C14337" t="s">
        <v>238</v>
      </c>
      <c r="E14337" t="s">
        <v>6052</v>
      </c>
      <c r="F14337" t="s">
        <v>6053</v>
      </c>
      <c r="G14337" t="s">
        <v>14</v>
      </c>
    </row>
    <row r="14338" spans="1:7" hidden="1" x14ac:dyDescent="0.25">
      <c r="A14338" t="s">
        <v>7</v>
      </c>
      <c r="B14338" t="s">
        <v>535</v>
      </c>
      <c r="C14338" t="s">
        <v>238</v>
      </c>
      <c r="E14338" t="s">
        <v>6053</v>
      </c>
      <c r="F14338" t="s">
        <v>6271</v>
      </c>
      <c r="G14338" t="s">
        <v>14</v>
      </c>
    </row>
    <row r="14339" spans="1:7" hidden="1" x14ac:dyDescent="0.25">
      <c r="A14339" t="s">
        <v>7</v>
      </c>
      <c r="B14339" t="s">
        <v>535</v>
      </c>
      <c r="C14339" t="s">
        <v>238</v>
      </c>
      <c r="E14339" t="s">
        <v>6055</v>
      </c>
      <c r="F14339" t="s">
        <v>6056</v>
      </c>
      <c r="G14339" t="s">
        <v>14</v>
      </c>
    </row>
    <row r="14340" spans="1:7" hidden="1" x14ac:dyDescent="0.25">
      <c r="A14340" t="s">
        <v>7</v>
      </c>
      <c r="B14340" t="s">
        <v>535</v>
      </c>
      <c r="C14340" t="s">
        <v>238</v>
      </c>
      <c r="E14340" t="s">
        <v>6056</v>
      </c>
      <c r="F14340" t="s">
        <v>6272</v>
      </c>
      <c r="G14340" t="s">
        <v>14</v>
      </c>
    </row>
    <row r="14341" spans="1:7" hidden="1" x14ac:dyDescent="0.25">
      <c r="A14341" t="s">
        <v>7</v>
      </c>
      <c r="B14341" t="s">
        <v>535</v>
      </c>
      <c r="C14341" t="s">
        <v>238</v>
      </c>
      <c r="E14341" t="s">
        <v>6058</v>
      </c>
      <c r="F14341" t="s">
        <v>6059</v>
      </c>
      <c r="G14341" t="s">
        <v>14</v>
      </c>
    </row>
    <row r="14342" spans="1:7" hidden="1" x14ac:dyDescent="0.25">
      <c r="A14342" t="s">
        <v>7</v>
      </c>
      <c r="B14342" t="s">
        <v>535</v>
      </c>
      <c r="C14342" t="s">
        <v>238</v>
      </c>
      <c r="E14342" t="s">
        <v>6059</v>
      </c>
      <c r="F14342" t="s">
        <v>6273</v>
      </c>
      <c r="G14342" t="s">
        <v>14</v>
      </c>
    </row>
    <row r="14343" spans="1:7" hidden="1" x14ac:dyDescent="0.25">
      <c r="A14343" t="s">
        <v>7</v>
      </c>
      <c r="B14343" t="s">
        <v>535</v>
      </c>
      <c r="C14343" t="s">
        <v>238</v>
      </c>
      <c r="E14343" t="s">
        <v>6061</v>
      </c>
      <c r="F14343" t="s">
        <v>6062</v>
      </c>
      <c r="G14343" t="s">
        <v>14</v>
      </c>
    </row>
    <row r="14344" spans="1:7" hidden="1" x14ac:dyDescent="0.25">
      <c r="A14344" t="s">
        <v>7</v>
      </c>
      <c r="B14344" t="s">
        <v>535</v>
      </c>
      <c r="C14344" t="s">
        <v>238</v>
      </c>
      <c r="E14344" t="s">
        <v>6062</v>
      </c>
      <c r="F14344" t="s">
        <v>6274</v>
      </c>
      <c r="G14344" t="s">
        <v>14</v>
      </c>
    </row>
    <row r="14345" spans="1:7" hidden="1" x14ac:dyDescent="0.25">
      <c r="A14345" t="s">
        <v>7</v>
      </c>
      <c r="B14345" t="s">
        <v>535</v>
      </c>
      <c r="C14345" t="s">
        <v>238</v>
      </c>
      <c r="E14345" t="s">
        <v>6064</v>
      </c>
      <c r="F14345" t="s">
        <v>6065</v>
      </c>
      <c r="G14345" t="s">
        <v>14</v>
      </c>
    </row>
    <row r="14346" spans="1:7" hidden="1" x14ac:dyDescent="0.25">
      <c r="A14346" t="s">
        <v>7</v>
      </c>
      <c r="B14346" t="s">
        <v>535</v>
      </c>
      <c r="C14346" t="s">
        <v>238</v>
      </c>
      <c r="E14346" t="s">
        <v>6065</v>
      </c>
      <c r="F14346" t="s">
        <v>6275</v>
      </c>
      <c r="G14346" t="s">
        <v>14</v>
      </c>
    </row>
    <row r="14347" spans="1:7" hidden="1" x14ac:dyDescent="0.25">
      <c r="A14347" t="s">
        <v>7</v>
      </c>
      <c r="B14347" t="s">
        <v>535</v>
      </c>
      <c r="C14347" t="s">
        <v>238</v>
      </c>
      <c r="E14347" t="s">
        <v>6067</v>
      </c>
      <c r="F14347" t="s">
        <v>6068</v>
      </c>
      <c r="G14347" t="s">
        <v>14</v>
      </c>
    </row>
    <row r="14348" spans="1:7" hidden="1" x14ac:dyDescent="0.25">
      <c r="A14348" t="s">
        <v>7</v>
      </c>
      <c r="B14348" t="s">
        <v>535</v>
      </c>
      <c r="C14348" t="s">
        <v>238</v>
      </c>
      <c r="E14348" t="s">
        <v>6068</v>
      </c>
      <c r="F14348" t="s">
        <v>6276</v>
      </c>
      <c r="G14348" t="s">
        <v>14</v>
      </c>
    </row>
    <row r="14349" spans="1:7" hidden="1" x14ac:dyDescent="0.25">
      <c r="A14349" t="s">
        <v>7</v>
      </c>
      <c r="B14349" t="s">
        <v>535</v>
      </c>
      <c r="C14349" t="s">
        <v>238</v>
      </c>
      <c r="E14349" t="s">
        <v>6070</v>
      </c>
      <c r="F14349" t="s">
        <v>6071</v>
      </c>
      <c r="G14349" t="s">
        <v>14</v>
      </c>
    </row>
    <row r="14350" spans="1:7" hidden="1" x14ac:dyDescent="0.25">
      <c r="A14350" t="s">
        <v>7</v>
      </c>
      <c r="B14350" t="s">
        <v>535</v>
      </c>
      <c r="C14350" t="s">
        <v>238</v>
      </c>
      <c r="E14350" t="s">
        <v>6071</v>
      </c>
      <c r="F14350" t="s">
        <v>6277</v>
      </c>
      <c r="G14350" t="s">
        <v>14</v>
      </c>
    </row>
    <row r="14351" spans="1:7" hidden="1" x14ac:dyDescent="0.25">
      <c r="A14351" t="s">
        <v>7</v>
      </c>
      <c r="B14351" t="s">
        <v>535</v>
      </c>
      <c r="C14351" t="s">
        <v>238</v>
      </c>
      <c r="E14351" t="s">
        <v>6073</v>
      </c>
      <c r="F14351" t="s">
        <v>6074</v>
      </c>
      <c r="G14351" t="s">
        <v>14</v>
      </c>
    </row>
    <row r="14352" spans="1:7" hidden="1" x14ac:dyDescent="0.25">
      <c r="A14352" t="s">
        <v>7</v>
      </c>
      <c r="B14352" t="s">
        <v>535</v>
      </c>
      <c r="C14352" t="s">
        <v>238</v>
      </c>
      <c r="E14352" t="s">
        <v>6074</v>
      </c>
      <c r="F14352" t="s">
        <v>6278</v>
      </c>
      <c r="G14352" t="s">
        <v>14</v>
      </c>
    </row>
    <row r="14353" spans="1:7" hidden="1" x14ac:dyDescent="0.25">
      <c r="A14353" t="s">
        <v>7</v>
      </c>
      <c r="B14353" t="s">
        <v>535</v>
      </c>
      <c r="C14353" t="s">
        <v>238</v>
      </c>
      <c r="E14353" t="s">
        <v>6076</v>
      </c>
      <c r="F14353" t="s">
        <v>6077</v>
      </c>
      <c r="G14353" t="s">
        <v>14</v>
      </c>
    </row>
    <row r="14354" spans="1:7" hidden="1" x14ac:dyDescent="0.25">
      <c r="A14354" t="s">
        <v>7</v>
      </c>
      <c r="B14354" t="s">
        <v>535</v>
      </c>
      <c r="C14354" t="s">
        <v>238</v>
      </c>
      <c r="E14354" t="s">
        <v>6077</v>
      </c>
      <c r="F14354" t="s">
        <v>6279</v>
      </c>
      <c r="G14354" t="s">
        <v>14</v>
      </c>
    </row>
    <row r="14355" spans="1:7" hidden="1" x14ac:dyDescent="0.25">
      <c r="A14355" t="s">
        <v>7</v>
      </c>
      <c r="B14355" t="s">
        <v>535</v>
      </c>
      <c r="C14355" t="s">
        <v>238</v>
      </c>
      <c r="E14355" t="s">
        <v>6079</v>
      </c>
      <c r="F14355" t="s">
        <v>6080</v>
      </c>
      <c r="G14355" t="s">
        <v>14</v>
      </c>
    </row>
    <row r="14356" spans="1:7" hidden="1" x14ac:dyDescent="0.25">
      <c r="A14356" t="s">
        <v>7</v>
      </c>
      <c r="B14356" t="s">
        <v>535</v>
      </c>
      <c r="C14356" t="s">
        <v>238</v>
      </c>
      <c r="E14356" t="s">
        <v>6080</v>
      </c>
      <c r="F14356" t="s">
        <v>6280</v>
      </c>
      <c r="G14356" t="s">
        <v>14</v>
      </c>
    </row>
    <row r="14357" spans="1:7" hidden="1" x14ac:dyDescent="0.25">
      <c r="A14357" t="s">
        <v>7</v>
      </c>
      <c r="B14357" t="s">
        <v>535</v>
      </c>
      <c r="C14357" t="s">
        <v>238</v>
      </c>
      <c r="E14357" t="s">
        <v>6082</v>
      </c>
      <c r="F14357" t="s">
        <v>6083</v>
      </c>
      <c r="G14357" t="s">
        <v>14</v>
      </c>
    </row>
    <row r="14358" spans="1:7" hidden="1" x14ac:dyDescent="0.25">
      <c r="A14358" t="s">
        <v>7</v>
      </c>
      <c r="B14358" t="s">
        <v>535</v>
      </c>
      <c r="C14358" t="s">
        <v>238</v>
      </c>
      <c r="E14358" t="s">
        <v>6083</v>
      </c>
      <c r="F14358" t="s">
        <v>6281</v>
      </c>
      <c r="G14358" t="s">
        <v>14</v>
      </c>
    </row>
    <row r="14359" spans="1:7" hidden="1" x14ac:dyDescent="0.25">
      <c r="A14359" t="s">
        <v>7</v>
      </c>
      <c r="B14359" t="s">
        <v>535</v>
      </c>
      <c r="C14359" t="s">
        <v>238</v>
      </c>
      <c r="E14359" t="s">
        <v>6085</v>
      </c>
      <c r="F14359" t="s">
        <v>6086</v>
      </c>
      <c r="G14359" t="s">
        <v>14</v>
      </c>
    </row>
    <row r="14360" spans="1:7" hidden="1" x14ac:dyDescent="0.25">
      <c r="A14360" t="s">
        <v>7</v>
      </c>
      <c r="B14360" t="s">
        <v>535</v>
      </c>
      <c r="C14360" t="s">
        <v>238</v>
      </c>
      <c r="E14360" t="s">
        <v>6086</v>
      </c>
      <c r="F14360" t="s">
        <v>6282</v>
      </c>
      <c r="G14360" t="s">
        <v>14</v>
      </c>
    </row>
    <row r="14361" spans="1:7" hidden="1" x14ac:dyDescent="0.25">
      <c r="A14361" t="s">
        <v>7</v>
      </c>
      <c r="B14361" t="s">
        <v>535</v>
      </c>
      <c r="C14361" t="s">
        <v>238</v>
      </c>
      <c r="E14361" t="s">
        <v>6088</v>
      </c>
      <c r="F14361" t="s">
        <v>6089</v>
      </c>
      <c r="G14361" t="s">
        <v>14</v>
      </c>
    </row>
    <row r="14362" spans="1:7" hidden="1" x14ac:dyDescent="0.25">
      <c r="A14362" t="s">
        <v>7</v>
      </c>
      <c r="B14362" t="s">
        <v>535</v>
      </c>
      <c r="C14362" t="s">
        <v>238</v>
      </c>
      <c r="E14362" t="s">
        <v>6089</v>
      </c>
      <c r="F14362" t="s">
        <v>6283</v>
      </c>
      <c r="G14362" t="s">
        <v>14</v>
      </c>
    </row>
    <row r="14363" spans="1:7" hidden="1" x14ac:dyDescent="0.25">
      <c r="A14363" t="s">
        <v>7</v>
      </c>
      <c r="B14363" t="s">
        <v>535</v>
      </c>
      <c r="C14363" t="s">
        <v>238</v>
      </c>
      <c r="E14363" t="s">
        <v>6091</v>
      </c>
      <c r="F14363" t="s">
        <v>6092</v>
      </c>
      <c r="G14363" t="s">
        <v>14</v>
      </c>
    </row>
    <row r="14364" spans="1:7" hidden="1" x14ac:dyDescent="0.25">
      <c r="A14364" t="s">
        <v>7</v>
      </c>
      <c r="B14364" t="s">
        <v>535</v>
      </c>
      <c r="C14364" t="s">
        <v>238</v>
      </c>
      <c r="E14364" t="s">
        <v>6092</v>
      </c>
      <c r="F14364" t="s">
        <v>6284</v>
      </c>
      <c r="G14364" t="s">
        <v>14</v>
      </c>
    </row>
    <row r="14365" spans="1:7" hidden="1" x14ac:dyDescent="0.25">
      <c r="A14365" t="s">
        <v>7</v>
      </c>
      <c r="B14365" t="s">
        <v>535</v>
      </c>
      <c r="C14365" t="s">
        <v>238</v>
      </c>
      <c r="E14365" t="s">
        <v>6094</v>
      </c>
      <c r="F14365" t="s">
        <v>6095</v>
      </c>
      <c r="G14365" t="s">
        <v>14</v>
      </c>
    </row>
    <row r="14366" spans="1:7" hidden="1" x14ac:dyDescent="0.25">
      <c r="A14366" t="s">
        <v>7</v>
      </c>
      <c r="B14366" t="s">
        <v>535</v>
      </c>
      <c r="C14366" t="s">
        <v>238</v>
      </c>
      <c r="E14366" t="s">
        <v>6095</v>
      </c>
      <c r="F14366" t="s">
        <v>6285</v>
      </c>
      <c r="G14366" t="s">
        <v>14</v>
      </c>
    </row>
    <row r="14367" spans="1:7" hidden="1" x14ac:dyDescent="0.25">
      <c r="A14367" t="s">
        <v>7</v>
      </c>
      <c r="B14367" t="s">
        <v>535</v>
      </c>
      <c r="C14367" t="s">
        <v>238</v>
      </c>
      <c r="E14367" t="s">
        <v>6097</v>
      </c>
      <c r="F14367" t="s">
        <v>6098</v>
      </c>
      <c r="G14367" t="s">
        <v>14</v>
      </c>
    </row>
    <row r="14368" spans="1:7" hidden="1" x14ac:dyDescent="0.25">
      <c r="A14368" t="s">
        <v>7</v>
      </c>
      <c r="B14368" t="s">
        <v>535</v>
      </c>
      <c r="C14368" t="s">
        <v>238</v>
      </c>
      <c r="E14368" t="s">
        <v>6098</v>
      </c>
      <c r="F14368" t="s">
        <v>6286</v>
      </c>
      <c r="G14368" t="s">
        <v>14</v>
      </c>
    </row>
    <row r="14369" spans="1:7" hidden="1" x14ac:dyDescent="0.25">
      <c r="A14369" t="s">
        <v>7</v>
      </c>
      <c r="B14369" t="s">
        <v>535</v>
      </c>
      <c r="C14369" t="s">
        <v>238</v>
      </c>
      <c r="E14369" t="s">
        <v>6100</v>
      </c>
      <c r="F14369" t="s">
        <v>6101</v>
      </c>
      <c r="G14369" t="s">
        <v>14</v>
      </c>
    </row>
    <row r="14370" spans="1:7" hidden="1" x14ac:dyDescent="0.25">
      <c r="A14370" t="s">
        <v>7</v>
      </c>
      <c r="B14370" t="s">
        <v>535</v>
      </c>
      <c r="C14370" t="s">
        <v>238</v>
      </c>
      <c r="E14370" t="s">
        <v>6101</v>
      </c>
      <c r="F14370" t="s">
        <v>6287</v>
      </c>
      <c r="G14370" t="s">
        <v>14</v>
      </c>
    </row>
    <row r="14371" spans="1:7" hidden="1" x14ac:dyDescent="0.25">
      <c r="A14371" t="s">
        <v>7</v>
      </c>
      <c r="B14371" t="s">
        <v>535</v>
      </c>
      <c r="C14371" t="s">
        <v>238</v>
      </c>
      <c r="E14371" t="s">
        <v>6103</v>
      </c>
      <c r="F14371" t="s">
        <v>6104</v>
      </c>
      <c r="G14371" t="s">
        <v>14</v>
      </c>
    </row>
    <row r="14372" spans="1:7" hidden="1" x14ac:dyDescent="0.25">
      <c r="A14372" t="s">
        <v>7</v>
      </c>
      <c r="B14372" t="s">
        <v>535</v>
      </c>
      <c r="C14372" t="s">
        <v>238</v>
      </c>
      <c r="E14372" t="s">
        <v>6104</v>
      </c>
      <c r="F14372" t="s">
        <v>6288</v>
      </c>
      <c r="G14372" t="s">
        <v>14</v>
      </c>
    </row>
    <row r="14373" spans="1:7" hidden="1" x14ac:dyDescent="0.25">
      <c r="A14373" t="s">
        <v>7</v>
      </c>
      <c r="B14373" t="s">
        <v>535</v>
      </c>
      <c r="C14373" t="s">
        <v>238</v>
      </c>
      <c r="E14373" t="s">
        <v>6106</v>
      </c>
      <c r="F14373" t="s">
        <v>6107</v>
      </c>
      <c r="G14373" t="s">
        <v>14</v>
      </c>
    </row>
    <row r="14374" spans="1:7" hidden="1" x14ac:dyDescent="0.25">
      <c r="A14374" t="s">
        <v>7</v>
      </c>
      <c r="B14374" t="s">
        <v>535</v>
      </c>
      <c r="C14374" t="s">
        <v>238</v>
      </c>
      <c r="E14374" t="s">
        <v>6107</v>
      </c>
      <c r="F14374" t="s">
        <v>6289</v>
      </c>
      <c r="G14374" t="s">
        <v>14</v>
      </c>
    </row>
    <row r="14375" spans="1:7" hidden="1" x14ac:dyDescent="0.25">
      <c r="A14375" t="s">
        <v>7</v>
      </c>
      <c r="B14375" t="s">
        <v>535</v>
      </c>
      <c r="C14375" t="s">
        <v>238</v>
      </c>
      <c r="E14375" t="s">
        <v>6109</v>
      </c>
      <c r="F14375" t="s">
        <v>6110</v>
      </c>
      <c r="G14375" t="s">
        <v>14</v>
      </c>
    </row>
    <row r="14376" spans="1:7" hidden="1" x14ac:dyDescent="0.25">
      <c r="A14376" t="s">
        <v>7</v>
      </c>
      <c r="B14376" t="s">
        <v>535</v>
      </c>
      <c r="C14376" t="s">
        <v>238</v>
      </c>
      <c r="E14376" t="s">
        <v>6110</v>
      </c>
      <c r="F14376" t="s">
        <v>6290</v>
      </c>
      <c r="G14376" t="s">
        <v>14</v>
      </c>
    </row>
    <row r="14377" spans="1:7" hidden="1" x14ac:dyDescent="0.25">
      <c r="A14377" t="s">
        <v>7</v>
      </c>
      <c r="B14377" t="s">
        <v>535</v>
      </c>
      <c r="C14377" t="s">
        <v>238</v>
      </c>
      <c r="E14377" t="s">
        <v>6112</v>
      </c>
      <c r="F14377" t="s">
        <v>6113</v>
      </c>
      <c r="G14377" t="s">
        <v>14</v>
      </c>
    </row>
    <row r="14378" spans="1:7" hidden="1" x14ac:dyDescent="0.25">
      <c r="A14378" t="s">
        <v>7</v>
      </c>
      <c r="B14378" t="s">
        <v>535</v>
      </c>
      <c r="C14378" t="s">
        <v>238</v>
      </c>
      <c r="E14378" t="s">
        <v>6113</v>
      </c>
      <c r="F14378" t="s">
        <v>6291</v>
      </c>
      <c r="G14378" t="s">
        <v>14</v>
      </c>
    </row>
    <row r="14379" spans="1:7" hidden="1" x14ac:dyDescent="0.25">
      <c r="A14379" t="s">
        <v>7</v>
      </c>
      <c r="B14379" t="s">
        <v>535</v>
      </c>
      <c r="C14379" t="s">
        <v>238</v>
      </c>
      <c r="E14379" t="s">
        <v>6115</v>
      </c>
      <c r="F14379" t="s">
        <v>6116</v>
      </c>
      <c r="G14379" t="s">
        <v>14</v>
      </c>
    </row>
    <row r="14380" spans="1:7" hidden="1" x14ac:dyDescent="0.25">
      <c r="A14380" t="s">
        <v>7</v>
      </c>
      <c r="B14380" t="s">
        <v>535</v>
      </c>
      <c r="C14380" t="s">
        <v>238</v>
      </c>
      <c r="E14380" t="s">
        <v>6116</v>
      </c>
      <c r="F14380" t="s">
        <v>6292</v>
      </c>
      <c r="G14380" t="s">
        <v>14</v>
      </c>
    </row>
    <row r="14381" spans="1:7" hidden="1" x14ac:dyDescent="0.25">
      <c r="A14381" t="s">
        <v>7</v>
      </c>
      <c r="B14381" t="s">
        <v>535</v>
      </c>
      <c r="C14381" t="s">
        <v>238</v>
      </c>
      <c r="E14381" t="s">
        <v>6118</v>
      </c>
      <c r="F14381" t="s">
        <v>6119</v>
      </c>
      <c r="G14381" t="s">
        <v>14</v>
      </c>
    </row>
    <row r="14382" spans="1:7" hidden="1" x14ac:dyDescent="0.25">
      <c r="A14382" t="s">
        <v>7</v>
      </c>
      <c r="B14382" t="s">
        <v>535</v>
      </c>
      <c r="C14382" t="s">
        <v>238</v>
      </c>
      <c r="E14382" t="s">
        <v>6119</v>
      </c>
      <c r="F14382" t="s">
        <v>6293</v>
      </c>
      <c r="G14382" t="s">
        <v>14</v>
      </c>
    </row>
    <row r="14383" spans="1:7" hidden="1" x14ac:dyDescent="0.25">
      <c r="A14383" t="s">
        <v>7</v>
      </c>
      <c r="B14383" t="s">
        <v>535</v>
      </c>
      <c r="C14383" t="s">
        <v>238</v>
      </c>
      <c r="E14383" t="s">
        <v>6121</v>
      </c>
      <c r="F14383" t="s">
        <v>6122</v>
      </c>
      <c r="G14383" t="s">
        <v>14</v>
      </c>
    </row>
    <row r="14384" spans="1:7" hidden="1" x14ac:dyDescent="0.25">
      <c r="A14384" t="s">
        <v>7</v>
      </c>
      <c r="B14384" t="s">
        <v>535</v>
      </c>
      <c r="C14384" t="s">
        <v>238</v>
      </c>
      <c r="E14384" t="s">
        <v>6122</v>
      </c>
      <c r="F14384" t="s">
        <v>6294</v>
      </c>
      <c r="G14384" t="s">
        <v>14</v>
      </c>
    </row>
    <row r="14385" spans="1:7" hidden="1" x14ac:dyDescent="0.25">
      <c r="A14385" t="s">
        <v>7</v>
      </c>
      <c r="B14385" t="s">
        <v>535</v>
      </c>
      <c r="C14385" t="s">
        <v>238</v>
      </c>
      <c r="E14385" t="s">
        <v>6124</v>
      </c>
      <c r="F14385" t="s">
        <v>6125</v>
      </c>
      <c r="G14385" t="s">
        <v>14</v>
      </c>
    </row>
    <row r="14386" spans="1:7" hidden="1" x14ac:dyDescent="0.25">
      <c r="A14386" t="s">
        <v>7</v>
      </c>
      <c r="B14386" t="s">
        <v>535</v>
      </c>
      <c r="C14386" t="s">
        <v>238</v>
      </c>
      <c r="E14386" t="s">
        <v>6125</v>
      </c>
      <c r="F14386" t="s">
        <v>6295</v>
      </c>
      <c r="G14386" t="s">
        <v>14</v>
      </c>
    </row>
    <row r="14387" spans="1:7" hidden="1" x14ac:dyDescent="0.25">
      <c r="A14387" t="s">
        <v>7</v>
      </c>
      <c r="B14387" t="s">
        <v>535</v>
      </c>
      <c r="C14387" t="s">
        <v>238</v>
      </c>
      <c r="E14387" t="s">
        <v>6127</v>
      </c>
      <c r="F14387" t="s">
        <v>6128</v>
      </c>
      <c r="G14387" t="s">
        <v>14</v>
      </c>
    </row>
    <row r="14388" spans="1:7" hidden="1" x14ac:dyDescent="0.25">
      <c r="A14388" t="s">
        <v>7</v>
      </c>
      <c r="B14388" t="s">
        <v>535</v>
      </c>
      <c r="C14388" t="s">
        <v>238</v>
      </c>
      <c r="E14388" t="s">
        <v>6128</v>
      </c>
      <c r="F14388" t="s">
        <v>6296</v>
      </c>
      <c r="G14388" t="s">
        <v>14</v>
      </c>
    </row>
    <row r="14389" spans="1:7" hidden="1" x14ac:dyDescent="0.25">
      <c r="A14389" t="s">
        <v>7</v>
      </c>
      <c r="B14389" t="s">
        <v>535</v>
      </c>
      <c r="C14389" t="s">
        <v>238</v>
      </c>
      <c r="E14389" t="s">
        <v>6130</v>
      </c>
      <c r="F14389" t="s">
        <v>6131</v>
      </c>
      <c r="G14389" t="s">
        <v>14</v>
      </c>
    </row>
    <row r="14390" spans="1:7" hidden="1" x14ac:dyDescent="0.25">
      <c r="A14390" t="s">
        <v>7</v>
      </c>
      <c r="B14390" t="s">
        <v>535</v>
      </c>
      <c r="C14390" t="s">
        <v>238</v>
      </c>
      <c r="E14390" t="s">
        <v>6131</v>
      </c>
      <c r="F14390" t="s">
        <v>6297</v>
      </c>
      <c r="G14390" t="s">
        <v>14</v>
      </c>
    </row>
    <row r="14391" spans="1:7" hidden="1" x14ac:dyDescent="0.25">
      <c r="A14391" t="s">
        <v>7</v>
      </c>
      <c r="B14391" t="s">
        <v>535</v>
      </c>
      <c r="C14391" t="s">
        <v>238</v>
      </c>
      <c r="E14391" t="s">
        <v>6133</v>
      </c>
      <c r="F14391" t="s">
        <v>6134</v>
      </c>
      <c r="G14391" t="s">
        <v>14</v>
      </c>
    </row>
    <row r="14392" spans="1:7" hidden="1" x14ac:dyDescent="0.25">
      <c r="A14392" t="s">
        <v>7</v>
      </c>
      <c r="B14392" t="s">
        <v>535</v>
      </c>
      <c r="C14392" t="s">
        <v>238</v>
      </c>
      <c r="E14392" t="s">
        <v>6134</v>
      </c>
      <c r="F14392" t="s">
        <v>6298</v>
      </c>
      <c r="G14392" t="s">
        <v>14</v>
      </c>
    </row>
    <row r="14393" spans="1:7" hidden="1" x14ac:dyDescent="0.25">
      <c r="A14393" t="s">
        <v>7</v>
      </c>
      <c r="B14393" t="s">
        <v>535</v>
      </c>
      <c r="C14393" t="s">
        <v>238</v>
      </c>
      <c r="E14393" t="s">
        <v>6136</v>
      </c>
      <c r="F14393" t="s">
        <v>6137</v>
      </c>
      <c r="G14393" t="s">
        <v>14</v>
      </c>
    </row>
    <row r="14394" spans="1:7" hidden="1" x14ac:dyDescent="0.25">
      <c r="A14394" t="s">
        <v>7</v>
      </c>
      <c r="B14394" t="s">
        <v>980</v>
      </c>
      <c r="C14394" t="s">
        <v>237</v>
      </c>
      <c r="E14394" t="s">
        <v>5895</v>
      </c>
      <c r="F14394" t="s">
        <v>5898</v>
      </c>
      <c r="G14394" t="s">
        <v>14</v>
      </c>
    </row>
    <row r="14395" spans="1:7" hidden="1" x14ac:dyDescent="0.25">
      <c r="A14395" t="s">
        <v>7</v>
      </c>
      <c r="B14395" t="s">
        <v>980</v>
      </c>
      <c r="C14395" t="s">
        <v>237</v>
      </c>
      <c r="E14395" t="s">
        <v>5898</v>
      </c>
      <c r="F14395" t="s">
        <v>5901</v>
      </c>
      <c r="G14395" t="s">
        <v>14</v>
      </c>
    </row>
    <row r="14396" spans="1:7" hidden="1" x14ac:dyDescent="0.25">
      <c r="A14396" t="s">
        <v>7</v>
      </c>
      <c r="B14396" t="s">
        <v>980</v>
      </c>
      <c r="C14396" t="s">
        <v>237</v>
      </c>
      <c r="E14396" t="s">
        <v>5901</v>
      </c>
      <c r="F14396" t="s">
        <v>5904</v>
      </c>
      <c r="G14396" t="s">
        <v>14</v>
      </c>
    </row>
    <row r="14397" spans="1:7" hidden="1" x14ac:dyDescent="0.25">
      <c r="A14397" t="s">
        <v>7</v>
      </c>
      <c r="B14397" t="s">
        <v>980</v>
      </c>
      <c r="C14397" t="s">
        <v>237</v>
      </c>
      <c r="E14397" t="s">
        <v>5904</v>
      </c>
      <c r="F14397" t="s">
        <v>5884</v>
      </c>
      <c r="G14397" t="s">
        <v>14</v>
      </c>
    </row>
    <row r="14398" spans="1:7" hidden="1" x14ac:dyDescent="0.25">
      <c r="A14398" t="s">
        <v>7</v>
      </c>
      <c r="B14398" t="s">
        <v>980</v>
      </c>
      <c r="C14398" t="s">
        <v>237</v>
      </c>
      <c r="E14398" t="s">
        <v>5884</v>
      </c>
      <c r="F14398" t="s">
        <v>5909</v>
      </c>
      <c r="G14398" t="s">
        <v>14</v>
      </c>
    </row>
    <row r="14399" spans="1:7" hidden="1" x14ac:dyDescent="0.25">
      <c r="A14399" t="s">
        <v>7</v>
      </c>
      <c r="B14399" t="s">
        <v>980</v>
      </c>
      <c r="C14399" t="s">
        <v>237</v>
      </c>
      <c r="E14399" t="s">
        <v>5909</v>
      </c>
      <c r="F14399" t="s">
        <v>5912</v>
      </c>
      <c r="G14399" t="s">
        <v>14</v>
      </c>
    </row>
    <row r="14400" spans="1:7" hidden="1" x14ac:dyDescent="0.25">
      <c r="A14400" t="s">
        <v>7</v>
      </c>
      <c r="B14400" t="s">
        <v>980</v>
      </c>
      <c r="C14400" t="s">
        <v>237</v>
      </c>
      <c r="E14400" t="s">
        <v>5912</v>
      </c>
      <c r="F14400" t="s">
        <v>5915</v>
      </c>
      <c r="G14400" t="s">
        <v>14</v>
      </c>
    </row>
    <row r="14401" spans="1:7" hidden="1" x14ac:dyDescent="0.25">
      <c r="A14401" t="s">
        <v>7</v>
      </c>
      <c r="B14401" t="s">
        <v>980</v>
      </c>
      <c r="C14401" t="s">
        <v>237</v>
      </c>
      <c r="E14401" t="s">
        <v>5915</v>
      </c>
      <c r="F14401" t="s">
        <v>5918</v>
      </c>
      <c r="G14401" t="s">
        <v>14</v>
      </c>
    </row>
    <row r="14402" spans="1:7" hidden="1" x14ac:dyDescent="0.25">
      <c r="A14402" t="s">
        <v>7</v>
      </c>
      <c r="B14402" t="s">
        <v>980</v>
      </c>
      <c r="C14402" t="s">
        <v>237</v>
      </c>
      <c r="E14402" t="s">
        <v>5918</v>
      </c>
      <c r="F14402" t="s">
        <v>5921</v>
      </c>
      <c r="G14402" t="s">
        <v>14</v>
      </c>
    </row>
    <row r="14403" spans="1:7" hidden="1" x14ac:dyDescent="0.25">
      <c r="A14403" t="s">
        <v>7</v>
      </c>
      <c r="B14403" t="s">
        <v>980</v>
      </c>
      <c r="C14403" t="s">
        <v>237</v>
      </c>
      <c r="E14403" t="s">
        <v>5921</v>
      </c>
      <c r="F14403" t="s">
        <v>5924</v>
      </c>
      <c r="G14403" t="s">
        <v>14</v>
      </c>
    </row>
    <row r="14404" spans="1:7" hidden="1" x14ac:dyDescent="0.25">
      <c r="A14404" t="s">
        <v>7</v>
      </c>
      <c r="B14404" t="s">
        <v>980</v>
      </c>
      <c r="C14404" t="s">
        <v>237</v>
      </c>
      <c r="E14404" t="s">
        <v>5924</v>
      </c>
      <c r="F14404" t="s">
        <v>5927</v>
      </c>
      <c r="G14404" t="s">
        <v>14</v>
      </c>
    </row>
    <row r="14405" spans="1:7" hidden="1" x14ac:dyDescent="0.25">
      <c r="A14405" t="s">
        <v>7</v>
      </c>
      <c r="B14405" t="s">
        <v>980</v>
      </c>
      <c r="C14405" t="s">
        <v>237</v>
      </c>
      <c r="E14405" t="s">
        <v>5927</v>
      </c>
      <c r="F14405" t="s">
        <v>5930</v>
      </c>
      <c r="G14405" t="s">
        <v>14</v>
      </c>
    </row>
    <row r="14406" spans="1:7" hidden="1" x14ac:dyDescent="0.25">
      <c r="A14406" t="s">
        <v>7</v>
      </c>
      <c r="B14406" t="s">
        <v>980</v>
      </c>
      <c r="C14406" t="s">
        <v>237</v>
      </c>
      <c r="E14406" t="s">
        <v>5930</v>
      </c>
      <c r="F14406" t="s">
        <v>5933</v>
      </c>
      <c r="G14406" t="s">
        <v>14</v>
      </c>
    </row>
    <row r="14407" spans="1:7" hidden="1" x14ac:dyDescent="0.25">
      <c r="A14407" t="s">
        <v>7</v>
      </c>
      <c r="B14407" t="s">
        <v>980</v>
      </c>
      <c r="C14407" t="s">
        <v>237</v>
      </c>
      <c r="E14407" t="s">
        <v>5933</v>
      </c>
      <c r="F14407" t="s">
        <v>5936</v>
      </c>
      <c r="G14407" t="s">
        <v>14</v>
      </c>
    </row>
    <row r="14408" spans="1:7" hidden="1" x14ac:dyDescent="0.25">
      <c r="A14408" t="s">
        <v>7</v>
      </c>
      <c r="B14408" t="s">
        <v>980</v>
      </c>
      <c r="C14408" t="s">
        <v>237</v>
      </c>
      <c r="E14408" t="s">
        <v>5936</v>
      </c>
      <c r="F14408" t="s">
        <v>5939</v>
      </c>
      <c r="G14408" t="s">
        <v>14</v>
      </c>
    </row>
    <row r="14409" spans="1:7" hidden="1" x14ac:dyDescent="0.25">
      <c r="A14409" t="s">
        <v>7</v>
      </c>
      <c r="B14409" t="s">
        <v>980</v>
      </c>
      <c r="C14409" t="s">
        <v>237</v>
      </c>
      <c r="E14409" t="s">
        <v>5939</v>
      </c>
      <c r="F14409" t="s">
        <v>5942</v>
      </c>
      <c r="G14409" t="s">
        <v>14</v>
      </c>
    </row>
    <row r="14410" spans="1:7" hidden="1" x14ac:dyDescent="0.25">
      <c r="A14410" t="s">
        <v>7</v>
      </c>
      <c r="B14410" t="s">
        <v>980</v>
      </c>
      <c r="C14410" t="s">
        <v>237</v>
      </c>
      <c r="E14410" t="s">
        <v>5942</v>
      </c>
      <c r="F14410" t="s">
        <v>5945</v>
      </c>
      <c r="G14410" t="s">
        <v>14</v>
      </c>
    </row>
    <row r="14411" spans="1:7" hidden="1" x14ac:dyDescent="0.25">
      <c r="A14411" t="s">
        <v>7</v>
      </c>
      <c r="B14411" t="s">
        <v>980</v>
      </c>
      <c r="C14411" t="s">
        <v>237</v>
      </c>
      <c r="E14411" t="s">
        <v>5945</v>
      </c>
      <c r="F14411" t="s">
        <v>5948</v>
      </c>
      <c r="G14411" t="s">
        <v>14</v>
      </c>
    </row>
    <row r="14412" spans="1:7" hidden="1" x14ac:dyDescent="0.25">
      <c r="A14412" t="s">
        <v>7</v>
      </c>
      <c r="B14412" t="s">
        <v>980</v>
      </c>
      <c r="C14412" t="s">
        <v>237</v>
      </c>
      <c r="E14412" t="s">
        <v>5948</v>
      </c>
      <c r="F14412" t="s">
        <v>5951</v>
      </c>
      <c r="G14412" t="s">
        <v>14</v>
      </c>
    </row>
    <row r="14413" spans="1:7" hidden="1" x14ac:dyDescent="0.25">
      <c r="A14413" t="s">
        <v>7</v>
      </c>
      <c r="B14413" t="s">
        <v>980</v>
      </c>
      <c r="C14413" t="s">
        <v>237</v>
      </c>
      <c r="E14413" t="s">
        <v>5951</v>
      </c>
      <c r="F14413" t="s">
        <v>5952</v>
      </c>
      <c r="G14413" t="s">
        <v>14</v>
      </c>
    </row>
    <row r="14414" spans="1:7" hidden="1" x14ac:dyDescent="0.25">
      <c r="A14414" t="s">
        <v>7</v>
      </c>
      <c r="B14414" t="s">
        <v>980</v>
      </c>
      <c r="C14414" t="s">
        <v>237</v>
      </c>
      <c r="E14414" t="s">
        <v>5952</v>
      </c>
      <c r="F14414" t="s">
        <v>5955</v>
      </c>
      <c r="G14414" t="s">
        <v>14</v>
      </c>
    </row>
    <row r="14415" spans="1:7" hidden="1" x14ac:dyDescent="0.25">
      <c r="A14415" t="s">
        <v>7</v>
      </c>
      <c r="B14415" t="s">
        <v>980</v>
      </c>
      <c r="C14415" t="s">
        <v>237</v>
      </c>
      <c r="E14415" t="s">
        <v>5955</v>
      </c>
      <c r="F14415" t="s">
        <v>5958</v>
      </c>
      <c r="G14415" t="s">
        <v>14</v>
      </c>
    </row>
    <row r="14416" spans="1:7" hidden="1" x14ac:dyDescent="0.25">
      <c r="A14416" t="s">
        <v>7</v>
      </c>
      <c r="B14416" t="s">
        <v>980</v>
      </c>
      <c r="C14416" t="s">
        <v>237</v>
      </c>
      <c r="E14416" t="s">
        <v>5958</v>
      </c>
      <c r="F14416" t="s">
        <v>5961</v>
      </c>
      <c r="G14416" t="s">
        <v>14</v>
      </c>
    </row>
    <row r="14417" spans="1:7" hidden="1" x14ac:dyDescent="0.25">
      <c r="A14417" t="s">
        <v>7</v>
      </c>
      <c r="B14417" t="s">
        <v>980</v>
      </c>
      <c r="C14417" t="s">
        <v>237</v>
      </c>
      <c r="E14417" t="s">
        <v>5961</v>
      </c>
      <c r="F14417" t="s">
        <v>5962</v>
      </c>
      <c r="G14417" t="s">
        <v>14</v>
      </c>
    </row>
    <row r="14418" spans="1:7" hidden="1" x14ac:dyDescent="0.25">
      <c r="A14418" t="s">
        <v>7</v>
      </c>
      <c r="B14418" t="s">
        <v>980</v>
      </c>
      <c r="C14418" t="s">
        <v>237</v>
      </c>
      <c r="E14418" t="s">
        <v>5962</v>
      </c>
      <c r="F14418" t="s">
        <v>5965</v>
      </c>
      <c r="G14418" t="s">
        <v>14</v>
      </c>
    </row>
    <row r="14419" spans="1:7" hidden="1" x14ac:dyDescent="0.25">
      <c r="A14419" t="s">
        <v>7</v>
      </c>
      <c r="B14419" t="s">
        <v>980</v>
      </c>
      <c r="C14419" t="s">
        <v>237</v>
      </c>
      <c r="E14419" t="s">
        <v>5965</v>
      </c>
      <c r="F14419" t="s">
        <v>5968</v>
      </c>
      <c r="G14419" t="s">
        <v>14</v>
      </c>
    </row>
    <row r="14420" spans="1:7" hidden="1" x14ac:dyDescent="0.25">
      <c r="A14420" t="s">
        <v>7</v>
      </c>
      <c r="B14420" t="s">
        <v>980</v>
      </c>
      <c r="C14420" t="s">
        <v>237</v>
      </c>
      <c r="E14420" t="s">
        <v>5968</v>
      </c>
      <c r="F14420" t="s">
        <v>5971</v>
      </c>
      <c r="G14420" t="s">
        <v>14</v>
      </c>
    </row>
    <row r="14421" spans="1:7" hidden="1" x14ac:dyDescent="0.25">
      <c r="A14421" t="s">
        <v>7</v>
      </c>
      <c r="B14421" t="s">
        <v>980</v>
      </c>
      <c r="C14421" t="s">
        <v>237</v>
      </c>
      <c r="E14421" t="s">
        <v>5971</v>
      </c>
      <c r="F14421" t="s">
        <v>5974</v>
      </c>
      <c r="G14421" t="s">
        <v>14</v>
      </c>
    </row>
    <row r="14422" spans="1:7" hidden="1" x14ac:dyDescent="0.25">
      <c r="A14422" t="s">
        <v>7</v>
      </c>
      <c r="B14422" t="s">
        <v>980</v>
      </c>
      <c r="C14422" t="s">
        <v>237</v>
      </c>
      <c r="E14422" t="s">
        <v>5974</v>
      </c>
      <c r="F14422" t="s">
        <v>5975</v>
      </c>
      <c r="G14422" t="s">
        <v>14</v>
      </c>
    </row>
    <row r="14423" spans="1:7" hidden="1" x14ac:dyDescent="0.25">
      <c r="A14423" t="s">
        <v>7</v>
      </c>
      <c r="B14423" t="s">
        <v>980</v>
      </c>
      <c r="C14423" t="s">
        <v>237</v>
      </c>
      <c r="E14423" t="s">
        <v>5975</v>
      </c>
      <c r="F14423" t="s">
        <v>5978</v>
      </c>
      <c r="G14423" t="s">
        <v>14</v>
      </c>
    </row>
    <row r="14424" spans="1:7" hidden="1" x14ac:dyDescent="0.25">
      <c r="A14424" t="s">
        <v>7</v>
      </c>
      <c r="B14424" t="s">
        <v>980</v>
      </c>
      <c r="C14424" t="s">
        <v>237</v>
      </c>
      <c r="E14424" t="s">
        <v>5978</v>
      </c>
      <c r="F14424" t="s">
        <v>5979</v>
      </c>
      <c r="G14424" t="s">
        <v>14</v>
      </c>
    </row>
    <row r="14425" spans="1:7" hidden="1" x14ac:dyDescent="0.25">
      <c r="A14425" t="s">
        <v>7</v>
      </c>
      <c r="B14425" t="s">
        <v>980</v>
      </c>
      <c r="C14425" t="s">
        <v>237</v>
      </c>
      <c r="E14425" t="s">
        <v>5979</v>
      </c>
      <c r="F14425" t="s">
        <v>5980</v>
      </c>
      <c r="G14425" t="s">
        <v>14</v>
      </c>
    </row>
    <row r="14426" spans="1:7" hidden="1" x14ac:dyDescent="0.25">
      <c r="A14426" t="s">
        <v>7</v>
      </c>
      <c r="B14426" t="s">
        <v>980</v>
      </c>
      <c r="C14426" t="s">
        <v>237</v>
      </c>
      <c r="E14426" t="s">
        <v>5980</v>
      </c>
      <c r="F14426" t="s">
        <v>5981</v>
      </c>
      <c r="G14426" t="s">
        <v>14</v>
      </c>
    </row>
    <row r="14427" spans="1:7" hidden="1" x14ac:dyDescent="0.25">
      <c r="A14427" t="s">
        <v>7</v>
      </c>
      <c r="B14427" t="s">
        <v>980</v>
      </c>
      <c r="C14427" t="s">
        <v>237</v>
      </c>
      <c r="E14427" t="s">
        <v>5981</v>
      </c>
      <c r="F14427" t="s">
        <v>5982</v>
      </c>
      <c r="G14427" t="s">
        <v>14</v>
      </c>
    </row>
    <row r="14428" spans="1:7" hidden="1" x14ac:dyDescent="0.25">
      <c r="A14428" t="s">
        <v>7</v>
      </c>
      <c r="B14428" t="s">
        <v>980</v>
      </c>
      <c r="C14428" t="s">
        <v>237</v>
      </c>
      <c r="E14428" t="s">
        <v>5982</v>
      </c>
      <c r="F14428" t="s">
        <v>5985</v>
      </c>
      <c r="G14428" t="s">
        <v>14</v>
      </c>
    </row>
    <row r="14429" spans="1:7" hidden="1" x14ac:dyDescent="0.25">
      <c r="A14429" t="s">
        <v>7</v>
      </c>
      <c r="B14429" t="s">
        <v>980</v>
      </c>
      <c r="C14429" t="s">
        <v>237</v>
      </c>
      <c r="E14429" t="s">
        <v>5985</v>
      </c>
      <c r="F14429" t="s">
        <v>5988</v>
      </c>
      <c r="G14429" t="s">
        <v>14</v>
      </c>
    </row>
    <row r="14430" spans="1:7" hidden="1" x14ac:dyDescent="0.25">
      <c r="A14430" t="s">
        <v>7</v>
      </c>
      <c r="B14430" t="s">
        <v>980</v>
      </c>
      <c r="C14430" t="s">
        <v>237</v>
      </c>
      <c r="E14430" t="s">
        <v>5988</v>
      </c>
      <c r="F14430" t="s">
        <v>5991</v>
      </c>
      <c r="G14430" t="s">
        <v>14</v>
      </c>
    </row>
    <row r="14431" spans="1:7" hidden="1" x14ac:dyDescent="0.25">
      <c r="A14431" t="s">
        <v>7</v>
      </c>
      <c r="B14431" t="s">
        <v>980</v>
      </c>
      <c r="C14431" t="s">
        <v>237</v>
      </c>
      <c r="E14431" t="s">
        <v>5991</v>
      </c>
      <c r="F14431" t="s">
        <v>5992</v>
      </c>
      <c r="G14431" t="s">
        <v>14</v>
      </c>
    </row>
    <row r="14432" spans="1:7" hidden="1" x14ac:dyDescent="0.25">
      <c r="A14432" t="s">
        <v>7</v>
      </c>
      <c r="B14432" t="s">
        <v>980</v>
      </c>
      <c r="C14432" t="s">
        <v>237</v>
      </c>
      <c r="E14432" t="s">
        <v>5992</v>
      </c>
      <c r="F14432" t="s">
        <v>5995</v>
      </c>
      <c r="G14432" t="s">
        <v>14</v>
      </c>
    </row>
    <row r="14433" spans="1:7" hidden="1" x14ac:dyDescent="0.25">
      <c r="A14433" t="s">
        <v>7</v>
      </c>
      <c r="B14433" t="s">
        <v>980</v>
      </c>
      <c r="C14433" t="s">
        <v>237</v>
      </c>
      <c r="E14433" t="s">
        <v>5995</v>
      </c>
      <c r="F14433" t="s">
        <v>5998</v>
      </c>
      <c r="G14433" t="s">
        <v>14</v>
      </c>
    </row>
    <row r="14434" spans="1:7" hidden="1" x14ac:dyDescent="0.25">
      <c r="A14434" t="s">
        <v>7</v>
      </c>
      <c r="B14434" t="s">
        <v>980</v>
      </c>
      <c r="C14434" t="s">
        <v>237</v>
      </c>
      <c r="E14434" t="s">
        <v>5998</v>
      </c>
      <c r="F14434" t="s">
        <v>6001</v>
      </c>
      <c r="G14434" t="s">
        <v>14</v>
      </c>
    </row>
    <row r="14435" spans="1:7" hidden="1" x14ac:dyDescent="0.25">
      <c r="A14435" t="s">
        <v>7</v>
      </c>
      <c r="B14435" t="s">
        <v>980</v>
      </c>
      <c r="C14435" t="s">
        <v>237</v>
      </c>
      <c r="E14435" t="s">
        <v>6001</v>
      </c>
      <c r="F14435" t="s">
        <v>6004</v>
      </c>
      <c r="G14435" t="s">
        <v>14</v>
      </c>
    </row>
    <row r="14436" spans="1:7" hidden="1" x14ac:dyDescent="0.25">
      <c r="A14436" t="s">
        <v>7</v>
      </c>
      <c r="B14436" t="s">
        <v>980</v>
      </c>
      <c r="C14436" t="s">
        <v>237</v>
      </c>
      <c r="E14436" t="s">
        <v>6004</v>
      </c>
      <c r="F14436" t="s">
        <v>6005</v>
      </c>
      <c r="G14436" t="s">
        <v>14</v>
      </c>
    </row>
    <row r="14437" spans="1:7" hidden="1" x14ac:dyDescent="0.25">
      <c r="A14437" t="s">
        <v>7</v>
      </c>
      <c r="B14437" t="s">
        <v>980</v>
      </c>
      <c r="C14437" t="s">
        <v>237</v>
      </c>
      <c r="E14437" t="s">
        <v>6005</v>
      </c>
      <c r="F14437" t="s">
        <v>6008</v>
      </c>
      <c r="G14437" t="s">
        <v>14</v>
      </c>
    </row>
    <row r="14438" spans="1:7" hidden="1" x14ac:dyDescent="0.25">
      <c r="A14438" t="s">
        <v>7</v>
      </c>
      <c r="B14438" t="s">
        <v>980</v>
      </c>
      <c r="C14438" t="s">
        <v>237</v>
      </c>
      <c r="E14438" t="s">
        <v>6008</v>
      </c>
      <c r="F14438" t="s">
        <v>6009</v>
      </c>
      <c r="G14438" t="s">
        <v>14</v>
      </c>
    </row>
    <row r="14439" spans="1:7" hidden="1" x14ac:dyDescent="0.25">
      <c r="A14439" t="s">
        <v>7</v>
      </c>
      <c r="B14439" t="s">
        <v>980</v>
      </c>
      <c r="C14439" t="s">
        <v>237</v>
      </c>
      <c r="E14439" t="s">
        <v>6009</v>
      </c>
      <c r="F14439" t="s">
        <v>6010</v>
      </c>
      <c r="G14439" t="s">
        <v>14</v>
      </c>
    </row>
    <row r="14440" spans="1:7" hidden="1" x14ac:dyDescent="0.25">
      <c r="A14440" t="s">
        <v>7</v>
      </c>
      <c r="B14440" t="s">
        <v>980</v>
      </c>
      <c r="C14440" t="s">
        <v>237</v>
      </c>
      <c r="E14440" t="s">
        <v>6010</v>
      </c>
      <c r="F14440" t="s">
        <v>6011</v>
      </c>
      <c r="G14440" t="s">
        <v>14</v>
      </c>
    </row>
    <row r="14441" spans="1:7" hidden="1" x14ac:dyDescent="0.25">
      <c r="A14441" t="s">
        <v>7</v>
      </c>
      <c r="B14441" t="s">
        <v>980</v>
      </c>
      <c r="C14441" t="s">
        <v>237</v>
      </c>
      <c r="E14441" t="s">
        <v>6011</v>
      </c>
      <c r="F14441" t="s">
        <v>5886</v>
      </c>
      <c r="G14441" t="s">
        <v>14</v>
      </c>
    </row>
    <row r="14442" spans="1:7" hidden="1" x14ac:dyDescent="0.25">
      <c r="A14442" t="s">
        <v>7</v>
      </c>
      <c r="B14442" t="s">
        <v>980</v>
      </c>
      <c r="C14442" t="s">
        <v>237</v>
      </c>
      <c r="E14442" t="s">
        <v>5886</v>
      </c>
      <c r="F14442" t="s">
        <v>5887</v>
      </c>
      <c r="G14442" t="s">
        <v>14</v>
      </c>
    </row>
    <row r="14443" spans="1:7" hidden="1" x14ac:dyDescent="0.25">
      <c r="A14443" t="s">
        <v>7</v>
      </c>
      <c r="B14443" t="s">
        <v>980</v>
      </c>
      <c r="C14443" t="s">
        <v>237</v>
      </c>
      <c r="E14443" t="s">
        <v>5887</v>
      </c>
      <c r="F14443" t="s">
        <v>5888</v>
      </c>
      <c r="G14443" t="s">
        <v>14</v>
      </c>
    </row>
    <row r="14444" spans="1:7" hidden="1" x14ac:dyDescent="0.25">
      <c r="A14444" t="s">
        <v>7</v>
      </c>
      <c r="B14444" t="s">
        <v>980</v>
      </c>
      <c r="C14444" t="s">
        <v>237</v>
      </c>
      <c r="E14444" t="s">
        <v>5888</v>
      </c>
      <c r="F14444" t="s">
        <v>5889</v>
      </c>
      <c r="G14444" t="s">
        <v>14</v>
      </c>
    </row>
    <row r="14445" spans="1:7" hidden="1" x14ac:dyDescent="0.25">
      <c r="A14445" t="s">
        <v>7</v>
      </c>
      <c r="B14445" t="s">
        <v>980</v>
      </c>
      <c r="C14445" t="s">
        <v>237</v>
      </c>
      <c r="E14445" t="s">
        <v>5889</v>
      </c>
      <c r="F14445" t="s">
        <v>5890</v>
      </c>
      <c r="G14445" t="s">
        <v>14</v>
      </c>
    </row>
    <row r="14446" spans="1:7" hidden="1" x14ac:dyDescent="0.25">
      <c r="A14446" t="s">
        <v>7</v>
      </c>
      <c r="B14446" t="s">
        <v>980</v>
      </c>
      <c r="C14446" t="s">
        <v>237</v>
      </c>
      <c r="E14446" t="s">
        <v>5890</v>
      </c>
      <c r="F14446" t="s">
        <v>5891</v>
      </c>
      <c r="G14446" t="s">
        <v>14</v>
      </c>
    </row>
    <row r="14447" spans="1:7" hidden="1" x14ac:dyDescent="0.25">
      <c r="A14447" t="s">
        <v>7</v>
      </c>
      <c r="B14447" t="s">
        <v>980</v>
      </c>
      <c r="C14447" t="s">
        <v>237</v>
      </c>
      <c r="E14447" t="s">
        <v>5891</v>
      </c>
      <c r="F14447" t="s">
        <v>5892</v>
      </c>
      <c r="G14447" t="s">
        <v>14</v>
      </c>
    </row>
    <row r="14448" spans="1:7" hidden="1" x14ac:dyDescent="0.25">
      <c r="A14448" t="s">
        <v>7</v>
      </c>
      <c r="B14448" t="s">
        <v>980</v>
      </c>
      <c r="C14448" t="s">
        <v>237</v>
      </c>
      <c r="E14448" t="s">
        <v>5892</v>
      </c>
      <c r="F14448" t="s">
        <v>6026</v>
      </c>
      <c r="G14448" t="s">
        <v>14</v>
      </c>
    </row>
    <row r="14449" spans="1:7" hidden="1" x14ac:dyDescent="0.25">
      <c r="A14449" t="s">
        <v>7</v>
      </c>
      <c r="B14449" t="s">
        <v>980</v>
      </c>
      <c r="C14449" t="s">
        <v>237</v>
      </c>
      <c r="E14449" t="s">
        <v>6026</v>
      </c>
      <c r="F14449" t="s">
        <v>6029</v>
      </c>
      <c r="G14449" t="s">
        <v>14</v>
      </c>
    </row>
    <row r="14450" spans="1:7" hidden="1" x14ac:dyDescent="0.25">
      <c r="A14450" t="s">
        <v>7</v>
      </c>
      <c r="B14450" t="s">
        <v>980</v>
      </c>
      <c r="C14450" t="s">
        <v>237</v>
      </c>
      <c r="E14450" t="s">
        <v>6029</v>
      </c>
      <c r="F14450" t="s">
        <v>6032</v>
      </c>
      <c r="G14450" t="s">
        <v>14</v>
      </c>
    </row>
    <row r="14451" spans="1:7" hidden="1" x14ac:dyDescent="0.25">
      <c r="A14451" t="s">
        <v>7</v>
      </c>
      <c r="B14451" t="s">
        <v>980</v>
      </c>
      <c r="C14451" t="s">
        <v>237</v>
      </c>
      <c r="E14451" t="s">
        <v>6032</v>
      </c>
      <c r="F14451" t="s">
        <v>6035</v>
      </c>
      <c r="G14451" t="s">
        <v>14</v>
      </c>
    </row>
    <row r="14452" spans="1:7" hidden="1" x14ac:dyDescent="0.25">
      <c r="A14452" t="s">
        <v>7</v>
      </c>
      <c r="B14452" t="s">
        <v>980</v>
      </c>
      <c r="C14452" t="s">
        <v>237</v>
      </c>
      <c r="E14452" t="s">
        <v>6035</v>
      </c>
      <c r="F14452" t="s">
        <v>6038</v>
      </c>
      <c r="G14452" t="s">
        <v>14</v>
      </c>
    </row>
    <row r="14453" spans="1:7" hidden="1" x14ac:dyDescent="0.25">
      <c r="A14453" t="s">
        <v>7</v>
      </c>
      <c r="B14453" t="s">
        <v>980</v>
      </c>
      <c r="C14453" t="s">
        <v>237</v>
      </c>
      <c r="E14453" t="s">
        <v>6038</v>
      </c>
      <c r="F14453" t="s">
        <v>6041</v>
      </c>
      <c r="G14453" t="s">
        <v>14</v>
      </c>
    </row>
    <row r="14454" spans="1:7" hidden="1" x14ac:dyDescent="0.25">
      <c r="A14454" t="s">
        <v>7</v>
      </c>
      <c r="B14454" t="s">
        <v>980</v>
      </c>
      <c r="C14454" t="s">
        <v>237</v>
      </c>
      <c r="E14454" t="s">
        <v>6041</v>
      </c>
      <c r="F14454" t="s">
        <v>6044</v>
      </c>
      <c r="G14454" t="s">
        <v>14</v>
      </c>
    </row>
    <row r="14455" spans="1:7" hidden="1" x14ac:dyDescent="0.25">
      <c r="A14455" t="s">
        <v>7</v>
      </c>
      <c r="B14455" t="s">
        <v>980</v>
      </c>
      <c r="C14455" t="s">
        <v>237</v>
      </c>
      <c r="E14455" t="s">
        <v>6044</v>
      </c>
      <c r="F14455" t="s">
        <v>6047</v>
      </c>
      <c r="G14455" t="s">
        <v>14</v>
      </c>
    </row>
    <row r="14456" spans="1:7" hidden="1" x14ac:dyDescent="0.25">
      <c r="A14456" t="s">
        <v>7</v>
      </c>
      <c r="B14456" t="s">
        <v>980</v>
      </c>
      <c r="C14456" t="s">
        <v>237</v>
      </c>
      <c r="E14456" t="s">
        <v>6047</v>
      </c>
      <c r="F14456" t="s">
        <v>6050</v>
      </c>
      <c r="G14456" t="s">
        <v>14</v>
      </c>
    </row>
    <row r="14457" spans="1:7" hidden="1" x14ac:dyDescent="0.25">
      <c r="A14457" t="s">
        <v>7</v>
      </c>
      <c r="B14457" t="s">
        <v>980</v>
      </c>
      <c r="C14457" t="s">
        <v>237</v>
      </c>
      <c r="E14457" t="s">
        <v>6050</v>
      </c>
      <c r="F14457" t="s">
        <v>6053</v>
      </c>
      <c r="G14457" t="s">
        <v>14</v>
      </c>
    </row>
    <row r="14458" spans="1:7" hidden="1" x14ac:dyDescent="0.25">
      <c r="A14458" t="s">
        <v>7</v>
      </c>
      <c r="B14458" t="s">
        <v>980</v>
      </c>
      <c r="C14458" t="s">
        <v>237</v>
      </c>
      <c r="E14458" t="s">
        <v>6053</v>
      </c>
      <c r="F14458" t="s">
        <v>6056</v>
      </c>
      <c r="G14458" t="s">
        <v>14</v>
      </c>
    </row>
    <row r="14459" spans="1:7" hidden="1" x14ac:dyDescent="0.25">
      <c r="A14459" t="s">
        <v>7</v>
      </c>
      <c r="B14459" t="s">
        <v>980</v>
      </c>
      <c r="C14459" t="s">
        <v>237</v>
      </c>
      <c r="E14459" t="s">
        <v>6056</v>
      </c>
      <c r="F14459" t="s">
        <v>6059</v>
      </c>
      <c r="G14459" t="s">
        <v>14</v>
      </c>
    </row>
    <row r="14460" spans="1:7" hidden="1" x14ac:dyDescent="0.25">
      <c r="A14460" t="s">
        <v>7</v>
      </c>
      <c r="B14460" t="s">
        <v>980</v>
      </c>
      <c r="C14460" t="s">
        <v>237</v>
      </c>
      <c r="E14460" t="s">
        <v>6059</v>
      </c>
      <c r="F14460" t="s">
        <v>6062</v>
      </c>
      <c r="G14460" t="s">
        <v>14</v>
      </c>
    </row>
    <row r="14461" spans="1:7" hidden="1" x14ac:dyDescent="0.25">
      <c r="A14461" t="s">
        <v>7</v>
      </c>
      <c r="B14461" t="s">
        <v>980</v>
      </c>
      <c r="C14461" t="s">
        <v>237</v>
      </c>
      <c r="E14461" t="s">
        <v>6062</v>
      </c>
      <c r="F14461" t="s">
        <v>6065</v>
      </c>
      <c r="G14461" t="s">
        <v>14</v>
      </c>
    </row>
    <row r="14462" spans="1:7" hidden="1" x14ac:dyDescent="0.25">
      <c r="A14462" t="s">
        <v>7</v>
      </c>
      <c r="B14462" t="s">
        <v>980</v>
      </c>
      <c r="C14462" t="s">
        <v>237</v>
      </c>
      <c r="E14462" t="s">
        <v>6065</v>
      </c>
      <c r="F14462" t="s">
        <v>6068</v>
      </c>
      <c r="G14462" t="s">
        <v>14</v>
      </c>
    </row>
    <row r="14463" spans="1:7" hidden="1" x14ac:dyDescent="0.25">
      <c r="A14463" t="s">
        <v>7</v>
      </c>
      <c r="B14463" t="s">
        <v>980</v>
      </c>
      <c r="C14463" t="s">
        <v>237</v>
      </c>
      <c r="E14463" t="s">
        <v>6068</v>
      </c>
      <c r="F14463" t="s">
        <v>6071</v>
      </c>
      <c r="G14463" t="s">
        <v>14</v>
      </c>
    </row>
    <row r="14464" spans="1:7" hidden="1" x14ac:dyDescent="0.25">
      <c r="A14464" t="s">
        <v>7</v>
      </c>
      <c r="B14464" t="s">
        <v>980</v>
      </c>
      <c r="C14464" t="s">
        <v>237</v>
      </c>
      <c r="E14464" t="s">
        <v>6071</v>
      </c>
      <c r="F14464" t="s">
        <v>6074</v>
      </c>
      <c r="G14464" t="s">
        <v>14</v>
      </c>
    </row>
    <row r="14465" spans="1:7" hidden="1" x14ac:dyDescent="0.25">
      <c r="A14465" t="s">
        <v>7</v>
      </c>
      <c r="B14465" t="s">
        <v>980</v>
      </c>
      <c r="C14465" t="s">
        <v>237</v>
      </c>
      <c r="E14465" t="s">
        <v>6074</v>
      </c>
      <c r="F14465" t="s">
        <v>6077</v>
      </c>
      <c r="G14465" t="s">
        <v>14</v>
      </c>
    </row>
    <row r="14466" spans="1:7" hidden="1" x14ac:dyDescent="0.25">
      <c r="A14466" t="s">
        <v>7</v>
      </c>
      <c r="B14466" t="s">
        <v>980</v>
      </c>
      <c r="C14466" t="s">
        <v>237</v>
      </c>
      <c r="E14466" t="s">
        <v>6077</v>
      </c>
      <c r="F14466" t="s">
        <v>6080</v>
      </c>
      <c r="G14466" t="s">
        <v>14</v>
      </c>
    </row>
    <row r="14467" spans="1:7" hidden="1" x14ac:dyDescent="0.25">
      <c r="A14467" t="s">
        <v>7</v>
      </c>
      <c r="B14467" t="s">
        <v>980</v>
      </c>
      <c r="C14467" t="s">
        <v>237</v>
      </c>
      <c r="E14467" t="s">
        <v>6080</v>
      </c>
      <c r="F14467" t="s">
        <v>6083</v>
      </c>
      <c r="G14467" t="s">
        <v>14</v>
      </c>
    </row>
    <row r="14468" spans="1:7" hidden="1" x14ac:dyDescent="0.25">
      <c r="A14468" t="s">
        <v>7</v>
      </c>
      <c r="B14468" t="s">
        <v>980</v>
      </c>
      <c r="C14468" t="s">
        <v>237</v>
      </c>
      <c r="E14468" t="s">
        <v>6083</v>
      </c>
      <c r="F14468" t="s">
        <v>6086</v>
      </c>
      <c r="G14468" t="s">
        <v>14</v>
      </c>
    </row>
    <row r="14469" spans="1:7" hidden="1" x14ac:dyDescent="0.25">
      <c r="A14469" t="s">
        <v>7</v>
      </c>
      <c r="B14469" t="s">
        <v>980</v>
      </c>
      <c r="C14469" t="s">
        <v>237</v>
      </c>
      <c r="E14469" t="s">
        <v>6086</v>
      </c>
      <c r="F14469" t="s">
        <v>6089</v>
      </c>
      <c r="G14469" t="s">
        <v>14</v>
      </c>
    </row>
    <row r="14470" spans="1:7" hidden="1" x14ac:dyDescent="0.25">
      <c r="A14470" t="s">
        <v>7</v>
      </c>
      <c r="B14470" t="s">
        <v>980</v>
      </c>
      <c r="C14470" t="s">
        <v>237</v>
      </c>
      <c r="E14470" t="s">
        <v>6089</v>
      </c>
      <c r="F14470" t="s">
        <v>6092</v>
      </c>
      <c r="G14470" t="s">
        <v>14</v>
      </c>
    </row>
    <row r="14471" spans="1:7" hidden="1" x14ac:dyDescent="0.25">
      <c r="A14471" t="s">
        <v>7</v>
      </c>
      <c r="B14471" t="s">
        <v>980</v>
      </c>
      <c r="C14471" t="s">
        <v>237</v>
      </c>
      <c r="E14471" t="s">
        <v>6092</v>
      </c>
      <c r="F14471" t="s">
        <v>6095</v>
      </c>
      <c r="G14471" t="s">
        <v>14</v>
      </c>
    </row>
    <row r="14472" spans="1:7" hidden="1" x14ac:dyDescent="0.25">
      <c r="A14472" t="s">
        <v>7</v>
      </c>
      <c r="B14472" t="s">
        <v>980</v>
      </c>
      <c r="C14472" t="s">
        <v>237</v>
      </c>
      <c r="E14472" t="s">
        <v>6095</v>
      </c>
      <c r="F14472" t="s">
        <v>6098</v>
      </c>
      <c r="G14472" t="s">
        <v>14</v>
      </c>
    </row>
    <row r="14473" spans="1:7" hidden="1" x14ac:dyDescent="0.25">
      <c r="A14473" t="s">
        <v>7</v>
      </c>
      <c r="B14473" t="s">
        <v>980</v>
      </c>
      <c r="C14473" t="s">
        <v>237</v>
      </c>
      <c r="E14473" t="s">
        <v>6098</v>
      </c>
      <c r="F14473" t="s">
        <v>6101</v>
      </c>
      <c r="G14473" t="s">
        <v>14</v>
      </c>
    </row>
    <row r="14474" spans="1:7" hidden="1" x14ac:dyDescent="0.25">
      <c r="A14474" t="s">
        <v>7</v>
      </c>
      <c r="B14474" t="s">
        <v>980</v>
      </c>
      <c r="C14474" t="s">
        <v>237</v>
      </c>
      <c r="E14474" t="s">
        <v>6101</v>
      </c>
      <c r="F14474" t="s">
        <v>6104</v>
      </c>
      <c r="G14474" t="s">
        <v>14</v>
      </c>
    </row>
    <row r="14475" spans="1:7" hidden="1" x14ac:dyDescent="0.25">
      <c r="A14475" t="s">
        <v>7</v>
      </c>
      <c r="B14475" t="s">
        <v>980</v>
      </c>
      <c r="C14475" t="s">
        <v>237</v>
      </c>
      <c r="E14475" t="s">
        <v>6104</v>
      </c>
      <c r="F14475" t="s">
        <v>6107</v>
      </c>
      <c r="G14475" t="s">
        <v>14</v>
      </c>
    </row>
    <row r="14476" spans="1:7" hidden="1" x14ac:dyDescent="0.25">
      <c r="A14476" t="s">
        <v>7</v>
      </c>
      <c r="B14476" t="s">
        <v>980</v>
      </c>
      <c r="C14476" t="s">
        <v>237</v>
      </c>
      <c r="E14476" t="s">
        <v>6107</v>
      </c>
      <c r="F14476" t="s">
        <v>6110</v>
      </c>
      <c r="G14476" t="s">
        <v>14</v>
      </c>
    </row>
    <row r="14477" spans="1:7" hidden="1" x14ac:dyDescent="0.25">
      <c r="A14477" t="s">
        <v>7</v>
      </c>
      <c r="B14477" t="s">
        <v>980</v>
      </c>
      <c r="C14477" t="s">
        <v>237</v>
      </c>
      <c r="E14477" t="s">
        <v>6110</v>
      </c>
      <c r="F14477" t="s">
        <v>6113</v>
      </c>
      <c r="G14477" t="s">
        <v>14</v>
      </c>
    </row>
    <row r="14478" spans="1:7" hidden="1" x14ac:dyDescent="0.25">
      <c r="A14478" t="s">
        <v>7</v>
      </c>
      <c r="B14478" t="s">
        <v>980</v>
      </c>
      <c r="C14478" t="s">
        <v>237</v>
      </c>
      <c r="E14478" t="s">
        <v>6113</v>
      </c>
      <c r="F14478" t="s">
        <v>6116</v>
      </c>
      <c r="G14478" t="s">
        <v>14</v>
      </c>
    </row>
    <row r="14479" spans="1:7" hidden="1" x14ac:dyDescent="0.25">
      <c r="A14479" t="s">
        <v>7</v>
      </c>
      <c r="B14479" t="s">
        <v>980</v>
      </c>
      <c r="C14479" t="s">
        <v>237</v>
      </c>
      <c r="E14479" t="s">
        <v>6116</v>
      </c>
      <c r="F14479" t="s">
        <v>6119</v>
      </c>
      <c r="G14479" t="s">
        <v>14</v>
      </c>
    </row>
    <row r="14480" spans="1:7" hidden="1" x14ac:dyDescent="0.25">
      <c r="A14480" t="s">
        <v>7</v>
      </c>
      <c r="B14480" t="s">
        <v>980</v>
      </c>
      <c r="C14480" t="s">
        <v>237</v>
      </c>
      <c r="E14480" t="s">
        <v>6119</v>
      </c>
      <c r="F14480" t="s">
        <v>6122</v>
      </c>
      <c r="G14480" t="s">
        <v>14</v>
      </c>
    </row>
    <row r="14481" spans="1:7" hidden="1" x14ac:dyDescent="0.25">
      <c r="A14481" t="s">
        <v>7</v>
      </c>
      <c r="B14481" t="s">
        <v>980</v>
      </c>
      <c r="C14481" t="s">
        <v>237</v>
      </c>
      <c r="E14481" t="s">
        <v>6122</v>
      </c>
      <c r="F14481" t="s">
        <v>6125</v>
      </c>
      <c r="G14481" t="s">
        <v>14</v>
      </c>
    </row>
    <row r="14482" spans="1:7" hidden="1" x14ac:dyDescent="0.25">
      <c r="A14482" t="s">
        <v>7</v>
      </c>
      <c r="B14482" t="s">
        <v>980</v>
      </c>
      <c r="C14482" t="s">
        <v>237</v>
      </c>
      <c r="E14482" t="s">
        <v>6125</v>
      </c>
      <c r="F14482" t="s">
        <v>6128</v>
      </c>
      <c r="G14482" t="s">
        <v>14</v>
      </c>
    </row>
    <row r="14483" spans="1:7" hidden="1" x14ac:dyDescent="0.25">
      <c r="A14483" t="s">
        <v>7</v>
      </c>
      <c r="B14483" t="s">
        <v>980</v>
      </c>
      <c r="C14483" t="s">
        <v>237</v>
      </c>
      <c r="E14483" t="s">
        <v>6128</v>
      </c>
      <c r="F14483" t="s">
        <v>6131</v>
      </c>
      <c r="G14483" t="s">
        <v>14</v>
      </c>
    </row>
    <row r="14484" spans="1:7" hidden="1" x14ac:dyDescent="0.25">
      <c r="A14484" t="s">
        <v>7</v>
      </c>
      <c r="B14484" t="s">
        <v>980</v>
      </c>
      <c r="C14484" t="s">
        <v>237</v>
      </c>
      <c r="E14484" t="s">
        <v>6131</v>
      </c>
      <c r="F14484" t="s">
        <v>6134</v>
      </c>
      <c r="G14484" t="s">
        <v>14</v>
      </c>
    </row>
    <row r="14485" spans="1:7" hidden="1" x14ac:dyDescent="0.25">
      <c r="A14485" t="s">
        <v>7</v>
      </c>
      <c r="B14485" t="s">
        <v>980</v>
      </c>
      <c r="C14485" t="s">
        <v>237</v>
      </c>
      <c r="E14485" t="s">
        <v>6134</v>
      </c>
      <c r="F14485" t="s">
        <v>6137</v>
      </c>
      <c r="G14485" t="s">
        <v>14</v>
      </c>
    </row>
    <row r="14486" spans="1:7" hidden="1" x14ac:dyDescent="0.25">
      <c r="A14486" t="s">
        <v>5634</v>
      </c>
      <c r="B14486" t="s">
        <v>5639</v>
      </c>
      <c r="C14486" t="s">
        <v>2210</v>
      </c>
      <c r="E14486" t="s">
        <v>7614</v>
      </c>
      <c r="F14486" t="s">
        <v>7615</v>
      </c>
      <c r="G14486" t="s">
        <v>9</v>
      </c>
    </row>
    <row r="14487" spans="1:7" hidden="1" x14ac:dyDescent="0.25">
      <c r="A14487" t="s">
        <v>5634</v>
      </c>
      <c r="B14487" t="s">
        <v>5745</v>
      </c>
      <c r="C14487" t="s">
        <v>2831</v>
      </c>
      <c r="E14487" t="s">
        <v>5895</v>
      </c>
      <c r="F14487" t="s">
        <v>5898</v>
      </c>
      <c r="G14487" t="s">
        <v>11</v>
      </c>
    </row>
    <row r="14488" spans="1:7" hidden="1" x14ac:dyDescent="0.25">
      <c r="A14488" t="s">
        <v>5634</v>
      </c>
      <c r="B14488" t="s">
        <v>5745</v>
      </c>
      <c r="C14488" t="s">
        <v>2831</v>
      </c>
      <c r="E14488" t="s">
        <v>5898</v>
      </c>
      <c r="F14488" t="s">
        <v>5901</v>
      </c>
      <c r="G14488" t="s">
        <v>11</v>
      </c>
    </row>
    <row r="14489" spans="1:7" hidden="1" x14ac:dyDescent="0.25">
      <c r="A14489" t="s">
        <v>5634</v>
      </c>
      <c r="B14489" t="s">
        <v>5745</v>
      </c>
      <c r="C14489" t="s">
        <v>2831</v>
      </c>
      <c r="E14489" t="s">
        <v>5901</v>
      </c>
      <c r="F14489" t="s">
        <v>5904</v>
      </c>
      <c r="G14489" t="s">
        <v>11</v>
      </c>
    </row>
    <row r="14490" spans="1:7" hidden="1" x14ac:dyDescent="0.25">
      <c r="A14490" t="s">
        <v>5634</v>
      </c>
      <c r="B14490" t="s">
        <v>5745</v>
      </c>
      <c r="C14490" t="s">
        <v>2831</v>
      </c>
      <c r="E14490" t="s">
        <v>5904</v>
      </c>
      <c r="F14490" t="s">
        <v>5884</v>
      </c>
      <c r="G14490" t="s">
        <v>11</v>
      </c>
    </row>
    <row r="14491" spans="1:7" hidden="1" x14ac:dyDescent="0.25">
      <c r="A14491" t="s">
        <v>5634</v>
      </c>
      <c r="B14491" t="s">
        <v>5745</v>
      </c>
      <c r="C14491" t="s">
        <v>2831</v>
      </c>
      <c r="E14491" t="s">
        <v>5884</v>
      </c>
      <c r="F14491" t="s">
        <v>5909</v>
      </c>
      <c r="G14491" t="s">
        <v>11</v>
      </c>
    </row>
    <row r="14492" spans="1:7" hidden="1" x14ac:dyDescent="0.25">
      <c r="A14492" t="s">
        <v>5634</v>
      </c>
      <c r="B14492" t="s">
        <v>5745</v>
      </c>
      <c r="C14492" t="s">
        <v>2831</v>
      </c>
      <c r="E14492" t="s">
        <v>5909</v>
      </c>
      <c r="F14492" t="s">
        <v>5912</v>
      </c>
      <c r="G14492" t="s">
        <v>11</v>
      </c>
    </row>
    <row r="14493" spans="1:7" hidden="1" x14ac:dyDescent="0.25">
      <c r="A14493" t="s">
        <v>5634</v>
      </c>
      <c r="B14493" t="s">
        <v>5745</v>
      </c>
      <c r="C14493" t="s">
        <v>2831</v>
      </c>
      <c r="E14493" t="s">
        <v>5912</v>
      </c>
      <c r="F14493" t="s">
        <v>5915</v>
      </c>
      <c r="G14493" t="s">
        <v>11</v>
      </c>
    </row>
    <row r="14494" spans="1:7" hidden="1" x14ac:dyDescent="0.25">
      <c r="A14494" t="s">
        <v>5634</v>
      </c>
      <c r="B14494" t="s">
        <v>5745</v>
      </c>
      <c r="C14494" t="s">
        <v>2831</v>
      </c>
      <c r="E14494" t="s">
        <v>5915</v>
      </c>
      <c r="F14494" t="s">
        <v>5918</v>
      </c>
      <c r="G14494" t="s">
        <v>11</v>
      </c>
    </row>
    <row r="14495" spans="1:7" s="7" customFormat="1" hidden="1" x14ac:dyDescent="0.25">
      <c r="A14495" s="7" t="s">
        <v>5634</v>
      </c>
      <c r="B14495" s="7" t="s">
        <v>5745</v>
      </c>
      <c r="C14495" s="7" t="s">
        <v>2831</v>
      </c>
      <c r="E14495" s="7" t="s">
        <v>5918</v>
      </c>
      <c r="F14495" s="7" t="s">
        <v>5921</v>
      </c>
      <c r="G14495" s="7" t="s">
        <v>11</v>
      </c>
    </row>
    <row r="14496" spans="1:7" hidden="1" x14ac:dyDescent="0.25">
      <c r="A14496" t="s">
        <v>5634</v>
      </c>
      <c r="B14496" t="s">
        <v>5745</v>
      </c>
      <c r="C14496" t="s">
        <v>2831</v>
      </c>
      <c r="E14496" t="s">
        <v>5921</v>
      </c>
      <c r="F14496" t="s">
        <v>5924</v>
      </c>
      <c r="G14496" t="s">
        <v>11</v>
      </c>
    </row>
    <row r="14497" spans="1:7" hidden="1" x14ac:dyDescent="0.25">
      <c r="A14497" t="s">
        <v>5634</v>
      </c>
      <c r="B14497" t="s">
        <v>5745</v>
      </c>
      <c r="C14497" t="s">
        <v>2831</v>
      </c>
      <c r="E14497" t="s">
        <v>5924</v>
      </c>
      <c r="F14497" t="s">
        <v>5927</v>
      </c>
      <c r="G14497" t="s">
        <v>11</v>
      </c>
    </row>
    <row r="14498" spans="1:7" hidden="1" x14ac:dyDescent="0.25">
      <c r="A14498" t="s">
        <v>299</v>
      </c>
      <c r="B14498" t="s">
        <v>790</v>
      </c>
      <c r="C14498" t="s">
        <v>315</v>
      </c>
      <c r="E14498" t="s">
        <v>6493</v>
      </c>
      <c r="F14498" t="s">
        <v>5980</v>
      </c>
      <c r="G14498" t="s">
        <v>9</v>
      </c>
    </row>
    <row r="14499" spans="1:7" hidden="1" x14ac:dyDescent="0.25">
      <c r="A14499" t="s">
        <v>5634</v>
      </c>
      <c r="B14499" t="s">
        <v>5747</v>
      </c>
      <c r="C14499" t="s">
        <v>1752</v>
      </c>
      <c r="E14499" t="s">
        <v>5921</v>
      </c>
      <c r="F14499" t="s">
        <v>5924</v>
      </c>
      <c r="G14499" t="s">
        <v>11</v>
      </c>
    </row>
    <row r="14500" spans="1:7" hidden="1" x14ac:dyDescent="0.25">
      <c r="A14500" t="s">
        <v>5634</v>
      </c>
      <c r="B14500" t="s">
        <v>5748</v>
      </c>
      <c r="C14500" t="s">
        <v>2257</v>
      </c>
      <c r="E14500" t="s">
        <v>6074</v>
      </c>
      <c r="F14500" t="s">
        <v>6077</v>
      </c>
      <c r="G14500" t="s">
        <v>11</v>
      </c>
    </row>
    <row r="14501" spans="1:7" hidden="1" x14ac:dyDescent="0.25">
      <c r="A14501" t="s">
        <v>7</v>
      </c>
      <c r="B14501" t="s">
        <v>854</v>
      </c>
      <c r="C14501" t="s">
        <v>65</v>
      </c>
      <c r="E14501" t="s">
        <v>5895</v>
      </c>
      <c r="F14501" t="s">
        <v>5898</v>
      </c>
      <c r="G14501" t="s">
        <v>11</v>
      </c>
    </row>
    <row r="14502" spans="1:7" hidden="1" x14ac:dyDescent="0.25">
      <c r="A14502" t="s">
        <v>239</v>
      </c>
      <c r="B14502" t="s">
        <v>854</v>
      </c>
      <c r="C14502" t="s">
        <v>65</v>
      </c>
      <c r="E14502" t="s">
        <v>5962</v>
      </c>
      <c r="F14502" t="s">
        <v>5965</v>
      </c>
      <c r="G14502" t="s">
        <v>11</v>
      </c>
    </row>
    <row r="14503" spans="1:7" hidden="1" x14ac:dyDescent="0.25">
      <c r="A14503" t="s">
        <v>5634</v>
      </c>
      <c r="B14503" t="s">
        <v>854</v>
      </c>
      <c r="C14503" t="s">
        <v>65</v>
      </c>
      <c r="E14503" t="s">
        <v>5889</v>
      </c>
      <c r="F14503" t="s">
        <v>5890</v>
      </c>
      <c r="G14503" t="s">
        <v>11</v>
      </c>
    </row>
    <row r="14504" spans="1:7" hidden="1" x14ac:dyDescent="0.25">
      <c r="A14504" t="s">
        <v>7</v>
      </c>
      <c r="B14504" t="s">
        <v>914</v>
      </c>
      <c r="C14504" t="s">
        <v>120</v>
      </c>
      <c r="E14504" t="s">
        <v>5895</v>
      </c>
      <c r="F14504" t="s">
        <v>6194</v>
      </c>
      <c r="G14504" t="s">
        <v>14</v>
      </c>
    </row>
    <row r="14505" spans="1:7" hidden="1" x14ac:dyDescent="0.25">
      <c r="A14505" t="s">
        <v>7</v>
      </c>
      <c r="B14505" t="s">
        <v>914</v>
      </c>
      <c r="C14505" t="s">
        <v>120</v>
      </c>
      <c r="E14505" t="s">
        <v>5897</v>
      </c>
      <c r="F14505" t="s">
        <v>5898</v>
      </c>
      <c r="G14505" t="s">
        <v>14</v>
      </c>
    </row>
    <row r="14506" spans="1:7" hidden="1" x14ac:dyDescent="0.25">
      <c r="A14506" t="s">
        <v>7</v>
      </c>
      <c r="B14506" t="s">
        <v>914</v>
      </c>
      <c r="C14506" t="s">
        <v>120</v>
      </c>
      <c r="E14506" t="s">
        <v>5898</v>
      </c>
      <c r="F14506" t="s">
        <v>6195</v>
      </c>
      <c r="G14506" t="s">
        <v>14</v>
      </c>
    </row>
    <row r="14507" spans="1:7" hidden="1" x14ac:dyDescent="0.25">
      <c r="A14507" t="s">
        <v>7</v>
      </c>
      <c r="B14507" t="s">
        <v>914</v>
      </c>
      <c r="C14507" t="s">
        <v>120</v>
      </c>
      <c r="E14507" t="s">
        <v>5900</v>
      </c>
      <c r="F14507" t="s">
        <v>5901</v>
      </c>
      <c r="G14507" t="s">
        <v>14</v>
      </c>
    </row>
    <row r="14508" spans="1:7" hidden="1" x14ac:dyDescent="0.25">
      <c r="A14508" t="s">
        <v>7</v>
      </c>
      <c r="B14508" t="s">
        <v>914</v>
      </c>
      <c r="C14508" t="s">
        <v>120</v>
      </c>
      <c r="E14508" t="s">
        <v>5901</v>
      </c>
      <c r="F14508" t="s">
        <v>6196</v>
      </c>
      <c r="G14508" t="s">
        <v>14</v>
      </c>
    </row>
    <row r="14509" spans="1:7" hidden="1" x14ac:dyDescent="0.25">
      <c r="A14509" t="s">
        <v>7</v>
      </c>
      <c r="B14509" t="s">
        <v>914</v>
      </c>
      <c r="C14509" t="s">
        <v>120</v>
      </c>
      <c r="E14509" t="s">
        <v>5903</v>
      </c>
      <c r="F14509" t="s">
        <v>5904</v>
      </c>
      <c r="G14509" t="s">
        <v>14</v>
      </c>
    </row>
    <row r="14510" spans="1:7" hidden="1" x14ac:dyDescent="0.25">
      <c r="A14510" t="s">
        <v>7</v>
      </c>
      <c r="B14510" t="s">
        <v>914</v>
      </c>
      <c r="C14510" t="s">
        <v>120</v>
      </c>
      <c r="E14510" t="s">
        <v>5904</v>
      </c>
      <c r="F14510" t="s">
        <v>6197</v>
      </c>
      <c r="G14510" t="s">
        <v>14</v>
      </c>
    </row>
    <row r="14511" spans="1:7" hidden="1" x14ac:dyDescent="0.25">
      <c r="A14511" t="s">
        <v>7</v>
      </c>
      <c r="B14511" t="s">
        <v>914</v>
      </c>
      <c r="C14511" t="s">
        <v>120</v>
      </c>
      <c r="E14511" t="s">
        <v>5906</v>
      </c>
      <c r="F14511" t="s">
        <v>5884</v>
      </c>
      <c r="G14511" t="s">
        <v>14</v>
      </c>
    </row>
    <row r="14512" spans="1:7" hidden="1" x14ac:dyDescent="0.25">
      <c r="A14512" t="s">
        <v>7</v>
      </c>
      <c r="B14512" t="s">
        <v>914</v>
      </c>
      <c r="C14512" t="s">
        <v>120</v>
      </c>
      <c r="E14512" t="s">
        <v>5884</v>
      </c>
      <c r="F14512" t="s">
        <v>6198</v>
      </c>
      <c r="G14512" t="s">
        <v>14</v>
      </c>
    </row>
    <row r="14513" spans="1:7" hidden="1" x14ac:dyDescent="0.25">
      <c r="A14513" t="s">
        <v>7</v>
      </c>
      <c r="B14513" t="s">
        <v>914</v>
      </c>
      <c r="C14513" t="s">
        <v>120</v>
      </c>
      <c r="E14513" t="s">
        <v>5908</v>
      </c>
      <c r="F14513" t="s">
        <v>5909</v>
      </c>
      <c r="G14513" t="s">
        <v>14</v>
      </c>
    </row>
    <row r="14514" spans="1:7" hidden="1" x14ac:dyDescent="0.25">
      <c r="A14514" t="s">
        <v>7</v>
      </c>
      <c r="B14514" t="s">
        <v>914</v>
      </c>
      <c r="C14514" t="s">
        <v>120</v>
      </c>
      <c r="E14514" t="s">
        <v>5912</v>
      </c>
      <c r="F14514" t="s">
        <v>5915</v>
      </c>
      <c r="G14514" t="s">
        <v>11</v>
      </c>
    </row>
    <row r="14515" spans="1:7" hidden="1" x14ac:dyDescent="0.25">
      <c r="A14515" t="s">
        <v>7</v>
      </c>
      <c r="B14515" t="s">
        <v>914</v>
      </c>
      <c r="C14515" t="s">
        <v>120</v>
      </c>
      <c r="E14515" t="s">
        <v>5915</v>
      </c>
      <c r="F14515" t="s">
        <v>5918</v>
      </c>
      <c r="G14515" t="s">
        <v>11</v>
      </c>
    </row>
    <row r="14516" spans="1:7" hidden="1" x14ac:dyDescent="0.25">
      <c r="A14516" t="s">
        <v>7</v>
      </c>
      <c r="B14516" t="s">
        <v>914</v>
      </c>
      <c r="C14516" t="s">
        <v>120</v>
      </c>
      <c r="E14516" t="s">
        <v>5918</v>
      </c>
      <c r="F14516" t="s">
        <v>5921</v>
      </c>
      <c r="G14516" t="s">
        <v>11</v>
      </c>
    </row>
    <row r="14517" spans="1:7" hidden="1" x14ac:dyDescent="0.25">
      <c r="A14517" t="s">
        <v>7</v>
      </c>
      <c r="B14517" t="s">
        <v>914</v>
      </c>
      <c r="C14517" t="s">
        <v>120</v>
      </c>
      <c r="E14517" t="s">
        <v>5921</v>
      </c>
      <c r="F14517" t="s">
        <v>6203</v>
      </c>
      <c r="G14517" t="s">
        <v>14</v>
      </c>
    </row>
    <row r="14518" spans="1:7" hidden="1" x14ac:dyDescent="0.25">
      <c r="A14518" t="s">
        <v>7</v>
      </c>
      <c r="B14518" t="s">
        <v>914</v>
      </c>
      <c r="C14518" t="s">
        <v>120</v>
      </c>
      <c r="E14518" t="s">
        <v>5923</v>
      </c>
      <c r="F14518" t="s">
        <v>5924</v>
      </c>
      <c r="G14518" t="s">
        <v>14</v>
      </c>
    </row>
    <row r="14519" spans="1:7" hidden="1" x14ac:dyDescent="0.25">
      <c r="A14519" t="s">
        <v>7</v>
      </c>
      <c r="B14519" t="s">
        <v>914</v>
      </c>
      <c r="C14519" t="s">
        <v>120</v>
      </c>
      <c r="E14519" t="s">
        <v>5924</v>
      </c>
      <c r="F14519" t="s">
        <v>6204</v>
      </c>
      <c r="G14519" t="s">
        <v>14</v>
      </c>
    </row>
    <row r="14520" spans="1:7" hidden="1" x14ac:dyDescent="0.25">
      <c r="A14520" t="s">
        <v>7</v>
      </c>
      <c r="B14520" t="s">
        <v>914</v>
      </c>
      <c r="C14520" t="s">
        <v>120</v>
      </c>
      <c r="E14520" t="s">
        <v>5926</v>
      </c>
      <c r="F14520" t="s">
        <v>5927</v>
      </c>
      <c r="G14520" t="s">
        <v>14</v>
      </c>
    </row>
    <row r="14521" spans="1:7" hidden="1" x14ac:dyDescent="0.25">
      <c r="A14521" t="s">
        <v>7</v>
      </c>
      <c r="B14521" t="s">
        <v>914</v>
      </c>
      <c r="C14521" t="s">
        <v>120</v>
      </c>
      <c r="E14521" t="s">
        <v>5927</v>
      </c>
      <c r="F14521" t="s">
        <v>6205</v>
      </c>
      <c r="G14521" t="s">
        <v>14</v>
      </c>
    </row>
    <row r="14522" spans="1:7" hidden="1" x14ac:dyDescent="0.25">
      <c r="A14522" t="s">
        <v>7</v>
      </c>
      <c r="B14522" t="s">
        <v>914</v>
      </c>
      <c r="C14522" t="s">
        <v>120</v>
      </c>
      <c r="E14522" t="s">
        <v>5929</v>
      </c>
      <c r="F14522" t="s">
        <v>5930</v>
      </c>
      <c r="G14522" t="s">
        <v>14</v>
      </c>
    </row>
    <row r="14523" spans="1:7" hidden="1" x14ac:dyDescent="0.25">
      <c r="A14523" t="s">
        <v>7</v>
      </c>
      <c r="B14523" t="s">
        <v>914</v>
      </c>
      <c r="C14523" t="s">
        <v>120</v>
      </c>
      <c r="E14523" t="s">
        <v>5930</v>
      </c>
      <c r="F14523" t="s">
        <v>6206</v>
      </c>
      <c r="G14523" t="s">
        <v>14</v>
      </c>
    </row>
    <row r="14524" spans="1:7" hidden="1" x14ac:dyDescent="0.25">
      <c r="A14524" t="s">
        <v>7</v>
      </c>
      <c r="B14524" t="s">
        <v>914</v>
      </c>
      <c r="C14524" t="s">
        <v>120</v>
      </c>
      <c r="E14524" t="s">
        <v>5932</v>
      </c>
      <c r="F14524" t="s">
        <v>5933</v>
      </c>
      <c r="G14524" t="s">
        <v>14</v>
      </c>
    </row>
    <row r="14525" spans="1:7" hidden="1" x14ac:dyDescent="0.25">
      <c r="A14525" t="s">
        <v>7</v>
      </c>
      <c r="B14525" t="s">
        <v>914</v>
      </c>
      <c r="C14525" t="s">
        <v>120</v>
      </c>
      <c r="E14525" t="s">
        <v>5933</v>
      </c>
      <c r="F14525" t="s">
        <v>6207</v>
      </c>
      <c r="G14525" t="s">
        <v>14</v>
      </c>
    </row>
    <row r="14526" spans="1:7" hidden="1" x14ac:dyDescent="0.25">
      <c r="A14526" t="s">
        <v>7</v>
      </c>
      <c r="B14526" t="s">
        <v>914</v>
      </c>
      <c r="C14526" t="s">
        <v>120</v>
      </c>
      <c r="E14526" t="s">
        <v>5935</v>
      </c>
      <c r="F14526" t="s">
        <v>5936</v>
      </c>
      <c r="G14526" t="s">
        <v>14</v>
      </c>
    </row>
    <row r="14527" spans="1:7" hidden="1" x14ac:dyDescent="0.25">
      <c r="A14527" t="s">
        <v>7</v>
      </c>
      <c r="B14527" t="s">
        <v>914</v>
      </c>
      <c r="C14527" t="s">
        <v>120</v>
      </c>
      <c r="E14527" t="s">
        <v>5936</v>
      </c>
      <c r="F14527" t="s">
        <v>6208</v>
      </c>
      <c r="G14527" t="s">
        <v>14</v>
      </c>
    </row>
    <row r="14528" spans="1:7" hidden="1" x14ac:dyDescent="0.25">
      <c r="A14528" t="s">
        <v>7</v>
      </c>
      <c r="B14528" t="s">
        <v>914</v>
      </c>
      <c r="C14528" t="s">
        <v>120</v>
      </c>
      <c r="E14528" t="s">
        <v>5938</v>
      </c>
      <c r="F14528" t="s">
        <v>5939</v>
      </c>
      <c r="G14528" t="s">
        <v>14</v>
      </c>
    </row>
    <row r="14529" spans="1:7" hidden="1" x14ac:dyDescent="0.25">
      <c r="A14529" t="s">
        <v>7</v>
      </c>
      <c r="B14529" t="s">
        <v>914</v>
      </c>
      <c r="C14529" t="s">
        <v>120</v>
      </c>
      <c r="E14529" t="s">
        <v>5939</v>
      </c>
      <c r="F14529" t="s">
        <v>6209</v>
      </c>
      <c r="G14529" t="s">
        <v>14</v>
      </c>
    </row>
    <row r="14530" spans="1:7" hidden="1" x14ac:dyDescent="0.25">
      <c r="A14530" t="s">
        <v>7</v>
      </c>
      <c r="B14530" t="s">
        <v>914</v>
      </c>
      <c r="C14530" t="s">
        <v>120</v>
      </c>
      <c r="E14530" t="s">
        <v>5941</v>
      </c>
      <c r="F14530" t="s">
        <v>5942</v>
      </c>
      <c r="G14530" t="s">
        <v>14</v>
      </c>
    </row>
    <row r="14531" spans="1:7" hidden="1" x14ac:dyDescent="0.25">
      <c r="A14531" t="s">
        <v>7</v>
      </c>
      <c r="B14531" t="s">
        <v>914</v>
      </c>
      <c r="C14531" t="s">
        <v>120</v>
      </c>
      <c r="E14531" t="s">
        <v>5942</v>
      </c>
      <c r="F14531" t="s">
        <v>6210</v>
      </c>
      <c r="G14531" t="s">
        <v>14</v>
      </c>
    </row>
    <row r="14532" spans="1:7" hidden="1" x14ac:dyDescent="0.25">
      <c r="A14532" t="s">
        <v>7</v>
      </c>
      <c r="B14532" t="s">
        <v>914</v>
      </c>
      <c r="C14532" t="s">
        <v>120</v>
      </c>
      <c r="E14532" t="s">
        <v>5944</v>
      </c>
      <c r="F14532" t="s">
        <v>5945</v>
      </c>
      <c r="G14532" t="s">
        <v>14</v>
      </c>
    </row>
    <row r="14533" spans="1:7" hidden="1" x14ac:dyDescent="0.25">
      <c r="A14533" t="s">
        <v>7</v>
      </c>
      <c r="B14533" t="s">
        <v>914</v>
      </c>
      <c r="C14533" t="s">
        <v>120</v>
      </c>
      <c r="E14533" t="s">
        <v>5945</v>
      </c>
      <c r="F14533" t="s">
        <v>6211</v>
      </c>
      <c r="G14533" t="s">
        <v>14</v>
      </c>
    </row>
    <row r="14534" spans="1:7" hidden="1" x14ac:dyDescent="0.25">
      <c r="A14534" t="s">
        <v>7</v>
      </c>
      <c r="B14534" t="s">
        <v>914</v>
      </c>
      <c r="C14534" t="s">
        <v>120</v>
      </c>
      <c r="E14534" t="s">
        <v>5947</v>
      </c>
      <c r="F14534" t="s">
        <v>5948</v>
      </c>
      <c r="G14534" t="s">
        <v>14</v>
      </c>
    </row>
    <row r="14535" spans="1:7" hidden="1" x14ac:dyDescent="0.25">
      <c r="A14535" t="s">
        <v>7</v>
      </c>
      <c r="B14535" t="s">
        <v>914</v>
      </c>
      <c r="C14535" t="s">
        <v>120</v>
      </c>
      <c r="E14535" t="s">
        <v>5948</v>
      </c>
      <c r="F14535" t="s">
        <v>6212</v>
      </c>
      <c r="G14535" t="s">
        <v>14</v>
      </c>
    </row>
    <row r="14536" spans="1:7" hidden="1" x14ac:dyDescent="0.25">
      <c r="A14536" t="s">
        <v>7</v>
      </c>
      <c r="B14536" t="s">
        <v>914</v>
      </c>
      <c r="C14536" t="s">
        <v>120</v>
      </c>
      <c r="E14536" t="s">
        <v>5950</v>
      </c>
      <c r="F14536" t="s">
        <v>5951</v>
      </c>
      <c r="G14536" t="s">
        <v>14</v>
      </c>
    </row>
    <row r="14537" spans="1:7" hidden="1" x14ac:dyDescent="0.25">
      <c r="A14537" t="s">
        <v>7</v>
      </c>
      <c r="B14537" t="s">
        <v>914</v>
      </c>
      <c r="C14537" t="s">
        <v>120</v>
      </c>
      <c r="E14537" t="s">
        <v>5951</v>
      </c>
      <c r="F14537" t="s">
        <v>6213</v>
      </c>
      <c r="G14537" t="s">
        <v>14</v>
      </c>
    </row>
    <row r="14538" spans="1:7" hidden="1" x14ac:dyDescent="0.25">
      <c r="A14538" t="s">
        <v>7</v>
      </c>
      <c r="B14538" t="s">
        <v>914</v>
      </c>
      <c r="C14538" t="s">
        <v>120</v>
      </c>
      <c r="E14538" t="s">
        <v>6214</v>
      </c>
      <c r="F14538" t="s">
        <v>5952</v>
      </c>
      <c r="G14538" t="s">
        <v>14</v>
      </c>
    </row>
    <row r="14539" spans="1:7" hidden="1" x14ac:dyDescent="0.25">
      <c r="A14539" t="s">
        <v>7</v>
      </c>
      <c r="B14539" t="s">
        <v>914</v>
      </c>
      <c r="C14539" t="s">
        <v>120</v>
      </c>
      <c r="E14539" t="s">
        <v>5952</v>
      </c>
      <c r="F14539" t="s">
        <v>6215</v>
      </c>
      <c r="G14539" t="s">
        <v>14</v>
      </c>
    </row>
    <row r="14540" spans="1:7" hidden="1" x14ac:dyDescent="0.25">
      <c r="A14540" t="s">
        <v>7</v>
      </c>
      <c r="B14540" t="s">
        <v>914</v>
      </c>
      <c r="C14540" t="s">
        <v>120</v>
      </c>
      <c r="E14540" t="s">
        <v>5954</v>
      </c>
      <c r="F14540" t="s">
        <v>5955</v>
      </c>
      <c r="G14540" t="s">
        <v>14</v>
      </c>
    </row>
    <row r="14541" spans="1:7" hidden="1" x14ac:dyDescent="0.25">
      <c r="A14541" t="s">
        <v>7</v>
      </c>
      <c r="B14541" t="s">
        <v>914</v>
      </c>
      <c r="C14541" t="s">
        <v>120</v>
      </c>
      <c r="E14541" t="s">
        <v>5955</v>
      </c>
      <c r="F14541" t="s">
        <v>6216</v>
      </c>
      <c r="G14541" t="s">
        <v>14</v>
      </c>
    </row>
    <row r="14542" spans="1:7" hidden="1" x14ac:dyDescent="0.25">
      <c r="A14542" t="s">
        <v>7</v>
      </c>
      <c r="B14542" t="s">
        <v>914</v>
      </c>
      <c r="C14542" t="s">
        <v>120</v>
      </c>
      <c r="E14542" t="s">
        <v>5957</v>
      </c>
      <c r="F14542" t="s">
        <v>5958</v>
      </c>
      <c r="G14542" t="s">
        <v>14</v>
      </c>
    </row>
    <row r="14543" spans="1:7" hidden="1" x14ac:dyDescent="0.25">
      <c r="A14543" t="s">
        <v>7</v>
      </c>
      <c r="B14543" t="s">
        <v>914</v>
      </c>
      <c r="C14543" t="s">
        <v>120</v>
      </c>
      <c r="E14543" t="s">
        <v>5958</v>
      </c>
      <c r="F14543" t="s">
        <v>6217</v>
      </c>
      <c r="G14543" t="s">
        <v>14</v>
      </c>
    </row>
    <row r="14544" spans="1:7" hidden="1" x14ac:dyDescent="0.25">
      <c r="A14544" t="s">
        <v>7</v>
      </c>
      <c r="B14544" t="s">
        <v>914</v>
      </c>
      <c r="C14544" t="s">
        <v>120</v>
      </c>
      <c r="E14544" t="s">
        <v>5960</v>
      </c>
      <c r="F14544" t="s">
        <v>5961</v>
      </c>
      <c r="G14544" t="s">
        <v>14</v>
      </c>
    </row>
    <row r="14545" spans="1:7" hidden="1" x14ac:dyDescent="0.25">
      <c r="A14545" t="s">
        <v>7</v>
      </c>
      <c r="B14545" t="s">
        <v>914</v>
      </c>
      <c r="C14545" t="s">
        <v>120</v>
      </c>
      <c r="E14545" t="s">
        <v>5961</v>
      </c>
      <c r="F14545" t="s">
        <v>6218</v>
      </c>
      <c r="G14545" t="s">
        <v>14</v>
      </c>
    </row>
    <row r="14546" spans="1:7" hidden="1" x14ac:dyDescent="0.25">
      <c r="A14546" t="s">
        <v>7</v>
      </c>
      <c r="B14546" t="s">
        <v>914</v>
      </c>
      <c r="C14546" t="s">
        <v>120</v>
      </c>
      <c r="E14546" t="s">
        <v>6219</v>
      </c>
      <c r="F14546" t="s">
        <v>5962</v>
      </c>
      <c r="G14546" t="s">
        <v>14</v>
      </c>
    </row>
    <row r="14547" spans="1:7" hidden="1" x14ac:dyDescent="0.25">
      <c r="A14547" t="s">
        <v>7</v>
      </c>
      <c r="B14547" t="s">
        <v>914</v>
      </c>
      <c r="C14547" t="s">
        <v>120</v>
      </c>
      <c r="E14547" t="s">
        <v>5962</v>
      </c>
      <c r="F14547" t="s">
        <v>6220</v>
      </c>
      <c r="G14547" t="s">
        <v>14</v>
      </c>
    </row>
    <row r="14548" spans="1:7" hidden="1" x14ac:dyDescent="0.25">
      <c r="A14548" t="s">
        <v>7</v>
      </c>
      <c r="B14548" t="s">
        <v>914</v>
      </c>
      <c r="C14548" t="s">
        <v>120</v>
      </c>
      <c r="E14548" t="s">
        <v>5964</v>
      </c>
      <c r="F14548" t="s">
        <v>5965</v>
      </c>
      <c r="G14548" t="s">
        <v>14</v>
      </c>
    </row>
    <row r="14549" spans="1:7" hidden="1" x14ac:dyDescent="0.25">
      <c r="A14549" t="s">
        <v>7</v>
      </c>
      <c r="B14549" t="s">
        <v>914</v>
      </c>
      <c r="C14549" t="s">
        <v>120</v>
      </c>
      <c r="E14549" t="s">
        <v>5965</v>
      </c>
      <c r="F14549" t="s">
        <v>6221</v>
      </c>
      <c r="G14549" t="s">
        <v>14</v>
      </c>
    </row>
    <row r="14550" spans="1:7" hidden="1" x14ac:dyDescent="0.25">
      <c r="A14550" t="s">
        <v>7</v>
      </c>
      <c r="B14550" t="s">
        <v>914</v>
      </c>
      <c r="C14550" t="s">
        <v>120</v>
      </c>
      <c r="E14550" t="s">
        <v>5967</v>
      </c>
      <c r="F14550" t="s">
        <v>5968</v>
      </c>
      <c r="G14550" t="s">
        <v>14</v>
      </c>
    </row>
    <row r="14551" spans="1:7" hidden="1" x14ac:dyDescent="0.25">
      <c r="A14551" t="s">
        <v>7</v>
      </c>
      <c r="B14551" t="s">
        <v>914</v>
      </c>
      <c r="C14551" t="s">
        <v>120</v>
      </c>
      <c r="E14551" t="s">
        <v>5971</v>
      </c>
      <c r="F14551" t="s">
        <v>5974</v>
      </c>
      <c r="G14551" t="s">
        <v>11</v>
      </c>
    </row>
    <row r="14552" spans="1:7" hidden="1" x14ac:dyDescent="0.25">
      <c r="A14552" t="s">
        <v>7</v>
      </c>
      <c r="B14552" t="s">
        <v>914</v>
      </c>
      <c r="C14552" t="s">
        <v>120</v>
      </c>
      <c r="E14552" t="s">
        <v>5974</v>
      </c>
      <c r="F14552" t="s">
        <v>5975</v>
      </c>
      <c r="G14552" t="s">
        <v>11</v>
      </c>
    </row>
    <row r="14553" spans="1:7" hidden="1" x14ac:dyDescent="0.25">
      <c r="A14553" t="s">
        <v>7</v>
      </c>
      <c r="B14553" t="s">
        <v>914</v>
      </c>
      <c r="C14553" t="s">
        <v>120</v>
      </c>
      <c r="E14553" t="s">
        <v>5975</v>
      </c>
      <c r="F14553" t="s">
        <v>5978</v>
      </c>
      <c r="G14553" t="s">
        <v>11</v>
      </c>
    </row>
    <row r="14554" spans="1:7" hidden="1" x14ac:dyDescent="0.25">
      <c r="A14554" t="s">
        <v>7</v>
      </c>
      <c r="B14554" t="s">
        <v>914</v>
      </c>
      <c r="C14554" t="s">
        <v>120</v>
      </c>
      <c r="E14554" t="s">
        <v>5978</v>
      </c>
      <c r="F14554" t="s">
        <v>5979</v>
      </c>
      <c r="G14554" t="s">
        <v>11</v>
      </c>
    </row>
    <row r="14555" spans="1:7" hidden="1" x14ac:dyDescent="0.25">
      <c r="A14555" t="s">
        <v>7</v>
      </c>
      <c r="B14555" t="s">
        <v>914</v>
      </c>
      <c r="C14555" t="s">
        <v>120</v>
      </c>
      <c r="E14555" t="s">
        <v>5979</v>
      </c>
      <c r="F14555" t="s">
        <v>5980</v>
      </c>
      <c r="G14555" t="s">
        <v>11</v>
      </c>
    </row>
    <row r="14556" spans="1:7" hidden="1" x14ac:dyDescent="0.25">
      <c r="A14556" t="s">
        <v>7</v>
      </c>
      <c r="B14556" t="s">
        <v>914</v>
      </c>
      <c r="C14556" t="s">
        <v>120</v>
      </c>
      <c r="E14556" t="s">
        <v>5980</v>
      </c>
      <c r="F14556" t="s">
        <v>5981</v>
      </c>
      <c r="G14556" t="s">
        <v>11</v>
      </c>
    </row>
    <row r="14557" spans="1:7" hidden="1" x14ac:dyDescent="0.25">
      <c r="A14557" t="s">
        <v>7</v>
      </c>
      <c r="B14557" t="s">
        <v>914</v>
      </c>
      <c r="C14557" t="s">
        <v>120</v>
      </c>
      <c r="E14557" t="s">
        <v>5981</v>
      </c>
      <c r="F14557" t="s">
        <v>5982</v>
      </c>
      <c r="G14557" t="s">
        <v>11</v>
      </c>
    </row>
    <row r="14558" spans="1:7" hidden="1" x14ac:dyDescent="0.25">
      <c r="A14558" t="s">
        <v>7</v>
      </c>
      <c r="B14558" t="s">
        <v>914</v>
      </c>
      <c r="C14558" t="s">
        <v>120</v>
      </c>
      <c r="E14558" t="s">
        <v>5982</v>
      </c>
      <c r="F14558" t="s">
        <v>5985</v>
      </c>
      <c r="G14558" t="s">
        <v>11</v>
      </c>
    </row>
    <row r="14559" spans="1:7" hidden="1" x14ac:dyDescent="0.25">
      <c r="A14559" t="s">
        <v>7</v>
      </c>
      <c r="B14559" t="s">
        <v>914</v>
      </c>
      <c r="C14559" t="s">
        <v>120</v>
      </c>
      <c r="E14559" t="s">
        <v>5985</v>
      </c>
      <c r="F14559" t="s">
        <v>5988</v>
      </c>
      <c r="G14559" t="s">
        <v>11</v>
      </c>
    </row>
    <row r="14560" spans="1:7" hidden="1" x14ac:dyDescent="0.25">
      <c r="A14560" t="s">
        <v>7</v>
      </c>
      <c r="B14560" t="s">
        <v>914</v>
      </c>
      <c r="C14560" t="s">
        <v>120</v>
      </c>
      <c r="E14560" t="s">
        <v>5988</v>
      </c>
      <c r="F14560" t="s">
        <v>5991</v>
      </c>
      <c r="G14560" t="s">
        <v>11</v>
      </c>
    </row>
    <row r="14561" spans="1:7" hidden="1" x14ac:dyDescent="0.25">
      <c r="A14561" t="s">
        <v>7</v>
      </c>
      <c r="B14561" t="s">
        <v>914</v>
      </c>
      <c r="C14561" t="s">
        <v>120</v>
      </c>
      <c r="E14561" t="s">
        <v>5991</v>
      </c>
      <c r="F14561" t="s">
        <v>5992</v>
      </c>
      <c r="G14561" t="s">
        <v>11</v>
      </c>
    </row>
    <row r="14562" spans="1:7" hidden="1" x14ac:dyDescent="0.25">
      <c r="A14562" t="s">
        <v>7</v>
      </c>
      <c r="B14562" t="s">
        <v>914</v>
      </c>
      <c r="C14562" t="s">
        <v>120</v>
      </c>
      <c r="E14562" t="s">
        <v>5992</v>
      </c>
      <c r="F14562" t="s">
        <v>6240</v>
      </c>
      <c r="G14562" t="s">
        <v>14</v>
      </c>
    </row>
    <row r="14563" spans="1:7" hidden="1" x14ac:dyDescent="0.25">
      <c r="A14563" t="s">
        <v>7</v>
      </c>
      <c r="B14563" t="s">
        <v>914</v>
      </c>
      <c r="C14563" t="s">
        <v>120</v>
      </c>
      <c r="E14563" t="s">
        <v>5994</v>
      </c>
      <c r="F14563" t="s">
        <v>5995</v>
      </c>
      <c r="G14563" t="s">
        <v>14</v>
      </c>
    </row>
    <row r="14564" spans="1:7" hidden="1" x14ac:dyDescent="0.25">
      <c r="A14564" t="s">
        <v>7</v>
      </c>
      <c r="B14564" t="s">
        <v>914</v>
      </c>
      <c r="C14564" t="s">
        <v>120</v>
      </c>
      <c r="E14564" t="s">
        <v>5995</v>
      </c>
      <c r="F14564" t="s">
        <v>6241</v>
      </c>
      <c r="G14564" t="s">
        <v>14</v>
      </c>
    </row>
    <row r="14565" spans="1:7" hidden="1" x14ac:dyDescent="0.25">
      <c r="A14565" t="s">
        <v>7</v>
      </c>
      <c r="B14565" t="s">
        <v>914</v>
      </c>
      <c r="C14565" t="s">
        <v>120</v>
      </c>
      <c r="E14565" t="s">
        <v>5997</v>
      </c>
      <c r="F14565" t="s">
        <v>5998</v>
      </c>
      <c r="G14565" t="s">
        <v>14</v>
      </c>
    </row>
    <row r="14566" spans="1:7" hidden="1" x14ac:dyDescent="0.25">
      <c r="A14566" t="s">
        <v>7</v>
      </c>
      <c r="B14566" t="s">
        <v>914</v>
      </c>
      <c r="C14566" t="s">
        <v>120</v>
      </c>
      <c r="E14566" t="s">
        <v>5998</v>
      </c>
      <c r="F14566" t="s">
        <v>6242</v>
      </c>
      <c r="G14566" t="s">
        <v>14</v>
      </c>
    </row>
    <row r="14567" spans="1:7" hidden="1" x14ac:dyDescent="0.25">
      <c r="A14567" t="s">
        <v>7</v>
      </c>
      <c r="B14567" t="s">
        <v>914</v>
      </c>
      <c r="C14567" t="s">
        <v>120</v>
      </c>
      <c r="E14567" t="s">
        <v>6000</v>
      </c>
      <c r="F14567" t="s">
        <v>6001</v>
      </c>
      <c r="G14567" t="s">
        <v>14</v>
      </c>
    </row>
    <row r="14568" spans="1:7" hidden="1" x14ac:dyDescent="0.25">
      <c r="A14568" t="s">
        <v>7</v>
      </c>
      <c r="B14568" t="s">
        <v>914</v>
      </c>
      <c r="C14568" t="s">
        <v>120</v>
      </c>
      <c r="E14568" t="s">
        <v>6001</v>
      </c>
      <c r="F14568" t="s">
        <v>6243</v>
      </c>
      <c r="G14568" t="s">
        <v>14</v>
      </c>
    </row>
    <row r="14569" spans="1:7" hidden="1" x14ac:dyDescent="0.25">
      <c r="A14569" t="s">
        <v>7</v>
      </c>
      <c r="B14569" t="s">
        <v>914</v>
      </c>
      <c r="C14569" t="s">
        <v>120</v>
      </c>
      <c r="E14569" t="s">
        <v>6003</v>
      </c>
      <c r="F14569" t="s">
        <v>6004</v>
      </c>
      <c r="G14569" t="s">
        <v>14</v>
      </c>
    </row>
    <row r="14570" spans="1:7" hidden="1" x14ac:dyDescent="0.25">
      <c r="A14570" t="s">
        <v>7</v>
      </c>
      <c r="B14570" t="s">
        <v>914</v>
      </c>
      <c r="C14570" t="s">
        <v>120</v>
      </c>
      <c r="E14570" t="s">
        <v>6004</v>
      </c>
      <c r="F14570" t="s">
        <v>6244</v>
      </c>
      <c r="G14570" t="s">
        <v>14</v>
      </c>
    </row>
    <row r="14571" spans="1:7" hidden="1" x14ac:dyDescent="0.25">
      <c r="A14571" t="s">
        <v>7</v>
      </c>
      <c r="B14571" t="s">
        <v>914</v>
      </c>
      <c r="C14571" t="s">
        <v>120</v>
      </c>
      <c r="E14571" t="s">
        <v>6245</v>
      </c>
      <c r="F14571" t="s">
        <v>6005</v>
      </c>
      <c r="G14571" t="s">
        <v>14</v>
      </c>
    </row>
    <row r="14572" spans="1:7" hidden="1" x14ac:dyDescent="0.25">
      <c r="A14572" t="s">
        <v>7</v>
      </c>
      <c r="B14572" t="s">
        <v>914</v>
      </c>
      <c r="C14572" t="s">
        <v>120</v>
      </c>
      <c r="E14572" t="s">
        <v>6005</v>
      </c>
      <c r="F14572" t="s">
        <v>6246</v>
      </c>
      <c r="G14572" t="s">
        <v>14</v>
      </c>
    </row>
    <row r="14573" spans="1:7" hidden="1" x14ac:dyDescent="0.25">
      <c r="A14573" t="s">
        <v>7</v>
      </c>
      <c r="B14573" t="s">
        <v>914</v>
      </c>
      <c r="C14573" t="s">
        <v>120</v>
      </c>
      <c r="E14573" t="s">
        <v>6007</v>
      </c>
      <c r="F14573" t="s">
        <v>6008</v>
      </c>
      <c r="G14573" t="s">
        <v>14</v>
      </c>
    </row>
    <row r="14574" spans="1:7" hidden="1" x14ac:dyDescent="0.25">
      <c r="A14574" t="s">
        <v>7</v>
      </c>
      <c r="B14574" t="s">
        <v>914</v>
      </c>
      <c r="C14574" t="s">
        <v>120</v>
      </c>
      <c r="E14574" t="s">
        <v>6008</v>
      </c>
      <c r="F14574" t="s">
        <v>6247</v>
      </c>
      <c r="G14574" t="s">
        <v>14</v>
      </c>
    </row>
    <row r="14575" spans="1:7" hidden="1" x14ac:dyDescent="0.25">
      <c r="A14575" t="s">
        <v>7</v>
      </c>
      <c r="B14575" t="s">
        <v>914</v>
      </c>
      <c r="C14575" t="s">
        <v>120</v>
      </c>
      <c r="E14575" t="s">
        <v>6248</v>
      </c>
      <c r="F14575" t="s">
        <v>6009</v>
      </c>
      <c r="G14575" t="s">
        <v>14</v>
      </c>
    </row>
    <row r="14576" spans="1:7" hidden="1" x14ac:dyDescent="0.25">
      <c r="A14576" t="s">
        <v>7</v>
      </c>
      <c r="B14576" t="s">
        <v>914</v>
      </c>
      <c r="C14576" t="s">
        <v>120</v>
      </c>
      <c r="E14576" t="s">
        <v>6009</v>
      </c>
      <c r="F14576" t="s">
        <v>6249</v>
      </c>
      <c r="G14576" t="s">
        <v>14</v>
      </c>
    </row>
    <row r="14577" spans="1:7" hidden="1" x14ac:dyDescent="0.25">
      <c r="A14577" t="s">
        <v>7</v>
      </c>
      <c r="B14577" t="s">
        <v>914</v>
      </c>
      <c r="C14577" t="s">
        <v>120</v>
      </c>
      <c r="E14577" t="s">
        <v>6250</v>
      </c>
      <c r="F14577" t="s">
        <v>6010</v>
      </c>
      <c r="G14577" t="s">
        <v>14</v>
      </c>
    </row>
    <row r="14578" spans="1:7" hidden="1" x14ac:dyDescent="0.25">
      <c r="A14578" t="s">
        <v>7</v>
      </c>
      <c r="B14578" t="s">
        <v>914</v>
      </c>
      <c r="C14578" t="s">
        <v>120</v>
      </c>
      <c r="E14578" t="s">
        <v>6010</v>
      </c>
      <c r="F14578" t="s">
        <v>6251</v>
      </c>
      <c r="G14578" t="s">
        <v>14</v>
      </c>
    </row>
    <row r="14579" spans="1:7" hidden="1" x14ac:dyDescent="0.25">
      <c r="A14579" t="s">
        <v>7</v>
      </c>
      <c r="B14579" t="s">
        <v>914</v>
      </c>
      <c r="C14579" t="s">
        <v>120</v>
      </c>
      <c r="E14579" t="s">
        <v>6252</v>
      </c>
      <c r="F14579" t="s">
        <v>6011</v>
      </c>
      <c r="G14579" t="s">
        <v>14</v>
      </c>
    </row>
    <row r="14580" spans="1:7" hidden="1" x14ac:dyDescent="0.25">
      <c r="A14580" t="s">
        <v>7</v>
      </c>
      <c r="B14580" t="s">
        <v>914</v>
      </c>
      <c r="C14580" t="s">
        <v>120</v>
      </c>
      <c r="E14580" t="s">
        <v>6011</v>
      </c>
      <c r="F14580" t="s">
        <v>6253</v>
      </c>
      <c r="G14580" t="s">
        <v>14</v>
      </c>
    </row>
    <row r="14581" spans="1:7" hidden="1" x14ac:dyDescent="0.25">
      <c r="A14581" t="s">
        <v>7</v>
      </c>
      <c r="B14581" t="s">
        <v>914</v>
      </c>
      <c r="C14581" t="s">
        <v>120</v>
      </c>
      <c r="E14581" t="s">
        <v>6254</v>
      </c>
      <c r="F14581" t="s">
        <v>5886</v>
      </c>
      <c r="G14581" t="s">
        <v>14</v>
      </c>
    </row>
    <row r="14582" spans="1:7" hidden="1" x14ac:dyDescent="0.25">
      <c r="A14582" t="s">
        <v>7</v>
      </c>
      <c r="B14582" t="s">
        <v>914</v>
      </c>
      <c r="C14582" t="s">
        <v>120</v>
      </c>
      <c r="E14582" t="s">
        <v>5886</v>
      </c>
      <c r="F14582" t="s">
        <v>6255</v>
      </c>
      <c r="G14582" t="s">
        <v>14</v>
      </c>
    </row>
    <row r="14583" spans="1:7" hidden="1" x14ac:dyDescent="0.25">
      <c r="A14583" t="s">
        <v>7</v>
      </c>
      <c r="B14583" t="s">
        <v>914</v>
      </c>
      <c r="C14583" t="s">
        <v>120</v>
      </c>
      <c r="E14583" t="s">
        <v>6013</v>
      </c>
      <c r="F14583" t="s">
        <v>5887</v>
      </c>
      <c r="G14583" t="s">
        <v>14</v>
      </c>
    </row>
    <row r="14584" spans="1:7" hidden="1" x14ac:dyDescent="0.25">
      <c r="A14584" t="s">
        <v>7</v>
      </c>
      <c r="B14584" t="s">
        <v>914</v>
      </c>
      <c r="C14584" t="s">
        <v>120</v>
      </c>
      <c r="E14584" t="s">
        <v>5887</v>
      </c>
      <c r="F14584" t="s">
        <v>6256</v>
      </c>
      <c r="G14584" t="s">
        <v>14</v>
      </c>
    </row>
    <row r="14585" spans="1:7" hidden="1" x14ac:dyDescent="0.25">
      <c r="A14585" t="s">
        <v>7</v>
      </c>
      <c r="B14585" t="s">
        <v>914</v>
      </c>
      <c r="C14585" t="s">
        <v>120</v>
      </c>
      <c r="E14585" t="s">
        <v>6015</v>
      </c>
      <c r="F14585" t="s">
        <v>5888</v>
      </c>
      <c r="G14585" t="s">
        <v>14</v>
      </c>
    </row>
    <row r="14586" spans="1:7" hidden="1" x14ac:dyDescent="0.25">
      <c r="A14586" t="s">
        <v>7</v>
      </c>
      <c r="B14586" t="s">
        <v>914</v>
      </c>
      <c r="C14586" t="s">
        <v>120</v>
      </c>
      <c r="E14586" t="s">
        <v>5888</v>
      </c>
      <c r="F14586" t="s">
        <v>6257</v>
      </c>
      <c r="G14586" t="s">
        <v>14</v>
      </c>
    </row>
    <row r="14587" spans="1:7" hidden="1" x14ac:dyDescent="0.25">
      <c r="A14587" t="s">
        <v>7</v>
      </c>
      <c r="B14587" t="s">
        <v>914</v>
      </c>
      <c r="C14587" t="s">
        <v>120</v>
      </c>
      <c r="E14587" t="s">
        <v>6017</v>
      </c>
      <c r="F14587" t="s">
        <v>5889</v>
      </c>
      <c r="G14587" t="s">
        <v>14</v>
      </c>
    </row>
    <row r="14588" spans="1:7" hidden="1" x14ac:dyDescent="0.25">
      <c r="A14588" t="s">
        <v>7</v>
      </c>
      <c r="B14588" t="s">
        <v>914</v>
      </c>
      <c r="C14588" t="s">
        <v>120</v>
      </c>
      <c r="E14588" t="s">
        <v>5889</v>
      </c>
      <c r="F14588" t="s">
        <v>6258</v>
      </c>
      <c r="G14588" t="s">
        <v>14</v>
      </c>
    </row>
    <row r="14589" spans="1:7" hidden="1" x14ac:dyDescent="0.25">
      <c r="A14589" t="s">
        <v>7</v>
      </c>
      <c r="B14589" t="s">
        <v>914</v>
      </c>
      <c r="C14589" t="s">
        <v>120</v>
      </c>
      <c r="E14589" t="s">
        <v>6019</v>
      </c>
      <c r="F14589" t="s">
        <v>5890</v>
      </c>
      <c r="G14589" t="s">
        <v>14</v>
      </c>
    </row>
    <row r="14590" spans="1:7" hidden="1" x14ac:dyDescent="0.25">
      <c r="A14590" t="s">
        <v>7</v>
      </c>
      <c r="B14590" t="s">
        <v>914</v>
      </c>
      <c r="C14590" t="s">
        <v>120</v>
      </c>
      <c r="E14590" t="s">
        <v>5890</v>
      </c>
      <c r="F14590" t="s">
        <v>6259</v>
      </c>
      <c r="G14590" t="s">
        <v>14</v>
      </c>
    </row>
    <row r="14591" spans="1:7" hidden="1" x14ac:dyDescent="0.25">
      <c r="A14591" t="s">
        <v>7</v>
      </c>
      <c r="B14591" t="s">
        <v>914</v>
      </c>
      <c r="C14591" t="s">
        <v>120</v>
      </c>
      <c r="E14591" t="s">
        <v>6021</v>
      </c>
      <c r="F14591" t="s">
        <v>5891</v>
      </c>
      <c r="G14591" t="s">
        <v>14</v>
      </c>
    </row>
    <row r="14592" spans="1:7" hidden="1" x14ac:dyDescent="0.25">
      <c r="A14592" t="s">
        <v>7</v>
      </c>
      <c r="B14592" t="s">
        <v>914</v>
      </c>
      <c r="C14592" t="s">
        <v>120</v>
      </c>
      <c r="E14592" t="s">
        <v>5891</v>
      </c>
      <c r="F14592" t="s">
        <v>6260</v>
      </c>
      <c r="G14592" t="s">
        <v>14</v>
      </c>
    </row>
    <row r="14593" spans="1:7" hidden="1" x14ac:dyDescent="0.25">
      <c r="A14593" t="s">
        <v>7</v>
      </c>
      <c r="B14593" t="s">
        <v>914</v>
      </c>
      <c r="C14593" t="s">
        <v>120</v>
      </c>
      <c r="E14593" t="s">
        <v>6023</v>
      </c>
      <c r="F14593" t="s">
        <v>5892</v>
      </c>
      <c r="G14593" t="s">
        <v>14</v>
      </c>
    </row>
    <row r="14594" spans="1:7" hidden="1" x14ac:dyDescent="0.25">
      <c r="A14594" t="s">
        <v>7</v>
      </c>
      <c r="B14594" t="s">
        <v>914</v>
      </c>
      <c r="C14594" t="s">
        <v>120</v>
      </c>
      <c r="E14594" t="s">
        <v>5892</v>
      </c>
      <c r="F14594" t="s">
        <v>6261</v>
      </c>
      <c r="G14594" t="s">
        <v>14</v>
      </c>
    </row>
    <row r="14595" spans="1:7" hidden="1" x14ac:dyDescent="0.25">
      <c r="A14595" t="s">
        <v>7</v>
      </c>
      <c r="B14595" t="s">
        <v>914</v>
      </c>
      <c r="C14595" t="s">
        <v>120</v>
      </c>
      <c r="E14595" t="s">
        <v>6025</v>
      </c>
      <c r="F14595" t="s">
        <v>6026</v>
      </c>
      <c r="G14595" t="s">
        <v>14</v>
      </c>
    </row>
    <row r="14596" spans="1:7" hidden="1" x14ac:dyDescent="0.25">
      <c r="A14596" t="s">
        <v>7</v>
      </c>
      <c r="B14596" t="s">
        <v>914</v>
      </c>
      <c r="C14596" t="s">
        <v>120</v>
      </c>
      <c r="E14596" t="s">
        <v>6026</v>
      </c>
      <c r="F14596" t="s">
        <v>6262</v>
      </c>
      <c r="G14596" t="s">
        <v>14</v>
      </c>
    </row>
    <row r="14597" spans="1:7" hidden="1" x14ac:dyDescent="0.25">
      <c r="A14597" t="s">
        <v>7</v>
      </c>
      <c r="B14597" t="s">
        <v>914</v>
      </c>
      <c r="C14597" t="s">
        <v>120</v>
      </c>
      <c r="E14597" t="s">
        <v>6028</v>
      </c>
      <c r="F14597" t="s">
        <v>6029</v>
      </c>
      <c r="G14597" t="s">
        <v>14</v>
      </c>
    </row>
    <row r="14598" spans="1:7" hidden="1" x14ac:dyDescent="0.25">
      <c r="A14598" t="s">
        <v>7</v>
      </c>
      <c r="B14598" t="s">
        <v>914</v>
      </c>
      <c r="C14598" t="s">
        <v>120</v>
      </c>
      <c r="E14598" t="s">
        <v>6029</v>
      </c>
      <c r="F14598" t="s">
        <v>6263</v>
      </c>
      <c r="G14598" t="s">
        <v>14</v>
      </c>
    </row>
    <row r="14599" spans="1:7" hidden="1" x14ac:dyDescent="0.25">
      <c r="A14599" t="s">
        <v>7</v>
      </c>
      <c r="B14599" t="s">
        <v>914</v>
      </c>
      <c r="C14599" t="s">
        <v>120</v>
      </c>
      <c r="E14599" t="s">
        <v>6031</v>
      </c>
      <c r="F14599" t="s">
        <v>6032</v>
      </c>
      <c r="G14599" t="s">
        <v>14</v>
      </c>
    </row>
    <row r="14600" spans="1:7" hidden="1" x14ac:dyDescent="0.25">
      <c r="A14600" t="s">
        <v>7</v>
      </c>
      <c r="B14600" t="s">
        <v>914</v>
      </c>
      <c r="C14600" t="s">
        <v>120</v>
      </c>
      <c r="E14600" t="s">
        <v>6032</v>
      </c>
      <c r="F14600" t="s">
        <v>6264</v>
      </c>
      <c r="G14600" t="s">
        <v>14</v>
      </c>
    </row>
    <row r="14601" spans="1:7" hidden="1" x14ac:dyDescent="0.25">
      <c r="A14601" t="s">
        <v>7</v>
      </c>
      <c r="B14601" t="s">
        <v>914</v>
      </c>
      <c r="C14601" t="s">
        <v>120</v>
      </c>
      <c r="E14601" t="s">
        <v>6034</v>
      </c>
      <c r="F14601" t="s">
        <v>6035</v>
      </c>
      <c r="G14601" t="s">
        <v>14</v>
      </c>
    </row>
    <row r="14602" spans="1:7" hidden="1" x14ac:dyDescent="0.25">
      <c r="A14602" t="s">
        <v>7</v>
      </c>
      <c r="B14602" t="s">
        <v>914</v>
      </c>
      <c r="C14602" t="s">
        <v>120</v>
      </c>
      <c r="E14602" t="s">
        <v>6035</v>
      </c>
      <c r="F14602" t="s">
        <v>6265</v>
      </c>
      <c r="G14602" t="s">
        <v>14</v>
      </c>
    </row>
    <row r="14603" spans="1:7" hidden="1" x14ac:dyDescent="0.25">
      <c r="A14603" t="s">
        <v>7</v>
      </c>
      <c r="B14603" t="s">
        <v>914</v>
      </c>
      <c r="C14603" t="s">
        <v>120</v>
      </c>
      <c r="E14603" t="s">
        <v>6037</v>
      </c>
      <c r="F14603" t="s">
        <v>6038</v>
      </c>
      <c r="G14603" t="s">
        <v>14</v>
      </c>
    </row>
    <row r="14604" spans="1:7" hidden="1" x14ac:dyDescent="0.25">
      <c r="A14604" t="s">
        <v>7</v>
      </c>
      <c r="B14604" t="s">
        <v>914</v>
      </c>
      <c r="C14604" t="s">
        <v>120</v>
      </c>
      <c r="E14604" t="s">
        <v>6038</v>
      </c>
      <c r="F14604" t="s">
        <v>6266</v>
      </c>
      <c r="G14604" t="s">
        <v>14</v>
      </c>
    </row>
    <row r="14605" spans="1:7" hidden="1" x14ac:dyDescent="0.25">
      <c r="A14605" t="s">
        <v>7</v>
      </c>
      <c r="B14605" t="s">
        <v>914</v>
      </c>
      <c r="C14605" t="s">
        <v>120</v>
      </c>
      <c r="E14605" t="s">
        <v>6040</v>
      </c>
      <c r="F14605" t="s">
        <v>6041</v>
      </c>
      <c r="G14605" t="s">
        <v>14</v>
      </c>
    </row>
    <row r="14606" spans="1:7" hidden="1" x14ac:dyDescent="0.25">
      <c r="A14606" t="s">
        <v>7</v>
      </c>
      <c r="B14606" t="s">
        <v>914</v>
      </c>
      <c r="C14606" t="s">
        <v>120</v>
      </c>
      <c r="E14606" t="s">
        <v>6041</v>
      </c>
      <c r="F14606" t="s">
        <v>6267</v>
      </c>
      <c r="G14606" t="s">
        <v>14</v>
      </c>
    </row>
    <row r="14607" spans="1:7" hidden="1" x14ac:dyDescent="0.25">
      <c r="A14607" t="s">
        <v>7</v>
      </c>
      <c r="B14607" t="s">
        <v>914</v>
      </c>
      <c r="C14607" t="s">
        <v>120</v>
      </c>
      <c r="E14607" t="s">
        <v>6043</v>
      </c>
      <c r="F14607" t="s">
        <v>6044</v>
      </c>
      <c r="G14607" t="s">
        <v>14</v>
      </c>
    </row>
    <row r="14608" spans="1:7" hidden="1" x14ac:dyDescent="0.25">
      <c r="A14608" t="s">
        <v>7</v>
      </c>
      <c r="B14608" t="s">
        <v>914</v>
      </c>
      <c r="C14608" t="s">
        <v>120</v>
      </c>
      <c r="E14608" t="s">
        <v>6044</v>
      </c>
      <c r="F14608" t="s">
        <v>6268</v>
      </c>
      <c r="G14608" t="s">
        <v>14</v>
      </c>
    </row>
    <row r="14609" spans="1:7" hidden="1" x14ac:dyDescent="0.25">
      <c r="A14609" t="s">
        <v>7</v>
      </c>
      <c r="B14609" t="s">
        <v>914</v>
      </c>
      <c r="C14609" t="s">
        <v>120</v>
      </c>
      <c r="E14609" t="s">
        <v>6046</v>
      </c>
      <c r="F14609" t="s">
        <v>6047</v>
      </c>
      <c r="G14609" t="s">
        <v>14</v>
      </c>
    </row>
    <row r="14610" spans="1:7" hidden="1" x14ac:dyDescent="0.25">
      <c r="A14610" t="s">
        <v>7</v>
      </c>
      <c r="B14610" t="s">
        <v>914</v>
      </c>
      <c r="C14610" t="s">
        <v>120</v>
      </c>
      <c r="E14610" t="s">
        <v>6047</v>
      </c>
      <c r="F14610" t="s">
        <v>6269</v>
      </c>
      <c r="G14610" t="s">
        <v>14</v>
      </c>
    </row>
    <row r="14611" spans="1:7" hidden="1" x14ac:dyDescent="0.25">
      <c r="A14611" t="s">
        <v>7</v>
      </c>
      <c r="B14611" t="s">
        <v>914</v>
      </c>
      <c r="C14611" t="s">
        <v>120</v>
      </c>
      <c r="E14611" t="s">
        <v>6049</v>
      </c>
      <c r="F14611" t="s">
        <v>6050</v>
      </c>
      <c r="G14611" t="s">
        <v>14</v>
      </c>
    </row>
    <row r="14612" spans="1:7" hidden="1" x14ac:dyDescent="0.25">
      <c r="A14612" t="s">
        <v>7</v>
      </c>
      <c r="B14612" t="s">
        <v>914</v>
      </c>
      <c r="C14612" t="s">
        <v>120</v>
      </c>
      <c r="E14612" t="s">
        <v>6050</v>
      </c>
      <c r="F14612" t="s">
        <v>6270</v>
      </c>
      <c r="G14612" t="s">
        <v>14</v>
      </c>
    </row>
    <row r="14613" spans="1:7" hidden="1" x14ac:dyDescent="0.25">
      <c r="A14613" t="s">
        <v>7</v>
      </c>
      <c r="B14613" t="s">
        <v>914</v>
      </c>
      <c r="C14613" t="s">
        <v>120</v>
      </c>
      <c r="E14613" t="s">
        <v>6052</v>
      </c>
      <c r="F14613" t="s">
        <v>6053</v>
      </c>
      <c r="G14613" t="s">
        <v>14</v>
      </c>
    </row>
    <row r="14614" spans="1:7" hidden="1" x14ac:dyDescent="0.25">
      <c r="A14614" t="s">
        <v>7</v>
      </c>
      <c r="B14614" t="s">
        <v>914</v>
      </c>
      <c r="C14614" t="s">
        <v>120</v>
      </c>
      <c r="E14614" t="s">
        <v>6053</v>
      </c>
      <c r="F14614" t="s">
        <v>6271</v>
      </c>
      <c r="G14614" t="s">
        <v>14</v>
      </c>
    </row>
    <row r="14615" spans="1:7" hidden="1" x14ac:dyDescent="0.25">
      <c r="A14615" t="s">
        <v>7</v>
      </c>
      <c r="B14615" t="s">
        <v>914</v>
      </c>
      <c r="C14615" t="s">
        <v>120</v>
      </c>
      <c r="E14615" t="s">
        <v>6055</v>
      </c>
      <c r="F14615" t="s">
        <v>6056</v>
      </c>
      <c r="G14615" t="s">
        <v>14</v>
      </c>
    </row>
    <row r="14616" spans="1:7" hidden="1" x14ac:dyDescent="0.25">
      <c r="A14616" t="s">
        <v>7</v>
      </c>
      <c r="B14616" t="s">
        <v>914</v>
      </c>
      <c r="C14616" t="s">
        <v>120</v>
      </c>
      <c r="E14616" t="s">
        <v>6056</v>
      </c>
      <c r="F14616" t="s">
        <v>6272</v>
      </c>
      <c r="G14616" t="s">
        <v>14</v>
      </c>
    </row>
    <row r="14617" spans="1:7" hidden="1" x14ac:dyDescent="0.25">
      <c r="A14617" t="s">
        <v>7</v>
      </c>
      <c r="B14617" t="s">
        <v>914</v>
      </c>
      <c r="C14617" t="s">
        <v>120</v>
      </c>
      <c r="E14617" t="s">
        <v>6058</v>
      </c>
      <c r="F14617" t="s">
        <v>6059</v>
      </c>
      <c r="G14617" t="s">
        <v>14</v>
      </c>
    </row>
    <row r="14618" spans="1:7" hidden="1" x14ac:dyDescent="0.25">
      <c r="A14618" t="s">
        <v>7</v>
      </c>
      <c r="B14618" t="s">
        <v>914</v>
      </c>
      <c r="C14618" t="s">
        <v>120</v>
      </c>
      <c r="E14618" t="s">
        <v>6059</v>
      </c>
      <c r="F14618" t="s">
        <v>6273</v>
      </c>
      <c r="G14618" t="s">
        <v>14</v>
      </c>
    </row>
    <row r="14619" spans="1:7" hidden="1" x14ac:dyDescent="0.25">
      <c r="A14619" t="s">
        <v>7</v>
      </c>
      <c r="B14619" t="s">
        <v>914</v>
      </c>
      <c r="C14619" t="s">
        <v>120</v>
      </c>
      <c r="E14619" t="s">
        <v>6061</v>
      </c>
      <c r="F14619" t="s">
        <v>6062</v>
      </c>
      <c r="G14619" t="s">
        <v>14</v>
      </c>
    </row>
    <row r="14620" spans="1:7" hidden="1" x14ac:dyDescent="0.25">
      <c r="A14620" t="s">
        <v>7</v>
      </c>
      <c r="B14620" t="s">
        <v>914</v>
      </c>
      <c r="C14620" t="s">
        <v>120</v>
      </c>
      <c r="E14620" t="s">
        <v>6062</v>
      </c>
      <c r="F14620" t="s">
        <v>6274</v>
      </c>
      <c r="G14620" t="s">
        <v>14</v>
      </c>
    </row>
    <row r="14621" spans="1:7" hidden="1" x14ac:dyDescent="0.25">
      <c r="A14621" t="s">
        <v>7</v>
      </c>
      <c r="B14621" t="s">
        <v>914</v>
      </c>
      <c r="C14621" t="s">
        <v>120</v>
      </c>
      <c r="E14621" t="s">
        <v>6064</v>
      </c>
      <c r="F14621" t="s">
        <v>6065</v>
      </c>
      <c r="G14621" t="s">
        <v>14</v>
      </c>
    </row>
    <row r="14622" spans="1:7" hidden="1" x14ac:dyDescent="0.25">
      <c r="A14622" t="s">
        <v>7</v>
      </c>
      <c r="B14622" t="s">
        <v>914</v>
      </c>
      <c r="C14622" t="s">
        <v>120</v>
      </c>
      <c r="E14622" t="s">
        <v>6065</v>
      </c>
      <c r="F14622" t="s">
        <v>6275</v>
      </c>
      <c r="G14622" t="s">
        <v>14</v>
      </c>
    </row>
    <row r="14623" spans="1:7" hidden="1" x14ac:dyDescent="0.25">
      <c r="A14623" t="s">
        <v>7</v>
      </c>
      <c r="B14623" t="s">
        <v>914</v>
      </c>
      <c r="C14623" t="s">
        <v>120</v>
      </c>
      <c r="E14623" t="s">
        <v>6067</v>
      </c>
      <c r="F14623" t="s">
        <v>6068</v>
      </c>
      <c r="G14623" t="s">
        <v>14</v>
      </c>
    </row>
    <row r="14624" spans="1:7" hidden="1" x14ac:dyDescent="0.25">
      <c r="A14624" t="s">
        <v>7</v>
      </c>
      <c r="B14624" t="s">
        <v>914</v>
      </c>
      <c r="C14624" t="s">
        <v>120</v>
      </c>
      <c r="E14624" t="s">
        <v>6068</v>
      </c>
      <c r="F14624" t="s">
        <v>6276</v>
      </c>
      <c r="G14624" t="s">
        <v>14</v>
      </c>
    </row>
    <row r="14625" spans="1:7" hidden="1" x14ac:dyDescent="0.25">
      <c r="A14625" t="s">
        <v>7</v>
      </c>
      <c r="B14625" t="s">
        <v>914</v>
      </c>
      <c r="C14625" t="s">
        <v>120</v>
      </c>
      <c r="E14625" t="s">
        <v>6070</v>
      </c>
      <c r="F14625" t="s">
        <v>6071</v>
      </c>
      <c r="G14625" t="s">
        <v>14</v>
      </c>
    </row>
    <row r="14626" spans="1:7" hidden="1" x14ac:dyDescent="0.25">
      <c r="A14626" t="s">
        <v>7</v>
      </c>
      <c r="B14626" t="s">
        <v>914</v>
      </c>
      <c r="C14626" t="s">
        <v>120</v>
      </c>
      <c r="E14626" t="s">
        <v>6071</v>
      </c>
      <c r="F14626" t="s">
        <v>6277</v>
      </c>
      <c r="G14626" t="s">
        <v>14</v>
      </c>
    </row>
    <row r="14627" spans="1:7" hidden="1" x14ac:dyDescent="0.25">
      <c r="A14627" t="s">
        <v>7</v>
      </c>
      <c r="B14627" t="s">
        <v>914</v>
      </c>
      <c r="C14627" t="s">
        <v>120</v>
      </c>
      <c r="E14627" t="s">
        <v>6073</v>
      </c>
      <c r="F14627" t="s">
        <v>6074</v>
      </c>
      <c r="G14627" t="s">
        <v>14</v>
      </c>
    </row>
    <row r="14628" spans="1:7" hidden="1" x14ac:dyDescent="0.25">
      <c r="A14628" t="s">
        <v>7</v>
      </c>
      <c r="B14628" t="s">
        <v>914</v>
      </c>
      <c r="C14628" t="s">
        <v>120</v>
      </c>
      <c r="E14628" t="s">
        <v>6074</v>
      </c>
      <c r="F14628" t="s">
        <v>6278</v>
      </c>
      <c r="G14628" t="s">
        <v>14</v>
      </c>
    </row>
    <row r="14629" spans="1:7" hidden="1" x14ac:dyDescent="0.25">
      <c r="A14629" t="s">
        <v>7</v>
      </c>
      <c r="B14629" t="s">
        <v>914</v>
      </c>
      <c r="C14629" t="s">
        <v>120</v>
      </c>
      <c r="E14629" t="s">
        <v>6076</v>
      </c>
      <c r="F14629" t="s">
        <v>6077</v>
      </c>
      <c r="G14629" t="s">
        <v>14</v>
      </c>
    </row>
    <row r="14630" spans="1:7" hidden="1" x14ac:dyDescent="0.25">
      <c r="A14630" t="s">
        <v>7</v>
      </c>
      <c r="B14630" t="s">
        <v>914</v>
      </c>
      <c r="C14630" t="s">
        <v>120</v>
      </c>
      <c r="E14630" t="s">
        <v>6077</v>
      </c>
      <c r="F14630" t="s">
        <v>6279</v>
      </c>
      <c r="G14630" t="s">
        <v>14</v>
      </c>
    </row>
    <row r="14631" spans="1:7" hidden="1" x14ac:dyDescent="0.25">
      <c r="A14631" t="s">
        <v>7</v>
      </c>
      <c r="B14631" t="s">
        <v>914</v>
      </c>
      <c r="C14631" t="s">
        <v>120</v>
      </c>
      <c r="E14631" t="s">
        <v>6079</v>
      </c>
      <c r="F14631" t="s">
        <v>6080</v>
      </c>
      <c r="G14631" t="s">
        <v>14</v>
      </c>
    </row>
    <row r="14632" spans="1:7" hidden="1" x14ac:dyDescent="0.25">
      <c r="A14632" t="s">
        <v>7</v>
      </c>
      <c r="B14632" t="s">
        <v>914</v>
      </c>
      <c r="C14632" t="s">
        <v>120</v>
      </c>
      <c r="E14632" t="s">
        <v>6080</v>
      </c>
      <c r="F14632" t="s">
        <v>6280</v>
      </c>
      <c r="G14632" t="s">
        <v>14</v>
      </c>
    </row>
    <row r="14633" spans="1:7" hidden="1" x14ac:dyDescent="0.25">
      <c r="A14633" t="s">
        <v>7</v>
      </c>
      <c r="B14633" t="s">
        <v>914</v>
      </c>
      <c r="C14633" t="s">
        <v>120</v>
      </c>
      <c r="E14633" t="s">
        <v>6082</v>
      </c>
      <c r="F14633" t="s">
        <v>6083</v>
      </c>
      <c r="G14633" t="s">
        <v>14</v>
      </c>
    </row>
    <row r="14634" spans="1:7" hidden="1" x14ac:dyDescent="0.25">
      <c r="A14634" t="s">
        <v>7</v>
      </c>
      <c r="B14634" t="s">
        <v>914</v>
      </c>
      <c r="C14634" t="s">
        <v>120</v>
      </c>
      <c r="E14634" t="s">
        <v>6083</v>
      </c>
      <c r="F14634" t="s">
        <v>6281</v>
      </c>
      <c r="G14634" t="s">
        <v>14</v>
      </c>
    </row>
    <row r="14635" spans="1:7" hidden="1" x14ac:dyDescent="0.25">
      <c r="A14635" t="s">
        <v>7</v>
      </c>
      <c r="B14635" t="s">
        <v>914</v>
      </c>
      <c r="C14635" t="s">
        <v>120</v>
      </c>
      <c r="E14635" t="s">
        <v>6085</v>
      </c>
      <c r="F14635" t="s">
        <v>6086</v>
      </c>
      <c r="G14635" t="s">
        <v>14</v>
      </c>
    </row>
    <row r="14636" spans="1:7" hidden="1" x14ac:dyDescent="0.25">
      <c r="A14636" t="s">
        <v>7</v>
      </c>
      <c r="B14636" t="s">
        <v>914</v>
      </c>
      <c r="C14636" t="s">
        <v>120</v>
      </c>
      <c r="E14636" t="s">
        <v>6086</v>
      </c>
      <c r="F14636" t="s">
        <v>6282</v>
      </c>
      <c r="G14636" t="s">
        <v>14</v>
      </c>
    </row>
    <row r="14637" spans="1:7" hidden="1" x14ac:dyDescent="0.25">
      <c r="A14637" t="s">
        <v>7</v>
      </c>
      <c r="B14637" t="s">
        <v>914</v>
      </c>
      <c r="C14637" t="s">
        <v>120</v>
      </c>
      <c r="E14637" t="s">
        <v>6088</v>
      </c>
      <c r="F14637" t="s">
        <v>6089</v>
      </c>
      <c r="G14637" t="s">
        <v>14</v>
      </c>
    </row>
    <row r="14638" spans="1:7" hidden="1" x14ac:dyDescent="0.25">
      <c r="A14638" t="s">
        <v>7</v>
      </c>
      <c r="B14638" t="s">
        <v>914</v>
      </c>
      <c r="C14638" t="s">
        <v>120</v>
      </c>
      <c r="E14638" t="s">
        <v>6089</v>
      </c>
      <c r="F14638" t="s">
        <v>6283</v>
      </c>
      <c r="G14638" t="s">
        <v>14</v>
      </c>
    </row>
    <row r="14639" spans="1:7" hidden="1" x14ac:dyDescent="0.25">
      <c r="A14639" t="s">
        <v>7</v>
      </c>
      <c r="B14639" t="s">
        <v>914</v>
      </c>
      <c r="C14639" t="s">
        <v>120</v>
      </c>
      <c r="E14639" t="s">
        <v>6091</v>
      </c>
      <c r="F14639" t="s">
        <v>6092</v>
      </c>
      <c r="G14639" t="s">
        <v>14</v>
      </c>
    </row>
    <row r="14640" spans="1:7" hidden="1" x14ac:dyDescent="0.25">
      <c r="A14640" t="s">
        <v>7</v>
      </c>
      <c r="B14640" t="s">
        <v>914</v>
      </c>
      <c r="C14640" t="s">
        <v>120</v>
      </c>
      <c r="E14640" t="s">
        <v>6092</v>
      </c>
      <c r="F14640" t="s">
        <v>6284</v>
      </c>
      <c r="G14640" t="s">
        <v>14</v>
      </c>
    </row>
    <row r="14641" spans="1:7" hidden="1" x14ac:dyDescent="0.25">
      <c r="A14641" t="s">
        <v>7</v>
      </c>
      <c r="B14641" t="s">
        <v>914</v>
      </c>
      <c r="C14641" t="s">
        <v>120</v>
      </c>
      <c r="E14641" t="s">
        <v>6094</v>
      </c>
      <c r="F14641" t="s">
        <v>6095</v>
      </c>
      <c r="G14641" t="s">
        <v>14</v>
      </c>
    </row>
    <row r="14642" spans="1:7" hidden="1" x14ac:dyDescent="0.25">
      <c r="A14642" t="s">
        <v>7</v>
      </c>
      <c r="B14642" t="s">
        <v>914</v>
      </c>
      <c r="C14642" t="s">
        <v>120</v>
      </c>
      <c r="E14642" t="s">
        <v>6095</v>
      </c>
      <c r="F14642" t="s">
        <v>6285</v>
      </c>
      <c r="G14642" t="s">
        <v>14</v>
      </c>
    </row>
    <row r="14643" spans="1:7" hidden="1" x14ac:dyDescent="0.25">
      <c r="A14643" t="s">
        <v>7</v>
      </c>
      <c r="B14643" t="s">
        <v>914</v>
      </c>
      <c r="C14643" t="s">
        <v>120</v>
      </c>
      <c r="E14643" t="s">
        <v>6097</v>
      </c>
      <c r="F14643" t="s">
        <v>6098</v>
      </c>
      <c r="G14643" t="s">
        <v>14</v>
      </c>
    </row>
    <row r="14644" spans="1:7" hidden="1" x14ac:dyDescent="0.25">
      <c r="A14644" t="s">
        <v>7</v>
      </c>
      <c r="B14644" t="s">
        <v>914</v>
      </c>
      <c r="C14644" t="s">
        <v>120</v>
      </c>
      <c r="E14644" t="s">
        <v>6098</v>
      </c>
      <c r="F14644" t="s">
        <v>6286</v>
      </c>
      <c r="G14644" t="s">
        <v>14</v>
      </c>
    </row>
    <row r="14645" spans="1:7" hidden="1" x14ac:dyDescent="0.25">
      <c r="A14645" t="s">
        <v>7</v>
      </c>
      <c r="B14645" t="s">
        <v>914</v>
      </c>
      <c r="C14645" t="s">
        <v>120</v>
      </c>
      <c r="E14645" t="s">
        <v>6100</v>
      </c>
      <c r="F14645" t="s">
        <v>6101</v>
      </c>
      <c r="G14645" t="s">
        <v>14</v>
      </c>
    </row>
    <row r="14646" spans="1:7" hidden="1" x14ac:dyDescent="0.25">
      <c r="A14646" t="s">
        <v>7</v>
      </c>
      <c r="B14646" t="s">
        <v>914</v>
      </c>
      <c r="C14646" t="s">
        <v>120</v>
      </c>
      <c r="E14646" t="s">
        <v>6101</v>
      </c>
      <c r="F14646" t="s">
        <v>6287</v>
      </c>
      <c r="G14646" t="s">
        <v>14</v>
      </c>
    </row>
    <row r="14647" spans="1:7" hidden="1" x14ac:dyDescent="0.25">
      <c r="A14647" t="s">
        <v>7</v>
      </c>
      <c r="B14647" t="s">
        <v>914</v>
      </c>
      <c r="C14647" t="s">
        <v>120</v>
      </c>
      <c r="E14647" t="s">
        <v>6103</v>
      </c>
      <c r="F14647" t="s">
        <v>6104</v>
      </c>
      <c r="G14647" t="s">
        <v>14</v>
      </c>
    </row>
    <row r="14648" spans="1:7" hidden="1" x14ac:dyDescent="0.25">
      <c r="A14648" t="s">
        <v>7</v>
      </c>
      <c r="B14648" t="s">
        <v>914</v>
      </c>
      <c r="C14648" t="s">
        <v>120</v>
      </c>
      <c r="E14648" t="s">
        <v>6104</v>
      </c>
      <c r="F14648" t="s">
        <v>6288</v>
      </c>
      <c r="G14648" t="s">
        <v>14</v>
      </c>
    </row>
    <row r="14649" spans="1:7" hidden="1" x14ac:dyDescent="0.25">
      <c r="A14649" t="s">
        <v>7</v>
      </c>
      <c r="B14649" t="s">
        <v>914</v>
      </c>
      <c r="C14649" t="s">
        <v>120</v>
      </c>
      <c r="E14649" t="s">
        <v>6106</v>
      </c>
      <c r="F14649" t="s">
        <v>6107</v>
      </c>
      <c r="G14649" t="s">
        <v>14</v>
      </c>
    </row>
    <row r="14650" spans="1:7" hidden="1" x14ac:dyDescent="0.25">
      <c r="A14650" t="s">
        <v>7</v>
      </c>
      <c r="B14650" t="s">
        <v>914</v>
      </c>
      <c r="C14650" t="s">
        <v>120</v>
      </c>
      <c r="E14650" t="s">
        <v>6107</v>
      </c>
      <c r="F14650" t="s">
        <v>6289</v>
      </c>
      <c r="G14650" t="s">
        <v>14</v>
      </c>
    </row>
    <row r="14651" spans="1:7" hidden="1" x14ac:dyDescent="0.25">
      <c r="A14651" t="s">
        <v>7</v>
      </c>
      <c r="B14651" t="s">
        <v>914</v>
      </c>
      <c r="C14651" t="s">
        <v>120</v>
      </c>
      <c r="E14651" t="s">
        <v>6109</v>
      </c>
      <c r="F14651" t="s">
        <v>6110</v>
      </c>
      <c r="G14651" t="s">
        <v>14</v>
      </c>
    </row>
    <row r="14652" spans="1:7" hidden="1" x14ac:dyDescent="0.25">
      <c r="A14652" t="s">
        <v>7</v>
      </c>
      <c r="B14652" t="s">
        <v>914</v>
      </c>
      <c r="C14652" t="s">
        <v>120</v>
      </c>
      <c r="E14652" t="s">
        <v>6110</v>
      </c>
      <c r="F14652" t="s">
        <v>6290</v>
      </c>
      <c r="G14652" t="s">
        <v>14</v>
      </c>
    </row>
    <row r="14653" spans="1:7" hidden="1" x14ac:dyDescent="0.25">
      <c r="A14653" t="s">
        <v>7</v>
      </c>
      <c r="B14653" t="s">
        <v>914</v>
      </c>
      <c r="C14653" t="s">
        <v>120</v>
      </c>
      <c r="E14653" t="s">
        <v>6112</v>
      </c>
      <c r="F14653" t="s">
        <v>6113</v>
      </c>
      <c r="G14653" t="s">
        <v>14</v>
      </c>
    </row>
    <row r="14654" spans="1:7" hidden="1" x14ac:dyDescent="0.25">
      <c r="A14654" t="s">
        <v>7</v>
      </c>
      <c r="B14654" t="s">
        <v>914</v>
      </c>
      <c r="C14654" t="s">
        <v>120</v>
      </c>
      <c r="E14654" t="s">
        <v>6113</v>
      </c>
      <c r="F14654" t="s">
        <v>6291</v>
      </c>
      <c r="G14654" t="s">
        <v>14</v>
      </c>
    </row>
    <row r="14655" spans="1:7" hidden="1" x14ac:dyDescent="0.25">
      <c r="A14655" t="s">
        <v>7</v>
      </c>
      <c r="B14655" t="s">
        <v>914</v>
      </c>
      <c r="C14655" t="s">
        <v>120</v>
      </c>
      <c r="E14655" t="s">
        <v>6115</v>
      </c>
      <c r="F14655" t="s">
        <v>6116</v>
      </c>
      <c r="G14655" t="s">
        <v>14</v>
      </c>
    </row>
    <row r="14656" spans="1:7" hidden="1" x14ac:dyDescent="0.25">
      <c r="A14656" t="s">
        <v>7</v>
      </c>
      <c r="B14656" t="s">
        <v>914</v>
      </c>
      <c r="C14656" t="s">
        <v>120</v>
      </c>
      <c r="E14656" t="s">
        <v>6116</v>
      </c>
      <c r="F14656" t="s">
        <v>6292</v>
      </c>
      <c r="G14656" t="s">
        <v>14</v>
      </c>
    </row>
    <row r="14657" spans="1:7" hidden="1" x14ac:dyDescent="0.25">
      <c r="A14657" t="s">
        <v>7</v>
      </c>
      <c r="B14657" t="s">
        <v>914</v>
      </c>
      <c r="C14657" t="s">
        <v>120</v>
      </c>
      <c r="E14657" t="s">
        <v>6118</v>
      </c>
      <c r="F14657" t="s">
        <v>6119</v>
      </c>
      <c r="G14657" t="s">
        <v>14</v>
      </c>
    </row>
    <row r="14658" spans="1:7" hidden="1" x14ac:dyDescent="0.25">
      <c r="A14658" t="s">
        <v>7</v>
      </c>
      <c r="B14658" t="s">
        <v>914</v>
      </c>
      <c r="C14658" t="s">
        <v>120</v>
      </c>
      <c r="E14658" t="s">
        <v>6119</v>
      </c>
      <c r="F14658" t="s">
        <v>6293</v>
      </c>
      <c r="G14658" t="s">
        <v>14</v>
      </c>
    </row>
    <row r="14659" spans="1:7" hidden="1" x14ac:dyDescent="0.25">
      <c r="A14659" t="s">
        <v>7</v>
      </c>
      <c r="B14659" t="s">
        <v>914</v>
      </c>
      <c r="C14659" t="s">
        <v>120</v>
      </c>
      <c r="E14659" t="s">
        <v>6121</v>
      </c>
      <c r="F14659" t="s">
        <v>6122</v>
      </c>
      <c r="G14659" t="s">
        <v>14</v>
      </c>
    </row>
    <row r="14660" spans="1:7" hidden="1" x14ac:dyDescent="0.25">
      <c r="A14660" t="s">
        <v>7</v>
      </c>
      <c r="B14660" t="s">
        <v>914</v>
      </c>
      <c r="C14660" t="s">
        <v>120</v>
      </c>
      <c r="E14660" t="s">
        <v>6122</v>
      </c>
      <c r="F14660" t="s">
        <v>6294</v>
      </c>
      <c r="G14660" t="s">
        <v>14</v>
      </c>
    </row>
    <row r="14661" spans="1:7" hidden="1" x14ac:dyDescent="0.25">
      <c r="A14661" t="s">
        <v>7</v>
      </c>
      <c r="B14661" t="s">
        <v>914</v>
      </c>
      <c r="C14661" t="s">
        <v>120</v>
      </c>
      <c r="E14661" t="s">
        <v>6124</v>
      </c>
      <c r="F14661" t="s">
        <v>6125</v>
      </c>
      <c r="G14661" t="s">
        <v>14</v>
      </c>
    </row>
    <row r="14662" spans="1:7" hidden="1" x14ac:dyDescent="0.25">
      <c r="A14662" t="s">
        <v>7</v>
      </c>
      <c r="B14662" t="s">
        <v>914</v>
      </c>
      <c r="C14662" t="s">
        <v>120</v>
      </c>
      <c r="E14662" t="s">
        <v>6125</v>
      </c>
      <c r="F14662" t="s">
        <v>6295</v>
      </c>
      <c r="G14662" t="s">
        <v>14</v>
      </c>
    </row>
    <row r="14663" spans="1:7" hidden="1" x14ac:dyDescent="0.25">
      <c r="A14663" t="s">
        <v>7</v>
      </c>
      <c r="B14663" t="s">
        <v>914</v>
      </c>
      <c r="C14663" t="s">
        <v>120</v>
      </c>
      <c r="E14663" t="s">
        <v>6127</v>
      </c>
      <c r="F14663" t="s">
        <v>6128</v>
      </c>
      <c r="G14663" t="s">
        <v>14</v>
      </c>
    </row>
    <row r="14664" spans="1:7" hidden="1" x14ac:dyDescent="0.25">
      <c r="A14664" t="s">
        <v>7</v>
      </c>
      <c r="B14664" t="s">
        <v>914</v>
      </c>
      <c r="C14664" t="s">
        <v>120</v>
      </c>
      <c r="E14664" t="s">
        <v>6128</v>
      </c>
      <c r="F14664" t="s">
        <v>6296</v>
      </c>
      <c r="G14664" t="s">
        <v>14</v>
      </c>
    </row>
    <row r="14665" spans="1:7" hidden="1" x14ac:dyDescent="0.25">
      <c r="A14665" t="s">
        <v>7</v>
      </c>
      <c r="B14665" t="s">
        <v>914</v>
      </c>
      <c r="C14665" t="s">
        <v>120</v>
      </c>
      <c r="E14665" t="s">
        <v>6130</v>
      </c>
      <c r="F14665" t="s">
        <v>6131</v>
      </c>
      <c r="G14665" t="s">
        <v>14</v>
      </c>
    </row>
    <row r="14666" spans="1:7" hidden="1" x14ac:dyDescent="0.25">
      <c r="A14666" t="s">
        <v>7</v>
      </c>
      <c r="B14666" t="s">
        <v>914</v>
      </c>
      <c r="C14666" t="s">
        <v>120</v>
      </c>
      <c r="E14666" t="s">
        <v>6131</v>
      </c>
      <c r="F14666" t="s">
        <v>6297</v>
      </c>
      <c r="G14666" t="s">
        <v>14</v>
      </c>
    </row>
    <row r="14667" spans="1:7" hidden="1" x14ac:dyDescent="0.25">
      <c r="A14667" t="s">
        <v>7</v>
      </c>
      <c r="B14667" t="s">
        <v>914</v>
      </c>
      <c r="C14667" t="s">
        <v>120</v>
      </c>
      <c r="E14667" t="s">
        <v>6133</v>
      </c>
      <c r="F14667" t="s">
        <v>6134</v>
      </c>
      <c r="G14667" t="s">
        <v>14</v>
      </c>
    </row>
    <row r="14668" spans="1:7" hidden="1" x14ac:dyDescent="0.25">
      <c r="A14668" t="s">
        <v>7</v>
      </c>
      <c r="B14668" t="s">
        <v>914</v>
      </c>
      <c r="C14668" t="s">
        <v>120</v>
      </c>
      <c r="E14668" t="s">
        <v>6134</v>
      </c>
      <c r="F14668" t="s">
        <v>6298</v>
      </c>
      <c r="G14668" t="s">
        <v>14</v>
      </c>
    </row>
    <row r="14669" spans="1:7" hidden="1" x14ac:dyDescent="0.25">
      <c r="A14669" t="s">
        <v>7</v>
      </c>
      <c r="B14669" t="s">
        <v>914</v>
      </c>
      <c r="C14669" t="s">
        <v>120</v>
      </c>
      <c r="E14669" t="s">
        <v>6136</v>
      </c>
      <c r="F14669" t="s">
        <v>6137</v>
      </c>
      <c r="G14669" t="s">
        <v>14</v>
      </c>
    </row>
    <row r="14670" spans="1:7" hidden="1" x14ac:dyDescent="0.25">
      <c r="A14670" t="s">
        <v>5634</v>
      </c>
      <c r="B14670" t="s">
        <v>914</v>
      </c>
      <c r="C14670" t="s">
        <v>120</v>
      </c>
      <c r="E14670" t="s">
        <v>5968</v>
      </c>
      <c r="F14670" t="s">
        <v>5971</v>
      </c>
      <c r="G14670" t="s">
        <v>11</v>
      </c>
    </row>
    <row r="14671" spans="1:7" hidden="1" x14ac:dyDescent="0.25">
      <c r="A14671" t="s">
        <v>7</v>
      </c>
      <c r="B14671" t="s">
        <v>808</v>
      </c>
      <c r="C14671" t="s">
        <v>24</v>
      </c>
      <c r="E14671" t="s">
        <v>5895</v>
      </c>
      <c r="F14671" t="s">
        <v>6194</v>
      </c>
      <c r="G14671" t="s">
        <v>14</v>
      </c>
    </row>
    <row r="14672" spans="1:7" hidden="1" x14ac:dyDescent="0.25">
      <c r="A14672" t="s">
        <v>7</v>
      </c>
      <c r="B14672" t="s">
        <v>808</v>
      </c>
      <c r="C14672" t="s">
        <v>24</v>
      </c>
      <c r="E14672" t="s">
        <v>5897</v>
      </c>
      <c r="F14672" t="s">
        <v>5898</v>
      </c>
      <c r="G14672" t="s">
        <v>14</v>
      </c>
    </row>
    <row r="14673" spans="1:7" hidden="1" x14ac:dyDescent="0.25">
      <c r="A14673" t="s">
        <v>7</v>
      </c>
      <c r="B14673" t="s">
        <v>808</v>
      </c>
      <c r="C14673" t="s">
        <v>24</v>
      </c>
      <c r="E14673" t="s">
        <v>5898</v>
      </c>
      <c r="F14673" t="s">
        <v>6195</v>
      </c>
      <c r="G14673" t="s">
        <v>14</v>
      </c>
    </row>
    <row r="14674" spans="1:7" hidden="1" x14ac:dyDescent="0.25">
      <c r="A14674" t="s">
        <v>7</v>
      </c>
      <c r="B14674" t="s">
        <v>808</v>
      </c>
      <c r="C14674" t="s">
        <v>24</v>
      </c>
      <c r="E14674" t="s">
        <v>5900</v>
      </c>
      <c r="F14674" t="s">
        <v>5901</v>
      </c>
      <c r="G14674" t="s">
        <v>14</v>
      </c>
    </row>
    <row r="14675" spans="1:7" hidden="1" x14ac:dyDescent="0.25">
      <c r="A14675" t="s">
        <v>7</v>
      </c>
      <c r="B14675" t="s">
        <v>808</v>
      </c>
      <c r="C14675" t="s">
        <v>24</v>
      </c>
      <c r="E14675" t="s">
        <v>5901</v>
      </c>
      <c r="F14675" t="s">
        <v>6196</v>
      </c>
      <c r="G14675" t="s">
        <v>14</v>
      </c>
    </row>
    <row r="14676" spans="1:7" hidden="1" x14ac:dyDescent="0.25">
      <c r="A14676" t="s">
        <v>7</v>
      </c>
      <c r="B14676" t="s">
        <v>808</v>
      </c>
      <c r="C14676" t="s">
        <v>24</v>
      </c>
      <c r="E14676" t="s">
        <v>5903</v>
      </c>
      <c r="F14676" t="s">
        <v>5904</v>
      </c>
      <c r="G14676" t="s">
        <v>14</v>
      </c>
    </row>
    <row r="14677" spans="1:7" hidden="1" x14ac:dyDescent="0.25">
      <c r="A14677" t="s">
        <v>7</v>
      </c>
      <c r="B14677" t="s">
        <v>808</v>
      </c>
      <c r="C14677" t="s">
        <v>24</v>
      </c>
      <c r="E14677" t="s">
        <v>5904</v>
      </c>
      <c r="F14677" t="s">
        <v>6197</v>
      </c>
      <c r="G14677" t="s">
        <v>14</v>
      </c>
    </row>
    <row r="14678" spans="1:7" hidden="1" x14ac:dyDescent="0.25">
      <c r="A14678" t="s">
        <v>7</v>
      </c>
      <c r="B14678" t="s">
        <v>808</v>
      </c>
      <c r="C14678" t="s">
        <v>24</v>
      </c>
      <c r="E14678" t="s">
        <v>5906</v>
      </c>
      <c r="F14678" t="s">
        <v>5884</v>
      </c>
      <c r="G14678" t="s">
        <v>14</v>
      </c>
    </row>
    <row r="14679" spans="1:7" hidden="1" x14ac:dyDescent="0.25">
      <c r="A14679" t="s">
        <v>7</v>
      </c>
      <c r="B14679" t="s">
        <v>808</v>
      </c>
      <c r="C14679" t="s">
        <v>24</v>
      </c>
      <c r="E14679" t="s">
        <v>5884</v>
      </c>
      <c r="F14679" t="s">
        <v>6198</v>
      </c>
      <c r="G14679" t="s">
        <v>14</v>
      </c>
    </row>
    <row r="14680" spans="1:7" hidden="1" x14ac:dyDescent="0.25">
      <c r="A14680" t="s">
        <v>7</v>
      </c>
      <c r="B14680" t="s">
        <v>808</v>
      </c>
      <c r="C14680" t="s">
        <v>24</v>
      </c>
      <c r="E14680" t="s">
        <v>5908</v>
      </c>
      <c r="F14680" t="s">
        <v>5909</v>
      </c>
      <c r="G14680" t="s">
        <v>14</v>
      </c>
    </row>
    <row r="14681" spans="1:7" hidden="1" x14ac:dyDescent="0.25">
      <c r="A14681" t="s">
        <v>7</v>
      </c>
      <c r="B14681" t="s">
        <v>808</v>
      </c>
      <c r="C14681" t="s">
        <v>24</v>
      </c>
      <c r="E14681" t="s">
        <v>5909</v>
      </c>
      <c r="F14681" t="s">
        <v>6199</v>
      </c>
      <c r="G14681" t="s">
        <v>14</v>
      </c>
    </row>
    <row r="14682" spans="1:7" hidden="1" x14ac:dyDescent="0.25">
      <c r="A14682" t="s">
        <v>7</v>
      </c>
      <c r="B14682" t="s">
        <v>808</v>
      </c>
      <c r="C14682" t="s">
        <v>24</v>
      </c>
      <c r="E14682" t="s">
        <v>5911</v>
      </c>
      <c r="F14682" t="s">
        <v>5912</v>
      </c>
      <c r="G14682" t="s">
        <v>14</v>
      </c>
    </row>
    <row r="14683" spans="1:7" hidden="1" x14ac:dyDescent="0.25">
      <c r="A14683" t="s">
        <v>7</v>
      </c>
      <c r="B14683" t="s">
        <v>808</v>
      </c>
      <c r="C14683" t="s">
        <v>24</v>
      </c>
      <c r="E14683" t="s">
        <v>5912</v>
      </c>
      <c r="F14683" t="s">
        <v>6200</v>
      </c>
      <c r="G14683" t="s">
        <v>14</v>
      </c>
    </row>
    <row r="14684" spans="1:7" hidden="1" x14ac:dyDescent="0.25">
      <c r="A14684" t="s">
        <v>7</v>
      </c>
      <c r="B14684" t="s">
        <v>808</v>
      </c>
      <c r="C14684" t="s">
        <v>24</v>
      </c>
      <c r="E14684" t="s">
        <v>5914</v>
      </c>
      <c r="F14684" t="s">
        <v>5915</v>
      </c>
      <c r="G14684" t="s">
        <v>14</v>
      </c>
    </row>
    <row r="14685" spans="1:7" hidden="1" x14ac:dyDescent="0.25">
      <c r="A14685" t="s">
        <v>7</v>
      </c>
      <c r="B14685" t="s">
        <v>808</v>
      </c>
      <c r="C14685" t="s">
        <v>24</v>
      </c>
      <c r="E14685" t="s">
        <v>5915</v>
      </c>
      <c r="F14685" t="s">
        <v>6201</v>
      </c>
      <c r="G14685" t="s">
        <v>14</v>
      </c>
    </row>
    <row r="14686" spans="1:7" hidden="1" x14ac:dyDescent="0.25">
      <c r="A14686" t="s">
        <v>7</v>
      </c>
      <c r="B14686" t="s">
        <v>808</v>
      </c>
      <c r="C14686" t="s">
        <v>24</v>
      </c>
      <c r="E14686" t="s">
        <v>5917</v>
      </c>
      <c r="F14686" t="s">
        <v>5918</v>
      </c>
      <c r="G14686" t="s">
        <v>14</v>
      </c>
    </row>
    <row r="14687" spans="1:7" hidden="1" x14ac:dyDescent="0.25">
      <c r="A14687" t="s">
        <v>7</v>
      </c>
      <c r="B14687" t="s">
        <v>808</v>
      </c>
      <c r="C14687" t="s">
        <v>24</v>
      </c>
      <c r="E14687" t="s">
        <v>5918</v>
      </c>
      <c r="F14687" t="s">
        <v>6202</v>
      </c>
      <c r="G14687" t="s">
        <v>14</v>
      </c>
    </row>
    <row r="14688" spans="1:7" hidden="1" x14ac:dyDescent="0.25">
      <c r="A14688" t="s">
        <v>7</v>
      </c>
      <c r="B14688" t="s">
        <v>808</v>
      </c>
      <c r="C14688" t="s">
        <v>24</v>
      </c>
      <c r="E14688" t="s">
        <v>5920</v>
      </c>
      <c r="F14688" t="s">
        <v>5921</v>
      </c>
      <c r="G14688" t="s">
        <v>14</v>
      </c>
    </row>
    <row r="14689" spans="1:7" hidden="1" x14ac:dyDescent="0.25">
      <c r="A14689" t="s">
        <v>7</v>
      </c>
      <c r="B14689" t="s">
        <v>808</v>
      </c>
      <c r="C14689" t="s">
        <v>24</v>
      </c>
      <c r="E14689" t="s">
        <v>5921</v>
      </c>
      <c r="F14689" t="s">
        <v>6203</v>
      </c>
      <c r="G14689" t="s">
        <v>14</v>
      </c>
    </row>
    <row r="14690" spans="1:7" hidden="1" x14ac:dyDescent="0.25">
      <c r="A14690" t="s">
        <v>7</v>
      </c>
      <c r="B14690" t="s">
        <v>808</v>
      </c>
      <c r="C14690" t="s">
        <v>24</v>
      </c>
      <c r="E14690" t="s">
        <v>5923</v>
      </c>
      <c r="F14690" t="s">
        <v>5924</v>
      </c>
      <c r="G14690" t="s">
        <v>14</v>
      </c>
    </row>
    <row r="14691" spans="1:7" hidden="1" x14ac:dyDescent="0.25">
      <c r="A14691" t="s">
        <v>7</v>
      </c>
      <c r="B14691" t="s">
        <v>808</v>
      </c>
      <c r="C14691" t="s">
        <v>24</v>
      </c>
      <c r="E14691" t="s">
        <v>5924</v>
      </c>
      <c r="F14691" t="s">
        <v>6204</v>
      </c>
      <c r="G14691" t="s">
        <v>14</v>
      </c>
    </row>
    <row r="14692" spans="1:7" hidden="1" x14ac:dyDescent="0.25">
      <c r="A14692" t="s">
        <v>7</v>
      </c>
      <c r="B14692" t="s">
        <v>808</v>
      </c>
      <c r="C14692" t="s">
        <v>24</v>
      </c>
      <c r="E14692" t="s">
        <v>5926</v>
      </c>
      <c r="F14692" t="s">
        <v>5927</v>
      </c>
      <c r="G14692" t="s">
        <v>14</v>
      </c>
    </row>
    <row r="14693" spans="1:7" hidden="1" x14ac:dyDescent="0.25">
      <c r="A14693" t="s">
        <v>7</v>
      </c>
      <c r="B14693" t="s">
        <v>808</v>
      </c>
      <c r="C14693" t="s">
        <v>24</v>
      </c>
      <c r="E14693" t="s">
        <v>5927</v>
      </c>
      <c r="F14693" t="s">
        <v>6205</v>
      </c>
      <c r="G14693" t="s">
        <v>14</v>
      </c>
    </row>
    <row r="14694" spans="1:7" hidden="1" x14ac:dyDescent="0.25">
      <c r="A14694" t="s">
        <v>7</v>
      </c>
      <c r="B14694" t="s">
        <v>808</v>
      </c>
      <c r="C14694" t="s">
        <v>24</v>
      </c>
      <c r="E14694" t="s">
        <v>5929</v>
      </c>
      <c r="F14694" t="s">
        <v>5930</v>
      </c>
      <c r="G14694" t="s">
        <v>14</v>
      </c>
    </row>
    <row r="14695" spans="1:7" hidden="1" x14ac:dyDescent="0.25">
      <c r="A14695" t="s">
        <v>7</v>
      </c>
      <c r="B14695" t="s">
        <v>808</v>
      </c>
      <c r="C14695" t="s">
        <v>24</v>
      </c>
      <c r="E14695" t="s">
        <v>5930</v>
      </c>
      <c r="F14695" t="s">
        <v>6206</v>
      </c>
      <c r="G14695" t="s">
        <v>14</v>
      </c>
    </row>
    <row r="14696" spans="1:7" hidden="1" x14ac:dyDescent="0.25">
      <c r="A14696" t="s">
        <v>7</v>
      </c>
      <c r="B14696" t="s">
        <v>808</v>
      </c>
      <c r="C14696" t="s">
        <v>24</v>
      </c>
      <c r="E14696" t="s">
        <v>5932</v>
      </c>
      <c r="F14696" t="s">
        <v>5933</v>
      </c>
      <c r="G14696" t="s">
        <v>14</v>
      </c>
    </row>
    <row r="14697" spans="1:7" hidden="1" x14ac:dyDescent="0.25">
      <c r="A14697" t="s">
        <v>7</v>
      </c>
      <c r="B14697" t="s">
        <v>808</v>
      </c>
      <c r="C14697" t="s">
        <v>24</v>
      </c>
      <c r="E14697" t="s">
        <v>5933</v>
      </c>
      <c r="F14697" t="s">
        <v>6207</v>
      </c>
      <c r="G14697" t="s">
        <v>14</v>
      </c>
    </row>
    <row r="14698" spans="1:7" hidden="1" x14ac:dyDescent="0.25">
      <c r="A14698" t="s">
        <v>7</v>
      </c>
      <c r="B14698" t="s">
        <v>808</v>
      </c>
      <c r="C14698" t="s">
        <v>24</v>
      </c>
      <c r="E14698" t="s">
        <v>5935</v>
      </c>
      <c r="F14698" t="s">
        <v>5936</v>
      </c>
      <c r="G14698" t="s">
        <v>14</v>
      </c>
    </row>
    <row r="14699" spans="1:7" hidden="1" x14ac:dyDescent="0.25">
      <c r="A14699" t="s">
        <v>7</v>
      </c>
      <c r="B14699" t="s">
        <v>808</v>
      </c>
      <c r="C14699" t="s">
        <v>24</v>
      </c>
      <c r="E14699" t="s">
        <v>5936</v>
      </c>
      <c r="F14699" t="s">
        <v>6208</v>
      </c>
      <c r="G14699" t="s">
        <v>14</v>
      </c>
    </row>
    <row r="14700" spans="1:7" hidden="1" x14ac:dyDescent="0.25">
      <c r="A14700" t="s">
        <v>7</v>
      </c>
      <c r="B14700" t="s">
        <v>808</v>
      </c>
      <c r="C14700" t="s">
        <v>24</v>
      </c>
      <c r="E14700" t="s">
        <v>5938</v>
      </c>
      <c r="F14700" t="s">
        <v>5939</v>
      </c>
      <c r="G14700" t="s">
        <v>14</v>
      </c>
    </row>
    <row r="14701" spans="1:7" hidden="1" x14ac:dyDescent="0.25">
      <c r="A14701" t="s">
        <v>7</v>
      </c>
      <c r="B14701" t="s">
        <v>808</v>
      </c>
      <c r="C14701" t="s">
        <v>24</v>
      </c>
      <c r="E14701" t="s">
        <v>5939</v>
      </c>
      <c r="F14701" t="s">
        <v>6209</v>
      </c>
      <c r="G14701" t="s">
        <v>14</v>
      </c>
    </row>
    <row r="14702" spans="1:7" hidden="1" x14ac:dyDescent="0.25">
      <c r="A14702" t="s">
        <v>7</v>
      </c>
      <c r="B14702" t="s">
        <v>808</v>
      </c>
      <c r="C14702" t="s">
        <v>24</v>
      </c>
      <c r="E14702" t="s">
        <v>5941</v>
      </c>
      <c r="F14702" t="s">
        <v>5942</v>
      </c>
      <c r="G14702" t="s">
        <v>14</v>
      </c>
    </row>
    <row r="14703" spans="1:7" hidden="1" x14ac:dyDescent="0.25">
      <c r="A14703" t="s">
        <v>7</v>
      </c>
      <c r="B14703" t="s">
        <v>808</v>
      </c>
      <c r="C14703" t="s">
        <v>24</v>
      </c>
      <c r="E14703" t="s">
        <v>5942</v>
      </c>
      <c r="F14703" t="s">
        <v>6210</v>
      </c>
      <c r="G14703" t="s">
        <v>14</v>
      </c>
    </row>
    <row r="14704" spans="1:7" hidden="1" x14ac:dyDescent="0.25">
      <c r="A14704" t="s">
        <v>7</v>
      </c>
      <c r="B14704" t="s">
        <v>808</v>
      </c>
      <c r="C14704" t="s">
        <v>24</v>
      </c>
      <c r="E14704" t="s">
        <v>5944</v>
      </c>
      <c r="F14704" t="s">
        <v>5945</v>
      </c>
      <c r="G14704" t="s">
        <v>14</v>
      </c>
    </row>
    <row r="14705" spans="1:7" hidden="1" x14ac:dyDescent="0.25">
      <c r="A14705" t="s">
        <v>7</v>
      </c>
      <c r="B14705" t="s">
        <v>808</v>
      </c>
      <c r="C14705" t="s">
        <v>24</v>
      </c>
      <c r="E14705" t="s">
        <v>5945</v>
      </c>
      <c r="F14705" t="s">
        <v>6211</v>
      </c>
      <c r="G14705" t="s">
        <v>14</v>
      </c>
    </row>
    <row r="14706" spans="1:7" hidden="1" x14ac:dyDescent="0.25">
      <c r="A14706" t="s">
        <v>7</v>
      </c>
      <c r="B14706" t="s">
        <v>808</v>
      </c>
      <c r="C14706" t="s">
        <v>24</v>
      </c>
      <c r="E14706" t="s">
        <v>5947</v>
      </c>
      <c r="F14706" t="s">
        <v>5948</v>
      </c>
      <c r="G14706" t="s">
        <v>14</v>
      </c>
    </row>
    <row r="14707" spans="1:7" hidden="1" x14ac:dyDescent="0.25">
      <c r="A14707" t="s">
        <v>7</v>
      </c>
      <c r="B14707" t="s">
        <v>808</v>
      </c>
      <c r="C14707" t="s">
        <v>24</v>
      </c>
      <c r="E14707" t="s">
        <v>5948</v>
      </c>
      <c r="F14707" t="s">
        <v>6212</v>
      </c>
      <c r="G14707" t="s">
        <v>14</v>
      </c>
    </row>
    <row r="14708" spans="1:7" hidden="1" x14ac:dyDescent="0.25">
      <c r="A14708" t="s">
        <v>7</v>
      </c>
      <c r="B14708" t="s">
        <v>808</v>
      </c>
      <c r="C14708" t="s">
        <v>24</v>
      </c>
      <c r="E14708" t="s">
        <v>5950</v>
      </c>
      <c r="F14708" t="s">
        <v>5951</v>
      </c>
      <c r="G14708" t="s">
        <v>14</v>
      </c>
    </row>
    <row r="14709" spans="1:7" hidden="1" x14ac:dyDescent="0.25">
      <c r="A14709" t="s">
        <v>7</v>
      </c>
      <c r="B14709" t="s">
        <v>808</v>
      </c>
      <c r="C14709" t="s">
        <v>24</v>
      </c>
      <c r="E14709" t="s">
        <v>5951</v>
      </c>
      <c r="F14709" t="s">
        <v>6213</v>
      </c>
      <c r="G14709" t="s">
        <v>14</v>
      </c>
    </row>
    <row r="14710" spans="1:7" hidden="1" x14ac:dyDescent="0.25">
      <c r="A14710" t="s">
        <v>7</v>
      </c>
      <c r="B14710" t="s">
        <v>808</v>
      </c>
      <c r="C14710" t="s">
        <v>24</v>
      </c>
      <c r="E14710" t="s">
        <v>6214</v>
      </c>
      <c r="F14710" t="s">
        <v>5952</v>
      </c>
      <c r="G14710" t="s">
        <v>14</v>
      </c>
    </row>
    <row r="14711" spans="1:7" hidden="1" x14ac:dyDescent="0.25">
      <c r="A14711" t="s">
        <v>7</v>
      </c>
      <c r="B14711" t="s">
        <v>808</v>
      </c>
      <c r="C14711" t="s">
        <v>24</v>
      </c>
      <c r="E14711" t="s">
        <v>5952</v>
      </c>
      <c r="F14711" t="s">
        <v>6215</v>
      </c>
      <c r="G14711" t="s">
        <v>14</v>
      </c>
    </row>
    <row r="14712" spans="1:7" hidden="1" x14ac:dyDescent="0.25">
      <c r="A14712" t="s">
        <v>7</v>
      </c>
      <c r="B14712" t="s">
        <v>808</v>
      </c>
      <c r="C14712" t="s">
        <v>24</v>
      </c>
      <c r="E14712" t="s">
        <v>5954</v>
      </c>
      <c r="F14712" t="s">
        <v>5955</v>
      </c>
      <c r="G14712" t="s">
        <v>14</v>
      </c>
    </row>
    <row r="14713" spans="1:7" hidden="1" x14ac:dyDescent="0.25">
      <c r="A14713" t="s">
        <v>7</v>
      </c>
      <c r="B14713" t="s">
        <v>808</v>
      </c>
      <c r="C14713" t="s">
        <v>24</v>
      </c>
      <c r="E14713" t="s">
        <v>5955</v>
      </c>
      <c r="F14713" t="s">
        <v>6216</v>
      </c>
      <c r="G14713" t="s">
        <v>14</v>
      </c>
    </row>
    <row r="14714" spans="1:7" hidden="1" x14ac:dyDescent="0.25">
      <c r="A14714" t="s">
        <v>7</v>
      </c>
      <c r="B14714" t="s">
        <v>808</v>
      </c>
      <c r="C14714" t="s">
        <v>24</v>
      </c>
      <c r="E14714" t="s">
        <v>5957</v>
      </c>
      <c r="F14714" t="s">
        <v>5958</v>
      </c>
      <c r="G14714" t="s">
        <v>14</v>
      </c>
    </row>
    <row r="14715" spans="1:7" hidden="1" x14ac:dyDescent="0.25">
      <c r="A14715" t="s">
        <v>7</v>
      </c>
      <c r="B14715" t="s">
        <v>808</v>
      </c>
      <c r="C14715" t="s">
        <v>24</v>
      </c>
      <c r="E14715" t="s">
        <v>5958</v>
      </c>
      <c r="F14715" t="s">
        <v>6217</v>
      </c>
      <c r="G14715" t="s">
        <v>14</v>
      </c>
    </row>
    <row r="14716" spans="1:7" hidden="1" x14ac:dyDescent="0.25">
      <c r="A14716" t="s">
        <v>7</v>
      </c>
      <c r="B14716" t="s">
        <v>808</v>
      </c>
      <c r="C14716" t="s">
        <v>24</v>
      </c>
      <c r="E14716" t="s">
        <v>5960</v>
      </c>
      <c r="F14716" t="s">
        <v>5961</v>
      </c>
      <c r="G14716" t="s">
        <v>14</v>
      </c>
    </row>
    <row r="14717" spans="1:7" hidden="1" x14ac:dyDescent="0.25">
      <c r="A14717" t="s">
        <v>7</v>
      </c>
      <c r="B14717" t="s">
        <v>808</v>
      </c>
      <c r="C14717" t="s">
        <v>24</v>
      </c>
      <c r="E14717" t="s">
        <v>5961</v>
      </c>
      <c r="F14717" t="s">
        <v>6218</v>
      </c>
      <c r="G14717" t="s">
        <v>14</v>
      </c>
    </row>
    <row r="14718" spans="1:7" hidden="1" x14ac:dyDescent="0.25">
      <c r="A14718" t="s">
        <v>7</v>
      </c>
      <c r="B14718" t="s">
        <v>808</v>
      </c>
      <c r="C14718" t="s">
        <v>24</v>
      </c>
      <c r="E14718" t="s">
        <v>6219</v>
      </c>
      <c r="F14718" t="s">
        <v>5962</v>
      </c>
      <c r="G14718" t="s">
        <v>14</v>
      </c>
    </row>
    <row r="14719" spans="1:7" hidden="1" x14ac:dyDescent="0.25">
      <c r="A14719" t="s">
        <v>7</v>
      </c>
      <c r="B14719" t="s">
        <v>808</v>
      </c>
      <c r="C14719" t="s">
        <v>24</v>
      </c>
      <c r="E14719" t="s">
        <v>5962</v>
      </c>
      <c r="F14719" t="s">
        <v>6220</v>
      </c>
      <c r="G14719" t="s">
        <v>14</v>
      </c>
    </row>
    <row r="14720" spans="1:7" hidden="1" x14ac:dyDescent="0.25">
      <c r="A14720" t="s">
        <v>7</v>
      </c>
      <c r="B14720" t="s">
        <v>808</v>
      </c>
      <c r="C14720" t="s">
        <v>24</v>
      </c>
      <c r="E14720" t="s">
        <v>5964</v>
      </c>
      <c r="F14720" t="s">
        <v>5965</v>
      </c>
      <c r="G14720" t="s">
        <v>14</v>
      </c>
    </row>
    <row r="14721" spans="1:7" hidden="1" x14ac:dyDescent="0.25">
      <c r="A14721" t="s">
        <v>7</v>
      </c>
      <c r="B14721" t="s">
        <v>808</v>
      </c>
      <c r="C14721" t="s">
        <v>24</v>
      </c>
      <c r="E14721" t="s">
        <v>5965</v>
      </c>
      <c r="F14721" t="s">
        <v>6221</v>
      </c>
      <c r="G14721" t="s">
        <v>14</v>
      </c>
    </row>
    <row r="14722" spans="1:7" hidden="1" x14ac:dyDescent="0.25">
      <c r="A14722" t="s">
        <v>7</v>
      </c>
      <c r="B14722" t="s">
        <v>808</v>
      </c>
      <c r="C14722" t="s">
        <v>24</v>
      </c>
      <c r="E14722" t="s">
        <v>5967</v>
      </c>
      <c r="F14722" t="s">
        <v>5968</v>
      </c>
      <c r="G14722" t="s">
        <v>14</v>
      </c>
    </row>
    <row r="14723" spans="1:7" hidden="1" x14ac:dyDescent="0.25">
      <c r="A14723" t="s">
        <v>7</v>
      </c>
      <c r="B14723" t="s">
        <v>808</v>
      </c>
      <c r="C14723" t="s">
        <v>24</v>
      </c>
      <c r="E14723" t="s">
        <v>5968</v>
      </c>
      <c r="F14723" t="s">
        <v>6222</v>
      </c>
      <c r="G14723" t="s">
        <v>14</v>
      </c>
    </row>
    <row r="14724" spans="1:7" hidden="1" x14ac:dyDescent="0.25">
      <c r="A14724" t="s">
        <v>7</v>
      </c>
      <c r="B14724" t="s">
        <v>808</v>
      </c>
      <c r="C14724" t="s">
        <v>24</v>
      </c>
      <c r="E14724" t="s">
        <v>5970</v>
      </c>
      <c r="F14724" t="s">
        <v>5971</v>
      </c>
      <c r="G14724" t="s">
        <v>14</v>
      </c>
    </row>
    <row r="14725" spans="1:7" hidden="1" x14ac:dyDescent="0.25">
      <c r="A14725" t="s">
        <v>7</v>
      </c>
      <c r="B14725" t="s">
        <v>808</v>
      </c>
      <c r="C14725" t="s">
        <v>24</v>
      </c>
      <c r="E14725" t="s">
        <v>5971</v>
      </c>
      <c r="F14725" t="s">
        <v>6223</v>
      </c>
      <c r="G14725" t="s">
        <v>14</v>
      </c>
    </row>
    <row r="14726" spans="1:7" hidden="1" x14ac:dyDescent="0.25">
      <c r="A14726" t="s">
        <v>7</v>
      </c>
      <c r="B14726" t="s">
        <v>808</v>
      </c>
      <c r="C14726" t="s">
        <v>24</v>
      </c>
      <c r="E14726" t="s">
        <v>5973</v>
      </c>
      <c r="F14726" t="s">
        <v>5974</v>
      </c>
      <c r="G14726" t="s">
        <v>14</v>
      </c>
    </row>
    <row r="14727" spans="1:7" hidden="1" x14ac:dyDescent="0.25">
      <c r="A14727" t="s">
        <v>7</v>
      </c>
      <c r="B14727" t="s">
        <v>808</v>
      </c>
      <c r="C14727" t="s">
        <v>24</v>
      </c>
      <c r="E14727" t="s">
        <v>5974</v>
      </c>
      <c r="F14727" t="s">
        <v>6224</v>
      </c>
      <c r="G14727" t="s">
        <v>14</v>
      </c>
    </row>
    <row r="14728" spans="1:7" hidden="1" x14ac:dyDescent="0.25">
      <c r="A14728" t="s">
        <v>7</v>
      </c>
      <c r="B14728" t="s">
        <v>808</v>
      </c>
      <c r="C14728" t="s">
        <v>24</v>
      </c>
      <c r="E14728" t="s">
        <v>6225</v>
      </c>
      <c r="F14728" t="s">
        <v>5975</v>
      </c>
      <c r="G14728" t="s">
        <v>14</v>
      </c>
    </row>
    <row r="14729" spans="1:7" hidden="1" x14ac:dyDescent="0.25">
      <c r="A14729" t="s">
        <v>7</v>
      </c>
      <c r="B14729" t="s">
        <v>808</v>
      </c>
      <c r="C14729" t="s">
        <v>24</v>
      </c>
      <c r="E14729" t="s">
        <v>5975</v>
      </c>
      <c r="F14729" t="s">
        <v>6226</v>
      </c>
      <c r="G14729" t="s">
        <v>14</v>
      </c>
    </row>
    <row r="14730" spans="1:7" hidden="1" x14ac:dyDescent="0.25">
      <c r="A14730" t="s">
        <v>7</v>
      </c>
      <c r="B14730" t="s">
        <v>808</v>
      </c>
      <c r="C14730" t="s">
        <v>24</v>
      </c>
      <c r="E14730" t="s">
        <v>5977</v>
      </c>
      <c r="F14730" t="s">
        <v>5978</v>
      </c>
      <c r="G14730" t="s">
        <v>14</v>
      </c>
    </row>
    <row r="14731" spans="1:7" hidden="1" x14ac:dyDescent="0.25">
      <c r="A14731" t="s">
        <v>7</v>
      </c>
      <c r="B14731" t="s">
        <v>808</v>
      </c>
      <c r="C14731" t="s">
        <v>24</v>
      </c>
      <c r="E14731" t="s">
        <v>5978</v>
      </c>
      <c r="F14731" t="s">
        <v>6227</v>
      </c>
      <c r="G14731" t="s">
        <v>14</v>
      </c>
    </row>
    <row r="14732" spans="1:7" hidden="1" x14ac:dyDescent="0.25">
      <c r="A14732" t="s">
        <v>7</v>
      </c>
      <c r="B14732" t="s">
        <v>808</v>
      </c>
      <c r="C14732" t="s">
        <v>24</v>
      </c>
      <c r="E14732" t="s">
        <v>6228</v>
      </c>
      <c r="F14732" t="s">
        <v>5979</v>
      </c>
      <c r="G14732" t="s">
        <v>14</v>
      </c>
    </row>
    <row r="14733" spans="1:7" hidden="1" x14ac:dyDescent="0.25">
      <c r="A14733" t="s">
        <v>7</v>
      </c>
      <c r="B14733" t="s">
        <v>808</v>
      </c>
      <c r="C14733" t="s">
        <v>24</v>
      </c>
      <c r="E14733" t="s">
        <v>5979</v>
      </c>
      <c r="F14733" t="s">
        <v>6229</v>
      </c>
      <c r="G14733" t="s">
        <v>14</v>
      </c>
    </row>
    <row r="14734" spans="1:7" hidden="1" x14ac:dyDescent="0.25">
      <c r="A14734" t="s">
        <v>7</v>
      </c>
      <c r="B14734" t="s">
        <v>808</v>
      </c>
      <c r="C14734" t="s">
        <v>24</v>
      </c>
      <c r="E14734" t="s">
        <v>6230</v>
      </c>
      <c r="F14734" t="s">
        <v>5980</v>
      </c>
      <c r="G14734" t="s">
        <v>14</v>
      </c>
    </row>
    <row r="14735" spans="1:7" hidden="1" x14ac:dyDescent="0.25">
      <c r="A14735" t="s">
        <v>7</v>
      </c>
      <c r="B14735" t="s">
        <v>808</v>
      </c>
      <c r="C14735" t="s">
        <v>24</v>
      </c>
      <c r="E14735" t="s">
        <v>5980</v>
      </c>
      <c r="F14735" t="s">
        <v>6231</v>
      </c>
      <c r="G14735" t="s">
        <v>14</v>
      </c>
    </row>
    <row r="14736" spans="1:7" hidden="1" x14ac:dyDescent="0.25">
      <c r="A14736" t="s">
        <v>7</v>
      </c>
      <c r="B14736" t="s">
        <v>808</v>
      </c>
      <c r="C14736" t="s">
        <v>24</v>
      </c>
      <c r="E14736" t="s">
        <v>6232</v>
      </c>
      <c r="F14736" t="s">
        <v>5981</v>
      </c>
      <c r="G14736" t="s">
        <v>14</v>
      </c>
    </row>
    <row r="14737" spans="1:7" hidden="1" x14ac:dyDescent="0.25">
      <c r="A14737" t="s">
        <v>7</v>
      </c>
      <c r="B14737" t="s">
        <v>808</v>
      </c>
      <c r="C14737" t="s">
        <v>24</v>
      </c>
      <c r="E14737" t="s">
        <v>5981</v>
      </c>
      <c r="F14737" t="s">
        <v>6233</v>
      </c>
      <c r="G14737" t="s">
        <v>14</v>
      </c>
    </row>
    <row r="14738" spans="1:7" hidden="1" x14ac:dyDescent="0.25">
      <c r="A14738" t="s">
        <v>7</v>
      </c>
      <c r="B14738" t="s">
        <v>808</v>
      </c>
      <c r="C14738" t="s">
        <v>24</v>
      </c>
      <c r="E14738" t="s">
        <v>6234</v>
      </c>
      <c r="F14738" t="s">
        <v>5982</v>
      </c>
      <c r="G14738" t="s">
        <v>14</v>
      </c>
    </row>
    <row r="14739" spans="1:7" hidden="1" x14ac:dyDescent="0.25">
      <c r="A14739" t="s">
        <v>7</v>
      </c>
      <c r="B14739" t="s">
        <v>808</v>
      </c>
      <c r="C14739" t="s">
        <v>24</v>
      </c>
      <c r="E14739" t="s">
        <v>5982</v>
      </c>
      <c r="F14739" t="s">
        <v>6235</v>
      </c>
      <c r="G14739" t="s">
        <v>14</v>
      </c>
    </row>
    <row r="14740" spans="1:7" hidden="1" x14ac:dyDescent="0.25">
      <c r="A14740" t="s">
        <v>7</v>
      </c>
      <c r="B14740" t="s">
        <v>808</v>
      </c>
      <c r="C14740" t="s">
        <v>24</v>
      </c>
      <c r="E14740" t="s">
        <v>5984</v>
      </c>
      <c r="F14740" t="s">
        <v>5985</v>
      </c>
      <c r="G14740" t="s">
        <v>14</v>
      </c>
    </row>
    <row r="14741" spans="1:7" hidden="1" x14ac:dyDescent="0.25">
      <c r="A14741" t="s">
        <v>7</v>
      </c>
      <c r="B14741" t="s">
        <v>808</v>
      </c>
      <c r="C14741" t="s">
        <v>24</v>
      </c>
      <c r="E14741" t="s">
        <v>5985</v>
      </c>
      <c r="F14741" t="s">
        <v>6236</v>
      </c>
      <c r="G14741" t="s">
        <v>14</v>
      </c>
    </row>
    <row r="14742" spans="1:7" hidden="1" x14ac:dyDescent="0.25">
      <c r="A14742" t="s">
        <v>7</v>
      </c>
      <c r="B14742" t="s">
        <v>808</v>
      </c>
      <c r="C14742" t="s">
        <v>24</v>
      </c>
      <c r="E14742" t="s">
        <v>5987</v>
      </c>
      <c r="F14742" t="s">
        <v>5988</v>
      </c>
      <c r="G14742" t="s">
        <v>14</v>
      </c>
    </row>
    <row r="14743" spans="1:7" hidden="1" x14ac:dyDescent="0.25">
      <c r="A14743" t="s">
        <v>7</v>
      </c>
      <c r="B14743" t="s">
        <v>808</v>
      </c>
      <c r="C14743" t="s">
        <v>24</v>
      </c>
      <c r="E14743" t="s">
        <v>5988</v>
      </c>
      <c r="F14743" t="s">
        <v>6237</v>
      </c>
      <c r="G14743" t="s">
        <v>14</v>
      </c>
    </row>
    <row r="14744" spans="1:7" hidden="1" x14ac:dyDescent="0.25">
      <c r="A14744" t="s">
        <v>7</v>
      </c>
      <c r="B14744" t="s">
        <v>808</v>
      </c>
      <c r="C14744" t="s">
        <v>24</v>
      </c>
      <c r="E14744" t="s">
        <v>5990</v>
      </c>
      <c r="F14744" t="s">
        <v>5991</v>
      </c>
      <c r="G14744" t="s">
        <v>14</v>
      </c>
    </row>
    <row r="14745" spans="1:7" hidden="1" x14ac:dyDescent="0.25">
      <c r="A14745" t="s">
        <v>7</v>
      </c>
      <c r="B14745" t="s">
        <v>808</v>
      </c>
      <c r="C14745" t="s">
        <v>24</v>
      </c>
      <c r="E14745" t="s">
        <v>5991</v>
      </c>
      <c r="F14745" t="s">
        <v>6238</v>
      </c>
      <c r="G14745" t="s">
        <v>14</v>
      </c>
    </row>
    <row r="14746" spans="1:7" hidden="1" x14ac:dyDescent="0.25">
      <c r="A14746" t="s">
        <v>7</v>
      </c>
      <c r="B14746" t="s">
        <v>808</v>
      </c>
      <c r="C14746" t="s">
        <v>24</v>
      </c>
      <c r="E14746" t="s">
        <v>6239</v>
      </c>
      <c r="F14746" t="s">
        <v>5992</v>
      </c>
      <c r="G14746" t="s">
        <v>14</v>
      </c>
    </row>
    <row r="14747" spans="1:7" hidden="1" x14ac:dyDescent="0.25">
      <c r="A14747" t="s">
        <v>7</v>
      </c>
      <c r="B14747" t="s">
        <v>808</v>
      </c>
      <c r="C14747" t="s">
        <v>24</v>
      </c>
      <c r="E14747" t="s">
        <v>5992</v>
      </c>
      <c r="F14747" t="s">
        <v>6240</v>
      </c>
      <c r="G14747" t="s">
        <v>14</v>
      </c>
    </row>
    <row r="14748" spans="1:7" hidden="1" x14ac:dyDescent="0.25">
      <c r="A14748" t="s">
        <v>7</v>
      </c>
      <c r="B14748" t="s">
        <v>808</v>
      </c>
      <c r="C14748" t="s">
        <v>24</v>
      </c>
      <c r="E14748" t="s">
        <v>5994</v>
      </c>
      <c r="F14748" t="s">
        <v>5995</v>
      </c>
      <c r="G14748" t="s">
        <v>14</v>
      </c>
    </row>
    <row r="14749" spans="1:7" hidden="1" x14ac:dyDescent="0.25">
      <c r="A14749" t="s">
        <v>7</v>
      </c>
      <c r="B14749" t="s">
        <v>808</v>
      </c>
      <c r="C14749" t="s">
        <v>24</v>
      </c>
      <c r="E14749" t="s">
        <v>5995</v>
      </c>
      <c r="F14749" t="s">
        <v>6241</v>
      </c>
      <c r="G14749" t="s">
        <v>14</v>
      </c>
    </row>
    <row r="14750" spans="1:7" hidden="1" x14ac:dyDescent="0.25">
      <c r="A14750" t="s">
        <v>7</v>
      </c>
      <c r="B14750" t="s">
        <v>808</v>
      </c>
      <c r="C14750" t="s">
        <v>24</v>
      </c>
      <c r="E14750" t="s">
        <v>5997</v>
      </c>
      <c r="F14750" t="s">
        <v>5998</v>
      </c>
      <c r="G14750" t="s">
        <v>14</v>
      </c>
    </row>
    <row r="14751" spans="1:7" hidden="1" x14ac:dyDescent="0.25">
      <c r="A14751" t="s">
        <v>7</v>
      </c>
      <c r="B14751" t="s">
        <v>808</v>
      </c>
      <c r="C14751" t="s">
        <v>24</v>
      </c>
      <c r="E14751" t="s">
        <v>5998</v>
      </c>
      <c r="F14751" t="s">
        <v>6242</v>
      </c>
      <c r="G14751" t="s">
        <v>14</v>
      </c>
    </row>
    <row r="14752" spans="1:7" hidden="1" x14ac:dyDescent="0.25">
      <c r="A14752" t="s">
        <v>7</v>
      </c>
      <c r="B14752" t="s">
        <v>808</v>
      </c>
      <c r="C14752" t="s">
        <v>24</v>
      </c>
      <c r="E14752" t="s">
        <v>6000</v>
      </c>
      <c r="F14752" t="s">
        <v>6001</v>
      </c>
      <c r="G14752" t="s">
        <v>14</v>
      </c>
    </row>
    <row r="14753" spans="1:7" hidden="1" x14ac:dyDescent="0.25">
      <c r="A14753" t="s">
        <v>7</v>
      </c>
      <c r="B14753" t="s">
        <v>808</v>
      </c>
      <c r="C14753" t="s">
        <v>24</v>
      </c>
      <c r="E14753" t="s">
        <v>6001</v>
      </c>
      <c r="F14753" t="s">
        <v>6243</v>
      </c>
      <c r="G14753" t="s">
        <v>14</v>
      </c>
    </row>
    <row r="14754" spans="1:7" hidden="1" x14ac:dyDescent="0.25">
      <c r="A14754" t="s">
        <v>7</v>
      </c>
      <c r="B14754" t="s">
        <v>808</v>
      </c>
      <c r="C14754" t="s">
        <v>24</v>
      </c>
      <c r="E14754" t="s">
        <v>6003</v>
      </c>
      <c r="F14754" t="s">
        <v>6004</v>
      </c>
      <c r="G14754" t="s">
        <v>14</v>
      </c>
    </row>
    <row r="14755" spans="1:7" hidden="1" x14ac:dyDescent="0.25">
      <c r="A14755" t="s">
        <v>7</v>
      </c>
      <c r="B14755" t="s">
        <v>808</v>
      </c>
      <c r="C14755" t="s">
        <v>24</v>
      </c>
      <c r="E14755" t="s">
        <v>6004</v>
      </c>
      <c r="F14755" t="s">
        <v>6244</v>
      </c>
      <c r="G14755" t="s">
        <v>14</v>
      </c>
    </row>
    <row r="14756" spans="1:7" hidden="1" x14ac:dyDescent="0.25">
      <c r="A14756" t="s">
        <v>7</v>
      </c>
      <c r="B14756" t="s">
        <v>808</v>
      </c>
      <c r="C14756" t="s">
        <v>24</v>
      </c>
      <c r="E14756" t="s">
        <v>6245</v>
      </c>
      <c r="F14756" t="s">
        <v>6005</v>
      </c>
      <c r="G14756" t="s">
        <v>14</v>
      </c>
    </row>
    <row r="14757" spans="1:7" hidden="1" x14ac:dyDescent="0.25">
      <c r="A14757" t="s">
        <v>7</v>
      </c>
      <c r="B14757" t="s">
        <v>808</v>
      </c>
      <c r="C14757" t="s">
        <v>24</v>
      </c>
      <c r="E14757" t="s">
        <v>6005</v>
      </c>
      <c r="F14757" t="s">
        <v>6246</v>
      </c>
      <c r="G14757" t="s">
        <v>14</v>
      </c>
    </row>
    <row r="14758" spans="1:7" hidden="1" x14ac:dyDescent="0.25">
      <c r="A14758" t="s">
        <v>7</v>
      </c>
      <c r="B14758" t="s">
        <v>808</v>
      </c>
      <c r="C14758" t="s">
        <v>24</v>
      </c>
      <c r="E14758" t="s">
        <v>6007</v>
      </c>
      <c r="F14758" t="s">
        <v>6008</v>
      </c>
      <c r="G14758" t="s">
        <v>14</v>
      </c>
    </row>
    <row r="14759" spans="1:7" hidden="1" x14ac:dyDescent="0.25">
      <c r="A14759" t="s">
        <v>7</v>
      </c>
      <c r="B14759" t="s">
        <v>808</v>
      </c>
      <c r="C14759" t="s">
        <v>24</v>
      </c>
      <c r="E14759" t="s">
        <v>6008</v>
      </c>
      <c r="F14759" t="s">
        <v>6247</v>
      </c>
      <c r="G14759" t="s">
        <v>14</v>
      </c>
    </row>
    <row r="14760" spans="1:7" hidden="1" x14ac:dyDescent="0.25">
      <c r="A14760" t="s">
        <v>7</v>
      </c>
      <c r="B14760" t="s">
        <v>808</v>
      </c>
      <c r="C14760" t="s">
        <v>24</v>
      </c>
      <c r="E14760" t="s">
        <v>6248</v>
      </c>
      <c r="F14760" t="s">
        <v>6009</v>
      </c>
      <c r="G14760" t="s">
        <v>14</v>
      </c>
    </row>
    <row r="14761" spans="1:7" hidden="1" x14ac:dyDescent="0.25">
      <c r="A14761" t="s">
        <v>7</v>
      </c>
      <c r="B14761" t="s">
        <v>808</v>
      </c>
      <c r="C14761" t="s">
        <v>24</v>
      </c>
      <c r="E14761" t="s">
        <v>6009</v>
      </c>
      <c r="F14761" t="s">
        <v>6249</v>
      </c>
      <c r="G14761" t="s">
        <v>14</v>
      </c>
    </row>
    <row r="14762" spans="1:7" hidden="1" x14ac:dyDescent="0.25">
      <c r="A14762" t="s">
        <v>7</v>
      </c>
      <c r="B14762" t="s">
        <v>808</v>
      </c>
      <c r="C14762" t="s">
        <v>24</v>
      </c>
      <c r="E14762" t="s">
        <v>6250</v>
      </c>
      <c r="F14762" t="s">
        <v>6010</v>
      </c>
      <c r="G14762" t="s">
        <v>14</v>
      </c>
    </row>
    <row r="14763" spans="1:7" hidden="1" x14ac:dyDescent="0.25">
      <c r="A14763" t="s">
        <v>7</v>
      </c>
      <c r="B14763" t="s">
        <v>808</v>
      </c>
      <c r="C14763" t="s">
        <v>24</v>
      </c>
      <c r="E14763" t="s">
        <v>6010</v>
      </c>
      <c r="F14763" t="s">
        <v>6251</v>
      </c>
      <c r="G14763" t="s">
        <v>14</v>
      </c>
    </row>
    <row r="14764" spans="1:7" hidden="1" x14ac:dyDescent="0.25">
      <c r="A14764" t="s">
        <v>7</v>
      </c>
      <c r="B14764" t="s">
        <v>808</v>
      </c>
      <c r="C14764" t="s">
        <v>24</v>
      </c>
      <c r="E14764" t="s">
        <v>6252</v>
      </c>
      <c r="F14764" t="s">
        <v>6011</v>
      </c>
      <c r="G14764" t="s">
        <v>14</v>
      </c>
    </row>
    <row r="14765" spans="1:7" hidden="1" x14ac:dyDescent="0.25">
      <c r="A14765" t="s">
        <v>7</v>
      </c>
      <c r="B14765" t="s">
        <v>808</v>
      </c>
      <c r="C14765" t="s">
        <v>24</v>
      </c>
      <c r="E14765" t="s">
        <v>6011</v>
      </c>
      <c r="F14765" t="s">
        <v>6253</v>
      </c>
      <c r="G14765" t="s">
        <v>14</v>
      </c>
    </row>
    <row r="14766" spans="1:7" hidden="1" x14ac:dyDescent="0.25">
      <c r="A14766" t="s">
        <v>7</v>
      </c>
      <c r="B14766" t="s">
        <v>808</v>
      </c>
      <c r="C14766" t="s">
        <v>24</v>
      </c>
      <c r="E14766" t="s">
        <v>6254</v>
      </c>
      <c r="F14766" t="s">
        <v>5886</v>
      </c>
      <c r="G14766" t="s">
        <v>14</v>
      </c>
    </row>
    <row r="14767" spans="1:7" s="7" customFormat="1" hidden="1" x14ac:dyDescent="0.25">
      <c r="A14767" s="7" t="s">
        <v>7</v>
      </c>
      <c r="B14767" s="7" t="s">
        <v>808</v>
      </c>
      <c r="C14767" s="7" t="s">
        <v>24</v>
      </c>
      <c r="E14767" s="7" t="s">
        <v>5886</v>
      </c>
      <c r="F14767" s="7" t="s">
        <v>6255</v>
      </c>
      <c r="G14767" s="7" t="s">
        <v>14</v>
      </c>
    </row>
    <row r="14768" spans="1:7" s="7" customFormat="1" hidden="1" x14ac:dyDescent="0.25">
      <c r="A14768" s="7" t="s">
        <v>7</v>
      </c>
      <c r="B14768" s="7" t="s">
        <v>808</v>
      </c>
      <c r="C14768" s="7" t="s">
        <v>24</v>
      </c>
      <c r="E14768" s="7" t="s">
        <v>6013</v>
      </c>
      <c r="F14768" s="7" t="s">
        <v>5887</v>
      </c>
      <c r="G14768" s="7" t="s">
        <v>14</v>
      </c>
    </row>
    <row r="14769" spans="1:7" s="7" customFormat="1" hidden="1" x14ac:dyDescent="0.25">
      <c r="A14769" s="7" t="s">
        <v>7</v>
      </c>
      <c r="B14769" s="7" t="s">
        <v>808</v>
      </c>
      <c r="C14769" s="7" t="s">
        <v>24</v>
      </c>
      <c r="E14769" s="7" t="s">
        <v>5887</v>
      </c>
      <c r="F14769" s="7" t="s">
        <v>6256</v>
      </c>
      <c r="G14769" s="7" t="s">
        <v>14</v>
      </c>
    </row>
    <row r="14770" spans="1:7" hidden="1" x14ac:dyDescent="0.25">
      <c r="A14770" t="s">
        <v>7</v>
      </c>
      <c r="B14770" t="s">
        <v>808</v>
      </c>
      <c r="C14770" t="s">
        <v>24</v>
      </c>
      <c r="E14770" t="s">
        <v>6015</v>
      </c>
      <c r="F14770" t="s">
        <v>5888</v>
      </c>
      <c r="G14770" t="s">
        <v>14</v>
      </c>
    </row>
    <row r="14771" spans="1:7" hidden="1" x14ac:dyDescent="0.25">
      <c r="A14771" t="s">
        <v>7</v>
      </c>
      <c r="B14771" t="s">
        <v>808</v>
      </c>
      <c r="C14771" t="s">
        <v>24</v>
      </c>
      <c r="E14771" t="s">
        <v>5888</v>
      </c>
      <c r="F14771" t="s">
        <v>6257</v>
      </c>
      <c r="G14771" t="s">
        <v>14</v>
      </c>
    </row>
    <row r="14772" spans="1:7" hidden="1" x14ac:dyDescent="0.25">
      <c r="A14772" t="s">
        <v>7</v>
      </c>
      <c r="B14772" t="s">
        <v>808</v>
      </c>
      <c r="C14772" t="s">
        <v>24</v>
      </c>
      <c r="E14772" t="s">
        <v>6017</v>
      </c>
      <c r="F14772" t="s">
        <v>5889</v>
      </c>
      <c r="G14772" t="s">
        <v>14</v>
      </c>
    </row>
    <row r="14773" spans="1:7" hidden="1" x14ac:dyDescent="0.25">
      <c r="A14773" t="s">
        <v>7</v>
      </c>
      <c r="B14773" t="s">
        <v>808</v>
      </c>
      <c r="C14773" t="s">
        <v>24</v>
      </c>
      <c r="E14773" t="s">
        <v>5889</v>
      </c>
      <c r="F14773" t="s">
        <v>6258</v>
      </c>
      <c r="G14773" t="s">
        <v>14</v>
      </c>
    </row>
    <row r="14774" spans="1:7" hidden="1" x14ac:dyDescent="0.25">
      <c r="A14774" t="s">
        <v>7</v>
      </c>
      <c r="B14774" t="s">
        <v>808</v>
      </c>
      <c r="C14774" t="s">
        <v>24</v>
      </c>
      <c r="E14774" t="s">
        <v>6019</v>
      </c>
      <c r="F14774" t="s">
        <v>5890</v>
      </c>
      <c r="G14774" t="s">
        <v>14</v>
      </c>
    </row>
    <row r="14775" spans="1:7" hidden="1" x14ac:dyDescent="0.25">
      <c r="A14775" t="s">
        <v>7</v>
      </c>
      <c r="B14775" t="s">
        <v>808</v>
      </c>
      <c r="C14775" t="s">
        <v>24</v>
      </c>
      <c r="E14775" t="s">
        <v>5890</v>
      </c>
      <c r="F14775" t="s">
        <v>6259</v>
      </c>
      <c r="G14775" t="s">
        <v>14</v>
      </c>
    </row>
    <row r="14776" spans="1:7" hidden="1" x14ac:dyDescent="0.25">
      <c r="A14776" t="s">
        <v>7</v>
      </c>
      <c r="B14776" t="s">
        <v>808</v>
      </c>
      <c r="C14776" t="s">
        <v>24</v>
      </c>
      <c r="E14776" t="s">
        <v>6021</v>
      </c>
      <c r="F14776" t="s">
        <v>5891</v>
      </c>
      <c r="G14776" t="s">
        <v>14</v>
      </c>
    </row>
    <row r="14777" spans="1:7" hidden="1" x14ac:dyDescent="0.25">
      <c r="A14777" t="s">
        <v>7</v>
      </c>
      <c r="B14777" t="s">
        <v>808</v>
      </c>
      <c r="C14777" t="s">
        <v>24</v>
      </c>
      <c r="E14777" t="s">
        <v>5891</v>
      </c>
      <c r="F14777" t="s">
        <v>6260</v>
      </c>
      <c r="G14777" t="s">
        <v>14</v>
      </c>
    </row>
    <row r="14778" spans="1:7" hidden="1" x14ac:dyDescent="0.25">
      <c r="A14778" t="s">
        <v>7</v>
      </c>
      <c r="B14778" t="s">
        <v>808</v>
      </c>
      <c r="C14778" t="s">
        <v>24</v>
      </c>
      <c r="E14778" t="s">
        <v>6023</v>
      </c>
      <c r="F14778" t="s">
        <v>5892</v>
      </c>
      <c r="G14778" t="s">
        <v>14</v>
      </c>
    </row>
    <row r="14779" spans="1:7" hidden="1" x14ac:dyDescent="0.25">
      <c r="A14779" t="s">
        <v>7</v>
      </c>
      <c r="B14779" t="s">
        <v>808</v>
      </c>
      <c r="C14779" t="s">
        <v>24</v>
      </c>
      <c r="E14779" t="s">
        <v>5892</v>
      </c>
      <c r="F14779" t="s">
        <v>6261</v>
      </c>
      <c r="G14779" t="s">
        <v>14</v>
      </c>
    </row>
    <row r="14780" spans="1:7" hidden="1" x14ac:dyDescent="0.25">
      <c r="A14780" t="s">
        <v>7</v>
      </c>
      <c r="B14780" t="s">
        <v>808</v>
      </c>
      <c r="C14780" t="s">
        <v>24</v>
      </c>
      <c r="E14780" t="s">
        <v>6025</v>
      </c>
      <c r="F14780" t="s">
        <v>6026</v>
      </c>
      <c r="G14780" t="s">
        <v>14</v>
      </c>
    </row>
    <row r="14781" spans="1:7" hidden="1" x14ac:dyDescent="0.25">
      <c r="A14781" t="s">
        <v>7</v>
      </c>
      <c r="B14781" t="s">
        <v>808</v>
      </c>
      <c r="C14781" t="s">
        <v>24</v>
      </c>
      <c r="E14781" t="s">
        <v>6026</v>
      </c>
      <c r="F14781" t="s">
        <v>6262</v>
      </c>
      <c r="G14781" t="s">
        <v>14</v>
      </c>
    </row>
    <row r="14782" spans="1:7" hidden="1" x14ac:dyDescent="0.25">
      <c r="A14782" t="s">
        <v>7</v>
      </c>
      <c r="B14782" t="s">
        <v>808</v>
      </c>
      <c r="C14782" t="s">
        <v>24</v>
      </c>
      <c r="E14782" t="s">
        <v>6028</v>
      </c>
      <c r="F14782" t="s">
        <v>6029</v>
      </c>
      <c r="G14782" t="s">
        <v>14</v>
      </c>
    </row>
    <row r="14783" spans="1:7" hidden="1" x14ac:dyDescent="0.25">
      <c r="A14783" t="s">
        <v>7</v>
      </c>
      <c r="B14783" t="s">
        <v>808</v>
      </c>
      <c r="C14783" t="s">
        <v>24</v>
      </c>
      <c r="E14783" t="s">
        <v>6029</v>
      </c>
      <c r="F14783" t="s">
        <v>6263</v>
      </c>
      <c r="G14783" t="s">
        <v>14</v>
      </c>
    </row>
    <row r="14784" spans="1:7" hidden="1" x14ac:dyDescent="0.25">
      <c r="A14784" t="s">
        <v>7</v>
      </c>
      <c r="B14784" t="s">
        <v>808</v>
      </c>
      <c r="C14784" t="s">
        <v>24</v>
      </c>
      <c r="E14784" t="s">
        <v>6031</v>
      </c>
      <c r="F14784" t="s">
        <v>6032</v>
      </c>
      <c r="G14784" t="s">
        <v>14</v>
      </c>
    </row>
    <row r="14785" spans="1:7" hidden="1" x14ac:dyDescent="0.25">
      <c r="A14785" t="s">
        <v>7</v>
      </c>
      <c r="B14785" t="s">
        <v>808</v>
      </c>
      <c r="C14785" t="s">
        <v>24</v>
      </c>
      <c r="E14785" t="s">
        <v>6032</v>
      </c>
      <c r="F14785" t="s">
        <v>6264</v>
      </c>
      <c r="G14785" t="s">
        <v>14</v>
      </c>
    </row>
    <row r="14786" spans="1:7" hidden="1" x14ac:dyDescent="0.25">
      <c r="A14786" t="s">
        <v>7</v>
      </c>
      <c r="B14786" t="s">
        <v>808</v>
      </c>
      <c r="C14786" t="s">
        <v>24</v>
      </c>
      <c r="E14786" t="s">
        <v>6034</v>
      </c>
      <c r="F14786" t="s">
        <v>6035</v>
      </c>
      <c r="G14786" t="s">
        <v>14</v>
      </c>
    </row>
    <row r="14787" spans="1:7" hidden="1" x14ac:dyDescent="0.25">
      <c r="A14787" t="s">
        <v>7</v>
      </c>
      <c r="B14787" t="s">
        <v>808</v>
      </c>
      <c r="C14787" t="s">
        <v>24</v>
      </c>
      <c r="E14787" t="s">
        <v>6035</v>
      </c>
      <c r="F14787" t="s">
        <v>6265</v>
      </c>
      <c r="G14787" t="s">
        <v>14</v>
      </c>
    </row>
    <row r="14788" spans="1:7" hidden="1" x14ac:dyDescent="0.25">
      <c r="A14788" t="s">
        <v>7</v>
      </c>
      <c r="B14788" t="s">
        <v>808</v>
      </c>
      <c r="C14788" t="s">
        <v>24</v>
      </c>
      <c r="E14788" t="s">
        <v>6037</v>
      </c>
      <c r="F14788" t="s">
        <v>6038</v>
      </c>
      <c r="G14788" t="s">
        <v>14</v>
      </c>
    </row>
    <row r="14789" spans="1:7" hidden="1" x14ac:dyDescent="0.25">
      <c r="A14789" t="s">
        <v>7</v>
      </c>
      <c r="B14789" t="s">
        <v>808</v>
      </c>
      <c r="C14789" t="s">
        <v>24</v>
      </c>
      <c r="E14789" t="s">
        <v>6038</v>
      </c>
      <c r="F14789" t="s">
        <v>6266</v>
      </c>
      <c r="G14789" t="s">
        <v>14</v>
      </c>
    </row>
    <row r="14790" spans="1:7" hidden="1" x14ac:dyDescent="0.25">
      <c r="A14790" t="s">
        <v>7</v>
      </c>
      <c r="B14790" t="s">
        <v>808</v>
      </c>
      <c r="C14790" t="s">
        <v>24</v>
      </c>
      <c r="E14790" t="s">
        <v>6040</v>
      </c>
      <c r="F14790" t="s">
        <v>6041</v>
      </c>
      <c r="G14790" t="s">
        <v>14</v>
      </c>
    </row>
    <row r="14791" spans="1:7" hidden="1" x14ac:dyDescent="0.25">
      <c r="A14791" t="s">
        <v>7</v>
      </c>
      <c r="B14791" t="s">
        <v>808</v>
      </c>
      <c r="C14791" t="s">
        <v>24</v>
      </c>
      <c r="E14791" t="s">
        <v>6041</v>
      </c>
      <c r="F14791" t="s">
        <v>6267</v>
      </c>
      <c r="G14791" t="s">
        <v>14</v>
      </c>
    </row>
    <row r="14792" spans="1:7" hidden="1" x14ac:dyDescent="0.25">
      <c r="A14792" t="s">
        <v>7</v>
      </c>
      <c r="B14792" t="s">
        <v>808</v>
      </c>
      <c r="C14792" t="s">
        <v>24</v>
      </c>
      <c r="E14792" t="s">
        <v>6043</v>
      </c>
      <c r="F14792" t="s">
        <v>6044</v>
      </c>
      <c r="G14792" t="s">
        <v>14</v>
      </c>
    </row>
    <row r="14793" spans="1:7" hidden="1" x14ac:dyDescent="0.25">
      <c r="A14793" t="s">
        <v>7</v>
      </c>
      <c r="B14793" t="s">
        <v>808</v>
      </c>
      <c r="C14793" t="s">
        <v>24</v>
      </c>
      <c r="E14793" t="s">
        <v>6044</v>
      </c>
      <c r="F14793" t="s">
        <v>6268</v>
      </c>
      <c r="G14793" t="s">
        <v>14</v>
      </c>
    </row>
    <row r="14794" spans="1:7" hidden="1" x14ac:dyDescent="0.25">
      <c r="A14794" t="s">
        <v>7</v>
      </c>
      <c r="B14794" t="s">
        <v>808</v>
      </c>
      <c r="C14794" t="s">
        <v>24</v>
      </c>
      <c r="E14794" t="s">
        <v>6046</v>
      </c>
      <c r="F14794" t="s">
        <v>6047</v>
      </c>
      <c r="G14794" t="s">
        <v>14</v>
      </c>
    </row>
    <row r="14795" spans="1:7" hidden="1" x14ac:dyDescent="0.25">
      <c r="A14795" t="s">
        <v>7</v>
      </c>
      <c r="B14795" t="s">
        <v>808</v>
      </c>
      <c r="C14795" t="s">
        <v>24</v>
      </c>
      <c r="E14795" t="s">
        <v>6047</v>
      </c>
      <c r="F14795" t="s">
        <v>6269</v>
      </c>
      <c r="G14795" t="s">
        <v>14</v>
      </c>
    </row>
    <row r="14796" spans="1:7" hidden="1" x14ac:dyDescent="0.25">
      <c r="A14796" t="s">
        <v>7</v>
      </c>
      <c r="B14796" t="s">
        <v>808</v>
      </c>
      <c r="C14796" t="s">
        <v>24</v>
      </c>
      <c r="E14796" t="s">
        <v>6049</v>
      </c>
      <c r="F14796" t="s">
        <v>6050</v>
      </c>
      <c r="G14796" t="s">
        <v>14</v>
      </c>
    </row>
    <row r="14797" spans="1:7" hidden="1" x14ac:dyDescent="0.25">
      <c r="A14797" t="s">
        <v>7</v>
      </c>
      <c r="B14797" t="s">
        <v>808</v>
      </c>
      <c r="C14797" t="s">
        <v>24</v>
      </c>
      <c r="E14797" t="s">
        <v>6050</v>
      </c>
      <c r="F14797" t="s">
        <v>6270</v>
      </c>
      <c r="G14797" t="s">
        <v>14</v>
      </c>
    </row>
    <row r="14798" spans="1:7" hidden="1" x14ac:dyDescent="0.25">
      <c r="A14798" t="s">
        <v>7</v>
      </c>
      <c r="B14798" t="s">
        <v>808</v>
      </c>
      <c r="C14798" t="s">
        <v>24</v>
      </c>
      <c r="E14798" t="s">
        <v>6052</v>
      </c>
      <c r="F14798" t="s">
        <v>6053</v>
      </c>
      <c r="G14798" t="s">
        <v>14</v>
      </c>
    </row>
    <row r="14799" spans="1:7" hidden="1" x14ac:dyDescent="0.25">
      <c r="A14799" t="s">
        <v>7</v>
      </c>
      <c r="B14799" t="s">
        <v>808</v>
      </c>
      <c r="C14799" t="s">
        <v>24</v>
      </c>
      <c r="E14799" t="s">
        <v>6053</v>
      </c>
      <c r="F14799" t="s">
        <v>6271</v>
      </c>
      <c r="G14799" t="s">
        <v>14</v>
      </c>
    </row>
    <row r="14800" spans="1:7" hidden="1" x14ac:dyDescent="0.25">
      <c r="A14800" t="s">
        <v>7</v>
      </c>
      <c r="B14800" t="s">
        <v>808</v>
      </c>
      <c r="C14800" t="s">
        <v>24</v>
      </c>
      <c r="E14800" t="s">
        <v>6055</v>
      </c>
      <c r="F14800" t="s">
        <v>6056</v>
      </c>
      <c r="G14800" t="s">
        <v>14</v>
      </c>
    </row>
    <row r="14801" spans="1:7" hidden="1" x14ac:dyDescent="0.25">
      <c r="A14801" t="s">
        <v>7</v>
      </c>
      <c r="B14801" t="s">
        <v>808</v>
      </c>
      <c r="C14801" t="s">
        <v>24</v>
      </c>
      <c r="E14801" t="s">
        <v>6056</v>
      </c>
      <c r="F14801" t="s">
        <v>6272</v>
      </c>
      <c r="G14801" t="s">
        <v>14</v>
      </c>
    </row>
    <row r="14802" spans="1:7" hidden="1" x14ac:dyDescent="0.25">
      <c r="A14802" t="s">
        <v>7</v>
      </c>
      <c r="B14802" t="s">
        <v>808</v>
      </c>
      <c r="C14802" t="s">
        <v>24</v>
      </c>
      <c r="E14802" t="s">
        <v>6058</v>
      </c>
      <c r="F14802" t="s">
        <v>6059</v>
      </c>
      <c r="G14802" t="s">
        <v>14</v>
      </c>
    </row>
    <row r="14803" spans="1:7" hidden="1" x14ac:dyDescent="0.25">
      <c r="A14803" t="s">
        <v>7</v>
      </c>
      <c r="B14803" t="s">
        <v>808</v>
      </c>
      <c r="C14803" t="s">
        <v>24</v>
      </c>
      <c r="E14803" t="s">
        <v>6059</v>
      </c>
      <c r="F14803" t="s">
        <v>6273</v>
      </c>
      <c r="G14803" t="s">
        <v>14</v>
      </c>
    </row>
    <row r="14804" spans="1:7" hidden="1" x14ac:dyDescent="0.25">
      <c r="A14804" t="s">
        <v>7</v>
      </c>
      <c r="B14804" t="s">
        <v>808</v>
      </c>
      <c r="C14804" t="s">
        <v>24</v>
      </c>
      <c r="E14804" t="s">
        <v>6061</v>
      </c>
      <c r="F14804" t="s">
        <v>6062</v>
      </c>
      <c r="G14804" t="s">
        <v>14</v>
      </c>
    </row>
    <row r="14805" spans="1:7" hidden="1" x14ac:dyDescent="0.25">
      <c r="A14805" t="s">
        <v>7</v>
      </c>
      <c r="B14805" t="s">
        <v>808</v>
      </c>
      <c r="C14805" t="s">
        <v>24</v>
      </c>
      <c r="E14805" t="s">
        <v>6062</v>
      </c>
      <c r="F14805" t="s">
        <v>6274</v>
      </c>
      <c r="G14805" t="s">
        <v>14</v>
      </c>
    </row>
    <row r="14806" spans="1:7" hidden="1" x14ac:dyDescent="0.25">
      <c r="A14806" t="s">
        <v>7</v>
      </c>
      <c r="B14806" t="s">
        <v>808</v>
      </c>
      <c r="C14806" t="s">
        <v>24</v>
      </c>
      <c r="E14806" t="s">
        <v>6064</v>
      </c>
      <c r="F14806" t="s">
        <v>6065</v>
      </c>
      <c r="G14806" t="s">
        <v>14</v>
      </c>
    </row>
    <row r="14807" spans="1:7" hidden="1" x14ac:dyDescent="0.25">
      <c r="A14807" t="s">
        <v>7</v>
      </c>
      <c r="B14807" t="s">
        <v>808</v>
      </c>
      <c r="C14807" t="s">
        <v>24</v>
      </c>
      <c r="E14807" t="s">
        <v>6065</v>
      </c>
      <c r="F14807" t="s">
        <v>6275</v>
      </c>
      <c r="G14807" t="s">
        <v>14</v>
      </c>
    </row>
    <row r="14808" spans="1:7" hidden="1" x14ac:dyDescent="0.25">
      <c r="A14808" t="s">
        <v>7</v>
      </c>
      <c r="B14808" t="s">
        <v>808</v>
      </c>
      <c r="C14808" t="s">
        <v>24</v>
      </c>
      <c r="E14808" t="s">
        <v>6067</v>
      </c>
      <c r="F14808" t="s">
        <v>6068</v>
      </c>
      <c r="G14808" t="s">
        <v>14</v>
      </c>
    </row>
    <row r="14809" spans="1:7" hidden="1" x14ac:dyDescent="0.25">
      <c r="A14809" t="s">
        <v>7</v>
      </c>
      <c r="B14809" t="s">
        <v>808</v>
      </c>
      <c r="C14809" t="s">
        <v>24</v>
      </c>
      <c r="E14809" t="s">
        <v>6068</v>
      </c>
      <c r="F14809" t="s">
        <v>6276</v>
      </c>
      <c r="G14809" t="s">
        <v>14</v>
      </c>
    </row>
    <row r="14810" spans="1:7" hidden="1" x14ac:dyDescent="0.25">
      <c r="A14810" t="s">
        <v>7</v>
      </c>
      <c r="B14810" t="s">
        <v>808</v>
      </c>
      <c r="C14810" t="s">
        <v>24</v>
      </c>
      <c r="E14810" t="s">
        <v>6070</v>
      </c>
      <c r="F14810" t="s">
        <v>6071</v>
      </c>
      <c r="G14810" t="s">
        <v>14</v>
      </c>
    </row>
    <row r="14811" spans="1:7" hidden="1" x14ac:dyDescent="0.25">
      <c r="A14811" t="s">
        <v>7</v>
      </c>
      <c r="B14811" t="s">
        <v>808</v>
      </c>
      <c r="C14811" t="s">
        <v>24</v>
      </c>
      <c r="E14811" t="s">
        <v>6071</v>
      </c>
      <c r="F14811" t="s">
        <v>6277</v>
      </c>
      <c r="G14811" t="s">
        <v>14</v>
      </c>
    </row>
    <row r="14812" spans="1:7" hidden="1" x14ac:dyDescent="0.25">
      <c r="A14812" t="s">
        <v>7</v>
      </c>
      <c r="B14812" t="s">
        <v>808</v>
      </c>
      <c r="C14812" t="s">
        <v>24</v>
      </c>
      <c r="E14812" t="s">
        <v>6073</v>
      </c>
      <c r="F14812" t="s">
        <v>6074</v>
      </c>
      <c r="G14812" t="s">
        <v>14</v>
      </c>
    </row>
    <row r="14813" spans="1:7" hidden="1" x14ac:dyDescent="0.25">
      <c r="A14813" t="s">
        <v>7</v>
      </c>
      <c r="B14813" t="s">
        <v>808</v>
      </c>
      <c r="C14813" t="s">
        <v>24</v>
      </c>
      <c r="E14813" t="s">
        <v>6074</v>
      </c>
      <c r="F14813" t="s">
        <v>6278</v>
      </c>
      <c r="G14813" t="s">
        <v>14</v>
      </c>
    </row>
    <row r="14814" spans="1:7" hidden="1" x14ac:dyDescent="0.25">
      <c r="A14814" t="s">
        <v>7</v>
      </c>
      <c r="B14814" t="s">
        <v>808</v>
      </c>
      <c r="C14814" t="s">
        <v>24</v>
      </c>
      <c r="E14814" t="s">
        <v>6076</v>
      </c>
      <c r="F14814" t="s">
        <v>6077</v>
      </c>
      <c r="G14814" t="s">
        <v>14</v>
      </c>
    </row>
    <row r="14815" spans="1:7" hidden="1" x14ac:dyDescent="0.25">
      <c r="A14815" t="s">
        <v>7</v>
      </c>
      <c r="B14815" t="s">
        <v>808</v>
      </c>
      <c r="C14815" t="s">
        <v>24</v>
      </c>
      <c r="E14815" t="s">
        <v>6077</v>
      </c>
      <c r="F14815" t="s">
        <v>6279</v>
      </c>
      <c r="G14815" t="s">
        <v>14</v>
      </c>
    </row>
    <row r="14816" spans="1:7" hidden="1" x14ac:dyDescent="0.25">
      <c r="A14816" t="s">
        <v>7</v>
      </c>
      <c r="B14816" t="s">
        <v>808</v>
      </c>
      <c r="C14816" t="s">
        <v>24</v>
      </c>
      <c r="E14816" t="s">
        <v>6079</v>
      </c>
      <c r="F14816" t="s">
        <v>6080</v>
      </c>
      <c r="G14816" t="s">
        <v>14</v>
      </c>
    </row>
    <row r="14817" spans="1:7" hidden="1" x14ac:dyDescent="0.25">
      <c r="A14817" t="s">
        <v>7</v>
      </c>
      <c r="B14817" t="s">
        <v>808</v>
      </c>
      <c r="C14817" t="s">
        <v>24</v>
      </c>
      <c r="E14817" t="s">
        <v>6080</v>
      </c>
      <c r="F14817" t="s">
        <v>6280</v>
      </c>
      <c r="G14817" t="s">
        <v>14</v>
      </c>
    </row>
    <row r="14818" spans="1:7" hidden="1" x14ac:dyDescent="0.25">
      <c r="A14818" t="s">
        <v>7</v>
      </c>
      <c r="B14818" t="s">
        <v>808</v>
      </c>
      <c r="C14818" t="s">
        <v>24</v>
      </c>
      <c r="E14818" t="s">
        <v>6082</v>
      </c>
      <c r="F14818" t="s">
        <v>6083</v>
      </c>
      <c r="G14818" t="s">
        <v>14</v>
      </c>
    </row>
    <row r="14819" spans="1:7" hidden="1" x14ac:dyDescent="0.25">
      <c r="A14819" t="s">
        <v>7</v>
      </c>
      <c r="B14819" t="s">
        <v>808</v>
      </c>
      <c r="C14819" t="s">
        <v>24</v>
      </c>
      <c r="E14819" t="s">
        <v>6083</v>
      </c>
      <c r="F14819" t="s">
        <v>6281</v>
      </c>
      <c r="G14819" t="s">
        <v>14</v>
      </c>
    </row>
    <row r="14820" spans="1:7" hidden="1" x14ac:dyDescent="0.25">
      <c r="A14820" t="s">
        <v>7</v>
      </c>
      <c r="B14820" t="s">
        <v>808</v>
      </c>
      <c r="C14820" t="s">
        <v>24</v>
      </c>
      <c r="E14820" t="s">
        <v>6085</v>
      </c>
      <c r="F14820" t="s">
        <v>6086</v>
      </c>
      <c r="G14820" t="s">
        <v>14</v>
      </c>
    </row>
    <row r="14821" spans="1:7" hidden="1" x14ac:dyDescent="0.25">
      <c r="A14821" t="s">
        <v>7</v>
      </c>
      <c r="B14821" t="s">
        <v>808</v>
      </c>
      <c r="C14821" t="s">
        <v>24</v>
      </c>
      <c r="E14821" t="s">
        <v>6086</v>
      </c>
      <c r="F14821" t="s">
        <v>6282</v>
      </c>
      <c r="G14821" t="s">
        <v>14</v>
      </c>
    </row>
    <row r="14822" spans="1:7" hidden="1" x14ac:dyDescent="0.25">
      <c r="A14822" t="s">
        <v>7</v>
      </c>
      <c r="B14822" t="s">
        <v>808</v>
      </c>
      <c r="C14822" t="s">
        <v>24</v>
      </c>
      <c r="E14822" t="s">
        <v>6088</v>
      </c>
      <c r="F14822" t="s">
        <v>6089</v>
      </c>
      <c r="G14822" t="s">
        <v>14</v>
      </c>
    </row>
    <row r="14823" spans="1:7" hidden="1" x14ac:dyDescent="0.25">
      <c r="A14823" t="s">
        <v>7</v>
      </c>
      <c r="B14823" t="s">
        <v>808</v>
      </c>
      <c r="C14823" t="s">
        <v>24</v>
      </c>
      <c r="E14823" t="s">
        <v>6089</v>
      </c>
      <c r="F14823" t="s">
        <v>6283</v>
      </c>
      <c r="G14823" t="s">
        <v>14</v>
      </c>
    </row>
    <row r="14824" spans="1:7" hidden="1" x14ac:dyDescent="0.25">
      <c r="A14824" t="s">
        <v>7</v>
      </c>
      <c r="B14824" t="s">
        <v>808</v>
      </c>
      <c r="C14824" t="s">
        <v>24</v>
      </c>
      <c r="E14824" t="s">
        <v>6091</v>
      </c>
      <c r="F14824" t="s">
        <v>6092</v>
      </c>
      <c r="G14824" t="s">
        <v>14</v>
      </c>
    </row>
    <row r="14825" spans="1:7" hidden="1" x14ac:dyDescent="0.25">
      <c r="A14825" t="s">
        <v>7</v>
      </c>
      <c r="B14825" t="s">
        <v>808</v>
      </c>
      <c r="C14825" t="s">
        <v>24</v>
      </c>
      <c r="E14825" t="s">
        <v>6092</v>
      </c>
      <c r="F14825" t="s">
        <v>6284</v>
      </c>
      <c r="G14825" t="s">
        <v>14</v>
      </c>
    </row>
    <row r="14826" spans="1:7" hidden="1" x14ac:dyDescent="0.25">
      <c r="A14826" t="s">
        <v>7</v>
      </c>
      <c r="B14826" t="s">
        <v>808</v>
      </c>
      <c r="C14826" t="s">
        <v>24</v>
      </c>
      <c r="E14826" t="s">
        <v>6094</v>
      </c>
      <c r="F14826" t="s">
        <v>6095</v>
      </c>
      <c r="G14826" t="s">
        <v>14</v>
      </c>
    </row>
    <row r="14827" spans="1:7" hidden="1" x14ac:dyDescent="0.25">
      <c r="A14827" t="s">
        <v>7</v>
      </c>
      <c r="B14827" t="s">
        <v>808</v>
      </c>
      <c r="C14827" t="s">
        <v>24</v>
      </c>
      <c r="E14827" t="s">
        <v>6095</v>
      </c>
      <c r="F14827" t="s">
        <v>6285</v>
      </c>
      <c r="G14827" t="s">
        <v>14</v>
      </c>
    </row>
    <row r="14828" spans="1:7" hidden="1" x14ac:dyDescent="0.25">
      <c r="A14828" t="s">
        <v>7</v>
      </c>
      <c r="B14828" t="s">
        <v>808</v>
      </c>
      <c r="C14828" t="s">
        <v>24</v>
      </c>
      <c r="E14828" t="s">
        <v>6097</v>
      </c>
      <c r="F14828" t="s">
        <v>6098</v>
      </c>
      <c r="G14828" t="s">
        <v>14</v>
      </c>
    </row>
    <row r="14829" spans="1:7" hidden="1" x14ac:dyDescent="0.25">
      <c r="A14829" t="s">
        <v>7</v>
      </c>
      <c r="B14829" t="s">
        <v>808</v>
      </c>
      <c r="C14829" t="s">
        <v>24</v>
      </c>
      <c r="E14829" t="s">
        <v>6098</v>
      </c>
      <c r="F14829" t="s">
        <v>6286</v>
      </c>
      <c r="G14829" t="s">
        <v>14</v>
      </c>
    </row>
    <row r="14830" spans="1:7" hidden="1" x14ac:dyDescent="0.25">
      <c r="A14830" t="s">
        <v>7</v>
      </c>
      <c r="B14830" t="s">
        <v>808</v>
      </c>
      <c r="C14830" t="s">
        <v>24</v>
      </c>
      <c r="E14830" t="s">
        <v>6100</v>
      </c>
      <c r="F14830" t="s">
        <v>6101</v>
      </c>
      <c r="G14830" t="s">
        <v>14</v>
      </c>
    </row>
    <row r="14831" spans="1:7" hidden="1" x14ac:dyDescent="0.25">
      <c r="A14831" t="s">
        <v>7</v>
      </c>
      <c r="B14831" t="s">
        <v>808</v>
      </c>
      <c r="C14831" t="s">
        <v>24</v>
      </c>
      <c r="E14831" t="s">
        <v>6101</v>
      </c>
      <c r="F14831" t="s">
        <v>6287</v>
      </c>
      <c r="G14831" t="s">
        <v>14</v>
      </c>
    </row>
    <row r="14832" spans="1:7" hidden="1" x14ac:dyDescent="0.25">
      <c r="A14832" t="s">
        <v>7</v>
      </c>
      <c r="B14832" t="s">
        <v>808</v>
      </c>
      <c r="C14832" t="s">
        <v>24</v>
      </c>
      <c r="E14832" t="s">
        <v>6103</v>
      </c>
      <c r="F14832" t="s">
        <v>6104</v>
      </c>
      <c r="G14832" t="s">
        <v>14</v>
      </c>
    </row>
    <row r="14833" spans="1:7" hidden="1" x14ac:dyDescent="0.25">
      <c r="A14833" t="s">
        <v>7</v>
      </c>
      <c r="B14833" t="s">
        <v>808</v>
      </c>
      <c r="C14833" t="s">
        <v>24</v>
      </c>
      <c r="E14833" t="s">
        <v>6104</v>
      </c>
      <c r="F14833" t="s">
        <v>6288</v>
      </c>
      <c r="G14833" t="s">
        <v>14</v>
      </c>
    </row>
    <row r="14834" spans="1:7" hidden="1" x14ac:dyDescent="0.25">
      <c r="A14834" t="s">
        <v>7</v>
      </c>
      <c r="B14834" t="s">
        <v>808</v>
      </c>
      <c r="C14834" t="s">
        <v>24</v>
      </c>
      <c r="E14834" t="s">
        <v>6106</v>
      </c>
      <c r="F14834" t="s">
        <v>6107</v>
      </c>
      <c r="G14834" t="s">
        <v>14</v>
      </c>
    </row>
    <row r="14835" spans="1:7" hidden="1" x14ac:dyDescent="0.25">
      <c r="A14835" t="s">
        <v>7</v>
      </c>
      <c r="B14835" t="s">
        <v>808</v>
      </c>
      <c r="C14835" t="s">
        <v>24</v>
      </c>
      <c r="E14835" t="s">
        <v>6107</v>
      </c>
      <c r="F14835" t="s">
        <v>6289</v>
      </c>
      <c r="G14835" t="s">
        <v>14</v>
      </c>
    </row>
    <row r="14836" spans="1:7" hidden="1" x14ac:dyDescent="0.25">
      <c r="A14836" t="s">
        <v>7</v>
      </c>
      <c r="B14836" t="s">
        <v>808</v>
      </c>
      <c r="C14836" t="s">
        <v>24</v>
      </c>
      <c r="E14836" t="s">
        <v>6109</v>
      </c>
      <c r="F14836" t="s">
        <v>6110</v>
      </c>
      <c r="G14836" t="s">
        <v>14</v>
      </c>
    </row>
    <row r="14837" spans="1:7" hidden="1" x14ac:dyDescent="0.25">
      <c r="A14837" t="s">
        <v>7</v>
      </c>
      <c r="B14837" t="s">
        <v>808</v>
      </c>
      <c r="C14837" t="s">
        <v>24</v>
      </c>
      <c r="E14837" t="s">
        <v>6110</v>
      </c>
      <c r="F14837" t="s">
        <v>6290</v>
      </c>
      <c r="G14837" t="s">
        <v>14</v>
      </c>
    </row>
    <row r="14838" spans="1:7" hidden="1" x14ac:dyDescent="0.25">
      <c r="A14838" t="s">
        <v>7</v>
      </c>
      <c r="B14838" t="s">
        <v>808</v>
      </c>
      <c r="C14838" t="s">
        <v>24</v>
      </c>
      <c r="E14838" t="s">
        <v>6112</v>
      </c>
      <c r="F14838" t="s">
        <v>6113</v>
      </c>
      <c r="G14838" t="s">
        <v>14</v>
      </c>
    </row>
    <row r="14839" spans="1:7" hidden="1" x14ac:dyDescent="0.25">
      <c r="A14839" t="s">
        <v>7</v>
      </c>
      <c r="B14839" t="s">
        <v>808</v>
      </c>
      <c r="C14839" t="s">
        <v>24</v>
      </c>
      <c r="E14839" t="s">
        <v>6113</v>
      </c>
      <c r="F14839" t="s">
        <v>6291</v>
      </c>
      <c r="G14839" t="s">
        <v>14</v>
      </c>
    </row>
    <row r="14840" spans="1:7" hidden="1" x14ac:dyDescent="0.25">
      <c r="A14840" t="s">
        <v>7</v>
      </c>
      <c r="B14840" t="s">
        <v>808</v>
      </c>
      <c r="C14840" t="s">
        <v>24</v>
      </c>
      <c r="E14840" t="s">
        <v>6115</v>
      </c>
      <c r="F14840" t="s">
        <v>6116</v>
      </c>
      <c r="G14840" t="s">
        <v>14</v>
      </c>
    </row>
    <row r="14841" spans="1:7" hidden="1" x14ac:dyDescent="0.25">
      <c r="A14841" t="s">
        <v>7</v>
      </c>
      <c r="B14841" t="s">
        <v>808</v>
      </c>
      <c r="C14841" t="s">
        <v>24</v>
      </c>
      <c r="E14841" t="s">
        <v>6116</v>
      </c>
      <c r="F14841" t="s">
        <v>6292</v>
      </c>
      <c r="G14841" t="s">
        <v>14</v>
      </c>
    </row>
    <row r="14842" spans="1:7" hidden="1" x14ac:dyDescent="0.25">
      <c r="A14842" t="s">
        <v>7</v>
      </c>
      <c r="B14842" t="s">
        <v>808</v>
      </c>
      <c r="C14842" t="s">
        <v>24</v>
      </c>
      <c r="E14842" t="s">
        <v>6118</v>
      </c>
      <c r="F14842" t="s">
        <v>6119</v>
      </c>
      <c r="G14842" t="s">
        <v>14</v>
      </c>
    </row>
    <row r="14843" spans="1:7" hidden="1" x14ac:dyDescent="0.25">
      <c r="A14843" t="s">
        <v>7</v>
      </c>
      <c r="B14843" t="s">
        <v>808</v>
      </c>
      <c r="C14843" t="s">
        <v>24</v>
      </c>
      <c r="E14843" t="s">
        <v>6119</v>
      </c>
      <c r="F14843" t="s">
        <v>6293</v>
      </c>
      <c r="G14843" t="s">
        <v>14</v>
      </c>
    </row>
    <row r="14844" spans="1:7" hidden="1" x14ac:dyDescent="0.25">
      <c r="A14844" t="s">
        <v>7</v>
      </c>
      <c r="B14844" t="s">
        <v>808</v>
      </c>
      <c r="C14844" t="s">
        <v>24</v>
      </c>
      <c r="E14844" t="s">
        <v>6121</v>
      </c>
      <c r="F14844" t="s">
        <v>6122</v>
      </c>
      <c r="G14844" t="s">
        <v>14</v>
      </c>
    </row>
    <row r="14845" spans="1:7" hidden="1" x14ac:dyDescent="0.25">
      <c r="A14845" t="s">
        <v>7</v>
      </c>
      <c r="B14845" t="s">
        <v>808</v>
      </c>
      <c r="C14845" t="s">
        <v>24</v>
      </c>
      <c r="E14845" t="s">
        <v>6122</v>
      </c>
      <c r="F14845" t="s">
        <v>6294</v>
      </c>
      <c r="G14845" t="s">
        <v>14</v>
      </c>
    </row>
    <row r="14846" spans="1:7" hidden="1" x14ac:dyDescent="0.25">
      <c r="A14846" t="s">
        <v>7</v>
      </c>
      <c r="B14846" t="s">
        <v>808</v>
      </c>
      <c r="C14846" t="s">
        <v>24</v>
      </c>
      <c r="E14846" t="s">
        <v>6124</v>
      </c>
      <c r="F14846" t="s">
        <v>6125</v>
      </c>
      <c r="G14846" t="s">
        <v>14</v>
      </c>
    </row>
    <row r="14847" spans="1:7" hidden="1" x14ac:dyDescent="0.25">
      <c r="A14847" t="s">
        <v>7</v>
      </c>
      <c r="B14847" t="s">
        <v>808</v>
      </c>
      <c r="C14847" t="s">
        <v>24</v>
      </c>
      <c r="E14847" t="s">
        <v>6125</v>
      </c>
      <c r="F14847" t="s">
        <v>6295</v>
      </c>
      <c r="G14847" t="s">
        <v>14</v>
      </c>
    </row>
    <row r="14848" spans="1:7" hidden="1" x14ac:dyDescent="0.25">
      <c r="A14848" t="s">
        <v>7</v>
      </c>
      <c r="B14848" t="s">
        <v>808</v>
      </c>
      <c r="C14848" t="s">
        <v>24</v>
      </c>
      <c r="E14848" t="s">
        <v>6127</v>
      </c>
      <c r="F14848" t="s">
        <v>6128</v>
      </c>
      <c r="G14848" t="s">
        <v>14</v>
      </c>
    </row>
    <row r="14849" spans="1:7" hidden="1" x14ac:dyDescent="0.25">
      <c r="A14849" t="s">
        <v>7</v>
      </c>
      <c r="B14849" t="s">
        <v>808</v>
      </c>
      <c r="C14849" t="s">
        <v>24</v>
      </c>
      <c r="E14849" t="s">
        <v>6128</v>
      </c>
      <c r="F14849" t="s">
        <v>6296</v>
      </c>
      <c r="G14849" t="s">
        <v>14</v>
      </c>
    </row>
    <row r="14850" spans="1:7" hidden="1" x14ac:dyDescent="0.25">
      <c r="A14850" t="s">
        <v>7</v>
      </c>
      <c r="B14850" t="s">
        <v>808</v>
      </c>
      <c r="C14850" t="s">
        <v>24</v>
      </c>
      <c r="E14850" t="s">
        <v>6130</v>
      </c>
      <c r="F14850" t="s">
        <v>6131</v>
      </c>
      <c r="G14850" t="s">
        <v>14</v>
      </c>
    </row>
    <row r="14851" spans="1:7" hidden="1" x14ac:dyDescent="0.25">
      <c r="A14851" t="s">
        <v>7</v>
      </c>
      <c r="B14851" t="s">
        <v>808</v>
      </c>
      <c r="C14851" t="s">
        <v>24</v>
      </c>
      <c r="E14851" t="s">
        <v>6131</v>
      </c>
      <c r="F14851" t="s">
        <v>6297</v>
      </c>
      <c r="G14851" t="s">
        <v>14</v>
      </c>
    </row>
    <row r="14852" spans="1:7" hidden="1" x14ac:dyDescent="0.25">
      <c r="A14852" t="s">
        <v>7</v>
      </c>
      <c r="B14852" t="s">
        <v>808</v>
      </c>
      <c r="C14852" t="s">
        <v>24</v>
      </c>
      <c r="E14852" t="s">
        <v>6133</v>
      </c>
      <c r="F14852" t="s">
        <v>6134</v>
      </c>
      <c r="G14852" t="s">
        <v>14</v>
      </c>
    </row>
    <row r="14853" spans="1:7" hidden="1" x14ac:dyDescent="0.25">
      <c r="A14853" t="s">
        <v>7</v>
      </c>
      <c r="B14853" t="s">
        <v>808</v>
      </c>
      <c r="C14853" t="s">
        <v>24</v>
      </c>
      <c r="E14853" t="s">
        <v>6134</v>
      </c>
      <c r="F14853" t="s">
        <v>6298</v>
      </c>
      <c r="G14853" t="s">
        <v>14</v>
      </c>
    </row>
    <row r="14854" spans="1:7" hidden="1" x14ac:dyDescent="0.25">
      <c r="A14854" t="s">
        <v>7</v>
      </c>
      <c r="B14854" t="s">
        <v>808</v>
      </c>
      <c r="C14854" t="s">
        <v>24</v>
      </c>
      <c r="E14854" t="s">
        <v>6136</v>
      </c>
      <c r="F14854" t="s">
        <v>6137</v>
      </c>
      <c r="G14854" t="s">
        <v>14</v>
      </c>
    </row>
    <row r="14855" spans="1:7" hidden="1" x14ac:dyDescent="0.25">
      <c r="A14855" t="s">
        <v>7</v>
      </c>
      <c r="B14855" t="s">
        <v>775</v>
      </c>
      <c r="C14855" t="s">
        <v>8</v>
      </c>
      <c r="E14855" t="s">
        <v>5884</v>
      </c>
      <c r="F14855" t="s">
        <v>5885</v>
      </c>
      <c r="G14855" t="s">
        <v>9</v>
      </c>
    </row>
    <row r="14856" spans="1:7" hidden="1" x14ac:dyDescent="0.25">
      <c r="A14856" t="s">
        <v>239</v>
      </c>
      <c r="B14856" t="s">
        <v>775</v>
      </c>
      <c r="C14856" t="s">
        <v>8</v>
      </c>
      <c r="E14856" t="s">
        <v>5982</v>
      </c>
      <c r="F14856" t="s">
        <v>7452</v>
      </c>
      <c r="G14856" t="s">
        <v>9</v>
      </c>
    </row>
    <row r="14857" spans="1:7" hidden="1" x14ac:dyDescent="0.25">
      <c r="A14857" t="s">
        <v>7</v>
      </c>
      <c r="B14857" t="s">
        <v>831</v>
      </c>
      <c r="C14857" t="s">
        <v>66</v>
      </c>
      <c r="D14857" t="s">
        <v>15</v>
      </c>
      <c r="E14857" t="s">
        <v>5913</v>
      </c>
      <c r="F14857" t="s">
        <v>5914</v>
      </c>
      <c r="G14857" t="s">
        <v>28</v>
      </c>
    </row>
    <row r="14858" spans="1:7" hidden="1" x14ac:dyDescent="0.25">
      <c r="A14858" t="s">
        <v>7</v>
      </c>
      <c r="B14858" t="s">
        <v>870</v>
      </c>
      <c r="C14858" t="s">
        <v>83</v>
      </c>
      <c r="D14858" t="s">
        <v>18</v>
      </c>
      <c r="E14858" t="s">
        <v>6830</v>
      </c>
      <c r="F14858" t="s">
        <v>6831</v>
      </c>
      <c r="G14858" t="s">
        <v>28</v>
      </c>
    </row>
    <row r="14859" spans="1:7" hidden="1" x14ac:dyDescent="0.25">
      <c r="A14859" t="s">
        <v>7</v>
      </c>
      <c r="B14859" t="s">
        <v>870</v>
      </c>
      <c r="C14859" t="s">
        <v>83</v>
      </c>
      <c r="D14859" t="s">
        <v>18</v>
      </c>
      <c r="E14859" t="s">
        <v>6832</v>
      </c>
      <c r="F14859" t="s">
        <v>6833</v>
      </c>
      <c r="G14859" t="s">
        <v>29</v>
      </c>
    </row>
    <row r="14860" spans="1:7" hidden="1" x14ac:dyDescent="0.25">
      <c r="A14860" t="s">
        <v>7</v>
      </c>
      <c r="B14860" t="s">
        <v>870</v>
      </c>
      <c r="C14860" t="s">
        <v>83</v>
      </c>
      <c r="D14860" t="s">
        <v>18</v>
      </c>
      <c r="E14860" t="s">
        <v>6833</v>
      </c>
      <c r="F14860" t="s">
        <v>6450</v>
      </c>
      <c r="G14860" t="s">
        <v>28</v>
      </c>
    </row>
    <row r="14861" spans="1:7" hidden="1" x14ac:dyDescent="0.25">
      <c r="A14861" t="s">
        <v>5634</v>
      </c>
      <c r="B14861" t="s">
        <v>5749</v>
      </c>
      <c r="C14861" t="s">
        <v>4808</v>
      </c>
      <c r="D14861" t="s">
        <v>15</v>
      </c>
      <c r="E14861" t="s">
        <v>6359</v>
      </c>
      <c r="F14861" t="s">
        <v>7438</v>
      </c>
      <c r="G14861" t="s">
        <v>35</v>
      </c>
    </row>
    <row r="14862" spans="1:7" hidden="1" x14ac:dyDescent="0.25">
      <c r="A14862" t="s">
        <v>7</v>
      </c>
      <c r="B14862" t="s">
        <v>893</v>
      </c>
      <c r="C14862" t="s">
        <v>188</v>
      </c>
      <c r="E14862" t="s">
        <v>6194</v>
      </c>
      <c r="F14862" t="s">
        <v>5896</v>
      </c>
      <c r="G14862" t="s">
        <v>14</v>
      </c>
    </row>
    <row r="14863" spans="1:7" hidden="1" x14ac:dyDescent="0.25">
      <c r="A14863" t="s">
        <v>7</v>
      </c>
      <c r="B14863" t="s">
        <v>893</v>
      </c>
      <c r="C14863" t="s">
        <v>188</v>
      </c>
      <c r="E14863" t="s">
        <v>6195</v>
      </c>
      <c r="F14863" t="s">
        <v>5899</v>
      </c>
      <c r="G14863" t="s">
        <v>14</v>
      </c>
    </row>
    <row r="14864" spans="1:7" hidden="1" x14ac:dyDescent="0.25">
      <c r="A14864" t="s">
        <v>7</v>
      </c>
      <c r="B14864" t="s">
        <v>893</v>
      </c>
      <c r="C14864" t="s">
        <v>188</v>
      </c>
      <c r="E14864" t="s">
        <v>6196</v>
      </c>
      <c r="F14864" t="s">
        <v>5902</v>
      </c>
      <c r="G14864" t="s">
        <v>14</v>
      </c>
    </row>
    <row r="14865" spans="1:7" hidden="1" x14ac:dyDescent="0.25">
      <c r="A14865" t="s">
        <v>7</v>
      </c>
      <c r="B14865" t="s">
        <v>893</v>
      </c>
      <c r="C14865" t="s">
        <v>188</v>
      </c>
      <c r="E14865" t="s">
        <v>5904</v>
      </c>
      <c r="F14865" t="s">
        <v>6197</v>
      </c>
      <c r="G14865" t="s">
        <v>14</v>
      </c>
    </row>
    <row r="14866" spans="1:7" hidden="1" x14ac:dyDescent="0.25">
      <c r="A14866" t="s">
        <v>7</v>
      </c>
      <c r="B14866" t="s">
        <v>893</v>
      </c>
      <c r="C14866" t="s">
        <v>188</v>
      </c>
      <c r="E14866" t="s">
        <v>5906</v>
      </c>
      <c r="F14866" t="s">
        <v>5884</v>
      </c>
      <c r="G14866" t="s">
        <v>14</v>
      </c>
    </row>
    <row r="14867" spans="1:7" hidden="1" x14ac:dyDescent="0.25">
      <c r="A14867" t="s">
        <v>7</v>
      </c>
      <c r="B14867" t="s">
        <v>893</v>
      </c>
      <c r="C14867" t="s">
        <v>188</v>
      </c>
      <c r="E14867" t="s">
        <v>5884</v>
      </c>
      <c r="F14867" t="s">
        <v>6198</v>
      </c>
      <c r="G14867" t="s">
        <v>14</v>
      </c>
    </row>
    <row r="14868" spans="1:7" hidden="1" x14ac:dyDescent="0.25">
      <c r="A14868" t="s">
        <v>7</v>
      </c>
      <c r="B14868" t="s">
        <v>893</v>
      </c>
      <c r="C14868" t="s">
        <v>188</v>
      </c>
      <c r="E14868" t="s">
        <v>5908</v>
      </c>
      <c r="F14868" t="s">
        <v>5909</v>
      </c>
      <c r="G14868" t="s">
        <v>14</v>
      </c>
    </row>
    <row r="14869" spans="1:7" hidden="1" x14ac:dyDescent="0.25">
      <c r="A14869" t="s">
        <v>7</v>
      </c>
      <c r="B14869" t="s">
        <v>893</v>
      </c>
      <c r="C14869" t="s">
        <v>188</v>
      </c>
      <c r="E14869" t="s">
        <v>5909</v>
      </c>
      <c r="F14869" t="s">
        <v>5910</v>
      </c>
      <c r="G14869" t="s">
        <v>14</v>
      </c>
    </row>
    <row r="14870" spans="1:7" hidden="1" x14ac:dyDescent="0.25">
      <c r="A14870" t="s">
        <v>7</v>
      </c>
      <c r="B14870" t="s">
        <v>893</v>
      </c>
      <c r="C14870" t="s">
        <v>188</v>
      </c>
      <c r="E14870" t="s">
        <v>5911</v>
      </c>
      <c r="F14870" t="s">
        <v>5912</v>
      </c>
      <c r="G14870" t="s">
        <v>14</v>
      </c>
    </row>
    <row r="14871" spans="1:7" hidden="1" x14ac:dyDescent="0.25">
      <c r="A14871" t="s">
        <v>7</v>
      </c>
      <c r="B14871" t="s">
        <v>893</v>
      </c>
      <c r="C14871" t="s">
        <v>188</v>
      </c>
      <c r="E14871" t="s">
        <v>6200</v>
      </c>
      <c r="F14871" t="s">
        <v>5913</v>
      </c>
      <c r="G14871" t="s">
        <v>14</v>
      </c>
    </row>
    <row r="14872" spans="1:7" hidden="1" x14ac:dyDescent="0.25">
      <c r="A14872" t="s">
        <v>7</v>
      </c>
      <c r="B14872" t="s">
        <v>893</v>
      </c>
      <c r="C14872" t="s">
        <v>188</v>
      </c>
      <c r="E14872" t="s">
        <v>6201</v>
      </c>
      <c r="F14872" t="s">
        <v>5916</v>
      </c>
      <c r="G14872" t="s">
        <v>14</v>
      </c>
    </row>
    <row r="14873" spans="1:7" hidden="1" x14ac:dyDescent="0.25">
      <c r="A14873" t="s">
        <v>7</v>
      </c>
      <c r="B14873" t="s">
        <v>893</v>
      </c>
      <c r="C14873" t="s">
        <v>188</v>
      </c>
      <c r="E14873" t="s">
        <v>6202</v>
      </c>
      <c r="F14873" t="s">
        <v>5919</v>
      </c>
      <c r="G14873" t="s">
        <v>14</v>
      </c>
    </row>
    <row r="14874" spans="1:7" hidden="1" x14ac:dyDescent="0.25">
      <c r="A14874" t="s">
        <v>7</v>
      </c>
      <c r="B14874" t="s">
        <v>893</v>
      </c>
      <c r="C14874" t="s">
        <v>188</v>
      </c>
      <c r="E14874" t="s">
        <v>6203</v>
      </c>
      <c r="F14874" t="s">
        <v>5922</v>
      </c>
      <c r="G14874" t="s">
        <v>14</v>
      </c>
    </row>
    <row r="14875" spans="1:7" hidden="1" x14ac:dyDescent="0.25">
      <c r="A14875" t="s">
        <v>7</v>
      </c>
      <c r="B14875" t="s">
        <v>893</v>
      </c>
      <c r="C14875" t="s">
        <v>188</v>
      </c>
      <c r="E14875" t="s">
        <v>5924</v>
      </c>
      <c r="F14875" t="s">
        <v>6204</v>
      </c>
      <c r="G14875" t="s">
        <v>14</v>
      </c>
    </row>
    <row r="14876" spans="1:7" hidden="1" x14ac:dyDescent="0.25">
      <c r="A14876" t="s">
        <v>7</v>
      </c>
      <c r="B14876" t="s">
        <v>893</v>
      </c>
      <c r="C14876" t="s">
        <v>188</v>
      </c>
      <c r="E14876" t="s">
        <v>5926</v>
      </c>
      <c r="F14876" t="s">
        <v>5927</v>
      </c>
      <c r="G14876" t="s">
        <v>14</v>
      </c>
    </row>
    <row r="14877" spans="1:7" hidden="1" x14ac:dyDescent="0.25">
      <c r="A14877" t="s">
        <v>7</v>
      </c>
      <c r="B14877" t="s">
        <v>893</v>
      </c>
      <c r="C14877" t="s">
        <v>188</v>
      </c>
      <c r="E14877" t="s">
        <v>5927</v>
      </c>
      <c r="F14877" t="s">
        <v>6205</v>
      </c>
      <c r="G14877" t="s">
        <v>14</v>
      </c>
    </row>
    <row r="14878" spans="1:7" hidden="1" x14ac:dyDescent="0.25">
      <c r="A14878" t="s">
        <v>7</v>
      </c>
      <c r="B14878" t="s">
        <v>893</v>
      </c>
      <c r="C14878" t="s">
        <v>188</v>
      </c>
      <c r="E14878" t="s">
        <v>5929</v>
      </c>
      <c r="F14878" t="s">
        <v>5930</v>
      </c>
      <c r="G14878" t="s">
        <v>14</v>
      </c>
    </row>
    <row r="14879" spans="1:7" hidden="1" x14ac:dyDescent="0.25">
      <c r="A14879" t="s">
        <v>7</v>
      </c>
      <c r="B14879" t="s">
        <v>893</v>
      </c>
      <c r="C14879" t="s">
        <v>188</v>
      </c>
      <c r="E14879" t="s">
        <v>5930</v>
      </c>
      <c r="F14879" t="s">
        <v>5931</v>
      </c>
      <c r="G14879" t="s">
        <v>14</v>
      </c>
    </row>
    <row r="14880" spans="1:7" hidden="1" x14ac:dyDescent="0.25">
      <c r="A14880" t="s">
        <v>7</v>
      </c>
      <c r="B14880" t="s">
        <v>893</v>
      </c>
      <c r="C14880" t="s">
        <v>188</v>
      </c>
      <c r="E14880" t="s">
        <v>5932</v>
      </c>
      <c r="F14880" t="s">
        <v>5933</v>
      </c>
      <c r="G14880" t="s">
        <v>14</v>
      </c>
    </row>
    <row r="14881" spans="1:7" hidden="1" x14ac:dyDescent="0.25">
      <c r="A14881" t="s">
        <v>7</v>
      </c>
      <c r="B14881" t="s">
        <v>893</v>
      </c>
      <c r="C14881" t="s">
        <v>188</v>
      </c>
      <c r="E14881" t="s">
        <v>6207</v>
      </c>
      <c r="F14881" t="s">
        <v>5934</v>
      </c>
      <c r="G14881" t="s">
        <v>14</v>
      </c>
    </row>
    <row r="14882" spans="1:7" hidden="1" x14ac:dyDescent="0.25">
      <c r="A14882" t="s">
        <v>7</v>
      </c>
      <c r="B14882" t="s">
        <v>893</v>
      </c>
      <c r="C14882" t="s">
        <v>188</v>
      </c>
      <c r="E14882" t="s">
        <v>6208</v>
      </c>
      <c r="F14882" t="s">
        <v>5937</v>
      </c>
      <c r="G14882" t="s">
        <v>14</v>
      </c>
    </row>
    <row r="14883" spans="1:7" hidden="1" x14ac:dyDescent="0.25">
      <c r="A14883" t="s">
        <v>7</v>
      </c>
      <c r="B14883" t="s">
        <v>893</v>
      </c>
      <c r="C14883" t="s">
        <v>188</v>
      </c>
      <c r="E14883" t="s">
        <v>6209</v>
      </c>
      <c r="F14883" t="s">
        <v>5940</v>
      </c>
      <c r="G14883" t="s">
        <v>14</v>
      </c>
    </row>
    <row r="14884" spans="1:7" hidden="1" x14ac:dyDescent="0.25">
      <c r="A14884" t="s">
        <v>7</v>
      </c>
      <c r="B14884" t="s">
        <v>893</v>
      </c>
      <c r="C14884" t="s">
        <v>188</v>
      </c>
      <c r="E14884" t="s">
        <v>6210</v>
      </c>
      <c r="F14884" t="s">
        <v>5943</v>
      </c>
      <c r="G14884" t="s">
        <v>14</v>
      </c>
    </row>
    <row r="14885" spans="1:7" hidden="1" x14ac:dyDescent="0.25">
      <c r="A14885" t="s">
        <v>7</v>
      </c>
      <c r="B14885" t="s">
        <v>893</v>
      </c>
      <c r="C14885" t="s">
        <v>188</v>
      </c>
      <c r="E14885" t="s">
        <v>5945</v>
      </c>
      <c r="F14885" t="s">
        <v>6211</v>
      </c>
      <c r="G14885" t="s">
        <v>14</v>
      </c>
    </row>
    <row r="14886" spans="1:7" hidden="1" x14ac:dyDescent="0.25">
      <c r="A14886" t="s">
        <v>7</v>
      </c>
      <c r="B14886" t="s">
        <v>893</v>
      </c>
      <c r="C14886" t="s">
        <v>188</v>
      </c>
      <c r="E14886" t="s">
        <v>5947</v>
      </c>
      <c r="F14886" t="s">
        <v>5948</v>
      </c>
      <c r="G14886" t="s">
        <v>14</v>
      </c>
    </row>
    <row r="14887" spans="1:7" hidden="1" x14ac:dyDescent="0.25">
      <c r="A14887" t="s">
        <v>7</v>
      </c>
      <c r="B14887" t="s">
        <v>893</v>
      </c>
      <c r="C14887" t="s">
        <v>188</v>
      </c>
      <c r="E14887" t="s">
        <v>5948</v>
      </c>
      <c r="F14887" t="s">
        <v>6212</v>
      </c>
      <c r="G14887" t="s">
        <v>14</v>
      </c>
    </row>
    <row r="14888" spans="1:7" hidden="1" x14ac:dyDescent="0.25">
      <c r="A14888" t="s">
        <v>7</v>
      </c>
      <c r="B14888" t="s">
        <v>893</v>
      </c>
      <c r="C14888" t="s">
        <v>188</v>
      </c>
      <c r="E14888" t="s">
        <v>5950</v>
      </c>
      <c r="F14888" t="s">
        <v>5951</v>
      </c>
      <c r="G14888" t="s">
        <v>14</v>
      </c>
    </row>
    <row r="14889" spans="1:7" hidden="1" x14ac:dyDescent="0.25">
      <c r="A14889" t="s">
        <v>7</v>
      </c>
      <c r="B14889" t="s">
        <v>893</v>
      </c>
      <c r="C14889" t="s">
        <v>188</v>
      </c>
      <c r="E14889" t="s">
        <v>5951</v>
      </c>
      <c r="F14889" t="s">
        <v>6422</v>
      </c>
      <c r="G14889" t="s">
        <v>14</v>
      </c>
    </row>
    <row r="14890" spans="1:7" hidden="1" x14ac:dyDescent="0.25">
      <c r="A14890" t="s">
        <v>7</v>
      </c>
      <c r="B14890" t="s">
        <v>893</v>
      </c>
      <c r="C14890" t="s">
        <v>188</v>
      </c>
      <c r="E14890" t="s">
        <v>6214</v>
      </c>
      <c r="F14890" t="s">
        <v>5952</v>
      </c>
      <c r="G14890" t="s">
        <v>14</v>
      </c>
    </row>
    <row r="14891" spans="1:7" hidden="1" x14ac:dyDescent="0.25">
      <c r="A14891" t="s">
        <v>7</v>
      </c>
      <c r="B14891" t="s">
        <v>893</v>
      </c>
      <c r="C14891" t="s">
        <v>188</v>
      </c>
      <c r="E14891" t="s">
        <v>6215</v>
      </c>
      <c r="F14891" t="s">
        <v>5953</v>
      </c>
      <c r="G14891" t="s">
        <v>14</v>
      </c>
    </row>
    <row r="14892" spans="1:7" hidden="1" x14ac:dyDescent="0.25">
      <c r="A14892" t="s">
        <v>7</v>
      </c>
      <c r="B14892" t="s">
        <v>893</v>
      </c>
      <c r="C14892" t="s">
        <v>188</v>
      </c>
      <c r="E14892" t="s">
        <v>6216</v>
      </c>
      <c r="F14892" t="s">
        <v>5956</v>
      </c>
      <c r="G14892" t="s">
        <v>14</v>
      </c>
    </row>
    <row r="14893" spans="1:7" hidden="1" x14ac:dyDescent="0.25">
      <c r="A14893" t="s">
        <v>7</v>
      </c>
      <c r="B14893" t="s">
        <v>893</v>
      </c>
      <c r="C14893" t="s">
        <v>188</v>
      </c>
      <c r="E14893" t="s">
        <v>6217</v>
      </c>
      <c r="F14893" t="s">
        <v>5959</v>
      </c>
      <c r="G14893" t="s">
        <v>14</v>
      </c>
    </row>
    <row r="14894" spans="1:7" hidden="1" x14ac:dyDescent="0.25">
      <c r="A14894" t="s">
        <v>7</v>
      </c>
      <c r="B14894" t="s">
        <v>893</v>
      </c>
      <c r="C14894" t="s">
        <v>188</v>
      </c>
      <c r="E14894" t="s">
        <v>6218</v>
      </c>
      <c r="F14894" t="s">
        <v>6423</v>
      </c>
      <c r="G14894" t="s">
        <v>14</v>
      </c>
    </row>
    <row r="14895" spans="1:7" hidden="1" x14ac:dyDescent="0.25">
      <c r="A14895" t="s">
        <v>7</v>
      </c>
      <c r="B14895" t="s">
        <v>893</v>
      </c>
      <c r="C14895" t="s">
        <v>188</v>
      </c>
      <c r="E14895" t="s">
        <v>5962</v>
      </c>
      <c r="F14895" t="s">
        <v>6220</v>
      </c>
      <c r="G14895" t="s">
        <v>14</v>
      </c>
    </row>
    <row r="14896" spans="1:7" hidden="1" x14ac:dyDescent="0.25">
      <c r="A14896" t="s">
        <v>7</v>
      </c>
      <c r="B14896" t="s">
        <v>893</v>
      </c>
      <c r="C14896" t="s">
        <v>188</v>
      </c>
      <c r="E14896" t="s">
        <v>5964</v>
      </c>
      <c r="F14896" t="s">
        <v>5965</v>
      </c>
      <c r="G14896" t="s">
        <v>14</v>
      </c>
    </row>
    <row r="14897" spans="1:7" hidden="1" x14ac:dyDescent="0.25">
      <c r="A14897" t="s">
        <v>7</v>
      </c>
      <c r="B14897" t="s">
        <v>893</v>
      </c>
      <c r="C14897" t="s">
        <v>188</v>
      </c>
      <c r="E14897" t="s">
        <v>5965</v>
      </c>
      <c r="F14897" t="s">
        <v>6221</v>
      </c>
      <c r="G14897" t="s">
        <v>14</v>
      </c>
    </row>
    <row r="14898" spans="1:7" hidden="1" x14ac:dyDescent="0.25">
      <c r="A14898" t="s">
        <v>7</v>
      </c>
      <c r="B14898" t="s">
        <v>893</v>
      </c>
      <c r="C14898" t="s">
        <v>188</v>
      </c>
      <c r="E14898" t="s">
        <v>5967</v>
      </c>
      <c r="F14898" t="s">
        <v>5968</v>
      </c>
      <c r="G14898" t="s">
        <v>14</v>
      </c>
    </row>
    <row r="14899" spans="1:7" hidden="1" x14ac:dyDescent="0.25">
      <c r="A14899" t="s">
        <v>7</v>
      </c>
      <c r="B14899" t="s">
        <v>893</v>
      </c>
      <c r="C14899" t="s">
        <v>188</v>
      </c>
      <c r="E14899" t="s">
        <v>5968</v>
      </c>
      <c r="F14899" t="s">
        <v>5969</v>
      </c>
      <c r="G14899" t="s">
        <v>14</v>
      </c>
    </row>
    <row r="14900" spans="1:7" hidden="1" x14ac:dyDescent="0.25">
      <c r="A14900" t="s">
        <v>7</v>
      </c>
      <c r="B14900" t="s">
        <v>893</v>
      </c>
      <c r="C14900" t="s">
        <v>188</v>
      </c>
      <c r="E14900" t="s">
        <v>5970</v>
      </c>
      <c r="F14900" t="s">
        <v>5971</v>
      </c>
      <c r="G14900" t="s">
        <v>14</v>
      </c>
    </row>
    <row r="14901" spans="1:7" hidden="1" x14ac:dyDescent="0.25">
      <c r="A14901" t="s">
        <v>7</v>
      </c>
      <c r="B14901" t="s">
        <v>893</v>
      </c>
      <c r="C14901" t="s">
        <v>188</v>
      </c>
      <c r="E14901" t="s">
        <v>6223</v>
      </c>
      <c r="F14901" t="s">
        <v>5972</v>
      </c>
      <c r="G14901" t="s">
        <v>14</v>
      </c>
    </row>
    <row r="14902" spans="1:7" hidden="1" x14ac:dyDescent="0.25">
      <c r="A14902" t="s">
        <v>7</v>
      </c>
      <c r="B14902" t="s">
        <v>893</v>
      </c>
      <c r="C14902" t="s">
        <v>188</v>
      </c>
      <c r="E14902" t="s">
        <v>6224</v>
      </c>
      <c r="F14902" t="s">
        <v>6424</v>
      </c>
      <c r="G14902" t="s">
        <v>14</v>
      </c>
    </row>
    <row r="14903" spans="1:7" hidden="1" x14ac:dyDescent="0.25">
      <c r="A14903" t="s">
        <v>7</v>
      </c>
      <c r="B14903" t="s">
        <v>893</v>
      </c>
      <c r="C14903" t="s">
        <v>188</v>
      </c>
      <c r="E14903" t="s">
        <v>6226</v>
      </c>
      <c r="F14903" t="s">
        <v>5976</v>
      </c>
      <c r="G14903" t="s">
        <v>14</v>
      </c>
    </row>
    <row r="14904" spans="1:7" hidden="1" x14ac:dyDescent="0.25">
      <c r="A14904" t="s">
        <v>7</v>
      </c>
      <c r="B14904" t="s">
        <v>893</v>
      </c>
      <c r="C14904" t="s">
        <v>188</v>
      </c>
      <c r="E14904" t="s">
        <v>6227</v>
      </c>
      <c r="F14904" t="s">
        <v>6425</v>
      </c>
      <c r="G14904" t="s">
        <v>14</v>
      </c>
    </row>
    <row r="14905" spans="1:7" hidden="1" x14ac:dyDescent="0.25">
      <c r="A14905" t="s">
        <v>7</v>
      </c>
      <c r="B14905" t="s">
        <v>893</v>
      </c>
      <c r="C14905" t="s">
        <v>188</v>
      </c>
      <c r="E14905" t="s">
        <v>5979</v>
      </c>
      <c r="F14905" t="s">
        <v>6229</v>
      </c>
      <c r="G14905" t="s">
        <v>14</v>
      </c>
    </row>
    <row r="14906" spans="1:7" hidden="1" x14ac:dyDescent="0.25">
      <c r="A14906" t="s">
        <v>7</v>
      </c>
      <c r="B14906" t="s">
        <v>893</v>
      </c>
      <c r="C14906" t="s">
        <v>188</v>
      </c>
      <c r="E14906" t="s">
        <v>6230</v>
      </c>
      <c r="F14906" t="s">
        <v>5980</v>
      </c>
      <c r="G14906" t="s">
        <v>14</v>
      </c>
    </row>
    <row r="14907" spans="1:7" hidden="1" x14ac:dyDescent="0.25">
      <c r="A14907" t="s">
        <v>7</v>
      </c>
      <c r="B14907" t="s">
        <v>893</v>
      </c>
      <c r="C14907" t="s">
        <v>188</v>
      </c>
      <c r="E14907" t="s">
        <v>5980</v>
      </c>
      <c r="F14907" t="s">
        <v>6231</v>
      </c>
      <c r="G14907" t="s">
        <v>14</v>
      </c>
    </row>
    <row r="14908" spans="1:7" hidden="1" x14ac:dyDescent="0.25">
      <c r="A14908" t="s">
        <v>7</v>
      </c>
      <c r="B14908" t="s">
        <v>893</v>
      </c>
      <c r="C14908" t="s">
        <v>188</v>
      </c>
      <c r="E14908" t="s">
        <v>6232</v>
      </c>
      <c r="F14908" t="s">
        <v>5981</v>
      </c>
      <c r="G14908" t="s">
        <v>14</v>
      </c>
    </row>
    <row r="14909" spans="1:7" hidden="1" x14ac:dyDescent="0.25">
      <c r="A14909" t="s">
        <v>7</v>
      </c>
      <c r="B14909" t="s">
        <v>893</v>
      </c>
      <c r="C14909" t="s">
        <v>188</v>
      </c>
      <c r="E14909" t="s">
        <v>5981</v>
      </c>
      <c r="F14909" t="s">
        <v>6427</v>
      </c>
      <c r="G14909" t="s">
        <v>14</v>
      </c>
    </row>
    <row r="14910" spans="1:7" hidden="1" x14ac:dyDescent="0.25">
      <c r="A14910" t="s">
        <v>7</v>
      </c>
      <c r="B14910" t="s">
        <v>893</v>
      </c>
      <c r="C14910" t="s">
        <v>188</v>
      </c>
      <c r="D14910" t="s">
        <v>15</v>
      </c>
      <c r="E14910" t="s">
        <v>6427</v>
      </c>
      <c r="F14910" t="s">
        <v>6234</v>
      </c>
      <c r="G14910" t="s">
        <v>35</v>
      </c>
    </row>
    <row r="14911" spans="1:7" hidden="1" x14ac:dyDescent="0.25">
      <c r="A14911" t="s">
        <v>7</v>
      </c>
      <c r="B14911" t="s">
        <v>893</v>
      </c>
      <c r="C14911" t="s">
        <v>188</v>
      </c>
      <c r="E14911" t="s">
        <v>6234</v>
      </c>
      <c r="F14911" t="s">
        <v>5982</v>
      </c>
      <c r="G14911" t="s">
        <v>14</v>
      </c>
    </row>
    <row r="14912" spans="1:7" hidden="1" x14ac:dyDescent="0.25">
      <c r="A14912" t="s">
        <v>7</v>
      </c>
      <c r="B14912" t="s">
        <v>893</v>
      </c>
      <c r="C14912" t="s">
        <v>188</v>
      </c>
      <c r="E14912" t="s">
        <v>6235</v>
      </c>
      <c r="F14912" t="s">
        <v>5983</v>
      </c>
      <c r="G14912" t="s">
        <v>14</v>
      </c>
    </row>
    <row r="14913" spans="1:7" hidden="1" x14ac:dyDescent="0.25">
      <c r="A14913" t="s">
        <v>7</v>
      </c>
      <c r="B14913" t="s">
        <v>893</v>
      </c>
      <c r="C14913" t="s">
        <v>188</v>
      </c>
      <c r="E14913" t="s">
        <v>6236</v>
      </c>
      <c r="F14913" t="s">
        <v>5986</v>
      </c>
      <c r="G14913" t="s">
        <v>14</v>
      </c>
    </row>
    <row r="14914" spans="1:7" hidden="1" x14ac:dyDescent="0.25">
      <c r="A14914" t="s">
        <v>7</v>
      </c>
      <c r="B14914" t="s">
        <v>893</v>
      </c>
      <c r="C14914" t="s">
        <v>188</v>
      </c>
      <c r="E14914" t="s">
        <v>6237</v>
      </c>
      <c r="F14914" t="s">
        <v>5989</v>
      </c>
      <c r="G14914" t="s">
        <v>14</v>
      </c>
    </row>
    <row r="14915" spans="1:7" hidden="1" x14ac:dyDescent="0.25">
      <c r="A14915" t="s">
        <v>7</v>
      </c>
      <c r="B14915" t="s">
        <v>893</v>
      </c>
      <c r="C14915" t="s">
        <v>188</v>
      </c>
      <c r="E14915" t="s">
        <v>6238</v>
      </c>
      <c r="F14915" t="s">
        <v>6428</v>
      </c>
      <c r="G14915" t="s">
        <v>14</v>
      </c>
    </row>
    <row r="14916" spans="1:7" hidden="1" x14ac:dyDescent="0.25">
      <c r="A14916" t="s">
        <v>7</v>
      </c>
      <c r="B14916" t="s">
        <v>893</v>
      </c>
      <c r="C14916" t="s">
        <v>188</v>
      </c>
      <c r="E14916" t="s">
        <v>5992</v>
      </c>
      <c r="F14916" t="s">
        <v>6240</v>
      </c>
      <c r="G14916" t="s">
        <v>14</v>
      </c>
    </row>
    <row r="14917" spans="1:7" hidden="1" x14ac:dyDescent="0.25">
      <c r="A14917" t="s">
        <v>7</v>
      </c>
      <c r="B14917" t="s">
        <v>893</v>
      </c>
      <c r="C14917" t="s">
        <v>188</v>
      </c>
      <c r="E14917" t="s">
        <v>5994</v>
      </c>
      <c r="F14917" t="s">
        <v>5995</v>
      </c>
      <c r="G14917" t="s">
        <v>14</v>
      </c>
    </row>
    <row r="14918" spans="1:7" hidden="1" x14ac:dyDescent="0.25">
      <c r="A14918" t="s">
        <v>7</v>
      </c>
      <c r="B14918" t="s">
        <v>893</v>
      </c>
      <c r="C14918" t="s">
        <v>188</v>
      </c>
      <c r="E14918" t="s">
        <v>5995</v>
      </c>
      <c r="F14918" t="s">
        <v>6241</v>
      </c>
      <c r="G14918" t="s">
        <v>14</v>
      </c>
    </row>
    <row r="14919" spans="1:7" hidden="1" x14ac:dyDescent="0.25">
      <c r="A14919" t="s">
        <v>7</v>
      </c>
      <c r="B14919" t="s">
        <v>893</v>
      </c>
      <c r="C14919" t="s">
        <v>188</v>
      </c>
      <c r="E14919" t="s">
        <v>5997</v>
      </c>
      <c r="F14919" t="s">
        <v>5998</v>
      </c>
      <c r="G14919" t="s">
        <v>14</v>
      </c>
    </row>
    <row r="14920" spans="1:7" hidden="1" x14ac:dyDescent="0.25">
      <c r="A14920" t="s">
        <v>7</v>
      </c>
      <c r="B14920" t="s">
        <v>893</v>
      </c>
      <c r="C14920" t="s">
        <v>188</v>
      </c>
      <c r="E14920" t="s">
        <v>5998</v>
      </c>
      <c r="F14920" t="s">
        <v>5999</v>
      </c>
      <c r="G14920" t="s">
        <v>14</v>
      </c>
    </row>
    <row r="14921" spans="1:7" hidden="1" x14ac:dyDescent="0.25">
      <c r="A14921" t="s">
        <v>7</v>
      </c>
      <c r="B14921" t="s">
        <v>893</v>
      </c>
      <c r="C14921" t="s">
        <v>188</v>
      </c>
      <c r="E14921" t="s">
        <v>6000</v>
      </c>
      <c r="F14921" t="s">
        <v>6001</v>
      </c>
      <c r="G14921" t="s">
        <v>14</v>
      </c>
    </row>
    <row r="14922" spans="1:7" hidden="1" x14ac:dyDescent="0.25">
      <c r="A14922" t="s">
        <v>7</v>
      </c>
      <c r="B14922" t="s">
        <v>893</v>
      </c>
      <c r="C14922" t="s">
        <v>188</v>
      </c>
      <c r="E14922" t="s">
        <v>6243</v>
      </c>
      <c r="F14922" t="s">
        <v>6002</v>
      </c>
      <c r="G14922" t="s">
        <v>14</v>
      </c>
    </row>
    <row r="14923" spans="1:7" hidden="1" x14ac:dyDescent="0.25">
      <c r="A14923" t="s">
        <v>7</v>
      </c>
      <c r="B14923" t="s">
        <v>893</v>
      </c>
      <c r="C14923" t="s">
        <v>188</v>
      </c>
      <c r="E14923" t="s">
        <v>6244</v>
      </c>
      <c r="F14923" t="s">
        <v>6429</v>
      </c>
      <c r="G14923" t="s">
        <v>14</v>
      </c>
    </row>
    <row r="14924" spans="1:7" hidden="1" x14ac:dyDescent="0.25">
      <c r="A14924" t="s">
        <v>7</v>
      </c>
      <c r="B14924" t="s">
        <v>893</v>
      </c>
      <c r="C14924" t="s">
        <v>188</v>
      </c>
      <c r="E14924" t="s">
        <v>6246</v>
      </c>
      <c r="F14924" t="s">
        <v>6006</v>
      </c>
      <c r="G14924" t="s">
        <v>14</v>
      </c>
    </row>
    <row r="14925" spans="1:7" hidden="1" x14ac:dyDescent="0.25">
      <c r="A14925" t="s">
        <v>7</v>
      </c>
      <c r="B14925" t="s">
        <v>893</v>
      </c>
      <c r="C14925" t="s">
        <v>188</v>
      </c>
      <c r="E14925" t="s">
        <v>6247</v>
      </c>
      <c r="F14925" t="s">
        <v>6430</v>
      </c>
      <c r="G14925" t="s">
        <v>14</v>
      </c>
    </row>
    <row r="14926" spans="1:7" hidden="1" x14ac:dyDescent="0.25">
      <c r="A14926" t="s">
        <v>7</v>
      </c>
      <c r="B14926" t="s">
        <v>893</v>
      </c>
      <c r="C14926" t="s">
        <v>188</v>
      </c>
      <c r="E14926" t="s">
        <v>6009</v>
      </c>
      <c r="F14926" t="s">
        <v>6249</v>
      </c>
      <c r="G14926" t="s">
        <v>14</v>
      </c>
    </row>
    <row r="14927" spans="1:7" hidden="1" x14ac:dyDescent="0.25">
      <c r="A14927" t="s">
        <v>7</v>
      </c>
      <c r="B14927" t="s">
        <v>893</v>
      </c>
      <c r="C14927" t="s">
        <v>188</v>
      </c>
      <c r="E14927" t="s">
        <v>6250</v>
      </c>
      <c r="F14927" t="s">
        <v>6010</v>
      </c>
      <c r="G14927" t="s">
        <v>14</v>
      </c>
    </row>
    <row r="14928" spans="1:7" hidden="1" x14ac:dyDescent="0.25">
      <c r="A14928" t="s">
        <v>7</v>
      </c>
      <c r="B14928" t="s">
        <v>893</v>
      </c>
      <c r="C14928" t="s">
        <v>188</v>
      </c>
      <c r="E14928" t="s">
        <v>6010</v>
      </c>
      <c r="F14928" t="s">
        <v>6251</v>
      </c>
      <c r="G14928" t="s">
        <v>14</v>
      </c>
    </row>
    <row r="14929" spans="1:7" hidden="1" x14ac:dyDescent="0.25">
      <c r="A14929" t="s">
        <v>7</v>
      </c>
      <c r="B14929" t="s">
        <v>893</v>
      </c>
      <c r="C14929" t="s">
        <v>188</v>
      </c>
      <c r="E14929" t="s">
        <v>6252</v>
      </c>
      <c r="F14929" t="s">
        <v>6011</v>
      </c>
      <c r="G14929" t="s">
        <v>14</v>
      </c>
    </row>
    <row r="14930" spans="1:7" hidden="1" x14ac:dyDescent="0.25">
      <c r="A14930" t="s">
        <v>7</v>
      </c>
      <c r="B14930" t="s">
        <v>893</v>
      </c>
      <c r="C14930" t="s">
        <v>188</v>
      </c>
      <c r="E14930" t="s">
        <v>6011</v>
      </c>
      <c r="F14930" t="s">
        <v>6432</v>
      </c>
      <c r="G14930" t="s">
        <v>14</v>
      </c>
    </row>
    <row r="14931" spans="1:7" hidden="1" x14ac:dyDescent="0.25">
      <c r="A14931" t="s">
        <v>7</v>
      </c>
      <c r="B14931" t="s">
        <v>893</v>
      </c>
      <c r="C14931" t="s">
        <v>188</v>
      </c>
      <c r="E14931" t="s">
        <v>6254</v>
      </c>
      <c r="F14931" t="s">
        <v>5886</v>
      </c>
      <c r="G14931" t="s">
        <v>14</v>
      </c>
    </row>
    <row r="14932" spans="1:7" hidden="1" x14ac:dyDescent="0.25">
      <c r="A14932" t="s">
        <v>7</v>
      </c>
      <c r="B14932" t="s">
        <v>893</v>
      </c>
      <c r="C14932" t="s">
        <v>188</v>
      </c>
      <c r="E14932" t="s">
        <v>6255</v>
      </c>
      <c r="F14932" t="s">
        <v>6012</v>
      </c>
      <c r="G14932" t="s">
        <v>14</v>
      </c>
    </row>
    <row r="14933" spans="1:7" hidden="1" x14ac:dyDescent="0.25">
      <c r="A14933" t="s">
        <v>7</v>
      </c>
      <c r="B14933" t="s">
        <v>893</v>
      </c>
      <c r="C14933" t="s">
        <v>188</v>
      </c>
      <c r="E14933" t="s">
        <v>6256</v>
      </c>
      <c r="F14933" t="s">
        <v>6014</v>
      </c>
      <c r="G14933" t="s">
        <v>14</v>
      </c>
    </row>
    <row r="14934" spans="1:7" hidden="1" x14ac:dyDescent="0.25">
      <c r="A14934" t="s">
        <v>7</v>
      </c>
      <c r="B14934" t="s">
        <v>893</v>
      </c>
      <c r="C14934" t="s">
        <v>188</v>
      </c>
      <c r="E14934" t="s">
        <v>6257</v>
      </c>
      <c r="F14934" t="s">
        <v>6016</v>
      </c>
      <c r="G14934" t="s">
        <v>14</v>
      </c>
    </row>
    <row r="14935" spans="1:7" hidden="1" x14ac:dyDescent="0.25">
      <c r="A14935" t="s">
        <v>7</v>
      </c>
      <c r="B14935" t="s">
        <v>893</v>
      </c>
      <c r="C14935" t="s">
        <v>188</v>
      </c>
      <c r="E14935" t="s">
        <v>6258</v>
      </c>
      <c r="F14935" t="s">
        <v>6018</v>
      </c>
      <c r="G14935" t="s">
        <v>14</v>
      </c>
    </row>
    <row r="14936" spans="1:7" hidden="1" x14ac:dyDescent="0.25">
      <c r="A14936" t="s">
        <v>7</v>
      </c>
      <c r="B14936" t="s">
        <v>893</v>
      </c>
      <c r="C14936" t="s">
        <v>188</v>
      </c>
      <c r="E14936" t="s">
        <v>5890</v>
      </c>
      <c r="F14936" t="s">
        <v>6259</v>
      </c>
      <c r="G14936" t="s">
        <v>14</v>
      </c>
    </row>
    <row r="14937" spans="1:7" hidden="1" x14ac:dyDescent="0.25">
      <c r="A14937" t="s">
        <v>7</v>
      </c>
      <c r="B14937" t="s">
        <v>893</v>
      </c>
      <c r="C14937" t="s">
        <v>188</v>
      </c>
      <c r="E14937" t="s">
        <v>6021</v>
      </c>
      <c r="F14937" t="s">
        <v>5891</v>
      </c>
      <c r="G14937" t="s">
        <v>14</v>
      </c>
    </row>
    <row r="14938" spans="1:7" hidden="1" x14ac:dyDescent="0.25">
      <c r="A14938" t="s">
        <v>7</v>
      </c>
      <c r="B14938" t="s">
        <v>893</v>
      </c>
      <c r="C14938" t="s">
        <v>188</v>
      </c>
      <c r="E14938" t="s">
        <v>5891</v>
      </c>
      <c r="F14938" t="s">
        <v>6260</v>
      </c>
      <c r="G14938" t="s">
        <v>14</v>
      </c>
    </row>
    <row r="14939" spans="1:7" hidden="1" x14ac:dyDescent="0.25">
      <c r="A14939" t="s">
        <v>7</v>
      </c>
      <c r="B14939" t="s">
        <v>893</v>
      </c>
      <c r="C14939" t="s">
        <v>188</v>
      </c>
      <c r="E14939" t="s">
        <v>6023</v>
      </c>
      <c r="F14939" t="s">
        <v>5892</v>
      </c>
      <c r="G14939" t="s">
        <v>14</v>
      </c>
    </row>
    <row r="14940" spans="1:7" hidden="1" x14ac:dyDescent="0.25">
      <c r="A14940" t="s">
        <v>7</v>
      </c>
      <c r="B14940" t="s">
        <v>893</v>
      </c>
      <c r="C14940" t="s">
        <v>188</v>
      </c>
      <c r="E14940" t="s">
        <v>5892</v>
      </c>
      <c r="F14940" t="s">
        <v>6024</v>
      </c>
      <c r="G14940" t="s">
        <v>14</v>
      </c>
    </row>
    <row r="14941" spans="1:7" hidden="1" x14ac:dyDescent="0.25">
      <c r="A14941" t="s">
        <v>7</v>
      </c>
      <c r="B14941" t="s">
        <v>893</v>
      </c>
      <c r="C14941" t="s">
        <v>188</v>
      </c>
      <c r="E14941" t="s">
        <v>6025</v>
      </c>
      <c r="F14941" t="s">
        <v>6026</v>
      </c>
      <c r="G14941" t="s">
        <v>14</v>
      </c>
    </row>
    <row r="14942" spans="1:7" hidden="1" x14ac:dyDescent="0.25">
      <c r="A14942" t="s">
        <v>7</v>
      </c>
      <c r="B14942" t="s">
        <v>893</v>
      </c>
      <c r="C14942" t="s">
        <v>188</v>
      </c>
      <c r="E14942" t="s">
        <v>6262</v>
      </c>
      <c r="F14942" t="s">
        <v>6027</v>
      </c>
      <c r="G14942" t="s">
        <v>14</v>
      </c>
    </row>
    <row r="14943" spans="1:7" hidden="1" x14ac:dyDescent="0.25">
      <c r="A14943" t="s">
        <v>7</v>
      </c>
      <c r="B14943" t="s">
        <v>893</v>
      </c>
      <c r="C14943" t="s">
        <v>188</v>
      </c>
      <c r="E14943" t="s">
        <v>6263</v>
      </c>
      <c r="F14943" t="s">
        <v>6030</v>
      </c>
      <c r="G14943" t="s">
        <v>14</v>
      </c>
    </row>
    <row r="14944" spans="1:7" hidden="1" x14ac:dyDescent="0.25">
      <c r="A14944" t="s">
        <v>7</v>
      </c>
      <c r="B14944" t="s">
        <v>893</v>
      </c>
      <c r="C14944" t="s">
        <v>188</v>
      </c>
      <c r="E14944" t="s">
        <v>6264</v>
      </c>
      <c r="F14944" t="s">
        <v>6033</v>
      </c>
      <c r="G14944" t="s">
        <v>14</v>
      </c>
    </row>
    <row r="14945" spans="1:7" hidden="1" x14ac:dyDescent="0.25">
      <c r="A14945" t="s">
        <v>7</v>
      </c>
      <c r="B14945" t="s">
        <v>893</v>
      </c>
      <c r="C14945" t="s">
        <v>188</v>
      </c>
      <c r="E14945" t="s">
        <v>6265</v>
      </c>
      <c r="F14945" t="s">
        <v>6036</v>
      </c>
      <c r="G14945" t="s">
        <v>14</v>
      </c>
    </row>
    <row r="14946" spans="1:7" hidden="1" x14ac:dyDescent="0.25">
      <c r="A14946" t="s">
        <v>7</v>
      </c>
      <c r="B14946" t="s">
        <v>893</v>
      </c>
      <c r="C14946" t="s">
        <v>188</v>
      </c>
      <c r="E14946" t="s">
        <v>6038</v>
      </c>
      <c r="F14946" t="s">
        <v>6266</v>
      </c>
      <c r="G14946" t="s">
        <v>14</v>
      </c>
    </row>
    <row r="14947" spans="1:7" hidden="1" x14ac:dyDescent="0.25">
      <c r="A14947" t="s">
        <v>7</v>
      </c>
      <c r="B14947" t="s">
        <v>893</v>
      </c>
      <c r="C14947" t="s">
        <v>188</v>
      </c>
      <c r="E14947" t="s">
        <v>6040</v>
      </c>
      <c r="F14947" t="s">
        <v>6041</v>
      </c>
      <c r="G14947" t="s">
        <v>14</v>
      </c>
    </row>
    <row r="14948" spans="1:7" hidden="1" x14ac:dyDescent="0.25">
      <c r="A14948" t="s">
        <v>7</v>
      </c>
      <c r="B14948" t="s">
        <v>893</v>
      </c>
      <c r="C14948" t="s">
        <v>188</v>
      </c>
      <c r="E14948" t="s">
        <v>6041</v>
      </c>
      <c r="F14948" t="s">
        <v>6267</v>
      </c>
      <c r="G14948" t="s">
        <v>14</v>
      </c>
    </row>
    <row r="14949" spans="1:7" hidden="1" x14ac:dyDescent="0.25">
      <c r="A14949" t="s">
        <v>7</v>
      </c>
      <c r="B14949" t="s">
        <v>893</v>
      </c>
      <c r="C14949" t="s">
        <v>188</v>
      </c>
      <c r="E14949" t="s">
        <v>6043</v>
      </c>
      <c r="F14949" t="s">
        <v>6044</v>
      </c>
      <c r="G14949" t="s">
        <v>14</v>
      </c>
    </row>
    <row r="14950" spans="1:7" hidden="1" x14ac:dyDescent="0.25">
      <c r="A14950" t="s">
        <v>7</v>
      </c>
      <c r="B14950" t="s">
        <v>893</v>
      </c>
      <c r="C14950" t="s">
        <v>188</v>
      </c>
      <c r="E14950" t="s">
        <v>6044</v>
      </c>
      <c r="F14950" t="s">
        <v>6045</v>
      </c>
      <c r="G14950" t="s">
        <v>14</v>
      </c>
    </row>
    <row r="14951" spans="1:7" hidden="1" x14ac:dyDescent="0.25">
      <c r="A14951" t="s">
        <v>7</v>
      </c>
      <c r="B14951" t="s">
        <v>893</v>
      </c>
      <c r="C14951" t="s">
        <v>188</v>
      </c>
      <c r="E14951" t="s">
        <v>6046</v>
      </c>
      <c r="F14951" t="s">
        <v>6047</v>
      </c>
      <c r="G14951" t="s">
        <v>14</v>
      </c>
    </row>
    <row r="14952" spans="1:7" hidden="1" x14ac:dyDescent="0.25">
      <c r="A14952" t="s">
        <v>7</v>
      </c>
      <c r="B14952" t="s">
        <v>893</v>
      </c>
      <c r="C14952" t="s">
        <v>188</v>
      </c>
      <c r="E14952" t="s">
        <v>6269</v>
      </c>
      <c r="F14952" t="s">
        <v>6048</v>
      </c>
      <c r="G14952" t="s">
        <v>14</v>
      </c>
    </row>
    <row r="14953" spans="1:7" hidden="1" x14ac:dyDescent="0.25">
      <c r="A14953" t="s">
        <v>7</v>
      </c>
      <c r="B14953" t="s">
        <v>893</v>
      </c>
      <c r="C14953" t="s">
        <v>188</v>
      </c>
      <c r="E14953" t="s">
        <v>6270</v>
      </c>
      <c r="F14953" t="s">
        <v>6051</v>
      </c>
      <c r="G14953" t="s">
        <v>14</v>
      </c>
    </row>
    <row r="14954" spans="1:7" hidden="1" x14ac:dyDescent="0.25">
      <c r="A14954" t="s">
        <v>7</v>
      </c>
      <c r="B14954" t="s">
        <v>893</v>
      </c>
      <c r="C14954" t="s">
        <v>188</v>
      </c>
      <c r="E14954" t="s">
        <v>6271</v>
      </c>
      <c r="F14954" t="s">
        <v>6054</v>
      </c>
      <c r="G14954" t="s">
        <v>14</v>
      </c>
    </row>
    <row r="14955" spans="1:7" hidden="1" x14ac:dyDescent="0.25">
      <c r="A14955" t="s">
        <v>7</v>
      </c>
      <c r="B14955" t="s">
        <v>893</v>
      </c>
      <c r="C14955" t="s">
        <v>188</v>
      </c>
      <c r="E14955" t="s">
        <v>6272</v>
      </c>
      <c r="F14955" t="s">
        <v>6057</v>
      </c>
      <c r="G14955" t="s">
        <v>14</v>
      </c>
    </row>
    <row r="14956" spans="1:7" hidden="1" x14ac:dyDescent="0.25">
      <c r="A14956" t="s">
        <v>7</v>
      </c>
      <c r="B14956" t="s">
        <v>893</v>
      </c>
      <c r="C14956" t="s">
        <v>188</v>
      </c>
      <c r="E14956" t="s">
        <v>6059</v>
      </c>
      <c r="F14956" t="s">
        <v>6273</v>
      </c>
      <c r="G14956" t="s">
        <v>14</v>
      </c>
    </row>
    <row r="14957" spans="1:7" hidden="1" x14ac:dyDescent="0.25">
      <c r="A14957" t="s">
        <v>7</v>
      </c>
      <c r="B14957" t="s">
        <v>893</v>
      </c>
      <c r="C14957" t="s">
        <v>188</v>
      </c>
      <c r="E14957" t="s">
        <v>6061</v>
      </c>
      <c r="F14957" t="s">
        <v>6062</v>
      </c>
      <c r="G14957" t="s">
        <v>14</v>
      </c>
    </row>
    <row r="14958" spans="1:7" hidden="1" x14ac:dyDescent="0.25">
      <c r="A14958" t="s">
        <v>7</v>
      </c>
      <c r="B14958" t="s">
        <v>893</v>
      </c>
      <c r="C14958" t="s">
        <v>188</v>
      </c>
      <c r="E14958" t="s">
        <v>6062</v>
      </c>
      <c r="F14958" t="s">
        <v>6274</v>
      </c>
      <c r="G14958" t="s">
        <v>14</v>
      </c>
    </row>
    <row r="14959" spans="1:7" hidden="1" x14ac:dyDescent="0.25">
      <c r="A14959" t="s">
        <v>7</v>
      </c>
      <c r="B14959" t="s">
        <v>893</v>
      </c>
      <c r="C14959" t="s">
        <v>188</v>
      </c>
      <c r="E14959" t="s">
        <v>6064</v>
      </c>
      <c r="F14959" t="s">
        <v>6065</v>
      </c>
      <c r="G14959" t="s">
        <v>14</v>
      </c>
    </row>
    <row r="14960" spans="1:7" hidden="1" x14ac:dyDescent="0.25">
      <c r="A14960" t="s">
        <v>7</v>
      </c>
      <c r="B14960" t="s">
        <v>893</v>
      </c>
      <c r="C14960" t="s">
        <v>188</v>
      </c>
      <c r="E14960" t="s">
        <v>6065</v>
      </c>
      <c r="F14960" t="s">
        <v>6066</v>
      </c>
      <c r="G14960" t="s">
        <v>14</v>
      </c>
    </row>
    <row r="14961" spans="1:7" hidden="1" x14ac:dyDescent="0.25">
      <c r="A14961" t="s">
        <v>7</v>
      </c>
      <c r="B14961" t="s">
        <v>893</v>
      </c>
      <c r="C14961" t="s">
        <v>188</v>
      </c>
      <c r="E14961" t="s">
        <v>6067</v>
      </c>
      <c r="F14961" t="s">
        <v>6068</v>
      </c>
      <c r="G14961" t="s">
        <v>14</v>
      </c>
    </row>
    <row r="14962" spans="1:7" hidden="1" x14ac:dyDescent="0.25">
      <c r="A14962" t="s">
        <v>7</v>
      </c>
      <c r="B14962" t="s">
        <v>893</v>
      </c>
      <c r="C14962" t="s">
        <v>188</v>
      </c>
      <c r="E14962" t="s">
        <v>6276</v>
      </c>
      <c r="F14962" t="s">
        <v>6069</v>
      </c>
      <c r="G14962" t="s">
        <v>14</v>
      </c>
    </row>
    <row r="14963" spans="1:7" hidden="1" x14ac:dyDescent="0.25">
      <c r="A14963" t="s">
        <v>7</v>
      </c>
      <c r="B14963" t="s">
        <v>893</v>
      </c>
      <c r="C14963" t="s">
        <v>188</v>
      </c>
      <c r="E14963" t="s">
        <v>6277</v>
      </c>
      <c r="F14963" t="s">
        <v>6072</v>
      </c>
      <c r="G14963" t="s">
        <v>14</v>
      </c>
    </row>
    <row r="14964" spans="1:7" hidden="1" x14ac:dyDescent="0.25">
      <c r="A14964" t="s">
        <v>7</v>
      </c>
      <c r="B14964" t="s">
        <v>893</v>
      </c>
      <c r="C14964" t="s">
        <v>188</v>
      </c>
      <c r="D14964" t="s">
        <v>15</v>
      </c>
      <c r="E14964" t="s">
        <v>6072</v>
      </c>
      <c r="F14964" t="s">
        <v>6073</v>
      </c>
      <c r="G14964" t="s">
        <v>16</v>
      </c>
    </row>
    <row r="14965" spans="1:7" hidden="1" x14ac:dyDescent="0.25">
      <c r="A14965" t="s">
        <v>7</v>
      </c>
      <c r="B14965" t="s">
        <v>893</v>
      </c>
      <c r="C14965" t="s">
        <v>188</v>
      </c>
      <c r="E14965" t="s">
        <v>6278</v>
      </c>
      <c r="F14965" t="s">
        <v>6075</v>
      </c>
      <c r="G14965" t="s">
        <v>14</v>
      </c>
    </row>
    <row r="14966" spans="1:7" hidden="1" x14ac:dyDescent="0.25">
      <c r="A14966" t="s">
        <v>7</v>
      </c>
      <c r="B14966" t="s">
        <v>893</v>
      </c>
      <c r="C14966" t="s">
        <v>188</v>
      </c>
      <c r="E14966" t="s">
        <v>6279</v>
      </c>
      <c r="F14966" t="s">
        <v>6078</v>
      </c>
      <c r="G14966" t="s">
        <v>14</v>
      </c>
    </row>
    <row r="14967" spans="1:7" hidden="1" x14ac:dyDescent="0.25">
      <c r="A14967" t="s">
        <v>7</v>
      </c>
      <c r="B14967" t="s">
        <v>893</v>
      </c>
      <c r="C14967" t="s">
        <v>188</v>
      </c>
      <c r="E14967" t="s">
        <v>6080</v>
      </c>
      <c r="F14967" t="s">
        <v>6280</v>
      </c>
      <c r="G14967" t="s">
        <v>14</v>
      </c>
    </row>
    <row r="14968" spans="1:7" hidden="1" x14ac:dyDescent="0.25">
      <c r="A14968" t="s">
        <v>7</v>
      </c>
      <c r="B14968" t="s">
        <v>893</v>
      </c>
      <c r="C14968" t="s">
        <v>188</v>
      </c>
      <c r="E14968" t="s">
        <v>6082</v>
      </c>
      <c r="F14968" t="s">
        <v>6083</v>
      </c>
      <c r="G14968" t="s">
        <v>14</v>
      </c>
    </row>
    <row r="14969" spans="1:7" hidden="1" x14ac:dyDescent="0.25">
      <c r="A14969" t="s">
        <v>7</v>
      </c>
      <c r="B14969" t="s">
        <v>893</v>
      </c>
      <c r="C14969" t="s">
        <v>188</v>
      </c>
      <c r="E14969" t="s">
        <v>6083</v>
      </c>
      <c r="F14969" t="s">
        <v>6281</v>
      </c>
      <c r="G14969" t="s">
        <v>14</v>
      </c>
    </row>
    <row r="14970" spans="1:7" hidden="1" x14ac:dyDescent="0.25">
      <c r="A14970" t="s">
        <v>7</v>
      </c>
      <c r="B14970" t="s">
        <v>893</v>
      </c>
      <c r="C14970" t="s">
        <v>188</v>
      </c>
      <c r="E14970" t="s">
        <v>6085</v>
      </c>
      <c r="F14970" t="s">
        <v>6086</v>
      </c>
      <c r="G14970" t="s">
        <v>14</v>
      </c>
    </row>
    <row r="14971" spans="1:7" hidden="1" x14ac:dyDescent="0.25">
      <c r="A14971" t="s">
        <v>7</v>
      </c>
      <c r="B14971" t="s">
        <v>893</v>
      </c>
      <c r="C14971" t="s">
        <v>188</v>
      </c>
      <c r="E14971" t="s">
        <v>6086</v>
      </c>
      <c r="F14971" t="s">
        <v>6087</v>
      </c>
      <c r="G14971" t="s">
        <v>14</v>
      </c>
    </row>
    <row r="14972" spans="1:7" hidden="1" x14ac:dyDescent="0.25">
      <c r="A14972" t="s">
        <v>7</v>
      </c>
      <c r="B14972" t="s">
        <v>893</v>
      </c>
      <c r="C14972" t="s">
        <v>188</v>
      </c>
      <c r="E14972" t="s">
        <v>6088</v>
      </c>
      <c r="F14972" t="s">
        <v>6089</v>
      </c>
      <c r="G14972" t="s">
        <v>14</v>
      </c>
    </row>
    <row r="14973" spans="1:7" hidden="1" x14ac:dyDescent="0.25">
      <c r="A14973" t="s">
        <v>7</v>
      </c>
      <c r="B14973" t="s">
        <v>893</v>
      </c>
      <c r="C14973" t="s">
        <v>188</v>
      </c>
      <c r="E14973" t="s">
        <v>6283</v>
      </c>
      <c r="F14973" t="s">
        <v>6090</v>
      </c>
      <c r="G14973" t="s">
        <v>14</v>
      </c>
    </row>
    <row r="14974" spans="1:7" hidden="1" x14ac:dyDescent="0.25">
      <c r="A14974" t="s">
        <v>7</v>
      </c>
      <c r="B14974" t="s">
        <v>893</v>
      </c>
      <c r="C14974" t="s">
        <v>188</v>
      </c>
      <c r="E14974" t="s">
        <v>6284</v>
      </c>
      <c r="F14974" t="s">
        <v>6093</v>
      </c>
      <c r="G14974" t="s">
        <v>14</v>
      </c>
    </row>
    <row r="14975" spans="1:7" hidden="1" x14ac:dyDescent="0.25">
      <c r="A14975" t="s">
        <v>7</v>
      </c>
      <c r="B14975" t="s">
        <v>893</v>
      </c>
      <c r="C14975" t="s">
        <v>188</v>
      </c>
      <c r="E14975" t="s">
        <v>6285</v>
      </c>
      <c r="F14975" t="s">
        <v>6096</v>
      </c>
      <c r="G14975" t="s">
        <v>14</v>
      </c>
    </row>
    <row r="14976" spans="1:7" hidden="1" x14ac:dyDescent="0.25">
      <c r="A14976" t="s">
        <v>7</v>
      </c>
      <c r="B14976" t="s">
        <v>893</v>
      </c>
      <c r="C14976" t="s">
        <v>188</v>
      </c>
      <c r="E14976" t="s">
        <v>6286</v>
      </c>
      <c r="F14976" t="s">
        <v>6099</v>
      </c>
      <c r="G14976" t="s">
        <v>14</v>
      </c>
    </row>
    <row r="14977" spans="1:7" hidden="1" x14ac:dyDescent="0.25">
      <c r="A14977" t="s">
        <v>7</v>
      </c>
      <c r="B14977" t="s">
        <v>893</v>
      </c>
      <c r="C14977" t="s">
        <v>188</v>
      </c>
      <c r="E14977" t="s">
        <v>6101</v>
      </c>
      <c r="F14977" t="s">
        <v>6287</v>
      </c>
      <c r="G14977" t="s">
        <v>14</v>
      </c>
    </row>
    <row r="14978" spans="1:7" hidden="1" x14ac:dyDescent="0.25">
      <c r="A14978" t="s">
        <v>7</v>
      </c>
      <c r="B14978" t="s">
        <v>893</v>
      </c>
      <c r="C14978" t="s">
        <v>188</v>
      </c>
      <c r="E14978" t="s">
        <v>6103</v>
      </c>
      <c r="F14978" t="s">
        <v>6104</v>
      </c>
      <c r="G14978" t="s">
        <v>14</v>
      </c>
    </row>
    <row r="14979" spans="1:7" hidden="1" x14ac:dyDescent="0.25">
      <c r="A14979" t="s">
        <v>7</v>
      </c>
      <c r="B14979" t="s">
        <v>893</v>
      </c>
      <c r="C14979" t="s">
        <v>188</v>
      </c>
      <c r="E14979" t="s">
        <v>6104</v>
      </c>
      <c r="F14979" t="s">
        <v>6288</v>
      </c>
      <c r="G14979" t="s">
        <v>14</v>
      </c>
    </row>
    <row r="14980" spans="1:7" hidden="1" x14ac:dyDescent="0.25">
      <c r="A14980" t="s">
        <v>7</v>
      </c>
      <c r="B14980" t="s">
        <v>893</v>
      </c>
      <c r="C14980" t="s">
        <v>188</v>
      </c>
      <c r="E14980" t="s">
        <v>6106</v>
      </c>
      <c r="F14980" t="s">
        <v>6107</v>
      </c>
      <c r="G14980" t="s">
        <v>14</v>
      </c>
    </row>
    <row r="14981" spans="1:7" hidden="1" x14ac:dyDescent="0.25">
      <c r="A14981" t="s">
        <v>7</v>
      </c>
      <c r="B14981" t="s">
        <v>893</v>
      </c>
      <c r="C14981" t="s">
        <v>188</v>
      </c>
      <c r="E14981" t="s">
        <v>6107</v>
      </c>
      <c r="F14981" t="s">
        <v>6108</v>
      </c>
      <c r="G14981" t="s">
        <v>14</v>
      </c>
    </row>
    <row r="14982" spans="1:7" hidden="1" x14ac:dyDescent="0.25">
      <c r="A14982" t="s">
        <v>7</v>
      </c>
      <c r="B14982" t="s">
        <v>893</v>
      </c>
      <c r="C14982" t="s">
        <v>188</v>
      </c>
      <c r="E14982" t="s">
        <v>6109</v>
      </c>
      <c r="F14982" t="s">
        <v>6110</v>
      </c>
      <c r="G14982" t="s">
        <v>14</v>
      </c>
    </row>
    <row r="14983" spans="1:7" hidden="1" x14ac:dyDescent="0.25">
      <c r="A14983" t="s">
        <v>7</v>
      </c>
      <c r="B14983" t="s">
        <v>893</v>
      </c>
      <c r="C14983" t="s">
        <v>188</v>
      </c>
      <c r="E14983" t="s">
        <v>6290</v>
      </c>
      <c r="F14983" t="s">
        <v>6111</v>
      </c>
      <c r="G14983" t="s">
        <v>14</v>
      </c>
    </row>
    <row r="14984" spans="1:7" hidden="1" x14ac:dyDescent="0.25">
      <c r="A14984" t="s">
        <v>7</v>
      </c>
      <c r="B14984" t="s">
        <v>893</v>
      </c>
      <c r="C14984" t="s">
        <v>188</v>
      </c>
      <c r="E14984" t="s">
        <v>6291</v>
      </c>
      <c r="F14984" t="s">
        <v>6114</v>
      </c>
      <c r="G14984" t="s">
        <v>14</v>
      </c>
    </row>
    <row r="14985" spans="1:7" hidden="1" x14ac:dyDescent="0.25">
      <c r="A14985" t="s">
        <v>7</v>
      </c>
      <c r="B14985" t="s">
        <v>893</v>
      </c>
      <c r="C14985" t="s">
        <v>188</v>
      </c>
      <c r="E14985" t="s">
        <v>6292</v>
      </c>
      <c r="F14985" t="s">
        <v>6117</v>
      </c>
      <c r="G14985" t="s">
        <v>14</v>
      </c>
    </row>
    <row r="14986" spans="1:7" hidden="1" x14ac:dyDescent="0.25">
      <c r="A14986" t="s">
        <v>7</v>
      </c>
      <c r="B14986" t="s">
        <v>893</v>
      </c>
      <c r="C14986" t="s">
        <v>188</v>
      </c>
      <c r="E14986" t="s">
        <v>6293</v>
      </c>
      <c r="F14986" t="s">
        <v>6120</v>
      </c>
      <c r="G14986" t="s">
        <v>14</v>
      </c>
    </row>
    <row r="14987" spans="1:7" hidden="1" x14ac:dyDescent="0.25">
      <c r="A14987" t="s">
        <v>7</v>
      </c>
      <c r="B14987" t="s">
        <v>893</v>
      </c>
      <c r="C14987" t="s">
        <v>188</v>
      </c>
      <c r="E14987" t="s">
        <v>6122</v>
      </c>
      <c r="F14987" t="s">
        <v>6294</v>
      </c>
      <c r="G14987" t="s">
        <v>14</v>
      </c>
    </row>
    <row r="14988" spans="1:7" hidden="1" x14ac:dyDescent="0.25">
      <c r="A14988" t="s">
        <v>7</v>
      </c>
      <c r="B14988" t="s">
        <v>893</v>
      </c>
      <c r="C14988" t="s">
        <v>188</v>
      </c>
      <c r="E14988" t="s">
        <v>6124</v>
      </c>
      <c r="F14988" t="s">
        <v>6125</v>
      </c>
      <c r="G14988" t="s">
        <v>14</v>
      </c>
    </row>
    <row r="14989" spans="1:7" hidden="1" x14ac:dyDescent="0.25">
      <c r="A14989" t="s">
        <v>7</v>
      </c>
      <c r="B14989" t="s">
        <v>893</v>
      </c>
      <c r="C14989" t="s">
        <v>188</v>
      </c>
      <c r="E14989" t="s">
        <v>6125</v>
      </c>
      <c r="F14989" t="s">
        <v>6295</v>
      </c>
      <c r="G14989" t="s">
        <v>14</v>
      </c>
    </row>
    <row r="14990" spans="1:7" hidden="1" x14ac:dyDescent="0.25">
      <c r="A14990" t="s">
        <v>7</v>
      </c>
      <c r="B14990" t="s">
        <v>893</v>
      </c>
      <c r="C14990" t="s">
        <v>188</v>
      </c>
      <c r="E14990" t="s">
        <v>6127</v>
      </c>
      <c r="F14990" t="s">
        <v>6128</v>
      </c>
      <c r="G14990" t="s">
        <v>14</v>
      </c>
    </row>
    <row r="14991" spans="1:7" hidden="1" x14ac:dyDescent="0.25">
      <c r="A14991" t="s">
        <v>7</v>
      </c>
      <c r="B14991" t="s">
        <v>893</v>
      </c>
      <c r="C14991" t="s">
        <v>188</v>
      </c>
      <c r="E14991" t="s">
        <v>6128</v>
      </c>
      <c r="F14991" t="s">
        <v>6129</v>
      </c>
      <c r="G14991" t="s">
        <v>14</v>
      </c>
    </row>
    <row r="14992" spans="1:7" hidden="1" x14ac:dyDescent="0.25">
      <c r="A14992" t="s">
        <v>7</v>
      </c>
      <c r="B14992" t="s">
        <v>893</v>
      </c>
      <c r="C14992" t="s">
        <v>188</v>
      </c>
      <c r="E14992" t="s">
        <v>6130</v>
      </c>
      <c r="F14992" t="s">
        <v>6131</v>
      </c>
      <c r="G14992" t="s">
        <v>14</v>
      </c>
    </row>
    <row r="14993" spans="1:7" hidden="1" x14ac:dyDescent="0.25">
      <c r="A14993" t="s">
        <v>7</v>
      </c>
      <c r="B14993" t="s">
        <v>893</v>
      </c>
      <c r="C14993" t="s">
        <v>188</v>
      </c>
      <c r="E14993" t="s">
        <v>6297</v>
      </c>
      <c r="F14993" t="s">
        <v>6132</v>
      </c>
      <c r="G14993" t="s">
        <v>14</v>
      </c>
    </row>
    <row r="14994" spans="1:7" hidden="1" x14ac:dyDescent="0.25">
      <c r="A14994" t="s">
        <v>7</v>
      </c>
      <c r="B14994" t="s">
        <v>893</v>
      </c>
      <c r="C14994" t="s">
        <v>188</v>
      </c>
      <c r="E14994" t="s">
        <v>6298</v>
      </c>
      <c r="F14994" t="s">
        <v>6135</v>
      </c>
      <c r="G14994" t="s">
        <v>14</v>
      </c>
    </row>
    <row r="14995" spans="1:7" hidden="1" x14ac:dyDescent="0.25">
      <c r="A14995" t="s">
        <v>5634</v>
      </c>
      <c r="B14995" t="s">
        <v>5751</v>
      </c>
      <c r="C14995" t="s">
        <v>2705</v>
      </c>
      <c r="E14995" t="s">
        <v>5975</v>
      </c>
      <c r="F14995" t="s">
        <v>5978</v>
      </c>
      <c r="G14995" t="s">
        <v>11</v>
      </c>
    </row>
    <row r="14996" spans="1:7" hidden="1" x14ac:dyDescent="0.25">
      <c r="A14996" t="s">
        <v>7</v>
      </c>
      <c r="B14996" t="s">
        <v>944</v>
      </c>
      <c r="C14996" t="s">
        <v>175</v>
      </c>
      <c r="E14996" t="s">
        <v>5901</v>
      </c>
      <c r="F14996" t="s">
        <v>5904</v>
      </c>
      <c r="G14996" t="s">
        <v>11</v>
      </c>
    </row>
    <row r="14997" spans="1:7" hidden="1" x14ac:dyDescent="0.25">
      <c r="A14997" t="s">
        <v>7</v>
      </c>
      <c r="B14997" t="s">
        <v>944</v>
      </c>
      <c r="C14997" t="s">
        <v>175</v>
      </c>
      <c r="E14997" t="s">
        <v>5909</v>
      </c>
      <c r="F14997" t="s">
        <v>5912</v>
      </c>
      <c r="G14997" t="s">
        <v>11</v>
      </c>
    </row>
    <row r="14998" spans="1:7" hidden="1" x14ac:dyDescent="0.25">
      <c r="A14998" t="s">
        <v>7</v>
      </c>
      <c r="B14998" t="s">
        <v>944</v>
      </c>
      <c r="C14998" t="s">
        <v>175</v>
      </c>
      <c r="E14998" t="s">
        <v>5915</v>
      </c>
      <c r="F14998" t="s">
        <v>5918</v>
      </c>
      <c r="G14998" t="s">
        <v>176</v>
      </c>
    </row>
    <row r="14999" spans="1:7" hidden="1" x14ac:dyDescent="0.25">
      <c r="A14999" t="s">
        <v>7</v>
      </c>
      <c r="B14999" t="s">
        <v>944</v>
      </c>
      <c r="C14999" t="s">
        <v>175</v>
      </c>
      <c r="D14999" t="s">
        <v>18</v>
      </c>
      <c r="E14999" t="s">
        <v>6857</v>
      </c>
      <c r="F14999" t="s">
        <v>7411</v>
      </c>
      <c r="G14999" t="s">
        <v>23</v>
      </c>
    </row>
    <row r="15000" spans="1:7" hidden="1" x14ac:dyDescent="0.25">
      <c r="A15000" t="s">
        <v>7</v>
      </c>
      <c r="B15000" t="s">
        <v>944</v>
      </c>
      <c r="C15000" t="s">
        <v>175</v>
      </c>
      <c r="E15000" t="s">
        <v>5918</v>
      </c>
      <c r="F15000" t="s">
        <v>5921</v>
      </c>
      <c r="G15000" t="s">
        <v>176</v>
      </c>
    </row>
    <row r="15001" spans="1:7" hidden="1" x14ac:dyDescent="0.25">
      <c r="A15001" t="s">
        <v>7</v>
      </c>
      <c r="B15001" t="s">
        <v>944</v>
      </c>
      <c r="C15001" t="s">
        <v>175</v>
      </c>
      <c r="D15001" t="s">
        <v>18</v>
      </c>
      <c r="E15001" t="s">
        <v>6858</v>
      </c>
      <c r="F15001" t="s">
        <v>7412</v>
      </c>
      <c r="G15001" t="s">
        <v>23</v>
      </c>
    </row>
    <row r="15002" spans="1:7" hidden="1" x14ac:dyDescent="0.25">
      <c r="A15002" t="s">
        <v>7</v>
      </c>
      <c r="B15002" t="s">
        <v>944</v>
      </c>
      <c r="C15002" t="s">
        <v>175</v>
      </c>
      <c r="E15002" t="s">
        <v>5921</v>
      </c>
      <c r="F15002" t="s">
        <v>5924</v>
      </c>
      <c r="G15002" t="s">
        <v>176</v>
      </c>
    </row>
    <row r="15003" spans="1:7" hidden="1" x14ac:dyDescent="0.25">
      <c r="A15003" t="s">
        <v>7</v>
      </c>
      <c r="B15003" t="s">
        <v>944</v>
      </c>
      <c r="C15003" t="s">
        <v>175</v>
      </c>
      <c r="E15003" t="s">
        <v>5924</v>
      </c>
      <c r="F15003" t="s">
        <v>5927</v>
      </c>
      <c r="G15003" t="s">
        <v>176</v>
      </c>
    </row>
    <row r="15004" spans="1:7" hidden="1" x14ac:dyDescent="0.25">
      <c r="A15004" t="s">
        <v>7</v>
      </c>
      <c r="B15004" t="s">
        <v>944</v>
      </c>
      <c r="C15004" t="s">
        <v>175</v>
      </c>
      <c r="E15004" t="s">
        <v>5927</v>
      </c>
      <c r="F15004" t="s">
        <v>5930</v>
      </c>
      <c r="G15004" t="s">
        <v>176</v>
      </c>
    </row>
    <row r="15005" spans="1:7" hidden="1" x14ac:dyDescent="0.25">
      <c r="A15005" t="s">
        <v>7</v>
      </c>
      <c r="B15005" t="s">
        <v>944</v>
      </c>
      <c r="C15005" t="s">
        <v>175</v>
      </c>
      <c r="E15005" t="s">
        <v>5930</v>
      </c>
      <c r="F15005" t="s">
        <v>5933</v>
      </c>
      <c r="G15005" t="s">
        <v>176</v>
      </c>
    </row>
    <row r="15006" spans="1:7" hidden="1" x14ac:dyDescent="0.25">
      <c r="A15006" t="s">
        <v>7</v>
      </c>
      <c r="B15006" t="s">
        <v>944</v>
      </c>
      <c r="C15006" t="s">
        <v>175</v>
      </c>
      <c r="E15006" t="s">
        <v>5933</v>
      </c>
      <c r="F15006" t="s">
        <v>5936</v>
      </c>
      <c r="G15006" t="s">
        <v>176</v>
      </c>
    </row>
    <row r="15007" spans="1:7" hidden="1" x14ac:dyDescent="0.25">
      <c r="A15007" t="s">
        <v>7</v>
      </c>
      <c r="B15007" t="s">
        <v>944</v>
      </c>
      <c r="C15007" t="s">
        <v>175</v>
      </c>
      <c r="E15007" t="s">
        <v>5936</v>
      </c>
      <c r="F15007" t="s">
        <v>5939</v>
      </c>
      <c r="G15007" t="s">
        <v>176</v>
      </c>
    </row>
    <row r="15008" spans="1:7" hidden="1" x14ac:dyDescent="0.25">
      <c r="A15008" t="s">
        <v>7</v>
      </c>
      <c r="B15008" t="s">
        <v>944</v>
      </c>
      <c r="C15008" t="s">
        <v>175</v>
      </c>
      <c r="D15008" t="s">
        <v>18</v>
      </c>
      <c r="E15008" t="s">
        <v>6864</v>
      </c>
      <c r="F15008" t="s">
        <v>7413</v>
      </c>
      <c r="G15008" t="s">
        <v>23</v>
      </c>
    </row>
    <row r="15009" spans="1:7" hidden="1" x14ac:dyDescent="0.25">
      <c r="A15009" t="s">
        <v>7</v>
      </c>
      <c r="B15009" t="s">
        <v>944</v>
      </c>
      <c r="C15009" t="s">
        <v>175</v>
      </c>
      <c r="E15009" t="s">
        <v>5939</v>
      </c>
      <c r="F15009" t="s">
        <v>5942</v>
      </c>
      <c r="G15009" t="s">
        <v>176</v>
      </c>
    </row>
    <row r="15010" spans="1:7" hidden="1" x14ac:dyDescent="0.25">
      <c r="A15010" t="s">
        <v>7</v>
      </c>
      <c r="B15010" t="s">
        <v>944</v>
      </c>
      <c r="C15010" t="s">
        <v>175</v>
      </c>
      <c r="D15010" t="s">
        <v>18</v>
      </c>
      <c r="E15010" t="s">
        <v>6532</v>
      </c>
      <c r="F15010" t="s">
        <v>6533</v>
      </c>
      <c r="G15010" t="s">
        <v>23</v>
      </c>
    </row>
    <row r="15011" spans="1:7" hidden="1" x14ac:dyDescent="0.25">
      <c r="A15011" t="s">
        <v>7</v>
      </c>
      <c r="B15011" t="s">
        <v>944</v>
      </c>
      <c r="C15011" t="s">
        <v>175</v>
      </c>
      <c r="E15011" t="s">
        <v>5942</v>
      </c>
      <c r="F15011" t="s">
        <v>5945</v>
      </c>
      <c r="G15011" t="s">
        <v>176</v>
      </c>
    </row>
    <row r="15012" spans="1:7" hidden="1" x14ac:dyDescent="0.25">
      <c r="A15012" t="s">
        <v>7</v>
      </c>
      <c r="B15012" t="s">
        <v>944</v>
      </c>
      <c r="C15012" t="s">
        <v>175</v>
      </c>
      <c r="E15012" t="s">
        <v>5945</v>
      </c>
      <c r="F15012" t="s">
        <v>5948</v>
      </c>
      <c r="G15012" t="s">
        <v>176</v>
      </c>
    </row>
    <row r="15013" spans="1:7" hidden="1" x14ac:dyDescent="0.25">
      <c r="A15013" t="s">
        <v>7</v>
      </c>
      <c r="B15013" t="s">
        <v>944</v>
      </c>
      <c r="C15013" t="s">
        <v>175</v>
      </c>
      <c r="E15013" t="s">
        <v>5948</v>
      </c>
      <c r="F15013" t="s">
        <v>5951</v>
      </c>
      <c r="G15013" t="s">
        <v>176</v>
      </c>
    </row>
    <row r="15014" spans="1:7" hidden="1" x14ac:dyDescent="0.25">
      <c r="A15014" t="s">
        <v>7</v>
      </c>
      <c r="B15014" t="s">
        <v>944</v>
      </c>
      <c r="C15014" t="s">
        <v>175</v>
      </c>
      <c r="E15014" t="s">
        <v>5951</v>
      </c>
      <c r="F15014" t="s">
        <v>5952</v>
      </c>
      <c r="G15014" t="s">
        <v>176</v>
      </c>
    </row>
    <row r="15015" spans="1:7" hidden="1" x14ac:dyDescent="0.25">
      <c r="A15015" t="s">
        <v>7</v>
      </c>
      <c r="B15015" t="s">
        <v>944</v>
      </c>
      <c r="C15015" t="s">
        <v>175</v>
      </c>
      <c r="E15015" t="s">
        <v>5952</v>
      </c>
      <c r="F15015" t="s">
        <v>5955</v>
      </c>
      <c r="G15015" t="s">
        <v>176</v>
      </c>
    </row>
    <row r="15016" spans="1:7" hidden="1" x14ac:dyDescent="0.25">
      <c r="A15016" t="s">
        <v>7</v>
      </c>
      <c r="B15016" t="s">
        <v>944</v>
      </c>
      <c r="C15016" t="s">
        <v>175</v>
      </c>
      <c r="D15016" t="s">
        <v>18</v>
      </c>
      <c r="E15016" t="s">
        <v>6871</v>
      </c>
      <c r="F15016" t="s">
        <v>7414</v>
      </c>
      <c r="G15016" t="s">
        <v>29</v>
      </c>
    </row>
    <row r="15017" spans="1:7" hidden="1" x14ac:dyDescent="0.25">
      <c r="A15017" t="s">
        <v>7</v>
      </c>
      <c r="B15017" t="s">
        <v>944</v>
      </c>
      <c r="C15017" t="s">
        <v>175</v>
      </c>
      <c r="E15017" t="s">
        <v>5961</v>
      </c>
      <c r="F15017" t="s">
        <v>5962</v>
      </c>
      <c r="G15017" t="s">
        <v>11</v>
      </c>
    </row>
    <row r="15018" spans="1:7" hidden="1" x14ac:dyDescent="0.25">
      <c r="A15018" t="s">
        <v>7</v>
      </c>
      <c r="B15018" t="s">
        <v>944</v>
      </c>
      <c r="C15018" t="s">
        <v>175</v>
      </c>
      <c r="E15018" t="s">
        <v>5968</v>
      </c>
      <c r="F15018" t="s">
        <v>5971</v>
      </c>
      <c r="G15018" t="s">
        <v>11</v>
      </c>
    </row>
    <row r="15019" spans="1:7" hidden="1" x14ac:dyDescent="0.25">
      <c r="A15019" t="s">
        <v>7</v>
      </c>
      <c r="B15019" t="s">
        <v>944</v>
      </c>
      <c r="C15019" t="s">
        <v>175</v>
      </c>
      <c r="E15019" t="s">
        <v>5971</v>
      </c>
      <c r="F15019" t="s">
        <v>5974</v>
      </c>
      <c r="G15019" t="s">
        <v>11</v>
      </c>
    </row>
    <row r="15020" spans="1:7" hidden="1" x14ac:dyDescent="0.25">
      <c r="A15020" t="s">
        <v>7</v>
      </c>
      <c r="B15020" t="s">
        <v>944</v>
      </c>
      <c r="C15020" t="s">
        <v>175</v>
      </c>
      <c r="E15020" t="s">
        <v>5978</v>
      </c>
      <c r="F15020" t="s">
        <v>5979</v>
      </c>
      <c r="G15020" t="s">
        <v>11</v>
      </c>
    </row>
    <row r="15021" spans="1:7" hidden="1" x14ac:dyDescent="0.25">
      <c r="A15021" t="s">
        <v>7</v>
      </c>
      <c r="B15021" t="s">
        <v>944</v>
      </c>
      <c r="C15021" t="s">
        <v>175</v>
      </c>
      <c r="E15021" t="s">
        <v>5981</v>
      </c>
      <c r="F15021" t="s">
        <v>5982</v>
      </c>
      <c r="G15021" t="s">
        <v>11</v>
      </c>
    </row>
    <row r="15022" spans="1:7" hidden="1" x14ac:dyDescent="0.25">
      <c r="A15022" t="s">
        <v>7</v>
      </c>
      <c r="B15022" t="s">
        <v>944</v>
      </c>
      <c r="C15022" t="s">
        <v>175</v>
      </c>
      <c r="E15022" t="s">
        <v>5982</v>
      </c>
      <c r="F15022" t="s">
        <v>5985</v>
      </c>
      <c r="G15022" t="s">
        <v>11</v>
      </c>
    </row>
    <row r="15023" spans="1:7" hidden="1" x14ac:dyDescent="0.25">
      <c r="A15023" t="s">
        <v>7</v>
      </c>
      <c r="B15023" t="s">
        <v>944</v>
      </c>
      <c r="C15023" t="s">
        <v>175</v>
      </c>
      <c r="E15023" t="s">
        <v>5991</v>
      </c>
      <c r="F15023" t="s">
        <v>5992</v>
      </c>
      <c r="G15023" t="s">
        <v>11</v>
      </c>
    </row>
    <row r="15024" spans="1:7" hidden="1" x14ac:dyDescent="0.25">
      <c r="A15024" t="s">
        <v>7</v>
      </c>
      <c r="B15024" t="s">
        <v>944</v>
      </c>
      <c r="C15024" t="s">
        <v>175</v>
      </c>
      <c r="E15024" t="s">
        <v>5998</v>
      </c>
      <c r="F15024" t="s">
        <v>6001</v>
      </c>
      <c r="G15024" t="s">
        <v>11</v>
      </c>
    </row>
    <row r="15025" spans="1:7" hidden="1" x14ac:dyDescent="0.25">
      <c r="A15025" t="s">
        <v>7</v>
      </c>
      <c r="B15025" t="s">
        <v>944</v>
      </c>
      <c r="C15025" t="s">
        <v>175</v>
      </c>
      <c r="E15025" t="s">
        <v>6001</v>
      </c>
      <c r="F15025" t="s">
        <v>6004</v>
      </c>
      <c r="G15025" t="s">
        <v>11</v>
      </c>
    </row>
    <row r="15026" spans="1:7" hidden="1" x14ac:dyDescent="0.25">
      <c r="A15026" t="s">
        <v>7</v>
      </c>
      <c r="B15026" t="s">
        <v>944</v>
      </c>
      <c r="C15026" t="s">
        <v>175</v>
      </c>
      <c r="E15026" t="s">
        <v>6008</v>
      </c>
      <c r="F15026" t="s">
        <v>6009</v>
      </c>
      <c r="G15026" t="s">
        <v>11</v>
      </c>
    </row>
    <row r="15027" spans="1:7" hidden="1" x14ac:dyDescent="0.25">
      <c r="A15027" t="s">
        <v>7</v>
      </c>
      <c r="B15027" t="s">
        <v>944</v>
      </c>
      <c r="C15027" t="s">
        <v>175</v>
      </c>
      <c r="E15027" t="s">
        <v>6011</v>
      </c>
      <c r="F15027" t="s">
        <v>5886</v>
      </c>
      <c r="G15027" t="s">
        <v>11</v>
      </c>
    </row>
    <row r="15028" spans="1:7" hidden="1" x14ac:dyDescent="0.25">
      <c r="A15028" t="s">
        <v>7</v>
      </c>
      <c r="B15028" t="s">
        <v>944</v>
      </c>
      <c r="C15028" t="s">
        <v>175</v>
      </c>
      <c r="E15028" t="s">
        <v>5886</v>
      </c>
      <c r="F15028" t="s">
        <v>5887</v>
      </c>
      <c r="G15028" t="s">
        <v>11</v>
      </c>
    </row>
    <row r="15029" spans="1:7" hidden="1" x14ac:dyDescent="0.25">
      <c r="A15029" t="s">
        <v>7</v>
      </c>
      <c r="B15029" t="s">
        <v>944</v>
      </c>
      <c r="C15029" t="s">
        <v>175</v>
      </c>
      <c r="E15029" t="s">
        <v>5889</v>
      </c>
      <c r="F15029" t="s">
        <v>5890</v>
      </c>
      <c r="G15029" t="s">
        <v>11</v>
      </c>
    </row>
    <row r="15030" spans="1:7" hidden="1" x14ac:dyDescent="0.25">
      <c r="A15030" t="s">
        <v>7</v>
      </c>
      <c r="B15030" t="s">
        <v>944</v>
      </c>
      <c r="C15030" t="s">
        <v>175</v>
      </c>
      <c r="E15030" t="s">
        <v>5892</v>
      </c>
      <c r="F15030" t="s">
        <v>6026</v>
      </c>
      <c r="G15030" t="s">
        <v>11</v>
      </c>
    </row>
    <row r="15031" spans="1:7" hidden="1" x14ac:dyDescent="0.25">
      <c r="A15031" t="s">
        <v>7</v>
      </c>
      <c r="B15031" t="s">
        <v>944</v>
      </c>
      <c r="C15031" t="s">
        <v>175</v>
      </c>
      <c r="E15031" t="s">
        <v>6026</v>
      </c>
      <c r="F15031" t="s">
        <v>6029</v>
      </c>
      <c r="G15031" t="s">
        <v>11</v>
      </c>
    </row>
    <row r="15032" spans="1:7" hidden="1" x14ac:dyDescent="0.25">
      <c r="A15032" t="s">
        <v>7</v>
      </c>
      <c r="B15032" t="s">
        <v>944</v>
      </c>
      <c r="C15032" t="s">
        <v>175</v>
      </c>
      <c r="E15032" t="s">
        <v>6035</v>
      </c>
      <c r="F15032" t="s">
        <v>6038</v>
      </c>
      <c r="G15032" t="s">
        <v>11</v>
      </c>
    </row>
    <row r="15033" spans="1:7" hidden="1" x14ac:dyDescent="0.25">
      <c r="A15033" t="s">
        <v>7</v>
      </c>
      <c r="B15033" t="s">
        <v>944</v>
      </c>
      <c r="C15033" t="s">
        <v>175</v>
      </c>
      <c r="E15033" t="s">
        <v>6044</v>
      </c>
      <c r="F15033" t="s">
        <v>6047</v>
      </c>
      <c r="G15033" t="s">
        <v>11</v>
      </c>
    </row>
    <row r="15034" spans="1:7" hidden="1" x14ac:dyDescent="0.25">
      <c r="A15034" t="s">
        <v>7</v>
      </c>
      <c r="B15034" t="s">
        <v>944</v>
      </c>
      <c r="C15034" t="s">
        <v>175</v>
      </c>
      <c r="E15034" t="s">
        <v>6047</v>
      </c>
      <c r="F15034" t="s">
        <v>6050</v>
      </c>
      <c r="G15034" t="s">
        <v>11</v>
      </c>
    </row>
    <row r="15035" spans="1:7" hidden="1" x14ac:dyDescent="0.25">
      <c r="A15035" t="s">
        <v>7</v>
      </c>
      <c r="B15035" t="s">
        <v>944</v>
      </c>
      <c r="C15035" t="s">
        <v>175</v>
      </c>
      <c r="E15035" t="s">
        <v>6056</v>
      </c>
      <c r="F15035" t="s">
        <v>6059</v>
      </c>
      <c r="G15035" t="s">
        <v>11</v>
      </c>
    </row>
    <row r="15036" spans="1:7" hidden="1" x14ac:dyDescent="0.25">
      <c r="A15036" t="s">
        <v>7</v>
      </c>
      <c r="B15036" t="s">
        <v>944</v>
      </c>
      <c r="C15036" t="s">
        <v>175</v>
      </c>
      <c r="E15036" t="s">
        <v>6065</v>
      </c>
      <c r="F15036" t="s">
        <v>6068</v>
      </c>
      <c r="G15036" t="s">
        <v>11</v>
      </c>
    </row>
    <row r="15037" spans="1:7" hidden="1" x14ac:dyDescent="0.25">
      <c r="A15037" t="s">
        <v>7</v>
      </c>
      <c r="B15037" t="s">
        <v>944</v>
      </c>
      <c r="C15037" t="s">
        <v>175</v>
      </c>
      <c r="E15037" t="s">
        <v>6068</v>
      </c>
      <c r="F15037" t="s">
        <v>6071</v>
      </c>
      <c r="G15037" t="s">
        <v>11</v>
      </c>
    </row>
    <row r="15038" spans="1:7" hidden="1" x14ac:dyDescent="0.25">
      <c r="A15038" t="s">
        <v>7</v>
      </c>
      <c r="B15038" t="s">
        <v>944</v>
      </c>
      <c r="C15038" t="s">
        <v>175</v>
      </c>
      <c r="E15038" t="s">
        <v>6077</v>
      </c>
      <c r="F15038" t="s">
        <v>6080</v>
      </c>
      <c r="G15038" t="s">
        <v>11</v>
      </c>
    </row>
    <row r="15039" spans="1:7" hidden="1" x14ac:dyDescent="0.25">
      <c r="A15039" t="s">
        <v>7</v>
      </c>
      <c r="B15039" t="s">
        <v>944</v>
      </c>
      <c r="C15039" t="s">
        <v>175</v>
      </c>
      <c r="E15039" t="s">
        <v>6086</v>
      </c>
      <c r="F15039" t="s">
        <v>6089</v>
      </c>
      <c r="G15039" t="s">
        <v>11</v>
      </c>
    </row>
    <row r="15040" spans="1:7" hidden="1" x14ac:dyDescent="0.25">
      <c r="A15040" t="s">
        <v>7</v>
      </c>
      <c r="B15040" t="s">
        <v>944</v>
      </c>
      <c r="C15040" t="s">
        <v>175</v>
      </c>
      <c r="E15040" t="s">
        <v>6089</v>
      </c>
      <c r="F15040" t="s">
        <v>6092</v>
      </c>
      <c r="G15040" t="s">
        <v>11</v>
      </c>
    </row>
    <row r="15041" spans="1:7" hidden="1" x14ac:dyDescent="0.25">
      <c r="A15041" t="s">
        <v>7</v>
      </c>
      <c r="B15041" t="s">
        <v>944</v>
      </c>
      <c r="C15041" t="s">
        <v>175</v>
      </c>
      <c r="E15041" t="s">
        <v>6098</v>
      </c>
      <c r="F15041" t="s">
        <v>6101</v>
      </c>
      <c r="G15041" t="s">
        <v>11</v>
      </c>
    </row>
    <row r="15042" spans="1:7" hidden="1" x14ac:dyDescent="0.25">
      <c r="A15042" t="s">
        <v>7</v>
      </c>
      <c r="B15042" t="s">
        <v>944</v>
      </c>
      <c r="C15042" t="s">
        <v>175</v>
      </c>
      <c r="E15042" t="s">
        <v>6107</v>
      </c>
      <c r="F15042" t="s">
        <v>6110</v>
      </c>
      <c r="G15042" t="s">
        <v>11</v>
      </c>
    </row>
    <row r="15043" spans="1:7" hidden="1" x14ac:dyDescent="0.25">
      <c r="A15043" t="s">
        <v>7</v>
      </c>
      <c r="B15043" t="s">
        <v>944</v>
      </c>
      <c r="C15043" t="s">
        <v>175</v>
      </c>
      <c r="E15043" t="s">
        <v>6110</v>
      </c>
      <c r="F15043" t="s">
        <v>6113</v>
      </c>
      <c r="G15043" t="s">
        <v>11</v>
      </c>
    </row>
    <row r="15044" spans="1:7" hidden="1" x14ac:dyDescent="0.25">
      <c r="A15044" t="s">
        <v>7</v>
      </c>
      <c r="B15044" t="s">
        <v>944</v>
      </c>
      <c r="C15044" t="s">
        <v>175</v>
      </c>
      <c r="E15044" t="s">
        <v>6119</v>
      </c>
      <c r="F15044" t="s">
        <v>6122</v>
      </c>
      <c r="G15044" t="s">
        <v>11</v>
      </c>
    </row>
    <row r="15045" spans="1:7" hidden="1" x14ac:dyDescent="0.25">
      <c r="A15045" t="s">
        <v>7</v>
      </c>
      <c r="B15045" t="s">
        <v>944</v>
      </c>
      <c r="C15045" t="s">
        <v>175</v>
      </c>
      <c r="E15045" t="s">
        <v>6128</v>
      </c>
      <c r="F15045" t="s">
        <v>6131</v>
      </c>
      <c r="G15045" t="s">
        <v>11</v>
      </c>
    </row>
    <row r="15046" spans="1:7" hidden="1" x14ac:dyDescent="0.25">
      <c r="A15046" t="s">
        <v>7</v>
      </c>
      <c r="B15046" t="s">
        <v>944</v>
      </c>
      <c r="C15046" t="s">
        <v>175</v>
      </c>
      <c r="E15046" t="s">
        <v>6131</v>
      </c>
      <c r="F15046" t="s">
        <v>6134</v>
      </c>
      <c r="G15046" t="s">
        <v>11</v>
      </c>
    </row>
    <row r="15047" spans="1:7" hidden="1" x14ac:dyDescent="0.25">
      <c r="A15047" t="s">
        <v>5634</v>
      </c>
      <c r="B15047" t="s">
        <v>944</v>
      </c>
      <c r="C15047" t="s">
        <v>175</v>
      </c>
      <c r="E15047" t="s">
        <v>5912</v>
      </c>
      <c r="F15047" t="s">
        <v>5915</v>
      </c>
      <c r="G15047" t="s">
        <v>11</v>
      </c>
    </row>
    <row r="15048" spans="1:7" hidden="1" x14ac:dyDescent="0.25">
      <c r="A15048" t="s">
        <v>7</v>
      </c>
      <c r="B15048" t="s">
        <v>806</v>
      </c>
      <c r="C15048" t="s">
        <v>21</v>
      </c>
      <c r="E15048" t="s">
        <v>6065</v>
      </c>
      <c r="F15048" t="s">
        <v>6068</v>
      </c>
      <c r="G15048" t="s">
        <v>22</v>
      </c>
    </row>
    <row r="15049" spans="1:7" hidden="1" x14ac:dyDescent="0.25">
      <c r="A15049" t="s">
        <v>7</v>
      </c>
      <c r="B15049" t="s">
        <v>806</v>
      </c>
      <c r="C15049" t="s">
        <v>21</v>
      </c>
      <c r="D15049" t="s">
        <v>18</v>
      </c>
      <c r="E15049" t="s">
        <v>6167</v>
      </c>
      <c r="F15049" t="s">
        <v>6168</v>
      </c>
      <c r="G15049" t="s">
        <v>16</v>
      </c>
    </row>
    <row r="15050" spans="1:7" hidden="1" x14ac:dyDescent="0.25">
      <c r="A15050" t="s">
        <v>7</v>
      </c>
      <c r="B15050" t="s">
        <v>806</v>
      </c>
      <c r="C15050" t="s">
        <v>21</v>
      </c>
      <c r="E15050" t="s">
        <v>6071</v>
      </c>
      <c r="F15050" t="s">
        <v>6074</v>
      </c>
      <c r="G15050" t="s">
        <v>22</v>
      </c>
    </row>
    <row r="15051" spans="1:7" hidden="1" x14ac:dyDescent="0.25">
      <c r="A15051" t="s">
        <v>7</v>
      </c>
      <c r="B15051" t="s">
        <v>806</v>
      </c>
      <c r="C15051" t="s">
        <v>21</v>
      </c>
      <c r="D15051" t="s">
        <v>18</v>
      </c>
      <c r="E15051" t="s">
        <v>6169</v>
      </c>
      <c r="F15051" t="s">
        <v>6170</v>
      </c>
      <c r="G15051" t="s">
        <v>16</v>
      </c>
    </row>
    <row r="15052" spans="1:7" hidden="1" x14ac:dyDescent="0.25">
      <c r="A15052" t="s">
        <v>7</v>
      </c>
      <c r="B15052" t="s">
        <v>806</v>
      </c>
      <c r="C15052" t="s">
        <v>21</v>
      </c>
      <c r="D15052" t="s">
        <v>18</v>
      </c>
      <c r="E15052" t="s">
        <v>6171</v>
      </c>
      <c r="F15052" t="s">
        <v>6172</v>
      </c>
      <c r="G15052" t="s">
        <v>16</v>
      </c>
    </row>
    <row r="15053" spans="1:7" hidden="1" x14ac:dyDescent="0.25">
      <c r="A15053" t="s">
        <v>7</v>
      </c>
      <c r="B15053" t="s">
        <v>806</v>
      </c>
      <c r="C15053" t="s">
        <v>21</v>
      </c>
      <c r="E15053" t="s">
        <v>6080</v>
      </c>
      <c r="F15053" t="s">
        <v>6083</v>
      </c>
      <c r="G15053" t="s">
        <v>22</v>
      </c>
    </row>
    <row r="15054" spans="1:7" hidden="1" x14ac:dyDescent="0.25">
      <c r="A15054" t="s">
        <v>7</v>
      </c>
      <c r="B15054" t="s">
        <v>806</v>
      </c>
      <c r="C15054" t="s">
        <v>21</v>
      </c>
      <c r="D15054" t="s">
        <v>18</v>
      </c>
      <c r="E15054" t="s">
        <v>6173</v>
      </c>
      <c r="F15054" t="s">
        <v>6174</v>
      </c>
      <c r="G15054" t="s">
        <v>16</v>
      </c>
    </row>
    <row r="15055" spans="1:7" hidden="1" x14ac:dyDescent="0.25">
      <c r="A15055" t="s">
        <v>7</v>
      </c>
      <c r="B15055" t="s">
        <v>806</v>
      </c>
      <c r="C15055" t="s">
        <v>21</v>
      </c>
      <c r="D15055" t="s">
        <v>18</v>
      </c>
      <c r="E15055" t="s">
        <v>6175</v>
      </c>
      <c r="F15055" t="s">
        <v>6176</v>
      </c>
      <c r="G15055" t="s">
        <v>16</v>
      </c>
    </row>
    <row r="15056" spans="1:7" hidden="1" x14ac:dyDescent="0.25">
      <c r="A15056" t="s">
        <v>7</v>
      </c>
      <c r="B15056" t="s">
        <v>806</v>
      </c>
      <c r="C15056" t="s">
        <v>21</v>
      </c>
      <c r="D15056" t="s">
        <v>18</v>
      </c>
      <c r="E15056" t="s">
        <v>6177</v>
      </c>
      <c r="F15056" t="s">
        <v>6178</v>
      </c>
      <c r="G15056" t="s">
        <v>16</v>
      </c>
    </row>
    <row r="15057" spans="1:7" hidden="1" x14ac:dyDescent="0.25">
      <c r="A15057" t="s">
        <v>7</v>
      </c>
      <c r="B15057" t="s">
        <v>806</v>
      </c>
      <c r="C15057" t="s">
        <v>21</v>
      </c>
      <c r="E15057" t="s">
        <v>6092</v>
      </c>
      <c r="F15057" t="s">
        <v>6095</v>
      </c>
      <c r="G15057" t="s">
        <v>22</v>
      </c>
    </row>
    <row r="15058" spans="1:7" hidden="1" x14ac:dyDescent="0.25">
      <c r="A15058" t="s">
        <v>7</v>
      </c>
      <c r="B15058" t="s">
        <v>806</v>
      </c>
      <c r="C15058" t="s">
        <v>21</v>
      </c>
      <c r="E15058" t="s">
        <v>6095</v>
      </c>
      <c r="F15058" t="s">
        <v>6098</v>
      </c>
      <c r="G15058" t="s">
        <v>22</v>
      </c>
    </row>
    <row r="15059" spans="1:7" hidden="1" x14ac:dyDescent="0.25">
      <c r="A15059" t="s">
        <v>7</v>
      </c>
      <c r="B15059" t="s">
        <v>806</v>
      </c>
      <c r="C15059" t="s">
        <v>21</v>
      </c>
      <c r="E15059" t="s">
        <v>6098</v>
      </c>
      <c r="F15059" t="s">
        <v>6101</v>
      </c>
      <c r="G15059" t="s">
        <v>22</v>
      </c>
    </row>
    <row r="15060" spans="1:7" hidden="1" x14ac:dyDescent="0.25">
      <c r="A15060" t="s">
        <v>7</v>
      </c>
      <c r="B15060" t="s">
        <v>806</v>
      </c>
      <c r="C15060" t="s">
        <v>21</v>
      </c>
      <c r="D15060" t="s">
        <v>18</v>
      </c>
      <c r="E15060" t="s">
        <v>6179</v>
      </c>
      <c r="F15060" t="s">
        <v>6180</v>
      </c>
      <c r="G15060" t="s">
        <v>16</v>
      </c>
    </row>
    <row r="15061" spans="1:7" hidden="1" x14ac:dyDescent="0.25">
      <c r="A15061" t="s">
        <v>7</v>
      </c>
      <c r="B15061" t="s">
        <v>806</v>
      </c>
      <c r="C15061" t="s">
        <v>21</v>
      </c>
      <c r="D15061" t="s">
        <v>18</v>
      </c>
      <c r="E15061" t="s">
        <v>6180</v>
      </c>
      <c r="F15061" t="s">
        <v>6181</v>
      </c>
      <c r="G15061" t="s">
        <v>23</v>
      </c>
    </row>
    <row r="15062" spans="1:7" hidden="1" x14ac:dyDescent="0.25">
      <c r="A15062" t="s">
        <v>7</v>
      </c>
      <c r="B15062" t="s">
        <v>806</v>
      </c>
      <c r="C15062" t="s">
        <v>21</v>
      </c>
      <c r="D15062" t="s">
        <v>18</v>
      </c>
      <c r="E15062" t="s">
        <v>6182</v>
      </c>
      <c r="F15062" t="s">
        <v>6183</v>
      </c>
      <c r="G15062" t="s">
        <v>23</v>
      </c>
    </row>
    <row r="15063" spans="1:7" hidden="1" x14ac:dyDescent="0.25">
      <c r="A15063" t="s">
        <v>7</v>
      </c>
      <c r="B15063" t="s">
        <v>806</v>
      </c>
      <c r="C15063" t="s">
        <v>21</v>
      </c>
      <c r="E15063" t="s">
        <v>6107</v>
      </c>
      <c r="F15063" t="s">
        <v>6110</v>
      </c>
      <c r="G15063" t="s">
        <v>22</v>
      </c>
    </row>
    <row r="15064" spans="1:7" hidden="1" x14ac:dyDescent="0.25">
      <c r="A15064" t="s">
        <v>7</v>
      </c>
      <c r="B15064" t="s">
        <v>806</v>
      </c>
      <c r="C15064" t="s">
        <v>21</v>
      </c>
      <c r="D15064" t="s">
        <v>18</v>
      </c>
      <c r="E15064" t="s">
        <v>6184</v>
      </c>
      <c r="F15064" t="s">
        <v>6185</v>
      </c>
      <c r="G15064" t="s">
        <v>23</v>
      </c>
    </row>
    <row r="15065" spans="1:7" hidden="1" x14ac:dyDescent="0.25">
      <c r="A15065" t="s">
        <v>7</v>
      </c>
      <c r="B15065" t="s">
        <v>806</v>
      </c>
      <c r="C15065" t="s">
        <v>21</v>
      </c>
      <c r="E15065" t="s">
        <v>6113</v>
      </c>
      <c r="F15065" t="s">
        <v>6116</v>
      </c>
      <c r="G15065" t="s">
        <v>22</v>
      </c>
    </row>
    <row r="15066" spans="1:7" hidden="1" x14ac:dyDescent="0.25">
      <c r="A15066" t="s">
        <v>7</v>
      </c>
      <c r="B15066" t="s">
        <v>806</v>
      </c>
      <c r="C15066" t="s">
        <v>21</v>
      </c>
      <c r="D15066" t="s">
        <v>18</v>
      </c>
      <c r="E15066" t="s">
        <v>6186</v>
      </c>
      <c r="F15066" t="s">
        <v>6187</v>
      </c>
      <c r="G15066" t="s">
        <v>23</v>
      </c>
    </row>
    <row r="15067" spans="1:7" hidden="1" x14ac:dyDescent="0.25">
      <c r="A15067" t="s">
        <v>7</v>
      </c>
      <c r="B15067" t="s">
        <v>806</v>
      </c>
      <c r="C15067" t="s">
        <v>21</v>
      </c>
      <c r="D15067" t="s">
        <v>18</v>
      </c>
      <c r="E15067" t="s">
        <v>6164</v>
      </c>
      <c r="F15067" t="s">
        <v>6165</v>
      </c>
      <c r="G15067" t="s">
        <v>23</v>
      </c>
    </row>
    <row r="15068" spans="1:7" hidden="1" x14ac:dyDescent="0.25">
      <c r="A15068" t="s">
        <v>7</v>
      </c>
      <c r="B15068" t="s">
        <v>806</v>
      </c>
      <c r="C15068" t="s">
        <v>21</v>
      </c>
      <c r="E15068" t="s">
        <v>6122</v>
      </c>
      <c r="F15068" t="s">
        <v>6125</v>
      </c>
      <c r="G15068" t="s">
        <v>22</v>
      </c>
    </row>
    <row r="15069" spans="1:7" hidden="1" x14ac:dyDescent="0.25">
      <c r="A15069" t="s">
        <v>7</v>
      </c>
      <c r="B15069" t="s">
        <v>806</v>
      </c>
      <c r="C15069" t="s">
        <v>21</v>
      </c>
      <c r="D15069" t="s">
        <v>18</v>
      </c>
      <c r="E15069" t="s">
        <v>6188</v>
      </c>
      <c r="F15069" t="s">
        <v>6189</v>
      </c>
      <c r="G15069" t="s">
        <v>23</v>
      </c>
    </row>
    <row r="15070" spans="1:7" hidden="1" x14ac:dyDescent="0.25">
      <c r="A15070" t="s">
        <v>7</v>
      </c>
      <c r="B15070" t="s">
        <v>806</v>
      </c>
      <c r="C15070" t="s">
        <v>21</v>
      </c>
      <c r="D15070" t="s">
        <v>18</v>
      </c>
      <c r="E15070" t="s">
        <v>6190</v>
      </c>
      <c r="F15070" t="s">
        <v>6191</v>
      </c>
      <c r="G15070" t="s">
        <v>23</v>
      </c>
    </row>
    <row r="15071" spans="1:7" hidden="1" x14ac:dyDescent="0.25">
      <c r="A15071" t="s">
        <v>7</v>
      </c>
      <c r="B15071" t="s">
        <v>806</v>
      </c>
      <c r="C15071" t="s">
        <v>21</v>
      </c>
      <c r="D15071" t="s">
        <v>18</v>
      </c>
      <c r="E15071" t="s">
        <v>6192</v>
      </c>
      <c r="F15071" t="s">
        <v>6193</v>
      </c>
      <c r="G15071" t="s">
        <v>23</v>
      </c>
    </row>
    <row r="15072" spans="1:7" hidden="1" x14ac:dyDescent="0.25">
      <c r="A15072" t="s">
        <v>7</v>
      </c>
      <c r="B15072" t="s">
        <v>927</v>
      </c>
      <c r="C15072" t="s">
        <v>137</v>
      </c>
      <c r="E15072" t="s">
        <v>5912</v>
      </c>
      <c r="F15072" t="s">
        <v>5915</v>
      </c>
      <c r="G15072" t="s">
        <v>14</v>
      </c>
    </row>
    <row r="15073" spans="1:7" hidden="1" x14ac:dyDescent="0.25">
      <c r="A15073" t="s">
        <v>7</v>
      </c>
      <c r="B15073" t="s">
        <v>927</v>
      </c>
      <c r="C15073" t="s">
        <v>137</v>
      </c>
      <c r="E15073" t="s">
        <v>5933</v>
      </c>
      <c r="F15073" t="s">
        <v>5936</v>
      </c>
      <c r="G15073" t="s">
        <v>14</v>
      </c>
    </row>
    <row r="15074" spans="1:7" hidden="1" x14ac:dyDescent="0.25">
      <c r="A15074" t="s">
        <v>7</v>
      </c>
      <c r="B15074" t="s">
        <v>927</v>
      </c>
      <c r="C15074" t="s">
        <v>137</v>
      </c>
      <c r="E15074" t="s">
        <v>5952</v>
      </c>
      <c r="F15074" t="s">
        <v>5955</v>
      </c>
      <c r="G15074" t="s">
        <v>14</v>
      </c>
    </row>
    <row r="15075" spans="1:7" hidden="1" x14ac:dyDescent="0.25">
      <c r="A15075" t="s">
        <v>7</v>
      </c>
      <c r="B15075" t="s">
        <v>927</v>
      </c>
      <c r="C15075" t="s">
        <v>137</v>
      </c>
      <c r="E15075" t="s">
        <v>5971</v>
      </c>
      <c r="F15075" t="s">
        <v>5974</v>
      </c>
      <c r="G15075" t="s">
        <v>14</v>
      </c>
    </row>
    <row r="15076" spans="1:7" hidden="1" x14ac:dyDescent="0.25">
      <c r="A15076" t="s">
        <v>7</v>
      </c>
      <c r="B15076" t="s">
        <v>927</v>
      </c>
      <c r="C15076" t="s">
        <v>137</v>
      </c>
      <c r="E15076" t="s">
        <v>5982</v>
      </c>
      <c r="F15076" t="s">
        <v>5985</v>
      </c>
      <c r="G15076" t="s">
        <v>14</v>
      </c>
    </row>
    <row r="15077" spans="1:7" hidden="1" x14ac:dyDescent="0.25">
      <c r="A15077" t="s">
        <v>7</v>
      </c>
      <c r="B15077" t="s">
        <v>927</v>
      </c>
      <c r="C15077" t="s">
        <v>137</v>
      </c>
      <c r="E15077" t="s">
        <v>6001</v>
      </c>
      <c r="F15077" t="s">
        <v>6004</v>
      </c>
      <c r="G15077" t="s">
        <v>14</v>
      </c>
    </row>
    <row r="15078" spans="1:7" hidden="1" x14ac:dyDescent="0.25">
      <c r="A15078" t="s">
        <v>7</v>
      </c>
      <c r="B15078" t="s">
        <v>927</v>
      </c>
      <c r="C15078" t="s">
        <v>137</v>
      </c>
      <c r="D15078" t="s">
        <v>18</v>
      </c>
      <c r="E15078" t="s">
        <v>6720</v>
      </c>
      <c r="F15078" t="s">
        <v>6459</v>
      </c>
      <c r="G15078" t="s">
        <v>16</v>
      </c>
    </row>
    <row r="15079" spans="1:7" hidden="1" x14ac:dyDescent="0.25">
      <c r="A15079" t="s">
        <v>7</v>
      </c>
      <c r="B15079" t="s">
        <v>927</v>
      </c>
      <c r="C15079" t="s">
        <v>137</v>
      </c>
      <c r="E15079" t="s">
        <v>5886</v>
      </c>
      <c r="F15079" t="s">
        <v>5887</v>
      </c>
      <c r="G15079" t="s">
        <v>14</v>
      </c>
    </row>
    <row r="15080" spans="1:7" hidden="1" x14ac:dyDescent="0.25">
      <c r="A15080" t="s">
        <v>7</v>
      </c>
      <c r="B15080" t="s">
        <v>927</v>
      </c>
      <c r="C15080" t="s">
        <v>137</v>
      </c>
      <c r="E15080" t="s">
        <v>6026</v>
      </c>
      <c r="F15080" t="s">
        <v>6029</v>
      </c>
      <c r="G15080" t="s">
        <v>14</v>
      </c>
    </row>
    <row r="15081" spans="1:7" hidden="1" x14ac:dyDescent="0.25">
      <c r="A15081" t="s">
        <v>7</v>
      </c>
      <c r="B15081" t="s">
        <v>927</v>
      </c>
      <c r="C15081" t="s">
        <v>137</v>
      </c>
      <c r="E15081" t="s">
        <v>6047</v>
      </c>
      <c r="F15081" t="s">
        <v>6050</v>
      </c>
      <c r="G15081" t="s">
        <v>14</v>
      </c>
    </row>
    <row r="15082" spans="1:7" hidden="1" x14ac:dyDescent="0.25">
      <c r="A15082" t="s">
        <v>7</v>
      </c>
      <c r="B15082" t="s">
        <v>927</v>
      </c>
      <c r="C15082" t="s">
        <v>137</v>
      </c>
      <c r="E15082" t="s">
        <v>6068</v>
      </c>
      <c r="F15082" t="s">
        <v>6071</v>
      </c>
      <c r="G15082" t="s">
        <v>14</v>
      </c>
    </row>
    <row r="15083" spans="1:7" hidden="1" x14ac:dyDescent="0.25">
      <c r="A15083" t="s">
        <v>7</v>
      </c>
      <c r="B15083" t="s">
        <v>927</v>
      </c>
      <c r="C15083" t="s">
        <v>137</v>
      </c>
      <c r="E15083" t="s">
        <v>6089</v>
      </c>
      <c r="F15083" t="s">
        <v>6092</v>
      </c>
      <c r="G15083" t="s">
        <v>14</v>
      </c>
    </row>
    <row r="15084" spans="1:7" hidden="1" x14ac:dyDescent="0.25">
      <c r="A15084" t="s">
        <v>7</v>
      </c>
      <c r="B15084" t="s">
        <v>927</v>
      </c>
      <c r="C15084" t="s">
        <v>137</v>
      </c>
      <c r="E15084" t="s">
        <v>6110</v>
      </c>
      <c r="F15084" t="s">
        <v>6113</v>
      </c>
      <c r="G15084" t="s">
        <v>14</v>
      </c>
    </row>
    <row r="15085" spans="1:7" hidden="1" x14ac:dyDescent="0.25">
      <c r="A15085" t="s">
        <v>7</v>
      </c>
      <c r="B15085" t="s">
        <v>927</v>
      </c>
      <c r="C15085" t="s">
        <v>137</v>
      </c>
      <c r="E15085" t="s">
        <v>6131</v>
      </c>
      <c r="F15085" t="s">
        <v>6134</v>
      </c>
      <c r="G15085" t="s">
        <v>14</v>
      </c>
    </row>
    <row r="15086" spans="1:7" hidden="1" x14ac:dyDescent="0.25">
      <c r="A15086" t="s">
        <v>7</v>
      </c>
      <c r="B15086" t="s">
        <v>926</v>
      </c>
      <c r="C15086" t="s">
        <v>135</v>
      </c>
      <c r="E15086" t="s">
        <v>5901</v>
      </c>
      <c r="F15086" t="s">
        <v>5904</v>
      </c>
      <c r="G15086" t="s">
        <v>14</v>
      </c>
    </row>
    <row r="15087" spans="1:7" hidden="1" x14ac:dyDescent="0.25">
      <c r="A15087" t="s">
        <v>7</v>
      </c>
      <c r="B15087" t="s">
        <v>926</v>
      </c>
      <c r="C15087" t="s">
        <v>135</v>
      </c>
      <c r="E15087" t="s">
        <v>5921</v>
      </c>
      <c r="F15087" t="s">
        <v>5924</v>
      </c>
      <c r="G15087" t="s">
        <v>14</v>
      </c>
    </row>
    <row r="15088" spans="1:7" hidden="1" x14ac:dyDescent="0.25">
      <c r="A15088" t="s">
        <v>7</v>
      </c>
      <c r="B15088" t="s">
        <v>926</v>
      </c>
      <c r="C15088" t="s">
        <v>135</v>
      </c>
      <c r="E15088" t="s">
        <v>5942</v>
      </c>
      <c r="F15088" t="s">
        <v>5945</v>
      </c>
      <c r="G15088" t="s">
        <v>14</v>
      </c>
    </row>
    <row r="15089" spans="1:7" hidden="1" x14ac:dyDescent="0.25">
      <c r="A15089" t="s">
        <v>7</v>
      </c>
      <c r="B15089" t="s">
        <v>926</v>
      </c>
      <c r="C15089" t="s">
        <v>135</v>
      </c>
      <c r="E15089" t="s">
        <v>5961</v>
      </c>
      <c r="F15089" t="s">
        <v>5962</v>
      </c>
      <c r="G15089" t="s">
        <v>14</v>
      </c>
    </row>
    <row r="15090" spans="1:7" hidden="1" x14ac:dyDescent="0.25">
      <c r="A15090" t="s">
        <v>7</v>
      </c>
      <c r="B15090" t="s">
        <v>926</v>
      </c>
      <c r="C15090" t="s">
        <v>135</v>
      </c>
      <c r="E15090" t="s">
        <v>5978</v>
      </c>
      <c r="F15090" t="s">
        <v>5979</v>
      </c>
      <c r="G15090" t="s">
        <v>14</v>
      </c>
    </row>
    <row r="15091" spans="1:7" hidden="1" x14ac:dyDescent="0.25">
      <c r="A15091" t="s">
        <v>7</v>
      </c>
      <c r="B15091" t="s">
        <v>926</v>
      </c>
      <c r="C15091" t="s">
        <v>135</v>
      </c>
      <c r="E15091" t="s">
        <v>5991</v>
      </c>
      <c r="F15091" t="s">
        <v>5992</v>
      </c>
      <c r="G15091" t="s">
        <v>14</v>
      </c>
    </row>
    <row r="15092" spans="1:7" hidden="1" x14ac:dyDescent="0.25">
      <c r="A15092" t="s">
        <v>7</v>
      </c>
      <c r="B15092" t="s">
        <v>926</v>
      </c>
      <c r="C15092" t="s">
        <v>135</v>
      </c>
      <c r="D15092" t="s">
        <v>136</v>
      </c>
      <c r="E15092" t="s">
        <v>6370</v>
      </c>
      <c r="F15092" t="s">
        <v>5999</v>
      </c>
      <c r="G15092" t="s">
        <v>16</v>
      </c>
    </row>
    <row r="15093" spans="1:7" hidden="1" x14ac:dyDescent="0.25">
      <c r="A15093" t="s">
        <v>7</v>
      </c>
      <c r="B15093" t="s">
        <v>926</v>
      </c>
      <c r="C15093" t="s">
        <v>135</v>
      </c>
      <c r="D15093" t="s">
        <v>136</v>
      </c>
      <c r="E15093" t="s">
        <v>6371</v>
      </c>
      <c r="F15093" t="s">
        <v>6002</v>
      </c>
      <c r="G15093" t="s">
        <v>16</v>
      </c>
    </row>
    <row r="15094" spans="1:7" hidden="1" x14ac:dyDescent="0.25">
      <c r="A15094" t="s">
        <v>7</v>
      </c>
      <c r="B15094" t="s">
        <v>926</v>
      </c>
      <c r="C15094" t="s">
        <v>135</v>
      </c>
      <c r="D15094" t="s">
        <v>136</v>
      </c>
      <c r="E15094" t="s">
        <v>6372</v>
      </c>
      <c r="F15094" t="s">
        <v>6429</v>
      </c>
      <c r="G15094" t="s">
        <v>16</v>
      </c>
    </row>
    <row r="15095" spans="1:7" hidden="1" x14ac:dyDescent="0.25">
      <c r="A15095" t="s">
        <v>7</v>
      </c>
      <c r="B15095" t="s">
        <v>926</v>
      </c>
      <c r="C15095" t="s">
        <v>135</v>
      </c>
      <c r="D15095" t="s">
        <v>136</v>
      </c>
      <c r="E15095" t="s">
        <v>6373</v>
      </c>
      <c r="F15095" t="s">
        <v>6006</v>
      </c>
      <c r="G15095" t="s">
        <v>16</v>
      </c>
    </row>
    <row r="15096" spans="1:7" hidden="1" x14ac:dyDescent="0.25">
      <c r="A15096" t="s">
        <v>7</v>
      </c>
      <c r="B15096" t="s">
        <v>926</v>
      </c>
      <c r="C15096" t="s">
        <v>135</v>
      </c>
      <c r="E15096" t="s">
        <v>6008</v>
      </c>
      <c r="F15096" t="s">
        <v>6009</v>
      </c>
      <c r="G15096" t="s">
        <v>14</v>
      </c>
    </row>
    <row r="15097" spans="1:7" hidden="1" x14ac:dyDescent="0.25">
      <c r="A15097" t="s">
        <v>7</v>
      </c>
      <c r="B15097" t="s">
        <v>926</v>
      </c>
      <c r="C15097" t="s">
        <v>135</v>
      </c>
      <c r="E15097" t="s">
        <v>5889</v>
      </c>
      <c r="F15097" t="s">
        <v>5890</v>
      </c>
      <c r="G15097" t="s">
        <v>14</v>
      </c>
    </row>
    <row r="15098" spans="1:7" hidden="1" x14ac:dyDescent="0.25">
      <c r="A15098" t="s">
        <v>7</v>
      </c>
      <c r="B15098" t="s">
        <v>926</v>
      </c>
      <c r="C15098" t="s">
        <v>135</v>
      </c>
      <c r="E15098" t="s">
        <v>6035</v>
      </c>
      <c r="F15098" t="s">
        <v>6038</v>
      </c>
      <c r="G15098" t="s">
        <v>14</v>
      </c>
    </row>
    <row r="15099" spans="1:7" hidden="1" x14ac:dyDescent="0.25">
      <c r="A15099" t="s">
        <v>7</v>
      </c>
      <c r="B15099" t="s">
        <v>926</v>
      </c>
      <c r="C15099" t="s">
        <v>135</v>
      </c>
      <c r="E15099" t="s">
        <v>6056</v>
      </c>
      <c r="F15099" t="s">
        <v>6059</v>
      </c>
      <c r="G15099" t="s">
        <v>14</v>
      </c>
    </row>
    <row r="15100" spans="1:7" hidden="1" x14ac:dyDescent="0.25">
      <c r="A15100" t="s">
        <v>7</v>
      </c>
      <c r="B15100" t="s">
        <v>926</v>
      </c>
      <c r="C15100" t="s">
        <v>135</v>
      </c>
      <c r="E15100" t="s">
        <v>6077</v>
      </c>
      <c r="F15100" t="s">
        <v>6080</v>
      </c>
      <c r="G15100" t="s">
        <v>14</v>
      </c>
    </row>
    <row r="15101" spans="1:7" hidden="1" x14ac:dyDescent="0.25">
      <c r="A15101" t="s">
        <v>7</v>
      </c>
      <c r="B15101" t="s">
        <v>926</v>
      </c>
      <c r="C15101" t="s">
        <v>135</v>
      </c>
      <c r="E15101" t="s">
        <v>6098</v>
      </c>
      <c r="F15101" t="s">
        <v>6101</v>
      </c>
      <c r="G15101" t="s">
        <v>14</v>
      </c>
    </row>
    <row r="15102" spans="1:7" hidden="1" x14ac:dyDescent="0.25">
      <c r="A15102" t="s">
        <v>7</v>
      </c>
      <c r="B15102" t="s">
        <v>926</v>
      </c>
      <c r="C15102" t="s">
        <v>135</v>
      </c>
      <c r="E15102" t="s">
        <v>6119</v>
      </c>
      <c r="F15102" t="s">
        <v>6122</v>
      </c>
      <c r="G15102" t="s">
        <v>14</v>
      </c>
    </row>
    <row r="15103" spans="1:7" hidden="1" x14ac:dyDescent="0.25">
      <c r="A15103" t="s">
        <v>5634</v>
      </c>
      <c r="B15103" t="s">
        <v>5752</v>
      </c>
      <c r="C15103" t="s">
        <v>2281</v>
      </c>
      <c r="E15103" t="s">
        <v>6128</v>
      </c>
      <c r="F15103" t="s">
        <v>6131</v>
      </c>
      <c r="G15103" t="s">
        <v>11</v>
      </c>
    </row>
    <row r="15104" spans="1:7" hidden="1" x14ac:dyDescent="0.25">
      <c r="A15104" t="s">
        <v>5634</v>
      </c>
      <c r="B15104" t="s">
        <v>5753</v>
      </c>
      <c r="C15104" t="s">
        <v>4650</v>
      </c>
      <c r="E15104" t="s">
        <v>6010</v>
      </c>
      <c r="F15104" t="s">
        <v>6011</v>
      </c>
      <c r="G15104" t="s">
        <v>11</v>
      </c>
    </row>
    <row r="15105" spans="1:7" hidden="1" x14ac:dyDescent="0.25">
      <c r="A15105" t="s">
        <v>5634</v>
      </c>
      <c r="B15105" t="s">
        <v>5754</v>
      </c>
      <c r="C15105" t="s">
        <v>1888</v>
      </c>
      <c r="E15105" t="s">
        <v>5918</v>
      </c>
      <c r="F15105" t="s">
        <v>5921</v>
      </c>
      <c r="G15105" t="s">
        <v>11</v>
      </c>
    </row>
    <row r="15106" spans="1:7" hidden="1" x14ac:dyDescent="0.25">
      <c r="A15106" t="s">
        <v>239</v>
      </c>
      <c r="B15106" t="s">
        <v>991</v>
      </c>
      <c r="C15106" t="s">
        <v>261</v>
      </c>
      <c r="E15106" t="s">
        <v>5979</v>
      </c>
      <c r="F15106" t="s">
        <v>5980</v>
      </c>
      <c r="G15106" t="s">
        <v>11</v>
      </c>
    </row>
    <row r="15107" spans="1:7" hidden="1" x14ac:dyDescent="0.25">
      <c r="A15107" t="s">
        <v>299</v>
      </c>
      <c r="B15107" t="s">
        <v>991</v>
      </c>
      <c r="C15107" t="s">
        <v>261</v>
      </c>
      <c r="E15107" t="s">
        <v>6044</v>
      </c>
      <c r="F15107" t="s">
        <v>6047</v>
      </c>
      <c r="G15107" t="s">
        <v>11</v>
      </c>
    </row>
    <row r="15108" spans="1:7" hidden="1" x14ac:dyDescent="0.25">
      <c r="A15108" t="s">
        <v>5634</v>
      </c>
      <c r="B15108" t="s">
        <v>5755</v>
      </c>
      <c r="C15108" t="s">
        <v>2163</v>
      </c>
      <c r="E15108" t="s">
        <v>5890</v>
      </c>
      <c r="F15108" t="s">
        <v>5891</v>
      </c>
      <c r="G15108" t="s">
        <v>11</v>
      </c>
    </row>
    <row r="15109" spans="1:7" hidden="1" x14ac:dyDescent="0.25">
      <c r="A15109" t="s">
        <v>5634</v>
      </c>
      <c r="B15109" t="s">
        <v>5756</v>
      </c>
      <c r="C15109" t="s">
        <v>5398</v>
      </c>
      <c r="E15109" t="s">
        <v>6035</v>
      </c>
      <c r="F15109" t="s">
        <v>6038</v>
      </c>
      <c r="G15109" t="s">
        <v>11</v>
      </c>
    </row>
    <row r="15110" spans="1:7" hidden="1" x14ac:dyDescent="0.25">
      <c r="A15110" t="s">
        <v>7</v>
      </c>
      <c r="B15110" t="s">
        <v>958</v>
      </c>
      <c r="C15110" t="s">
        <v>203</v>
      </c>
      <c r="E15110" t="s">
        <v>5895</v>
      </c>
      <c r="F15110" t="s">
        <v>5898</v>
      </c>
      <c r="G15110" t="s">
        <v>14</v>
      </c>
    </row>
    <row r="15111" spans="1:7" hidden="1" x14ac:dyDescent="0.25">
      <c r="A15111" t="s">
        <v>7</v>
      </c>
      <c r="B15111" t="s">
        <v>958</v>
      </c>
      <c r="C15111" t="s">
        <v>203</v>
      </c>
      <c r="E15111" t="s">
        <v>5898</v>
      </c>
      <c r="F15111" t="s">
        <v>5901</v>
      </c>
      <c r="G15111" t="s">
        <v>14</v>
      </c>
    </row>
    <row r="15112" spans="1:7" hidden="1" x14ac:dyDescent="0.25">
      <c r="A15112" t="s">
        <v>7</v>
      </c>
      <c r="B15112" t="s">
        <v>958</v>
      </c>
      <c r="C15112" t="s">
        <v>203</v>
      </c>
      <c r="E15112" t="s">
        <v>5915</v>
      </c>
      <c r="F15112" t="s">
        <v>5918</v>
      </c>
      <c r="G15112" t="s">
        <v>14</v>
      </c>
    </row>
    <row r="15113" spans="1:7" hidden="1" x14ac:dyDescent="0.25">
      <c r="A15113" t="s">
        <v>7</v>
      </c>
      <c r="B15113" t="s">
        <v>958</v>
      </c>
      <c r="C15113" t="s">
        <v>203</v>
      </c>
      <c r="E15113" t="s">
        <v>5918</v>
      </c>
      <c r="F15113" t="s">
        <v>5921</v>
      </c>
      <c r="G15113" t="s">
        <v>14</v>
      </c>
    </row>
    <row r="15114" spans="1:7" hidden="1" x14ac:dyDescent="0.25">
      <c r="A15114" t="s">
        <v>7</v>
      </c>
      <c r="B15114" t="s">
        <v>958</v>
      </c>
      <c r="C15114" t="s">
        <v>203</v>
      </c>
      <c r="E15114" t="s">
        <v>5936</v>
      </c>
      <c r="F15114" t="s">
        <v>5939</v>
      </c>
      <c r="G15114" t="s">
        <v>14</v>
      </c>
    </row>
    <row r="15115" spans="1:7" hidden="1" x14ac:dyDescent="0.25">
      <c r="A15115" t="s">
        <v>7</v>
      </c>
      <c r="B15115" t="s">
        <v>958</v>
      </c>
      <c r="C15115" t="s">
        <v>203</v>
      </c>
      <c r="E15115" t="s">
        <v>5939</v>
      </c>
      <c r="F15115" t="s">
        <v>5942</v>
      </c>
      <c r="G15115" t="s">
        <v>14</v>
      </c>
    </row>
    <row r="15116" spans="1:7" hidden="1" x14ac:dyDescent="0.25">
      <c r="A15116" t="s">
        <v>7</v>
      </c>
      <c r="B15116" t="s">
        <v>958</v>
      </c>
      <c r="C15116" t="s">
        <v>203</v>
      </c>
      <c r="E15116" t="s">
        <v>5955</v>
      </c>
      <c r="F15116" t="s">
        <v>5958</v>
      </c>
      <c r="G15116" t="s">
        <v>14</v>
      </c>
    </row>
    <row r="15117" spans="1:7" hidden="1" x14ac:dyDescent="0.25">
      <c r="A15117" t="s">
        <v>7</v>
      </c>
      <c r="B15117" t="s">
        <v>958</v>
      </c>
      <c r="C15117" t="s">
        <v>203</v>
      </c>
      <c r="E15117" t="s">
        <v>5958</v>
      </c>
      <c r="F15117" t="s">
        <v>5961</v>
      </c>
      <c r="G15117" t="s">
        <v>14</v>
      </c>
    </row>
    <row r="15118" spans="1:7" hidden="1" x14ac:dyDescent="0.25">
      <c r="A15118" t="s">
        <v>7</v>
      </c>
      <c r="B15118" t="s">
        <v>958</v>
      </c>
      <c r="C15118" t="s">
        <v>203</v>
      </c>
      <c r="E15118" t="s">
        <v>5974</v>
      </c>
      <c r="F15118" t="s">
        <v>5975</v>
      </c>
      <c r="G15118" t="s">
        <v>14</v>
      </c>
    </row>
    <row r="15119" spans="1:7" hidden="1" x14ac:dyDescent="0.25">
      <c r="A15119" t="s">
        <v>7</v>
      </c>
      <c r="B15119" t="s">
        <v>958</v>
      </c>
      <c r="C15119" t="s">
        <v>203</v>
      </c>
      <c r="E15119" t="s">
        <v>5975</v>
      </c>
      <c r="F15119" t="s">
        <v>5978</v>
      </c>
      <c r="G15119" t="s">
        <v>14</v>
      </c>
    </row>
    <row r="15120" spans="1:7" hidden="1" x14ac:dyDescent="0.25">
      <c r="A15120" t="s">
        <v>7</v>
      </c>
      <c r="B15120" t="s">
        <v>958</v>
      </c>
      <c r="C15120" t="s">
        <v>203</v>
      </c>
      <c r="E15120" t="s">
        <v>5985</v>
      </c>
      <c r="F15120" t="s">
        <v>5988</v>
      </c>
      <c r="G15120" t="s">
        <v>14</v>
      </c>
    </row>
    <row r="15121" spans="1:7" hidden="1" x14ac:dyDescent="0.25">
      <c r="A15121" t="s">
        <v>7</v>
      </c>
      <c r="B15121" t="s">
        <v>958</v>
      </c>
      <c r="C15121" t="s">
        <v>203</v>
      </c>
      <c r="E15121" t="s">
        <v>5988</v>
      </c>
      <c r="F15121" t="s">
        <v>5991</v>
      </c>
      <c r="G15121" t="s">
        <v>14</v>
      </c>
    </row>
    <row r="15122" spans="1:7" hidden="1" x14ac:dyDescent="0.25">
      <c r="A15122" t="s">
        <v>7</v>
      </c>
      <c r="B15122" t="s">
        <v>958</v>
      </c>
      <c r="C15122" t="s">
        <v>203</v>
      </c>
      <c r="E15122" t="s">
        <v>6004</v>
      </c>
      <c r="F15122" t="s">
        <v>6005</v>
      </c>
      <c r="G15122" t="s">
        <v>14</v>
      </c>
    </row>
    <row r="15123" spans="1:7" hidden="1" x14ac:dyDescent="0.25">
      <c r="A15123" t="s">
        <v>7</v>
      </c>
      <c r="B15123" t="s">
        <v>958</v>
      </c>
      <c r="C15123" t="s">
        <v>203</v>
      </c>
      <c r="E15123" t="s">
        <v>6005</v>
      </c>
      <c r="F15123" t="s">
        <v>6008</v>
      </c>
      <c r="G15123" t="s">
        <v>14</v>
      </c>
    </row>
    <row r="15124" spans="1:7" hidden="1" x14ac:dyDescent="0.25">
      <c r="A15124" t="s">
        <v>7</v>
      </c>
      <c r="B15124" t="s">
        <v>958</v>
      </c>
      <c r="C15124" t="s">
        <v>203</v>
      </c>
      <c r="E15124" t="s">
        <v>5887</v>
      </c>
      <c r="F15124" t="s">
        <v>5888</v>
      </c>
      <c r="G15124" t="s">
        <v>14</v>
      </c>
    </row>
    <row r="15125" spans="1:7" hidden="1" x14ac:dyDescent="0.25">
      <c r="A15125" t="s">
        <v>7</v>
      </c>
      <c r="B15125" t="s">
        <v>958</v>
      </c>
      <c r="C15125" t="s">
        <v>203</v>
      </c>
      <c r="E15125" t="s">
        <v>5888</v>
      </c>
      <c r="F15125" t="s">
        <v>5889</v>
      </c>
      <c r="G15125" t="s">
        <v>14</v>
      </c>
    </row>
    <row r="15126" spans="1:7" hidden="1" x14ac:dyDescent="0.25">
      <c r="A15126" t="s">
        <v>7</v>
      </c>
      <c r="B15126" t="s">
        <v>958</v>
      </c>
      <c r="C15126" t="s">
        <v>203</v>
      </c>
      <c r="E15126" t="s">
        <v>6029</v>
      </c>
      <c r="F15126" t="s">
        <v>6032</v>
      </c>
      <c r="G15126" t="s">
        <v>14</v>
      </c>
    </row>
    <row r="15127" spans="1:7" hidden="1" x14ac:dyDescent="0.25">
      <c r="A15127" t="s">
        <v>7</v>
      </c>
      <c r="B15127" t="s">
        <v>958</v>
      </c>
      <c r="C15127" t="s">
        <v>203</v>
      </c>
      <c r="E15127" t="s">
        <v>6032</v>
      </c>
      <c r="F15127" t="s">
        <v>6035</v>
      </c>
      <c r="G15127" t="s">
        <v>14</v>
      </c>
    </row>
    <row r="15128" spans="1:7" hidden="1" x14ac:dyDescent="0.25">
      <c r="A15128" t="s">
        <v>7</v>
      </c>
      <c r="B15128" t="s">
        <v>958</v>
      </c>
      <c r="C15128" t="s">
        <v>203</v>
      </c>
      <c r="E15128" t="s">
        <v>6050</v>
      </c>
      <c r="F15128" t="s">
        <v>6053</v>
      </c>
      <c r="G15128" t="s">
        <v>14</v>
      </c>
    </row>
    <row r="15129" spans="1:7" hidden="1" x14ac:dyDescent="0.25">
      <c r="A15129" t="s">
        <v>7</v>
      </c>
      <c r="B15129" t="s">
        <v>958</v>
      </c>
      <c r="C15129" t="s">
        <v>203</v>
      </c>
      <c r="E15129" t="s">
        <v>6053</v>
      </c>
      <c r="F15129" t="s">
        <v>6056</v>
      </c>
      <c r="G15129" t="s">
        <v>14</v>
      </c>
    </row>
    <row r="15130" spans="1:7" hidden="1" x14ac:dyDescent="0.25">
      <c r="A15130" t="s">
        <v>7</v>
      </c>
      <c r="B15130" t="s">
        <v>958</v>
      </c>
      <c r="C15130" t="s">
        <v>203</v>
      </c>
      <c r="E15130" t="s">
        <v>6071</v>
      </c>
      <c r="F15130" t="s">
        <v>6074</v>
      </c>
      <c r="G15130" t="s">
        <v>14</v>
      </c>
    </row>
    <row r="15131" spans="1:7" hidden="1" x14ac:dyDescent="0.25">
      <c r="A15131" t="s">
        <v>7</v>
      </c>
      <c r="B15131" t="s">
        <v>958</v>
      </c>
      <c r="C15131" t="s">
        <v>203</v>
      </c>
      <c r="E15131" t="s">
        <v>6074</v>
      </c>
      <c r="F15131" t="s">
        <v>6077</v>
      </c>
      <c r="G15131" t="s">
        <v>14</v>
      </c>
    </row>
    <row r="15132" spans="1:7" hidden="1" x14ac:dyDescent="0.25">
      <c r="A15132" t="s">
        <v>7</v>
      </c>
      <c r="B15132" t="s">
        <v>958</v>
      </c>
      <c r="C15132" t="s">
        <v>203</v>
      </c>
      <c r="E15132" t="s">
        <v>6092</v>
      </c>
      <c r="F15132" t="s">
        <v>6095</v>
      </c>
      <c r="G15132" t="s">
        <v>14</v>
      </c>
    </row>
    <row r="15133" spans="1:7" hidden="1" x14ac:dyDescent="0.25">
      <c r="A15133" t="s">
        <v>7</v>
      </c>
      <c r="B15133" t="s">
        <v>958</v>
      </c>
      <c r="C15133" t="s">
        <v>203</v>
      </c>
      <c r="E15133" t="s">
        <v>6095</v>
      </c>
      <c r="F15133" t="s">
        <v>6098</v>
      </c>
      <c r="G15133" t="s">
        <v>14</v>
      </c>
    </row>
    <row r="15134" spans="1:7" hidden="1" x14ac:dyDescent="0.25">
      <c r="A15134" t="s">
        <v>7</v>
      </c>
      <c r="B15134" t="s">
        <v>958</v>
      </c>
      <c r="C15134" t="s">
        <v>203</v>
      </c>
      <c r="E15134" t="s">
        <v>6113</v>
      </c>
      <c r="F15134" t="s">
        <v>6116</v>
      </c>
      <c r="G15134" t="s">
        <v>14</v>
      </c>
    </row>
    <row r="15135" spans="1:7" hidden="1" x14ac:dyDescent="0.25">
      <c r="A15135" t="s">
        <v>7</v>
      </c>
      <c r="B15135" t="s">
        <v>958</v>
      </c>
      <c r="C15135" t="s">
        <v>203</v>
      </c>
      <c r="E15135" t="s">
        <v>6116</v>
      </c>
      <c r="F15135" t="s">
        <v>6119</v>
      </c>
      <c r="G15135" t="s">
        <v>14</v>
      </c>
    </row>
    <row r="15136" spans="1:7" hidden="1" x14ac:dyDescent="0.25">
      <c r="A15136" t="s">
        <v>7</v>
      </c>
      <c r="B15136" t="s">
        <v>958</v>
      </c>
      <c r="C15136" t="s">
        <v>203</v>
      </c>
      <c r="E15136" t="s">
        <v>6134</v>
      </c>
      <c r="F15136" t="s">
        <v>6137</v>
      </c>
      <c r="G15136" t="s">
        <v>14</v>
      </c>
    </row>
    <row r="15137" spans="1:7" hidden="1" x14ac:dyDescent="0.25">
      <c r="A15137" t="s">
        <v>239</v>
      </c>
      <c r="B15137" t="s">
        <v>989</v>
      </c>
      <c r="C15137" t="s">
        <v>257</v>
      </c>
      <c r="E15137" t="s">
        <v>5890</v>
      </c>
      <c r="F15137" t="s">
        <v>5891</v>
      </c>
      <c r="G15137" t="s">
        <v>11</v>
      </c>
    </row>
    <row r="15138" spans="1:7" hidden="1" x14ac:dyDescent="0.25">
      <c r="A15138" t="s">
        <v>5634</v>
      </c>
      <c r="B15138" t="s">
        <v>989</v>
      </c>
      <c r="C15138" t="s">
        <v>257</v>
      </c>
      <c r="E15138" t="s">
        <v>6041</v>
      </c>
      <c r="F15138" t="s">
        <v>6044</v>
      </c>
      <c r="G15138" t="s">
        <v>11</v>
      </c>
    </row>
    <row r="15139" spans="1:7" hidden="1" x14ac:dyDescent="0.25">
      <c r="A15139" t="s">
        <v>5634</v>
      </c>
      <c r="B15139" t="s">
        <v>989</v>
      </c>
      <c r="C15139" t="s">
        <v>257</v>
      </c>
      <c r="E15139" t="s">
        <v>6116</v>
      </c>
      <c r="F15139" t="s">
        <v>6119</v>
      </c>
      <c r="G15139" t="s">
        <v>11</v>
      </c>
    </row>
    <row r="15140" spans="1:7" hidden="1" x14ac:dyDescent="0.25">
      <c r="A15140" t="s">
        <v>5634</v>
      </c>
      <c r="B15140" t="s">
        <v>5757</v>
      </c>
      <c r="C15140" t="s">
        <v>3372</v>
      </c>
      <c r="E15140" t="s">
        <v>5891</v>
      </c>
      <c r="F15140" t="s">
        <v>5892</v>
      </c>
      <c r="G15140" t="s">
        <v>11</v>
      </c>
    </row>
    <row r="15141" spans="1:7" hidden="1" x14ac:dyDescent="0.25">
      <c r="A15141" t="s">
        <v>7</v>
      </c>
      <c r="B15141" t="s">
        <v>965</v>
      </c>
      <c r="C15141" t="s">
        <v>213</v>
      </c>
      <c r="E15141" t="s">
        <v>7429</v>
      </c>
      <c r="F15141" t="s">
        <v>6687</v>
      </c>
      <c r="G15141" t="s">
        <v>11</v>
      </c>
    </row>
    <row r="15142" spans="1:7" hidden="1" x14ac:dyDescent="0.25">
      <c r="A15142" t="s">
        <v>5634</v>
      </c>
      <c r="B15142" t="s">
        <v>965</v>
      </c>
      <c r="C15142" t="s">
        <v>213</v>
      </c>
      <c r="E15142" t="s">
        <v>7696</v>
      </c>
      <c r="F15142" t="s">
        <v>7697</v>
      </c>
      <c r="G15142" t="s">
        <v>11</v>
      </c>
    </row>
    <row r="15143" spans="1:7" hidden="1" x14ac:dyDescent="0.25">
      <c r="A15143" t="s">
        <v>5634</v>
      </c>
      <c r="B15143" t="s">
        <v>965</v>
      </c>
      <c r="C15143" t="s">
        <v>213</v>
      </c>
      <c r="E15143" t="s">
        <v>7698</v>
      </c>
      <c r="F15143" t="s">
        <v>7699</v>
      </c>
      <c r="G15143" t="s">
        <v>11</v>
      </c>
    </row>
    <row r="15144" spans="1:7" hidden="1" x14ac:dyDescent="0.25">
      <c r="A15144" t="s">
        <v>299</v>
      </c>
      <c r="B15144" t="s">
        <v>1010</v>
      </c>
      <c r="C15144" t="s">
        <v>350</v>
      </c>
      <c r="E15144" t="s">
        <v>6110</v>
      </c>
      <c r="F15144" t="s">
        <v>6113</v>
      </c>
      <c r="G15144" t="s">
        <v>11</v>
      </c>
    </row>
    <row r="15145" spans="1:7" hidden="1" x14ac:dyDescent="0.25">
      <c r="A15145" t="s">
        <v>7</v>
      </c>
      <c r="B15145" t="s">
        <v>822</v>
      </c>
      <c r="C15145" t="s">
        <v>40</v>
      </c>
      <c r="D15145" t="s">
        <v>15</v>
      </c>
      <c r="E15145" t="s">
        <v>6199</v>
      </c>
      <c r="F15145" t="s">
        <v>6491</v>
      </c>
      <c r="G15145" t="s">
        <v>29</v>
      </c>
    </row>
    <row r="15146" spans="1:7" hidden="1" x14ac:dyDescent="0.25">
      <c r="A15146" t="s">
        <v>7</v>
      </c>
      <c r="B15146" t="s">
        <v>822</v>
      </c>
      <c r="C15146" t="s">
        <v>40</v>
      </c>
      <c r="D15146" t="s">
        <v>15</v>
      </c>
      <c r="E15146" t="s">
        <v>6229</v>
      </c>
      <c r="F15146" t="s">
        <v>6492</v>
      </c>
      <c r="G15146" t="s">
        <v>29</v>
      </c>
    </row>
    <row r="15147" spans="1:7" hidden="1" x14ac:dyDescent="0.25">
      <c r="A15147" t="s">
        <v>7</v>
      </c>
      <c r="B15147" t="s">
        <v>822</v>
      </c>
      <c r="C15147" t="s">
        <v>40</v>
      </c>
      <c r="D15147" t="s">
        <v>15</v>
      </c>
      <c r="E15147" t="s">
        <v>6289</v>
      </c>
      <c r="F15147" t="s">
        <v>6328</v>
      </c>
      <c r="G15147" t="s">
        <v>16</v>
      </c>
    </row>
    <row r="15148" spans="1:7" hidden="1" x14ac:dyDescent="0.25">
      <c r="A15148" t="s">
        <v>7</v>
      </c>
      <c r="B15148" t="s">
        <v>822</v>
      </c>
      <c r="C15148" t="s">
        <v>40</v>
      </c>
      <c r="D15148" t="s">
        <v>15</v>
      </c>
      <c r="E15148" t="s">
        <v>6290</v>
      </c>
      <c r="F15148" t="s">
        <v>6329</v>
      </c>
      <c r="G15148" t="s">
        <v>16</v>
      </c>
    </row>
    <row r="15149" spans="1:7" hidden="1" x14ac:dyDescent="0.25">
      <c r="A15149" t="s">
        <v>7</v>
      </c>
      <c r="B15149" t="s">
        <v>822</v>
      </c>
      <c r="C15149" t="s">
        <v>40</v>
      </c>
      <c r="D15149" t="s">
        <v>15</v>
      </c>
      <c r="E15149" t="s">
        <v>6114</v>
      </c>
      <c r="F15149" t="s">
        <v>6115</v>
      </c>
      <c r="G15149" t="s">
        <v>16</v>
      </c>
    </row>
    <row r="15150" spans="1:7" hidden="1" x14ac:dyDescent="0.25">
      <c r="A15150" t="s">
        <v>5634</v>
      </c>
      <c r="B15150" t="s">
        <v>5758</v>
      </c>
      <c r="C15150" t="s">
        <v>4111</v>
      </c>
      <c r="E15150" t="s">
        <v>5927</v>
      </c>
      <c r="F15150" t="s">
        <v>5930</v>
      </c>
      <c r="G15150" t="s">
        <v>11</v>
      </c>
    </row>
    <row r="15151" spans="1:7" hidden="1" x14ac:dyDescent="0.25">
      <c r="A15151" t="s">
        <v>239</v>
      </c>
      <c r="B15151" t="s">
        <v>998</v>
      </c>
      <c r="C15151" t="s">
        <v>289</v>
      </c>
      <c r="E15151" t="s">
        <v>6194</v>
      </c>
      <c r="F15151" t="s">
        <v>6918</v>
      </c>
      <c r="G15151" t="s">
        <v>11</v>
      </c>
    </row>
    <row r="15152" spans="1:7" hidden="1" x14ac:dyDescent="0.25">
      <c r="A15152" t="s">
        <v>239</v>
      </c>
      <c r="B15152" t="s">
        <v>998</v>
      </c>
      <c r="C15152" t="s">
        <v>289</v>
      </c>
      <c r="E15152" t="s">
        <v>6198</v>
      </c>
      <c r="F15152" t="s">
        <v>6922</v>
      </c>
      <c r="G15152" t="s">
        <v>11</v>
      </c>
    </row>
    <row r="15153" spans="1:7" hidden="1" x14ac:dyDescent="0.25">
      <c r="A15153" t="s">
        <v>239</v>
      </c>
      <c r="B15153" t="s">
        <v>998</v>
      </c>
      <c r="C15153" t="s">
        <v>289</v>
      </c>
      <c r="E15153" t="s">
        <v>6201</v>
      </c>
      <c r="F15153" t="s">
        <v>6924</v>
      </c>
      <c r="G15153" t="s">
        <v>11</v>
      </c>
    </row>
    <row r="15154" spans="1:7" hidden="1" x14ac:dyDescent="0.25">
      <c r="A15154" t="s">
        <v>239</v>
      </c>
      <c r="B15154" t="s">
        <v>998</v>
      </c>
      <c r="C15154" t="s">
        <v>289</v>
      </c>
      <c r="E15154" t="s">
        <v>6205</v>
      </c>
      <c r="F15154" t="s">
        <v>6928</v>
      </c>
      <c r="G15154" t="s">
        <v>11</v>
      </c>
    </row>
    <row r="15155" spans="1:7" hidden="1" x14ac:dyDescent="0.25">
      <c r="A15155" t="s">
        <v>239</v>
      </c>
      <c r="B15155" t="s">
        <v>998</v>
      </c>
      <c r="C15155" t="s">
        <v>289</v>
      </c>
      <c r="E15155" t="s">
        <v>6208</v>
      </c>
      <c r="F15155" t="s">
        <v>6930</v>
      </c>
      <c r="G15155" t="s">
        <v>11</v>
      </c>
    </row>
    <row r="15156" spans="1:7" hidden="1" x14ac:dyDescent="0.25">
      <c r="A15156" t="s">
        <v>239</v>
      </c>
      <c r="B15156" t="s">
        <v>998</v>
      </c>
      <c r="C15156" t="s">
        <v>289</v>
      </c>
      <c r="E15156" t="s">
        <v>6212</v>
      </c>
      <c r="F15156" t="s">
        <v>6934</v>
      </c>
      <c r="G15156" t="s">
        <v>11</v>
      </c>
    </row>
    <row r="15157" spans="1:7" hidden="1" x14ac:dyDescent="0.25">
      <c r="A15157" t="s">
        <v>239</v>
      </c>
      <c r="B15157" t="s">
        <v>998</v>
      </c>
      <c r="C15157" t="s">
        <v>289</v>
      </c>
      <c r="E15157" t="s">
        <v>6216</v>
      </c>
      <c r="F15157" t="s">
        <v>6936</v>
      </c>
      <c r="G15157" t="s">
        <v>11</v>
      </c>
    </row>
    <row r="15158" spans="1:7" hidden="1" x14ac:dyDescent="0.25">
      <c r="A15158" t="s">
        <v>239</v>
      </c>
      <c r="B15158" t="s">
        <v>998</v>
      </c>
      <c r="C15158" t="s">
        <v>289</v>
      </c>
      <c r="E15158" t="s">
        <v>6221</v>
      </c>
      <c r="F15158" t="s">
        <v>6940</v>
      </c>
      <c r="G15158" t="s">
        <v>11</v>
      </c>
    </row>
    <row r="15159" spans="1:7" hidden="1" x14ac:dyDescent="0.25">
      <c r="A15159" t="s">
        <v>239</v>
      </c>
      <c r="B15159" t="s">
        <v>998</v>
      </c>
      <c r="C15159" t="s">
        <v>289</v>
      </c>
      <c r="E15159" t="s">
        <v>6224</v>
      </c>
      <c r="F15159" t="s">
        <v>6942</v>
      </c>
      <c r="G15159" t="s">
        <v>11</v>
      </c>
    </row>
    <row r="15160" spans="1:7" hidden="1" x14ac:dyDescent="0.25">
      <c r="A15160" t="s">
        <v>239</v>
      </c>
      <c r="B15160" t="s">
        <v>998</v>
      </c>
      <c r="C15160" t="s">
        <v>289</v>
      </c>
      <c r="E15160" t="s">
        <v>6231</v>
      </c>
      <c r="F15160" t="s">
        <v>6946</v>
      </c>
      <c r="G15160" t="s">
        <v>11</v>
      </c>
    </row>
    <row r="15161" spans="1:7" hidden="1" x14ac:dyDescent="0.25">
      <c r="A15161" t="s">
        <v>239</v>
      </c>
      <c r="B15161" t="s">
        <v>998</v>
      </c>
      <c r="C15161" t="s">
        <v>289</v>
      </c>
      <c r="E15161" t="s">
        <v>6236</v>
      </c>
      <c r="F15161" t="s">
        <v>6948</v>
      </c>
      <c r="G15161" t="s">
        <v>11</v>
      </c>
    </row>
    <row r="15162" spans="1:7" hidden="1" x14ac:dyDescent="0.25">
      <c r="A15162" t="s">
        <v>239</v>
      </c>
      <c r="B15162" t="s">
        <v>998</v>
      </c>
      <c r="C15162" t="s">
        <v>289</v>
      </c>
      <c r="E15162" t="s">
        <v>6241</v>
      </c>
      <c r="F15162" t="s">
        <v>6952</v>
      </c>
      <c r="G15162" t="s">
        <v>11</v>
      </c>
    </row>
    <row r="15163" spans="1:7" hidden="1" x14ac:dyDescent="0.25">
      <c r="A15163" t="s">
        <v>239</v>
      </c>
      <c r="B15163" t="s">
        <v>998</v>
      </c>
      <c r="C15163" t="s">
        <v>289</v>
      </c>
      <c r="E15163" t="s">
        <v>6244</v>
      </c>
      <c r="F15163" t="s">
        <v>6954</v>
      </c>
      <c r="G15163" t="s">
        <v>11</v>
      </c>
    </row>
    <row r="15164" spans="1:7" hidden="1" x14ac:dyDescent="0.25">
      <c r="A15164" t="s">
        <v>239</v>
      </c>
      <c r="B15164" t="s">
        <v>998</v>
      </c>
      <c r="C15164" t="s">
        <v>289</v>
      </c>
      <c r="E15164" t="s">
        <v>6251</v>
      </c>
      <c r="F15164" t="s">
        <v>6958</v>
      </c>
      <c r="G15164" t="s">
        <v>11</v>
      </c>
    </row>
    <row r="15165" spans="1:7" hidden="1" x14ac:dyDescent="0.25">
      <c r="A15165" t="s">
        <v>239</v>
      </c>
      <c r="B15165" t="s">
        <v>998</v>
      </c>
      <c r="C15165" t="s">
        <v>289</v>
      </c>
      <c r="E15165" t="s">
        <v>6256</v>
      </c>
      <c r="F15165" t="s">
        <v>6960</v>
      </c>
      <c r="G15165" t="s">
        <v>11</v>
      </c>
    </row>
    <row r="15166" spans="1:7" hidden="1" x14ac:dyDescent="0.25">
      <c r="A15166" t="s">
        <v>239</v>
      </c>
      <c r="B15166" t="s">
        <v>998</v>
      </c>
      <c r="C15166" t="s">
        <v>289</v>
      </c>
      <c r="E15166" t="s">
        <v>6260</v>
      </c>
      <c r="F15166" t="s">
        <v>6688</v>
      </c>
      <c r="G15166" t="s">
        <v>11</v>
      </c>
    </row>
    <row r="15167" spans="1:7" hidden="1" x14ac:dyDescent="0.25">
      <c r="A15167" t="s">
        <v>239</v>
      </c>
      <c r="B15167" t="s">
        <v>998</v>
      </c>
      <c r="C15167" t="s">
        <v>289</v>
      </c>
      <c r="E15167" t="s">
        <v>6263</v>
      </c>
      <c r="F15167" t="s">
        <v>6965</v>
      </c>
      <c r="G15167" t="s">
        <v>11</v>
      </c>
    </row>
    <row r="15168" spans="1:7" hidden="1" x14ac:dyDescent="0.25">
      <c r="A15168" t="s">
        <v>239</v>
      </c>
      <c r="B15168" t="s">
        <v>998</v>
      </c>
      <c r="C15168" t="s">
        <v>289</v>
      </c>
      <c r="E15168" t="s">
        <v>6267</v>
      </c>
      <c r="F15168" t="s">
        <v>6969</v>
      </c>
      <c r="G15168" t="s">
        <v>11</v>
      </c>
    </row>
    <row r="15169" spans="1:7" hidden="1" x14ac:dyDescent="0.25">
      <c r="A15169" t="s">
        <v>239</v>
      </c>
      <c r="B15169" t="s">
        <v>998</v>
      </c>
      <c r="C15169" t="s">
        <v>289</v>
      </c>
      <c r="E15169" t="s">
        <v>6270</v>
      </c>
      <c r="F15169" t="s">
        <v>6971</v>
      </c>
      <c r="G15169" t="s">
        <v>11</v>
      </c>
    </row>
    <row r="15170" spans="1:7" hidden="1" x14ac:dyDescent="0.25">
      <c r="A15170" t="s">
        <v>239</v>
      </c>
      <c r="B15170" t="s">
        <v>998</v>
      </c>
      <c r="C15170" t="s">
        <v>289</v>
      </c>
      <c r="E15170" t="s">
        <v>6274</v>
      </c>
      <c r="F15170" t="s">
        <v>6975</v>
      </c>
      <c r="G15170" t="s">
        <v>11</v>
      </c>
    </row>
    <row r="15171" spans="1:7" hidden="1" x14ac:dyDescent="0.25">
      <c r="A15171" t="s">
        <v>239</v>
      </c>
      <c r="B15171" t="s">
        <v>998</v>
      </c>
      <c r="C15171" t="s">
        <v>289</v>
      </c>
      <c r="E15171" t="s">
        <v>6277</v>
      </c>
      <c r="F15171" t="s">
        <v>6977</v>
      </c>
      <c r="G15171" t="s">
        <v>11</v>
      </c>
    </row>
    <row r="15172" spans="1:7" hidden="1" x14ac:dyDescent="0.25">
      <c r="A15172" t="s">
        <v>239</v>
      </c>
      <c r="B15172" t="s">
        <v>998</v>
      </c>
      <c r="C15172" t="s">
        <v>289</v>
      </c>
      <c r="E15172" t="s">
        <v>6281</v>
      </c>
      <c r="F15172" t="s">
        <v>6981</v>
      </c>
      <c r="G15172" t="s">
        <v>11</v>
      </c>
    </row>
    <row r="15173" spans="1:7" hidden="1" x14ac:dyDescent="0.25">
      <c r="A15173" t="s">
        <v>239</v>
      </c>
      <c r="B15173" t="s">
        <v>998</v>
      </c>
      <c r="C15173" t="s">
        <v>289</v>
      </c>
      <c r="E15173" t="s">
        <v>6284</v>
      </c>
      <c r="F15173" t="s">
        <v>6983</v>
      </c>
      <c r="G15173" t="s">
        <v>11</v>
      </c>
    </row>
    <row r="15174" spans="1:7" hidden="1" x14ac:dyDescent="0.25">
      <c r="A15174" t="s">
        <v>239</v>
      </c>
      <c r="B15174" t="s">
        <v>998</v>
      </c>
      <c r="C15174" t="s">
        <v>289</v>
      </c>
      <c r="E15174" t="s">
        <v>6288</v>
      </c>
      <c r="F15174" t="s">
        <v>6987</v>
      </c>
      <c r="G15174" t="s">
        <v>11</v>
      </c>
    </row>
    <row r="15175" spans="1:7" hidden="1" x14ac:dyDescent="0.25">
      <c r="A15175" t="s">
        <v>239</v>
      </c>
      <c r="B15175" t="s">
        <v>998</v>
      </c>
      <c r="C15175" t="s">
        <v>289</v>
      </c>
      <c r="E15175" t="s">
        <v>6291</v>
      </c>
      <c r="F15175" t="s">
        <v>6989</v>
      </c>
      <c r="G15175" t="s">
        <v>11</v>
      </c>
    </row>
    <row r="15176" spans="1:7" hidden="1" x14ac:dyDescent="0.25">
      <c r="A15176" t="s">
        <v>239</v>
      </c>
      <c r="B15176" t="s">
        <v>998</v>
      </c>
      <c r="C15176" t="s">
        <v>289</v>
      </c>
      <c r="E15176" t="s">
        <v>6295</v>
      </c>
      <c r="F15176" t="s">
        <v>6993</v>
      </c>
      <c r="G15176" t="s">
        <v>11</v>
      </c>
    </row>
    <row r="15177" spans="1:7" hidden="1" x14ac:dyDescent="0.25">
      <c r="A15177" t="s">
        <v>239</v>
      </c>
      <c r="B15177" t="s">
        <v>998</v>
      </c>
      <c r="C15177" t="s">
        <v>289</v>
      </c>
      <c r="E15177" t="s">
        <v>6298</v>
      </c>
      <c r="F15177" t="s">
        <v>6995</v>
      </c>
      <c r="G15177" t="s">
        <v>11</v>
      </c>
    </row>
    <row r="15178" spans="1:7" hidden="1" x14ac:dyDescent="0.25">
      <c r="A15178" t="s">
        <v>7</v>
      </c>
      <c r="B15178" t="s">
        <v>774</v>
      </c>
      <c r="C15178" t="s">
        <v>133</v>
      </c>
      <c r="E15178" t="s">
        <v>6202</v>
      </c>
      <c r="F15178" t="s">
        <v>7281</v>
      </c>
      <c r="G15178" t="s">
        <v>9</v>
      </c>
    </row>
    <row r="15179" spans="1:7" hidden="1" x14ac:dyDescent="0.25">
      <c r="A15179" t="s">
        <v>7</v>
      </c>
      <c r="B15179" t="s">
        <v>774</v>
      </c>
      <c r="C15179" t="s">
        <v>133</v>
      </c>
      <c r="E15179" t="s">
        <v>6222</v>
      </c>
      <c r="F15179" t="s">
        <v>6586</v>
      </c>
      <c r="G15179" t="s">
        <v>11</v>
      </c>
    </row>
    <row r="15180" spans="1:7" hidden="1" x14ac:dyDescent="0.25">
      <c r="A15180" t="s">
        <v>239</v>
      </c>
      <c r="B15180" t="s">
        <v>774</v>
      </c>
      <c r="C15180" t="s">
        <v>133</v>
      </c>
      <c r="E15180" t="s">
        <v>5965</v>
      </c>
      <c r="F15180" t="s">
        <v>5968</v>
      </c>
      <c r="G15180" t="s">
        <v>11</v>
      </c>
    </row>
    <row r="15181" spans="1:7" hidden="1" x14ac:dyDescent="0.25">
      <c r="A15181" t="s">
        <v>239</v>
      </c>
      <c r="B15181" t="s">
        <v>774</v>
      </c>
      <c r="C15181" t="s">
        <v>133</v>
      </c>
      <c r="E15181" t="s">
        <v>6229</v>
      </c>
      <c r="F15181" t="s">
        <v>7497</v>
      </c>
      <c r="G15181" t="s">
        <v>9</v>
      </c>
    </row>
    <row r="15182" spans="1:7" hidden="1" x14ac:dyDescent="0.25">
      <c r="A15182" t="s">
        <v>5634</v>
      </c>
      <c r="B15182" t="s">
        <v>774</v>
      </c>
      <c r="C15182" t="s">
        <v>133</v>
      </c>
      <c r="E15182" t="s">
        <v>6195</v>
      </c>
      <c r="F15182" t="s">
        <v>7470</v>
      </c>
      <c r="G15182" t="s">
        <v>9</v>
      </c>
    </row>
    <row r="15183" spans="1:7" hidden="1" x14ac:dyDescent="0.25">
      <c r="A15183" t="s">
        <v>5634</v>
      </c>
      <c r="B15183" t="s">
        <v>774</v>
      </c>
      <c r="C15183" t="s">
        <v>133</v>
      </c>
      <c r="E15183" t="s">
        <v>6243</v>
      </c>
      <c r="F15183" t="s">
        <v>6819</v>
      </c>
      <c r="G15183" t="s">
        <v>11</v>
      </c>
    </row>
    <row r="15184" spans="1:7" hidden="1" x14ac:dyDescent="0.25">
      <c r="A15184" t="s">
        <v>299</v>
      </c>
      <c r="B15184" t="s">
        <v>774</v>
      </c>
      <c r="C15184" t="s">
        <v>133</v>
      </c>
      <c r="E15184" t="s">
        <v>6240</v>
      </c>
      <c r="F15184" t="s">
        <v>7461</v>
      </c>
      <c r="G15184" t="s">
        <v>11</v>
      </c>
    </row>
    <row r="15185" spans="1:7" hidden="1" x14ac:dyDescent="0.25">
      <c r="A15185" t="s">
        <v>7</v>
      </c>
      <c r="B15185" t="s">
        <v>963</v>
      </c>
      <c r="C15185" t="s">
        <v>209</v>
      </c>
      <c r="E15185" t="s">
        <v>5927</v>
      </c>
      <c r="F15185" t="s">
        <v>5930</v>
      </c>
      <c r="G15185" t="s">
        <v>11</v>
      </c>
    </row>
    <row r="15186" spans="1:7" hidden="1" x14ac:dyDescent="0.25">
      <c r="A15186" t="s">
        <v>5634</v>
      </c>
      <c r="B15186" t="s">
        <v>963</v>
      </c>
      <c r="C15186" t="s">
        <v>209</v>
      </c>
      <c r="E15186" t="s">
        <v>6266</v>
      </c>
      <c r="F15186" t="s">
        <v>6041</v>
      </c>
      <c r="G15186" t="s">
        <v>11</v>
      </c>
    </row>
    <row r="15187" spans="1:7" hidden="1" x14ac:dyDescent="0.25">
      <c r="A15187" t="s">
        <v>5634</v>
      </c>
      <c r="B15187" t="s">
        <v>963</v>
      </c>
      <c r="C15187" t="s">
        <v>209</v>
      </c>
      <c r="E15187" t="s">
        <v>7686</v>
      </c>
      <c r="F15187" t="s">
        <v>7262</v>
      </c>
      <c r="G15187" t="s">
        <v>11</v>
      </c>
    </row>
    <row r="15188" spans="1:7" hidden="1" x14ac:dyDescent="0.25">
      <c r="A15188" t="s">
        <v>5634</v>
      </c>
      <c r="B15188" t="s">
        <v>963</v>
      </c>
      <c r="C15188" t="s">
        <v>209</v>
      </c>
      <c r="E15188" t="s">
        <v>6122</v>
      </c>
      <c r="F15188" t="s">
        <v>7268</v>
      </c>
      <c r="G15188" t="s">
        <v>11</v>
      </c>
    </row>
    <row r="15189" spans="1:7" hidden="1" x14ac:dyDescent="0.25">
      <c r="A15189" t="s">
        <v>7</v>
      </c>
      <c r="B15189" t="s">
        <v>830</v>
      </c>
      <c r="C15189" t="s">
        <v>57</v>
      </c>
      <c r="E15189" t="s">
        <v>5895</v>
      </c>
      <c r="F15189" t="s">
        <v>5898</v>
      </c>
      <c r="G15189" t="s">
        <v>14</v>
      </c>
    </row>
    <row r="15190" spans="1:7" hidden="1" x14ac:dyDescent="0.25">
      <c r="A15190" t="s">
        <v>7</v>
      </c>
      <c r="B15190" t="s">
        <v>830</v>
      </c>
      <c r="C15190" t="s">
        <v>57</v>
      </c>
      <c r="E15190" t="s">
        <v>5904</v>
      </c>
      <c r="F15190" t="s">
        <v>5884</v>
      </c>
      <c r="G15190" t="s">
        <v>14</v>
      </c>
    </row>
    <row r="15191" spans="1:7" hidden="1" x14ac:dyDescent="0.25">
      <c r="A15191" t="s">
        <v>7</v>
      </c>
      <c r="B15191" t="s">
        <v>830</v>
      </c>
      <c r="C15191" t="s">
        <v>57</v>
      </c>
      <c r="E15191" t="s">
        <v>5909</v>
      </c>
      <c r="F15191" t="s">
        <v>5910</v>
      </c>
      <c r="G15191" t="s">
        <v>14</v>
      </c>
    </row>
    <row r="15192" spans="1:7" hidden="1" x14ac:dyDescent="0.25">
      <c r="A15192" t="s">
        <v>7</v>
      </c>
      <c r="B15192" t="s">
        <v>830</v>
      </c>
      <c r="C15192" t="s">
        <v>57</v>
      </c>
      <c r="E15192" t="s">
        <v>5912</v>
      </c>
      <c r="F15192" t="s">
        <v>5913</v>
      </c>
      <c r="G15192" t="s">
        <v>14</v>
      </c>
    </row>
    <row r="15193" spans="1:7" hidden="1" x14ac:dyDescent="0.25">
      <c r="A15193" t="s">
        <v>7</v>
      </c>
      <c r="B15193" t="s">
        <v>830</v>
      </c>
      <c r="C15193" t="s">
        <v>57</v>
      </c>
      <c r="E15193" t="s">
        <v>5915</v>
      </c>
      <c r="F15193" t="s">
        <v>5918</v>
      </c>
      <c r="G15193" t="s">
        <v>14</v>
      </c>
    </row>
    <row r="15194" spans="1:7" hidden="1" x14ac:dyDescent="0.25">
      <c r="A15194" t="s">
        <v>7</v>
      </c>
      <c r="B15194" t="s">
        <v>830</v>
      </c>
      <c r="C15194" t="s">
        <v>57</v>
      </c>
      <c r="E15194" t="s">
        <v>5924</v>
      </c>
      <c r="F15194" t="s">
        <v>5927</v>
      </c>
      <c r="G15194" t="s">
        <v>14</v>
      </c>
    </row>
    <row r="15195" spans="1:7" hidden="1" x14ac:dyDescent="0.25">
      <c r="A15195" t="s">
        <v>7</v>
      </c>
      <c r="B15195" t="s">
        <v>830</v>
      </c>
      <c r="C15195" t="s">
        <v>57</v>
      </c>
      <c r="E15195" t="s">
        <v>5930</v>
      </c>
      <c r="F15195" t="s">
        <v>5931</v>
      </c>
      <c r="G15195" t="s">
        <v>14</v>
      </c>
    </row>
    <row r="15196" spans="1:7" hidden="1" x14ac:dyDescent="0.25">
      <c r="A15196" t="s">
        <v>7</v>
      </c>
      <c r="B15196" t="s">
        <v>830</v>
      </c>
      <c r="C15196" t="s">
        <v>57</v>
      </c>
      <c r="E15196" t="s">
        <v>5933</v>
      </c>
      <c r="F15196" t="s">
        <v>5934</v>
      </c>
      <c r="G15196" t="s">
        <v>14</v>
      </c>
    </row>
    <row r="15197" spans="1:7" hidden="1" x14ac:dyDescent="0.25">
      <c r="A15197" t="s">
        <v>7</v>
      </c>
      <c r="B15197" t="s">
        <v>830</v>
      </c>
      <c r="C15197" t="s">
        <v>57</v>
      </c>
      <c r="E15197" t="s">
        <v>5936</v>
      </c>
      <c r="F15197" t="s">
        <v>5939</v>
      </c>
      <c r="G15197" t="s">
        <v>14</v>
      </c>
    </row>
    <row r="15198" spans="1:7" hidden="1" x14ac:dyDescent="0.25">
      <c r="A15198" t="s">
        <v>7</v>
      </c>
      <c r="B15198" t="s">
        <v>830</v>
      </c>
      <c r="C15198" t="s">
        <v>57</v>
      </c>
      <c r="E15198" t="s">
        <v>5945</v>
      </c>
      <c r="F15198" t="s">
        <v>5948</v>
      </c>
      <c r="G15198" t="s">
        <v>14</v>
      </c>
    </row>
    <row r="15199" spans="1:7" hidden="1" x14ac:dyDescent="0.25">
      <c r="A15199" t="s">
        <v>7</v>
      </c>
      <c r="B15199" t="s">
        <v>830</v>
      </c>
      <c r="C15199" t="s">
        <v>57</v>
      </c>
      <c r="E15199" t="s">
        <v>5951</v>
      </c>
      <c r="F15199" t="s">
        <v>6422</v>
      </c>
      <c r="G15199" t="s">
        <v>14</v>
      </c>
    </row>
    <row r="15200" spans="1:7" hidden="1" x14ac:dyDescent="0.25">
      <c r="A15200" t="s">
        <v>7</v>
      </c>
      <c r="B15200" t="s">
        <v>830</v>
      </c>
      <c r="C15200" t="s">
        <v>57</v>
      </c>
      <c r="E15200" t="s">
        <v>5952</v>
      </c>
      <c r="F15200" t="s">
        <v>5953</v>
      </c>
      <c r="G15200" t="s">
        <v>14</v>
      </c>
    </row>
    <row r="15201" spans="1:7" hidden="1" x14ac:dyDescent="0.25">
      <c r="A15201" t="s">
        <v>7</v>
      </c>
      <c r="B15201" t="s">
        <v>830</v>
      </c>
      <c r="C15201" t="s">
        <v>57</v>
      </c>
      <c r="E15201" t="s">
        <v>5955</v>
      </c>
      <c r="F15201" t="s">
        <v>5958</v>
      </c>
      <c r="G15201" t="s">
        <v>14</v>
      </c>
    </row>
    <row r="15202" spans="1:7" hidden="1" x14ac:dyDescent="0.25">
      <c r="A15202" t="s">
        <v>7</v>
      </c>
      <c r="B15202" t="s">
        <v>830</v>
      </c>
      <c r="C15202" t="s">
        <v>57</v>
      </c>
      <c r="E15202" t="s">
        <v>5962</v>
      </c>
      <c r="F15202" t="s">
        <v>5965</v>
      </c>
      <c r="G15202" t="s">
        <v>14</v>
      </c>
    </row>
    <row r="15203" spans="1:7" hidden="1" x14ac:dyDescent="0.25">
      <c r="A15203" t="s">
        <v>7</v>
      </c>
      <c r="B15203" t="s">
        <v>830</v>
      </c>
      <c r="C15203" t="s">
        <v>57</v>
      </c>
      <c r="E15203" t="s">
        <v>5968</v>
      </c>
      <c r="F15203" t="s">
        <v>5969</v>
      </c>
      <c r="G15203" t="s">
        <v>14</v>
      </c>
    </row>
    <row r="15204" spans="1:7" hidden="1" x14ac:dyDescent="0.25">
      <c r="A15204" t="s">
        <v>7</v>
      </c>
      <c r="B15204" t="s">
        <v>830</v>
      </c>
      <c r="C15204" t="s">
        <v>57</v>
      </c>
      <c r="E15204" t="s">
        <v>5971</v>
      </c>
      <c r="F15204" t="s">
        <v>5972</v>
      </c>
      <c r="G15204" t="s">
        <v>14</v>
      </c>
    </row>
    <row r="15205" spans="1:7" hidden="1" x14ac:dyDescent="0.25">
      <c r="A15205" t="s">
        <v>7</v>
      </c>
      <c r="B15205" t="s">
        <v>830</v>
      </c>
      <c r="C15205" t="s">
        <v>57</v>
      </c>
      <c r="E15205" t="s">
        <v>5974</v>
      </c>
      <c r="F15205" t="s">
        <v>5975</v>
      </c>
      <c r="G15205" t="s">
        <v>14</v>
      </c>
    </row>
    <row r="15206" spans="1:7" hidden="1" x14ac:dyDescent="0.25">
      <c r="A15206" t="s">
        <v>7</v>
      </c>
      <c r="B15206" t="s">
        <v>830</v>
      </c>
      <c r="C15206" t="s">
        <v>57</v>
      </c>
      <c r="E15206" t="s">
        <v>5979</v>
      </c>
      <c r="F15206" t="s">
        <v>5980</v>
      </c>
      <c r="G15206" t="s">
        <v>14</v>
      </c>
    </row>
    <row r="15207" spans="1:7" hidden="1" x14ac:dyDescent="0.25">
      <c r="A15207" t="s">
        <v>7</v>
      </c>
      <c r="B15207" t="s">
        <v>830</v>
      </c>
      <c r="C15207" t="s">
        <v>57</v>
      </c>
      <c r="E15207" t="s">
        <v>5981</v>
      </c>
      <c r="F15207" t="s">
        <v>6427</v>
      </c>
      <c r="G15207" t="s">
        <v>14</v>
      </c>
    </row>
    <row r="15208" spans="1:7" hidden="1" x14ac:dyDescent="0.25">
      <c r="A15208" t="s">
        <v>7</v>
      </c>
      <c r="B15208" t="s">
        <v>830</v>
      </c>
      <c r="C15208" t="s">
        <v>57</v>
      </c>
      <c r="E15208" t="s">
        <v>5982</v>
      </c>
      <c r="F15208" t="s">
        <v>5983</v>
      </c>
      <c r="G15208" t="s">
        <v>14</v>
      </c>
    </row>
    <row r="15209" spans="1:7" hidden="1" x14ac:dyDescent="0.25">
      <c r="A15209" t="s">
        <v>7</v>
      </c>
      <c r="B15209" t="s">
        <v>830</v>
      </c>
      <c r="C15209" t="s">
        <v>57</v>
      </c>
      <c r="E15209" t="s">
        <v>5985</v>
      </c>
      <c r="F15209" t="s">
        <v>5988</v>
      </c>
      <c r="G15209" t="s">
        <v>14</v>
      </c>
    </row>
    <row r="15210" spans="1:7" hidden="1" x14ac:dyDescent="0.25">
      <c r="A15210" t="s">
        <v>7</v>
      </c>
      <c r="B15210" t="s">
        <v>830</v>
      </c>
      <c r="C15210" t="s">
        <v>57</v>
      </c>
      <c r="E15210" t="s">
        <v>5992</v>
      </c>
      <c r="F15210" t="s">
        <v>5995</v>
      </c>
      <c r="G15210" t="s">
        <v>14</v>
      </c>
    </row>
    <row r="15211" spans="1:7" hidden="1" x14ac:dyDescent="0.25">
      <c r="A15211" t="s">
        <v>7</v>
      </c>
      <c r="B15211" t="s">
        <v>830</v>
      </c>
      <c r="C15211" t="s">
        <v>57</v>
      </c>
      <c r="E15211" t="s">
        <v>5998</v>
      </c>
      <c r="F15211" t="s">
        <v>5999</v>
      </c>
      <c r="G15211" t="s">
        <v>14</v>
      </c>
    </row>
    <row r="15212" spans="1:7" hidden="1" x14ac:dyDescent="0.25">
      <c r="A15212" t="s">
        <v>7</v>
      </c>
      <c r="B15212" t="s">
        <v>830</v>
      </c>
      <c r="C15212" t="s">
        <v>57</v>
      </c>
      <c r="E15212" t="s">
        <v>6001</v>
      </c>
      <c r="F15212" t="s">
        <v>6002</v>
      </c>
      <c r="G15212" t="s">
        <v>14</v>
      </c>
    </row>
    <row r="15213" spans="1:7" hidden="1" x14ac:dyDescent="0.25">
      <c r="A15213" t="s">
        <v>7</v>
      </c>
      <c r="B15213" t="s">
        <v>830</v>
      </c>
      <c r="C15213" t="s">
        <v>57</v>
      </c>
      <c r="E15213" t="s">
        <v>6004</v>
      </c>
      <c r="F15213" t="s">
        <v>6005</v>
      </c>
      <c r="G15213" t="s">
        <v>14</v>
      </c>
    </row>
    <row r="15214" spans="1:7" hidden="1" x14ac:dyDescent="0.25">
      <c r="A15214" t="s">
        <v>7</v>
      </c>
      <c r="B15214" t="s">
        <v>830</v>
      </c>
      <c r="C15214" t="s">
        <v>57</v>
      </c>
      <c r="E15214" t="s">
        <v>6009</v>
      </c>
      <c r="F15214" t="s">
        <v>6010</v>
      </c>
      <c r="G15214" t="s">
        <v>14</v>
      </c>
    </row>
    <row r="15215" spans="1:7" hidden="1" x14ac:dyDescent="0.25">
      <c r="A15215" t="s">
        <v>7</v>
      </c>
      <c r="B15215" t="s">
        <v>830</v>
      </c>
      <c r="C15215" t="s">
        <v>57</v>
      </c>
      <c r="E15215" t="s">
        <v>6011</v>
      </c>
      <c r="F15215" t="s">
        <v>6432</v>
      </c>
      <c r="G15215" t="s">
        <v>14</v>
      </c>
    </row>
    <row r="15216" spans="1:7" hidden="1" x14ac:dyDescent="0.25">
      <c r="A15216" t="s">
        <v>7</v>
      </c>
      <c r="B15216" t="s">
        <v>830</v>
      </c>
      <c r="C15216" t="s">
        <v>57</v>
      </c>
      <c r="E15216" t="s">
        <v>5886</v>
      </c>
      <c r="F15216" t="s">
        <v>6012</v>
      </c>
      <c r="G15216" t="s">
        <v>14</v>
      </c>
    </row>
    <row r="15217" spans="1:7" hidden="1" x14ac:dyDescent="0.25">
      <c r="A15217" t="s">
        <v>7</v>
      </c>
      <c r="B15217" t="s">
        <v>830</v>
      </c>
      <c r="C15217" t="s">
        <v>57</v>
      </c>
      <c r="E15217" t="s">
        <v>5887</v>
      </c>
      <c r="F15217" t="s">
        <v>5888</v>
      </c>
      <c r="G15217" t="s">
        <v>14</v>
      </c>
    </row>
    <row r="15218" spans="1:7" hidden="1" x14ac:dyDescent="0.25">
      <c r="A15218" t="s">
        <v>7</v>
      </c>
      <c r="B15218" t="s">
        <v>830</v>
      </c>
      <c r="C15218" t="s">
        <v>57</v>
      </c>
      <c r="D15218" t="s">
        <v>15</v>
      </c>
      <c r="E15218" t="s">
        <v>6258</v>
      </c>
      <c r="F15218" t="s">
        <v>6311</v>
      </c>
      <c r="G15218" t="s">
        <v>16</v>
      </c>
    </row>
    <row r="15219" spans="1:7" hidden="1" x14ac:dyDescent="0.25">
      <c r="A15219" t="s">
        <v>7</v>
      </c>
      <c r="B15219" t="s">
        <v>830</v>
      </c>
      <c r="C15219" t="s">
        <v>57</v>
      </c>
      <c r="E15219" t="s">
        <v>5890</v>
      </c>
      <c r="F15219" t="s">
        <v>5891</v>
      </c>
      <c r="G15219" t="s">
        <v>14</v>
      </c>
    </row>
    <row r="15220" spans="1:7" hidden="1" x14ac:dyDescent="0.25">
      <c r="A15220" t="s">
        <v>7</v>
      </c>
      <c r="B15220" t="s">
        <v>830</v>
      </c>
      <c r="C15220" t="s">
        <v>57</v>
      </c>
      <c r="E15220" t="s">
        <v>5892</v>
      </c>
      <c r="F15220" t="s">
        <v>6024</v>
      </c>
      <c r="G15220" t="s">
        <v>14</v>
      </c>
    </row>
    <row r="15221" spans="1:7" hidden="1" x14ac:dyDescent="0.25">
      <c r="A15221" t="s">
        <v>7</v>
      </c>
      <c r="B15221" t="s">
        <v>830</v>
      </c>
      <c r="C15221" t="s">
        <v>57</v>
      </c>
      <c r="E15221" t="s">
        <v>6026</v>
      </c>
      <c r="F15221" t="s">
        <v>6027</v>
      </c>
      <c r="G15221" t="s">
        <v>14</v>
      </c>
    </row>
    <row r="15222" spans="1:7" hidden="1" x14ac:dyDescent="0.25">
      <c r="A15222" t="s">
        <v>7</v>
      </c>
      <c r="B15222" t="s">
        <v>830</v>
      </c>
      <c r="C15222" t="s">
        <v>57</v>
      </c>
      <c r="E15222" t="s">
        <v>6029</v>
      </c>
      <c r="F15222" t="s">
        <v>6032</v>
      </c>
      <c r="G15222" t="s">
        <v>14</v>
      </c>
    </row>
    <row r="15223" spans="1:7" hidden="1" x14ac:dyDescent="0.25">
      <c r="A15223" t="s">
        <v>7</v>
      </c>
      <c r="B15223" t="s">
        <v>830</v>
      </c>
      <c r="C15223" t="s">
        <v>57</v>
      </c>
      <c r="D15223" t="s">
        <v>15</v>
      </c>
      <c r="E15223" t="s">
        <v>6264</v>
      </c>
      <c r="F15223" t="s">
        <v>6665</v>
      </c>
      <c r="G15223" t="s">
        <v>16</v>
      </c>
    </row>
    <row r="15224" spans="1:7" hidden="1" x14ac:dyDescent="0.25">
      <c r="A15224" t="s">
        <v>7</v>
      </c>
      <c r="B15224" t="s">
        <v>830</v>
      </c>
      <c r="C15224" t="s">
        <v>57</v>
      </c>
      <c r="E15224" t="s">
        <v>6038</v>
      </c>
      <c r="F15224" t="s">
        <v>6041</v>
      </c>
      <c r="G15224" t="s">
        <v>14</v>
      </c>
    </row>
    <row r="15225" spans="1:7" hidden="1" x14ac:dyDescent="0.25">
      <c r="A15225" t="s">
        <v>7</v>
      </c>
      <c r="B15225" t="s">
        <v>830</v>
      </c>
      <c r="C15225" t="s">
        <v>57</v>
      </c>
      <c r="D15225" t="s">
        <v>15</v>
      </c>
      <c r="E15225" t="s">
        <v>6267</v>
      </c>
      <c r="F15225" t="s">
        <v>6666</v>
      </c>
      <c r="G15225" t="s">
        <v>16</v>
      </c>
    </row>
    <row r="15226" spans="1:7" hidden="1" x14ac:dyDescent="0.25">
      <c r="A15226" t="s">
        <v>7</v>
      </c>
      <c r="B15226" t="s">
        <v>830</v>
      </c>
      <c r="C15226" t="s">
        <v>57</v>
      </c>
      <c r="E15226" t="s">
        <v>6044</v>
      </c>
      <c r="F15226" t="s">
        <v>6045</v>
      </c>
      <c r="G15226" t="s">
        <v>14</v>
      </c>
    </row>
    <row r="15227" spans="1:7" hidden="1" x14ac:dyDescent="0.25">
      <c r="A15227" t="s">
        <v>7</v>
      </c>
      <c r="B15227" t="s">
        <v>830</v>
      </c>
      <c r="C15227" t="s">
        <v>57</v>
      </c>
      <c r="E15227" t="s">
        <v>6047</v>
      </c>
      <c r="F15227" t="s">
        <v>6048</v>
      </c>
      <c r="G15227" t="s">
        <v>14</v>
      </c>
    </row>
    <row r="15228" spans="1:7" hidden="1" x14ac:dyDescent="0.25">
      <c r="A15228" t="s">
        <v>7</v>
      </c>
      <c r="B15228" t="s">
        <v>830</v>
      </c>
      <c r="C15228" t="s">
        <v>57</v>
      </c>
      <c r="E15228" t="s">
        <v>6050</v>
      </c>
      <c r="F15228" t="s">
        <v>6053</v>
      </c>
      <c r="G15228" t="s">
        <v>14</v>
      </c>
    </row>
    <row r="15229" spans="1:7" hidden="1" x14ac:dyDescent="0.25">
      <c r="A15229" t="s">
        <v>7</v>
      </c>
      <c r="B15229" t="s">
        <v>830</v>
      </c>
      <c r="C15229" t="s">
        <v>57</v>
      </c>
      <c r="E15229" t="s">
        <v>6059</v>
      </c>
      <c r="F15229" t="s">
        <v>6062</v>
      </c>
      <c r="G15229" t="s">
        <v>14</v>
      </c>
    </row>
    <row r="15230" spans="1:7" hidden="1" x14ac:dyDescent="0.25">
      <c r="A15230" t="s">
        <v>7</v>
      </c>
      <c r="B15230" t="s">
        <v>830</v>
      </c>
      <c r="C15230" t="s">
        <v>57</v>
      </c>
      <c r="E15230" t="s">
        <v>6065</v>
      </c>
      <c r="F15230" t="s">
        <v>6066</v>
      </c>
      <c r="G15230" t="s">
        <v>14</v>
      </c>
    </row>
    <row r="15231" spans="1:7" hidden="1" x14ac:dyDescent="0.25">
      <c r="A15231" t="s">
        <v>7</v>
      </c>
      <c r="B15231" t="s">
        <v>830</v>
      </c>
      <c r="C15231" t="s">
        <v>57</v>
      </c>
      <c r="E15231" t="s">
        <v>6068</v>
      </c>
      <c r="F15231" t="s">
        <v>6069</v>
      </c>
      <c r="G15231" t="s">
        <v>14</v>
      </c>
    </row>
    <row r="15232" spans="1:7" hidden="1" x14ac:dyDescent="0.25">
      <c r="A15232" t="s">
        <v>7</v>
      </c>
      <c r="B15232" t="s">
        <v>830</v>
      </c>
      <c r="C15232" t="s">
        <v>57</v>
      </c>
      <c r="E15232" t="s">
        <v>6071</v>
      </c>
      <c r="F15232" t="s">
        <v>6074</v>
      </c>
      <c r="G15232" t="s">
        <v>14</v>
      </c>
    </row>
    <row r="15233" spans="1:7" hidden="1" x14ac:dyDescent="0.25">
      <c r="A15233" t="s">
        <v>7</v>
      </c>
      <c r="B15233" t="s">
        <v>830</v>
      </c>
      <c r="C15233" t="s">
        <v>57</v>
      </c>
      <c r="E15233" t="s">
        <v>6080</v>
      </c>
      <c r="F15233" t="s">
        <v>6083</v>
      </c>
      <c r="G15233" t="s">
        <v>14</v>
      </c>
    </row>
    <row r="15234" spans="1:7" hidden="1" x14ac:dyDescent="0.25">
      <c r="A15234" t="s">
        <v>7</v>
      </c>
      <c r="B15234" t="s">
        <v>830</v>
      </c>
      <c r="C15234" t="s">
        <v>57</v>
      </c>
      <c r="E15234" t="s">
        <v>6086</v>
      </c>
      <c r="F15234" t="s">
        <v>6087</v>
      </c>
      <c r="G15234" t="s">
        <v>14</v>
      </c>
    </row>
    <row r="15235" spans="1:7" hidden="1" x14ac:dyDescent="0.25">
      <c r="A15235" t="s">
        <v>7</v>
      </c>
      <c r="B15235" t="s">
        <v>830</v>
      </c>
      <c r="C15235" t="s">
        <v>57</v>
      </c>
      <c r="E15235" t="s">
        <v>6089</v>
      </c>
      <c r="F15235" t="s">
        <v>6090</v>
      </c>
      <c r="G15235" t="s">
        <v>14</v>
      </c>
    </row>
    <row r="15236" spans="1:7" hidden="1" x14ac:dyDescent="0.25">
      <c r="A15236" t="s">
        <v>7</v>
      </c>
      <c r="B15236" t="s">
        <v>830</v>
      </c>
      <c r="C15236" t="s">
        <v>57</v>
      </c>
      <c r="E15236" t="s">
        <v>6092</v>
      </c>
      <c r="F15236" t="s">
        <v>6095</v>
      </c>
      <c r="G15236" t="s">
        <v>14</v>
      </c>
    </row>
    <row r="15237" spans="1:7" hidden="1" x14ac:dyDescent="0.25">
      <c r="A15237" t="s">
        <v>7</v>
      </c>
      <c r="B15237" t="s">
        <v>830</v>
      </c>
      <c r="C15237" t="s">
        <v>57</v>
      </c>
      <c r="E15237" t="s">
        <v>6101</v>
      </c>
      <c r="F15237" t="s">
        <v>6104</v>
      </c>
      <c r="G15237" t="s">
        <v>14</v>
      </c>
    </row>
    <row r="15238" spans="1:7" hidden="1" x14ac:dyDescent="0.25">
      <c r="A15238" t="s">
        <v>7</v>
      </c>
      <c r="B15238" t="s">
        <v>830</v>
      </c>
      <c r="C15238" t="s">
        <v>57</v>
      </c>
      <c r="E15238" t="s">
        <v>6107</v>
      </c>
      <c r="F15238" t="s">
        <v>6108</v>
      </c>
      <c r="G15238" t="s">
        <v>14</v>
      </c>
    </row>
    <row r="15239" spans="1:7" hidden="1" x14ac:dyDescent="0.25">
      <c r="A15239" t="s">
        <v>7</v>
      </c>
      <c r="B15239" t="s">
        <v>830</v>
      </c>
      <c r="C15239" t="s">
        <v>57</v>
      </c>
      <c r="E15239" t="s">
        <v>6110</v>
      </c>
      <c r="F15239" t="s">
        <v>6111</v>
      </c>
      <c r="G15239" t="s">
        <v>14</v>
      </c>
    </row>
    <row r="15240" spans="1:7" hidden="1" x14ac:dyDescent="0.25">
      <c r="A15240" t="s">
        <v>7</v>
      </c>
      <c r="B15240" t="s">
        <v>830</v>
      </c>
      <c r="C15240" t="s">
        <v>57</v>
      </c>
      <c r="E15240" t="s">
        <v>6113</v>
      </c>
      <c r="F15240" t="s">
        <v>6116</v>
      </c>
      <c r="G15240" t="s">
        <v>14</v>
      </c>
    </row>
    <row r="15241" spans="1:7" hidden="1" x14ac:dyDescent="0.25">
      <c r="A15241" t="s">
        <v>7</v>
      </c>
      <c r="B15241" t="s">
        <v>830</v>
      </c>
      <c r="C15241" t="s">
        <v>57</v>
      </c>
      <c r="E15241" t="s">
        <v>6122</v>
      </c>
      <c r="F15241" t="s">
        <v>6125</v>
      </c>
      <c r="G15241" t="s">
        <v>14</v>
      </c>
    </row>
    <row r="15242" spans="1:7" hidden="1" x14ac:dyDescent="0.25">
      <c r="A15242" t="s">
        <v>7</v>
      </c>
      <c r="B15242" t="s">
        <v>830</v>
      </c>
      <c r="C15242" t="s">
        <v>57</v>
      </c>
      <c r="E15242" t="s">
        <v>6128</v>
      </c>
      <c r="F15242" t="s">
        <v>6129</v>
      </c>
      <c r="G15242" t="s">
        <v>14</v>
      </c>
    </row>
    <row r="15243" spans="1:7" hidden="1" x14ac:dyDescent="0.25">
      <c r="A15243" t="s">
        <v>7</v>
      </c>
      <c r="B15243" t="s">
        <v>830</v>
      </c>
      <c r="C15243" t="s">
        <v>57</v>
      </c>
      <c r="E15243" t="s">
        <v>6131</v>
      </c>
      <c r="F15243" t="s">
        <v>6132</v>
      </c>
      <c r="G15243" t="s">
        <v>14</v>
      </c>
    </row>
    <row r="15244" spans="1:7" hidden="1" x14ac:dyDescent="0.25">
      <c r="A15244" t="s">
        <v>7</v>
      </c>
      <c r="B15244" t="s">
        <v>830</v>
      </c>
      <c r="C15244" t="s">
        <v>57</v>
      </c>
      <c r="E15244" t="s">
        <v>6134</v>
      </c>
      <c r="F15244" t="s">
        <v>6137</v>
      </c>
      <c r="G15244" t="s">
        <v>14</v>
      </c>
    </row>
    <row r="15245" spans="1:7" hidden="1" x14ac:dyDescent="0.25">
      <c r="A15245" t="s">
        <v>7</v>
      </c>
      <c r="B15245" t="s">
        <v>902</v>
      </c>
      <c r="C15245" t="s">
        <v>206</v>
      </c>
      <c r="E15245" t="s">
        <v>5895</v>
      </c>
      <c r="F15245" t="s">
        <v>6194</v>
      </c>
      <c r="G15245" t="s">
        <v>11</v>
      </c>
    </row>
    <row r="15246" spans="1:7" hidden="1" x14ac:dyDescent="0.25">
      <c r="A15246" t="s">
        <v>7</v>
      </c>
      <c r="B15246" t="s">
        <v>902</v>
      </c>
      <c r="C15246" t="s">
        <v>206</v>
      </c>
      <c r="E15246" t="s">
        <v>5898</v>
      </c>
      <c r="F15246" t="s">
        <v>6195</v>
      </c>
      <c r="G15246" t="s">
        <v>11</v>
      </c>
    </row>
    <row r="15247" spans="1:7" hidden="1" x14ac:dyDescent="0.25">
      <c r="A15247" t="s">
        <v>7</v>
      </c>
      <c r="B15247" t="s">
        <v>902</v>
      </c>
      <c r="C15247" t="s">
        <v>206</v>
      </c>
      <c r="E15247" t="s">
        <v>5901</v>
      </c>
      <c r="F15247" t="s">
        <v>6196</v>
      </c>
      <c r="G15247" t="s">
        <v>11</v>
      </c>
    </row>
    <row r="15248" spans="1:7" hidden="1" x14ac:dyDescent="0.25">
      <c r="A15248" t="s">
        <v>7</v>
      </c>
      <c r="B15248" t="s">
        <v>902</v>
      </c>
      <c r="C15248" t="s">
        <v>206</v>
      </c>
      <c r="E15248" t="s">
        <v>5904</v>
      </c>
      <c r="F15248" t="s">
        <v>6197</v>
      </c>
      <c r="G15248" t="s">
        <v>11</v>
      </c>
    </row>
    <row r="15249" spans="1:7" hidden="1" x14ac:dyDescent="0.25">
      <c r="A15249" t="s">
        <v>7</v>
      </c>
      <c r="B15249" t="s">
        <v>902</v>
      </c>
      <c r="C15249" t="s">
        <v>206</v>
      </c>
      <c r="E15249" t="s">
        <v>5884</v>
      </c>
      <c r="F15249" t="s">
        <v>6198</v>
      </c>
      <c r="G15249" t="s">
        <v>11</v>
      </c>
    </row>
    <row r="15250" spans="1:7" hidden="1" x14ac:dyDescent="0.25">
      <c r="A15250" t="s">
        <v>7</v>
      </c>
      <c r="B15250" t="s">
        <v>902</v>
      </c>
      <c r="C15250" t="s">
        <v>206</v>
      </c>
      <c r="E15250" t="s">
        <v>5909</v>
      </c>
      <c r="F15250" t="s">
        <v>6199</v>
      </c>
      <c r="G15250" t="s">
        <v>11</v>
      </c>
    </row>
    <row r="15251" spans="1:7" hidden="1" x14ac:dyDescent="0.25">
      <c r="A15251" t="s">
        <v>7</v>
      </c>
      <c r="B15251" t="s">
        <v>902</v>
      </c>
      <c r="C15251" t="s">
        <v>206</v>
      </c>
      <c r="E15251" t="s">
        <v>5912</v>
      </c>
      <c r="F15251" t="s">
        <v>6200</v>
      </c>
      <c r="G15251" t="s">
        <v>11</v>
      </c>
    </row>
    <row r="15252" spans="1:7" hidden="1" x14ac:dyDescent="0.25">
      <c r="A15252" t="s">
        <v>7</v>
      </c>
      <c r="B15252" t="s">
        <v>902</v>
      </c>
      <c r="C15252" t="s">
        <v>206</v>
      </c>
      <c r="E15252" t="s">
        <v>5915</v>
      </c>
      <c r="F15252" t="s">
        <v>6201</v>
      </c>
      <c r="G15252" t="s">
        <v>11</v>
      </c>
    </row>
    <row r="15253" spans="1:7" hidden="1" x14ac:dyDescent="0.25">
      <c r="A15253" t="s">
        <v>7</v>
      </c>
      <c r="B15253" t="s">
        <v>902</v>
      </c>
      <c r="C15253" t="s">
        <v>206</v>
      </c>
      <c r="E15253" t="s">
        <v>5918</v>
      </c>
      <c r="F15253" t="s">
        <v>6202</v>
      </c>
      <c r="G15253" t="s">
        <v>11</v>
      </c>
    </row>
    <row r="15254" spans="1:7" hidden="1" x14ac:dyDescent="0.25">
      <c r="A15254" t="s">
        <v>7</v>
      </c>
      <c r="B15254" t="s">
        <v>902</v>
      </c>
      <c r="C15254" t="s">
        <v>206</v>
      </c>
      <c r="E15254" t="s">
        <v>5921</v>
      </c>
      <c r="F15254" t="s">
        <v>6203</v>
      </c>
      <c r="G15254" t="s">
        <v>11</v>
      </c>
    </row>
    <row r="15255" spans="1:7" hidden="1" x14ac:dyDescent="0.25">
      <c r="A15255" t="s">
        <v>7</v>
      </c>
      <c r="B15255" t="s">
        <v>902</v>
      </c>
      <c r="C15255" t="s">
        <v>206</v>
      </c>
      <c r="E15255" t="s">
        <v>5924</v>
      </c>
      <c r="F15255" t="s">
        <v>6204</v>
      </c>
      <c r="G15255" t="s">
        <v>11</v>
      </c>
    </row>
    <row r="15256" spans="1:7" hidden="1" x14ac:dyDescent="0.25">
      <c r="A15256" t="s">
        <v>7</v>
      </c>
      <c r="B15256" t="s">
        <v>902</v>
      </c>
      <c r="C15256" t="s">
        <v>206</v>
      </c>
      <c r="E15256" t="s">
        <v>5927</v>
      </c>
      <c r="F15256" t="s">
        <v>6205</v>
      </c>
      <c r="G15256" t="s">
        <v>11</v>
      </c>
    </row>
    <row r="15257" spans="1:7" hidden="1" x14ac:dyDescent="0.25">
      <c r="A15257" t="s">
        <v>7</v>
      </c>
      <c r="B15257" t="s">
        <v>902</v>
      </c>
      <c r="C15257" t="s">
        <v>206</v>
      </c>
      <c r="E15257" t="s">
        <v>5930</v>
      </c>
      <c r="F15257" t="s">
        <v>6206</v>
      </c>
      <c r="G15257" t="s">
        <v>11</v>
      </c>
    </row>
    <row r="15258" spans="1:7" hidden="1" x14ac:dyDescent="0.25">
      <c r="A15258" t="s">
        <v>7</v>
      </c>
      <c r="B15258" t="s">
        <v>902</v>
      </c>
      <c r="C15258" t="s">
        <v>206</v>
      </c>
      <c r="E15258" t="s">
        <v>5933</v>
      </c>
      <c r="F15258" t="s">
        <v>6207</v>
      </c>
      <c r="G15258" t="s">
        <v>11</v>
      </c>
    </row>
    <row r="15259" spans="1:7" hidden="1" x14ac:dyDescent="0.25">
      <c r="A15259" t="s">
        <v>7</v>
      </c>
      <c r="B15259" t="s">
        <v>902</v>
      </c>
      <c r="C15259" t="s">
        <v>206</v>
      </c>
      <c r="E15259" t="s">
        <v>5936</v>
      </c>
      <c r="F15259" t="s">
        <v>6208</v>
      </c>
      <c r="G15259" t="s">
        <v>11</v>
      </c>
    </row>
    <row r="15260" spans="1:7" hidden="1" x14ac:dyDescent="0.25">
      <c r="A15260" t="s">
        <v>7</v>
      </c>
      <c r="B15260" t="s">
        <v>902</v>
      </c>
      <c r="C15260" t="s">
        <v>206</v>
      </c>
      <c r="E15260" t="s">
        <v>5939</v>
      </c>
      <c r="F15260" t="s">
        <v>6209</v>
      </c>
      <c r="G15260" t="s">
        <v>11</v>
      </c>
    </row>
    <row r="15261" spans="1:7" hidden="1" x14ac:dyDescent="0.25">
      <c r="A15261" t="s">
        <v>7</v>
      </c>
      <c r="B15261" t="s">
        <v>902</v>
      </c>
      <c r="C15261" t="s">
        <v>206</v>
      </c>
      <c r="E15261" t="s">
        <v>5942</v>
      </c>
      <c r="F15261" t="s">
        <v>6210</v>
      </c>
      <c r="G15261" t="s">
        <v>11</v>
      </c>
    </row>
    <row r="15262" spans="1:7" hidden="1" x14ac:dyDescent="0.25">
      <c r="A15262" t="s">
        <v>7</v>
      </c>
      <c r="B15262" t="s">
        <v>902</v>
      </c>
      <c r="C15262" t="s">
        <v>206</v>
      </c>
      <c r="E15262" t="s">
        <v>5945</v>
      </c>
      <c r="F15262" t="s">
        <v>6211</v>
      </c>
      <c r="G15262" t="s">
        <v>11</v>
      </c>
    </row>
    <row r="15263" spans="1:7" hidden="1" x14ac:dyDescent="0.25">
      <c r="A15263" t="s">
        <v>7</v>
      </c>
      <c r="B15263" t="s">
        <v>902</v>
      </c>
      <c r="C15263" t="s">
        <v>206</v>
      </c>
      <c r="E15263" t="s">
        <v>5948</v>
      </c>
      <c r="F15263" t="s">
        <v>6212</v>
      </c>
      <c r="G15263" t="s">
        <v>11</v>
      </c>
    </row>
    <row r="15264" spans="1:7" hidden="1" x14ac:dyDescent="0.25">
      <c r="A15264" t="s">
        <v>7</v>
      </c>
      <c r="B15264" t="s">
        <v>902</v>
      </c>
      <c r="C15264" t="s">
        <v>206</v>
      </c>
      <c r="E15264" t="s">
        <v>5951</v>
      </c>
      <c r="F15264" t="s">
        <v>6213</v>
      </c>
      <c r="G15264" t="s">
        <v>11</v>
      </c>
    </row>
    <row r="15265" spans="1:7" hidden="1" x14ac:dyDescent="0.25">
      <c r="A15265" t="s">
        <v>7</v>
      </c>
      <c r="B15265" t="s">
        <v>902</v>
      </c>
      <c r="C15265" t="s">
        <v>206</v>
      </c>
      <c r="E15265" t="s">
        <v>5952</v>
      </c>
      <c r="F15265" t="s">
        <v>6215</v>
      </c>
      <c r="G15265" t="s">
        <v>11</v>
      </c>
    </row>
    <row r="15266" spans="1:7" hidden="1" x14ac:dyDescent="0.25">
      <c r="A15266" t="s">
        <v>7</v>
      </c>
      <c r="B15266" t="s">
        <v>902</v>
      </c>
      <c r="C15266" t="s">
        <v>206</v>
      </c>
      <c r="E15266" t="s">
        <v>5955</v>
      </c>
      <c r="F15266" t="s">
        <v>6216</v>
      </c>
      <c r="G15266" t="s">
        <v>11</v>
      </c>
    </row>
    <row r="15267" spans="1:7" hidden="1" x14ac:dyDescent="0.25">
      <c r="A15267" t="s">
        <v>7</v>
      </c>
      <c r="B15267" t="s">
        <v>902</v>
      </c>
      <c r="C15267" t="s">
        <v>206</v>
      </c>
      <c r="E15267" t="s">
        <v>5958</v>
      </c>
      <c r="F15267" t="s">
        <v>6217</v>
      </c>
      <c r="G15267" t="s">
        <v>11</v>
      </c>
    </row>
    <row r="15268" spans="1:7" hidden="1" x14ac:dyDescent="0.25">
      <c r="A15268" t="s">
        <v>7</v>
      </c>
      <c r="B15268" t="s">
        <v>902</v>
      </c>
      <c r="C15268" t="s">
        <v>206</v>
      </c>
      <c r="E15268" t="s">
        <v>5961</v>
      </c>
      <c r="F15268" t="s">
        <v>6218</v>
      </c>
      <c r="G15268" t="s">
        <v>11</v>
      </c>
    </row>
    <row r="15269" spans="1:7" hidden="1" x14ac:dyDescent="0.25">
      <c r="A15269" t="s">
        <v>7</v>
      </c>
      <c r="B15269" t="s">
        <v>902</v>
      </c>
      <c r="C15269" t="s">
        <v>206</v>
      </c>
      <c r="E15269" t="s">
        <v>5962</v>
      </c>
      <c r="F15269" t="s">
        <v>6220</v>
      </c>
      <c r="G15269" t="s">
        <v>11</v>
      </c>
    </row>
    <row r="15270" spans="1:7" hidden="1" x14ac:dyDescent="0.25">
      <c r="A15270" t="s">
        <v>7</v>
      </c>
      <c r="B15270" t="s">
        <v>902</v>
      </c>
      <c r="C15270" t="s">
        <v>206</v>
      </c>
      <c r="E15270" t="s">
        <v>5965</v>
      </c>
      <c r="F15270" t="s">
        <v>6221</v>
      </c>
      <c r="G15270" t="s">
        <v>11</v>
      </c>
    </row>
    <row r="15271" spans="1:7" hidden="1" x14ac:dyDescent="0.25">
      <c r="A15271" t="s">
        <v>7</v>
      </c>
      <c r="B15271" t="s">
        <v>902</v>
      </c>
      <c r="C15271" t="s">
        <v>206</v>
      </c>
      <c r="E15271" t="s">
        <v>5968</v>
      </c>
      <c r="F15271" t="s">
        <v>6222</v>
      </c>
      <c r="G15271" t="s">
        <v>11</v>
      </c>
    </row>
    <row r="15272" spans="1:7" hidden="1" x14ac:dyDescent="0.25">
      <c r="A15272" t="s">
        <v>7</v>
      </c>
      <c r="B15272" t="s">
        <v>902</v>
      </c>
      <c r="C15272" t="s">
        <v>206</v>
      </c>
      <c r="E15272" t="s">
        <v>5971</v>
      </c>
      <c r="F15272" t="s">
        <v>6223</v>
      </c>
      <c r="G15272" t="s">
        <v>11</v>
      </c>
    </row>
    <row r="15273" spans="1:7" hidden="1" x14ac:dyDescent="0.25">
      <c r="A15273" t="s">
        <v>7</v>
      </c>
      <c r="B15273" t="s">
        <v>902</v>
      </c>
      <c r="C15273" t="s">
        <v>206</v>
      </c>
      <c r="E15273" t="s">
        <v>5974</v>
      </c>
      <c r="F15273" t="s">
        <v>6224</v>
      </c>
      <c r="G15273" t="s">
        <v>11</v>
      </c>
    </row>
    <row r="15274" spans="1:7" hidden="1" x14ac:dyDescent="0.25">
      <c r="A15274" t="s">
        <v>7</v>
      </c>
      <c r="B15274" t="s">
        <v>902</v>
      </c>
      <c r="C15274" t="s">
        <v>206</v>
      </c>
      <c r="E15274" t="s">
        <v>5975</v>
      </c>
      <c r="F15274" t="s">
        <v>6226</v>
      </c>
      <c r="G15274" t="s">
        <v>11</v>
      </c>
    </row>
    <row r="15275" spans="1:7" hidden="1" x14ac:dyDescent="0.25">
      <c r="A15275" t="s">
        <v>7</v>
      </c>
      <c r="B15275" t="s">
        <v>902</v>
      </c>
      <c r="C15275" t="s">
        <v>206</v>
      </c>
      <c r="E15275" t="s">
        <v>5978</v>
      </c>
      <c r="F15275" t="s">
        <v>6227</v>
      </c>
      <c r="G15275" t="s">
        <v>11</v>
      </c>
    </row>
    <row r="15276" spans="1:7" hidden="1" x14ac:dyDescent="0.25">
      <c r="A15276" t="s">
        <v>7</v>
      </c>
      <c r="B15276" t="s">
        <v>902</v>
      </c>
      <c r="C15276" t="s">
        <v>206</v>
      </c>
      <c r="E15276" t="s">
        <v>5979</v>
      </c>
      <c r="F15276" t="s">
        <v>6229</v>
      </c>
      <c r="G15276" t="s">
        <v>11</v>
      </c>
    </row>
    <row r="15277" spans="1:7" hidden="1" x14ac:dyDescent="0.25">
      <c r="A15277" t="s">
        <v>7</v>
      </c>
      <c r="B15277" t="s">
        <v>902</v>
      </c>
      <c r="C15277" t="s">
        <v>206</v>
      </c>
      <c r="E15277" t="s">
        <v>5980</v>
      </c>
      <c r="F15277" t="s">
        <v>6231</v>
      </c>
      <c r="G15277" t="s">
        <v>11</v>
      </c>
    </row>
    <row r="15278" spans="1:7" hidden="1" x14ac:dyDescent="0.25">
      <c r="A15278" t="s">
        <v>7</v>
      </c>
      <c r="B15278" t="s">
        <v>902</v>
      </c>
      <c r="C15278" t="s">
        <v>206</v>
      </c>
      <c r="D15278" t="s">
        <v>15</v>
      </c>
      <c r="E15278" t="s">
        <v>6231</v>
      </c>
      <c r="F15278" t="s">
        <v>6426</v>
      </c>
      <c r="G15278" t="s">
        <v>28</v>
      </c>
    </row>
    <row r="15279" spans="1:7" hidden="1" x14ac:dyDescent="0.25">
      <c r="A15279" t="s">
        <v>7</v>
      </c>
      <c r="B15279" t="s">
        <v>902</v>
      </c>
      <c r="C15279" t="s">
        <v>206</v>
      </c>
      <c r="E15279" t="s">
        <v>5981</v>
      </c>
      <c r="F15279" t="s">
        <v>6233</v>
      </c>
      <c r="G15279" t="s">
        <v>11</v>
      </c>
    </row>
    <row r="15280" spans="1:7" hidden="1" x14ac:dyDescent="0.25">
      <c r="A15280" t="s">
        <v>7</v>
      </c>
      <c r="B15280" t="s">
        <v>902</v>
      </c>
      <c r="C15280" t="s">
        <v>206</v>
      </c>
      <c r="E15280" t="s">
        <v>5982</v>
      </c>
      <c r="F15280" t="s">
        <v>6235</v>
      </c>
      <c r="G15280" t="s">
        <v>11</v>
      </c>
    </row>
    <row r="15281" spans="1:7" hidden="1" x14ac:dyDescent="0.25">
      <c r="A15281" t="s">
        <v>7</v>
      </c>
      <c r="B15281" t="s">
        <v>902</v>
      </c>
      <c r="C15281" t="s">
        <v>206</v>
      </c>
      <c r="E15281" t="s">
        <v>5985</v>
      </c>
      <c r="F15281" t="s">
        <v>6236</v>
      </c>
      <c r="G15281" t="s">
        <v>11</v>
      </c>
    </row>
    <row r="15282" spans="1:7" hidden="1" x14ac:dyDescent="0.25">
      <c r="A15282" t="s">
        <v>7</v>
      </c>
      <c r="B15282" t="s">
        <v>902</v>
      </c>
      <c r="C15282" t="s">
        <v>206</v>
      </c>
      <c r="E15282" t="s">
        <v>5988</v>
      </c>
      <c r="F15282" t="s">
        <v>6237</v>
      </c>
      <c r="G15282" t="s">
        <v>11</v>
      </c>
    </row>
    <row r="15283" spans="1:7" hidden="1" x14ac:dyDescent="0.25">
      <c r="A15283" t="s">
        <v>7</v>
      </c>
      <c r="B15283" t="s">
        <v>902</v>
      </c>
      <c r="C15283" t="s">
        <v>206</v>
      </c>
      <c r="E15283" t="s">
        <v>5991</v>
      </c>
      <c r="F15283" t="s">
        <v>6238</v>
      </c>
      <c r="G15283" t="s">
        <v>11</v>
      </c>
    </row>
    <row r="15284" spans="1:7" hidden="1" x14ac:dyDescent="0.25">
      <c r="A15284" t="s">
        <v>7</v>
      </c>
      <c r="B15284" t="s">
        <v>902</v>
      </c>
      <c r="C15284" t="s">
        <v>206</v>
      </c>
      <c r="E15284" t="s">
        <v>5992</v>
      </c>
      <c r="F15284" t="s">
        <v>6240</v>
      </c>
      <c r="G15284" t="s">
        <v>11</v>
      </c>
    </row>
    <row r="15285" spans="1:7" hidden="1" x14ac:dyDescent="0.25">
      <c r="A15285" t="s">
        <v>7</v>
      </c>
      <c r="B15285" t="s">
        <v>902</v>
      </c>
      <c r="C15285" t="s">
        <v>206</v>
      </c>
      <c r="E15285" t="s">
        <v>5995</v>
      </c>
      <c r="F15285" t="s">
        <v>6241</v>
      </c>
      <c r="G15285" t="s">
        <v>11</v>
      </c>
    </row>
    <row r="15286" spans="1:7" hidden="1" x14ac:dyDescent="0.25">
      <c r="A15286" t="s">
        <v>7</v>
      </c>
      <c r="B15286" t="s">
        <v>902</v>
      </c>
      <c r="C15286" t="s">
        <v>206</v>
      </c>
      <c r="E15286" t="s">
        <v>5998</v>
      </c>
      <c r="F15286" t="s">
        <v>6242</v>
      </c>
      <c r="G15286" t="s">
        <v>11</v>
      </c>
    </row>
    <row r="15287" spans="1:7" hidden="1" x14ac:dyDescent="0.25">
      <c r="A15287" t="s">
        <v>7</v>
      </c>
      <c r="B15287" t="s">
        <v>902</v>
      </c>
      <c r="C15287" t="s">
        <v>206</v>
      </c>
      <c r="E15287" t="s">
        <v>6001</v>
      </c>
      <c r="F15287" t="s">
        <v>6243</v>
      </c>
      <c r="G15287" t="s">
        <v>11</v>
      </c>
    </row>
    <row r="15288" spans="1:7" hidden="1" x14ac:dyDescent="0.25">
      <c r="A15288" t="s">
        <v>7</v>
      </c>
      <c r="B15288" t="s">
        <v>902</v>
      </c>
      <c r="C15288" t="s">
        <v>206</v>
      </c>
      <c r="E15288" t="s">
        <v>6004</v>
      </c>
      <c r="F15288" t="s">
        <v>6244</v>
      </c>
      <c r="G15288" t="s">
        <v>11</v>
      </c>
    </row>
    <row r="15289" spans="1:7" hidden="1" x14ac:dyDescent="0.25">
      <c r="A15289" t="s">
        <v>7</v>
      </c>
      <c r="B15289" t="s">
        <v>902</v>
      </c>
      <c r="C15289" t="s">
        <v>206</v>
      </c>
      <c r="E15289" t="s">
        <v>6005</v>
      </c>
      <c r="F15289" t="s">
        <v>6246</v>
      </c>
      <c r="G15289" t="s">
        <v>11</v>
      </c>
    </row>
    <row r="15290" spans="1:7" hidden="1" x14ac:dyDescent="0.25">
      <c r="A15290" t="s">
        <v>7</v>
      </c>
      <c r="B15290" t="s">
        <v>902</v>
      </c>
      <c r="C15290" t="s">
        <v>206</v>
      </c>
      <c r="E15290" t="s">
        <v>6008</v>
      </c>
      <c r="F15290" t="s">
        <v>6247</v>
      </c>
      <c r="G15290" t="s">
        <v>11</v>
      </c>
    </row>
    <row r="15291" spans="1:7" hidden="1" x14ac:dyDescent="0.25">
      <c r="A15291" t="s">
        <v>7</v>
      </c>
      <c r="B15291" t="s">
        <v>902</v>
      </c>
      <c r="C15291" t="s">
        <v>206</v>
      </c>
      <c r="E15291" t="s">
        <v>6009</v>
      </c>
      <c r="F15291" t="s">
        <v>6249</v>
      </c>
      <c r="G15291" t="s">
        <v>11</v>
      </c>
    </row>
    <row r="15292" spans="1:7" hidden="1" x14ac:dyDescent="0.25">
      <c r="A15292" t="s">
        <v>7</v>
      </c>
      <c r="B15292" t="s">
        <v>902</v>
      </c>
      <c r="C15292" t="s">
        <v>206</v>
      </c>
      <c r="E15292" t="s">
        <v>6010</v>
      </c>
      <c r="F15292" t="s">
        <v>6251</v>
      </c>
      <c r="G15292" t="s">
        <v>11</v>
      </c>
    </row>
    <row r="15293" spans="1:7" hidden="1" x14ac:dyDescent="0.25">
      <c r="A15293" t="s">
        <v>7</v>
      </c>
      <c r="B15293" t="s">
        <v>902</v>
      </c>
      <c r="C15293" t="s">
        <v>206</v>
      </c>
      <c r="E15293" t="s">
        <v>6011</v>
      </c>
      <c r="F15293" t="s">
        <v>6253</v>
      </c>
      <c r="G15293" t="s">
        <v>11</v>
      </c>
    </row>
    <row r="15294" spans="1:7" hidden="1" x14ac:dyDescent="0.25">
      <c r="A15294" t="s">
        <v>7</v>
      </c>
      <c r="B15294" t="s">
        <v>902</v>
      </c>
      <c r="C15294" t="s">
        <v>206</v>
      </c>
      <c r="E15294" t="s">
        <v>5886</v>
      </c>
      <c r="F15294" t="s">
        <v>6255</v>
      </c>
      <c r="G15294" t="s">
        <v>11</v>
      </c>
    </row>
    <row r="15295" spans="1:7" hidden="1" x14ac:dyDescent="0.25">
      <c r="A15295" t="s">
        <v>7</v>
      </c>
      <c r="B15295" t="s">
        <v>902</v>
      </c>
      <c r="C15295" t="s">
        <v>206</v>
      </c>
      <c r="E15295" t="s">
        <v>5887</v>
      </c>
      <c r="F15295" t="s">
        <v>6256</v>
      </c>
      <c r="G15295" t="s">
        <v>11</v>
      </c>
    </row>
    <row r="15296" spans="1:7" hidden="1" x14ac:dyDescent="0.25">
      <c r="A15296" t="s">
        <v>7</v>
      </c>
      <c r="B15296" t="s">
        <v>902</v>
      </c>
      <c r="C15296" t="s">
        <v>206</v>
      </c>
      <c r="E15296" t="s">
        <v>5888</v>
      </c>
      <c r="F15296" t="s">
        <v>6257</v>
      </c>
      <c r="G15296" t="s">
        <v>11</v>
      </c>
    </row>
    <row r="15297" spans="1:7" hidden="1" x14ac:dyDescent="0.25">
      <c r="A15297" t="s">
        <v>7</v>
      </c>
      <c r="B15297" t="s">
        <v>902</v>
      </c>
      <c r="C15297" t="s">
        <v>206</v>
      </c>
      <c r="E15297" t="s">
        <v>5889</v>
      </c>
      <c r="F15297" t="s">
        <v>6258</v>
      </c>
      <c r="G15297" t="s">
        <v>11</v>
      </c>
    </row>
    <row r="15298" spans="1:7" hidden="1" x14ac:dyDescent="0.25">
      <c r="A15298" t="s">
        <v>7</v>
      </c>
      <c r="B15298" t="s">
        <v>902</v>
      </c>
      <c r="C15298" t="s">
        <v>206</v>
      </c>
      <c r="E15298" t="s">
        <v>5890</v>
      </c>
      <c r="F15298" t="s">
        <v>6259</v>
      </c>
      <c r="G15298" t="s">
        <v>11</v>
      </c>
    </row>
    <row r="15299" spans="1:7" hidden="1" x14ac:dyDescent="0.25">
      <c r="A15299" t="s">
        <v>7</v>
      </c>
      <c r="B15299" t="s">
        <v>902</v>
      </c>
      <c r="C15299" t="s">
        <v>206</v>
      </c>
      <c r="E15299" t="s">
        <v>5891</v>
      </c>
      <c r="F15299" t="s">
        <v>6260</v>
      </c>
      <c r="G15299" t="s">
        <v>11</v>
      </c>
    </row>
    <row r="15300" spans="1:7" hidden="1" x14ac:dyDescent="0.25">
      <c r="A15300" t="s">
        <v>7</v>
      </c>
      <c r="B15300" t="s">
        <v>902</v>
      </c>
      <c r="C15300" t="s">
        <v>206</v>
      </c>
      <c r="E15300" t="s">
        <v>5892</v>
      </c>
      <c r="F15300" t="s">
        <v>6261</v>
      </c>
      <c r="G15300" t="s">
        <v>11</v>
      </c>
    </row>
    <row r="15301" spans="1:7" hidden="1" x14ac:dyDescent="0.25">
      <c r="A15301" t="s">
        <v>7</v>
      </c>
      <c r="B15301" t="s">
        <v>902</v>
      </c>
      <c r="C15301" t="s">
        <v>206</v>
      </c>
      <c r="E15301" t="s">
        <v>6026</v>
      </c>
      <c r="F15301" t="s">
        <v>6262</v>
      </c>
      <c r="G15301" t="s">
        <v>11</v>
      </c>
    </row>
    <row r="15302" spans="1:7" hidden="1" x14ac:dyDescent="0.25">
      <c r="A15302" t="s">
        <v>7</v>
      </c>
      <c r="B15302" t="s">
        <v>902</v>
      </c>
      <c r="C15302" t="s">
        <v>206</v>
      </c>
      <c r="E15302" t="s">
        <v>6029</v>
      </c>
      <c r="F15302" t="s">
        <v>6263</v>
      </c>
      <c r="G15302" t="s">
        <v>11</v>
      </c>
    </row>
    <row r="15303" spans="1:7" hidden="1" x14ac:dyDescent="0.25">
      <c r="A15303" t="s">
        <v>7</v>
      </c>
      <c r="B15303" t="s">
        <v>902</v>
      </c>
      <c r="C15303" t="s">
        <v>206</v>
      </c>
      <c r="E15303" t="s">
        <v>6032</v>
      </c>
      <c r="F15303" t="s">
        <v>6264</v>
      </c>
      <c r="G15303" t="s">
        <v>11</v>
      </c>
    </row>
    <row r="15304" spans="1:7" hidden="1" x14ac:dyDescent="0.25">
      <c r="A15304" t="s">
        <v>7</v>
      </c>
      <c r="B15304" t="s">
        <v>902</v>
      </c>
      <c r="C15304" t="s">
        <v>206</v>
      </c>
      <c r="E15304" t="s">
        <v>6035</v>
      </c>
      <c r="F15304" t="s">
        <v>6265</v>
      </c>
      <c r="G15304" t="s">
        <v>11</v>
      </c>
    </row>
    <row r="15305" spans="1:7" hidden="1" x14ac:dyDescent="0.25">
      <c r="A15305" t="s">
        <v>7</v>
      </c>
      <c r="B15305" t="s">
        <v>902</v>
      </c>
      <c r="C15305" t="s">
        <v>206</v>
      </c>
      <c r="E15305" t="s">
        <v>6038</v>
      </c>
      <c r="F15305" t="s">
        <v>6266</v>
      </c>
      <c r="G15305" t="s">
        <v>11</v>
      </c>
    </row>
    <row r="15306" spans="1:7" hidden="1" x14ac:dyDescent="0.25">
      <c r="A15306" t="s">
        <v>7</v>
      </c>
      <c r="B15306" t="s">
        <v>902</v>
      </c>
      <c r="C15306" t="s">
        <v>206</v>
      </c>
      <c r="E15306" t="s">
        <v>6041</v>
      </c>
      <c r="F15306" t="s">
        <v>6267</v>
      </c>
      <c r="G15306" t="s">
        <v>11</v>
      </c>
    </row>
    <row r="15307" spans="1:7" hidden="1" x14ac:dyDescent="0.25">
      <c r="A15307" t="s">
        <v>7</v>
      </c>
      <c r="B15307" t="s">
        <v>902</v>
      </c>
      <c r="C15307" t="s">
        <v>206</v>
      </c>
      <c r="E15307" t="s">
        <v>6044</v>
      </c>
      <c r="F15307" t="s">
        <v>6268</v>
      </c>
      <c r="G15307" t="s">
        <v>11</v>
      </c>
    </row>
    <row r="15308" spans="1:7" hidden="1" x14ac:dyDescent="0.25">
      <c r="A15308" t="s">
        <v>7</v>
      </c>
      <c r="B15308" t="s">
        <v>902</v>
      </c>
      <c r="C15308" t="s">
        <v>206</v>
      </c>
      <c r="E15308" t="s">
        <v>6047</v>
      </c>
      <c r="F15308" t="s">
        <v>6269</v>
      </c>
      <c r="G15308" t="s">
        <v>11</v>
      </c>
    </row>
    <row r="15309" spans="1:7" hidden="1" x14ac:dyDescent="0.25">
      <c r="A15309" t="s">
        <v>7</v>
      </c>
      <c r="B15309" t="s">
        <v>902</v>
      </c>
      <c r="C15309" t="s">
        <v>206</v>
      </c>
      <c r="E15309" t="s">
        <v>6050</v>
      </c>
      <c r="F15309" t="s">
        <v>6270</v>
      </c>
      <c r="G15309" t="s">
        <v>11</v>
      </c>
    </row>
    <row r="15310" spans="1:7" hidden="1" x14ac:dyDescent="0.25">
      <c r="A15310" t="s">
        <v>7</v>
      </c>
      <c r="B15310" t="s">
        <v>902</v>
      </c>
      <c r="C15310" t="s">
        <v>206</v>
      </c>
      <c r="E15310" t="s">
        <v>6053</v>
      </c>
      <c r="F15310" t="s">
        <v>6271</v>
      </c>
      <c r="G15310" t="s">
        <v>11</v>
      </c>
    </row>
    <row r="15311" spans="1:7" hidden="1" x14ac:dyDescent="0.25">
      <c r="A15311" t="s">
        <v>7</v>
      </c>
      <c r="B15311" t="s">
        <v>902</v>
      </c>
      <c r="C15311" t="s">
        <v>206</v>
      </c>
      <c r="E15311" t="s">
        <v>6056</v>
      </c>
      <c r="F15311" t="s">
        <v>6272</v>
      </c>
      <c r="G15311" t="s">
        <v>11</v>
      </c>
    </row>
    <row r="15312" spans="1:7" hidden="1" x14ac:dyDescent="0.25">
      <c r="A15312" t="s">
        <v>7</v>
      </c>
      <c r="B15312" t="s">
        <v>902</v>
      </c>
      <c r="C15312" t="s">
        <v>206</v>
      </c>
      <c r="E15312" t="s">
        <v>6059</v>
      </c>
      <c r="F15312" t="s">
        <v>6273</v>
      </c>
      <c r="G15312" t="s">
        <v>11</v>
      </c>
    </row>
    <row r="15313" spans="1:7" hidden="1" x14ac:dyDescent="0.25">
      <c r="A15313" t="s">
        <v>7</v>
      </c>
      <c r="B15313" t="s">
        <v>902</v>
      </c>
      <c r="C15313" t="s">
        <v>206</v>
      </c>
      <c r="E15313" t="s">
        <v>6062</v>
      </c>
      <c r="F15313" t="s">
        <v>6274</v>
      </c>
      <c r="G15313" t="s">
        <v>11</v>
      </c>
    </row>
    <row r="15314" spans="1:7" hidden="1" x14ac:dyDescent="0.25">
      <c r="A15314" t="s">
        <v>7</v>
      </c>
      <c r="B15314" t="s">
        <v>902</v>
      </c>
      <c r="C15314" t="s">
        <v>206</v>
      </c>
      <c r="E15314" t="s">
        <v>6065</v>
      </c>
      <c r="F15314" t="s">
        <v>6275</v>
      </c>
      <c r="G15314" t="s">
        <v>11</v>
      </c>
    </row>
    <row r="15315" spans="1:7" hidden="1" x14ac:dyDescent="0.25">
      <c r="A15315" t="s">
        <v>7</v>
      </c>
      <c r="B15315" t="s">
        <v>902</v>
      </c>
      <c r="C15315" t="s">
        <v>206</v>
      </c>
      <c r="E15315" t="s">
        <v>6068</v>
      </c>
      <c r="F15315" t="s">
        <v>6276</v>
      </c>
      <c r="G15315" t="s">
        <v>11</v>
      </c>
    </row>
    <row r="15316" spans="1:7" hidden="1" x14ac:dyDescent="0.25">
      <c r="A15316" t="s">
        <v>7</v>
      </c>
      <c r="B15316" t="s">
        <v>902</v>
      </c>
      <c r="C15316" t="s">
        <v>206</v>
      </c>
      <c r="E15316" t="s">
        <v>6071</v>
      </c>
      <c r="F15316" t="s">
        <v>6277</v>
      </c>
      <c r="G15316" t="s">
        <v>11</v>
      </c>
    </row>
    <row r="15317" spans="1:7" hidden="1" x14ac:dyDescent="0.25">
      <c r="A15317" t="s">
        <v>7</v>
      </c>
      <c r="B15317" t="s">
        <v>902</v>
      </c>
      <c r="C15317" t="s">
        <v>206</v>
      </c>
      <c r="E15317" t="s">
        <v>6074</v>
      </c>
      <c r="F15317" t="s">
        <v>6278</v>
      </c>
      <c r="G15317" t="s">
        <v>11</v>
      </c>
    </row>
    <row r="15318" spans="1:7" hidden="1" x14ac:dyDescent="0.25">
      <c r="A15318" t="s">
        <v>7</v>
      </c>
      <c r="B15318" t="s">
        <v>902</v>
      </c>
      <c r="C15318" t="s">
        <v>206</v>
      </c>
      <c r="E15318" t="s">
        <v>6077</v>
      </c>
      <c r="F15318" t="s">
        <v>6279</v>
      </c>
      <c r="G15318" t="s">
        <v>11</v>
      </c>
    </row>
    <row r="15319" spans="1:7" hidden="1" x14ac:dyDescent="0.25">
      <c r="A15319" t="s">
        <v>7</v>
      </c>
      <c r="B15319" t="s">
        <v>902</v>
      </c>
      <c r="C15319" t="s">
        <v>206</v>
      </c>
      <c r="E15319" t="s">
        <v>6080</v>
      </c>
      <c r="F15319" t="s">
        <v>6280</v>
      </c>
      <c r="G15319" t="s">
        <v>11</v>
      </c>
    </row>
    <row r="15320" spans="1:7" hidden="1" x14ac:dyDescent="0.25">
      <c r="A15320" t="s">
        <v>7</v>
      </c>
      <c r="B15320" t="s">
        <v>902</v>
      </c>
      <c r="C15320" t="s">
        <v>206</v>
      </c>
      <c r="E15320" t="s">
        <v>6083</v>
      </c>
      <c r="F15320" t="s">
        <v>6281</v>
      </c>
      <c r="G15320" t="s">
        <v>11</v>
      </c>
    </row>
    <row r="15321" spans="1:7" hidden="1" x14ac:dyDescent="0.25">
      <c r="A15321" t="s">
        <v>7</v>
      </c>
      <c r="B15321" t="s">
        <v>902</v>
      </c>
      <c r="C15321" t="s">
        <v>206</v>
      </c>
      <c r="E15321" t="s">
        <v>6086</v>
      </c>
      <c r="F15321" t="s">
        <v>6282</v>
      </c>
      <c r="G15321" t="s">
        <v>11</v>
      </c>
    </row>
    <row r="15322" spans="1:7" hidden="1" x14ac:dyDescent="0.25">
      <c r="A15322" t="s">
        <v>7</v>
      </c>
      <c r="B15322" t="s">
        <v>902</v>
      </c>
      <c r="C15322" t="s">
        <v>206</v>
      </c>
      <c r="E15322" t="s">
        <v>6089</v>
      </c>
      <c r="F15322" t="s">
        <v>6283</v>
      </c>
      <c r="G15322" t="s">
        <v>11</v>
      </c>
    </row>
    <row r="15323" spans="1:7" hidden="1" x14ac:dyDescent="0.25">
      <c r="A15323" t="s">
        <v>7</v>
      </c>
      <c r="B15323" t="s">
        <v>902</v>
      </c>
      <c r="C15323" t="s">
        <v>206</v>
      </c>
      <c r="E15323" t="s">
        <v>6092</v>
      </c>
      <c r="F15323" t="s">
        <v>6284</v>
      </c>
      <c r="G15323" t="s">
        <v>11</v>
      </c>
    </row>
    <row r="15324" spans="1:7" hidden="1" x14ac:dyDescent="0.25">
      <c r="A15324" t="s">
        <v>7</v>
      </c>
      <c r="B15324" t="s">
        <v>902</v>
      </c>
      <c r="C15324" t="s">
        <v>206</v>
      </c>
      <c r="E15324" t="s">
        <v>6095</v>
      </c>
      <c r="F15324" t="s">
        <v>6285</v>
      </c>
      <c r="G15324" t="s">
        <v>11</v>
      </c>
    </row>
    <row r="15325" spans="1:7" hidden="1" x14ac:dyDescent="0.25">
      <c r="A15325" t="s">
        <v>7</v>
      </c>
      <c r="B15325" t="s">
        <v>902</v>
      </c>
      <c r="C15325" t="s">
        <v>206</v>
      </c>
      <c r="E15325" t="s">
        <v>6098</v>
      </c>
      <c r="F15325" t="s">
        <v>6286</v>
      </c>
      <c r="G15325" t="s">
        <v>11</v>
      </c>
    </row>
    <row r="15326" spans="1:7" hidden="1" x14ac:dyDescent="0.25">
      <c r="A15326" t="s">
        <v>7</v>
      </c>
      <c r="B15326" t="s">
        <v>902</v>
      </c>
      <c r="C15326" t="s">
        <v>206</v>
      </c>
      <c r="E15326" t="s">
        <v>6101</v>
      </c>
      <c r="F15326" t="s">
        <v>6287</v>
      </c>
      <c r="G15326" t="s">
        <v>11</v>
      </c>
    </row>
    <row r="15327" spans="1:7" hidden="1" x14ac:dyDescent="0.25">
      <c r="A15327" t="s">
        <v>7</v>
      </c>
      <c r="B15327" t="s">
        <v>902</v>
      </c>
      <c r="C15327" t="s">
        <v>206</v>
      </c>
      <c r="E15327" t="s">
        <v>6104</v>
      </c>
      <c r="F15327" t="s">
        <v>6288</v>
      </c>
      <c r="G15327" t="s">
        <v>11</v>
      </c>
    </row>
    <row r="15328" spans="1:7" hidden="1" x14ac:dyDescent="0.25">
      <c r="A15328" t="s">
        <v>7</v>
      </c>
      <c r="B15328" t="s">
        <v>902</v>
      </c>
      <c r="C15328" t="s">
        <v>206</v>
      </c>
      <c r="E15328" t="s">
        <v>6107</v>
      </c>
      <c r="F15328" t="s">
        <v>6289</v>
      </c>
      <c r="G15328" t="s">
        <v>11</v>
      </c>
    </row>
    <row r="15329" spans="1:7" hidden="1" x14ac:dyDescent="0.25">
      <c r="A15329" t="s">
        <v>7</v>
      </c>
      <c r="B15329" t="s">
        <v>902</v>
      </c>
      <c r="C15329" t="s">
        <v>206</v>
      </c>
      <c r="E15329" t="s">
        <v>6110</v>
      </c>
      <c r="F15329" t="s">
        <v>6290</v>
      </c>
      <c r="G15329" t="s">
        <v>11</v>
      </c>
    </row>
    <row r="15330" spans="1:7" hidden="1" x14ac:dyDescent="0.25">
      <c r="A15330" t="s">
        <v>7</v>
      </c>
      <c r="B15330" t="s">
        <v>902</v>
      </c>
      <c r="C15330" t="s">
        <v>206</v>
      </c>
      <c r="E15330" t="s">
        <v>6113</v>
      </c>
      <c r="F15330" t="s">
        <v>6291</v>
      </c>
      <c r="G15330" t="s">
        <v>11</v>
      </c>
    </row>
    <row r="15331" spans="1:7" hidden="1" x14ac:dyDescent="0.25">
      <c r="A15331" t="s">
        <v>7</v>
      </c>
      <c r="B15331" t="s">
        <v>902</v>
      </c>
      <c r="C15331" t="s">
        <v>206</v>
      </c>
      <c r="E15331" t="s">
        <v>6116</v>
      </c>
      <c r="F15331" t="s">
        <v>6292</v>
      </c>
      <c r="G15331" t="s">
        <v>11</v>
      </c>
    </row>
    <row r="15332" spans="1:7" hidden="1" x14ac:dyDescent="0.25">
      <c r="A15332" t="s">
        <v>7</v>
      </c>
      <c r="B15332" t="s">
        <v>902</v>
      </c>
      <c r="C15332" t="s">
        <v>206</v>
      </c>
      <c r="E15332" t="s">
        <v>6119</v>
      </c>
      <c r="F15332" t="s">
        <v>6293</v>
      </c>
      <c r="G15332" t="s">
        <v>11</v>
      </c>
    </row>
    <row r="15333" spans="1:7" hidden="1" x14ac:dyDescent="0.25">
      <c r="A15333" t="s">
        <v>7</v>
      </c>
      <c r="B15333" t="s">
        <v>902</v>
      </c>
      <c r="C15333" t="s">
        <v>206</v>
      </c>
      <c r="E15333" t="s">
        <v>6122</v>
      </c>
      <c r="F15333" t="s">
        <v>6294</v>
      </c>
      <c r="G15333" t="s">
        <v>11</v>
      </c>
    </row>
    <row r="15334" spans="1:7" hidden="1" x14ac:dyDescent="0.25">
      <c r="A15334" t="s">
        <v>7</v>
      </c>
      <c r="B15334" t="s">
        <v>902</v>
      </c>
      <c r="C15334" t="s">
        <v>206</v>
      </c>
      <c r="E15334" t="s">
        <v>6125</v>
      </c>
      <c r="F15334" t="s">
        <v>6295</v>
      </c>
      <c r="G15334" t="s">
        <v>11</v>
      </c>
    </row>
    <row r="15335" spans="1:7" hidden="1" x14ac:dyDescent="0.25">
      <c r="A15335" t="s">
        <v>7</v>
      </c>
      <c r="B15335" t="s">
        <v>902</v>
      </c>
      <c r="C15335" t="s">
        <v>206</v>
      </c>
      <c r="E15335" t="s">
        <v>6128</v>
      </c>
      <c r="F15335" t="s">
        <v>6296</v>
      </c>
      <c r="G15335" t="s">
        <v>11</v>
      </c>
    </row>
    <row r="15336" spans="1:7" hidden="1" x14ac:dyDescent="0.25">
      <c r="A15336" t="s">
        <v>7</v>
      </c>
      <c r="B15336" t="s">
        <v>902</v>
      </c>
      <c r="C15336" t="s">
        <v>206</v>
      </c>
      <c r="E15336" t="s">
        <v>6131</v>
      </c>
      <c r="F15336" t="s">
        <v>6297</v>
      </c>
      <c r="G15336" t="s">
        <v>11</v>
      </c>
    </row>
    <row r="15337" spans="1:7" hidden="1" x14ac:dyDescent="0.25">
      <c r="A15337" t="s">
        <v>7</v>
      </c>
      <c r="B15337" t="s">
        <v>902</v>
      </c>
      <c r="C15337" t="s">
        <v>206</v>
      </c>
      <c r="E15337" t="s">
        <v>6134</v>
      </c>
      <c r="F15337" t="s">
        <v>6298</v>
      </c>
      <c r="G15337" t="s">
        <v>11</v>
      </c>
    </row>
    <row r="15338" spans="1:7" hidden="1" x14ac:dyDescent="0.25">
      <c r="A15338" t="s">
        <v>5634</v>
      </c>
      <c r="B15338" t="s">
        <v>5759</v>
      </c>
      <c r="C15338" t="s">
        <v>3245</v>
      </c>
      <c r="E15338" t="s">
        <v>5948</v>
      </c>
      <c r="F15338" t="s">
        <v>5951</v>
      </c>
      <c r="G15338" t="s">
        <v>14</v>
      </c>
    </row>
    <row r="15339" spans="1:7" hidden="1" x14ac:dyDescent="0.25">
      <c r="A15339" t="s">
        <v>299</v>
      </c>
      <c r="B15339" t="s">
        <v>788</v>
      </c>
      <c r="C15339" t="s">
        <v>300</v>
      </c>
      <c r="E15339" t="s">
        <v>7484</v>
      </c>
      <c r="F15339" t="s">
        <v>6230</v>
      </c>
      <c r="G15339" t="s">
        <v>9</v>
      </c>
    </row>
    <row r="15340" spans="1:7" hidden="1" x14ac:dyDescent="0.25">
      <c r="A15340" t="s">
        <v>7</v>
      </c>
      <c r="B15340" t="s">
        <v>910</v>
      </c>
      <c r="C15340" t="s">
        <v>111</v>
      </c>
      <c r="E15340" t="s">
        <v>6747</v>
      </c>
      <c r="F15340" t="s">
        <v>5901</v>
      </c>
      <c r="G15340" t="s">
        <v>14</v>
      </c>
    </row>
    <row r="15341" spans="1:7" hidden="1" x14ac:dyDescent="0.25">
      <c r="A15341" t="s">
        <v>7</v>
      </c>
      <c r="B15341" t="s">
        <v>910</v>
      </c>
      <c r="C15341" t="s">
        <v>111</v>
      </c>
      <c r="E15341" t="s">
        <v>5901</v>
      </c>
      <c r="F15341" t="s">
        <v>5904</v>
      </c>
      <c r="G15341" t="s">
        <v>14</v>
      </c>
    </row>
    <row r="15342" spans="1:7" hidden="1" x14ac:dyDescent="0.25">
      <c r="A15342" t="s">
        <v>7</v>
      </c>
      <c r="B15342" t="s">
        <v>910</v>
      </c>
      <c r="C15342" t="s">
        <v>111</v>
      </c>
      <c r="E15342" t="s">
        <v>6748</v>
      </c>
      <c r="F15342" t="s">
        <v>5884</v>
      </c>
      <c r="G15342" t="s">
        <v>14</v>
      </c>
    </row>
    <row r="15343" spans="1:7" hidden="1" x14ac:dyDescent="0.25">
      <c r="A15343" t="s">
        <v>7</v>
      </c>
      <c r="B15343" t="s">
        <v>910</v>
      </c>
      <c r="C15343" t="s">
        <v>111</v>
      </c>
      <c r="E15343" t="s">
        <v>5884</v>
      </c>
      <c r="F15343" t="s">
        <v>5909</v>
      </c>
      <c r="G15343" t="s">
        <v>14</v>
      </c>
    </row>
    <row r="15344" spans="1:7" hidden="1" x14ac:dyDescent="0.25">
      <c r="A15344" t="s">
        <v>7</v>
      </c>
      <c r="B15344" t="s">
        <v>910</v>
      </c>
      <c r="C15344" t="s">
        <v>111</v>
      </c>
      <c r="E15344" t="s">
        <v>6750</v>
      </c>
      <c r="F15344" t="s">
        <v>5915</v>
      </c>
      <c r="G15344" t="s">
        <v>14</v>
      </c>
    </row>
    <row r="15345" spans="1:7" hidden="1" x14ac:dyDescent="0.25">
      <c r="A15345" t="s">
        <v>7</v>
      </c>
      <c r="B15345" t="s">
        <v>910</v>
      </c>
      <c r="C15345" t="s">
        <v>111</v>
      </c>
      <c r="E15345" t="s">
        <v>6752</v>
      </c>
      <c r="F15345" t="s">
        <v>5921</v>
      </c>
      <c r="G15345" t="s">
        <v>14</v>
      </c>
    </row>
    <row r="15346" spans="1:7" hidden="1" x14ac:dyDescent="0.25">
      <c r="A15346" t="s">
        <v>7</v>
      </c>
      <c r="B15346" t="s">
        <v>910</v>
      </c>
      <c r="C15346" t="s">
        <v>111</v>
      </c>
      <c r="E15346" t="s">
        <v>5921</v>
      </c>
      <c r="F15346" t="s">
        <v>5924</v>
      </c>
      <c r="G15346" t="s">
        <v>14</v>
      </c>
    </row>
    <row r="15347" spans="1:7" s="7" customFormat="1" hidden="1" x14ac:dyDescent="0.25">
      <c r="A15347" s="7" t="s">
        <v>7</v>
      </c>
      <c r="B15347" s="7" t="s">
        <v>910</v>
      </c>
      <c r="C15347" s="7" t="s">
        <v>111</v>
      </c>
      <c r="E15347" s="7" t="s">
        <v>6753</v>
      </c>
      <c r="F15347" s="7" t="s">
        <v>5927</v>
      </c>
      <c r="G15347" s="7" t="s">
        <v>14</v>
      </c>
    </row>
    <row r="15348" spans="1:7" hidden="1" x14ac:dyDescent="0.25">
      <c r="A15348" t="s">
        <v>7</v>
      </c>
      <c r="B15348" t="s">
        <v>910</v>
      </c>
      <c r="C15348" t="s">
        <v>111</v>
      </c>
      <c r="E15348" t="s">
        <v>5927</v>
      </c>
      <c r="F15348" t="s">
        <v>5930</v>
      </c>
      <c r="G15348" t="s">
        <v>14</v>
      </c>
    </row>
    <row r="15349" spans="1:7" hidden="1" x14ac:dyDescent="0.25">
      <c r="A15349" t="s">
        <v>7</v>
      </c>
      <c r="B15349" t="s">
        <v>910</v>
      </c>
      <c r="C15349" t="s">
        <v>111</v>
      </c>
      <c r="E15349" t="s">
        <v>6754</v>
      </c>
      <c r="F15349" t="s">
        <v>5936</v>
      </c>
      <c r="G15349" t="s">
        <v>14</v>
      </c>
    </row>
    <row r="15350" spans="1:7" hidden="1" x14ac:dyDescent="0.25">
      <c r="A15350" t="s">
        <v>7</v>
      </c>
      <c r="B15350" t="s">
        <v>910</v>
      </c>
      <c r="C15350" t="s">
        <v>111</v>
      </c>
      <c r="E15350" t="s">
        <v>6755</v>
      </c>
      <c r="F15350" t="s">
        <v>5942</v>
      </c>
      <c r="G15350" t="s">
        <v>14</v>
      </c>
    </row>
    <row r="15351" spans="1:7" hidden="1" x14ac:dyDescent="0.25">
      <c r="A15351" t="s">
        <v>7</v>
      </c>
      <c r="B15351" t="s">
        <v>910</v>
      </c>
      <c r="C15351" t="s">
        <v>111</v>
      </c>
      <c r="E15351" t="s">
        <v>5942</v>
      </c>
      <c r="F15351" t="s">
        <v>5945</v>
      </c>
      <c r="G15351" t="s">
        <v>14</v>
      </c>
    </row>
    <row r="15352" spans="1:7" hidden="1" x14ac:dyDescent="0.25">
      <c r="A15352" t="s">
        <v>7</v>
      </c>
      <c r="B15352" t="s">
        <v>910</v>
      </c>
      <c r="C15352" t="s">
        <v>111</v>
      </c>
      <c r="E15352" t="s">
        <v>6757</v>
      </c>
      <c r="F15352" t="s">
        <v>5948</v>
      </c>
      <c r="G15352" t="s">
        <v>14</v>
      </c>
    </row>
    <row r="15353" spans="1:7" hidden="1" x14ac:dyDescent="0.25">
      <c r="A15353" t="s">
        <v>7</v>
      </c>
      <c r="B15353" t="s">
        <v>910</v>
      </c>
      <c r="C15353" t="s">
        <v>111</v>
      </c>
      <c r="E15353" t="s">
        <v>5948</v>
      </c>
      <c r="F15353" t="s">
        <v>5951</v>
      </c>
      <c r="G15353" t="s">
        <v>14</v>
      </c>
    </row>
    <row r="15354" spans="1:7" hidden="1" x14ac:dyDescent="0.25">
      <c r="A15354" t="s">
        <v>7</v>
      </c>
      <c r="B15354" t="s">
        <v>910</v>
      </c>
      <c r="C15354" t="s">
        <v>111</v>
      </c>
      <c r="E15354" t="s">
        <v>6759</v>
      </c>
      <c r="F15354" t="s">
        <v>5955</v>
      </c>
      <c r="G15354" t="s">
        <v>14</v>
      </c>
    </row>
    <row r="15355" spans="1:7" hidden="1" x14ac:dyDescent="0.25">
      <c r="A15355" t="s">
        <v>7</v>
      </c>
      <c r="B15355" t="s">
        <v>910</v>
      </c>
      <c r="C15355" t="s">
        <v>111</v>
      </c>
      <c r="E15355" t="s">
        <v>6761</v>
      </c>
      <c r="F15355" t="s">
        <v>5961</v>
      </c>
      <c r="G15355" t="s">
        <v>14</v>
      </c>
    </row>
    <row r="15356" spans="1:7" hidden="1" x14ac:dyDescent="0.25">
      <c r="A15356" t="s">
        <v>7</v>
      </c>
      <c r="B15356" t="s">
        <v>910</v>
      </c>
      <c r="C15356" t="s">
        <v>111</v>
      </c>
      <c r="E15356" t="s">
        <v>5961</v>
      </c>
      <c r="F15356" t="s">
        <v>5962</v>
      </c>
      <c r="G15356" t="s">
        <v>14</v>
      </c>
    </row>
    <row r="15357" spans="1:7" hidden="1" x14ac:dyDescent="0.25">
      <c r="A15357" t="s">
        <v>7</v>
      </c>
      <c r="B15357" t="s">
        <v>910</v>
      </c>
      <c r="C15357" t="s">
        <v>111</v>
      </c>
      <c r="E15357" t="s">
        <v>6763</v>
      </c>
      <c r="F15357" t="s">
        <v>5965</v>
      </c>
      <c r="G15357" t="s">
        <v>14</v>
      </c>
    </row>
    <row r="15358" spans="1:7" hidden="1" x14ac:dyDescent="0.25">
      <c r="A15358" t="s">
        <v>7</v>
      </c>
      <c r="B15358" t="s">
        <v>910</v>
      </c>
      <c r="C15358" t="s">
        <v>111</v>
      </c>
      <c r="E15358" t="s">
        <v>5965</v>
      </c>
      <c r="F15358" t="s">
        <v>5968</v>
      </c>
      <c r="G15358" t="s">
        <v>14</v>
      </c>
    </row>
    <row r="15359" spans="1:7" hidden="1" x14ac:dyDescent="0.25">
      <c r="A15359" t="s">
        <v>7</v>
      </c>
      <c r="B15359" t="s">
        <v>910</v>
      </c>
      <c r="C15359" t="s">
        <v>111</v>
      </c>
      <c r="E15359" t="s">
        <v>6765</v>
      </c>
      <c r="F15359" t="s">
        <v>5974</v>
      </c>
      <c r="G15359" t="s">
        <v>14</v>
      </c>
    </row>
    <row r="15360" spans="1:7" hidden="1" x14ac:dyDescent="0.25">
      <c r="A15360" t="s">
        <v>7</v>
      </c>
      <c r="B15360" t="s">
        <v>910</v>
      </c>
      <c r="C15360" t="s">
        <v>111</v>
      </c>
      <c r="E15360" t="s">
        <v>6767</v>
      </c>
      <c r="F15360" t="s">
        <v>5978</v>
      </c>
      <c r="G15360" t="s">
        <v>14</v>
      </c>
    </row>
    <row r="15361" spans="1:7" hidden="1" x14ac:dyDescent="0.25">
      <c r="A15361" t="s">
        <v>7</v>
      </c>
      <c r="B15361" t="s">
        <v>910</v>
      </c>
      <c r="C15361" t="s">
        <v>111</v>
      </c>
      <c r="E15361" t="s">
        <v>5978</v>
      </c>
      <c r="F15361" t="s">
        <v>5979</v>
      </c>
      <c r="G15361" t="s">
        <v>14</v>
      </c>
    </row>
    <row r="15362" spans="1:7" hidden="1" x14ac:dyDescent="0.25">
      <c r="A15362" t="s">
        <v>7</v>
      </c>
      <c r="B15362" t="s">
        <v>910</v>
      </c>
      <c r="C15362" t="s">
        <v>111</v>
      </c>
      <c r="E15362" t="s">
        <v>6492</v>
      </c>
      <c r="F15362" t="s">
        <v>5980</v>
      </c>
      <c r="G15362" t="s">
        <v>14</v>
      </c>
    </row>
    <row r="15363" spans="1:7" hidden="1" x14ac:dyDescent="0.25">
      <c r="A15363" t="s">
        <v>7</v>
      </c>
      <c r="B15363" t="s">
        <v>910</v>
      </c>
      <c r="C15363" t="s">
        <v>111</v>
      </c>
      <c r="E15363" t="s">
        <v>5980</v>
      </c>
      <c r="F15363" t="s">
        <v>5981</v>
      </c>
      <c r="G15363" t="s">
        <v>14</v>
      </c>
    </row>
    <row r="15364" spans="1:7" hidden="1" x14ac:dyDescent="0.25">
      <c r="A15364" t="s">
        <v>7</v>
      </c>
      <c r="B15364" t="s">
        <v>910</v>
      </c>
      <c r="C15364" t="s">
        <v>111</v>
      </c>
      <c r="E15364" t="s">
        <v>6771</v>
      </c>
      <c r="F15364" t="s">
        <v>5985</v>
      </c>
      <c r="G15364" t="s">
        <v>14</v>
      </c>
    </row>
    <row r="15365" spans="1:7" hidden="1" x14ac:dyDescent="0.25">
      <c r="A15365" t="s">
        <v>7</v>
      </c>
      <c r="B15365" t="s">
        <v>910</v>
      </c>
      <c r="C15365" t="s">
        <v>111</v>
      </c>
      <c r="E15365" t="s">
        <v>6307</v>
      </c>
      <c r="F15365" t="s">
        <v>5991</v>
      </c>
      <c r="G15365" t="s">
        <v>14</v>
      </c>
    </row>
    <row r="15366" spans="1:7" hidden="1" x14ac:dyDescent="0.25">
      <c r="A15366" t="s">
        <v>7</v>
      </c>
      <c r="B15366" t="s">
        <v>910</v>
      </c>
      <c r="C15366" t="s">
        <v>111</v>
      </c>
      <c r="E15366" t="s">
        <v>5991</v>
      </c>
      <c r="F15366" t="s">
        <v>5992</v>
      </c>
      <c r="G15366" t="s">
        <v>14</v>
      </c>
    </row>
    <row r="15367" spans="1:7" hidden="1" x14ac:dyDescent="0.25">
      <c r="A15367" t="s">
        <v>7</v>
      </c>
      <c r="B15367" t="s">
        <v>910</v>
      </c>
      <c r="C15367" t="s">
        <v>111</v>
      </c>
      <c r="E15367" t="s">
        <v>6772</v>
      </c>
      <c r="F15367" t="s">
        <v>5995</v>
      </c>
      <c r="G15367" t="s">
        <v>14</v>
      </c>
    </row>
    <row r="15368" spans="1:7" hidden="1" x14ac:dyDescent="0.25">
      <c r="A15368" t="s">
        <v>7</v>
      </c>
      <c r="B15368" t="s">
        <v>910</v>
      </c>
      <c r="C15368" t="s">
        <v>111</v>
      </c>
      <c r="E15368" t="s">
        <v>5995</v>
      </c>
      <c r="F15368" t="s">
        <v>5998</v>
      </c>
      <c r="G15368" t="s">
        <v>14</v>
      </c>
    </row>
    <row r="15369" spans="1:7" hidden="1" x14ac:dyDescent="0.25">
      <c r="A15369" t="s">
        <v>7</v>
      </c>
      <c r="B15369" t="s">
        <v>910</v>
      </c>
      <c r="C15369" t="s">
        <v>111</v>
      </c>
      <c r="E15369" t="s">
        <v>6775</v>
      </c>
      <c r="F15369" t="s">
        <v>6004</v>
      </c>
      <c r="G15369" t="s">
        <v>14</v>
      </c>
    </row>
    <row r="15370" spans="1:7" hidden="1" x14ac:dyDescent="0.25">
      <c r="A15370" t="s">
        <v>7</v>
      </c>
      <c r="B15370" t="s">
        <v>910</v>
      </c>
      <c r="C15370" t="s">
        <v>111</v>
      </c>
      <c r="E15370" t="s">
        <v>6777</v>
      </c>
      <c r="F15370" t="s">
        <v>6008</v>
      </c>
      <c r="G15370" t="s">
        <v>14</v>
      </c>
    </row>
    <row r="15371" spans="1:7" hidden="1" x14ac:dyDescent="0.25">
      <c r="A15371" t="s">
        <v>7</v>
      </c>
      <c r="B15371" t="s">
        <v>910</v>
      </c>
      <c r="C15371" t="s">
        <v>111</v>
      </c>
      <c r="E15371" t="s">
        <v>6008</v>
      </c>
      <c r="F15371" t="s">
        <v>6009</v>
      </c>
      <c r="G15371" t="s">
        <v>14</v>
      </c>
    </row>
    <row r="15372" spans="1:7" hidden="1" x14ac:dyDescent="0.25">
      <c r="A15372" t="s">
        <v>7</v>
      </c>
      <c r="B15372" t="s">
        <v>910</v>
      </c>
      <c r="C15372" t="s">
        <v>111</v>
      </c>
      <c r="E15372" t="s">
        <v>6779</v>
      </c>
      <c r="F15372" t="s">
        <v>6010</v>
      </c>
      <c r="G15372" t="s">
        <v>14</v>
      </c>
    </row>
    <row r="15373" spans="1:7" hidden="1" x14ac:dyDescent="0.25">
      <c r="A15373" t="s">
        <v>7</v>
      </c>
      <c r="B15373" t="s">
        <v>910</v>
      </c>
      <c r="C15373" t="s">
        <v>111</v>
      </c>
      <c r="E15373" t="s">
        <v>6010</v>
      </c>
      <c r="F15373" t="s">
        <v>6011</v>
      </c>
      <c r="G15373" t="s">
        <v>14</v>
      </c>
    </row>
    <row r="15374" spans="1:7" hidden="1" x14ac:dyDescent="0.25">
      <c r="A15374" t="s">
        <v>7</v>
      </c>
      <c r="B15374" t="s">
        <v>910</v>
      </c>
      <c r="C15374" t="s">
        <v>111</v>
      </c>
      <c r="E15374" t="s">
        <v>6782</v>
      </c>
      <c r="F15374" t="s">
        <v>5887</v>
      </c>
      <c r="G15374" t="s">
        <v>14</v>
      </c>
    </row>
    <row r="15375" spans="1:7" hidden="1" x14ac:dyDescent="0.25">
      <c r="A15375" t="s">
        <v>7</v>
      </c>
      <c r="B15375" t="s">
        <v>910</v>
      </c>
      <c r="C15375" t="s">
        <v>111</v>
      </c>
      <c r="E15375" t="s">
        <v>6310</v>
      </c>
      <c r="F15375" t="s">
        <v>5889</v>
      </c>
      <c r="G15375" t="s">
        <v>14</v>
      </c>
    </row>
    <row r="15376" spans="1:7" hidden="1" x14ac:dyDescent="0.25">
      <c r="A15376" t="s">
        <v>7</v>
      </c>
      <c r="B15376" t="s">
        <v>910</v>
      </c>
      <c r="C15376" t="s">
        <v>111</v>
      </c>
      <c r="E15376" t="s">
        <v>5889</v>
      </c>
      <c r="F15376" t="s">
        <v>5890</v>
      </c>
      <c r="G15376" t="s">
        <v>14</v>
      </c>
    </row>
    <row r="15377" spans="1:7" hidden="1" x14ac:dyDescent="0.25">
      <c r="A15377" t="s">
        <v>7</v>
      </c>
      <c r="B15377" t="s">
        <v>910</v>
      </c>
      <c r="C15377" t="s">
        <v>111</v>
      </c>
      <c r="E15377" t="s">
        <v>6783</v>
      </c>
      <c r="F15377" t="s">
        <v>5891</v>
      </c>
      <c r="G15377" t="s">
        <v>14</v>
      </c>
    </row>
    <row r="15378" spans="1:7" hidden="1" x14ac:dyDescent="0.25">
      <c r="A15378" t="s">
        <v>7</v>
      </c>
      <c r="B15378" t="s">
        <v>910</v>
      </c>
      <c r="C15378" t="s">
        <v>111</v>
      </c>
      <c r="E15378" t="s">
        <v>5891</v>
      </c>
      <c r="F15378" t="s">
        <v>5892</v>
      </c>
      <c r="G15378" t="s">
        <v>14</v>
      </c>
    </row>
    <row r="15379" spans="1:7" hidden="1" x14ac:dyDescent="0.25">
      <c r="A15379" t="s">
        <v>7</v>
      </c>
      <c r="B15379" t="s">
        <v>910</v>
      </c>
      <c r="C15379" t="s">
        <v>111</v>
      </c>
      <c r="E15379" t="s">
        <v>6312</v>
      </c>
      <c r="F15379" t="s">
        <v>6029</v>
      </c>
      <c r="G15379" t="s">
        <v>14</v>
      </c>
    </row>
    <row r="15380" spans="1:7" hidden="1" x14ac:dyDescent="0.25">
      <c r="A15380" t="s">
        <v>7</v>
      </c>
      <c r="B15380" t="s">
        <v>910</v>
      </c>
      <c r="C15380" t="s">
        <v>111</v>
      </c>
      <c r="E15380" t="s">
        <v>6665</v>
      </c>
      <c r="F15380" t="s">
        <v>6035</v>
      </c>
      <c r="G15380" t="s">
        <v>14</v>
      </c>
    </row>
    <row r="15381" spans="1:7" hidden="1" x14ac:dyDescent="0.25">
      <c r="A15381" t="s">
        <v>7</v>
      </c>
      <c r="B15381" t="s">
        <v>910</v>
      </c>
      <c r="C15381" t="s">
        <v>111</v>
      </c>
      <c r="E15381" t="s">
        <v>6035</v>
      </c>
      <c r="F15381" t="s">
        <v>6038</v>
      </c>
      <c r="G15381" t="s">
        <v>14</v>
      </c>
    </row>
    <row r="15382" spans="1:7" hidden="1" x14ac:dyDescent="0.25">
      <c r="A15382" t="s">
        <v>7</v>
      </c>
      <c r="B15382" t="s">
        <v>910</v>
      </c>
      <c r="C15382" t="s">
        <v>111</v>
      </c>
      <c r="E15382" t="s">
        <v>6786</v>
      </c>
      <c r="F15382" t="s">
        <v>6041</v>
      </c>
      <c r="G15382" t="s">
        <v>14</v>
      </c>
    </row>
    <row r="15383" spans="1:7" hidden="1" x14ac:dyDescent="0.25">
      <c r="A15383" t="s">
        <v>7</v>
      </c>
      <c r="B15383" t="s">
        <v>910</v>
      </c>
      <c r="C15383" t="s">
        <v>111</v>
      </c>
      <c r="E15383" t="s">
        <v>6041</v>
      </c>
      <c r="F15383" t="s">
        <v>6044</v>
      </c>
      <c r="G15383" t="s">
        <v>14</v>
      </c>
    </row>
    <row r="15384" spans="1:7" hidden="1" x14ac:dyDescent="0.25">
      <c r="A15384" t="s">
        <v>7</v>
      </c>
      <c r="B15384" t="s">
        <v>910</v>
      </c>
      <c r="C15384" t="s">
        <v>111</v>
      </c>
      <c r="E15384" t="s">
        <v>6315</v>
      </c>
      <c r="F15384" t="s">
        <v>6050</v>
      </c>
      <c r="G15384" t="s">
        <v>14</v>
      </c>
    </row>
    <row r="15385" spans="1:7" hidden="1" x14ac:dyDescent="0.25">
      <c r="A15385" t="s">
        <v>7</v>
      </c>
      <c r="B15385" t="s">
        <v>910</v>
      </c>
      <c r="C15385" t="s">
        <v>111</v>
      </c>
      <c r="E15385" t="s">
        <v>6317</v>
      </c>
      <c r="F15385" t="s">
        <v>6056</v>
      </c>
      <c r="G15385" t="s">
        <v>14</v>
      </c>
    </row>
    <row r="15386" spans="1:7" hidden="1" x14ac:dyDescent="0.25">
      <c r="A15386" t="s">
        <v>7</v>
      </c>
      <c r="B15386" t="s">
        <v>910</v>
      </c>
      <c r="C15386" t="s">
        <v>111</v>
      </c>
      <c r="E15386" t="s">
        <v>6056</v>
      </c>
      <c r="F15386" t="s">
        <v>6059</v>
      </c>
      <c r="G15386" t="s">
        <v>14</v>
      </c>
    </row>
    <row r="15387" spans="1:7" hidden="1" x14ac:dyDescent="0.25">
      <c r="A15387" t="s">
        <v>7</v>
      </c>
      <c r="B15387" t="s">
        <v>910</v>
      </c>
      <c r="C15387" t="s">
        <v>111</v>
      </c>
      <c r="E15387" t="s">
        <v>6788</v>
      </c>
      <c r="F15387" t="s">
        <v>6062</v>
      </c>
      <c r="G15387" t="s">
        <v>14</v>
      </c>
    </row>
    <row r="15388" spans="1:7" hidden="1" x14ac:dyDescent="0.25">
      <c r="A15388" t="s">
        <v>7</v>
      </c>
      <c r="B15388" t="s">
        <v>910</v>
      </c>
      <c r="C15388" t="s">
        <v>111</v>
      </c>
      <c r="E15388" t="s">
        <v>6062</v>
      </c>
      <c r="F15388" t="s">
        <v>6065</v>
      </c>
      <c r="G15388" t="s">
        <v>14</v>
      </c>
    </row>
    <row r="15389" spans="1:7" hidden="1" x14ac:dyDescent="0.25">
      <c r="A15389" t="s">
        <v>7</v>
      </c>
      <c r="B15389" t="s">
        <v>910</v>
      </c>
      <c r="C15389" t="s">
        <v>111</v>
      </c>
      <c r="E15389" t="s">
        <v>6320</v>
      </c>
      <c r="F15389" t="s">
        <v>6071</v>
      </c>
      <c r="G15389" t="s">
        <v>14</v>
      </c>
    </row>
    <row r="15390" spans="1:7" hidden="1" x14ac:dyDescent="0.25">
      <c r="A15390" t="s">
        <v>7</v>
      </c>
      <c r="B15390" t="s">
        <v>910</v>
      </c>
      <c r="C15390" t="s">
        <v>111</v>
      </c>
      <c r="E15390" t="s">
        <v>6790</v>
      </c>
      <c r="F15390" t="s">
        <v>6077</v>
      </c>
      <c r="G15390" t="s">
        <v>14</v>
      </c>
    </row>
    <row r="15391" spans="1:7" hidden="1" x14ac:dyDescent="0.25">
      <c r="A15391" t="s">
        <v>7</v>
      </c>
      <c r="B15391" t="s">
        <v>910</v>
      </c>
      <c r="C15391" t="s">
        <v>111</v>
      </c>
      <c r="E15391" t="s">
        <v>6077</v>
      </c>
      <c r="F15391" t="s">
        <v>6080</v>
      </c>
      <c r="G15391" t="s">
        <v>14</v>
      </c>
    </row>
    <row r="15392" spans="1:7" hidden="1" x14ac:dyDescent="0.25">
      <c r="A15392" t="s">
        <v>7</v>
      </c>
      <c r="B15392" t="s">
        <v>910</v>
      </c>
      <c r="C15392" t="s">
        <v>111</v>
      </c>
      <c r="E15392" t="s">
        <v>6792</v>
      </c>
      <c r="F15392" t="s">
        <v>6083</v>
      </c>
      <c r="G15392" t="s">
        <v>14</v>
      </c>
    </row>
    <row r="15393" spans="1:7" hidden="1" x14ac:dyDescent="0.25">
      <c r="A15393" t="s">
        <v>7</v>
      </c>
      <c r="B15393" t="s">
        <v>910</v>
      </c>
      <c r="C15393" t="s">
        <v>111</v>
      </c>
      <c r="E15393" t="s">
        <v>6083</v>
      </c>
      <c r="F15393" t="s">
        <v>6086</v>
      </c>
      <c r="G15393" t="s">
        <v>14</v>
      </c>
    </row>
    <row r="15394" spans="1:7" hidden="1" x14ac:dyDescent="0.25">
      <c r="A15394" t="s">
        <v>7</v>
      </c>
      <c r="B15394" t="s">
        <v>910</v>
      </c>
      <c r="C15394" t="s">
        <v>111</v>
      </c>
      <c r="E15394" t="s">
        <v>6324</v>
      </c>
      <c r="F15394" t="s">
        <v>6092</v>
      </c>
      <c r="G15394" t="s">
        <v>14</v>
      </c>
    </row>
    <row r="15395" spans="1:7" hidden="1" x14ac:dyDescent="0.25">
      <c r="A15395" t="s">
        <v>7</v>
      </c>
      <c r="B15395" t="s">
        <v>910</v>
      </c>
      <c r="C15395" t="s">
        <v>111</v>
      </c>
      <c r="E15395" t="s">
        <v>6326</v>
      </c>
      <c r="F15395" t="s">
        <v>6098</v>
      </c>
      <c r="G15395" t="s">
        <v>14</v>
      </c>
    </row>
    <row r="15396" spans="1:7" hidden="1" x14ac:dyDescent="0.25">
      <c r="A15396" t="s">
        <v>7</v>
      </c>
      <c r="B15396" t="s">
        <v>910</v>
      </c>
      <c r="C15396" t="s">
        <v>111</v>
      </c>
      <c r="E15396" t="s">
        <v>6098</v>
      </c>
      <c r="F15396" t="s">
        <v>6101</v>
      </c>
      <c r="G15396" t="s">
        <v>14</v>
      </c>
    </row>
    <row r="15397" spans="1:7" hidden="1" x14ac:dyDescent="0.25">
      <c r="A15397" t="s">
        <v>7</v>
      </c>
      <c r="B15397" t="s">
        <v>910</v>
      </c>
      <c r="C15397" t="s">
        <v>111</v>
      </c>
      <c r="E15397" t="s">
        <v>6795</v>
      </c>
      <c r="F15397" t="s">
        <v>6104</v>
      </c>
      <c r="G15397" t="s">
        <v>14</v>
      </c>
    </row>
    <row r="15398" spans="1:7" hidden="1" x14ac:dyDescent="0.25">
      <c r="A15398" t="s">
        <v>7</v>
      </c>
      <c r="B15398" t="s">
        <v>910</v>
      </c>
      <c r="C15398" t="s">
        <v>111</v>
      </c>
      <c r="E15398" t="s">
        <v>6104</v>
      </c>
      <c r="F15398" t="s">
        <v>6107</v>
      </c>
      <c r="G15398" t="s">
        <v>14</v>
      </c>
    </row>
    <row r="15399" spans="1:7" hidden="1" x14ac:dyDescent="0.25">
      <c r="A15399" t="s">
        <v>7</v>
      </c>
      <c r="B15399" t="s">
        <v>910</v>
      </c>
      <c r="C15399" t="s">
        <v>111</v>
      </c>
      <c r="E15399" t="s">
        <v>6329</v>
      </c>
      <c r="F15399" t="s">
        <v>6113</v>
      </c>
      <c r="G15399" t="s">
        <v>14</v>
      </c>
    </row>
    <row r="15400" spans="1:7" hidden="1" x14ac:dyDescent="0.25">
      <c r="A15400" t="s">
        <v>7</v>
      </c>
      <c r="B15400" t="s">
        <v>910</v>
      </c>
      <c r="C15400" t="s">
        <v>111</v>
      </c>
      <c r="E15400" t="s">
        <v>6797</v>
      </c>
      <c r="F15400" t="s">
        <v>6119</v>
      </c>
      <c r="G15400" t="s">
        <v>14</v>
      </c>
    </row>
    <row r="15401" spans="1:7" hidden="1" x14ac:dyDescent="0.25">
      <c r="A15401" t="s">
        <v>7</v>
      </c>
      <c r="B15401" t="s">
        <v>910</v>
      </c>
      <c r="C15401" t="s">
        <v>111</v>
      </c>
      <c r="E15401" t="s">
        <v>6119</v>
      </c>
      <c r="F15401" t="s">
        <v>6122</v>
      </c>
      <c r="G15401" t="s">
        <v>14</v>
      </c>
    </row>
    <row r="15402" spans="1:7" hidden="1" x14ac:dyDescent="0.25">
      <c r="A15402" t="s">
        <v>7</v>
      </c>
      <c r="B15402" t="s">
        <v>910</v>
      </c>
      <c r="C15402" t="s">
        <v>111</v>
      </c>
      <c r="E15402" t="s">
        <v>6799</v>
      </c>
      <c r="F15402" t="s">
        <v>6125</v>
      </c>
      <c r="G15402" t="s">
        <v>14</v>
      </c>
    </row>
    <row r="15403" spans="1:7" hidden="1" x14ac:dyDescent="0.25">
      <c r="A15403" t="s">
        <v>7</v>
      </c>
      <c r="B15403" t="s">
        <v>910</v>
      </c>
      <c r="C15403" t="s">
        <v>111</v>
      </c>
      <c r="E15403" t="s">
        <v>6125</v>
      </c>
      <c r="F15403" t="s">
        <v>6128</v>
      </c>
      <c r="G15403" t="s">
        <v>14</v>
      </c>
    </row>
    <row r="15404" spans="1:7" hidden="1" x14ac:dyDescent="0.25">
      <c r="A15404" t="s">
        <v>7</v>
      </c>
      <c r="B15404" t="s">
        <v>910</v>
      </c>
      <c r="C15404" t="s">
        <v>111</v>
      </c>
      <c r="E15404" t="s">
        <v>6802</v>
      </c>
      <c r="F15404" t="s">
        <v>6134</v>
      </c>
      <c r="G15404" t="s">
        <v>14</v>
      </c>
    </row>
    <row r="15405" spans="1:7" hidden="1" x14ac:dyDescent="0.25">
      <c r="A15405" t="s">
        <v>7</v>
      </c>
      <c r="B15405" t="s">
        <v>812</v>
      </c>
      <c r="C15405" t="s">
        <v>26</v>
      </c>
      <c r="E15405" t="s">
        <v>6005</v>
      </c>
      <c r="F15405" t="s">
        <v>6008</v>
      </c>
      <c r="G15405" t="s">
        <v>14</v>
      </c>
    </row>
    <row r="15406" spans="1:7" hidden="1" x14ac:dyDescent="0.25">
      <c r="A15406" t="s">
        <v>7</v>
      </c>
      <c r="B15406" t="s">
        <v>812</v>
      </c>
      <c r="C15406" t="s">
        <v>26</v>
      </c>
      <c r="E15406" t="s">
        <v>6008</v>
      </c>
      <c r="F15406" t="s">
        <v>6009</v>
      </c>
      <c r="G15406" t="s">
        <v>14</v>
      </c>
    </row>
    <row r="15407" spans="1:7" hidden="1" x14ac:dyDescent="0.25">
      <c r="A15407" t="s">
        <v>7</v>
      </c>
      <c r="B15407" t="s">
        <v>812</v>
      </c>
      <c r="C15407" t="s">
        <v>26</v>
      </c>
      <c r="E15407" t="s">
        <v>6009</v>
      </c>
      <c r="F15407" t="s">
        <v>6010</v>
      </c>
      <c r="G15407" t="s">
        <v>14</v>
      </c>
    </row>
    <row r="15408" spans="1:7" hidden="1" x14ac:dyDescent="0.25">
      <c r="A15408" t="s">
        <v>7</v>
      </c>
      <c r="B15408" t="s">
        <v>812</v>
      </c>
      <c r="C15408" t="s">
        <v>26</v>
      </c>
      <c r="E15408" t="s">
        <v>6010</v>
      </c>
      <c r="F15408" t="s">
        <v>6011</v>
      </c>
      <c r="G15408" t="s">
        <v>14</v>
      </c>
    </row>
    <row r="15409" spans="1:7" hidden="1" x14ac:dyDescent="0.25">
      <c r="A15409" t="s">
        <v>7</v>
      </c>
      <c r="B15409" t="s">
        <v>812</v>
      </c>
      <c r="C15409" t="s">
        <v>26</v>
      </c>
      <c r="E15409" t="s">
        <v>6011</v>
      </c>
      <c r="F15409" t="s">
        <v>5886</v>
      </c>
      <c r="G15409" t="s">
        <v>14</v>
      </c>
    </row>
    <row r="15410" spans="1:7" hidden="1" x14ac:dyDescent="0.25">
      <c r="A15410" t="s">
        <v>7</v>
      </c>
      <c r="B15410" t="s">
        <v>812</v>
      </c>
      <c r="C15410" t="s">
        <v>26</v>
      </c>
      <c r="E15410" t="s">
        <v>5886</v>
      </c>
      <c r="F15410" t="s">
        <v>5887</v>
      </c>
      <c r="G15410" t="s">
        <v>14</v>
      </c>
    </row>
    <row r="15411" spans="1:7" hidden="1" x14ac:dyDescent="0.25">
      <c r="A15411" t="s">
        <v>7</v>
      </c>
      <c r="B15411" t="s">
        <v>812</v>
      </c>
      <c r="C15411" t="s">
        <v>26</v>
      </c>
      <c r="E15411" t="s">
        <v>5887</v>
      </c>
      <c r="F15411" t="s">
        <v>5888</v>
      </c>
      <c r="G15411" t="s">
        <v>14</v>
      </c>
    </row>
    <row r="15412" spans="1:7" hidden="1" x14ac:dyDescent="0.25">
      <c r="A15412" t="s">
        <v>7</v>
      </c>
      <c r="B15412" t="s">
        <v>812</v>
      </c>
      <c r="C15412" t="s">
        <v>26</v>
      </c>
      <c r="E15412" t="s">
        <v>5888</v>
      </c>
      <c r="F15412" t="s">
        <v>5889</v>
      </c>
      <c r="G15412" t="s">
        <v>14</v>
      </c>
    </row>
    <row r="15413" spans="1:7" hidden="1" x14ac:dyDescent="0.25">
      <c r="A15413" t="s">
        <v>7</v>
      </c>
      <c r="B15413" t="s">
        <v>812</v>
      </c>
      <c r="C15413" t="s">
        <v>26</v>
      </c>
      <c r="E15413" t="s">
        <v>5889</v>
      </c>
      <c r="F15413" t="s">
        <v>5890</v>
      </c>
      <c r="G15413" t="s">
        <v>14</v>
      </c>
    </row>
    <row r="15414" spans="1:7" hidden="1" x14ac:dyDescent="0.25">
      <c r="A15414" t="s">
        <v>7</v>
      </c>
      <c r="B15414" t="s">
        <v>812</v>
      </c>
      <c r="C15414" t="s">
        <v>26</v>
      </c>
      <c r="E15414" t="s">
        <v>5890</v>
      </c>
      <c r="F15414" t="s">
        <v>5891</v>
      </c>
      <c r="G15414" t="s">
        <v>14</v>
      </c>
    </row>
    <row r="15415" spans="1:7" hidden="1" x14ac:dyDescent="0.25">
      <c r="A15415" t="s">
        <v>7</v>
      </c>
      <c r="B15415" t="s">
        <v>812</v>
      </c>
      <c r="C15415" t="s">
        <v>26</v>
      </c>
      <c r="E15415" t="s">
        <v>5891</v>
      </c>
      <c r="F15415" t="s">
        <v>5892</v>
      </c>
      <c r="G15415" t="s">
        <v>14</v>
      </c>
    </row>
    <row r="15416" spans="1:7" hidden="1" x14ac:dyDescent="0.25">
      <c r="A15416" t="s">
        <v>7</v>
      </c>
      <c r="B15416" t="s">
        <v>812</v>
      </c>
      <c r="C15416" t="s">
        <v>26</v>
      </c>
      <c r="E15416" t="s">
        <v>5892</v>
      </c>
      <c r="F15416" t="s">
        <v>6026</v>
      </c>
      <c r="G15416" t="s">
        <v>14</v>
      </c>
    </row>
    <row r="15417" spans="1:7" hidden="1" x14ac:dyDescent="0.25">
      <c r="A15417" t="s">
        <v>7</v>
      </c>
      <c r="B15417" t="s">
        <v>812</v>
      </c>
      <c r="C15417" t="s">
        <v>26</v>
      </c>
      <c r="E15417" t="s">
        <v>6026</v>
      </c>
      <c r="F15417" t="s">
        <v>6029</v>
      </c>
      <c r="G15417" t="s">
        <v>14</v>
      </c>
    </row>
    <row r="15418" spans="1:7" hidden="1" x14ac:dyDescent="0.25">
      <c r="A15418" t="s">
        <v>7</v>
      </c>
      <c r="B15418" t="s">
        <v>812</v>
      </c>
      <c r="C15418" t="s">
        <v>26</v>
      </c>
      <c r="E15418" t="s">
        <v>6029</v>
      </c>
      <c r="F15418" t="s">
        <v>6032</v>
      </c>
      <c r="G15418" t="s">
        <v>14</v>
      </c>
    </row>
    <row r="15419" spans="1:7" hidden="1" x14ac:dyDescent="0.25">
      <c r="A15419" t="s">
        <v>7</v>
      </c>
      <c r="B15419" t="s">
        <v>812</v>
      </c>
      <c r="C15419" t="s">
        <v>26</v>
      </c>
      <c r="E15419" t="s">
        <v>6032</v>
      </c>
      <c r="F15419" t="s">
        <v>6035</v>
      </c>
      <c r="G15419" t="s">
        <v>14</v>
      </c>
    </row>
    <row r="15420" spans="1:7" hidden="1" x14ac:dyDescent="0.25">
      <c r="A15420" t="s">
        <v>7</v>
      </c>
      <c r="B15420" t="s">
        <v>909</v>
      </c>
      <c r="C15420" t="s">
        <v>218</v>
      </c>
      <c r="E15420" t="s">
        <v>6056</v>
      </c>
      <c r="F15420" t="s">
        <v>6059</v>
      </c>
      <c r="G15420" t="s">
        <v>14</v>
      </c>
    </row>
    <row r="15421" spans="1:7" hidden="1" x14ac:dyDescent="0.25">
      <c r="A15421" t="s">
        <v>7</v>
      </c>
      <c r="B15421" t="s">
        <v>909</v>
      </c>
      <c r="C15421" t="s">
        <v>218</v>
      </c>
      <c r="E15421" t="s">
        <v>6059</v>
      </c>
      <c r="F15421" t="s">
        <v>6062</v>
      </c>
      <c r="G15421" t="s">
        <v>14</v>
      </c>
    </row>
    <row r="15422" spans="1:7" hidden="1" x14ac:dyDescent="0.25">
      <c r="A15422" t="s">
        <v>7</v>
      </c>
      <c r="B15422" t="s">
        <v>909</v>
      </c>
      <c r="C15422" t="s">
        <v>218</v>
      </c>
      <c r="E15422" t="s">
        <v>6062</v>
      </c>
      <c r="F15422" t="s">
        <v>6065</v>
      </c>
      <c r="G15422" t="s">
        <v>14</v>
      </c>
    </row>
    <row r="15423" spans="1:7" hidden="1" x14ac:dyDescent="0.25">
      <c r="A15423" t="s">
        <v>7</v>
      </c>
      <c r="B15423" t="s">
        <v>909</v>
      </c>
      <c r="C15423" t="s">
        <v>218</v>
      </c>
      <c r="E15423" t="s">
        <v>6065</v>
      </c>
      <c r="F15423" t="s">
        <v>6068</v>
      </c>
      <c r="G15423" t="s">
        <v>14</v>
      </c>
    </row>
    <row r="15424" spans="1:7" hidden="1" x14ac:dyDescent="0.25">
      <c r="A15424" t="s">
        <v>7</v>
      </c>
      <c r="B15424" t="s">
        <v>909</v>
      </c>
      <c r="C15424" t="s">
        <v>218</v>
      </c>
      <c r="E15424" t="s">
        <v>6068</v>
      </c>
      <c r="F15424" t="s">
        <v>6071</v>
      </c>
      <c r="G15424" t="s">
        <v>14</v>
      </c>
    </row>
    <row r="15425" spans="1:7" hidden="1" x14ac:dyDescent="0.25">
      <c r="A15425" t="s">
        <v>7</v>
      </c>
      <c r="B15425" t="s">
        <v>909</v>
      </c>
      <c r="C15425" t="s">
        <v>218</v>
      </c>
      <c r="D15425" t="s">
        <v>15</v>
      </c>
      <c r="E15425" t="s">
        <v>6072</v>
      </c>
      <c r="F15425" t="s">
        <v>6073</v>
      </c>
      <c r="G15425" t="s">
        <v>23</v>
      </c>
    </row>
    <row r="15426" spans="1:7" hidden="1" x14ac:dyDescent="0.25">
      <c r="A15426" t="s">
        <v>7</v>
      </c>
      <c r="B15426" t="s">
        <v>909</v>
      </c>
      <c r="C15426" t="s">
        <v>218</v>
      </c>
      <c r="E15426" t="s">
        <v>6074</v>
      </c>
      <c r="F15426" t="s">
        <v>6077</v>
      </c>
      <c r="G15426" t="s">
        <v>14</v>
      </c>
    </row>
    <row r="15427" spans="1:7" hidden="1" x14ac:dyDescent="0.25">
      <c r="A15427" t="s">
        <v>7</v>
      </c>
      <c r="B15427" t="s">
        <v>909</v>
      </c>
      <c r="C15427" t="s">
        <v>218</v>
      </c>
      <c r="D15427" t="s">
        <v>15</v>
      </c>
      <c r="E15427" t="s">
        <v>6279</v>
      </c>
      <c r="F15427" t="s">
        <v>6078</v>
      </c>
      <c r="G15427" t="s">
        <v>23</v>
      </c>
    </row>
    <row r="15428" spans="1:7" hidden="1" x14ac:dyDescent="0.25">
      <c r="A15428" t="s">
        <v>7</v>
      </c>
      <c r="B15428" t="s">
        <v>909</v>
      </c>
      <c r="C15428" t="s">
        <v>218</v>
      </c>
      <c r="D15428" t="s">
        <v>15</v>
      </c>
      <c r="E15428" t="s">
        <v>6280</v>
      </c>
      <c r="F15428" t="s">
        <v>6081</v>
      </c>
      <c r="G15428" t="s">
        <v>23</v>
      </c>
    </row>
    <row r="15429" spans="1:7" hidden="1" x14ac:dyDescent="0.25">
      <c r="A15429" t="s">
        <v>7</v>
      </c>
      <c r="B15429" t="s">
        <v>909</v>
      </c>
      <c r="C15429" t="s">
        <v>218</v>
      </c>
      <c r="E15429" t="s">
        <v>6083</v>
      </c>
      <c r="F15429" t="s">
        <v>6086</v>
      </c>
      <c r="G15429" t="s">
        <v>14</v>
      </c>
    </row>
    <row r="15430" spans="1:7" hidden="1" x14ac:dyDescent="0.25">
      <c r="A15430" t="s">
        <v>7</v>
      </c>
      <c r="B15430" t="s">
        <v>909</v>
      </c>
      <c r="C15430" t="s">
        <v>218</v>
      </c>
      <c r="D15430" t="s">
        <v>15</v>
      </c>
      <c r="E15430" t="s">
        <v>6282</v>
      </c>
      <c r="F15430" t="s">
        <v>6087</v>
      </c>
      <c r="G15430" t="s">
        <v>23</v>
      </c>
    </row>
    <row r="15431" spans="1:7" hidden="1" x14ac:dyDescent="0.25">
      <c r="A15431" t="s">
        <v>7</v>
      </c>
      <c r="B15431" t="s">
        <v>909</v>
      </c>
      <c r="C15431" t="s">
        <v>218</v>
      </c>
      <c r="E15431" t="s">
        <v>6089</v>
      </c>
      <c r="F15431" t="s">
        <v>6092</v>
      </c>
      <c r="G15431" t="s">
        <v>14</v>
      </c>
    </row>
    <row r="15432" spans="1:7" hidden="1" x14ac:dyDescent="0.25">
      <c r="A15432" t="s">
        <v>7</v>
      </c>
      <c r="B15432" t="s">
        <v>964</v>
      </c>
      <c r="C15432" t="s">
        <v>212</v>
      </c>
      <c r="E15432" t="s">
        <v>6138</v>
      </c>
      <c r="F15432" t="s">
        <v>6830</v>
      </c>
      <c r="G15432" t="s">
        <v>14</v>
      </c>
    </row>
    <row r="15433" spans="1:7" hidden="1" x14ac:dyDescent="0.25">
      <c r="A15433" t="s">
        <v>7</v>
      </c>
      <c r="B15433" t="s">
        <v>964</v>
      </c>
      <c r="C15433" t="s">
        <v>212</v>
      </c>
      <c r="E15433" t="s">
        <v>6140</v>
      </c>
      <c r="F15433" t="s">
        <v>6851</v>
      </c>
      <c r="G15433" t="s">
        <v>14</v>
      </c>
    </row>
    <row r="15434" spans="1:7" hidden="1" x14ac:dyDescent="0.25">
      <c r="A15434" t="s">
        <v>7</v>
      </c>
      <c r="B15434" t="s">
        <v>964</v>
      </c>
      <c r="C15434" t="s">
        <v>212</v>
      </c>
      <c r="E15434" t="s">
        <v>6852</v>
      </c>
      <c r="F15434" t="s">
        <v>6142</v>
      </c>
      <c r="G15434" t="s">
        <v>14</v>
      </c>
    </row>
    <row r="15435" spans="1:7" hidden="1" x14ac:dyDescent="0.25">
      <c r="A15435" t="s">
        <v>7</v>
      </c>
      <c r="B15435" t="s">
        <v>964</v>
      </c>
      <c r="C15435" t="s">
        <v>212</v>
      </c>
      <c r="E15435" t="s">
        <v>6144</v>
      </c>
      <c r="F15435" t="s">
        <v>6853</v>
      </c>
      <c r="G15435" t="s">
        <v>14</v>
      </c>
    </row>
    <row r="15436" spans="1:7" hidden="1" x14ac:dyDescent="0.25">
      <c r="A15436" t="s">
        <v>7</v>
      </c>
      <c r="B15436" t="s">
        <v>964</v>
      </c>
      <c r="C15436" t="s">
        <v>212</v>
      </c>
      <c r="E15436" t="s">
        <v>6699</v>
      </c>
      <c r="F15436" t="s">
        <v>6854</v>
      </c>
      <c r="G15436" t="s">
        <v>14</v>
      </c>
    </row>
    <row r="15437" spans="1:7" hidden="1" x14ac:dyDescent="0.25">
      <c r="A15437" t="s">
        <v>7</v>
      </c>
      <c r="B15437" t="s">
        <v>964</v>
      </c>
      <c r="C15437" t="s">
        <v>212</v>
      </c>
      <c r="E15437" t="s">
        <v>6700</v>
      </c>
      <c r="F15437" t="s">
        <v>6855</v>
      </c>
      <c r="G15437" t="s">
        <v>14</v>
      </c>
    </row>
    <row r="15438" spans="1:7" hidden="1" x14ac:dyDescent="0.25">
      <c r="A15438" t="s">
        <v>7</v>
      </c>
      <c r="B15438" t="s">
        <v>964</v>
      </c>
      <c r="C15438" t="s">
        <v>212</v>
      </c>
      <c r="E15438" t="s">
        <v>6701</v>
      </c>
      <c r="F15438" t="s">
        <v>6856</v>
      </c>
      <c r="G15438" t="s">
        <v>14</v>
      </c>
    </row>
    <row r="15439" spans="1:7" hidden="1" x14ac:dyDescent="0.25">
      <c r="A15439" t="s">
        <v>7</v>
      </c>
      <c r="B15439" t="s">
        <v>964</v>
      </c>
      <c r="C15439" t="s">
        <v>212</v>
      </c>
      <c r="E15439" t="s">
        <v>6529</v>
      </c>
      <c r="F15439" t="s">
        <v>6857</v>
      </c>
      <c r="G15439" t="s">
        <v>14</v>
      </c>
    </row>
    <row r="15440" spans="1:7" hidden="1" x14ac:dyDescent="0.25">
      <c r="A15440" t="s">
        <v>7</v>
      </c>
      <c r="B15440" t="s">
        <v>964</v>
      </c>
      <c r="C15440" t="s">
        <v>212</v>
      </c>
      <c r="E15440" t="s">
        <v>6146</v>
      </c>
      <c r="F15440" t="s">
        <v>6858</v>
      </c>
      <c r="G15440" t="s">
        <v>14</v>
      </c>
    </row>
    <row r="15441" spans="1:7" hidden="1" x14ac:dyDescent="0.25">
      <c r="A15441" t="s">
        <v>7</v>
      </c>
      <c r="B15441" t="s">
        <v>964</v>
      </c>
      <c r="C15441" t="s">
        <v>212</v>
      </c>
      <c r="E15441" t="s">
        <v>6148</v>
      </c>
      <c r="F15441" t="s">
        <v>6859</v>
      </c>
      <c r="G15441" t="s">
        <v>14</v>
      </c>
    </row>
    <row r="15442" spans="1:7" hidden="1" x14ac:dyDescent="0.25">
      <c r="A15442" t="s">
        <v>7</v>
      </c>
      <c r="B15442" t="s">
        <v>964</v>
      </c>
      <c r="C15442" t="s">
        <v>212</v>
      </c>
      <c r="E15442" t="s">
        <v>6530</v>
      </c>
      <c r="F15442" t="s">
        <v>6860</v>
      </c>
      <c r="G15442" t="s">
        <v>14</v>
      </c>
    </row>
    <row r="15443" spans="1:7" hidden="1" x14ac:dyDescent="0.25">
      <c r="A15443" t="s">
        <v>7</v>
      </c>
      <c r="B15443" t="s">
        <v>964</v>
      </c>
      <c r="C15443" t="s">
        <v>212</v>
      </c>
      <c r="E15443" t="s">
        <v>6702</v>
      </c>
      <c r="F15443" t="s">
        <v>6861</v>
      </c>
      <c r="G15443" t="s">
        <v>14</v>
      </c>
    </row>
    <row r="15444" spans="1:7" hidden="1" x14ac:dyDescent="0.25">
      <c r="A15444" t="s">
        <v>7</v>
      </c>
      <c r="B15444" t="s">
        <v>964</v>
      </c>
      <c r="C15444" t="s">
        <v>212</v>
      </c>
      <c r="E15444" t="s">
        <v>6496</v>
      </c>
      <c r="F15444" t="s">
        <v>6862</v>
      </c>
      <c r="G15444" t="s">
        <v>14</v>
      </c>
    </row>
    <row r="15445" spans="1:7" hidden="1" x14ac:dyDescent="0.25">
      <c r="A15445" t="s">
        <v>7</v>
      </c>
      <c r="B15445" t="s">
        <v>964</v>
      </c>
      <c r="C15445" t="s">
        <v>212</v>
      </c>
      <c r="E15445" t="s">
        <v>6703</v>
      </c>
      <c r="F15445" t="s">
        <v>6863</v>
      </c>
      <c r="G15445" t="s">
        <v>14</v>
      </c>
    </row>
    <row r="15446" spans="1:7" hidden="1" x14ac:dyDescent="0.25">
      <c r="A15446" t="s">
        <v>7</v>
      </c>
      <c r="B15446" t="s">
        <v>964</v>
      </c>
      <c r="C15446" t="s">
        <v>212</v>
      </c>
      <c r="E15446" t="s">
        <v>6497</v>
      </c>
      <c r="F15446" t="s">
        <v>6864</v>
      </c>
      <c r="G15446" t="s">
        <v>14</v>
      </c>
    </row>
    <row r="15447" spans="1:7" hidden="1" x14ac:dyDescent="0.25">
      <c r="A15447" t="s">
        <v>7</v>
      </c>
      <c r="B15447" t="s">
        <v>964</v>
      </c>
      <c r="C15447" t="s">
        <v>212</v>
      </c>
      <c r="E15447" t="s">
        <v>6704</v>
      </c>
      <c r="F15447" t="s">
        <v>6532</v>
      </c>
      <c r="G15447" t="s">
        <v>14</v>
      </c>
    </row>
    <row r="15448" spans="1:7" hidden="1" x14ac:dyDescent="0.25">
      <c r="A15448" t="s">
        <v>7</v>
      </c>
      <c r="B15448" t="s">
        <v>964</v>
      </c>
      <c r="C15448" t="s">
        <v>212</v>
      </c>
      <c r="E15448" t="s">
        <v>6498</v>
      </c>
      <c r="F15448" t="s">
        <v>6865</v>
      </c>
      <c r="G15448" t="s">
        <v>14</v>
      </c>
    </row>
    <row r="15449" spans="1:7" hidden="1" x14ac:dyDescent="0.25">
      <c r="A15449" t="s">
        <v>7</v>
      </c>
      <c r="B15449" t="s">
        <v>964</v>
      </c>
      <c r="C15449" t="s">
        <v>212</v>
      </c>
      <c r="E15449" t="s">
        <v>6534</v>
      </c>
      <c r="F15449" t="s">
        <v>6866</v>
      </c>
      <c r="G15449" t="s">
        <v>14</v>
      </c>
    </row>
    <row r="15450" spans="1:7" hidden="1" x14ac:dyDescent="0.25">
      <c r="A15450" t="s">
        <v>7</v>
      </c>
      <c r="B15450" t="s">
        <v>964</v>
      </c>
      <c r="C15450" t="s">
        <v>212</v>
      </c>
      <c r="E15450" t="s">
        <v>6705</v>
      </c>
      <c r="F15450" t="s">
        <v>6867</v>
      </c>
      <c r="G15450" t="s">
        <v>14</v>
      </c>
    </row>
    <row r="15451" spans="1:7" hidden="1" x14ac:dyDescent="0.25">
      <c r="A15451" t="s">
        <v>7</v>
      </c>
      <c r="B15451" t="s">
        <v>964</v>
      </c>
      <c r="C15451" t="s">
        <v>212</v>
      </c>
      <c r="E15451" t="s">
        <v>6536</v>
      </c>
      <c r="F15451" t="s">
        <v>6868</v>
      </c>
      <c r="G15451" t="s">
        <v>14</v>
      </c>
    </row>
    <row r="15452" spans="1:7" hidden="1" x14ac:dyDescent="0.25">
      <c r="A15452" t="s">
        <v>7</v>
      </c>
      <c r="B15452" t="s">
        <v>964</v>
      </c>
      <c r="C15452" t="s">
        <v>212</v>
      </c>
      <c r="E15452" t="s">
        <v>6537</v>
      </c>
      <c r="F15452" t="s">
        <v>6869</v>
      </c>
      <c r="G15452" t="s">
        <v>14</v>
      </c>
    </row>
    <row r="15453" spans="1:7" hidden="1" x14ac:dyDescent="0.25">
      <c r="A15453" t="s">
        <v>7</v>
      </c>
      <c r="B15453" t="s">
        <v>964</v>
      </c>
      <c r="C15453" t="s">
        <v>212</v>
      </c>
      <c r="E15453" t="s">
        <v>6690</v>
      </c>
      <c r="F15453" t="s">
        <v>6870</v>
      </c>
      <c r="G15453" t="s">
        <v>14</v>
      </c>
    </row>
    <row r="15454" spans="1:7" hidden="1" x14ac:dyDescent="0.25">
      <c r="A15454" t="s">
        <v>7</v>
      </c>
      <c r="B15454" t="s">
        <v>964</v>
      </c>
      <c r="C15454" t="s">
        <v>212</v>
      </c>
      <c r="E15454" t="s">
        <v>6538</v>
      </c>
      <c r="F15454" t="s">
        <v>6871</v>
      </c>
      <c r="G15454" t="s">
        <v>14</v>
      </c>
    </row>
    <row r="15455" spans="1:7" hidden="1" x14ac:dyDescent="0.25">
      <c r="A15455" t="s">
        <v>7</v>
      </c>
      <c r="B15455" t="s">
        <v>964</v>
      </c>
      <c r="C15455" t="s">
        <v>212</v>
      </c>
      <c r="E15455" t="s">
        <v>6150</v>
      </c>
      <c r="F15455" t="s">
        <v>6872</v>
      </c>
      <c r="G15455" t="s">
        <v>14</v>
      </c>
    </row>
    <row r="15456" spans="1:7" hidden="1" x14ac:dyDescent="0.25">
      <c r="A15456" t="s">
        <v>7</v>
      </c>
      <c r="B15456" t="s">
        <v>964</v>
      </c>
      <c r="C15456" t="s">
        <v>212</v>
      </c>
      <c r="E15456" t="s">
        <v>6152</v>
      </c>
      <c r="F15456" t="s">
        <v>6873</v>
      </c>
      <c r="G15456" t="s">
        <v>14</v>
      </c>
    </row>
    <row r="15457" spans="1:7" hidden="1" x14ac:dyDescent="0.25">
      <c r="A15457" t="s">
        <v>7</v>
      </c>
      <c r="B15457" t="s">
        <v>964</v>
      </c>
      <c r="C15457" t="s">
        <v>212</v>
      </c>
      <c r="E15457" t="s">
        <v>6539</v>
      </c>
      <c r="F15457" t="s">
        <v>6874</v>
      </c>
      <c r="G15457" t="s">
        <v>14</v>
      </c>
    </row>
    <row r="15458" spans="1:7" hidden="1" x14ac:dyDescent="0.25">
      <c r="A15458" t="s">
        <v>7</v>
      </c>
      <c r="B15458" t="s">
        <v>964</v>
      </c>
      <c r="C15458" t="s">
        <v>212</v>
      </c>
      <c r="E15458" t="s">
        <v>6706</v>
      </c>
      <c r="F15458" t="s">
        <v>6875</v>
      </c>
      <c r="G15458" t="s">
        <v>14</v>
      </c>
    </row>
    <row r="15459" spans="1:7" hidden="1" x14ac:dyDescent="0.25">
      <c r="A15459" t="s">
        <v>7</v>
      </c>
      <c r="B15459" t="s">
        <v>964</v>
      </c>
      <c r="C15459" t="s">
        <v>212</v>
      </c>
      <c r="E15459" t="s">
        <v>6707</v>
      </c>
      <c r="F15459" t="s">
        <v>6876</v>
      </c>
      <c r="G15459" t="s">
        <v>14</v>
      </c>
    </row>
    <row r="15460" spans="1:7" hidden="1" x14ac:dyDescent="0.25">
      <c r="A15460" t="s">
        <v>7</v>
      </c>
      <c r="B15460" t="s">
        <v>964</v>
      </c>
      <c r="C15460" t="s">
        <v>212</v>
      </c>
      <c r="E15460" t="s">
        <v>6708</v>
      </c>
      <c r="F15460" t="s">
        <v>6877</v>
      </c>
      <c r="G15460" t="s">
        <v>14</v>
      </c>
    </row>
    <row r="15461" spans="1:7" hidden="1" x14ac:dyDescent="0.25">
      <c r="A15461" t="s">
        <v>7</v>
      </c>
      <c r="B15461" t="s">
        <v>964</v>
      </c>
      <c r="C15461" t="s">
        <v>212</v>
      </c>
      <c r="E15461" t="s">
        <v>6709</v>
      </c>
      <c r="F15461" t="s">
        <v>6878</v>
      </c>
      <c r="G15461" t="s">
        <v>14</v>
      </c>
    </row>
    <row r="15462" spans="1:7" hidden="1" x14ac:dyDescent="0.25">
      <c r="A15462" t="s">
        <v>7</v>
      </c>
      <c r="B15462" t="s">
        <v>964</v>
      </c>
      <c r="C15462" t="s">
        <v>212</v>
      </c>
      <c r="E15462" t="s">
        <v>6832</v>
      </c>
      <c r="F15462" t="s">
        <v>6879</v>
      </c>
      <c r="G15462" t="s">
        <v>14</v>
      </c>
    </row>
    <row r="15463" spans="1:7" hidden="1" x14ac:dyDescent="0.25">
      <c r="A15463" t="s">
        <v>7</v>
      </c>
      <c r="B15463" t="s">
        <v>964</v>
      </c>
      <c r="C15463" t="s">
        <v>212</v>
      </c>
      <c r="E15463" t="s">
        <v>6710</v>
      </c>
      <c r="F15463" t="s">
        <v>6880</v>
      </c>
      <c r="G15463" t="s">
        <v>14</v>
      </c>
    </row>
    <row r="15464" spans="1:7" hidden="1" x14ac:dyDescent="0.25">
      <c r="A15464" t="s">
        <v>7</v>
      </c>
      <c r="B15464" t="s">
        <v>964</v>
      </c>
      <c r="C15464" t="s">
        <v>212</v>
      </c>
      <c r="E15464" t="s">
        <v>6711</v>
      </c>
      <c r="F15464" t="s">
        <v>6881</v>
      </c>
      <c r="G15464" t="s">
        <v>14</v>
      </c>
    </row>
    <row r="15465" spans="1:7" hidden="1" x14ac:dyDescent="0.25">
      <c r="A15465" t="s">
        <v>7</v>
      </c>
      <c r="B15465" t="s">
        <v>964</v>
      </c>
      <c r="C15465" t="s">
        <v>212</v>
      </c>
      <c r="E15465" t="s">
        <v>6712</v>
      </c>
      <c r="F15465" t="s">
        <v>6882</v>
      </c>
      <c r="G15465" t="s">
        <v>14</v>
      </c>
    </row>
    <row r="15466" spans="1:7" hidden="1" x14ac:dyDescent="0.25">
      <c r="A15466" t="s">
        <v>7</v>
      </c>
      <c r="B15466" t="s">
        <v>964</v>
      </c>
      <c r="C15466" t="s">
        <v>212</v>
      </c>
      <c r="E15466" t="s">
        <v>6713</v>
      </c>
      <c r="F15466" t="s">
        <v>6883</v>
      </c>
      <c r="G15466" t="s">
        <v>14</v>
      </c>
    </row>
    <row r="15467" spans="1:7" hidden="1" x14ac:dyDescent="0.25">
      <c r="A15467" t="s">
        <v>7</v>
      </c>
      <c r="B15467" t="s">
        <v>964</v>
      </c>
      <c r="C15467" t="s">
        <v>212</v>
      </c>
      <c r="E15467" t="s">
        <v>6714</v>
      </c>
      <c r="F15467" t="s">
        <v>6884</v>
      </c>
      <c r="G15467" t="s">
        <v>14</v>
      </c>
    </row>
    <row r="15468" spans="1:7" hidden="1" x14ac:dyDescent="0.25">
      <c r="A15468" t="s">
        <v>7</v>
      </c>
      <c r="B15468" t="s">
        <v>964</v>
      </c>
      <c r="C15468" t="s">
        <v>212</v>
      </c>
      <c r="E15468" t="s">
        <v>6715</v>
      </c>
      <c r="F15468" t="s">
        <v>6885</v>
      </c>
      <c r="G15468" t="s">
        <v>14</v>
      </c>
    </row>
    <row r="15469" spans="1:7" hidden="1" x14ac:dyDescent="0.25">
      <c r="A15469" t="s">
        <v>7</v>
      </c>
      <c r="B15469" t="s">
        <v>964</v>
      </c>
      <c r="C15469" t="s">
        <v>212</v>
      </c>
      <c r="E15469" t="s">
        <v>6886</v>
      </c>
      <c r="F15469" t="s">
        <v>6887</v>
      </c>
      <c r="G15469" t="s">
        <v>14</v>
      </c>
    </row>
    <row r="15470" spans="1:7" hidden="1" x14ac:dyDescent="0.25">
      <c r="A15470" t="s">
        <v>7</v>
      </c>
      <c r="B15470" t="s">
        <v>964</v>
      </c>
      <c r="C15470" t="s">
        <v>212</v>
      </c>
      <c r="E15470" t="s">
        <v>6695</v>
      </c>
      <c r="F15470" t="s">
        <v>6888</v>
      </c>
      <c r="G15470" t="s">
        <v>14</v>
      </c>
    </row>
    <row r="15471" spans="1:7" hidden="1" x14ac:dyDescent="0.25">
      <c r="A15471" t="s">
        <v>7</v>
      </c>
      <c r="B15471" t="s">
        <v>964</v>
      </c>
      <c r="C15471" t="s">
        <v>212</v>
      </c>
      <c r="E15471" t="s">
        <v>6716</v>
      </c>
      <c r="F15471" t="s">
        <v>6889</v>
      </c>
      <c r="G15471" t="s">
        <v>14</v>
      </c>
    </row>
    <row r="15472" spans="1:7" hidden="1" x14ac:dyDescent="0.25">
      <c r="A15472" t="s">
        <v>7</v>
      </c>
      <c r="B15472" t="s">
        <v>964</v>
      </c>
      <c r="C15472" t="s">
        <v>212</v>
      </c>
      <c r="E15472" t="s">
        <v>6717</v>
      </c>
      <c r="F15472" t="s">
        <v>6890</v>
      </c>
      <c r="G15472" t="s">
        <v>14</v>
      </c>
    </row>
    <row r="15473" spans="1:7" hidden="1" x14ac:dyDescent="0.25">
      <c r="A15473" t="s">
        <v>7</v>
      </c>
      <c r="B15473" t="s">
        <v>964</v>
      </c>
      <c r="C15473" t="s">
        <v>212</v>
      </c>
      <c r="E15473" t="s">
        <v>6718</v>
      </c>
      <c r="F15473" t="s">
        <v>6891</v>
      </c>
      <c r="G15473" t="s">
        <v>14</v>
      </c>
    </row>
    <row r="15474" spans="1:7" hidden="1" x14ac:dyDescent="0.25">
      <c r="A15474" t="s">
        <v>7</v>
      </c>
      <c r="B15474" t="s">
        <v>964</v>
      </c>
      <c r="C15474" t="s">
        <v>212</v>
      </c>
      <c r="E15474" t="s">
        <v>6719</v>
      </c>
      <c r="F15474" t="s">
        <v>6668</v>
      </c>
      <c r="G15474" t="s">
        <v>14</v>
      </c>
    </row>
    <row r="15475" spans="1:7" hidden="1" x14ac:dyDescent="0.25">
      <c r="A15475" t="s">
        <v>7</v>
      </c>
      <c r="B15475" t="s">
        <v>964</v>
      </c>
      <c r="C15475" t="s">
        <v>212</v>
      </c>
      <c r="E15475" t="s">
        <v>6720</v>
      </c>
      <c r="F15475" t="s">
        <v>6892</v>
      </c>
      <c r="G15475" t="s">
        <v>14</v>
      </c>
    </row>
    <row r="15476" spans="1:7" hidden="1" x14ac:dyDescent="0.25">
      <c r="A15476" t="s">
        <v>7</v>
      </c>
      <c r="B15476" t="s">
        <v>964</v>
      </c>
      <c r="C15476" t="s">
        <v>212</v>
      </c>
      <c r="E15476" t="s">
        <v>6822</v>
      </c>
      <c r="F15476" t="s">
        <v>6835</v>
      </c>
      <c r="G15476" t="s">
        <v>14</v>
      </c>
    </row>
    <row r="15477" spans="1:7" hidden="1" x14ac:dyDescent="0.25">
      <c r="A15477" t="s">
        <v>7</v>
      </c>
      <c r="B15477" t="s">
        <v>964</v>
      </c>
      <c r="C15477" t="s">
        <v>212</v>
      </c>
      <c r="E15477" t="s">
        <v>6721</v>
      </c>
      <c r="F15477" t="s">
        <v>6836</v>
      </c>
      <c r="G15477" t="s">
        <v>14</v>
      </c>
    </row>
    <row r="15478" spans="1:7" hidden="1" x14ac:dyDescent="0.25">
      <c r="A15478" t="s">
        <v>7</v>
      </c>
      <c r="B15478" t="s">
        <v>964</v>
      </c>
      <c r="C15478" t="s">
        <v>212</v>
      </c>
      <c r="E15478" t="s">
        <v>6722</v>
      </c>
      <c r="F15478" t="s">
        <v>6838</v>
      </c>
      <c r="G15478" t="s">
        <v>14</v>
      </c>
    </row>
    <row r="15479" spans="1:7" hidden="1" x14ac:dyDescent="0.25">
      <c r="A15479" t="s">
        <v>7</v>
      </c>
      <c r="B15479" t="s">
        <v>964</v>
      </c>
      <c r="C15479" t="s">
        <v>212</v>
      </c>
      <c r="E15479" t="s">
        <v>6723</v>
      </c>
      <c r="F15479" t="s">
        <v>6893</v>
      </c>
      <c r="G15479" t="s">
        <v>14</v>
      </c>
    </row>
    <row r="15480" spans="1:7" hidden="1" x14ac:dyDescent="0.25">
      <c r="A15480" t="s">
        <v>7</v>
      </c>
      <c r="B15480" t="s">
        <v>964</v>
      </c>
      <c r="C15480" t="s">
        <v>212</v>
      </c>
      <c r="E15480" t="s">
        <v>6724</v>
      </c>
      <c r="F15480" t="s">
        <v>6894</v>
      </c>
      <c r="G15480" t="s">
        <v>14</v>
      </c>
    </row>
    <row r="15481" spans="1:7" hidden="1" x14ac:dyDescent="0.25">
      <c r="A15481" t="s">
        <v>7</v>
      </c>
      <c r="B15481" t="s">
        <v>964</v>
      </c>
      <c r="C15481" t="s">
        <v>212</v>
      </c>
      <c r="E15481" t="s">
        <v>6725</v>
      </c>
      <c r="F15481" t="s">
        <v>6676</v>
      </c>
      <c r="G15481" t="s">
        <v>14</v>
      </c>
    </row>
    <row r="15482" spans="1:7" hidden="1" x14ac:dyDescent="0.25">
      <c r="A15482" t="s">
        <v>7</v>
      </c>
      <c r="B15482" t="s">
        <v>964</v>
      </c>
      <c r="C15482" t="s">
        <v>212</v>
      </c>
      <c r="E15482" t="s">
        <v>6726</v>
      </c>
      <c r="F15482" t="s">
        <v>6678</v>
      </c>
      <c r="G15482" t="s">
        <v>14</v>
      </c>
    </row>
    <row r="15483" spans="1:7" hidden="1" x14ac:dyDescent="0.25">
      <c r="A15483" t="s">
        <v>7</v>
      </c>
      <c r="B15483" t="s">
        <v>964</v>
      </c>
      <c r="C15483" t="s">
        <v>212</v>
      </c>
      <c r="E15483" t="s">
        <v>6828</v>
      </c>
      <c r="F15483" t="s">
        <v>6680</v>
      </c>
      <c r="G15483" t="s">
        <v>14</v>
      </c>
    </row>
    <row r="15484" spans="1:7" hidden="1" x14ac:dyDescent="0.25">
      <c r="A15484" t="s">
        <v>7</v>
      </c>
      <c r="B15484" t="s">
        <v>964</v>
      </c>
      <c r="C15484" t="s">
        <v>212</v>
      </c>
      <c r="E15484" t="s">
        <v>6727</v>
      </c>
      <c r="F15484" t="s">
        <v>6895</v>
      </c>
      <c r="G15484" t="s">
        <v>14</v>
      </c>
    </row>
    <row r="15485" spans="1:7" hidden="1" x14ac:dyDescent="0.25">
      <c r="A15485" t="s">
        <v>7</v>
      </c>
      <c r="B15485" t="s">
        <v>964</v>
      </c>
      <c r="C15485" t="s">
        <v>212</v>
      </c>
      <c r="E15485" t="s">
        <v>6728</v>
      </c>
      <c r="F15485" t="s">
        <v>6896</v>
      </c>
      <c r="G15485" t="s">
        <v>14</v>
      </c>
    </row>
    <row r="15486" spans="1:7" hidden="1" x14ac:dyDescent="0.25">
      <c r="A15486" t="s">
        <v>7</v>
      </c>
      <c r="B15486" t="s">
        <v>964</v>
      </c>
      <c r="C15486" t="s">
        <v>212</v>
      </c>
      <c r="E15486" t="s">
        <v>6729</v>
      </c>
      <c r="F15486" t="s">
        <v>6686</v>
      </c>
      <c r="G15486" t="s">
        <v>14</v>
      </c>
    </row>
    <row r="15487" spans="1:7" hidden="1" x14ac:dyDescent="0.25">
      <c r="A15487" t="s">
        <v>7</v>
      </c>
      <c r="B15487" t="s">
        <v>964</v>
      </c>
      <c r="C15487" t="s">
        <v>212</v>
      </c>
      <c r="E15487" t="s">
        <v>6730</v>
      </c>
      <c r="F15487" t="s">
        <v>6897</v>
      </c>
      <c r="G15487" t="s">
        <v>14</v>
      </c>
    </row>
    <row r="15488" spans="1:7" hidden="1" x14ac:dyDescent="0.25">
      <c r="A15488" t="s">
        <v>7</v>
      </c>
      <c r="B15488" t="s">
        <v>964</v>
      </c>
      <c r="C15488" t="s">
        <v>212</v>
      </c>
      <c r="E15488" t="s">
        <v>6731</v>
      </c>
      <c r="F15488" t="s">
        <v>6840</v>
      </c>
      <c r="G15488" t="s">
        <v>14</v>
      </c>
    </row>
    <row r="15489" spans="1:7" hidden="1" x14ac:dyDescent="0.25">
      <c r="A15489" t="s">
        <v>7</v>
      </c>
      <c r="B15489" t="s">
        <v>964</v>
      </c>
      <c r="C15489" t="s">
        <v>212</v>
      </c>
      <c r="E15489" t="s">
        <v>6732</v>
      </c>
      <c r="F15489" t="s">
        <v>6842</v>
      </c>
      <c r="G15489" t="s">
        <v>14</v>
      </c>
    </row>
    <row r="15490" spans="1:7" hidden="1" x14ac:dyDescent="0.25">
      <c r="A15490" t="s">
        <v>7</v>
      </c>
      <c r="B15490" t="s">
        <v>964</v>
      </c>
      <c r="C15490" t="s">
        <v>212</v>
      </c>
      <c r="E15490" t="s">
        <v>6898</v>
      </c>
      <c r="F15490" t="s">
        <v>6844</v>
      </c>
      <c r="G15490" t="s">
        <v>14</v>
      </c>
    </row>
    <row r="15491" spans="1:7" hidden="1" x14ac:dyDescent="0.25">
      <c r="A15491" t="s">
        <v>7</v>
      </c>
      <c r="B15491" t="s">
        <v>964</v>
      </c>
      <c r="C15491" t="s">
        <v>212</v>
      </c>
      <c r="E15491" t="s">
        <v>6733</v>
      </c>
      <c r="F15491" t="s">
        <v>6846</v>
      </c>
      <c r="G15491" t="s">
        <v>14</v>
      </c>
    </row>
    <row r="15492" spans="1:7" hidden="1" x14ac:dyDescent="0.25">
      <c r="A15492" t="s">
        <v>7</v>
      </c>
      <c r="B15492" t="s">
        <v>964</v>
      </c>
      <c r="C15492" t="s">
        <v>212</v>
      </c>
      <c r="E15492" t="s">
        <v>6734</v>
      </c>
      <c r="F15492" t="s">
        <v>6848</v>
      </c>
      <c r="G15492" t="s">
        <v>14</v>
      </c>
    </row>
    <row r="15493" spans="1:7" hidden="1" x14ac:dyDescent="0.25">
      <c r="A15493" t="s">
        <v>7</v>
      </c>
      <c r="B15493" t="s">
        <v>964</v>
      </c>
      <c r="C15493" t="s">
        <v>212</v>
      </c>
      <c r="E15493" t="s">
        <v>6735</v>
      </c>
      <c r="F15493" t="s">
        <v>6899</v>
      </c>
      <c r="G15493" t="s">
        <v>14</v>
      </c>
    </row>
    <row r="15494" spans="1:7" hidden="1" x14ac:dyDescent="0.25">
      <c r="A15494" t="s">
        <v>7</v>
      </c>
      <c r="B15494" t="s">
        <v>964</v>
      </c>
      <c r="C15494" t="s">
        <v>212</v>
      </c>
      <c r="E15494" t="s">
        <v>6736</v>
      </c>
      <c r="F15494" t="s">
        <v>6900</v>
      </c>
      <c r="G15494" t="s">
        <v>14</v>
      </c>
    </row>
    <row r="15495" spans="1:7" hidden="1" x14ac:dyDescent="0.25">
      <c r="A15495" t="s">
        <v>7</v>
      </c>
      <c r="B15495" t="s">
        <v>964</v>
      </c>
      <c r="C15495" t="s">
        <v>212</v>
      </c>
      <c r="E15495" t="s">
        <v>6737</v>
      </c>
      <c r="F15495" t="s">
        <v>6901</v>
      </c>
      <c r="G15495" t="s">
        <v>14</v>
      </c>
    </row>
    <row r="15496" spans="1:7" hidden="1" x14ac:dyDescent="0.25">
      <c r="A15496" t="s">
        <v>7</v>
      </c>
      <c r="B15496" t="s">
        <v>964</v>
      </c>
      <c r="C15496" t="s">
        <v>212</v>
      </c>
      <c r="E15496" t="s">
        <v>6738</v>
      </c>
      <c r="F15496" t="s">
        <v>6902</v>
      </c>
      <c r="G15496" t="s">
        <v>14</v>
      </c>
    </row>
    <row r="15497" spans="1:7" hidden="1" x14ac:dyDescent="0.25">
      <c r="A15497" t="s">
        <v>7</v>
      </c>
      <c r="B15497" t="s">
        <v>964</v>
      </c>
      <c r="C15497" t="s">
        <v>212</v>
      </c>
      <c r="E15497" t="s">
        <v>6903</v>
      </c>
      <c r="F15497" t="s">
        <v>6904</v>
      </c>
      <c r="G15497" t="s">
        <v>14</v>
      </c>
    </row>
    <row r="15498" spans="1:7" hidden="1" x14ac:dyDescent="0.25">
      <c r="A15498" t="s">
        <v>7</v>
      </c>
      <c r="B15498" t="s">
        <v>964</v>
      </c>
      <c r="C15498" t="s">
        <v>212</v>
      </c>
      <c r="E15498" t="s">
        <v>6739</v>
      </c>
      <c r="F15498" t="s">
        <v>6905</v>
      </c>
      <c r="G15498" t="s">
        <v>14</v>
      </c>
    </row>
    <row r="15499" spans="1:7" hidden="1" x14ac:dyDescent="0.25">
      <c r="A15499" t="s">
        <v>7</v>
      </c>
      <c r="B15499" t="s">
        <v>964</v>
      </c>
      <c r="C15499" t="s">
        <v>212</v>
      </c>
      <c r="E15499" t="s">
        <v>6740</v>
      </c>
      <c r="F15499" t="s">
        <v>6906</v>
      </c>
      <c r="G15499" t="s">
        <v>14</v>
      </c>
    </row>
    <row r="15500" spans="1:7" hidden="1" x14ac:dyDescent="0.25">
      <c r="A15500" t="s">
        <v>7</v>
      </c>
      <c r="B15500" t="s">
        <v>964</v>
      </c>
      <c r="C15500" t="s">
        <v>212</v>
      </c>
      <c r="E15500" t="s">
        <v>6629</v>
      </c>
      <c r="F15500" t="s">
        <v>6907</v>
      </c>
      <c r="G15500" t="s">
        <v>14</v>
      </c>
    </row>
    <row r="15501" spans="1:7" hidden="1" x14ac:dyDescent="0.25">
      <c r="A15501" t="s">
        <v>7</v>
      </c>
      <c r="B15501" t="s">
        <v>964</v>
      </c>
      <c r="C15501" t="s">
        <v>212</v>
      </c>
      <c r="E15501" t="s">
        <v>6632</v>
      </c>
      <c r="F15501" t="s">
        <v>6167</v>
      </c>
      <c r="G15501" t="s">
        <v>14</v>
      </c>
    </row>
    <row r="15502" spans="1:7" hidden="1" x14ac:dyDescent="0.25">
      <c r="A15502" t="s">
        <v>7</v>
      </c>
      <c r="B15502" t="s">
        <v>964</v>
      </c>
      <c r="C15502" t="s">
        <v>212</v>
      </c>
      <c r="E15502" t="s">
        <v>6741</v>
      </c>
      <c r="F15502" t="s">
        <v>6908</v>
      </c>
      <c r="G15502" t="s">
        <v>14</v>
      </c>
    </row>
    <row r="15503" spans="1:7" hidden="1" x14ac:dyDescent="0.25">
      <c r="A15503" t="s">
        <v>7</v>
      </c>
      <c r="B15503" t="s">
        <v>964</v>
      </c>
      <c r="C15503" t="s">
        <v>212</v>
      </c>
      <c r="E15503" t="s">
        <v>6635</v>
      </c>
      <c r="F15503" t="s">
        <v>6169</v>
      </c>
      <c r="G15503" t="s">
        <v>14</v>
      </c>
    </row>
    <row r="15504" spans="1:7" hidden="1" x14ac:dyDescent="0.25">
      <c r="A15504" t="s">
        <v>7</v>
      </c>
      <c r="B15504" t="s">
        <v>964</v>
      </c>
      <c r="C15504" t="s">
        <v>212</v>
      </c>
      <c r="E15504" t="s">
        <v>6638</v>
      </c>
      <c r="F15504" t="s">
        <v>6171</v>
      </c>
      <c r="G15504" t="s">
        <v>14</v>
      </c>
    </row>
    <row r="15505" spans="1:7" hidden="1" x14ac:dyDescent="0.25">
      <c r="A15505" t="s">
        <v>7</v>
      </c>
      <c r="B15505" t="s">
        <v>964</v>
      </c>
      <c r="C15505" t="s">
        <v>212</v>
      </c>
      <c r="E15505" t="s">
        <v>6742</v>
      </c>
      <c r="F15505" t="s">
        <v>6909</v>
      </c>
      <c r="G15505" t="s">
        <v>14</v>
      </c>
    </row>
    <row r="15506" spans="1:7" hidden="1" x14ac:dyDescent="0.25">
      <c r="A15506" t="s">
        <v>7</v>
      </c>
      <c r="B15506" t="s">
        <v>964</v>
      </c>
      <c r="C15506" t="s">
        <v>212</v>
      </c>
      <c r="E15506" t="s">
        <v>6743</v>
      </c>
      <c r="F15506" t="s">
        <v>6173</v>
      </c>
      <c r="G15506" t="s">
        <v>14</v>
      </c>
    </row>
    <row r="15507" spans="1:7" hidden="1" x14ac:dyDescent="0.25">
      <c r="A15507" t="s">
        <v>7</v>
      </c>
      <c r="B15507" t="s">
        <v>964</v>
      </c>
      <c r="C15507" t="s">
        <v>212</v>
      </c>
      <c r="E15507" t="s">
        <v>6641</v>
      </c>
      <c r="F15507" t="s">
        <v>6175</v>
      </c>
      <c r="G15507" t="s">
        <v>14</v>
      </c>
    </row>
    <row r="15508" spans="1:7" hidden="1" x14ac:dyDescent="0.25">
      <c r="A15508" t="s">
        <v>7</v>
      </c>
      <c r="B15508" t="s">
        <v>964</v>
      </c>
      <c r="C15508" t="s">
        <v>212</v>
      </c>
      <c r="E15508" t="s">
        <v>6644</v>
      </c>
      <c r="F15508" t="s">
        <v>6177</v>
      </c>
      <c r="G15508" t="s">
        <v>14</v>
      </c>
    </row>
    <row r="15509" spans="1:7" hidden="1" x14ac:dyDescent="0.25">
      <c r="A15509" t="s">
        <v>7</v>
      </c>
      <c r="B15509" t="s">
        <v>964</v>
      </c>
      <c r="C15509" t="s">
        <v>212</v>
      </c>
      <c r="E15509" t="s">
        <v>6744</v>
      </c>
      <c r="F15509" t="s">
        <v>6910</v>
      </c>
      <c r="G15509" t="s">
        <v>14</v>
      </c>
    </row>
    <row r="15510" spans="1:7" hidden="1" x14ac:dyDescent="0.25">
      <c r="A15510" t="s">
        <v>7</v>
      </c>
      <c r="B15510" t="s">
        <v>964</v>
      </c>
      <c r="C15510" t="s">
        <v>212</v>
      </c>
      <c r="E15510" t="s">
        <v>6154</v>
      </c>
      <c r="F15510" t="s">
        <v>6911</v>
      </c>
      <c r="G15510" t="s">
        <v>14</v>
      </c>
    </row>
    <row r="15511" spans="1:7" hidden="1" x14ac:dyDescent="0.25">
      <c r="A15511" t="s">
        <v>7</v>
      </c>
      <c r="B15511" t="s">
        <v>964</v>
      </c>
      <c r="C15511" t="s">
        <v>212</v>
      </c>
      <c r="E15511" t="s">
        <v>6156</v>
      </c>
      <c r="F15511" t="s">
        <v>6912</v>
      </c>
      <c r="G15511" t="s">
        <v>14</v>
      </c>
    </row>
    <row r="15512" spans="1:7" hidden="1" x14ac:dyDescent="0.25">
      <c r="A15512" t="s">
        <v>7</v>
      </c>
      <c r="B15512" t="s">
        <v>964</v>
      </c>
      <c r="C15512" t="s">
        <v>212</v>
      </c>
      <c r="E15512" t="s">
        <v>6158</v>
      </c>
      <c r="F15512" t="s">
        <v>6179</v>
      </c>
      <c r="G15512" t="s">
        <v>14</v>
      </c>
    </row>
    <row r="15513" spans="1:7" hidden="1" x14ac:dyDescent="0.25">
      <c r="A15513" t="s">
        <v>7</v>
      </c>
      <c r="B15513" t="s">
        <v>964</v>
      </c>
      <c r="C15513" t="s">
        <v>212</v>
      </c>
      <c r="E15513" t="s">
        <v>6541</v>
      </c>
      <c r="F15513" t="s">
        <v>6182</v>
      </c>
      <c r="G15513" t="s">
        <v>14</v>
      </c>
    </row>
    <row r="15514" spans="1:7" hidden="1" x14ac:dyDescent="0.25">
      <c r="A15514" t="s">
        <v>7</v>
      </c>
      <c r="B15514" t="s">
        <v>964</v>
      </c>
      <c r="C15514" t="s">
        <v>212</v>
      </c>
      <c r="E15514" t="s">
        <v>6649</v>
      </c>
      <c r="F15514" t="s">
        <v>6913</v>
      </c>
      <c r="G15514" t="s">
        <v>14</v>
      </c>
    </row>
    <row r="15515" spans="1:7" hidden="1" x14ac:dyDescent="0.25">
      <c r="A15515" t="s">
        <v>7</v>
      </c>
      <c r="B15515" t="s">
        <v>964</v>
      </c>
      <c r="C15515" t="s">
        <v>212</v>
      </c>
      <c r="E15515" t="s">
        <v>6652</v>
      </c>
      <c r="F15515" t="s">
        <v>6184</v>
      </c>
      <c r="G15515" t="s">
        <v>14</v>
      </c>
    </row>
    <row r="15516" spans="1:7" hidden="1" x14ac:dyDescent="0.25">
      <c r="A15516" t="s">
        <v>7</v>
      </c>
      <c r="B15516" t="s">
        <v>964</v>
      </c>
      <c r="C15516" t="s">
        <v>212</v>
      </c>
      <c r="E15516" t="s">
        <v>6160</v>
      </c>
      <c r="F15516" t="s">
        <v>6914</v>
      </c>
      <c r="G15516" t="s">
        <v>14</v>
      </c>
    </row>
    <row r="15517" spans="1:7" hidden="1" x14ac:dyDescent="0.25">
      <c r="A15517" t="s">
        <v>7</v>
      </c>
      <c r="B15517" t="s">
        <v>964</v>
      </c>
      <c r="C15517" t="s">
        <v>212</v>
      </c>
      <c r="E15517" t="s">
        <v>6162</v>
      </c>
      <c r="F15517" t="s">
        <v>6186</v>
      </c>
      <c r="G15517" t="s">
        <v>14</v>
      </c>
    </row>
    <row r="15518" spans="1:7" hidden="1" x14ac:dyDescent="0.25">
      <c r="A15518" t="s">
        <v>7</v>
      </c>
      <c r="B15518" t="s">
        <v>964</v>
      </c>
      <c r="C15518" t="s">
        <v>212</v>
      </c>
      <c r="E15518" t="s">
        <v>6543</v>
      </c>
      <c r="F15518" t="s">
        <v>6164</v>
      </c>
      <c r="G15518" t="s">
        <v>14</v>
      </c>
    </row>
    <row r="15519" spans="1:7" hidden="1" x14ac:dyDescent="0.25">
      <c r="A15519" t="s">
        <v>7</v>
      </c>
      <c r="B15519" t="s">
        <v>964</v>
      </c>
      <c r="C15519" t="s">
        <v>212</v>
      </c>
      <c r="E15519" t="s">
        <v>6544</v>
      </c>
      <c r="F15519" t="s">
        <v>6915</v>
      </c>
      <c r="G15519" t="s">
        <v>14</v>
      </c>
    </row>
    <row r="15520" spans="1:7" hidden="1" x14ac:dyDescent="0.25">
      <c r="A15520" t="s">
        <v>7</v>
      </c>
      <c r="B15520" t="s">
        <v>964</v>
      </c>
      <c r="C15520" t="s">
        <v>212</v>
      </c>
      <c r="E15520" t="s">
        <v>6745</v>
      </c>
      <c r="F15520" t="s">
        <v>6188</v>
      </c>
      <c r="G15520" t="s">
        <v>14</v>
      </c>
    </row>
    <row r="15521" spans="1:7" hidden="1" x14ac:dyDescent="0.25">
      <c r="A15521" t="s">
        <v>7</v>
      </c>
      <c r="B15521" t="s">
        <v>964</v>
      </c>
      <c r="C15521" t="s">
        <v>212</v>
      </c>
      <c r="E15521" t="s">
        <v>6546</v>
      </c>
      <c r="F15521" t="s">
        <v>6190</v>
      </c>
      <c r="G15521" t="s">
        <v>14</v>
      </c>
    </row>
    <row r="15522" spans="1:7" hidden="1" x14ac:dyDescent="0.25">
      <c r="A15522" t="s">
        <v>7</v>
      </c>
      <c r="B15522" t="s">
        <v>964</v>
      </c>
      <c r="C15522" t="s">
        <v>212</v>
      </c>
      <c r="E15522" t="s">
        <v>6661</v>
      </c>
      <c r="F15522" t="s">
        <v>6192</v>
      </c>
      <c r="G15522" t="s">
        <v>14</v>
      </c>
    </row>
    <row r="15523" spans="1:7" hidden="1" x14ac:dyDescent="0.25">
      <c r="A15523" t="s">
        <v>7</v>
      </c>
      <c r="B15523" t="s">
        <v>964</v>
      </c>
      <c r="C15523" t="s">
        <v>212</v>
      </c>
      <c r="E15523" t="s">
        <v>6746</v>
      </c>
      <c r="F15523" t="s">
        <v>6916</v>
      </c>
      <c r="G15523" t="s">
        <v>14</v>
      </c>
    </row>
    <row r="15524" spans="1:7" hidden="1" x14ac:dyDescent="0.25">
      <c r="A15524" t="s">
        <v>299</v>
      </c>
      <c r="B15524" t="s">
        <v>787</v>
      </c>
      <c r="C15524" t="s">
        <v>342</v>
      </c>
      <c r="E15524" t="s">
        <v>7514</v>
      </c>
      <c r="F15524" t="s">
        <v>6811</v>
      </c>
      <c r="G15524" t="s">
        <v>9</v>
      </c>
    </row>
    <row r="15525" spans="1:7" hidden="1" x14ac:dyDescent="0.25">
      <c r="A15525" t="s">
        <v>7</v>
      </c>
      <c r="B15525" t="s">
        <v>823</v>
      </c>
      <c r="C15525" t="s">
        <v>41</v>
      </c>
      <c r="E15525" t="s">
        <v>5895</v>
      </c>
      <c r="F15525" t="s">
        <v>5898</v>
      </c>
      <c r="G15525" t="s">
        <v>14</v>
      </c>
    </row>
    <row r="15526" spans="1:7" hidden="1" x14ac:dyDescent="0.25">
      <c r="A15526" t="s">
        <v>7</v>
      </c>
      <c r="B15526" t="s">
        <v>823</v>
      </c>
      <c r="C15526" t="s">
        <v>41</v>
      </c>
      <c r="E15526" t="s">
        <v>6195</v>
      </c>
      <c r="F15526" t="s">
        <v>5899</v>
      </c>
      <c r="G15526" t="s">
        <v>14</v>
      </c>
    </row>
    <row r="15527" spans="1:7" hidden="1" x14ac:dyDescent="0.25">
      <c r="A15527" t="s">
        <v>7</v>
      </c>
      <c r="B15527" t="s">
        <v>823</v>
      </c>
      <c r="C15527" t="s">
        <v>41</v>
      </c>
      <c r="E15527" t="s">
        <v>6196</v>
      </c>
      <c r="F15527" t="s">
        <v>5902</v>
      </c>
      <c r="G15527" t="s">
        <v>14</v>
      </c>
    </row>
    <row r="15528" spans="1:7" hidden="1" x14ac:dyDescent="0.25">
      <c r="A15528" t="s">
        <v>7</v>
      </c>
      <c r="B15528" t="s">
        <v>823</v>
      </c>
      <c r="C15528" t="s">
        <v>41</v>
      </c>
      <c r="E15528" t="s">
        <v>6199</v>
      </c>
      <c r="F15528" t="s">
        <v>5910</v>
      </c>
      <c r="G15528" t="s">
        <v>14</v>
      </c>
    </row>
    <row r="15529" spans="1:7" hidden="1" x14ac:dyDescent="0.25">
      <c r="A15529" t="s">
        <v>7</v>
      </c>
      <c r="B15529" t="s">
        <v>823</v>
      </c>
      <c r="C15529" t="s">
        <v>41</v>
      </c>
      <c r="E15529" t="s">
        <v>6200</v>
      </c>
      <c r="F15529" t="s">
        <v>5913</v>
      </c>
      <c r="G15529" t="s">
        <v>14</v>
      </c>
    </row>
    <row r="15530" spans="1:7" hidden="1" x14ac:dyDescent="0.25">
      <c r="A15530" t="s">
        <v>7</v>
      </c>
      <c r="B15530" t="s">
        <v>823</v>
      </c>
      <c r="C15530" t="s">
        <v>41</v>
      </c>
      <c r="E15530" t="s">
        <v>5915</v>
      </c>
      <c r="F15530" t="s">
        <v>5918</v>
      </c>
      <c r="G15530" t="s">
        <v>14</v>
      </c>
    </row>
    <row r="15531" spans="1:7" hidden="1" x14ac:dyDescent="0.25">
      <c r="A15531" t="s">
        <v>7</v>
      </c>
      <c r="B15531" t="s">
        <v>823</v>
      </c>
      <c r="C15531" t="s">
        <v>41</v>
      </c>
      <c r="E15531" t="s">
        <v>6202</v>
      </c>
      <c r="F15531" t="s">
        <v>5919</v>
      </c>
      <c r="G15531" t="s">
        <v>14</v>
      </c>
    </row>
    <row r="15532" spans="1:7" hidden="1" x14ac:dyDescent="0.25">
      <c r="A15532" t="s">
        <v>7</v>
      </c>
      <c r="B15532" t="s">
        <v>823</v>
      </c>
      <c r="C15532" t="s">
        <v>41</v>
      </c>
      <c r="E15532" t="s">
        <v>6203</v>
      </c>
      <c r="F15532" t="s">
        <v>5922</v>
      </c>
      <c r="G15532" t="s">
        <v>14</v>
      </c>
    </row>
    <row r="15533" spans="1:7" hidden="1" x14ac:dyDescent="0.25">
      <c r="A15533" t="s">
        <v>7</v>
      </c>
      <c r="B15533" t="s">
        <v>823</v>
      </c>
      <c r="C15533" t="s">
        <v>41</v>
      </c>
      <c r="E15533" t="s">
        <v>6206</v>
      </c>
      <c r="F15533" t="s">
        <v>5931</v>
      </c>
      <c r="G15533" t="s">
        <v>14</v>
      </c>
    </row>
    <row r="15534" spans="1:7" hidden="1" x14ac:dyDescent="0.25">
      <c r="A15534" t="s">
        <v>7</v>
      </c>
      <c r="B15534" t="s">
        <v>823</v>
      </c>
      <c r="C15534" t="s">
        <v>41</v>
      </c>
      <c r="E15534" t="s">
        <v>6207</v>
      </c>
      <c r="F15534" t="s">
        <v>5934</v>
      </c>
      <c r="G15534" t="s">
        <v>14</v>
      </c>
    </row>
    <row r="15535" spans="1:7" hidden="1" x14ac:dyDescent="0.25">
      <c r="A15535" t="s">
        <v>7</v>
      </c>
      <c r="B15535" t="s">
        <v>823</v>
      </c>
      <c r="C15535" t="s">
        <v>41</v>
      </c>
      <c r="E15535" t="s">
        <v>5936</v>
      </c>
      <c r="F15535" t="s">
        <v>5939</v>
      </c>
      <c r="G15535" t="s">
        <v>14</v>
      </c>
    </row>
    <row r="15536" spans="1:7" hidden="1" x14ac:dyDescent="0.25">
      <c r="A15536" t="s">
        <v>7</v>
      </c>
      <c r="B15536" t="s">
        <v>823</v>
      </c>
      <c r="C15536" t="s">
        <v>41</v>
      </c>
      <c r="E15536" t="s">
        <v>6209</v>
      </c>
      <c r="F15536" t="s">
        <v>5940</v>
      </c>
      <c r="G15536" t="s">
        <v>14</v>
      </c>
    </row>
    <row r="15537" spans="1:7" hidden="1" x14ac:dyDescent="0.25">
      <c r="A15537" t="s">
        <v>7</v>
      </c>
      <c r="B15537" t="s">
        <v>823</v>
      </c>
      <c r="C15537" t="s">
        <v>41</v>
      </c>
      <c r="E15537" t="s">
        <v>6210</v>
      </c>
      <c r="F15537" t="s">
        <v>5943</v>
      </c>
      <c r="G15537" t="s">
        <v>14</v>
      </c>
    </row>
    <row r="15538" spans="1:7" hidden="1" x14ac:dyDescent="0.25">
      <c r="A15538" t="s">
        <v>7</v>
      </c>
      <c r="B15538" t="s">
        <v>823</v>
      </c>
      <c r="C15538" t="s">
        <v>41</v>
      </c>
      <c r="E15538" t="s">
        <v>6213</v>
      </c>
      <c r="F15538" t="s">
        <v>6422</v>
      </c>
      <c r="G15538" t="s">
        <v>14</v>
      </c>
    </row>
    <row r="15539" spans="1:7" hidden="1" x14ac:dyDescent="0.25">
      <c r="A15539" t="s">
        <v>7</v>
      </c>
      <c r="B15539" t="s">
        <v>823</v>
      </c>
      <c r="C15539" t="s">
        <v>41</v>
      </c>
      <c r="E15539" t="s">
        <v>6215</v>
      </c>
      <c r="F15539" t="s">
        <v>5953</v>
      </c>
      <c r="G15539" t="s">
        <v>14</v>
      </c>
    </row>
    <row r="15540" spans="1:7" hidden="1" x14ac:dyDescent="0.25">
      <c r="A15540" t="s">
        <v>7</v>
      </c>
      <c r="B15540" t="s">
        <v>823</v>
      </c>
      <c r="C15540" t="s">
        <v>41</v>
      </c>
      <c r="E15540" t="s">
        <v>5955</v>
      </c>
      <c r="F15540" t="s">
        <v>5958</v>
      </c>
      <c r="G15540" t="s">
        <v>14</v>
      </c>
    </row>
    <row r="15541" spans="1:7" hidden="1" x14ac:dyDescent="0.25">
      <c r="A15541" t="s">
        <v>7</v>
      </c>
      <c r="B15541" t="s">
        <v>823</v>
      </c>
      <c r="C15541" t="s">
        <v>41</v>
      </c>
      <c r="E15541" t="s">
        <v>6217</v>
      </c>
      <c r="F15541" t="s">
        <v>5959</v>
      </c>
      <c r="G15541" t="s">
        <v>14</v>
      </c>
    </row>
    <row r="15542" spans="1:7" hidden="1" x14ac:dyDescent="0.25">
      <c r="A15542" t="s">
        <v>7</v>
      </c>
      <c r="B15542" t="s">
        <v>823</v>
      </c>
      <c r="C15542" t="s">
        <v>41</v>
      </c>
      <c r="E15542" t="s">
        <v>6218</v>
      </c>
      <c r="F15542" t="s">
        <v>6423</v>
      </c>
      <c r="G15542" t="s">
        <v>14</v>
      </c>
    </row>
    <row r="15543" spans="1:7" hidden="1" x14ac:dyDescent="0.25">
      <c r="A15543" t="s">
        <v>7</v>
      </c>
      <c r="B15543" t="s">
        <v>823</v>
      </c>
      <c r="C15543" t="s">
        <v>41</v>
      </c>
      <c r="E15543" t="s">
        <v>6222</v>
      </c>
      <c r="F15543" t="s">
        <v>5969</v>
      </c>
      <c r="G15543" t="s">
        <v>14</v>
      </c>
    </row>
    <row r="15544" spans="1:7" hidden="1" x14ac:dyDescent="0.25">
      <c r="A15544" t="s">
        <v>7</v>
      </c>
      <c r="B15544" t="s">
        <v>823</v>
      </c>
      <c r="C15544" t="s">
        <v>41</v>
      </c>
      <c r="E15544" t="s">
        <v>6223</v>
      </c>
      <c r="F15544" t="s">
        <v>5972</v>
      </c>
      <c r="G15544" t="s">
        <v>14</v>
      </c>
    </row>
    <row r="15545" spans="1:7" hidden="1" x14ac:dyDescent="0.25">
      <c r="A15545" t="s">
        <v>7</v>
      </c>
      <c r="B15545" t="s">
        <v>823</v>
      </c>
      <c r="C15545" t="s">
        <v>41</v>
      </c>
      <c r="E15545" t="s">
        <v>5974</v>
      </c>
      <c r="F15545" t="s">
        <v>5975</v>
      </c>
      <c r="G15545" t="s">
        <v>14</v>
      </c>
    </row>
    <row r="15546" spans="1:7" hidden="1" x14ac:dyDescent="0.25">
      <c r="A15546" t="s">
        <v>7</v>
      </c>
      <c r="B15546" t="s">
        <v>823</v>
      </c>
      <c r="C15546" t="s">
        <v>41</v>
      </c>
      <c r="E15546" t="s">
        <v>6226</v>
      </c>
      <c r="F15546" t="s">
        <v>5976</v>
      </c>
      <c r="G15546" t="s">
        <v>14</v>
      </c>
    </row>
    <row r="15547" spans="1:7" hidden="1" x14ac:dyDescent="0.25">
      <c r="A15547" t="s">
        <v>7</v>
      </c>
      <c r="B15547" t="s">
        <v>823</v>
      </c>
      <c r="C15547" t="s">
        <v>41</v>
      </c>
      <c r="E15547" t="s">
        <v>6227</v>
      </c>
      <c r="F15547" t="s">
        <v>6425</v>
      </c>
      <c r="G15547" t="s">
        <v>14</v>
      </c>
    </row>
    <row r="15548" spans="1:7" hidden="1" x14ac:dyDescent="0.25">
      <c r="A15548" t="s">
        <v>7</v>
      </c>
      <c r="B15548" t="s">
        <v>823</v>
      </c>
      <c r="C15548" t="s">
        <v>41</v>
      </c>
      <c r="E15548" t="s">
        <v>6233</v>
      </c>
      <c r="F15548" t="s">
        <v>6427</v>
      </c>
      <c r="G15548" t="s">
        <v>14</v>
      </c>
    </row>
    <row r="15549" spans="1:7" hidden="1" x14ac:dyDescent="0.25">
      <c r="A15549" t="s">
        <v>7</v>
      </c>
      <c r="B15549" t="s">
        <v>823</v>
      </c>
      <c r="C15549" t="s">
        <v>41</v>
      </c>
      <c r="E15549" t="s">
        <v>6235</v>
      </c>
      <c r="F15549" t="s">
        <v>5983</v>
      </c>
      <c r="G15549" t="s">
        <v>14</v>
      </c>
    </row>
    <row r="15550" spans="1:7" hidden="1" x14ac:dyDescent="0.25">
      <c r="A15550" t="s">
        <v>7</v>
      </c>
      <c r="B15550" t="s">
        <v>823</v>
      </c>
      <c r="C15550" t="s">
        <v>41</v>
      </c>
      <c r="E15550" t="s">
        <v>5985</v>
      </c>
      <c r="F15550" t="s">
        <v>5988</v>
      </c>
      <c r="G15550" t="s">
        <v>14</v>
      </c>
    </row>
    <row r="15551" spans="1:7" hidden="1" x14ac:dyDescent="0.25">
      <c r="A15551" t="s">
        <v>7</v>
      </c>
      <c r="B15551" t="s">
        <v>823</v>
      </c>
      <c r="C15551" t="s">
        <v>41</v>
      </c>
      <c r="E15551" t="s">
        <v>6237</v>
      </c>
      <c r="F15551" t="s">
        <v>5989</v>
      </c>
      <c r="G15551" t="s">
        <v>14</v>
      </c>
    </row>
    <row r="15552" spans="1:7" hidden="1" x14ac:dyDescent="0.25">
      <c r="A15552" t="s">
        <v>7</v>
      </c>
      <c r="B15552" t="s">
        <v>823</v>
      </c>
      <c r="C15552" t="s">
        <v>41</v>
      </c>
      <c r="E15552" t="s">
        <v>6238</v>
      </c>
      <c r="F15552" t="s">
        <v>6428</v>
      </c>
      <c r="G15552" t="s">
        <v>14</v>
      </c>
    </row>
    <row r="15553" spans="1:7" hidden="1" x14ac:dyDescent="0.25">
      <c r="A15553" t="s">
        <v>7</v>
      </c>
      <c r="B15553" t="s">
        <v>823</v>
      </c>
      <c r="C15553" t="s">
        <v>41</v>
      </c>
      <c r="E15553" t="s">
        <v>6242</v>
      </c>
      <c r="F15553" t="s">
        <v>5999</v>
      </c>
      <c r="G15553" t="s">
        <v>14</v>
      </c>
    </row>
    <row r="15554" spans="1:7" hidden="1" x14ac:dyDescent="0.25">
      <c r="A15554" t="s">
        <v>7</v>
      </c>
      <c r="B15554" t="s">
        <v>823</v>
      </c>
      <c r="C15554" t="s">
        <v>41</v>
      </c>
      <c r="E15554" t="s">
        <v>6243</v>
      </c>
      <c r="F15554" t="s">
        <v>6002</v>
      </c>
      <c r="G15554" t="s">
        <v>14</v>
      </c>
    </row>
    <row r="15555" spans="1:7" hidden="1" x14ac:dyDescent="0.25">
      <c r="A15555" t="s">
        <v>7</v>
      </c>
      <c r="B15555" t="s">
        <v>823</v>
      </c>
      <c r="C15555" t="s">
        <v>41</v>
      </c>
      <c r="E15555" t="s">
        <v>6004</v>
      </c>
      <c r="F15555" t="s">
        <v>6005</v>
      </c>
      <c r="G15555" t="s">
        <v>14</v>
      </c>
    </row>
    <row r="15556" spans="1:7" hidden="1" x14ac:dyDescent="0.25">
      <c r="A15556" t="s">
        <v>7</v>
      </c>
      <c r="B15556" t="s">
        <v>823</v>
      </c>
      <c r="C15556" t="s">
        <v>41</v>
      </c>
      <c r="E15556" t="s">
        <v>6246</v>
      </c>
      <c r="F15556" t="s">
        <v>6006</v>
      </c>
      <c r="G15556" t="s">
        <v>14</v>
      </c>
    </row>
    <row r="15557" spans="1:7" hidden="1" x14ac:dyDescent="0.25">
      <c r="A15557" t="s">
        <v>7</v>
      </c>
      <c r="B15557" t="s">
        <v>823</v>
      </c>
      <c r="C15557" t="s">
        <v>41</v>
      </c>
      <c r="E15557" t="s">
        <v>6247</v>
      </c>
      <c r="F15557" t="s">
        <v>6430</v>
      </c>
      <c r="G15557" t="s">
        <v>14</v>
      </c>
    </row>
    <row r="15558" spans="1:7" hidden="1" x14ac:dyDescent="0.25">
      <c r="A15558" t="s">
        <v>7</v>
      </c>
      <c r="B15558" t="s">
        <v>823</v>
      </c>
      <c r="C15558" t="s">
        <v>41</v>
      </c>
      <c r="E15558" t="s">
        <v>6253</v>
      </c>
      <c r="F15558" t="s">
        <v>6432</v>
      </c>
      <c r="G15558" t="s">
        <v>14</v>
      </c>
    </row>
    <row r="15559" spans="1:7" hidden="1" x14ac:dyDescent="0.25">
      <c r="A15559" t="s">
        <v>7</v>
      </c>
      <c r="B15559" t="s">
        <v>823</v>
      </c>
      <c r="C15559" t="s">
        <v>41</v>
      </c>
      <c r="E15559" t="s">
        <v>6255</v>
      </c>
      <c r="F15559" t="s">
        <v>6012</v>
      </c>
      <c r="G15559" t="s">
        <v>14</v>
      </c>
    </row>
    <row r="15560" spans="1:7" hidden="1" x14ac:dyDescent="0.25">
      <c r="A15560" t="s">
        <v>7</v>
      </c>
      <c r="B15560" t="s">
        <v>823</v>
      </c>
      <c r="C15560" t="s">
        <v>41</v>
      </c>
      <c r="E15560" t="s">
        <v>5887</v>
      </c>
      <c r="F15560" t="s">
        <v>5888</v>
      </c>
      <c r="G15560" t="s">
        <v>14</v>
      </c>
    </row>
    <row r="15561" spans="1:7" hidden="1" x14ac:dyDescent="0.25">
      <c r="A15561" t="s">
        <v>7</v>
      </c>
      <c r="B15561" t="s">
        <v>823</v>
      </c>
      <c r="C15561" t="s">
        <v>41</v>
      </c>
      <c r="E15561" t="s">
        <v>6257</v>
      </c>
      <c r="F15561" t="s">
        <v>6016</v>
      </c>
      <c r="G15561" t="s">
        <v>14</v>
      </c>
    </row>
    <row r="15562" spans="1:7" hidden="1" x14ac:dyDescent="0.25">
      <c r="A15562" t="s">
        <v>7</v>
      </c>
      <c r="B15562" t="s">
        <v>823</v>
      </c>
      <c r="C15562" t="s">
        <v>41</v>
      </c>
      <c r="E15562" t="s">
        <v>6258</v>
      </c>
      <c r="F15562" t="s">
        <v>6018</v>
      </c>
      <c r="G15562" t="s">
        <v>14</v>
      </c>
    </row>
    <row r="15563" spans="1:7" hidden="1" x14ac:dyDescent="0.25">
      <c r="A15563" t="s">
        <v>7</v>
      </c>
      <c r="B15563" t="s">
        <v>823</v>
      </c>
      <c r="C15563" t="s">
        <v>41</v>
      </c>
      <c r="E15563" t="s">
        <v>6261</v>
      </c>
      <c r="F15563" t="s">
        <v>6024</v>
      </c>
      <c r="G15563" t="s">
        <v>14</v>
      </c>
    </row>
    <row r="15564" spans="1:7" hidden="1" x14ac:dyDescent="0.25">
      <c r="A15564" t="s">
        <v>7</v>
      </c>
      <c r="B15564" t="s">
        <v>823</v>
      </c>
      <c r="C15564" t="s">
        <v>41</v>
      </c>
      <c r="E15564" t="s">
        <v>6262</v>
      </c>
      <c r="F15564" t="s">
        <v>6027</v>
      </c>
      <c r="G15564" t="s">
        <v>14</v>
      </c>
    </row>
    <row r="15565" spans="1:7" hidden="1" x14ac:dyDescent="0.25">
      <c r="A15565" t="s">
        <v>7</v>
      </c>
      <c r="B15565" t="s">
        <v>823</v>
      </c>
      <c r="C15565" t="s">
        <v>41</v>
      </c>
      <c r="E15565" t="s">
        <v>6029</v>
      </c>
      <c r="F15565" t="s">
        <v>6032</v>
      </c>
      <c r="G15565" t="s">
        <v>14</v>
      </c>
    </row>
    <row r="15566" spans="1:7" hidden="1" x14ac:dyDescent="0.25">
      <c r="A15566" t="s">
        <v>7</v>
      </c>
      <c r="B15566" t="s">
        <v>823</v>
      </c>
      <c r="C15566" t="s">
        <v>41</v>
      </c>
      <c r="E15566" t="s">
        <v>6264</v>
      </c>
      <c r="F15566" t="s">
        <v>6033</v>
      </c>
      <c r="G15566" t="s">
        <v>14</v>
      </c>
    </row>
    <row r="15567" spans="1:7" hidden="1" x14ac:dyDescent="0.25">
      <c r="A15567" t="s">
        <v>7</v>
      </c>
      <c r="B15567" t="s">
        <v>823</v>
      </c>
      <c r="C15567" t="s">
        <v>41</v>
      </c>
      <c r="E15567" t="s">
        <v>6265</v>
      </c>
      <c r="F15567" t="s">
        <v>6036</v>
      </c>
      <c r="G15567" t="s">
        <v>14</v>
      </c>
    </row>
    <row r="15568" spans="1:7" hidden="1" x14ac:dyDescent="0.25">
      <c r="A15568" t="s">
        <v>7</v>
      </c>
      <c r="B15568" t="s">
        <v>823</v>
      </c>
      <c r="C15568" t="s">
        <v>41</v>
      </c>
      <c r="E15568" t="s">
        <v>6268</v>
      </c>
      <c r="F15568" t="s">
        <v>6045</v>
      </c>
      <c r="G15568" t="s">
        <v>14</v>
      </c>
    </row>
    <row r="15569" spans="1:7" hidden="1" x14ac:dyDescent="0.25">
      <c r="A15569" t="s">
        <v>7</v>
      </c>
      <c r="B15569" t="s">
        <v>823</v>
      </c>
      <c r="C15569" t="s">
        <v>41</v>
      </c>
      <c r="E15569" t="s">
        <v>6269</v>
      </c>
      <c r="F15569" t="s">
        <v>6048</v>
      </c>
      <c r="G15569" t="s">
        <v>14</v>
      </c>
    </row>
    <row r="15570" spans="1:7" hidden="1" x14ac:dyDescent="0.25">
      <c r="A15570" t="s">
        <v>7</v>
      </c>
      <c r="B15570" t="s">
        <v>823</v>
      </c>
      <c r="C15570" t="s">
        <v>41</v>
      </c>
      <c r="E15570" t="s">
        <v>6050</v>
      </c>
      <c r="F15570" t="s">
        <v>6053</v>
      </c>
      <c r="G15570" t="s">
        <v>14</v>
      </c>
    </row>
    <row r="15571" spans="1:7" hidden="1" x14ac:dyDescent="0.25">
      <c r="A15571" t="s">
        <v>7</v>
      </c>
      <c r="B15571" t="s">
        <v>823</v>
      </c>
      <c r="C15571" t="s">
        <v>41</v>
      </c>
      <c r="E15571" t="s">
        <v>6271</v>
      </c>
      <c r="F15571" t="s">
        <v>6054</v>
      </c>
      <c r="G15571" t="s">
        <v>14</v>
      </c>
    </row>
    <row r="15572" spans="1:7" hidden="1" x14ac:dyDescent="0.25">
      <c r="A15572" t="s">
        <v>7</v>
      </c>
      <c r="B15572" t="s">
        <v>823</v>
      </c>
      <c r="C15572" t="s">
        <v>41</v>
      </c>
      <c r="E15572" t="s">
        <v>6272</v>
      </c>
      <c r="F15572" t="s">
        <v>6057</v>
      </c>
      <c r="G15572" t="s">
        <v>14</v>
      </c>
    </row>
    <row r="15573" spans="1:7" hidden="1" x14ac:dyDescent="0.25">
      <c r="A15573" t="s">
        <v>7</v>
      </c>
      <c r="B15573" t="s">
        <v>823</v>
      </c>
      <c r="C15573" t="s">
        <v>41</v>
      </c>
      <c r="E15573" t="s">
        <v>6275</v>
      </c>
      <c r="F15573" t="s">
        <v>6066</v>
      </c>
      <c r="G15573" t="s">
        <v>14</v>
      </c>
    </row>
    <row r="15574" spans="1:7" hidden="1" x14ac:dyDescent="0.25">
      <c r="A15574" t="s">
        <v>7</v>
      </c>
      <c r="B15574" t="s">
        <v>823</v>
      </c>
      <c r="C15574" t="s">
        <v>41</v>
      </c>
      <c r="E15574" t="s">
        <v>6276</v>
      </c>
      <c r="F15574" t="s">
        <v>6069</v>
      </c>
      <c r="G15574" t="s">
        <v>14</v>
      </c>
    </row>
    <row r="15575" spans="1:7" hidden="1" x14ac:dyDescent="0.25">
      <c r="A15575" t="s">
        <v>7</v>
      </c>
      <c r="B15575" t="s">
        <v>823</v>
      </c>
      <c r="C15575" t="s">
        <v>41</v>
      </c>
      <c r="E15575" t="s">
        <v>6071</v>
      </c>
      <c r="F15575" t="s">
        <v>6074</v>
      </c>
      <c r="G15575" t="s">
        <v>14</v>
      </c>
    </row>
    <row r="15576" spans="1:7" hidden="1" x14ac:dyDescent="0.25">
      <c r="A15576" t="s">
        <v>7</v>
      </c>
      <c r="B15576" t="s">
        <v>823</v>
      </c>
      <c r="C15576" t="s">
        <v>41</v>
      </c>
      <c r="E15576" t="s">
        <v>6278</v>
      </c>
      <c r="F15576" t="s">
        <v>6075</v>
      </c>
      <c r="G15576" t="s">
        <v>14</v>
      </c>
    </row>
    <row r="15577" spans="1:7" hidden="1" x14ac:dyDescent="0.25">
      <c r="A15577" t="s">
        <v>7</v>
      </c>
      <c r="B15577" t="s">
        <v>823</v>
      </c>
      <c r="C15577" t="s">
        <v>41</v>
      </c>
      <c r="E15577" t="s">
        <v>6279</v>
      </c>
      <c r="F15577" t="s">
        <v>6078</v>
      </c>
      <c r="G15577" t="s">
        <v>14</v>
      </c>
    </row>
    <row r="15578" spans="1:7" hidden="1" x14ac:dyDescent="0.25">
      <c r="A15578" t="s">
        <v>7</v>
      </c>
      <c r="B15578" t="s">
        <v>823</v>
      </c>
      <c r="C15578" t="s">
        <v>41</v>
      </c>
      <c r="E15578" t="s">
        <v>6282</v>
      </c>
      <c r="F15578" t="s">
        <v>6087</v>
      </c>
      <c r="G15578" t="s">
        <v>14</v>
      </c>
    </row>
    <row r="15579" spans="1:7" hidden="1" x14ac:dyDescent="0.25">
      <c r="A15579" t="s">
        <v>7</v>
      </c>
      <c r="B15579" t="s">
        <v>823</v>
      </c>
      <c r="C15579" t="s">
        <v>41</v>
      </c>
      <c r="E15579" t="s">
        <v>6283</v>
      </c>
      <c r="F15579" t="s">
        <v>6090</v>
      </c>
      <c r="G15579" t="s">
        <v>14</v>
      </c>
    </row>
    <row r="15580" spans="1:7" hidden="1" x14ac:dyDescent="0.25">
      <c r="A15580" t="s">
        <v>7</v>
      </c>
      <c r="B15580" t="s">
        <v>823</v>
      </c>
      <c r="C15580" t="s">
        <v>41</v>
      </c>
      <c r="E15580" t="s">
        <v>6092</v>
      </c>
      <c r="F15580" t="s">
        <v>6095</v>
      </c>
      <c r="G15580" t="s">
        <v>14</v>
      </c>
    </row>
    <row r="15581" spans="1:7" hidden="1" x14ac:dyDescent="0.25">
      <c r="A15581" t="s">
        <v>7</v>
      </c>
      <c r="B15581" t="s">
        <v>823</v>
      </c>
      <c r="C15581" t="s">
        <v>41</v>
      </c>
      <c r="E15581" t="s">
        <v>6285</v>
      </c>
      <c r="F15581" t="s">
        <v>6096</v>
      </c>
      <c r="G15581" t="s">
        <v>14</v>
      </c>
    </row>
    <row r="15582" spans="1:7" hidden="1" x14ac:dyDescent="0.25">
      <c r="A15582" t="s">
        <v>7</v>
      </c>
      <c r="B15582" t="s">
        <v>823</v>
      </c>
      <c r="C15582" t="s">
        <v>41</v>
      </c>
      <c r="E15582" t="s">
        <v>6286</v>
      </c>
      <c r="F15582" t="s">
        <v>6099</v>
      </c>
      <c r="G15582" t="s">
        <v>14</v>
      </c>
    </row>
    <row r="15583" spans="1:7" hidden="1" x14ac:dyDescent="0.25">
      <c r="A15583" t="s">
        <v>7</v>
      </c>
      <c r="B15583" t="s">
        <v>823</v>
      </c>
      <c r="C15583" t="s">
        <v>41</v>
      </c>
      <c r="E15583" t="s">
        <v>6289</v>
      </c>
      <c r="F15583" t="s">
        <v>6108</v>
      </c>
      <c r="G15583" t="s">
        <v>14</v>
      </c>
    </row>
    <row r="15584" spans="1:7" hidden="1" x14ac:dyDescent="0.25">
      <c r="A15584" t="s">
        <v>7</v>
      </c>
      <c r="B15584" t="s">
        <v>823</v>
      </c>
      <c r="C15584" t="s">
        <v>41</v>
      </c>
      <c r="E15584" t="s">
        <v>6290</v>
      </c>
      <c r="F15584" t="s">
        <v>6111</v>
      </c>
      <c r="G15584" t="s">
        <v>14</v>
      </c>
    </row>
    <row r="15585" spans="1:7" hidden="1" x14ac:dyDescent="0.25">
      <c r="A15585" t="s">
        <v>7</v>
      </c>
      <c r="B15585" t="s">
        <v>823</v>
      </c>
      <c r="C15585" t="s">
        <v>41</v>
      </c>
      <c r="E15585" t="s">
        <v>6113</v>
      </c>
      <c r="F15585" t="s">
        <v>6116</v>
      </c>
      <c r="G15585" t="s">
        <v>14</v>
      </c>
    </row>
    <row r="15586" spans="1:7" hidden="1" x14ac:dyDescent="0.25">
      <c r="A15586" t="s">
        <v>7</v>
      </c>
      <c r="B15586" t="s">
        <v>823</v>
      </c>
      <c r="C15586" t="s">
        <v>41</v>
      </c>
      <c r="E15586" t="s">
        <v>6292</v>
      </c>
      <c r="F15586" t="s">
        <v>6117</v>
      </c>
      <c r="G15586" t="s">
        <v>14</v>
      </c>
    </row>
    <row r="15587" spans="1:7" hidden="1" x14ac:dyDescent="0.25">
      <c r="A15587" t="s">
        <v>7</v>
      </c>
      <c r="B15587" t="s">
        <v>823</v>
      </c>
      <c r="C15587" t="s">
        <v>41</v>
      </c>
      <c r="E15587" t="s">
        <v>6293</v>
      </c>
      <c r="F15587" t="s">
        <v>6120</v>
      </c>
      <c r="G15587" t="s">
        <v>14</v>
      </c>
    </row>
    <row r="15588" spans="1:7" hidden="1" x14ac:dyDescent="0.25">
      <c r="A15588" t="s">
        <v>7</v>
      </c>
      <c r="B15588" t="s">
        <v>823</v>
      </c>
      <c r="C15588" t="s">
        <v>41</v>
      </c>
      <c r="E15588" t="s">
        <v>6296</v>
      </c>
      <c r="F15588" t="s">
        <v>6129</v>
      </c>
      <c r="G15588" t="s">
        <v>14</v>
      </c>
    </row>
    <row r="15589" spans="1:7" hidden="1" x14ac:dyDescent="0.25">
      <c r="A15589" t="s">
        <v>7</v>
      </c>
      <c r="B15589" t="s">
        <v>823</v>
      </c>
      <c r="C15589" t="s">
        <v>41</v>
      </c>
      <c r="E15589" t="s">
        <v>6297</v>
      </c>
      <c r="F15589" t="s">
        <v>6132</v>
      </c>
      <c r="G15589" t="s">
        <v>14</v>
      </c>
    </row>
    <row r="15590" spans="1:7" hidden="1" x14ac:dyDescent="0.25">
      <c r="A15590" t="s">
        <v>7</v>
      </c>
      <c r="B15590" t="s">
        <v>823</v>
      </c>
      <c r="C15590" t="s">
        <v>41</v>
      </c>
      <c r="E15590" t="s">
        <v>6134</v>
      </c>
      <c r="F15590" t="s">
        <v>6137</v>
      </c>
      <c r="G15590" t="s">
        <v>14</v>
      </c>
    </row>
    <row r="15591" spans="1:7" hidden="1" x14ac:dyDescent="0.25">
      <c r="A15591" t="s">
        <v>239</v>
      </c>
      <c r="B15591" t="s">
        <v>996</v>
      </c>
      <c r="C15591" t="s">
        <v>288</v>
      </c>
      <c r="E15591" t="s">
        <v>5952</v>
      </c>
      <c r="F15591" t="s">
        <v>5955</v>
      </c>
      <c r="G15591" t="s">
        <v>11</v>
      </c>
    </row>
    <row r="15592" spans="1:7" hidden="1" x14ac:dyDescent="0.25">
      <c r="A15592" t="s">
        <v>7</v>
      </c>
      <c r="B15592" t="s">
        <v>585</v>
      </c>
      <c r="C15592" t="s">
        <v>95</v>
      </c>
      <c r="E15592" t="s">
        <v>6194</v>
      </c>
      <c r="F15592" t="s">
        <v>5896</v>
      </c>
      <c r="G15592" t="s">
        <v>14</v>
      </c>
    </row>
    <row r="15593" spans="1:7" hidden="1" x14ac:dyDescent="0.25">
      <c r="A15593" t="s">
        <v>7</v>
      </c>
      <c r="B15593" t="s">
        <v>585</v>
      </c>
      <c r="C15593" t="s">
        <v>95</v>
      </c>
      <c r="E15593" t="s">
        <v>6195</v>
      </c>
      <c r="F15593" t="s">
        <v>5899</v>
      </c>
      <c r="G15593" t="s">
        <v>14</v>
      </c>
    </row>
    <row r="15594" spans="1:7" hidden="1" x14ac:dyDescent="0.25">
      <c r="A15594" t="s">
        <v>7</v>
      </c>
      <c r="B15594" t="s">
        <v>585</v>
      </c>
      <c r="C15594" t="s">
        <v>95</v>
      </c>
      <c r="E15594" t="s">
        <v>6196</v>
      </c>
      <c r="F15594" t="s">
        <v>5902</v>
      </c>
      <c r="G15594" t="s">
        <v>14</v>
      </c>
    </row>
    <row r="15595" spans="1:7" hidden="1" x14ac:dyDescent="0.25">
      <c r="A15595" t="s">
        <v>7</v>
      </c>
      <c r="B15595" t="s">
        <v>585</v>
      </c>
      <c r="C15595" t="s">
        <v>95</v>
      </c>
      <c r="E15595" t="s">
        <v>6199</v>
      </c>
      <c r="F15595" t="s">
        <v>5910</v>
      </c>
      <c r="G15595" t="s">
        <v>14</v>
      </c>
    </row>
    <row r="15596" spans="1:7" hidden="1" x14ac:dyDescent="0.25">
      <c r="A15596" t="s">
        <v>7</v>
      </c>
      <c r="B15596" t="s">
        <v>585</v>
      </c>
      <c r="C15596" t="s">
        <v>95</v>
      </c>
      <c r="E15596" t="s">
        <v>6200</v>
      </c>
      <c r="F15596" t="s">
        <v>5913</v>
      </c>
      <c r="G15596" t="s">
        <v>14</v>
      </c>
    </row>
    <row r="15597" spans="1:7" hidden="1" x14ac:dyDescent="0.25">
      <c r="A15597" t="s">
        <v>7</v>
      </c>
      <c r="B15597" t="s">
        <v>585</v>
      </c>
      <c r="C15597" t="s">
        <v>95</v>
      </c>
      <c r="E15597" t="s">
        <v>6201</v>
      </c>
      <c r="F15597" t="s">
        <v>5916</v>
      </c>
      <c r="G15597" t="s">
        <v>14</v>
      </c>
    </row>
    <row r="15598" spans="1:7" hidden="1" x14ac:dyDescent="0.25">
      <c r="A15598" t="s">
        <v>7</v>
      </c>
      <c r="B15598" t="s">
        <v>585</v>
      </c>
      <c r="C15598" t="s">
        <v>95</v>
      </c>
      <c r="E15598" t="s">
        <v>6202</v>
      </c>
      <c r="F15598" t="s">
        <v>5919</v>
      </c>
      <c r="G15598" t="s">
        <v>14</v>
      </c>
    </row>
    <row r="15599" spans="1:7" hidden="1" x14ac:dyDescent="0.25">
      <c r="A15599" t="s">
        <v>7</v>
      </c>
      <c r="B15599" t="s">
        <v>585</v>
      </c>
      <c r="C15599" t="s">
        <v>95</v>
      </c>
      <c r="E15599" t="s">
        <v>6203</v>
      </c>
      <c r="F15599" t="s">
        <v>5922</v>
      </c>
      <c r="G15599" t="s">
        <v>14</v>
      </c>
    </row>
    <row r="15600" spans="1:7" hidden="1" x14ac:dyDescent="0.25">
      <c r="A15600" t="s">
        <v>7</v>
      </c>
      <c r="B15600" t="s">
        <v>585</v>
      </c>
      <c r="C15600" t="s">
        <v>95</v>
      </c>
      <c r="E15600" t="s">
        <v>6206</v>
      </c>
      <c r="F15600" t="s">
        <v>5931</v>
      </c>
      <c r="G15600" t="s">
        <v>14</v>
      </c>
    </row>
    <row r="15601" spans="1:7" hidden="1" x14ac:dyDescent="0.25">
      <c r="A15601" t="s">
        <v>7</v>
      </c>
      <c r="B15601" t="s">
        <v>585</v>
      </c>
      <c r="C15601" t="s">
        <v>95</v>
      </c>
      <c r="E15601" t="s">
        <v>6207</v>
      </c>
      <c r="F15601" t="s">
        <v>5934</v>
      </c>
      <c r="G15601" t="s">
        <v>14</v>
      </c>
    </row>
    <row r="15602" spans="1:7" hidden="1" x14ac:dyDescent="0.25">
      <c r="A15602" t="s">
        <v>7</v>
      </c>
      <c r="B15602" t="s">
        <v>585</v>
      </c>
      <c r="C15602" t="s">
        <v>95</v>
      </c>
      <c r="E15602" t="s">
        <v>6208</v>
      </c>
      <c r="F15602" t="s">
        <v>5937</v>
      </c>
      <c r="G15602" t="s">
        <v>14</v>
      </c>
    </row>
    <row r="15603" spans="1:7" hidden="1" x14ac:dyDescent="0.25">
      <c r="A15603" t="s">
        <v>7</v>
      </c>
      <c r="B15603" t="s">
        <v>585</v>
      </c>
      <c r="C15603" t="s">
        <v>95</v>
      </c>
      <c r="E15603" t="s">
        <v>6209</v>
      </c>
      <c r="F15603" t="s">
        <v>5940</v>
      </c>
      <c r="G15603" t="s">
        <v>14</v>
      </c>
    </row>
    <row r="15604" spans="1:7" hidden="1" x14ac:dyDescent="0.25">
      <c r="A15604" t="s">
        <v>7</v>
      </c>
      <c r="B15604" t="s">
        <v>585</v>
      </c>
      <c r="C15604" t="s">
        <v>95</v>
      </c>
      <c r="E15604" t="s">
        <v>6210</v>
      </c>
      <c r="F15604" t="s">
        <v>5943</v>
      </c>
      <c r="G15604" t="s">
        <v>14</v>
      </c>
    </row>
    <row r="15605" spans="1:7" hidden="1" x14ac:dyDescent="0.25">
      <c r="A15605" t="s">
        <v>7</v>
      </c>
      <c r="B15605" t="s">
        <v>585</v>
      </c>
      <c r="C15605" t="s">
        <v>95</v>
      </c>
      <c r="E15605" t="s">
        <v>6213</v>
      </c>
      <c r="F15605" t="s">
        <v>6422</v>
      </c>
      <c r="G15605" t="s">
        <v>14</v>
      </c>
    </row>
    <row r="15606" spans="1:7" hidden="1" x14ac:dyDescent="0.25">
      <c r="A15606" t="s">
        <v>7</v>
      </c>
      <c r="B15606" t="s">
        <v>585</v>
      </c>
      <c r="C15606" t="s">
        <v>95</v>
      </c>
      <c r="E15606" t="s">
        <v>6215</v>
      </c>
      <c r="F15606" t="s">
        <v>5953</v>
      </c>
      <c r="G15606" t="s">
        <v>14</v>
      </c>
    </row>
    <row r="15607" spans="1:7" hidden="1" x14ac:dyDescent="0.25">
      <c r="A15607" t="s">
        <v>7</v>
      </c>
      <c r="B15607" t="s">
        <v>585</v>
      </c>
      <c r="C15607" t="s">
        <v>95</v>
      </c>
      <c r="E15607" t="s">
        <v>6216</v>
      </c>
      <c r="F15607" t="s">
        <v>5956</v>
      </c>
      <c r="G15607" t="s">
        <v>14</v>
      </c>
    </row>
    <row r="15608" spans="1:7" hidden="1" x14ac:dyDescent="0.25">
      <c r="A15608" t="s">
        <v>7</v>
      </c>
      <c r="B15608" t="s">
        <v>585</v>
      </c>
      <c r="C15608" t="s">
        <v>95</v>
      </c>
      <c r="E15608" t="s">
        <v>6217</v>
      </c>
      <c r="F15608" t="s">
        <v>5959</v>
      </c>
      <c r="G15608" t="s">
        <v>14</v>
      </c>
    </row>
    <row r="15609" spans="1:7" hidden="1" x14ac:dyDescent="0.25">
      <c r="A15609" t="s">
        <v>7</v>
      </c>
      <c r="B15609" t="s">
        <v>585</v>
      </c>
      <c r="C15609" t="s">
        <v>95</v>
      </c>
      <c r="E15609" t="s">
        <v>6218</v>
      </c>
      <c r="F15609" t="s">
        <v>6423</v>
      </c>
      <c r="G15609" t="s">
        <v>14</v>
      </c>
    </row>
    <row r="15610" spans="1:7" hidden="1" x14ac:dyDescent="0.25">
      <c r="A15610" t="s">
        <v>7</v>
      </c>
      <c r="B15610" t="s">
        <v>585</v>
      </c>
      <c r="C15610" t="s">
        <v>95</v>
      </c>
      <c r="E15610" t="s">
        <v>6222</v>
      </c>
      <c r="F15610" t="s">
        <v>5969</v>
      </c>
      <c r="G15610" t="s">
        <v>14</v>
      </c>
    </row>
    <row r="15611" spans="1:7" hidden="1" x14ac:dyDescent="0.25">
      <c r="A15611" t="s">
        <v>7</v>
      </c>
      <c r="B15611" t="s">
        <v>585</v>
      </c>
      <c r="C15611" t="s">
        <v>95</v>
      </c>
      <c r="E15611" t="s">
        <v>6223</v>
      </c>
      <c r="F15611" t="s">
        <v>5972</v>
      </c>
      <c r="G15611" t="s">
        <v>14</v>
      </c>
    </row>
    <row r="15612" spans="1:7" hidden="1" x14ac:dyDescent="0.25">
      <c r="A15612" t="s">
        <v>7</v>
      </c>
      <c r="B15612" t="s">
        <v>585</v>
      </c>
      <c r="C15612" t="s">
        <v>95</v>
      </c>
      <c r="E15612" t="s">
        <v>6224</v>
      </c>
      <c r="F15612" t="s">
        <v>6424</v>
      </c>
      <c r="G15612" t="s">
        <v>14</v>
      </c>
    </row>
    <row r="15613" spans="1:7" hidden="1" x14ac:dyDescent="0.25">
      <c r="A15613" t="s">
        <v>7</v>
      </c>
      <c r="B15613" t="s">
        <v>585</v>
      </c>
      <c r="C15613" t="s">
        <v>95</v>
      </c>
      <c r="E15613" t="s">
        <v>6226</v>
      </c>
      <c r="F15613" t="s">
        <v>5976</v>
      </c>
      <c r="G15613" t="s">
        <v>14</v>
      </c>
    </row>
    <row r="15614" spans="1:7" hidden="1" x14ac:dyDescent="0.25">
      <c r="A15614" t="s">
        <v>7</v>
      </c>
      <c r="B15614" t="s">
        <v>585</v>
      </c>
      <c r="C15614" t="s">
        <v>95</v>
      </c>
      <c r="E15614" t="s">
        <v>6227</v>
      </c>
      <c r="F15614" t="s">
        <v>6425</v>
      </c>
      <c r="G15614" t="s">
        <v>14</v>
      </c>
    </row>
    <row r="15615" spans="1:7" hidden="1" x14ac:dyDescent="0.25">
      <c r="A15615" t="s">
        <v>7</v>
      </c>
      <c r="B15615" t="s">
        <v>585</v>
      </c>
      <c r="C15615" t="s">
        <v>95</v>
      </c>
      <c r="D15615" t="s">
        <v>15</v>
      </c>
      <c r="E15615" t="s">
        <v>6231</v>
      </c>
      <c r="F15615" t="s">
        <v>6426</v>
      </c>
      <c r="G15615" t="s">
        <v>28</v>
      </c>
    </row>
    <row r="15616" spans="1:7" hidden="1" x14ac:dyDescent="0.25">
      <c r="A15616" t="s">
        <v>7</v>
      </c>
      <c r="B15616" t="s">
        <v>585</v>
      </c>
      <c r="C15616" t="s">
        <v>95</v>
      </c>
      <c r="E15616" t="s">
        <v>6233</v>
      </c>
      <c r="F15616" t="s">
        <v>6427</v>
      </c>
      <c r="G15616" t="s">
        <v>14</v>
      </c>
    </row>
    <row r="15617" spans="1:7" hidden="1" x14ac:dyDescent="0.25">
      <c r="A15617" t="s">
        <v>7</v>
      </c>
      <c r="B15617" t="s">
        <v>585</v>
      </c>
      <c r="C15617" t="s">
        <v>95</v>
      </c>
      <c r="E15617" t="s">
        <v>6235</v>
      </c>
      <c r="F15617" t="s">
        <v>5983</v>
      </c>
      <c r="G15617" t="s">
        <v>14</v>
      </c>
    </row>
    <row r="15618" spans="1:7" hidden="1" x14ac:dyDescent="0.25">
      <c r="A15618" t="s">
        <v>7</v>
      </c>
      <c r="B15618" t="s">
        <v>585</v>
      </c>
      <c r="C15618" t="s">
        <v>95</v>
      </c>
      <c r="E15618" t="s">
        <v>6236</v>
      </c>
      <c r="F15618" t="s">
        <v>5986</v>
      </c>
      <c r="G15618" t="s">
        <v>14</v>
      </c>
    </row>
    <row r="15619" spans="1:7" hidden="1" x14ac:dyDescent="0.25">
      <c r="A15619" t="s">
        <v>7</v>
      </c>
      <c r="B15619" t="s">
        <v>585</v>
      </c>
      <c r="C15619" t="s">
        <v>95</v>
      </c>
      <c r="D15619" t="s">
        <v>15</v>
      </c>
      <c r="E15619" t="s">
        <v>5986</v>
      </c>
      <c r="F15619" t="s">
        <v>5987</v>
      </c>
      <c r="G15619" t="s">
        <v>28</v>
      </c>
    </row>
    <row r="15620" spans="1:7" hidden="1" x14ac:dyDescent="0.25">
      <c r="A15620" t="s">
        <v>7</v>
      </c>
      <c r="B15620" t="s">
        <v>585</v>
      </c>
      <c r="C15620" t="s">
        <v>95</v>
      </c>
      <c r="E15620" t="s">
        <v>6237</v>
      </c>
      <c r="F15620" t="s">
        <v>5989</v>
      </c>
      <c r="G15620" t="s">
        <v>14</v>
      </c>
    </row>
    <row r="15621" spans="1:7" hidden="1" x14ac:dyDescent="0.25">
      <c r="A15621" t="s">
        <v>7</v>
      </c>
      <c r="B15621" t="s">
        <v>585</v>
      </c>
      <c r="C15621" t="s">
        <v>95</v>
      </c>
      <c r="D15621" t="s">
        <v>15</v>
      </c>
      <c r="E15621" t="s">
        <v>5990</v>
      </c>
      <c r="F15621" t="s">
        <v>6238</v>
      </c>
      <c r="G15621" t="s">
        <v>28</v>
      </c>
    </row>
    <row r="15622" spans="1:7" hidden="1" x14ac:dyDescent="0.25">
      <c r="A15622" t="s">
        <v>7</v>
      </c>
      <c r="B15622" t="s">
        <v>585</v>
      </c>
      <c r="C15622" t="s">
        <v>95</v>
      </c>
      <c r="E15622" t="s">
        <v>6238</v>
      </c>
      <c r="F15622" t="s">
        <v>6428</v>
      </c>
      <c r="G15622" t="s">
        <v>14</v>
      </c>
    </row>
    <row r="15623" spans="1:7" hidden="1" x14ac:dyDescent="0.25">
      <c r="A15623" t="s">
        <v>7</v>
      </c>
      <c r="B15623" t="s">
        <v>585</v>
      </c>
      <c r="C15623" t="s">
        <v>95</v>
      </c>
      <c r="E15623" t="s">
        <v>6001</v>
      </c>
      <c r="F15623" t="s">
        <v>6004</v>
      </c>
      <c r="G15623" t="s">
        <v>11</v>
      </c>
    </row>
    <row r="15624" spans="1:7" hidden="1" x14ac:dyDescent="0.25">
      <c r="A15624" t="s">
        <v>7</v>
      </c>
      <c r="B15624" t="s">
        <v>585</v>
      </c>
      <c r="C15624" t="s">
        <v>95</v>
      </c>
      <c r="E15624" t="s">
        <v>6004</v>
      </c>
      <c r="F15624" t="s">
        <v>6005</v>
      </c>
      <c r="G15624" t="s">
        <v>11</v>
      </c>
    </row>
    <row r="15625" spans="1:7" hidden="1" x14ac:dyDescent="0.25">
      <c r="A15625" t="s">
        <v>7</v>
      </c>
      <c r="B15625" t="s">
        <v>585</v>
      </c>
      <c r="C15625" t="s">
        <v>95</v>
      </c>
      <c r="E15625" t="s">
        <v>6005</v>
      </c>
      <c r="F15625" t="s">
        <v>6008</v>
      </c>
      <c r="G15625" t="s">
        <v>11</v>
      </c>
    </row>
    <row r="15626" spans="1:7" hidden="1" x14ac:dyDescent="0.25">
      <c r="A15626" t="s">
        <v>7</v>
      </c>
      <c r="B15626" t="s">
        <v>585</v>
      </c>
      <c r="C15626" t="s">
        <v>95</v>
      </c>
      <c r="E15626" t="s">
        <v>6008</v>
      </c>
      <c r="F15626" t="s">
        <v>6009</v>
      </c>
      <c r="G15626" t="s">
        <v>11</v>
      </c>
    </row>
    <row r="15627" spans="1:7" hidden="1" x14ac:dyDescent="0.25">
      <c r="A15627" t="s">
        <v>7</v>
      </c>
      <c r="B15627" t="s">
        <v>585</v>
      </c>
      <c r="C15627" t="s">
        <v>95</v>
      </c>
      <c r="E15627" t="s">
        <v>6009</v>
      </c>
      <c r="F15627" t="s">
        <v>6010</v>
      </c>
      <c r="G15627" t="s">
        <v>11</v>
      </c>
    </row>
    <row r="15628" spans="1:7" hidden="1" x14ac:dyDescent="0.25">
      <c r="A15628" t="s">
        <v>7</v>
      </c>
      <c r="B15628" t="s">
        <v>585</v>
      </c>
      <c r="C15628" t="s">
        <v>95</v>
      </c>
      <c r="E15628" t="s">
        <v>6010</v>
      </c>
      <c r="F15628" t="s">
        <v>6011</v>
      </c>
      <c r="G15628" t="s">
        <v>11</v>
      </c>
    </row>
    <row r="15629" spans="1:7" hidden="1" x14ac:dyDescent="0.25">
      <c r="A15629" t="s">
        <v>7</v>
      </c>
      <c r="B15629" t="s">
        <v>585</v>
      </c>
      <c r="C15629" t="s">
        <v>95</v>
      </c>
      <c r="E15629" t="s">
        <v>6011</v>
      </c>
      <c r="F15629" t="s">
        <v>5886</v>
      </c>
      <c r="G15629" t="s">
        <v>11</v>
      </c>
    </row>
    <row r="15630" spans="1:7" hidden="1" x14ac:dyDescent="0.25">
      <c r="A15630" t="s">
        <v>7</v>
      </c>
      <c r="B15630" t="s">
        <v>585</v>
      </c>
      <c r="C15630" t="s">
        <v>95</v>
      </c>
      <c r="E15630" t="s">
        <v>5886</v>
      </c>
      <c r="F15630" t="s">
        <v>5887</v>
      </c>
      <c r="G15630" t="s">
        <v>11</v>
      </c>
    </row>
    <row r="15631" spans="1:7" hidden="1" x14ac:dyDescent="0.25">
      <c r="A15631" t="s">
        <v>7</v>
      </c>
      <c r="B15631" t="s">
        <v>585</v>
      </c>
      <c r="C15631" t="s">
        <v>95</v>
      </c>
      <c r="D15631" t="s">
        <v>15</v>
      </c>
      <c r="E15631" t="s">
        <v>6012</v>
      </c>
      <c r="F15631" t="s">
        <v>6013</v>
      </c>
      <c r="G15631" t="s">
        <v>23</v>
      </c>
    </row>
    <row r="15632" spans="1:7" hidden="1" x14ac:dyDescent="0.25">
      <c r="A15632" t="s">
        <v>7</v>
      </c>
      <c r="B15632" t="s">
        <v>585</v>
      </c>
      <c r="C15632" t="s">
        <v>95</v>
      </c>
      <c r="E15632" t="s">
        <v>5887</v>
      </c>
      <c r="F15632" t="s">
        <v>5888</v>
      </c>
      <c r="G15632" t="s">
        <v>11</v>
      </c>
    </row>
    <row r="15633" spans="1:7" hidden="1" x14ac:dyDescent="0.25">
      <c r="A15633" t="s">
        <v>7</v>
      </c>
      <c r="B15633" t="s">
        <v>585</v>
      </c>
      <c r="C15633" t="s">
        <v>95</v>
      </c>
      <c r="D15633" t="s">
        <v>15</v>
      </c>
      <c r="E15633" t="s">
        <v>6014</v>
      </c>
      <c r="F15633" t="s">
        <v>6015</v>
      </c>
      <c r="G15633" t="s">
        <v>23</v>
      </c>
    </row>
    <row r="15634" spans="1:7" hidden="1" x14ac:dyDescent="0.25">
      <c r="A15634" t="s">
        <v>7</v>
      </c>
      <c r="B15634" t="s">
        <v>585</v>
      </c>
      <c r="C15634" t="s">
        <v>95</v>
      </c>
      <c r="E15634" t="s">
        <v>5888</v>
      </c>
      <c r="F15634" t="s">
        <v>5889</v>
      </c>
      <c r="G15634" t="s">
        <v>11</v>
      </c>
    </row>
    <row r="15635" spans="1:7" hidden="1" x14ac:dyDescent="0.25">
      <c r="A15635" t="s">
        <v>7</v>
      </c>
      <c r="B15635" t="s">
        <v>585</v>
      </c>
      <c r="C15635" t="s">
        <v>95</v>
      </c>
      <c r="E15635" t="s">
        <v>5889</v>
      </c>
      <c r="F15635" t="s">
        <v>5890</v>
      </c>
      <c r="G15635" t="s">
        <v>11</v>
      </c>
    </row>
    <row r="15636" spans="1:7" hidden="1" x14ac:dyDescent="0.25">
      <c r="A15636" t="s">
        <v>7</v>
      </c>
      <c r="B15636" t="s">
        <v>585</v>
      </c>
      <c r="C15636" t="s">
        <v>95</v>
      </c>
      <c r="E15636" t="s">
        <v>5890</v>
      </c>
      <c r="F15636" t="s">
        <v>5891</v>
      </c>
      <c r="G15636" t="s">
        <v>11</v>
      </c>
    </row>
    <row r="15637" spans="1:7" hidden="1" x14ac:dyDescent="0.25">
      <c r="A15637" t="s">
        <v>7</v>
      </c>
      <c r="B15637" t="s">
        <v>585</v>
      </c>
      <c r="C15637" t="s">
        <v>95</v>
      </c>
      <c r="E15637" t="s">
        <v>6261</v>
      </c>
      <c r="F15637" t="s">
        <v>6024</v>
      </c>
      <c r="G15637" t="s">
        <v>14</v>
      </c>
    </row>
    <row r="15638" spans="1:7" hidden="1" x14ac:dyDescent="0.25">
      <c r="A15638" t="s">
        <v>7</v>
      </c>
      <c r="B15638" t="s">
        <v>585</v>
      </c>
      <c r="C15638" t="s">
        <v>95</v>
      </c>
      <c r="E15638" t="s">
        <v>6262</v>
      </c>
      <c r="F15638" t="s">
        <v>6027</v>
      </c>
      <c r="G15638" t="s">
        <v>14</v>
      </c>
    </row>
    <row r="15639" spans="1:7" hidden="1" x14ac:dyDescent="0.25">
      <c r="A15639" t="s">
        <v>7</v>
      </c>
      <c r="B15639" t="s">
        <v>585</v>
      </c>
      <c r="C15639" t="s">
        <v>95</v>
      </c>
      <c r="E15639" t="s">
        <v>6263</v>
      </c>
      <c r="F15639" t="s">
        <v>6030</v>
      </c>
      <c r="G15639" t="s">
        <v>14</v>
      </c>
    </row>
    <row r="15640" spans="1:7" hidden="1" x14ac:dyDescent="0.25">
      <c r="A15640" t="s">
        <v>7</v>
      </c>
      <c r="B15640" t="s">
        <v>585</v>
      </c>
      <c r="C15640" t="s">
        <v>95</v>
      </c>
      <c r="E15640" t="s">
        <v>6264</v>
      </c>
      <c r="F15640" t="s">
        <v>6033</v>
      </c>
      <c r="G15640" t="s">
        <v>14</v>
      </c>
    </row>
    <row r="15641" spans="1:7" hidden="1" x14ac:dyDescent="0.25">
      <c r="A15641" t="s">
        <v>7</v>
      </c>
      <c r="B15641" t="s">
        <v>585</v>
      </c>
      <c r="C15641" t="s">
        <v>95</v>
      </c>
      <c r="E15641" t="s">
        <v>6265</v>
      </c>
      <c r="F15641" t="s">
        <v>6036</v>
      </c>
      <c r="G15641" t="s">
        <v>14</v>
      </c>
    </row>
    <row r="15642" spans="1:7" hidden="1" x14ac:dyDescent="0.25">
      <c r="A15642" t="s">
        <v>7</v>
      </c>
      <c r="B15642" t="s">
        <v>585</v>
      </c>
      <c r="C15642" t="s">
        <v>95</v>
      </c>
      <c r="E15642" t="s">
        <v>6268</v>
      </c>
      <c r="F15642" t="s">
        <v>6045</v>
      </c>
      <c r="G15642" t="s">
        <v>14</v>
      </c>
    </row>
    <row r="15643" spans="1:7" hidden="1" x14ac:dyDescent="0.25">
      <c r="A15643" t="s">
        <v>7</v>
      </c>
      <c r="B15643" t="s">
        <v>585</v>
      </c>
      <c r="C15643" t="s">
        <v>95</v>
      </c>
      <c r="E15643" t="s">
        <v>6269</v>
      </c>
      <c r="F15643" t="s">
        <v>6048</v>
      </c>
      <c r="G15643" t="s">
        <v>14</v>
      </c>
    </row>
    <row r="15644" spans="1:7" hidden="1" x14ac:dyDescent="0.25">
      <c r="A15644" t="s">
        <v>7</v>
      </c>
      <c r="B15644" t="s">
        <v>585</v>
      </c>
      <c r="C15644" t="s">
        <v>95</v>
      </c>
      <c r="E15644" t="s">
        <v>6270</v>
      </c>
      <c r="F15644" t="s">
        <v>6051</v>
      </c>
      <c r="G15644" t="s">
        <v>14</v>
      </c>
    </row>
    <row r="15645" spans="1:7" hidden="1" x14ac:dyDescent="0.25">
      <c r="A15645" t="s">
        <v>7</v>
      </c>
      <c r="B15645" t="s">
        <v>585</v>
      </c>
      <c r="C15645" t="s">
        <v>95</v>
      </c>
      <c r="E15645" t="s">
        <v>6271</v>
      </c>
      <c r="F15645" t="s">
        <v>6054</v>
      </c>
      <c r="G15645" t="s">
        <v>14</v>
      </c>
    </row>
    <row r="15646" spans="1:7" hidden="1" x14ac:dyDescent="0.25">
      <c r="A15646" t="s">
        <v>7</v>
      </c>
      <c r="B15646" t="s">
        <v>585</v>
      </c>
      <c r="C15646" t="s">
        <v>95</v>
      </c>
      <c r="E15646" t="s">
        <v>6272</v>
      </c>
      <c r="F15646" t="s">
        <v>6057</v>
      </c>
      <c r="G15646" t="s">
        <v>14</v>
      </c>
    </row>
    <row r="15647" spans="1:7" hidden="1" x14ac:dyDescent="0.25">
      <c r="A15647" t="s">
        <v>7</v>
      </c>
      <c r="B15647" t="s">
        <v>585</v>
      </c>
      <c r="C15647" t="s">
        <v>95</v>
      </c>
      <c r="D15647" t="s">
        <v>15</v>
      </c>
      <c r="E15647" t="s">
        <v>6066</v>
      </c>
      <c r="F15647" t="s">
        <v>6067</v>
      </c>
      <c r="G15647" t="s">
        <v>23</v>
      </c>
    </row>
    <row r="15648" spans="1:7" hidden="1" x14ac:dyDescent="0.25">
      <c r="A15648" t="s">
        <v>7</v>
      </c>
      <c r="B15648" t="s">
        <v>585</v>
      </c>
      <c r="C15648" t="s">
        <v>95</v>
      </c>
      <c r="E15648" t="s">
        <v>6276</v>
      </c>
      <c r="F15648" t="s">
        <v>6069</v>
      </c>
      <c r="G15648" t="s">
        <v>14</v>
      </c>
    </row>
    <row r="15649" spans="1:7" hidden="1" x14ac:dyDescent="0.25">
      <c r="A15649" t="s">
        <v>7</v>
      </c>
      <c r="B15649" t="s">
        <v>585</v>
      </c>
      <c r="C15649" t="s">
        <v>95</v>
      </c>
      <c r="D15649" t="s">
        <v>15</v>
      </c>
      <c r="E15649" t="s">
        <v>6069</v>
      </c>
      <c r="F15649" t="s">
        <v>6070</v>
      </c>
      <c r="G15649" t="s">
        <v>23</v>
      </c>
    </row>
    <row r="15650" spans="1:7" hidden="1" x14ac:dyDescent="0.25">
      <c r="A15650" t="s">
        <v>7</v>
      </c>
      <c r="B15650" t="s">
        <v>585</v>
      </c>
      <c r="C15650" t="s">
        <v>95</v>
      </c>
      <c r="E15650" t="s">
        <v>6277</v>
      </c>
      <c r="F15650" t="s">
        <v>6072</v>
      </c>
      <c r="G15650" t="s">
        <v>14</v>
      </c>
    </row>
    <row r="15651" spans="1:7" hidden="1" x14ac:dyDescent="0.25">
      <c r="A15651" t="s">
        <v>7</v>
      </c>
      <c r="B15651" t="s">
        <v>585</v>
      </c>
      <c r="C15651" t="s">
        <v>95</v>
      </c>
      <c r="D15651" t="s">
        <v>15</v>
      </c>
      <c r="E15651" t="s">
        <v>6072</v>
      </c>
      <c r="F15651" t="s">
        <v>6073</v>
      </c>
      <c r="G15651" t="s">
        <v>23</v>
      </c>
    </row>
    <row r="15652" spans="1:7" hidden="1" x14ac:dyDescent="0.25">
      <c r="A15652" t="s">
        <v>7</v>
      </c>
      <c r="B15652" t="s">
        <v>585</v>
      </c>
      <c r="C15652" t="s">
        <v>95</v>
      </c>
      <c r="E15652" t="s">
        <v>6278</v>
      </c>
      <c r="F15652" t="s">
        <v>6075</v>
      </c>
      <c r="G15652" t="s">
        <v>14</v>
      </c>
    </row>
    <row r="15653" spans="1:7" hidden="1" x14ac:dyDescent="0.25">
      <c r="A15653" t="s">
        <v>7</v>
      </c>
      <c r="B15653" t="s">
        <v>585</v>
      </c>
      <c r="C15653" t="s">
        <v>95</v>
      </c>
      <c r="D15653" t="s">
        <v>15</v>
      </c>
      <c r="E15653" t="s">
        <v>6075</v>
      </c>
      <c r="F15653" t="s">
        <v>6076</v>
      </c>
      <c r="G15653" t="s">
        <v>23</v>
      </c>
    </row>
    <row r="15654" spans="1:7" hidden="1" x14ac:dyDescent="0.25">
      <c r="A15654" t="s">
        <v>7</v>
      </c>
      <c r="B15654" t="s">
        <v>585</v>
      </c>
      <c r="C15654" t="s">
        <v>95</v>
      </c>
      <c r="E15654" t="s">
        <v>6279</v>
      </c>
      <c r="F15654" t="s">
        <v>6078</v>
      </c>
      <c r="G15654" t="s">
        <v>14</v>
      </c>
    </row>
    <row r="15655" spans="1:7" hidden="1" x14ac:dyDescent="0.25">
      <c r="A15655" t="s">
        <v>7</v>
      </c>
      <c r="B15655" t="s">
        <v>585</v>
      </c>
      <c r="C15655" t="s">
        <v>95</v>
      </c>
      <c r="D15655" t="s">
        <v>15</v>
      </c>
      <c r="E15655" t="s">
        <v>6078</v>
      </c>
      <c r="F15655" t="s">
        <v>6079</v>
      </c>
      <c r="G15655" t="s">
        <v>23</v>
      </c>
    </row>
    <row r="15656" spans="1:7" hidden="1" x14ac:dyDescent="0.25">
      <c r="A15656" t="s">
        <v>7</v>
      </c>
      <c r="B15656" t="s">
        <v>585</v>
      </c>
      <c r="C15656" t="s">
        <v>95</v>
      </c>
      <c r="D15656" t="s">
        <v>15</v>
      </c>
      <c r="E15656" t="s">
        <v>6081</v>
      </c>
      <c r="F15656" t="s">
        <v>6082</v>
      </c>
      <c r="G15656" t="s">
        <v>23</v>
      </c>
    </row>
    <row r="15657" spans="1:7" hidden="1" x14ac:dyDescent="0.25">
      <c r="A15657" t="s">
        <v>7</v>
      </c>
      <c r="B15657" t="s">
        <v>585</v>
      </c>
      <c r="C15657" t="s">
        <v>95</v>
      </c>
      <c r="E15657" t="s">
        <v>6083</v>
      </c>
      <c r="F15657" t="s">
        <v>6086</v>
      </c>
      <c r="G15657" t="s">
        <v>64</v>
      </c>
    </row>
    <row r="15658" spans="1:7" hidden="1" x14ac:dyDescent="0.25">
      <c r="A15658" t="s">
        <v>7</v>
      </c>
      <c r="B15658" t="s">
        <v>585</v>
      </c>
      <c r="C15658" t="s">
        <v>95</v>
      </c>
      <c r="E15658" t="s">
        <v>6282</v>
      </c>
      <c r="F15658" t="s">
        <v>6087</v>
      </c>
      <c r="G15658" t="s">
        <v>14</v>
      </c>
    </row>
    <row r="15659" spans="1:7" hidden="1" x14ac:dyDescent="0.25">
      <c r="A15659" t="s">
        <v>7</v>
      </c>
      <c r="B15659" t="s">
        <v>585</v>
      </c>
      <c r="C15659" t="s">
        <v>95</v>
      </c>
      <c r="D15659" t="s">
        <v>15</v>
      </c>
      <c r="E15659" t="s">
        <v>6087</v>
      </c>
      <c r="F15659" t="s">
        <v>6088</v>
      </c>
      <c r="G15659" t="s">
        <v>23</v>
      </c>
    </row>
    <row r="15660" spans="1:7" hidden="1" x14ac:dyDescent="0.25">
      <c r="A15660" t="s">
        <v>7</v>
      </c>
      <c r="B15660" t="s">
        <v>585</v>
      </c>
      <c r="C15660" t="s">
        <v>95</v>
      </c>
      <c r="E15660" t="s">
        <v>6283</v>
      </c>
      <c r="F15660" t="s">
        <v>6090</v>
      </c>
      <c r="G15660" t="s">
        <v>14</v>
      </c>
    </row>
    <row r="15661" spans="1:7" hidden="1" x14ac:dyDescent="0.25">
      <c r="A15661" t="s">
        <v>7</v>
      </c>
      <c r="B15661" t="s">
        <v>585</v>
      </c>
      <c r="C15661" t="s">
        <v>95</v>
      </c>
      <c r="D15661" t="s">
        <v>15</v>
      </c>
      <c r="E15661" t="s">
        <v>6090</v>
      </c>
      <c r="F15661" t="s">
        <v>6091</v>
      </c>
      <c r="G15661" t="s">
        <v>23</v>
      </c>
    </row>
    <row r="15662" spans="1:7" hidden="1" x14ac:dyDescent="0.25">
      <c r="A15662" t="s">
        <v>7</v>
      </c>
      <c r="B15662" t="s">
        <v>585</v>
      </c>
      <c r="C15662" t="s">
        <v>95</v>
      </c>
      <c r="E15662" t="s">
        <v>6284</v>
      </c>
      <c r="F15662" t="s">
        <v>6093</v>
      </c>
      <c r="G15662" t="s">
        <v>14</v>
      </c>
    </row>
    <row r="15663" spans="1:7" hidden="1" x14ac:dyDescent="0.25">
      <c r="A15663" t="s">
        <v>7</v>
      </c>
      <c r="B15663" t="s">
        <v>585</v>
      </c>
      <c r="C15663" t="s">
        <v>95</v>
      </c>
      <c r="D15663" t="s">
        <v>15</v>
      </c>
      <c r="E15663" t="s">
        <v>6093</v>
      </c>
      <c r="F15663" t="s">
        <v>6094</v>
      </c>
      <c r="G15663" t="s">
        <v>23</v>
      </c>
    </row>
    <row r="15664" spans="1:7" hidden="1" x14ac:dyDescent="0.25">
      <c r="A15664" t="s">
        <v>7</v>
      </c>
      <c r="B15664" t="s">
        <v>585</v>
      </c>
      <c r="C15664" t="s">
        <v>95</v>
      </c>
      <c r="E15664" t="s">
        <v>6095</v>
      </c>
      <c r="F15664" t="s">
        <v>6098</v>
      </c>
      <c r="G15664" t="s">
        <v>64</v>
      </c>
    </row>
    <row r="15665" spans="1:7" hidden="1" x14ac:dyDescent="0.25">
      <c r="A15665" t="s">
        <v>7</v>
      </c>
      <c r="B15665" t="s">
        <v>585</v>
      </c>
      <c r="C15665" t="s">
        <v>95</v>
      </c>
      <c r="E15665" t="s">
        <v>6098</v>
      </c>
      <c r="F15665" t="s">
        <v>6101</v>
      </c>
      <c r="G15665" t="s">
        <v>64</v>
      </c>
    </row>
    <row r="15666" spans="1:7" hidden="1" x14ac:dyDescent="0.25">
      <c r="A15666" t="s">
        <v>7</v>
      </c>
      <c r="B15666" t="s">
        <v>585</v>
      </c>
      <c r="C15666" t="s">
        <v>95</v>
      </c>
      <c r="E15666" t="s">
        <v>6101</v>
      </c>
      <c r="F15666" t="s">
        <v>6104</v>
      </c>
      <c r="G15666" t="s">
        <v>64</v>
      </c>
    </row>
    <row r="15667" spans="1:7" hidden="1" x14ac:dyDescent="0.25">
      <c r="A15667" t="s">
        <v>7</v>
      </c>
      <c r="B15667" t="s">
        <v>585</v>
      </c>
      <c r="C15667" t="s">
        <v>95</v>
      </c>
      <c r="E15667" t="s">
        <v>6289</v>
      </c>
      <c r="F15667" t="s">
        <v>6108</v>
      </c>
      <c r="G15667" t="s">
        <v>14</v>
      </c>
    </row>
    <row r="15668" spans="1:7" hidden="1" x14ac:dyDescent="0.25">
      <c r="A15668" t="s">
        <v>7</v>
      </c>
      <c r="B15668" t="s">
        <v>585</v>
      </c>
      <c r="C15668" t="s">
        <v>95</v>
      </c>
      <c r="E15668" t="s">
        <v>6290</v>
      </c>
      <c r="F15668" t="s">
        <v>6111</v>
      </c>
      <c r="G15668" t="s">
        <v>14</v>
      </c>
    </row>
    <row r="15669" spans="1:7" hidden="1" x14ac:dyDescent="0.25">
      <c r="A15669" t="s">
        <v>7</v>
      </c>
      <c r="B15669" t="s">
        <v>585</v>
      </c>
      <c r="C15669" t="s">
        <v>95</v>
      </c>
      <c r="E15669" t="s">
        <v>6291</v>
      </c>
      <c r="F15669" t="s">
        <v>6114</v>
      </c>
      <c r="G15669" t="s">
        <v>14</v>
      </c>
    </row>
    <row r="15670" spans="1:7" hidden="1" x14ac:dyDescent="0.25">
      <c r="A15670" t="s">
        <v>7</v>
      </c>
      <c r="B15670" t="s">
        <v>585</v>
      </c>
      <c r="C15670" t="s">
        <v>95</v>
      </c>
      <c r="E15670" t="s">
        <v>6292</v>
      </c>
      <c r="F15670" t="s">
        <v>6117</v>
      </c>
      <c r="G15670" t="s">
        <v>14</v>
      </c>
    </row>
    <row r="15671" spans="1:7" hidden="1" x14ac:dyDescent="0.25">
      <c r="A15671" t="s">
        <v>7</v>
      </c>
      <c r="B15671" t="s">
        <v>585</v>
      </c>
      <c r="C15671" t="s">
        <v>95</v>
      </c>
      <c r="E15671" t="s">
        <v>6293</v>
      </c>
      <c r="F15671" t="s">
        <v>6120</v>
      </c>
      <c r="G15671" t="s">
        <v>14</v>
      </c>
    </row>
    <row r="15672" spans="1:7" hidden="1" x14ac:dyDescent="0.25">
      <c r="A15672" t="s">
        <v>7</v>
      </c>
      <c r="B15672" t="s">
        <v>585</v>
      </c>
      <c r="C15672" t="s">
        <v>95</v>
      </c>
      <c r="E15672" t="s">
        <v>6296</v>
      </c>
      <c r="F15672" t="s">
        <v>6129</v>
      </c>
      <c r="G15672" t="s">
        <v>14</v>
      </c>
    </row>
    <row r="15673" spans="1:7" hidden="1" x14ac:dyDescent="0.25">
      <c r="A15673" t="s">
        <v>7</v>
      </c>
      <c r="B15673" t="s">
        <v>585</v>
      </c>
      <c r="C15673" t="s">
        <v>95</v>
      </c>
      <c r="E15673" t="s">
        <v>6297</v>
      </c>
      <c r="F15673" t="s">
        <v>6132</v>
      </c>
      <c r="G15673" t="s">
        <v>14</v>
      </c>
    </row>
    <row r="15674" spans="1:7" hidden="1" x14ac:dyDescent="0.25">
      <c r="A15674" t="s">
        <v>7</v>
      </c>
      <c r="B15674" t="s">
        <v>585</v>
      </c>
      <c r="C15674" t="s">
        <v>95</v>
      </c>
      <c r="E15674" t="s">
        <v>6298</v>
      </c>
      <c r="F15674" t="s">
        <v>6135</v>
      </c>
      <c r="G15674" t="s">
        <v>14</v>
      </c>
    </row>
    <row r="15675" spans="1:7" hidden="1" x14ac:dyDescent="0.25">
      <c r="A15675" t="s">
        <v>7</v>
      </c>
      <c r="B15675" t="s">
        <v>897</v>
      </c>
      <c r="C15675" t="s">
        <v>171</v>
      </c>
      <c r="D15675" t="s">
        <v>15</v>
      </c>
      <c r="E15675" t="s">
        <v>6204</v>
      </c>
      <c r="F15675" t="s">
        <v>5925</v>
      </c>
      <c r="G15675" t="s">
        <v>23</v>
      </c>
    </row>
    <row r="15676" spans="1:7" hidden="1" x14ac:dyDescent="0.25">
      <c r="A15676" t="s">
        <v>7</v>
      </c>
      <c r="B15676" t="s">
        <v>897</v>
      </c>
      <c r="C15676" t="s">
        <v>171</v>
      </c>
      <c r="D15676" t="s">
        <v>15</v>
      </c>
      <c r="E15676" t="s">
        <v>6211</v>
      </c>
      <c r="F15676" t="s">
        <v>5946</v>
      </c>
      <c r="G15676" t="s">
        <v>23</v>
      </c>
    </row>
    <row r="15677" spans="1:7" hidden="1" x14ac:dyDescent="0.25">
      <c r="A15677" t="s">
        <v>5634</v>
      </c>
      <c r="B15677" t="s">
        <v>897</v>
      </c>
      <c r="C15677" t="s">
        <v>171</v>
      </c>
      <c r="E15677" t="s">
        <v>5945</v>
      </c>
      <c r="F15677" t="s">
        <v>5948</v>
      </c>
      <c r="G15677" t="s">
        <v>14</v>
      </c>
    </row>
    <row r="15678" spans="1:7" hidden="1" x14ac:dyDescent="0.25">
      <c r="A15678" t="s">
        <v>7</v>
      </c>
      <c r="B15678" t="s">
        <v>884</v>
      </c>
      <c r="C15678" t="s">
        <v>91</v>
      </c>
      <c r="E15678" t="s">
        <v>6138</v>
      </c>
      <c r="F15678" t="s">
        <v>6830</v>
      </c>
      <c r="G15678" t="s">
        <v>14</v>
      </c>
    </row>
    <row r="15679" spans="1:7" hidden="1" x14ac:dyDescent="0.25">
      <c r="A15679" t="s">
        <v>7</v>
      </c>
      <c r="B15679" t="s">
        <v>884</v>
      </c>
      <c r="C15679" t="s">
        <v>91</v>
      </c>
      <c r="E15679" t="s">
        <v>6140</v>
      </c>
      <c r="F15679" t="s">
        <v>6851</v>
      </c>
      <c r="G15679" t="s">
        <v>14</v>
      </c>
    </row>
    <row r="15680" spans="1:7" hidden="1" x14ac:dyDescent="0.25">
      <c r="A15680" t="s">
        <v>7</v>
      </c>
      <c r="B15680" t="s">
        <v>884</v>
      </c>
      <c r="C15680" t="s">
        <v>91</v>
      </c>
      <c r="E15680" t="s">
        <v>6852</v>
      </c>
      <c r="F15680" t="s">
        <v>6142</v>
      </c>
      <c r="G15680" t="s">
        <v>14</v>
      </c>
    </row>
    <row r="15681" spans="1:7" hidden="1" x14ac:dyDescent="0.25">
      <c r="A15681" t="s">
        <v>7</v>
      </c>
      <c r="B15681" t="s">
        <v>884</v>
      </c>
      <c r="C15681" t="s">
        <v>91</v>
      </c>
      <c r="E15681" t="s">
        <v>6144</v>
      </c>
      <c r="F15681" t="s">
        <v>6853</v>
      </c>
      <c r="G15681" t="s">
        <v>14</v>
      </c>
    </row>
    <row r="15682" spans="1:7" hidden="1" x14ac:dyDescent="0.25">
      <c r="A15682" t="s">
        <v>7</v>
      </c>
      <c r="B15682" t="s">
        <v>884</v>
      </c>
      <c r="C15682" t="s">
        <v>91</v>
      </c>
      <c r="E15682" t="s">
        <v>6699</v>
      </c>
      <c r="F15682" t="s">
        <v>6854</v>
      </c>
      <c r="G15682" t="s">
        <v>14</v>
      </c>
    </row>
    <row r="15683" spans="1:7" hidden="1" x14ac:dyDescent="0.25">
      <c r="A15683" t="s">
        <v>7</v>
      </c>
      <c r="B15683" t="s">
        <v>884</v>
      </c>
      <c r="C15683" t="s">
        <v>91</v>
      </c>
      <c r="E15683" t="s">
        <v>6700</v>
      </c>
      <c r="F15683" t="s">
        <v>6855</v>
      </c>
      <c r="G15683" t="s">
        <v>14</v>
      </c>
    </row>
    <row r="15684" spans="1:7" hidden="1" x14ac:dyDescent="0.25">
      <c r="A15684" t="s">
        <v>7</v>
      </c>
      <c r="B15684" t="s">
        <v>884</v>
      </c>
      <c r="C15684" t="s">
        <v>91</v>
      </c>
      <c r="E15684" t="s">
        <v>6701</v>
      </c>
      <c r="F15684" t="s">
        <v>6856</v>
      </c>
      <c r="G15684" t="s">
        <v>14</v>
      </c>
    </row>
    <row r="15685" spans="1:7" hidden="1" x14ac:dyDescent="0.25">
      <c r="A15685" t="s">
        <v>7</v>
      </c>
      <c r="B15685" t="s">
        <v>884</v>
      </c>
      <c r="C15685" t="s">
        <v>91</v>
      </c>
      <c r="E15685" t="s">
        <v>6529</v>
      </c>
      <c r="F15685" t="s">
        <v>6857</v>
      </c>
      <c r="G15685" t="s">
        <v>14</v>
      </c>
    </row>
    <row r="15686" spans="1:7" hidden="1" x14ac:dyDescent="0.25">
      <c r="A15686" t="s">
        <v>7</v>
      </c>
      <c r="B15686" t="s">
        <v>884</v>
      </c>
      <c r="C15686" t="s">
        <v>91</v>
      </c>
      <c r="E15686" t="s">
        <v>6146</v>
      </c>
      <c r="F15686" t="s">
        <v>6858</v>
      </c>
      <c r="G15686" t="s">
        <v>14</v>
      </c>
    </row>
    <row r="15687" spans="1:7" hidden="1" x14ac:dyDescent="0.25">
      <c r="A15687" t="s">
        <v>7</v>
      </c>
      <c r="B15687" t="s">
        <v>884</v>
      </c>
      <c r="C15687" t="s">
        <v>91</v>
      </c>
      <c r="E15687" t="s">
        <v>6148</v>
      </c>
      <c r="F15687" t="s">
        <v>6859</v>
      </c>
      <c r="G15687" t="s">
        <v>14</v>
      </c>
    </row>
    <row r="15688" spans="1:7" hidden="1" x14ac:dyDescent="0.25">
      <c r="A15688" t="s">
        <v>7</v>
      </c>
      <c r="B15688" t="s">
        <v>884</v>
      </c>
      <c r="C15688" t="s">
        <v>91</v>
      </c>
      <c r="E15688" t="s">
        <v>6530</v>
      </c>
      <c r="F15688" t="s">
        <v>6860</v>
      </c>
      <c r="G15688" t="s">
        <v>14</v>
      </c>
    </row>
    <row r="15689" spans="1:7" hidden="1" x14ac:dyDescent="0.25">
      <c r="A15689" t="s">
        <v>7</v>
      </c>
      <c r="B15689" t="s">
        <v>884</v>
      </c>
      <c r="C15689" t="s">
        <v>91</v>
      </c>
      <c r="E15689" t="s">
        <v>6702</v>
      </c>
      <c r="F15689" t="s">
        <v>6861</v>
      </c>
      <c r="G15689" t="s">
        <v>14</v>
      </c>
    </row>
    <row r="15690" spans="1:7" hidden="1" x14ac:dyDescent="0.25">
      <c r="A15690" t="s">
        <v>7</v>
      </c>
      <c r="B15690" t="s">
        <v>884</v>
      </c>
      <c r="C15690" t="s">
        <v>91</v>
      </c>
      <c r="E15690" t="s">
        <v>6496</v>
      </c>
      <c r="F15690" t="s">
        <v>6862</v>
      </c>
      <c r="G15690" t="s">
        <v>14</v>
      </c>
    </row>
    <row r="15691" spans="1:7" hidden="1" x14ac:dyDescent="0.25">
      <c r="A15691" t="s">
        <v>7</v>
      </c>
      <c r="B15691" t="s">
        <v>884</v>
      </c>
      <c r="C15691" t="s">
        <v>91</v>
      </c>
      <c r="E15691" t="s">
        <v>6703</v>
      </c>
      <c r="F15691" t="s">
        <v>6863</v>
      </c>
      <c r="G15691" t="s">
        <v>14</v>
      </c>
    </row>
    <row r="15692" spans="1:7" hidden="1" x14ac:dyDescent="0.25">
      <c r="A15692" t="s">
        <v>7</v>
      </c>
      <c r="B15692" t="s">
        <v>884</v>
      </c>
      <c r="C15692" t="s">
        <v>91</v>
      </c>
      <c r="E15692" t="s">
        <v>6497</v>
      </c>
      <c r="F15692" t="s">
        <v>6864</v>
      </c>
      <c r="G15692" t="s">
        <v>14</v>
      </c>
    </row>
    <row r="15693" spans="1:7" hidden="1" x14ac:dyDescent="0.25">
      <c r="A15693" t="s">
        <v>7</v>
      </c>
      <c r="B15693" t="s">
        <v>884</v>
      </c>
      <c r="C15693" t="s">
        <v>91</v>
      </c>
      <c r="E15693" t="s">
        <v>6704</v>
      </c>
      <c r="F15693" t="s">
        <v>6532</v>
      </c>
      <c r="G15693" t="s">
        <v>14</v>
      </c>
    </row>
    <row r="15694" spans="1:7" hidden="1" x14ac:dyDescent="0.25">
      <c r="A15694" t="s">
        <v>7</v>
      </c>
      <c r="B15694" t="s">
        <v>884</v>
      </c>
      <c r="C15694" t="s">
        <v>91</v>
      </c>
      <c r="E15694" t="s">
        <v>6498</v>
      </c>
      <c r="F15694" t="s">
        <v>6865</v>
      </c>
      <c r="G15694" t="s">
        <v>14</v>
      </c>
    </row>
    <row r="15695" spans="1:7" hidden="1" x14ac:dyDescent="0.25">
      <c r="A15695" t="s">
        <v>7</v>
      </c>
      <c r="B15695" t="s">
        <v>884</v>
      </c>
      <c r="C15695" t="s">
        <v>91</v>
      </c>
      <c r="E15695" t="s">
        <v>6534</v>
      </c>
      <c r="F15695" t="s">
        <v>6866</v>
      </c>
      <c r="G15695" t="s">
        <v>14</v>
      </c>
    </row>
    <row r="15696" spans="1:7" hidden="1" x14ac:dyDescent="0.25">
      <c r="A15696" t="s">
        <v>7</v>
      </c>
      <c r="B15696" t="s">
        <v>884</v>
      </c>
      <c r="C15696" t="s">
        <v>91</v>
      </c>
      <c r="E15696" t="s">
        <v>6705</v>
      </c>
      <c r="F15696" t="s">
        <v>6867</v>
      </c>
      <c r="G15696" t="s">
        <v>14</v>
      </c>
    </row>
    <row r="15697" spans="1:7" hidden="1" x14ac:dyDescent="0.25">
      <c r="A15697" t="s">
        <v>7</v>
      </c>
      <c r="B15697" t="s">
        <v>884</v>
      </c>
      <c r="C15697" t="s">
        <v>91</v>
      </c>
      <c r="E15697" t="s">
        <v>6536</v>
      </c>
      <c r="F15697" t="s">
        <v>6868</v>
      </c>
      <c r="G15697" t="s">
        <v>14</v>
      </c>
    </row>
    <row r="15698" spans="1:7" hidden="1" x14ac:dyDescent="0.25">
      <c r="A15698" t="s">
        <v>7</v>
      </c>
      <c r="B15698" t="s">
        <v>884</v>
      </c>
      <c r="C15698" t="s">
        <v>91</v>
      </c>
      <c r="E15698" t="s">
        <v>6537</v>
      </c>
      <c r="F15698" t="s">
        <v>6869</v>
      </c>
      <c r="G15698" t="s">
        <v>14</v>
      </c>
    </row>
    <row r="15699" spans="1:7" hidden="1" x14ac:dyDescent="0.25">
      <c r="A15699" t="s">
        <v>7</v>
      </c>
      <c r="B15699" t="s">
        <v>884</v>
      </c>
      <c r="C15699" t="s">
        <v>91</v>
      </c>
      <c r="E15699" t="s">
        <v>6690</v>
      </c>
      <c r="F15699" t="s">
        <v>6870</v>
      </c>
      <c r="G15699" t="s">
        <v>14</v>
      </c>
    </row>
    <row r="15700" spans="1:7" hidden="1" x14ac:dyDescent="0.25">
      <c r="A15700" t="s">
        <v>7</v>
      </c>
      <c r="B15700" t="s">
        <v>884</v>
      </c>
      <c r="C15700" t="s">
        <v>91</v>
      </c>
      <c r="E15700" t="s">
        <v>6538</v>
      </c>
      <c r="F15700" t="s">
        <v>6871</v>
      </c>
      <c r="G15700" t="s">
        <v>14</v>
      </c>
    </row>
    <row r="15701" spans="1:7" hidden="1" x14ac:dyDescent="0.25">
      <c r="A15701" t="s">
        <v>7</v>
      </c>
      <c r="B15701" t="s">
        <v>884</v>
      </c>
      <c r="C15701" t="s">
        <v>91</v>
      </c>
      <c r="E15701" t="s">
        <v>6150</v>
      </c>
      <c r="F15701" t="s">
        <v>6872</v>
      </c>
      <c r="G15701" t="s">
        <v>14</v>
      </c>
    </row>
    <row r="15702" spans="1:7" hidden="1" x14ac:dyDescent="0.25">
      <c r="A15702" t="s">
        <v>7</v>
      </c>
      <c r="B15702" t="s">
        <v>884</v>
      </c>
      <c r="C15702" t="s">
        <v>91</v>
      </c>
      <c r="E15702" t="s">
        <v>6152</v>
      </c>
      <c r="F15702" t="s">
        <v>6873</v>
      </c>
      <c r="G15702" t="s">
        <v>14</v>
      </c>
    </row>
    <row r="15703" spans="1:7" hidden="1" x14ac:dyDescent="0.25">
      <c r="A15703" t="s">
        <v>7</v>
      </c>
      <c r="B15703" t="s">
        <v>884</v>
      </c>
      <c r="C15703" t="s">
        <v>91</v>
      </c>
      <c r="E15703" t="s">
        <v>6539</v>
      </c>
      <c r="F15703" t="s">
        <v>6874</v>
      </c>
      <c r="G15703" t="s">
        <v>14</v>
      </c>
    </row>
    <row r="15704" spans="1:7" hidden="1" x14ac:dyDescent="0.25">
      <c r="A15704" t="s">
        <v>7</v>
      </c>
      <c r="B15704" t="s">
        <v>884</v>
      </c>
      <c r="C15704" t="s">
        <v>91</v>
      </c>
      <c r="E15704" t="s">
        <v>6706</v>
      </c>
      <c r="F15704" t="s">
        <v>6875</v>
      </c>
      <c r="G15704" t="s">
        <v>14</v>
      </c>
    </row>
    <row r="15705" spans="1:7" hidden="1" x14ac:dyDescent="0.25">
      <c r="A15705" t="s">
        <v>7</v>
      </c>
      <c r="B15705" t="s">
        <v>884</v>
      </c>
      <c r="C15705" t="s">
        <v>91</v>
      </c>
      <c r="E15705" t="s">
        <v>6707</v>
      </c>
      <c r="F15705" t="s">
        <v>6876</v>
      </c>
      <c r="G15705" t="s">
        <v>14</v>
      </c>
    </row>
    <row r="15706" spans="1:7" hidden="1" x14ac:dyDescent="0.25">
      <c r="A15706" t="s">
        <v>7</v>
      </c>
      <c r="B15706" t="s">
        <v>884</v>
      </c>
      <c r="C15706" t="s">
        <v>91</v>
      </c>
      <c r="E15706" t="s">
        <v>6708</v>
      </c>
      <c r="F15706" t="s">
        <v>6877</v>
      </c>
      <c r="G15706" t="s">
        <v>14</v>
      </c>
    </row>
    <row r="15707" spans="1:7" hidden="1" x14ac:dyDescent="0.25">
      <c r="A15707" t="s">
        <v>7</v>
      </c>
      <c r="B15707" t="s">
        <v>884</v>
      </c>
      <c r="C15707" t="s">
        <v>91</v>
      </c>
      <c r="E15707" t="s">
        <v>6709</v>
      </c>
      <c r="F15707" t="s">
        <v>6878</v>
      </c>
      <c r="G15707" t="s">
        <v>14</v>
      </c>
    </row>
    <row r="15708" spans="1:7" hidden="1" x14ac:dyDescent="0.25">
      <c r="A15708" t="s">
        <v>7</v>
      </c>
      <c r="B15708" t="s">
        <v>884</v>
      </c>
      <c r="C15708" t="s">
        <v>91</v>
      </c>
      <c r="E15708" t="s">
        <v>6832</v>
      </c>
      <c r="F15708" t="s">
        <v>6879</v>
      </c>
      <c r="G15708" t="s">
        <v>14</v>
      </c>
    </row>
    <row r="15709" spans="1:7" hidden="1" x14ac:dyDescent="0.25">
      <c r="A15709" t="s">
        <v>7</v>
      </c>
      <c r="B15709" t="s">
        <v>884</v>
      </c>
      <c r="C15709" t="s">
        <v>91</v>
      </c>
      <c r="E15709" t="s">
        <v>6710</v>
      </c>
      <c r="F15709" t="s">
        <v>6880</v>
      </c>
      <c r="G15709" t="s">
        <v>14</v>
      </c>
    </row>
    <row r="15710" spans="1:7" hidden="1" x14ac:dyDescent="0.25">
      <c r="A15710" t="s">
        <v>7</v>
      </c>
      <c r="B15710" t="s">
        <v>884</v>
      </c>
      <c r="C15710" t="s">
        <v>91</v>
      </c>
      <c r="E15710" t="s">
        <v>6711</v>
      </c>
      <c r="F15710" t="s">
        <v>6881</v>
      </c>
      <c r="G15710" t="s">
        <v>14</v>
      </c>
    </row>
    <row r="15711" spans="1:7" hidden="1" x14ac:dyDescent="0.25">
      <c r="A15711" t="s">
        <v>7</v>
      </c>
      <c r="B15711" t="s">
        <v>884</v>
      </c>
      <c r="C15711" t="s">
        <v>91</v>
      </c>
      <c r="E15711" t="s">
        <v>6712</v>
      </c>
      <c r="F15711" t="s">
        <v>6882</v>
      </c>
      <c r="G15711" t="s">
        <v>14</v>
      </c>
    </row>
    <row r="15712" spans="1:7" hidden="1" x14ac:dyDescent="0.25">
      <c r="A15712" t="s">
        <v>7</v>
      </c>
      <c r="B15712" t="s">
        <v>884</v>
      </c>
      <c r="C15712" t="s">
        <v>91</v>
      </c>
      <c r="E15712" t="s">
        <v>6713</v>
      </c>
      <c r="F15712" t="s">
        <v>6883</v>
      </c>
      <c r="G15712" t="s">
        <v>14</v>
      </c>
    </row>
    <row r="15713" spans="1:7" hidden="1" x14ac:dyDescent="0.25">
      <c r="A15713" t="s">
        <v>7</v>
      </c>
      <c r="B15713" t="s">
        <v>884</v>
      </c>
      <c r="C15713" t="s">
        <v>91</v>
      </c>
      <c r="E15713" t="s">
        <v>6714</v>
      </c>
      <c r="F15713" t="s">
        <v>6884</v>
      </c>
      <c r="G15713" t="s">
        <v>14</v>
      </c>
    </row>
    <row r="15714" spans="1:7" hidden="1" x14ac:dyDescent="0.25">
      <c r="A15714" t="s">
        <v>7</v>
      </c>
      <c r="B15714" t="s">
        <v>884</v>
      </c>
      <c r="C15714" t="s">
        <v>91</v>
      </c>
      <c r="E15714" t="s">
        <v>6715</v>
      </c>
      <c r="F15714" t="s">
        <v>6885</v>
      </c>
      <c r="G15714" t="s">
        <v>14</v>
      </c>
    </row>
    <row r="15715" spans="1:7" hidden="1" x14ac:dyDescent="0.25">
      <c r="A15715" t="s">
        <v>7</v>
      </c>
      <c r="B15715" t="s">
        <v>884</v>
      </c>
      <c r="C15715" t="s">
        <v>91</v>
      </c>
      <c r="E15715" t="s">
        <v>6886</v>
      </c>
      <c r="F15715" t="s">
        <v>6887</v>
      </c>
      <c r="G15715" t="s">
        <v>14</v>
      </c>
    </row>
    <row r="15716" spans="1:7" hidden="1" x14ac:dyDescent="0.25">
      <c r="A15716" t="s">
        <v>7</v>
      </c>
      <c r="B15716" t="s">
        <v>884</v>
      </c>
      <c r="C15716" t="s">
        <v>91</v>
      </c>
      <c r="E15716" t="s">
        <v>6695</v>
      </c>
      <c r="F15716" t="s">
        <v>6888</v>
      </c>
      <c r="G15716" t="s">
        <v>14</v>
      </c>
    </row>
    <row r="15717" spans="1:7" hidden="1" x14ac:dyDescent="0.25">
      <c r="A15717" t="s">
        <v>7</v>
      </c>
      <c r="B15717" t="s">
        <v>884</v>
      </c>
      <c r="C15717" t="s">
        <v>91</v>
      </c>
      <c r="E15717" t="s">
        <v>6716</v>
      </c>
      <c r="F15717" t="s">
        <v>6889</v>
      </c>
      <c r="G15717" t="s">
        <v>14</v>
      </c>
    </row>
    <row r="15718" spans="1:7" hidden="1" x14ac:dyDescent="0.25">
      <c r="A15718" t="s">
        <v>7</v>
      </c>
      <c r="B15718" t="s">
        <v>884</v>
      </c>
      <c r="C15718" t="s">
        <v>91</v>
      </c>
      <c r="E15718" t="s">
        <v>6717</v>
      </c>
      <c r="F15718" t="s">
        <v>6890</v>
      </c>
      <c r="G15718" t="s">
        <v>14</v>
      </c>
    </row>
    <row r="15719" spans="1:7" hidden="1" x14ac:dyDescent="0.25">
      <c r="A15719" t="s">
        <v>7</v>
      </c>
      <c r="B15719" t="s">
        <v>884</v>
      </c>
      <c r="C15719" t="s">
        <v>91</v>
      </c>
      <c r="E15719" t="s">
        <v>6718</v>
      </c>
      <c r="F15719" t="s">
        <v>6891</v>
      </c>
      <c r="G15719" t="s">
        <v>14</v>
      </c>
    </row>
    <row r="15720" spans="1:7" hidden="1" x14ac:dyDescent="0.25">
      <c r="A15720" t="s">
        <v>7</v>
      </c>
      <c r="B15720" t="s">
        <v>884</v>
      </c>
      <c r="C15720" t="s">
        <v>91</v>
      </c>
      <c r="E15720" t="s">
        <v>6719</v>
      </c>
      <c r="F15720" t="s">
        <v>6668</v>
      </c>
      <c r="G15720" t="s">
        <v>14</v>
      </c>
    </row>
    <row r="15721" spans="1:7" hidden="1" x14ac:dyDescent="0.25">
      <c r="A15721" t="s">
        <v>7</v>
      </c>
      <c r="B15721" t="s">
        <v>884</v>
      </c>
      <c r="C15721" t="s">
        <v>91</v>
      </c>
      <c r="E15721" t="s">
        <v>6720</v>
      </c>
      <c r="F15721" t="s">
        <v>6892</v>
      </c>
      <c r="G15721" t="s">
        <v>14</v>
      </c>
    </row>
    <row r="15722" spans="1:7" hidden="1" x14ac:dyDescent="0.25">
      <c r="A15722" t="s">
        <v>7</v>
      </c>
      <c r="B15722" t="s">
        <v>884</v>
      </c>
      <c r="C15722" t="s">
        <v>91</v>
      </c>
      <c r="E15722" t="s">
        <v>6822</v>
      </c>
      <c r="F15722" t="s">
        <v>6835</v>
      </c>
      <c r="G15722" t="s">
        <v>14</v>
      </c>
    </row>
    <row r="15723" spans="1:7" hidden="1" x14ac:dyDescent="0.25">
      <c r="A15723" t="s">
        <v>7</v>
      </c>
      <c r="B15723" t="s">
        <v>884</v>
      </c>
      <c r="C15723" t="s">
        <v>91</v>
      </c>
      <c r="E15723" t="s">
        <v>6721</v>
      </c>
      <c r="F15723" t="s">
        <v>6836</v>
      </c>
      <c r="G15723" t="s">
        <v>14</v>
      </c>
    </row>
    <row r="15724" spans="1:7" hidden="1" x14ac:dyDescent="0.25">
      <c r="A15724" t="s">
        <v>7</v>
      </c>
      <c r="B15724" t="s">
        <v>884</v>
      </c>
      <c r="C15724" t="s">
        <v>91</v>
      </c>
      <c r="E15724" t="s">
        <v>6722</v>
      </c>
      <c r="F15724" t="s">
        <v>6838</v>
      </c>
      <c r="G15724" t="s">
        <v>14</v>
      </c>
    </row>
    <row r="15725" spans="1:7" hidden="1" x14ac:dyDescent="0.25">
      <c r="A15725" t="s">
        <v>7</v>
      </c>
      <c r="B15725" t="s">
        <v>884</v>
      </c>
      <c r="C15725" t="s">
        <v>91</v>
      </c>
      <c r="E15725" t="s">
        <v>6723</v>
      </c>
      <c r="F15725" t="s">
        <v>6893</v>
      </c>
      <c r="G15725" t="s">
        <v>14</v>
      </c>
    </row>
    <row r="15726" spans="1:7" hidden="1" x14ac:dyDescent="0.25">
      <c r="A15726" t="s">
        <v>7</v>
      </c>
      <c r="B15726" t="s">
        <v>884</v>
      </c>
      <c r="C15726" t="s">
        <v>91</v>
      </c>
      <c r="E15726" t="s">
        <v>6724</v>
      </c>
      <c r="F15726" t="s">
        <v>6894</v>
      </c>
      <c r="G15726" t="s">
        <v>14</v>
      </c>
    </row>
    <row r="15727" spans="1:7" hidden="1" x14ac:dyDescent="0.25">
      <c r="A15727" t="s">
        <v>7</v>
      </c>
      <c r="B15727" t="s">
        <v>884</v>
      </c>
      <c r="C15727" t="s">
        <v>91</v>
      </c>
      <c r="E15727" t="s">
        <v>6725</v>
      </c>
      <c r="F15727" t="s">
        <v>6676</v>
      </c>
      <c r="G15727" t="s">
        <v>14</v>
      </c>
    </row>
    <row r="15728" spans="1:7" hidden="1" x14ac:dyDescent="0.25">
      <c r="A15728" t="s">
        <v>7</v>
      </c>
      <c r="B15728" t="s">
        <v>884</v>
      </c>
      <c r="C15728" t="s">
        <v>91</v>
      </c>
      <c r="E15728" t="s">
        <v>6726</v>
      </c>
      <c r="F15728" t="s">
        <v>6678</v>
      </c>
      <c r="G15728" t="s">
        <v>14</v>
      </c>
    </row>
    <row r="15729" spans="1:7" hidden="1" x14ac:dyDescent="0.25">
      <c r="A15729" t="s">
        <v>7</v>
      </c>
      <c r="B15729" t="s">
        <v>884</v>
      </c>
      <c r="C15729" t="s">
        <v>91</v>
      </c>
      <c r="E15729" t="s">
        <v>6828</v>
      </c>
      <c r="F15729" t="s">
        <v>6680</v>
      </c>
      <c r="G15729" t="s">
        <v>14</v>
      </c>
    </row>
    <row r="15730" spans="1:7" hidden="1" x14ac:dyDescent="0.25">
      <c r="A15730" t="s">
        <v>7</v>
      </c>
      <c r="B15730" t="s">
        <v>884</v>
      </c>
      <c r="C15730" t="s">
        <v>91</v>
      </c>
      <c r="E15730" t="s">
        <v>6727</v>
      </c>
      <c r="F15730" t="s">
        <v>6895</v>
      </c>
      <c r="G15730" t="s">
        <v>14</v>
      </c>
    </row>
    <row r="15731" spans="1:7" hidden="1" x14ac:dyDescent="0.25">
      <c r="A15731" t="s">
        <v>7</v>
      </c>
      <c r="B15731" t="s">
        <v>884</v>
      </c>
      <c r="C15731" t="s">
        <v>91</v>
      </c>
      <c r="E15731" t="s">
        <v>6728</v>
      </c>
      <c r="F15731" t="s">
        <v>6896</v>
      </c>
      <c r="G15731" t="s">
        <v>14</v>
      </c>
    </row>
    <row r="15732" spans="1:7" hidden="1" x14ac:dyDescent="0.25">
      <c r="A15732" t="s">
        <v>7</v>
      </c>
      <c r="B15732" t="s">
        <v>884</v>
      </c>
      <c r="C15732" t="s">
        <v>91</v>
      </c>
      <c r="E15732" t="s">
        <v>6729</v>
      </c>
      <c r="F15732" t="s">
        <v>6686</v>
      </c>
      <c r="G15732" t="s">
        <v>14</v>
      </c>
    </row>
    <row r="15733" spans="1:7" hidden="1" x14ac:dyDescent="0.25">
      <c r="A15733" t="s">
        <v>7</v>
      </c>
      <c r="B15733" t="s">
        <v>884</v>
      </c>
      <c r="C15733" t="s">
        <v>91</v>
      </c>
      <c r="E15733" t="s">
        <v>6730</v>
      </c>
      <c r="F15733" t="s">
        <v>6897</v>
      </c>
      <c r="G15733" t="s">
        <v>14</v>
      </c>
    </row>
    <row r="15734" spans="1:7" hidden="1" x14ac:dyDescent="0.25">
      <c r="A15734" t="s">
        <v>7</v>
      </c>
      <c r="B15734" t="s">
        <v>884</v>
      </c>
      <c r="C15734" t="s">
        <v>91</v>
      </c>
      <c r="E15734" t="s">
        <v>6731</v>
      </c>
      <c r="F15734" t="s">
        <v>6840</v>
      </c>
      <c r="G15734" t="s">
        <v>14</v>
      </c>
    </row>
    <row r="15735" spans="1:7" hidden="1" x14ac:dyDescent="0.25">
      <c r="A15735" t="s">
        <v>7</v>
      </c>
      <c r="B15735" t="s">
        <v>884</v>
      </c>
      <c r="C15735" t="s">
        <v>91</v>
      </c>
      <c r="E15735" t="s">
        <v>6732</v>
      </c>
      <c r="F15735" t="s">
        <v>6842</v>
      </c>
      <c r="G15735" t="s">
        <v>14</v>
      </c>
    </row>
    <row r="15736" spans="1:7" hidden="1" x14ac:dyDescent="0.25">
      <c r="A15736" t="s">
        <v>7</v>
      </c>
      <c r="B15736" t="s">
        <v>884</v>
      </c>
      <c r="C15736" t="s">
        <v>91</v>
      </c>
      <c r="E15736" t="s">
        <v>6898</v>
      </c>
      <c r="F15736" t="s">
        <v>6844</v>
      </c>
      <c r="G15736" t="s">
        <v>14</v>
      </c>
    </row>
    <row r="15737" spans="1:7" hidden="1" x14ac:dyDescent="0.25">
      <c r="A15737" t="s">
        <v>7</v>
      </c>
      <c r="B15737" t="s">
        <v>884</v>
      </c>
      <c r="C15737" t="s">
        <v>91</v>
      </c>
      <c r="E15737" t="s">
        <v>6733</v>
      </c>
      <c r="F15737" t="s">
        <v>6846</v>
      </c>
      <c r="G15737" t="s">
        <v>14</v>
      </c>
    </row>
    <row r="15738" spans="1:7" hidden="1" x14ac:dyDescent="0.25">
      <c r="A15738" t="s">
        <v>7</v>
      </c>
      <c r="B15738" t="s">
        <v>884</v>
      </c>
      <c r="C15738" t="s">
        <v>91</v>
      </c>
      <c r="E15738" t="s">
        <v>6734</v>
      </c>
      <c r="F15738" t="s">
        <v>6848</v>
      </c>
      <c r="G15738" t="s">
        <v>14</v>
      </c>
    </row>
    <row r="15739" spans="1:7" hidden="1" x14ac:dyDescent="0.25">
      <c r="A15739" t="s">
        <v>7</v>
      </c>
      <c r="B15739" t="s">
        <v>884</v>
      </c>
      <c r="C15739" t="s">
        <v>91</v>
      </c>
      <c r="E15739" t="s">
        <v>6735</v>
      </c>
      <c r="F15739" t="s">
        <v>6899</v>
      </c>
      <c r="G15739" t="s">
        <v>14</v>
      </c>
    </row>
    <row r="15740" spans="1:7" hidden="1" x14ac:dyDescent="0.25">
      <c r="A15740" t="s">
        <v>7</v>
      </c>
      <c r="B15740" t="s">
        <v>884</v>
      </c>
      <c r="C15740" t="s">
        <v>91</v>
      </c>
      <c r="E15740" t="s">
        <v>6736</v>
      </c>
      <c r="F15740" t="s">
        <v>6900</v>
      </c>
      <c r="G15740" t="s">
        <v>14</v>
      </c>
    </row>
    <row r="15741" spans="1:7" hidden="1" x14ac:dyDescent="0.25">
      <c r="A15741" t="s">
        <v>7</v>
      </c>
      <c r="B15741" t="s">
        <v>884</v>
      </c>
      <c r="C15741" t="s">
        <v>91</v>
      </c>
      <c r="E15741" t="s">
        <v>6737</v>
      </c>
      <c r="F15741" t="s">
        <v>6901</v>
      </c>
      <c r="G15741" t="s">
        <v>14</v>
      </c>
    </row>
    <row r="15742" spans="1:7" hidden="1" x14ac:dyDescent="0.25">
      <c r="A15742" t="s">
        <v>7</v>
      </c>
      <c r="B15742" t="s">
        <v>884</v>
      </c>
      <c r="C15742" t="s">
        <v>91</v>
      </c>
      <c r="E15742" t="s">
        <v>6738</v>
      </c>
      <c r="F15742" t="s">
        <v>6902</v>
      </c>
      <c r="G15742" t="s">
        <v>14</v>
      </c>
    </row>
    <row r="15743" spans="1:7" hidden="1" x14ac:dyDescent="0.25">
      <c r="A15743" t="s">
        <v>7</v>
      </c>
      <c r="B15743" t="s">
        <v>884</v>
      </c>
      <c r="C15743" t="s">
        <v>91</v>
      </c>
      <c r="E15743" t="s">
        <v>6903</v>
      </c>
      <c r="F15743" t="s">
        <v>6904</v>
      </c>
      <c r="G15743" t="s">
        <v>14</v>
      </c>
    </row>
    <row r="15744" spans="1:7" hidden="1" x14ac:dyDescent="0.25">
      <c r="A15744" t="s">
        <v>7</v>
      </c>
      <c r="B15744" t="s">
        <v>884</v>
      </c>
      <c r="C15744" t="s">
        <v>91</v>
      </c>
      <c r="E15744" t="s">
        <v>6739</v>
      </c>
      <c r="F15744" t="s">
        <v>6905</v>
      </c>
      <c r="G15744" t="s">
        <v>14</v>
      </c>
    </row>
    <row r="15745" spans="1:7" hidden="1" x14ac:dyDescent="0.25">
      <c r="A15745" t="s">
        <v>7</v>
      </c>
      <c r="B15745" t="s">
        <v>884</v>
      </c>
      <c r="C15745" t="s">
        <v>91</v>
      </c>
      <c r="E15745" t="s">
        <v>6740</v>
      </c>
      <c r="F15745" t="s">
        <v>6906</v>
      </c>
      <c r="G15745" t="s">
        <v>14</v>
      </c>
    </row>
    <row r="15746" spans="1:7" hidden="1" x14ac:dyDescent="0.25">
      <c r="A15746" t="s">
        <v>7</v>
      </c>
      <c r="B15746" t="s">
        <v>884</v>
      </c>
      <c r="C15746" t="s">
        <v>91</v>
      </c>
      <c r="E15746" t="s">
        <v>6629</v>
      </c>
      <c r="F15746" t="s">
        <v>6907</v>
      </c>
      <c r="G15746" t="s">
        <v>14</v>
      </c>
    </row>
    <row r="15747" spans="1:7" hidden="1" x14ac:dyDescent="0.25">
      <c r="A15747" t="s">
        <v>7</v>
      </c>
      <c r="B15747" t="s">
        <v>884</v>
      </c>
      <c r="C15747" t="s">
        <v>91</v>
      </c>
      <c r="E15747" t="s">
        <v>6632</v>
      </c>
      <c r="F15747" t="s">
        <v>6167</v>
      </c>
      <c r="G15747" t="s">
        <v>14</v>
      </c>
    </row>
    <row r="15748" spans="1:7" hidden="1" x14ac:dyDescent="0.25">
      <c r="A15748" t="s">
        <v>7</v>
      </c>
      <c r="B15748" t="s">
        <v>884</v>
      </c>
      <c r="C15748" t="s">
        <v>91</v>
      </c>
      <c r="E15748" t="s">
        <v>6741</v>
      </c>
      <c r="F15748" t="s">
        <v>6908</v>
      </c>
      <c r="G15748" t="s">
        <v>14</v>
      </c>
    </row>
    <row r="15749" spans="1:7" hidden="1" x14ac:dyDescent="0.25">
      <c r="A15749" t="s">
        <v>7</v>
      </c>
      <c r="B15749" t="s">
        <v>884</v>
      </c>
      <c r="C15749" t="s">
        <v>91</v>
      </c>
      <c r="E15749" t="s">
        <v>6635</v>
      </c>
      <c r="F15749" t="s">
        <v>6169</v>
      </c>
      <c r="G15749" t="s">
        <v>14</v>
      </c>
    </row>
    <row r="15750" spans="1:7" hidden="1" x14ac:dyDescent="0.25">
      <c r="A15750" t="s">
        <v>7</v>
      </c>
      <c r="B15750" t="s">
        <v>884</v>
      </c>
      <c r="C15750" t="s">
        <v>91</v>
      </c>
      <c r="E15750" t="s">
        <v>6638</v>
      </c>
      <c r="F15750" t="s">
        <v>6171</v>
      </c>
      <c r="G15750" t="s">
        <v>14</v>
      </c>
    </row>
    <row r="15751" spans="1:7" hidden="1" x14ac:dyDescent="0.25">
      <c r="A15751" t="s">
        <v>7</v>
      </c>
      <c r="B15751" t="s">
        <v>884</v>
      </c>
      <c r="C15751" t="s">
        <v>91</v>
      </c>
      <c r="E15751" t="s">
        <v>6742</v>
      </c>
      <c r="F15751" t="s">
        <v>6909</v>
      </c>
      <c r="G15751" t="s">
        <v>14</v>
      </c>
    </row>
    <row r="15752" spans="1:7" hidden="1" x14ac:dyDescent="0.25">
      <c r="A15752" t="s">
        <v>7</v>
      </c>
      <c r="B15752" t="s">
        <v>884</v>
      </c>
      <c r="C15752" t="s">
        <v>91</v>
      </c>
      <c r="E15752" t="s">
        <v>6743</v>
      </c>
      <c r="F15752" t="s">
        <v>6173</v>
      </c>
      <c r="G15752" t="s">
        <v>14</v>
      </c>
    </row>
    <row r="15753" spans="1:7" hidden="1" x14ac:dyDescent="0.25">
      <c r="A15753" t="s">
        <v>7</v>
      </c>
      <c r="B15753" t="s">
        <v>884</v>
      </c>
      <c r="C15753" t="s">
        <v>91</v>
      </c>
      <c r="E15753" t="s">
        <v>6641</v>
      </c>
      <c r="F15753" t="s">
        <v>6175</v>
      </c>
      <c r="G15753" t="s">
        <v>14</v>
      </c>
    </row>
    <row r="15754" spans="1:7" hidden="1" x14ac:dyDescent="0.25">
      <c r="A15754" t="s">
        <v>7</v>
      </c>
      <c r="B15754" t="s">
        <v>884</v>
      </c>
      <c r="C15754" t="s">
        <v>91</v>
      </c>
      <c r="E15754" t="s">
        <v>6644</v>
      </c>
      <c r="F15754" t="s">
        <v>6177</v>
      </c>
      <c r="G15754" t="s">
        <v>14</v>
      </c>
    </row>
    <row r="15755" spans="1:7" hidden="1" x14ac:dyDescent="0.25">
      <c r="A15755" t="s">
        <v>7</v>
      </c>
      <c r="B15755" t="s">
        <v>884</v>
      </c>
      <c r="C15755" t="s">
        <v>91</v>
      </c>
      <c r="E15755" t="s">
        <v>6744</v>
      </c>
      <c r="F15755" t="s">
        <v>6910</v>
      </c>
      <c r="G15755" t="s">
        <v>14</v>
      </c>
    </row>
    <row r="15756" spans="1:7" hidden="1" x14ac:dyDescent="0.25">
      <c r="A15756" t="s">
        <v>7</v>
      </c>
      <c r="B15756" t="s">
        <v>884</v>
      </c>
      <c r="C15756" t="s">
        <v>91</v>
      </c>
      <c r="E15756" t="s">
        <v>6154</v>
      </c>
      <c r="F15756" t="s">
        <v>6911</v>
      </c>
      <c r="G15756" t="s">
        <v>14</v>
      </c>
    </row>
    <row r="15757" spans="1:7" hidden="1" x14ac:dyDescent="0.25">
      <c r="A15757" t="s">
        <v>7</v>
      </c>
      <c r="B15757" t="s">
        <v>884</v>
      </c>
      <c r="C15757" t="s">
        <v>91</v>
      </c>
      <c r="E15757" t="s">
        <v>6156</v>
      </c>
      <c r="F15757" t="s">
        <v>6912</v>
      </c>
      <c r="G15757" t="s">
        <v>14</v>
      </c>
    </row>
    <row r="15758" spans="1:7" hidden="1" x14ac:dyDescent="0.25">
      <c r="A15758" t="s">
        <v>7</v>
      </c>
      <c r="B15758" t="s">
        <v>884</v>
      </c>
      <c r="C15758" t="s">
        <v>91</v>
      </c>
      <c r="E15758" t="s">
        <v>6158</v>
      </c>
      <c r="F15758" t="s">
        <v>6179</v>
      </c>
      <c r="G15758" t="s">
        <v>14</v>
      </c>
    </row>
    <row r="15759" spans="1:7" hidden="1" x14ac:dyDescent="0.25">
      <c r="A15759" t="s">
        <v>7</v>
      </c>
      <c r="B15759" t="s">
        <v>884</v>
      </c>
      <c r="C15759" t="s">
        <v>91</v>
      </c>
      <c r="E15759" t="s">
        <v>6541</v>
      </c>
      <c r="F15759" t="s">
        <v>6182</v>
      </c>
      <c r="G15759" t="s">
        <v>14</v>
      </c>
    </row>
    <row r="15760" spans="1:7" hidden="1" x14ac:dyDescent="0.25">
      <c r="A15760" t="s">
        <v>7</v>
      </c>
      <c r="B15760" t="s">
        <v>884</v>
      </c>
      <c r="C15760" t="s">
        <v>91</v>
      </c>
      <c r="E15760" t="s">
        <v>6649</v>
      </c>
      <c r="F15760" t="s">
        <v>6913</v>
      </c>
      <c r="G15760" t="s">
        <v>14</v>
      </c>
    </row>
    <row r="15761" spans="1:7" hidden="1" x14ac:dyDescent="0.25">
      <c r="A15761" t="s">
        <v>7</v>
      </c>
      <c r="B15761" t="s">
        <v>884</v>
      </c>
      <c r="C15761" t="s">
        <v>91</v>
      </c>
      <c r="E15761" t="s">
        <v>6652</v>
      </c>
      <c r="F15761" t="s">
        <v>6184</v>
      </c>
      <c r="G15761" t="s">
        <v>14</v>
      </c>
    </row>
    <row r="15762" spans="1:7" hidden="1" x14ac:dyDescent="0.25">
      <c r="A15762" t="s">
        <v>7</v>
      </c>
      <c r="B15762" t="s">
        <v>884</v>
      </c>
      <c r="C15762" t="s">
        <v>91</v>
      </c>
      <c r="E15762" t="s">
        <v>6160</v>
      </c>
      <c r="F15762" t="s">
        <v>6914</v>
      </c>
      <c r="G15762" t="s">
        <v>14</v>
      </c>
    </row>
    <row r="15763" spans="1:7" hidden="1" x14ac:dyDescent="0.25">
      <c r="A15763" t="s">
        <v>7</v>
      </c>
      <c r="B15763" t="s">
        <v>884</v>
      </c>
      <c r="C15763" t="s">
        <v>91</v>
      </c>
      <c r="E15763" t="s">
        <v>6162</v>
      </c>
      <c r="F15763" t="s">
        <v>6186</v>
      </c>
      <c r="G15763" t="s">
        <v>14</v>
      </c>
    </row>
    <row r="15764" spans="1:7" hidden="1" x14ac:dyDescent="0.25">
      <c r="A15764" t="s">
        <v>7</v>
      </c>
      <c r="B15764" t="s">
        <v>884</v>
      </c>
      <c r="C15764" t="s">
        <v>91</v>
      </c>
      <c r="E15764" t="s">
        <v>6543</v>
      </c>
      <c r="F15764" t="s">
        <v>6164</v>
      </c>
      <c r="G15764" t="s">
        <v>14</v>
      </c>
    </row>
    <row r="15765" spans="1:7" hidden="1" x14ac:dyDescent="0.25">
      <c r="A15765" t="s">
        <v>7</v>
      </c>
      <c r="B15765" t="s">
        <v>884</v>
      </c>
      <c r="C15765" t="s">
        <v>91</v>
      </c>
      <c r="E15765" t="s">
        <v>6544</v>
      </c>
      <c r="F15765" t="s">
        <v>6915</v>
      </c>
      <c r="G15765" t="s">
        <v>14</v>
      </c>
    </row>
    <row r="15766" spans="1:7" hidden="1" x14ac:dyDescent="0.25">
      <c r="A15766" t="s">
        <v>7</v>
      </c>
      <c r="B15766" t="s">
        <v>884</v>
      </c>
      <c r="C15766" t="s">
        <v>91</v>
      </c>
      <c r="E15766" t="s">
        <v>6745</v>
      </c>
      <c r="F15766" t="s">
        <v>6188</v>
      </c>
      <c r="G15766" t="s">
        <v>14</v>
      </c>
    </row>
    <row r="15767" spans="1:7" hidden="1" x14ac:dyDescent="0.25">
      <c r="A15767" t="s">
        <v>7</v>
      </c>
      <c r="B15767" t="s">
        <v>884</v>
      </c>
      <c r="C15767" t="s">
        <v>91</v>
      </c>
      <c r="E15767" t="s">
        <v>6546</v>
      </c>
      <c r="F15767" t="s">
        <v>6190</v>
      </c>
      <c r="G15767" t="s">
        <v>14</v>
      </c>
    </row>
    <row r="15768" spans="1:7" hidden="1" x14ac:dyDescent="0.25">
      <c r="A15768" t="s">
        <v>7</v>
      </c>
      <c r="B15768" t="s">
        <v>884</v>
      </c>
      <c r="C15768" t="s">
        <v>91</v>
      </c>
      <c r="E15768" t="s">
        <v>6661</v>
      </c>
      <c r="F15768" t="s">
        <v>6192</v>
      </c>
      <c r="G15768" t="s">
        <v>14</v>
      </c>
    </row>
    <row r="15769" spans="1:7" hidden="1" x14ac:dyDescent="0.25">
      <c r="A15769" t="s">
        <v>7</v>
      </c>
      <c r="B15769" t="s">
        <v>884</v>
      </c>
      <c r="C15769" t="s">
        <v>91</v>
      </c>
      <c r="E15769" t="s">
        <v>6746</v>
      </c>
      <c r="F15769" t="s">
        <v>6916</v>
      </c>
      <c r="G15769" t="s">
        <v>14</v>
      </c>
    </row>
    <row r="15770" spans="1:7" hidden="1" x14ac:dyDescent="0.25">
      <c r="A15770" t="s">
        <v>5634</v>
      </c>
      <c r="B15770" t="s">
        <v>5760</v>
      </c>
      <c r="C15770" t="s">
        <v>3710</v>
      </c>
      <c r="E15770" t="s">
        <v>6071</v>
      </c>
      <c r="F15770" t="s">
        <v>6074</v>
      </c>
      <c r="G15770" t="s">
        <v>11</v>
      </c>
    </row>
    <row r="15771" spans="1:7" hidden="1" x14ac:dyDescent="0.25">
      <c r="A15771" t="s">
        <v>239</v>
      </c>
      <c r="B15771" t="s">
        <v>888</v>
      </c>
      <c r="C15771" t="s">
        <v>255</v>
      </c>
      <c r="E15771" t="s">
        <v>5909</v>
      </c>
      <c r="F15771" t="s">
        <v>5912</v>
      </c>
      <c r="G15771" t="s">
        <v>11</v>
      </c>
    </row>
    <row r="15772" spans="1:7" hidden="1" x14ac:dyDescent="0.25">
      <c r="A15772" t="s">
        <v>299</v>
      </c>
      <c r="B15772" t="s">
        <v>888</v>
      </c>
      <c r="C15772" t="s">
        <v>255</v>
      </c>
      <c r="E15772" t="s">
        <v>5912</v>
      </c>
      <c r="F15772" t="s">
        <v>5915</v>
      </c>
      <c r="G15772" t="s">
        <v>11</v>
      </c>
    </row>
    <row r="15773" spans="1:7" hidden="1" x14ac:dyDescent="0.25">
      <c r="A15773" t="s">
        <v>299</v>
      </c>
      <c r="B15773" t="s">
        <v>888</v>
      </c>
      <c r="C15773" t="s">
        <v>255</v>
      </c>
      <c r="E15773" t="s">
        <v>5915</v>
      </c>
      <c r="F15773" t="s">
        <v>5918</v>
      </c>
      <c r="G15773" t="s">
        <v>11</v>
      </c>
    </row>
    <row r="15774" spans="1:7" hidden="1" x14ac:dyDescent="0.25">
      <c r="A15774" t="s">
        <v>5634</v>
      </c>
      <c r="B15774" t="s">
        <v>5640</v>
      </c>
      <c r="C15774" t="s">
        <v>4357</v>
      </c>
      <c r="E15774" t="s">
        <v>6206</v>
      </c>
      <c r="F15774" t="s">
        <v>5932</v>
      </c>
      <c r="G15774" t="s">
        <v>9</v>
      </c>
    </row>
    <row r="15775" spans="1:7" hidden="1" x14ac:dyDescent="0.25">
      <c r="A15775" t="s">
        <v>5634</v>
      </c>
      <c r="B15775" t="s">
        <v>5640</v>
      </c>
      <c r="C15775" t="s">
        <v>4357</v>
      </c>
      <c r="E15775" t="s">
        <v>6218</v>
      </c>
      <c r="F15775" t="s">
        <v>6423</v>
      </c>
      <c r="G15775" t="s">
        <v>9</v>
      </c>
    </row>
    <row r="15776" spans="1:7" hidden="1" x14ac:dyDescent="0.25">
      <c r="A15776" t="s">
        <v>5634</v>
      </c>
      <c r="B15776" t="s">
        <v>5761</v>
      </c>
      <c r="C15776" t="s">
        <v>5121</v>
      </c>
      <c r="E15776" t="s">
        <v>5951</v>
      </c>
      <c r="F15776" t="s">
        <v>5952</v>
      </c>
      <c r="G15776" t="s">
        <v>14</v>
      </c>
    </row>
    <row r="15777" spans="1:7" hidden="1" x14ac:dyDescent="0.25">
      <c r="A15777" t="s">
        <v>5634</v>
      </c>
      <c r="B15777" t="s">
        <v>5761</v>
      </c>
      <c r="C15777" t="s">
        <v>5121</v>
      </c>
      <c r="E15777" t="s">
        <v>5962</v>
      </c>
      <c r="F15777" t="s">
        <v>5965</v>
      </c>
      <c r="G15777" t="s">
        <v>14</v>
      </c>
    </row>
    <row r="15778" spans="1:7" hidden="1" x14ac:dyDescent="0.25">
      <c r="A15778" t="s">
        <v>5634</v>
      </c>
      <c r="B15778" t="s">
        <v>5761</v>
      </c>
      <c r="C15778" t="s">
        <v>5121</v>
      </c>
      <c r="E15778" t="s">
        <v>5968</v>
      </c>
      <c r="F15778" t="s">
        <v>5971</v>
      </c>
      <c r="G15778" t="s">
        <v>14</v>
      </c>
    </row>
    <row r="15779" spans="1:7" hidden="1" x14ac:dyDescent="0.25">
      <c r="A15779" t="s">
        <v>239</v>
      </c>
      <c r="B15779" t="s">
        <v>1002</v>
      </c>
      <c r="C15779" t="s">
        <v>298</v>
      </c>
      <c r="E15779" t="s">
        <v>6706</v>
      </c>
      <c r="F15779" t="s">
        <v>6707</v>
      </c>
      <c r="G15779" t="s">
        <v>11</v>
      </c>
    </row>
    <row r="15780" spans="1:7" hidden="1" x14ac:dyDescent="0.25">
      <c r="A15780" t="s">
        <v>239</v>
      </c>
      <c r="B15780" t="s">
        <v>1002</v>
      </c>
      <c r="C15780" t="s">
        <v>298</v>
      </c>
      <c r="E15780" t="s">
        <v>6720</v>
      </c>
      <c r="F15780" t="s">
        <v>6822</v>
      </c>
      <c r="G15780" t="s">
        <v>11</v>
      </c>
    </row>
    <row r="15781" spans="1:7" hidden="1" x14ac:dyDescent="0.25">
      <c r="A15781" t="s">
        <v>5634</v>
      </c>
      <c r="B15781" t="s">
        <v>1002</v>
      </c>
      <c r="C15781" t="s">
        <v>298</v>
      </c>
      <c r="E15781" t="s">
        <v>7138</v>
      </c>
      <c r="F15781" t="s">
        <v>6643</v>
      </c>
      <c r="G15781" t="s">
        <v>11</v>
      </c>
    </row>
    <row r="15782" spans="1:7" hidden="1" x14ac:dyDescent="0.25">
      <c r="A15782" t="s">
        <v>299</v>
      </c>
      <c r="B15782" t="s">
        <v>1002</v>
      </c>
      <c r="C15782" t="s">
        <v>298</v>
      </c>
      <c r="E15782" t="s">
        <v>6146</v>
      </c>
      <c r="F15782" t="s">
        <v>7877</v>
      </c>
      <c r="G15782" t="s">
        <v>11</v>
      </c>
    </row>
    <row r="15783" spans="1:7" hidden="1" x14ac:dyDescent="0.25">
      <c r="A15783" t="s">
        <v>5634</v>
      </c>
      <c r="B15783" t="s">
        <v>5762</v>
      </c>
      <c r="C15783" t="s">
        <v>3224</v>
      </c>
      <c r="E15783" t="s">
        <v>5930</v>
      </c>
      <c r="F15783" t="s">
        <v>7659</v>
      </c>
      <c r="G15783" t="s">
        <v>11</v>
      </c>
    </row>
    <row r="15784" spans="1:7" hidden="1" x14ac:dyDescent="0.25">
      <c r="A15784" t="s">
        <v>5634</v>
      </c>
      <c r="B15784" t="s">
        <v>5762</v>
      </c>
      <c r="C15784" t="s">
        <v>3224</v>
      </c>
      <c r="E15784" t="s">
        <v>5985</v>
      </c>
      <c r="F15784" t="s">
        <v>7660</v>
      </c>
      <c r="G15784" t="s">
        <v>11</v>
      </c>
    </row>
    <row r="15785" spans="1:7" hidden="1" x14ac:dyDescent="0.25">
      <c r="A15785" t="s">
        <v>5634</v>
      </c>
      <c r="B15785" t="s">
        <v>5641</v>
      </c>
      <c r="C15785" t="s">
        <v>419</v>
      </c>
      <c r="E15785" t="s">
        <v>5884</v>
      </c>
      <c r="F15785" t="s">
        <v>5909</v>
      </c>
      <c r="G15785" t="s">
        <v>11</v>
      </c>
    </row>
    <row r="15786" spans="1:7" hidden="1" x14ac:dyDescent="0.25">
      <c r="A15786" t="s">
        <v>5634</v>
      </c>
      <c r="B15786" t="s">
        <v>5641</v>
      </c>
      <c r="C15786" t="s">
        <v>419</v>
      </c>
      <c r="E15786" t="s">
        <v>5982</v>
      </c>
      <c r="F15786" t="s">
        <v>5985</v>
      </c>
      <c r="G15786" t="s">
        <v>9</v>
      </c>
    </row>
    <row r="15787" spans="1:7" hidden="1" x14ac:dyDescent="0.25">
      <c r="A15787" t="s">
        <v>7</v>
      </c>
      <c r="B15787" t="s">
        <v>766</v>
      </c>
      <c r="C15787" t="s">
        <v>155</v>
      </c>
      <c r="E15787" t="s">
        <v>6011</v>
      </c>
      <c r="F15787" t="s">
        <v>5886</v>
      </c>
      <c r="G15787" t="s">
        <v>9</v>
      </c>
    </row>
    <row r="15788" spans="1:7" hidden="1" x14ac:dyDescent="0.25">
      <c r="A15788" t="s">
        <v>239</v>
      </c>
      <c r="B15788" t="s">
        <v>766</v>
      </c>
      <c r="C15788" t="s">
        <v>155</v>
      </c>
      <c r="E15788" t="s">
        <v>5912</v>
      </c>
      <c r="F15788" t="s">
        <v>5915</v>
      </c>
      <c r="G15788" t="s">
        <v>9</v>
      </c>
    </row>
    <row r="15789" spans="1:7" hidden="1" x14ac:dyDescent="0.25">
      <c r="A15789" t="s">
        <v>239</v>
      </c>
      <c r="B15789" t="s">
        <v>766</v>
      </c>
      <c r="C15789" t="s">
        <v>155</v>
      </c>
      <c r="E15789" t="s">
        <v>5886</v>
      </c>
      <c r="F15789" t="s">
        <v>5887</v>
      </c>
      <c r="G15789" t="s">
        <v>9</v>
      </c>
    </row>
    <row r="15790" spans="1:7" hidden="1" x14ac:dyDescent="0.25">
      <c r="A15790" t="s">
        <v>5634</v>
      </c>
      <c r="B15790" t="s">
        <v>766</v>
      </c>
      <c r="C15790" t="s">
        <v>155</v>
      </c>
      <c r="E15790" t="s">
        <v>6010</v>
      </c>
      <c r="F15790" t="s">
        <v>6011</v>
      </c>
      <c r="G15790" t="s">
        <v>9</v>
      </c>
    </row>
    <row r="15791" spans="1:7" hidden="1" x14ac:dyDescent="0.25">
      <c r="A15791" t="s">
        <v>5634</v>
      </c>
      <c r="B15791" t="s">
        <v>766</v>
      </c>
      <c r="C15791" t="s">
        <v>155</v>
      </c>
      <c r="E15791" t="s">
        <v>6038</v>
      </c>
      <c r="F15791" t="s">
        <v>6041</v>
      </c>
      <c r="G15791" t="s">
        <v>9</v>
      </c>
    </row>
    <row r="15792" spans="1:7" hidden="1" x14ac:dyDescent="0.25">
      <c r="A15792" t="s">
        <v>7</v>
      </c>
      <c r="B15792" t="s">
        <v>978</v>
      </c>
      <c r="C15792" t="s">
        <v>226</v>
      </c>
      <c r="E15792" t="s">
        <v>5904</v>
      </c>
      <c r="F15792" t="s">
        <v>5884</v>
      </c>
      <c r="G15792" t="s">
        <v>14</v>
      </c>
    </row>
    <row r="15793" spans="1:7" hidden="1" x14ac:dyDescent="0.25">
      <c r="A15793" t="s">
        <v>7</v>
      </c>
      <c r="B15793" t="s">
        <v>978</v>
      </c>
      <c r="C15793" t="s">
        <v>226</v>
      </c>
      <c r="E15793" t="s">
        <v>5924</v>
      </c>
      <c r="F15793" t="s">
        <v>5927</v>
      </c>
      <c r="G15793" t="s">
        <v>14</v>
      </c>
    </row>
    <row r="15794" spans="1:7" hidden="1" x14ac:dyDescent="0.25">
      <c r="A15794" t="s">
        <v>7</v>
      </c>
      <c r="B15794" t="s">
        <v>978</v>
      </c>
      <c r="C15794" t="s">
        <v>226</v>
      </c>
      <c r="E15794" t="s">
        <v>5945</v>
      </c>
      <c r="F15794" t="s">
        <v>5948</v>
      </c>
      <c r="G15794" t="s">
        <v>14</v>
      </c>
    </row>
    <row r="15795" spans="1:7" hidden="1" x14ac:dyDescent="0.25">
      <c r="A15795" t="s">
        <v>7</v>
      </c>
      <c r="B15795" t="s">
        <v>978</v>
      </c>
      <c r="C15795" t="s">
        <v>226</v>
      </c>
      <c r="E15795" t="s">
        <v>5962</v>
      </c>
      <c r="F15795" t="s">
        <v>5965</v>
      </c>
      <c r="G15795" t="s">
        <v>14</v>
      </c>
    </row>
    <row r="15796" spans="1:7" hidden="1" x14ac:dyDescent="0.25">
      <c r="A15796" t="s">
        <v>7</v>
      </c>
      <c r="B15796" t="s">
        <v>978</v>
      </c>
      <c r="C15796" t="s">
        <v>226</v>
      </c>
      <c r="E15796" t="s">
        <v>5979</v>
      </c>
      <c r="F15796" t="s">
        <v>5980</v>
      </c>
      <c r="G15796" t="s">
        <v>14</v>
      </c>
    </row>
    <row r="15797" spans="1:7" hidden="1" x14ac:dyDescent="0.25">
      <c r="A15797" t="s">
        <v>7</v>
      </c>
      <c r="B15797" t="s">
        <v>978</v>
      </c>
      <c r="C15797" t="s">
        <v>226</v>
      </c>
      <c r="E15797" t="s">
        <v>5992</v>
      </c>
      <c r="F15797" t="s">
        <v>5995</v>
      </c>
      <c r="G15797" t="s">
        <v>14</v>
      </c>
    </row>
    <row r="15798" spans="1:7" hidden="1" x14ac:dyDescent="0.25">
      <c r="A15798" t="s">
        <v>7</v>
      </c>
      <c r="B15798" t="s">
        <v>978</v>
      </c>
      <c r="C15798" t="s">
        <v>226</v>
      </c>
      <c r="E15798" t="s">
        <v>6009</v>
      </c>
      <c r="F15798" t="s">
        <v>6010</v>
      </c>
      <c r="G15798" t="s">
        <v>14</v>
      </c>
    </row>
    <row r="15799" spans="1:7" hidden="1" x14ac:dyDescent="0.25">
      <c r="A15799" t="s">
        <v>7</v>
      </c>
      <c r="B15799" t="s">
        <v>978</v>
      </c>
      <c r="C15799" t="s">
        <v>226</v>
      </c>
      <c r="E15799" t="s">
        <v>5890</v>
      </c>
      <c r="F15799" t="s">
        <v>5891</v>
      </c>
      <c r="G15799" t="s">
        <v>14</v>
      </c>
    </row>
    <row r="15800" spans="1:7" hidden="1" x14ac:dyDescent="0.25">
      <c r="A15800" t="s">
        <v>7</v>
      </c>
      <c r="B15800" t="s">
        <v>978</v>
      </c>
      <c r="C15800" t="s">
        <v>226</v>
      </c>
      <c r="E15800" t="s">
        <v>6038</v>
      </c>
      <c r="F15800" t="s">
        <v>6041</v>
      </c>
      <c r="G15800" t="s">
        <v>14</v>
      </c>
    </row>
    <row r="15801" spans="1:7" hidden="1" x14ac:dyDescent="0.25">
      <c r="A15801" t="s">
        <v>7</v>
      </c>
      <c r="B15801" t="s">
        <v>978</v>
      </c>
      <c r="C15801" t="s">
        <v>226</v>
      </c>
      <c r="E15801" t="s">
        <v>6059</v>
      </c>
      <c r="F15801" t="s">
        <v>6062</v>
      </c>
      <c r="G15801" t="s">
        <v>14</v>
      </c>
    </row>
    <row r="15802" spans="1:7" hidden="1" x14ac:dyDescent="0.25">
      <c r="A15802" t="s">
        <v>7</v>
      </c>
      <c r="B15802" t="s">
        <v>978</v>
      </c>
      <c r="C15802" t="s">
        <v>226</v>
      </c>
      <c r="E15802" t="s">
        <v>6080</v>
      </c>
      <c r="F15802" t="s">
        <v>6083</v>
      </c>
      <c r="G15802" t="s">
        <v>14</v>
      </c>
    </row>
    <row r="15803" spans="1:7" hidden="1" x14ac:dyDescent="0.25">
      <c r="A15803" t="s">
        <v>7</v>
      </c>
      <c r="B15803" t="s">
        <v>978</v>
      </c>
      <c r="C15803" t="s">
        <v>226</v>
      </c>
      <c r="E15803" t="s">
        <v>6101</v>
      </c>
      <c r="F15803" t="s">
        <v>6104</v>
      </c>
      <c r="G15803" t="s">
        <v>14</v>
      </c>
    </row>
    <row r="15804" spans="1:7" hidden="1" x14ac:dyDescent="0.25">
      <c r="A15804" t="s">
        <v>7</v>
      </c>
      <c r="B15804" t="s">
        <v>978</v>
      </c>
      <c r="C15804" t="s">
        <v>226</v>
      </c>
      <c r="E15804" t="s">
        <v>6122</v>
      </c>
      <c r="F15804" t="s">
        <v>6125</v>
      </c>
      <c r="G15804" t="s">
        <v>14</v>
      </c>
    </row>
    <row r="15805" spans="1:7" hidden="1" x14ac:dyDescent="0.25">
      <c r="A15805" t="s">
        <v>5634</v>
      </c>
      <c r="B15805" t="s">
        <v>5764</v>
      </c>
      <c r="C15805" t="s">
        <v>2050</v>
      </c>
      <c r="E15805" t="s">
        <v>6010</v>
      </c>
      <c r="F15805" t="s">
        <v>6011</v>
      </c>
      <c r="G15805" t="s">
        <v>11</v>
      </c>
    </row>
    <row r="15806" spans="1:7" hidden="1" x14ac:dyDescent="0.25">
      <c r="A15806" t="s">
        <v>5634</v>
      </c>
      <c r="B15806" t="s">
        <v>5764</v>
      </c>
      <c r="C15806" t="s">
        <v>2050</v>
      </c>
      <c r="E15806" t="s">
        <v>6011</v>
      </c>
      <c r="F15806" t="s">
        <v>5886</v>
      </c>
      <c r="G15806" t="s">
        <v>11</v>
      </c>
    </row>
    <row r="15807" spans="1:7" hidden="1" x14ac:dyDescent="0.25">
      <c r="A15807" t="s">
        <v>7</v>
      </c>
      <c r="B15807" t="s">
        <v>860</v>
      </c>
      <c r="C15807" t="s">
        <v>68</v>
      </c>
      <c r="E15807" t="s">
        <v>5962</v>
      </c>
      <c r="F15807" t="s">
        <v>5965</v>
      </c>
      <c r="G15807" t="s">
        <v>14</v>
      </c>
    </row>
    <row r="15808" spans="1:7" hidden="1" x14ac:dyDescent="0.25">
      <c r="A15808" t="s">
        <v>7</v>
      </c>
      <c r="B15808" t="s">
        <v>807</v>
      </c>
      <c r="C15808" t="s">
        <v>31</v>
      </c>
      <c r="E15808" t="s">
        <v>6331</v>
      </c>
      <c r="F15808" t="s">
        <v>5897</v>
      </c>
      <c r="G15808" t="s">
        <v>14</v>
      </c>
    </row>
    <row r="15809" spans="1:7" hidden="1" x14ac:dyDescent="0.25">
      <c r="A15809" t="s">
        <v>7</v>
      </c>
      <c r="B15809" t="s">
        <v>807</v>
      </c>
      <c r="C15809" t="s">
        <v>31</v>
      </c>
      <c r="E15809" t="s">
        <v>6332</v>
      </c>
      <c r="F15809" t="s">
        <v>5900</v>
      </c>
      <c r="G15809" t="s">
        <v>14</v>
      </c>
    </row>
    <row r="15810" spans="1:7" hidden="1" x14ac:dyDescent="0.25">
      <c r="A15810" t="s">
        <v>7</v>
      </c>
      <c r="B15810" t="s">
        <v>807</v>
      </c>
      <c r="C15810" t="s">
        <v>31</v>
      </c>
      <c r="E15810" t="s">
        <v>6333</v>
      </c>
      <c r="F15810" t="s">
        <v>5903</v>
      </c>
      <c r="G15810" t="s">
        <v>14</v>
      </c>
    </row>
    <row r="15811" spans="1:7" hidden="1" x14ac:dyDescent="0.25">
      <c r="A15811" t="s">
        <v>7</v>
      </c>
      <c r="B15811" t="s">
        <v>807</v>
      </c>
      <c r="C15811" t="s">
        <v>31</v>
      </c>
      <c r="E15811" t="s">
        <v>6334</v>
      </c>
      <c r="F15811" t="s">
        <v>5906</v>
      </c>
      <c r="G15811" t="s">
        <v>14</v>
      </c>
    </row>
    <row r="15812" spans="1:7" hidden="1" x14ac:dyDescent="0.25">
      <c r="A15812" t="s">
        <v>7</v>
      </c>
      <c r="B15812" t="s">
        <v>807</v>
      </c>
      <c r="C15812" t="s">
        <v>31</v>
      </c>
      <c r="E15812" t="s">
        <v>6335</v>
      </c>
      <c r="F15812" t="s">
        <v>5908</v>
      </c>
      <c r="G15812" t="s">
        <v>14</v>
      </c>
    </row>
    <row r="15813" spans="1:7" hidden="1" x14ac:dyDescent="0.25">
      <c r="A15813" t="s">
        <v>7</v>
      </c>
      <c r="B15813" t="s">
        <v>807</v>
      </c>
      <c r="C15813" t="s">
        <v>31</v>
      </c>
      <c r="E15813" t="s">
        <v>6336</v>
      </c>
      <c r="F15813" t="s">
        <v>5911</v>
      </c>
      <c r="G15813" t="s">
        <v>14</v>
      </c>
    </row>
    <row r="15814" spans="1:7" hidden="1" x14ac:dyDescent="0.25">
      <c r="A15814" t="s">
        <v>7</v>
      </c>
      <c r="B15814" t="s">
        <v>807</v>
      </c>
      <c r="C15814" t="s">
        <v>31</v>
      </c>
      <c r="E15814" t="s">
        <v>6337</v>
      </c>
      <c r="F15814" t="s">
        <v>5914</v>
      </c>
      <c r="G15814" t="s">
        <v>14</v>
      </c>
    </row>
    <row r="15815" spans="1:7" hidden="1" x14ac:dyDescent="0.25">
      <c r="A15815" t="s">
        <v>7</v>
      </c>
      <c r="B15815" t="s">
        <v>807</v>
      </c>
      <c r="C15815" t="s">
        <v>31</v>
      </c>
      <c r="E15815" t="s">
        <v>6338</v>
      </c>
      <c r="F15815" t="s">
        <v>5917</v>
      </c>
      <c r="G15815" t="s">
        <v>14</v>
      </c>
    </row>
    <row r="15816" spans="1:7" hidden="1" x14ac:dyDescent="0.25">
      <c r="A15816" t="s">
        <v>7</v>
      </c>
      <c r="B15816" t="s">
        <v>807</v>
      </c>
      <c r="C15816" t="s">
        <v>31</v>
      </c>
      <c r="E15816" t="s">
        <v>6339</v>
      </c>
      <c r="F15816" t="s">
        <v>5920</v>
      </c>
      <c r="G15816" t="s">
        <v>14</v>
      </c>
    </row>
    <row r="15817" spans="1:7" hidden="1" x14ac:dyDescent="0.25">
      <c r="A15817" t="s">
        <v>7</v>
      </c>
      <c r="B15817" t="s">
        <v>807</v>
      </c>
      <c r="C15817" t="s">
        <v>31</v>
      </c>
      <c r="E15817" t="s">
        <v>6340</v>
      </c>
      <c r="F15817" t="s">
        <v>5923</v>
      </c>
      <c r="G15817" t="s">
        <v>14</v>
      </c>
    </row>
    <row r="15818" spans="1:7" hidden="1" x14ac:dyDescent="0.25">
      <c r="A15818" t="s">
        <v>7</v>
      </c>
      <c r="B15818" t="s">
        <v>807</v>
      </c>
      <c r="C15818" t="s">
        <v>31</v>
      </c>
      <c r="E15818" t="s">
        <v>6341</v>
      </c>
      <c r="F15818" t="s">
        <v>5926</v>
      </c>
      <c r="G15818" t="s">
        <v>14</v>
      </c>
    </row>
    <row r="15819" spans="1:7" hidden="1" x14ac:dyDescent="0.25">
      <c r="A15819" t="s">
        <v>7</v>
      </c>
      <c r="B15819" t="s">
        <v>807</v>
      </c>
      <c r="C15819" t="s">
        <v>31</v>
      </c>
      <c r="E15819" t="s">
        <v>5893</v>
      </c>
      <c r="F15819" t="s">
        <v>5929</v>
      </c>
      <c r="G15819" t="s">
        <v>14</v>
      </c>
    </row>
    <row r="15820" spans="1:7" hidden="1" x14ac:dyDescent="0.25">
      <c r="A15820" t="s">
        <v>7</v>
      </c>
      <c r="B15820" t="s">
        <v>807</v>
      </c>
      <c r="C15820" t="s">
        <v>31</v>
      </c>
      <c r="E15820" t="s">
        <v>6342</v>
      </c>
      <c r="F15820" t="s">
        <v>5932</v>
      </c>
      <c r="G15820" t="s">
        <v>14</v>
      </c>
    </row>
    <row r="15821" spans="1:7" hidden="1" x14ac:dyDescent="0.25">
      <c r="A15821" t="s">
        <v>7</v>
      </c>
      <c r="B15821" t="s">
        <v>807</v>
      </c>
      <c r="C15821" t="s">
        <v>31</v>
      </c>
      <c r="E15821" t="s">
        <v>6343</v>
      </c>
      <c r="F15821" t="s">
        <v>5935</v>
      </c>
      <c r="G15821" t="s">
        <v>14</v>
      </c>
    </row>
    <row r="15822" spans="1:7" hidden="1" x14ac:dyDescent="0.25">
      <c r="A15822" t="s">
        <v>7</v>
      </c>
      <c r="B15822" t="s">
        <v>807</v>
      </c>
      <c r="C15822" t="s">
        <v>31</v>
      </c>
      <c r="E15822" t="s">
        <v>6344</v>
      </c>
      <c r="F15822" t="s">
        <v>5938</v>
      </c>
      <c r="G15822" t="s">
        <v>14</v>
      </c>
    </row>
    <row r="15823" spans="1:7" hidden="1" x14ac:dyDescent="0.25">
      <c r="A15823" t="s">
        <v>7</v>
      </c>
      <c r="B15823" t="s">
        <v>807</v>
      </c>
      <c r="C15823" t="s">
        <v>31</v>
      </c>
      <c r="E15823" t="s">
        <v>6345</v>
      </c>
      <c r="F15823" t="s">
        <v>5941</v>
      </c>
      <c r="G15823" t="s">
        <v>14</v>
      </c>
    </row>
    <row r="15824" spans="1:7" hidden="1" x14ac:dyDescent="0.25">
      <c r="A15824" t="s">
        <v>7</v>
      </c>
      <c r="B15824" t="s">
        <v>807</v>
      </c>
      <c r="C15824" t="s">
        <v>31</v>
      </c>
      <c r="E15824" t="s">
        <v>6346</v>
      </c>
      <c r="F15824" t="s">
        <v>5944</v>
      </c>
      <c r="G15824" t="s">
        <v>14</v>
      </c>
    </row>
    <row r="15825" spans="1:7" hidden="1" x14ac:dyDescent="0.25">
      <c r="A15825" t="s">
        <v>7</v>
      </c>
      <c r="B15825" t="s">
        <v>807</v>
      </c>
      <c r="C15825" t="s">
        <v>31</v>
      </c>
      <c r="E15825" t="s">
        <v>6347</v>
      </c>
      <c r="F15825" t="s">
        <v>5947</v>
      </c>
      <c r="G15825" t="s">
        <v>14</v>
      </c>
    </row>
    <row r="15826" spans="1:7" hidden="1" x14ac:dyDescent="0.25">
      <c r="A15826" t="s">
        <v>7</v>
      </c>
      <c r="B15826" t="s">
        <v>807</v>
      </c>
      <c r="C15826" t="s">
        <v>31</v>
      </c>
      <c r="E15826" t="s">
        <v>6348</v>
      </c>
      <c r="F15826" t="s">
        <v>5950</v>
      </c>
      <c r="G15826" t="s">
        <v>14</v>
      </c>
    </row>
    <row r="15827" spans="1:7" hidden="1" x14ac:dyDescent="0.25">
      <c r="A15827" t="s">
        <v>7</v>
      </c>
      <c r="B15827" t="s">
        <v>807</v>
      </c>
      <c r="C15827" t="s">
        <v>31</v>
      </c>
      <c r="E15827" t="s">
        <v>6349</v>
      </c>
      <c r="F15827" t="s">
        <v>6214</v>
      </c>
      <c r="G15827" t="s">
        <v>14</v>
      </c>
    </row>
    <row r="15828" spans="1:7" hidden="1" x14ac:dyDescent="0.25">
      <c r="A15828" t="s">
        <v>7</v>
      </c>
      <c r="B15828" t="s">
        <v>807</v>
      </c>
      <c r="C15828" t="s">
        <v>31</v>
      </c>
      <c r="E15828" t="s">
        <v>6350</v>
      </c>
      <c r="F15828" t="s">
        <v>5954</v>
      </c>
      <c r="G15828" t="s">
        <v>14</v>
      </c>
    </row>
    <row r="15829" spans="1:7" hidden="1" x14ac:dyDescent="0.25">
      <c r="A15829" t="s">
        <v>7</v>
      </c>
      <c r="B15829" t="s">
        <v>807</v>
      </c>
      <c r="C15829" t="s">
        <v>31</v>
      </c>
      <c r="E15829" t="s">
        <v>6351</v>
      </c>
      <c r="F15829" t="s">
        <v>5957</v>
      </c>
      <c r="G15829" t="s">
        <v>14</v>
      </c>
    </row>
    <row r="15830" spans="1:7" hidden="1" x14ac:dyDescent="0.25">
      <c r="A15830" t="s">
        <v>7</v>
      </c>
      <c r="B15830" t="s">
        <v>807</v>
      </c>
      <c r="C15830" t="s">
        <v>31</v>
      </c>
      <c r="E15830" t="s">
        <v>6352</v>
      </c>
      <c r="F15830" t="s">
        <v>5960</v>
      </c>
      <c r="G15830" t="s">
        <v>14</v>
      </c>
    </row>
    <row r="15831" spans="1:7" hidden="1" x14ac:dyDescent="0.25">
      <c r="A15831" t="s">
        <v>7</v>
      </c>
      <c r="B15831" t="s">
        <v>807</v>
      </c>
      <c r="C15831" t="s">
        <v>31</v>
      </c>
      <c r="E15831" t="s">
        <v>6353</v>
      </c>
      <c r="F15831" t="s">
        <v>6219</v>
      </c>
      <c r="G15831" t="s">
        <v>14</v>
      </c>
    </row>
    <row r="15832" spans="1:7" hidden="1" x14ac:dyDescent="0.25">
      <c r="A15832" t="s">
        <v>7</v>
      </c>
      <c r="B15832" t="s">
        <v>807</v>
      </c>
      <c r="C15832" t="s">
        <v>31</v>
      </c>
      <c r="E15832" t="s">
        <v>6354</v>
      </c>
      <c r="F15832" t="s">
        <v>5964</v>
      </c>
      <c r="G15832" t="s">
        <v>14</v>
      </c>
    </row>
    <row r="15833" spans="1:7" hidden="1" x14ac:dyDescent="0.25">
      <c r="A15833" t="s">
        <v>7</v>
      </c>
      <c r="B15833" t="s">
        <v>807</v>
      </c>
      <c r="C15833" t="s">
        <v>31</v>
      </c>
      <c r="E15833" t="s">
        <v>6355</v>
      </c>
      <c r="F15833" t="s">
        <v>5967</v>
      </c>
      <c r="G15833" t="s">
        <v>14</v>
      </c>
    </row>
    <row r="15834" spans="1:7" hidden="1" x14ac:dyDescent="0.25">
      <c r="A15834" t="s">
        <v>7</v>
      </c>
      <c r="B15834" t="s">
        <v>807</v>
      </c>
      <c r="C15834" t="s">
        <v>31</v>
      </c>
      <c r="E15834" t="s">
        <v>6356</v>
      </c>
      <c r="F15834" t="s">
        <v>5970</v>
      </c>
      <c r="G15834" t="s">
        <v>14</v>
      </c>
    </row>
    <row r="15835" spans="1:7" hidden="1" x14ac:dyDescent="0.25">
      <c r="A15835" t="s">
        <v>7</v>
      </c>
      <c r="B15835" t="s">
        <v>807</v>
      </c>
      <c r="C15835" t="s">
        <v>31</v>
      </c>
      <c r="E15835" t="s">
        <v>6357</v>
      </c>
      <c r="F15835" t="s">
        <v>5973</v>
      </c>
      <c r="G15835" t="s">
        <v>14</v>
      </c>
    </row>
    <row r="15836" spans="1:7" hidden="1" x14ac:dyDescent="0.25">
      <c r="A15836" t="s">
        <v>7</v>
      </c>
      <c r="B15836" t="s">
        <v>807</v>
      </c>
      <c r="C15836" t="s">
        <v>31</v>
      </c>
      <c r="E15836" t="s">
        <v>6358</v>
      </c>
      <c r="F15836" t="s">
        <v>6225</v>
      </c>
      <c r="G15836" t="s">
        <v>14</v>
      </c>
    </row>
    <row r="15837" spans="1:7" hidden="1" x14ac:dyDescent="0.25">
      <c r="A15837" t="s">
        <v>7</v>
      </c>
      <c r="B15837" t="s">
        <v>807</v>
      </c>
      <c r="C15837" t="s">
        <v>31</v>
      </c>
      <c r="E15837" t="s">
        <v>6359</v>
      </c>
      <c r="F15837" t="s">
        <v>5977</v>
      </c>
      <c r="G15837" t="s">
        <v>14</v>
      </c>
    </row>
    <row r="15838" spans="1:7" hidden="1" x14ac:dyDescent="0.25">
      <c r="A15838" t="s">
        <v>7</v>
      </c>
      <c r="B15838" t="s">
        <v>807</v>
      </c>
      <c r="C15838" t="s">
        <v>31</v>
      </c>
      <c r="E15838" t="s">
        <v>6360</v>
      </c>
      <c r="F15838" t="s">
        <v>6228</v>
      </c>
      <c r="G15838" t="s">
        <v>14</v>
      </c>
    </row>
    <row r="15839" spans="1:7" hidden="1" x14ac:dyDescent="0.25">
      <c r="A15839" t="s">
        <v>7</v>
      </c>
      <c r="B15839" t="s">
        <v>807</v>
      </c>
      <c r="C15839" t="s">
        <v>31</v>
      </c>
      <c r="E15839" t="s">
        <v>6361</v>
      </c>
      <c r="F15839" t="s">
        <v>6230</v>
      </c>
      <c r="G15839" t="s">
        <v>14</v>
      </c>
    </row>
    <row r="15840" spans="1:7" hidden="1" x14ac:dyDescent="0.25">
      <c r="A15840" t="s">
        <v>7</v>
      </c>
      <c r="B15840" t="s">
        <v>807</v>
      </c>
      <c r="C15840" t="s">
        <v>31</v>
      </c>
      <c r="E15840" t="s">
        <v>6362</v>
      </c>
      <c r="F15840" t="s">
        <v>6232</v>
      </c>
      <c r="G15840" t="s">
        <v>14</v>
      </c>
    </row>
    <row r="15841" spans="1:7" hidden="1" x14ac:dyDescent="0.25">
      <c r="A15841" t="s">
        <v>7</v>
      </c>
      <c r="B15841" t="s">
        <v>807</v>
      </c>
      <c r="C15841" t="s">
        <v>31</v>
      </c>
      <c r="E15841" t="s">
        <v>6363</v>
      </c>
      <c r="F15841" t="s">
        <v>6234</v>
      </c>
      <c r="G15841" t="s">
        <v>14</v>
      </c>
    </row>
    <row r="15842" spans="1:7" hidden="1" x14ac:dyDescent="0.25">
      <c r="A15842" t="s">
        <v>7</v>
      </c>
      <c r="B15842" t="s">
        <v>807</v>
      </c>
      <c r="C15842" t="s">
        <v>31</v>
      </c>
      <c r="E15842" t="s">
        <v>6364</v>
      </c>
      <c r="F15842" t="s">
        <v>5984</v>
      </c>
      <c r="G15842" t="s">
        <v>14</v>
      </c>
    </row>
    <row r="15843" spans="1:7" hidden="1" x14ac:dyDescent="0.25">
      <c r="A15843" t="s">
        <v>7</v>
      </c>
      <c r="B15843" t="s">
        <v>807</v>
      </c>
      <c r="C15843" t="s">
        <v>31</v>
      </c>
      <c r="E15843" t="s">
        <v>6365</v>
      </c>
      <c r="F15843" t="s">
        <v>5987</v>
      </c>
      <c r="G15843" t="s">
        <v>14</v>
      </c>
    </row>
    <row r="15844" spans="1:7" hidden="1" x14ac:dyDescent="0.25">
      <c r="A15844" t="s">
        <v>7</v>
      </c>
      <c r="B15844" t="s">
        <v>807</v>
      </c>
      <c r="C15844" t="s">
        <v>31</v>
      </c>
      <c r="E15844" t="s">
        <v>6366</v>
      </c>
      <c r="F15844" t="s">
        <v>5990</v>
      </c>
      <c r="G15844" t="s">
        <v>14</v>
      </c>
    </row>
    <row r="15845" spans="1:7" hidden="1" x14ac:dyDescent="0.25">
      <c r="A15845" t="s">
        <v>7</v>
      </c>
      <c r="B15845" t="s">
        <v>807</v>
      </c>
      <c r="C15845" t="s">
        <v>31</v>
      </c>
      <c r="E15845" t="s">
        <v>6367</v>
      </c>
      <c r="F15845" t="s">
        <v>6239</v>
      </c>
      <c r="G15845" t="s">
        <v>14</v>
      </c>
    </row>
    <row r="15846" spans="1:7" hidden="1" x14ac:dyDescent="0.25">
      <c r="A15846" t="s">
        <v>7</v>
      </c>
      <c r="B15846" t="s">
        <v>807</v>
      </c>
      <c r="C15846" t="s">
        <v>31</v>
      </c>
      <c r="E15846" t="s">
        <v>6368</v>
      </c>
      <c r="F15846" t="s">
        <v>5994</v>
      </c>
      <c r="G15846" t="s">
        <v>14</v>
      </c>
    </row>
    <row r="15847" spans="1:7" hidden="1" x14ac:dyDescent="0.25">
      <c r="A15847" t="s">
        <v>7</v>
      </c>
      <c r="B15847" t="s">
        <v>807</v>
      </c>
      <c r="C15847" t="s">
        <v>31</v>
      </c>
      <c r="E15847" t="s">
        <v>6369</v>
      </c>
      <c r="F15847" t="s">
        <v>5997</v>
      </c>
      <c r="G15847" t="s">
        <v>14</v>
      </c>
    </row>
    <row r="15848" spans="1:7" hidden="1" x14ac:dyDescent="0.25">
      <c r="A15848" t="s">
        <v>7</v>
      </c>
      <c r="B15848" t="s">
        <v>807</v>
      </c>
      <c r="C15848" t="s">
        <v>31</v>
      </c>
      <c r="E15848" t="s">
        <v>6370</v>
      </c>
      <c r="F15848" t="s">
        <v>6000</v>
      </c>
      <c r="G15848" t="s">
        <v>14</v>
      </c>
    </row>
    <row r="15849" spans="1:7" hidden="1" x14ac:dyDescent="0.25">
      <c r="A15849" t="s">
        <v>7</v>
      </c>
      <c r="B15849" t="s">
        <v>807</v>
      </c>
      <c r="C15849" t="s">
        <v>31</v>
      </c>
      <c r="E15849" t="s">
        <v>6371</v>
      </c>
      <c r="F15849" t="s">
        <v>6003</v>
      </c>
      <c r="G15849" t="s">
        <v>14</v>
      </c>
    </row>
    <row r="15850" spans="1:7" hidden="1" x14ac:dyDescent="0.25">
      <c r="A15850" t="s">
        <v>7</v>
      </c>
      <c r="B15850" t="s">
        <v>807</v>
      </c>
      <c r="C15850" t="s">
        <v>31</v>
      </c>
      <c r="E15850" t="s">
        <v>6372</v>
      </c>
      <c r="F15850" t="s">
        <v>6245</v>
      </c>
      <c r="G15850" t="s">
        <v>14</v>
      </c>
    </row>
    <row r="15851" spans="1:7" hidden="1" x14ac:dyDescent="0.25">
      <c r="A15851" t="s">
        <v>7</v>
      </c>
      <c r="B15851" t="s">
        <v>807</v>
      </c>
      <c r="C15851" t="s">
        <v>31</v>
      </c>
      <c r="E15851" t="s">
        <v>6373</v>
      </c>
      <c r="F15851" t="s">
        <v>6007</v>
      </c>
      <c r="G15851" t="s">
        <v>14</v>
      </c>
    </row>
    <row r="15852" spans="1:7" hidden="1" x14ac:dyDescent="0.25">
      <c r="A15852" t="s">
        <v>7</v>
      </c>
      <c r="B15852" t="s">
        <v>807</v>
      </c>
      <c r="C15852" t="s">
        <v>31</v>
      </c>
      <c r="E15852" t="s">
        <v>6374</v>
      </c>
      <c r="F15852" t="s">
        <v>6248</v>
      </c>
      <c r="G15852" t="s">
        <v>14</v>
      </c>
    </row>
    <row r="15853" spans="1:7" hidden="1" x14ac:dyDescent="0.25">
      <c r="A15853" t="s">
        <v>7</v>
      </c>
      <c r="B15853" t="s">
        <v>807</v>
      </c>
      <c r="C15853" t="s">
        <v>31</v>
      </c>
      <c r="E15853" t="s">
        <v>6375</v>
      </c>
      <c r="F15853" t="s">
        <v>6250</v>
      </c>
      <c r="G15853" t="s">
        <v>14</v>
      </c>
    </row>
    <row r="15854" spans="1:7" hidden="1" x14ac:dyDescent="0.25">
      <c r="A15854" t="s">
        <v>7</v>
      </c>
      <c r="B15854" t="s">
        <v>807</v>
      </c>
      <c r="C15854" t="s">
        <v>31</v>
      </c>
      <c r="E15854" t="s">
        <v>6376</v>
      </c>
      <c r="F15854" t="s">
        <v>6252</v>
      </c>
      <c r="G15854" t="s">
        <v>14</v>
      </c>
    </row>
    <row r="15855" spans="1:7" hidden="1" x14ac:dyDescent="0.25">
      <c r="A15855" t="s">
        <v>7</v>
      </c>
      <c r="B15855" t="s">
        <v>807</v>
      </c>
      <c r="C15855" t="s">
        <v>31</v>
      </c>
      <c r="E15855" t="s">
        <v>6377</v>
      </c>
      <c r="F15855" t="s">
        <v>6254</v>
      </c>
      <c r="G15855" t="s">
        <v>14</v>
      </c>
    </row>
    <row r="15856" spans="1:7" hidden="1" x14ac:dyDescent="0.25">
      <c r="A15856" t="s">
        <v>7</v>
      </c>
      <c r="B15856" t="s">
        <v>807</v>
      </c>
      <c r="C15856" t="s">
        <v>31</v>
      </c>
      <c r="E15856" t="s">
        <v>6378</v>
      </c>
      <c r="F15856" t="s">
        <v>6013</v>
      </c>
      <c r="G15856" t="s">
        <v>14</v>
      </c>
    </row>
    <row r="15857" spans="1:7" hidden="1" x14ac:dyDescent="0.25">
      <c r="A15857" t="s">
        <v>7</v>
      </c>
      <c r="B15857" t="s">
        <v>807</v>
      </c>
      <c r="C15857" t="s">
        <v>31</v>
      </c>
      <c r="E15857" t="s">
        <v>6379</v>
      </c>
      <c r="F15857" t="s">
        <v>6015</v>
      </c>
      <c r="G15857" t="s">
        <v>14</v>
      </c>
    </row>
    <row r="15858" spans="1:7" hidden="1" x14ac:dyDescent="0.25">
      <c r="A15858" t="s">
        <v>7</v>
      </c>
      <c r="B15858" t="s">
        <v>807</v>
      </c>
      <c r="C15858" t="s">
        <v>31</v>
      </c>
      <c r="E15858" t="s">
        <v>6380</v>
      </c>
      <c r="F15858" t="s">
        <v>6017</v>
      </c>
      <c r="G15858" t="s">
        <v>14</v>
      </c>
    </row>
    <row r="15859" spans="1:7" hidden="1" x14ac:dyDescent="0.25">
      <c r="A15859" t="s">
        <v>7</v>
      </c>
      <c r="B15859" t="s">
        <v>807</v>
      </c>
      <c r="C15859" t="s">
        <v>31</v>
      </c>
      <c r="E15859" t="s">
        <v>6381</v>
      </c>
      <c r="F15859" t="s">
        <v>6019</v>
      </c>
      <c r="G15859" t="s">
        <v>14</v>
      </c>
    </row>
    <row r="15860" spans="1:7" hidden="1" x14ac:dyDescent="0.25">
      <c r="A15860" t="s">
        <v>7</v>
      </c>
      <c r="B15860" t="s">
        <v>807</v>
      </c>
      <c r="C15860" t="s">
        <v>31</v>
      </c>
      <c r="E15860" t="s">
        <v>6382</v>
      </c>
      <c r="F15860" t="s">
        <v>6021</v>
      </c>
      <c r="G15860" t="s">
        <v>14</v>
      </c>
    </row>
    <row r="15861" spans="1:7" hidden="1" x14ac:dyDescent="0.25">
      <c r="A15861" t="s">
        <v>7</v>
      </c>
      <c r="B15861" t="s">
        <v>807</v>
      </c>
      <c r="C15861" t="s">
        <v>31</v>
      </c>
      <c r="E15861" t="s">
        <v>6383</v>
      </c>
      <c r="F15861" t="s">
        <v>6023</v>
      </c>
      <c r="G15861" t="s">
        <v>14</v>
      </c>
    </row>
    <row r="15862" spans="1:7" hidden="1" x14ac:dyDescent="0.25">
      <c r="A15862" t="s">
        <v>7</v>
      </c>
      <c r="B15862" t="s">
        <v>807</v>
      </c>
      <c r="C15862" t="s">
        <v>31</v>
      </c>
      <c r="E15862" t="s">
        <v>6384</v>
      </c>
      <c r="F15862" t="s">
        <v>6025</v>
      </c>
      <c r="G15862" t="s">
        <v>14</v>
      </c>
    </row>
    <row r="15863" spans="1:7" hidden="1" x14ac:dyDescent="0.25">
      <c r="A15863" t="s">
        <v>7</v>
      </c>
      <c r="B15863" t="s">
        <v>807</v>
      </c>
      <c r="C15863" t="s">
        <v>31</v>
      </c>
      <c r="E15863" t="s">
        <v>6385</v>
      </c>
      <c r="F15863" t="s">
        <v>6028</v>
      </c>
      <c r="G15863" t="s">
        <v>14</v>
      </c>
    </row>
    <row r="15864" spans="1:7" hidden="1" x14ac:dyDescent="0.25">
      <c r="A15864" t="s">
        <v>7</v>
      </c>
      <c r="B15864" t="s">
        <v>807</v>
      </c>
      <c r="C15864" t="s">
        <v>31</v>
      </c>
      <c r="E15864" t="s">
        <v>6386</v>
      </c>
      <c r="F15864" t="s">
        <v>6031</v>
      </c>
      <c r="G15864" t="s">
        <v>14</v>
      </c>
    </row>
    <row r="15865" spans="1:7" hidden="1" x14ac:dyDescent="0.25">
      <c r="A15865" t="s">
        <v>7</v>
      </c>
      <c r="B15865" t="s">
        <v>807</v>
      </c>
      <c r="C15865" t="s">
        <v>31</v>
      </c>
      <c r="E15865" t="s">
        <v>6387</v>
      </c>
      <c r="F15865" t="s">
        <v>6034</v>
      </c>
      <c r="G15865" t="s">
        <v>14</v>
      </c>
    </row>
    <row r="15866" spans="1:7" hidden="1" x14ac:dyDescent="0.25">
      <c r="A15866" t="s">
        <v>7</v>
      </c>
      <c r="B15866" t="s">
        <v>807</v>
      </c>
      <c r="C15866" t="s">
        <v>31</v>
      </c>
      <c r="E15866" t="s">
        <v>6388</v>
      </c>
      <c r="F15866" t="s">
        <v>6037</v>
      </c>
      <c r="G15866" t="s">
        <v>14</v>
      </c>
    </row>
    <row r="15867" spans="1:7" hidden="1" x14ac:dyDescent="0.25">
      <c r="A15867" t="s">
        <v>7</v>
      </c>
      <c r="B15867" t="s">
        <v>807</v>
      </c>
      <c r="C15867" t="s">
        <v>31</v>
      </c>
      <c r="E15867" t="s">
        <v>6389</v>
      </c>
      <c r="F15867" t="s">
        <v>6040</v>
      </c>
      <c r="G15867" t="s">
        <v>14</v>
      </c>
    </row>
    <row r="15868" spans="1:7" hidden="1" x14ac:dyDescent="0.25">
      <c r="A15868" t="s">
        <v>7</v>
      </c>
      <c r="B15868" t="s">
        <v>807</v>
      </c>
      <c r="C15868" t="s">
        <v>31</v>
      </c>
      <c r="E15868" t="s">
        <v>6390</v>
      </c>
      <c r="F15868" t="s">
        <v>6043</v>
      </c>
      <c r="G15868" t="s">
        <v>14</v>
      </c>
    </row>
    <row r="15869" spans="1:7" hidden="1" x14ac:dyDescent="0.25">
      <c r="A15869" t="s">
        <v>7</v>
      </c>
      <c r="B15869" t="s">
        <v>807</v>
      </c>
      <c r="C15869" t="s">
        <v>31</v>
      </c>
      <c r="E15869" t="s">
        <v>6391</v>
      </c>
      <c r="F15869" t="s">
        <v>6046</v>
      </c>
      <c r="G15869" t="s">
        <v>14</v>
      </c>
    </row>
    <row r="15870" spans="1:7" hidden="1" x14ac:dyDescent="0.25">
      <c r="A15870" t="s">
        <v>7</v>
      </c>
      <c r="B15870" t="s">
        <v>807</v>
      </c>
      <c r="C15870" t="s">
        <v>31</v>
      </c>
      <c r="E15870" t="s">
        <v>6392</v>
      </c>
      <c r="F15870" t="s">
        <v>6049</v>
      </c>
      <c r="G15870" t="s">
        <v>14</v>
      </c>
    </row>
    <row r="15871" spans="1:7" hidden="1" x14ac:dyDescent="0.25">
      <c r="A15871" t="s">
        <v>7</v>
      </c>
      <c r="B15871" t="s">
        <v>807</v>
      </c>
      <c r="C15871" t="s">
        <v>31</v>
      </c>
      <c r="E15871" t="s">
        <v>6393</v>
      </c>
      <c r="F15871" t="s">
        <v>6052</v>
      </c>
      <c r="G15871" t="s">
        <v>14</v>
      </c>
    </row>
    <row r="15872" spans="1:7" hidden="1" x14ac:dyDescent="0.25">
      <c r="A15872" t="s">
        <v>7</v>
      </c>
      <c r="B15872" t="s">
        <v>807</v>
      </c>
      <c r="C15872" t="s">
        <v>31</v>
      </c>
      <c r="E15872" t="s">
        <v>6394</v>
      </c>
      <c r="F15872" t="s">
        <v>6055</v>
      </c>
      <c r="G15872" t="s">
        <v>14</v>
      </c>
    </row>
    <row r="15873" spans="1:7" hidden="1" x14ac:dyDescent="0.25">
      <c r="A15873" t="s">
        <v>7</v>
      </c>
      <c r="B15873" t="s">
        <v>807</v>
      </c>
      <c r="C15873" t="s">
        <v>31</v>
      </c>
      <c r="E15873" t="s">
        <v>6395</v>
      </c>
      <c r="F15873" t="s">
        <v>6058</v>
      </c>
      <c r="G15873" t="s">
        <v>14</v>
      </c>
    </row>
    <row r="15874" spans="1:7" hidden="1" x14ac:dyDescent="0.25">
      <c r="A15874" t="s">
        <v>7</v>
      </c>
      <c r="B15874" t="s">
        <v>807</v>
      </c>
      <c r="C15874" t="s">
        <v>31</v>
      </c>
      <c r="E15874" t="s">
        <v>6396</v>
      </c>
      <c r="F15874" t="s">
        <v>6061</v>
      </c>
      <c r="G15874" t="s">
        <v>14</v>
      </c>
    </row>
    <row r="15875" spans="1:7" hidden="1" x14ac:dyDescent="0.25">
      <c r="A15875" t="s">
        <v>7</v>
      </c>
      <c r="B15875" t="s">
        <v>807</v>
      </c>
      <c r="C15875" t="s">
        <v>31</v>
      </c>
      <c r="E15875" t="s">
        <v>6397</v>
      </c>
      <c r="F15875" t="s">
        <v>6064</v>
      </c>
      <c r="G15875" t="s">
        <v>14</v>
      </c>
    </row>
    <row r="15876" spans="1:7" hidden="1" x14ac:dyDescent="0.25">
      <c r="A15876" t="s">
        <v>7</v>
      </c>
      <c r="B15876" t="s">
        <v>807</v>
      </c>
      <c r="C15876" t="s">
        <v>31</v>
      </c>
      <c r="E15876" t="s">
        <v>6398</v>
      </c>
      <c r="F15876" t="s">
        <v>6067</v>
      </c>
      <c r="G15876" t="s">
        <v>14</v>
      </c>
    </row>
    <row r="15877" spans="1:7" hidden="1" x14ac:dyDescent="0.25">
      <c r="A15877" t="s">
        <v>7</v>
      </c>
      <c r="B15877" t="s">
        <v>807</v>
      </c>
      <c r="C15877" t="s">
        <v>31</v>
      </c>
      <c r="E15877" t="s">
        <v>6399</v>
      </c>
      <c r="F15877" t="s">
        <v>6070</v>
      </c>
      <c r="G15877" t="s">
        <v>14</v>
      </c>
    </row>
    <row r="15878" spans="1:7" hidden="1" x14ac:dyDescent="0.25">
      <c r="A15878" t="s">
        <v>7</v>
      </c>
      <c r="B15878" t="s">
        <v>807</v>
      </c>
      <c r="C15878" t="s">
        <v>31</v>
      </c>
      <c r="E15878" t="s">
        <v>6400</v>
      </c>
      <c r="F15878" t="s">
        <v>6073</v>
      </c>
      <c r="G15878" t="s">
        <v>14</v>
      </c>
    </row>
    <row r="15879" spans="1:7" hidden="1" x14ac:dyDescent="0.25">
      <c r="A15879" t="s">
        <v>7</v>
      </c>
      <c r="B15879" t="s">
        <v>807</v>
      </c>
      <c r="C15879" t="s">
        <v>31</v>
      </c>
      <c r="E15879" t="s">
        <v>6401</v>
      </c>
      <c r="F15879" t="s">
        <v>6076</v>
      </c>
      <c r="G15879" t="s">
        <v>14</v>
      </c>
    </row>
    <row r="15880" spans="1:7" hidden="1" x14ac:dyDescent="0.25">
      <c r="A15880" t="s">
        <v>7</v>
      </c>
      <c r="B15880" t="s">
        <v>807</v>
      </c>
      <c r="C15880" t="s">
        <v>31</v>
      </c>
      <c r="E15880" t="s">
        <v>6402</v>
      </c>
      <c r="F15880" t="s">
        <v>6079</v>
      </c>
      <c r="G15880" t="s">
        <v>14</v>
      </c>
    </row>
    <row r="15881" spans="1:7" hidden="1" x14ac:dyDescent="0.25">
      <c r="A15881" t="s">
        <v>7</v>
      </c>
      <c r="B15881" t="s">
        <v>807</v>
      </c>
      <c r="C15881" t="s">
        <v>31</v>
      </c>
      <c r="E15881" t="s">
        <v>6403</v>
      </c>
      <c r="F15881" t="s">
        <v>6082</v>
      </c>
      <c r="G15881" t="s">
        <v>14</v>
      </c>
    </row>
    <row r="15882" spans="1:7" hidden="1" x14ac:dyDescent="0.25">
      <c r="A15882" t="s">
        <v>7</v>
      </c>
      <c r="B15882" t="s">
        <v>807</v>
      </c>
      <c r="C15882" t="s">
        <v>31</v>
      </c>
      <c r="E15882" t="s">
        <v>6404</v>
      </c>
      <c r="F15882" t="s">
        <v>6085</v>
      </c>
      <c r="G15882" t="s">
        <v>14</v>
      </c>
    </row>
    <row r="15883" spans="1:7" hidden="1" x14ac:dyDescent="0.25">
      <c r="A15883" t="s">
        <v>7</v>
      </c>
      <c r="B15883" t="s">
        <v>807</v>
      </c>
      <c r="C15883" t="s">
        <v>31</v>
      </c>
      <c r="E15883" t="s">
        <v>6405</v>
      </c>
      <c r="F15883" t="s">
        <v>6088</v>
      </c>
      <c r="G15883" t="s">
        <v>14</v>
      </c>
    </row>
    <row r="15884" spans="1:7" hidden="1" x14ac:dyDescent="0.25">
      <c r="A15884" t="s">
        <v>7</v>
      </c>
      <c r="B15884" t="s">
        <v>807</v>
      </c>
      <c r="C15884" t="s">
        <v>31</v>
      </c>
      <c r="E15884" t="s">
        <v>6406</v>
      </c>
      <c r="F15884" t="s">
        <v>6091</v>
      </c>
      <c r="G15884" t="s">
        <v>14</v>
      </c>
    </row>
    <row r="15885" spans="1:7" hidden="1" x14ac:dyDescent="0.25">
      <c r="A15885" t="s">
        <v>7</v>
      </c>
      <c r="B15885" t="s">
        <v>807</v>
      </c>
      <c r="C15885" t="s">
        <v>31</v>
      </c>
      <c r="E15885" t="s">
        <v>6407</v>
      </c>
      <c r="F15885" t="s">
        <v>6094</v>
      </c>
      <c r="G15885" t="s">
        <v>14</v>
      </c>
    </row>
    <row r="15886" spans="1:7" hidden="1" x14ac:dyDescent="0.25">
      <c r="A15886" t="s">
        <v>7</v>
      </c>
      <c r="B15886" t="s">
        <v>807</v>
      </c>
      <c r="C15886" t="s">
        <v>31</v>
      </c>
      <c r="E15886" t="s">
        <v>6408</v>
      </c>
      <c r="F15886" t="s">
        <v>6097</v>
      </c>
      <c r="G15886" t="s">
        <v>14</v>
      </c>
    </row>
    <row r="15887" spans="1:7" hidden="1" x14ac:dyDescent="0.25">
      <c r="A15887" t="s">
        <v>7</v>
      </c>
      <c r="B15887" t="s">
        <v>807</v>
      </c>
      <c r="C15887" t="s">
        <v>31</v>
      </c>
      <c r="E15887" t="s">
        <v>6409</v>
      </c>
      <c r="F15887" t="s">
        <v>6100</v>
      </c>
      <c r="G15887" t="s">
        <v>14</v>
      </c>
    </row>
    <row r="15888" spans="1:7" hidden="1" x14ac:dyDescent="0.25">
      <c r="A15888" t="s">
        <v>7</v>
      </c>
      <c r="B15888" t="s">
        <v>807</v>
      </c>
      <c r="C15888" t="s">
        <v>31</v>
      </c>
      <c r="E15888" t="s">
        <v>6410</v>
      </c>
      <c r="F15888" t="s">
        <v>6103</v>
      </c>
      <c r="G15888" t="s">
        <v>14</v>
      </c>
    </row>
    <row r="15889" spans="1:7" hidden="1" x14ac:dyDescent="0.25">
      <c r="A15889" t="s">
        <v>7</v>
      </c>
      <c r="B15889" t="s">
        <v>807</v>
      </c>
      <c r="C15889" t="s">
        <v>31</v>
      </c>
      <c r="E15889" t="s">
        <v>6411</v>
      </c>
      <c r="F15889" t="s">
        <v>6106</v>
      </c>
      <c r="G15889" t="s">
        <v>14</v>
      </c>
    </row>
    <row r="15890" spans="1:7" hidden="1" x14ac:dyDescent="0.25">
      <c r="A15890" t="s">
        <v>7</v>
      </c>
      <c r="B15890" t="s">
        <v>807</v>
      </c>
      <c r="C15890" t="s">
        <v>31</v>
      </c>
      <c r="E15890" t="s">
        <v>6412</v>
      </c>
      <c r="F15890" t="s">
        <v>6109</v>
      </c>
      <c r="G15890" t="s">
        <v>14</v>
      </c>
    </row>
    <row r="15891" spans="1:7" hidden="1" x14ac:dyDescent="0.25">
      <c r="A15891" t="s">
        <v>7</v>
      </c>
      <c r="B15891" t="s">
        <v>807</v>
      </c>
      <c r="C15891" t="s">
        <v>31</v>
      </c>
      <c r="E15891" t="s">
        <v>6413</v>
      </c>
      <c r="F15891" t="s">
        <v>6112</v>
      </c>
      <c r="G15891" t="s">
        <v>14</v>
      </c>
    </row>
    <row r="15892" spans="1:7" hidden="1" x14ac:dyDescent="0.25">
      <c r="A15892" t="s">
        <v>7</v>
      </c>
      <c r="B15892" t="s">
        <v>807</v>
      </c>
      <c r="C15892" t="s">
        <v>31</v>
      </c>
      <c r="E15892" t="s">
        <v>6414</v>
      </c>
      <c r="F15892" t="s">
        <v>6115</v>
      </c>
      <c r="G15892" t="s">
        <v>14</v>
      </c>
    </row>
    <row r="15893" spans="1:7" hidden="1" x14ac:dyDescent="0.25">
      <c r="A15893" t="s">
        <v>7</v>
      </c>
      <c r="B15893" t="s">
        <v>807</v>
      </c>
      <c r="C15893" t="s">
        <v>31</v>
      </c>
      <c r="E15893" t="s">
        <v>6415</v>
      </c>
      <c r="F15893" t="s">
        <v>6118</v>
      </c>
      <c r="G15893" t="s">
        <v>14</v>
      </c>
    </row>
    <row r="15894" spans="1:7" hidden="1" x14ac:dyDescent="0.25">
      <c r="A15894" t="s">
        <v>7</v>
      </c>
      <c r="B15894" t="s">
        <v>807</v>
      </c>
      <c r="C15894" t="s">
        <v>31</v>
      </c>
      <c r="E15894" t="s">
        <v>6416</v>
      </c>
      <c r="F15894" t="s">
        <v>6121</v>
      </c>
      <c r="G15894" t="s">
        <v>14</v>
      </c>
    </row>
    <row r="15895" spans="1:7" hidden="1" x14ac:dyDescent="0.25">
      <c r="A15895" t="s">
        <v>7</v>
      </c>
      <c r="B15895" t="s">
        <v>807</v>
      </c>
      <c r="C15895" t="s">
        <v>31</v>
      </c>
      <c r="E15895" t="s">
        <v>6417</v>
      </c>
      <c r="F15895" t="s">
        <v>6124</v>
      </c>
      <c r="G15895" t="s">
        <v>14</v>
      </c>
    </row>
    <row r="15896" spans="1:7" hidden="1" x14ac:dyDescent="0.25">
      <c r="A15896" t="s">
        <v>7</v>
      </c>
      <c r="B15896" t="s">
        <v>807</v>
      </c>
      <c r="C15896" t="s">
        <v>31</v>
      </c>
      <c r="E15896" t="s">
        <v>6418</v>
      </c>
      <c r="F15896" t="s">
        <v>6127</v>
      </c>
      <c r="G15896" t="s">
        <v>14</v>
      </c>
    </row>
    <row r="15897" spans="1:7" hidden="1" x14ac:dyDescent="0.25">
      <c r="A15897" t="s">
        <v>7</v>
      </c>
      <c r="B15897" t="s">
        <v>807</v>
      </c>
      <c r="C15897" t="s">
        <v>31</v>
      </c>
      <c r="E15897" t="s">
        <v>6419</v>
      </c>
      <c r="F15897" t="s">
        <v>6130</v>
      </c>
      <c r="G15897" t="s">
        <v>14</v>
      </c>
    </row>
    <row r="15898" spans="1:7" hidden="1" x14ac:dyDescent="0.25">
      <c r="A15898" t="s">
        <v>7</v>
      </c>
      <c r="B15898" t="s">
        <v>807</v>
      </c>
      <c r="C15898" t="s">
        <v>31</v>
      </c>
      <c r="E15898" t="s">
        <v>6420</v>
      </c>
      <c r="F15898" t="s">
        <v>6133</v>
      </c>
      <c r="G15898" t="s">
        <v>14</v>
      </c>
    </row>
    <row r="15899" spans="1:7" hidden="1" x14ac:dyDescent="0.25">
      <c r="A15899" t="s">
        <v>7</v>
      </c>
      <c r="B15899" t="s">
        <v>807</v>
      </c>
      <c r="C15899" t="s">
        <v>31</v>
      </c>
      <c r="E15899" t="s">
        <v>6421</v>
      </c>
      <c r="F15899" t="s">
        <v>6136</v>
      </c>
      <c r="G15899" t="s">
        <v>14</v>
      </c>
    </row>
    <row r="15900" spans="1:7" hidden="1" x14ac:dyDescent="0.25">
      <c r="A15900" t="s">
        <v>5634</v>
      </c>
      <c r="B15900" t="s">
        <v>5767</v>
      </c>
      <c r="C15900" t="s">
        <v>2312</v>
      </c>
      <c r="E15900" t="s">
        <v>6089</v>
      </c>
      <c r="F15900" t="s">
        <v>7616</v>
      </c>
      <c r="G15900" t="s">
        <v>11</v>
      </c>
    </row>
    <row r="15901" spans="1:7" hidden="1" x14ac:dyDescent="0.25">
      <c r="A15901" t="s">
        <v>5634</v>
      </c>
      <c r="B15901" t="s">
        <v>5767</v>
      </c>
      <c r="C15901" t="s">
        <v>2312</v>
      </c>
      <c r="E15901" t="s">
        <v>6092</v>
      </c>
      <c r="F15901" t="s">
        <v>7617</v>
      </c>
      <c r="G15901" t="s">
        <v>11</v>
      </c>
    </row>
    <row r="15902" spans="1:7" hidden="1" x14ac:dyDescent="0.25">
      <c r="A15902" t="s">
        <v>7</v>
      </c>
      <c r="B15902" t="s">
        <v>894</v>
      </c>
      <c r="C15902" t="s">
        <v>738</v>
      </c>
      <c r="E15902" t="s">
        <v>5895</v>
      </c>
      <c r="F15902" t="s">
        <v>5898</v>
      </c>
      <c r="G15902" t="s">
        <v>14</v>
      </c>
    </row>
    <row r="15903" spans="1:7" hidden="1" x14ac:dyDescent="0.25">
      <c r="A15903" t="s">
        <v>7</v>
      </c>
      <c r="B15903" t="s">
        <v>894</v>
      </c>
      <c r="C15903" t="s">
        <v>738</v>
      </c>
      <c r="E15903" t="s">
        <v>5898</v>
      </c>
      <c r="F15903" t="s">
        <v>5901</v>
      </c>
      <c r="G15903" t="s">
        <v>14</v>
      </c>
    </row>
    <row r="15904" spans="1:7" hidden="1" x14ac:dyDescent="0.25">
      <c r="A15904" t="s">
        <v>7</v>
      </c>
      <c r="B15904" t="s">
        <v>894</v>
      </c>
      <c r="C15904" t="s">
        <v>738</v>
      </c>
      <c r="E15904" t="s">
        <v>5904</v>
      </c>
      <c r="F15904" t="s">
        <v>5884</v>
      </c>
      <c r="G15904" t="s">
        <v>14</v>
      </c>
    </row>
    <row r="15905" spans="1:7" hidden="1" x14ac:dyDescent="0.25">
      <c r="A15905" t="s">
        <v>7</v>
      </c>
      <c r="B15905" t="s">
        <v>894</v>
      </c>
      <c r="C15905" t="s">
        <v>738</v>
      </c>
      <c r="E15905" t="s">
        <v>5915</v>
      </c>
      <c r="F15905" t="s">
        <v>5918</v>
      </c>
      <c r="G15905" t="s">
        <v>14</v>
      </c>
    </row>
    <row r="15906" spans="1:7" hidden="1" x14ac:dyDescent="0.25">
      <c r="A15906" t="s">
        <v>7</v>
      </c>
      <c r="B15906" t="s">
        <v>894</v>
      </c>
      <c r="C15906" t="s">
        <v>738</v>
      </c>
      <c r="E15906" t="s">
        <v>5918</v>
      </c>
      <c r="F15906" t="s">
        <v>5921</v>
      </c>
      <c r="G15906" t="s">
        <v>14</v>
      </c>
    </row>
    <row r="15907" spans="1:7" hidden="1" x14ac:dyDescent="0.25">
      <c r="A15907" t="s">
        <v>7</v>
      </c>
      <c r="B15907" t="s">
        <v>894</v>
      </c>
      <c r="C15907" t="s">
        <v>738</v>
      </c>
      <c r="E15907" t="s">
        <v>5924</v>
      </c>
      <c r="F15907" t="s">
        <v>5927</v>
      </c>
      <c r="G15907" t="s">
        <v>14</v>
      </c>
    </row>
    <row r="15908" spans="1:7" hidden="1" x14ac:dyDescent="0.25">
      <c r="A15908" t="s">
        <v>7</v>
      </c>
      <c r="B15908" t="s">
        <v>894</v>
      </c>
      <c r="C15908" t="s">
        <v>738</v>
      </c>
      <c r="E15908" t="s">
        <v>5936</v>
      </c>
      <c r="F15908" t="s">
        <v>5939</v>
      </c>
      <c r="G15908" t="s">
        <v>14</v>
      </c>
    </row>
    <row r="15909" spans="1:7" hidden="1" x14ac:dyDescent="0.25">
      <c r="A15909" t="s">
        <v>7</v>
      </c>
      <c r="B15909" t="s">
        <v>894</v>
      </c>
      <c r="C15909" t="s">
        <v>738</v>
      </c>
      <c r="E15909" t="s">
        <v>5939</v>
      </c>
      <c r="F15909" t="s">
        <v>5942</v>
      </c>
      <c r="G15909" t="s">
        <v>14</v>
      </c>
    </row>
    <row r="15910" spans="1:7" hidden="1" x14ac:dyDescent="0.25">
      <c r="A15910" t="s">
        <v>7</v>
      </c>
      <c r="B15910" t="s">
        <v>894</v>
      </c>
      <c r="C15910" t="s">
        <v>738</v>
      </c>
      <c r="E15910" t="s">
        <v>5945</v>
      </c>
      <c r="F15910" t="s">
        <v>5948</v>
      </c>
      <c r="G15910" t="s">
        <v>14</v>
      </c>
    </row>
    <row r="15911" spans="1:7" hidden="1" x14ac:dyDescent="0.25">
      <c r="A15911" t="s">
        <v>7</v>
      </c>
      <c r="B15911" t="s">
        <v>894</v>
      </c>
      <c r="C15911" t="s">
        <v>738</v>
      </c>
      <c r="E15911" t="s">
        <v>5955</v>
      </c>
      <c r="F15911" t="s">
        <v>5958</v>
      </c>
      <c r="G15911" t="s">
        <v>14</v>
      </c>
    </row>
    <row r="15912" spans="1:7" hidden="1" x14ac:dyDescent="0.25">
      <c r="A15912" t="s">
        <v>7</v>
      </c>
      <c r="B15912" t="s">
        <v>894</v>
      </c>
      <c r="C15912" t="s">
        <v>738</v>
      </c>
      <c r="E15912" t="s">
        <v>5958</v>
      </c>
      <c r="F15912" t="s">
        <v>5961</v>
      </c>
      <c r="G15912" t="s">
        <v>14</v>
      </c>
    </row>
    <row r="15913" spans="1:7" hidden="1" x14ac:dyDescent="0.25">
      <c r="A15913" t="s">
        <v>7</v>
      </c>
      <c r="B15913" t="s">
        <v>894</v>
      </c>
      <c r="C15913" t="s">
        <v>738</v>
      </c>
      <c r="E15913" t="s">
        <v>5962</v>
      </c>
      <c r="F15913" t="s">
        <v>5965</v>
      </c>
      <c r="G15913" t="s">
        <v>14</v>
      </c>
    </row>
    <row r="15914" spans="1:7" hidden="1" x14ac:dyDescent="0.25">
      <c r="A15914" t="s">
        <v>7</v>
      </c>
      <c r="B15914" t="s">
        <v>894</v>
      </c>
      <c r="C15914" t="s">
        <v>738</v>
      </c>
      <c r="E15914" t="s">
        <v>5974</v>
      </c>
      <c r="F15914" t="s">
        <v>5975</v>
      </c>
      <c r="G15914" t="s">
        <v>14</v>
      </c>
    </row>
    <row r="15915" spans="1:7" hidden="1" x14ac:dyDescent="0.25">
      <c r="A15915" t="s">
        <v>7</v>
      </c>
      <c r="B15915" t="s">
        <v>894</v>
      </c>
      <c r="C15915" t="s">
        <v>738</v>
      </c>
      <c r="E15915" t="s">
        <v>5975</v>
      </c>
      <c r="F15915" t="s">
        <v>5978</v>
      </c>
      <c r="G15915" t="s">
        <v>14</v>
      </c>
    </row>
    <row r="15916" spans="1:7" hidden="1" x14ac:dyDescent="0.25">
      <c r="A15916" t="s">
        <v>7</v>
      </c>
      <c r="B15916" t="s">
        <v>894</v>
      </c>
      <c r="C15916" t="s">
        <v>738</v>
      </c>
      <c r="E15916" t="s">
        <v>5979</v>
      </c>
      <c r="F15916" t="s">
        <v>5980</v>
      </c>
      <c r="G15916" t="s">
        <v>14</v>
      </c>
    </row>
    <row r="15917" spans="1:7" hidden="1" x14ac:dyDescent="0.25">
      <c r="A15917" t="s">
        <v>7</v>
      </c>
      <c r="B15917" t="s">
        <v>894</v>
      </c>
      <c r="C15917" t="s">
        <v>738</v>
      </c>
      <c r="E15917" t="s">
        <v>5985</v>
      </c>
      <c r="F15917" t="s">
        <v>5988</v>
      </c>
      <c r="G15917" t="s">
        <v>14</v>
      </c>
    </row>
    <row r="15918" spans="1:7" hidden="1" x14ac:dyDescent="0.25">
      <c r="A15918" t="s">
        <v>7</v>
      </c>
      <c r="B15918" t="s">
        <v>894</v>
      </c>
      <c r="C15918" t="s">
        <v>738</v>
      </c>
      <c r="E15918" t="s">
        <v>5988</v>
      </c>
      <c r="F15918" t="s">
        <v>5991</v>
      </c>
      <c r="G15918" t="s">
        <v>14</v>
      </c>
    </row>
    <row r="15919" spans="1:7" hidden="1" x14ac:dyDescent="0.25">
      <c r="A15919" t="s">
        <v>7</v>
      </c>
      <c r="B15919" t="s">
        <v>894</v>
      </c>
      <c r="C15919" t="s">
        <v>738</v>
      </c>
      <c r="E15919" t="s">
        <v>5992</v>
      </c>
      <c r="F15919" t="s">
        <v>5995</v>
      </c>
      <c r="G15919" t="s">
        <v>14</v>
      </c>
    </row>
    <row r="15920" spans="1:7" hidden="1" x14ac:dyDescent="0.25">
      <c r="A15920" t="s">
        <v>7</v>
      </c>
      <c r="B15920" t="s">
        <v>894</v>
      </c>
      <c r="C15920" t="s">
        <v>738</v>
      </c>
      <c r="E15920" t="s">
        <v>6004</v>
      </c>
      <c r="F15920" t="s">
        <v>6005</v>
      </c>
      <c r="G15920" t="s">
        <v>14</v>
      </c>
    </row>
    <row r="15921" spans="1:7" hidden="1" x14ac:dyDescent="0.25">
      <c r="A15921" t="s">
        <v>7</v>
      </c>
      <c r="B15921" t="s">
        <v>894</v>
      </c>
      <c r="C15921" t="s">
        <v>738</v>
      </c>
      <c r="E15921" t="s">
        <v>6005</v>
      </c>
      <c r="F15921" t="s">
        <v>6008</v>
      </c>
      <c r="G15921" t="s">
        <v>14</v>
      </c>
    </row>
    <row r="15922" spans="1:7" hidden="1" x14ac:dyDescent="0.25">
      <c r="A15922" t="s">
        <v>7</v>
      </c>
      <c r="B15922" t="s">
        <v>894</v>
      </c>
      <c r="C15922" t="s">
        <v>738</v>
      </c>
      <c r="E15922" t="s">
        <v>6009</v>
      </c>
      <c r="F15922" t="s">
        <v>6010</v>
      </c>
      <c r="G15922" t="s">
        <v>14</v>
      </c>
    </row>
    <row r="15923" spans="1:7" hidden="1" x14ac:dyDescent="0.25">
      <c r="A15923" t="s">
        <v>7</v>
      </c>
      <c r="B15923" t="s">
        <v>894</v>
      </c>
      <c r="C15923" t="s">
        <v>738</v>
      </c>
      <c r="E15923" t="s">
        <v>5887</v>
      </c>
      <c r="F15923" t="s">
        <v>5888</v>
      </c>
      <c r="G15923" t="s">
        <v>14</v>
      </c>
    </row>
    <row r="15924" spans="1:7" hidden="1" x14ac:dyDescent="0.25">
      <c r="A15924" t="s">
        <v>7</v>
      </c>
      <c r="B15924" t="s">
        <v>894</v>
      </c>
      <c r="C15924" t="s">
        <v>738</v>
      </c>
      <c r="E15924" t="s">
        <v>5888</v>
      </c>
      <c r="F15924" t="s">
        <v>5889</v>
      </c>
      <c r="G15924" t="s">
        <v>14</v>
      </c>
    </row>
    <row r="15925" spans="1:7" hidden="1" x14ac:dyDescent="0.25">
      <c r="A15925" t="s">
        <v>7</v>
      </c>
      <c r="B15925" t="s">
        <v>894</v>
      </c>
      <c r="C15925" t="s">
        <v>738</v>
      </c>
      <c r="E15925" t="s">
        <v>5890</v>
      </c>
      <c r="F15925" t="s">
        <v>5891</v>
      </c>
      <c r="G15925" t="s">
        <v>14</v>
      </c>
    </row>
    <row r="15926" spans="1:7" hidden="1" x14ac:dyDescent="0.25">
      <c r="A15926" t="s">
        <v>7</v>
      </c>
      <c r="B15926" t="s">
        <v>894</v>
      </c>
      <c r="C15926" t="s">
        <v>738</v>
      </c>
      <c r="E15926" t="s">
        <v>6029</v>
      </c>
      <c r="F15926" t="s">
        <v>6032</v>
      </c>
      <c r="G15926" t="s">
        <v>14</v>
      </c>
    </row>
    <row r="15927" spans="1:7" hidden="1" x14ac:dyDescent="0.25">
      <c r="A15927" t="s">
        <v>7</v>
      </c>
      <c r="B15927" t="s">
        <v>894</v>
      </c>
      <c r="C15927" t="s">
        <v>738</v>
      </c>
      <c r="E15927" t="s">
        <v>6032</v>
      </c>
      <c r="F15927" t="s">
        <v>6035</v>
      </c>
      <c r="G15927" t="s">
        <v>14</v>
      </c>
    </row>
    <row r="15928" spans="1:7" hidden="1" x14ac:dyDescent="0.25">
      <c r="A15928" t="s">
        <v>7</v>
      </c>
      <c r="B15928" t="s">
        <v>894</v>
      </c>
      <c r="C15928" t="s">
        <v>738</v>
      </c>
      <c r="E15928" t="s">
        <v>6038</v>
      </c>
      <c r="F15928" t="s">
        <v>6041</v>
      </c>
      <c r="G15928" t="s">
        <v>14</v>
      </c>
    </row>
    <row r="15929" spans="1:7" hidden="1" x14ac:dyDescent="0.25">
      <c r="A15929" t="s">
        <v>7</v>
      </c>
      <c r="B15929" t="s">
        <v>894</v>
      </c>
      <c r="C15929" t="s">
        <v>738</v>
      </c>
      <c r="E15929" t="s">
        <v>6050</v>
      </c>
      <c r="F15929" t="s">
        <v>6053</v>
      </c>
      <c r="G15929" t="s">
        <v>14</v>
      </c>
    </row>
    <row r="15930" spans="1:7" hidden="1" x14ac:dyDescent="0.25">
      <c r="A15930" t="s">
        <v>7</v>
      </c>
      <c r="B15930" t="s">
        <v>894</v>
      </c>
      <c r="C15930" t="s">
        <v>738</v>
      </c>
      <c r="E15930" t="s">
        <v>6053</v>
      </c>
      <c r="F15930" t="s">
        <v>6056</v>
      </c>
      <c r="G15930" t="s">
        <v>14</v>
      </c>
    </row>
    <row r="15931" spans="1:7" hidden="1" x14ac:dyDescent="0.25">
      <c r="A15931" t="s">
        <v>7</v>
      </c>
      <c r="B15931" t="s">
        <v>894</v>
      </c>
      <c r="C15931" t="s">
        <v>738</v>
      </c>
      <c r="E15931" t="s">
        <v>6059</v>
      </c>
      <c r="F15931" t="s">
        <v>6062</v>
      </c>
      <c r="G15931" t="s">
        <v>14</v>
      </c>
    </row>
    <row r="15932" spans="1:7" hidden="1" x14ac:dyDescent="0.25">
      <c r="A15932" t="s">
        <v>7</v>
      </c>
      <c r="B15932" t="s">
        <v>894</v>
      </c>
      <c r="C15932" t="s">
        <v>738</v>
      </c>
      <c r="E15932" t="s">
        <v>6071</v>
      </c>
      <c r="F15932" t="s">
        <v>6074</v>
      </c>
      <c r="G15932" t="s">
        <v>14</v>
      </c>
    </row>
    <row r="15933" spans="1:7" hidden="1" x14ac:dyDescent="0.25">
      <c r="A15933" t="s">
        <v>7</v>
      </c>
      <c r="B15933" t="s">
        <v>894</v>
      </c>
      <c r="C15933" t="s">
        <v>738</v>
      </c>
      <c r="E15933" t="s">
        <v>6074</v>
      </c>
      <c r="F15933" t="s">
        <v>6077</v>
      </c>
      <c r="G15933" t="s">
        <v>14</v>
      </c>
    </row>
    <row r="15934" spans="1:7" hidden="1" x14ac:dyDescent="0.25">
      <c r="A15934" t="s">
        <v>7</v>
      </c>
      <c r="B15934" t="s">
        <v>894</v>
      </c>
      <c r="C15934" t="s">
        <v>738</v>
      </c>
      <c r="E15934" t="s">
        <v>6080</v>
      </c>
      <c r="F15934" t="s">
        <v>6083</v>
      </c>
      <c r="G15934" t="s">
        <v>14</v>
      </c>
    </row>
    <row r="15935" spans="1:7" hidden="1" x14ac:dyDescent="0.25">
      <c r="A15935" t="s">
        <v>7</v>
      </c>
      <c r="B15935" t="s">
        <v>894</v>
      </c>
      <c r="C15935" t="s">
        <v>738</v>
      </c>
      <c r="E15935" t="s">
        <v>6092</v>
      </c>
      <c r="F15935" t="s">
        <v>6095</v>
      </c>
      <c r="G15935" t="s">
        <v>14</v>
      </c>
    </row>
    <row r="15936" spans="1:7" hidden="1" x14ac:dyDescent="0.25">
      <c r="A15936" t="s">
        <v>7</v>
      </c>
      <c r="B15936" t="s">
        <v>894</v>
      </c>
      <c r="C15936" t="s">
        <v>738</v>
      </c>
      <c r="E15936" t="s">
        <v>6095</v>
      </c>
      <c r="F15936" t="s">
        <v>6098</v>
      </c>
      <c r="G15936" t="s">
        <v>14</v>
      </c>
    </row>
    <row r="15937" spans="1:7" hidden="1" x14ac:dyDescent="0.25">
      <c r="A15937" t="s">
        <v>7</v>
      </c>
      <c r="B15937" t="s">
        <v>894</v>
      </c>
      <c r="C15937" t="s">
        <v>738</v>
      </c>
      <c r="E15937" t="s">
        <v>6101</v>
      </c>
      <c r="F15937" t="s">
        <v>6104</v>
      </c>
      <c r="G15937" t="s">
        <v>14</v>
      </c>
    </row>
    <row r="15938" spans="1:7" hidden="1" x14ac:dyDescent="0.25">
      <c r="A15938" t="s">
        <v>7</v>
      </c>
      <c r="B15938" t="s">
        <v>894</v>
      </c>
      <c r="C15938" t="s">
        <v>738</v>
      </c>
      <c r="E15938" t="s">
        <v>6113</v>
      </c>
      <c r="F15938" t="s">
        <v>6116</v>
      </c>
      <c r="G15938" t="s">
        <v>14</v>
      </c>
    </row>
    <row r="15939" spans="1:7" hidden="1" x14ac:dyDescent="0.25">
      <c r="A15939" t="s">
        <v>7</v>
      </c>
      <c r="B15939" t="s">
        <v>894</v>
      </c>
      <c r="C15939" t="s">
        <v>738</v>
      </c>
      <c r="E15939" t="s">
        <v>6116</v>
      </c>
      <c r="F15939" t="s">
        <v>6119</v>
      </c>
      <c r="G15939" t="s">
        <v>14</v>
      </c>
    </row>
    <row r="15940" spans="1:7" hidden="1" x14ac:dyDescent="0.25">
      <c r="A15940" t="s">
        <v>7</v>
      </c>
      <c r="B15940" t="s">
        <v>894</v>
      </c>
      <c r="C15940" t="s">
        <v>738</v>
      </c>
      <c r="E15940" t="s">
        <v>6122</v>
      </c>
      <c r="F15940" t="s">
        <v>6125</v>
      </c>
      <c r="G15940" t="s">
        <v>14</v>
      </c>
    </row>
    <row r="15941" spans="1:7" hidden="1" x14ac:dyDescent="0.25">
      <c r="A15941" t="s">
        <v>7</v>
      </c>
      <c r="B15941" t="s">
        <v>894</v>
      </c>
      <c r="C15941" t="s">
        <v>738</v>
      </c>
      <c r="E15941" t="s">
        <v>6134</v>
      </c>
      <c r="F15941" t="s">
        <v>6137</v>
      </c>
      <c r="G15941" t="s">
        <v>14</v>
      </c>
    </row>
    <row r="15942" spans="1:7" hidden="1" x14ac:dyDescent="0.25">
      <c r="A15942" t="s">
        <v>0</v>
      </c>
      <c r="B15942" t="s">
        <v>763</v>
      </c>
      <c r="C15942" t="s">
        <v>1</v>
      </c>
      <c r="D15942" t="s">
        <v>2</v>
      </c>
      <c r="E15942" t="s">
        <v>3</v>
      </c>
      <c r="F15942" t="s">
        <v>4</v>
      </c>
      <c r="G15942" t="s">
        <v>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D3A66-53F0-43AA-BE47-45B0418A67E9}">
  <dimension ref="A1:V498"/>
  <sheetViews>
    <sheetView workbookViewId="0"/>
  </sheetViews>
  <sheetFormatPr defaultRowHeight="15" x14ac:dyDescent="0.25"/>
  <cols>
    <col min="1" max="1" width="17.7109375" bestFit="1" customWidth="1"/>
    <col min="2" max="2" width="29.85546875" bestFit="1" customWidth="1"/>
    <col min="3" max="3" width="28.28515625" bestFit="1" customWidth="1"/>
    <col min="4" max="4" width="18.7109375" bestFit="1" customWidth="1"/>
    <col min="5" max="5" width="20.140625" bestFit="1" customWidth="1"/>
    <col min="6" max="6" width="20.7109375" bestFit="1" customWidth="1"/>
    <col min="7" max="7" width="28.42578125" bestFit="1" customWidth="1"/>
    <col min="8" max="8" width="24.7109375" bestFit="1" customWidth="1"/>
    <col min="9" max="9" width="29.42578125" bestFit="1" customWidth="1"/>
    <col min="10" max="10" width="25.7109375" bestFit="1" customWidth="1"/>
    <col min="11" max="11" width="25.85546875" bestFit="1" customWidth="1"/>
    <col min="12" max="12" width="22.140625" bestFit="1" customWidth="1"/>
    <col min="13" max="13" width="28.5703125" bestFit="1" customWidth="1"/>
    <col min="14" max="14" width="26.85546875" bestFit="1" customWidth="1"/>
    <col min="15" max="15" width="25.5703125" bestFit="1" customWidth="1"/>
    <col min="16" max="16" width="21.85546875" bestFit="1" customWidth="1"/>
    <col min="17" max="17" width="30.5703125" bestFit="1" customWidth="1"/>
    <col min="18" max="19" width="26.85546875" bestFit="1" customWidth="1"/>
    <col min="20" max="20" width="23.140625" bestFit="1" customWidth="1"/>
    <col min="21" max="21" width="30.5703125" bestFit="1" customWidth="1"/>
    <col min="22" max="22" width="26.85546875" bestFit="1" customWidth="1"/>
  </cols>
  <sheetData>
    <row r="1" spans="1:22" x14ac:dyDescent="0.25">
      <c r="A1" t="s">
        <v>366</v>
      </c>
      <c r="B1" t="s">
        <v>5855</v>
      </c>
      <c r="C1" t="s">
        <v>727</v>
      </c>
      <c r="D1" t="s">
        <v>5856</v>
      </c>
      <c r="E1" t="s">
        <v>5857</v>
      </c>
      <c r="F1" t="s">
        <v>5858</v>
      </c>
      <c r="G1" t="s">
        <v>5859</v>
      </c>
      <c r="H1" t="s">
        <v>5860</v>
      </c>
      <c r="I1" t="s">
        <v>5861</v>
      </c>
      <c r="J1" t="s">
        <v>5862</v>
      </c>
      <c r="K1" t="s">
        <v>5863</v>
      </c>
      <c r="L1" t="s">
        <v>5864</v>
      </c>
      <c r="M1" t="s">
        <v>5865</v>
      </c>
      <c r="N1" t="s">
        <v>5866</v>
      </c>
      <c r="O1" t="s">
        <v>5867</v>
      </c>
      <c r="P1" t="s">
        <v>5868</v>
      </c>
      <c r="Q1" t="s">
        <v>5869</v>
      </c>
      <c r="R1" t="s">
        <v>5870</v>
      </c>
      <c r="S1" t="s">
        <v>5871</v>
      </c>
      <c r="T1" t="s">
        <v>5872</v>
      </c>
      <c r="U1" t="s">
        <v>5873</v>
      </c>
      <c r="V1" t="s">
        <v>5874</v>
      </c>
    </row>
    <row r="2" spans="1:22" x14ac:dyDescent="0.25">
      <c r="A2">
        <v>10938</v>
      </c>
      <c r="B2" t="s">
        <v>1226</v>
      </c>
      <c r="C2" t="s">
        <v>699</v>
      </c>
      <c r="D2" t="s">
        <v>700</v>
      </c>
      <c r="E2" t="s">
        <v>5875</v>
      </c>
      <c r="F2" t="s">
        <v>70</v>
      </c>
      <c r="G2">
        <v>74.658000000000001</v>
      </c>
      <c r="H2">
        <v>2435.85</v>
      </c>
      <c r="I2">
        <v>136.61279999999999</v>
      </c>
      <c r="J2">
        <v>3967.58</v>
      </c>
      <c r="K2">
        <v>83.888999999999996</v>
      </c>
      <c r="L2">
        <v>2778.16</v>
      </c>
      <c r="M2">
        <v>136.61279999999999</v>
      </c>
      <c r="N2">
        <v>4120.1400000000003</v>
      </c>
      <c r="O2">
        <v>56.057699999999997</v>
      </c>
      <c r="P2">
        <v>1628.48</v>
      </c>
      <c r="Q2">
        <v>136.61279999999999</v>
      </c>
      <c r="R2">
        <v>4229.1899999999996</v>
      </c>
      <c r="S2">
        <v>64.855900000000005</v>
      </c>
      <c r="T2">
        <v>2147.83</v>
      </c>
      <c r="U2">
        <v>136.61279999999999</v>
      </c>
      <c r="V2">
        <v>4317.79</v>
      </c>
    </row>
    <row r="3" spans="1:22" x14ac:dyDescent="0.25">
      <c r="A3">
        <v>10953</v>
      </c>
      <c r="B3" t="s">
        <v>1226</v>
      </c>
      <c r="C3" t="s">
        <v>697</v>
      </c>
      <c r="D3" t="s">
        <v>700</v>
      </c>
      <c r="E3" t="s">
        <v>5875</v>
      </c>
      <c r="F3" t="s">
        <v>15</v>
      </c>
      <c r="G3">
        <v>9.9022000000000006</v>
      </c>
      <c r="H3">
        <v>411.92</v>
      </c>
      <c r="I3">
        <v>366.9545</v>
      </c>
      <c r="J3">
        <v>14669.03</v>
      </c>
      <c r="K3">
        <v>50.046599999999998</v>
      </c>
      <c r="L3">
        <v>2207.96</v>
      </c>
      <c r="M3">
        <v>412.98469999999998</v>
      </c>
      <c r="N3">
        <v>16096.03</v>
      </c>
      <c r="O3">
        <v>18.508299999999998</v>
      </c>
      <c r="P3">
        <v>716.27</v>
      </c>
      <c r="Q3">
        <v>412.98469999999998</v>
      </c>
      <c r="R3">
        <v>16746.189999999999</v>
      </c>
      <c r="S3">
        <v>59.282699999999998</v>
      </c>
      <c r="T3">
        <v>2615.44</v>
      </c>
      <c r="U3">
        <v>380.98469999999998</v>
      </c>
      <c r="V3">
        <v>16057.12</v>
      </c>
    </row>
    <row r="4" spans="1:22" x14ac:dyDescent="0.25">
      <c r="A4">
        <v>10968</v>
      </c>
      <c r="B4" t="s">
        <v>1226</v>
      </c>
      <c r="C4" t="s">
        <v>696</v>
      </c>
      <c r="D4" t="s">
        <v>700</v>
      </c>
      <c r="E4" t="s">
        <v>5875</v>
      </c>
      <c r="F4" t="s">
        <v>15</v>
      </c>
      <c r="G4">
        <v>9.4756</v>
      </c>
      <c r="H4">
        <v>359.39</v>
      </c>
      <c r="I4">
        <v>50.103900000000003</v>
      </c>
      <c r="J4">
        <v>2688.18</v>
      </c>
      <c r="K4">
        <v>19.579499999999999</v>
      </c>
      <c r="L4">
        <v>783.68</v>
      </c>
      <c r="M4">
        <v>84.301400000000001</v>
      </c>
      <c r="N4">
        <v>2959.82</v>
      </c>
      <c r="O4">
        <v>9.1716999999999995</v>
      </c>
      <c r="P4">
        <v>322.02</v>
      </c>
      <c r="Q4">
        <v>84.301400000000001</v>
      </c>
      <c r="R4">
        <v>3221.17</v>
      </c>
      <c r="S4">
        <v>26.684100000000001</v>
      </c>
      <c r="T4">
        <v>1068.04</v>
      </c>
      <c r="U4">
        <v>84.301400000000001</v>
      </c>
      <c r="V4">
        <v>3439.79</v>
      </c>
    </row>
    <row r="5" spans="1:22" x14ac:dyDescent="0.25">
      <c r="A5">
        <v>10974</v>
      </c>
      <c r="B5" t="s">
        <v>1226</v>
      </c>
      <c r="C5" t="s">
        <v>699</v>
      </c>
      <c r="D5" t="s">
        <v>700</v>
      </c>
      <c r="E5" t="s">
        <v>5875</v>
      </c>
      <c r="F5" t="s">
        <v>38</v>
      </c>
      <c r="G5">
        <v>313.44159999999999</v>
      </c>
      <c r="H5">
        <v>10226.6</v>
      </c>
      <c r="I5">
        <v>556.77440000000001</v>
      </c>
      <c r="J5">
        <v>16676.68</v>
      </c>
      <c r="K5">
        <v>315.30009999999999</v>
      </c>
      <c r="L5">
        <v>10441.799999999999</v>
      </c>
      <c r="M5">
        <v>556.77440000000001</v>
      </c>
      <c r="N5">
        <v>17267.02</v>
      </c>
      <c r="O5">
        <v>297.82990000000001</v>
      </c>
      <c r="P5">
        <v>8651.9599999999991</v>
      </c>
      <c r="Q5">
        <v>556.77440000000001</v>
      </c>
      <c r="R5">
        <v>17646.77</v>
      </c>
      <c r="S5">
        <v>329.65280000000001</v>
      </c>
      <c r="T5">
        <v>10917.11</v>
      </c>
      <c r="U5">
        <v>609.33420000000001</v>
      </c>
      <c r="V5">
        <v>17969.38</v>
      </c>
    </row>
    <row r="6" spans="1:22" x14ac:dyDescent="0.25">
      <c r="A6">
        <v>10981</v>
      </c>
      <c r="B6" t="s">
        <v>1226</v>
      </c>
      <c r="C6" t="s">
        <v>699</v>
      </c>
      <c r="D6" t="s">
        <v>700</v>
      </c>
      <c r="E6" t="s">
        <v>5875</v>
      </c>
      <c r="F6" t="s">
        <v>70</v>
      </c>
      <c r="G6">
        <v>119.66930000000001</v>
      </c>
      <c r="H6">
        <v>4828.01</v>
      </c>
      <c r="I6">
        <v>327.61799999999999</v>
      </c>
      <c r="J6">
        <v>12508.84</v>
      </c>
      <c r="K6">
        <v>161.49639999999999</v>
      </c>
      <c r="L6">
        <v>6613.08</v>
      </c>
      <c r="M6">
        <v>327.61799999999999</v>
      </c>
      <c r="N6">
        <v>13217.01</v>
      </c>
      <c r="O6">
        <v>165.85730000000001</v>
      </c>
      <c r="P6">
        <v>5957.59</v>
      </c>
      <c r="Q6">
        <v>251.81800000000001</v>
      </c>
      <c r="R6">
        <v>11114.14</v>
      </c>
      <c r="S6">
        <v>191.14349999999999</v>
      </c>
      <c r="T6">
        <v>8260.73</v>
      </c>
      <c r="U6">
        <v>316.81920000000002</v>
      </c>
      <c r="V6">
        <v>12283.89</v>
      </c>
    </row>
    <row r="7" spans="1:22" x14ac:dyDescent="0.25">
      <c r="A7">
        <v>10989</v>
      </c>
      <c r="B7" t="s">
        <v>1234</v>
      </c>
      <c r="C7" t="s">
        <v>699</v>
      </c>
      <c r="D7" t="s">
        <v>702</v>
      </c>
      <c r="E7">
        <v>25869</v>
      </c>
      <c r="F7" t="s">
        <v>70</v>
      </c>
      <c r="G7">
        <v>432.99939999999998</v>
      </c>
      <c r="H7">
        <v>15706.97</v>
      </c>
      <c r="I7">
        <v>682.29499999999996</v>
      </c>
      <c r="J7">
        <v>22682.87</v>
      </c>
      <c r="K7">
        <v>476.8442</v>
      </c>
      <c r="L7">
        <v>17552.919999999998</v>
      </c>
      <c r="M7">
        <v>682.29499999999996</v>
      </c>
      <c r="N7">
        <v>23508.720000000001</v>
      </c>
      <c r="O7">
        <v>527.7337</v>
      </c>
      <c r="P7">
        <v>17040.52</v>
      </c>
      <c r="Q7">
        <v>682.29499999999996</v>
      </c>
      <c r="R7">
        <v>24078.36</v>
      </c>
      <c r="S7">
        <v>571.57989999999995</v>
      </c>
      <c r="T7">
        <v>23789.96</v>
      </c>
      <c r="U7">
        <v>748.22400000000005</v>
      </c>
      <c r="V7">
        <v>27780.720000000001</v>
      </c>
    </row>
    <row r="8" spans="1:22" x14ac:dyDescent="0.25">
      <c r="A8">
        <v>11014</v>
      </c>
      <c r="B8" t="s">
        <v>1443</v>
      </c>
      <c r="C8" t="s">
        <v>466</v>
      </c>
      <c r="D8" t="s">
        <v>700</v>
      </c>
      <c r="E8" t="s">
        <v>5875</v>
      </c>
      <c r="F8" t="s">
        <v>5876</v>
      </c>
      <c r="G8">
        <v>100.1602</v>
      </c>
      <c r="H8">
        <v>6956</v>
      </c>
      <c r="I8">
        <v>369.31360000000001</v>
      </c>
      <c r="J8">
        <v>26058.66</v>
      </c>
      <c r="K8">
        <v>138.9102</v>
      </c>
      <c r="L8">
        <v>9929.02</v>
      </c>
      <c r="M8">
        <v>432.03550000000001</v>
      </c>
      <c r="N8">
        <v>27662.33</v>
      </c>
      <c r="O8">
        <v>92.145099999999999</v>
      </c>
      <c r="P8">
        <v>7165.2</v>
      </c>
      <c r="Q8">
        <v>432.03550000000001</v>
      </c>
      <c r="R8">
        <v>35622.17</v>
      </c>
      <c r="S8">
        <v>135.9913</v>
      </c>
      <c r="T8">
        <v>10574.68</v>
      </c>
      <c r="U8">
        <v>432.03550000000001</v>
      </c>
      <c r="V8">
        <v>36804.11</v>
      </c>
    </row>
    <row r="9" spans="1:22" x14ac:dyDescent="0.25">
      <c r="A9">
        <v>11129</v>
      </c>
      <c r="B9" t="s">
        <v>1331</v>
      </c>
      <c r="C9" t="s">
        <v>696</v>
      </c>
      <c r="D9" t="s">
        <v>700</v>
      </c>
      <c r="E9" t="s">
        <v>5875</v>
      </c>
      <c r="F9" t="s">
        <v>15</v>
      </c>
      <c r="G9">
        <v>201.98089999999999</v>
      </c>
      <c r="H9">
        <v>7660.69</v>
      </c>
      <c r="I9">
        <v>388.54300000000001</v>
      </c>
      <c r="J9">
        <v>13801.41</v>
      </c>
      <c r="K9">
        <v>223.67330000000001</v>
      </c>
      <c r="L9">
        <v>8952.61</v>
      </c>
      <c r="M9">
        <v>388.54300000000001</v>
      </c>
      <c r="N9">
        <v>15023.45</v>
      </c>
      <c r="O9">
        <v>198.86850000000001</v>
      </c>
      <c r="P9">
        <v>6982.28</v>
      </c>
      <c r="Q9">
        <v>388.54300000000001</v>
      </c>
      <c r="R9">
        <v>15516.3</v>
      </c>
      <c r="S9">
        <v>199.78360000000001</v>
      </c>
      <c r="T9">
        <v>7996.42</v>
      </c>
      <c r="U9">
        <v>443.80070000000001</v>
      </c>
      <c r="V9">
        <v>15914.54</v>
      </c>
    </row>
    <row r="10" spans="1:22" x14ac:dyDescent="0.25">
      <c r="A10">
        <v>12112</v>
      </c>
      <c r="B10" t="s">
        <v>1226</v>
      </c>
      <c r="C10" t="s">
        <v>699</v>
      </c>
      <c r="D10" t="s">
        <v>700</v>
      </c>
      <c r="E10" t="s">
        <v>5875</v>
      </c>
      <c r="F10" t="s">
        <v>18</v>
      </c>
      <c r="G10">
        <v>651.19380000000001</v>
      </c>
      <c r="H10">
        <v>21246.37</v>
      </c>
      <c r="I10">
        <v>465.90890000000002</v>
      </c>
      <c r="J10">
        <v>14911.55</v>
      </c>
      <c r="K10">
        <v>626.64290000000005</v>
      </c>
      <c r="L10">
        <v>20752.53</v>
      </c>
      <c r="M10">
        <v>530.99009999999998</v>
      </c>
      <c r="N10">
        <v>15572.44</v>
      </c>
      <c r="O10">
        <v>620.24450000000002</v>
      </c>
      <c r="P10">
        <v>18018.099999999999</v>
      </c>
      <c r="Q10">
        <v>530.99009999999998</v>
      </c>
      <c r="R10">
        <v>16080.11</v>
      </c>
      <c r="S10">
        <v>655.75789999999995</v>
      </c>
      <c r="T10">
        <v>21716.73</v>
      </c>
      <c r="U10">
        <v>530.99009999999998</v>
      </c>
      <c r="V10">
        <v>16518.28</v>
      </c>
    </row>
    <row r="11" spans="1:22" x14ac:dyDescent="0.25">
      <c r="A11">
        <v>12352</v>
      </c>
      <c r="B11" t="s">
        <v>1443</v>
      </c>
      <c r="C11" t="s">
        <v>466</v>
      </c>
      <c r="D11" t="s">
        <v>702</v>
      </c>
      <c r="E11" t="s">
        <v>5877</v>
      </c>
      <c r="F11" t="s">
        <v>5876</v>
      </c>
      <c r="G11">
        <v>356.21949999999998</v>
      </c>
      <c r="H11">
        <v>29665.96</v>
      </c>
      <c r="I11">
        <v>477.35300000000001</v>
      </c>
      <c r="J11">
        <v>41441.75</v>
      </c>
      <c r="K11">
        <v>362.06569999999999</v>
      </c>
      <c r="L11">
        <v>31050.76</v>
      </c>
      <c r="M11">
        <v>477.35300000000001</v>
      </c>
      <c r="N11">
        <v>43979.37</v>
      </c>
      <c r="O11">
        <v>147.21960000000001</v>
      </c>
      <c r="P11">
        <v>12625.55</v>
      </c>
      <c r="Q11">
        <v>477.35300000000001</v>
      </c>
      <c r="R11">
        <v>45500.160000000003</v>
      </c>
      <c r="S11">
        <v>130.2636</v>
      </c>
      <c r="T11">
        <v>11171.41</v>
      </c>
      <c r="U11">
        <v>170.81880000000001</v>
      </c>
      <c r="V11">
        <v>14866.68</v>
      </c>
    </row>
    <row r="12" spans="1:22" x14ac:dyDescent="0.25">
      <c r="A12">
        <v>12388</v>
      </c>
      <c r="B12" t="s">
        <v>1226</v>
      </c>
      <c r="C12" t="s">
        <v>697</v>
      </c>
      <c r="D12" t="s">
        <v>702</v>
      </c>
      <c r="E12" t="s">
        <v>5878</v>
      </c>
      <c r="F12" t="s">
        <v>15</v>
      </c>
      <c r="G12">
        <v>119.8006</v>
      </c>
      <c r="H12">
        <v>5199.32</v>
      </c>
      <c r="I12">
        <v>616.83540000000005</v>
      </c>
      <c r="J12">
        <v>23979.98</v>
      </c>
      <c r="K12">
        <v>163.64420000000001</v>
      </c>
      <c r="L12">
        <v>7520</v>
      </c>
      <c r="M12">
        <v>616.83540000000005</v>
      </c>
      <c r="N12">
        <v>26003.65</v>
      </c>
      <c r="O12">
        <v>172.4135</v>
      </c>
      <c r="P12">
        <v>6949.99</v>
      </c>
      <c r="Q12">
        <v>616.83540000000005</v>
      </c>
      <c r="R12">
        <v>26713.1</v>
      </c>
      <c r="S12">
        <v>192.1636</v>
      </c>
      <c r="T12">
        <v>8830.57</v>
      </c>
      <c r="U12">
        <v>616.83540000000005</v>
      </c>
      <c r="V12">
        <v>27328.27</v>
      </c>
    </row>
    <row r="13" spans="1:22" x14ac:dyDescent="0.25">
      <c r="A13">
        <v>12705</v>
      </c>
      <c r="B13" t="s">
        <v>1226</v>
      </c>
      <c r="C13" t="s">
        <v>698</v>
      </c>
      <c r="D13" t="s">
        <v>700</v>
      </c>
      <c r="E13" t="s">
        <v>5875</v>
      </c>
      <c r="F13" t="s">
        <v>15</v>
      </c>
      <c r="G13">
        <v>63.970300000000002</v>
      </c>
      <c r="H13">
        <v>3748.4</v>
      </c>
      <c r="I13">
        <v>95.570800000000006</v>
      </c>
      <c r="J13">
        <v>5523.68</v>
      </c>
      <c r="K13">
        <v>77.969399999999993</v>
      </c>
      <c r="L13">
        <v>4809.57</v>
      </c>
      <c r="M13">
        <v>95.570800000000006</v>
      </c>
      <c r="N13">
        <v>6227.57</v>
      </c>
      <c r="O13">
        <v>79.2684</v>
      </c>
      <c r="P13">
        <v>4289.21</v>
      </c>
      <c r="Q13">
        <v>95.570800000000006</v>
      </c>
      <c r="R13">
        <v>6702.06</v>
      </c>
      <c r="S13">
        <v>72.797200000000004</v>
      </c>
      <c r="T13">
        <v>4490.5200000000004</v>
      </c>
      <c r="U13">
        <v>41.509799999999998</v>
      </c>
      <c r="V13">
        <v>2421.0500000000002</v>
      </c>
    </row>
    <row r="14" spans="1:22" x14ac:dyDescent="0.25">
      <c r="A14">
        <v>13187</v>
      </c>
      <c r="B14" t="s">
        <v>1331</v>
      </c>
      <c r="C14" t="s">
        <v>696</v>
      </c>
      <c r="D14" t="s">
        <v>700</v>
      </c>
      <c r="E14" t="s">
        <v>5875</v>
      </c>
      <c r="F14" t="s">
        <v>15</v>
      </c>
      <c r="G14">
        <v>294.20549999999997</v>
      </c>
      <c r="H14">
        <v>11158.57</v>
      </c>
      <c r="I14">
        <v>490.49849999999998</v>
      </c>
      <c r="J14">
        <v>16400.400000000001</v>
      </c>
      <c r="K14">
        <v>288.0806</v>
      </c>
      <c r="L14">
        <v>11530.54</v>
      </c>
      <c r="M14">
        <v>490.49849999999998</v>
      </c>
      <c r="N14">
        <v>17817.099999999999</v>
      </c>
      <c r="O14">
        <v>288.44670000000002</v>
      </c>
      <c r="P14">
        <v>10127.36</v>
      </c>
      <c r="Q14">
        <v>377.51850000000002</v>
      </c>
      <c r="R14">
        <v>14449.79</v>
      </c>
      <c r="S14">
        <v>322.2715</v>
      </c>
      <c r="T14">
        <v>12899.04</v>
      </c>
      <c r="U14">
        <v>377.51850000000002</v>
      </c>
      <c r="V14">
        <v>14959.76</v>
      </c>
    </row>
    <row r="15" spans="1:22" x14ac:dyDescent="0.25">
      <c r="A15">
        <v>13580</v>
      </c>
      <c r="B15" t="s">
        <v>1226</v>
      </c>
      <c r="C15" t="s">
        <v>697</v>
      </c>
      <c r="D15" t="s">
        <v>414</v>
      </c>
      <c r="E15" t="s">
        <v>5879</v>
      </c>
      <c r="F15" t="s">
        <v>15</v>
      </c>
      <c r="G15">
        <v>0</v>
      </c>
      <c r="H15">
        <v>0</v>
      </c>
      <c r="I15">
        <v>101.3347</v>
      </c>
      <c r="J15">
        <v>3654.6</v>
      </c>
      <c r="K15">
        <v>0</v>
      </c>
      <c r="L15">
        <v>0</v>
      </c>
      <c r="M15">
        <v>101.3347</v>
      </c>
      <c r="N15">
        <v>3956.69</v>
      </c>
      <c r="O15">
        <v>0</v>
      </c>
      <c r="P15">
        <v>0</v>
      </c>
      <c r="Q15">
        <v>101.3347</v>
      </c>
      <c r="R15">
        <v>4043.28</v>
      </c>
      <c r="S15">
        <v>0</v>
      </c>
      <c r="T15">
        <v>0</v>
      </c>
      <c r="U15">
        <v>101.3347</v>
      </c>
      <c r="V15">
        <v>4124.4399999999996</v>
      </c>
    </row>
    <row r="16" spans="1:22" x14ac:dyDescent="0.25">
      <c r="A16">
        <v>13581</v>
      </c>
      <c r="B16" t="s">
        <v>1226</v>
      </c>
      <c r="C16" t="s">
        <v>696</v>
      </c>
      <c r="D16" t="s">
        <v>700</v>
      </c>
      <c r="E16" t="s">
        <v>5875</v>
      </c>
      <c r="F16" t="s">
        <v>15</v>
      </c>
      <c r="G16">
        <v>134.48769999999999</v>
      </c>
      <c r="H16">
        <v>5100.82</v>
      </c>
      <c r="I16">
        <v>216.0532</v>
      </c>
      <c r="J16">
        <v>7517.13</v>
      </c>
      <c r="K16">
        <v>143.84549999999999</v>
      </c>
      <c r="L16">
        <v>5757.48</v>
      </c>
      <c r="M16">
        <v>216.0532</v>
      </c>
      <c r="N16">
        <v>8438.68</v>
      </c>
      <c r="O16">
        <v>117.68510000000001</v>
      </c>
      <c r="P16">
        <v>4131.92</v>
      </c>
      <c r="Q16">
        <v>216.0532</v>
      </c>
      <c r="R16">
        <v>9000.86</v>
      </c>
      <c r="S16">
        <v>135.75819999999999</v>
      </c>
      <c r="T16">
        <v>5433.78</v>
      </c>
      <c r="U16">
        <v>216.0532</v>
      </c>
      <c r="V16">
        <v>9447.57</v>
      </c>
    </row>
    <row r="17" spans="1:22" x14ac:dyDescent="0.25">
      <c r="A17">
        <v>13636</v>
      </c>
      <c r="B17" t="s">
        <v>1234</v>
      </c>
      <c r="C17" t="s">
        <v>696</v>
      </c>
      <c r="D17" t="s">
        <v>702</v>
      </c>
      <c r="E17" t="s">
        <v>5878</v>
      </c>
      <c r="F17" t="s">
        <v>15</v>
      </c>
      <c r="G17">
        <v>65.474100000000007</v>
      </c>
      <c r="H17">
        <v>2483.29</v>
      </c>
      <c r="I17">
        <v>432.46300000000002</v>
      </c>
      <c r="J17">
        <v>14473.99</v>
      </c>
      <c r="K17">
        <v>93.223200000000006</v>
      </c>
      <c r="L17">
        <v>3731.3</v>
      </c>
      <c r="M17">
        <v>432.46300000000002</v>
      </c>
      <c r="N17">
        <v>15806.92</v>
      </c>
      <c r="O17">
        <v>137.42519999999999</v>
      </c>
      <c r="P17">
        <v>4825</v>
      </c>
      <c r="Q17">
        <v>340.46300000000002</v>
      </c>
      <c r="R17">
        <v>13199.99</v>
      </c>
      <c r="S17">
        <v>165.2714</v>
      </c>
      <c r="T17">
        <v>6615.06</v>
      </c>
      <c r="U17">
        <v>340.46300000000002</v>
      </c>
      <c r="V17">
        <v>13738.14</v>
      </c>
    </row>
    <row r="18" spans="1:22" x14ac:dyDescent="0.25">
      <c r="A18">
        <v>13637</v>
      </c>
      <c r="B18" t="s">
        <v>1226</v>
      </c>
      <c r="C18" t="s">
        <v>696</v>
      </c>
      <c r="D18" t="s">
        <v>700</v>
      </c>
      <c r="E18" t="s">
        <v>5875</v>
      </c>
      <c r="F18" t="s">
        <v>15</v>
      </c>
      <c r="G18">
        <v>156.29230000000001</v>
      </c>
      <c r="H18">
        <v>5927.82</v>
      </c>
      <c r="I18">
        <v>229.73089999999999</v>
      </c>
      <c r="J18">
        <v>7716.54</v>
      </c>
      <c r="K18">
        <v>192.5308</v>
      </c>
      <c r="L18">
        <v>7706.12</v>
      </c>
      <c r="M18">
        <v>229.73089999999999</v>
      </c>
      <c r="N18">
        <v>8584.3700000000008</v>
      </c>
      <c r="O18">
        <v>74.892499999999998</v>
      </c>
      <c r="P18">
        <v>2629.48</v>
      </c>
      <c r="Q18">
        <v>229.73089999999999</v>
      </c>
      <c r="R18">
        <v>9105.44</v>
      </c>
      <c r="S18">
        <v>59.805500000000002</v>
      </c>
      <c r="T18">
        <v>2393.7399999999998</v>
      </c>
      <c r="U18">
        <v>229.73089999999999</v>
      </c>
      <c r="V18">
        <v>9603.41</v>
      </c>
    </row>
    <row r="19" spans="1:22" x14ac:dyDescent="0.25">
      <c r="A19">
        <v>13794</v>
      </c>
      <c r="B19" t="s">
        <v>1331</v>
      </c>
      <c r="C19" t="s">
        <v>697</v>
      </c>
      <c r="D19" t="s">
        <v>700</v>
      </c>
      <c r="E19" t="s">
        <v>5875</v>
      </c>
      <c r="F19" t="s">
        <v>15</v>
      </c>
      <c r="G19">
        <v>69.876599999999996</v>
      </c>
      <c r="H19">
        <v>2823.92</v>
      </c>
      <c r="I19">
        <v>101.2407</v>
      </c>
      <c r="J19">
        <v>4677.3900000000003</v>
      </c>
      <c r="K19">
        <v>97.569000000000003</v>
      </c>
      <c r="L19">
        <v>4187.76</v>
      </c>
      <c r="M19">
        <v>101.2407</v>
      </c>
      <c r="N19">
        <v>5329.11</v>
      </c>
      <c r="O19">
        <v>129.87209999999999</v>
      </c>
      <c r="P19">
        <v>4889.68</v>
      </c>
      <c r="Q19">
        <v>143.27670000000001</v>
      </c>
      <c r="R19">
        <v>5766.79</v>
      </c>
      <c r="S19">
        <v>117.5645</v>
      </c>
      <c r="T19">
        <v>5045.9799999999996</v>
      </c>
      <c r="U19">
        <v>143.27670000000001</v>
      </c>
      <c r="V19">
        <v>6131.48</v>
      </c>
    </row>
    <row r="20" spans="1:22" x14ac:dyDescent="0.25">
      <c r="A20">
        <v>13812</v>
      </c>
      <c r="B20" t="s">
        <v>1331</v>
      </c>
      <c r="C20" t="s">
        <v>696</v>
      </c>
      <c r="D20" t="s">
        <v>700</v>
      </c>
      <c r="E20" t="s">
        <v>5875</v>
      </c>
      <c r="F20" t="s">
        <v>15</v>
      </c>
      <c r="G20">
        <v>69.869399999999999</v>
      </c>
      <c r="H20">
        <v>2649.99</v>
      </c>
      <c r="I20">
        <v>392.95749999999998</v>
      </c>
      <c r="J20">
        <v>13838.49</v>
      </c>
      <c r="K20">
        <v>93.042699999999996</v>
      </c>
      <c r="L20">
        <v>3724.07</v>
      </c>
      <c r="M20">
        <v>392.95749999999998</v>
      </c>
      <c r="N20">
        <v>14885.88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>
        <v>14044</v>
      </c>
      <c r="B21" t="s">
        <v>1101</v>
      </c>
      <c r="C21" t="s">
        <v>697</v>
      </c>
      <c r="D21" t="s">
        <v>700</v>
      </c>
      <c r="E21" t="s">
        <v>5875</v>
      </c>
      <c r="F21" t="s">
        <v>15</v>
      </c>
      <c r="G21">
        <v>316.30369999999999</v>
      </c>
      <c r="H21">
        <v>12782.78</v>
      </c>
      <c r="I21">
        <v>309.03160000000003</v>
      </c>
      <c r="J21">
        <v>11332.71</v>
      </c>
      <c r="K21">
        <v>291.15989999999999</v>
      </c>
      <c r="L21">
        <v>12496.87</v>
      </c>
      <c r="M21">
        <v>309.03160000000003</v>
      </c>
      <c r="N21">
        <v>12358.35</v>
      </c>
      <c r="O21">
        <v>315.00630000000001</v>
      </c>
      <c r="P21">
        <v>11859.99</v>
      </c>
      <c r="Q21">
        <v>309.03160000000003</v>
      </c>
      <c r="R21">
        <v>12674.6</v>
      </c>
      <c r="S21">
        <v>329.31420000000003</v>
      </c>
      <c r="T21">
        <v>14134.49</v>
      </c>
      <c r="U21">
        <v>344.37599999999998</v>
      </c>
      <c r="V21">
        <v>12965.76</v>
      </c>
    </row>
    <row r="22" spans="1:22" x14ac:dyDescent="0.25">
      <c r="A22">
        <v>14202</v>
      </c>
      <c r="B22" t="s">
        <v>1234</v>
      </c>
      <c r="C22" t="s">
        <v>696</v>
      </c>
      <c r="D22" t="s">
        <v>700</v>
      </c>
      <c r="E22" t="s">
        <v>5875</v>
      </c>
      <c r="F22" t="s">
        <v>15</v>
      </c>
      <c r="G22">
        <v>403.67180000000002</v>
      </c>
      <c r="H22">
        <v>15310.38</v>
      </c>
      <c r="I22">
        <v>419.29509999999999</v>
      </c>
      <c r="J22">
        <v>15271.43</v>
      </c>
      <c r="K22">
        <v>350.55250000000001</v>
      </c>
      <c r="L22">
        <v>14031</v>
      </c>
      <c r="M22">
        <v>463.9402</v>
      </c>
      <c r="N22">
        <v>16464.23</v>
      </c>
      <c r="O22">
        <v>332.49889999999999</v>
      </c>
      <c r="P22">
        <v>11674.03</v>
      </c>
      <c r="Q22">
        <v>463.9402</v>
      </c>
      <c r="R22">
        <v>16843.57</v>
      </c>
      <c r="S22">
        <v>325.67129999999997</v>
      </c>
      <c r="T22">
        <v>13035.12</v>
      </c>
      <c r="U22">
        <v>463.9402</v>
      </c>
      <c r="V22">
        <v>17109.96</v>
      </c>
    </row>
    <row r="23" spans="1:22" x14ac:dyDescent="0.25">
      <c r="A23">
        <v>14280</v>
      </c>
      <c r="B23" t="s">
        <v>1226</v>
      </c>
      <c r="C23" t="s">
        <v>699</v>
      </c>
      <c r="D23" t="s">
        <v>700</v>
      </c>
      <c r="E23" t="s">
        <v>5875</v>
      </c>
      <c r="F23" t="s">
        <v>136</v>
      </c>
      <c r="G23">
        <v>630.91639999999995</v>
      </c>
      <c r="H23">
        <v>20584.78</v>
      </c>
      <c r="I23">
        <v>522.29039999999998</v>
      </c>
      <c r="J23">
        <v>16407.12</v>
      </c>
      <c r="K23">
        <v>576.21230000000003</v>
      </c>
      <c r="L23">
        <v>19082.419999999998</v>
      </c>
      <c r="M23">
        <v>585.39909999999998</v>
      </c>
      <c r="N23">
        <v>17079.16</v>
      </c>
      <c r="O23">
        <v>624.72199999999998</v>
      </c>
      <c r="P23">
        <v>18148.169999999998</v>
      </c>
      <c r="Q23">
        <v>585.39909999999998</v>
      </c>
      <c r="R23">
        <v>17567.68</v>
      </c>
      <c r="S23">
        <v>660.32249999999999</v>
      </c>
      <c r="T23">
        <v>21867.9</v>
      </c>
      <c r="U23">
        <v>585.39909999999998</v>
      </c>
      <c r="V23">
        <v>17996.650000000001</v>
      </c>
    </row>
    <row r="24" spans="1:22" x14ac:dyDescent="0.25">
      <c r="A24">
        <v>14508</v>
      </c>
      <c r="B24" t="s">
        <v>1226</v>
      </c>
      <c r="C24" t="s">
        <v>699</v>
      </c>
      <c r="D24" t="s">
        <v>700</v>
      </c>
      <c r="E24" t="s">
        <v>5875</v>
      </c>
      <c r="F24" t="s">
        <v>70</v>
      </c>
      <c r="G24">
        <v>299.26639999999998</v>
      </c>
      <c r="H24">
        <v>10855.83</v>
      </c>
      <c r="I24">
        <v>553.89089999999999</v>
      </c>
      <c r="J24">
        <v>18233.72</v>
      </c>
      <c r="K24">
        <v>340.80500000000001</v>
      </c>
      <c r="L24">
        <v>12545.24</v>
      </c>
      <c r="M24">
        <v>553.89089999999999</v>
      </c>
      <c r="N24">
        <v>18968.02</v>
      </c>
      <c r="O24">
        <v>389.26670000000001</v>
      </c>
      <c r="P24">
        <v>12569.42</v>
      </c>
      <c r="Q24">
        <v>553.89089999999999</v>
      </c>
      <c r="R24">
        <v>19510.490000000002</v>
      </c>
      <c r="S24">
        <v>430.8021</v>
      </c>
      <c r="T24">
        <v>16378.66</v>
      </c>
      <c r="U24">
        <v>616.26589999999999</v>
      </c>
      <c r="V24">
        <v>20632.509999999998</v>
      </c>
    </row>
    <row r="25" spans="1:22" x14ac:dyDescent="0.25">
      <c r="A25">
        <v>14799</v>
      </c>
      <c r="B25" t="s">
        <v>1234</v>
      </c>
      <c r="C25" t="s">
        <v>696</v>
      </c>
      <c r="D25" t="s">
        <v>700</v>
      </c>
      <c r="E25" t="s">
        <v>5875</v>
      </c>
      <c r="F25" t="s">
        <v>15</v>
      </c>
      <c r="G25">
        <v>178.86189999999999</v>
      </c>
      <c r="H25">
        <v>6783.84</v>
      </c>
      <c r="I25">
        <v>349.85430000000002</v>
      </c>
      <c r="J25">
        <v>13324.27</v>
      </c>
      <c r="K25">
        <v>176.6455</v>
      </c>
      <c r="L25">
        <v>7070.31</v>
      </c>
      <c r="M25">
        <v>410.40550000000002</v>
      </c>
      <c r="N25">
        <v>14576.79</v>
      </c>
      <c r="O25">
        <v>219.71090000000001</v>
      </c>
      <c r="P25">
        <v>7714.05</v>
      </c>
      <c r="Q25">
        <v>410.40550000000002</v>
      </c>
      <c r="R25">
        <v>15187.12</v>
      </c>
      <c r="S25">
        <v>263.14850000000001</v>
      </c>
      <c r="T25">
        <v>10532.63</v>
      </c>
      <c r="U25">
        <v>410.40550000000002</v>
      </c>
      <c r="V25">
        <v>15715.81</v>
      </c>
    </row>
    <row r="26" spans="1:22" x14ac:dyDescent="0.25">
      <c r="A26">
        <v>15256</v>
      </c>
      <c r="B26" t="s">
        <v>1234</v>
      </c>
      <c r="C26" t="s">
        <v>696</v>
      </c>
      <c r="D26" t="s">
        <v>700</v>
      </c>
      <c r="E26" t="s">
        <v>5875</v>
      </c>
      <c r="F26" t="s">
        <v>15</v>
      </c>
      <c r="G26">
        <v>33.137599999999999</v>
      </c>
      <c r="H26">
        <v>1256.8399999999999</v>
      </c>
      <c r="I26">
        <v>118.15900000000001</v>
      </c>
      <c r="J26">
        <v>4175.13</v>
      </c>
      <c r="K26">
        <v>60.654699999999998</v>
      </c>
      <c r="L26">
        <v>2427.73</v>
      </c>
      <c r="M26">
        <v>8.9999999999999993E-3</v>
      </c>
      <c r="N26">
        <v>592.67999999999995</v>
      </c>
      <c r="O26">
        <v>52.0154</v>
      </c>
      <c r="P26">
        <v>1826.26</v>
      </c>
      <c r="Q26">
        <v>8.9999999999999993E-3</v>
      </c>
      <c r="R26">
        <v>1014.87</v>
      </c>
      <c r="S26">
        <v>72.271500000000003</v>
      </c>
      <c r="T26">
        <v>2892.7</v>
      </c>
      <c r="U26">
        <v>8.9999999999999993E-3</v>
      </c>
      <c r="V26">
        <v>1350.49</v>
      </c>
    </row>
    <row r="27" spans="1:22" x14ac:dyDescent="0.25">
      <c r="A27">
        <v>15357</v>
      </c>
      <c r="B27" t="s">
        <v>1331</v>
      </c>
      <c r="C27" t="s">
        <v>696</v>
      </c>
      <c r="D27" t="s">
        <v>700</v>
      </c>
      <c r="E27" t="s">
        <v>5875</v>
      </c>
      <c r="F27" t="s">
        <v>15</v>
      </c>
      <c r="G27">
        <v>444.67790000000002</v>
      </c>
      <c r="H27">
        <v>16865.66</v>
      </c>
      <c r="I27">
        <v>433.94119999999998</v>
      </c>
      <c r="J27">
        <v>14519.28</v>
      </c>
      <c r="K27">
        <v>485.55779999999999</v>
      </c>
      <c r="L27">
        <v>19434.64</v>
      </c>
      <c r="M27">
        <v>338.0412</v>
      </c>
      <c r="N27">
        <v>12452.79</v>
      </c>
      <c r="O27">
        <v>534.72799999999995</v>
      </c>
      <c r="P27">
        <v>18774.3</v>
      </c>
      <c r="Q27">
        <v>200.9212</v>
      </c>
      <c r="R27">
        <v>8247.5</v>
      </c>
      <c r="S27">
        <v>576.5308</v>
      </c>
      <c r="T27">
        <v>23075.88</v>
      </c>
      <c r="U27">
        <v>200.9212</v>
      </c>
      <c r="V27">
        <v>8760.1</v>
      </c>
    </row>
    <row r="28" spans="1:22" x14ac:dyDescent="0.25">
      <c r="A28">
        <v>15398</v>
      </c>
      <c r="B28" t="s">
        <v>1226</v>
      </c>
      <c r="C28" t="s">
        <v>699</v>
      </c>
      <c r="D28" t="s">
        <v>700</v>
      </c>
      <c r="E28" t="s">
        <v>5875</v>
      </c>
      <c r="F28" t="s">
        <v>18</v>
      </c>
      <c r="G28">
        <v>54.594099999999997</v>
      </c>
      <c r="H28">
        <v>1781.23</v>
      </c>
      <c r="I28">
        <v>252.9606</v>
      </c>
      <c r="J28">
        <v>7272.64</v>
      </c>
      <c r="K28">
        <v>63.873600000000003</v>
      </c>
      <c r="L28">
        <v>2115.3000000000002</v>
      </c>
      <c r="M28">
        <v>252.9606</v>
      </c>
      <c r="N28">
        <v>7568.83</v>
      </c>
      <c r="O28">
        <v>33.7181</v>
      </c>
      <c r="P28">
        <v>979.51</v>
      </c>
      <c r="Q28">
        <v>252.9606</v>
      </c>
      <c r="R28">
        <v>7790.23</v>
      </c>
      <c r="S28">
        <v>44.708500000000001</v>
      </c>
      <c r="T28">
        <v>1480.61</v>
      </c>
      <c r="U28">
        <v>252.9606</v>
      </c>
      <c r="V28">
        <v>7986</v>
      </c>
    </row>
    <row r="29" spans="1:22" x14ac:dyDescent="0.25">
      <c r="A29">
        <v>15472</v>
      </c>
      <c r="B29" t="s">
        <v>239</v>
      </c>
      <c r="C29" t="s">
        <v>466</v>
      </c>
      <c r="D29" t="s">
        <v>700</v>
      </c>
      <c r="E29" t="s">
        <v>5877</v>
      </c>
      <c r="F29" t="s">
        <v>5876</v>
      </c>
      <c r="G29">
        <v>144.3673</v>
      </c>
      <c r="H29">
        <v>11556.6</v>
      </c>
      <c r="I29">
        <v>2.4832999999999998</v>
      </c>
      <c r="J29">
        <v>2333.52</v>
      </c>
      <c r="K29">
        <v>181.29069999999999</v>
      </c>
      <c r="L29">
        <v>14952.85</v>
      </c>
      <c r="M29">
        <v>30.217500000000001</v>
      </c>
      <c r="N29">
        <v>2932.25</v>
      </c>
      <c r="O29">
        <v>192.36799999999999</v>
      </c>
      <c r="P29">
        <v>15866.51</v>
      </c>
      <c r="Q29">
        <v>30.217500000000001</v>
      </c>
      <c r="R29">
        <v>3548.12</v>
      </c>
      <c r="S29">
        <v>211.06039999999999</v>
      </c>
      <c r="T29">
        <v>17408.259999999998</v>
      </c>
      <c r="U29">
        <v>30.217500000000001</v>
      </c>
      <c r="V29">
        <v>4158.49</v>
      </c>
    </row>
    <row r="30" spans="1:22" x14ac:dyDescent="0.25">
      <c r="A30">
        <v>15616</v>
      </c>
      <c r="B30" t="s">
        <v>1226</v>
      </c>
      <c r="C30" t="s">
        <v>699</v>
      </c>
      <c r="D30" t="s">
        <v>700</v>
      </c>
      <c r="E30" t="s">
        <v>5875</v>
      </c>
      <c r="F30" t="s">
        <v>38</v>
      </c>
      <c r="G30">
        <v>122.51300000000001</v>
      </c>
      <c r="H30">
        <v>3997.21</v>
      </c>
      <c r="I30">
        <v>320.62459999999999</v>
      </c>
      <c r="J30">
        <v>10036.530000000001</v>
      </c>
      <c r="K30">
        <v>149.364</v>
      </c>
      <c r="L30">
        <v>4946.49</v>
      </c>
      <c r="M30">
        <v>359.99040000000002</v>
      </c>
      <c r="N30">
        <v>10457.719999999999</v>
      </c>
      <c r="O30">
        <v>135.19669999999999</v>
      </c>
      <c r="P30">
        <v>3927.46</v>
      </c>
      <c r="Q30">
        <v>359.99040000000002</v>
      </c>
      <c r="R30">
        <v>10754.12</v>
      </c>
      <c r="S30">
        <v>157.28790000000001</v>
      </c>
      <c r="T30">
        <v>5208.8999999999996</v>
      </c>
      <c r="U30">
        <v>359.99040000000002</v>
      </c>
      <c r="V30">
        <v>10981.12</v>
      </c>
    </row>
    <row r="31" spans="1:22" x14ac:dyDescent="0.25">
      <c r="A31">
        <v>15636</v>
      </c>
      <c r="B31" t="s">
        <v>1331</v>
      </c>
      <c r="C31" t="s">
        <v>696</v>
      </c>
      <c r="D31" t="s">
        <v>700</v>
      </c>
      <c r="E31" t="s">
        <v>5875</v>
      </c>
      <c r="F31" t="s">
        <v>15</v>
      </c>
      <c r="G31">
        <v>37.307099999999998</v>
      </c>
      <c r="H31">
        <v>1414.98</v>
      </c>
      <c r="I31">
        <v>149.7012</v>
      </c>
      <c r="J31">
        <v>6026.97</v>
      </c>
      <c r="K31">
        <v>71.033199999999994</v>
      </c>
      <c r="L31">
        <v>2843.13</v>
      </c>
      <c r="M31">
        <v>149.7012</v>
      </c>
      <c r="N31">
        <v>6770.78</v>
      </c>
      <c r="O31">
        <v>115.01179999999999</v>
      </c>
      <c r="P31">
        <v>4038.06</v>
      </c>
      <c r="Q31">
        <v>142.29929999999999</v>
      </c>
      <c r="R31">
        <v>5301.88</v>
      </c>
      <c r="S31">
        <v>85.927199999999999</v>
      </c>
      <c r="T31">
        <v>3439.27</v>
      </c>
      <c r="U31">
        <v>142.29929999999999</v>
      </c>
      <c r="V31">
        <v>5727.72</v>
      </c>
    </row>
    <row r="32" spans="1:22" x14ac:dyDescent="0.25">
      <c r="A32">
        <v>15697</v>
      </c>
      <c r="B32" t="s">
        <v>1229</v>
      </c>
      <c r="C32" t="s">
        <v>697</v>
      </c>
      <c r="D32" t="s">
        <v>700</v>
      </c>
      <c r="E32" t="s">
        <v>5875</v>
      </c>
      <c r="F32" t="s">
        <v>15</v>
      </c>
      <c r="G32">
        <v>810.50419999999997</v>
      </c>
      <c r="H32">
        <v>33715.839999999997</v>
      </c>
      <c r="I32">
        <v>928.52719999999999</v>
      </c>
      <c r="J32">
        <v>35413.61</v>
      </c>
      <c r="K32">
        <v>827.76189999999997</v>
      </c>
      <c r="L32">
        <v>36519.199999999997</v>
      </c>
      <c r="M32">
        <v>928.52719999999999</v>
      </c>
      <c r="N32">
        <v>38107.040000000001</v>
      </c>
      <c r="O32">
        <v>867.10109999999997</v>
      </c>
      <c r="P32">
        <v>33556.81</v>
      </c>
      <c r="Q32">
        <v>989.35299999999995</v>
      </c>
      <c r="R32">
        <v>38747.620000000003</v>
      </c>
      <c r="S32">
        <v>890.42819999999995</v>
      </c>
      <c r="T32">
        <v>39283.919999999998</v>
      </c>
      <c r="U32">
        <v>989.35299999999995</v>
      </c>
      <c r="V32">
        <v>39282.31</v>
      </c>
    </row>
    <row r="33" spans="1:22" x14ac:dyDescent="0.25">
      <c r="A33">
        <v>15701</v>
      </c>
      <c r="B33" t="s">
        <v>1229</v>
      </c>
      <c r="C33" t="s">
        <v>696</v>
      </c>
      <c r="D33" t="s">
        <v>700</v>
      </c>
      <c r="E33" t="s">
        <v>5875</v>
      </c>
      <c r="F33" t="s">
        <v>15</v>
      </c>
      <c r="G33">
        <v>99.351100000000002</v>
      </c>
      <c r="H33">
        <v>3813.48</v>
      </c>
      <c r="I33">
        <v>221.36709999999999</v>
      </c>
      <c r="J33">
        <v>7453.43</v>
      </c>
      <c r="K33">
        <v>123.3113</v>
      </c>
      <c r="L33">
        <v>4993.22</v>
      </c>
      <c r="M33">
        <v>221.36709999999999</v>
      </c>
      <c r="N33">
        <v>8313.6299999999992</v>
      </c>
      <c r="O33">
        <v>121.88549999999999</v>
      </c>
      <c r="P33">
        <v>4329.37</v>
      </c>
      <c r="Q33">
        <v>221.36709999999999</v>
      </c>
      <c r="R33">
        <v>8847.1200000000008</v>
      </c>
      <c r="S33">
        <v>156.47120000000001</v>
      </c>
      <c r="T33">
        <v>6335.96</v>
      </c>
      <c r="U33">
        <v>221.36709999999999</v>
      </c>
      <c r="V33">
        <v>9349.01</v>
      </c>
    </row>
    <row r="34" spans="1:22" x14ac:dyDescent="0.25">
      <c r="A34">
        <v>15702</v>
      </c>
      <c r="B34" t="s">
        <v>1642</v>
      </c>
      <c r="C34" t="s">
        <v>699</v>
      </c>
      <c r="D34" t="s">
        <v>700</v>
      </c>
      <c r="E34" t="s">
        <v>5875</v>
      </c>
      <c r="F34" t="s">
        <v>18</v>
      </c>
      <c r="G34">
        <v>293.0967</v>
      </c>
      <c r="H34">
        <v>9753.26</v>
      </c>
      <c r="I34">
        <v>681.75940000000003</v>
      </c>
      <c r="J34">
        <v>20182</v>
      </c>
      <c r="K34">
        <v>270.63529999999997</v>
      </c>
      <c r="L34">
        <v>9141.58</v>
      </c>
      <c r="M34">
        <v>681.75940000000003</v>
      </c>
      <c r="N34">
        <v>20912.88</v>
      </c>
      <c r="O34">
        <v>316.79149999999998</v>
      </c>
      <c r="P34">
        <v>9386.5300000000007</v>
      </c>
      <c r="Q34">
        <v>681.75940000000003</v>
      </c>
      <c r="R34">
        <v>21390.91</v>
      </c>
      <c r="S34">
        <v>358.33010000000002</v>
      </c>
      <c r="T34">
        <v>12103.75</v>
      </c>
      <c r="U34">
        <v>681.75940000000003</v>
      </c>
      <c r="V34">
        <v>21817.58</v>
      </c>
    </row>
    <row r="35" spans="1:22" x14ac:dyDescent="0.25">
      <c r="A35">
        <v>15710</v>
      </c>
      <c r="B35" t="s">
        <v>1642</v>
      </c>
      <c r="C35" t="s">
        <v>701</v>
      </c>
      <c r="D35" t="s">
        <v>702</v>
      </c>
      <c r="E35" t="s">
        <v>5878</v>
      </c>
      <c r="F35" t="s">
        <v>55</v>
      </c>
      <c r="G35">
        <v>646.14070000000004</v>
      </c>
      <c r="H35">
        <v>24712.94</v>
      </c>
      <c r="I35">
        <v>508.48610000000002</v>
      </c>
      <c r="J35">
        <v>18334.59</v>
      </c>
      <c r="K35">
        <v>651.98689999999999</v>
      </c>
      <c r="L35">
        <v>25308.18</v>
      </c>
      <c r="M35">
        <v>508.48610000000002</v>
      </c>
      <c r="N35">
        <v>19125.39</v>
      </c>
      <c r="O35">
        <v>605.14080000000001</v>
      </c>
      <c r="P35">
        <v>20605.05</v>
      </c>
      <c r="Q35">
        <v>574.48519999999996</v>
      </c>
      <c r="R35">
        <v>19733.740000000002</v>
      </c>
      <c r="S35">
        <v>611.48699999999997</v>
      </c>
      <c r="T35">
        <v>23736.09</v>
      </c>
      <c r="U35">
        <v>574.48519999999996</v>
      </c>
      <c r="V35">
        <v>20251.29</v>
      </c>
    </row>
    <row r="36" spans="1:22" x14ac:dyDescent="0.25">
      <c r="A36">
        <v>15718</v>
      </c>
      <c r="B36" t="s">
        <v>1229</v>
      </c>
      <c r="C36" t="s">
        <v>696</v>
      </c>
      <c r="D36" t="s">
        <v>700</v>
      </c>
      <c r="E36" t="s">
        <v>5875</v>
      </c>
      <c r="F36" t="s">
        <v>15</v>
      </c>
      <c r="G36">
        <v>97.96</v>
      </c>
      <c r="H36">
        <v>3715.41</v>
      </c>
      <c r="I36">
        <v>585.6875</v>
      </c>
      <c r="J36">
        <v>20983.52</v>
      </c>
      <c r="K36">
        <v>74.208200000000005</v>
      </c>
      <c r="L36">
        <v>2970.21</v>
      </c>
      <c r="M36">
        <v>585.6875</v>
      </c>
      <c r="N36">
        <v>22652.06</v>
      </c>
      <c r="O36">
        <v>58.791400000000003</v>
      </c>
      <c r="P36">
        <v>2064.17</v>
      </c>
      <c r="Q36">
        <v>647.72389999999996</v>
      </c>
      <c r="R36">
        <v>23255.05</v>
      </c>
      <c r="S36">
        <v>55.752400000000002</v>
      </c>
      <c r="T36">
        <v>2231.5100000000002</v>
      </c>
      <c r="U36">
        <v>647.72389999999996</v>
      </c>
      <c r="V36">
        <v>23757.1</v>
      </c>
    </row>
    <row r="37" spans="1:22" x14ac:dyDescent="0.25">
      <c r="A37">
        <v>15719</v>
      </c>
      <c r="B37" t="s">
        <v>1229</v>
      </c>
      <c r="C37" t="s">
        <v>697</v>
      </c>
      <c r="D37" t="s">
        <v>700</v>
      </c>
      <c r="E37" t="s">
        <v>5875</v>
      </c>
      <c r="F37" t="s">
        <v>15</v>
      </c>
      <c r="G37">
        <v>123.5608</v>
      </c>
      <c r="H37">
        <v>5139.96</v>
      </c>
      <c r="I37">
        <v>57.610999999999997</v>
      </c>
      <c r="J37">
        <v>3067.47</v>
      </c>
      <c r="K37">
        <v>145.48419999999999</v>
      </c>
      <c r="L37">
        <v>6418.48</v>
      </c>
      <c r="M37">
        <v>57.610999999999997</v>
      </c>
      <c r="N37">
        <v>3547.38</v>
      </c>
      <c r="O37">
        <v>127.7261</v>
      </c>
      <c r="P37">
        <v>4943</v>
      </c>
      <c r="Q37">
        <v>96.930099999999996</v>
      </c>
      <c r="R37">
        <v>3905.86</v>
      </c>
      <c r="S37">
        <v>108.486</v>
      </c>
      <c r="T37">
        <v>4786.18</v>
      </c>
      <c r="U37">
        <v>96.930099999999996</v>
      </c>
      <c r="V37">
        <v>4204.5</v>
      </c>
    </row>
    <row r="38" spans="1:22" x14ac:dyDescent="0.25">
      <c r="A38">
        <v>15754</v>
      </c>
      <c r="B38" t="s">
        <v>1219</v>
      </c>
      <c r="C38" t="s">
        <v>699</v>
      </c>
      <c r="D38" t="s">
        <v>700</v>
      </c>
      <c r="E38" t="s">
        <v>5875</v>
      </c>
      <c r="F38" t="s">
        <v>38</v>
      </c>
      <c r="G38">
        <v>130.2167</v>
      </c>
      <c r="H38">
        <v>4248.55</v>
      </c>
      <c r="I38">
        <v>88.245800000000003</v>
      </c>
      <c r="J38">
        <v>3541.59</v>
      </c>
      <c r="K38">
        <v>174.0642</v>
      </c>
      <c r="L38">
        <v>5764.49</v>
      </c>
      <c r="M38">
        <v>88.245800000000003</v>
      </c>
      <c r="N38">
        <v>4036.36</v>
      </c>
      <c r="O38">
        <v>221.17</v>
      </c>
      <c r="P38">
        <v>6424.99</v>
      </c>
      <c r="Q38">
        <v>154.2783</v>
      </c>
      <c r="R38">
        <v>4555.37</v>
      </c>
      <c r="S38">
        <v>151.0162</v>
      </c>
      <c r="T38">
        <v>5001.2</v>
      </c>
      <c r="U38">
        <v>154.2783</v>
      </c>
      <c r="V38">
        <v>4996.93</v>
      </c>
    </row>
    <row r="39" spans="1:22" x14ac:dyDescent="0.25">
      <c r="A39">
        <v>15900</v>
      </c>
      <c r="B39" t="s">
        <v>1226</v>
      </c>
      <c r="C39" t="s">
        <v>697</v>
      </c>
      <c r="D39" t="s">
        <v>700</v>
      </c>
      <c r="E39" t="s">
        <v>5875</v>
      </c>
      <c r="F39" t="s">
        <v>15</v>
      </c>
      <c r="G39">
        <v>214.9171</v>
      </c>
      <c r="H39">
        <v>8940.25</v>
      </c>
      <c r="I39">
        <v>346.9778</v>
      </c>
      <c r="J39">
        <v>13276.41</v>
      </c>
      <c r="K39">
        <v>188.5608</v>
      </c>
      <c r="L39">
        <v>8318.93</v>
      </c>
      <c r="M39">
        <v>346.9778</v>
      </c>
      <c r="N39">
        <v>14572.67</v>
      </c>
      <c r="O39">
        <v>222.6146</v>
      </c>
      <c r="P39">
        <v>8615.19</v>
      </c>
      <c r="Q39">
        <v>346.9778</v>
      </c>
      <c r="R39">
        <v>15135.51</v>
      </c>
      <c r="S39">
        <v>251.2252</v>
      </c>
      <c r="T39">
        <v>11083.55</v>
      </c>
      <c r="U39">
        <v>401.67899999999997</v>
      </c>
      <c r="V39">
        <v>15628.18</v>
      </c>
    </row>
    <row r="40" spans="1:22" x14ac:dyDescent="0.25">
      <c r="A40">
        <v>15933</v>
      </c>
      <c r="B40" t="s">
        <v>1229</v>
      </c>
      <c r="C40" t="s">
        <v>696</v>
      </c>
      <c r="D40" t="s">
        <v>700</v>
      </c>
      <c r="E40" t="s">
        <v>5875</v>
      </c>
      <c r="F40" t="s">
        <v>15</v>
      </c>
      <c r="G40">
        <v>58.065600000000003</v>
      </c>
      <c r="H40">
        <v>2202.3000000000002</v>
      </c>
      <c r="I40">
        <v>139.7731</v>
      </c>
      <c r="J40">
        <v>5018.01</v>
      </c>
      <c r="K40">
        <v>61.055700000000002</v>
      </c>
      <c r="L40">
        <v>2443.7800000000002</v>
      </c>
      <c r="M40">
        <v>139.7731</v>
      </c>
      <c r="N40">
        <v>5681.34</v>
      </c>
      <c r="O40">
        <v>74.540599999999998</v>
      </c>
      <c r="P40">
        <v>2617.12</v>
      </c>
      <c r="Q40">
        <v>139.7731</v>
      </c>
      <c r="R40">
        <v>6113.29</v>
      </c>
      <c r="S40">
        <v>39.828099999999999</v>
      </c>
      <c r="T40">
        <v>1594.14</v>
      </c>
      <c r="U40">
        <v>88.773099999999999</v>
      </c>
      <c r="V40">
        <v>4705.8999999999996</v>
      </c>
    </row>
    <row r="41" spans="1:22" x14ac:dyDescent="0.25">
      <c r="A41">
        <v>15957</v>
      </c>
      <c r="B41" t="s">
        <v>1144</v>
      </c>
      <c r="C41" t="s">
        <v>696</v>
      </c>
      <c r="D41" t="s">
        <v>700</v>
      </c>
      <c r="E41" t="s">
        <v>5880</v>
      </c>
      <c r="F41" t="s">
        <v>15</v>
      </c>
      <c r="G41">
        <v>170.50620000000001</v>
      </c>
      <c r="H41">
        <v>6334.75</v>
      </c>
      <c r="I41">
        <v>8.2935999999999996</v>
      </c>
      <c r="J41">
        <v>342.47</v>
      </c>
      <c r="K41">
        <v>64.352400000000003</v>
      </c>
      <c r="L41">
        <v>0</v>
      </c>
      <c r="M41">
        <v>8.2935999999999996</v>
      </c>
      <c r="N41">
        <v>469.29</v>
      </c>
      <c r="O41">
        <v>0</v>
      </c>
      <c r="P41">
        <v>0</v>
      </c>
      <c r="Q41">
        <v>8.2935999999999996</v>
      </c>
      <c r="R41">
        <v>479.53</v>
      </c>
      <c r="S41">
        <v>0</v>
      </c>
      <c r="T41">
        <v>0</v>
      </c>
      <c r="U41">
        <v>8.2935999999999996</v>
      </c>
      <c r="V41">
        <v>479.53</v>
      </c>
    </row>
    <row r="42" spans="1:22" x14ac:dyDescent="0.25">
      <c r="A42">
        <v>16276</v>
      </c>
      <c r="B42" t="s">
        <v>1219</v>
      </c>
      <c r="C42" t="s">
        <v>699</v>
      </c>
      <c r="D42" t="s">
        <v>700</v>
      </c>
      <c r="E42" t="s">
        <v>5875</v>
      </c>
      <c r="F42" t="s">
        <v>18</v>
      </c>
      <c r="G42">
        <v>294.74829999999997</v>
      </c>
      <c r="H42">
        <v>9616.69</v>
      </c>
      <c r="I42">
        <v>353.70260000000002</v>
      </c>
      <c r="J42">
        <v>11087.21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</row>
    <row r="43" spans="1:22" x14ac:dyDescent="0.25">
      <c r="A43">
        <v>16323</v>
      </c>
      <c r="B43" t="s">
        <v>1226</v>
      </c>
      <c r="C43" t="s">
        <v>696</v>
      </c>
      <c r="D43" t="s">
        <v>700</v>
      </c>
      <c r="E43" t="s">
        <v>5875</v>
      </c>
      <c r="F43" t="s">
        <v>15</v>
      </c>
      <c r="G43">
        <v>165.56620000000001</v>
      </c>
      <c r="H43">
        <v>6279.57</v>
      </c>
      <c r="I43">
        <v>335.32080000000002</v>
      </c>
      <c r="J43">
        <v>12039.96</v>
      </c>
      <c r="K43">
        <v>205.1653</v>
      </c>
      <c r="L43">
        <v>8211.82</v>
      </c>
      <c r="M43">
        <v>335.32080000000002</v>
      </c>
      <c r="N43">
        <v>13187.81</v>
      </c>
      <c r="O43">
        <v>249.56549999999999</v>
      </c>
      <c r="P43">
        <v>8762.25</v>
      </c>
      <c r="Q43">
        <v>335.32080000000002</v>
      </c>
      <c r="R43">
        <v>13728.22</v>
      </c>
      <c r="S43">
        <v>54.7179</v>
      </c>
      <c r="T43">
        <v>2190.11</v>
      </c>
      <c r="U43">
        <v>249.40610000000001</v>
      </c>
      <c r="V43">
        <v>9172.5400000000009</v>
      </c>
    </row>
    <row r="44" spans="1:22" x14ac:dyDescent="0.25">
      <c r="A44">
        <v>16606</v>
      </c>
      <c r="B44" t="s">
        <v>1234</v>
      </c>
      <c r="C44" t="s">
        <v>696</v>
      </c>
      <c r="D44" t="s">
        <v>700</v>
      </c>
      <c r="E44" t="s">
        <v>5875</v>
      </c>
      <c r="F44" t="s">
        <v>15</v>
      </c>
      <c r="G44">
        <v>215.11359999999999</v>
      </c>
      <c r="H44">
        <v>8158.78</v>
      </c>
      <c r="I44">
        <v>46.950499999999998</v>
      </c>
      <c r="J44">
        <v>2083.48</v>
      </c>
      <c r="K44">
        <v>211.42590000000001</v>
      </c>
      <c r="L44">
        <v>8462.4</v>
      </c>
      <c r="M44">
        <v>65.419399999999996</v>
      </c>
      <c r="N44">
        <v>2346.12</v>
      </c>
      <c r="O44">
        <v>179.15700000000001</v>
      </c>
      <c r="P44">
        <v>6290.2</v>
      </c>
      <c r="Q44">
        <v>65.419399999999996</v>
      </c>
      <c r="R44">
        <v>2536.7399999999998</v>
      </c>
      <c r="S44">
        <v>147.39169999999999</v>
      </c>
      <c r="T44">
        <v>5899.41</v>
      </c>
      <c r="U44">
        <v>65.419399999999996</v>
      </c>
      <c r="V44">
        <v>2685.08</v>
      </c>
    </row>
    <row r="45" spans="1:22" x14ac:dyDescent="0.25">
      <c r="A45">
        <v>16740</v>
      </c>
      <c r="B45" t="s">
        <v>1365</v>
      </c>
      <c r="C45" t="s">
        <v>699</v>
      </c>
      <c r="D45" t="s">
        <v>700</v>
      </c>
      <c r="E45" t="s">
        <v>5875</v>
      </c>
      <c r="F45" t="s">
        <v>136</v>
      </c>
      <c r="G45">
        <v>258.2833</v>
      </c>
      <c r="H45">
        <v>8426.9599999999991</v>
      </c>
      <c r="I45">
        <v>166.48519999999999</v>
      </c>
      <c r="J45">
        <v>5075.8100000000004</v>
      </c>
      <c r="K45">
        <v>283.30739999999997</v>
      </c>
      <c r="L45">
        <v>9382.2900000000009</v>
      </c>
      <c r="M45">
        <v>166.48519999999999</v>
      </c>
      <c r="N45">
        <v>5278.08</v>
      </c>
      <c r="O45">
        <v>311.88720000000001</v>
      </c>
      <c r="P45">
        <v>9060.32</v>
      </c>
      <c r="Q45">
        <v>185.23500000000001</v>
      </c>
      <c r="R45">
        <v>5421.99</v>
      </c>
      <c r="S45">
        <v>336.88729999999998</v>
      </c>
      <c r="T45">
        <v>11156.69</v>
      </c>
      <c r="U45">
        <v>185.23500000000001</v>
      </c>
      <c r="V45">
        <v>5549.41</v>
      </c>
    </row>
    <row r="46" spans="1:22" x14ac:dyDescent="0.25">
      <c r="A46">
        <v>16846</v>
      </c>
      <c r="B46" t="s">
        <v>1234</v>
      </c>
      <c r="C46" t="s">
        <v>696</v>
      </c>
      <c r="D46" t="s">
        <v>702</v>
      </c>
      <c r="E46" t="s">
        <v>5878</v>
      </c>
      <c r="F46" t="s">
        <v>15</v>
      </c>
      <c r="G46">
        <v>116.75190000000001</v>
      </c>
      <c r="H46">
        <v>4428.1400000000003</v>
      </c>
      <c r="I46">
        <v>253.6987</v>
      </c>
      <c r="J46">
        <v>8862.35</v>
      </c>
      <c r="K46">
        <v>109.8573</v>
      </c>
      <c r="L46">
        <v>4397.08</v>
      </c>
      <c r="M46">
        <v>253.6987</v>
      </c>
      <c r="N46">
        <v>9602.64</v>
      </c>
      <c r="O46">
        <v>69.011200000000002</v>
      </c>
      <c r="P46">
        <v>2422.98</v>
      </c>
      <c r="Q46">
        <v>253.6987</v>
      </c>
      <c r="R46">
        <v>9913.9599999999991</v>
      </c>
      <c r="S46">
        <v>112.76130000000001</v>
      </c>
      <c r="T46">
        <v>4513.32</v>
      </c>
      <c r="U46">
        <v>210.19909999999999</v>
      </c>
      <c r="V46">
        <v>7513.51</v>
      </c>
    </row>
    <row r="47" spans="1:22" x14ac:dyDescent="0.25">
      <c r="A47">
        <v>17219</v>
      </c>
      <c r="B47" t="s">
        <v>1229</v>
      </c>
      <c r="C47" t="s">
        <v>698</v>
      </c>
      <c r="D47" t="s">
        <v>700</v>
      </c>
      <c r="E47" t="s">
        <v>5875</v>
      </c>
      <c r="F47" t="s">
        <v>15</v>
      </c>
      <c r="G47">
        <v>761.07069999999999</v>
      </c>
      <c r="H47">
        <v>45376.56</v>
      </c>
      <c r="I47">
        <v>32.411099999999998</v>
      </c>
      <c r="J47">
        <v>3086.61</v>
      </c>
      <c r="K47">
        <v>695.21730000000002</v>
      </c>
      <c r="L47">
        <v>43605.97</v>
      </c>
      <c r="M47">
        <v>65.334100000000007</v>
      </c>
      <c r="N47">
        <v>3664.25</v>
      </c>
      <c r="O47">
        <v>507.53789999999998</v>
      </c>
      <c r="P47">
        <v>27924.74</v>
      </c>
      <c r="Q47">
        <v>65.334100000000007</v>
      </c>
      <c r="R47">
        <v>4153.0200000000004</v>
      </c>
      <c r="S47">
        <v>390.87790000000001</v>
      </c>
      <c r="T47">
        <v>24516.959999999999</v>
      </c>
      <c r="U47">
        <v>65.334100000000007</v>
      </c>
      <c r="V47">
        <v>4574.3500000000004</v>
      </c>
    </row>
    <row r="48" spans="1:22" x14ac:dyDescent="0.25">
      <c r="A48">
        <v>17262</v>
      </c>
      <c r="B48" t="s">
        <v>1331</v>
      </c>
      <c r="C48" t="s">
        <v>697</v>
      </c>
      <c r="D48" t="s">
        <v>700</v>
      </c>
      <c r="E48" t="s">
        <v>5875</v>
      </c>
      <c r="F48" t="s">
        <v>15</v>
      </c>
      <c r="G48">
        <v>45.270600000000002</v>
      </c>
      <c r="H48">
        <v>1883.19</v>
      </c>
      <c r="I48">
        <v>215.89779999999999</v>
      </c>
      <c r="J48">
        <v>8496.17</v>
      </c>
      <c r="K48">
        <v>63.578200000000002</v>
      </c>
      <c r="L48">
        <v>2804.94</v>
      </c>
      <c r="M48">
        <v>215.89779999999999</v>
      </c>
      <c r="N48">
        <v>9227.4699999999993</v>
      </c>
      <c r="O48">
        <v>66.365600000000001</v>
      </c>
      <c r="P48">
        <v>2568.35</v>
      </c>
      <c r="Q48">
        <v>183.8794</v>
      </c>
      <c r="R48">
        <v>7299.31</v>
      </c>
      <c r="S48">
        <v>94.158600000000007</v>
      </c>
      <c r="T48">
        <v>4154.08</v>
      </c>
      <c r="U48">
        <v>183.8794</v>
      </c>
      <c r="V48">
        <v>7516.37</v>
      </c>
    </row>
    <row r="49" spans="1:22" x14ac:dyDescent="0.25">
      <c r="A49">
        <v>17512</v>
      </c>
      <c r="B49" t="s">
        <v>1219</v>
      </c>
      <c r="C49" t="s">
        <v>701</v>
      </c>
      <c r="D49" t="s">
        <v>702</v>
      </c>
      <c r="E49" t="s">
        <v>5878</v>
      </c>
      <c r="F49" t="s">
        <v>55</v>
      </c>
      <c r="G49">
        <v>48.333599999999997</v>
      </c>
      <c r="H49">
        <v>1689.93</v>
      </c>
      <c r="I49">
        <v>151.82499999999999</v>
      </c>
      <c r="J49">
        <v>4967.2700000000004</v>
      </c>
      <c r="K49">
        <v>92.1798</v>
      </c>
      <c r="L49">
        <v>3271.3</v>
      </c>
      <c r="M49">
        <v>151.82499999999999</v>
      </c>
      <c r="N49">
        <v>5278.36</v>
      </c>
      <c r="O49">
        <v>87.016400000000004</v>
      </c>
      <c r="P49">
        <v>2708.82</v>
      </c>
      <c r="Q49">
        <v>151.82499999999999</v>
      </c>
      <c r="R49">
        <v>5498.09</v>
      </c>
      <c r="S49">
        <v>82.708799999999997</v>
      </c>
      <c r="T49">
        <v>2935.19</v>
      </c>
      <c r="U49">
        <v>180.6173</v>
      </c>
      <c r="V49">
        <v>5647.52</v>
      </c>
    </row>
    <row r="50" spans="1:22" x14ac:dyDescent="0.25">
      <c r="A50">
        <v>17989</v>
      </c>
      <c r="B50" t="s">
        <v>1144</v>
      </c>
      <c r="C50" t="s">
        <v>698</v>
      </c>
      <c r="D50" t="s">
        <v>700</v>
      </c>
      <c r="E50" t="s">
        <v>5880</v>
      </c>
      <c r="F50" t="s">
        <v>15</v>
      </c>
      <c r="G50">
        <v>163.35249999999999</v>
      </c>
      <c r="H50">
        <v>9540.34</v>
      </c>
      <c r="I50">
        <v>163.03530000000001</v>
      </c>
      <c r="J50">
        <v>9060.6</v>
      </c>
      <c r="K50">
        <v>191.91030000000001</v>
      </c>
      <c r="L50">
        <v>11791.12</v>
      </c>
      <c r="M50">
        <v>163.03530000000001</v>
      </c>
      <c r="N50">
        <v>9761.23</v>
      </c>
      <c r="O50">
        <v>228.06379999999999</v>
      </c>
      <c r="P50">
        <v>12548.07</v>
      </c>
      <c r="Q50">
        <v>138.23079999999999</v>
      </c>
      <c r="R50">
        <v>7649.71</v>
      </c>
      <c r="S50">
        <v>259.88119999999998</v>
      </c>
      <c r="T50">
        <v>15967.31</v>
      </c>
      <c r="U50">
        <v>138.23079999999999</v>
      </c>
      <c r="V50">
        <v>7904.57</v>
      </c>
    </row>
    <row r="51" spans="1:22" x14ac:dyDescent="0.25">
      <c r="A51">
        <v>18063</v>
      </c>
      <c r="B51" t="s">
        <v>1642</v>
      </c>
      <c r="C51" t="s">
        <v>696</v>
      </c>
      <c r="D51" t="s">
        <v>700</v>
      </c>
      <c r="E51" t="s">
        <v>5875</v>
      </c>
      <c r="F51" t="s">
        <v>15</v>
      </c>
      <c r="G51">
        <v>179.64699999999999</v>
      </c>
      <c r="H51">
        <v>6813.62</v>
      </c>
      <c r="I51">
        <v>58.241</v>
      </c>
      <c r="J51">
        <v>2362.71</v>
      </c>
      <c r="K51">
        <v>204.52930000000001</v>
      </c>
      <c r="L51">
        <v>8186.36</v>
      </c>
      <c r="M51">
        <v>58.241</v>
      </c>
      <c r="N51">
        <v>2738.55</v>
      </c>
      <c r="O51">
        <v>243.75829999999999</v>
      </c>
      <c r="P51">
        <v>8558.35</v>
      </c>
      <c r="Q51">
        <v>58.241</v>
      </c>
      <c r="R51">
        <v>3026.44</v>
      </c>
      <c r="S51">
        <v>178.67570000000001</v>
      </c>
      <c r="T51">
        <v>7151.57</v>
      </c>
      <c r="U51">
        <v>88.498900000000006</v>
      </c>
      <c r="V51">
        <v>3265.73</v>
      </c>
    </row>
    <row r="52" spans="1:22" x14ac:dyDescent="0.25">
      <c r="A52">
        <v>18105</v>
      </c>
      <c r="B52" t="s">
        <v>1234</v>
      </c>
      <c r="C52" t="s">
        <v>696</v>
      </c>
      <c r="D52" t="s">
        <v>700</v>
      </c>
      <c r="E52" t="s">
        <v>5875</v>
      </c>
      <c r="F52" t="s">
        <v>15</v>
      </c>
      <c r="G52">
        <v>16.849399999999999</v>
      </c>
      <c r="H52">
        <v>639.05999999999995</v>
      </c>
      <c r="I52">
        <v>137.27930000000001</v>
      </c>
      <c r="J52">
        <v>4711.05</v>
      </c>
      <c r="K52">
        <v>35.358899999999998</v>
      </c>
      <c r="L52">
        <v>1415.25</v>
      </c>
      <c r="M52">
        <v>137.27930000000001</v>
      </c>
      <c r="N52">
        <v>5084.24</v>
      </c>
      <c r="O52">
        <v>8.7391000000000005</v>
      </c>
      <c r="P52">
        <v>306.83</v>
      </c>
      <c r="Q52">
        <v>137.27930000000001</v>
      </c>
      <c r="R52">
        <v>5215.42</v>
      </c>
      <c r="S52">
        <v>0</v>
      </c>
      <c r="T52">
        <v>0</v>
      </c>
      <c r="U52">
        <v>0</v>
      </c>
      <c r="V52">
        <v>0</v>
      </c>
    </row>
    <row r="53" spans="1:22" x14ac:dyDescent="0.25">
      <c r="A53">
        <v>18158</v>
      </c>
      <c r="B53" t="s">
        <v>1229</v>
      </c>
      <c r="C53" t="s">
        <v>698</v>
      </c>
      <c r="D53" t="s">
        <v>700</v>
      </c>
      <c r="E53" t="s">
        <v>5875</v>
      </c>
      <c r="F53" t="s">
        <v>15</v>
      </c>
      <c r="G53">
        <v>105.3871</v>
      </c>
      <c r="H53">
        <v>6283.39</v>
      </c>
      <c r="I53">
        <v>261.26209999999998</v>
      </c>
      <c r="J53">
        <v>13993.68</v>
      </c>
      <c r="K53">
        <v>148.41120000000001</v>
      </c>
      <c r="L53">
        <v>9308.76</v>
      </c>
      <c r="M53">
        <v>261.26209999999998</v>
      </c>
      <c r="N53">
        <v>15134.53</v>
      </c>
      <c r="O53">
        <v>165.73259999999999</v>
      </c>
      <c r="P53">
        <v>9118.6</v>
      </c>
      <c r="Q53">
        <v>261.26209999999998</v>
      </c>
      <c r="R53">
        <v>15623.08</v>
      </c>
      <c r="S53">
        <v>184.35</v>
      </c>
      <c r="T53">
        <v>11562.95</v>
      </c>
      <c r="U53">
        <v>261.26209999999998</v>
      </c>
      <c r="V53">
        <v>16048.52</v>
      </c>
    </row>
    <row r="54" spans="1:22" x14ac:dyDescent="0.25">
      <c r="A54">
        <v>18195</v>
      </c>
      <c r="B54" t="s">
        <v>1219</v>
      </c>
      <c r="C54" t="s">
        <v>696</v>
      </c>
      <c r="D54" t="s">
        <v>700</v>
      </c>
      <c r="E54" t="s">
        <v>5875</v>
      </c>
      <c r="F54" t="s">
        <v>15</v>
      </c>
      <c r="G54">
        <v>243.55199999999999</v>
      </c>
      <c r="H54">
        <v>7946.32</v>
      </c>
      <c r="I54">
        <v>166.41569999999999</v>
      </c>
      <c r="J54">
        <v>4843.55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</row>
    <row r="55" spans="1:22" x14ac:dyDescent="0.25">
      <c r="A55">
        <v>18235</v>
      </c>
      <c r="B55" t="s">
        <v>1219</v>
      </c>
      <c r="C55" t="s">
        <v>699</v>
      </c>
      <c r="D55" t="s">
        <v>700</v>
      </c>
      <c r="E55" t="s">
        <v>5875</v>
      </c>
      <c r="F55" t="s">
        <v>18</v>
      </c>
      <c r="G55">
        <v>255.0838</v>
      </c>
      <c r="H55">
        <v>8421.44</v>
      </c>
      <c r="I55">
        <v>230.1534</v>
      </c>
      <c r="J55">
        <v>6699.99</v>
      </c>
      <c r="K55">
        <v>296.9323</v>
      </c>
      <c r="L55">
        <v>9948.6</v>
      </c>
      <c r="M55">
        <v>230.1534</v>
      </c>
      <c r="N55">
        <v>7013.18</v>
      </c>
      <c r="O55">
        <v>290.11509999999998</v>
      </c>
      <c r="P55">
        <v>8526.49</v>
      </c>
      <c r="Q55">
        <v>230.1534</v>
      </c>
      <c r="R55">
        <v>7265.69</v>
      </c>
      <c r="S55">
        <v>322.74020000000002</v>
      </c>
      <c r="T55">
        <v>10813.28</v>
      </c>
      <c r="U55">
        <v>230.1534</v>
      </c>
      <c r="V55">
        <v>7472.65</v>
      </c>
    </row>
    <row r="56" spans="1:22" x14ac:dyDescent="0.25">
      <c r="A56">
        <v>18301</v>
      </c>
      <c r="B56" t="s">
        <v>1106</v>
      </c>
      <c r="C56" t="s">
        <v>699</v>
      </c>
      <c r="D56" t="s">
        <v>700</v>
      </c>
      <c r="E56" t="s">
        <v>5878</v>
      </c>
      <c r="F56" t="s">
        <v>18</v>
      </c>
      <c r="G56">
        <v>340.30399999999997</v>
      </c>
      <c r="H56">
        <v>11234.93</v>
      </c>
      <c r="I56">
        <v>94.091700000000003</v>
      </c>
      <c r="J56">
        <v>3568.61</v>
      </c>
      <c r="K56">
        <v>379.41449999999998</v>
      </c>
      <c r="L56">
        <v>12712.13</v>
      </c>
      <c r="M56">
        <v>124.492</v>
      </c>
      <c r="N56">
        <v>3820.84</v>
      </c>
      <c r="O56">
        <v>421.98759999999999</v>
      </c>
      <c r="P56">
        <v>12402.21</v>
      </c>
      <c r="Q56">
        <v>46.481999999999999</v>
      </c>
      <c r="R56">
        <v>1745.01</v>
      </c>
      <c r="S56">
        <v>460.32749999999999</v>
      </c>
      <c r="T56">
        <v>15423.09</v>
      </c>
      <c r="U56">
        <v>46.481999999999999</v>
      </c>
      <c r="V56">
        <v>1940.46</v>
      </c>
    </row>
    <row r="57" spans="1:22" x14ac:dyDescent="0.25">
      <c r="A57">
        <v>18418</v>
      </c>
      <c r="B57" t="s">
        <v>1219</v>
      </c>
      <c r="C57" t="s">
        <v>699</v>
      </c>
      <c r="D57" t="s">
        <v>700</v>
      </c>
      <c r="E57" t="s">
        <v>5875</v>
      </c>
      <c r="F57" t="s">
        <v>136</v>
      </c>
      <c r="G57">
        <v>52.661799999999999</v>
      </c>
      <c r="H57">
        <v>1718.19</v>
      </c>
      <c r="I57">
        <v>192.60390000000001</v>
      </c>
      <c r="J57">
        <v>6143.54</v>
      </c>
      <c r="K57">
        <v>90.546499999999995</v>
      </c>
      <c r="L57">
        <v>2998.63</v>
      </c>
      <c r="M57">
        <v>221.2259</v>
      </c>
      <c r="N57">
        <v>6426.61</v>
      </c>
      <c r="O57">
        <v>63.899099999999997</v>
      </c>
      <c r="P57">
        <v>1856.27</v>
      </c>
      <c r="Q57">
        <v>161.2259</v>
      </c>
      <c r="R57">
        <v>4892.67</v>
      </c>
      <c r="S57">
        <v>91.667299999999997</v>
      </c>
      <c r="T57">
        <v>3035.75</v>
      </c>
      <c r="U57">
        <v>161.2259</v>
      </c>
      <c r="V57">
        <v>5070.5</v>
      </c>
    </row>
    <row r="58" spans="1:22" x14ac:dyDescent="0.25">
      <c r="A58">
        <v>18421</v>
      </c>
      <c r="B58" t="s">
        <v>1331</v>
      </c>
      <c r="C58" t="s">
        <v>705</v>
      </c>
      <c r="D58" t="s">
        <v>702</v>
      </c>
      <c r="E58" t="s">
        <v>5878</v>
      </c>
      <c r="F58" t="s">
        <v>15</v>
      </c>
      <c r="G58">
        <v>346.88040000000001</v>
      </c>
      <c r="H58">
        <v>25802.7</v>
      </c>
      <c r="I58">
        <v>97.650700000000001</v>
      </c>
      <c r="J58">
        <v>8024.75</v>
      </c>
      <c r="K58">
        <v>352.72660000000002</v>
      </c>
      <c r="L58">
        <v>26977.45</v>
      </c>
      <c r="M58">
        <v>130.5849</v>
      </c>
      <c r="N58">
        <v>8760.94</v>
      </c>
      <c r="O58">
        <v>342.07279999999997</v>
      </c>
      <c r="P58">
        <v>22949.66</v>
      </c>
      <c r="Q58">
        <v>130.5849</v>
      </c>
      <c r="R58">
        <v>9362.5300000000007</v>
      </c>
      <c r="S58">
        <v>370.41449999999998</v>
      </c>
      <c r="T58">
        <v>28330.26</v>
      </c>
      <c r="U58">
        <v>130.5849</v>
      </c>
      <c r="V58">
        <v>9872.43</v>
      </c>
    </row>
    <row r="59" spans="1:22" x14ac:dyDescent="0.25">
      <c r="A59">
        <v>18460</v>
      </c>
      <c r="B59" t="s">
        <v>1229</v>
      </c>
      <c r="C59" t="s">
        <v>696</v>
      </c>
      <c r="D59" t="s">
        <v>700</v>
      </c>
      <c r="E59" t="s">
        <v>5875</v>
      </c>
      <c r="F59" t="s">
        <v>15</v>
      </c>
      <c r="G59">
        <v>140.4922</v>
      </c>
      <c r="H59">
        <v>5096.33</v>
      </c>
      <c r="I59">
        <v>126.20350000000001</v>
      </c>
      <c r="J59">
        <v>4531.22</v>
      </c>
      <c r="K59">
        <v>165.64510000000001</v>
      </c>
      <c r="L59">
        <v>6297.66</v>
      </c>
      <c r="M59">
        <v>126.20350000000001</v>
      </c>
      <c r="N59">
        <v>4894.5</v>
      </c>
      <c r="O59">
        <v>146.7122</v>
      </c>
      <c r="P59">
        <v>4892.8500000000004</v>
      </c>
      <c r="Q59">
        <v>148.24459999999999</v>
      </c>
      <c r="R59">
        <v>5084.3100000000004</v>
      </c>
      <c r="S59">
        <v>167.87860000000001</v>
      </c>
      <c r="T59">
        <v>6382.58</v>
      </c>
      <c r="U59">
        <v>148.24459999999999</v>
      </c>
      <c r="V59">
        <v>5241.6400000000003</v>
      </c>
    </row>
    <row r="60" spans="1:22" x14ac:dyDescent="0.25">
      <c r="A60">
        <v>18462</v>
      </c>
      <c r="B60" t="s">
        <v>1144</v>
      </c>
      <c r="C60" t="s">
        <v>696</v>
      </c>
      <c r="D60" t="s">
        <v>700</v>
      </c>
      <c r="E60" t="s">
        <v>5880</v>
      </c>
      <c r="F60" t="s">
        <v>15</v>
      </c>
      <c r="G60">
        <v>177.37200000000001</v>
      </c>
      <c r="H60">
        <v>6589.83</v>
      </c>
      <c r="I60">
        <v>64.903099999999995</v>
      </c>
      <c r="J60">
        <v>2824.85</v>
      </c>
      <c r="K60">
        <v>220.52600000000001</v>
      </c>
      <c r="L60">
        <v>8646.23</v>
      </c>
      <c r="M60">
        <v>64.903099999999995</v>
      </c>
      <c r="N60">
        <v>3204.76</v>
      </c>
      <c r="O60">
        <v>121.3377</v>
      </c>
      <c r="P60">
        <v>4260.17</v>
      </c>
      <c r="Q60">
        <v>94.350999999999999</v>
      </c>
      <c r="R60">
        <v>3466.5</v>
      </c>
      <c r="S60">
        <v>127.4111</v>
      </c>
      <c r="T60">
        <v>4995.4399999999996</v>
      </c>
      <c r="U60">
        <v>94.350999999999999</v>
      </c>
      <c r="V60">
        <v>3701.62</v>
      </c>
    </row>
    <row r="61" spans="1:22" x14ac:dyDescent="0.25">
      <c r="A61">
        <v>18556</v>
      </c>
      <c r="B61" t="s">
        <v>1226</v>
      </c>
      <c r="C61" t="s">
        <v>699</v>
      </c>
      <c r="D61" t="s">
        <v>700</v>
      </c>
      <c r="E61" t="s">
        <v>5875</v>
      </c>
      <c r="F61" t="s">
        <v>82</v>
      </c>
      <c r="G61">
        <v>413.95929999999998</v>
      </c>
      <c r="H61">
        <v>14171.56</v>
      </c>
      <c r="I61">
        <v>221.64009999999999</v>
      </c>
      <c r="J61">
        <v>7164.28</v>
      </c>
      <c r="K61">
        <v>455.73829999999998</v>
      </c>
      <c r="L61">
        <v>15835.63</v>
      </c>
      <c r="M61">
        <v>221.64009999999999</v>
      </c>
      <c r="N61">
        <v>7492.36</v>
      </c>
      <c r="O61">
        <v>442.17720000000003</v>
      </c>
      <c r="P61">
        <v>13477.56</v>
      </c>
      <c r="Q61">
        <v>253.072</v>
      </c>
      <c r="R61">
        <v>7750.24</v>
      </c>
      <c r="S61">
        <v>484.70139999999998</v>
      </c>
      <c r="T61">
        <v>16842.009999999998</v>
      </c>
      <c r="U61">
        <v>253.072</v>
      </c>
      <c r="V61">
        <v>7974.91</v>
      </c>
    </row>
    <row r="62" spans="1:22" x14ac:dyDescent="0.25">
      <c r="A62">
        <v>18562</v>
      </c>
      <c r="B62" t="s">
        <v>1219</v>
      </c>
      <c r="C62" t="s">
        <v>2559</v>
      </c>
      <c r="D62" t="s">
        <v>700</v>
      </c>
      <c r="E62" t="s">
        <v>5875</v>
      </c>
      <c r="F62" t="s">
        <v>70</v>
      </c>
      <c r="G62">
        <v>238.73609999999999</v>
      </c>
      <c r="H62">
        <v>9631.7099999999991</v>
      </c>
      <c r="I62">
        <v>212.715</v>
      </c>
      <c r="J62">
        <v>8157</v>
      </c>
      <c r="K62">
        <v>244.2698</v>
      </c>
      <c r="L62">
        <v>10002.549999999999</v>
      </c>
      <c r="M62">
        <v>212.715</v>
      </c>
      <c r="N62">
        <v>8550.2099999999991</v>
      </c>
      <c r="O62">
        <v>221.11609999999999</v>
      </c>
      <c r="P62">
        <v>7942.49</v>
      </c>
      <c r="Q62">
        <v>245.3683</v>
      </c>
      <c r="R62">
        <v>8856.73</v>
      </c>
      <c r="S62">
        <v>174.65469999999999</v>
      </c>
      <c r="T62">
        <v>7548.12</v>
      </c>
      <c r="U62">
        <v>245.3683</v>
      </c>
      <c r="V62">
        <v>9625.09</v>
      </c>
    </row>
    <row r="63" spans="1:22" x14ac:dyDescent="0.25">
      <c r="A63">
        <v>18610</v>
      </c>
      <c r="B63" t="s">
        <v>1234</v>
      </c>
      <c r="C63" t="s">
        <v>696</v>
      </c>
      <c r="D63" t="s">
        <v>700</v>
      </c>
      <c r="E63" t="s">
        <v>5875</v>
      </c>
      <c r="F63" t="s">
        <v>15</v>
      </c>
      <c r="G63">
        <v>257.89949999999999</v>
      </c>
      <c r="H63">
        <v>9781.56</v>
      </c>
      <c r="I63">
        <v>194.53139999999999</v>
      </c>
      <c r="J63">
        <v>7037.46</v>
      </c>
      <c r="K63">
        <v>194.8143</v>
      </c>
      <c r="L63">
        <v>7797.52</v>
      </c>
      <c r="M63">
        <v>194.53139999999999</v>
      </c>
      <c r="N63">
        <v>7679.88</v>
      </c>
      <c r="O63">
        <v>170.2894</v>
      </c>
      <c r="P63">
        <v>5978.86</v>
      </c>
      <c r="Q63">
        <v>225.93299999999999</v>
      </c>
      <c r="R63">
        <v>7971.57</v>
      </c>
      <c r="S63">
        <v>107.0317</v>
      </c>
      <c r="T63">
        <v>4283.99</v>
      </c>
      <c r="U63">
        <v>225.93299999999999</v>
      </c>
      <c r="V63">
        <v>8221.36</v>
      </c>
    </row>
    <row r="64" spans="1:22" x14ac:dyDescent="0.25">
      <c r="A64">
        <v>18630</v>
      </c>
      <c r="B64" t="s">
        <v>1106</v>
      </c>
      <c r="C64" t="s">
        <v>699</v>
      </c>
      <c r="D64" t="s">
        <v>700</v>
      </c>
      <c r="E64" t="s">
        <v>5878</v>
      </c>
      <c r="F64" t="s">
        <v>38</v>
      </c>
      <c r="G64">
        <v>335.01330000000002</v>
      </c>
      <c r="H64">
        <v>11434.54</v>
      </c>
      <c r="I64">
        <v>92.177499999999995</v>
      </c>
      <c r="J64">
        <v>3211.68</v>
      </c>
      <c r="K64">
        <v>333.28289999999998</v>
      </c>
      <c r="L64">
        <v>11546.45</v>
      </c>
      <c r="M64">
        <v>92.177499999999995</v>
      </c>
      <c r="N64">
        <v>3488.09</v>
      </c>
      <c r="O64">
        <v>361.26409999999998</v>
      </c>
      <c r="P64">
        <v>10978.82</v>
      </c>
      <c r="Q64">
        <v>92.177499999999995</v>
      </c>
      <c r="R64">
        <v>3754</v>
      </c>
      <c r="S64">
        <v>261.69299999999998</v>
      </c>
      <c r="T64">
        <v>9066.25</v>
      </c>
      <c r="U64">
        <v>124.779</v>
      </c>
      <c r="V64">
        <v>3982.12</v>
      </c>
    </row>
    <row r="65" spans="1:22" x14ac:dyDescent="0.25">
      <c r="A65">
        <v>18662</v>
      </c>
      <c r="B65" t="s">
        <v>1331</v>
      </c>
      <c r="C65" t="s">
        <v>704</v>
      </c>
      <c r="D65" t="s">
        <v>702</v>
      </c>
      <c r="E65" t="s">
        <v>5878</v>
      </c>
      <c r="F65" t="s">
        <v>15</v>
      </c>
      <c r="G65">
        <v>220.1739</v>
      </c>
      <c r="H65">
        <v>13466.06</v>
      </c>
      <c r="I65">
        <v>231.7518</v>
      </c>
      <c r="J65">
        <v>13115.97</v>
      </c>
      <c r="K65">
        <v>37.564500000000002</v>
      </c>
      <c r="L65">
        <v>2392.98</v>
      </c>
      <c r="M65">
        <v>231.7518</v>
      </c>
      <c r="N65">
        <v>14084.26</v>
      </c>
      <c r="O65">
        <v>63.218400000000003</v>
      </c>
      <c r="P65">
        <v>3532.64</v>
      </c>
      <c r="Q65">
        <v>231.7518</v>
      </c>
      <c r="R65">
        <v>14583.47</v>
      </c>
      <c r="S65">
        <v>98.564599999999999</v>
      </c>
      <c r="T65">
        <v>6278.88</v>
      </c>
      <c r="U65">
        <v>264.7826</v>
      </c>
      <c r="V65">
        <v>15008.4</v>
      </c>
    </row>
    <row r="66" spans="1:22" x14ac:dyDescent="0.25">
      <c r="A66">
        <v>18663</v>
      </c>
      <c r="B66" t="s">
        <v>1229</v>
      </c>
      <c r="C66" t="s">
        <v>704</v>
      </c>
      <c r="D66" t="s">
        <v>702</v>
      </c>
      <c r="E66" t="s">
        <v>5878</v>
      </c>
      <c r="F66" t="s">
        <v>15</v>
      </c>
      <c r="G66">
        <v>112.235</v>
      </c>
      <c r="H66">
        <v>6864.41</v>
      </c>
      <c r="I66">
        <v>189.55119999999999</v>
      </c>
      <c r="J66">
        <v>10844.98</v>
      </c>
      <c r="K66">
        <v>106.0812</v>
      </c>
      <c r="L66">
        <v>6757.71</v>
      </c>
      <c r="M66">
        <v>-4.4488000000000003</v>
      </c>
      <c r="N66">
        <v>879.74</v>
      </c>
      <c r="O66">
        <v>72.235100000000003</v>
      </c>
      <c r="P66">
        <v>4036.5</v>
      </c>
      <c r="Q66">
        <v>-4.4488000000000003</v>
      </c>
      <c r="R66">
        <v>1378.95</v>
      </c>
      <c r="S66">
        <v>92.236000000000004</v>
      </c>
      <c r="T66">
        <v>5875.73</v>
      </c>
      <c r="U66">
        <v>28.485399999999998</v>
      </c>
      <c r="V66">
        <v>1769.65</v>
      </c>
    </row>
    <row r="67" spans="1:22" x14ac:dyDescent="0.25">
      <c r="A67">
        <v>18814</v>
      </c>
      <c r="B67" t="s">
        <v>1229</v>
      </c>
      <c r="C67" t="s">
        <v>699</v>
      </c>
      <c r="D67" t="s">
        <v>700</v>
      </c>
      <c r="E67" t="s">
        <v>5875</v>
      </c>
      <c r="F67" t="s">
        <v>70</v>
      </c>
      <c r="G67">
        <v>171.28729999999999</v>
      </c>
      <c r="H67">
        <v>6910.52</v>
      </c>
      <c r="I67">
        <v>225.07589999999999</v>
      </c>
      <c r="J67">
        <v>8142.1</v>
      </c>
      <c r="K67">
        <v>197.70349999999999</v>
      </c>
      <c r="L67">
        <v>8095.72</v>
      </c>
      <c r="M67">
        <v>225.07589999999999</v>
      </c>
      <c r="N67">
        <v>8527.69</v>
      </c>
      <c r="O67">
        <v>131.4898</v>
      </c>
      <c r="P67">
        <v>4723.1099999999997</v>
      </c>
      <c r="Q67">
        <v>225.07589999999999</v>
      </c>
      <c r="R67">
        <v>8833.59</v>
      </c>
      <c r="S67">
        <v>115.6934</v>
      </c>
      <c r="T67">
        <v>4999.97</v>
      </c>
      <c r="U67">
        <v>225.07589999999999</v>
      </c>
      <c r="V67">
        <v>9606.14</v>
      </c>
    </row>
    <row r="68" spans="1:22" x14ac:dyDescent="0.25">
      <c r="A68">
        <v>19009</v>
      </c>
      <c r="B68" t="s">
        <v>1642</v>
      </c>
      <c r="C68" t="s">
        <v>699</v>
      </c>
      <c r="D68" t="s">
        <v>700</v>
      </c>
      <c r="E68" t="s">
        <v>5875</v>
      </c>
      <c r="F68" t="s">
        <v>18</v>
      </c>
      <c r="G68">
        <v>73.297300000000007</v>
      </c>
      <c r="H68">
        <v>2391.46</v>
      </c>
      <c r="I68">
        <v>10.439399999999999</v>
      </c>
      <c r="J68">
        <v>1104.68</v>
      </c>
      <c r="K68">
        <v>114.98009999999999</v>
      </c>
      <c r="L68">
        <v>3807.8</v>
      </c>
      <c r="M68">
        <v>39.631399999999999</v>
      </c>
      <c r="N68">
        <v>1332.38</v>
      </c>
      <c r="O68">
        <v>128.6857</v>
      </c>
      <c r="P68">
        <v>3738.32</v>
      </c>
      <c r="Q68">
        <v>39.631399999999999</v>
      </c>
      <c r="R68">
        <v>1578.21</v>
      </c>
      <c r="S68">
        <v>140.4211</v>
      </c>
      <c r="T68">
        <v>4650.33</v>
      </c>
      <c r="U68">
        <v>39.631399999999999</v>
      </c>
      <c r="V68">
        <v>1779.19</v>
      </c>
    </row>
    <row r="69" spans="1:22" x14ac:dyDescent="0.25">
      <c r="A69">
        <v>19114</v>
      </c>
      <c r="B69" t="s">
        <v>1106</v>
      </c>
      <c r="C69" t="s">
        <v>703</v>
      </c>
      <c r="D69" t="s">
        <v>700</v>
      </c>
      <c r="E69" t="s">
        <v>5875</v>
      </c>
      <c r="F69" t="s">
        <v>18</v>
      </c>
      <c r="G69">
        <v>293.47359999999998</v>
      </c>
      <c r="H69">
        <v>11786.54</v>
      </c>
      <c r="I69">
        <v>241.78380000000001</v>
      </c>
      <c r="J69">
        <v>8734.27</v>
      </c>
      <c r="K69">
        <v>284.10059999999999</v>
      </c>
      <c r="L69">
        <v>11581.76</v>
      </c>
      <c r="M69">
        <v>241.78380000000001</v>
      </c>
      <c r="N69">
        <v>9137.59</v>
      </c>
      <c r="O69">
        <v>273.85739999999998</v>
      </c>
      <c r="P69">
        <v>10954.3</v>
      </c>
      <c r="Q69">
        <v>241.78380000000001</v>
      </c>
      <c r="R69">
        <v>10575.69</v>
      </c>
      <c r="S69">
        <v>302.20359999999999</v>
      </c>
      <c r="T69">
        <v>13780.48</v>
      </c>
      <c r="U69">
        <v>241.78380000000001</v>
      </c>
      <c r="V69">
        <v>10879.69</v>
      </c>
    </row>
    <row r="70" spans="1:22" x14ac:dyDescent="0.25">
      <c r="A70">
        <v>19132</v>
      </c>
      <c r="B70" t="s">
        <v>1106</v>
      </c>
      <c r="C70" t="s">
        <v>706</v>
      </c>
      <c r="D70" t="s">
        <v>700</v>
      </c>
      <c r="E70" t="s">
        <v>5875</v>
      </c>
      <c r="F70" t="s">
        <v>70</v>
      </c>
      <c r="G70">
        <v>46.0929</v>
      </c>
      <c r="H70">
        <v>1748.2</v>
      </c>
      <c r="I70">
        <v>22.6694</v>
      </c>
      <c r="J70">
        <v>1231.94</v>
      </c>
      <c r="K70">
        <v>64.092100000000002</v>
      </c>
      <c r="L70">
        <v>2467.4</v>
      </c>
      <c r="M70">
        <v>22.6694</v>
      </c>
      <c r="N70">
        <v>1431.92</v>
      </c>
      <c r="O70">
        <v>12.674799999999999</v>
      </c>
      <c r="P70">
        <v>428.03</v>
      </c>
      <c r="Q70">
        <v>43.901899999999998</v>
      </c>
      <c r="R70">
        <v>1605.6</v>
      </c>
      <c r="S70">
        <v>42.156500000000001</v>
      </c>
      <c r="T70">
        <v>1687.33</v>
      </c>
      <c r="U70">
        <v>43.901899999999998</v>
      </c>
      <c r="V70">
        <v>1848.74</v>
      </c>
    </row>
    <row r="71" spans="1:22" x14ac:dyDescent="0.25">
      <c r="A71">
        <v>19136</v>
      </c>
      <c r="B71" t="s">
        <v>2891</v>
      </c>
      <c r="C71" t="s">
        <v>696</v>
      </c>
      <c r="D71" t="s">
        <v>700</v>
      </c>
      <c r="E71" t="s">
        <v>5880</v>
      </c>
      <c r="F71" t="s">
        <v>15</v>
      </c>
      <c r="G71">
        <v>218.8595</v>
      </c>
      <c r="H71">
        <v>8248.51</v>
      </c>
      <c r="I71">
        <v>47.8172</v>
      </c>
      <c r="J71">
        <v>1846.05</v>
      </c>
      <c r="K71">
        <v>238.96</v>
      </c>
      <c r="L71">
        <v>9499.73</v>
      </c>
      <c r="M71">
        <v>47.8172</v>
      </c>
      <c r="N71">
        <v>2124.27</v>
      </c>
      <c r="O71">
        <v>240.62280000000001</v>
      </c>
      <c r="P71">
        <v>8566.17</v>
      </c>
      <c r="Q71">
        <v>47.8172</v>
      </c>
      <c r="R71">
        <v>2320.17</v>
      </c>
      <c r="S71">
        <v>258.6617</v>
      </c>
      <c r="T71">
        <v>10282.959999999999</v>
      </c>
      <c r="U71">
        <v>68.049400000000006</v>
      </c>
      <c r="V71">
        <v>2519.7199999999998</v>
      </c>
    </row>
    <row r="72" spans="1:22" x14ac:dyDescent="0.25">
      <c r="A72">
        <v>19140</v>
      </c>
      <c r="B72" t="s">
        <v>1106</v>
      </c>
      <c r="C72" t="s">
        <v>699</v>
      </c>
      <c r="D72" t="s">
        <v>700</v>
      </c>
      <c r="E72" t="s">
        <v>5875</v>
      </c>
      <c r="F72" t="s">
        <v>136</v>
      </c>
      <c r="G72">
        <v>448.10390000000001</v>
      </c>
      <c r="H72">
        <v>14793.88</v>
      </c>
      <c r="I72">
        <v>489.14710000000002</v>
      </c>
      <c r="J72">
        <v>14353.69</v>
      </c>
      <c r="K72">
        <v>379.87509999999997</v>
      </c>
      <c r="L72">
        <v>12727.56</v>
      </c>
      <c r="M72">
        <v>489.14710000000002</v>
      </c>
      <c r="N72">
        <v>14752.04</v>
      </c>
      <c r="O72">
        <v>398.0564</v>
      </c>
      <c r="P72">
        <v>11698.88</v>
      </c>
      <c r="Q72">
        <v>489.14710000000002</v>
      </c>
      <c r="R72">
        <v>14955.17</v>
      </c>
      <c r="S72">
        <v>326.29239999999999</v>
      </c>
      <c r="T72">
        <v>10932.29</v>
      </c>
      <c r="U72">
        <v>489.14710000000002</v>
      </c>
      <c r="V72">
        <v>15119.39</v>
      </c>
    </row>
    <row r="73" spans="1:22" x14ac:dyDescent="0.25">
      <c r="A73">
        <v>19146</v>
      </c>
      <c r="B73" t="s">
        <v>1144</v>
      </c>
      <c r="C73" t="s">
        <v>698</v>
      </c>
      <c r="D73" t="s">
        <v>414</v>
      </c>
      <c r="E73" t="s">
        <v>5879</v>
      </c>
      <c r="F73" t="s">
        <v>15</v>
      </c>
      <c r="G73">
        <v>0</v>
      </c>
      <c r="H73">
        <v>0</v>
      </c>
      <c r="I73">
        <v>289.80070000000001</v>
      </c>
      <c r="J73">
        <v>14091.05</v>
      </c>
      <c r="K73">
        <v>0</v>
      </c>
      <c r="L73">
        <v>0</v>
      </c>
      <c r="M73">
        <v>289.80070000000001</v>
      </c>
      <c r="N73">
        <v>14955.63</v>
      </c>
      <c r="O73">
        <v>0</v>
      </c>
      <c r="P73">
        <v>0</v>
      </c>
      <c r="Q73">
        <v>289.80070000000001</v>
      </c>
      <c r="R73">
        <v>15078.92</v>
      </c>
      <c r="S73">
        <v>0</v>
      </c>
      <c r="T73">
        <v>0</v>
      </c>
      <c r="U73">
        <v>289.80070000000001</v>
      </c>
      <c r="V73">
        <v>15221.05</v>
      </c>
    </row>
    <row r="74" spans="1:22" x14ac:dyDescent="0.25">
      <c r="A74">
        <v>19161</v>
      </c>
      <c r="B74" t="s">
        <v>1144</v>
      </c>
      <c r="C74" t="s">
        <v>696</v>
      </c>
      <c r="D74" t="s">
        <v>700</v>
      </c>
      <c r="E74" t="s">
        <v>5880</v>
      </c>
      <c r="F74" t="s">
        <v>15</v>
      </c>
      <c r="G74">
        <v>237.61590000000001</v>
      </c>
      <c r="H74">
        <v>8828.0499999999993</v>
      </c>
      <c r="I74">
        <v>111.1143</v>
      </c>
      <c r="J74">
        <v>4336.1099999999997</v>
      </c>
      <c r="K74">
        <v>284.86619999999999</v>
      </c>
      <c r="L74">
        <v>11168.84</v>
      </c>
      <c r="M74">
        <v>111.1143</v>
      </c>
      <c r="N74">
        <v>4815.55</v>
      </c>
      <c r="O74">
        <v>258.01929999999999</v>
      </c>
      <c r="P74">
        <v>9059.06</v>
      </c>
      <c r="Q74">
        <v>140.53149999999999</v>
      </c>
      <c r="R74">
        <v>5099.67</v>
      </c>
      <c r="S74">
        <v>308.32729999999998</v>
      </c>
      <c r="T74">
        <v>12088.68</v>
      </c>
      <c r="U74">
        <v>140.53149999999999</v>
      </c>
      <c r="V74">
        <v>5356.16</v>
      </c>
    </row>
    <row r="75" spans="1:22" x14ac:dyDescent="0.25">
      <c r="A75">
        <v>19242</v>
      </c>
      <c r="B75" t="s">
        <v>2120</v>
      </c>
      <c r="C75" t="s">
        <v>696</v>
      </c>
      <c r="D75" t="s">
        <v>700</v>
      </c>
      <c r="E75" t="s">
        <v>5880</v>
      </c>
      <c r="F75" t="s">
        <v>15</v>
      </c>
      <c r="G75">
        <v>28.2439</v>
      </c>
      <c r="H75">
        <v>1049.33</v>
      </c>
      <c r="I75">
        <v>51.466299999999997</v>
      </c>
      <c r="J75">
        <v>1802.16</v>
      </c>
      <c r="K75">
        <v>28.645700000000001</v>
      </c>
      <c r="L75">
        <v>1123.1199999999999</v>
      </c>
      <c r="M75">
        <v>51.466299999999997</v>
      </c>
      <c r="N75">
        <v>1980.47</v>
      </c>
      <c r="O75">
        <v>31.0108</v>
      </c>
      <c r="P75">
        <v>1088.79</v>
      </c>
      <c r="Q75">
        <v>51.466299999999997</v>
      </c>
      <c r="R75">
        <v>2068.21</v>
      </c>
      <c r="S75">
        <v>2.4992999999999999</v>
      </c>
      <c r="T75">
        <v>97.99</v>
      </c>
      <c r="U75">
        <v>16.1584</v>
      </c>
      <c r="V75">
        <v>567.32000000000005</v>
      </c>
    </row>
    <row r="76" spans="1:22" x14ac:dyDescent="0.25">
      <c r="A76">
        <v>19255</v>
      </c>
      <c r="B76" t="s">
        <v>1144</v>
      </c>
      <c r="C76" t="s">
        <v>696</v>
      </c>
      <c r="D76" t="s">
        <v>700</v>
      </c>
      <c r="E76" t="s">
        <v>5880</v>
      </c>
      <c r="F76" t="s">
        <v>15</v>
      </c>
      <c r="G76">
        <v>174.46690000000001</v>
      </c>
      <c r="H76">
        <v>6481.9</v>
      </c>
      <c r="I76">
        <v>282.94799999999998</v>
      </c>
      <c r="J76">
        <v>10315.09</v>
      </c>
      <c r="K76">
        <v>186.93899999999999</v>
      </c>
      <c r="L76">
        <v>7329.37</v>
      </c>
      <c r="M76">
        <v>313.8073</v>
      </c>
      <c r="N76">
        <v>11150.3</v>
      </c>
      <c r="O76">
        <v>209.411</v>
      </c>
      <c r="P76">
        <v>7352.42</v>
      </c>
      <c r="Q76">
        <v>313.8073</v>
      </c>
      <c r="R76">
        <v>11457.07</v>
      </c>
      <c r="S76">
        <v>252.86089999999999</v>
      </c>
      <c r="T76">
        <v>9914</v>
      </c>
      <c r="U76">
        <v>313.8073</v>
      </c>
      <c r="V76">
        <v>11719.45</v>
      </c>
    </row>
    <row r="77" spans="1:22" x14ac:dyDescent="0.25">
      <c r="A77">
        <v>19283</v>
      </c>
      <c r="B77" t="s">
        <v>1106</v>
      </c>
      <c r="C77" t="s">
        <v>699</v>
      </c>
      <c r="D77" t="s">
        <v>700</v>
      </c>
      <c r="E77" t="s">
        <v>5878</v>
      </c>
      <c r="F77" t="s">
        <v>18</v>
      </c>
      <c r="G77">
        <v>668.02750000000003</v>
      </c>
      <c r="H77">
        <v>21795.599999999999</v>
      </c>
      <c r="I77">
        <v>325.7115</v>
      </c>
      <c r="J77">
        <v>9751.41</v>
      </c>
      <c r="K77">
        <v>636.3451</v>
      </c>
      <c r="L77">
        <v>21073.84</v>
      </c>
      <c r="M77">
        <v>325.7115</v>
      </c>
      <c r="N77">
        <v>10116.25</v>
      </c>
      <c r="O77">
        <v>626.7296</v>
      </c>
      <c r="P77">
        <v>18206.5</v>
      </c>
      <c r="Q77">
        <v>325.7115</v>
      </c>
      <c r="R77">
        <v>10371</v>
      </c>
      <c r="S77">
        <v>602.35299999999995</v>
      </c>
      <c r="T77">
        <v>19948.13</v>
      </c>
      <c r="U77">
        <v>358.2552</v>
      </c>
      <c r="V77">
        <v>10590.13</v>
      </c>
    </row>
    <row r="78" spans="1:22" x14ac:dyDescent="0.25">
      <c r="A78">
        <v>19369</v>
      </c>
      <c r="B78" t="s">
        <v>3484</v>
      </c>
      <c r="C78" t="s">
        <v>1041</v>
      </c>
      <c r="D78" t="s">
        <v>700</v>
      </c>
      <c r="E78" t="s">
        <v>5875</v>
      </c>
      <c r="F78" t="s">
        <v>15</v>
      </c>
      <c r="G78">
        <v>312.92329999999998</v>
      </c>
      <c r="H78">
        <v>12064.69</v>
      </c>
      <c r="I78">
        <v>159.39660000000001</v>
      </c>
      <c r="J78">
        <v>5555.6</v>
      </c>
      <c r="K78">
        <v>324.404</v>
      </c>
      <c r="L78">
        <v>12984.4</v>
      </c>
      <c r="M78">
        <v>159.39660000000001</v>
      </c>
      <c r="N78">
        <v>5837.38</v>
      </c>
      <c r="O78">
        <v>322.67039999999997</v>
      </c>
      <c r="P78">
        <v>11328.95</v>
      </c>
      <c r="Q78">
        <v>168.6893</v>
      </c>
      <c r="R78">
        <v>5934.55</v>
      </c>
      <c r="S78">
        <v>269.67349999999999</v>
      </c>
      <c r="T78">
        <v>10793.79</v>
      </c>
      <c r="U78">
        <v>168.6893</v>
      </c>
      <c r="V78">
        <v>5992.5</v>
      </c>
    </row>
    <row r="79" spans="1:22" x14ac:dyDescent="0.25">
      <c r="A79">
        <v>19381</v>
      </c>
      <c r="B79" t="s">
        <v>2120</v>
      </c>
      <c r="C79" t="s">
        <v>696</v>
      </c>
      <c r="D79" t="s">
        <v>700</v>
      </c>
      <c r="E79" t="s">
        <v>5880</v>
      </c>
      <c r="F79" t="s">
        <v>15</v>
      </c>
      <c r="G79">
        <v>135.55680000000001</v>
      </c>
      <c r="H79">
        <v>5036.28</v>
      </c>
      <c r="I79">
        <v>58.442100000000003</v>
      </c>
      <c r="J79">
        <v>2117.36</v>
      </c>
      <c r="K79">
        <v>180.38390000000001</v>
      </c>
      <c r="L79">
        <v>7072.36</v>
      </c>
      <c r="M79">
        <v>58.442100000000003</v>
      </c>
      <c r="N79">
        <v>2462.0500000000002</v>
      </c>
      <c r="O79">
        <v>211.00739999999999</v>
      </c>
      <c r="P79">
        <v>7408.47</v>
      </c>
      <c r="Q79">
        <v>58.442100000000003</v>
      </c>
      <c r="R79">
        <v>2727.99</v>
      </c>
      <c r="S79">
        <v>244.87100000000001</v>
      </c>
      <c r="T79">
        <v>9600.73</v>
      </c>
      <c r="U79">
        <v>58.442100000000003</v>
      </c>
      <c r="V79">
        <v>2965.78</v>
      </c>
    </row>
    <row r="80" spans="1:22" x14ac:dyDescent="0.25">
      <c r="A80">
        <v>19390</v>
      </c>
      <c r="B80" t="s">
        <v>1106</v>
      </c>
      <c r="C80" t="s">
        <v>699</v>
      </c>
      <c r="D80" t="s">
        <v>700</v>
      </c>
      <c r="E80" t="s">
        <v>5878</v>
      </c>
      <c r="F80" t="s">
        <v>136</v>
      </c>
      <c r="G80">
        <v>162.29320000000001</v>
      </c>
      <c r="H80">
        <v>5295.1</v>
      </c>
      <c r="I80">
        <v>245.626</v>
      </c>
      <c r="J80">
        <v>7029.82</v>
      </c>
      <c r="K80">
        <v>180.0772</v>
      </c>
      <c r="L80">
        <v>5963.62</v>
      </c>
      <c r="M80">
        <v>245.626</v>
      </c>
      <c r="N80">
        <v>7328.88</v>
      </c>
      <c r="O80">
        <v>174.45699999999999</v>
      </c>
      <c r="P80">
        <v>5067.97</v>
      </c>
      <c r="Q80">
        <v>245.626</v>
      </c>
      <c r="R80">
        <v>7555.59</v>
      </c>
      <c r="S80">
        <v>198.3569</v>
      </c>
      <c r="T80">
        <v>6568.98</v>
      </c>
      <c r="U80">
        <v>245.626</v>
      </c>
      <c r="V80">
        <v>7748.44</v>
      </c>
    </row>
    <row r="81" spans="1:22" x14ac:dyDescent="0.25">
      <c r="A81">
        <v>19423</v>
      </c>
      <c r="B81" t="s">
        <v>1144</v>
      </c>
      <c r="C81" t="s">
        <v>698</v>
      </c>
      <c r="D81" t="s">
        <v>700</v>
      </c>
      <c r="E81" t="s">
        <v>5875</v>
      </c>
      <c r="F81" t="s">
        <v>15</v>
      </c>
      <c r="G81">
        <v>85.586100000000002</v>
      </c>
      <c r="H81">
        <v>4641.32</v>
      </c>
      <c r="I81">
        <v>203.91470000000001</v>
      </c>
      <c r="J81">
        <v>10061.23</v>
      </c>
      <c r="K81">
        <v>111.5478</v>
      </c>
      <c r="L81">
        <v>6430.71</v>
      </c>
      <c r="M81">
        <v>203.91470000000001</v>
      </c>
      <c r="N81">
        <v>11054.8</v>
      </c>
      <c r="O81">
        <v>100.93340000000001</v>
      </c>
      <c r="P81">
        <v>5104.2</v>
      </c>
      <c r="Q81">
        <v>203.91470000000001</v>
      </c>
      <c r="R81">
        <v>11489.91</v>
      </c>
      <c r="S81">
        <v>49.6402</v>
      </c>
      <c r="T81">
        <v>2861.75</v>
      </c>
      <c r="U81">
        <v>203.91470000000001</v>
      </c>
      <c r="V81">
        <v>11813.35</v>
      </c>
    </row>
    <row r="82" spans="1:22" x14ac:dyDescent="0.25">
      <c r="A82">
        <v>19440</v>
      </c>
      <c r="B82" t="s">
        <v>2120</v>
      </c>
      <c r="C82" t="s">
        <v>696</v>
      </c>
      <c r="D82" t="s">
        <v>700</v>
      </c>
      <c r="E82" t="s">
        <v>5880</v>
      </c>
      <c r="F82" t="s">
        <v>15</v>
      </c>
      <c r="G82">
        <v>204.2482</v>
      </c>
      <c r="H82">
        <v>7588.35</v>
      </c>
      <c r="I82">
        <v>244.8023</v>
      </c>
      <c r="J82">
        <v>8211.42</v>
      </c>
      <c r="K82">
        <v>223.1011</v>
      </c>
      <c r="L82">
        <v>8747.19</v>
      </c>
      <c r="M82">
        <v>244.8023</v>
      </c>
      <c r="N82">
        <v>8877.18</v>
      </c>
      <c r="O82">
        <v>256.44069999999999</v>
      </c>
      <c r="P82">
        <v>9003.6299999999992</v>
      </c>
      <c r="Q82">
        <v>244.8023</v>
      </c>
      <c r="R82">
        <v>9123.33</v>
      </c>
      <c r="S82">
        <v>192.18780000000001</v>
      </c>
      <c r="T82">
        <v>7535.16</v>
      </c>
      <c r="U82">
        <v>244.8023</v>
      </c>
      <c r="V82">
        <v>9335.6299999999992</v>
      </c>
    </row>
    <row r="83" spans="1:22" x14ac:dyDescent="0.25">
      <c r="A83">
        <v>19442</v>
      </c>
      <c r="B83" t="s">
        <v>1144</v>
      </c>
      <c r="C83" t="s">
        <v>696</v>
      </c>
      <c r="D83" t="s">
        <v>700</v>
      </c>
      <c r="E83" t="s">
        <v>5880</v>
      </c>
      <c r="F83" t="s">
        <v>15</v>
      </c>
      <c r="G83">
        <v>100.1033</v>
      </c>
      <c r="H83">
        <v>3719.1</v>
      </c>
      <c r="I83">
        <v>133.6489</v>
      </c>
      <c r="J83">
        <v>4568.8100000000004</v>
      </c>
      <c r="K83">
        <v>115.4674</v>
      </c>
      <c r="L83">
        <v>4527.16</v>
      </c>
      <c r="M83">
        <v>133.6489</v>
      </c>
      <c r="N83">
        <v>5075.6400000000003</v>
      </c>
      <c r="O83">
        <v>75.040400000000005</v>
      </c>
      <c r="P83">
        <v>2634.67</v>
      </c>
      <c r="Q83">
        <v>133.6489</v>
      </c>
      <c r="R83">
        <v>5365.38</v>
      </c>
      <c r="S83">
        <v>98.114099999999993</v>
      </c>
      <c r="T83">
        <v>3846.79</v>
      </c>
      <c r="U83">
        <v>133.6489</v>
      </c>
      <c r="V83">
        <v>5598.94</v>
      </c>
    </row>
    <row r="84" spans="1:22" x14ac:dyDescent="0.25">
      <c r="A84">
        <v>19446</v>
      </c>
      <c r="B84" t="s">
        <v>1106</v>
      </c>
      <c r="C84" t="s">
        <v>699</v>
      </c>
      <c r="D84" t="s">
        <v>700</v>
      </c>
      <c r="E84" t="s">
        <v>5878</v>
      </c>
      <c r="F84" t="s">
        <v>18</v>
      </c>
      <c r="G84">
        <v>41.123199999999997</v>
      </c>
      <c r="H84">
        <v>1357.65</v>
      </c>
      <c r="I84">
        <v>107.8163</v>
      </c>
      <c r="J84">
        <v>3143.6</v>
      </c>
      <c r="K84">
        <v>44.363599999999998</v>
      </c>
      <c r="L84">
        <v>1486.38</v>
      </c>
      <c r="M84">
        <v>107.8163</v>
      </c>
      <c r="N84">
        <v>3267.91</v>
      </c>
      <c r="O84">
        <v>61.581800000000001</v>
      </c>
      <c r="P84">
        <v>1809.89</v>
      </c>
      <c r="Q84">
        <v>107.8163</v>
      </c>
      <c r="R84">
        <v>3355.62</v>
      </c>
      <c r="S84">
        <v>66.420400000000001</v>
      </c>
      <c r="T84">
        <v>2225.39</v>
      </c>
      <c r="U84">
        <v>107.8163</v>
      </c>
      <c r="V84">
        <v>3410.85</v>
      </c>
    </row>
    <row r="85" spans="1:22" x14ac:dyDescent="0.25">
      <c r="A85">
        <v>19458</v>
      </c>
      <c r="B85" t="s">
        <v>1144</v>
      </c>
      <c r="C85" t="s">
        <v>696</v>
      </c>
      <c r="D85" t="s">
        <v>700</v>
      </c>
      <c r="E85" t="s">
        <v>5880</v>
      </c>
      <c r="F85" t="s">
        <v>15</v>
      </c>
      <c r="G85">
        <v>349.94170000000003</v>
      </c>
      <c r="H85">
        <v>13001.24</v>
      </c>
      <c r="I85">
        <v>178.40090000000001</v>
      </c>
      <c r="J85">
        <v>6592.32</v>
      </c>
      <c r="K85">
        <v>255.90350000000001</v>
      </c>
      <c r="L85">
        <v>10033.290000000001</v>
      </c>
      <c r="M85">
        <v>200.98060000000001</v>
      </c>
      <c r="N85">
        <v>7091.54</v>
      </c>
      <c r="O85">
        <v>92.634699999999995</v>
      </c>
      <c r="P85">
        <v>3252.4</v>
      </c>
      <c r="Q85">
        <v>200.98060000000001</v>
      </c>
      <c r="R85">
        <v>7214.43</v>
      </c>
      <c r="S85">
        <v>9.2927</v>
      </c>
      <c r="T85">
        <v>364.34</v>
      </c>
      <c r="U85">
        <v>140.98060000000001</v>
      </c>
      <c r="V85">
        <v>5207.6099999999997</v>
      </c>
    </row>
    <row r="86" spans="1:22" x14ac:dyDescent="0.25">
      <c r="A86">
        <v>19509</v>
      </c>
      <c r="B86" t="s">
        <v>1642</v>
      </c>
      <c r="C86" t="s">
        <v>699</v>
      </c>
      <c r="D86" t="s">
        <v>702</v>
      </c>
      <c r="E86" t="s">
        <v>5878</v>
      </c>
      <c r="F86" t="s">
        <v>82</v>
      </c>
      <c r="G86">
        <v>154.38939999999999</v>
      </c>
      <c r="H86">
        <v>6825.43</v>
      </c>
      <c r="I86">
        <v>193.5814</v>
      </c>
      <c r="J86">
        <v>7845.78</v>
      </c>
      <c r="K86">
        <v>159.12989999999999</v>
      </c>
      <c r="L86">
        <v>7140.22</v>
      </c>
      <c r="M86">
        <v>193.5814</v>
      </c>
      <c r="N86">
        <v>8254.7099999999991</v>
      </c>
      <c r="O86">
        <v>125.202</v>
      </c>
      <c r="P86">
        <v>4927.95</v>
      </c>
      <c r="Q86">
        <v>193.5814</v>
      </c>
      <c r="R86">
        <v>8598.9599999999991</v>
      </c>
      <c r="S86">
        <v>153.04820000000001</v>
      </c>
      <c r="T86">
        <v>6867.33</v>
      </c>
      <c r="U86">
        <v>226.06979999999999</v>
      </c>
      <c r="V86">
        <v>8898.11</v>
      </c>
    </row>
    <row r="87" spans="1:22" x14ac:dyDescent="0.25">
      <c r="A87">
        <v>19615</v>
      </c>
      <c r="B87" t="s">
        <v>1642</v>
      </c>
      <c r="C87" t="s">
        <v>699</v>
      </c>
      <c r="D87" t="s">
        <v>700</v>
      </c>
      <c r="E87" t="s">
        <v>5875</v>
      </c>
      <c r="F87" t="s">
        <v>18</v>
      </c>
      <c r="G87">
        <v>196.3683</v>
      </c>
      <c r="H87">
        <v>6406.87</v>
      </c>
      <c r="I87">
        <v>181.3355</v>
      </c>
      <c r="J87">
        <v>5292.38</v>
      </c>
      <c r="K87">
        <v>81.339600000000004</v>
      </c>
      <c r="L87">
        <v>2693.72</v>
      </c>
      <c r="M87">
        <v>181.3355</v>
      </c>
      <c r="N87">
        <v>5570.65</v>
      </c>
      <c r="O87">
        <v>121.366</v>
      </c>
      <c r="P87">
        <v>3525.68</v>
      </c>
      <c r="Q87">
        <v>181.3355</v>
      </c>
      <c r="R87">
        <v>5813.05</v>
      </c>
      <c r="S87">
        <v>163.6738</v>
      </c>
      <c r="T87">
        <v>5420.38</v>
      </c>
      <c r="U87">
        <v>181.3355</v>
      </c>
      <c r="V87">
        <v>6026.08</v>
      </c>
    </row>
    <row r="88" spans="1:22" x14ac:dyDescent="0.25">
      <c r="A88">
        <v>19645</v>
      </c>
      <c r="B88" t="s">
        <v>1226</v>
      </c>
      <c r="C88" t="s">
        <v>696</v>
      </c>
      <c r="D88" t="s">
        <v>700</v>
      </c>
      <c r="E88" t="s">
        <v>5875</v>
      </c>
      <c r="F88" t="s">
        <v>15</v>
      </c>
      <c r="G88">
        <v>155.3519</v>
      </c>
      <c r="H88">
        <v>5892.16</v>
      </c>
      <c r="I88">
        <v>150.5729</v>
      </c>
      <c r="J88">
        <v>5056.1899999999996</v>
      </c>
      <c r="K88">
        <v>150.6242</v>
      </c>
      <c r="L88">
        <v>6028.8</v>
      </c>
      <c r="M88">
        <v>150.5729</v>
      </c>
      <c r="N88">
        <v>5477.75</v>
      </c>
      <c r="O88">
        <v>175.04740000000001</v>
      </c>
      <c r="P88">
        <v>6145.91</v>
      </c>
      <c r="Q88">
        <v>150.5729</v>
      </c>
      <c r="R88">
        <v>5626.38</v>
      </c>
      <c r="S88">
        <v>169.65799999999999</v>
      </c>
      <c r="T88">
        <v>6790.63</v>
      </c>
      <c r="U88">
        <v>150.5729</v>
      </c>
      <c r="V88">
        <v>5727.47</v>
      </c>
    </row>
    <row r="89" spans="1:22" x14ac:dyDescent="0.25">
      <c r="A89">
        <v>19672</v>
      </c>
      <c r="B89" t="s">
        <v>1331</v>
      </c>
      <c r="C89" t="s">
        <v>696</v>
      </c>
      <c r="D89" t="s">
        <v>700</v>
      </c>
      <c r="E89" t="s">
        <v>5875</v>
      </c>
      <c r="F89" t="s">
        <v>15</v>
      </c>
      <c r="G89">
        <v>115.0254</v>
      </c>
      <c r="H89">
        <v>4362.66</v>
      </c>
      <c r="I89">
        <v>99.073700000000002</v>
      </c>
      <c r="J89">
        <v>3296.18</v>
      </c>
      <c r="K89">
        <v>126.77</v>
      </c>
      <c r="L89">
        <v>5074.01</v>
      </c>
      <c r="M89">
        <v>99.073700000000002</v>
      </c>
      <c r="N89">
        <v>3723.38</v>
      </c>
      <c r="O89">
        <v>143.0873</v>
      </c>
      <c r="P89">
        <v>5023.8</v>
      </c>
      <c r="Q89">
        <v>99.073700000000002</v>
      </c>
      <c r="R89">
        <v>4019.77</v>
      </c>
      <c r="S89">
        <v>87.270099999999999</v>
      </c>
      <c r="T89">
        <v>3493.02</v>
      </c>
      <c r="U89">
        <v>99.073700000000002</v>
      </c>
      <c r="V89">
        <v>4273.4399999999996</v>
      </c>
    </row>
    <row r="90" spans="1:22" x14ac:dyDescent="0.25">
      <c r="A90">
        <v>19728</v>
      </c>
      <c r="B90" t="s">
        <v>1083</v>
      </c>
      <c r="C90" t="s">
        <v>1041</v>
      </c>
      <c r="D90" t="s">
        <v>700</v>
      </c>
      <c r="E90" t="s">
        <v>5878</v>
      </c>
      <c r="F90" t="s">
        <v>15</v>
      </c>
      <c r="G90">
        <v>14.9366</v>
      </c>
      <c r="H90">
        <v>575.88</v>
      </c>
      <c r="I90">
        <v>91.368899999999996</v>
      </c>
      <c r="J90">
        <v>3826.07</v>
      </c>
      <c r="K90">
        <v>39.230899999999998</v>
      </c>
      <c r="L90">
        <v>1570.23</v>
      </c>
      <c r="M90">
        <v>113.98009999999999</v>
      </c>
      <c r="N90">
        <v>4119.8500000000004</v>
      </c>
      <c r="O90">
        <v>74.97</v>
      </c>
      <c r="P90">
        <v>2632.2</v>
      </c>
      <c r="Q90">
        <v>113.98009999999999</v>
      </c>
      <c r="R90">
        <v>4337.3500000000004</v>
      </c>
      <c r="S90">
        <v>1.9677</v>
      </c>
      <c r="T90">
        <v>78.760000000000005</v>
      </c>
      <c r="U90">
        <v>113.98009999999999</v>
      </c>
      <c r="V90">
        <v>4486.38</v>
      </c>
    </row>
    <row r="91" spans="1:22" x14ac:dyDescent="0.25">
      <c r="A91">
        <v>19749</v>
      </c>
      <c r="B91" t="s">
        <v>1229</v>
      </c>
      <c r="C91" t="s">
        <v>697</v>
      </c>
      <c r="D91" t="s">
        <v>414</v>
      </c>
      <c r="E91" t="s">
        <v>5879</v>
      </c>
      <c r="F91" t="s">
        <v>15</v>
      </c>
      <c r="G91">
        <v>-8.0000000000000004E-4</v>
      </c>
      <c r="H91">
        <v>0</v>
      </c>
      <c r="I91">
        <v>75.717399999999998</v>
      </c>
      <c r="J91">
        <v>3179.7</v>
      </c>
      <c r="K91">
        <v>-8.0000000000000004E-4</v>
      </c>
      <c r="L91">
        <v>0</v>
      </c>
      <c r="M91">
        <v>87.738900000000001</v>
      </c>
      <c r="N91">
        <v>3395.5</v>
      </c>
      <c r="O91">
        <v>-120</v>
      </c>
      <c r="P91">
        <v>0</v>
      </c>
      <c r="Q91">
        <v>87.738900000000001</v>
      </c>
      <c r="R91">
        <v>3408.4</v>
      </c>
      <c r="S91">
        <v>0</v>
      </c>
      <c r="T91">
        <v>0</v>
      </c>
      <c r="U91">
        <v>0</v>
      </c>
      <c r="V91">
        <v>0</v>
      </c>
    </row>
    <row r="92" spans="1:22" x14ac:dyDescent="0.25">
      <c r="A92">
        <v>19801</v>
      </c>
      <c r="B92" t="s">
        <v>1106</v>
      </c>
      <c r="C92" t="s">
        <v>699</v>
      </c>
      <c r="D92" t="s">
        <v>700</v>
      </c>
      <c r="E92" t="s">
        <v>5878</v>
      </c>
      <c r="F92" t="s">
        <v>82</v>
      </c>
      <c r="G92">
        <v>289.55470000000003</v>
      </c>
      <c r="H92">
        <v>10823.73</v>
      </c>
      <c r="I92">
        <v>153.4957</v>
      </c>
      <c r="J92">
        <v>5480.18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</row>
    <row r="93" spans="1:22" x14ac:dyDescent="0.25">
      <c r="A93">
        <v>19802</v>
      </c>
      <c r="B93" t="s">
        <v>1144</v>
      </c>
      <c r="C93" t="s">
        <v>696</v>
      </c>
      <c r="D93" t="s">
        <v>700</v>
      </c>
      <c r="E93" t="s">
        <v>5880</v>
      </c>
      <c r="F93" t="s">
        <v>15</v>
      </c>
      <c r="G93">
        <v>481.6105</v>
      </c>
      <c r="H93">
        <v>17893.09</v>
      </c>
      <c r="I93">
        <v>215.59979999999999</v>
      </c>
      <c r="J93">
        <v>7801.64</v>
      </c>
      <c r="K93">
        <v>457.9434</v>
      </c>
      <c r="L93">
        <v>17954.73</v>
      </c>
      <c r="M93">
        <v>215.59979999999999</v>
      </c>
      <c r="N93">
        <v>8496.99</v>
      </c>
      <c r="O93">
        <v>527.34760000000006</v>
      </c>
      <c r="P93">
        <v>18515.169999999998</v>
      </c>
      <c r="Q93">
        <v>248.34800000000001</v>
      </c>
      <c r="R93">
        <v>8807.9599999999991</v>
      </c>
      <c r="S93">
        <v>572.67460000000005</v>
      </c>
      <c r="T93">
        <v>22453.02</v>
      </c>
      <c r="U93">
        <v>248.34800000000001</v>
      </c>
      <c r="V93">
        <v>9072.17</v>
      </c>
    </row>
    <row r="94" spans="1:22" x14ac:dyDescent="0.25">
      <c r="A94">
        <v>19822</v>
      </c>
      <c r="B94" t="s">
        <v>1144</v>
      </c>
      <c r="C94" t="s">
        <v>696</v>
      </c>
      <c r="D94" t="s">
        <v>700</v>
      </c>
      <c r="E94" t="s">
        <v>5880</v>
      </c>
      <c r="F94" t="s">
        <v>15</v>
      </c>
      <c r="G94">
        <v>293.19119999999998</v>
      </c>
      <c r="H94">
        <v>11049.97</v>
      </c>
      <c r="I94">
        <v>201.98310000000001</v>
      </c>
      <c r="J94">
        <v>7280.94</v>
      </c>
      <c r="K94">
        <v>196.2037</v>
      </c>
      <c r="L94">
        <v>7799.98</v>
      </c>
      <c r="M94">
        <v>201.98310000000001</v>
      </c>
      <c r="N94">
        <v>7933.15</v>
      </c>
      <c r="O94">
        <v>227.40780000000001</v>
      </c>
      <c r="P94">
        <v>8095.72</v>
      </c>
      <c r="Q94">
        <v>201.98310000000001</v>
      </c>
      <c r="R94">
        <v>8220.86</v>
      </c>
      <c r="S94">
        <v>276.18689999999998</v>
      </c>
      <c r="T94">
        <v>10979.67</v>
      </c>
      <c r="U94">
        <v>233.1885</v>
      </c>
      <c r="V94">
        <v>8472.09</v>
      </c>
    </row>
    <row r="95" spans="1:22" x14ac:dyDescent="0.25">
      <c r="A95">
        <v>19835</v>
      </c>
      <c r="B95" t="s">
        <v>1144</v>
      </c>
      <c r="C95" t="s">
        <v>696</v>
      </c>
      <c r="D95" t="s">
        <v>700</v>
      </c>
      <c r="E95" t="s">
        <v>5880</v>
      </c>
      <c r="F95" t="s">
        <v>15</v>
      </c>
      <c r="G95">
        <v>407.62720000000002</v>
      </c>
      <c r="H95">
        <v>15144.41</v>
      </c>
      <c r="I95">
        <v>204.75829999999999</v>
      </c>
      <c r="J95">
        <v>7021.27</v>
      </c>
      <c r="K95">
        <v>443.0806</v>
      </c>
      <c r="L95">
        <v>17372</v>
      </c>
      <c r="M95">
        <v>204.75829999999999</v>
      </c>
      <c r="N95">
        <v>7656.26</v>
      </c>
      <c r="O95">
        <v>389.75</v>
      </c>
      <c r="P95">
        <v>13684.12</v>
      </c>
      <c r="Q95">
        <v>204.75829999999999</v>
      </c>
      <c r="R95">
        <v>7909.47</v>
      </c>
      <c r="S95">
        <v>350.40629999999999</v>
      </c>
      <c r="T95">
        <v>13738.48</v>
      </c>
      <c r="U95">
        <v>204.75829999999999</v>
      </c>
      <c r="V95">
        <v>8133.02</v>
      </c>
    </row>
    <row r="96" spans="1:22" x14ac:dyDescent="0.25">
      <c r="A96">
        <v>19843</v>
      </c>
      <c r="B96" t="s">
        <v>1144</v>
      </c>
      <c r="C96" t="s">
        <v>697</v>
      </c>
      <c r="D96" t="s">
        <v>700</v>
      </c>
      <c r="E96" t="s">
        <v>5880</v>
      </c>
      <c r="F96" t="s">
        <v>15</v>
      </c>
      <c r="G96">
        <v>148.0162</v>
      </c>
      <c r="H96">
        <v>6031.43</v>
      </c>
      <c r="I96">
        <v>30.666899999999998</v>
      </c>
      <c r="J96">
        <v>1299.06</v>
      </c>
      <c r="K96">
        <v>31.218699999999998</v>
      </c>
      <c r="L96">
        <v>1349.16</v>
      </c>
      <c r="M96">
        <v>30.666899999999998</v>
      </c>
      <c r="N96">
        <v>1661.91</v>
      </c>
      <c r="O96">
        <v>89.065899999999999</v>
      </c>
      <c r="P96">
        <v>3446.85</v>
      </c>
      <c r="Q96">
        <v>30.666899999999998</v>
      </c>
      <c r="R96">
        <v>1987.05</v>
      </c>
      <c r="S96">
        <v>118.188</v>
      </c>
      <c r="T96">
        <v>5107.6499999999996</v>
      </c>
      <c r="U96">
        <v>30.666899999999998</v>
      </c>
      <c r="V96">
        <v>2273.25</v>
      </c>
    </row>
    <row r="97" spans="1:22" x14ac:dyDescent="0.25">
      <c r="A97">
        <v>20088</v>
      </c>
      <c r="B97" t="s">
        <v>1144</v>
      </c>
      <c r="C97" t="s">
        <v>696</v>
      </c>
      <c r="D97" t="s">
        <v>700</v>
      </c>
      <c r="E97" t="s">
        <v>5880</v>
      </c>
      <c r="F97" t="s">
        <v>15</v>
      </c>
      <c r="G97">
        <v>32.273699999999998</v>
      </c>
      <c r="H97">
        <v>1146.79</v>
      </c>
      <c r="I97">
        <v>0.46689999999999998</v>
      </c>
      <c r="J97">
        <v>456.47</v>
      </c>
      <c r="K97">
        <v>48.317700000000002</v>
      </c>
      <c r="L97">
        <v>1799.44</v>
      </c>
      <c r="M97">
        <v>0.46689999999999998</v>
      </c>
      <c r="N97">
        <v>660.08</v>
      </c>
      <c r="O97">
        <v>18.3078</v>
      </c>
      <c r="P97">
        <v>610.57000000000005</v>
      </c>
      <c r="Q97">
        <v>22.317499999999999</v>
      </c>
      <c r="R97">
        <v>861.18</v>
      </c>
      <c r="S97">
        <v>36.184399999999997</v>
      </c>
      <c r="T97">
        <v>1347.58</v>
      </c>
      <c r="U97">
        <v>22.317499999999999</v>
      </c>
      <c r="V97">
        <v>1020.85</v>
      </c>
    </row>
    <row r="98" spans="1:22" x14ac:dyDescent="0.25">
      <c r="A98">
        <v>20226</v>
      </c>
      <c r="B98" t="s">
        <v>1106</v>
      </c>
      <c r="C98" t="s">
        <v>699</v>
      </c>
      <c r="D98" t="s">
        <v>700</v>
      </c>
      <c r="E98" t="s">
        <v>5878</v>
      </c>
      <c r="F98" t="s">
        <v>136</v>
      </c>
      <c r="G98">
        <v>38.820399999999999</v>
      </c>
      <c r="H98">
        <v>1266.5899999999999</v>
      </c>
      <c r="I98">
        <v>107.78660000000001</v>
      </c>
      <c r="J98">
        <v>3300.13</v>
      </c>
      <c r="K98">
        <v>55.046300000000002</v>
      </c>
      <c r="L98">
        <v>1822.97</v>
      </c>
      <c r="M98">
        <v>107.78660000000001</v>
      </c>
      <c r="N98">
        <v>3433.48</v>
      </c>
      <c r="O98">
        <v>73.219300000000004</v>
      </c>
      <c r="P98">
        <v>2127.02</v>
      </c>
      <c r="Q98">
        <v>64.058800000000005</v>
      </c>
      <c r="R98">
        <v>1898.19</v>
      </c>
      <c r="S98">
        <v>0</v>
      </c>
      <c r="T98">
        <v>0</v>
      </c>
      <c r="U98">
        <v>0</v>
      </c>
      <c r="V98">
        <v>0</v>
      </c>
    </row>
    <row r="99" spans="1:22" x14ac:dyDescent="0.25">
      <c r="A99">
        <v>20321</v>
      </c>
      <c r="B99" t="s">
        <v>1144</v>
      </c>
      <c r="C99" t="s">
        <v>698</v>
      </c>
      <c r="D99" t="s">
        <v>700</v>
      </c>
      <c r="E99" t="s">
        <v>5880</v>
      </c>
      <c r="F99" t="s">
        <v>15</v>
      </c>
      <c r="G99">
        <v>151.33940000000001</v>
      </c>
      <c r="H99">
        <v>8096.82</v>
      </c>
      <c r="I99">
        <v>115.1069</v>
      </c>
      <c r="J99">
        <v>5929.87</v>
      </c>
      <c r="K99">
        <v>182.29140000000001</v>
      </c>
      <c r="L99">
        <v>10420.49</v>
      </c>
      <c r="M99">
        <v>115.1069</v>
      </c>
      <c r="N99">
        <v>6565.12</v>
      </c>
      <c r="O99">
        <v>170.7552</v>
      </c>
      <c r="P99">
        <v>8740.9599999999991</v>
      </c>
      <c r="Q99">
        <v>133.0838</v>
      </c>
      <c r="R99">
        <v>6812.56</v>
      </c>
      <c r="S99">
        <v>196.12629999999999</v>
      </c>
      <c r="T99">
        <v>11211.34</v>
      </c>
      <c r="U99">
        <v>133.0838</v>
      </c>
      <c r="V99">
        <v>7057.65</v>
      </c>
    </row>
    <row r="100" spans="1:22" x14ac:dyDescent="0.25">
      <c r="A100">
        <v>20324</v>
      </c>
      <c r="B100" t="s">
        <v>7</v>
      </c>
      <c r="C100" t="s">
        <v>466</v>
      </c>
      <c r="D100" t="s">
        <v>702</v>
      </c>
      <c r="E100" t="s">
        <v>5878</v>
      </c>
      <c r="F100" t="s">
        <v>5876</v>
      </c>
      <c r="G100">
        <v>93.932299999999998</v>
      </c>
      <c r="H100">
        <v>8074.05</v>
      </c>
      <c r="I100">
        <v>174.58609999999999</v>
      </c>
      <c r="J100">
        <v>14405.42</v>
      </c>
      <c r="K100">
        <v>137.77850000000001</v>
      </c>
      <c r="L100">
        <v>12213.57</v>
      </c>
      <c r="M100">
        <v>174.58609999999999</v>
      </c>
      <c r="N100">
        <v>15447.3</v>
      </c>
      <c r="O100">
        <v>188.9324</v>
      </c>
      <c r="P100">
        <v>14691.39</v>
      </c>
      <c r="Q100">
        <v>207.5204</v>
      </c>
      <c r="R100">
        <v>16136.79</v>
      </c>
      <c r="S100">
        <v>232.77629999999999</v>
      </c>
      <c r="T100">
        <v>18100.68</v>
      </c>
      <c r="U100">
        <v>207.5204</v>
      </c>
      <c r="V100">
        <v>16727.78</v>
      </c>
    </row>
    <row r="101" spans="1:22" x14ac:dyDescent="0.25">
      <c r="A101">
        <v>20329</v>
      </c>
      <c r="B101" t="s">
        <v>1144</v>
      </c>
      <c r="C101" t="s">
        <v>699</v>
      </c>
      <c r="D101" t="s">
        <v>700</v>
      </c>
      <c r="E101" t="s">
        <v>5878</v>
      </c>
      <c r="F101" t="s">
        <v>18</v>
      </c>
      <c r="G101">
        <v>251.63980000000001</v>
      </c>
      <c r="H101">
        <v>8210.2099999999991</v>
      </c>
      <c r="I101">
        <v>140.5155</v>
      </c>
      <c r="J101">
        <v>4443.08</v>
      </c>
      <c r="K101">
        <v>252.97810000000001</v>
      </c>
      <c r="L101">
        <v>8377.8700000000008</v>
      </c>
      <c r="M101">
        <v>140.5155</v>
      </c>
      <c r="N101">
        <v>4717.3599999999997</v>
      </c>
      <c r="O101">
        <v>285.44749999999999</v>
      </c>
      <c r="P101">
        <v>8292.25</v>
      </c>
      <c r="Q101">
        <v>170.51169999999999</v>
      </c>
      <c r="R101">
        <v>4953.3599999999997</v>
      </c>
      <c r="S101">
        <v>304.83870000000002</v>
      </c>
      <c r="T101">
        <v>10095.35</v>
      </c>
      <c r="U101">
        <v>170.51169999999999</v>
      </c>
      <c r="V101">
        <v>5155.41</v>
      </c>
    </row>
    <row r="102" spans="1:22" x14ac:dyDescent="0.25">
      <c r="A102">
        <v>20445</v>
      </c>
      <c r="B102" t="s">
        <v>1083</v>
      </c>
      <c r="C102" t="s">
        <v>1041</v>
      </c>
      <c r="D102" t="s">
        <v>700</v>
      </c>
      <c r="E102" t="s">
        <v>5875</v>
      </c>
      <c r="F102" t="s">
        <v>15</v>
      </c>
      <c r="G102">
        <v>174.00729999999999</v>
      </c>
      <c r="H102">
        <v>6708.82</v>
      </c>
      <c r="I102">
        <v>96.467699999999994</v>
      </c>
      <c r="J102">
        <v>3485.12</v>
      </c>
      <c r="K102">
        <v>185.86660000000001</v>
      </c>
      <c r="L102">
        <v>7439.38</v>
      </c>
      <c r="M102">
        <v>96.467699999999994</v>
      </c>
      <c r="N102">
        <v>3789</v>
      </c>
      <c r="O102">
        <v>153.5454</v>
      </c>
      <c r="P102">
        <v>5390.98</v>
      </c>
      <c r="Q102">
        <v>96.467699999999994</v>
      </c>
      <c r="R102">
        <v>3998.83</v>
      </c>
      <c r="S102">
        <v>155.4607</v>
      </c>
      <c r="T102">
        <v>6222.37</v>
      </c>
      <c r="U102">
        <v>117.7552</v>
      </c>
      <c r="V102">
        <v>4160.49</v>
      </c>
    </row>
    <row r="103" spans="1:22" x14ac:dyDescent="0.25">
      <c r="A103">
        <v>20614</v>
      </c>
      <c r="B103" t="s">
        <v>1144</v>
      </c>
      <c r="C103" t="s">
        <v>698</v>
      </c>
      <c r="D103" t="s">
        <v>414</v>
      </c>
      <c r="E103" t="s">
        <v>5879</v>
      </c>
      <c r="F103" t="s">
        <v>15</v>
      </c>
      <c r="G103">
        <v>-80.14</v>
      </c>
      <c r="H103">
        <v>0</v>
      </c>
      <c r="I103">
        <v>-20.876300000000001</v>
      </c>
      <c r="J103">
        <v>-854.47</v>
      </c>
      <c r="K103">
        <v>-80.14</v>
      </c>
      <c r="L103">
        <v>0</v>
      </c>
      <c r="M103">
        <v>-20.876300000000001</v>
      </c>
      <c r="N103">
        <v>-882.88</v>
      </c>
      <c r="O103">
        <v>0</v>
      </c>
      <c r="P103">
        <v>0</v>
      </c>
      <c r="Q103">
        <v>-20.876300000000001</v>
      </c>
      <c r="R103">
        <v>-862.59</v>
      </c>
      <c r="S103">
        <v>0</v>
      </c>
      <c r="T103">
        <v>0</v>
      </c>
      <c r="U103">
        <v>-16.909500000000001</v>
      </c>
      <c r="V103">
        <v>-849.2</v>
      </c>
    </row>
    <row r="104" spans="1:22" x14ac:dyDescent="0.25">
      <c r="A104">
        <v>20615</v>
      </c>
      <c r="B104" t="s">
        <v>1144</v>
      </c>
      <c r="C104" t="s">
        <v>704</v>
      </c>
      <c r="D104" t="s">
        <v>702</v>
      </c>
      <c r="E104" t="s">
        <v>5878</v>
      </c>
      <c r="F104" t="s">
        <v>15</v>
      </c>
      <c r="G104">
        <v>78.062899999999999</v>
      </c>
      <c r="H104">
        <v>4774.3999999999996</v>
      </c>
      <c r="I104">
        <v>166.86179999999999</v>
      </c>
      <c r="J104">
        <v>9499.39</v>
      </c>
      <c r="K104">
        <v>114.4252</v>
      </c>
      <c r="L104">
        <v>7289.26</v>
      </c>
      <c r="M104">
        <v>166.86179999999999</v>
      </c>
      <c r="N104">
        <v>10319.32</v>
      </c>
      <c r="O104">
        <v>151.20410000000001</v>
      </c>
      <c r="P104">
        <v>8449.2900000000009</v>
      </c>
      <c r="Q104">
        <v>166.86179999999999</v>
      </c>
      <c r="R104">
        <v>10820.86</v>
      </c>
      <c r="S104">
        <v>186.49359999999999</v>
      </c>
      <c r="T104">
        <v>11880.24</v>
      </c>
      <c r="U104">
        <v>199.803</v>
      </c>
      <c r="V104">
        <v>11237.65</v>
      </c>
    </row>
    <row r="105" spans="1:22" x14ac:dyDescent="0.25">
      <c r="A105">
        <v>20620</v>
      </c>
      <c r="B105" t="s">
        <v>1144</v>
      </c>
      <c r="C105" t="s">
        <v>696</v>
      </c>
      <c r="D105" t="s">
        <v>700</v>
      </c>
      <c r="E105" t="s">
        <v>5880</v>
      </c>
      <c r="F105" t="s">
        <v>15</v>
      </c>
      <c r="G105">
        <v>14.2883</v>
      </c>
      <c r="H105">
        <v>507.71</v>
      </c>
      <c r="I105">
        <v>115.6301</v>
      </c>
      <c r="J105">
        <v>3774.38</v>
      </c>
      <c r="K105">
        <v>20.371500000000001</v>
      </c>
      <c r="L105">
        <v>758.67</v>
      </c>
      <c r="M105">
        <v>115.6301</v>
      </c>
      <c r="N105">
        <v>4092.04</v>
      </c>
      <c r="O105">
        <v>28.813800000000001</v>
      </c>
      <c r="P105">
        <v>960.94</v>
      </c>
      <c r="Q105">
        <v>55.630099999999999</v>
      </c>
      <c r="R105">
        <v>2240.08</v>
      </c>
      <c r="S105">
        <v>0</v>
      </c>
      <c r="T105">
        <v>0</v>
      </c>
      <c r="U105">
        <v>0</v>
      </c>
      <c r="V105">
        <v>0</v>
      </c>
    </row>
    <row r="106" spans="1:22" x14ac:dyDescent="0.25">
      <c r="A106">
        <v>20676</v>
      </c>
      <c r="B106" t="s">
        <v>1226</v>
      </c>
      <c r="C106" t="s">
        <v>701</v>
      </c>
      <c r="D106" t="s">
        <v>414</v>
      </c>
      <c r="E106" t="s">
        <v>5879</v>
      </c>
      <c r="F106" t="s">
        <v>55</v>
      </c>
      <c r="G106">
        <v>0</v>
      </c>
      <c r="H106">
        <v>0</v>
      </c>
      <c r="I106">
        <v>33.991500000000002</v>
      </c>
      <c r="J106">
        <v>1016.73</v>
      </c>
      <c r="K106">
        <v>0</v>
      </c>
      <c r="L106">
        <v>0</v>
      </c>
      <c r="M106">
        <v>33.991500000000002</v>
      </c>
      <c r="N106">
        <v>1220.3800000000001</v>
      </c>
      <c r="O106">
        <v>42.3078</v>
      </c>
      <c r="P106">
        <v>1234.96</v>
      </c>
      <c r="Q106">
        <v>33.991500000000002</v>
      </c>
      <c r="R106">
        <v>1458.04</v>
      </c>
      <c r="S106">
        <v>76.976100000000002</v>
      </c>
      <c r="T106">
        <v>2561.5</v>
      </c>
      <c r="U106">
        <v>33.991500000000002</v>
      </c>
      <c r="V106">
        <v>1674.5</v>
      </c>
    </row>
    <row r="107" spans="1:22" x14ac:dyDescent="0.25">
      <c r="A107">
        <v>20696</v>
      </c>
      <c r="B107" t="s">
        <v>1144</v>
      </c>
      <c r="C107" t="s">
        <v>698</v>
      </c>
      <c r="D107" t="s">
        <v>700</v>
      </c>
      <c r="E107" t="s">
        <v>5880</v>
      </c>
      <c r="F107" t="s">
        <v>15</v>
      </c>
      <c r="G107">
        <v>81.0625</v>
      </c>
      <c r="H107">
        <v>4493.54</v>
      </c>
      <c r="I107">
        <v>134.4237</v>
      </c>
      <c r="J107">
        <v>6827.17</v>
      </c>
      <c r="K107">
        <v>17.408999999999999</v>
      </c>
      <c r="L107">
        <v>1017.13</v>
      </c>
      <c r="M107">
        <v>3.7000000000000002E-3</v>
      </c>
      <c r="N107">
        <v>359.72</v>
      </c>
      <c r="O107">
        <v>51.7072</v>
      </c>
      <c r="P107">
        <v>2705.32</v>
      </c>
      <c r="Q107">
        <v>3.7000000000000002E-3</v>
      </c>
      <c r="R107">
        <v>620.02</v>
      </c>
      <c r="S107">
        <v>73.082300000000004</v>
      </c>
      <c r="T107">
        <v>4269.88</v>
      </c>
      <c r="U107">
        <v>3.7000000000000002E-3</v>
      </c>
      <c r="V107">
        <v>782.43</v>
      </c>
    </row>
    <row r="108" spans="1:22" x14ac:dyDescent="0.25">
      <c r="A108">
        <v>20725</v>
      </c>
      <c r="B108" t="s">
        <v>1226</v>
      </c>
      <c r="C108" t="s">
        <v>698</v>
      </c>
      <c r="D108" t="s">
        <v>700</v>
      </c>
      <c r="E108" t="s">
        <v>5875</v>
      </c>
      <c r="F108" t="s">
        <v>15</v>
      </c>
      <c r="G108">
        <v>206.5608</v>
      </c>
      <c r="H108">
        <v>12103.63</v>
      </c>
      <c r="I108">
        <v>135.5026</v>
      </c>
      <c r="J108">
        <v>7115.11</v>
      </c>
      <c r="K108">
        <v>200.054</v>
      </c>
      <c r="L108">
        <v>12340.41</v>
      </c>
      <c r="M108">
        <v>135.5026</v>
      </c>
      <c r="N108">
        <v>7804.4</v>
      </c>
      <c r="O108">
        <v>238.828</v>
      </c>
      <c r="P108">
        <v>12922.99</v>
      </c>
      <c r="Q108">
        <v>135.5026</v>
      </c>
      <c r="R108">
        <v>8168.08</v>
      </c>
      <c r="S108">
        <v>80.934600000000003</v>
      </c>
      <c r="T108">
        <v>4992.4799999999996</v>
      </c>
      <c r="U108">
        <v>79.502600000000001</v>
      </c>
      <c r="V108">
        <v>5450.14</v>
      </c>
    </row>
    <row r="109" spans="1:22" x14ac:dyDescent="0.25">
      <c r="A109">
        <v>20784</v>
      </c>
      <c r="B109" t="s">
        <v>7</v>
      </c>
      <c r="C109" t="s">
        <v>697</v>
      </c>
      <c r="D109" t="s">
        <v>700</v>
      </c>
      <c r="E109" t="s">
        <v>5880</v>
      </c>
      <c r="F109" t="s">
        <v>15</v>
      </c>
      <c r="G109">
        <v>179.38740000000001</v>
      </c>
      <c r="H109">
        <v>6760.86</v>
      </c>
      <c r="I109">
        <v>152.54519999999999</v>
      </c>
      <c r="J109">
        <v>5173.71</v>
      </c>
      <c r="K109">
        <v>51.233899999999998</v>
      </c>
      <c r="L109">
        <v>2036.78</v>
      </c>
      <c r="M109">
        <v>152.54519999999999</v>
      </c>
      <c r="N109">
        <v>5643.13</v>
      </c>
      <c r="O109">
        <v>37.695999999999998</v>
      </c>
      <c r="P109">
        <v>1341.98</v>
      </c>
      <c r="Q109">
        <v>152.54519999999999</v>
      </c>
      <c r="R109">
        <v>5877.88</v>
      </c>
      <c r="S109">
        <v>62.795699999999997</v>
      </c>
      <c r="T109">
        <v>2713.8</v>
      </c>
      <c r="U109">
        <v>152.54519999999999</v>
      </c>
      <c r="V109">
        <v>6589.25</v>
      </c>
    </row>
    <row r="110" spans="1:22" x14ac:dyDescent="0.25">
      <c r="A110">
        <v>20808</v>
      </c>
      <c r="B110" t="s">
        <v>1443</v>
      </c>
      <c r="C110" t="s">
        <v>699</v>
      </c>
      <c r="D110" t="s">
        <v>700</v>
      </c>
      <c r="E110" t="s">
        <v>5875</v>
      </c>
      <c r="F110" t="s">
        <v>70</v>
      </c>
      <c r="G110">
        <v>77.969300000000004</v>
      </c>
      <c r="H110">
        <v>2828.32</v>
      </c>
      <c r="I110">
        <v>90.515100000000004</v>
      </c>
      <c r="J110">
        <v>2880.19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</row>
    <row r="111" spans="1:22" x14ac:dyDescent="0.25">
      <c r="A111">
        <v>20821</v>
      </c>
      <c r="B111" t="s">
        <v>1234</v>
      </c>
      <c r="C111" t="s">
        <v>696</v>
      </c>
      <c r="D111" t="s">
        <v>414</v>
      </c>
      <c r="E111" t="s">
        <v>5879</v>
      </c>
      <c r="F111" t="s">
        <v>15</v>
      </c>
      <c r="G111">
        <v>0</v>
      </c>
      <c r="H111">
        <v>0</v>
      </c>
      <c r="I111">
        <v>0</v>
      </c>
      <c r="J111">
        <v>4286.0600000000004</v>
      </c>
      <c r="K111">
        <v>0</v>
      </c>
      <c r="L111">
        <v>0</v>
      </c>
      <c r="M111">
        <v>129.87649999999999</v>
      </c>
      <c r="N111">
        <v>4699.67</v>
      </c>
      <c r="O111">
        <v>0</v>
      </c>
      <c r="P111">
        <v>0</v>
      </c>
      <c r="Q111">
        <v>129.87649999999999</v>
      </c>
      <c r="R111">
        <v>4957.74</v>
      </c>
      <c r="S111">
        <v>0</v>
      </c>
      <c r="T111">
        <v>0</v>
      </c>
      <c r="U111">
        <v>129.87649999999999</v>
      </c>
      <c r="V111">
        <v>5196</v>
      </c>
    </row>
    <row r="112" spans="1:22" x14ac:dyDescent="0.25">
      <c r="A112">
        <v>20834</v>
      </c>
      <c r="B112" t="s">
        <v>1229</v>
      </c>
      <c r="C112" t="s">
        <v>696</v>
      </c>
      <c r="D112" t="s">
        <v>700</v>
      </c>
      <c r="E112" t="s">
        <v>5875</v>
      </c>
      <c r="F112" t="s">
        <v>15</v>
      </c>
      <c r="G112">
        <v>42.582599999999999</v>
      </c>
      <c r="H112">
        <v>1634.48</v>
      </c>
      <c r="I112">
        <v>0</v>
      </c>
      <c r="J112">
        <v>4126.67</v>
      </c>
      <c r="K112">
        <v>5.6830999999999996</v>
      </c>
      <c r="L112">
        <v>230.13</v>
      </c>
      <c r="M112">
        <v>123.52889999999999</v>
      </c>
      <c r="N112">
        <v>4554.8100000000004</v>
      </c>
      <c r="O112">
        <v>43.375300000000003</v>
      </c>
      <c r="P112">
        <v>1540.69</v>
      </c>
      <c r="Q112">
        <v>123.52889999999999</v>
      </c>
      <c r="R112">
        <v>4789.25</v>
      </c>
      <c r="S112">
        <v>76.888800000000003</v>
      </c>
      <c r="T112">
        <v>3113.45</v>
      </c>
      <c r="U112">
        <v>123.52889999999999</v>
      </c>
      <c r="V112">
        <v>4997.05</v>
      </c>
    </row>
    <row r="113" spans="1:22" x14ac:dyDescent="0.25">
      <c r="A113">
        <v>20844</v>
      </c>
      <c r="B113" t="s">
        <v>1331</v>
      </c>
      <c r="C113" t="s">
        <v>696</v>
      </c>
      <c r="D113" t="s">
        <v>700</v>
      </c>
      <c r="E113" t="s">
        <v>5875</v>
      </c>
      <c r="F113" t="s">
        <v>15</v>
      </c>
      <c r="G113">
        <v>288.61399999999998</v>
      </c>
      <c r="H113">
        <v>10946.5</v>
      </c>
      <c r="I113">
        <v>0</v>
      </c>
      <c r="J113">
        <v>4427.54</v>
      </c>
      <c r="K113">
        <v>319.4699</v>
      </c>
      <c r="L113">
        <v>12786.91</v>
      </c>
      <c r="M113">
        <v>134.01249999999999</v>
      </c>
      <c r="N113">
        <v>4869.33</v>
      </c>
      <c r="O113">
        <v>359.32569999999998</v>
      </c>
      <c r="P113">
        <v>12615.93</v>
      </c>
      <c r="Q113">
        <v>134.01249999999999</v>
      </c>
      <c r="R113">
        <v>5114.2299999999996</v>
      </c>
      <c r="S113">
        <v>335.95569999999998</v>
      </c>
      <c r="T113">
        <v>13446.76</v>
      </c>
      <c r="U113">
        <v>134.01249999999999</v>
      </c>
      <c r="V113">
        <v>5315.97</v>
      </c>
    </row>
    <row r="114" spans="1:22" x14ac:dyDescent="0.25">
      <c r="A114">
        <v>20862</v>
      </c>
      <c r="B114" t="s">
        <v>1144</v>
      </c>
      <c r="C114" t="s">
        <v>697</v>
      </c>
      <c r="D114" t="s">
        <v>700</v>
      </c>
      <c r="E114" t="s">
        <v>5880</v>
      </c>
      <c r="F114" t="s">
        <v>15</v>
      </c>
      <c r="G114">
        <v>119.6352</v>
      </c>
      <c r="H114">
        <v>4874.9399999999996</v>
      </c>
      <c r="I114">
        <v>0</v>
      </c>
      <c r="J114">
        <v>6069.94</v>
      </c>
      <c r="K114">
        <v>154.61170000000001</v>
      </c>
      <c r="L114">
        <v>6681.75</v>
      </c>
      <c r="M114">
        <v>167.50280000000001</v>
      </c>
      <c r="N114">
        <v>6719.68</v>
      </c>
      <c r="O114">
        <v>153.34270000000001</v>
      </c>
      <c r="P114">
        <v>5934.36</v>
      </c>
      <c r="Q114">
        <v>167.50280000000001</v>
      </c>
      <c r="R114">
        <v>7014.61</v>
      </c>
      <c r="S114">
        <v>174.6157</v>
      </c>
      <c r="T114">
        <v>7546.24</v>
      </c>
      <c r="U114">
        <v>167.50280000000001</v>
      </c>
      <c r="V114">
        <v>7264.9</v>
      </c>
    </row>
    <row r="115" spans="1:22" x14ac:dyDescent="0.25">
      <c r="A115">
        <v>20863</v>
      </c>
      <c r="B115" t="s">
        <v>1144</v>
      </c>
      <c r="C115" t="s">
        <v>696</v>
      </c>
      <c r="D115" t="s">
        <v>700</v>
      </c>
      <c r="E115" t="s">
        <v>5880</v>
      </c>
      <c r="F115" t="s">
        <v>15</v>
      </c>
      <c r="G115">
        <v>99.0959</v>
      </c>
      <c r="H115">
        <v>3734.79</v>
      </c>
      <c r="I115">
        <v>0</v>
      </c>
      <c r="J115">
        <v>5986.61</v>
      </c>
      <c r="K115">
        <v>128.4974</v>
      </c>
      <c r="L115">
        <v>5108.3500000000004</v>
      </c>
      <c r="M115">
        <v>178.631</v>
      </c>
      <c r="N115">
        <v>6582.36</v>
      </c>
      <c r="O115">
        <v>98.757599999999996</v>
      </c>
      <c r="P115">
        <v>3515.77</v>
      </c>
      <c r="Q115">
        <v>178.631</v>
      </c>
      <c r="R115">
        <v>6894.38</v>
      </c>
      <c r="S115">
        <v>143.29640000000001</v>
      </c>
      <c r="T115">
        <v>5696.68</v>
      </c>
      <c r="U115">
        <v>178.631</v>
      </c>
      <c r="V115">
        <v>7162.76</v>
      </c>
    </row>
    <row r="116" spans="1:22" x14ac:dyDescent="0.25">
      <c r="A116">
        <v>20950</v>
      </c>
      <c r="B116" t="s">
        <v>1144</v>
      </c>
      <c r="C116" t="s">
        <v>697</v>
      </c>
      <c r="D116" t="s">
        <v>700</v>
      </c>
      <c r="E116" t="s">
        <v>5880</v>
      </c>
      <c r="F116" t="s">
        <v>15</v>
      </c>
      <c r="G116">
        <v>229.45269999999999</v>
      </c>
      <c r="H116">
        <v>9349.83</v>
      </c>
      <c r="I116">
        <v>0</v>
      </c>
      <c r="J116">
        <v>4433.82</v>
      </c>
      <c r="K116">
        <v>266.14510000000001</v>
      </c>
      <c r="L116">
        <v>11501.81</v>
      </c>
      <c r="M116">
        <v>124.1482</v>
      </c>
      <c r="N116">
        <v>4907.74</v>
      </c>
      <c r="O116">
        <v>255.54519999999999</v>
      </c>
      <c r="P116">
        <v>9889.6</v>
      </c>
      <c r="Q116">
        <v>124.1482</v>
      </c>
      <c r="R116">
        <v>5146.21</v>
      </c>
      <c r="S116">
        <v>261.59530000000001</v>
      </c>
      <c r="T116">
        <v>11305.18</v>
      </c>
      <c r="U116">
        <v>124.1482</v>
      </c>
      <c r="V116">
        <v>5351.25</v>
      </c>
    </row>
    <row r="117" spans="1:22" x14ac:dyDescent="0.25">
      <c r="A117">
        <v>20962</v>
      </c>
      <c r="B117" t="s">
        <v>1144</v>
      </c>
      <c r="C117" t="s">
        <v>696</v>
      </c>
      <c r="D117" t="s">
        <v>700</v>
      </c>
      <c r="E117" t="s">
        <v>5880</v>
      </c>
      <c r="F117" t="s">
        <v>15</v>
      </c>
      <c r="G117">
        <v>70.999899999999997</v>
      </c>
      <c r="H117">
        <v>2675.89</v>
      </c>
      <c r="I117">
        <v>0</v>
      </c>
      <c r="J117">
        <v>5457.45</v>
      </c>
      <c r="K117">
        <v>107.8943</v>
      </c>
      <c r="L117">
        <v>4289.28</v>
      </c>
      <c r="M117">
        <v>164.83410000000001</v>
      </c>
      <c r="N117">
        <v>5988.98</v>
      </c>
      <c r="O117">
        <v>158.08680000000001</v>
      </c>
      <c r="P117">
        <v>5627.89</v>
      </c>
      <c r="Q117">
        <v>164.83410000000001</v>
      </c>
      <c r="R117">
        <v>6247.08</v>
      </c>
      <c r="S117">
        <v>197.82509999999999</v>
      </c>
      <c r="T117">
        <v>7864.44</v>
      </c>
      <c r="U117">
        <v>164.83410000000001</v>
      </c>
      <c r="V117">
        <v>6489.15</v>
      </c>
    </row>
    <row r="118" spans="1:22" x14ac:dyDescent="0.25">
      <c r="A118">
        <v>21092</v>
      </c>
      <c r="B118" t="s">
        <v>1443</v>
      </c>
      <c r="C118" t="s">
        <v>696</v>
      </c>
      <c r="D118" t="s">
        <v>700</v>
      </c>
      <c r="E118" t="s">
        <v>5875</v>
      </c>
      <c r="F118" t="s">
        <v>15</v>
      </c>
      <c r="G118">
        <v>44.214199999999998</v>
      </c>
      <c r="H118">
        <v>1676.95</v>
      </c>
      <c r="I118">
        <v>0</v>
      </c>
      <c r="J118">
        <v>4373.3100000000004</v>
      </c>
      <c r="K118">
        <v>52.322099999999999</v>
      </c>
      <c r="L118">
        <v>2094.21</v>
      </c>
      <c r="M118">
        <v>0</v>
      </c>
      <c r="N118">
        <v>4837.79</v>
      </c>
      <c r="O118">
        <v>51.236600000000003</v>
      </c>
      <c r="P118">
        <v>1798.92</v>
      </c>
      <c r="Q118">
        <v>138.75790000000001</v>
      </c>
      <c r="R118">
        <v>5101.33</v>
      </c>
      <c r="S118">
        <v>66.687600000000003</v>
      </c>
      <c r="T118">
        <v>2669.2</v>
      </c>
      <c r="U118">
        <v>138.75790000000001</v>
      </c>
      <c r="V118">
        <v>5291.26</v>
      </c>
    </row>
    <row r="119" spans="1:22" x14ac:dyDescent="0.25">
      <c r="A119">
        <v>21100</v>
      </c>
      <c r="B119" t="s">
        <v>1144</v>
      </c>
      <c r="C119" t="s">
        <v>698</v>
      </c>
      <c r="D119" t="s">
        <v>414</v>
      </c>
      <c r="E119" t="s">
        <v>5879</v>
      </c>
      <c r="F119" t="s">
        <v>15</v>
      </c>
      <c r="G119">
        <v>0</v>
      </c>
      <c r="H119">
        <v>0</v>
      </c>
      <c r="I119">
        <v>0</v>
      </c>
      <c r="J119">
        <v>3796.26</v>
      </c>
      <c r="K119">
        <v>0</v>
      </c>
      <c r="L119">
        <v>0</v>
      </c>
      <c r="M119">
        <v>0</v>
      </c>
      <c r="N119">
        <v>4154.6099999999997</v>
      </c>
      <c r="O119">
        <v>0</v>
      </c>
      <c r="P119">
        <v>0</v>
      </c>
      <c r="Q119">
        <v>76.780900000000003</v>
      </c>
      <c r="R119">
        <v>4334.53</v>
      </c>
      <c r="S119">
        <v>0</v>
      </c>
      <c r="T119">
        <v>0</v>
      </c>
      <c r="U119">
        <v>76.780900000000003</v>
      </c>
      <c r="V119">
        <v>4529.0200000000004</v>
      </c>
    </row>
    <row r="120" spans="1:22" x14ac:dyDescent="0.25">
      <c r="A120">
        <v>21139</v>
      </c>
      <c r="B120" t="s">
        <v>1234</v>
      </c>
      <c r="C120" t="s">
        <v>696</v>
      </c>
      <c r="D120" t="s">
        <v>700</v>
      </c>
      <c r="E120" t="s">
        <v>5875</v>
      </c>
      <c r="F120" t="s">
        <v>15</v>
      </c>
      <c r="G120">
        <v>12.632</v>
      </c>
      <c r="H120">
        <v>458.22</v>
      </c>
      <c r="I120">
        <v>0</v>
      </c>
      <c r="J120">
        <v>2053.13</v>
      </c>
      <c r="K120">
        <v>31.7178</v>
      </c>
      <c r="L120">
        <v>1205.8800000000001</v>
      </c>
      <c r="M120">
        <v>0</v>
      </c>
      <c r="N120">
        <v>2262.19</v>
      </c>
      <c r="O120">
        <v>64.626400000000004</v>
      </c>
      <c r="P120">
        <v>2155.29</v>
      </c>
      <c r="Q120">
        <v>0</v>
      </c>
      <c r="R120">
        <v>2455.7600000000002</v>
      </c>
      <c r="S120">
        <v>92.991900000000001</v>
      </c>
      <c r="T120">
        <v>3535.46</v>
      </c>
      <c r="U120">
        <v>74.985900000000001</v>
      </c>
      <c r="V120">
        <v>2621.12</v>
      </c>
    </row>
    <row r="121" spans="1:22" x14ac:dyDescent="0.25">
      <c r="A121">
        <v>21155</v>
      </c>
      <c r="B121" t="s">
        <v>1106</v>
      </c>
      <c r="C121" t="s">
        <v>706</v>
      </c>
      <c r="D121" t="s">
        <v>700</v>
      </c>
      <c r="E121" t="s">
        <v>5878</v>
      </c>
      <c r="F121" t="s">
        <v>70</v>
      </c>
      <c r="G121">
        <v>173.5761</v>
      </c>
      <c r="H121">
        <v>6583.36</v>
      </c>
      <c r="I121">
        <v>0</v>
      </c>
      <c r="J121">
        <v>4523.33</v>
      </c>
      <c r="K121">
        <v>148.32140000000001</v>
      </c>
      <c r="L121">
        <v>5710.05</v>
      </c>
      <c r="M121">
        <v>0</v>
      </c>
      <c r="N121">
        <v>4801.91</v>
      </c>
      <c r="O121">
        <v>168.7833</v>
      </c>
      <c r="P121">
        <v>5699.81</v>
      </c>
      <c r="Q121">
        <v>145.2002</v>
      </c>
      <c r="R121">
        <v>5041.03</v>
      </c>
      <c r="S121">
        <v>128.62710000000001</v>
      </c>
      <c r="T121">
        <v>5148.3500000000004</v>
      </c>
      <c r="U121">
        <v>145.2002</v>
      </c>
      <c r="V121">
        <v>5457.6</v>
      </c>
    </row>
    <row r="122" spans="1:22" x14ac:dyDescent="0.25">
      <c r="A122">
        <v>21256</v>
      </c>
      <c r="B122" t="s">
        <v>1144</v>
      </c>
      <c r="C122" t="s">
        <v>699</v>
      </c>
      <c r="D122" t="s">
        <v>700</v>
      </c>
      <c r="E122" t="s">
        <v>5878</v>
      </c>
      <c r="F122" t="s">
        <v>18</v>
      </c>
      <c r="G122">
        <v>118.9273</v>
      </c>
      <c r="H122">
        <v>3880.22</v>
      </c>
      <c r="I122">
        <v>0</v>
      </c>
      <c r="J122">
        <v>2255.46</v>
      </c>
      <c r="K122">
        <v>97.976299999999995</v>
      </c>
      <c r="L122">
        <v>3244.69</v>
      </c>
      <c r="M122">
        <v>0</v>
      </c>
      <c r="N122">
        <v>2364.44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</row>
    <row r="123" spans="1:22" x14ac:dyDescent="0.25">
      <c r="A123">
        <v>21327</v>
      </c>
      <c r="B123" t="s">
        <v>1144</v>
      </c>
      <c r="C123" t="s">
        <v>697</v>
      </c>
      <c r="D123" t="s">
        <v>700</v>
      </c>
      <c r="E123" t="s">
        <v>5880</v>
      </c>
      <c r="F123" t="s">
        <v>15</v>
      </c>
      <c r="G123">
        <v>214.90450000000001</v>
      </c>
      <c r="H123">
        <v>8757.01</v>
      </c>
      <c r="I123">
        <v>0</v>
      </c>
      <c r="J123">
        <v>4919.88</v>
      </c>
      <c r="K123">
        <v>266.14580000000001</v>
      </c>
      <c r="L123">
        <v>11501.84</v>
      </c>
      <c r="M123">
        <v>0</v>
      </c>
      <c r="N123">
        <v>5451.98</v>
      </c>
      <c r="O123">
        <v>314.60750000000002</v>
      </c>
      <c r="P123">
        <v>12175.31</v>
      </c>
      <c r="Q123">
        <v>147.87809999999999</v>
      </c>
      <c r="R123">
        <v>5722.88</v>
      </c>
      <c r="S123">
        <v>285.94310000000002</v>
      </c>
      <c r="T123">
        <v>12357.4</v>
      </c>
      <c r="U123">
        <v>147.87809999999999</v>
      </c>
      <c r="V123">
        <v>5955.08</v>
      </c>
    </row>
    <row r="124" spans="1:22" x14ac:dyDescent="0.25">
      <c r="A124">
        <v>21354</v>
      </c>
      <c r="B124" t="s">
        <v>1331</v>
      </c>
      <c r="C124" t="s">
        <v>696</v>
      </c>
      <c r="D124" t="s">
        <v>700</v>
      </c>
      <c r="E124" t="s">
        <v>5875</v>
      </c>
      <c r="F124" t="s">
        <v>15</v>
      </c>
      <c r="G124">
        <v>61.600900000000003</v>
      </c>
      <c r="H124">
        <v>2336.39</v>
      </c>
      <c r="I124">
        <v>0</v>
      </c>
      <c r="J124">
        <v>4025.16</v>
      </c>
      <c r="K124">
        <v>39.380800000000001</v>
      </c>
      <c r="L124">
        <v>1576.23</v>
      </c>
      <c r="M124">
        <v>0</v>
      </c>
      <c r="N124">
        <v>4453.3500000000004</v>
      </c>
      <c r="O124">
        <v>63.2119</v>
      </c>
      <c r="P124">
        <v>2219.37</v>
      </c>
      <c r="Q124">
        <v>0</v>
      </c>
      <c r="R124">
        <v>4730.7700000000004</v>
      </c>
      <c r="S124">
        <v>100.8917</v>
      </c>
      <c r="T124">
        <v>4038.23</v>
      </c>
      <c r="U124">
        <v>135.94139999999999</v>
      </c>
      <c r="V124">
        <v>4961.55</v>
      </c>
    </row>
    <row r="125" spans="1:22" x14ac:dyDescent="0.25">
      <c r="A125">
        <v>21369</v>
      </c>
      <c r="B125" t="s">
        <v>1144</v>
      </c>
      <c r="C125" t="s">
        <v>701</v>
      </c>
      <c r="D125" t="s">
        <v>700</v>
      </c>
      <c r="E125" t="s">
        <v>5875</v>
      </c>
      <c r="F125" t="s">
        <v>55</v>
      </c>
      <c r="G125">
        <v>186.62209999999999</v>
      </c>
      <c r="H125">
        <v>8097.23</v>
      </c>
      <c r="I125">
        <v>0</v>
      </c>
      <c r="J125">
        <v>6106.45</v>
      </c>
      <c r="K125">
        <v>210.2628</v>
      </c>
      <c r="L125">
        <v>9259.6</v>
      </c>
      <c r="M125">
        <v>0</v>
      </c>
      <c r="N125">
        <v>6480.75</v>
      </c>
      <c r="O125">
        <v>222.7989</v>
      </c>
      <c r="P125">
        <v>8606.7199999999993</v>
      </c>
      <c r="Q125">
        <v>0</v>
      </c>
      <c r="R125">
        <v>6807.69</v>
      </c>
      <c r="S125">
        <v>201.053</v>
      </c>
      <c r="T125">
        <v>8854.01</v>
      </c>
      <c r="U125">
        <v>177.428</v>
      </c>
      <c r="V125">
        <v>7087.91</v>
      </c>
    </row>
    <row r="126" spans="1:22" x14ac:dyDescent="0.25">
      <c r="A126">
        <v>21381</v>
      </c>
      <c r="B126" t="s">
        <v>1144</v>
      </c>
      <c r="C126" t="s">
        <v>696</v>
      </c>
      <c r="D126" t="s">
        <v>700</v>
      </c>
      <c r="E126" t="s">
        <v>5880</v>
      </c>
      <c r="F126" t="s">
        <v>15</v>
      </c>
      <c r="G126">
        <v>111.7137</v>
      </c>
      <c r="H126">
        <v>4150.46</v>
      </c>
      <c r="I126">
        <v>0</v>
      </c>
      <c r="J126">
        <v>4284.6499999999996</v>
      </c>
      <c r="K126">
        <v>130.75229999999999</v>
      </c>
      <c r="L126">
        <v>5126.45</v>
      </c>
      <c r="M126">
        <v>0</v>
      </c>
      <c r="N126">
        <v>4733.99</v>
      </c>
      <c r="O126">
        <v>178.3486</v>
      </c>
      <c r="P126">
        <v>6261.82</v>
      </c>
      <c r="Q126">
        <v>0</v>
      </c>
      <c r="R126">
        <v>4975.37</v>
      </c>
      <c r="S126">
        <v>144.88720000000001</v>
      </c>
      <c r="T126">
        <v>5680.64</v>
      </c>
      <c r="U126">
        <v>143.708</v>
      </c>
      <c r="V126">
        <v>5186.62</v>
      </c>
    </row>
    <row r="127" spans="1:22" x14ac:dyDescent="0.25">
      <c r="A127">
        <v>21388</v>
      </c>
      <c r="B127" t="s">
        <v>1083</v>
      </c>
      <c r="C127" t="s">
        <v>5881</v>
      </c>
      <c r="D127" t="s">
        <v>702</v>
      </c>
      <c r="E127" t="s">
        <v>5878</v>
      </c>
      <c r="F127" t="s">
        <v>55</v>
      </c>
      <c r="G127">
        <v>84.413499999999999</v>
      </c>
      <c r="H127">
        <v>4077.32</v>
      </c>
      <c r="I127">
        <v>0</v>
      </c>
      <c r="J127">
        <v>5357.38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</row>
    <row r="128" spans="1:22" x14ac:dyDescent="0.25">
      <c r="A128">
        <v>21409</v>
      </c>
      <c r="B128" t="s">
        <v>1219</v>
      </c>
      <c r="C128" t="s">
        <v>699</v>
      </c>
      <c r="D128" t="s">
        <v>700</v>
      </c>
      <c r="E128" t="s">
        <v>5875</v>
      </c>
      <c r="F128" t="s">
        <v>18</v>
      </c>
      <c r="G128">
        <v>28.392399999999999</v>
      </c>
      <c r="H128">
        <v>926.35</v>
      </c>
      <c r="I128">
        <v>0</v>
      </c>
      <c r="J128">
        <v>1524.01</v>
      </c>
      <c r="K128">
        <v>28.392399999999999</v>
      </c>
      <c r="L128">
        <v>940.27</v>
      </c>
      <c r="M128">
        <v>0</v>
      </c>
      <c r="N128">
        <v>1546.9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</row>
    <row r="129" spans="1:22" x14ac:dyDescent="0.25">
      <c r="A129">
        <v>21439</v>
      </c>
      <c r="B129" t="s">
        <v>1144</v>
      </c>
      <c r="C129" t="s">
        <v>698</v>
      </c>
      <c r="D129" t="s">
        <v>700</v>
      </c>
      <c r="E129" t="s">
        <v>5880</v>
      </c>
      <c r="F129" t="s">
        <v>15</v>
      </c>
      <c r="G129">
        <v>121.6039</v>
      </c>
      <c r="H129">
        <v>6459.77</v>
      </c>
      <c r="I129">
        <v>0</v>
      </c>
      <c r="J129">
        <v>5095.0200000000004</v>
      </c>
      <c r="K129">
        <v>158.989</v>
      </c>
      <c r="L129">
        <v>8916.2099999999991</v>
      </c>
      <c r="M129">
        <v>0</v>
      </c>
      <c r="N129">
        <v>5700.94</v>
      </c>
      <c r="O129">
        <v>170.66239999999999</v>
      </c>
      <c r="P129">
        <v>8570.66</v>
      </c>
      <c r="Q129">
        <v>0</v>
      </c>
      <c r="R129">
        <v>5900.97</v>
      </c>
      <c r="S129">
        <v>192.12379999999999</v>
      </c>
      <c r="T129">
        <v>10774.44</v>
      </c>
      <c r="U129">
        <v>118.53579999999999</v>
      </c>
      <c r="V129">
        <v>6056.66</v>
      </c>
    </row>
    <row r="130" spans="1:22" x14ac:dyDescent="0.25">
      <c r="A130">
        <v>21495</v>
      </c>
      <c r="B130" t="s">
        <v>1106</v>
      </c>
      <c r="C130" t="s">
        <v>394</v>
      </c>
      <c r="D130" t="s">
        <v>700</v>
      </c>
      <c r="E130" t="s">
        <v>5878</v>
      </c>
      <c r="F130" t="s">
        <v>70</v>
      </c>
      <c r="G130">
        <v>64.466099999999997</v>
      </c>
      <c r="H130">
        <v>2445.06</v>
      </c>
      <c r="I130">
        <v>0</v>
      </c>
      <c r="J130">
        <v>3159.86</v>
      </c>
      <c r="K130">
        <v>32.680799999999998</v>
      </c>
      <c r="L130">
        <v>1258.1400000000001</v>
      </c>
      <c r="M130">
        <v>0</v>
      </c>
      <c r="N130">
        <v>3345.04</v>
      </c>
      <c r="O130">
        <v>60.277099999999997</v>
      </c>
      <c r="P130">
        <v>2035.56</v>
      </c>
      <c r="Q130">
        <v>0</v>
      </c>
      <c r="R130">
        <v>3509.25</v>
      </c>
      <c r="S130">
        <v>17.193899999999999</v>
      </c>
      <c r="T130">
        <v>688.19</v>
      </c>
      <c r="U130">
        <v>106.68640000000001</v>
      </c>
      <c r="V130">
        <v>3795.64</v>
      </c>
    </row>
    <row r="131" spans="1:22" x14ac:dyDescent="0.25">
      <c r="A131">
        <v>21517</v>
      </c>
      <c r="B131" t="s">
        <v>1331</v>
      </c>
      <c r="C131" t="s">
        <v>696</v>
      </c>
      <c r="D131" t="s">
        <v>700</v>
      </c>
      <c r="E131" t="s">
        <v>5875</v>
      </c>
      <c r="F131" t="s">
        <v>15</v>
      </c>
      <c r="G131">
        <v>15.670199999999999</v>
      </c>
      <c r="H131">
        <v>594.34</v>
      </c>
      <c r="I131">
        <v>0</v>
      </c>
      <c r="J131">
        <v>2219.8200000000002</v>
      </c>
      <c r="K131">
        <v>35.237699999999997</v>
      </c>
      <c r="L131">
        <v>1410.4</v>
      </c>
      <c r="M131">
        <v>0</v>
      </c>
      <c r="N131">
        <v>2461.66</v>
      </c>
      <c r="O131">
        <v>36.3996</v>
      </c>
      <c r="P131">
        <v>1277.99</v>
      </c>
      <c r="Q131">
        <v>0</v>
      </c>
      <c r="R131">
        <v>2611.4499999999998</v>
      </c>
      <c r="S131">
        <v>46.023000000000003</v>
      </c>
      <c r="T131">
        <v>1842.09</v>
      </c>
      <c r="U131">
        <v>77.487399999999994</v>
      </c>
      <c r="V131">
        <v>2739.89</v>
      </c>
    </row>
    <row r="132" spans="1:22" x14ac:dyDescent="0.25">
      <c r="A132">
        <v>21587</v>
      </c>
      <c r="B132" t="s">
        <v>1144</v>
      </c>
      <c r="C132" t="s">
        <v>699</v>
      </c>
      <c r="D132" t="s">
        <v>700</v>
      </c>
      <c r="E132" t="s">
        <v>5875</v>
      </c>
      <c r="F132" t="s">
        <v>18</v>
      </c>
      <c r="G132">
        <v>187.35050000000001</v>
      </c>
      <c r="H132">
        <v>6112.65</v>
      </c>
      <c r="I132">
        <v>0</v>
      </c>
      <c r="J132">
        <v>2664.61</v>
      </c>
      <c r="K132">
        <v>203.73249999999999</v>
      </c>
      <c r="L132">
        <v>6747.01</v>
      </c>
      <c r="M132">
        <v>0</v>
      </c>
      <c r="N132">
        <v>2851.37</v>
      </c>
      <c r="O132">
        <v>166.011</v>
      </c>
      <c r="P132">
        <v>4822.6099999999997</v>
      </c>
      <c r="Q132">
        <v>0</v>
      </c>
      <c r="R132">
        <v>3039.65</v>
      </c>
      <c r="S132">
        <v>142.9436</v>
      </c>
      <c r="T132">
        <v>4733.8599999999997</v>
      </c>
      <c r="U132">
        <v>109.1242</v>
      </c>
      <c r="V132">
        <v>3194.19</v>
      </c>
    </row>
    <row r="133" spans="1:22" x14ac:dyDescent="0.25">
      <c r="A133">
        <v>21589</v>
      </c>
      <c r="B133" t="s">
        <v>1144</v>
      </c>
      <c r="C133" t="s">
        <v>696</v>
      </c>
      <c r="D133" t="s">
        <v>700</v>
      </c>
      <c r="E133" t="s">
        <v>5880</v>
      </c>
      <c r="F133" t="s">
        <v>15</v>
      </c>
      <c r="G133">
        <v>50.252699999999997</v>
      </c>
      <c r="H133">
        <v>1893.95</v>
      </c>
      <c r="I133">
        <v>0</v>
      </c>
      <c r="J133">
        <v>4329.4799999999996</v>
      </c>
      <c r="K133">
        <v>38.483600000000003</v>
      </c>
      <c r="L133">
        <v>1529.9</v>
      </c>
      <c r="M133">
        <v>0</v>
      </c>
      <c r="N133">
        <v>4777.1000000000004</v>
      </c>
      <c r="O133">
        <v>78.873000000000005</v>
      </c>
      <c r="P133">
        <v>2807.88</v>
      </c>
      <c r="Q133">
        <v>0</v>
      </c>
      <c r="R133">
        <v>5023.63</v>
      </c>
      <c r="S133">
        <v>105.98860000000001</v>
      </c>
      <c r="T133">
        <v>4213.5200000000004</v>
      </c>
      <c r="U133">
        <v>146.20500000000001</v>
      </c>
      <c r="V133">
        <v>5241.9799999999996</v>
      </c>
    </row>
    <row r="134" spans="1:22" x14ac:dyDescent="0.25">
      <c r="A134">
        <v>21597</v>
      </c>
      <c r="B134" t="s">
        <v>1642</v>
      </c>
      <c r="C134" t="s">
        <v>699</v>
      </c>
      <c r="D134" t="s">
        <v>700</v>
      </c>
      <c r="E134" t="s">
        <v>5875</v>
      </c>
      <c r="F134" t="s">
        <v>18</v>
      </c>
      <c r="G134">
        <v>100.31870000000001</v>
      </c>
      <c r="H134">
        <v>3273.08</v>
      </c>
      <c r="I134">
        <v>0</v>
      </c>
      <c r="J134">
        <v>2592.04</v>
      </c>
      <c r="K134">
        <v>137.53800000000001</v>
      </c>
      <c r="L134">
        <v>4554.8500000000004</v>
      </c>
      <c r="M134">
        <v>0</v>
      </c>
      <c r="N134">
        <v>2819.37</v>
      </c>
      <c r="O134">
        <v>125.4752</v>
      </c>
      <c r="P134">
        <v>3645.05</v>
      </c>
      <c r="Q134">
        <v>0</v>
      </c>
      <c r="R134">
        <v>3039.64</v>
      </c>
      <c r="S134">
        <v>20.4543</v>
      </c>
      <c r="T134">
        <v>677.39</v>
      </c>
      <c r="U134">
        <v>110.30110000000001</v>
      </c>
      <c r="V134">
        <v>3204.25</v>
      </c>
    </row>
    <row r="135" spans="1:22" x14ac:dyDescent="0.25">
      <c r="A135">
        <v>21641</v>
      </c>
      <c r="B135" t="s">
        <v>1106</v>
      </c>
      <c r="C135" t="s">
        <v>699</v>
      </c>
      <c r="D135" t="s">
        <v>700</v>
      </c>
      <c r="E135" t="s">
        <v>5878</v>
      </c>
      <c r="F135" t="s">
        <v>18</v>
      </c>
      <c r="G135">
        <v>357.89499999999998</v>
      </c>
      <c r="H135">
        <v>11815.68</v>
      </c>
      <c r="I135">
        <v>0</v>
      </c>
      <c r="J135">
        <v>3755.34</v>
      </c>
      <c r="K135">
        <v>384.56900000000002</v>
      </c>
      <c r="L135">
        <v>12884.83</v>
      </c>
      <c r="M135">
        <v>0</v>
      </c>
      <c r="N135">
        <v>4012.4</v>
      </c>
      <c r="O135">
        <v>406.78179999999998</v>
      </c>
      <c r="P135">
        <v>11955.32</v>
      </c>
      <c r="Q135">
        <v>0</v>
      </c>
      <c r="R135">
        <v>4250.47</v>
      </c>
      <c r="S135">
        <v>439.07589999999999</v>
      </c>
      <c r="T135">
        <v>14711.07</v>
      </c>
      <c r="U135">
        <v>151.40719999999999</v>
      </c>
      <c r="V135">
        <v>4449.8599999999997</v>
      </c>
    </row>
    <row r="136" spans="1:22" x14ac:dyDescent="0.25">
      <c r="A136">
        <v>21749</v>
      </c>
      <c r="B136" t="s">
        <v>1229</v>
      </c>
      <c r="C136" t="s">
        <v>696</v>
      </c>
      <c r="D136" t="s">
        <v>702</v>
      </c>
      <c r="E136" t="s">
        <v>5878</v>
      </c>
      <c r="F136" t="s">
        <v>15</v>
      </c>
      <c r="G136">
        <v>299.82650000000001</v>
      </c>
      <c r="H136">
        <v>11508.48</v>
      </c>
      <c r="I136">
        <v>0</v>
      </c>
      <c r="J136">
        <v>2887.89</v>
      </c>
      <c r="K136">
        <v>341.10070000000002</v>
      </c>
      <c r="L136">
        <v>13812.12</v>
      </c>
      <c r="M136">
        <v>0</v>
      </c>
      <c r="N136">
        <v>3300.69</v>
      </c>
      <c r="O136">
        <v>391.07670000000002</v>
      </c>
      <c r="P136">
        <v>13891.04</v>
      </c>
      <c r="Q136">
        <v>0</v>
      </c>
      <c r="R136">
        <v>3612.83</v>
      </c>
      <c r="S136">
        <v>411.97089999999997</v>
      </c>
      <c r="T136">
        <v>16681.86</v>
      </c>
      <c r="U136">
        <v>0</v>
      </c>
      <c r="V136">
        <v>3868.58</v>
      </c>
    </row>
    <row r="137" spans="1:22" x14ac:dyDescent="0.25">
      <c r="A137">
        <v>21831</v>
      </c>
      <c r="B137" t="s">
        <v>1106</v>
      </c>
      <c r="C137" t="s">
        <v>701</v>
      </c>
      <c r="D137" t="s">
        <v>702</v>
      </c>
      <c r="E137" t="s">
        <v>5878</v>
      </c>
      <c r="F137" t="s">
        <v>55</v>
      </c>
      <c r="G137">
        <v>223.81729999999999</v>
      </c>
      <c r="H137">
        <v>9249.25</v>
      </c>
      <c r="I137">
        <v>0</v>
      </c>
      <c r="J137">
        <v>5096.91</v>
      </c>
      <c r="K137">
        <v>267.66250000000002</v>
      </c>
      <c r="L137">
        <v>11225.92</v>
      </c>
      <c r="M137">
        <v>0</v>
      </c>
      <c r="N137">
        <v>5452.7</v>
      </c>
      <c r="O137">
        <v>267.81639999999999</v>
      </c>
      <c r="P137">
        <v>9852.9699999999993</v>
      </c>
      <c r="Q137">
        <v>0</v>
      </c>
      <c r="R137">
        <v>5779.22</v>
      </c>
      <c r="S137">
        <v>244.66139999999999</v>
      </c>
      <c r="T137">
        <v>10261.24</v>
      </c>
      <c r="U137">
        <v>0</v>
      </c>
      <c r="V137">
        <v>6059.65</v>
      </c>
    </row>
    <row r="138" spans="1:22" x14ac:dyDescent="0.25">
      <c r="A138">
        <v>21857</v>
      </c>
      <c r="B138" t="s">
        <v>1642</v>
      </c>
      <c r="C138" t="s">
        <v>699</v>
      </c>
      <c r="D138" t="s">
        <v>700</v>
      </c>
      <c r="E138" t="s">
        <v>5875</v>
      </c>
      <c r="F138" t="s">
        <v>136</v>
      </c>
      <c r="G138">
        <v>19.768599999999999</v>
      </c>
      <c r="H138">
        <v>644.98</v>
      </c>
      <c r="I138">
        <v>0</v>
      </c>
      <c r="J138">
        <v>2299.9699999999998</v>
      </c>
      <c r="K138">
        <v>24.58</v>
      </c>
      <c r="L138">
        <v>814.02</v>
      </c>
      <c r="M138">
        <v>0</v>
      </c>
      <c r="N138">
        <v>2350.6799999999998</v>
      </c>
      <c r="O138">
        <v>35.806600000000003</v>
      </c>
      <c r="P138">
        <v>1040.18</v>
      </c>
      <c r="Q138">
        <v>0</v>
      </c>
      <c r="R138">
        <v>2407.21</v>
      </c>
      <c r="S138">
        <v>58.8232</v>
      </c>
      <c r="T138">
        <v>1948.05</v>
      </c>
      <c r="U138">
        <v>0</v>
      </c>
      <c r="V138">
        <v>2525.2800000000002</v>
      </c>
    </row>
    <row r="139" spans="1:22" x14ac:dyDescent="0.25">
      <c r="A139">
        <v>21871</v>
      </c>
      <c r="B139" t="s">
        <v>1144</v>
      </c>
      <c r="C139" t="s">
        <v>697</v>
      </c>
      <c r="D139" t="s">
        <v>700</v>
      </c>
      <c r="E139" t="s">
        <v>5880</v>
      </c>
      <c r="F139" t="s">
        <v>15</v>
      </c>
      <c r="G139">
        <v>57.3765</v>
      </c>
      <c r="H139">
        <v>2338</v>
      </c>
      <c r="I139">
        <v>0</v>
      </c>
      <c r="J139">
        <v>4360.43</v>
      </c>
      <c r="K139">
        <v>48.846600000000002</v>
      </c>
      <c r="L139">
        <v>2110.9699999999998</v>
      </c>
      <c r="M139">
        <v>0</v>
      </c>
      <c r="N139">
        <v>4855.72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</row>
    <row r="140" spans="1:22" x14ac:dyDescent="0.25">
      <c r="A140">
        <v>21876</v>
      </c>
      <c r="B140" t="s">
        <v>1229</v>
      </c>
      <c r="C140" t="s">
        <v>696</v>
      </c>
      <c r="D140" t="s">
        <v>700</v>
      </c>
      <c r="E140" t="s">
        <v>5875</v>
      </c>
      <c r="F140" t="s">
        <v>15</v>
      </c>
      <c r="G140">
        <v>379.73509999999999</v>
      </c>
      <c r="H140">
        <v>14402.51</v>
      </c>
      <c r="I140">
        <v>0</v>
      </c>
      <c r="J140">
        <v>3865.78</v>
      </c>
      <c r="K140">
        <v>379.59019999999998</v>
      </c>
      <c r="L140">
        <v>15193.25</v>
      </c>
      <c r="M140">
        <v>0</v>
      </c>
      <c r="N140">
        <v>4324.08</v>
      </c>
      <c r="O140">
        <v>424.25369999999998</v>
      </c>
      <c r="P140">
        <v>14895.55</v>
      </c>
      <c r="Q140">
        <v>0</v>
      </c>
      <c r="R140">
        <v>4598.2299999999996</v>
      </c>
      <c r="S140">
        <v>317.2</v>
      </c>
      <c r="T140">
        <v>12696.06</v>
      </c>
      <c r="U140">
        <v>0</v>
      </c>
      <c r="V140">
        <v>4717.72</v>
      </c>
    </row>
    <row r="141" spans="1:22" x14ac:dyDescent="0.25">
      <c r="A141">
        <v>21895</v>
      </c>
      <c r="B141" t="s">
        <v>1144</v>
      </c>
      <c r="C141" t="s">
        <v>698</v>
      </c>
      <c r="D141" t="s">
        <v>700</v>
      </c>
      <c r="E141" t="s">
        <v>5880</v>
      </c>
      <c r="F141" t="s">
        <v>15</v>
      </c>
      <c r="G141">
        <v>445.0752</v>
      </c>
      <c r="H141">
        <v>24115.200000000001</v>
      </c>
      <c r="I141">
        <v>0</v>
      </c>
      <c r="J141">
        <v>6946.4</v>
      </c>
      <c r="K141">
        <v>462.94279999999998</v>
      </c>
      <c r="L141">
        <v>27047.75</v>
      </c>
      <c r="M141">
        <v>0</v>
      </c>
      <c r="N141">
        <v>7882.03</v>
      </c>
      <c r="O141">
        <v>484.64640000000003</v>
      </c>
      <c r="P141">
        <v>25356.7</v>
      </c>
      <c r="Q141">
        <v>0</v>
      </c>
      <c r="R141">
        <v>8343.5</v>
      </c>
      <c r="S141">
        <v>519.20129999999995</v>
      </c>
      <c r="T141">
        <v>30334.7</v>
      </c>
      <c r="U141">
        <v>0</v>
      </c>
      <c r="V141">
        <v>8726.25</v>
      </c>
    </row>
    <row r="142" spans="1:22" x14ac:dyDescent="0.25">
      <c r="A142">
        <v>21898</v>
      </c>
      <c r="B142" t="s">
        <v>1219</v>
      </c>
      <c r="C142" t="s">
        <v>699</v>
      </c>
      <c r="D142" t="s">
        <v>700</v>
      </c>
      <c r="E142" t="s">
        <v>5875</v>
      </c>
      <c r="F142" t="s">
        <v>18</v>
      </c>
      <c r="G142">
        <v>209.33879999999999</v>
      </c>
      <c r="H142">
        <v>6830.05</v>
      </c>
      <c r="I142">
        <v>0</v>
      </c>
      <c r="J142">
        <v>3024.11</v>
      </c>
      <c r="K142">
        <v>191.9144</v>
      </c>
      <c r="L142">
        <v>6355.63</v>
      </c>
      <c r="M142">
        <v>0</v>
      </c>
      <c r="N142">
        <v>3245.21</v>
      </c>
      <c r="O142">
        <v>201.1662</v>
      </c>
      <c r="P142">
        <v>5843.87</v>
      </c>
      <c r="Q142">
        <v>0</v>
      </c>
      <c r="R142">
        <v>3475.02</v>
      </c>
      <c r="S142">
        <v>240.4932</v>
      </c>
      <c r="T142">
        <v>7964.41</v>
      </c>
      <c r="U142">
        <v>0</v>
      </c>
      <c r="V142">
        <v>3673.77</v>
      </c>
    </row>
    <row r="143" spans="1:22" x14ac:dyDescent="0.25">
      <c r="A143">
        <v>21901</v>
      </c>
      <c r="B143" t="s">
        <v>1106</v>
      </c>
      <c r="C143" t="s">
        <v>706</v>
      </c>
      <c r="D143" t="s">
        <v>700</v>
      </c>
      <c r="E143" t="s">
        <v>5878</v>
      </c>
      <c r="F143" t="s">
        <v>70</v>
      </c>
      <c r="G143">
        <v>89.6601</v>
      </c>
      <c r="H143">
        <v>3617.3</v>
      </c>
      <c r="I143">
        <v>0</v>
      </c>
      <c r="J143">
        <v>4579.38</v>
      </c>
      <c r="K143">
        <v>51.062100000000001</v>
      </c>
      <c r="L143">
        <v>2090.9299999999998</v>
      </c>
      <c r="M143">
        <v>0</v>
      </c>
      <c r="N143">
        <v>4897.8599999999997</v>
      </c>
      <c r="O143">
        <v>97.809299999999993</v>
      </c>
      <c r="P143">
        <v>3513.31</v>
      </c>
      <c r="Q143">
        <v>0</v>
      </c>
      <c r="R143">
        <v>5188.92</v>
      </c>
      <c r="S143">
        <v>56.259599999999999</v>
      </c>
      <c r="T143">
        <v>2431.39</v>
      </c>
      <c r="U143">
        <v>0</v>
      </c>
      <c r="V143">
        <v>5745.48</v>
      </c>
    </row>
    <row r="144" spans="1:22" x14ac:dyDescent="0.25">
      <c r="A144">
        <v>21916</v>
      </c>
      <c r="B144" t="s">
        <v>1144</v>
      </c>
      <c r="C144" t="s">
        <v>697</v>
      </c>
      <c r="D144" t="s">
        <v>700</v>
      </c>
      <c r="E144" t="s">
        <v>5880</v>
      </c>
      <c r="F144" t="s">
        <v>15</v>
      </c>
      <c r="G144">
        <v>14.040100000000001</v>
      </c>
      <c r="H144">
        <v>572.11</v>
      </c>
      <c r="I144">
        <v>0</v>
      </c>
      <c r="J144">
        <v>3828.15</v>
      </c>
      <c r="K144">
        <v>46.999899999999997</v>
      </c>
      <c r="L144">
        <v>2031.16</v>
      </c>
      <c r="M144">
        <v>0</v>
      </c>
      <c r="N144">
        <v>4286.7700000000004</v>
      </c>
      <c r="O144">
        <v>58.076999999999998</v>
      </c>
      <c r="P144">
        <v>2247.58</v>
      </c>
      <c r="Q144">
        <v>0</v>
      </c>
      <c r="R144">
        <v>4558.32</v>
      </c>
      <c r="S144">
        <v>69.702100000000002</v>
      </c>
      <c r="T144">
        <v>3012.27</v>
      </c>
      <c r="U144">
        <v>0</v>
      </c>
      <c r="V144">
        <v>4793.2700000000004</v>
      </c>
    </row>
    <row r="145" spans="1:22" x14ac:dyDescent="0.25">
      <c r="A145">
        <v>22035</v>
      </c>
      <c r="B145" t="s">
        <v>1144</v>
      </c>
      <c r="C145" t="s">
        <v>696</v>
      </c>
      <c r="D145" t="s">
        <v>700</v>
      </c>
      <c r="E145" t="s">
        <v>5875</v>
      </c>
      <c r="F145" t="s">
        <v>15</v>
      </c>
      <c r="G145">
        <v>128.5352</v>
      </c>
      <c r="H145">
        <v>4875.05</v>
      </c>
      <c r="I145">
        <v>0</v>
      </c>
      <c r="J145">
        <v>3363.56</v>
      </c>
      <c r="K145">
        <v>165.9554</v>
      </c>
      <c r="L145">
        <v>6642.43</v>
      </c>
      <c r="M145">
        <v>0</v>
      </c>
      <c r="N145">
        <v>3777.56</v>
      </c>
      <c r="O145">
        <v>135.77359999999999</v>
      </c>
      <c r="P145">
        <v>4767.01</v>
      </c>
      <c r="Q145">
        <v>0</v>
      </c>
      <c r="R145">
        <v>4054.27</v>
      </c>
      <c r="S145">
        <v>161.73140000000001</v>
      </c>
      <c r="T145">
        <v>6473.36</v>
      </c>
      <c r="U145">
        <v>0</v>
      </c>
      <c r="V145">
        <v>4286.7</v>
      </c>
    </row>
    <row r="146" spans="1:22" x14ac:dyDescent="0.25">
      <c r="A146">
        <v>22116</v>
      </c>
      <c r="B146" t="s">
        <v>1144</v>
      </c>
      <c r="C146" t="s">
        <v>696</v>
      </c>
      <c r="D146" t="s">
        <v>700</v>
      </c>
      <c r="E146" t="s">
        <v>5875</v>
      </c>
      <c r="F146" t="s">
        <v>15</v>
      </c>
      <c r="G146">
        <v>289.3929</v>
      </c>
      <c r="H146">
        <v>10976.03</v>
      </c>
      <c r="I146">
        <v>0</v>
      </c>
      <c r="J146">
        <v>3196.12</v>
      </c>
      <c r="K146">
        <v>308.9058</v>
      </c>
      <c r="L146">
        <v>12364.08</v>
      </c>
      <c r="M146">
        <v>0</v>
      </c>
      <c r="N146">
        <v>3586.17</v>
      </c>
      <c r="O146">
        <v>341.57900000000001</v>
      </c>
      <c r="P146">
        <v>11992.84</v>
      </c>
      <c r="Q146">
        <v>0</v>
      </c>
      <c r="R146">
        <v>3831.68</v>
      </c>
      <c r="S146">
        <v>338.48309999999998</v>
      </c>
      <c r="T146">
        <v>13547.93</v>
      </c>
      <c r="U146">
        <v>0</v>
      </c>
      <c r="V146">
        <v>4043.71</v>
      </c>
    </row>
    <row r="147" spans="1:22" x14ac:dyDescent="0.25">
      <c r="A147">
        <v>22121</v>
      </c>
      <c r="B147" t="s">
        <v>1144</v>
      </c>
      <c r="C147" t="s">
        <v>696</v>
      </c>
      <c r="D147" t="s">
        <v>700</v>
      </c>
      <c r="E147" t="s">
        <v>5880</v>
      </c>
      <c r="F147" t="s">
        <v>15</v>
      </c>
      <c r="G147">
        <v>352.79750000000001</v>
      </c>
      <c r="H147">
        <v>13107.34</v>
      </c>
      <c r="I147">
        <v>0</v>
      </c>
      <c r="J147">
        <v>4423.08</v>
      </c>
      <c r="K147">
        <v>404.83629999999999</v>
      </c>
      <c r="L147">
        <v>15872.54</v>
      </c>
      <c r="M147">
        <v>0</v>
      </c>
      <c r="N147">
        <v>4931.6099999999997</v>
      </c>
      <c r="O147">
        <v>450.32780000000002</v>
      </c>
      <c r="P147">
        <v>15811.01</v>
      </c>
      <c r="Q147">
        <v>0</v>
      </c>
      <c r="R147">
        <v>5239.57</v>
      </c>
      <c r="S147">
        <v>487.43770000000001</v>
      </c>
      <c r="T147">
        <v>19111.11</v>
      </c>
      <c r="U147">
        <v>0</v>
      </c>
      <c r="V147">
        <v>5504.88</v>
      </c>
    </row>
    <row r="148" spans="1:22" x14ac:dyDescent="0.25">
      <c r="A148">
        <v>22225</v>
      </c>
      <c r="B148" t="s">
        <v>355</v>
      </c>
      <c r="C148" t="s">
        <v>703</v>
      </c>
      <c r="D148" t="s">
        <v>702</v>
      </c>
      <c r="E148" t="s">
        <v>5878</v>
      </c>
      <c r="F148" t="s">
        <v>18</v>
      </c>
      <c r="G148">
        <v>55.733400000000003</v>
      </c>
      <c r="H148">
        <v>2556.06</v>
      </c>
      <c r="I148">
        <v>0</v>
      </c>
      <c r="J148">
        <v>4079.19</v>
      </c>
      <c r="K148">
        <v>91.028599999999997</v>
      </c>
      <c r="L148">
        <v>4237.04</v>
      </c>
      <c r="M148">
        <v>0</v>
      </c>
      <c r="N148">
        <v>4446.4399999999996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</row>
    <row r="149" spans="1:22" x14ac:dyDescent="0.25">
      <c r="A149">
        <v>22263</v>
      </c>
      <c r="B149" t="s">
        <v>1144</v>
      </c>
      <c r="C149" t="s">
        <v>696</v>
      </c>
      <c r="D149" t="s">
        <v>700</v>
      </c>
      <c r="E149" t="s">
        <v>5875</v>
      </c>
      <c r="F149" t="s">
        <v>15</v>
      </c>
      <c r="G149">
        <v>189.2739</v>
      </c>
      <c r="H149">
        <v>7178.74</v>
      </c>
      <c r="I149">
        <v>0</v>
      </c>
      <c r="J149">
        <v>3042.2</v>
      </c>
      <c r="K149">
        <v>53.459699999999998</v>
      </c>
      <c r="L149">
        <v>2139.75</v>
      </c>
      <c r="M149">
        <v>0</v>
      </c>
      <c r="N149">
        <v>3395.5</v>
      </c>
      <c r="O149">
        <v>88.796400000000006</v>
      </c>
      <c r="P149">
        <v>3117.64</v>
      </c>
      <c r="Q149">
        <v>0</v>
      </c>
      <c r="R149">
        <v>3613.18</v>
      </c>
      <c r="S149">
        <v>119.08499999999999</v>
      </c>
      <c r="T149">
        <v>4766.43</v>
      </c>
      <c r="U149">
        <v>0</v>
      </c>
      <c r="V149">
        <v>3799.07</v>
      </c>
    </row>
    <row r="150" spans="1:22" x14ac:dyDescent="0.25">
      <c r="A150">
        <v>22274</v>
      </c>
      <c r="B150" t="s">
        <v>1226</v>
      </c>
      <c r="C150" t="s">
        <v>698</v>
      </c>
      <c r="D150" t="s">
        <v>702</v>
      </c>
      <c r="E150" t="s">
        <v>5878</v>
      </c>
      <c r="F150" t="s">
        <v>15</v>
      </c>
      <c r="G150">
        <v>180.31649999999999</v>
      </c>
      <c r="H150">
        <v>6839.01</v>
      </c>
      <c r="I150">
        <v>0</v>
      </c>
      <c r="J150">
        <v>3464.13</v>
      </c>
      <c r="K150">
        <v>216.01849999999999</v>
      </c>
      <c r="L150">
        <v>8646.2199999999993</v>
      </c>
      <c r="M150">
        <v>0</v>
      </c>
      <c r="N150">
        <v>3921.67</v>
      </c>
      <c r="O150">
        <v>109.9128</v>
      </c>
      <c r="P150">
        <v>3859.04</v>
      </c>
      <c r="Q150">
        <v>0</v>
      </c>
      <c r="R150">
        <v>4219.24</v>
      </c>
      <c r="S150">
        <v>152.3648</v>
      </c>
      <c r="T150">
        <v>9398.68</v>
      </c>
      <c r="U150">
        <v>0</v>
      </c>
      <c r="V150">
        <v>6906.38</v>
      </c>
    </row>
    <row r="151" spans="1:22" x14ac:dyDescent="0.25">
      <c r="A151">
        <v>22298</v>
      </c>
      <c r="B151" t="s">
        <v>1229</v>
      </c>
      <c r="C151" t="s">
        <v>696</v>
      </c>
      <c r="D151" t="s">
        <v>414</v>
      </c>
      <c r="E151" t="s">
        <v>5879</v>
      </c>
      <c r="F151" t="s">
        <v>15</v>
      </c>
      <c r="G151">
        <v>0</v>
      </c>
      <c r="H151">
        <v>0</v>
      </c>
      <c r="I151">
        <v>0</v>
      </c>
      <c r="J151">
        <v>2468</v>
      </c>
      <c r="K151">
        <v>0</v>
      </c>
      <c r="L151">
        <v>0</v>
      </c>
      <c r="M151">
        <v>0</v>
      </c>
      <c r="N151">
        <v>2686.85</v>
      </c>
      <c r="O151">
        <v>0</v>
      </c>
      <c r="P151">
        <v>0</v>
      </c>
      <c r="Q151">
        <v>0</v>
      </c>
      <c r="R151">
        <v>2823.34</v>
      </c>
      <c r="S151">
        <v>0</v>
      </c>
      <c r="T151">
        <v>0</v>
      </c>
      <c r="U151">
        <v>0</v>
      </c>
      <c r="V151">
        <v>2913.16</v>
      </c>
    </row>
    <row r="152" spans="1:22" x14ac:dyDescent="0.25">
      <c r="A152">
        <v>22301</v>
      </c>
      <c r="B152" t="s">
        <v>1144</v>
      </c>
      <c r="C152" t="s">
        <v>696</v>
      </c>
      <c r="D152" t="s">
        <v>700</v>
      </c>
      <c r="E152" t="s">
        <v>5880</v>
      </c>
      <c r="F152" t="s">
        <v>15</v>
      </c>
      <c r="G152">
        <v>2.9495</v>
      </c>
      <c r="H152">
        <v>104.81</v>
      </c>
      <c r="I152">
        <v>0</v>
      </c>
      <c r="J152">
        <v>2156.44</v>
      </c>
      <c r="K152">
        <v>17.372499999999999</v>
      </c>
      <c r="L152">
        <v>681.13</v>
      </c>
      <c r="M152">
        <v>0</v>
      </c>
      <c r="N152">
        <v>2530.62</v>
      </c>
      <c r="O152">
        <v>41.782299999999999</v>
      </c>
      <c r="P152">
        <v>1466.97</v>
      </c>
      <c r="Q152">
        <v>0</v>
      </c>
      <c r="R152">
        <v>2692.74</v>
      </c>
      <c r="S152">
        <v>19.7209</v>
      </c>
      <c r="T152">
        <v>773.2</v>
      </c>
      <c r="U152">
        <v>0</v>
      </c>
      <c r="V152">
        <v>2838.48</v>
      </c>
    </row>
    <row r="153" spans="1:22" x14ac:dyDescent="0.25">
      <c r="A153">
        <v>22350</v>
      </c>
      <c r="B153" t="s">
        <v>1144</v>
      </c>
      <c r="C153" t="s">
        <v>696</v>
      </c>
      <c r="D153" t="s">
        <v>700</v>
      </c>
      <c r="E153" t="s">
        <v>5875</v>
      </c>
      <c r="F153" t="s">
        <v>15</v>
      </c>
      <c r="G153">
        <v>31.1996</v>
      </c>
      <c r="H153">
        <v>1183.33</v>
      </c>
      <c r="I153">
        <v>0</v>
      </c>
      <c r="J153">
        <v>2892.8</v>
      </c>
      <c r="K153">
        <v>52.573700000000002</v>
      </c>
      <c r="L153">
        <v>2104.29</v>
      </c>
      <c r="M153">
        <v>0</v>
      </c>
      <c r="N153">
        <v>3274.69</v>
      </c>
      <c r="O153">
        <v>35.379100000000001</v>
      </c>
      <c r="P153">
        <v>1242.1600000000001</v>
      </c>
      <c r="Q153">
        <v>0</v>
      </c>
      <c r="R153">
        <v>3530.88</v>
      </c>
      <c r="S153">
        <v>17.688700000000001</v>
      </c>
      <c r="T153">
        <v>707.99</v>
      </c>
      <c r="U153">
        <v>0</v>
      </c>
      <c r="V153">
        <v>3764.34</v>
      </c>
    </row>
    <row r="154" spans="1:22" x14ac:dyDescent="0.25">
      <c r="A154">
        <v>22352</v>
      </c>
      <c r="B154" t="s">
        <v>1144</v>
      </c>
      <c r="C154" t="s">
        <v>696</v>
      </c>
      <c r="D154" t="s">
        <v>700</v>
      </c>
      <c r="E154" t="s">
        <v>5880</v>
      </c>
      <c r="F154" t="s">
        <v>15</v>
      </c>
      <c r="G154">
        <v>63.109900000000003</v>
      </c>
      <c r="H154">
        <v>2344.6999999999998</v>
      </c>
      <c r="I154">
        <v>0</v>
      </c>
      <c r="J154">
        <v>2565.4</v>
      </c>
      <c r="K154">
        <v>100.06529999999999</v>
      </c>
      <c r="L154">
        <v>3923.29</v>
      </c>
      <c r="M154">
        <v>0</v>
      </c>
      <c r="N154">
        <v>2895.91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</row>
    <row r="155" spans="1:22" x14ac:dyDescent="0.25">
      <c r="A155">
        <v>22393</v>
      </c>
      <c r="B155" t="s">
        <v>355</v>
      </c>
      <c r="C155" t="s">
        <v>699</v>
      </c>
      <c r="D155" t="s">
        <v>700</v>
      </c>
      <c r="E155" t="s">
        <v>5875</v>
      </c>
      <c r="F155" t="s">
        <v>18</v>
      </c>
      <c r="G155">
        <v>92.268799999999999</v>
      </c>
      <c r="H155">
        <v>3010.44</v>
      </c>
      <c r="I155">
        <v>0</v>
      </c>
      <c r="J155">
        <v>2129.0700000000002</v>
      </c>
      <c r="K155">
        <v>110.0558</v>
      </c>
      <c r="L155">
        <v>3644.72</v>
      </c>
      <c r="M155">
        <v>0</v>
      </c>
      <c r="N155">
        <v>2328.87</v>
      </c>
      <c r="O155">
        <v>69.778000000000006</v>
      </c>
      <c r="P155">
        <v>2027.05</v>
      </c>
      <c r="Q155">
        <v>0</v>
      </c>
      <c r="R155">
        <v>2519.08</v>
      </c>
      <c r="S155">
        <v>1.2930999999999999</v>
      </c>
      <c r="T155">
        <v>42.82</v>
      </c>
      <c r="U155">
        <v>0</v>
      </c>
      <c r="V155">
        <v>2576.08</v>
      </c>
    </row>
    <row r="156" spans="1:22" x14ac:dyDescent="0.25">
      <c r="A156">
        <v>22401</v>
      </c>
      <c r="B156" t="s">
        <v>1144</v>
      </c>
      <c r="C156" t="s">
        <v>696</v>
      </c>
      <c r="D156" t="s">
        <v>414</v>
      </c>
      <c r="E156" t="s">
        <v>5879</v>
      </c>
      <c r="F156" t="s">
        <v>15</v>
      </c>
      <c r="G156">
        <v>-194.19</v>
      </c>
      <c r="H156">
        <v>0</v>
      </c>
      <c r="I156">
        <v>0</v>
      </c>
      <c r="J156">
        <v>1709.57</v>
      </c>
      <c r="K156">
        <v>-194.19</v>
      </c>
      <c r="L156">
        <v>0</v>
      </c>
      <c r="M156">
        <v>0</v>
      </c>
      <c r="N156">
        <v>1808.5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</row>
    <row r="157" spans="1:22" x14ac:dyDescent="0.25">
      <c r="A157">
        <v>22409</v>
      </c>
      <c r="B157" t="s">
        <v>1219</v>
      </c>
      <c r="C157" t="s">
        <v>699</v>
      </c>
      <c r="D157" t="s">
        <v>702</v>
      </c>
      <c r="E157" t="s">
        <v>5878</v>
      </c>
      <c r="F157" t="s">
        <v>82</v>
      </c>
      <c r="G157">
        <v>21.144400000000001</v>
      </c>
      <c r="H157">
        <v>669.39</v>
      </c>
      <c r="I157">
        <v>0</v>
      </c>
      <c r="J157">
        <v>3016.04</v>
      </c>
      <c r="K157">
        <v>63.299399999999999</v>
      </c>
      <c r="L157">
        <v>2034.23</v>
      </c>
      <c r="M157">
        <v>0</v>
      </c>
      <c r="N157">
        <v>3267.64</v>
      </c>
      <c r="O157">
        <v>59.509099999999997</v>
      </c>
      <c r="P157">
        <v>1677.56</v>
      </c>
      <c r="Q157">
        <v>0</v>
      </c>
      <c r="R157">
        <v>3505.09</v>
      </c>
      <c r="S157">
        <v>0</v>
      </c>
      <c r="T157">
        <v>0</v>
      </c>
      <c r="U157">
        <v>0</v>
      </c>
      <c r="V157">
        <v>0</v>
      </c>
    </row>
    <row r="158" spans="1:22" x14ac:dyDescent="0.25">
      <c r="A158">
        <v>22436</v>
      </c>
      <c r="B158" t="s">
        <v>1234</v>
      </c>
      <c r="C158" t="s">
        <v>696</v>
      </c>
      <c r="D158" t="s">
        <v>700</v>
      </c>
      <c r="E158" t="s">
        <v>5875</v>
      </c>
      <c r="F158" t="s">
        <v>15</v>
      </c>
      <c r="G158">
        <v>346.32589999999999</v>
      </c>
      <c r="H158">
        <v>13293.3</v>
      </c>
      <c r="I158">
        <v>0</v>
      </c>
      <c r="J158">
        <v>3220.13</v>
      </c>
      <c r="K158">
        <v>389.7183</v>
      </c>
      <c r="L158">
        <v>15780.79</v>
      </c>
      <c r="M158">
        <v>0</v>
      </c>
      <c r="N158">
        <v>3664.21</v>
      </c>
      <c r="O158">
        <v>392.7747</v>
      </c>
      <c r="P158">
        <v>13951.36</v>
      </c>
      <c r="Q158">
        <v>0</v>
      </c>
      <c r="R158">
        <v>3968.37</v>
      </c>
      <c r="S158">
        <v>435.89980000000003</v>
      </c>
      <c r="T158">
        <v>17650.8</v>
      </c>
      <c r="U158">
        <v>0</v>
      </c>
      <c r="V158">
        <v>4243.55</v>
      </c>
    </row>
    <row r="159" spans="1:22" x14ac:dyDescent="0.25">
      <c r="A159">
        <v>22452</v>
      </c>
      <c r="B159" t="s">
        <v>1083</v>
      </c>
      <c r="C159" t="s">
        <v>1041</v>
      </c>
      <c r="D159" t="s">
        <v>700</v>
      </c>
      <c r="E159" t="s">
        <v>5875</v>
      </c>
      <c r="F159" t="s">
        <v>15</v>
      </c>
      <c r="G159">
        <v>36.921199999999999</v>
      </c>
      <c r="H159">
        <v>1423.49</v>
      </c>
      <c r="I159">
        <v>0</v>
      </c>
      <c r="J159">
        <v>1638.72</v>
      </c>
      <c r="K159">
        <v>3.5611000000000002</v>
      </c>
      <c r="L159">
        <v>142.53</v>
      </c>
      <c r="M159">
        <v>0</v>
      </c>
      <c r="N159">
        <v>1843.35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</row>
    <row r="160" spans="1:22" x14ac:dyDescent="0.25">
      <c r="A160">
        <v>22459</v>
      </c>
      <c r="B160" t="s">
        <v>1083</v>
      </c>
      <c r="C160" t="s">
        <v>1041</v>
      </c>
      <c r="D160" t="s">
        <v>414</v>
      </c>
      <c r="E160" t="s">
        <v>5879</v>
      </c>
      <c r="F160" t="s">
        <v>15</v>
      </c>
      <c r="G160">
        <v>0</v>
      </c>
      <c r="H160">
        <v>0</v>
      </c>
      <c r="I160">
        <v>0</v>
      </c>
      <c r="J160">
        <v>1052.1099999999999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</row>
    <row r="161" spans="1:22" x14ac:dyDescent="0.25">
      <c r="A161">
        <v>22578</v>
      </c>
      <c r="B161" t="s">
        <v>1083</v>
      </c>
      <c r="C161" t="s">
        <v>1041</v>
      </c>
      <c r="D161" t="s">
        <v>700</v>
      </c>
      <c r="E161" t="s">
        <v>5875</v>
      </c>
      <c r="F161" t="s">
        <v>15</v>
      </c>
      <c r="G161">
        <v>42.654200000000003</v>
      </c>
      <c r="H161">
        <v>1644.52</v>
      </c>
      <c r="I161">
        <v>0</v>
      </c>
      <c r="J161">
        <v>2319.9899999999998</v>
      </c>
      <c r="K161">
        <v>39.218299999999999</v>
      </c>
      <c r="L161">
        <v>1569.73</v>
      </c>
      <c r="M161">
        <v>0</v>
      </c>
      <c r="N161">
        <v>2600.86</v>
      </c>
      <c r="O161">
        <v>38.907600000000002</v>
      </c>
      <c r="P161">
        <v>1366.05</v>
      </c>
      <c r="Q161">
        <v>0</v>
      </c>
      <c r="R161">
        <v>2814.59</v>
      </c>
      <c r="S161">
        <v>65.724800000000002</v>
      </c>
      <c r="T161">
        <v>2630.66</v>
      </c>
      <c r="U161">
        <v>0</v>
      </c>
      <c r="V161">
        <v>3044.32</v>
      </c>
    </row>
    <row r="162" spans="1:22" x14ac:dyDescent="0.25">
      <c r="A162">
        <v>22612</v>
      </c>
      <c r="B162" t="s">
        <v>1144</v>
      </c>
      <c r="C162" t="s">
        <v>696</v>
      </c>
      <c r="D162" t="s">
        <v>700</v>
      </c>
      <c r="E162" t="s">
        <v>5880</v>
      </c>
      <c r="F162" t="s">
        <v>15</v>
      </c>
      <c r="G162">
        <v>100.61450000000001</v>
      </c>
      <c r="H162">
        <v>3575.18</v>
      </c>
      <c r="I162">
        <v>0</v>
      </c>
      <c r="J162">
        <v>1507.15</v>
      </c>
      <c r="K162">
        <v>76.374499999999998</v>
      </c>
      <c r="L162">
        <v>2844.33</v>
      </c>
      <c r="M162">
        <v>0</v>
      </c>
      <c r="N162">
        <v>1734.72</v>
      </c>
      <c r="O162">
        <v>109.3169</v>
      </c>
      <c r="P162">
        <v>3645.72</v>
      </c>
      <c r="Q162">
        <v>0</v>
      </c>
      <c r="R162">
        <v>1895.08</v>
      </c>
      <c r="S162">
        <v>128.75129999999999</v>
      </c>
      <c r="T162">
        <v>5047.99</v>
      </c>
      <c r="U162">
        <v>0</v>
      </c>
      <c r="V162">
        <v>2139.67</v>
      </c>
    </row>
    <row r="163" spans="1:22" x14ac:dyDescent="0.25">
      <c r="A163">
        <v>22670</v>
      </c>
      <c r="B163" t="s">
        <v>1144</v>
      </c>
      <c r="C163" t="s">
        <v>699</v>
      </c>
      <c r="D163" t="s">
        <v>700</v>
      </c>
      <c r="E163" t="s">
        <v>5878</v>
      </c>
      <c r="F163" t="s">
        <v>18</v>
      </c>
      <c r="G163">
        <v>88.8232</v>
      </c>
      <c r="H163">
        <v>2898.02</v>
      </c>
      <c r="I163">
        <v>0</v>
      </c>
      <c r="J163">
        <v>1822.95</v>
      </c>
      <c r="K163">
        <v>100.8429</v>
      </c>
      <c r="L163">
        <v>3339.62</v>
      </c>
      <c r="M163">
        <v>0</v>
      </c>
      <c r="N163">
        <v>1999.35</v>
      </c>
      <c r="O163">
        <v>96.02</v>
      </c>
      <c r="P163">
        <v>2789.38</v>
      </c>
      <c r="Q163">
        <v>0</v>
      </c>
      <c r="R163">
        <v>2166.34</v>
      </c>
      <c r="S163">
        <v>0</v>
      </c>
      <c r="T163">
        <v>0</v>
      </c>
      <c r="U163">
        <v>0</v>
      </c>
      <c r="V163">
        <v>0</v>
      </c>
    </row>
    <row r="164" spans="1:22" x14ac:dyDescent="0.25">
      <c r="A164">
        <v>22690</v>
      </c>
      <c r="B164" t="s">
        <v>1144</v>
      </c>
      <c r="C164" t="s">
        <v>696</v>
      </c>
      <c r="D164" t="s">
        <v>700</v>
      </c>
      <c r="E164" t="s">
        <v>5880</v>
      </c>
      <c r="F164" t="s">
        <v>15</v>
      </c>
      <c r="G164">
        <v>45.362099999999998</v>
      </c>
      <c r="H164">
        <v>1611.87</v>
      </c>
      <c r="I164">
        <v>0</v>
      </c>
      <c r="J164">
        <v>2457.59</v>
      </c>
      <c r="K164">
        <v>60.1449</v>
      </c>
      <c r="L164">
        <v>2239.91</v>
      </c>
      <c r="M164">
        <v>0</v>
      </c>
      <c r="N164">
        <v>2721.64</v>
      </c>
      <c r="O164">
        <v>58.630400000000002</v>
      </c>
      <c r="P164">
        <v>1955.32</v>
      </c>
      <c r="Q164">
        <v>0</v>
      </c>
      <c r="R164">
        <v>2897.77</v>
      </c>
      <c r="S164">
        <v>60.074399999999997</v>
      </c>
      <c r="T164">
        <v>2237.2800000000002</v>
      </c>
      <c r="U164">
        <v>0</v>
      </c>
      <c r="V164">
        <v>3051.03</v>
      </c>
    </row>
    <row r="165" spans="1:22" x14ac:dyDescent="0.25">
      <c r="A165">
        <v>22698</v>
      </c>
      <c r="B165" t="s">
        <v>1331</v>
      </c>
      <c r="C165" t="s">
        <v>696</v>
      </c>
      <c r="D165" t="s">
        <v>700</v>
      </c>
      <c r="E165" t="s">
        <v>5875</v>
      </c>
      <c r="F165" t="s">
        <v>15</v>
      </c>
      <c r="G165">
        <v>30.803999999999998</v>
      </c>
      <c r="H165">
        <v>1168.33</v>
      </c>
      <c r="I165">
        <v>0</v>
      </c>
      <c r="J165">
        <v>1778.82</v>
      </c>
      <c r="K165">
        <v>37.7791</v>
      </c>
      <c r="L165">
        <v>1512.12</v>
      </c>
      <c r="M165">
        <v>0</v>
      </c>
      <c r="N165">
        <v>1919.65</v>
      </c>
      <c r="O165">
        <v>0</v>
      </c>
      <c r="P165">
        <v>0</v>
      </c>
      <c r="Q165">
        <v>0</v>
      </c>
      <c r="R165">
        <v>1999.57</v>
      </c>
      <c r="S165">
        <v>0</v>
      </c>
      <c r="T165">
        <v>0</v>
      </c>
      <c r="U165">
        <v>0</v>
      </c>
      <c r="V165">
        <v>0</v>
      </c>
    </row>
    <row r="166" spans="1:22" x14ac:dyDescent="0.25">
      <c r="A166">
        <v>22769</v>
      </c>
      <c r="B166" t="s">
        <v>1144</v>
      </c>
      <c r="C166" t="s">
        <v>697</v>
      </c>
      <c r="D166" t="s">
        <v>700</v>
      </c>
      <c r="E166" t="s">
        <v>5880</v>
      </c>
      <c r="F166" t="s">
        <v>15</v>
      </c>
      <c r="G166">
        <v>57.958599999999997</v>
      </c>
      <c r="H166">
        <v>2361.7199999999998</v>
      </c>
      <c r="I166">
        <v>0</v>
      </c>
      <c r="J166">
        <v>3249.96</v>
      </c>
      <c r="K166">
        <v>107.8048</v>
      </c>
      <c r="L166">
        <v>4658.93</v>
      </c>
      <c r="M166">
        <v>0</v>
      </c>
      <c r="N166">
        <v>3725.43</v>
      </c>
      <c r="O166">
        <v>165.95869999999999</v>
      </c>
      <c r="P166">
        <v>6422.6</v>
      </c>
      <c r="Q166">
        <v>0</v>
      </c>
      <c r="R166">
        <v>4050.51</v>
      </c>
      <c r="S166">
        <v>219.95650000000001</v>
      </c>
      <c r="T166">
        <v>9505.7099999999991</v>
      </c>
      <c r="U166">
        <v>0</v>
      </c>
      <c r="V166">
        <v>4329.1499999999996</v>
      </c>
    </row>
    <row r="167" spans="1:22" x14ac:dyDescent="0.25">
      <c r="A167">
        <v>22772</v>
      </c>
      <c r="B167" t="s">
        <v>1144</v>
      </c>
      <c r="C167" t="s">
        <v>696</v>
      </c>
      <c r="D167" t="s">
        <v>700</v>
      </c>
      <c r="E167" t="s">
        <v>5878</v>
      </c>
      <c r="F167" t="s">
        <v>15</v>
      </c>
      <c r="G167">
        <v>7.5105000000000004</v>
      </c>
      <c r="H167">
        <v>284.85000000000002</v>
      </c>
      <c r="I167">
        <v>0</v>
      </c>
      <c r="J167">
        <v>2852.61</v>
      </c>
      <c r="K167">
        <v>7.5105000000000004</v>
      </c>
      <c r="L167">
        <v>300.61</v>
      </c>
      <c r="M167">
        <v>0</v>
      </c>
      <c r="N167">
        <v>3010.62</v>
      </c>
      <c r="O167">
        <v>40.106699999999996</v>
      </c>
      <c r="P167">
        <v>1408.15</v>
      </c>
      <c r="Q167">
        <v>0</v>
      </c>
      <c r="R167">
        <v>3257.27</v>
      </c>
      <c r="S167">
        <v>50.3767</v>
      </c>
      <c r="T167">
        <v>2016.34</v>
      </c>
      <c r="U167">
        <v>0</v>
      </c>
      <c r="V167">
        <v>3489.24</v>
      </c>
    </row>
    <row r="168" spans="1:22" x14ac:dyDescent="0.25">
      <c r="A168">
        <v>22811</v>
      </c>
      <c r="B168" t="s">
        <v>1226</v>
      </c>
      <c r="C168" t="s">
        <v>696</v>
      </c>
      <c r="D168" t="s">
        <v>700</v>
      </c>
      <c r="E168" t="s">
        <v>5875</v>
      </c>
      <c r="F168" t="s">
        <v>15</v>
      </c>
      <c r="G168">
        <v>93.416799999999995</v>
      </c>
      <c r="H168">
        <v>3543.1</v>
      </c>
      <c r="I168">
        <v>0</v>
      </c>
      <c r="J168">
        <v>2500.2199999999998</v>
      </c>
      <c r="K168">
        <v>125.50709999999999</v>
      </c>
      <c r="L168">
        <v>5023.47</v>
      </c>
      <c r="M168">
        <v>0</v>
      </c>
      <c r="N168">
        <v>2833.79</v>
      </c>
      <c r="O168">
        <v>162.9735</v>
      </c>
      <c r="P168">
        <v>5722</v>
      </c>
      <c r="Q168">
        <v>0</v>
      </c>
      <c r="R168">
        <v>3061.81</v>
      </c>
      <c r="S168">
        <v>147.0359</v>
      </c>
      <c r="T168">
        <v>5885.17</v>
      </c>
      <c r="U168">
        <v>0</v>
      </c>
      <c r="V168">
        <v>3269.11</v>
      </c>
    </row>
    <row r="169" spans="1:22" x14ac:dyDescent="0.25">
      <c r="A169">
        <v>22818</v>
      </c>
      <c r="B169" t="s">
        <v>1234</v>
      </c>
      <c r="C169" t="s">
        <v>696</v>
      </c>
      <c r="D169" t="s">
        <v>700</v>
      </c>
      <c r="E169" t="s">
        <v>5875</v>
      </c>
      <c r="F169" t="s">
        <v>15</v>
      </c>
      <c r="G169">
        <v>181.61850000000001</v>
      </c>
      <c r="H169">
        <v>6888.39</v>
      </c>
      <c r="I169">
        <v>0</v>
      </c>
      <c r="J169">
        <v>2896.89</v>
      </c>
      <c r="K169">
        <v>203.89949999999999</v>
      </c>
      <c r="L169">
        <v>8161.16</v>
      </c>
      <c r="M169">
        <v>0</v>
      </c>
      <c r="N169">
        <v>3291.29</v>
      </c>
      <c r="O169">
        <v>214.23509999999999</v>
      </c>
      <c r="P169">
        <v>7521.79</v>
      </c>
      <c r="Q169">
        <v>0</v>
      </c>
      <c r="R169">
        <v>3586.3</v>
      </c>
      <c r="S169">
        <v>242.64750000000001</v>
      </c>
      <c r="T169">
        <v>9712.06</v>
      </c>
      <c r="U169">
        <v>0</v>
      </c>
      <c r="V169">
        <v>3849.63</v>
      </c>
    </row>
    <row r="170" spans="1:22" x14ac:dyDescent="0.25">
      <c r="A170">
        <v>22833</v>
      </c>
      <c r="B170" t="s">
        <v>1219</v>
      </c>
      <c r="C170" t="s">
        <v>699</v>
      </c>
      <c r="D170" t="s">
        <v>414</v>
      </c>
      <c r="E170" t="s">
        <v>5879</v>
      </c>
      <c r="F170" t="s">
        <v>18</v>
      </c>
      <c r="G170">
        <v>0</v>
      </c>
      <c r="H170">
        <v>0</v>
      </c>
      <c r="I170">
        <v>0</v>
      </c>
      <c r="J170">
        <v>1105.49</v>
      </c>
      <c r="K170">
        <v>0</v>
      </c>
      <c r="L170">
        <v>0</v>
      </c>
      <c r="M170">
        <v>0</v>
      </c>
      <c r="N170">
        <v>1211.18</v>
      </c>
      <c r="O170">
        <v>0</v>
      </c>
      <c r="P170">
        <v>0</v>
      </c>
      <c r="Q170">
        <v>0</v>
      </c>
      <c r="R170">
        <v>1318.43</v>
      </c>
      <c r="S170">
        <v>0</v>
      </c>
      <c r="T170">
        <v>0</v>
      </c>
      <c r="U170">
        <v>0</v>
      </c>
      <c r="V170">
        <v>1318.43</v>
      </c>
    </row>
    <row r="171" spans="1:22" x14ac:dyDescent="0.25">
      <c r="A171">
        <v>22857</v>
      </c>
      <c r="B171" t="s">
        <v>1365</v>
      </c>
      <c r="C171" t="s">
        <v>699</v>
      </c>
      <c r="D171" t="s">
        <v>700</v>
      </c>
      <c r="E171" t="s">
        <v>5875</v>
      </c>
      <c r="F171" t="s">
        <v>136</v>
      </c>
      <c r="G171">
        <v>199.74119999999999</v>
      </c>
      <c r="H171">
        <v>6516.92</v>
      </c>
      <c r="I171">
        <v>0</v>
      </c>
      <c r="J171">
        <v>1944.94</v>
      </c>
      <c r="K171">
        <v>205.29910000000001</v>
      </c>
      <c r="L171">
        <v>6798.89</v>
      </c>
      <c r="M171">
        <v>0</v>
      </c>
      <c r="N171">
        <v>2174.61</v>
      </c>
      <c r="O171">
        <v>205.0634</v>
      </c>
      <c r="P171">
        <v>5957.09</v>
      </c>
      <c r="Q171">
        <v>0</v>
      </c>
      <c r="R171">
        <v>2414.87</v>
      </c>
      <c r="S171">
        <v>240.7826</v>
      </c>
      <c r="T171">
        <v>7974</v>
      </c>
      <c r="U171">
        <v>0</v>
      </c>
      <c r="V171">
        <v>2595.3000000000002</v>
      </c>
    </row>
    <row r="172" spans="1:22" x14ac:dyDescent="0.25">
      <c r="A172">
        <v>22883</v>
      </c>
      <c r="B172" t="s">
        <v>1229</v>
      </c>
      <c r="C172" t="s">
        <v>696</v>
      </c>
      <c r="D172" t="s">
        <v>700</v>
      </c>
      <c r="E172" t="s">
        <v>5875</v>
      </c>
      <c r="F172" t="s">
        <v>15</v>
      </c>
      <c r="G172">
        <v>53.747999999999998</v>
      </c>
      <c r="H172">
        <v>2038.54</v>
      </c>
      <c r="I172">
        <v>0</v>
      </c>
      <c r="J172">
        <v>2636.19</v>
      </c>
      <c r="K172">
        <v>44.880099999999999</v>
      </c>
      <c r="L172">
        <v>1796.34</v>
      </c>
      <c r="M172">
        <v>0</v>
      </c>
      <c r="N172">
        <v>2967.07</v>
      </c>
      <c r="O172">
        <v>14.6517</v>
      </c>
      <c r="P172">
        <v>514.41999999999996</v>
      </c>
      <c r="Q172">
        <v>0</v>
      </c>
      <c r="R172">
        <v>3217.86</v>
      </c>
      <c r="S172">
        <v>42.798200000000001</v>
      </c>
      <c r="T172">
        <v>1713.02</v>
      </c>
      <c r="U172">
        <v>0</v>
      </c>
      <c r="V172">
        <v>3434.53</v>
      </c>
    </row>
    <row r="173" spans="1:22" x14ac:dyDescent="0.25">
      <c r="A173">
        <v>22911</v>
      </c>
      <c r="B173" t="s">
        <v>1144</v>
      </c>
      <c r="C173" t="s">
        <v>697</v>
      </c>
      <c r="D173" t="s">
        <v>700</v>
      </c>
      <c r="E173" t="s">
        <v>5880</v>
      </c>
      <c r="F173" t="s">
        <v>15</v>
      </c>
      <c r="G173">
        <v>21.8217</v>
      </c>
      <c r="H173">
        <v>889.19</v>
      </c>
      <c r="I173">
        <v>0</v>
      </c>
      <c r="J173">
        <v>1928.78</v>
      </c>
      <c r="K173">
        <v>33.4758</v>
      </c>
      <c r="L173">
        <v>1446.7</v>
      </c>
      <c r="M173">
        <v>0</v>
      </c>
      <c r="N173">
        <v>2245.1799999999998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</row>
    <row r="174" spans="1:22" x14ac:dyDescent="0.25">
      <c r="A174">
        <v>22913</v>
      </c>
      <c r="B174" t="s">
        <v>1144</v>
      </c>
      <c r="C174" t="s">
        <v>696</v>
      </c>
      <c r="D174" t="s">
        <v>700</v>
      </c>
      <c r="E174" t="s">
        <v>5880</v>
      </c>
      <c r="F174" t="s">
        <v>15</v>
      </c>
      <c r="G174">
        <v>37.352499999999999</v>
      </c>
      <c r="H174">
        <v>1387.74</v>
      </c>
      <c r="I174">
        <v>0</v>
      </c>
      <c r="J174">
        <v>2026.32</v>
      </c>
      <c r="K174">
        <v>35.308999999999997</v>
      </c>
      <c r="L174">
        <v>1384.37</v>
      </c>
      <c r="M174">
        <v>0</v>
      </c>
      <c r="N174">
        <v>2267.5500000000002</v>
      </c>
      <c r="O174">
        <v>48.5779</v>
      </c>
      <c r="P174">
        <v>1705.57</v>
      </c>
      <c r="Q174">
        <v>0</v>
      </c>
      <c r="R174">
        <v>2411.8000000000002</v>
      </c>
      <c r="S174">
        <v>72.594099999999997</v>
      </c>
      <c r="T174">
        <v>2846.21</v>
      </c>
      <c r="U174">
        <v>0</v>
      </c>
      <c r="V174">
        <v>2534.86</v>
      </c>
    </row>
    <row r="175" spans="1:22" x14ac:dyDescent="0.25">
      <c r="A175">
        <v>22914</v>
      </c>
      <c r="B175" t="s">
        <v>1144</v>
      </c>
      <c r="C175" t="s">
        <v>698</v>
      </c>
      <c r="D175" t="s">
        <v>700</v>
      </c>
      <c r="E175" t="s">
        <v>5875</v>
      </c>
      <c r="F175" t="s">
        <v>15</v>
      </c>
      <c r="G175">
        <v>14.3222</v>
      </c>
      <c r="H175">
        <v>595.78</v>
      </c>
      <c r="I175">
        <v>0</v>
      </c>
      <c r="J175">
        <v>1336.17</v>
      </c>
      <c r="K175">
        <v>29.209</v>
      </c>
      <c r="L175">
        <v>1288.6400000000001</v>
      </c>
      <c r="M175">
        <v>0</v>
      </c>
      <c r="N175">
        <v>1527.43</v>
      </c>
      <c r="O175">
        <v>45.950800000000001</v>
      </c>
      <c r="P175">
        <v>1778.29</v>
      </c>
      <c r="Q175">
        <v>0</v>
      </c>
      <c r="R175">
        <v>1719.87</v>
      </c>
      <c r="S175">
        <v>73.987399999999994</v>
      </c>
      <c r="T175">
        <v>3742.42</v>
      </c>
      <c r="U175">
        <v>0</v>
      </c>
      <c r="V175">
        <v>2188.96</v>
      </c>
    </row>
    <row r="176" spans="1:22" x14ac:dyDescent="0.25">
      <c r="A176">
        <v>22919</v>
      </c>
      <c r="B176" t="s">
        <v>1106</v>
      </c>
      <c r="C176" t="s">
        <v>699</v>
      </c>
      <c r="D176" t="s">
        <v>700</v>
      </c>
      <c r="E176" t="s">
        <v>5875</v>
      </c>
      <c r="F176" t="s">
        <v>18</v>
      </c>
      <c r="G176">
        <v>237.27619999999999</v>
      </c>
      <c r="H176">
        <v>7833.53</v>
      </c>
      <c r="I176">
        <v>0</v>
      </c>
      <c r="J176">
        <v>2613.2199999999998</v>
      </c>
      <c r="K176">
        <v>265.33190000000002</v>
      </c>
      <c r="L176">
        <v>8889.84</v>
      </c>
      <c r="M176">
        <v>0</v>
      </c>
      <c r="N176">
        <v>2853.58</v>
      </c>
      <c r="O176">
        <v>272.75889999999998</v>
      </c>
      <c r="P176">
        <v>8016.38</v>
      </c>
      <c r="Q176">
        <v>0</v>
      </c>
      <c r="R176">
        <v>3084.63</v>
      </c>
      <c r="S176">
        <v>247.44470000000001</v>
      </c>
      <c r="T176">
        <v>8290.5300000000007</v>
      </c>
      <c r="U176">
        <v>0</v>
      </c>
      <c r="V176">
        <v>3270.69</v>
      </c>
    </row>
    <row r="177" spans="1:22" x14ac:dyDescent="0.25">
      <c r="A177">
        <v>22976</v>
      </c>
      <c r="B177" t="s">
        <v>1229</v>
      </c>
      <c r="C177" t="s">
        <v>696</v>
      </c>
      <c r="D177" t="s">
        <v>702</v>
      </c>
      <c r="E177" t="s">
        <v>5878</v>
      </c>
      <c r="F177" t="s">
        <v>15</v>
      </c>
      <c r="G177">
        <v>294.78570000000002</v>
      </c>
      <c r="H177">
        <v>11314.99</v>
      </c>
      <c r="I177">
        <v>0</v>
      </c>
      <c r="J177">
        <v>3053.81</v>
      </c>
      <c r="K177">
        <v>155.31950000000001</v>
      </c>
      <c r="L177">
        <v>6289.32</v>
      </c>
      <c r="M177">
        <v>0</v>
      </c>
      <c r="N177">
        <v>3489.64</v>
      </c>
      <c r="O177">
        <v>182.42529999999999</v>
      </c>
      <c r="P177">
        <v>6479.75</v>
      </c>
      <c r="Q177">
        <v>0</v>
      </c>
      <c r="R177">
        <v>3808.74</v>
      </c>
      <c r="S177">
        <v>226.2715</v>
      </c>
      <c r="T177">
        <v>9162.3700000000008</v>
      </c>
      <c r="U177">
        <v>0</v>
      </c>
      <c r="V177">
        <v>4079.73</v>
      </c>
    </row>
    <row r="178" spans="1:22" x14ac:dyDescent="0.25">
      <c r="A178">
        <v>22978</v>
      </c>
      <c r="B178" t="s">
        <v>2768</v>
      </c>
      <c r="C178" t="s">
        <v>699</v>
      </c>
      <c r="D178" t="s">
        <v>700</v>
      </c>
      <c r="E178" t="s">
        <v>5875</v>
      </c>
      <c r="F178" t="s">
        <v>82</v>
      </c>
      <c r="G178">
        <v>345.33199999999999</v>
      </c>
      <c r="H178">
        <v>10932.45</v>
      </c>
      <c r="I178">
        <v>0</v>
      </c>
      <c r="J178">
        <v>2433.39</v>
      </c>
      <c r="K178">
        <v>386.96510000000001</v>
      </c>
      <c r="L178">
        <v>12435.74</v>
      </c>
      <c r="M178">
        <v>0</v>
      </c>
      <c r="N178">
        <v>2673.64</v>
      </c>
      <c r="O178">
        <v>411.4896</v>
      </c>
      <c r="P178">
        <v>11599.9</v>
      </c>
      <c r="Q178">
        <v>0</v>
      </c>
      <c r="R178">
        <v>2911.18</v>
      </c>
      <c r="S178">
        <v>453.55700000000002</v>
      </c>
      <c r="T178">
        <v>14575.78</v>
      </c>
      <c r="U178">
        <v>0</v>
      </c>
      <c r="V178">
        <v>3116.73</v>
      </c>
    </row>
    <row r="179" spans="1:22" x14ac:dyDescent="0.25">
      <c r="A179">
        <v>22999</v>
      </c>
      <c r="B179" t="s">
        <v>2768</v>
      </c>
      <c r="C179" t="s">
        <v>699</v>
      </c>
      <c r="D179" t="s">
        <v>700</v>
      </c>
      <c r="E179" t="s">
        <v>5875</v>
      </c>
      <c r="F179" t="s">
        <v>18</v>
      </c>
      <c r="G179">
        <v>111.4675</v>
      </c>
      <c r="H179">
        <v>3636.83</v>
      </c>
      <c r="I179">
        <v>0</v>
      </c>
      <c r="J179">
        <v>2492.7600000000002</v>
      </c>
      <c r="K179">
        <v>136.64449999999999</v>
      </c>
      <c r="L179">
        <v>4525.26</v>
      </c>
      <c r="M179">
        <v>0</v>
      </c>
      <c r="N179">
        <v>2739.57</v>
      </c>
      <c r="O179">
        <v>141.6677</v>
      </c>
      <c r="P179">
        <v>4115.45</v>
      </c>
      <c r="Q179">
        <v>0</v>
      </c>
      <c r="R179">
        <v>2988.52</v>
      </c>
      <c r="S179">
        <v>142.72319999999999</v>
      </c>
      <c r="T179">
        <v>4726.57</v>
      </c>
      <c r="U179">
        <v>0</v>
      </c>
      <c r="V179">
        <v>3200.09</v>
      </c>
    </row>
    <row r="180" spans="1:22" x14ac:dyDescent="0.25">
      <c r="A180">
        <v>23015</v>
      </c>
      <c r="B180" t="s">
        <v>1213</v>
      </c>
      <c r="C180" t="s">
        <v>698</v>
      </c>
      <c r="D180" t="s">
        <v>414</v>
      </c>
      <c r="E180" t="s">
        <v>5879</v>
      </c>
      <c r="F180" t="s">
        <v>15</v>
      </c>
      <c r="G180">
        <v>0</v>
      </c>
      <c r="H180">
        <v>0</v>
      </c>
      <c r="I180">
        <v>0</v>
      </c>
      <c r="J180">
        <v>754.53</v>
      </c>
      <c r="K180">
        <v>0</v>
      </c>
      <c r="L180">
        <v>0</v>
      </c>
      <c r="M180">
        <v>0</v>
      </c>
      <c r="N180">
        <v>801.52</v>
      </c>
      <c r="O180">
        <v>0</v>
      </c>
      <c r="P180">
        <v>0</v>
      </c>
      <c r="Q180">
        <v>0</v>
      </c>
      <c r="R180">
        <v>823.16</v>
      </c>
      <c r="S180">
        <v>0</v>
      </c>
      <c r="T180">
        <v>0</v>
      </c>
      <c r="U180">
        <v>0</v>
      </c>
      <c r="V180">
        <v>837.59</v>
      </c>
    </row>
    <row r="181" spans="1:22" x14ac:dyDescent="0.25">
      <c r="A181">
        <v>23091</v>
      </c>
      <c r="B181" t="s">
        <v>1144</v>
      </c>
      <c r="C181" t="s">
        <v>697</v>
      </c>
      <c r="D181" t="s">
        <v>700</v>
      </c>
      <c r="E181" t="s">
        <v>5880</v>
      </c>
      <c r="F181" t="s">
        <v>15</v>
      </c>
      <c r="G181">
        <v>19.867100000000001</v>
      </c>
      <c r="H181">
        <v>809.55</v>
      </c>
      <c r="I181">
        <v>0</v>
      </c>
      <c r="J181">
        <v>1496.06</v>
      </c>
      <c r="K181">
        <v>36.530999999999999</v>
      </c>
      <c r="L181">
        <v>1578.73</v>
      </c>
      <c r="M181">
        <v>0</v>
      </c>
      <c r="N181">
        <v>1719.94</v>
      </c>
      <c r="O181">
        <v>43.3322</v>
      </c>
      <c r="P181">
        <v>1676.96</v>
      </c>
      <c r="Q181">
        <v>0</v>
      </c>
      <c r="R181">
        <v>1881.97</v>
      </c>
      <c r="S181">
        <v>65.774500000000003</v>
      </c>
      <c r="T181">
        <v>2842.53</v>
      </c>
      <c r="U181">
        <v>0</v>
      </c>
      <c r="V181">
        <v>2008.92</v>
      </c>
    </row>
    <row r="182" spans="1:22" x14ac:dyDescent="0.25">
      <c r="A182">
        <v>23097</v>
      </c>
      <c r="B182" t="s">
        <v>1083</v>
      </c>
      <c r="C182" t="s">
        <v>1041</v>
      </c>
      <c r="D182" t="s">
        <v>700</v>
      </c>
      <c r="E182" t="s">
        <v>5875</v>
      </c>
      <c r="F182" t="s">
        <v>15</v>
      </c>
      <c r="G182">
        <v>83.127099999999999</v>
      </c>
      <c r="H182">
        <v>3102.6</v>
      </c>
      <c r="I182">
        <v>0</v>
      </c>
      <c r="J182">
        <v>960.38</v>
      </c>
      <c r="K182">
        <v>94.516800000000003</v>
      </c>
      <c r="L182">
        <v>3593.44</v>
      </c>
      <c r="M182">
        <v>0</v>
      </c>
      <c r="N182">
        <v>1044.0999999999999</v>
      </c>
      <c r="O182">
        <v>75.018699999999995</v>
      </c>
      <c r="P182">
        <v>2501.88</v>
      </c>
      <c r="Q182">
        <v>0</v>
      </c>
      <c r="R182">
        <v>1130.7</v>
      </c>
      <c r="S182">
        <v>53.938699999999997</v>
      </c>
      <c r="T182">
        <v>2050.6999999999998</v>
      </c>
      <c r="U182">
        <v>0</v>
      </c>
      <c r="V182">
        <v>1209.74</v>
      </c>
    </row>
    <row r="183" spans="1:22" x14ac:dyDescent="0.25">
      <c r="A183">
        <v>23098</v>
      </c>
      <c r="B183" t="s">
        <v>1234</v>
      </c>
      <c r="C183" t="s">
        <v>696</v>
      </c>
      <c r="D183" t="s">
        <v>700</v>
      </c>
      <c r="E183" t="s">
        <v>5875</v>
      </c>
      <c r="F183" t="s">
        <v>15</v>
      </c>
      <c r="G183">
        <v>63.402900000000002</v>
      </c>
      <c r="H183">
        <v>2404.7399999999998</v>
      </c>
      <c r="I183">
        <v>0</v>
      </c>
      <c r="J183">
        <v>1751.53</v>
      </c>
      <c r="K183">
        <v>83.9589</v>
      </c>
      <c r="L183">
        <v>3360.49</v>
      </c>
      <c r="M183">
        <v>0</v>
      </c>
      <c r="N183">
        <v>1973.5</v>
      </c>
      <c r="O183">
        <v>103.9585</v>
      </c>
      <c r="P183">
        <v>3649.98</v>
      </c>
      <c r="Q183">
        <v>0</v>
      </c>
      <c r="R183">
        <v>2095.21</v>
      </c>
      <c r="S183">
        <v>113.742</v>
      </c>
      <c r="T183">
        <v>4552.57</v>
      </c>
      <c r="U183">
        <v>0</v>
      </c>
      <c r="V183">
        <v>2207.9899999999998</v>
      </c>
    </row>
    <row r="184" spans="1:22" x14ac:dyDescent="0.25">
      <c r="A184">
        <v>23125</v>
      </c>
      <c r="B184" t="s">
        <v>1219</v>
      </c>
      <c r="C184" t="s">
        <v>699</v>
      </c>
      <c r="D184" t="s">
        <v>700</v>
      </c>
      <c r="E184" t="s">
        <v>5875</v>
      </c>
      <c r="F184" t="s">
        <v>38</v>
      </c>
      <c r="G184">
        <v>41.151600000000002</v>
      </c>
      <c r="H184">
        <v>1342.64</v>
      </c>
      <c r="I184">
        <v>0</v>
      </c>
      <c r="J184">
        <v>1679.03</v>
      </c>
      <c r="K184">
        <v>9.8956</v>
      </c>
      <c r="L184">
        <v>327.71</v>
      </c>
      <c r="M184">
        <v>0</v>
      </c>
      <c r="N184">
        <v>1777.37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</row>
    <row r="185" spans="1:22" x14ac:dyDescent="0.25">
      <c r="A185">
        <v>23132</v>
      </c>
      <c r="B185" t="s">
        <v>1331</v>
      </c>
      <c r="C185" t="s">
        <v>696</v>
      </c>
      <c r="D185" t="s">
        <v>5882</v>
      </c>
      <c r="E185" t="s">
        <v>5878</v>
      </c>
      <c r="F185" t="s">
        <v>15</v>
      </c>
      <c r="G185">
        <v>108.1305</v>
      </c>
      <c r="H185">
        <v>4101.1499999999996</v>
      </c>
      <c r="I185">
        <v>0</v>
      </c>
      <c r="J185">
        <v>2746.1</v>
      </c>
      <c r="K185">
        <v>144.48439999999999</v>
      </c>
      <c r="L185">
        <v>5783.05</v>
      </c>
      <c r="M185">
        <v>0</v>
      </c>
      <c r="N185">
        <v>3152.69</v>
      </c>
      <c r="O185">
        <v>187.63480000000001</v>
      </c>
      <c r="P185">
        <v>6587.86</v>
      </c>
      <c r="Q185">
        <v>0</v>
      </c>
      <c r="R185">
        <v>3467.52</v>
      </c>
      <c r="S185">
        <v>218.75980000000001</v>
      </c>
      <c r="T185">
        <v>8755.9500000000007</v>
      </c>
      <c r="U185">
        <v>0</v>
      </c>
      <c r="V185">
        <v>3730.41</v>
      </c>
    </row>
    <row r="186" spans="1:22" x14ac:dyDescent="0.25">
      <c r="A186">
        <v>23133</v>
      </c>
      <c r="B186" t="s">
        <v>1331</v>
      </c>
      <c r="C186" t="s">
        <v>696</v>
      </c>
      <c r="D186" t="s">
        <v>5882</v>
      </c>
      <c r="E186" t="s">
        <v>5878</v>
      </c>
      <c r="F186" t="s">
        <v>15</v>
      </c>
      <c r="G186">
        <v>37.745199999999997</v>
      </c>
      <c r="H186">
        <v>1431.59</v>
      </c>
      <c r="I186">
        <v>0</v>
      </c>
      <c r="J186">
        <v>2786.87</v>
      </c>
      <c r="K186">
        <v>81.591399999999993</v>
      </c>
      <c r="L186">
        <v>3265.73</v>
      </c>
      <c r="M186">
        <v>0</v>
      </c>
      <c r="N186">
        <v>3207.85</v>
      </c>
      <c r="O186">
        <v>131.34870000000001</v>
      </c>
      <c r="P186">
        <v>4611.66</v>
      </c>
      <c r="Q186">
        <v>0</v>
      </c>
      <c r="R186">
        <v>3514.78</v>
      </c>
      <c r="S186">
        <v>175.19489999999999</v>
      </c>
      <c r="T186">
        <v>7012.24</v>
      </c>
      <c r="U186">
        <v>0</v>
      </c>
      <c r="V186">
        <v>3783.23</v>
      </c>
    </row>
    <row r="187" spans="1:22" x14ac:dyDescent="0.25">
      <c r="A187">
        <v>23134</v>
      </c>
      <c r="B187" t="s">
        <v>1229</v>
      </c>
      <c r="C187" t="s">
        <v>696</v>
      </c>
      <c r="D187" t="s">
        <v>5882</v>
      </c>
      <c r="E187" t="s">
        <v>5878</v>
      </c>
      <c r="F187" t="s">
        <v>15</v>
      </c>
      <c r="G187">
        <v>179.9083</v>
      </c>
      <c r="H187">
        <v>6823.53</v>
      </c>
      <c r="I187">
        <v>0</v>
      </c>
      <c r="J187">
        <v>2784.37</v>
      </c>
      <c r="K187">
        <v>221.30250000000001</v>
      </c>
      <c r="L187">
        <v>8857.7199999999993</v>
      </c>
      <c r="M187">
        <v>0</v>
      </c>
      <c r="N187">
        <v>3190.28</v>
      </c>
      <c r="O187">
        <v>233.6198</v>
      </c>
      <c r="P187">
        <v>8202.39</v>
      </c>
      <c r="Q187">
        <v>0</v>
      </c>
      <c r="R187">
        <v>3504.82</v>
      </c>
      <c r="S187">
        <v>276.88909999999998</v>
      </c>
      <c r="T187">
        <v>11082.6</v>
      </c>
      <c r="U187">
        <v>0</v>
      </c>
      <c r="V187">
        <v>3769.91</v>
      </c>
    </row>
    <row r="188" spans="1:22" x14ac:dyDescent="0.25">
      <c r="A188">
        <v>23162</v>
      </c>
      <c r="B188" t="s">
        <v>1083</v>
      </c>
      <c r="C188" t="s">
        <v>5881</v>
      </c>
      <c r="D188" t="s">
        <v>702</v>
      </c>
      <c r="E188" t="s">
        <v>5878</v>
      </c>
      <c r="F188" t="s">
        <v>55</v>
      </c>
      <c r="G188">
        <v>178.65799999999999</v>
      </c>
      <c r="H188">
        <v>7658</v>
      </c>
      <c r="I188">
        <v>0</v>
      </c>
      <c r="J188">
        <v>2921.43</v>
      </c>
      <c r="K188">
        <v>215.0042</v>
      </c>
      <c r="L188">
        <v>9546.83</v>
      </c>
      <c r="M188">
        <v>0</v>
      </c>
      <c r="N188">
        <v>3322.35</v>
      </c>
      <c r="O188">
        <v>206.15809999999999</v>
      </c>
      <c r="P188">
        <v>8029.86</v>
      </c>
      <c r="Q188">
        <v>0</v>
      </c>
      <c r="R188">
        <v>3667.72</v>
      </c>
      <c r="S188">
        <v>242.5043</v>
      </c>
      <c r="T188">
        <v>10767.92</v>
      </c>
      <c r="U188">
        <v>0</v>
      </c>
      <c r="V188">
        <v>3963.75</v>
      </c>
    </row>
    <row r="189" spans="1:22" x14ac:dyDescent="0.25">
      <c r="A189">
        <v>23174</v>
      </c>
      <c r="B189" t="s">
        <v>1144</v>
      </c>
      <c r="C189" t="s">
        <v>698</v>
      </c>
      <c r="D189" t="s">
        <v>700</v>
      </c>
      <c r="E189" t="s">
        <v>5875</v>
      </c>
      <c r="F189" t="s">
        <v>15</v>
      </c>
      <c r="G189">
        <v>18.344200000000001</v>
      </c>
      <c r="H189">
        <v>1001.91</v>
      </c>
      <c r="I189">
        <v>0</v>
      </c>
      <c r="J189">
        <v>1854.09</v>
      </c>
      <c r="K189">
        <v>18.289400000000001</v>
      </c>
      <c r="L189">
        <v>1054.3800000000001</v>
      </c>
      <c r="M189">
        <v>0</v>
      </c>
      <c r="N189">
        <v>2096.79</v>
      </c>
      <c r="O189">
        <v>34.937399999999997</v>
      </c>
      <c r="P189">
        <v>1766.79</v>
      </c>
      <c r="Q189">
        <v>0</v>
      </c>
      <c r="R189">
        <v>2264.4899999999998</v>
      </c>
      <c r="S189">
        <v>43.0623</v>
      </c>
      <c r="T189">
        <v>2482.5300000000002</v>
      </c>
      <c r="U189">
        <v>0</v>
      </c>
      <c r="V189">
        <v>2335.71</v>
      </c>
    </row>
    <row r="190" spans="1:22" x14ac:dyDescent="0.25">
      <c r="A190">
        <v>23179</v>
      </c>
      <c r="B190" t="s">
        <v>1144</v>
      </c>
      <c r="C190" t="s">
        <v>696</v>
      </c>
      <c r="D190" t="s">
        <v>700</v>
      </c>
      <c r="E190" t="s">
        <v>5880</v>
      </c>
      <c r="F190" t="s">
        <v>15</v>
      </c>
      <c r="G190">
        <v>205.333</v>
      </c>
      <c r="H190">
        <v>7628.65</v>
      </c>
      <c r="I190">
        <v>0</v>
      </c>
      <c r="J190">
        <v>1744.6</v>
      </c>
      <c r="K190">
        <v>208.5282</v>
      </c>
      <c r="L190">
        <v>8175.83</v>
      </c>
      <c r="M190">
        <v>0</v>
      </c>
      <c r="N190">
        <v>1972.37</v>
      </c>
      <c r="O190">
        <v>240.53710000000001</v>
      </c>
      <c r="P190">
        <v>8445.25</v>
      </c>
      <c r="Q190">
        <v>0</v>
      </c>
      <c r="R190">
        <v>2134.71</v>
      </c>
      <c r="S190">
        <v>273.42430000000002</v>
      </c>
      <c r="T190">
        <v>10720.23</v>
      </c>
      <c r="U190">
        <v>0</v>
      </c>
      <c r="V190">
        <v>2302.6999999999998</v>
      </c>
    </row>
    <row r="191" spans="1:22" x14ac:dyDescent="0.25">
      <c r="A191">
        <v>23184</v>
      </c>
      <c r="B191" t="s">
        <v>1234</v>
      </c>
      <c r="C191" t="s">
        <v>704</v>
      </c>
      <c r="D191" t="s">
        <v>700</v>
      </c>
      <c r="E191" t="s">
        <v>5878</v>
      </c>
      <c r="F191" t="s">
        <v>15</v>
      </c>
      <c r="G191">
        <v>70.394300000000001</v>
      </c>
      <c r="H191">
        <v>4802.93</v>
      </c>
      <c r="I191">
        <v>0</v>
      </c>
      <c r="J191">
        <v>2028.66</v>
      </c>
      <c r="K191">
        <v>18.094200000000001</v>
      </c>
      <c r="L191">
        <v>1282.4000000000001</v>
      </c>
      <c r="M191">
        <v>0</v>
      </c>
      <c r="N191">
        <v>2487.11</v>
      </c>
      <c r="O191">
        <v>32.469200000000001</v>
      </c>
      <c r="P191">
        <v>2018.61</v>
      </c>
      <c r="Q191">
        <v>0</v>
      </c>
      <c r="R191">
        <v>2924.91</v>
      </c>
      <c r="S191">
        <v>37.676000000000002</v>
      </c>
      <c r="T191">
        <v>2670.24</v>
      </c>
      <c r="U191">
        <v>0</v>
      </c>
      <c r="V191">
        <v>3242.59</v>
      </c>
    </row>
    <row r="192" spans="1:22" x14ac:dyDescent="0.25">
      <c r="A192">
        <v>23185</v>
      </c>
      <c r="B192" t="s">
        <v>1226</v>
      </c>
      <c r="C192" t="s">
        <v>696</v>
      </c>
      <c r="D192" t="s">
        <v>700</v>
      </c>
      <c r="E192" t="s">
        <v>5878</v>
      </c>
      <c r="F192" t="s">
        <v>15</v>
      </c>
      <c r="G192">
        <v>21.081800000000001</v>
      </c>
      <c r="H192">
        <v>764.74</v>
      </c>
      <c r="I192">
        <v>0</v>
      </c>
      <c r="J192">
        <v>1085.18</v>
      </c>
      <c r="K192">
        <v>43.819299999999998</v>
      </c>
      <c r="L192">
        <v>1665.97</v>
      </c>
      <c r="M192">
        <v>0</v>
      </c>
      <c r="N192">
        <v>1268.79</v>
      </c>
      <c r="O192">
        <v>54.833799999999997</v>
      </c>
      <c r="P192">
        <v>1828.71</v>
      </c>
      <c r="Q192">
        <v>0</v>
      </c>
      <c r="R192">
        <v>1407.61</v>
      </c>
      <c r="S192">
        <v>45.185699999999997</v>
      </c>
      <c r="T192">
        <v>1717.92</v>
      </c>
      <c r="U192">
        <v>0</v>
      </c>
      <c r="V192">
        <v>1512.2</v>
      </c>
    </row>
    <row r="193" spans="1:22" x14ac:dyDescent="0.25">
      <c r="A193">
        <v>23192</v>
      </c>
      <c r="B193" t="s">
        <v>1144</v>
      </c>
      <c r="C193" t="s">
        <v>698</v>
      </c>
      <c r="D193" t="s">
        <v>414</v>
      </c>
      <c r="E193" t="s">
        <v>5879</v>
      </c>
      <c r="F193" t="s">
        <v>15</v>
      </c>
      <c r="G193">
        <v>0</v>
      </c>
      <c r="H193">
        <v>0</v>
      </c>
      <c r="I193">
        <v>0</v>
      </c>
      <c r="J193">
        <v>710.2</v>
      </c>
      <c r="K193">
        <v>0</v>
      </c>
      <c r="L193">
        <v>0</v>
      </c>
      <c r="M193">
        <v>0</v>
      </c>
      <c r="N193">
        <v>763.59</v>
      </c>
      <c r="O193">
        <v>0</v>
      </c>
      <c r="P193">
        <v>0</v>
      </c>
      <c r="Q193">
        <v>0</v>
      </c>
      <c r="R193">
        <v>792.99</v>
      </c>
      <c r="S193">
        <v>0</v>
      </c>
      <c r="T193">
        <v>0</v>
      </c>
      <c r="U193">
        <v>0</v>
      </c>
      <c r="V193">
        <v>815.36</v>
      </c>
    </row>
    <row r="194" spans="1:22" x14ac:dyDescent="0.25">
      <c r="A194">
        <v>23204</v>
      </c>
      <c r="B194" t="s">
        <v>1144</v>
      </c>
      <c r="C194" t="s">
        <v>696</v>
      </c>
      <c r="D194" t="s">
        <v>700</v>
      </c>
      <c r="E194" t="s">
        <v>5880</v>
      </c>
      <c r="F194" t="s">
        <v>15</v>
      </c>
      <c r="G194">
        <v>285.17660000000001</v>
      </c>
      <c r="H194">
        <v>10595.05</v>
      </c>
      <c r="I194">
        <v>0</v>
      </c>
      <c r="J194">
        <v>2564.6999999999998</v>
      </c>
      <c r="K194">
        <v>337.21539999999999</v>
      </c>
      <c r="L194">
        <v>13221.3</v>
      </c>
      <c r="M194">
        <v>0</v>
      </c>
      <c r="N194">
        <v>2970.45</v>
      </c>
      <c r="O194">
        <v>382.72179999999997</v>
      </c>
      <c r="P194">
        <v>13437.36</v>
      </c>
      <c r="Q194">
        <v>0</v>
      </c>
      <c r="R194">
        <v>3278.4</v>
      </c>
      <c r="S194">
        <v>419.94139999999999</v>
      </c>
      <c r="T194">
        <v>16464.77</v>
      </c>
      <c r="U194">
        <v>0</v>
      </c>
      <c r="V194">
        <v>3544.26</v>
      </c>
    </row>
    <row r="195" spans="1:22" x14ac:dyDescent="0.25">
      <c r="A195">
        <v>23215</v>
      </c>
      <c r="B195" t="s">
        <v>1226</v>
      </c>
      <c r="C195" t="s">
        <v>696</v>
      </c>
      <c r="D195" t="s">
        <v>702</v>
      </c>
      <c r="E195" t="s">
        <v>5878</v>
      </c>
      <c r="F195" t="s">
        <v>15</v>
      </c>
      <c r="G195">
        <v>146.1686</v>
      </c>
      <c r="H195">
        <v>5543.86</v>
      </c>
      <c r="I195">
        <v>0</v>
      </c>
      <c r="J195">
        <v>2135.1999999999998</v>
      </c>
      <c r="K195">
        <v>143.09180000000001</v>
      </c>
      <c r="L195">
        <v>5727.3</v>
      </c>
      <c r="M195">
        <v>0</v>
      </c>
      <c r="N195">
        <v>2508.42</v>
      </c>
      <c r="O195">
        <v>184.98609999999999</v>
      </c>
      <c r="P195">
        <v>6494.86</v>
      </c>
      <c r="Q195">
        <v>0</v>
      </c>
      <c r="R195">
        <v>2805.98</v>
      </c>
      <c r="S195">
        <v>228.8323</v>
      </c>
      <c r="T195">
        <v>9159.1</v>
      </c>
      <c r="U195">
        <v>0</v>
      </c>
      <c r="V195">
        <v>3075.56</v>
      </c>
    </row>
    <row r="196" spans="1:22" x14ac:dyDescent="0.25">
      <c r="A196">
        <v>23242</v>
      </c>
      <c r="B196" t="s">
        <v>1144</v>
      </c>
      <c r="C196" t="s">
        <v>696</v>
      </c>
      <c r="D196" t="s">
        <v>700</v>
      </c>
      <c r="E196" t="s">
        <v>5880</v>
      </c>
      <c r="F196" t="s">
        <v>15</v>
      </c>
      <c r="G196">
        <v>95.69</v>
      </c>
      <c r="H196">
        <v>3555.13</v>
      </c>
      <c r="I196">
        <v>0</v>
      </c>
      <c r="J196">
        <v>1826.79</v>
      </c>
      <c r="K196">
        <v>108.1412</v>
      </c>
      <c r="L196">
        <v>4239.92</v>
      </c>
      <c r="M196">
        <v>0</v>
      </c>
      <c r="N196">
        <v>2135.5</v>
      </c>
      <c r="O196">
        <v>75.367800000000003</v>
      </c>
      <c r="P196">
        <v>2646.16</v>
      </c>
      <c r="Q196">
        <v>0</v>
      </c>
      <c r="R196">
        <v>2349.1999999999998</v>
      </c>
      <c r="S196">
        <v>63.252400000000002</v>
      </c>
      <c r="T196">
        <v>2479.96</v>
      </c>
      <c r="U196">
        <v>0</v>
      </c>
      <c r="V196">
        <v>2516.75</v>
      </c>
    </row>
    <row r="197" spans="1:22" x14ac:dyDescent="0.25">
      <c r="A197">
        <v>23244</v>
      </c>
      <c r="B197" t="s">
        <v>1219</v>
      </c>
      <c r="C197" t="s">
        <v>703</v>
      </c>
      <c r="D197" t="s">
        <v>702</v>
      </c>
      <c r="E197" t="s">
        <v>5878</v>
      </c>
      <c r="F197" t="s">
        <v>18</v>
      </c>
      <c r="G197">
        <v>178.58619999999999</v>
      </c>
      <c r="H197">
        <v>8550.7099999999991</v>
      </c>
      <c r="I197">
        <v>0</v>
      </c>
      <c r="J197">
        <v>3334.24</v>
      </c>
      <c r="K197">
        <v>184.02379999999999</v>
      </c>
      <c r="L197">
        <v>8943.2199999999993</v>
      </c>
      <c r="M197">
        <v>0</v>
      </c>
      <c r="N197">
        <v>3705.23</v>
      </c>
      <c r="O197">
        <v>170.43680000000001</v>
      </c>
      <c r="P197">
        <v>7265.72</v>
      </c>
      <c r="Q197">
        <v>0</v>
      </c>
      <c r="R197">
        <v>4084.47</v>
      </c>
      <c r="S197">
        <v>184.03970000000001</v>
      </c>
      <c r="T197">
        <v>8944</v>
      </c>
      <c r="U197">
        <v>0</v>
      </c>
      <c r="V197">
        <v>4408.1099999999997</v>
      </c>
    </row>
    <row r="198" spans="1:22" x14ac:dyDescent="0.25">
      <c r="A198">
        <v>23245</v>
      </c>
      <c r="B198" t="s">
        <v>7</v>
      </c>
      <c r="C198" t="s">
        <v>696</v>
      </c>
      <c r="D198" t="s">
        <v>700</v>
      </c>
      <c r="E198" t="s">
        <v>5878</v>
      </c>
      <c r="F198" t="s">
        <v>15</v>
      </c>
      <c r="G198">
        <v>101.9329</v>
      </c>
      <c r="H198">
        <v>3325.75</v>
      </c>
      <c r="I198">
        <v>0</v>
      </c>
      <c r="J198">
        <v>2165.63</v>
      </c>
      <c r="K198">
        <v>143.71190000000001</v>
      </c>
      <c r="L198">
        <v>5752.12</v>
      </c>
      <c r="M198">
        <v>0</v>
      </c>
      <c r="N198">
        <v>2911.22</v>
      </c>
      <c r="O198">
        <v>190.27440000000001</v>
      </c>
      <c r="P198">
        <v>6680.53</v>
      </c>
      <c r="Q198">
        <v>0</v>
      </c>
      <c r="R198">
        <v>3194.88</v>
      </c>
      <c r="S198">
        <v>227.36539999999999</v>
      </c>
      <c r="T198">
        <v>9100.39</v>
      </c>
      <c r="U198">
        <v>0</v>
      </c>
      <c r="V198">
        <v>3421.2</v>
      </c>
    </row>
    <row r="199" spans="1:22" x14ac:dyDescent="0.25">
      <c r="A199">
        <v>23249</v>
      </c>
      <c r="B199" t="s">
        <v>7</v>
      </c>
      <c r="C199" t="s">
        <v>697</v>
      </c>
      <c r="D199" t="s">
        <v>700</v>
      </c>
      <c r="E199" t="s">
        <v>5880</v>
      </c>
      <c r="F199" t="s">
        <v>15</v>
      </c>
      <c r="G199">
        <v>24.047899999999998</v>
      </c>
      <c r="H199">
        <v>893.44</v>
      </c>
      <c r="I199">
        <v>0</v>
      </c>
      <c r="J199">
        <v>1612.76</v>
      </c>
      <c r="K199">
        <v>9.1000000000000004E-3</v>
      </c>
      <c r="L199">
        <v>0</v>
      </c>
      <c r="M199">
        <v>0</v>
      </c>
      <c r="N199">
        <v>2057.2800000000002</v>
      </c>
      <c r="O199">
        <v>25.729700000000001</v>
      </c>
      <c r="P199">
        <v>995.74</v>
      </c>
      <c r="Q199">
        <v>0</v>
      </c>
      <c r="R199">
        <v>2261.42</v>
      </c>
      <c r="S199">
        <v>46.239400000000003</v>
      </c>
      <c r="T199">
        <v>2039.99</v>
      </c>
      <c r="U199">
        <v>0</v>
      </c>
      <c r="V199">
        <v>2454.81</v>
      </c>
    </row>
    <row r="200" spans="1:22" x14ac:dyDescent="0.25">
      <c r="A200">
        <v>23264</v>
      </c>
      <c r="B200" t="s">
        <v>1106</v>
      </c>
      <c r="C200" t="s">
        <v>699</v>
      </c>
      <c r="D200" t="s">
        <v>700</v>
      </c>
      <c r="E200" t="s">
        <v>5878</v>
      </c>
      <c r="F200" t="s">
        <v>18</v>
      </c>
      <c r="G200">
        <v>296.5138</v>
      </c>
      <c r="H200">
        <v>9674.2999999999993</v>
      </c>
      <c r="I200">
        <v>0</v>
      </c>
      <c r="J200">
        <v>1791.8</v>
      </c>
      <c r="K200">
        <v>310.7885</v>
      </c>
      <c r="L200">
        <v>10292.379999999999</v>
      </c>
      <c r="M200">
        <v>0</v>
      </c>
      <c r="N200">
        <v>2009.76</v>
      </c>
      <c r="O200">
        <v>310.73669999999998</v>
      </c>
      <c r="P200">
        <v>9026.9</v>
      </c>
      <c r="Q200">
        <v>0</v>
      </c>
      <c r="R200">
        <v>2228.39</v>
      </c>
      <c r="S200">
        <v>341.73509999999999</v>
      </c>
      <c r="T200">
        <v>11317.24</v>
      </c>
      <c r="U200">
        <v>0</v>
      </c>
      <c r="V200">
        <v>2417.36</v>
      </c>
    </row>
    <row r="201" spans="1:22" x14ac:dyDescent="0.25">
      <c r="A201">
        <v>23266</v>
      </c>
      <c r="B201" t="s">
        <v>1144</v>
      </c>
      <c r="C201" t="s">
        <v>696</v>
      </c>
      <c r="D201" t="s">
        <v>700</v>
      </c>
      <c r="E201" t="s">
        <v>5880</v>
      </c>
      <c r="F201" t="s">
        <v>15</v>
      </c>
      <c r="G201">
        <v>44.775500000000001</v>
      </c>
      <c r="H201">
        <v>1591.03</v>
      </c>
      <c r="I201">
        <v>0</v>
      </c>
      <c r="J201">
        <v>1563.26</v>
      </c>
      <c r="K201">
        <v>59.978700000000003</v>
      </c>
      <c r="L201">
        <v>2233.7199999999998</v>
      </c>
      <c r="M201">
        <v>0</v>
      </c>
      <c r="N201">
        <v>1775.47</v>
      </c>
      <c r="O201">
        <v>13.111000000000001</v>
      </c>
      <c r="P201">
        <v>437.25</v>
      </c>
      <c r="Q201">
        <v>0</v>
      </c>
      <c r="R201">
        <v>1962.87</v>
      </c>
      <c r="S201">
        <v>23.081399999999999</v>
      </c>
      <c r="T201">
        <v>859.6</v>
      </c>
      <c r="U201">
        <v>0</v>
      </c>
      <c r="V201">
        <v>2150.37</v>
      </c>
    </row>
    <row r="202" spans="1:22" x14ac:dyDescent="0.25">
      <c r="A202">
        <v>23280</v>
      </c>
      <c r="B202" t="s">
        <v>1106</v>
      </c>
      <c r="C202" t="s">
        <v>394</v>
      </c>
      <c r="D202" t="s">
        <v>414</v>
      </c>
      <c r="E202" t="s">
        <v>5879</v>
      </c>
      <c r="F202" t="s">
        <v>70</v>
      </c>
      <c r="G202">
        <v>0</v>
      </c>
      <c r="H202">
        <v>0</v>
      </c>
      <c r="I202">
        <v>0</v>
      </c>
      <c r="J202">
        <v>272.72000000000003</v>
      </c>
      <c r="K202">
        <v>0</v>
      </c>
      <c r="L202">
        <v>0</v>
      </c>
      <c r="M202">
        <v>0</v>
      </c>
      <c r="N202">
        <v>290.2</v>
      </c>
      <c r="O202">
        <v>0</v>
      </c>
      <c r="P202">
        <v>0</v>
      </c>
      <c r="Q202">
        <v>0</v>
      </c>
      <c r="R202">
        <v>290.2</v>
      </c>
      <c r="S202">
        <v>0</v>
      </c>
      <c r="T202">
        <v>0</v>
      </c>
      <c r="U202">
        <v>0</v>
      </c>
      <c r="V202">
        <v>0</v>
      </c>
    </row>
    <row r="203" spans="1:22" x14ac:dyDescent="0.25">
      <c r="A203">
        <v>23282</v>
      </c>
      <c r="B203" t="s">
        <v>1144</v>
      </c>
      <c r="C203" t="s">
        <v>696</v>
      </c>
      <c r="D203" t="s">
        <v>700</v>
      </c>
      <c r="E203" t="s">
        <v>5880</v>
      </c>
      <c r="F203" t="s">
        <v>15</v>
      </c>
      <c r="G203">
        <v>32.379899999999999</v>
      </c>
      <c r="H203">
        <v>1203</v>
      </c>
      <c r="I203">
        <v>0</v>
      </c>
      <c r="J203">
        <v>2193.15</v>
      </c>
      <c r="K203">
        <v>73.745400000000004</v>
      </c>
      <c r="L203">
        <v>2891.36</v>
      </c>
      <c r="M203">
        <v>0</v>
      </c>
      <c r="N203">
        <v>2527.84</v>
      </c>
      <c r="O203">
        <v>117.64700000000001</v>
      </c>
      <c r="P203">
        <v>4130.58</v>
      </c>
      <c r="Q203">
        <v>0</v>
      </c>
      <c r="R203">
        <v>2750.5</v>
      </c>
      <c r="S203">
        <v>151.42590000000001</v>
      </c>
      <c r="T203">
        <v>5937</v>
      </c>
      <c r="U203">
        <v>0</v>
      </c>
      <c r="V203">
        <v>2921.8</v>
      </c>
    </row>
    <row r="204" spans="1:22" x14ac:dyDescent="0.25">
      <c r="A204">
        <v>23284</v>
      </c>
      <c r="B204" t="s">
        <v>1234</v>
      </c>
      <c r="C204" t="s">
        <v>696</v>
      </c>
      <c r="D204" t="s">
        <v>700</v>
      </c>
      <c r="E204" t="s">
        <v>5875</v>
      </c>
      <c r="F204" t="s">
        <v>15</v>
      </c>
      <c r="G204">
        <v>152.73400000000001</v>
      </c>
      <c r="H204">
        <v>5792.87</v>
      </c>
      <c r="I204">
        <v>0</v>
      </c>
      <c r="J204">
        <v>2154.27</v>
      </c>
      <c r="K204">
        <v>190.7629</v>
      </c>
      <c r="L204">
        <v>7635.36</v>
      </c>
      <c r="M204">
        <v>0</v>
      </c>
      <c r="N204">
        <v>2504.85</v>
      </c>
      <c r="O204">
        <v>195.42699999999999</v>
      </c>
      <c r="P204">
        <v>6861.44</v>
      </c>
      <c r="Q204">
        <v>0</v>
      </c>
      <c r="R204">
        <v>2741.74</v>
      </c>
      <c r="S204">
        <v>234.2491</v>
      </c>
      <c r="T204">
        <v>9375.91</v>
      </c>
      <c r="U204">
        <v>0</v>
      </c>
      <c r="V204">
        <v>2979.76</v>
      </c>
    </row>
    <row r="205" spans="1:22" x14ac:dyDescent="0.25">
      <c r="A205">
        <v>23287</v>
      </c>
      <c r="B205" t="s">
        <v>1234</v>
      </c>
      <c r="C205" t="s">
        <v>696</v>
      </c>
      <c r="D205" t="s">
        <v>414</v>
      </c>
      <c r="E205" t="s">
        <v>5879</v>
      </c>
      <c r="F205" t="s">
        <v>15</v>
      </c>
      <c r="G205">
        <v>0</v>
      </c>
      <c r="H205">
        <v>0</v>
      </c>
      <c r="I205">
        <v>0</v>
      </c>
      <c r="J205">
        <v>1823</v>
      </c>
      <c r="K205">
        <v>0</v>
      </c>
      <c r="L205">
        <v>0</v>
      </c>
      <c r="M205">
        <v>0</v>
      </c>
      <c r="N205">
        <v>2135.65</v>
      </c>
      <c r="O205">
        <v>0</v>
      </c>
      <c r="P205">
        <v>0</v>
      </c>
      <c r="Q205">
        <v>0</v>
      </c>
      <c r="R205">
        <v>2357.44</v>
      </c>
      <c r="S205">
        <v>0</v>
      </c>
      <c r="T205">
        <v>0</v>
      </c>
      <c r="U205">
        <v>0</v>
      </c>
      <c r="V205">
        <v>2553.4699999999998</v>
      </c>
    </row>
    <row r="206" spans="1:22" x14ac:dyDescent="0.25">
      <c r="A206">
        <v>23297</v>
      </c>
      <c r="B206" t="s">
        <v>1106</v>
      </c>
      <c r="C206" t="s">
        <v>701</v>
      </c>
      <c r="D206" t="s">
        <v>700</v>
      </c>
      <c r="E206" t="s">
        <v>5878</v>
      </c>
      <c r="F206" t="s">
        <v>55</v>
      </c>
      <c r="G206">
        <v>62.091099999999997</v>
      </c>
      <c r="H206">
        <v>2035.75</v>
      </c>
      <c r="I206">
        <v>0</v>
      </c>
      <c r="J206">
        <v>1584.16</v>
      </c>
      <c r="K206">
        <v>46.577399999999997</v>
      </c>
      <c r="L206">
        <v>1549.94</v>
      </c>
      <c r="M206">
        <v>0</v>
      </c>
      <c r="N206">
        <v>1738.31</v>
      </c>
      <c r="O206">
        <v>47.530700000000003</v>
      </c>
      <c r="P206">
        <v>1387.42</v>
      </c>
      <c r="Q206">
        <v>0</v>
      </c>
      <c r="R206">
        <v>1890.82</v>
      </c>
      <c r="S206">
        <v>48.287799999999997</v>
      </c>
      <c r="T206">
        <v>1606.85</v>
      </c>
      <c r="U206">
        <v>0</v>
      </c>
      <c r="V206">
        <v>2025.94</v>
      </c>
    </row>
    <row r="207" spans="1:22" x14ac:dyDescent="0.25">
      <c r="A207">
        <v>23304</v>
      </c>
      <c r="B207" t="s">
        <v>1083</v>
      </c>
      <c r="C207" t="s">
        <v>1041</v>
      </c>
      <c r="D207" t="s">
        <v>414</v>
      </c>
      <c r="E207" t="s">
        <v>5879</v>
      </c>
      <c r="F207" t="s">
        <v>15</v>
      </c>
      <c r="G207">
        <v>0</v>
      </c>
      <c r="H207">
        <v>0</v>
      </c>
      <c r="I207">
        <v>0</v>
      </c>
      <c r="J207">
        <v>901.42</v>
      </c>
      <c r="K207">
        <v>0</v>
      </c>
      <c r="L207">
        <v>0</v>
      </c>
      <c r="M207">
        <v>0</v>
      </c>
      <c r="N207">
        <v>970.35</v>
      </c>
      <c r="O207">
        <v>0</v>
      </c>
      <c r="P207">
        <v>0</v>
      </c>
      <c r="Q207">
        <v>0</v>
      </c>
      <c r="R207">
        <v>1031.43</v>
      </c>
      <c r="S207">
        <v>0</v>
      </c>
      <c r="T207">
        <v>0</v>
      </c>
      <c r="U207">
        <v>0</v>
      </c>
      <c r="V207">
        <v>1080.6500000000001</v>
      </c>
    </row>
    <row r="208" spans="1:22" x14ac:dyDescent="0.25">
      <c r="A208">
        <v>23381</v>
      </c>
      <c r="B208" t="s">
        <v>1219</v>
      </c>
      <c r="C208" t="s">
        <v>699</v>
      </c>
      <c r="D208" t="s">
        <v>700</v>
      </c>
      <c r="E208" t="s">
        <v>5875</v>
      </c>
      <c r="F208" t="s">
        <v>38</v>
      </c>
      <c r="G208">
        <v>138.76949999999999</v>
      </c>
      <c r="H208">
        <v>4527.6099999999997</v>
      </c>
      <c r="I208">
        <v>0</v>
      </c>
      <c r="J208">
        <v>2128.11</v>
      </c>
      <c r="K208">
        <v>65.094099999999997</v>
      </c>
      <c r="L208">
        <v>2155.7199999999998</v>
      </c>
      <c r="M208">
        <v>0</v>
      </c>
      <c r="N208">
        <v>2376.9299999999998</v>
      </c>
      <c r="O208">
        <v>114.99809999999999</v>
      </c>
      <c r="P208">
        <v>3340.69</v>
      </c>
      <c r="Q208">
        <v>0</v>
      </c>
      <c r="R208">
        <v>2630.16</v>
      </c>
      <c r="S208">
        <v>119.5176</v>
      </c>
      <c r="T208">
        <v>3958.06</v>
      </c>
      <c r="U208">
        <v>0</v>
      </c>
      <c r="V208">
        <v>2841.74</v>
      </c>
    </row>
    <row r="209" spans="1:22" x14ac:dyDescent="0.25">
      <c r="A209">
        <v>23393</v>
      </c>
      <c r="B209" t="s">
        <v>1083</v>
      </c>
      <c r="C209" t="s">
        <v>1183</v>
      </c>
      <c r="D209" t="s">
        <v>700</v>
      </c>
      <c r="E209" t="s">
        <v>5875</v>
      </c>
      <c r="F209" t="s">
        <v>15</v>
      </c>
      <c r="G209">
        <v>17.2837</v>
      </c>
      <c r="H209">
        <v>563.91</v>
      </c>
      <c r="I209">
        <v>0</v>
      </c>
      <c r="J209">
        <v>539.1</v>
      </c>
      <c r="K209">
        <v>23.946200000000001</v>
      </c>
      <c r="L209">
        <v>793.03</v>
      </c>
      <c r="M209">
        <v>0</v>
      </c>
      <c r="N209">
        <v>590.82000000000005</v>
      </c>
      <c r="O209">
        <v>42.546199999999999</v>
      </c>
      <c r="P209">
        <v>1235.96</v>
      </c>
      <c r="Q209">
        <v>0</v>
      </c>
      <c r="R209">
        <v>684.47</v>
      </c>
      <c r="S209">
        <v>53.4178</v>
      </c>
      <c r="T209">
        <v>1769.03</v>
      </c>
      <c r="U209">
        <v>0</v>
      </c>
      <c r="V209">
        <v>752.28</v>
      </c>
    </row>
    <row r="210" spans="1:22" x14ac:dyDescent="0.25">
      <c r="A210">
        <v>23424</v>
      </c>
      <c r="B210" t="s">
        <v>1229</v>
      </c>
      <c r="C210" t="s">
        <v>696</v>
      </c>
      <c r="D210" t="s">
        <v>700</v>
      </c>
      <c r="E210" t="s">
        <v>5875</v>
      </c>
      <c r="F210" t="s">
        <v>15</v>
      </c>
      <c r="G210">
        <v>124.3091</v>
      </c>
      <c r="H210">
        <v>4509.29</v>
      </c>
      <c r="I210">
        <v>0</v>
      </c>
      <c r="J210">
        <v>2264.11</v>
      </c>
      <c r="K210">
        <v>120.9495</v>
      </c>
      <c r="L210">
        <v>4598.38</v>
      </c>
      <c r="M210">
        <v>0</v>
      </c>
      <c r="N210">
        <v>2608.4299999999998</v>
      </c>
      <c r="O210">
        <v>167.72829999999999</v>
      </c>
      <c r="P210">
        <v>5593.74</v>
      </c>
      <c r="Q210">
        <v>0</v>
      </c>
      <c r="R210">
        <v>2882.75</v>
      </c>
      <c r="S210">
        <v>206.38229999999999</v>
      </c>
      <c r="T210">
        <v>8260.5300000000007</v>
      </c>
      <c r="U210">
        <v>0</v>
      </c>
      <c r="V210">
        <v>3271.88</v>
      </c>
    </row>
    <row r="211" spans="1:22" x14ac:dyDescent="0.25">
      <c r="A211">
        <v>23453</v>
      </c>
      <c r="B211" t="s">
        <v>1106</v>
      </c>
      <c r="C211" t="s">
        <v>699</v>
      </c>
      <c r="D211" t="s">
        <v>700</v>
      </c>
      <c r="E211" t="s">
        <v>5875</v>
      </c>
      <c r="F211" t="s">
        <v>18</v>
      </c>
      <c r="G211">
        <v>51.664000000000001</v>
      </c>
      <c r="H211">
        <v>1685.63</v>
      </c>
      <c r="I211">
        <v>0</v>
      </c>
      <c r="J211">
        <v>1150.4000000000001</v>
      </c>
      <c r="K211">
        <v>76.856300000000005</v>
      </c>
      <c r="L211">
        <v>2545.25</v>
      </c>
      <c r="M211">
        <v>0</v>
      </c>
      <c r="N211">
        <v>1296.51</v>
      </c>
      <c r="O211">
        <v>103.13809999999999</v>
      </c>
      <c r="P211">
        <v>2996.16</v>
      </c>
      <c r="Q211">
        <v>0</v>
      </c>
      <c r="R211">
        <v>1430.3</v>
      </c>
      <c r="S211">
        <v>127.2247</v>
      </c>
      <c r="T211">
        <v>4213.3</v>
      </c>
      <c r="U211">
        <v>0</v>
      </c>
      <c r="V211">
        <v>1552.55</v>
      </c>
    </row>
    <row r="212" spans="1:22" x14ac:dyDescent="0.25">
      <c r="A212">
        <v>23454</v>
      </c>
      <c r="B212" t="s">
        <v>1106</v>
      </c>
      <c r="C212" t="s">
        <v>1703</v>
      </c>
      <c r="D212" t="s">
        <v>700</v>
      </c>
      <c r="E212" t="s">
        <v>5878</v>
      </c>
      <c r="F212" t="s">
        <v>18</v>
      </c>
      <c r="G212">
        <v>200.41079999999999</v>
      </c>
      <c r="H212">
        <v>6538.77</v>
      </c>
      <c r="I212">
        <v>0</v>
      </c>
      <c r="J212">
        <v>1576.86</v>
      </c>
      <c r="K212">
        <v>236.22819999999999</v>
      </c>
      <c r="L212">
        <v>7823.17</v>
      </c>
      <c r="M212">
        <v>0</v>
      </c>
      <c r="N212">
        <v>1782.6</v>
      </c>
      <c r="O212">
        <v>158.6431</v>
      </c>
      <c r="P212">
        <v>4608.59</v>
      </c>
      <c r="Q212">
        <v>0</v>
      </c>
      <c r="R212">
        <v>1997.99</v>
      </c>
      <c r="S212">
        <v>196.79140000000001</v>
      </c>
      <c r="T212">
        <v>6817.76</v>
      </c>
      <c r="U212">
        <v>0</v>
      </c>
      <c r="V212">
        <v>2291.11</v>
      </c>
    </row>
    <row r="213" spans="1:22" x14ac:dyDescent="0.25">
      <c r="A213">
        <v>23461</v>
      </c>
      <c r="B213" t="s">
        <v>7</v>
      </c>
      <c r="C213" t="s">
        <v>698</v>
      </c>
      <c r="D213" t="s">
        <v>700</v>
      </c>
      <c r="E213" t="s">
        <v>5880</v>
      </c>
      <c r="F213" t="s">
        <v>15</v>
      </c>
      <c r="G213">
        <v>68.777100000000004</v>
      </c>
      <c r="H213">
        <v>3947.7</v>
      </c>
      <c r="I213">
        <v>0</v>
      </c>
      <c r="J213">
        <v>1615.77</v>
      </c>
      <c r="K213">
        <v>45.4983</v>
      </c>
      <c r="L213">
        <v>2749.22</v>
      </c>
      <c r="M213">
        <v>0</v>
      </c>
      <c r="N213">
        <v>1894.62</v>
      </c>
      <c r="O213">
        <v>67.440600000000003</v>
      </c>
      <c r="P213">
        <v>3649.21</v>
      </c>
      <c r="Q213">
        <v>0</v>
      </c>
      <c r="R213">
        <v>2128.65</v>
      </c>
      <c r="S213">
        <v>75.577799999999996</v>
      </c>
      <c r="T213">
        <v>4566.76</v>
      </c>
      <c r="U213">
        <v>0</v>
      </c>
      <c r="V213">
        <v>2317.29</v>
      </c>
    </row>
    <row r="214" spans="1:22" x14ac:dyDescent="0.25">
      <c r="A214">
        <v>23484</v>
      </c>
      <c r="B214" t="s">
        <v>7</v>
      </c>
      <c r="C214" t="s">
        <v>696</v>
      </c>
      <c r="D214" t="s">
        <v>700</v>
      </c>
      <c r="E214" t="s">
        <v>5880</v>
      </c>
      <c r="F214" t="s">
        <v>15</v>
      </c>
      <c r="G214">
        <v>137.35919999999999</v>
      </c>
      <c r="H214">
        <v>5103.25</v>
      </c>
      <c r="I214">
        <v>0</v>
      </c>
      <c r="J214">
        <v>2287.4299999999998</v>
      </c>
      <c r="K214">
        <v>104.8866</v>
      </c>
      <c r="L214">
        <v>4112.32</v>
      </c>
      <c r="M214">
        <v>0</v>
      </c>
      <c r="N214">
        <v>2627.33</v>
      </c>
      <c r="O214">
        <v>73.825599999999994</v>
      </c>
      <c r="P214">
        <v>2592.02</v>
      </c>
      <c r="Q214">
        <v>0</v>
      </c>
      <c r="R214">
        <v>2872.12</v>
      </c>
      <c r="S214">
        <v>110.23269999999999</v>
      </c>
      <c r="T214">
        <v>4321.92</v>
      </c>
      <c r="U214">
        <v>0</v>
      </c>
      <c r="V214">
        <v>3056.75</v>
      </c>
    </row>
    <row r="215" spans="1:22" x14ac:dyDescent="0.25">
      <c r="A215">
        <v>23510</v>
      </c>
      <c r="B215" t="s">
        <v>7</v>
      </c>
      <c r="C215" t="s">
        <v>696</v>
      </c>
      <c r="D215" t="s">
        <v>700</v>
      </c>
      <c r="E215" t="s">
        <v>5880</v>
      </c>
      <c r="F215" t="s">
        <v>15</v>
      </c>
      <c r="G215">
        <v>24.609200000000001</v>
      </c>
      <c r="H215">
        <v>874.45</v>
      </c>
      <c r="I215">
        <v>0</v>
      </c>
      <c r="J215">
        <v>1633.1</v>
      </c>
      <c r="K215">
        <v>41.552399999999999</v>
      </c>
      <c r="L215">
        <v>1547.49</v>
      </c>
      <c r="M215">
        <v>0</v>
      </c>
      <c r="N215">
        <v>1889.64</v>
      </c>
      <c r="O215">
        <v>85.168199999999999</v>
      </c>
      <c r="P215">
        <v>2840.36</v>
      </c>
      <c r="Q215">
        <v>0</v>
      </c>
      <c r="R215">
        <v>2172.94</v>
      </c>
      <c r="S215">
        <v>0</v>
      </c>
      <c r="T215">
        <v>0</v>
      </c>
      <c r="U215">
        <v>0</v>
      </c>
      <c r="V215">
        <v>0</v>
      </c>
    </row>
    <row r="216" spans="1:22" x14ac:dyDescent="0.25">
      <c r="A216">
        <v>23511</v>
      </c>
      <c r="B216" t="s">
        <v>1083</v>
      </c>
      <c r="C216" t="s">
        <v>5881</v>
      </c>
      <c r="D216" t="s">
        <v>700</v>
      </c>
      <c r="E216" t="s">
        <v>5875</v>
      </c>
      <c r="F216" t="s">
        <v>55</v>
      </c>
      <c r="G216">
        <v>233.78280000000001</v>
      </c>
      <c r="H216">
        <v>11292.13</v>
      </c>
      <c r="I216">
        <v>0</v>
      </c>
      <c r="J216">
        <v>2477.2800000000002</v>
      </c>
      <c r="K216">
        <v>252.9564</v>
      </c>
      <c r="L216">
        <v>15081.76</v>
      </c>
      <c r="M216">
        <v>0</v>
      </c>
      <c r="N216">
        <v>3393.61</v>
      </c>
      <c r="O216">
        <v>265.11430000000001</v>
      </c>
      <c r="P216">
        <v>13865.47</v>
      </c>
      <c r="Q216">
        <v>0</v>
      </c>
      <c r="R216">
        <v>3853.49</v>
      </c>
      <c r="S216">
        <v>188.4341</v>
      </c>
      <c r="T216">
        <v>11234.82</v>
      </c>
      <c r="U216">
        <v>0</v>
      </c>
      <c r="V216">
        <v>4162</v>
      </c>
    </row>
    <row r="217" spans="1:22" x14ac:dyDescent="0.25">
      <c r="A217">
        <v>23520</v>
      </c>
      <c r="B217" t="s">
        <v>7</v>
      </c>
      <c r="C217" t="s">
        <v>696</v>
      </c>
      <c r="D217" t="s">
        <v>700</v>
      </c>
      <c r="E217" t="s">
        <v>5880</v>
      </c>
      <c r="F217" t="s">
        <v>15</v>
      </c>
      <c r="G217">
        <v>338.87270000000001</v>
      </c>
      <c r="H217">
        <v>12590</v>
      </c>
      <c r="I217">
        <v>0</v>
      </c>
      <c r="J217">
        <v>2226.75</v>
      </c>
      <c r="K217">
        <v>349.28640000000001</v>
      </c>
      <c r="L217">
        <v>13694.58</v>
      </c>
      <c r="M217">
        <v>0</v>
      </c>
      <c r="N217">
        <v>2593.14</v>
      </c>
      <c r="O217">
        <v>404.98860000000002</v>
      </c>
      <c r="P217">
        <v>14219.15</v>
      </c>
      <c r="Q217">
        <v>0</v>
      </c>
      <c r="R217">
        <v>2875.93</v>
      </c>
      <c r="S217">
        <v>467.84350000000001</v>
      </c>
      <c r="T217">
        <v>18342.88</v>
      </c>
      <c r="U217">
        <v>0</v>
      </c>
      <c r="V217">
        <v>3115.17</v>
      </c>
    </row>
    <row r="218" spans="1:22" x14ac:dyDescent="0.25">
      <c r="A218">
        <v>23522</v>
      </c>
      <c r="B218" t="s">
        <v>7</v>
      </c>
      <c r="C218" t="s">
        <v>696</v>
      </c>
      <c r="D218" t="s">
        <v>700</v>
      </c>
      <c r="E218" t="s">
        <v>5880</v>
      </c>
      <c r="F218" t="s">
        <v>15</v>
      </c>
      <c r="G218">
        <v>275.70080000000002</v>
      </c>
      <c r="H218">
        <v>10243</v>
      </c>
      <c r="I218">
        <v>0</v>
      </c>
      <c r="J218">
        <v>2447.79</v>
      </c>
      <c r="K218">
        <v>265.89490000000001</v>
      </c>
      <c r="L218">
        <v>10425.02</v>
      </c>
      <c r="M218">
        <v>0</v>
      </c>
      <c r="N218">
        <v>2831.84</v>
      </c>
      <c r="O218">
        <v>292.53320000000002</v>
      </c>
      <c r="P218">
        <v>10270.84</v>
      </c>
      <c r="Q218">
        <v>0</v>
      </c>
      <c r="R218">
        <v>3111.76</v>
      </c>
      <c r="S218">
        <v>276.87569999999999</v>
      </c>
      <c r="T218">
        <v>10855.55</v>
      </c>
      <c r="U218">
        <v>0</v>
      </c>
      <c r="V218">
        <v>3351.11</v>
      </c>
    </row>
    <row r="219" spans="1:22" x14ac:dyDescent="0.25">
      <c r="A219">
        <v>23543</v>
      </c>
      <c r="B219" t="s">
        <v>1106</v>
      </c>
      <c r="C219" t="s">
        <v>394</v>
      </c>
      <c r="D219" t="s">
        <v>700</v>
      </c>
      <c r="E219" t="s">
        <v>5878</v>
      </c>
      <c r="F219" t="s">
        <v>70</v>
      </c>
      <c r="G219">
        <v>81.366399999999999</v>
      </c>
      <c r="H219">
        <v>2951.55</v>
      </c>
      <c r="I219">
        <v>0</v>
      </c>
      <c r="J219">
        <v>1708.47</v>
      </c>
      <c r="K219">
        <v>87.368099999999998</v>
      </c>
      <c r="L219">
        <v>3216.07</v>
      </c>
      <c r="M219">
        <v>0</v>
      </c>
      <c r="N219">
        <v>1903.04</v>
      </c>
      <c r="O219">
        <v>47.283000000000001</v>
      </c>
      <c r="P219">
        <v>1526.77</v>
      </c>
      <c r="Q219">
        <v>0</v>
      </c>
      <c r="R219">
        <v>2098.25</v>
      </c>
      <c r="S219">
        <v>68.232799999999997</v>
      </c>
      <c r="T219">
        <v>2594.14</v>
      </c>
      <c r="U219">
        <v>0</v>
      </c>
      <c r="V219">
        <v>2323.1799999999998</v>
      </c>
    </row>
    <row r="220" spans="1:22" x14ac:dyDescent="0.25">
      <c r="A220">
        <v>23544</v>
      </c>
      <c r="B220" t="s">
        <v>1219</v>
      </c>
      <c r="C220" t="s">
        <v>699</v>
      </c>
      <c r="D220" t="s">
        <v>414</v>
      </c>
      <c r="E220" t="s">
        <v>5879</v>
      </c>
      <c r="F220" t="s">
        <v>18</v>
      </c>
      <c r="G220">
        <v>0</v>
      </c>
      <c r="H220">
        <v>0</v>
      </c>
      <c r="I220">
        <v>0</v>
      </c>
      <c r="J220">
        <v>726.43</v>
      </c>
      <c r="K220">
        <v>0</v>
      </c>
      <c r="L220">
        <v>0</v>
      </c>
      <c r="M220">
        <v>0</v>
      </c>
      <c r="N220">
        <v>824.5</v>
      </c>
      <c r="O220">
        <v>0</v>
      </c>
      <c r="P220">
        <v>0</v>
      </c>
      <c r="Q220">
        <v>0</v>
      </c>
      <c r="R220">
        <v>924.72</v>
      </c>
      <c r="S220">
        <v>0</v>
      </c>
      <c r="T220">
        <v>0</v>
      </c>
      <c r="U220">
        <v>0</v>
      </c>
      <c r="V220">
        <v>979.19</v>
      </c>
    </row>
    <row r="221" spans="1:22" x14ac:dyDescent="0.25">
      <c r="A221">
        <v>23673</v>
      </c>
      <c r="B221" t="s">
        <v>1144</v>
      </c>
      <c r="C221" t="s">
        <v>697</v>
      </c>
      <c r="D221" t="s">
        <v>700</v>
      </c>
      <c r="E221" t="s">
        <v>5875</v>
      </c>
      <c r="F221" t="s">
        <v>15</v>
      </c>
      <c r="G221">
        <v>88.195400000000006</v>
      </c>
      <c r="H221">
        <v>3668.81</v>
      </c>
      <c r="I221">
        <v>0</v>
      </c>
      <c r="J221">
        <v>1592.41</v>
      </c>
      <c r="K221">
        <v>83.160399999999996</v>
      </c>
      <c r="L221">
        <v>3668.88</v>
      </c>
      <c r="M221">
        <v>0</v>
      </c>
      <c r="N221">
        <v>1914.27</v>
      </c>
      <c r="O221">
        <v>57.915799999999997</v>
      </c>
      <c r="P221">
        <v>2241.34</v>
      </c>
      <c r="Q221">
        <v>0</v>
      </c>
      <c r="R221">
        <v>2159.98</v>
      </c>
      <c r="S221">
        <v>73.799800000000005</v>
      </c>
      <c r="T221">
        <v>3255.9</v>
      </c>
      <c r="U221">
        <v>0</v>
      </c>
      <c r="V221">
        <v>2370.75</v>
      </c>
    </row>
    <row r="222" spans="1:22" x14ac:dyDescent="0.25">
      <c r="A222">
        <v>23679</v>
      </c>
      <c r="B222" t="s">
        <v>7</v>
      </c>
      <c r="C222" t="s">
        <v>698</v>
      </c>
      <c r="D222" t="s">
        <v>700</v>
      </c>
      <c r="E222" t="s">
        <v>5880</v>
      </c>
      <c r="F222" t="s">
        <v>15</v>
      </c>
      <c r="G222">
        <v>200.3989</v>
      </c>
      <c r="H222">
        <v>10721.56</v>
      </c>
      <c r="I222">
        <v>0</v>
      </c>
      <c r="J222">
        <v>3014.64</v>
      </c>
      <c r="K222">
        <v>134.69630000000001</v>
      </c>
      <c r="L222">
        <v>7606.5</v>
      </c>
      <c r="M222">
        <v>0</v>
      </c>
      <c r="N222">
        <v>3540.15</v>
      </c>
      <c r="O222">
        <v>127.57680000000001</v>
      </c>
      <c r="P222">
        <v>6451.56</v>
      </c>
      <c r="Q222">
        <v>0</v>
      </c>
      <c r="R222">
        <v>3898.75</v>
      </c>
      <c r="S222">
        <v>122.5823</v>
      </c>
      <c r="T222">
        <v>6922.41</v>
      </c>
      <c r="U222">
        <v>0</v>
      </c>
      <c r="V222">
        <v>4223.5</v>
      </c>
    </row>
    <row r="223" spans="1:22" x14ac:dyDescent="0.25">
      <c r="A223">
        <v>23702</v>
      </c>
      <c r="B223" t="s">
        <v>1331</v>
      </c>
      <c r="C223" t="s">
        <v>696</v>
      </c>
      <c r="D223" t="s">
        <v>414</v>
      </c>
      <c r="E223" t="s">
        <v>5879</v>
      </c>
      <c r="F223" t="s">
        <v>15</v>
      </c>
      <c r="G223">
        <v>0</v>
      </c>
      <c r="H223">
        <v>0</v>
      </c>
      <c r="I223">
        <v>0</v>
      </c>
      <c r="J223">
        <v>429.57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</row>
    <row r="224" spans="1:22" x14ac:dyDescent="0.25">
      <c r="A224">
        <v>23723</v>
      </c>
      <c r="B224" t="s">
        <v>1234</v>
      </c>
      <c r="C224" t="s">
        <v>696</v>
      </c>
      <c r="D224" t="s">
        <v>414</v>
      </c>
      <c r="E224" t="s">
        <v>5879</v>
      </c>
      <c r="F224" t="s">
        <v>15</v>
      </c>
      <c r="G224">
        <v>0</v>
      </c>
      <c r="H224">
        <v>0</v>
      </c>
      <c r="I224">
        <v>0</v>
      </c>
      <c r="J224">
        <v>1172.8499999999999</v>
      </c>
      <c r="K224">
        <v>0</v>
      </c>
      <c r="L224">
        <v>0</v>
      </c>
      <c r="M224">
        <v>0</v>
      </c>
      <c r="N224">
        <v>1342.32</v>
      </c>
      <c r="O224">
        <v>0</v>
      </c>
      <c r="P224">
        <v>0</v>
      </c>
      <c r="Q224">
        <v>0</v>
      </c>
      <c r="R224">
        <v>1496.22</v>
      </c>
      <c r="S224">
        <v>0</v>
      </c>
      <c r="T224">
        <v>0</v>
      </c>
      <c r="U224">
        <v>0</v>
      </c>
      <c r="V224">
        <v>1651</v>
      </c>
    </row>
    <row r="225" spans="1:22" x14ac:dyDescent="0.25">
      <c r="A225">
        <v>23734</v>
      </c>
      <c r="B225" t="s">
        <v>1229</v>
      </c>
      <c r="C225" t="s">
        <v>696</v>
      </c>
      <c r="D225" t="s">
        <v>700</v>
      </c>
      <c r="E225" t="s">
        <v>5875</v>
      </c>
      <c r="F225" t="s">
        <v>15</v>
      </c>
      <c r="G225">
        <v>107.13249999999999</v>
      </c>
      <c r="H225">
        <v>4063.3</v>
      </c>
      <c r="I225">
        <v>0</v>
      </c>
      <c r="J225">
        <v>1697.53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</row>
    <row r="226" spans="1:22" x14ac:dyDescent="0.25">
      <c r="A226">
        <v>23742</v>
      </c>
      <c r="B226" t="s">
        <v>1331</v>
      </c>
      <c r="C226" t="s">
        <v>696</v>
      </c>
      <c r="D226" t="s">
        <v>414</v>
      </c>
      <c r="E226" t="s">
        <v>5879</v>
      </c>
      <c r="F226" t="s">
        <v>15</v>
      </c>
      <c r="G226">
        <v>0</v>
      </c>
      <c r="H226">
        <v>0</v>
      </c>
      <c r="I226">
        <v>0</v>
      </c>
      <c r="J226">
        <v>1299.27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</row>
    <row r="227" spans="1:22" x14ac:dyDescent="0.25">
      <c r="A227">
        <v>23768</v>
      </c>
      <c r="B227" t="s">
        <v>1365</v>
      </c>
      <c r="C227" t="s">
        <v>699</v>
      </c>
      <c r="D227" t="s">
        <v>414</v>
      </c>
      <c r="E227" t="s">
        <v>5879</v>
      </c>
      <c r="F227" t="s">
        <v>18</v>
      </c>
      <c r="G227">
        <v>0</v>
      </c>
      <c r="H227">
        <v>0</v>
      </c>
      <c r="I227">
        <v>0</v>
      </c>
      <c r="J227">
        <v>1370.34</v>
      </c>
      <c r="K227">
        <v>0</v>
      </c>
      <c r="L227">
        <v>0</v>
      </c>
      <c r="M227">
        <v>0</v>
      </c>
      <c r="N227">
        <v>1390.93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</row>
    <row r="228" spans="1:22" x14ac:dyDescent="0.25">
      <c r="A228">
        <v>23787</v>
      </c>
      <c r="B228" t="s">
        <v>1234</v>
      </c>
      <c r="C228" t="s">
        <v>696</v>
      </c>
      <c r="D228" t="s">
        <v>700</v>
      </c>
      <c r="E228" t="s">
        <v>5875</v>
      </c>
      <c r="F228" t="s">
        <v>15</v>
      </c>
      <c r="G228">
        <v>96.229500000000002</v>
      </c>
      <c r="H228">
        <v>3490.71</v>
      </c>
      <c r="I228">
        <v>0</v>
      </c>
      <c r="J228">
        <v>1096.54</v>
      </c>
      <c r="K228">
        <v>96.333399999999997</v>
      </c>
      <c r="L228">
        <v>3662.5</v>
      </c>
      <c r="M228">
        <v>0</v>
      </c>
      <c r="N228">
        <v>1239.75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</row>
    <row r="229" spans="1:22" x14ac:dyDescent="0.25">
      <c r="A229">
        <v>23794</v>
      </c>
      <c r="B229" t="s">
        <v>1083</v>
      </c>
      <c r="C229" t="s">
        <v>1261</v>
      </c>
      <c r="D229" t="s">
        <v>702</v>
      </c>
      <c r="E229" t="s">
        <v>5878</v>
      </c>
      <c r="F229" t="s">
        <v>15</v>
      </c>
      <c r="G229">
        <v>272.65460000000002</v>
      </c>
      <c r="H229">
        <v>16256.21</v>
      </c>
      <c r="I229">
        <v>0</v>
      </c>
      <c r="J229">
        <v>3334.65</v>
      </c>
      <c r="K229">
        <v>244.7604</v>
      </c>
      <c r="L229">
        <v>15352.06</v>
      </c>
      <c r="M229">
        <v>0</v>
      </c>
      <c r="N229">
        <v>3928.71</v>
      </c>
      <c r="O229">
        <v>287.37529999999998</v>
      </c>
      <c r="P229">
        <v>15811.39</v>
      </c>
      <c r="Q229">
        <v>0</v>
      </c>
      <c r="R229">
        <v>4417.3599999999997</v>
      </c>
      <c r="S229">
        <v>0</v>
      </c>
      <c r="T229">
        <v>0</v>
      </c>
      <c r="U229">
        <v>0</v>
      </c>
      <c r="V229">
        <v>0</v>
      </c>
    </row>
    <row r="230" spans="1:22" x14ac:dyDescent="0.25">
      <c r="A230">
        <v>23802</v>
      </c>
      <c r="B230" t="s">
        <v>1083</v>
      </c>
      <c r="C230" t="s">
        <v>1041</v>
      </c>
      <c r="D230" t="s">
        <v>700</v>
      </c>
      <c r="E230" t="s">
        <v>5878</v>
      </c>
      <c r="F230" t="s">
        <v>15</v>
      </c>
      <c r="G230">
        <v>110.90779999999999</v>
      </c>
      <c r="H230">
        <v>4139.4799999999996</v>
      </c>
      <c r="I230">
        <v>0</v>
      </c>
      <c r="J230">
        <v>1715.25</v>
      </c>
      <c r="K230">
        <v>139.6901</v>
      </c>
      <c r="L230">
        <v>5310.88</v>
      </c>
      <c r="M230">
        <v>0</v>
      </c>
      <c r="N230">
        <v>1988.51</v>
      </c>
      <c r="O230">
        <v>182.6498</v>
      </c>
      <c r="P230">
        <v>6091.37</v>
      </c>
      <c r="Q230">
        <v>0</v>
      </c>
      <c r="R230">
        <v>2277.2399999999998</v>
      </c>
      <c r="S230">
        <v>140.5369</v>
      </c>
      <c r="T230">
        <v>5343.07</v>
      </c>
      <c r="U230">
        <v>0</v>
      </c>
      <c r="V230">
        <v>2521.4699999999998</v>
      </c>
    </row>
    <row r="231" spans="1:22" x14ac:dyDescent="0.25">
      <c r="A231">
        <v>23836</v>
      </c>
      <c r="B231" t="s">
        <v>1219</v>
      </c>
      <c r="C231" t="s">
        <v>699</v>
      </c>
      <c r="D231" t="s">
        <v>414</v>
      </c>
      <c r="E231" t="s">
        <v>5879</v>
      </c>
      <c r="F231" t="s">
        <v>18</v>
      </c>
      <c r="G231">
        <v>0</v>
      </c>
      <c r="H231">
        <v>0</v>
      </c>
      <c r="I231">
        <v>0</v>
      </c>
      <c r="J231">
        <v>1291.5</v>
      </c>
      <c r="K231">
        <v>0</v>
      </c>
      <c r="L231">
        <v>0</v>
      </c>
      <c r="M231">
        <v>0</v>
      </c>
      <c r="N231">
        <v>1487.99</v>
      </c>
      <c r="O231">
        <v>44.755899999999997</v>
      </c>
      <c r="P231">
        <v>1300.1600000000001</v>
      </c>
      <c r="Q231">
        <v>0</v>
      </c>
      <c r="R231">
        <v>1715.3</v>
      </c>
      <c r="S231">
        <v>87.602099999999993</v>
      </c>
      <c r="T231">
        <v>2901.12</v>
      </c>
      <c r="U231">
        <v>0</v>
      </c>
      <c r="V231">
        <v>1931.05</v>
      </c>
    </row>
    <row r="232" spans="1:22" x14ac:dyDescent="0.25">
      <c r="A232">
        <v>23839</v>
      </c>
      <c r="B232" t="s">
        <v>7</v>
      </c>
      <c r="C232" t="s">
        <v>698</v>
      </c>
      <c r="D232" t="s">
        <v>700</v>
      </c>
      <c r="E232" t="s">
        <v>5880</v>
      </c>
      <c r="F232" t="s">
        <v>15</v>
      </c>
      <c r="G232">
        <v>97.953199999999995</v>
      </c>
      <c r="H232">
        <v>5203.41</v>
      </c>
      <c r="I232">
        <v>0</v>
      </c>
      <c r="J232">
        <v>2583.61</v>
      </c>
      <c r="K232">
        <v>92.640500000000003</v>
      </c>
      <c r="L232">
        <v>5195.3500000000004</v>
      </c>
      <c r="M232">
        <v>0</v>
      </c>
      <c r="N232">
        <v>3067.93</v>
      </c>
      <c r="O232">
        <v>11.5114</v>
      </c>
      <c r="P232">
        <v>578.1</v>
      </c>
      <c r="Q232">
        <v>0</v>
      </c>
      <c r="R232">
        <v>3445.23</v>
      </c>
      <c r="S232">
        <v>38.887900000000002</v>
      </c>
      <c r="T232">
        <v>2180.86</v>
      </c>
      <c r="U232">
        <v>0</v>
      </c>
      <c r="V232">
        <v>3706.71</v>
      </c>
    </row>
    <row r="233" spans="1:22" x14ac:dyDescent="0.25">
      <c r="A233">
        <v>23861</v>
      </c>
      <c r="B233" t="s">
        <v>1331</v>
      </c>
      <c r="C233" t="s">
        <v>696</v>
      </c>
      <c r="D233" t="s">
        <v>702</v>
      </c>
      <c r="E233" t="s">
        <v>5878</v>
      </c>
      <c r="F233" t="s">
        <v>15</v>
      </c>
      <c r="G233">
        <v>136.7286</v>
      </c>
      <c r="H233">
        <v>5185.82</v>
      </c>
      <c r="I233">
        <v>0</v>
      </c>
      <c r="J233">
        <v>1930.34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</row>
    <row r="234" spans="1:22" x14ac:dyDescent="0.25">
      <c r="A234">
        <v>23863</v>
      </c>
      <c r="B234" t="s">
        <v>1083</v>
      </c>
      <c r="C234" t="s">
        <v>1041</v>
      </c>
      <c r="D234" t="s">
        <v>700</v>
      </c>
      <c r="E234" t="s">
        <v>5875</v>
      </c>
      <c r="F234" t="s">
        <v>15</v>
      </c>
      <c r="G234">
        <v>71.187399999999997</v>
      </c>
      <c r="H234">
        <v>2744.62</v>
      </c>
      <c r="I234">
        <v>0</v>
      </c>
      <c r="J234">
        <v>987.18</v>
      </c>
      <c r="K234">
        <v>67.149500000000003</v>
      </c>
      <c r="L234">
        <v>2687.69</v>
      </c>
      <c r="M234">
        <v>0</v>
      </c>
      <c r="N234">
        <v>1093.1300000000001</v>
      </c>
      <c r="O234">
        <v>68.933599999999998</v>
      </c>
      <c r="P234">
        <v>2420.2600000000002</v>
      </c>
      <c r="Q234">
        <v>0</v>
      </c>
      <c r="R234">
        <v>1178.47</v>
      </c>
      <c r="S234">
        <v>68.988200000000006</v>
      </c>
      <c r="T234">
        <v>2761.28</v>
      </c>
      <c r="U234">
        <v>0</v>
      </c>
      <c r="V234">
        <v>1249.27</v>
      </c>
    </row>
    <row r="235" spans="1:22" x14ac:dyDescent="0.25">
      <c r="A235">
        <v>23867</v>
      </c>
      <c r="B235" t="s">
        <v>1331</v>
      </c>
      <c r="C235" t="s">
        <v>696</v>
      </c>
      <c r="D235" t="s">
        <v>702</v>
      </c>
      <c r="E235" t="s">
        <v>5878</v>
      </c>
      <c r="F235" t="s">
        <v>15</v>
      </c>
      <c r="G235">
        <v>91.514799999999994</v>
      </c>
      <c r="H235">
        <v>3470.96</v>
      </c>
      <c r="I235">
        <v>0</v>
      </c>
      <c r="J235">
        <v>2034.94</v>
      </c>
      <c r="K235">
        <v>130.9093</v>
      </c>
      <c r="L235">
        <v>5239.7</v>
      </c>
      <c r="M235">
        <v>0</v>
      </c>
      <c r="N235">
        <v>2387.2600000000002</v>
      </c>
      <c r="O235">
        <v>179.73140000000001</v>
      </c>
      <c r="P235">
        <v>6310.37</v>
      </c>
      <c r="Q235">
        <v>0</v>
      </c>
      <c r="R235">
        <v>2689.95</v>
      </c>
      <c r="S235">
        <v>139.50550000000001</v>
      </c>
      <c r="T235">
        <v>5583.76</v>
      </c>
      <c r="U235">
        <v>0</v>
      </c>
      <c r="V235">
        <v>2957.52</v>
      </c>
    </row>
    <row r="236" spans="1:22" x14ac:dyDescent="0.25">
      <c r="A236">
        <v>23868</v>
      </c>
      <c r="B236" t="s">
        <v>1331</v>
      </c>
      <c r="C236" t="s">
        <v>696</v>
      </c>
      <c r="D236" t="s">
        <v>702</v>
      </c>
      <c r="E236" t="s">
        <v>5878</v>
      </c>
      <c r="F236" t="s">
        <v>15</v>
      </c>
      <c r="G236">
        <v>31.252400000000002</v>
      </c>
      <c r="H236">
        <v>1185.33</v>
      </c>
      <c r="I236">
        <v>0</v>
      </c>
      <c r="J236">
        <v>2035.62</v>
      </c>
      <c r="K236">
        <v>17.756399999999999</v>
      </c>
      <c r="L236">
        <v>710.71</v>
      </c>
      <c r="M236">
        <v>0</v>
      </c>
      <c r="N236">
        <v>2374.09</v>
      </c>
      <c r="O236">
        <v>68.910300000000007</v>
      </c>
      <c r="P236">
        <v>2419.44</v>
      </c>
      <c r="Q236">
        <v>0</v>
      </c>
      <c r="R236">
        <v>2689.79</v>
      </c>
      <c r="S236">
        <v>111.7469</v>
      </c>
      <c r="T236">
        <v>4472.71</v>
      </c>
      <c r="U236">
        <v>0</v>
      </c>
      <c r="V236">
        <v>2950.93</v>
      </c>
    </row>
    <row r="237" spans="1:22" x14ac:dyDescent="0.25">
      <c r="A237">
        <v>23872</v>
      </c>
      <c r="B237" t="s">
        <v>1226</v>
      </c>
      <c r="C237" t="s">
        <v>696</v>
      </c>
      <c r="D237" t="s">
        <v>702</v>
      </c>
      <c r="E237" t="s">
        <v>5878</v>
      </c>
      <c r="F237" t="s">
        <v>15</v>
      </c>
      <c r="G237">
        <v>201.11940000000001</v>
      </c>
      <c r="H237">
        <v>7628.02</v>
      </c>
      <c r="I237">
        <v>0</v>
      </c>
      <c r="J237">
        <v>2144.92</v>
      </c>
      <c r="K237">
        <v>245.05879999999999</v>
      </c>
      <c r="L237">
        <v>9808.57</v>
      </c>
      <c r="M237">
        <v>0</v>
      </c>
      <c r="N237">
        <v>2530.9699999999998</v>
      </c>
      <c r="O237">
        <v>261.21269999999998</v>
      </c>
      <c r="P237">
        <v>9171.18</v>
      </c>
      <c r="Q237">
        <v>0</v>
      </c>
      <c r="R237">
        <v>2842.29</v>
      </c>
      <c r="S237">
        <v>306.40499999999997</v>
      </c>
      <c r="T237">
        <v>12263.98</v>
      </c>
      <c r="U237">
        <v>0</v>
      </c>
      <c r="V237">
        <v>3118.59</v>
      </c>
    </row>
    <row r="238" spans="1:22" x14ac:dyDescent="0.25">
      <c r="A238">
        <v>23873</v>
      </c>
      <c r="B238" t="s">
        <v>1226</v>
      </c>
      <c r="C238" t="s">
        <v>696</v>
      </c>
      <c r="D238" t="s">
        <v>702</v>
      </c>
      <c r="E238" t="s">
        <v>5878</v>
      </c>
      <c r="F238" t="s">
        <v>15</v>
      </c>
      <c r="G238">
        <v>318.53930000000003</v>
      </c>
      <c r="H238">
        <v>12081.49</v>
      </c>
      <c r="I238">
        <v>0</v>
      </c>
      <c r="J238">
        <v>2058.44</v>
      </c>
      <c r="K238">
        <v>203.61490000000001</v>
      </c>
      <c r="L238">
        <v>8149.77</v>
      </c>
      <c r="M238">
        <v>0</v>
      </c>
      <c r="N238">
        <v>2434.4499999999998</v>
      </c>
      <c r="O238">
        <v>102.7688</v>
      </c>
      <c r="P238">
        <v>3608.21</v>
      </c>
      <c r="Q238">
        <v>0</v>
      </c>
      <c r="R238">
        <v>2745.76</v>
      </c>
      <c r="S238">
        <v>98.230400000000003</v>
      </c>
      <c r="T238">
        <v>3931.71</v>
      </c>
      <c r="U238">
        <v>0</v>
      </c>
      <c r="V238">
        <v>3013.39</v>
      </c>
    </row>
    <row r="239" spans="1:22" x14ac:dyDescent="0.25">
      <c r="A239">
        <v>23874</v>
      </c>
      <c r="B239" t="s">
        <v>1226</v>
      </c>
      <c r="C239" t="s">
        <v>696</v>
      </c>
      <c r="D239" t="s">
        <v>702</v>
      </c>
      <c r="E239" t="s">
        <v>5878</v>
      </c>
      <c r="F239" t="s">
        <v>15</v>
      </c>
      <c r="G239">
        <v>204.01320000000001</v>
      </c>
      <c r="H239">
        <v>7737.77</v>
      </c>
      <c r="I239">
        <v>0</v>
      </c>
      <c r="J239">
        <v>2068.19</v>
      </c>
      <c r="K239">
        <v>244.40280000000001</v>
      </c>
      <c r="L239">
        <v>9782.32</v>
      </c>
      <c r="M239">
        <v>0</v>
      </c>
      <c r="N239">
        <v>2428.34</v>
      </c>
      <c r="O239">
        <v>295.1721</v>
      </c>
      <c r="P239">
        <v>10363.5</v>
      </c>
      <c r="Q239">
        <v>0</v>
      </c>
      <c r="R239">
        <v>2737.32</v>
      </c>
      <c r="S239">
        <v>337.50389999999999</v>
      </c>
      <c r="T239">
        <v>13508.73</v>
      </c>
      <c r="U239">
        <v>0</v>
      </c>
      <c r="V239">
        <v>2998.06</v>
      </c>
    </row>
    <row r="240" spans="1:22" x14ac:dyDescent="0.25">
      <c r="A240">
        <v>23877</v>
      </c>
      <c r="B240" t="s">
        <v>1234</v>
      </c>
      <c r="C240" t="s">
        <v>696</v>
      </c>
      <c r="D240" t="s">
        <v>702</v>
      </c>
      <c r="E240" t="s">
        <v>5878</v>
      </c>
      <c r="F240" t="s">
        <v>15</v>
      </c>
      <c r="G240">
        <v>330.19260000000003</v>
      </c>
      <c r="H240">
        <v>12523.48</v>
      </c>
      <c r="I240">
        <v>0</v>
      </c>
      <c r="J240">
        <v>1917.02</v>
      </c>
      <c r="K240">
        <v>217.90129999999999</v>
      </c>
      <c r="L240">
        <v>8721.59</v>
      </c>
      <c r="M240">
        <v>0</v>
      </c>
      <c r="N240">
        <v>2264.7199999999998</v>
      </c>
      <c r="O240">
        <v>264.82459999999998</v>
      </c>
      <c r="P240">
        <v>9297.99</v>
      </c>
      <c r="Q240">
        <v>0</v>
      </c>
      <c r="R240">
        <v>2551.46</v>
      </c>
      <c r="S240">
        <v>306.36309999999997</v>
      </c>
      <c r="T240">
        <v>12262.31</v>
      </c>
      <c r="U240">
        <v>0</v>
      </c>
      <c r="V240">
        <v>2806.41</v>
      </c>
    </row>
    <row r="241" spans="1:22" x14ac:dyDescent="0.25">
      <c r="A241">
        <v>23884</v>
      </c>
      <c r="B241" t="s">
        <v>1226</v>
      </c>
      <c r="C241" t="s">
        <v>696</v>
      </c>
      <c r="D241" t="s">
        <v>702</v>
      </c>
      <c r="E241" t="s">
        <v>5878</v>
      </c>
      <c r="F241" t="s">
        <v>15</v>
      </c>
      <c r="G241">
        <v>168.815</v>
      </c>
      <c r="H241">
        <v>6402.78</v>
      </c>
      <c r="I241">
        <v>0</v>
      </c>
      <c r="J241">
        <v>2095.29</v>
      </c>
      <c r="K241">
        <v>212.44909999999999</v>
      </c>
      <c r="L241">
        <v>8503.36</v>
      </c>
      <c r="M241">
        <v>0</v>
      </c>
      <c r="N241">
        <v>2476.6999999999998</v>
      </c>
      <c r="O241">
        <v>179.60300000000001</v>
      </c>
      <c r="P241">
        <v>6305.86</v>
      </c>
      <c r="Q241">
        <v>0</v>
      </c>
      <c r="R241">
        <v>2788.01</v>
      </c>
      <c r="S241">
        <v>147.40110000000001</v>
      </c>
      <c r="T241">
        <v>5899.78</v>
      </c>
      <c r="U241">
        <v>0</v>
      </c>
      <c r="V241">
        <v>3057.39</v>
      </c>
    </row>
    <row r="242" spans="1:22" x14ac:dyDescent="0.25">
      <c r="A242">
        <v>23897</v>
      </c>
      <c r="B242" t="s">
        <v>1229</v>
      </c>
      <c r="C242" t="s">
        <v>696</v>
      </c>
      <c r="D242" t="s">
        <v>414</v>
      </c>
      <c r="E242" t="s">
        <v>5879</v>
      </c>
      <c r="F242" t="s">
        <v>15</v>
      </c>
      <c r="G242">
        <v>0</v>
      </c>
      <c r="H242">
        <v>0</v>
      </c>
      <c r="I242">
        <v>0</v>
      </c>
      <c r="J242">
        <v>1190.82</v>
      </c>
      <c r="K242">
        <v>0</v>
      </c>
      <c r="L242">
        <v>0</v>
      </c>
      <c r="M242">
        <v>0</v>
      </c>
      <c r="N242">
        <v>1434.45</v>
      </c>
      <c r="O242">
        <v>31.976099999999999</v>
      </c>
      <c r="P242">
        <v>1135.79</v>
      </c>
      <c r="Q242">
        <v>0</v>
      </c>
      <c r="R242">
        <v>1657.37</v>
      </c>
      <c r="S242">
        <v>63.321199999999997</v>
      </c>
      <c r="T242">
        <v>2564.0500000000002</v>
      </c>
      <c r="U242">
        <v>0</v>
      </c>
      <c r="V242">
        <v>1850.36</v>
      </c>
    </row>
    <row r="243" spans="1:22" x14ac:dyDescent="0.25">
      <c r="A243">
        <v>23898</v>
      </c>
      <c r="B243" t="s">
        <v>1144</v>
      </c>
      <c r="C243" t="s">
        <v>696</v>
      </c>
      <c r="D243" t="s">
        <v>700</v>
      </c>
      <c r="E243" t="s">
        <v>5875</v>
      </c>
      <c r="F243" t="s">
        <v>15</v>
      </c>
      <c r="G243">
        <v>43.476500000000001</v>
      </c>
      <c r="H243">
        <v>1668.8</v>
      </c>
      <c r="I243">
        <v>0</v>
      </c>
      <c r="J243">
        <v>786.9</v>
      </c>
      <c r="K243">
        <v>43.476500000000001</v>
      </c>
      <c r="L243">
        <v>1760.48</v>
      </c>
      <c r="M243">
        <v>0</v>
      </c>
      <c r="N243">
        <v>834.88</v>
      </c>
      <c r="O243">
        <v>43.476500000000001</v>
      </c>
      <c r="P243">
        <v>1544.29</v>
      </c>
      <c r="Q243">
        <v>0</v>
      </c>
      <c r="R243">
        <v>836.75</v>
      </c>
      <c r="S243">
        <v>45.64</v>
      </c>
      <c r="T243">
        <v>1848.09</v>
      </c>
      <c r="U243">
        <v>0</v>
      </c>
      <c r="V243">
        <v>850.07</v>
      </c>
    </row>
    <row r="244" spans="1:22" x14ac:dyDescent="0.25">
      <c r="A244">
        <v>23913</v>
      </c>
      <c r="B244" t="s">
        <v>1144</v>
      </c>
      <c r="C244" t="s">
        <v>697</v>
      </c>
      <c r="D244" t="s">
        <v>700</v>
      </c>
      <c r="E244" t="s">
        <v>5875</v>
      </c>
      <c r="F244" t="s">
        <v>15</v>
      </c>
      <c r="G244">
        <v>34.3414</v>
      </c>
      <c r="H244">
        <v>1428.55</v>
      </c>
      <c r="I244">
        <v>0</v>
      </c>
      <c r="J244">
        <v>1330.63</v>
      </c>
      <c r="K244">
        <v>29.489100000000001</v>
      </c>
      <c r="L244">
        <v>1301</v>
      </c>
      <c r="M244">
        <v>0</v>
      </c>
      <c r="N244">
        <v>1591.93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</row>
    <row r="245" spans="1:22" x14ac:dyDescent="0.25">
      <c r="A245">
        <v>23944</v>
      </c>
      <c r="B245" t="s">
        <v>1106</v>
      </c>
      <c r="C245" t="s">
        <v>699</v>
      </c>
      <c r="D245" t="s">
        <v>414</v>
      </c>
      <c r="E245" t="s">
        <v>5879</v>
      </c>
      <c r="F245" t="s">
        <v>18</v>
      </c>
      <c r="G245">
        <v>46.305900000000001</v>
      </c>
      <c r="H245">
        <v>0</v>
      </c>
      <c r="I245">
        <v>0</v>
      </c>
      <c r="J245">
        <v>700.53</v>
      </c>
      <c r="K245">
        <v>46.305900000000001</v>
      </c>
      <c r="L245">
        <v>0</v>
      </c>
      <c r="M245">
        <v>0</v>
      </c>
      <c r="N245">
        <v>759.96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</row>
    <row r="246" spans="1:22" x14ac:dyDescent="0.25">
      <c r="A246">
        <v>23964</v>
      </c>
      <c r="B246" t="s">
        <v>1144</v>
      </c>
      <c r="C246" t="s">
        <v>696</v>
      </c>
      <c r="D246" t="s">
        <v>700</v>
      </c>
      <c r="E246" t="s">
        <v>5880</v>
      </c>
      <c r="F246" t="s">
        <v>15</v>
      </c>
      <c r="G246">
        <v>40.459600000000002</v>
      </c>
      <c r="H246">
        <v>1524.87</v>
      </c>
      <c r="I246">
        <v>0</v>
      </c>
      <c r="J246">
        <v>1668.33</v>
      </c>
      <c r="K246">
        <v>24.874400000000001</v>
      </c>
      <c r="L246">
        <v>988.87</v>
      </c>
      <c r="M246">
        <v>0</v>
      </c>
      <c r="N246">
        <v>1955.27</v>
      </c>
      <c r="O246">
        <v>7.8018999999999998</v>
      </c>
      <c r="P246">
        <v>277.75</v>
      </c>
      <c r="Q246">
        <v>0</v>
      </c>
      <c r="R246">
        <v>2175.4899999999998</v>
      </c>
      <c r="S246">
        <v>26.581900000000001</v>
      </c>
      <c r="T246">
        <v>1056.75</v>
      </c>
      <c r="U246">
        <v>0</v>
      </c>
      <c r="V246">
        <v>2346.7399999999998</v>
      </c>
    </row>
    <row r="247" spans="1:22" x14ac:dyDescent="0.25">
      <c r="A247">
        <v>23966</v>
      </c>
      <c r="B247" t="s">
        <v>1083</v>
      </c>
      <c r="C247" t="s">
        <v>1041</v>
      </c>
      <c r="D247" t="s">
        <v>700</v>
      </c>
      <c r="E247" t="s">
        <v>5875</v>
      </c>
      <c r="F247" t="s">
        <v>15</v>
      </c>
      <c r="G247">
        <v>115.2899</v>
      </c>
      <c r="H247">
        <v>4444.97</v>
      </c>
      <c r="I247">
        <v>0</v>
      </c>
      <c r="J247">
        <v>1170.0999999999999</v>
      </c>
      <c r="K247">
        <v>115.74550000000001</v>
      </c>
      <c r="L247">
        <v>4632.76</v>
      </c>
      <c r="M247">
        <v>0</v>
      </c>
      <c r="N247">
        <v>1359.17</v>
      </c>
      <c r="O247">
        <v>128.60820000000001</v>
      </c>
      <c r="P247">
        <v>4515.43</v>
      </c>
      <c r="Q247">
        <v>0</v>
      </c>
      <c r="R247">
        <v>1534.95</v>
      </c>
      <c r="S247">
        <v>128.38390000000001</v>
      </c>
      <c r="T247">
        <v>5138.62</v>
      </c>
      <c r="U247">
        <v>0</v>
      </c>
      <c r="V247">
        <v>1692.59</v>
      </c>
    </row>
    <row r="248" spans="1:22" x14ac:dyDescent="0.25">
      <c r="A248">
        <v>23973</v>
      </c>
      <c r="B248" t="s">
        <v>7</v>
      </c>
      <c r="C248" t="s">
        <v>697</v>
      </c>
      <c r="D248" t="s">
        <v>700</v>
      </c>
      <c r="E248" t="s">
        <v>5880</v>
      </c>
      <c r="F248" t="s">
        <v>15</v>
      </c>
      <c r="G248">
        <v>131.95609999999999</v>
      </c>
      <c r="H248">
        <v>5377</v>
      </c>
      <c r="I248">
        <v>0</v>
      </c>
      <c r="J248">
        <v>1274.46</v>
      </c>
      <c r="K248">
        <v>139.85579999999999</v>
      </c>
      <c r="L248">
        <v>6044.05</v>
      </c>
      <c r="M248">
        <v>0</v>
      </c>
      <c r="N248">
        <v>1578.18</v>
      </c>
      <c r="O248">
        <v>124.8402</v>
      </c>
      <c r="P248">
        <v>4831.3100000000004</v>
      </c>
      <c r="Q248">
        <v>0</v>
      </c>
      <c r="R248">
        <v>1851.13</v>
      </c>
      <c r="S248">
        <v>131.54759999999999</v>
      </c>
      <c r="T248">
        <v>5685</v>
      </c>
      <c r="U248">
        <v>0</v>
      </c>
      <c r="V248">
        <v>2061.7199999999998</v>
      </c>
    </row>
    <row r="249" spans="1:22" x14ac:dyDescent="0.25">
      <c r="A249">
        <v>23975</v>
      </c>
      <c r="B249" t="s">
        <v>7</v>
      </c>
      <c r="C249" t="s">
        <v>697</v>
      </c>
      <c r="D249" t="s">
        <v>700</v>
      </c>
      <c r="E249" t="s">
        <v>5880</v>
      </c>
      <c r="F249" t="s">
        <v>15</v>
      </c>
      <c r="G249">
        <v>110.7062</v>
      </c>
      <c r="H249">
        <v>4511.1000000000004</v>
      </c>
      <c r="I249">
        <v>0</v>
      </c>
      <c r="J249">
        <v>1387.25</v>
      </c>
      <c r="K249">
        <v>136.7002</v>
      </c>
      <c r="L249">
        <v>5907.67</v>
      </c>
      <c r="M249">
        <v>0</v>
      </c>
      <c r="N249">
        <v>1669.71</v>
      </c>
      <c r="O249">
        <v>114.3745</v>
      </c>
      <c r="P249">
        <v>4426.3</v>
      </c>
      <c r="Q249">
        <v>0</v>
      </c>
      <c r="R249">
        <v>1917.76</v>
      </c>
      <c r="S249">
        <v>115.44</v>
      </c>
      <c r="T249">
        <v>4988.8900000000003</v>
      </c>
      <c r="U249">
        <v>0</v>
      </c>
      <c r="V249">
        <v>2110.4699999999998</v>
      </c>
    </row>
    <row r="250" spans="1:22" x14ac:dyDescent="0.25">
      <c r="A250">
        <v>23981</v>
      </c>
      <c r="B250" t="s">
        <v>1106</v>
      </c>
      <c r="C250" t="s">
        <v>699</v>
      </c>
      <c r="D250" t="s">
        <v>700</v>
      </c>
      <c r="E250" t="s">
        <v>5875</v>
      </c>
      <c r="F250" t="s">
        <v>18</v>
      </c>
      <c r="G250">
        <v>55.8825</v>
      </c>
      <c r="H250">
        <v>1823.27</v>
      </c>
      <c r="I250">
        <v>0</v>
      </c>
      <c r="J250">
        <v>931.94</v>
      </c>
      <c r="K250">
        <v>23.7423</v>
      </c>
      <c r="L250">
        <v>786.27</v>
      </c>
      <c r="M250">
        <v>0</v>
      </c>
      <c r="N250">
        <v>1086.23</v>
      </c>
      <c r="O250">
        <v>31.465299999999999</v>
      </c>
      <c r="P250">
        <v>914.07</v>
      </c>
      <c r="Q250">
        <v>0</v>
      </c>
      <c r="R250">
        <v>1271.03</v>
      </c>
      <c r="S250">
        <v>63.548999999999999</v>
      </c>
      <c r="T250">
        <v>2104.5500000000002</v>
      </c>
      <c r="U250">
        <v>0</v>
      </c>
      <c r="V250">
        <v>1432.58</v>
      </c>
    </row>
    <row r="251" spans="1:22" x14ac:dyDescent="0.25">
      <c r="A251">
        <v>24021</v>
      </c>
      <c r="B251" t="s">
        <v>355</v>
      </c>
      <c r="C251" t="s">
        <v>696</v>
      </c>
      <c r="D251" t="s">
        <v>700</v>
      </c>
      <c r="E251" t="s">
        <v>5875</v>
      </c>
      <c r="F251" t="s">
        <v>15</v>
      </c>
      <c r="G251">
        <v>20.913699999999999</v>
      </c>
      <c r="H251">
        <v>793.21</v>
      </c>
      <c r="I251">
        <v>0</v>
      </c>
      <c r="J251">
        <v>1001.16</v>
      </c>
      <c r="K251">
        <v>5.6215000000000002</v>
      </c>
      <c r="L251">
        <v>225</v>
      </c>
      <c r="M251">
        <v>0</v>
      </c>
      <c r="N251">
        <v>1158.19</v>
      </c>
      <c r="O251">
        <v>0</v>
      </c>
      <c r="P251">
        <v>0</v>
      </c>
      <c r="Q251">
        <v>0</v>
      </c>
      <c r="R251">
        <v>1161.48</v>
      </c>
      <c r="S251">
        <v>0</v>
      </c>
      <c r="T251">
        <v>0</v>
      </c>
      <c r="U251">
        <v>0</v>
      </c>
      <c r="V251">
        <v>0</v>
      </c>
    </row>
    <row r="252" spans="1:22" x14ac:dyDescent="0.25">
      <c r="A252">
        <v>24049</v>
      </c>
      <c r="B252" t="s">
        <v>7</v>
      </c>
      <c r="C252" t="s">
        <v>696</v>
      </c>
      <c r="D252" t="s">
        <v>700</v>
      </c>
      <c r="E252" t="s">
        <v>5880</v>
      </c>
      <c r="F252" t="s">
        <v>15</v>
      </c>
      <c r="G252">
        <v>50.9786</v>
      </c>
      <c r="H252">
        <v>1893.99</v>
      </c>
      <c r="I252">
        <v>0</v>
      </c>
      <c r="J252">
        <v>951.93</v>
      </c>
      <c r="K252">
        <v>29.030999999999999</v>
      </c>
      <c r="L252">
        <v>1138.23</v>
      </c>
      <c r="M252">
        <v>0</v>
      </c>
      <c r="N252">
        <v>1167.9000000000001</v>
      </c>
      <c r="O252">
        <v>49.799500000000002</v>
      </c>
      <c r="P252">
        <v>1748.46</v>
      </c>
      <c r="Q252">
        <v>0</v>
      </c>
      <c r="R252">
        <v>1273.23</v>
      </c>
      <c r="S252">
        <v>49.799500000000002</v>
      </c>
      <c r="T252">
        <v>1952.5</v>
      </c>
      <c r="U252">
        <v>0</v>
      </c>
      <c r="V252">
        <v>1273.6199999999999</v>
      </c>
    </row>
    <row r="253" spans="1:22" x14ac:dyDescent="0.25">
      <c r="A253">
        <v>24053</v>
      </c>
      <c r="B253" t="s">
        <v>1106</v>
      </c>
      <c r="C253" t="s">
        <v>699</v>
      </c>
      <c r="D253" t="s">
        <v>414</v>
      </c>
      <c r="E253" t="s">
        <v>5879</v>
      </c>
      <c r="F253" t="s">
        <v>18</v>
      </c>
      <c r="G253">
        <v>-112.92</v>
      </c>
      <c r="H253">
        <v>0</v>
      </c>
      <c r="I253">
        <v>0</v>
      </c>
      <c r="J253">
        <v>693.76</v>
      </c>
      <c r="K253">
        <v>-112.92</v>
      </c>
      <c r="L253">
        <v>0</v>
      </c>
      <c r="M253">
        <v>0</v>
      </c>
      <c r="N253">
        <v>715.44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</row>
    <row r="254" spans="1:22" x14ac:dyDescent="0.25">
      <c r="A254">
        <v>24056</v>
      </c>
      <c r="B254" t="s">
        <v>1331</v>
      </c>
      <c r="C254" t="s">
        <v>696</v>
      </c>
      <c r="D254" t="s">
        <v>702</v>
      </c>
      <c r="E254" t="s">
        <v>5878</v>
      </c>
      <c r="F254" t="s">
        <v>15</v>
      </c>
      <c r="G254">
        <v>54.843400000000003</v>
      </c>
      <c r="H254">
        <v>1989.44</v>
      </c>
      <c r="I254">
        <v>0</v>
      </c>
      <c r="J254">
        <v>1517.66</v>
      </c>
      <c r="K254">
        <v>6.8394000000000004</v>
      </c>
      <c r="L254">
        <v>260.02999999999997</v>
      </c>
      <c r="M254">
        <v>0</v>
      </c>
      <c r="N254">
        <v>1780.97</v>
      </c>
      <c r="O254">
        <v>7.6616</v>
      </c>
      <c r="P254">
        <v>255.51</v>
      </c>
      <c r="Q254">
        <v>0</v>
      </c>
      <c r="R254">
        <v>2067.9299999999998</v>
      </c>
      <c r="S254">
        <v>38.738599999999998</v>
      </c>
      <c r="T254">
        <v>1472.8</v>
      </c>
      <c r="U254">
        <v>0</v>
      </c>
      <c r="V254">
        <v>2316.9499999999998</v>
      </c>
    </row>
    <row r="255" spans="1:22" x14ac:dyDescent="0.25">
      <c r="A255">
        <v>24059</v>
      </c>
      <c r="B255" t="s">
        <v>7</v>
      </c>
      <c r="C255" t="s">
        <v>696</v>
      </c>
      <c r="D255" t="s">
        <v>414</v>
      </c>
      <c r="E255" t="s">
        <v>5879</v>
      </c>
      <c r="F255" t="s">
        <v>15</v>
      </c>
      <c r="G255">
        <v>0</v>
      </c>
      <c r="H255">
        <v>0</v>
      </c>
      <c r="I255">
        <v>0</v>
      </c>
      <c r="J255">
        <v>1107.67</v>
      </c>
      <c r="K255">
        <v>0</v>
      </c>
      <c r="L255">
        <v>0</v>
      </c>
      <c r="M255">
        <v>0</v>
      </c>
      <c r="N255">
        <v>1244.3800000000001</v>
      </c>
      <c r="O255">
        <v>0</v>
      </c>
      <c r="P255">
        <v>0</v>
      </c>
      <c r="Q255">
        <v>0</v>
      </c>
      <c r="R255">
        <v>1318.98</v>
      </c>
      <c r="S255">
        <v>0</v>
      </c>
      <c r="T255">
        <v>0</v>
      </c>
      <c r="U255">
        <v>0</v>
      </c>
      <c r="V255">
        <v>1362.87</v>
      </c>
    </row>
    <row r="256" spans="1:22" x14ac:dyDescent="0.25">
      <c r="A256">
        <v>24060</v>
      </c>
      <c r="B256" t="s">
        <v>7</v>
      </c>
      <c r="C256" t="s">
        <v>696</v>
      </c>
      <c r="D256" t="s">
        <v>700</v>
      </c>
      <c r="E256" t="s">
        <v>5880</v>
      </c>
      <c r="F256" t="s">
        <v>15</v>
      </c>
      <c r="G256">
        <v>52.101900000000001</v>
      </c>
      <c r="H256">
        <v>1851.36</v>
      </c>
      <c r="I256">
        <v>0</v>
      </c>
      <c r="J256">
        <v>1513.83</v>
      </c>
      <c r="K256">
        <v>91.621300000000005</v>
      </c>
      <c r="L256">
        <v>3412.15</v>
      </c>
      <c r="M256">
        <v>0</v>
      </c>
      <c r="N256">
        <v>1782.42</v>
      </c>
      <c r="O256">
        <v>32.169600000000003</v>
      </c>
      <c r="P256">
        <v>1072.8599999999999</v>
      </c>
      <c r="Q256">
        <v>0</v>
      </c>
      <c r="R256">
        <v>2002.12</v>
      </c>
      <c r="S256">
        <v>72.606399999999994</v>
      </c>
      <c r="T256">
        <v>2704</v>
      </c>
      <c r="U256">
        <v>0</v>
      </c>
      <c r="V256">
        <v>2196.92</v>
      </c>
    </row>
    <row r="257" spans="1:22" x14ac:dyDescent="0.25">
      <c r="A257">
        <v>24105</v>
      </c>
      <c r="B257" t="s">
        <v>7</v>
      </c>
      <c r="C257" t="s">
        <v>696</v>
      </c>
      <c r="D257" t="s">
        <v>700</v>
      </c>
      <c r="E257" t="s">
        <v>5880</v>
      </c>
      <c r="F257" t="s">
        <v>15</v>
      </c>
      <c r="G257">
        <v>108.9053</v>
      </c>
      <c r="H257">
        <v>4046.11</v>
      </c>
      <c r="I257">
        <v>0</v>
      </c>
      <c r="J257">
        <v>1021.61</v>
      </c>
      <c r="K257">
        <v>148.45349999999999</v>
      </c>
      <c r="L257">
        <v>5820.46</v>
      </c>
      <c r="M257">
        <v>0</v>
      </c>
      <c r="N257">
        <v>1283.6099999999999</v>
      </c>
      <c r="O257">
        <v>164.6653</v>
      </c>
      <c r="P257">
        <v>5781.4</v>
      </c>
      <c r="Q257">
        <v>0</v>
      </c>
      <c r="R257">
        <v>1365.82</v>
      </c>
      <c r="S257">
        <v>164.67</v>
      </c>
      <c r="T257">
        <v>6456.27</v>
      </c>
      <c r="U257">
        <v>0</v>
      </c>
      <c r="V257">
        <v>1365.82</v>
      </c>
    </row>
    <row r="258" spans="1:22" x14ac:dyDescent="0.25">
      <c r="A258">
        <v>24116</v>
      </c>
      <c r="B258" t="s">
        <v>1229</v>
      </c>
      <c r="C258" t="s">
        <v>696</v>
      </c>
      <c r="D258" t="s">
        <v>414</v>
      </c>
      <c r="E258" t="s">
        <v>5879</v>
      </c>
      <c r="F258" t="s">
        <v>15</v>
      </c>
      <c r="G258">
        <v>0</v>
      </c>
      <c r="H258">
        <v>0</v>
      </c>
      <c r="I258">
        <v>0</v>
      </c>
      <c r="J258">
        <v>997.99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</row>
    <row r="259" spans="1:22" x14ac:dyDescent="0.25">
      <c r="A259">
        <v>24136</v>
      </c>
      <c r="B259" t="s">
        <v>7</v>
      </c>
      <c r="C259" t="s">
        <v>697</v>
      </c>
      <c r="D259" t="s">
        <v>700</v>
      </c>
      <c r="E259" t="s">
        <v>5880</v>
      </c>
      <c r="F259" t="s">
        <v>15</v>
      </c>
      <c r="G259">
        <v>201.15600000000001</v>
      </c>
      <c r="H259">
        <v>8196.7900000000009</v>
      </c>
      <c r="I259">
        <v>0</v>
      </c>
      <c r="J259">
        <v>1302.18</v>
      </c>
      <c r="K259">
        <v>216.98070000000001</v>
      </c>
      <c r="L259">
        <v>9377.11</v>
      </c>
      <c r="M259">
        <v>0</v>
      </c>
      <c r="N259">
        <v>1588.24</v>
      </c>
      <c r="O259">
        <v>256.67469999999997</v>
      </c>
      <c r="P259">
        <v>9933.31</v>
      </c>
      <c r="Q259">
        <v>0</v>
      </c>
      <c r="R259">
        <v>1811.74</v>
      </c>
      <c r="S259">
        <v>234.03129999999999</v>
      </c>
      <c r="T259">
        <v>10113.969999999999</v>
      </c>
      <c r="U259">
        <v>0</v>
      </c>
      <c r="V259">
        <v>1980.53</v>
      </c>
    </row>
    <row r="260" spans="1:22" x14ac:dyDescent="0.25">
      <c r="A260">
        <v>24141</v>
      </c>
      <c r="B260" t="s">
        <v>1365</v>
      </c>
      <c r="C260" t="s">
        <v>699</v>
      </c>
      <c r="D260" t="s">
        <v>414</v>
      </c>
      <c r="E260" t="s">
        <v>5879</v>
      </c>
      <c r="F260" t="s">
        <v>18</v>
      </c>
      <c r="G260">
        <v>0</v>
      </c>
      <c r="H260">
        <v>0</v>
      </c>
      <c r="I260">
        <v>0</v>
      </c>
      <c r="J260">
        <v>502.05</v>
      </c>
      <c r="K260">
        <v>17.5961</v>
      </c>
      <c r="L260">
        <v>582.73</v>
      </c>
      <c r="M260">
        <v>0</v>
      </c>
      <c r="N260">
        <v>674.46</v>
      </c>
      <c r="O260">
        <v>17.3231</v>
      </c>
      <c r="P260">
        <v>503.24</v>
      </c>
      <c r="Q260">
        <v>0</v>
      </c>
      <c r="R260">
        <v>867.46</v>
      </c>
      <c r="S260">
        <v>52.7318</v>
      </c>
      <c r="T260">
        <v>1746.32</v>
      </c>
      <c r="U260">
        <v>0</v>
      </c>
      <c r="V260">
        <v>1046</v>
      </c>
    </row>
    <row r="261" spans="1:22" x14ac:dyDescent="0.25">
      <c r="A261">
        <v>24156</v>
      </c>
      <c r="B261" t="s">
        <v>1083</v>
      </c>
      <c r="C261" t="s">
        <v>1183</v>
      </c>
      <c r="D261" t="s">
        <v>700</v>
      </c>
      <c r="E261" t="s">
        <v>5878</v>
      </c>
      <c r="F261" t="s">
        <v>15</v>
      </c>
      <c r="G261">
        <v>83.465699999999998</v>
      </c>
      <c r="H261">
        <v>2723.22</v>
      </c>
      <c r="I261">
        <v>0</v>
      </c>
      <c r="J261">
        <v>1399.79</v>
      </c>
      <c r="K261">
        <v>105.4234</v>
      </c>
      <c r="L261">
        <v>3491.31</v>
      </c>
      <c r="M261">
        <v>0</v>
      </c>
      <c r="N261">
        <v>1639.53</v>
      </c>
      <c r="O261">
        <v>76.400300000000001</v>
      </c>
      <c r="P261">
        <v>2219.4299999999998</v>
      </c>
      <c r="Q261">
        <v>0</v>
      </c>
      <c r="R261">
        <v>1880.12</v>
      </c>
      <c r="S261">
        <v>114.0162</v>
      </c>
      <c r="T261">
        <v>3775.87</v>
      </c>
      <c r="U261">
        <v>0</v>
      </c>
      <c r="V261">
        <v>2107.9899999999998</v>
      </c>
    </row>
    <row r="262" spans="1:22" x14ac:dyDescent="0.25">
      <c r="A262">
        <v>24188</v>
      </c>
      <c r="B262" t="s">
        <v>1083</v>
      </c>
      <c r="C262" t="s">
        <v>1041</v>
      </c>
      <c r="D262" t="s">
        <v>414</v>
      </c>
      <c r="E262" t="s">
        <v>5879</v>
      </c>
      <c r="F262" t="s">
        <v>15</v>
      </c>
      <c r="G262">
        <v>0</v>
      </c>
      <c r="H262">
        <v>0</v>
      </c>
      <c r="I262">
        <v>0</v>
      </c>
      <c r="J262">
        <v>510.8</v>
      </c>
      <c r="K262">
        <v>0</v>
      </c>
      <c r="L262">
        <v>0</v>
      </c>
      <c r="M262">
        <v>0</v>
      </c>
      <c r="N262">
        <v>553.88</v>
      </c>
      <c r="O262">
        <v>0</v>
      </c>
      <c r="P262">
        <v>0</v>
      </c>
      <c r="Q262">
        <v>0</v>
      </c>
      <c r="R262">
        <v>580.51</v>
      </c>
      <c r="S262">
        <v>0</v>
      </c>
      <c r="T262">
        <v>0</v>
      </c>
      <c r="U262">
        <v>0</v>
      </c>
      <c r="V262">
        <v>608.91</v>
      </c>
    </row>
    <row r="263" spans="1:22" x14ac:dyDescent="0.25">
      <c r="A263">
        <v>24192</v>
      </c>
      <c r="B263" t="s">
        <v>7</v>
      </c>
      <c r="C263" t="s">
        <v>696</v>
      </c>
      <c r="D263" t="s">
        <v>702</v>
      </c>
      <c r="E263" t="s">
        <v>5883</v>
      </c>
      <c r="F263" t="s">
        <v>15</v>
      </c>
      <c r="G263">
        <v>225.1266</v>
      </c>
      <c r="H263">
        <v>8364.0400000000009</v>
      </c>
      <c r="I263">
        <v>0</v>
      </c>
      <c r="J263">
        <v>1450.91</v>
      </c>
      <c r="K263">
        <v>80.242400000000004</v>
      </c>
      <c r="L263">
        <v>3146.09</v>
      </c>
      <c r="M263">
        <v>0</v>
      </c>
      <c r="N263">
        <v>1802.68</v>
      </c>
      <c r="O263">
        <v>141.63069999999999</v>
      </c>
      <c r="P263">
        <v>4972.66</v>
      </c>
      <c r="Q263">
        <v>0</v>
      </c>
      <c r="R263">
        <v>2114.6799999999998</v>
      </c>
      <c r="S263">
        <v>163.7176</v>
      </c>
      <c r="T263">
        <v>6418.92</v>
      </c>
      <c r="U263">
        <v>0</v>
      </c>
      <c r="V263">
        <v>2382.15</v>
      </c>
    </row>
    <row r="264" spans="1:22" x14ac:dyDescent="0.25">
      <c r="A264">
        <v>24208</v>
      </c>
      <c r="B264" t="s">
        <v>7</v>
      </c>
      <c r="C264" t="s">
        <v>698</v>
      </c>
      <c r="D264" t="s">
        <v>700</v>
      </c>
      <c r="E264" t="s">
        <v>5880</v>
      </c>
      <c r="F264" t="s">
        <v>15</v>
      </c>
      <c r="G264">
        <v>95.374099999999999</v>
      </c>
      <c r="H264">
        <v>5102.62</v>
      </c>
      <c r="I264">
        <v>0</v>
      </c>
      <c r="J264">
        <v>2035.29</v>
      </c>
      <c r="K264">
        <v>90.271100000000004</v>
      </c>
      <c r="L264">
        <v>5097.74</v>
      </c>
      <c r="M264">
        <v>0</v>
      </c>
      <c r="N264">
        <v>2315.06</v>
      </c>
      <c r="O264">
        <v>96.979299999999995</v>
      </c>
      <c r="P264">
        <v>4904.24</v>
      </c>
      <c r="Q264">
        <v>0</v>
      </c>
      <c r="R264">
        <v>2522.5700000000002</v>
      </c>
      <c r="S264">
        <v>95.3339</v>
      </c>
      <c r="T264">
        <v>5383.65</v>
      </c>
      <c r="U264">
        <v>0</v>
      </c>
      <c r="V264">
        <v>2692.28</v>
      </c>
    </row>
    <row r="265" spans="1:22" x14ac:dyDescent="0.25">
      <c r="A265">
        <v>24217</v>
      </c>
      <c r="B265" t="s">
        <v>7</v>
      </c>
      <c r="C265" t="s">
        <v>696</v>
      </c>
      <c r="D265" t="s">
        <v>700</v>
      </c>
      <c r="E265" t="s">
        <v>5880</v>
      </c>
      <c r="F265" t="s">
        <v>15</v>
      </c>
      <c r="G265">
        <v>217.2543</v>
      </c>
      <c r="H265">
        <v>8071.56</v>
      </c>
      <c r="I265">
        <v>0</v>
      </c>
      <c r="J265">
        <v>1566.13</v>
      </c>
      <c r="K265">
        <v>188.4084</v>
      </c>
      <c r="L265">
        <v>7386.99</v>
      </c>
      <c r="M265">
        <v>0</v>
      </c>
      <c r="N265">
        <v>1898.04</v>
      </c>
      <c r="O265">
        <v>241.92400000000001</v>
      </c>
      <c r="P265">
        <v>8493.9500000000007</v>
      </c>
      <c r="Q265">
        <v>0</v>
      </c>
      <c r="R265">
        <v>2169.7600000000002</v>
      </c>
      <c r="S265">
        <v>145.4299</v>
      </c>
      <c r="T265">
        <v>5701.91</v>
      </c>
      <c r="U265">
        <v>0</v>
      </c>
      <c r="V265">
        <v>2407.89</v>
      </c>
    </row>
    <row r="266" spans="1:22" x14ac:dyDescent="0.25">
      <c r="A266">
        <v>24241</v>
      </c>
      <c r="B266" t="s">
        <v>7</v>
      </c>
      <c r="C266" t="s">
        <v>696</v>
      </c>
      <c r="D266" t="s">
        <v>700</v>
      </c>
      <c r="E266" t="s">
        <v>5880</v>
      </c>
      <c r="F266" t="s">
        <v>15</v>
      </c>
      <c r="G266">
        <v>108.7238</v>
      </c>
      <c r="H266">
        <v>4039.37</v>
      </c>
      <c r="I266">
        <v>0</v>
      </c>
      <c r="J266">
        <v>1454.62</v>
      </c>
      <c r="K266">
        <v>150.3201</v>
      </c>
      <c r="L266">
        <v>5893.65</v>
      </c>
      <c r="M266">
        <v>0</v>
      </c>
      <c r="N266">
        <v>1752.41</v>
      </c>
      <c r="O266">
        <v>107.2229</v>
      </c>
      <c r="P266">
        <v>3764.6</v>
      </c>
      <c r="Q266">
        <v>0</v>
      </c>
      <c r="R266">
        <v>1999.38</v>
      </c>
      <c r="S266">
        <v>89.693700000000007</v>
      </c>
      <c r="T266">
        <v>3516.65</v>
      </c>
      <c r="U266">
        <v>0</v>
      </c>
      <c r="V266">
        <v>2216.2600000000002</v>
      </c>
    </row>
    <row r="267" spans="1:22" x14ac:dyDescent="0.25">
      <c r="A267">
        <v>24248</v>
      </c>
      <c r="B267" t="s">
        <v>1083</v>
      </c>
      <c r="C267" t="s">
        <v>1041</v>
      </c>
      <c r="D267" t="s">
        <v>700</v>
      </c>
      <c r="E267" t="s">
        <v>5878</v>
      </c>
      <c r="F267" t="s">
        <v>15</v>
      </c>
      <c r="G267">
        <v>38.895600000000002</v>
      </c>
      <c r="H267">
        <v>1627.31</v>
      </c>
      <c r="I267">
        <v>0</v>
      </c>
      <c r="J267">
        <v>969.15</v>
      </c>
      <c r="K267">
        <v>57.356999999999999</v>
      </c>
      <c r="L267">
        <v>2478.8200000000002</v>
      </c>
      <c r="M267">
        <v>0</v>
      </c>
      <c r="N267">
        <v>1122.4100000000001</v>
      </c>
      <c r="O267">
        <v>78.895300000000006</v>
      </c>
      <c r="P267">
        <v>2990.93</v>
      </c>
      <c r="Q267">
        <v>0</v>
      </c>
      <c r="R267">
        <v>1263.93</v>
      </c>
      <c r="S267">
        <v>97.356700000000004</v>
      </c>
      <c r="T267">
        <v>4207.5</v>
      </c>
      <c r="U267">
        <v>0</v>
      </c>
      <c r="V267">
        <v>1385.24</v>
      </c>
    </row>
    <row r="268" spans="1:22" x14ac:dyDescent="0.25">
      <c r="A268">
        <v>24254</v>
      </c>
      <c r="B268" t="s">
        <v>1101</v>
      </c>
      <c r="C268" t="s">
        <v>699</v>
      </c>
      <c r="D268" t="s">
        <v>414</v>
      </c>
      <c r="E268" t="s">
        <v>5879</v>
      </c>
      <c r="F268" t="s">
        <v>18</v>
      </c>
      <c r="G268">
        <v>0</v>
      </c>
      <c r="H268">
        <v>0</v>
      </c>
      <c r="I268">
        <v>0</v>
      </c>
      <c r="J268">
        <v>1016.04</v>
      </c>
      <c r="K268">
        <v>0</v>
      </c>
      <c r="L268">
        <v>0</v>
      </c>
      <c r="M268">
        <v>0</v>
      </c>
      <c r="N268">
        <v>1186.8499999999999</v>
      </c>
      <c r="O268">
        <v>0</v>
      </c>
      <c r="P268">
        <v>0</v>
      </c>
      <c r="Q268">
        <v>0</v>
      </c>
      <c r="R268">
        <v>1248.82</v>
      </c>
      <c r="S268">
        <v>0</v>
      </c>
      <c r="T268">
        <v>0</v>
      </c>
      <c r="U268">
        <v>0</v>
      </c>
      <c r="V268">
        <v>1315.67</v>
      </c>
    </row>
    <row r="269" spans="1:22" x14ac:dyDescent="0.25">
      <c r="A269">
        <v>24258</v>
      </c>
      <c r="B269" t="s">
        <v>355</v>
      </c>
      <c r="C269" t="s">
        <v>696</v>
      </c>
      <c r="D269" t="s">
        <v>414</v>
      </c>
      <c r="E269" t="s">
        <v>5879</v>
      </c>
      <c r="F269" t="s">
        <v>15</v>
      </c>
      <c r="G269">
        <v>0</v>
      </c>
      <c r="H269">
        <v>0</v>
      </c>
      <c r="I269">
        <v>0</v>
      </c>
      <c r="J269">
        <v>820.46</v>
      </c>
      <c r="K269">
        <v>0</v>
      </c>
      <c r="L269">
        <v>0</v>
      </c>
      <c r="M269">
        <v>0</v>
      </c>
      <c r="N269">
        <v>913.65</v>
      </c>
      <c r="O269">
        <v>0</v>
      </c>
      <c r="P269">
        <v>0</v>
      </c>
      <c r="Q269">
        <v>0</v>
      </c>
      <c r="R269">
        <v>1284.47</v>
      </c>
      <c r="S269">
        <v>0</v>
      </c>
      <c r="T269">
        <v>0</v>
      </c>
      <c r="U269">
        <v>0</v>
      </c>
      <c r="V269">
        <v>1426.19</v>
      </c>
    </row>
    <row r="270" spans="1:22" x14ac:dyDescent="0.25">
      <c r="A270">
        <v>24286</v>
      </c>
      <c r="B270" t="s">
        <v>2768</v>
      </c>
      <c r="C270" t="s">
        <v>701</v>
      </c>
      <c r="D270" t="s">
        <v>700</v>
      </c>
      <c r="E270" t="s">
        <v>5875</v>
      </c>
      <c r="F270" t="s">
        <v>55</v>
      </c>
      <c r="G270">
        <v>155.39869999999999</v>
      </c>
      <c r="H270">
        <v>5094.97</v>
      </c>
      <c r="I270">
        <v>0</v>
      </c>
      <c r="J270">
        <v>1105.08</v>
      </c>
      <c r="K270">
        <v>177.58590000000001</v>
      </c>
      <c r="L270">
        <v>5909.45</v>
      </c>
      <c r="M270">
        <v>0</v>
      </c>
      <c r="N270">
        <v>1310.97</v>
      </c>
      <c r="O270">
        <v>180.83359999999999</v>
      </c>
      <c r="P270">
        <v>5278.53</v>
      </c>
      <c r="Q270">
        <v>0</v>
      </c>
      <c r="R270">
        <v>1557.23</v>
      </c>
      <c r="S270">
        <v>217.4991</v>
      </c>
      <c r="T270">
        <v>7237.63</v>
      </c>
      <c r="U270">
        <v>0</v>
      </c>
      <c r="V270">
        <v>1779.42</v>
      </c>
    </row>
    <row r="271" spans="1:22" x14ac:dyDescent="0.25">
      <c r="A271">
        <v>24310</v>
      </c>
      <c r="B271" t="s">
        <v>1229</v>
      </c>
      <c r="C271" t="s">
        <v>696</v>
      </c>
      <c r="D271" t="s">
        <v>700</v>
      </c>
      <c r="E271" t="s">
        <v>5875</v>
      </c>
      <c r="F271" t="s">
        <v>15</v>
      </c>
      <c r="G271">
        <v>80.5261</v>
      </c>
      <c r="H271">
        <v>3054.18</v>
      </c>
      <c r="I271">
        <v>0</v>
      </c>
      <c r="J271">
        <v>1348.13</v>
      </c>
      <c r="K271">
        <v>119.6639</v>
      </c>
      <c r="L271">
        <v>4789.59</v>
      </c>
      <c r="M271">
        <v>0</v>
      </c>
      <c r="N271">
        <v>1660.85</v>
      </c>
      <c r="O271">
        <v>55.285400000000003</v>
      </c>
      <c r="P271">
        <v>1941.07</v>
      </c>
      <c r="Q271">
        <v>0</v>
      </c>
      <c r="R271">
        <v>1944.53</v>
      </c>
      <c r="S271">
        <v>17.251899999999999</v>
      </c>
      <c r="T271">
        <v>690.51</v>
      </c>
      <c r="U271">
        <v>0</v>
      </c>
      <c r="V271">
        <v>2134.02</v>
      </c>
    </row>
    <row r="272" spans="1:22" x14ac:dyDescent="0.25">
      <c r="A272">
        <v>24318</v>
      </c>
      <c r="B272" t="s">
        <v>1106</v>
      </c>
      <c r="C272" t="s">
        <v>699</v>
      </c>
      <c r="D272" t="s">
        <v>700</v>
      </c>
      <c r="E272" t="s">
        <v>5875</v>
      </c>
      <c r="F272" t="s">
        <v>136</v>
      </c>
      <c r="G272">
        <v>-83.07</v>
      </c>
      <c r="H272">
        <v>-2710.31</v>
      </c>
      <c r="I272">
        <v>0</v>
      </c>
      <c r="J272">
        <v>660.84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</row>
    <row r="273" spans="1:22" x14ac:dyDescent="0.25">
      <c r="A273">
        <v>24325</v>
      </c>
      <c r="B273" t="s">
        <v>3484</v>
      </c>
      <c r="C273" t="s">
        <v>1041</v>
      </c>
      <c r="D273" t="s">
        <v>414</v>
      </c>
      <c r="E273" t="s">
        <v>5879</v>
      </c>
      <c r="F273" t="s">
        <v>15</v>
      </c>
      <c r="G273">
        <v>0</v>
      </c>
      <c r="H273">
        <v>0</v>
      </c>
      <c r="I273">
        <v>0</v>
      </c>
      <c r="J273">
        <v>270.26</v>
      </c>
      <c r="K273">
        <v>0</v>
      </c>
      <c r="L273">
        <v>0</v>
      </c>
      <c r="M273">
        <v>0</v>
      </c>
      <c r="N273">
        <v>347.83</v>
      </c>
      <c r="O273">
        <v>0</v>
      </c>
      <c r="P273">
        <v>0</v>
      </c>
      <c r="Q273">
        <v>0</v>
      </c>
      <c r="R273">
        <v>398.56</v>
      </c>
      <c r="S273">
        <v>0</v>
      </c>
      <c r="T273">
        <v>0</v>
      </c>
      <c r="U273">
        <v>0</v>
      </c>
      <c r="V273">
        <v>455.39</v>
      </c>
    </row>
    <row r="274" spans="1:22" x14ac:dyDescent="0.25">
      <c r="A274">
        <v>24336</v>
      </c>
      <c r="B274" t="s">
        <v>7</v>
      </c>
      <c r="C274" t="s">
        <v>696</v>
      </c>
      <c r="D274" t="s">
        <v>700</v>
      </c>
      <c r="E274" t="s">
        <v>5880</v>
      </c>
      <c r="F274" t="s">
        <v>15</v>
      </c>
      <c r="G274">
        <v>35.094999999999999</v>
      </c>
      <c r="H274">
        <v>1303.8699999999999</v>
      </c>
      <c r="I274">
        <v>0</v>
      </c>
      <c r="J274">
        <v>1379.56</v>
      </c>
      <c r="K274">
        <v>46.345199999999998</v>
      </c>
      <c r="L274">
        <v>1817.07</v>
      </c>
      <c r="M274">
        <v>0</v>
      </c>
      <c r="N274">
        <v>1517.84</v>
      </c>
      <c r="O274">
        <v>65.960700000000003</v>
      </c>
      <c r="P274">
        <v>2315.88</v>
      </c>
      <c r="Q274">
        <v>0</v>
      </c>
      <c r="R274">
        <v>1618.78</v>
      </c>
      <c r="S274">
        <v>80.645200000000003</v>
      </c>
      <c r="T274">
        <v>3161.88</v>
      </c>
      <c r="U274">
        <v>0</v>
      </c>
      <c r="V274">
        <v>1694.32</v>
      </c>
    </row>
    <row r="275" spans="1:22" x14ac:dyDescent="0.25">
      <c r="A275">
        <v>24339</v>
      </c>
      <c r="B275" t="s">
        <v>1083</v>
      </c>
      <c r="C275" t="s">
        <v>5881</v>
      </c>
      <c r="D275" t="s">
        <v>700</v>
      </c>
      <c r="E275" t="s">
        <v>5875</v>
      </c>
      <c r="F275" t="s">
        <v>55</v>
      </c>
      <c r="G275">
        <v>55.744999999999997</v>
      </c>
      <c r="H275">
        <v>3233.39</v>
      </c>
      <c r="I275">
        <v>0</v>
      </c>
      <c r="J275">
        <v>1434.73</v>
      </c>
      <c r="K275">
        <v>3.9906000000000001</v>
      </c>
      <c r="L275">
        <v>237.93</v>
      </c>
      <c r="M275">
        <v>0</v>
      </c>
      <c r="N275">
        <v>1742.98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</row>
    <row r="276" spans="1:22" x14ac:dyDescent="0.25">
      <c r="A276">
        <v>24344</v>
      </c>
      <c r="B276" t="s">
        <v>1106</v>
      </c>
      <c r="C276" t="s">
        <v>699</v>
      </c>
      <c r="D276" t="s">
        <v>700</v>
      </c>
      <c r="E276" t="s">
        <v>5878</v>
      </c>
      <c r="F276" t="s">
        <v>18</v>
      </c>
      <c r="G276">
        <v>115.8036</v>
      </c>
      <c r="H276">
        <v>3778.3</v>
      </c>
      <c r="I276">
        <v>0</v>
      </c>
      <c r="J276">
        <v>903.84</v>
      </c>
      <c r="K276">
        <v>123.72790000000001</v>
      </c>
      <c r="L276">
        <v>4097.5</v>
      </c>
      <c r="M276">
        <v>0</v>
      </c>
      <c r="N276">
        <v>1034.33</v>
      </c>
      <c r="O276">
        <v>145.1849</v>
      </c>
      <c r="P276">
        <v>4217.62</v>
      </c>
      <c r="Q276">
        <v>0</v>
      </c>
      <c r="R276">
        <v>1175.9000000000001</v>
      </c>
      <c r="S276">
        <v>109.52460000000001</v>
      </c>
      <c r="T276">
        <v>3627.13</v>
      </c>
      <c r="U276">
        <v>0</v>
      </c>
      <c r="V276">
        <v>1293.3399999999999</v>
      </c>
    </row>
    <row r="277" spans="1:22" x14ac:dyDescent="0.25">
      <c r="A277">
        <v>24346</v>
      </c>
      <c r="B277" t="s">
        <v>1106</v>
      </c>
      <c r="C277" t="s">
        <v>699</v>
      </c>
      <c r="D277" t="s">
        <v>700</v>
      </c>
      <c r="E277" t="s">
        <v>5875</v>
      </c>
      <c r="F277" t="s">
        <v>18</v>
      </c>
      <c r="G277">
        <v>59.334000000000003</v>
      </c>
      <c r="H277">
        <v>1935.87</v>
      </c>
      <c r="I277">
        <v>0</v>
      </c>
      <c r="J277">
        <v>639.5</v>
      </c>
      <c r="K277">
        <v>83.476399999999998</v>
      </c>
      <c r="L277">
        <v>2764.48</v>
      </c>
      <c r="M277">
        <v>0</v>
      </c>
      <c r="N277">
        <v>772.85</v>
      </c>
      <c r="O277">
        <v>81.745900000000006</v>
      </c>
      <c r="P277">
        <v>2374.7199999999998</v>
      </c>
      <c r="Q277">
        <v>0</v>
      </c>
      <c r="R277">
        <v>915.19</v>
      </c>
      <c r="S277">
        <v>109.4623</v>
      </c>
      <c r="T277">
        <v>3625.06</v>
      </c>
      <c r="U277">
        <v>0</v>
      </c>
      <c r="V277">
        <v>1054.76</v>
      </c>
    </row>
    <row r="278" spans="1:22" x14ac:dyDescent="0.25">
      <c r="A278">
        <v>24353</v>
      </c>
      <c r="B278" t="s">
        <v>7</v>
      </c>
      <c r="C278" t="s">
        <v>698</v>
      </c>
      <c r="D278" t="s">
        <v>414</v>
      </c>
      <c r="E278" t="s">
        <v>5879</v>
      </c>
      <c r="F278" t="s">
        <v>15</v>
      </c>
      <c r="G278">
        <v>0</v>
      </c>
      <c r="H278">
        <v>0</v>
      </c>
      <c r="I278">
        <v>0</v>
      </c>
      <c r="J278">
        <v>371.86</v>
      </c>
      <c r="K278">
        <v>0</v>
      </c>
      <c r="L278">
        <v>0</v>
      </c>
      <c r="M278">
        <v>0</v>
      </c>
      <c r="N278">
        <v>438.14</v>
      </c>
      <c r="O278">
        <v>0</v>
      </c>
      <c r="P278">
        <v>0</v>
      </c>
      <c r="Q278">
        <v>0</v>
      </c>
      <c r="R278">
        <v>503.82</v>
      </c>
      <c r="S278">
        <v>0</v>
      </c>
      <c r="T278">
        <v>0</v>
      </c>
      <c r="U278">
        <v>0</v>
      </c>
      <c r="V278">
        <v>561.99</v>
      </c>
    </row>
    <row r="279" spans="1:22" x14ac:dyDescent="0.25">
      <c r="A279">
        <v>24378</v>
      </c>
      <c r="B279" t="s">
        <v>1083</v>
      </c>
      <c r="C279" t="s">
        <v>1041</v>
      </c>
      <c r="D279" t="s">
        <v>414</v>
      </c>
      <c r="E279" t="s">
        <v>5879</v>
      </c>
      <c r="F279" t="s">
        <v>15</v>
      </c>
      <c r="G279">
        <v>0</v>
      </c>
      <c r="H279">
        <v>0</v>
      </c>
      <c r="I279">
        <v>0</v>
      </c>
      <c r="J279">
        <v>177.01</v>
      </c>
      <c r="K279">
        <v>0</v>
      </c>
      <c r="L279">
        <v>0</v>
      </c>
      <c r="M279">
        <v>0</v>
      </c>
      <c r="N279">
        <v>202.69</v>
      </c>
      <c r="O279">
        <v>0</v>
      </c>
      <c r="P279">
        <v>0</v>
      </c>
      <c r="Q279">
        <v>0</v>
      </c>
      <c r="R279">
        <v>230.18</v>
      </c>
      <c r="S279">
        <v>0</v>
      </c>
      <c r="T279">
        <v>0</v>
      </c>
      <c r="U279">
        <v>0</v>
      </c>
      <c r="V279">
        <v>257.38</v>
      </c>
    </row>
    <row r="280" spans="1:22" x14ac:dyDescent="0.25">
      <c r="A280">
        <v>24397</v>
      </c>
      <c r="B280" t="s">
        <v>1083</v>
      </c>
      <c r="C280" t="s">
        <v>1041</v>
      </c>
      <c r="D280" t="s">
        <v>414</v>
      </c>
      <c r="E280" t="s">
        <v>5879</v>
      </c>
      <c r="F280" t="s">
        <v>15</v>
      </c>
      <c r="G280">
        <v>0</v>
      </c>
      <c r="H280">
        <v>0</v>
      </c>
      <c r="I280">
        <v>0</v>
      </c>
      <c r="J280">
        <v>320.41000000000003</v>
      </c>
      <c r="K280">
        <v>0</v>
      </c>
      <c r="L280">
        <v>0</v>
      </c>
      <c r="M280">
        <v>0</v>
      </c>
      <c r="N280">
        <v>383.97</v>
      </c>
      <c r="O280">
        <v>0</v>
      </c>
      <c r="P280">
        <v>0</v>
      </c>
      <c r="Q280">
        <v>0</v>
      </c>
      <c r="R280">
        <v>447.69</v>
      </c>
      <c r="S280">
        <v>0</v>
      </c>
      <c r="T280">
        <v>0</v>
      </c>
      <c r="U280">
        <v>0</v>
      </c>
      <c r="V280">
        <v>511.85</v>
      </c>
    </row>
    <row r="281" spans="1:22" x14ac:dyDescent="0.25">
      <c r="A281">
        <v>24411</v>
      </c>
      <c r="B281" t="s">
        <v>1213</v>
      </c>
      <c r="C281" t="s">
        <v>698</v>
      </c>
      <c r="D281" t="s">
        <v>702</v>
      </c>
      <c r="E281" t="s">
        <v>5878</v>
      </c>
      <c r="F281" t="s">
        <v>15</v>
      </c>
      <c r="G281">
        <v>19.998899999999999</v>
      </c>
      <c r="H281">
        <v>1092.29</v>
      </c>
      <c r="I281">
        <v>0</v>
      </c>
      <c r="J281">
        <v>2118.67</v>
      </c>
      <c r="K281">
        <v>63.845100000000002</v>
      </c>
      <c r="L281">
        <v>3725.78</v>
      </c>
      <c r="M281">
        <v>0</v>
      </c>
      <c r="N281">
        <v>2652.77</v>
      </c>
      <c r="O281">
        <v>106.999</v>
      </c>
      <c r="P281">
        <v>5477.28</v>
      </c>
      <c r="Q281">
        <v>0</v>
      </c>
      <c r="R281">
        <v>3106.66</v>
      </c>
      <c r="S281">
        <v>149.88300000000001</v>
      </c>
      <c r="T281">
        <v>8746.66</v>
      </c>
      <c r="U281">
        <v>0</v>
      </c>
      <c r="V281">
        <v>3492.6</v>
      </c>
    </row>
    <row r="282" spans="1:22" x14ac:dyDescent="0.25">
      <c r="A282">
        <v>24414</v>
      </c>
      <c r="B282" t="s">
        <v>1083</v>
      </c>
      <c r="C282" t="s">
        <v>1041</v>
      </c>
      <c r="D282" t="s">
        <v>700</v>
      </c>
      <c r="E282" t="s">
        <v>5878</v>
      </c>
      <c r="F282" t="s">
        <v>15</v>
      </c>
      <c r="G282">
        <v>21.446400000000001</v>
      </c>
      <c r="H282">
        <v>800.46</v>
      </c>
      <c r="I282">
        <v>0</v>
      </c>
      <c r="J282">
        <v>916.88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</row>
    <row r="283" spans="1:22" x14ac:dyDescent="0.25">
      <c r="A283">
        <v>24418</v>
      </c>
      <c r="B283" t="s">
        <v>1106</v>
      </c>
      <c r="C283" t="s">
        <v>699</v>
      </c>
      <c r="D283" t="s">
        <v>700</v>
      </c>
      <c r="E283" t="s">
        <v>5878</v>
      </c>
      <c r="F283" t="s">
        <v>18</v>
      </c>
      <c r="G283">
        <v>106.7764</v>
      </c>
      <c r="H283">
        <v>3483.77</v>
      </c>
      <c r="I283">
        <v>0</v>
      </c>
      <c r="J283">
        <v>668.35</v>
      </c>
      <c r="K283">
        <v>129.9494</v>
      </c>
      <c r="L283">
        <v>4303.53</v>
      </c>
      <c r="M283">
        <v>0</v>
      </c>
      <c r="N283">
        <v>800.12</v>
      </c>
      <c r="O283">
        <v>145.3262</v>
      </c>
      <c r="P283">
        <v>4221.72</v>
      </c>
      <c r="Q283">
        <v>0</v>
      </c>
      <c r="R283">
        <v>944.01</v>
      </c>
      <c r="S283">
        <v>176.01920000000001</v>
      </c>
      <c r="T283">
        <v>5829.23</v>
      </c>
      <c r="U283">
        <v>0</v>
      </c>
      <c r="V283">
        <v>1099.48</v>
      </c>
    </row>
    <row r="284" spans="1:22" x14ac:dyDescent="0.25">
      <c r="A284">
        <v>24419</v>
      </c>
      <c r="B284" t="s">
        <v>1213</v>
      </c>
      <c r="C284" t="s">
        <v>698</v>
      </c>
      <c r="D284" t="s">
        <v>702</v>
      </c>
      <c r="E284" t="s">
        <v>5878</v>
      </c>
      <c r="F284" t="s">
        <v>15</v>
      </c>
      <c r="G284">
        <v>67.134799999999998</v>
      </c>
      <c r="H284">
        <v>3799.13</v>
      </c>
      <c r="I284">
        <v>0</v>
      </c>
      <c r="J284">
        <v>2189.61</v>
      </c>
      <c r="K284">
        <v>30.4041</v>
      </c>
      <c r="L284">
        <v>1875.49</v>
      </c>
      <c r="M284">
        <v>0</v>
      </c>
      <c r="N284">
        <v>2792.61</v>
      </c>
      <c r="O284">
        <v>77.735900000000001</v>
      </c>
      <c r="P284">
        <v>4206.29</v>
      </c>
      <c r="Q284">
        <v>0</v>
      </c>
      <c r="R284">
        <v>3236.56</v>
      </c>
      <c r="S284">
        <v>116.3931</v>
      </c>
      <c r="T284">
        <v>7179.76</v>
      </c>
      <c r="U284">
        <v>0</v>
      </c>
      <c r="V284">
        <v>3601.66</v>
      </c>
    </row>
    <row r="285" spans="1:22" x14ac:dyDescent="0.25">
      <c r="A285">
        <v>24427</v>
      </c>
      <c r="B285" t="s">
        <v>1219</v>
      </c>
      <c r="C285" t="s">
        <v>699</v>
      </c>
      <c r="D285" t="s">
        <v>700</v>
      </c>
      <c r="E285" t="s">
        <v>5875</v>
      </c>
      <c r="F285" t="s">
        <v>18</v>
      </c>
      <c r="G285">
        <v>108.1992</v>
      </c>
      <c r="H285">
        <v>3530.19</v>
      </c>
      <c r="I285">
        <v>0</v>
      </c>
      <c r="J285">
        <v>1093.71</v>
      </c>
      <c r="K285">
        <v>116.95659999999999</v>
      </c>
      <c r="L285">
        <v>3873.25</v>
      </c>
      <c r="M285">
        <v>0</v>
      </c>
      <c r="N285">
        <v>1328.99</v>
      </c>
      <c r="O285">
        <v>144.40880000000001</v>
      </c>
      <c r="P285">
        <v>4195.08</v>
      </c>
      <c r="Q285">
        <v>0</v>
      </c>
      <c r="R285">
        <v>1582.46</v>
      </c>
      <c r="S285">
        <v>149.98589999999999</v>
      </c>
      <c r="T285">
        <v>4967.08</v>
      </c>
      <c r="U285">
        <v>0</v>
      </c>
      <c r="V285">
        <v>1800.94</v>
      </c>
    </row>
    <row r="286" spans="1:22" x14ac:dyDescent="0.25">
      <c r="A286">
        <v>24456</v>
      </c>
      <c r="B286" t="s">
        <v>1365</v>
      </c>
      <c r="C286" t="s">
        <v>699</v>
      </c>
      <c r="D286" t="s">
        <v>414</v>
      </c>
      <c r="E286" t="s">
        <v>5879</v>
      </c>
      <c r="F286" t="s">
        <v>18</v>
      </c>
      <c r="G286">
        <v>0</v>
      </c>
      <c r="H286">
        <v>0</v>
      </c>
      <c r="I286">
        <v>0</v>
      </c>
      <c r="J286">
        <v>675.87</v>
      </c>
      <c r="K286">
        <v>0</v>
      </c>
      <c r="L286">
        <v>0</v>
      </c>
      <c r="M286">
        <v>0</v>
      </c>
      <c r="N286">
        <v>811.42</v>
      </c>
      <c r="O286">
        <v>0</v>
      </c>
      <c r="P286">
        <v>0</v>
      </c>
      <c r="Q286">
        <v>0</v>
      </c>
      <c r="R286">
        <v>952.44</v>
      </c>
      <c r="S286">
        <v>0</v>
      </c>
      <c r="T286">
        <v>0</v>
      </c>
      <c r="U286">
        <v>0</v>
      </c>
      <c r="V286">
        <v>1064.1199999999999</v>
      </c>
    </row>
    <row r="287" spans="1:22" x14ac:dyDescent="0.25">
      <c r="A287">
        <v>24461</v>
      </c>
      <c r="B287" t="s">
        <v>7</v>
      </c>
      <c r="C287" t="s">
        <v>696</v>
      </c>
      <c r="D287" t="s">
        <v>700</v>
      </c>
      <c r="E287" t="s">
        <v>5875</v>
      </c>
      <c r="F287" t="s">
        <v>15</v>
      </c>
      <c r="G287">
        <v>200.05109999999999</v>
      </c>
      <c r="H287">
        <v>7587.49</v>
      </c>
      <c r="I287">
        <v>0</v>
      </c>
      <c r="J287">
        <v>1285.0899999999999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</row>
    <row r="288" spans="1:22" x14ac:dyDescent="0.25">
      <c r="A288">
        <v>24468</v>
      </c>
      <c r="B288" t="s">
        <v>1234</v>
      </c>
      <c r="C288" t="s">
        <v>698</v>
      </c>
      <c r="D288" t="s">
        <v>702</v>
      </c>
      <c r="E288" t="s">
        <v>5878</v>
      </c>
      <c r="F288" t="s">
        <v>15</v>
      </c>
      <c r="G288">
        <v>65.003</v>
      </c>
      <c r="H288">
        <v>3808.92</v>
      </c>
      <c r="I288">
        <v>0</v>
      </c>
      <c r="J288">
        <v>2202.8000000000002</v>
      </c>
      <c r="K288">
        <v>108.8492</v>
      </c>
      <c r="L288">
        <v>6714.4</v>
      </c>
      <c r="M288">
        <v>0</v>
      </c>
      <c r="N288">
        <v>2730.18</v>
      </c>
      <c r="O288">
        <v>43.243499999999997</v>
      </c>
      <c r="P288">
        <v>2339.91</v>
      </c>
      <c r="Q288">
        <v>0</v>
      </c>
      <c r="R288">
        <v>3212.23</v>
      </c>
      <c r="S288">
        <v>42.4285</v>
      </c>
      <c r="T288">
        <v>2617.2199999999998</v>
      </c>
      <c r="U288">
        <v>0</v>
      </c>
      <c r="V288">
        <v>3616.32</v>
      </c>
    </row>
    <row r="289" spans="1:22" x14ac:dyDescent="0.25">
      <c r="A289">
        <v>24475</v>
      </c>
      <c r="B289" t="s">
        <v>1331</v>
      </c>
      <c r="C289" t="s">
        <v>698</v>
      </c>
      <c r="D289" t="s">
        <v>702</v>
      </c>
      <c r="E289" t="s">
        <v>5878</v>
      </c>
      <c r="F289" t="s">
        <v>15</v>
      </c>
      <c r="G289">
        <v>132.11349999999999</v>
      </c>
      <c r="H289">
        <v>7741.32</v>
      </c>
      <c r="I289">
        <v>0</v>
      </c>
      <c r="J289">
        <v>2291</v>
      </c>
      <c r="K289">
        <v>173.89240000000001</v>
      </c>
      <c r="L289">
        <v>10726.62</v>
      </c>
      <c r="M289">
        <v>0</v>
      </c>
      <c r="N289">
        <v>2803.64</v>
      </c>
      <c r="O289">
        <v>224.18090000000001</v>
      </c>
      <c r="P289">
        <v>12130.43</v>
      </c>
      <c r="Q289">
        <v>0</v>
      </c>
      <c r="R289">
        <v>3283.65</v>
      </c>
      <c r="S289">
        <v>268.02760000000001</v>
      </c>
      <c r="T289">
        <v>16533.39</v>
      </c>
      <c r="U289">
        <v>0</v>
      </c>
      <c r="V289">
        <v>3694.9</v>
      </c>
    </row>
    <row r="290" spans="1:22" x14ac:dyDescent="0.25">
      <c r="A290">
        <v>24477</v>
      </c>
      <c r="B290" t="s">
        <v>7</v>
      </c>
      <c r="C290" t="s">
        <v>698</v>
      </c>
      <c r="D290" t="s">
        <v>700</v>
      </c>
      <c r="E290" t="s">
        <v>5875</v>
      </c>
      <c r="F290" t="s">
        <v>15</v>
      </c>
      <c r="G290">
        <v>3.42</v>
      </c>
      <c r="H290">
        <v>200.4</v>
      </c>
      <c r="I290">
        <v>0</v>
      </c>
      <c r="J290">
        <v>189.79</v>
      </c>
      <c r="K290">
        <v>3.42</v>
      </c>
      <c r="L290">
        <v>210.96</v>
      </c>
      <c r="M290">
        <v>0</v>
      </c>
      <c r="N290">
        <v>199.8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</row>
    <row r="291" spans="1:22" x14ac:dyDescent="0.25">
      <c r="A291">
        <v>24479</v>
      </c>
      <c r="B291" t="s">
        <v>7</v>
      </c>
      <c r="C291" t="s">
        <v>696</v>
      </c>
      <c r="D291" t="s">
        <v>700</v>
      </c>
      <c r="E291" t="s">
        <v>5875</v>
      </c>
      <c r="F291" t="s">
        <v>15</v>
      </c>
      <c r="G291">
        <v>95.990499999999997</v>
      </c>
      <c r="H291">
        <v>3640.71</v>
      </c>
      <c r="I291">
        <v>0</v>
      </c>
      <c r="J291">
        <v>997.14</v>
      </c>
      <c r="K291">
        <v>58.533999999999999</v>
      </c>
      <c r="L291">
        <v>2342.85</v>
      </c>
      <c r="M291">
        <v>0</v>
      </c>
      <c r="N291">
        <v>1313.08</v>
      </c>
      <c r="O291">
        <v>66.839799999999997</v>
      </c>
      <c r="P291">
        <v>2346.7399999999998</v>
      </c>
      <c r="Q291">
        <v>0</v>
      </c>
      <c r="R291">
        <v>1599.38</v>
      </c>
      <c r="S291">
        <v>92.304100000000005</v>
      </c>
      <c r="T291">
        <v>3694.51</v>
      </c>
      <c r="U291">
        <v>0</v>
      </c>
      <c r="V291">
        <v>1842.74</v>
      </c>
    </row>
    <row r="292" spans="1:22" x14ac:dyDescent="0.25">
      <c r="A292">
        <v>24484</v>
      </c>
      <c r="B292" t="s">
        <v>1234</v>
      </c>
      <c r="C292" t="s">
        <v>698</v>
      </c>
      <c r="D292" t="s">
        <v>702</v>
      </c>
      <c r="E292" t="s">
        <v>5878</v>
      </c>
      <c r="F292" t="s">
        <v>15</v>
      </c>
      <c r="G292">
        <v>167.7876</v>
      </c>
      <c r="H292">
        <v>9831.68</v>
      </c>
      <c r="I292">
        <v>0</v>
      </c>
      <c r="J292">
        <v>2230.48</v>
      </c>
      <c r="K292">
        <v>211.36940000000001</v>
      </c>
      <c r="L292">
        <v>13038.41</v>
      </c>
      <c r="M292">
        <v>0</v>
      </c>
      <c r="N292">
        <v>2756.85</v>
      </c>
      <c r="O292">
        <v>74.553299999999993</v>
      </c>
      <c r="P292">
        <v>4034.08</v>
      </c>
      <c r="Q292">
        <v>0</v>
      </c>
      <c r="R292">
        <v>3236.64</v>
      </c>
      <c r="S292">
        <v>118.134</v>
      </c>
      <c r="T292">
        <v>7287.15</v>
      </c>
      <c r="U292">
        <v>0</v>
      </c>
      <c r="V292">
        <v>3650.22</v>
      </c>
    </row>
    <row r="293" spans="1:22" x14ac:dyDescent="0.25">
      <c r="A293">
        <v>24504</v>
      </c>
      <c r="B293" t="s">
        <v>7</v>
      </c>
      <c r="C293" t="s">
        <v>698</v>
      </c>
      <c r="D293" t="s">
        <v>700</v>
      </c>
      <c r="E293" t="s">
        <v>5875</v>
      </c>
      <c r="F293" t="s">
        <v>15</v>
      </c>
      <c r="G293">
        <v>52.413699999999999</v>
      </c>
      <c r="H293">
        <v>3071.24</v>
      </c>
      <c r="I293">
        <v>0</v>
      </c>
      <c r="J293">
        <v>1335.97</v>
      </c>
      <c r="K293">
        <v>31.3245</v>
      </c>
      <c r="L293">
        <v>1932.26</v>
      </c>
      <c r="M293">
        <v>0</v>
      </c>
      <c r="N293">
        <v>1670.68</v>
      </c>
      <c r="O293">
        <v>39.266100000000002</v>
      </c>
      <c r="P293">
        <v>2124.69</v>
      </c>
      <c r="Q293">
        <v>0</v>
      </c>
      <c r="R293">
        <v>1980.32</v>
      </c>
      <c r="S293">
        <v>68.569000000000003</v>
      </c>
      <c r="T293">
        <v>4229.71</v>
      </c>
      <c r="U293">
        <v>0</v>
      </c>
      <c r="V293">
        <v>2256.21</v>
      </c>
    </row>
    <row r="294" spans="1:22" x14ac:dyDescent="0.25">
      <c r="A294">
        <v>24507</v>
      </c>
      <c r="B294" t="s">
        <v>1106</v>
      </c>
      <c r="C294" t="s">
        <v>699</v>
      </c>
      <c r="D294" t="s">
        <v>700</v>
      </c>
      <c r="E294" t="s">
        <v>5875</v>
      </c>
      <c r="F294" t="s">
        <v>136</v>
      </c>
      <c r="G294">
        <v>176.2268</v>
      </c>
      <c r="H294">
        <v>5749.72</v>
      </c>
      <c r="I294">
        <v>0</v>
      </c>
      <c r="J294">
        <v>954.87</v>
      </c>
      <c r="K294">
        <v>179.59110000000001</v>
      </c>
      <c r="L294">
        <v>5947.52</v>
      </c>
      <c r="M294">
        <v>0</v>
      </c>
      <c r="N294">
        <v>1144.76</v>
      </c>
      <c r="O294">
        <v>213.39510000000001</v>
      </c>
      <c r="P294">
        <v>6199.13</v>
      </c>
      <c r="Q294">
        <v>0</v>
      </c>
      <c r="R294">
        <v>1353.25</v>
      </c>
      <c r="S294">
        <v>233.06299999999999</v>
      </c>
      <c r="T294">
        <v>7718.35</v>
      </c>
      <c r="U294">
        <v>0</v>
      </c>
      <c r="V294">
        <v>1528.6</v>
      </c>
    </row>
    <row r="295" spans="1:22" x14ac:dyDescent="0.25">
      <c r="A295">
        <v>24530</v>
      </c>
      <c r="B295" t="s">
        <v>1331</v>
      </c>
      <c r="C295" t="s">
        <v>698</v>
      </c>
      <c r="D295" t="s">
        <v>702</v>
      </c>
      <c r="E295" t="s">
        <v>5878</v>
      </c>
      <c r="F295" t="s">
        <v>15</v>
      </c>
      <c r="G295">
        <v>76.701899999999995</v>
      </c>
      <c r="H295">
        <v>4494.43</v>
      </c>
      <c r="I295">
        <v>0</v>
      </c>
      <c r="J295">
        <v>2173.21</v>
      </c>
      <c r="K295">
        <v>120.54810000000001</v>
      </c>
      <c r="L295">
        <v>7436.06</v>
      </c>
      <c r="M295">
        <v>0</v>
      </c>
      <c r="N295">
        <v>2701.29</v>
      </c>
      <c r="O295">
        <v>26.496400000000001</v>
      </c>
      <c r="P295">
        <v>1433.72</v>
      </c>
      <c r="Q295">
        <v>0</v>
      </c>
      <c r="R295">
        <v>3155.4</v>
      </c>
      <c r="S295">
        <v>70.342600000000004</v>
      </c>
      <c r="T295">
        <v>4339.1099999999997</v>
      </c>
      <c r="U295">
        <v>0</v>
      </c>
      <c r="V295">
        <v>3571.38</v>
      </c>
    </row>
    <row r="296" spans="1:22" x14ac:dyDescent="0.25">
      <c r="A296">
        <v>24531</v>
      </c>
      <c r="B296" t="s">
        <v>7</v>
      </c>
      <c r="C296" t="s">
        <v>698</v>
      </c>
      <c r="D296" t="s">
        <v>700</v>
      </c>
      <c r="E296" t="s">
        <v>5875</v>
      </c>
      <c r="F296" t="s">
        <v>15</v>
      </c>
      <c r="G296">
        <v>38.958500000000001</v>
      </c>
      <c r="H296">
        <v>2282.81</v>
      </c>
      <c r="I296">
        <v>0</v>
      </c>
      <c r="J296">
        <v>1165.8900000000001</v>
      </c>
      <c r="K296">
        <v>12.7941</v>
      </c>
      <c r="L296">
        <v>789.21</v>
      </c>
      <c r="M296">
        <v>0</v>
      </c>
      <c r="N296">
        <v>1439.75</v>
      </c>
      <c r="O296">
        <v>7.9016999999999999</v>
      </c>
      <c r="P296">
        <v>427.56</v>
      </c>
      <c r="Q296">
        <v>0</v>
      </c>
      <c r="R296">
        <v>1618.97</v>
      </c>
      <c r="S296">
        <v>28.3721</v>
      </c>
      <c r="T296">
        <v>1750.14</v>
      </c>
      <c r="U296">
        <v>0</v>
      </c>
      <c r="V296">
        <v>1812.62</v>
      </c>
    </row>
    <row r="297" spans="1:22" x14ac:dyDescent="0.25">
      <c r="A297">
        <v>24562</v>
      </c>
      <c r="B297" t="s">
        <v>7</v>
      </c>
      <c r="C297" t="s">
        <v>696</v>
      </c>
      <c r="D297" t="s">
        <v>700</v>
      </c>
      <c r="E297" t="s">
        <v>5875</v>
      </c>
      <c r="F297" t="s">
        <v>15</v>
      </c>
      <c r="G297">
        <v>120.82129999999999</v>
      </c>
      <c r="H297">
        <v>4582.49</v>
      </c>
      <c r="I297">
        <v>0</v>
      </c>
      <c r="J297">
        <v>1040.28</v>
      </c>
      <c r="K297">
        <v>148.90979999999999</v>
      </c>
      <c r="L297">
        <v>5960.17</v>
      </c>
      <c r="M297">
        <v>0</v>
      </c>
      <c r="N297">
        <v>1320.54</v>
      </c>
      <c r="O297">
        <v>185.35210000000001</v>
      </c>
      <c r="P297">
        <v>6507.71</v>
      </c>
      <c r="Q297">
        <v>0</v>
      </c>
      <c r="R297">
        <v>1542.61</v>
      </c>
      <c r="S297">
        <v>225.785</v>
      </c>
      <c r="T297">
        <v>9037.1299999999992</v>
      </c>
      <c r="U297">
        <v>0</v>
      </c>
      <c r="V297">
        <v>1789.07</v>
      </c>
    </row>
    <row r="298" spans="1:22" x14ac:dyDescent="0.25">
      <c r="A298">
        <v>24564</v>
      </c>
      <c r="B298" t="s">
        <v>1219</v>
      </c>
      <c r="C298" t="s">
        <v>394</v>
      </c>
      <c r="D298" t="s">
        <v>414</v>
      </c>
      <c r="E298" t="s">
        <v>5879</v>
      </c>
      <c r="F298" t="s">
        <v>70</v>
      </c>
      <c r="G298">
        <v>0</v>
      </c>
      <c r="H298">
        <v>0</v>
      </c>
      <c r="I298">
        <v>0</v>
      </c>
      <c r="J298">
        <v>380.79</v>
      </c>
      <c r="K298">
        <v>0</v>
      </c>
      <c r="L298">
        <v>0</v>
      </c>
      <c r="M298">
        <v>0</v>
      </c>
      <c r="N298">
        <v>424.44</v>
      </c>
      <c r="O298">
        <v>35.2241</v>
      </c>
      <c r="P298">
        <v>1137.3900000000001</v>
      </c>
      <c r="Q298">
        <v>0</v>
      </c>
      <c r="R298">
        <v>621.59</v>
      </c>
      <c r="S298">
        <v>68.349100000000007</v>
      </c>
      <c r="T298">
        <v>2598.56</v>
      </c>
      <c r="U298">
        <v>0</v>
      </c>
      <c r="V298">
        <v>834.88</v>
      </c>
    </row>
    <row r="299" spans="1:22" x14ac:dyDescent="0.25">
      <c r="A299">
        <v>24587</v>
      </c>
      <c r="B299" t="s">
        <v>1101</v>
      </c>
      <c r="C299" t="s">
        <v>699</v>
      </c>
      <c r="D299" t="s">
        <v>414</v>
      </c>
      <c r="E299" t="s">
        <v>5879</v>
      </c>
      <c r="F299" t="s">
        <v>18</v>
      </c>
      <c r="G299">
        <v>0</v>
      </c>
      <c r="H299">
        <v>0</v>
      </c>
      <c r="I299">
        <v>0</v>
      </c>
      <c r="J299">
        <v>803.25</v>
      </c>
      <c r="K299">
        <v>0</v>
      </c>
      <c r="L299">
        <v>0</v>
      </c>
      <c r="M299">
        <v>0</v>
      </c>
      <c r="N299">
        <v>919.78</v>
      </c>
      <c r="O299">
        <v>0</v>
      </c>
      <c r="P299">
        <v>0</v>
      </c>
      <c r="Q299">
        <v>0</v>
      </c>
      <c r="R299">
        <v>1125.8</v>
      </c>
      <c r="S299">
        <v>0</v>
      </c>
      <c r="T299">
        <v>0</v>
      </c>
      <c r="U299">
        <v>0</v>
      </c>
      <c r="V299">
        <v>1315.36</v>
      </c>
    </row>
    <row r="300" spans="1:22" x14ac:dyDescent="0.25">
      <c r="A300">
        <v>24600</v>
      </c>
      <c r="B300" t="s">
        <v>1229</v>
      </c>
      <c r="C300" t="s">
        <v>696</v>
      </c>
      <c r="D300" t="s">
        <v>414</v>
      </c>
      <c r="E300" t="s">
        <v>5879</v>
      </c>
      <c r="F300" t="s">
        <v>15</v>
      </c>
      <c r="G300">
        <v>0</v>
      </c>
      <c r="H300">
        <v>0</v>
      </c>
      <c r="I300">
        <v>0</v>
      </c>
      <c r="J300">
        <v>615.33000000000004</v>
      </c>
      <c r="K300">
        <v>0</v>
      </c>
      <c r="L300">
        <v>0</v>
      </c>
      <c r="M300">
        <v>0</v>
      </c>
      <c r="N300">
        <v>724.27</v>
      </c>
      <c r="O300">
        <v>0</v>
      </c>
      <c r="P300">
        <v>0</v>
      </c>
      <c r="Q300">
        <v>0</v>
      </c>
      <c r="R300">
        <v>771.24</v>
      </c>
      <c r="S300">
        <v>0</v>
      </c>
      <c r="T300">
        <v>0</v>
      </c>
      <c r="U300">
        <v>0</v>
      </c>
      <c r="V300">
        <v>772.35</v>
      </c>
    </row>
    <row r="301" spans="1:22" x14ac:dyDescent="0.25">
      <c r="A301">
        <v>24607</v>
      </c>
      <c r="B301" t="s">
        <v>1083</v>
      </c>
      <c r="C301" t="s">
        <v>1041</v>
      </c>
      <c r="D301" t="s">
        <v>414</v>
      </c>
      <c r="E301" t="s">
        <v>5879</v>
      </c>
      <c r="F301" t="s">
        <v>15</v>
      </c>
      <c r="G301">
        <v>0</v>
      </c>
      <c r="H301">
        <v>0</v>
      </c>
      <c r="I301">
        <v>0</v>
      </c>
      <c r="J301">
        <v>578.29</v>
      </c>
      <c r="K301">
        <v>0</v>
      </c>
      <c r="L301">
        <v>0</v>
      </c>
      <c r="M301">
        <v>0</v>
      </c>
      <c r="N301">
        <v>711.94</v>
      </c>
      <c r="O301">
        <v>0</v>
      </c>
      <c r="P301">
        <v>0</v>
      </c>
      <c r="Q301">
        <v>0</v>
      </c>
      <c r="R301">
        <v>852.7</v>
      </c>
      <c r="S301">
        <v>0</v>
      </c>
      <c r="T301">
        <v>0</v>
      </c>
      <c r="U301">
        <v>0</v>
      </c>
      <c r="V301">
        <v>968.99</v>
      </c>
    </row>
    <row r="302" spans="1:22" x14ac:dyDescent="0.25">
      <c r="A302">
        <v>24612</v>
      </c>
      <c r="B302" t="s">
        <v>1234</v>
      </c>
      <c r="C302" t="s">
        <v>696</v>
      </c>
      <c r="D302" t="s">
        <v>702</v>
      </c>
      <c r="E302" t="s">
        <v>5878</v>
      </c>
      <c r="F302" t="s">
        <v>15</v>
      </c>
      <c r="G302">
        <v>19.2029</v>
      </c>
      <c r="H302">
        <v>728.32</v>
      </c>
      <c r="I302">
        <v>0</v>
      </c>
      <c r="J302">
        <v>729.07</v>
      </c>
      <c r="K302">
        <v>60.741399999999999</v>
      </c>
      <c r="L302">
        <v>2431.1999999999998</v>
      </c>
      <c r="M302">
        <v>0</v>
      </c>
      <c r="N302">
        <v>1022.19</v>
      </c>
      <c r="O302">
        <v>109.22799999999999</v>
      </c>
      <c r="P302">
        <v>3835</v>
      </c>
      <c r="Q302">
        <v>0</v>
      </c>
      <c r="R302">
        <v>1317.27</v>
      </c>
      <c r="S302">
        <v>65.728099999999998</v>
      </c>
      <c r="T302">
        <v>2630.79</v>
      </c>
      <c r="U302">
        <v>0</v>
      </c>
      <c r="V302">
        <v>1576.21</v>
      </c>
    </row>
    <row r="303" spans="1:22" x14ac:dyDescent="0.25">
      <c r="A303">
        <v>24627</v>
      </c>
      <c r="B303" t="s">
        <v>1144</v>
      </c>
      <c r="C303" t="s">
        <v>696</v>
      </c>
      <c r="D303" t="s">
        <v>700</v>
      </c>
      <c r="E303" t="s">
        <v>5875</v>
      </c>
      <c r="F303" t="s">
        <v>15</v>
      </c>
      <c r="G303">
        <v>112.9877</v>
      </c>
      <c r="H303">
        <v>4285.38</v>
      </c>
      <c r="I303">
        <v>0</v>
      </c>
      <c r="J303">
        <v>990.55</v>
      </c>
      <c r="K303">
        <v>146.78569999999999</v>
      </c>
      <c r="L303">
        <v>5875.16</v>
      </c>
      <c r="M303">
        <v>0</v>
      </c>
      <c r="N303">
        <v>1252.78</v>
      </c>
      <c r="O303">
        <v>180.8039</v>
      </c>
      <c r="P303">
        <v>6348.02</v>
      </c>
      <c r="Q303">
        <v>0</v>
      </c>
      <c r="R303">
        <v>1459.81</v>
      </c>
      <c r="S303">
        <v>207.9059</v>
      </c>
      <c r="T303">
        <v>8321.52</v>
      </c>
      <c r="U303">
        <v>0</v>
      </c>
      <c r="V303">
        <v>1624.74</v>
      </c>
    </row>
    <row r="304" spans="1:22" x14ac:dyDescent="0.25">
      <c r="A304">
        <v>24635</v>
      </c>
      <c r="B304" t="s">
        <v>7</v>
      </c>
      <c r="C304" t="s">
        <v>697</v>
      </c>
      <c r="D304" t="s">
        <v>700</v>
      </c>
      <c r="E304" t="s">
        <v>5875</v>
      </c>
      <c r="F304" t="s">
        <v>15</v>
      </c>
      <c r="G304">
        <v>-58.25</v>
      </c>
      <c r="H304">
        <v>-2423.12</v>
      </c>
      <c r="I304">
        <v>0</v>
      </c>
      <c r="J304">
        <v>821.7</v>
      </c>
      <c r="K304">
        <v>-26.639299999999999</v>
      </c>
      <c r="L304">
        <v>-1175.27</v>
      </c>
      <c r="M304">
        <v>0</v>
      </c>
      <c r="N304">
        <v>1095.08</v>
      </c>
      <c r="O304">
        <v>11.132899999999999</v>
      </c>
      <c r="P304">
        <v>430.84</v>
      </c>
      <c r="Q304">
        <v>0</v>
      </c>
      <c r="R304">
        <v>1348.46</v>
      </c>
      <c r="S304">
        <v>49.810899999999997</v>
      </c>
      <c r="T304">
        <v>2197.56</v>
      </c>
      <c r="U304">
        <v>0</v>
      </c>
      <c r="V304">
        <v>1607.92</v>
      </c>
    </row>
    <row r="305" spans="1:22" x14ac:dyDescent="0.25">
      <c r="A305">
        <v>24648</v>
      </c>
      <c r="B305" t="s">
        <v>1331</v>
      </c>
      <c r="C305" t="s">
        <v>696</v>
      </c>
      <c r="D305" t="s">
        <v>702</v>
      </c>
      <c r="E305" t="s">
        <v>5878</v>
      </c>
      <c r="F305" t="s">
        <v>15</v>
      </c>
      <c r="G305">
        <v>165.8655</v>
      </c>
      <c r="H305">
        <v>6366.55</v>
      </c>
      <c r="I305">
        <v>0</v>
      </c>
      <c r="J305">
        <v>1150.5899999999999</v>
      </c>
      <c r="K305">
        <v>207.4761</v>
      </c>
      <c r="L305">
        <v>8401.2900000000009</v>
      </c>
      <c r="M305">
        <v>0</v>
      </c>
      <c r="N305">
        <v>1471.19</v>
      </c>
      <c r="O305">
        <v>220.53190000000001</v>
      </c>
      <c r="P305">
        <v>7833.3</v>
      </c>
      <c r="Q305">
        <v>0</v>
      </c>
      <c r="R305">
        <v>1781.92</v>
      </c>
      <c r="S305">
        <v>180.23390000000001</v>
      </c>
      <c r="T305">
        <v>7298.18</v>
      </c>
      <c r="U305">
        <v>0</v>
      </c>
      <c r="V305">
        <v>2051.73</v>
      </c>
    </row>
    <row r="306" spans="1:22" x14ac:dyDescent="0.25">
      <c r="A306">
        <v>24655</v>
      </c>
      <c r="B306" t="s">
        <v>1226</v>
      </c>
      <c r="C306" t="s">
        <v>696</v>
      </c>
      <c r="D306" t="s">
        <v>414</v>
      </c>
      <c r="E306" t="s">
        <v>5879</v>
      </c>
      <c r="F306" t="s">
        <v>15</v>
      </c>
      <c r="G306">
        <v>0</v>
      </c>
      <c r="H306">
        <v>0</v>
      </c>
      <c r="I306">
        <v>0</v>
      </c>
      <c r="J306">
        <v>764.12</v>
      </c>
      <c r="K306">
        <v>0</v>
      </c>
      <c r="L306">
        <v>0</v>
      </c>
      <c r="M306">
        <v>0</v>
      </c>
      <c r="N306">
        <v>980.18</v>
      </c>
      <c r="O306">
        <v>0</v>
      </c>
      <c r="P306">
        <v>0</v>
      </c>
      <c r="Q306">
        <v>0</v>
      </c>
      <c r="R306">
        <v>1165.68</v>
      </c>
      <c r="S306">
        <v>0</v>
      </c>
      <c r="T306">
        <v>0</v>
      </c>
      <c r="U306">
        <v>0</v>
      </c>
      <c r="V306">
        <v>1330.07</v>
      </c>
    </row>
    <row r="307" spans="1:22" x14ac:dyDescent="0.25">
      <c r="A307">
        <v>24659</v>
      </c>
      <c r="B307" t="s">
        <v>1226</v>
      </c>
      <c r="C307" t="s">
        <v>696</v>
      </c>
      <c r="D307" t="s">
        <v>702</v>
      </c>
      <c r="E307" t="s">
        <v>5878</v>
      </c>
      <c r="F307" t="s">
        <v>15</v>
      </c>
      <c r="G307">
        <v>111.4975</v>
      </c>
      <c r="H307">
        <v>4228.8500000000004</v>
      </c>
      <c r="I307">
        <v>0</v>
      </c>
      <c r="J307">
        <v>1015.88</v>
      </c>
      <c r="K307">
        <v>151.9803</v>
      </c>
      <c r="L307">
        <v>6083.08</v>
      </c>
      <c r="M307">
        <v>0</v>
      </c>
      <c r="N307">
        <v>1318.46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</row>
    <row r="308" spans="1:22" x14ac:dyDescent="0.25">
      <c r="A308">
        <v>24668</v>
      </c>
      <c r="B308" t="s">
        <v>1229</v>
      </c>
      <c r="C308" t="s">
        <v>696</v>
      </c>
      <c r="D308" t="s">
        <v>700</v>
      </c>
      <c r="E308" t="s">
        <v>5875</v>
      </c>
      <c r="F308" t="s">
        <v>15</v>
      </c>
      <c r="G308">
        <v>7.8605999999999998</v>
      </c>
      <c r="H308">
        <v>298.14</v>
      </c>
      <c r="I308">
        <v>0</v>
      </c>
      <c r="J308">
        <v>859.77</v>
      </c>
      <c r="K308">
        <v>22.407</v>
      </c>
      <c r="L308">
        <v>896.85</v>
      </c>
      <c r="M308">
        <v>0</v>
      </c>
      <c r="N308">
        <v>1086.96</v>
      </c>
      <c r="O308">
        <v>41.345300000000002</v>
      </c>
      <c r="P308">
        <v>1451.63</v>
      </c>
      <c r="Q308">
        <v>0</v>
      </c>
      <c r="R308">
        <v>1299.53</v>
      </c>
      <c r="S308">
        <v>62.770499999999998</v>
      </c>
      <c r="T308">
        <v>2512.41</v>
      </c>
      <c r="U308">
        <v>0</v>
      </c>
      <c r="V308">
        <v>1496.37</v>
      </c>
    </row>
    <row r="309" spans="1:22" x14ac:dyDescent="0.25">
      <c r="A309">
        <v>24669</v>
      </c>
      <c r="B309" t="s">
        <v>1083</v>
      </c>
      <c r="C309" t="s">
        <v>1183</v>
      </c>
      <c r="D309" t="s">
        <v>414</v>
      </c>
      <c r="E309" t="s">
        <v>5879</v>
      </c>
      <c r="F309" t="s">
        <v>15</v>
      </c>
      <c r="G309">
        <v>0</v>
      </c>
      <c r="H309">
        <v>0</v>
      </c>
      <c r="I309">
        <v>0</v>
      </c>
      <c r="J309">
        <v>256.7</v>
      </c>
      <c r="K309">
        <v>0</v>
      </c>
      <c r="L309">
        <v>0</v>
      </c>
      <c r="M309">
        <v>0</v>
      </c>
      <c r="N309">
        <v>343.76</v>
      </c>
      <c r="O309">
        <v>0</v>
      </c>
      <c r="P309">
        <v>0</v>
      </c>
      <c r="Q309">
        <v>0</v>
      </c>
      <c r="R309">
        <v>420.65</v>
      </c>
      <c r="S309">
        <v>0</v>
      </c>
      <c r="T309">
        <v>0</v>
      </c>
      <c r="U309">
        <v>0</v>
      </c>
      <c r="V309">
        <v>478.12</v>
      </c>
    </row>
    <row r="310" spans="1:22" x14ac:dyDescent="0.25">
      <c r="A310">
        <v>24688</v>
      </c>
      <c r="B310" t="s">
        <v>1213</v>
      </c>
      <c r="C310" t="s">
        <v>698</v>
      </c>
      <c r="D310" t="s">
        <v>702</v>
      </c>
      <c r="E310" t="s">
        <v>5878</v>
      </c>
      <c r="F310" t="s">
        <v>15</v>
      </c>
      <c r="G310">
        <v>12.3788</v>
      </c>
      <c r="H310">
        <v>725.35</v>
      </c>
      <c r="I310">
        <v>0</v>
      </c>
      <c r="J310">
        <v>1721.8</v>
      </c>
      <c r="K310">
        <v>53.580800000000004</v>
      </c>
      <c r="L310">
        <v>3305.15</v>
      </c>
      <c r="M310">
        <v>0</v>
      </c>
      <c r="N310">
        <v>2199.02</v>
      </c>
      <c r="O310">
        <v>102.7396</v>
      </c>
      <c r="P310">
        <v>5559.24</v>
      </c>
      <c r="Q310">
        <v>0</v>
      </c>
      <c r="R310">
        <v>2660.09</v>
      </c>
      <c r="S310">
        <v>126.461</v>
      </c>
      <c r="T310">
        <v>7800.8</v>
      </c>
      <c r="U310">
        <v>0</v>
      </c>
      <c r="V310">
        <v>3091.48</v>
      </c>
    </row>
    <row r="311" spans="1:22" x14ac:dyDescent="0.25">
      <c r="A311">
        <v>24694</v>
      </c>
      <c r="B311" t="s">
        <v>1229</v>
      </c>
      <c r="C311" t="s">
        <v>698</v>
      </c>
      <c r="D311" t="s">
        <v>702</v>
      </c>
      <c r="E311" t="s">
        <v>5878</v>
      </c>
      <c r="F311" t="s">
        <v>15</v>
      </c>
      <c r="G311">
        <v>209.13730000000001</v>
      </c>
      <c r="H311">
        <v>12254.61</v>
      </c>
      <c r="I311">
        <v>0</v>
      </c>
      <c r="J311">
        <v>1874.86</v>
      </c>
      <c r="K311">
        <v>252.1662</v>
      </c>
      <c r="L311">
        <v>15554.97</v>
      </c>
      <c r="M311">
        <v>0</v>
      </c>
      <c r="N311">
        <v>2379.5500000000002</v>
      </c>
      <c r="O311">
        <v>299.4941</v>
      </c>
      <c r="P311">
        <v>16205.62</v>
      </c>
      <c r="Q311">
        <v>0</v>
      </c>
      <c r="R311">
        <v>2827.06</v>
      </c>
      <c r="S311">
        <v>168.84030000000001</v>
      </c>
      <c r="T311">
        <v>10414.99</v>
      </c>
      <c r="U311">
        <v>0</v>
      </c>
      <c r="V311">
        <v>3238.3</v>
      </c>
    </row>
    <row r="312" spans="1:22" x14ac:dyDescent="0.25">
      <c r="A312">
        <v>24712</v>
      </c>
      <c r="B312" t="s">
        <v>1234</v>
      </c>
      <c r="C312" t="s">
        <v>697</v>
      </c>
      <c r="D312" t="s">
        <v>414</v>
      </c>
      <c r="E312" t="s">
        <v>5879</v>
      </c>
      <c r="F312" t="s">
        <v>15</v>
      </c>
      <c r="G312">
        <v>0</v>
      </c>
      <c r="H312">
        <v>0</v>
      </c>
      <c r="I312">
        <v>0</v>
      </c>
      <c r="J312">
        <v>702.43</v>
      </c>
      <c r="K312">
        <v>0</v>
      </c>
      <c r="L312">
        <v>0</v>
      </c>
      <c r="M312">
        <v>0</v>
      </c>
      <c r="N312">
        <v>856.08</v>
      </c>
      <c r="O312">
        <v>0</v>
      </c>
      <c r="P312">
        <v>0</v>
      </c>
      <c r="Q312">
        <v>0</v>
      </c>
      <c r="R312">
        <v>894.18</v>
      </c>
      <c r="S312">
        <v>0</v>
      </c>
      <c r="T312">
        <v>0</v>
      </c>
      <c r="U312">
        <v>0</v>
      </c>
      <c r="V312">
        <v>0</v>
      </c>
    </row>
    <row r="313" spans="1:22" x14ac:dyDescent="0.25">
      <c r="A313">
        <v>24761</v>
      </c>
      <c r="B313" t="s">
        <v>1331</v>
      </c>
      <c r="C313" t="s">
        <v>696</v>
      </c>
      <c r="D313" t="s">
        <v>414</v>
      </c>
      <c r="E313" t="s">
        <v>5879</v>
      </c>
      <c r="F313" t="s">
        <v>15</v>
      </c>
      <c r="G313">
        <v>0</v>
      </c>
      <c r="H313">
        <v>0</v>
      </c>
      <c r="I313">
        <v>0</v>
      </c>
      <c r="J313">
        <v>795.12</v>
      </c>
      <c r="K313">
        <v>0</v>
      </c>
      <c r="L313">
        <v>0</v>
      </c>
      <c r="M313">
        <v>0</v>
      </c>
      <c r="N313">
        <v>1005.38</v>
      </c>
      <c r="O313">
        <v>23.942299999999999</v>
      </c>
      <c r="P313">
        <v>840.61</v>
      </c>
      <c r="Q313">
        <v>0</v>
      </c>
      <c r="R313">
        <v>1305.68</v>
      </c>
      <c r="S313">
        <v>56.947099999999999</v>
      </c>
      <c r="T313">
        <v>2279.33</v>
      </c>
      <c r="U313">
        <v>0</v>
      </c>
      <c r="V313">
        <v>1506.99</v>
      </c>
    </row>
    <row r="314" spans="1:22" x14ac:dyDescent="0.25">
      <c r="A314">
        <v>24778</v>
      </c>
      <c r="B314" t="s">
        <v>1083</v>
      </c>
      <c r="C314" t="s">
        <v>1041</v>
      </c>
      <c r="D314" t="s">
        <v>414</v>
      </c>
      <c r="E314" t="s">
        <v>5879</v>
      </c>
      <c r="F314" t="s">
        <v>15</v>
      </c>
      <c r="G314">
        <v>0</v>
      </c>
      <c r="H314">
        <v>0</v>
      </c>
      <c r="I314">
        <v>0</v>
      </c>
      <c r="J314">
        <v>228.62</v>
      </c>
      <c r="K314">
        <v>0</v>
      </c>
      <c r="L314">
        <v>0</v>
      </c>
      <c r="M314">
        <v>0</v>
      </c>
      <c r="N314">
        <v>281.18</v>
      </c>
      <c r="O314">
        <v>0</v>
      </c>
      <c r="P314">
        <v>0</v>
      </c>
      <c r="Q314">
        <v>0</v>
      </c>
      <c r="R314">
        <v>340.13</v>
      </c>
      <c r="S314">
        <v>0</v>
      </c>
      <c r="T314">
        <v>0</v>
      </c>
      <c r="U314">
        <v>0</v>
      </c>
      <c r="V314">
        <v>393.67</v>
      </c>
    </row>
    <row r="315" spans="1:22" x14ac:dyDescent="0.25">
      <c r="A315">
        <v>24780</v>
      </c>
      <c r="B315" t="s">
        <v>7</v>
      </c>
      <c r="C315" t="s">
        <v>698</v>
      </c>
      <c r="D315" t="s">
        <v>702</v>
      </c>
      <c r="E315" t="s">
        <v>5878</v>
      </c>
      <c r="F315" t="s">
        <v>15</v>
      </c>
      <c r="G315">
        <v>55.0349</v>
      </c>
      <c r="H315">
        <v>3224.82</v>
      </c>
      <c r="I315">
        <v>0</v>
      </c>
      <c r="J315">
        <v>1557.33</v>
      </c>
      <c r="K315">
        <v>98.500399999999999</v>
      </c>
      <c r="L315">
        <v>6076.03</v>
      </c>
      <c r="M315">
        <v>0</v>
      </c>
      <c r="N315">
        <v>2060.6</v>
      </c>
      <c r="O315">
        <v>136.02930000000001</v>
      </c>
      <c r="P315">
        <v>7360.54</v>
      </c>
      <c r="Q315">
        <v>0</v>
      </c>
      <c r="R315">
        <v>2535.4299999999998</v>
      </c>
      <c r="S315">
        <v>171.6832</v>
      </c>
      <c r="T315">
        <v>10590.35</v>
      </c>
      <c r="U315">
        <v>0</v>
      </c>
      <c r="V315">
        <v>2948.03</v>
      </c>
    </row>
    <row r="316" spans="1:22" x14ac:dyDescent="0.25">
      <c r="A316">
        <v>24781</v>
      </c>
      <c r="B316" t="s">
        <v>1331</v>
      </c>
      <c r="C316" t="s">
        <v>698</v>
      </c>
      <c r="D316" t="s">
        <v>702</v>
      </c>
      <c r="E316" t="s">
        <v>5878</v>
      </c>
      <c r="F316" t="s">
        <v>15</v>
      </c>
      <c r="G316">
        <v>156.57300000000001</v>
      </c>
      <c r="H316">
        <v>9174.56</v>
      </c>
      <c r="I316">
        <v>0</v>
      </c>
      <c r="J316">
        <v>1714.88</v>
      </c>
      <c r="K316">
        <v>200.41919999999999</v>
      </c>
      <c r="L316">
        <v>12362.94</v>
      </c>
      <c r="M316">
        <v>0</v>
      </c>
      <c r="N316">
        <v>2216.5500000000002</v>
      </c>
      <c r="O316">
        <v>183.78460000000001</v>
      </c>
      <c r="P316">
        <v>9944.58</v>
      </c>
      <c r="Q316">
        <v>0</v>
      </c>
      <c r="R316">
        <v>2697.24</v>
      </c>
      <c r="S316">
        <v>227.63079999999999</v>
      </c>
      <c r="T316">
        <v>14041.5</v>
      </c>
      <c r="U316">
        <v>0</v>
      </c>
      <c r="V316">
        <v>3115.25</v>
      </c>
    </row>
    <row r="317" spans="1:22" x14ac:dyDescent="0.25">
      <c r="A317">
        <v>24816</v>
      </c>
      <c r="B317" t="s">
        <v>1331</v>
      </c>
      <c r="C317" t="s">
        <v>696</v>
      </c>
      <c r="D317" t="s">
        <v>702</v>
      </c>
      <c r="E317" t="s">
        <v>5878</v>
      </c>
      <c r="F317" t="s">
        <v>15</v>
      </c>
      <c r="G317">
        <v>160.56979999999999</v>
      </c>
      <c r="H317">
        <v>6163.28</v>
      </c>
      <c r="I317">
        <v>0</v>
      </c>
      <c r="J317">
        <v>1083.93</v>
      </c>
      <c r="K317">
        <v>203.767</v>
      </c>
      <c r="L317">
        <v>8251.1</v>
      </c>
      <c r="M317">
        <v>0</v>
      </c>
      <c r="N317">
        <v>1409.45</v>
      </c>
      <c r="O317">
        <v>238.1036</v>
      </c>
      <c r="P317">
        <v>8457.44</v>
      </c>
      <c r="Q317">
        <v>0</v>
      </c>
      <c r="R317">
        <v>1724.11</v>
      </c>
      <c r="S317">
        <v>281.22859999999997</v>
      </c>
      <c r="T317">
        <v>11387.73</v>
      </c>
      <c r="U317">
        <v>0</v>
      </c>
      <c r="V317">
        <v>1990.07</v>
      </c>
    </row>
    <row r="318" spans="1:22" x14ac:dyDescent="0.25">
      <c r="A318">
        <v>24819</v>
      </c>
      <c r="B318" t="s">
        <v>7</v>
      </c>
      <c r="C318" t="s">
        <v>696</v>
      </c>
      <c r="D318" t="s">
        <v>702</v>
      </c>
      <c r="E318" t="s">
        <v>5878</v>
      </c>
      <c r="F318" t="s">
        <v>15</v>
      </c>
      <c r="G318">
        <v>92.161900000000003</v>
      </c>
      <c r="H318">
        <v>3495.5</v>
      </c>
      <c r="I318">
        <v>0</v>
      </c>
      <c r="J318">
        <v>1110.77</v>
      </c>
      <c r="K318">
        <v>136.00810000000001</v>
      </c>
      <c r="L318">
        <v>5443.78</v>
      </c>
      <c r="M318">
        <v>0</v>
      </c>
      <c r="N318">
        <v>1446.02</v>
      </c>
      <c r="O318">
        <v>118.16200000000001</v>
      </c>
      <c r="P318">
        <v>4148.66</v>
      </c>
      <c r="Q318">
        <v>0</v>
      </c>
      <c r="R318">
        <v>1757.62</v>
      </c>
      <c r="S318">
        <v>131.00819999999999</v>
      </c>
      <c r="T318">
        <v>5243.66</v>
      </c>
      <c r="U318">
        <v>0</v>
      </c>
      <c r="V318">
        <v>2025.05</v>
      </c>
    </row>
    <row r="319" spans="1:22" x14ac:dyDescent="0.25">
      <c r="A319">
        <v>24821</v>
      </c>
      <c r="B319" t="s">
        <v>1331</v>
      </c>
      <c r="C319" t="s">
        <v>696</v>
      </c>
      <c r="D319" t="s">
        <v>702</v>
      </c>
      <c r="E319" t="s">
        <v>5878</v>
      </c>
      <c r="F319" t="s">
        <v>15</v>
      </c>
      <c r="G319">
        <v>39.594499999999996</v>
      </c>
      <c r="H319">
        <v>1501.73</v>
      </c>
      <c r="I319">
        <v>0</v>
      </c>
      <c r="J319">
        <v>1054.33</v>
      </c>
      <c r="K319">
        <v>83.020499999999998</v>
      </c>
      <c r="L319">
        <v>3322.93</v>
      </c>
      <c r="M319">
        <v>0</v>
      </c>
      <c r="N319">
        <v>1376.9</v>
      </c>
      <c r="O319">
        <v>117.5975</v>
      </c>
      <c r="P319">
        <v>4128.8500000000004</v>
      </c>
      <c r="Q319">
        <v>0</v>
      </c>
      <c r="R319">
        <v>1687.34</v>
      </c>
      <c r="S319">
        <v>19.954499999999999</v>
      </c>
      <c r="T319">
        <v>798.69</v>
      </c>
      <c r="U319">
        <v>0</v>
      </c>
      <c r="V319">
        <v>1943.37</v>
      </c>
    </row>
    <row r="320" spans="1:22" x14ac:dyDescent="0.25">
      <c r="A320">
        <v>24824</v>
      </c>
      <c r="B320" t="s">
        <v>1106</v>
      </c>
      <c r="C320" t="s">
        <v>394</v>
      </c>
      <c r="D320" t="s">
        <v>414</v>
      </c>
      <c r="E320" t="s">
        <v>5879</v>
      </c>
      <c r="F320" t="s">
        <v>70</v>
      </c>
      <c r="G320">
        <v>0</v>
      </c>
      <c r="H320">
        <v>0</v>
      </c>
      <c r="I320">
        <v>0</v>
      </c>
      <c r="J320">
        <v>537.6</v>
      </c>
      <c r="K320">
        <v>0</v>
      </c>
      <c r="L320">
        <v>0</v>
      </c>
      <c r="M320">
        <v>0</v>
      </c>
      <c r="N320">
        <v>687.89</v>
      </c>
      <c r="O320">
        <v>0</v>
      </c>
      <c r="P320">
        <v>0</v>
      </c>
      <c r="Q320">
        <v>0</v>
      </c>
      <c r="R320">
        <v>797.36</v>
      </c>
      <c r="S320">
        <v>0</v>
      </c>
      <c r="T320">
        <v>0</v>
      </c>
      <c r="U320">
        <v>0</v>
      </c>
      <c r="V320">
        <v>925.56</v>
      </c>
    </row>
    <row r="321" spans="1:22" x14ac:dyDescent="0.25">
      <c r="A321">
        <v>24830</v>
      </c>
      <c r="B321" t="s">
        <v>7</v>
      </c>
      <c r="C321" t="s">
        <v>696</v>
      </c>
      <c r="D321" t="s">
        <v>700</v>
      </c>
      <c r="E321" t="s">
        <v>5875</v>
      </c>
      <c r="F321" t="s">
        <v>15</v>
      </c>
      <c r="G321">
        <v>86.004199999999997</v>
      </c>
      <c r="H321">
        <v>3261.95</v>
      </c>
      <c r="I321">
        <v>0</v>
      </c>
      <c r="J321">
        <v>496.47</v>
      </c>
      <c r="K321">
        <v>66.517200000000003</v>
      </c>
      <c r="L321">
        <v>2662.38</v>
      </c>
      <c r="M321">
        <v>0</v>
      </c>
      <c r="N321">
        <v>644.99</v>
      </c>
      <c r="O321">
        <v>14.4909</v>
      </c>
      <c r="P321">
        <v>508.78</v>
      </c>
      <c r="Q321">
        <v>0</v>
      </c>
      <c r="R321">
        <v>772.39</v>
      </c>
      <c r="S321">
        <v>30.940899999999999</v>
      </c>
      <c r="T321">
        <v>1238.42</v>
      </c>
      <c r="U321">
        <v>0</v>
      </c>
      <c r="V321">
        <v>877.33</v>
      </c>
    </row>
    <row r="322" spans="1:22" x14ac:dyDescent="0.25">
      <c r="A322">
        <v>24851</v>
      </c>
      <c r="B322" t="s">
        <v>1219</v>
      </c>
      <c r="C322" t="s">
        <v>699</v>
      </c>
      <c r="D322" t="s">
        <v>414</v>
      </c>
      <c r="E322" t="s">
        <v>5879</v>
      </c>
      <c r="F322" t="s">
        <v>18</v>
      </c>
      <c r="G322">
        <v>0</v>
      </c>
      <c r="H322">
        <v>0</v>
      </c>
      <c r="I322">
        <v>0</v>
      </c>
      <c r="J322">
        <v>884.38</v>
      </c>
      <c r="K322">
        <v>0</v>
      </c>
      <c r="L322">
        <v>0</v>
      </c>
      <c r="M322">
        <v>0</v>
      </c>
      <c r="N322">
        <v>1104.4100000000001</v>
      </c>
      <c r="O322">
        <v>4.0369999999999999</v>
      </c>
      <c r="P322">
        <v>117.27</v>
      </c>
      <c r="Q322">
        <v>0</v>
      </c>
      <c r="R322">
        <v>1323</v>
      </c>
      <c r="S322">
        <v>44.284300000000002</v>
      </c>
      <c r="T322">
        <v>1466.56</v>
      </c>
      <c r="U322">
        <v>0</v>
      </c>
      <c r="V322">
        <v>1525.67</v>
      </c>
    </row>
    <row r="323" spans="1:22" x14ac:dyDescent="0.25">
      <c r="A323">
        <v>24857</v>
      </c>
      <c r="B323" t="s">
        <v>355</v>
      </c>
      <c r="C323" t="s">
        <v>699</v>
      </c>
      <c r="D323" t="s">
        <v>414</v>
      </c>
      <c r="E323" t="s">
        <v>5879</v>
      </c>
      <c r="F323" t="s">
        <v>18</v>
      </c>
      <c r="G323">
        <v>0</v>
      </c>
      <c r="H323">
        <v>0</v>
      </c>
      <c r="I323">
        <v>0</v>
      </c>
      <c r="J323">
        <v>486.45</v>
      </c>
      <c r="K323">
        <v>0</v>
      </c>
      <c r="L323">
        <v>0</v>
      </c>
      <c r="M323">
        <v>0</v>
      </c>
      <c r="N323">
        <v>587.45000000000005</v>
      </c>
      <c r="O323">
        <v>0</v>
      </c>
      <c r="P323">
        <v>0</v>
      </c>
      <c r="Q323">
        <v>0</v>
      </c>
      <c r="R323">
        <v>780.64</v>
      </c>
      <c r="S323">
        <v>0</v>
      </c>
      <c r="T323">
        <v>0</v>
      </c>
      <c r="U323">
        <v>0</v>
      </c>
      <c r="V323">
        <v>966.04</v>
      </c>
    </row>
    <row r="324" spans="1:22" x14ac:dyDescent="0.25">
      <c r="A324">
        <v>24863</v>
      </c>
      <c r="B324" t="s">
        <v>1226</v>
      </c>
      <c r="C324" t="s">
        <v>696</v>
      </c>
      <c r="D324" t="s">
        <v>700</v>
      </c>
      <c r="E324" t="s">
        <v>5875</v>
      </c>
      <c r="F324" t="s">
        <v>15</v>
      </c>
      <c r="G324">
        <v>107.8599</v>
      </c>
      <c r="H324">
        <v>3912.6</v>
      </c>
      <c r="I324">
        <v>0</v>
      </c>
      <c r="J324">
        <v>879.87</v>
      </c>
      <c r="K324">
        <v>24.2347</v>
      </c>
      <c r="L324">
        <v>921.38</v>
      </c>
      <c r="M324">
        <v>0</v>
      </c>
      <c r="N324">
        <v>1128.58</v>
      </c>
      <c r="O324">
        <v>68.580699999999993</v>
      </c>
      <c r="P324">
        <v>2287.16</v>
      </c>
      <c r="Q324">
        <v>0</v>
      </c>
      <c r="R324">
        <v>1384.92</v>
      </c>
      <c r="S324">
        <v>108.0038</v>
      </c>
      <c r="T324">
        <v>4106.1899999999996</v>
      </c>
      <c r="U324">
        <v>0</v>
      </c>
      <c r="V324">
        <v>1614.85</v>
      </c>
    </row>
    <row r="325" spans="1:22" x14ac:dyDescent="0.25">
      <c r="A325">
        <v>24873</v>
      </c>
      <c r="B325" t="s">
        <v>1234</v>
      </c>
      <c r="C325" t="s">
        <v>698</v>
      </c>
      <c r="D325" t="s">
        <v>702</v>
      </c>
      <c r="E325" t="s">
        <v>5878</v>
      </c>
      <c r="F325" t="s">
        <v>15</v>
      </c>
      <c r="G325">
        <v>158.65700000000001</v>
      </c>
      <c r="H325">
        <v>9296.67</v>
      </c>
      <c r="I325">
        <v>0</v>
      </c>
      <c r="J325">
        <v>1436.99</v>
      </c>
      <c r="K325">
        <v>197.06970000000001</v>
      </c>
      <c r="L325">
        <v>12156.33</v>
      </c>
      <c r="M325">
        <v>0</v>
      </c>
      <c r="N325">
        <v>1873.05</v>
      </c>
      <c r="O325">
        <v>247.35830000000001</v>
      </c>
      <c r="P325">
        <v>13384.56</v>
      </c>
      <c r="Q325">
        <v>0</v>
      </c>
      <c r="R325">
        <v>2344.7199999999998</v>
      </c>
      <c r="S325">
        <v>288.63240000000002</v>
      </c>
      <c r="T325">
        <v>17804.41</v>
      </c>
      <c r="U325">
        <v>0</v>
      </c>
      <c r="V325">
        <v>2736.65</v>
      </c>
    </row>
    <row r="326" spans="1:22" x14ac:dyDescent="0.25">
      <c r="A326">
        <v>24880</v>
      </c>
      <c r="B326" t="s">
        <v>7</v>
      </c>
      <c r="C326" t="s">
        <v>696</v>
      </c>
      <c r="D326" t="s">
        <v>414</v>
      </c>
      <c r="E326" t="s">
        <v>5879</v>
      </c>
      <c r="F326" t="s">
        <v>15</v>
      </c>
      <c r="G326">
        <v>0</v>
      </c>
      <c r="H326">
        <v>0</v>
      </c>
      <c r="I326">
        <v>0</v>
      </c>
      <c r="J326">
        <v>507.14</v>
      </c>
      <c r="K326">
        <v>0</v>
      </c>
      <c r="L326">
        <v>0</v>
      </c>
      <c r="M326">
        <v>0</v>
      </c>
      <c r="N326">
        <v>684.66</v>
      </c>
      <c r="O326">
        <v>7.8846999999999996</v>
      </c>
      <c r="P326">
        <v>276.83</v>
      </c>
      <c r="Q326">
        <v>0</v>
      </c>
      <c r="R326">
        <v>817.78</v>
      </c>
      <c r="S326">
        <v>22.6645</v>
      </c>
      <c r="T326">
        <v>907.16</v>
      </c>
      <c r="U326">
        <v>0</v>
      </c>
      <c r="V326">
        <v>907.73</v>
      </c>
    </row>
    <row r="327" spans="1:22" x14ac:dyDescent="0.25">
      <c r="A327">
        <v>24888</v>
      </c>
      <c r="B327" t="s">
        <v>1331</v>
      </c>
      <c r="C327" t="s">
        <v>698</v>
      </c>
      <c r="D327" t="s">
        <v>702</v>
      </c>
      <c r="E327" t="s">
        <v>5878</v>
      </c>
      <c r="F327" t="s">
        <v>15</v>
      </c>
      <c r="G327">
        <v>98.144400000000005</v>
      </c>
      <c r="H327">
        <v>5750.87</v>
      </c>
      <c r="I327">
        <v>0</v>
      </c>
      <c r="J327">
        <v>1648.26</v>
      </c>
      <c r="K327">
        <v>141.98650000000001</v>
      </c>
      <c r="L327">
        <v>8758.49</v>
      </c>
      <c r="M327">
        <v>0</v>
      </c>
      <c r="N327">
        <v>2146.41</v>
      </c>
      <c r="O327">
        <v>193.1404</v>
      </c>
      <c r="P327">
        <v>10450.83</v>
      </c>
      <c r="Q327">
        <v>0</v>
      </c>
      <c r="R327">
        <v>2634.55</v>
      </c>
      <c r="S327">
        <v>42.986600000000003</v>
      </c>
      <c r="T327">
        <v>2651.65</v>
      </c>
      <c r="U327">
        <v>0</v>
      </c>
      <c r="V327">
        <v>3046.92</v>
      </c>
    </row>
    <row r="328" spans="1:22" x14ac:dyDescent="0.25">
      <c r="A328">
        <v>24890</v>
      </c>
      <c r="B328" t="s">
        <v>1229</v>
      </c>
      <c r="C328" t="s">
        <v>696</v>
      </c>
      <c r="D328" t="s">
        <v>702</v>
      </c>
      <c r="E328" t="s">
        <v>5878</v>
      </c>
      <c r="F328" t="s">
        <v>15</v>
      </c>
      <c r="G328">
        <v>124.0232</v>
      </c>
      <c r="H328">
        <v>4703.93</v>
      </c>
      <c r="I328">
        <v>0</v>
      </c>
      <c r="J328">
        <v>746.75</v>
      </c>
      <c r="K328">
        <v>150.90790000000001</v>
      </c>
      <c r="L328">
        <v>6040.15</v>
      </c>
      <c r="M328">
        <v>0</v>
      </c>
      <c r="N328">
        <v>1049.04</v>
      </c>
      <c r="O328">
        <v>201.82140000000001</v>
      </c>
      <c r="P328">
        <v>7085.95</v>
      </c>
      <c r="Q328">
        <v>0</v>
      </c>
      <c r="R328">
        <v>1363</v>
      </c>
      <c r="S328">
        <v>93.167599999999993</v>
      </c>
      <c r="T328">
        <v>3729.07</v>
      </c>
      <c r="U328">
        <v>0</v>
      </c>
      <c r="V328">
        <v>1629.84</v>
      </c>
    </row>
    <row r="329" spans="1:22" x14ac:dyDescent="0.25">
      <c r="A329">
        <v>24893</v>
      </c>
      <c r="B329" t="s">
        <v>1229</v>
      </c>
      <c r="C329" t="s">
        <v>698</v>
      </c>
      <c r="D329" t="s">
        <v>702</v>
      </c>
      <c r="E329" t="s">
        <v>5878</v>
      </c>
      <c r="F329" t="s">
        <v>15</v>
      </c>
      <c r="G329">
        <v>167.91370000000001</v>
      </c>
      <c r="H329">
        <v>9839.07</v>
      </c>
      <c r="I329">
        <v>0</v>
      </c>
      <c r="J329">
        <v>1579.3</v>
      </c>
      <c r="K329">
        <v>211.7106</v>
      </c>
      <c r="L329">
        <v>13059.45</v>
      </c>
      <c r="M329">
        <v>0</v>
      </c>
      <c r="N329">
        <v>2073.81</v>
      </c>
      <c r="O329">
        <v>262.86450000000002</v>
      </c>
      <c r="P329">
        <v>14223.6</v>
      </c>
      <c r="Q329">
        <v>0</v>
      </c>
      <c r="R329">
        <v>2559.4699999999998</v>
      </c>
      <c r="S329">
        <v>214.2107</v>
      </c>
      <c r="T329">
        <v>13213.67</v>
      </c>
      <c r="U329">
        <v>0</v>
      </c>
      <c r="V329">
        <v>2973.19</v>
      </c>
    </row>
    <row r="330" spans="1:22" x14ac:dyDescent="0.25">
      <c r="A330">
        <v>24897</v>
      </c>
      <c r="B330" t="s">
        <v>1331</v>
      </c>
      <c r="C330" t="s">
        <v>696</v>
      </c>
      <c r="D330" t="s">
        <v>702</v>
      </c>
      <c r="E330" t="s">
        <v>5878</v>
      </c>
      <c r="F330" t="s">
        <v>15</v>
      </c>
      <c r="G330">
        <v>173.46170000000001</v>
      </c>
      <c r="H330">
        <v>6658.12</v>
      </c>
      <c r="I330">
        <v>0</v>
      </c>
      <c r="J330">
        <v>1018.54</v>
      </c>
      <c r="K330">
        <v>34.306800000000003</v>
      </c>
      <c r="L330">
        <v>1389.18</v>
      </c>
      <c r="M330">
        <v>0</v>
      </c>
      <c r="N330">
        <v>1344.46</v>
      </c>
      <c r="O330">
        <v>85.460700000000003</v>
      </c>
      <c r="P330">
        <v>3035.56</v>
      </c>
      <c r="Q330">
        <v>0</v>
      </c>
      <c r="R330">
        <v>1661.79</v>
      </c>
      <c r="S330">
        <v>129.30690000000001</v>
      </c>
      <c r="T330">
        <v>5236</v>
      </c>
      <c r="U330">
        <v>0</v>
      </c>
      <c r="V330">
        <v>1931.74</v>
      </c>
    </row>
    <row r="331" spans="1:22" x14ac:dyDescent="0.25">
      <c r="A331">
        <v>24898</v>
      </c>
      <c r="B331" t="s">
        <v>7</v>
      </c>
      <c r="C331" t="s">
        <v>696</v>
      </c>
      <c r="D331" t="s">
        <v>414</v>
      </c>
      <c r="E331" t="s">
        <v>5879</v>
      </c>
      <c r="F331" t="s">
        <v>15</v>
      </c>
      <c r="G331">
        <v>64.944800000000001</v>
      </c>
      <c r="H331">
        <v>0</v>
      </c>
      <c r="I331">
        <v>0</v>
      </c>
      <c r="J331">
        <v>680.17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</row>
    <row r="332" spans="1:22" x14ac:dyDescent="0.25">
      <c r="A332">
        <v>24900</v>
      </c>
      <c r="B332" t="s">
        <v>7</v>
      </c>
      <c r="C332" t="s">
        <v>696</v>
      </c>
      <c r="D332" t="s">
        <v>700</v>
      </c>
      <c r="E332" t="s">
        <v>5875</v>
      </c>
      <c r="F332" t="s">
        <v>15</v>
      </c>
      <c r="G332">
        <v>21.394100000000002</v>
      </c>
      <c r="H332">
        <v>811.43</v>
      </c>
      <c r="I332">
        <v>0</v>
      </c>
      <c r="J332">
        <v>398.5</v>
      </c>
      <c r="K332">
        <v>23.894200000000001</v>
      </c>
      <c r="L332">
        <v>956.37</v>
      </c>
      <c r="M332">
        <v>0</v>
      </c>
      <c r="N332">
        <v>531.97</v>
      </c>
      <c r="O332">
        <v>44.0824</v>
      </c>
      <c r="P332">
        <v>1547.73</v>
      </c>
      <c r="Q332">
        <v>0</v>
      </c>
      <c r="R332">
        <v>654.85</v>
      </c>
      <c r="S332">
        <v>46.486199999999997</v>
      </c>
      <c r="T332">
        <v>1860.63</v>
      </c>
      <c r="U332">
        <v>0</v>
      </c>
      <c r="V332">
        <v>760.77</v>
      </c>
    </row>
    <row r="333" spans="1:22" x14ac:dyDescent="0.25">
      <c r="A333">
        <v>24905</v>
      </c>
      <c r="B333" t="s">
        <v>7</v>
      </c>
      <c r="C333" t="s">
        <v>698</v>
      </c>
      <c r="D333" t="s">
        <v>414</v>
      </c>
      <c r="E333" t="s">
        <v>5879</v>
      </c>
      <c r="F333" t="s">
        <v>15</v>
      </c>
      <c r="G333">
        <v>0</v>
      </c>
      <c r="H333">
        <v>0</v>
      </c>
      <c r="I333">
        <v>0</v>
      </c>
      <c r="J333">
        <v>138.88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</row>
    <row r="334" spans="1:22" x14ac:dyDescent="0.25">
      <c r="A334">
        <v>24981</v>
      </c>
      <c r="B334" t="s">
        <v>1219</v>
      </c>
      <c r="C334" t="s">
        <v>699</v>
      </c>
      <c r="D334" t="s">
        <v>700</v>
      </c>
      <c r="E334" t="s">
        <v>5875</v>
      </c>
      <c r="F334" t="s">
        <v>18</v>
      </c>
      <c r="G334">
        <v>126.9074</v>
      </c>
      <c r="H334">
        <v>4324.32</v>
      </c>
      <c r="I334">
        <v>0</v>
      </c>
      <c r="J334">
        <v>812.47</v>
      </c>
      <c r="K334">
        <v>168.8552</v>
      </c>
      <c r="L334">
        <v>5840.3</v>
      </c>
      <c r="M334">
        <v>0</v>
      </c>
      <c r="N334">
        <v>1045.31</v>
      </c>
      <c r="O334">
        <v>219.33619999999999</v>
      </c>
      <c r="P334">
        <v>6654.66</v>
      </c>
      <c r="Q334">
        <v>0</v>
      </c>
      <c r="R334">
        <v>1313.57</v>
      </c>
      <c r="S334">
        <v>117.3653</v>
      </c>
      <c r="T334">
        <v>4059.39</v>
      </c>
      <c r="U334">
        <v>0</v>
      </c>
      <c r="V334">
        <v>1526.71</v>
      </c>
    </row>
    <row r="335" spans="1:22" x14ac:dyDescent="0.25">
      <c r="A335">
        <v>24983</v>
      </c>
      <c r="B335" t="s">
        <v>7</v>
      </c>
      <c r="C335" t="s">
        <v>698</v>
      </c>
      <c r="D335" t="s">
        <v>702</v>
      </c>
      <c r="E335" t="s">
        <v>5878</v>
      </c>
      <c r="F335" t="s">
        <v>15</v>
      </c>
      <c r="G335">
        <v>139.6925</v>
      </c>
      <c r="H335">
        <v>8185.42</v>
      </c>
      <c r="I335">
        <v>0</v>
      </c>
      <c r="J335">
        <v>1418.82</v>
      </c>
      <c r="K335">
        <v>183.14949999999999</v>
      </c>
      <c r="L335">
        <v>11297.65</v>
      </c>
      <c r="M335">
        <v>0</v>
      </c>
      <c r="N335">
        <v>1912.47</v>
      </c>
      <c r="O335">
        <v>97.077500000000001</v>
      </c>
      <c r="P335">
        <v>5252.86</v>
      </c>
      <c r="Q335">
        <v>0</v>
      </c>
      <c r="R335">
        <v>2381.66</v>
      </c>
      <c r="S335">
        <v>132.44300000000001</v>
      </c>
      <c r="T335">
        <v>8169.8</v>
      </c>
      <c r="U335">
        <v>0</v>
      </c>
      <c r="V335">
        <v>2790.96</v>
      </c>
    </row>
    <row r="336" spans="1:22" x14ac:dyDescent="0.25">
      <c r="A336">
        <v>24984</v>
      </c>
      <c r="B336" t="s">
        <v>7</v>
      </c>
      <c r="C336" t="s">
        <v>698</v>
      </c>
      <c r="D336" t="s">
        <v>702</v>
      </c>
      <c r="E336" t="s">
        <v>5878</v>
      </c>
      <c r="F336" t="s">
        <v>15</v>
      </c>
      <c r="G336">
        <v>133.00020000000001</v>
      </c>
      <c r="H336">
        <v>7793.28</v>
      </c>
      <c r="I336">
        <v>0</v>
      </c>
      <c r="J336">
        <v>1414.97</v>
      </c>
      <c r="K336">
        <v>175.4564</v>
      </c>
      <c r="L336">
        <v>10823.1</v>
      </c>
      <c r="M336">
        <v>0</v>
      </c>
      <c r="N336">
        <v>1897.66</v>
      </c>
      <c r="O336">
        <v>160.37469999999999</v>
      </c>
      <c r="P336">
        <v>8677.8799999999992</v>
      </c>
      <c r="Q336">
        <v>0</v>
      </c>
      <c r="R336">
        <v>2357.5300000000002</v>
      </c>
      <c r="S336">
        <v>112.2209</v>
      </c>
      <c r="T336">
        <v>6922.39</v>
      </c>
      <c r="U336">
        <v>0</v>
      </c>
      <c r="V336">
        <v>2769.69</v>
      </c>
    </row>
    <row r="337" spans="1:22" x14ac:dyDescent="0.25">
      <c r="A337">
        <v>24999</v>
      </c>
      <c r="B337" t="s">
        <v>1331</v>
      </c>
      <c r="C337" t="s">
        <v>696</v>
      </c>
      <c r="D337" t="s">
        <v>702</v>
      </c>
      <c r="E337" t="s">
        <v>5878</v>
      </c>
      <c r="F337" t="s">
        <v>15</v>
      </c>
      <c r="G337">
        <v>72.530199999999994</v>
      </c>
      <c r="H337">
        <v>2783.98</v>
      </c>
      <c r="I337">
        <v>0</v>
      </c>
      <c r="J337">
        <v>851.21</v>
      </c>
      <c r="K337">
        <v>100.511</v>
      </c>
      <c r="L337">
        <v>4069.97</v>
      </c>
      <c r="M337">
        <v>0</v>
      </c>
      <c r="N337">
        <v>1162.6199999999999</v>
      </c>
      <c r="O337">
        <v>151.66489999999999</v>
      </c>
      <c r="P337">
        <v>5387.14</v>
      </c>
      <c r="Q337">
        <v>0</v>
      </c>
      <c r="R337">
        <v>1479.94</v>
      </c>
      <c r="S337">
        <v>149.0111</v>
      </c>
      <c r="T337">
        <v>6033.88</v>
      </c>
      <c r="U337">
        <v>0</v>
      </c>
      <c r="V337">
        <v>1751.38</v>
      </c>
    </row>
    <row r="338" spans="1:22" x14ac:dyDescent="0.25">
      <c r="A338">
        <v>25003</v>
      </c>
      <c r="B338" t="s">
        <v>7</v>
      </c>
      <c r="C338" t="s">
        <v>697</v>
      </c>
      <c r="D338" t="s">
        <v>414</v>
      </c>
      <c r="E338" t="s">
        <v>5879</v>
      </c>
      <c r="F338" t="s">
        <v>15</v>
      </c>
      <c r="G338">
        <v>0</v>
      </c>
      <c r="H338">
        <v>0</v>
      </c>
      <c r="I338">
        <v>0</v>
      </c>
      <c r="J338">
        <v>631.39</v>
      </c>
      <c r="K338">
        <v>0</v>
      </c>
      <c r="L338">
        <v>0</v>
      </c>
      <c r="M338">
        <v>0</v>
      </c>
      <c r="N338">
        <v>930.71</v>
      </c>
      <c r="O338">
        <v>0</v>
      </c>
      <c r="P338">
        <v>0</v>
      </c>
      <c r="Q338">
        <v>0</v>
      </c>
      <c r="R338">
        <v>1220.21</v>
      </c>
      <c r="S338">
        <v>13.077</v>
      </c>
      <c r="T338">
        <v>576.92999999999995</v>
      </c>
      <c r="U338">
        <v>0</v>
      </c>
      <c r="V338">
        <v>1484.88</v>
      </c>
    </row>
    <row r="339" spans="1:22" x14ac:dyDescent="0.25">
      <c r="A339">
        <v>25021</v>
      </c>
      <c r="B339" t="s">
        <v>3484</v>
      </c>
      <c r="C339" t="s">
        <v>1041</v>
      </c>
      <c r="D339" t="s">
        <v>414</v>
      </c>
      <c r="E339" t="s">
        <v>5879</v>
      </c>
      <c r="F339" t="s">
        <v>15</v>
      </c>
      <c r="G339">
        <v>0</v>
      </c>
      <c r="H339">
        <v>0</v>
      </c>
      <c r="I339">
        <v>0</v>
      </c>
      <c r="J339">
        <v>72.41</v>
      </c>
      <c r="K339">
        <v>0</v>
      </c>
      <c r="L339">
        <v>0</v>
      </c>
      <c r="M339">
        <v>0</v>
      </c>
      <c r="N339">
        <v>106.33</v>
      </c>
      <c r="O339">
        <v>0</v>
      </c>
      <c r="P339">
        <v>0</v>
      </c>
      <c r="Q339">
        <v>0</v>
      </c>
      <c r="R339">
        <v>129.62</v>
      </c>
      <c r="S339">
        <v>0</v>
      </c>
      <c r="T339">
        <v>0</v>
      </c>
      <c r="U339">
        <v>0</v>
      </c>
      <c r="V339">
        <v>139.04</v>
      </c>
    </row>
    <row r="340" spans="1:22" x14ac:dyDescent="0.25">
      <c r="A340">
        <v>25052</v>
      </c>
      <c r="B340" t="s">
        <v>1219</v>
      </c>
      <c r="C340" t="s">
        <v>699</v>
      </c>
      <c r="D340" t="s">
        <v>414</v>
      </c>
      <c r="E340" t="s">
        <v>5879</v>
      </c>
      <c r="F340" t="s">
        <v>18</v>
      </c>
      <c r="G340">
        <v>0</v>
      </c>
      <c r="H340">
        <v>0</v>
      </c>
      <c r="I340">
        <v>0</v>
      </c>
      <c r="J340">
        <v>214.05</v>
      </c>
      <c r="K340">
        <v>0</v>
      </c>
      <c r="L340">
        <v>0</v>
      </c>
      <c r="M340">
        <v>0</v>
      </c>
      <c r="N340">
        <v>294.98</v>
      </c>
      <c r="O340">
        <v>0</v>
      </c>
      <c r="P340">
        <v>0</v>
      </c>
      <c r="Q340">
        <v>0</v>
      </c>
      <c r="R340">
        <v>392.06</v>
      </c>
      <c r="S340">
        <v>0</v>
      </c>
      <c r="T340">
        <v>0</v>
      </c>
      <c r="U340">
        <v>0</v>
      </c>
      <c r="V340">
        <v>456.45</v>
      </c>
    </row>
    <row r="341" spans="1:22" x14ac:dyDescent="0.25">
      <c r="A341">
        <v>25053</v>
      </c>
      <c r="B341" t="s">
        <v>1106</v>
      </c>
      <c r="C341" t="s">
        <v>699</v>
      </c>
      <c r="D341" t="s">
        <v>700</v>
      </c>
      <c r="E341" t="s">
        <v>5875</v>
      </c>
      <c r="F341" t="s">
        <v>82</v>
      </c>
      <c r="G341">
        <v>136.92400000000001</v>
      </c>
      <c r="H341">
        <v>4540.76</v>
      </c>
      <c r="I341">
        <v>0</v>
      </c>
      <c r="J341">
        <v>693.2</v>
      </c>
      <c r="K341">
        <v>180.00110000000001</v>
      </c>
      <c r="L341">
        <v>6059.59</v>
      </c>
      <c r="M341">
        <v>0</v>
      </c>
      <c r="N341">
        <v>927.14</v>
      </c>
      <c r="O341">
        <v>215.52269999999999</v>
      </c>
      <c r="P341">
        <v>6364.39</v>
      </c>
      <c r="Q341">
        <v>0</v>
      </c>
      <c r="R341">
        <v>1186.3</v>
      </c>
      <c r="S341">
        <v>258.79230000000001</v>
      </c>
      <c r="T341">
        <v>8712.0400000000009</v>
      </c>
      <c r="U341">
        <v>0</v>
      </c>
      <c r="V341">
        <v>1408.43</v>
      </c>
    </row>
    <row r="342" spans="1:22" x14ac:dyDescent="0.25">
      <c r="A342">
        <v>25054</v>
      </c>
      <c r="B342" t="s">
        <v>1083</v>
      </c>
      <c r="C342" t="s">
        <v>1041</v>
      </c>
      <c r="D342" t="s">
        <v>414</v>
      </c>
      <c r="E342" t="s">
        <v>5879</v>
      </c>
      <c r="F342" t="s">
        <v>15</v>
      </c>
      <c r="G342">
        <v>0</v>
      </c>
      <c r="H342">
        <v>0</v>
      </c>
      <c r="I342">
        <v>0</v>
      </c>
      <c r="J342">
        <v>322.81</v>
      </c>
      <c r="K342">
        <v>0</v>
      </c>
      <c r="L342">
        <v>0</v>
      </c>
      <c r="M342">
        <v>0</v>
      </c>
      <c r="N342">
        <v>404.69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</row>
    <row r="343" spans="1:22" x14ac:dyDescent="0.25">
      <c r="A343">
        <v>25083</v>
      </c>
      <c r="B343" t="s">
        <v>355</v>
      </c>
      <c r="C343" t="s">
        <v>699</v>
      </c>
      <c r="D343" t="s">
        <v>700</v>
      </c>
      <c r="E343" t="s">
        <v>5878</v>
      </c>
      <c r="F343" t="s">
        <v>18</v>
      </c>
      <c r="G343">
        <v>23.597200000000001</v>
      </c>
      <c r="H343">
        <v>769.9</v>
      </c>
      <c r="I343">
        <v>0</v>
      </c>
      <c r="J343">
        <v>618.21</v>
      </c>
      <c r="K343">
        <v>39.7376</v>
      </c>
      <c r="L343">
        <v>1315.99</v>
      </c>
      <c r="M343">
        <v>0</v>
      </c>
      <c r="N343">
        <v>789.34</v>
      </c>
      <c r="O343">
        <v>20.235800000000001</v>
      </c>
      <c r="P343">
        <v>587.85</v>
      </c>
      <c r="Q343">
        <v>0</v>
      </c>
      <c r="R343">
        <v>998.81</v>
      </c>
      <c r="S343">
        <v>16.1004</v>
      </c>
      <c r="T343">
        <v>533.19000000000005</v>
      </c>
      <c r="U343">
        <v>0</v>
      </c>
      <c r="V343">
        <v>1174.3699999999999</v>
      </c>
    </row>
    <row r="344" spans="1:22" x14ac:dyDescent="0.25">
      <c r="A344">
        <v>25095</v>
      </c>
      <c r="B344" t="s">
        <v>1365</v>
      </c>
      <c r="C344" t="s">
        <v>699</v>
      </c>
      <c r="D344" t="s">
        <v>414</v>
      </c>
      <c r="E344" t="s">
        <v>5879</v>
      </c>
      <c r="F344" t="s">
        <v>18</v>
      </c>
      <c r="G344">
        <v>0</v>
      </c>
      <c r="H344">
        <v>0</v>
      </c>
      <c r="I344">
        <v>0</v>
      </c>
      <c r="J344">
        <v>245.59</v>
      </c>
      <c r="K344">
        <v>0</v>
      </c>
      <c r="L344">
        <v>0</v>
      </c>
      <c r="M344">
        <v>0</v>
      </c>
      <c r="N344">
        <v>313.55</v>
      </c>
      <c r="O344">
        <v>0</v>
      </c>
      <c r="P344">
        <v>0</v>
      </c>
      <c r="Q344">
        <v>0</v>
      </c>
      <c r="R344">
        <v>394.89</v>
      </c>
      <c r="S344">
        <v>0</v>
      </c>
      <c r="T344">
        <v>0</v>
      </c>
      <c r="U344">
        <v>0</v>
      </c>
      <c r="V344">
        <v>460.37</v>
      </c>
    </row>
    <row r="345" spans="1:22" x14ac:dyDescent="0.25">
      <c r="A345">
        <v>25109</v>
      </c>
      <c r="B345" t="s">
        <v>1144</v>
      </c>
      <c r="C345" t="s">
        <v>696</v>
      </c>
      <c r="D345" t="s">
        <v>702</v>
      </c>
      <c r="E345" t="s">
        <v>5878</v>
      </c>
      <c r="F345" t="s">
        <v>15</v>
      </c>
      <c r="G345">
        <v>96.836600000000004</v>
      </c>
      <c r="H345">
        <v>3672.8</v>
      </c>
      <c r="I345">
        <v>0</v>
      </c>
      <c r="J345">
        <v>699.52</v>
      </c>
      <c r="K345">
        <v>140.68279999999999</v>
      </c>
      <c r="L345">
        <v>5630.89</v>
      </c>
      <c r="M345">
        <v>0</v>
      </c>
      <c r="N345">
        <v>1009.98</v>
      </c>
      <c r="O345">
        <v>92.117500000000007</v>
      </c>
      <c r="P345">
        <v>3234.25</v>
      </c>
      <c r="Q345">
        <v>0</v>
      </c>
      <c r="R345">
        <v>1317.2</v>
      </c>
      <c r="S345">
        <v>135.96369999999999</v>
      </c>
      <c r="T345">
        <v>5442</v>
      </c>
      <c r="U345">
        <v>0</v>
      </c>
      <c r="V345">
        <v>1585.41</v>
      </c>
    </row>
    <row r="346" spans="1:22" x14ac:dyDescent="0.25">
      <c r="A346">
        <v>25131</v>
      </c>
      <c r="B346" t="s">
        <v>1083</v>
      </c>
      <c r="C346" t="s">
        <v>2807</v>
      </c>
      <c r="D346" t="s">
        <v>702</v>
      </c>
      <c r="E346" t="s">
        <v>5878</v>
      </c>
      <c r="F346" t="s">
        <v>55</v>
      </c>
      <c r="G346">
        <v>97.592399999999998</v>
      </c>
      <c r="H346">
        <v>5996.66</v>
      </c>
      <c r="I346">
        <v>0</v>
      </c>
      <c r="J346">
        <v>1085.57</v>
      </c>
      <c r="K346">
        <v>137.93860000000001</v>
      </c>
      <c r="L346">
        <v>8603.15</v>
      </c>
      <c r="M346">
        <v>0</v>
      </c>
      <c r="N346">
        <v>1517.69</v>
      </c>
      <c r="O346">
        <v>185.5891</v>
      </c>
      <c r="P346">
        <v>10153.58</v>
      </c>
      <c r="Q346">
        <v>0</v>
      </c>
      <c r="R346">
        <v>2002.8</v>
      </c>
      <c r="S346">
        <v>221.83529999999999</v>
      </c>
      <c r="T346">
        <v>13835.74</v>
      </c>
      <c r="U346">
        <v>0</v>
      </c>
      <c r="V346">
        <v>2418.61</v>
      </c>
    </row>
    <row r="347" spans="1:22" x14ac:dyDescent="0.25">
      <c r="A347">
        <v>25159</v>
      </c>
      <c r="B347" t="s">
        <v>1083</v>
      </c>
      <c r="C347" t="s">
        <v>1183</v>
      </c>
      <c r="D347" t="s">
        <v>414</v>
      </c>
      <c r="E347" t="s">
        <v>5879</v>
      </c>
      <c r="F347" t="s">
        <v>15</v>
      </c>
      <c r="G347">
        <v>0</v>
      </c>
      <c r="H347">
        <v>0</v>
      </c>
      <c r="I347">
        <v>0</v>
      </c>
      <c r="J347">
        <v>131.83000000000001</v>
      </c>
      <c r="K347">
        <v>0</v>
      </c>
      <c r="L347">
        <v>0</v>
      </c>
      <c r="M347">
        <v>0</v>
      </c>
      <c r="N347">
        <v>137.83000000000001</v>
      </c>
      <c r="O347">
        <v>0</v>
      </c>
      <c r="P347">
        <v>0</v>
      </c>
      <c r="Q347">
        <v>0</v>
      </c>
      <c r="R347">
        <v>163.72999999999999</v>
      </c>
      <c r="S347">
        <v>0</v>
      </c>
      <c r="T347">
        <v>0</v>
      </c>
      <c r="U347">
        <v>0</v>
      </c>
      <c r="V347">
        <v>241.99</v>
      </c>
    </row>
    <row r="348" spans="1:22" x14ac:dyDescent="0.25">
      <c r="A348">
        <v>25161</v>
      </c>
      <c r="B348" t="s">
        <v>1144</v>
      </c>
      <c r="C348" t="s">
        <v>696</v>
      </c>
      <c r="D348" t="s">
        <v>700</v>
      </c>
      <c r="E348" t="s">
        <v>5875</v>
      </c>
      <c r="F348" t="s">
        <v>15</v>
      </c>
      <c r="G348">
        <v>31.965</v>
      </c>
      <c r="H348">
        <v>1159.52</v>
      </c>
      <c r="I348">
        <v>0</v>
      </c>
      <c r="J348">
        <v>403.09</v>
      </c>
      <c r="K348">
        <v>42.233199999999997</v>
      </c>
      <c r="L348">
        <v>1605.66</v>
      </c>
      <c r="M348">
        <v>0</v>
      </c>
      <c r="N348">
        <v>515.20000000000005</v>
      </c>
      <c r="O348">
        <v>44.637</v>
      </c>
      <c r="P348">
        <v>1488.64</v>
      </c>
      <c r="Q348">
        <v>0</v>
      </c>
      <c r="R348">
        <v>615.79999999999995</v>
      </c>
      <c r="S348">
        <v>57.422600000000003</v>
      </c>
      <c r="T348">
        <v>2183.15</v>
      </c>
      <c r="U348">
        <v>0</v>
      </c>
      <c r="V348">
        <v>729.56</v>
      </c>
    </row>
    <row r="349" spans="1:22" x14ac:dyDescent="0.25">
      <c r="A349">
        <v>25165</v>
      </c>
      <c r="B349" t="s">
        <v>1083</v>
      </c>
      <c r="C349" t="s">
        <v>1041</v>
      </c>
      <c r="D349" t="s">
        <v>414</v>
      </c>
      <c r="E349" t="s">
        <v>5879</v>
      </c>
      <c r="F349" t="s">
        <v>15</v>
      </c>
      <c r="G349">
        <v>0</v>
      </c>
      <c r="H349">
        <v>0</v>
      </c>
      <c r="I349">
        <v>0</v>
      </c>
      <c r="J349">
        <v>602.95000000000005</v>
      </c>
      <c r="K349">
        <v>0</v>
      </c>
      <c r="L349">
        <v>0</v>
      </c>
      <c r="M349">
        <v>0</v>
      </c>
      <c r="N349">
        <v>850.93</v>
      </c>
      <c r="O349">
        <v>0</v>
      </c>
      <c r="P349">
        <v>0</v>
      </c>
      <c r="Q349">
        <v>0</v>
      </c>
      <c r="R349">
        <v>1126.5899999999999</v>
      </c>
      <c r="S349">
        <v>0</v>
      </c>
      <c r="T349">
        <v>0</v>
      </c>
      <c r="U349">
        <v>0</v>
      </c>
      <c r="V349">
        <v>1322.02</v>
      </c>
    </row>
    <row r="350" spans="1:22" x14ac:dyDescent="0.25">
      <c r="A350">
        <v>25167</v>
      </c>
      <c r="B350" t="s">
        <v>1144</v>
      </c>
      <c r="C350" t="s">
        <v>696</v>
      </c>
      <c r="D350" t="s">
        <v>414</v>
      </c>
      <c r="E350" t="s">
        <v>5879</v>
      </c>
      <c r="F350" t="s">
        <v>15</v>
      </c>
      <c r="G350">
        <v>0</v>
      </c>
      <c r="H350">
        <v>0</v>
      </c>
      <c r="I350">
        <v>0</v>
      </c>
      <c r="J350">
        <v>209.04</v>
      </c>
      <c r="K350">
        <v>0</v>
      </c>
      <c r="L350">
        <v>0</v>
      </c>
      <c r="M350">
        <v>0</v>
      </c>
      <c r="N350">
        <v>349.94</v>
      </c>
      <c r="O350">
        <v>0</v>
      </c>
      <c r="P350">
        <v>0</v>
      </c>
      <c r="Q350">
        <v>0</v>
      </c>
      <c r="R350">
        <v>506.51</v>
      </c>
      <c r="S350">
        <v>10.817299999999999</v>
      </c>
      <c r="T350">
        <v>411.26</v>
      </c>
      <c r="U350">
        <v>0</v>
      </c>
      <c r="V350">
        <v>665.71</v>
      </c>
    </row>
    <row r="351" spans="1:22" x14ac:dyDescent="0.25">
      <c r="A351">
        <v>25175</v>
      </c>
      <c r="B351" t="s">
        <v>1144</v>
      </c>
      <c r="C351" t="s">
        <v>696</v>
      </c>
      <c r="D351" t="s">
        <v>700</v>
      </c>
      <c r="E351" t="s">
        <v>5878</v>
      </c>
      <c r="F351" t="s">
        <v>15</v>
      </c>
      <c r="G351">
        <v>37.307699999999997</v>
      </c>
      <c r="H351">
        <v>1415</v>
      </c>
      <c r="I351">
        <v>0</v>
      </c>
      <c r="J351">
        <v>473.69</v>
      </c>
      <c r="K351">
        <v>57.8369</v>
      </c>
      <c r="L351">
        <v>2314.9499999999998</v>
      </c>
      <c r="M351">
        <v>0</v>
      </c>
      <c r="N351">
        <v>766.43</v>
      </c>
      <c r="O351">
        <v>92.596800000000002</v>
      </c>
      <c r="P351">
        <v>3251.07</v>
      </c>
      <c r="Q351">
        <v>0</v>
      </c>
      <c r="R351">
        <v>1069.95</v>
      </c>
      <c r="S351">
        <v>112.72029999999999</v>
      </c>
      <c r="T351">
        <v>4511.68</v>
      </c>
      <c r="U351">
        <v>0</v>
      </c>
      <c r="V351">
        <v>1322.24</v>
      </c>
    </row>
    <row r="352" spans="1:22" x14ac:dyDescent="0.25">
      <c r="A352">
        <v>25182</v>
      </c>
      <c r="B352" t="s">
        <v>7</v>
      </c>
      <c r="C352" t="s">
        <v>698</v>
      </c>
      <c r="D352" t="s">
        <v>702</v>
      </c>
      <c r="E352" t="s">
        <v>5878</v>
      </c>
      <c r="F352" t="s">
        <v>15</v>
      </c>
      <c r="G352">
        <v>92.759799999999998</v>
      </c>
      <c r="H352">
        <v>5435.35</v>
      </c>
      <c r="I352">
        <v>0</v>
      </c>
      <c r="J352">
        <v>985.13</v>
      </c>
      <c r="K352">
        <v>136.005</v>
      </c>
      <c r="L352">
        <v>8389.52</v>
      </c>
      <c r="M352">
        <v>0</v>
      </c>
      <c r="N352">
        <v>1453.43</v>
      </c>
      <c r="O352">
        <v>147.15950000000001</v>
      </c>
      <c r="P352">
        <v>7962.8</v>
      </c>
      <c r="Q352">
        <v>0</v>
      </c>
      <c r="R352">
        <v>1935.02</v>
      </c>
      <c r="S352">
        <v>175.00569999999999</v>
      </c>
      <c r="T352">
        <v>10795.29</v>
      </c>
      <c r="U352">
        <v>0</v>
      </c>
      <c r="V352">
        <v>2349.88</v>
      </c>
    </row>
    <row r="353" spans="1:22" x14ac:dyDescent="0.25">
      <c r="A353">
        <v>25187</v>
      </c>
      <c r="B353" t="s">
        <v>1226</v>
      </c>
      <c r="C353" t="s">
        <v>696</v>
      </c>
      <c r="D353" t="s">
        <v>702</v>
      </c>
      <c r="E353" t="s">
        <v>5878</v>
      </c>
      <c r="F353" t="s">
        <v>15</v>
      </c>
      <c r="G353">
        <v>100.9761</v>
      </c>
      <c r="H353">
        <v>3829.8</v>
      </c>
      <c r="I353">
        <v>0</v>
      </c>
      <c r="J353">
        <v>673.51</v>
      </c>
      <c r="K353">
        <v>135.66849999999999</v>
      </c>
      <c r="L353">
        <v>5430.19</v>
      </c>
      <c r="M353">
        <v>0</v>
      </c>
      <c r="N353">
        <v>970.58</v>
      </c>
      <c r="O353">
        <v>52.5976</v>
      </c>
      <c r="P353">
        <v>1846.7</v>
      </c>
      <c r="Q353">
        <v>0</v>
      </c>
      <c r="R353">
        <v>1262.3</v>
      </c>
      <c r="S353">
        <v>27.020700000000001</v>
      </c>
      <c r="T353">
        <v>1081.51</v>
      </c>
      <c r="U353">
        <v>0</v>
      </c>
      <c r="V353">
        <v>1533.92</v>
      </c>
    </row>
    <row r="354" spans="1:22" x14ac:dyDescent="0.25">
      <c r="A354">
        <v>25204</v>
      </c>
      <c r="B354" t="s">
        <v>355</v>
      </c>
      <c r="C354" t="s">
        <v>696</v>
      </c>
      <c r="D354" t="s">
        <v>702</v>
      </c>
      <c r="E354" t="s">
        <v>5878</v>
      </c>
      <c r="F354" t="s">
        <v>15</v>
      </c>
      <c r="G354">
        <v>102.1634</v>
      </c>
      <c r="H354">
        <v>3874.83</v>
      </c>
      <c r="I354">
        <v>0</v>
      </c>
      <c r="J354">
        <v>592.22</v>
      </c>
      <c r="K354">
        <v>57.394199999999998</v>
      </c>
      <c r="L354">
        <v>2297.23</v>
      </c>
      <c r="M354">
        <v>0</v>
      </c>
      <c r="N354">
        <v>863.73</v>
      </c>
      <c r="O354">
        <v>106.7216</v>
      </c>
      <c r="P354">
        <v>3746.99</v>
      </c>
      <c r="Q354">
        <v>0</v>
      </c>
      <c r="R354">
        <v>1163.92</v>
      </c>
      <c r="S354">
        <v>125.2217</v>
      </c>
      <c r="T354">
        <v>5012.05</v>
      </c>
      <c r="U354">
        <v>0</v>
      </c>
      <c r="V354">
        <v>1425.5</v>
      </c>
    </row>
    <row r="355" spans="1:22" x14ac:dyDescent="0.25">
      <c r="A355">
        <v>25209</v>
      </c>
      <c r="B355" t="s">
        <v>1144</v>
      </c>
      <c r="C355" t="s">
        <v>696</v>
      </c>
      <c r="D355" t="s">
        <v>700</v>
      </c>
      <c r="E355" t="s">
        <v>5875</v>
      </c>
      <c r="F355" t="s">
        <v>15</v>
      </c>
      <c r="G355">
        <v>31.099</v>
      </c>
      <c r="H355">
        <v>1179.52</v>
      </c>
      <c r="I355">
        <v>0</v>
      </c>
      <c r="J355">
        <v>391.96</v>
      </c>
      <c r="K355">
        <v>50.761600000000001</v>
      </c>
      <c r="L355">
        <v>2031.75</v>
      </c>
      <c r="M355">
        <v>0</v>
      </c>
      <c r="N355">
        <v>575.24</v>
      </c>
      <c r="O355">
        <v>85.857799999999997</v>
      </c>
      <c r="P355">
        <v>3014.47</v>
      </c>
      <c r="Q355">
        <v>0</v>
      </c>
      <c r="R355">
        <v>789.12</v>
      </c>
      <c r="S355">
        <v>108.1927</v>
      </c>
      <c r="T355">
        <v>4330.46</v>
      </c>
      <c r="U355">
        <v>0</v>
      </c>
      <c r="V355">
        <v>925.42</v>
      </c>
    </row>
    <row r="356" spans="1:22" x14ac:dyDescent="0.25">
      <c r="A356">
        <v>25216</v>
      </c>
      <c r="B356" t="s">
        <v>1219</v>
      </c>
      <c r="C356" t="s">
        <v>699</v>
      </c>
      <c r="D356" t="s">
        <v>414</v>
      </c>
      <c r="E356" t="s">
        <v>5879</v>
      </c>
      <c r="F356" t="s">
        <v>82</v>
      </c>
      <c r="G356">
        <v>0</v>
      </c>
      <c r="H356">
        <v>0</v>
      </c>
      <c r="I356">
        <v>0</v>
      </c>
      <c r="J356">
        <v>468.28</v>
      </c>
      <c r="K356">
        <v>0</v>
      </c>
      <c r="L356">
        <v>0</v>
      </c>
      <c r="M356">
        <v>0</v>
      </c>
      <c r="N356">
        <v>648.74</v>
      </c>
      <c r="O356">
        <v>0</v>
      </c>
      <c r="P356">
        <v>0</v>
      </c>
      <c r="Q356">
        <v>0</v>
      </c>
      <c r="R356">
        <v>879.55</v>
      </c>
      <c r="S356">
        <v>0</v>
      </c>
      <c r="T356">
        <v>0</v>
      </c>
      <c r="U356">
        <v>0</v>
      </c>
      <c r="V356">
        <v>1054.8</v>
      </c>
    </row>
    <row r="357" spans="1:22" x14ac:dyDescent="0.25">
      <c r="A357">
        <v>25226</v>
      </c>
      <c r="B357" t="s">
        <v>1106</v>
      </c>
      <c r="C357" t="s">
        <v>699</v>
      </c>
      <c r="D357" t="s">
        <v>700</v>
      </c>
      <c r="E357" t="s">
        <v>5878</v>
      </c>
      <c r="F357" t="s">
        <v>18</v>
      </c>
      <c r="G357">
        <v>32.860500000000002</v>
      </c>
      <c r="H357">
        <v>1072.1300000000001</v>
      </c>
      <c r="I357">
        <v>0</v>
      </c>
      <c r="J357">
        <v>377.12</v>
      </c>
      <c r="K357">
        <v>57.603000000000002</v>
      </c>
      <c r="L357">
        <v>1907.64</v>
      </c>
      <c r="M357">
        <v>0</v>
      </c>
      <c r="N357">
        <v>541.01</v>
      </c>
      <c r="O357">
        <v>96.9298</v>
      </c>
      <c r="P357">
        <v>2815.81</v>
      </c>
      <c r="Q357">
        <v>0</v>
      </c>
      <c r="R357">
        <v>739.04</v>
      </c>
      <c r="S357">
        <v>130.24700000000001</v>
      </c>
      <c r="T357">
        <v>4313.3900000000003</v>
      </c>
      <c r="U357">
        <v>0</v>
      </c>
      <c r="V357">
        <v>907.53</v>
      </c>
    </row>
    <row r="358" spans="1:22" x14ac:dyDescent="0.25">
      <c r="A358">
        <v>25236</v>
      </c>
      <c r="B358" t="s">
        <v>1331</v>
      </c>
      <c r="C358" t="s">
        <v>698</v>
      </c>
      <c r="D358" t="s">
        <v>702</v>
      </c>
      <c r="E358" t="s">
        <v>5878</v>
      </c>
      <c r="F358" t="s">
        <v>15</v>
      </c>
      <c r="G358">
        <v>93.134699999999995</v>
      </c>
      <c r="H358">
        <v>5457.32</v>
      </c>
      <c r="I358">
        <v>0</v>
      </c>
      <c r="J358">
        <v>909.8</v>
      </c>
      <c r="K358">
        <v>136.98089999999999</v>
      </c>
      <c r="L358">
        <v>8449.7199999999993</v>
      </c>
      <c r="M358">
        <v>0</v>
      </c>
      <c r="N358">
        <v>1371.27</v>
      </c>
      <c r="O358">
        <v>188.13980000000001</v>
      </c>
      <c r="P358">
        <v>10180.24</v>
      </c>
      <c r="Q358">
        <v>0</v>
      </c>
      <c r="R358">
        <v>1860.31</v>
      </c>
      <c r="S358">
        <v>231.31290000000001</v>
      </c>
      <c r="T358">
        <v>14268.63</v>
      </c>
      <c r="U358">
        <v>0</v>
      </c>
      <c r="V358">
        <v>2267.94</v>
      </c>
    </row>
    <row r="359" spans="1:22" x14ac:dyDescent="0.25">
      <c r="A359">
        <v>25237</v>
      </c>
      <c r="B359" t="s">
        <v>1106</v>
      </c>
      <c r="C359" t="s">
        <v>699</v>
      </c>
      <c r="D359" t="s">
        <v>700</v>
      </c>
      <c r="E359" t="s">
        <v>5875</v>
      </c>
      <c r="F359" t="s">
        <v>136</v>
      </c>
      <c r="G359">
        <v>16.873999999999999</v>
      </c>
      <c r="H359">
        <v>550.54</v>
      </c>
      <c r="I359">
        <v>0</v>
      </c>
      <c r="J359">
        <v>223.18</v>
      </c>
      <c r="K359">
        <v>41.200899999999997</v>
      </c>
      <c r="L359">
        <v>1364.45</v>
      </c>
      <c r="M359">
        <v>0</v>
      </c>
      <c r="N359">
        <v>349.24</v>
      </c>
      <c r="O359">
        <v>68.075999999999993</v>
      </c>
      <c r="P359">
        <v>1977.61</v>
      </c>
      <c r="Q359">
        <v>0</v>
      </c>
      <c r="R359">
        <v>484.56</v>
      </c>
      <c r="S359">
        <v>93.460700000000003</v>
      </c>
      <c r="T359">
        <v>3095.14</v>
      </c>
      <c r="U359">
        <v>0</v>
      </c>
      <c r="V359">
        <v>612.39</v>
      </c>
    </row>
    <row r="360" spans="1:22" x14ac:dyDescent="0.25">
      <c r="A360">
        <v>25238</v>
      </c>
      <c r="B360" t="s">
        <v>355</v>
      </c>
      <c r="C360" t="s">
        <v>696</v>
      </c>
      <c r="D360" t="s">
        <v>700</v>
      </c>
      <c r="E360" t="s">
        <v>5875</v>
      </c>
      <c r="F360" t="s">
        <v>15</v>
      </c>
      <c r="G360">
        <v>20.480799999999999</v>
      </c>
      <c r="H360">
        <v>776.79</v>
      </c>
      <c r="I360">
        <v>0</v>
      </c>
      <c r="J360">
        <v>373.35</v>
      </c>
      <c r="K360">
        <v>14.173</v>
      </c>
      <c r="L360">
        <v>567.28</v>
      </c>
      <c r="M360">
        <v>0</v>
      </c>
      <c r="N360">
        <v>501.66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</row>
    <row r="361" spans="1:22" x14ac:dyDescent="0.25">
      <c r="A361">
        <v>25239</v>
      </c>
      <c r="B361" t="s">
        <v>7</v>
      </c>
      <c r="C361" t="s">
        <v>696</v>
      </c>
      <c r="D361" t="s">
        <v>414</v>
      </c>
      <c r="E361" t="s">
        <v>5879</v>
      </c>
      <c r="F361" t="s">
        <v>15</v>
      </c>
      <c r="G361">
        <v>0</v>
      </c>
      <c r="H361">
        <v>0</v>
      </c>
      <c r="I361">
        <v>0</v>
      </c>
      <c r="J361">
        <v>206.12</v>
      </c>
      <c r="K361">
        <v>0</v>
      </c>
      <c r="L361">
        <v>0</v>
      </c>
      <c r="M361">
        <v>0</v>
      </c>
      <c r="N361">
        <v>298.02</v>
      </c>
      <c r="O361">
        <v>0</v>
      </c>
      <c r="P361">
        <v>0</v>
      </c>
      <c r="Q361">
        <v>0</v>
      </c>
      <c r="R361">
        <v>368.75</v>
      </c>
      <c r="S361">
        <v>0</v>
      </c>
      <c r="T361">
        <v>0</v>
      </c>
      <c r="U361">
        <v>0</v>
      </c>
      <c r="V361">
        <v>420.35</v>
      </c>
    </row>
    <row r="362" spans="1:22" x14ac:dyDescent="0.25">
      <c r="A362">
        <v>25246</v>
      </c>
      <c r="B362" t="s">
        <v>355</v>
      </c>
      <c r="C362" t="s">
        <v>699</v>
      </c>
      <c r="D362" t="s">
        <v>414</v>
      </c>
      <c r="E362" t="s">
        <v>5879</v>
      </c>
      <c r="F362" t="s">
        <v>18</v>
      </c>
      <c r="G362">
        <v>0</v>
      </c>
      <c r="H362">
        <v>0</v>
      </c>
      <c r="I362">
        <v>0</v>
      </c>
      <c r="J362">
        <v>249.04</v>
      </c>
      <c r="K362">
        <v>0</v>
      </c>
      <c r="L362">
        <v>0</v>
      </c>
      <c r="M362">
        <v>0</v>
      </c>
      <c r="N362">
        <v>326.38</v>
      </c>
      <c r="O362">
        <v>0</v>
      </c>
      <c r="P362">
        <v>0</v>
      </c>
      <c r="Q362">
        <v>0</v>
      </c>
      <c r="R362">
        <v>373.46</v>
      </c>
      <c r="S362">
        <v>0</v>
      </c>
      <c r="T362">
        <v>0</v>
      </c>
      <c r="U362">
        <v>0</v>
      </c>
      <c r="V362">
        <v>434.47</v>
      </c>
    </row>
    <row r="363" spans="1:22" x14ac:dyDescent="0.25">
      <c r="A363">
        <v>25247</v>
      </c>
      <c r="B363" t="s">
        <v>1331</v>
      </c>
      <c r="C363" t="s">
        <v>696</v>
      </c>
      <c r="D363" t="s">
        <v>700</v>
      </c>
      <c r="E363" t="s">
        <v>5875</v>
      </c>
      <c r="F363" t="s">
        <v>15</v>
      </c>
      <c r="G363">
        <v>42.062399999999997</v>
      </c>
      <c r="H363">
        <v>1595.33</v>
      </c>
      <c r="I363">
        <v>0</v>
      </c>
      <c r="J363">
        <v>482.21</v>
      </c>
      <c r="K363">
        <v>24.617000000000001</v>
      </c>
      <c r="L363">
        <v>985.31</v>
      </c>
      <c r="M363">
        <v>0</v>
      </c>
      <c r="N363">
        <v>728.48</v>
      </c>
      <c r="O363">
        <v>72.886200000000002</v>
      </c>
      <c r="P363">
        <v>2559.0300000000002</v>
      </c>
      <c r="Q363">
        <v>0</v>
      </c>
      <c r="R363">
        <v>1025.17</v>
      </c>
      <c r="S363">
        <v>116.63800000000001</v>
      </c>
      <c r="T363">
        <v>4668.4799999999996</v>
      </c>
      <c r="U363">
        <v>0</v>
      </c>
      <c r="V363">
        <v>1292.5999999999999</v>
      </c>
    </row>
    <row r="364" spans="1:22" x14ac:dyDescent="0.25">
      <c r="A364">
        <v>25253</v>
      </c>
      <c r="B364" t="s">
        <v>1106</v>
      </c>
      <c r="C364" t="s">
        <v>699</v>
      </c>
      <c r="D364" t="s">
        <v>700</v>
      </c>
      <c r="E364" t="s">
        <v>5875</v>
      </c>
      <c r="F364" t="s">
        <v>136</v>
      </c>
      <c r="G364">
        <v>15.203900000000001</v>
      </c>
      <c r="H364">
        <v>496.05</v>
      </c>
      <c r="I364">
        <v>0</v>
      </c>
      <c r="J364">
        <v>240.75</v>
      </c>
      <c r="K364">
        <v>39.215499999999999</v>
      </c>
      <c r="L364">
        <v>1298.7</v>
      </c>
      <c r="M364">
        <v>0</v>
      </c>
      <c r="N364">
        <v>365.52</v>
      </c>
      <c r="O364">
        <v>50.1845</v>
      </c>
      <c r="P364">
        <v>1457.86</v>
      </c>
      <c r="Q364">
        <v>0</v>
      </c>
      <c r="R364">
        <v>502.88</v>
      </c>
      <c r="S364">
        <v>0</v>
      </c>
      <c r="T364">
        <v>0</v>
      </c>
      <c r="U364">
        <v>0</v>
      </c>
      <c r="V364">
        <v>0</v>
      </c>
    </row>
    <row r="365" spans="1:22" x14ac:dyDescent="0.25">
      <c r="A365">
        <v>25259</v>
      </c>
      <c r="B365" t="s">
        <v>1106</v>
      </c>
      <c r="C365" t="s">
        <v>699</v>
      </c>
      <c r="D365" t="s">
        <v>700</v>
      </c>
      <c r="E365" t="s">
        <v>5875</v>
      </c>
      <c r="F365" t="s">
        <v>18</v>
      </c>
      <c r="G365">
        <v>34.596899999999998</v>
      </c>
      <c r="H365">
        <v>1128.79</v>
      </c>
      <c r="I365">
        <v>0</v>
      </c>
      <c r="J365">
        <v>208.2</v>
      </c>
      <c r="K365">
        <v>8.0999999999999996E-3</v>
      </c>
      <c r="L365">
        <v>0</v>
      </c>
      <c r="M365">
        <v>0</v>
      </c>
      <c r="N365">
        <v>298.99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</row>
    <row r="366" spans="1:22" x14ac:dyDescent="0.25">
      <c r="A366">
        <v>25260</v>
      </c>
      <c r="B366" t="s">
        <v>1226</v>
      </c>
      <c r="C366" t="s">
        <v>696</v>
      </c>
      <c r="D366" t="s">
        <v>414</v>
      </c>
      <c r="E366" t="s">
        <v>5879</v>
      </c>
      <c r="F366" t="s">
        <v>15</v>
      </c>
      <c r="G366">
        <v>0</v>
      </c>
      <c r="H366">
        <v>0</v>
      </c>
      <c r="I366">
        <v>0</v>
      </c>
      <c r="J366">
        <v>74.72</v>
      </c>
      <c r="K366">
        <v>0</v>
      </c>
      <c r="L366">
        <v>0</v>
      </c>
      <c r="M366">
        <v>0</v>
      </c>
      <c r="N366">
        <v>78.849999999999994</v>
      </c>
      <c r="O366">
        <v>0</v>
      </c>
      <c r="P366">
        <v>0</v>
      </c>
      <c r="Q366">
        <v>0</v>
      </c>
      <c r="R366">
        <v>78.849999999999994</v>
      </c>
      <c r="S366">
        <v>0</v>
      </c>
      <c r="T366">
        <v>0</v>
      </c>
      <c r="U366">
        <v>0</v>
      </c>
      <c r="V366">
        <v>0</v>
      </c>
    </row>
    <row r="367" spans="1:22" x14ac:dyDescent="0.25">
      <c r="A367">
        <v>25270</v>
      </c>
      <c r="B367" t="s">
        <v>355</v>
      </c>
      <c r="C367" t="s">
        <v>699</v>
      </c>
      <c r="D367" t="s">
        <v>414</v>
      </c>
      <c r="E367" t="s">
        <v>5879</v>
      </c>
      <c r="F367" t="s">
        <v>18</v>
      </c>
      <c r="G367">
        <v>0</v>
      </c>
      <c r="H367">
        <v>0</v>
      </c>
      <c r="I367">
        <v>0</v>
      </c>
      <c r="J367">
        <v>287.52</v>
      </c>
      <c r="K367">
        <v>0</v>
      </c>
      <c r="L367">
        <v>0</v>
      </c>
      <c r="M367">
        <v>0</v>
      </c>
      <c r="N367">
        <v>470.26</v>
      </c>
      <c r="O367">
        <v>0</v>
      </c>
      <c r="P367">
        <v>0</v>
      </c>
      <c r="Q367">
        <v>0</v>
      </c>
      <c r="R367">
        <v>703.16</v>
      </c>
      <c r="S367">
        <v>0</v>
      </c>
      <c r="T367">
        <v>0</v>
      </c>
      <c r="U367">
        <v>0</v>
      </c>
      <c r="V367">
        <v>900.38</v>
      </c>
    </row>
    <row r="368" spans="1:22" x14ac:dyDescent="0.25">
      <c r="A368">
        <v>25275</v>
      </c>
      <c r="B368" t="s">
        <v>1219</v>
      </c>
      <c r="C368" t="s">
        <v>699</v>
      </c>
      <c r="D368" t="s">
        <v>414</v>
      </c>
      <c r="E368" t="s">
        <v>5879</v>
      </c>
      <c r="F368" t="s">
        <v>18</v>
      </c>
      <c r="G368">
        <v>0</v>
      </c>
      <c r="H368">
        <v>0</v>
      </c>
      <c r="I368">
        <v>0</v>
      </c>
      <c r="J368">
        <v>213.22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</row>
    <row r="369" spans="1:22" x14ac:dyDescent="0.25">
      <c r="A369">
        <v>25279</v>
      </c>
      <c r="B369" t="s">
        <v>1331</v>
      </c>
      <c r="C369" t="s">
        <v>696</v>
      </c>
      <c r="D369" t="s">
        <v>414</v>
      </c>
      <c r="E369" t="s">
        <v>5879</v>
      </c>
      <c r="F369" t="s">
        <v>15</v>
      </c>
      <c r="G369">
        <v>0</v>
      </c>
      <c r="H369">
        <v>0</v>
      </c>
      <c r="I369">
        <v>0</v>
      </c>
      <c r="J369">
        <v>266.36</v>
      </c>
      <c r="K369">
        <v>0</v>
      </c>
      <c r="L369">
        <v>0</v>
      </c>
      <c r="M369">
        <v>0</v>
      </c>
      <c r="N369">
        <v>419.93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</row>
    <row r="370" spans="1:22" x14ac:dyDescent="0.25">
      <c r="A370">
        <v>25288</v>
      </c>
      <c r="B370" t="s">
        <v>1083</v>
      </c>
      <c r="C370" t="s">
        <v>1041</v>
      </c>
      <c r="D370" t="s">
        <v>414</v>
      </c>
      <c r="E370" t="s">
        <v>5879</v>
      </c>
      <c r="F370" t="s">
        <v>15</v>
      </c>
      <c r="G370">
        <v>0</v>
      </c>
      <c r="H370">
        <v>0</v>
      </c>
      <c r="I370">
        <v>0</v>
      </c>
      <c r="J370">
        <v>140.97999999999999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</row>
    <row r="371" spans="1:22" x14ac:dyDescent="0.25">
      <c r="A371">
        <v>25293</v>
      </c>
      <c r="B371" t="s">
        <v>355</v>
      </c>
      <c r="C371" t="s">
        <v>696</v>
      </c>
      <c r="D371" t="s">
        <v>700</v>
      </c>
      <c r="E371" t="s">
        <v>5878</v>
      </c>
      <c r="F371" t="s">
        <v>15</v>
      </c>
      <c r="G371">
        <v>32.305799999999998</v>
      </c>
      <c r="H371">
        <v>1240.02</v>
      </c>
      <c r="I371">
        <v>0</v>
      </c>
      <c r="J371">
        <v>253.93</v>
      </c>
      <c r="K371">
        <v>59.294400000000003</v>
      </c>
      <c r="L371">
        <v>2401</v>
      </c>
      <c r="M371">
        <v>0</v>
      </c>
      <c r="N371">
        <v>434.04</v>
      </c>
      <c r="O371">
        <v>45.576999999999998</v>
      </c>
      <c r="P371">
        <v>1618.9</v>
      </c>
      <c r="Q371">
        <v>0</v>
      </c>
      <c r="R371">
        <v>657.74</v>
      </c>
      <c r="S371">
        <v>69.653199999999998</v>
      </c>
      <c r="T371">
        <v>2820.46</v>
      </c>
      <c r="U371">
        <v>0</v>
      </c>
      <c r="V371">
        <v>807.24</v>
      </c>
    </row>
    <row r="372" spans="1:22" x14ac:dyDescent="0.25">
      <c r="A372">
        <v>25296</v>
      </c>
      <c r="B372" t="s">
        <v>1083</v>
      </c>
      <c r="C372" t="s">
        <v>1041</v>
      </c>
      <c r="D372" t="s">
        <v>414</v>
      </c>
      <c r="E372" t="s">
        <v>5879</v>
      </c>
      <c r="F372" t="s">
        <v>15</v>
      </c>
      <c r="G372">
        <v>0</v>
      </c>
      <c r="H372">
        <v>0</v>
      </c>
      <c r="I372">
        <v>0</v>
      </c>
      <c r="J372">
        <v>218.31</v>
      </c>
      <c r="K372">
        <v>0</v>
      </c>
      <c r="L372">
        <v>0</v>
      </c>
      <c r="M372">
        <v>0</v>
      </c>
      <c r="N372">
        <v>351.22</v>
      </c>
      <c r="O372">
        <v>5.4489999999999998</v>
      </c>
      <c r="P372">
        <v>191.31</v>
      </c>
      <c r="Q372">
        <v>0</v>
      </c>
      <c r="R372">
        <v>523</v>
      </c>
      <c r="S372">
        <v>32.880699999999997</v>
      </c>
      <c r="T372">
        <v>1316.06</v>
      </c>
      <c r="U372">
        <v>0</v>
      </c>
      <c r="V372">
        <v>691.35</v>
      </c>
    </row>
    <row r="373" spans="1:22" x14ac:dyDescent="0.25">
      <c r="A373">
        <v>25299</v>
      </c>
      <c r="B373" t="s">
        <v>1083</v>
      </c>
      <c r="C373" t="s">
        <v>1041</v>
      </c>
      <c r="D373" t="s">
        <v>414</v>
      </c>
      <c r="E373" t="s">
        <v>5879</v>
      </c>
      <c r="F373" t="s">
        <v>15</v>
      </c>
      <c r="G373">
        <v>0</v>
      </c>
      <c r="H373">
        <v>0</v>
      </c>
      <c r="I373">
        <v>0</v>
      </c>
      <c r="J373">
        <v>310.86</v>
      </c>
      <c r="K373">
        <v>0</v>
      </c>
      <c r="L373">
        <v>0</v>
      </c>
      <c r="M373">
        <v>0</v>
      </c>
      <c r="N373">
        <v>452.51</v>
      </c>
      <c r="O373">
        <v>2.2039</v>
      </c>
      <c r="P373">
        <v>77.38</v>
      </c>
      <c r="Q373">
        <v>0</v>
      </c>
      <c r="R373">
        <v>696.72</v>
      </c>
      <c r="S373">
        <v>14.987</v>
      </c>
      <c r="T373">
        <v>599.86</v>
      </c>
      <c r="U373">
        <v>0</v>
      </c>
      <c r="V373">
        <v>856.61</v>
      </c>
    </row>
    <row r="374" spans="1:22" x14ac:dyDescent="0.25">
      <c r="A374">
        <v>25302</v>
      </c>
      <c r="B374" t="s">
        <v>7</v>
      </c>
      <c r="C374" t="s">
        <v>696</v>
      </c>
      <c r="D374" t="s">
        <v>700</v>
      </c>
      <c r="E374" t="s">
        <v>5875</v>
      </c>
      <c r="F374" t="s">
        <v>15</v>
      </c>
      <c r="G374">
        <v>20.5289</v>
      </c>
      <c r="H374">
        <v>778.62</v>
      </c>
      <c r="I374">
        <v>0</v>
      </c>
      <c r="J374">
        <v>307.14999999999998</v>
      </c>
      <c r="K374">
        <v>57.700099999999999</v>
      </c>
      <c r="L374">
        <v>2309.4699999999998</v>
      </c>
      <c r="M374">
        <v>0</v>
      </c>
      <c r="N374">
        <v>556.45000000000005</v>
      </c>
      <c r="O374">
        <v>85.915999999999997</v>
      </c>
      <c r="P374">
        <v>3016.51</v>
      </c>
      <c r="Q374">
        <v>0</v>
      </c>
      <c r="R374">
        <v>848.31</v>
      </c>
      <c r="S374">
        <v>128.56039999999999</v>
      </c>
      <c r="T374">
        <v>5145.68</v>
      </c>
      <c r="U374">
        <v>0</v>
      </c>
      <c r="V374">
        <v>1107.83</v>
      </c>
    </row>
    <row r="375" spans="1:22" x14ac:dyDescent="0.25">
      <c r="A375">
        <v>25304</v>
      </c>
      <c r="B375" t="s">
        <v>1101</v>
      </c>
      <c r="C375" t="s">
        <v>696</v>
      </c>
      <c r="D375" t="s">
        <v>700</v>
      </c>
      <c r="E375" t="s">
        <v>5875</v>
      </c>
      <c r="F375" t="s">
        <v>15</v>
      </c>
      <c r="G375">
        <v>75.622100000000003</v>
      </c>
      <c r="H375">
        <v>2902.66</v>
      </c>
      <c r="I375">
        <v>0</v>
      </c>
      <c r="J375">
        <v>441.77</v>
      </c>
      <c r="K375">
        <v>80.669300000000007</v>
      </c>
      <c r="L375">
        <v>3266.53</v>
      </c>
      <c r="M375">
        <v>0</v>
      </c>
      <c r="N375">
        <v>627.01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</row>
    <row r="376" spans="1:22" x14ac:dyDescent="0.25">
      <c r="A376">
        <v>25316</v>
      </c>
      <c r="B376" t="s">
        <v>1106</v>
      </c>
      <c r="C376" t="s">
        <v>699</v>
      </c>
      <c r="D376" t="s">
        <v>700</v>
      </c>
      <c r="E376" t="s">
        <v>5878</v>
      </c>
      <c r="F376" t="s">
        <v>18</v>
      </c>
      <c r="G376">
        <v>15.9375</v>
      </c>
      <c r="H376">
        <v>519.99</v>
      </c>
      <c r="I376">
        <v>0</v>
      </c>
      <c r="J376">
        <v>167.67</v>
      </c>
      <c r="K376">
        <v>2.7000000000000001E-3</v>
      </c>
      <c r="L376">
        <v>0</v>
      </c>
      <c r="M376">
        <v>0</v>
      </c>
      <c r="N376">
        <v>253.19</v>
      </c>
      <c r="O376">
        <v>6.9455</v>
      </c>
      <c r="P376">
        <v>201.77</v>
      </c>
      <c r="Q376">
        <v>0</v>
      </c>
      <c r="R376">
        <v>320.66000000000003</v>
      </c>
      <c r="S376">
        <v>18.4361</v>
      </c>
      <c r="T376">
        <v>610.54999999999995</v>
      </c>
      <c r="U376">
        <v>0</v>
      </c>
      <c r="V376">
        <v>396</v>
      </c>
    </row>
    <row r="377" spans="1:22" x14ac:dyDescent="0.25">
      <c r="A377">
        <v>25332</v>
      </c>
      <c r="B377" t="s">
        <v>1083</v>
      </c>
      <c r="C377" t="s">
        <v>5881</v>
      </c>
      <c r="D377" t="s">
        <v>702</v>
      </c>
      <c r="E377" t="s">
        <v>5878</v>
      </c>
      <c r="F377" t="s">
        <v>55</v>
      </c>
      <c r="G377">
        <v>45.884700000000002</v>
      </c>
      <c r="H377">
        <v>2661.46</v>
      </c>
      <c r="I377">
        <v>0</v>
      </c>
      <c r="J377">
        <v>708.95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</row>
    <row r="378" spans="1:22" x14ac:dyDescent="0.25">
      <c r="A378">
        <v>25336</v>
      </c>
      <c r="B378" t="s">
        <v>1083</v>
      </c>
      <c r="C378" t="s">
        <v>5881</v>
      </c>
      <c r="D378" t="s">
        <v>700</v>
      </c>
      <c r="E378" t="s">
        <v>5878</v>
      </c>
      <c r="F378" t="s">
        <v>55</v>
      </c>
      <c r="G378">
        <v>4.9442000000000004</v>
      </c>
      <c r="H378">
        <v>190.62</v>
      </c>
      <c r="I378">
        <v>0</v>
      </c>
      <c r="J378">
        <v>281.52</v>
      </c>
      <c r="K378">
        <v>35.4375</v>
      </c>
      <c r="L378">
        <v>1573.53</v>
      </c>
      <c r="M378">
        <v>0</v>
      </c>
      <c r="N378">
        <v>581.41</v>
      </c>
      <c r="O378">
        <v>79.591399999999993</v>
      </c>
      <c r="P378">
        <v>3100.08</v>
      </c>
      <c r="Q378">
        <v>0</v>
      </c>
      <c r="R378">
        <v>926.78</v>
      </c>
      <c r="S378">
        <v>85.437600000000003</v>
      </c>
      <c r="T378">
        <v>3793.69</v>
      </c>
      <c r="U378">
        <v>0</v>
      </c>
      <c r="V378">
        <v>1222.81</v>
      </c>
    </row>
    <row r="379" spans="1:22" x14ac:dyDescent="0.25">
      <c r="A379">
        <v>25347</v>
      </c>
      <c r="B379" t="s">
        <v>1083</v>
      </c>
      <c r="C379" t="s">
        <v>1041</v>
      </c>
      <c r="D379" t="s">
        <v>414</v>
      </c>
      <c r="E379" t="s">
        <v>5879</v>
      </c>
      <c r="F379" t="s">
        <v>15</v>
      </c>
      <c r="G379">
        <v>0</v>
      </c>
      <c r="H379">
        <v>0</v>
      </c>
      <c r="I379">
        <v>0</v>
      </c>
      <c r="J379">
        <v>225.35</v>
      </c>
      <c r="K379">
        <v>20.680800000000001</v>
      </c>
      <c r="L379">
        <v>827.76</v>
      </c>
      <c r="M379">
        <v>0</v>
      </c>
      <c r="N379">
        <v>401.74</v>
      </c>
      <c r="O379">
        <v>58.982700000000001</v>
      </c>
      <c r="P379">
        <v>2070.88</v>
      </c>
      <c r="Q379">
        <v>0</v>
      </c>
      <c r="R379">
        <v>634.84</v>
      </c>
      <c r="S379">
        <v>29.535799999999998</v>
      </c>
      <c r="T379">
        <v>1182.18</v>
      </c>
      <c r="U379">
        <v>0</v>
      </c>
      <c r="V379">
        <v>839.46</v>
      </c>
    </row>
    <row r="380" spans="1:22" x14ac:dyDescent="0.25">
      <c r="A380">
        <v>25355</v>
      </c>
      <c r="B380" t="s">
        <v>1083</v>
      </c>
      <c r="C380" t="s">
        <v>1041</v>
      </c>
      <c r="D380" t="s">
        <v>414</v>
      </c>
      <c r="E380" t="s">
        <v>5879</v>
      </c>
      <c r="F380" t="s">
        <v>15</v>
      </c>
      <c r="G380">
        <v>0</v>
      </c>
      <c r="H380">
        <v>0</v>
      </c>
      <c r="I380">
        <v>0</v>
      </c>
      <c r="J380">
        <v>209.48</v>
      </c>
      <c r="K380">
        <v>0</v>
      </c>
      <c r="L380">
        <v>0</v>
      </c>
      <c r="M380">
        <v>0</v>
      </c>
      <c r="N380">
        <v>377.81</v>
      </c>
      <c r="O380">
        <v>0</v>
      </c>
      <c r="P380">
        <v>0</v>
      </c>
      <c r="Q380">
        <v>0</v>
      </c>
      <c r="R380">
        <v>551</v>
      </c>
      <c r="S380">
        <v>0</v>
      </c>
      <c r="T380">
        <v>0</v>
      </c>
      <c r="U380">
        <v>0</v>
      </c>
      <c r="V380">
        <v>674.35</v>
      </c>
    </row>
    <row r="381" spans="1:22" x14ac:dyDescent="0.25">
      <c r="A381">
        <v>25363</v>
      </c>
      <c r="B381" t="s">
        <v>1229</v>
      </c>
      <c r="C381" t="s">
        <v>696</v>
      </c>
      <c r="D381" t="s">
        <v>414</v>
      </c>
      <c r="E381" t="s">
        <v>5879</v>
      </c>
      <c r="F381" t="s">
        <v>15</v>
      </c>
      <c r="G381">
        <v>0</v>
      </c>
      <c r="H381">
        <v>0</v>
      </c>
      <c r="I381">
        <v>0</v>
      </c>
      <c r="J381">
        <v>363.48</v>
      </c>
      <c r="K381">
        <v>0</v>
      </c>
      <c r="L381">
        <v>0</v>
      </c>
      <c r="M381">
        <v>0</v>
      </c>
      <c r="N381">
        <v>620.59</v>
      </c>
      <c r="O381">
        <v>41.3461</v>
      </c>
      <c r="P381">
        <v>1451.66</v>
      </c>
      <c r="Q381">
        <v>0</v>
      </c>
      <c r="R381">
        <v>915.22</v>
      </c>
      <c r="S381">
        <v>82.163600000000002</v>
      </c>
      <c r="T381">
        <v>3288.63</v>
      </c>
      <c r="U381">
        <v>0</v>
      </c>
      <c r="V381">
        <v>1165.0899999999999</v>
      </c>
    </row>
    <row r="382" spans="1:22" x14ac:dyDescent="0.25">
      <c r="A382">
        <v>25367</v>
      </c>
      <c r="B382" t="s">
        <v>1331</v>
      </c>
      <c r="C382" t="s">
        <v>696</v>
      </c>
      <c r="D382" t="s">
        <v>414</v>
      </c>
      <c r="E382" t="s">
        <v>5879</v>
      </c>
      <c r="F382" t="s">
        <v>15</v>
      </c>
      <c r="G382">
        <v>0</v>
      </c>
      <c r="H382">
        <v>0</v>
      </c>
      <c r="I382">
        <v>0</v>
      </c>
      <c r="J382">
        <v>226.1</v>
      </c>
      <c r="K382">
        <v>0</v>
      </c>
      <c r="L382">
        <v>0</v>
      </c>
      <c r="M382">
        <v>0</v>
      </c>
      <c r="N382">
        <v>365.73</v>
      </c>
      <c r="O382">
        <v>0</v>
      </c>
      <c r="P382">
        <v>0</v>
      </c>
      <c r="Q382">
        <v>0</v>
      </c>
      <c r="R382">
        <v>550.36</v>
      </c>
      <c r="S382">
        <v>0</v>
      </c>
      <c r="T382">
        <v>0</v>
      </c>
      <c r="U382">
        <v>0</v>
      </c>
      <c r="V382">
        <v>713.33</v>
      </c>
    </row>
    <row r="383" spans="1:22" x14ac:dyDescent="0.25">
      <c r="A383">
        <v>25376</v>
      </c>
      <c r="B383" t="s">
        <v>7</v>
      </c>
      <c r="C383" t="s">
        <v>696</v>
      </c>
      <c r="D383" t="s">
        <v>700</v>
      </c>
      <c r="E383" t="s">
        <v>5878</v>
      </c>
      <c r="F383" t="s">
        <v>15</v>
      </c>
      <c r="G383">
        <v>20.360700000000001</v>
      </c>
      <c r="H383">
        <v>772.24</v>
      </c>
      <c r="I383">
        <v>0</v>
      </c>
      <c r="J383">
        <v>395</v>
      </c>
      <c r="K383">
        <v>57.860700000000001</v>
      </c>
      <c r="L383">
        <v>2315.9</v>
      </c>
      <c r="M383">
        <v>0</v>
      </c>
      <c r="N383">
        <v>649.75</v>
      </c>
      <c r="O383">
        <v>72.929000000000002</v>
      </c>
      <c r="P383">
        <v>2560.54</v>
      </c>
      <c r="Q383">
        <v>0</v>
      </c>
      <c r="R383">
        <v>865.3</v>
      </c>
      <c r="S383">
        <v>109.4194</v>
      </c>
      <c r="T383">
        <v>4379.5600000000004</v>
      </c>
      <c r="U383">
        <v>0</v>
      </c>
      <c r="V383">
        <v>1089.04</v>
      </c>
    </row>
    <row r="384" spans="1:22" x14ac:dyDescent="0.25">
      <c r="A384">
        <v>25384</v>
      </c>
      <c r="B384" t="s">
        <v>1083</v>
      </c>
      <c r="C384" t="s">
        <v>1041</v>
      </c>
      <c r="D384" t="s">
        <v>414</v>
      </c>
      <c r="E384" t="s">
        <v>5879</v>
      </c>
      <c r="F384" t="s">
        <v>15</v>
      </c>
      <c r="G384">
        <v>0</v>
      </c>
      <c r="H384">
        <v>0</v>
      </c>
      <c r="I384">
        <v>0</v>
      </c>
      <c r="J384">
        <v>195.39</v>
      </c>
      <c r="K384">
        <v>0</v>
      </c>
      <c r="L384">
        <v>0</v>
      </c>
      <c r="M384">
        <v>0</v>
      </c>
      <c r="N384">
        <v>341.08</v>
      </c>
      <c r="O384">
        <v>0</v>
      </c>
      <c r="P384">
        <v>0</v>
      </c>
      <c r="Q384">
        <v>0</v>
      </c>
      <c r="R384">
        <v>489.83</v>
      </c>
      <c r="S384">
        <v>0</v>
      </c>
      <c r="T384">
        <v>0</v>
      </c>
      <c r="U384">
        <v>0</v>
      </c>
      <c r="V384">
        <v>641.11</v>
      </c>
    </row>
    <row r="385" spans="1:22" x14ac:dyDescent="0.25">
      <c r="A385">
        <v>25401</v>
      </c>
      <c r="B385" t="s">
        <v>1083</v>
      </c>
      <c r="C385" t="s">
        <v>1183</v>
      </c>
      <c r="D385" t="s">
        <v>414</v>
      </c>
      <c r="E385" t="s">
        <v>5879</v>
      </c>
      <c r="F385" t="s">
        <v>15</v>
      </c>
      <c r="G385">
        <v>0</v>
      </c>
      <c r="H385">
        <v>0</v>
      </c>
      <c r="I385">
        <v>0</v>
      </c>
      <c r="J385">
        <v>95.88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</row>
    <row r="386" spans="1:22" x14ac:dyDescent="0.25">
      <c r="A386">
        <v>25408</v>
      </c>
      <c r="B386" t="s">
        <v>1234</v>
      </c>
      <c r="C386" t="s">
        <v>696</v>
      </c>
      <c r="D386" t="s">
        <v>700</v>
      </c>
      <c r="E386" t="s">
        <v>5875</v>
      </c>
      <c r="F386" t="s">
        <v>15</v>
      </c>
      <c r="G386">
        <v>13.269399999999999</v>
      </c>
      <c r="H386">
        <v>481.34</v>
      </c>
      <c r="I386">
        <v>0</v>
      </c>
      <c r="J386">
        <v>80.459999999999994</v>
      </c>
      <c r="K386">
        <v>22.500399999999999</v>
      </c>
      <c r="L386">
        <v>855.44</v>
      </c>
      <c r="M386">
        <v>0</v>
      </c>
      <c r="N386">
        <v>137.69</v>
      </c>
      <c r="O386">
        <v>38.654400000000003</v>
      </c>
      <c r="P386">
        <v>1289.1199999999999</v>
      </c>
      <c r="Q386">
        <v>0</v>
      </c>
      <c r="R386">
        <v>231.08</v>
      </c>
      <c r="S386">
        <v>64.904300000000006</v>
      </c>
      <c r="T386">
        <v>2467.6</v>
      </c>
      <c r="U386">
        <v>0</v>
      </c>
      <c r="V386">
        <v>384.03</v>
      </c>
    </row>
    <row r="387" spans="1:22" x14ac:dyDescent="0.25">
      <c r="A387">
        <v>25414</v>
      </c>
      <c r="B387" t="s">
        <v>1443</v>
      </c>
      <c r="C387" t="s">
        <v>696</v>
      </c>
      <c r="D387" t="s">
        <v>414</v>
      </c>
      <c r="E387" t="s">
        <v>5879</v>
      </c>
      <c r="F387" t="s">
        <v>15</v>
      </c>
      <c r="G387">
        <v>0</v>
      </c>
      <c r="H387">
        <v>0</v>
      </c>
      <c r="I387">
        <v>0</v>
      </c>
      <c r="J387">
        <v>56.59</v>
      </c>
      <c r="K387">
        <v>0</v>
      </c>
      <c r="L387">
        <v>0</v>
      </c>
      <c r="M387">
        <v>0</v>
      </c>
      <c r="N387">
        <v>108.22</v>
      </c>
      <c r="O387">
        <v>0</v>
      </c>
      <c r="P387">
        <v>0</v>
      </c>
      <c r="Q387">
        <v>0</v>
      </c>
      <c r="R387">
        <v>201.47</v>
      </c>
      <c r="S387">
        <v>0</v>
      </c>
      <c r="T387">
        <v>0</v>
      </c>
      <c r="U387">
        <v>0</v>
      </c>
      <c r="V387">
        <v>282.99</v>
      </c>
    </row>
    <row r="388" spans="1:22" x14ac:dyDescent="0.25">
      <c r="A388">
        <v>25416</v>
      </c>
      <c r="B388" t="s">
        <v>1226</v>
      </c>
      <c r="C388" t="s">
        <v>696</v>
      </c>
      <c r="D388" t="s">
        <v>414</v>
      </c>
      <c r="E388" t="s">
        <v>5879</v>
      </c>
      <c r="F388" t="s">
        <v>15</v>
      </c>
      <c r="G388">
        <v>0</v>
      </c>
      <c r="H388">
        <v>0</v>
      </c>
      <c r="I388">
        <v>0</v>
      </c>
      <c r="J388">
        <v>242.32</v>
      </c>
      <c r="K388">
        <v>0</v>
      </c>
      <c r="L388">
        <v>0</v>
      </c>
      <c r="M388">
        <v>0</v>
      </c>
      <c r="N388">
        <v>424.83</v>
      </c>
      <c r="O388">
        <v>0</v>
      </c>
      <c r="P388">
        <v>0</v>
      </c>
      <c r="Q388">
        <v>0</v>
      </c>
      <c r="R388">
        <v>611.79999999999995</v>
      </c>
      <c r="S388">
        <v>0</v>
      </c>
      <c r="T388">
        <v>0</v>
      </c>
      <c r="U388">
        <v>0</v>
      </c>
      <c r="V388">
        <v>773.55</v>
      </c>
    </row>
    <row r="389" spans="1:22" x14ac:dyDescent="0.25">
      <c r="A389">
        <v>25429</v>
      </c>
      <c r="B389" t="s">
        <v>355</v>
      </c>
      <c r="C389" t="s">
        <v>699</v>
      </c>
      <c r="D389" t="s">
        <v>414</v>
      </c>
      <c r="E389" t="s">
        <v>5879</v>
      </c>
      <c r="F389" t="s">
        <v>82</v>
      </c>
      <c r="G389">
        <v>0</v>
      </c>
      <c r="H389">
        <v>0</v>
      </c>
      <c r="I389">
        <v>0</v>
      </c>
      <c r="J389">
        <v>229.33</v>
      </c>
      <c r="K389">
        <v>7.9672000000000001</v>
      </c>
      <c r="L389">
        <v>268.20999999999998</v>
      </c>
      <c r="M389">
        <v>0</v>
      </c>
      <c r="N389">
        <v>411.42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</row>
    <row r="390" spans="1:22" x14ac:dyDescent="0.25">
      <c r="A390">
        <v>25437</v>
      </c>
      <c r="B390" t="s">
        <v>1229</v>
      </c>
      <c r="C390" t="s">
        <v>696</v>
      </c>
      <c r="D390" t="s">
        <v>414</v>
      </c>
      <c r="E390" t="s">
        <v>5879</v>
      </c>
      <c r="F390" t="s">
        <v>15</v>
      </c>
      <c r="G390">
        <v>0</v>
      </c>
      <c r="H390">
        <v>0</v>
      </c>
      <c r="I390">
        <v>0</v>
      </c>
      <c r="J390">
        <v>258.68</v>
      </c>
      <c r="K390">
        <v>0</v>
      </c>
      <c r="L390">
        <v>0</v>
      </c>
      <c r="M390">
        <v>0</v>
      </c>
      <c r="N390">
        <v>523.16</v>
      </c>
      <c r="O390">
        <v>42.067500000000003</v>
      </c>
      <c r="P390">
        <v>1476.99</v>
      </c>
      <c r="Q390">
        <v>0</v>
      </c>
      <c r="R390">
        <v>828.63</v>
      </c>
      <c r="S390">
        <v>83.798299999999998</v>
      </c>
      <c r="T390">
        <v>3354.06</v>
      </c>
      <c r="U390">
        <v>0</v>
      </c>
      <c r="V390">
        <v>1083.33</v>
      </c>
    </row>
    <row r="391" spans="1:22" x14ac:dyDescent="0.25">
      <c r="A391">
        <v>25457</v>
      </c>
      <c r="B391" t="s">
        <v>1106</v>
      </c>
      <c r="C391" t="s">
        <v>699</v>
      </c>
      <c r="D391" t="s">
        <v>700</v>
      </c>
      <c r="E391" t="s">
        <v>5875</v>
      </c>
      <c r="F391" t="s">
        <v>18</v>
      </c>
      <c r="G391">
        <v>0</v>
      </c>
      <c r="H391">
        <v>0</v>
      </c>
      <c r="I391">
        <v>0</v>
      </c>
      <c r="J391">
        <v>60.7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</row>
    <row r="392" spans="1:22" x14ac:dyDescent="0.25">
      <c r="A392">
        <v>25479</v>
      </c>
      <c r="B392" t="s">
        <v>7</v>
      </c>
      <c r="C392" t="s">
        <v>699</v>
      </c>
      <c r="D392" t="s">
        <v>414</v>
      </c>
      <c r="E392" t="s">
        <v>5879</v>
      </c>
      <c r="F392" t="s">
        <v>82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</row>
    <row r="393" spans="1:22" x14ac:dyDescent="0.25">
      <c r="A393">
        <v>25480</v>
      </c>
      <c r="B393" t="s">
        <v>1083</v>
      </c>
      <c r="C393" t="s">
        <v>1041</v>
      </c>
      <c r="D393" t="s">
        <v>414</v>
      </c>
      <c r="E393" t="s">
        <v>5879</v>
      </c>
      <c r="F393" t="s">
        <v>15</v>
      </c>
      <c r="G393">
        <v>0</v>
      </c>
      <c r="H393">
        <v>0</v>
      </c>
      <c r="I393">
        <v>0</v>
      </c>
      <c r="J393">
        <v>154.82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</row>
    <row r="394" spans="1:22" x14ac:dyDescent="0.25">
      <c r="A394">
        <v>25489</v>
      </c>
      <c r="B394" t="s">
        <v>7</v>
      </c>
      <c r="C394" t="s">
        <v>699</v>
      </c>
      <c r="D394" t="s">
        <v>700</v>
      </c>
      <c r="E394" t="s">
        <v>5875</v>
      </c>
      <c r="F394" t="s">
        <v>18</v>
      </c>
      <c r="G394">
        <v>0</v>
      </c>
      <c r="H394">
        <v>0</v>
      </c>
      <c r="I394">
        <v>0</v>
      </c>
      <c r="J394">
        <v>87.89</v>
      </c>
      <c r="K394">
        <v>6.9710999999999999</v>
      </c>
      <c r="L394">
        <v>230.86</v>
      </c>
      <c r="M394">
        <v>0</v>
      </c>
      <c r="N394">
        <v>125.97</v>
      </c>
      <c r="O394">
        <v>17.846</v>
      </c>
      <c r="P394">
        <v>0</v>
      </c>
      <c r="Q394">
        <v>0</v>
      </c>
      <c r="R394">
        <v>193.24</v>
      </c>
      <c r="S394">
        <v>0</v>
      </c>
      <c r="T394">
        <v>0</v>
      </c>
      <c r="U394">
        <v>0</v>
      </c>
      <c r="V394">
        <v>0</v>
      </c>
    </row>
    <row r="395" spans="1:22" x14ac:dyDescent="0.25">
      <c r="A395">
        <v>25498</v>
      </c>
      <c r="B395" t="s">
        <v>1234</v>
      </c>
      <c r="C395" t="s">
        <v>696</v>
      </c>
      <c r="D395" t="s">
        <v>414</v>
      </c>
      <c r="E395" t="s">
        <v>5879</v>
      </c>
      <c r="F395" t="s">
        <v>15</v>
      </c>
      <c r="G395">
        <v>0</v>
      </c>
      <c r="H395">
        <v>0</v>
      </c>
      <c r="I395">
        <v>0</v>
      </c>
      <c r="J395">
        <v>137.88999999999999</v>
      </c>
      <c r="K395">
        <v>0</v>
      </c>
      <c r="L395">
        <v>0</v>
      </c>
      <c r="M395">
        <v>0</v>
      </c>
      <c r="N395">
        <v>323.61</v>
      </c>
      <c r="O395">
        <v>0</v>
      </c>
      <c r="P395">
        <v>0</v>
      </c>
      <c r="Q395">
        <v>0</v>
      </c>
      <c r="R395">
        <v>470.59</v>
      </c>
      <c r="S395">
        <v>0</v>
      </c>
      <c r="T395">
        <v>0</v>
      </c>
      <c r="U395">
        <v>0</v>
      </c>
      <c r="V395">
        <v>0</v>
      </c>
    </row>
    <row r="396" spans="1:22" x14ac:dyDescent="0.25">
      <c r="A396">
        <v>25520</v>
      </c>
      <c r="B396" t="s">
        <v>7</v>
      </c>
      <c r="C396" t="s">
        <v>699</v>
      </c>
      <c r="D396" t="s">
        <v>414</v>
      </c>
      <c r="E396" t="s">
        <v>5879</v>
      </c>
      <c r="F396" t="s">
        <v>136</v>
      </c>
      <c r="G396">
        <v>0</v>
      </c>
      <c r="H396">
        <v>0</v>
      </c>
      <c r="I396">
        <v>0</v>
      </c>
      <c r="J396">
        <v>132.6</v>
      </c>
      <c r="K396">
        <v>0</v>
      </c>
      <c r="L396">
        <v>0</v>
      </c>
      <c r="M396">
        <v>0</v>
      </c>
      <c r="N396">
        <v>328.84</v>
      </c>
      <c r="O396">
        <v>0</v>
      </c>
      <c r="P396">
        <v>0</v>
      </c>
      <c r="Q396">
        <v>0</v>
      </c>
      <c r="R396">
        <v>518.03</v>
      </c>
      <c r="S396">
        <v>0</v>
      </c>
      <c r="T396">
        <v>0</v>
      </c>
      <c r="U396">
        <v>0</v>
      </c>
      <c r="V396">
        <v>686.77</v>
      </c>
    </row>
    <row r="397" spans="1:22" x14ac:dyDescent="0.25">
      <c r="A397">
        <v>25528</v>
      </c>
      <c r="B397" t="s">
        <v>355</v>
      </c>
      <c r="C397" t="s">
        <v>699</v>
      </c>
      <c r="D397" t="s">
        <v>414</v>
      </c>
      <c r="E397" t="s">
        <v>5879</v>
      </c>
      <c r="F397" t="s">
        <v>18</v>
      </c>
      <c r="G397">
        <v>0</v>
      </c>
      <c r="H397">
        <v>0</v>
      </c>
      <c r="I397">
        <v>0</v>
      </c>
      <c r="J397">
        <v>88.48</v>
      </c>
      <c r="K397">
        <v>0</v>
      </c>
      <c r="L397">
        <v>0</v>
      </c>
      <c r="M397">
        <v>0</v>
      </c>
      <c r="N397">
        <v>248.62</v>
      </c>
      <c r="O397">
        <v>0</v>
      </c>
      <c r="P397">
        <v>0</v>
      </c>
      <c r="Q397">
        <v>0</v>
      </c>
      <c r="R397">
        <v>465.17</v>
      </c>
      <c r="S397">
        <v>0</v>
      </c>
      <c r="T397">
        <v>0</v>
      </c>
      <c r="U397">
        <v>0</v>
      </c>
      <c r="V397">
        <v>678.05</v>
      </c>
    </row>
    <row r="398" spans="1:22" x14ac:dyDescent="0.25">
      <c r="A398">
        <v>25532</v>
      </c>
      <c r="B398" t="s">
        <v>7</v>
      </c>
      <c r="C398" t="s">
        <v>699</v>
      </c>
      <c r="D398" t="s">
        <v>414</v>
      </c>
      <c r="E398" t="s">
        <v>5879</v>
      </c>
      <c r="F398" t="s">
        <v>136</v>
      </c>
      <c r="G398">
        <v>0</v>
      </c>
      <c r="H398">
        <v>0</v>
      </c>
      <c r="I398">
        <v>0</v>
      </c>
      <c r="J398">
        <v>8.11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</row>
    <row r="399" spans="1:22" x14ac:dyDescent="0.25">
      <c r="A399">
        <v>25537</v>
      </c>
      <c r="B399" t="s">
        <v>1101</v>
      </c>
      <c r="C399" t="s">
        <v>696</v>
      </c>
      <c r="D399" t="s">
        <v>414</v>
      </c>
      <c r="E399" t="s">
        <v>5879</v>
      </c>
      <c r="F399" t="s">
        <v>15</v>
      </c>
      <c r="G399">
        <v>0</v>
      </c>
      <c r="H399">
        <v>0</v>
      </c>
      <c r="I399">
        <v>0</v>
      </c>
      <c r="J399">
        <v>124.1</v>
      </c>
      <c r="K399">
        <v>0</v>
      </c>
      <c r="L399">
        <v>0</v>
      </c>
      <c r="M399">
        <v>0</v>
      </c>
      <c r="N399">
        <v>329.38</v>
      </c>
      <c r="O399">
        <v>37.668399999999998</v>
      </c>
      <c r="P399">
        <v>1322.54</v>
      </c>
      <c r="Q399">
        <v>0</v>
      </c>
      <c r="R399">
        <v>617.55999999999995</v>
      </c>
      <c r="S399">
        <v>63.418399999999998</v>
      </c>
      <c r="T399">
        <v>2538.35</v>
      </c>
      <c r="U399">
        <v>0</v>
      </c>
      <c r="V399">
        <v>871.23</v>
      </c>
    </row>
    <row r="400" spans="1:22" x14ac:dyDescent="0.25">
      <c r="A400">
        <v>25547</v>
      </c>
      <c r="B400" t="s">
        <v>7</v>
      </c>
      <c r="C400" t="s">
        <v>696</v>
      </c>
      <c r="D400" t="s">
        <v>414</v>
      </c>
      <c r="E400" t="s">
        <v>5879</v>
      </c>
      <c r="F400" t="s">
        <v>15</v>
      </c>
      <c r="G400">
        <v>0</v>
      </c>
      <c r="H400">
        <v>0</v>
      </c>
      <c r="I400">
        <v>0</v>
      </c>
      <c r="J400">
        <v>58.36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</row>
    <row r="401" spans="1:22" x14ac:dyDescent="0.25">
      <c r="A401">
        <v>25586</v>
      </c>
      <c r="B401" t="s">
        <v>355</v>
      </c>
      <c r="C401" t="s">
        <v>696</v>
      </c>
      <c r="D401" t="s">
        <v>414</v>
      </c>
      <c r="E401" t="s">
        <v>5879</v>
      </c>
      <c r="F401" t="s">
        <v>15</v>
      </c>
      <c r="G401">
        <v>0</v>
      </c>
      <c r="H401">
        <v>0</v>
      </c>
      <c r="I401">
        <v>0</v>
      </c>
      <c r="J401">
        <v>62.66</v>
      </c>
      <c r="K401">
        <v>0</v>
      </c>
      <c r="L401">
        <v>0</v>
      </c>
      <c r="M401">
        <v>0</v>
      </c>
      <c r="N401">
        <v>163.02000000000001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</row>
    <row r="402" spans="1:22" x14ac:dyDescent="0.25">
      <c r="A402">
        <v>25588</v>
      </c>
      <c r="B402" t="s">
        <v>355</v>
      </c>
      <c r="C402" t="s">
        <v>696</v>
      </c>
      <c r="D402" t="s">
        <v>414</v>
      </c>
      <c r="E402" t="s">
        <v>5879</v>
      </c>
      <c r="F402" t="s">
        <v>15</v>
      </c>
      <c r="G402">
        <v>0</v>
      </c>
      <c r="H402">
        <v>0</v>
      </c>
      <c r="I402">
        <v>0</v>
      </c>
      <c r="J402">
        <v>83.79</v>
      </c>
      <c r="K402">
        <v>0</v>
      </c>
      <c r="L402">
        <v>0</v>
      </c>
      <c r="M402">
        <v>0</v>
      </c>
      <c r="N402">
        <v>172.58</v>
      </c>
      <c r="O402">
        <v>24.998100000000001</v>
      </c>
      <c r="P402">
        <v>833.69</v>
      </c>
      <c r="Q402">
        <v>0</v>
      </c>
      <c r="R402">
        <v>344.05</v>
      </c>
      <c r="S402">
        <v>23.959800000000001</v>
      </c>
      <c r="T402">
        <v>910.93</v>
      </c>
      <c r="U402">
        <v>0</v>
      </c>
      <c r="V402">
        <v>465.5</v>
      </c>
    </row>
    <row r="403" spans="1:22" x14ac:dyDescent="0.25">
      <c r="A403">
        <v>25608</v>
      </c>
      <c r="B403" t="s">
        <v>7</v>
      </c>
      <c r="C403" t="s">
        <v>705</v>
      </c>
      <c r="D403" t="s">
        <v>702</v>
      </c>
      <c r="E403" t="s">
        <v>5878</v>
      </c>
      <c r="F403" t="s">
        <v>15</v>
      </c>
      <c r="G403">
        <v>7.3076999999999996</v>
      </c>
      <c r="H403">
        <v>507.51</v>
      </c>
      <c r="I403">
        <v>0</v>
      </c>
      <c r="J403">
        <v>77.17</v>
      </c>
      <c r="K403">
        <v>43.652900000000002</v>
      </c>
      <c r="L403">
        <v>3120.22</v>
      </c>
      <c r="M403">
        <v>0</v>
      </c>
      <c r="N403">
        <v>565</v>
      </c>
      <c r="O403">
        <v>64.018299999999996</v>
      </c>
      <c r="P403">
        <v>4013.95</v>
      </c>
      <c r="Q403">
        <v>0</v>
      </c>
      <c r="R403">
        <v>1117.82</v>
      </c>
      <c r="S403">
        <v>99.595299999999995</v>
      </c>
      <c r="T403">
        <v>7118.87</v>
      </c>
      <c r="U403">
        <v>0</v>
      </c>
      <c r="V403">
        <v>1586</v>
      </c>
    </row>
    <row r="404" spans="1:22" x14ac:dyDescent="0.25">
      <c r="A404">
        <v>25615</v>
      </c>
      <c r="B404" t="s">
        <v>7</v>
      </c>
      <c r="C404" t="s">
        <v>696</v>
      </c>
      <c r="D404" t="s">
        <v>414</v>
      </c>
      <c r="E404" t="s">
        <v>5879</v>
      </c>
      <c r="F404" t="s">
        <v>15</v>
      </c>
      <c r="G404">
        <v>0</v>
      </c>
      <c r="H404">
        <v>0</v>
      </c>
      <c r="I404">
        <v>0</v>
      </c>
      <c r="J404">
        <v>33.409999999999997</v>
      </c>
      <c r="K404">
        <v>0</v>
      </c>
      <c r="L404">
        <v>0</v>
      </c>
      <c r="M404">
        <v>0</v>
      </c>
      <c r="N404">
        <v>184.41</v>
      </c>
      <c r="O404">
        <v>0</v>
      </c>
      <c r="P404">
        <v>0</v>
      </c>
      <c r="Q404">
        <v>0</v>
      </c>
      <c r="R404">
        <v>361.72</v>
      </c>
      <c r="S404">
        <v>0</v>
      </c>
      <c r="T404">
        <v>0</v>
      </c>
      <c r="U404">
        <v>0</v>
      </c>
      <c r="V404">
        <v>428</v>
      </c>
    </row>
    <row r="405" spans="1:22" x14ac:dyDescent="0.25">
      <c r="A405">
        <v>25620</v>
      </c>
      <c r="B405" t="s">
        <v>7</v>
      </c>
      <c r="C405" t="s">
        <v>696</v>
      </c>
      <c r="D405" t="s">
        <v>414</v>
      </c>
      <c r="E405" t="s">
        <v>5879</v>
      </c>
      <c r="F405" t="s">
        <v>15</v>
      </c>
      <c r="G405">
        <v>0</v>
      </c>
      <c r="H405">
        <v>0</v>
      </c>
      <c r="I405">
        <v>0</v>
      </c>
      <c r="J405">
        <v>10.54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</row>
    <row r="406" spans="1:22" x14ac:dyDescent="0.25">
      <c r="A406">
        <v>25624</v>
      </c>
      <c r="B406" t="s">
        <v>7</v>
      </c>
      <c r="C406" t="s">
        <v>696</v>
      </c>
      <c r="D406" t="s">
        <v>414</v>
      </c>
      <c r="E406" t="s">
        <v>5879</v>
      </c>
      <c r="F406" t="s">
        <v>15</v>
      </c>
      <c r="G406">
        <v>0</v>
      </c>
      <c r="H406">
        <v>0</v>
      </c>
      <c r="I406">
        <v>0</v>
      </c>
      <c r="J406">
        <v>66.290000000000006</v>
      </c>
      <c r="K406">
        <v>0</v>
      </c>
      <c r="L406">
        <v>0</v>
      </c>
      <c r="M406">
        <v>0</v>
      </c>
      <c r="N406">
        <v>187.6</v>
      </c>
      <c r="O406">
        <v>0</v>
      </c>
      <c r="P406">
        <v>0</v>
      </c>
      <c r="Q406">
        <v>0</v>
      </c>
      <c r="R406">
        <v>252.91</v>
      </c>
      <c r="S406">
        <v>0</v>
      </c>
      <c r="T406">
        <v>0</v>
      </c>
      <c r="U406">
        <v>0</v>
      </c>
      <c r="V406">
        <v>0</v>
      </c>
    </row>
    <row r="407" spans="1:22" x14ac:dyDescent="0.25">
      <c r="A407">
        <v>25632</v>
      </c>
      <c r="B407" t="s">
        <v>1226</v>
      </c>
      <c r="C407" t="s">
        <v>698</v>
      </c>
      <c r="D407" t="s">
        <v>702</v>
      </c>
      <c r="E407" t="s">
        <v>5879</v>
      </c>
      <c r="F407" t="s">
        <v>15</v>
      </c>
      <c r="G407">
        <v>0</v>
      </c>
      <c r="H407">
        <v>0</v>
      </c>
      <c r="I407">
        <v>0</v>
      </c>
      <c r="J407">
        <v>179.91</v>
      </c>
      <c r="K407">
        <v>0</v>
      </c>
      <c r="L407">
        <v>0</v>
      </c>
      <c r="M407">
        <v>0</v>
      </c>
      <c r="N407">
        <v>579.45000000000005</v>
      </c>
      <c r="O407">
        <v>0</v>
      </c>
      <c r="P407">
        <v>0</v>
      </c>
      <c r="Q407">
        <v>0</v>
      </c>
      <c r="R407">
        <v>1021.36</v>
      </c>
      <c r="S407">
        <v>128.98099999999999</v>
      </c>
      <c r="T407">
        <v>7956.24</v>
      </c>
      <c r="U407">
        <v>0</v>
      </c>
      <c r="V407">
        <v>1424.41</v>
      </c>
    </row>
    <row r="408" spans="1:22" x14ac:dyDescent="0.25">
      <c r="A408">
        <v>25643</v>
      </c>
      <c r="B408" t="s">
        <v>355</v>
      </c>
      <c r="C408" t="s">
        <v>696</v>
      </c>
      <c r="D408" t="s">
        <v>414</v>
      </c>
      <c r="E408" t="s">
        <v>5879</v>
      </c>
      <c r="F408" t="s">
        <v>15</v>
      </c>
      <c r="G408">
        <v>0</v>
      </c>
      <c r="H408">
        <v>0</v>
      </c>
      <c r="I408">
        <v>0</v>
      </c>
      <c r="J408">
        <v>8.49</v>
      </c>
      <c r="K408">
        <v>0</v>
      </c>
      <c r="L408">
        <v>0</v>
      </c>
      <c r="M408">
        <v>0</v>
      </c>
      <c r="N408">
        <v>38.35</v>
      </c>
      <c r="O408">
        <v>0</v>
      </c>
      <c r="P408">
        <v>0</v>
      </c>
      <c r="Q408">
        <v>0</v>
      </c>
      <c r="R408">
        <v>51.69</v>
      </c>
      <c r="S408">
        <v>0</v>
      </c>
      <c r="T408">
        <v>0</v>
      </c>
      <c r="U408">
        <v>0</v>
      </c>
      <c r="V408">
        <v>56.42</v>
      </c>
    </row>
    <row r="409" spans="1:22" x14ac:dyDescent="0.25">
      <c r="A409">
        <v>25644</v>
      </c>
      <c r="B409" t="s">
        <v>355</v>
      </c>
      <c r="C409" t="s">
        <v>696</v>
      </c>
      <c r="D409" t="s">
        <v>414</v>
      </c>
      <c r="E409" t="s">
        <v>5879</v>
      </c>
      <c r="F409" t="s">
        <v>15</v>
      </c>
      <c r="G409">
        <v>0</v>
      </c>
      <c r="H409">
        <v>0</v>
      </c>
      <c r="I409">
        <v>0</v>
      </c>
      <c r="J409">
        <v>17.399999999999999</v>
      </c>
      <c r="K409">
        <v>0</v>
      </c>
      <c r="L409">
        <v>0</v>
      </c>
      <c r="M409">
        <v>0</v>
      </c>
      <c r="N409">
        <v>154.51</v>
      </c>
      <c r="O409">
        <v>0</v>
      </c>
      <c r="P409">
        <v>0</v>
      </c>
      <c r="Q409">
        <v>0</v>
      </c>
      <c r="R409">
        <v>261.67</v>
      </c>
      <c r="S409">
        <v>0</v>
      </c>
      <c r="T409">
        <v>0</v>
      </c>
      <c r="U409">
        <v>0</v>
      </c>
      <c r="V409">
        <v>426.84</v>
      </c>
    </row>
    <row r="410" spans="1:22" x14ac:dyDescent="0.25">
      <c r="A410">
        <v>25645</v>
      </c>
      <c r="B410" t="s">
        <v>1229</v>
      </c>
      <c r="C410" t="s">
        <v>698</v>
      </c>
      <c r="D410" t="s">
        <v>702</v>
      </c>
      <c r="E410" t="s">
        <v>5878</v>
      </c>
      <c r="F410" t="s">
        <v>15</v>
      </c>
      <c r="G410">
        <v>11.7789</v>
      </c>
      <c r="H410">
        <v>690.2</v>
      </c>
      <c r="I410">
        <v>0</v>
      </c>
      <c r="J410">
        <v>104.94</v>
      </c>
      <c r="K410">
        <v>56.298200000000001</v>
      </c>
      <c r="L410">
        <v>3472.78</v>
      </c>
      <c r="M410">
        <v>0</v>
      </c>
      <c r="N410">
        <v>530.29</v>
      </c>
      <c r="O410">
        <v>107.4521</v>
      </c>
      <c r="P410">
        <v>5814.23</v>
      </c>
      <c r="Q410">
        <v>0</v>
      </c>
      <c r="R410">
        <v>1013.01</v>
      </c>
      <c r="S410">
        <v>151.29830000000001</v>
      </c>
      <c r="T410">
        <v>9332.9</v>
      </c>
      <c r="U410">
        <v>0</v>
      </c>
      <c r="V410">
        <v>1434.85</v>
      </c>
    </row>
    <row r="411" spans="1:22" x14ac:dyDescent="0.25">
      <c r="A411">
        <v>25652</v>
      </c>
      <c r="B411" t="s">
        <v>355</v>
      </c>
      <c r="C411" t="s">
        <v>696</v>
      </c>
      <c r="D411" t="s">
        <v>414</v>
      </c>
      <c r="E411" t="s">
        <v>5879</v>
      </c>
      <c r="F411" t="s">
        <v>15</v>
      </c>
      <c r="G411">
        <v>0</v>
      </c>
      <c r="H411">
        <v>0</v>
      </c>
      <c r="I411">
        <v>0</v>
      </c>
      <c r="J411">
        <v>25.37</v>
      </c>
      <c r="K411">
        <v>0</v>
      </c>
      <c r="L411">
        <v>0</v>
      </c>
      <c r="M411">
        <v>0</v>
      </c>
      <c r="N411">
        <v>200.27</v>
      </c>
      <c r="O411">
        <v>0</v>
      </c>
      <c r="P411">
        <v>0</v>
      </c>
      <c r="Q411">
        <v>0</v>
      </c>
      <c r="R411">
        <v>408.6</v>
      </c>
      <c r="S411">
        <v>0</v>
      </c>
      <c r="T411">
        <v>0</v>
      </c>
      <c r="U411">
        <v>0</v>
      </c>
      <c r="V411">
        <v>509.25</v>
      </c>
    </row>
    <row r="412" spans="1:22" x14ac:dyDescent="0.25">
      <c r="A412">
        <v>25660</v>
      </c>
      <c r="B412" t="s">
        <v>7</v>
      </c>
      <c r="C412" t="s">
        <v>1041</v>
      </c>
      <c r="D412" t="s">
        <v>414</v>
      </c>
      <c r="E412" t="s">
        <v>5879</v>
      </c>
      <c r="F412" t="s">
        <v>15</v>
      </c>
      <c r="G412">
        <v>0</v>
      </c>
      <c r="H412">
        <v>0</v>
      </c>
      <c r="I412">
        <v>0</v>
      </c>
      <c r="J412">
        <v>0.85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</row>
    <row r="413" spans="1:22" x14ac:dyDescent="0.25">
      <c r="A413">
        <v>25661</v>
      </c>
      <c r="B413" t="s">
        <v>7</v>
      </c>
      <c r="C413" t="s">
        <v>699</v>
      </c>
      <c r="D413" t="s">
        <v>700</v>
      </c>
      <c r="E413" t="s">
        <v>5875</v>
      </c>
      <c r="F413" t="s">
        <v>82</v>
      </c>
      <c r="G413">
        <v>0.28849999999999998</v>
      </c>
      <c r="H413">
        <v>9.57</v>
      </c>
      <c r="I413">
        <v>0</v>
      </c>
      <c r="J413">
        <v>1.45</v>
      </c>
      <c r="K413">
        <v>43.558100000000003</v>
      </c>
      <c r="L413">
        <v>1466.35</v>
      </c>
      <c r="M413">
        <v>0</v>
      </c>
      <c r="N413">
        <v>225.9</v>
      </c>
      <c r="O413">
        <v>79.135300000000001</v>
      </c>
      <c r="P413">
        <v>2336.87</v>
      </c>
      <c r="Q413">
        <v>0</v>
      </c>
      <c r="R413">
        <v>485.04</v>
      </c>
      <c r="S413">
        <v>84.904899999999998</v>
      </c>
      <c r="T413">
        <v>2858.26</v>
      </c>
      <c r="U413">
        <v>0</v>
      </c>
      <c r="V413">
        <v>706.51</v>
      </c>
    </row>
    <row r="414" spans="1:22" x14ac:dyDescent="0.25">
      <c r="A414">
        <v>25669</v>
      </c>
      <c r="B414" t="s">
        <v>355</v>
      </c>
      <c r="C414" t="s">
        <v>699</v>
      </c>
      <c r="D414" t="s">
        <v>414</v>
      </c>
      <c r="E414" t="s">
        <v>5879</v>
      </c>
      <c r="F414" t="s">
        <v>18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154.94</v>
      </c>
      <c r="O414">
        <v>0</v>
      </c>
      <c r="P414">
        <v>0</v>
      </c>
      <c r="Q414">
        <v>0</v>
      </c>
      <c r="R414">
        <v>376.69</v>
      </c>
      <c r="S414">
        <v>0</v>
      </c>
      <c r="T414">
        <v>0</v>
      </c>
      <c r="U414">
        <v>0</v>
      </c>
      <c r="V414">
        <v>593.92999999999995</v>
      </c>
    </row>
    <row r="415" spans="1:22" x14ac:dyDescent="0.25">
      <c r="A415">
        <v>25671</v>
      </c>
      <c r="B415" t="s">
        <v>355</v>
      </c>
      <c r="C415" t="s">
        <v>696</v>
      </c>
      <c r="D415" t="s">
        <v>414</v>
      </c>
      <c r="E415" t="s">
        <v>5879</v>
      </c>
      <c r="F415" t="s">
        <v>15</v>
      </c>
      <c r="G415">
        <v>0</v>
      </c>
      <c r="H415">
        <v>0</v>
      </c>
      <c r="I415">
        <v>0</v>
      </c>
      <c r="J415">
        <v>14.03</v>
      </c>
      <c r="K415">
        <v>0</v>
      </c>
      <c r="L415">
        <v>0</v>
      </c>
      <c r="M415">
        <v>0</v>
      </c>
      <c r="N415">
        <v>83.47</v>
      </c>
      <c r="O415">
        <v>0</v>
      </c>
      <c r="P415">
        <v>0</v>
      </c>
      <c r="Q415">
        <v>0</v>
      </c>
      <c r="R415">
        <v>253.83</v>
      </c>
      <c r="S415">
        <v>0</v>
      </c>
      <c r="T415">
        <v>0</v>
      </c>
      <c r="U415">
        <v>0</v>
      </c>
      <c r="V415">
        <v>0</v>
      </c>
    </row>
    <row r="416" spans="1:22" x14ac:dyDescent="0.25">
      <c r="A416">
        <v>25673</v>
      </c>
      <c r="B416" t="s">
        <v>355</v>
      </c>
      <c r="C416" t="s">
        <v>696</v>
      </c>
      <c r="D416" t="s">
        <v>414</v>
      </c>
      <c r="E416" t="s">
        <v>5879</v>
      </c>
      <c r="F416" t="s">
        <v>15</v>
      </c>
      <c r="G416">
        <v>0</v>
      </c>
      <c r="H416">
        <v>0</v>
      </c>
      <c r="I416">
        <v>0</v>
      </c>
      <c r="J416">
        <v>13.31</v>
      </c>
      <c r="K416">
        <v>0</v>
      </c>
      <c r="L416">
        <v>0</v>
      </c>
      <c r="M416">
        <v>0</v>
      </c>
      <c r="N416">
        <v>95.09</v>
      </c>
      <c r="O416">
        <v>0</v>
      </c>
      <c r="P416">
        <v>0</v>
      </c>
      <c r="Q416">
        <v>0</v>
      </c>
      <c r="R416">
        <v>106.79</v>
      </c>
      <c r="S416">
        <v>0</v>
      </c>
      <c r="T416">
        <v>0</v>
      </c>
      <c r="U416">
        <v>0</v>
      </c>
      <c r="V416">
        <v>0</v>
      </c>
    </row>
    <row r="417" spans="1:22" x14ac:dyDescent="0.25">
      <c r="A417">
        <v>25675</v>
      </c>
      <c r="B417" t="s">
        <v>7</v>
      </c>
      <c r="C417" t="s">
        <v>699</v>
      </c>
      <c r="D417" t="s">
        <v>700</v>
      </c>
      <c r="E417" t="s">
        <v>5875</v>
      </c>
      <c r="F417" t="s">
        <v>18</v>
      </c>
      <c r="G417">
        <v>2.6202000000000001</v>
      </c>
      <c r="H417">
        <v>85.49</v>
      </c>
      <c r="I417">
        <v>0</v>
      </c>
      <c r="J417">
        <v>13</v>
      </c>
      <c r="K417">
        <v>24.816400000000002</v>
      </c>
      <c r="L417">
        <v>821.84</v>
      </c>
      <c r="M417">
        <v>0</v>
      </c>
      <c r="N417">
        <v>126.66</v>
      </c>
      <c r="O417">
        <v>48.326099999999997</v>
      </c>
      <c r="P417">
        <v>1403.87</v>
      </c>
      <c r="Q417">
        <v>0</v>
      </c>
      <c r="R417">
        <v>245.03</v>
      </c>
      <c r="S417">
        <v>59.128999999999998</v>
      </c>
      <c r="T417">
        <v>1958.18</v>
      </c>
      <c r="U417">
        <v>0</v>
      </c>
      <c r="V417">
        <v>329.64</v>
      </c>
    </row>
    <row r="418" spans="1:22" x14ac:dyDescent="0.25">
      <c r="A418">
        <v>25676</v>
      </c>
      <c r="B418" t="s">
        <v>7</v>
      </c>
      <c r="C418" t="s">
        <v>1041</v>
      </c>
      <c r="D418" t="s">
        <v>414</v>
      </c>
      <c r="E418" t="s">
        <v>5879</v>
      </c>
      <c r="F418" t="s">
        <v>15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</row>
    <row r="419" spans="1:22" x14ac:dyDescent="0.25">
      <c r="A419">
        <v>25685</v>
      </c>
      <c r="B419" t="s">
        <v>355</v>
      </c>
      <c r="C419" t="s">
        <v>701</v>
      </c>
      <c r="D419" t="s">
        <v>5882</v>
      </c>
      <c r="E419" t="s">
        <v>5878</v>
      </c>
      <c r="F419" t="s">
        <v>55</v>
      </c>
      <c r="G419">
        <v>0</v>
      </c>
      <c r="H419">
        <v>0</v>
      </c>
      <c r="I419">
        <v>0</v>
      </c>
      <c r="J419">
        <v>0</v>
      </c>
      <c r="K419">
        <v>22.0001</v>
      </c>
      <c r="L419">
        <v>732.09</v>
      </c>
      <c r="M419">
        <v>0</v>
      </c>
      <c r="N419">
        <v>151.79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</row>
    <row r="420" spans="1:22" x14ac:dyDescent="0.25">
      <c r="A420">
        <v>25834</v>
      </c>
      <c r="B420" t="s">
        <v>1083</v>
      </c>
      <c r="C420" t="s">
        <v>1041</v>
      </c>
      <c r="D420" t="s">
        <v>414</v>
      </c>
      <c r="E420" t="s">
        <v>5879</v>
      </c>
      <c r="F420" t="s">
        <v>15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120.3</v>
      </c>
      <c r="O420">
        <v>0</v>
      </c>
      <c r="P420">
        <v>0</v>
      </c>
      <c r="Q420">
        <v>0</v>
      </c>
      <c r="R420">
        <v>193.24</v>
      </c>
      <c r="S420">
        <v>0</v>
      </c>
      <c r="T420">
        <v>0</v>
      </c>
      <c r="U420">
        <v>0</v>
      </c>
      <c r="V420">
        <v>286.42</v>
      </c>
    </row>
    <row r="421" spans="1:22" x14ac:dyDescent="0.25">
      <c r="A421">
        <v>25849</v>
      </c>
      <c r="B421" t="s">
        <v>1083</v>
      </c>
      <c r="C421" t="s">
        <v>1041</v>
      </c>
      <c r="D421" t="s">
        <v>414</v>
      </c>
      <c r="E421" t="s">
        <v>5879</v>
      </c>
      <c r="F421" t="s">
        <v>15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132.21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</row>
    <row r="422" spans="1:22" x14ac:dyDescent="0.25">
      <c r="A422">
        <v>25858</v>
      </c>
      <c r="B422" t="s">
        <v>7</v>
      </c>
      <c r="C422" t="s">
        <v>699</v>
      </c>
      <c r="D422" t="s">
        <v>700</v>
      </c>
      <c r="E422" t="s">
        <v>5875</v>
      </c>
      <c r="F422" t="s">
        <v>18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124.91</v>
      </c>
      <c r="O422">
        <v>32.019199999999998</v>
      </c>
      <c r="P422">
        <v>941.04</v>
      </c>
      <c r="Q422">
        <v>0</v>
      </c>
      <c r="R422">
        <v>323.91000000000003</v>
      </c>
      <c r="S422">
        <v>29.002500000000001</v>
      </c>
      <c r="T422">
        <v>971.72</v>
      </c>
      <c r="U422">
        <v>0</v>
      </c>
      <c r="V422">
        <v>497.32</v>
      </c>
    </row>
    <row r="423" spans="1:22" x14ac:dyDescent="0.25">
      <c r="A423">
        <v>25859</v>
      </c>
      <c r="B423" t="s">
        <v>7</v>
      </c>
      <c r="C423" t="s">
        <v>696</v>
      </c>
      <c r="D423" t="s">
        <v>414</v>
      </c>
      <c r="E423" t="s">
        <v>5879</v>
      </c>
      <c r="F423" t="s">
        <v>15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147.99</v>
      </c>
      <c r="O423">
        <v>0</v>
      </c>
      <c r="P423">
        <v>0</v>
      </c>
      <c r="Q423">
        <v>0</v>
      </c>
      <c r="R423">
        <v>281.95</v>
      </c>
      <c r="S423">
        <v>0</v>
      </c>
      <c r="T423">
        <v>0</v>
      </c>
      <c r="U423">
        <v>0</v>
      </c>
      <c r="V423">
        <v>421.74</v>
      </c>
    </row>
    <row r="424" spans="1:22" x14ac:dyDescent="0.25">
      <c r="A424">
        <v>25887</v>
      </c>
      <c r="B424" t="s">
        <v>1101</v>
      </c>
      <c r="C424" t="s">
        <v>696</v>
      </c>
      <c r="D424" t="s">
        <v>414</v>
      </c>
      <c r="E424" t="s">
        <v>5879</v>
      </c>
      <c r="F424" t="s">
        <v>15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178.98</v>
      </c>
      <c r="O424">
        <v>0</v>
      </c>
      <c r="P424">
        <v>0</v>
      </c>
      <c r="Q424">
        <v>0</v>
      </c>
      <c r="R424">
        <v>274.58999999999997</v>
      </c>
      <c r="S424">
        <v>24.182700000000001</v>
      </c>
      <c r="T424">
        <v>919.4</v>
      </c>
      <c r="U424">
        <v>0</v>
      </c>
      <c r="V424">
        <v>486.37</v>
      </c>
    </row>
    <row r="425" spans="1:22" x14ac:dyDescent="0.25">
      <c r="A425">
        <v>25899</v>
      </c>
      <c r="B425" t="s">
        <v>355</v>
      </c>
      <c r="C425" t="s">
        <v>699</v>
      </c>
      <c r="D425" t="s">
        <v>414</v>
      </c>
      <c r="E425" t="s">
        <v>5879</v>
      </c>
      <c r="F425" t="s">
        <v>18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84.73</v>
      </c>
      <c r="O425">
        <v>0</v>
      </c>
      <c r="P425">
        <v>0</v>
      </c>
      <c r="Q425">
        <v>0</v>
      </c>
      <c r="R425">
        <v>257.10000000000002</v>
      </c>
      <c r="S425">
        <v>0</v>
      </c>
      <c r="T425">
        <v>0</v>
      </c>
      <c r="U425">
        <v>0</v>
      </c>
      <c r="V425">
        <v>404.93</v>
      </c>
    </row>
    <row r="426" spans="1:22" x14ac:dyDescent="0.25">
      <c r="A426">
        <v>25901</v>
      </c>
      <c r="B426" t="s">
        <v>355</v>
      </c>
      <c r="C426" t="s">
        <v>696</v>
      </c>
      <c r="D426" t="s">
        <v>414</v>
      </c>
      <c r="E426" t="s">
        <v>5879</v>
      </c>
      <c r="F426" t="s">
        <v>15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97.14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</row>
    <row r="427" spans="1:22" x14ac:dyDescent="0.25">
      <c r="A427">
        <v>25911</v>
      </c>
      <c r="B427" t="s">
        <v>7</v>
      </c>
      <c r="C427" t="s">
        <v>696</v>
      </c>
      <c r="D427" t="s">
        <v>414</v>
      </c>
      <c r="E427" t="s">
        <v>5879</v>
      </c>
      <c r="F427" t="s">
        <v>15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71.239999999999995</v>
      </c>
      <c r="O427">
        <v>0</v>
      </c>
      <c r="P427">
        <v>0</v>
      </c>
      <c r="Q427">
        <v>0</v>
      </c>
      <c r="R427">
        <v>204.23</v>
      </c>
      <c r="S427">
        <v>0</v>
      </c>
      <c r="T427">
        <v>0</v>
      </c>
      <c r="U427">
        <v>0</v>
      </c>
      <c r="V427">
        <v>361.9</v>
      </c>
    </row>
    <row r="428" spans="1:22" x14ac:dyDescent="0.25">
      <c r="A428">
        <v>25929</v>
      </c>
      <c r="B428" t="s">
        <v>1331</v>
      </c>
      <c r="C428" t="s">
        <v>699</v>
      </c>
      <c r="D428" t="s">
        <v>414</v>
      </c>
      <c r="E428" t="s">
        <v>5879</v>
      </c>
      <c r="F428" t="s">
        <v>136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83.28</v>
      </c>
      <c r="O428">
        <v>0</v>
      </c>
      <c r="P428">
        <v>0</v>
      </c>
      <c r="Q428">
        <v>0</v>
      </c>
      <c r="R428">
        <v>83.28</v>
      </c>
      <c r="S428">
        <v>0</v>
      </c>
      <c r="T428">
        <v>0</v>
      </c>
      <c r="U428">
        <v>0</v>
      </c>
      <c r="V428">
        <v>83.28</v>
      </c>
    </row>
    <row r="429" spans="1:22" x14ac:dyDescent="0.25">
      <c r="A429">
        <v>25930</v>
      </c>
      <c r="B429" t="s">
        <v>7</v>
      </c>
      <c r="C429" t="s">
        <v>696</v>
      </c>
      <c r="D429" t="s">
        <v>414</v>
      </c>
      <c r="E429" t="s">
        <v>5879</v>
      </c>
      <c r="F429" t="s">
        <v>15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14.92</v>
      </c>
      <c r="O429">
        <v>0</v>
      </c>
      <c r="P429">
        <v>0</v>
      </c>
      <c r="Q429">
        <v>0</v>
      </c>
      <c r="R429">
        <v>45.64</v>
      </c>
      <c r="S429">
        <v>0</v>
      </c>
      <c r="T429">
        <v>0</v>
      </c>
      <c r="U429">
        <v>0</v>
      </c>
      <c r="V429">
        <v>45.64</v>
      </c>
    </row>
    <row r="430" spans="1:22" x14ac:dyDescent="0.25">
      <c r="A430">
        <v>25936</v>
      </c>
      <c r="B430" t="s">
        <v>355</v>
      </c>
      <c r="C430" t="s">
        <v>696</v>
      </c>
      <c r="D430" t="s">
        <v>414</v>
      </c>
      <c r="E430" t="s">
        <v>5879</v>
      </c>
      <c r="F430" t="s">
        <v>15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37.24</v>
      </c>
      <c r="O430">
        <v>0</v>
      </c>
      <c r="P430">
        <v>0</v>
      </c>
      <c r="Q430">
        <v>0</v>
      </c>
      <c r="R430">
        <v>171.75</v>
      </c>
      <c r="S430">
        <v>0</v>
      </c>
      <c r="T430">
        <v>0</v>
      </c>
      <c r="U430">
        <v>0</v>
      </c>
      <c r="V430">
        <v>320.72000000000003</v>
      </c>
    </row>
    <row r="431" spans="1:22" x14ac:dyDescent="0.25">
      <c r="A431">
        <v>25938</v>
      </c>
      <c r="B431" t="s">
        <v>1331</v>
      </c>
      <c r="C431" t="s">
        <v>696</v>
      </c>
      <c r="D431" t="s">
        <v>414</v>
      </c>
      <c r="E431" t="s">
        <v>5879</v>
      </c>
      <c r="F431" t="s">
        <v>15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115.87</v>
      </c>
      <c r="O431">
        <v>0</v>
      </c>
      <c r="P431">
        <v>0</v>
      </c>
      <c r="Q431">
        <v>0</v>
      </c>
      <c r="R431">
        <v>397.19</v>
      </c>
      <c r="S431">
        <v>0</v>
      </c>
      <c r="T431">
        <v>0</v>
      </c>
      <c r="U431">
        <v>0</v>
      </c>
      <c r="V431">
        <v>584.16</v>
      </c>
    </row>
    <row r="432" spans="1:22" x14ac:dyDescent="0.25">
      <c r="A432">
        <v>25946</v>
      </c>
      <c r="B432" t="s">
        <v>1083</v>
      </c>
      <c r="C432" t="s">
        <v>1041</v>
      </c>
      <c r="D432" t="s">
        <v>414</v>
      </c>
      <c r="E432" t="s">
        <v>5879</v>
      </c>
      <c r="F432" t="s">
        <v>15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64.040000000000006</v>
      </c>
      <c r="O432">
        <v>0</v>
      </c>
      <c r="P432">
        <v>0</v>
      </c>
      <c r="Q432">
        <v>0</v>
      </c>
      <c r="R432">
        <v>117.39</v>
      </c>
      <c r="S432">
        <v>0</v>
      </c>
      <c r="T432">
        <v>0</v>
      </c>
      <c r="U432">
        <v>0</v>
      </c>
      <c r="V432">
        <v>117.39</v>
      </c>
    </row>
    <row r="433" spans="1:22" x14ac:dyDescent="0.25">
      <c r="A433">
        <v>25949</v>
      </c>
      <c r="B433" t="s">
        <v>1101</v>
      </c>
      <c r="C433" t="s">
        <v>696</v>
      </c>
      <c r="D433" t="s">
        <v>414</v>
      </c>
      <c r="E433" t="s">
        <v>5879</v>
      </c>
      <c r="F433" t="s">
        <v>15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68.47</v>
      </c>
      <c r="O433">
        <v>0</v>
      </c>
      <c r="P433">
        <v>0</v>
      </c>
      <c r="Q433">
        <v>0</v>
      </c>
      <c r="R433">
        <v>299.47000000000003</v>
      </c>
      <c r="S433">
        <v>0</v>
      </c>
      <c r="T433">
        <v>0</v>
      </c>
      <c r="U433">
        <v>0</v>
      </c>
      <c r="V433">
        <v>446.06</v>
      </c>
    </row>
    <row r="434" spans="1:22" x14ac:dyDescent="0.25">
      <c r="A434">
        <v>25950</v>
      </c>
      <c r="B434" t="s">
        <v>355</v>
      </c>
      <c r="C434" t="s">
        <v>698</v>
      </c>
      <c r="D434" t="s">
        <v>414</v>
      </c>
      <c r="E434" t="s">
        <v>5879</v>
      </c>
      <c r="F434" t="s">
        <v>15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41.48</v>
      </c>
      <c r="S434">
        <v>0</v>
      </c>
      <c r="T434">
        <v>0</v>
      </c>
      <c r="U434">
        <v>0</v>
      </c>
      <c r="V434">
        <v>41.48</v>
      </c>
    </row>
    <row r="435" spans="1:22" x14ac:dyDescent="0.25">
      <c r="A435">
        <v>25951</v>
      </c>
      <c r="B435" t="s">
        <v>1083</v>
      </c>
      <c r="C435" t="s">
        <v>1041</v>
      </c>
      <c r="D435" t="s">
        <v>414</v>
      </c>
      <c r="E435" t="s">
        <v>5879</v>
      </c>
      <c r="F435" t="s">
        <v>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7.9</v>
      </c>
      <c r="O435">
        <v>0</v>
      </c>
      <c r="P435">
        <v>0</v>
      </c>
      <c r="Q435">
        <v>0</v>
      </c>
      <c r="R435">
        <v>7.9</v>
      </c>
      <c r="S435">
        <v>0</v>
      </c>
      <c r="T435">
        <v>0</v>
      </c>
      <c r="U435">
        <v>0</v>
      </c>
      <c r="V435">
        <v>0</v>
      </c>
    </row>
    <row r="436" spans="1:22" x14ac:dyDescent="0.25">
      <c r="A436">
        <v>25967</v>
      </c>
      <c r="B436" t="s">
        <v>355</v>
      </c>
      <c r="C436" t="s">
        <v>698</v>
      </c>
      <c r="D436" t="s">
        <v>414</v>
      </c>
      <c r="E436" t="s">
        <v>5879</v>
      </c>
      <c r="F436" t="s">
        <v>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32.47</v>
      </c>
      <c r="O436">
        <v>0</v>
      </c>
      <c r="P436">
        <v>0</v>
      </c>
      <c r="Q436">
        <v>0</v>
      </c>
      <c r="R436">
        <v>67.63</v>
      </c>
      <c r="S436">
        <v>0</v>
      </c>
      <c r="T436">
        <v>0</v>
      </c>
      <c r="U436">
        <v>0</v>
      </c>
      <c r="V436">
        <v>83.87</v>
      </c>
    </row>
    <row r="437" spans="1:22" x14ac:dyDescent="0.25">
      <c r="A437">
        <v>25972</v>
      </c>
      <c r="B437" t="s">
        <v>1083</v>
      </c>
      <c r="C437" t="s">
        <v>1041</v>
      </c>
      <c r="D437" t="s">
        <v>414</v>
      </c>
      <c r="E437" t="s">
        <v>5879</v>
      </c>
      <c r="F437" t="s">
        <v>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51.7</v>
      </c>
      <c r="O437">
        <v>0</v>
      </c>
      <c r="P437">
        <v>0</v>
      </c>
      <c r="Q437">
        <v>0</v>
      </c>
      <c r="R437">
        <v>310.97000000000003</v>
      </c>
      <c r="S437">
        <v>0</v>
      </c>
      <c r="T437">
        <v>0</v>
      </c>
      <c r="U437">
        <v>0</v>
      </c>
      <c r="V437">
        <v>560.19000000000005</v>
      </c>
    </row>
    <row r="438" spans="1:22" x14ac:dyDescent="0.25">
      <c r="A438">
        <v>25975</v>
      </c>
      <c r="B438" t="s">
        <v>355</v>
      </c>
      <c r="C438" t="s">
        <v>696</v>
      </c>
      <c r="D438" t="s">
        <v>414</v>
      </c>
      <c r="E438" t="s">
        <v>5879</v>
      </c>
      <c r="F438" t="s">
        <v>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</row>
    <row r="439" spans="1:22" x14ac:dyDescent="0.25">
      <c r="A439">
        <v>25981</v>
      </c>
      <c r="B439" t="s">
        <v>355</v>
      </c>
      <c r="C439" t="s">
        <v>696</v>
      </c>
      <c r="D439" t="s">
        <v>414</v>
      </c>
      <c r="E439" t="s">
        <v>5879</v>
      </c>
      <c r="F439" t="s">
        <v>15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52.8</v>
      </c>
      <c r="S439">
        <v>0</v>
      </c>
      <c r="T439">
        <v>0</v>
      </c>
      <c r="U439">
        <v>0</v>
      </c>
      <c r="V439">
        <v>61.56</v>
      </c>
    </row>
    <row r="440" spans="1:22" x14ac:dyDescent="0.25">
      <c r="A440">
        <v>25987</v>
      </c>
      <c r="B440" t="s">
        <v>7</v>
      </c>
      <c r="C440" t="s">
        <v>696</v>
      </c>
      <c r="D440" t="s">
        <v>414</v>
      </c>
      <c r="E440" t="s">
        <v>5879</v>
      </c>
      <c r="F440" t="s">
        <v>15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22.51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</row>
    <row r="441" spans="1:22" x14ac:dyDescent="0.25">
      <c r="A441">
        <v>25988</v>
      </c>
      <c r="B441" t="s">
        <v>7</v>
      </c>
      <c r="C441" t="s">
        <v>696</v>
      </c>
      <c r="D441" t="s">
        <v>414</v>
      </c>
      <c r="E441" t="s">
        <v>5879</v>
      </c>
      <c r="F441" t="s">
        <v>15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24.18</v>
      </c>
      <c r="O441">
        <v>0</v>
      </c>
      <c r="P441">
        <v>0</v>
      </c>
      <c r="Q441">
        <v>0</v>
      </c>
      <c r="R441">
        <v>172.73</v>
      </c>
      <c r="S441">
        <v>0</v>
      </c>
      <c r="T441">
        <v>0</v>
      </c>
      <c r="U441">
        <v>0</v>
      </c>
      <c r="V441">
        <v>325.58</v>
      </c>
    </row>
    <row r="442" spans="1:22" x14ac:dyDescent="0.25">
      <c r="A442">
        <v>25989</v>
      </c>
      <c r="B442" t="s">
        <v>7</v>
      </c>
      <c r="C442" t="s">
        <v>696</v>
      </c>
      <c r="D442" t="s">
        <v>414</v>
      </c>
      <c r="E442" t="s">
        <v>5879</v>
      </c>
      <c r="F442" t="s">
        <v>15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1.76</v>
      </c>
      <c r="O442">
        <v>0</v>
      </c>
      <c r="P442">
        <v>0</v>
      </c>
      <c r="Q442">
        <v>0</v>
      </c>
      <c r="R442">
        <v>227.34</v>
      </c>
      <c r="S442">
        <v>0</v>
      </c>
      <c r="T442">
        <v>0</v>
      </c>
      <c r="U442">
        <v>0</v>
      </c>
      <c r="V442">
        <v>387.24</v>
      </c>
    </row>
    <row r="443" spans="1:22" x14ac:dyDescent="0.25">
      <c r="A443">
        <v>25992</v>
      </c>
      <c r="B443" t="s">
        <v>1083</v>
      </c>
      <c r="C443" t="s">
        <v>1041</v>
      </c>
      <c r="D443" t="s">
        <v>414</v>
      </c>
      <c r="E443" t="s">
        <v>5879</v>
      </c>
      <c r="F443" t="s">
        <v>15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19.149999999999999</v>
      </c>
      <c r="O443">
        <v>0</v>
      </c>
      <c r="P443">
        <v>0</v>
      </c>
      <c r="Q443">
        <v>0</v>
      </c>
      <c r="R443">
        <v>156.1</v>
      </c>
      <c r="S443">
        <v>0</v>
      </c>
      <c r="T443">
        <v>0</v>
      </c>
      <c r="U443">
        <v>0</v>
      </c>
      <c r="V443">
        <v>205.17</v>
      </c>
    </row>
    <row r="444" spans="1:22" x14ac:dyDescent="0.25">
      <c r="A444">
        <v>25998</v>
      </c>
      <c r="B444" t="s">
        <v>3484</v>
      </c>
      <c r="C444" t="s">
        <v>1041</v>
      </c>
      <c r="D444" t="s">
        <v>700</v>
      </c>
      <c r="E444" t="s">
        <v>5875</v>
      </c>
      <c r="F444" t="s">
        <v>15</v>
      </c>
      <c r="G444">
        <v>0</v>
      </c>
      <c r="H444">
        <v>0</v>
      </c>
      <c r="I444">
        <v>0</v>
      </c>
      <c r="J444">
        <v>0</v>
      </c>
      <c r="K444">
        <v>0.79420000000000002</v>
      </c>
      <c r="L444">
        <v>31.79</v>
      </c>
      <c r="M444">
        <v>0</v>
      </c>
      <c r="N444">
        <v>4.83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</row>
    <row r="445" spans="1:22" x14ac:dyDescent="0.25">
      <c r="A445">
        <v>26014</v>
      </c>
      <c r="B445" t="s">
        <v>7</v>
      </c>
      <c r="C445" t="s">
        <v>696</v>
      </c>
      <c r="D445" t="s">
        <v>700</v>
      </c>
      <c r="E445" t="s">
        <v>5875</v>
      </c>
      <c r="F445" t="s">
        <v>15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10.53</v>
      </c>
      <c r="O445">
        <v>6.5144000000000002</v>
      </c>
      <c r="P445">
        <v>228.72</v>
      </c>
      <c r="Q445">
        <v>0</v>
      </c>
      <c r="R445">
        <v>280.01</v>
      </c>
      <c r="S445">
        <v>31.9712</v>
      </c>
      <c r="T445">
        <v>1279.6600000000001</v>
      </c>
      <c r="U445">
        <v>0</v>
      </c>
      <c r="V445">
        <v>435.62</v>
      </c>
    </row>
    <row r="446" spans="1:22" x14ac:dyDescent="0.25">
      <c r="A446">
        <v>26023</v>
      </c>
      <c r="B446" t="s">
        <v>1101</v>
      </c>
      <c r="C446" t="s">
        <v>699</v>
      </c>
      <c r="D446" t="s">
        <v>414</v>
      </c>
      <c r="E446" t="s">
        <v>5879</v>
      </c>
      <c r="F446" t="s">
        <v>136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184.84</v>
      </c>
      <c r="S446">
        <v>0</v>
      </c>
      <c r="T446">
        <v>0</v>
      </c>
      <c r="U446">
        <v>0</v>
      </c>
      <c r="V446">
        <v>373.06</v>
      </c>
    </row>
    <row r="447" spans="1:22" x14ac:dyDescent="0.25">
      <c r="A447">
        <v>26039</v>
      </c>
      <c r="B447" t="s">
        <v>1083</v>
      </c>
      <c r="C447" t="s">
        <v>1041</v>
      </c>
      <c r="D447" t="s">
        <v>414</v>
      </c>
      <c r="E447" t="s">
        <v>5879</v>
      </c>
      <c r="F447" t="s">
        <v>15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106.62</v>
      </c>
      <c r="S447">
        <v>23.264500000000002</v>
      </c>
      <c r="T447">
        <v>884.49</v>
      </c>
      <c r="U447">
        <v>0</v>
      </c>
      <c r="V447">
        <v>302.06</v>
      </c>
    </row>
    <row r="448" spans="1:22" x14ac:dyDescent="0.25">
      <c r="A448">
        <v>26044</v>
      </c>
      <c r="B448" t="s">
        <v>7</v>
      </c>
      <c r="C448" t="s">
        <v>699</v>
      </c>
      <c r="D448" t="s">
        <v>414</v>
      </c>
      <c r="E448" t="s">
        <v>5879</v>
      </c>
      <c r="F448" t="s">
        <v>18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10.17</v>
      </c>
      <c r="O448">
        <v>0</v>
      </c>
      <c r="P448">
        <v>0</v>
      </c>
      <c r="Q448">
        <v>0</v>
      </c>
      <c r="R448">
        <v>130.47999999999999</v>
      </c>
      <c r="S448">
        <v>4.6154000000000002</v>
      </c>
      <c r="T448">
        <v>152.85</v>
      </c>
      <c r="U448">
        <v>0</v>
      </c>
      <c r="V448">
        <v>223.57</v>
      </c>
    </row>
    <row r="449" spans="1:22" x14ac:dyDescent="0.25">
      <c r="A449">
        <v>26047</v>
      </c>
      <c r="B449" t="s">
        <v>7</v>
      </c>
      <c r="C449" t="s">
        <v>699</v>
      </c>
      <c r="D449" t="s">
        <v>414</v>
      </c>
      <c r="E449" t="s">
        <v>5879</v>
      </c>
      <c r="F449" t="s">
        <v>136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8.23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</row>
    <row r="450" spans="1:22" x14ac:dyDescent="0.25">
      <c r="A450">
        <v>26053</v>
      </c>
      <c r="B450" t="s">
        <v>7</v>
      </c>
      <c r="C450" t="s">
        <v>699</v>
      </c>
      <c r="D450" t="s">
        <v>414</v>
      </c>
      <c r="E450" t="s">
        <v>5879</v>
      </c>
      <c r="F450" t="s">
        <v>18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4.3600000000000003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</row>
    <row r="451" spans="1:22" x14ac:dyDescent="0.25">
      <c r="A451">
        <v>26054</v>
      </c>
      <c r="B451" t="s">
        <v>1331</v>
      </c>
      <c r="C451" t="s">
        <v>696</v>
      </c>
      <c r="D451" t="s">
        <v>414</v>
      </c>
      <c r="E451" t="s">
        <v>5879</v>
      </c>
      <c r="F451" t="s">
        <v>15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251.33</v>
      </c>
      <c r="S451">
        <v>0</v>
      </c>
      <c r="T451">
        <v>0</v>
      </c>
      <c r="U451">
        <v>0</v>
      </c>
      <c r="V451">
        <v>511.16</v>
      </c>
    </row>
    <row r="452" spans="1:22" x14ac:dyDescent="0.25">
      <c r="A452">
        <v>26058</v>
      </c>
      <c r="B452" t="s">
        <v>1101</v>
      </c>
      <c r="C452" t="s">
        <v>696</v>
      </c>
      <c r="D452" t="s">
        <v>700</v>
      </c>
      <c r="E452" t="s">
        <v>5875</v>
      </c>
      <c r="F452" t="s">
        <v>15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41.081899999999997</v>
      </c>
      <c r="P452">
        <v>1442.39</v>
      </c>
      <c r="Q452">
        <v>0</v>
      </c>
      <c r="R452">
        <v>251.19</v>
      </c>
      <c r="S452">
        <v>81.754999999999995</v>
      </c>
      <c r="T452">
        <v>3272.28</v>
      </c>
      <c r="U452">
        <v>0</v>
      </c>
      <c r="V452">
        <v>499.16</v>
      </c>
    </row>
    <row r="453" spans="1:22" x14ac:dyDescent="0.25">
      <c r="A453">
        <v>26068</v>
      </c>
      <c r="B453" t="s">
        <v>1101</v>
      </c>
      <c r="C453" t="s">
        <v>696</v>
      </c>
      <c r="D453" t="s">
        <v>414</v>
      </c>
      <c r="E453" t="s">
        <v>5879</v>
      </c>
      <c r="F453" t="s">
        <v>15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209.93</v>
      </c>
      <c r="S453">
        <v>0</v>
      </c>
      <c r="T453">
        <v>0</v>
      </c>
      <c r="U453">
        <v>0</v>
      </c>
      <c r="V453">
        <v>428.79</v>
      </c>
    </row>
    <row r="454" spans="1:22" x14ac:dyDescent="0.25">
      <c r="A454">
        <v>26070</v>
      </c>
      <c r="B454" t="s">
        <v>1101</v>
      </c>
      <c r="C454" t="s">
        <v>696</v>
      </c>
      <c r="D454" t="s">
        <v>414</v>
      </c>
      <c r="E454" t="s">
        <v>5879</v>
      </c>
      <c r="F454" t="s">
        <v>15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80.900000000000006</v>
      </c>
      <c r="S454">
        <v>0</v>
      </c>
      <c r="T454">
        <v>0</v>
      </c>
      <c r="U454">
        <v>0</v>
      </c>
      <c r="V454">
        <v>208.61</v>
      </c>
    </row>
    <row r="455" spans="1:22" x14ac:dyDescent="0.25">
      <c r="A455">
        <v>26072</v>
      </c>
      <c r="B455" t="s">
        <v>7</v>
      </c>
      <c r="C455" t="s">
        <v>696</v>
      </c>
      <c r="D455" t="s">
        <v>414</v>
      </c>
      <c r="E455" t="s">
        <v>5879</v>
      </c>
      <c r="F455" t="s">
        <v>15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220.23</v>
      </c>
      <c r="S455">
        <v>37.572200000000002</v>
      </c>
      <c r="T455">
        <v>1521.4</v>
      </c>
      <c r="U455">
        <v>0</v>
      </c>
      <c r="V455">
        <v>452.15</v>
      </c>
    </row>
    <row r="456" spans="1:22" x14ac:dyDescent="0.25">
      <c r="A456">
        <v>26102</v>
      </c>
      <c r="B456" t="s">
        <v>7</v>
      </c>
      <c r="C456" t="s">
        <v>699</v>
      </c>
      <c r="D456" t="s">
        <v>414</v>
      </c>
      <c r="E456" t="s">
        <v>5879</v>
      </c>
      <c r="F456" t="s">
        <v>18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55.56</v>
      </c>
      <c r="S456">
        <v>14.879899999999999</v>
      </c>
      <c r="T456">
        <v>492.78</v>
      </c>
      <c r="U456">
        <v>0</v>
      </c>
      <c r="V456">
        <v>132.58000000000001</v>
      </c>
    </row>
    <row r="457" spans="1:22" x14ac:dyDescent="0.25">
      <c r="A457">
        <v>26106</v>
      </c>
      <c r="B457" t="s">
        <v>7</v>
      </c>
      <c r="C457" t="s">
        <v>699</v>
      </c>
      <c r="D457" t="s">
        <v>414</v>
      </c>
      <c r="E457" t="s">
        <v>5879</v>
      </c>
      <c r="F457" t="s">
        <v>18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71.53</v>
      </c>
      <c r="S457">
        <v>21.067299999999999</v>
      </c>
      <c r="T457">
        <v>697.69</v>
      </c>
      <c r="U457">
        <v>0</v>
      </c>
      <c r="V457">
        <v>209.85</v>
      </c>
    </row>
    <row r="458" spans="1:22" x14ac:dyDescent="0.25">
      <c r="A458">
        <v>26109</v>
      </c>
      <c r="B458" t="s">
        <v>7</v>
      </c>
      <c r="C458" t="s">
        <v>699</v>
      </c>
      <c r="D458" t="s">
        <v>414</v>
      </c>
      <c r="E458" t="s">
        <v>5879</v>
      </c>
      <c r="F458" t="s">
        <v>18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44.3</v>
      </c>
      <c r="S458">
        <v>0</v>
      </c>
      <c r="T458">
        <v>0</v>
      </c>
      <c r="U458">
        <v>0</v>
      </c>
      <c r="V458">
        <v>0</v>
      </c>
    </row>
    <row r="459" spans="1:22" x14ac:dyDescent="0.25">
      <c r="A459">
        <v>26127</v>
      </c>
      <c r="B459" t="s">
        <v>7</v>
      </c>
      <c r="C459" t="s">
        <v>699</v>
      </c>
      <c r="D459" t="s">
        <v>414</v>
      </c>
      <c r="E459" t="s">
        <v>5879</v>
      </c>
      <c r="F459" t="s">
        <v>18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65.849999999999994</v>
      </c>
      <c r="S459">
        <v>19.1327</v>
      </c>
      <c r="T459">
        <v>633.62</v>
      </c>
      <c r="U459">
        <v>0</v>
      </c>
      <c r="V459">
        <v>171.39</v>
      </c>
    </row>
    <row r="460" spans="1:22" x14ac:dyDescent="0.25">
      <c r="A460">
        <v>26130</v>
      </c>
      <c r="B460" t="s">
        <v>7</v>
      </c>
      <c r="C460" t="s">
        <v>699</v>
      </c>
      <c r="D460" t="s">
        <v>414</v>
      </c>
      <c r="E460" t="s">
        <v>5879</v>
      </c>
      <c r="F460" t="s">
        <v>136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68.75</v>
      </c>
      <c r="S460">
        <v>31.177800000000001</v>
      </c>
      <c r="T460">
        <v>1032.52</v>
      </c>
      <c r="U460">
        <v>0</v>
      </c>
      <c r="V460">
        <v>225.75</v>
      </c>
    </row>
    <row r="461" spans="1:22" x14ac:dyDescent="0.25">
      <c r="A461">
        <v>26147</v>
      </c>
      <c r="B461" t="s">
        <v>7</v>
      </c>
      <c r="C461" t="s">
        <v>699</v>
      </c>
      <c r="D461" t="s">
        <v>700</v>
      </c>
      <c r="E461" t="s">
        <v>5875</v>
      </c>
      <c r="F461" t="s">
        <v>82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28.269300000000001</v>
      </c>
      <c r="P461">
        <v>940.8</v>
      </c>
      <c r="Q461">
        <v>0</v>
      </c>
      <c r="R461">
        <v>163.08000000000001</v>
      </c>
      <c r="S461">
        <v>0</v>
      </c>
      <c r="T461">
        <v>0</v>
      </c>
      <c r="U461">
        <v>0</v>
      </c>
      <c r="V461">
        <v>0</v>
      </c>
    </row>
    <row r="462" spans="1:22" x14ac:dyDescent="0.25">
      <c r="A462">
        <v>26162</v>
      </c>
      <c r="B462" t="s">
        <v>7</v>
      </c>
      <c r="C462" t="s">
        <v>699</v>
      </c>
      <c r="D462" t="s">
        <v>414</v>
      </c>
      <c r="E462" t="s">
        <v>5879</v>
      </c>
      <c r="F462" t="s">
        <v>136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1.45</v>
      </c>
      <c r="S462">
        <v>0</v>
      </c>
      <c r="T462">
        <v>0</v>
      </c>
      <c r="U462">
        <v>0</v>
      </c>
      <c r="V462">
        <v>1.45</v>
      </c>
    </row>
    <row r="463" spans="1:22" x14ac:dyDescent="0.25">
      <c r="A463">
        <v>26168</v>
      </c>
      <c r="B463" t="s">
        <v>1083</v>
      </c>
      <c r="C463" t="s">
        <v>1041</v>
      </c>
      <c r="D463" t="s">
        <v>414</v>
      </c>
      <c r="E463" t="s">
        <v>5879</v>
      </c>
      <c r="F463" t="s">
        <v>15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24.62</v>
      </c>
      <c r="S463">
        <v>0</v>
      </c>
      <c r="T463">
        <v>0</v>
      </c>
      <c r="U463">
        <v>0</v>
      </c>
      <c r="V463">
        <v>58.74</v>
      </c>
    </row>
    <row r="464" spans="1:22" x14ac:dyDescent="0.25">
      <c r="A464">
        <v>26170</v>
      </c>
      <c r="B464" t="s">
        <v>7</v>
      </c>
      <c r="C464" t="s">
        <v>699</v>
      </c>
      <c r="D464" t="s">
        <v>414</v>
      </c>
      <c r="E464" t="s">
        <v>5879</v>
      </c>
      <c r="F464" t="s">
        <v>18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81.22</v>
      </c>
      <c r="S464">
        <v>0</v>
      </c>
      <c r="T464">
        <v>0</v>
      </c>
      <c r="U464">
        <v>0</v>
      </c>
      <c r="V464">
        <v>0</v>
      </c>
    </row>
    <row r="465" spans="1:22" x14ac:dyDescent="0.25">
      <c r="A465">
        <v>26183</v>
      </c>
      <c r="B465" t="s">
        <v>7</v>
      </c>
      <c r="C465" t="s">
        <v>699</v>
      </c>
      <c r="D465" t="s">
        <v>414</v>
      </c>
      <c r="E465" t="s">
        <v>5879</v>
      </c>
      <c r="F465" t="s">
        <v>136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21.31</v>
      </c>
      <c r="S465">
        <v>0</v>
      </c>
      <c r="T465">
        <v>0</v>
      </c>
      <c r="U465">
        <v>0</v>
      </c>
      <c r="V465">
        <v>41.88</v>
      </c>
    </row>
    <row r="466" spans="1:22" x14ac:dyDescent="0.25">
      <c r="A466">
        <v>26243</v>
      </c>
      <c r="B466" t="s">
        <v>7</v>
      </c>
      <c r="C466" t="s">
        <v>697</v>
      </c>
      <c r="D466" t="s">
        <v>700</v>
      </c>
      <c r="E466" t="s">
        <v>5875</v>
      </c>
      <c r="F466" t="s">
        <v>15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6.4183000000000003</v>
      </c>
      <c r="P466">
        <v>248.39</v>
      </c>
      <c r="Q466">
        <v>0</v>
      </c>
      <c r="R466">
        <v>43.05</v>
      </c>
      <c r="S466">
        <v>31.446200000000001</v>
      </c>
      <c r="T466">
        <v>1387.34</v>
      </c>
      <c r="U466">
        <v>0</v>
      </c>
      <c r="V466">
        <v>264.61</v>
      </c>
    </row>
    <row r="467" spans="1:22" x14ac:dyDescent="0.25">
      <c r="A467">
        <v>26260</v>
      </c>
      <c r="B467" t="s">
        <v>239</v>
      </c>
      <c r="C467" t="s">
        <v>699</v>
      </c>
      <c r="D467" t="s">
        <v>414</v>
      </c>
      <c r="E467" t="s">
        <v>5879</v>
      </c>
      <c r="F467" t="s">
        <v>18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13.19</v>
      </c>
      <c r="S467">
        <v>0</v>
      </c>
      <c r="T467">
        <v>0</v>
      </c>
      <c r="U467">
        <v>0</v>
      </c>
      <c r="V467">
        <v>116.81</v>
      </c>
    </row>
    <row r="468" spans="1:22" x14ac:dyDescent="0.25">
      <c r="A468">
        <v>26266</v>
      </c>
      <c r="B468" t="s">
        <v>1083</v>
      </c>
      <c r="C468" t="s">
        <v>5881</v>
      </c>
      <c r="D468" t="s">
        <v>700</v>
      </c>
      <c r="E468" t="s">
        <v>5875</v>
      </c>
      <c r="F468" t="s">
        <v>55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4.6154000000000002</v>
      </c>
      <c r="P468">
        <v>179.77</v>
      </c>
      <c r="Q468">
        <v>0</v>
      </c>
      <c r="R468">
        <v>31.16</v>
      </c>
      <c r="S468">
        <v>0</v>
      </c>
      <c r="T468">
        <v>0</v>
      </c>
      <c r="U468">
        <v>0</v>
      </c>
      <c r="V468">
        <v>0</v>
      </c>
    </row>
    <row r="469" spans="1:22" x14ac:dyDescent="0.25">
      <c r="A469">
        <v>26267</v>
      </c>
      <c r="B469" t="s">
        <v>355</v>
      </c>
      <c r="C469" t="s">
        <v>699</v>
      </c>
      <c r="D469" t="s">
        <v>702</v>
      </c>
      <c r="E469" t="s">
        <v>5878</v>
      </c>
      <c r="F469" t="s">
        <v>18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25.9222</v>
      </c>
      <c r="T469">
        <v>1451.26</v>
      </c>
      <c r="U469">
        <v>0</v>
      </c>
      <c r="V469">
        <v>220.67</v>
      </c>
    </row>
    <row r="470" spans="1:22" x14ac:dyDescent="0.25">
      <c r="A470">
        <v>26294</v>
      </c>
      <c r="B470" t="s">
        <v>239</v>
      </c>
      <c r="C470" t="s">
        <v>699</v>
      </c>
      <c r="D470" t="s">
        <v>414</v>
      </c>
      <c r="E470" t="s">
        <v>5879</v>
      </c>
      <c r="F470" t="s">
        <v>18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174.55</v>
      </c>
    </row>
    <row r="471" spans="1:22" x14ac:dyDescent="0.25">
      <c r="A471">
        <v>26310</v>
      </c>
      <c r="B471" t="s">
        <v>1083</v>
      </c>
      <c r="C471" t="s">
        <v>1041</v>
      </c>
      <c r="D471" t="s">
        <v>414</v>
      </c>
      <c r="E471" t="s">
        <v>5879</v>
      </c>
      <c r="F471" t="s">
        <v>15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173.65</v>
      </c>
    </row>
    <row r="472" spans="1:22" x14ac:dyDescent="0.25">
      <c r="A472">
        <v>26319</v>
      </c>
      <c r="B472" t="s">
        <v>7</v>
      </c>
      <c r="C472" t="s">
        <v>697</v>
      </c>
      <c r="D472" t="s">
        <v>700</v>
      </c>
      <c r="E472" t="s">
        <v>5875</v>
      </c>
      <c r="F472" t="s">
        <v>15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18.774100000000001</v>
      </c>
      <c r="T472">
        <v>828.28</v>
      </c>
      <c r="U472">
        <v>0</v>
      </c>
      <c r="V472">
        <v>133.68</v>
      </c>
    </row>
    <row r="473" spans="1:22" x14ac:dyDescent="0.25">
      <c r="A473">
        <v>26320</v>
      </c>
      <c r="B473" t="s">
        <v>7</v>
      </c>
      <c r="C473" t="s">
        <v>696</v>
      </c>
      <c r="D473" t="s">
        <v>414</v>
      </c>
      <c r="E473" t="s">
        <v>5879</v>
      </c>
      <c r="F473" t="s">
        <v>15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157.12</v>
      </c>
    </row>
    <row r="474" spans="1:22" x14ac:dyDescent="0.25">
      <c r="A474">
        <v>26340</v>
      </c>
      <c r="B474" t="s">
        <v>7</v>
      </c>
      <c r="C474" t="s">
        <v>697</v>
      </c>
      <c r="D474" t="s">
        <v>414</v>
      </c>
      <c r="E474" t="s">
        <v>5879</v>
      </c>
      <c r="F474" t="s">
        <v>15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43.43</v>
      </c>
    </row>
    <row r="475" spans="1:22" x14ac:dyDescent="0.25">
      <c r="A475">
        <v>26342</v>
      </c>
      <c r="B475" t="s">
        <v>355</v>
      </c>
      <c r="C475" t="s">
        <v>696</v>
      </c>
      <c r="D475" t="s">
        <v>414</v>
      </c>
      <c r="E475" t="s">
        <v>5879</v>
      </c>
      <c r="F475" t="s">
        <v>15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21.12</v>
      </c>
    </row>
    <row r="476" spans="1:22" x14ac:dyDescent="0.25">
      <c r="A476">
        <v>26343</v>
      </c>
      <c r="B476" t="s">
        <v>7</v>
      </c>
      <c r="C476" t="s">
        <v>699</v>
      </c>
      <c r="D476" t="s">
        <v>414</v>
      </c>
      <c r="E476" t="s">
        <v>5879</v>
      </c>
      <c r="F476" t="s">
        <v>136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62.46</v>
      </c>
    </row>
    <row r="477" spans="1:22" x14ac:dyDescent="0.25">
      <c r="A477">
        <v>26358</v>
      </c>
      <c r="B477" t="s">
        <v>7</v>
      </c>
      <c r="C477" t="s">
        <v>696</v>
      </c>
      <c r="D477" t="s">
        <v>414</v>
      </c>
      <c r="E477" t="s">
        <v>5879</v>
      </c>
      <c r="F477" t="s">
        <v>15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116.52</v>
      </c>
    </row>
    <row r="478" spans="1:22" x14ac:dyDescent="0.25">
      <c r="A478">
        <v>26365</v>
      </c>
      <c r="B478" t="s">
        <v>7</v>
      </c>
      <c r="C478" t="s">
        <v>699</v>
      </c>
      <c r="D478" t="s">
        <v>414</v>
      </c>
      <c r="E478" t="s">
        <v>5879</v>
      </c>
      <c r="F478" t="s">
        <v>18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75.41</v>
      </c>
    </row>
    <row r="479" spans="1:22" x14ac:dyDescent="0.25">
      <c r="A479">
        <v>26372</v>
      </c>
      <c r="B479" t="s">
        <v>7</v>
      </c>
      <c r="C479" t="s">
        <v>697</v>
      </c>
      <c r="D479" t="s">
        <v>414</v>
      </c>
      <c r="E479" t="s">
        <v>5879</v>
      </c>
      <c r="F479" t="s">
        <v>15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69.23</v>
      </c>
    </row>
    <row r="480" spans="1:22" x14ac:dyDescent="0.25">
      <c r="A480">
        <v>26384</v>
      </c>
      <c r="B480" t="s">
        <v>7</v>
      </c>
      <c r="C480" t="s">
        <v>696</v>
      </c>
      <c r="D480" t="s">
        <v>414</v>
      </c>
      <c r="E480" t="s">
        <v>5879</v>
      </c>
      <c r="F480" t="s">
        <v>15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32.479999999999997</v>
      </c>
    </row>
    <row r="481" spans="1:22" x14ac:dyDescent="0.25">
      <c r="A481">
        <v>26386</v>
      </c>
      <c r="B481" t="s">
        <v>239</v>
      </c>
      <c r="C481" t="s">
        <v>696</v>
      </c>
      <c r="D481" t="s">
        <v>700</v>
      </c>
      <c r="E481" t="s">
        <v>5875</v>
      </c>
      <c r="F481" t="s">
        <v>15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13.2211</v>
      </c>
      <c r="T481">
        <v>535.36</v>
      </c>
      <c r="U481">
        <v>0</v>
      </c>
      <c r="V481">
        <v>82.59</v>
      </c>
    </row>
    <row r="482" spans="1:22" x14ac:dyDescent="0.25">
      <c r="A482">
        <v>26390</v>
      </c>
      <c r="B482" t="s">
        <v>1229</v>
      </c>
      <c r="C482" t="s">
        <v>696</v>
      </c>
      <c r="D482" t="s">
        <v>700</v>
      </c>
      <c r="E482" t="s">
        <v>5875</v>
      </c>
      <c r="F482" t="s">
        <v>15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20.384699999999999</v>
      </c>
      <c r="T482">
        <v>815.91</v>
      </c>
      <c r="U482">
        <v>0</v>
      </c>
      <c r="V482">
        <v>125.52</v>
      </c>
    </row>
    <row r="483" spans="1:22" x14ac:dyDescent="0.25">
      <c r="A483">
        <v>26401</v>
      </c>
      <c r="B483" t="s">
        <v>7</v>
      </c>
      <c r="C483" t="s">
        <v>696</v>
      </c>
      <c r="D483" t="s">
        <v>414</v>
      </c>
      <c r="E483" t="s">
        <v>5879</v>
      </c>
      <c r="F483" t="s">
        <v>15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56.37</v>
      </c>
    </row>
    <row r="484" spans="1:22" x14ac:dyDescent="0.25">
      <c r="A484">
        <v>26403</v>
      </c>
      <c r="B484" t="s">
        <v>3484</v>
      </c>
      <c r="C484" t="s">
        <v>1041</v>
      </c>
      <c r="D484" t="s">
        <v>414</v>
      </c>
      <c r="E484" t="s">
        <v>5879</v>
      </c>
      <c r="F484" t="s">
        <v>15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</row>
    <row r="485" spans="1:22" x14ac:dyDescent="0.25">
      <c r="A485">
        <v>26405</v>
      </c>
      <c r="B485" t="s">
        <v>1083</v>
      </c>
      <c r="C485" t="s">
        <v>1041</v>
      </c>
      <c r="D485" t="s">
        <v>414</v>
      </c>
      <c r="E485" t="s">
        <v>5879</v>
      </c>
      <c r="F485" t="s">
        <v>15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2.59</v>
      </c>
    </row>
    <row r="486" spans="1:22" x14ac:dyDescent="0.25">
      <c r="A486">
        <v>26407</v>
      </c>
      <c r="B486" t="s">
        <v>7</v>
      </c>
      <c r="C486" t="s">
        <v>696</v>
      </c>
      <c r="D486" t="s">
        <v>414</v>
      </c>
      <c r="E486" t="s">
        <v>5879</v>
      </c>
      <c r="F486" t="s">
        <v>15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103.14</v>
      </c>
    </row>
    <row r="487" spans="1:22" x14ac:dyDescent="0.25">
      <c r="A487">
        <v>26408</v>
      </c>
      <c r="B487" t="s">
        <v>7</v>
      </c>
      <c r="C487" t="s">
        <v>699</v>
      </c>
      <c r="D487" t="s">
        <v>414</v>
      </c>
      <c r="E487" t="s">
        <v>5879</v>
      </c>
      <c r="F487" t="s">
        <v>18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36.31</v>
      </c>
    </row>
    <row r="488" spans="1:22" x14ac:dyDescent="0.25">
      <c r="A488">
        <v>26411</v>
      </c>
      <c r="B488" t="s">
        <v>355</v>
      </c>
      <c r="C488" t="s">
        <v>696</v>
      </c>
      <c r="D488" t="s">
        <v>414</v>
      </c>
      <c r="E488" t="s">
        <v>5879</v>
      </c>
      <c r="F488" t="s">
        <v>15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34.18</v>
      </c>
    </row>
    <row r="489" spans="1:22" x14ac:dyDescent="0.25">
      <c r="A489">
        <v>26426</v>
      </c>
      <c r="B489" t="s">
        <v>355</v>
      </c>
      <c r="C489" t="s">
        <v>699</v>
      </c>
      <c r="D489" t="s">
        <v>414</v>
      </c>
      <c r="E489" t="s">
        <v>5879</v>
      </c>
      <c r="F489" t="s">
        <v>18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55.44</v>
      </c>
    </row>
    <row r="490" spans="1:22" x14ac:dyDescent="0.25">
      <c r="A490">
        <v>26448</v>
      </c>
      <c r="B490" t="s">
        <v>7</v>
      </c>
      <c r="C490" t="s">
        <v>697</v>
      </c>
      <c r="D490" t="s">
        <v>414</v>
      </c>
      <c r="E490" t="s">
        <v>5879</v>
      </c>
      <c r="F490" t="s">
        <v>15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15.15</v>
      </c>
    </row>
    <row r="491" spans="1:22" x14ac:dyDescent="0.25">
      <c r="A491">
        <v>26452</v>
      </c>
      <c r="B491" t="s">
        <v>7</v>
      </c>
      <c r="C491" t="s">
        <v>699</v>
      </c>
      <c r="D491" t="s">
        <v>414</v>
      </c>
      <c r="E491" t="s">
        <v>5879</v>
      </c>
      <c r="F491" t="s">
        <v>18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21.79</v>
      </c>
    </row>
    <row r="492" spans="1:22" x14ac:dyDescent="0.25">
      <c r="A492">
        <v>26454</v>
      </c>
      <c r="B492" t="s">
        <v>355</v>
      </c>
      <c r="C492" t="s">
        <v>696</v>
      </c>
      <c r="D492" t="s">
        <v>414</v>
      </c>
      <c r="E492" t="s">
        <v>5879</v>
      </c>
      <c r="F492" t="s">
        <v>15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68.09</v>
      </c>
    </row>
    <row r="493" spans="1:22" x14ac:dyDescent="0.25">
      <c r="A493">
        <v>26461</v>
      </c>
      <c r="B493" t="s">
        <v>7</v>
      </c>
      <c r="C493" t="s">
        <v>394</v>
      </c>
      <c r="D493" t="s">
        <v>414</v>
      </c>
      <c r="E493" t="s">
        <v>5879</v>
      </c>
      <c r="F493" t="s">
        <v>70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19.02</v>
      </c>
    </row>
    <row r="494" spans="1:22" x14ac:dyDescent="0.25">
      <c r="A494">
        <v>26467</v>
      </c>
      <c r="B494" t="s">
        <v>7</v>
      </c>
      <c r="C494" t="s">
        <v>699</v>
      </c>
      <c r="D494" t="s">
        <v>414</v>
      </c>
      <c r="E494" t="s">
        <v>5879</v>
      </c>
      <c r="F494" t="s">
        <v>18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18.64</v>
      </c>
    </row>
    <row r="495" spans="1:22" x14ac:dyDescent="0.25">
      <c r="A495">
        <v>26481</v>
      </c>
      <c r="B495" t="s">
        <v>1083</v>
      </c>
      <c r="C495" t="s">
        <v>1041</v>
      </c>
      <c r="D495" t="s">
        <v>414</v>
      </c>
      <c r="E495" t="s">
        <v>5879</v>
      </c>
      <c r="F495" t="s">
        <v>15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</row>
    <row r="496" spans="1:22" x14ac:dyDescent="0.25">
      <c r="A496">
        <v>26499</v>
      </c>
      <c r="B496" t="s">
        <v>1083</v>
      </c>
      <c r="C496" t="s">
        <v>1041</v>
      </c>
      <c r="D496" t="s">
        <v>414</v>
      </c>
      <c r="E496" t="s">
        <v>5879</v>
      </c>
      <c r="F496" t="s">
        <v>15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</row>
    <row r="497" spans="1:22" x14ac:dyDescent="0.25">
      <c r="A497">
        <v>26510</v>
      </c>
      <c r="B497" t="s">
        <v>1083</v>
      </c>
      <c r="C497" t="s">
        <v>5881</v>
      </c>
      <c r="D497" t="s">
        <v>702</v>
      </c>
      <c r="E497" t="s">
        <v>5878</v>
      </c>
      <c r="F497" t="s">
        <v>55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</row>
    <row r="498" spans="1:22" x14ac:dyDescent="0.25">
      <c r="A498">
        <v>26516</v>
      </c>
      <c r="B498" t="s">
        <v>1101</v>
      </c>
      <c r="C498" t="s">
        <v>696</v>
      </c>
      <c r="D498" t="s">
        <v>414</v>
      </c>
      <c r="E498" t="s">
        <v>5879</v>
      </c>
      <c r="F498" t="s">
        <v>15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7907-FF60-4746-8075-33378C87AA61}">
  <dimension ref="A1:O576"/>
  <sheetViews>
    <sheetView tabSelected="1" topLeftCell="A283" workbookViewId="0">
      <selection activeCell="F16" sqref="F16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34.28515625" bestFit="1" customWidth="1"/>
    <col min="4" max="4" width="19.140625" bestFit="1" customWidth="1"/>
    <col min="5" max="5" width="28.5703125" bestFit="1" customWidth="1"/>
    <col min="6" max="6" width="11.42578125" bestFit="1" customWidth="1"/>
    <col min="7" max="7" width="17.140625" bestFit="1" customWidth="1"/>
    <col min="8" max="8" width="19.28515625" bestFit="1" customWidth="1"/>
    <col min="9" max="9" width="12.28515625" style="3" bestFit="1" customWidth="1"/>
    <col min="10" max="10" width="19" bestFit="1" customWidth="1"/>
    <col min="11" max="11" width="12.85546875" customWidth="1"/>
    <col min="12" max="12" width="42.7109375" bestFit="1" customWidth="1"/>
    <col min="13" max="13" width="29.140625" bestFit="1" customWidth="1"/>
    <col min="14" max="14" width="18" bestFit="1" customWidth="1"/>
    <col min="15" max="15" width="22.42578125" bestFit="1" customWidth="1"/>
    <col min="16" max="16" width="21.85546875" bestFit="1" customWidth="1"/>
    <col min="17" max="17" width="22.42578125" bestFit="1" customWidth="1"/>
    <col min="18" max="18" width="18.42578125" bestFit="1" customWidth="1"/>
    <col min="19" max="19" width="20.5703125" bestFit="1" customWidth="1"/>
    <col min="20" max="20" width="23.85546875" bestFit="1" customWidth="1"/>
    <col min="21" max="21" width="18.85546875" bestFit="1" customWidth="1"/>
    <col min="22" max="22" width="39.5703125" bestFit="1" customWidth="1"/>
    <col min="23" max="23" width="17" bestFit="1" customWidth="1"/>
    <col min="24" max="24" width="17.140625" bestFit="1" customWidth="1"/>
    <col min="25" max="25" width="18.5703125" bestFit="1" customWidth="1"/>
    <col min="26" max="26" width="11.85546875" bestFit="1" customWidth="1"/>
  </cols>
  <sheetData>
    <row r="1" spans="1:15" x14ac:dyDescent="0.25">
      <c r="A1" t="s">
        <v>694</v>
      </c>
      <c r="B1" t="s">
        <v>688</v>
      </c>
      <c r="C1" t="s">
        <v>391</v>
      </c>
      <c r="D1" t="s">
        <v>695</v>
      </c>
      <c r="E1" t="s">
        <v>365</v>
      </c>
      <c r="F1" t="s">
        <v>5776</v>
      </c>
      <c r="G1" t="s">
        <v>5777</v>
      </c>
      <c r="H1" t="s">
        <v>5654</v>
      </c>
      <c r="I1" s="3" t="s">
        <v>797</v>
      </c>
      <c r="J1" t="s">
        <v>745</v>
      </c>
      <c r="K1" t="s">
        <v>742</v>
      </c>
      <c r="L1" t="s">
        <v>5778</v>
      </c>
      <c r="M1" t="s">
        <v>363</v>
      </c>
      <c r="N1" t="s">
        <v>5779</v>
      </c>
      <c r="O1" t="s">
        <v>728</v>
      </c>
    </row>
    <row r="2" spans="1:15" x14ac:dyDescent="0.25">
      <c r="A2" t="s">
        <v>3697</v>
      </c>
      <c r="B2" t="s">
        <v>1030</v>
      </c>
      <c r="C2" t="s">
        <v>920</v>
      </c>
      <c r="D2" t="s">
        <v>702</v>
      </c>
      <c r="E2" t="s">
        <v>466</v>
      </c>
      <c r="F2" t="b">
        <v>0</v>
      </c>
      <c r="G2" t="b">
        <v>1</v>
      </c>
      <c r="H2" t="b">
        <v>0</v>
      </c>
      <c r="I2">
        <v>43229</v>
      </c>
      <c r="K2" t="b">
        <v>1</v>
      </c>
      <c r="L2" t="s">
        <v>5787</v>
      </c>
      <c r="M2" t="s">
        <v>5800</v>
      </c>
      <c r="N2" t="b">
        <v>0</v>
      </c>
      <c r="O2">
        <v>76</v>
      </c>
    </row>
    <row r="3" spans="1:15" x14ac:dyDescent="0.25">
      <c r="A3" t="s">
        <v>3884</v>
      </c>
      <c r="B3" t="s">
        <v>1030</v>
      </c>
      <c r="C3" t="s">
        <v>5647</v>
      </c>
      <c r="D3" t="s">
        <v>700</v>
      </c>
      <c r="E3" t="s">
        <v>696</v>
      </c>
      <c r="F3" t="b">
        <v>0</v>
      </c>
      <c r="G3" t="b">
        <v>1</v>
      </c>
      <c r="H3" t="b">
        <v>0</v>
      </c>
      <c r="I3">
        <v>43327</v>
      </c>
      <c r="K3" t="b">
        <v>1</v>
      </c>
      <c r="L3" t="s">
        <v>5787</v>
      </c>
      <c r="M3" t="s">
        <v>5801</v>
      </c>
      <c r="N3" t="b">
        <v>0</v>
      </c>
      <c r="O3">
        <v>22</v>
      </c>
    </row>
    <row r="4" spans="1:15" hidden="1" x14ac:dyDescent="0.25">
      <c r="A4" t="s">
        <v>3583</v>
      </c>
      <c r="B4" t="s">
        <v>389</v>
      </c>
      <c r="D4" t="s">
        <v>414</v>
      </c>
      <c r="E4" t="s">
        <v>698</v>
      </c>
      <c r="F4" t="b">
        <v>0</v>
      </c>
      <c r="G4" t="b">
        <v>0</v>
      </c>
      <c r="H4" t="b">
        <v>1</v>
      </c>
      <c r="I4">
        <v>40409</v>
      </c>
      <c r="K4" t="b">
        <v>1</v>
      </c>
      <c r="L4" t="s">
        <v>5803</v>
      </c>
      <c r="M4" t="s">
        <v>5804</v>
      </c>
      <c r="N4" t="b">
        <v>1</v>
      </c>
      <c r="O4">
        <v>0</v>
      </c>
    </row>
    <row r="5" spans="1:15" x14ac:dyDescent="0.25">
      <c r="A5" t="s">
        <v>245</v>
      </c>
      <c r="B5" t="s">
        <v>390</v>
      </c>
      <c r="C5" t="s">
        <v>783</v>
      </c>
      <c r="D5" t="s">
        <v>700</v>
      </c>
      <c r="E5" t="s">
        <v>696</v>
      </c>
      <c r="F5" t="b">
        <v>0</v>
      </c>
      <c r="G5" t="b">
        <v>1</v>
      </c>
      <c r="H5" t="b">
        <v>0</v>
      </c>
      <c r="I5">
        <v>43731</v>
      </c>
      <c r="K5" t="b">
        <v>1</v>
      </c>
      <c r="L5" t="s">
        <v>5787</v>
      </c>
      <c r="M5" t="s">
        <v>5808</v>
      </c>
      <c r="N5" t="b">
        <v>0</v>
      </c>
      <c r="O5">
        <v>72.5</v>
      </c>
    </row>
    <row r="6" spans="1:15" x14ac:dyDescent="0.25">
      <c r="A6" t="s">
        <v>245</v>
      </c>
      <c r="B6" t="s">
        <v>1030</v>
      </c>
      <c r="C6" t="s">
        <v>783</v>
      </c>
      <c r="D6" t="s">
        <v>700</v>
      </c>
      <c r="E6" t="s">
        <v>696</v>
      </c>
      <c r="F6" t="b">
        <v>0</v>
      </c>
      <c r="G6" t="b">
        <v>1</v>
      </c>
      <c r="H6" t="b">
        <v>0</v>
      </c>
      <c r="I6">
        <v>43731</v>
      </c>
      <c r="K6" t="b">
        <v>1</v>
      </c>
      <c r="L6" t="s">
        <v>5787</v>
      </c>
      <c r="M6" t="s">
        <v>5809</v>
      </c>
      <c r="N6" t="b">
        <v>0</v>
      </c>
      <c r="O6">
        <v>72.5</v>
      </c>
    </row>
    <row r="7" spans="1:15" x14ac:dyDescent="0.25">
      <c r="A7" t="s">
        <v>276</v>
      </c>
      <c r="B7" t="s">
        <v>390</v>
      </c>
      <c r="C7" t="s">
        <v>993</v>
      </c>
      <c r="D7" t="s">
        <v>414</v>
      </c>
      <c r="E7" t="s">
        <v>699</v>
      </c>
      <c r="F7" t="b">
        <v>0</v>
      </c>
      <c r="G7" t="b">
        <v>1</v>
      </c>
      <c r="H7" t="b">
        <v>0</v>
      </c>
      <c r="I7">
        <v>44817</v>
      </c>
      <c r="K7" t="b">
        <v>1</v>
      </c>
      <c r="L7" t="s">
        <v>5787</v>
      </c>
      <c r="M7" t="s">
        <v>5820</v>
      </c>
      <c r="N7" t="b">
        <v>0</v>
      </c>
      <c r="O7">
        <v>0</v>
      </c>
    </row>
    <row r="8" spans="1:15" hidden="1" x14ac:dyDescent="0.25">
      <c r="A8" t="s">
        <v>2037</v>
      </c>
      <c r="B8" t="s">
        <v>1030</v>
      </c>
      <c r="D8" t="s">
        <v>414</v>
      </c>
      <c r="E8" t="s">
        <v>699</v>
      </c>
      <c r="F8" t="b">
        <v>0</v>
      </c>
      <c r="G8" t="b">
        <v>0</v>
      </c>
      <c r="H8" t="b">
        <v>1</v>
      </c>
      <c r="I8">
        <v>44834</v>
      </c>
      <c r="K8" t="b">
        <v>1</v>
      </c>
      <c r="L8" t="s">
        <v>5803</v>
      </c>
      <c r="M8" t="s">
        <v>5821</v>
      </c>
      <c r="N8" t="b">
        <v>1</v>
      </c>
      <c r="O8">
        <v>0</v>
      </c>
    </row>
    <row r="9" spans="1:15" hidden="1" x14ac:dyDescent="0.25">
      <c r="A9" t="s">
        <v>2151</v>
      </c>
      <c r="B9" t="s">
        <v>389</v>
      </c>
      <c r="D9" t="s">
        <v>700</v>
      </c>
      <c r="E9" t="s">
        <v>699</v>
      </c>
      <c r="F9" t="b">
        <v>0</v>
      </c>
      <c r="G9" t="b">
        <v>0</v>
      </c>
      <c r="H9" t="b">
        <v>1</v>
      </c>
      <c r="I9">
        <v>44874</v>
      </c>
      <c r="K9" t="b">
        <v>1</v>
      </c>
      <c r="L9" t="s">
        <v>5803</v>
      </c>
      <c r="M9" t="s">
        <v>5804</v>
      </c>
      <c r="N9" t="b">
        <v>1</v>
      </c>
      <c r="O9">
        <v>60</v>
      </c>
    </row>
    <row r="10" spans="1:15" x14ac:dyDescent="0.25">
      <c r="A10" t="s">
        <v>5313</v>
      </c>
      <c r="B10" t="s">
        <v>1030</v>
      </c>
      <c r="C10" t="s">
        <v>5709</v>
      </c>
      <c r="D10" t="s">
        <v>414</v>
      </c>
      <c r="E10" t="s">
        <v>699</v>
      </c>
      <c r="F10" t="b">
        <v>0</v>
      </c>
      <c r="G10" t="b">
        <v>1</v>
      </c>
      <c r="H10" t="b">
        <v>0</v>
      </c>
      <c r="I10">
        <v>45327</v>
      </c>
      <c r="K10" t="b">
        <v>1</v>
      </c>
      <c r="L10" t="s">
        <v>5787</v>
      </c>
      <c r="M10" t="s">
        <v>5813</v>
      </c>
      <c r="N10" t="b">
        <v>0</v>
      </c>
      <c r="O10">
        <v>0</v>
      </c>
    </row>
    <row r="11" spans="1:15" x14ac:dyDescent="0.25">
      <c r="A11" t="s">
        <v>253</v>
      </c>
      <c r="B11" t="s">
        <v>390</v>
      </c>
      <c r="C11" t="s">
        <v>988</v>
      </c>
      <c r="D11" t="s">
        <v>414</v>
      </c>
      <c r="E11" t="s">
        <v>696</v>
      </c>
      <c r="F11" t="b">
        <v>0</v>
      </c>
      <c r="G11" t="b">
        <v>1</v>
      </c>
      <c r="H11" t="b">
        <v>0</v>
      </c>
      <c r="I11">
        <v>45335</v>
      </c>
      <c r="K11" t="b">
        <v>1</v>
      </c>
      <c r="L11" t="s">
        <v>5787</v>
      </c>
      <c r="M11" t="s">
        <v>5831</v>
      </c>
      <c r="N11" t="b">
        <v>0</v>
      </c>
      <c r="O11">
        <v>0</v>
      </c>
    </row>
    <row r="12" spans="1:15" x14ac:dyDescent="0.25">
      <c r="A12" t="s">
        <v>1590</v>
      </c>
      <c r="B12" t="s">
        <v>1030</v>
      </c>
      <c r="C12" t="s">
        <v>5710</v>
      </c>
      <c r="D12" t="s">
        <v>700</v>
      </c>
      <c r="E12" t="s">
        <v>699</v>
      </c>
      <c r="F12" t="b">
        <v>0</v>
      </c>
      <c r="G12" t="b">
        <v>1</v>
      </c>
      <c r="H12" t="b">
        <v>0</v>
      </c>
      <c r="I12">
        <v>45355</v>
      </c>
      <c r="K12" t="b">
        <v>1</v>
      </c>
      <c r="L12" t="s">
        <v>5787</v>
      </c>
      <c r="M12" t="s">
        <v>5832</v>
      </c>
      <c r="N12" t="b">
        <v>0</v>
      </c>
      <c r="O12">
        <v>32</v>
      </c>
    </row>
    <row r="13" spans="1:15" hidden="1" x14ac:dyDescent="0.25">
      <c r="A13" t="s">
        <v>1700</v>
      </c>
      <c r="B13" t="s">
        <v>1030</v>
      </c>
      <c r="D13" t="s">
        <v>414</v>
      </c>
      <c r="E13" t="s">
        <v>699</v>
      </c>
      <c r="F13" t="b">
        <v>0</v>
      </c>
      <c r="G13" t="b">
        <v>0</v>
      </c>
      <c r="H13" t="b">
        <v>1</v>
      </c>
      <c r="I13">
        <v>45356</v>
      </c>
      <c r="K13" t="b">
        <v>1</v>
      </c>
      <c r="L13" t="s">
        <v>5803</v>
      </c>
      <c r="M13" t="s">
        <v>5821</v>
      </c>
      <c r="N13" t="b">
        <v>1</v>
      </c>
      <c r="O13">
        <v>0</v>
      </c>
    </row>
    <row r="14" spans="1:15" x14ac:dyDescent="0.25">
      <c r="A14" t="s">
        <v>5577</v>
      </c>
      <c r="B14" t="s">
        <v>1030</v>
      </c>
      <c r="C14" t="s">
        <v>5739</v>
      </c>
      <c r="D14" t="s">
        <v>414</v>
      </c>
      <c r="E14" t="s">
        <v>699</v>
      </c>
      <c r="F14" t="b">
        <v>0</v>
      </c>
      <c r="G14" t="b">
        <v>1</v>
      </c>
      <c r="H14" t="b">
        <v>0</v>
      </c>
      <c r="I14">
        <v>45874</v>
      </c>
      <c r="K14" t="b">
        <v>1</v>
      </c>
      <c r="L14" t="s">
        <v>5787</v>
      </c>
      <c r="M14" t="s">
        <v>5815</v>
      </c>
      <c r="N14" t="b">
        <v>0</v>
      </c>
      <c r="O14">
        <v>0</v>
      </c>
    </row>
    <row r="15" spans="1:15" x14ac:dyDescent="0.25">
      <c r="A15" t="s">
        <v>4541</v>
      </c>
      <c r="B15" t="s">
        <v>1030</v>
      </c>
      <c r="C15" t="s">
        <v>5740</v>
      </c>
      <c r="D15" t="s">
        <v>700</v>
      </c>
      <c r="E15" t="s">
        <v>696</v>
      </c>
      <c r="F15" t="b">
        <v>0</v>
      </c>
      <c r="G15" t="b">
        <v>1</v>
      </c>
      <c r="H15" t="b">
        <v>0</v>
      </c>
      <c r="I15">
        <v>45880</v>
      </c>
      <c r="K15" t="b">
        <v>1</v>
      </c>
      <c r="L15" t="s">
        <v>5787</v>
      </c>
      <c r="M15" t="s">
        <v>5809</v>
      </c>
      <c r="N15" t="b">
        <v>0</v>
      </c>
      <c r="O15">
        <v>32</v>
      </c>
    </row>
    <row r="16" spans="1:15" x14ac:dyDescent="0.25">
      <c r="A16" t="s">
        <v>3758</v>
      </c>
      <c r="B16" t="s">
        <v>1030</v>
      </c>
      <c r="C16" t="s">
        <v>5637</v>
      </c>
      <c r="D16" t="s">
        <v>700</v>
      </c>
      <c r="E16" t="s">
        <v>698</v>
      </c>
      <c r="F16" t="b">
        <v>0</v>
      </c>
      <c r="G16" t="b">
        <v>1</v>
      </c>
      <c r="H16" t="b">
        <v>0</v>
      </c>
      <c r="I16">
        <v>45901</v>
      </c>
      <c r="K16" t="b">
        <v>1</v>
      </c>
      <c r="L16" t="s">
        <v>5787</v>
      </c>
      <c r="M16" t="s">
        <v>5809</v>
      </c>
      <c r="N16" t="b">
        <v>0</v>
      </c>
      <c r="O16">
        <v>42.5</v>
      </c>
    </row>
    <row r="17" spans="1:15" x14ac:dyDescent="0.25">
      <c r="A17" t="s">
        <v>319</v>
      </c>
      <c r="B17" t="s">
        <v>388</v>
      </c>
      <c r="C17" t="s">
        <v>1005</v>
      </c>
      <c r="D17" t="s">
        <v>700</v>
      </c>
      <c r="E17" t="s">
        <v>699</v>
      </c>
      <c r="F17" t="b">
        <v>0</v>
      </c>
      <c r="G17" t="b">
        <v>1</v>
      </c>
      <c r="H17" t="b">
        <v>0</v>
      </c>
      <c r="I17">
        <v>45929</v>
      </c>
      <c r="K17" t="b">
        <v>1</v>
      </c>
      <c r="L17" t="s">
        <v>5787</v>
      </c>
      <c r="M17" t="s">
        <v>5816</v>
      </c>
      <c r="N17" t="b">
        <v>0</v>
      </c>
      <c r="O17">
        <v>40</v>
      </c>
    </row>
    <row r="18" spans="1:15" x14ac:dyDescent="0.25">
      <c r="A18" t="s">
        <v>319</v>
      </c>
      <c r="B18" t="s">
        <v>1030</v>
      </c>
      <c r="C18" t="s">
        <v>1005</v>
      </c>
      <c r="D18" t="s">
        <v>700</v>
      </c>
      <c r="E18" t="s">
        <v>699</v>
      </c>
      <c r="F18" t="b">
        <v>0</v>
      </c>
      <c r="G18" t="b">
        <v>1</v>
      </c>
      <c r="H18" t="b">
        <v>0</v>
      </c>
      <c r="I18">
        <v>45929</v>
      </c>
      <c r="K18" t="b">
        <v>1</v>
      </c>
      <c r="L18" t="s">
        <v>5787</v>
      </c>
      <c r="M18" t="s">
        <v>5812</v>
      </c>
      <c r="N18" t="b">
        <v>0</v>
      </c>
      <c r="O18">
        <v>40</v>
      </c>
    </row>
    <row r="19" spans="1:15" x14ac:dyDescent="0.25">
      <c r="A19" t="s">
        <v>65</v>
      </c>
      <c r="B19" t="s">
        <v>1030</v>
      </c>
      <c r="C19" t="s">
        <v>854</v>
      </c>
      <c r="D19" t="s">
        <v>414</v>
      </c>
      <c r="E19" t="s">
        <v>699</v>
      </c>
      <c r="F19" t="b">
        <v>0</v>
      </c>
      <c r="G19" t="b">
        <v>1</v>
      </c>
      <c r="H19" t="b">
        <v>0</v>
      </c>
      <c r="I19">
        <v>45999</v>
      </c>
      <c r="K19" t="b">
        <v>1</v>
      </c>
      <c r="L19" t="s">
        <v>5787</v>
      </c>
      <c r="M19" t="s">
        <v>5812</v>
      </c>
      <c r="N19" t="b">
        <v>0</v>
      </c>
      <c r="O19">
        <v>0</v>
      </c>
    </row>
    <row r="20" spans="1:15" x14ac:dyDescent="0.25">
      <c r="A20" t="s">
        <v>65</v>
      </c>
      <c r="B20" t="s">
        <v>389</v>
      </c>
      <c r="C20" t="s">
        <v>854</v>
      </c>
      <c r="D20" t="s">
        <v>414</v>
      </c>
      <c r="E20" t="s">
        <v>699</v>
      </c>
      <c r="F20" t="b">
        <v>0</v>
      </c>
      <c r="G20" t="b">
        <v>1</v>
      </c>
      <c r="H20" t="b">
        <v>0</v>
      </c>
      <c r="I20">
        <v>45999</v>
      </c>
      <c r="K20" t="b">
        <v>1</v>
      </c>
      <c r="L20" t="s">
        <v>5787</v>
      </c>
      <c r="M20" t="s">
        <v>5817</v>
      </c>
      <c r="N20" t="b">
        <v>0</v>
      </c>
      <c r="O20">
        <v>0</v>
      </c>
    </row>
    <row r="21" spans="1:15" x14ac:dyDescent="0.25">
      <c r="A21" t="s">
        <v>65</v>
      </c>
      <c r="B21" t="s">
        <v>390</v>
      </c>
      <c r="C21" t="s">
        <v>854</v>
      </c>
      <c r="D21" t="s">
        <v>414</v>
      </c>
      <c r="E21" t="s">
        <v>699</v>
      </c>
      <c r="F21" t="b">
        <v>0</v>
      </c>
      <c r="G21" t="b">
        <v>1</v>
      </c>
      <c r="H21" t="b">
        <v>0</v>
      </c>
      <c r="I21">
        <v>45999</v>
      </c>
      <c r="K21" t="b">
        <v>1</v>
      </c>
      <c r="L21" t="s">
        <v>5787</v>
      </c>
      <c r="M21" t="s">
        <v>5837</v>
      </c>
      <c r="N21" t="b">
        <v>0</v>
      </c>
      <c r="O21">
        <v>0</v>
      </c>
    </row>
    <row r="22" spans="1:15" x14ac:dyDescent="0.25">
      <c r="A22" t="s">
        <v>133</v>
      </c>
      <c r="B22" t="s">
        <v>1030</v>
      </c>
      <c r="C22" t="s">
        <v>774</v>
      </c>
      <c r="D22" t="s">
        <v>414</v>
      </c>
      <c r="E22" t="s">
        <v>699</v>
      </c>
      <c r="F22" t="b">
        <v>0</v>
      </c>
      <c r="G22" t="b">
        <v>1</v>
      </c>
      <c r="H22" t="b">
        <v>0</v>
      </c>
      <c r="I22">
        <v>46104</v>
      </c>
      <c r="K22" t="b">
        <v>1</v>
      </c>
      <c r="L22" t="s">
        <v>5787</v>
      </c>
      <c r="M22" t="s">
        <v>5812</v>
      </c>
      <c r="N22" t="b">
        <v>0</v>
      </c>
      <c r="O22">
        <v>0</v>
      </c>
    </row>
    <row r="23" spans="1:15" x14ac:dyDescent="0.25">
      <c r="A23" t="s">
        <v>133</v>
      </c>
      <c r="B23" t="s">
        <v>390</v>
      </c>
      <c r="C23" t="s">
        <v>774</v>
      </c>
      <c r="D23" t="s">
        <v>414</v>
      </c>
      <c r="E23" t="s">
        <v>699</v>
      </c>
      <c r="F23" t="b">
        <v>0</v>
      </c>
      <c r="G23" t="b">
        <v>1</v>
      </c>
      <c r="H23" t="b">
        <v>0</v>
      </c>
      <c r="I23">
        <v>46104</v>
      </c>
      <c r="K23" t="b">
        <v>1</v>
      </c>
      <c r="L23" t="s">
        <v>5787</v>
      </c>
      <c r="M23" t="s">
        <v>5837</v>
      </c>
      <c r="N23" t="b">
        <v>0</v>
      </c>
      <c r="O23">
        <v>0</v>
      </c>
    </row>
    <row r="24" spans="1:15" x14ac:dyDescent="0.25">
      <c r="A24" t="s">
        <v>133</v>
      </c>
      <c r="B24" t="s">
        <v>389</v>
      </c>
      <c r="C24" t="s">
        <v>774</v>
      </c>
      <c r="D24" t="s">
        <v>414</v>
      </c>
      <c r="E24" t="s">
        <v>699</v>
      </c>
      <c r="F24" t="b">
        <v>0</v>
      </c>
      <c r="G24" t="b">
        <v>1</v>
      </c>
      <c r="H24" t="b">
        <v>0</v>
      </c>
      <c r="I24">
        <v>46104</v>
      </c>
      <c r="K24" t="b">
        <v>1</v>
      </c>
      <c r="L24" t="s">
        <v>5787</v>
      </c>
      <c r="M24" t="s">
        <v>5817</v>
      </c>
      <c r="N24" t="b">
        <v>0</v>
      </c>
      <c r="O24">
        <v>0</v>
      </c>
    </row>
    <row r="25" spans="1:15" x14ac:dyDescent="0.25">
      <c r="A25" t="s">
        <v>133</v>
      </c>
      <c r="B25" t="s">
        <v>388</v>
      </c>
      <c r="C25" t="s">
        <v>774</v>
      </c>
      <c r="D25" t="s">
        <v>414</v>
      </c>
      <c r="E25" t="s">
        <v>699</v>
      </c>
      <c r="F25" t="b">
        <v>0</v>
      </c>
      <c r="G25" t="b">
        <v>1</v>
      </c>
      <c r="H25" t="b">
        <v>0</v>
      </c>
      <c r="I25">
        <v>46104</v>
      </c>
      <c r="K25" t="b">
        <v>1</v>
      </c>
      <c r="L25" t="s">
        <v>5787</v>
      </c>
      <c r="M25" t="s">
        <v>5816</v>
      </c>
      <c r="N25" t="b">
        <v>0</v>
      </c>
      <c r="O25">
        <v>0</v>
      </c>
    </row>
    <row r="26" spans="1:15" x14ac:dyDescent="0.25">
      <c r="A26" t="s">
        <v>298</v>
      </c>
      <c r="B26" t="s">
        <v>388</v>
      </c>
      <c r="C26" t="s">
        <v>1002</v>
      </c>
      <c r="D26" t="s">
        <v>414</v>
      </c>
      <c r="E26" t="s">
        <v>699</v>
      </c>
      <c r="F26" t="b">
        <v>0</v>
      </c>
      <c r="G26" t="b">
        <v>1</v>
      </c>
      <c r="H26" t="b">
        <v>0</v>
      </c>
      <c r="I26">
        <v>46174</v>
      </c>
      <c r="K26" t="b">
        <v>1</v>
      </c>
      <c r="L26" t="s">
        <v>5787</v>
      </c>
      <c r="M26" t="s">
        <v>5848</v>
      </c>
      <c r="N26" t="b">
        <v>0</v>
      </c>
      <c r="O26">
        <v>0</v>
      </c>
    </row>
    <row r="27" spans="1:15" x14ac:dyDescent="0.25">
      <c r="A27" t="s">
        <v>298</v>
      </c>
      <c r="B27" t="s">
        <v>390</v>
      </c>
      <c r="C27" t="s">
        <v>1002</v>
      </c>
      <c r="D27" t="s">
        <v>414</v>
      </c>
      <c r="E27" t="s">
        <v>699</v>
      </c>
      <c r="F27" t="b">
        <v>0</v>
      </c>
      <c r="G27" t="b">
        <v>1</v>
      </c>
      <c r="H27" t="b">
        <v>0</v>
      </c>
      <c r="I27">
        <v>46174</v>
      </c>
      <c r="K27" t="b">
        <v>1</v>
      </c>
      <c r="L27" t="s">
        <v>5787</v>
      </c>
      <c r="M27" t="s">
        <v>5850</v>
      </c>
      <c r="N27" t="b">
        <v>0</v>
      </c>
      <c r="O27">
        <v>0</v>
      </c>
    </row>
    <row r="28" spans="1:15" x14ac:dyDescent="0.25">
      <c r="A28" t="s">
        <v>298</v>
      </c>
      <c r="B28" t="s">
        <v>1030</v>
      </c>
      <c r="C28" t="s">
        <v>1002</v>
      </c>
      <c r="D28" t="s">
        <v>414</v>
      </c>
      <c r="E28" t="s">
        <v>699</v>
      </c>
      <c r="F28" t="b">
        <v>0</v>
      </c>
      <c r="G28" t="b">
        <v>1</v>
      </c>
      <c r="H28" t="b">
        <v>0</v>
      </c>
      <c r="I28">
        <v>46174</v>
      </c>
      <c r="K28" t="b">
        <v>1</v>
      </c>
      <c r="L28" t="s">
        <v>5787</v>
      </c>
      <c r="M28" t="s">
        <v>5833</v>
      </c>
      <c r="N28" t="b">
        <v>0</v>
      </c>
      <c r="O28">
        <v>0</v>
      </c>
    </row>
    <row r="29" spans="1:15" x14ac:dyDescent="0.25">
      <c r="A29" t="s">
        <v>155</v>
      </c>
      <c r="B29" t="s">
        <v>1030</v>
      </c>
      <c r="C29" t="s">
        <v>766</v>
      </c>
      <c r="D29" t="s">
        <v>414</v>
      </c>
      <c r="E29" t="s">
        <v>696</v>
      </c>
      <c r="F29" t="b">
        <v>0</v>
      </c>
      <c r="G29" t="b">
        <v>1</v>
      </c>
      <c r="H29" t="b">
        <v>0</v>
      </c>
      <c r="I29">
        <v>46181</v>
      </c>
      <c r="K29" t="b">
        <v>1</v>
      </c>
      <c r="L29" t="s">
        <v>5787</v>
      </c>
      <c r="M29" t="s">
        <v>5812</v>
      </c>
      <c r="N29" t="b">
        <v>0</v>
      </c>
      <c r="O29">
        <v>0</v>
      </c>
    </row>
    <row r="30" spans="1:15" x14ac:dyDescent="0.25">
      <c r="A30" t="s">
        <v>155</v>
      </c>
      <c r="B30" t="s">
        <v>390</v>
      </c>
      <c r="C30" t="s">
        <v>766</v>
      </c>
      <c r="D30" t="s">
        <v>414</v>
      </c>
      <c r="E30" t="s">
        <v>696</v>
      </c>
      <c r="F30" t="b">
        <v>0</v>
      </c>
      <c r="G30" t="b">
        <v>1</v>
      </c>
      <c r="H30" t="b">
        <v>0</v>
      </c>
      <c r="I30">
        <v>46181</v>
      </c>
      <c r="K30" t="b">
        <v>1</v>
      </c>
      <c r="L30" t="s">
        <v>5787</v>
      </c>
      <c r="M30" t="s">
        <v>5837</v>
      </c>
      <c r="N30" t="b">
        <v>0</v>
      </c>
      <c r="O30">
        <v>0</v>
      </c>
    </row>
    <row r="31" spans="1:15" x14ac:dyDescent="0.25">
      <c r="A31" t="s">
        <v>155</v>
      </c>
      <c r="B31" t="s">
        <v>389</v>
      </c>
      <c r="C31" t="s">
        <v>766</v>
      </c>
      <c r="D31" t="s">
        <v>414</v>
      </c>
      <c r="E31" t="s">
        <v>696</v>
      </c>
      <c r="F31" t="b">
        <v>0</v>
      </c>
      <c r="G31" t="b">
        <v>1</v>
      </c>
      <c r="H31" t="b">
        <v>0</v>
      </c>
      <c r="I31">
        <v>46181</v>
      </c>
      <c r="K31" t="b">
        <v>1</v>
      </c>
      <c r="L31" t="s">
        <v>5787</v>
      </c>
      <c r="M31" t="s">
        <v>5817</v>
      </c>
      <c r="N31" t="b">
        <v>0</v>
      </c>
      <c r="O31">
        <v>0</v>
      </c>
    </row>
    <row r="32" spans="1:15" hidden="1" x14ac:dyDescent="0.25">
      <c r="A32" t="s">
        <v>326</v>
      </c>
      <c r="B32" t="s">
        <v>388</v>
      </c>
      <c r="C32" t="s">
        <v>683</v>
      </c>
      <c r="D32" t="s">
        <v>700</v>
      </c>
      <c r="E32" t="s">
        <v>699</v>
      </c>
      <c r="F32" t="b">
        <v>1</v>
      </c>
      <c r="G32" t="b">
        <v>1</v>
      </c>
      <c r="H32" t="b">
        <v>1</v>
      </c>
      <c r="I32">
        <v>37095</v>
      </c>
      <c r="K32" t="b">
        <v>1</v>
      </c>
      <c r="L32" t="s">
        <v>5780</v>
      </c>
      <c r="M32" t="s">
        <v>5781</v>
      </c>
      <c r="N32" t="b">
        <v>1</v>
      </c>
      <c r="O32">
        <v>12</v>
      </c>
    </row>
    <row r="33" spans="1:15" hidden="1" x14ac:dyDescent="0.25">
      <c r="A33" t="s">
        <v>103</v>
      </c>
      <c r="B33" t="s">
        <v>388</v>
      </c>
      <c r="C33" t="s">
        <v>599</v>
      </c>
      <c r="D33" t="s">
        <v>700</v>
      </c>
      <c r="E33" t="s">
        <v>697</v>
      </c>
      <c r="F33" t="b">
        <v>1</v>
      </c>
      <c r="G33" t="b">
        <v>1</v>
      </c>
      <c r="H33" t="b">
        <v>1</v>
      </c>
      <c r="I33">
        <v>36863</v>
      </c>
      <c r="K33" t="b">
        <v>1</v>
      </c>
      <c r="L33" t="s">
        <v>5780</v>
      </c>
      <c r="M33" t="s">
        <v>5781</v>
      </c>
      <c r="N33" t="b">
        <v>1</v>
      </c>
      <c r="O33">
        <v>72</v>
      </c>
    </row>
    <row r="34" spans="1:15" hidden="1" x14ac:dyDescent="0.25">
      <c r="A34" t="s">
        <v>103</v>
      </c>
      <c r="B34" t="s">
        <v>389</v>
      </c>
      <c r="C34" t="s">
        <v>764</v>
      </c>
      <c r="D34" t="s">
        <v>700</v>
      </c>
      <c r="E34" t="s">
        <v>697</v>
      </c>
      <c r="F34" t="b">
        <v>0</v>
      </c>
      <c r="G34" t="b">
        <v>1</v>
      </c>
      <c r="H34" t="b">
        <v>1</v>
      </c>
      <c r="I34">
        <v>36863</v>
      </c>
      <c r="K34" t="b">
        <v>1</v>
      </c>
      <c r="L34" t="s">
        <v>5782</v>
      </c>
      <c r="M34" t="s">
        <v>5783</v>
      </c>
      <c r="N34" t="b">
        <v>0</v>
      </c>
      <c r="O34">
        <v>72</v>
      </c>
    </row>
    <row r="35" spans="1:15" hidden="1" x14ac:dyDescent="0.25">
      <c r="A35" t="s">
        <v>332</v>
      </c>
      <c r="B35" t="s">
        <v>388</v>
      </c>
      <c r="C35" t="s">
        <v>977</v>
      </c>
      <c r="D35" t="s">
        <v>700</v>
      </c>
      <c r="E35" t="s">
        <v>696</v>
      </c>
      <c r="F35" t="b">
        <v>0</v>
      </c>
      <c r="G35" t="b">
        <v>1</v>
      </c>
      <c r="H35" t="b">
        <v>1</v>
      </c>
      <c r="I35">
        <v>36873</v>
      </c>
      <c r="K35" t="b">
        <v>1</v>
      </c>
      <c r="L35" t="s">
        <v>5782</v>
      </c>
      <c r="M35" t="s">
        <v>5784</v>
      </c>
      <c r="N35" t="b">
        <v>1</v>
      </c>
      <c r="O35">
        <v>32</v>
      </c>
    </row>
    <row r="36" spans="1:15" hidden="1" x14ac:dyDescent="0.25">
      <c r="A36" t="s">
        <v>354</v>
      </c>
      <c r="B36" t="s">
        <v>388</v>
      </c>
      <c r="C36" t="s">
        <v>1013</v>
      </c>
      <c r="D36" t="s">
        <v>700</v>
      </c>
      <c r="E36" t="s">
        <v>699</v>
      </c>
      <c r="F36" t="b">
        <v>0</v>
      </c>
      <c r="G36" t="b">
        <v>1</v>
      </c>
      <c r="H36" t="b">
        <v>1</v>
      </c>
      <c r="I36">
        <v>36987</v>
      </c>
      <c r="K36" t="b">
        <v>1</v>
      </c>
      <c r="L36" t="s">
        <v>5782</v>
      </c>
      <c r="M36" t="s">
        <v>5784</v>
      </c>
      <c r="N36" t="b">
        <v>1</v>
      </c>
      <c r="O36">
        <v>55</v>
      </c>
    </row>
    <row r="37" spans="1:15" hidden="1" x14ac:dyDescent="0.25">
      <c r="A37" t="s">
        <v>316</v>
      </c>
      <c r="B37" t="s">
        <v>388</v>
      </c>
      <c r="C37" t="s">
        <v>682</v>
      </c>
      <c r="D37" t="s">
        <v>700</v>
      </c>
      <c r="E37" t="s">
        <v>699</v>
      </c>
      <c r="F37" t="b">
        <v>1</v>
      </c>
      <c r="G37" t="b">
        <v>1</v>
      </c>
      <c r="H37" t="b">
        <v>1</v>
      </c>
      <c r="I37">
        <v>38110</v>
      </c>
      <c r="K37" t="b">
        <v>1</v>
      </c>
      <c r="L37" t="s">
        <v>5780</v>
      </c>
      <c r="M37" t="s">
        <v>5781</v>
      </c>
      <c r="N37" t="b">
        <v>1</v>
      </c>
      <c r="O37">
        <v>72</v>
      </c>
    </row>
    <row r="38" spans="1:15" hidden="1" x14ac:dyDescent="0.25">
      <c r="A38" t="s">
        <v>469</v>
      </c>
      <c r="B38" t="s">
        <v>388</v>
      </c>
      <c r="C38" t="s">
        <v>468</v>
      </c>
      <c r="D38" t="s">
        <v>702</v>
      </c>
      <c r="E38" t="s">
        <v>699</v>
      </c>
      <c r="F38" t="b">
        <v>1</v>
      </c>
      <c r="G38" t="b">
        <v>0</v>
      </c>
      <c r="H38" t="b">
        <v>1</v>
      </c>
      <c r="I38">
        <v>37354</v>
      </c>
      <c r="K38" t="b">
        <v>1</v>
      </c>
      <c r="L38" t="s">
        <v>5785</v>
      </c>
      <c r="M38" t="s">
        <v>5784</v>
      </c>
      <c r="N38" t="b">
        <v>1</v>
      </c>
      <c r="O38">
        <v>76</v>
      </c>
    </row>
    <row r="39" spans="1:15" hidden="1" x14ac:dyDescent="0.25">
      <c r="A39" t="s">
        <v>307</v>
      </c>
      <c r="B39" t="s">
        <v>388</v>
      </c>
      <c r="C39" t="s">
        <v>663</v>
      </c>
      <c r="D39" t="s">
        <v>702</v>
      </c>
      <c r="E39" t="s">
        <v>466</v>
      </c>
      <c r="F39" t="b">
        <v>1</v>
      </c>
      <c r="G39" t="b">
        <v>1</v>
      </c>
      <c r="H39" t="b">
        <v>1</v>
      </c>
      <c r="I39">
        <v>37008</v>
      </c>
      <c r="K39" t="b">
        <v>1</v>
      </c>
      <c r="L39" t="s">
        <v>5780</v>
      </c>
      <c r="M39" t="s">
        <v>5781</v>
      </c>
      <c r="N39" t="b">
        <v>1</v>
      </c>
      <c r="O39">
        <v>76</v>
      </c>
    </row>
    <row r="40" spans="1:15" hidden="1" x14ac:dyDescent="0.25">
      <c r="A40" t="s">
        <v>1845</v>
      </c>
      <c r="B40" t="s">
        <v>1030</v>
      </c>
      <c r="C40" t="s">
        <v>5661</v>
      </c>
      <c r="D40" t="s">
        <v>700</v>
      </c>
      <c r="E40" t="s">
        <v>696</v>
      </c>
      <c r="F40" t="b">
        <v>1</v>
      </c>
      <c r="G40" t="b">
        <v>1</v>
      </c>
      <c r="H40" t="b">
        <v>1</v>
      </c>
      <c r="I40">
        <v>36983</v>
      </c>
      <c r="K40" t="b">
        <v>1</v>
      </c>
      <c r="L40" t="s">
        <v>5780</v>
      </c>
      <c r="M40" t="s">
        <v>5786</v>
      </c>
      <c r="N40" t="b">
        <v>1</v>
      </c>
      <c r="O40">
        <v>56</v>
      </c>
    </row>
    <row r="41" spans="1:15" hidden="1" x14ac:dyDescent="0.25">
      <c r="A41" t="s">
        <v>328</v>
      </c>
      <c r="B41" t="s">
        <v>388</v>
      </c>
      <c r="C41" t="s">
        <v>962</v>
      </c>
      <c r="D41" t="s">
        <v>700</v>
      </c>
      <c r="E41" t="s">
        <v>699</v>
      </c>
      <c r="F41" t="b">
        <v>0</v>
      </c>
      <c r="G41" t="b">
        <v>1</v>
      </c>
      <c r="H41" t="b">
        <v>1</v>
      </c>
      <c r="I41">
        <v>38678</v>
      </c>
      <c r="K41" t="b">
        <v>1</v>
      </c>
      <c r="L41" t="s">
        <v>5782</v>
      </c>
      <c r="M41" t="s">
        <v>5784</v>
      </c>
      <c r="N41" t="b">
        <v>1</v>
      </c>
      <c r="O41">
        <v>50</v>
      </c>
    </row>
    <row r="42" spans="1:15" hidden="1" x14ac:dyDescent="0.25">
      <c r="A42" t="s">
        <v>475</v>
      </c>
      <c r="B42" t="s">
        <v>388</v>
      </c>
      <c r="C42" t="s">
        <v>474</v>
      </c>
      <c r="D42" t="s">
        <v>702</v>
      </c>
      <c r="E42" t="s">
        <v>697</v>
      </c>
      <c r="F42" t="b">
        <v>1</v>
      </c>
      <c r="G42" t="b">
        <v>0</v>
      </c>
      <c r="H42" t="b">
        <v>1</v>
      </c>
      <c r="I42">
        <v>38909</v>
      </c>
      <c r="K42" t="b">
        <v>1</v>
      </c>
      <c r="L42" t="s">
        <v>5785</v>
      </c>
      <c r="M42" t="s">
        <v>5784</v>
      </c>
      <c r="N42" t="b">
        <v>1</v>
      </c>
      <c r="O42">
        <v>76</v>
      </c>
    </row>
    <row r="43" spans="1:15" hidden="1" x14ac:dyDescent="0.25">
      <c r="A43" t="s">
        <v>337</v>
      </c>
      <c r="B43" t="s">
        <v>388</v>
      </c>
      <c r="C43" t="s">
        <v>671</v>
      </c>
      <c r="D43" t="s">
        <v>700</v>
      </c>
      <c r="E43" t="s">
        <v>725</v>
      </c>
      <c r="F43" t="b">
        <v>1</v>
      </c>
      <c r="G43" t="b">
        <v>1</v>
      </c>
      <c r="H43" t="b">
        <v>1</v>
      </c>
      <c r="I43">
        <v>39226</v>
      </c>
      <c r="K43" t="b">
        <v>1</v>
      </c>
      <c r="L43" t="s">
        <v>5780</v>
      </c>
      <c r="M43" t="s">
        <v>5781</v>
      </c>
      <c r="N43" t="b">
        <v>1</v>
      </c>
      <c r="O43">
        <v>48</v>
      </c>
    </row>
    <row r="44" spans="1:15" hidden="1" x14ac:dyDescent="0.25">
      <c r="A44" t="s">
        <v>4979</v>
      </c>
      <c r="B44" t="s">
        <v>1030</v>
      </c>
      <c r="C44" t="s">
        <v>5663</v>
      </c>
      <c r="D44" t="s">
        <v>700</v>
      </c>
      <c r="E44" t="s">
        <v>696</v>
      </c>
      <c r="F44" t="b">
        <v>1</v>
      </c>
      <c r="G44" t="b">
        <v>1</v>
      </c>
      <c r="H44" t="b">
        <v>1</v>
      </c>
      <c r="I44">
        <v>39707</v>
      </c>
      <c r="K44" t="b">
        <v>1</v>
      </c>
      <c r="L44" t="s">
        <v>5780</v>
      </c>
      <c r="M44" t="s">
        <v>5786</v>
      </c>
      <c r="N44" t="b">
        <v>1</v>
      </c>
      <c r="O44">
        <v>64</v>
      </c>
    </row>
    <row r="45" spans="1:15" x14ac:dyDescent="0.25">
      <c r="A45" t="s">
        <v>344</v>
      </c>
      <c r="B45" t="s">
        <v>388</v>
      </c>
      <c r="C45" t="s">
        <v>786</v>
      </c>
      <c r="D45" t="s">
        <v>700</v>
      </c>
      <c r="E45" t="s">
        <v>699</v>
      </c>
      <c r="F45" t="b">
        <v>0</v>
      </c>
      <c r="G45" t="b">
        <v>1</v>
      </c>
      <c r="H45" t="b">
        <v>0</v>
      </c>
      <c r="I45">
        <v>39762</v>
      </c>
      <c r="K45" t="b">
        <v>1</v>
      </c>
      <c r="L45" t="s">
        <v>5787</v>
      </c>
      <c r="M45" t="s">
        <v>5788</v>
      </c>
      <c r="N45" t="b">
        <v>0</v>
      </c>
      <c r="O45">
        <v>32</v>
      </c>
    </row>
    <row r="46" spans="1:15" x14ac:dyDescent="0.25">
      <c r="A46" t="s">
        <v>344</v>
      </c>
      <c r="B46" t="s">
        <v>1030</v>
      </c>
      <c r="C46" t="s">
        <v>786</v>
      </c>
      <c r="D46" t="s">
        <v>700</v>
      </c>
      <c r="E46" t="s">
        <v>699</v>
      </c>
      <c r="F46" t="b">
        <v>0</v>
      </c>
      <c r="G46" t="b">
        <v>1</v>
      </c>
      <c r="H46" t="b">
        <v>0</v>
      </c>
      <c r="I46">
        <v>39762</v>
      </c>
      <c r="K46" t="b">
        <v>1</v>
      </c>
      <c r="L46" t="s">
        <v>5787</v>
      </c>
      <c r="M46" t="s">
        <v>5789</v>
      </c>
      <c r="N46" t="b">
        <v>0</v>
      </c>
      <c r="O46">
        <v>32</v>
      </c>
    </row>
    <row r="47" spans="1:15" hidden="1" x14ac:dyDescent="0.25">
      <c r="A47" t="s">
        <v>439</v>
      </c>
      <c r="B47" t="s">
        <v>388</v>
      </c>
      <c r="C47" t="s">
        <v>438</v>
      </c>
      <c r="D47" t="s">
        <v>414</v>
      </c>
      <c r="E47" t="s">
        <v>697</v>
      </c>
      <c r="F47" t="b">
        <v>1</v>
      </c>
      <c r="G47" t="b">
        <v>0</v>
      </c>
      <c r="H47" t="b">
        <v>1</v>
      </c>
      <c r="I47">
        <v>40017</v>
      </c>
      <c r="K47" t="b">
        <v>1</v>
      </c>
      <c r="L47" t="s">
        <v>5785</v>
      </c>
      <c r="M47" t="s">
        <v>5784</v>
      </c>
      <c r="N47" t="b">
        <v>1</v>
      </c>
      <c r="O47">
        <v>0</v>
      </c>
    </row>
    <row r="48" spans="1:15" hidden="1" x14ac:dyDescent="0.25">
      <c r="A48" t="s">
        <v>346</v>
      </c>
      <c r="B48" t="s">
        <v>388</v>
      </c>
      <c r="C48" t="s">
        <v>680</v>
      </c>
      <c r="D48" t="s">
        <v>700</v>
      </c>
      <c r="E48" t="s">
        <v>696</v>
      </c>
      <c r="F48" t="b">
        <v>1</v>
      </c>
      <c r="G48" t="b">
        <v>1</v>
      </c>
      <c r="H48" t="b">
        <v>1</v>
      </c>
      <c r="I48">
        <v>40017</v>
      </c>
      <c r="K48" t="b">
        <v>1</v>
      </c>
      <c r="L48" t="s">
        <v>5780</v>
      </c>
      <c r="M48" t="s">
        <v>5781</v>
      </c>
      <c r="N48" t="b">
        <v>1</v>
      </c>
      <c r="O48">
        <v>64</v>
      </c>
    </row>
    <row r="49" spans="1:15" hidden="1" x14ac:dyDescent="0.25">
      <c r="A49" t="s">
        <v>360</v>
      </c>
      <c r="B49" t="s">
        <v>388</v>
      </c>
      <c r="C49" t="s">
        <v>684</v>
      </c>
      <c r="D49" t="s">
        <v>702</v>
      </c>
      <c r="E49" t="s">
        <v>696</v>
      </c>
      <c r="F49" t="b">
        <v>1</v>
      </c>
      <c r="G49" t="b">
        <v>1</v>
      </c>
      <c r="H49" t="b">
        <v>1</v>
      </c>
      <c r="I49">
        <v>40072</v>
      </c>
      <c r="K49" t="b">
        <v>1</v>
      </c>
      <c r="L49" t="s">
        <v>5780</v>
      </c>
      <c r="M49" t="s">
        <v>5781</v>
      </c>
      <c r="N49" t="b">
        <v>1</v>
      </c>
      <c r="O49">
        <v>76</v>
      </c>
    </row>
    <row r="50" spans="1:15" hidden="1" x14ac:dyDescent="0.25">
      <c r="A50" t="s">
        <v>504</v>
      </c>
      <c r="B50" t="s">
        <v>388</v>
      </c>
      <c r="C50" t="s">
        <v>503</v>
      </c>
      <c r="D50" t="s">
        <v>700</v>
      </c>
      <c r="E50" t="s">
        <v>696</v>
      </c>
      <c r="F50" t="b">
        <v>1</v>
      </c>
      <c r="G50" t="b">
        <v>0</v>
      </c>
      <c r="H50" t="b">
        <v>1</v>
      </c>
      <c r="I50">
        <v>40067</v>
      </c>
      <c r="K50" t="b">
        <v>1</v>
      </c>
      <c r="L50" t="s">
        <v>5785</v>
      </c>
      <c r="M50" t="s">
        <v>5784</v>
      </c>
      <c r="N50" t="b">
        <v>1</v>
      </c>
      <c r="O50">
        <v>60</v>
      </c>
    </row>
    <row r="51" spans="1:15" hidden="1" x14ac:dyDescent="0.25">
      <c r="A51" t="s">
        <v>5378</v>
      </c>
      <c r="B51" t="s">
        <v>1030</v>
      </c>
      <c r="C51" t="s">
        <v>5665</v>
      </c>
      <c r="D51" t="s">
        <v>700</v>
      </c>
      <c r="E51" t="s">
        <v>697</v>
      </c>
      <c r="F51" t="b">
        <v>1</v>
      </c>
      <c r="G51" t="b">
        <v>1</v>
      </c>
      <c r="H51" t="b">
        <v>1</v>
      </c>
      <c r="I51">
        <v>40182</v>
      </c>
      <c r="K51" t="b">
        <v>1</v>
      </c>
      <c r="L51" t="s">
        <v>5780</v>
      </c>
      <c r="M51" t="s">
        <v>5786</v>
      </c>
      <c r="N51" t="b">
        <v>1</v>
      </c>
      <c r="O51">
        <v>48</v>
      </c>
    </row>
    <row r="52" spans="1:15" hidden="1" x14ac:dyDescent="0.25">
      <c r="A52" t="s">
        <v>4250</v>
      </c>
      <c r="B52" t="s">
        <v>1030</v>
      </c>
      <c r="C52" t="s">
        <v>5667</v>
      </c>
      <c r="D52" t="s">
        <v>700</v>
      </c>
      <c r="E52" t="s">
        <v>697</v>
      </c>
      <c r="F52" t="b">
        <v>1</v>
      </c>
      <c r="G52" t="b">
        <v>1</v>
      </c>
      <c r="H52" t="b">
        <v>1</v>
      </c>
      <c r="I52">
        <v>40344</v>
      </c>
      <c r="K52" t="b">
        <v>1</v>
      </c>
      <c r="L52" t="s">
        <v>5780</v>
      </c>
      <c r="M52" t="s">
        <v>5786</v>
      </c>
      <c r="N52" t="b">
        <v>1</v>
      </c>
      <c r="O52">
        <v>15</v>
      </c>
    </row>
    <row r="53" spans="1:15" hidden="1" x14ac:dyDescent="0.25">
      <c r="A53" t="s">
        <v>318</v>
      </c>
      <c r="B53" t="s">
        <v>388</v>
      </c>
      <c r="C53" t="s">
        <v>672</v>
      </c>
      <c r="D53" t="s">
        <v>700</v>
      </c>
      <c r="E53" t="s">
        <v>696</v>
      </c>
      <c r="F53" t="b">
        <v>1</v>
      </c>
      <c r="G53" t="b">
        <v>1</v>
      </c>
      <c r="H53" t="b">
        <v>1</v>
      </c>
      <c r="I53">
        <v>40485</v>
      </c>
      <c r="K53" t="b">
        <v>1</v>
      </c>
      <c r="L53" t="s">
        <v>5780</v>
      </c>
      <c r="M53" t="s">
        <v>5781</v>
      </c>
      <c r="N53" t="b">
        <v>1</v>
      </c>
      <c r="O53">
        <v>40</v>
      </c>
    </row>
    <row r="54" spans="1:15" hidden="1" x14ac:dyDescent="0.25">
      <c r="A54" t="s">
        <v>317</v>
      </c>
      <c r="B54" t="s">
        <v>388</v>
      </c>
      <c r="C54" t="s">
        <v>919</v>
      </c>
      <c r="D54" t="s">
        <v>700</v>
      </c>
      <c r="E54" t="s">
        <v>699</v>
      </c>
      <c r="F54" t="b">
        <v>0</v>
      </c>
      <c r="G54" t="b">
        <v>1</v>
      </c>
      <c r="H54" t="b">
        <v>1</v>
      </c>
      <c r="I54">
        <v>40520</v>
      </c>
      <c r="K54" t="b">
        <v>1</v>
      </c>
      <c r="L54" t="s">
        <v>5782</v>
      </c>
      <c r="M54" t="s">
        <v>5784</v>
      </c>
      <c r="N54" t="b">
        <v>1</v>
      </c>
      <c r="O54">
        <v>55</v>
      </c>
    </row>
    <row r="55" spans="1:15" hidden="1" x14ac:dyDescent="0.25">
      <c r="A55" t="s">
        <v>313</v>
      </c>
      <c r="B55" t="s">
        <v>388</v>
      </c>
      <c r="C55" t="s">
        <v>677</v>
      </c>
      <c r="D55" t="s">
        <v>700</v>
      </c>
      <c r="E55" t="s">
        <v>699</v>
      </c>
      <c r="F55" t="b">
        <v>1</v>
      </c>
      <c r="G55" t="b">
        <v>1</v>
      </c>
      <c r="H55" t="b">
        <v>1</v>
      </c>
      <c r="I55">
        <v>40700</v>
      </c>
      <c r="K55" t="b">
        <v>1</v>
      </c>
      <c r="L55" t="s">
        <v>5780</v>
      </c>
      <c r="M55" t="s">
        <v>5781</v>
      </c>
      <c r="N55" t="b">
        <v>1</v>
      </c>
      <c r="O55">
        <v>72</v>
      </c>
    </row>
    <row r="56" spans="1:15" x14ac:dyDescent="0.25">
      <c r="A56" t="s">
        <v>2825</v>
      </c>
      <c r="B56" t="s">
        <v>1030</v>
      </c>
      <c r="C56" t="s">
        <v>5669</v>
      </c>
      <c r="D56" t="s">
        <v>702</v>
      </c>
      <c r="E56" t="s">
        <v>696</v>
      </c>
      <c r="F56" t="b">
        <v>0</v>
      </c>
      <c r="G56" t="b">
        <v>1</v>
      </c>
      <c r="H56" t="b">
        <v>0</v>
      </c>
      <c r="I56">
        <v>40828</v>
      </c>
      <c r="K56" t="b">
        <v>1</v>
      </c>
      <c r="L56" t="s">
        <v>5787</v>
      </c>
      <c r="M56" t="s">
        <v>5790</v>
      </c>
      <c r="N56" t="b">
        <v>0</v>
      </c>
      <c r="O56">
        <v>76</v>
      </c>
    </row>
    <row r="57" spans="1:15" hidden="1" x14ac:dyDescent="0.25">
      <c r="A57" t="s">
        <v>314</v>
      </c>
      <c r="B57" t="s">
        <v>388</v>
      </c>
      <c r="C57" t="s">
        <v>913</v>
      </c>
      <c r="D57" t="s">
        <v>700</v>
      </c>
      <c r="E57" t="s">
        <v>696</v>
      </c>
      <c r="F57" t="b">
        <v>0</v>
      </c>
      <c r="G57" t="b">
        <v>1</v>
      </c>
      <c r="H57" t="b">
        <v>1</v>
      </c>
      <c r="I57">
        <v>40863</v>
      </c>
      <c r="K57" t="b">
        <v>1</v>
      </c>
      <c r="L57" t="s">
        <v>5782</v>
      </c>
      <c r="M57" t="s">
        <v>5784</v>
      </c>
      <c r="N57" t="b">
        <v>1</v>
      </c>
      <c r="O57">
        <v>64</v>
      </c>
    </row>
    <row r="58" spans="1:15" hidden="1" x14ac:dyDescent="0.25">
      <c r="A58" t="s">
        <v>357</v>
      </c>
      <c r="B58" t="s">
        <v>388</v>
      </c>
      <c r="C58" t="s">
        <v>687</v>
      </c>
      <c r="D58" t="s">
        <v>700</v>
      </c>
      <c r="E58" t="s">
        <v>696</v>
      </c>
      <c r="F58" t="b">
        <v>1</v>
      </c>
      <c r="G58" t="b">
        <v>1</v>
      </c>
      <c r="H58" t="b">
        <v>1</v>
      </c>
      <c r="I58">
        <v>41123</v>
      </c>
      <c r="K58" t="b">
        <v>1</v>
      </c>
      <c r="L58" t="s">
        <v>5780</v>
      </c>
      <c r="M58" t="s">
        <v>5781</v>
      </c>
      <c r="N58" t="b">
        <v>1</v>
      </c>
      <c r="O58">
        <v>40</v>
      </c>
    </row>
    <row r="59" spans="1:15" hidden="1" x14ac:dyDescent="0.25">
      <c r="A59" t="s">
        <v>2958</v>
      </c>
      <c r="B59" t="s">
        <v>1030</v>
      </c>
      <c r="C59" t="s">
        <v>5670</v>
      </c>
      <c r="D59" t="s">
        <v>700</v>
      </c>
      <c r="E59" t="s">
        <v>696</v>
      </c>
      <c r="F59" t="b">
        <v>1</v>
      </c>
      <c r="G59" t="b">
        <v>1</v>
      </c>
      <c r="H59" t="b">
        <v>1</v>
      </c>
      <c r="I59">
        <v>41155</v>
      </c>
      <c r="K59" t="b">
        <v>1</v>
      </c>
      <c r="L59" t="s">
        <v>5780</v>
      </c>
      <c r="M59" t="s">
        <v>5786</v>
      </c>
      <c r="N59" t="b">
        <v>1</v>
      </c>
      <c r="O59">
        <v>68</v>
      </c>
    </row>
    <row r="60" spans="1:15" hidden="1" x14ac:dyDescent="0.25">
      <c r="A60" t="s">
        <v>323</v>
      </c>
      <c r="B60" t="s">
        <v>388</v>
      </c>
      <c r="C60" t="s">
        <v>948</v>
      </c>
      <c r="D60" t="s">
        <v>700</v>
      </c>
      <c r="E60" t="s">
        <v>699</v>
      </c>
      <c r="F60" t="b">
        <v>0</v>
      </c>
      <c r="G60" t="b">
        <v>1</v>
      </c>
      <c r="H60" t="b">
        <v>1</v>
      </c>
      <c r="I60">
        <v>41156</v>
      </c>
      <c r="K60" t="b">
        <v>1</v>
      </c>
      <c r="L60" t="s">
        <v>5782</v>
      </c>
      <c r="M60" t="s">
        <v>5784</v>
      </c>
      <c r="N60" t="b">
        <v>1</v>
      </c>
      <c r="O60">
        <v>32</v>
      </c>
    </row>
    <row r="61" spans="1:15" x14ac:dyDescent="0.25">
      <c r="A61" t="s">
        <v>4089</v>
      </c>
      <c r="B61" t="s">
        <v>1030</v>
      </c>
      <c r="C61" t="s">
        <v>5642</v>
      </c>
      <c r="D61" t="s">
        <v>702</v>
      </c>
      <c r="E61" t="s">
        <v>466</v>
      </c>
      <c r="F61" t="b">
        <v>0</v>
      </c>
      <c r="G61" t="b">
        <v>1</v>
      </c>
      <c r="H61" t="b">
        <v>0</v>
      </c>
      <c r="I61">
        <v>41173</v>
      </c>
      <c r="K61" t="b">
        <v>1</v>
      </c>
      <c r="L61" t="s">
        <v>5787</v>
      </c>
      <c r="M61" t="s">
        <v>5791</v>
      </c>
      <c r="N61" t="b">
        <v>0</v>
      </c>
      <c r="O61">
        <v>76</v>
      </c>
    </row>
    <row r="62" spans="1:15" hidden="1" x14ac:dyDescent="0.25">
      <c r="A62" t="s">
        <v>467</v>
      </c>
      <c r="B62" t="s">
        <v>390</v>
      </c>
      <c r="C62" t="s">
        <v>464</v>
      </c>
      <c r="D62" t="s">
        <v>702</v>
      </c>
      <c r="E62" t="s">
        <v>466</v>
      </c>
      <c r="F62" t="b">
        <v>1</v>
      </c>
      <c r="G62" t="b">
        <v>0</v>
      </c>
      <c r="H62" t="b">
        <v>1</v>
      </c>
      <c r="I62">
        <v>41187</v>
      </c>
      <c r="K62" t="b">
        <v>1</v>
      </c>
      <c r="L62" t="s">
        <v>5785</v>
      </c>
      <c r="M62" t="s">
        <v>5792</v>
      </c>
      <c r="N62" t="b">
        <v>1</v>
      </c>
      <c r="O62">
        <v>76</v>
      </c>
    </row>
    <row r="63" spans="1:15" hidden="1" x14ac:dyDescent="0.25">
      <c r="A63" t="s">
        <v>467</v>
      </c>
      <c r="B63" t="s">
        <v>1030</v>
      </c>
      <c r="C63" t="s">
        <v>464</v>
      </c>
      <c r="D63" t="s">
        <v>702</v>
      </c>
      <c r="E63" t="s">
        <v>466</v>
      </c>
      <c r="F63" t="b">
        <v>1</v>
      </c>
      <c r="G63" t="b">
        <v>0</v>
      </c>
      <c r="H63" t="b">
        <v>1</v>
      </c>
      <c r="I63">
        <v>41187</v>
      </c>
      <c r="K63" t="b">
        <v>1</v>
      </c>
      <c r="L63" t="s">
        <v>5785</v>
      </c>
      <c r="M63" t="s">
        <v>5793</v>
      </c>
      <c r="N63" t="b">
        <v>0</v>
      </c>
      <c r="O63">
        <v>76</v>
      </c>
    </row>
    <row r="64" spans="1:15" hidden="1" x14ac:dyDescent="0.25">
      <c r="A64" t="s">
        <v>353</v>
      </c>
      <c r="B64" t="s">
        <v>388</v>
      </c>
      <c r="C64" t="s">
        <v>1012</v>
      </c>
      <c r="D64" t="s">
        <v>700</v>
      </c>
      <c r="E64" t="s">
        <v>699</v>
      </c>
      <c r="F64" t="b">
        <v>0</v>
      </c>
      <c r="G64" t="b">
        <v>1</v>
      </c>
      <c r="H64" t="b">
        <v>1</v>
      </c>
      <c r="I64">
        <v>41263</v>
      </c>
      <c r="K64" t="b">
        <v>1</v>
      </c>
      <c r="L64" t="s">
        <v>5782</v>
      </c>
      <c r="M64" t="s">
        <v>5784</v>
      </c>
      <c r="N64" t="b">
        <v>1</v>
      </c>
      <c r="O64">
        <v>32</v>
      </c>
    </row>
    <row r="65" spans="1:15" hidden="1" x14ac:dyDescent="0.25">
      <c r="A65" t="s">
        <v>4747</v>
      </c>
      <c r="B65" t="s">
        <v>1030</v>
      </c>
      <c r="C65" t="s">
        <v>5672</v>
      </c>
      <c r="D65" t="s">
        <v>700</v>
      </c>
      <c r="E65" t="s">
        <v>696</v>
      </c>
      <c r="F65" t="b">
        <v>1</v>
      </c>
      <c r="G65" t="b">
        <v>1</v>
      </c>
      <c r="H65" t="b">
        <v>1</v>
      </c>
      <c r="I65">
        <v>41295</v>
      </c>
      <c r="K65" t="b">
        <v>1</v>
      </c>
      <c r="L65" t="s">
        <v>5780</v>
      </c>
      <c r="M65" t="s">
        <v>5786</v>
      </c>
      <c r="N65" t="b">
        <v>1</v>
      </c>
      <c r="O65">
        <v>56</v>
      </c>
    </row>
    <row r="66" spans="1:15" hidden="1" x14ac:dyDescent="0.25">
      <c r="A66" t="s">
        <v>282</v>
      </c>
      <c r="B66" t="s">
        <v>390</v>
      </c>
      <c r="C66" t="s">
        <v>658</v>
      </c>
      <c r="D66" t="s">
        <v>700</v>
      </c>
      <c r="E66" t="s">
        <v>697</v>
      </c>
      <c r="F66" t="b">
        <v>1</v>
      </c>
      <c r="G66" t="b">
        <v>1</v>
      </c>
      <c r="H66" t="b">
        <v>1</v>
      </c>
      <c r="I66">
        <v>35444</v>
      </c>
      <c r="K66" t="b">
        <v>1</v>
      </c>
      <c r="L66" t="s">
        <v>5780</v>
      </c>
      <c r="M66" t="s">
        <v>5794</v>
      </c>
      <c r="N66" t="b">
        <v>1</v>
      </c>
      <c r="O66">
        <v>68</v>
      </c>
    </row>
    <row r="67" spans="1:15" hidden="1" x14ac:dyDescent="0.25">
      <c r="A67" t="s">
        <v>241</v>
      </c>
      <c r="B67" t="s">
        <v>1030</v>
      </c>
      <c r="C67" t="s">
        <v>5674</v>
      </c>
      <c r="D67" t="s">
        <v>700</v>
      </c>
      <c r="E67" t="s">
        <v>696</v>
      </c>
      <c r="F67" t="b">
        <v>1</v>
      </c>
      <c r="G67" t="b">
        <v>1</v>
      </c>
      <c r="H67" t="b">
        <v>1</v>
      </c>
      <c r="I67">
        <v>38986</v>
      </c>
      <c r="K67" t="b">
        <v>1</v>
      </c>
      <c r="L67" t="s">
        <v>5780</v>
      </c>
      <c r="M67" t="s">
        <v>5795</v>
      </c>
      <c r="N67" t="b">
        <v>0</v>
      </c>
      <c r="O67">
        <v>30</v>
      </c>
    </row>
    <row r="68" spans="1:15" s="4" customFormat="1" hidden="1" x14ac:dyDescent="0.25">
      <c r="A68" s="4" t="s">
        <v>241</v>
      </c>
      <c r="B68" s="4" t="s">
        <v>390</v>
      </c>
      <c r="C68" s="4" t="s">
        <v>821</v>
      </c>
      <c r="D68" s="4" t="s">
        <v>700</v>
      </c>
      <c r="E68" s="4" t="s">
        <v>696</v>
      </c>
      <c r="F68" s="4" t="b">
        <v>0</v>
      </c>
      <c r="G68" s="4" t="b">
        <v>1</v>
      </c>
      <c r="H68" s="4" t="b">
        <v>1</v>
      </c>
      <c r="I68" s="4">
        <v>38986</v>
      </c>
      <c r="K68" s="4" t="b">
        <v>1</v>
      </c>
      <c r="L68" s="4" t="s">
        <v>5782</v>
      </c>
      <c r="M68" s="4" t="s">
        <v>5792</v>
      </c>
      <c r="N68" s="4" t="b">
        <v>1</v>
      </c>
      <c r="O68" s="4">
        <v>30</v>
      </c>
    </row>
    <row r="69" spans="1:15" hidden="1" x14ac:dyDescent="0.25">
      <c r="A69" t="s">
        <v>274</v>
      </c>
      <c r="B69" t="s">
        <v>390</v>
      </c>
      <c r="C69" t="s">
        <v>970</v>
      </c>
      <c r="D69" t="s">
        <v>700</v>
      </c>
      <c r="E69" t="s">
        <v>699</v>
      </c>
      <c r="F69" t="b">
        <v>0</v>
      </c>
      <c r="G69" t="b">
        <v>1</v>
      </c>
      <c r="H69" t="b">
        <v>1</v>
      </c>
      <c r="I69">
        <v>40030</v>
      </c>
      <c r="K69" t="b">
        <v>1</v>
      </c>
      <c r="L69" t="s">
        <v>5782</v>
      </c>
      <c r="M69" t="s">
        <v>5792</v>
      </c>
      <c r="N69" t="b">
        <v>1</v>
      </c>
      <c r="O69">
        <v>72</v>
      </c>
    </row>
    <row r="70" spans="1:15" hidden="1" x14ac:dyDescent="0.25">
      <c r="A70" t="s">
        <v>290</v>
      </c>
      <c r="B70" t="s">
        <v>390</v>
      </c>
      <c r="C70" t="s">
        <v>999</v>
      </c>
      <c r="D70" t="s">
        <v>702</v>
      </c>
      <c r="E70" t="s">
        <v>701</v>
      </c>
      <c r="F70" t="b">
        <v>0</v>
      </c>
      <c r="G70" t="b">
        <v>1</v>
      </c>
      <c r="H70" t="b">
        <v>1</v>
      </c>
      <c r="I70">
        <v>41334</v>
      </c>
      <c r="K70" t="b">
        <v>1</v>
      </c>
      <c r="L70" t="s">
        <v>5782</v>
      </c>
      <c r="M70" t="s">
        <v>5792</v>
      </c>
      <c r="N70" t="b">
        <v>1</v>
      </c>
      <c r="O70">
        <v>76</v>
      </c>
    </row>
    <row r="71" spans="1:15" hidden="1" x14ac:dyDescent="0.25">
      <c r="A71" t="s">
        <v>290</v>
      </c>
      <c r="B71" t="s">
        <v>1030</v>
      </c>
      <c r="C71" t="s">
        <v>999</v>
      </c>
      <c r="D71" t="s">
        <v>702</v>
      </c>
      <c r="E71" t="s">
        <v>701</v>
      </c>
      <c r="F71" t="b">
        <v>0</v>
      </c>
      <c r="G71" t="b">
        <v>1</v>
      </c>
      <c r="H71" t="b">
        <v>1</v>
      </c>
      <c r="I71">
        <v>41334</v>
      </c>
      <c r="K71" t="b">
        <v>1</v>
      </c>
      <c r="L71" t="s">
        <v>5782</v>
      </c>
      <c r="M71" t="s">
        <v>5793</v>
      </c>
      <c r="N71" t="b">
        <v>0</v>
      </c>
      <c r="O71">
        <v>76</v>
      </c>
    </row>
    <row r="72" spans="1:15" s="4" customFormat="1" hidden="1" x14ac:dyDescent="0.25">
      <c r="A72" s="4" t="s">
        <v>270</v>
      </c>
      <c r="B72" s="4" t="s">
        <v>390</v>
      </c>
      <c r="C72" s="4" t="s">
        <v>648</v>
      </c>
      <c r="D72" s="4" t="s">
        <v>700</v>
      </c>
      <c r="E72" s="4" t="s">
        <v>696</v>
      </c>
      <c r="F72" s="4" t="b">
        <v>1</v>
      </c>
      <c r="G72" s="4" t="b">
        <v>1</v>
      </c>
      <c r="H72" s="4" t="b">
        <v>1</v>
      </c>
      <c r="I72" s="4">
        <v>39079</v>
      </c>
      <c r="K72" s="4" t="b">
        <v>1</v>
      </c>
      <c r="L72" s="4" t="s">
        <v>5780</v>
      </c>
      <c r="M72" s="4" t="s">
        <v>5794</v>
      </c>
      <c r="N72" s="4" t="b">
        <v>1</v>
      </c>
      <c r="O72" s="4">
        <v>64</v>
      </c>
    </row>
    <row r="73" spans="1:15" hidden="1" x14ac:dyDescent="0.25">
      <c r="A73" t="s">
        <v>263</v>
      </c>
      <c r="B73" t="s">
        <v>390</v>
      </c>
      <c r="C73" t="s">
        <v>652</v>
      </c>
      <c r="D73" t="s">
        <v>700</v>
      </c>
      <c r="E73" t="s">
        <v>697</v>
      </c>
      <c r="F73" t="b">
        <v>1</v>
      </c>
      <c r="G73" t="b">
        <v>1</v>
      </c>
      <c r="H73" t="b">
        <v>1</v>
      </c>
      <c r="I73">
        <v>31817</v>
      </c>
      <c r="K73" t="b">
        <v>1</v>
      </c>
      <c r="L73" t="s">
        <v>5780</v>
      </c>
      <c r="M73" t="s">
        <v>5794</v>
      </c>
      <c r="N73" t="b">
        <v>1</v>
      </c>
      <c r="O73">
        <v>38</v>
      </c>
    </row>
    <row r="74" spans="1:15" hidden="1" x14ac:dyDescent="0.25">
      <c r="A74" t="s">
        <v>2835</v>
      </c>
      <c r="B74" t="s">
        <v>1030</v>
      </c>
      <c r="C74" t="s">
        <v>5675</v>
      </c>
      <c r="D74" t="s">
        <v>700</v>
      </c>
      <c r="E74" t="s">
        <v>699</v>
      </c>
      <c r="F74" t="b">
        <v>0</v>
      </c>
      <c r="G74" t="b">
        <v>1</v>
      </c>
      <c r="H74" t="b">
        <v>1</v>
      </c>
      <c r="I74">
        <v>41337</v>
      </c>
      <c r="K74" t="b">
        <v>1</v>
      </c>
      <c r="L74" t="s">
        <v>5782</v>
      </c>
      <c r="M74" t="s">
        <v>5796</v>
      </c>
      <c r="N74" t="b">
        <v>1</v>
      </c>
      <c r="O74">
        <v>60</v>
      </c>
    </row>
    <row r="75" spans="1:15" hidden="1" x14ac:dyDescent="0.25">
      <c r="A75" t="s">
        <v>302</v>
      </c>
      <c r="B75" t="s">
        <v>388</v>
      </c>
      <c r="C75" t="s">
        <v>670</v>
      </c>
      <c r="D75" t="s">
        <v>700</v>
      </c>
      <c r="E75" t="s">
        <v>697</v>
      </c>
      <c r="F75" t="b">
        <v>1</v>
      </c>
      <c r="G75" t="b">
        <v>1</v>
      </c>
      <c r="H75" t="b">
        <v>1</v>
      </c>
      <c r="I75">
        <v>41424</v>
      </c>
      <c r="K75" t="b">
        <v>1</v>
      </c>
      <c r="L75" t="s">
        <v>5780</v>
      </c>
      <c r="M75" t="s">
        <v>5781</v>
      </c>
      <c r="N75" t="b">
        <v>1</v>
      </c>
      <c r="O75">
        <v>56</v>
      </c>
    </row>
    <row r="76" spans="1:15" hidden="1" x14ac:dyDescent="0.25">
      <c r="A76" t="s">
        <v>296</v>
      </c>
      <c r="B76" t="s">
        <v>390</v>
      </c>
      <c r="C76" t="s">
        <v>647</v>
      </c>
      <c r="D76" t="s">
        <v>700</v>
      </c>
      <c r="E76" t="s">
        <v>696</v>
      </c>
      <c r="F76" t="b">
        <v>1</v>
      </c>
      <c r="G76" t="b">
        <v>1</v>
      </c>
      <c r="H76" t="b">
        <v>1</v>
      </c>
      <c r="I76">
        <v>41459</v>
      </c>
      <c r="K76" t="b">
        <v>1</v>
      </c>
      <c r="L76" t="s">
        <v>5780</v>
      </c>
      <c r="M76" t="s">
        <v>5794</v>
      </c>
      <c r="N76" t="b">
        <v>1</v>
      </c>
      <c r="O76">
        <v>40</v>
      </c>
    </row>
    <row r="77" spans="1:15" hidden="1" x14ac:dyDescent="0.25">
      <c r="A77" t="s">
        <v>179</v>
      </c>
      <c r="B77" t="s">
        <v>389</v>
      </c>
      <c r="C77" t="s">
        <v>947</v>
      </c>
      <c r="D77" t="s">
        <v>414</v>
      </c>
      <c r="E77" t="s">
        <v>696</v>
      </c>
      <c r="F77" t="b">
        <v>0</v>
      </c>
      <c r="G77" t="b">
        <v>1</v>
      </c>
      <c r="H77" t="b">
        <v>1</v>
      </c>
      <c r="I77">
        <v>41484</v>
      </c>
      <c r="K77" t="b">
        <v>1</v>
      </c>
      <c r="L77" t="s">
        <v>5782</v>
      </c>
      <c r="M77" t="s">
        <v>5797</v>
      </c>
      <c r="N77" t="b">
        <v>1</v>
      </c>
      <c r="O77">
        <v>0</v>
      </c>
    </row>
    <row r="78" spans="1:15" hidden="1" x14ac:dyDescent="0.25">
      <c r="A78" t="s">
        <v>502</v>
      </c>
      <c r="B78" t="s">
        <v>388</v>
      </c>
      <c r="C78" t="s">
        <v>501</v>
      </c>
      <c r="D78" t="s">
        <v>700</v>
      </c>
      <c r="E78" t="s">
        <v>696</v>
      </c>
      <c r="F78" t="b">
        <v>1</v>
      </c>
      <c r="G78" t="b">
        <v>0</v>
      </c>
      <c r="H78" t="b">
        <v>1</v>
      </c>
      <c r="I78">
        <v>41967</v>
      </c>
      <c r="K78" t="b">
        <v>1</v>
      </c>
      <c r="L78" t="s">
        <v>5785</v>
      </c>
      <c r="M78" t="s">
        <v>5784</v>
      </c>
      <c r="N78" t="b">
        <v>1</v>
      </c>
      <c r="O78">
        <v>24</v>
      </c>
    </row>
    <row r="79" spans="1:15" hidden="1" x14ac:dyDescent="0.25">
      <c r="A79" t="s">
        <v>361</v>
      </c>
      <c r="B79" t="s">
        <v>388</v>
      </c>
      <c r="C79" t="s">
        <v>974</v>
      </c>
      <c r="D79" t="s">
        <v>700</v>
      </c>
      <c r="E79" t="s">
        <v>699</v>
      </c>
      <c r="F79" t="b">
        <v>0</v>
      </c>
      <c r="G79" t="b">
        <v>1</v>
      </c>
      <c r="H79" t="b">
        <v>1</v>
      </c>
      <c r="I79">
        <v>42065</v>
      </c>
      <c r="K79" t="b">
        <v>1</v>
      </c>
      <c r="L79" t="s">
        <v>5782</v>
      </c>
      <c r="M79" t="s">
        <v>5784</v>
      </c>
      <c r="N79" t="b">
        <v>1</v>
      </c>
      <c r="O79">
        <v>12</v>
      </c>
    </row>
    <row r="80" spans="1:15" hidden="1" x14ac:dyDescent="0.25">
      <c r="A80" t="s">
        <v>331</v>
      </c>
      <c r="B80" t="s">
        <v>388</v>
      </c>
      <c r="C80" t="s">
        <v>666</v>
      </c>
      <c r="D80" t="s">
        <v>702</v>
      </c>
      <c r="E80" t="s">
        <v>696</v>
      </c>
      <c r="F80" t="b">
        <v>1</v>
      </c>
      <c r="G80" t="b">
        <v>1</v>
      </c>
      <c r="H80" t="b">
        <v>1</v>
      </c>
      <c r="I80">
        <v>42135</v>
      </c>
      <c r="K80" t="b">
        <v>1</v>
      </c>
      <c r="L80" t="s">
        <v>5780</v>
      </c>
      <c r="M80" t="s">
        <v>5781</v>
      </c>
      <c r="N80" t="b">
        <v>1</v>
      </c>
      <c r="O80">
        <v>76</v>
      </c>
    </row>
    <row r="81" spans="1:15" s="4" customFormat="1" hidden="1" x14ac:dyDescent="0.25">
      <c r="A81" s="4" t="s">
        <v>286</v>
      </c>
      <c r="B81" s="4" t="s">
        <v>390</v>
      </c>
      <c r="C81" s="4" t="s">
        <v>659</v>
      </c>
      <c r="D81" s="4" t="s">
        <v>700</v>
      </c>
      <c r="E81" s="4" t="s">
        <v>725</v>
      </c>
      <c r="F81" s="4" t="b">
        <v>1</v>
      </c>
      <c r="G81" s="4" t="b">
        <v>1</v>
      </c>
      <c r="H81" s="4" t="b">
        <v>1</v>
      </c>
      <c r="I81" s="4">
        <v>42338</v>
      </c>
      <c r="K81" s="4" t="b">
        <v>1</v>
      </c>
      <c r="L81" s="4" t="s">
        <v>5780</v>
      </c>
      <c r="M81" s="4" t="s">
        <v>5794</v>
      </c>
      <c r="N81" s="4" t="b">
        <v>1</v>
      </c>
      <c r="O81" s="4">
        <v>72</v>
      </c>
    </row>
    <row r="82" spans="1:15" hidden="1" x14ac:dyDescent="0.25">
      <c r="A82" t="s">
        <v>5572</v>
      </c>
      <c r="B82" t="s">
        <v>1030</v>
      </c>
      <c r="C82" t="s">
        <v>5676</v>
      </c>
      <c r="D82" t="s">
        <v>700</v>
      </c>
      <c r="E82" t="s">
        <v>697</v>
      </c>
      <c r="F82" t="b">
        <v>1</v>
      </c>
      <c r="G82" t="b">
        <v>1</v>
      </c>
      <c r="H82" t="b">
        <v>1</v>
      </c>
      <c r="I82">
        <v>42387</v>
      </c>
      <c r="K82" t="b">
        <v>1</v>
      </c>
      <c r="L82" t="s">
        <v>5780</v>
      </c>
      <c r="M82" t="s">
        <v>5786</v>
      </c>
      <c r="N82" t="b">
        <v>1</v>
      </c>
      <c r="O82">
        <v>50</v>
      </c>
    </row>
    <row r="83" spans="1:15" hidden="1" x14ac:dyDescent="0.25">
      <c r="A83" t="s">
        <v>2851</v>
      </c>
      <c r="B83" t="s">
        <v>1030</v>
      </c>
      <c r="C83" t="s">
        <v>5678</v>
      </c>
      <c r="D83" t="s">
        <v>700</v>
      </c>
      <c r="E83" t="s">
        <v>701</v>
      </c>
      <c r="F83" t="b">
        <v>0</v>
      </c>
      <c r="G83" t="b">
        <v>1</v>
      </c>
      <c r="H83" t="b">
        <v>1</v>
      </c>
      <c r="I83">
        <v>42529</v>
      </c>
      <c r="K83" t="b">
        <v>1</v>
      </c>
      <c r="L83" t="s">
        <v>5782</v>
      </c>
      <c r="M83" t="s">
        <v>5796</v>
      </c>
      <c r="N83" t="b">
        <v>1</v>
      </c>
      <c r="O83">
        <v>48</v>
      </c>
    </row>
    <row r="84" spans="1:15" hidden="1" x14ac:dyDescent="0.25">
      <c r="A84" t="s">
        <v>115</v>
      </c>
      <c r="B84" t="s">
        <v>389</v>
      </c>
      <c r="C84" t="s">
        <v>596</v>
      </c>
      <c r="D84" t="s">
        <v>700</v>
      </c>
      <c r="E84" t="s">
        <v>725</v>
      </c>
      <c r="F84" t="b">
        <v>1</v>
      </c>
      <c r="G84" t="b">
        <v>1</v>
      </c>
      <c r="H84" t="b">
        <v>1</v>
      </c>
      <c r="I84">
        <v>42809</v>
      </c>
      <c r="K84" t="b">
        <v>1</v>
      </c>
      <c r="L84" t="s">
        <v>5780</v>
      </c>
      <c r="M84" t="s">
        <v>5798</v>
      </c>
      <c r="N84" t="b">
        <v>1</v>
      </c>
      <c r="O84">
        <v>40</v>
      </c>
    </row>
    <row r="85" spans="1:15" hidden="1" x14ac:dyDescent="0.25">
      <c r="A85" t="s">
        <v>252</v>
      </c>
      <c r="B85" t="s">
        <v>390</v>
      </c>
      <c r="C85" t="s">
        <v>649</v>
      </c>
      <c r="D85" t="s">
        <v>700</v>
      </c>
      <c r="E85" t="s">
        <v>696</v>
      </c>
      <c r="F85" t="b">
        <v>1</v>
      </c>
      <c r="G85" t="b">
        <v>1</v>
      </c>
      <c r="H85" t="b">
        <v>1</v>
      </c>
      <c r="I85">
        <v>42849</v>
      </c>
      <c r="K85" t="b">
        <v>1</v>
      </c>
      <c r="L85" t="s">
        <v>5780</v>
      </c>
      <c r="M85" t="s">
        <v>5794</v>
      </c>
      <c r="N85" t="b">
        <v>1</v>
      </c>
      <c r="O85">
        <v>64</v>
      </c>
    </row>
    <row r="86" spans="1:15" hidden="1" x14ac:dyDescent="0.25">
      <c r="A86" t="s">
        <v>265</v>
      </c>
      <c r="B86" t="s">
        <v>390</v>
      </c>
      <c r="C86" t="s">
        <v>657</v>
      </c>
      <c r="D86" t="s">
        <v>700</v>
      </c>
      <c r="E86" t="s">
        <v>725</v>
      </c>
      <c r="F86" t="b">
        <v>1</v>
      </c>
      <c r="G86" t="b">
        <v>1</v>
      </c>
      <c r="H86" t="b">
        <v>1</v>
      </c>
      <c r="I86">
        <v>42935</v>
      </c>
      <c r="K86" t="b">
        <v>1</v>
      </c>
      <c r="L86" t="s">
        <v>5780</v>
      </c>
      <c r="M86" t="s">
        <v>5794</v>
      </c>
      <c r="N86" t="b">
        <v>1</v>
      </c>
      <c r="O86">
        <v>72</v>
      </c>
    </row>
    <row r="87" spans="1:15" hidden="1" x14ac:dyDescent="0.25">
      <c r="A87" t="s">
        <v>2081</v>
      </c>
      <c r="B87" t="s">
        <v>1030</v>
      </c>
      <c r="C87" t="s">
        <v>5679</v>
      </c>
      <c r="D87" t="s">
        <v>700</v>
      </c>
      <c r="E87" t="s">
        <v>699</v>
      </c>
      <c r="F87" t="b">
        <v>0</v>
      </c>
      <c r="G87" t="b">
        <v>1</v>
      </c>
      <c r="H87" t="b">
        <v>1</v>
      </c>
      <c r="I87">
        <v>42983</v>
      </c>
      <c r="K87" t="b">
        <v>1</v>
      </c>
      <c r="L87" t="s">
        <v>5782</v>
      </c>
      <c r="M87" t="s">
        <v>5796</v>
      </c>
      <c r="N87" t="b">
        <v>1</v>
      </c>
      <c r="O87">
        <v>60</v>
      </c>
    </row>
    <row r="88" spans="1:15" hidden="1" x14ac:dyDescent="0.25">
      <c r="A88" t="s">
        <v>109</v>
      </c>
      <c r="B88" t="s">
        <v>389</v>
      </c>
      <c r="C88" t="s">
        <v>908</v>
      </c>
      <c r="D88" t="s">
        <v>700</v>
      </c>
      <c r="E88" t="s">
        <v>699</v>
      </c>
      <c r="F88" t="b">
        <v>0</v>
      </c>
      <c r="G88" t="b">
        <v>1</v>
      </c>
      <c r="H88" t="b">
        <v>1</v>
      </c>
      <c r="I88">
        <v>43017</v>
      </c>
      <c r="K88" t="b">
        <v>1</v>
      </c>
      <c r="L88" t="s">
        <v>5782</v>
      </c>
      <c r="M88" t="s">
        <v>5797</v>
      </c>
      <c r="N88" t="b">
        <v>1</v>
      </c>
      <c r="O88">
        <v>60.5</v>
      </c>
    </row>
    <row r="89" spans="1:15" hidden="1" x14ac:dyDescent="0.25">
      <c r="A89" t="s">
        <v>3588</v>
      </c>
      <c r="B89" t="s">
        <v>1030</v>
      </c>
      <c r="C89" t="s">
        <v>5680</v>
      </c>
      <c r="D89" t="s">
        <v>700</v>
      </c>
      <c r="E89" t="s">
        <v>699</v>
      </c>
      <c r="F89" t="b">
        <v>0</v>
      </c>
      <c r="G89" t="b">
        <v>1</v>
      </c>
      <c r="H89" t="b">
        <v>1</v>
      </c>
      <c r="I89">
        <v>43089</v>
      </c>
      <c r="K89" t="b">
        <v>1</v>
      </c>
      <c r="L89" t="s">
        <v>5782</v>
      </c>
      <c r="M89" t="s">
        <v>5796</v>
      </c>
      <c r="N89" t="b">
        <v>1</v>
      </c>
      <c r="O89">
        <v>60</v>
      </c>
    </row>
    <row r="90" spans="1:15" hidden="1" x14ac:dyDescent="0.25">
      <c r="A90" t="s">
        <v>285</v>
      </c>
      <c r="B90" t="s">
        <v>390</v>
      </c>
      <c r="C90" t="s">
        <v>638</v>
      </c>
      <c r="D90" t="s">
        <v>702</v>
      </c>
      <c r="E90" t="s">
        <v>1031</v>
      </c>
      <c r="F90" t="b">
        <v>1</v>
      </c>
      <c r="G90" t="b">
        <v>1</v>
      </c>
      <c r="H90" t="b">
        <v>1</v>
      </c>
      <c r="I90">
        <v>43090</v>
      </c>
      <c r="K90" t="b">
        <v>1</v>
      </c>
      <c r="L90" t="s">
        <v>5780</v>
      </c>
      <c r="M90" t="s">
        <v>5799</v>
      </c>
      <c r="N90" t="b">
        <v>0</v>
      </c>
      <c r="O90">
        <v>76</v>
      </c>
    </row>
    <row r="91" spans="1:15" hidden="1" x14ac:dyDescent="0.25">
      <c r="A91" t="s">
        <v>285</v>
      </c>
      <c r="B91" t="s">
        <v>1030</v>
      </c>
      <c r="C91" t="s">
        <v>638</v>
      </c>
      <c r="D91" t="s">
        <v>702</v>
      </c>
      <c r="E91" t="s">
        <v>1031</v>
      </c>
      <c r="F91" t="b">
        <v>1</v>
      </c>
      <c r="G91" t="b">
        <v>1</v>
      </c>
      <c r="H91" t="b">
        <v>1</v>
      </c>
      <c r="I91">
        <v>43090</v>
      </c>
      <c r="K91" t="b">
        <v>1</v>
      </c>
      <c r="L91" t="s">
        <v>5780</v>
      </c>
      <c r="M91" t="s">
        <v>5786</v>
      </c>
      <c r="N91" t="b">
        <v>1</v>
      </c>
      <c r="O91">
        <v>76</v>
      </c>
    </row>
    <row r="92" spans="1:15" hidden="1" x14ac:dyDescent="0.25">
      <c r="A92" t="s">
        <v>275</v>
      </c>
      <c r="B92" t="s">
        <v>390</v>
      </c>
      <c r="C92" t="s">
        <v>656</v>
      </c>
      <c r="D92" t="s">
        <v>700</v>
      </c>
      <c r="E92" t="s">
        <v>696</v>
      </c>
      <c r="F92" t="b">
        <v>1</v>
      </c>
      <c r="G92" t="b">
        <v>1</v>
      </c>
      <c r="H92" t="b">
        <v>1</v>
      </c>
      <c r="I92">
        <v>43117</v>
      </c>
      <c r="K92" t="b">
        <v>1</v>
      </c>
      <c r="L92" t="s">
        <v>5780</v>
      </c>
      <c r="M92" t="s">
        <v>5794</v>
      </c>
      <c r="N92" t="b">
        <v>1</v>
      </c>
      <c r="O92">
        <v>30</v>
      </c>
    </row>
    <row r="93" spans="1:15" hidden="1" x14ac:dyDescent="0.25">
      <c r="A93" t="s">
        <v>227</v>
      </c>
      <c r="B93" t="s">
        <v>389</v>
      </c>
      <c r="C93" t="s">
        <v>565</v>
      </c>
      <c r="D93" t="s">
        <v>700</v>
      </c>
      <c r="E93" t="s">
        <v>696</v>
      </c>
      <c r="F93" t="b">
        <v>1</v>
      </c>
      <c r="G93" t="b">
        <v>1</v>
      </c>
      <c r="H93" t="b">
        <v>1</v>
      </c>
      <c r="I93">
        <v>43129</v>
      </c>
      <c r="K93" t="b">
        <v>1</v>
      </c>
      <c r="L93" t="s">
        <v>5780</v>
      </c>
      <c r="M93" t="s">
        <v>5798</v>
      </c>
      <c r="N93" t="b">
        <v>1</v>
      </c>
      <c r="O93">
        <v>60</v>
      </c>
    </row>
    <row r="94" spans="1:15" hidden="1" x14ac:dyDescent="0.25">
      <c r="A94" t="s">
        <v>351</v>
      </c>
      <c r="B94" t="s">
        <v>388</v>
      </c>
      <c r="C94" t="s">
        <v>1011</v>
      </c>
      <c r="D94" t="s">
        <v>700</v>
      </c>
      <c r="E94" t="s">
        <v>699</v>
      </c>
      <c r="F94" t="b">
        <v>0</v>
      </c>
      <c r="G94" t="b">
        <v>1</v>
      </c>
      <c r="H94" t="b">
        <v>1</v>
      </c>
      <c r="I94">
        <v>43164</v>
      </c>
      <c r="K94" t="b">
        <v>1</v>
      </c>
      <c r="L94" t="s">
        <v>5782</v>
      </c>
      <c r="M94" t="s">
        <v>5784</v>
      </c>
      <c r="N94" t="b">
        <v>1</v>
      </c>
      <c r="O94">
        <v>72</v>
      </c>
    </row>
    <row r="95" spans="1:15" hidden="1" x14ac:dyDescent="0.25">
      <c r="A95" t="s">
        <v>3327</v>
      </c>
      <c r="B95" t="s">
        <v>1030</v>
      </c>
      <c r="C95" t="s">
        <v>5681</v>
      </c>
      <c r="D95" t="s">
        <v>700</v>
      </c>
      <c r="E95" t="s">
        <v>2559</v>
      </c>
      <c r="F95" t="b">
        <v>1</v>
      </c>
      <c r="G95" t="b">
        <v>0</v>
      </c>
      <c r="H95" t="b">
        <v>1</v>
      </c>
      <c r="I95">
        <v>43171</v>
      </c>
      <c r="K95" t="b">
        <v>1</v>
      </c>
      <c r="L95" t="s">
        <v>5785</v>
      </c>
      <c r="M95" t="s">
        <v>5796</v>
      </c>
      <c r="N95" t="b">
        <v>1</v>
      </c>
      <c r="O95">
        <v>72</v>
      </c>
    </row>
    <row r="96" spans="1:15" hidden="1" x14ac:dyDescent="0.25">
      <c r="A96" t="s">
        <v>356</v>
      </c>
      <c r="B96" t="s">
        <v>388</v>
      </c>
      <c r="C96" t="s">
        <v>686</v>
      </c>
      <c r="D96" t="s">
        <v>700</v>
      </c>
      <c r="E96" t="s">
        <v>741</v>
      </c>
      <c r="F96" t="b">
        <v>1</v>
      </c>
      <c r="G96" t="b">
        <v>1</v>
      </c>
      <c r="H96" t="b">
        <v>1</v>
      </c>
      <c r="I96">
        <v>43172</v>
      </c>
      <c r="K96" t="b">
        <v>1</v>
      </c>
      <c r="L96" t="s">
        <v>5780</v>
      </c>
      <c r="M96" t="s">
        <v>5781</v>
      </c>
      <c r="N96" t="b">
        <v>1</v>
      </c>
      <c r="O96">
        <v>72</v>
      </c>
    </row>
    <row r="97" spans="1:15" hidden="1" x14ac:dyDescent="0.25">
      <c r="A97" t="s">
        <v>125</v>
      </c>
      <c r="B97" t="s">
        <v>389</v>
      </c>
      <c r="C97" t="s">
        <v>918</v>
      </c>
      <c r="D97" t="s">
        <v>700</v>
      </c>
      <c r="E97" t="s">
        <v>699</v>
      </c>
      <c r="F97" t="b">
        <v>0</v>
      </c>
      <c r="G97" t="b">
        <v>1</v>
      </c>
      <c r="H97" t="b">
        <v>1</v>
      </c>
      <c r="I97">
        <v>43200</v>
      </c>
      <c r="K97" t="b">
        <v>1</v>
      </c>
      <c r="L97" t="s">
        <v>5782</v>
      </c>
      <c r="M97" t="s">
        <v>5797</v>
      </c>
      <c r="N97" t="b">
        <v>1</v>
      </c>
      <c r="O97">
        <v>75</v>
      </c>
    </row>
    <row r="98" spans="1:15" hidden="1" x14ac:dyDescent="0.25">
      <c r="A98" t="s">
        <v>1792</v>
      </c>
      <c r="B98" t="s">
        <v>1030</v>
      </c>
      <c r="C98" t="s">
        <v>5682</v>
      </c>
      <c r="D98" t="s">
        <v>702</v>
      </c>
      <c r="E98" t="s">
        <v>1038</v>
      </c>
      <c r="F98" t="b">
        <v>1</v>
      </c>
      <c r="G98" t="b">
        <v>1</v>
      </c>
      <c r="H98" t="b">
        <v>1</v>
      </c>
      <c r="I98">
        <v>43227</v>
      </c>
      <c r="K98" t="b">
        <v>1</v>
      </c>
      <c r="L98" t="s">
        <v>5780</v>
      </c>
      <c r="M98" t="s">
        <v>5786</v>
      </c>
      <c r="N98" t="b">
        <v>1</v>
      </c>
      <c r="O98">
        <v>76</v>
      </c>
    </row>
    <row r="99" spans="1:15" hidden="1" x14ac:dyDescent="0.25">
      <c r="A99" t="s">
        <v>258</v>
      </c>
      <c r="B99" t="s">
        <v>390</v>
      </c>
      <c r="C99" t="s">
        <v>644</v>
      </c>
      <c r="D99" t="s">
        <v>702</v>
      </c>
      <c r="E99" t="s">
        <v>1038</v>
      </c>
      <c r="F99" t="b">
        <v>1</v>
      </c>
      <c r="G99" t="b">
        <v>1</v>
      </c>
      <c r="H99" t="b">
        <v>1</v>
      </c>
      <c r="I99">
        <v>43227</v>
      </c>
      <c r="K99" t="b">
        <v>1</v>
      </c>
      <c r="L99" t="s">
        <v>5780</v>
      </c>
      <c r="M99" t="s">
        <v>5794</v>
      </c>
      <c r="N99" t="b">
        <v>1</v>
      </c>
      <c r="O99">
        <v>76</v>
      </c>
    </row>
    <row r="100" spans="1:15" hidden="1" x14ac:dyDescent="0.25">
      <c r="A100" t="s">
        <v>496</v>
      </c>
      <c r="B100" t="s">
        <v>390</v>
      </c>
      <c r="C100" t="s">
        <v>494</v>
      </c>
      <c r="D100" t="s">
        <v>700</v>
      </c>
      <c r="E100" t="s">
        <v>699</v>
      </c>
      <c r="F100" t="b">
        <v>1</v>
      </c>
      <c r="G100" t="b">
        <v>0</v>
      </c>
      <c r="H100" t="b">
        <v>1</v>
      </c>
      <c r="I100">
        <v>43304</v>
      </c>
      <c r="K100" t="b">
        <v>1</v>
      </c>
      <c r="L100" t="s">
        <v>5785</v>
      </c>
      <c r="M100" t="s">
        <v>5792</v>
      </c>
      <c r="N100" t="b">
        <v>1</v>
      </c>
      <c r="O100">
        <v>72</v>
      </c>
    </row>
    <row r="101" spans="1:15" s="4" customFormat="1" x14ac:dyDescent="0.25">
      <c r="A101" s="4" t="s">
        <v>246</v>
      </c>
      <c r="B101" s="4" t="s">
        <v>1030</v>
      </c>
      <c r="C101" s="4" t="s">
        <v>782</v>
      </c>
      <c r="D101" s="4" t="s">
        <v>414</v>
      </c>
      <c r="E101" s="4" t="s">
        <v>696</v>
      </c>
      <c r="F101" s="4" t="b">
        <v>0</v>
      </c>
      <c r="G101" s="4" t="b">
        <v>1</v>
      </c>
      <c r="H101" s="4" t="b">
        <v>0</v>
      </c>
      <c r="I101" s="4">
        <v>43377</v>
      </c>
      <c r="K101" s="4" t="b">
        <v>1</v>
      </c>
      <c r="L101" s="4" t="s">
        <v>5787</v>
      </c>
      <c r="M101" s="4" t="s">
        <v>5801</v>
      </c>
      <c r="N101" s="4" t="b">
        <v>0</v>
      </c>
      <c r="O101" s="4">
        <v>0</v>
      </c>
    </row>
    <row r="102" spans="1:15" s="4" customFormat="1" x14ac:dyDescent="0.25">
      <c r="A102" s="4" t="s">
        <v>246</v>
      </c>
      <c r="B102" s="4" t="s">
        <v>390</v>
      </c>
      <c r="C102" s="4" t="s">
        <v>782</v>
      </c>
      <c r="D102" s="4" t="s">
        <v>414</v>
      </c>
      <c r="E102" s="4" t="s">
        <v>696</v>
      </c>
      <c r="F102" s="4" t="b">
        <v>0</v>
      </c>
      <c r="G102" s="4" t="b">
        <v>1</v>
      </c>
      <c r="H102" s="4" t="b">
        <v>0</v>
      </c>
      <c r="I102" s="4">
        <v>43377</v>
      </c>
      <c r="K102" s="4" t="b">
        <v>1</v>
      </c>
      <c r="L102" s="4" t="s">
        <v>5787</v>
      </c>
      <c r="M102" s="4" t="s">
        <v>5802</v>
      </c>
      <c r="N102" s="4" t="b">
        <v>0</v>
      </c>
      <c r="O102" s="4">
        <v>0</v>
      </c>
    </row>
    <row r="103" spans="1:15" hidden="1" x14ac:dyDescent="0.25">
      <c r="A103" t="s">
        <v>281</v>
      </c>
      <c r="B103" t="s">
        <v>390</v>
      </c>
      <c r="C103" t="s">
        <v>995</v>
      </c>
      <c r="D103" t="s">
        <v>700</v>
      </c>
      <c r="E103" t="s">
        <v>699</v>
      </c>
      <c r="F103" t="b">
        <v>0</v>
      </c>
      <c r="G103" t="b">
        <v>1</v>
      </c>
      <c r="H103" t="b">
        <v>1</v>
      </c>
      <c r="I103">
        <v>43384</v>
      </c>
      <c r="K103" t="b">
        <v>1</v>
      </c>
      <c r="L103" t="s">
        <v>5782</v>
      </c>
      <c r="M103" t="s">
        <v>5792</v>
      </c>
      <c r="N103" t="b">
        <v>1</v>
      </c>
      <c r="O103">
        <v>60</v>
      </c>
    </row>
    <row r="104" spans="1:15" hidden="1" x14ac:dyDescent="0.25">
      <c r="A104" t="s">
        <v>281</v>
      </c>
      <c r="B104" t="s">
        <v>1030</v>
      </c>
      <c r="C104" t="s">
        <v>995</v>
      </c>
      <c r="D104" t="s">
        <v>700</v>
      </c>
      <c r="E104" t="s">
        <v>699</v>
      </c>
      <c r="F104" t="b">
        <v>0</v>
      </c>
      <c r="G104" t="b">
        <v>1</v>
      </c>
      <c r="H104" t="b">
        <v>1</v>
      </c>
      <c r="I104">
        <v>43384</v>
      </c>
      <c r="K104" t="b">
        <v>1</v>
      </c>
      <c r="L104" t="s">
        <v>5782</v>
      </c>
      <c r="M104" t="s">
        <v>5793</v>
      </c>
      <c r="N104" t="b">
        <v>0</v>
      </c>
      <c r="O104">
        <v>60</v>
      </c>
    </row>
    <row r="105" spans="1:15" hidden="1" x14ac:dyDescent="0.25">
      <c r="A105" t="s">
        <v>50</v>
      </c>
      <c r="B105" t="s">
        <v>389</v>
      </c>
      <c r="C105" t="s">
        <v>833</v>
      </c>
      <c r="D105" t="s">
        <v>702</v>
      </c>
      <c r="E105" t="s">
        <v>703</v>
      </c>
      <c r="F105" t="b">
        <v>0</v>
      </c>
      <c r="G105" t="b">
        <v>1</v>
      </c>
      <c r="H105" t="b">
        <v>1</v>
      </c>
      <c r="I105">
        <v>39644</v>
      </c>
      <c r="K105" t="b">
        <v>1</v>
      </c>
      <c r="L105" t="s">
        <v>5782</v>
      </c>
      <c r="M105" t="s">
        <v>5797</v>
      </c>
      <c r="N105" t="b">
        <v>1</v>
      </c>
      <c r="O105">
        <v>76</v>
      </c>
    </row>
    <row r="106" spans="1:15" hidden="1" x14ac:dyDescent="0.25">
      <c r="A106" t="s">
        <v>183</v>
      </c>
      <c r="B106" t="s">
        <v>389</v>
      </c>
      <c r="C106" t="s">
        <v>550</v>
      </c>
      <c r="D106" t="s">
        <v>700</v>
      </c>
      <c r="E106" t="s">
        <v>706</v>
      </c>
      <c r="F106" t="b">
        <v>1</v>
      </c>
      <c r="G106" t="b">
        <v>1</v>
      </c>
      <c r="H106" t="b">
        <v>1</v>
      </c>
      <c r="I106">
        <v>40190</v>
      </c>
      <c r="K106" t="b">
        <v>1</v>
      </c>
      <c r="L106" t="s">
        <v>5780</v>
      </c>
      <c r="M106" t="s">
        <v>5798</v>
      </c>
      <c r="N106" t="b">
        <v>1</v>
      </c>
      <c r="O106">
        <v>52</v>
      </c>
    </row>
    <row r="107" spans="1:15" hidden="1" x14ac:dyDescent="0.25">
      <c r="A107" t="s">
        <v>119</v>
      </c>
      <c r="B107" t="s">
        <v>389</v>
      </c>
      <c r="C107" t="s">
        <v>627</v>
      </c>
      <c r="D107" t="s">
        <v>700</v>
      </c>
      <c r="E107" t="s">
        <v>696</v>
      </c>
      <c r="F107" t="b">
        <v>1</v>
      </c>
      <c r="G107" t="b">
        <v>1</v>
      </c>
      <c r="H107" t="b">
        <v>1</v>
      </c>
      <c r="I107">
        <v>40304</v>
      </c>
      <c r="K107" t="b">
        <v>1</v>
      </c>
      <c r="L107" t="s">
        <v>5780</v>
      </c>
      <c r="M107" t="s">
        <v>5798</v>
      </c>
      <c r="N107" t="b">
        <v>1</v>
      </c>
      <c r="O107">
        <v>52.5</v>
      </c>
    </row>
    <row r="108" spans="1:15" hidden="1" x14ac:dyDescent="0.25">
      <c r="A108" t="s">
        <v>221</v>
      </c>
      <c r="B108" t="s">
        <v>389</v>
      </c>
      <c r="C108" t="s">
        <v>975</v>
      </c>
      <c r="D108" t="s">
        <v>700</v>
      </c>
      <c r="E108" t="s">
        <v>699</v>
      </c>
      <c r="F108" t="b">
        <v>0</v>
      </c>
      <c r="G108" t="b">
        <v>1</v>
      </c>
      <c r="H108" t="b">
        <v>1</v>
      </c>
      <c r="I108">
        <v>40001</v>
      </c>
      <c r="K108" t="b">
        <v>1</v>
      </c>
      <c r="L108" t="s">
        <v>5782</v>
      </c>
      <c r="M108" t="s">
        <v>5797</v>
      </c>
      <c r="N108" t="b">
        <v>1</v>
      </c>
      <c r="O108">
        <v>54</v>
      </c>
    </row>
    <row r="109" spans="1:15" hidden="1" x14ac:dyDescent="0.25">
      <c r="A109" t="s">
        <v>229</v>
      </c>
      <c r="B109" t="s">
        <v>389</v>
      </c>
      <c r="C109" t="s">
        <v>574</v>
      </c>
      <c r="D109" t="s">
        <v>700</v>
      </c>
      <c r="E109" t="s">
        <v>696</v>
      </c>
      <c r="F109" t="b">
        <v>1</v>
      </c>
      <c r="G109" t="b">
        <v>1</v>
      </c>
      <c r="H109" t="b">
        <v>1</v>
      </c>
      <c r="I109">
        <v>39834</v>
      </c>
      <c r="K109" t="b">
        <v>1</v>
      </c>
      <c r="L109" t="s">
        <v>5780</v>
      </c>
      <c r="M109" t="s">
        <v>5798</v>
      </c>
      <c r="N109" t="b">
        <v>1</v>
      </c>
      <c r="O109">
        <v>67.5</v>
      </c>
    </row>
    <row r="110" spans="1:15" hidden="1" x14ac:dyDescent="0.25">
      <c r="A110" t="s">
        <v>210</v>
      </c>
      <c r="B110" t="s">
        <v>389</v>
      </c>
      <c r="C110" t="s">
        <v>581</v>
      </c>
      <c r="D110" t="s">
        <v>700</v>
      </c>
      <c r="E110" t="s">
        <v>696</v>
      </c>
      <c r="F110" t="b">
        <v>1</v>
      </c>
      <c r="G110" t="b">
        <v>1</v>
      </c>
      <c r="H110" t="b">
        <v>1</v>
      </c>
      <c r="I110">
        <v>41080</v>
      </c>
      <c r="K110" t="b">
        <v>1</v>
      </c>
      <c r="L110" t="s">
        <v>5780</v>
      </c>
      <c r="M110" t="s">
        <v>5798</v>
      </c>
      <c r="N110" t="b">
        <v>1</v>
      </c>
      <c r="O110">
        <v>20.5</v>
      </c>
    </row>
    <row r="111" spans="1:15" hidden="1" x14ac:dyDescent="0.25">
      <c r="A111" t="s">
        <v>145</v>
      </c>
      <c r="B111" t="s">
        <v>389</v>
      </c>
      <c r="C111" t="s">
        <v>619</v>
      </c>
      <c r="D111" t="s">
        <v>700</v>
      </c>
      <c r="E111" t="s">
        <v>696</v>
      </c>
      <c r="F111" t="b">
        <v>1</v>
      </c>
      <c r="G111" t="b">
        <v>1</v>
      </c>
      <c r="H111" t="b">
        <v>1</v>
      </c>
      <c r="I111">
        <v>41220</v>
      </c>
      <c r="K111" t="b">
        <v>1</v>
      </c>
      <c r="L111" t="s">
        <v>5780</v>
      </c>
      <c r="M111" t="s">
        <v>5798</v>
      </c>
      <c r="N111" t="b">
        <v>1</v>
      </c>
      <c r="O111">
        <v>67.5</v>
      </c>
    </row>
    <row r="112" spans="1:15" hidden="1" x14ac:dyDescent="0.25">
      <c r="A112" t="s">
        <v>37</v>
      </c>
      <c r="B112" t="s">
        <v>389</v>
      </c>
      <c r="C112" t="s">
        <v>819</v>
      </c>
      <c r="D112" t="s">
        <v>700</v>
      </c>
      <c r="E112" t="s">
        <v>699</v>
      </c>
      <c r="F112" t="b">
        <v>0</v>
      </c>
      <c r="G112" t="b">
        <v>1</v>
      </c>
      <c r="H112" t="b">
        <v>1</v>
      </c>
      <c r="I112">
        <v>41739</v>
      </c>
      <c r="K112" t="b">
        <v>1</v>
      </c>
      <c r="L112" t="s">
        <v>5782</v>
      </c>
      <c r="M112" t="s">
        <v>5797</v>
      </c>
      <c r="N112" t="b">
        <v>1</v>
      </c>
      <c r="O112">
        <v>75</v>
      </c>
    </row>
    <row r="113" spans="1:15" hidden="1" x14ac:dyDescent="0.25">
      <c r="A113" t="s">
        <v>152</v>
      </c>
      <c r="B113" t="s">
        <v>389</v>
      </c>
      <c r="C113" t="s">
        <v>934</v>
      </c>
      <c r="D113" t="s">
        <v>700</v>
      </c>
      <c r="E113" t="s">
        <v>1041</v>
      </c>
      <c r="F113" t="b">
        <v>0</v>
      </c>
      <c r="G113" t="b">
        <v>1</v>
      </c>
      <c r="H113" t="b">
        <v>1</v>
      </c>
      <c r="I113">
        <v>42444</v>
      </c>
      <c r="K113" t="b">
        <v>1</v>
      </c>
      <c r="L113" t="s">
        <v>5782</v>
      </c>
      <c r="M113" t="s">
        <v>5805</v>
      </c>
      <c r="N113" t="b">
        <v>0</v>
      </c>
      <c r="O113">
        <v>16</v>
      </c>
    </row>
    <row r="114" spans="1:15" hidden="1" x14ac:dyDescent="0.25">
      <c r="A114" t="s">
        <v>122</v>
      </c>
      <c r="B114" t="s">
        <v>389</v>
      </c>
      <c r="C114" t="s">
        <v>624</v>
      </c>
      <c r="D114" t="s">
        <v>700</v>
      </c>
      <c r="E114" t="s">
        <v>696</v>
      </c>
      <c r="F114" t="b">
        <v>1</v>
      </c>
      <c r="G114" t="b">
        <v>1</v>
      </c>
      <c r="H114" t="b">
        <v>1</v>
      </c>
      <c r="I114">
        <v>42569</v>
      </c>
      <c r="K114" t="b">
        <v>1</v>
      </c>
      <c r="L114" t="s">
        <v>5780</v>
      </c>
      <c r="M114" t="s">
        <v>5798</v>
      </c>
      <c r="N114" t="b">
        <v>1</v>
      </c>
      <c r="O114">
        <v>60</v>
      </c>
    </row>
    <row r="115" spans="1:15" hidden="1" x14ac:dyDescent="0.25">
      <c r="A115" t="s">
        <v>148</v>
      </c>
      <c r="B115" t="s">
        <v>389</v>
      </c>
      <c r="C115" t="s">
        <v>773</v>
      </c>
      <c r="D115" t="s">
        <v>700</v>
      </c>
      <c r="E115" t="s">
        <v>699</v>
      </c>
      <c r="F115" t="b">
        <v>0</v>
      </c>
      <c r="G115" t="b">
        <v>1</v>
      </c>
      <c r="H115" t="b">
        <v>1</v>
      </c>
      <c r="I115">
        <v>42639</v>
      </c>
      <c r="K115" t="b">
        <v>1</v>
      </c>
      <c r="L115" t="s">
        <v>5782</v>
      </c>
      <c r="M115" t="s">
        <v>5797</v>
      </c>
      <c r="N115" t="b">
        <v>1</v>
      </c>
      <c r="O115">
        <v>54</v>
      </c>
    </row>
    <row r="116" spans="1:15" s="5" customFormat="1" hidden="1" x14ac:dyDescent="0.25">
      <c r="A116" t="s">
        <v>224</v>
      </c>
      <c r="B116" t="s">
        <v>389</v>
      </c>
      <c r="C116" t="s">
        <v>568</v>
      </c>
      <c r="D116" t="s">
        <v>700</v>
      </c>
      <c r="E116" t="s">
        <v>725</v>
      </c>
      <c r="F116" t="b">
        <v>1</v>
      </c>
      <c r="G116" t="b">
        <v>1</v>
      </c>
      <c r="H116" t="b">
        <v>1</v>
      </c>
      <c r="I116">
        <v>42912</v>
      </c>
      <c r="J116"/>
      <c r="K116" t="b">
        <v>1</v>
      </c>
      <c r="L116" t="s">
        <v>5780</v>
      </c>
      <c r="M116" t="s">
        <v>5798</v>
      </c>
      <c r="N116" t="b">
        <v>1</v>
      </c>
      <c r="O116">
        <v>60</v>
      </c>
    </row>
    <row r="117" spans="1:15" hidden="1" x14ac:dyDescent="0.25">
      <c r="A117" t="s">
        <v>80</v>
      </c>
      <c r="B117" t="s">
        <v>389</v>
      </c>
      <c r="C117" t="s">
        <v>589</v>
      </c>
      <c r="D117" t="s">
        <v>700</v>
      </c>
      <c r="E117" t="s">
        <v>696</v>
      </c>
      <c r="F117" t="b">
        <v>1</v>
      </c>
      <c r="G117" t="b">
        <v>1</v>
      </c>
      <c r="H117" t="b">
        <v>1</v>
      </c>
      <c r="I117">
        <v>42968</v>
      </c>
      <c r="K117" t="b">
        <v>1</v>
      </c>
      <c r="L117" t="s">
        <v>5780</v>
      </c>
      <c r="M117" t="s">
        <v>5798</v>
      </c>
      <c r="N117" t="b">
        <v>1</v>
      </c>
      <c r="O117">
        <v>60</v>
      </c>
    </row>
    <row r="118" spans="1:15" hidden="1" x14ac:dyDescent="0.25">
      <c r="A118" t="s">
        <v>147</v>
      </c>
      <c r="B118" t="s">
        <v>389</v>
      </c>
      <c r="C118" t="s">
        <v>616</v>
      </c>
      <c r="D118" t="s">
        <v>700</v>
      </c>
      <c r="E118" t="s">
        <v>696</v>
      </c>
      <c r="F118" t="b">
        <v>1</v>
      </c>
      <c r="G118" t="b">
        <v>1</v>
      </c>
      <c r="H118" t="b">
        <v>1</v>
      </c>
      <c r="I118">
        <v>42956</v>
      </c>
      <c r="K118" t="b">
        <v>1</v>
      </c>
      <c r="L118" t="s">
        <v>5780</v>
      </c>
      <c r="M118" t="s">
        <v>5798</v>
      </c>
      <c r="N118" t="b">
        <v>1</v>
      </c>
      <c r="O118">
        <v>67.5</v>
      </c>
    </row>
    <row r="119" spans="1:15" hidden="1" x14ac:dyDescent="0.25">
      <c r="A119" t="s">
        <v>128</v>
      </c>
      <c r="B119" t="s">
        <v>389</v>
      </c>
      <c r="C119" t="s">
        <v>921</v>
      </c>
      <c r="D119" t="s">
        <v>700</v>
      </c>
      <c r="E119" t="s">
        <v>699</v>
      </c>
      <c r="F119" t="b">
        <v>0</v>
      </c>
      <c r="G119" t="b">
        <v>1</v>
      </c>
      <c r="H119" t="b">
        <v>1</v>
      </c>
      <c r="I119">
        <v>42978</v>
      </c>
      <c r="K119" t="b">
        <v>1</v>
      </c>
      <c r="L119" t="s">
        <v>5782</v>
      </c>
      <c r="M119" t="s">
        <v>5797</v>
      </c>
      <c r="N119" t="b">
        <v>1</v>
      </c>
      <c r="O119">
        <v>16</v>
      </c>
    </row>
    <row r="120" spans="1:15" hidden="1" x14ac:dyDescent="0.25">
      <c r="A120" t="s">
        <v>117</v>
      </c>
      <c r="B120" t="s">
        <v>389</v>
      </c>
      <c r="C120" t="s">
        <v>626</v>
      </c>
      <c r="D120" t="s">
        <v>700</v>
      </c>
      <c r="E120" t="s">
        <v>696</v>
      </c>
      <c r="F120" t="b">
        <v>1</v>
      </c>
      <c r="G120" t="b">
        <v>1</v>
      </c>
      <c r="H120" t="b">
        <v>1</v>
      </c>
      <c r="I120">
        <v>43049</v>
      </c>
      <c r="K120" t="b">
        <v>1</v>
      </c>
      <c r="L120" t="s">
        <v>5780</v>
      </c>
      <c r="M120" t="s">
        <v>5798</v>
      </c>
      <c r="N120" t="b">
        <v>1</v>
      </c>
      <c r="O120">
        <v>52.5</v>
      </c>
    </row>
    <row r="121" spans="1:15" hidden="1" x14ac:dyDescent="0.25">
      <c r="A121" t="s">
        <v>247</v>
      </c>
      <c r="B121" t="s">
        <v>390</v>
      </c>
      <c r="C121" t="s">
        <v>845</v>
      </c>
      <c r="D121" t="s">
        <v>702</v>
      </c>
      <c r="E121" t="s">
        <v>699</v>
      </c>
      <c r="F121" t="b">
        <v>0</v>
      </c>
      <c r="G121" t="b">
        <v>1</v>
      </c>
      <c r="H121" t="b">
        <v>1</v>
      </c>
      <c r="I121">
        <v>43630</v>
      </c>
      <c r="K121" t="b">
        <v>1</v>
      </c>
      <c r="L121" t="s">
        <v>5782</v>
      </c>
      <c r="M121" t="s">
        <v>5792</v>
      </c>
      <c r="N121" t="b">
        <v>1</v>
      </c>
      <c r="O121">
        <v>76</v>
      </c>
    </row>
    <row r="122" spans="1:15" hidden="1" x14ac:dyDescent="0.25">
      <c r="A122" t="s">
        <v>247</v>
      </c>
      <c r="B122" t="s">
        <v>1030</v>
      </c>
      <c r="C122" t="s">
        <v>845</v>
      </c>
      <c r="D122" t="s">
        <v>702</v>
      </c>
      <c r="E122" t="s">
        <v>699</v>
      </c>
      <c r="F122" t="b">
        <v>0</v>
      </c>
      <c r="G122" t="b">
        <v>1</v>
      </c>
      <c r="H122" t="b">
        <v>1</v>
      </c>
      <c r="I122">
        <v>43630</v>
      </c>
      <c r="K122" t="b">
        <v>1</v>
      </c>
      <c r="L122" t="s">
        <v>5782</v>
      </c>
      <c r="M122" t="s">
        <v>5793</v>
      </c>
      <c r="N122" t="b">
        <v>0</v>
      </c>
      <c r="O122">
        <v>76</v>
      </c>
    </row>
    <row r="123" spans="1:15" hidden="1" x14ac:dyDescent="0.25">
      <c r="A123" t="s">
        <v>278</v>
      </c>
      <c r="B123" t="s">
        <v>388</v>
      </c>
      <c r="C123" t="s">
        <v>987</v>
      </c>
      <c r="D123" t="s">
        <v>700</v>
      </c>
      <c r="E123" t="s">
        <v>699</v>
      </c>
      <c r="F123" t="b">
        <v>0</v>
      </c>
      <c r="G123" t="b">
        <v>1</v>
      </c>
      <c r="H123" t="b">
        <v>1</v>
      </c>
      <c r="I123">
        <v>43692</v>
      </c>
      <c r="K123" t="b">
        <v>1</v>
      </c>
      <c r="L123" t="s">
        <v>5782</v>
      </c>
      <c r="M123" t="s">
        <v>5806</v>
      </c>
      <c r="N123" t="b">
        <v>0</v>
      </c>
      <c r="O123">
        <v>60</v>
      </c>
    </row>
    <row r="124" spans="1:15" hidden="1" x14ac:dyDescent="0.25">
      <c r="A124" t="s">
        <v>278</v>
      </c>
      <c r="B124" t="s">
        <v>390</v>
      </c>
      <c r="C124" t="s">
        <v>987</v>
      </c>
      <c r="D124" t="s">
        <v>700</v>
      </c>
      <c r="E124" t="s">
        <v>699</v>
      </c>
      <c r="F124" t="b">
        <v>0</v>
      </c>
      <c r="G124" t="b">
        <v>1</v>
      </c>
      <c r="H124" t="b">
        <v>1</v>
      </c>
      <c r="I124">
        <v>43692</v>
      </c>
      <c r="K124" t="b">
        <v>1</v>
      </c>
      <c r="L124" t="s">
        <v>5782</v>
      </c>
      <c r="M124" t="s">
        <v>5792</v>
      </c>
      <c r="N124" t="b">
        <v>1</v>
      </c>
      <c r="O124">
        <v>60</v>
      </c>
    </row>
    <row r="125" spans="1:15" hidden="1" x14ac:dyDescent="0.25">
      <c r="A125" t="s">
        <v>520</v>
      </c>
      <c r="B125" t="s">
        <v>388</v>
      </c>
      <c r="C125" t="s">
        <v>519</v>
      </c>
      <c r="D125" t="s">
        <v>700</v>
      </c>
      <c r="E125" t="s">
        <v>696</v>
      </c>
      <c r="F125" t="b">
        <v>1</v>
      </c>
      <c r="G125" t="b">
        <v>0</v>
      </c>
      <c r="H125" t="b">
        <v>1</v>
      </c>
      <c r="I125">
        <v>43707</v>
      </c>
      <c r="K125" t="b">
        <v>1</v>
      </c>
      <c r="L125" t="s">
        <v>5785</v>
      </c>
      <c r="M125" t="s">
        <v>5784</v>
      </c>
      <c r="N125" t="b">
        <v>1</v>
      </c>
      <c r="O125">
        <v>24</v>
      </c>
    </row>
    <row r="126" spans="1:15" hidden="1" x14ac:dyDescent="0.25">
      <c r="A126" t="s">
        <v>309</v>
      </c>
      <c r="B126" t="s">
        <v>388</v>
      </c>
      <c r="C126" t="s">
        <v>1003</v>
      </c>
      <c r="D126" t="s">
        <v>700</v>
      </c>
      <c r="E126" t="s">
        <v>696</v>
      </c>
      <c r="F126" t="b">
        <v>0</v>
      </c>
      <c r="G126" t="b">
        <v>1</v>
      </c>
      <c r="H126" t="b">
        <v>1</v>
      </c>
      <c r="I126">
        <v>43731</v>
      </c>
      <c r="K126" t="b">
        <v>1</v>
      </c>
      <c r="L126" t="s">
        <v>5782</v>
      </c>
      <c r="M126" t="s">
        <v>5807</v>
      </c>
      <c r="N126" t="b">
        <v>0</v>
      </c>
      <c r="O126">
        <v>46</v>
      </c>
    </row>
    <row r="127" spans="1:15" hidden="1" x14ac:dyDescent="0.25">
      <c r="A127" t="s">
        <v>309</v>
      </c>
      <c r="B127" t="s">
        <v>1030</v>
      </c>
      <c r="C127" t="s">
        <v>5685</v>
      </c>
      <c r="D127" t="s">
        <v>700</v>
      </c>
      <c r="E127" t="s">
        <v>696</v>
      </c>
      <c r="F127" t="b">
        <v>1</v>
      </c>
      <c r="G127" t="b">
        <v>1</v>
      </c>
      <c r="H127" t="b">
        <v>1</v>
      </c>
      <c r="I127">
        <v>43731</v>
      </c>
      <c r="K127" t="b">
        <v>1</v>
      </c>
      <c r="L127" t="s">
        <v>5780</v>
      </c>
      <c r="M127" t="s">
        <v>5786</v>
      </c>
      <c r="N127" t="b">
        <v>1</v>
      </c>
      <c r="O127">
        <v>46</v>
      </c>
    </row>
    <row r="128" spans="1:15" hidden="1" x14ac:dyDescent="0.25">
      <c r="A128" t="s">
        <v>3738</v>
      </c>
      <c r="B128" t="s">
        <v>1040</v>
      </c>
      <c r="D128" t="s">
        <v>700</v>
      </c>
      <c r="E128" t="s">
        <v>1041</v>
      </c>
      <c r="F128" t="b">
        <v>0</v>
      </c>
      <c r="G128" t="b">
        <v>0</v>
      </c>
      <c r="H128" t="b">
        <v>1</v>
      </c>
      <c r="I128">
        <v>43747</v>
      </c>
      <c r="K128" t="b">
        <v>1</v>
      </c>
      <c r="L128" t="s">
        <v>5803</v>
      </c>
      <c r="M128" t="s">
        <v>5810</v>
      </c>
      <c r="N128" t="b">
        <v>1</v>
      </c>
      <c r="O128">
        <v>20</v>
      </c>
    </row>
    <row r="129" spans="1:15" hidden="1" x14ac:dyDescent="0.25">
      <c r="A129" t="s">
        <v>42</v>
      </c>
      <c r="B129" t="s">
        <v>389</v>
      </c>
      <c r="C129" t="s">
        <v>583</v>
      </c>
      <c r="D129" t="s">
        <v>700</v>
      </c>
      <c r="E129" t="s">
        <v>741</v>
      </c>
      <c r="F129" t="b">
        <v>1</v>
      </c>
      <c r="G129" t="b">
        <v>1</v>
      </c>
      <c r="H129" t="b">
        <v>1</v>
      </c>
      <c r="I129">
        <v>43516</v>
      </c>
      <c r="K129" t="b">
        <v>1</v>
      </c>
      <c r="L129" t="s">
        <v>5780</v>
      </c>
      <c r="M129" t="s">
        <v>5798</v>
      </c>
      <c r="N129" t="b">
        <v>1</v>
      </c>
      <c r="O129">
        <v>75</v>
      </c>
    </row>
    <row r="130" spans="1:15" hidden="1" x14ac:dyDescent="0.25">
      <c r="A130" t="s">
        <v>87</v>
      </c>
      <c r="B130" t="s">
        <v>389</v>
      </c>
      <c r="C130" t="s">
        <v>588</v>
      </c>
      <c r="D130" t="s">
        <v>700</v>
      </c>
      <c r="E130" t="s">
        <v>696</v>
      </c>
      <c r="F130" t="b">
        <v>1</v>
      </c>
      <c r="G130" t="b">
        <v>1</v>
      </c>
      <c r="H130" t="b">
        <v>1</v>
      </c>
      <c r="I130">
        <v>43578</v>
      </c>
      <c r="K130" t="b">
        <v>1</v>
      </c>
      <c r="L130" t="s">
        <v>5780</v>
      </c>
      <c r="M130" t="s">
        <v>5798</v>
      </c>
      <c r="N130" t="b">
        <v>1</v>
      </c>
      <c r="O130">
        <v>67.5</v>
      </c>
    </row>
    <row r="131" spans="1:15" hidden="1" x14ac:dyDescent="0.25">
      <c r="A131" t="s">
        <v>88</v>
      </c>
      <c r="B131" t="s">
        <v>389</v>
      </c>
      <c r="C131" t="s">
        <v>591</v>
      </c>
      <c r="D131" t="s">
        <v>700</v>
      </c>
      <c r="E131" t="s">
        <v>696</v>
      </c>
      <c r="F131" t="b">
        <v>1</v>
      </c>
      <c r="G131" t="b">
        <v>1</v>
      </c>
      <c r="H131" t="b">
        <v>1</v>
      </c>
      <c r="I131">
        <v>43649</v>
      </c>
      <c r="K131" t="b">
        <v>1</v>
      </c>
      <c r="L131" t="s">
        <v>5780</v>
      </c>
      <c r="M131" t="s">
        <v>5798</v>
      </c>
      <c r="N131" t="b">
        <v>1</v>
      </c>
      <c r="O131">
        <v>60</v>
      </c>
    </row>
    <row r="132" spans="1:15" hidden="1" x14ac:dyDescent="0.25">
      <c r="A132" t="s">
        <v>123</v>
      </c>
      <c r="B132" t="s">
        <v>389</v>
      </c>
      <c r="C132" t="s">
        <v>634</v>
      </c>
      <c r="D132" t="s">
        <v>700</v>
      </c>
      <c r="E132" t="s">
        <v>697</v>
      </c>
      <c r="F132" t="b">
        <v>1</v>
      </c>
      <c r="G132" t="b">
        <v>1</v>
      </c>
      <c r="H132" t="b">
        <v>1</v>
      </c>
      <c r="I132">
        <v>43671</v>
      </c>
      <c r="K132" t="b">
        <v>1</v>
      </c>
      <c r="L132" t="s">
        <v>5780</v>
      </c>
      <c r="M132" t="s">
        <v>5798</v>
      </c>
      <c r="N132" t="b">
        <v>1</v>
      </c>
      <c r="O132">
        <v>70</v>
      </c>
    </row>
    <row r="133" spans="1:15" x14ac:dyDescent="0.25">
      <c r="A133" t="s">
        <v>193</v>
      </c>
      <c r="B133" t="s">
        <v>389</v>
      </c>
      <c r="C133" t="s">
        <v>770</v>
      </c>
      <c r="D133" t="s">
        <v>700</v>
      </c>
      <c r="E133" t="s">
        <v>696</v>
      </c>
      <c r="F133" t="b">
        <v>0</v>
      </c>
      <c r="G133" t="b">
        <v>1</v>
      </c>
      <c r="H133" t="b">
        <v>0</v>
      </c>
      <c r="I133">
        <v>43763</v>
      </c>
      <c r="K133" t="b">
        <v>1</v>
      </c>
      <c r="L133" t="s">
        <v>5787</v>
      </c>
      <c r="M133" t="s">
        <v>5811</v>
      </c>
      <c r="N133" t="b">
        <v>0</v>
      </c>
      <c r="O133">
        <v>64</v>
      </c>
    </row>
    <row r="134" spans="1:15" hidden="1" x14ac:dyDescent="0.25">
      <c r="A134" t="s">
        <v>72</v>
      </c>
      <c r="B134" t="s">
        <v>389</v>
      </c>
      <c r="C134" t="s">
        <v>615</v>
      </c>
      <c r="D134" t="s">
        <v>700</v>
      </c>
      <c r="E134" t="s">
        <v>696</v>
      </c>
      <c r="F134" t="b">
        <v>1</v>
      </c>
      <c r="G134" t="b">
        <v>1</v>
      </c>
      <c r="H134" t="b">
        <v>1</v>
      </c>
      <c r="I134">
        <v>43858</v>
      </c>
      <c r="K134" t="b">
        <v>1</v>
      </c>
      <c r="L134" t="s">
        <v>5780</v>
      </c>
      <c r="M134" t="s">
        <v>5798</v>
      </c>
      <c r="N134" t="b">
        <v>1</v>
      </c>
      <c r="O134">
        <v>45</v>
      </c>
    </row>
    <row r="135" spans="1:15" x14ac:dyDescent="0.25">
      <c r="A135" t="s">
        <v>5119</v>
      </c>
      <c r="B135" t="s">
        <v>1030</v>
      </c>
      <c r="C135" t="s">
        <v>5643</v>
      </c>
      <c r="D135" t="s">
        <v>414</v>
      </c>
      <c r="E135" t="s">
        <v>696</v>
      </c>
      <c r="F135" t="b">
        <v>0</v>
      </c>
      <c r="G135" t="b">
        <v>1</v>
      </c>
      <c r="H135" t="b">
        <v>0</v>
      </c>
      <c r="I135">
        <v>43920</v>
      </c>
      <c r="K135" t="b">
        <v>1</v>
      </c>
      <c r="L135" t="s">
        <v>5787</v>
      </c>
      <c r="M135" t="s">
        <v>5801</v>
      </c>
      <c r="N135" t="b">
        <v>0</v>
      </c>
      <c r="O135">
        <v>0</v>
      </c>
    </row>
    <row r="136" spans="1:15" hidden="1" x14ac:dyDescent="0.25">
      <c r="A136" t="s">
        <v>58</v>
      </c>
      <c r="B136" t="s">
        <v>389</v>
      </c>
      <c r="C136" t="s">
        <v>614</v>
      </c>
      <c r="D136" t="s">
        <v>700</v>
      </c>
      <c r="E136" t="s">
        <v>725</v>
      </c>
      <c r="F136" t="b">
        <v>1</v>
      </c>
      <c r="G136" t="b">
        <v>1</v>
      </c>
      <c r="H136" t="b">
        <v>1</v>
      </c>
      <c r="I136">
        <v>43908</v>
      </c>
      <c r="K136" t="b">
        <v>1</v>
      </c>
      <c r="L136" t="s">
        <v>5780</v>
      </c>
      <c r="M136" t="s">
        <v>5798</v>
      </c>
      <c r="N136" t="b">
        <v>1</v>
      </c>
      <c r="O136">
        <v>45</v>
      </c>
    </row>
    <row r="137" spans="1:15" hidden="1" x14ac:dyDescent="0.25">
      <c r="A137" t="s">
        <v>192</v>
      </c>
      <c r="B137" t="s">
        <v>389</v>
      </c>
      <c r="C137" t="s">
        <v>545</v>
      </c>
      <c r="D137" t="s">
        <v>702</v>
      </c>
      <c r="E137" t="s">
        <v>466</v>
      </c>
      <c r="F137" t="b">
        <v>1</v>
      </c>
      <c r="G137" t="b">
        <v>1</v>
      </c>
      <c r="H137" t="b">
        <v>1</v>
      </c>
      <c r="I137">
        <v>43915</v>
      </c>
      <c r="K137" t="b">
        <v>1</v>
      </c>
      <c r="L137" t="s">
        <v>5780</v>
      </c>
      <c r="M137" t="s">
        <v>5798</v>
      </c>
      <c r="N137" t="b">
        <v>1</v>
      </c>
      <c r="O137">
        <v>76</v>
      </c>
    </row>
    <row r="138" spans="1:15" s="5" customFormat="1" hidden="1" x14ac:dyDescent="0.25">
      <c r="A138" s="5" t="s">
        <v>228</v>
      </c>
      <c r="B138" s="5" t="s">
        <v>389</v>
      </c>
      <c r="C138" s="5" t="s">
        <v>979</v>
      </c>
      <c r="D138" s="5" t="s">
        <v>700</v>
      </c>
      <c r="E138" s="5" t="s">
        <v>699</v>
      </c>
      <c r="F138" s="5" t="b">
        <v>0</v>
      </c>
      <c r="G138" s="5" t="b">
        <v>1</v>
      </c>
      <c r="H138" s="5" t="b">
        <v>1</v>
      </c>
      <c r="I138" s="6">
        <v>43915</v>
      </c>
      <c r="K138" s="5" t="b">
        <v>1</v>
      </c>
      <c r="L138" s="5" t="s">
        <v>5782</v>
      </c>
      <c r="M138" s="5" t="s">
        <v>5797</v>
      </c>
      <c r="N138" s="5" t="b">
        <v>1</v>
      </c>
      <c r="O138" s="5">
        <v>69</v>
      </c>
    </row>
    <row r="139" spans="1:15" hidden="1" x14ac:dyDescent="0.25">
      <c r="A139" t="s">
        <v>1370</v>
      </c>
      <c r="B139" t="s">
        <v>1040</v>
      </c>
      <c r="D139" t="s">
        <v>700</v>
      </c>
      <c r="E139" t="s">
        <v>1041</v>
      </c>
      <c r="F139" t="b">
        <v>0</v>
      </c>
      <c r="G139" t="b">
        <v>0</v>
      </c>
      <c r="H139" t="b">
        <v>1</v>
      </c>
      <c r="I139">
        <v>43979</v>
      </c>
      <c r="K139" t="b">
        <v>1</v>
      </c>
      <c r="L139" t="s">
        <v>5803</v>
      </c>
      <c r="M139" t="s">
        <v>5810</v>
      </c>
      <c r="N139" t="b">
        <v>1</v>
      </c>
      <c r="O139">
        <v>16</v>
      </c>
    </row>
    <row r="140" spans="1:15" x14ac:dyDescent="0.25">
      <c r="A140" t="s">
        <v>2962</v>
      </c>
      <c r="B140" t="s">
        <v>1030</v>
      </c>
      <c r="C140" t="s">
        <v>5686</v>
      </c>
      <c r="D140" t="s">
        <v>700</v>
      </c>
      <c r="E140" t="s">
        <v>696</v>
      </c>
      <c r="F140" t="b">
        <v>0</v>
      </c>
      <c r="G140" t="b">
        <v>1</v>
      </c>
      <c r="H140" t="b">
        <v>0</v>
      </c>
      <c r="I140">
        <v>41816</v>
      </c>
      <c r="K140" t="b">
        <v>1</v>
      </c>
      <c r="L140" t="s">
        <v>5787</v>
      </c>
      <c r="M140" t="s">
        <v>5812</v>
      </c>
      <c r="N140" t="b">
        <v>0</v>
      </c>
      <c r="O140">
        <v>28</v>
      </c>
    </row>
    <row r="141" spans="1:15" hidden="1" x14ac:dyDescent="0.25">
      <c r="A141" t="s">
        <v>5335</v>
      </c>
      <c r="B141" t="s">
        <v>389</v>
      </c>
      <c r="D141" t="s">
        <v>414</v>
      </c>
      <c r="E141" t="s">
        <v>698</v>
      </c>
      <c r="F141" t="b">
        <v>0</v>
      </c>
      <c r="G141" t="b">
        <v>0</v>
      </c>
      <c r="H141" t="b">
        <v>1</v>
      </c>
      <c r="I141">
        <v>43965</v>
      </c>
      <c r="K141" t="b">
        <v>1</v>
      </c>
      <c r="L141" t="s">
        <v>5803</v>
      </c>
      <c r="M141" t="s">
        <v>5804</v>
      </c>
      <c r="N141" t="b">
        <v>1</v>
      </c>
      <c r="O141">
        <v>0</v>
      </c>
    </row>
    <row r="142" spans="1:15" hidden="1" x14ac:dyDescent="0.25">
      <c r="A142" t="s">
        <v>222</v>
      </c>
      <c r="B142" t="s">
        <v>389</v>
      </c>
      <c r="C142" t="s">
        <v>540</v>
      </c>
      <c r="D142" t="s">
        <v>702</v>
      </c>
      <c r="E142" t="s">
        <v>1038</v>
      </c>
      <c r="F142" t="b">
        <v>1</v>
      </c>
      <c r="G142" t="b">
        <v>1</v>
      </c>
      <c r="H142" t="b">
        <v>1</v>
      </c>
      <c r="I142">
        <v>43979</v>
      </c>
      <c r="K142" t="b">
        <v>1</v>
      </c>
      <c r="L142" t="s">
        <v>5780</v>
      </c>
      <c r="M142" t="s">
        <v>5798</v>
      </c>
      <c r="N142" t="b">
        <v>1</v>
      </c>
      <c r="O142">
        <v>76</v>
      </c>
    </row>
    <row r="143" spans="1:15" hidden="1" x14ac:dyDescent="0.25">
      <c r="A143" t="s">
        <v>312</v>
      </c>
      <c r="B143" t="s">
        <v>388</v>
      </c>
      <c r="C143" t="s">
        <v>904</v>
      </c>
      <c r="D143" t="s">
        <v>700</v>
      </c>
      <c r="E143" t="s">
        <v>701</v>
      </c>
      <c r="F143" t="b">
        <v>0</v>
      </c>
      <c r="G143" t="b">
        <v>1</v>
      </c>
      <c r="H143" t="b">
        <v>1</v>
      </c>
      <c r="I143">
        <v>44034</v>
      </c>
      <c r="K143" t="b">
        <v>1</v>
      </c>
      <c r="L143" t="s">
        <v>5782</v>
      </c>
      <c r="M143" t="s">
        <v>5784</v>
      </c>
      <c r="N143" t="b">
        <v>1</v>
      </c>
      <c r="O143">
        <v>64</v>
      </c>
    </row>
    <row r="144" spans="1:15" hidden="1" x14ac:dyDescent="0.25">
      <c r="A144" t="s">
        <v>518</v>
      </c>
      <c r="B144" t="s">
        <v>389</v>
      </c>
      <c r="C144" t="s">
        <v>517</v>
      </c>
      <c r="D144" t="s">
        <v>700</v>
      </c>
      <c r="E144" t="s">
        <v>725</v>
      </c>
      <c r="F144" t="b">
        <v>1</v>
      </c>
      <c r="G144" t="b">
        <v>0</v>
      </c>
      <c r="H144" t="b">
        <v>1</v>
      </c>
      <c r="I144">
        <v>44029</v>
      </c>
      <c r="K144" t="b">
        <v>1</v>
      </c>
      <c r="L144" t="s">
        <v>5785</v>
      </c>
      <c r="M144" t="s">
        <v>5797</v>
      </c>
      <c r="N144" t="b">
        <v>1</v>
      </c>
      <c r="O144">
        <v>32</v>
      </c>
    </row>
    <row r="145" spans="1:15" hidden="1" x14ac:dyDescent="0.25">
      <c r="A145" t="s">
        <v>334</v>
      </c>
      <c r="B145" t="s">
        <v>388</v>
      </c>
      <c r="C145" t="s">
        <v>681</v>
      </c>
      <c r="D145" t="s">
        <v>700</v>
      </c>
      <c r="E145" t="s">
        <v>725</v>
      </c>
      <c r="F145" t="b">
        <v>1</v>
      </c>
      <c r="G145" t="b">
        <v>1</v>
      </c>
      <c r="H145" t="b">
        <v>1</v>
      </c>
      <c r="I145">
        <v>44053</v>
      </c>
      <c r="K145" t="b">
        <v>1</v>
      </c>
      <c r="L145" t="s">
        <v>5780</v>
      </c>
      <c r="M145" t="s">
        <v>5781</v>
      </c>
      <c r="N145" t="b">
        <v>1</v>
      </c>
      <c r="O145">
        <v>56</v>
      </c>
    </row>
    <row r="146" spans="1:15" hidden="1" x14ac:dyDescent="0.25">
      <c r="A146" t="s">
        <v>102</v>
      </c>
      <c r="B146" t="s">
        <v>389</v>
      </c>
      <c r="C146" t="s">
        <v>598</v>
      </c>
      <c r="D146" t="s">
        <v>700</v>
      </c>
      <c r="E146" t="s">
        <v>697</v>
      </c>
      <c r="F146" t="b">
        <v>1</v>
      </c>
      <c r="G146" t="b">
        <v>1</v>
      </c>
      <c r="H146" t="b">
        <v>1</v>
      </c>
      <c r="I146">
        <v>44083</v>
      </c>
      <c r="K146" t="b">
        <v>1</v>
      </c>
      <c r="L146" t="s">
        <v>5780</v>
      </c>
      <c r="M146" t="s">
        <v>5798</v>
      </c>
      <c r="N146" t="b">
        <v>1</v>
      </c>
      <c r="O146">
        <v>16</v>
      </c>
    </row>
    <row r="147" spans="1:15" hidden="1" x14ac:dyDescent="0.25">
      <c r="A147" t="s">
        <v>455</v>
      </c>
      <c r="B147" t="s">
        <v>388</v>
      </c>
      <c r="C147" t="s">
        <v>454</v>
      </c>
      <c r="D147" t="s">
        <v>414</v>
      </c>
      <c r="E147" t="s">
        <v>696</v>
      </c>
      <c r="F147" t="b">
        <v>1</v>
      </c>
      <c r="G147" t="b">
        <v>0</v>
      </c>
      <c r="H147" t="b">
        <v>1</v>
      </c>
      <c r="I147">
        <v>44104</v>
      </c>
      <c r="K147" t="b">
        <v>1</v>
      </c>
      <c r="L147" t="s">
        <v>5785</v>
      </c>
      <c r="M147" t="s">
        <v>5784</v>
      </c>
      <c r="N147" t="b">
        <v>1</v>
      </c>
      <c r="O147">
        <v>0</v>
      </c>
    </row>
    <row r="148" spans="1:15" hidden="1" x14ac:dyDescent="0.25">
      <c r="A148" t="s">
        <v>268</v>
      </c>
      <c r="B148" t="s">
        <v>390</v>
      </c>
      <c r="C148" t="s">
        <v>653</v>
      </c>
      <c r="D148" t="s">
        <v>700</v>
      </c>
      <c r="E148" t="s">
        <v>696</v>
      </c>
      <c r="F148" t="b">
        <v>1</v>
      </c>
      <c r="G148" t="b">
        <v>1</v>
      </c>
      <c r="H148" t="b">
        <v>1</v>
      </c>
      <c r="I148">
        <v>44110</v>
      </c>
      <c r="K148" t="b">
        <v>1</v>
      </c>
      <c r="L148" t="s">
        <v>5780</v>
      </c>
      <c r="M148" t="s">
        <v>5794</v>
      </c>
      <c r="N148" t="b">
        <v>1</v>
      </c>
      <c r="O148">
        <v>40</v>
      </c>
    </row>
    <row r="149" spans="1:15" hidden="1" x14ac:dyDescent="0.25">
      <c r="A149" t="s">
        <v>268</v>
      </c>
      <c r="B149" t="s">
        <v>1030</v>
      </c>
      <c r="C149" t="s">
        <v>653</v>
      </c>
      <c r="D149" t="s">
        <v>700</v>
      </c>
      <c r="E149" t="s">
        <v>1032</v>
      </c>
      <c r="F149" t="b">
        <v>1</v>
      </c>
      <c r="G149" t="b">
        <v>1</v>
      </c>
      <c r="H149" t="b">
        <v>1</v>
      </c>
      <c r="I149">
        <v>44110</v>
      </c>
      <c r="K149" t="b">
        <v>1</v>
      </c>
      <c r="L149" t="s">
        <v>5780</v>
      </c>
      <c r="M149" t="s">
        <v>5795</v>
      </c>
      <c r="N149" t="b">
        <v>0</v>
      </c>
      <c r="O149">
        <v>40</v>
      </c>
    </row>
    <row r="150" spans="1:15" hidden="1" x14ac:dyDescent="0.25">
      <c r="A150" t="s">
        <v>5431</v>
      </c>
      <c r="B150" t="s">
        <v>1030</v>
      </c>
      <c r="C150" t="s">
        <v>5687</v>
      </c>
      <c r="D150" t="s">
        <v>700</v>
      </c>
      <c r="E150" t="s">
        <v>696</v>
      </c>
      <c r="F150" t="b">
        <v>1</v>
      </c>
      <c r="G150" t="b">
        <v>1</v>
      </c>
      <c r="H150" t="b">
        <v>1</v>
      </c>
      <c r="I150">
        <v>44111</v>
      </c>
      <c r="K150" t="b">
        <v>1</v>
      </c>
      <c r="L150" t="s">
        <v>5780</v>
      </c>
      <c r="M150" t="s">
        <v>5786</v>
      </c>
      <c r="N150" t="b">
        <v>1</v>
      </c>
      <c r="O150">
        <v>40</v>
      </c>
    </row>
    <row r="151" spans="1:15" hidden="1" x14ac:dyDescent="0.25">
      <c r="A151" t="s">
        <v>130</v>
      </c>
      <c r="B151" t="s">
        <v>389</v>
      </c>
      <c r="C151" t="s">
        <v>631</v>
      </c>
      <c r="D151" t="s">
        <v>700</v>
      </c>
      <c r="E151" t="s">
        <v>697</v>
      </c>
      <c r="F151" t="b">
        <v>1</v>
      </c>
      <c r="G151" t="b">
        <v>1</v>
      </c>
      <c r="H151" t="b">
        <v>1</v>
      </c>
      <c r="I151">
        <v>44109</v>
      </c>
      <c r="K151" t="b">
        <v>1</v>
      </c>
      <c r="L151" t="s">
        <v>5780</v>
      </c>
      <c r="M151" t="s">
        <v>5798</v>
      </c>
      <c r="N151" t="b">
        <v>1</v>
      </c>
      <c r="O151">
        <v>70</v>
      </c>
    </row>
    <row r="152" spans="1:15" hidden="1" x14ac:dyDescent="0.25">
      <c r="A152" t="s">
        <v>105</v>
      </c>
      <c r="B152" t="s">
        <v>389</v>
      </c>
      <c r="C152" t="s">
        <v>593</v>
      </c>
      <c r="D152" t="s">
        <v>700</v>
      </c>
      <c r="E152" t="s">
        <v>696</v>
      </c>
      <c r="F152" t="b">
        <v>1</v>
      </c>
      <c r="G152" t="b">
        <v>1</v>
      </c>
      <c r="H152" t="b">
        <v>1</v>
      </c>
      <c r="I152">
        <v>44109</v>
      </c>
      <c r="K152" t="b">
        <v>1</v>
      </c>
      <c r="L152" t="s">
        <v>5780</v>
      </c>
      <c r="M152" t="s">
        <v>5798</v>
      </c>
      <c r="N152" t="b">
        <v>1</v>
      </c>
      <c r="O152">
        <v>75</v>
      </c>
    </row>
    <row r="153" spans="1:15" hidden="1" x14ac:dyDescent="0.25">
      <c r="A153" t="s">
        <v>522</v>
      </c>
      <c r="B153" t="s">
        <v>389</v>
      </c>
      <c r="C153" t="s">
        <v>521</v>
      </c>
      <c r="D153" t="s">
        <v>700</v>
      </c>
      <c r="E153" t="s">
        <v>697</v>
      </c>
      <c r="F153" t="b">
        <v>1</v>
      </c>
      <c r="G153" t="b">
        <v>0</v>
      </c>
      <c r="H153" t="b">
        <v>1</v>
      </c>
      <c r="I153">
        <v>44139</v>
      </c>
      <c r="K153" t="b">
        <v>1</v>
      </c>
      <c r="L153" t="s">
        <v>5785</v>
      </c>
      <c r="M153" t="s">
        <v>5797</v>
      </c>
      <c r="N153" t="b">
        <v>1</v>
      </c>
      <c r="O153">
        <v>52.5</v>
      </c>
    </row>
    <row r="154" spans="1:15" hidden="1" x14ac:dyDescent="0.25">
      <c r="A154" t="s">
        <v>13</v>
      </c>
      <c r="B154" t="s">
        <v>389</v>
      </c>
      <c r="C154" t="s">
        <v>804</v>
      </c>
      <c r="D154" t="s">
        <v>700</v>
      </c>
      <c r="E154" t="s">
        <v>696</v>
      </c>
      <c r="F154" t="b">
        <v>0</v>
      </c>
      <c r="G154" t="b">
        <v>1</v>
      </c>
      <c r="H154" t="b">
        <v>1</v>
      </c>
      <c r="I154">
        <v>44139</v>
      </c>
      <c r="K154" t="b">
        <v>1</v>
      </c>
      <c r="L154" t="s">
        <v>5782</v>
      </c>
      <c r="M154" t="s">
        <v>5797</v>
      </c>
      <c r="N154" t="b">
        <v>1</v>
      </c>
      <c r="O154">
        <v>60</v>
      </c>
    </row>
    <row r="155" spans="1:15" x14ac:dyDescent="0.25">
      <c r="A155" t="s">
        <v>1395</v>
      </c>
      <c r="B155" t="s">
        <v>1030</v>
      </c>
      <c r="C155" t="s">
        <v>5644</v>
      </c>
      <c r="D155" t="s">
        <v>700</v>
      </c>
      <c r="E155" t="s">
        <v>698</v>
      </c>
      <c r="F155" t="b">
        <v>0</v>
      </c>
      <c r="G155" t="b">
        <v>1</v>
      </c>
      <c r="H155" t="b">
        <v>0</v>
      </c>
      <c r="I155">
        <v>44144</v>
      </c>
      <c r="K155" t="b">
        <v>1</v>
      </c>
      <c r="L155" t="s">
        <v>5787</v>
      </c>
      <c r="M155" t="s">
        <v>5809</v>
      </c>
      <c r="N155" t="b">
        <v>0</v>
      </c>
      <c r="O155">
        <v>37.75</v>
      </c>
    </row>
    <row r="156" spans="1:15" hidden="1" x14ac:dyDescent="0.25">
      <c r="A156" t="s">
        <v>341</v>
      </c>
      <c r="B156" t="s">
        <v>388</v>
      </c>
      <c r="C156" t="s">
        <v>679</v>
      </c>
      <c r="D156" t="s">
        <v>700</v>
      </c>
      <c r="E156" t="s">
        <v>696</v>
      </c>
      <c r="F156" t="b">
        <v>1</v>
      </c>
      <c r="G156" t="b">
        <v>1</v>
      </c>
      <c r="H156" t="b">
        <v>1</v>
      </c>
      <c r="I156">
        <v>44189</v>
      </c>
      <c r="K156" t="b">
        <v>1</v>
      </c>
      <c r="L156" t="s">
        <v>5780</v>
      </c>
      <c r="M156" t="s">
        <v>5781</v>
      </c>
      <c r="N156" t="b">
        <v>1</v>
      </c>
      <c r="O156">
        <v>60</v>
      </c>
    </row>
    <row r="157" spans="1:15" hidden="1" x14ac:dyDescent="0.25">
      <c r="A157" t="s">
        <v>435</v>
      </c>
      <c r="B157" t="s">
        <v>389</v>
      </c>
      <c r="C157" t="s">
        <v>434</v>
      </c>
      <c r="D157" t="s">
        <v>414</v>
      </c>
      <c r="E157" t="s">
        <v>725</v>
      </c>
      <c r="F157" t="b">
        <v>1</v>
      </c>
      <c r="G157" t="b">
        <v>0</v>
      </c>
      <c r="H157" t="b">
        <v>1</v>
      </c>
      <c r="I157">
        <v>44188</v>
      </c>
      <c r="K157" t="b">
        <v>1</v>
      </c>
      <c r="L157" t="s">
        <v>5785</v>
      </c>
      <c r="M157" t="s">
        <v>5797</v>
      </c>
      <c r="N157" t="b">
        <v>1</v>
      </c>
      <c r="O157">
        <v>0</v>
      </c>
    </row>
    <row r="158" spans="1:15" hidden="1" x14ac:dyDescent="0.25">
      <c r="A158" t="s">
        <v>506</v>
      </c>
      <c r="B158" t="s">
        <v>388</v>
      </c>
      <c r="C158" t="s">
        <v>505</v>
      </c>
      <c r="D158" t="s">
        <v>700</v>
      </c>
      <c r="E158" t="s">
        <v>696</v>
      </c>
      <c r="F158" t="b">
        <v>1</v>
      </c>
      <c r="G158" t="b">
        <v>0</v>
      </c>
      <c r="H158" t="b">
        <v>1</v>
      </c>
      <c r="I158">
        <v>44305</v>
      </c>
      <c r="K158" t="b">
        <v>1</v>
      </c>
      <c r="L158" t="s">
        <v>5785</v>
      </c>
      <c r="M158" t="s">
        <v>5784</v>
      </c>
      <c r="N158" t="b">
        <v>1</v>
      </c>
      <c r="O158">
        <v>32</v>
      </c>
    </row>
    <row r="159" spans="1:15" hidden="1" x14ac:dyDescent="0.25">
      <c r="A159" t="s">
        <v>220</v>
      </c>
      <c r="B159" t="s">
        <v>389</v>
      </c>
      <c r="C159" t="s">
        <v>567</v>
      </c>
      <c r="D159" t="s">
        <v>700</v>
      </c>
      <c r="E159" t="s">
        <v>706</v>
      </c>
      <c r="F159" t="b">
        <v>1</v>
      </c>
      <c r="G159" t="b">
        <v>1</v>
      </c>
      <c r="H159" t="b">
        <v>1</v>
      </c>
      <c r="I159">
        <v>44228</v>
      </c>
      <c r="K159" t="b">
        <v>1</v>
      </c>
      <c r="L159" t="s">
        <v>5780</v>
      </c>
      <c r="M159" t="s">
        <v>5798</v>
      </c>
      <c r="N159" t="b">
        <v>1</v>
      </c>
      <c r="O159">
        <v>60</v>
      </c>
    </row>
    <row r="160" spans="1:15" x14ac:dyDescent="0.25">
      <c r="A160" s="5" t="s">
        <v>3878</v>
      </c>
      <c r="B160" s="5" t="s">
        <v>1030</v>
      </c>
      <c r="C160" s="5" t="s">
        <v>5689</v>
      </c>
      <c r="D160" s="5" t="s">
        <v>414</v>
      </c>
      <c r="E160" s="5" t="s">
        <v>696</v>
      </c>
      <c r="F160" s="5" t="b">
        <v>0</v>
      </c>
      <c r="G160" s="5" t="b">
        <v>1</v>
      </c>
      <c r="H160" s="5" t="b">
        <v>0</v>
      </c>
      <c r="I160" s="6">
        <v>44277</v>
      </c>
      <c r="J160" s="5"/>
      <c r="K160" s="5" t="b">
        <v>1</v>
      </c>
      <c r="L160" s="5" t="s">
        <v>5787</v>
      </c>
      <c r="M160" s="5" t="s">
        <v>5813</v>
      </c>
      <c r="N160" s="5" t="b">
        <v>0</v>
      </c>
      <c r="O160" s="5">
        <v>0</v>
      </c>
    </row>
    <row r="161" spans="1:15" hidden="1" x14ac:dyDescent="0.25">
      <c r="A161" t="s">
        <v>100</v>
      </c>
      <c r="B161" t="s">
        <v>389</v>
      </c>
      <c r="C161" t="s">
        <v>901</v>
      </c>
      <c r="D161" t="s">
        <v>700</v>
      </c>
      <c r="E161" t="s">
        <v>697</v>
      </c>
      <c r="F161" t="b">
        <v>0</v>
      </c>
      <c r="G161" t="b">
        <v>1</v>
      </c>
      <c r="H161" t="b">
        <v>1</v>
      </c>
      <c r="I161">
        <v>44272</v>
      </c>
      <c r="K161" t="b">
        <v>1</v>
      </c>
      <c r="L161" t="s">
        <v>5782</v>
      </c>
      <c r="M161" t="s">
        <v>5797</v>
      </c>
      <c r="N161" t="b">
        <v>1</v>
      </c>
      <c r="O161">
        <v>60</v>
      </c>
    </row>
    <row r="162" spans="1:15" hidden="1" x14ac:dyDescent="0.25">
      <c r="A162" t="s">
        <v>3354</v>
      </c>
      <c r="B162" t="s">
        <v>1030</v>
      </c>
      <c r="C162" t="s">
        <v>5690</v>
      </c>
      <c r="D162" t="s">
        <v>700</v>
      </c>
      <c r="E162" t="s">
        <v>696</v>
      </c>
      <c r="F162" t="b">
        <v>1</v>
      </c>
      <c r="G162" t="b">
        <v>1</v>
      </c>
      <c r="H162" t="b">
        <v>1</v>
      </c>
      <c r="I162">
        <v>44287</v>
      </c>
      <c r="K162" t="b">
        <v>1</v>
      </c>
      <c r="L162" t="s">
        <v>5780</v>
      </c>
      <c r="M162" t="s">
        <v>5786</v>
      </c>
      <c r="N162" t="b">
        <v>1</v>
      </c>
      <c r="O162">
        <v>56</v>
      </c>
    </row>
    <row r="163" spans="1:15" hidden="1" x14ac:dyDescent="0.25">
      <c r="A163" t="s">
        <v>2883</v>
      </c>
      <c r="B163" t="s">
        <v>389</v>
      </c>
      <c r="D163" t="s">
        <v>700</v>
      </c>
      <c r="E163" t="s">
        <v>701</v>
      </c>
      <c r="F163" t="b">
        <v>0</v>
      </c>
      <c r="G163" t="b">
        <v>0</v>
      </c>
      <c r="H163" t="b">
        <v>1</v>
      </c>
      <c r="I163">
        <v>44293</v>
      </c>
      <c r="K163" t="b">
        <v>1</v>
      </c>
      <c r="L163" t="s">
        <v>5803</v>
      </c>
      <c r="M163" t="s">
        <v>5804</v>
      </c>
      <c r="N163" t="b">
        <v>1</v>
      </c>
      <c r="O163">
        <v>72</v>
      </c>
    </row>
    <row r="164" spans="1:15" hidden="1" x14ac:dyDescent="0.25">
      <c r="A164" t="s">
        <v>216</v>
      </c>
      <c r="B164" t="s">
        <v>389</v>
      </c>
      <c r="C164" t="s">
        <v>563</v>
      </c>
      <c r="D164" t="s">
        <v>700</v>
      </c>
      <c r="E164" t="s">
        <v>696</v>
      </c>
      <c r="F164" t="b">
        <v>1</v>
      </c>
      <c r="G164" t="b">
        <v>1</v>
      </c>
      <c r="H164" t="b">
        <v>1</v>
      </c>
      <c r="I164">
        <v>44300</v>
      </c>
      <c r="K164" t="b">
        <v>1</v>
      </c>
      <c r="L164" t="s">
        <v>5780</v>
      </c>
      <c r="M164" t="s">
        <v>5798</v>
      </c>
      <c r="N164" t="b">
        <v>1</v>
      </c>
      <c r="O164">
        <v>60</v>
      </c>
    </row>
    <row r="165" spans="1:15" hidden="1" x14ac:dyDescent="0.25">
      <c r="A165" t="s">
        <v>157</v>
      </c>
      <c r="B165" t="s">
        <v>389</v>
      </c>
      <c r="C165" t="s">
        <v>936</v>
      </c>
      <c r="D165" t="s">
        <v>700</v>
      </c>
      <c r="E165" t="s">
        <v>698</v>
      </c>
      <c r="F165" t="b">
        <v>0</v>
      </c>
      <c r="G165" t="b">
        <v>1</v>
      </c>
      <c r="H165" t="b">
        <v>1</v>
      </c>
      <c r="I165">
        <v>44313</v>
      </c>
      <c r="K165" t="b">
        <v>1</v>
      </c>
      <c r="L165" t="s">
        <v>5782</v>
      </c>
      <c r="M165" t="s">
        <v>5797</v>
      </c>
      <c r="N165" t="b">
        <v>1</v>
      </c>
      <c r="O165">
        <v>62</v>
      </c>
    </row>
    <row r="166" spans="1:15" hidden="1" x14ac:dyDescent="0.25">
      <c r="A166" s="5" t="s">
        <v>106</v>
      </c>
      <c r="B166" s="5" t="s">
        <v>389</v>
      </c>
      <c r="C166" s="5" t="s">
        <v>592</v>
      </c>
      <c r="D166" s="5" t="s">
        <v>700</v>
      </c>
      <c r="E166" s="5" t="s">
        <v>394</v>
      </c>
      <c r="F166" s="5" t="b">
        <v>1</v>
      </c>
      <c r="G166" s="5" t="b">
        <v>1</v>
      </c>
      <c r="H166" s="5" t="b">
        <v>1</v>
      </c>
      <c r="I166" s="6">
        <v>44334</v>
      </c>
      <c r="J166" s="5"/>
      <c r="K166" s="5" t="b">
        <v>1</v>
      </c>
      <c r="L166" s="5" t="s">
        <v>5780</v>
      </c>
      <c r="M166" s="5" t="s">
        <v>5798</v>
      </c>
      <c r="N166" s="5" t="b">
        <v>1</v>
      </c>
      <c r="O166" s="5">
        <v>40</v>
      </c>
    </row>
    <row r="167" spans="1:15" hidden="1" x14ac:dyDescent="0.25">
      <c r="A167" t="s">
        <v>2396</v>
      </c>
      <c r="B167" t="s">
        <v>1030</v>
      </c>
      <c r="C167" t="s">
        <v>5691</v>
      </c>
      <c r="D167" t="s">
        <v>700</v>
      </c>
      <c r="E167" t="s">
        <v>696</v>
      </c>
      <c r="F167" t="b">
        <v>0</v>
      </c>
      <c r="G167" t="b">
        <v>1</v>
      </c>
      <c r="H167" t="b">
        <v>1</v>
      </c>
      <c r="I167">
        <v>44349</v>
      </c>
      <c r="K167" t="b">
        <v>1</v>
      </c>
      <c r="L167" t="s">
        <v>5782</v>
      </c>
      <c r="M167" t="s">
        <v>5796</v>
      </c>
      <c r="N167" t="b">
        <v>1</v>
      </c>
      <c r="O167">
        <v>30</v>
      </c>
    </row>
    <row r="168" spans="1:15" x14ac:dyDescent="0.25">
      <c r="A168" t="s">
        <v>1249</v>
      </c>
      <c r="B168" t="s">
        <v>1030</v>
      </c>
      <c r="C168" t="s">
        <v>5692</v>
      </c>
      <c r="D168" t="s">
        <v>700</v>
      </c>
      <c r="E168" t="s">
        <v>696</v>
      </c>
      <c r="F168" t="b">
        <v>0</v>
      </c>
      <c r="G168" t="b">
        <v>1</v>
      </c>
      <c r="H168" t="b">
        <v>0</v>
      </c>
      <c r="I168">
        <v>44362</v>
      </c>
      <c r="K168" t="b">
        <v>1</v>
      </c>
      <c r="L168" t="s">
        <v>5787</v>
      </c>
      <c r="M168" t="s">
        <v>5814</v>
      </c>
      <c r="N168" t="b">
        <v>0</v>
      </c>
      <c r="O168">
        <v>52</v>
      </c>
    </row>
    <row r="169" spans="1:15" hidden="1" x14ac:dyDescent="0.25">
      <c r="A169" t="s">
        <v>190</v>
      </c>
      <c r="B169" t="s">
        <v>389</v>
      </c>
      <c r="C169" t="s">
        <v>954</v>
      </c>
      <c r="D169" t="s">
        <v>700</v>
      </c>
      <c r="E169" t="s">
        <v>699</v>
      </c>
      <c r="F169" t="b">
        <v>0</v>
      </c>
      <c r="G169" t="b">
        <v>1</v>
      </c>
      <c r="H169" t="b">
        <v>1</v>
      </c>
      <c r="I169">
        <v>44349</v>
      </c>
      <c r="K169" t="b">
        <v>1</v>
      </c>
      <c r="L169" t="s">
        <v>5782</v>
      </c>
      <c r="M169" t="s">
        <v>5797</v>
      </c>
      <c r="N169" t="b">
        <v>1</v>
      </c>
      <c r="O169">
        <v>48</v>
      </c>
    </row>
    <row r="170" spans="1:15" hidden="1" x14ac:dyDescent="0.25">
      <c r="A170" t="s">
        <v>96</v>
      </c>
      <c r="B170" t="s">
        <v>389</v>
      </c>
      <c r="C170" t="s">
        <v>849</v>
      </c>
      <c r="D170" t="s">
        <v>700</v>
      </c>
      <c r="E170" t="s">
        <v>696</v>
      </c>
      <c r="F170" t="b">
        <v>1</v>
      </c>
      <c r="G170" t="b">
        <v>1</v>
      </c>
      <c r="H170" t="b">
        <v>1</v>
      </c>
      <c r="I170">
        <v>44349</v>
      </c>
      <c r="K170" t="b">
        <v>1</v>
      </c>
      <c r="L170" t="s">
        <v>5780</v>
      </c>
      <c r="M170" t="s">
        <v>5798</v>
      </c>
      <c r="N170" t="b">
        <v>1</v>
      </c>
      <c r="O170">
        <v>60</v>
      </c>
    </row>
    <row r="171" spans="1:15" hidden="1" x14ac:dyDescent="0.25">
      <c r="A171" t="s">
        <v>277</v>
      </c>
      <c r="B171" t="s">
        <v>390</v>
      </c>
      <c r="C171" t="s">
        <v>986</v>
      </c>
      <c r="D171" t="s">
        <v>700</v>
      </c>
      <c r="E171" t="s">
        <v>699</v>
      </c>
      <c r="F171" t="b">
        <v>0</v>
      </c>
      <c r="G171" t="b">
        <v>1</v>
      </c>
      <c r="H171" t="b">
        <v>1</v>
      </c>
      <c r="I171">
        <v>44363</v>
      </c>
      <c r="K171" t="b">
        <v>1</v>
      </c>
      <c r="L171" t="s">
        <v>5782</v>
      </c>
      <c r="M171" t="s">
        <v>5792</v>
      </c>
      <c r="N171" t="b">
        <v>1</v>
      </c>
      <c r="O171">
        <v>48</v>
      </c>
    </row>
    <row r="172" spans="1:15" x14ac:dyDescent="0.25">
      <c r="A172" t="s">
        <v>12</v>
      </c>
      <c r="B172" t="s">
        <v>389</v>
      </c>
      <c r="C172" t="s">
        <v>769</v>
      </c>
      <c r="D172" t="s">
        <v>700</v>
      </c>
      <c r="E172" t="s">
        <v>696</v>
      </c>
      <c r="F172" t="b">
        <v>0</v>
      </c>
      <c r="G172" t="b">
        <v>1</v>
      </c>
      <c r="H172" t="b">
        <v>0</v>
      </c>
      <c r="I172">
        <v>44382</v>
      </c>
      <c r="K172" t="b">
        <v>1</v>
      </c>
      <c r="L172" t="s">
        <v>5787</v>
      </c>
      <c r="M172" t="s">
        <v>5811</v>
      </c>
      <c r="N172" t="b">
        <v>0</v>
      </c>
      <c r="O172">
        <v>72.5</v>
      </c>
    </row>
    <row r="173" spans="1:15" x14ac:dyDescent="0.25">
      <c r="A173" t="s">
        <v>12</v>
      </c>
      <c r="B173" t="s">
        <v>390</v>
      </c>
      <c r="C173" t="s">
        <v>769</v>
      </c>
      <c r="D173" t="s">
        <v>700</v>
      </c>
      <c r="E173" t="s">
        <v>696</v>
      </c>
      <c r="F173" t="b">
        <v>0</v>
      </c>
      <c r="G173" t="b">
        <v>1</v>
      </c>
      <c r="H173" t="b">
        <v>0</v>
      </c>
      <c r="I173">
        <v>44382</v>
      </c>
      <c r="K173" t="b">
        <v>1</v>
      </c>
      <c r="L173" t="s">
        <v>5787</v>
      </c>
      <c r="M173" t="s">
        <v>5808</v>
      </c>
      <c r="N173" t="b">
        <v>0</v>
      </c>
      <c r="O173">
        <v>72.5</v>
      </c>
    </row>
    <row r="174" spans="1:15" hidden="1" x14ac:dyDescent="0.25">
      <c r="A174" t="s">
        <v>59</v>
      </c>
      <c r="B174" t="s">
        <v>389</v>
      </c>
      <c r="C174" t="s">
        <v>846</v>
      </c>
      <c r="D174" t="s">
        <v>700</v>
      </c>
      <c r="E174" t="s">
        <v>699</v>
      </c>
      <c r="F174" t="b">
        <v>0</v>
      </c>
      <c r="G174" t="b">
        <v>1</v>
      </c>
      <c r="H174" t="b">
        <v>1</v>
      </c>
      <c r="I174">
        <v>44363</v>
      </c>
      <c r="K174" t="b">
        <v>1</v>
      </c>
      <c r="L174" t="s">
        <v>5782</v>
      </c>
      <c r="M174" t="s">
        <v>5797</v>
      </c>
      <c r="N174" t="b">
        <v>1</v>
      </c>
      <c r="O174">
        <v>67.5</v>
      </c>
    </row>
    <row r="175" spans="1:15" hidden="1" x14ac:dyDescent="0.25">
      <c r="A175" t="s">
        <v>260</v>
      </c>
      <c r="B175" t="s">
        <v>390</v>
      </c>
      <c r="C175" t="s">
        <v>643</v>
      </c>
      <c r="D175" t="s">
        <v>702</v>
      </c>
      <c r="E175" t="s">
        <v>696</v>
      </c>
      <c r="F175" t="b">
        <v>1</v>
      </c>
      <c r="G175" t="b">
        <v>1</v>
      </c>
      <c r="H175" t="b">
        <v>1</v>
      </c>
      <c r="I175">
        <v>44427</v>
      </c>
      <c r="K175" t="b">
        <v>1</v>
      </c>
      <c r="L175" t="s">
        <v>5780</v>
      </c>
      <c r="M175" t="s">
        <v>5794</v>
      </c>
      <c r="N175" t="b">
        <v>1</v>
      </c>
      <c r="O175">
        <v>76</v>
      </c>
    </row>
    <row r="176" spans="1:15" hidden="1" x14ac:dyDescent="0.25">
      <c r="A176" t="s">
        <v>143</v>
      </c>
      <c r="B176" t="s">
        <v>389</v>
      </c>
      <c r="C176" t="s">
        <v>930</v>
      </c>
      <c r="D176" t="s">
        <v>702</v>
      </c>
      <c r="E176" t="s">
        <v>701</v>
      </c>
      <c r="F176" t="b">
        <v>0</v>
      </c>
      <c r="G176" t="b">
        <v>1</v>
      </c>
      <c r="H176" t="b">
        <v>1</v>
      </c>
      <c r="I176">
        <v>44447</v>
      </c>
      <c r="K176" t="b">
        <v>1</v>
      </c>
      <c r="L176" t="s">
        <v>5782</v>
      </c>
      <c r="M176" t="s">
        <v>5797</v>
      </c>
      <c r="N176" t="b">
        <v>1</v>
      </c>
      <c r="O176">
        <v>76</v>
      </c>
    </row>
    <row r="177" spans="1:15" hidden="1" x14ac:dyDescent="0.25">
      <c r="A177" t="s">
        <v>271</v>
      </c>
      <c r="B177" t="s">
        <v>390</v>
      </c>
      <c r="C177" t="s">
        <v>966</v>
      </c>
      <c r="D177" t="s">
        <v>700</v>
      </c>
      <c r="E177" t="s">
        <v>699</v>
      </c>
      <c r="F177" t="b">
        <v>0</v>
      </c>
      <c r="G177" t="b">
        <v>1</v>
      </c>
      <c r="H177" t="b">
        <v>1</v>
      </c>
      <c r="I177">
        <v>44466</v>
      </c>
      <c r="K177" t="b">
        <v>1</v>
      </c>
      <c r="L177" t="s">
        <v>5782</v>
      </c>
      <c r="M177" t="s">
        <v>5792</v>
      </c>
      <c r="N177" t="b">
        <v>1</v>
      </c>
      <c r="O177">
        <v>30</v>
      </c>
    </row>
    <row r="178" spans="1:15" hidden="1" x14ac:dyDescent="0.25">
      <c r="A178" t="s">
        <v>266</v>
      </c>
      <c r="B178" t="s">
        <v>390</v>
      </c>
      <c r="C178" t="s">
        <v>655</v>
      </c>
      <c r="D178" t="s">
        <v>700</v>
      </c>
      <c r="E178" t="s">
        <v>696</v>
      </c>
      <c r="F178" t="b">
        <v>1</v>
      </c>
      <c r="G178" t="b">
        <v>1</v>
      </c>
      <c r="H178" t="b">
        <v>1</v>
      </c>
      <c r="I178">
        <v>44474</v>
      </c>
      <c r="K178" t="b">
        <v>1</v>
      </c>
      <c r="L178" t="s">
        <v>5780</v>
      </c>
      <c r="M178" t="s">
        <v>5794</v>
      </c>
      <c r="N178" t="b">
        <v>1</v>
      </c>
      <c r="O178">
        <v>64</v>
      </c>
    </row>
    <row r="179" spans="1:15" hidden="1" x14ac:dyDescent="0.25">
      <c r="A179" t="s">
        <v>208</v>
      </c>
      <c r="B179" t="s">
        <v>389</v>
      </c>
      <c r="C179" t="s">
        <v>582</v>
      </c>
      <c r="D179" t="s">
        <v>700</v>
      </c>
      <c r="E179" t="s">
        <v>725</v>
      </c>
      <c r="F179" t="b">
        <v>1</v>
      </c>
      <c r="G179" t="b">
        <v>1</v>
      </c>
      <c r="H179" t="b">
        <v>1</v>
      </c>
      <c r="I179">
        <v>44473</v>
      </c>
      <c r="K179" t="b">
        <v>1</v>
      </c>
      <c r="L179" t="s">
        <v>5780</v>
      </c>
      <c r="M179" t="s">
        <v>5798</v>
      </c>
      <c r="N179" t="b">
        <v>1</v>
      </c>
      <c r="O179">
        <v>72</v>
      </c>
    </row>
    <row r="180" spans="1:15" hidden="1" x14ac:dyDescent="0.25">
      <c r="A180" t="s">
        <v>5305</v>
      </c>
      <c r="B180" t="s">
        <v>1030</v>
      </c>
      <c r="C180" t="s">
        <v>5693</v>
      </c>
      <c r="D180" t="s">
        <v>700</v>
      </c>
      <c r="E180" t="s">
        <v>699</v>
      </c>
      <c r="F180" t="b">
        <v>0</v>
      </c>
      <c r="G180" t="b">
        <v>1</v>
      </c>
      <c r="H180" t="b">
        <v>1</v>
      </c>
      <c r="I180">
        <v>44494</v>
      </c>
      <c r="K180" t="b">
        <v>1</v>
      </c>
      <c r="L180" t="s">
        <v>5782</v>
      </c>
      <c r="M180" t="s">
        <v>5796</v>
      </c>
      <c r="N180" t="b">
        <v>1</v>
      </c>
      <c r="O180">
        <v>50</v>
      </c>
    </row>
    <row r="181" spans="1:15" hidden="1" x14ac:dyDescent="0.25">
      <c r="A181" t="s">
        <v>154</v>
      </c>
      <c r="B181" t="s">
        <v>389</v>
      </c>
      <c r="C181" t="s">
        <v>621</v>
      </c>
      <c r="D181" t="s">
        <v>700</v>
      </c>
      <c r="E181" t="s">
        <v>706</v>
      </c>
      <c r="F181" t="b">
        <v>1</v>
      </c>
      <c r="G181" t="b">
        <v>1</v>
      </c>
      <c r="H181" t="b">
        <v>1</v>
      </c>
      <c r="I181">
        <v>44473</v>
      </c>
      <c r="K181" t="b">
        <v>1</v>
      </c>
      <c r="L181" t="s">
        <v>5780</v>
      </c>
      <c r="M181" t="s">
        <v>5798</v>
      </c>
      <c r="N181" t="b">
        <v>1</v>
      </c>
      <c r="O181">
        <v>75</v>
      </c>
    </row>
    <row r="182" spans="1:15" x14ac:dyDescent="0.25">
      <c r="A182" t="s">
        <v>3519</v>
      </c>
      <c r="B182" t="s">
        <v>1030</v>
      </c>
      <c r="C182" t="s">
        <v>5694</v>
      </c>
      <c r="D182" t="s">
        <v>700</v>
      </c>
      <c r="E182" t="s">
        <v>699</v>
      </c>
      <c r="F182" t="b">
        <v>0</v>
      </c>
      <c r="G182" t="b">
        <v>1</v>
      </c>
      <c r="H182" t="b">
        <v>0</v>
      </c>
      <c r="I182">
        <v>44494</v>
      </c>
      <c r="K182" t="b">
        <v>1</v>
      </c>
      <c r="L182" t="s">
        <v>5787</v>
      </c>
      <c r="M182" t="s">
        <v>5815</v>
      </c>
      <c r="N182" t="b">
        <v>0</v>
      </c>
      <c r="O182">
        <v>60</v>
      </c>
    </row>
    <row r="183" spans="1:15" hidden="1" x14ac:dyDescent="0.25">
      <c r="A183" t="s">
        <v>230</v>
      </c>
      <c r="B183" t="s">
        <v>389</v>
      </c>
      <c r="C183" t="s">
        <v>576</v>
      </c>
      <c r="D183" t="s">
        <v>700</v>
      </c>
      <c r="E183" t="s">
        <v>697</v>
      </c>
      <c r="F183" t="b">
        <v>1</v>
      </c>
      <c r="G183" t="b">
        <v>1</v>
      </c>
      <c r="H183" t="b">
        <v>1</v>
      </c>
      <c r="I183">
        <v>44482</v>
      </c>
      <c r="K183" t="b">
        <v>1</v>
      </c>
      <c r="L183" t="s">
        <v>5780</v>
      </c>
      <c r="M183" t="s">
        <v>5798</v>
      </c>
      <c r="N183" t="b">
        <v>1</v>
      </c>
      <c r="O183">
        <v>60</v>
      </c>
    </row>
    <row r="184" spans="1:15" s="4" customFormat="1" x14ac:dyDescent="0.25">
      <c r="A184" s="4" t="s">
        <v>93</v>
      </c>
      <c r="B184" s="4" t="s">
        <v>388</v>
      </c>
      <c r="C184" s="4" t="s">
        <v>792</v>
      </c>
      <c r="D184" s="4" t="s">
        <v>414</v>
      </c>
      <c r="E184" s="4" t="s">
        <v>698</v>
      </c>
      <c r="F184" s="4" t="b">
        <v>0</v>
      </c>
      <c r="G184" s="4" t="b">
        <v>1</v>
      </c>
      <c r="H184" s="4" t="b">
        <v>0</v>
      </c>
      <c r="I184" s="4">
        <v>44536</v>
      </c>
      <c r="K184" s="4" t="b">
        <v>1</v>
      </c>
      <c r="L184" s="4" t="s">
        <v>5787</v>
      </c>
      <c r="M184" s="4" t="s">
        <v>5816</v>
      </c>
      <c r="N184" s="4" t="b">
        <v>0</v>
      </c>
      <c r="O184" s="4">
        <v>0</v>
      </c>
    </row>
    <row r="185" spans="1:15" x14ac:dyDescent="0.25">
      <c r="A185" t="s">
        <v>93</v>
      </c>
      <c r="B185" t="s">
        <v>1030</v>
      </c>
      <c r="C185" t="s">
        <v>792</v>
      </c>
      <c r="D185" t="s">
        <v>414</v>
      </c>
      <c r="E185" t="s">
        <v>698</v>
      </c>
      <c r="F185" t="b">
        <v>0</v>
      </c>
      <c r="G185" t="b">
        <v>1</v>
      </c>
      <c r="H185" t="b">
        <v>0</v>
      </c>
      <c r="I185">
        <v>44536</v>
      </c>
      <c r="K185" t="b">
        <v>1</v>
      </c>
      <c r="L185" t="s">
        <v>5787</v>
      </c>
      <c r="M185" t="s">
        <v>5812</v>
      </c>
      <c r="N185" t="b">
        <v>0</v>
      </c>
      <c r="O185">
        <v>0</v>
      </c>
    </row>
    <row r="186" spans="1:15" x14ac:dyDescent="0.25">
      <c r="A186" t="s">
        <v>93</v>
      </c>
      <c r="B186" t="s">
        <v>389</v>
      </c>
      <c r="C186" t="s">
        <v>792</v>
      </c>
      <c r="D186" t="s">
        <v>414</v>
      </c>
      <c r="E186" t="s">
        <v>698</v>
      </c>
      <c r="F186" t="b">
        <v>0</v>
      </c>
      <c r="G186" t="b">
        <v>1</v>
      </c>
      <c r="H186" t="b">
        <v>0</v>
      </c>
      <c r="I186">
        <v>44536</v>
      </c>
      <c r="K186" t="b">
        <v>1</v>
      </c>
      <c r="L186" t="s">
        <v>5787</v>
      </c>
      <c r="M186" t="s">
        <v>5817</v>
      </c>
      <c r="N186" t="b">
        <v>0</v>
      </c>
      <c r="O186">
        <v>0</v>
      </c>
    </row>
    <row r="187" spans="1:15" s="4" customFormat="1" hidden="1" x14ac:dyDescent="0.25">
      <c r="A187" s="4" t="s">
        <v>52</v>
      </c>
      <c r="B187" s="4" t="s">
        <v>389</v>
      </c>
      <c r="C187" s="4" t="s">
        <v>604</v>
      </c>
      <c r="D187" s="4" t="s">
        <v>700</v>
      </c>
      <c r="E187" s="4" t="s">
        <v>696</v>
      </c>
      <c r="F187" s="4" t="b">
        <v>1</v>
      </c>
      <c r="G187" s="4" t="b">
        <v>1</v>
      </c>
      <c r="H187" s="4" t="b">
        <v>1</v>
      </c>
      <c r="I187" s="4">
        <v>44529</v>
      </c>
      <c r="K187" s="4" t="b">
        <v>1</v>
      </c>
      <c r="L187" s="4" t="s">
        <v>5780</v>
      </c>
      <c r="M187" s="4" t="s">
        <v>5798</v>
      </c>
      <c r="N187" s="4" t="b">
        <v>1</v>
      </c>
      <c r="O187" s="4">
        <v>66.5</v>
      </c>
    </row>
    <row r="188" spans="1:15" hidden="1" x14ac:dyDescent="0.25">
      <c r="A188" t="s">
        <v>34</v>
      </c>
      <c r="B188" t="s">
        <v>389</v>
      </c>
      <c r="C188" t="s">
        <v>617</v>
      </c>
      <c r="D188" t="s">
        <v>700</v>
      </c>
      <c r="E188" t="s">
        <v>696</v>
      </c>
      <c r="F188" t="b">
        <v>1</v>
      </c>
      <c r="G188" t="b">
        <v>1</v>
      </c>
      <c r="H188" t="b">
        <v>1</v>
      </c>
      <c r="I188">
        <v>44529</v>
      </c>
      <c r="K188" t="b">
        <v>1</v>
      </c>
      <c r="L188" t="s">
        <v>5780</v>
      </c>
      <c r="M188" t="s">
        <v>5798</v>
      </c>
      <c r="N188" t="b">
        <v>1</v>
      </c>
      <c r="O188">
        <v>60</v>
      </c>
    </row>
    <row r="189" spans="1:15" hidden="1" x14ac:dyDescent="0.25">
      <c r="A189" t="s">
        <v>204</v>
      </c>
      <c r="B189" t="s">
        <v>389</v>
      </c>
      <c r="C189" t="s">
        <v>578</v>
      </c>
      <c r="D189" t="s">
        <v>700</v>
      </c>
      <c r="E189" t="s">
        <v>696</v>
      </c>
      <c r="F189" t="b">
        <v>1</v>
      </c>
      <c r="G189" t="b">
        <v>1</v>
      </c>
      <c r="H189" t="b">
        <v>1</v>
      </c>
      <c r="I189">
        <v>44573</v>
      </c>
      <c r="K189" t="b">
        <v>1</v>
      </c>
      <c r="L189" t="s">
        <v>5780</v>
      </c>
      <c r="M189" t="s">
        <v>5798</v>
      </c>
      <c r="N189" t="b">
        <v>1</v>
      </c>
      <c r="O189">
        <v>75</v>
      </c>
    </row>
    <row r="190" spans="1:15" x14ac:dyDescent="0.25">
      <c r="A190" t="s">
        <v>4126</v>
      </c>
      <c r="B190" t="s">
        <v>1030</v>
      </c>
      <c r="C190" t="s">
        <v>5645</v>
      </c>
      <c r="D190" t="s">
        <v>700</v>
      </c>
      <c r="E190" t="s">
        <v>696</v>
      </c>
      <c r="F190" t="b">
        <v>0</v>
      </c>
      <c r="G190" t="b">
        <v>1</v>
      </c>
      <c r="H190" t="b">
        <v>0</v>
      </c>
      <c r="I190">
        <v>44602</v>
      </c>
      <c r="K190" t="b">
        <v>1</v>
      </c>
      <c r="L190" t="s">
        <v>5787</v>
      </c>
      <c r="M190" t="s">
        <v>5814</v>
      </c>
      <c r="N190" t="b">
        <v>0</v>
      </c>
      <c r="O190">
        <v>20</v>
      </c>
    </row>
    <row r="191" spans="1:15" x14ac:dyDescent="0.25">
      <c r="A191" t="s">
        <v>4543</v>
      </c>
      <c r="B191" t="s">
        <v>1030</v>
      </c>
      <c r="C191" t="s">
        <v>5646</v>
      </c>
      <c r="D191" t="s">
        <v>700</v>
      </c>
      <c r="E191" t="s">
        <v>696</v>
      </c>
      <c r="F191" t="b">
        <v>0</v>
      </c>
      <c r="G191" t="b">
        <v>1</v>
      </c>
      <c r="H191" t="b">
        <v>0</v>
      </c>
      <c r="I191">
        <v>44601</v>
      </c>
      <c r="K191" t="b">
        <v>1</v>
      </c>
      <c r="L191" t="s">
        <v>5787</v>
      </c>
      <c r="M191" t="s">
        <v>5812</v>
      </c>
      <c r="N191" t="b">
        <v>0</v>
      </c>
      <c r="O191">
        <v>71</v>
      </c>
    </row>
    <row r="192" spans="1:15" s="4" customFormat="1" hidden="1" x14ac:dyDescent="0.25">
      <c r="A192" s="4" t="s">
        <v>76</v>
      </c>
      <c r="B192" s="4" t="s">
        <v>389</v>
      </c>
      <c r="C192" s="4" t="s">
        <v>607</v>
      </c>
      <c r="D192" s="4" t="s">
        <v>700</v>
      </c>
      <c r="E192" s="4" t="s">
        <v>696</v>
      </c>
      <c r="F192" s="4" t="b">
        <v>1</v>
      </c>
      <c r="G192" s="4" t="b">
        <v>1</v>
      </c>
      <c r="H192" s="4" t="b">
        <v>1</v>
      </c>
      <c r="I192" s="4">
        <v>44629</v>
      </c>
      <c r="K192" s="4" t="b">
        <v>1</v>
      </c>
      <c r="L192" s="4" t="s">
        <v>5780</v>
      </c>
      <c r="M192" s="4" t="s">
        <v>5798</v>
      </c>
      <c r="N192" s="4" t="b">
        <v>1</v>
      </c>
      <c r="O192" s="4">
        <v>52.5</v>
      </c>
    </row>
    <row r="193" spans="1:15" hidden="1" x14ac:dyDescent="0.25">
      <c r="A193" t="s">
        <v>338</v>
      </c>
      <c r="B193" t="s">
        <v>388</v>
      </c>
      <c r="C193" t="s">
        <v>668</v>
      </c>
      <c r="D193" t="s">
        <v>702</v>
      </c>
      <c r="E193" t="s">
        <v>725</v>
      </c>
      <c r="F193" t="b">
        <v>1</v>
      </c>
      <c r="G193" t="b">
        <v>1</v>
      </c>
      <c r="H193" t="b">
        <v>1</v>
      </c>
      <c r="I193">
        <v>44627</v>
      </c>
      <c r="K193" t="b">
        <v>1</v>
      </c>
      <c r="L193" t="s">
        <v>5780</v>
      </c>
      <c r="M193" t="s">
        <v>5781</v>
      </c>
      <c r="N193" t="b">
        <v>1</v>
      </c>
      <c r="O193">
        <v>76</v>
      </c>
    </row>
    <row r="194" spans="1:15" hidden="1" x14ac:dyDescent="0.25">
      <c r="A194" t="s">
        <v>262</v>
      </c>
      <c r="B194" t="s">
        <v>390</v>
      </c>
      <c r="C194" t="s">
        <v>635</v>
      </c>
      <c r="D194" t="s">
        <v>414</v>
      </c>
      <c r="E194" t="s">
        <v>696</v>
      </c>
      <c r="F194" t="b">
        <v>1</v>
      </c>
      <c r="G194" t="b">
        <v>1</v>
      </c>
      <c r="H194" t="b">
        <v>1</v>
      </c>
      <c r="I194">
        <v>44638</v>
      </c>
      <c r="K194" t="b">
        <v>1</v>
      </c>
      <c r="L194" t="s">
        <v>5780</v>
      </c>
      <c r="M194" t="s">
        <v>5794</v>
      </c>
      <c r="N194" t="b">
        <v>1</v>
      </c>
      <c r="O194">
        <v>0</v>
      </c>
    </row>
    <row r="195" spans="1:15" hidden="1" x14ac:dyDescent="0.25">
      <c r="A195" t="s">
        <v>262</v>
      </c>
      <c r="B195" t="s">
        <v>1030</v>
      </c>
      <c r="C195" t="s">
        <v>784</v>
      </c>
      <c r="D195" t="s">
        <v>414</v>
      </c>
      <c r="E195" t="s">
        <v>696</v>
      </c>
      <c r="F195" t="b">
        <v>0</v>
      </c>
      <c r="G195" t="b">
        <v>1</v>
      </c>
      <c r="H195" t="b">
        <v>1</v>
      </c>
      <c r="I195">
        <v>44638</v>
      </c>
      <c r="K195" t="b">
        <v>1</v>
      </c>
      <c r="L195" t="s">
        <v>5782</v>
      </c>
      <c r="M195" t="s">
        <v>5793</v>
      </c>
      <c r="N195" t="b">
        <v>0</v>
      </c>
      <c r="O195">
        <v>0</v>
      </c>
    </row>
    <row r="196" spans="1:15" hidden="1" x14ac:dyDescent="0.25">
      <c r="A196" t="s">
        <v>139</v>
      </c>
      <c r="B196" t="s">
        <v>389</v>
      </c>
      <c r="C196" t="s">
        <v>629</v>
      </c>
      <c r="D196" t="s">
        <v>700</v>
      </c>
      <c r="E196" t="s">
        <v>696</v>
      </c>
      <c r="F196" t="b">
        <v>1</v>
      </c>
      <c r="G196" t="b">
        <v>1</v>
      </c>
      <c r="H196" t="b">
        <v>1</v>
      </c>
      <c r="I196">
        <v>44636</v>
      </c>
      <c r="K196" t="b">
        <v>1</v>
      </c>
      <c r="L196" t="s">
        <v>5780</v>
      </c>
      <c r="M196" t="s">
        <v>5798</v>
      </c>
      <c r="N196" t="b">
        <v>1</v>
      </c>
      <c r="O196">
        <v>45</v>
      </c>
    </row>
    <row r="197" spans="1:15" x14ac:dyDescent="0.25">
      <c r="A197" t="s">
        <v>74</v>
      </c>
      <c r="B197" t="s">
        <v>389</v>
      </c>
      <c r="C197" t="s">
        <v>863</v>
      </c>
      <c r="D197" t="s">
        <v>414</v>
      </c>
      <c r="E197" t="s">
        <v>696</v>
      </c>
      <c r="F197" t="b">
        <v>0</v>
      </c>
      <c r="G197" t="b">
        <v>1</v>
      </c>
      <c r="H197" t="b">
        <v>0</v>
      </c>
      <c r="I197">
        <v>44657</v>
      </c>
      <c r="K197" t="b">
        <v>1</v>
      </c>
      <c r="L197" t="s">
        <v>5787</v>
      </c>
      <c r="M197" t="s">
        <v>5818</v>
      </c>
      <c r="N197" t="b">
        <v>0</v>
      </c>
      <c r="O197">
        <v>0</v>
      </c>
    </row>
    <row r="198" spans="1:15" hidden="1" x14ac:dyDescent="0.25">
      <c r="A198" t="s">
        <v>205</v>
      </c>
      <c r="B198" t="s">
        <v>389</v>
      </c>
      <c r="C198" t="s">
        <v>580</v>
      </c>
      <c r="D198" t="s">
        <v>700</v>
      </c>
      <c r="E198" t="s">
        <v>696</v>
      </c>
      <c r="F198" t="b">
        <v>1</v>
      </c>
      <c r="G198" t="b">
        <v>1</v>
      </c>
      <c r="H198" t="b">
        <v>1</v>
      </c>
      <c r="I198">
        <v>44650</v>
      </c>
      <c r="K198" t="b">
        <v>1</v>
      </c>
      <c r="L198" t="s">
        <v>5780</v>
      </c>
      <c r="M198" t="s">
        <v>5798</v>
      </c>
      <c r="N198" t="b">
        <v>1</v>
      </c>
      <c r="O198">
        <v>67.5</v>
      </c>
    </row>
    <row r="199" spans="1:15" hidden="1" x14ac:dyDescent="0.25">
      <c r="A199" t="s">
        <v>330</v>
      </c>
      <c r="B199" t="s">
        <v>388</v>
      </c>
      <c r="C199" t="s">
        <v>968</v>
      </c>
      <c r="D199" t="s">
        <v>700</v>
      </c>
      <c r="E199" t="s">
        <v>699</v>
      </c>
      <c r="F199" t="b">
        <v>0</v>
      </c>
      <c r="G199" t="b">
        <v>1</v>
      </c>
      <c r="H199" t="b">
        <v>1</v>
      </c>
      <c r="I199">
        <v>44684</v>
      </c>
      <c r="K199" t="b">
        <v>1</v>
      </c>
      <c r="L199" t="s">
        <v>5782</v>
      </c>
      <c r="M199" t="s">
        <v>5784</v>
      </c>
      <c r="N199" t="b">
        <v>1</v>
      </c>
      <c r="O199">
        <v>40</v>
      </c>
    </row>
    <row r="200" spans="1:15" hidden="1" x14ac:dyDescent="0.25">
      <c r="A200" t="s">
        <v>336</v>
      </c>
      <c r="B200" t="s">
        <v>388</v>
      </c>
      <c r="C200" t="s">
        <v>676</v>
      </c>
      <c r="D200" t="s">
        <v>700</v>
      </c>
      <c r="E200" t="s">
        <v>696</v>
      </c>
      <c r="F200" t="b">
        <v>1</v>
      </c>
      <c r="G200" t="b">
        <v>1</v>
      </c>
      <c r="H200" t="b">
        <v>1</v>
      </c>
      <c r="I200">
        <v>44707</v>
      </c>
      <c r="K200" t="b">
        <v>1</v>
      </c>
      <c r="L200" t="s">
        <v>5780</v>
      </c>
      <c r="M200" t="s">
        <v>5781</v>
      </c>
      <c r="N200" t="b">
        <v>1</v>
      </c>
      <c r="O200">
        <v>56</v>
      </c>
    </row>
    <row r="201" spans="1:15" x14ac:dyDescent="0.25">
      <c r="A201" t="s">
        <v>348</v>
      </c>
      <c r="B201" t="s">
        <v>388</v>
      </c>
      <c r="C201" t="s">
        <v>1009</v>
      </c>
      <c r="D201" t="s">
        <v>414</v>
      </c>
      <c r="E201" t="s">
        <v>696</v>
      </c>
      <c r="F201" t="b">
        <v>0</v>
      </c>
      <c r="G201" t="b">
        <v>1</v>
      </c>
      <c r="H201" t="b">
        <v>0</v>
      </c>
      <c r="I201">
        <v>44746</v>
      </c>
      <c r="K201" t="b">
        <v>1</v>
      </c>
      <c r="L201" t="s">
        <v>5787</v>
      </c>
      <c r="M201" t="s">
        <v>5819</v>
      </c>
      <c r="N201" t="b">
        <v>0</v>
      </c>
      <c r="O201">
        <v>0</v>
      </c>
    </row>
    <row r="202" spans="1:15" hidden="1" x14ac:dyDescent="0.25">
      <c r="A202" t="s">
        <v>5361</v>
      </c>
      <c r="B202" t="s">
        <v>1040</v>
      </c>
      <c r="D202" t="s">
        <v>700</v>
      </c>
      <c r="E202" t="s">
        <v>1041</v>
      </c>
      <c r="F202" t="b">
        <v>0</v>
      </c>
      <c r="G202" t="b">
        <v>0</v>
      </c>
      <c r="H202" t="b">
        <v>1</v>
      </c>
      <c r="I202">
        <v>44761</v>
      </c>
      <c r="K202" t="b">
        <v>1</v>
      </c>
      <c r="L202" t="s">
        <v>5803</v>
      </c>
      <c r="M202" t="s">
        <v>5810</v>
      </c>
      <c r="N202" t="b">
        <v>1</v>
      </c>
      <c r="O202">
        <v>16</v>
      </c>
    </row>
    <row r="203" spans="1:15" hidden="1" x14ac:dyDescent="0.25">
      <c r="A203" t="s">
        <v>207</v>
      </c>
      <c r="B203" t="s">
        <v>389</v>
      </c>
      <c r="C203" t="s">
        <v>579</v>
      </c>
      <c r="D203" t="s">
        <v>700</v>
      </c>
      <c r="E203" t="s">
        <v>696</v>
      </c>
      <c r="F203" t="b">
        <v>1</v>
      </c>
      <c r="G203" t="b">
        <v>1</v>
      </c>
      <c r="H203" t="b">
        <v>1</v>
      </c>
      <c r="I203">
        <v>44760</v>
      </c>
      <c r="K203" t="b">
        <v>1</v>
      </c>
      <c r="L203" t="s">
        <v>5780</v>
      </c>
      <c r="M203" t="s">
        <v>5798</v>
      </c>
      <c r="N203" t="b">
        <v>1</v>
      </c>
      <c r="O203">
        <v>30</v>
      </c>
    </row>
    <row r="204" spans="1:15" hidden="1" x14ac:dyDescent="0.25">
      <c r="A204" t="s">
        <v>236</v>
      </c>
      <c r="B204" t="s">
        <v>389</v>
      </c>
      <c r="C204" t="s">
        <v>571</v>
      </c>
      <c r="D204" t="s">
        <v>700</v>
      </c>
      <c r="E204" t="s">
        <v>696</v>
      </c>
      <c r="F204" t="b">
        <v>1</v>
      </c>
      <c r="G204" t="b">
        <v>1</v>
      </c>
      <c r="H204" t="b">
        <v>1</v>
      </c>
      <c r="I204">
        <v>44783</v>
      </c>
      <c r="K204" t="b">
        <v>1</v>
      </c>
      <c r="L204" t="s">
        <v>5780</v>
      </c>
      <c r="M204" t="s">
        <v>5798</v>
      </c>
      <c r="N204" t="b">
        <v>1</v>
      </c>
      <c r="O204">
        <v>45</v>
      </c>
    </row>
    <row r="205" spans="1:15" x14ac:dyDescent="0.25">
      <c r="A205" t="s">
        <v>5315</v>
      </c>
      <c r="B205" t="s">
        <v>1030</v>
      </c>
      <c r="C205" t="s">
        <v>5695</v>
      </c>
      <c r="D205" t="s">
        <v>414</v>
      </c>
      <c r="E205" t="s">
        <v>699</v>
      </c>
      <c r="F205" t="b">
        <v>0</v>
      </c>
      <c r="G205" t="b">
        <v>1</v>
      </c>
      <c r="H205" t="b">
        <v>0</v>
      </c>
      <c r="I205">
        <v>44783</v>
      </c>
      <c r="K205" t="b">
        <v>1</v>
      </c>
      <c r="L205" t="s">
        <v>5787</v>
      </c>
      <c r="M205" t="s">
        <v>5815</v>
      </c>
      <c r="N205" t="b">
        <v>0</v>
      </c>
      <c r="O205">
        <v>0</v>
      </c>
    </row>
    <row r="206" spans="1:15" x14ac:dyDescent="0.25">
      <c r="A206" t="s">
        <v>3438</v>
      </c>
      <c r="B206" t="s">
        <v>1030</v>
      </c>
      <c r="C206" t="s">
        <v>5696</v>
      </c>
      <c r="D206" t="s">
        <v>700</v>
      </c>
      <c r="E206" t="s">
        <v>699</v>
      </c>
      <c r="F206" t="b">
        <v>0</v>
      </c>
      <c r="G206" t="b">
        <v>1</v>
      </c>
      <c r="H206" t="b">
        <v>0</v>
      </c>
      <c r="I206">
        <v>44806</v>
      </c>
      <c r="K206" t="b">
        <v>1</v>
      </c>
      <c r="L206" t="s">
        <v>5787</v>
      </c>
      <c r="M206" t="s">
        <v>5815</v>
      </c>
      <c r="N206" t="b">
        <v>0</v>
      </c>
      <c r="O206">
        <v>50</v>
      </c>
    </row>
    <row r="207" spans="1:15" hidden="1" x14ac:dyDescent="0.25">
      <c r="A207" t="s">
        <v>77</v>
      </c>
      <c r="B207" t="s">
        <v>389</v>
      </c>
      <c r="C207" t="s">
        <v>609</v>
      </c>
      <c r="D207" t="s">
        <v>700</v>
      </c>
      <c r="E207" t="s">
        <v>697</v>
      </c>
      <c r="F207" t="b">
        <v>1</v>
      </c>
      <c r="G207" t="b">
        <v>1</v>
      </c>
      <c r="H207" t="b">
        <v>1</v>
      </c>
      <c r="I207">
        <v>44811</v>
      </c>
      <c r="K207" t="b">
        <v>1</v>
      </c>
      <c r="L207" t="s">
        <v>5780</v>
      </c>
      <c r="M207" t="s">
        <v>5798</v>
      </c>
      <c r="N207" t="b">
        <v>1</v>
      </c>
      <c r="O207">
        <v>72</v>
      </c>
    </row>
    <row r="208" spans="1:15" s="5" customFormat="1" hidden="1" x14ac:dyDescent="0.25">
      <c r="A208" t="s">
        <v>211</v>
      </c>
      <c r="B208" t="s">
        <v>389</v>
      </c>
      <c r="C208" t="s">
        <v>569</v>
      </c>
      <c r="D208" t="s">
        <v>700</v>
      </c>
      <c r="E208" t="s">
        <v>696</v>
      </c>
      <c r="F208" t="b">
        <v>1</v>
      </c>
      <c r="G208" t="b">
        <v>1</v>
      </c>
      <c r="H208" t="b">
        <v>1</v>
      </c>
      <c r="I208">
        <v>44811</v>
      </c>
      <c r="J208"/>
      <c r="K208" t="b">
        <v>1</v>
      </c>
      <c r="L208" t="s">
        <v>5780</v>
      </c>
      <c r="M208" t="s">
        <v>5798</v>
      </c>
      <c r="N208" t="b">
        <v>1</v>
      </c>
      <c r="O208">
        <v>67.5</v>
      </c>
    </row>
    <row r="209" spans="1:15" hidden="1" x14ac:dyDescent="0.25">
      <c r="A209" t="s">
        <v>508</v>
      </c>
      <c r="B209" t="s">
        <v>388</v>
      </c>
      <c r="C209" t="s">
        <v>507</v>
      </c>
      <c r="D209" t="s">
        <v>700</v>
      </c>
      <c r="E209" t="s">
        <v>696</v>
      </c>
      <c r="F209" t="b">
        <v>1</v>
      </c>
      <c r="G209" t="b">
        <v>0</v>
      </c>
      <c r="H209" t="b">
        <v>1</v>
      </c>
      <c r="I209">
        <v>44825</v>
      </c>
      <c r="K209" t="b">
        <v>1</v>
      </c>
      <c r="L209" t="s">
        <v>5785</v>
      </c>
      <c r="M209" t="s">
        <v>5784</v>
      </c>
      <c r="N209" t="b">
        <v>1</v>
      </c>
      <c r="O209">
        <v>58</v>
      </c>
    </row>
    <row r="210" spans="1:15" hidden="1" x14ac:dyDescent="0.25">
      <c r="A210" t="s">
        <v>345</v>
      </c>
      <c r="B210" t="s">
        <v>388</v>
      </c>
      <c r="C210" t="s">
        <v>678</v>
      </c>
      <c r="D210" t="s">
        <v>700</v>
      </c>
      <c r="E210" t="s">
        <v>696</v>
      </c>
      <c r="F210" t="b">
        <v>1</v>
      </c>
      <c r="G210" t="b">
        <v>1</v>
      </c>
      <c r="H210" t="b">
        <v>1</v>
      </c>
      <c r="I210">
        <v>44840</v>
      </c>
      <c r="K210" t="b">
        <v>1</v>
      </c>
      <c r="L210" t="s">
        <v>5780</v>
      </c>
      <c r="M210" t="s">
        <v>5781</v>
      </c>
      <c r="N210" t="b">
        <v>1</v>
      </c>
      <c r="O210">
        <v>64</v>
      </c>
    </row>
    <row r="211" spans="1:15" hidden="1" x14ac:dyDescent="0.25">
      <c r="A211" t="s">
        <v>304</v>
      </c>
      <c r="B211" t="s">
        <v>388</v>
      </c>
      <c r="C211" t="s">
        <v>818</v>
      </c>
      <c r="D211" t="s">
        <v>700</v>
      </c>
      <c r="E211" t="s">
        <v>699</v>
      </c>
      <c r="F211" t="b">
        <v>0</v>
      </c>
      <c r="G211" t="b">
        <v>1</v>
      </c>
      <c r="H211" t="b">
        <v>1</v>
      </c>
      <c r="I211">
        <v>44854</v>
      </c>
      <c r="K211" t="b">
        <v>1</v>
      </c>
      <c r="L211" t="s">
        <v>5782</v>
      </c>
      <c r="M211" t="s">
        <v>5784</v>
      </c>
      <c r="N211" t="b">
        <v>1</v>
      </c>
      <c r="O211">
        <v>64</v>
      </c>
    </row>
    <row r="212" spans="1:15" hidden="1" x14ac:dyDescent="0.25">
      <c r="A212" t="s">
        <v>273</v>
      </c>
      <c r="B212" t="s">
        <v>390</v>
      </c>
      <c r="C212" t="s">
        <v>654</v>
      </c>
      <c r="D212" t="s">
        <v>700</v>
      </c>
      <c r="E212" t="s">
        <v>696</v>
      </c>
      <c r="F212" t="b">
        <v>1</v>
      </c>
      <c r="G212" t="b">
        <v>1</v>
      </c>
      <c r="H212" t="b">
        <v>1</v>
      </c>
      <c r="I212">
        <v>44861</v>
      </c>
      <c r="K212" t="b">
        <v>1</v>
      </c>
      <c r="L212" t="s">
        <v>5780</v>
      </c>
      <c r="M212" t="s">
        <v>5794</v>
      </c>
      <c r="N212" t="b">
        <v>1</v>
      </c>
      <c r="O212">
        <v>64</v>
      </c>
    </row>
    <row r="213" spans="1:15" hidden="1" x14ac:dyDescent="0.25">
      <c r="A213" t="s">
        <v>32</v>
      </c>
      <c r="B213" t="s">
        <v>389</v>
      </c>
      <c r="C213" t="s">
        <v>557</v>
      </c>
      <c r="D213" t="s">
        <v>700</v>
      </c>
      <c r="E213" t="s">
        <v>696</v>
      </c>
      <c r="F213" t="b">
        <v>1</v>
      </c>
      <c r="G213" t="b">
        <v>1</v>
      </c>
      <c r="H213" t="b">
        <v>1</v>
      </c>
      <c r="I213">
        <v>44874</v>
      </c>
      <c r="K213" t="b">
        <v>1</v>
      </c>
      <c r="L213" t="s">
        <v>5780</v>
      </c>
      <c r="M213" t="s">
        <v>5798</v>
      </c>
      <c r="N213" t="b">
        <v>1</v>
      </c>
      <c r="O213">
        <v>37.5</v>
      </c>
    </row>
    <row r="214" spans="1:15" hidden="1" x14ac:dyDescent="0.25">
      <c r="A214" t="s">
        <v>129</v>
      </c>
      <c r="B214" t="s">
        <v>389</v>
      </c>
      <c r="C214" t="s">
        <v>923</v>
      </c>
      <c r="D214" t="s">
        <v>700</v>
      </c>
      <c r="E214" t="s">
        <v>698</v>
      </c>
      <c r="F214" t="b">
        <v>0</v>
      </c>
      <c r="G214" t="b">
        <v>1</v>
      </c>
      <c r="H214" t="b">
        <v>1</v>
      </c>
      <c r="I214">
        <v>44874</v>
      </c>
      <c r="K214" t="b">
        <v>1</v>
      </c>
      <c r="L214" t="s">
        <v>5782</v>
      </c>
      <c r="M214" t="s">
        <v>5797</v>
      </c>
      <c r="N214" t="b">
        <v>1</v>
      </c>
      <c r="O214">
        <v>32</v>
      </c>
    </row>
    <row r="215" spans="1:15" hidden="1" x14ac:dyDescent="0.25">
      <c r="A215" t="s">
        <v>295</v>
      </c>
      <c r="B215" t="s">
        <v>390</v>
      </c>
      <c r="C215" t="s">
        <v>636</v>
      </c>
      <c r="D215" t="s">
        <v>702</v>
      </c>
      <c r="E215" t="s">
        <v>696</v>
      </c>
      <c r="F215" t="b">
        <v>1</v>
      </c>
      <c r="G215" t="b">
        <v>1</v>
      </c>
      <c r="H215" t="b">
        <v>1</v>
      </c>
      <c r="I215">
        <v>44909</v>
      </c>
      <c r="K215" t="b">
        <v>1</v>
      </c>
      <c r="L215" t="s">
        <v>5780</v>
      </c>
      <c r="M215" t="s">
        <v>5794</v>
      </c>
      <c r="N215" t="b">
        <v>1</v>
      </c>
      <c r="O215">
        <v>76</v>
      </c>
    </row>
    <row r="216" spans="1:15" hidden="1" x14ac:dyDescent="0.25">
      <c r="A216" t="s">
        <v>335</v>
      </c>
      <c r="B216" t="s">
        <v>388</v>
      </c>
      <c r="C216" t="s">
        <v>983</v>
      </c>
      <c r="D216" t="s">
        <v>700</v>
      </c>
      <c r="E216" t="s">
        <v>699</v>
      </c>
      <c r="F216" t="b">
        <v>0</v>
      </c>
      <c r="G216" t="b">
        <v>1</v>
      </c>
      <c r="H216" t="b">
        <v>1</v>
      </c>
      <c r="I216">
        <v>44907</v>
      </c>
      <c r="K216" t="b">
        <v>1</v>
      </c>
      <c r="L216" t="s">
        <v>5782</v>
      </c>
      <c r="M216" t="s">
        <v>5784</v>
      </c>
      <c r="N216" t="b">
        <v>1</v>
      </c>
      <c r="O216">
        <v>72</v>
      </c>
    </row>
    <row r="217" spans="1:15" hidden="1" x14ac:dyDescent="0.25">
      <c r="A217" t="s">
        <v>343</v>
      </c>
      <c r="B217" t="s">
        <v>388</v>
      </c>
      <c r="C217" t="s">
        <v>1004</v>
      </c>
      <c r="D217" t="s">
        <v>700</v>
      </c>
      <c r="E217" t="s">
        <v>699</v>
      </c>
      <c r="F217" t="b">
        <v>0</v>
      </c>
      <c r="G217" t="b">
        <v>1</v>
      </c>
      <c r="H217" t="b">
        <v>1</v>
      </c>
      <c r="I217">
        <v>44916</v>
      </c>
      <c r="K217" t="b">
        <v>1</v>
      </c>
      <c r="L217" t="s">
        <v>5782</v>
      </c>
      <c r="M217" t="s">
        <v>5784</v>
      </c>
      <c r="N217" t="b">
        <v>1</v>
      </c>
      <c r="O217">
        <v>72</v>
      </c>
    </row>
    <row r="218" spans="1:15" hidden="1" x14ac:dyDescent="0.25">
      <c r="A218" t="s">
        <v>423</v>
      </c>
      <c r="B218" t="s">
        <v>388</v>
      </c>
      <c r="C218" t="s">
        <v>422</v>
      </c>
      <c r="D218" t="s">
        <v>414</v>
      </c>
      <c r="E218" t="s">
        <v>725</v>
      </c>
      <c r="F218" t="b">
        <v>1</v>
      </c>
      <c r="G218" t="b">
        <v>0</v>
      </c>
      <c r="H218" t="b">
        <v>1</v>
      </c>
      <c r="I218">
        <v>44929</v>
      </c>
      <c r="K218" t="b">
        <v>1</v>
      </c>
      <c r="L218" t="s">
        <v>5785</v>
      </c>
      <c r="M218" t="s">
        <v>5784</v>
      </c>
      <c r="N218" t="b">
        <v>1</v>
      </c>
      <c r="O218">
        <v>0</v>
      </c>
    </row>
    <row r="219" spans="1:15" hidden="1" x14ac:dyDescent="0.25">
      <c r="A219" t="s">
        <v>177</v>
      </c>
      <c r="B219" t="s">
        <v>389</v>
      </c>
      <c r="C219" t="s">
        <v>560</v>
      </c>
      <c r="D219" t="s">
        <v>700</v>
      </c>
      <c r="E219" t="s">
        <v>697</v>
      </c>
      <c r="F219" t="b">
        <v>1</v>
      </c>
      <c r="G219" t="b">
        <v>1</v>
      </c>
      <c r="H219" t="b">
        <v>1</v>
      </c>
      <c r="I219">
        <v>44963</v>
      </c>
      <c r="K219" t="b">
        <v>1</v>
      </c>
      <c r="L219" t="s">
        <v>5780</v>
      </c>
      <c r="M219" t="s">
        <v>5798</v>
      </c>
      <c r="N219" t="b">
        <v>1</v>
      </c>
      <c r="O219">
        <v>31.5</v>
      </c>
    </row>
    <row r="220" spans="1:15" hidden="1" x14ac:dyDescent="0.25">
      <c r="A220" t="s">
        <v>1637</v>
      </c>
      <c r="B220" t="s">
        <v>1040</v>
      </c>
      <c r="D220" t="s">
        <v>700</v>
      </c>
      <c r="E220" t="s">
        <v>1041</v>
      </c>
      <c r="F220" t="b">
        <v>0</v>
      </c>
      <c r="G220" t="b">
        <v>0</v>
      </c>
      <c r="H220" t="b">
        <v>1</v>
      </c>
      <c r="I220">
        <v>44970</v>
      </c>
      <c r="K220" t="b">
        <v>1</v>
      </c>
      <c r="L220" t="s">
        <v>5803</v>
      </c>
      <c r="M220" t="s">
        <v>5810</v>
      </c>
      <c r="N220" t="b">
        <v>1</v>
      </c>
      <c r="O220">
        <v>16</v>
      </c>
    </row>
    <row r="221" spans="1:15" hidden="1" x14ac:dyDescent="0.25">
      <c r="A221" t="s">
        <v>498</v>
      </c>
      <c r="B221" t="s">
        <v>388</v>
      </c>
      <c r="C221" t="s">
        <v>497</v>
      </c>
      <c r="D221" t="s">
        <v>700</v>
      </c>
      <c r="E221" t="s">
        <v>696</v>
      </c>
      <c r="F221" t="b">
        <v>1</v>
      </c>
      <c r="G221" t="b">
        <v>0</v>
      </c>
      <c r="H221" t="b">
        <v>1</v>
      </c>
      <c r="I221">
        <v>44963</v>
      </c>
      <c r="K221" t="b">
        <v>1</v>
      </c>
      <c r="L221" t="s">
        <v>5785</v>
      </c>
      <c r="M221" t="s">
        <v>5784</v>
      </c>
      <c r="N221" t="b">
        <v>1</v>
      </c>
      <c r="O221">
        <v>32</v>
      </c>
    </row>
    <row r="222" spans="1:15" hidden="1" x14ac:dyDescent="0.25">
      <c r="A222" t="s">
        <v>5031</v>
      </c>
      <c r="B222" t="s">
        <v>1030</v>
      </c>
      <c r="C222" t="s">
        <v>5697</v>
      </c>
      <c r="D222" t="s">
        <v>702</v>
      </c>
      <c r="E222" t="s">
        <v>696</v>
      </c>
      <c r="F222" t="b">
        <v>1</v>
      </c>
      <c r="G222" t="b">
        <v>1</v>
      </c>
      <c r="H222" t="b">
        <v>1</v>
      </c>
      <c r="I222">
        <v>44957</v>
      </c>
      <c r="K222" t="b">
        <v>1</v>
      </c>
      <c r="L222" t="s">
        <v>5780</v>
      </c>
      <c r="M222" t="s">
        <v>5786</v>
      </c>
      <c r="N222" t="b">
        <v>1</v>
      </c>
      <c r="O222">
        <v>76</v>
      </c>
    </row>
    <row r="223" spans="1:15" hidden="1" x14ac:dyDescent="0.25">
      <c r="A223" t="s">
        <v>4072</v>
      </c>
      <c r="B223" t="s">
        <v>1030</v>
      </c>
      <c r="C223" t="s">
        <v>5699</v>
      </c>
      <c r="D223" t="s">
        <v>702</v>
      </c>
      <c r="E223" t="s">
        <v>696</v>
      </c>
      <c r="F223" t="b">
        <v>1</v>
      </c>
      <c r="G223" t="b">
        <v>1</v>
      </c>
      <c r="H223" t="b">
        <v>1</v>
      </c>
      <c r="I223">
        <v>44957</v>
      </c>
      <c r="K223" t="b">
        <v>1</v>
      </c>
      <c r="L223" t="s">
        <v>5780</v>
      </c>
      <c r="M223" t="s">
        <v>5786</v>
      </c>
      <c r="N223" t="b">
        <v>1</v>
      </c>
      <c r="O223">
        <v>76</v>
      </c>
    </row>
    <row r="224" spans="1:15" hidden="1" x14ac:dyDescent="0.25">
      <c r="A224" t="s">
        <v>256</v>
      </c>
      <c r="B224" t="s">
        <v>390</v>
      </c>
      <c r="C224" t="s">
        <v>645</v>
      </c>
      <c r="D224" t="s">
        <v>702</v>
      </c>
      <c r="E224" t="s">
        <v>696</v>
      </c>
      <c r="F224" t="b">
        <v>1</v>
      </c>
      <c r="G224" t="b">
        <v>1</v>
      </c>
      <c r="H224" t="b">
        <v>1</v>
      </c>
      <c r="I224">
        <v>44957</v>
      </c>
      <c r="K224" t="b">
        <v>1</v>
      </c>
      <c r="L224" t="s">
        <v>5780</v>
      </c>
      <c r="M224" t="s">
        <v>5794</v>
      </c>
      <c r="N224" t="b">
        <v>1</v>
      </c>
      <c r="O224">
        <v>76</v>
      </c>
    </row>
    <row r="225" spans="1:15" x14ac:dyDescent="0.25">
      <c r="A225" t="s">
        <v>294</v>
      </c>
      <c r="B225" t="s">
        <v>390</v>
      </c>
      <c r="C225" t="s">
        <v>780</v>
      </c>
      <c r="D225" t="s">
        <v>702</v>
      </c>
      <c r="E225" t="s">
        <v>698</v>
      </c>
      <c r="F225" t="b">
        <v>0</v>
      </c>
      <c r="G225" t="b">
        <v>1</v>
      </c>
      <c r="H225" t="b">
        <v>0</v>
      </c>
      <c r="I225">
        <v>44957</v>
      </c>
      <c r="K225" t="b">
        <v>1</v>
      </c>
      <c r="L225" t="s">
        <v>5787</v>
      </c>
      <c r="M225" t="s">
        <v>5808</v>
      </c>
      <c r="N225" t="b">
        <v>0</v>
      </c>
      <c r="O225">
        <v>76</v>
      </c>
    </row>
    <row r="226" spans="1:15" hidden="1" x14ac:dyDescent="0.25">
      <c r="A226" t="s">
        <v>2730</v>
      </c>
      <c r="B226" t="s">
        <v>1040</v>
      </c>
      <c r="D226" t="s">
        <v>702</v>
      </c>
      <c r="E226" t="s">
        <v>1300</v>
      </c>
      <c r="F226" t="b">
        <v>0</v>
      </c>
      <c r="G226" t="b">
        <v>0</v>
      </c>
      <c r="H226" t="b">
        <v>1</v>
      </c>
      <c r="I226">
        <v>44991</v>
      </c>
      <c r="K226" t="b">
        <v>1</v>
      </c>
      <c r="L226" t="s">
        <v>5803</v>
      </c>
      <c r="M226" t="s">
        <v>5810</v>
      </c>
      <c r="N226" t="b">
        <v>1</v>
      </c>
      <c r="O226">
        <v>76</v>
      </c>
    </row>
    <row r="227" spans="1:15" hidden="1" x14ac:dyDescent="0.25">
      <c r="A227" t="s">
        <v>234</v>
      </c>
      <c r="B227" t="s">
        <v>389</v>
      </c>
      <c r="C227" t="s">
        <v>572</v>
      </c>
      <c r="D227" t="s">
        <v>700</v>
      </c>
      <c r="E227" t="s">
        <v>725</v>
      </c>
      <c r="F227" t="b">
        <v>1</v>
      </c>
      <c r="G227" t="b">
        <v>1</v>
      </c>
      <c r="H227" t="b">
        <v>1</v>
      </c>
      <c r="I227">
        <v>44965</v>
      </c>
      <c r="K227" t="b">
        <v>1</v>
      </c>
      <c r="L227" t="s">
        <v>5780</v>
      </c>
      <c r="M227" t="s">
        <v>5798</v>
      </c>
      <c r="N227" t="b">
        <v>1</v>
      </c>
      <c r="O227">
        <v>32</v>
      </c>
    </row>
    <row r="228" spans="1:15" s="5" customFormat="1" hidden="1" x14ac:dyDescent="0.25">
      <c r="A228" t="s">
        <v>231</v>
      </c>
      <c r="B228" t="s">
        <v>389</v>
      </c>
      <c r="C228" t="s">
        <v>575</v>
      </c>
      <c r="D228" t="s">
        <v>700</v>
      </c>
      <c r="E228" t="s">
        <v>696</v>
      </c>
      <c r="F228" t="b">
        <v>1</v>
      </c>
      <c r="G228" t="b">
        <v>1</v>
      </c>
      <c r="H228" t="b">
        <v>1</v>
      </c>
      <c r="I228">
        <v>44998</v>
      </c>
      <c r="J228"/>
      <c r="K228" t="b">
        <v>1</v>
      </c>
      <c r="L228" t="s">
        <v>5780</v>
      </c>
      <c r="M228" t="s">
        <v>5798</v>
      </c>
      <c r="N228" t="b">
        <v>1</v>
      </c>
      <c r="O228">
        <v>45</v>
      </c>
    </row>
    <row r="229" spans="1:15" s="5" customFormat="1" hidden="1" x14ac:dyDescent="0.25">
      <c r="A229" t="s">
        <v>311</v>
      </c>
      <c r="B229" t="s">
        <v>388</v>
      </c>
      <c r="C229" t="s">
        <v>892</v>
      </c>
      <c r="D229" t="s">
        <v>700</v>
      </c>
      <c r="E229" t="s">
        <v>696</v>
      </c>
      <c r="F229" t="b">
        <v>0</v>
      </c>
      <c r="G229" t="b">
        <v>1</v>
      </c>
      <c r="H229" t="b">
        <v>1</v>
      </c>
      <c r="I229">
        <v>45001</v>
      </c>
      <c r="J229"/>
      <c r="K229" t="b">
        <v>1</v>
      </c>
      <c r="L229" t="s">
        <v>5782</v>
      </c>
      <c r="M229" t="s">
        <v>5784</v>
      </c>
      <c r="N229" t="b">
        <v>1</v>
      </c>
      <c r="O229">
        <v>32</v>
      </c>
    </row>
    <row r="230" spans="1:15" hidden="1" x14ac:dyDescent="0.25">
      <c r="A230" t="s">
        <v>3629</v>
      </c>
      <c r="B230" t="s">
        <v>389</v>
      </c>
      <c r="D230" t="s">
        <v>414</v>
      </c>
      <c r="E230" t="s">
        <v>698</v>
      </c>
      <c r="F230" t="b">
        <v>0</v>
      </c>
      <c r="G230" t="b">
        <v>0</v>
      </c>
      <c r="H230" t="b">
        <v>1</v>
      </c>
      <c r="I230">
        <v>44966</v>
      </c>
      <c r="K230" t="b">
        <v>1</v>
      </c>
      <c r="L230" t="s">
        <v>5803</v>
      </c>
      <c r="M230" t="s">
        <v>5804</v>
      </c>
      <c r="N230" t="b">
        <v>1</v>
      </c>
      <c r="O230">
        <v>0</v>
      </c>
    </row>
    <row r="231" spans="1:15" x14ac:dyDescent="0.25">
      <c r="A231" t="s">
        <v>240</v>
      </c>
      <c r="B231" t="s">
        <v>390</v>
      </c>
      <c r="C231" t="s">
        <v>981</v>
      </c>
      <c r="D231" t="s">
        <v>414</v>
      </c>
      <c r="E231" t="s">
        <v>696</v>
      </c>
      <c r="F231" t="b">
        <v>0</v>
      </c>
      <c r="G231" t="b">
        <v>1</v>
      </c>
      <c r="H231" t="b">
        <v>0</v>
      </c>
      <c r="I231">
        <v>44998</v>
      </c>
      <c r="K231" t="b">
        <v>1</v>
      </c>
      <c r="L231" t="s">
        <v>5787</v>
      </c>
      <c r="M231" t="s">
        <v>5822</v>
      </c>
      <c r="N231" t="b">
        <v>0</v>
      </c>
      <c r="O231">
        <v>0</v>
      </c>
    </row>
    <row r="232" spans="1:15" hidden="1" x14ac:dyDescent="0.25">
      <c r="A232" t="s">
        <v>73</v>
      </c>
      <c r="B232" t="s">
        <v>389</v>
      </c>
      <c r="C232" t="s">
        <v>608</v>
      </c>
      <c r="D232" t="s">
        <v>700</v>
      </c>
      <c r="E232" t="s">
        <v>696</v>
      </c>
      <c r="F232" t="b">
        <v>1</v>
      </c>
      <c r="G232" t="b">
        <v>1</v>
      </c>
      <c r="H232" t="b">
        <v>1</v>
      </c>
      <c r="I232">
        <v>45000</v>
      </c>
      <c r="K232" t="b">
        <v>1</v>
      </c>
      <c r="L232" t="s">
        <v>5780</v>
      </c>
      <c r="M232" t="s">
        <v>5798</v>
      </c>
      <c r="N232" t="b">
        <v>1</v>
      </c>
      <c r="O232">
        <v>75</v>
      </c>
    </row>
    <row r="233" spans="1:15" hidden="1" x14ac:dyDescent="0.25">
      <c r="A233" t="s">
        <v>340</v>
      </c>
      <c r="B233" t="s">
        <v>388</v>
      </c>
      <c r="C233" t="s">
        <v>667</v>
      </c>
      <c r="D233" t="s">
        <v>702</v>
      </c>
      <c r="E233" t="s">
        <v>696</v>
      </c>
      <c r="F233" t="b">
        <v>1</v>
      </c>
      <c r="G233" t="b">
        <v>1</v>
      </c>
      <c r="H233" t="b">
        <v>1</v>
      </c>
      <c r="I233">
        <v>45008</v>
      </c>
      <c r="K233" t="b">
        <v>1</v>
      </c>
      <c r="L233" t="s">
        <v>5780</v>
      </c>
      <c r="M233" t="s">
        <v>5781</v>
      </c>
      <c r="N233" t="b">
        <v>1</v>
      </c>
      <c r="O233">
        <v>76</v>
      </c>
    </row>
    <row r="234" spans="1:15" hidden="1" x14ac:dyDescent="0.25">
      <c r="A234" t="s">
        <v>215</v>
      </c>
      <c r="B234" t="s">
        <v>389</v>
      </c>
      <c r="C234" t="s">
        <v>564</v>
      </c>
      <c r="D234" t="s">
        <v>700</v>
      </c>
      <c r="E234" t="s">
        <v>696</v>
      </c>
      <c r="F234" t="b">
        <v>1</v>
      </c>
      <c r="G234" t="b">
        <v>1</v>
      </c>
      <c r="H234" t="b">
        <v>1</v>
      </c>
      <c r="I234">
        <v>45000</v>
      </c>
      <c r="K234" t="b">
        <v>1</v>
      </c>
      <c r="L234" t="s">
        <v>5780</v>
      </c>
      <c r="M234" t="s">
        <v>5798</v>
      </c>
      <c r="N234" t="b">
        <v>1</v>
      </c>
      <c r="O234">
        <v>45</v>
      </c>
    </row>
    <row r="235" spans="1:15" hidden="1" x14ac:dyDescent="0.25">
      <c r="A235" t="s">
        <v>3459</v>
      </c>
      <c r="B235" t="s">
        <v>1030</v>
      </c>
      <c r="C235" t="s">
        <v>5700</v>
      </c>
      <c r="D235" t="s">
        <v>702</v>
      </c>
      <c r="E235" t="s">
        <v>703</v>
      </c>
      <c r="F235" t="b">
        <v>0</v>
      </c>
      <c r="G235" t="b">
        <v>1</v>
      </c>
      <c r="H235" t="b">
        <v>1</v>
      </c>
      <c r="I235">
        <v>45040</v>
      </c>
      <c r="K235" t="b">
        <v>1</v>
      </c>
      <c r="L235" t="s">
        <v>5782</v>
      </c>
      <c r="M235" t="s">
        <v>5796</v>
      </c>
      <c r="N235" t="b">
        <v>1</v>
      </c>
      <c r="O235">
        <v>76</v>
      </c>
    </row>
    <row r="236" spans="1:15" s="5" customFormat="1" hidden="1" x14ac:dyDescent="0.25">
      <c r="A236" s="5" t="s">
        <v>162</v>
      </c>
      <c r="B236" s="5" t="s">
        <v>389</v>
      </c>
      <c r="C236" s="5" t="s">
        <v>556</v>
      </c>
      <c r="D236" s="5" t="s">
        <v>700</v>
      </c>
      <c r="E236" s="5" t="s">
        <v>696</v>
      </c>
      <c r="F236" s="5" t="b">
        <v>1</v>
      </c>
      <c r="G236" s="5" t="b">
        <v>1</v>
      </c>
      <c r="H236" s="5" t="b">
        <v>1</v>
      </c>
      <c r="I236" s="6">
        <v>45007</v>
      </c>
      <c r="K236" s="5" t="b">
        <v>1</v>
      </c>
      <c r="L236" s="5" t="s">
        <v>5780</v>
      </c>
      <c r="M236" s="5" t="s">
        <v>5798</v>
      </c>
      <c r="N236" s="5" t="b">
        <v>1</v>
      </c>
      <c r="O236" s="5">
        <v>52.5</v>
      </c>
    </row>
    <row r="237" spans="1:15" hidden="1" x14ac:dyDescent="0.25">
      <c r="A237" s="5" t="s">
        <v>181</v>
      </c>
      <c r="B237" s="5" t="s">
        <v>389</v>
      </c>
      <c r="C237" s="5" t="s">
        <v>561</v>
      </c>
      <c r="D237" s="5" t="s">
        <v>700</v>
      </c>
      <c r="E237" s="5" t="s">
        <v>697</v>
      </c>
      <c r="F237" s="5" t="b">
        <v>1</v>
      </c>
      <c r="G237" s="5" t="b">
        <v>1</v>
      </c>
      <c r="H237" s="5" t="b">
        <v>1</v>
      </c>
      <c r="I237" s="6">
        <v>45014</v>
      </c>
      <c r="J237" s="5"/>
      <c r="K237" s="5" t="b">
        <v>1</v>
      </c>
      <c r="L237" s="5" t="s">
        <v>5780</v>
      </c>
      <c r="M237" s="5" t="s">
        <v>5798</v>
      </c>
      <c r="N237" s="5" t="b">
        <v>1</v>
      </c>
      <c r="O237" s="5">
        <v>48</v>
      </c>
    </row>
    <row r="238" spans="1:15" s="4" customFormat="1" hidden="1" x14ac:dyDescent="0.25">
      <c r="A238" t="s">
        <v>132</v>
      </c>
      <c r="B238" t="s">
        <v>389</v>
      </c>
      <c r="C238" t="s">
        <v>924</v>
      </c>
      <c r="D238" t="s">
        <v>700</v>
      </c>
      <c r="E238" t="s">
        <v>699</v>
      </c>
      <c r="F238" t="b">
        <v>0</v>
      </c>
      <c r="G238" t="b">
        <v>1</v>
      </c>
      <c r="H238" t="b">
        <v>1</v>
      </c>
      <c r="I238">
        <v>45014</v>
      </c>
      <c r="J238"/>
      <c r="K238" t="b">
        <v>1</v>
      </c>
      <c r="L238" t="s">
        <v>5782</v>
      </c>
      <c r="M238" t="s">
        <v>5797</v>
      </c>
      <c r="N238" t="b">
        <v>1</v>
      </c>
      <c r="O238">
        <v>64.5</v>
      </c>
    </row>
    <row r="239" spans="1:15" s="4" customFormat="1" hidden="1" x14ac:dyDescent="0.25">
      <c r="A239" s="5" t="s">
        <v>90</v>
      </c>
      <c r="B239" s="5" t="s">
        <v>389</v>
      </c>
      <c r="C239" s="5" t="s">
        <v>584</v>
      </c>
      <c r="D239" s="5" t="s">
        <v>700</v>
      </c>
      <c r="E239" s="5" t="s">
        <v>696</v>
      </c>
      <c r="F239" s="5" t="b">
        <v>1</v>
      </c>
      <c r="G239" s="5" t="b">
        <v>1</v>
      </c>
      <c r="H239" s="5" t="b">
        <v>1</v>
      </c>
      <c r="I239" s="6">
        <v>45014</v>
      </c>
      <c r="J239" s="5"/>
      <c r="K239" s="5" t="b">
        <v>1</v>
      </c>
      <c r="L239" s="5" t="s">
        <v>5780</v>
      </c>
      <c r="M239" s="5" t="s">
        <v>5798</v>
      </c>
      <c r="N239" s="5" t="b">
        <v>1</v>
      </c>
      <c r="O239" s="5">
        <v>30</v>
      </c>
    </row>
    <row r="240" spans="1:15" hidden="1" x14ac:dyDescent="0.25">
      <c r="A240" t="s">
        <v>86</v>
      </c>
      <c r="B240" t="s">
        <v>389</v>
      </c>
      <c r="C240" t="s">
        <v>587</v>
      </c>
      <c r="D240" t="s">
        <v>700</v>
      </c>
      <c r="E240" t="s">
        <v>696</v>
      </c>
      <c r="F240" t="b">
        <v>1</v>
      </c>
      <c r="G240" t="b">
        <v>1</v>
      </c>
      <c r="H240" t="b">
        <v>1</v>
      </c>
      <c r="I240">
        <v>45007</v>
      </c>
      <c r="K240" t="b">
        <v>1</v>
      </c>
      <c r="L240" t="s">
        <v>5780</v>
      </c>
      <c r="M240" t="s">
        <v>5798</v>
      </c>
      <c r="N240" t="b">
        <v>1</v>
      </c>
      <c r="O240">
        <v>37.5</v>
      </c>
    </row>
    <row r="241" spans="1:15" hidden="1" x14ac:dyDescent="0.25">
      <c r="A241" t="s">
        <v>524</v>
      </c>
      <c r="B241" t="s">
        <v>388</v>
      </c>
      <c r="C241" t="s">
        <v>523</v>
      </c>
      <c r="D241" t="s">
        <v>700</v>
      </c>
      <c r="E241" t="s">
        <v>696</v>
      </c>
      <c r="F241" t="b">
        <v>1</v>
      </c>
      <c r="G241" t="b">
        <v>0</v>
      </c>
      <c r="H241" t="b">
        <v>1</v>
      </c>
      <c r="I241">
        <v>45021</v>
      </c>
      <c r="K241" t="b">
        <v>1</v>
      </c>
      <c r="L241" t="s">
        <v>5785</v>
      </c>
      <c r="M241" t="s">
        <v>5784</v>
      </c>
      <c r="N241" t="b">
        <v>1</v>
      </c>
      <c r="O241">
        <v>48</v>
      </c>
    </row>
    <row r="242" spans="1:15" hidden="1" x14ac:dyDescent="0.25">
      <c r="A242" t="s">
        <v>463</v>
      </c>
      <c r="B242" t="s">
        <v>388</v>
      </c>
      <c r="C242" t="s">
        <v>462</v>
      </c>
      <c r="D242" t="s">
        <v>414</v>
      </c>
      <c r="E242" t="s">
        <v>696</v>
      </c>
      <c r="F242" t="b">
        <v>1</v>
      </c>
      <c r="G242" t="b">
        <v>0</v>
      </c>
      <c r="H242" t="b">
        <v>1</v>
      </c>
      <c r="I242">
        <v>45021</v>
      </c>
      <c r="K242" t="b">
        <v>1</v>
      </c>
      <c r="L242" t="s">
        <v>5785</v>
      </c>
      <c r="M242" t="s">
        <v>5784</v>
      </c>
      <c r="N242" t="b">
        <v>1</v>
      </c>
      <c r="O242">
        <v>0</v>
      </c>
    </row>
    <row r="243" spans="1:15" hidden="1" x14ac:dyDescent="0.25">
      <c r="A243" t="s">
        <v>134</v>
      </c>
      <c r="B243" t="s">
        <v>389</v>
      </c>
      <c r="C243" t="s">
        <v>925</v>
      </c>
      <c r="D243" t="s">
        <v>700</v>
      </c>
      <c r="E243" t="s">
        <v>701</v>
      </c>
      <c r="F243" t="b">
        <v>0</v>
      </c>
      <c r="G243" t="b">
        <v>1</v>
      </c>
      <c r="H243" t="b">
        <v>1</v>
      </c>
      <c r="I243">
        <v>45014</v>
      </c>
      <c r="K243" t="b">
        <v>1</v>
      </c>
      <c r="L243" t="s">
        <v>5782</v>
      </c>
      <c r="M243" t="s">
        <v>5797</v>
      </c>
      <c r="N243" t="b">
        <v>1</v>
      </c>
      <c r="O243">
        <v>44</v>
      </c>
    </row>
    <row r="244" spans="1:15" hidden="1" x14ac:dyDescent="0.25">
      <c r="A244" t="s">
        <v>3462</v>
      </c>
      <c r="B244" t="s">
        <v>1040</v>
      </c>
      <c r="D244" t="s">
        <v>414</v>
      </c>
      <c r="E244" t="s">
        <v>1041</v>
      </c>
      <c r="F244" t="b">
        <v>0</v>
      </c>
      <c r="G244" t="b">
        <v>0</v>
      </c>
      <c r="H244" t="b">
        <v>1</v>
      </c>
      <c r="I244">
        <v>45042</v>
      </c>
      <c r="K244" t="b">
        <v>1</v>
      </c>
      <c r="L244" t="s">
        <v>5803</v>
      </c>
      <c r="M244" t="s">
        <v>5810</v>
      </c>
      <c r="N244" t="b">
        <v>1</v>
      </c>
      <c r="O244">
        <v>0</v>
      </c>
    </row>
    <row r="245" spans="1:15" x14ac:dyDescent="0.25">
      <c r="A245" t="s">
        <v>339</v>
      </c>
      <c r="B245" t="s">
        <v>388</v>
      </c>
      <c r="C245" t="s">
        <v>794</v>
      </c>
      <c r="D245" t="s">
        <v>414</v>
      </c>
      <c r="E245" t="s">
        <v>696</v>
      </c>
      <c r="F245" t="b">
        <v>0</v>
      </c>
      <c r="G245" t="b">
        <v>1</v>
      </c>
      <c r="H245" t="b">
        <v>0</v>
      </c>
      <c r="I245">
        <v>45040</v>
      </c>
      <c r="K245" t="b">
        <v>1</v>
      </c>
      <c r="L245" t="s">
        <v>5787</v>
      </c>
      <c r="M245" t="s">
        <v>5823</v>
      </c>
      <c r="N245" t="b">
        <v>0</v>
      </c>
      <c r="O245">
        <v>0</v>
      </c>
    </row>
    <row r="246" spans="1:15" hidden="1" x14ac:dyDescent="0.25">
      <c r="A246" s="5" t="s">
        <v>2381</v>
      </c>
      <c r="B246" s="5" t="s">
        <v>1030</v>
      </c>
      <c r="C246" s="5" t="s">
        <v>5701</v>
      </c>
      <c r="D246" s="5" t="s">
        <v>700</v>
      </c>
      <c r="E246" s="5" t="s">
        <v>699</v>
      </c>
      <c r="F246" s="5" t="b">
        <v>0</v>
      </c>
      <c r="G246" s="5" t="b">
        <v>1</v>
      </c>
      <c r="H246" s="5" t="b">
        <v>1</v>
      </c>
      <c r="I246" s="6">
        <v>45061</v>
      </c>
      <c r="J246" s="5"/>
      <c r="K246" s="5" t="b">
        <v>1</v>
      </c>
      <c r="L246" s="5" t="s">
        <v>5782</v>
      </c>
      <c r="M246" s="5" t="s">
        <v>5796</v>
      </c>
      <c r="N246" s="5" t="b">
        <v>1</v>
      </c>
      <c r="O246" s="5">
        <v>60</v>
      </c>
    </row>
    <row r="247" spans="1:15" hidden="1" x14ac:dyDescent="0.25">
      <c r="A247" t="s">
        <v>1522</v>
      </c>
      <c r="B247" t="s">
        <v>1040</v>
      </c>
      <c r="D247" t="s">
        <v>700</v>
      </c>
      <c r="E247" t="s">
        <v>1183</v>
      </c>
      <c r="F247" t="b">
        <v>0</v>
      </c>
      <c r="G247" t="b">
        <v>0</v>
      </c>
      <c r="H247" t="b">
        <v>1</v>
      </c>
      <c r="I247">
        <v>45070</v>
      </c>
      <c r="K247" t="b">
        <v>1</v>
      </c>
      <c r="L247" t="s">
        <v>5803</v>
      </c>
      <c r="M247" t="s">
        <v>5810</v>
      </c>
      <c r="N247" t="b">
        <v>1</v>
      </c>
      <c r="O247">
        <v>8</v>
      </c>
    </row>
    <row r="248" spans="1:15" x14ac:dyDescent="0.25">
      <c r="A248" s="5" t="s">
        <v>347</v>
      </c>
      <c r="B248" s="5" t="s">
        <v>388</v>
      </c>
      <c r="C248" s="5" t="s">
        <v>789</v>
      </c>
      <c r="D248" s="5" t="s">
        <v>702</v>
      </c>
      <c r="E248" s="5" t="s">
        <v>696</v>
      </c>
      <c r="F248" s="5" t="b">
        <v>0</v>
      </c>
      <c r="G248" s="5" t="b">
        <v>1</v>
      </c>
      <c r="H248" s="5" t="b">
        <v>0</v>
      </c>
      <c r="I248" s="6">
        <v>45090</v>
      </c>
      <c r="J248" s="5"/>
      <c r="K248" s="5" t="b">
        <v>1</v>
      </c>
      <c r="L248" s="5" t="s">
        <v>5787</v>
      </c>
      <c r="M248" s="5" t="s">
        <v>5824</v>
      </c>
      <c r="N248" s="5" t="b">
        <v>0</v>
      </c>
      <c r="O248" s="5">
        <v>76</v>
      </c>
    </row>
    <row r="249" spans="1:15" hidden="1" x14ac:dyDescent="0.25">
      <c r="A249" t="s">
        <v>510</v>
      </c>
      <c r="B249" t="s">
        <v>390</v>
      </c>
      <c r="C249" t="s">
        <v>509</v>
      </c>
      <c r="D249" t="s">
        <v>700</v>
      </c>
      <c r="E249" t="s">
        <v>696</v>
      </c>
      <c r="F249" t="b">
        <v>1</v>
      </c>
      <c r="G249" t="b">
        <v>0</v>
      </c>
      <c r="H249" t="b">
        <v>1</v>
      </c>
      <c r="I249">
        <v>45075</v>
      </c>
      <c r="K249" t="b">
        <v>1</v>
      </c>
      <c r="L249" t="s">
        <v>5785</v>
      </c>
      <c r="M249" t="s">
        <v>5792</v>
      </c>
      <c r="N249" t="b">
        <v>1</v>
      </c>
      <c r="O249">
        <v>60</v>
      </c>
    </row>
    <row r="250" spans="1:15" hidden="1" x14ac:dyDescent="0.25">
      <c r="A250" t="s">
        <v>3597</v>
      </c>
      <c r="B250" t="s">
        <v>389</v>
      </c>
      <c r="D250" t="s">
        <v>700</v>
      </c>
      <c r="E250" t="s">
        <v>699</v>
      </c>
      <c r="F250" t="b">
        <v>0</v>
      </c>
      <c r="G250" t="b">
        <v>0</v>
      </c>
      <c r="H250" t="b">
        <v>1</v>
      </c>
      <c r="I250">
        <v>45090</v>
      </c>
      <c r="K250" t="b">
        <v>1</v>
      </c>
      <c r="L250" t="s">
        <v>5803</v>
      </c>
      <c r="M250" t="s">
        <v>5804</v>
      </c>
      <c r="N250" t="b">
        <v>1</v>
      </c>
      <c r="O250">
        <v>18</v>
      </c>
    </row>
    <row r="251" spans="1:15" hidden="1" x14ac:dyDescent="0.25">
      <c r="A251" t="s">
        <v>3287</v>
      </c>
      <c r="B251" t="s">
        <v>389</v>
      </c>
      <c r="D251" t="s">
        <v>702</v>
      </c>
      <c r="E251" t="s">
        <v>1703</v>
      </c>
      <c r="F251" t="b">
        <v>0</v>
      </c>
      <c r="G251" t="b">
        <v>0</v>
      </c>
      <c r="H251" t="b">
        <v>1</v>
      </c>
      <c r="I251">
        <v>45083</v>
      </c>
      <c r="K251" t="b">
        <v>1</v>
      </c>
      <c r="L251" t="s">
        <v>5803</v>
      </c>
      <c r="M251" t="s">
        <v>5804</v>
      </c>
      <c r="N251" t="b">
        <v>1</v>
      </c>
      <c r="O251">
        <v>76</v>
      </c>
    </row>
    <row r="252" spans="1:15" hidden="1" x14ac:dyDescent="0.25">
      <c r="A252" t="s">
        <v>219</v>
      </c>
      <c r="B252" t="s">
        <v>389</v>
      </c>
      <c r="C252" t="s">
        <v>566</v>
      </c>
      <c r="D252" t="s">
        <v>700</v>
      </c>
      <c r="E252" t="s">
        <v>725</v>
      </c>
      <c r="F252" t="b">
        <v>1</v>
      </c>
      <c r="G252" t="b">
        <v>1</v>
      </c>
      <c r="H252" t="b">
        <v>1</v>
      </c>
      <c r="I252">
        <v>45077</v>
      </c>
      <c r="K252" t="b">
        <v>1</v>
      </c>
      <c r="L252" t="s">
        <v>5780</v>
      </c>
      <c r="M252" t="s">
        <v>5798</v>
      </c>
      <c r="N252" t="b">
        <v>1</v>
      </c>
      <c r="O252">
        <v>40</v>
      </c>
    </row>
    <row r="253" spans="1:15" hidden="1" x14ac:dyDescent="0.25">
      <c r="A253" t="s">
        <v>149</v>
      </c>
      <c r="B253" t="s">
        <v>389</v>
      </c>
      <c r="C253" t="s">
        <v>618</v>
      </c>
      <c r="D253" t="s">
        <v>700</v>
      </c>
      <c r="E253" t="s">
        <v>696</v>
      </c>
      <c r="F253" t="b">
        <v>1</v>
      </c>
      <c r="G253" t="b">
        <v>1</v>
      </c>
      <c r="H253" t="b">
        <v>1</v>
      </c>
      <c r="I253">
        <v>45098</v>
      </c>
      <c r="K253" t="b">
        <v>1</v>
      </c>
      <c r="L253" t="s">
        <v>5780</v>
      </c>
      <c r="M253" t="s">
        <v>5798</v>
      </c>
      <c r="N253" t="b">
        <v>1</v>
      </c>
      <c r="O253">
        <v>52.5</v>
      </c>
    </row>
    <row r="254" spans="1:15" hidden="1" x14ac:dyDescent="0.25">
      <c r="A254" t="s">
        <v>2074</v>
      </c>
      <c r="B254" t="s">
        <v>1040</v>
      </c>
      <c r="D254" t="s">
        <v>700</v>
      </c>
      <c r="E254" t="s">
        <v>1300</v>
      </c>
      <c r="F254" t="b">
        <v>0</v>
      </c>
      <c r="G254" t="b">
        <v>0</v>
      </c>
      <c r="H254" t="b">
        <v>1</v>
      </c>
      <c r="I254">
        <v>45146</v>
      </c>
      <c r="K254" t="b">
        <v>1</v>
      </c>
      <c r="L254" t="s">
        <v>5803</v>
      </c>
      <c r="M254" t="s">
        <v>5810</v>
      </c>
      <c r="N254" t="b">
        <v>1</v>
      </c>
      <c r="O254">
        <v>56</v>
      </c>
    </row>
    <row r="255" spans="1:15" hidden="1" x14ac:dyDescent="0.25">
      <c r="A255" t="s">
        <v>71</v>
      </c>
      <c r="B255" t="s">
        <v>389</v>
      </c>
      <c r="C255" t="s">
        <v>613</v>
      </c>
      <c r="D255" t="s">
        <v>700</v>
      </c>
      <c r="E255" t="s">
        <v>696</v>
      </c>
      <c r="F255" t="b">
        <v>1</v>
      </c>
      <c r="G255" t="b">
        <v>1</v>
      </c>
      <c r="H255" t="b">
        <v>1</v>
      </c>
      <c r="I255">
        <v>45112</v>
      </c>
      <c r="K255" t="b">
        <v>1</v>
      </c>
      <c r="L255" t="s">
        <v>5780</v>
      </c>
      <c r="M255" t="s">
        <v>5798</v>
      </c>
      <c r="N255" t="b">
        <v>1</v>
      </c>
      <c r="O255">
        <v>67.5</v>
      </c>
    </row>
    <row r="256" spans="1:15" hidden="1" x14ac:dyDescent="0.25">
      <c r="A256" t="s">
        <v>61</v>
      </c>
      <c r="B256" t="s">
        <v>389</v>
      </c>
      <c r="C256" t="s">
        <v>610</v>
      </c>
      <c r="D256" t="s">
        <v>700</v>
      </c>
      <c r="E256" t="s">
        <v>696</v>
      </c>
      <c r="F256" t="b">
        <v>1</v>
      </c>
      <c r="G256" t="b">
        <v>1</v>
      </c>
      <c r="H256" t="b">
        <v>1</v>
      </c>
      <c r="I256">
        <v>45112</v>
      </c>
      <c r="K256" t="b">
        <v>1</v>
      </c>
      <c r="L256" t="s">
        <v>5780</v>
      </c>
      <c r="M256" t="s">
        <v>5798</v>
      </c>
      <c r="N256" t="b">
        <v>1</v>
      </c>
      <c r="O256">
        <v>60</v>
      </c>
    </row>
    <row r="257" spans="1:15" hidden="1" x14ac:dyDescent="0.25">
      <c r="A257" t="s">
        <v>69</v>
      </c>
      <c r="B257" t="s">
        <v>389</v>
      </c>
      <c r="C257" t="s">
        <v>612</v>
      </c>
      <c r="D257" t="s">
        <v>700</v>
      </c>
      <c r="E257" t="s">
        <v>394</v>
      </c>
      <c r="F257" t="b">
        <v>1</v>
      </c>
      <c r="G257" t="b">
        <v>1</v>
      </c>
      <c r="H257" t="b">
        <v>1</v>
      </c>
      <c r="I257">
        <v>45112</v>
      </c>
      <c r="K257" t="b">
        <v>1</v>
      </c>
      <c r="L257" t="s">
        <v>5780</v>
      </c>
      <c r="M257" t="s">
        <v>5798</v>
      </c>
      <c r="N257" t="b">
        <v>1</v>
      </c>
      <c r="O257">
        <v>44</v>
      </c>
    </row>
    <row r="258" spans="1:15" hidden="1" x14ac:dyDescent="0.25">
      <c r="A258" t="s">
        <v>1933</v>
      </c>
      <c r="B258" t="s">
        <v>1030</v>
      </c>
      <c r="D258" t="s">
        <v>414</v>
      </c>
      <c r="E258" t="s">
        <v>699</v>
      </c>
      <c r="F258" t="b">
        <v>0</v>
      </c>
      <c r="G258" t="b">
        <v>0</v>
      </c>
      <c r="H258" t="b">
        <v>1</v>
      </c>
      <c r="I258">
        <v>45119</v>
      </c>
      <c r="K258" t="b">
        <v>1</v>
      </c>
      <c r="L258" t="s">
        <v>5803</v>
      </c>
      <c r="M258" t="s">
        <v>5821</v>
      </c>
      <c r="N258" t="b">
        <v>1</v>
      </c>
      <c r="O258">
        <v>0</v>
      </c>
    </row>
    <row r="259" spans="1:15" x14ac:dyDescent="0.25">
      <c r="A259" t="s">
        <v>3410</v>
      </c>
      <c r="B259" t="s">
        <v>1030</v>
      </c>
      <c r="C259" t="s">
        <v>5702</v>
      </c>
      <c r="D259" t="s">
        <v>414</v>
      </c>
      <c r="E259" t="s">
        <v>699</v>
      </c>
      <c r="F259" t="b">
        <v>0</v>
      </c>
      <c r="G259" t="b">
        <v>1</v>
      </c>
      <c r="H259" t="b">
        <v>0</v>
      </c>
      <c r="I259">
        <v>45124</v>
      </c>
      <c r="K259" t="b">
        <v>1</v>
      </c>
      <c r="L259" t="s">
        <v>5787</v>
      </c>
      <c r="M259" t="s">
        <v>5815</v>
      </c>
      <c r="N259" t="b">
        <v>0</v>
      </c>
      <c r="O259">
        <v>0</v>
      </c>
    </row>
    <row r="260" spans="1:15" x14ac:dyDescent="0.25">
      <c r="A260" t="s">
        <v>292</v>
      </c>
      <c r="B260" t="s">
        <v>1030</v>
      </c>
      <c r="C260" t="s">
        <v>1000</v>
      </c>
      <c r="D260" t="s">
        <v>702</v>
      </c>
      <c r="E260" t="s">
        <v>696</v>
      </c>
      <c r="F260" t="b">
        <v>0</v>
      </c>
      <c r="G260" t="b">
        <v>1</v>
      </c>
      <c r="H260" t="b">
        <v>0</v>
      </c>
      <c r="I260">
        <v>45131</v>
      </c>
      <c r="K260" t="b">
        <v>1</v>
      </c>
      <c r="L260" t="s">
        <v>5787</v>
      </c>
      <c r="M260" t="s">
        <v>5790</v>
      </c>
      <c r="N260" t="b">
        <v>0</v>
      </c>
      <c r="O260">
        <v>76</v>
      </c>
    </row>
    <row r="261" spans="1:15" x14ac:dyDescent="0.25">
      <c r="A261" s="5" t="s">
        <v>292</v>
      </c>
      <c r="B261" s="5" t="s">
        <v>390</v>
      </c>
      <c r="C261" s="5" t="s">
        <v>1000</v>
      </c>
      <c r="D261" s="5" t="s">
        <v>702</v>
      </c>
      <c r="E261" s="5" t="s">
        <v>696</v>
      </c>
      <c r="F261" s="5" t="b">
        <v>0</v>
      </c>
      <c r="G261" s="5" t="b">
        <v>1</v>
      </c>
      <c r="H261" s="5" t="b">
        <v>0</v>
      </c>
      <c r="I261" s="6">
        <v>45131</v>
      </c>
      <c r="J261" s="5"/>
      <c r="K261" s="5" t="b">
        <v>1</v>
      </c>
      <c r="L261" s="5" t="s">
        <v>5787</v>
      </c>
      <c r="M261" s="5" t="s">
        <v>5825</v>
      </c>
      <c r="N261" s="5" t="b">
        <v>0</v>
      </c>
      <c r="O261" s="5">
        <v>76</v>
      </c>
    </row>
    <row r="262" spans="1:15" x14ac:dyDescent="0.25">
      <c r="A262" t="s">
        <v>308</v>
      </c>
      <c r="B262" t="s">
        <v>388</v>
      </c>
      <c r="C262" t="s">
        <v>791</v>
      </c>
      <c r="D262" t="s">
        <v>414</v>
      </c>
      <c r="E262" t="s">
        <v>696</v>
      </c>
      <c r="F262" t="b">
        <v>0</v>
      </c>
      <c r="G262" t="b">
        <v>1</v>
      </c>
      <c r="H262" t="b">
        <v>0</v>
      </c>
      <c r="I262">
        <v>45128</v>
      </c>
      <c r="K262" t="b">
        <v>1</v>
      </c>
      <c r="L262" t="s">
        <v>5787</v>
      </c>
      <c r="M262" t="s">
        <v>5823</v>
      </c>
      <c r="N262" t="b">
        <v>0</v>
      </c>
      <c r="O262">
        <v>0</v>
      </c>
    </row>
    <row r="263" spans="1:15" x14ac:dyDescent="0.25">
      <c r="A263" t="s">
        <v>225</v>
      </c>
      <c r="B263" t="s">
        <v>389</v>
      </c>
      <c r="C263" t="s">
        <v>776</v>
      </c>
      <c r="D263" t="s">
        <v>414</v>
      </c>
      <c r="E263" t="s">
        <v>696</v>
      </c>
      <c r="F263" t="b">
        <v>0</v>
      </c>
      <c r="G263" t="b">
        <v>1</v>
      </c>
      <c r="H263" t="b">
        <v>0</v>
      </c>
      <c r="I263">
        <v>45128</v>
      </c>
      <c r="K263" t="b">
        <v>1</v>
      </c>
      <c r="L263" t="s">
        <v>5787</v>
      </c>
      <c r="M263" t="s">
        <v>5826</v>
      </c>
      <c r="N263" t="b">
        <v>0</v>
      </c>
      <c r="O263">
        <v>0</v>
      </c>
    </row>
    <row r="264" spans="1:15" hidden="1" x14ac:dyDescent="0.25">
      <c r="A264" t="s">
        <v>25</v>
      </c>
      <c r="B264" t="s">
        <v>389</v>
      </c>
      <c r="C264" t="s">
        <v>549</v>
      </c>
      <c r="D264" t="s">
        <v>700</v>
      </c>
      <c r="E264" t="s">
        <v>697</v>
      </c>
      <c r="F264" t="b">
        <v>1</v>
      </c>
      <c r="G264" t="b">
        <v>1</v>
      </c>
      <c r="H264" t="b">
        <v>1</v>
      </c>
      <c r="I264">
        <v>45168</v>
      </c>
      <c r="K264" t="b">
        <v>1</v>
      </c>
      <c r="L264" t="s">
        <v>5780</v>
      </c>
      <c r="M264" t="s">
        <v>5798</v>
      </c>
      <c r="N264" t="b">
        <v>1</v>
      </c>
      <c r="O264">
        <v>54</v>
      </c>
    </row>
    <row r="265" spans="1:15" hidden="1" x14ac:dyDescent="0.25">
      <c r="A265" t="s">
        <v>27</v>
      </c>
      <c r="B265" t="s">
        <v>389</v>
      </c>
      <c r="C265" t="s">
        <v>546</v>
      </c>
      <c r="D265" t="s">
        <v>700</v>
      </c>
      <c r="E265" t="s">
        <v>725</v>
      </c>
      <c r="F265" t="b">
        <v>1</v>
      </c>
      <c r="G265" t="b">
        <v>1</v>
      </c>
      <c r="H265" t="b">
        <v>1</v>
      </c>
      <c r="I265">
        <v>45161</v>
      </c>
      <c r="K265" t="b">
        <v>1</v>
      </c>
      <c r="L265" t="s">
        <v>5780</v>
      </c>
      <c r="M265" t="s">
        <v>5798</v>
      </c>
      <c r="N265" t="b">
        <v>1</v>
      </c>
      <c r="O265">
        <v>64</v>
      </c>
    </row>
    <row r="266" spans="1:15" hidden="1" x14ac:dyDescent="0.25">
      <c r="A266" t="s">
        <v>451</v>
      </c>
      <c r="B266" t="s">
        <v>388</v>
      </c>
      <c r="C266" t="s">
        <v>450</v>
      </c>
      <c r="D266" t="s">
        <v>414</v>
      </c>
      <c r="E266" t="s">
        <v>696</v>
      </c>
      <c r="F266" t="b">
        <v>1</v>
      </c>
      <c r="G266" t="b">
        <v>0</v>
      </c>
      <c r="H266" t="b">
        <v>1</v>
      </c>
      <c r="I266">
        <v>45174</v>
      </c>
      <c r="K266" t="b">
        <v>1</v>
      </c>
      <c r="L266" t="s">
        <v>5785</v>
      </c>
      <c r="M266" t="s">
        <v>5784</v>
      </c>
      <c r="N266" t="b">
        <v>1</v>
      </c>
      <c r="O266">
        <v>0</v>
      </c>
    </row>
    <row r="267" spans="1:15" x14ac:dyDescent="0.25">
      <c r="A267" t="s">
        <v>33</v>
      </c>
      <c r="B267" t="s">
        <v>389</v>
      </c>
      <c r="C267" t="s">
        <v>816</v>
      </c>
      <c r="D267" t="s">
        <v>700</v>
      </c>
      <c r="E267" t="s">
        <v>697</v>
      </c>
      <c r="F267" t="b">
        <v>0</v>
      </c>
      <c r="G267" t="b">
        <v>1</v>
      </c>
      <c r="H267" t="b">
        <v>0</v>
      </c>
      <c r="I267">
        <v>45168</v>
      </c>
      <c r="K267" t="b">
        <v>1</v>
      </c>
      <c r="L267" t="s">
        <v>5787</v>
      </c>
      <c r="M267" t="s">
        <v>5827</v>
      </c>
      <c r="N267" t="b">
        <v>0</v>
      </c>
      <c r="O267">
        <v>15</v>
      </c>
    </row>
    <row r="268" spans="1:15" x14ac:dyDescent="0.25">
      <c r="A268" t="s">
        <v>194</v>
      </c>
      <c r="B268" t="s">
        <v>389</v>
      </c>
      <c r="C268" t="s">
        <v>772</v>
      </c>
      <c r="D268" t="s">
        <v>700</v>
      </c>
      <c r="E268" t="s">
        <v>696</v>
      </c>
      <c r="F268" t="b">
        <v>0</v>
      </c>
      <c r="G268" t="b">
        <v>1</v>
      </c>
      <c r="H268" t="b">
        <v>0</v>
      </c>
      <c r="I268">
        <v>45183</v>
      </c>
      <c r="K268" t="b">
        <v>1</v>
      </c>
      <c r="L268" t="s">
        <v>5787</v>
      </c>
      <c r="M268" t="s">
        <v>5811</v>
      </c>
      <c r="N268" t="b">
        <v>0</v>
      </c>
      <c r="O268">
        <v>52</v>
      </c>
    </row>
    <row r="269" spans="1:15" hidden="1" x14ac:dyDescent="0.25">
      <c r="A269" t="s">
        <v>1635</v>
      </c>
      <c r="B269" t="s">
        <v>1040</v>
      </c>
      <c r="D269" t="s">
        <v>700</v>
      </c>
      <c r="E269" t="s">
        <v>1041</v>
      </c>
      <c r="F269" t="b">
        <v>0</v>
      </c>
      <c r="G269" t="b">
        <v>0</v>
      </c>
      <c r="H269" t="b">
        <v>1</v>
      </c>
      <c r="I269">
        <v>45224</v>
      </c>
      <c r="K269" t="b">
        <v>1</v>
      </c>
      <c r="L269" t="s">
        <v>5803</v>
      </c>
      <c r="M269" t="s">
        <v>5810</v>
      </c>
      <c r="N269" t="b">
        <v>1</v>
      </c>
      <c r="O269">
        <v>16</v>
      </c>
    </row>
    <row r="270" spans="1:15" x14ac:dyDescent="0.25">
      <c r="A270" t="s">
        <v>202</v>
      </c>
      <c r="B270" t="s">
        <v>389</v>
      </c>
      <c r="C270" t="s">
        <v>957</v>
      </c>
      <c r="D270" t="s">
        <v>414</v>
      </c>
      <c r="E270" t="s">
        <v>699</v>
      </c>
      <c r="F270" t="b">
        <v>0</v>
      </c>
      <c r="G270" t="b">
        <v>1</v>
      </c>
      <c r="H270" t="b">
        <v>0</v>
      </c>
      <c r="I270">
        <v>45215</v>
      </c>
      <c r="K270" t="b">
        <v>1</v>
      </c>
      <c r="L270" t="s">
        <v>5787</v>
      </c>
      <c r="M270" t="s">
        <v>5828</v>
      </c>
      <c r="N270" t="b">
        <v>0</v>
      </c>
      <c r="O270">
        <v>0</v>
      </c>
    </row>
    <row r="271" spans="1:15" hidden="1" x14ac:dyDescent="0.25">
      <c r="A271" t="s">
        <v>2483</v>
      </c>
      <c r="B271" t="s">
        <v>1030</v>
      </c>
      <c r="C271" t="s">
        <v>5703</v>
      </c>
      <c r="D271" t="s">
        <v>700</v>
      </c>
      <c r="E271" t="s">
        <v>699</v>
      </c>
      <c r="F271" t="b">
        <v>0</v>
      </c>
      <c r="G271" t="b">
        <v>1</v>
      </c>
      <c r="H271" t="b">
        <v>1</v>
      </c>
      <c r="I271">
        <v>45194</v>
      </c>
      <c r="K271" t="b">
        <v>1</v>
      </c>
      <c r="L271" t="s">
        <v>5782</v>
      </c>
      <c r="M271" t="s">
        <v>5796</v>
      </c>
      <c r="N271" t="b">
        <v>1</v>
      </c>
      <c r="O271">
        <v>40</v>
      </c>
    </row>
    <row r="272" spans="1:15" hidden="1" x14ac:dyDescent="0.25">
      <c r="A272" t="s">
        <v>153</v>
      </c>
      <c r="B272" t="s">
        <v>389</v>
      </c>
      <c r="C272" t="s">
        <v>622</v>
      </c>
      <c r="D272" t="s">
        <v>700</v>
      </c>
      <c r="E272" t="s">
        <v>725</v>
      </c>
      <c r="F272" t="b">
        <v>1</v>
      </c>
      <c r="G272" t="b">
        <v>1</v>
      </c>
      <c r="H272" t="b">
        <v>1</v>
      </c>
      <c r="I272">
        <v>45243</v>
      </c>
      <c r="K272" t="b">
        <v>1</v>
      </c>
      <c r="L272" t="s">
        <v>5780</v>
      </c>
      <c r="M272" t="s">
        <v>5798</v>
      </c>
      <c r="N272" t="b">
        <v>1</v>
      </c>
      <c r="O272">
        <v>48</v>
      </c>
    </row>
    <row r="273" spans="1:15" hidden="1" x14ac:dyDescent="0.25">
      <c r="A273" t="s">
        <v>3431</v>
      </c>
      <c r="B273" t="s">
        <v>1040</v>
      </c>
      <c r="D273" t="s">
        <v>700</v>
      </c>
      <c r="E273" t="s">
        <v>1041</v>
      </c>
      <c r="F273" t="b">
        <v>0</v>
      </c>
      <c r="G273" t="b">
        <v>0</v>
      </c>
      <c r="H273" t="b">
        <v>1</v>
      </c>
      <c r="I273">
        <v>45216</v>
      </c>
      <c r="K273" t="b">
        <v>1</v>
      </c>
      <c r="L273" t="s">
        <v>5803</v>
      </c>
      <c r="M273" t="s">
        <v>5810</v>
      </c>
      <c r="N273" t="b">
        <v>1</v>
      </c>
      <c r="O273">
        <v>16</v>
      </c>
    </row>
    <row r="274" spans="1:15" hidden="1" x14ac:dyDescent="0.25">
      <c r="A274" t="s">
        <v>4426</v>
      </c>
      <c r="B274" t="s">
        <v>1030</v>
      </c>
      <c r="C274" t="s">
        <v>5704</v>
      </c>
      <c r="D274" t="s">
        <v>702</v>
      </c>
      <c r="E274" t="s">
        <v>696</v>
      </c>
      <c r="F274" t="b">
        <v>1</v>
      </c>
      <c r="G274" t="b">
        <v>1</v>
      </c>
      <c r="H274" t="b">
        <v>1</v>
      </c>
      <c r="I274">
        <v>45215</v>
      </c>
      <c r="K274" t="b">
        <v>1</v>
      </c>
      <c r="L274" t="s">
        <v>5780</v>
      </c>
      <c r="M274" t="s">
        <v>5786</v>
      </c>
      <c r="N274" t="b">
        <v>1</v>
      </c>
      <c r="O274">
        <v>76</v>
      </c>
    </row>
    <row r="275" spans="1:15" hidden="1" x14ac:dyDescent="0.25">
      <c r="A275" t="s">
        <v>2382</v>
      </c>
      <c r="B275" t="s">
        <v>1030</v>
      </c>
      <c r="C275" t="s">
        <v>5706</v>
      </c>
      <c r="D275" t="s">
        <v>702</v>
      </c>
      <c r="E275" t="s">
        <v>696</v>
      </c>
      <c r="F275" t="b">
        <v>1</v>
      </c>
      <c r="G275" t="b">
        <v>1</v>
      </c>
      <c r="H275" t="b">
        <v>1</v>
      </c>
      <c r="I275">
        <v>45215</v>
      </c>
      <c r="K275" t="b">
        <v>1</v>
      </c>
      <c r="L275" t="s">
        <v>5780</v>
      </c>
      <c r="M275" t="s">
        <v>5786</v>
      </c>
      <c r="N275" t="b">
        <v>1</v>
      </c>
      <c r="O275">
        <v>76</v>
      </c>
    </row>
    <row r="276" spans="1:15" hidden="1" x14ac:dyDescent="0.25">
      <c r="A276" t="s">
        <v>320</v>
      </c>
      <c r="B276" t="s">
        <v>388</v>
      </c>
      <c r="C276" t="s">
        <v>665</v>
      </c>
      <c r="D276" t="s">
        <v>702</v>
      </c>
      <c r="E276" t="s">
        <v>696</v>
      </c>
      <c r="F276" t="b">
        <v>1</v>
      </c>
      <c r="G276" t="b">
        <v>1</v>
      </c>
      <c r="H276" t="b">
        <v>1</v>
      </c>
      <c r="I276">
        <v>45215</v>
      </c>
      <c r="K276" t="b">
        <v>1</v>
      </c>
      <c r="L276" t="s">
        <v>5780</v>
      </c>
      <c r="M276" t="s">
        <v>5781</v>
      </c>
      <c r="N276" t="b">
        <v>1</v>
      </c>
      <c r="O276">
        <v>76</v>
      </c>
    </row>
    <row r="277" spans="1:15" hidden="1" x14ac:dyDescent="0.25">
      <c r="A277" t="s">
        <v>352</v>
      </c>
      <c r="B277" t="s">
        <v>388</v>
      </c>
      <c r="C277" t="s">
        <v>661</v>
      </c>
      <c r="D277" t="s">
        <v>702</v>
      </c>
      <c r="E277" t="s">
        <v>696</v>
      </c>
      <c r="F277" t="b">
        <v>1</v>
      </c>
      <c r="G277" t="b">
        <v>1</v>
      </c>
      <c r="H277" t="b">
        <v>1</v>
      </c>
      <c r="I277">
        <v>45215</v>
      </c>
      <c r="K277" t="b">
        <v>1</v>
      </c>
      <c r="L277" t="s">
        <v>5780</v>
      </c>
      <c r="M277" t="s">
        <v>5781</v>
      </c>
      <c r="N277" t="b">
        <v>1</v>
      </c>
      <c r="O277">
        <v>76</v>
      </c>
    </row>
    <row r="278" spans="1:15" s="5" customFormat="1" hidden="1" x14ac:dyDescent="0.25">
      <c r="A278" t="s">
        <v>471</v>
      </c>
      <c r="B278" t="s">
        <v>388</v>
      </c>
      <c r="C278" t="s">
        <v>470</v>
      </c>
      <c r="D278" t="s">
        <v>702</v>
      </c>
      <c r="E278" t="s">
        <v>696</v>
      </c>
      <c r="F278" t="b">
        <v>1</v>
      </c>
      <c r="G278" t="b">
        <v>0</v>
      </c>
      <c r="H278" t="b">
        <v>1</v>
      </c>
      <c r="I278">
        <v>45215</v>
      </c>
      <c r="J278"/>
      <c r="K278" t="b">
        <v>1</v>
      </c>
      <c r="L278" t="s">
        <v>5785</v>
      </c>
      <c r="M278" t="s">
        <v>5784</v>
      </c>
      <c r="N278" t="b">
        <v>1</v>
      </c>
      <c r="O278">
        <v>76</v>
      </c>
    </row>
    <row r="279" spans="1:15" hidden="1" x14ac:dyDescent="0.25">
      <c r="A279" t="s">
        <v>362</v>
      </c>
      <c r="B279" t="s">
        <v>388</v>
      </c>
      <c r="C279" t="s">
        <v>685</v>
      </c>
      <c r="D279" t="s">
        <v>702</v>
      </c>
      <c r="E279" t="s">
        <v>696</v>
      </c>
      <c r="F279" t="b">
        <v>1</v>
      </c>
      <c r="G279" t="b">
        <v>1</v>
      </c>
      <c r="H279" t="b">
        <v>1</v>
      </c>
      <c r="I279">
        <v>45215</v>
      </c>
      <c r="K279" t="b">
        <v>1</v>
      </c>
      <c r="L279" t="s">
        <v>5780</v>
      </c>
      <c r="M279" t="s">
        <v>5781</v>
      </c>
      <c r="N279" t="b">
        <v>1</v>
      </c>
      <c r="O279">
        <v>76</v>
      </c>
    </row>
    <row r="280" spans="1:15" s="4" customFormat="1" hidden="1" x14ac:dyDescent="0.25">
      <c r="A280" s="4" t="s">
        <v>477</v>
      </c>
      <c r="B280" s="4" t="s">
        <v>388</v>
      </c>
      <c r="C280" s="4" t="s">
        <v>476</v>
      </c>
      <c r="D280" s="4" t="s">
        <v>702</v>
      </c>
      <c r="E280" s="4" t="s">
        <v>696</v>
      </c>
      <c r="F280" s="4" t="b">
        <v>1</v>
      </c>
      <c r="G280" s="4" t="b">
        <v>0</v>
      </c>
      <c r="H280" s="4" t="b">
        <v>1</v>
      </c>
      <c r="I280" s="4">
        <v>45215</v>
      </c>
      <c r="K280" s="4" t="b">
        <v>1</v>
      </c>
      <c r="L280" s="4" t="s">
        <v>5785</v>
      </c>
      <c r="M280" s="4" t="s">
        <v>5784</v>
      </c>
      <c r="N280" s="4" t="b">
        <v>1</v>
      </c>
      <c r="O280" s="4">
        <v>76</v>
      </c>
    </row>
    <row r="281" spans="1:15" s="4" customFormat="1" hidden="1" x14ac:dyDescent="0.25">
      <c r="A281" s="4" t="s">
        <v>250</v>
      </c>
      <c r="B281" s="4" t="s">
        <v>390</v>
      </c>
      <c r="C281" s="4" t="s">
        <v>651</v>
      </c>
      <c r="D281" s="4" t="s">
        <v>700</v>
      </c>
      <c r="E281" s="4" t="s">
        <v>696</v>
      </c>
      <c r="F281" s="4" t="b">
        <v>1</v>
      </c>
      <c r="G281" s="4" t="b">
        <v>1</v>
      </c>
      <c r="H281" s="4" t="b">
        <v>1</v>
      </c>
      <c r="I281" s="4">
        <v>45222</v>
      </c>
      <c r="K281" s="4" t="b">
        <v>1</v>
      </c>
      <c r="L281" s="4" t="s">
        <v>5780</v>
      </c>
      <c r="M281" s="4" t="s">
        <v>5794</v>
      </c>
      <c r="N281" s="4" t="b">
        <v>1</v>
      </c>
      <c r="O281" s="4">
        <v>40</v>
      </c>
    </row>
    <row r="282" spans="1:15" hidden="1" x14ac:dyDescent="0.25">
      <c r="A282" t="s">
        <v>112</v>
      </c>
      <c r="B282" t="s">
        <v>389</v>
      </c>
      <c r="C282" t="s">
        <v>595</v>
      </c>
      <c r="D282" t="s">
        <v>700</v>
      </c>
      <c r="E282" t="s">
        <v>696</v>
      </c>
      <c r="F282" t="b">
        <v>1</v>
      </c>
      <c r="G282" t="b">
        <v>1</v>
      </c>
      <c r="H282" t="b">
        <v>1</v>
      </c>
      <c r="I282">
        <v>45229</v>
      </c>
      <c r="K282" t="b">
        <v>1</v>
      </c>
      <c r="L282" t="s">
        <v>5780</v>
      </c>
      <c r="M282" t="s">
        <v>5798</v>
      </c>
      <c r="N282" t="b">
        <v>1</v>
      </c>
      <c r="O282">
        <v>22.5</v>
      </c>
    </row>
    <row r="283" spans="1:15" x14ac:dyDescent="0.25">
      <c r="A283" t="s">
        <v>20</v>
      </c>
      <c r="B283" t="s">
        <v>1030</v>
      </c>
      <c r="C283" t="s">
        <v>765</v>
      </c>
      <c r="D283" t="s">
        <v>414</v>
      </c>
      <c r="E283" t="s">
        <v>696</v>
      </c>
      <c r="F283" t="b">
        <v>0</v>
      </c>
      <c r="G283" t="b">
        <v>1</v>
      </c>
      <c r="H283" t="b">
        <v>0</v>
      </c>
      <c r="I283">
        <v>45237</v>
      </c>
      <c r="K283" t="b">
        <v>1</v>
      </c>
      <c r="L283" t="s">
        <v>5787</v>
      </c>
      <c r="M283" t="s">
        <v>5801</v>
      </c>
      <c r="N283" t="b">
        <v>0</v>
      </c>
      <c r="O283">
        <v>0</v>
      </c>
    </row>
    <row r="284" spans="1:15" x14ac:dyDescent="0.25">
      <c r="A284" t="s">
        <v>20</v>
      </c>
      <c r="B284" t="s">
        <v>388</v>
      </c>
      <c r="C284" t="s">
        <v>765</v>
      </c>
      <c r="D284" t="s">
        <v>414</v>
      </c>
      <c r="E284" t="s">
        <v>696</v>
      </c>
      <c r="F284" t="b">
        <v>0</v>
      </c>
      <c r="G284" t="b">
        <v>1</v>
      </c>
      <c r="H284" t="b">
        <v>0</v>
      </c>
      <c r="I284">
        <v>45237</v>
      </c>
      <c r="K284" t="b">
        <v>1</v>
      </c>
      <c r="L284" t="s">
        <v>5787</v>
      </c>
      <c r="M284" t="s">
        <v>5823</v>
      </c>
      <c r="N284" t="b">
        <v>0</v>
      </c>
      <c r="O284">
        <v>0</v>
      </c>
    </row>
    <row r="285" spans="1:15" x14ac:dyDescent="0.25">
      <c r="A285" t="s">
        <v>20</v>
      </c>
      <c r="B285" t="s">
        <v>389</v>
      </c>
      <c r="C285" t="s">
        <v>765</v>
      </c>
      <c r="D285" t="s">
        <v>414</v>
      </c>
      <c r="E285" t="s">
        <v>696</v>
      </c>
      <c r="F285" t="b">
        <v>0</v>
      </c>
      <c r="G285" t="b">
        <v>1</v>
      </c>
      <c r="H285" t="b">
        <v>0</v>
      </c>
      <c r="I285">
        <v>45237</v>
      </c>
      <c r="K285" t="b">
        <v>1</v>
      </c>
      <c r="L285" t="s">
        <v>5787</v>
      </c>
      <c r="M285" t="s">
        <v>5829</v>
      </c>
      <c r="N285" t="b">
        <v>0</v>
      </c>
      <c r="O285">
        <v>0</v>
      </c>
    </row>
    <row r="286" spans="1:15" s="4" customFormat="1" x14ac:dyDescent="0.25">
      <c r="A286" s="4" t="s">
        <v>20</v>
      </c>
      <c r="B286" s="4" t="s">
        <v>390</v>
      </c>
      <c r="C286" s="4" t="s">
        <v>765</v>
      </c>
      <c r="D286" s="4" t="s">
        <v>414</v>
      </c>
      <c r="E286" s="4" t="s">
        <v>696</v>
      </c>
      <c r="F286" s="4" t="b">
        <v>0</v>
      </c>
      <c r="G286" s="4" t="b">
        <v>1</v>
      </c>
      <c r="H286" s="4" t="b">
        <v>0</v>
      </c>
      <c r="I286" s="4">
        <v>45237</v>
      </c>
      <c r="K286" s="4" t="b">
        <v>1</v>
      </c>
      <c r="L286" s="4" t="s">
        <v>5787</v>
      </c>
      <c r="M286" s="4" t="s">
        <v>5802</v>
      </c>
      <c r="N286" s="4" t="b">
        <v>0</v>
      </c>
      <c r="O286" s="4">
        <v>0</v>
      </c>
    </row>
    <row r="287" spans="1:15" x14ac:dyDescent="0.25">
      <c r="A287" t="s">
        <v>5510</v>
      </c>
      <c r="B287" t="s">
        <v>1030</v>
      </c>
      <c r="C287" t="s">
        <v>5648</v>
      </c>
      <c r="D287" t="s">
        <v>414</v>
      </c>
      <c r="E287" t="s">
        <v>696</v>
      </c>
      <c r="F287" t="b">
        <v>0</v>
      </c>
      <c r="G287" t="b">
        <v>1</v>
      </c>
      <c r="H287" t="b">
        <v>0</v>
      </c>
      <c r="I287">
        <v>45265</v>
      </c>
      <c r="K287" t="b">
        <v>1</v>
      </c>
      <c r="L287" t="s">
        <v>5787</v>
      </c>
      <c r="M287" t="s">
        <v>5809</v>
      </c>
      <c r="N287" t="b">
        <v>0</v>
      </c>
      <c r="O287">
        <v>0</v>
      </c>
    </row>
    <row r="288" spans="1:15" hidden="1" x14ac:dyDescent="0.25">
      <c r="A288" t="s">
        <v>54</v>
      </c>
      <c r="B288" t="s">
        <v>389</v>
      </c>
      <c r="C288" t="s">
        <v>605</v>
      </c>
      <c r="D288" t="s">
        <v>700</v>
      </c>
      <c r="E288" t="s">
        <v>696</v>
      </c>
      <c r="F288" t="b">
        <v>1</v>
      </c>
      <c r="G288" t="b">
        <v>1</v>
      </c>
      <c r="H288" t="b">
        <v>1</v>
      </c>
      <c r="I288">
        <v>45279</v>
      </c>
      <c r="K288" t="b">
        <v>1</v>
      </c>
      <c r="L288" t="s">
        <v>5780</v>
      </c>
      <c r="M288" t="s">
        <v>5798</v>
      </c>
      <c r="N288" t="b">
        <v>1</v>
      </c>
      <c r="O288">
        <v>52.5</v>
      </c>
    </row>
    <row r="289" spans="1:15" s="4" customFormat="1" hidden="1" x14ac:dyDescent="0.25">
      <c r="A289" s="4" t="s">
        <v>2007</v>
      </c>
      <c r="B289" s="4" t="s">
        <v>1040</v>
      </c>
      <c r="D289" s="4" t="s">
        <v>700</v>
      </c>
      <c r="E289" s="4" t="s">
        <v>1041</v>
      </c>
      <c r="F289" s="4" t="b">
        <v>0</v>
      </c>
      <c r="G289" s="4" t="b">
        <v>0</v>
      </c>
      <c r="H289" s="4" t="b">
        <v>1</v>
      </c>
      <c r="I289" s="4">
        <v>45271</v>
      </c>
      <c r="K289" s="4" t="b">
        <v>1</v>
      </c>
      <c r="L289" s="4" t="s">
        <v>5803</v>
      </c>
      <c r="M289" s="4" t="s">
        <v>5810</v>
      </c>
      <c r="N289" s="4" t="b">
        <v>1</v>
      </c>
      <c r="O289" s="4">
        <v>16</v>
      </c>
    </row>
    <row r="290" spans="1:15" hidden="1" x14ac:dyDescent="0.25">
      <c r="A290" t="s">
        <v>99</v>
      </c>
      <c r="B290" t="s">
        <v>389</v>
      </c>
      <c r="C290" t="s">
        <v>602</v>
      </c>
      <c r="D290" t="s">
        <v>700</v>
      </c>
      <c r="E290" t="s">
        <v>697</v>
      </c>
      <c r="F290" t="b">
        <v>1</v>
      </c>
      <c r="G290" t="b">
        <v>1</v>
      </c>
      <c r="H290" t="b">
        <v>1</v>
      </c>
      <c r="I290">
        <v>45259</v>
      </c>
      <c r="K290" t="b">
        <v>1</v>
      </c>
      <c r="L290" t="s">
        <v>5780</v>
      </c>
      <c r="M290" t="s">
        <v>5798</v>
      </c>
      <c r="N290" t="b">
        <v>1</v>
      </c>
      <c r="O290">
        <v>52.5</v>
      </c>
    </row>
    <row r="291" spans="1:15" hidden="1" x14ac:dyDescent="0.25">
      <c r="A291" t="s">
        <v>214</v>
      </c>
      <c r="B291" t="s">
        <v>389</v>
      </c>
      <c r="C291" t="s">
        <v>570</v>
      </c>
      <c r="D291" t="s">
        <v>700</v>
      </c>
      <c r="E291" t="s">
        <v>697</v>
      </c>
      <c r="F291" t="b">
        <v>1</v>
      </c>
      <c r="G291" t="b">
        <v>1</v>
      </c>
      <c r="H291" t="b">
        <v>1</v>
      </c>
      <c r="I291">
        <v>45259</v>
      </c>
      <c r="K291" t="b">
        <v>1</v>
      </c>
      <c r="L291" t="s">
        <v>5780</v>
      </c>
      <c r="M291" t="s">
        <v>5798</v>
      </c>
      <c r="N291" t="b">
        <v>1</v>
      </c>
      <c r="O291">
        <v>45</v>
      </c>
    </row>
    <row r="292" spans="1:15" hidden="1" x14ac:dyDescent="0.25">
      <c r="A292" t="s">
        <v>48</v>
      </c>
      <c r="B292" t="s">
        <v>389</v>
      </c>
      <c r="C292" t="s">
        <v>832</v>
      </c>
      <c r="D292" t="s">
        <v>700</v>
      </c>
      <c r="E292" t="s">
        <v>699</v>
      </c>
      <c r="F292" t="b">
        <v>0</v>
      </c>
      <c r="G292" t="b">
        <v>1</v>
      </c>
      <c r="H292" t="b">
        <v>1</v>
      </c>
      <c r="I292">
        <v>45266</v>
      </c>
      <c r="K292" t="b">
        <v>1</v>
      </c>
      <c r="L292" t="s">
        <v>5782</v>
      </c>
      <c r="M292" t="s">
        <v>5797</v>
      </c>
      <c r="N292" t="b">
        <v>1</v>
      </c>
      <c r="O292">
        <v>54</v>
      </c>
    </row>
    <row r="293" spans="1:15" hidden="1" x14ac:dyDescent="0.25">
      <c r="A293" t="s">
        <v>184</v>
      </c>
      <c r="B293" t="s">
        <v>389</v>
      </c>
      <c r="C293" t="s">
        <v>951</v>
      </c>
      <c r="D293" t="s">
        <v>700</v>
      </c>
      <c r="E293" t="s">
        <v>696</v>
      </c>
      <c r="F293" t="b">
        <v>0</v>
      </c>
      <c r="G293" t="b">
        <v>1</v>
      </c>
      <c r="H293" t="b">
        <v>1</v>
      </c>
      <c r="I293">
        <v>45293</v>
      </c>
      <c r="K293" t="b">
        <v>1</v>
      </c>
      <c r="L293" t="s">
        <v>5782</v>
      </c>
      <c r="M293" t="s">
        <v>5797</v>
      </c>
      <c r="N293" t="b">
        <v>1</v>
      </c>
      <c r="O293">
        <v>45</v>
      </c>
    </row>
    <row r="294" spans="1:15" hidden="1" x14ac:dyDescent="0.25">
      <c r="A294" t="s">
        <v>4749</v>
      </c>
      <c r="B294" t="s">
        <v>1030</v>
      </c>
      <c r="C294" t="s">
        <v>5707</v>
      </c>
      <c r="D294" t="s">
        <v>702</v>
      </c>
      <c r="E294" t="s">
        <v>696</v>
      </c>
      <c r="F294" t="b">
        <v>1</v>
      </c>
      <c r="G294" t="b">
        <v>1</v>
      </c>
      <c r="H294" t="b">
        <v>1</v>
      </c>
      <c r="I294">
        <v>45281</v>
      </c>
      <c r="K294" t="b">
        <v>1</v>
      </c>
      <c r="L294" t="s">
        <v>5780</v>
      </c>
      <c r="M294" t="s">
        <v>5786</v>
      </c>
      <c r="N294" t="b">
        <v>1</v>
      </c>
      <c r="O294">
        <v>76</v>
      </c>
    </row>
    <row r="295" spans="1:15" hidden="1" x14ac:dyDescent="0.25">
      <c r="A295" t="s">
        <v>107</v>
      </c>
      <c r="B295" t="s">
        <v>389</v>
      </c>
      <c r="C295" t="s">
        <v>532</v>
      </c>
      <c r="D295" t="s">
        <v>414</v>
      </c>
      <c r="E295" t="s">
        <v>696</v>
      </c>
      <c r="F295" t="b">
        <v>1</v>
      </c>
      <c r="G295" t="b">
        <v>1</v>
      </c>
      <c r="H295" t="b">
        <v>1</v>
      </c>
      <c r="I295">
        <v>45294</v>
      </c>
      <c r="K295" t="b">
        <v>1</v>
      </c>
      <c r="L295" t="s">
        <v>5780</v>
      </c>
      <c r="M295" t="s">
        <v>5798</v>
      </c>
      <c r="N295" t="b">
        <v>1</v>
      </c>
      <c r="O295">
        <v>0</v>
      </c>
    </row>
    <row r="296" spans="1:15" hidden="1" x14ac:dyDescent="0.25">
      <c r="A296" t="s">
        <v>110</v>
      </c>
      <c r="B296" t="s">
        <v>389</v>
      </c>
      <c r="C296" t="s">
        <v>594</v>
      </c>
      <c r="D296" t="s">
        <v>700</v>
      </c>
      <c r="E296" t="s">
        <v>696</v>
      </c>
      <c r="F296" t="b">
        <v>1</v>
      </c>
      <c r="G296" t="b">
        <v>1</v>
      </c>
      <c r="H296" t="b">
        <v>1</v>
      </c>
      <c r="I296">
        <v>45287</v>
      </c>
      <c r="K296" t="b">
        <v>1</v>
      </c>
      <c r="L296" t="s">
        <v>5780</v>
      </c>
      <c r="M296" t="s">
        <v>5798</v>
      </c>
      <c r="N296" t="b">
        <v>1</v>
      </c>
      <c r="O296">
        <v>60</v>
      </c>
    </row>
    <row r="297" spans="1:15" x14ac:dyDescent="0.25">
      <c r="A297" t="s">
        <v>2769</v>
      </c>
      <c r="B297" t="s">
        <v>1030</v>
      </c>
      <c r="C297" t="s">
        <v>5649</v>
      </c>
      <c r="D297" t="s">
        <v>700</v>
      </c>
      <c r="E297" t="s">
        <v>698</v>
      </c>
      <c r="F297" t="b">
        <v>0</v>
      </c>
      <c r="G297" t="b">
        <v>1</v>
      </c>
      <c r="H297" t="b">
        <v>0</v>
      </c>
      <c r="I297">
        <v>45327</v>
      </c>
      <c r="K297" t="b">
        <v>1</v>
      </c>
      <c r="L297" t="s">
        <v>5787</v>
      </c>
      <c r="M297" t="s">
        <v>5809</v>
      </c>
      <c r="N297" t="b">
        <v>0</v>
      </c>
      <c r="O297">
        <v>16</v>
      </c>
    </row>
    <row r="298" spans="1:15" hidden="1" x14ac:dyDescent="0.25">
      <c r="A298" t="s">
        <v>168</v>
      </c>
      <c r="B298" t="s">
        <v>389</v>
      </c>
      <c r="C298" t="s">
        <v>920</v>
      </c>
      <c r="D298" t="s">
        <v>700</v>
      </c>
      <c r="E298" t="s">
        <v>696</v>
      </c>
      <c r="F298" t="b">
        <v>0</v>
      </c>
      <c r="G298" t="b">
        <v>1</v>
      </c>
      <c r="H298" t="b">
        <v>1</v>
      </c>
      <c r="I298">
        <v>45315</v>
      </c>
      <c r="K298" t="b">
        <v>1</v>
      </c>
      <c r="L298" t="s">
        <v>5782</v>
      </c>
      <c r="M298" t="s">
        <v>5797</v>
      </c>
      <c r="N298" t="b">
        <v>1</v>
      </c>
      <c r="O298">
        <v>30</v>
      </c>
    </row>
    <row r="299" spans="1:15" hidden="1" x14ac:dyDescent="0.25">
      <c r="A299" t="s">
        <v>173</v>
      </c>
      <c r="B299" t="s">
        <v>389</v>
      </c>
      <c r="C299" t="s">
        <v>558</v>
      </c>
      <c r="D299" t="s">
        <v>700</v>
      </c>
      <c r="E299" t="s">
        <v>697</v>
      </c>
      <c r="F299" t="b">
        <v>1</v>
      </c>
      <c r="G299" t="b">
        <v>1</v>
      </c>
      <c r="H299" t="b">
        <v>1</v>
      </c>
      <c r="I299">
        <v>45329</v>
      </c>
      <c r="K299" t="b">
        <v>1</v>
      </c>
      <c r="L299" t="s">
        <v>5780</v>
      </c>
      <c r="M299" t="s">
        <v>5798</v>
      </c>
      <c r="N299" t="b">
        <v>1</v>
      </c>
      <c r="O299">
        <v>46.5</v>
      </c>
    </row>
    <row r="300" spans="1:15" hidden="1" x14ac:dyDescent="0.25">
      <c r="A300" t="s">
        <v>5016</v>
      </c>
      <c r="B300" t="s">
        <v>388</v>
      </c>
      <c r="D300" t="s">
        <v>700</v>
      </c>
      <c r="E300" t="s">
        <v>699</v>
      </c>
      <c r="F300" t="b">
        <v>0</v>
      </c>
      <c r="G300" t="b">
        <v>0</v>
      </c>
      <c r="H300" t="b">
        <v>1</v>
      </c>
      <c r="I300">
        <v>45327</v>
      </c>
      <c r="K300" t="b">
        <v>1</v>
      </c>
      <c r="L300" t="s">
        <v>5803</v>
      </c>
      <c r="M300" t="s">
        <v>5830</v>
      </c>
      <c r="N300" t="b">
        <v>1</v>
      </c>
      <c r="O300">
        <v>54</v>
      </c>
    </row>
    <row r="301" spans="1:15" hidden="1" x14ac:dyDescent="0.25">
      <c r="A301" t="s">
        <v>3064</v>
      </c>
      <c r="B301" t="s">
        <v>1040</v>
      </c>
      <c r="D301" t="s">
        <v>700</v>
      </c>
      <c r="E301" t="s">
        <v>1183</v>
      </c>
      <c r="F301" t="b">
        <v>0</v>
      </c>
      <c r="G301" t="b">
        <v>0</v>
      </c>
      <c r="H301" t="b">
        <v>1</v>
      </c>
      <c r="I301">
        <v>45343</v>
      </c>
      <c r="K301" t="b">
        <v>1</v>
      </c>
      <c r="L301" t="s">
        <v>5803</v>
      </c>
      <c r="M301" t="s">
        <v>5810</v>
      </c>
      <c r="N301" t="b">
        <v>1</v>
      </c>
      <c r="O301">
        <v>16</v>
      </c>
    </row>
    <row r="302" spans="1:15" s="4" customFormat="1" hidden="1" x14ac:dyDescent="0.25">
      <c r="A302" t="s">
        <v>3243</v>
      </c>
      <c r="B302" t="s">
        <v>1040</v>
      </c>
      <c r="C302"/>
      <c r="D302" t="s">
        <v>414</v>
      </c>
      <c r="E302" t="s">
        <v>1041</v>
      </c>
      <c r="F302" t="b">
        <v>0</v>
      </c>
      <c r="G302" t="b">
        <v>0</v>
      </c>
      <c r="H302" t="b">
        <v>1</v>
      </c>
      <c r="I302">
        <v>45342</v>
      </c>
      <c r="J302"/>
      <c r="K302" t="b">
        <v>1</v>
      </c>
      <c r="L302" t="s">
        <v>5803</v>
      </c>
      <c r="M302" t="s">
        <v>5810</v>
      </c>
      <c r="N302" t="b">
        <v>1</v>
      </c>
      <c r="O302">
        <v>0</v>
      </c>
    </row>
    <row r="303" spans="1:15" s="4" customFormat="1" hidden="1" x14ac:dyDescent="0.25">
      <c r="A303" s="5" t="s">
        <v>167</v>
      </c>
      <c r="B303" s="5" t="s">
        <v>389</v>
      </c>
      <c r="C303" s="5" t="s">
        <v>536</v>
      </c>
      <c r="D303" s="5" t="s">
        <v>702</v>
      </c>
      <c r="E303" s="5" t="s">
        <v>696</v>
      </c>
      <c r="F303" s="5" t="b">
        <v>1</v>
      </c>
      <c r="G303" s="5" t="b">
        <v>1</v>
      </c>
      <c r="H303" s="5" t="b">
        <v>1</v>
      </c>
      <c r="I303" s="6">
        <v>45336</v>
      </c>
      <c r="J303" s="5"/>
      <c r="K303" s="5" t="b">
        <v>1</v>
      </c>
      <c r="L303" s="5" t="s">
        <v>5780</v>
      </c>
      <c r="M303" s="5" t="s">
        <v>5798</v>
      </c>
      <c r="N303" s="5" t="b">
        <v>1</v>
      </c>
      <c r="O303" s="5">
        <v>76</v>
      </c>
    </row>
    <row r="304" spans="1:15" hidden="1" x14ac:dyDescent="0.25">
      <c r="A304" t="s">
        <v>235</v>
      </c>
      <c r="B304" t="s">
        <v>389</v>
      </c>
      <c r="C304" t="s">
        <v>573</v>
      </c>
      <c r="D304" t="s">
        <v>700</v>
      </c>
      <c r="E304" t="s">
        <v>725</v>
      </c>
      <c r="F304" t="b">
        <v>1</v>
      </c>
      <c r="G304" t="b">
        <v>1</v>
      </c>
      <c r="H304" t="b">
        <v>1</v>
      </c>
      <c r="I304">
        <v>45341</v>
      </c>
      <c r="K304" t="b">
        <v>1</v>
      </c>
      <c r="L304" t="s">
        <v>5780</v>
      </c>
      <c r="M304" t="s">
        <v>5798</v>
      </c>
      <c r="N304" t="b">
        <v>1</v>
      </c>
      <c r="O304">
        <v>32</v>
      </c>
    </row>
    <row r="305" spans="1:15" hidden="1" x14ac:dyDescent="0.25">
      <c r="A305" t="s">
        <v>127</v>
      </c>
      <c r="B305" t="s">
        <v>389</v>
      </c>
      <c r="C305" t="s">
        <v>630</v>
      </c>
      <c r="D305" t="s">
        <v>700</v>
      </c>
      <c r="E305" t="s">
        <v>696</v>
      </c>
      <c r="F305" t="b">
        <v>1</v>
      </c>
      <c r="G305" t="b">
        <v>1</v>
      </c>
      <c r="H305" t="b">
        <v>1</v>
      </c>
      <c r="I305">
        <v>45342</v>
      </c>
      <c r="K305" t="b">
        <v>1</v>
      </c>
      <c r="L305" t="s">
        <v>5780</v>
      </c>
      <c r="M305" t="s">
        <v>5798</v>
      </c>
      <c r="N305" t="b">
        <v>1</v>
      </c>
      <c r="O305">
        <v>67.5</v>
      </c>
    </row>
    <row r="306" spans="1:15" hidden="1" x14ac:dyDescent="0.25">
      <c r="A306" t="s">
        <v>186</v>
      </c>
      <c r="B306" t="s">
        <v>389</v>
      </c>
      <c r="C306" t="s">
        <v>547</v>
      </c>
      <c r="D306" t="s">
        <v>700</v>
      </c>
      <c r="E306" t="s">
        <v>696</v>
      </c>
      <c r="F306" t="b">
        <v>1</v>
      </c>
      <c r="G306" t="b">
        <v>1</v>
      </c>
      <c r="H306" t="b">
        <v>1</v>
      </c>
      <c r="I306">
        <v>45350</v>
      </c>
      <c r="K306" t="b">
        <v>1</v>
      </c>
      <c r="L306" t="s">
        <v>5780</v>
      </c>
      <c r="M306" t="s">
        <v>5798</v>
      </c>
      <c r="N306" t="b">
        <v>1</v>
      </c>
      <c r="O306">
        <v>60</v>
      </c>
    </row>
    <row r="307" spans="1:15" hidden="1" x14ac:dyDescent="0.25">
      <c r="A307" t="s">
        <v>1206</v>
      </c>
      <c r="B307" t="s">
        <v>1040</v>
      </c>
      <c r="D307" t="s">
        <v>700</v>
      </c>
      <c r="E307" t="s">
        <v>1041</v>
      </c>
      <c r="F307" t="b">
        <v>0</v>
      </c>
      <c r="G307" t="b">
        <v>0</v>
      </c>
      <c r="H307" t="b">
        <v>1</v>
      </c>
      <c r="I307">
        <v>45363</v>
      </c>
      <c r="K307" t="b">
        <v>1</v>
      </c>
      <c r="L307" t="s">
        <v>5803</v>
      </c>
      <c r="M307" t="s">
        <v>5810</v>
      </c>
      <c r="N307" t="b">
        <v>1</v>
      </c>
      <c r="O307">
        <v>16</v>
      </c>
    </row>
    <row r="308" spans="1:15" s="5" customFormat="1" hidden="1" x14ac:dyDescent="0.25">
      <c r="A308" t="s">
        <v>459</v>
      </c>
      <c r="B308" t="s">
        <v>388</v>
      </c>
      <c r="C308" t="s">
        <v>458</v>
      </c>
      <c r="D308" t="s">
        <v>414</v>
      </c>
      <c r="E308" t="s">
        <v>696</v>
      </c>
      <c r="F308" t="b">
        <v>1</v>
      </c>
      <c r="G308" t="b">
        <v>0</v>
      </c>
      <c r="H308" t="b">
        <v>1</v>
      </c>
      <c r="I308">
        <v>45358</v>
      </c>
      <c r="J308"/>
      <c r="K308" t="b">
        <v>1</v>
      </c>
      <c r="L308" t="s">
        <v>5785</v>
      </c>
      <c r="M308" t="s">
        <v>5784</v>
      </c>
      <c r="N308" t="b">
        <v>1</v>
      </c>
      <c r="O308">
        <v>0</v>
      </c>
    </row>
    <row r="309" spans="1:15" hidden="1" x14ac:dyDescent="0.25">
      <c r="A309" t="s">
        <v>327</v>
      </c>
      <c r="B309" t="s">
        <v>388</v>
      </c>
      <c r="C309" t="s">
        <v>960</v>
      </c>
      <c r="D309" t="s">
        <v>700</v>
      </c>
      <c r="E309" t="s">
        <v>701</v>
      </c>
      <c r="F309" t="b">
        <v>0</v>
      </c>
      <c r="G309" t="b">
        <v>1</v>
      </c>
      <c r="H309" t="b">
        <v>1</v>
      </c>
      <c r="I309">
        <v>45365</v>
      </c>
      <c r="K309" t="b">
        <v>1</v>
      </c>
      <c r="L309" t="s">
        <v>5782</v>
      </c>
      <c r="M309" t="s">
        <v>5784</v>
      </c>
      <c r="N309" t="b">
        <v>1</v>
      </c>
      <c r="O309">
        <v>72</v>
      </c>
    </row>
    <row r="310" spans="1:15" hidden="1" x14ac:dyDescent="0.25">
      <c r="A310" t="s">
        <v>293</v>
      </c>
      <c r="B310" t="s">
        <v>390</v>
      </c>
      <c r="C310" t="s">
        <v>646</v>
      </c>
      <c r="D310" t="s">
        <v>700</v>
      </c>
      <c r="E310" t="s">
        <v>696</v>
      </c>
      <c r="F310" t="b">
        <v>1</v>
      </c>
      <c r="G310" t="b">
        <v>1</v>
      </c>
      <c r="H310" t="b">
        <v>1</v>
      </c>
      <c r="I310">
        <v>45370</v>
      </c>
      <c r="K310" t="b">
        <v>1</v>
      </c>
      <c r="L310" t="s">
        <v>5780</v>
      </c>
      <c r="M310" t="s">
        <v>5794</v>
      </c>
      <c r="N310" t="b">
        <v>1</v>
      </c>
      <c r="O310">
        <v>64</v>
      </c>
    </row>
    <row r="311" spans="1:15" hidden="1" x14ac:dyDescent="0.25">
      <c r="A311" t="s">
        <v>5376</v>
      </c>
      <c r="B311" t="s">
        <v>1040</v>
      </c>
      <c r="D311" t="s">
        <v>414</v>
      </c>
      <c r="E311" t="s">
        <v>1041</v>
      </c>
      <c r="F311" t="b">
        <v>0</v>
      </c>
      <c r="G311" t="b">
        <v>0</v>
      </c>
      <c r="H311" t="b">
        <v>1</v>
      </c>
      <c r="I311">
        <v>45376</v>
      </c>
      <c r="K311" t="b">
        <v>1</v>
      </c>
      <c r="L311" t="s">
        <v>5803</v>
      </c>
      <c r="M311" t="s">
        <v>5810</v>
      </c>
      <c r="N311" t="b">
        <v>1</v>
      </c>
      <c r="O311">
        <v>0</v>
      </c>
    </row>
    <row r="312" spans="1:15" hidden="1" x14ac:dyDescent="0.25">
      <c r="A312" t="s">
        <v>164</v>
      </c>
      <c r="B312" t="s">
        <v>389</v>
      </c>
      <c r="C312" t="s">
        <v>554</v>
      </c>
      <c r="D312" t="s">
        <v>700</v>
      </c>
      <c r="E312" t="s">
        <v>696</v>
      </c>
      <c r="F312" t="b">
        <v>1</v>
      </c>
      <c r="G312" t="b">
        <v>1</v>
      </c>
      <c r="H312" t="b">
        <v>1</v>
      </c>
      <c r="I312">
        <v>45385</v>
      </c>
      <c r="K312" t="b">
        <v>1</v>
      </c>
      <c r="L312" t="s">
        <v>5780</v>
      </c>
      <c r="M312" t="s">
        <v>5798</v>
      </c>
      <c r="N312" t="b">
        <v>1</v>
      </c>
      <c r="O312">
        <v>16</v>
      </c>
    </row>
    <row r="313" spans="1:15" hidden="1" x14ac:dyDescent="0.25">
      <c r="A313" s="5" t="s">
        <v>17</v>
      </c>
      <c r="B313" s="5" t="s">
        <v>389</v>
      </c>
      <c r="C313" s="5" t="s">
        <v>805</v>
      </c>
      <c r="D313" s="5" t="s">
        <v>700</v>
      </c>
      <c r="E313" s="5" t="s">
        <v>699</v>
      </c>
      <c r="F313" s="5" t="b">
        <v>0</v>
      </c>
      <c r="G313" s="5" t="b">
        <v>1</v>
      </c>
      <c r="H313" s="5" t="b">
        <v>1</v>
      </c>
      <c r="I313" s="6">
        <v>45420</v>
      </c>
      <c r="J313" s="5"/>
      <c r="K313" s="5" t="b">
        <v>1</v>
      </c>
      <c r="L313" s="5" t="s">
        <v>5782</v>
      </c>
      <c r="M313" s="5" t="s">
        <v>5797</v>
      </c>
      <c r="N313" s="5" t="b">
        <v>1</v>
      </c>
      <c r="O313" s="5">
        <v>36</v>
      </c>
    </row>
    <row r="314" spans="1:15" hidden="1" x14ac:dyDescent="0.25">
      <c r="A314" t="s">
        <v>92</v>
      </c>
      <c r="B314" t="s">
        <v>389</v>
      </c>
      <c r="C314" t="s">
        <v>886</v>
      </c>
      <c r="D314" t="s">
        <v>700</v>
      </c>
      <c r="E314" t="s">
        <v>699</v>
      </c>
      <c r="F314" t="b">
        <v>0</v>
      </c>
      <c r="G314" t="b">
        <v>1</v>
      </c>
      <c r="H314" t="b">
        <v>1</v>
      </c>
      <c r="I314">
        <v>45420</v>
      </c>
      <c r="K314" t="b">
        <v>1</v>
      </c>
      <c r="L314" t="s">
        <v>5782</v>
      </c>
      <c r="M314" t="s">
        <v>5797</v>
      </c>
      <c r="N314" t="b">
        <v>1</v>
      </c>
      <c r="O314">
        <v>48</v>
      </c>
    </row>
    <row r="315" spans="1:15" hidden="1" x14ac:dyDescent="0.25">
      <c r="A315" t="s">
        <v>431</v>
      </c>
      <c r="B315" t="s">
        <v>389</v>
      </c>
      <c r="C315" t="s">
        <v>430</v>
      </c>
      <c r="D315" t="s">
        <v>414</v>
      </c>
      <c r="E315" t="s">
        <v>725</v>
      </c>
      <c r="F315" t="b">
        <v>1</v>
      </c>
      <c r="G315" t="b">
        <v>0</v>
      </c>
      <c r="H315" t="b">
        <v>1</v>
      </c>
      <c r="I315">
        <v>45397</v>
      </c>
      <c r="K315" t="b">
        <v>1</v>
      </c>
      <c r="L315" t="s">
        <v>5785</v>
      </c>
      <c r="M315" t="s">
        <v>5797</v>
      </c>
      <c r="N315" t="b">
        <v>1</v>
      </c>
      <c r="O315">
        <v>0</v>
      </c>
    </row>
    <row r="316" spans="1:15" hidden="1" x14ac:dyDescent="0.25">
      <c r="A316" t="s">
        <v>2591</v>
      </c>
      <c r="B316" t="s">
        <v>1040</v>
      </c>
      <c r="D316" t="s">
        <v>414</v>
      </c>
      <c r="E316" t="s">
        <v>1041</v>
      </c>
      <c r="F316" t="b">
        <v>0</v>
      </c>
      <c r="G316" t="b">
        <v>0</v>
      </c>
      <c r="H316" t="b">
        <v>1</v>
      </c>
      <c r="I316">
        <v>45410</v>
      </c>
      <c r="K316" t="b">
        <v>1</v>
      </c>
      <c r="L316" t="s">
        <v>5803</v>
      </c>
      <c r="M316" t="s">
        <v>5810</v>
      </c>
      <c r="N316" t="b">
        <v>1</v>
      </c>
      <c r="O316">
        <v>0</v>
      </c>
    </row>
    <row r="317" spans="1:15" x14ac:dyDescent="0.25">
      <c r="A317" t="s">
        <v>3642</v>
      </c>
      <c r="B317" t="s">
        <v>1030</v>
      </c>
      <c r="C317" t="s">
        <v>5711</v>
      </c>
      <c r="D317" t="s">
        <v>700</v>
      </c>
      <c r="E317" t="s">
        <v>699</v>
      </c>
      <c r="F317" t="b">
        <v>0</v>
      </c>
      <c r="G317" t="b">
        <v>1</v>
      </c>
      <c r="H317" t="b">
        <v>0</v>
      </c>
      <c r="I317">
        <v>45412</v>
      </c>
      <c r="K317" t="b">
        <v>1</v>
      </c>
      <c r="L317" t="s">
        <v>5787</v>
      </c>
      <c r="M317" t="s">
        <v>5815</v>
      </c>
      <c r="N317" t="b">
        <v>0</v>
      </c>
      <c r="O317">
        <v>60</v>
      </c>
    </row>
    <row r="318" spans="1:15" hidden="1" x14ac:dyDescent="0.25">
      <c r="A318" t="s">
        <v>4921</v>
      </c>
      <c r="B318" t="s">
        <v>1040</v>
      </c>
      <c r="D318" t="s">
        <v>414</v>
      </c>
      <c r="E318" t="s">
        <v>1041</v>
      </c>
      <c r="F318" t="b">
        <v>0</v>
      </c>
      <c r="G318" t="b">
        <v>0</v>
      </c>
      <c r="H318" t="b">
        <v>1</v>
      </c>
      <c r="I318">
        <v>45418</v>
      </c>
      <c r="K318" t="b">
        <v>1</v>
      </c>
      <c r="L318" t="s">
        <v>5803</v>
      </c>
      <c r="M318" t="s">
        <v>5810</v>
      </c>
      <c r="N318" t="b">
        <v>1</v>
      </c>
      <c r="O318">
        <v>0</v>
      </c>
    </row>
    <row r="319" spans="1:15" hidden="1" x14ac:dyDescent="0.25">
      <c r="A319" t="s">
        <v>301</v>
      </c>
      <c r="B319" t="s">
        <v>388</v>
      </c>
      <c r="C319" t="s">
        <v>664</v>
      </c>
      <c r="D319" t="s">
        <v>702</v>
      </c>
      <c r="E319" t="s">
        <v>725</v>
      </c>
      <c r="F319" t="b">
        <v>1</v>
      </c>
      <c r="G319" t="b">
        <v>1</v>
      </c>
      <c r="H319" t="b">
        <v>1</v>
      </c>
      <c r="I319">
        <v>45418</v>
      </c>
      <c r="K319" t="b">
        <v>1</v>
      </c>
      <c r="L319" t="s">
        <v>5780</v>
      </c>
      <c r="M319" t="s">
        <v>5781</v>
      </c>
      <c r="N319" t="b">
        <v>1</v>
      </c>
      <c r="O319">
        <v>76</v>
      </c>
    </row>
    <row r="320" spans="1:15" x14ac:dyDescent="0.25">
      <c r="A320" t="s">
        <v>141</v>
      </c>
      <c r="B320" t="s">
        <v>389</v>
      </c>
      <c r="C320" t="s">
        <v>767</v>
      </c>
      <c r="D320" t="s">
        <v>700</v>
      </c>
      <c r="E320" t="s">
        <v>696</v>
      </c>
      <c r="F320" t="b">
        <v>0</v>
      </c>
      <c r="G320" t="b">
        <v>1</v>
      </c>
      <c r="H320" t="b">
        <v>0</v>
      </c>
      <c r="I320">
        <v>45420</v>
      </c>
      <c r="K320" t="b">
        <v>1</v>
      </c>
      <c r="L320" t="s">
        <v>5787</v>
      </c>
      <c r="M320" t="s">
        <v>5826</v>
      </c>
      <c r="N320" t="b">
        <v>0</v>
      </c>
      <c r="O320">
        <v>22</v>
      </c>
    </row>
    <row r="321" spans="1:15" x14ac:dyDescent="0.25">
      <c r="A321" t="s">
        <v>141</v>
      </c>
      <c r="B321" t="s">
        <v>1030</v>
      </c>
      <c r="C321" t="s">
        <v>767</v>
      </c>
      <c r="D321" t="s">
        <v>700</v>
      </c>
      <c r="E321" t="s">
        <v>696</v>
      </c>
      <c r="F321" t="b">
        <v>0</v>
      </c>
      <c r="G321" t="b">
        <v>1</v>
      </c>
      <c r="H321" t="b">
        <v>0</v>
      </c>
      <c r="I321">
        <v>45420</v>
      </c>
      <c r="K321" t="b">
        <v>1</v>
      </c>
      <c r="L321" t="s">
        <v>5787</v>
      </c>
      <c r="M321" t="s">
        <v>5789</v>
      </c>
      <c r="N321" t="b">
        <v>0</v>
      </c>
      <c r="O321">
        <v>22</v>
      </c>
    </row>
    <row r="322" spans="1:15" hidden="1" x14ac:dyDescent="0.25">
      <c r="A322" t="s">
        <v>124</v>
      </c>
      <c r="B322" t="s">
        <v>389</v>
      </c>
      <c r="C322" t="s">
        <v>633</v>
      </c>
      <c r="D322" t="s">
        <v>700</v>
      </c>
      <c r="E322" t="s">
        <v>699</v>
      </c>
      <c r="F322" t="b">
        <v>1</v>
      </c>
      <c r="G322" t="b">
        <v>1</v>
      </c>
      <c r="H322" t="b">
        <v>1</v>
      </c>
      <c r="I322">
        <v>45420</v>
      </c>
      <c r="K322" t="b">
        <v>1</v>
      </c>
      <c r="L322" t="s">
        <v>5780</v>
      </c>
      <c r="M322" t="s">
        <v>5798</v>
      </c>
      <c r="N322" t="b">
        <v>1</v>
      </c>
      <c r="O322">
        <v>51</v>
      </c>
    </row>
    <row r="323" spans="1:15" hidden="1" x14ac:dyDescent="0.25">
      <c r="A323" t="s">
        <v>493</v>
      </c>
      <c r="B323" t="s">
        <v>388</v>
      </c>
      <c r="C323" t="s">
        <v>492</v>
      </c>
      <c r="D323" t="s">
        <v>702</v>
      </c>
      <c r="E323" t="s">
        <v>1038</v>
      </c>
      <c r="F323" t="b">
        <v>1</v>
      </c>
      <c r="G323" t="b">
        <v>0</v>
      </c>
      <c r="H323" t="b">
        <v>1</v>
      </c>
      <c r="I323">
        <v>45418</v>
      </c>
      <c r="K323" t="b">
        <v>1</v>
      </c>
      <c r="L323" t="s">
        <v>5785</v>
      </c>
      <c r="M323" t="s">
        <v>5784</v>
      </c>
      <c r="N323" t="b">
        <v>1</v>
      </c>
      <c r="O323">
        <v>76</v>
      </c>
    </row>
    <row r="324" spans="1:15" hidden="1" x14ac:dyDescent="0.25">
      <c r="A324" s="5" t="s">
        <v>2967</v>
      </c>
      <c r="B324" s="5" t="s">
        <v>1030</v>
      </c>
      <c r="C324" s="5" t="s">
        <v>5712</v>
      </c>
      <c r="D324" s="5" t="s">
        <v>700</v>
      </c>
      <c r="E324" s="5" t="s">
        <v>699</v>
      </c>
      <c r="F324" s="5" t="b">
        <v>0</v>
      </c>
      <c r="G324" s="5" t="b">
        <v>1</v>
      </c>
      <c r="H324" s="5" t="b">
        <v>1</v>
      </c>
      <c r="I324" s="6">
        <v>45421</v>
      </c>
      <c r="J324" s="5"/>
      <c r="K324" s="5" t="b">
        <v>1</v>
      </c>
      <c r="L324" s="5" t="s">
        <v>5782</v>
      </c>
      <c r="M324" s="5" t="s">
        <v>5796</v>
      </c>
      <c r="N324" s="5" t="b">
        <v>1</v>
      </c>
      <c r="O324" s="5">
        <v>75</v>
      </c>
    </row>
    <row r="325" spans="1:15" x14ac:dyDescent="0.25">
      <c r="A325" t="s">
        <v>2249</v>
      </c>
      <c r="B325" t="s">
        <v>1030</v>
      </c>
      <c r="C325" t="s">
        <v>5713</v>
      </c>
      <c r="D325" t="s">
        <v>700</v>
      </c>
      <c r="E325" t="s">
        <v>698</v>
      </c>
      <c r="F325" t="b">
        <v>0</v>
      </c>
      <c r="G325" t="b">
        <v>1</v>
      </c>
      <c r="H325" t="b">
        <v>0</v>
      </c>
      <c r="I325">
        <v>45439</v>
      </c>
      <c r="K325" t="b">
        <v>1</v>
      </c>
      <c r="L325" t="s">
        <v>5787</v>
      </c>
      <c r="M325" t="s">
        <v>5812</v>
      </c>
      <c r="N325" t="b">
        <v>0</v>
      </c>
      <c r="O325">
        <v>24</v>
      </c>
    </row>
    <row r="326" spans="1:15" s="5" customFormat="1" hidden="1" x14ac:dyDescent="0.25">
      <c r="A326" t="s">
        <v>2085</v>
      </c>
      <c r="B326" t="s">
        <v>388</v>
      </c>
      <c r="C326"/>
      <c r="D326" t="s">
        <v>414</v>
      </c>
      <c r="E326" t="s">
        <v>699</v>
      </c>
      <c r="F326" t="b">
        <v>0</v>
      </c>
      <c r="G326" t="b">
        <v>0</v>
      </c>
      <c r="H326" t="b">
        <v>1</v>
      </c>
      <c r="I326">
        <v>45439</v>
      </c>
      <c r="J326"/>
      <c r="K326" t="b">
        <v>1</v>
      </c>
      <c r="L326" t="s">
        <v>5803</v>
      </c>
      <c r="M326" t="s">
        <v>5830</v>
      </c>
      <c r="N326" t="b">
        <v>1</v>
      </c>
      <c r="O326">
        <v>0</v>
      </c>
    </row>
    <row r="327" spans="1:15" x14ac:dyDescent="0.25">
      <c r="A327" t="s">
        <v>2481</v>
      </c>
      <c r="B327" t="s">
        <v>1030</v>
      </c>
      <c r="C327" t="s">
        <v>5714</v>
      </c>
      <c r="D327" t="s">
        <v>700</v>
      </c>
      <c r="E327" t="s">
        <v>696</v>
      </c>
      <c r="F327" t="b">
        <v>0</v>
      </c>
      <c r="G327" t="b">
        <v>1</v>
      </c>
      <c r="H327" t="b">
        <v>0</v>
      </c>
      <c r="I327">
        <v>45439</v>
      </c>
      <c r="K327" t="b">
        <v>1</v>
      </c>
      <c r="L327" t="s">
        <v>5787</v>
      </c>
      <c r="M327" t="s">
        <v>5833</v>
      </c>
      <c r="N327" t="b">
        <v>0</v>
      </c>
      <c r="O327">
        <v>22</v>
      </c>
    </row>
    <row r="328" spans="1:15" hidden="1" x14ac:dyDescent="0.25">
      <c r="A328" t="s">
        <v>310</v>
      </c>
      <c r="B328" t="s">
        <v>388</v>
      </c>
      <c r="C328" t="s">
        <v>669</v>
      </c>
      <c r="D328" t="s">
        <v>702</v>
      </c>
      <c r="E328" t="s">
        <v>725</v>
      </c>
      <c r="F328" t="b">
        <v>1</v>
      </c>
      <c r="G328" t="b">
        <v>1</v>
      </c>
      <c r="H328" t="b">
        <v>1</v>
      </c>
      <c r="I328">
        <v>45454</v>
      </c>
      <c r="K328" t="b">
        <v>1</v>
      </c>
      <c r="L328" t="s">
        <v>5780</v>
      </c>
      <c r="M328" t="s">
        <v>5781</v>
      </c>
      <c r="N328" t="b">
        <v>1</v>
      </c>
      <c r="O328">
        <v>76</v>
      </c>
    </row>
    <row r="329" spans="1:15" hidden="1" x14ac:dyDescent="0.25">
      <c r="A329" t="s">
        <v>489</v>
      </c>
      <c r="B329" t="s">
        <v>390</v>
      </c>
      <c r="C329" t="s">
        <v>488</v>
      </c>
      <c r="D329" t="s">
        <v>702</v>
      </c>
      <c r="E329" t="s">
        <v>725</v>
      </c>
      <c r="F329" t="b">
        <v>1</v>
      </c>
      <c r="G329" t="b">
        <v>0</v>
      </c>
      <c r="H329" t="b">
        <v>1</v>
      </c>
      <c r="I329">
        <v>45446</v>
      </c>
      <c r="K329" t="b">
        <v>1</v>
      </c>
      <c r="L329" t="s">
        <v>5785</v>
      </c>
      <c r="M329" t="s">
        <v>5834</v>
      </c>
      <c r="N329" t="b">
        <v>0</v>
      </c>
      <c r="O329">
        <v>76</v>
      </c>
    </row>
    <row r="330" spans="1:15" hidden="1" x14ac:dyDescent="0.25">
      <c r="A330" t="s">
        <v>489</v>
      </c>
      <c r="B330" t="s">
        <v>1030</v>
      </c>
      <c r="C330" t="s">
        <v>488</v>
      </c>
      <c r="D330" t="s">
        <v>702</v>
      </c>
      <c r="E330" t="s">
        <v>725</v>
      </c>
      <c r="F330" t="b">
        <v>1</v>
      </c>
      <c r="G330" t="b">
        <v>1</v>
      </c>
      <c r="H330" t="b">
        <v>1</v>
      </c>
      <c r="I330">
        <v>45446</v>
      </c>
      <c r="K330" t="b">
        <v>1</v>
      </c>
      <c r="L330" t="s">
        <v>5780</v>
      </c>
      <c r="M330" t="s">
        <v>5786</v>
      </c>
      <c r="N330" t="b">
        <v>1</v>
      </c>
      <c r="O330">
        <v>76</v>
      </c>
    </row>
    <row r="331" spans="1:15" x14ac:dyDescent="0.25">
      <c r="A331" t="s">
        <v>3030</v>
      </c>
      <c r="B331" t="s">
        <v>1030</v>
      </c>
      <c r="C331" t="s">
        <v>5716</v>
      </c>
      <c r="D331" t="s">
        <v>700</v>
      </c>
      <c r="E331" t="s">
        <v>699</v>
      </c>
      <c r="F331" t="b">
        <v>0</v>
      </c>
      <c r="G331" t="b">
        <v>1</v>
      </c>
      <c r="H331" t="b">
        <v>0</v>
      </c>
      <c r="I331">
        <v>45446</v>
      </c>
      <c r="K331" t="b">
        <v>1</v>
      </c>
      <c r="L331" t="s">
        <v>5787</v>
      </c>
      <c r="M331" t="s">
        <v>5812</v>
      </c>
      <c r="N331" t="b">
        <v>0</v>
      </c>
      <c r="O331">
        <v>30</v>
      </c>
    </row>
    <row r="332" spans="1:15" hidden="1" x14ac:dyDescent="0.25">
      <c r="A332" t="s">
        <v>138</v>
      </c>
      <c r="B332" t="s">
        <v>389</v>
      </c>
      <c r="C332" t="s">
        <v>628</v>
      </c>
      <c r="D332" t="s">
        <v>700</v>
      </c>
      <c r="E332" t="s">
        <v>696</v>
      </c>
      <c r="F332" t="b">
        <v>1</v>
      </c>
      <c r="G332" t="b">
        <v>1</v>
      </c>
      <c r="H332" t="b">
        <v>1</v>
      </c>
      <c r="I332">
        <v>45448</v>
      </c>
      <c r="K332" t="b">
        <v>1</v>
      </c>
      <c r="L332" t="s">
        <v>5780</v>
      </c>
      <c r="M332" t="s">
        <v>5798</v>
      </c>
      <c r="N332" t="b">
        <v>1</v>
      </c>
      <c r="O332">
        <v>67.5</v>
      </c>
    </row>
    <row r="333" spans="1:15" hidden="1" x14ac:dyDescent="0.25">
      <c r="A333" t="s">
        <v>481</v>
      </c>
      <c r="B333" t="s">
        <v>388</v>
      </c>
      <c r="C333" t="s">
        <v>480</v>
      </c>
      <c r="D333" t="s">
        <v>702</v>
      </c>
      <c r="E333" t="s">
        <v>725</v>
      </c>
      <c r="F333" t="b">
        <v>1</v>
      </c>
      <c r="G333" t="b">
        <v>0</v>
      </c>
      <c r="H333" t="b">
        <v>1</v>
      </c>
      <c r="I333">
        <v>45454</v>
      </c>
      <c r="K333" t="b">
        <v>1</v>
      </c>
      <c r="L333" t="s">
        <v>5785</v>
      </c>
      <c r="M333" t="s">
        <v>5784</v>
      </c>
      <c r="N333" t="b">
        <v>1</v>
      </c>
      <c r="O333">
        <v>76</v>
      </c>
    </row>
    <row r="334" spans="1:15" hidden="1" x14ac:dyDescent="0.25">
      <c r="A334" t="s">
        <v>163</v>
      </c>
      <c r="B334" t="s">
        <v>389</v>
      </c>
      <c r="C334" t="s">
        <v>555</v>
      </c>
      <c r="D334" t="s">
        <v>700</v>
      </c>
      <c r="E334" t="s">
        <v>725</v>
      </c>
      <c r="F334" t="b">
        <v>1</v>
      </c>
      <c r="G334" t="b">
        <v>1</v>
      </c>
      <c r="H334" t="b">
        <v>1</v>
      </c>
      <c r="I334">
        <v>45469</v>
      </c>
      <c r="K334" t="b">
        <v>1</v>
      </c>
      <c r="L334" t="s">
        <v>5780</v>
      </c>
      <c r="M334" t="s">
        <v>5798</v>
      </c>
      <c r="N334" t="b">
        <v>1</v>
      </c>
      <c r="O334">
        <v>48</v>
      </c>
    </row>
    <row r="335" spans="1:15" hidden="1" x14ac:dyDescent="0.25">
      <c r="A335" t="s">
        <v>189</v>
      </c>
      <c r="B335" t="s">
        <v>389</v>
      </c>
      <c r="C335" t="s">
        <v>952</v>
      </c>
      <c r="D335" t="s">
        <v>700</v>
      </c>
      <c r="E335" t="s">
        <v>699</v>
      </c>
      <c r="F335" t="b">
        <v>0</v>
      </c>
      <c r="G335" t="b">
        <v>1</v>
      </c>
      <c r="H335" t="b">
        <v>1</v>
      </c>
      <c r="I335">
        <v>45455</v>
      </c>
      <c r="K335" t="b">
        <v>1</v>
      </c>
      <c r="L335" t="s">
        <v>5782</v>
      </c>
      <c r="M335" t="s">
        <v>5797</v>
      </c>
      <c r="N335" t="b">
        <v>1</v>
      </c>
      <c r="O335">
        <v>54</v>
      </c>
    </row>
    <row r="336" spans="1:15" x14ac:dyDescent="0.25">
      <c r="A336" t="s">
        <v>180</v>
      </c>
      <c r="B336" t="s">
        <v>389</v>
      </c>
      <c r="C336" t="s">
        <v>949</v>
      </c>
      <c r="D336" t="s">
        <v>414</v>
      </c>
      <c r="E336" t="s">
        <v>696</v>
      </c>
      <c r="F336" t="b">
        <v>0</v>
      </c>
      <c r="G336" t="b">
        <v>1</v>
      </c>
      <c r="H336" t="b">
        <v>0</v>
      </c>
      <c r="I336">
        <v>45463</v>
      </c>
      <c r="K336" t="b">
        <v>1</v>
      </c>
      <c r="L336" t="s">
        <v>5787</v>
      </c>
      <c r="M336" t="s">
        <v>5829</v>
      </c>
      <c r="N336" t="b">
        <v>0</v>
      </c>
      <c r="O336">
        <v>0</v>
      </c>
    </row>
    <row r="337" spans="1:15" hidden="1" x14ac:dyDescent="0.25">
      <c r="A337" t="s">
        <v>2914</v>
      </c>
      <c r="B337" t="s">
        <v>1030</v>
      </c>
      <c r="C337" t="s">
        <v>5717</v>
      </c>
      <c r="D337" t="s">
        <v>702</v>
      </c>
      <c r="E337" t="s">
        <v>725</v>
      </c>
      <c r="F337" t="b">
        <v>1</v>
      </c>
      <c r="G337" t="b">
        <v>0</v>
      </c>
      <c r="H337" t="b">
        <v>1</v>
      </c>
      <c r="I337">
        <v>45467</v>
      </c>
      <c r="K337" t="b">
        <v>1</v>
      </c>
      <c r="L337" t="s">
        <v>5785</v>
      </c>
      <c r="M337" t="s">
        <v>5796</v>
      </c>
      <c r="N337" t="b">
        <v>1</v>
      </c>
      <c r="O337">
        <v>76</v>
      </c>
    </row>
    <row r="338" spans="1:15" hidden="1" x14ac:dyDescent="0.25">
      <c r="A338" t="s">
        <v>151</v>
      </c>
      <c r="B338" t="s">
        <v>389</v>
      </c>
      <c r="C338" t="s">
        <v>620</v>
      </c>
      <c r="D338" t="s">
        <v>700</v>
      </c>
      <c r="E338" t="s">
        <v>725</v>
      </c>
      <c r="F338" t="b">
        <v>1</v>
      </c>
      <c r="G338" t="b">
        <v>1</v>
      </c>
      <c r="H338" t="b">
        <v>1</v>
      </c>
      <c r="I338">
        <v>45469</v>
      </c>
      <c r="K338" t="b">
        <v>1</v>
      </c>
      <c r="L338" t="s">
        <v>5780</v>
      </c>
      <c r="M338" t="s">
        <v>5798</v>
      </c>
      <c r="N338" t="b">
        <v>1</v>
      </c>
      <c r="O338">
        <v>48</v>
      </c>
    </row>
    <row r="339" spans="1:15" x14ac:dyDescent="0.25">
      <c r="A339" t="s">
        <v>2656</v>
      </c>
      <c r="B339" t="s">
        <v>1030</v>
      </c>
      <c r="C339" t="s">
        <v>5718</v>
      </c>
      <c r="D339" t="s">
        <v>414</v>
      </c>
      <c r="E339" t="s">
        <v>394</v>
      </c>
      <c r="F339" t="b">
        <v>0</v>
      </c>
      <c r="G339" t="b">
        <v>1</v>
      </c>
      <c r="H339" t="b">
        <v>0</v>
      </c>
      <c r="I339">
        <v>45468</v>
      </c>
      <c r="K339" t="b">
        <v>1</v>
      </c>
      <c r="L339" t="s">
        <v>5787</v>
      </c>
      <c r="M339" t="s">
        <v>5832</v>
      </c>
      <c r="N339" t="b">
        <v>0</v>
      </c>
      <c r="O339">
        <v>0</v>
      </c>
    </row>
    <row r="340" spans="1:15" hidden="1" x14ac:dyDescent="0.25">
      <c r="A340" t="s">
        <v>53</v>
      </c>
      <c r="B340" t="s">
        <v>389</v>
      </c>
      <c r="C340" t="s">
        <v>603</v>
      </c>
      <c r="D340" t="s">
        <v>700</v>
      </c>
      <c r="E340" t="s">
        <v>696</v>
      </c>
      <c r="F340" t="b">
        <v>1</v>
      </c>
      <c r="G340" t="b">
        <v>1</v>
      </c>
      <c r="H340" t="b">
        <v>1</v>
      </c>
      <c r="I340">
        <v>45483</v>
      </c>
      <c r="K340" t="b">
        <v>1</v>
      </c>
      <c r="L340" t="s">
        <v>5780</v>
      </c>
      <c r="M340" t="s">
        <v>5798</v>
      </c>
      <c r="N340" t="b">
        <v>1</v>
      </c>
      <c r="O340">
        <v>52.5</v>
      </c>
    </row>
    <row r="341" spans="1:15" hidden="1" x14ac:dyDescent="0.25">
      <c r="A341" t="s">
        <v>1266</v>
      </c>
      <c r="B341" t="s">
        <v>1030</v>
      </c>
      <c r="C341" t="s">
        <v>5719</v>
      </c>
      <c r="D341" t="s">
        <v>700</v>
      </c>
      <c r="E341" t="s">
        <v>394</v>
      </c>
      <c r="F341" t="b">
        <v>1</v>
      </c>
      <c r="G341" t="b">
        <v>0</v>
      </c>
      <c r="H341" t="b">
        <v>1</v>
      </c>
      <c r="I341">
        <v>45489</v>
      </c>
      <c r="K341" t="b">
        <v>1</v>
      </c>
      <c r="L341" t="s">
        <v>5785</v>
      </c>
      <c r="M341" t="s">
        <v>5796</v>
      </c>
      <c r="N341" t="b">
        <v>1</v>
      </c>
      <c r="O341">
        <v>40</v>
      </c>
    </row>
    <row r="342" spans="1:15" x14ac:dyDescent="0.25">
      <c r="A342" t="s">
        <v>280</v>
      </c>
      <c r="B342" t="s">
        <v>390</v>
      </c>
      <c r="C342" t="s">
        <v>994</v>
      </c>
      <c r="D342" t="s">
        <v>702</v>
      </c>
      <c r="E342" t="s">
        <v>698</v>
      </c>
      <c r="F342" t="b">
        <v>0</v>
      </c>
      <c r="G342" t="b">
        <v>1</v>
      </c>
      <c r="H342" t="b">
        <v>0</v>
      </c>
      <c r="I342">
        <v>45523</v>
      </c>
      <c r="K342" t="b">
        <v>1</v>
      </c>
      <c r="L342" t="s">
        <v>5787</v>
      </c>
      <c r="M342" t="s">
        <v>5825</v>
      </c>
      <c r="N342" t="b">
        <v>0</v>
      </c>
      <c r="O342">
        <v>76</v>
      </c>
    </row>
    <row r="343" spans="1:15" hidden="1" x14ac:dyDescent="0.25">
      <c r="A343" t="s">
        <v>1100</v>
      </c>
      <c r="B343" t="s">
        <v>1030</v>
      </c>
      <c r="C343" t="s">
        <v>5720</v>
      </c>
      <c r="D343" t="s">
        <v>414</v>
      </c>
      <c r="E343" t="s">
        <v>699</v>
      </c>
      <c r="F343" t="b">
        <v>0</v>
      </c>
      <c r="G343" t="b">
        <v>1</v>
      </c>
      <c r="H343" t="b">
        <v>1</v>
      </c>
      <c r="I343">
        <v>45492</v>
      </c>
      <c r="K343" t="b">
        <v>1</v>
      </c>
      <c r="L343" t="s">
        <v>5782</v>
      </c>
      <c r="M343" t="s">
        <v>5796</v>
      </c>
      <c r="N343" t="b">
        <v>1</v>
      </c>
      <c r="O343">
        <v>0</v>
      </c>
    </row>
    <row r="344" spans="1:15" hidden="1" x14ac:dyDescent="0.25">
      <c r="A344" t="s">
        <v>5304</v>
      </c>
      <c r="B344" t="s">
        <v>390</v>
      </c>
      <c r="D344" t="s">
        <v>414</v>
      </c>
      <c r="E344" t="s">
        <v>696</v>
      </c>
      <c r="F344" t="b">
        <v>0</v>
      </c>
      <c r="G344" t="b">
        <v>0</v>
      </c>
      <c r="H344" t="b">
        <v>1</v>
      </c>
      <c r="I344">
        <v>45497</v>
      </c>
      <c r="K344" t="b">
        <v>1</v>
      </c>
      <c r="L344" t="s">
        <v>5803</v>
      </c>
      <c r="M344" t="s">
        <v>5835</v>
      </c>
      <c r="N344" t="b">
        <v>1</v>
      </c>
      <c r="O344">
        <v>0</v>
      </c>
    </row>
    <row r="345" spans="1:15" hidden="1" x14ac:dyDescent="0.25">
      <c r="A345" t="s">
        <v>1257</v>
      </c>
      <c r="B345" t="s">
        <v>1040</v>
      </c>
      <c r="D345" t="s">
        <v>414</v>
      </c>
      <c r="E345" t="s">
        <v>1041</v>
      </c>
      <c r="F345" t="b">
        <v>0</v>
      </c>
      <c r="G345" t="b">
        <v>0</v>
      </c>
      <c r="H345" t="b">
        <v>1</v>
      </c>
      <c r="I345">
        <v>45510</v>
      </c>
      <c r="K345" t="b">
        <v>1</v>
      </c>
      <c r="L345" t="s">
        <v>5803</v>
      </c>
      <c r="M345" t="s">
        <v>5810</v>
      </c>
      <c r="N345" t="b">
        <v>1</v>
      </c>
      <c r="O345">
        <v>0</v>
      </c>
    </row>
    <row r="346" spans="1:15" hidden="1" x14ac:dyDescent="0.25">
      <c r="A346" t="s">
        <v>479</v>
      </c>
      <c r="B346" t="s">
        <v>388</v>
      </c>
      <c r="C346" t="s">
        <v>478</v>
      </c>
      <c r="D346" t="s">
        <v>702</v>
      </c>
      <c r="E346" t="s">
        <v>696</v>
      </c>
      <c r="F346" t="b">
        <v>1</v>
      </c>
      <c r="G346" t="b">
        <v>0</v>
      </c>
      <c r="H346" t="b">
        <v>1</v>
      </c>
      <c r="I346">
        <v>45504</v>
      </c>
      <c r="K346" t="b">
        <v>1</v>
      </c>
      <c r="L346" t="s">
        <v>5785</v>
      </c>
      <c r="M346" t="s">
        <v>5784</v>
      </c>
      <c r="N346" t="b">
        <v>1</v>
      </c>
      <c r="O346">
        <v>76</v>
      </c>
    </row>
    <row r="347" spans="1:15" hidden="1" x14ac:dyDescent="0.25">
      <c r="A347" t="s">
        <v>94</v>
      </c>
      <c r="B347" t="s">
        <v>389</v>
      </c>
      <c r="C347" t="s">
        <v>586</v>
      </c>
      <c r="D347" t="s">
        <v>700</v>
      </c>
      <c r="E347" t="s">
        <v>696</v>
      </c>
      <c r="F347" t="b">
        <v>1</v>
      </c>
      <c r="G347" t="b">
        <v>1</v>
      </c>
      <c r="H347" t="b">
        <v>1</v>
      </c>
      <c r="I347">
        <v>45504</v>
      </c>
      <c r="K347" t="b">
        <v>1</v>
      </c>
      <c r="L347" t="s">
        <v>5780</v>
      </c>
      <c r="M347" t="s">
        <v>5798</v>
      </c>
      <c r="N347" t="b">
        <v>1</v>
      </c>
      <c r="O347">
        <v>60</v>
      </c>
    </row>
    <row r="348" spans="1:15" hidden="1" x14ac:dyDescent="0.25">
      <c r="A348" t="s">
        <v>158</v>
      </c>
      <c r="B348" t="s">
        <v>389</v>
      </c>
      <c r="C348" t="s">
        <v>623</v>
      </c>
      <c r="D348" t="s">
        <v>700</v>
      </c>
      <c r="E348" t="s">
        <v>697</v>
      </c>
      <c r="F348" t="b">
        <v>1</v>
      </c>
      <c r="G348" t="b">
        <v>1</v>
      </c>
      <c r="H348" t="b">
        <v>1</v>
      </c>
      <c r="I348">
        <v>45511</v>
      </c>
      <c r="K348" t="b">
        <v>1</v>
      </c>
      <c r="L348" t="s">
        <v>5780</v>
      </c>
      <c r="M348" t="s">
        <v>5798</v>
      </c>
      <c r="N348" t="b">
        <v>1</v>
      </c>
      <c r="O348">
        <v>47.5</v>
      </c>
    </row>
    <row r="349" spans="1:15" hidden="1" x14ac:dyDescent="0.25">
      <c r="A349" t="s">
        <v>259</v>
      </c>
      <c r="B349" t="s">
        <v>390</v>
      </c>
      <c r="C349" t="s">
        <v>642</v>
      </c>
      <c r="D349" t="s">
        <v>702</v>
      </c>
      <c r="E349" t="s">
        <v>696</v>
      </c>
      <c r="F349" t="b">
        <v>1</v>
      </c>
      <c r="G349" t="b">
        <v>1</v>
      </c>
      <c r="H349" t="b">
        <v>1</v>
      </c>
      <c r="I349">
        <v>45524</v>
      </c>
      <c r="K349" t="b">
        <v>1</v>
      </c>
      <c r="L349" t="s">
        <v>5780</v>
      </c>
      <c r="M349" t="s">
        <v>5799</v>
      </c>
      <c r="N349" t="b">
        <v>0</v>
      </c>
      <c r="O349">
        <v>76</v>
      </c>
    </row>
    <row r="350" spans="1:15" hidden="1" x14ac:dyDescent="0.25">
      <c r="A350" t="s">
        <v>259</v>
      </c>
      <c r="B350" t="s">
        <v>1030</v>
      </c>
      <c r="C350" t="s">
        <v>642</v>
      </c>
      <c r="D350" t="s">
        <v>702</v>
      </c>
      <c r="E350" t="s">
        <v>696</v>
      </c>
      <c r="F350" t="b">
        <v>1</v>
      </c>
      <c r="G350" t="b">
        <v>1</v>
      </c>
      <c r="H350" t="b">
        <v>1</v>
      </c>
      <c r="I350">
        <v>45524</v>
      </c>
      <c r="K350" t="b">
        <v>1</v>
      </c>
      <c r="L350" t="s">
        <v>5780</v>
      </c>
      <c r="M350" t="s">
        <v>5786</v>
      </c>
      <c r="N350" t="b">
        <v>1</v>
      </c>
      <c r="O350">
        <v>76</v>
      </c>
    </row>
    <row r="351" spans="1:15" hidden="1" x14ac:dyDescent="0.25">
      <c r="A351" t="s">
        <v>457</v>
      </c>
      <c r="B351" t="s">
        <v>388</v>
      </c>
      <c r="C351" t="s">
        <v>456</v>
      </c>
      <c r="D351" t="s">
        <v>414</v>
      </c>
      <c r="E351" t="s">
        <v>696</v>
      </c>
      <c r="F351" t="b">
        <v>1</v>
      </c>
      <c r="G351" t="b">
        <v>0</v>
      </c>
      <c r="H351" t="b">
        <v>1</v>
      </c>
      <c r="I351">
        <v>45511</v>
      </c>
      <c r="K351" t="b">
        <v>1</v>
      </c>
      <c r="L351" t="s">
        <v>5785</v>
      </c>
      <c r="M351" t="s">
        <v>5784</v>
      </c>
      <c r="N351" t="b">
        <v>1</v>
      </c>
      <c r="O351">
        <v>0</v>
      </c>
    </row>
    <row r="352" spans="1:15" hidden="1" x14ac:dyDescent="0.25">
      <c r="A352" t="s">
        <v>84</v>
      </c>
      <c r="B352" t="s">
        <v>389</v>
      </c>
      <c r="C352" t="s">
        <v>873</v>
      </c>
      <c r="D352" t="s">
        <v>700</v>
      </c>
      <c r="E352" t="s">
        <v>696</v>
      </c>
      <c r="F352" t="b">
        <v>0</v>
      </c>
      <c r="G352" t="b">
        <v>1</v>
      </c>
      <c r="H352" t="b">
        <v>1</v>
      </c>
      <c r="I352">
        <v>45524</v>
      </c>
      <c r="K352" t="b">
        <v>1</v>
      </c>
      <c r="L352" t="s">
        <v>5782</v>
      </c>
      <c r="M352" t="s">
        <v>5836</v>
      </c>
      <c r="N352" t="b">
        <v>0</v>
      </c>
      <c r="O352">
        <v>40</v>
      </c>
    </row>
    <row r="353" spans="1:15" s="5" customFormat="1" hidden="1" x14ac:dyDescent="0.25">
      <c r="A353" t="s">
        <v>84</v>
      </c>
      <c r="B353" t="s">
        <v>390</v>
      </c>
      <c r="C353" t="s">
        <v>590</v>
      </c>
      <c r="D353" t="s">
        <v>700</v>
      </c>
      <c r="E353" t="s">
        <v>696</v>
      </c>
      <c r="F353" t="b">
        <v>1</v>
      </c>
      <c r="G353" t="b">
        <v>1</v>
      </c>
      <c r="H353" t="b">
        <v>1</v>
      </c>
      <c r="I353">
        <v>45524</v>
      </c>
      <c r="J353"/>
      <c r="K353" t="b">
        <v>1</v>
      </c>
      <c r="L353" t="s">
        <v>5780</v>
      </c>
      <c r="M353" t="s">
        <v>5794</v>
      </c>
      <c r="N353" t="b">
        <v>1</v>
      </c>
      <c r="O353">
        <v>40</v>
      </c>
    </row>
    <row r="354" spans="1:15" hidden="1" x14ac:dyDescent="0.25">
      <c r="A354" t="s">
        <v>5566</v>
      </c>
      <c r="B354" t="s">
        <v>1040</v>
      </c>
      <c r="D354" t="s">
        <v>414</v>
      </c>
      <c r="E354" t="s">
        <v>1183</v>
      </c>
      <c r="F354" t="b">
        <v>0</v>
      </c>
      <c r="G354" t="b">
        <v>0</v>
      </c>
      <c r="H354" t="b">
        <v>1</v>
      </c>
      <c r="I354">
        <v>45523</v>
      </c>
      <c r="K354" t="b">
        <v>1</v>
      </c>
      <c r="L354" t="s">
        <v>5803</v>
      </c>
      <c r="M354" t="s">
        <v>5810</v>
      </c>
      <c r="N354" t="b">
        <v>1</v>
      </c>
      <c r="O354">
        <v>0</v>
      </c>
    </row>
    <row r="355" spans="1:15" hidden="1" x14ac:dyDescent="0.25">
      <c r="A355" t="s">
        <v>487</v>
      </c>
      <c r="B355" t="s">
        <v>388</v>
      </c>
      <c r="C355" t="s">
        <v>486</v>
      </c>
      <c r="D355" t="s">
        <v>702</v>
      </c>
      <c r="E355" t="s">
        <v>1031</v>
      </c>
      <c r="F355" t="b">
        <v>1</v>
      </c>
      <c r="G355" t="b">
        <v>0</v>
      </c>
      <c r="H355" t="b">
        <v>1</v>
      </c>
      <c r="I355">
        <v>45530</v>
      </c>
      <c r="K355" t="b">
        <v>1</v>
      </c>
      <c r="L355" t="s">
        <v>5785</v>
      </c>
      <c r="M355" t="s">
        <v>5784</v>
      </c>
      <c r="N355" t="b">
        <v>1</v>
      </c>
      <c r="O355">
        <v>76</v>
      </c>
    </row>
    <row r="356" spans="1:15" x14ac:dyDescent="0.25">
      <c r="A356" t="s">
        <v>284</v>
      </c>
      <c r="B356" t="s">
        <v>388</v>
      </c>
      <c r="C356" t="s">
        <v>778</v>
      </c>
      <c r="D356" t="s">
        <v>414</v>
      </c>
      <c r="E356" t="s">
        <v>696</v>
      </c>
      <c r="F356" t="b">
        <v>0</v>
      </c>
      <c r="G356" t="b">
        <v>1</v>
      </c>
      <c r="H356" t="b">
        <v>0</v>
      </c>
      <c r="I356">
        <v>45530</v>
      </c>
      <c r="K356" t="b">
        <v>1</v>
      </c>
      <c r="L356" t="s">
        <v>5787</v>
      </c>
      <c r="M356" t="s">
        <v>5816</v>
      </c>
      <c r="N356" t="b">
        <v>0</v>
      </c>
      <c r="O356">
        <v>0</v>
      </c>
    </row>
    <row r="357" spans="1:15" x14ac:dyDescent="0.25">
      <c r="A357" t="s">
        <v>284</v>
      </c>
      <c r="B357" t="s">
        <v>1030</v>
      </c>
      <c r="C357" t="s">
        <v>778</v>
      </c>
      <c r="D357" t="s">
        <v>414</v>
      </c>
      <c r="E357" t="s">
        <v>696</v>
      </c>
      <c r="F357" t="b">
        <v>0</v>
      </c>
      <c r="G357" t="b">
        <v>1</v>
      </c>
      <c r="H357" t="b">
        <v>0</v>
      </c>
      <c r="I357">
        <v>45530</v>
      </c>
      <c r="K357" t="b">
        <v>1</v>
      </c>
      <c r="L357" t="s">
        <v>5787</v>
      </c>
      <c r="M357" t="s">
        <v>5812</v>
      </c>
      <c r="N357" t="b">
        <v>0</v>
      </c>
      <c r="O357">
        <v>0</v>
      </c>
    </row>
    <row r="358" spans="1:15" x14ac:dyDescent="0.25">
      <c r="A358" t="s">
        <v>284</v>
      </c>
      <c r="B358" t="s">
        <v>390</v>
      </c>
      <c r="C358" t="s">
        <v>778</v>
      </c>
      <c r="D358" t="s">
        <v>414</v>
      </c>
      <c r="E358" t="s">
        <v>696</v>
      </c>
      <c r="F358" t="b">
        <v>0</v>
      </c>
      <c r="G358" t="b">
        <v>1</v>
      </c>
      <c r="H358" t="b">
        <v>0</v>
      </c>
      <c r="I358">
        <v>45530</v>
      </c>
      <c r="K358" t="b">
        <v>1</v>
      </c>
      <c r="L358" t="s">
        <v>5787</v>
      </c>
      <c r="M358" t="s">
        <v>5837</v>
      </c>
      <c r="N358" t="b">
        <v>0</v>
      </c>
      <c r="O358">
        <v>0</v>
      </c>
    </row>
    <row r="359" spans="1:15" hidden="1" x14ac:dyDescent="0.25">
      <c r="A359" t="s">
        <v>287</v>
      </c>
      <c r="B359" t="s">
        <v>390</v>
      </c>
      <c r="C359" t="s">
        <v>637</v>
      </c>
      <c r="D359" t="s">
        <v>702</v>
      </c>
      <c r="E359" t="s">
        <v>725</v>
      </c>
      <c r="F359" t="b">
        <v>1</v>
      </c>
      <c r="G359" t="b">
        <v>1</v>
      </c>
      <c r="H359" t="b">
        <v>1</v>
      </c>
      <c r="I359">
        <v>45530</v>
      </c>
      <c r="K359" t="b">
        <v>1</v>
      </c>
      <c r="L359" t="s">
        <v>5780</v>
      </c>
      <c r="M359" t="s">
        <v>5794</v>
      </c>
      <c r="N359" t="b">
        <v>1</v>
      </c>
      <c r="O359">
        <v>76</v>
      </c>
    </row>
    <row r="360" spans="1:15" hidden="1" x14ac:dyDescent="0.25">
      <c r="A360" t="s">
        <v>5369</v>
      </c>
      <c r="B360" t="s">
        <v>1030</v>
      </c>
      <c r="C360" t="s">
        <v>5721</v>
      </c>
      <c r="D360" t="s">
        <v>700</v>
      </c>
      <c r="E360" t="s">
        <v>696</v>
      </c>
      <c r="F360" t="b">
        <v>1</v>
      </c>
      <c r="G360" t="b">
        <v>1</v>
      </c>
      <c r="H360" t="b">
        <v>1</v>
      </c>
      <c r="I360">
        <v>45558</v>
      </c>
      <c r="K360" t="b">
        <v>1</v>
      </c>
      <c r="L360" t="s">
        <v>5780</v>
      </c>
      <c r="M360" t="s">
        <v>5786</v>
      </c>
      <c r="N360" t="b">
        <v>1</v>
      </c>
      <c r="O360">
        <v>40</v>
      </c>
    </row>
    <row r="361" spans="1:15" hidden="1" x14ac:dyDescent="0.25">
      <c r="A361" t="s">
        <v>2005</v>
      </c>
      <c r="B361" t="s">
        <v>1040</v>
      </c>
      <c r="D361" t="s">
        <v>414</v>
      </c>
      <c r="E361" t="s">
        <v>1041</v>
      </c>
      <c r="F361" t="b">
        <v>0</v>
      </c>
      <c r="G361" t="b">
        <v>0</v>
      </c>
      <c r="H361" t="b">
        <v>1</v>
      </c>
      <c r="I361">
        <v>45555</v>
      </c>
      <c r="K361" t="b">
        <v>1</v>
      </c>
      <c r="L361" t="s">
        <v>5803</v>
      </c>
      <c r="M361" t="s">
        <v>5810</v>
      </c>
      <c r="N361" t="b">
        <v>1</v>
      </c>
      <c r="O361">
        <v>0</v>
      </c>
    </row>
    <row r="362" spans="1:15" hidden="1" x14ac:dyDescent="0.25">
      <c r="A362" t="s">
        <v>196</v>
      </c>
      <c r="B362" t="s">
        <v>389</v>
      </c>
      <c r="C362" t="s">
        <v>544</v>
      </c>
      <c r="D362" t="s">
        <v>702</v>
      </c>
      <c r="E362" t="s">
        <v>725</v>
      </c>
      <c r="F362" t="b">
        <v>1</v>
      </c>
      <c r="G362" t="b">
        <v>1</v>
      </c>
      <c r="H362" t="b">
        <v>1</v>
      </c>
      <c r="I362">
        <v>45600</v>
      </c>
      <c r="K362" t="b">
        <v>1</v>
      </c>
      <c r="L362" t="s">
        <v>5780</v>
      </c>
      <c r="M362" t="s">
        <v>5798</v>
      </c>
      <c r="N362" t="b">
        <v>1</v>
      </c>
      <c r="O362">
        <v>76</v>
      </c>
    </row>
    <row r="363" spans="1:15" hidden="1" x14ac:dyDescent="0.25">
      <c r="A363" t="s">
        <v>2848</v>
      </c>
      <c r="B363" t="s">
        <v>1030</v>
      </c>
      <c r="C363" t="s">
        <v>5723</v>
      </c>
      <c r="D363" t="s">
        <v>702</v>
      </c>
      <c r="E363" t="s">
        <v>698</v>
      </c>
      <c r="F363" t="b">
        <v>0</v>
      </c>
      <c r="G363" t="b">
        <v>1</v>
      </c>
      <c r="H363" t="b">
        <v>1</v>
      </c>
      <c r="I363">
        <v>45560</v>
      </c>
      <c r="K363" t="b">
        <v>1</v>
      </c>
      <c r="L363" t="s">
        <v>5782</v>
      </c>
      <c r="M363" t="s">
        <v>5796</v>
      </c>
      <c r="N363" t="b">
        <v>1</v>
      </c>
      <c r="O363">
        <v>76</v>
      </c>
    </row>
    <row r="364" spans="1:15" s="5" customFormat="1" hidden="1" x14ac:dyDescent="0.25">
      <c r="A364" s="5" t="s">
        <v>4480</v>
      </c>
      <c r="B364" s="5" t="s">
        <v>1030</v>
      </c>
      <c r="C364" s="5" t="s">
        <v>5724</v>
      </c>
      <c r="D364" s="5" t="s">
        <v>702</v>
      </c>
      <c r="E364" s="5" t="s">
        <v>696</v>
      </c>
      <c r="F364" s="5" t="b">
        <v>1</v>
      </c>
      <c r="G364" s="5" t="b">
        <v>1</v>
      </c>
      <c r="H364" s="5" t="b">
        <v>1</v>
      </c>
      <c r="I364" s="6">
        <v>45554</v>
      </c>
      <c r="K364" s="5" t="b">
        <v>1</v>
      </c>
      <c r="L364" s="5" t="s">
        <v>5780</v>
      </c>
      <c r="M364" s="5" t="s">
        <v>5786</v>
      </c>
      <c r="N364" s="5" t="b">
        <v>1</v>
      </c>
      <c r="O364" s="5">
        <v>76</v>
      </c>
    </row>
    <row r="365" spans="1:15" hidden="1" x14ac:dyDescent="0.25">
      <c r="A365" t="s">
        <v>217</v>
      </c>
      <c r="B365" t="s">
        <v>389</v>
      </c>
      <c r="C365" t="s">
        <v>537</v>
      </c>
      <c r="D365" t="s">
        <v>702</v>
      </c>
      <c r="E365" t="s">
        <v>696</v>
      </c>
      <c r="F365" t="b">
        <v>1</v>
      </c>
      <c r="G365" t="b">
        <v>1</v>
      </c>
      <c r="H365" t="b">
        <v>1</v>
      </c>
      <c r="I365">
        <v>45558</v>
      </c>
      <c r="K365" t="b">
        <v>1</v>
      </c>
      <c r="L365" t="s">
        <v>5780</v>
      </c>
      <c r="M365" t="s">
        <v>5798</v>
      </c>
      <c r="N365" t="b">
        <v>1</v>
      </c>
      <c r="O365">
        <v>76</v>
      </c>
    </row>
    <row r="366" spans="1:15" hidden="1" x14ac:dyDescent="0.25">
      <c r="A366" t="s">
        <v>483</v>
      </c>
      <c r="B366" t="s">
        <v>390</v>
      </c>
      <c r="C366" t="s">
        <v>482</v>
      </c>
      <c r="D366" t="s">
        <v>702</v>
      </c>
      <c r="E366" t="s">
        <v>696</v>
      </c>
      <c r="F366" t="b">
        <v>1</v>
      </c>
      <c r="G366" t="b">
        <v>0</v>
      </c>
      <c r="H366" t="b">
        <v>1</v>
      </c>
      <c r="I366">
        <v>45565</v>
      </c>
      <c r="K366" t="b">
        <v>1</v>
      </c>
      <c r="L366" t="s">
        <v>5785</v>
      </c>
      <c r="M366" t="s">
        <v>5834</v>
      </c>
      <c r="N366" t="b">
        <v>0</v>
      </c>
      <c r="O366">
        <v>76</v>
      </c>
    </row>
    <row r="367" spans="1:15" hidden="1" x14ac:dyDescent="0.25">
      <c r="A367" t="s">
        <v>483</v>
      </c>
      <c r="B367" t="s">
        <v>1030</v>
      </c>
      <c r="C367" t="s">
        <v>482</v>
      </c>
      <c r="D367" t="s">
        <v>702</v>
      </c>
      <c r="E367" t="s">
        <v>696</v>
      </c>
      <c r="F367" t="b">
        <v>1</v>
      </c>
      <c r="G367" t="b">
        <v>1</v>
      </c>
      <c r="H367" t="b">
        <v>1</v>
      </c>
      <c r="I367">
        <v>45565</v>
      </c>
      <c r="K367" t="b">
        <v>1</v>
      </c>
      <c r="L367" t="s">
        <v>5780</v>
      </c>
      <c r="M367" t="s">
        <v>5786</v>
      </c>
      <c r="N367" t="b">
        <v>1</v>
      </c>
      <c r="O367">
        <v>76</v>
      </c>
    </row>
    <row r="368" spans="1:15" hidden="1" x14ac:dyDescent="0.25">
      <c r="A368" t="s">
        <v>67</v>
      </c>
      <c r="B368" t="s">
        <v>389</v>
      </c>
      <c r="C368" t="s">
        <v>857</v>
      </c>
      <c r="D368" t="s">
        <v>414</v>
      </c>
      <c r="E368" t="s">
        <v>394</v>
      </c>
      <c r="F368" t="b">
        <v>0</v>
      </c>
      <c r="G368" t="b">
        <v>1</v>
      </c>
      <c r="H368" t="b">
        <v>1</v>
      </c>
      <c r="I368">
        <v>45560</v>
      </c>
      <c r="K368" t="b">
        <v>1</v>
      </c>
      <c r="L368" t="s">
        <v>5782</v>
      </c>
      <c r="M368" t="s">
        <v>5797</v>
      </c>
      <c r="N368" t="b">
        <v>1</v>
      </c>
      <c r="O368">
        <v>0</v>
      </c>
    </row>
    <row r="369" spans="1:15" hidden="1" x14ac:dyDescent="0.25">
      <c r="A369" t="s">
        <v>98</v>
      </c>
      <c r="B369" t="s">
        <v>389</v>
      </c>
      <c r="C369" t="s">
        <v>898</v>
      </c>
      <c r="D369" t="s">
        <v>700</v>
      </c>
      <c r="E369" t="s">
        <v>696</v>
      </c>
      <c r="F369" t="b">
        <v>0</v>
      </c>
      <c r="G369" t="b">
        <v>1</v>
      </c>
      <c r="H369" t="b">
        <v>1</v>
      </c>
      <c r="I369">
        <v>45560</v>
      </c>
      <c r="K369" t="b">
        <v>1</v>
      </c>
      <c r="L369" t="s">
        <v>5782</v>
      </c>
      <c r="M369" t="s">
        <v>5797</v>
      </c>
      <c r="N369" t="b">
        <v>1</v>
      </c>
      <c r="O369">
        <v>30</v>
      </c>
    </row>
    <row r="370" spans="1:15" hidden="1" x14ac:dyDescent="0.25">
      <c r="A370" t="s">
        <v>2738</v>
      </c>
      <c r="B370" t="s">
        <v>1030</v>
      </c>
      <c r="C370" t="s">
        <v>5635</v>
      </c>
      <c r="D370" t="s">
        <v>700</v>
      </c>
      <c r="E370" t="s">
        <v>699</v>
      </c>
      <c r="F370" t="b">
        <v>0</v>
      </c>
      <c r="G370" t="b">
        <v>1</v>
      </c>
      <c r="H370" t="b">
        <v>1</v>
      </c>
      <c r="I370">
        <v>45562</v>
      </c>
      <c r="K370" t="b">
        <v>1</v>
      </c>
      <c r="L370" t="s">
        <v>5782</v>
      </c>
      <c r="M370" t="s">
        <v>5796</v>
      </c>
      <c r="N370" t="b">
        <v>1</v>
      </c>
      <c r="O370">
        <v>40</v>
      </c>
    </row>
    <row r="371" spans="1:15" hidden="1" x14ac:dyDescent="0.25">
      <c r="A371" t="s">
        <v>4761</v>
      </c>
      <c r="B371" t="s">
        <v>388</v>
      </c>
      <c r="D371" t="s">
        <v>414</v>
      </c>
      <c r="E371" t="s">
        <v>699</v>
      </c>
      <c r="F371" t="b">
        <v>0</v>
      </c>
      <c r="G371" t="b">
        <v>0</v>
      </c>
      <c r="H371" t="b">
        <v>1</v>
      </c>
      <c r="I371">
        <v>45581</v>
      </c>
      <c r="K371" t="b">
        <v>1</v>
      </c>
      <c r="L371" t="s">
        <v>5803</v>
      </c>
      <c r="M371" t="s">
        <v>5830</v>
      </c>
      <c r="N371" t="b">
        <v>1</v>
      </c>
      <c r="O371">
        <v>0</v>
      </c>
    </row>
    <row r="372" spans="1:15" hidden="1" x14ac:dyDescent="0.25">
      <c r="A372" t="s">
        <v>303</v>
      </c>
      <c r="B372" t="s">
        <v>388</v>
      </c>
      <c r="C372" t="s">
        <v>674</v>
      </c>
      <c r="D372" t="s">
        <v>700</v>
      </c>
      <c r="E372" t="s">
        <v>696</v>
      </c>
      <c r="F372" t="b">
        <v>1</v>
      </c>
      <c r="G372" t="b">
        <v>1</v>
      </c>
      <c r="H372" t="b">
        <v>1</v>
      </c>
      <c r="I372">
        <v>45581</v>
      </c>
      <c r="K372" t="b">
        <v>1</v>
      </c>
      <c r="L372" t="s">
        <v>5780</v>
      </c>
      <c r="M372" t="s">
        <v>5781</v>
      </c>
      <c r="N372" t="b">
        <v>1</v>
      </c>
      <c r="O372">
        <v>64</v>
      </c>
    </row>
    <row r="373" spans="1:15" hidden="1" x14ac:dyDescent="0.25">
      <c r="A373" t="s">
        <v>305</v>
      </c>
      <c r="B373" t="s">
        <v>388</v>
      </c>
      <c r="C373" t="s">
        <v>662</v>
      </c>
      <c r="D373" t="s">
        <v>702</v>
      </c>
      <c r="E373" t="s">
        <v>725</v>
      </c>
      <c r="F373" t="b">
        <v>1</v>
      </c>
      <c r="G373" t="b">
        <v>1</v>
      </c>
      <c r="H373" t="b">
        <v>1</v>
      </c>
      <c r="I373">
        <v>45614</v>
      </c>
      <c r="K373" t="b">
        <v>1</v>
      </c>
      <c r="L373" t="s">
        <v>5780</v>
      </c>
      <c r="M373" t="s">
        <v>5781</v>
      </c>
      <c r="N373" t="b">
        <v>1</v>
      </c>
      <c r="O373">
        <v>76</v>
      </c>
    </row>
    <row r="374" spans="1:15" hidden="1" x14ac:dyDescent="0.25">
      <c r="A374" t="s">
        <v>197</v>
      </c>
      <c r="B374" t="s">
        <v>389</v>
      </c>
      <c r="C374" t="s">
        <v>577</v>
      </c>
      <c r="D374" t="s">
        <v>700</v>
      </c>
      <c r="E374" t="s">
        <v>696</v>
      </c>
      <c r="F374" t="b">
        <v>1</v>
      </c>
      <c r="G374" t="b">
        <v>1</v>
      </c>
      <c r="H374" t="b">
        <v>1</v>
      </c>
      <c r="I374">
        <v>45581</v>
      </c>
      <c r="K374" t="b">
        <v>1</v>
      </c>
      <c r="L374" t="s">
        <v>5780</v>
      </c>
      <c r="M374" t="s">
        <v>5798</v>
      </c>
      <c r="N374" t="b">
        <v>1</v>
      </c>
      <c r="O374">
        <v>22.5</v>
      </c>
    </row>
    <row r="375" spans="1:15" s="5" customFormat="1" hidden="1" x14ac:dyDescent="0.25">
      <c r="A375" t="s">
        <v>3896</v>
      </c>
      <c r="B375" t="s">
        <v>1030</v>
      </c>
      <c r="C375" t="s">
        <v>5726</v>
      </c>
      <c r="D375" t="s">
        <v>702</v>
      </c>
      <c r="E375" t="s">
        <v>725</v>
      </c>
      <c r="F375" t="b">
        <v>1</v>
      </c>
      <c r="G375" t="b">
        <v>1</v>
      </c>
      <c r="H375" t="b">
        <v>1</v>
      </c>
      <c r="I375">
        <v>45579</v>
      </c>
      <c r="J375"/>
      <c r="K375" t="b">
        <v>1</v>
      </c>
      <c r="L375" t="s">
        <v>5780</v>
      </c>
      <c r="M375" t="s">
        <v>5786</v>
      </c>
      <c r="N375" t="b">
        <v>1</v>
      </c>
      <c r="O375">
        <v>76</v>
      </c>
    </row>
    <row r="376" spans="1:15" hidden="1" x14ac:dyDescent="0.25">
      <c r="A376" s="5" t="s">
        <v>279</v>
      </c>
      <c r="B376" s="5" t="s">
        <v>390</v>
      </c>
      <c r="C376" s="5" t="s">
        <v>972</v>
      </c>
      <c r="D376" s="5" t="s">
        <v>702</v>
      </c>
      <c r="E376" s="5" t="s">
        <v>696</v>
      </c>
      <c r="F376" s="5" t="b">
        <v>1</v>
      </c>
      <c r="G376" s="5" t="b">
        <v>1</v>
      </c>
      <c r="H376" s="5" t="b">
        <v>1</v>
      </c>
      <c r="I376" s="6">
        <v>45597</v>
      </c>
      <c r="J376" s="5"/>
      <c r="K376" s="5" t="b">
        <v>1</v>
      </c>
      <c r="L376" s="5" t="s">
        <v>5780</v>
      </c>
      <c r="M376" s="5" t="s">
        <v>5794</v>
      </c>
      <c r="N376" s="5" t="b">
        <v>1</v>
      </c>
      <c r="O376" s="5">
        <v>76</v>
      </c>
    </row>
    <row r="377" spans="1:15" hidden="1" x14ac:dyDescent="0.25">
      <c r="A377" t="s">
        <v>243</v>
      </c>
      <c r="B377" t="s">
        <v>390</v>
      </c>
      <c r="C377" t="s">
        <v>640</v>
      </c>
      <c r="D377" t="s">
        <v>702</v>
      </c>
      <c r="E377" t="s">
        <v>725</v>
      </c>
      <c r="F377" t="b">
        <v>1</v>
      </c>
      <c r="G377" t="b">
        <v>1</v>
      </c>
      <c r="H377" t="b">
        <v>1</v>
      </c>
      <c r="I377">
        <v>45588</v>
      </c>
      <c r="K377" t="b">
        <v>1</v>
      </c>
      <c r="L377" t="s">
        <v>5780</v>
      </c>
      <c r="M377" t="s">
        <v>5794</v>
      </c>
      <c r="N377" t="b">
        <v>1</v>
      </c>
      <c r="O377">
        <v>76</v>
      </c>
    </row>
    <row r="378" spans="1:15" hidden="1" x14ac:dyDescent="0.25">
      <c r="A378" s="5" t="s">
        <v>243</v>
      </c>
      <c r="B378" s="5" t="s">
        <v>1030</v>
      </c>
      <c r="C378" s="5" t="s">
        <v>640</v>
      </c>
      <c r="D378" s="5" t="s">
        <v>702</v>
      </c>
      <c r="E378" s="5" t="s">
        <v>725</v>
      </c>
      <c r="F378" s="5" t="b">
        <v>1</v>
      </c>
      <c r="G378" s="5" t="b">
        <v>0</v>
      </c>
      <c r="H378" s="5" t="b">
        <v>1</v>
      </c>
      <c r="I378" s="6">
        <v>45588</v>
      </c>
      <c r="J378" s="5"/>
      <c r="K378" s="5" t="b">
        <v>1</v>
      </c>
      <c r="L378" s="5" t="s">
        <v>5785</v>
      </c>
      <c r="M378" s="5" t="s">
        <v>5793</v>
      </c>
      <c r="N378" s="5" t="b">
        <v>0</v>
      </c>
      <c r="O378" s="5">
        <v>76</v>
      </c>
    </row>
    <row r="379" spans="1:15" hidden="1" x14ac:dyDescent="0.25">
      <c r="A379" t="s">
        <v>297</v>
      </c>
      <c r="B379" t="s">
        <v>390</v>
      </c>
      <c r="C379" t="s">
        <v>1001</v>
      </c>
      <c r="D379" t="s">
        <v>702</v>
      </c>
      <c r="E379" t="s">
        <v>696</v>
      </c>
      <c r="F379" t="b">
        <v>0</v>
      </c>
      <c r="G379" t="b">
        <v>1</v>
      </c>
      <c r="H379" t="b">
        <v>1</v>
      </c>
      <c r="I379">
        <v>45594</v>
      </c>
      <c r="K379" t="b">
        <v>1</v>
      </c>
      <c r="L379" t="s">
        <v>5782</v>
      </c>
      <c r="M379" t="s">
        <v>5834</v>
      </c>
      <c r="N379" t="b">
        <v>0</v>
      </c>
      <c r="O379">
        <v>76</v>
      </c>
    </row>
    <row r="380" spans="1:15" hidden="1" x14ac:dyDescent="0.25">
      <c r="A380" t="s">
        <v>297</v>
      </c>
      <c r="B380" t="s">
        <v>1030</v>
      </c>
      <c r="C380" t="s">
        <v>1001</v>
      </c>
      <c r="D380" t="s">
        <v>702</v>
      </c>
      <c r="E380" t="s">
        <v>696</v>
      </c>
      <c r="F380" t="b">
        <v>1</v>
      </c>
      <c r="G380" t="b">
        <v>1</v>
      </c>
      <c r="H380" t="b">
        <v>1</v>
      </c>
      <c r="I380">
        <v>45594</v>
      </c>
      <c r="K380" t="b">
        <v>1</v>
      </c>
      <c r="L380" t="s">
        <v>5780</v>
      </c>
      <c r="M380" t="s">
        <v>5786</v>
      </c>
      <c r="N380" t="b">
        <v>1</v>
      </c>
      <c r="O380">
        <v>76</v>
      </c>
    </row>
    <row r="381" spans="1:15" hidden="1" x14ac:dyDescent="0.25">
      <c r="A381" t="s">
        <v>131</v>
      </c>
      <c r="B381" t="s">
        <v>389</v>
      </c>
      <c r="C381" t="s">
        <v>632</v>
      </c>
      <c r="D381" t="s">
        <v>700</v>
      </c>
      <c r="E381" t="s">
        <v>696</v>
      </c>
      <c r="F381" t="b">
        <v>1</v>
      </c>
      <c r="G381" t="b">
        <v>1</v>
      </c>
      <c r="H381" t="b">
        <v>1</v>
      </c>
      <c r="I381">
        <v>45595</v>
      </c>
      <c r="K381" t="b">
        <v>1</v>
      </c>
      <c r="L381" t="s">
        <v>5780</v>
      </c>
      <c r="M381" t="s">
        <v>5798</v>
      </c>
      <c r="N381" t="b">
        <v>1</v>
      </c>
      <c r="O381">
        <v>30</v>
      </c>
    </row>
    <row r="382" spans="1:15" hidden="1" x14ac:dyDescent="0.25">
      <c r="A382" t="s">
        <v>2951</v>
      </c>
      <c r="B382" t="s">
        <v>1030</v>
      </c>
      <c r="D382" t="s">
        <v>700</v>
      </c>
      <c r="E382" t="s">
        <v>699</v>
      </c>
      <c r="F382" t="b">
        <v>0</v>
      </c>
      <c r="G382" t="b">
        <v>0</v>
      </c>
      <c r="H382" t="b">
        <v>1</v>
      </c>
      <c r="I382">
        <v>45629</v>
      </c>
      <c r="K382" t="b">
        <v>1</v>
      </c>
      <c r="L382" t="s">
        <v>5803</v>
      </c>
      <c r="M382" t="s">
        <v>5821</v>
      </c>
      <c r="N382" t="b">
        <v>1</v>
      </c>
      <c r="O382">
        <v>72</v>
      </c>
    </row>
    <row r="383" spans="1:15" hidden="1" x14ac:dyDescent="0.25">
      <c r="A383" t="s">
        <v>200</v>
      </c>
      <c r="B383" t="s">
        <v>389</v>
      </c>
      <c r="C383" t="s">
        <v>541</v>
      </c>
      <c r="D383" t="s">
        <v>702</v>
      </c>
      <c r="E383" t="s">
        <v>725</v>
      </c>
      <c r="F383" t="b">
        <v>1</v>
      </c>
      <c r="G383" t="b">
        <v>1</v>
      </c>
      <c r="H383" t="b">
        <v>1</v>
      </c>
      <c r="I383">
        <v>45623</v>
      </c>
      <c r="K383" t="b">
        <v>1</v>
      </c>
      <c r="L383" t="s">
        <v>5780</v>
      </c>
      <c r="M383" t="s">
        <v>5798</v>
      </c>
      <c r="N383" t="b">
        <v>1</v>
      </c>
      <c r="O383">
        <v>76</v>
      </c>
    </row>
    <row r="384" spans="1:15" hidden="1" x14ac:dyDescent="0.25">
      <c r="A384" t="s">
        <v>198</v>
      </c>
      <c r="B384" t="s">
        <v>389</v>
      </c>
      <c r="C384" t="s">
        <v>542</v>
      </c>
      <c r="D384" t="s">
        <v>702</v>
      </c>
      <c r="E384" t="s">
        <v>725</v>
      </c>
      <c r="F384" t="b">
        <v>1</v>
      </c>
      <c r="G384" t="b">
        <v>1</v>
      </c>
      <c r="H384" t="b">
        <v>1</v>
      </c>
      <c r="I384">
        <v>45623</v>
      </c>
      <c r="K384" t="b">
        <v>1</v>
      </c>
      <c r="L384" t="s">
        <v>5780</v>
      </c>
      <c r="M384" t="s">
        <v>5798</v>
      </c>
      <c r="N384" t="b">
        <v>1</v>
      </c>
      <c r="O384">
        <v>76</v>
      </c>
    </row>
    <row r="385" spans="1:15" hidden="1" x14ac:dyDescent="0.25">
      <c r="A385" t="s">
        <v>2432</v>
      </c>
      <c r="B385" t="s">
        <v>1030</v>
      </c>
      <c r="C385" t="s">
        <v>5728</v>
      </c>
      <c r="D385" t="s">
        <v>702</v>
      </c>
      <c r="E385" t="s">
        <v>696</v>
      </c>
      <c r="F385" t="b">
        <v>1</v>
      </c>
      <c r="G385" t="b">
        <v>0</v>
      </c>
      <c r="H385" t="b">
        <v>1</v>
      </c>
      <c r="I385">
        <v>45638</v>
      </c>
      <c r="K385" t="b">
        <v>1</v>
      </c>
      <c r="L385" t="s">
        <v>5785</v>
      </c>
      <c r="M385" t="s">
        <v>5796</v>
      </c>
      <c r="N385" t="b">
        <v>1</v>
      </c>
      <c r="O385">
        <v>76</v>
      </c>
    </row>
    <row r="386" spans="1:15" hidden="1" x14ac:dyDescent="0.25">
      <c r="A386" t="s">
        <v>39</v>
      </c>
      <c r="B386" t="s">
        <v>389</v>
      </c>
      <c r="C386" t="s">
        <v>600</v>
      </c>
      <c r="D386" t="s">
        <v>700</v>
      </c>
      <c r="E386" t="s">
        <v>697</v>
      </c>
      <c r="F386" t="b">
        <v>1</v>
      </c>
      <c r="G386" t="b">
        <v>1</v>
      </c>
      <c r="H386" t="b">
        <v>1</v>
      </c>
      <c r="I386">
        <v>45637</v>
      </c>
      <c r="K386" t="b">
        <v>1</v>
      </c>
      <c r="L386" t="s">
        <v>5780</v>
      </c>
      <c r="M386" t="s">
        <v>5798</v>
      </c>
      <c r="N386" t="b">
        <v>1</v>
      </c>
      <c r="O386">
        <v>32</v>
      </c>
    </row>
    <row r="387" spans="1:15" hidden="1" x14ac:dyDescent="0.25">
      <c r="A387" t="s">
        <v>4488</v>
      </c>
      <c r="B387" t="s">
        <v>1040</v>
      </c>
      <c r="D387" t="s">
        <v>414</v>
      </c>
      <c r="E387" t="s">
        <v>1041</v>
      </c>
      <c r="F387" t="b">
        <v>0</v>
      </c>
      <c r="G387" t="b">
        <v>0</v>
      </c>
      <c r="H387" t="b">
        <v>1</v>
      </c>
      <c r="I387">
        <v>45644</v>
      </c>
      <c r="K387" t="b">
        <v>1</v>
      </c>
      <c r="L387" t="s">
        <v>5803</v>
      </c>
      <c r="M387" t="s">
        <v>5810</v>
      </c>
      <c r="N387" t="b">
        <v>1</v>
      </c>
      <c r="O387">
        <v>0</v>
      </c>
    </row>
    <row r="388" spans="1:15" hidden="1" x14ac:dyDescent="0.25">
      <c r="A388" t="s">
        <v>5439</v>
      </c>
      <c r="B388" t="s">
        <v>1030</v>
      </c>
      <c r="C388" t="s">
        <v>5729</v>
      </c>
      <c r="D388" t="s">
        <v>414</v>
      </c>
      <c r="E388" t="s">
        <v>699</v>
      </c>
      <c r="F388" t="b">
        <v>0</v>
      </c>
      <c r="G388" t="b">
        <v>1</v>
      </c>
      <c r="H388" t="b">
        <v>1</v>
      </c>
      <c r="I388">
        <v>45659</v>
      </c>
      <c r="K388" t="b">
        <v>1</v>
      </c>
      <c r="L388" t="s">
        <v>5782</v>
      </c>
      <c r="M388" t="s">
        <v>5796</v>
      </c>
      <c r="N388" t="b">
        <v>1</v>
      </c>
      <c r="O388">
        <v>0</v>
      </c>
    </row>
    <row r="389" spans="1:15" hidden="1" x14ac:dyDescent="0.25">
      <c r="A389" t="s">
        <v>174</v>
      </c>
      <c r="B389" t="s">
        <v>389</v>
      </c>
      <c r="C389" t="s">
        <v>942</v>
      </c>
      <c r="D389" t="s">
        <v>700</v>
      </c>
      <c r="E389" t="s">
        <v>699</v>
      </c>
      <c r="F389" t="b">
        <v>0</v>
      </c>
      <c r="G389" t="b">
        <v>1</v>
      </c>
      <c r="H389" t="b">
        <v>1</v>
      </c>
      <c r="I389">
        <v>45663</v>
      </c>
      <c r="K389" t="b">
        <v>1</v>
      </c>
      <c r="L389" t="s">
        <v>5782</v>
      </c>
      <c r="M389" t="s">
        <v>5797</v>
      </c>
      <c r="N389" t="b">
        <v>1</v>
      </c>
      <c r="O389">
        <v>75</v>
      </c>
    </row>
    <row r="390" spans="1:15" s="5" customFormat="1" x14ac:dyDescent="0.25">
      <c r="A390" t="s">
        <v>2880</v>
      </c>
      <c r="B390" t="s">
        <v>1030</v>
      </c>
      <c r="C390" t="s">
        <v>5730</v>
      </c>
      <c r="D390" t="s">
        <v>700</v>
      </c>
      <c r="E390" t="s">
        <v>394</v>
      </c>
      <c r="F390" t="b">
        <v>0</v>
      </c>
      <c r="G390" t="b">
        <v>1</v>
      </c>
      <c r="H390" t="b">
        <v>0</v>
      </c>
      <c r="I390">
        <v>45664</v>
      </c>
      <c r="J390"/>
      <c r="K390" t="b">
        <v>1</v>
      </c>
      <c r="L390" t="s">
        <v>5787</v>
      </c>
      <c r="M390" t="s">
        <v>5813</v>
      </c>
      <c r="N390" t="b">
        <v>0</v>
      </c>
      <c r="O390">
        <v>33</v>
      </c>
    </row>
    <row r="391" spans="1:15" x14ac:dyDescent="0.25">
      <c r="A391" s="5" t="s">
        <v>3026</v>
      </c>
      <c r="B391" s="5" t="s">
        <v>1030</v>
      </c>
      <c r="C391" s="5" t="s">
        <v>5636</v>
      </c>
      <c r="D391" s="5" t="s">
        <v>414</v>
      </c>
      <c r="E391" s="5" t="s">
        <v>696</v>
      </c>
      <c r="F391" s="5" t="b">
        <v>0</v>
      </c>
      <c r="G391" s="5" t="b">
        <v>1</v>
      </c>
      <c r="H391" s="5" t="b">
        <v>0</v>
      </c>
      <c r="I391" s="6">
        <v>45677</v>
      </c>
      <c r="J391" s="5"/>
      <c r="K391" s="5" t="b">
        <v>1</v>
      </c>
      <c r="L391" s="5" t="s">
        <v>5787</v>
      </c>
      <c r="M391" s="5" t="s">
        <v>5812</v>
      </c>
      <c r="N391" s="5" t="b">
        <v>0</v>
      </c>
      <c r="O391" s="5">
        <v>0</v>
      </c>
    </row>
    <row r="392" spans="1:15" hidden="1" x14ac:dyDescent="0.25">
      <c r="A392" t="s">
        <v>322</v>
      </c>
      <c r="B392" t="s">
        <v>388</v>
      </c>
      <c r="C392" t="s">
        <v>945</v>
      </c>
      <c r="D392" t="s">
        <v>700</v>
      </c>
      <c r="E392" t="s">
        <v>699</v>
      </c>
      <c r="F392" t="b">
        <v>0</v>
      </c>
      <c r="G392" t="b">
        <v>1</v>
      </c>
      <c r="H392" t="b">
        <v>1</v>
      </c>
      <c r="I392">
        <v>45674</v>
      </c>
      <c r="K392" t="b">
        <v>1</v>
      </c>
      <c r="L392" t="s">
        <v>5782</v>
      </c>
      <c r="M392" t="s">
        <v>5784</v>
      </c>
      <c r="N392" t="b">
        <v>1</v>
      </c>
      <c r="O392">
        <v>72</v>
      </c>
    </row>
    <row r="393" spans="1:15" hidden="1" x14ac:dyDescent="0.25">
      <c r="A393" t="s">
        <v>5543</v>
      </c>
      <c r="B393" t="s">
        <v>388</v>
      </c>
      <c r="D393" t="s">
        <v>414</v>
      </c>
      <c r="E393" t="s">
        <v>699</v>
      </c>
      <c r="F393" t="b">
        <v>0</v>
      </c>
      <c r="G393" t="b">
        <v>0</v>
      </c>
      <c r="H393" t="b">
        <v>1</v>
      </c>
      <c r="I393">
        <v>45679</v>
      </c>
      <c r="K393" t="b">
        <v>1</v>
      </c>
      <c r="L393" t="s">
        <v>5803</v>
      </c>
      <c r="M393" t="s">
        <v>5830</v>
      </c>
      <c r="N393" t="b">
        <v>1</v>
      </c>
      <c r="O393">
        <v>0</v>
      </c>
    </row>
    <row r="394" spans="1:15" s="5" customFormat="1" x14ac:dyDescent="0.25">
      <c r="A394" t="s">
        <v>5155</v>
      </c>
      <c r="B394" t="s">
        <v>1030</v>
      </c>
      <c r="C394" t="s">
        <v>5731</v>
      </c>
      <c r="D394" t="s">
        <v>414</v>
      </c>
      <c r="E394" t="s">
        <v>696</v>
      </c>
      <c r="F394" t="b">
        <v>0</v>
      </c>
      <c r="G394" t="b">
        <v>1</v>
      </c>
      <c r="H394" t="b">
        <v>0</v>
      </c>
      <c r="I394">
        <v>45678</v>
      </c>
      <c r="J394"/>
      <c r="K394" t="b">
        <v>1</v>
      </c>
      <c r="L394" t="s">
        <v>5787</v>
      </c>
      <c r="M394" t="s">
        <v>5815</v>
      </c>
      <c r="N394" t="b">
        <v>0</v>
      </c>
      <c r="O394">
        <v>0</v>
      </c>
    </row>
    <row r="395" spans="1:15" hidden="1" x14ac:dyDescent="0.25">
      <c r="A395" t="s">
        <v>36</v>
      </c>
      <c r="B395" t="s">
        <v>389</v>
      </c>
      <c r="C395" t="s">
        <v>538</v>
      </c>
      <c r="D395" t="s">
        <v>702</v>
      </c>
      <c r="E395" t="s">
        <v>696</v>
      </c>
      <c r="F395" t="b">
        <v>1</v>
      </c>
      <c r="G395" t="b">
        <v>1</v>
      </c>
      <c r="H395" t="b">
        <v>1</v>
      </c>
      <c r="I395">
        <v>45686</v>
      </c>
      <c r="K395" t="b">
        <v>1</v>
      </c>
      <c r="L395" t="s">
        <v>5780</v>
      </c>
      <c r="M395" t="s">
        <v>5798</v>
      </c>
      <c r="N395" t="b">
        <v>1</v>
      </c>
      <c r="O395">
        <v>76</v>
      </c>
    </row>
    <row r="396" spans="1:15" s="5" customFormat="1" x14ac:dyDescent="0.25">
      <c r="A396" t="s">
        <v>60</v>
      </c>
      <c r="B396" t="s">
        <v>389</v>
      </c>
      <c r="C396" t="s">
        <v>847</v>
      </c>
      <c r="D396" t="s">
        <v>414</v>
      </c>
      <c r="E396" t="s">
        <v>696</v>
      </c>
      <c r="F396" t="b">
        <v>0</v>
      </c>
      <c r="G396" t="b">
        <v>1</v>
      </c>
      <c r="H396" t="b">
        <v>0</v>
      </c>
      <c r="I396">
        <v>45720</v>
      </c>
      <c r="J396"/>
      <c r="K396" t="b">
        <v>1</v>
      </c>
      <c r="L396" t="s">
        <v>5787</v>
      </c>
      <c r="M396" t="s">
        <v>5838</v>
      </c>
      <c r="N396" t="b">
        <v>0</v>
      </c>
      <c r="O396">
        <v>0</v>
      </c>
    </row>
    <row r="397" spans="1:15" hidden="1" x14ac:dyDescent="0.25">
      <c r="A397" t="s">
        <v>3369</v>
      </c>
      <c r="B397" t="s">
        <v>1040</v>
      </c>
      <c r="D397" t="s">
        <v>702</v>
      </c>
      <c r="E397" t="s">
        <v>2807</v>
      </c>
      <c r="F397" t="b">
        <v>0</v>
      </c>
      <c r="G397" t="b">
        <v>0</v>
      </c>
      <c r="H397" t="b">
        <v>1</v>
      </c>
      <c r="I397">
        <v>45706</v>
      </c>
      <c r="K397" t="b">
        <v>1</v>
      </c>
      <c r="L397" t="s">
        <v>5803</v>
      </c>
      <c r="M397" t="s">
        <v>5810</v>
      </c>
      <c r="N397" t="b">
        <v>1</v>
      </c>
      <c r="O397">
        <v>76</v>
      </c>
    </row>
    <row r="398" spans="1:15" s="5" customFormat="1" hidden="1" x14ac:dyDescent="0.25">
      <c r="A398" t="s">
        <v>1182</v>
      </c>
      <c r="B398" t="s">
        <v>1040</v>
      </c>
      <c r="C398"/>
      <c r="D398" t="s">
        <v>414</v>
      </c>
      <c r="E398" t="s">
        <v>1183</v>
      </c>
      <c r="F398" t="b">
        <v>0</v>
      </c>
      <c r="G398" t="b">
        <v>0</v>
      </c>
      <c r="H398" t="b">
        <v>1</v>
      </c>
      <c r="I398">
        <v>45705</v>
      </c>
      <c r="J398"/>
      <c r="K398" t="b">
        <v>1</v>
      </c>
      <c r="L398" t="s">
        <v>5803</v>
      </c>
      <c r="M398" t="s">
        <v>5810</v>
      </c>
      <c r="N398" t="b">
        <v>1</v>
      </c>
      <c r="O398">
        <v>0</v>
      </c>
    </row>
    <row r="399" spans="1:15" hidden="1" x14ac:dyDescent="0.25">
      <c r="A399" t="s">
        <v>75</v>
      </c>
      <c r="B399" t="s">
        <v>389</v>
      </c>
      <c r="C399" t="s">
        <v>864</v>
      </c>
      <c r="D399" t="s">
        <v>700</v>
      </c>
      <c r="E399" t="s">
        <v>696</v>
      </c>
      <c r="F399" t="b">
        <v>0</v>
      </c>
      <c r="G399" t="b">
        <v>1</v>
      </c>
      <c r="H399" t="b">
        <v>1</v>
      </c>
      <c r="I399">
        <v>45707</v>
      </c>
      <c r="K399" t="b">
        <v>1</v>
      </c>
      <c r="L399" t="s">
        <v>5782</v>
      </c>
      <c r="M399" t="s">
        <v>5797</v>
      </c>
      <c r="N399" t="b">
        <v>1</v>
      </c>
      <c r="O399">
        <v>30</v>
      </c>
    </row>
    <row r="400" spans="1:15" hidden="1" x14ac:dyDescent="0.25">
      <c r="A400" t="s">
        <v>2696</v>
      </c>
      <c r="B400" t="s">
        <v>1040</v>
      </c>
      <c r="D400" t="s">
        <v>414</v>
      </c>
      <c r="E400" t="s">
        <v>1041</v>
      </c>
      <c r="F400" t="b">
        <v>0</v>
      </c>
      <c r="G400" t="b">
        <v>0</v>
      </c>
      <c r="H400" t="b">
        <v>1</v>
      </c>
      <c r="I400">
        <v>45705</v>
      </c>
      <c r="K400" t="b">
        <v>1</v>
      </c>
      <c r="L400" t="s">
        <v>5803</v>
      </c>
      <c r="M400" t="s">
        <v>5810</v>
      </c>
      <c r="N400" t="b">
        <v>1</v>
      </c>
      <c r="O400">
        <v>0</v>
      </c>
    </row>
    <row r="401" spans="1:15" hidden="1" x14ac:dyDescent="0.25">
      <c r="A401" t="s">
        <v>182</v>
      </c>
      <c r="B401" t="s">
        <v>389</v>
      </c>
      <c r="C401" t="s">
        <v>548</v>
      </c>
      <c r="D401" t="s">
        <v>700</v>
      </c>
      <c r="E401" t="s">
        <v>696</v>
      </c>
      <c r="F401" t="b">
        <v>1</v>
      </c>
      <c r="G401" t="b">
        <v>1</v>
      </c>
      <c r="H401" t="b">
        <v>1</v>
      </c>
      <c r="I401">
        <v>45707</v>
      </c>
      <c r="K401" t="b">
        <v>1</v>
      </c>
      <c r="L401" t="s">
        <v>5780</v>
      </c>
      <c r="M401" t="s">
        <v>5798</v>
      </c>
      <c r="N401" t="b">
        <v>1</v>
      </c>
      <c r="O401">
        <v>60</v>
      </c>
    </row>
    <row r="402" spans="1:15" hidden="1" x14ac:dyDescent="0.25">
      <c r="A402" t="s">
        <v>166</v>
      </c>
      <c r="B402" t="s">
        <v>389</v>
      </c>
      <c r="C402" t="s">
        <v>883</v>
      </c>
      <c r="D402" t="s">
        <v>700</v>
      </c>
      <c r="E402" t="s">
        <v>696</v>
      </c>
      <c r="F402" t="b">
        <v>1</v>
      </c>
      <c r="G402" t="b">
        <v>1</v>
      </c>
      <c r="H402" t="b">
        <v>1</v>
      </c>
      <c r="I402">
        <v>45707</v>
      </c>
      <c r="K402" t="b">
        <v>1</v>
      </c>
      <c r="L402" t="s">
        <v>5780</v>
      </c>
      <c r="M402" t="s">
        <v>5798</v>
      </c>
      <c r="N402" t="b">
        <v>1</v>
      </c>
      <c r="O402">
        <v>75</v>
      </c>
    </row>
    <row r="403" spans="1:15" hidden="1" x14ac:dyDescent="0.25">
      <c r="A403" t="s">
        <v>156</v>
      </c>
      <c r="B403" t="s">
        <v>389</v>
      </c>
      <c r="C403" t="s">
        <v>872</v>
      </c>
      <c r="D403" t="s">
        <v>702</v>
      </c>
      <c r="E403" t="s">
        <v>725</v>
      </c>
      <c r="F403" t="b">
        <v>1</v>
      </c>
      <c r="G403" t="b">
        <v>1</v>
      </c>
      <c r="H403" t="b">
        <v>1</v>
      </c>
      <c r="I403">
        <v>45721</v>
      </c>
      <c r="K403" t="b">
        <v>1</v>
      </c>
      <c r="L403" t="s">
        <v>5780</v>
      </c>
      <c r="M403" t="s">
        <v>5798</v>
      </c>
      <c r="N403" t="b">
        <v>1</v>
      </c>
      <c r="O403">
        <v>76</v>
      </c>
    </row>
    <row r="404" spans="1:15" hidden="1" x14ac:dyDescent="0.25">
      <c r="A404" t="s">
        <v>473</v>
      </c>
      <c r="B404" t="s">
        <v>388</v>
      </c>
      <c r="C404" t="s">
        <v>472</v>
      </c>
      <c r="D404" t="s">
        <v>702</v>
      </c>
      <c r="E404" t="s">
        <v>696</v>
      </c>
      <c r="F404" t="b">
        <v>1</v>
      </c>
      <c r="G404" t="b">
        <v>0</v>
      </c>
      <c r="H404" t="b">
        <v>1</v>
      </c>
      <c r="I404">
        <v>45700</v>
      </c>
      <c r="K404" t="b">
        <v>1</v>
      </c>
      <c r="L404" t="s">
        <v>5785</v>
      </c>
      <c r="M404" t="s">
        <v>5784</v>
      </c>
      <c r="N404" t="b">
        <v>1</v>
      </c>
      <c r="O404">
        <v>76</v>
      </c>
    </row>
    <row r="405" spans="1:15" hidden="1" x14ac:dyDescent="0.25">
      <c r="A405" t="s">
        <v>491</v>
      </c>
      <c r="B405" t="s">
        <v>388</v>
      </c>
      <c r="C405" t="s">
        <v>490</v>
      </c>
      <c r="D405" t="s">
        <v>702</v>
      </c>
      <c r="E405" t="s">
        <v>696</v>
      </c>
      <c r="F405" t="b">
        <v>1</v>
      </c>
      <c r="G405" t="b">
        <v>0</v>
      </c>
      <c r="H405" t="b">
        <v>1</v>
      </c>
      <c r="I405">
        <v>45714</v>
      </c>
      <c r="K405" t="b">
        <v>1</v>
      </c>
      <c r="L405" t="s">
        <v>5785</v>
      </c>
      <c r="M405" t="s">
        <v>5784</v>
      </c>
      <c r="N405" t="b">
        <v>1</v>
      </c>
      <c r="O405">
        <v>76</v>
      </c>
    </row>
    <row r="406" spans="1:15" x14ac:dyDescent="0.25">
      <c r="A406" t="s">
        <v>1324</v>
      </c>
      <c r="B406" t="s">
        <v>1030</v>
      </c>
      <c r="C406" t="s">
        <v>5732</v>
      </c>
      <c r="D406" t="s">
        <v>700</v>
      </c>
      <c r="E406" t="s">
        <v>699</v>
      </c>
      <c r="F406" t="b">
        <v>0</v>
      </c>
      <c r="G406" t="b">
        <v>1</v>
      </c>
      <c r="H406" t="b">
        <v>0</v>
      </c>
      <c r="I406">
        <v>45719</v>
      </c>
      <c r="K406" t="b">
        <v>1</v>
      </c>
      <c r="L406" t="s">
        <v>5787</v>
      </c>
      <c r="M406" t="s">
        <v>5833</v>
      </c>
      <c r="N406" t="b">
        <v>0</v>
      </c>
      <c r="O406">
        <v>67</v>
      </c>
    </row>
    <row r="407" spans="1:15" hidden="1" x14ac:dyDescent="0.25">
      <c r="A407" t="s">
        <v>121</v>
      </c>
      <c r="B407" t="s">
        <v>389</v>
      </c>
      <c r="C407" t="s">
        <v>625</v>
      </c>
      <c r="D407" t="s">
        <v>700</v>
      </c>
      <c r="E407" t="s">
        <v>696</v>
      </c>
      <c r="F407" t="b">
        <v>1</v>
      </c>
      <c r="G407" t="b">
        <v>1</v>
      </c>
      <c r="H407" t="b">
        <v>1</v>
      </c>
      <c r="I407">
        <v>45721</v>
      </c>
      <c r="K407" t="b">
        <v>1</v>
      </c>
      <c r="L407" t="s">
        <v>5780</v>
      </c>
      <c r="M407" t="s">
        <v>5798</v>
      </c>
      <c r="N407" t="b">
        <v>1</v>
      </c>
      <c r="O407">
        <v>37.5</v>
      </c>
    </row>
    <row r="408" spans="1:15" s="4" customFormat="1" hidden="1" x14ac:dyDescent="0.25">
      <c r="A408" s="5" t="s">
        <v>1218</v>
      </c>
      <c r="B408" s="5" t="s">
        <v>1030</v>
      </c>
      <c r="C408" s="5"/>
      <c r="D408" s="5" t="s">
        <v>700</v>
      </c>
      <c r="E408" s="5" t="s">
        <v>699</v>
      </c>
      <c r="F408" s="5" t="b">
        <v>0</v>
      </c>
      <c r="G408" s="5" t="b">
        <v>0</v>
      </c>
      <c r="H408" s="5" t="b">
        <v>1</v>
      </c>
      <c r="I408" s="6">
        <v>45721</v>
      </c>
      <c r="J408" s="5"/>
      <c r="K408" s="5" t="b">
        <v>1</v>
      </c>
      <c r="L408" s="5" t="s">
        <v>5803</v>
      </c>
      <c r="M408" s="5" t="s">
        <v>5821</v>
      </c>
      <c r="N408" s="5" t="b">
        <v>1</v>
      </c>
      <c r="O408" s="5">
        <v>52</v>
      </c>
    </row>
    <row r="409" spans="1:15" s="4" customFormat="1" x14ac:dyDescent="0.25">
      <c r="A409" t="s">
        <v>329</v>
      </c>
      <c r="B409" t="s">
        <v>388</v>
      </c>
      <c r="C409" t="s">
        <v>785</v>
      </c>
      <c r="D409" t="s">
        <v>414</v>
      </c>
      <c r="E409" t="s">
        <v>698</v>
      </c>
      <c r="F409" t="b">
        <v>0</v>
      </c>
      <c r="G409" t="b">
        <v>1</v>
      </c>
      <c r="H409" t="b">
        <v>0</v>
      </c>
      <c r="I409">
        <v>45733</v>
      </c>
      <c r="J409"/>
      <c r="K409" t="b">
        <v>1</v>
      </c>
      <c r="L409" t="s">
        <v>5787</v>
      </c>
      <c r="M409" t="s">
        <v>5839</v>
      </c>
      <c r="N409" t="b">
        <v>0</v>
      </c>
      <c r="O409">
        <v>0</v>
      </c>
    </row>
    <row r="410" spans="1:15" hidden="1" x14ac:dyDescent="0.25">
      <c r="A410" t="s">
        <v>165</v>
      </c>
      <c r="B410" t="s">
        <v>389</v>
      </c>
      <c r="C410" t="s">
        <v>937</v>
      </c>
      <c r="D410" t="s">
        <v>700</v>
      </c>
      <c r="E410" t="s">
        <v>699</v>
      </c>
      <c r="F410" t="b">
        <v>0</v>
      </c>
      <c r="G410" t="b">
        <v>1</v>
      </c>
      <c r="H410" t="b">
        <v>1</v>
      </c>
      <c r="I410">
        <v>45728</v>
      </c>
      <c r="K410" t="b">
        <v>1</v>
      </c>
      <c r="L410" t="s">
        <v>5782</v>
      </c>
      <c r="M410" t="s">
        <v>5797</v>
      </c>
      <c r="N410" t="b">
        <v>1</v>
      </c>
      <c r="O410">
        <v>54</v>
      </c>
    </row>
    <row r="411" spans="1:15" hidden="1" x14ac:dyDescent="0.25">
      <c r="A411" t="s">
        <v>2186</v>
      </c>
      <c r="B411" t="s">
        <v>1030</v>
      </c>
      <c r="C411" t="s">
        <v>5733</v>
      </c>
      <c r="D411" t="s">
        <v>702</v>
      </c>
      <c r="E411" t="s">
        <v>725</v>
      </c>
      <c r="F411" t="b">
        <v>1</v>
      </c>
      <c r="G411" t="b">
        <v>1</v>
      </c>
      <c r="H411" t="b">
        <v>1</v>
      </c>
      <c r="I411">
        <v>45736</v>
      </c>
      <c r="K411" t="b">
        <v>1</v>
      </c>
      <c r="L411" t="s">
        <v>5780</v>
      </c>
      <c r="M411" t="s">
        <v>5786</v>
      </c>
      <c r="N411" t="b">
        <v>1</v>
      </c>
      <c r="O411">
        <v>76</v>
      </c>
    </row>
    <row r="412" spans="1:15" hidden="1" x14ac:dyDescent="0.25">
      <c r="A412" t="s">
        <v>2146</v>
      </c>
      <c r="B412" t="s">
        <v>389</v>
      </c>
      <c r="D412" t="s">
        <v>700</v>
      </c>
      <c r="E412" t="s">
        <v>699</v>
      </c>
      <c r="F412" t="b">
        <v>0</v>
      </c>
      <c r="G412" t="b">
        <v>0</v>
      </c>
      <c r="H412" t="b">
        <v>1</v>
      </c>
      <c r="I412">
        <v>45735</v>
      </c>
      <c r="K412" t="b">
        <v>1</v>
      </c>
      <c r="L412" t="s">
        <v>5803</v>
      </c>
      <c r="M412" t="s">
        <v>5804</v>
      </c>
      <c r="N412" t="b">
        <v>1</v>
      </c>
      <c r="O412">
        <v>28</v>
      </c>
    </row>
    <row r="413" spans="1:15" hidden="1" x14ac:dyDescent="0.25">
      <c r="A413" t="s">
        <v>62</v>
      </c>
      <c r="B413" t="s">
        <v>389</v>
      </c>
      <c r="C413" t="s">
        <v>534</v>
      </c>
      <c r="D413" t="s">
        <v>414</v>
      </c>
      <c r="E413" t="s">
        <v>696</v>
      </c>
      <c r="F413" t="b">
        <v>1</v>
      </c>
      <c r="G413" t="b">
        <v>1</v>
      </c>
      <c r="H413" t="b">
        <v>1</v>
      </c>
      <c r="I413">
        <v>45742</v>
      </c>
      <c r="K413" t="b">
        <v>1</v>
      </c>
      <c r="L413" t="s">
        <v>5780</v>
      </c>
      <c r="M413" t="s">
        <v>5798</v>
      </c>
      <c r="N413" t="b">
        <v>1</v>
      </c>
      <c r="O413">
        <v>0</v>
      </c>
    </row>
    <row r="414" spans="1:15" hidden="1" x14ac:dyDescent="0.25">
      <c r="A414" t="s">
        <v>2747</v>
      </c>
      <c r="B414" t="s">
        <v>388</v>
      </c>
      <c r="D414" t="s">
        <v>414</v>
      </c>
      <c r="E414" t="s">
        <v>699</v>
      </c>
      <c r="F414" t="b">
        <v>0</v>
      </c>
      <c r="G414" t="b">
        <v>0</v>
      </c>
      <c r="H414" t="b">
        <v>1</v>
      </c>
      <c r="I414">
        <v>45741</v>
      </c>
      <c r="K414" t="b">
        <v>1</v>
      </c>
      <c r="L414" t="s">
        <v>5803</v>
      </c>
      <c r="M414" t="s">
        <v>5830</v>
      </c>
      <c r="N414" t="b">
        <v>1</v>
      </c>
      <c r="O414">
        <v>0</v>
      </c>
    </row>
    <row r="415" spans="1:15" hidden="1" x14ac:dyDescent="0.25">
      <c r="A415" t="s">
        <v>4409</v>
      </c>
      <c r="B415" t="s">
        <v>1030</v>
      </c>
      <c r="C415" t="s">
        <v>5734</v>
      </c>
      <c r="D415" t="s">
        <v>700</v>
      </c>
      <c r="E415" t="s">
        <v>696</v>
      </c>
      <c r="F415" t="b">
        <v>1</v>
      </c>
      <c r="G415" t="b">
        <v>1</v>
      </c>
      <c r="H415" t="b">
        <v>1</v>
      </c>
      <c r="I415">
        <v>45747</v>
      </c>
      <c r="K415" t="b">
        <v>1</v>
      </c>
      <c r="L415" t="s">
        <v>5780</v>
      </c>
      <c r="M415" t="s">
        <v>5786</v>
      </c>
      <c r="N415" t="b">
        <v>1</v>
      </c>
      <c r="O415">
        <v>64</v>
      </c>
    </row>
    <row r="416" spans="1:15" hidden="1" x14ac:dyDescent="0.25">
      <c r="A416" t="s">
        <v>5179</v>
      </c>
      <c r="B416" t="s">
        <v>388</v>
      </c>
      <c r="D416" t="s">
        <v>414</v>
      </c>
      <c r="E416" t="s">
        <v>699</v>
      </c>
      <c r="F416" t="b">
        <v>0</v>
      </c>
      <c r="G416" t="b">
        <v>0</v>
      </c>
      <c r="H416" t="b">
        <v>1</v>
      </c>
      <c r="I416">
        <v>45750</v>
      </c>
      <c r="K416" t="b">
        <v>1</v>
      </c>
      <c r="L416" t="s">
        <v>5803</v>
      </c>
      <c r="M416" t="s">
        <v>5830</v>
      </c>
      <c r="N416" t="b">
        <v>1</v>
      </c>
      <c r="O416">
        <v>0</v>
      </c>
    </row>
    <row r="417" spans="1:15" hidden="1" x14ac:dyDescent="0.25">
      <c r="A417" t="s">
        <v>306</v>
      </c>
      <c r="B417" t="s">
        <v>388</v>
      </c>
      <c r="C417" t="s">
        <v>673</v>
      </c>
      <c r="D417" t="s">
        <v>700</v>
      </c>
      <c r="E417" t="s">
        <v>696</v>
      </c>
      <c r="F417" t="b">
        <v>1</v>
      </c>
      <c r="G417" t="b">
        <v>1</v>
      </c>
      <c r="H417" t="b">
        <v>1</v>
      </c>
      <c r="I417">
        <v>45762</v>
      </c>
      <c r="K417" t="b">
        <v>1</v>
      </c>
      <c r="L417" t="s">
        <v>5780</v>
      </c>
      <c r="M417" t="s">
        <v>5781</v>
      </c>
      <c r="N417" t="b">
        <v>1</v>
      </c>
      <c r="O417">
        <v>40</v>
      </c>
    </row>
    <row r="418" spans="1:15" hidden="1" x14ac:dyDescent="0.25">
      <c r="A418" s="5" t="s">
        <v>4372</v>
      </c>
      <c r="B418" s="5" t="s">
        <v>1040</v>
      </c>
      <c r="C418" s="5"/>
      <c r="D418" s="5" t="s">
        <v>700</v>
      </c>
      <c r="E418" s="5" t="s">
        <v>1041</v>
      </c>
      <c r="F418" s="5" t="b">
        <v>0</v>
      </c>
      <c r="G418" s="5" t="b">
        <v>0</v>
      </c>
      <c r="H418" s="5" t="b">
        <v>1</v>
      </c>
      <c r="I418" s="6">
        <v>45761</v>
      </c>
      <c r="J418" s="5"/>
      <c r="K418" s="5" t="b">
        <v>1</v>
      </c>
      <c r="L418" s="5" t="s">
        <v>5803</v>
      </c>
      <c r="M418" s="5" t="s">
        <v>5810</v>
      </c>
      <c r="N418" s="5" t="b">
        <v>1</v>
      </c>
      <c r="O418" s="5">
        <v>16</v>
      </c>
    </row>
    <row r="419" spans="1:15" hidden="1" x14ac:dyDescent="0.25">
      <c r="A419" s="5" t="s">
        <v>4922</v>
      </c>
      <c r="B419" s="5" t="s">
        <v>1040</v>
      </c>
      <c r="C419" s="5"/>
      <c r="D419" s="5" t="s">
        <v>700</v>
      </c>
      <c r="E419" s="5" t="s">
        <v>1041</v>
      </c>
      <c r="F419" s="5" t="b">
        <v>0</v>
      </c>
      <c r="G419" s="5" t="b">
        <v>0</v>
      </c>
      <c r="H419" s="5" t="b">
        <v>1</v>
      </c>
      <c r="I419" s="6">
        <v>45761</v>
      </c>
      <c r="J419" s="5"/>
      <c r="K419" s="5" t="b">
        <v>1</v>
      </c>
      <c r="L419" s="5" t="s">
        <v>5803</v>
      </c>
      <c r="M419" s="5" t="s">
        <v>5810</v>
      </c>
      <c r="N419" s="5" t="b">
        <v>1</v>
      </c>
      <c r="O419" s="5">
        <v>16</v>
      </c>
    </row>
    <row r="420" spans="1:15" hidden="1" x14ac:dyDescent="0.25">
      <c r="A420" s="5" t="s">
        <v>201</v>
      </c>
      <c r="B420" s="5" t="s">
        <v>389</v>
      </c>
      <c r="C420" s="5" t="s">
        <v>562</v>
      </c>
      <c r="D420" s="5" t="s">
        <v>700</v>
      </c>
      <c r="E420" s="5" t="s">
        <v>696</v>
      </c>
      <c r="F420" s="5" t="b">
        <v>1</v>
      </c>
      <c r="G420" s="5" t="b">
        <v>1</v>
      </c>
      <c r="H420" s="5" t="b">
        <v>1</v>
      </c>
      <c r="I420" s="6">
        <v>45784</v>
      </c>
      <c r="J420" s="5"/>
      <c r="K420" s="5" t="b">
        <v>1</v>
      </c>
      <c r="L420" s="5" t="s">
        <v>5780</v>
      </c>
      <c r="M420" s="5" t="s">
        <v>5798</v>
      </c>
      <c r="N420" s="5" t="b">
        <v>1</v>
      </c>
      <c r="O420" s="5">
        <v>60</v>
      </c>
    </row>
    <row r="421" spans="1:15" hidden="1" x14ac:dyDescent="0.25">
      <c r="A421" t="s">
        <v>97</v>
      </c>
      <c r="B421" t="s">
        <v>389</v>
      </c>
      <c r="C421" t="s">
        <v>896</v>
      </c>
      <c r="D421" t="s">
        <v>700</v>
      </c>
      <c r="E421" t="s">
        <v>699</v>
      </c>
      <c r="F421" t="b">
        <v>0</v>
      </c>
      <c r="G421" t="b">
        <v>1</v>
      </c>
      <c r="H421" t="b">
        <v>1</v>
      </c>
      <c r="I421">
        <v>45763</v>
      </c>
      <c r="K421" t="b">
        <v>1</v>
      </c>
      <c r="L421" t="s">
        <v>5782</v>
      </c>
      <c r="M421" t="s">
        <v>5797</v>
      </c>
      <c r="N421" t="b">
        <v>1</v>
      </c>
      <c r="O421">
        <v>36</v>
      </c>
    </row>
    <row r="422" spans="1:15" hidden="1" x14ac:dyDescent="0.25">
      <c r="A422" t="s">
        <v>1323</v>
      </c>
      <c r="B422" t="s">
        <v>1040</v>
      </c>
      <c r="D422" t="s">
        <v>702</v>
      </c>
      <c r="E422" t="s">
        <v>1300</v>
      </c>
      <c r="F422" t="b">
        <v>0</v>
      </c>
      <c r="G422" t="b">
        <v>0</v>
      </c>
      <c r="H422" t="b">
        <v>1</v>
      </c>
      <c r="I422">
        <v>45789</v>
      </c>
      <c r="K422" t="b">
        <v>1</v>
      </c>
      <c r="L422" t="s">
        <v>5803</v>
      </c>
      <c r="M422" t="s">
        <v>5810</v>
      </c>
      <c r="N422" t="b">
        <v>1</v>
      </c>
      <c r="O422">
        <v>76</v>
      </c>
    </row>
    <row r="423" spans="1:15" s="5" customFormat="1" hidden="1" x14ac:dyDescent="0.25">
      <c r="A423" t="s">
        <v>3055</v>
      </c>
      <c r="B423" t="s">
        <v>1040</v>
      </c>
      <c r="C423"/>
      <c r="D423" t="s">
        <v>700</v>
      </c>
      <c r="E423" t="s">
        <v>1041</v>
      </c>
      <c r="F423" t="b">
        <v>0</v>
      </c>
      <c r="G423" t="b">
        <v>0</v>
      </c>
      <c r="H423" t="b">
        <v>1</v>
      </c>
      <c r="I423">
        <v>45786</v>
      </c>
      <c r="J423"/>
      <c r="K423" t="b">
        <v>1</v>
      </c>
      <c r="L423" t="s">
        <v>5803</v>
      </c>
      <c r="M423" t="s">
        <v>5810</v>
      </c>
      <c r="N423" t="b">
        <v>1</v>
      </c>
      <c r="O423">
        <v>20</v>
      </c>
    </row>
    <row r="424" spans="1:15" hidden="1" x14ac:dyDescent="0.25">
      <c r="A424" t="s">
        <v>4737</v>
      </c>
      <c r="B424" t="s">
        <v>1040</v>
      </c>
      <c r="D424" t="s">
        <v>414</v>
      </c>
      <c r="E424" t="s">
        <v>1041</v>
      </c>
      <c r="F424" t="b">
        <v>0</v>
      </c>
      <c r="G424" t="b">
        <v>0</v>
      </c>
      <c r="H424" t="b">
        <v>1</v>
      </c>
      <c r="I424">
        <v>45761</v>
      </c>
      <c r="K424" t="b">
        <v>1</v>
      </c>
      <c r="L424" t="s">
        <v>5803</v>
      </c>
      <c r="M424" t="s">
        <v>5810</v>
      </c>
      <c r="N424" t="b">
        <v>1</v>
      </c>
      <c r="O424">
        <v>0</v>
      </c>
    </row>
    <row r="425" spans="1:15" hidden="1" x14ac:dyDescent="0.25">
      <c r="A425" t="s">
        <v>249</v>
      </c>
      <c r="B425" t="s">
        <v>390</v>
      </c>
      <c r="C425" t="s">
        <v>650</v>
      </c>
      <c r="D425" t="s">
        <v>700</v>
      </c>
      <c r="E425" t="s">
        <v>696</v>
      </c>
      <c r="F425" t="b">
        <v>1</v>
      </c>
      <c r="G425" t="b">
        <v>1</v>
      </c>
      <c r="H425" t="b">
        <v>1</v>
      </c>
      <c r="I425">
        <v>45789</v>
      </c>
      <c r="K425" t="b">
        <v>1</v>
      </c>
      <c r="L425" t="s">
        <v>5780</v>
      </c>
      <c r="M425" t="s">
        <v>5794</v>
      </c>
      <c r="N425" t="b">
        <v>1</v>
      </c>
      <c r="O425">
        <v>64</v>
      </c>
    </row>
    <row r="426" spans="1:15" x14ac:dyDescent="0.25">
      <c r="A426" t="s">
        <v>349</v>
      </c>
      <c r="B426" t="s">
        <v>1030</v>
      </c>
      <c r="C426" t="s">
        <v>793</v>
      </c>
      <c r="D426" t="s">
        <v>414</v>
      </c>
      <c r="E426" t="s">
        <v>696</v>
      </c>
      <c r="F426" t="b">
        <v>0</v>
      </c>
      <c r="G426" t="b">
        <v>1</v>
      </c>
      <c r="H426" t="b">
        <v>0</v>
      </c>
      <c r="I426">
        <v>45789</v>
      </c>
      <c r="K426" t="b">
        <v>1</v>
      </c>
      <c r="L426" t="s">
        <v>5787</v>
      </c>
      <c r="M426" t="s">
        <v>5812</v>
      </c>
      <c r="N426" t="b">
        <v>0</v>
      </c>
      <c r="O426">
        <v>0</v>
      </c>
    </row>
    <row r="427" spans="1:15" x14ac:dyDescent="0.25">
      <c r="A427" s="5" t="s">
        <v>349</v>
      </c>
      <c r="B427" s="5" t="s">
        <v>388</v>
      </c>
      <c r="C427" s="5" t="s">
        <v>793</v>
      </c>
      <c r="D427" s="5" t="s">
        <v>414</v>
      </c>
      <c r="E427" s="5" t="s">
        <v>696</v>
      </c>
      <c r="F427" s="5" t="b">
        <v>0</v>
      </c>
      <c r="G427" s="5" t="b">
        <v>1</v>
      </c>
      <c r="H427" s="5" t="b">
        <v>0</v>
      </c>
      <c r="I427" s="6">
        <v>45789</v>
      </c>
      <c r="J427" s="5"/>
      <c r="K427" s="5" t="b">
        <v>1</v>
      </c>
      <c r="L427" s="5" t="s">
        <v>5787</v>
      </c>
      <c r="M427" s="5" t="s">
        <v>5816</v>
      </c>
      <c r="N427" s="5" t="b">
        <v>0</v>
      </c>
      <c r="O427" s="5">
        <v>0</v>
      </c>
    </row>
    <row r="428" spans="1:15" hidden="1" x14ac:dyDescent="0.25">
      <c r="A428" t="s">
        <v>417</v>
      </c>
      <c r="B428" t="s">
        <v>390</v>
      </c>
      <c r="C428" t="s">
        <v>416</v>
      </c>
      <c r="D428" t="s">
        <v>414</v>
      </c>
      <c r="E428" t="s">
        <v>696</v>
      </c>
      <c r="F428" t="b">
        <v>1</v>
      </c>
      <c r="G428" t="b">
        <v>0</v>
      </c>
      <c r="H428" t="b">
        <v>1</v>
      </c>
      <c r="I428">
        <v>45789</v>
      </c>
      <c r="K428" t="b">
        <v>1</v>
      </c>
      <c r="L428" t="s">
        <v>5785</v>
      </c>
      <c r="M428" t="s">
        <v>5834</v>
      </c>
      <c r="N428" t="b">
        <v>0</v>
      </c>
      <c r="O428">
        <v>0</v>
      </c>
    </row>
    <row r="429" spans="1:15" s="4" customFormat="1" hidden="1" x14ac:dyDescent="0.25">
      <c r="A429" s="4" t="s">
        <v>47</v>
      </c>
      <c r="B429" s="4" t="s">
        <v>389</v>
      </c>
      <c r="C429" s="4" t="s">
        <v>552</v>
      </c>
      <c r="D429" s="4" t="s">
        <v>700</v>
      </c>
      <c r="E429" s="4" t="s">
        <v>696</v>
      </c>
      <c r="F429" s="4" t="b">
        <v>1</v>
      </c>
      <c r="G429" s="4" t="b">
        <v>1</v>
      </c>
      <c r="H429" s="4" t="b">
        <v>1</v>
      </c>
      <c r="I429" s="4">
        <v>45791</v>
      </c>
      <c r="K429" s="4" t="b">
        <v>1</v>
      </c>
      <c r="L429" s="4" t="s">
        <v>5780</v>
      </c>
      <c r="M429" s="4" t="s">
        <v>5798</v>
      </c>
      <c r="N429" s="4" t="b">
        <v>1</v>
      </c>
      <c r="O429" s="4">
        <v>52.5</v>
      </c>
    </row>
    <row r="430" spans="1:15" s="4" customFormat="1" hidden="1" x14ac:dyDescent="0.25">
      <c r="A430" s="4" t="s">
        <v>5118</v>
      </c>
      <c r="B430" s="4" t="s">
        <v>1040</v>
      </c>
      <c r="D430" s="4" t="s">
        <v>414</v>
      </c>
      <c r="E430" s="4" t="s">
        <v>1041</v>
      </c>
      <c r="F430" s="4" t="b">
        <v>0</v>
      </c>
      <c r="G430" s="4" t="b">
        <v>0</v>
      </c>
      <c r="H430" s="4" t="b">
        <v>1</v>
      </c>
      <c r="I430" s="4">
        <v>45796</v>
      </c>
      <c r="K430" s="4" t="b">
        <v>1</v>
      </c>
      <c r="L430" s="4" t="s">
        <v>5803</v>
      </c>
      <c r="M430" s="4" t="s">
        <v>5810</v>
      </c>
      <c r="N430" s="4" t="b">
        <v>1</v>
      </c>
      <c r="O430" s="4">
        <v>0</v>
      </c>
    </row>
    <row r="431" spans="1:15" hidden="1" x14ac:dyDescent="0.25">
      <c r="A431" t="s">
        <v>500</v>
      </c>
      <c r="B431" t="s">
        <v>388</v>
      </c>
      <c r="C431" t="s">
        <v>499</v>
      </c>
      <c r="D431" t="s">
        <v>700</v>
      </c>
      <c r="E431" t="s">
        <v>696</v>
      </c>
      <c r="F431" t="b">
        <v>1</v>
      </c>
      <c r="G431" t="b">
        <v>0</v>
      </c>
      <c r="H431" t="b">
        <v>1</v>
      </c>
      <c r="I431">
        <v>45803</v>
      </c>
      <c r="K431" t="b">
        <v>1</v>
      </c>
      <c r="L431" t="s">
        <v>5785</v>
      </c>
      <c r="M431" t="s">
        <v>5784</v>
      </c>
      <c r="N431" t="b">
        <v>1</v>
      </c>
      <c r="O431">
        <v>16</v>
      </c>
    </row>
    <row r="432" spans="1:15" hidden="1" x14ac:dyDescent="0.25">
      <c r="A432" t="s">
        <v>421</v>
      </c>
      <c r="B432" t="s">
        <v>388</v>
      </c>
      <c r="C432" t="s">
        <v>420</v>
      </c>
      <c r="D432" t="s">
        <v>414</v>
      </c>
      <c r="E432" t="s">
        <v>696</v>
      </c>
      <c r="F432" t="b">
        <v>1</v>
      </c>
      <c r="G432" t="b">
        <v>0</v>
      </c>
      <c r="H432" t="b">
        <v>1</v>
      </c>
      <c r="I432">
        <v>45813</v>
      </c>
      <c r="K432" t="b">
        <v>1</v>
      </c>
      <c r="L432" t="s">
        <v>5785</v>
      </c>
      <c r="M432" t="s">
        <v>5784</v>
      </c>
      <c r="N432" t="b">
        <v>1</v>
      </c>
      <c r="O432">
        <v>0</v>
      </c>
    </row>
    <row r="433" spans="1:15" s="4" customFormat="1" hidden="1" x14ac:dyDescent="0.25">
      <c r="A433" s="4" t="s">
        <v>447</v>
      </c>
      <c r="B433" s="4" t="s">
        <v>388</v>
      </c>
      <c r="C433" s="4" t="s">
        <v>446</v>
      </c>
      <c r="D433" s="4" t="s">
        <v>414</v>
      </c>
      <c r="E433" s="4" t="s">
        <v>696</v>
      </c>
      <c r="F433" s="4" t="b">
        <v>1</v>
      </c>
      <c r="G433" s="4" t="b">
        <v>0</v>
      </c>
      <c r="H433" s="4" t="b">
        <v>1</v>
      </c>
      <c r="I433" s="4">
        <v>45820</v>
      </c>
      <c r="K433" s="4" t="b">
        <v>1</v>
      </c>
      <c r="L433" s="4" t="s">
        <v>5785</v>
      </c>
      <c r="M433" s="4" t="s">
        <v>5784</v>
      </c>
      <c r="N433" s="4" t="b">
        <v>1</v>
      </c>
      <c r="O433" s="4">
        <v>0</v>
      </c>
    </row>
    <row r="434" spans="1:15" hidden="1" x14ac:dyDescent="0.25">
      <c r="A434" t="s">
        <v>283</v>
      </c>
      <c r="B434" t="s">
        <v>1030</v>
      </c>
      <c r="C434" t="s">
        <v>660</v>
      </c>
      <c r="D434" t="s">
        <v>700</v>
      </c>
      <c r="E434" t="s">
        <v>696</v>
      </c>
      <c r="F434" t="b">
        <v>1</v>
      </c>
      <c r="G434" t="b">
        <v>1</v>
      </c>
      <c r="H434" t="b">
        <v>1</v>
      </c>
      <c r="I434">
        <v>45833</v>
      </c>
      <c r="K434" t="b">
        <v>1</v>
      </c>
      <c r="L434" t="s">
        <v>5780</v>
      </c>
      <c r="M434" t="s">
        <v>5795</v>
      </c>
      <c r="N434" t="b">
        <v>0</v>
      </c>
      <c r="O434">
        <v>72</v>
      </c>
    </row>
    <row r="435" spans="1:15" hidden="1" x14ac:dyDescent="0.25">
      <c r="A435" t="s">
        <v>283</v>
      </c>
      <c r="B435" t="s">
        <v>390</v>
      </c>
      <c r="C435" t="s">
        <v>660</v>
      </c>
      <c r="D435" t="s">
        <v>700</v>
      </c>
      <c r="E435" t="s">
        <v>696</v>
      </c>
      <c r="F435" t="b">
        <v>1</v>
      </c>
      <c r="G435" t="b">
        <v>1</v>
      </c>
      <c r="H435" t="b">
        <v>1</v>
      </c>
      <c r="I435">
        <v>45833</v>
      </c>
      <c r="K435" t="b">
        <v>1</v>
      </c>
      <c r="L435" t="s">
        <v>5780</v>
      </c>
      <c r="M435" t="s">
        <v>5794</v>
      </c>
      <c r="N435" t="b">
        <v>1</v>
      </c>
      <c r="O435">
        <v>72</v>
      </c>
    </row>
    <row r="436" spans="1:15" x14ac:dyDescent="0.25">
      <c r="A436" t="s">
        <v>3389</v>
      </c>
      <c r="B436" t="s">
        <v>1030</v>
      </c>
      <c r="C436" t="s">
        <v>5735</v>
      </c>
      <c r="D436" t="s">
        <v>414</v>
      </c>
      <c r="E436" t="s">
        <v>699</v>
      </c>
      <c r="F436" t="b">
        <v>0</v>
      </c>
      <c r="G436" t="b">
        <v>1</v>
      </c>
      <c r="H436" t="b">
        <v>0</v>
      </c>
      <c r="I436">
        <v>45832</v>
      </c>
      <c r="K436" t="b">
        <v>1</v>
      </c>
      <c r="L436" t="s">
        <v>5787</v>
      </c>
      <c r="M436" t="s">
        <v>5815</v>
      </c>
      <c r="N436" t="b">
        <v>0</v>
      </c>
      <c r="O436">
        <v>0</v>
      </c>
    </row>
    <row r="437" spans="1:15" x14ac:dyDescent="0.25">
      <c r="A437" t="s">
        <v>251</v>
      </c>
      <c r="B437" t="s">
        <v>390</v>
      </c>
      <c r="C437" t="s">
        <v>985</v>
      </c>
      <c r="D437" t="s">
        <v>414</v>
      </c>
      <c r="E437" t="s">
        <v>699</v>
      </c>
      <c r="F437" t="b">
        <v>0</v>
      </c>
      <c r="G437" t="b">
        <v>1</v>
      </c>
      <c r="H437" t="b">
        <v>0</v>
      </c>
      <c r="I437">
        <v>45839</v>
      </c>
      <c r="K437" t="b">
        <v>1</v>
      </c>
      <c r="L437" t="s">
        <v>5787</v>
      </c>
      <c r="M437" t="s">
        <v>5820</v>
      </c>
      <c r="N437" t="b">
        <v>0</v>
      </c>
      <c r="O437">
        <v>0</v>
      </c>
    </row>
    <row r="438" spans="1:15" x14ac:dyDescent="0.25">
      <c r="A438" t="s">
        <v>251</v>
      </c>
      <c r="B438" t="s">
        <v>1030</v>
      </c>
      <c r="C438" t="s">
        <v>985</v>
      </c>
      <c r="D438" t="s">
        <v>414</v>
      </c>
      <c r="E438" t="s">
        <v>699</v>
      </c>
      <c r="F438" t="b">
        <v>0</v>
      </c>
      <c r="G438" t="b">
        <v>1</v>
      </c>
      <c r="H438" t="b">
        <v>0</v>
      </c>
      <c r="I438">
        <v>45839</v>
      </c>
      <c r="K438" t="b">
        <v>1</v>
      </c>
      <c r="L438" t="s">
        <v>5787</v>
      </c>
      <c r="M438" t="s">
        <v>5815</v>
      </c>
      <c r="N438" t="b">
        <v>0</v>
      </c>
      <c r="O438">
        <v>0</v>
      </c>
    </row>
    <row r="439" spans="1:15" x14ac:dyDescent="0.25">
      <c r="A439" t="s">
        <v>2373</v>
      </c>
      <c r="B439" t="s">
        <v>1030</v>
      </c>
      <c r="C439" t="s">
        <v>5736</v>
      </c>
      <c r="D439" t="s">
        <v>414</v>
      </c>
      <c r="E439" t="s">
        <v>699</v>
      </c>
      <c r="F439" t="b">
        <v>0</v>
      </c>
      <c r="G439" t="b">
        <v>1</v>
      </c>
      <c r="H439" t="b">
        <v>0</v>
      </c>
      <c r="I439">
        <v>45859</v>
      </c>
      <c r="K439" t="b">
        <v>1</v>
      </c>
      <c r="L439" t="s">
        <v>5787</v>
      </c>
      <c r="M439" t="s">
        <v>5801</v>
      </c>
      <c r="N439" t="b">
        <v>0</v>
      </c>
      <c r="O439">
        <v>0</v>
      </c>
    </row>
    <row r="440" spans="1:15" hidden="1" x14ac:dyDescent="0.25">
      <c r="A440" t="s">
        <v>10</v>
      </c>
      <c r="B440" t="s">
        <v>389</v>
      </c>
      <c r="C440" t="s">
        <v>803</v>
      </c>
      <c r="D440" t="s">
        <v>414</v>
      </c>
      <c r="E440" t="s">
        <v>699</v>
      </c>
      <c r="F440" t="b">
        <v>0</v>
      </c>
      <c r="G440" t="b">
        <v>1</v>
      </c>
      <c r="H440" t="b">
        <v>1</v>
      </c>
      <c r="I440">
        <v>45854</v>
      </c>
      <c r="K440" t="b">
        <v>1</v>
      </c>
      <c r="L440" t="s">
        <v>5782</v>
      </c>
      <c r="M440" t="s">
        <v>5797</v>
      </c>
      <c r="N440" t="b">
        <v>1</v>
      </c>
      <c r="O440">
        <v>0</v>
      </c>
    </row>
    <row r="441" spans="1:15" hidden="1" x14ac:dyDescent="0.25">
      <c r="A441" t="s">
        <v>5548</v>
      </c>
      <c r="B441" t="s">
        <v>388</v>
      </c>
      <c r="D441" t="s">
        <v>414</v>
      </c>
      <c r="E441" t="s">
        <v>699</v>
      </c>
      <c r="F441" t="b">
        <v>0</v>
      </c>
      <c r="G441" t="b">
        <v>0</v>
      </c>
      <c r="H441" t="b">
        <v>1</v>
      </c>
      <c r="I441">
        <v>45867</v>
      </c>
      <c r="K441" t="b">
        <v>1</v>
      </c>
      <c r="L441" t="s">
        <v>5803</v>
      </c>
      <c r="M441" t="s">
        <v>5830</v>
      </c>
      <c r="N441" t="b">
        <v>1</v>
      </c>
      <c r="O441">
        <v>0</v>
      </c>
    </row>
    <row r="442" spans="1:15" s="5" customFormat="1" hidden="1" x14ac:dyDescent="0.25">
      <c r="A442" t="s">
        <v>3196</v>
      </c>
      <c r="B442" t="s">
        <v>1030</v>
      </c>
      <c r="C442" t="s">
        <v>5737</v>
      </c>
      <c r="D442" t="s">
        <v>700</v>
      </c>
      <c r="E442" t="s">
        <v>696</v>
      </c>
      <c r="F442" t="b">
        <v>1</v>
      </c>
      <c r="G442" t="b">
        <v>1</v>
      </c>
      <c r="H442" t="b">
        <v>1</v>
      </c>
      <c r="I442">
        <v>45866</v>
      </c>
      <c r="J442"/>
      <c r="K442" t="b">
        <v>1</v>
      </c>
      <c r="L442" t="s">
        <v>5780</v>
      </c>
      <c r="M442" t="s">
        <v>5786</v>
      </c>
      <c r="N442" t="b">
        <v>1</v>
      </c>
      <c r="O442">
        <v>40</v>
      </c>
    </row>
    <row r="443" spans="1:15" x14ac:dyDescent="0.25">
      <c r="A443" t="s">
        <v>321</v>
      </c>
      <c r="B443" t="s">
        <v>388</v>
      </c>
      <c r="C443" t="s">
        <v>1006</v>
      </c>
      <c r="D443" t="s">
        <v>414</v>
      </c>
      <c r="E443" t="s">
        <v>696</v>
      </c>
      <c r="F443" t="b">
        <v>0</v>
      </c>
      <c r="G443" t="b">
        <v>1</v>
      </c>
      <c r="H443" t="b">
        <v>0</v>
      </c>
      <c r="I443">
        <v>45869</v>
      </c>
      <c r="K443" t="b">
        <v>1</v>
      </c>
      <c r="L443" t="s">
        <v>5787</v>
      </c>
      <c r="M443" t="s">
        <v>5816</v>
      </c>
      <c r="N443" t="b">
        <v>0</v>
      </c>
      <c r="O443">
        <v>0</v>
      </c>
    </row>
    <row r="444" spans="1:15" x14ac:dyDescent="0.25">
      <c r="A444" t="s">
        <v>142</v>
      </c>
      <c r="B444" t="s">
        <v>1030</v>
      </c>
      <c r="C444" t="s">
        <v>768</v>
      </c>
      <c r="D444" t="s">
        <v>414</v>
      </c>
      <c r="E444" t="s">
        <v>696</v>
      </c>
      <c r="F444" t="b">
        <v>0</v>
      </c>
      <c r="G444" t="b">
        <v>1</v>
      </c>
      <c r="H444" t="b">
        <v>0</v>
      </c>
      <c r="I444">
        <v>45859</v>
      </c>
      <c r="K444" t="b">
        <v>1</v>
      </c>
      <c r="L444" t="s">
        <v>5787</v>
      </c>
      <c r="M444" t="s">
        <v>5801</v>
      </c>
      <c r="N444" t="b">
        <v>0</v>
      </c>
      <c r="O444">
        <v>0</v>
      </c>
    </row>
    <row r="445" spans="1:15" x14ac:dyDescent="0.25">
      <c r="A445" t="s">
        <v>142</v>
      </c>
      <c r="B445" t="s">
        <v>390</v>
      </c>
      <c r="C445" t="s">
        <v>768</v>
      </c>
      <c r="D445" t="s">
        <v>414</v>
      </c>
      <c r="E445" t="s">
        <v>696</v>
      </c>
      <c r="F445" t="b">
        <v>0</v>
      </c>
      <c r="G445" t="b">
        <v>1</v>
      </c>
      <c r="H445" t="b">
        <v>0</v>
      </c>
      <c r="I445">
        <v>45859</v>
      </c>
      <c r="K445" t="b">
        <v>1</v>
      </c>
      <c r="L445" t="s">
        <v>5787</v>
      </c>
      <c r="M445" t="s">
        <v>5802</v>
      </c>
      <c r="N445" t="b">
        <v>0</v>
      </c>
      <c r="O445">
        <v>0</v>
      </c>
    </row>
    <row r="446" spans="1:15" x14ac:dyDescent="0.25">
      <c r="A446" s="5" t="s">
        <v>142</v>
      </c>
      <c r="B446" s="5" t="s">
        <v>389</v>
      </c>
      <c r="C446" s="5" t="s">
        <v>768</v>
      </c>
      <c r="D446" s="5" t="s">
        <v>414</v>
      </c>
      <c r="E446" s="5" t="s">
        <v>696</v>
      </c>
      <c r="F446" s="5" t="b">
        <v>0</v>
      </c>
      <c r="G446" s="5" t="b">
        <v>1</v>
      </c>
      <c r="H446" s="5" t="b">
        <v>0</v>
      </c>
      <c r="I446" s="6">
        <v>45859</v>
      </c>
      <c r="J446" s="5"/>
      <c r="K446" s="5" t="b">
        <v>1</v>
      </c>
      <c r="L446" s="5" t="s">
        <v>5787</v>
      </c>
      <c r="M446" s="5" t="s">
        <v>5829</v>
      </c>
      <c r="N446" s="5" t="b">
        <v>0</v>
      </c>
      <c r="O446" s="5">
        <v>0</v>
      </c>
    </row>
    <row r="447" spans="1:15" hidden="1" x14ac:dyDescent="0.25">
      <c r="A447" t="s">
        <v>325</v>
      </c>
      <c r="B447" t="s">
        <v>388</v>
      </c>
      <c r="C447" t="s">
        <v>675</v>
      </c>
      <c r="D447" t="s">
        <v>700</v>
      </c>
      <c r="E447" t="s">
        <v>696</v>
      </c>
      <c r="F447" t="b">
        <v>1</v>
      </c>
      <c r="G447" t="b">
        <v>1</v>
      </c>
      <c r="H447" t="b">
        <v>1</v>
      </c>
      <c r="I447">
        <v>45887</v>
      </c>
      <c r="K447" t="b">
        <v>1</v>
      </c>
      <c r="L447" t="s">
        <v>5780</v>
      </c>
      <c r="M447" t="s">
        <v>5781</v>
      </c>
      <c r="N447" t="b">
        <v>1</v>
      </c>
      <c r="O447">
        <v>40</v>
      </c>
    </row>
    <row r="448" spans="1:15" s="4" customFormat="1" hidden="1" x14ac:dyDescent="0.25">
      <c r="A448" t="s">
        <v>44</v>
      </c>
      <c r="B448" t="s">
        <v>389</v>
      </c>
      <c r="C448" t="s">
        <v>810</v>
      </c>
      <c r="D448" t="s">
        <v>702</v>
      </c>
      <c r="E448" t="s">
        <v>1031</v>
      </c>
      <c r="F448" t="b">
        <v>1</v>
      </c>
      <c r="G448" t="b">
        <v>1</v>
      </c>
      <c r="H448" t="b">
        <v>1</v>
      </c>
      <c r="I448">
        <v>45915</v>
      </c>
      <c r="J448"/>
      <c r="K448" t="b">
        <v>1</v>
      </c>
      <c r="L448" t="s">
        <v>5780</v>
      </c>
      <c r="M448" t="s">
        <v>5798</v>
      </c>
      <c r="N448" t="b">
        <v>1</v>
      </c>
      <c r="O448">
        <v>76</v>
      </c>
    </row>
    <row r="449" spans="1:15" s="4" customFormat="1" hidden="1" x14ac:dyDescent="0.25">
      <c r="A449" t="s">
        <v>485</v>
      </c>
      <c r="B449" t="s">
        <v>388</v>
      </c>
      <c r="C449" t="s">
        <v>484</v>
      </c>
      <c r="D449" t="s">
        <v>702</v>
      </c>
      <c r="E449" t="s">
        <v>725</v>
      </c>
      <c r="F449" t="b">
        <v>1</v>
      </c>
      <c r="G449" t="b">
        <v>0</v>
      </c>
      <c r="H449" t="b">
        <v>1</v>
      </c>
      <c r="I449">
        <v>45887</v>
      </c>
      <c r="J449"/>
      <c r="K449" t="b">
        <v>1</v>
      </c>
      <c r="L449" t="s">
        <v>5785</v>
      </c>
      <c r="M449" t="s">
        <v>5784</v>
      </c>
      <c r="N449" t="b">
        <v>1</v>
      </c>
      <c r="O449">
        <v>76</v>
      </c>
    </row>
    <row r="450" spans="1:15" s="4" customFormat="1" x14ac:dyDescent="0.25">
      <c r="A450" t="s">
        <v>5020</v>
      </c>
      <c r="B450" t="s">
        <v>1030</v>
      </c>
      <c r="C450" t="s">
        <v>5741</v>
      </c>
      <c r="D450" t="s">
        <v>414</v>
      </c>
      <c r="E450" t="s">
        <v>696</v>
      </c>
      <c r="F450" t="b">
        <v>0</v>
      </c>
      <c r="G450" t="b">
        <v>1</v>
      </c>
      <c r="H450" t="b">
        <v>0</v>
      </c>
      <c r="I450">
        <v>45915</v>
      </c>
      <c r="J450"/>
      <c r="K450" t="b">
        <v>1</v>
      </c>
      <c r="L450" t="s">
        <v>5787</v>
      </c>
      <c r="M450" t="s">
        <v>5801</v>
      </c>
      <c r="N450" t="b">
        <v>0</v>
      </c>
      <c r="O450">
        <v>0</v>
      </c>
    </row>
    <row r="451" spans="1:15" hidden="1" x14ac:dyDescent="0.25">
      <c r="A451" t="s">
        <v>443</v>
      </c>
      <c r="B451" t="s">
        <v>388</v>
      </c>
      <c r="C451" t="s">
        <v>442</v>
      </c>
      <c r="D451" t="s">
        <v>414</v>
      </c>
      <c r="E451" t="s">
        <v>696</v>
      </c>
      <c r="F451" t="b">
        <v>1</v>
      </c>
      <c r="G451" t="b">
        <v>0</v>
      </c>
      <c r="H451" t="b">
        <v>1</v>
      </c>
      <c r="I451">
        <v>45919</v>
      </c>
      <c r="K451" t="b">
        <v>1</v>
      </c>
      <c r="L451" t="s">
        <v>5785</v>
      </c>
      <c r="M451" t="s">
        <v>5784</v>
      </c>
      <c r="N451" t="b">
        <v>1</v>
      </c>
      <c r="O451">
        <v>0</v>
      </c>
    </row>
    <row r="452" spans="1:15" s="4" customFormat="1" hidden="1" x14ac:dyDescent="0.25">
      <c r="A452" s="4" t="s">
        <v>445</v>
      </c>
      <c r="B452" s="4" t="s">
        <v>388</v>
      </c>
      <c r="C452" s="4" t="s">
        <v>444</v>
      </c>
      <c r="D452" s="4" t="s">
        <v>414</v>
      </c>
      <c r="E452" s="4" t="s">
        <v>696</v>
      </c>
      <c r="F452" s="4" t="b">
        <v>1</v>
      </c>
      <c r="G452" s="4" t="b">
        <v>0</v>
      </c>
      <c r="H452" s="4" t="b">
        <v>1</v>
      </c>
      <c r="I452" s="4">
        <v>45911</v>
      </c>
      <c r="K452" s="4" t="b">
        <v>1</v>
      </c>
      <c r="L452" s="4" t="s">
        <v>5785</v>
      </c>
      <c r="M452" s="4" t="s">
        <v>5784</v>
      </c>
      <c r="N452" s="4" t="b">
        <v>1</v>
      </c>
      <c r="O452" s="4">
        <v>0</v>
      </c>
    </row>
    <row r="453" spans="1:15" s="4" customFormat="1" hidden="1" x14ac:dyDescent="0.25">
      <c r="A453" s="4" t="s">
        <v>264</v>
      </c>
      <c r="B453" s="4" t="s">
        <v>390</v>
      </c>
      <c r="C453" s="4" t="s">
        <v>641</v>
      </c>
      <c r="D453" s="4" t="s">
        <v>702</v>
      </c>
      <c r="E453" s="4" t="s">
        <v>725</v>
      </c>
      <c r="F453" s="4" t="b">
        <v>1</v>
      </c>
      <c r="G453" s="4" t="b">
        <v>1</v>
      </c>
      <c r="H453" s="4" t="b">
        <v>1</v>
      </c>
      <c r="I453" s="4">
        <v>45908</v>
      </c>
      <c r="K453" s="4" t="b">
        <v>1</v>
      </c>
      <c r="L453" s="4" t="s">
        <v>5780</v>
      </c>
      <c r="M453" s="4" t="s">
        <v>5794</v>
      </c>
      <c r="N453" s="4" t="b">
        <v>1</v>
      </c>
      <c r="O453" s="4">
        <v>76</v>
      </c>
    </row>
    <row r="454" spans="1:15" x14ac:dyDescent="0.25">
      <c r="A454" t="s">
        <v>3657</v>
      </c>
      <c r="B454" t="s">
        <v>1030</v>
      </c>
      <c r="C454" t="s">
        <v>5638</v>
      </c>
      <c r="D454" t="s">
        <v>414</v>
      </c>
      <c r="E454" t="s">
        <v>696</v>
      </c>
      <c r="F454" t="b">
        <v>0</v>
      </c>
      <c r="G454" t="b">
        <v>1</v>
      </c>
      <c r="H454" t="b">
        <v>0</v>
      </c>
      <c r="I454">
        <v>45922</v>
      </c>
      <c r="K454" t="b">
        <v>1</v>
      </c>
      <c r="L454" t="s">
        <v>5787</v>
      </c>
      <c r="M454" t="s">
        <v>5812</v>
      </c>
      <c r="N454" t="b">
        <v>0</v>
      </c>
      <c r="O454">
        <v>0</v>
      </c>
    </row>
    <row r="455" spans="1:15" hidden="1" x14ac:dyDescent="0.25">
      <c r="A455" t="s">
        <v>449</v>
      </c>
      <c r="B455" t="s">
        <v>388</v>
      </c>
      <c r="C455" t="s">
        <v>448</v>
      </c>
      <c r="D455" t="s">
        <v>414</v>
      </c>
      <c r="E455" t="s">
        <v>696</v>
      </c>
      <c r="F455" t="b">
        <v>1</v>
      </c>
      <c r="G455" t="b">
        <v>0</v>
      </c>
      <c r="H455" t="b">
        <v>1</v>
      </c>
      <c r="I455">
        <v>45911</v>
      </c>
      <c r="K455" t="b">
        <v>1</v>
      </c>
      <c r="L455" t="s">
        <v>5785</v>
      </c>
      <c r="M455" t="s">
        <v>5784</v>
      </c>
      <c r="N455" t="b">
        <v>1</v>
      </c>
      <c r="O455">
        <v>0</v>
      </c>
    </row>
    <row r="456" spans="1:15" hidden="1" x14ac:dyDescent="0.25">
      <c r="A456" t="s">
        <v>81</v>
      </c>
      <c r="B456" t="s">
        <v>389</v>
      </c>
      <c r="C456" t="s">
        <v>868</v>
      </c>
      <c r="D456" t="s">
        <v>700</v>
      </c>
      <c r="E456" t="s">
        <v>699</v>
      </c>
      <c r="F456" t="b">
        <v>0</v>
      </c>
      <c r="G456" t="b">
        <v>1</v>
      </c>
      <c r="H456" t="b">
        <v>1</v>
      </c>
      <c r="I456">
        <v>45924</v>
      </c>
      <c r="K456" t="b">
        <v>1</v>
      </c>
      <c r="L456" t="s">
        <v>5782</v>
      </c>
      <c r="M456" t="s">
        <v>5797</v>
      </c>
      <c r="N456" t="b">
        <v>1</v>
      </c>
      <c r="O456">
        <v>75</v>
      </c>
    </row>
    <row r="457" spans="1:15" hidden="1" x14ac:dyDescent="0.25">
      <c r="A457" t="s">
        <v>2457</v>
      </c>
      <c r="B457" t="s">
        <v>388</v>
      </c>
      <c r="D457" t="s">
        <v>414</v>
      </c>
      <c r="E457" t="s">
        <v>699</v>
      </c>
      <c r="F457" t="b">
        <v>0</v>
      </c>
      <c r="G457" t="b">
        <v>0</v>
      </c>
      <c r="H457" t="b">
        <v>1</v>
      </c>
      <c r="I457">
        <v>45919</v>
      </c>
      <c r="K457" t="b">
        <v>1</v>
      </c>
      <c r="L457" t="s">
        <v>5803</v>
      </c>
      <c r="M457" t="s">
        <v>5830</v>
      </c>
      <c r="N457" t="b">
        <v>1</v>
      </c>
      <c r="O457">
        <v>0</v>
      </c>
    </row>
    <row r="458" spans="1:15" hidden="1" x14ac:dyDescent="0.25">
      <c r="A458" t="s">
        <v>108</v>
      </c>
      <c r="B458" t="s">
        <v>389</v>
      </c>
      <c r="C458" t="s">
        <v>906</v>
      </c>
      <c r="D458" t="s">
        <v>700</v>
      </c>
      <c r="E458" t="s">
        <v>699</v>
      </c>
      <c r="F458" t="b">
        <v>0</v>
      </c>
      <c r="G458" t="b">
        <v>1</v>
      </c>
      <c r="H458" t="b">
        <v>1</v>
      </c>
      <c r="I458">
        <v>45924</v>
      </c>
      <c r="K458" t="b">
        <v>1</v>
      </c>
      <c r="L458" t="s">
        <v>5782</v>
      </c>
      <c r="M458" t="s">
        <v>5797</v>
      </c>
      <c r="N458" t="b">
        <v>1</v>
      </c>
      <c r="O458">
        <v>30</v>
      </c>
    </row>
    <row r="459" spans="1:15" x14ac:dyDescent="0.25">
      <c r="A459" t="s">
        <v>242</v>
      </c>
      <c r="B459" t="s">
        <v>1030</v>
      </c>
      <c r="C459" t="s">
        <v>777</v>
      </c>
      <c r="D459" t="s">
        <v>414</v>
      </c>
      <c r="E459" t="s">
        <v>696</v>
      </c>
      <c r="F459" t="b">
        <v>0</v>
      </c>
      <c r="G459" t="b">
        <v>1</v>
      </c>
      <c r="H459" t="b">
        <v>0</v>
      </c>
      <c r="I459">
        <v>45933</v>
      </c>
      <c r="K459" t="b">
        <v>1</v>
      </c>
      <c r="L459" t="s">
        <v>5787</v>
      </c>
      <c r="M459" t="s">
        <v>5801</v>
      </c>
      <c r="N459" t="b">
        <v>0</v>
      </c>
      <c r="O459">
        <v>0</v>
      </c>
    </row>
    <row r="460" spans="1:15" s="5" customFormat="1" x14ac:dyDescent="0.25">
      <c r="A460" s="5" t="s">
        <v>242</v>
      </c>
      <c r="B460" s="5" t="s">
        <v>390</v>
      </c>
      <c r="C460" s="5" t="s">
        <v>777</v>
      </c>
      <c r="D460" s="5" t="s">
        <v>414</v>
      </c>
      <c r="E460" s="5" t="s">
        <v>696</v>
      </c>
      <c r="F460" s="5" t="b">
        <v>0</v>
      </c>
      <c r="G460" s="5" t="b">
        <v>1</v>
      </c>
      <c r="H460" s="5" t="b">
        <v>0</v>
      </c>
      <c r="I460" s="6">
        <v>45933</v>
      </c>
      <c r="K460" s="5" t="b">
        <v>1</v>
      </c>
      <c r="L460" s="5" t="s">
        <v>5787</v>
      </c>
      <c r="M460" s="5" t="s">
        <v>5802</v>
      </c>
      <c r="N460" s="5" t="b">
        <v>0</v>
      </c>
      <c r="O460" s="5">
        <v>0</v>
      </c>
    </row>
    <row r="461" spans="1:15" x14ac:dyDescent="0.25">
      <c r="A461" t="s">
        <v>2745</v>
      </c>
      <c r="B461" t="s">
        <v>1030</v>
      </c>
      <c r="C461" t="s">
        <v>5742</v>
      </c>
      <c r="D461" t="s">
        <v>700</v>
      </c>
      <c r="E461" t="s">
        <v>698</v>
      </c>
      <c r="F461" t="b">
        <v>0</v>
      </c>
      <c r="G461" t="b">
        <v>1</v>
      </c>
      <c r="H461" t="b">
        <v>0</v>
      </c>
      <c r="I461">
        <v>45198</v>
      </c>
      <c r="K461" t="b">
        <v>1</v>
      </c>
      <c r="L461" t="s">
        <v>5787</v>
      </c>
      <c r="M461" t="s">
        <v>5840</v>
      </c>
      <c r="N461" t="b">
        <v>0</v>
      </c>
      <c r="O461">
        <v>72</v>
      </c>
    </row>
    <row r="462" spans="1:15" x14ac:dyDescent="0.25">
      <c r="A462" t="s">
        <v>1559</v>
      </c>
      <c r="B462" t="s">
        <v>1030</v>
      </c>
      <c r="C462" t="s">
        <v>5743</v>
      </c>
      <c r="D462" t="s">
        <v>700</v>
      </c>
      <c r="E462" t="s">
        <v>698</v>
      </c>
      <c r="F462" t="b">
        <v>0</v>
      </c>
      <c r="G462" t="b">
        <v>1</v>
      </c>
      <c r="H462" t="b">
        <v>0</v>
      </c>
      <c r="I462">
        <v>45544</v>
      </c>
      <c r="K462" t="b">
        <v>1</v>
      </c>
      <c r="L462" t="s">
        <v>5787</v>
      </c>
      <c r="M462" t="s">
        <v>5840</v>
      </c>
      <c r="N462" t="b">
        <v>0</v>
      </c>
      <c r="O462">
        <v>72</v>
      </c>
    </row>
    <row r="463" spans="1:15" x14ac:dyDescent="0.25">
      <c r="A463" t="s">
        <v>172</v>
      </c>
      <c r="B463" t="s">
        <v>389</v>
      </c>
      <c r="C463" t="s">
        <v>940</v>
      </c>
      <c r="D463" t="s">
        <v>700</v>
      </c>
      <c r="E463" t="s">
        <v>696</v>
      </c>
      <c r="F463" t="b">
        <v>0</v>
      </c>
      <c r="G463" t="b">
        <v>1</v>
      </c>
      <c r="H463" t="b">
        <v>0</v>
      </c>
      <c r="I463">
        <v>45525</v>
      </c>
      <c r="K463" t="b">
        <v>1</v>
      </c>
      <c r="L463" t="s">
        <v>5787</v>
      </c>
      <c r="M463" t="s">
        <v>5841</v>
      </c>
      <c r="N463" t="b">
        <v>0</v>
      </c>
      <c r="O463">
        <v>32</v>
      </c>
    </row>
    <row r="464" spans="1:15" x14ac:dyDescent="0.25">
      <c r="A464" t="s">
        <v>172</v>
      </c>
      <c r="B464" t="s">
        <v>1030</v>
      </c>
      <c r="C464" t="s">
        <v>940</v>
      </c>
      <c r="D464" t="s">
        <v>700</v>
      </c>
      <c r="E464" t="s">
        <v>696</v>
      </c>
      <c r="F464" t="b">
        <v>0</v>
      </c>
      <c r="G464" t="b">
        <v>1</v>
      </c>
      <c r="H464" t="b">
        <v>0</v>
      </c>
      <c r="I464">
        <v>45525</v>
      </c>
      <c r="K464" t="b">
        <v>1</v>
      </c>
      <c r="L464" t="s">
        <v>5787</v>
      </c>
      <c r="M464" t="s">
        <v>5840</v>
      </c>
      <c r="N464" t="b">
        <v>0</v>
      </c>
      <c r="O464">
        <v>32</v>
      </c>
    </row>
    <row r="465" spans="1:15" x14ac:dyDescent="0.25">
      <c r="A465" t="s">
        <v>172</v>
      </c>
      <c r="B465" t="s">
        <v>390</v>
      </c>
      <c r="C465" t="s">
        <v>940</v>
      </c>
      <c r="D465" t="s">
        <v>700</v>
      </c>
      <c r="E465" t="s">
        <v>696</v>
      </c>
      <c r="F465" t="b">
        <v>0</v>
      </c>
      <c r="G465" t="b">
        <v>1</v>
      </c>
      <c r="H465" t="b">
        <v>0</v>
      </c>
      <c r="I465">
        <v>45525</v>
      </c>
      <c r="K465" t="b">
        <v>1</v>
      </c>
      <c r="L465" t="s">
        <v>5787</v>
      </c>
      <c r="M465" t="s">
        <v>5842</v>
      </c>
      <c r="N465" t="b">
        <v>0</v>
      </c>
      <c r="O465">
        <v>32</v>
      </c>
    </row>
    <row r="466" spans="1:15" x14ac:dyDescent="0.25">
      <c r="A466" t="s">
        <v>5093</v>
      </c>
      <c r="B466" t="s">
        <v>1030</v>
      </c>
      <c r="C466" t="s">
        <v>5744</v>
      </c>
      <c r="D466" t="s">
        <v>414</v>
      </c>
      <c r="E466" t="s">
        <v>698</v>
      </c>
      <c r="F466" t="b">
        <v>0</v>
      </c>
      <c r="G466" t="b">
        <v>1</v>
      </c>
      <c r="H466" t="b">
        <v>0</v>
      </c>
      <c r="I466">
        <v>45894</v>
      </c>
      <c r="K466" t="b">
        <v>1</v>
      </c>
      <c r="L466" t="s">
        <v>5787</v>
      </c>
      <c r="M466" t="s">
        <v>5840</v>
      </c>
      <c r="N466" t="b">
        <v>0</v>
      </c>
      <c r="O466">
        <v>0</v>
      </c>
    </row>
    <row r="467" spans="1:15" s="5" customFormat="1" hidden="1" x14ac:dyDescent="0.25">
      <c r="A467" s="5" t="s">
        <v>5381</v>
      </c>
      <c r="B467" s="5" t="s">
        <v>1040</v>
      </c>
      <c r="D467" s="5" t="s">
        <v>414</v>
      </c>
      <c r="E467" s="5" t="s">
        <v>1041</v>
      </c>
      <c r="F467" s="5" t="b">
        <v>0</v>
      </c>
      <c r="G467" s="5" t="b">
        <v>0</v>
      </c>
      <c r="H467" s="5" t="b">
        <v>1</v>
      </c>
      <c r="I467" s="6">
        <v>45929</v>
      </c>
      <c r="K467" s="5" t="b">
        <v>1</v>
      </c>
      <c r="L467" s="5" t="s">
        <v>5803</v>
      </c>
      <c r="M467" s="5" t="s">
        <v>5810</v>
      </c>
      <c r="N467" s="5" t="b">
        <v>1</v>
      </c>
      <c r="O467" s="5">
        <v>0</v>
      </c>
    </row>
    <row r="468" spans="1:15" s="5" customFormat="1" hidden="1" x14ac:dyDescent="0.25">
      <c r="A468" s="5" t="s">
        <v>43</v>
      </c>
      <c r="B468" s="5" t="s">
        <v>389</v>
      </c>
      <c r="C468" s="5" t="s">
        <v>827</v>
      </c>
      <c r="D468" s="5" t="s">
        <v>700</v>
      </c>
      <c r="E468" s="5" t="s">
        <v>699</v>
      </c>
      <c r="F468" s="5" t="b">
        <v>0</v>
      </c>
      <c r="G468" s="5" t="b">
        <v>1</v>
      </c>
      <c r="H468" s="5" t="b">
        <v>1</v>
      </c>
      <c r="I468" s="6">
        <v>45945</v>
      </c>
      <c r="K468" s="5" t="b">
        <v>1</v>
      </c>
      <c r="L468" s="5" t="s">
        <v>5782</v>
      </c>
      <c r="M468" s="5" t="s">
        <v>5797</v>
      </c>
      <c r="N468" s="5" t="b">
        <v>1</v>
      </c>
      <c r="O468" s="5">
        <v>54</v>
      </c>
    </row>
    <row r="469" spans="1:15" hidden="1" x14ac:dyDescent="0.25">
      <c r="A469" t="s">
        <v>195</v>
      </c>
      <c r="B469" t="s">
        <v>389</v>
      </c>
      <c r="C469" t="s">
        <v>531</v>
      </c>
      <c r="D469" t="s">
        <v>414</v>
      </c>
      <c r="E469" t="s">
        <v>696</v>
      </c>
      <c r="F469" t="b">
        <v>1</v>
      </c>
      <c r="G469" t="b">
        <v>1</v>
      </c>
      <c r="H469" t="b">
        <v>1</v>
      </c>
      <c r="I469">
        <v>45945</v>
      </c>
      <c r="K469" t="b">
        <v>1</v>
      </c>
      <c r="L469" t="s">
        <v>5780</v>
      </c>
      <c r="M469" t="s">
        <v>5798</v>
      </c>
      <c r="N469" t="b">
        <v>1</v>
      </c>
      <c r="O469">
        <v>0</v>
      </c>
    </row>
    <row r="470" spans="1:15" x14ac:dyDescent="0.25">
      <c r="A470" t="s">
        <v>248</v>
      </c>
      <c r="B470" t="s">
        <v>390</v>
      </c>
      <c r="C470" t="s">
        <v>779</v>
      </c>
      <c r="D470" t="s">
        <v>414</v>
      </c>
      <c r="E470" t="s">
        <v>696</v>
      </c>
      <c r="F470" t="b">
        <v>0</v>
      </c>
      <c r="G470" t="b">
        <v>1</v>
      </c>
      <c r="H470" t="b">
        <v>0</v>
      </c>
      <c r="I470">
        <v>45950</v>
      </c>
      <c r="K470" t="b">
        <v>1</v>
      </c>
      <c r="L470" t="s">
        <v>5787</v>
      </c>
      <c r="M470" t="s">
        <v>5837</v>
      </c>
      <c r="N470" t="b">
        <v>0</v>
      </c>
      <c r="O470">
        <v>0</v>
      </c>
    </row>
    <row r="471" spans="1:15" s="5" customFormat="1" hidden="1" x14ac:dyDescent="0.25">
      <c r="A471" s="5" t="s">
        <v>516</v>
      </c>
      <c r="B471" s="5" t="s">
        <v>390</v>
      </c>
      <c r="C471" s="5" t="s">
        <v>515</v>
      </c>
      <c r="D471" s="5" t="s">
        <v>700</v>
      </c>
      <c r="E471" s="5" t="s">
        <v>696</v>
      </c>
      <c r="F471" s="5" t="b">
        <v>1</v>
      </c>
      <c r="G471" s="5" t="b">
        <v>0</v>
      </c>
      <c r="H471" s="5" t="b">
        <v>1</v>
      </c>
      <c r="I471" s="6">
        <v>45951</v>
      </c>
      <c r="K471" s="5" t="b">
        <v>1</v>
      </c>
      <c r="L471" s="5" t="s">
        <v>5785</v>
      </c>
      <c r="M471" s="5" t="s">
        <v>5834</v>
      </c>
      <c r="N471" s="5" t="b">
        <v>0</v>
      </c>
      <c r="O471" s="5">
        <v>40</v>
      </c>
    </row>
    <row r="472" spans="1:15" x14ac:dyDescent="0.25">
      <c r="A472" t="s">
        <v>199</v>
      </c>
      <c r="B472" t="s">
        <v>389</v>
      </c>
      <c r="C472" t="s">
        <v>771</v>
      </c>
      <c r="D472" t="s">
        <v>700</v>
      </c>
      <c r="E472" t="s">
        <v>699</v>
      </c>
      <c r="F472" t="b">
        <v>0</v>
      </c>
      <c r="G472" t="b">
        <v>1</v>
      </c>
      <c r="H472" t="b">
        <v>0</v>
      </c>
      <c r="I472">
        <v>45971</v>
      </c>
      <c r="K472" t="b">
        <v>1</v>
      </c>
      <c r="L472" t="s">
        <v>5787</v>
      </c>
      <c r="M472" t="s">
        <v>5843</v>
      </c>
      <c r="N472" t="b">
        <v>0</v>
      </c>
      <c r="O472">
        <v>37</v>
      </c>
    </row>
    <row r="473" spans="1:15" hidden="1" x14ac:dyDescent="0.25">
      <c r="A473" t="s">
        <v>3616</v>
      </c>
      <c r="B473" t="s">
        <v>388</v>
      </c>
      <c r="D473" t="s">
        <v>414</v>
      </c>
      <c r="E473" t="s">
        <v>699</v>
      </c>
      <c r="F473" t="b">
        <v>0</v>
      </c>
      <c r="G473" t="b">
        <v>0</v>
      </c>
      <c r="H473" t="b">
        <v>1</v>
      </c>
      <c r="I473">
        <v>45960</v>
      </c>
      <c r="K473" t="b">
        <v>1</v>
      </c>
      <c r="L473" t="s">
        <v>5803</v>
      </c>
      <c r="M473" t="s">
        <v>5830</v>
      </c>
      <c r="N473" t="b">
        <v>1</v>
      </c>
      <c r="O473">
        <v>0</v>
      </c>
    </row>
    <row r="474" spans="1:15" s="4" customFormat="1" hidden="1" x14ac:dyDescent="0.25">
      <c r="A474" s="4" t="s">
        <v>238</v>
      </c>
      <c r="B474" s="4" t="s">
        <v>389</v>
      </c>
      <c r="C474" s="4" t="s">
        <v>535</v>
      </c>
      <c r="D474" s="4" t="s">
        <v>414</v>
      </c>
      <c r="E474" s="4" t="s">
        <v>696</v>
      </c>
      <c r="F474" s="4" t="b">
        <v>1</v>
      </c>
      <c r="G474" s="4" t="b">
        <v>1</v>
      </c>
      <c r="H474" s="4" t="b">
        <v>1</v>
      </c>
      <c r="I474" s="4">
        <v>45966</v>
      </c>
      <c r="K474" s="4" t="b">
        <v>1</v>
      </c>
      <c r="L474" s="4" t="s">
        <v>5780</v>
      </c>
      <c r="M474" s="4" t="s">
        <v>5798</v>
      </c>
      <c r="N474" s="4" t="b">
        <v>1</v>
      </c>
      <c r="O474" s="4">
        <v>0</v>
      </c>
    </row>
    <row r="475" spans="1:15" s="4" customFormat="1" hidden="1" x14ac:dyDescent="0.25">
      <c r="A475" s="4" t="s">
        <v>237</v>
      </c>
      <c r="B475" s="4" t="s">
        <v>389</v>
      </c>
      <c r="C475" s="4" t="s">
        <v>980</v>
      </c>
      <c r="D475" s="4" t="s">
        <v>414</v>
      </c>
      <c r="E475" s="4" t="s">
        <v>696</v>
      </c>
      <c r="F475" s="4" t="b">
        <v>0</v>
      </c>
      <c r="G475" s="4" t="b">
        <v>1</v>
      </c>
      <c r="H475" s="4" t="b">
        <v>1</v>
      </c>
      <c r="I475" s="4">
        <v>45966</v>
      </c>
      <c r="K475" s="4" t="b">
        <v>1</v>
      </c>
      <c r="L475" s="4" t="s">
        <v>5782</v>
      </c>
      <c r="M475" s="4" t="s">
        <v>5797</v>
      </c>
      <c r="N475" s="4" t="b">
        <v>1</v>
      </c>
      <c r="O475" s="4">
        <v>0</v>
      </c>
    </row>
    <row r="476" spans="1:15" s="4" customFormat="1" x14ac:dyDescent="0.25">
      <c r="A476" s="4" t="s">
        <v>2210</v>
      </c>
      <c r="B476" s="4" t="s">
        <v>1030</v>
      </c>
      <c r="C476" s="4" t="s">
        <v>5639</v>
      </c>
      <c r="D476" s="4" t="s">
        <v>414</v>
      </c>
      <c r="E476" s="4" t="s">
        <v>696</v>
      </c>
      <c r="F476" s="4" t="b">
        <v>0</v>
      </c>
      <c r="G476" s="4" t="b">
        <v>1</v>
      </c>
      <c r="H476" s="4" t="b">
        <v>0</v>
      </c>
      <c r="I476" s="4">
        <v>45971</v>
      </c>
      <c r="K476" s="4" t="b">
        <v>1</v>
      </c>
      <c r="L476" s="4" t="s">
        <v>5787</v>
      </c>
      <c r="M476" s="4" t="s">
        <v>5832</v>
      </c>
      <c r="N476" s="4" t="b">
        <v>0</v>
      </c>
      <c r="O476" s="4">
        <v>0</v>
      </c>
    </row>
    <row r="477" spans="1:15" hidden="1" x14ac:dyDescent="0.25">
      <c r="A477" t="s">
        <v>433</v>
      </c>
      <c r="B477" t="s">
        <v>388</v>
      </c>
      <c r="C477" t="s">
        <v>432</v>
      </c>
      <c r="D477" t="s">
        <v>414</v>
      </c>
      <c r="E477" t="s">
        <v>696</v>
      </c>
      <c r="F477" t="b">
        <v>1</v>
      </c>
      <c r="G477" t="b">
        <v>0</v>
      </c>
      <c r="H477" t="b">
        <v>1</v>
      </c>
      <c r="I477">
        <v>45974</v>
      </c>
      <c r="K477" t="b">
        <v>1</v>
      </c>
      <c r="L477" t="s">
        <v>5785</v>
      </c>
      <c r="M477" t="s">
        <v>5784</v>
      </c>
      <c r="N477" t="b">
        <v>1</v>
      </c>
      <c r="O477">
        <v>0</v>
      </c>
    </row>
    <row r="478" spans="1:15" hidden="1" x14ac:dyDescent="0.25">
      <c r="A478" t="s">
        <v>2831</v>
      </c>
      <c r="B478" t="s">
        <v>1030</v>
      </c>
      <c r="C478" t="s">
        <v>5745</v>
      </c>
      <c r="D478" t="s">
        <v>414</v>
      </c>
      <c r="E478" t="s">
        <v>696</v>
      </c>
      <c r="F478" t="b">
        <v>1</v>
      </c>
      <c r="G478" t="b">
        <v>1</v>
      </c>
      <c r="H478" t="b">
        <v>1</v>
      </c>
      <c r="I478">
        <v>45943</v>
      </c>
      <c r="K478" t="b">
        <v>1</v>
      </c>
      <c r="L478" t="s">
        <v>5780</v>
      </c>
      <c r="M478" t="s">
        <v>5786</v>
      </c>
      <c r="N478" t="b">
        <v>1</v>
      </c>
      <c r="O478">
        <v>0</v>
      </c>
    </row>
    <row r="479" spans="1:15" hidden="1" x14ac:dyDescent="0.25">
      <c r="A479" t="s">
        <v>2398</v>
      </c>
      <c r="B479" t="s">
        <v>1030</v>
      </c>
      <c r="C479" t="s">
        <v>5746</v>
      </c>
      <c r="D479" t="s">
        <v>414</v>
      </c>
      <c r="E479" t="s">
        <v>696</v>
      </c>
      <c r="F479" t="b">
        <v>1</v>
      </c>
      <c r="G479" t="b">
        <v>0</v>
      </c>
      <c r="H479" t="b">
        <v>1</v>
      </c>
      <c r="I479">
        <v>45979</v>
      </c>
      <c r="K479" t="b">
        <v>1</v>
      </c>
      <c r="L479" t="s">
        <v>5785</v>
      </c>
      <c r="M479" t="s">
        <v>5796</v>
      </c>
      <c r="N479" t="b">
        <v>1</v>
      </c>
      <c r="O479">
        <v>0</v>
      </c>
    </row>
    <row r="480" spans="1:15" hidden="1" x14ac:dyDescent="0.25">
      <c r="A480" t="s">
        <v>1661</v>
      </c>
      <c r="B480" t="s">
        <v>388</v>
      </c>
      <c r="D480" t="s">
        <v>414</v>
      </c>
      <c r="E480" t="s">
        <v>698</v>
      </c>
      <c r="F480" t="b">
        <v>0</v>
      </c>
      <c r="G480" t="b">
        <v>0</v>
      </c>
      <c r="H480" t="b">
        <v>1</v>
      </c>
      <c r="I480">
        <v>45974</v>
      </c>
      <c r="K480" t="b">
        <v>1</v>
      </c>
      <c r="L480" t="s">
        <v>5803</v>
      </c>
      <c r="M480" t="s">
        <v>5830</v>
      </c>
      <c r="N480" t="b">
        <v>1</v>
      </c>
      <c r="O480">
        <v>0</v>
      </c>
    </row>
    <row r="481" spans="1:15" hidden="1" x14ac:dyDescent="0.25">
      <c r="A481" t="s">
        <v>5538</v>
      </c>
      <c r="B481" t="s">
        <v>388</v>
      </c>
      <c r="D481" t="s">
        <v>414</v>
      </c>
      <c r="E481" t="s">
        <v>698</v>
      </c>
      <c r="F481" t="b">
        <v>0</v>
      </c>
      <c r="G481" t="b">
        <v>0</v>
      </c>
      <c r="H481" t="b">
        <v>1</v>
      </c>
      <c r="I481">
        <v>45981</v>
      </c>
      <c r="K481" t="b">
        <v>1</v>
      </c>
      <c r="L481" t="s">
        <v>5803</v>
      </c>
      <c r="M481" t="s">
        <v>5830</v>
      </c>
      <c r="N481" t="b">
        <v>1</v>
      </c>
      <c r="O481">
        <v>0</v>
      </c>
    </row>
    <row r="482" spans="1:15" hidden="1" x14ac:dyDescent="0.25">
      <c r="A482" t="s">
        <v>3591</v>
      </c>
      <c r="B482" t="s">
        <v>1040</v>
      </c>
      <c r="D482" t="s">
        <v>414</v>
      </c>
      <c r="E482" t="s">
        <v>1041</v>
      </c>
      <c r="F482" t="b">
        <v>0</v>
      </c>
      <c r="G482" t="b">
        <v>0</v>
      </c>
      <c r="H482" t="b">
        <v>1</v>
      </c>
      <c r="I482">
        <v>45985</v>
      </c>
      <c r="K482" t="b">
        <v>1</v>
      </c>
      <c r="L482" t="s">
        <v>5803</v>
      </c>
      <c r="M482" t="s">
        <v>5810</v>
      </c>
      <c r="N482" t="b">
        <v>1</v>
      </c>
      <c r="O482">
        <v>0</v>
      </c>
    </row>
    <row r="483" spans="1:15" x14ac:dyDescent="0.25">
      <c r="A483" t="s">
        <v>315</v>
      </c>
      <c r="B483" t="s">
        <v>388</v>
      </c>
      <c r="C483" t="s">
        <v>790</v>
      </c>
      <c r="D483" t="s">
        <v>414</v>
      </c>
      <c r="E483" t="s">
        <v>696</v>
      </c>
      <c r="F483" t="b">
        <v>0</v>
      </c>
      <c r="G483" t="b">
        <v>1</v>
      </c>
      <c r="H483" t="b">
        <v>0</v>
      </c>
      <c r="I483">
        <v>45985</v>
      </c>
      <c r="K483" t="b">
        <v>1</v>
      </c>
      <c r="L483" t="s">
        <v>5787</v>
      </c>
      <c r="M483" t="s">
        <v>5844</v>
      </c>
      <c r="N483" t="b">
        <v>0</v>
      </c>
      <c r="O483">
        <v>0</v>
      </c>
    </row>
    <row r="484" spans="1:15" s="5" customFormat="1" hidden="1" x14ac:dyDescent="0.25">
      <c r="A484" s="5" t="s">
        <v>4194</v>
      </c>
      <c r="B484" s="5" t="s">
        <v>388</v>
      </c>
      <c r="D484" s="5" t="s">
        <v>414</v>
      </c>
      <c r="E484" s="5" t="s">
        <v>696</v>
      </c>
      <c r="F484" s="5" t="b">
        <v>0</v>
      </c>
      <c r="G484" s="5" t="b">
        <v>0</v>
      </c>
      <c r="H484" s="5" t="b">
        <v>1</v>
      </c>
      <c r="I484" s="6">
        <v>46002</v>
      </c>
      <c r="K484" s="5" t="b">
        <v>1</v>
      </c>
      <c r="L484" s="5" t="s">
        <v>5803</v>
      </c>
      <c r="M484" s="5" t="s">
        <v>5830</v>
      </c>
      <c r="N484" s="5" t="b">
        <v>1</v>
      </c>
      <c r="O484" s="5">
        <v>0</v>
      </c>
    </row>
    <row r="485" spans="1:15" x14ac:dyDescent="0.25">
      <c r="A485" t="s">
        <v>1752</v>
      </c>
      <c r="B485" t="s">
        <v>1030</v>
      </c>
      <c r="C485" t="s">
        <v>5747</v>
      </c>
      <c r="D485" t="s">
        <v>414</v>
      </c>
      <c r="E485" t="s">
        <v>696</v>
      </c>
      <c r="F485" t="b">
        <v>0</v>
      </c>
      <c r="G485" t="b">
        <v>1</v>
      </c>
      <c r="H485" t="b">
        <v>0</v>
      </c>
      <c r="I485">
        <v>45994</v>
      </c>
      <c r="K485" t="b">
        <v>1</v>
      </c>
      <c r="L485" t="s">
        <v>5787</v>
      </c>
      <c r="M485" t="s">
        <v>5832</v>
      </c>
      <c r="N485" t="b">
        <v>0</v>
      </c>
      <c r="O485">
        <v>0</v>
      </c>
    </row>
    <row r="486" spans="1:15" x14ac:dyDescent="0.25">
      <c r="A486" t="s">
        <v>2257</v>
      </c>
      <c r="B486" t="s">
        <v>1030</v>
      </c>
      <c r="C486" t="s">
        <v>5748</v>
      </c>
      <c r="D486" t="s">
        <v>414</v>
      </c>
      <c r="E486" t="s">
        <v>699</v>
      </c>
      <c r="F486" t="b">
        <v>0</v>
      </c>
      <c r="G486" t="b">
        <v>1</v>
      </c>
      <c r="H486" t="b">
        <v>0</v>
      </c>
      <c r="I486">
        <v>45999</v>
      </c>
      <c r="K486" t="b">
        <v>1</v>
      </c>
      <c r="L486" t="s">
        <v>5787</v>
      </c>
      <c r="M486" t="s">
        <v>5815</v>
      </c>
      <c r="N486" t="b">
        <v>0</v>
      </c>
      <c r="O486">
        <v>0</v>
      </c>
    </row>
    <row r="487" spans="1:15" hidden="1" x14ac:dyDescent="0.25">
      <c r="A487" t="s">
        <v>120</v>
      </c>
      <c r="B487" t="s">
        <v>1030</v>
      </c>
      <c r="C487" t="s">
        <v>914</v>
      </c>
      <c r="D487" t="s">
        <v>414</v>
      </c>
      <c r="E487" t="s">
        <v>696</v>
      </c>
      <c r="F487" t="b">
        <v>0</v>
      </c>
      <c r="G487" t="b">
        <v>1</v>
      </c>
      <c r="H487" t="b">
        <v>1</v>
      </c>
      <c r="I487">
        <v>46001</v>
      </c>
      <c r="K487" t="b">
        <v>1</v>
      </c>
      <c r="L487" t="s">
        <v>5782</v>
      </c>
      <c r="M487" t="s">
        <v>5845</v>
      </c>
      <c r="N487" t="b">
        <v>0</v>
      </c>
      <c r="O487">
        <v>0</v>
      </c>
    </row>
    <row r="488" spans="1:15" hidden="1" x14ac:dyDescent="0.25">
      <c r="A488" t="s">
        <v>120</v>
      </c>
      <c r="B488" t="s">
        <v>389</v>
      </c>
      <c r="C488" t="s">
        <v>529</v>
      </c>
      <c r="D488" t="s">
        <v>414</v>
      </c>
      <c r="E488" t="s">
        <v>696</v>
      </c>
      <c r="F488" t="b">
        <v>1</v>
      </c>
      <c r="G488" t="b">
        <v>1</v>
      </c>
      <c r="H488" t="b">
        <v>1</v>
      </c>
      <c r="I488">
        <v>46001</v>
      </c>
      <c r="K488" t="b">
        <v>1</v>
      </c>
      <c r="L488" t="s">
        <v>5780</v>
      </c>
      <c r="M488" t="s">
        <v>5798</v>
      </c>
      <c r="N488" t="b">
        <v>1</v>
      </c>
      <c r="O488">
        <v>0</v>
      </c>
    </row>
    <row r="489" spans="1:15" hidden="1" x14ac:dyDescent="0.25">
      <c r="A489" t="s">
        <v>24</v>
      </c>
      <c r="B489" t="s">
        <v>389</v>
      </c>
      <c r="C489" t="s">
        <v>525</v>
      </c>
      <c r="D489" t="s">
        <v>414</v>
      </c>
      <c r="E489" t="s">
        <v>696</v>
      </c>
      <c r="F489" t="b">
        <v>1</v>
      </c>
      <c r="G489" t="b">
        <v>1</v>
      </c>
      <c r="H489" t="b">
        <v>1</v>
      </c>
      <c r="I489">
        <v>46001</v>
      </c>
      <c r="K489" t="b">
        <v>1</v>
      </c>
      <c r="L489" t="s">
        <v>5780</v>
      </c>
      <c r="M489" t="s">
        <v>5798</v>
      </c>
      <c r="N489" t="b">
        <v>1</v>
      </c>
      <c r="O489">
        <v>0</v>
      </c>
    </row>
    <row r="490" spans="1:15" hidden="1" x14ac:dyDescent="0.25">
      <c r="A490" t="s">
        <v>2389</v>
      </c>
      <c r="B490" t="s">
        <v>1040</v>
      </c>
      <c r="D490" t="s">
        <v>414</v>
      </c>
      <c r="E490" t="s">
        <v>1041</v>
      </c>
      <c r="F490" t="b">
        <v>0</v>
      </c>
      <c r="G490" t="b">
        <v>0</v>
      </c>
      <c r="H490" t="b">
        <v>1</v>
      </c>
      <c r="I490">
        <v>45999</v>
      </c>
      <c r="K490" t="b">
        <v>1</v>
      </c>
      <c r="L490" t="s">
        <v>5803</v>
      </c>
      <c r="M490" t="s">
        <v>5810</v>
      </c>
      <c r="N490" t="b">
        <v>1</v>
      </c>
      <c r="O490">
        <v>0</v>
      </c>
    </row>
    <row r="491" spans="1:15" x14ac:dyDescent="0.25">
      <c r="A491" t="s">
        <v>8</v>
      </c>
      <c r="B491" t="s">
        <v>389</v>
      </c>
      <c r="C491" t="s">
        <v>775</v>
      </c>
      <c r="D491" t="s">
        <v>700</v>
      </c>
      <c r="E491" t="s">
        <v>699</v>
      </c>
      <c r="F491" t="b">
        <v>0</v>
      </c>
      <c r="G491" t="b">
        <v>1</v>
      </c>
      <c r="H491" t="b">
        <v>0</v>
      </c>
      <c r="I491">
        <v>46006</v>
      </c>
      <c r="K491" t="b">
        <v>1</v>
      </c>
      <c r="L491" t="s">
        <v>5787</v>
      </c>
      <c r="M491" t="s">
        <v>5829</v>
      </c>
      <c r="N491" t="b">
        <v>0</v>
      </c>
      <c r="O491">
        <v>30</v>
      </c>
    </row>
    <row r="492" spans="1:15" x14ac:dyDescent="0.25">
      <c r="A492" t="s">
        <v>8</v>
      </c>
      <c r="B492" t="s">
        <v>390</v>
      </c>
      <c r="C492" t="s">
        <v>775</v>
      </c>
      <c r="D492" t="s">
        <v>700</v>
      </c>
      <c r="E492" t="s">
        <v>699</v>
      </c>
      <c r="F492" t="b">
        <v>0</v>
      </c>
      <c r="G492" t="b">
        <v>1</v>
      </c>
      <c r="H492" t="b">
        <v>0</v>
      </c>
      <c r="I492">
        <v>46006</v>
      </c>
      <c r="K492" t="b">
        <v>1</v>
      </c>
      <c r="L492" t="s">
        <v>5787</v>
      </c>
      <c r="M492" t="s">
        <v>5802</v>
      </c>
      <c r="N492" t="b">
        <v>0</v>
      </c>
      <c r="O492">
        <v>30</v>
      </c>
    </row>
    <row r="493" spans="1:15" hidden="1" x14ac:dyDescent="0.25">
      <c r="A493" t="s">
        <v>66</v>
      </c>
      <c r="B493" t="s">
        <v>389</v>
      </c>
      <c r="C493" t="s">
        <v>611</v>
      </c>
      <c r="D493" t="s">
        <v>700</v>
      </c>
      <c r="E493" t="s">
        <v>696</v>
      </c>
      <c r="F493" t="b">
        <v>1</v>
      </c>
      <c r="G493" t="b">
        <v>1</v>
      </c>
      <c r="H493" t="b">
        <v>1</v>
      </c>
      <c r="I493">
        <v>46008</v>
      </c>
      <c r="K493" t="b">
        <v>1</v>
      </c>
      <c r="L493" t="s">
        <v>5780</v>
      </c>
      <c r="M493" t="s">
        <v>5798</v>
      </c>
      <c r="N493" t="b">
        <v>1</v>
      </c>
      <c r="O493">
        <v>30</v>
      </c>
    </row>
    <row r="494" spans="1:15" hidden="1" x14ac:dyDescent="0.25">
      <c r="A494" t="s">
        <v>1906</v>
      </c>
      <c r="B494" t="s">
        <v>1030</v>
      </c>
      <c r="D494" t="s">
        <v>414</v>
      </c>
      <c r="E494" t="s">
        <v>699</v>
      </c>
      <c r="F494" t="b">
        <v>0</v>
      </c>
      <c r="G494" t="b">
        <v>0</v>
      </c>
      <c r="H494" t="b">
        <v>1</v>
      </c>
      <c r="I494">
        <v>46007</v>
      </c>
      <c r="K494" t="b">
        <v>1</v>
      </c>
      <c r="L494" t="s">
        <v>5803</v>
      </c>
      <c r="M494" t="s">
        <v>5821</v>
      </c>
      <c r="N494" t="b">
        <v>1</v>
      </c>
      <c r="O494">
        <v>0</v>
      </c>
    </row>
    <row r="495" spans="1:15" hidden="1" x14ac:dyDescent="0.25">
      <c r="A495" t="s">
        <v>3364</v>
      </c>
      <c r="B495" t="s">
        <v>1040</v>
      </c>
      <c r="D495" t="s">
        <v>700</v>
      </c>
      <c r="E495" t="s">
        <v>1041</v>
      </c>
      <c r="F495" t="b">
        <v>0</v>
      </c>
      <c r="G495" t="b">
        <v>0</v>
      </c>
      <c r="H495" t="b">
        <v>1</v>
      </c>
      <c r="I495">
        <v>46006</v>
      </c>
      <c r="K495" t="b">
        <v>1</v>
      </c>
      <c r="L495" t="s">
        <v>5803</v>
      </c>
      <c r="M495" t="s">
        <v>5810</v>
      </c>
      <c r="N495" t="b">
        <v>1</v>
      </c>
      <c r="O495">
        <v>16</v>
      </c>
    </row>
    <row r="496" spans="1:15" hidden="1" x14ac:dyDescent="0.25">
      <c r="A496" t="s">
        <v>83</v>
      </c>
      <c r="B496" t="s">
        <v>389</v>
      </c>
      <c r="C496" t="s">
        <v>870</v>
      </c>
      <c r="D496" t="s">
        <v>700</v>
      </c>
      <c r="E496" t="s">
        <v>699</v>
      </c>
      <c r="F496" t="b">
        <v>0</v>
      </c>
      <c r="G496" t="b">
        <v>1</v>
      </c>
      <c r="H496" t="b">
        <v>1</v>
      </c>
      <c r="I496">
        <v>46008</v>
      </c>
      <c r="K496" t="b">
        <v>1</v>
      </c>
      <c r="L496" t="s">
        <v>5782</v>
      </c>
      <c r="M496" t="s">
        <v>5797</v>
      </c>
      <c r="N496" t="b">
        <v>1</v>
      </c>
      <c r="O496">
        <v>24</v>
      </c>
    </row>
    <row r="497" spans="1:15" hidden="1" x14ac:dyDescent="0.25">
      <c r="A497" t="s">
        <v>453</v>
      </c>
      <c r="B497" t="s">
        <v>1030</v>
      </c>
      <c r="C497" t="s">
        <v>452</v>
      </c>
      <c r="D497" t="s">
        <v>414</v>
      </c>
      <c r="E497" t="s">
        <v>696</v>
      </c>
      <c r="F497" t="b">
        <v>1</v>
      </c>
      <c r="G497" t="b">
        <v>0</v>
      </c>
      <c r="H497" t="b">
        <v>1</v>
      </c>
      <c r="I497">
        <v>46013</v>
      </c>
      <c r="K497" t="b">
        <v>1</v>
      </c>
      <c r="L497" t="s">
        <v>5785</v>
      </c>
      <c r="M497" t="s">
        <v>5796</v>
      </c>
      <c r="N497" t="b">
        <v>1</v>
      </c>
      <c r="O497">
        <v>0</v>
      </c>
    </row>
    <row r="498" spans="1:15" hidden="1" x14ac:dyDescent="0.25">
      <c r="A498" t="s">
        <v>453</v>
      </c>
      <c r="B498" t="s">
        <v>390</v>
      </c>
      <c r="C498" t="s">
        <v>452</v>
      </c>
      <c r="D498" t="s">
        <v>414</v>
      </c>
      <c r="E498" t="s">
        <v>696</v>
      </c>
      <c r="F498" t="b">
        <v>1</v>
      </c>
      <c r="G498" t="b">
        <v>0</v>
      </c>
      <c r="H498" t="b">
        <v>1</v>
      </c>
      <c r="I498">
        <v>46013</v>
      </c>
      <c r="K498" t="b">
        <v>1</v>
      </c>
      <c r="L498" t="s">
        <v>5785</v>
      </c>
      <c r="M498" t="s">
        <v>5834</v>
      </c>
      <c r="N498" t="b">
        <v>0</v>
      </c>
      <c r="O498">
        <v>0</v>
      </c>
    </row>
    <row r="499" spans="1:15" hidden="1" x14ac:dyDescent="0.25">
      <c r="A499" t="s">
        <v>4808</v>
      </c>
      <c r="B499" t="s">
        <v>1030</v>
      </c>
      <c r="C499" t="s">
        <v>5749</v>
      </c>
      <c r="D499" t="s">
        <v>700</v>
      </c>
      <c r="E499" t="s">
        <v>696</v>
      </c>
      <c r="F499" t="b">
        <v>1</v>
      </c>
      <c r="G499" t="b">
        <v>1</v>
      </c>
      <c r="H499" t="b">
        <v>1</v>
      </c>
      <c r="I499">
        <v>46027</v>
      </c>
      <c r="K499" t="b">
        <v>1</v>
      </c>
      <c r="L499" t="s">
        <v>5780</v>
      </c>
      <c r="M499" t="s">
        <v>5786</v>
      </c>
      <c r="N499" t="b">
        <v>1</v>
      </c>
      <c r="O499">
        <v>32</v>
      </c>
    </row>
    <row r="500" spans="1:15" hidden="1" x14ac:dyDescent="0.25">
      <c r="A500" t="s">
        <v>415</v>
      </c>
      <c r="B500" t="s">
        <v>1030</v>
      </c>
      <c r="C500" t="s">
        <v>413</v>
      </c>
      <c r="D500" t="s">
        <v>414</v>
      </c>
      <c r="E500" t="s">
        <v>696</v>
      </c>
      <c r="F500" t="b">
        <v>1</v>
      </c>
      <c r="G500" t="b">
        <v>0</v>
      </c>
      <c r="H500" t="b">
        <v>1</v>
      </c>
      <c r="I500">
        <v>46216</v>
      </c>
      <c r="K500" t="b">
        <v>1</v>
      </c>
      <c r="L500" t="s">
        <v>5785</v>
      </c>
      <c r="M500" t="s">
        <v>5796</v>
      </c>
      <c r="N500" t="b">
        <v>1</v>
      </c>
      <c r="O500">
        <v>0</v>
      </c>
    </row>
    <row r="501" spans="1:15" hidden="1" x14ac:dyDescent="0.25">
      <c r="A501" t="s">
        <v>415</v>
      </c>
      <c r="B501" t="s">
        <v>390</v>
      </c>
      <c r="C501" t="s">
        <v>413</v>
      </c>
      <c r="D501" t="s">
        <v>414</v>
      </c>
      <c r="E501" t="s">
        <v>696</v>
      </c>
      <c r="F501" t="b">
        <v>1</v>
      </c>
      <c r="G501" t="b">
        <v>0</v>
      </c>
      <c r="H501" t="b">
        <v>1</v>
      </c>
      <c r="I501">
        <v>46216</v>
      </c>
      <c r="K501" t="b">
        <v>1</v>
      </c>
      <c r="L501" t="s">
        <v>5785</v>
      </c>
      <c r="M501" t="s">
        <v>5834</v>
      </c>
      <c r="N501" t="b">
        <v>0</v>
      </c>
      <c r="O501">
        <v>0</v>
      </c>
    </row>
    <row r="502" spans="1:15" hidden="1" x14ac:dyDescent="0.25">
      <c r="A502" t="s">
        <v>4456</v>
      </c>
      <c r="B502" t="s">
        <v>1030</v>
      </c>
      <c r="C502" t="s">
        <v>5750</v>
      </c>
      <c r="D502" t="s">
        <v>414</v>
      </c>
      <c r="E502" t="s">
        <v>696</v>
      </c>
      <c r="F502" t="b">
        <v>1</v>
      </c>
      <c r="G502" t="b">
        <v>0</v>
      </c>
      <c r="H502" t="b">
        <v>1</v>
      </c>
      <c r="I502">
        <v>46021</v>
      </c>
      <c r="K502" t="b">
        <v>1</v>
      </c>
      <c r="L502" t="s">
        <v>5785</v>
      </c>
      <c r="M502" t="s">
        <v>5796</v>
      </c>
      <c r="N502" t="b">
        <v>1</v>
      </c>
      <c r="O502">
        <v>0</v>
      </c>
    </row>
    <row r="503" spans="1:15" s="5" customFormat="1" hidden="1" x14ac:dyDescent="0.25">
      <c r="A503" s="5" t="s">
        <v>188</v>
      </c>
      <c r="B503" s="5" t="s">
        <v>389</v>
      </c>
      <c r="C503" s="5" t="s">
        <v>551</v>
      </c>
      <c r="D503" s="5" t="s">
        <v>700</v>
      </c>
      <c r="E503" s="5" t="s">
        <v>696</v>
      </c>
      <c r="F503" s="5" t="b">
        <v>1</v>
      </c>
      <c r="G503" s="5" t="b">
        <v>1</v>
      </c>
      <c r="H503" s="5" t="b">
        <v>1</v>
      </c>
      <c r="I503" s="6">
        <v>46029</v>
      </c>
      <c r="K503" s="5" t="b">
        <v>1</v>
      </c>
      <c r="L503" s="5" t="s">
        <v>5780</v>
      </c>
      <c r="M503" s="5" t="s">
        <v>5798</v>
      </c>
      <c r="N503" s="5" t="b">
        <v>1</v>
      </c>
      <c r="O503" s="5">
        <v>45</v>
      </c>
    </row>
    <row r="504" spans="1:15" x14ac:dyDescent="0.25">
      <c r="A504" t="s">
        <v>2705</v>
      </c>
      <c r="B504" t="s">
        <v>1030</v>
      </c>
      <c r="C504" t="s">
        <v>5751</v>
      </c>
      <c r="D504" t="s">
        <v>700</v>
      </c>
      <c r="E504" t="s">
        <v>394</v>
      </c>
      <c r="F504" t="b">
        <v>0</v>
      </c>
      <c r="G504" t="b">
        <v>1</v>
      </c>
      <c r="H504" t="b">
        <v>0</v>
      </c>
      <c r="I504">
        <v>46036</v>
      </c>
      <c r="K504" t="b">
        <v>1</v>
      </c>
      <c r="L504" t="s">
        <v>5787</v>
      </c>
      <c r="M504" t="s">
        <v>5813</v>
      </c>
      <c r="N504" t="b">
        <v>0</v>
      </c>
      <c r="O504">
        <v>33</v>
      </c>
    </row>
    <row r="505" spans="1:15" hidden="1" x14ac:dyDescent="0.25">
      <c r="A505" t="s">
        <v>175</v>
      </c>
      <c r="B505" t="s">
        <v>389</v>
      </c>
      <c r="C505" t="s">
        <v>944</v>
      </c>
      <c r="D505" t="s">
        <v>700</v>
      </c>
      <c r="E505" t="s">
        <v>699</v>
      </c>
      <c r="F505" t="b">
        <v>0</v>
      </c>
      <c r="G505" t="b">
        <v>1</v>
      </c>
      <c r="H505" t="b">
        <v>1</v>
      </c>
      <c r="I505">
        <v>46043</v>
      </c>
      <c r="K505" t="b">
        <v>1</v>
      </c>
      <c r="L505" t="s">
        <v>5782</v>
      </c>
      <c r="M505" t="s">
        <v>5797</v>
      </c>
      <c r="N505" t="b">
        <v>1</v>
      </c>
      <c r="O505">
        <v>24</v>
      </c>
    </row>
    <row r="506" spans="1:15" hidden="1" x14ac:dyDescent="0.25">
      <c r="A506" t="s">
        <v>175</v>
      </c>
      <c r="B506" t="s">
        <v>1030</v>
      </c>
      <c r="C506" t="s">
        <v>944</v>
      </c>
      <c r="D506" t="s">
        <v>700</v>
      </c>
      <c r="E506" t="s">
        <v>699</v>
      </c>
      <c r="F506" t="b">
        <v>0</v>
      </c>
      <c r="G506" t="b">
        <v>1</v>
      </c>
      <c r="H506" t="b">
        <v>1</v>
      </c>
      <c r="I506">
        <v>46043</v>
      </c>
      <c r="K506" t="b">
        <v>1</v>
      </c>
      <c r="L506" t="s">
        <v>5782</v>
      </c>
      <c r="M506" t="s">
        <v>5845</v>
      </c>
      <c r="N506" t="b">
        <v>0</v>
      </c>
      <c r="O506">
        <v>24</v>
      </c>
    </row>
    <row r="507" spans="1:15" hidden="1" x14ac:dyDescent="0.25">
      <c r="A507" t="s">
        <v>21</v>
      </c>
      <c r="B507" t="s">
        <v>389</v>
      </c>
      <c r="C507" t="s">
        <v>806</v>
      </c>
      <c r="D507" t="s">
        <v>700</v>
      </c>
      <c r="E507" t="s">
        <v>699</v>
      </c>
      <c r="F507" t="b">
        <v>0</v>
      </c>
      <c r="G507" t="b">
        <v>1</v>
      </c>
      <c r="H507" t="b">
        <v>1</v>
      </c>
      <c r="I507">
        <v>46043</v>
      </c>
      <c r="K507" t="b">
        <v>1</v>
      </c>
      <c r="L507" t="s">
        <v>5782</v>
      </c>
      <c r="M507" t="s">
        <v>5797</v>
      </c>
      <c r="N507" t="b">
        <v>1</v>
      </c>
      <c r="O507">
        <v>48</v>
      </c>
    </row>
    <row r="508" spans="1:15" hidden="1" x14ac:dyDescent="0.25">
      <c r="A508" t="s">
        <v>137</v>
      </c>
      <c r="B508" t="s">
        <v>389</v>
      </c>
      <c r="C508" t="s">
        <v>927</v>
      </c>
      <c r="D508" t="s">
        <v>700</v>
      </c>
      <c r="E508" t="s">
        <v>699</v>
      </c>
      <c r="F508" t="b">
        <v>0</v>
      </c>
      <c r="G508" t="b">
        <v>1</v>
      </c>
      <c r="H508" t="b">
        <v>1</v>
      </c>
      <c r="I508">
        <v>46043</v>
      </c>
      <c r="K508" t="b">
        <v>1</v>
      </c>
      <c r="L508" t="s">
        <v>5782</v>
      </c>
      <c r="M508" t="s">
        <v>5797</v>
      </c>
      <c r="N508" t="b">
        <v>1</v>
      </c>
      <c r="O508">
        <v>42</v>
      </c>
    </row>
    <row r="509" spans="1:15" hidden="1" x14ac:dyDescent="0.25">
      <c r="A509" t="s">
        <v>135</v>
      </c>
      <c r="B509" t="s">
        <v>389</v>
      </c>
      <c r="C509" t="s">
        <v>926</v>
      </c>
      <c r="D509" t="s">
        <v>700</v>
      </c>
      <c r="E509" t="s">
        <v>699</v>
      </c>
      <c r="F509" t="b">
        <v>0</v>
      </c>
      <c r="G509" t="b">
        <v>1</v>
      </c>
      <c r="H509" t="b">
        <v>1</v>
      </c>
      <c r="I509">
        <v>46050</v>
      </c>
      <c r="K509" t="b">
        <v>1</v>
      </c>
      <c r="L509" t="s">
        <v>5782</v>
      </c>
      <c r="M509" t="s">
        <v>5797</v>
      </c>
      <c r="N509" t="b">
        <v>1</v>
      </c>
      <c r="O509">
        <v>56</v>
      </c>
    </row>
    <row r="510" spans="1:15" x14ac:dyDescent="0.25">
      <c r="A510" t="s">
        <v>2281</v>
      </c>
      <c r="B510" t="s">
        <v>1030</v>
      </c>
      <c r="C510" t="s">
        <v>5752</v>
      </c>
      <c r="D510" t="s">
        <v>414</v>
      </c>
      <c r="E510" t="s">
        <v>696</v>
      </c>
      <c r="F510" t="b">
        <v>0</v>
      </c>
      <c r="G510" t="b">
        <v>1</v>
      </c>
      <c r="H510" t="b">
        <v>0</v>
      </c>
      <c r="I510">
        <v>46049</v>
      </c>
      <c r="K510" t="b">
        <v>1</v>
      </c>
      <c r="L510" t="s">
        <v>5787</v>
      </c>
      <c r="M510" t="s">
        <v>5813</v>
      </c>
      <c r="N510" t="b">
        <v>0</v>
      </c>
      <c r="O510">
        <v>0</v>
      </c>
    </row>
    <row r="511" spans="1:15" x14ac:dyDescent="0.25">
      <c r="A511" t="s">
        <v>4650</v>
      </c>
      <c r="B511" t="s">
        <v>1030</v>
      </c>
      <c r="C511" t="s">
        <v>5753</v>
      </c>
      <c r="D511" t="s">
        <v>414</v>
      </c>
      <c r="E511" t="s">
        <v>696</v>
      </c>
      <c r="F511" t="b">
        <v>0</v>
      </c>
      <c r="G511" t="b">
        <v>1</v>
      </c>
      <c r="H511" t="b">
        <v>0</v>
      </c>
      <c r="I511">
        <v>46059</v>
      </c>
      <c r="K511" t="b">
        <v>1</v>
      </c>
      <c r="L511" t="s">
        <v>5787</v>
      </c>
      <c r="M511" t="s">
        <v>5813</v>
      </c>
      <c r="N511" t="b">
        <v>0</v>
      </c>
      <c r="O511">
        <v>0</v>
      </c>
    </row>
    <row r="512" spans="1:15" x14ac:dyDescent="0.25">
      <c r="A512" t="s">
        <v>1888</v>
      </c>
      <c r="B512" t="s">
        <v>1030</v>
      </c>
      <c r="C512" t="s">
        <v>5754</v>
      </c>
      <c r="D512" t="s">
        <v>414</v>
      </c>
      <c r="E512" t="s">
        <v>696</v>
      </c>
      <c r="F512" t="b">
        <v>0</v>
      </c>
      <c r="G512" t="b">
        <v>1</v>
      </c>
      <c r="H512" t="b">
        <v>0</v>
      </c>
      <c r="I512">
        <v>46062</v>
      </c>
      <c r="K512" t="b">
        <v>1</v>
      </c>
      <c r="L512" t="s">
        <v>5787</v>
      </c>
      <c r="M512" t="s">
        <v>5813</v>
      </c>
      <c r="N512" t="b">
        <v>0</v>
      </c>
      <c r="O512">
        <v>0</v>
      </c>
    </row>
    <row r="513" spans="1:15" hidden="1" x14ac:dyDescent="0.25">
      <c r="A513" t="s">
        <v>2915</v>
      </c>
      <c r="B513" t="s">
        <v>389</v>
      </c>
      <c r="D513" t="s">
        <v>414</v>
      </c>
      <c r="E513" t="s">
        <v>699</v>
      </c>
      <c r="F513" t="b">
        <v>0</v>
      </c>
      <c r="G513" t="b">
        <v>0</v>
      </c>
      <c r="H513" t="b">
        <v>1</v>
      </c>
      <c r="I513">
        <v>46064</v>
      </c>
      <c r="K513" t="b">
        <v>1</v>
      </c>
      <c r="L513" t="s">
        <v>5803</v>
      </c>
      <c r="M513" t="s">
        <v>5804</v>
      </c>
      <c r="N513" t="b">
        <v>1</v>
      </c>
      <c r="O513">
        <v>0</v>
      </c>
    </row>
    <row r="514" spans="1:15" hidden="1" x14ac:dyDescent="0.25">
      <c r="A514" t="s">
        <v>1326</v>
      </c>
      <c r="B514" t="s">
        <v>1040</v>
      </c>
      <c r="D514" t="s">
        <v>414</v>
      </c>
      <c r="E514" t="s">
        <v>1041</v>
      </c>
      <c r="F514" t="b">
        <v>0</v>
      </c>
      <c r="G514" t="b">
        <v>0</v>
      </c>
      <c r="H514" t="b">
        <v>1</v>
      </c>
      <c r="I514">
        <v>46063</v>
      </c>
      <c r="K514" t="b">
        <v>1</v>
      </c>
      <c r="L514" t="s">
        <v>5803</v>
      </c>
      <c r="M514" t="s">
        <v>5810</v>
      </c>
      <c r="N514" t="b">
        <v>1</v>
      </c>
      <c r="O514">
        <v>0</v>
      </c>
    </row>
    <row r="515" spans="1:15" x14ac:dyDescent="0.25">
      <c r="A515" t="s">
        <v>261</v>
      </c>
      <c r="B515" t="s">
        <v>388</v>
      </c>
      <c r="C515" t="s">
        <v>991</v>
      </c>
      <c r="D515" t="s">
        <v>414</v>
      </c>
      <c r="E515" t="s">
        <v>699</v>
      </c>
      <c r="F515" t="b">
        <v>0</v>
      </c>
      <c r="G515" t="b">
        <v>1</v>
      </c>
      <c r="H515" t="b">
        <v>0</v>
      </c>
      <c r="I515">
        <v>46070</v>
      </c>
      <c r="K515" t="b">
        <v>1</v>
      </c>
      <c r="L515" t="s">
        <v>5787</v>
      </c>
      <c r="M515" t="s">
        <v>5846</v>
      </c>
      <c r="N515" t="b">
        <v>0</v>
      </c>
      <c r="O515">
        <v>0</v>
      </c>
    </row>
    <row r="516" spans="1:15" x14ac:dyDescent="0.25">
      <c r="A516" t="s">
        <v>261</v>
      </c>
      <c r="B516" t="s">
        <v>390</v>
      </c>
      <c r="C516" t="s">
        <v>991</v>
      </c>
      <c r="D516" t="s">
        <v>414</v>
      </c>
      <c r="E516" t="s">
        <v>699</v>
      </c>
      <c r="F516" t="b">
        <v>0</v>
      </c>
      <c r="G516" t="b">
        <v>1</v>
      </c>
      <c r="H516" t="b">
        <v>0</v>
      </c>
      <c r="I516">
        <v>46070</v>
      </c>
      <c r="K516" t="b">
        <v>1</v>
      </c>
      <c r="L516" t="s">
        <v>5787</v>
      </c>
      <c r="M516" t="s">
        <v>5820</v>
      </c>
      <c r="N516" t="b">
        <v>0</v>
      </c>
      <c r="O516">
        <v>0</v>
      </c>
    </row>
    <row r="517" spans="1:15" x14ac:dyDescent="0.25">
      <c r="A517" t="s">
        <v>2163</v>
      </c>
      <c r="B517" t="s">
        <v>1030</v>
      </c>
      <c r="C517" t="s">
        <v>5755</v>
      </c>
      <c r="D517" t="s">
        <v>414</v>
      </c>
      <c r="E517" t="s">
        <v>696</v>
      </c>
      <c r="F517" t="b">
        <v>0</v>
      </c>
      <c r="G517" t="b">
        <v>1</v>
      </c>
      <c r="H517" t="b">
        <v>0</v>
      </c>
      <c r="I517">
        <v>46069</v>
      </c>
      <c r="K517" t="b">
        <v>1</v>
      </c>
      <c r="L517" t="s">
        <v>5787</v>
      </c>
      <c r="M517" t="s">
        <v>5813</v>
      </c>
      <c r="N517" t="b">
        <v>0</v>
      </c>
      <c r="O517">
        <v>0</v>
      </c>
    </row>
    <row r="518" spans="1:15" x14ac:dyDescent="0.25">
      <c r="A518" t="s">
        <v>5398</v>
      </c>
      <c r="B518" t="s">
        <v>1030</v>
      </c>
      <c r="C518" t="s">
        <v>5756</v>
      </c>
      <c r="D518" t="s">
        <v>700</v>
      </c>
      <c r="E518" t="s">
        <v>696</v>
      </c>
      <c r="F518" t="b">
        <v>0</v>
      </c>
      <c r="G518" t="b">
        <v>1</v>
      </c>
      <c r="H518" t="b">
        <v>0</v>
      </c>
      <c r="I518">
        <v>46069</v>
      </c>
      <c r="K518" t="b">
        <v>1</v>
      </c>
      <c r="L518" t="s">
        <v>5787</v>
      </c>
      <c r="M518" t="s">
        <v>5840</v>
      </c>
      <c r="N518" t="b">
        <v>0</v>
      </c>
      <c r="O518">
        <v>32</v>
      </c>
    </row>
    <row r="519" spans="1:15" s="4" customFormat="1" hidden="1" x14ac:dyDescent="0.25">
      <c r="A519" s="4" t="s">
        <v>203</v>
      </c>
      <c r="B519" s="4" t="s">
        <v>389</v>
      </c>
      <c r="C519" s="4" t="s">
        <v>958</v>
      </c>
      <c r="D519" s="4" t="s">
        <v>414</v>
      </c>
      <c r="E519" s="4" t="s">
        <v>699</v>
      </c>
      <c r="F519" s="4" t="b">
        <v>0</v>
      </c>
      <c r="G519" s="4" t="b">
        <v>1</v>
      </c>
      <c r="H519" s="4" t="b">
        <v>1</v>
      </c>
      <c r="I519" s="4">
        <v>46071</v>
      </c>
      <c r="K519" s="4" t="b">
        <v>1</v>
      </c>
      <c r="L519" s="4" t="s">
        <v>5782</v>
      </c>
      <c r="M519" s="4" t="s">
        <v>5797</v>
      </c>
      <c r="N519" s="4" t="b">
        <v>1</v>
      </c>
      <c r="O519" s="4">
        <v>0</v>
      </c>
    </row>
    <row r="520" spans="1:15" s="4" customFormat="1" x14ac:dyDescent="0.25">
      <c r="A520" s="4" t="s">
        <v>257</v>
      </c>
      <c r="B520" s="4" t="s">
        <v>1030</v>
      </c>
      <c r="C520" s="4" t="s">
        <v>989</v>
      </c>
      <c r="D520" s="4" t="s">
        <v>414</v>
      </c>
      <c r="E520" s="4" t="s">
        <v>699</v>
      </c>
      <c r="F520" s="4" t="b">
        <v>0</v>
      </c>
      <c r="G520" s="4" t="b">
        <v>1</v>
      </c>
      <c r="H520" s="4" t="b">
        <v>0</v>
      </c>
      <c r="I520" s="4">
        <v>46077</v>
      </c>
      <c r="K520" s="4" t="b">
        <v>1</v>
      </c>
      <c r="L520" s="4" t="s">
        <v>5787</v>
      </c>
      <c r="M520" s="4" t="s">
        <v>5813</v>
      </c>
      <c r="N520" s="4" t="b">
        <v>0</v>
      </c>
      <c r="O520" s="4">
        <v>0</v>
      </c>
    </row>
    <row r="521" spans="1:15" s="4" customFormat="1" x14ac:dyDescent="0.25">
      <c r="A521" s="4" t="s">
        <v>257</v>
      </c>
      <c r="B521" s="4" t="s">
        <v>390</v>
      </c>
      <c r="C521" s="4" t="s">
        <v>989</v>
      </c>
      <c r="D521" s="4" t="s">
        <v>414</v>
      </c>
      <c r="E521" s="4" t="s">
        <v>699</v>
      </c>
      <c r="F521" s="4" t="b">
        <v>0</v>
      </c>
      <c r="G521" s="4" t="b">
        <v>1</v>
      </c>
      <c r="H521" s="4" t="b">
        <v>0</v>
      </c>
      <c r="I521" s="4">
        <v>46077</v>
      </c>
      <c r="K521" s="4" t="b">
        <v>1</v>
      </c>
      <c r="L521" s="4" t="s">
        <v>5787</v>
      </c>
      <c r="M521" s="4" t="s">
        <v>5847</v>
      </c>
      <c r="N521" s="4" t="b">
        <v>0</v>
      </c>
      <c r="O521" s="4">
        <v>0</v>
      </c>
    </row>
    <row r="522" spans="1:15" s="4" customFormat="1" x14ac:dyDescent="0.25">
      <c r="A522" s="4" t="s">
        <v>3372</v>
      </c>
      <c r="B522" s="4" t="s">
        <v>1030</v>
      </c>
      <c r="C522" s="4" t="s">
        <v>5757</v>
      </c>
      <c r="D522" s="4" t="s">
        <v>700</v>
      </c>
      <c r="E522" s="4" t="s">
        <v>696</v>
      </c>
      <c r="F522" s="4" t="b">
        <v>0</v>
      </c>
      <c r="G522" s="4" t="b">
        <v>1</v>
      </c>
      <c r="H522" s="4" t="b">
        <v>0</v>
      </c>
      <c r="I522" s="4">
        <v>46084</v>
      </c>
      <c r="K522" s="4" t="b">
        <v>1</v>
      </c>
      <c r="L522" s="4" t="s">
        <v>5787</v>
      </c>
      <c r="M522" s="4" t="s">
        <v>5840</v>
      </c>
      <c r="N522" s="4" t="b">
        <v>0</v>
      </c>
      <c r="O522" s="4">
        <v>32</v>
      </c>
    </row>
    <row r="523" spans="1:15" s="5" customFormat="1" x14ac:dyDescent="0.25">
      <c r="A523" s="5" t="s">
        <v>213</v>
      </c>
      <c r="B523" s="5" t="s">
        <v>1030</v>
      </c>
      <c r="C523" s="5" t="s">
        <v>965</v>
      </c>
      <c r="D523" s="5" t="s">
        <v>414</v>
      </c>
      <c r="E523" s="5" t="s">
        <v>699</v>
      </c>
      <c r="F523" s="5" t="b">
        <v>0</v>
      </c>
      <c r="G523" s="5" t="b">
        <v>1</v>
      </c>
      <c r="H523" s="5" t="b">
        <v>0</v>
      </c>
      <c r="I523" s="6">
        <v>46090</v>
      </c>
      <c r="K523" s="5" t="b">
        <v>1</v>
      </c>
      <c r="L523" s="5" t="s">
        <v>5787</v>
      </c>
      <c r="M523" s="5" t="s">
        <v>5789</v>
      </c>
      <c r="N523" s="5" t="b">
        <v>0</v>
      </c>
      <c r="O523" s="5">
        <v>0</v>
      </c>
    </row>
    <row r="524" spans="1:15" x14ac:dyDescent="0.25">
      <c r="A524" t="s">
        <v>213</v>
      </c>
      <c r="B524" t="s">
        <v>389</v>
      </c>
      <c r="C524" t="s">
        <v>965</v>
      </c>
      <c r="D524" t="s">
        <v>414</v>
      </c>
      <c r="E524" t="s">
        <v>699</v>
      </c>
      <c r="F524" t="b">
        <v>0</v>
      </c>
      <c r="G524" t="b">
        <v>1</v>
      </c>
      <c r="H524" t="b">
        <v>0</v>
      </c>
      <c r="I524">
        <v>46090</v>
      </c>
      <c r="K524" t="b">
        <v>1</v>
      </c>
      <c r="L524" t="s">
        <v>5787</v>
      </c>
      <c r="M524" t="s">
        <v>5826</v>
      </c>
      <c r="N524" t="b">
        <v>0</v>
      </c>
      <c r="O524">
        <v>0</v>
      </c>
    </row>
    <row r="525" spans="1:15" x14ac:dyDescent="0.25">
      <c r="A525" t="s">
        <v>350</v>
      </c>
      <c r="B525" t="s">
        <v>388</v>
      </c>
      <c r="C525" t="s">
        <v>1010</v>
      </c>
      <c r="D525" t="s">
        <v>414</v>
      </c>
      <c r="E525" t="s">
        <v>696</v>
      </c>
      <c r="F525" t="b">
        <v>0</v>
      </c>
      <c r="G525" t="b">
        <v>1</v>
      </c>
      <c r="H525" t="b">
        <v>0</v>
      </c>
      <c r="I525">
        <v>46083</v>
      </c>
      <c r="K525" t="b">
        <v>1</v>
      </c>
      <c r="L525" t="s">
        <v>5787</v>
      </c>
      <c r="M525" t="s">
        <v>5848</v>
      </c>
      <c r="N525" t="b">
        <v>0</v>
      </c>
      <c r="O525">
        <v>0</v>
      </c>
    </row>
    <row r="526" spans="1:15" s="5" customFormat="1" hidden="1" x14ac:dyDescent="0.25">
      <c r="A526" s="5" t="s">
        <v>40</v>
      </c>
      <c r="B526" s="5" t="s">
        <v>389</v>
      </c>
      <c r="C526" s="5" t="s">
        <v>601</v>
      </c>
      <c r="D526" s="5" t="s">
        <v>700</v>
      </c>
      <c r="E526" s="5" t="s">
        <v>697</v>
      </c>
      <c r="F526" s="5" t="b">
        <v>1</v>
      </c>
      <c r="G526" s="5" t="b">
        <v>1</v>
      </c>
      <c r="H526" s="5" t="b">
        <v>1</v>
      </c>
      <c r="I526" s="6">
        <v>46099</v>
      </c>
      <c r="K526" s="5" t="b">
        <v>1</v>
      </c>
      <c r="L526" s="5" t="s">
        <v>5780</v>
      </c>
      <c r="M526" s="5" t="s">
        <v>5798</v>
      </c>
      <c r="N526" s="5" t="b">
        <v>1</v>
      </c>
      <c r="O526" s="5">
        <v>39.5</v>
      </c>
    </row>
    <row r="527" spans="1:15" x14ac:dyDescent="0.25">
      <c r="A527" t="s">
        <v>4111</v>
      </c>
      <c r="B527" t="s">
        <v>1030</v>
      </c>
      <c r="C527" t="s">
        <v>5758</v>
      </c>
      <c r="D527" t="s">
        <v>414</v>
      </c>
      <c r="E527" t="s">
        <v>696</v>
      </c>
      <c r="F527" t="b">
        <v>0</v>
      </c>
      <c r="G527" t="b">
        <v>1</v>
      </c>
      <c r="H527" t="b">
        <v>0</v>
      </c>
      <c r="I527">
        <v>46097</v>
      </c>
      <c r="K527" t="b">
        <v>1</v>
      </c>
      <c r="L527" t="s">
        <v>5787</v>
      </c>
      <c r="M527" t="s">
        <v>5791</v>
      </c>
      <c r="N527" t="b">
        <v>0</v>
      </c>
      <c r="O527">
        <v>0</v>
      </c>
    </row>
    <row r="528" spans="1:15" hidden="1" x14ac:dyDescent="0.25">
      <c r="A528" t="s">
        <v>289</v>
      </c>
      <c r="B528" t="s">
        <v>390</v>
      </c>
      <c r="C528" t="s">
        <v>998</v>
      </c>
      <c r="D528" t="s">
        <v>414</v>
      </c>
      <c r="E528" t="s">
        <v>699</v>
      </c>
      <c r="F528" t="b">
        <v>0</v>
      </c>
      <c r="G528" t="b">
        <v>1</v>
      </c>
      <c r="H528" t="b">
        <v>1</v>
      </c>
      <c r="I528">
        <v>46104</v>
      </c>
      <c r="K528" t="b">
        <v>1</v>
      </c>
      <c r="L528" t="s">
        <v>5782</v>
      </c>
      <c r="M528" t="s">
        <v>5792</v>
      </c>
      <c r="N528" t="b">
        <v>1</v>
      </c>
      <c r="O528">
        <v>0</v>
      </c>
    </row>
    <row r="529" spans="1:15" hidden="1" x14ac:dyDescent="0.25">
      <c r="A529" t="s">
        <v>2460</v>
      </c>
      <c r="B529" t="s">
        <v>388</v>
      </c>
      <c r="D529" t="s">
        <v>702</v>
      </c>
      <c r="E529" t="s">
        <v>699</v>
      </c>
      <c r="F529" t="b">
        <v>0</v>
      </c>
      <c r="G529" t="b">
        <v>0</v>
      </c>
      <c r="H529" t="b">
        <v>1</v>
      </c>
      <c r="I529">
        <v>46146</v>
      </c>
      <c r="K529" t="b">
        <v>1</v>
      </c>
      <c r="L529" t="s">
        <v>5803</v>
      </c>
      <c r="M529" t="s">
        <v>5830</v>
      </c>
      <c r="N529" t="b">
        <v>1</v>
      </c>
      <c r="O529">
        <v>76</v>
      </c>
    </row>
    <row r="530" spans="1:15" x14ac:dyDescent="0.25">
      <c r="A530" t="s">
        <v>209</v>
      </c>
      <c r="B530" t="s">
        <v>1030</v>
      </c>
      <c r="C530" t="s">
        <v>963</v>
      </c>
      <c r="D530" t="s">
        <v>414</v>
      </c>
      <c r="E530" t="s">
        <v>699</v>
      </c>
      <c r="F530" t="b">
        <v>0</v>
      </c>
      <c r="G530" t="b">
        <v>1</v>
      </c>
      <c r="H530" t="b">
        <v>0</v>
      </c>
      <c r="I530">
        <v>46105</v>
      </c>
      <c r="K530" t="b">
        <v>1</v>
      </c>
      <c r="L530" t="s">
        <v>5787</v>
      </c>
      <c r="M530" t="s">
        <v>5840</v>
      </c>
      <c r="N530" t="b">
        <v>0</v>
      </c>
      <c r="O530">
        <v>0</v>
      </c>
    </row>
    <row r="531" spans="1:15" x14ac:dyDescent="0.25">
      <c r="A531" t="s">
        <v>209</v>
      </c>
      <c r="B531" t="s">
        <v>389</v>
      </c>
      <c r="C531" t="s">
        <v>963</v>
      </c>
      <c r="D531" t="s">
        <v>414</v>
      </c>
      <c r="E531" t="s">
        <v>699</v>
      </c>
      <c r="F531" t="b">
        <v>0</v>
      </c>
      <c r="G531" t="b">
        <v>1</v>
      </c>
      <c r="H531" t="b">
        <v>0</v>
      </c>
      <c r="I531">
        <v>46105</v>
      </c>
      <c r="K531" t="b">
        <v>1</v>
      </c>
      <c r="L531" t="s">
        <v>5787</v>
      </c>
      <c r="M531" t="s">
        <v>5841</v>
      </c>
      <c r="N531" t="b">
        <v>0</v>
      </c>
      <c r="O531">
        <v>0</v>
      </c>
    </row>
    <row r="532" spans="1:15" hidden="1" x14ac:dyDescent="0.25">
      <c r="A532" t="s">
        <v>2141</v>
      </c>
      <c r="B532" t="s">
        <v>390</v>
      </c>
      <c r="D532" t="s">
        <v>414</v>
      </c>
      <c r="E532" t="s">
        <v>699</v>
      </c>
      <c r="F532" t="b">
        <v>0</v>
      </c>
      <c r="G532" t="b">
        <v>0</v>
      </c>
      <c r="H532" t="b">
        <v>1</v>
      </c>
      <c r="I532">
        <v>46112</v>
      </c>
      <c r="K532" t="b">
        <v>1</v>
      </c>
      <c r="L532" t="s">
        <v>5803</v>
      </c>
      <c r="M532" t="s">
        <v>5835</v>
      </c>
      <c r="N532" t="b">
        <v>1</v>
      </c>
      <c r="O532">
        <v>0</v>
      </c>
    </row>
    <row r="533" spans="1:15" hidden="1" x14ac:dyDescent="0.25">
      <c r="A533" t="s">
        <v>3645</v>
      </c>
      <c r="B533" t="s">
        <v>1040</v>
      </c>
      <c r="D533" t="s">
        <v>414</v>
      </c>
      <c r="E533" t="s">
        <v>1041</v>
      </c>
      <c r="F533" t="b">
        <v>0</v>
      </c>
      <c r="G533" t="b">
        <v>0</v>
      </c>
      <c r="H533" t="b">
        <v>1</v>
      </c>
      <c r="I533">
        <v>46125</v>
      </c>
      <c r="K533" t="b">
        <v>1</v>
      </c>
      <c r="L533" t="s">
        <v>5803</v>
      </c>
      <c r="M533" t="s">
        <v>5810</v>
      </c>
      <c r="N533" t="b">
        <v>1</v>
      </c>
      <c r="O533">
        <v>0</v>
      </c>
    </row>
    <row r="534" spans="1:15" hidden="1" x14ac:dyDescent="0.25">
      <c r="A534" t="s">
        <v>57</v>
      </c>
      <c r="B534" t="s">
        <v>389</v>
      </c>
      <c r="C534" t="s">
        <v>606</v>
      </c>
      <c r="D534" t="s">
        <v>700</v>
      </c>
      <c r="E534" t="s">
        <v>697</v>
      </c>
      <c r="F534" t="b">
        <v>1</v>
      </c>
      <c r="G534" t="b">
        <v>1</v>
      </c>
      <c r="H534" t="b">
        <v>1</v>
      </c>
      <c r="I534">
        <v>46141</v>
      </c>
      <c r="K534" t="b">
        <v>1</v>
      </c>
      <c r="L534" t="s">
        <v>5780</v>
      </c>
      <c r="M534" t="s">
        <v>5798</v>
      </c>
      <c r="N534" t="b">
        <v>1</v>
      </c>
      <c r="O534">
        <v>48</v>
      </c>
    </row>
    <row r="535" spans="1:15" hidden="1" x14ac:dyDescent="0.25">
      <c r="A535" t="s">
        <v>206</v>
      </c>
      <c r="B535" t="s">
        <v>389</v>
      </c>
      <c r="C535" t="s">
        <v>533</v>
      </c>
      <c r="D535" t="s">
        <v>414</v>
      </c>
      <c r="E535" t="s">
        <v>696</v>
      </c>
      <c r="F535" t="b">
        <v>1</v>
      </c>
      <c r="G535" t="b">
        <v>1</v>
      </c>
      <c r="H535" t="b">
        <v>1</v>
      </c>
      <c r="I535">
        <v>46141</v>
      </c>
      <c r="K535" t="b">
        <v>1</v>
      </c>
      <c r="L535" t="s">
        <v>5780</v>
      </c>
      <c r="M535" t="s">
        <v>5798</v>
      </c>
      <c r="N535" t="b">
        <v>1</v>
      </c>
      <c r="O535">
        <v>0</v>
      </c>
    </row>
    <row r="536" spans="1:15" x14ac:dyDescent="0.25">
      <c r="A536" t="s">
        <v>3245</v>
      </c>
      <c r="B536" t="s">
        <v>1030</v>
      </c>
      <c r="C536" t="s">
        <v>5759</v>
      </c>
      <c r="D536" t="s">
        <v>414</v>
      </c>
      <c r="E536" t="s">
        <v>699</v>
      </c>
      <c r="F536" t="b">
        <v>0</v>
      </c>
      <c r="G536" t="b">
        <v>1</v>
      </c>
      <c r="H536" t="b">
        <v>0</v>
      </c>
      <c r="I536">
        <v>46132</v>
      </c>
      <c r="K536" t="b">
        <v>1</v>
      </c>
      <c r="L536" t="s">
        <v>5787</v>
      </c>
      <c r="M536" t="s">
        <v>5812</v>
      </c>
      <c r="N536" t="b">
        <v>0</v>
      </c>
      <c r="O536">
        <v>0</v>
      </c>
    </row>
    <row r="537" spans="1:15" x14ac:dyDescent="0.25">
      <c r="A537" t="s">
        <v>300</v>
      </c>
      <c r="B537" t="s">
        <v>388</v>
      </c>
      <c r="C537" t="s">
        <v>788</v>
      </c>
      <c r="D537" t="s">
        <v>700</v>
      </c>
      <c r="E537" t="s">
        <v>696</v>
      </c>
      <c r="F537" t="b">
        <v>0</v>
      </c>
      <c r="G537" t="b">
        <v>1</v>
      </c>
      <c r="H537" t="b">
        <v>0</v>
      </c>
      <c r="I537">
        <v>46140</v>
      </c>
      <c r="K537" t="b">
        <v>1</v>
      </c>
      <c r="L537" t="s">
        <v>5787</v>
      </c>
      <c r="M537" t="s">
        <v>5824</v>
      </c>
      <c r="N537" t="b">
        <v>0</v>
      </c>
      <c r="O537">
        <v>26</v>
      </c>
    </row>
    <row r="538" spans="1:15" hidden="1" x14ac:dyDescent="0.25">
      <c r="A538" t="s">
        <v>111</v>
      </c>
      <c r="B538" t="s">
        <v>389</v>
      </c>
      <c r="C538" t="s">
        <v>527</v>
      </c>
      <c r="D538" t="s">
        <v>414</v>
      </c>
      <c r="E538" t="s">
        <v>697</v>
      </c>
      <c r="F538" t="b">
        <v>1</v>
      </c>
      <c r="G538" t="b">
        <v>1</v>
      </c>
      <c r="H538" t="b">
        <v>1</v>
      </c>
      <c r="I538">
        <v>46141</v>
      </c>
      <c r="K538" t="b">
        <v>1</v>
      </c>
      <c r="L538" t="s">
        <v>5780</v>
      </c>
      <c r="M538" t="s">
        <v>5798</v>
      </c>
      <c r="N538" t="b">
        <v>1</v>
      </c>
      <c r="O538">
        <v>0</v>
      </c>
    </row>
    <row r="539" spans="1:15" hidden="1" x14ac:dyDescent="0.25">
      <c r="A539" t="s">
        <v>437</v>
      </c>
      <c r="B539" t="s">
        <v>388</v>
      </c>
      <c r="C539" t="s">
        <v>436</v>
      </c>
      <c r="D539" t="s">
        <v>414</v>
      </c>
      <c r="E539" t="s">
        <v>696</v>
      </c>
      <c r="F539" t="b">
        <v>1</v>
      </c>
      <c r="G539" t="b">
        <v>0</v>
      </c>
      <c r="H539" t="b">
        <v>1</v>
      </c>
      <c r="I539">
        <v>46141</v>
      </c>
      <c r="K539" t="b">
        <v>1</v>
      </c>
      <c r="L539" t="s">
        <v>5785</v>
      </c>
      <c r="M539" t="s">
        <v>5784</v>
      </c>
      <c r="N539" t="b">
        <v>1</v>
      </c>
      <c r="O539">
        <v>0</v>
      </c>
    </row>
    <row r="540" spans="1:15" hidden="1" x14ac:dyDescent="0.25">
      <c r="A540" t="s">
        <v>26</v>
      </c>
      <c r="B540" t="s">
        <v>389</v>
      </c>
      <c r="C540" t="s">
        <v>812</v>
      </c>
      <c r="D540" t="s">
        <v>414</v>
      </c>
      <c r="E540" t="s">
        <v>699</v>
      </c>
      <c r="F540" t="b">
        <v>0</v>
      </c>
      <c r="G540" t="b">
        <v>1</v>
      </c>
      <c r="H540" t="b">
        <v>1</v>
      </c>
      <c r="I540">
        <v>46141</v>
      </c>
      <c r="K540" t="b">
        <v>1</v>
      </c>
      <c r="L540" t="s">
        <v>5782</v>
      </c>
      <c r="M540" t="s">
        <v>5797</v>
      </c>
      <c r="N540" t="b">
        <v>1</v>
      </c>
      <c r="O540">
        <v>0</v>
      </c>
    </row>
    <row r="541" spans="1:15" hidden="1" x14ac:dyDescent="0.25">
      <c r="A541" t="s">
        <v>218</v>
      </c>
      <c r="B541" t="s">
        <v>389</v>
      </c>
      <c r="C541" t="s">
        <v>530</v>
      </c>
      <c r="D541" t="s">
        <v>414</v>
      </c>
      <c r="E541" t="s">
        <v>696</v>
      </c>
      <c r="F541" t="b">
        <v>1</v>
      </c>
      <c r="G541" t="b">
        <v>1</v>
      </c>
      <c r="H541" t="b">
        <v>1</v>
      </c>
      <c r="I541">
        <v>46148</v>
      </c>
      <c r="K541" t="b">
        <v>1</v>
      </c>
      <c r="L541" t="s">
        <v>5780</v>
      </c>
      <c r="M541" t="s">
        <v>5798</v>
      </c>
      <c r="N541" t="b">
        <v>1</v>
      </c>
      <c r="O541">
        <v>0</v>
      </c>
    </row>
    <row r="542" spans="1:15" hidden="1" x14ac:dyDescent="0.25">
      <c r="A542" t="s">
        <v>212</v>
      </c>
      <c r="B542" t="s">
        <v>389</v>
      </c>
      <c r="C542" t="s">
        <v>964</v>
      </c>
      <c r="D542" t="s">
        <v>414</v>
      </c>
      <c r="E542" t="s">
        <v>699</v>
      </c>
      <c r="F542" t="b">
        <v>0</v>
      </c>
      <c r="G542" t="b">
        <v>1</v>
      </c>
      <c r="H542" t="b">
        <v>1</v>
      </c>
      <c r="I542">
        <v>46148</v>
      </c>
      <c r="K542" t="b">
        <v>1</v>
      </c>
      <c r="L542" t="s">
        <v>5782</v>
      </c>
      <c r="M542" t="s">
        <v>5797</v>
      </c>
      <c r="N542" t="b">
        <v>1</v>
      </c>
      <c r="O542">
        <v>0</v>
      </c>
    </row>
    <row r="543" spans="1:15" x14ac:dyDescent="0.25">
      <c r="A543" t="s">
        <v>342</v>
      </c>
      <c r="B543" t="s">
        <v>388</v>
      </c>
      <c r="C543" t="s">
        <v>787</v>
      </c>
      <c r="D543" t="s">
        <v>414</v>
      </c>
      <c r="E543" t="s">
        <v>698</v>
      </c>
      <c r="F543" t="b">
        <v>0</v>
      </c>
      <c r="G543" t="b">
        <v>1</v>
      </c>
      <c r="H543" t="b">
        <v>0</v>
      </c>
      <c r="I543">
        <v>46153</v>
      </c>
      <c r="K543" t="b">
        <v>1</v>
      </c>
      <c r="L543" t="s">
        <v>5787</v>
      </c>
      <c r="M543" t="s">
        <v>5824</v>
      </c>
      <c r="N543" t="b">
        <v>0</v>
      </c>
      <c r="O543">
        <v>0</v>
      </c>
    </row>
    <row r="544" spans="1:15" hidden="1" x14ac:dyDescent="0.25">
      <c r="A544" t="s">
        <v>461</v>
      </c>
      <c r="B544" t="s">
        <v>389</v>
      </c>
      <c r="C544" t="s">
        <v>460</v>
      </c>
      <c r="D544" t="s">
        <v>414</v>
      </c>
      <c r="E544" t="s">
        <v>697</v>
      </c>
      <c r="F544" t="b">
        <v>1</v>
      </c>
      <c r="G544" t="b">
        <v>0</v>
      </c>
      <c r="H544" t="b">
        <v>1</v>
      </c>
      <c r="I544">
        <v>46155</v>
      </c>
      <c r="K544" t="b">
        <v>1</v>
      </c>
      <c r="L544" t="s">
        <v>5785</v>
      </c>
      <c r="M544" t="s">
        <v>5797</v>
      </c>
      <c r="N544" t="b">
        <v>1</v>
      </c>
      <c r="O544">
        <v>0</v>
      </c>
    </row>
    <row r="545" spans="1:15" hidden="1" x14ac:dyDescent="0.25">
      <c r="A545" t="s">
        <v>41</v>
      </c>
      <c r="B545" t="s">
        <v>389</v>
      </c>
      <c r="C545" t="s">
        <v>526</v>
      </c>
      <c r="D545" t="s">
        <v>414</v>
      </c>
      <c r="E545" t="s">
        <v>696</v>
      </c>
      <c r="F545" t="b">
        <v>1</v>
      </c>
      <c r="G545" t="b">
        <v>1</v>
      </c>
      <c r="H545" t="b">
        <v>1</v>
      </c>
      <c r="I545">
        <v>46148</v>
      </c>
      <c r="K545" t="b">
        <v>1</v>
      </c>
      <c r="L545" t="s">
        <v>5780</v>
      </c>
      <c r="M545" t="s">
        <v>5798</v>
      </c>
      <c r="N545" t="b">
        <v>1</v>
      </c>
      <c r="O545">
        <v>0</v>
      </c>
    </row>
    <row r="546" spans="1:15" hidden="1" x14ac:dyDescent="0.25">
      <c r="A546" t="s">
        <v>512</v>
      </c>
      <c r="B546" t="s">
        <v>390</v>
      </c>
      <c r="C546" t="s">
        <v>511</v>
      </c>
      <c r="D546" t="s">
        <v>700</v>
      </c>
      <c r="E546" t="s">
        <v>696</v>
      </c>
      <c r="F546" t="b">
        <v>1</v>
      </c>
      <c r="G546" t="b">
        <v>0</v>
      </c>
      <c r="H546" t="b">
        <v>1</v>
      </c>
      <c r="I546">
        <v>46167</v>
      </c>
      <c r="K546" t="b">
        <v>1</v>
      </c>
      <c r="L546" t="s">
        <v>5785</v>
      </c>
      <c r="M546" t="s">
        <v>5792</v>
      </c>
      <c r="N546" t="b">
        <v>1</v>
      </c>
      <c r="O546">
        <v>64</v>
      </c>
    </row>
    <row r="547" spans="1:15" hidden="1" x14ac:dyDescent="0.25">
      <c r="A547" t="s">
        <v>514</v>
      </c>
      <c r="B547" t="s">
        <v>390</v>
      </c>
      <c r="C547" t="s">
        <v>513</v>
      </c>
      <c r="D547" t="s">
        <v>700</v>
      </c>
      <c r="E547" t="s">
        <v>696</v>
      </c>
      <c r="F547" t="b">
        <v>1</v>
      </c>
      <c r="G547" t="b">
        <v>0</v>
      </c>
      <c r="H547" t="b">
        <v>1</v>
      </c>
      <c r="I547">
        <v>46153</v>
      </c>
      <c r="K547" t="b">
        <v>1</v>
      </c>
      <c r="L547" t="s">
        <v>5785</v>
      </c>
      <c r="M547" t="s">
        <v>5792</v>
      </c>
      <c r="N547" t="b">
        <v>1</v>
      </c>
      <c r="O547">
        <v>64</v>
      </c>
    </row>
    <row r="548" spans="1:15" x14ac:dyDescent="0.25">
      <c r="A548" t="s">
        <v>288</v>
      </c>
      <c r="B548" t="s">
        <v>390</v>
      </c>
      <c r="C548" t="s">
        <v>996</v>
      </c>
      <c r="D548" t="s">
        <v>414</v>
      </c>
      <c r="E548" t="s">
        <v>696</v>
      </c>
      <c r="F548" t="b">
        <v>0</v>
      </c>
      <c r="G548" t="b">
        <v>1</v>
      </c>
      <c r="H548" t="b">
        <v>0</v>
      </c>
      <c r="I548">
        <v>46160</v>
      </c>
      <c r="K548" t="b">
        <v>1</v>
      </c>
      <c r="L548" t="s">
        <v>5787</v>
      </c>
      <c r="M548" t="s">
        <v>5842</v>
      </c>
      <c r="N548" t="b">
        <v>0</v>
      </c>
      <c r="O548">
        <v>0</v>
      </c>
    </row>
    <row r="549" spans="1:15" hidden="1" x14ac:dyDescent="0.25">
      <c r="A549" t="s">
        <v>95</v>
      </c>
      <c r="B549" t="s">
        <v>389</v>
      </c>
      <c r="C549" t="s">
        <v>585</v>
      </c>
      <c r="D549" t="s">
        <v>700</v>
      </c>
      <c r="E549" t="s">
        <v>696</v>
      </c>
      <c r="F549" t="b">
        <v>1</v>
      </c>
      <c r="G549" t="b">
        <v>1</v>
      </c>
      <c r="H549" t="b">
        <v>1</v>
      </c>
      <c r="I549">
        <v>46162</v>
      </c>
      <c r="K549" t="b">
        <v>1</v>
      </c>
      <c r="L549" t="s">
        <v>5780</v>
      </c>
      <c r="M549" t="s">
        <v>5798</v>
      </c>
      <c r="N549" t="b">
        <v>1</v>
      </c>
      <c r="O549">
        <v>67.5</v>
      </c>
    </row>
    <row r="550" spans="1:15" hidden="1" x14ac:dyDescent="0.25">
      <c r="A550" t="s">
        <v>4903</v>
      </c>
      <c r="B550" t="s">
        <v>1040</v>
      </c>
      <c r="D550" t="s">
        <v>414</v>
      </c>
      <c r="E550" t="s">
        <v>1041</v>
      </c>
      <c r="F550" t="b">
        <v>0</v>
      </c>
      <c r="G550" t="b">
        <v>0</v>
      </c>
      <c r="H550" t="b">
        <v>1</v>
      </c>
      <c r="I550">
        <v>46160</v>
      </c>
      <c r="K550" t="b">
        <v>1</v>
      </c>
      <c r="L550" t="s">
        <v>5803</v>
      </c>
      <c r="M550" t="s">
        <v>5810</v>
      </c>
      <c r="N550" t="b">
        <v>1</v>
      </c>
      <c r="O550">
        <v>0</v>
      </c>
    </row>
    <row r="551" spans="1:15" hidden="1" x14ac:dyDescent="0.25">
      <c r="A551" t="s">
        <v>3247</v>
      </c>
      <c r="B551" t="s">
        <v>1040</v>
      </c>
      <c r="D551" t="s">
        <v>414</v>
      </c>
      <c r="E551" t="s">
        <v>1041</v>
      </c>
      <c r="F551" t="b">
        <v>0</v>
      </c>
      <c r="G551" t="b">
        <v>0</v>
      </c>
      <c r="H551" t="b">
        <v>1</v>
      </c>
      <c r="I551">
        <v>46168</v>
      </c>
      <c r="K551" t="b">
        <v>1</v>
      </c>
      <c r="L551" t="s">
        <v>5803</v>
      </c>
      <c r="M551" t="s">
        <v>5810</v>
      </c>
      <c r="N551" t="b">
        <v>1</v>
      </c>
      <c r="O551">
        <v>0</v>
      </c>
    </row>
    <row r="552" spans="1:15" hidden="1" x14ac:dyDescent="0.25">
      <c r="A552" t="s">
        <v>171</v>
      </c>
      <c r="B552" t="s">
        <v>1030</v>
      </c>
      <c r="C552" t="s">
        <v>897</v>
      </c>
      <c r="D552" t="s">
        <v>700</v>
      </c>
      <c r="E552" t="s">
        <v>696</v>
      </c>
      <c r="F552" t="b">
        <v>0</v>
      </c>
      <c r="G552" t="b">
        <v>1</v>
      </c>
      <c r="H552" t="b">
        <v>1</v>
      </c>
      <c r="I552">
        <v>46155</v>
      </c>
      <c r="K552" t="b">
        <v>1</v>
      </c>
      <c r="L552" t="s">
        <v>5782</v>
      </c>
      <c r="M552" t="s">
        <v>5845</v>
      </c>
      <c r="N552" t="b">
        <v>0</v>
      </c>
      <c r="O552">
        <v>45</v>
      </c>
    </row>
    <row r="553" spans="1:15" hidden="1" x14ac:dyDescent="0.25">
      <c r="A553" t="s">
        <v>171</v>
      </c>
      <c r="B553" t="s">
        <v>389</v>
      </c>
      <c r="C553" t="s">
        <v>559</v>
      </c>
      <c r="D553" t="s">
        <v>700</v>
      </c>
      <c r="E553" t="s">
        <v>696</v>
      </c>
      <c r="F553" t="b">
        <v>1</v>
      </c>
      <c r="G553" t="b">
        <v>1</v>
      </c>
      <c r="H553" t="b">
        <v>1</v>
      </c>
      <c r="I553">
        <v>46155</v>
      </c>
      <c r="K553" t="b">
        <v>1</v>
      </c>
      <c r="L553" t="s">
        <v>5780</v>
      </c>
      <c r="M553" t="s">
        <v>5798</v>
      </c>
      <c r="N553" t="b">
        <v>1</v>
      </c>
      <c r="O553">
        <v>45</v>
      </c>
    </row>
    <row r="554" spans="1:15" hidden="1" x14ac:dyDescent="0.25">
      <c r="A554" t="s">
        <v>91</v>
      </c>
      <c r="B554" t="s">
        <v>389</v>
      </c>
      <c r="C554" t="s">
        <v>884</v>
      </c>
      <c r="D554" t="s">
        <v>414</v>
      </c>
      <c r="E554" t="s">
        <v>699</v>
      </c>
      <c r="F554" t="b">
        <v>0</v>
      </c>
      <c r="G554" t="b">
        <v>1</v>
      </c>
      <c r="H554" t="b">
        <v>1</v>
      </c>
      <c r="I554">
        <v>46169</v>
      </c>
      <c r="K554" t="b">
        <v>1</v>
      </c>
      <c r="L554" t="s">
        <v>5782</v>
      </c>
      <c r="M554" t="s">
        <v>5797</v>
      </c>
      <c r="N554" t="b">
        <v>1</v>
      </c>
      <c r="O554">
        <v>0</v>
      </c>
    </row>
    <row r="555" spans="1:15" hidden="1" x14ac:dyDescent="0.25">
      <c r="A555" t="s">
        <v>425</v>
      </c>
      <c r="B555" t="s">
        <v>388</v>
      </c>
      <c r="C555" t="s">
        <v>424</v>
      </c>
      <c r="D555" t="s">
        <v>414</v>
      </c>
      <c r="E555" t="s">
        <v>696</v>
      </c>
      <c r="F555" t="b">
        <v>1</v>
      </c>
      <c r="G555" t="b">
        <v>0</v>
      </c>
      <c r="H555" t="b">
        <v>1</v>
      </c>
      <c r="I555">
        <v>46168</v>
      </c>
      <c r="K555" t="b">
        <v>1</v>
      </c>
      <c r="L555" t="s">
        <v>5785</v>
      </c>
      <c r="M555" t="s">
        <v>5784</v>
      </c>
      <c r="N555" t="b">
        <v>1</v>
      </c>
      <c r="O555">
        <v>0</v>
      </c>
    </row>
    <row r="556" spans="1:15" s="4" customFormat="1" x14ac:dyDescent="0.25">
      <c r="A556" s="4" t="s">
        <v>3710</v>
      </c>
      <c r="B556" s="4" t="s">
        <v>1030</v>
      </c>
      <c r="C556" s="4" t="s">
        <v>5760</v>
      </c>
      <c r="D556" s="4" t="s">
        <v>414</v>
      </c>
      <c r="E556" s="4" t="s">
        <v>699</v>
      </c>
      <c r="F556" s="4" t="b">
        <v>0</v>
      </c>
      <c r="G556" s="4" t="b">
        <v>1</v>
      </c>
      <c r="H556" s="4" t="b">
        <v>0</v>
      </c>
      <c r="I556" s="4">
        <v>46167</v>
      </c>
      <c r="K556" s="4" t="b">
        <v>1</v>
      </c>
      <c r="L556" s="4" t="s">
        <v>5787</v>
      </c>
      <c r="M556" s="4" t="s">
        <v>5840</v>
      </c>
      <c r="N556" s="4" t="b">
        <v>0</v>
      </c>
      <c r="O556" s="4">
        <v>0</v>
      </c>
    </row>
    <row r="557" spans="1:15" s="4" customFormat="1" hidden="1" x14ac:dyDescent="0.25">
      <c r="A557" s="4" t="s">
        <v>255</v>
      </c>
      <c r="B557" s="4" t="s">
        <v>390</v>
      </c>
      <c r="C557" s="4" t="s">
        <v>888</v>
      </c>
      <c r="D557" s="4" t="s">
        <v>414</v>
      </c>
      <c r="E557" s="4" t="s">
        <v>699</v>
      </c>
      <c r="F557" s="4" t="b">
        <v>0</v>
      </c>
      <c r="G557" s="4" t="b">
        <v>1</v>
      </c>
      <c r="H557" s="4" t="b">
        <v>1</v>
      </c>
      <c r="I557" s="4">
        <v>46160</v>
      </c>
      <c r="K557" s="4" t="b">
        <v>1</v>
      </c>
      <c r="L557" s="4" t="s">
        <v>5782</v>
      </c>
      <c r="M557" s="4" t="s">
        <v>5849</v>
      </c>
      <c r="N557" s="4" t="b">
        <v>0</v>
      </c>
      <c r="O557" s="4">
        <v>0</v>
      </c>
    </row>
    <row r="558" spans="1:15" s="4" customFormat="1" hidden="1" x14ac:dyDescent="0.25">
      <c r="A558" s="4" t="s">
        <v>255</v>
      </c>
      <c r="B558" s="4" t="s">
        <v>388</v>
      </c>
      <c r="C558" s="4" t="s">
        <v>888</v>
      </c>
      <c r="D558" s="4" t="s">
        <v>414</v>
      </c>
      <c r="E558" s="4" t="s">
        <v>699</v>
      </c>
      <c r="F558" s="4" t="b">
        <v>0</v>
      </c>
      <c r="G558" s="4" t="b">
        <v>1</v>
      </c>
      <c r="H558" s="4" t="b">
        <v>1</v>
      </c>
      <c r="I558" s="4">
        <v>46160</v>
      </c>
      <c r="K558" s="4" t="b">
        <v>1</v>
      </c>
      <c r="L558" s="4" t="s">
        <v>5782</v>
      </c>
      <c r="M558" s="4" t="s">
        <v>5784</v>
      </c>
      <c r="N558" s="4" t="b">
        <v>1</v>
      </c>
      <c r="O558" s="4">
        <v>0</v>
      </c>
    </row>
    <row r="559" spans="1:15" s="5" customFormat="1" x14ac:dyDescent="0.25">
      <c r="A559" s="5" t="s">
        <v>4357</v>
      </c>
      <c r="B559" s="5" t="s">
        <v>1030</v>
      </c>
      <c r="C559" s="5" t="s">
        <v>5640</v>
      </c>
      <c r="D559" s="5" t="s">
        <v>414</v>
      </c>
      <c r="E559" s="5" t="s">
        <v>696</v>
      </c>
      <c r="F559" s="5" t="b">
        <v>0</v>
      </c>
      <c r="G559" s="5" t="b">
        <v>1</v>
      </c>
      <c r="H559" s="5" t="b">
        <v>0</v>
      </c>
      <c r="I559" s="6">
        <v>46181</v>
      </c>
      <c r="K559" s="5" t="b">
        <v>1</v>
      </c>
      <c r="L559" s="5" t="s">
        <v>5787</v>
      </c>
      <c r="M559" s="5" t="s">
        <v>5813</v>
      </c>
      <c r="N559" s="5" t="b">
        <v>0</v>
      </c>
      <c r="O559" s="5">
        <v>0</v>
      </c>
    </row>
    <row r="560" spans="1:15" x14ac:dyDescent="0.25">
      <c r="A560" t="s">
        <v>5121</v>
      </c>
      <c r="B560" t="s">
        <v>1030</v>
      </c>
      <c r="C560" t="s">
        <v>5761</v>
      </c>
      <c r="D560" t="s">
        <v>414</v>
      </c>
      <c r="E560" t="s">
        <v>699</v>
      </c>
      <c r="F560" t="b">
        <v>0</v>
      </c>
      <c r="G560" t="b">
        <v>1</v>
      </c>
      <c r="H560" t="b">
        <v>0</v>
      </c>
      <c r="I560">
        <v>46174</v>
      </c>
      <c r="K560" t="b">
        <v>1</v>
      </c>
      <c r="L560" t="s">
        <v>5787</v>
      </c>
      <c r="M560" t="s">
        <v>5812</v>
      </c>
      <c r="N560" t="b">
        <v>0</v>
      </c>
      <c r="O560">
        <v>0</v>
      </c>
    </row>
    <row r="561" spans="1:15" hidden="1" x14ac:dyDescent="0.25">
      <c r="A561" t="s">
        <v>429</v>
      </c>
      <c r="B561" t="s">
        <v>389</v>
      </c>
      <c r="C561" t="s">
        <v>428</v>
      </c>
      <c r="D561" t="s">
        <v>414</v>
      </c>
      <c r="E561" t="s">
        <v>697</v>
      </c>
      <c r="F561" t="b">
        <v>1</v>
      </c>
      <c r="G561" t="b">
        <v>0</v>
      </c>
      <c r="H561" t="b">
        <v>1</v>
      </c>
      <c r="I561">
        <v>46176</v>
      </c>
      <c r="K561" t="b">
        <v>1</v>
      </c>
      <c r="L561" t="s">
        <v>5785</v>
      </c>
      <c r="M561" t="s">
        <v>5797</v>
      </c>
      <c r="N561" t="b">
        <v>1</v>
      </c>
      <c r="O561">
        <v>0</v>
      </c>
    </row>
    <row r="562" spans="1:15" hidden="1" x14ac:dyDescent="0.25">
      <c r="A562" t="s">
        <v>2980</v>
      </c>
      <c r="B562" t="s">
        <v>389</v>
      </c>
      <c r="D562" t="s">
        <v>414</v>
      </c>
      <c r="E562" t="s">
        <v>699</v>
      </c>
      <c r="F562" t="b">
        <v>0</v>
      </c>
      <c r="G562" t="b">
        <v>0</v>
      </c>
      <c r="H562" t="b">
        <v>1</v>
      </c>
      <c r="I562">
        <v>46176</v>
      </c>
      <c r="K562" t="b">
        <v>1</v>
      </c>
      <c r="L562" t="s">
        <v>5803</v>
      </c>
      <c r="M562" t="s">
        <v>5804</v>
      </c>
      <c r="N562" t="b">
        <v>1</v>
      </c>
      <c r="O562">
        <v>0</v>
      </c>
    </row>
    <row r="563" spans="1:15" hidden="1" x14ac:dyDescent="0.25">
      <c r="A563" t="s">
        <v>441</v>
      </c>
      <c r="B563" t="s">
        <v>388</v>
      </c>
      <c r="C563" t="s">
        <v>440</v>
      </c>
      <c r="D563" t="s">
        <v>414</v>
      </c>
      <c r="E563" t="s">
        <v>696</v>
      </c>
      <c r="F563" t="b">
        <v>1</v>
      </c>
      <c r="G563" t="b">
        <v>0</v>
      </c>
      <c r="H563" t="b">
        <v>1</v>
      </c>
      <c r="I563">
        <v>46167</v>
      </c>
      <c r="K563" t="b">
        <v>1</v>
      </c>
      <c r="L563" t="s">
        <v>5785</v>
      </c>
      <c r="M563" t="s">
        <v>5784</v>
      </c>
      <c r="N563" t="b">
        <v>1</v>
      </c>
      <c r="O563">
        <v>0</v>
      </c>
    </row>
    <row r="564" spans="1:15" s="4" customFormat="1" x14ac:dyDescent="0.25">
      <c r="A564" s="4" t="s">
        <v>3224</v>
      </c>
      <c r="B564" s="4" t="s">
        <v>1030</v>
      </c>
      <c r="C564" s="4" t="s">
        <v>5762</v>
      </c>
      <c r="D564" s="4" t="s">
        <v>414</v>
      </c>
      <c r="E564" s="4" t="s">
        <v>696</v>
      </c>
      <c r="F564" s="4" t="b">
        <v>0</v>
      </c>
      <c r="G564" s="4" t="b">
        <v>1</v>
      </c>
      <c r="H564" s="4" t="b">
        <v>0</v>
      </c>
      <c r="I564" s="4">
        <v>46181</v>
      </c>
      <c r="K564" s="4" t="b">
        <v>1</v>
      </c>
      <c r="L564" s="4" t="s">
        <v>5787</v>
      </c>
      <c r="M564" s="4" t="s">
        <v>5812</v>
      </c>
      <c r="N564" s="4" t="b">
        <v>0</v>
      </c>
      <c r="O564" s="4">
        <v>0</v>
      </c>
    </row>
    <row r="565" spans="1:15" s="4" customFormat="1" hidden="1" x14ac:dyDescent="0.25">
      <c r="A565" s="4" t="s">
        <v>419</v>
      </c>
      <c r="B565" s="4" t="s">
        <v>1030</v>
      </c>
      <c r="C565" s="4" t="s">
        <v>5641</v>
      </c>
      <c r="D565" s="4" t="s">
        <v>414</v>
      </c>
      <c r="E565" s="4" t="s">
        <v>394</v>
      </c>
      <c r="F565" s="4" t="b">
        <v>0</v>
      </c>
      <c r="G565" s="4" t="b">
        <v>1</v>
      </c>
      <c r="H565" s="4" t="b">
        <v>1</v>
      </c>
      <c r="I565" s="4">
        <v>46183</v>
      </c>
      <c r="K565" s="4" t="b">
        <v>1</v>
      </c>
      <c r="L565" s="4" t="s">
        <v>5782</v>
      </c>
      <c r="M565" s="4" t="s">
        <v>5845</v>
      </c>
      <c r="N565" s="4" t="b">
        <v>0</v>
      </c>
      <c r="O565" s="4">
        <v>0</v>
      </c>
    </row>
    <row r="566" spans="1:15" s="4" customFormat="1" hidden="1" x14ac:dyDescent="0.25">
      <c r="A566" s="4" t="s">
        <v>419</v>
      </c>
      <c r="B566" s="4" t="s">
        <v>389</v>
      </c>
      <c r="C566" s="4" t="s">
        <v>418</v>
      </c>
      <c r="D566" s="4" t="s">
        <v>414</v>
      </c>
      <c r="E566" s="4" t="s">
        <v>394</v>
      </c>
      <c r="F566" s="4" t="b">
        <v>1</v>
      </c>
      <c r="G566" s="4" t="b">
        <v>0</v>
      </c>
      <c r="H566" s="4" t="b">
        <v>1</v>
      </c>
      <c r="I566" s="4">
        <v>46183</v>
      </c>
      <c r="K566" s="4" t="b">
        <v>1</v>
      </c>
      <c r="L566" s="4" t="s">
        <v>5785</v>
      </c>
      <c r="M566" s="4" t="s">
        <v>5797</v>
      </c>
      <c r="N566" s="4" t="b">
        <v>1</v>
      </c>
      <c r="O566" s="4">
        <v>0</v>
      </c>
    </row>
    <row r="567" spans="1:15" hidden="1" x14ac:dyDescent="0.25">
      <c r="A567" t="s">
        <v>226</v>
      </c>
      <c r="B567" t="s">
        <v>389</v>
      </c>
      <c r="C567" t="s">
        <v>978</v>
      </c>
      <c r="D567" t="s">
        <v>414</v>
      </c>
      <c r="E567" t="s">
        <v>699</v>
      </c>
      <c r="F567" t="b">
        <v>0</v>
      </c>
      <c r="G567" t="b">
        <v>1</v>
      </c>
      <c r="H567" t="b">
        <v>1</v>
      </c>
      <c r="I567">
        <v>46176</v>
      </c>
      <c r="K567" t="b">
        <v>1</v>
      </c>
      <c r="L567" t="s">
        <v>5782</v>
      </c>
      <c r="M567" t="s">
        <v>5797</v>
      </c>
      <c r="N567" t="b">
        <v>1</v>
      </c>
      <c r="O567">
        <v>0</v>
      </c>
    </row>
    <row r="568" spans="1:15" hidden="1" x14ac:dyDescent="0.25">
      <c r="A568" t="s">
        <v>5427</v>
      </c>
      <c r="B568" t="s">
        <v>1040</v>
      </c>
      <c r="D568" t="s">
        <v>414</v>
      </c>
      <c r="E568" t="s">
        <v>1041</v>
      </c>
      <c r="F568" t="b">
        <v>0</v>
      </c>
      <c r="G568" t="b">
        <v>0</v>
      </c>
      <c r="H568" t="b">
        <v>1</v>
      </c>
      <c r="I568">
        <v>46196</v>
      </c>
      <c r="K568" t="b">
        <v>1</v>
      </c>
      <c r="L568" t="s">
        <v>5803</v>
      </c>
      <c r="M568" t="s">
        <v>5810</v>
      </c>
      <c r="N568" t="b">
        <v>1</v>
      </c>
      <c r="O568">
        <v>0</v>
      </c>
    </row>
    <row r="569" spans="1:15" hidden="1" x14ac:dyDescent="0.25">
      <c r="A569" t="s">
        <v>2884</v>
      </c>
      <c r="B569" t="s">
        <v>1040</v>
      </c>
      <c r="D569" t="s">
        <v>414</v>
      </c>
      <c r="E569" t="s">
        <v>1041</v>
      </c>
      <c r="F569" t="b">
        <v>0</v>
      </c>
      <c r="G569" t="b">
        <v>0</v>
      </c>
      <c r="H569" t="b">
        <v>1</v>
      </c>
      <c r="I569">
        <v>46196</v>
      </c>
      <c r="K569" t="b">
        <v>1</v>
      </c>
      <c r="L569" t="s">
        <v>5803</v>
      </c>
      <c r="M569" t="s">
        <v>5810</v>
      </c>
      <c r="N569" t="b">
        <v>1</v>
      </c>
      <c r="O569">
        <v>0</v>
      </c>
    </row>
    <row r="570" spans="1:15" hidden="1" x14ac:dyDescent="0.25">
      <c r="A570" t="s">
        <v>4460</v>
      </c>
      <c r="B570" t="s">
        <v>1040</v>
      </c>
      <c r="D570" t="s">
        <v>702</v>
      </c>
      <c r="E570" t="s">
        <v>1300</v>
      </c>
      <c r="F570" t="b">
        <v>0</v>
      </c>
      <c r="G570" t="b">
        <v>0</v>
      </c>
      <c r="H570" t="b">
        <v>1</v>
      </c>
      <c r="I570">
        <v>46202</v>
      </c>
      <c r="K570" t="b">
        <v>1</v>
      </c>
      <c r="L570" t="s">
        <v>5803</v>
      </c>
      <c r="M570" t="s">
        <v>5810</v>
      </c>
      <c r="N570" t="b">
        <v>1</v>
      </c>
      <c r="O570">
        <v>76</v>
      </c>
    </row>
    <row r="571" spans="1:15" hidden="1" x14ac:dyDescent="0.25">
      <c r="A571" t="s">
        <v>2050</v>
      </c>
      <c r="B571" t="s">
        <v>1030</v>
      </c>
      <c r="C571" t="s">
        <v>5763</v>
      </c>
      <c r="D571" t="s">
        <v>414</v>
      </c>
      <c r="E571" t="s">
        <v>696</v>
      </c>
      <c r="F571" t="b">
        <v>1</v>
      </c>
      <c r="G571" t="b">
        <v>1</v>
      </c>
      <c r="H571" t="b">
        <v>1</v>
      </c>
      <c r="I571">
        <v>46205</v>
      </c>
      <c r="K571" t="b">
        <v>1</v>
      </c>
      <c r="L571" t="s">
        <v>5780</v>
      </c>
      <c r="M571" t="s">
        <v>5786</v>
      </c>
      <c r="N571" t="b">
        <v>1</v>
      </c>
      <c r="O571">
        <v>0</v>
      </c>
    </row>
    <row r="572" spans="1:15" x14ac:dyDescent="0.25">
      <c r="A572" t="s">
        <v>68</v>
      </c>
      <c r="B572" t="s">
        <v>389</v>
      </c>
      <c r="C572" t="s">
        <v>860</v>
      </c>
      <c r="D572" t="s">
        <v>414</v>
      </c>
      <c r="E572" t="s">
        <v>696</v>
      </c>
      <c r="F572" t="b">
        <v>0</v>
      </c>
      <c r="G572" t="b">
        <v>1</v>
      </c>
      <c r="H572" t="b">
        <v>0</v>
      </c>
      <c r="I572">
        <v>46209</v>
      </c>
      <c r="K572" t="b">
        <v>1</v>
      </c>
      <c r="L572" t="s">
        <v>5787</v>
      </c>
      <c r="M572" t="s">
        <v>5817</v>
      </c>
      <c r="N572" t="b">
        <v>0</v>
      </c>
      <c r="O572">
        <v>0</v>
      </c>
    </row>
    <row r="573" spans="1:15" x14ac:dyDescent="0.25">
      <c r="A573" t="s">
        <v>427</v>
      </c>
      <c r="B573" t="s">
        <v>390</v>
      </c>
      <c r="C573" t="s">
        <v>426</v>
      </c>
      <c r="D573" t="s">
        <v>414</v>
      </c>
      <c r="E573" t="s">
        <v>696</v>
      </c>
      <c r="F573" t="b">
        <v>1</v>
      </c>
      <c r="G573" t="b">
        <v>0</v>
      </c>
      <c r="H573" t="b">
        <v>0</v>
      </c>
      <c r="I573"/>
      <c r="K573" t="b">
        <v>0</v>
      </c>
      <c r="L573" t="s">
        <v>693</v>
      </c>
      <c r="M573" t="s">
        <v>5851</v>
      </c>
      <c r="N573" t="b">
        <v>1</v>
      </c>
    </row>
    <row r="574" spans="1:15" x14ac:dyDescent="0.25">
      <c r="A574" t="s">
        <v>31</v>
      </c>
      <c r="B574" t="s">
        <v>389</v>
      </c>
      <c r="C574" t="s">
        <v>528</v>
      </c>
      <c r="D574" t="s">
        <v>414</v>
      </c>
      <c r="E574" t="s">
        <v>725</v>
      </c>
      <c r="F574" t="b">
        <v>1</v>
      </c>
      <c r="G574" t="b">
        <v>1</v>
      </c>
      <c r="H574" t="b">
        <v>0</v>
      </c>
      <c r="I574">
        <v>46218</v>
      </c>
      <c r="K574" t="b">
        <v>1</v>
      </c>
      <c r="L574" t="s">
        <v>5852</v>
      </c>
      <c r="M574" t="s">
        <v>5797</v>
      </c>
      <c r="N574" t="b">
        <v>1</v>
      </c>
      <c r="O574">
        <v>0</v>
      </c>
    </row>
    <row r="575" spans="1:15" x14ac:dyDescent="0.25">
      <c r="A575" t="s">
        <v>1648</v>
      </c>
      <c r="B575" t="s">
        <v>1030</v>
      </c>
      <c r="C575" t="s">
        <v>5765</v>
      </c>
      <c r="D575" t="s">
        <v>414</v>
      </c>
      <c r="E575" t="s">
        <v>696</v>
      </c>
      <c r="F575" t="b">
        <v>1</v>
      </c>
      <c r="G575" t="b">
        <v>0</v>
      </c>
      <c r="H575" t="b">
        <v>0</v>
      </c>
      <c r="I575">
        <v>46216</v>
      </c>
      <c r="K575" t="b">
        <v>1</v>
      </c>
      <c r="L575" t="s">
        <v>5853</v>
      </c>
      <c r="M575" t="s">
        <v>5821</v>
      </c>
      <c r="N575" t="b">
        <v>1</v>
      </c>
      <c r="O575">
        <v>0</v>
      </c>
    </row>
    <row r="576" spans="1:15" x14ac:dyDescent="0.25">
      <c r="A576" t="s">
        <v>2312</v>
      </c>
      <c r="B576" t="s">
        <v>1030</v>
      </c>
      <c r="C576" t="s">
        <v>5766</v>
      </c>
      <c r="D576" t="s">
        <v>414</v>
      </c>
      <c r="E576" t="s">
        <v>696</v>
      </c>
      <c r="F576" t="b">
        <v>1</v>
      </c>
      <c r="G576" t="b">
        <v>1</v>
      </c>
      <c r="H576" t="b">
        <v>0</v>
      </c>
      <c r="I576">
        <v>46225</v>
      </c>
      <c r="K576" t="b">
        <v>1</v>
      </c>
      <c r="L576" t="s">
        <v>5852</v>
      </c>
      <c r="M576" t="s">
        <v>5796</v>
      </c>
      <c r="N576" t="b">
        <v>1</v>
      </c>
      <c r="O57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131D-E51F-4BD5-8019-57344DF9AACD}">
  <dimension ref="A1:H15941"/>
  <sheetViews>
    <sheetView workbookViewId="0"/>
  </sheetViews>
  <sheetFormatPr defaultRowHeight="15" x14ac:dyDescent="0.25"/>
  <cols>
    <col min="1" max="1" width="25.28515625" bestFit="1" customWidth="1"/>
    <col min="2" max="2" width="49.42578125" bestFit="1" customWidth="1"/>
    <col min="3" max="3" width="14.7109375" bestFit="1" customWidth="1"/>
    <col min="4" max="5" width="15.5703125" bestFit="1" customWidth="1"/>
    <col min="6" max="6" width="81.14062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775</v>
      </c>
      <c r="C2" t="s">
        <v>8</v>
      </c>
      <c r="D2" s="1">
        <v>46208</v>
      </c>
      <c r="E2" s="1">
        <v>46208.5</v>
      </c>
      <c r="F2" t="s">
        <v>9</v>
      </c>
      <c r="G2" t="s">
        <v>389</v>
      </c>
      <c r="H2" t="b">
        <v>1</v>
      </c>
    </row>
    <row r="3" spans="1:8" x14ac:dyDescent="0.25">
      <c r="A3" t="s">
        <v>7</v>
      </c>
      <c r="B3" t="s">
        <v>803</v>
      </c>
      <c r="C3" t="s">
        <v>10</v>
      </c>
      <c r="D3" s="1">
        <v>46252</v>
      </c>
      <c r="E3" s="1">
        <v>46253</v>
      </c>
      <c r="F3" t="s">
        <v>11</v>
      </c>
      <c r="G3" t="s">
        <v>389</v>
      </c>
      <c r="H3" t="b">
        <v>0</v>
      </c>
    </row>
    <row r="4" spans="1:8" x14ac:dyDescent="0.25">
      <c r="A4" t="s">
        <v>7</v>
      </c>
      <c r="B4" t="s">
        <v>803</v>
      </c>
      <c r="C4" t="s">
        <v>10</v>
      </c>
      <c r="D4" s="1">
        <v>46253</v>
      </c>
      <c r="E4" s="1">
        <v>46254</v>
      </c>
      <c r="F4" t="s">
        <v>11</v>
      </c>
      <c r="G4" t="s">
        <v>389</v>
      </c>
      <c r="H4" t="b">
        <v>0</v>
      </c>
    </row>
    <row r="5" spans="1:8" x14ac:dyDescent="0.25">
      <c r="A5" t="s">
        <v>7</v>
      </c>
      <c r="B5" t="s">
        <v>803</v>
      </c>
      <c r="C5" t="s">
        <v>10</v>
      </c>
      <c r="D5" s="1">
        <v>46254</v>
      </c>
      <c r="E5" s="1">
        <v>46255</v>
      </c>
      <c r="F5" t="s">
        <v>11</v>
      </c>
      <c r="G5" t="s">
        <v>389</v>
      </c>
      <c r="H5" t="b">
        <v>0</v>
      </c>
    </row>
    <row r="6" spans="1:8" x14ac:dyDescent="0.25">
      <c r="A6" t="s">
        <v>7</v>
      </c>
      <c r="B6" t="s">
        <v>803</v>
      </c>
      <c r="C6" t="s">
        <v>10</v>
      </c>
      <c r="D6" s="1">
        <v>46255</v>
      </c>
      <c r="E6" s="1">
        <v>46256</v>
      </c>
      <c r="F6" t="s">
        <v>11</v>
      </c>
      <c r="G6" t="s">
        <v>389</v>
      </c>
      <c r="H6" t="b">
        <v>0</v>
      </c>
    </row>
    <row r="7" spans="1:8" x14ac:dyDescent="0.25">
      <c r="A7" t="s">
        <v>7</v>
      </c>
      <c r="B7" t="s">
        <v>803</v>
      </c>
      <c r="C7" t="s">
        <v>10</v>
      </c>
      <c r="D7" s="1">
        <v>46256</v>
      </c>
      <c r="E7" s="1">
        <v>46257</v>
      </c>
      <c r="F7" t="s">
        <v>11</v>
      </c>
      <c r="G7" t="s">
        <v>389</v>
      </c>
      <c r="H7" t="b">
        <v>0</v>
      </c>
    </row>
    <row r="8" spans="1:8" x14ac:dyDescent="0.25">
      <c r="A8" t="s">
        <v>7</v>
      </c>
      <c r="B8" t="s">
        <v>803</v>
      </c>
      <c r="C8" t="s">
        <v>10</v>
      </c>
      <c r="D8" s="1">
        <v>46257</v>
      </c>
      <c r="E8" s="1">
        <v>46258</v>
      </c>
      <c r="F8" t="s">
        <v>11</v>
      </c>
      <c r="G8" t="s">
        <v>389</v>
      </c>
      <c r="H8" t="b">
        <v>0</v>
      </c>
    </row>
    <row r="9" spans="1:8" x14ac:dyDescent="0.25">
      <c r="A9" t="s">
        <v>7</v>
      </c>
      <c r="B9" t="s">
        <v>769</v>
      </c>
      <c r="C9" t="s">
        <v>12</v>
      </c>
      <c r="D9" s="1">
        <v>46215.270833333336</v>
      </c>
      <c r="E9" s="1">
        <v>46215.625</v>
      </c>
      <c r="F9" t="s">
        <v>9</v>
      </c>
      <c r="G9" t="s">
        <v>389</v>
      </c>
      <c r="H9" t="b">
        <v>1</v>
      </c>
    </row>
    <row r="10" spans="1:8" x14ac:dyDescent="0.25">
      <c r="A10" t="s">
        <v>7</v>
      </c>
      <c r="B10" t="s">
        <v>804</v>
      </c>
      <c r="C10" t="s">
        <v>13</v>
      </c>
      <c r="D10" s="1">
        <v>46204</v>
      </c>
      <c r="E10" s="1">
        <v>46204.583333333336</v>
      </c>
      <c r="F10" t="s">
        <v>14</v>
      </c>
      <c r="G10" t="s">
        <v>389</v>
      </c>
      <c r="H10" t="b">
        <v>0</v>
      </c>
    </row>
    <row r="11" spans="1:8" x14ac:dyDescent="0.25">
      <c r="A11" t="s">
        <v>7</v>
      </c>
      <c r="B11" t="s">
        <v>804</v>
      </c>
      <c r="C11" t="s">
        <v>13</v>
      </c>
      <c r="D11" s="1">
        <v>46204.916666666664</v>
      </c>
      <c r="E11" s="1">
        <v>46205</v>
      </c>
      <c r="F11" t="s">
        <v>14</v>
      </c>
      <c r="G11" t="s">
        <v>389</v>
      </c>
      <c r="H11" t="b">
        <v>0</v>
      </c>
    </row>
    <row r="12" spans="1:8" x14ac:dyDescent="0.25">
      <c r="A12" t="s">
        <v>7</v>
      </c>
      <c r="B12" t="s">
        <v>804</v>
      </c>
      <c r="C12" t="s">
        <v>13</v>
      </c>
      <c r="D12" s="1">
        <v>46205</v>
      </c>
      <c r="E12" s="1">
        <v>46205.583333333336</v>
      </c>
      <c r="F12" t="s">
        <v>14</v>
      </c>
      <c r="G12" t="s">
        <v>389</v>
      </c>
      <c r="H12" t="b">
        <v>0</v>
      </c>
    </row>
    <row r="13" spans="1:8" x14ac:dyDescent="0.25">
      <c r="A13" t="s">
        <v>7</v>
      </c>
      <c r="B13" t="s">
        <v>804</v>
      </c>
      <c r="C13" t="s">
        <v>13</v>
      </c>
      <c r="D13" s="1">
        <v>46205.916666666664</v>
      </c>
      <c r="E13" s="1">
        <v>46206</v>
      </c>
      <c r="F13" t="s">
        <v>14</v>
      </c>
      <c r="G13" t="s">
        <v>389</v>
      </c>
      <c r="H13" t="b">
        <v>0</v>
      </c>
    </row>
    <row r="14" spans="1:8" x14ac:dyDescent="0.25">
      <c r="A14" t="s">
        <v>7</v>
      </c>
      <c r="B14" t="s">
        <v>804</v>
      </c>
      <c r="C14" t="s">
        <v>13</v>
      </c>
      <c r="D14" s="1">
        <v>46206</v>
      </c>
      <c r="E14" s="1">
        <v>46206.583333333336</v>
      </c>
      <c r="F14" t="s">
        <v>14</v>
      </c>
      <c r="G14" t="s">
        <v>389</v>
      </c>
      <c r="H14" t="b">
        <v>0</v>
      </c>
    </row>
    <row r="15" spans="1:8" x14ac:dyDescent="0.25">
      <c r="A15" t="s">
        <v>7</v>
      </c>
      <c r="B15" t="s">
        <v>804</v>
      </c>
      <c r="C15" t="s">
        <v>13</v>
      </c>
      <c r="D15" s="1">
        <v>46206.916666666664</v>
      </c>
      <c r="E15" s="1">
        <v>46207</v>
      </c>
      <c r="F15" t="s">
        <v>14</v>
      </c>
      <c r="G15" t="s">
        <v>389</v>
      </c>
      <c r="H15" t="b">
        <v>0</v>
      </c>
    </row>
    <row r="16" spans="1:8" x14ac:dyDescent="0.25">
      <c r="A16" t="s">
        <v>7</v>
      </c>
      <c r="B16" t="s">
        <v>804</v>
      </c>
      <c r="C16" t="s">
        <v>13</v>
      </c>
      <c r="D16" s="1">
        <v>46207</v>
      </c>
      <c r="E16" s="1">
        <v>46207.583333333336</v>
      </c>
      <c r="F16" t="s">
        <v>14</v>
      </c>
      <c r="G16" t="s">
        <v>389</v>
      </c>
      <c r="H16" t="b">
        <v>0</v>
      </c>
    </row>
    <row r="17" spans="1:8" x14ac:dyDescent="0.25">
      <c r="A17" t="s">
        <v>7</v>
      </c>
      <c r="B17" t="s">
        <v>804</v>
      </c>
      <c r="C17" t="s">
        <v>13</v>
      </c>
      <c r="D17" s="1">
        <v>46207.916666666664</v>
      </c>
      <c r="E17" s="1">
        <v>46208</v>
      </c>
      <c r="F17" t="s">
        <v>14</v>
      </c>
      <c r="G17" t="s">
        <v>389</v>
      </c>
      <c r="H17" t="b">
        <v>0</v>
      </c>
    </row>
    <row r="18" spans="1:8" x14ac:dyDescent="0.25">
      <c r="A18" t="s">
        <v>7</v>
      </c>
      <c r="B18" t="s">
        <v>804</v>
      </c>
      <c r="C18" t="s">
        <v>13</v>
      </c>
      <c r="D18" s="1">
        <v>46208</v>
      </c>
      <c r="E18" s="1">
        <v>46208.583333333336</v>
      </c>
      <c r="F18" t="s">
        <v>14</v>
      </c>
      <c r="G18" t="s">
        <v>389</v>
      </c>
      <c r="H18" t="b">
        <v>0</v>
      </c>
    </row>
    <row r="19" spans="1:8" x14ac:dyDescent="0.25">
      <c r="A19" t="s">
        <v>7</v>
      </c>
      <c r="B19" t="s">
        <v>804</v>
      </c>
      <c r="C19" t="s">
        <v>13</v>
      </c>
      <c r="D19" s="1">
        <v>46208.916666666664</v>
      </c>
      <c r="E19" s="1">
        <v>46209</v>
      </c>
      <c r="F19" t="s">
        <v>14</v>
      </c>
      <c r="G19" t="s">
        <v>389</v>
      </c>
      <c r="H19" t="b">
        <v>0</v>
      </c>
    </row>
    <row r="20" spans="1:8" x14ac:dyDescent="0.25">
      <c r="A20" t="s">
        <v>7</v>
      </c>
      <c r="B20" t="s">
        <v>804</v>
      </c>
      <c r="C20" t="s">
        <v>13</v>
      </c>
      <c r="D20" s="1">
        <v>46209</v>
      </c>
      <c r="E20" s="1">
        <v>46209.583333333336</v>
      </c>
      <c r="F20" t="s">
        <v>14</v>
      </c>
      <c r="G20" t="s">
        <v>389</v>
      </c>
      <c r="H20" t="b">
        <v>0</v>
      </c>
    </row>
    <row r="21" spans="1:8" x14ac:dyDescent="0.25">
      <c r="A21" t="s">
        <v>7</v>
      </c>
      <c r="B21" t="s">
        <v>804</v>
      </c>
      <c r="C21" t="s">
        <v>13</v>
      </c>
      <c r="D21" s="1">
        <v>46209.916666666664</v>
      </c>
      <c r="E21" s="1">
        <v>46210</v>
      </c>
      <c r="F21" t="s">
        <v>14</v>
      </c>
      <c r="G21" t="s">
        <v>389</v>
      </c>
      <c r="H21" t="b">
        <v>0</v>
      </c>
    </row>
    <row r="22" spans="1:8" x14ac:dyDescent="0.25">
      <c r="A22" t="s">
        <v>7</v>
      </c>
      <c r="B22" t="s">
        <v>804</v>
      </c>
      <c r="C22" t="s">
        <v>13</v>
      </c>
      <c r="D22" s="1">
        <v>46210</v>
      </c>
      <c r="E22" s="1">
        <v>46210.583333333336</v>
      </c>
      <c r="F22" t="s">
        <v>14</v>
      </c>
      <c r="G22" t="s">
        <v>389</v>
      </c>
      <c r="H22" t="b">
        <v>0</v>
      </c>
    </row>
    <row r="23" spans="1:8" x14ac:dyDescent="0.25">
      <c r="A23" t="s">
        <v>7</v>
      </c>
      <c r="B23" t="s">
        <v>804</v>
      </c>
      <c r="C23" t="s">
        <v>13</v>
      </c>
      <c r="D23" s="1">
        <v>46210.916666666664</v>
      </c>
      <c r="E23" s="1">
        <v>46211</v>
      </c>
      <c r="F23" t="s">
        <v>14</v>
      </c>
      <c r="G23" t="s">
        <v>389</v>
      </c>
      <c r="H23" t="b">
        <v>0</v>
      </c>
    </row>
    <row r="24" spans="1:8" x14ac:dyDescent="0.25">
      <c r="A24" t="s">
        <v>7</v>
      </c>
      <c r="B24" t="s">
        <v>804</v>
      </c>
      <c r="C24" t="s">
        <v>13</v>
      </c>
      <c r="D24" s="1">
        <v>46211</v>
      </c>
      <c r="E24" s="1">
        <v>46211.583333333336</v>
      </c>
      <c r="F24" t="s">
        <v>14</v>
      </c>
      <c r="G24" t="s">
        <v>389</v>
      </c>
      <c r="H24" t="b">
        <v>0</v>
      </c>
    </row>
    <row r="25" spans="1:8" x14ac:dyDescent="0.25">
      <c r="A25" t="s">
        <v>7</v>
      </c>
      <c r="B25" t="s">
        <v>804</v>
      </c>
      <c r="C25" t="s">
        <v>13</v>
      </c>
      <c r="D25" s="1">
        <v>46211.916666666664</v>
      </c>
      <c r="E25" s="1">
        <v>46212</v>
      </c>
      <c r="F25" t="s">
        <v>14</v>
      </c>
      <c r="G25" t="s">
        <v>389</v>
      </c>
      <c r="H25" t="b">
        <v>0</v>
      </c>
    </row>
    <row r="26" spans="1:8" x14ac:dyDescent="0.25">
      <c r="A26" t="s">
        <v>7</v>
      </c>
      <c r="B26" t="s">
        <v>804</v>
      </c>
      <c r="C26" t="s">
        <v>13</v>
      </c>
      <c r="D26" s="1">
        <v>46212</v>
      </c>
      <c r="E26" s="1">
        <v>46212.583333333336</v>
      </c>
      <c r="F26" t="s">
        <v>14</v>
      </c>
      <c r="G26" t="s">
        <v>389</v>
      </c>
      <c r="H26" t="b">
        <v>0</v>
      </c>
    </row>
    <row r="27" spans="1:8" x14ac:dyDescent="0.25">
      <c r="A27" t="s">
        <v>7</v>
      </c>
      <c r="B27" t="s">
        <v>804</v>
      </c>
      <c r="C27" t="s">
        <v>13</v>
      </c>
      <c r="D27" s="1">
        <v>46212.916666666664</v>
      </c>
      <c r="E27" s="1">
        <v>46213</v>
      </c>
      <c r="F27" t="s">
        <v>14</v>
      </c>
      <c r="G27" t="s">
        <v>389</v>
      </c>
      <c r="H27" t="b">
        <v>0</v>
      </c>
    </row>
    <row r="28" spans="1:8" x14ac:dyDescent="0.25">
      <c r="A28" t="s">
        <v>7</v>
      </c>
      <c r="B28" t="s">
        <v>804</v>
      </c>
      <c r="C28" t="s">
        <v>13</v>
      </c>
      <c r="D28" s="1">
        <v>46213</v>
      </c>
      <c r="E28" s="1">
        <v>46213.583333333336</v>
      </c>
      <c r="F28" t="s">
        <v>14</v>
      </c>
      <c r="G28" t="s">
        <v>389</v>
      </c>
      <c r="H28" t="b">
        <v>0</v>
      </c>
    </row>
    <row r="29" spans="1:8" x14ac:dyDescent="0.25">
      <c r="A29" t="s">
        <v>7</v>
      </c>
      <c r="B29" t="s">
        <v>804</v>
      </c>
      <c r="C29" t="s">
        <v>13</v>
      </c>
      <c r="D29" s="1">
        <v>46213.916666666664</v>
      </c>
      <c r="E29" s="1">
        <v>46214</v>
      </c>
      <c r="F29" t="s">
        <v>14</v>
      </c>
      <c r="G29" t="s">
        <v>389</v>
      </c>
      <c r="H29" t="b">
        <v>0</v>
      </c>
    </row>
    <row r="30" spans="1:8" x14ac:dyDescent="0.25">
      <c r="A30" t="s">
        <v>7</v>
      </c>
      <c r="B30" t="s">
        <v>804</v>
      </c>
      <c r="C30" t="s">
        <v>13</v>
      </c>
      <c r="D30" s="1">
        <v>46214</v>
      </c>
      <c r="E30" s="1">
        <v>46214.583333333336</v>
      </c>
      <c r="F30" t="s">
        <v>14</v>
      </c>
      <c r="G30" t="s">
        <v>389</v>
      </c>
      <c r="H30" t="b">
        <v>0</v>
      </c>
    </row>
    <row r="31" spans="1:8" x14ac:dyDescent="0.25">
      <c r="A31" t="s">
        <v>7</v>
      </c>
      <c r="B31" t="s">
        <v>804</v>
      </c>
      <c r="C31" t="s">
        <v>13</v>
      </c>
      <c r="D31" s="1">
        <v>46214.916666666664</v>
      </c>
      <c r="E31" s="1">
        <v>46215</v>
      </c>
      <c r="F31" t="s">
        <v>14</v>
      </c>
      <c r="G31" t="s">
        <v>389</v>
      </c>
      <c r="H31" t="b">
        <v>0</v>
      </c>
    </row>
    <row r="32" spans="1:8" x14ac:dyDescent="0.25">
      <c r="A32" t="s">
        <v>7</v>
      </c>
      <c r="B32" t="s">
        <v>804</v>
      </c>
      <c r="C32" t="s">
        <v>13</v>
      </c>
      <c r="D32" s="1">
        <v>46215</v>
      </c>
      <c r="E32" s="1">
        <v>46215.583333333336</v>
      </c>
      <c r="F32" t="s">
        <v>14</v>
      </c>
      <c r="G32" t="s">
        <v>389</v>
      </c>
      <c r="H32" t="b">
        <v>0</v>
      </c>
    </row>
    <row r="33" spans="1:8" x14ac:dyDescent="0.25">
      <c r="A33" t="s">
        <v>7</v>
      </c>
      <c r="B33" t="s">
        <v>804</v>
      </c>
      <c r="C33" t="s">
        <v>13</v>
      </c>
      <c r="D33" s="1">
        <v>46215.916666666664</v>
      </c>
      <c r="E33" s="1">
        <v>46216</v>
      </c>
      <c r="F33" t="s">
        <v>14</v>
      </c>
      <c r="G33" t="s">
        <v>389</v>
      </c>
      <c r="H33" t="b">
        <v>0</v>
      </c>
    </row>
    <row r="34" spans="1:8" x14ac:dyDescent="0.25">
      <c r="A34" t="s">
        <v>7</v>
      </c>
      <c r="B34" t="s">
        <v>804</v>
      </c>
      <c r="C34" t="s">
        <v>13</v>
      </c>
      <c r="D34" s="1">
        <v>46216</v>
      </c>
      <c r="E34" s="1">
        <v>46216.583333333336</v>
      </c>
      <c r="F34" t="s">
        <v>14</v>
      </c>
      <c r="G34" t="s">
        <v>389</v>
      </c>
      <c r="H34" t="b">
        <v>0</v>
      </c>
    </row>
    <row r="35" spans="1:8" x14ac:dyDescent="0.25">
      <c r="A35" t="s">
        <v>7</v>
      </c>
      <c r="B35" t="s">
        <v>804</v>
      </c>
      <c r="C35" t="s">
        <v>13</v>
      </c>
      <c r="D35" s="1">
        <v>46216.916666666664</v>
      </c>
      <c r="E35" s="1">
        <v>46217</v>
      </c>
      <c r="F35" t="s">
        <v>14</v>
      </c>
      <c r="G35" t="s">
        <v>389</v>
      </c>
      <c r="H35" t="b">
        <v>0</v>
      </c>
    </row>
    <row r="36" spans="1:8" x14ac:dyDescent="0.25">
      <c r="A36" t="s">
        <v>7</v>
      </c>
      <c r="B36" t="s">
        <v>804</v>
      </c>
      <c r="C36" t="s">
        <v>13</v>
      </c>
      <c r="D36" s="1">
        <v>46217</v>
      </c>
      <c r="E36" s="1">
        <v>46217.583333333336</v>
      </c>
      <c r="F36" t="s">
        <v>14</v>
      </c>
      <c r="G36" t="s">
        <v>389</v>
      </c>
      <c r="H36" t="b">
        <v>0</v>
      </c>
    </row>
    <row r="37" spans="1:8" x14ac:dyDescent="0.25">
      <c r="A37" t="s">
        <v>7</v>
      </c>
      <c r="B37" t="s">
        <v>804</v>
      </c>
      <c r="C37" t="s">
        <v>13</v>
      </c>
      <c r="D37" s="1">
        <v>46217.916666666664</v>
      </c>
      <c r="E37" s="1">
        <v>46218</v>
      </c>
      <c r="F37" t="s">
        <v>14</v>
      </c>
      <c r="G37" t="s">
        <v>389</v>
      </c>
      <c r="H37" t="b">
        <v>0</v>
      </c>
    </row>
    <row r="38" spans="1:8" x14ac:dyDescent="0.25">
      <c r="A38" t="s">
        <v>7</v>
      </c>
      <c r="B38" t="s">
        <v>804</v>
      </c>
      <c r="C38" t="s">
        <v>13</v>
      </c>
      <c r="D38" s="1">
        <v>46218</v>
      </c>
      <c r="E38" s="1">
        <v>46218.583333333336</v>
      </c>
      <c r="F38" t="s">
        <v>14</v>
      </c>
      <c r="G38" t="s">
        <v>389</v>
      </c>
      <c r="H38" t="b">
        <v>0</v>
      </c>
    </row>
    <row r="39" spans="1:8" x14ac:dyDescent="0.25">
      <c r="A39" t="s">
        <v>7</v>
      </c>
      <c r="B39" t="s">
        <v>804</v>
      </c>
      <c r="C39" t="s">
        <v>13</v>
      </c>
      <c r="D39" s="1">
        <v>46218.916666666664</v>
      </c>
      <c r="E39" s="1">
        <v>46219</v>
      </c>
      <c r="F39" t="s">
        <v>14</v>
      </c>
      <c r="G39" t="s">
        <v>389</v>
      </c>
      <c r="H39" t="b">
        <v>0</v>
      </c>
    </row>
    <row r="40" spans="1:8" x14ac:dyDescent="0.25">
      <c r="A40" t="s">
        <v>7</v>
      </c>
      <c r="B40" t="s">
        <v>804</v>
      </c>
      <c r="C40" t="s">
        <v>13</v>
      </c>
      <c r="D40" s="1">
        <v>46219</v>
      </c>
      <c r="E40" s="1">
        <v>46219.583333333336</v>
      </c>
      <c r="F40" t="s">
        <v>14</v>
      </c>
      <c r="G40" t="s">
        <v>389</v>
      </c>
      <c r="H40" t="b">
        <v>0</v>
      </c>
    </row>
    <row r="41" spans="1:8" x14ac:dyDescent="0.25">
      <c r="A41" t="s">
        <v>7</v>
      </c>
      <c r="B41" t="s">
        <v>804</v>
      </c>
      <c r="C41" t="s">
        <v>13</v>
      </c>
      <c r="D41" s="1">
        <v>46219.916666666664</v>
      </c>
      <c r="E41" s="1">
        <v>46220</v>
      </c>
      <c r="F41" t="s">
        <v>14</v>
      </c>
      <c r="G41" t="s">
        <v>389</v>
      </c>
      <c r="H41" t="b">
        <v>0</v>
      </c>
    </row>
    <row r="42" spans="1:8" x14ac:dyDescent="0.25">
      <c r="A42" t="s">
        <v>7</v>
      </c>
      <c r="B42" t="s">
        <v>804</v>
      </c>
      <c r="C42" t="s">
        <v>13</v>
      </c>
      <c r="D42" s="1">
        <v>46220</v>
      </c>
      <c r="E42" s="1">
        <v>46220.583333333336</v>
      </c>
      <c r="F42" t="s">
        <v>14</v>
      </c>
      <c r="G42" t="s">
        <v>389</v>
      </c>
      <c r="H42" t="b">
        <v>0</v>
      </c>
    </row>
    <row r="43" spans="1:8" x14ac:dyDescent="0.25">
      <c r="A43" t="s">
        <v>7</v>
      </c>
      <c r="B43" t="s">
        <v>804</v>
      </c>
      <c r="C43" t="s">
        <v>13</v>
      </c>
      <c r="D43" s="1">
        <v>46220.916666666664</v>
      </c>
      <c r="E43" s="1">
        <v>46221</v>
      </c>
      <c r="F43" t="s">
        <v>14</v>
      </c>
      <c r="G43" t="s">
        <v>389</v>
      </c>
      <c r="H43" t="b">
        <v>0</v>
      </c>
    </row>
    <row r="44" spans="1:8" x14ac:dyDescent="0.25">
      <c r="A44" t="s">
        <v>7</v>
      </c>
      <c r="B44" t="s">
        <v>804</v>
      </c>
      <c r="C44" t="s">
        <v>13</v>
      </c>
      <c r="D44" s="1">
        <v>46221</v>
      </c>
      <c r="E44" s="1">
        <v>46221.583333333336</v>
      </c>
      <c r="F44" t="s">
        <v>14</v>
      </c>
      <c r="G44" t="s">
        <v>389</v>
      </c>
      <c r="H44" t="b">
        <v>0</v>
      </c>
    </row>
    <row r="45" spans="1:8" x14ac:dyDescent="0.25">
      <c r="A45" t="s">
        <v>7</v>
      </c>
      <c r="B45" t="s">
        <v>804</v>
      </c>
      <c r="C45" t="s">
        <v>13</v>
      </c>
      <c r="D45" s="1">
        <v>46221.916666666664</v>
      </c>
      <c r="E45" s="1">
        <v>46222</v>
      </c>
      <c r="F45" t="s">
        <v>14</v>
      </c>
      <c r="G45" t="s">
        <v>389</v>
      </c>
      <c r="H45" t="b">
        <v>0</v>
      </c>
    </row>
    <row r="46" spans="1:8" x14ac:dyDescent="0.25">
      <c r="A46" t="s">
        <v>7</v>
      </c>
      <c r="B46" t="s">
        <v>804</v>
      </c>
      <c r="C46" t="s">
        <v>13</v>
      </c>
      <c r="D46" s="1">
        <v>46222</v>
      </c>
      <c r="E46" s="1">
        <v>46222.583333333336</v>
      </c>
      <c r="F46" t="s">
        <v>14</v>
      </c>
      <c r="G46" t="s">
        <v>389</v>
      </c>
      <c r="H46" t="b">
        <v>0</v>
      </c>
    </row>
    <row r="47" spans="1:8" x14ac:dyDescent="0.25">
      <c r="A47" t="s">
        <v>7</v>
      </c>
      <c r="B47" t="s">
        <v>804</v>
      </c>
      <c r="C47" t="s">
        <v>13</v>
      </c>
      <c r="D47" s="1">
        <v>46222.916666666664</v>
      </c>
      <c r="E47" s="1">
        <v>46223</v>
      </c>
      <c r="F47" t="s">
        <v>14</v>
      </c>
      <c r="G47" t="s">
        <v>389</v>
      </c>
      <c r="H47" t="b">
        <v>0</v>
      </c>
    </row>
    <row r="48" spans="1:8" x14ac:dyDescent="0.25">
      <c r="A48" t="s">
        <v>7</v>
      </c>
      <c r="B48" t="s">
        <v>804</v>
      </c>
      <c r="C48" t="s">
        <v>13</v>
      </c>
      <c r="D48" s="1">
        <v>46223</v>
      </c>
      <c r="E48" s="1">
        <v>46224</v>
      </c>
      <c r="F48" t="s">
        <v>14</v>
      </c>
      <c r="G48" t="s">
        <v>389</v>
      </c>
      <c r="H48" t="b">
        <v>0</v>
      </c>
    </row>
    <row r="49" spans="1:8" x14ac:dyDescent="0.25">
      <c r="A49" t="s">
        <v>7</v>
      </c>
      <c r="B49" t="s">
        <v>804</v>
      </c>
      <c r="C49" t="s">
        <v>13</v>
      </c>
      <c r="D49" s="1">
        <v>46224</v>
      </c>
      <c r="E49" s="1">
        <v>46224.583333333336</v>
      </c>
      <c r="F49" t="s">
        <v>14</v>
      </c>
      <c r="G49" t="s">
        <v>389</v>
      </c>
      <c r="H49" t="b">
        <v>0</v>
      </c>
    </row>
    <row r="50" spans="1:8" x14ac:dyDescent="0.25">
      <c r="A50" t="s">
        <v>7</v>
      </c>
      <c r="B50" t="s">
        <v>804</v>
      </c>
      <c r="C50" t="s">
        <v>13</v>
      </c>
      <c r="D50" s="1">
        <v>46224.583333333336</v>
      </c>
      <c r="E50" s="1">
        <v>46224.916666666664</v>
      </c>
      <c r="F50" t="s">
        <v>16</v>
      </c>
      <c r="G50" t="s">
        <v>389</v>
      </c>
      <c r="H50" t="b">
        <v>0</v>
      </c>
    </row>
    <row r="51" spans="1:8" x14ac:dyDescent="0.25">
      <c r="A51" t="s">
        <v>7</v>
      </c>
      <c r="B51" t="s">
        <v>804</v>
      </c>
      <c r="C51" t="s">
        <v>13</v>
      </c>
      <c r="D51" s="1">
        <v>46224.916666666664</v>
      </c>
      <c r="E51" s="1">
        <v>46225</v>
      </c>
      <c r="F51" t="s">
        <v>14</v>
      </c>
      <c r="G51" t="s">
        <v>389</v>
      </c>
      <c r="H51" t="b">
        <v>0</v>
      </c>
    </row>
    <row r="52" spans="1:8" x14ac:dyDescent="0.25">
      <c r="A52" t="s">
        <v>7</v>
      </c>
      <c r="B52" t="s">
        <v>804</v>
      </c>
      <c r="C52" t="s">
        <v>13</v>
      </c>
      <c r="D52" s="1">
        <v>46225</v>
      </c>
      <c r="E52" s="1">
        <v>46225.583333333336</v>
      </c>
      <c r="F52" t="s">
        <v>14</v>
      </c>
      <c r="G52" t="s">
        <v>389</v>
      </c>
      <c r="H52" t="b">
        <v>0</v>
      </c>
    </row>
    <row r="53" spans="1:8" x14ac:dyDescent="0.25">
      <c r="A53" t="s">
        <v>7</v>
      </c>
      <c r="B53" t="s">
        <v>804</v>
      </c>
      <c r="C53" t="s">
        <v>13</v>
      </c>
      <c r="D53" s="1">
        <v>46225.583333333336</v>
      </c>
      <c r="E53" s="1">
        <v>46225.916666666664</v>
      </c>
      <c r="F53" t="s">
        <v>16</v>
      </c>
      <c r="G53" t="s">
        <v>389</v>
      </c>
      <c r="H53" t="b">
        <v>0</v>
      </c>
    </row>
    <row r="54" spans="1:8" x14ac:dyDescent="0.25">
      <c r="A54" t="s">
        <v>7</v>
      </c>
      <c r="B54" t="s">
        <v>804</v>
      </c>
      <c r="C54" t="s">
        <v>13</v>
      </c>
      <c r="D54" s="1">
        <v>46225.916666666664</v>
      </c>
      <c r="E54" s="1">
        <v>46226</v>
      </c>
      <c r="F54" t="s">
        <v>14</v>
      </c>
      <c r="G54" t="s">
        <v>389</v>
      </c>
      <c r="H54" t="b">
        <v>0</v>
      </c>
    </row>
    <row r="55" spans="1:8" x14ac:dyDescent="0.25">
      <c r="A55" t="s">
        <v>7</v>
      </c>
      <c r="B55" t="s">
        <v>804</v>
      </c>
      <c r="C55" t="s">
        <v>13</v>
      </c>
      <c r="D55" s="1">
        <v>46226</v>
      </c>
      <c r="E55" s="1">
        <v>46226.583333333336</v>
      </c>
      <c r="F55" t="s">
        <v>14</v>
      </c>
      <c r="G55" t="s">
        <v>389</v>
      </c>
      <c r="H55" t="b">
        <v>0</v>
      </c>
    </row>
    <row r="56" spans="1:8" x14ac:dyDescent="0.25">
      <c r="A56" t="s">
        <v>7</v>
      </c>
      <c r="B56" t="s">
        <v>804</v>
      </c>
      <c r="C56" t="s">
        <v>13</v>
      </c>
      <c r="D56" s="1">
        <v>46226.583333333336</v>
      </c>
      <c r="E56" s="1">
        <v>46226.916666666664</v>
      </c>
      <c r="F56" t="s">
        <v>16</v>
      </c>
      <c r="G56" t="s">
        <v>389</v>
      </c>
      <c r="H56" t="b">
        <v>0</v>
      </c>
    </row>
    <row r="57" spans="1:8" x14ac:dyDescent="0.25">
      <c r="A57" t="s">
        <v>7</v>
      </c>
      <c r="B57" t="s">
        <v>804</v>
      </c>
      <c r="C57" t="s">
        <v>13</v>
      </c>
      <c r="D57" s="1">
        <v>46226.916666666664</v>
      </c>
      <c r="E57" s="1">
        <v>46227</v>
      </c>
      <c r="F57" t="s">
        <v>14</v>
      </c>
      <c r="G57" t="s">
        <v>389</v>
      </c>
      <c r="H57" t="b">
        <v>0</v>
      </c>
    </row>
    <row r="58" spans="1:8" x14ac:dyDescent="0.25">
      <c r="A58" t="s">
        <v>7</v>
      </c>
      <c r="B58" t="s">
        <v>804</v>
      </c>
      <c r="C58" t="s">
        <v>13</v>
      </c>
      <c r="D58" s="1">
        <v>46227</v>
      </c>
      <c r="E58" s="1">
        <v>46228</v>
      </c>
      <c r="F58" t="s">
        <v>14</v>
      </c>
      <c r="G58" t="s">
        <v>389</v>
      </c>
      <c r="H58" t="b">
        <v>0</v>
      </c>
    </row>
    <row r="59" spans="1:8" x14ac:dyDescent="0.25">
      <c r="A59" t="s">
        <v>7</v>
      </c>
      <c r="B59" t="s">
        <v>804</v>
      </c>
      <c r="C59" t="s">
        <v>13</v>
      </c>
      <c r="D59" s="1">
        <v>46228</v>
      </c>
      <c r="E59" s="1">
        <v>46228.583333333336</v>
      </c>
      <c r="F59" t="s">
        <v>14</v>
      </c>
      <c r="G59" t="s">
        <v>389</v>
      </c>
      <c r="H59" t="b">
        <v>0</v>
      </c>
    </row>
    <row r="60" spans="1:8" x14ac:dyDescent="0.25">
      <c r="A60" t="s">
        <v>7</v>
      </c>
      <c r="B60" t="s">
        <v>804</v>
      </c>
      <c r="C60" t="s">
        <v>13</v>
      </c>
      <c r="D60" s="1">
        <v>46228.583333333336</v>
      </c>
      <c r="E60" s="1">
        <v>46228.916666666664</v>
      </c>
      <c r="F60" t="s">
        <v>16</v>
      </c>
      <c r="G60" t="s">
        <v>389</v>
      </c>
      <c r="H60" t="b">
        <v>0</v>
      </c>
    </row>
    <row r="61" spans="1:8" x14ac:dyDescent="0.25">
      <c r="A61" t="s">
        <v>7</v>
      </c>
      <c r="B61" t="s">
        <v>804</v>
      </c>
      <c r="C61" t="s">
        <v>13</v>
      </c>
      <c r="D61" s="1">
        <v>46228.916666666664</v>
      </c>
      <c r="E61" s="1">
        <v>46229</v>
      </c>
      <c r="F61" t="s">
        <v>14</v>
      </c>
      <c r="G61" t="s">
        <v>389</v>
      </c>
      <c r="H61" t="b">
        <v>0</v>
      </c>
    </row>
    <row r="62" spans="1:8" x14ac:dyDescent="0.25">
      <c r="A62" t="s">
        <v>7</v>
      </c>
      <c r="B62" t="s">
        <v>804</v>
      </c>
      <c r="C62" t="s">
        <v>13</v>
      </c>
      <c r="D62" s="1">
        <v>46229</v>
      </c>
      <c r="E62" s="1">
        <v>46229.583333333336</v>
      </c>
      <c r="F62" t="s">
        <v>14</v>
      </c>
      <c r="G62" t="s">
        <v>389</v>
      </c>
      <c r="H62" t="b">
        <v>0</v>
      </c>
    </row>
    <row r="63" spans="1:8" x14ac:dyDescent="0.25">
      <c r="A63" t="s">
        <v>7</v>
      </c>
      <c r="B63" t="s">
        <v>804</v>
      </c>
      <c r="C63" t="s">
        <v>13</v>
      </c>
      <c r="D63" s="1">
        <v>46229.583333333336</v>
      </c>
      <c r="E63" s="1">
        <v>46229.916666666664</v>
      </c>
      <c r="F63" t="s">
        <v>16</v>
      </c>
      <c r="G63" t="s">
        <v>389</v>
      </c>
      <c r="H63" t="b">
        <v>0</v>
      </c>
    </row>
    <row r="64" spans="1:8" x14ac:dyDescent="0.25">
      <c r="A64" t="s">
        <v>7</v>
      </c>
      <c r="B64" t="s">
        <v>804</v>
      </c>
      <c r="C64" t="s">
        <v>13</v>
      </c>
      <c r="D64" s="1">
        <v>46229.916666666664</v>
      </c>
      <c r="E64" s="1">
        <v>46230</v>
      </c>
      <c r="F64" t="s">
        <v>14</v>
      </c>
      <c r="G64" t="s">
        <v>389</v>
      </c>
      <c r="H64" t="b">
        <v>0</v>
      </c>
    </row>
    <row r="65" spans="1:8" x14ac:dyDescent="0.25">
      <c r="A65" t="s">
        <v>7</v>
      </c>
      <c r="B65" t="s">
        <v>804</v>
      </c>
      <c r="C65" t="s">
        <v>13</v>
      </c>
      <c r="D65" s="1">
        <v>46230</v>
      </c>
      <c r="E65" s="1">
        <v>46230.583333333336</v>
      </c>
      <c r="F65" t="s">
        <v>14</v>
      </c>
      <c r="G65" t="s">
        <v>389</v>
      </c>
      <c r="H65" t="b">
        <v>0</v>
      </c>
    </row>
    <row r="66" spans="1:8" x14ac:dyDescent="0.25">
      <c r="A66" t="s">
        <v>7</v>
      </c>
      <c r="B66" t="s">
        <v>804</v>
      </c>
      <c r="C66" t="s">
        <v>13</v>
      </c>
      <c r="D66" s="1">
        <v>46230.583333333336</v>
      </c>
      <c r="E66" s="1">
        <v>46230.916666666664</v>
      </c>
      <c r="F66" t="s">
        <v>16</v>
      </c>
      <c r="G66" t="s">
        <v>389</v>
      </c>
      <c r="H66" t="b">
        <v>0</v>
      </c>
    </row>
    <row r="67" spans="1:8" x14ac:dyDescent="0.25">
      <c r="A67" t="s">
        <v>7</v>
      </c>
      <c r="B67" t="s">
        <v>804</v>
      </c>
      <c r="C67" t="s">
        <v>13</v>
      </c>
      <c r="D67" s="1">
        <v>46230.916666666664</v>
      </c>
      <c r="E67" s="1">
        <v>46231</v>
      </c>
      <c r="F67" t="s">
        <v>14</v>
      </c>
      <c r="G67" t="s">
        <v>389</v>
      </c>
      <c r="H67" t="b">
        <v>0</v>
      </c>
    </row>
    <row r="68" spans="1:8" x14ac:dyDescent="0.25">
      <c r="A68" t="s">
        <v>7</v>
      </c>
      <c r="B68" t="s">
        <v>804</v>
      </c>
      <c r="C68" t="s">
        <v>13</v>
      </c>
      <c r="D68" s="1">
        <v>46231</v>
      </c>
      <c r="E68" s="1">
        <v>46231.583333333336</v>
      </c>
      <c r="F68" t="s">
        <v>14</v>
      </c>
      <c r="G68" t="s">
        <v>389</v>
      </c>
      <c r="H68" t="b">
        <v>0</v>
      </c>
    </row>
    <row r="69" spans="1:8" x14ac:dyDescent="0.25">
      <c r="A69" t="s">
        <v>7</v>
      </c>
      <c r="B69" t="s">
        <v>804</v>
      </c>
      <c r="C69" t="s">
        <v>13</v>
      </c>
      <c r="D69" s="1">
        <v>46231.583333333336</v>
      </c>
      <c r="E69" s="1">
        <v>46231.916666666664</v>
      </c>
      <c r="F69" t="s">
        <v>16</v>
      </c>
      <c r="G69" t="s">
        <v>389</v>
      </c>
      <c r="H69" t="b">
        <v>0</v>
      </c>
    </row>
    <row r="70" spans="1:8" x14ac:dyDescent="0.25">
      <c r="A70" t="s">
        <v>7</v>
      </c>
      <c r="B70" t="s">
        <v>804</v>
      </c>
      <c r="C70" t="s">
        <v>13</v>
      </c>
      <c r="D70" s="1">
        <v>46231.916666666664</v>
      </c>
      <c r="E70" s="1">
        <v>46232</v>
      </c>
      <c r="F70" t="s">
        <v>14</v>
      </c>
      <c r="G70" t="s">
        <v>389</v>
      </c>
      <c r="H70" t="b">
        <v>0</v>
      </c>
    </row>
    <row r="71" spans="1:8" x14ac:dyDescent="0.25">
      <c r="A71" t="s">
        <v>7</v>
      </c>
      <c r="B71" t="s">
        <v>804</v>
      </c>
      <c r="C71" t="s">
        <v>13</v>
      </c>
      <c r="D71" s="1">
        <v>46232</v>
      </c>
      <c r="E71" s="1">
        <v>46233</v>
      </c>
      <c r="F71" t="s">
        <v>14</v>
      </c>
      <c r="G71" t="s">
        <v>389</v>
      </c>
      <c r="H71" t="b">
        <v>0</v>
      </c>
    </row>
    <row r="72" spans="1:8" x14ac:dyDescent="0.25">
      <c r="A72" t="s">
        <v>7</v>
      </c>
      <c r="B72" t="s">
        <v>804</v>
      </c>
      <c r="C72" t="s">
        <v>13</v>
      </c>
      <c r="D72" s="1">
        <v>46233</v>
      </c>
      <c r="E72" s="1">
        <v>46233.583333333336</v>
      </c>
      <c r="F72" t="s">
        <v>14</v>
      </c>
      <c r="G72" t="s">
        <v>389</v>
      </c>
      <c r="H72" t="b">
        <v>0</v>
      </c>
    </row>
    <row r="73" spans="1:8" x14ac:dyDescent="0.25">
      <c r="A73" t="s">
        <v>7</v>
      </c>
      <c r="B73" t="s">
        <v>804</v>
      </c>
      <c r="C73" t="s">
        <v>13</v>
      </c>
      <c r="D73" s="1">
        <v>46233.583333333336</v>
      </c>
      <c r="E73" s="1">
        <v>46233.916666666664</v>
      </c>
      <c r="F73" t="s">
        <v>16</v>
      </c>
      <c r="G73" t="s">
        <v>389</v>
      </c>
      <c r="H73" t="b">
        <v>0</v>
      </c>
    </row>
    <row r="74" spans="1:8" x14ac:dyDescent="0.25">
      <c r="A74" t="s">
        <v>7</v>
      </c>
      <c r="B74" t="s">
        <v>804</v>
      </c>
      <c r="C74" t="s">
        <v>13</v>
      </c>
      <c r="D74" s="1">
        <v>46233.916666666664</v>
      </c>
      <c r="E74" s="1">
        <v>46234</v>
      </c>
      <c r="F74" t="s">
        <v>14</v>
      </c>
      <c r="G74" t="s">
        <v>389</v>
      </c>
      <c r="H74" t="b">
        <v>0</v>
      </c>
    </row>
    <row r="75" spans="1:8" x14ac:dyDescent="0.25">
      <c r="A75" t="s">
        <v>7</v>
      </c>
      <c r="B75" t="s">
        <v>804</v>
      </c>
      <c r="C75" t="s">
        <v>13</v>
      </c>
      <c r="D75" s="1">
        <v>46234</v>
      </c>
      <c r="E75" s="1">
        <v>46235</v>
      </c>
      <c r="F75" t="s">
        <v>14</v>
      </c>
      <c r="G75" t="s">
        <v>389</v>
      </c>
      <c r="H75" t="b">
        <v>0</v>
      </c>
    </row>
    <row r="76" spans="1:8" x14ac:dyDescent="0.25">
      <c r="A76" t="s">
        <v>7</v>
      </c>
      <c r="B76" t="s">
        <v>804</v>
      </c>
      <c r="C76" t="s">
        <v>13</v>
      </c>
      <c r="D76" s="1">
        <v>46235</v>
      </c>
      <c r="E76" s="1">
        <v>46236</v>
      </c>
      <c r="F76" t="s">
        <v>14</v>
      </c>
      <c r="G76" t="s">
        <v>389</v>
      </c>
      <c r="H76" t="b">
        <v>0</v>
      </c>
    </row>
    <row r="77" spans="1:8" x14ac:dyDescent="0.25">
      <c r="A77" t="s">
        <v>7</v>
      </c>
      <c r="B77" t="s">
        <v>804</v>
      </c>
      <c r="C77" t="s">
        <v>13</v>
      </c>
      <c r="D77" s="1">
        <v>46236</v>
      </c>
      <c r="E77" s="1">
        <v>46237</v>
      </c>
      <c r="F77" t="s">
        <v>14</v>
      </c>
      <c r="G77" t="s">
        <v>389</v>
      </c>
      <c r="H77" t="b">
        <v>0</v>
      </c>
    </row>
    <row r="78" spans="1:8" x14ac:dyDescent="0.25">
      <c r="A78" t="s">
        <v>7</v>
      </c>
      <c r="B78" t="s">
        <v>804</v>
      </c>
      <c r="C78" t="s">
        <v>13</v>
      </c>
      <c r="D78" s="1">
        <v>46237</v>
      </c>
      <c r="E78" s="1">
        <v>46238</v>
      </c>
      <c r="F78" t="s">
        <v>14</v>
      </c>
      <c r="G78" t="s">
        <v>389</v>
      </c>
      <c r="H78" t="b">
        <v>0</v>
      </c>
    </row>
    <row r="79" spans="1:8" x14ac:dyDescent="0.25">
      <c r="A79" t="s">
        <v>7</v>
      </c>
      <c r="B79" t="s">
        <v>804</v>
      </c>
      <c r="C79" t="s">
        <v>13</v>
      </c>
      <c r="D79" s="1">
        <v>46238</v>
      </c>
      <c r="E79" s="1">
        <v>46238.583333333336</v>
      </c>
      <c r="F79" t="s">
        <v>14</v>
      </c>
      <c r="G79" t="s">
        <v>389</v>
      </c>
      <c r="H79" t="b">
        <v>0</v>
      </c>
    </row>
    <row r="80" spans="1:8" x14ac:dyDescent="0.25">
      <c r="A80" t="s">
        <v>7</v>
      </c>
      <c r="B80" t="s">
        <v>804</v>
      </c>
      <c r="C80" t="s">
        <v>13</v>
      </c>
      <c r="D80" s="1">
        <v>46238.583333333336</v>
      </c>
      <c r="E80" s="1">
        <v>46238.916666666664</v>
      </c>
      <c r="F80" t="s">
        <v>16</v>
      </c>
      <c r="G80" t="s">
        <v>389</v>
      </c>
      <c r="H80" t="b">
        <v>0</v>
      </c>
    </row>
    <row r="81" spans="1:8" x14ac:dyDescent="0.25">
      <c r="A81" t="s">
        <v>7</v>
      </c>
      <c r="B81" t="s">
        <v>804</v>
      </c>
      <c r="C81" t="s">
        <v>13</v>
      </c>
      <c r="D81" s="1">
        <v>46238.916666666664</v>
      </c>
      <c r="E81" s="1">
        <v>46239</v>
      </c>
      <c r="F81" t="s">
        <v>14</v>
      </c>
      <c r="G81" t="s">
        <v>389</v>
      </c>
      <c r="H81" t="b">
        <v>0</v>
      </c>
    </row>
    <row r="82" spans="1:8" x14ac:dyDescent="0.25">
      <c r="A82" t="s">
        <v>7</v>
      </c>
      <c r="B82" t="s">
        <v>804</v>
      </c>
      <c r="C82" t="s">
        <v>13</v>
      </c>
      <c r="D82" s="1">
        <v>46239</v>
      </c>
      <c r="E82" s="1">
        <v>46239.583333333336</v>
      </c>
      <c r="F82" t="s">
        <v>14</v>
      </c>
      <c r="G82" t="s">
        <v>389</v>
      </c>
      <c r="H82" t="b">
        <v>0</v>
      </c>
    </row>
    <row r="83" spans="1:8" x14ac:dyDescent="0.25">
      <c r="A83" t="s">
        <v>7</v>
      </c>
      <c r="B83" t="s">
        <v>804</v>
      </c>
      <c r="C83" t="s">
        <v>13</v>
      </c>
      <c r="D83" s="1">
        <v>46239.583333333336</v>
      </c>
      <c r="E83" s="1">
        <v>46239.916666666664</v>
      </c>
      <c r="F83" t="s">
        <v>16</v>
      </c>
      <c r="G83" t="s">
        <v>389</v>
      </c>
      <c r="H83" t="b">
        <v>0</v>
      </c>
    </row>
    <row r="84" spans="1:8" x14ac:dyDescent="0.25">
      <c r="A84" t="s">
        <v>7</v>
      </c>
      <c r="B84" t="s">
        <v>804</v>
      </c>
      <c r="C84" t="s">
        <v>13</v>
      </c>
      <c r="D84" s="1">
        <v>46239.916666666664</v>
      </c>
      <c r="E84" s="1">
        <v>46240</v>
      </c>
      <c r="F84" t="s">
        <v>14</v>
      </c>
      <c r="G84" t="s">
        <v>389</v>
      </c>
      <c r="H84" t="b">
        <v>0</v>
      </c>
    </row>
    <row r="85" spans="1:8" x14ac:dyDescent="0.25">
      <c r="A85" t="s">
        <v>7</v>
      </c>
      <c r="B85" t="s">
        <v>804</v>
      </c>
      <c r="C85" t="s">
        <v>13</v>
      </c>
      <c r="D85" s="1">
        <v>46240</v>
      </c>
      <c r="E85" s="1">
        <v>46240.583333333336</v>
      </c>
      <c r="F85" t="s">
        <v>14</v>
      </c>
      <c r="G85" t="s">
        <v>389</v>
      </c>
      <c r="H85" t="b">
        <v>0</v>
      </c>
    </row>
    <row r="86" spans="1:8" x14ac:dyDescent="0.25">
      <c r="A86" t="s">
        <v>7</v>
      </c>
      <c r="B86" t="s">
        <v>804</v>
      </c>
      <c r="C86" t="s">
        <v>13</v>
      </c>
      <c r="D86" s="1">
        <v>46240.583333333336</v>
      </c>
      <c r="E86" s="1">
        <v>46240.916666666664</v>
      </c>
      <c r="F86" t="s">
        <v>16</v>
      </c>
      <c r="G86" t="s">
        <v>389</v>
      </c>
      <c r="H86" t="b">
        <v>0</v>
      </c>
    </row>
    <row r="87" spans="1:8" x14ac:dyDescent="0.25">
      <c r="A87" t="s">
        <v>7</v>
      </c>
      <c r="B87" t="s">
        <v>804</v>
      </c>
      <c r="C87" t="s">
        <v>13</v>
      </c>
      <c r="D87" s="1">
        <v>46240.916666666664</v>
      </c>
      <c r="E87" s="1">
        <v>46241</v>
      </c>
      <c r="F87" t="s">
        <v>14</v>
      </c>
      <c r="G87" t="s">
        <v>389</v>
      </c>
      <c r="H87" t="b">
        <v>0</v>
      </c>
    </row>
    <row r="88" spans="1:8" x14ac:dyDescent="0.25">
      <c r="A88" t="s">
        <v>7</v>
      </c>
      <c r="B88" t="s">
        <v>804</v>
      </c>
      <c r="C88" t="s">
        <v>13</v>
      </c>
      <c r="D88" s="1">
        <v>46241</v>
      </c>
      <c r="E88" s="1">
        <v>46242</v>
      </c>
      <c r="F88" t="s">
        <v>14</v>
      </c>
      <c r="G88" t="s">
        <v>389</v>
      </c>
      <c r="H88" t="b">
        <v>0</v>
      </c>
    </row>
    <row r="89" spans="1:8" x14ac:dyDescent="0.25">
      <c r="A89" t="s">
        <v>7</v>
      </c>
      <c r="B89" t="s">
        <v>804</v>
      </c>
      <c r="C89" t="s">
        <v>13</v>
      </c>
      <c r="D89" s="1">
        <v>46242</v>
      </c>
      <c r="E89" s="1">
        <v>46242.583333333336</v>
      </c>
      <c r="F89" t="s">
        <v>14</v>
      </c>
      <c r="G89" t="s">
        <v>389</v>
      </c>
      <c r="H89" t="b">
        <v>0</v>
      </c>
    </row>
    <row r="90" spans="1:8" x14ac:dyDescent="0.25">
      <c r="A90" t="s">
        <v>7</v>
      </c>
      <c r="B90" t="s">
        <v>804</v>
      </c>
      <c r="C90" t="s">
        <v>13</v>
      </c>
      <c r="D90" s="1">
        <v>46242.583333333336</v>
      </c>
      <c r="E90" s="1">
        <v>46242.916666666664</v>
      </c>
      <c r="F90" t="s">
        <v>16</v>
      </c>
      <c r="G90" t="s">
        <v>389</v>
      </c>
      <c r="H90" t="b">
        <v>0</v>
      </c>
    </row>
    <row r="91" spans="1:8" x14ac:dyDescent="0.25">
      <c r="A91" t="s">
        <v>7</v>
      </c>
      <c r="B91" t="s">
        <v>804</v>
      </c>
      <c r="C91" t="s">
        <v>13</v>
      </c>
      <c r="D91" s="1">
        <v>46242.916666666664</v>
      </c>
      <c r="E91" s="1">
        <v>46243</v>
      </c>
      <c r="F91" t="s">
        <v>14</v>
      </c>
      <c r="G91" t="s">
        <v>389</v>
      </c>
      <c r="H91" t="b">
        <v>0</v>
      </c>
    </row>
    <row r="92" spans="1:8" x14ac:dyDescent="0.25">
      <c r="A92" t="s">
        <v>7</v>
      </c>
      <c r="B92" t="s">
        <v>804</v>
      </c>
      <c r="C92" t="s">
        <v>13</v>
      </c>
      <c r="D92" s="1">
        <v>46243</v>
      </c>
      <c r="E92" s="1">
        <v>46243.583333333336</v>
      </c>
      <c r="F92" t="s">
        <v>14</v>
      </c>
      <c r="G92" t="s">
        <v>389</v>
      </c>
      <c r="H92" t="b">
        <v>0</v>
      </c>
    </row>
    <row r="93" spans="1:8" x14ac:dyDescent="0.25">
      <c r="A93" t="s">
        <v>7</v>
      </c>
      <c r="B93" t="s">
        <v>804</v>
      </c>
      <c r="C93" t="s">
        <v>13</v>
      </c>
      <c r="D93" s="1">
        <v>46243.583333333336</v>
      </c>
      <c r="E93" s="1">
        <v>46243.916666666664</v>
      </c>
      <c r="F93" t="s">
        <v>16</v>
      </c>
      <c r="G93" t="s">
        <v>389</v>
      </c>
      <c r="H93" t="b">
        <v>0</v>
      </c>
    </row>
    <row r="94" spans="1:8" x14ac:dyDescent="0.25">
      <c r="A94" t="s">
        <v>7</v>
      </c>
      <c r="B94" t="s">
        <v>804</v>
      </c>
      <c r="C94" t="s">
        <v>13</v>
      </c>
      <c r="D94" s="1">
        <v>46243.916666666664</v>
      </c>
      <c r="E94" s="1">
        <v>46244</v>
      </c>
      <c r="F94" t="s">
        <v>14</v>
      </c>
      <c r="G94" t="s">
        <v>389</v>
      </c>
      <c r="H94" t="b">
        <v>0</v>
      </c>
    </row>
    <row r="95" spans="1:8" x14ac:dyDescent="0.25">
      <c r="A95" t="s">
        <v>7</v>
      </c>
      <c r="B95" t="s">
        <v>804</v>
      </c>
      <c r="C95" t="s">
        <v>13</v>
      </c>
      <c r="D95" s="1">
        <v>46244</v>
      </c>
      <c r="E95" s="1">
        <v>46244.583333333336</v>
      </c>
      <c r="F95" t="s">
        <v>14</v>
      </c>
      <c r="G95" t="s">
        <v>389</v>
      </c>
      <c r="H95" t="b">
        <v>0</v>
      </c>
    </row>
    <row r="96" spans="1:8" x14ac:dyDescent="0.25">
      <c r="A96" t="s">
        <v>7</v>
      </c>
      <c r="B96" t="s">
        <v>804</v>
      </c>
      <c r="C96" t="s">
        <v>13</v>
      </c>
      <c r="D96" s="1">
        <v>46244.583333333336</v>
      </c>
      <c r="E96" s="1">
        <v>46244.916666666664</v>
      </c>
      <c r="F96" t="s">
        <v>16</v>
      </c>
      <c r="G96" t="s">
        <v>389</v>
      </c>
      <c r="H96" t="b">
        <v>0</v>
      </c>
    </row>
    <row r="97" spans="1:8" x14ac:dyDescent="0.25">
      <c r="A97" t="s">
        <v>7</v>
      </c>
      <c r="B97" t="s">
        <v>804</v>
      </c>
      <c r="C97" t="s">
        <v>13</v>
      </c>
      <c r="D97" s="1">
        <v>46244.916666666664</v>
      </c>
      <c r="E97" s="1">
        <v>46245</v>
      </c>
      <c r="F97" t="s">
        <v>14</v>
      </c>
      <c r="G97" t="s">
        <v>389</v>
      </c>
      <c r="H97" t="b">
        <v>0</v>
      </c>
    </row>
    <row r="98" spans="1:8" x14ac:dyDescent="0.25">
      <c r="A98" t="s">
        <v>7</v>
      </c>
      <c r="B98" t="s">
        <v>804</v>
      </c>
      <c r="C98" t="s">
        <v>13</v>
      </c>
      <c r="D98" s="1">
        <v>46245</v>
      </c>
      <c r="E98" s="1">
        <v>46245.583333333336</v>
      </c>
      <c r="F98" t="s">
        <v>14</v>
      </c>
      <c r="G98" t="s">
        <v>389</v>
      </c>
      <c r="H98" t="b">
        <v>0</v>
      </c>
    </row>
    <row r="99" spans="1:8" x14ac:dyDescent="0.25">
      <c r="A99" t="s">
        <v>7</v>
      </c>
      <c r="B99" t="s">
        <v>804</v>
      </c>
      <c r="C99" t="s">
        <v>13</v>
      </c>
      <c r="D99" s="1">
        <v>46245.583333333336</v>
      </c>
      <c r="E99" s="1">
        <v>46245.916666666664</v>
      </c>
      <c r="F99" t="s">
        <v>16</v>
      </c>
      <c r="G99" t="s">
        <v>389</v>
      </c>
      <c r="H99" t="b">
        <v>0</v>
      </c>
    </row>
    <row r="100" spans="1:8" x14ac:dyDescent="0.25">
      <c r="A100" t="s">
        <v>7</v>
      </c>
      <c r="B100" t="s">
        <v>804</v>
      </c>
      <c r="C100" t="s">
        <v>13</v>
      </c>
      <c r="D100" s="1">
        <v>46245.916666666664</v>
      </c>
      <c r="E100" s="1">
        <v>46246</v>
      </c>
      <c r="F100" t="s">
        <v>14</v>
      </c>
      <c r="G100" t="s">
        <v>389</v>
      </c>
      <c r="H100" t="b">
        <v>0</v>
      </c>
    </row>
    <row r="101" spans="1:8" x14ac:dyDescent="0.25">
      <c r="A101" t="s">
        <v>7</v>
      </c>
      <c r="B101" t="s">
        <v>804</v>
      </c>
      <c r="C101" t="s">
        <v>13</v>
      </c>
      <c r="D101" s="1">
        <v>46246</v>
      </c>
      <c r="E101" s="1">
        <v>46247</v>
      </c>
      <c r="F101" t="s">
        <v>14</v>
      </c>
      <c r="G101" t="s">
        <v>389</v>
      </c>
      <c r="H101" t="b">
        <v>0</v>
      </c>
    </row>
    <row r="102" spans="1:8" x14ac:dyDescent="0.25">
      <c r="A102" t="s">
        <v>7</v>
      </c>
      <c r="B102" t="s">
        <v>804</v>
      </c>
      <c r="C102" t="s">
        <v>13</v>
      </c>
      <c r="D102" s="1">
        <v>46247</v>
      </c>
      <c r="E102" s="1">
        <v>46247.583333333336</v>
      </c>
      <c r="F102" t="s">
        <v>14</v>
      </c>
      <c r="G102" t="s">
        <v>389</v>
      </c>
      <c r="H102" t="b">
        <v>0</v>
      </c>
    </row>
    <row r="103" spans="1:8" x14ac:dyDescent="0.25">
      <c r="A103" t="s">
        <v>7</v>
      </c>
      <c r="B103" t="s">
        <v>804</v>
      </c>
      <c r="C103" t="s">
        <v>13</v>
      </c>
      <c r="D103" s="1">
        <v>46247.583333333336</v>
      </c>
      <c r="E103" s="1">
        <v>46247.916666666664</v>
      </c>
      <c r="F103" t="s">
        <v>16</v>
      </c>
      <c r="G103" t="s">
        <v>389</v>
      </c>
      <c r="H103" t="b">
        <v>0</v>
      </c>
    </row>
    <row r="104" spans="1:8" x14ac:dyDescent="0.25">
      <c r="A104" t="s">
        <v>7</v>
      </c>
      <c r="B104" t="s">
        <v>804</v>
      </c>
      <c r="C104" t="s">
        <v>13</v>
      </c>
      <c r="D104" s="1">
        <v>46247.916666666664</v>
      </c>
      <c r="E104" s="1">
        <v>46248</v>
      </c>
      <c r="F104" t="s">
        <v>14</v>
      </c>
      <c r="G104" t="s">
        <v>389</v>
      </c>
      <c r="H104" t="b">
        <v>0</v>
      </c>
    </row>
    <row r="105" spans="1:8" x14ac:dyDescent="0.25">
      <c r="A105" t="s">
        <v>7</v>
      </c>
      <c r="B105" t="s">
        <v>804</v>
      </c>
      <c r="C105" t="s">
        <v>13</v>
      </c>
      <c r="D105" s="1">
        <v>46248</v>
      </c>
      <c r="E105" s="1">
        <v>46249</v>
      </c>
      <c r="F105" t="s">
        <v>14</v>
      </c>
      <c r="G105" t="s">
        <v>389</v>
      </c>
      <c r="H105" t="b">
        <v>0</v>
      </c>
    </row>
    <row r="106" spans="1:8" x14ac:dyDescent="0.25">
      <c r="A106" t="s">
        <v>7</v>
      </c>
      <c r="B106" t="s">
        <v>804</v>
      </c>
      <c r="C106" t="s">
        <v>13</v>
      </c>
      <c r="D106" s="1">
        <v>46249</v>
      </c>
      <c r="E106" s="1">
        <v>46250</v>
      </c>
      <c r="F106" t="s">
        <v>14</v>
      </c>
      <c r="G106" t="s">
        <v>389</v>
      </c>
      <c r="H106" t="b">
        <v>0</v>
      </c>
    </row>
    <row r="107" spans="1:8" x14ac:dyDescent="0.25">
      <c r="A107" t="s">
        <v>7</v>
      </c>
      <c r="B107" t="s">
        <v>804</v>
      </c>
      <c r="C107" t="s">
        <v>13</v>
      </c>
      <c r="D107" s="1">
        <v>46250</v>
      </c>
      <c r="E107" s="1">
        <v>46251</v>
      </c>
      <c r="F107" t="s">
        <v>14</v>
      </c>
      <c r="G107" t="s">
        <v>389</v>
      </c>
      <c r="H107" t="b">
        <v>0</v>
      </c>
    </row>
    <row r="108" spans="1:8" x14ac:dyDescent="0.25">
      <c r="A108" t="s">
        <v>7</v>
      </c>
      <c r="B108" t="s">
        <v>804</v>
      </c>
      <c r="C108" t="s">
        <v>13</v>
      </c>
      <c r="D108" s="1">
        <v>46251</v>
      </c>
      <c r="E108" s="1">
        <v>46252</v>
      </c>
      <c r="F108" t="s">
        <v>14</v>
      </c>
      <c r="G108" t="s">
        <v>389</v>
      </c>
      <c r="H108" t="b">
        <v>0</v>
      </c>
    </row>
    <row r="109" spans="1:8" x14ac:dyDescent="0.25">
      <c r="A109" t="s">
        <v>7</v>
      </c>
      <c r="B109" t="s">
        <v>804</v>
      </c>
      <c r="C109" t="s">
        <v>13</v>
      </c>
      <c r="D109" s="1">
        <v>46252</v>
      </c>
      <c r="E109" s="1">
        <v>46252.583333333336</v>
      </c>
      <c r="F109" t="s">
        <v>14</v>
      </c>
      <c r="G109" t="s">
        <v>389</v>
      </c>
      <c r="H109" t="b">
        <v>0</v>
      </c>
    </row>
    <row r="110" spans="1:8" x14ac:dyDescent="0.25">
      <c r="A110" t="s">
        <v>7</v>
      </c>
      <c r="B110" t="s">
        <v>804</v>
      </c>
      <c r="C110" t="s">
        <v>13</v>
      </c>
      <c r="D110" s="1">
        <v>46252.583333333336</v>
      </c>
      <c r="E110" s="1">
        <v>46252.916666666664</v>
      </c>
      <c r="F110" t="s">
        <v>16</v>
      </c>
      <c r="G110" t="s">
        <v>389</v>
      </c>
      <c r="H110" t="b">
        <v>0</v>
      </c>
    </row>
    <row r="111" spans="1:8" x14ac:dyDescent="0.25">
      <c r="A111" t="s">
        <v>7</v>
      </c>
      <c r="B111" t="s">
        <v>804</v>
      </c>
      <c r="C111" t="s">
        <v>13</v>
      </c>
      <c r="D111" s="1">
        <v>46252.916666666664</v>
      </c>
      <c r="E111" s="1">
        <v>46253</v>
      </c>
      <c r="F111" t="s">
        <v>14</v>
      </c>
      <c r="G111" t="s">
        <v>389</v>
      </c>
      <c r="H111" t="b">
        <v>0</v>
      </c>
    </row>
    <row r="112" spans="1:8" x14ac:dyDescent="0.25">
      <c r="A112" t="s">
        <v>7</v>
      </c>
      <c r="B112" t="s">
        <v>804</v>
      </c>
      <c r="C112" t="s">
        <v>13</v>
      </c>
      <c r="D112" s="1">
        <v>46253</v>
      </c>
      <c r="E112" s="1">
        <v>46253.583333333336</v>
      </c>
      <c r="F112" t="s">
        <v>14</v>
      </c>
      <c r="G112" t="s">
        <v>389</v>
      </c>
      <c r="H112" t="b">
        <v>0</v>
      </c>
    </row>
    <row r="113" spans="1:8" x14ac:dyDescent="0.25">
      <c r="A113" t="s">
        <v>7</v>
      </c>
      <c r="B113" t="s">
        <v>804</v>
      </c>
      <c r="C113" t="s">
        <v>13</v>
      </c>
      <c r="D113" s="1">
        <v>46253.916666666664</v>
      </c>
      <c r="E113" s="1">
        <v>46254</v>
      </c>
      <c r="F113" t="s">
        <v>14</v>
      </c>
      <c r="G113" t="s">
        <v>389</v>
      </c>
      <c r="H113" t="b">
        <v>0</v>
      </c>
    </row>
    <row r="114" spans="1:8" x14ac:dyDescent="0.25">
      <c r="A114" t="s">
        <v>7</v>
      </c>
      <c r="B114" t="s">
        <v>804</v>
      </c>
      <c r="C114" t="s">
        <v>13</v>
      </c>
      <c r="D114" s="1">
        <v>46254</v>
      </c>
      <c r="E114" s="1">
        <v>46254.583333333336</v>
      </c>
      <c r="F114" t="s">
        <v>14</v>
      </c>
      <c r="G114" t="s">
        <v>389</v>
      </c>
      <c r="H114" t="b">
        <v>0</v>
      </c>
    </row>
    <row r="115" spans="1:8" x14ac:dyDescent="0.25">
      <c r="A115" t="s">
        <v>7</v>
      </c>
      <c r="B115" t="s">
        <v>804</v>
      </c>
      <c r="C115" t="s">
        <v>13</v>
      </c>
      <c r="D115" s="1">
        <v>46254.916666666664</v>
      </c>
      <c r="E115" s="1">
        <v>46255</v>
      </c>
      <c r="F115" t="s">
        <v>14</v>
      </c>
      <c r="G115" t="s">
        <v>389</v>
      </c>
      <c r="H115" t="b">
        <v>0</v>
      </c>
    </row>
    <row r="116" spans="1:8" x14ac:dyDescent="0.25">
      <c r="A116" t="s">
        <v>7</v>
      </c>
      <c r="B116" t="s">
        <v>804</v>
      </c>
      <c r="C116" t="s">
        <v>13</v>
      </c>
      <c r="D116" s="1">
        <v>46255</v>
      </c>
      <c r="E116" s="1">
        <v>46255.583333333336</v>
      </c>
      <c r="F116" t="s">
        <v>14</v>
      </c>
      <c r="G116" t="s">
        <v>389</v>
      </c>
      <c r="H116" t="b">
        <v>0</v>
      </c>
    </row>
    <row r="117" spans="1:8" x14ac:dyDescent="0.25">
      <c r="A117" t="s">
        <v>7</v>
      </c>
      <c r="B117" t="s">
        <v>804</v>
      </c>
      <c r="C117" t="s">
        <v>13</v>
      </c>
      <c r="D117" s="1">
        <v>46255.916666666664</v>
      </c>
      <c r="E117" s="1">
        <v>46256</v>
      </c>
      <c r="F117" t="s">
        <v>14</v>
      </c>
      <c r="G117" t="s">
        <v>389</v>
      </c>
      <c r="H117" t="b">
        <v>0</v>
      </c>
    </row>
    <row r="118" spans="1:8" x14ac:dyDescent="0.25">
      <c r="A118" t="s">
        <v>7</v>
      </c>
      <c r="B118" t="s">
        <v>804</v>
      </c>
      <c r="C118" t="s">
        <v>13</v>
      </c>
      <c r="D118" s="1">
        <v>46256</v>
      </c>
      <c r="E118" s="1">
        <v>46256.583333333336</v>
      </c>
      <c r="F118" t="s">
        <v>14</v>
      </c>
      <c r="G118" t="s">
        <v>389</v>
      </c>
      <c r="H118" t="b">
        <v>0</v>
      </c>
    </row>
    <row r="119" spans="1:8" x14ac:dyDescent="0.25">
      <c r="A119" t="s">
        <v>7</v>
      </c>
      <c r="B119" t="s">
        <v>804</v>
      </c>
      <c r="C119" t="s">
        <v>13</v>
      </c>
      <c r="D119" s="1">
        <v>46256.916666666664</v>
      </c>
      <c r="E119" s="1">
        <v>46257</v>
      </c>
      <c r="F119" t="s">
        <v>14</v>
      </c>
      <c r="G119" t="s">
        <v>389</v>
      </c>
      <c r="H119" t="b">
        <v>0</v>
      </c>
    </row>
    <row r="120" spans="1:8" x14ac:dyDescent="0.25">
      <c r="A120" t="s">
        <v>7</v>
      </c>
      <c r="B120" t="s">
        <v>804</v>
      </c>
      <c r="C120" t="s">
        <v>13</v>
      </c>
      <c r="D120" s="1">
        <v>46257</v>
      </c>
      <c r="E120" s="1">
        <v>46257.583333333336</v>
      </c>
      <c r="F120" t="s">
        <v>14</v>
      </c>
      <c r="G120" t="s">
        <v>389</v>
      </c>
      <c r="H120" t="b">
        <v>0</v>
      </c>
    </row>
    <row r="121" spans="1:8" x14ac:dyDescent="0.25">
      <c r="A121" t="s">
        <v>7</v>
      </c>
      <c r="B121" t="s">
        <v>804</v>
      </c>
      <c r="C121" t="s">
        <v>13</v>
      </c>
      <c r="D121" s="1">
        <v>46257.916666666664</v>
      </c>
      <c r="E121" s="1">
        <v>46258</v>
      </c>
      <c r="F121" t="s">
        <v>14</v>
      </c>
      <c r="G121" t="s">
        <v>389</v>
      </c>
      <c r="H121" t="b">
        <v>0</v>
      </c>
    </row>
    <row r="122" spans="1:8" x14ac:dyDescent="0.25">
      <c r="A122" t="s">
        <v>7</v>
      </c>
      <c r="B122" t="s">
        <v>804</v>
      </c>
      <c r="C122" t="s">
        <v>13</v>
      </c>
      <c r="D122" s="1">
        <v>46258</v>
      </c>
      <c r="E122" s="1">
        <v>46258.583333333336</v>
      </c>
      <c r="F122" t="s">
        <v>14</v>
      </c>
      <c r="G122" t="s">
        <v>389</v>
      </c>
      <c r="H122" t="b">
        <v>0</v>
      </c>
    </row>
    <row r="123" spans="1:8" x14ac:dyDescent="0.25">
      <c r="A123" t="s">
        <v>7</v>
      </c>
      <c r="B123" t="s">
        <v>804</v>
      </c>
      <c r="C123" t="s">
        <v>13</v>
      </c>
      <c r="D123" s="1">
        <v>46258.916666666664</v>
      </c>
      <c r="E123" s="1">
        <v>46259</v>
      </c>
      <c r="F123" t="s">
        <v>14</v>
      </c>
      <c r="G123" t="s">
        <v>389</v>
      </c>
      <c r="H123" t="b">
        <v>0</v>
      </c>
    </row>
    <row r="124" spans="1:8" x14ac:dyDescent="0.25">
      <c r="A124" t="s">
        <v>7</v>
      </c>
      <c r="B124" t="s">
        <v>804</v>
      </c>
      <c r="C124" t="s">
        <v>13</v>
      </c>
      <c r="D124" s="1">
        <v>46259</v>
      </c>
      <c r="E124" s="1">
        <v>46259.583333333336</v>
      </c>
      <c r="F124" t="s">
        <v>14</v>
      </c>
      <c r="G124" t="s">
        <v>389</v>
      </c>
      <c r="H124" t="b">
        <v>0</v>
      </c>
    </row>
    <row r="125" spans="1:8" x14ac:dyDescent="0.25">
      <c r="A125" t="s">
        <v>7</v>
      </c>
      <c r="B125" t="s">
        <v>804</v>
      </c>
      <c r="C125" t="s">
        <v>13</v>
      </c>
      <c r="D125" s="1">
        <v>46259.916666666664</v>
      </c>
      <c r="E125" s="1">
        <v>46260</v>
      </c>
      <c r="F125" t="s">
        <v>14</v>
      </c>
      <c r="G125" t="s">
        <v>389</v>
      </c>
      <c r="H125" t="b">
        <v>0</v>
      </c>
    </row>
    <row r="126" spans="1:8" x14ac:dyDescent="0.25">
      <c r="A126" t="s">
        <v>7</v>
      </c>
      <c r="B126" t="s">
        <v>804</v>
      </c>
      <c r="C126" t="s">
        <v>13</v>
      </c>
      <c r="D126" s="1">
        <v>46260</v>
      </c>
      <c r="E126" s="1">
        <v>46260.583333333336</v>
      </c>
      <c r="F126" t="s">
        <v>14</v>
      </c>
      <c r="G126" t="s">
        <v>389</v>
      </c>
      <c r="H126" t="b">
        <v>0</v>
      </c>
    </row>
    <row r="127" spans="1:8" x14ac:dyDescent="0.25">
      <c r="A127" t="s">
        <v>7</v>
      </c>
      <c r="B127" t="s">
        <v>804</v>
      </c>
      <c r="C127" t="s">
        <v>13</v>
      </c>
      <c r="D127" s="1">
        <v>46260.916666666664</v>
      </c>
      <c r="E127" s="1">
        <v>46261</v>
      </c>
      <c r="F127" t="s">
        <v>14</v>
      </c>
      <c r="G127" t="s">
        <v>389</v>
      </c>
      <c r="H127" t="b">
        <v>0</v>
      </c>
    </row>
    <row r="128" spans="1:8" x14ac:dyDescent="0.25">
      <c r="A128" t="s">
        <v>7</v>
      </c>
      <c r="B128" t="s">
        <v>804</v>
      </c>
      <c r="C128" t="s">
        <v>13</v>
      </c>
      <c r="D128" s="1">
        <v>46261</v>
      </c>
      <c r="E128" s="1">
        <v>46261.583333333336</v>
      </c>
      <c r="F128" t="s">
        <v>14</v>
      </c>
      <c r="G128" t="s">
        <v>389</v>
      </c>
      <c r="H128" t="b">
        <v>0</v>
      </c>
    </row>
    <row r="129" spans="1:8" x14ac:dyDescent="0.25">
      <c r="A129" t="s">
        <v>7</v>
      </c>
      <c r="B129" t="s">
        <v>804</v>
      </c>
      <c r="C129" t="s">
        <v>13</v>
      </c>
      <c r="D129" s="1">
        <v>46261.916666666664</v>
      </c>
      <c r="E129" s="1">
        <v>46262</v>
      </c>
      <c r="F129" t="s">
        <v>14</v>
      </c>
      <c r="G129" t="s">
        <v>389</v>
      </c>
      <c r="H129" t="b">
        <v>0</v>
      </c>
    </row>
    <row r="130" spans="1:8" x14ac:dyDescent="0.25">
      <c r="A130" t="s">
        <v>7</v>
      </c>
      <c r="B130" t="s">
        <v>804</v>
      </c>
      <c r="C130" t="s">
        <v>13</v>
      </c>
      <c r="D130" s="1">
        <v>46262</v>
      </c>
      <c r="E130" s="1">
        <v>46262.583333333336</v>
      </c>
      <c r="F130" t="s">
        <v>14</v>
      </c>
      <c r="G130" t="s">
        <v>389</v>
      </c>
      <c r="H130" t="b">
        <v>0</v>
      </c>
    </row>
    <row r="131" spans="1:8" x14ac:dyDescent="0.25">
      <c r="A131" t="s">
        <v>7</v>
      </c>
      <c r="B131" t="s">
        <v>804</v>
      </c>
      <c r="C131" t="s">
        <v>13</v>
      </c>
      <c r="D131" s="1">
        <v>46262.916666666664</v>
      </c>
      <c r="E131" s="1">
        <v>46263</v>
      </c>
      <c r="F131" t="s">
        <v>14</v>
      </c>
      <c r="G131" t="s">
        <v>389</v>
      </c>
      <c r="H131" t="b">
        <v>0</v>
      </c>
    </row>
    <row r="132" spans="1:8" x14ac:dyDescent="0.25">
      <c r="A132" t="s">
        <v>7</v>
      </c>
      <c r="B132" t="s">
        <v>804</v>
      </c>
      <c r="C132" t="s">
        <v>13</v>
      </c>
      <c r="D132" s="1">
        <v>46263</v>
      </c>
      <c r="E132" s="1">
        <v>46263.583333333336</v>
      </c>
      <c r="F132" t="s">
        <v>14</v>
      </c>
      <c r="G132" t="s">
        <v>389</v>
      </c>
      <c r="H132" t="b">
        <v>0</v>
      </c>
    </row>
    <row r="133" spans="1:8" x14ac:dyDescent="0.25">
      <c r="A133" t="s">
        <v>7</v>
      </c>
      <c r="B133" t="s">
        <v>804</v>
      </c>
      <c r="C133" t="s">
        <v>13</v>
      </c>
      <c r="D133" s="1">
        <v>46263.916666666664</v>
      </c>
      <c r="E133" s="1">
        <v>46264</v>
      </c>
      <c r="F133" t="s">
        <v>14</v>
      </c>
      <c r="G133" t="s">
        <v>389</v>
      </c>
      <c r="H133" t="b">
        <v>0</v>
      </c>
    </row>
    <row r="134" spans="1:8" x14ac:dyDescent="0.25">
      <c r="A134" t="s">
        <v>7</v>
      </c>
      <c r="B134" t="s">
        <v>804</v>
      </c>
      <c r="C134" t="s">
        <v>13</v>
      </c>
      <c r="D134" s="1">
        <v>46264</v>
      </c>
      <c r="E134" s="1">
        <v>46264.583333333336</v>
      </c>
      <c r="F134" t="s">
        <v>14</v>
      </c>
      <c r="G134" t="s">
        <v>389</v>
      </c>
      <c r="H134" t="b">
        <v>0</v>
      </c>
    </row>
    <row r="135" spans="1:8" x14ac:dyDescent="0.25">
      <c r="A135" t="s">
        <v>7</v>
      </c>
      <c r="B135" t="s">
        <v>804</v>
      </c>
      <c r="C135" t="s">
        <v>13</v>
      </c>
      <c r="D135" s="1">
        <v>46264.916666666664</v>
      </c>
      <c r="E135" s="1">
        <v>46265</v>
      </c>
      <c r="F135" t="s">
        <v>14</v>
      </c>
      <c r="G135" t="s">
        <v>389</v>
      </c>
      <c r="H135" t="b">
        <v>0</v>
      </c>
    </row>
    <row r="136" spans="1:8" x14ac:dyDescent="0.25">
      <c r="A136" t="s">
        <v>7</v>
      </c>
      <c r="B136" t="s">
        <v>804</v>
      </c>
      <c r="C136" t="s">
        <v>13</v>
      </c>
      <c r="D136" s="1">
        <v>46265</v>
      </c>
      <c r="E136" s="1">
        <v>46265.583333333336</v>
      </c>
      <c r="F136" t="s">
        <v>14</v>
      </c>
      <c r="G136" t="s">
        <v>389</v>
      </c>
      <c r="H136" t="b">
        <v>0</v>
      </c>
    </row>
    <row r="137" spans="1:8" x14ac:dyDescent="0.25">
      <c r="A137" t="s">
        <v>7</v>
      </c>
      <c r="B137" t="s">
        <v>804</v>
      </c>
      <c r="C137" t="s">
        <v>13</v>
      </c>
      <c r="D137" s="1">
        <v>46265.916666666664</v>
      </c>
      <c r="E137" s="1">
        <v>46266</v>
      </c>
      <c r="F137" t="s">
        <v>14</v>
      </c>
      <c r="G137" t="s">
        <v>389</v>
      </c>
      <c r="H137" t="b">
        <v>0</v>
      </c>
    </row>
    <row r="138" spans="1:8" x14ac:dyDescent="0.25">
      <c r="A138" t="s">
        <v>7</v>
      </c>
      <c r="B138" t="s">
        <v>804</v>
      </c>
      <c r="C138" t="s">
        <v>13</v>
      </c>
      <c r="D138" s="1">
        <v>46266</v>
      </c>
      <c r="E138" s="1">
        <v>46266.583333333336</v>
      </c>
      <c r="F138" t="s">
        <v>14</v>
      </c>
      <c r="G138" t="s">
        <v>389</v>
      </c>
      <c r="H138" t="b">
        <v>0</v>
      </c>
    </row>
    <row r="139" spans="1:8" x14ac:dyDescent="0.25">
      <c r="A139" t="s">
        <v>7</v>
      </c>
      <c r="B139" t="s">
        <v>804</v>
      </c>
      <c r="C139" t="s">
        <v>13</v>
      </c>
      <c r="D139" s="1">
        <v>46266.916666666664</v>
      </c>
      <c r="E139" s="1">
        <v>46267</v>
      </c>
      <c r="F139" t="s">
        <v>14</v>
      </c>
      <c r="G139" t="s">
        <v>389</v>
      </c>
      <c r="H139" t="b">
        <v>0</v>
      </c>
    </row>
    <row r="140" spans="1:8" x14ac:dyDescent="0.25">
      <c r="A140" t="s">
        <v>7</v>
      </c>
      <c r="B140" t="s">
        <v>804</v>
      </c>
      <c r="C140" t="s">
        <v>13</v>
      </c>
      <c r="D140" s="1">
        <v>46267</v>
      </c>
      <c r="E140" s="1">
        <v>46267.583333333336</v>
      </c>
      <c r="F140" t="s">
        <v>14</v>
      </c>
      <c r="G140" t="s">
        <v>389</v>
      </c>
      <c r="H140" t="b">
        <v>0</v>
      </c>
    </row>
    <row r="141" spans="1:8" x14ac:dyDescent="0.25">
      <c r="A141" t="s">
        <v>7</v>
      </c>
      <c r="B141" t="s">
        <v>804</v>
      </c>
      <c r="C141" t="s">
        <v>13</v>
      </c>
      <c r="D141" s="1">
        <v>46267.916666666664</v>
      </c>
      <c r="E141" s="1">
        <v>46268</v>
      </c>
      <c r="F141" t="s">
        <v>14</v>
      </c>
      <c r="G141" t="s">
        <v>389</v>
      </c>
      <c r="H141" t="b">
        <v>0</v>
      </c>
    </row>
    <row r="142" spans="1:8" x14ac:dyDescent="0.25">
      <c r="A142" t="s">
        <v>7</v>
      </c>
      <c r="B142" t="s">
        <v>804</v>
      </c>
      <c r="C142" t="s">
        <v>13</v>
      </c>
      <c r="D142" s="1">
        <v>46268</v>
      </c>
      <c r="E142" s="1">
        <v>46268.583333333336</v>
      </c>
      <c r="F142" t="s">
        <v>14</v>
      </c>
      <c r="G142" t="s">
        <v>389</v>
      </c>
      <c r="H142" t="b">
        <v>0</v>
      </c>
    </row>
    <row r="143" spans="1:8" x14ac:dyDescent="0.25">
      <c r="A143" t="s">
        <v>7</v>
      </c>
      <c r="B143" t="s">
        <v>804</v>
      </c>
      <c r="C143" t="s">
        <v>13</v>
      </c>
      <c r="D143" s="1">
        <v>46268.916666666664</v>
      </c>
      <c r="E143" s="1">
        <v>46269</v>
      </c>
      <c r="F143" t="s">
        <v>14</v>
      </c>
      <c r="G143" t="s">
        <v>389</v>
      </c>
      <c r="H143" t="b">
        <v>0</v>
      </c>
    </row>
    <row r="144" spans="1:8" x14ac:dyDescent="0.25">
      <c r="A144" t="s">
        <v>7</v>
      </c>
      <c r="B144" t="s">
        <v>804</v>
      </c>
      <c r="C144" t="s">
        <v>13</v>
      </c>
      <c r="D144" s="1">
        <v>46269</v>
      </c>
      <c r="E144" s="1">
        <v>46269.583333333336</v>
      </c>
      <c r="F144" t="s">
        <v>14</v>
      </c>
      <c r="G144" t="s">
        <v>389</v>
      </c>
      <c r="H144" t="b">
        <v>0</v>
      </c>
    </row>
    <row r="145" spans="1:8" x14ac:dyDescent="0.25">
      <c r="A145" t="s">
        <v>7</v>
      </c>
      <c r="B145" t="s">
        <v>804</v>
      </c>
      <c r="C145" t="s">
        <v>13</v>
      </c>
      <c r="D145" s="1">
        <v>46269.916666666664</v>
      </c>
      <c r="E145" s="1">
        <v>46270</v>
      </c>
      <c r="F145" t="s">
        <v>14</v>
      </c>
      <c r="G145" t="s">
        <v>389</v>
      </c>
      <c r="H145" t="b">
        <v>0</v>
      </c>
    </row>
    <row r="146" spans="1:8" x14ac:dyDescent="0.25">
      <c r="A146" t="s">
        <v>7</v>
      </c>
      <c r="B146" t="s">
        <v>804</v>
      </c>
      <c r="C146" t="s">
        <v>13</v>
      </c>
      <c r="D146" s="1">
        <v>46270</v>
      </c>
      <c r="E146" s="1">
        <v>46270.583333333336</v>
      </c>
      <c r="F146" t="s">
        <v>14</v>
      </c>
      <c r="G146" t="s">
        <v>389</v>
      </c>
      <c r="H146" t="b">
        <v>0</v>
      </c>
    </row>
    <row r="147" spans="1:8" x14ac:dyDescent="0.25">
      <c r="A147" t="s">
        <v>7</v>
      </c>
      <c r="B147" t="s">
        <v>804</v>
      </c>
      <c r="C147" t="s">
        <v>13</v>
      </c>
      <c r="D147" s="1">
        <v>46270.916666666664</v>
      </c>
      <c r="E147" s="1">
        <v>46271</v>
      </c>
      <c r="F147" t="s">
        <v>14</v>
      </c>
      <c r="G147" t="s">
        <v>389</v>
      </c>
      <c r="H147" t="b">
        <v>0</v>
      </c>
    </row>
    <row r="148" spans="1:8" x14ac:dyDescent="0.25">
      <c r="A148" t="s">
        <v>7</v>
      </c>
      <c r="B148" t="s">
        <v>804</v>
      </c>
      <c r="C148" t="s">
        <v>13</v>
      </c>
      <c r="D148" s="1">
        <v>46271</v>
      </c>
      <c r="E148" s="1">
        <v>46271.583333333336</v>
      </c>
      <c r="F148" t="s">
        <v>14</v>
      </c>
      <c r="G148" t="s">
        <v>389</v>
      </c>
      <c r="H148" t="b">
        <v>0</v>
      </c>
    </row>
    <row r="149" spans="1:8" x14ac:dyDescent="0.25">
      <c r="A149" t="s">
        <v>7</v>
      </c>
      <c r="B149" t="s">
        <v>804</v>
      </c>
      <c r="C149" t="s">
        <v>13</v>
      </c>
      <c r="D149" s="1">
        <v>46271.916666666664</v>
      </c>
      <c r="E149" s="1">
        <v>46272</v>
      </c>
      <c r="F149" t="s">
        <v>14</v>
      </c>
      <c r="G149" t="s">
        <v>389</v>
      </c>
      <c r="H149" t="b">
        <v>0</v>
      </c>
    </row>
    <row r="150" spans="1:8" x14ac:dyDescent="0.25">
      <c r="A150" t="s">
        <v>7</v>
      </c>
      <c r="B150" t="s">
        <v>804</v>
      </c>
      <c r="C150" t="s">
        <v>13</v>
      </c>
      <c r="D150" s="1">
        <v>46272</v>
      </c>
      <c r="E150" s="1">
        <v>46272.583333333336</v>
      </c>
      <c r="F150" t="s">
        <v>14</v>
      </c>
      <c r="G150" t="s">
        <v>389</v>
      </c>
      <c r="H150" t="b">
        <v>0</v>
      </c>
    </row>
    <row r="151" spans="1:8" x14ac:dyDescent="0.25">
      <c r="A151" t="s">
        <v>7</v>
      </c>
      <c r="B151" t="s">
        <v>804</v>
      </c>
      <c r="C151" t="s">
        <v>13</v>
      </c>
      <c r="D151" s="1">
        <v>46272.916666666664</v>
      </c>
      <c r="E151" s="1">
        <v>46273</v>
      </c>
      <c r="F151" t="s">
        <v>14</v>
      </c>
      <c r="G151" t="s">
        <v>389</v>
      </c>
      <c r="H151" t="b">
        <v>0</v>
      </c>
    </row>
    <row r="152" spans="1:8" x14ac:dyDescent="0.25">
      <c r="A152" t="s">
        <v>7</v>
      </c>
      <c r="B152" t="s">
        <v>804</v>
      </c>
      <c r="C152" t="s">
        <v>13</v>
      </c>
      <c r="D152" s="1">
        <v>46273</v>
      </c>
      <c r="E152" s="1">
        <v>46273.583333333336</v>
      </c>
      <c r="F152" t="s">
        <v>14</v>
      </c>
      <c r="G152" t="s">
        <v>389</v>
      </c>
      <c r="H152" t="b">
        <v>0</v>
      </c>
    </row>
    <row r="153" spans="1:8" x14ac:dyDescent="0.25">
      <c r="A153" t="s">
        <v>7</v>
      </c>
      <c r="B153" t="s">
        <v>804</v>
      </c>
      <c r="C153" t="s">
        <v>13</v>
      </c>
      <c r="D153" s="1">
        <v>46273.916666666664</v>
      </c>
      <c r="E153" s="1">
        <v>46274</v>
      </c>
      <c r="F153" t="s">
        <v>14</v>
      </c>
      <c r="G153" t="s">
        <v>389</v>
      </c>
      <c r="H153" t="b">
        <v>0</v>
      </c>
    </row>
    <row r="154" spans="1:8" x14ac:dyDescent="0.25">
      <c r="A154" t="s">
        <v>7</v>
      </c>
      <c r="B154" t="s">
        <v>804</v>
      </c>
      <c r="C154" t="s">
        <v>13</v>
      </c>
      <c r="D154" s="1">
        <v>46274</v>
      </c>
      <c r="E154" s="1">
        <v>46274.583333333336</v>
      </c>
      <c r="F154" t="s">
        <v>14</v>
      </c>
      <c r="G154" t="s">
        <v>389</v>
      </c>
      <c r="H154" t="b">
        <v>0</v>
      </c>
    </row>
    <row r="155" spans="1:8" x14ac:dyDescent="0.25">
      <c r="A155" t="s">
        <v>7</v>
      </c>
      <c r="B155" t="s">
        <v>804</v>
      </c>
      <c r="C155" t="s">
        <v>13</v>
      </c>
      <c r="D155" s="1">
        <v>46274.916666666664</v>
      </c>
      <c r="E155" s="1">
        <v>46275</v>
      </c>
      <c r="F155" t="s">
        <v>14</v>
      </c>
      <c r="G155" t="s">
        <v>389</v>
      </c>
      <c r="H155" t="b">
        <v>0</v>
      </c>
    </row>
    <row r="156" spans="1:8" x14ac:dyDescent="0.25">
      <c r="A156" t="s">
        <v>7</v>
      </c>
      <c r="B156" t="s">
        <v>804</v>
      </c>
      <c r="C156" t="s">
        <v>13</v>
      </c>
      <c r="D156" s="1">
        <v>46275</v>
      </c>
      <c r="E156" s="1">
        <v>46275.583333333336</v>
      </c>
      <c r="F156" t="s">
        <v>14</v>
      </c>
      <c r="G156" t="s">
        <v>389</v>
      </c>
      <c r="H156" t="b">
        <v>0</v>
      </c>
    </row>
    <row r="157" spans="1:8" x14ac:dyDescent="0.25">
      <c r="A157" t="s">
        <v>7</v>
      </c>
      <c r="B157" t="s">
        <v>804</v>
      </c>
      <c r="C157" t="s">
        <v>13</v>
      </c>
      <c r="D157" s="1">
        <v>46275.916666666664</v>
      </c>
      <c r="E157" s="1">
        <v>46276</v>
      </c>
      <c r="F157" t="s">
        <v>14</v>
      </c>
      <c r="G157" t="s">
        <v>389</v>
      </c>
      <c r="H157" t="b">
        <v>0</v>
      </c>
    </row>
    <row r="158" spans="1:8" x14ac:dyDescent="0.25">
      <c r="A158" t="s">
        <v>7</v>
      </c>
      <c r="B158" t="s">
        <v>804</v>
      </c>
      <c r="C158" t="s">
        <v>13</v>
      </c>
      <c r="D158" s="1">
        <v>46276</v>
      </c>
      <c r="E158" s="1">
        <v>46276.583333333336</v>
      </c>
      <c r="F158" t="s">
        <v>14</v>
      </c>
      <c r="G158" t="s">
        <v>389</v>
      </c>
      <c r="H158" t="b">
        <v>0</v>
      </c>
    </row>
    <row r="159" spans="1:8" x14ac:dyDescent="0.25">
      <c r="A159" t="s">
        <v>7</v>
      </c>
      <c r="B159" t="s">
        <v>804</v>
      </c>
      <c r="C159" t="s">
        <v>13</v>
      </c>
      <c r="D159" s="1">
        <v>46276.916666666664</v>
      </c>
      <c r="E159" s="1">
        <v>46277</v>
      </c>
      <c r="F159" t="s">
        <v>14</v>
      </c>
      <c r="G159" t="s">
        <v>389</v>
      </c>
      <c r="H159" t="b">
        <v>0</v>
      </c>
    </row>
    <row r="160" spans="1:8" x14ac:dyDescent="0.25">
      <c r="A160" t="s">
        <v>7</v>
      </c>
      <c r="B160" t="s">
        <v>804</v>
      </c>
      <c r="C160" t="s">
        <v>13</v>
      </c>
      <c r="D160" s="1">
        <v>46277</v>
      </c>
      <c r="E160" s="1">
        <v>46277.583333333336</v>
      </c>
      <c r="F160" t="s">
        <v>14</v>
      </c>
      <c r="G160" t="s">
        <v>389</v>
      </c>
      <c r="H160" t="b">
        <v>0</v>
      </c>
    </row>
    <row r="161" spans="1:8" x14ac:dyDescent="0.25">
      <c r="A161" t="s">
        <v>7</v>
      </c>
      <c r="B161" t="s">
        <v>804</v>
      </c>
      <c r="C161" t="s">
        <v>13</v>
      </c>
      <c r="D161" s="1">
        <v>46277.916666666664</v>
      </c>
      <c r="E161" s="1">
        <v>46278</v>
      </c>
      <c r="F161" t="s">
        <v>14</v>
      </c>
      <c r="G161" t="s">
        <v>389</v>
      </c>
      <c r="H161" t="b">
        <v>0</v>
      </c>
    </row>
    <row r="162" spans="1:8" x14ac:dyDescent="0.25">
      <c r="A162" t="s">
        <v>7</v>
      </c>
      <c r="B162" t="s">
        <v>804</v>
      </c>
      <c r="C162" t="s">
        <v>13</v>
      </c>
      <c r="D162" s="1">
        <v>46278</v>
      </c>
      <c r="E162" s="1">
        <v>46278.583333333336</v>
      </c>
      <c r="F162" t="s">
        <v>14</v>
      </c>
      <c r="G162" t="s">
        <v>389</v>
      </c>
      <c r="H162" t="b">
        <v>0</v>
      </c>
    </row>
    <row r="163" spans="1:8" x14ac:dyDescent="0.25">
      <c r="A163" t="s">
        <v>7</v>
      </c>
      <c r="B163" t="s">
        <v>804</v>
      </c>
      <c r="C163" t="s">
        <v>13</v>
      </c>
      <c r="D163" s="1">
        <v>46278.916666666664</v>
      </c>
      <c r="E163" s="1">
        <v>46279</v>
      </c>
      <c r="F163" t="s">
        <v>14</v>
      </c>
      <c r="G163" t="s">
        <v>389</v>
      </c>
      <c r="H163" t="b">
        <v>0</v>
      </c>
    </row>
    <row r="164" spans="1:8" x14ac:dyDescent="0.25">
      <c r="A164" t="s">
        <v>7</v>
      </c>
      <c r="B164" t="s">
        <v>804</v>
      </c>
      <c r="C164" t="s">
        <v>13</v>
      </c>
      <c r="D164" s="1">
        <v>46279</v>
      </c>
      <c r="E164" s="1">
        <v>46279.583333333336</v>
      </c>
      <c r="F164" t="s">
        <v>14</v>
      </c>
      <c r="G164" t="s">
        <v>389</v>
      </c>
      <c r="H164" t="b">
        <v>0</v>
      </c>
    </row>
    <row r="165" spans="1:8" x14ac:dyDescent="0.25">
      <c r="A165" t="s">
        <v>7</v>
      </c>
      <c r="B165" t="s">
        <v>804</v>
      </c>
      <c r="C165" t="s">
        <v>13</v>
      </c>
      <c r="D165" s="1">
        <v>46279.916666666664</v>
      </c>
      <c r="E165" s="1">
        <v>46280</v>
      </c>
      <c r="F165" t="s">
        <v>14</v>
      </c>
      <c r="G165" t="s">
        <v>389</v>
      </c>
      <c r="H165" t="b">
        <v>0</v>
      </c>
    </row>
    <row r="166" spans="1:8" x14ac:dyDescent="0.25">
      <c r="A166" t="s">
        <v>7</v>
      </c>
      <c r="B166" t="s">
        <v>804</v>
      </c>
      <c r="C166" t="s">
        <v>13</v>
      </c>
      <c r="D166" s="1">
        <v>46280</v>
      </c>
      <c r="E166" s="1">
        <v>46280.583333333336</v>
      </c>
      <c r="F166" t="s">
        <v>14</v>
      </c>
      <c r="G166" t="s">
        <v>389</v>
      </c>
      <c r="H166" t="b">
        <v>0</v>
      </c>
    </row>
    <row r="167" spans="1:8" x14ac:dyDescent="0.25">
      <c r="A167" t="s">
        <v>7</v>
      </c>
      <c r="B167" t="s">
        <v>804</v>
      </c>
      <c r="C167" t="s">
        <v>13</v>
      </c>
      <c r="D167" s="1">
        <v>46280.916666666664</v>
      </c>
      <c r="E167" s="1">
        <v>46281</v>
      </c>
      <c r="F167" t="s">
        <v>14</v>
      </c>
      <c r="G167" t="s">
        <v>389</v>
      </c>
      <c r="H167" t="b">
        <v>0</v>
      </c>
    </row>
    <row r="168" spans="1:8" x14ac:dyDescent="0.25">
      <c r="A168" t="s">
        <v>7</v>
      </c>
      <c r="B168" t="s">
        <v>804</v>
      </c>
      <c r="C168" t="s">
        <v>13</v>
      </c>
      <c r="D168" s="1">
        <v>46281</v>
      </c>
      <c r="E168" s="1">
        <v>46281.583333333336</v>
      </c>
      <c r="F168" t="s">
        <v>14</v>
      </c>
      <c r="G168" t="s">
        <v>389</v>
      </c>
      <c r="H168" t="b">
        <v>0</v>
      </c>
    </row>
    <row r="169" spans="1:8" x14ac:dyDescent="0.25">
      <c r="A169" t="s">
        <v>7</v>
      </c>
      <c r="B169" t="s">
        <v>804</v>
      </c>
      <c r="C169" t="s">
        <v>13</v>
      </c>
      <c r="D169" s="1">
        <v>46281.916666666664</v>
      </c>
      <c r="E169" s="1">
        <v>46282</v>
      </c>
      <c r="F169" t="s">
        <v>14</v>
      </c>
      <c r="G169" t="s">
        <v>389</v>
      </c>
      <c r="H169" t="b">
        <v>0</v>
      </c>
    </row>
    <row r="170" spans="1:8" x14ac:dyDescent="0.25">
      <c r="A170" t="s">
        <v>7</v>
      </c>
      <c r="B170" t="s">
        <v>804</v>
      </c>
      <c r="C170" t="s">
        <v>13</v>
      </c>
      <c r="D170" s="1">
        <v>46282</v>
      </c>
      <c r="E170" s="1">
        <v>46282.583333333336</v>
      </c>
      <c r="F170" t="s">
        <v>14</v>
      </c>
      <c r="G170" t="s">
        <v>389</v>
      </c>
      <c r="H170" t="b">
        <v>0</v>
      </c>
    </row>
    <row r="171" spans="1:8" x14ac:dyDescent="0.25">
      <c r="A171" t="s">
        <v>7</v>
      </c>
      <c r="B171" t="s">
        <v>804</v>
      </c>
      <c r="C171" t="s">
        <v>13</v>
      </c>
      <c r="D171" s="1">
        <v>46282.916666666664</v>
      </c>
      <c r="E171" s="1">
        <v>46283</v>
      </c>
      <c r="F171" t="s">
        <v>14</v>
      </c>
      <c r="G171" t="s">
        <v>389</v>
      </c>
      <c r="H171" t="b">
        <v>0</v>
      </c>
    </row>
    <row r="172" spans="1:8" x14ac:dyDescent="0.25">
      <c r="A172" t="s">
        <v>7</v>
      </c>
      <c r="B172" t="s">
        <v>804</v>
      </c>
      <c r="C172" t="s">
        <v>13</v>
      </c>
      <c r="D172" s="1">
        <v>46283</v>
      </c>
      <c r="E172" s="1">
        <v>46283.583333333336</v>
      </c>
      <c r="F172" t="s">
        <v>14</v>
      </c>
      <c r="G172" t="s">
        <v>389</v>
      </c>
      <c r="H172" t="b">
        <v>0</v>
      </c>
    </row>
    <row r="173" spans="1:8" x14ac:dyDescent="0.25">
      <c r="A173" t="s">
        <v>7</v>
      </c>
      <c r="B173" t="s">
        <v>804</v>
      </c>
      <c r="C173" t="s">
        <v>13</v>
      </c>
      <c r="D173" s="1">
        <v>46283.916666666664</v>
      </c>
      <c r="E173" s="1">
        <v>46284</v>
      </c>
      <c r="F173" t="s">
        <v>14</v>
      </c>
      <c r="G173" t="s">
        <v>389</v>
      </c>
      <c r="H173" t="b">
        <v>0</v>
      </c>
    </row>
    <row r="174" spans="1:8" x14ac:dyDescent="0.25">
      <c r="A174" t="s">
        <v>7</v>
      </c>
      <c r="B174" t="s">
        <v>804</v>
      </c>
      <c r="C174" t="s">
        <v>13</v>
      </c>
      <c r="D174" s="1">
        <v>46284</v>
      </c>
      <c r="E174" s="1">
        <v>46284.583333333336</v>
      </c>
      <c r="F174" t="s">
        <v>14</v>
      </c>
      <c r="G174" t="s">
        <v>389</v>
      </c>
      <c r="H174" t="b">
        <v>0</v>
      </c>
    </row>
    <row r="175" spans="1:8" x14ac:dyDescent="0.25">
      <c r="A175" t="s">
        <v>7</v>
      </c>
      <c r="B175" t="s">
        <v>804</v>
      </c>
      <c r="C175" t="s">
        <v>13</v>
      </c>
      <c r="D175" s="1">
        <v>46284.916666666664</v>
      </c>
      <c r="E175" s="1">
        <v>46285</v>
      </c>
      <c r="F175" t="s">
        <v>14</v>
      </c>
      <c r="G175" t="s">
        <v>389</v>
      </c>
      <c r="H175" t="b">
        <v>0</v>
      </c>
    </row>
    <row r="176" spans="1:8" x14ac:dyDescent="0.25">
      <c r="A176" t="s">
        <v>7</v>
      </c>
      <c r="B176" t="s">
        <v>804</v>
      </c>
      <c r="C176" t="s">
        <v>13</v>
      </c>
      <c r="D176" s="1">
        <v>46285</v>
      </c>
      <c r="E176" s="1">
        <v>46285.583333333336</v>
      </c>
      <c r="F176" t="s">
        <v>14</v>
      </c>
      <c r="G176" t="s">
        <v>389</v>
      </c>
      <c r="H176" t="b">
        <v>0</v>
      </c>
    </row>
    <row r="177" spans="1:8" x14ac:dyDescent="0.25">
      <c r="A177" t="s">
        <v>7</v>
      </c>
      <c r="B177" t="s">
        <v>804</v>
      </c>
      <c r="C177" t="s">
        <v>13</v>
      </c>
      <c r="D177" s="1">
        <v>46285.916666666664</v>
      </c>
      <c r="E177" s="1">
        <v>46286</v>
      </c>
      <c r="F177" t="s">
        <v>14</v>
      </c>
      <c r="G177" t="s">
        <v>389</v>
      </c>
      <c r="H177" t="b">
        <v>0</v>
      </c>
    </row>
    <row r="178" spans="1:8" x14ac:dyDescent="0.25">
      <c r="A178" t="s">
        <v>7</v>
      </c>
      <c r="B178" t="s">
        <v>804</v>
      </c>
      <c r="C178" t="s">
        <v>13</v>
      </c>
      <c r="D178" s="1">
        <v>46286</v>
      </c>
      <c r="E178" s="1">
        <v>46286.583333333336</v>
      </c>
      <c r="F178" t="s">
        <v>14</v>
      </c>
      <c r="G178" t="s">
        <v>389</v>
      </c>
      <c r="H178" t="b">
        <v>0</v>
      </c>
    </row>
    <row r="179" spans="1:8" x14ac:dyDescent="0.25">
      <c r="A179" t="s">
        <v>7</v>
      </c>
      <c r="B179" t="s">
        <v>804</v>
      </c>
      <c r="C179" t="s">
        <v>13</v>
      </c>
      <c r="D179" s="1">
        <v>46286.916666666664</v>
      </c>
      <c r="E179" s="1">
        <v>46287</v>
      </c>
      <c r="F179" t="s">
        <v>14</v>
      </c>
      <c r="G179" t="s">
        <v>389</v>
      </c>
      <c r="H179" t="b">
        <v>0</v>
      </c>
    </row>
    <row r="180" spans="1:8" x14ac:dyDescent="0.25">
      <c r="A180" t="s">
        <v>7</v>
      </c>
      <c r="B180" t="s">
        <v>804</v>
      </c>
      <c r="C180" t="s">
        <v>13</v>
      </c>
      <c r="D180" s="1">
        <v>46287</v>
      </c>
      <c r="E180" s="1">
        <v>46287.583333333336</v>
      </c>
      <c r="F180" t="s">
        <v>14</v>
      </c>
      <c r="G180" t="s">
        <v>389</v>
      </c>
      <c r="H180" t="b">
        <v>0</v>
      </c>
    </row>
    <row r="181" spans="1:8" x14ac:dyDescent="0.25">
      <c r="A181" t="s">
        <v>7</v>
      </c>
      <c r="B181" t="s">
        <v>804</v>
      </c>
      <c r="C181" t="s">
        <v>13</v>
      </c>
      <c r="D181" s="1">
        <v>46287.916666666664</v>
      </c>
      <c r="E181" s="1">
        <v>46288</v>
      </c>
      <c r="F181" t="s">
        <v>14</v>
      </c>
      <c r="G181" t="s">
        <v>389</v>
      </c>
      <c r="H181" t="b">
        <v>0</v>
      </c>
    </row>
    <row r="182" spans="1:8" x14ac:dyDescent="0.25">
      <c r="A182" t="s">
        <v>7</v>
      </c>
      <c r="B182" t="s">
        <v>804</v>
      </c>
      <c r="C182" t="s">
        <v>13</v>
      </c>
      <c r="D182" s="1">
        <v>46288</v>
      </c>
      <c r="E182" s="1">
        <v>46288.583333333336</v>
      </c>
      <c r="F182" t="s">
        <v>14</v>
      </c>
      <c r="G182" t="s">
        <v>389</v>
      </c>
      <c r="H182" t="b">
        <v>0</v>
      </c>
    </row>
    <row r="183" spans="1:8" x14ac:dyDescent="0.25">
      <c r="A183" t="s">
        <v>7</v>
      </c>
      <c r="B183" t="s">
        <v>804</v>
      </c>
      <c r="C183" t="s">
        <v>13</v>
      </c>
      <c r="D183" s="1">
        <v>46288.916666666664</v>
      </c>
      <c r="E183" s="1">
        <v>46289</v>
      </c>
      <c r="F183" t="s">
        <v>14</v>
      </c>
      <c r="G183" t="s">
        <v>389</v>
      </c>
      <c r="H183" t="b">
        <v>0</v>
      </c>
    </row>
    <row r="184" spans="1:8" x14ac:dyDescent="0.25">
      <c r="A184" t="s">
        <v>7</v>
      </c>
      <c r="B184" t="s">
        <v>804</v>
      </c>
      <c r="C184" t="s">
        <v>13</v>
      </c>
      <c r="D184" s="1">
        <v>46289</v>
      </c>
      <c r="E184" s="1">
        <v>46289.583333333336</v>
      </c>
      <c r="F184" t="s">
        <v>14</v>
      </c>
      <c r="G184" t="s">
        <v>389</v>
      </c>
      <c r="H184" t="b">
        <v>0</v>
      </c>
    </row>
    <row r="185" spans="1:8" x14ac:dyDescent="0.25">
      <c r="A185" t="s">
        <v>7</v>
      </c>
      <c r="B185" t="s">
        <v>804</v>
      </c>
      <c r="C185" t="s">
        <v>13</v>
      </c>
      <c r="D185" s="1">
        <v>46289.916666666664</v>
      </c>
      <c r="E185" s="1">
        <v>46290</v>
      </c>
      <c r="F185" t="s">
        <v>14</v>
      </c>
      <c r="G185" t="s">
        <v>389</v>
      </c>
      <c r="H185" t="b">
        <v>0</v>
      </c>
    </row>
    <row r="186" spans="1:8" x14ac:dyDescent="0.25">
      <c r="A186" t="s">
        <v>7</v>
      </c>
      <c r="B186" t="s">
        <v>804</v>
      </c>
      <c r="C186" t="s">
        <v>13</v>
      </c>
      <c r="D186" s="1">
        <v>46290</v>
      </c>
      <c r="E186" s="1">
        <v>46290.583333333336</v>
      </c>
      <c r="F186" t="s">
        <v>14</v>
      </c>
      <c r="G186" t="s">
        <v>389</v>
      </c>
      <c r="H186" t="b">
        <v>0</v>
      </c>
    </row>
    <row r="187" spans="1:8" x14ac:dyDescent="0.25">
      <c r="A187" t="s">
        <v>7</v>
      </c>
      <c r="B187" t="s">
        <v>804</v>
      </c>
      <c r="C187" t="s">
        <v>13</v>
      </c>
      <c r="D187" s="1">
        <v>46290.916666666664</v>
      </c>
      <c r="E187" s="1">
        <v>46291</v>
      </c>
      <c r="F187" t="s">
        <v>14</v>
      </c>
      <c r="G187" t="s">
        <v>389</v>
      </c>
      <c r="H187" t="b">
        <v>0</v>
      </c>
    </row>
    <row r="188" spans="1:8" x14ac:dyDescent="0.25">
      <c r="A188" t="s">
        <v>7</v>
      </c>
      <c r="B188" t="s">
        <v>804</v>
      </c>
      <c r="C188" t="s">
        <v>13</v>
      </c>
      <c r="D188" s="1">
        <v>46291</v>
      </c>
      <c r="E188" s="1">
        <v>46291.583333333336</v>
      </c>
      <c r="F188" t="s">
        <v>14</v>
      </c>
      <c r="G188" t="s">
        <v>389</v>
      </c>
      <c r="H188" t="b">
        <v>0</v>
      </c>
    </row>
    <row r="189" spans="1:8" x14ac:dyDescent="0.25">
      <c r="A189" t="s">
        <v>7</v>
      </c>
      <c r="B189" t="s">
        <v>804</v>
      </c>
      <c r="C189" t="s">
        <v>13</v>
      </c>
      <c r="D189" s="1">
        <v>46291.916666666664</v>
      </c>
      <c r="E189" s="1">
        <v>46292</v>
      </c>
      <c r="F189" t="s">
        <v>14</v>
      </c>
      <c r="G189" t="s">
        <v>389</v>
      </c>
      <c r="H189" t="b">
        <v>0</v>
      </c>
    </row>
    <row r="190" spans="1:8" x14ac:dyDescent="0.25">
      <c r="A190" t="s">
        <v>7</v>
      </c>
      <c r="B190" t="s">
        <v>804</v>
      </c>
      <c r="C190" t="s">
        <v>13</v>
      </c>
      <c r="D190" s="1">
        <v>46292</v>
      </c>
      <c r="E190" s="1">
        <v>46292.583333333336</v>
      </c>
      <c r="F190" t="s">
        <v>14</v>
      </c>
      <c r="G190" t="s">
        <v>389</v>
      </c>
      <c r="H190" t="b">
        <v>0</v>
      </c>
    </row>
    <row r="191" spans="1:8" x14ac:dyDescent="0.25">
      <c r="A191" t="s">
        <v>7</v>
      </c>
      <c r="B191" t="s">
        <v>804</v>
      </c>
      <c r="C191" t="s">
        <v>13</v>
      </c>
      <c r="D191" s="1">
        <v>46292.916666666664</v>
      </c>
      <c r="E191" s="1">
        <v>46293</v>
      </c>
      <c r="F191" t="s">
        <v>14</v>
      </c>
      <c r="G191" t="s">
        <v>389</v>
      </c>
      <c r="H191" t="b">
        <v>0</v>
      </c>
    </row>
    <row r="192" spans="1:8" x14ac:dyDescent="0.25">
      <c r="A192" t="s">
        <v>7</v>
      </c>
      <c r="B192" t="s">
        <v>804</v>
      </c>
      <c r="C192" t="s">
        <v>13</v>
      </c>
      <c r="D192" s="1">
        <v>46293</v>
      </c>
      <c r="E192" s="1">
        <v>46293.583333333336</v>
      </c>
      <c r="F192" t="s">
        <v>14</v>
      </c>
      <c r="G192" t="s">
        <v>389</v>
      </c>
      <c r="H192" t="b">
        <v>0</v>
      </c>
    </row>
    <row r="193" spans="1:8" x14ac:dyDescent="0.25">
      <c r="A193" t="s">
        <v>7</v>
      </c>
      <c r="B193" t="s">
        <v>804</v>
      </c>
      <c r="C193" t="s">
        <v>13</v>
      </c>
      <c r="D193" s="1">
        <v>46293.916666666664</v>
      </c>
      <c r="E193" s="1">
        <v>46294</v>
      </c>
      <c r="F193" t="s">
        <v>14</v>
      </c>
      <c r="G193" t="s">
        <v>389</v>
      </c>
      <c r="H193" t="b">
        <v>0</v>
      </c>
    </row>
    <row r="194" spans="1:8" x14ac:dyDescent="0.25">
      <c r="A194" t="s">
        <v>7</v>
      </c>
      <c r="B194" t="s">
        <v>804</v>
      </c>
      <c r="C194" t="s">
        <v>13</v>
      </c>
      <c r="D194" s="1">
        <v>46294</v>
      </c>
      <c r="E194" s="1">
        <v>46294.583333333336</v>
      </c>
      <c r="F194" t="s">
        <v>14</v>
      </c>
      <c r="G194" t="s">
        <v>389</v>
      </c>
      <c r="H194" t="b">
        <v>0</v>
      </c>
    </row>
    <row r="195" spans="1:8" x14ac:dyDescent="0.25">
      <c r="A195" t="s">
        <v>7</v>
      </c>
      <c r="B195" t="s">
        <v>804</v>
      </c>
      <c r="C195" t="s">
        <v>13</v>
      </c>
      <c r="D195" s="1">
        <v>46294.583333333336</v>
      </c>
      <c r="E195" s="1">
        <v>46294.916666666664</v>
      </c>
      <c r="F195" t="s">
        <v>16</v>
      </c>
      <c r="G195" t="s">
        <v>389</v>
      </c>
      <c r="H195" t="b">
        <v>0</v>
      </c>
    </row>
    <row r="196" spans="1:8" x14ac:dyDescent="0.25">
      <c r="A196" t="s">
        <v>7</v>
      </c>
      <c r="B196" t="s">
        <v>804</v>
      </c>
      <c r="C196" t="s">
        <v>13</v>
      </c>
      <c r="D196" s="1">
        <v>46294.916666666664</v>
      </c>
      <c r="E196" s="1">
        <v>46295</v>
      </c>
      <c r="F196" t="s">
        <v>14</v>
      </c>
      <c r="G196" t="s">
        <v>389</v>
      </c>
      <c r="H196" t="b">
        <v>0</v>
      </c>
    </row>
    <row r="197" spans="1:8" x14ac:dyDescent="0.25">
      <c r="A197" t="s">
        <v>7</v>
      </c>
      <c r="B197" t="s">
        <v>804</v>
      </c>
      <c r="C197" t="s">
        <v>13</v>
      </c>
      <c r="D197" s="1">
        <v>46295</v>
      </c>
      <c r="E197" s="1">
        <v>46295.583333333336</v>
      </c>
      <c r="F197" t="s">
        <v>14</v>
      </c>
      <c r="G197" t="s">
        <v>389</v>
      </c>
      <c r="H197" t="b">
        <v>0</v>
      </c>
    </row>
    <row r="198" spans="1:8" x14ac:dyDescent="0.25">
      <c r="A198" t="s">
        <v>7</v>
      </c>
      <c r="B198" t="s">
        <v>804</v>
      </c>
      <c r="C198" t="s">
        <v>13</v>
      </c>
      <c r="D198" s="1">
        <v>46295.916666666664</v>
      </c>
      <c r="E198" s="1">
        <v>46296</v>
      </c>
      <c r="F198" t="s">
        <v>14</v>
      </c>
      <c r="G198" t="s">
        <v>389</v>
      </c>
      <c r="H198" t="b">
        <v>0</v>
      </c>
    </row>
    <row r="199" spans="1:8" x14ac:dyDescent="0.25">
      <c r="A199" t="s">
        <v>7</v>
      </c>
      <c r="B199" t="s">
        <v>805</v>
      </c>
      <c r="C199" t="s">
        <v>17</v>
      </c>
      <c r="D199" s="1">
        <v>46204.291666666664</v>
      </c>
      <c r="E199" s="1">
        <v>46204.5625</v>
      </c>
      <c r="F199" t="s">
        <v>16</v>
      </c>
      <c r="G199" t="s">
        <v>389</v>
      </c>
      <c r="H199" t="b">
        <v>0</v>
      </c>
    </row>
    <row r="200" spans="1:8" x14ac:dyDescent="0.25">
      <c r="A200" t="s">
        <v>7</v>
      </c>
      <c r="B200" t="s">
        <v>805</v>
      </c>
      <c r="C200" t="s">
        <v>17</v>
      </c>
      <c r="D200" s="1">
        <v>46205.291666666664</v>
      </c>
      <c r="E200" s="1">
        <v>46205.5625</v>
      </c>
      <c r="F200" t="s">
        <v>16</v>
      </c>
      <c r="G200" t="s">
        <v>389</v>
      </c>
      <c r="H200" t="b">
        <v>0</v>
      </c>
    </row>
    <row r="201" spans="1:8" x14ac:dyDescent="0.25">
      <c r="A201" t="s">
        <v>7</v>
      </c>
      <c r="B201" t="s">
        <v>805</v>
      </c>
      <c r="C201" t="s">
        <v>17</v>
      </c>
      <c r="D201" s="1">
        <v>46206.541666666664</v>
      </c>
      <c r="E201" s="1">
        <v>46206.8125</v>
      </c>
      <c r="F201" t="s">
        <v>16</v>
      </c>
      <c r="G201" t="s">
        <v>389</v>
      </c>
      <c r="H201" t="b">
        <v>0</v>
      </c>
    </row>
    <row r="202" spans="1:8" x14ac:dyDescent="0.25">
      <c r="A202" t="s">
        <v>7</v>
      </c>
      <c r="B202" t="s">
        <v>805</v>
      </c>
      <c r="C202" t="s">
        <v>17</v>
      </c>
      <c r="D202" s="1">
        <v>46207.291666666664</v>
      </c>
      <c r="E202" s="1">
        <v>46207.5625</v>
      </c>
      <c r="F202" t="s">
        <v>16</v>
      </c>
      <c r="G202" t="s">
        <v>389</v>
      </c>
      <c r="H202" t="b">
        <v>0</v>
      </c>
    </row>
    <row r="203" spans="1:8" x14ac:dyDescent="0.25">
      <c r="A203" t="s">
        <v>7</v>
      </c>
      <c r="B203" t="s">
        <v>805</v>
      </c>
      <c r="C203" t="s">
        <v>17</v>
      </c>
      <c r="D203" s="1">
        <v>46208</v>
      </c>
      <c r="E203" s="1">
        <v>46209</v>
      </c>
      <c r="F203" t="s">
        <v>19</v>
      </c>
      <c r="G203" t="s">
        <v>389</v>
      </c>
      <c r="H203" t="b">
        <v>0</v>
      </c>
    </row>
    <row r="204" spans="1:8" x14ac:dyDescent="0.25">
      <c r="A204" t="s">
        <v>7</v>
      </c>
      <c r="B204" t="s">
        <v>805</v>
      </c>
      <c r="C204" t="s">
        <v>17</v>
      </c>
      <c r="D204" s="1">
        <v>46209</v>
      </c>
      <c r="E204" s="1">
        <v>46210</v>
      </c>
      <c r="F204" t="s">
        <v>19</v>
      </c>
      <c r="G204" t="s">
        <v>389</v>
      </c>
      <c r="H204" t="b">
        <v>0</v>
      </c>
    </row>
    <row r="205" spans="1:8" x14ac:dyDescent="0.25">
      <c r="A205" t="s">
        <v>7</v>
      </c>
      <c r="B205" t="s">
        <v>805</v>
      </c>
      <c r="C205" t="s">
        <v>17</v>
      </c>
      <c r="D205" s="1">
        <v>46210</v>
      </c>
      <c r="E205" s="1">
        <v>46211</v>
      </c>
      <c r="F205" t="s">
        <v>19</v>
      </c>
      <c r="G205" t="s">
        <v>389</v>
      </c>
      <c r="H205" t="b">
        <v>0</v>
      </c>
    </row>
    <row r="206" spans="1:8" x14ac:dyDescent="0.25">
      <c r="A206" t="s">
        <v>7</v>
      </c>
      <c r="B206" t="s">
        <v>805</v>
      </c>
      <c r="C206" t="s">
        <v>17</v>
      </c>
      <c r="D206" s="1">
        <v>46211</v>
      </c>
      <c r="E206" s="1">
        <v>46212</v>
      </c>
      <c r="F206" t="s">
        <v>19</v>
      </c>
      <c r="G206" t="s">
        <v>389</v>
      </c>
      <c r="H206" t="b">
        <v>0</v>
      </c>
    </row>
    <row r="207" spans="1:8" x14ac:dyDescent="0.25">
      <c r="A207" t="s">
        <v>7</v>
      </c>
      <c r="B207" t="s">
        <v>805</v>
      </c>
      <c r="C207" t="s">
        <v>17</v>
      </c>
      <c r="D207" s="1">
        <v>46212.291666666664</v>
      </c>
      <c r="E207" s="1">
        <v>46212.5625</v>
      </c>
      <c r="F207" t="s">
        <v>16</v>
      </c>
      <c r="G207" t="s">
        <v>389</v>
      </c>
      <c r="H207" t="b">
        <v>0</v>
      </c>
    </row>
    <row r="208" spans="1:8" x14ac:dyDescent="0.25">
      <c r="A208" t="s">
        <v>7</v>
      </c>
      <c r="B208" t="s">
        <v>805</v>
      </c>
      <c r="C208" t="s">
        <v>17</v>
      </c>
      <c r="D208" s="1">
        <v>46213.291666666664</v>
      </c>
      <c r="E208" s="1">
        <v>46213.5625</v>
      </c>
      <c r="F208" t="s">
        <v>16</v>
      </c>
      <c r="G208" t="s">
        <v>389</v>
      </c>
      <c r="H208" t="b">
        <v>0</v>
      </c>
    </row>
    <row r="209" spans="1:8" x14ac:dyDescent="0.25">
      <c r="A209" t="s">
        <v>7</v>
      </c>
      <c r="B209" t="s">
        <v>805</v>
      </c>
      <c r="C209" t="s">
        <v>17</v>
      </c>
      <c r="D209" s="1">
        <v>46227.291666666664</v>
      </c>
      <c r="E209" s="1">
        <v>46227.5625</v>
      </c>
      <c r="F209" t="s">
        <v>16</v>
      </c>
      <c r="G209" t="s">
        <v>389</v>
      </c>
      <c r="H209" t="b">
        <v>0</v>
      </c>
    </row>
    <row r="210" spans="1:8" x14ac:dyDescent="0.25">
      <c r="A210" t="s">
        <v>7</v>
      </c>
      <c r="B210" t="s">
        <v>805</v>
      </c>
      <c r="C210" t="s">
        <v>17</v>
      </c>
      <c r="D210" s="1">
        <v>46227.291666666664</v>
      </c>
      <c r="E210" s="1">
        <v>46227.5625</v>
      </c>
      <c r="F210" t="s">
        <v>16</v>
      </c>
      <c r="G210" t="s">
        <v>389</v>
      </c>
      <c r="H210" t="b">
        <v>0</v>
      </c>
    </row>
    <row r="211" spans="1:8" x14ac:dyDescent="0.25">
      <c r="A211" t="s">
        <v>7</v>
      </c>
      <c r="B211" t="s">
        <v>805</v>
      </c>
      <c r="C211" t="s">
        <v>17</v>
      </c>
      <c r="D211" s="1">
        <v>46228.291666666664</v>
      </c>
      <c r="E211" s="1">
        <v>46228.5625</v>
      </c>
      <c r="F211" t="s">
        <v>16</v>
      </c>
      <c r="G211" t="s">
        <v>389</v>
      </c>
      <c r="H211" t="b">
        <v>0</v>
      </c>
    </row>
    <row r="212" spans="1:8" x14ac:dyDescent="0.25">
      <c r="A212" t="s">
        <v>7</v>
      </c>
      <c r="B212" t="s">
        <v>805</v>
      </c>
      <c r="C212" t="s">
        <v>17</v>
      </c>
      <c r="D212" s="1">
        <v>46279</v>
      </c>
      <c r="E212" s="1">
        <v>46280</v>
      </c>
      <c r="F212" t="s">
        <v>14</v>
      </c>
      <c r="G212" t="s">
        <v>389</v>
      </c>
      <c r="H212" t="b">
        <v>0</v>
      </c>
    </row>
    <row r="213" spans="1:8" x14ac:dyDescent="0.25">
      <c r="A213" t="s">
        <v>7</v>
      </c>
      <c r="B213" t="s">
        <v>805</v>
      </c>
      <c r="C213" t="s">
        <v>17</v>
      </c>
      <c r="D213" s="1">
        <v>46280</v>
      </c>
      <c r="E213" s="1">
        <v>46281</v>
      </c>
      <c r="F213" t="s">
        <v>14</v>
      </c>
      <c r="G213" t="s">
        <v>389</v>
      </c>
      <c r="H213" t="b">
        <v>0</v>
      </c>
    </row>
    <row r="214" spans="1:8" x14ac:dyDescent="0.25">
      <c r="A214" t="s">
        <v>7</v>
      </c>
      <c r="B214" t="s">
        <v>805</v>
      </c>
      <c r="C214" t="s">
        <v>17</v>
      </c>
      <c r="D214" s="1">
        <v>46281</v>
      </c>
      <c r="E214" s="1">
        <v>46282</v>
      </c>
      <c r="F214" t="s">
        <v>14</v>
      </c>
      <c r="G214" t="s">
        <v>389</v>
      </c>
      <c r="H214" t="b">
        <v>0</v>
      </c>
    </row>
    <row r="215" spans="1:8" x14ac:dyDescent="0.25">
      <c r="A215" t="s">
        <v>7</v>
      </c>
      <c r="B215" t="s">
        <v>805</v>
      </c>
      <c r="C215" t="s">
        <v>17</v>
      </c>
      <c r="D215" s="1">
        <v>46282.291666666664</v>
      </c>
      <c r="E215" s="1">
        <v>46282.5625</v>
      </c>
      <c r="F215" t="s">
        <v>16</v>
      </c>
      <c r="G215" t="s">
        <v>389</v>
      </c>
      <c r="H215" t="b">
        <v>0</v>
      </c>
    </row>
    <row r="216" spans="1:8" x14ac:dyDescent="0.25">
      <c r="A216" t="s">
        <v>7</v>
      </c>
      <c r="B216" t="s">
        <v>805</v>
      </c>
      <c r="C216" t="s">
        <v>17</v>
      </c>
      <c r="D216" s="1">
        <v>46282.291666666664</v>
      </c>
      <c r="E216" s="1">
        <v>46282.5625</v>
      </c>
      <c r="F216" t="s">
        <v>16</v>
      </c>
      <c r="G216" t="s">
        <v>389</v>
      </c>
      <c r="H216" t="b">
        <v>0</v>
      </c>
    </row>
    <row r="217" spans="1:8" x14ac:dyDescent="0.25">
      <c r="A217" t="s">
        <v>7</v>
      </c>
      <c r="B217" t="s">
        <v>805</v>
      </c>
      <c r="C217" t="s">
        <v>17</v>
      </c>
      <c r="D217" s="1">
        <v>46283.291666666664</v>
      </c>
      <c r="E217" s="1">
        <v>46283.5625</v>
      </c>
      <c r="F217" t="s">
        <v>16</v>
      </c>
      <c r="G217" t="s">
        <v>389</v>
      </c>
      <c r="H217" t="b">
        <v>0</v>
      </c>
    </row>
    <row r="218" spans="1:8" x14ac:dyDescent="0.25">
      <c r="A218" t="s">
        <v>7</v>
      </c>
      <c r="B218" t="s">
        <v>805</v>
      </c>
      <c r="C218" t="s">
        <v>17</v>
      </c>
      <c r="D218" s="1">
        <v>46284.291666666664</v>
      </c>
      <c r="E218" s="1">
        <v>46284.5625</v>
      </c>
      <c r="F218" t="s">
        <v>16</v>
      </c>
      <c r="G218" t="s">
        <v>389</v>
      </c>
      <c r="H218" t="b">
        <v>0</v>
      </c>
    </row>
    <row r="219" spans="1:8" x14ac:dyDescent="0.25">
      <c r="A219" t="s">
        <v>7</v>
      </c>
      <c r="B219" t="s">
        <v>805</v>
      </c>
      <c r="C219" t="s">
        <v>17</v>
      </c>
      <c r="D219" s="1">
        <v>46285</v>
      </c>
      <c r="E219" s="1">
        <v>46286</v>
      </c>
      <c r="F219" t="s">
        <v>14</v>
      </c>
      <c r="G219" t="s">
        <v>389</v>
      </c>
      <c r="H219" t="b">
        <v>0</v>
      </c>
    </row>
    <row r="220" spans="1:8" x14ac:dyDescent="0.25">
      <c r="A220" t="s">
        <v>7</v>
      </c>
      <c r="B220" t="s">
        <v>805</v>
      </c>
      <c r="C220" t="s">
        <v>17</v>
      </c>
      <c r="D220" s="1">
        <v>46286</v>
      </c>
      <c r="E220" s="1">
        <v>46287</v>
      </c>
      <c r="F220" t="s">
        <v>14</v>
      </c>
      <c r="G220" t="s">
        <v>389</v>
      </c>
      <c r="H220" t="b">
        <v>0</v>
      </c>
    </row>
    <row r="221" spans="1:8" x14ac:dyDescent="0.25">
      <c r="A221" t="s">
        <v>7</v>
      </c>
      <c r="B221" t="s">
        <v>805</v>
      </c>
      <c r="C221" t="s">
        <v>17</v>
      </c>
      <c r="D221" s="1">
        <v>46287</v>
      </c>
      <c r="E221" s="1">
        <v>46288</v>
      </c>
      <c r="F221" t="s">
        <v>14</v>
      </c>
      <c r="G221" t="s">
        <v>389</v>
      </c>
      <c r="H221" t="b">
        <v>0</v>
      </c>
    </row>
    <row r="222" spans="1:8" x14ac:dyDescent="0.25">
      <c r="A222" t="s">
        <v>7</v>
      </c>
      <c r="B222" t="s">
        <v>805</v>
      </c>
      <c r="C222" t="s">
        <v>17</v>
      </c>
      <c r="D222" s="1">
        <v>46288.291666666664</v>
      </c>
      <c r="E222" s="1">
        <v>46288.5625</v>
      </c>
      <c r="F222" t="s">
        <v>16</v>
      </c>
      <c r="G222" t="s">
        <v>389</v>
      </c>
      <c r="H222" t="b">
        <v>0</v>
      </c>
    </row>
    <row r="223" spans="1:8" x14ac:dyDescent="0.25">
      <c r="A223" t="s">
        <v>7</v>
      </c>
      <c r="B223" t="s">
        <v>805</v>
      </c>
      <c r="C223" t="s">
        <v>17</v>
      </c>
      <c r="D223" s="1">
        <v>46289.291666666664</v>
      </c>
      <c r="E223" s="1">
        <v>46289.5625</v>
      </c>
      <c r="F223" t="s">
        <v>16</v>
      </c>
      <c r="G223" t="s">
        <v>389</v>
      </c>
      <c r="H223" t="b">
        <v>0</v>
      </c>
    </row>
    <row r="224" spans="1:8" x14ac:dyDescent="0.25">
      <c r="A224" t="s">
        <v>7</v>
      </c>
      <c r="B224" t="s">
        <v>805</v>
      </c>
      <c r="C224" t="s">
        <v>17</v>
      </c>
      <c r="D224" s="1">
        <v>46290.541666666664</v>
      </c>
      <c r="E224" s="1">
        <v>46290.8125</v>
      </c>
      <c r="F224" t="s">
        <v>16</v>
      </c>
      <c r="G224" t="s">
        <v>389</v>
      </c>
      <c r="H224" t="b">
        <v>0</v>
      </c>
    </row>
    <row r="225" spans="1:8" x14ac:dyDescent="0.25">
      <c r="A225" t="s">
        <v>7</v>
      </c>
      <c r="B225" t="s">
        <v>765</v>
      </c>
      <c r="C225" t="s">
        <v>20</v>
      </c>
      <c r="D225" s="1">
        <v>46209.625</v>
      </c>
      <c r="E225" s="1">
        <v>46209.916666666664</v>
      </c>
      <c r="F225" t="s">
        <v>9</v>
      </c>
      <c r="G225" t="s">
        <v>389</v>
      </c>
      <c r="H225" t="b">
        <v>1</v>
      </c>
    </row>
    <row r="226" spans="1:8" x14ac:dyDescent="0.25">
      <c r="A226" t="s">
        <v>7</v>
      </c>
      <c r="B226" t="s">
        <v>806</v>
      </c>
      <c r="C226" t="s">
        <v>21</v>
      </c>
      <c r="D226" s="1">
        <v>46272</v>
      </c>
      <c r="E226" s="1">
        <v>46273</v>
      </c>
      <c r="F226" t="s">
        <v>22</v>
      </c>
      <c r="G226" t="s">
        <v>389</v>
      </c>
      <c r="H226" t="b">
        <v>0</v>
      </c>
    </row>
    <row r="227" spans="1:8" x14ac:dyDescent="0.25">
      <c r="A227" t="s">
        <v>7</v>
      </c>
      <c r="B227" t="s">
        <v>806</v>
      </c>
      <c r="C227" t="s">
        <v>21</v>
      </c>
      <c r="D227" s="1">
        <v>46273.541666666664</v>
      </c>
      <c r="E227" s="1">
        <v>46273.8125</v>
      </c>
      <c r="F227" t="s">
        <v>16</v>
      </c>
      <c r="G227" t="s">
        <v>389</v>
      </c>
      <c r="H227" t="b">
        <v>0</v>
      </c>
    </row>
    <row r="228" spans="1:8" x14ac:dyDescent="0.25">
      <c r="A228" t="s">
        <v>7</v>
      </c>
      <c r="B228" t="s">
        <v>806</v>
      </c>
      <c r="C228" t="s">
        <v>21</v>
      </c>
      <c r="D228" s="1">
        <v>46274</v>
      </c>
      <c r="E228" s="1">
        <v>46275</v>
      </c>
      <c r="F228" t="s">
        <v>22</v>
      </c>
      <c r="G228" t="s">
        <v>389</v>
      </c>
      <c r="H228" t="b">
        <v>0</v>
      </c>
    </row>
    <row r="229" spans="1:8" x14ac:dyDescent="0.25">
      <c r="A229" t="s">
        <v>7</v>
      </c>
      <c r="B229" t="s">
        <v>806</v>
      </c>
      <c r="C229" t="s">
        <v>21</v>
      </c>
      <c r="D229" s="1">
        <v>46275.541666666664</v>
      </c>
      <c r="E229" s="1">
        <v>46275.8125</v>
      </c>
      <c r="F229" t="s">
        <v>16</v>
      </c>
      <c r="G229" t="s">
        <v>389</v>
      </c>
      <c r="H229" t="b">
        <v>0</v>
      </c>
    </row>
    <row r="230" spans="1:8" x14ac:dyDescent="0.25">
      <c r="A230" t="s">
        <v>7</v>
      </c>
      <c r="B230" t="s">
        <v>806</v>
      </c>
      <c r="C230" t="s">
        <v>21</v>
      </c>
      <c r="D230" s="1">
        <v>46276.541666666664</v>
      </c>
      <c r="E230" s="1">
        <v>46276.8125</v>
      </c>
      <c r="F230" t="s">
        <v>16</v>
      </c>
      <c r="G230" t="s">
        <v>389</v>
      </c>
      <c r="H230" t="b">
        <v>0</v>
      </c>
    </row>
    <row r="231" spans="1:8" x14ac:dyDescent="0.25">
      <c r="A231" t="s">
        <v>7</v>
      </c>
      <c r="B231" t="s">
        <v>806</v>
      </c>
      <c r="C231" t="s">
        <v>21</v>
      </c>
      <c r="D231" s="1">
        <v>46277</v>
      </c>
      <c r="E231" s="1">
        <v>46278</v>
      </c>
      <c r="F231" t="s">
        <v>22</v>
      </c>
      <c r="G231" t="s">
        <v>389</v>
      </c>
      <c r="H231" t="b">
        <v>0</v>
      </c>
    </row>
    <row r="232" spans="1:8" x14ac:dyDescent="0.25">
      <c r="A232" t="s">
        <v>7</v>
      </c>
      <c r="B232" t="s">
        <v>806</v>
      </c>
      <c r="C232" t="s">
        <v>21</v>
      </c>
      <c r="D232" s="1">
        <v>46278.541666666664</v>
      </c>
      <c r="E232" s="1">
        <v>46278.8125</v>
      </c>
      <c r="F232" t="s">
        <v>16</v>
      </c>
      <c r="G232" t="s">
        <v>389</v>
      </c>
      <c r="H232" t="b">
        <v>0</v>
      </c>
    </row>
    <row r="233" spans="1:8" x14ac:dyDescent="0.25">
      <c r="A233" t="s">
        <v>7</v>
      </c>
      <c r="B233" t="s">
        <v>806</v>
      </c>
      <c r="C233" t="s">
        <v>21</v>
      </c>
      <c r="D233" s="1">
        <v>46279.541666666664</v>
      </c>
      <c r="E233" s="1">
        <v>46279.8125</v>
      </c>
      <c r="F233" t="s">
        <v>16</v>
      </c>
      <c r="G233" t="s">
        <v>389</v>
      </c>
      <c r="H233" t="b">
        <v>0</v>
      </c>
    </row>
    <row r="234" spans="1:8" x14ac:dyDescent="0.25">
      <c r="A234" t="s">
        <v>7</v>
      </c>
      <c r="B234" t="s">
        <v>806</v>
      </c>
      <c r="C234" t="s">
        <v>21</v>
      </c>
      <c r="D234" s="1">
        <v>46280.541666666664</v>
      </c>
      <c r="E234" s="1">
        <v>46280.8125</v>
      </c>
      <c r="F234" t="s">
        <v>16</v>
      </c>
      <c r="G234" t="s">
        <v>389</v>
      </c>
      <c r="H234" t="b">
        <v>0</v>
      </c>
    </row>
    <row r="235" spans="1:8" x14ac:dyDescent="0.25">
      <c r="A235" t="s">
        <v>7</v>
      </c>
      <c r="B235" t="s">
        <v>806</v>
      </c>
      <c r="C235" t="s">
        <v>21</v>
      </c>
      <c r="D235" s="1">
        <v>46281</v>
      </c>
      <c r="E235" s="1">
        <v>46282</v>
      </c>
      <c r="F235" t="s">
        <v>22</v>
      </c>
      <c r="G235" t="s">
        <v>389</v>
      </c>
      <c r="H235" t="b">
        <v>0</v>
      </c>
    </row>
    <row r="236" spans="1:8" x14ac:dyDescent="0.25">
      <c r="A236" t="s">
        <v>7</v>
      </c>
      <c r="B236" t="s">
        <v>806</v>
      </c>
      <c r="C236" t="s">
        <v>21</v>
      </c>
      <c r="D236" s="1">
        <v>46282</v>
      </c>
      <c r="E236" s="1">
        <v>46283</v>
      </c>
      <c r="F236" t="s">
        <v>22</v>
      </c>
      <c r="G236" t="s">
        <v>389</v>
      </c>
      <c r="H236" t="b">
        <v>0</v>
      </c>
    </row>
    <row r="237" spans="1:8" x14ac:dyDescent="0.25">
      <c r="A237" t="s">
        <v>7</v>
      </c>
      <c r="B237" t="s">
        <v>806</v>
      </c>
      <c r="C237" t="s">
        <v>21</v>
      </c>
      <c r="D237" s="1">
        <v>46283</v>
      </c>
      <c r="E237" s="1">
        <v>46284</v>
      </c>
      <c r="F237" t="s">
        <v>22</v>
      </c>
      <c r="G237" t="s">
        <v>389</v>
      </c>
      <c r="H237" t="b">
        <v>0</v>
      </c>
    </row>
    <row r="238" spans="1:8" x14ac:dyDescent="0.25">
      <c r="A238" t="s">
        <v>7</v>
      </c>
      <c r="B238" t="s">
        <v>806</v>
      </c>
      <c r="C238" t="s">
        <v>21</v>
      </c>
      <c r="D238" s="1">
        <v>46284.541666666664</v>
      </c>
      <c r="E238" s="1">
        <v>46284.773611111108</v>
      </c>
      <c r="F238" t="s">
        <v>16</v>
      </c>
      <c r="G238" t="s">
        <v>389</v>
      </c>
      <c r="H238" t="b">
        <v>0</v>
      </c>
    </row>
    <row r="239" spans="1:8" x14ac:dyDescent="0.25">
      <c r="A239" t="s">
        <v>7</v>
      </c>
      <c r="B239" t="s">
        <v>806</v>
      </c>
      <c r="C239" t="s">
        <v>21</v>
      </c>
      <c r="D239" s="1">
        <v>46284.773611111108</v>
      </c>
      <c r="E239" s="1">
        <v>46284.8125</v>
      </c>
      <c r="F239" t="s">
        <v>23</v>
      </c>
      <c r="G239" t="s">
        <v>389</v>
      </c>
      <c r="H239" t="b">
        <v>0</v>
      </c>
    </row>
    <row r="240" spans="1:8" x14ac:dyDescent="0.25">
      <c r="A240" t="s">
        <v>7</v>
      </c>
      <c r="B240" t="s">
        <v>806</v>
      </c>
      <c r="C240" t="s">
        <v>21</v>
      </c>
      <c r="D240" s="1">
        <v>46285.541666666664</v>
      </c>
      <c r="E240" s="1">
        <v>46285.8125</v>
      </c>
      <c r="F240" t="s">
        <v>23</v>
      </c>
      <c r="G240" t="s">
        <v>389</v>
      </c>
      <c r="H240" t="b">
        <v>0</v>
      </c>
    </row>
    <row r="241" spans="1:8" x14ac:dyDescent="0.25">
      <c r="A241" t="s">
        <v>7</v>
      </c>
      <c r="B241" t="s">
        <v>806</v>
      </c>
      <c r="C241" t="s">
        <v>21</v>
      </c>
      <c r="D241" s="1">
        <v>46286</v>
      </c>
      <c r="E241" s="1">
        <v>46287</v>
      </c>
      <c r="F241" t="s">
        <v>22</v>
      </c>
      <c r="G241" t="s">
        <v>389</v>
      </c>
      <c r="H241" t="b">
        <v>0</v>
      </c>
    </row>
    <row r="242" spans="1:8" x14ac:dyDescent="0.25">
      <c r="A242" t="s">
        <v>7</v>
      </c>
      <c r="B242" t="s">
        <v>806</v>
      </c>
      <c r="C242" t="s">
        <v>21</v>
      </c>
      <c r="D242" s="1">
        <v>46287.541666666664</v>
      </c>
      <c r="E242" s="1">
        <v>46287.8125</v>
      </c>
      <c r="F242" t="s">
        <v>23</v>
      </c>
      <c r="G242" t="s">
        <v>389</v>
      </c>
      <c r="H242" t="b">
        <v>0</v>
      </c>
    </row>
    <row r="243" spans="1:8" x14ac:dyDescent="0.25">
      <c r="A243" t="s">
        <v>7</v>
      </c>
      <c r="B243" t="s">
        <v>806</v>
      </c>
      <c r="C243" t="s">
        <v>21</v>
      </c>
      <c r="D243" s="1">
        <v>46288</v>
      </c>
      <c r="E243" s="1">
        <v>46289</v>
      </c>
      <c r="F243" t="s">
        <v>22</v>
      </c>
      <c r="G243" t="s">
        <v>389</v>
      </c>
      <c r="H243" t="b">
        <v>0</v>
      </c>
    </row>
    <row r="244" spans="1:8" x14ac:dyDescent="0.25">
      <c r="A244" t="s">
        <v>7</v>
      </c>
      <c r="B244" t="s">
        <v>806</v>
      </c>
      <c r="C244" t="s">
        <v>21</v>
      </c>
      <c r="D244" s="1">
        <v>46289.541666666664</v>
      </c>
      <c r="E244" s="1">
        <v>46289.8125</v>
      </c>
      <c r="F244" t="s">
        <v>23</v>
      </c>
      <c r="G244" t="s">
        <v>389</v>
      </c>
      <c r="H244" t="b">
        <v>0</v>
      </c>
    </row>
    <row r="245" spans="1:8" x14ac:dyDescent="0.25">
      <c r="A245" t="s">
        <v>7</v>
      </c>
      <c r="B245" t="s">
        <v>806</v>
      </c>
      <c r="C245" t="s">
        <v>21</v>
      </c>
      <c r="D245" s="1">
        <v>46290.541666666664</v>
      </c>
      <c r="E245" s="1">
        <v>46290.8125</v>
      </c>
      <c r="F245" t="s">
        <v>23</v>
      </c>
      <c r="G245" t="s">
        <v>389</v>
      </c>
      <c r="H245" t="b">
        <v>0</v>
      </c>
    </row>
    <row r="246" spans="1:8" x14ac:dyDescent="0.25">
      <c r="A246" t="s">
        <v>7</v>
      </c>
      <c r="B246" t="s">
        <v>806</v>
      </c>
      <c r="C246" t="s">
        <v>21</v>
      </c>
      <c r="D246" s="1">
        <v>46291</v>
      </c>
      <c r="E246" s="1">
        <v>46292</v>
      </c>
      <c r="F246" t="s">
        <v>22</v>
      </c>
      <c r="G246" t="s">
        <v>389</v>
      </c>
      <c r="H246" t="b">
        <v>0</v>
      </c>
    </row>
    <row r="247" spans="1:8" x14ac:dyDescent="0.25">
      <c r="A247" t="s">
        <v>7</v>
      </c>
      <c r="B247" t="s">
        <v>806</v>
      </c>
      <c r="C247" t="s">
        <v>21</v>
      </c>
      <c r="D247" s="1">
        <v>46292.541666666664</v>
      </c>
      <c r="E247" s="1">
        <v>46292.8125</v>
      </c>
      <c r="F247" t="s">
        <v>23</v>
      </c>
      <c r="G247" t="s">
        <v>389</v>
      </c>
      <c r="H247" t="b">
        <v>0</v>
      </c>
    </row>
    <row r="248" spans="1:8" x14ac:dyDescent="0.25">
      <c r="A248" t="s">
        <v>7</v>
      </c>
      <c r="B248" t="s">
        <v>806</v>
      </c>
      <c r="C248" t="s">
        <v>21</v>
      </c>
      <c r="D248" s="1">
        <v>46293.541666666664</v>
      </c>
      <c r="E248" s="1">
        <v>46293.8125</v>
      </c>
      <c r="F248" t="s">
        <v>23</v>
      </c>
      <c r="G248" t="s">
        <v>389</v>
      </c>
      <c r="H248" t="b">
        <v>0</v>
      </c>
    </row>
    <row r="249" spans="1:8" x14ac:dyDescent="0.25">
      <c r="A249" t="s">
        <v>7</v>
      </c>
      <c r="B249" t="s">
        <v>806</v>
      </c>
      <c r="C249" t="s">
        <v>21</v>
      </c>
      <c r="D249" s="1">
        <v>46294.541666666664</v>
      </c>
      <c r="E249" s="1">
        <v>46294.8125</v>
      </c>
      <c r="F249" t="s">
        <v>23</v>
      </c>
      <c r="G249" t="s">
        <v>389</v>
      </c>
      <c r="H249" t="b">
        <v>0</v>
      </c>
    </row>
    <row r="250" spans="1:8" x14ac:dyDescent="0.25">
      <c r="A250" t="s">
        <v>7</v>
      </c>
      <c r="B250" t="s">
        <v>808</v>
      </c>
      <c r="C250" t="s">
        <v>24</v>
      </c>
      <c r="D250" s="1">
        <v>46204</v>
      </c>
      <c r="E250" s="1">
        <v>46204.25</v>
      </c>
      <c r="F250" t="s">
        <v>14</v>
      </c>
      <c r="G250" t="s">
        <v>389</v>
      </c>
      <c r="H250" t="b">
        <v>0</v>
      </c>
    </row>
    <row r="251" spans="1:8" x14ac:dyDescent="0.25">
      <c r="A251" t="s">
        <v>7</v>
      </c>
      <c r="B251" t="s">
        <v>808</v>
      </c>
      <c r="C251" t="s">
        <v>24</v>
      </c>
      <c r="D251" s="1">
        <v>46204.916666666664</v>
      </c>
      <c r="E251" s="1">
        <v>46205</v>
      </c>
      <c r="F251" t="s">
        <v>14</v>
      </c>
      <c r="G251" t="s">
        <v>389</v>
      </c>
      <c r="H251" t="b">
        <v>0</v>
      </c>
    </row>
    <row r="252" spans="1:8" x14ac:dyDescent="0.25">
      <c r="A252" t="s">
        <v>7</v>
      </c>
      <c r="B252" t="s">
        <v>808</v>
      </c>
      <c r="C252" t="s">
        <v>24</v>
      </c>
      <c r="D252" s="1">
        <v>46205</v>
      </c>
      <c r="E252" s="1">
        <v>46205.25</v>
      </c>
      <c r="F252" t="s">
        <v>14</v>
      </c>
      <c r="G252" t="s">
        <v>389</v>
      </c>
      <c r="H252" t="b">
        <v>0</v>
      </c>
    </row>
    <row r="253" spans="1:8" x14ac:dyDescent="0.25">
      <c r="A253" t="s">
        <v>7</v>
      </c>
      <c r="B253" t="s">
        <v>808</v>
      </c>
      <c r="C253" t="s">
        <v>24</v>
      </c>
      <c r="D253" s="1">
        <v>46205.916666666664</v>
      </c>
      <c r="E253" s="1">
        <v>46206</v>
      </c>
      <c r="F253" t="s">
        <v>14</v>
      </c>
      <c r="G253" t="s">
        <v>389</v>
      </c>
      <c r="H253" t="b">
        <v>0</v>
      </c>
    </row>
    <row r="254" spans="1:8" x14ac:dyDescent="0.25">
      <c r="A254" t="s">
        <v>7</v>
      </c>
      <c r="B254" t="s">
        <v>808</v>
      </c>
      <c r="C254" t="s">
        <v>24</v>
      </c>
      <c r="D254" s="1">
        <v>46206</v>
      </c>
      <c r="E254" s="1">
        <v>46206.25</v>
      </c>
      <c r="F254" t="s">
        <v>14</v>
      </c>
      <c r="G254" t="s">
        <v>389</v>
      </c>
      <c r="H254" t="b">
        <v>0</v>
      </c>
    </row>
    <row r="255" spans="1:8" x14ac:dyDescent="0.25">
      <c r="A255" t="s">
        <v>7</v>
      </c>
      <c r="B255" t="s">
        <v>808</v>
      </c>
      <c r="C255" t="s">
        <v>24</v>
      </c>
      <c r="D255" s="1">
        <v>46206.916666666664</v>
      </c>
      <c r="E255" s="1">
        <v>46207</v>
      </c>
      <c r="F255" t="s">
        <v>14</v>
      </c>
      <c r="G255" t="s">
        <v>389</v>
      </c>
      <c r="H255" t="b">
        <v>0</v>
      </c>
    </row>
    <row r="256" spans="1:8" x14ac:dyDescent="0.25">
      <c r="A256" t="s">
        <v>7</v>
      </c>
      <c r="B256" t="s">
        <v>808</v>
      </c>
      <c r="C256" t="s">
        <v>24</v>
      </c>
      <c r="D256" s="1">
        <v>46207</v>
      </c>
      <c r="E256" s="1">
        <v>46207.25</v>
      </c>
      <c r="F256" t="s">
        <v>14</v>
      </c>
      <c r="G256" t="s">
        <v>389</v>
      </c>
      <c r="H256" t="b">
        <v>0</v>
      </c>
    </row>
    <row r="257" spans="1:8" x14ac:dyDescent="0.25">
      <c r="A257" t="s">
        <v>7</v>
      </c>
      <c r="B257" t="s">
        <v>808</v>
      </c>
      <c r="C257" t="s">
        <v>24</v>
      </c>
      <c r="D257" s="1">
        <v>46207.916666666664</v>
      </c>
      <c r="E257" s="1">
        <v>46208</v>
      </c>
      <c r="F257" t="s">
        <v>14</v>
      </c>
      <c r="G257" t="s">
        <v>389</v>
      </c>
      <c r="H257" t="b">
        <v>0</v>
      </c>
    </row>
    <row r="258" spans="1:8" x14ac:dyDescent="0.25">
      <c r="A258" t="s">
        <v>7</v>
      </c>
      <c r="B258" t="s">
        <v>808</v>
      </c>
      <c r="C258" t="s">
        <v>24</v>
      </c>
      <c r="D258" s="1">
        <v>46208</v>
      </c>
      <c r="E258" s="1">
        <v>46208.25</v>
      </c>
      <c r="F258" t="s">
        <v>14</v>
      </c>
      <c r="G258" t="s">
        <v>389</v>
      </c>
      <c r="H258" t="b">
        <v>0</v>
      </c>
    </row>
    <row r="259" spans="1:8" x14ac:dyDescent="0.25">
      <c r="A259" t="s">
        <v>7</v>
      </c>
      <c r="B259" t="s">
        <v>808</v>
      </c>
      <c r="C259" t="s">
        <v>24</v>
      </c>
      <c r="D259" s="1">
        <v>46208.916666666664</v>
      </c>
      <c r="E259" s="1">
        <v>46209</v>
      </c>
      <c r="F259" t="s">
        <v>14</v>
      </c>
      <c r="G259" t="s">
        <v>389</v>
      </c>
      <c r="H259" t="b">
        <v>0</v>
      </c>
    </row>
    <row r="260" spans="1:8" x14ac:dyDescent="0.25">
      <c r="A260" t="s">
        <v>7</v>
      </c>
      <c r="B260" t="s">
        <v>808</v>
      </c>
      <c r="C260" t="s">
        <v>24</v>
      </c>
      <c r="D260" s="1">
        <v>46209</v>
      </c>
      <c r="E260" s="1">
        <v>46209.25</v>
      </c>
      <c r="F260" t="s">
        <v>14</v>
      </c>
      <c r="G260" t="s">
        <v>389</v>
      </c>
      <c r="H260" t="b">
        <v>0</v>
      </c>
    </row>
    <row r="261" spans="1:8" x14ac:dyDescent="0.25">
      <c r="A261" t="s">
        <v>7</v>
      </c>
      <c r="B261" t="s">
        <v>808</v>
      </c>
      <c r="C261" t="s">
        <v>24</v>
      </c>
      <c r="D261" s="1">
        <v>46209.916666666664</v>
      </c>
      <c r="E261" s="1">
        <v>46210</v>
      </c>
      <c r="F261" t="s">
        <v>14</v>
      </c>
      <c r="G261" t="s">
        <v>389</v>
      </c>
      <c r="H261" t="b">
        <v>0</v>
      </c>
    </row>
    <row r="262" spans="1:8" x14ac:dyDescent="0.25">
      <c r="A262" t="s">
        <v>7</v>
      </c>
      <c r="B262" t="s">
        <v>808</v>
      </c>
      <c r="C262" t="s">
        <v>24</v>
      </c>
      <c r="D262" s="1">
        <v>46210</v>
      </c>
      <c r="E262" s="1">
        <v>46210.25</v>
      </c>
      <c r="F262" t="s">
        <v>14</v>
      </c>
      <c r="G262" t="s">
        <v>389</v>
      </c>
      <c r="H262" t="b">
        <v>0</v>
      </c>
    </row>
    <row r="263" spans="1:8" x14ac:dyDescent="0.25">
      <c r="A263" t="s">
        <v>7</v>
      </c>
      <c r="B263" t="s">
        <v>808</v>
      </c>
      <c r="C263" t="s">
        <v>24</v>
      </c>
      <c r="D263" s="1">
        <v>46210.916666666664</v>
      </c>
      <c r="E263" s="1">
        <v>46211</v>
      </c>
      <c r="F263" t="s">
        <v>14</v>
      </c>
      <c r="G263" t="s">
        <v>389</v>
      </c>
      <c r="H263" t="b">
        <v>0</v>
      </c>
    </row>
    <row r="264" spans="1:8" x14ac:dyDescent="0.25">
      <c r="A264" t="s">
        <v>7</v>
      </c>
      <c r="B264" t="s">
        <v>808</v>
      </c>
      <c r="C264" t="s">
        <v>24</v>
      </c>
      <c r="D264" s="1">
        <v>46211</v>
      </c>
      <c r="E264" s="1">
        <v>46211.25</v>
      </c>
      <c r="F264" t="s">
        <v>14</v>
      </c>
      <c r="G264" t="s">
        <v>389</v>
      </c>
      <c r="H264" t="b">
        <v>0</v>
      </c>
    </row>
    <row r="265" spans="1:8" x14ac:dyDescent="0.25">
      <c r="A265" t="s">
        <v>7</v>
      </c>
      <c r="B265" t="s">
        <v>808</v>
      </c>
      <c r="C265" t="s">
        <v>24</v>
      </c>
      <c r="D265" s="1">
        <v>46211.916666666664</v>
      </c>
      <c r="E265" s="1">
        <v>46212</v>
      </c>
      <c r="F265" t="s">
        <v>14</v>
      </c>
      <c r="G265" t="s">
        <v>389</v>
      </c>
      <c r="H265" t="b">
        <v>0</v>
      </c>
    </row>
    <row r="266" spans="1:8" x14ac:dyDescent="0.25">
      <c r="A266" t="s">
        <v>7</v>
      </c>
      <c r="B266" t="s">
        <v>808</v>
      </c>
      <c r="C266" t="s">
        <v>24</v>
      </c>
      <c r="D266" s="1">
        <v>46212</v>
      </c>
      <c r="E266" s="1">
        <v>46212.25</v>
      </c>
      <c r="F266" t="s">
        <v>14</v>
      </c>
      <c r="G266" t="s">
        <v>389</v>
      </c>
      <c r="H266" t="b">
        <v>0</v>
      </c>
    </row>
    <row r="267" spans="1:8" x14ac:dyDescent="0.25">
      <c r="A267" t="s">
        <v>7</v>
      </c>
      <c r="B267" t="s">
        <v>808</v>
      </c>
      <c r="C267" t="s">
        <v>24</v>
      </c>
      <c r="D267" s="1">
        <v>46212.916666666664</v>
      </c>
      <c r="E267" s="1">
        <v>46213</v>
      </c>
      <c r="F267" t="s">
        <v>14</v>
      </c>
      <c r="G267" t="s">
        <v>389</v>
      </c>
      <c r="H267" t="b">
        <v>0</v>
      </c>
    </row>
    <row r="268" spans="1:8" x14ac:dyDescent="0.25">
      <c r="A268" t="s">
        <v>7</v>
      </c>
      <c r="B268" t="s">
        <v>808</v>
      </c>
      <c r="C268" t="s">
        <v>24</v>
      </c>
      <c r="D268" s="1">
        <v>46213</v>
      </c>
      <c r="E268" s="1">
        <v>46213.25</v>
      </c>
      <c r="F268" t="s">
        <v>14</v>
      </c>
      <c r="G268" t="s">
        <v>389</v>
      </c>
      <c r="H268" t="b">
        <v>0</v>
      </c>
    </row>
    <row r="269" spans="1:8" x14ac:dyDescent="0.25">
      <c r="A269" t="s">
        <v>7</v>
      </c>
      <c r="B269" t="s">
        <v>808</v>
      </c>
      <c r="C269" t="s">
        <v>24</v>
      </c>
      <c r="D269" s="1">
        <v>46213.916666666664</v>
      </c>
      <c r="E269" s="1">
        <v>46214</v>
      </c>
      <c r="F269" t="s">
        <v>14</v>
      </c>
      <c r="G269" t="s">
        <v>389</v>
      </c>
      <c r="H269" t="b">
        <v>0</v>
      </c>
    </row>
    <row r="270" spans="1:8" x14ac:dyDescent="0.25">
      <c r="A270" t="s">
        <v>7</v>
      </c>
      <c r="B270" t="s">
        <v>808</v>
      </c>
      <c r="C270" t="s">
        <v>24</v>
      </c>
      <c r="D270" s="1">
        <v>46214</v>
      </c>
      <c r="E270" s="1">
        <v>46214.25</v>
      </c>
      <c r="F270" t="s">
        <v>14</v>
      </c>
      <c r="G270" t="s">
        <v>389</v>
      </c>
      <c r="H270" t="b">
        <v>0</v>
      </c>
    </row>
    <row r="271" spans="1:8" x14ac:dyDescent="0.25">
      <c r="A271" t="s">
        <v>7</v>
      </c>
      <c r="B271" t="s">
        <v>808</v>
      </c>
      <c r="C271" t="s">
        <v>24</v>
      </c>
      <c r="D271" s="1">
        <v>46214.916666666664</v>
      </c>
      <c r="E271" s="1">
        <v>46215</v>
      </c>
      <c r="F271" t="s">
        <v>14</v>
      </c>
      <c r="G271" t="s">
        <v>389</v>
      </c>
      <c r="H271" t="b">
        <v>0</v>
      </c>
    </row>
    <row r="272" spans="1:8" x14ac:dyDescent="0.25">
      <c r="A272" t="s">
        <v>7</v>
      </c>
      <c r="B272" t="s">
        <v>808</v>
      </c>
      <c r="C272" t="s">
        <v>24</v>
      </c>
      <c r="D272" s="1">
        <v>46215</v>
      </c>
      <c r="E272" s="1">
        <v>46215.25</v>
      </c>
      <c r="F272" t="s">
        <v>14</v>
      </c>
      <c r="G272" t="s">
        <v>389</v>
      </c>
      <c r="H272" t="b">
        <v>0</v>
      </c>
    </row>
    <row r="273" spans="1:8" x14ac:dyDescent="0.25">
      <c r="A273" t="s">
        <v>7</v>
      </c>
      <c r="B273" t="s">
        <v>808</v>
      </c>
      <c r="C273" t="s">
        <v>24</v>
      </c>
      <c r="D273" s="1">
        <v>46215.916666666664</v>
      </c>
      <c r="E273" s="1">
        <v>46216</v>
      </c>
      <c r="F273" t="s">
        <v>14</v>
      </c>
      <c r="G273" t="s">
        <v>389</v>
      </c>
      <c r="H273" t="b">
        <v>0</v>
      </c>
    </row>
    <row r="274" spans="1:8" x14ac:dyDescent="0.25">
      <c r="A274" t="s">
        <v>7</v>
      </c>
      <c r="B274" t="s">
        <v>808</v>
      </c>
      <c r="C274" t="s">
        <v>24</v>
      </c>
      <c r="D274" s="1">
        <v>46216</v>
      </c>
      <c r="E274" s="1">
        <v>46216.25</v>
      </c>
      <c r="F274" t="s">
        <v>14</v>
      </c>
      <c r="G274" t="s">
        <v>389</v>
      </c>
      <c r="H274" t="b">
        <v>0</v>
      </c>
    </row>
    <row r="275" spans="1:8" x14ac:dyDescent="0.25">
      <c r="A275" t="s">
        <v>7</v>
      </c>
      <c r="B275" t="s">
        <v>808</v>
      </c>
      <c r="C275" t="s">
        <v>24</v>
      </c>
      <c r="D275" s="1">
        <v>46216.916666666664</v>
      </c>
      <c r="E275" s="1">
        <v>46217</v>
      </c>
      <c r="F275" t="s">
        <v>14</v>
      </c>
      <c r="G275" t="s">
        <v>389</v>
      </c>
      <c r="H275" t="b">
        <v>0</v>
      </c>
    </row>
    <row r="276" spans="1:8" x14ac:dyDescent="0.25">
      <c r="A276" t="s">
        <v>7</v>
      </c>
      <c r="B276" t="s">
        <v>808</v>
      </c>
      <c r="C276" t="s">
        <v>24</v>
      </c>
      <c r="D276" s="1">
        <v>46217</v>
      </c>
      <c r="E276" s="1">
        <v>46217.25</v>
      </c>
      <c r="F276" t="s">
        <v>14</v>
      </c>
      <c r="G276" t="s">
        <v>389</v>
      </c>
      <c r="H276" t="b">
        <v>0</v>
      </c>
    </row>
    <row r="277" spans="1:8" x14ac:dyDescent="0.25">
      <c r="A277" t="s">
        <v>7</v>
      </c>
      <c r="B277" t="s">
        <v>808</v>
      </c>
      <c r="C277" t="s">
        <v>24</v>
      </c>
      <c r="D277" s="1">
        <v>46217.916666666664</v>
      </c>
      <c r="E277" s="1">
        <v>46218</v>
      </c>
      <c r="F277" t="s">
        <v>14</v>
      </c>
      <c r="G277" t="s">
        <v>389</v>
      </c>
      <c r="H277" t="b">
        <v>0</v>
      </c>
    </row>
    <row r="278" spans="1:8" x14ac:dyDescent="0.25">
      <c r="A278" t="s">
        <v>7</v>
      </c>
      <c r="B278" t="s">
        <v>808</v>
      </c>
      <c r="C278" t="s">
        <v>24</v>
      </c>
      <c r="D278" s="1">
        <v>46218</v>
      </c>
      <c r="E278" s="1">
        <v>46218.25</v>
      </c>
      <c r="F278" t="s">
        <v>14</v>
      </c>
      <c r="G278" t="s">
        <v>389</v>
      </c>
      <c r="H278" t="b">
        <v>0</v>
      </c>
    </row>
    <row r="279" spans="1:8" x14ac:dyDescent="0.25">
      <c r="A279" t="s">
        <v>7</v>
      </c>
      <c r="B279" t="s">
        <v>808</v>
      </c>
      <c r="C279" t="s">
        <v>24</v>
      </c>
      <c r="D279" s="1">
        <v>46218.916666666664</v>
      </c>
      <c r="E279" s="1">
        <v>46219</v>
      </c>
      <c r="F279" t="s">
        <v>14</v>
      </c>
      <c r="G279" t="s">
        <v>389</v>
      </c>
      <c r="H279" t="b">
        <v>0</v>
      </c>
    </row>
    <row r="280" spans="1:8" x14ac:dyDescent="0.25">
      <c r="A280" t="s">
        <v>7</v>
      </c>
      <c r="B280" t="s">
        <v>808</v>
      </c>
      <c r="C280" t="s">
        <v>24</v>
      </c>
      <c r="D280" s="1">
        <v>46219</v>
      </c>
      <c r="E280" s="1">
        <v>46219.25</v>
      </c>
      <c r="F280" t="s">
        <v>14</v>
      </c>
      <c r="G280" t="s">
        <v>389</v>
      </c>
      <c r="H280" t="b">
        <v>0</v>
      </c>
    </row>
    <row r="281" spans="1:8" x14ac:dyDescent="0.25">
      <c r="A281" t="s">
        <v>7</v>
      </c>
      <c r="B281" t="s">
        <v>808</v>
      </c>
      <c r="C281" t="s">
        <v>24</v>
      </c>
      <c r="D281" s="1">
        <v>46219.916666666664</v>
      </c>
      <c r="E281" s="1">
        <v>46220</v>
      </c>
      <c r="F281" t="s">
        <v>14</v>
      </c>
      <c r="G281" t="s">
        <v>389</v>
      </c>
      <c r="H281" t="b">
        <v>0</v>
      </c>
    </row>
    <row r="282" spans="1:8" x14ac:dyDescent="0.25">
      <c r="A282" t="s">
        <v>7</v>
      </c>
      <c r="B282" t="s">
        <v>808</v>
      </c>
      <c r="C282" t="s">
        <v>24</v>
      </c>
      <c r="D282" s="1">
        <v>46220</v>
      </c>
      <c r="E282" s="1">
        <v>46220.25</v>
      </c>
      <c r="F282" t="s">
        <v>14</v>
      </c>
      <c r="G282" t="s">
        <v>389</v>
      </c>
      <c r="H282" t="b">
        <v>0</v>
      </c>
    </row>
    <row r="283" spans="1:8" x14ac:dyDescent="0.25">
      <c r="A283" t="s">
        <v>7</v>
      </c>
      <c r="B283" t="s">
        <v>808</v>
      </c>
      <c r="C283" t="s">
        <v>24</v>
      </c>
      <c r="D283" s="1">
        <v>46220.916666666664</v>
      </c>
      <c r="E283" s="1">
        <v>46221</v>
      </c>
      <c r="F283" t="s">
        <v>14</v>
      </c>
      <c r="G283" t="s">
        <v>389</v>
      </c>
      <c r="H283" t="b">
        <v>0</v>
      </c>
    </row>
    <row r="284" spans="1:8" x14ac:dyDescent="0.25">
      <c r="A284" t="s">
        <v>7</v>
      </c>
      <c r="B284" t="s">
        <v>808</v>
      </c>
      <c r="C284" t="s">
        <v>24</v>
      </c>
      <c r="D284" s="1">
        <v>46221</v>
      </c>
      <c r="E284" s="1">
        <v>46221.25</v>
      </c>
      <c r="F284" t="s">
        <v>14</v>
      </c>
      <c r="G284" t="s">
        <v>389</v>
      </c>
      <c r="H284" t="b">
        <v>0</v>
      </c>
    </row>
    <row r="285" spans="1:8" x14ac:dyDescent="0.25">
      <c r="A285" t="s">
        <v>7</v>
      </c>
      <c r="B285" t="s">
        <v>808</v>
      </c>
      <c r="C285" t="s">
        <v>24</v>
      </c>
      <c r="D285" s="1">
        <v>46221.916666666664</v>
      </c>
      <c r="E285" s="1">
        <v>46222</v>
      </c>
      <c r="F285" t="s">
        <v>14</v>
      </c>
      <c r="G285" t="s">
        <v>389</v>
      </c>
      <c r="H285" t="b">
        <v>0</v>
      </c>
    </row>
    <row r="286" spans="1:8" x14ac:dyDescent="0.25">
      <c r="A286" t="s">
        <v>7</v>
      </c>
      <c r="B286" t="s">
        <v>808</v>
      </c>
      <c r="C286" t="s">
        <v>24</v>
      </c>
      <c r="D286" s="1">
        <v>46222</v>
      </c>
      <c r="E286" s="1">
        <v>46222.25</v>
      </c>
      <c r="F286" t="s">
        <v>14</v>
      </c>
      <c r="G286" t="s">
        <v>389</v>
      </c>
      <c r="H286" t="b">
        <v>0</v>
      </c>
    </row>
    <row r="287" spans="1:8" x14ac:dyDescent="0.25">
      <c r="A287" t="s">
        <v>7</v>
      </c>
      <c r="B287" t="s">
        <v>808</v>
      </c>
      <c r="C287" t="s">
        <v>24</v>
      </c>
      <c r="D287" s="1">
        <v>46222.916666666664</v>
      </c>
      <c r="E287" s="1">
        <v>46223</v>
      </c>
      <c r="F287" t="s">
        <v>14</v>
      </c>
      <c r="G287" t="s">
        <v>389</v>
      </c>
      <c r="H287" t="b">
        <v>0</v>
      </c>
    </row>
    <row r="288" spans="1:8" x14ac:dyDescent="0.25">
      <c r="A288" t="s">
        <v>7</v>
      </c>
      <c r="B288" t="s">
        <v>808</v>
      </c>
      <c r="C288" t="s">
        <v>24</v>
      </c>
      <c r="D288" s="1">
        <v>46223</v>
      </c>
      <c r="E288" s="1">
        <v>46223.25</v>
      </c>
      <c r="F288" t="s">
        <v>14</v>
      </c>
      <c r="G288" t="s">
        <v>389</v>
      </c>
      <c r="H288" t="b">
        <v>0</v>
      </c>
    </row>
    <row r="289" spans="1:8" x14ac:dyDescent="0.25">
      <c r="A289" t="s">
        <v>7</v>
      </c>
      <c r="B289" t="s">
        <v>808</v>
      </c>
      <c r="C289" t="s">
        <v>24</v>
      </c>
      <c r="D289" s="1">
        <v>46223.916666666664</v>
      </c>
      <c r="E289" s="1">
        <v>46224</v>
      </c>
      <c r="F289" t="s">
        <v>14</v>
      </c>
      <c r="G289" t="s">
        <v>389</v>
      </c>
      <c r="H289" t="b">
        <v>0</v>
      </c>
    </row>
    <row r="290" spans="1:8" x14ac:dyDescent="0.25">
      <c r="A290" t="s">
        <v>7</v>
      </c>
      <c r="B290" t="s">
        <v>808</v>
      </c>
      <c r="C290" t="s">
        <v>24</v>
      </c>
      <c r="D290" s="1">
        <v>46224</v>
      </c>
      <c r="E290" s="1">
        <v>46224.25</v>
      </c>
      <c r="F290" t="s">
        <v>14</v>
      </c>
      <c r="G290" t="s">
        <v>389</v>
      </c>
      <c r="H290" t="b">
        <v>0</v>
      </c>
    </row>
    <row r="291" spans="1:8" x14ac:dyDescent="0.25">
      <c r="A291" t="s">
        <v>7</v>
      </c>
      <c r="B291" t="s">
        <v>808</v>
      </c>
      <c r="C291" t="s">
        <v>24</v>
      </c>
      <c r="D291" s="1">
        <v>46224.916666666664</v>
      </c>
      <c r="E291" s="1">
        <v>46225</v>
      </c>
      <c r="F291" t="s">
        <v>14</v>
      </c>
      <c r="G291" t="s">
        <v>389</v>
      </c>
      <c r="H291" t="b">
        <v>0</v>
      </c>
    </row>
    <row r="292" spans="1:8" x14ac:dyDescent="0.25">
      <c r="A292" t="s">
        <v>7</v>
      </c>
      <c r="B292" t="s">
        <v>808</v>
      </c>
      <c r="C292" t="s">
        <v>24</v>
      </c>
      <c r="D292" s="1">
        <v>46225</v>
      </c>
      <c r="E292" s="1">
        <v>46225.25</v>
      </c>
      <c r="F292" t="s">
        <v>14</v>
      </c>
      <c r="G292" t="s">
        <v>389</v>
      </c>
      <c r="H292" t="b">
        <v>0</v>
      </c>
    </row>
    <row r="293" spans="1:8" x14ac:dyDescent="0.25">
      <c r="A293" t="s">
        <v>7</v>
      </c>
      <c r="B293" t="s">
        <v>808</v>
      </c>
      <c r="C293" t="s">
        <v>24</v>
      </c>
      <c r="D293" s="1">
        <v>46225.916666666664</v>
      </c>
      <c r="E293" s="1">
        <v>46226</v>
      </c>
      <c r="F293" t="s">
        <v>14</v>
      </c>
      <c r="G293" t="s">
        <v>389</v>
      </c>
      <c r="H293" t="b">
        <v>0</v>
      </c>
    </row>
    <row r="294" spans="1:8" x14ac:dyDescent="0.25">
      <c r="A294" t="s">
        <v>7</v>
      </c>
      <c r="B294" t="s">
        <v>808</v>
      </c>
      <c r="C294" t="s">
        <v>24</v>
      </c>
      <c r="D294" s="1">
        <v>46226</v>
      </c>
      <c r="E294" s="1">
        <v>46226.25</v>
      </c>
      <c r="F294" t="s">
        <v>14</v>
      </c>
      <c r="G294" t="s">
        <v>389</v>
      </c>
      <c r="H294" t="b">
        <v>0</v>
      </c>
    </row>
    <row r="295" spans="1:8" x14ac:dyDescent="0.25">
      <c r="A295" t="s">
        <v>7</v>
      </c>
      <c r="B295" t="s">
        <v>808</v>
      </c>
      <c r="C295" t="s">
        <v>24</v>
      </c>
      <c r="D295" s="1">
        <v>46226.916666666664</v>
      </c>
      <c r="E295" s="1">
        <v>46227</v>
      </c>
      <c r="F295" t="s">
        <v>14</v>
      </c>
      <c r="G295" t="s">
        <v>389</v>
      </c>
      <c r="H295" t="b">
        <v>0</v>
      </c>
    </row>
    <row r="296" spans="1:8" x14ac:dyDescent="0.25">
      <c r="A296" t="s">
        <v>7</v>
      </c>
      <c r="B296" t="s">
        <v>808</v>
      </c>
      <c r="C296" t="s">
        <v>24</v>
      </c>
      <c r="D296" s="1">
        <v>46227</v>
      </c>
      <c r="E296" s="1">
        <v>46227.25</v>
      </c>
      <c r="F296" t="s">
        <v>14</v>
      </c>
      <c r="G296" t="s">
        <v>389</v>
      </c>
      <c r="H296" t="b">
        <v>0</v>
      </c>
    </row>
    <row r="297" spans="1:8" x14ac:dyDescent="0.25">
      <c r="A297" t="s">
        <v>7</v>
      </c>
      <c r="B297" t="s">
        <v>808</v>
      </c>
      <c r="C297" t="s">
        <v>24</v>
      </c>
      <c r="D297" s="1">
        <v>46227.916666666664</v>
      </c>
      <c r="E297" s="1">
        <v>46228</v>
      </c>
      <c r="F297" t="s">
        <v>14</v>
      </c>
      <c r="G297" t="s">
        <v>389</v>
      </c>
      <c r="H297" t="b">
        <v>0</v>
      </c>
    </row>
    <row r="298" spans="1:8" x14ac:dyDescent="0.25">
      <c r="A298" t="s">
        <v>7</v>
      </c>
      <c r="B298" t="s">
        <v>808</v>
      </c>
      <c r="C298" t="s">
        <v>24</v>
      </c>
      <c r="D298" s="1">
        <v>46228</v>
      </c>
      <c r="E298" s="1">
        <v>46228.25</v>
      </c>
      <c r="F298" t="s">
        <v>14</v>
      </c>
      <c r="G298" t="s">
        <v>389</v>
      </c>
      <c r="H298" t="b">
        <v>0</v>
      </c>
    </row>
    <row r="299" spans="1:8" x14ac:dyDescent="0.25">
      <c r="A299" t="s">
        <v>7</v>
      </c>
      <c r="B299" t="s">
        <v>808</v>
      </c>
      <c r="C299" t="s">
        <v>24</v>
      </c>
      <c r="D299" s="1">
        <v>46228.916666666664</v>
      </c>
      <c r="E299" s="1">
        <v>46229</v>
      </c>
      <c r="F299" t="s">
        <v>14</v>
      </c>
      <c r="G299" t="s">
        <v>389</v>
      </c>
      <c r="H299" t="b">
        <v>0</v>
      </c>
    </row>
    <row r="300" spans="1:8" x14ac:dyDescent="0.25">
      <c r="A300" t="s">
        <v>7</v>
      </c>
      <c r="B300" t="s">
        <v>808</v>
      </c>
      <c r="C300" t="s">
        <v>24</v>
      </c>
      <c r="D300" s="1">
        <v>46229</v>
      </c>
      <c r="E300" s="1">
        <v>46229.25</v>
      </c>
      <c r="F300" t="s">
        <v>14</v>
      </c>
      <c r="G300" t="s">
        <v>389</v>
      </c>
      <c r="H300" t="b">
        <v>0</v>
      </c>
    </row>
    <row r="301" spans="1:8" x14ac:dyDescent="0.25">
      <c r="A301" t="s">
        <v>7</v>
      </c>
      <c r="B301" t="s">
        <v>808</v>
      </c>
      <c r="C301" t="s">
        <v>24</v>
      </c>
      <c r="D301" s="1">
        <v>46229.916666666664</v>
      </c>
      <c r="E301" s="1">
        <v>46230</v>
      </c>
      <c r="F301" t="s">
        <v>14</v>
      </c>
      <c r="G301" t="s">
        <v>389</v>
      </c>
      <c r="H301" t="b">
        <v>0</v>
      </c>
    </row>
    <row r="302" spans="1:8" x14ac:dyDescent="0.25">
      <c r="A302" t="s">
        <v>7</v>
      </c>
      <c r="B302" t="s">
        <v>808</v>
      </c>
      <c r="C302" t="s">
        <v>24</v>
      </c>
      <c r="D302" s="1">
        <v>46230</v>
      </c>
      <c r="E302" s="1">
        <v>46230.25</v>
      </c>
      <c r="F302" t="s">
        <v>14</v>
      </c>
      <c r="G302" t="s">
        <v>389</v>
      </c>
      <c r="H302" t="b">
        <v>0</v>
      </c>
    </row>
    <row r="303" spans="1:8" x14ac:dyDescent="0.25">
      <c r="A303" t="s">
        <v>7</v>
      </c>
      <c r="B303" t="s">
        <v>808</v>
      </c>
      <c r="C303" t="s">
        <v>24</v>
      </c>
      <c r="D303" s="1">
        <v>46230.916666666664</v>
      </c>
      <c r="E303" s="1">
        <v>46231</v>
      </c>
      <c r="F303" t="s">
        <v>14</v>
      </c>
      <c r="G303" t="s">
        <v>389</v>
      </c>
      <c r="H303" t="b">
        <v>0</v>
      </c>
    </row>
    <row r="304" spans="1:8" x14ac:dyDescent="0.25">
      <c r="A304" t="s">
        <v>7</v>
      </c>
      <c r="B304" t="s">
        <v>808</v>
      </c>
      <c r="C304" t="s">
        <v>24</v>
      </c>
      <c r="D304" s="1">
        <v>46231</v>
      </c>
      <c r="E304" s="1">
        <v>46231.25</v>
      </c>
      <c r="F304" t="s">
        <v>14</v>
      </c>
      <c r="G304" t="s">
        <v>389</v>
      </c>
      <c r="H304" t="b">
        <v>0</v>
      </c>
    </row>
    <row r="305" spans="1:8" x14ac:dyDescent="0.25">
      <c r="A305" t="s">
        <v>7</v>
      </c>
      <c r="B305" t="s">
        <v>808</v>
      </c>
      <c r="C305" t="s">
        <v>24</v>
      </c>
      <c r="D305" s="1">
        <v>46231.916666666664</v>
      </c>
      <c r="E305" s="1">
        <v>46232</v>
      </c>
      <c r="F305" t="s">
        <v>14</v>
      </c>
      <c r="G305" t="s">
        <v>389</v>
      </c>
      <c r="H305" t="b">
        <v>0</v>
      </c>
    </row>
    <row r="306" spans="1:8" x14ac:dyDescent="0.25">
      <c r="A306" t="s">
        <v>7</v>
      </c>
      <c r="B306" t="s">
        <v>808</v>
      </c>
      <c r="C306" t="s">
        <v>24</v>
      </c>
      <c r="D306" s="1">
        <v>46232</v>
      </c>
      <c r="E306" s="1">
        <v>46232.25</v>
      </c>
      <c r="F306" t="s">
        <v>14</v>
      </c>
      <c r="G306" t="s">
        <v>389</v>
      </c>
      <c r="H306" t="b">
        <v>0</v>
      </c>
    </row>
    <row r="307" spans="1:8" x14ac:dyDescent="0.25">
      <c r="A307" t="s">
        <v>7</v>
      </c>
      <c r="B307" t="s">
        <v>808</v>
      </c>
      <c r="C307" t="s">
        <v>24</v>
      </c>
      <c r="D307" s="1">
        <v>46232.916666666664</v>
      </c>
      <c r="E307" s="1">
        <v>46233</v>
      </c>
      <c r="F307" t="s">
        <v>14</v>
      </c>
      <c r="G307" t="s">
        <v>389</v>
      </c>
      <c r="H307" t="b">
        <v>0</v>
      </c>
    </row>
    <row r="308" spans="1:8" x14ac:dyDescent="0.25">
      <c r="A308" t="s">
        <v>7</v>
      </c>
      <c r="B308" t="s">
        <v>808</v>
      </c>
      <c r="C308" t="s">
        <v>24</v>
      </c>
      <c r="D308" s="1">
        <v>46233</v>
      </c>
      <c r="E308" s="1">
        <v>46233.25</v>
      </c>
      <c r="F308" t="s">
        <v>14</v>
      </c>
      <c r="G308" t="s">
        <v>389</v>
      </c>
      <c r="H308" t="b">
        <v>0</v>
      </c>
    </row>
    <row r="309" spans="1:8" x14ac:dyDescent="0.25">
      <c r="A309" t="s">
        <v>7</v>
      </c>
      <c r="B309" t="s">
        <v>808</v>
      </c>
      <c r="C309" t="s">
        <v>24</v>
      </c>
      <c r="D309" s="1">
        <v>46233.916666666664</v>
      </c>
      <c r="E309" s="1">
        <v>46234</v>
      </c>
      <c r="F309" t="s">
        <v>14</v>
      </c>
      <c r="G309" t="s">
        <v>389</v>
      </c>
      <c r="H309" t="b">
        <v>0</v>
      </c>
    </row>
    <row r="310" spans="1:8" x14ac:dyDescent="0.25">
      <c r="A310" t="s">
        <v>7</v>
      </c>
      <c r="B310" t="s">
        <v>808</v>
      </c>
      <c r="C310" t="s">
        <v>24</v>
      </c>
      <c r="D310" s="1">
        <v>46234</v>
      </c>
      <c r="E310" s="1">
        <v>46234.25</v>
      </c>
      <c r="F310" t="s">
        <v>14</v>
      </c>
      <c r="G310" t="s">
        <v>389</v>
      </c>
      <c r="H310" t="b">
        <v>0</v>
      </c>
    </row>
    <row r="311" spans="1:8" x14ac:dyDescent="0.25">
      <c r="A311" t="s">
        <v>7</v>
      </c>
      <c r="B311" t="s">
        <v>808</v>
      </c>
      <c r="C311" t="s">
        <v>24</v>
      </c>
      <c r="D311" s="1">
        <v>46234.916666666664</v>
      </c>
      <c r="E311" s="1">
        <v>46235</v>
      </c>
      <c r="F311" t="s">
        <v>14</v>
      </c>
      <c r="G311" t="s">
        <v>389</v>
      </c>
      <c r="H311" t="b">
        <v>0</v>
      </c>
    </row>
    <row r="312" spans="1:8" x14ac:dyDescent="0.25">
      <c r="A312" t="s">
        <v>7</v>
      </c>
      <c r="B312" t="s">
        <v>808</v>
      </c>
      <c r="C312" t="s">
        <v>24</v>
      </c>
      <c r="D312" s="1">
        <v>46235</v>
      </c>
      <c r="E312" s="1">
        <v>46235.25</v>
      </c>
      <c r="F312" t="s">
        <v>14</v>
      </c>
      <c r="G312" t="s">
        <v>389</v>
      </c>
      <c r="H312" t="b">
        <v>0</v>
      </c>
    </row>
    <row r="313" spans="1:8" x14ac:dyDescent="0.25">
      <c r="A313" t="s">
        <v>7</v>
      </c>
      <c r="B313" t="s">
        <v>808</v>
      </c>
      <c r="C313" t="s">
        <v>24</v>
      </c>
      <c r="D313" s="1">
        <v>46235.916666666664</v>
      </c>
      <c r="E313" s="1">
        <v>46236</v>
      </c>
      <c r="F313" t="s">
        <v>14</v>
      </c>
      <c r="G313" t="s">
        <v>389</v>
      </c>
      <c r="H313" t="b">
        <v>0</v>
      </c>
    </row>
    <row r="314" spans="1:8" x14ac:dyDescent="0.25">
      <c r="A314" t="s">
        <v>7</v>
      </c>
      <c r="B314" t="s">
        <v>808</v>
      </c>
      <c r="C314" t="s">
        <v>24</v>
      </c>
      <c r="D314" s="1">
        <v>46236</v>
      </c>
      <c r="E314" s="1">
        <v>46236.25</v>
      </c>
      <c r="F314" t="s">
        <v>14</v>
      </c>
      <c r="G314" t="s">
        <v>389</v>
      </c>
      <c r="H314" t="b">
        <v>0</v>
      </c>
    </row>
    <row r="315" spans="1:8" x14ac:dyDescent="0.25">
      <c r="A315" t="s">
        <v>7</v>
      </c>
      <c r="B315" t="s">
        <v>808</v>
      </c>
      <c r="C315" t="s">
        <v>24</v>
      </c>
      <c r="D315" s="1">
        <v>46236.916666666664</v>
      </c>
      <c r="E315" s="1">
        <v>46237</v>
      </c>
      <c r="F315" t="s">
        <v>14</v>
      </c>
      <c r="G315" t="s">
        <v>389</v>
      </c>
      <c r="H315" t="b">
        <v>0</v>
      </c>
    </row>
    <row r="316" spans="1:8" x14ac:dyDescent="0.25">
      <c r="A316" t="s">
        <v>7</v>
      </c>
      <c r="B316" t="s">
        <v>808</v>
      </c>
      <c r="C316" t="s">
        <v>24</v>
      </c>
      <c r="D316" s="1">
        <v>46237</v>
      </c>
      <c r="E316" s="1">
        <v>46237.25</v>
      </c>
      <c r="F316" t="s">
        <v>14</v>
      </c>
      <c r="G316" t="s">
        <v>389</v>
      </c>
      <c r="H316" t="b">
        <v>0</v>
      </c>
    </row>
    <row r="317" spans="1:8" x14ac:dyDescent="0.25">
      <c r="A317" t="s">
        <v>7</v>
      </c>
      <c r="B317" t="s">
        <v>808</v>
      </c>
      <c r="C317" t="s">
        <v>24</v>
      </c>
      <c r="D317" s="1">
        <v>46237.916666666664</v>
      </c>
      <c r="E317" s="1">
        <v>46238</v>
      </c>
      <c r="F317" t="s">
        <v>14</v>
      </c>
      <c r="G317" t="s">
        <v>389</v>
      </c>
      <c r="H317" t="b">
        <v>0</v>
      </c>
    </row>
    <row r="318" spans="1:8" x14ac:dyDescent="0.25">
      <c r="A318" t="s">
        <v>7</v>
      </c>
      <c r="B318" t="s">
        <v>808</v>
      </c>
      <c r="C318" t="s">
        <v>24</v>
      </c>
      <c r="D318" s="1">
        <v>46238</v>
      </c>
      <c r="E318" s="1">
        <v>46238.25</v>
      </c>
      <c r="F318" t="s">
        <v>14</v>
      </c>
      <c r="G318" t="s">
        <v>389</v>
      </c>
      <c r="H318" t="b">
        <v>0</v>
      </c>
    </row>
    <row r="319" spans="1:8" x14ac:dyDescent="0.25">
      <c r="A319" t="s">
        <v>7</v>
      </c>
      <c r="B319" t="s">
        <v>808</v>
      </c>
      <c r="C319" t="s">
        <v>24</v>
      </c>
      <c r="D319" s="1">
        <v>46238.916666666664</v>
      </c>
      <c r="E319" s="1">
        <v>46239</v>
      </c>
      <c r="F319" t="s">
        <v>14</v>
      </c>
      <c r="G319" t="s">
        <v>389</v>
      </c>
      <c r="H319" t="b">
        <v>0</v>
      </c>
    </row>
    <row r="320" spans="1:8" x14ac:dyDescent="0.25">
      <c r="A320" t="s">
        <v>7</v>
      </c>
      <c r="B320" t="s">
        <v>808</v>
      </c>
      <c r="C320" t="s">
        <v>24</v>
      </c>
      <c r="D320" s="1">
        <v>46239</v>
      </c>
      <c r="E320" s="1">
        <v>46239.25</v>
      </c>
      <c r="F320" t="s">
        <v>14</v>
      </c>
      <c r="G320" t="s">
        <v>389</v>
      </c>
      <c r="H320" t="b">
        <v>0</v>
      </c>
    </row>
    <row r="321" spans="1:8" x14ac:dyDescent="0.25">
      <c r="A321" t="s">
        <v>7</v>
      </c>
      <c r="B321" t="s">
        <v>808</v>
      </c>
      <c r="C321" t="s">
        <v>24</v>
      </c>
      <c r="D321" s="1">
        <v>46239.916666666664</v>
      </c>
      <c r="E321" s="1">
        <v>46240</v>
      </c>
      <c r="F321" t="s">
        <v>14</v>
      </c>
      <c r="G321" t="s">
        <v>389</v>
      </c>
      <c r="H321" t="b">
        <v>0</v>
      </c>
    </row>
    <row r="322" spans="1:8" x14ac:dyDescent="0.25">
      <c r="A322" t="s">
        <v>7</v>
      </c>
      <c r="B322" t="s">
        <v>808</v>
      </c>
      <c r="C322" t="s">
        <v>24</v>
      </c>
      <c r="D322" s="1">
        <v>46240</v>
      </c>
      <c r="E322" s="1">
        <v>46240.25</v>
      </c>
      <c r="F322" t="s">
        <v>14</v>
      </c>
      <c r="G322" t="s">
        <v>389</v>
      </c>
      <c r="H322" t="b">
        <v>0</v>
      </c>
    </row>
    <row r="323" spans="1:8" x14ac:dyDescent="0.25">
      <c r="A323" t="s">
        <v>7</v>
      </c>
      <c r="B323" t="s">
        <v>808</v>
      </c>
      <c r="C323" t="s">
        <v>24</v>
      </c>
      <c r="D323" s="1">
        <v>46240.916666666664</v>
      </c>
      <c r="E323" s="1">
        <v>46241</v>
      </c>
      <c r="F323" t="s">
        <v>14</v>
      </c>
      <c r="G323" t="s">
        <v>389</v>
      </c>
      <c r="H323" t="b">
        <v>0</v>
      </c>
    </row>
    <row r="324" spans="1:8" x14ac:dyDescent="0.25">
      <c r="A324" t="s">
        <v>7</v>
      </c>
      <c r="B324" t="s">
        <v>808</v>
      </c>
      <c r="C324" t="s">
        <v>24</v>
      </c>
      <c r="D324" s="1">
        <v>46241</v>
      </c>
      <c r="E324" s="1">
        <v>46241.25</v>
      </c>
      <c r="F324" t="s">
        <v>14</v>
      </c>
      <c r="G324" t="s">
        <v>389</v>
      </c>
      <c r="H324" t="b">
        <v>0</v>
      </c>
    </row>
    <row r="325" spans="1:8" x14ac:dyDescent="0.25">
      <c r="A325" t="s">
        <v>7</v>
      </c>
      <c r="B325" t="s">
        <v>808</v>
      </c>
      <c r="C325" t="s">
        <v>24</v>
      </c>
      <c r="D325" s="1">
        <v>46241.916666666664</v>
      </c>
      <c r="E325" s="1">
        <v>46242</v>
      </c>
      <c r="F325" t="s">
        <v>14</v>
      </c>
      <c r="G325" t="s">
        <v>389</v>
      </c>
      <c r="H325" t="b">
        <v>0</v>
      </c>
    </row>
    <row r="326" spans="1:8" x14ac:dyDescent="0.25">
      <c r="A326" t="s">
        <v>7</v>
      </c>
      <c r="B326" t="s">
        <v>808</v>
      </c>
      <c r="C326" t="s">
        <v>24</v>
      </c>
      <c r="D326" s="1">
        <v>46242</v>
      </c>
      <c r="E326" s="1">
        <v>46242.25</v>
      </c>
      <c r="F326" t="s">
        <v>14</v>
      </c>
      <c r="G326" t="s">
        <v>389</v>
      </c>
      <c r="H326" t="b">
        <v>0</v>
      </c>
    </row>
    <row r="327" spans="1:8" x14ac:dyDescent="0.25">
      <c r="A327" t="s">
        <v>7</v>
      </c>
      <c r="B327" t="s">
        <v>808</v>
      </c>
      <c r="C327" t="s">
        <v>24</v>
      </c>
      <c r="D327" s="1">
        <v>46242.916666666664</v>
      </c>
      <c r="E327" s="1">
        <v>46243</v>
      </c>
      <c r="F327" t="s">
        <v>14</v>
      </c>
      <c r="G327" t="s">
        <v>389</v>
      </c>
      <c r="H327" t="b">
        <v>0</v>
      </c>
    </row>
    <row r="328" spans="1:8" x14ac:dyDescent="0.25">
      <c r="A328" t="s">
        <v>7</v>
      </c>
      <c r="B328" t="s">
        <v>808</v>
      </c>
      <c r="C328" t="s">
        <v>24</v>
      </c>
      <c r="D328" s="1">
        <v>46243</v>
      </c>
      <c r="E328" s="1">
        <v>46243.25</v>
      </c>
      <c r="F328" t="s">
        <v>14</v>
      </c>
      <c r="G328" t="s">
        <v>389</v>
      </c>
      <c r="H328" t="b">
        <v>0</v>
      </c>
    </row>
    <row r="329" spans="1:8" x14ac:dyDescent="0.25">
      <c r="A329" t="s">
        <v>7</v>
      </c>
      <c r="B329" t="s">
        <v>808</v>
      </c>
      <c r="C329" t="s">
        <v>24</v>
      </c>
      <c r="D329" s="1">
        <v>46243.916666666664</v>
      </c>
      <c r="E329" s="1">
        <v>46244</v>
      </c>
      <c r="F329" t="s">
        <v>14</v>
      </c>
      <c r="G329" t="s">
        <v>389</v>
      </c>
      <c r="H329" t="b">
        <v>0</v>
      </c>
    </row>
    <row r="330" spans="1:8" x14ac:dyDescent="0.25">
      <c r="A330" t="s">
        <v>7</v>
      </c>
      <c r="B330" t="s">
        <v>808</v>
      </c>
      <c r="C330" t="s">
        <v>24</v>
      </c>
      <c r="D330" s="1">
        <v>46244</v>
      </c>
      <c r="E330" s="1">
        <v>46244.25</v>
      </c>
      <c r="F330" t="s">
        <v>14</v>
      </c>
      <c r="G330" t="s">
        <v>389</v>
      </c>
      <c r="H330" t="b">
        <v>0</v>
      </c>
    </row>
    <row r="331" spans="1:8" x14ac:dyDescent="0.25">
      <c r="A331" t="s">
        <v>7</v>
      </c>
      <c r="B331" t="s">
        <v>808</v>
      </c>
      <c r="C331" t="s">
        <v>24</v>
      </c>
      <c r="D331" s="1">
        <v>46244.916666666664</v>
      </c>
      <c r="E331" s="1">
        <v>46245</v>
      </c>
      <c r="F331" t="s">
        <v>14</v>
      </c>
      <c r="G331" t="s">
        <v>389</v>
      </c>
      <c r="H331" t="b">
        <v>0</v>
      </c>
    </row>
    <row r="332" spans="1:8" x14ac:dyDescent="0.25">
      <c r="A332" t="s">
        <v>7</v>
      </c>
      <c r="B332" t="s">
        <v>808</v>
      </c>
      <c r="C332" t="s">
        <v>24</v>
      </c>
      <c r="D332" s="1">
        <v>46245</v>
      </c>
      <c r="E332" s="1">
        <v>46245.25</v>
      </c>
      <c r="F332" t="s">
        <v>14</v>
      </c>
      <c r="G332" t="s">
        <v>389</v>
      </c>
      <c r="H332" t="b">
        <v>0</v>
      </c>
    </row>
    <row r="333" spans="1:8" x14ac:dyDescent="0.25">
      <c r="A333" t="s">
        <v>7</v>
      </c>
      <c r="B333" t="s">
        <v>808</v>
      </c>
      <c r="C333" t="s">
        <v>24</v>
      </c>
      <c r="D333" s="1">
        <v>46245.916666666664</v>
      </c>
      <c r="E333" s="1">
        <v>46246</v>
      </c>
      <c r="F333" t="s">
        <v>14</v>
      </c>
      <c r="G333" t="s">
        <v>389</v>
      </c>
      <c r="H333" t="b">
        <v>0</v>
      </c>
    </row>
    <row r="334" spans="1:8" x14ac:dyDescent="0.25">
      <c r="A334" t="s">
        <v>7</v>
      </c>
      <c r="B334" t="s">
        <v>808</v>
      </c>
      <c r="C334" t="s">
        <v>24</v>
      </c>
      <c r="D334" s="1">
        <v>46246</v>
      </c>
      <c r="E334" s="1">
        <v>46246.25</v>
      </c>
      <c r="F334" t="s">
        <v>14</v>
      </c>
      <c r="G334" t="s">
        <v>389</v>
      </c>
      <c r="H334" t="b">
        <v>0</v>
      </c>
    </row>
    <row r="335" spans="1:8" x14ac:dyDescent="0.25">
      <c r="A335" t="s">
        <v>7</v>
      </c>
      <c r="B335" t="s">
        <v>808</v>
      </c>
      <c r="C335" t="s">
        <v>24</v>
      </c>
      <c r="D335" s="1">
        <v>46246.916666666664</v>
      </c>
      <c r="E335" s="1">
        <v>46247</v>
      </c>
      <c r="F335" t="s">
        <v>14</v>
      </c>
      <c r="G335" t="s">
        <v>389</v>
      </c>
      <c r="H335" t="b">
        <v>0</v>
      </c>
    </row>
    <row r="336" spans="1:8" x14ac:dyDescent="0.25">
      <c r="A336" t="s">
        <v>7</v>
      </c>
      <c r="B336" t="s">
        <v>808</v>
      </c>
      <c r="C336" t="s">
        <v>24</v>
      </c>
      <c r="D336" s="1">
        <v>46247</v>
      </c>
      <c r="E336" s="1">
        <v>46247.25</v>
      </c>
      <c r="F336" t="s">
        <v>14</v>
      </c>
      <c r="G336" t="s">
        <v>389</v>
      </c>
      <c r="H336" t="b">
        <v>0</v>
      </c>
    </row>
    <row r="337" spans="1:8" x14ac:dyDescent="0.25">
      <c r="A337" t="s">
        <v>7</v>
      </c>
      <c r="B337" t="s">
        <v>808</v>
      </c>
      <c r="C337" t="s">
        <v>24</v>
      </c>
      <c r="D337" s="1">
        <v>46247.916666666664</v>
      </c>
      <c r="E337" s="1">
        <v>46248</v>
      </c>
      <c r="F337" t="s">
        <v>14</v>
      </c>
      <c r="G337" t="s">
        <v>389</v>
      </c>
      <c r="H337" t="b">
        <v>0</v>
      </c>
    </row>
    <row r="338" spans="1:8" x14ac:dyDescent="0.25">
      <c r="A338" t="s">
        <v>7</v>
      </c>
      <c r="B338" t="s">
        <v>808</v>
      </c>
      <c r="C338" t="s">
        <v>24</v>
      </c>
      <c r="D338" s="1">
        <v>46248</v>
      </c>
      <c r="E338" s="1">
        <v>46248.25</v>
      </c>
      <c r="F338" t="s">
        <v>14</v>
      </c>
      <c r="G338" t="s">
        <v>389</v>
      </c>
      <c r="H338" t="b">
        <v>0</v>
      </c>
    </row>
    <row r="339" spans="1:8" x14ac:dyDescent="0.25">
      <c r="A339" t="s">
        <v>7</v>
      </c>
      <c r="B339" t="s">
        <v>808</v>
      </c>
      <c r="C339" t="s">
        <v>24</v>
      </c>
      <c r="D339" s="1">
        <v>46248.916666666664</v>
      </c>
      <c r="E339" s="1">
        <v>46249</v>
      </c>
      <c r="F339" t="s">
        <v>14</v>
      </c>
      <c r="G339" t="s">
        <v>389</v>
      </c>
      <c r="H339" t="b">
        <v>0</v>
      </c>
    </row>
    <row r="340" spans="1:8" x14ac:dyDescent="0.25">
      <c r="A340" t="s">
        <v>7</v>
      </c>
      <c r="B340" t="s">
        <v>808</v>
      </c>
      <c r="C340" t="s">
        <v>24</v>
      </c>
      <c r="D340" s="1">
        <v>46249</v>
      </c>
      <c r="E340" s="1">
        <v>46249.25</v>
      </c>
      <c r="F340" t="s">
        <v>14</v>
      </c>
      <c r="G340" t="s">
        <v>389</v>
      </c>
      <c r="H340" t="b">
        <v>0</v>
      </c>
    </row>
    <row r="341" spans="1:8" x14ac:dyDescent="0.25">
      <c r="A341" t="s">
        <v>7</v>
      </c>
      <c r="B341" t="s">
        <v>808</v>
      </c>
      <c r="C341" t="s">
        <v>24</v>
      </c>
      <c r="D341" s="1">
        <v>46249.916666666664</v>
      </c>
      <c r="E341" s="1">
        <v>46250</v>
      </c>
      <c r="F341" t="s">
        <v>14</v>
      </c>
      <c r="G341" t="s">
        <v>389</v>
      </c>
      <c r="H341" t="b">
        <v>0</v>
      </c>
    </row>
    <row r="342" spans="1:8" x14ac:dyDescent="0.25">
      <c r="A342" t="s">
        <v>7</v>
      </c>
      <c r="B342" t="s">
        <v>808</v>
      </c>
      <c r="C342" t="s">
        <v>24</v>
      </c>
      <c r="D342" s="1">
        <v>46250</v>
      </c>
      <c r="E342" s="1">
        <v>46250.25</v>
      </c>
      <c r="F342" t="s">
        <v>14</v>
      </c>
      <c r="G342" t="s">
        <v>389</v>
      </c>
      <c r="H342" t="b">
        <v>0</v>
      </c>
    </row>
    <row r="343" spans="1:8" x14ac:dyDescent="0.25">
      <c r="A343" t="s">
        <v>7</v>
      </c>
      <c r="B343" t="s">
        <v>808</v>
      </c>
      <c r="C343" t="s">
        <v>24</v>
      </c>
      <c r="D343" s="1">
        <v>46250.916666666664</v>
      </c>
      <c r="E343" s="1">
        <v>46251</v>
      </c>
      <c r="F343" t="s">
        <v>14</v>
      </c>
      <c r="G343" t="s">
        <v>389</v>
      </c>
      <c r="H343" t="b">
        <v>0</v>
      </c>
    </row>
    <row r="344" spans="1:8" x14ac:dyDescent="0.25">
      <c r="A344" t="s">
        <v>7</v>
      </c>
      <c r="B344" t="s">
        <v>808</v>
      </c>
      <c r="C344" t="s">
        <v>24</v>
      </c>
      <c r="D344" s="1">
        <v>46251</v>
      </c>
      <c r="E344" s="1">
        <v>46251.25</v>
      </c>
      <c r="F344" t="s">
        <v>14</v>
      </c>
      <c r="G344" t="s">
        <v>389</v>
      </c>
      <c r="H344" t="b">
        <v>0</v>
      </c>
    </row>
    <row r="345" spans="1:8" x14ac:dyDescent="0.25">
      <c r="A345" t="s">
        <v>7</v>
      </c>
      <c r="B345" t="s">
        <v>808</v>
      </c>
      <c r="C345" t="s">
        <v>24</v>
      </c>
      <c r="D345" s="1">
        <v>46251.916666666664</v>
      </c>
      <c r="E345" s="1">
        <v>46252</v>
      </c>
      <c r="F345" t="s">
        <v>14</v>
      </c>
      <c r="G345" t="s">
        <v>389</v>
      </c>
      <c r="H345" t="b">
        <v>0</v>
      </c>
    </row>
    <row r="346" spans="1:8" x14ac:dyDescent="0.25">
      <c r="A346" t="s">
        <v>7</v>
      </c>
      <c r="B346" t="s">
        <v>808</v>
      </c>
      <c r="C346" t="s">
        <v>24</v>
      </c>
      <c r="D346" s="1">
        <v>46252</v>
      </c>
      <c r="E346" s="1">
        <v>46252.25</v>
      </c>
      <c r="F346" t="s">
        <v>14</v>
      </c>
      <c r="G346" t="s">
        <v>389</v>
      </c>
      <c r="H346" t="b">
        <v>0</v>
      </c>
    </row>
    <row r="347" spans="1:8" x14ac:dyDescent="0.25">
      <c r="A347" t="s">
        <v>7</v>
      </c>
      <c r="B347" t="s">
        <v>808</v>
      </c>
      <c r="C347" t="s">
        <v>24</v>
      </c>
      <c r="D347" s="1">
        <v>46252.916666666664</v>
      </c>
      <c r="E347" s="1">
        <v>46253</v>
      </c>
      <c r="F347" t="s">
        <v>14</v>
      </c>
      <c r="G347" t="s">
        <v>389</v>
      </c>
      <c r="H347" t="b">
        <v>0</v>
      </c>
    </row>
    <row r="348" spans="1:8" x14ac:dyDescent="0.25">
      <c r="A348" t="s">
        <v>7</v>
      </c>
      <c r="B348" t="s">
        <v>808</v>
      </c>
      <c r="C348" t="s">
        <v>24</v>
      </c>
      <c r="D348" s="1">
        <v>46253</v>
      </c>
      <c r="E348" s="1">
        <v>46253.25</v>
      </c>
      <c r="F348" t="s">
        <v>14</v>
      </c>
      <c r="G348" t="s">
        <v>389</v>
      </c>
      <c r="H348" t="b">
        <v>0</v>
      </c>
    </row>
    <row r="349" spans="1:8" x14ac:dyDescent="0.25">
      <c r="A349" t="s">
        <v>7</v>
      </c>
      <c r="B349" t="s">
        <v>808</v>
      </c>
      <c r="C349" t="s">
        <v>24</v>
      </c>
      <c r="D349" s="1">
        <v>46253.916666666664</v>
      </c>
      <c r="E349" s="1">
        <v>46254</v>
      </c>
      <c r="F349" t="s">
        <v>14</v>
      </c>
      <c r="G349" t="s">
        <v>389</v>
      </c>
      <c r="H349" t="b">
        <v>0</v>
      </c>
    </row>
    <row r="350" spans="1:8" x14ac:dyDescent="0.25">
      <c r="A350" t="s">
        <v>7</v>
      </c>
      <c r="B350" t="s">
        <v>808</v>
      </c>
      <c r="C350" t="s">
        <v>24</v>
      </c>
      <c r="D350" s="1">
        <v>46254</v>
      </c>
      <c r="E350" s="1">
        <v>46254.25</v>
      </c>
      <c r="F350" t="s">
        <v>14</v>
      </c>
      <c r="G350" t="s">
        <v>389</v>
      </c>
      <c r="H350" t="b">
        <v>0</v>
      </c>
    </row>
    <row r="351" spans="1:8" x14ac:dyDescent="0.25">
      <c r="A351" t="s">
        <v>7</v>
      </c>
      <c r="B351" t="s">
        <v>808</v>
      </c>
      <c r="C351" t="s">
        <v>24</v>
      </c>
      <c r="D351" s="1">
        <v>46254.916666666664</v>
      </c>
      <c r="E351" s="1">
        <v>46255</v>
      </c>
      <c r="F351" t="s">
        <v>14</v>
      </c>
      <c r="G351" t="s">
        <v>389</v>
      </c>
      <c r="H351" t="b">
        <v>0</v>
      </c>
    </row>
    <row r="352" spans="1:8" x14ac:dyDescent="0.25">
      <c r="A352" t="s">
        <v>7</v>
      </c>
      <c r="B352" t="s">
        <v>808</v>
      </c>
      <c r="C352" t="s">
        <v>24</v>
      </c>
      <c r="D352" s="1">
        <v>46255</v>
      </c>
      <c r="E352" s="1">
        <v>46255.25</v>
      </c>
      <c r="F352" t="s">
        <v>14</v>
      </c>
      <c r="G352" t="s">
        <v>389</v>
      </c>
      <c r="H352" t="b">
        <v>0</v>
      </c>
    </row>
    <row r="353" spans="1:8" x14ac:dyDescent="0.25">
      <c r="A353" t="s">
        <v>7</v>
      </c>
      <c r="B353" t="s">
        <v>808</v>
      </c>
      <c r="C353" t="s">
        <v>24</v>
      </c>
      <c r="D353" s="1">
        <v>46255.916666666664</v>
      </c>
      <c r="E353" s="1">
        <v>46256</v>
      </c>
      <c r="F353" t="s">
        <v>14</v>
      </c>
      <c r="G353" t="s">
        <v>389</v>
      </c>
      <c r="H353" t="b">
        <v>0</v>
      </c>
    </row>
    <row r="354" spans="1:8" x14ac:dyDescent="0.25">
      <c r="A354" t="s">
        <v>7</v>
      </c>
      <c r="B354" t="s">
        <v>808</v>
      </c>
      <c r="C354" t="s">
        <v>24</v>
      </c>
      <c r="D354" s="1">
        <v>46256</v>
      </c>
      <c r="E354" s="1">
        <v>46256.25</v>
      </c>
      <c r="F354" t="s">
        <v>14</v>
      </c>
      <c r="G354" t="s">
        <v>389</v>
      </c>
      <c r="H354" t="b">
        <v>0</v>
      </c>
    </row>
    <row r="355" spans="1:8" x14ac:dyDescent="0.25">
      <c r="A355" t="s">
        <v>7</v>
      </c>
      <c r="B355" t="s">
        <v>808</v>
      </c>
      <c r="C355" t="s">
        <v>24</v>
      </c>
      <c r="D355" s="1">
        <v>46256.916666666664</v>
      </c>
      <c r="E355" s="1">
        <v>46257</v>
      </c>
      <c r="F355" t="s">
        <v>14</v>
      </c>
      <c r="G355" t="s">
        <v>389</v>
      </c>
      <c r="H355" t="b">
        <v>0</v>
      </c>
    </row>
    <row r="356" spans="1:8" x14ac:dyDescent="0.25">
      <c r="A356" t="s">
        <v>7</v>
      </c>
      <c r="B356" t="s">
        <v>808</v>
      </c>
      <c r="C356" t="s">
        <v>24</v>
      </c>
      <c r="D356" s="1">
        <v>46257</v>
      </c>
      <c r="E356" s="1">
        <v>46257.25</v>
      </c>
      <c r="F356" t="s">
        <v>14</v>
      </c>
      <c r="G356" t="s">
        <v>389</v>
      </c>
      <c r="H356" t="b">
        <v>0</v>
      </c>
    </row>
    <row r="357" spans="1:8" x14ac:dyDescent="0.25">
      <c r="A357" t="s">
        <v>7</v>
      </c>
      <c r="B357" t="s">
        <v>808</v>
      </c>
      <c r="C357" t="s">
        <v>24</v>
      </c>
      <c r="D357" s="1">
        <v>46257.916666666664</v>
      </c>
      <c r="E357" s="1">
        <v>46258</v>
      </c>
      <c r="F357" t="s">
        <v>14</v>
      </c>
      <c r="G357" t="s">
        <v>389</v>
      </c>
      <c r="H357" t="b">
        <v>0</v>
      </c>
    </row>
    <row r="358" spans="1:8" x14ac:dyDescent="0.25">
      <c r="A358" t="s">
        <v>7</v>
      </c>
      <c r="B358" t="s">
        <v>808</v>
      </c>
      <c r="C358" t="s">
        <v>24</v>
      </c>
      <c r="D358" s="1">
        <v>46258</v>
      </c>
      <c r="E358" s="1">
        <v>46258.25</v>
      </c>
      <c r="F358" t="s">
        <v>14</v>
      </c>
      <c r="G358" t="s">
        <v>389</v>
      </c>
      <c r="H358" t="b">
        <v>0</v>
      </c>
    </row>
    <row r="359" spans="1:8" x14ac:dyDescent="0.25">
      <c r="A359" t="s">
        <v>7</v>
      </c>
      <c r="B359" t="s">
        <v>808</v>
      </c>
      <c r="C359" t="s">
        <v>24</v>
      </c>
      <c r="D359" s="1">
        <v>46258.916666666664</v>
      </c>
      <c r="E359" s="1">
        <v>46259</v>
      </c>
      <c r="F359" t="s">
        <v>14</v>
      </c>
      <c r="G359" t="s">
        <v>389</v>
      </c>
      <c r="H359" t="b">
        <v>0</v>
      </c>
    </row>
    <row r="360" spans="1:8" x14ac:dyDescent="0.25">
      <c r="A360" t="s">
        <v>7</v>
      </c>
      <c r="B360" t="s">
        <v>808</v>
      </c>
      <c r="C360" t="s">
        <v>24</v>
      </c>
      <c r="D360" s="1">
        <v>46259</v>
      </c>
      <c r="E360" s="1">
        <v>46259.25</v>
      </c>
      <c r="F360" t="s">
        <v>14</v>
      </c>
      <c r="G360" t="s">
        <v>389</v>
      </c>
      <c r="H360" t="b">
        <v>0</v>
      </c>
    </row>
    <row r="361" spans="1:8" x14ac:dyDescent="0.25">
      <c r="A361" t="s">
        <v>7</v>
      </c>
      <c r="B361" t="s">
        <v>808</v>
      </c>
      <c r="C361" t="s">
        <v>24</v>
      </c>
      <c r="D361" s="1">
        <v>46259.916666666664</v>
      </c>
      <c r="E361" s="1">
        <v>46260</v>
      </c>
      <c r="F361" t="s">
        <v>14</v>
      </c>
      <c r="G361" t="s">
        <v>389</v>
      </c>
      <c r="H361" t="b">
        <v>0</v>
      </c>
    </row>
    <row r="362" spans="1:8" x14ac:dyDescent="0.25">
      <c r="A362" t="s">
        <v>7</v>
      </c>
      <c r="B362" t="s">
        <v>808</v>
      </c>
      <c r="C362" t="s">
        <v>24</v>
      </c>
      <c r="D362" s="1">
        <v>46260</v>
      </c>
      <c r="E362" s="1">
        <v>46260.25</v>
      </c>
      <c r="F362" t="s">
        <v>14</v>
      </c>
      <c r="G362" t="s">
        <v>389</v>
      </c>
      <c r="H362" t="b">
        <v>0</v>
      </c>
    </row>
    <row r="363" spans="1:8" x14ac:dyDescent="0.25">
      <c r="A363" t="s">
        <v>7</v>
      </c>
      <c r="B363" t="s">
        <v>808</v>
      </c>
      <c r="C363" t="s">
        <v>24</v>
      </c>
      <c r="D363" s="1">
        <v>46260.916666666664</v>
      </c>
      <c r="E363" s="1">
        <v>46261</v>
      </c>
      <c r="F363" t="s">
        <v>14</v>
      </c>
      <c r="G363" t="s">
        <v>389</v>
      </c>
      <c r="H363" t="b">
        <v>0</v>
      </c>
    </row>
    <row r="364" spans="1:8" x14ac:dyDescent="0.25">
      <c r="A364" t="s">
        <v>7</v>
      </c>
      <c r="B364" t="s">
        <v>808</v>
      </c>
      <c r="C364" t="s">
        <v>24</v>
      </c>
      <c r="D364" s="1">
        <v>46261</v>
      </c>
      <c r="E364" s="1">
        <v>46261.25</v>
      </c>
      <c r="F364" t="s">
        <v>14</v>
      </c>
      <c r="G364" t="s">
        <v>389</v>
      </c>
      <c r="H364" t="b">
        <v>0</v>
      </c>
    </row>
    <row r="365" spans="1:8" x14ac:dyDescent="0.25">
      <c r="A365" t="s">
        <v>7</v>
      </c>
      <c r="B365" t="s">
        <v>808</v>
      </c>
      <c r="C365" t="s">
        <v>24</v>
      </c>
      <c r="D365" s="1">
        <v>46261.916666666664</v>
      </c>
      <c r="E365" s="1">
        <v>46262</v>
      </c>
      <c r="F365" t="s">
        <v>14</v>
      </c>
      <c r="G365" t="s">
        <v>389</v>
      </c>
      <c r="H365" t="b">
        <v>0</v>
      </c>
    </row>
    <row r="366" spans="1:8" x14ac:dyDescent="0.25">
      <c r="A366" t="s">
        <v>7</v>
      </c>
      <c r="B366" t="s">
        <v>808</v>
      </c>
      <c r="C366" t="s">
        <v>24</v>
      </c>
      <c r="D366" s="1">
        <v>46262</v>
      </c>
      <c r="E366" s="1">
        <v>46262.25</v>
      </c>
      <c r="F366" t="s">
        <v>14</v>
      </c>
      <c r="G366" t="s">
        <v>389</v>
      </c>
      <c r="H366" t="b">
        <v>0</v>
      </c>
    </row>
    <row r="367" spans="1:8" x14ac:dyDescent="0.25">
      <c r="A367" t="s">
        <v>7</v>
      </c>
      <c r="B367" t="s">
        <v>808</v>
      </c>
      <c r="C367" t="s">
        <v>24</v>
      </c>
      <c r="D367" s="1">
        <v>46262.916666666664</v>
      </c>
      <c r="E367" s="1">
        <v>46263</v>
      </c>
      <c r="F367" t="s">
        <v>14</v>
      </c>
      <c r="G367" t="s">
        <v>389</v>
      </c>
      <c r="H367" t="b">
        <v>0</v>
      </c>
    </row>
    <row r="368" spans="1:8" x14ac:dyDescent="0.25">
      <c r="A368" t="s">
        <v>7</v>
      </c>
      <c r="B368" t="s">
        <v>808</v>
      </c>
      <c r="C368" t="s">
        <v>24</v>
      </c>
      <c r="D368" s="1">
        <v>46263</v>
      </c>
      <c r="E368" s="1">
        <v>46263.25</v>
      </c>
      <c r="F368" t="s">
        <v>14</v>
      </c>
      <c r="G368" t="s">
        <v>389</v>
      </c>
      <c r="H368" t="b">
        <v>0</v>
      </c>
    </row>
    <row r="369" spans="1:8" x14ac:dyDescent="0.25">
      <c r="A369" t="s">
        <v>7</v>
      </c>
      <c r="B369" t="s">
        <v>808</v>
      </c>
      <c r="C369" t="s">
        <v>24</v>
      </c>
      <c r="D369" s="1">
        <v>46263.916666666664</v>
      </c>
      <c r="E369" s="1">
        <v>46264</v>
      </c>
      <c r="F369" t="s">
        <v>14</v>
      </c>
      <c r="G369" t="s">
        <v>389</v>
      </c>
      <c r="H369" t="b">
        <v>0</v>
      </c>
    </row>
    <row r="370" spans="1:8" x14ac:dyDescent="0.25">
      <c r="A370" t="s">
        <v>7</v>
      </c>
      <c r="B370" t="s">
        <v>808</v>
      </c>
      <c r="C370" t="s">
        <v>24</v>
      </c>
      <c r="D370" s="1">
        <v>46264</v>
      </c>
      <c r="E370" s="1">
        <v>46264.25</v>
      </c>
      <c r="F370" t="s">
        <v>14</v>
      </c>
      <c r="G370" t="s">
        <v>389</v>
      </c>
      <c r="H370" t="b">
        <v>0</v>
      </c>
    </row>
    <row r="371" spans="1:8" x14ac:dyDescent="0.25">
      <c r="A371" t="s">
        <v>7</v>
      </c>
      <c r="B371" t="s">
        <v>808</v>
      </c>
      <c r="C371" t="s">
        <v>24</v>
      </c>
      <c r="D371" s="1">
        <v>46264.916666666664</v>
      </c>
      <c r="E371" s="1">
        <v>46265</v>
      </c>
      <c r="F371" t="s">
        <v>14</v>
      </c>
      <c r="G371" t="s">
        <v>389</v>
      </c>
      <c r="H371" t="b">
        <v>0</v>
      </c>
    </row>
    <row r="372" spans="1:8" x14ac:dyDescent="0.25">
      <c r="A372" t="s">
        <v>7</v>
      </c>
      <c r="B372" t="s">
        <v>808</v>
      </c>
      <c r="C372" t="s">
        <v>24</v>
      </c>
      <c r="D372" s="1">
        <v>46265</v>
      </c>
      <c r="E372" s="1">
        <v>46265.25</v>
      </c>
      <c r="F372" t="s">
        <v>14</v>
      </c>
      <c r="G372" t="s">
        <v>389</v>
      </c>
      <c r="H372" t="b">
        <v>0</v>
      </c>
    </row>
    <row r="373" spans="1:8" x14ac:dyDescent="0.25">
      <c r="A373" t="s">
        <v>7</v>
      </c>
      <c r="B373" t="s">
        <v>808</v>
      </c>
      <c r="C373" t="s">
        <v>24</v>
      </c>
      <c r="D373" s="1">
        <v>46265.916666666664</v>
      </c>
      <c r="E373" s="1">
        <v>46266</v>
      </c>
      <c r="F373" t="s">
        <v>14</v>
      </c>
      <c r="G373" t="s">
        <v>389</v>
      </c>
      <c r="H373" t="b">
        <v>0</v>
      </c>
    </row>
    <row r="374" spans="1:8" x14ac:dyDescent="0.25">
      <c r="A374" t="s">
        <v>7</v>
      </c>
      <c r="B374" t="s">
        <v>808</v>
      </c>
      <c r="C374" t="s">
        <v>24</v>
      </c>
      <c r="D374" s="1">
        <v>46266</v>
      </c>
      <c r="E374" s="1">
        <v>46266.25</v>
      </c>
      <c r="F374" t="s">
        <v>14</v>
      </c>
      <c r="G374" t="s">
        <v>389</v>
      </c>
      <c r="H374" t="b">
        <v>0</v>
      </c>
    </row>
    <row r="375" spans="1:8" x14ac:dyDescent="0.25">
      <c r="A375" t="s">
        <v>7</v>
      </c>
      <c r="B375" t="s">
        <v>808</v>
      </c>
      <c r="C375" t="s">
        <v>24</v>
      </c>
      <c r="D375" s="1">
        <v>46266.916666666664</v>
      </c>
      <c r="E375" s="1">
        <v>46267</v>
      </c>
      <c r="F375" t="s">
        <v>14</v>
      </c>
      <c r="G375" t="s">
        <v>389</v>
      </c>
      <c r="H375" t="b">
        <v>0</v>
      </c>
    </row>
    <row r="376" spans="1:8" x14ac:dyDescent="0.25">
      <c r="A376" t="s">
        <v>7</v>
      </c>
      <c r="B376" t="s">
        <v>808</v>
      </c>
      <c r="C376" t="s">
        <v>24</v>
      </c>
      <c r="D376" s="1">
        <v>46267</v>
      </c>
      <c r="E376" s="1">
        <v>46267.25</v>
      </c>
      <c r="F376" t="s">
        <v>14</v>
      </c>
      <c r="G376" t="s">
        <v>389</v>
      </c>
      <c r="H376" t="b">
        <v>0</v>
      </c>
    </row>
    <row r="377" spans="1:8" x14ac:dyDescent="0.25">
      <c r="A377" t="s">
        <v>7</v>
      </c>
      <c r="B377" t="s">
        <v>808</v>
      </c>
      <c r="C377" t="s">
        <v>24</v>
      </c>
      <c r="D377" s="1">
        <v>46267.916666666664</v>
      </c>
      <c r="E377" s="1">
        <v>46268</v>
      </c>
      <c r="F377" t="s">
        <v>14</v>
      </c>
      <c r="G377" t="s">
        <v>389</v>
      </c>
      <c r="H377" t="b">
        <v>0</v>
      </c>
    </row>
    <row r="378" spans="1:8" x14ac:dyDescent="0.25">
      <c r="A378" t="s">
        <v>7</v>
      </c>
      <c r="B378" t="s">
        <v>808</v>
      </c>
      <c r="C378" t="s">
        <v>24</v>
      </c>
      <c r="D378" s="1">
        <v>46268</v>
      </c>
      <c r="E378" s="1">
        <v>46268.25</v>
      </c>
      <c r="F378" t="s">
        <v>14</v>
      </c>
      <c r="G378" t="s">
        <v>389</v>
      </c>
      <c r="H378" t="b">
        <v>0</v>
      </c>
    </row>
    <row r="379" spans="1:8" x14ac:dyDescent="0.25">
      <c r="A379" t="s">
        <v>7</v>
      </c>
      <c r="B379" t="s">
        <v>808</v>
      </c>
      <c r="C379" t="s">
        <v>24</v>
      </c>
      <c r="D379" s="1">
        <v>46268.916666666664</v>
      </c>
      <c r="E379" s="1">
        <v>46269</v>
      </c>
      <c r="F379" t="s">
        <v>14</v>
      </c>
      <c r="G379" t="s">
        <v>389</v>
      </c>
      <c r="H379" t="b">
        <v>0</v>
      </c>
    </row>
    <row r="380" spans="1:8" x14ac:dyDescent="0.25">
      <c r="A380" t="s">
        <v>7</v>
      </c>
      <c r="B380" t="s">
        <v>808</v>
      </c>
      <c r="C380" t="s">
        <v>24</v>
      </c>
      <c r="D380" s="1">
        <v>46269</v>
      </c>
      <c r="E380" s="1">
        <v>46269.25</v>
      </c>
      <c r="F380" t="s">
        <v>14</v>
      </c>
      <c r="G380" t="s">
        <v>389</v>
      </c>
      <c r="H380" t="b">
        <v>0</v>
      </c>
    </row>
    <row r="381" spans="1:8" x14ac:dyDescent="0.25">
      <c r="A381" t="s">
        <v>7</v>
      </c>
      <c r="B381" t="s">
        <v>808</v>
      </c>
      <c r="C381" t="s">
        <v>24</v>
      </c>
      <c r="D381" s="1">
        <v>46269.916666666664</v>
      </c>
      <c r="E381" s="1">
        <v>46270</v>
      </c>
      <c r="F381" t="s">
        <v>14</v>
      </c>
      <c r="G381" t="s">
        <v>389</v>
      </c>
      <c r="H381" t="b">
        <v>0</v>
      </c>
    </row>
    <row r="382" spans="1:8" x14ac:dyDescent="0.25">
      <c r="A382" t="s">
        <v>7</v>
      </c>
      <c r="B382" t="s">
        <v>808</v>
      </c>
      <c r="C382" t="s">
        <v>24</v>
      </c>
      <c r="D382" s="1">
        <v>46270</v>
      </c>
      <c r="E382" s="1">
        <v>46270.25</v>
      </c>
      <c r="F382" t="s">
        <v>14</v>
      </c>
      <c r="G382" t="s">
        <v>389</v>
      </c>
      <c r="H382" t="b">
        <v>0</v>
      </c>
    </row>
    <row r="383" spans="1:8" x14ac:dyDescent="0.25">
      <c r="A383" t="s">
        <v>7</v>
      </c>
      <c r="B383" t="s">
        <v>808</v>
      </c>
      <c r="C383" t="s">
        <v>24</v>
      </c>
      <c r="D383" s="1">
        <v>46270.916666666664</v>
      </c>
      <c r="E383" s="1">
        <v>46271</v>
      </c>
      <c r="F383" t="s">
        <v>14</v>
      </c>
      <c r="G383" t="s">
        <v>389</v>
      </c>
      <c r="H383" t="b">
        <v>0</v>
      </c>
    </row>
    <row r="384" spans="1:8" x14ac:dyDescent="0.25">
      <c r="A384" t="s">
        <v>7</v>
      </c>
      <c r="B384" t="s">
        <v>808</v>
      </c>
      <c r="C384" t="s">
        <v>24</v>
      </c>
      <c r="D384" s="1">
        <v>46271</v>
      </c>
      <c r="E384" s="1">
        <v>46271.25</v>
      </c>
      <c r="F384" t="s">
        <v>14</v>
      </c>
      <c r="G384" t="s">
        <v>389</v>
      </c>
      <c r="H384" t="b">
        <v>0</v>
      </c>
    </row>
    <row r="385" spans="1:8" x14ac:dyDescent="0.25">
      <c r="A385" t="s">
        <v>7</v>
      </c>
      <c r="B385" t="s">
        <v>808</v>
      </c>
      <c r="C385" t="s">
        <v>24</v>
      </c>
      <c r="D385" s="1">
        <v>46271.916666666664</v>
      </c>
      <c r="E385" s="1">
        <v>46272</v>
      </c>
      <c r="F385" t="s">
        <v>14</v>
      </c>
      <c r="G385" t="s">
        <v>389</v>
      </c>
      <c r="H385" t="b">
        <v>0</v>
      </c>
    </row>
    <row r="386" spans="1:8" x14ac:dyDescent="0.25">
      <c r="A386" t="s">
        <v>7</v>
      </c>
      <c r="B386" t="s">
        <v>808</v>
      </c>
      <c r="C386" t="s">
        <v>24</v>
      </c>
      <c r="D386" s="1">
        <v>46272</v>
      </c>
      <c r="E386" s="1">
        <v>46272.25</v>
      </c>
      <c r="F386" t="s">
        <v>14</v>
      </c>
      <c r="G386" t="s">
        <v>389</v>
      </c>
      <c r="H386" t="b">
        <v>0</v>
      </c>
    </row>
    <row r="387" spans="1:8" x14ac:dyDescent="0.25">
      <c r="A387" t="s">
        <v>7</v>
      </c>
      <c r="B387" t="s">
        <v>808</v>
      </c>
      <c r="C387" t="s">
        <v>24</v>
      </c>
      <c r="D387" s="1">
        <v>46272.916666666664</v>
      </c>
      <c r="E387" s="1">
        <v>46273</v>
      </c>
      <c r="F387" t="s">
        <v>14</v>
      </c>
      <c r="G387" t="s">
        <v>389</v>
      </c>
      <c r="H387" t="b">
        <v>0</v>
      </c>
    </row>
    <row r="388" spans="1:8" x14ac:dyDescent="0.25">
      <c r="A388" t="s">
        <v>7</v>
      </c>
      <c r="B388" t="s">
        <v>808</v>
      </c>
      <c r="C388" t="s">
        <v>24</v>
      </c>
      <c r="D388" s="1">
        <v>46273</v>
      </c>
      <c r="E388" s="1">
        <v>46273.25</v>
      </c>
      <c r="F388" t="s">
        <v>14</v>
      </c>
      <c r="G388" t="s">
        <v>389</v>
      </c>
      <c r="H388" t="b">
        <v>0</v>
      </c>
    </row>
    <row r="389" spans="1:8" x14ac:dyDescent="0.25">
      <c r="A389" t="s">
        <v>7</v>
      </c>
      <c r="B389" t="s">
        <v>808</v>
      </c>
      <c r="C389" t="s">
        <v>24</v>
      </c>
      <c r="D389" s="1">
        <v>46273.916666666664</v>
      </c>
      <c r="E389" s="1">
        <v>46274</v>
      </c>
      <c r="F389" t="s">
        <v>14</v>
      </c>
      <c r="G389" t="s">
        <v>389</v>
      </c>
      <c r="H389" t="b">
        <v>0</v>
      </c>
    </row>
    <row r="390" spans="1:8" x14ac:dyDescent="0.25">
      <c r="A390" t="s">
        <v>7</v>
      </c>
      <c r="B390" t="s">
        <v>808</v>
      </c>
      <c r="C390" t="s">
        <v>24</v>
      </c>
      <c r="D390" s="1">
        <v>46274</v>
      </c>
      <c r="E390" s="1">
        <v>46274.25</v>
      </c>
      <c r="F390" t="s">
        <v>14</v>
      </c>
      <c r="G390" t="s">
        <v>389</v>
      </c>
      <c r="H390" t="b">
        <v>0</v>
      </c>
    </row>
    <row r="391" spans="1:8" x14ac:dyDescent="0.25">
      <c r="A391" t="s">
        <v>7</v>
      </c>
      <c r="B391" t="s">
        <v>808</v>
      </c>
      <c r="C391" t="s">
        <v>24</v>
      </c>
      <c r="D391" s="1">
        <v>46274.916666666664</v>
      </c>
      <c r="E391" s="1">
        <v>46275</v>
      </c>
      <c r="F391" t="s">
        <v>14</v>
      </c>
      <c r="G391" t="s">
        <v>389</v>
      </c>
      <c r="H391" t="b">
        <v>0</v>
      </c>
    </row>
    <row r="392" spans="1:8" x14ac:dyDescent="0.25">
      <c r="A392" t="s">
        <v>7</v>
      </c>
      <c r="B392" t="s">
        <v>808</v>
      </c>
      <c r="C392" t="s">
        <v>24</v>
      </c>
      <c r="D392" s="1">
        <v>46275</v>
      </c>
      <c r="E392" s="1">
        <v>46275.25</v>
      </c>
      <c r="F392" t="s">
        <v>14</v>
      </c>
      <c r="G392" t="s">
        <v>389</v>
      </c>
      <c r="H392" t="b">
        <v>0</v>
      </c>
    </row>
    <row r="393" spans="1:8" x14ac:dyDescent="0.25">
      <c r="A393" t="s">
        <v>7</v>
      </c>
      <c r="B393" t="s">
        <v>808</v>
      </c>
      <c r="C393" t="s">
        <v>24</v>
      </c>
      <c r="D393" s="1">
        <v>46275.916666666664</v>
      </c>
      <c r="E393" s="1">
        <v>46276</v>
      </c>
      <c r="F393" t="s">
        <v>14</v>
      </c>
      <c r="G393" t="s">
        <v>389</v>
      </c>
      <c r="H393" t="b">
        <v>0</v>
      </c>
    </row>
    <row r="394" spans="1:8" x14ac:dyDescent="0.25">
      <c r="A394" t="s">
        <v>7</v>
      </c>
      <c r="B394" t="s">
        <v>808</v>
      </c>
      <c r="C394" t="s">
        <v>24</v>
      </c>
      <c r="D394" s="1">
        <v>46276</v>
      </c>
      <c r="E394" s="1">
        <v>46276.25</v>
      </c>
      <c r="F394" t="s">
        <v>14</v>
      </c>
      <c r="G394" t="s">
        <v>389</v>
      </c>
      <c r="H394" t="b">
        <v>0</v>
      </c>
    </row>
    <row r="395" spans="1:8" x14ac:dyDescent="0.25">
      <c r="A395" t="s">
        <v>7</v>
      </c>
      <c r="B395" t="s">
        <v>808</v>
      </c>
      <c r="C395" t="s">
        <v>24</v>
      </c>
      <c r="D395" s="1">
        <v>46276.916666666664</v>
      </c>
      <c r="E395" s="1">
        <v>46277</v>
      </c>
      <c r="F395" t="s">
        <v>14</v>
      </c>
      <c r="G395" t="s">
        <v>389</v>
      </c>
      <c r="H395" t="b">
        <v>0</v>
      </c>
    </row>
    <row r="396" spans="1:8" x14ac:dyDescent="0.25">
      <c r="A396" t="s">
        <v>7</v>
      </c>
      <c r="B396" t="s">
        <v>808</v>
      </c>
      <c r="C396" t="s">
        <v>24</v>
      </c>
      <c r="D396" s="1">
        <v>46277</v>
      </c>
      <c r="E396" s="1">
        <v>46277.25</v>
      </c>
      <c r="F396" t="s">
        <v>14</v>
      </c>
      <c r="G396" t="s">
        <v>389</v>
      </c>
      <c r="H396" t="b">
        <v>0</v>
      </c>
    </row>
    <row r="397" spans="1:8" x14ac:dyDescent="0.25">
      <c r="A397" t="s">
        <v>7</v>
      </c>
      <c r="B397" t="s">
        <v>808</v>
      </c>
      <c r="C397" t="s">
        <v>24</v>
      </c>
      <c r="D397" s="1">
        <v>46277.916666666664</v>
      </c>
      <c r="E397" s="1">
        <v>46278</v>
      </c>
      <c r="F397" t="s">
        <v>14</v>
      </c>
      <c r="G397" t="s">
        <v>389</v>
      </c>
      <c r="H397" t="b">
        <v>0</v>
      </c>
    </row>
    <row r="398" spans="1:8" x14ac:dyDescent="0.25">
      <c r="A398" t="s">
        <v>7</v>
      </c>
      <c r="B398" t="s">
        <v>808</v>
      </c>
      <c r="C398" t="s">
        <v>24</v>
      </c>
      <c r="D398" s="1">
        <v>46278</v>
      </c>
      <c r="E398" s="1">
        <v>46278.25</v>
      </c>
      <c r="F398" t="s">
        <v>14</v>
      </c>
      <c r="G398" t="s">
        <v>389</v>
      </c>
      <c r="H398" t="b">
        <v>0</v>
      </c>
    </row>
    <row r="399" spans="1:8" x14ac:dyDescent="0.25">
      <c r="A399" t="s">
        <v>7</v>
      </c>
      <c r="B399" t="s">
        <v>808</v>
      </c>
      <c r="C399" t="s">
        <v>24</v>
      </c>
      <c r="D399" s="1">
        <v>46278.916666666664</v>
      </c>
      <c r="E399" s="1">
        <v>46279</v>
      </c>
      <c r="F399" t="s">
        <v>14</v>
      </c>
      <c r="G399" t="s">
        <v>389</v>
      </c>
      <c r="H399" t="b">
        <v>0</v>
      </c>
    </row>
    <row r="400" spans="1:8" x14ac:dyDescent="0.25">
      <c r="A400" t="s">
        <v>7</v>
      </c>
      <c r="B400" t="s">
        <v>808</v>
      </c>
      <c r="C400" t="s">
        <v>24</v>
      </c>
      <c r="D400" s="1">
        <v>46279</v>
      </c>
      <c r="E400" s="1">
        <v>46279.25</v>
      </c>
      <c r="F400" t="s">
        <v>14</v>
      </c>
      <c r="G400" t="s">
        <v>389</v>
      </c>
      <c r="H400" t="b">
        <v>0</v>
      </c>
    </row>
    <row r="401" spans="1:8" x14ac:dyDescent="0.25">
      <c r="A401" t="s">
        <v>7</v>
      </c>
      <c r="B401" t="s">
        <v>808</v>
      </c>
      <c r="C401" t="s">
        <v>24</v>
      </c>
      <c r="D401" s="1">
        <v>46279.916666666664</v>
      </c>
      <c r="E401" s="1">
        <v>46280</v>
      </c>
      <c r="F401" t="s">
        <v>14</v>
      </c>
      <c r="G401" t="s">
        <v>389</v>
      </c>
      <c r="H401" t="b">
        <v>0</v>
      </c>
    </row>
    <row r="402" spans="1:8" x14ac:dyDescent="0.25">
      <c r="A402" t="s">
        <v>7</v>
      </c>
      <c r="B402" t="s">
        <v>808</v>
      </c>
      <c r="C402" t="s">
        <v>24</v>
      </c>
      <c r="D402" s="1">
        <v>46280</v>
      </c>
      <c r="E402" s="1">
        <v>46280.25</v>
      </c>
      <c r="F402" t="s">
        <v>14</v>
      </c>
      <c r="G402" t="s">
        <v>389</v>
      </c>
      <c r="H402" t="b">
        <v>0</v>
      </c>
    </row>
    <row r="403" spans="1:8" x14ac:dyDescent="0.25">
      <c r="A403" t="s">
        <v>7</v>
      </c>
      <c r="B403" t="s">
        <v>808</v>
      </c>
      <c r="C403" t="s">
        <v>24</v>
      </c>
      <c r="D403" s="1">
        <v>46280.916666666664</v>
      </c>
      <c r="E403" s="1">
        <v>46281</v>
      </c>
      <c r="F403" t="s">
        <v>14</v>
      </c>
      <c r="G403" t="s">
        <v>389</v>
      </c>
      <c r="H403" t="b">
        <v>0</v>
      </c>
    </row>
    <row r="404" spans="1:8" x14ac:dyDescent="0.25">
      <c r="A404" t="s">
        <v>7</v>
      </c>
      <c r="B404" t="s">
        <v>808</v>
      </c>
      <c r="C404" t="s">
        <v>24</v>
      </c>
      <c r="D404" s="1">
        <v>46281</v>
      </c>
      <c r="E404" s="1">
        <v>46281.25</v>
      </c>
      <c r="F404" t="s">
        <v>14</v>
      </c>
      <c r="G404" t="s">
        <v>389</v>
      </c>
      <c r="H404" t="b">
        <v>0</v>
      </c>
    </row>
    <row r="405" spans="1:8" x14ac:dyDescent="0.25">
      <c r="A405" t="s">
        <v>7</v>
      </c>
      <c r="B405" t="s">
        <v>808</v>
      </c>
      <c r="C405" t="s">
        <v>24</v>
      </c>
      <c r="D405" s="1">
        <v>46281.916666666664</v>
      </c>
      <c r="E405" s="1">
        <v>46282</v>
      </c>
      <c r="F405" t="s">
        <v>14</v>
      </c>
      <c r="G405" t="s">
        <v>389</v>
      </c>
      <c r="H405" t="b">
        <v>0</v>
      </c>
    </row>
    <row r="406" spans="1:8" x14ac:dyDescent="0.25">
      <c r="A406" t="s">
        <v>7</v>
      </c>
      <c r="B406" t="s">
        <v>808</v>
      </c>
      <c r="C406" t="s">
        <v>24</v>
      </c>
      <c r="D406" s="1">
        <v>46282</v>
      </c>
      <c r="E406" s="1">
        <v>46282.25</v>
      </c>
      <c r="F406" t="s">
        <v>14</v>
      </c>
      <c r="G406" t="s">
        <v>389</v>
      </c>
      <c r="H406" t="b">
        <v>0</v>
      </c>
    </row>
    <row r="407" spans="1:8" x14ac:dyDescent="0.25">
      <c r="A407" t="s">
        <v>7</v>
      </c>
      <c r="B407" t="s">
        <v>808</v>
      </c>
      <c r="C407" t="s">
        <v>24</v>
      </c>
      <c r="D407" s="1">
        <v>46282.916666666664</v>
      </c>
      <c r="E407" s="1">
        <v>46283</v>
      </c>
      <c r="F407" t="s">
        <v>14</v>
      </c>
      <c r="G407" t="s">
        <v>389</v>
      </c>
      <c r="H407" t="b">
        <v>0</v>
      </c>
    </row>
    <row r="408" spans="1:8" x14ac:dyDescent="0.25">
      <c r="A408" t="s">
        <v>7</v>
      </c>
      <c r="B408" t="s">
        <v>808</v>
      </c>
      <c r="C408" t="s">
        <v>24</v>
      </c>
      <c r="D408" s="1">
        <v>46283</v>
      </c>
      <c r="E408" s="1">
        <v>46283.25</v>
      </c>
      <c r="F408" t="s">
        <v>14</v>
      </c>
      <c r="G408" t="s">
        <v>389</v>
      </c>
      <c r="H408" t="b">
        <v>0</v>
      </c>
    </row>
    <row r="409" spans="1:8" x14ac:dyDescent="0.25">
      <c r="A409" t="s">
        <v>7</v>
      </c>
      <c r="B409" t="s">
        <v>808</v>
      </c>
      <c r="C409" t="s">
        <v>24</v>
      </c>
      <c r="D409" s="1">
        <v>46283.916666666664</v>
      </c>
      <c r="E409" s="1">
        <v>46284</v>
      </c>
      <c r="F409" t="s">
        <v>14</v>
      </c>
      <c r="G409" t="s">
        <v>389</v>
      </c>
      <c r="H409" t="b">
        <v>0</v>
      </c>
    </row>
    <row r="410" spans="1:8" x14ac:dyDescent="0.25">
      <c r="A410" t="s">
        <v>7</v>
      </c>
      <c r="B410" t="s">
        <v>808</v>
      </c>
      <c r="C410" t="s">
        <v>24</v>
      </c>
      <c r="D410" s="1">
        <v>46284</v>
      </c>
      <c r="E410" s="1">
        <v>46284.25</v>
      </c>
      <c r="F410" t="s">
        <v>14</v>
      </c>
      <c r="G410" t="s">
        <v>389</v>
      </c>
      <c r="H410" t="b">
        <v>0</v>
      </c>
    </row>
    <row r="411" spans="1:8" x14ac:dyDescent="0.25">
      <c r="A411" t="s">
        <v>7</v>
      </c>
      <c r="B411" t="s">
        <v>808</v>
      </c>
      <c r="C411" t="s">
        <v>24</v>
      </c>
      <c r="D411" s="1">
        <v>46284.916666666664</v>
      </c>
      <c r="E411" s="1">
        <v>46285</v>
      </c>
      <c r="F411" t="s">
        <v>14</v>
      </c>
      <c r="G411" t="s">
        <v>389</v>
      </c>
      <c r="H411" t="b">
        <v>0</v>
      </c>
    </row>
    <row r="412" spans="1:8" x14ac:dyDescent="0.25">
      <c r="A412" t="s">
        <v>7</v>
      </c>
      <c r="B412" t="s">
        <v>808</v>
      </c>
      <c r="C412" t="s">
        <v>24</v>
      </c>
      <c r="D412" s="1">
        <v>46285</v>
      </c>
      <c r="E412" s="1">
        <v>46285.25</v>
      </c>
      <c r="F412" t="s">
        <v>14</v>
      </c>
      <c r="G412" t="s">
        <v>389</v>
      </c>
      <c r="H412" t="b">
        <v>0</v>
      </c>
    </row>
    <row r="413" spans="1:8" x14ac:dyDescent="0.25">
      <c r="A413" t="s">
        <v>7</v>
      </c>
      <c r="B413" t="s">
        <v>808</v>
      </c>
      <c r="C413" t="s">
        <v>24</v>
      </c>
      <c r="D413" s="1">
        <v>46285.916666666664</v>
      </c>
      <c r="E413" s="1">
        <v>46286</v>
      </c>
      <c r="F413" t="s">
        <v>14</v>
      </c>
      <c r="G413" t="s">
        <v>389</v>
      </c>
      <c r="H413" t="b">
        <v>0</v>
      </c>
    </row>
    <row r="414" spans="1:8" x14ac:dyDescent="0.25">
      <c r="A414" t="s">
        <v>7</v>
      </c>
      <c r="B414" t="s">
        <v>808</v>
      </c>
      <c r="C414" t="s">
        <v>24</v>
      </c>
      <c r="D414" s="1">
        <v>46286</v>
      </c>
      <c r="E414" s="1">
        <v>46286.25</v>
      </c>
      <c r="F414" t="s">
        <v>14</v>
      </c>
      <c r="G414" t="s">
        <v>389</v>
      </c>
      <c r="H414" t="b">
        <v>0</v>
      </c>
    </row>
    <row r="415" spans="1:8" x14ac:dyDescent="0.25">
      <c r="A415" t="s">
        <v>7</v>
      </c>
      <c r="B415" t="s">
        <v>808</v>
      </c>
      <c r="C415" t="s">
        <v>24</v>
      </c>
      <c r="D415" s="1">
        <v>46286.916666666664</v>
      </c>
      <c r="E415" s="1">
        <v>46287</v>
      </c>
      <c r="F415" t="s">
        <v>14</v>
      </c>
      <c r="G415" t="s">
        <v>389</v>
      </c>
      <c r="H415" t="b">
        <v>0</v>
      </c>
    </row>
    <row r="416" spans="1:8" x14ac:dyDescent="0.25">
      <c r="A416" t="s">
        <v>7</v>
      </c>
      <c r="B416" t="s">
        <v>808</v>
      </c>
      <c r="C416" t="s">
        <v>24</v>
      </c>
      <c r="D416" s="1">
        <v>46287</v>
      </c>
      <c r="E416" s="1">
        <v>46287.25</v>
      </c>
      <c r="F416" t="s">
        <v>14</v>
      </c>
      <c r="G416" t="s">
        <v>389</v>
      </c>
      <c r="H416" t="b">
        <v>0</v>
      </c>
    </row>
    <row r="417" spans="1:8" x14ac:dyDescent="0.25">
      <c r="A417" t="s">
        <v>7</v>
      </c>
      <c r="B417" t="s">
        <v>808</v>
      </c>
      <c r="C417" t="s">
        <v>24</v>
      </c>
      <c r="D417" s="1">
        <v>46287.916666666664</v>
      </c>
      <c r="E417" s="1">
        <v>46288</v>
      </c>
      <c r="F417" t="s">
        <v>14</v>
      </c>
      <c r="G417" t="s">
        <v>389</v>
      </c>
      <c r="H417" t="b">
        <v>0</v>
      </c>
    </row>
    <row r="418" spans="1:8" x14ac:dyDescent="0.25">
      <c r="A418" t="s">
        <v>7</v>
      </c>
      <c r="B418" t="s">
        <v>808</v>
      </c>
      <c r="C418" t="s">
        <v>24</v>
      </c>
      <c r="D418" s="1">
        <v>46288</v>
      </c>
      <c r="E418" s="1">
        <v>46288.25</v>
      </c>
      <c r="F418" t="s">
        <v>14</v>
      </c>
      <c r="G418" t="s">
        <v>389</v>
      </c>
      <c r="H418" t="b">
        <v>0</v>
      </c>
    </row>
    <row r="419" spans="1:8" x14ac:dyDescent="0.25">
      <c r="A419" t="s">
        <v>7</v>
      </c>
      <c r="B419" t="s">
        <v>808</v>
      </c>
      <c r="C419" t="s">
        <v>24</v>
      </c>
      <c r="D419" s="1">
        <v>46288.916666666664</v>
      </c>
      <c r="E419" s="1">
        <v>46289</v>
      </c>
      <c r="F419" t="s">
        <v>14</v>
      </c>
      <c r="G419" t="s">
        <v>389</v>
      </c>
      <c r="H419" t="b">
        <v>0</v>
      </c>
    </row>
    <row r="420" spans="1:8" x14ac:dyDescent="0.25">
      <c r="A420" t="s">
        <v>7</v>
      </c>
      <c r="B420" t="s">
        <v>808</v>
      </c>
      <c r="C420" t="s">
        <v>24</v>
      </c>
      <c r="D420" s="1">
        <v>46289</v>
      </c>
      <c r="E420" s="1">
        <v>46289.25</v>
      </c>
      <c r="F420" t="s">
        <v>14</v>
      </c>
      <c r="G420" t="s">
        <v>389</v>
      </c>
      <c r="H420" t="b">
        <v>0</v>
      </c>
    </row>
    <row r="421" spans="1:8" x14ac:dyDescent="0.25">
      <c r="A421" t="s">
        <v>7</v>
      </c>
      <c r="B421" t="s">
        <v>808</v>
      </c>
      <c r="C421" t="s">
        <v>24</v>
      </c>
      <c r="D421" s="1">
        <v>46289.916666666664</v>
      </c>
      <c r="E421" s="1">
        <v>46290</v>
      </c>
      <c r="F421" t="s">
        <v>14</v>
      </c>
      <c r="G421" t="s">
        <v>389</v>
      </c>
      <c r="H421" t="b">
        <v>0</v>
      </c>
    </row>
    <row r="422" spans="1:8" x14ac:dyDescent="0.25">
      <c r="A422" t="s">
        <v>7</v>
      </c>
      <c r="B422" t="s">
        <v>808</v>
      </c>
      <c r="C422" t="s">
        <v>24</v>
      </c>
      <c r="D422" s="1">
        <v>46290</v>
      </c>
      <c r="E422" s="1">
        <v>46290.25</v>
      </c>
      <c r="F422" t="s">
        <v>14</v>
      </c>
      <c r="G422" t="s">
        <v>389</v>
      </c>
      <c r="H422" t="b">
        <v>0</v>
      </c>
    </row>
    <row r="423" spans="1:8" x14ac:dyDescent="0.25">
      <c r="A423" t="s">
        <v>7</v>
      </c>
      <c r="B423" t="s">
        <v>808</v>
      </c>
      <c r="C423" t="s">
        <v>24</v>
      </c>
      <c r="D423" s="1">
        <v>46290.916666666664</v>
      </c>
      <c r="E423" s="1">
        <v>46291</v>
      </c>
      <c r="F423" t="s">
        <v>14</v>
      </c>
      <c r="G423" t="s">
        <v>389</v>
      </c>
      <c r="H423" t="b">
        <v>0</v>
      </c>
    </row>
    <row r="424" spans="1:8" x14ac:dyDescent="0.25">
      <c r="A424" t="s">
        <v>7</v>
      </c>
      <c r="B424" t="s">
        <v>808</v>
      </c>
      <c r="C424" t="s">
        <v>24</v>
      </c>
      <c r="D424" s="1">
        <v>46291</v>
      </c>
      <c r="E424" s="1">
        <v>46291.25</v>
      </c>
      <c r="F424" t="s">
        <v>14</v>
      </c>
      <c r="G424" t="s">
        <v>389</v>
      </c>
      <c r="H424" t="b">
        <v>0</v>
      </c>
    </row>
    <row r="425" spans="1:8" x14ac:dyDescent="0.25">
      <c r="A425" t="s">
        <v>7</v>
      </c>
      <c r="B425" t="s">
        <v>808</v>
      </c>
      <c r="C425" t="s">
        <v>24</v>
      </c>
      <c r="D425" s="1">
        <v>46291.916666666664</v>
      </c>
      <c r="E425" s="1">
        <v>46292</v>
      </c>
      <c r="F425" t="s">
        <v>14</v>
      </c>
      <c r="G425" t="s">
        <v>389</v>
      </c>
      <c r="H425" t="b">
        <v>0</v>
      </c>
    </row>
    <row r="426" spans="1:8" x14ac:dyDescent="0.25">
      <c r="A426" t="s">
        <v>7</v>
      </c>
      <c r="B426" t="s">
        <v>808</v>
      </c>
      <c r="C426" t="s">
        <v>24</v>
      </c>
      <c r="D426" s="1">
        <v>46292</v>
      </c>
      <c r="E426" s="1">
        <v>46292.25</v>
      </c>
      <c r="F426" t="s">
        <v>14</v>
      </c>
      <c r="G426" t="s">
        <v>389</v>
      </c>
      <c r="H426" t="b">
        <v>0</v>
      </c>
    </row>
    <row r="427" spans="1:8" x14ac:dyDescent="0.25">
      <c r="A427" t="s">
        <v>7</v>
      </c>
      <c r="B427" t="s">
        <v>808</v>
      </c>
      <c r="C427" t="s">
        <v>24</v>
      </c>
      <c r="D427" s="1">
        <v>46292.916666666664</v>
      </c>
      <c r="E427" s="1">
        <v>46293</v>
      </c>
      <c r="F427" t="s">
        <v>14</v>
      </c>
      <c r="G427" t="s">
        <v>389</v>
      </c>
      <c r="H427" t="b">
        <v>0</v>
      </c>
    </row>
    <row r="428" spans="1:8" x14ac:dyDescent="0.25">
      <c r="A428" t="s">
        <v>7</v>
      </c>
      <c r="B428" t="s">
        <v>808</v>
      </c>
      <c r="C428" t="s">
        <v>24</v>
      </c>
      <c r="D428" s="1">
        <v>46293</v>
      </c>
      <c r="E428" s="1">
        <v>46293.25</v>
      </c>
      <c r="F428" t="s">
        <v>14</v>
      </c>
      <c r="G428" t="s">
        <v>389</v>
      </c>
      <c r="H428" t="b">
        <v>0</v>
      </c>
    </row>
    <row r="429" spans="1:8" x14ac:dyDescent="0.25">
      <c r="A429" t="s">
        <v>7</v>
      </c>
      <c r="B429" t="s">
        <v>808</v>
      </c>
      <c r="C429" t="s">
        <v>24</v>
      </c>
      <c r="D429" s="1">
        <v>46293.916666666664</v>
      </c>
      <c r="E429" s="1">
        <v>46294</v>
      </c>
      <c r="F429" t="s">
        <v>14</v>
      </c>
      <c r="G429" t="s">
        <v>389</v>
      </c>
      <c r="H429" t="b">
        <v>0</v>
      </c>
    </row>
    <row r="430" spans="1:8" x14ac:dyDescent="0.25">
      <c r="A430" t="s">
        <v>7</v>
      </c>
      <c r="B430" t="s">
        <v>808</v>
      </c>
      <c r="C430" t="s">
        <v>24</v>
      </c>
      <c r="D430" s="1">
        <v>46294</v>
      </c>
      <c r="E430" s="1">
        <v>46294.25</v>
      </c>
      <c r="F430" t="s">
        <v>14</v>
      </c>
      <c r="G430" t="s">
        <v>389</v>
      </c>
      <c r="H430" t="b">
        <v>0</v>
      </c>
    </row>
    <row r="431" spans="1:8" x14ac:dyDescent="0.25">
      <c r="A431" t="s">
        <v>7</v>
      </c>
      <c r="B431" t="s">
        <v>808</v>
      </c>
      <c r="C431" t="s">
        <v>24</v>
      </c>
      <c r="D431" s="1">
        <v>46294.916666666664</v>
      </c>
      <c r="E431" s="1">
        <v>46295</v>
      </c>
      <c r="F431" t="s">
        <v>14</v>
      </c>
      <c r="G431" t="s">
        <v>389</v>
      </c>
      <c r="H431" t="b">
        <v>0</v>
      </c>
    </row>
    <row r="432" spans="1:8" x14ac:dyDescent="0.25">
      <c r="A432" t="s">
        <v>7</v>
      </c>
      <c r="B432" t="s">
        <v>808</v>
      </c>
      <c r="C432" t="s">
        <v>24</v>
      </c>
      <c r="D432" s="1">
        <v>46295</v>
      </c>
      <c r="E432" s="1">
        <v>46295.25</v>
      </c>
      <c r="F432" t="s">
        <v>14</v>
      </c>
      <c r="G432" t="s">
        <v>389</v>
      </c>
      <c r="H432" t="b">
        <v>0</v>
      </c>
    </row>
    <row r="433" spans="1:8" x14ac:dyDescent="0.25">
      <c r="A433" t="s">
        <v>7</v>
      </c>
      <c r="B433" t="s">
        <v>808</v>
      </c>
      <c r="C433" t="s">
        <v>24</v>
      </c>
      <c r="D433" s="1">
        <v>46295.916666666664</v>
      </c>
      <c r="E433" s="1">
        <v>46296</v>
      </c>
      <c r="F433" t="s">
        <v>14</v>
      </c>
      <c r="G433" t="s">
        <v>389</v>
      </c>
      <c r="H433" t="b">
        <v>0</v>
      </c>
    </row>
    <row r="434" spans="1:8" x14ac:dyDescent="0.25">
      <c r="A434" t="s">
        <v>7</v>
      </c>
      <c r="B434" t="s">
        <v>811</v>
      </c>
      <c r="C434" t="s">
        <v>25</v>
      </c>
      <c r="D434" s="1">
        <v>46230.25</v>
      </c>
      <c r="E434" s="1">
        <v>46230.604166666664</v>
      </c>
      <c r="F434" t="s">
        <v>16</v>
      </c>
      <c r="G434" t="s">
        <v>389</v>
      </c>
      <c r="H434" t="b">
        <v>0</v>
      </c>
    </row>
    <row r="435" spans="1:8" x14ac:dyDescent="0.25">
      <c r="A435" t="s">
        <v>7</v>
      </c>
      <c r="B435" t="s">
        <v>811</v>
      </c>
      <c r="C435" t="s">
        <v>25</v>
      </c>
      <c r="D435" s="1">
        <v>46258.25</v>
      </c>
      <c r="E435" s="1">
        <v>46258.604166666664</v>
      </c>
      <c r="F435" t="s">
        <v>16</v>
      </c>
      <c r="G435" t="s">
        <v>389</v>
      </c>
      <c r="H435" t="b">
        <v>0</v>
      </c>
    </row>
    <row r="436" spans="1:8" x14ac:dyDescent="0.25">
      <c r="A436" t="s">
        <v>7</v>
      </c>
      <c r="B436" t="s">
        <v>812</v>
      </c>
      <c r="C436" t="s">
        <v>26</v>
      </c>
      <c r="D436" s="1">
        <v>46247</v>
      </c>
      <c r="E436" s="1">
        <v>46248</v>
      </c>
      <c r="F436" t="s">
        <v>14</v>
      </c>
      <c r="G436" t="s">
        <v>389</v>
      </c>
      <c r="H436" t="b">
        <v>0</v>
      </c>
    </row>
    <row r="437" spans="1:8" x14ac:dyDescent="0.25">
      <c r="A437" t="s">
        <v>7</v>
      </c>
      <c r="B437" t="s">
        <v>812</v>
      </c>
      <c r="C437" t="s">
        <v>26</v>
      </c>
      <c r="D437" s="1">
        <v>46248</v>
      </c>
      <c r="E437" s="1">
        <v>46249</v>
      </c>
      <c r="F437" t="s">
        <v>14</v>
      </c>
      <c r="G437" t="s">
        <v>389</v>
      </c>
      <c r="H437" t="b">
        <v>0</v>
      </c>
    </row>
    <row r="438" spans="1:8" x14ac:dyDescent="0.25">
      <c r="A438" t="s">
        <v>7</v>
      </c>
      <c r="B438" t="s">
        <v>812</v>
      </c>
      <c r="C438" t="s">
        <v>26</v>
      </c>
      <c r="D438" s="1">
        <v>46249</v>
      </c>
      <c r="E438" s="1">
        <v>46250</v>
      </c>
      <c r="F438" t="s">
        <v>14</v>
      </c>
      <c r="G438" t="s">
        <v>389</v>
      </c>
      <c r="H438" t="b">
        <v>0</v>
      </c>
    </row>
    <row r="439" spans="1:8" x14ac:dyDescent="0.25">
      <c r="A439" t="s">
        <v>7</v>
      </c>
      <c r="B439" t="s">
        <v>812</v>
      </c>
      <c r="C439" t="s">
        <v>26</v>
      </c>
      <c r="D439" s="1">
        <v>46250</v>
      </c>
      <c r="E439" s="1">
        <v>46251</v>
      </c>
      <c r="F439" t="s">
        <v>14</v>
      </c>
      <c r="G439" t="s">
        <v>389</v>
      </c>
      <c r="H439" t="b">
        <v>0</v>
      </c>
    </row>
    <row r="440" spans="1:8" x14ac:dyDescent="0.25">
      <c r="A440" t="s">
        <v>7</v>
      </c>
      <c r="B440" t="s">
        <v>812</v>
      </c>
      <c r="C440" t="s">
        <v>26</v>
      </c>
      <c r="D440" s="1">
        <v>46251</v>
      </c>
      <c r="E440" s="1">
        <v>46252</v>
      </c>
      <c r="F440" t="s">
        <v>14</v>
      </c>
      <c r="G440" t="s">
        <v>389</v>
      </c>
      <c r="H440" t="b">
        <v>0</v>
      </c>
    </row>
    <row r="441" spans="1:8" x14ac:dyDescent="0.25">
      <c r="A441" t="s">
        <v>7</v>
      </c>
      <c r="B441" t="s">
        <v>812</v>
      </c>
      <c r="C441" t="s">
        <v>26</v>
      </c>
      <c r="D441" s="1">
        <v>46252</v>
      </c>
      <c r="E441" s="1">
        <v>46253</v>
      </c>
      <c r="F441" t="s">
        <v>14</v>
      </c>
      <c r="G441" t="s">
        <v>389</v>
      </c>
      <c r="H441" t="b">
        <v>0</v>
      </c>
    </row>
    <row r="442" spans="1:8" x14ac:dyDescent="0.25">
      <c r="A442" t="s">
        <v>7</v>
      </c>
      <c r="B442" t="s">
        <v>812</v>
      </c>
      <c r="C442" t="s">
        <v>26</v>
      </c>
      <c r="D442" s="1">
        <v>46253</v>
      </c>
      <c r="E442" s="1">
        <v>46254</v>
      </c>
      <c r="F442" t="s">
        <v>14</v>
      </c>
      <c r="G442" t="s">
        <v>389</v>
      </c>
      <c r="H442" t="b">
        <v>0</v>
      </c>
    </row>
    <row r="443" spans="1:8" x14ac:dyDescent="0.25">
      <c r="A443" t="s">
        <v>7</v>
      </c>
      <c r="B443" t="s">
        <v>812</v>
      </c>
      <c r="C443" t="s">
        <v>26</v>
      </c>
      <c r="D443" s="1">
        <v>46254</v>
      </c>
      <c r="E443" s="1">
        <v>46255</v>
      </c>
      <c r="F443" t="s">
        <v>14</v>
      </c>
      <c r="G443" t="s">
        <v>389</v>
      </c>
      <c r="H443" t="b">
        <v>0</v>
      </c>
    </row>
    <row r="444" spans="1:8" x14ac:dyDescent="0.25">
      <c r="A444" t="s">
        <v>7</v>
      </c>
      <c r="B444" t="s">
        <v>812</v>
      </c>
      <c r="C444" t="s">
        <v>26</v>
      </c>
      <c r="D444" s="1">
        <v>46255</v>
      </c>
      <c r="E444" s="1">
        <v>46256</v>
      </c>
      <c r="F444" t="s">
        <v>14</v>
      </c>
      <c r="G444" t="s">
        <v>389</v>
      </c>
      <c r="H444" t="b">
        <v>0</v>
      </c>
    </row>
    <row r="445" spans="1:8" x14ac:dyDescent="0.25">
      <c r="A445" t="s">
        <v>7</v>
      </c>
      <c r="B445" t="s">
        <v>812</v>
      </c>
      <c r="C445" t="s">
        <v>26</v>
      </c>
      <c r="D445" s="1">
        <v>46256</v>
      </c>
      <c r="E445" s="1">
        <v>46257</v>
      </c>
      <c r="F445" t="s">
        <v>14</v>
      </c>
      <c r="G445" t="s">
        <v>389</v>
      </c>
      <c r="H445" t="b">
        <v>0</v>
      </c>
    </row>
    <row r="446" spans="1:8" x14ac:dyDescent="0.25">
      <c r="A446" t="s">
        <v>7</v>
      </c>
      <c r="B446" t="s">
        <v>812</v>
      </c>
      <c r="C446" t="s">
        <v>26</v>
      </c>
      <c r="D446" s="1">
        <v>46257</v>
      </c>
      <c r="E446" s="1">
        <v>46258</v>
      </c>
      <c r="F446" t="s">
        <v>14</v>
      </c>
      <c r="G446" t="s">
        <v>389</v>
      </c>
      <c r="H446" t="b">
        <v>0</v>
      </c>
    </row>
    <row r="447" spans="1:8" x14ac:dyDescent="0.25">
      <c r="A447" t="s">
        <v>7</v>
      </c>
      <c r="B447" t="s">
        <v>812</v>
      </c>
      <c r="C447" t="s">
        <v>26</v>
      </c>
      <c r="D447" s="1">
        <v>46258</v>
      </c>
      <c r="E447" s="1">
        <v>46259</v>
      </c>
      <c r="F447" t="s">
        <v>14</v>
      </c>
      <c r="G447" t="s">
        <v>389</v>
      </c>
      <c r="H447" t="b">
        <v>0</v>
      </c>
    </row>
    <row r="448" spans="1:8" x14ac:dyDescent="0.25">
      <c r="A448" t="s">
        <v>7</v>
      </c>
      <c r="B448" t="s">
        <v>812</v>
      </c>
      <c r="C448" t="s">
        <v>26</v>
      </c>
      <c r="D448" s="1">
        <v>46259</v>
      </c>
      <c r="E448" s="1">
        <v>46260</v>
      </c>
      <c r="F448" t="s">
        <v>14</v>
      </c>
      <c r="G448" t="s">
        <v>389</v>
      </c>
      <c r="H448" t="b">
        <v>0</v>
      </c>
    </row>
    <row r="449" spans="1:8" x14ac:dyDescent="0.25">
      <c r="A449" t="s">
        <v>7</v>
      </c>
      <c r="B449" t="s">
        <v>812</v>
      </c>
      <c r="C449" t="s">
        <v>26</v>
      </c>
      <c r="D449" s="1">
        <v>46260</v>
      </c>
      <c r="E449" s="1">
        <v>46261</v>
      </c>
      <c r="F449" t="s">
        <v>14</v>
      </c>
      <c r="G449" t="s">
        <v>389</v>
      </c>
      <c r="H449" t="b">
        <v>0</v>
      </c>
    </row>
    <row r="450" spans="1:8" x14ac:dyDescent="0.25">
      <c r="A450" t="s">
        <v>7</v>
      </c>
      <c r="B450" t="s">
        <v>812</v>
      </c>
      <c r="C450" t="s">
        <v>26</v>
      </c>
      <c r="D450" s="1">
        <v>46261</v>
      </c>
      <c r="E450" s="1">
        <v>46262</v>
      </c>
      <c r="F450" t="s">
        <v>14</v>
      </c>
      <c r="G450" t="s">
        <v>389</v>
      </c>
      <c r="H450" t="b">
        <v>0</v>
      </c>
    </row>
    <row r="451" spans="1:8" x14ac:dyDescent="0.25">
      <c r="A451" t="s">
        <v>7</v>
      </c>
      <c r="B451" t="s">
        <v>546</v>
      </c>
      <c r="C451" t="s">
        <v>27</v>
      </c>
      <c r="D451" s="1">
        <v>46204.25</v>
      </c>
      <c r="E451" s="1">
        <v>46204.604166666664</v>
      </c>
      <c r="F451" t="s">
        <v>23</v>
      </c>
      <c r="G451" t="s">
        <v>389</v>
      </c>
      <c r="H451" t="b">
        <v>0</v>
      </c>
    </row>
    <row r="452" spans="1:8" x14ac:dyDescent="0.25">
      <c r="A452" t="s">
        <v>7</v>
      </c>
      <c r="B452" t="s">
        <v>546</v>
      </c>
      <c r="C452" t="s">
        <v>27</v>
      </c>
      <c r="D452" s="1">
        <v>46208.583333333336</v>
      </c>
      <c r="E452" s="1">
        <v>46208.9375</v>
      </c>
      <c r="F452" t="s">
        <v>23</v>
      </c>
      <c r="G452" t="s">
        <v>389</v>
      </c>
      <c r="H452" t="b">
        <v>0</v>
      </c>
    </row>
    <row r="453" spans="1:8" x14ac:dyDescent="0.25">
      <c r="A453" t="s">
        <v>7</v>
      </c>
      <c r="B453" t="s">
        <v>546</v>
      </c>
      <c r="C453" t="s">
        <v>27</v>
      </c>
      <c r="D453" s="1">
        <v>46215.25</v>
      </c>
      <c r="E453" s="1">
        <v>46215.604166666664</v>
      </c>
      <c r="F453" t="s">
        <v>28</v>
      </c>
      <c r="G453" t="s">
        <v>389</v>
      </c>
      <c r="H453" t="b">
        <v>0</v>
      </c>
    </row>
    <row r="454" spans="1:8" x14ac:dyDescent="0.25">
      <c r="A454" t="s">
        <v>7</v>
      </c>
      <c r="B454" t="s">
        <v>546</v>
      </c>
      <c r="C454" t="s">
        <v>27</v>
      </c>
      <c r="D454" s="1">
        <v>46216.25</v>
      </c>
      <c r="E454" s="1">
        <v>46216.604166666664</v>
      </c>
      <c r="F454" t="s">
        <v>29</v>
      </c>
      <c r="G454" t="s">
        <v>389</v>
      </c>
      <c r="H454" t="b">
        <v>0</v>
      </c>
    </row>
    <row r="455" spans="1:8" x14ac:dyDescent="0.25">
      <c r="A455" t="s">
        <v>7</v>
      </c>
      <c r="B455" t="s">
        <v>546</v>
      </c>
      <c r="C455" t="s">
        <v>27</v>
      </c>
      <c r="D455" s="1">
        <v>46218.25</v>
      </c>
      <c r="E455" s="1">
        <v>46218.604166666664</v>
      </c>
      <c r="F455" t="s">
        <v>28</v>
      </c>
      <c r="G455" t="s">
        <v>389</v>
      </c>
      <c r="H455" t="b">
        <v>0</v>
      </c>
    </row>
    <row r="456" spans="1:8" x14ac:dyDescent="0.25">
      <c r="A456" t="s">
        <v>7</v>
      </c>
      <c r="B456" t="s">
        <v>546</v>
      </c>
      <c r="C456" t="s">
        <v>27</v>
      </c>
      <c r="D456" s="1">
        <v>46239.25</v>
      </c>
      <c r="E456" s="1">
        <v>46239.604166666664</v>
      </c>
      <c r="F456" t="s">
        <v>30</v>
      </c>
      <c r="G456" t="s">
        <v>389</v>
      </c>
      <c r="H456" t="b">
        <v>0</v>
      </c>
    </row>
    <row r="457" spans="1:8" x14ac:dyDescent="0.25">
      <c r="A457" t="s">
        <v>7</v>
      </c>
      <c r="B457" t="s">
        <v>546</v>
      </c>
      <c r="C457" t="s">
        <v>27</v>
      </c>
      <c r="D457" s="1">
        <v>46240.25</v>
      </c>
      <c r="E457" s="1">
        <v>46240.604166666664</v>
      </c>
      <c r="F457" t="s">
        <v>30</v>
      </c>
      <c r="G457" t="s">
        <v>389</v>
      </c>
      <c r="H457" t="b">
        <v>0</v>
      </c>
    </row>
    <row r="458" spans="1:8" x14ac:dyDescent="0.25">
      <c r="A458" t="s">
        <v>7</v>
      </c>
      <c r="B458" t="s">
        <v>546</v>
      </c>
      <c r="C458" t="s">
        <v>27</v>
      </c>
      <c r="D458" s="1">
        <v>46241.25</v>
      </c>
      <c r="E458" s="1">
        <v>46241.604166666664</v>
      </c>
      <c r="F458" t="s">
        <v>30</v>
      </c>
      <c r="G458" t="s">
        <v>389</v>
      </c>
      <c r="H458" t="b">
        <v>0</v>
      </c>
    </row>
    <row r="459" spans="1:8" x14ac:dyDescent="0.25">
      <c r="A459" t="s">
        <v>7</v>
      </c>
      <c r="B459" t="s">
        <v>546</v>
      </c>
      <c r="C459" t="s">
        <v>27</v>
      </c>
      <c r="D459" s="1">
        <v>46253.25</v>
      </c>
      <c r="E459" s="1">
        <v>46253.604166666664</v>
      </c>
      <c r="F459" t="s">
        <v>16</v>
      </c>
      <c r="G459" t="s">
        <v>389</v>
      </c>
      <c r="H459" t="b">
        <v>0</v>
      </c>
    </row>
    <row r="460" spans="1:8" x14ac:dyDescent="0.25">
      <c r="A460" t="s">
        <v>7</v>
      </c>
      <c r="B460" t="s">
        <v>546</v>
      </c>
      <c r="C460" t="s">
        <v>27</v>
      </c>
      <c r="D460" s="1">
        <v>46254.25</v>
      </c>
      <c r="E460" s="1">
        <v>46254.604166666664</v>
      </c>
      <c r="F460" t="s">
        <v>16</v>
      </c>
      <c r="G460" t="s">
        <v>389</v>
      </c>
      <c r="H460" t="b">
        <v>0</v>
      </c>
    </row>
    <row r="461" spans="1:8" x14ac:dyDescent="0.25">
      <c r="A461" t="s">
        <v>7</v>
      </c>
      <c r="B461" t="s">
        <v>546</v>
      </c>
      <c r="C461" t="s">
        <v>27</v>
      </c>
      <c r="D461" s="1">
        <v>46255.25</v>
      </c>
      <c r="E461" s="1">
        <v>46255.604166666664</v>
      </c>
      <c r="F461" t="s">
        <v>16</v>
      </c>
      <c r="G461" t="s">
        <v>389</v>
      </c>
      <c r="H461" t="b">
        <v>0</v>
      </c>
    </row>
    <row r="462" spans="1:8" x14ac:dyDescent="0.25">
      <c r="A462" t="s">
        <v>7</v>
      </c>
      <c r="B462" t="s">
        <v>546</v>
      </c>
      <c r="C462" t="s">
        <v>27</v>
      </c>
      <c r="D462" s="1">
        <v>46256</v>
      </c>
      <c r="E462" s="1">
        <v>46257</v>
      </c>
      <c r="F462" t="s">
        <v>14</v>
      </c>
      <c r="G462" t="s">
        <v>389</v>
      </c>
      <c r="H462" t="b">
        <v>0</v>
      </c>
    </row>
    <row r="463" spans="1:8" x14ac:dyDescent="0.25">
      <c r="A463" t="s">
        <v>7</v>
      </c>
      <c r="B463" t="s">
        <v>546</v>
      </c>
      <c r="C463" t="s">
        <v>27</v>
      </c>
      <c r="D463" s="1">
        <v>46257</v>
      </c>
      <c r="E463" s="1">
        <v>46258</v>
      </c>
      <c r="F463" t="s">
        <v>14</v>
      </c>
      <c r="G463" t="s">
        <v>389</v>
      </c>
      <c r="H463" t="b">
        <v>0</v>
      </c>
    </row>
    <row r="464" spans="1:8" x14ac:dyDescent="0.25">
      <c r="A464" t="s">
        <v>7</v>
      </c>
      <c r="B464" t="s">
        <v>546</v>
      </c>
      <c r="C464" t="s">
        <v>27</v>
      </c>
      <c r="D464" s="1">
        <v>46258.25</v>
      </c>
      <c r="E464" s="1">
        <v>46258.604166666664</v>
      </c>
      <c r="F464" t="s">
        <v>16</v>
      </c>
      <c r="G464" t="s">
        <v>389</v>
      </c>
      <c r="H464" t="b">
        <v>0</v>
      </c>
    </row>
    <row r="465" spans="1:8" x14ac:dyDescent="0.25">
      <c r="A465" t="s">
        <v>7</v>
      </c>
      <c r="B465" t="s">
        <v>546</v>
      </c>
      <c r="C465" t="s">
        <v>27</v>
      </c>
      <c r="D465" s="1">
        <v>46259.25</v>
      </c>
      <c r="E465" s="1">
        <v>46259.604166666664</v>
      </c>
      <c r="F465" t="s">
        <v>16</v>
      </c>
      <c r="G465" t="s">
        <v>389</v>
      </c>
      <c r="H465" t="b">
        <v>0</v>
      </c>
    </row>
    <row r="466" spans="1:8" x14ac:dyDescent="0.25">
      <c r="A466" t="s">
        <v>7</v>
      </c>
      <c r="B466" t="s">
        <v>546</v>
      </c>
      <c r="C466" t="s">
        <v>27</v>
      </c>
      <c r="D466" s="1">
        <v>46260.25</v>
      </c>
      <c r="E466" s="1">
        <v>46260.604166666664</v>
      </c>
      <c r="F466" t="s">
        <v>16</v>
      </c>
      <c r="G466" t="s">
        <v>389</v>
      </c>
      <c r="H466" t="b">
        <v>0</v>
      </c>
    </row>
    <row r="467" spans="1:8" x14ac:dyDescent="0.25">
      <c r="A467" t="s">
        <v>7</v>
      </c>
      <c r="B467" t="s">
        <v>546</v>
      </c>
      <c r="C467" t="s">
        <v>27</v>
      </c>
      <c r="D467" s="1">
        <v>46261</v>
      </c>
      <c r="E467" s="1">
        <v>46262</v>
      </c>
      <c r="F467" t="s">
        <v>14</v>
      </c>
      <c r="G467" t="s">
        <v>389</v>
      </c>
      <c r="H467" t="b">
        <v>0</v>
      </c>
    </row>
    <row r="468" spans="1:8" x14ac:dyDescent="0.25">
      <c r="A468" t="s">
        <v>7</v>
      </c>
      <c r="B468" t="s">
        <v>546</v>
      </c>
      <c r="C468" t="s">
        <v>27</v>
      </c>
      <c r="D468" s="1">
        <v>46262</v>
      </c>
      <c r="E468" s="1">
        <v>46263</v>
      </c>
      <c r="F468" t="s">
        <v>14</v>
      </c>
      <c r="G468" t="s">
        <v>389</v>
      </c>
      <c r="H468" t="b">
        <v>0</v>
      </c>
    </row>
    <row r="469" spans="1:8" x14ac:dyDescent="0.25">
      <c r="A469" t="s">
        <v>7</v>
      </c>
      <c r="B469" t="s">
        <v>546</v>
      </c>
      <c r="C469" t="s">
        <v>27</v>
      </c>
      <c r="D469" s="1">
        <v>46263</v>
      </c>
      <c r="E469" s="1">
        <v>46264</v>
      </c>
      <c r="F469" t="s">
        <v>14</v>
      </c>
      <c r="G469" t="s">
        <v>389</v>
      </c>
      <c r="H469" t="b">
        <v>0</v>
      </c>
    </row>
    <row r="470" spans="1:8" x14ac:dyDescent="0.25">
      <c r="A470" t="s">
        <v>7</v>
      </c>
      <c r="B470" t="s">
        <v>546</v>
      </c>
      <c r="C470" t="s">
        <v>27</v>
      </c>
      <c r="D470" s="1">
        <v>46264.583333333336</v>
      </c>
      <c r="E470" s="1">
        <v>46264.9375</v>
      </c>
      <c r="F470" t="s">
        <v>16</v>
      </c>
      <c r="G470" t="s">
        <v>389</v>
      </c>
      <c r="H470" t="b">
        <v>0</v>
      </c>
    </row>
    <row r="471" spans="1:8" x14ac:dyDescent="0.25">
      <c r="A471" t="s">
        <v>7</v>
      </c>
      <c r="B471" t="s">
        <v>546</v>
      </c>
      <c r="C471" t="s">
        <v>27</v>
      </c>
      <c r="D471" s="1">
        <v>46265</v>
      </c>
      <c r="E471" s="1">
        <v>46266</v>
      </c>
      <c r="F471" t="s">
        <v>14</v>
      </c>
      <c r="G471" t="s">
        <v>389</v>
      </c>
      <c r="H471" t="b">
        <v>0</v>
      </c>
    </row>
    <row r="472" spans="1:8" x14ac:dyDescent="0.25">
      <c r="A472" t="s">
        <v>7</v>
      </c>
      <c r="B472" t="s">
        <v>546</v>
      </c>
      <c r="C472" t="s">
        <v>27</v>
      </c>
      <c r="D472" s="1">
        <v>46266.25</v>
      </c>
      <c r="E472" s="1">
        <v>46266.604166666664</v>
      </c>
      <c r="F472" t="s">
        <v>16</v>
      </c>
      <c r="G472" t="s">
        <v>389</v>
      </c>
      <c r="H472" t="b">
        <v>0</v>
      </c>
    </row>
    <row r="473" spans="1:8" x14ac:dyDescent="0.25">
      <c r="A473" t="s">
        <v>7</v>
      </c>
      <c r="B473" t="s">
        <v>546</v>
      </c>
      <c r="C473" t="s">
        <v>27</v>
      </c>
      <c r="D473" s="1">
        <v>46267.25</v>
      </c>
      <c r="E473" s="1">
        <v>46267.604166666664</v>
      </c>
      <c r="F473" t="s">
        <v>16</v>
      </c>
      <c r="G473" t="s">
        <v>389</v>
      </c>
      <c r="H473" t="b">
        <v>0</v>
      </c>
    </row>
    <row r="474" spans="1:8" x14ac:dyDescent="0.25">
      <c r="A474" t="s">
        <v>7</v>
      </c>
      <c r="B474" t="s">
        <v>546</v>
      </c>
      <c r="C474" t="s">
        <v>27</v>
      </c>
      <c r="D474" s="1">
        <v>46268.25</v>
      </c>
      <c r="E474" s="1">
        <v>46268.604166666664</v>
      </c>
      <c r="F474" t="s">
        <v>16</v>
      </c>
      <c r="G474" t="s">
        <v>389</v>
      </c>
      <c r="H474" t="b">
        <v>0</v>
      </c>
    </row>
    <row r="475" spans="1:8" x14ac:dyDescent="0.25">
      <c r="A475" t="s">
        <v>7</v>
      </c>
      <c r="B475" t="s">
        <v>546</v>
      </c>
      <c r="C475" t="s">
        <v>27</v>
      </c>
      <c r="D475" s="1">
        <v>46268.25</v>
      </c>
      <c r="E475" s="1">
        <v>46268.604166666664</v>
      </c>
      <c r="F475" t="s">
        <v>16</v>
      </c>
      <c r="G475" t="s">
        <v>389</v>
      </c>
      <c r="H475" t="b">
        <v>0</v>
      </c>
    </row>
    <row r="476" spans="1:8" x14ac:dyDescent="0.25">
      <c r="A476" t="s">
        <v>7</v>
      </c>
      <c r="B476" t="s">
        <v>546</v>
      </c>
      <c r="C476" t="s">
        <v>27</v>
      </c>
      <c r="D476" s="1">
        <v>46269.25</v>
      </c>
      <c r="E476" s="1">
        <v>46269.604166666664</v>
      </c>
      <c r="F476" t="s">
        <v>16</v>
      </c>
      <c r="G476" t="s">
        <v>389</v>
      </c>
      <c r="H476" t="b">
        <v>0</v>
      </c>
    </row>
    <row r="477" spans="1:8" x14ac:dyDescent="0.25">
      <c r="A477" t="s">
        <v>7</v>
      </c>
      <c r="B477" t="s">
        <v>546</v>
      </c>
      <c r="C477" t="s">
        <v>27</v>
      </c>
      <c r="D477" s="1">
        <v>46270</v>
      </c>
      <c r="E477" s="1">
        <v>46271</v>
      </c>
      <c r="F477" t="s">
        <v>14</v>
      </c>
      <c r="G477" t="s">
        <v>389</v>
      </c>
      <c r="H477" t="b">
        <v>0</v>
      </c>
    </row>
    <row r="478" spans="1:8" x14ac:dyDescent="0.25">
      <c r="A478" t="s">
        <v>7</v>
      </c>
      <c r="B478" t="s">
        <v>546</v>
      </c>
      <c r="C478" t="s">
        <v>27</v>
      </c>
      <c r="D478" s="1">
        <v>46271</v>
      </c>
      <c r="E478" s="1">
        <v>46272</v>
      </c>
      <c r="F478" t="s">
        <v>14</v>
      </c>
      <c r="G478" t="s">
        <v>389</v>
      </c>
      <c r="H478" t="b">
        <v>0</v>
      </c>
    </row>
    <row r="479" spans="1:8" x14ac:dyDescent="0.25">
      <c r="A479" t="s">
        <v>7</v>
      </c>
      <c r="B479" t="s">
        <v>546</v>
      </c>
      <c r="C479" t="s">
        <v>27</v>
      </c>
      <c r="D479" s="1">
        <v>46272.25</v>
      </c>
      <c r="E479" s="1">
        <v>46272.604166666664</v>
      </c>
      <c r="F479" t="s">
        <v>16</v>
      </c>
      <c r="G479" t="s">
        <v>389</v>
      </c>
      <c r="H479" t="b">
        <v>0</v>
      </c>
    </row>
    <row r="480" spans="1:8" x14ac:dyDescent="0.25">
      <c r="A480" t="s">
        <v>7</v>
      </c>
      <c r="B480" t="s">
        <v>546</v>
      </c>
      <c r="C480" t="s">
        <v>27</v>
      </c>
      <c r="D480" s="1">
        <v>46273.25</v>
      </c>
      <c r="E480" s="1">
        <v>46273.604166666664</v>
      </c>
      <c r="F480" t="s">
        <v>16</v>
      </c>
      <c r="G480" t="s">
        <v>389</v>
      </c>
      <c r="H480" t="b">
        <v>0</v>
      </c>
    </row>
    <row r="481" spans="1:8" x14ac:dyDescent="0.25">
      <c r="A481" t="s">
        <v>7</v>
      </c>
      <c r="B481" t="s">
        <v>546</v>
      </c>
      <c r="C481" t="s">
        <v>27</v>
      </c>
      <c r="D481" s="1">
        <v>46274.25</v>
      </c>
      <c r="E481" s="1">
        <v>46274.604166666664</v>
      </c>
      <c r="F481" t="s">
        <v>16</v>
      </c>
      <c r="G481" t="s">
        <v>389</v>
      </c>
      <c r="H481" t="b">
        <v>0</v>
      </c>
    </row>
    <row r="482" spans="1:8" x14ac:dyDescent="0.25">
      <c r="A482" t="s">
        <v>7</v>
      </c>
      <c r="B482" t="s">
        <v>546</v>
      </c>
      <c r="C482" t="s">
        <v>27</v>
      </c>
      <c r="D482" s="1">
        <v>46275</v>
      </c>
      <c r="E482" s="1">
        <v>46276</v>
      </c>
      <c r="F482" t="s">
        <v>14</v>
      </c>
      <c r="G482" t="s">
        <v>389</v>
      </c>
      <c r="H482" t="b">
        <v>0</v>
      </c>
    </row>
    <row r="483" spans="1:8" x14ac:dyDescent="0.25">
      <c r="A483" t="s">
        <v>7</v>
      </c>
      <c r="B483" t="s">
        <v>546</v>
      </c>
      <c r="C483" t="s">
        <v>27</v>
      </c>
      <c r="D483" s="1">
        <v>46276</v>
      </c>
      <c r="E483" s="1">
        <v>46277</v>
      </c>
      <c r="F483" t="s">
        <v>14</v>
      </c>
      <c r="G483" t="s">
        <v>389</v>
      </c>
      <c r="H483" t="b">
        <v>0</v>
      </c>
    </row>
    <row r="484" spans="1:8" x14ac:dyDescent="0.25">
      <c r="A484" t="s">
        <v>7</v>
      </c>
      <c r="B484" t="s">
        <v>546</v>
      </c>
      <c r="C484" t="s">
        <v>27</v>
      </c>
      <c r="D484" s="1">
        <v>46277</v>
      </c>
      <c r="E484" s="1">
        <v>46278</v>
      </c>
      <c r="F484" t="s">
        <v>14</v>
      </c>
      <c r="G484" t="s">
        <v>389</v>
      </c>
      <c r="H484" t="b">
        <v>0</v>
      </c>
    </row>
    <row r="485" spans="1:8" x14ac:dyDescent="0.25">
      <c r="A485" t="s">
        <v>7</v>
      </c>
      <c r="B485" t="s">
        <v>546</v>
      </c>
      <c r="C485" t="s">
        <v>27</v>
      </c>
      <c r="D485" s="1">
        <v>46278.583333333336</v>
      </c>
      <c r="E485" s="1">
        <v>46278.753472222219</v>
      </c>
      <c r="F485" t="s">
        <v>16</v>
      </c>
      <c r="G485" t="s">
        <v>389</v>
      </c>
      <c r="H485" t="b">
        <v>0</v>
      </c>
    </row>
    <row r="486" spans="1:8" x14ac:dyDescent="0.25">
      <c r="A486" t="s">
        <v>7</v>
      </c>
      <c r="B486" t="s">
        <v>546</v>
      </c>
      <c r="C486" t="s">
        <v>27</v>
      </c>
      <c r="D486" s="1">
        <v>46278.753472222219</v>
      </c>
      <c r="E486" s="1">
        <v>46278.9375</v>
      </c>
      <c r="F486" t="s">
        <v>23</v>
      </c>
      <c r="G486" t="s">
        <v>389</v>
      </c>
      <c r="H486" t="b">
        <v>0</v>
      </c>
    </row>
    <row r="487" spans="1:8" x14ac:dyDescent="0.25">
      <c r="A487" t="s">
        <v>7</v>
      </c>
      <c r="B487" t="s">
        <v>546</v>
      </c>
      <c r="C487" t="s">
        <v>27</v>
      </c>
      <c r="D487" s="1">
        <v>46279</v>
      </c>
      <c r="E487" s="1">
        <v>46280</v>
      </c>
      <c r="F487" t="s">
        <v>14</v>
      </c>
      <c r="G487" t="s">
        <v>389</v>
      </c>
      <c r="H487" t="b">
        <v>0</v>
      </c>
    </row>
    <row r="488" spans="1:8" x14ac:dyDescent="0.25">
      <c r="A488" t="s">
        <v>7</v>
      </c>
      <c r="B488" t="s">
        <v>546</v>
      </c>
      <c r="C488" t="s">
        <v>27</v>
      </c>
      <c r="D488" s="1">
        <v>46280.25</v>
      </c>
      <c r="E488" s="1">
        <v>46280.604166666664</v>
      </c>
      <c r="F488" t="s">
        <v>23</v>
      </c>
      <c r="G488" t="s">
        <v>389</v>
      </c>
      <c r="H488" t="b">
        <v>0</v>
      </c>
    </row>
    <row r="489" spans="1:8" x14ac:dyDescent="0.25">
      <c r="A489" t="s">
        <v>7</v>
      </c>
      <c r="B489" t="s">
        <v>546</v>
      </c>
      <c r="C489" t="s">
        <v>27</v>
      </c>
      <c r="D489" s="1">
        <v>46281.25</v>
      </c>
      <c r="E489" s="1">
        <v>46281.604166666664</v>
      </c>
      <c r="F489" t="s">
        <v>23</v>
      </c>
      <c r="G489" t="s">
        <v>389</v>
      </c>
      <c r="H489" t="b">
        <v>0</v>
      </c>
    </row>
    <row r="490" spans="1:8" x14ac:dyDescent="0.25">
      <c r="A490" t="s">
        <v>7</v>
      </c>
      <c r="B490" t="s">
        <v>546</v>
      </c>
      <c r="C490" t="s">
        <v>27</v>
      </c>
      <c r="D490" s="1">
        <v>46282.25</v>
      </c>
      <c r="E490" s="1">
        <v>46282.604166666664</v>
      </c>
      <c r="F490" t="s">
        <v>23</v>
      </c>
      <c r="G490" t="s">
        <v>389</v>
      </c>
      <c r="H490" t="b">
        <v>0</v>
      </c>
    </row>
    <row r="491" spans="1:8" x14ac:dyDescent="0.25">
      <c r="A491" t="s">
        <v>7</v>
      </c>
      <c r="B491" t="s">
        <v>546</v>
      </c>
      <c r="C491" t="s">
        <v>27</v>
      </c>
      <c r="D491" s="1">
        <v>46283.25</v>
      </c>
      <c r="E491" s="1">
        <v>46283.604166666664</v>
      </c>
      <c r="F491" t="s">
        <v>23</v>
      </c>
      <c r="G491" t="s">
        <v>389</v>
      </c>
      <c r="H491" t="b">
        <v>0</v>
      </c>
    </row>
    <row r="492" spans="1:8" x14ac:dyDescent="0.25">
      <c r="A492" t="s">
        <v>7</v>
      </c>
      <c r="B492" t="s">
        <v>546</v>
      </c>
      <c r="C492" t="s">
        <v>27</v>
      </c>
      <c r="D492" s="1">
        <v>46286.25</v>
      </c>
      <c r="E492" s="1">
        <v>46286.604166666664</v>
      </c>
      <c r="F492" t="s">
        <v>16</v>
      </c>
      <c r="G492" t="s">
        <v>389</v>
      </c>
      <c r="H492" t="b">
        <v>0</v>
      </c>
    </row>
    <row r="493" spans="1:8" x14ac:dyDescent="0.25">
      <c r="A493" t="s">
        <v>7</v>
      </c>
      <c r="B493" t="s">
        <v>546</v>
      </c>
      <c r="C493" t="s">
        <v>27</v>
      </c>
      <c r="D493" s="1">
        <v>46287.25</v>
      </c>
      <c r="E493" s="1">
        <v>46287.604166666664</v>
      </c>
      <c r="F493" t="s">
        <v>16</v>
      </c>
      <c r="G493" t="s">
        <v>389</v>
      </c>
      <c r="H493" t="b">
        <v>0</v>
      </c>
    </row>
    <row r="494" spans="1:8" x14ac:dyDescent="0.25">
      <c r="A494" t="s">
        <v>7</v>
      </c>
      <c r="B494" t="s">
        <v>546</v>
      </c>
      <c r="C494" t="s">
        <v>27</v>
      </c>
      <c r="D494" s="1">
        <v>46288.25</v>
      </c>
      <c r="E494" s="1">
        <v>46288.604166666664</v>
      </c>
      <c r="F494" t="s">
        <v>16</v>
      </c>
      <c r="G494" t="s">
        <v>389</v>
      </c>
      <c r="H494" t="b">
        <v>0</v>
      </c>
    </row>
    <row r="495" spans="1:8" x14ac:dyDescent="0.25">
      <c r="A495" t="s">
        <v>7</v>
      </c>
      <c r="B495" t="s">
        <v>807</v>
      </c>
      <c r="C495" t="s">
        <v>31</v>
      </c>
      <c r="D495" s="1">
        <v>46204.270833333336</v>
      </c>
      <c r="E495" s="1">
        <v>46204.916666666664</v>
      </c>
      <c r="F495" t="s">
        <v>14</v>
      </c>
      <c r="G495" t="s">
        <v>389</v>
      </c>
      <c r="H495" t="b">
        <v>0</v>
      </c>
    </row>
    <row r="496" spans="1:8" x14ac:dyDescent="0.25">
      <c r="A496" t="s">
        <v>7</v>
      </c>
      <c r="B496" t="s">
        <v>807</v>
      </c>
      <c r="C496" t="s">
        <v>31</v>
      </c>
      <c r="D496" s="1">
        <v>46205.270833333336</v>
      </c>
      <c r="E496" s="1">
        <v>46205.916666666664</v>
      </c>
      <c r="F496" t="s">
        <v>14</v>
      </c>
      <c r="G496" t="s">
        <v>389</v>
      </c>
      <c r="H496" t="b">
        <v>0</v>
      </c>
    </row>
    <row r="497" spans="1:8" x14ac:dyDescent="0.25">
      <c r="A497" t="s">
        <v>7</v>
      </c>
      <c r="B497" t="s">
        <v>807</v>
      </c>
      <c r="C497" t="s">
        <v>31</v>
      </c>
      <c r="D497" s="1">
        <v>46206.270833333336</v>
      </c>
      <c r="E497" s="1">
        <v>46206.916666666664</v>
      </c>
      <c r="F497" t="s">
        <v>14</v>
      </c>
      <c r="G497" t="s">
        <v>389</v>
      </c>
      <c r="H497" t="b">
        <v>0</v>
      </c>
    </row>
    <row r="498" spans="1:8" x14ac:dyDescent="0.25">
      <c r="A498" t="s">
        <v>7</v>
      </c>
      <c r="B498" t="s">
        <v>807</v>
      </c>
      <c r="C498" t="s">
        <v>31</v>
      </c>
      <c r="D498" s="1">
        <v>46207.270833333336</v>
      </c>
      <c r="E498" s="1">
        <v>46207.916666666664</v>
      </c>
      <c r="F498" t="s">
        <v>14</v>
      </c>
      <c r="G498" t="s">
        <v>389</v>
      </c>
      <c r="H498" t="b">
        <v>0</v>
      </c>
    </row>
    <row r="499" spans="1:8" x14ac:dyDescent="0.25">
      <c r="A499" t="s">
        <v>7</v>
      </c>
      <c r="B499" t="s">
        <v>807</v>
      </c>
      <c r="C499" t="s">
        <v>31</v>
      </c>
      <c r="D499" s="1">
        <v>46208.270833333336</v>
      </c>
      <c r="E499" s="1">
        <v>46208.916666666664</v>
      </c>
      <c r="F499" t="s">
        <v>14</v>
      </c>
      <c r="G499" t="s">
        <v>389</v>
      </c>
      <c r="H499" t="b">
        <v>0</v>
      </c>
    </row>
    <row r="500" spans="1:8" x14ac:dyDescent="0.25">
      <c r="A500" t="s">
        <v>7</v>
      </c>
      <c r="B500" t="s">
        <v>807</v>
      </c>
      <c r="C500" t="s">
        <v>31</v>
      </c>
      <c r="D500" s="1">
        <v>46209.270833333336</v>
      </c>
      <c r="E500" s="1">
        <v>46209.916666666664</v>
      </c>
      <c r="F500" t="s">
        <v>14</v>
      </c>
      <c r="G500" t="s">
        <v>389</v>
      </c>
      <c r="H500" t="b">
        <v>0</v>
      </c>
    </row>
    <row r="501" spans="1:8" x14ac:dyDescent="0.25">
      <c r="A501" t="s">
        <v>7</v>
      </c>
      <c r="B501" t="s">
        <v>807</v>
      </c>
      <c r="C501" t="s">
        <v>31</v>
      </c>
      <c r="D501" s="1">
        <v>46210.270833333336</v>
      </c>
      <c r="E501" s="1">
        <v>46210.916666666664</v>
      </c>
      <c r="F501" t="s">
        <v>14</v>
      </c>
      <c r="G501" t="s">
        <v>389</v>
      </c>
      <c r="H501" t="b">
        <v>0</v>
      </c>
    </row>
    <row r="502" spans="1:8" x14ac:dyDescent="0.25">
      <c r="A502" t="s">
        <v>7</v>
      </c>
      <c r="B502" t="s">
        <v>807</v>
      </c>
      <c r="C502" t="s">
        <v>31</v>
      </c>
      <c r="D502" s="1">
        <v>46211.270833333336</v>
      </c>
      <c r="E502" s="1">
        <v>46211.916666666664</v>
      </c>
      <c r="F502" t="s">
        <v>14</v>
      </c>
      <c r="G502" t="s">
        <v>389</v>
      </c>
      <c r="H502" t="b">
        <v>0</v>
      </c>
    </row>
    <row r="503" spans="1:8" x14ac:dyDescent="0.25">
      <c r="A503" t="s">
        <v>7</v>
      </c>
      <c r="B503" t="s">
        <v>807</v>
      </c>
      <c r="C503" t="s">
        <v>31</v>
      </c>
      <c r="D503" s="1">
        <v>46212.270833333336</v>
      </c>
      <c r="E503" s="1">
        <v>46212.916666666664</v>
      </c>
      <c r="F503" t="s">
        <v>14</v>
      </c>
      <c r="G503" t="s">
        <v>389</v>
      </c>
      <c r="H503" t="b">
        <v>0</v>
      </c>
    </row>
    <row r="504" spans="1:8" x14ac:dyDescent="0.25">
      <c r="A504" t="s">
        <v>7</v>
      </c>
      <c r="B504" t="s">
        <v>807</v>
      </c>
      <c r="C504" t="s">
        <v>31</v>
      </c>
      <c r="D504" s="1">
        <v>46213.270833333336</v>
      </c>
      <c r="E504" s="1">
        <v>46213.916666666664</v>
      </c>
      <c r="F504" t="s">
        <v>14</v>
      </c>
      <c r="G504" t="s">
        <v>389</v>
      </c>
      <c r="H504" t="b">
        <v>0</v>
      </c>
    </row>
    <row r="505" spans="1:8" x14ac:dyDescent="0.25">
      <c r="A505" t="s">
        <v>7</v>
      </c>
      <c r="B505" t="s">
        <v>807</v>
      </c>
      <c r="C505" t="s">
        <v>31</v>
      </c>
      <c r="D505" s="1">
        <v>46214.270833333336</v>
      </c>
      <c r="E505" s="1">
        <v>46214.916666666664</v>
      </c>
      <c r="F505" t="s">
        <v>14</v>
      </c>
      <c r="G505" t="s">
        <v>389</v>
      </c>
      <c r="H505" t="b">
        <v>0</v>
      </c>
    </row>
    <row r="506" spans="1:8" x14ac:dyDescent="0.25">
      <c r="A506" t="s">
        <v>7</v>
      </c>
      <c r="B506" t="s">
        <v>807</v>
      </c>
      <c r="C506" t="s">
        <v>31</v>
      </c>
      <c r="D506" s="1">
        <v>46215.270833333336</v>
      </c>
      <c r="E506" s="1">
        <v>46215.916666666664</v>
      </c>
      <c r="F506" t="s">
        <v>14</v>
      </c>
      <c r="G506" t="s">
        <v>389</v>
      </c>
      <c r="H506" t="b">
        <v>0</v>
      </c>
    </row>
    <row r="507" spans="1:8" x14ac:dyDescent="0.25">
      <c r="A507" t="s">
        <v>7</v>
      </c>
      <c r="B507" t="s">
        <v>807</v>
      </c>
      <c r="C507" t="s">
        <v>31</v>
      </c>
      <c r="D507" s="1">
        <v>46216.270833333336</v>
      </c>
      <c r="E507" s="1">
        <v>46216.916666666664</v>
      </c>
      <c r="F507" t="s">
        <v>14</v>
      </c>
      <c r="G507" t="s">
        <v>389</v>
      </c>
      <c r="H507" t="b">
        <v>0</v>
      </c>
    </row>
    <row r="508" spans="1:8" x14ac:dyDescent="0.25">
      <c r="A508" t="s">
        <v>7</v>
      </c>
      <c r="B508" t="s">
        <v>807</v>
      </c>
      <c r="C508" t="s">
        <v>31</v>
      </c>
      <c r="D508" s="1">
        <v>46217.270833333336</v>
      </c>
      <c r="E508" s="1">
        <v>46217.916666666664</v>
      </c>
      <c r="F508" t="s">
        <v>14</v>
      </c>
      <c r="G508" t="s">
        <v>389</v>
      </c>
      <c r="H508" t="b">
        <v>0</v>
      </c>
    </row>
    <row r="509" spans="1:8" x14ac:dyDescent="0.25">
      <c r="A509" t="s">
        <v>7</v>
      </c>
      <c r="B509" t="s">
        <v>807</v>
      </c>
      <c r="C509" t="s">
        <v>31</v>
      </c>
      <c r="D509" s="1">
        <v>46218.270833333336</v>
      </c>
      <c r="E509" s="1">
        <v>46218.916666666664</v>
      </c>
      <c r="F509" t="s">
        <v>14</v>
      </c>
      <c r="G509" t="s">
        <v>389</v>
      </c>
      <c r="H509" t="b">
        <v>0</v>
      </c>
    </row>
    <row r="510" spans="1:8" x14ac:dyDescent="0.25">
      <c r="A510" t="s">
        <v>7</v>
      </c>
      <c r="B510" t="s">
        <v>807</v>
      </c>
      <c r="C510" t="s">
        <v>31</v>
      </c>
      <c r="D510" s="1">
        <v>46219.270833333336</v>
      </c>
      <c r="E510" s="1">
        <v>46219.916666666664</v>
      </c>
      <c r="F510" t="s">
        <v>14</v>
      </c>
      <c r="G510" t="s">
        <v>389</v>
      </c>
      <c r="H510" t="b">
        <v>0</v>
      </c>
    </row>
    <row r="511" spans="1:8" x14ac:dyDescent="0.25">
      <c r="A511" t="s">
        <v>7</v>
      </c>
      <c r="B511" t="s">
        <v>807</v>
      </c>
      <c r="C511" t="s">
        <v>31</v>
      </c>
      <c r="D511" s="1">
        <v>46220.270833333336</v>
      </c>
      <c r="E511" s="1">
        <v>46220.916666666664</v>
      </c>
      <c r="F511" t="s">
        <v>14</v>
      </c>
      <c r="G511" t="s">
        <v>389</v>
      </c>
      <c r="H511" t="b">
        <v>0</v>
      </c>
    </row>
    <row r="512" spans="1:8" x14ac:dyDescent="0.25">
      <c r="A512" t="s">
        <v>7</v>
      </c>
      <c r="B512" t="s">
        <v>807</v>
      </c>
      <c r="C512" t="s">
        <v>31</v>
      </c>
      <c r="D512" s="1">
        <v>46221.270833333336</v>
      </c>
      <c r="E512" s="1">
        <v>46221.916666666664</v>
      </c>
      <c r="F512" t="s">
        <v>14</v>
      </c>
      <c r="G512" t="s">
        <v>389</v>
      </c>
      <c r="H512" t="b">
        <v>0</v>
      </c>
    </row>
    <row r="513" spans="1:8" x14ac:dyDescent="0.25">
      <c r="A513" t="s">
        <v>7</v>
      </c>
      <c r="B513" t="s">
        <v>807</v>
      </c>
      <c r="C513" t="s">
        <v>31</v>
      </c>
      <c r="D513" s="1">
        <v>46222.270833333336</v>
      </c>
      <c r="E513" s="1">
        <v>46222.916666666664</v>
      </c>
      <c r="F513" t="s">
        <v>14</v>
      </c>
      <c r="G513" t="s">
        <v>389</v>
      </c>
      <c r="H513" t="b">
        <v>0</v>
      </c>
    </row>
    <row r="514" spans="1:8" x14ac:dyDescent="0.25">
      <c r="A514" t="s">
        <v>7</v>
      </c>
      <c r="B514" t="s">
        <v>807</v>
      </c>
      <c r="C514" t="s">
        <v>31</v>
      </c>
      <c r="D514" s="1">
        <v>46223.270833333336</v>
      </c>
      <c r="E514" s="1">
        <v>46223.916666666664</v>
      </c>
      <c r="F514" t="s">
        <v>14</v>
      </c>
      <c r="G514" t="s">
        <v>389</v>
      </c>
      <c r="H514" t="b">
        <v>0</v>
      </c>
    </row>
    <row r="515" spans="1:8" x14ac:dyDescent="0.25">
      <c r="A515" t="s">
        <v>7</v>
      </c>
      <c r="B515" t="s">
        <v>807</v>
      </c>
      <c r="C515" t="s">
        <v>31</v>
      </c>
      <c r="D515" s="1">
        <v>46224.270833333336</v>
      </c>
      <c r="E515" s="1">
        <v>46224.916666666664</v>
      </c>
      <c r="F515" t="s">
        <v>14</v>
      </c>
      <c r="G515" t="s">
        <v>389</v>
      </c>
      <c r="H515" t="b">
        <v>0</v>
      </c>
    </row>
    <row r="516" spans="1:8" x14ac:dyDescent="0.25">
      <c r="A516" t="s">
        <v>7</v>
      </c>
      <c r="B516" t="s">
        <v>807</v>
      </c>
      <c r="C516" t="s">
        <v>31</v>
      </c>
      <c r="D516" s="1">
        <v>46225.270833333336</v>
      </c>
      <c r="E516" s="1">
        <v>46225.916666666664</v>
      </c>
      <c r="F516" t="s">
        <v>14</v>
      </c>
      <c r="G516" t="s">
        <v>389</v>
      </c>
      <c r="H516" t="b">
        <v>0</v>
      </c>
    </row>
    <row r="517" spans="1:8" x14ac:dyDescent="0.25">
      <c r="A517" t="s">
        <v>7</v>
      </c>
      <c r="B517" t="s">
        <v>807</v>
      </c>
      <c r="C517" t="s">
        <v>31</v>
      </c>
      <c r="D517" s="1">
        <v>46226.270833333336</v>
      </c>
      <c r="E517" s="1">
        <v>46226.916666666664</v>
      </c>
      <c r="F517" t="s">
        <v>14</v>
      </c>
      <c r="G517" t="s">
        <v>389</v>
      </c>
      <c r="H517" t="b">
        <v>0</v>
      </c>
    </row>
    <row r="518" spans="1:8" x14ac:dyDescent="0.25">
      <c r="A518" t="s">
        <v>7</v>
      </c>
      <c r="B518" t="s">
        <v>807</v>
      </c>
      <c r="C518" t="s">
        <v>31</v>
      </c>
      <c r="D518" s="1">
        <v>46227.270833333336</v>
      </c>
      <c r="E518" s="1">
        <v>46227.916666666664</v>
      </c>
      <c r="F518" t="s">
        <v>14</v>
      </c>
      <c r="G518" t="s">
        <v>389</v>
      </c>
      <c r="H518" t="b">
        <v>0</v>
      </c>
    </row>
    <row r="519" spans="1:8" x14ac:dyDescent="0.25">
      <c r="A519" t="s">
        <v>7</v>
      </c>
      <c r="B519" t="s">
        <v>807</v>
      </c>
      <c r="C519" t="s">
        <v>31</v>
      </c>
      <c r="D519" s="1">
        <v>46228.270833333336</v>
      </c>
      <c r="E519" s="1">
        <v>46228.916666666664</v>
      </c>
      <c r="F519" t="s">
        <v>14</v>
      </c>
      <c r="G519" t="s">
        <v>389</v>
      </c>
      <c r="H519" t="b">
        <v>0</v>
      </c>
    </row>
    <row r="520" spans="1:8" x14ac:dyDescent="0.25">
      <c r="A520" t="s">
        <v>7</v>
      </c>
      <c r="B520" t="s">
        <v>807</v>
      </c>
      <c r="C520" t="s">
        <v>31</v>
      </c>
      <c r="D520" s="1">
        <v>46229.270833333336</v>
      </c>
      <c r="E520" s="1">
        <v>46229.916666666664</v>
      </c>
      <c r="F520" t="s">
        <v>14</v>
      </c>
      <c r="G520" t="s">
        <v>389</v>
      </c>
      <c r="H520" t="b">
        <v>0</v>
      </c>
    </row>
    <row r="521" spans="1:8" x14ac:dyDescent="0.25">
      <c r="A521" t="s">
        <v>7</v>
      </c>
      <c r="B521" t="s">
        <v>807</v>
      </c>
      <c r="C521" t="s">
        <v>31</v>
      </c>
      <c r="D521" s="1">
        <v>46230.270833333336</v>
      </c>
      <c r="E521" s="1">
        <v>46230.916666666664</v>
      </c>
      <c r="F521" t="s">
        <v>14</v>
      </c>
      <c r="G521" t="s">
        <v>389</v>
      </c>
      <c r="H521" t="b">
        <v>0</v>
      </c>
    </row>
    <row r="522" spans="1:8" x14ac:dyDescent="0.25">
      <c r="A522" t="s">
        <v>7</v>
      </c>
      <c r="B522" t="s">
        <v>807</v>
      </c>
      <c r="C522" t="s">
        <v>31</v>
      </c>
      <c r="D522" s="1">
        <v>46231.270833333336</v>
      </c>
      <c r="E522" s="1">
        <v>46231.916666666664</v>
      </c>
      <c r="F522" t="s">
        <v>14</v>
      </c>
      <c r="G522" t="s">
        <v>389</v>
      </c>
      <c r="H522" t="b">
        <v>0</v>
      </c>
    </row>
    <row r="523" spans="1:8" x14ac:dyDescent="0.25">
      <c r="A523" t="s">
        <v>7</v>
      </c>
      <c r="B523" t="s">
        <v>807</v>
      </c>
      <c r="C523" t="s">
        <v>31</v>
      </c>
      <c r="D523" s="1">
        <v>46232.270833333336</v>
      </c>
      <c r="E523" s="1">
        <v>46232.916666666664</v>
      </c>
      <c r="F523" t="s">
        <v>14</v>
      </c>
      <c r="G523" t="s">
        <v>389</v>
      </c>
      <c r="H523" t="b">
        <v>0</v>
      </c>
    </row>
    <row r="524" spans="1:8" x14ac:dyDescent="0.25">
      <c r="A524" t="s">
        <v>7</v>
      </c>
      <c r="B524" t="s">
        <v>807</v>
      </c>
      <c r="C524" t="s">
        <v>31</v>
      </c>
      <c r="D524" s="1">
        <v>46233.270833333336</v>
      </c>
      <c r="E524" s="1">
        <v>46233.916666666664</v>
      </c>
      <c r="F524" t="s">
        <v>14</v>
      </c>
      <c r="G524" t="s">
        <v>389</v>
      </c>
      <c r="H524" t="b">
        <v>0</v>
      </c>
    </row>
    <row r="525" spans="1:8" x14ac:dyDescent="0.25">
      <c r="A525" t="s">
        <v>7</v>
      </c>
      <c r="B525" t="s">
        <v>807</v>
      </c>
      <c r="C525" t="s">
        <v>31</v>
      </c>
      <c r="D525" s="1">
        <v>46234.270833333336</v>
      </c>
      <c r="E525" s="1">
        <v>46234.916666666664</v>
      </c>
      <c r="F525" t="s">
        <v>14</v>
      </c>
      <c r="G525" t="s">
        <v>389</v>
      </c>
      <c r="H525" t="b">
        <v>0</v>
      </c>
    </row>
    <row r="526" spans="1:8" x14ac:dyDescent="0.25">
      <c r="A526" t="s">
        <v>7</v>
      </c>
      <c r="B526" t="s">
        <v>807</v>
      </c>
      <c r="C526" t="s">
        <v>31</v>
      </c>
      <c r="D526" s="1">
        <v>46235.270833333336</v>
      </c>
      <c r="E526" s="1">
        <v>46235.916666666664</v>
      </c>
      <c r="F526" t="s">
        <v>14</v>
      </c>
      <c r="G526" t="s">
        <v>389</v>
      </c>
      <c r="H526" t="b">
        <v>0</v>
      </c>
    </row>
    <row r="527" spans="1:8" x14ac:dyDescent="0.25">
      <c r="A527" t="s">
        <v>7</v>
      </c>
      <c r="B527" t="s">
        <v>807</v>
      </c>
      <c r="C527" t="s">
        <v>31</v>
      </c>
      <c r="D527" s="1">
        <v>46236.270833333336</v>
      </c>
      <c r="E527" s="1">
        <v>46236.916666666664</v>
      </c>
      <c r="F527" t="s">
        <v>14</v>
      </c>
      <c r="G527" t="s">
        <v>389</v>
      </c>
      <c r="H527" t="b">
        <v>0</v>
      </c>
    </row>
    <row r="528" spans="1:8" x14ac:dyDescent="0.25">
      <c r="A528" t="s">
        <v>7</v>
      </c>
      <c r="B528" t="s">
        <v>807</v>
      </c>
      <c r="C528" t="s">
        <v>31</v>
      </c>
      <c r="D528" s="1">
        <v>46237.270833333336</v>
      </c>
      <c r="E528" s="1">
        <v>46237.916666666664</v>
      </c>
      <c r="F528" t="s">
        <v>14</v>
      </c>
      <c r="G528" t="s">
        <v>389</v>
      </c>
      <c r="H528" t="b">
        <v>0</v>
      </c>
    </row>
    <row r="529" spans="1:8" x14ac:dyDescent="0.25">
      <c r="A529" t="s">
        <v>7</v>
      </c>
      <c r="B529" t="s">
        <v>807</v>
      </c>
      <c r="C529" t="s">
        <v>31</v>
      </c>
      <c r="D529" s="1">
        <v>46238.270833333336</v>
      </c>
      <c r="E529" s="1">
        <v>46238.916666666664</v>
      </c>
      <c r="F529" t="s">
        <v>14</v>
      </c>
      <c r="G529" t="s">
        <v>389</v>
      </c>
      <c r="H529" t="b">
        <v>0</v>
      </c>
    </row>
    <row r="530" spans="1:8" x14ac:dyDescent="0.25">
      <c r="A530" t="s">
        <v>7</v>
      </c>
      <c r="B530" t="s">
        <v>807</v>
      </c>
      <c r="C530" t="s">
        <v>31</v>
      </c>
      <c r="D530" s="1">
        <v>46239.270833333336</v>
      </c>
      <c r="E530" s="1">
        <v>46239.916666666664</v>
      </c>
      <c r="F530" t="s">
        <v>14</v>
      </c>
      <c r="G530" t="s">
        <v>389</v>
      </c>
      <c r="H530" t="b">
        <v>0</v>
      </c>
    </row>
    <row r="531" spans="1:8" x14ac:dyDescent="0.25">
      <c r="A531" t="s">
        <v>7</v>
      </c>
      <c r="B531" t="s">
        <v>807</v>
      </c>
      <c r="C531" t="s">
        <v>31</v>
      </c>
      <c r="D531" s="1">
        <v>46240.270833333336</v>
      </c>
      <c r="E531" s="1">
        <v>46240.916666666664</v>
      </c>
      <c r="F531" t="s">
        <v>14</v>
      </c>
      <c r="G531" t="s">
        <v>389</v>
      </c>
      <c r="H531" t="b">
        <v>0</v>
      </c>
    </row>
    <row r="532" spans="1:8" x14ac:dyDescent="0.25">
      <c r="A532" t="s">
        <v>7</v>
      </c>
      <c r="B532" t="s">
        <v>807</v>
      </c>
      <c r="C532" t="s">
        <v>31</v>
      </c>
      <c r="D532" s="1">
        <v>46241.270833333336</v>
      </c>
      <c r="E532" s="1">
        <v>46241.916666666664</v>
      </c>
      <c r="F532" t="s">
        <v>14</v>
      </c>
      <c r="G532" t="s">
        <v>389</v>
      </c>
      <c r="H532" t="b">
        <v>0</v>
      </c>
    </row>
    <row r="533" spans="1:8" x14ac:dyDescent="0.25">
      <c r="A533" t="s">
        <v>7</v>
      </c>
      <c r="B533" t="s">
        <v>807</v>
      </c>
      <c r="C533" t="s">
        <v>31</v>
      </c>
      <c r="D533" s="1">
        <v>46242.270833333336</v>
      </c>
      <c r="E533" s="1">
        <v>46242.916666666664</v>
      </c>
      <c r="F533" t="s">
        <v>14</v>
      </c>
      <c r="G533" t="s">
        <v>389</v>
      </c>
      <c r="H533" t="b">
        <v>0</v>
      </c>
    </row>
    <row r="534" spans="1:8" x14ac:dyDescent="0.25">
      <c r="A534" t="s">
        <v>7</v>
      </c>
      <c r="B534" t="s">
        <v>807</v>
      </c>
      <c r="C534" t="s">
        <v>31</v>
      </c>
      <c r="D534" s="1">
        <v>46243.270833333336</v>
      </c>
      <c r="E534" s="1">
        <v>46243.916666666664</v>
      </c>
      <c r="F534" t="s">
        <v>14</v>
      </c>
      <c r="G534" t="s">
        <v>389</v>
      </c>
      <c r="H534" t="b">
        <v>0</v>
      </c>
    </row>
    <row r="535" spans="1:8" x14ac:dyDescent="0.25">
      <c r="A535" t="s">
        <v>7</v>
      </c>
      <c r="B535" t="s">
        <v>807</v>
      </c>
      <c r="C535" t="s">
        <v>31</v>
      </c>
      <c r="D535" s="1">
        <v>46244.270833333336</v>
      </c>
      <c r="E535" s="1">
        <v>46244.916666666664</v>
      </c>
      <c r="F535" t="s">
        <v>14</v>
      </c>
      <c r="G535" t="s">
        <v>389</v>
      </c>
      <c r="H535" t="b">
        <v>0</v>
      </c>
    </row>
    <row r="536" spans="1:8" x14ac:dyDescent="0.25">
      <c r="A536" t="s">
        <v>7</v>
      </c>
      <c r="B536" t="s">
        <v>807</v>
      </c>
      <c r="C536" t="s">
        <v>31</v>
      </c>
      <c r="D536" s="1">
        <v>46245.270833333336</v>
      </c>
      <c r="E536" s="1">
        <v>46245.916666666664</v>
      </c>
      <c r="F536" t="s">
        <v>14</v>
      </c>
      <c r="G536" t="s">
        <v>389</v>
      </c>
      <c r="H536" t="b">
        <v>0</v>
      </c>
    </row>
    <row r="537" spans="1:8" x14ac:dyDescent="0.25">
      <c r="A537" t="s">
        <v>7</v>
      </c>
      <c r="B537" t="s">
        <v>807</v>
      </c>
      <c r="C537" t="s">
        <v>31</v>
      </c>
      <c r="D537" s="1">
        <v>46246.270833333336</v>
      </c>
      <c r="E537" s="1">
        <v>46246.916666666664</v>
      </c>
      <c r="F537" t="s">
        <v>14</v>
      </c>
      <c r="G537" t="s">
        <v>389</v>
      </c>
      <c r="H537" t="b">
        <v>0</v>
      </c>
    </row>
    <row r="538" spans="1:8" x14ac:dyDescent="0.25">
      <c r="A538" t="s">
        <v>7</v>
      </c>
      <c r="B538" t="s">
        <v>807</v>
      </c>
      <c r="C538" t="s">
        <v>31</v>
      </c>
      <c r="D538" s="1">
        <v>46247.270833333336</v>
      </c>
      <c r="E538" s="1">
        <v>46247.916666666664</v>
      </c>
      <c r="F538" t="s">
        <v>14</v>
      </c>
      <c r="G538" t="s">
        <v>389</v>
      </c>
      <c r="H538" t="b">
        <v>0</v>
      </c>
    </row>
    <row r="539" spans="1:8" x14ac:dyDescent="0.25">
      <c r="A539" t="s">
        <v>7</v>
      </c>
      <c r="B539" t="s">
        <v>807</v>
      </c>
      <c r="C539" t="s">
        <v>31</v>
      </c>
      <c r="D539" s="1">
        <v>46248.270833333336</v>
      </c>
      <c r="E539" s="1">
        <v>46248.916666666664</v>
      </c>
      <c r="F539" t="s">
        <v>14</v>
      </c>
      <c r="G539" t="s">
        <v>389</v>
      </c>
      <c r="H539" t="b">
        <v>0</v>
      </c>
    </row>
    <row r="540" spans="1:8" x14ac:dyDescent="0.25">
      <c r="A540" t="s">
        <v>7</v>
      </c>
      <c r="B540" t="s">
        <v>807</v>
      </c>
      <c r="C540" t="s">
        <v>31</v>
      </c>
      <c r="D540" s="1">
        <v>46249.270833333336</v>
      </c>
      <c r="E540" s="1">
        <v>46249.916666666664</v>
      </c>
      <c r="F540" t="s">
        <v>14</v>
      </c>
      <c r="G540" t="s">
        <v>389</v>
      </c>
      <c r="H540" t="b">
        <v>0</v>
      </c>
    </row>
    <row r="541" spans="1:8" x14ac:dyDescent="0.25">
      <c r="A541" t="s">
        <v>7</v>
      </c>
      <c r="B541" t="s">
        <v>807</v>
      </c>
      <c r="C541" t="s">
        <v>31</v>
      </c>
      <c r="D541" s="1">
        <v>46250.270833333336</v>
      </c>
      <c r="E541" s="1">
        <v>46250.916666666664</v>
      </c>
      <c r="F541" t="s">
        <v>14</v>
      </c>
      <c r="G541" t="s">
        <v>389</v>
      </c>
      <c r="H541" t="b">
        <v>0</v>
      </c>
    </row>
    <row r="542" spans="1:8" x14ac:dyDescent="0.25">
      <c r="A542" t="s">
        <v>7</v>
      </c>
      <c r="B542" t="s">
        <v>807</v>
      </c>
      <c r="C542" t="s">
        <v>31</v>
      </c>
      <c r="D542" s="1">
        <v>46251.270833333336</v>
      </c>
      <c r="E542" s="1">
        <v>46251.916666666664</v>
      </c>
      <c r="F542" t="s">
        <v>14</v>
      </c>
      <c r="G542" t="s">
        <v>389</v>
      </c>
      <c r="H542" t="b">
        <v>0</v>
      </c>
    </row>
    <row r="543" spans="1:8" x14ac:dyDescent="0.25">
      <c r="A543" t="s">
        <v>7</v>
      </c>
      <c r="B543" t="s">
        <v>807</v>
      </c>
      <c r="C543" t="s">
        <v>31</v>
      </c>
      <c r="D543" s="1">
        <v>46252.270833333336</v>
      </c>
      <c r="E543" s="1">
        <v>46252.916666666664</v>
      </c>
      <c r="F543" t="s">
        <v>14</v>
      </c>
      <c r="G543" t="s">
        <v>389</v>
      </c>
      <c r="H543" t="b">
        <v>0</v>
      </c>
    </row>
    <row r="544" spans="1:8" x14ac:dyDescent="0.25">
      <c r="A544" t="s">
        <v>7</v>
      </c>
      <c r="B544" t="s">
        <v>807</v>
      </c>
      <c r="C544" t="s">
        <v>31</v>
      </c>
      <c r="D544" s="1">
        <v>46253.270833333336</v>
      </c>
      <c r="E544" s="1">
        <v>46253.916666666664</v>
      </c>
      <c r="F544" t="s">
        <v>14</v>
      </c>
      <c r="G544" t="s">
        <v>389</v>
      </c>
      <c r="H544" t="b">
        <v>0</v>
      </c>
    </row>
    <row r="545" spans="1:8" x14ac:dyDescent="0.25">
      <c r="A545" t="s">
        <v>7</v>
      </c>
      <c r="B545" t="s">
        <v>807</v>
      </c>
      <c r="C545" t="s">
        <v>31</v>
      </c>
      <c r="D545" s="1">
        <v>46254.270833333336</v>
      </c>
      <c r="E545" s="1">
        <v>46254.916666666664</v>
      </c>
      <c r="F545" t="s">
        <v>14</v>
      </c>
      <c r="G545" t="s">
        <v>389</v>
      </c>
      <c r="H545" t="b">
        <v>0</v>
      </c>
    </row>
    <row r="546" spans="1:8" x14ac:dyDescent="0.25">
      <c r="A546" t="s">
        <v>7</v>
      </c>
      <c r="B546" t="s">
        <v>807</v>
      </c>
      <c r="C546" t="s">
        <v>31</v>
      </c>
      <c r="D546" s="1">
        <v>46255.270833333336</v>
      </c>
      <c r="E546" s="1">
        <v>46255.916666666664</v>
      </c>
      <c r="F546" t="s">
        <v>14</v>
      </c>
      <c r="G546" t="s">
        <v>389</v>
      </c>
      <c r="H546" t="b">
        <v>0</v>
      </c>
    </row>
    <row r="547" spans="1:8" x14ac:dyDescent="0.25">
      <c r="A547" t="s">
        <v>7</v>
      </c>
      <c r="B547" t="s">
        <v>807</v>
      </c>
      <c r="C547" t="s">
        <v>31</v>
      </c>
      <c r="D547" s="1">
        <v>46256.270833333336</v>
      </c>
      <c r="E547" s="1">
        <v>46256.916666666664</v>
      </c>
      <c r="F547" t="s">
        <v>14</v>
      </c>
      <c r="G547" t="s">
        <v>389</v>
      </c>
      <c r="H547" t="b">
        <v>0</v>
      </c>
    </row>
    <row r="548" spans="1:8" x14ac:dyDescent="0.25">
      <c r="A548" t="s">
        <v>7</v>
      </c>
      <c r="B548" t="s">
        <v>807</v>
      </c>
      <c r="C548" t="s">
        <v>31</v>
      </c>
      <c r="D548" s="1">
        <v>46257.270833333336</v>
      </c>
      <c r="E548" s="1">
        <v>46257.916666666664</v>
      </c>
      <c r="F548" t="s">
        <v>14</v>
      </c>
      <c r="G548" t="s">
        <v>389</v>
      </c>
      <c r="H548" t="b">
        <v>0</v>
      </c>
    </row>
    <row r="549" spans="1:8" x14ac:dyDescent="0.25">
      <c r="A549" t="s">
        <v>7</v>
      </c>
      <c r="B549" t="s">
        <v>807</v>
      </c>
      <c r="C549" t="s">
        <v>31</v>
      </c>
      <c r="D549" s="1">
        <v>46258.270833333336</v>
      </c>
      <c r="E549" s="1">
        <v>46258.916666666664</v>
      </c>
      <c r="F549" t="s">
        <v>14</v>
      </c>
      <c r="G549" t="s">
        <v>389</v>
      </c>
      <c r="H549" t="b">
        <v>0</v>
      </c>
    </row>
    <row r="550" spans="1:8" x14ac:dyDescent="0.25">
      <c r="A550" t="s">
        <v>7</v>
      </c>
      <c r="B550" t="s">
        <v>807</v>
      </c>
      <c r="C550" t="s">
        <v>31</v>
      </c>
      <c r="D550" s="1">
        <v>46259.270833333336</v>
      </c>
      <c r="E550" s="1">
        <v>46259.916666666664</v>
      </c>
      <c r="F550" t="s">
        <v>14</v>
      </c>
      <c r="G550" t="s">
        <v>389</v>
      </c>
      <c r="H550" t="b">
        <v>0</v>
      </c>
    </row>
    <row r="551" spans="1:8" x14ac:dyDescent="0.25">
      <c r="A551" t="s">
        <v>7</v>
      </c>
      <c r="B551" t="s">
        <v>807</v>
      </c>
      <c r="C551" t="s">
        <v>31</v>
      </c>
      <c r="D551" s="1">
        <v>46260.270833333336</v>
      </c>
      <c r="E551" s="1">
        <v>46260.916666666664</v>
      </c>
      <c r="F551" t="s">
        <v>14</v>
      </c>
      <c r="G551" t="s">
        <v>389</v>
      </c>
      <c r="H551" t="b">
        <v>0</v>
      </c>
    </row>
    <row r="552" spans="1:8" x14ac:dyDescent="0.25">
      <c r="A552" t="s">
        <v>7</v>
      </c>
      <c r="B552" t="s">
        <v>807</v>
      </c>
      <c r="C552" t="s">
        <v>31</v>
      </c>
      <c r="D552" s="1">
        <v>46261.270833333336</v>
      </c>
      <c r="E552" s="1">
        <v>46261.916666666664</v>
      </c>
      <c r="F552" t="s">
        <v>14</v>
      </c>
      <c r="G552" t="s">
        <v>389</v>
      </c>
      <c r="H552" t="b">
        <v>0</v>
      </c>
    </row>
    <row r="553" spans="1:8" x14ac:dyDescent="0.25">
      <c r="A553" t="s">
        <v>7</v>
      </c>
      <c r="B553" t="s">
        <v>807</v>
      </c>
      <c r="C553" t="s">
        <v>31</v>
      </c>
      <c r="D553" s="1">
        <v>46262.270833333336</v>
      </c>
      <c r="E553" s="1">
        <v>46262.916666666664</v>
      </c>
      <c r="F553" t="s">
        <v>14</v>
      </c>
      <c r="G553" t="s">
        <v>389</v>
      </c>
      <c r="H553" t="b">
        <v>0</v>
      </c>
    </row>
    <row r="554" spans="1:8" x14ac:dyDescent="0.25">
      <c r="A554" t="s">
        <v>7</v>
      </c>
      <c r="B554" t="s">
        <v>807</v>
      </c>
      <c r="C554" t="s">
        <v>31</v>
      </c>
      <c r="D554" s="1">
        <v>46263.270833333336</v>
      </c>
      <c r="E554" s="1">
        <v>46263.916666666664</v>
      </c>
      <c r="F554" t="s">
        <v>14</v>
      </c>
      <c r="G554" t="s">
        <v>389</v>
      </c>
      <c r="H554" t="b">
        <v>0</v>
      </c>
    </row>
    <row r="555" spans="1:8" x14ac:dyDescent="0.25">
      <c r="A555" t="s">
        <v>7</v>
      </c>
      <c r="B555" t="s">
        <v>807</v>
      </c>
      <c r="C555" t="s">
        <v>31</v>
      </c>
      <c r="D555" s="1">
        <v>46264.270833333336</v>
      </c>
      <c r="E555" s="1">
        <v>46264.916666666664</v>
      </c>
      <c r="F555" t="s">
        <v>14</v>
      </c>
      <c r="G555" t="s">
        <v>389</v>
      </c>
      <c r="H555" t="b">
        <v>0</v>
      </c>
    </row>
    <row r="556" spans="1:8" x14ac:dyDescent="0.25">
      <c r="A556" t="s">
        <v>7</v>
      </c>
      <c r="B556" t="s">
        <v>807</v>
      </c>
      <c r="C556" t="s">
        <v>31</v>
      </c>
      <c r="D556" s="1">
        <v>46265.270833333336</v>
      </c>
      <c r="E556" s="1">
        <v>46265.916666666664</v>
      </c>
      <c r="F556" t="s">
        <v>14</v>
      </c>
      <c r="G556" t="s">
        <v>389</v>
      </c>
      <c r="H556" t="b">
        <v>0</v>
      </c>
    </row>
    <row r="557" spans="1:8" x14ac:dyDescent="0.25">
      <c r="A557" t="s">
        <v>7</v>
      </c>
      <c r="B557" t="s">
        <v>807</v>
      </c>
      <c r="C557" t="s">
        <v>31</v>
      </c>
      <c r="D557" s="1">
        <v>46266.270833333336</v>
      </c>
      <c r="E557" s="1">
        <v>46266.916666666664</v>
      </c>
      <c r="F557" t="s">
        <v>14</v>
      </c>
      <c r="G557" t="s">
        <v>389</v>
      </c>
      <c r="H557" t="b">
        <v>0</v>
      </c>
    </row>
    <row r="558" spans="1:8" x14ac:dyDescent="0.25">
      <c r="A558" t="s">
        <v>7</v>
      </c>
      <c r="B558" t="s">
        <v>807</v>
      </c>
      <c r="C558" t="s">
        <v>31</v>
      </c>
      <c r="D558" s="1">
        <v>46267.270833333336</v>
      </c>
      <c r="E558" s="1">
        <v>46267.916666666664</v>
      </c>
      <c r="F558" t="s">
        <v>14</v>
      </c>
      <c r="G558" t="s">
        <v>389</v>
      </c>
      <c r="H558" t="b">
        <v>0</v>
      </c>
    </row>
    <row r="559" spans="1:8" x14ac:dyDescent="0.25">
      <c r="A559" t="s">
        <v>7</v>
      </c>
      <c r="B559" t="s">
        <v>807</v>
      </c>
      <c r="C559" t="s">
        <v>31</v>
      </c>
      <c r="D559" s="1">
        <v>46268.270833333336</v>
      </c>
      <c r="E559" s="1">
        <v>46268.916666666664</v>
      </c>
      <c r="F559" t="s">
        <v>14</v>
      </c>
      <c r="G559" t="s">
        <v>389</v>
      </c>
      <c r="H559" t="b">
        <v>0</v>
      </c>
    </row>
    <row r="560" spans="1:8" x14ac:dyDescent="0.25">
      <c r="A560" t="s">
        <v>7</v>
      </c>
      <c r="B560" t="s">
        <v>807</v>
      </c>
      <c r="C560" t="s">
        <v>31</v>
      </c>
      <c r="D560" s="1">
        <v>46269.270833333336</v>
      </c>
      <c r="E560" s="1">
        <v>46269.916666666664</v>
      </c>
      <c r="F560" t="s">
        <v>14</v>
      </c>
      <c r="G560" t="s">
        <v>389</v>
      </c>
      <c r="H560" t="b">
        <v>0</v>
      </c>
    </row>
    <row r="561" spans="1:8" x14ac:dyDescent="0.25">
      <c r="A561" t="s">
        <v>7</v>
      </c>
      <c r="B561" t="s">
        <v>807</v>
      </c>
      <c r="C561" t="s">
        <v>31</v>
      </c>
      <c r="D561" s="1">
        <v>46270.270833333336</v>
      </c>
      <c r="E561" s="1">
        <v>46270.916666666664</v>
      </c>
      <c r="F561" t="s">
        <v>14</v>
      </c>
      <c r="G561" t="s">
        <v>389</v>
      </c>
      <c r="H561" t="b">
        <v>0</v>
      </c>
    </row>
    <row r="562" spans="1:8" x14ac:dyDescent="0.25">
      <c r="A562" t="s">
        <v>7</v>
      </c>
      <c r="B562" t="s">
        <v>807</v>
      </c>
      <c r="C562" t="s">
        <v>31</v>
      </c>
      <c r="D562" s="1">
        <v>46271.270833333336</v>
      </c>
      <c r="E562" s="1">
        <v>46271.916666666664</v>
      </c>
      <c r="F562" t="s">
        <v>14</v>
      </c>
      <c r="G562" t="s">
        <v>389</v>
      </c>
      <c r="H562" t="b">
        <v>0</v>
      </c>
    </row>
    <row r="563" spans="1:8" x14ac:dyDescent="0.25">
      <c r="A563" t="s">
        <v>7</v>
      </c>
      <c r="B563" t="s">
        <v>807</v>
      </c>
      <c r="C563" t="s">
        <v>31</v>
      </c>
      <c r="D563" s="1">
        <v>46272.270833333336</v>
      </c>
      <c r="E563" s="1">
        <v>46272.916666666664</v>
      </c>
      <c r="F563" t="s">
        <v>14</v>
      </c>
      <c r="G563" t="s">
        <v>389</v>
      </c>
      <c r="H563" t="b">
        <v>0</v>
      </c>
    </row>
    <row r="564" spans="1:8" x14ac:dyDescent="0.25">
      <c r="A564" t="s">
        <v>7</v>
      </c>
      <c r="B564" t="s">
        <v>807</v>
      </c>
      <c r="C564" t="s">
        <v>31</v>
      </c>
      <c r="D564" s="1">
        <v>46273.270833333336</v>
      </c>
      <c r="E564" s="1">
        <v>46273.916666666664</v>
      </c>
      <c r="F564" t="s">
        <v>14</v>
      </c>
      <c r="G564" t="s">
        <v>389</v>
      </c>
      <c r="H564" t="b">
        <v>0</v>
      </c>
    </row>
    <row r="565" spans="1:8" x14ac:dyDescent="0.25">
      <c r="A565" t="s">
        <v>7</v>
      </c>
      <c r="B565" t="s">
        <v>807</v>
      </c>
      <c r="C565" t="s">
        <v>31</v>
      </c>
      <c r="D565" s="1">
        <v>46274.270833333336</v>
      </c>
      <c r="E565" s="1">
        <v>46274.916666666664</v>
      </c>
      <c r="F565" t="s">
        <v>14</v>
      </c>
      <c r="G565" t="s">
        <v>389</v>
      </c>
      <c r="H565" t="b">
        <v>0</v>
      </c>
    </row>
    <row r="566" spans="1:8" x14ac:dyDescent="0.25">
      <c r="A566" t="s">
        <v>7</v>
      </c>
      <c r="B566" t="s">
        <v>807</v>
      </c>
      <c r="C566" t="s">
        <v>31</v>
      </c>
      <c r="D566" s="1">
        <v>46275.270833333336</v>
      </c>
      <c r="E566" s="1">
        <v>46275.916666666664</v>
      </c>
      <c r="F566" t="s">
        <v>14</v>
      </c>
      <c r="G566" t="s">
        <v>389</v>
      </c>
      <c r="H566" t="b">
        <v>0</v>
      </c>
    </row>
    <row r="567" spans="1:8" x14ac:dyDescent="0.25">
      <c r="A567" t="s">
        <v>7</v>
      </c>
      <c r="B567" t="s">
        <v>807</v>
      </c>
      <c r="C567" t="s">
        <v>31</v>
      </c>
      <c r="D567" s="1">
        <v>46276.270833333336</v>
      </c>
      <c r="E567" s="1">
        <v>46276.916666666664</v>
      </c>
      <c r="F567" t="s">
        <v>14</v>
      </c>
      <c r="G567" t="s">
        <v>389</v>
      </c>
      <c r="H567" t="b">
        <v>0</v>
      </c>
    </row>
    <row r="568" spans="1:8" x14ac:dyDescent="0.25">
      <c r="A568" t="s">
        <v>7</v>
      </c>
      <c r="B568" t="s">
        <v>807</v>
      </c>
      <c r="C568" t="s">
        <v>31</v>
      </c>
      <c r="D568" s="1">
        <v>46277.270833333336</v>
      </c>
      <c r="E568" s="1">
        <v>46277.916666666664</v>
      </c>
      <c r="F568" t="s">
        <v>14</v>
      </c>
      <c r="G568" t="s">
        <v>389</v>
      </c>
      <c r="H568" t="b">
        <v>0</v>
      </c>
    </row>
    <row r="569" spans="1:8" x14ac:dyDescent="0.25">
      <c r="A569" t="s">
        <v>7</v>
      </c>
      <c r="B569" t="s">
        <v>807</v>
      </c>
      <c r="C569" t="s">
        <v>31</v>
      </c>
      <c r="D569" s="1">
        <v>46278.270833333336</v>
      </c>
      <c r="E569" s="1">
        <v>46278.916666666664</v>
      </c>
      <c r="F569" t="s">
        <v>14</v>
      </c>
      <c r="G569" t="s">
        <v>389</v>
      </c>
      <c r="H569" t="b">
        <v>0</v>
      </c>
    </row>
    <row r="570" spans="1:8" x14ac:dyDescent="0.25">
      <c r="A570" t="s">
        <v>7</v>
      </c>
      <c r="B570" t="s">
        <v>807</v>
      </c>
      <c r="C570" t="s">
        <v>31</v>
      </c>
      <c r="D570" s="1">
        <v>46279.270833333336</v>
      </c>
      <c r="E570" s="1">
        <v>46279.916666666664</v>
      </c>
      <c r="F570" t="s">
        <v>14</v>
      </c>
      <c r="G570" t="s">
        <v>389</v>
      </c>
      <c r="H570" t="b">
        <v>0</v>
      </c>
    </row>
    <row r="571" spans="1:8" x14ac:dyDescent="0.25">
      <c r="A571" t="s">
        <v>7</v>
      </c>
      <c r="B571" t="s">
        <v>807</v>
      </c>
      <c r="C571" t="s">
        <v>31</v>
      </c>
      <c r="D571" s="1">
        <v>46280.270833333336</v>
      </c>
      <c r="E571" s="1">
        <v>46280.916666666664</v>
      </c>
      <c r="F571" t="s">
        <v>14</v>
      </c>
      <c r="G571" t="s">
        <v>389</v>
      </c>
      <c r="H571" t="b">
        <v>0</v>
      </c>
    </row>
    <row r="572" spans="1:8" x14ac:dyDescent="0.25">
      <c r="A572" t="s">
        <v>7</v>
      </c>
      <c r="B572" t="s">
        <v>807</v>
      </c>
      <c r="C572" t="s">
        <v>31</v>
      </c>
      <c r="D572" s="1">
        <v>46281.270833333336</v>
      </c>
      <c r="E572" s="1">
        <v>46281.916666666664</v>
      </c>
      <c r="F572" t="s">
        <v>14</v>
      </c>
      <c r="G572" t="s">
        <v>389</v>
      </c>
      <c r="H572" t="b">
        <v>0</v>
      </c>
    </row>
    <row r="573" spans="1:8" x14ac:dyDescent="0.25">
      <c r="A573" t="s">
        <v>7</v>
      </c>
      <c r="B573" t="s">
        <v>807</v>
      </c>
      <c r="C573" t="s">
        <v>31</v>
      </c>
      <c r="D573" s="1">
        <v>46282.270833333336</v>
      </c>
      <c r="E573" s="1">
        <v>46282.916666666664</v>
      </c>
      <c r="F573" t="s">
        <v>14</v>
      </c>
      <c r="G573" t="s">
        <v>389</v>
      </c>
      <c r="H573" t="b">
        <v>0</v>
      </c>
    </row>
    <row r="574" spans="1:8" x14ac:dyDescent="0.25">
      <c r="A574" t="s">
        <v>7</v>
      </c>
      <c r="B574" t="s">
        <v>807</v>
      </c>
      <c r="C574" t="s">
        <v>31</v>
      </c>
      <c r="D574" s="1">
        <v>46283.270833333336</v>
      </c>
      <c r="E574" s="1">
        <v>46283.916666666664</v>
      </c>
      <c r="F574" t="s">
        <v>14</v>
      </c>
      <c r="G574" t="s">
        <v>389</v>
      </c>
      <c r="H574" t="b">
        <v>0</v>
      </c>
    </row>
    <row r="575" spans="1:8" x14ac:dyDescent="0.25">
      <c r="A575" t="s">
        <v>7</v>
      </c>
      <c r="B575" t="s">
        <v>807</v>
      </c>
      <c r="C575" t="s">
        <v>31</v>
      </c>
      <c r="D575" s="1">
        <v>46284.270833333336</v>
      </c>
      <c r="E575" s="1">
        <v>46284.916666666664</v>
      </c>
      <c r="F575" t="s">
        <v>14</v>
      </c>
      <c r="G575" t="s">
        <v>389</v>
      </c>
      <c r="H575" t="b">
        <v>0</v>
      </c>
    </row>
    <row r="576" spans="1:8" x14ac:dyDescent="0.25">
      <c r="A576" t="s">
        <v>7</v>
      </c>
      <c r="B576" t="s">
        <v>807</v>
      </c>
      <c r="C576" t="s">
        <v>31</v>
      </c>
      <c r="D576" s="1">
        <v>46285.270833333336</v>
      </c>
      <c r="E576" s="1">
        <v>46285.916666666664</v>
      </c>
      <c r="F576" t="s">
        <v>14</v>
      </c>
      <c r="G576" t="s">
        <v>389</v>
      </c>
      <c r="H576" t="b">
        <v>0</v>
      </c>
    </row>
    <row r="577" spans="1:8" x14ac:dyDescent="0.25">
      <c r="A577" t="s">
        <v>7</v>
      </c>
      <c r="B577" t="s">
        <v>807</v>
      </c>
      <c r="C577" t="s">
        <v>31</v>
      </c>
      <c r="D577" s="1">
        <v>46286.270833333336</v>
      </c>
      <c r="E577" s="1">
        <v>46286.916666666664</v>
      </c>
      <c r="F577" t="s">
        <v>14</v>
      </c>
      <c r="G577" t="s">
        <v>389</v>
      </c>
      <c r="H577" t="b">
        <v>0</v>
      </c>
    </row>
    <row r="578" spans="1:8" x14ac:dyDescent="0.25">
      <c r="A578" t="s">
        <v>7</v>
      </c>
      <c r="B578" t="s">
        <v>807</v>
      </c>
      <c r="C578" t="s">
        <v>31</v>
      </c>
      <c r="D578" s="1">
        <v>46287.270833333336</v>
      </c>
      <c r="E578" s="1">
        <v>46287.916666666664</v>
      </c>
      <c r="F578" t="s">
        <v>14</v>
      </c>
      <c r="G578" t="s">
        <v>389</v>
      </c>
      <c r="H578" t="b">
        <v>0</v>
      </c>
    </row>
    <row r="579" spans="1:8" x14ac:dyDescent="0.25">
      <c r="A579" t="s">
        <v>7</v>
      </c>
      <c r="B579" t="s">
        <v>807</v>
      </c>
      <c r="C579" t="s">
        <v>31</v>
      </c>
      <c r="D579" s="1">
        <v>46288.270833333336</v>
      </c>
      <c r="E579" s="1">
        <v>46288.916666666664</v>
      </c>
      <c r="F579" t="s">
        <v>14</v>
      </c>
      <c r="G579" t="s">
        <v>389</v>
      </c>
      <c r="H579" t="b">
        <v>0</v>
      </c>
    </row>
    <row r="580" spans="1:8" x14ac:dyDescent="0.25">
      <c r="A580" t="s">
        <v>7</v>
      </c>
      <c r="B580" t="s">
        <v>807</v>
      </c>
      <c r="C580" t="s">
        <v>31</v>
      </c>
      <c r="D580" s="1">
        <v>46289.270833333336</v>
      </c>
      <c r="E580" s="1">
        <v>46289.916666666664</v>
      </c>
      <c r="F580" t="s">
        <v>14</v>
      </c>
      <c r="G580" t="s">
        <v>389</v>
      </c>
      <c r="H580" t="b">
        <v>0</v>
      </c>
    </row>
    <row r="581" spans="1:8" x14ac:dyDescent="0.25">
      <c r="A581" t="s">
        <v>7</v>
      </c>
      <c r="B581" t="s">
        <v>807</v>
      </c>
      <c r="C581" t="s">
        <v>31</v>
      </c>
      <c r="D581" s="1">
        <v>46290.270833333336</v>
      </c>
      <c r="E581" s="1">
        <v>46290.916666666664</v>
      </c>
      <c r="F581" t="s">
        <v>14</v>
      </c>
      <c r="G581" t="s">
        <v>389</v>
      </c>
      <c r="H581" t="b">
        <v>0</v>
      </c>
    </row>
    <row r="582" spans="1:8" x14ac:dyDescent="0.25">
      <c r="A582" t="s">
        <v>7</v>
      </c>
      <c r="B582" t="s">
        <v>807</v>
      </c>
      <c r="C582" t="s">
        <v>31</v>
      </c>
      <c r="D582" s="1">
        <v>46291.270833333336</v>
      </c>
      <c r="E582" s="1">
        <v>46291.916666666664</v>
      </c>
      <c r="F582" t="s">
        <v>14</v>
      </c>
      <c r="G582" t="s">
        <v>389</v>
      </c>
      <c r="H582" t="b">
        <v>0</v>
      </c>
    </row>
    <row r="583" spans="1:8" x14ac:dyDescent="0.25">
      <c r="A583" t="s">
        <v>7</v>
      </c>
      <c r="B583" t="s">
        <v>807</v>
      </c>
      <c r="C583" t="s">
        <v>31</v>
      </c>
      <c r="D583" s="1">
        <v>46292.270833333336</v>
      </c>
      <c r="E583" s="1">
        <v>46292.916666666664</v>
      </c>
      <c r="F583" t="s">
        <v>14</v>
      </c>
      <c r="G583" t="s">
        <v>389</v>
      </c>
      <c r="H583" t="b">
        <v>0</v>
      </c>
    </row>
    <row r="584" spans="1:8" x14ac:dyDescent="0.25">
      <c r="A584" t="s">
        <v>7</v>
      </c>
      <c r="B584" t="s">
        <v>807</v>
      </c>
      <c r="C584" t="s">
        <v>31</v>
      </c>
      <c r="D584" s="1">
        <v>46293.270833333336</v>
      </c>
      <c r="E584" s="1">
        <v>46293.916666666664</v>
      </c>
      <c r="F584" t="s">
        <v>14</v>
      </c>
      <c r="G584" t="s">
        <v>389</v>
      </c>
      <c r="H584" t="b">
        <v>0</v>
      </c>
    </row>
    <row r="585" spans="1:8" x14ac:dyDescent="0.25">
      <c r="A585" t="s">
        <v>7</v>
      </c>
      <c r="B585" t="s">
        <v>807</v>
      </c>
      <c r="C585" t="s">
        <v>31</v>
      </c>
      <c r="D585" s="1">
        <v>46294.270833333336</v>
      </c>
      <c r="E585" s="1">
        <v>46294.916666666664</v>
      </c>
      <c r="F585" t="s">
        <v>14</v>
      </c>
      <c r="G585" t="s">
        <v>389</v>
      </c>
      <c r="H585" t="b">
        <v>0</v>
      </c>
    </row>
    <row r="586" spans="1:8" x14ac:dyDescent="0.25">
      <c r="A586" t="s">
        <v>7</v>
      </c>
      <c r="B586" t="s">
        <v>807</v>
      </c>
      <c r="C586" t="s">
        <v>31</v>
      </c>
      <c r="D586" s="1">
        <v>46295.270833333336</v>
      </c>
      <c r="E586" s="1">
        <v>46295.916666666664</v>
      </c>
      <c r="F586" t="s">
        <v>14</v>
      </c>
      <c r="G586" t="s">
        <v>389</v>
      </c>
      <c r="H586" t="b">
        <v>0</v>
      </c>
    </row>
    <row r="587" spans="1:8" x14ac:dyDescent="0.25">
      <c r="A587" t="s">
        <v>7</v>
      </c>
      <c r="B587" t="s">
        <v>815</v>
      </c>
      <c r="C587" t="s">
        <v>32</v>
      </c>
      <c r="D587" s="1">
        <v>46204</v>
      </c>
      <c r="E587" s="1">
        <v>46204.583333333336</v>
      </c>
      <c r="F587" t="s">
        <v>14</v>
      </c>
      <c r="G587" t="s">
        <v>389</v>
      </c>
      <c r="H587" t="b">
        <v>0</v>
      </c>
    </row>
    <row r="588" spans="1:8" x14ac:dyDescent="0.25">
      <c r="A588" t="s">
        <v>7</v>
      </c>
      <c r="B588" t="s">
        <v>815</v>
      </c>
      <c r="C588" t="s">
        <v>32</v>
      </c>
      <c r="D588" s="1">
        <v>46204.916666666664</v>
      </c>
      <c r="E588" s="1">
        <v>46205</v>
      </c>
      <c r="F588" t="s">
        <v>14</v>
      </c>
      <c r="G588" t="s">
        <v>389</v>
      </c>
      <c r="H588" t="b">
        <v>0</v>
      </c>
    </row>
    <row r="589" spans="1:8" x14ac:dyDescent="0.25">
      <c r="A589" t="s">
        <v>7</v>
      </c>
      <c r="B589" t="s">
        <v>815</v>
      </c>
      <c r="C589" t="s">
        <v>32</v>
      </c>
      <c r="D589" s="1">
        <v>46205</v>
      </c>
      <c r="E589" s="1">
        <v>46205.583333333336</v>
      </c>
      <c r="F589" t="s">
        <v>14</v>
      </c>
      <c r="G589" t="s">
        <v>389</v>
      </c>
      <c r="H589" t="b">
        <v>0</v>
      </c>
    </row>
    <row r="590" spans="1:8" x14ac:dyDescent="0.25">
      <c r="A590" t="s">
        <v>7</v>
      </c>
      <c r="B590" t="s">
        <v>815</v>
      </c>
      <c r="C590" t="s">
        <v>32</v>
      </c>
      <c r="D590" s="1">
        <v>46205.916666666664</v>
      </c>
      <c r="E590" s="1">
        <v>46206</v>
      </c>
      <c r="F590" t="s">
        <v>14</v>
      </c>
      <c r="G590" t="s">
        <v>389</v>
      </c>
      <c r="H590" t="b">
        <v>0</v>
      </c>
    </row>
    <row r="591" spans="1:8" x14ac:dyDescent="0.25">
      <c r="A591" t="s">
        <v>7</v>
      </c>
      <c r="B591" t="s">
        <v>815</v>
      </c>
      <c r="C591" t="s">
        <v>32</v>
      </c>
      <c r="D591" s="1">
        <v>46206</v>
      </c>
      <c r="E591" s="1">
        <v>46206.583333333336</v>
      </c>
      <c r="F591" t="s">
        <v>14</v>
      </c>
      <c r="G591" t="s">
        <v>389</v>
      </c>
      <c r="H591" t="b">
        <v>0</v>
      </c>
    </row>
    <row r="592" spans="1:8" x14ac:dyDescent="0.25">
      <c r="A592" t="s">
        <v>7</v>
      </c>
      <c r="B592" t="s">
        <v>815</v>
      </c>
      <c r="C592" t="s">
        <v>32</v>
      </c>
      <c r="D592" s="1">
        <v>46206.916666666664</v>
      </c>
      <c r="E592" s="1">
        <v>46207</v>
      </c>
      <c r="F592" t="s">
        <v>14</v>
      </c>
      <c r="G592" t="s">
        <v>389</v>
      </c>
      <c r="H592" t="b">
        <v>0</v>
      </c>
    </row>
    <row r="593" spans="1:8" x14ac:dyDescent="0.25">
      <c r="A593" t="s">
        <v>7</v>
      </c>
      <c r="B593" t="s">
        <v>815</v>
      </c>
      <c r="C593" t="s">
        <v>32</v>
      </c>
      <c r="D593" s="1">
        <v>46207</v>
      </c>
      <c r="E593" s="1">
        <v>46208</v>
      </c>
      <c r="F593" t="s">
        <v>14</v>
      </c>
      <c r="G593" t="s">
        <v>389</v>
      </c>
      <c r="H593" t="b">
        <v>0</v>
      </c>
    </row>
    <row r="594" spans="1:8" x14ac:dyDescent="0.25">
      <c r="A594" t="s">
        <v>7</v>
      </c>
      <c r="B594" t="s">
        <v>815</v>
      </c>
      <c r="C594" t="s">
        <v>32</v>
      </c>
      <c r="D594" s="1">
        <v>46208</v>
      </c>
      <c r="E594" s="1">
        <v>46208.583333333336</v>
      </c>
      <c r="F594" t="s">
        <v>14</v>
      </c>
      <c r="G594" t="s">
        <v>389</v>
      </c>
      <c r="H594" t="b">
        <v>0</v>
      </c>
    </row>
    <row r="595" spans="1:8" x14ac:dyDescent="0.25">
      <c r="A595" t="s">
        <v>7</v>
      </c>
      <c r="B595" t="s">
        <v>815</v>
      </c>
      <c r="C595" t="s">
        <v>32</v>
      </c>
      <c r="D595" s="1">
        <v>46208.916666666664</v>
      </c>
      <c r="E595" s="1">
        <v>46209</v>
      </c>
      <c r="F595" t="s">
        <v>14</v>
      </c>
      <c r="G595" t="s">
        <v>389</v>
      </c>
      <c r="H595" t="b">
        <v>0</v>
      </c>
    </row>
    <row r="596" spans="1:8" x14ac:dyDescent="0.25">
      <c r="A596" t="s">
        <v>7</v>
      </c>
      <c r="B596" t="s">
        <v>815</v>
      </c>
      <c r="C596" t="s">
        <v>32</v>
      </c>
      <c r="D596" s="1">
        <v>46209</v>
      </c>
      <c r="E596" s="1">
        <v>46209.583333333336</v>
      </c>
      <c r="F596" t="s">
        <v>14</v>
      </c>
      <c r="G596" t="s">
        <v>389</v>
      </c>
      <c r="H596" t="b">
        <v>0</v>
      </c>
    </row>
    <row r="597" spans="1:8" x14ac:dyDescent="0.25">
      <c r="A597" t="s">
        <v>7</v>
      </c>
      <c r="B597" t="s">
        <v>815</v>
      </c>
      <c r="C597" t="s">
        <v>32</v>
      </c>
      <c r="D597" s="1">
        <v>46209.916666666664</v>
      </c>
      <c r="E597" s="1">
        <v>46210</v>
      </c>
      <c r="F597" t="s">
        <v>14</v>
      </c>
      <c r="G597" t="s">
        <v>389</v>
      </c>
      <c r="H597" t="b">
        <v>0</v>
      </c>
    </row>
    <row r="598" spans="1:8" x14ac:dyDescent="0.25">
      <c r="A598" t="s">
        <v>7</v>
      </c>
      <c r="B598" t="s">
        <v>815</v>
      </c>
      <c r="C598" t="s">
        <v>32</v>
      </c>
      <c r="D598" s="1">
        <v>46210</v>
      </c>
      <c r="E598" s="1">
        <v>46210.583333333336</v>
      </c>
      <c r="F598" t="s">
        <v>14</v>
      </c>
      <c r="G598" t="s">
        <v>389</v>
      </c>
      <c r="H598" t="b">
        <v>0</v>
      </c>
    </row>
    <row r="599" spans="1:8" x14ac:dyDescent="0.25">
      <c r="A599" t="s">
        <v>7</v>
      </c>
      <c r="B599" t="s">
        <v>815</v>
      </c>
      <c r="C599" t="s">
        <v>32</v>
      </c>
      <c r="D599" s="1">
        <v>46210.916666666664</v>
      </c>
      <c r="E599" s="1">
        <v>46211</v>
      </c>
      <c r="F599" t="s">
        <v>14</v>
      </c>
      <c r="G599" t="s">
        <v>389</v>
      </c>
      <c r="H599" t="b">
        <v>0</v>
      </c>
    </row>
    <row r="600" spans="1:8" x14ac:dyDescent="0.25">
      <c r="A600" t="s">
        <v>7</v>
      </c>
      <c r="B600" t="s">
        <v>815</v>
      </c>
      <c r="C600" t="s">
        <v>32</v>
      </c>
      <c r="D600" s="1">
        <v>46211</v>
      </c>
      <c r="E600" s="1">
        <v>46211.583333333336</v>
      </c>
      <c r="F600" t="s">
        <v>14</v>
      </c>
      <c r="G600" t="s">
        <v>389</v>
      </c>
      <c r="H600" t="b">
        <v>0</v>
      </c>
    </row>
    <row r="601" spans="1:8" x14ac:dyDescent="0.25">
      <c r="A601" t="s">
        <v>7</v>
      </c>
      <c r="B601" t="s">
        <v>815</v>
      </c>
      <c r="C601" t="s">
        <v>32</v>
      </c>
      <c r="D601" s="1">
        <v>46211.916666666664</v>
      </c>
      <c r="E601" s="1">
        <v>46212</v>
      </c>
      <c r="F601" t="s">
        <v>14</v>
      </c>
      <c r="G601" t="s">
        <v>389</v>
      </c>
      <c r="H601" t="b">
        <v>0</v>
      </c>
    </row>
    <row r="602" spans="1:8" x14ac:dyDescent="0.25">
      <c r="A602" t="s">
        <v>7</v>
      </c>
      <c r="B602" t="s">
        <v>815</v>
      </c>
      <c r="C602" t="s">
        <v>32</v>
      </c>
      <c r="D602" s="1">
        <v>46212</v>
      </c>
      <c r="E602" s="1">
        <v>46212.583333333336</v>
      </c>
      <c r="F602" t="s">
        <v>14</v>
      </c>
      <c r="G602" t="s">
        <v>389</v>
      </c>
      <c r="H602" t="b">
        <v>0</v>
      </c>
    </row>
    <row r="603" spans="1:8" x14ac:dyDescent="0.25">
      <c r="A603" t="s">
        <v>7</v>
      </c>
      <c r="B603" t="s">
        <v>815</v>
      </c>
      <c r="C603" t="s">
        <v>32</v>
      </c>
      <c r="D603" s="1">
        <v>46212.916666666664</v>
      </c>
      <c r="E603" s="1">
        <v>46213</v>
      </c>
      <c r="F603" t="s">
        <v>14</v>
      </c>
      <c r="G603" t="s">
        <v>389</v>
      </c>
      <c r="H603" t="b">
        <v>0</v>
      </c>
    </row>
    <row r="604" spans="1:8" x14ac:dyDescent="0.25">
      <c r="A604" t="s">
        <v>7</v>
      </c>
      <c r="B604" t="s">
        <v>815</v>
      </c>
      <c r="C604" t="s">
        <v>32</v>
      </c>
      <c r="D604" s="1">
        <v>46213</v>
      </c>
      <c r="E604" s="1">
        <v>46213.583333333336</v>
      </c>
      <c r="F604" t="s">
        <v>14</v>
      </c>
      <c r="G604" t="s">
        <v>389</v>
      </c>
      <c r="H604" t="b">
        <v>0</v>
      </c>
    </row>
    <row r="605" spans="1:8" x14ac:dyDescent="0.25">
      <c r="A605" t="s">
        <v>7</v>
      </c>
      <c r="B605" t="s">
        <v>815</v>
      </c>
      <c r="C605" t="s">
        <v>32</v>
      </c>
      <c r="D605" s="1">
        <v>46213.916666666664</v>
      </c>
      <c r="E605" s="1">
        <v>46214</v>
      </c>
      <c r="F605" t="s">
        <v>14</v>
      </c>
      <c r="G605" t="s">
        <v>389</v>
      </c>
      <c r="H605" t="b">
        <v>0</v>
      </c>
    </row>
    <row r="606" spans="1:8" x14ac:dyDescent="0.25">
      <c r="A606" t="s">
        <v>7</v>
      </c>
      <c r="B606" t="s">
        <v>815</v>
      </c>
      <c r="C606" t="s">
        <v>32</v>
      </c>
      <c r="D606" s="1">
        <v>46214</v>
      </c>
      <c r="E606" s="1">
        <v>46215</v>
      </c>
      <c r="F606" t="s">
        <v>14</v>
      </c>
      <c r="G606" t="s">
        <v>389</v>
      </c>
      <c r="H606" t="b">
        <v>0</v>
      </c>
    </row>
    <row r="607" spans="1:8" x14ac:dyDescent="0.25">
      <c r="A607" t="s">
        <v>7</v>
      </c>
      <c r="B607" t="s">
        <v>815</v>
      </c>
      <c r="C607" t="s">
        <v>32</v>
      </c>
      <c r="D607" s="1">
        <v>46215</v>
      </c>
      <c r="E607" s="1">
        <v>46215.583333333336</v>
      </c>
      <c r="F607" t="s">
        <v>14</v>
      </c>
      <c r="G607" t="s">
        <v>389</v>
      </c>
      <c r="H607" t="b">
        <v>0</v>
      </c>
    </row>
    <row r="608" spans="1:8" x14ac:dyDescent="0.25">
      <c r="A608" t="s">
        <v>7</v>
      </c>
      <c r="B608" t="s">
        <v>815</v>
      </c>
      <c r="C608" t="s">
        <v>32</v>
      </c>
      <c r="D608" s="1">
        <v>46215.916666666664</v>
      </c>
      <c r="E608" s="1">
        <v>46216</v>
      </c>
      <c r="F608" t="s">
        <v>14</v>
      </c>
      <c r="G608" t="s">
        <v>389</v>
      </c>
      <c r="H608" t="b">
        <v>0</v>
      </c>
    </row>
    <row r="609" spans="1:8" x14ac:dyDescent="0.25">
      <c r="A609" t="s">
        <v>7</v>
      </c>
      <c r="B609" t="s">
        <v>815</v>
      </c>
      <c r="C609" t="s">
        <v>32</v>
      </c>
      <c r="D609" s="1">
        <v>46216</v>
      </c>
      <c r="E609" s="1">
        <v>46216.583333333336</v>
      </c>
      <c r="F609" t="s">
        <v>14</v>
      </c>
      <c r="G609" t="s">
        <v>389</v>
      </c>
      <c r="H609" t="b">
        <v>0</v>
      </c>
    </row>
    <row r="610" spans="1:8" x14ac:dyDescent="0.25">
      <c r="A610" t="s">
        <v>7</v>
      </c>
      <c r="B610" t="s">
        <v>815</v>
      </c>
      <c r="C610" t="s">
        <v>32</v>
      </c>
      <c r="D610" s="1">
        <v>46216.916666666664</v>
      </c>
      <c r="E610" s="1">
        <v>46217</v>
      </c>
      <c r="F610" t="s">
        <v>14</v>
      </c>
      <c r="G610" t="s">
        <v>389</v>
      </c>
      <c r="H610" t="b">
        <v>0</v>
      </c>
    </row>
    <row r="611" spans="1:8" x14ac:dyDescent="0.25">
      <c r="A611" t="s">
        <v>7</v>
      </c>
      <c r="B611" t="s">
        <v>815</v>
      </c>
      <c r="C611" t="s">
        <v>32</v>
      </c>
      <c r="D611" s="1">
        <v>46217</v>
      </c>
      <c r="E611" s="1">
        <v>46217.583333333336</v>
      </c>
      <c r="F611" t="s">
        <v>14</v>
      </c>
      <c r="G611" t="s">
        <v>389</v>
      </c>
      <c r="H611" t="b">
        <v>0</v>
      </c>
    </row>
    <row r="612" spans="1:8" x14ac:dyDescent="0.25">
      <c r="A612" t="s">
        <v>7</v>
      </c>
      <c r="B612" t="s">
        <v>815</v>
      </c>
      <c r="C612" t="s">
        <v>32</v>
      </c>
      <c r="D612" s="1">
        <v>46217.916666666664</v>
      </c>
      <c r="E612" s="1">
        <v>46218</v>
      </c>
      <c r="F612" t="s">
        <v>14</v>
      </c>
      <c r="G612" t="s">
        <v>389</v>
      </c>
      <c r="H612" t="b">
        <v>0</v>
      </c>
    </row>
    <row r="613" spans="1:8" x14ac:dyDescent="0.25">
      <c r="A613" t="s">
        <v>7</v>
      </c>
      <c r="B613" t="s">
        <v>815</v>
      </c>
      <c r="C613" t="s">
        <v>32</v>
      </c>
      <c r="D613" s="1">
        <v>46218</v>
      </c>
      <c r="E613" s="1">
        <v>46218.583333333336</v>
      </c>
      <c r="F613" t="s">
        <v>14</v>
      </c>
      <c r="G613" t="s">
        <v>389</v>
      </c>
      <c r="H613" t="b">
        <v>0</v>
      </c>
    </row>
    <row r="614" spans="1:8" x14ac:dyDescent="0.25">
      <c r="A614" t="s">
        <v>7</v>
      </c>
      <c r="B614" t="s">
        <v>815</v>
      </c>
      <c r="C614" t="s">
        <v>32</v>
      </c>
      <c r="D614" s="1">
        <v>46218.916666666664</v>
      </c>
      <c r="E614" s="1">
        <v>46219</v>
      </c>
      <c r="F614" t="s">
        <v>14</v>
      </c>
      <c r="G614" t="s">
        <v>389</v>
      </c>
      <c r="H614" t="b">
        <v>0</v>
      </c>
    </row>
    <row r="615" spans="1:8" x14ac:dyDescent="0.25">
      <c r="A615" t="s">
        <v>7</v>
      </c>
      <c r="B615" t="s">
        <v>815</v>
      </c>
      <c r="C615" t="s">
        <v>32</v>
      </c>
      <c r="D615" s="1">
        <v>46219</v>
      </c>
      <c r="E615" s="1">
        <v>46219.583333333336</v>
      </c>
      <c r="F615" t="s">
        <v>14</v>
      </c>
      <c r="G615" t="s">
        <v>389</v>
      </c>
      <c r="H615" t="b">
        <v>0</v>
      </c>
    </row>
    <row r="616" spans="1:8" x14ac:dyDescent="0.25">
      <c r="A616" t="s">
        <v>7</v>
      </c>
      <c r="B616" t="s">
        <v>815</v>
      </c>
      <c r="C616" t="s">
        <v>32</v>
      </c>
      <c r="D616" s="1">
        <v>46219.916666666664</v>
      </c>
      <c r="E616" s="1">
        <v>46220</v>
      </c>
      <c r="F616" t="s">
        <v>14</v>
      </c>
      <c r="G616" t="s">
        <v>389</v>
      </c>
      <c r="H616" t="b">
        <v>0</v>
      </c>
    </row>
    <row r="617" spans="1:8" x14ac:dyDescent="0.25">
      <c r="A617" t="s">
        <v>7</v>
      </c>
      <c r="B617" t="s">
        <v>815</v>
      </c>
      <c r="C617" t="s">
        <v>32</v>
      </c>
      <c r="D617" s="1">
        <v>46220</v>
      </c>
      <c r="E617" s="1">
        <v>46220.583333333336</v>
      </c>
      <c r="F617" t="s">
        <v>14</v>
      </c>
      <c r="G617" t="s">
        <v>389</v>
      </c>
      <c r="H617" t="b">
        <v>0</v>
      </c>
    </row>
    <row r="618" spans="1:8" x14ac:dyDescent="0.25">
      <c r="A618" t="s">
        <v>7</v>
      </c>
      <c r="B618" t="s">
        <v>815</v>
      </c>
      <c r="C618" t="s">
        <v>32</v>
      </c>
      <c r="D618" s="1">
        <v>46220.916666666664</v>
      </c>
      <c r="E618" s="1">
        <v>46221</v>
      </c>
      <c r="F618" t="s">
        <v>14</v>
      </c>
      <c r="G618" t="s">
        <v>389</v>
      </c>
      <c r="H618" t="b">
        <v>0</v>
      </c>
    </row>
    <row r="619" spans="1:8" x14ac:dyDescent="0.25">
      <c r="A619" t="s">
        <v>7</v>
      </c>
      <c r="B619" t="s">
        <v>815</v>
      </c>
      <c r="C619" t="s">
        <v>32</v>
      </c>
      <c r="D619" s="1">
        <v>46221</v>
      </c>
      <c r="E619" s="1">
        <v>46222</v>
      </c>
      <c r="F619" t="s">
        <v>14</v>
      </c>
      <c r="G619" t="s">
        <v>389</v>
      </c>
      <c r="H619" t="b">
        <v>0</v>
      </c>
    </row>
    <row r="620" spans="1:8" x14ac:dyDescent="0.25">
      <c r="A620" t="s">
        <v>7</v>
      </c>
      <c r="B620" t="s">
        <v>815</v>
      </c>
      <c r="C620" t="s">
        <v>32</v>
      </c>
      <c r="D620" s="1">
        <v>46222</v>
      </c>
      <c r="E620" s="1">
        <v>46222.583333333336</v>
      </c>
      <c r="F620" t="s">
        <v>14</v>
      </c>
      <c r="G620" t="s">
        <v>389</v>
      </c>
      <c r="H620" t="b">
        <v>0</v>
      </c>
    </row>
    <row r="621" spans="1:8" x14ac:dyDescent="0.25">
      <c r="A621" t="s">
        <v>7</v>
      </c>
      <c r="B621" t="s">
        <v>815</v>
      </c>
      <c r="C621" t="s">
        <v>32</v>
      </c>
      <c r="D621" s="1">
        <v>46222.916666666664</v>
      </c>
      <c r="E621" s="1">
        <v>46223</v>
      </c>
      <c r="F621" t="s">
        <v>14</v>
      </c>
      <c r="G621" t="s">
        <v>389</v>
      </c>
      <c r="H621" t="b">
        <v>0</v>
      </c>
    </row>
    <row r="622" spans="1:8" x14ac:dyDescent="0.25">
      <c r="A622" t="s">
        <v>7</v>
      </c>
      <c r="B622" t="s">
        <v>815</v>
      </c>
      <c r="C622" t="s">
        <v>32</v>
      </c>
      <c r="D622" s="1">
        <v>46223</v>
      </c>
      <c r="E622" s="1">
        <v>46223.583333333336</v>
      </c>
      <c r="F622" t="s">
        <v>14</v>
      </c>
      <c r="G622" t="s">
        <v>389</v>
      </c>
      <c r="H622" t="b">
        <v>0</v>
      </c>
    </row>
    <row r="623" spans="1:8" x14ac:dyDescent="0.25">
      <c r="A623" t="s">
        <v>7</v>
      </c>
      <c r="B623" t="s">
        <v>815</v>
      </c>
      <c r="C623" t="s">
        <v>32</v>
      </c>
      <c r="D623" s="1">
        <v>46223.916666666664</v>
      </c>
      <c r="E623" s="1">
        <v>46224</v>
      </c>
      <c r="F623" t="s">
        <v>14</v>
      </c>
      <c r="G623" t="s">
        <v>389</v>
      </c>
      <c r="H623" t="b">
        <v>0</v>
      </c>
    </row>
    <row r="624" spans="1:8" x14ac:dyDescent="0.25">
      <c r="A624" t="s">
        <v>7</v>
      </c>
      <c r="B624" t="s">
        <v>815</v>
      </c>
      <c r="C624" t="s">
        <v>32</v>
      </c>
      <c r="D624" s="1">
        <v>46224</v>
      </c>
      <c r="E624" s="1">
        <v>46224.583333333336</v>
      </c>
      <c r="F624" t="s">
        <v>14</v>
      </c>
      <c r="G624" t="s">
        <v>389</v>
      </c>
      <c r="H624" t="b">
        <v>0</v>
      </c>
    </row>
    <row r="625" spans="1:8" x14ac:dyDescent="0.25">
      <c r="A625" t="s">
        <v>7</v>
      </c>
      <c r="B625" t="s">
        <v>815</v>
      </c>
      <c r="C625" t="s">
        <v>32</v>
      </c>
      <c r="D625" s="1">
        <v>46224.916666666664</v>
      </c>
      <c r="E625" s="1">
        <v>46225</v>
      </c>
      <c r="F625" t="s">
        <v>14</v>
      </c>
      <c r="G625" t="s">
        <v>389</v>
      </c>
      <c r="H625" t="b">
        <v>0</v>
      </c>
    </row>
    <row r="626" spans="1:8" x14ac:dyDescent="0.25">
      <c r="A626" t="s">
        <v>7</v>
      </c>
      <c r="B626" t="s">
        <v>815</v>
      </c>
      <c r="C626" t="s">
        <v>32</v>
      </c>
      <c r="D626" s="1">
        <v>46225</v>
      </c>
      <c r="E626" s="1">
        <v>46225.583333333336</v>
      </c>
      <c r="F626" t="s">
        <v>14</v>
      </c>
      <c r="G626" t="s">
        <v>389</v>
      </c>
      <c r="H626" t="b">
        <v>0</v>
      </c>
    </row>
    <row r="627" spans="1:8" x14ac:dyDescent="0.25">
      <c r="A627" t="s">
        <v>7</v>
      </c>
      <c r="B627" t="s">
        <v>815</v>
      </c>
      <c r="C627" t="s">
        <v>32</v>
      </c>
      <c r="D627" s="1">
        <v>46225.916666666664</v>
      </c>
      <c r="E627" s="1">
        <v>46226</v>
      </c>
      <c r="F627" t="s">
        <v>14</v>
      </c>
      <c r="G627" t="s">
        <v>389</v>
      </c>
      <c r="H627" t="b">
        <v>0</v>
      </c>
    </row>
    <row r="628" spans="1:8" x14ac:dyDescent="0.25">
      <c r="A628" t="s">
        <v>7</v>
      </c>
      <c r="B628" t="s">
        <v>815</v>
      </c>
      <c r="C628" t="s">
        <v>32</v>
      </c>
      <c r="D628" s="1">
        <v>46226</v>
      </c>
      <c r="E628" s="1">
        <v>46226.583333333336</v>
      </c>
      <c r="F628" t="s">
        <v>14</v>
      </c>
      <c r="G628" t="s">
        <v>389</v>
      </c>
      <c r="H628" t="b">
        <v>0</v>
      </c>
    </row>
    <row r="629" spans="1:8" x14ac:dyDescent="0.25">
      <c r="A629" t="s">
        <v>7</v>
      </c>
      <c r="B629" t="s">
        <v>815</v>
      </c>
      <c r="C629" t="s">
        <v>32</v>
      </c>
      <c r="D629" s="1">
        <v>46226.916666666664</v>
      </c>
      <c r="E629" s="1">
        <v>46227</v>
      </c>
      <c r="F629" t="s">
        <v>14</v>
      </c>
      <c r="G629" t="s">
        <v>389</v>
      </c>
      <c r="H629" t="b">
        <v>0</v>
      </c>
    </row>
    <row r="630" spans="1:8" x14ac:dyDescent="0.25">
      <c r="A630" t="s">
        <v>7</v>
      </c>
      <c r="B630" t="s">
        <v>815</v>
      </c>
      <c r="C630" t="s">
        <v>32</v>
      </c>
      <c r="D630" s="1">
        <v>46227</v>
      </c>
      <c r="E630" s="1">
        <v>46227.583333333336</v>
      </c>
      <c r="F630" t="s">
        <v>14</v>
      </c>
      <c r="G630" t="s">
        <v>389</v>
      </c>
      <c r="H630" t="b">
        <v>0</v>
      </c>
    </row>
    <row r="631" spans="1:8" x14ac:dyDescent="0.25">
      <c r="A631" t="s">
        <v>7</v>
      </c>
      <c r="B631" t="s">
        <v>815</v>
      </c>
      <c r="C631" t="s">
        <v>32</v>
      </c>
      <c r="D631" s="1">
        <v>46227.916666666664</v>
      </c>
      <c r="E631" s="1">
        <v>46228</v>
      </c>
      <c r="F631" t="s">
        <v>14</v>
      </c>
      <c r="G631" t="s">
        <v>389</v>
      </c>
      <c r="H631" t="b">
        <v>0</v>
      </c>
    </row>
    <row r="632" spans="1:8" x14ac:dyDescent="0.25">
      <c r="A632" t="s">
        <v>7</v>
      </c>
      <c r="B632" t="s">
        <v>815</v>
      </c>
      <c r="C632" t="s">
        <v>32</v>
      </c>
      <c r="D632" s="1">
        <v>46228</v>
      </c>
      <c r="E632" s="1">
        <v>46229</v>
      </c>
      <c r="F632" t="s">
        <v>14</v>
      </c>
      <c r="G632" t="s">
        <v>389</v>
      </c>
      <c r="H632" t="b">
        <v>0</v>
      </c>
    </row>
    <row r="633" spans="1:8" x14ac:dyDescent="0.25">
      <c r="A633" t="s">
        <v>7</v>
      </c>
      <c r="B633" t="s">
        <v>815</v>
      </c>
      <c r="C633" t="s">
        <v>32</v>
      </c>
      <c r="D633" s="1">
        <v>46229</v>
      </c>
      <c r="E633" s="1">
        <v>46229.583333333336</v>
      </c>
      <c r="F633" t="s">
        <v>14</v>
      </c>
      <c r="G633" t="s">
        <v>389</v>
      </c>
      <c r="H633" t="b">
        <v>0</v>
      </c>
    </row>
    <row r="634" spans="1:8" x14ac:dyDescent="0.25">
      <c r="A634" t="s">
        <v>7</v>
      </c>
      <c r="B634" t="s">
        <v>815</v>
      </c>
      <c r="C634" t="s">
        <v>32</v>
      </c>
      <c r="D634" s="1">
        <v>46229.916666666664</v>
      </c>
      <c r="E634" s="1">
        <v>46230</v>
      </c>
      <c r="F634" t="s">
        <v>14</v>
      </c>
      <c r="G634" t="s">
        <v>389</v>
      </c>
      <c r="H634" t="b">
        <v>0</v>
      </c>
    </row>
    <row r="635" spans="1:8" x14ac:dyDescent="0.25">
      <c r="A635" t="s">
        <v>7</v>
      </c>
      <c r="B635" t="s">
        <v>815</v>
      </c>
      <c r="C635" t="s">
        <v>32</v>
      </c>
      <c r="D635" s="1">
        <v>46230</v>
      </c>
      <c r="E635" s="1">
        <v>46230.583333333336</v>
      </c>
      <c r="F635" t="s">
        <v>14</v>
      </c>
      <c r="G635" t="s">
        <v>389</v>
      </c>
      <c r="H635" t="b">
        <v>0</v>
      </c>
    </row>
    <row r="636" spans="1:8" x14ac:dyDescent="0.25">
      <c r="A636" t="s">
        <v>7</v>
      </c>
      <c r="B636" t="s">
        <v>815</v>
      </c>
      <c r="C636" t="s">
        <v>32</v>
      </c>
      <c r="D636" s="1">
        <v>46230.583333333336</v>
      </c>
      <c r="E636" s="1">
        <v>46230.916666666664</v>
      </c>
      <c r="F636" t="s">
        <v>29</v>
      </c>
      <c r="G636" t="s">
        <v>389</v>
      </c>
      <c r="H636" t="b">
        <v>0</v>
      </c>
    </row>
    <row r="637" spans="1:8" x14ac:dyDescent="0.25">
      <c r="A637" t="s">
        <v>7</v>
      </c>
      <c r="B637" t="s">
        <v>815</v>
      </c>
      <c r="C637" t="s">
        <v>32</v>
      </c>
      <c r="D637" s="1">
        <v>46230.916666666664</v>
      </c>
      <c r="E637" s="1">
        <v>46231</v>
      </c>
      <c r="F637" t="s">
        <v>14</v>
      </c>
      <c r="G637" t="s">
        <v>389</v>
      </c>
      <c r="H637" t="b">
        <v>0</v>
      </c>
    </row>
    <row r="638" spans="1:8" x14ac:dyDescent="0.25">
      <c r="A638" t="s">
        <v>7</v>
      </c>
      <c r="B638" t="s">
        <v>815</v>
      </c>
      <c r="C638" t="s">
        <v>32</v>
      </c>
      <c r="D638" s="1">
        <v>46231</v>
      </c>
      <c r="E638" s="1">
        <v>46231.583333333336</v>
      </c>
      <c r="F638" t="s">
        <v>14</v>
      </c>
      <c r="G638" t="s">
        <v>389</v>
      </c>
      <c r="H638" t="b">
        <v>0</v>
      </c>
    </row>
    <row r="639" spans="1:8" x14ac:dyDescent="0.25">
      <c r="A639" t="s">
        <v>7</v>
      </c>
      <c r="B639" t="s">
        <v>815</v>
      </c>
      <c r="C639" t="s">
        <v>32</v>
      </c>
      <c r="D639" s="1">
        <v>46231.916666666664</v>
      </c>
      <c r="E639" s="1">
        <v>46232</v>
      </c>
      <c r="F639" t="s">
        <v>14</v>
      </c>
      <c r="G639" t="s">
        <v>389</v>
      </c>
      <c r="H639" t="b">
        <v>0</v>
      </c>
    </row>
    <row r="640" spans="1:8" x14ac:dyDescent="0.25">
      <c r="A640" t="s">
        <v>7</v>
      </c>
      <c r="B640" t="s">
        <v>815</v>
      </c>
      <c r="C640" t="s">
        <v>32</v>
      </c>
      <c r="D640" s="1">
        <v>46232</v>
      </c>
      <c r="E640" s="1">
        <v>46232.583333333336</v>
      </c>
      <c r="F640" t="s">
        <v>14</v>
      </c>
      <c r="G640" t="s">
        <v>389</v>
      </c>
      <c r="H640" t="b">
        <v>0</v>
      </c>
    </row>
    <row r="641" spans="1:8" x14ac:dyDescent="0.25">
      <c r="A641" t="s">
        <v>7</v>
      </c>
      <c r="B641" t="s">
        <v>815</v>
      </c>
      <c r="C641" t="s">
        <v>32</v>
      </c>
      <c r="D641" s="1">
        <v>46232.916666666664</v>
      </c>
      <c r="E641" s="1">
        <v>46233</v>
      </c>
      <c r="F641" t="s">
        <v>14</v>
      </c>
      <c r="G641" t="s">
        <v>389</v>
      </c>
      <c r="H641" t="b">
        <v>0</v>
      </c>
    </row>
    <row r="642" spans="1:8" x14ac:dyDescent="0.25">
      <c r="A642" t="s">
        <v>7</v>
      </c>
      <c r="B642" t="s">
        <v>815</v>
      </c>
      <c r="C642" t="s">
        <v>32</v>
      </c>
      <c r="D642" s="1">
        <v>46233</v>
      </c>
      <c r="E642" s="1">
        <v>46233.583333333336</v>
      </c>
      <c r="F642" t="s">
        <v>14</v>
      </c>
      <c r="G642" t="s">
        <v>389</v>
      </c>
      <c r="H642" t="b">
        <v>0</v>
      </c>
    </row>
    <row r="643" spans="1:8" x14ac:dyDescent="0.25">
      <c r="A643" t="s">
        <v>7</v>
      </c>
      <c r="B643" t="s">
        <v>815</v>
      </c>
      <c r="C643" t="s">
        <v>32</v>
      </c>
      <c r="D643" s="1">
        <v>46233.916666666664</v>
      </c>
      <c r="E643" s="1">
        <v>46234</v>
      </c>
      <c r="F643" t="s">
        <v>14</v>
      </c>
      <c r="G643" t="s">
        <v>389</v>
      </c>
      <c r="H643" t="b">
        <v>0</v>
      </c>
    </row>
    <row r="644" spans="1:8" x14ac:dyDescent="0.25">
      <c r="A644" t="s">
        <v>7</v>
      </c>
      <c r="B644" t="s">
        <v>815</v>
      </c>
      <c r="C644" t="s">
        <v>32</v>
      </c>
      <c r="D644" s="1">
        <v>46234</v>
      </c>
      <c r="E644" s="1">
        <v>46234.583333333336</v>
      </c>
      <c r="F644" t="s">
        <v>14</v>
      </c>
      <c r="G644" t="s">
        <v>389</v>
      </c>
      <c r="H644" t="b">
        <v>0</v>
      </c>
    </row>
    <row r="645" spans="1:8" x14ac:dyDescent="0.25">
      <c r="A645" t="s">
        <v>7</v>
      </c>
      <c r="B645" t="s">
        <v>815</v>
      </c>
      <c r="C645" t="s">
        <v>32</v>
      </c>
      <c r="D645" s="1">
        <v>46234.916666666664</v>
      </c>
      <c r="E645" s="1">
        <v>46235</v>
      </c>
      <c r="F645" t="s">
        <v>14</v>
      </c>
      <c r="G645" t="s">
        <v>389</v>
      </c>
      <c r="H645" t="b">
        <v>0</v>
      </c>
    </row>
    <row r="646" spans="1:8" x14ac:dyDescent="0.25">
      <c r="A646" t="s">
        <v>7</v>
      </c>
      <c r="B646" t="s">
        <v>815</v>
      </c>
      <c r="C646" t="s">
        <v>32</v>
      </c>
      <c r="D646" s="1">
        <v>46235</v>
      </c>
      <c r="E646" s="1">
        <v>46236</v>
      </c>
      <c r="F646" t="s">
        <v>14</v>
      </c>
      <c r="G646" t="s">
        <v>389</v>
      </c>
      <c r="H646" t="b">
        <v>0</v>
      </c>
    </row>
    <row r="647" spans="1:8" x14ac:dyDescent="0.25">
      <c r="A647" t="s">
        <v>7</v>
      </c>
      <c r="B647" t="s">
        <v>815</v>
      </c>
      <c r="C647" t="s">
        <v>32</v>
      </c>
      <c r="D647" s="1">
        <v>46236</v>
      </c>
      <c r="E647" s="1">
        <v>46236.583333333336</v>
      </c>
      <c r="F647" t="s">
        <v>14</v>
      </c>
      <c r="G647" t="s">
        <v>389</v>
      </c>
      <c r="H647" t="b">
        <v>0</v>
      </c>
    </row>
    <row r="648" spans="1:8" x14ac:dyDescent="0.25">
      <c r="A648" t="s">
        <v>7</v>
      </c>
      <c r="B648" t="s">
        <v>815</v>
      </c>
      <c r="C648" t="s">
        <v>32</v>
      </c>
      <c r="D648" s="1">
        <v>46236.916666666664</v>
      </c>
      <c r="E648" s="1">
        <v>46237</v>
      </c>
      <c r="F648" t="s">
        <v>14</v>
      </c>
      <c r="G648" t="s">
        <v>389</v>
      </c>
      <c r="H648" t="b">
        <v>0</v>
      </c>
    </row>
    <row r="649" spans="1:8" x14ac:dyDescent="0.25">
      <c r="A649" t="s">
        <v>7</v>
      </c>
      <c r="B649" t="s">
        <v>815</v>
      </c>
      <c r="C649" t="s">
        <v>32</v>
      </c>
      <c r="D649" s="1">
        <v>46237</v>
      </c>
      <c r="E649" s="1">
        <v>46237.583333333336</v>
      </c>
      <c r="F649" t="s">
        <v>14</v>
      </c>
      <c r="G649" t="s">
        <v>389</v>
      </c>
      <c r="H649" t="b">
        <v>0</v>
      </c>
    </row>
    <row r="650" spans="1:8" x14ac:dyDescent="0.25">
      <c r="A650" t="s">
        <v>7</v>
      </c>
      <c r="B650" t="s">
        <v>815</v>
      </c>
      <c r="C650" t="s">
        <v>32</v>
      </c>
      <c r="D650" s="1">
        <v>46237.916666666664</v>
      </c>
      <c r="E650" s="1">
        <v>46238</v>
      </c>
      <c r="F650" t="s">
        <v>14</v>
      </c>
      <c r="G650" t="s">
        <v>389</v>
      </c>
      <c r="H650" t="b">
        <v>0</v>
      </c>
    </row>
    <row r="651" spans="1:8" x14ac:dyDescent="0.25">
      <c r="A651" t="s">
        <v>7</v>
      </c>
      <c r="B651" t="s">
        <v>815</v>
      </c>
      <c r="C651" t="s">
        <v>32</v>
      </c>
      <c r="D651" s="1">
        <v>46238</v>
      </c>
      <c r="E651" s="1">
        <v>46238.583333333336</v>
      </c>
      <c r="F651" t="s">
        <v>14</v>
      </c>
      <c r="G651" t="s">
        <v>389</v>
      </c>
      <c r="H651" t="b">
        <v>0</v>
      </c>
    </row>
    <row r="652" spans="1:8" x14ac:dyDescent="0.25">
      <c r="A652" t="s">
        <v>7</v>
      </c>
      <c r="B652" t="s">
        <v>815</v>
      </c>
      <c r="C652" t="s">
        <v>32</v>
      </c>
      <c r="D652" s="1">
        <v>46238.916666666664</v>
      </c>
      <c r="E652" s="1">
        <v>46239</v>
      </c>
      <c r="F652" t="s">
        <v>14</v>
      </c>
      <c r="G652" t="s">
        <v>389</v>
      </c>
      <c r="H652" t="b">
        <v>0</v>
      </c>
    </row>
    <row r="653" spans="1:8" x14ac:dyDescent="0.25">
      <c r="A653" t="s">
        <v>7</v>
      </c>
      <c r="B653" t="s">
        <v>815</v>
      </c>
      <c r="C653" t="s">
        <v>32</v>
      </c>
      <c r="D653" s="1">
        <v>46239</v>
      </c>
      <c r="E653" s="1">
        <v>46239.583333333336</v>
      </c>
      <c r="F653" t="s">
        <v>14</v>
      </c>
      <c r="G653" t="s">
        <v>389</v>
      </c>
      <c r="H653" t="b">
        <v>0</v>
      </c>
    </row>
    <row r="654" spans="1:8" x14ac:dyDescent="0.25">
      <c r="A654" t="s">
        <v>7</v>
      </c>
      <c r="B654" t="s">
        <v>815</v>
      </c>
      <c r="C654" t="s">
        <v>32</v>
      </c>
      <c r="D654" s="1">
        <v>46239.916666666664</v>
      </c>
      <c r="E654" s="1">
        <v>46240</v>
      </c>
      <c r="F654" t="s">
        <v>14</v>
      </c>
      <c r="G654" t="s">
        <v>389</v>
      </c>
      <c r="H654" t="b">
        <v>0</v>
      </c>
    </row>
    <row r="655" spans="1:8" x14ac:dyDescent="0.25">
      <c r="A655" t="s">
        <v>7</v>
      </c>
      <c r="B655" t="s">
        <v>815</v>
      </c>
      <c r="C655" t="s">
        <v>32</v>
      </c>
      <c r="D655" s="1">
        <v>46240</v>
      </c>
      <c r="E655" s="1">
        <v>46240.583333333336</v>
      </c>
      <c r="F655" t="s">
        <v>14</v>
      </c>
      <c r="G655" t="s">
        <v>389</v>
      </c>
      <c r="H655" t="b">
        <v>0</v>
      </c>
    </row>
    <row r="656" spans="1:8" x14ac:dyDescent="0.25">
      <c r="A656" t="s">
        <v>7</v>
      </c>
      <c r="B656" t="s">
        <v>815</v>
      </c>
      <c r="C656" t="s">
        <v>32</v>
      </c>
      <c r="D656" s="1">
        <v>46240.916666666664</v>
      </c>
      <c r="E656" s="1">
        <v>46241</v>
      </c>
      <c r="F656" t="s">
        <v>14</v>
      </c>
      <c r="G656" t="s">
        <v>389</v>
      </c>
      <c r="H656" t="b">
        <v>0</v>
      </c>
    </row>
    <row r="657" spans="1:8" x14ac:dyDescent="0.25">
      <c r="A657" t="s">
        <v>7</v>
      </c>
      <c r="B657" t="s">
        <v>815</v>
      </c>
      <c r="C657" t="s">
        <v>32</v>
      </c>
      <c r="D657" s="1">
        <v>46241</v>
      </c>
      <c r="E657" s="1">
        <v>46241.583333333336</v>
      </c>
      <c r="F657" t="s">
        <v>14</v>
      </c>
      <c r="G657" t="s">
        <v>389</v>
      </c>
      <c r="H657" t="b">
        <v>0</v>
      </c>
    </row>
    <row r="658" spans="1:8" x14ac:dyDescent="0.25">
      <c r="A658" t="s">
        <v>7</v>
      </c>
      <c r="B658" t="s">
        <v>815</v>
      </c>
      <c r="C658" t="s">
        <v>32</v>
      </c>
      <c r="D658" s="1">
        <v>46241.916666666664</v>
      </c>
      <c r="E658" s="1">
        <v>46242</v>
      </c>
      <c r="F658" t="s">
        <v>14</v>
      </c>
      <c r="G658" t="s">
        <v>389</v>
      </c>
      <c r="H658" t="b">
        <v>0</v>
      </c>
    </row>
    <row r="659" spans="1:8" x14ac:dyDescent="0.25">
      <c r="A659" t="s">
        <v>7</v>
      </c>
      <c r="B659" t="s">
        <v>815</v>
      </c>
      <c r="C659" t="s">
        <v>32</v>
      </c>
      <c r="D659" s="1">
        <v>46242</v>
      </c>
      <c r="E659" s="1">
        <v>46243</v>
      </c>
      <c r="F659" t="s">
        <v>14</v>
      </c>
      <c r="G659" t="s">
        <v>389</v>
      </c>
      <c r="H659" t="b">
        <v>0</v>
      </c>
    </row>
    <row r="660" spans="1:8" x14ac:dyDescent="0.25">
      <c r="A660" t="s">
        <v>7</v>
      </c>
      <c r="B660" t="s">
        <v>815</v>
      </c>
      <c r="C660" t="s">
        <v>32</v>
      </c>
      <c r="D660" s="1">
        <v>46243</v>
      </c>
      <c r="E660" s="1">
        <v>46243.583333333336</v>
      </c>
      <c r="F660" t="s">
        <v>14</v>
      </c>
      <c r="G660" t="s">
        <v>389</v>
      </c>
      <c r="H660" t="b">
        <v>0</v>
      </c>
    </row>
    <row r="661" spans="1:8" x14ac:dyDescent="0.25">
      <c r="A661" t="s">
        <v>7</v>
      </c>
      <c r="B661" t="s">
        <v>815</v>
      </c>
      <c r="C661" t="s">
        <v>32</v>
      </c>
      <c r="D661" s="1">
        <v>46243.916666666664</v>
      </c>
      <c r="E661" s="1">
        <v>46244</v>
      </c>
      <c r="F661" t="s">
        <v>14</v>
      </c>
      <c r="G661" t="s">
        <v>389</v>
      </c>
      <c r="H661" t="b">
        <v>0</v>
      </c>
    </row>
    <row r="662" spans="1:8" x14ac:dyDescent="0.25">
      <c r="A662" t="s">
        <v>7</v>
      </c>
      <c r="B662" t="s">
        <v>815</v>
      </c>
      <c r="C662" t="s">
        <v>32</v>
      </c>
      <c r="D662" s="1">
        <v>46244</v>
      </c>
      <c r="E662" s="1">
        <v>46244.583333333336</v>
      </c>
      <c r="F662" t="s">
        <v>14</v>
      </c>
      <c r="G662" t="s">
        <v>389</v>
      </c>
      <c r="H662" t="b">
        <v>0</v>
      </c>
    </row>
    <row r="663" spans="1:8" x14ac:dyDescent="0.25">
      <c r="A663" t="s">
        <v>7</v>
      </c>
      <c r="B663" t="s">
        <v>815</v>
      </c>
      <c r="C663" t="s">
        <v>32</v>
      </c>
      <c r="D663" s="1">
        <v>46244.916666666664</v>
      </c>
      <c r="E663" s="1">
        <v>46245</v>
      </c>
      <c r="F663" t="s">
        <v>14</v>
      </c>
      <c r="G663" t="s">
        <v>389</v>
      </c>
      <c r="H663" t="b">
        <v>0</v>
      </c>
    </row>
    <row r="664" spans="1:8" x14ac:dyDescent="0.25">
      <c r="A664" t="s">
        <v>7</v>
      </c>
      <c r="B664" t="s">
        <v>815</v>
      </c>
      <c r="C664" t="s">
        <v>32</v>
      </c>
      <c r="D664" s="1">
        <v>46245</v>
      </c>
      <c r="E664" s="1">
        <v>46245.583333333336</v>
      </c>
      <c r="F664" t="s">
        <v>14</v>
      </c>
      <c r="G664" t="s">
        <v>389</v>
      </c>
      <c r="H664" t="b">
        <v>0</v>
      </c>
    </row>
    <row r="665" spans="1:8" x14ac:dyDescent="0.25">
      <c r="A665" t="s">
        <v>7</v>
      </c>
      <c r="B665" t="s">
        <v>815</v>
      </c>
      <c r="C665" t="s">
        <v>32</v>
      </c>
      <c r="D665" s="1">
        <v>46245.916666666664</v>
      </c>
      <c r="E665" s="1">
        <v>46246</v>
      </c>
      <c r="F665" t="s">
        <v>14</v>
      </c>
      <c r="G665" t="s">
        <v>389</v>
      </c>
      <c r="H665" t="b">
        <v>0</v>
      </c>
    </row>
    <row r="666" spans="1:8" x14ac:dyDescent="0.25">
      <c r="A666" t="s">
        <v>7</v>
      </c>
      <c r="B666" t="s">
        <v>815</v>
      </c>
      <c r="C666" t="s">
        <v>32</v>
      </c>
      <c r="D666" s="1">
        <v>46246</v>
      </c>
      <c r="E666" s="1">
        <v>46246.583333333336</v>
      </c>
      <c r="F666" t="s">
        <v>14</v>
      </c>
      <c r="G666" t="s">
        <v>389</v>
      </c>
      <c r="H666" t="b">
        <v>0</v>
      </c>
    </row>
    <row r="667" spans="1:8" x14ac:dyDescent="0.25">
      <c r="A667" t="s">
        <v>7</v>
      </c>
      <c r="B667" t="s">
        <v>815</v>
      </c>
      <c r="C667" t="s">
        <v>32</v>
      </c>
      <c r="D667" s="1">
        <v>46246.916666666664</v>
      </c>
      <c r="E667" s="1">
        <v>46247</v>
      </c>
      <c r="F667" t="s">
        <v>14</v>
      </c>
      <c r="G667" t="s">
        <v>389</v>
      </c>
      <c r="H667" t="b">
        <v>0</v>
      </c>
    </row>
    <row r="668" spans="1:8" x14ac:dyDescent="0.25">
      <c r="A668" t="s">
        <v>7</v>
      </c>
      <c r="B668" t="s">
        <v>815</v>
      </c>
      <c r="C668" t="s">
        <v>32</v>
      </c>
      <c r="D668" s="1">
        <v>46247</v>
      </c>
      <c r="E668" s="1">
        <v>46247.583333333336</v>
      </c>
      <c r="F668" t="s">
        <v>14</v>
      </c>
      <c r="G668" t="s">
        <v>389</v>
      </c>
      <c r="H668" t="b">
        <v>0</v>
      </c>
    </row>
    <row r="669" spans="1:8" x14ac:dyDescent="0.25">
      <c r="A669" t="s">
        <v>7</v>
      </c>
      <c r="B669" t="s">
        <v>815</v>
      </c>
      <c r="C669" t="s">
        <v>32</v>
      </c>
      <c r="D669" s="1">
        <v>46247.916666666664</v>
      </c>
      <c r="E669" s="1">
        <v>46248</v>
      </c>
      <c r="F669" t="s">
        <v>14</v>
      </c>
      <c r="G669" t="s">
        <v>389</v>
      </c>
      <c r="H669" t="b">
        <v>0</v>
      </c>
    </row>
    <row r="670" spans="1:8" x14ac:dyDescent="0.25">
      <c r="A670" t="s">
        <v>7</v>
      </c>
      <c r="B670" t="s">
        <v>815</v>
      </c>
      <c r="C670" t="s">
        <v>32</v>
      </c>
      <c r="D670" s="1">
        <v>46248</v>
      </c>
      <c r="E670" s="1">
        <v>46248.583333333336</v>
      </c>
      <c r="F670" t="s">
        <v>14</v>
      </c>
      <c r="G670" t="s">
        <v>389</v>
      </c>
      <c r="H670" t="b">
        <v>0</v>
      </c>
    </row>
    <row r="671" spans="1:8" x14ac:dyDescent="0.25">
      <c r="A671" t="s">
        <v>7</v>
      </c>
      <c r="B671" t="s">
        <v>815</v>
      </c>
      <c r="C671" t="s">
        <v>32</v>
      </c>
      <c r="D671" s="1">
        <v>46248.916666666664</v>
      </c>
      <c r="E671" s="1">
        <v>46249</v>
      </c>
      <c r="F671" t="s">
        <v>14</v>
      </c>
      <c r="G671" t="s">
        <v>389</v>
      </c>
      <c r="H671" t="b">
        <v>0</v>
      </c>
    </row>
    <row r="672" spans="1:8" x14ac:dyDescent="0.25">
      <c r="A672" t="s">
        <v>7</v>
      </c>
      <c r="B672" t="s">
        <v>815</v>
      </c>
      <c r="C672" t="s">
        <v>32</v>
      </c>
      <c r="D672" s="1">
        <v>46249</v>
      </c>
      <c r="E672" s="1">
        <v>46250</v>
      </c>
      <c r="F672" t="s">
        <v>14</v>
      </c>
      <c r="G672" t="s">
        <v>389</v>
      </c>
      <c r="H672" t="b">
        <v>0</v>
      </c>
    </row>
    <row r="673" spans="1:8" x14ac:dyDescent="0.25">
      <c r="A673" t="s">
        <v>7</v>
      </c>
      <c r="B673" t="s">
        <v>815</v>
      </c>
      <c r="C673" t="s">
        <v>32</v>
      </c>
      <c r="D673" s="1">
        <v>46250</v>
      </c>
      <c r="E673" s="1">
        <v>46250.583333333336</v>
      </c>
      <c r="F673" t="s">
        <v>14</v>
      </c>
      <c r="G673" t="s">
        <v>389</v>
      </c>
      <c r="H673" t="b">
        <v>0</v>
      </c>
    </row>
    <row r="674" spans="1:8" x14ac:dyDescent="0.25">
      <c r="A674" t="s">
        <v>7</v>
      </c>
      <c r="B674" t="s">
        <v>815</v>
      </c>
      <c r="C674" t="s">
        <v>32</v>
      </c>
      <c r="D674" s="1">
        <v>46250.916666666664</v>
      </c>
      <c r="E674" s="1">
        <v>46251</v>
      </c>
      <c r="F674" t="s">
        <v>14</v>
      </c>
      <c r="G674" t="s">
        <v>389</v>
      </c>
      <c r="H674" t="b">
        <v>0</v>
      </c>
    </row>
    <row r="675" spans="1:8" x14ac:dyDescent="0.25">
      <c r="A675" t="s">
        <v>7</v>
      </c>
      <c r="B675" t="s">
        <v>815</v>
      </c>
      <c r="C675" t="s">
        <v>32</v>
      </c>
      <c r="D675" s="1">
        <v>46251</v>
      </c>
      <c r="E675" s="1">
        <v>46251.583333333336</v>
      </c>
      <c r="F675" t="s">
        <v>14</v>
      </c>
      <c r="G675" t="s">
        <v>389</v>
      </c>
      <c r="H675" t="b">
        <v>0</v>
      </c>
    </row>
    <row r="676" spans="1:8" x14ac:dyDescent="0.25">
      <c r="A676" t="s">
        <v>7</v>
      </c>
      <c r="B676" t="s">
        <v>815</v>
      </c>
      <c r="C676" t="s">
        <v>32</v>
      </c>
      <c r="D676" s="1">
        <v>46251.916666666664</v>
      </c>
      <c r="E676" s="1">
        <v>46252</v>
      </c>
      <c r="F676" t="s">
        <v>14</v>
      </c>
      <c r="G676" t="s">
        <v>389</v>
      </c>
      <c r="H676" t="b">
        <v>0</v>
      </c>
    </row>
    <row r="677" spans="1:8" x14ac:dyDescent="0.25">
      <c r="A677" t="s">
        <v>7</v>
      </c>
      <c r="B677" t="s">
        <v>815</v>
      </c>
      <c r="C677" t="s">
        <v>32</v>
      </c>
      <c r="D677" s="1">
        <v>46252</v>
      </c>
      <c r="E677" s="1">
        <v>46252.583333333336</v>
      </c>
      <c r="F677" t="s">
        <v>14</v>
      </c>
      <c r="G677" t="s">
        <v>389</v>
      </c>
      <c r="H677" t="b">
        <v>0</v>
      </c>
    </row>
    <row r="678" spans="1:8" x14ac:dyDescent="0.25">
      <c r="A678" t="s">
        <v>7</v>
      </c>
      <c r="B678" t="s">
        <v>815</v>
      </c>
      <c r="C678" t="s">
        <v>32</v>
      </c>
      <c r="D678" s="1">
        <v>46252.916666666664</v>
      </c>
      <c r="E678" s="1">
        <v>46253</v>
      </c>
      <c r="F678" t="s">
        <v>14</v>
      </c>
      <c r="G678" t="s">
        <v>389</v>
      </c>
      <c r="H678" t="b">
        <v>0</v>
      </c>
    </row>
    <row r="679" spans="1:8" x14ac:dyDescent="0.25">
      <c r="A679" t="s">
        <v>7</v>
      </c>
      <c r="B679" t="s">
        <v>815</v>
      </c>
      <c r="C679" t="s">
        <v>32</v>
      </c>
      <c r="D679" s="1">
        <v>46253</v>
      </c>
      <c r="E679" s="1">
        <v>46253.583333333336</v>
      </c>
      <c r="F679" t="s">
        <v>14</v>
      </c>
      <c r="G679" t="s">
        <v>389</v>
      </c>
      <c r="H679" t="b">
        <v>0</v>
      </c>
    </row>
    <row r="680" spans="1:8" x14ac:dyDescent="0.25">
      <c r="A680" t="s">
        <v>7</v>
      </c>
      <c r="B680" t="s">
        <v>815</v>
      </c>
      <c r="C680" t="s">
        <v>32</v>
      </c>
      <c r="D680" s="1">
        <v>46253.916666666664</v>
      </c>
      <c r="E680" s="1">
        <v>46254</v>
      </c>
      <c r="F680" t="s">
        <v>14</v>
      </c>
      <c r="G680" t="s">
        <v>389</v>
      </c>
      <c r="H680" t="b">
        <v>0</v>
      </c>
    </row>
    <row r="681" spans="1:8" x14ac:dyDescent="0.25">
      <c r="A681" t="s">
        <v>7</v>
      </c>
      <c r="B681" t="s">
        <v>815</v>
      </c>
      <c r="C681" t="s">
        <v>32</v>
      </c>
      <c r="D681" s="1">
        <v>46254</v>
      </c>
      <c r="E681" s="1">
        <v>46254.583333333336</v>
      </c>
      <c r="F681" t="s">
        <v>14</v>
      </c>
      <c r="G681" t="s">
        <v>389</v>
      </c>
      <c r="H681" t="b">
        <v>0</v>
      </c>
    </row>
    <row r="682" spans="1:8" x14ac:dyDescent="0.25">
      <c r="A682" t="s">
        <v>7</v>
      </c>
      <c r="B682" t="s">
        <v>815</v>
      </c>
      <c r="C682" t="s">
        <v>32</v>
      </c>
      <c r="D682" s="1">
        <v>46254.916666666664</v>
      </c>
      <c r="E682" s="1">
        <v>46255</v>
      </c>
      <c r="F682" t="s">
        <v>14</v>
      </c>
      <c r="G682" t="s">
        <v>389</v>
      </c>
      <c r="H682" t="b">
        <v>0</v>
      </c>
    </row>
    <row r="683" spans="1:8" x14ac:dyDescent="0.25">
      <c r="A683" t="s">
        <v>7</v>
      </c>
      <c r="B683" t="s">
        <v>815</v>
      </c>
      <c r="C683" t="s">
        <v>32</v>
      </c>
      <c r="D683" s="1">
        <v>46255</v>
      </c>
      <c r="E683" s="1">
        <v>46255.583333333336</v>
      </c>
      <c r="F683" t="s">
        <v>14</v>
      </c>
      <c r="G683" t="s">
        <v>389</v>
      </c>
      <c r="H683" t="b">
        <v>0</v>
      </c>
    </row>
    <row r="684" spans="1:8" x14ac:dyDescent="0.25">
      <c r="A684" t="s">
        <v>7</v>
      </c>
      <c r="B684" t="s">
        <v>815</v>
      </c>
      <c r="C684" t="s">
        <v>32</v>
      </c>
      <c r="D684" s="1">
        <v>46255.916666666664</v>
      </c>
      <c r="E684" s="1">
        <v>46256</v>
      </c>
      <c r="F684" t="s">
        <v>14</v>
      </c>
      <c r="G684" t="s">
        <v>389</v>
      </c>
      <c r="H684" t="b">
        <v>0</v>
      </c>
    </row>
    <row r="685" spans="1:8" x14ac:dyDescent="0.25">
      <c r="A685" t="s">
        <v>7</v>
      </c>
      <c r="B685" t="s">
        <v>815</v>
      </c>
      <c r="C685" t="s">
        <v>32</v>
      </c>
      <c r="D685" s="1">
        <v>46256</v>
      </c>
      <c r="E685" s="1">
        <v>46257</v>
      </c>
      <c r="F685" t="s">
        <v>14</v>
      </c>
      <c r="G685" t="s">
        <v>389</v>
      </c>
      <c r="H685" t="b">
        <v>0</v>
      </c>
    </row>
    <row r="686" spans="1:8" x14ac:dyDescent="0.25">
      <c r="A686" t="s">
        <v>7</v>
      </c>
      <c r="B686" t="s">
        <v>815</v>
      </c>
      <c r="C686" t="s">
        <v>32</v>
      </c>
      <c r="D686" s="1">
        <v>46257</v>
      </c>
      <c r="E686" s="1">
        <v>46257.583333333336</v>
      </c>
      <c r="F686" t="s">
        <v>14</v>
      </c>
      <c r="G686" t="s">
        <v>389</v>
      </c>
      <c r="H686" t="b">
        <v>0</v>
      </c>
    </row>
    <row r="687" spans="1:8" x14ac:dyDescent="0.25">
      <c r="A687" t="s">
        <v>7</v>
      </c>
      <c r="B687" t="s">
        <v>815</v>
      </c>
      <c r="C687" t="s">
        <v>32</v>
      </c>
      <c r="D687" s="1">
        <v>46257.916666666664</v>
      </c>
      <c r="E687" s="1">
        <v>46258</v>
      </c>
      <c r="F687" t="s">
        <v>14</v>
      </c>
      <c r="G687" t="s">
        <v>389</v>
      </c>
      <c r="H687" t="b">
        <v>0</v>
      </c>
    </row>
    <row r="688" spans="1:8" x14ac:dyDescent="0.25">
      <c r="A688" t="s">
        <v>7</v>
      </c>
      <c r="B688" t="s">
        <v>815</v>
      </c>
      <c r="C688" t="s">
        <v>32</v>
      </c>
      <c r="D688" s="1">
        <v>46258</v>
      </c>
      <c r="E688" s="1">
        <v>46258.583333333336</v>
      </c>
      <c r="F688" t="s">
        <v>14</v>
      </c>
      <c r="G688" t="s">
        <v>389</v>
      </c>
      <c r="H688" t="b">
        <v>0</v>
      </c>
    </row>
    <row r="689" spans="1:8" x14ac:dyDescent="0.25">
      <c r="A689" t="s">
        <v>7</v>
      </c>
      <c r="B689" t="s">
        <v>815</v>
      </c>
      <c r="C689" t="s">
        <v>32</v>
      </c>
      <c r="D689" s="1">
        <v>46258.916666666664</v>
      </c>
      <c r="E689" s="1">
        <v>46259</v>
      </c>
      <c r="F689" t="s">
        <v>14</v>
      </c>
      <c r="G689" t="s">
        <v>389</v>
      </c>
      <c r="H689" t="b">
        <v>0</v>
      </c>
    </row>
    <row r="690" spans="1:8" x14ac:dyDescent="0.25">
      <c r="A690" t="s">
        <v>7</v>
      </c>
      <c r="B690" t="s">
        <v>815</v>
      </c>
      <c r="C690" t="s">
        <v>32</v>
      </c>
      <c r="D690" s="1">
        <v>46259</v>
      </c>
      <c r="E690" s="1">
        <v>46259.583333333336</v>
      </c>
      <c r="F690" t="s">
        <v>14</v>
      </c>
      <c r="G690" t="s">
        <v>389</v>
      </c>
      <c r="H690" t="b">
        <v>0</v>
      </c>
    </row>
    <row r="691" spans="1:8" x14ac:dyDescent="0.25">
      <c r="A691" t="s">
        <v>7</v>
      </c>
      <c r="B691" t="s">
        <v>815</v>
      </c>
      <c r="C691" t="s">
        <v>32</v>
      </c>
      <c r="D691" s="1">
        <v>46259.916666666664</v>
      </c>
      <c r="E691" s="1">
        <v>46260</v>
      </c>
      <c r="F691" t="s">
        <v>14</v>
      </c>
      <c r="G691" t="s">
        <v>389</v>
      </c>
      <c r="H691" t="b">
        <v>0</v>
      </c>
    </row>
    <row r="692" spans="1:8" x14ac:dyDescent="0.25">
      <c r="A692" t="s">
        <v>7</v>
      </c>
      <c r="B692" t="s">
        <v>815</v>
      </c>
      <c r="C692" t="s">
        <v>32</v>
      </c>
      <c r="D692" s="1">
        <v>46260</v>
      </c>
      <c r="E692" s="1">
        <v>46260.583333333336</v>
      </c>
      <c r="F692" t="s">
        <v>14</v>
      </c>
      <c r="G692" t="s">
        <v>389</v>
      </c>
      <c r="H692" t="b">
        <v>0</v>
      </c>
    </row>
    <row r="693" spans="1:8" x14ac:dyDescent="0.25">
      <c r="A693" t="s">
        <v>7</v>
      </c>
      <c r="B693" t="s">
        <v>815</v>
      </c>
      <c r="C693" t="s">
        <v>32</v>
      </c>
      <c r="D693" s="1">
        <v>46260.916666666664</v>
      </c>
      <c r="E693" s="1">
        <v>46261</v>
      </c>
      <c r="F693" t="s">
        <v>14</v>
      </c>
      <c r="G693" t="s">
        <v>389</v>
      </c>
      <c r="H693" t="b">
        <v>0</v>
      </c>
    </row>
    <row r="694" spans="1:8" x14ac:dyDescent="0.25">
      <c r="A694" t="s">
        <v>7</v>
      </c>
      <c r="B694" t="s">
        <v>815</v>
      </c>
      <c r="C694" t="s">
        <v>32</v>
      </c>
      <c r="D694" s="1">
        <v>46261</v>
      </c>
      <c r="E694" s="1">
        <v>46261.583333333336</v>
      </c>
      <c r="F694" t="s">
        <v>14</v>
      </c>
      <c r="G694" t="s">
        <v>389</v>
      </c>
      <c r="H694" t="b">
        <v>0</v>
      </c>
    </row>
    <row r="695" spans="1:8" x14ac:dyDescent="0.25">
      <c r="A695" t="s">
        <v>7</v>
      </c>
      <c r="B695" t="s">
        <v>815</v>
      </c>
      <c r="C695" t="s">
        <v>32</v>
      </c>
      <c r="D695" s="1">
        <v>46261.916666666664</v>
      </c>
      <c r="E695" s="1">
        <v>46262</v>
      </c>
      <c r="F695" t="s">
        <v>14</v>
      </c>
      <c r="G695" t="s">
        <v>389</v>
      </c>
      <c r="H695" t="b">
        <v>0</v>
      </c>
    </row>
    <row r="696" spans="1:8" x14ac:dyDescent="0.25">
      <c r="A696" t="s">
        <v>7</v>
      </c>
      <c r="B696" t="s">
        <v>815</v>
      </c>
      <c r="C696" t="s">
        <v>32</v>
      </c>
      <c r="D696" s="1">
        <v>46262</v>
      </c>
      <c r="E696" s="1">
        <v>46262.583333333336</v>
      </c>
      <c r="F696" t="s">
        <v>14</v>
      </c>
      <c r="G696" t="s">
        <v>389</v>
      </c>
      <c r="H696" t="b">
        <v>0</v>
      </c>
    </row>
    <row r="697" spans="1:8" x14ac:dyDescent="0.25">
      <c r="A697" t="s">
        <v>7</v>
      </c>
      <c r="B697" t="s">
        <v>815</v>
      </c>
      <c r="C697" t="s">
        <v>32</v>
      </c>
      <c r="D697" s="1">
        <v>46262.916666666664</v>
      </c>
      <c r="E697" s="1">
        <v>46263</v>
      </c>
      <c r="F697" t="s">
        <v>14</v>
      </c>
      <c r="G697" t="s">
        <v>389</v>
      </c>
      <c r="H697" t="b">
        <v>0</v>
      </c>
    </row>
    <row r="698" spans="1:8" x14ac:dyDescent="0.25">
      <c r="A698" t="s">
        <v>7</v>
      </c>
      <c r="B698" t="s">
        <v>815</v>
      </c>
      <c r="C698" t="s">
        <v>32</v>
      </c>
      <c r="D698" s="1">
        <v>46263</v>
      </c>
      <c r="E698" s="1">
        <v>46264</v>
      </c>
      <c r="F698" t="s">
        <v>14</v>
      </c>
      <c r="G698" t="s">
        <v>389</v>
      </c>
      <c r="H698" t="b">
        <v>0</v>
      </c>
    </row>
    <row r="699" spans="1:8" x14ac:dyDescent="0.25">
      <c r="A699" t="s">
        <v>7</v>
      </c>
      <c r="B699" t="s">
        <v>815</v>
      </c>
      <c r="C699" t="s">
        <v>32</v>
      </c>
      <c r="D699" s="1">
        <v>46264</v>
      </c>
      <c r="E699" s="1">
        <v>46264.583333333336</v>
      </c>
      <c r="F699" t="s">
        <v>14</v>
      </c>
      <c r="G699" t="s">
        <v>389</v>
      </c>
      <c r="H699" t="b">
        <v>0</v>
      </c>
    </row>
    <row r="700" spans="1:8" x14ac:dyDescent="0.25">
      <c r="A700" t="s">
        <v>7</v>
      </c>
      <c r="B700" t="s">
        <v>815</v>
      </c>
      <c r="C700" t="s">
        <v>32</v>
      </c>
      <c r="D700" s="1">
        <v>46264.916666666664</v>
      </c>
      <c r="E700" s="1">
        <v>46265</v>
      </c>
      <c r="F700" t="s">
        <v>14</v>
      </c>
      <c r="G700" t="s">
        <v>389</v>
      </c>
      <c r="H700" t="b">
        <v>0</v>
      </c>
    </row>
    <row r="701" spans="1:8" x14ac:dyDescent="0.25">
      <c r="A701" t="s">
        <v>7</v>
      </c>
      <c r="B701" t="s">
        <v>815</v>
      </c>
      <c r="C701" t="s">
        <v>32</v>
      </c>
      <c r="D701" s="1">
        <v>46265</v>
      </c>
      <c r="E701" s="1">
        <v>46265.583333333336</v>
      </c>
      <c r="F701" t="s">
        <v>14</v>
      </c>
      <c r="G701" t="s">
        <v>389</v>
      </c>
      <c r="H701" t="b">
        <v>0</v>
      </c>
    </row>
    <row r="702" spans="1:8" x14ac:dyDescent="0.25">
      <c r="A702" t="s">
        <v>7</v>
      </c>
      <c r="B702" t="s">
        <v>815</v>
      </c>
      <c r="C702" t="s">
        <v>32</v>
      </c>
      <c r="D702" s="1">
        <v>46265.583333333336</v>
      </c>
      <c r="E702" s="1">
        <v>46265.916666666664</v>
      </c>
      <c r="F702" t="s">
        <v>16</v>
      </c>
      <c r="G702" t="s">
        <v>389</v>
      </c>
      <c r="H702" t="b">
        <v>0</v>
      </c>
    </row>
    <row r="703" spans="1:8" x14ac:dyDescent="0.25">
      <c r="A703" t="s">
        <v>7</v>
      </c>
      <c r="B703" t="s">
        <v>815</v>
      </c>
      <c r="C703" t="s">
        <v>32</v>
      </c>
      <c r="D703" s="1">
        <v>46265.916666666664</v>
      </c>
      <c r="E703" s="1">
        <v>46266</v>
      </c>
      <c r="F703" t="s">
        <v>14</v>
      </c>
      <c r="G703" t="s">
        <v>389</v>
      </c>
      <c r="H703" t="b">
        <v>0</v>
      </c>
    </row>
    <row r="704" spans="1:8" x14ac:dyDescent="0.25">
      <c r="A704" t="s">
        <v>7</v>
      </c>
      <c r="B704" t="s">
        <v>815</v>
      </c>
      <c r="C704" t="s">
        <v>32</v>
      </c>
      <c r="D704" s="1">
        <v>46266</v>
      </c>
      <c r="E704" s="1">
        <v>46266.583333333336</v>
      </c>
      <c r="F704" t="s">
        <v>14</v>
      </c>
      <c r="G704" t="s">
        <v>389</v>
      </c>
      <c r="H704" t="b">
        <v>0</v>
      </c>
    </row>
    <row r="705" spans="1:8" x14ac:dyDescent="0.25">
      <c r="A705" t="s">
        <v>7</v>
      </c>
      <c r="B705" t="s">
        <v>815</v>
      </c>
      <c r="C705" t="s">
        <v>32</v>
      </c>
      <c r="D705" s="1">
        <v>46266.916666666664</v>
      </c>
      <c r="E705" s="1">
        <v>46267</v>
      </c>
      <c r="F705" t="s">
        <v>14</v>
      </c>
      <c r="G705" t="s">
        <v>389</v>
      </c>
      <c r="H705" t="b">
        <v>0</v>
      </c>
    </row>
    <row r="706" spans="1:8" x14ac:dyDescent="0.25">
      <c r="A706" t="s">
        <v>7</v>
      </c>
      <c r="B706" t="s">
        <v>815</v>
      </c>
      <c r="C706" t="s">
        <v>32</v>
      </c>
      <c r="D706" s="1">
        <v>46267</v>
      </c>
      <c r="E706" s="1">
        <v>46267.583333333336</v>
      </c>
      <c r="F706" t="s">
        <v>14</v>
      </c>
      <c r="G706" t="s">
        <v>389</v>
      </c>
      <c r="H706" t="b">
        <v>0</v>
      </c>
    </row>
    <row r="707" spans="1:8" x14ac:dyDescent="0.25">
      <c r="A707" t="s">
        <v>7</v>
      </c>
      <c r="B707" t="s">
        <v>815</v>
      </c>
      <c r="C707" t="s">
        <v>32</v>
      </c>
      <c r="D707" s="1">
        <v>46267.916666666664</v>
      </c>
      <c r="E707" s="1">
        <v>46268</v>
      </c>
      <c r="F707" t="s">
        <v>14</v>
      </c>
      <c r="G707" t="s">
        <v>389</v>
      </c>
      <c r="H707" t="b">
        <v>0</v>
      </c>
    </row>
    <row r="708" spans="1:8" x14ac:dyDescent="0.25">
      <c r="A708" t="s">
        <v>7</v>
      </c>
      <c r="B708" t="s">
        <v>815</v>
      </c>
      <c r="C708" t="s">
        <v>32</v>
      </c>
      <c r="D708" s="1">
        <v>46268</v>
      </c>
      <c r="E708" s="1">
        <v>46268.583333333336</v>
      </c>
      <c r="F708" t="s">
        <v>14</v>
      </c>
      <c r="G708" t="s">
        <v>389</v>
      </c>
      <c r="H708" t="b">
        <v>0</v>
      </c>
    </row>
    <row r="709" spans="1:8" x14ac:dyDescent="0.25">
      <c r="A709" t="s">
        <v>7</v>
      </c>
      <c r="B709" t="s">
        <v>815</v>
      </c>
      <c r="C709" t="s">
        <v>32</v>
      </c>
      <c r="D709" s="1">
        <v>46268.916666666664</v>
      </c>
      <c r="E709" s="1">
        <v>46269</v>
      </c>
      <c r="F709" t="s">
        <v>14</v>
      </c>
      <c r="G709" t="s">
        <v>389</v>
      </c>
      <c r="H709" t="b">
        <v>0</v>
      </c>
    </row>
    <row r="710" spans="1:8" x14ac:dyDescent="0.25">
      <c r="A710" t="s">
        <v>7</v>
      </c>
      <c r="B710" t="s">
        <v>815</v>
      </c>
      <c r="C710" t="s">
        <v>32</v>
      </c>
      <c r="D710" s="1">
        <v>46269</v>
      </c>
      <c r="E710" s="1">
        <v>46269.583333333336</v>
      </c>
      <c r="F710" t="s">
        <v>14</v>
      </c>
      <c r="G710" t="s">
        <v>389</v>
      </c>
      <c r="H710" t="b">
        <v>0</v>
      </c>
    </row>
    <row r="711" spans="1:8" x14ac:dyDescent="0.25">
      <c r="A711" t="s">
        <v>7</v>
      </c>
      <c r="B711" t="s">
        <v>815</v>
      </c>
      <c r="C711" t="s">
        <v>32</v>
      </c>
      <c r="D711" s="1">
        <v>46269.916666666664</v>
      </c>
      <c r="E711" s="1">
        <v>46270</v>
      </c>
      <c r="F711" t="s">
        <v>14</v>
      </c>
      <c r="G711" t="s">
        <v>389</v>
      </c>
      <c r="H711" t="b">
        <v>0</v>
      </c>
    </row>
    <row r="712" spans="1:8" x14ac:dyDescent="0.25">
      <c r="A712" t="s">
        <v>7</v>
      </c>
      <c r="B712" t="s">
        <v>815</v>
      </c>
      <c r="C712" t="s">
        <v>32</v>
      </c>
      <c r="D712" s="1">
        <v>46270</v>
      </c>
      <c r="E712" s="1">
        <v>46271</v>
      </c>
      <c r="F712" t="s">
        <v>14</v>
      </c>
      <c r="G712" t="s">
        <v>389</v>
      </c>
      <c r="H712" t="b">
        <v>0</v>
      </c>
    </row>
    <row r="713" spans="1:8" x14ac:dyDescent="0.25">
      <c r="A713" t="s">
        <v>7</v>
      </c>
      <c r="B713" t="s">
        <v>815</v>
      </c>
      <c r="C713" t="s">
        <v>32</v>
      </c>
      <c r="D713" s="1">
        <v>46271</v>
      </c>
      <c r="E713" s="1">
        <v>46271.583333333336</v>
      </c>
      <c r="F713" t="s">
        <v>14</v>
      </c>
      <c r="G713" t="s">
        <v>389</v>
      </c>
      <c r="H713" t="b">
        <v>0</v>
      </c>
    </row>
    <row r="714" spans="1:8" x14ac:dyDescent="0.25">
      <c r="A714" t="s">
        <v>7</v>
      </c>
      <c r="B714" t="s">
        <v>815</v>
      </c>
      <c r="C714" t="s">
        <v>32</v>
      </c>
      <c r="D714" s="1">
        <v>46271.916666666664</v>
      </c>
      <c r="E714" s="1">
        <v>46272</v>
      </c>
      <c r="F714" t="s">
        <v>14</v>
      </c>
      <c r="G714" t="s">
        <v>389</v>
      </c>
      <c r="H714" t="b">
        <v>0</v>
      </c>
    </row>
    <row r="715" spans="1:8" x14ac:dyDescent="0.25">
      <c r="A715" t="s">
        <v>7</v>
      </c>
      <c r="B715" t="s">
        <v>815</v>
      </c>
      <c r="C715" t="s">
        <v>32</v>
      </c>
      <c r="D715" s="1">
        <v>46272</v>
      </c>
      <c r="E715" s="1">
        <v>46272.583333333336</v>
      </c>
      <c r="F715" t="s">
        <v>14</v>
      </c>
      <c r="G715" t="s">
        <v>389</v>
      </c>
      <c r="H715" t="b">
        <v>0</v>
      </c>
    </row>
    <row r="716" spans="1:8" x14ac:dyDescent="0.25">
      <c r="A716" t="s">
        <v>7</v>
      </c>
      <c r="B716" t="s">
        <v>815</v>
      </c>
      <c r="C716" t="s">
        <v>32</v>
      </c>
      <c r="D716" s="1">
        <v>46272.916666666664</v>
      </c>
      <c r="E716" s="1">
        <v>46273</v>
      </c>
      <c r="F716" t="s">
        <v>14</v>
      </c>
      <c r="G716" t="s">
        <v>389</v>
      </c>
      <c r="H716" t="b">
        <v>0</v>
      </c>
    </row>
    <row r="717" spans="1:8" x14ac:dyDescent="0.25">
      <c r="A717" t="s">
        <v>7</v>
      </c>
      <c r="B717" t="s">
        <v>815</v>
      </c>
      <c r="C717" t="s">
        <v>32</v>
      </c>
      <c r="D717" s="1">
        <v>46273</v>
      </c>
      <c r="E717" s="1">
        <v>46273.583333333336</v>
      </c>
      <c r="F717" t="s">
        <v>14</v>
      </c>
      <c r="G717" t="s">
        <v>389</v>
      </c>
      <c r="H717" t="b">
        <v>0</v>
      </c>
    </row>
    <row r="718" spans="1:8" x14ac:dyDescent="0.25">
      <c r="A718" t="s">
        <v>7</v>
      </c>
      <c r="B718" t="s">
        <v>815</v>
      </c>
      <c r="C718" t="s">
        <v>32</v>
      </c>
      <c r="D718" s="1">
        <v>46273.916666666664</v>
      </c>
      <c r="E718" s="1">
        <v>46274</v>
      </c>
      <c r="F718" t="s">
        <v>14</v>
      </c>
      <c r="G718" t="s">
        <v>389</v>
      </c>
      <c r="H718" t="b">
        <v>0</v>
      </c>
    </row>
    <row r="719" spans="1:8" x14ac:dyDescent="0.25">
      <c r="A719" t="s">
        <v>7</v>
      </c>
      <c r="B719" t="s">
        <v>815</v>
      </c>
      <c r="C719" t="s">
        <v>32</v>
      </c>
      <c r="D719" s="1">
        <v>46274</v>
      </c>
      <c r="E719" s="1">
        <v>46274.583333333336</v>
      </c>
      <c r="F719" t="s">
        <v>14</v>
      </c>
      <c r="G719" t="s">
        <v>389</v>
      </c>
      <c r="H719" t="b">
        <v>0</v>
      </c>
    </row>
    <row r="720" spans="1:8" x14ac:dyDescent="0.25">
      <c r="A720" t="s">
        <v>7</v>
      </c>
      <c r="B720" t="s">
        <v>815</v>
      </c>
      <c r="C720" t="s">
        <v>32</v>
      </c>
      <c r="D720" s="1">
        <v>46274.916666666664</v>
      </c>
      <c r="E720" s="1">
        <v>46275</v>
      </c>
      <c r="F720" t="s">
        <v>14</v>
      </c>
      <c r="G720" t="s">
        <v>389</v>
      </c>
      <c r="H720" t="b">
        <v>0</v>
      </c>
    </row>
    <row r="721" spans="1:8" x14ac:dyDescent="0.25">
      <c r="A721" t="s">
        <v>7</v>
      </c>
      <c r="B721" t="s">
        <v>815</v>
      </c>
      <c r="C721" t="s">
        <v>32</v>
      </c>
      <c r="D721" s="1">
        <v>46275</v>
      </c>
      <c r="E721" s="1">
        <v>46275.583333333336</v>
      </c>
      <c r="F721" t="s">
        <v>14</v>
      </c>
      <c r="G721" t="s">
        <v>389</v>
      </c>
      <c r="H721" t="b">
        <v>0</v>
      </c>
    </row>
    <row r="722" spans="1:8" x14ac:dyDescent="0.25">
      <c r="A722" t="s">
        <v>7</v>
      </c>
      <c r="B722" t="s">
        <v>815</v>
      </c>
      <c r="C722" t="s">
        <v>32</v>
      </c>
      <c r="D722" s="1">
        <v>46275.916666666664</v>
      </c>
      <c r="E722" s="1">
        <v>46276</v>
      </c>
      <c r="F722" t="s">
        <v>14</v>
      </c>
      <c r="G722" t="s">
        <v>389</v>
      </c>
      <c r="H722" t="b">
        <v>0</v>
      </c>
    </row>
    <row r="723" spans="1:8" x14ac:dyDescent="0.25">
      <c r="A723" t="s">
        <v>7</v>
      </c>
      <c r="B723" t="s">
        <v>815</v>
      </c>
      <c r="C723" t="s">
        <v>32</v>
      </c>
      <c r="D723" s="1">
        <v>46276</v>
      </c>
      <c r="E723" s="1">
        <v>46276.583333333336</v>
      </c>
      <c r="F723" t="s">
        <v>14</v>
      </c>
      <c r="G723" t="s">
        <v>389</v>
      </c>
      <c r="H723" t="b">
        <v>0</v>
      </c>
    </row>
    <row r="724" spans="1:8" x14ac:dyDescent="0.25">
      <c r="A724" t="s">
        <v>7</v>
      </c>
      <c r="B724" t="s">
        <v>815</v>
      </c>
      <c r="C724" t="s">
        <v>32</v>
      </c>
      <c r="D724" s="1">
        <v>46276.916666666664</v>
      </c>
      <c r="E724" s="1">
        <v>46277</v>
      </c>
      <c r="F724" t="s">
        <v>14</v>
      </c>
      <c r="G724" t="s">
        <v>389</v>
      </c>
      <c r="H724" t="b">
        <v>0</v>
      </c>
    </row>
    <row r="725" spans="1:8" x14ac:dyDescent="0.25">
      <c r="A725" t="s">
        <v>7</v>
      </c>
      <c r="B725" t="s">
        <v>815</v>
      </c>
      <c r="C725" t="s">
        <v>32</v>
      </c>
      <c r="D725" s="1">
        <v>46277</v>
      </c>
      <c r="E725" s="1">
        <v>46278</v>
      </c>
      <c r="F725" t="s">
        <v>14</v>
      </c>
      <c r="G725" t="s">
        <v>389</v>
      </c>
      <c r="H725" t="b">
        <v>0</v>
      </c>
    </row>
    <row r="726" spans="1:8" x14ac:dyDescent="0.25">
      <c r="A726" t="s">
        <v>7</v>
      </c>
      <c r="B726" t="s">
        <v>815</v>
      </c>
      <c r="C726" t="s">
        <v>32</v>
      </c>
      <c r="D726" s="1">
        <v>46278</v>
      </c>
      <c r="E726" s="1">
        <v>46278.583333333336</v>
      </c>
      <c r="F726" t="s">
        <v>14</v>
      </c>
      <c r="G726" t="s">
        <v>389</v>
      </c>
      <c r="H726" t="b">
        <v>0</v>
      </c>
    </row>
    <row r="727" spans="1:8" x14ac:dyDescent="0.25">
      <c r="A727" t="s">
        <v>7</v>
      </c>
      <c r="B727" t="s">
        <v>815</v>
      </c>
      <c r="C727" t="s">
        <v>32</v>
      </c>
      <c r="D727" s="1">
        <v>46278.916666666664</v>
      </c>
      <c r="E727" s="1">
        <v>46279</v>
      </c>
      <c r="F727" t="s">
        <v>14</v>
      </c>
      <c r="G727" t="s">
        <v>389</v>
      </c>
      <c r="H727" t="b">
        <v>0</v>
      </c>
    </row>
    <row r="728" spans="1:8" x14ac:dyDescent="0.25">
      <c r="A728" t="s">
        <v>7</v>
      </c>
      <c r="B728" t="s">
        <v>815</v>
      </c>
      <c r="C728" t="s">
        <v>32</v>
      </c>
      <c r="D728" s="1">
        <v>46279</v>
      </c>
      <c r="E728" s="1">
        <v>46279.583333333336</v>
      </c>
      <c r="F728" t="s">
        <v>14</v>
      </c>
      <c r="G728" t="s">
        <v>389</v>
      </c>
      <c r="H728" t="b">
        <v>0</v>
      </c>
    </row>
    <row r="729" spans="1:8" x14ac:dyDescent="0.25">
      <c r="A729" t="s">
        <v>7</v>
      </c>
      <c r="B729" t="s">
        <v>815</v>
      </c>
      <c r="C729" t="s">
        <v>32</v>
      </c>
      <c r="D729" s="1">
        <v>46279.916666666664</v>
      </c>
      <c r="E729" s="1">
        <v>46280</v>
      </c>
      <c r="F729" t="s">
        <v>14</v>
      </c>
      <c r="G729" t="s">
        <v>389</v>
      </c>
      <c r="H729" t="b">
        <v>0</v>
      </c>
    </row>
    <row r="730" spans="1:8" x14ac:dyDescent="0.25">
      <c r="A730" t="s">
        <v>7</v>
      </c>
      <c r="B730" t="s">
        <v>815</v>
      </c>
      <c r="C730" t="s">
        <v>32</v>
      </c>
      <c r="D730" s="1">
        <v>46280</v>
      </c>
      <c r="E730" s="1">
        <v>46280.583333333336</v>
      </c>
      <c r="F730" t="s">
        <v>14</v>
      </c>
      <c r="G730" t="s">
        <v>389</v>
      </c>
      <c r="H730" t="b">
        <v>0</v>
      </c>
    </row>
    <row r="731" spans="1:8" x14ac:dyDescent="0.25">
      <c r="A731" t="s">
        <v>7</v>
      </c>
      <c r="B731" t="s">
        <v>815</v>
      </c>
      <c r="C731" t="s">
        <v>32</v>
      </c>
      <c r="D731" s="1">
        <v>46280.916666666664</v>
      </c>
      <c r="E731" s="1">
        <v>46281</v>
      </c>
      <c r="F731" t="s">
        <v>14</v>
      </c>
      <c r="G731" t="s">
        <v>389</v>
      </c>
      <c r="H731" t="b">
        <v>0</v>
      </c>
    </row>
    <row r="732" spans="1:8" x14ac:dyDescent="0.25">
      <c r="A732" t="s">
        <v>7</v>
      </c>
      <c r="B732" t="s">
        <v>815</v>
      </c>
      <c r="C732" t="s">
        <v>32</v>
      </c>
      <c r="D732" s="1">
        <v>46281</v>
      </c>
      <c r="E732" s="1">
        <v>46281.583333333336</v>
      </c>
      <c r="F732" t="s">
        <v>14</v>
      </c>
      <c r="G732" t="s">
        <v>389</v>
      </c>
      <c r="H732" t="b">
        <v>0</v>
      </c>
    </row>
    <row r="733" spans="1:8" x14ac:dyDescent="0.25">
      <c r="A733" t="s">
        <v>7</v>
      </c>
      <c r="B733" t="s">
        <v>815</v>
      </c>
      <c r="C733" t="s">
        <v>32</v>
      </c>
      <c r="D733" s="1">
        <v>46281.916666666664</v>
      </c>
      <c r="E733" s="1">
        <v>46282</v>
      </c>
      <c r="F733" t="s">
        <v>14</v>
      </c>
      <c r="G733" t="s">
        <v>389</v>
      </c>
      <c r="H733" t="b">
        <v>0</v>
      </c>
    </row>
    <row r="734" spans="1:8" x14ac:dyDescent="0.25">
      <c r="A734" t="s">
        <v>7</v>
      </c>
      <c r="B734" t="s">
        <v>815</v>
      </c>
      <c r="C734" t="s">
        <v>32</v>
      </c>
      <c r="D734" s="1">
        <v>46282</v>
      </c>
      <c r="E734" s="1">
        <v>46282.583333333336</v>
      </c>
      <c r="F734" t="s">
        <v>14</v>
      </c>
      <c r="G734" t="s">
        <v>389</v>
      </c>
      <c r="H734" t="b">
        <v>0</v>
      </c>
    </row>
    <row r="735" spans="1:8" x14ac:dyDescent="0.25">
      <c r="A735" t="s">
        <v>7</v>
      </c>
      <c r="B735" t="s">
        <v>815</v>
      </c>
      <c r="C735" t="s">
        <v>32</v>
      </c>
      <c r="D735" s="1">
        <v>46282.916666666664</v>
      </c>
      <c r="E735" s="1">
        <v>46283</v>
      </c>
      <c r="F735" t="s">
        <v>14</v>
      </c>
      <c r="G735" t="s">
        <v>389</v>
      </c>
      <c r="H735" t="b">
        <v>0</v>
      </c>
    </row>
    <row r="736" spans="1:8" x14ac:dyDescent="0.25">
      <c r="A736" t="s">
        <v>7</v>
      </c>
      <c r="B736" t="s">
        <v>815</v>
      </c>
      <c r="C736" t="s">
        <v>32</v>
      </c>
      <c r="D736" s="1">
        <v>46283</v>
      </c>
      <c r="E736" s="1">
        <v>46283.583333333336</v>
      </c>
      <c r="F736" t="s">
        <v>14</v>
      </c>
      <c r="G736" t="s">
        <v>389</v>
      </c>
      <c r="H736" t="b">
        <v>0</v>
      </c>
    </row>
    <row r="737" spans="1:8" x14ac:dyDescent="0.25">
      <c r="A737" t="s">
        <v>7</v>
      </c>
      <c r="B737" t="s">
        <v>815</v>
      </c>
      <c r="C737" t="s">
        <v>32</v>
      </c>
      <c r="D737" s="1">
        <v>46283.916666666664</v>
      </c>
      <c r="E737" s="1">
        <v>46284</v>
      </c>
      <c r="F737" t="s">
        <v>14</v>
      </c>
      <c r="G737" t="s">
        <v>389</v>
      </c>
      <c r="H737" t="b">
        <v>0</v>
      </c>
    </row>
    <row r="738" spans="1:8" x14ac:dyDescent="0.25">
      <c r="A738" t="s">
        <v>7</v>
      </c>
      <c r="B738" t="s">
        <v>815</v>
      </c>
      <c r="C738" t="s">
        <v>32</v>
      </c>
      <c r="D738" s="1">
        <v>46284</v>
      </c>
      <c r="E738" s="1">
        <v>46285</v>
      </c>
      <c r="F738" t="s">
        <v>14</v>
      </c>
      <c r="G738" t="s">
        <v>389</v>
      </c>
      <c r="H738" t="b">
        <v>0</v>
      </c>
    </row>
    <row r="739" spans="1:8" x14ac:dyDescent="0.25">
      <c r="A739" t="s">
        <v>7</v>
      </c>
      <c r="B739" t="s">
        <v>815</v>
      </c>
      <c r="C739" t="s">
        <v>32</v>
      </c>
      <c r="D739" s="1">
        <v>46285</v>
      </c>
      <c r="E739" s="1">
        <v>46285.583333333336</v>
      </c>
      <c r="F739" t="s">
        <v>14</v>
      </c>
      <c r="G739" t="s">
        <v>389</v>
      </c>
      <c r="H739" t="b">
        <v>0</v>
      </c>
    </row>
    <row r="740" spans="1:8" x14ac:dyDescent="0.25">
      <c r="A740" t="s">
        <v>7</v>
      </c>
      <c r="B740" t="s">
        <v>815</v>
      </c>
      <c r="C740" t="s">
        <v>32</v>
      </c>
      <c r="D740" s="1">
        <v>46285.916666666664</v>
      </c>
      <c r="E740" s="1">
        <v>46286</v>
      </c>
      <c r="F740" t="s">
        <v>14</v>
      </c>
      <c r="G740" t="s">
        <v>389</v>
      </c>
      <c r="H740" t="b">
        <v>0</v>
      </c>
    </row>
    <row r="741" spans="1:8" x14ac:dyDescent="0.25">
      <c r="A741" t="s">
        <v>7</v>
      </c>
      <c r="B741" t="s">
        <v>815</v>
      </c>
      <c r="C741" t="s">
        <v>32</v>
      </c>
      <c r="D741" s="1">
        <v>46286</v>
      </c>
      <c r="E741" s="1">
        <v>46286.583333333336</v>
      </c>
      <c r="F741" t="s">
        <v>14</v>
      </c>
      <c r="G741" t="s">
        <v>389</v>
      </c>
      <c r="H741" t="b">
        <v>0</v>
      </c>
    </row>
    <row r="742" spans="1:8" x14ac:dyDescent="0.25">
      <c r="A742" t="s">
        <v>7</v>
      </c>
      <c r="B742" t="s">
        <v>815</v>
      </c>
      <c r="C742" t="s">
        <v>32</v>
      </c>
      <c r="D742" s="1">
        <v>46286.916666666664</v>
      </c>
      <c r="E742" s="1">
        <v>46287</v>
      </c>
      <c r="F742" t="s">
        <v>14</v>
      </c>
      <c r="G742" t="s">
        <v>389</v>
      </c>
      <c r="H742" t="b">
        <v>0</v>
      </c>
    </row>
    <row r="743" spans="1:8" x14ac:dyDescent="0.25">
      <c r="A743" t="s">
        <v>7</v>
      </c>
      <c r="B743" t="s">
        <v>815</v>
      </c>
      <c r="C743" t="s">
        <v>32</v>
      </c>
      <c r="D743" s="1">
        <v>46287</v>
      </c>
      <c r="E743" s="1">
        <v>46287.583333333336</v>
      </c>
      <c r="F743" t="s">
        <v>14</v>
      </c>
      <c r="G743" t="s">
        <v>389</v>
      </c>
      <c r="H743" t="b">
        <v>0</v>
      </c>
    </row>
    <row r="744" spans="1:8" x14ac:dyDescent="0.25">
      <c r="A744" t="s">
        <v>7</v>
      </c>
      <c r="B744" t="s">
        <v>815</v>
      </c>
      <c r="C744" t="s">
        <v>32</v>
      </c>
      <c r="D744" s="1">
        <v>46287.916666666664</v>
      </c>
      <c r="E744" s="1">
        <v>46288</v>
      </c>
      <c r="F744" t="s">
        <v>14</v>
      </c>
      <c r="G744" t="s">
        <v>389</v>
      </c>
      <c r="H744" t="b">
        <v>0</v>
      </c>
    </row>
    <row r="745" spans="1:8" x14ac:dyDescent="0.25">
      <c r="A745" t="s">
        <v>7</v>
      </c>
      <c r="B745" t="s">
        <v>815</v>
      </c>
      <c r="C745" t="s">
        <v>32</v>
      </c>
      <c r="D745" s="1">
        <v>46288</v>
      </c>
      <c r="E745" s="1">
        <v>46288.583333333336</v>
      </c>
      <c r="F745" t="s">
        <v>14</v>
      </c>
      <c r="G745" t="s">
        <v>389</v>
      </c>
      <c r="H745" t="b">
        <v>0</v>
      </c>
    </row>
    <row r="746" spans="1:8" x14ac:dyDescent="0.25">
      <c r="A746" t="s">
        <v>7</v>
      </c>
      <c r="B746" t="s">
        <v>815</v>
      </c>
      <c r="C746" t="s">
        <v>32</v>
      </c>
      <c r="D746" s="1">
        <v>46288.916666666664</v>
      </c>
      <c r="E746" s="1">
        <v>46289</v>
      </c>
      <c r="F746" t="s">
        <v>14</v>
      </c>
      <c r="G746" t="s">
        <v>389</v>
      </c>
      <c r="H746" t="b">
        <v>0</v>
      </c>
    </row>
    <row r="747" spans="1:8" x14ac:dyDescent="0.25">
      <c r="A747" t="s">
        <v>7</v>
      </c>
      <c r="B747" t="s">
        <v>815</v>
      </c>
      <c r="C747" t="s">
        <v>32</v>
      </c>
      <c r="D747" s="1">
        <v>46289</v>
      </c>
      <c r="E747" s="1">
        <v>46289.583333333336</v>
      </c>
      <c r="F747" t="s">
        <v>14</v>
      </c>
      <c r="G747" t="s">
        <v>389</v>
      </c>
      <c r="H747" t="b">
        <v>0</v>
      </c>
    </row>
    <row r="748" spans="1:8" x14ac:dyDescent="0.25">
      <c r="A748" t="s">
        <v>7</v>
      </c>
      <c r="B748" t="s">
        <v>815</v>
      </c>
      <c r="C748" t="s">
        <v>32</v>
      </c>
      <c r="D748" s="1">
        <v>46289.916666666664</v>
      </c>
      <c r="E748" s="1">
        <v>46290</v>
      </c>
      <c r="F748" t="s">
        <v>14</v>
      </c>
      <c r="G748" t="s">
        <v>389</v>
      </c>
      <c r="H748" t="b">
        <v>0</v>
      </c>
    </row>
    <row r="749" spans="1:8" x14ac:dyDescent="0.25">
      <c r="A749" t="s">
        <v>7</v>
      </c>
      <c r="B749" t="s">
        <v>815</v>
      </c>
      <c r="C749" t="s">
        <v>32</v>
      </c>
      <c r="D749" s="1">
        <v>46290</v>
      </c>
      <c r="E749" s="1">
        <v>46290.583333333336</v>
      </c>
      <c r="F749" t="s">
        <v>14</v>
      </c>
      <c r="G749" t="s">
        <v>389</v>
      </c>
      <c r="H749" t="b">
        <v>0</v>
      </c>
    </row>
    <row r="750" spans="1:8" x14ac:dyDescent="0.25">
      <c r="A750" t="s">
        <v>7</v>
      </c>
      <c r="B750" t="s">
        <v>815</v>
      </c>
      <c r="C750" t="s">
        <v>32</v>
      </c>
      <c r="D750" s="1">
        <v>46290.916666666664</v>
      </c>
      <c r="E750" s="1">
        <v>46291</v>
      </c>
      <c r="F750" t="s">
        <v>14</v>
      </c>
      <c r="G750" t="s">
        <v>389</v>
      </c>
      <c r="H750" t="b">
        <v>0</v>
      </c>
    </row>
    <row r="751" spans="1:8" x14ac:dyDescent="0.25">
      <c r="A751" t="s">
        <v>7</v>
      </c>
      <c r="B751" t="s">
        <v>815</v>
      </c>
      <c r="C751" t="s">
        <v>32</v>
      </c>
      <c r="D751" s="1">
        <v>46291</v>
      </c>
      <c r="E751" s="1">
        <v>46292</v>
      </c>
      <c r="F751" t="s">
        <v>14</v>
      </c>
      <c r="G751" t="s">
        <v>389</v>
      </c>
      <c r="H751" t="b">
        <v>0</v>
      </c>
    </row>
    <row r="752" spans="1:8" x14ac:dyDescent="0.25">
      <c r="A752" t="s">
        <v>7</v>
      </c>
      <c r="B752" t="s">
        <v>815</v>
      </c>
      <c r="C752" t="s">
        <v>32</v>
      </c>
      <c r="D752" s="1">
        <v>46292</v>
      </c>
      <c r="E752" s="1">
        <v>46292.583333333336</v>
      </c>
      <c r="F752" t="s">
        <v>14</v>
      </c>
      <c r="G752" t="s">
        <v>389</v>
      </c>
      <c r="H752" t="b">
        <v>0</v>
      </c>
    </row>
    <row r="753" spans="1:8" x14ac:dyDescent="0.25">
      <c r="A753" t="s">
        <v>7</v>
      </c>
      <c r="B753" t="s">
        <v>815</v>
      </c>
      <c r="C753" t="s">
        <v>32</v>
      </c>
      <c r="D753" s="1">
        <v>46292.916666666664</v>
      </c>
      <c r="E753" s="1">
        <v>46293</v>
      </c>
      <c r="F753" t="s">
        <v>14</v>
      </c>
      <c r="G753" t="s">
        <v>389</v>
      </c>
      <c r="H753" t="b">
        <v>0</v>
      </c>
    </row>
    <row r="754" spans="1:8" x14ac:dyDescent="0.25">
      <c r="A754" t="s">
        <v>7</v>
      </c>
      <c r="B754" t="s">
        <v>815</v>
      </c>
      <c r="C754" t="s">
        <v>32</v>
      </c>
      <c r="D754" s="1">
        <v>46293</v>
      </c>
      <c r="E754" s="1">
        <v>46293.583333333336</v>
      </c>
      <c r="F754" t="s">
        <v>14</v>
      </c>
      <c r="G754" t="s">
        <v>389</v>
      </c>
      <c r="H754" t="b">
        <v>0</v>
      </c>
    </row>
    <row r="755" spans="1:8" x14ac:dyDescent="0.25">
      <c r="A755" t="s">
        <v>7</v>
      </c>
      <c r="B755" t="s">
        <v>815</v>
      </c>
      <c r="C755" t="s">
        <v>32</v>
      </c>
      <c r="D755" s="1">
        <v>46293.916666666664</v>
      </c>
      <c r="E755" s="1">
        <v>46294</v>
      </c>
      <c r="F755" t="s">
        <v>14</v>
      </c>
      <c r="G755" t="s">
        <v>389</v>
      </c>
      <c r="H755" t="b">
        <v>0</v>
      </c>
    </row>
    <row r="756" spans="1:8" x14ac:dyDescent="0.25">
      <c r="A756" t="s">
        <v>7</v>
      </c>
      <c r="B756" t="s">
        <v>815</v>
      </c>
      <c r="C756" t="s">
        <v>32</v>
      </c>
      <c r="D756" s="1">
        <v>46294</v>
      </c>
      <c r="E756" s="1">
        <v>46294.583333333336</v>
      </c>
      <c r="F756" t="s">
        <v>14</v>
      </c>
      <c r="G756" t="s">
        <v>389</v>
      </c>
      <c r="H756" t="b">
        <v>0</v>
      </c>
    </row>
    <row r="757" spans="1:8" x14ac:dyDescent="0.25">
      <c r="A757" t="s">
        <v>7</v>
      </c>
      <c r="B757" t="s">
        <v>815</v>
      </c>
      <c r="C757" t="s">
        <v>32</v>
      </c>
      <c r="D757" s="1">
        <v>46294.916666666664</v>
      </c>
      <c r="E757" s="1">
        <v>46295</v>
      </c>
      <c r="F757" t="s">
        <v>14</v>
      </c>
      <c r="G757" t="s">
        <v>389</v>
      </c>
      <c r="H757" t="b">
        <v>0</v>
      </c>
    </row>
    <row r="758" spans="1:8" x14ac:dyDescent="0.25">
      <c r="A758" t="s">
        <v>7</v>
      </c>
      <c r="B758" t="s">
        <v>815</v>
      </c>
      <c r="C758" t="s">
        <v>32</v>
      </c>
      <c r="D758" s="1">
        <v>46295</v>
      </c>
      <c r="E758" s="1">
        <v>46295.583333333336</v>
      </c>
      <c r="F758" t="s">
        <v>14</v>
      </c>
      <c r="G758" t="s">
        <v>389</v>
      </c>
      <c r="H758" t="b">
        <v>0</v>
      </c>
    </row>
    <row r="759" spans="1:8" x14ac:dyDescent="0.25">
      <c r="A759" t="s">
        <v>7</v>
      </c>
      <c r="B759" t="s">
        <v>815</v>
      </c>
      <c r="C759" t="s">
        <v>32</v>
      </c>
      <c r="D759" s="1">
        <v>46295.916666666664</v>
      </c>
      <c r="E759" s="1">
        <v>46296</v>
      </c>
      <c r="F759" t="s">
        <v>14</v>
      </c>
      <c r="G759" t="s">
        <v>389</v>
      </c>
      <c r="H759" t="b">
        <v>0</v>
      </c>
    </row>
    <row r="760" spans="1:8" x14ac:dyDescent="0.25">
      <c r="A760" t="s">
        <v>7</v>
      </c>
      <c r="B760" t="s">
        <v>816</v>
      </c>
      <c r="C760" t="s">
        <v>33</v>
      </c>
      <c r="D760" s="1">
        <v>46204</v>
      </c>
      <c r="E760" s="1">
        <v>46204.5625</v>
      </c>
      <c r="F760" t="s">
        <v>14</v>
      </c>
      <c r="G760" t="s">
        <v>389</v>
      </c>
      <c r="H760" t="b">
        <v>0</v>
      </c>
    </row>
    <row r="761" spans="1:8" x14ac:dyDescent="0.25">
      <c r="A761" t="s">
        <v>7</v>
      </c>
      <c r="B761" t="s">
        <v>816</v>
      </c>
      <c r="C761" t="s">
        <v>33</v>
      </c>
      <c r="D761" s="1">
        <v>46205</v>
      </c>
      <c r="E761" s="1">
        <v>46205.5625</v>
      </c>
      <c r="F761" t="s">
        <v>14</v>
      </c>
      <c r="G761" t="s">
        <v>389</v>
      </c>
      <c r="H761" t="b">
        <v>0</v>
      </c>
    </row>
    <row r="762" spans="1:8" x14ac:dyDescent="0.25">
      <c r="A762" t="s">
        <v>7</v>
      </c>
      <c r="B762" t="s">
        <v>816</v>
      </c>
      <c r="C762" t="s">
        <v>33</v>
      </c>
      <c r="D762" s="1">
        <v>46206</v>
      </c>
      <c r="E762" s="1">
        <v>46206.5625</v>
      </c>
      <c r="F762" t="s">
        <v>14</v>
      </c>
      <c r="G762" t="s">
        <v>389</v>
      </c>
      <c r="H762" t="b">
        <v>0</v>
      </c>
    </row>
    <row r="763" spans="1:8" x14ac:dyDescent="0.25">
      <c r="A763" t="s">
        <v>7</v>
      </c>
      <c r="B763" t="s">
        <v>816</v>
      </c>
      <c r="C763" t="s">
        <v>33</v>
      </c>
      <c r="D763" s="1">
        <v>46209</v>
      </c>
      <c r="E763" s="1">
        <v>46209.5625</v>
      </c>
      <c r="F763" t="s">
        <v>14</v>
      </c>
      <c r="G763" t="s">
        <v>389</v>
      </c>
      <c r="H763" t="b">
        <v>0</v>
      </c>
    </row>
    <row r="764" spans="1:8" x14ac:dyDescent="0.25">
      <c r="A764" t="s">
        <v>7</v>
      </c>
      <c r="B764" t="s">
        <v>816</v>
      </c>
      <c r="C764" t="s">
        <v>33</v>
      </c>
      <c r="D764" s="1">
        <v>46210</v>
      </c>
      <c r="E764" s="1">
        <v>46210.5625</v>
      </c>
      <c r="F764" t="s">
        <v>14</v>
      </c>
      <c r="G764" t="s">
        <v>389</v>
      </c>
      <c r="H764" t="b">
        <v>0</v>
      </c>
    </row>
    <row r="765" spans="1:8" x14ac:dyDescent="0.25">
      <c r="A765" t="s">
        <v>7</v>
      </c>
      <c r="B765" t="s">
        <v>816</v>
      </c>
      <c r="C765" t="s">
        <v>33</v>
      </c>
      <c r="D765" s="1">
        <v>46211</v>
      </c>
      <c r="E765" s="1">
        <v>46211.5625</v>
      </c>
      <c r="F765" t="s">
        <v>14</v>
      </c>
      <c r="G765" t="s">
        <v>389</v>
      </c>
      <c r="H765" t="b">
        <v>0</v>
      </c>
    </row>
    <row r="766" spans="1:8" x14ac:dyDescent="0.25">
      <c r="A766" t="s">
        <v>7</v>
      </c>
      <c r="B766" t="s">
        <v>816</v>
      </c>
      <c r="C766" t="s">
        <v>33</v>
      </c>
      <c r="D766" s="1">
        <v>46212</v>
      </c>
      <c r="E766" s="1">
        <v>46212.5625</v>
      </c>
      <c r="F766" t="s">
        <v>14</v>
      </c>
      <c r="G766" t="s">
        <v>389</v>
      </c>
      <c r="H766" t="b">
        <v>0</v>
      </c>
    </row>
    <row r="767" spans="1:8" x14ac:dyDescent="0.25">
      <c r="A767" t="s">
        <v>7</v>
      </c>
      <c r="B767" t="s">
        <v>816</v>
      </c>
      <c r="C767" t="s">
        <v>33</v>
      </c>
      <c r="D767" s="1">
        <v>46213</v>
      </c>
      <c r="E767" s="1">
        <v>46213.5625</v>
      </c>
      <c r="F767" t="s">
        <v>14</v>
      </c>
      <c r="G767" t="s">
        <v>389</v>
      </c>
      <c r="H767" t="b">
        <v>0</v>
      </c>
    </row>
    <row r="768" spans="1:8" x14ac:dyDescent="0.25">
      <c r="A768" t="s">
        <v>7</v>
      </c>
      <c r="B768" t="s">
        <v>816</v>
      </c>
      <c r="C768" t="s">
        <v>33</v>
      </c>
      <c r="D768" s="1">
        <v>46216</v>
      </c>
      <c r="E768" s="1">
        <v>46216.5625</v>
      </c>
      <c r="F768" t="s">
        <v>14</v>
      </c>
      <c r="G768" t="s">
        <v>389</v>
      </c>
      <c r="H768" t="b">
        <v>0</v>
      </c>
    </row>
    <row r="769" spans="1:8" x14ac:dyDescent="0.25">
      <c r="A769" t="s">
        <v>7</v>
      </c>
      <c r="B769" t="s">
        <v>816</v>
      </c>
      <c r="C769" t="s">
        <v>33</v>
      </c>
      <c r="D769" s="1">
        <v>46217</v>
      </c>
      <c r="E769" s="1">
        <v>46217.5625</v>
      </c>
      <c r="F769" t="s">
        <v>14</v>
      </c>
      <c r="G769" t="s">
        <v>389</v>
      </c>
      <c r="H769" t="b">
        <v>0</v>
      </c>
    </row>
    <row r="770" spans="1:8" x14ac:dyDescent="0.25">
      <c r="A770" t="s">
        <v>7</v>
      </c>
      <c r="B770" t="s">
        <v>816</v>
      </c>
      <c r="C770" t="s">
        <v>33</v>
      </c>
      <c r="D770" s="1">
        <v>46218</v>
      </c>
      <c r="E770" s="1">
        <v>46218.5625</v>
      </c>
      <c r="F770" t="s">
        <v>14</v>
      </c>
      <c r="G770" t="s">
        <v>389</v>
      </c>
      <c r="H770" t="b">
        <v>0</v>
      </c>
    </row>
    <row r="771" spans="1:8" x14ac:dyDescent="0.25">
      <c r="A771" t="s">
        <v>7</v>
      </c>
      <c r="B771" t="s">
        <v>816</v>
      </c>
      <c r="C771" t="s">
        <v>33</v>
      </c>
      <c r="D771" s="1">
        <v>46219</v>
      </c>
      <c r="E771" s="1">
        <v>46219.5625</v>
      </c>
      <c r="F771" t="s">
        <v>14</v>
      </c>
      <c r="G771" t="s">
        <v>389</v>
      </c>
      <c r="H771" t="b">
        <v>0</v>
      </c>
    </row>
    <row r="772" spans="1:8" x14ac:dyDescent="0.25">
      <c r="A772" t="s">
        <v>7</v>
      </c>
      <c r="B772" t="s">
        <v>816</v>
      </c>
      <c r="C772" t="s">
        <v>33</v>
      </c>
      <c r="D772" s="1">
        <v>46220</v>
      </c>
      <c r="E772" s="1">
        <v>46220.5625</v>
      </c>
      <c r="F772" t="s">
        <v>14</v>
      </c>
      <c r="G772" t="s">
        <v>389</v>
      </c>
      <c r="H772" t="b">
        <v>0</v>
      </c>
    </row>
    <row r="773" spans="1:8" x14ac:dyDescent="0.25">
      <c r="A773" t="s">
        <v>7</v>
      </c>
      <c r="B773" t="s">
        <v>816</v>
      </c>
      <c r="C773" t="s">
        <v>33</v>
      </c>
      <c r="D773" s="1">
        <v>46223</v>
      </c>
      <c r="E773" s="1">
        <v>46223.5625</v>
      </c>
      <c r="F773" t="s">
        <v>14</v>
      </c>
      <c r="G773" t="s">
        <v>389</v>
      </c>
      <c r="H773" t="b">
        <v>0</v>
      </c>
    </row>
    <row r="774" spans="1:8" x14ac:dyDescent="0.25">
      <c r="A774" t="s">
        <v>7</v>
      </c>
      <c r="B774" t="s">
        <v>816</v>
      </c>
      <c r="C774" t="s">
        <v>33</v>
      </c>
      <c r="D774" s="1">
        <v>46224</v>
      </c>
      <c r="E774" s="1">
        <v>46224.5625</v>
      </c>
      <c r="F774" t="s">
        <v>14</v>
      </c>
      <c r="G774" t="s">
        <v>389</v>
      </c>
      <c r="H774" t="b">
        <v>0</v>
      </c>
    </row>
    <row r="775" spans="1:8" x14ac:dyDescent="0.25">
      <c r="A775" t="s">
        <v>7</v>
      </c>
      <c r="B775" t="s">
        <v>816</v>
      </c>
      <c r="C775" t="s">
        <v>33</v>
      </c>
      <c r="D775" s="1">
        <v>46225</v>
      </c>
      <c r="E775" s="1">
        <v>46225.5625</v>
      </c>
      <c r="F775" t="s">
        <v>14</v>
      </c>
      <c r="G775" t="s">
        <v>389</v>
      </c>
      <c r="H775" t="b">
        <v>0</v>
      </c>
    </row>
    <row r="776" spans="1:8" x14ac:dyDescent="0.25">
      <c r="A776" t="s">
        <v>7</v>
      </c>
      <c r="B776" t="s">
        <v>816</v>
      </c>
      <c r="C776" t="s">
        <v>33</v>
      </c>
      <c r="D776" s="1">
        <v>46226</v>
      </c>
      <c r="E776" s="1">
        <v>46226.5625</v>
      </c>
      <c r="F776" t="s">
        <v>14</v>
      </c>
      <c r="G776" t="s">
        <v>389</v>
      </c>
      <c r="H776" t="b">
        <v>0</v>
      </c>
    </row>
    <row r="777" spans="1:8" x14ac:dyDescent="0.25">
      <c r="A777" t="s">
        <v>7</v>
      </c>
      <c r="B777" t="s">
        <v>816</v>
      </c>
      <c r="C777" t="s">
        <v>33</v>
      </c>
      <c r="D777" s="1">
        <v>46227</v>
      </c>
      <c r="E777" s="1">
        <v>46227.5625</v>
      </c>
      <c r="F777" t="s">
        <v>14</v>
      </c>
      <c r="G777" t="s">
        <v>389</v>
      </c>
      <c r="H777" t="b">
        <v>0</v>
      </c>
    </row>
    <row r="778" spans="1:8" x14ac:dyDescent="0.25">
      <c r="A778" t="s">
        <v>7</v>
      </c>
      <c r="B778" t="s">
        <v>816</v>
      </c>
      <c r="C778" t="s">
        <v>33</v>
      </c>
      <c r="D778" s="1">
        <v>46230</v>
      </c>
      <c r="E778" s="1">
        <v>46230.5625</v>
      </c>
      <c r="F778" t="s">
        <v>14</v>
      </c>
      <c r="G778" t="s">
        <v>389</v>
      </c>
      <c r="H778" t="b">
        <v>0</v>
      </c>
    </row>
    <row r="779" spans="1:8" x14ac:dyDescent="0.25">
      <c r="A779" t="s">
        <v>7</v>
      </c>
      <c r="B779" t="s">
        <v>816</v>
      </c>
      <c r="C779" t="s">
        <v>33</v>
      </c>
      <c r="D779" s="1">
        <v>46231</v>
      </c>
      <c r="E779" s="1">
        <v>46231.5625</v>
      </c>
      <c r="F779" t="s">
        <v>14</v>
      </c>
      <c r="G779" t="s">
        <v>389</v>
      </c>
      <c r="H779" t="b">
        <v>0</v>
      </c>
    </row>
    <row r="780" spans="1:8" x14ac:dyDescent="0.25">
      <c r="A780" t="s">
        <v>7</v>
      </c>
      <c r="B780" t="s">
        <v>816</v>
      </c>
      <c r="C780" t="s">
        <v>33</v>
      </c>
      <c r="D780" s="1">
        <v>46232</v>
      </c>
      <c r="E780" s="1">
        <v>46232.5625</v>
      </c>
      <c r="F780" t="s">
        <v>14</v>
      </c>
      <c r="G780" t="s">
        <v>389</v>
      </c>
      <c r="H780" t="b">
        <v>0</v>
      </c>
    </row>
    <row r="781" spans="1:8" x14ac:dyDescent="0.25">
      <c r="A781" t="s">
        <v>7</v>
      </c>
      <c r="B781" t="s">
        <v>816</v>
      </c>
      <c r="C781" t="s">
        <v>33</v>
      </c>
      <c r="D781" s="1">
        <v>46233</v>
      </c>
      <c r="E781" s="1">
        <v>46233.5625</v>
      </c>
      <c r="F781" t="s">
        <v>14</v>
      </c>
      <c r="G781" t="s">
        <v>389</v>
      </c>
      <c r="H781" t="b">
        <v>0</v>
      </c>
    </row>
    <row r="782" spans="1:8" x14ac:dyDescent="0.25">
      <c r="A782" t="s">
        <v>7</v>
      </c>
      <c r="B782" t="s">
        <v>816</v>
      </c>
      <c r="C782" t="s">
        <v>33</v>
      </c>
      <c r="D782" s="1">
        <v>46234</v>
      </c>
      <c r="E782" s="1">
        <v>46234.5625</v>
      </c>
      <c r="F782" t="s">
        <v>14</v>
      </c>
      <c r="G782" t="s">
        <v>389</v>
      </c>
      <c r="H782" t="b">
        <v>0</v>
      </c>
    </row>
    <row r="783" spans="1:8" x14ac:dyDescent="0.25">
      <c r="A783" t="s">
        <v>7</v>
      </c>
      <c r="B783" t="s">
        <v>816</v>
      </c>
      <c r="C783" t="s">
        <v>33</v>
      </c>
      <c r="D783" s="1">
        <v>46237</v>
      </c>
      <c r="E783" s="1">
        <v>46237.5625</v>
      </c>
      <c r="F783" t="s">
        <v>14</v>
      </c>
      <c r="G783" t="s">
        <v>389</v>
      </c>
      <c r="H783" t="b">
        <v>0</v>
      </c>
    </row>
    <row r="784" spans="1:8" x14ac:dyDescent="0.25">
      <c r="A784" t="s">
        <v>7</v>
      </c>
      <c r="B784" t="s">
        <v>816</v>
      </c>
      <c r="C784" t="s">
        <v>33</v>
      </c>
      <c r="D784" s="1">
        <v>46238</v>
      </c>
      <c r="E784" s="1">
        <v>46238.5625</v>
      </c>
      <c r="F784" t="s">
        <v>14</v>
      </c>
      <c r="G784" t="s">
        <v>389</v>
      </c>
      <c r="H784" t="b">
        <v>0</v>
      </c>
    </row>
    <row r="785" spans="1:8" x14ac:dyDescent="0.25">
      <c r="A785" t="s">
        <v>7</v>
      </c>
      <c r="B785" t="s">
        <v>816</v>
      </c>
      <c r="C785" t="s">
        <v>33</v>
      </c>
      <c r="D785" s="1">
        <v>46239</v>
      </c>
      <c r="E785" s="1">
        <v>46239.5625</v>
      </c>
      <c r="F785" t="s">
        <v>14</v>
      </c>
      <c r="G785" t="s">
        <v>389</v>
      </c>
      <c r="H785" t="b">
        <v>0</v>
      </c>
    </row>
    <row r="786" spans="1:8" x14ac:dyDescent="0.25">
      <c r="A786" t="s">
        <v>7</v>
      </c>
      <c r="B786" t="s">
        <v>816</v>
      </c>
      <c r="C786" t="s">
        <v>33</v>
      </c>
      <c r="D786" s="1">
        <v>46240</v>
      </c>
      <c r="E786" s="1">
        <v>46240.5625</v>
      </c>
      <c r="F786" t="s">
        <v>14</v>
      </c>
      <c r="G786" t="s">
        <v>389</v>
      </c>
      <c r="H786" t="b">
        <v>0</v>
      </c>
    </row>
    <row r="787" spans="1:8" x14ac:dyDescent="0.25">
      <c r="A787" t="s">
        <v>7</v>
      </c>
      <c r="B787" t="s">
        <v>816</v>
      </c>
      <c r="C787" t="s">
        <v>33</v>
      </c>
      <c r="D787" s="1">
        <v>46241</v>
      </c>
      <c r="E787" s="1">
        <v>46241.5625</v>
      </c>
      <c r="F787" t="s">
        <v>14</v>
      </c>
      <c r="G787" t="s">
        <v>389</v>
      </c>
      <c r="H787" t="b">
        <v>0</v>
      </c>
    </row>
    <row r="788" spans="1:8" x14ac:dyDescent="0.25">
      <c r="A788" t="s">
        <v>7</v>
      </c>
      <c r="B788" t="s">
        <v>816</v>
      </c>
      <c r="C788" t="s">
        <v>33</v>
      </c>
      <c r="D788" s="1">
        <v>46244</v>
      </c>
      <c r="E788" s="1">
        <v>46244.5625</v>
      </c>
      <c r="F788" t="s">
        <v>14</v>
      </c>
      <c r="G788" t="s">
        <v>389</v>
      </c>
      <c r="H788" t="b">
        <v>0</v>
      </c>
    </row>
    <row r="789" spans="1:8" x14ac:dyDescent="0.25">
      <c r="A789" t="s">
        <v>7</v>
      </c>
      <c r="B789" t="s">
        <v>816</v>
      </c>
      <c r="C789" t="s">
        <v>33</v>
      </c>
      <c r="D789" s="1">
        <v>46245</v>
      </c>
      <c r="E789" s="1">
        <v>46245.5625</v>
      </c>
      <c r="F789" t="s">
        <v>14</v>
      </c>
      <c r="G789" t="s">
        <v>389</v>
      </c>
      <c r="H789" t="b">
        <v>0</v>
      </c>
    </row>
    <row r="790" spans="1:8" x14ac:dyDescent="0.25">
      <c r="A790" t="s">
        <v>7</v>
      </c>
      <c r="B790" t="s">
        <v>816</v>
      </c>
      <c r="C790" t="s">
        <v>33</v>
      </c>
      <c r="D790" s="1">
        <v>46246</v>
      </c>
      <c r="E790" s="1">
        <v>46246.5625</v>
      </c>
      <c r="F790" t="s">
        <v>14</v>
      </c>
      <c r="G790" t="s">
        <v>389</v>
      </c>
      <c r="H790" t="b">
        <v>0</v>
      </c>
    </row>
    <row r="791" spans="1:8" x14ac:dyDescent="0.25">
      <c r="A791" t="s">
        <v>7</v>
      </c>
      <c r="B791" t="s">
        <v>816</v>
      </c>
      <c r="C791" t="s">
        <v>33</v>
      </c>
      <c r="D791" s="1">
        <v>46247</v>
      </c>
      <c r="E791" s="1">
        <v>46247.5625</v>
      </c>
      <c r="F791" t="s">
        <v>14</v>
      </c>
      <c r="G791" t="s">
        <v>389</v>
      </c>
      <c r="H791" t="b">
        <v>0</v>
      </c>
    </row>
    <row r="792" spans="1:8" x14ac:dyDescent="0.25">
      <c r="A792" t="s">
        <v>7</v>
      </c>
      <c r="B792" t="s">
        <v>816</v>
      </c>
      <c r="C792" t="s">
        <v>33</v>
      </c>
      <c r="D792" s="1">
        <v>46248</v>
      </c>
      <c r="E792" s="1">
        <v>46248.5625</v>
      </c>
      <c r="F792" t="s">
        <v>14</v>
      </c>
      <c r="G792" t="s">
        <v>389</v>
      </c>
      <c r="H792" t="b">
        <v>0</v>
      </c>
    </row>
    <row r="793" spans="1:8" x14ac:dyDescent="0.25">
      <c r="A793" t="s">
        <v>7</v>
      </c>
      <c r="B793" t="s">
        <v>816</v>
      </c>
      <c r="C793" t="s">
        <v>33</v>
      </c>
      <c r="D793" s="1">
        <v>46251</v>
      </c>
      <c r="E793" s="1">
        <v>46251.5625</v>
      </c>
      <c r="F793" t="s">
        <v>14</v>
      </c>
      <c r="G793" t="s">
        <v>389</v>
      </c>
      <c r="H793" t="b">
        <v>0</v>
      </c>
    </row>
    <row r="794" spans="1:8" x14ac:dyDescent="0.25">
      <c r="A794" t="s">
        <v>7</v>
      </c>
      <c r="B794" t="s">
        <v>816</v>
      </c>
      <c r="C794" t="s">
        <v>33</v>
      </c>
      <c r="D794" s="1">
        <v>46252</v>
      </c>
      <c r="E794" s="1">
        <v>46252.5625</v>
      </c>
      <c r="F794" t="s">
        <v>14</v>
      </c>
      <c r="G794" t="s">
        <v>389</v>
      </c>
      <c r="H794" t="b">
        <v>0</v>
      </c>
    </row>
    <row r="795" spans="1:8" x14ac:dyDescent="0.25">
      <c r="A795" t="s">
        <v>7</v>
      </c>
      <c r="B795" t="s">
        <v>816</v>
      </c>
      <c r="C795" t="s">
        <v>33</v>
      </c>
      <c r="D795" s="1">
        <v>46253</v>
      </c>
      <c r="E795" s="1">
        <v>46253.5625</v>
      </c>
      <c r="F795" t="s">
        <v>14</v>
      </c>
      <c r="G795" t="s">
        <v>389</v>
      </c>
      <c r="H795" t="b">
        <v>0</v>
      </c>
    </row>
    <row r="796" spans="1:8" x14ac:dyDescent="0.25">
      <c r="A796" t="s">
        <v>7</v>
      </c>
      <c r="B796" t="s">
        <v>816</v>
      </c>
      <c r="C796" t="s">
        <v>33</v>
      </c>
      <c r="D796" s="1">
        <v>46254</v>
      </c>
      <c r="E796" s="1">
        <v>46254.5625</v>
      </c>
      <c r="F796" t="s">
        <v>14</v>
      </c>
      <c r="G796" t="s">
        <v>389</v>
      </c>
      <c r="H796" t="b">
        <v>0</v>
      </c>
    </row>
    <row r="797" spans="1:8" x14ac:dyDescent="0.25">
      <c r="A797" t="s">
        <v>7</v>
      </c>
      <c r="B797" t="s">
        <v>816</v>
      </c>
      <c r="C797" t="s">
        <v>33</v>
      </c>
      <c r="D797" s="1">
        <v>46255</v>
      </c>
      <c r="E797" s="1">
        <v>46255.5625</v>
      </c>
      <c r="F797" t="s">
        <v>14</v>
      </c>
      <c r="G797" t="s">
        <v>389</v>
      </c>
      <c r="H797" t="b">
        <v>0</v>
      </c>
    </row>
    <row r="798" spans="1:8" x14ac:dyDescent="0.25">
      <c r="A798" t="s">
        <v>7</v>
      </c>
      <c r="B798" t="s">
        <v>816</v>
      </c>
      <c r="C798" t="s">
        <v>33</v>
      </c>
      <c r="D798" s="1">
        <v>46258</v>
      </c>
      <c r="E798" s="1">
        <v>46258.5625</v>
      </c>
      <c r="F798" t="s">
        <v>14</v>
      </c>
      <c r="G798" t="s">
        <v>389</v>
      </c>
      <c r="H798" t="b">
        <v>0</v>
      </c>
    </row>
    <row r="799" spans="1:8" x14ac:dyDescent="0.25">
      <c r="A799" t="s">
        <v>7</v>
      </c>
      <c r="B799" t="s">
        <v>816</v>
      </c>
      <c r="C799" t="s">
        <v>33</v>
      </c>
      <c r="D799" s="1">
        <v>46259</v>
      </c>
      <c r="E799" s="1">
        <v>46259.5625</v>
      </c>
      <c r="F799" t="s">
        <v>14</v>
      </c>
      <c r="G799" t="s">
        <v>389</v>
      </c>
      <c r="H799" t="b">
        <v>0</v>
      </c>
    </row>
    <row r="800" spans="1:8" x14ac:dyDescent="0.25">
      <c r="A800" t="s">
        <v>7</v>
      </c>
      <c r="B800" t="s">
        <v>816</v>
      </c>
      <c r="C800" t="s">
        <v>33</v>
      </c>
      <c r="D800" s="1">
        <v>46260</v>
      </c>
      <c r="E800" s="1">
        <v>46260.5625</v>
      </c>
      <c r="F800" t="s">
        <v>14</v>
      </c>
      <c r="G800" t="s">
        <v>389</v>
      </c>
      <c r="H800" t="b">
        <v>0</v>
      </c>
    </row>
    <row r="801" spans="1:8" x14ac:dyDescent="0.25">
      <c r="A801" t="s">
        <v>7</v>
      </c>
      <c r="B801" t="s">
        <v>816</v>
      </c>
      <c r="C801" t="s">
        <v>33</v>
      </c>
      <c r="D801" s="1">
        <v>46261</v>
      </c>
      <c r="E801" s="1">
        <v>46261.5625</v>
      </c>
      <c r="F801" t="s">
        <v>14</v>
      </c>
      <c r="G801" t="s">
        <v>389</v>
      </c>
      <c r="H801" t="b">
        <v>0</v>
      </c>
    </row>
    <row r="802" spans="1:8" x14ac:dyDescent="0.25">
      <c r="A802" t="s">
        <v>7</v>
      </c>
      <c r="B802" t="s">
        <v>816</v>
      </c>
      <c r="C802" t="s">
        <v>33</v>
      </c>
      <c r="D802" s="1">
        <v>46262</v>
      </c>
      <c r="E802" s="1">
        <v>46262.5625</v>
      </c>
      <c r="F802" t="s">
        <v>14</v>
      </c>
      <c r="G802" t="s">
        <v>389</v>
      </c>
      <c r="H802" t="b">
        <v>0</v>
      </c>
    </row>
    <row r="803" spans="1:8" x14ac:dyDescent="0.25">
      <c r="A803" t="s">
        <v>7</v>
      </c>
      <c r="B803" t="s">
        <v>816</v>
      </c>
      <c r="C803" t="s">
        <v>33</v>
      </c>
      <c r="D803" s="1">
        <v>46265</v>
      </c>
      <c r="E803" s="1">
        <v>46265.5625</v>
      </c>
      <c r="F803" t="s">
        <v>14</v>
      </c>
      <c r="G803" t="s">
        <v>389</v>
      </c>
      <c r="H803" t="b">
        <v>0</v>
      </c>
    </row>
    <row r="804" spans="1:8" x14ac:dyDescent="0.25">
      <c r="A804" t="s">
        <v>7</v>
      </c>
      <c r="B804" t="s">
        <v>816</v>
      </c>
      <c r="C804" t="s">
        <v>33</v>
      </c>
      <c r="D804" s="1">
        <v>46266</v>
      </c>
      <c r="E804" s="1">
        <v>46266.5625</v>
      </c>
      <c r="F804" t="s">
        <v>14</v>
      </c>
      <c r="G804" t="s">
        <v>389</v>
      </c>
      <c r="H804" t="b">
        <v>0</v>
      </c>
    </row>
    <row r="805" spans="1:8" x14ac:dyDescent="0.25">
      <c r="A805" t="s">
        <v>7</v>
      </c>
      <c r="B805" t="s">
        <v>816</v>
      </c>
      <c r="C805" t="s">
        <v>33</v>
      </c>
      <c r="D805" s="1">
        <v>46267</v>
      </c>
      <c r="E805" s="1">
        <v>46267.5625</v>
      </c>
      <c r="F805" t="s">
        <v>14</v>
      </c>
      <c r="G805" t="s">
        <v>389</v>
      </c>
      <c r="H805" t="b">
        <v>0</v>
      </c>
    </row>
    <row r="806" spans="1:8" x14ac:dyDescent="0.25">
      <c r="A806" t="s">
        <v>7</v>
      </c>
      <c r="B806" t="s">
        <v>816</v>
      </c>
      <c r="C806" t="s">
        <v>33</v>
      </c>
      <c r="D806" s="1">
        <v>46268</v>
      </c>
      <c r="E806" s="1">
        <v>46268.5625</v>
      </c>
      <c r="F806" t="s">
        <v>14</v>
      </c>
      <c r="G806" t="s">
        <v>389</v>
      </c>
      <c r="H806" t="b">
        <v>0</v>
      </c>
    </row>
    <row r="807" spans="1:8" x14ac:dyDescent="0.25">
      <c r="A807" t="s">
        <v>7</v>
      </c>
      <c r="B807" t="s">
        <v>816</v>
      </c>
      <c r="C807" t="s">
        <v>33</v>
      </c>
      <c r="D807" s="1">
        <v>46269</v>
      </c>
      <c r="E807" s="1">
        <v>46269.5625</v>
      </c>
      <c r="F807" t="s">
        <v>14</v>
      </c>
      <c r="G807" t="s">
        <v>389</v>
      </c>
      <c r="H807" t="b">
        <v>0</v>
      </c>
    </row>
    <row r="808" spans="1:8" x14ac:dyDescent="0.25">
      <c r="A808" t="s">
        <v>7</v>
      </c>
      <c r="B808" t="s">
        <v>816</v>
      </c>
      <c r="C808" t="s">
        <v>33</v>
      </c>
      <c r="D808" s="1">
        <v>46272</v>
      </c>
      <c r="E808" s="1">
        <v>46272.5625</v>
      </c>
      <c r="F808" t="s">
        <v>14</v>
      </c>
      <c r="G808" t="s">
        <v>389</v>
      </c>
      <c r="H808" t="b">
        <v>0</v>
      </c>
    </row>
    <row r="809" spans="1:8" x14ac:dyDescent="0.25">
      <c r="A809" t="s">
        <v>7</v>
      </c>
      <c r="B809" t="s">
        <v>816</v>
      </c>
      <c r="C809" t="s">
        <v>33</v>
      </c>
      <c r="D809" s="1">
        <v>46273</v>
      </c>
      <c r="E809" s="1">
        <v>46273.5625</v>
      </c>
      <c r="F809" t="s">
        <v>14</v>
      </c>
      <c r="G809" t="s">
        <v>389</v>
      </c>
      <c r="H809" t="b">
        <v>0</v>
      </c>
    </row>
    <row r="810" spans="1:8" x14ac:dyDescent="0.25">
      <c r="A810" t="s">
        <v>7</v>
      </c>
      <c r="B810" t="s">
        <v>816</v>
      </c>
      <c r="C810" t="s">
        <v>33</v>
      </c>
      <c r="D810" s="1">
        <v>46274</v>
      </c>
      <c r="E810" s="1">
        <v>46274.5625</v>
      </c>
      <c r="F810" t="s">
        <v>14</v>
      </c>
      <c r="G810" t="s">
        <v>389</v>
      </c>
      <c r="H810" t="b">
        <v>0</v>
      </c>
    </row>
    <row r="811" spans="1:8" x14ac:dyDescent="0.25">
      <c r="A811" t="s">
        <v>7</v>
      </c>
      <c r="B811" t="s">
        <v>816</v>
      </c>
      <c r="C811" t="s">
        <v>33</v>
      </c>
      <c r="D811" s="1">
        <v>46275</v>
      </c>
      <c r="E811" s="1">
        <v>46275.5625</v>
      </c>
      <c r="F811" t="s">
        <v>14</v>
      </c>
      <c r="G811" t="s">
        <v>389</v>
      </c>
      <c r="H811" t="b">
        <v>0</v>
      </c>
    </row>
    <row r="812" spans="1:8" x14ac:dyDescent="0.25">
      <c r="A812" t="s">
        <v>7</v>
      </c>
      <c r="B812" t="s">
        <v>816</v>
      </c>
      <c r="C812" t="s">
        <v>33</v>
      </c>
      <c r="D812" s="1">
        <v>46276</v>
      </c>
      <c r="E812" s="1">
        <v>46276.5625</v>
      </c>
      <c r="F812" t="s">
        <v>14</v>
      </c>
      <c r="G812" t="s">
        <v>389</v>
      </c>
      <c r="H812" t="b">
        <v>0</v>
      </c>
    </row>
    <row r="813" spans="1:8" x14ac:dyDescent="0.25">
      <c r="A813" t="s">
        <v>7</v>
      </c>
      <c r="B813" t="s">
        <v>816</v>
      </c>
      <c r="C813" t="s">
        <v>33</v>
      </c>
      <c r="D813" s="1">
        <v>46279</v>
      </c>
      <c r="E813" s="1">
        <v>46279.5625</v>
      </c>
      <c r="F813" t="s">
        <v>14</v>
      </c>
      <c r="G813" t="s">
        <v>389</v>
      </c>
      <c r="H813" t="b">
        <v>0</v>
      </c>
    </row>
    <row r="814" spans="1:8" x14ac:dyDescent="0.25">
      <c r="A814" t="s">
        <v>7</v>
      </c>
      <c r="B814" t="s">
        <v>816</v>
      </c>
      <c r="C814" t="s">
        <v>33</v>
      </c>
      <c r="D814" s="1">
        <v>46280</v>
      </c>
      <c r="E814" s="1">
        <v>46280.5625</v>
      </c>
      <c r="F814" t="s">
        <v>14</v>
      </c>
      <c r="G814" t="s">
        <v>389</v>
      </c>
      <c r="H814" t="b">
        <v>0</v>
      </c>
    </row>
    <row r="815" spans="1:8" x14ac:dyDescent="0.25">
      <c r="A815" t="s">
        <v>7</v>
      </c>
      <c r="B815" t="s">
        <v>816</v>
      </c>
      <c r="C815" t="s">
        <v>33</v>
      </c>
      <c r="D815" s="1">
        <v>46281</v>
      </c>
      <c r="E815" s="1">
        <v>46281.5625</v>
      </c>
      <c r="F815" t="s">
        <v>14</v>
      </c>
      <c r="G815" t="s">
        <v>389</v>
      </c>
      <c r="H815" t="b">
        <v>0</v>
      </c>
    </row>
    <row r="816" spans="1:8" x14ac:dyDescent="0.25">
      <c r="A816" t="s">
        <v>7</v>
      </c>
      <c r="B816" t="s">
        <v>816</v>
      </c>
      <c r="C816" t="s">
        <v>33</v>
      </c>
      <c r="D816" s="1">
        <v>46282</v>
      </c>
      <c r="E816" s="1">
        <v>46282.5625</v>
      </c>
      <c r="F816" t="s">
        <v>14</v>
      </c>
      <c r="G816" t="s">
        <v>389</v>
      </c>
      <c r="H816" t="b">
        <v>0</v>
      </c>
    </row>
    <row r="817" spans="1:8" x14ac:dyDescent="0.25">
      <c r="A817" t="s">
        <v>7</v>
      </c>
      <c r="B817" t="s">
        <v>816</v>
      </c>
      <c r="C817" t="s">
        <v>33</v>
      </c>
      <c r="D817" s="1">
        <v>46283</v>
      </c>
      <c r="E817" s="1">
        <v>46283.5625</v>
      </c>
      <c r="F817" t="s">
        <v>14</v>
      </c>
      <c r="G817" t="s">
        <v>389</v>
      </c>
      <c r="H817" t="b">
        <v>0</v>
      </c>
    </row>
    <row r="818" spans="1:8" x14ac:dyDescent="0.25">
      <c r="A818" t="s">
        <v>7</v>
      </c>
      <c r="B818" t="s">
        <v>816</v>
      </c>
      <c r="C818" t="s">
        <v>33</v>
      </c>
      <c r="D818" s="1">
        <v>46286</v>
      </c>
      <c r="E818" s="1">
        <v>46286.5625</v>
      </c>
      <c r="F818" t="s">
        <v>14</v>
      </c>
      <c r="G818" t="s">
        <v>389</v>
      </c>
      <c r="H818" t="b">
        <v>0</v>
      </c>
    </row>
    <row r="819" spans="1:8" x14ac:dyDescent="0.25">
      <c r="A819" t="s">
        <v>7</v>
      </c>
      <c r="B819" t="s">
        <v>816</v>
      </c>
      <c r="C819" t="s">
        <v>33</v>
      </c>
      <c r="D819" s="1">
        <v>46287</v>
      </c>
      <c r="E819" s="1">
        <v>46287.5625</v>
      </c>
      <c r="F819" t="s">
        <v>14</v>
      </c>
      <c r="G819" t="s">
        <v>389</v>
      </c>
      <c r="H819" t="b">
        <v>0</v>
      </c>
    </row>
    <row r="820" spans="1:8" x14ac:dyDescent="0.25">
      <c r="A820" t="s">
        <v>7</v>
      </c>
      <c r="B820" t="s">
        <v>816</v>
      </c>
      <c r="C820" t="s">
        <v>33</v>
      </c>
      <c r="D820" s="1">
        <v>46288</v>
      </c>
      <c r="E820" s="1">
        <v>46288.5625</v>
      </c>
      <c r="F820" t="s">
        <v>14</v>
      </c>
      <c r="G820" t="s">
        <v>389</v>
      </c>
      <c r="H820" t="b">
        <v>0</v>
      </c>
    </row>
    <row r="821" spans="1:8" x14ac:dyDescent="0.25">
      <c r="A821" t="s">
        <v>7</v>
      </c>
      <c r="B821" t="s">
        <v>816</v>
      </c>
      <c r="C821" t="s">
        <v>33</v>
      </c>
      <c r="D821" s="1">
        <v>46289</v>
      </c>
      <c r="E821" s="1">
        <v>46289.5625</v>
      </c>
      <c r="F821" t="s">
        <v>14</v>
      </c>
      <c r="G821" t="s">
        <v>389</v>
      </c>
      <c r="H821" t="b">
        <v>0</v>
      </c>
    </row>
    <row r="822" spans="1:8" x14ac:dyDescent="0.25">
      <c r="A822" t="s">
        <v>7</v>
      </c>
      <c r="B822" t="s">
        <v>816</v>
      </c>
      <c r="C822" t="s">
        <v>33</v>
      </c>
      <c r="D822" s="1">
        <v>46290</v>
      </c>
      <c r="E822" s="1">
        <v>46290.5625</v>
      </c>
      <c r="F822" t="s">
        <v>14</v>
      </c>
      <c r="G822" t="s">
        <v>389</v>
      </c>
      <c r="H822" t="b">
        <v>0</v>
      </c>
    </row>
    <row r="823" spans="1:8" x14ac:dyDescent="0.25">
      <c r="A823" t="s">
        <v>7</v>
      </c>
      <c r="B823" t="s">
        <v>816</v>
      </c>
      <c r="C823" t="s">
        <v>33</v>
      </c>
      <c r="D823" s="1">
        <v>46293</v>
      </c>
      <c r="E823" s="1">
        <v>46293.5625</v>
      </c>
      <c r="F823" t="s">
        <v>14</v>
      </c>
      <c r="G823" t="s">
        <v>389</v>
      </c>
      <c r="H823" t="b">
        <v>0</v>
      </c>
    </row>
    <row r="824" spans="1:8" x14ac:dyDescent="0.25">
      <c r="A824" t="s">
        <v>7</v>
      </c>
      <c r="B824" t="s">
        <v>816</v>
      </c>
      <c r="C824" t="s">
        <v>33</v>
      </c>
      <c r="D824" s="1">
        <v>46294</v>
      </c>
      <c r="E824" s="1">
        <v>46294.5625</v>
      </c>
      <c r="F824" t="s">
        <v>14</v>
      </c>
      <c r="G824" t="s">
        <v>389</v>
      </c>
      <c r="H824" t="b">
        <v>0</v>
      </c>
    </row>
    <row r="825" spans="1:8" x14ac:dyDescent="0.25">
      <c r="A825" t="s">
        <v>7</v>
      </c>
      <c r="B825" t="s">
        <v>816</v>
      </c>
      <c r="C825" t="s">
        <v>33</v>
      </c>
      <c r="D825" s="1">
        <v>46295</v>
      </c>
      <c r="E825" s="1">
        <v>46295.5625</v>
      </c>
      <c r="F825" t="s">
        <v>14</v>
      </c>
      <c r="G825" t="s">
        <v>389</v>
      </c>
      <c r="H825" t="b">
        <v>0</v>
      </c>
    </row>
    <row r="826" spans="1:8" x14ac:dyDescent="0.25">
      <c r="A826" t="s">
        <v>7</v>
      </c>
      <c r="B826" t="s">
        <v>817</v>
      </c>
      <c r="C826" t="s">
        <v>34</v>
      </c>
      <c r="D826" s="1">
        <v>46204</v>
      </c>
      <c r="E826" s="1">
        <v>46204.25</v>
      </c>
      <c r="F826" t="s">
        <v>14</v>
      </c>
      <c r="G826" t="s">
        <v>389</v>
      </c>
      <c r="H826" t="b">
        <v>0</v>
      </c>
    </row>
    <row r="827" spans="1:8" x14ac:dyDescent="0.25">
      <c r="A827" t="s">
        <v>7</v>
      </c>
      <c r="B827" t="s">
        <v>817</v>
      </c>
      <c r="C827" t="s">
        <v>34</v>
      </c>
      <c r="D827" s="1">
        <v>46204.583333333336</v>
      </c>
      <c r="E827" s="1">
        <v>46205</v>
      </c>
      <c r="F827" t="s">
        <v>14</v>
      </c>
      <c r="G827" t="s">
        <v>389</v>
      </c>
      <c r="H827" t="b">
        <v>0</v>
      </c>
    </row>
    <row r="828" spans="1:8" x14ac:dyDescent="0.25">
      <c r="A828" t="s">
        <v>7</v>
      </c>
      <c r="B828" t="s">
        <v>817</v>
      </c>
      <c r="C828" t="s">
        <v>34</v>
      </c>
      <c r="D828" s="1">
        <v>46205</v>
      </c>
      <c r="E828" s="1">
        <v>46205.25</v>
      </c>
      <c r="F828" t="s">
        <v>14</v>
      </c>
      <c r="G828" t="s">
        <v>389</v>
      </c>
      <c r="H828" t="b">
        <v>0</v>
      </c>
    </row>
    <row r="829" spans="1:8" x14ac:dyDescent="0.25">
      <c r="A829" t="s">
        <v>7</v>
      </c>
      <c r="B829" t="s">
        <v>817</v>
      </c>
      <c r="C829" t="s">
        <v>34</v>
      </c>
      <c r="D829" s="1">
        <v>46205.583333333336</v>
      </c>
      <c r="E829" s="1">
        <v>46206</v>
      </c>
      <c r="F829" t="s">
        <v>14</v>
      </c>
      <c r="G829" t="s">
        <v>389</v>
      </c>
      <c r="H829" t="b">
        <v>0</v>
      </c>
    </row>
    <row r="830" spans="1:8" x14ac:dyDescent="0.25">
      <c r="A830" t="s">
        <v>7</v>
      </c>
      <c r="B830" t="s">
        <v>817</v>
      </c>
      <c r="C830" t="s">
        <v>34</v>
      </c>
      <c r="D830" s="1">
        <v>46206</v>
      </c>
      <c r="E830" s="1">
        <v>46206.25</v>
      </c>
      <c r="F830" t="s">
        <v>14</v>
      </c>
      <c r="G830" t="s">
        <v>389</v>
      </c>
      <c r="H830" t="b">
        <v>0</v>
      </c>
    </row>
    <row r="831" spans="1:8" x14ac:dyDescent="0.25">
      <c r="A831" t="s">
        <v>7</v>
      </c>
      <c r="B831" t="s">
        <v>817</v>
      </c>
      <c r="C831" t="s">
        <v>34</v>
      </c>
      <c r="D831" s="1">
        <v>46206.583333333336</v>
      </c>
      <c r="E831" s="1">
        <v>46207</v>
      </c>
      <c r="F831" t="s">
        <v>14</v>
      </c>
      <c r="G831" t="s">
        <v>389</v>
      </c>
      <c r="H831" t="b">
        <v>0</v>
      </c>
    </row>
    <row r="832" spans="1:8" x14ac:dyDescent="0.25">
      <c r="A832" t="s">
        <v>7</v>
      </c>
      <c r="B832" t="s">
        <v>817</v>
      </c>
      <c r="C832" t="s">
        <v>34</v>
      </c>
      <c r="D832" s="1">
        <v>46207</v>
      </c>
      <c r="E832" s="1">
        <v>46208</v>
      </c>
      <c r="F832" t="s">
        <v>14</v>
      </c>
      <c r="G832" t="s">
        <v>389</v>
      </c>
      <c r="H832" t="b">
        <v>0</v>
      </c>
    </row>
    <row r="833" spans="1:8" x14ac:dyDescent="0.25">
      <c r="A833" t="s">
        <v>7</v>
      </c>
      <c r="B833" t="s">
        <v>817</v>
      </c>
      <c r="C833" t="s">
        <v>34</v>
      </c>
      <c r="D833" s="1">
        <v>46208</v>
      </c>
      <c r="E833" s="1">
        <v>46209</v>
      </c>
      <c r="F833" t="s">
        <v>14</v>
      </c>
      <c r="G833" t="s">
        <v>389</v>
      </c>
      <c r="H833" t="b">
        <v>0</v>
      </c>
    </row>
    <row r="834" spans="1:8" x14ac:dyDescent="0.25">
      <c r="A834" t="s">
        <v>7</v>
      </c>
      <c r="B834" t="s">
        <v>817</v>
      </c>
      <c r="C834" t="s">
        <v>34</v>
      </c>
      <c r="D834" s="1">
        <v>46209</v>
      </c>
      <c r="E834" s="1">
        <v>46209.25</v>
      </c>
      <c r="F834" t="s">
        <v>14</v>
      </c>
      <c r="G834" t="s">
        <v>389</v>
      </c>
      <c r="H834" t="b">
        <v>0</v>
      </c>
    </row>
    <row r="835" spans="1:8" x14ac:dyDescent="0.25">
      <c r="A835" t="s">
        <v>7</v>
      </c>
      <c r="B835" t="s">
        <v>817</v>
      </c>
      <c r="C835" t="s">
        <v>34</v>
      </c>
      <c r="D835" s="1">
        <v>46209.583333333336</v>
      </c>
      <c r="E835" s="1">
        <v>46210</v>
      </c>
      <c r="F835" t="s">
        <v>14</v>
      </c>
      <c r="G835" t="s">
        <v>389</v>
      </c>
      <c r="H835" t="b">
        <v>0</v>
      </c>
    </row>
    <row r="836" spans="1:8" x14ac:dyDescent="0.25">
      <c r="A836" t="s">
        <v>7</v>
      </c>
      <c r="B836" t="s">
        <v>817</v>
      </c>
      <c r="C836" t="s">
        <v>34</v>
      </c>
      <c r="D836" s="1">
        <v>46210</v>
      </c>
      <c r="E836" s="1">
        <v>46210.25</v>
      </c>
      <c r="F836" t="s">
        <v>14</v>
      </c>
      <c r="G836" t="s">
        <v>389</v>
      </c>
      <c r="H836" t="b">
        <v>0</v>
      </c>
    </row>
    <row r="837" spans="1:8" x14ac:dyDescent="0.25">
      <c r="A837" t="s">
        <v>7</v>
      </c>
      <c r="B837" t="s">
        <v>817</v>
      </c>
      <c r="C837" t="s">
        <v>34</v>
      </c>
      <c r="D837" s="1">
        <v>46210.25</v>
      </c>
      <c r="E837" s="1">
        <v>46210.583333333336</v>
      </c>
      <c r="F837" t="s">
        <v>35</v>
      </c>
      <c r="G837" t="s">
        <v>389</v>
      </c>
      <c r="H837" t="b">
        <v>0</v>
      </c>
    </row>
    <row r="838" spans="1:8" x14ac:dyDescent="0.25">
      <c r="A838" t="s">
        <v>7</v>
      </c>
      <c r="B838" t="s">
        <v>817</v>
      </c>
      <c r="C838" t="s">
        <v>34</v>
      </c>
      <c r="D838" s="1">
        <v>46210.583333333336</v>
      </c>
      <c r="E838" s="1">
        <v>46211</v>
      </c>
      <c r="F838" t="s">
        <v>14</v>
      </c>
      <c r="G838" t="s">
        <v>389</v>
      </c>
      <c r="H838" t="b">
        <v>0</v>
      </c>
    </row>
    <row r="839" spans="1:8" x14ac:dyDescent="0.25">
      <c r="A839" t="s">
        <v>7</v>
      </c>
      <c r="B839" t="s">
        <v>817</v>
      </c>
      <c r="C839" t="s">
        <v>34</v>
      </c>
      <c r="D839" s="1">
        <v>46211</v>
      </c>
      <c r="E839" s="1">
        <v>46211.25</v>
      </c>
      <c r="F839" t="s">
        <v>14</v>
      </c>
      <c r="G839" t="s">
        <v>389</v>
      </c>
      <c r="H839" t="b">
        <v>0</v>
      </c>
    </row>
    <row r="840" spans="1:8" x14ac:dyDescent="0.25">
      <c r="A840" t="s">
        <v>7</v>
      </c>
      <c r="B840" t="s">
        <v>817</v>
      </c>
      <c r="C840" t="s">
        <v>34</v>
      </c>
      <c r="D840" s="1">
        <v>46211.583333333336</v>
      </c>
      <c r="E840" s="1">
        <v>46212</v>
      </c>
      <c r="F840" t="s">
        <v>14</v>
      </c>
      <c r="G840" t="s">
        <v>389</v>
      </c>
      <c r="H840" t="b">
        <v>0</v>
      </c>
    </row>
    <row r="841" spans="1:8" x14ac:dyDescent="0.25">
      <c r="A841" t="s">
        <v>7</v>
      </c>
      <c r="B841" t="s">
        <v>817</v>
      </c>
      <c r="C841" t="s">
        <v>34</v>
      </c>
      <c r="D841" s="1">
        <v>46212</v>
      </c>
      <c r="E841" s="1">
        <v>46212.25</v>
      </c>
      <c r="F841" t="s">
        <v>14</v>
      </c>
      <c r="G841" t="s">
        <v>389</v>
      </c>
      <c r="H841" t="b">
        <v>0</v>
      </c>
    </row>
    <row r="842" spans="1:8" x14ac:dyDescent="0.25">
      <c r="A842" t="s">
        <v>7</v>
      </c>
      <c r="B842" t="s">
        <v>817</v>
      </c>
      <c r="C842" t="s">
        <v>34</v>
      </c>
      <c r="D842" s="1">
        <v>46212.583333333336</v>
      </c>
      <c r="E842" s="1">
        <v>46213</v>
      </c>
      <c r="F842" t="s">
        <v>14</v>
      </c>
      <c r="G842" t="s">
        <v>389</v>
      </c>
      <c r="H842" t="b">
        <v>0</v>
      </c>
    </row>
    <row r="843" spans="1:8" x14ac:dyDescent="0.25">
      <c r="A843" t="s">
        <v>7</v>
      </c>
      <c r="B843" t="s">
        <v>817</v>
      </c>
      <c r="C843" t="s">
        <v>34</v>
      </c>
      <c r="D843" s="1">
        <v>46213</v>
      </c>
      <c r="E843" s="1">
        <v>46213.25</v>
      </c>
      <c r="F843" t="s">
        <v>14</v>
      </c>
      <c r="G843" t="s">
        <v>389</v>
      </c>
      <c r="H843" t="b">
        <v>0</v>
      </c>
    </row>
    <row r="844" spans="1:8" x14ac:dyDescent="0.25">
      <c r="A844" t="s">
        <v>7</v>
      </c>
      <c r="B844" t="s">
        <v>817</v>
      </c>
      <c r="C844" t="s">
        <v>34</v>
      </c>
      <c r="D844" s="1">
        <v>46213.583333333336</v>
      </c>
      <c r="E844" s="1">
        <v>46214</v>
      </c>
      <c r="F844" t="s">
        <v>14</v>
      </c>
      <c r="G844" t="s">
        <v>389</v>
      </c>
      <c r="H844" t="b">
        <v>0</v>
      </c>
    </row>
    <row r="845" spans="1:8" x14ac:dyDescent="0.25">
      <c r="A845" t="s">
        <v>7</v>
      </c>
      <c r="B845" t="s">
        <v>817</v>
      </c>
      <c r="C845" t="s">
        <v>34</v>
      </c>
      <c r="D845" s="1">
        <v>46214</v>
      </c>
      <c r="E845" s="1">
        <v>46215</v>
      </c>
      <c r="F845" t="s">
        <v>14</v>
      </c>
      <c r="G845" t="s">
        <v>389</v>
      </c>
      <c r="H845" t="b">
        <v>0</v>
      </c>
    </row>
    <row r="846" spans="1:8" x14ac:dyDescent="0.25">
      <c r="A846" t="s">
        <v>7</v>
      </c>
      <c r="B846" t="s">
        <v>817</v>
      </c>
      <c r="C846" t="s">
        <v>34</v>
      </c>
      <c r="D846" s="1">
        <v>46215</v>
      </c>
      <c r="E846" s="1">
        <v>46216</v>
      </c>
      <c r="F846" t="s">
        <v>14</v>
      </c>
      <c r="G846" t="s">
        <v>389</v>
      </c>
      <c r="H846" t="b">
        <v>0</v>
      </c>
    </row>
    <row r="847" spans="1:8" x14ac:dyDescent="0.25">
      <c r="A847" t="s">
        <v>7</v>
      </c>
      <c r="B847" t="s">
        <v>817</v>
      </c>
      <c r="C847" t="s">
        <v>34</v>
      </c>
      <c r="D847" s="1">
        <v>46216</v>
      </c>
      <c r="E847" s="1">
        <v>46216.25</v>
      </c>
      <c r="F847" t="s">
        <v>14</v>
      </c>
      <c r="G847" t="s">
        <v>389</v>
      </c>
      <c r="H847" t="b">
        <v>0</v>
      </c>
    </row>
    <row r="848" spans="1:8" x14ac:dyDescent="0.25">
      <c r="A848" t="s">
        <v>7</v>
      </c>
      <c r="B848" t="s">
        <v>817</v>
      </c>
      <c r="C848" t="s">
        <v>34</v>
      </c>
      <c r="D848" s="1">
        <v>46216.583333333336</v>
      </c>
      <c r="E848" s="1">
        <v>46217</v>
      </c>
      <c r="F848" t="s">
        <v>14</v>
      </c>
      <c r="G848" t="s">
        <v>389</v>
      </c>
      <c r="H848" t="b">
        <v>0</v>
      </c>
    </row>
    <row r="849" spans="1:8" x14ac:dyDescent="0.25">
      <c r="A849" t="s">
        <v>7</v>
      </c>
      <c r="B849" t="s">
        <v>817</v>
      </c>
      <c r="C849" t="s">
        <v>34</v>
      </c>
      <c r="D849" s="1">
        <v>46217</v>
      </c>
      <c r="E849" s="1">
        <v>46217.25</v>
      </c>
      <c r="F849" t="s">
        <v>14</v>
      </c>
      <c r="G849" t="s">
        <v>389</v>
      </c>
      <c r="H849" t="b">
        <v>0</v>
      </c>
    </row>
    <row r="850" spans="1:8" x14ac:dyDescent="0.25">
      <c r="A850" t="s">
        <v>7</v>
      </c>
      <c r="B850" t="s">
        <v>817</v>
      </c>
      <c r="C850" t="s">
        <v>34</v>
      </c>
      <c r="D850" s="1">
        <v>46217.583333333336</v>
      </c>
      <c r="E850" s="1">
        <v>46218</v>
      </c>
      <c r="F850" t="s">
        <v>14</v>
      </c>
      <c r="G850" t="s">
        <v>389</v>
      </c>
      <c r="H850" t="b">
        <v>0</v>
      </c>
    </row>
    <row r="851" spans="1:8" x14ac:dyDescent="0.25">
      <c r="A851" t="s">
        <v>7</v>
      </c>
      <c r="B851" t="s">
        <v>817</v>
      </c>
      <c r="C851" t="s">
        <v>34</v>
      </c>
      <c r="D851" s="1">
        <v>46218</v>
      </c>
      <c r="E851" s="1">
        <v>46218.25</v>
      </c>
      <c r="F851" t="s">
        <v>14</v>
      </c>
      <c r="G851" t="s">
        <v>389</v>
      </c>
      <c r="H851" t="b">
        <v>0</v>
      </c>
    </row>
    <row r="852" spans="1:8" x14ac:dyDescent="0.25">
      <c r="A852" t="s">
        <v>7</v>
      </c>
      <c r="B852" t="s">
        <v>817</v>
      </c>
      <c r="C852" t="s">
        <v>34</v>
      </c>
      <c r="D852" s="1">
        <v>46218.25</v>
      </c>
      <c r="E852" s="1">
        <v>46218.583333333336</v>
      </c>
      <c r="F852" t="s">
        <v>16</v>
      </c>
      <c r="G852" t="s">
        <v>389</v>
      </c>
      <c r="H852" t="b">
        <v>0</v>
      </c>
    </row>
    <row r="853" spans="1:8" x14ac:dyDescent="0.25">
      <c r="A853" t="s">
        <v>7</v>
      </c>
      <c r="B853" t="s">
        <v>817</v>
      </c>
      <c r="C853" t="s">
        <v>34</v>
      </c>
      <c r="D853" s="1">
        <v>46218.583333333336</v>
      </c>
      <c r="E853" s="1">
        <v>46219</v>
      </c>
      <c r="F853" t="s">
        <v>14</v>
      </c>
      <c r="G853" t="s">
        <v>389</v>
      </c>
      <c r="H853" t="b">
        <v>0</v>
      </c>
    </row>
    <row r="854" spans="1:8" x14ac:dyDescent="0.25">
      <c r="A854" t="s">
        <v>7</v>
      </c>
      <c r="B854" t="s">
        <v>817</v>
      </c>
      <c r="C854" t="s">
        <v>34</v>
      </c>
      <c r="D854" s="1">
        <v>46219</v>
      </c>
      <c r="E854" s="1">
        <v>46219.25</v>
      </c>
      <c r="F854" t="s">
        <v>14</v>
      </c>
      <c r="G854" t="s">
        <v>389</v>
      </c>
      <c r="H854" t="b">
        <v>0</v>
      </c>
    </row>
    <row r="855" spans="1:8" x14ac:dyDescent="0.25">
      <c r="A855" t="s">
        <v>7</v>
      </c>
      <c r="B855" t="s">
        <v>817</v>
      </c>
      <c r="C855" t="s">
        <v>34</v>
      </c>
      <c r="D855" s="1">
        <v>46219.25</v>
      </c>
      <c r="E855" s="1">
        <v>46219.583333333336</v>
      </c>
      <c r="F855" t="s">
        <v>16</v>
      </c>
      <c r="G855" t="s">
        <v>389</v>
      </c>
      <c r="H855" t="b">
        <v>0</v>
      </c>
    </row>
    <row r="856" spans="1:8" x14ac:dyDescent="0.25">
      <c r="A856" t="s">
        <v>7</v>
      </c>
      <c r="B856" t="s">
        <v>817</v>
      </c>
      <c r="C856" t="s">
        <v>34</v>
      </c>
      <c r="D856" s="1">
        <v>46219.583333333336</v>
      </c>
      <c r="E856" s="1">
        <v>46220</v>
      </c>
      <c r="F856" t="s">
        <v>14</v>
      </c>
      <c r="G856" t="s">
        <v>389</v>
      </c>
      <c r="H856" t="b">
        <v>0</v>
      </c>
    </row>
    <row r="857" spans="1:8" x14ac:dyDescent="0.25">
      <c r="A857" t="s">
        <v>7</v>
      </c>
      <c r="B857" t="s">
        <v>817</v>
      </c>
      <c r="C857" t="s">
        <v>34</v>
      </c>
      <c r="D857" s="1">
        <v>46220</v>
      </c>
      <c r="E857" s="1">
        <v>46220.25</v>
      </c>
      <c r="F857" t="s">
        <v>14</v>
      </c>
      <c r="G857" t="s">
        <v>389</v>
      </c>
      <c r="H857" t="b">
        <v>0</v>
      </c>
    </row>
    <row r="858" spans="1:8" x14ac:dyDescent="0.25">
      <c r="A858" t="s">
        <v>7</v>
      </c>
      <c r="B858" t="s">
        <v>817</v>
      </c>
      <c r="C858" t="s">
        <v>34</v>
      </c>
      <c r="D858" s="1">
        <v>46220.583333333336</v>
      </c>
      <c r="E858" s="1">
        <v>46221</v>
      </c>
      <c r="F858" t="s">
        <v>14</v>
      </c>
      <c r="G858" t="s">
        <v>389</v>
      </c>
      <c r="H858" t="b">
        <v>0</v>
      </c>
    </row>
    <row r="859" spans="1:8" x14ac:dyDescent="0.25">
      <c r="A859" t="s">
        <v>7</v>
      </c>
      <c r="B859" t="s">
        <v>817</v>
      </c>
      <c r="C859" t="s">
        <v>34</v>
      </c>
      <c r="D859" s="1">
        <v>46221</v>
      </c>
      <c r="E859" s="1">
        <v>46222</v>
      </c>
      <c r="F859" t="s">
        <v>14</v>
      </c>
      <c r="G859" t="s">
        <v>389</v>
      </c>
      <c r="H859" t="b">
        <v>0</v>
      </c>
    </row>
    <row r="860" spans="1:8" x14ac:dyDescent="0.25">
      <c r="A860" t="s">
        <v>7</v>
      </c>
      <c r="B860" t="s">
        <v>817</v>
      </c>
      <c r="C860" t="s">
        <v>34</v>
      </c>
      <c r="D860" s="1">
        <v>46222</v>
      </c>
      <c r="E860" s="1">
        <v>46223</v>
      </c>
      <c r="F860" t="s">
        <v>14</v>
      </c>
      <c r="G860" t="s">
        <v>389</v>
      </c>
      <c r="H860" t="b">
        <v>0</v>
      </c>
    </row>
    <row r="861" spans="1:8" x14ac:dyDescent="0.25">
      <c r="A861" t="s">
        <v>7</v>
      </c>
      <c r="B861" t="s">
        <v>817</v>
      </c>
      <c r="C861" t="s">
        <v>34</v>
      </c>
      <c r="D861" s="1">
        <v>46223</v>
      </c>
      <c r="E861" s="1">
        <v>46223.25</v>
      </c>
      <c r="F861" t="s">
        <v>14</v>
      </c>
      <c r="G861" t="s">
        <v>389</v>
      </c>
      <c r="H861" t="b">
        <v>0</v>
      </c>
    </row>
    <row r="862" spans="1:8" x14ac:dyDescent="0.25">
      <c r="A862" t="s">
        <v>7</v>
      </c>
      <c r="B862" t="s">
        <v>817</v>
      </c>
      <c r="C862" t="s">
        <v>34</v>
      </c>
      <c r="D862" s="1">
        <v>46223.583333333336</v>
      </c>
      <c r="E862" s="1">
        <v>46224</v>
      </c>
      <c r="F862" t="s">
        <v>14</v>
      </c>
      <c r="G862" t="s">
        <v>389</v>
      </c>
      <c r="H862" t="b">
        <v>0</v>
      </c>
    </row>
    <row r="863" spans="1:8" x14ac:dyDescent="0.25">
      <c r="A863" t="s">
        <v>7</v>
      </c>
      <c r="B863" t="s">
        <v>817</v>
      </c>
      <c r="C863" t="s">
        <v>34</v>
      </c>
      <c r="D863" s="1">
        <v>46224</v>
      </c>
      <c r="E863" s="1">
        <v>46224.25</v>
      </c>
      <c r="F863" t="s">
        <v>14</v>
      </c>
      <c r="G863" t="s">
        <v>389</v>
      </c>
      <c r="H863" t="b">
        <v>0</v>
      </c>
    </row>
    <row r="864" spans="1:8" x14ac:dyDescent="0.25">
      <c r="A864" t="s">
        <v>7</v>
      </c>
      <c r="B864" t="s">
        <v>817</v>
      </c>
      <c r="C864" t="s">
        <v>34</v>
      </c>
      <c r="D864" s="1">
        <v>46224.583333333336</v>
      </c>
      <c r="E864" s="1">
        <v>46225</v>
      </c>
      <c r="F864" t="s">
        <v>14</v>
      </c>
      <c r="G864" t="s">
        <v>389</v>
      </c>
      <c r="H864" t="b">
        <v>0</v>
      </c>
    </row>
    <row r="865" spans="1:8" x14ac:dyDescent="0.25">
      <c r="A865" t="s">
        <v>7</v>
      </c>
      <c r="B865" t="s">
        <v>817</v>
      </c>
      <c r="C865" t="s">
        <v>34</v>
      </c>
      <c r="D865" s="1">
        <v>46225</v>
      </c>
      <c r="E865" s="1">
        <v>46225.25</v>
      </c>
      <c r="F865" t="s">
        <v>14</v>
      </c>
      <c r="G865" t="s">
        <v>389</v>
      </c>
      <c r="H865" t="b">
        <v>0</v>
      </c>
    </row>
    <row r="866" spans="1:8" x14ac:dyDescent="0.25">
      <c r="A866" t="s">
        <v>7</v>
      </c>
      <c r="B866" t="s">
        <v>817</v>
      </c>
      <c r="C866" t="s">
        <v>34</v>
      </c>
      <c r="D866" s="1">
        <v>46225.583333333336</v>
      </c>
      <c r="E866" s="1">
        <v>46226</v>
      </c>
      <c r="F866" t="s">
        <v>14</v>
      </c>
      <c r="G866" t="s">
        <v>389</v>
      </c>
      <c r="H866" t="b">
        <v>0</v>
      </c>
    </row>
    <row r="867" spans="1:8" x14ac:dyDescent="0.25">
      <c r="A867" t="s">
        <v>7</v>
      </c>
      <c r="B867" t="s">
        <v>817</v>
      </c>
      <c r="C867" t="s">
        <v>34</v>
      </c>
      <c r="D867" s="1">
        <v>46226</v>
      </c>
      <c r="E867" s="1">
        <v>46226.25</v>
      </c>
      <c r="F867" t="s">
        <v>14</v>
      </c>
      <c r="G867" t="s">
        <v>389</v>
      </c>
      <c r="H867" t="b">
        <v>0</v>
      </c>
    </row>
    <row r="868" spans="1:8" x14ac:dyDescent="0.25">
      <c r="A868" t="s">
        <v>7</v>
      </c>
      <c r="B868" t="s">
        <v>817</v>
      </c>
      <c r="C868" t="s">
        <v>34</v>
      </c>
      <c r="D868" s="1">
        <v>46226.583333333336</v>
      </c>
      <c r="E868" s="1">
        <v>46227</v>
      </c>
      <c r="F868" t="s">
        <v>14</v>
      </c>
      <c r="G868" t="s">
        <v>389</v>
      </c>
      <c r="H868" t="b">
        <v>0</v>
      </c>
    </row>
    <row r="869" spans="1:8" x14ac:dyDescent="0.25">
      <c r="A869" t="s">
        <v>7</v>
      </c>
      <c r="B869" t="s">
        <v>817</v>
      </c>
      <c r="C869" t="s">
        <v>34</v>
      </c>
      <c r="D869" s="1">
        <v>46227</v>
      </c>
      <c r="E869" s="1">
        <v>46227.25</v>
      </c>
      <c r="F869" t="s">
        <v>14</v>
      </c>
      <c r="G869" t="s">
        <v>389</v>
      </c>
      <c r="H869" t="b">
        <v>0</v>
      </c>
    </row>
    <row r="870" spans="1:8" x14ac:dyDescent="0.25">
      <c r="A870" t="s">
        <v>7</v>
      </c>
      <c r="B870" t="s">
        <v>817</v>
      </c>
      <c r="C870" t="s">
        <v>34</v>
      </c>
      <c r="D870" s="1">
        <v>46227.583333333336</v>
      </c>
      <c r="E870" s="1">
        <v>46228</v>
      </c>
      <c r="F870" t="s">
        <v>14</v>
      </c>
      <c r="G870" t="s">
        <v>389</v>
      </c>
      <c r="H870" t="b">
        <v>0</v>
      </c>
    </row>
    <row r="871" spans="1:8" x14ac:dyDescent="0.25">
      <c r="A871" t="s">
        <v>7</v>
      </c>
      <c r="B871" t="s">
        <v>817</v>
      </c>
      <c r="C871" t="s">
        <v>34</v>
      </c>
      <c r="D871" s="1">
        <v>46228</v>
      </c>
      <c r="E871" s="1">
        <v>46229</v>
      </c>
      <c r="F871" t="s">
        <v>14</v>
      </c>
      <c r="G871" t="s">
        <v>389</v>
      </c>
      <c r="H871" t="b">
        <v>0</v>
      </c>
    </row>
    <row r="872" spans="1:8" x14ac:dyDescent="0.25">
      <c r="A872" t="s">
        <v>7</v>
      </c>
      <c r="B872" t="s">
        <v>817</v>
      </c>
      <c r="C872" t="s">
        <v>34</v>
      </c>
      <c r="D872" s="1">
        <v>46229</v>
      </c>
      <c r="E872" s="1">
        <v>46230</v>
      </c>
      <c r="F872" t="s">
        <v>14</v>
      </c>
      <c r="G872" t="s">
        <v>389</v>
      </c>
      <c r="H872" t="b">
        <v>0</v>
      </c>
    </row>
    <row r="873" spans="1:8" x14ac:dyDescent="0.25">
      <c r="A873" t="s">
        <v>7</v>
      </c>
      <c r="B873" t="s">
        <v>817</v>
      </c>
      <c r="C873" t="s">
        <v>34</v>
      </c>
      <c r="D873" s="1">
        <v>46230</v>
      </c>
      <c r="E873" s="1">
        <v>46230.25</v>
      </c>
      <c r="F873" t="s">
        <v>14</v>
      </c>
      <c r="G873" t="s">
        <v>389</v>
      </c>
      <c r="H873" t="b">
        <v>0</v>
      </c>
    </row>
    <row r="874" spans="1:8" x14ac:dyDescent="0.25">
      <c r="A874" t="s">
        <v>7</v>
      </c>
      <c r="B874" t="s">
        <v>817</v>
      </c>
      <c r="C874" t="s">
        <v>34</v>
      </c>
      <c r="D874" s="1">
        <v>46230.583333333336</v>
      </c>
      <c r="E874" s="1">
        <v>46231</v>
      </c>
      <c r="F874" t="s">
        <v>14</v>
      </c>
      <c r="G874" t="s">
        <v>389</v>
      </c>
      <c r="H874" t="b">
        <v>0</v>
      </c>
    </row>
    <row r="875" spans="1:8" x14ac:dyDescent="0.25">
      <c r="A875" t="s">
        <v>7</v>
      </c>
      <c r="B875" t="s">
        <v>817</v>
      </c>
      <c r="C875" t="s">
        <v>34</v>
      </c>
      <c r="D875" s="1">
        <v>46231</v>
      </c>
      <c r="E875" s="1">
        <v>46231.25</v>
      </c>
      <c r="F875" t="s">
        <v>14</v>
      </c>
      <c r="G875" t="s">
        <v>389</v>
      </c>
      <c r="H875" t="b">
        <v>0</v>
      </c>
    </row>
    <row r="876" spans="1:8" x14ac:dyDescent="0.25">
      <c r="A876" t="s">
        <v>7</v>
      </c>
      <c r="B876" t="s">
        <v>817</v>
      </c>
      <c r="C876" t="s">
        <v>34</v>
      </c>
      <c r="D876" s="1">
        <v>46231.583333333336</v>
      </c>
      <c r="E876" s="1">
        <v>46232</v>
      </c>
      <c r="F876" t="s">
        <v>14</v>
      </c>
      <c r="G876" t="s">
        <v>389</v>
      </c>
      <c r="H876" t="b">
        <v>0</v>
      </c>
    </row>
    <row r="877" spans="1:8" x14ac:dyDescent="0.25">
      <c r="A877" t="s">
        <v>7</v>
      </c>
      <c r="B877" t="s">
        <v>817</v>
      </c>
      <c r="C877" t="s">
        <v>34</v>
      </c>
      <c r="D877" s="1">
        <v>46232</v>
      </c>
      <c r="E877" s="1">
        <v>46232.25</v>
      </c>
      <c r="F877" t="s">
        <v>14</v>
      </c>
      <c r="G877" t="s">
        <v>389</v>
      </c>
      <c r="H877" t="b">
        <v>0</v>
      </c>
    </row>
    <row r="878" spans="1:8" x14ac:dyDescent="0.25">
      <c r="A878" t="s">
        <v>7</v>
      </c>
      <c r="B878" t="s">
        <v>817</v>
      </c>
      <c r="C878" t="s">
        <v>34</v>
      </c>
      <c r="D878" s="1">
        <v>46232.583333333336</v>
      </c>
      <c r="E878" s="1">
        <v>46233</v>
      </c>
      <c r="F878" t="s">
        <v>14</v>
      </c>
      <c r="G878" t="s">
        <v>389</v>
      </c>
      <c r="H878" t="b">
        <v>0</v>
      </c>
    </row>
    <row r="879" spans="1:8" x14ac:dyDescent="0.25">
      <c r="A879" t="s">
        <v>7</v>
      </c>
      <c r="B879" t="s">
        <v>817</v>
      </c>
      <c r="C879" t="s">
        <v>34</v>
      </c>
      <c r="D879" s="1">
        <v>46233</v>
      </c>
      <c r="E879" s="1">
        <v>46233.25</v>
      </c>
      <c r="F879" t="s">
        <v>14</v>
      </c>
      <c r="G879" t="s">
        <v>389</v>
      </c>
      <c r="H879" t="b">
        <v>0</v>
      </c>
    </row>
    <row r="880" spans="1:8" x14ac:dyDescent="0.25">
      <c r="A880" t="s">
        <v>7</v>
      </c>
      <c r="B880" t="s">
        <v>817</v>
      </c>
      <c r="C880" t="s">
        <v>34</v>
      </c>
      <c r="D880" s="1">
        <v>46233.583333333336</v>
      </c>
      <c r="E880" s="1">
        <v>46234</v>
      </c>
      <c r="F880" t="s">
        <v>14</v>
      </c>
      <c r="G880" t="s">
        <v>389</v>
      </c>
      <c r="H880" t="b">
        <v>0</v>
      </c>
    </row>
    <row r="881" spans="1:8" x14ac:dyDescent="0.25">
      <c r="A881" t="s">
        <v>7</v>
      </c>
      <c r="B881" t="s">
        <v>817</v>
      </c>
      <c r="C881" t="s">
        <v>34</v>
      </c>
      <c r="D881" s="1">
        <v>46234</v>
      </c>
      <c r="E881" s="1">
        <v>46234.25</v>
      </c>
      <c r="F881" t="s">
        <v>14</v>
      </c>
      <c r="G881" t="s">
        <v>389</v>
      </c>
      <c r="H881" t="b">
        <v>0</v>
      </c>
    </row>
    <row r="882" spans="1:8" x14ac:dyDescent="0.25">
      <c r="A882" t="s">
        <v>7</v>
      </c>
      <c r="B882" t="s">
        <v>817</v>
      </c>
      <c r="C882" t="s">
        <v>34</v>
      </c>
      <c r="D882" s="1">
        <v>46234.583333333336</v>
      </c>
      <c r="E882" s="1">
        <v>46235</v>
      </c>
      <c r="F882" t="s">
        <v>14</v>
      </c>
      <c r="G882" t="s">
        <v>389</v>
      </c>
      <c r="H882" t="b">
        <v>0</v>
      </c>
    </row>
    <row r="883" spans="1:8" x14ac:dyDescent="0.25">
      <c r="A883" t="s">
        <v>7</v>
      </c>
      <c r="B883" t="s">
        <v>817</v>
      </c>
      <c r="C883" t="s">
        <v>34</v>
      </c>
      <c r="D883" s="1">
        <v>46235</v>
      </c>
      <c r="E883" s="1">
        <v>46236</v>
      </c>
      <c r="F883" t="s">
        <v>14</v>
      </c>
      <c r="G883" t="s">
        <v>389</v>
      </c>
      <c r="H883" t="b">
        <v>0</v>
      </c>
    </row>
    <row r="884" spans="1:8" x14ac:dyDescent="0.25">
      <c r="A884" t="s">
        <v>7</v>
      </c>
      <c r="B884" t="s">
        <v>817</v>
      </c>
      <c r="C884" t="s">
        <v>34</v>
      </c>
      <c r="D884" s="1">
        <v>46236</v>
      </c>
      <c r="E884" s="1">
        <v>46237</v>
      </c>
      <c r="F884" t="s">
        <v>14</v>
      </c>
      <c r="G884" t="s">
        <v>389</v>
      </c>
      <c r="H884" t="b">
        <v>0</v>
      </c>
    </row>
    <row r="885" spans="1:8" x14ac:dyDescent="0.25">
      <c r="A885" t="s">
        <v>7</v>
      </c>
      <c r="B885" t="s">
        <v>817</v>
      </c>
      <c r="C885" t="s">
        <v>34</v>
      </c>
      <c r="D885" s="1">
        <v>46237</v>
      </c>
      <c r="E885" s="1">
        <v>46237.25</v>
      </c>
      <c r="F885" t="s">
        <v>14</v>
      </c>
      <c r="G885" t="s">
        <v>389</v>
      </c>
      <c r="H885" t="b">
        <v>0</v>
      </c>
    </row>
    <row r="886" spans="1:8" x14ac:dyDescent="0.25">
      <c r="A886" t="s">
        <v>7</v>
      </c>
      <c r="B886" t="s">
        <v>817</v>
      </c>
      <c r="C886" t="s">
        <v>34</v>
      </c>
      <c r="D886" s="1">
        <v>46237.583333333336</v>
      </c>
      <c r="E886" s="1">
        <v>46238</v>
      </c>
      <c r="F886" t="s">
        <v>14</v>
      </c>
      <c r="G886" t="s">
        <v>389</v>
      </c>
      <c r="H886" t="b">
        <v>0</v>
      </c>
    </row>
    <row r="887" spans="1:8" x14ac:dyDescent="0.25">
      <c r="A887" t="s">
        <v>7</v>
      </c>
      <c r="B887" t="s">
        <v>817</v>
      </c>
      <c r="C887" t="s">
        <v>34</v>
      </c>
      <c r="D887" s="1">
        <v>46238</v>
      </c>
      <c r="E887" s="1">
        <v>46238.25</v>
      </c>
      <c r="F887" t="s">
        <v>14</v>
      </c>
      <c r="G887" t="s">
        <v>389</v>
      </c>
      <c r="H887" t="b">
        <v>0</v>
      </c>
    </row>
    <row r="888" spans="1:8" x14ac:dyDescent="0.25">
      <c r="A888" t="s">
        <v>7</v>
      </c>
      <c r="B888" t="s">
        <v>817</v>
      </c>
      <c r="C888" t="s">
        <v>34</v>
      </c>
      <c r="D888" s="1">
        <v>46238.583333333336</v>
      </c>
      <c r="E888" s="1">
        <v>46239</v>
      </c>
      <c r="F888" t="s">
        <v>14</v>
      </c>
      <c r="G888" t="s">
        <v>389</v>
      </c>
      <c r="H888" t="b">
        <v>0</v>
      </c>
    </row>
    <row r="889" spans="1:8" x14ac:dyDescent="0.25">
      <c r="A889" t="s">
        <v>7</v>
      </c>
      <c r="B889" t="s">
        <v>817</v>
      </c>
      <c r="C889" t="s">
        <v>34</v>
      </c>
      <c r="D889" s="1">
        <v>46239</v>
      </c>
      <c r="E889" s="1">
        <v>46239.25</v>
      </c>
      <c r="F889" t="s">
        <v>14</v>
      </c>
      <c r="G889" t="s">
        <v>389</v>
      </c>
      <c r="H889" t="b">
        <v>0</v>
      </c>
    </row>
    <row r="890" spans="1:8" x14ac:dyDescent="0.25">
      <c r="A890" t="s">
        <v>7</v>
      </c>
      <c r="B890" t="s">
        <v>817</v>
      </c>
      <c r="C890" t="s">
        <v>34</v>
      </c>
      <c r="D890" s="1">
        <v>46239.583333333336</v>
      </c>
      <c r="E890" s="1">
        <v>46240</v>
      </c>
      <c r="F890" t="s">
        <v>14</v>
      </c>
      <c r="G890" t="s">
        <v>389</v>
      </c>
      <c r="H890" t="b">
        <v>0</v>
      </c>
    </row>
    <row r="891" spans="1:8" x14ac:dyDescent="0.25">
      <c r="A891" t="s">
        <v>7</v>
      </c>
      <c r="B891" t="s">
        <v>817</v>
      </c>
      <c r="C891" t="s">
        <v>34</v>
      </c>
      <c r="D891" s="1">
        <v>46240</v>
      </c>
      <c r="E891" s="1">
        <v>46240.25</v>
      </c>
      <c r="F891" t="s">
        <v>14</v>
      </c>
      <c r="G891" t="s">
        <v>389</v>
      </c>
      <c r="H891" t="b">
        <v>0</v>
      </c>
    </row>
    <row r="892" spans="1:8" x14ac:dyDescent="0.25">
      <c r="A892" t="s">
        <v>7</v>
      </c>
      <c r="B892" t="s">
        <v>817</v>
      </c>
      <c r="C892" t="s">
        <v>34</v>
      </c>
      <c r="D892" s="1">
        <v>46240.583333333336</v>
      </c>
      <c r="E892" s="1">
        <v>46241</v>
      </c>
      <c r="F892" t="s">
        <v>14</v>
      </c>
      <c r="G892" t="s">
        <v>389</v>
      </c>
      <c r="H892" t="b">
        <v>0</v>
      </c>
    </row>
    <row r="893" spans="1:8" x14ac:dyDescent="0.25">
      <c r="A893" t="s">
        <v>7</v>
      </c>
      <c r="B893" t="s">
        <v>817</v>
      </c>
      <c r="C893" t="s">
        <v>34</v>
      </c>
      <c r="D893" s="1">
        <v>46241</v>
      </c>
      <c r="E893" s="1">
        <v>46241.25</v>
      </c>
      <c r="F893" t="s">
        <v>14</v>
      </c>
      <c r="G893" t="s">
        <v>389</v>
      </c>
      <c r="H893" t="b">
        <v>0</v>
      </c>
    </row>
    <row r="894" spans="1:8" x14ac:dyDescent="0.25">
      <c r="A894" t="s">
        <v>7</v>
      </c>
      <c r="B894" t="s">
        <v>817</v>
      </c>
      <c r="C894" t="s">
        <v>34</v>
      </c>
      <c r="D894" s="1">
        <v>46241.583333333336</v>
      </c>
      <c r="E894" s="1">
        <v>46242</v>
      </c>
      <c r="F894" t="s">
        <v>14</v>
      </c>
      <c r="G894" t="s">
        <v>389</v>
      </c>
      <c r="H894" t="b">
        <v>0</v>
      </c>
    </row>
    <row r="895" spans="1:8" x14ac:dyDescent="0.25">
      <c r="A895" t="s">
        <v>7</v>
      </c>
      <c r="B895" t="s">
        <v>817</v>
      </c>
      <c r="C895" t="s">
        <v>34</v>
      </c>
      <c r="D895" s="1">
        <v>46242</v>
      </c>
      <c r="E895" s="1">
        <v>46243</v>
      </c>
      <c r="F895" t="s">
        <v>14</v>
      </c>
      <c r="G895" t="s">
        <v>389</v>
      </c>
      <c r="H895" t="b">
        <v>0</v>
      </c>
    </row>
    <row r="896" spans="1:8" x14ac:dyDescent="0.25">
      <c r="A896" t="s">
        <v>7</v>
      </c>
      <c r="B896" t="s">
        <v>817</v>
      </c>
      <c r="C896" t="s">
        <v>34</v>
      </c>
      <c r="D896" s="1">
        <v>46243</v>
      </c>
      <c r="E896" s="1">
        <v>46244</v>
      </c>
      <c r="F896" t="s">
        <v>14</v>
      </c>
      <c r="G896" t="s">
        <v>389</v>
      </c>
      <c r="H896" t="b">
        <v>0</v>
      </c>
    </row>
    <row r="897" spans="1:8" x14ac:dyDescent="0.25">
      <c r="A897" t="s">
        <v>7</v>
      </c>
      <c r="B897" t="s">
        <v>817</v>
      </c>
      <c r="C897" t="s">
        <v>34</v>
      </c>
      <c r="D897" s="1">
        <v>46244</v>
      </c>
      <c r="E897" s="1">
        <v>46244.25</v>
      </c>
      <c r="F897" t="s">
        <v>14</v>
      </c>
      <c r="G897" t="s">
        <v>389</v>
      </c>
      <c r="H897" t="b">
        <v>0</v>
      </c>
    </row>
    <row r="898" spans="1:8" x14ac:dyDescent="0.25">
      <c r="A898" t="s">
        <v>7</v>
      </c>
      <c r="B898" t="s">
        <v>817</v>
      </c>
      <c r="C898" t="s">
        <v>34</v>
      </c>
      <c r="D898" s="1">
        <v>46244.583333333336</v>
      </c>
      <c r="E898" s="1">
        <v>46245</v>
      </c>
      <c r="F898" t="s">
        <v>14</v>
      </c>
      <c r="G898" t="s">
        <v>389</v>
      </c>
      <c r="H898" t="b">
        <v>0</v>
      </c>
    </row>
    <row r="899" spans="1:8" x14ac:dyDescent="0.25">
      <c r="A899" t="s">
        <v>7</v>
      </c>
      <c r="B899" t="s">
        <v>817</v>
      </c>
      <c r="C899" t="s">
        <v>34</v>
      </c>
      <c r="D899" s="1">
        <v>46245</v>
      </c>
      <c r="E899" s="1">
        <v>46245.25</v>
      </c>
      <c r="F899" t="s">
        <v>14</v>
      </c>
      <c r="G899" t="s">
        <v>389</v>
      </c>
      <c r="H899" t="b">
        <v>0</v>
      </c>
    </row>
    <row r="900" spans="1:8" x14ac:dyDescent="0.25">
      <c r="A900" t="s">
        <v>7</v>
      </c>
      <c r="B900" t="s">
        <v>817</v>
      </c>
      <c r="C900" t="s">
        <v>34</v>
      </c>
      <c r="D900" s="1">
        <v>46245.583333333336</v>
      </c>
      <c r="E900" s="1">
        <v>46246</v>
      </c>
      <c r="F900" t="s">
        <v>14</v>
      </c>
      <c r="G900" t="s">
        <v>389</v>
      </c>
      <c r="H900" t="b">
        <v>0</v>
      </c>
    </row>
    <row r="901" spans="1:8" x14ac:dyDescent="0.25">
      <c r="A901" t="s">
        <v>7</v>
      </c>
      <c r="B901" t="s">
        <v>817</v>
      </c>
      <c r="C901" t="s">
        <v>34</v>
      </c>
      <c r="D901" s="1">
        <v>46246</v>
      </c>
      <c r="E901" s="1">
        <v>46246.25</v>
      </c>
      <c r="F901" t="s">
        <v>14</v>
      </c>
      <c r="G901" t="s">
        <v>389</v>
      </c>
      <c r="H901" t="b">
        <v>0</v>
      </c>
    </row>
    <row r="902" spans="1:8" x14ac:dyDescent="0.25">
      <c r="A902" t="s">
        <v>7</v>
      </c>
      <c r="B902" t="s">
        <v>817</v>
      </c>
      <c r="C902" t="s">
        <v>34</v>
      </c>
      <c r="D902" s="1">
        <v>46246.583333333336</v>
      </c>
      <c r="E902" s="1">
        <v>46247</v>
      </c>
      <c r="F902" t="s">
        <v>14</v>
      </c>
      <c r="G902" t="s">
        <v>389</v>
      </c>
      <c r="H902" t="b">
        <v>0</v>
      </c>
    </row>
    <row r="903" spans="1:8" x14ac:dyDescent="0.25">
      <c r="A903" t="s">
        <v>7</v>
      </c>
      <c r="B903" t="s">
        <v>817</v>
      </c>
      <c r="C903" t="s">
        <v>34</v>
      </c>
      <c r="D903" s="1">
        <v>46247</v>
      </c>
      <c r="E903" s="1">
        <v>46247.25</v>
      </c>
      <c r="F903" t="s">
        <v>14</v>
      </c>
      <c r="G903" t="s">
        <v>389</v>
      </c>
      <c r="H903" t="b">
        <v>0</v>
      </c>
    </row>
    <row r="904" spans="1:8" x14ac:dyDescent="0.25">
      <c r="A904" t="s">
        <v>7</v>
      </c>
      <c r="B904" t="s">
        <v>817</v>
      </c>
      <c r="C904" t="s">
        <v>34</v>
      </c>
      <c r="D904" s="1">
        <v>46247.583333333336</v>
      </c>
      <c r="E904" s="1">
        <v>46248</v>
      </c>
      <c r="F904" t="s">
        <v>14</v>
      </c>
      <c r="G904" t="s">
        <v>389</v>
      </c>
      <c r="H904" t="b">
        <v>0</v>
      </c>
    </row>
    <row r="905" spans="1:8" x14ac:dyDescent="0.25">
      <c r="A905" t="s">
        <v>7</v>
      </c>
      <c r="B905" t="s">
        <v>817</v>
      </c>
      <c r="C905" t="s">
        <v>34</v>
      </c>
      <c r="D905" s="1">
        <v>46248</v>
      </c>
      <c r="E905" s="1">
        <v>46248.25</v>
      </c>
      <c r="F905" t="s">
        <v>14</v>
      </c>
      <c r="G905" t="s">
        <v>389</v>
      </c>
      <c r="H905" t="b">
        <v>0</v>
      </c>
    </row>
    <row r="906" spans="1:8" x14ac:dyDescent="0.25">
      <c r="A906" t="s">
        <v>7</v>
      </c>
      <c r="B906" t="s">
        <v>817</v>
      </c>
      <c r="C906" t="s">
        <v>34</v>
      </c>
      <c r="D906" s="1">
        <v>46248.583333333336</v>
      </c>
      <c r="E906" s="1">
        <v>46249</v>
      </c>
      <c r="F906" t="s">
        <v>14</v>
      </c>
      <c r="G906" t="s">
        <v>389</v>
      </c>
      <c r="H906" t="b">
        <v>0</v>
      </c>
    </row>
    <row r="907" spans="1:8" x14ac:dyDescent="0.25">
      <c r="A907" t="s">
        <v>7</v>
      </c>
      <c r="B907" t="s">
        <v>817</v>
      </c>
      <c r="C907" t="s">
        <v>34</v>
      </c>
      <c r="D907" s="1">
        <v>46249</v>
      </c>
      <c r="E907" s="1">
        <v>46250</v>
      </c>
      <c r="F907" t="s">
        <v>14</v>
      </c>
      <c r="G907" t="s">
        <v>389</v>
      </c>
      <c r="H907" t="b">
        <v>0</v>
      </c>
    </row>
    <row r="908" spans="1:8" x14ac:dyDescent="0.25">
      <c r="A908" t="s">
        <v>7</v>
      </c>
      <c r="B908" t="s">
        <v>817</v>
      </c>
      <c r="C908" t="s">
        <v>34</v>
      </c>
      <c r="D908" s="1">
        <v>46250</v>
      </c>
      <c r="E908" s="1">
        <v>46251</v>
      </c>
      <c r="F908" t="s">
        <v>14</v>
      </c>
      <c r="G908" t="s">
        <v>389</v>
      </c>
      <c r="H908" t="b">
        <v>0</v>
      </c>
    </row>
    <row r="909" spans="1:8" x14ac:dyDescent="0.25">
      <c r="A909" t="s">
        <v>7</v>
      </c>
      <c r="B909" t="s">
        <v>817</v>
      </c>
      <c r="C909" t="s">
        <v>34</v>
      </c>
      <c r="D909" s="1">
        <v>46251</v>
      </c>
      <c r="E909" s="1">
        <v>46251.25</v>
      </c>
      <c r="F909" t="s">
        <v>14</v>
      </c>
      <c r="G909" t="s">
        <v>389</v>
      </c>
      <c r="H909" t="b">
        <v>0</v>
      </c>
    </row>
    <row r="910" spans="1:8" x14ac:dyDescent="0.25">
      <c r="A910" t="s">
        <v>7</v>
      </c>
      <c r="B910" t="s">
        <v>817</v>
      </c>
      <c r="C910" t="s">
        <v>34</v>
      </c>
      <c r="D910" s="1">
        <v>46251.583333333336</v>
      </c>
      <c r="E910" s="1">
        <v>46252</v>
      </c>
      <c r="F910" t="s">
        <v>14</v>
      </c>
      <c r="G910" t="s">
        <v>389</v>
      </c>
      <c r="H910" t="b">
        <v>0</v>
      </c>
    </row>
    <row r="911" spans="1:8" x14ac:dyDescent="0.25">
      <c r="A911" t="s">
        <v>7</v>
      </c>
      <c r="B911" t="s">
        <v>817</v>
      </c>
      <c r="C911" t="s">
        <v>34</v>
      </c>
      <c r="D911" s="1">
        <v>46252</v>
      </c>
      <c r="E911" s="1">
        <v>46252.25</v>
      </c>
      <c r="F911" t="s">
        <v>14</v>
      </c>
      <c r="G911" t="s">
        <v>389</v>
      </c>
      <c r="H911" t="b">
        <v>0</v>
      </c>
    </row>
    <row r="912" spans="1:8" x14ac:dyDescent="0.25">
      <c r="A912" t="s">
        <v>7</v>
      </c>
      <c r="B912" t="s">
        <v>817</v>
      </c>
      <c r="C912" t="s">
        <v>34</v>
      </c>
      <c r="D912" s="1">
        <v>46252.583333333336</v>
      </c>
      <c r="E912" s="1">
        <v>46253</v>
      </c>
      <c r="F912" t="s">
        <v>14</v>
      </c>
      <c r="G912" t="s">
        <v>389</v>
      </c>
      <c r="H912" t="b">
        <v>0</v>
      </c>
    </row>
    <row r="913" spans="1:8" x14ac:dyDescent="0.25">
      <c r="A913" t="s">
        <v>7</v>
      </c>
      <c r="B913" t="s">
        <v>817</v>
      </c>
      <c r="C913" t="s">
        <v>34</v>
      </c>
      <c r="D913" s="1">
        <v>46253</v>
      </c>
      <c r="E913" s="1">
        <v>46253.25</v>
      </c>
      <c r="F913" t="s">
        <v>14</v>
      </c>
      <c r="G913" t="s">
        <v>389</v>
      </c>
      <c r="H913" t="b">
        <v>0</v>
      </c>
    </row>
    <row r="914" spans="1:8" x14ac:dyDescent="0.25">
      <c r="A914" t="s">
        <v>7</v>
      </c>
      <c r="B914" t="s">
        <v>817</v>
      </c>
      <c r="C914" t="s">
        <v>34</v>
      </c>
      <c r="D914" s="1">
        <v>46253.583333333336</v>
      </c>
      <c r="E914" s="1">
        <v>46254</v>
      </c>
      <c r="F914" t="s">
        <v>14</v>
      </c>
      <c r="G914" t="s">
        <v>389</v>
      </c>
      <c r="H914" t="b">
        <v>0</v>
      </c>
    </row>
    <row r="915" spans="1:8" x14ac:dyDescent="0.25">
      <c r="A915" t="s">
        <v>7</v>
      </c>
      <c r="B915" t="s">
        <v>817</v>
      </c>
      <c r="C915" t="s">
        <v>34</v>
      </c>
      <c r="D915" s="1">
        <v>46254</v>
      </c>
      <c r="E915" s="1">
        <v>46254.25</v>
      </c>
      <c r="F915" t="s">
        <v>14</v>
      </c>
      <c r="G915" t="s">
        <v>389</v>
      </c>
      <c r="H915" t="b">
        <v>0</v>
      </c>
    </row>
    <row r="916" spans="1:8" x14ac:dyDescent="0.25">
      <c r="A916" t="s">
        <v>7</v>
      </c>
      <c r="B916" t="s">
        <v>817</v>
      </c>
      <c r="C916" t="s">
        <v>34</v>
      </c>
      <c r="D916" s="1">
        <v>46254.583333333336</v>
      </c>
      <c r="E916" s="1">
        <v>46255</v>
      </c>
      <c r="F916" t="s">
        <v>14</v>
      </c>
      <c r="G916" t="s">
        <v>389</v>
      </c>
      <c r="H916" t="b">
        <v>0</v>
      </c>
    </row>
    <row r="917" spans="1:8" x14ac:dyDescent="0.25">
      <c r="A917" t="s">
        <v>7</v>
      </c>
      <c r="B917" t="s">
        <v>817</v>
      </c>
      <c r="C917" t="s">
        <v>34</v>
      </c>
      <c r="D917" s="1">
        <v>46255</v>
      </c>
      <c r="E917" s="1">
        <v>46255.25</v>
      </c>
      <c r="F917" t="s">
        <v>14</v>
      </c>
      <c r="G917" t="s">
        <v>389</v>
      </c>
      <c r="H917" t="b">
        <v>0</v>
      </c>
    </row>
    <row r="918" spans="1:8" x14ac:dyDescent="0.25">
      <c r="A918" t="s">
        <v>7</v>
      </c>
      <c r="B918" t="s">
        <v>817</v>
      </c>
      <c r="C918" t="s">
        <v>34</v>
      </c>
      <c r="D918" s="1">
        <v>46255.583333333336</v>
      </c>
      <c r="E918" s="1">
        <v>46256</v>
      </c>
      <c r="F918" t="s">
        <v>14</v>
      </c>
      <c r="G918" t="s">
        <v>389</v>
      </c>
      <c r="H918" t="b">
        <v>0</v>
      </c>
    </row>
    <row r="919" spans="1:8" x14ac:dyDescent="0.25">
      <c r="A919" t="s">
        <v>7</v>
      </c>
      <c r="B919" t="s">
        <v>817</v>
      </c>
      <c r="C919" t="s">
        <v>34</v>
      </c>
      <c r="D919" s="1">
        <v>46256</v>
      </c>
      <c r="E919" s="1">
        <v>46257</v>
      </c>
      <c r="F919" t="s">
        <v>14</v>
      </c>
      <c r="G919" t="s">
        <v>389</v>
      </c>
      <c r="H919" t="b">
        <v>0</v>
      </c>
    </row>
    <row r="920" spans="1:8" x14ac:dyDescent="0.25">
      <c r="A920" t="s">
        <v>7</v>
      </c>
      <c r="B920" t="s">
        <v>817</v>
      </c>
      <c r="C920" t="s">
        <v>34</v>
      </c>
      <c r="D920" s="1">
        <v>46257</v>
      </c>
      <c r="E920" s="1">
        <v>46258</v>
      </c>
      <c r="F920" t="s">
        <v>14</v>
      </c>
      <c r="G920" t="s">
        <v>389</v>
      </c>
      <c r="H920" t="b">
        <v>0</v>
      </c>
    </row>
    <row r="921" spans="1:8" x14ac:dyDescent="0.25">
      <c r="A921" t="s">
        <v>7</v>
      </c>
      <c r="B921" t="s">
        <v>817</v>
      </c>
      <c r="C921" t="s">
        <v>34</v>
      </c>
      <c r="D921" s="1">
        <v>46258</v>
      </c>
      <c r="E921" s="1">
        <v>46258.25</v>
      </c>
      <c r="F921" t="s">
        <v>14</v>
      </c>
      <c r="G921" t="s">
        <v>389</v>
      </c>
      <c r="H921" t="b">
        <v>0</v>
      </c>
    </row>
    <row r="922" spans="1:8" x14ac:dyDescent="0.25">
      <c r="A922" t="s">
        <v>7</v>
      </c>
      <c r="B922" t="s">
        <v>817</v>
      </c>
      <c r="C922" t="s">
        <v>34</v>
      </c>
      <c r="D922" s="1">
        <v>46258.583333333336</v>
      </c>
      <c r="E922" s="1">
        <v>46259</v>
      </c>
      <c r="F922" t="s">
        <v>14</v>
      </c>
      <c r="G922" t="s">
        <v>389</v>
      </c>
      <c r="H922" t="b">
        <v>0</v>
      </c>
    </row>
    <row r="923" spans="1:8" x14ac:dyDescent="0.25">
      <c r="A923" t="s">
        <v>7</v>
      </c>
      <c r="B923" t="s">
        <v>817</v>
      </c>
      <c r="C923" t="s">
        <v>34</v>
      </c>
      <c r="D923" s="1">
        <v>46259</v>
      </c>
      <c r="E923" s="1">
        <v>46259.25</v>
      </c>
      <c r="F923" t="s">
        <v>14</v>
      </c>
      <c r="G923" t="s">
        <v>389</v>
      </c>
      <c r="H923" t="b">
        <v>0</v>
      </c>
    </row>
    <row r="924" spans="1:8" x14ac:dyDescent="0.25">
      <c r="A924" t="s">
        <v>7</v>
      </c>
      <c r="B924" t="s">
        <v>817</v>
      </c>
      <c r="C924" t="s">
        <v>34</v>
      </c>
      <c r="D924" s="1">
        <v>46259.583333333336</v>
      </c>
      <c r="E924" s="1">
        <v>46260</v>
      </c>
      <c r="F924" t="s">
        <v>14</v>
      </c>
      <c r="G924" t="s">
        <v>389</v>
      </c>
      <c r="H924" t="b">
        <v>0</v>
      </c>
    </row>
    <row r="925" spans="1:8" x14ac:dyDescent="0.25">
      <c r="A925" t="s">
        <v>7</v>
      </c>
      <c r="B925" t="s">
        <v>817</v>
      </c>
      <c r="C925" t="s">
        <v>34</v>
      </c>
      <c r="D925" s="1">
        <v>46260</v>
      </c>
      <c r="E925" s="1">
        <v>46260.25</v>
      </c>
      <c r="F925" t="s">
        <v>14</v>
      </c>
      <c r="G925" t="s">
        <v>389</v>
      </c>
      <c r="H925" t="b">
        <v>0</v>
      </c>
    </row>
    <row r="926" spans="1:8" x14ac:dyDescent="0.25">
      <c r="A926" t="s">
        <v>7</v>
      </c>
      <c r="B926" t="s">
        <v>817</v>
      </c>
      <c r="C926" t="s">
        <v>34</v>
      </c>
      <c r="D926" s="1">
        <v>46260.583333333336</v>
      </c>
      <c r="E926" s="1">
        <v>46261</v>
      </c>
      <c r="F926" t="s">
        <v>14</v>
      </c>
      <c r="G926" t="s">
        <v>389</v>
      </c>
      <c r="H926" t="b">
        <v>0</v>
      </c>
    </row>
    <row r="927" spans="1:8" x14ac:dyDescent="0.25">
      <c r="A927" t="s">
        <v>7</v>
      </c>
      <c r="B927" t="s">
        <v>817</v>
      </c>
      <c r="C927" t="s">
        <v>34</v>
      </c>
      <c r="D927" s="1">
        <v>46261</v>
      </c>
      <c r="E927" s="1">
        <v>46261.25</v>
      </c>
      <c r="F927" t="s">
        <v>14</v>
      </c>
      <c r="G927" t="s">
        <v>389</v>
      </c>
      <c r="H927" t="b">
        <v>0</v>
      </c>
    </row>
    <row r="928" spans="1:8" x14ac:dyDescent="0.25">
      <c r="A928" t="s">
        <v>7</v>
      </c>
      <c r="B928" t="s">
        <v>817</v>
      </c>
      <c r="C928" t="s">
        <v>34</v>
      </c>
      <c r="D928" s="1">
        <v>46261.583333333336</v>
      </c>
      <c r="E928" s="1">
        <v>46262</v>
      </c>
      <c r="F928" t="s">
        <v>14</v>
      </c>
      <c r="G928" t="s">
        <v>389</v>
      </c>
      <c r="H928" t="b">
        <v>0</v>
      </c>
    </row>
    <row r="929" spans="1:8" x14ac:dyDescent="0.25">
      <c r="A929" t="s">
        <v>7</v>
      </c>
      <c r="B929" t="s">
        <v>817</v>
      </c>
      <c r="C929" t="s">
        <v>34</v>
      </c>
      <c r="D929" s="1">
        <v>46262</v>
      </c>
      <c r="E929" s="1">
        <v>46262.25</v>
      </c>
      <c r="F929" t="s">
        <v>14</v>
      </c>
      <c r="G929" t="s">
        <v>389</v>
      </c>
      <c r="H929" t="b">
        <v>0</v>
      </c>
    </row>
    <row r="930" spans="1:8" x14ac:dyDescent="0.25">
      <c r="A930" t="s">
        <v>7</v>
      </c>
      <c r="B930" t="s">
        <v>817</v>
      </c>
      <c r="C930" t="s">
        <v>34</v>
      </c>
      <c r="D930" s="1">
        <v>46262.583333333336</v>
      </c>
      <c r="E930" s="1">
        <v>46263</v>
      </c>
      <c r="F930" t="s">
        <v>14</v>
      </c>
      <c r="G930" t="s">
        <v>389</v>
      </c>
      <c r="H930" t="b">
        <v>0</v>
      </c>
    </row>
    <row r="931" spans="1:8" x14ac:dyDescent="0.25">
      <c r="A931" t="s">
        <v>7</v>
      </c>
      <c r="B931" t="s">
        <v>817</v>
      </c>
      <c r="C931" t="s">
        <v>34</v>
      </c>
      <c r="D931" s="1">
        <v>46263</v>
      </c>
      <c r="E931" s="1">
        <v>46264</v>
      </c>
      <c r="F931" t="s">
        <v>14</v>
      </c>
      <c r="G931" t="s">
        <v>389</v>
      </c>
      <c r="H931" t="b">
        <v>0</v>
      </c>
    </row>
    <row r="932" spans="1:8" x14ac:dyDescent="0.25">
      <c r="A932" t="s">
        <v>7</v>
      </c>
      <c r="B932" t="s">
        <v>817</v>
      </c>
      <c r="C932" t="s">
        <v>34</v>
      </c>
      <c r="D932" s="1">
        <v>46264</v>
      </c>
      <c r="E932" s="1">
        <v>46265</v>
      </c>
      <c r="F932" t="s">
        <v>14</v>
      </c>
      <c r="G932" t="s">
        <v>389</v>
      </c>
      <c r="H932" t="b">
        <v>0</v>
      </c>
    </row>
    <row r="933" spans="1:8" x14ac:dyDescent="0.25">
      <c r="A933" t="s">
        <v>7</v>
      </c>
      <c r="B933" t="s">
        <v>817</v>
      </c>
      <c r="C933" t="s">
        <v>34</v>
      </c>
      <c r="D933" s="1">
        <v>46265</v>
      </c>
      <c r="E933" s="1">
        <v>46265.25</v>
      </c>
      <c r="F933" t="s">
        <v>14</v>
      </c>
      <c r="G933" t="s">
        <v>389</v>
      </c>
      <c r="H933" t="b">
        <v>0</v>
      </c>
    </row>
    <row r="934" spans="1:8" x14ac:dyDescent="0.25">
      <c r="A934" t="s">
        <v>7</v>
      </c>
      <c r="B934" t="s">
        <v>817</v>
      </c>
      <c r="C934" t="s">
        <v>34</v>
      </c>
      <c r="D934" s="1">
        <v>46265.583333333336</v>
      </c>
      <c r="E934" s="1">
        <v>46266</v>
      </c>
      <c r="F934" t="s">
        <v>14</v>
      </c>
      <c r="G934" t="s">
        <v>389</v>
      </c>
      <c r="H934" t="b">
        <v>0</v>
      </c>
    </row>
    <row r="935" spans="1:8" x14ac:dyDescent="0.25">
      <c r="A935" t="s">
        <v>7</v>
      </c>
      <c r="B935" t="s">
        <v>817</v>
      </c>
      <c r="C935" t="s">
        <v>34</v>
      </c>
      <c r="D935" s="1">
        <v>46266</v>
      </c>
      <c r="E935" s="1">
        <v>46266.25</v>
      </c>
      <c r="F935" t="s">
        <v>14</v>
      </c>
      <c r="G935" t="s">
        <v>389</v>
      </c>
      <c r="H935" t="b">
        <v>0</v>
      </c>
    </row>
    <row r="936" spans="1:8" x14ac:dyDescent="0.25">
      <c r="A936" t="s">
        <v>7</v>
      </c>
      <c r="B936" t="s">
        <v>817</v>
      </c>
      <c r="C936" t="s">
        <v>34</v>
      </c>
      <c r="D936" s="1">
        <v>46266.583333333336</v>
      </c>
      <c r="E936" s="1">
        <v>46267</v>
      </c>
      <c r="F936" t="s">
        <v>14</v>
      </c>
      <c r="G936" t="s">
        <v>389</v>
      </c>
      <c r="H936" t="b">
        <v>0</v>
      </c>
    </row>
    <row r="937" spans="1:8" x14ac:dyDescent="0.25">
      <c r="A937" t="s">
        <v>7</v>
      </c>
      <c r="B937" t="s">
        <v>817</v>
      </c>
      <c r="C937" t="s">
        <v>34</v>
      </c>
      <c r="D937" s="1">
        <v>46267</v>
      </c>
      <c r="E937" s="1">
        <v>46267.25</v>
      </c>
      <c r="F937" t="s">
        <v>14</v>
      </c>
      <c r="G937" t="s">
        <v>389</v>
      </c>
      <c r="H937" t="b">
        <v>0</v>
      </c>
    </row>
    <row r="938" spans="1:8" x14ac:dyDescent="0.25">
      <c r="A938" t="s">
        <v>7</v>
      </c>
      <c r="B938" t="s">
        <v>817</v>
      </c>
      <c r="C938" t="s">
        <v>34</v>
      </c>
      <c r="D938" s="1">
        <v>46267.583333333336</v>
      </c>
      <c r="E938" s="1">
        <v>46268</v>
      </c>
      <c r="F938" t="s">
        <v>14</v>
      </c>
      <c r="G938" t="s">
        <v>389</v>
      </c>
      <c r="H938" t="b">
        <v>0</v>
      </c>
    </row>
    <row r="939" spans="1:8" x14ac:dyDescent="0.25">
      <c r="A939" t="s">
        <v>7</v>
      </c>
      <c r="B939" t="s">
        <v>817</v>
      </c>
      <c r="C939" t="s">
        <v>34</v>
      </c>
      <c r="D939" s="1">
        <v>46268</v>
      </c>
      <c r="E939" s="1">
        <v>46268.25</v>
      </c>
      <c r="F939" t="s">
        <v>14</v>
      </c>
      <c r="G939" t="s">
        <v>389</v>
      </c>
      <c r="H939" t="b">
        <v>0</v>
      </c>
    </row>
    <row r="940" spans="1:8" x14ac:dyDescent="0.25">
      <c r="A940" t="s">
        <v>7</v>
      </c>
      <c r="B940" t="s">
        <v>817</v>
      </c>
      <c r="C940" t="s">
        <v>34</v>
      </c>
      <c r="D940" s="1">
        <v>46268.583333333336</v>
      </c>
      <c r="E940" s="1">
        <v>46269</v>
      </c>
      <c r="F940" t="s">
        <v>14</v>
      </c>
      <c r="G940" t="s">
        <v>389</v>
      </c>
      <c r="H940" t="b">
        <v>0</v>
      </c>
    </row>
    <row r="941" spans="1:8" x14ac:dyDescent="0.25">
      <c r="A941" t="s">
        <v>7</v>
      </c>
      <c r="B941" t="s">
        <v>817</v>
      </c>
      <c r="C941" t="s">
        <v>34</v>
      </c>
      <c r="D941" s="1">
        <v>46269</v>
      </c>
      <c r="E941" s="1">
        <v>46269.25</v>
      </c>
      <c r="F941" t="s">
        <v>14</v>
      </c>
      <c r="G941" t="s">
        <v>389</v>
      </c>
      <c r="H941" t="b">
        <v>0</v>
      </c>
    </row>
    <row r="942" spans="1:8" x14ac:dyDescent="0.25">
      <c r="A942" t="s">
        <v>7</v>
      </c>
      <c r="B942" t="s">
        <v>817</v>
      </c>
      <c r="C942" t="s">
        <v>34</v>
      </c>
      <c r="D942" s="1">
        <v>46269.583333333336</v>
      </c>
      <c r="E942" s="1">
        <v>46270</v>
      </c>
      <c r="F942" t="s">
        <v>14</v>
      </c>
      <c r="G942" t="s">
        <v>389</v>
      </c>
      <c r="H942" t="b">
        <v>0</v>
      </c>
    </row>
    <row r="943" spans="1:8" x14ac:dyDescent="0.25">
      <c r="A943" t="s">
        <v>7</v>
      </c>
      <c r="B943" t="s">
        <v>817</v>
      </c>
      <c r="C943" t="s">
        <v>34</v>
      </c>
      <c r="D943" s="1">
        <v>46270</v>
      </c>
      <c r="E943" s="1">
        <v>46271</v>
      </c>
      <c r="F943" t="s">
        <v>14</v>
      </c>
      <c r="G943" t="s">
        <v>389</v>
      </c>
      <c r="H943" t="b">
        <v>0</v>
      </c>
    </row>
    <row r="944" spans="1:8" x14ac:dyDescent="0.25">
      <c r="A944" t="s">
        <v>7</v>
      </c>
      <c r="B944" t="s">
        <v>817</v>
      </c>
      <c r="C944" t="s">
        <v>34</v>
      </c>
      <c r="D944" s="1">
        <v>46271</v>
      </c>
      <c r="E944" s="1">
        <v>46272</v>
      </c>
      <c r="F944" t="s">
        <v>14</v>
      </c>
      <c r="G944" t="s">
        <v>389</v>
      </c>
      <c r="H944" t="b">
        <v>0</v>
      </c>
    </row>
    <row r="945" spans="1:8" x14ac:dyDescent="0.25">
      <c r="A945" t="s">
        <v>7</v>
      </c>
      <c r="B945" t="s">
        <v>817</v>
      </c>
      <c r="C945" t="s">
        <v>34</v>
      </c>
      <c r="D945" s="1">
        <v>46272</v>
      </c>
      <c r="E945" s="1">
        <v>46272.25</v>
      </c>
      <c r="F945" t="s">
        <v>14</v>
      </c>
      <c r="G945" t="s">
        <v>389</v>
      </c>
      <c r="H945" t="b">
        <v>0</v>
      </c>
    </row>
    <row r="946" spans="1:8" x14ac:dyDescent="0.25">
      <c r="A946" t="s">
        <v>7</v>
      </c>
      <c r="B946" t="s">
        <v>817</v>
      </c>
      <c r="C946" t="s">
        <v>34</v>
      </c>
      <c r="D946" s="1">
        <v>46272.583333333336</v>
      </c>
      <c r="E946" s="1">
        <v>46273</v>
      </c>
      <c r="F946" t="s">
        <v>14</v>
      </c>
      <c r="G946" t="s">
        <v>389</v>
      </c>
      <c r="H946" t="b">
        <v>0</v>
      </c>
    </row>
    <row r="947" spans="1:8" x14ac:dyDescent="0.25">
      <c r="A947" t="s">
        <v>7</v>
      </c>
      <c r="B947" t="s">
        <v>817</v>
      </c>
      <c r="C947" t="s">
        <v>34</v>
      </c>
      <c r="D947" s="1">
        <v>46273</v>
      </c>
      <c r="E947" s="1">
        <v>46273.25</v>
      </c>
      <c r="F947" t="s">
        <v>14</v>
      </c>
      <c r="G947" t="s">
        <v>389</v>
      </c>
      <c r="H947" t="b">
        <v>0</v>
      </c>
    </row>
    <row r="948" spans="1:8" x14ac:dyDescent="0.25">
      <c r="A948" t="s">
        <v>7</v>
      </c>
      <c r="B948" t="s">
        <v>817</v>
      </c>
      <c r="C948" t="s">
        <v>34</v>
      </c>
      <c r="D948" s="1">
        <v>46273.583333333336</v>
      </c>
      <c r="E948" s="1">
        <v>46274</v>
      </c>
      <c r="F948" t="s">
        <v>14</v>
      </c>
      <c r="G948" t="s">
        <v>389</v>
      </c>
      <c r="H948" t="b">
        <v>0</v>
      </c>
    </row>
    <row r="949" spans="1:8" x14ac:dyDescent="0.25">
      <c r="A949" t="s">
        <v>7</v>
      </c>
      <c r="B949" t="s">
        <v>817</v>
      </c>
      <c r="C949" t="s">
        <v>34</v>
      </c>
      <c r="D949" s="1">
        <v>46274</v>
      </c>
      <c r="E949" s="1">
        <v>46274.25</v>
      </c>
      <c r="F949" t="s">
        <v>14</v>
      </c>
      <c r="G949" t="s">
        <v>389</v>
      </c>
      <c r="H949" t="b">
        <v>0</v>
      </c>
    </row>
    <row r="950" spans="1:8" x14ac:dyDescent="0.25">
      <c r="A950" t="s">
        <v>7</v>
      </c>
      <c r="B950" t="s">
        <v>817</v>
      </c>
      <c r="C950" t="s">
        <v>34</v>
      </c>
      <c r="D950" s="1">
        <v>46274.583333333336</v>
      </c>
      <c r="E950" s="1">
        <v>46275</v>
      </c>
      <c r="F950" t="s">
        <v>14</v>
      </c>
      <c r="G950" t="s">
        <v>389</v>
      </c>
      <c r="H950" t="b">
        <v>0</v>
      </c>
    </row>
    <row r="951" spans="1:8" x14ac:dyDescent="0.25">
      <c r="A951" t="s">
        <v>7</v>
      </c>
      <c r="B951" t="s">
        <v>817</v>
      </c>
      <c r="C951" t="s">
        <v>34</v>
      </c>
      <c r="D951" s="1">
        <v>46275</v>
      </c>
      <c r="E951" s="1">
        <v>46275.25</v>
      </c>
      <c r="F951" t="s">
        <v>14</v>
      </c>
      <c r="G951" t="s">
        <v>389</v>
      </c>
      <c r="H951" t="b">
        <v>0</v>
      </c>
    </row>
    <row r="952" spans="1:8" x14ac:dyDescent="0.25">
      <c r="A952" t="s">
        <v>7</v>
      </c>
      <c r="B952" t="s">
        <v>817</v>
      </c>
      <c r="C952" t="s">
        <v>34</v>
      </c>
      <c r="D952" s="1">
        <v>46275.583333333336</v>
      </c>
      <c r="E952" s="1">
        <v>46276</v>
      </c>
      <c r="F952" t="s">
        <v>14</v>
      </c>
      <c r="G952" t="s">
        <v>389</v>
      </c>
      <c r="H952" t="b">
        <v>0</v>
      </c>
    </row>
    <row r="953" spans="1:8" x14ac:dyDescent="0.25">
      <c r="A953" t="s">
        <v>7</v>
      </c>
      <c r="B953" t="s">
        <v>817</v>
      </c>
      <c r="C953" t="s">
        <v>34</v>
      </c>
      <c r="D953" s="1">
        <v>46276</v>
      </c>
      <c r="E953" s="1">
        <v>46276.25</v>
      </c>
      <c r="F953" t="s">
        <v>14</v>
      </c>
      <c r="G953" t="s">
        <v>389</v>
      </c>
      <c r="H953" t="b">
        <v>0</v>
      </c>
    </row>
    <row r="954" spans="1:8" x14ac:dyDescent="0.25">
      <c r="A954" t="s">
        <v>7</v>
      </c>
      <c r="B954" t="s">
        <v>817</v>
      </c>
      <c r="C954" t="s">
        <v>34</v>
      </c>
      <c r="D954" s="1">
        <v>46276.583333333336</v>
      </c>
      <c r="E954" s="1">
        <v>46277</v>
      </c>
      <c r="F954" t="s">
        <v>14</v>
      </c>
      <c r="G954" t="s">
        <v>389</v>
      </c>
      <c r="H954" t="b">
        <v>0</v>
      </c>
    </row>
    <row r="955" spans="1:8" x14ac:dyDescent="0.25">
      <c r="A955" t="s">
        <v>7</v>
      </c>
      <c r="B955" t="s">
        <v>817</v>
      </c>
      <c r="C955" t="s">
        <v>34</v>
      </c>
      <c r="D955" s="1">
        <v>46277</v>
      </c>
      <c r="E955" s="1">
        <v>46278</v>
      </c>
      <c r="F955" t="s">
        <v>14</v>
      </c>
      <c r="G955" t="s">
        <v>389</v>
      </c>
      <c r="H955" t="b">
        <v>0</v>
      </c>
    </row>
    <row r="956" spans="1:8" x14ac:dyDescent="0.25">
      <c r="A956" t="s">
        <v>7</v>
      </c>
      <c r="B956" t="s">
        <v>817</v>
      </c>
      <c r="C956" t="s">
        <v>34</v>
      </c>
      <c r="D956" s="1">
        <v>46278</v>
      </c>
      <c r="E956" s="1">
        <v>46279</v>
      </c>
      <c r="F956" t="s">
        <v>14</v>
      </c>
      <c r="G956" t="s">
        <v>389</v>
      </c>
      <c r="H956" t="b">
        <v>0</v>
      </c>
    </row>
    <row r="957" spans="1:8" x14ac:dyDescent="0.25">
      <c r="A957" t="s">
        <v>7</v>
      </c>
      <c r="B957" t="s">
        <v>817</v>
      </c>
      <c r="C957" t="s">
        <v>34</v>
      </c>
      <c r="D957" s="1">
        <v>46279</v>
      </c>
      <c r="E957" s="1">
        <v>46279.25</v>
      </c>
      <c r="F957" t="s">
        <v>14</v>
      </c>
      <c r="G957" t="s">
        <v>389</v>
      </c>
      <c r="H957" t="b">
        <v>0</v>
      </c>
    </row>
    <row r="958" spans="1:8" x14ac:dyDescent="0.25">
      <c r="A958" t="s">
        <v>7</v>
      </c>
      <c r="B958" t="s">
        <v>817</v>
      </c>
      <c r="C958" t="s">
        <v>34</v>
      </c>
      <c r="D958" s="1">
        <v>46279.583333333336</v>
      </c>
      <c r="E958" s="1">
        <v>46280</v>
      </c>
      <c r="F958" t="s">
        <v>14</v>
      </c>
      <c r="G958" t="s">
        <v>389</v>
      </c>
      <c r="H958" t="b">
        <v>0</v>
      </c>
    </row>
    <row r="959" spans="1:8" x14ac:dyDescent="0.25">
      <c r="A959" t="s">
        <v>7</v>
      </c>
      <c r="B959" t="s">
        <v>817</v>
      </c>
      <c r="C959" t="s">
        <v>34</v>
      </c>
      <c r="D959" s="1">
        <v>46280</v>
      </c>
      <c r="E959" s="1">
        <v>46280.25</v>
      </c>
      <c r="F959" t="s">
        <v>14</v>
      </c>
      <c r="G959" t="s">
        <v>389</v>
      </c>
      <c r="H959" t="b">
        <v>0</v>
      </c>
    </row>
    <row r="960" spans="1:8" x14ac:dyDescent="0.25">
      <c r="A960" t="s">
        <v>7</v>
      </c>
      <c r="B960" t="s">
        <v>817</v>
      </c>
      <c r="C960" t="s">
        <v>34</v>
      </c>
      <c r="D960" s="1">
        <v>46280.583333333336</v>
      </c>
      <c r="E960" s="1">
        <v>46281</v>
      </c>
      <c r="F960" t="s">
        <v>14</v>
      </c>
      <c r="G960" t="s">
        <v>389</v>
      </c>
      <c r="H960" t="b">
        <v>0</v>
      </c>
    </row>
    <row r="961" spans="1:8" x14ac:dyDescent="0.25">
      <c r="A961" t="s">
        <v>7</v>
      </c>
      <c r="B961" t="s">
        <v>817</v>
      </c>
      <c r="C961" t="s">
        <v>34</v>
      </c>
      <c r="D961" s="1">
        <v>46281</v>
      </c>
      <c r="E961" s="1">
        <v>46281.25</v>
      </c>
      <c r="F961" t="s">
        <v>14</v>
      </c>
      <c r="G961" t="s">
        <v>389</v>
      </c>
      <c r="H961" t="b">
        <v>0</v>
      </c>
    </row>
    <row r="962" spans="1:8" x14ac:dyDescent="0.25">
      <c r="A962" t="s">
        <v>7</v>
      </c>
      <c r="B962" t="s">
        <v>817</v>
      </c>
      <c r="C962" t="s">
        <v>34</v>
      </c>
      <c r="D962" s="1">
        <v>46281.583333333336</v>
      </c>
      <c r="E962" s="1">
        <v>46282</v>
      </c>
      <c r="F962" t="s">
        <v>14</v>
      </c>
      <c r="G962" t="s">
        <v>389</v>
      </c>
      <c r="H962" t="b">
        <v>0</v>
      </c>
    </row>
    <row r="963" spans="1:8" x14ac:dyDescent="0.25">
      <c r="A963" t="s">
        <v>7</v>
      </c>
      <c r="B963" t="s">
        <v>817</v>
      </c>
      <c r="C963" t="s">
        <v>34</v>
      </c>
      <c r="D963" s="1">
        <v>46282</v>
      </c>
      <c r="E963" s="1">
        <v>46282.25</v>
      </c>
      <c r="F963" t="s">
        <v>14</v>
      </c>
      <c r="G963" t="s">
        <v>389</v>
      </c>
      <c r="H963" t="b">
        <v>0</v>
      </c>
    </row>
    <row r="964" spans="1:8" x14ac:dyDescent="0.25">
      <c r="A964" t="s">
        <v>7</v>
      </c>
      <c r="B964" t="s">
        <v>817</v>
      </c>
      <c r="C964" t="s">
        <v>34</v>
      </c>
      <c r="D964" s="1">
        <v>46282.583333333336</v>
      </c>
      <c r="E964" s="1">
        <v>46283</v>
      </c>
      <c r="F964" t="s">
        <v>14</v>
      </c>
      <c r="G964" t="s">
        <v>389</v>
      </c>
      <c r="H964" t="b">
        <v>0</v>
      </c>
    </row>
    <row r="965" spans="1:8" x14ac:dyDescent="0.25">
      <c r="A965" t="s">
        <v>7</v>
      </c>
      <c r="B965" t="s">
        <v>817</v>
      </c>
      <c r="C965" t="s">
        <v>34</v>
      </c>
      <c r="D965" s="1">
        <v>46283</v>
      </c>
      <c r="E965" s="1">
        <v>46283.25</v>
      </c>
      <c r="F965" t="s">
        <v>14</v>
      </c>
      <c r="G965" t="s">
        <v>389</v>
      </c>
      <c r="H965" t="b">
        <v>0</v>
      </c>
    </row>
    <row r="966" spans="1:8" x14ac:dyDescent="0.25">
      <c r="A966" t="s">
        <v>7</v>
      </c>
      <c r="B966" t="s">
        <v>817</v>
      </c>
      <c r="C966" t="s">
        <v>34</v>
      </c>
      <c r="D966" s="1">
        <v>46283.583333333336</v>
      </c>
      <c r="E966" s="1">
        <v>46284</v>
      </c>
      <c r="F966" t="s">
        <v>14</v>
      </c>
      <c r="G966" t="s">
        <v>389</v>
      </c>
      <c r="H966" t="b">
        <v>0</v>
      </c>
    </row>
    <row r="967" spans="1:8" x14ac:dyDescent="0.25">
      <c r="A967" t="s">
        <v>7</v>
      </c>
      <c r="B967" t="s">
        <v>817</v>
      </c>
      <c r="C967" t="s">
        <v>34</v>
      </c>
      <c r="D967" s="1">
        <v>46284</v>
      </c>
      <c r="E967" s="1">
        <v>46285</v>
      </c>
      <c r="F967" t="s">
        <v>14</v>
      </c>
      <c r="G967" t="s">
        <v>389</v>
      </c>
      <c r="H967" t="b">
        <v>0</v>
      </c>
    </row>
    <row r="968" spans="1:8" x14ac:dyDescent="0.25">
      <c r="A968" t="s">
        <v>7</v>
      </c>
      <c r="B968" t="s">
        <v>817</v>
      </c>
      <c r="C968" t="s">
        <v>34</v>
      </c>
      <c r="D968" s="1">
        <v>46285</v>
      </c>
      <c r="E968" s="1">
        <v>46286</v>
      </c>
      <c r="F968" t="s">
        <v>14</v>
      </c>
      <c r="G968" t="s">
        <v>389</v>
      </c>
      <c r="H968" t="b">
        <v>0</v>
      </c>
    </row>
    <row r="969" spans="1:8" x14ac:dyDescent="0.25">
      <c r="A969" t="s">
        <v>7</v>
      </c>
      <c r="B969" t="s">
        <v>817</v>
      </c>
      <c r="C969" t="s">
        <v>34</v>
      </c>
      <c r="D969" s="1">
        <v>46286</v>
      </c>
      <c r="E969" s="1">
        <v>46286.25</v>
      </c>
      <c r="F969" t="s">
        <v>14</v>
      </c>
      <c r="G969" t="s">
        <v>389</v>
      </c>
      <c r="H969" t="b">
        <v>0</v>
      </c>
    </row>
    <row r="970" spans="1:8" x14ac:dyDescent="0.25">
      <c r="A970" t="s">
        <v>7</v>
      </c>
      <c r="B970" t="s">
        <v>817</v>
      </c>
      <c r="C970" t="s">
        <v>34</v>
      </c>
      <c r="D970" s="1">
        <v>46286.583333333336</v>
      </c>
      <c r="E970" s="1">
        <v>46287</v>
      </c>
      <c r="F970" t="s">
        <v>14</v>
      </c>
      <c r="G970" t="s">
        <v>389</v>
      </c>
      <c r="H970" t="b">
        <v>0</v>
      </c>
    </row>
    <row r="971" spans="1:8" x14ac:dyDescent="0.25">
      <c r="A971" t="s">
        <v>7</v>
      </c>
      <c r="B971" t="s">
        <v>817</v>
      </c>
      <c r="C971" t="s">
        <v>34</v>
      </c>
      <c r="D971" s="1">
        <v>46287</v>
      </c>
      <c r="E971" s="1">
        <v>46287.25</v>
      </c>
      <c r="F971" t="s">
        <v>14</v>
      </c>
      <c r="G971" t="s">
        <v>389</v>
      </c>
      <c r="H971" t="b">
        <v>0</v>
      </c>
    </row>
    <row r="972" spans="1:8" x14ac:dyDescent="0.25">
      <c r="A972" t="s">
        <v>7</v>
      </c>
      <c r="B972" t="s">
        <v>817</v>
      </c>
      <c r="C972" t="s">
        <v>34</v>
      </c>
      <c r="D972" s="1">
        <v>46287.583333333336</v>
      </c>
      <c r="E972" s="1">
        <v>46288</v>
      </c>
      <c r="F972" t="s">
        <v>14</v>
      </c>
      <c r="G972" t="s">
        <v>389</v>
      </c>
      <c r="H972" t="b">
        <v>0</v>
      </c>
    </row>
    <row r="973" spans="1:8" x14ac:dyDescent="0.25">
      <c r="A973" t="s">
        <v>7</v>
      </c>
      <c r="B973" t="s">
        <v>817</v>
      </c>
      <c r="C973" t="s">
        <v>34</v>
      </c>
      <c r="D973" s="1">
        <v>46288</v>
      </c>
      <c r="E973" s="1">
        <v>46288.25</v>
      </c>
      <c r="F973" t="s">
        <v>14</v>
      </c>
      <c r="G973" t="s">
        <v>389</v>
      </c>
      <c r="H973" t="b">
        <v>0</v>
      </c>
    </row>
    <row r="974" spans="1:8" x14ac:dyDescent="0.25">
      <c r="A974" t="s">
        <v>7</v>
      </c>
      <c r="B974" t="s">
        <v>817</v>
      </c>
      <c r="C974" t="s">
        <v>34</v>
      </c>
      <c r="D974" s="1">
        <v>46288.583333333336</v>
      </c>
      <c r="E974" s="1">
        <v>46289</v>
      </c>
      <c r="F974" t="s">
        <v>14</v>
      </c>
      <c r="G974" t="s">
        <v>389</v>
      </c>
      <c r="H974" t="b">
        <v>0</v>
      </c>
    </row>
    <row r="975" spans="1:8" x14ac:dyDescent="0.25">
      <c r="A975" t="s">
        <v>7</v>
      </c>
      <c r="B975" t="s">
        <v>817</v>
      </c>
      <c r="C975" t="s">
        <v>34</v>
      </c>
      <c r="D975" s="1">
        <v>46289</v>
      </c>
      <c r="E975" s="1">
        <v>46289.25</v>
      </c>
      <c r="F975" t="s">
        <v>14</v>
      </c>
      <c r="G975" t="s">
        <v>389</v>
      </c>
      <c r="H975" t="b">
        <v>0</v>
      </c>
    </row>
    <row r="976" spans="1:8" x14ac:dyDescent="0.25">
      <c r="A976" t="s">
        <v>7</v>
      </c>
      <c r="B976" t="s">
        <v>817</v>
      </c>
      <c r="C976" t="s">
        <v>34</v>
      </c>
      <c r="D976" s="1">
        <v>46289.583333333336</v>
      </c>
      <c r="E976" s="1">
        <v>46290</v>
      </c>
      <c r="F976" t="s">
        <v>14</v>
      </c>
      <c r="G976" t="s">
        <v>389</v>
      </c>
      <c r="H976" t="b">
        <v>0</v>
      </c>
    </row>
    <row r="977" spans="1:8" x14ac:dyDescent="0.25">
      <c r="A977" t="s">
        <v>7</v>
      </c>
      <c r="B977" t="s">
        <v>817</v>
      </c>
      <c r="C977" t="s">
        <v>34</v>
      </c>
      <c r="D977" s="1">
        <v>46290</v>
      </c>
      <c r="E977" s="1">
        <v>46290.25</v>
      </c>
      <c r="F977" t="s">
        <v>14</v>
      </c>
      <c r="G977" t="s">
        <v>389</v>
      </c>
      <c r="H977" t="b">
        <v>0</v>
      </c>
    </row>
    <row r="978" spans="1:8" x14ac:dyDescent="0.25">
      <c r="A978" t="s">
        <v>7</v>
      </c>
      <c r="B978" t="s">
        <v>817</v>
      </c>
      <c r="C978" t="s">
        <v>34</v>
      </c>
      <c r="D978" s="1">
        <v>46290.583333333336</v>
      </c>
      <c r="E978" s="1">
        <v>46291</v>
      </c>
      <c r="F978" t="s">
        <v>14</v>
      </c>
      <c r="G978" t="s">
        <v>389</v>
      </c>
      <c r="H978" t="b">
        <v>0</v>
      </c>
    </row>
    <row r="979" spans="1:8" x14ac:dyDescent="0.25">
      <c r="A979" t="s">
        <v>7</v>
      </c>
      <c r="B979" t="s">
        <v>817</v>
      </c>
      <c r="C979" t="s">
        <v>34</v>
      </c>
      <c r="D979" s="1">
        <v>46291</v>
      </c>
      <c r="E979" s="1">
        <v>46292</v>
      </c>
      <c r="F979" t="s">
        <v>14</v>
      </c>
      <c r="G979" t="s">
        <v>389</v>
      </c>
      <c r="H979" t="b">
        <v>0</v>
      </c>
    </row>
    <row r="980" spans="1:8" x14ac:dyDescent="0.25">
      <c r="A980" t="s">
        <v>7</v>
      </c>
      <c r="B980" t="s">
        <v>817</v>
      </c>
      <c r="C980" t="s">
        <v>34</v>
      </c>
      <c r="D980" s="1">
        <v>46292</v>
      </c>
      <c r="E980" s="1">
        <v>46293</v>
      </c>
      <c r="F980" t="s">
        <v>14</v>
      </c>
      <c r="G980" t="s">
        <v>389</v>
      </c>
      <c r="H980" t="b">
        <v>0</v>
      </c>
    </row>
    <row r="981" spans="1:8" x14ac:dyDescent="0.25">
      <c r="A981" t="s">
        <v>7</v>
      </c>
      <c r="B981" t="s">
        <v>817</v>
      </c>
      <c r="C981" t="s">
        <v>34</v>
      </c>
      <c r="D981" s="1">
        <v>46293</v>
      </c>
      <c r="E981" s="1">
        <v>46293.25</v>
      </c>
      <c r="F981" t="s">
        <v>14</v>
      </c>
      <c r="G981" t="s">
        <v>389</v>
      </c>
      <c r="H981" t="b">
        <v>0</v>
      </c>
    </row>
    <row r="982" spans="1:8" x14ac:dyDescent="0.25">
      <c r="A982" t="s">
        <v>7</v>
      </c>
      <c r="B982" t="s">
        <v>817</v>
      </c>
      <c r="C982" t="s">
        <v>34</v>
      </c>
      <c r="D982" s="1">
        <v>46293.583333333336</v>
      </c>
      <c r="E982" s="1">
        <v>46294</v>
      </c>
      <c r="F982" t="s">
        <v>14</v>
      </c>
      <c r="G982" t="s">
        <v>389</v>
      </c>
      <c r="H982" t="b">
        <v>0</v>
      </c>
    </row>
    <row r="983" spans="1:8" x14ac:dyDescent="0.25">
      <c r="A983" t="s">
        <v>7</v>
      </c>
      <c r="B983" t="s">
        <v>817</v>
      </c>
      <c r="C983" t="s">
        <v>34</v>
      </c>
      <c r="D983" s="1">
        <v>46294</v>
      </c>
      <c r="E983" s="1">
        <v>46294.25</v>
      </c>
      <c r="F983" t="s">
        <v>14</v>
      </c>
      <c r="G983" t="s">
        <v>389</v>
      </c>
      <c r="H983" t="b">
        <v>0</v>
      </c>
    </row>
    <row r="984" spans="1:8" x14ac:dyDescent="0.25">
      <c r="A984" t="s">
        <v>7</v>
      </c>
      <c r="B984" t="s">
        <v>817</v>
      </c>
      <c r="C984" t="s">
        <v>34</v>
      </c>
      <c r="D984" s="1">
        <v>46294.583333333336</v>
      </c>
      <c r="E984" s="1">
        <v>46295</v>
      </c>
      <c r="F984" t="s">
        <v>14</v>
      </c>
      <c r="G984" t="s">
        <v>389</v>
      </c>
      <c r="H984" t="b">
        <v>0</v>
      </c>
    </row>
    <row r="985" spans="1:8" x14ac:dyDescent="0.25">
      <c r="A985" t="s">
        <v>7</v>
      </c>
      <c r="B985" t="s">
        <v>817</v>
      </c>
      <c r="C985" t="s">
        <v>34</v>
      </c>
      <c r="D985" s="1">
        <v>46295</v>
      </c>
      <c r="E985" s="1">
        <v>46295.25</v>
      </c>
      <c r="F985" t="s">
        <v>14</v>
      </c>
      <c r="G985" t="s">
        <v>389</v>
      </c>
      <c r="H985" t="b">
        <v>0</v>
      </c>
    </row>
    <row r="986" spans="1:8" x14ac:dyDescent="0.25">
      <c r="A986" t="s">
        <v>7</v>
      </c>
      <c r="B986" t="s">
        <v>817</v>
      </c>
      <c r="C986" t="s">
        <v>34</v>
      </c>
      <c r="D986" s="1">
        <v>46295.583333333336</v>
      </c>
      <c r="E986" s="1">
        <v>46296</v>
      </c>
      <c r="F986" t="s">
        <v>14</v>
      </c>
      <c r="G986" t="s">
        <v>389</v>
      </c>
      <c r="H986" t="b">
        <v>0</v>
      </c>
    </row>
    <row r="987" spans="1:8" x14ac:dyDescent="0.25">
      <c r="A987" t="s">
        <v>7</v>
      </c>
      <c r="B987" t="s">
        <v>538</v>
      </c>
      <c r="C987" t="s">
        <v>36</v>
      </c>
      <c r="D987" s="1">
        <v>46204</v>
      </c>
      <c r="E987" s="1">
        <v>46204.25</v>
      </c>
      <c r="F987" t="s">
        <v>14</v>
      </c>
      <c r="G987" t="s">
        <v>389</v>
      </c>
      <c r="H987" t="b">
        <v>0</v>
      </c>
    </row>
    <row r="988" spans="1:8" x14ac:dyDescent="0.25">
      <c r="A988" t="s">
        <v>7</v>
      </c>
      <c r="B988" t="s">
        <v>538</v>
      </c>
      <c r="C988" t="s">
        <v>36</v>
      </c>
      <c r="D988" s="1">
        <v>46204.916666666664</v>
      </c>
      <c r="E988" s="1">
        <v>46205</v>
      </c>
      <c r="F988" t="s">
        <v>14</v>
      </c>
      <c r="G988" t="s">
        <v>389</v>
      </c>
      <c r="H988" t="b">
        <v>0</v>
      </c>
    </row>
    <row r="989" spans="1:8" x14ac:dyDescent="0.25">
      <c r="A989" t="s">
        <v>7</v>
      </c>
      <c r="B989" t="s">
        <v>538</v>
      </c>
      <c r="C989" t="s">
        <v>36</v>
      </c>
      <c r="D989" s="1">
        <v>46205</v>
      </c>
      <c r="E989" s="1">
        <v>46205.25</v>
      </c>
      <c r="F989" t="s">
        <v>14</v>
      </c>
      <c r="G989" t="s">
        <v>389</v>
      </c>
      <c r="H989" t="b">
        <v>0</v>
      </c>
    </row>
    <row r="990" spans="1:8" x14ac:dyDescent="0.25">
      <c r="A990" t="s">
        <v>7</v>
      </c>
      <c r="B990" t="s">
        <v>538</v>
      </c>
      <c r="C990" t="s">
        <v>36</v>
      </c>
      <c r="D990" s="1">
        <v>46205.916666666664</v>
      </c>
      <c r="E990" s="1">
        <v>46206</v>
      </c>
      <c r="F990" t="s">
        <v>14</v>
      </c>
      <c r="G990" t="s">
        <v>389</v>
      </c>
      <c r="H990" t="b">
        <v>0</v>
      </c>
    </row>
    <row r="991" spans="1:8" x14ac:dyDescent="0.25">
      <c r="A991" t="s">
        <v>7</v>
      </c>
      <c r="B991" t="s">
        <v>538</v>
      </c>
      <c r="C991" t="s">
        <v>36</v>
      </c>
      <c r="D991" s="1">
        <v>46206</v>
      </c>
      <c r="E991" s="1">
        <v>46206.25</v>
      </c>
      <c r="F991" t="s">
        <v>14</v>
      </c>
      <c r="G991" t="s">
        <v>389</v>
      </c>
      <c r="H991" t="b">
        <v>0</v>
      </c>
    </row>
    <row r="992" spans="1:8" x14ac:dyDescent="0.25">
      <c r="A992" t="s">
        <v>7</v>
      </c>
      <c r="B992" t="s">
        <v>538</v>
      </c>
      <c r="C992" t="s">
        <v>36</v>
      </c>
      <c r="D992" s="1">
        <v>46206.916666666664</v>
      </c>
      <c r="E992" s="1">
        <v>46207</v>
      </c>
      <c r="F992" t="s">
        <v>14</v>
      </c>
      <c r="G992" t="s">
        <v>389</v>
      </c>
      <c r="H992" t="b">
        <v>0</v>
      </c>
    </row>
    <row r="993" spans="1:8" x14ac:dyDescent="0.25">
      <c r="A993" t="s">
        <v>7</v>
      </c>
      <c r="B993" t="s">
        <v>538</v>
      </c>
      <c r="C993" t="s">
        <v>36</v>
      </c>
      <c r="D993" s="1">
        <v>46207</v>
      </c>
      <c r="E993" s="1">
        <v>46207.25</v>
      </c>
      <c r="F993" t="s">
        <v>14</v>
      </c>
      <c r="G993" t="s">
        <v>389</v>
      </c>
      <c r="H993" t="b">
        <v>0</v>
      </c>
    </row>
    <row r="994" spans="1:8" x14ac:dyDescent="0.25">
      <c r="A994" t="s">
        <v>7</v>
      </c>
      <c r="B994" t="s">
        <v>538</v>
      </c>
      <c r="C994" t="s">
        <v>36</v>
      </c>
      <c r="D994" s="1">
        <v>46207.916666666664</v>
      </c>
      <c r="E994" s="1">
        <v>46208</v>
      </c>
      <c r="F994" t="s">
        <v>14</v>
      </c>
      <c r="G994" t="s">
        <v>389</v>
      </c>
      <c r="H994" t="b">
        <v>0</v>
      </c>
    </row>
    <row r="995" spans="1:8" x14ac:dyDescent="0.25">
      <c r="A995" t="s">
        <v>7</v>
      </c>
      <c r="B995" t="s">
        <v>538</v>
      </c>
      <c r="C995" t="s">
        <v>36</v>
      </c>
      <c r="D995" s="1">
        <v>46208</v>
      </c>
      <c r="E995" s="1">
        <v>46208.25</v>
      </c>
      <c r="F995" t="s">
        <v>14</v>
      </c>
      <c r="G995" t="s">
        <v>389</v>
      </c>
      <c r="H995" t="b">
        <v>0</v>
      </c>
    </row>
    <row r="996" spans="1:8" x14ac:dyDescent="0.25">
      <c r="A996" t="s">
        <v>7</v>
      </c>
      <c r="B996" t="s">
        <v>538</v>
      </c>
      <c r="C996" t="s">
        <v>36</v>
      </c>
      <c r="D996" s="1">
        <v>46208.916666666664</v>
      </c>
      <c r="E996" s="1">
        <v>46209</v>
      </c>
      <c r="F996" t="s">
        <v>14</v>
      </c>
      <c r="G996" t="s">
        <v>389</v>
      </c>
      <c r="H996" t="b">
        <v>0</v>
      </c>
    </row>
    <row r="997" spans="1:8" x14ac:dyDescent="0.25">
      <c r="A997" t="s">
        <v>7</v>
      </c>
      <c r="B997" t="s">
        <v>538</v>
      </c>
      <c r="C997" t="s">
        <v>36</v>
      </c>
      <c r="D997" s="1">
        <v>46209</v>
      </c>
      <c r="E997" s="1">
        <v>46209.25</v>
      </c>
      <c r="F997" t="s">
        <v>14</v>
      </c>
      <c r="G997" t="s">
        <v>389</v>
      </c>
      <c r="H997" t="b">
        <v>0</v>
      </c>
    </row>
    <row r="998" spans="1:8" x14ac:dyDescent="0.25">
      <c r="A998" t="s">
        <v>7</v>
      </c>
      <c r="B998" t="s">
        <v>538</v>
      </c>
      <c r="C998" t="s">
        <v>36</v>
      </c>
      <c r="D998" s="1">
        <v>46209.916666666664</v>
      </c>
      <c r="E998" s="1">
        <v>46210</v>
      </c>
      <c r="F998" t="s">
        <v>14</v>
      </c>
      <c r="G998" t="s">
        <v>389</v>
      </c>
      <c r="H998" t="b">
        <v>0</v>
      </c>
    </row>
    <row r="999" spans="1:8" x14ac:dyDescent="0.25">
      <c r="A999" t="s">
        <v>7</v>
      </c>
      <c r="B999" t="s">
        <v>538</v>
      </c>
      <c r="C999" t="s">
        <v>36</v>
      </c>
      <c r="D999" s="1">
        <v>46210</v>
      </c>
      <c r="E999" s="1">
        <v>46210.25</v>
      </c>
      <c r="F999" t="s">
        <v>14</v>
      </c>
      <c r="G999" t="s">
        <v>389</v>
      </c>
      <c r="H999" t="b">
        <v>0</v>
      </c>
    </row>
    <row r="1000" spans="1:8" x14ac:dyDescent="0.25">
      <c r="A1000" t="s">
        <v>7</v>
      </c>
      <c r="B1000" t="s">
        <v>538</v>
      </c>
      <c r="C1000" t="s">
        <v>36</v>
      </c>
      <c r="D1000" s="1">
        <v>46210.916666666664</v>
      </c>
      <c r="E1000" s="1">
        <v>46211</v>
      </c>
      <c r="F1000" t="s">
        <v>14</v>
      </c>
      <c r="G1000" t="s">
        <v>389</v>
      </c>
      <c r="H1000" t="b">
        <v>0</v>
      </c>
    </row>
    <row r="1001" spans="1:8" x14ac:dyDescent="0.25">
      <c r="A1001" t="s">
        <v>7</v>
      </c>
      <c r="B1001" t="s">
        <v>538</v>
      </c>
      <c r="C1001" t="s">
        <v>36</v>
      </c>
      <c r="D1001" s="1">
        <v>46211</v>
      </c>
      <c r="E1001" s="1">
        <v>46211.25</v>
      </c>
      <c r="F1001" t="s">
        <v>14</v>
      </c>
      <c r="G1001" t="s">
        <v>389</v>
      </c>
      <c r="H1001" t="b">
        <v>0</v>
      </c>
    </row>
    <row r="1002" spans="1:8" x14ac:dyDescent="0.25">
      <c r="A1002" t="s">
        <v>7</v>
      </c>
      <c r="B1002" t="s">
        <v>538</v>
      </c>
      <c r="C1002" t="s">
        <v>36</v>
      </c>
      <c r="D1002" s="1">
        <v>46211.916666666664</v>
      </c>
      <c r="E1002" s="1">
        <v>46212</v>
      </c>
      <c r="F1002" t="s">
        <v>14</v>
      </c>
      <c r="G1002" t="s">
        <v>389</v>
      </c>
      <c r="H1002" t="b">
        <v>0</v>
      </c>
    </row>
    <row r="1003" spans="1:8" x14ac:dyDescent="0.25">
      <c r="A1003" t="s">
        <v>7</v>
      </c>
      <c r="B1003" t="s">
        <v>538</v>
      </c>
      <c r="C1003" t="s">
        <v>36</v>
      </c>
      <c r="D1003" s="1">
        <v>46212</v>
      </c>
      <c r="E1003" s="1">
        <v>46212.25</v>
      </c>
      <c r="F1003" t="s">
        <v>14</v>
      </c>
      <c r="G1003" t="s">
        <v>389</v>
      </c>
      <c r="H1003" t="b">
        <v>0</v>
      </c>
    </row>
    <row r="1004" spans="1:8" x14ac:dyDescent="0.25">
      <c r="A1004" t="s">
        <v>7</v>
      </c>
      <c r="B1004" t="s">
        <v>538</v>
      </c>
      <c r="C1004" t="s">
        <v>36</v>
      </c>
      <c r="D1004" s="1">
        <v>46212.916666666664</v>
      </c>
      <c r="E1004" s="1">
        <v>46213</v>
      </c>
      <c r="F1004" t="s">
        <v>14</v>
      </c>
      <c r="G1004" t="s">
        <v>389</v>
      </c>
      <c r="H1004" t="b">
        <v>0</v>
      </c>
    </row>
    <row r="1005" spans="1:8" x14ac:dyDescent="0.25">
      <c r="A1005" t="s">
        <v>7</v>
      </c>
      <c r="B1005" t="s">
        <v>538</v>
      </c>
      <c r="C1005" t="s">
        <v>36</v>
      </c>
      <c r="D1005" s="1">
        <v>46213</v>
      </c>
      <c r="E1005" s="1">
        <v>46213.25</v>
      </c>
      <c r="F1005" t="s">
        <v>14</v>
      </c>
      <c r="G1005" t="s">
        <v>389</v>
      </c>
      <c r="H1005" t="b">
        <v>0</v>
      </c>
    </row>
    <row r="1006" spans="1:8" x14ac:dyDescent="0.25">
      <c r="A1006" t="s">
        <v>7</v>
      </c>
      <c r="B1006" t="s">
        <v>538</v>
      </c>
      <c r="C1006" t="s">
        <v>36</v>
      </c>
      <c r="D1006" s="1">
        <v>46213.916666666664</v>
      </c>
      <c r="E1006" s="1">
        <v>46214</v>
      </c>
      <c r="F1006" t="s">
        <v>14</v>
      </c>
      <c r="G1006" t="s">
        <v>389</v>
      </c>
      <c r="H1006" t="b">
        <v>0</v>
      </c>
    </row>
    <row r="1007" spans="1:8" x14ac:dyDescent="0.25">
      <c r="A1007" t="s">
        <v>7</v>
      </c>
      <c r="B1007" t="s">
        <v>538</v>
      </c>
      <c r="C1007" t="s">
        <v>36</v>
      </c>
      <c r="D1007" s="1">
        <v>46214</v>
      </c>
      <c r="E1007" s="1">
        <v>46214.25</v>
      </c>
      <c r="F1007" t="s">
        <v>14</v>
      </c>
      <c r="G1007" t="s">
        <v>389</v>
      </c>
      <c r="H1007" t="b">
        <v>0</v>
      </c>
    </row>
    <row r="1008" spans="1:8" x14ac:dyDescent="0.25">
      <c r="A1008" t="s">
        <v>7</v>
      </c>
      <c r="B1008" t="s">
        <v>538</v>
      </c>
      <c r="C1008" t="s">
        <v>36</v>
      </c>
      <c r="D1008" s="1">
        <v>46214.916666666664</v>
      </c>
      <c r="E1008" s="1">
        <v>46215</v>
      </c>
      <c r="F1008" t="s">
        <v>14</v>
      </c>
      <c r="G1008" t="s">
        <v>389</v>
      </c>
      <c r="H1008" t="b">
        <v>0</v>
      </c>
    </row>
    <row r="1009" spans="1:8" x14ac:dyDescent="0.25">
      <c r="A1009" t="s">
        <v>7</v>
      </c>
      <c r="B1009" t="s">
        <v>538</v>
      </c>
      <c r="C1009" t="s">
        <v>36</v>
      </c>
      <c r="D1009" s="1">
        <v>46215</v>
      </c>
      <c r="E1009" s="1">
        <v>46215.25</v>
      </c>
      <c r="F1009" t="s">
        <v>14</v>
      </c>
      <c r="G1009" t="s">
        <v>389</v>
      </c>
      <c r="H1009" t="b">
        <v>0</v>
      </c>
    </row>
    <row r="1010" spans="1:8" x14ac:dyDescent="0.25">
      <c r="A1010" t="s">
        <v>7</v>
      </c>
      <c r="B1010" t="s">
        <v>538</v>
      </c>
      <c r="C1010" t="s">
        <v>36</v>
      </c>
      <c r="D1010" s="1">
        <v>46215.916666666664</v>
      </c>
      <c r="E1010" s="1">
        <v>46216</v>
      </c>
      <c r="F1010" t="s">
        <v>14</v>
      </c>
      <c r="G1010" t="s">
        <v>389</v>
      </c>
      <c r="H1010" t="b">
        <v>0</v>
      </c>
    </row>
    <row r="1011" spans="1:8" x14ac:dyDescent="0.25">
      <c r="A1011" t="s">
        <v>7</v>
      </c>
      <c r="B1011" t="s">
        <v>538</v>
      </c>
      <c r="C1011" t="s">
        <v>36</v>
      </c>
      <c r="D1011" s="1">
        <v>46216</v>
      </c>
      <c r="E1011" s="1">
        <v>46216.25</v>
      </c>
      <c r="F1011" t="s">
        <v>14</v>
      </c>
      <c r="G1011" t="s">
        <v>389</v>
      </c>
      <c r="H1011" t="b">
        <v>0</v>
      </c>
    </row>
    <row r="1012" spans="1:8" x14ac:dyDescent="0.25">
      <c r="A1012" t="s">
        <v>7</v>
      </c>
      <c r="B1012" t="s">
        <v>538</v>
      </c>
      <c r="C1012" t="s">
        <v>36</v>
      </c>
      <c r="D1012" s="1">
        <v>46216.916666666664</v>
      </c>
      <c r="E1012" s="1">
        <v>46217</v>
      </c>
      <c r="F1012" t="s">
        <v>14</v>
      </c>
      <c r="G1012" t="s">
        <v>389</v>
      </c>
      <c r="H1012" t="b">
        <v>0</v>
      </c>
    </row>
    <row r="1013" spans="1:8" x14ac:dyDescent="0.25">
      <c r="A1013" t="s">
        <v>7</v>
      </c>
      <c r="B1013" t="s">
        <v>538</v>
      </c>
      <c r="C1013" t="s">
        <v>36</v>
      </c>
      <c r="D1013" s="1">
        <v>46217</v>
      </c>
      <c r="E1013" s="1">
        <v>46217.25</v>
      </c>
      <c r="F1013" t="s">
        <v>14</v>
      </c>
      <c r="G1013" t="s">
        <v>389</v>
      </c>
      <c r="H1013" t="b">
        <v>0</v>
      </c>
    </row>
    <row r="1014" spans="1:8" x14ac:dyDescent="0.25">
      <c r="A1014" t="s">
        <v>7</v>
      </c>
      <c r="B1014" t="s">
        <v>538</v>
      </c>
      <c r="C1014" t="s">
        <v>36</v>
      </c>
      <c r="D1014" s="1">
        <v>46217.916666666664</v>
      </c>
      <c r="E1014" s="1">
        <v>46218</v>
      </c>
      <c r="F1014" t="s">
        <v>14</v>
      </c>
      <c r="G1014" t="s">
        <v>389</v>
      </c>
      <c r="H1014" t="b">
        <v>0</v>
      </c>
    </row>
    <row r="1015" spans="1:8" x14ac:dyDescent="0.25">
      <c r="A1015" t="s">
        <v>7</v>
      </c>
      <c r="B1015" t="s">
        <v>538</v>
      </c>
      <c r="C1015" t="s">
        <v>36</v>
      </c>
      <c r="D1015" s="1">
        <v>46218</v>
      </c>
      <c r="E1015" s="1">
        <v>46218.25</v>
      </c>
      <c r="F1015" t="s">
        <v>14</v>
      </c>
      <c r="G1015" t="s">
        <v>389</v>
      </c>
      <c r="H1015" t="b">
        <v>0</v>
      </c>
    </row>
    <row r="1016" spans="1:8" x14ac:dyDescent="0.25">
      <c r="A1016" t="s">
        <v>7</v>
      </c>
      <c r="B1016" t="s">
        <v>538</v>
      </c>
      <c r="C1016" t="s">
        <v>36</v>
      </c>
      <c r="D1016" s="1">
        <v>46218.916666666664</v>
      </c>
      <c r="E1016" s="1">
        <v>46219</v>
      </c>
      <c r="F1016" t="s">
        <v>14</v>
      </c>
      <c r="G1016" t="s">
        <v>389</v>
      </c>
      <c r="H1016" t="b">
        <v>0</v>
      </c>
    </row>
    <row r="1017" spans="1:8" x14ac:dyDescent="0.25">
      <c r="A1017" t="s">
        <v>7</v>
      </c>
      <c r="B1017" t="s">
        <v>538</v>
      </c>
      <c r="C1017" t="s">
        <v>36</v>
      </c>
      <c r="D1017" s="1">
        <v>46219</v>
      </c>
      <c r="E1017" s="1">
        <v>46219.25</v>
      </c>
      <c r="F1017" t="s">
        <v>14</v>
      </c>
      <c r="G1017" t="s">
        <v>389</v>
      </c>
      <c r="H1017" t="b">
        <v>0</v>
      </c>
    </row>
    <row r="1018" spans="1:8" x14ac:dyDescent="0.25">
      <c r="A1018" t="s">
        <v>7</v>
      </c>
      <c r="B1018" t="s">
        <v>538</v>
      </c>
      <c r="C1018" t="s">
        <v>36</v>
      </c>
      <c r="D1018" s="1">
        <v>46219.916666666664</v>
      </c>
      <c r="E1018" s="1">
        <v>46220</v>
      </c>
      <c r="F1018" t="s">
        <v>14</v>
      </c>
      <c r="G1018" t="s">
        <v>389</v>
      </c>
      <c r="H1018" t="b">
        <v>0</v>
      </c>
    </row>
    <row r="1019" spans="1:8" x14ac:dyDescent="0.25">
      <c r="A1019" t="s">
        <v>7</v>
      </c>
      <c r="B1019" t="s">
        <v>538</v>
      </c>
      <c r="C1019" t="s">
        <v>36</v>
      </c>
      <c r="D1019" s="1">
        <v>46220</v>
      </c>
      <c r="E1019" s="1">
        <v>46220.25</v>
      </c>
      <c r="F1019" t="s">
        <v>14</v>
      </c>
      <c r="G1019" t="s">
        <v>389</v>
      </c>
      <c r="H1019" t="b">
        <v>0</v>
      </c>
    </row>
    <row r="1020" spans="1:8" x14ac:dyDescent="0.25">
      <c r="A1020" t="s">
        <v>7</v>
      </c>
      <c r="B1020" t="s">
        <v>538</v>
      </c>
      <c r="C1020" t="s">
        <v>36</v>
      </c>
      <c r="D1020" s="1">
        <v>46220.916666666664</v>
      </c>
      <c r="E1020" s="1">
        <v>46221</v>
      </c>
      <c r="F1020" t="s">
        <v>14</v>
      </c>
      <c r="G1020" t="s">
        <v>389</v>
      </c>
      <c r="H1020" t="b">
        <v>0</v>
      </c>
    </row>
    <row r="1021" spans="1:8" x14ac:dyDescent="0.25">
      <c r="A1021" t="s">
        <v>7</v>
      </c>
      <c r="B1021" t="s">
        <v>538</v>
      </c>
      <c r="C1021" t="s">
        <v>36</v>
      </c>
      <c r="D1021" s="1">
        <v>46221</v>
      </c>
      <c r="E1021" s="1">
        <v>46221.25</v>
      </c>
      <c r="F1021" t="s">
        <v>14</v>
      </c>
      <c r="G1021" t="s">
        <v>389</v>
      </c>
      <c r="H1021" t="b">
        <v>0</v>
      </c>
    </row>
    <row r="1022" spans="1:8" x14ac:dyDescent="0.25">
      <c r="A1022" t="s">
        <v>7</v>
      </c>
      <c r="B1022" t="s">
        <v>538</v>
      </c>
      <c r="C1022" t="s">
        <v>36</v>
      </c>
      <c r="D1022" s="1">
        <v>46221.916666666664</v>
      </c>
      <c r="E1022" s="1">
        <v>46222</v>
      </c>
      <c r="F1022" t="s">
        <v>14</v>
      </c>
      <c r="G1022" t="s">
        <v>389</v>
      </c>
      <c r="H1022" t="b">
        <v>0</v>
      </c>
    </row>
    <row r="1023" spans="1:8" x14ac:dyDescent="0.25">
      <c r="A1023" t="s">
        <v>7</v>
      </c>
      <c r="B1023" t="s">
        <v>538</v>
      </c>
      <c r="C1023" t="s">
        <v>36</v>
      </c>
      <c r="D1023" s="1">
        <v>46222</v>
      </c>
      <c r="E1023" s="1">
        <v>46222.25</v>
      </c>
      <c r="F1023" t="s">
        <v>14</v>
      </c>
      <c r="G1023" t="s">
        <v>389</v>
      </c>
      <c r="H1023" t="b">
        <v>0</v>
      </c>
    </row>
    <row r="1024" spans="1:8" x14ac:dyDescent="0.25">
      <c r="A1024" t="s">
        <v>7</v>
      </c>
      <c r="B1024" t="s">
        <v>538</v>
      </c>
      <c r="C1024" t="s">
        <v>36</v>
      </c>
      <c r="D1024" s="1">
        <v>46222.916666666664</v>
      </c>
      <c r="E1024" s="1">
        <v>46223</v>
      </c>
      <c r="F1024" t="s">
        <v>14</v>
      </c>
      <c r="G1024" t="s">
        <v>389</v>
      </c>
      <c r="H1024" t="b">
        <v>0</v>
      </c>
    </row>
    <row r="1025" spans="1:8" x14ac:dyDescent="0.25">
      <c r="A1025" t="s">
        <v>7</v>
      </c>
      <c r="B1025" t="s">
        <v>538</v>
      </c>
      <c r="C1025" t="s">
        <v>36</v>
      </c>
      <c r="D1025" s="1">
        <v>46223</v>
      </c>
      <c r="E1025" s="1">
        <v>46223.25</v>
      </c>
      <c r="F1025" t="s">
        <v>14</v>
      </c>
      <c r="G1025" t="s">
        <v>389</v>
      </c>
      <c r="H1025" t="b">
        <v>0</v>
      </c>
    </row>
    <row r="1026" spans="1:8" x14ac:dyDescent="0.25">
      <c r="A1026" t="s">
        <v>7</v>
      </c>
      <c r="B1026" t="s">
        <v>538</v>
      </c>
      <c r="C1026" t="s">
        <v>36</v>
      </c>
      <c r="D1026" s="1">
        <v>46223.916666666664</v>
      </c>
      <c r="E1026" s="1">
        <v>46224</v>
      </c>
      <c r="F1026" t="s">
        <v>14</v>
      </c>
      <c r="G1026" t="s">
        <v>389</v>
      </c>
      <c r="H1026" t="b">
        <v>0</v>
      </c>
    </row>
    <row r="1027" spans="1:8" x14ac:dyDescent="0.25">
      <c r="A1027" t="s">
        <v>7</v>
      </c>
      <c r="B1027" t="s">
        <v>538</v>
      </c>
      <c r="C1027" t="s">
        <v>36</v>
      </c>
      <c r="D1027" s="1">
        <v>46224</v>
      </c>
      <c r="E1027" s="1">
        <v>46224.25</v>
      </c>
      <c r="F1027" t="s">
        <v>14</v>
      </c>
      <c r="G1027" t="s">
        <v>389</v>
      </c>
      <c r="H1027" t="b">
        <v>0</v>
      </c>
    </row>
    <row r="1028" spans="1:8" x14ac:dyDescent="0.25">
      <c r="A1028" t="s">
        <v>7</v>
      </c>
      <c r="B1028" t="s">
        <v>538</v>
      </c>
      <c r="C1028" t="s">
        <v>36</v>
      </c>
      <c r="D1028" s="1">
        <v>46224.916666666664</v>
      </c>
      <c r="E1028" s="1">
        <v>46225</v>
      </c>
      <c r="F1028" t="s">
        <v>14</v>
      </c>
      <c r="G1028" t="s">
        <v>389</v>
      </c>
      <c r="H1028" t="b">
        <v>0</v>
      </c>
    </row>
    <row r="1029" spans="1:8" x14ac:dyDescent="0.25">
      <c r="A1029" t="s">
        <v>7</v>
      </c>
      <c r="B1029" t="s">
        <v>538</v>
      </c>
      <c r="C1029" t="s">
        <v>36</v>
      </c>
      <c r="D1029" s="1">
        <v>46225</v>
      </c>
      <c r="E1029" s="1">
        <v>46225.25</v>
      </c>
      <c r="F1029" t="s">
        <v>14</v>
      </c>
      <c r="G1029" t="s">
        <v>389</v>
      </c>
      <c r="H1029" t="b">
        <v>0</v>
      </c>
    </row>
    <row r="1030" spans="1:8" x14ac:dyDescent="0.25">
      <c r="A1030" t="s">
        <v>7</v>
      </c>
      <c r="B1030" t="s">
        <v>538</v>
      </c>
      <c r="C1030" t="s">
        <v>36</v>
      </c>
      <c r="D1030" s="1">
        <v>46225.916666666664</v>
      </c>
      <c r="E1030" s="1">
        <v>46226</v>
      </c>
      <c r="F1030" t="s">
        <v>14</v>
      </c>
      <c r="G1030" t="s">
        <v>389</v>
      </c>
      <c r="H1030" t="b">
        <v>0</v>
      </c>
    </row>
    <row r="1031" spans="1:8" x14ac:dyDescent="0.25">
      <c r="A1031" t="s">
        <v>7</v>
      </c>
      <c r="B1031" t="s">
        <v>538</v>
      </c>
      <c r="C1031" t="s">
        <v>36</v>
      </c>
      <c r="D1031" s="1">
        <v>46226</v>
      </c>
      <c r="E1031" s="1">
        <v>46226.25</v>
      </c>
      <c r="F1031" t="s">
        <v>14</v>
      </c>
      <c r="G1031" t="s">
        <v>389</v>
      </c>
      <c r="H1031" t="b">
        <v>0</v>
      </c>
    </row>
    <row r="1032" spans="1:8" x14ac:dyDescent="0.25">
      <c r="A1032" t="s">
        <v>7</v>
      </c>
      <c r="B1032" t="s">
        <v>538</v>
      </c>
      <c r="C1032" t="s">
        <v>36</v>
      </c>
      <c r="D1032" s="1">
        <v>46226.916666666664</v>
      </c>
      <c r="E1032" s="1">
        <v>46227</v>
      </c>
      <c r="F1032" t="s">
        <v>14</v>
      </c>
      <c r="G1032" t="s">
        <v>389</v>
      </c>
      <c r="H1032" t="b">
        <v>0</v>
      </c>
    </row>
    <row r="1033" spans="1:8" x14ac:dyDescent="0.25">
      <c r="A1033" t="s">
        <v>7</v>
      </c>
      <c r="B1033" t="s">
        <v>538</v>
      </c>
      <c r="C1033" t="s">
        <v>36</v>
      </c>
      <c r="D1033" s="1">
        <v>46227</v>
      </c>
      <c r="E1033" s="1">
        <v>46227.25</v>
      </c>
      <c r="F1033" t="s">
        <v>14</v>
      </c>
      <c r="G1033" t="s">
        <v>389</v>
      </c>
      <c r="H1033" t="b">
        <v>0</v>
      </c>
    </row>
    <row r="1034" spans="1:8" x14ac:dyDescent="0.25">
      <c r="A1034" t="s">
        <v>7</v>
      </c>
      <c r="B1034" t="s">
        <v>538</v>
      </c>
      <c r="C1034" t="s">
        <v>36</v>
      </c>
      <c r="D1034" s="1">
        <v>46227.5625</v>
      </c>
      <c r="E1034" s="1">
        <v>46227.916666666664</v>
      </c>
      <c r="F1034" t="s">
        <v>29</v>
      </c>
      <c r="G1034" t="s">
        <v>389</v>
      </c>
      <c r="H1034" t="b">
        <v>0</v>
      </c>
    </row>
    <row r="1035" spans="1:8" x14ac:dyDescent="0.25">
      <c r="A1035" t="s">
        <v>7</v>
      </c>
      <c r="B1035" t="s">
        <v>538</v>
      </c>
      <c r="C1035" t="s">
        <v>36</v>
      </c>
      <c r="D1035" s="1">
        <v>46227.916666666664</v>
      </c>
      <c r="E1035" s="1">
        <v>46228</v>
      </c>
      <c r="F1035" t="s">
        <v>14</v>
      </c>
      <c r="G1035" t="s">
        <v>389</v>
      </c>
      <c r="H1035" t="b">
        <v>0</v>
      </c>
    </row>
    <row r="1036" spans="1:8" x14ac:dyDescent="0.25">
      <c r="A1036" t="s">
        <v>7</v>
      </c>
      <c r="B1036" t="s">
        <v>538</v>
      </c>
      <c r="C1036" t="s">
        <v>36</v>
      </c>
      <c r="D1036" s="1">
        <v>46228</v>
      </c>
      <c r="E1036" s="1">
        <v>46228.25</v>
      </c>
      <c r="F1036" t="s">
        <v>14</v>
      </c>
      <c r="G1036" t="s">
        <v>389</v>
      </c>
      <c r="H1036" t="b">
        <v>0</v>
      </c>
    </row>
    <row r="1037" spans="1:8" x14ac:dyDescent="0.25">
      <c r="A1037" t="s">
        <v>7</v>
      </c>
      <c r="B1037" t="s">
        <v>538</v>
      </c>
      <c r="C1037" t="s">
        <v>36</v>
      </c>
      <c r="D1037" s="1">
        <v>46228.916666666664</v>
      </c>
      <c r="E1037" s="1">
        <v>46229</v>
      </c>
      <c r="F1037" t="s">
        <v>14</v>
      </c>
      <c r="G1037" t="s">
        <v>389</v>
      </c>
      <c r="H1037" t="b">
        <v>0</v>
      </c>
    </row>
    <row r="1038" spans="1:8" x14ac:dyDescent="0.25">
      <c r="A1038" t="s">
        <v>7</v>
      </c>
      <c r="B1038" t="s">
        <v>538</v>
      </c>
      <c r="C1038" t="s">
        <v>36</v>
      </c>
      <c r="D1038" s="1">
        <v>46229</v>
      </c>
      <c r="E1038" s="1">
        <v>46229.25</v>
      </c>
      <c r="F1038" t="s">
        <v>14</v>
      </c>
      <c r="G1038" t="s">
        <v>389</v>
      </c>
      <c r="H1038" t="b">
        <v>0</v>
      </c>
    </row>
    <row r="1039" spans="1:8" x14ac:dyDescent="0.25">
      <c r="A1039" t="s">
        <v>7</v>
      </c>
      <c r="B1039" t="s">
        <v>538</v>
      </c>
      <c r="C1039" t="s">
        <v>36</v>
      </c>
      <c r="D1039" s="1">
        <v>46229.916666666664</v>
      </c>
      <c r="E1039" s="1">
        <v>46230</v>
      </c>
      <c r="F1039" t="s">
        <v>14</v>
      </c>
      <c r="G1039" t="s">
        <v>389</v>
      </c>
      <c r="H1039" t="b">
        <v>0</v>
      </c>
    </row>
    <row r="1040" spans="1:8" x14ac:dyDescent="0.25">
      <c r="A1040" t="s">
        <v>7</v>
      </c>
      <c r="B1040" t="s">
        <v>538</v>
      </c>
      <c r="C1040" t="s">
        <v>36</v>
      </c>
      <c r="D1040" s="1">
        <v>46230</v>
      </c>
      <c r="E1040" s="1">
        <v>46230.25</v>
      </c>
      <c r="F1040" t="s">
        <v>14</v>
      </c>
      <c r="G1040" t="s">
        <v>389</v>
      </c>
      <c r="H1040" t="b">
        <v>0</v>
      </c>
    </row>
    <row r="1041" spans="1:8" x14ac:dyDescent="0.25">
      <c r="A1041" t="s">
        <v>7</v>
      </c>
      <c r="B1041" t="s">
        <v>538</v>
      </c>
      <c r="C1041" t="s">
        <v>36</v>
      </c>
      <c r="D1041" s="1">
        <v>46230.916666666664</v>
      </c>
      <c r="E1041" s="1">
        <v>46231</v>
      </c>
      <c r="F1041" t="s">
        <v>14</v>
      </c>
      <c r="G1041" t="s">
        <v>389</v>
      </c>
      <c r="H1041" t="b">
        <v>0</v>
      </c>
    </row>
    <row r="1042" spans="1:8" x14ac:dyDescent="0.25">
      <c r="A1042" t="s">
        <v>7</v>
      </c>
      <c r="B1042" t="s">
        <v>538</v>
      </c>
      <c r="C1042" t="s">
        <v>36</v>
      </c>
      <c r="D1042" s="1">
        <v>46231</v>
      </c>
      <c r="E1042" s="1">
        <v>46231.25</v>
      </c>
      <c r="F1042" t="s">
        <v>14</v>
      </c>
      <c r="G1042" t="s">
        <v>389</v>
      </c>
      <c r="H1042" t="b">
        <v>0</v>
      </c>
    </row>
    <row r="1043" spans="1:8" x14ac:dyDescent="0.25">
      <c r="A1043" t="s">
        <v>7</v>
      </c>
      <c r="B1043" t="s">
        <v>538</v>
      </c>
      <c r="C1043" t="s">
        <v>36</v>
      </c>
      <c r="D1043" s="1">
        <v>46231.583333333336</v>
      </c>
      <c r="E1043" s="1">
        <v>46231.916666666664</v>
      </c>
      <c r="F1043" t="s">
        <v>29</v>
      </c>
      <c r="G1043" t="s">
        <v>389</v>
      </c>
      <c r="H1043" t="b">
        <v>0</v>
      </c>
    </row>
    <row r="1044" spans="1:8" x14ac:dyDescent="0.25">
      <c r="A1044" t="s">
        <v>7</v>
      </c>
      <c r="B1044" t="s">
        <v>538</v>
      </c>
      <c r="C1044" t="s">
        <v>36</v>
      </c>
      <c r="D1044" s="1">
        <v>46231.916666666664</v>
      </c>
      <c r="E1044" s="1">
        <v>46232</v>
      </c>
      <c r="F1044" t="s">
        <v>14</v>
      </c>
      <c r="G1044" t="s">
        <v>389</v>
      </c>
      <c r="H1044" t="b">
        <v>0</v>
      </c>
    </row>
    <row r="1045" spans="1:8" x14ac:dyDescent="0.25">
      <c r="A1045" t="s">
        <v>7</v>
      </c>
      <c r="B1045" t="s">
        <v>538</v>
      </c>
      <c r="C1045" t="s">
        <v>36</v>
      </c>
      <c r="D1045" s="1">
        <v>46232</v>
      </c>
      <c r="E1045" s="1">
        <v>46232.25</v>
      </c>
      <c r="F1045" t="s">
        <v>14</v>
      </c>
      <c r="G1045" t="s">
        <v>389</v>
      </c>
      <c r="H1045" t="b">
        <v>0</v>
      </c>
    </row>
    <row r="1046" spans="1:8" x14ac:dyDescent="0.25">
      <c r="A1046" t="s">
        <v>7</v>
      </c>
      <c r="B1046" t="s">
        <v>538</v>
      </c>
      <c r="C1046" t="s">
        <v>36</v>
      </c>
      <c r="D1046" s="1">
        <v>46232.916666666664</v>
      </c>
      <c r="E1046" s="1">
        <v>46233</v>
      </c>
      <c r="F1046" t="s">
        <v>14</v>
      </c>
      <c r="G1046" t="s">
        <v>389</v>
      </c>
      <c r="H1046" t="b">
        <v>0</v>
      </c>
    </row>
    <row r="1047" spans="1:8" x14ac:dyDescent="0.25">
      <c r="A1047" t="s">
        <v>7</v>
      </c>
      <c r="B1047" t="s">
        <v>538</v>
      </c>
      <c r="C1047" t="s">
        <v>36</v>
      </c>
      <c r="D1047" s="1">
        <v>46233</v>
      </c>
      <c r="E1047" s="1">
        <v>46233.25</v>
      </c>
      <c r="F1047" t="s">
        <v>14</v>
      </c>
      <c r="G1047" t="s">
        <v>389</v>
      </c>
      <c r="H1047" t="b">
        <v>0</v>
      </c>
    </row>
    <row r="1048" spans="1:8" x14ac:dyDescent="0.25">
      <c r="A1048" t="s">
        <v>7</v>
      </c>
      <c r="B1048" t="s">
        <v>538</v>
      </c>
      <c r="C1048" t="s">
        <v>36</v>
      </c>
      <c r="D1048" s="1">
        <v>46233.916666666664</v>
      </c>
      <c r="E1048" s="1">
        <v>46234</v>
      </c>
      <c r="F1048" t="s">
        <v>14</v>
      </c>
      <c r="G1048" t="s">
        <v>389</v>
      </c>
      <c r="H1048" t="b">
        <v>0</v>
      </c>
    </row>
    <row r="1049" spans="1:8" x14ac:dyDescent="0.25">
      <c r="A1049" t="s">
        <v>7</v>
      </c>
      <c r="B1049" t="s">
        <v>538</v>
      </c>
      <c r="C1049" t="s">
        <v>36</v>
      </c>
      <c r="D1049" s="1">
        <v>46234</v>
      </c>
      <c r="E1049" s="1">
        <v>46234.25</v>
      </c>
      <c r="F1049" t="s">
        <v>14</v>
      </c>
      <c r="G1049" t="s">
        <v>389</v>
      </c>
      <c r="H1049" t="b">
        <v>0</v>
      </c>
    </row>
    <row r="1050" spans="1:8" x14ac:dyDescent="0.25">
      <c r="A1050" t="s">
        <v>7</v>
      </c>
      <c r="B1050" t="s">
        <v>538</v>
      </c>
      <c r="C1050" t="s">
        <v>36</v>
      </c>
      <c r="D1050" s="1">
        <v>46234.916666666664</v>
      </c>
      <c r="E1050" s="1">
        <v>46235</v>
      </c>
      <c r="F1050" t="s">
        <v>14</v>
      </c>
      <c r="G1050" t="s">
        <v>389</v>
      </c>
      <c r="H1050" t="b">
        <v>0</v>
      </c>
    </row>
    <row r="1051" spans="1:8" x14ac:dyDescent="0.25">
      <c r="A1051" t="s">
        <v>7</v>
      </c>
      <c r="B1051" t="s">
        <v>538</v>
      </c>
      <c r="C1051" t="s">
        <v>36</v>
      </c>
      <c r="D1051" s="1">
        <v>46235</v>
      </c>
      <c r="E1051" s="1">
        <v>46235.25</v>
      </c>
      <c r="F1051" t="s">
        <v>14</v>
      </c>
      <c r="G1051" t="s">
        <v>389</v>
      </c>
      <c r="H1051" t="b">
        <v>0</v>
      </c>
    </row>
    <row r="1052" spans="1:8" x14ac:dyDescent="0.25">
      <c r="A1052" t="s">
        <v>7</v>
      </c>
      <c r="B1052" t="s">
        <v>538</v>
      </c>
      <c r="C1052" t="s">
        <v>36</v>
      </c>
      <c r="D1052" s="1">
        <v>46235.916666666664</v>
      </c>
      <c r="E1052" s="1">
        <v>46236</v>
      </c>
      <c r="F1052" t="s">
        <v>14</v>
      </c>
      <c r="G1052" t="s">
        <v>389</v>
      </c>
      <c r="H1052" t="b">
        <v>0</v>
      </c>
    </row>
    <row r="1053" spans="1:8" x14ac:dyDescent="0.25">
      <c r="A1053" t="s">
        <v>7</v>
      </c>
      <c r="B1053" t="s">
        <v>538</v>
      </c>
      <c r="C1053" t="s">
        <v>36</v>
      </c>
      <c r="D1053" s="1">
        <v>46236</v>
      </c>
      <c r="E1053" s="1">
        <v>46236.25</v>
      </c>
      <c r="F1053" t="s">
        <v>14</v>
      </c>
      <c r="G1053" t="s">
        <v>389</v>
      </c>
      <c r="H1053" t="b">
        <v>0</v>
      </c>
    </row>
    <row r="1054" spans="1:8" x14ac:dyDescent="0.25">
      <c r="A1054" t="s">
        <v>7</v>
      </c>
      <c r="B1054" t="s">
        <v>538</v>
      </c>
      <c r="C1054" t="s">
        <v>36</v>
      </c>
      <c r="D1054" s="1">
        <v>46236.916666666664</v>
      </c>
      <c r="E1054" s="1">
        <v>46237</v>
      </c>
      <c r="F1054" t="s">
        <v>14</v>
      </c>
      <c r="G1054" t="s">
        <v>389</v>
      </c>
      <c r="H1054" t="b">
        <v>0</v>
      </c>
    </row>
    <row r="1055" spans="1:8" x14ac:dyDescent="0.25">
      <c r="A1055" t="s">
        <v>7</v>
      </c>
      <c r="B1055" t="s">
        <v>538</v>
      </c>
      <c r="C1055" t="s">
        <v>36</v>
      </c>
      <c r="D1055" s="1">
        <v>46237</v>
      </c>
      <c r="E1055" s="1">
        <v>46237.25</v>
      </c>
      <c r="F1055" t="s">
        <v>14</v>
      </c>
      <c r="G1055" t="s">
        <v>389</v>
      </c>
      <c r="H1055" t="b">
        <v>0</v>
      </c>
    </row>
    <row r="1056" spans="1:8" x14ac:dyDescent="0.25">
      <c r="A1056" t="s">
        <v>7</v>
      </c>
      <c r="B1056" t="s">
        <v>538</v>
      </c>
      <c r="C1056" t="s">
        <v>36</v>
      </c>
      <c r="D1056" s="1">
        <v>46237.916666666664</v>
      </c>
      <c r="E1056" s="1">
        <v>46238</v>
      </c>
      <c r="F1056" t="s">
        <v>14</v>
      </c>
      <c r="G1056" t="s">
        <v>389</v>
      </c>
      <c r="H1056" t="b">
        <v>0</v>
      </c>
    </row>
    <row r="1057" spans="1:8" x14ac:dyDescent="0.25">
      <c r="A1057" t="s">
        <v>7</v>
      </c>
      <c r="B1057" t="s">
        <v>538</v>
      </c>
      <c r="C1057" t="s">
        <v>36</v>
      </c>
      <c r="D1057" s="1">
        <v>46238</v>
      </c>
      <c r="E1057" s="1">
        <v>46238.25</v>
      </c>
      <c r="F1057" t="s">
        <v>14</v>
      </c>
      <c r="G1057" t="s">
        <v>389</v>
      </c>
      <c r="H1057" t="b">
        <v>0</v>
      </c>
    </row>
    <row r="1058" spans="1:8" x14ac:dyDescent="0.25">
      <c r="A1058" t="s">
        <v>7</v>
      </c>
      <c r="B1058" t="s">
        <v>538</v>
      </c>
      <c r="C1058" t="s">
        <v>36</v>
      </c>
      <c r="D1058" s="1">
        <v>46238.916666666664</v>
      </c>
      <c r="E1058" s="1">
        <v>46239</v>
      </c>
      <c r="F1058" t="s">
        <v>14</v>
      </c>
      <c r="G1058" t="s">
        <v>389</v>
      </c>
      <c r="H1058" t="b">
        <v>0</v>
      </c>
    </row>
    <row r="1059" spans="1:8" x14ac:dyDescent="0.25">
      <c r="A1059" t="s">
        <v>7</v>
      </c>
      <c r="B1059" t="s">
        <v>538</v>
      </c>
      <c r="C1059" t="s">
        <v>36</v>
      </c>
      <c r="D1059" s="1">
        <v>46239</v>
      </c>
      <c r="E1059" s="1">
        <v>46239.25</v>
      </c>
      <c r="F1059" t="s">
        <v>14</v>
      </c>
      <c r="G1059" t="s">
        <v>389</v>
      </c>
      <c r="H1059" t="b">
        <v>0</v>
      </c>
    </row>
    <row r="1060" spans="1:8" x14ac:dyDescent="0.25">
      <c r="A1060" t="s">
        <v>7</v>
      </c>
      <c r="B1060" t="s">
        <v>538</v>
      </c>
      <c r="C1060" t="s">
        <v>36</v>
      </c>
      <c r="D1060" s="1">
        <v>46239.916666666664</v>
      </c>
      <c r="E1060" s="1">
        <v>46240</v>
      </c>
      <c r="F1060" t="s">
        <v>14</v>
      </c>
      <c r="G1060" t="s">
        <v>389</v>
      </c>
      <c r="H1060" t="b">
        <v>0</v>
      </c>
    </row>
    <row r="1061" spans="1:8" x14ac:dyDescent="0.25">
      <c r="A1061" t="s">
        <v>7</v>
      </c>
      <c r="B1061" t="s">
        <v>538</v>
      </c>
      <c r="C1061" t="s">
        <v>36</v>
      </c>
      <c r="D1061" s="1">
        <v>46240</v>
      </c>
      <c r="E1061" s="1">
        <v>46240.25</v>
      </c>
      <c r="F1061" t="s">
        <v>14</v>
      </c>
      <c r="G1061" t="s">
        <v>389</v>
      </c>
      <c r="H1061" t="b">
        <v>0</v>
      </c>
    </row>
    <row r="1062" spans="1:8" x14ac:dyDescent="0.25">
      <c r="A1062" t="s">
        <v>7</v>
      </c>
      <c r="B1062" t="s">
        <v>538</v>
      </c>
      <c r="C1062" t="s">
        <v>36</v>
      </c>
      <c r="D1062" s="1">
        <v>46240.583333333336</v>
      </c>
      <c r="E1062" s="1">
        <v>46240.916666666664</v>
      </c>
      <c r="F1062" t="s">
        <v>16</v>
      </c>
      <c r="G1062" t="s">
        <v>389</v>
      </c>
      <c r="H1062" t="b">
        <v>0</v>
      </c>
    </row>
    <row r="1063" spans="1:8" x14ac:dyDescent="0.25">
      <c r="A1063" t="s">
        <v>7</v>
      </c>
      <c r="B1063" t="s">
        <v>538</v>
      </c>
      <c r="C1063" t="s">
        <v>36</v>
      </c>
      <c r="D1063" s="1">
        <v>46240.916666666664</v>
      </c>
      <c r="E1063" s="1">
        <v>46241</v>
      </c>
      <c r="F1063" t="s">
        <v>14</v>
      </c>
      <c r="G1063" t="s">
        <v>389</v>
      </c>
      <c r="H1063" t="b">
        <v>0</v>
      </c>
    </row>
    <row r="1064" spans="1:8" x14ac:dyDescent="0.25">
      <c r="A1064" t="s">
        <v>7</v>
      </c>
      <c r="B1064" t="s">
        <v>538</v>
      </c>
      <c r="C1064" t="s">
        <v>36</v>
      </c>
      <c r="D1064" s="1">
        <v>46241</v>
      </c>
      <c r="E1064" s="1">
        <v>46241.25</v>
      </c>
      <c r="F1064" t="s">
        <v>14</v>
      </c>
      <c r="G1064" t="s">
        <v>389</v>
      </c>
      <c r="H1064" t="b">
        <v>0</v>
      </c>
    </row>
    <row r="1065" spans="1:8" x14ac:dyDescent="0.25">
      <c r="A1065" t="s">
        <v>7</v>
      </c>
      <c r="B1065" t="s">
        <v>538</v>
      </c>
      <c r="C1065" t="s">
        <v>36</v>
      </c>
      <c r="D1065" s="1">
        <v>46241.5625</v>
      </c>
      <c r="E1065" s="1">
        <v>46241.916666666664</v>
      </c>
      <c r="F1065" t="s">
        <v>29</v>
      </c>
      <c r="G1065" t="s">
        <v>389</v>
      </c>
      <c r="H1065" t="b">
        <v>0</v>
      </c>
    </row>
    <row r="1066" spans="1:8" x14ac:dyDescent="0.25">
      <c r="A1066" t="s">
        <v>7</v>
      </c>
      <c r="B1066" t="s">
        <v>538</v>
      </c>
      <c r="C1066" t="s">
        <v>36</v>
      </c>
      <c r="D1066" s="1">
        <v>46241.916666666664</v>
      </c>
      <c r="E1066" s="1">
        <v>46242</v>
      </c>
      <c r="F1066" t="s">
        <v>14</v>
      </c>
      <c r="G1066" t="s">
        <v>389</v>
      </c>
      <c r="H1066" t="b">
        <v>0</v>
      </c>
    </row>
    <row r="1067" spans="1:8" x14ac:dyDescent="0.25">
      <c r="A1067" t="s">
        <v>7</v>
      </c>
      <c r="B1067" t="s">
        <v>538</v>
      </c>
      <c r="C1067" t="s">
        <v>36</v>
      </c>
      <c r="D1067" s="1">
        <v>46242</v>
      </c>
      <c r="E1067" s="1">
        <v>46242.25</v>
      </c>
      <c r="F1067" t="s">
        <v>14</v>
      </c>
      <c r="G1067" t="s">
        <v>389</v>
      </c>
      <c r="H1067" t="b">
        <v>0</v>
      </c>
    </row>
    <row r="1068" spans="1:8" x14ac:dyDescent="0.25">
      <c r="A1068" t="s">
        <v>7</v>
      </c>
      <c r="B1068" t="s">
        <v>538</v>
      </c>
      <c r="C1068" t="s">
        <v>36</v>
      </c>
      <c r="D1068" s="1">
        <v>46242.916666666664</v>
      </c>
      <c r="E1068" s="1">
        <v>46243</v>
      </c>
      <c r="F1068" t="s">
        <v>14</v>
      </c>
      <c r="G1068" t="s">
        <v>389</v>
      </c>
      <c r="H1068" t="b">
        <v>0</v>
      </c>
    </row>
    <row r="1069" spans="1:8" x14ac:dyDescent="0.25">
      <c r="A1069" t="s">
        <v>7</v>
      </c>
      <c r="B1069" t="s">
        <v>538</v>
      </c>
      <c r="C1069" t="s">
        <v>36</v>
      </c>
      <c r="D1069" s="1">
        <v>46243</v>
      </c>
      <c r="E1069" s="1">
        <v>46243.25</v>
      </c>
      <c r="F1069" t="s">
        <v>14</v>
      </c>
      <c r="G1069" t="s">
        <v>389</v>
      </c>
      <c r="H1069" t="b">
        <v>0</v>
      </c>
    </row>
    <row r="1070" spans="1:8" x14ac:dyDescent="0.25">
      <c r="A1070" t="s">
        <v>7</v>
      </c>
      <c r="B1070" t="s">
        <v>538</v>
      </c>
      <c r="C1070" t="s">
        <v>36</v>
      </c>
      <c r="D1070" s="1">
        <v>46243.916666666664</v>
      </c>
      <c r="E1070" s="1">
        <v>46244</v>
      </c>
      <c r="F1070" t="s">
        <v>14</v>
      </c>
      <c r="G1070" t="s">
        <v>389</v>
      </c>
      <c r="H1070" t="b">
        <v>0</v>
      </c>
    </row>
    <row r="1071" spans="1:8" x14ac:dyDescent="0.25">
      <c r="A1071" t="s">
        <v>7</v>
      </c>
      <c r="B1071" t="s">
        <v>538</v>
      </c>
      <c r="C1071" t="s">
        <v>36</v>
      </c>
      <c r="D1071" s="1">
        <v>46244</v>
      </c>
      <c r="E1071" s="1">
        <v>46244.25</v>
      </c>
      <c r="F1071" t="s">
        <v>14</v>
      </c>
      <c r="G1071" t="s">
        <v>389</v>
      </c>
      <c r="H1071" t="b">
        <v>0</v>
      </c>
    </row>
    <row r="1072" spans="1:8" x14ac:dyDescent="0.25">
      <c r="A1072" t="s">
        <v>7</v>
      </c>
      <c r="B1072" t="s">
        <v>538</v>
      </c>
      <c r="C1072" t="s">
        <v>36</v>
      </c>
      <c r="D1072" s="1">
        <v>46244.916666666664</v>
      </c>
      <c r="E1072" s="1">
        <v>46245</v>
      </c>
      <c r="F1072" t="s">
        <v>14</v>
      </c>
      <c r="G1072" t="s">
        <v>389</v>
      </c>
      <c r="H1072" t="b">
        <v>0</v>
      </c>
    </row>
    <row r="1073" spans="1:8" x14ac:dyDescent="0.25">
      <c r="A1073" t="s">
        <v>7</v>
      </c>
      <c r="B1073" t="s">
        <v>538</v>
      </c>
      <c r="C1073" t="s">
        <v>36</v>
      </c>
      <c r="D1073" s="1">
        <v>46245</v>
      </c>
      <c r="E1073" s="1">
        <v>46245.25</v>
      </c>
      <c r="F1073" t="s">
        <v>14</v>
      </c>
      <c r="G1073" t="s">
        <v>389</v>
      </c>
      <c r="H1073" t="b">
        <v>0</v>
      </c>
    </row>
    <row r="1074" spans="1:8" x14ac:dyDescent="0.25">
      <c r="A1074" t="s">
        <v>7</v>
      </c>
      <c r="B1074" t="s">
        <v>538</v>
      </c>
      <c r="C1074" t="s">
        <v>36</v>
      </c>
      <c r="D1074" s="1">
        <v>46245.916666666664</v>
      </c>
      <c r="E1074" s="1">
        <v>46246</v>
      </c>
      <c r="F1074" t="s">
        <v>14</v>
      </c>
      <c r="G1074" t="s">
        <v>389</v>
      </c>
      <c r="H1074" t="b">
        <v>0</v>
      </c>
    </row>
    <row r="1075" spans="1:8" x14ac:dyDescent="0.25">
      <c r="A1075" t="s">
        <v>7</v>
      </c>
      <c r="B1075" t="s">
        <v>538</v>
      </c>
      <c r="C1075" t="s">
        <v>36</v>
      </c>
      <c r="D1075" s="1">
        <v>46246</v>
      </c>
      <c r="E1075" s="1">
        <v>46246.25</v>
      </c>
      <c r="F1075" t="s">
        <v>14</v>
      </c>
      <c r="G1075" t="s">
        <v>389</v>
      </c>
      <c r="H1075" t="b">
        <v>0</v>
      </c>
    </row>
    <row r="1076" spans="1:8" x14ac:dyDescent="0.25">
      <c r="A1076" t="s">
        <v>7</v>
      </c>
      <c r="B1076" t="s">
        <v>538</v>
      </c>
      <c r="C1076" t="s">
        <v>36</v>
      </c>
      <c r="D1076" s="1">
        <v>46246.916666666664</v>
      </c>
      <c r="E1076" s="1">
        <v>46247</v>
      </c>
      <c r="F1076" t="s">
        <v>14</v>
      </c>
      <c r="G1076" t="s">
        <v>389</v>
      </c>
      <c r="H1076" t="b">
        <v>0</v>
      </c>
    </row>
    <row r="1077" spans="1:8" x14ac:dyDescent="0.25">
      <c r="A1077" t="s">
        <v>7</v>
      </c>
      <c r="B1077" t="s">
        <v>538</v>
      </c>
      <c r="C1077" t="s">
        <v>36</v>
      </c>
      <c r="D1077" s="1">
        <v>46247</v>
      </c>
      <c r="E1077" s="1">
        <v>46247.25</v>
      </c>
      <c r="F1077" t="s">
        <v>14</v>
      </c>
      <c r="G1077" t="s">
        <v>389</v>
      </c>
      <c r="H1077" t="b">
        <v>0</v>
      </c>
    </row>
    <row r="1078" spans="1:8" x14ac:dyDescent="0.25">
      <c r="A1078" t="s">
        <v>7</v>
      </c>
      <c r="B1078" t="s">
        <v>538</v>
      </c>
      <c r="C1078" t="s">
        <v>36</v>
      </c>
      <c r="D1078" s="1">
        <v>46247.916666666664</v>
      </c>
      <c r="E1078" s="1">
        <v>46248</v>
      </c>
      <c r="F1078" t="s">
        <v>14</v>
      </c>
      <c r="G1078" t="s">
        <v>389</v>
      </c>
      <c r="H1078" t="b">
        <v>0</v>
      </c>
    </row>
    <row r="1079" spans="1:8" x14ac:dyDescent="0.25">
      <c r="A1079" t="s">
        <v>7</v>
      </c>
      <c r="B1079" t="s">
        <v>538</v>
      </c>
      <c r="C1079" t="s">
        <v>36</v>
      </c>
      <c r="D1079" s="1">
        <v>46248</v>
      </c>
      <c r="E1079" s="1">
        <v>46248.25</v>
      </c>
      <c r="F1079" t="s">
        <v>14</v>
      </c>
      <c r="G1079" t="s">
        <v>389</v>
      </c>
      <c r="H1079" t="b">
        <v>0</v>
      </c>
    </row>
    <row r="1080" spans="1:8" x14ac:dyDescent="0.25">
      <c r="A1080" t="s">
        <v>7</v>
      </c>
      <c r="B1080" t="s">
        <v>538</v>
      </c>
      <c r="C1080" t="s">
        <v>36</v>
      </c>
      <c r="D1080" s="1">
        <v>46248.916666666664</v>
      </c>
      <c r="E1080" s="1">
        <v>46249</v>
      </c>
      <c r="F1080" t="s">
        <v>14</v>
      </c>
      <c r="G1080" t="s">
        <v>389</v>
      </c>
      <c r="H1080" t="b">
        <v>0</v>
      </c>
    </row>
    <row r="1081" spans="1:8" x14ac:dyDescent="0.25">
      <c r="A1081" t="s">
        <v>7</v>
      </c>
      <c r="B1081" t="s">
        <v>538</v>
      </c>
      <c r="C1081" t="s">
        <v>36</v>
      </c>
      <c r="D1081" s="1">
        <v>46249</v>
      </c>
      <c r="E1081" s="1">
        <v>46249.25</v>
      </c>
      <c r="F1081" t="s">
        <v>14</v>
      </c>
      <c r="G1081" t="s">
        <v>389</v>
      </c>
      <c r="H1081" t="b">
        <v>0</v>
      </c>
    </row>
    <row r="1082" spans="1:8" x14ac:dyDescent="0.25">
      <c r="A1082" t="s">
        <v>7</v>
      </c>
      <c r="B1082" t="s">
        <v>538</v>
      </c>
      <c r="C1082" t="s">
        <v>36</v>
      </c>
      <c r="D1082" s="1">
        <v>46249.916666666664</v>
      </c>
      <c r="E1082" s="1">
        <v>46250</v>
      </c>
      <c r="F1082" t="s">
        <v>14</v>
      </c>
      <c r="G1082" t="s">
        <v>389</v>
      </c>
      <c r="H1082" t="b">
        <v>0</v>
      </c>
    </row>
    <row r="1083" spans="1:8" x14ac:dyDescent="0.25">
      <c r="A1083" t="s">
        <v>7</v>
      </c>
      <c r="B1083" t="s">
        <v>538</v>
      </c>
      <c r="C1083" t="s">
        <v>36</v>
      </c>
      <c r="D1083" s="1">
        <v>46250</v>
      </c>
      <c r="E1083" s="1">
        <v>46250.25</v>
      </c>
      <c r="F1083" t="s">
        <v>14</v>
      </c>
      <c r="G1083" t="s">
        <v>389</v>
      </c>
      <c r="H1083" t="b">
        <v>0</v>
      </c>
    </row>
    <row r="1084" spans="1:8" x14ac:dyDescent="0.25">
      <c r="A1084" t="s">
        <v>7</v>
      </c>
      <c r="B1084" t="s">
        <v>538</v>
      </c>
      <c r="C1084" t="s">
        <v>36</v>
      </c>
      <c r="D1084" s="1">
        <v>46250.916666666664</v>
      </c>
      <c r="E1084" s="1">
        <v>46251</v>
      </c>
      <c r="F1084" t="s">
        <v>14</v>
      </c>
      <c r="G1084" t="s">
        <v>389</v>
      </c>
      <c r="H1084" t="b">
        <v>0</v>
      </c>
    </row>
    <row r="1085" spans="1:8" x14ac:dyDescent="0.25">
      <c r="A1085" t="s">
        <v>7</v>
      </c>
      <c r="B1085" t="s">
        <v>538</v>
      </c>
      <c r="C1085" t="s">
        <v>36</v>
      </c>
      <c r="D1085" s="1">
        <v>46251</v>
      </c>
      <c r="E1085" s="1">
        <v>46251.25</v>
      </c>
      <c r="F1085" t="s">
        <v>14</v>
      </c>
      <c r="G1085" t="s">
        <v>389</v>
      </c>
      <c r="H1085" t="b">
        <v>0</v>
      </c>
    </row>
    <row r="1086" spans="1:8" x14ac:dyDescent="0.25">
      <c r="A1086" t="s">
        <v>7</v>
      </c>
      <c r="B1086" t="s">
        <v>538</v>
      </c>
      <c r="C1086" t="s">
        <v>36</v>
      </c>
      <c r="D1086" s="1">
        <v>46251.916666666664</v>
      </c>
      <c r="E1086" s="1">
        <v>46252</v>
      </c>
      <c r="F1086" t="s">
        <v>14</v>
      </c>
      <c r="G1086" t="s">
        <v>389</v>
      </c>
      <c r="H1086" t="b">
        <v>0</v>
      </c>
    </row>
    <row r="1087" spans="1:8" x14ac:dyDescent="0.25">
      <c r="A1087" t="s">
        <v>7</v>
      </c>
      <c r="B1087" t="s">
        <v>538</v>
      </c>
      <c r="C1087" t="s">
        <v>36</v>
      </c>
      <c r="D1087" s="1">
        <v>46252</v>
      </c>
      <c r="E1087" s="1">
        <v>46252.25</v>
      </c>
      <c r="F1087" t="s">
        <v>14</v>
      </c>
      <c r="G1087" t="s">
        <v>389</v>
      </c>
      <c r="H1087" t="b">
        <v>0</v>
      </c>
    </row>
    <row r="1088" spans="1:8" x14ac:dyDescent="0.25">
      <c r="A1088" t="s">
        <v>7</v>
      </c>
      <c r="B1088" t="s">
        <v>538</v>
      </c>
      <c r="C1088" t="s">
        <v>36</v>
      </c>
      <c r="D1088" s="1">
        <v>46252.916666666664</v>
      </c>
      <c r="E1088" s="1">
        <v>46253</v>
      </c>
      <c r="F1088" t="s">
        <v>14</v>
      </c>
      <c r="G1088" t="s">
        <v>389</v>
      </c>
      <c r="H1088" t="b">
        <v>0</v>
      </c>
    </row>
    <row r="1089" spans="1:8" x14ac:dyDescent="0.25">
      <c r="A1089" t="s">
        <v>7</v>
      </c>
      <c r="B1089" t="s">
        <v>538</v>
      </c>
      <c r="C1089" t="s">
        <v>36</v>
      </c>
      <c r="D1089" s="1">
        <v>46253</v>
      </c>
      <c r="E1089" s="1">
        <v>46253.25</v>
      </c>
      <c r="F1089" t="s">
        <v>14</v>
      </c>
      <c r="G1089" t="s">
        <v>389</v>
      </c>
      <c r="H1089" t="b">
        <v>0</v>
      </c>
    </row>
    <row r="1090" spans="1:8" x14ac:dyDescent="0.25">
      <c r="A1090" t="s">
        <v>7</v>
      </c>
      <c r="B1090" t="s">
        <v>538</v>
      </c>
      <c r="C1090" t="s">
        <v>36</v>
      </c>
      <c r="D1090" s="1">
        <v>46253.916666666664</v>
      </c>
      <c r="E1090" s="1">
        <v>46254</v>
      </c>
      <c r="F1090" t="s">
        <v>14</v>
      </c>
      <c r="G1090" t="s">
        <v>389</v>
      </c>
      <c r="H1090" t="b">
        <v>0</v>
      </c>
    </row>
    <row r="1091" spans="1:8" x14ac:dyDescent="0.25">
      <c r="A1091" t="s">
        <v>7</v>
      </c>
      <c r="B1091" t="s">
        <v>538</v>
      </c>
      <c r="C1091" t="s">
        <v>36</v>
      </c>
      <c r="D1091" s="1">
        <v>46254</v>
      </c>
      <c r="E1091" s="1">
        <v>46254.25</v>
      </c>
      <c r="F1091" t="s">
        <v>14</v>
      </c>
      <c r="G1091" t="s">
        <v>389</v>
      </c>
      <c r="H1091" t="b">
        <v>0</v>
      </c>
    </row>
    <row r="1092" spans="1:8" x14ac:dyDescent="0.25">
      <c r="A1092" t="s">
        <v>7</v>
      </c>
      <c r="B1092" t="s">
        <v>538</v>
      </c>
      <c r="C1092" t="s">
        <v>36</v>
      </c>
      <c r="D1092" s="1">
        <v>46254.916666666664</v>
      </c>
      <c r="E1092" s="1">
        <v>46255</v>
      </c>
      <c r="F1092" t="s">
        <v>14</v>
      </c>
      <c r="G1092" t="s">
        <v>389</v>
      </c>
      <c r="H1092" t="b">
        <v>0</v>
      </c>
    </row>
    <row r="1093" spans="1:8" x14ac:dyDescent="0.25">
      <c r="A1093" t="s">
        <v>7</v>
      </c>
      <c r="B1093" t="s">
        <v>538</v>
      </c>
      <c r="C1093" t="s">
        <v>36</v>
      </c>
      <c r="D1093" s="1">
        <v>46255</v>
      </c>
      <c r="E1093" s="1">
        <v>46255.25</v>
      </c>
      <c r="F1093" t="s">
        <v>14</v>
      </c>
      <c r="G1093" t="s">
        <v>389</v>
      </c>
      <c r="H1093" t="b">
        <v>0</v>
      </c>
    </row>
    <row r="1094" spans="1:8" x14ac:dyDescent="0.25">
      <c r="A1094" t="s">
        <v>7</v>
      </c>
      <c r="B1094" t="s">
        <v>538</v>
      </c>
      <c r="C1094" t="s">
        <v>36</v>
      </c>
      <c r="D1094" s="1">
        <v>46255.916666666664</v>
      </c>
      <c r="E1094" s="1">
        <v>46256</v>
      </c>
      <c r="F1094" t="s">
        <v>14</v>
      </c>
      <c r="G1094" t="s">
        <v>389</v>
      </c>
      <c r="H1094" t="b">
        <v>0</v>
      </c>
    </row>
    <row r="1095" spans="1:8" x14ac:dyDescent="0.25">
      <c r="A1095" t="s">
        <v>7</v>
      </c>
      <c r="B1095" t="s">
        <v>538</v>
      </c>
      <c r="C1095" t="s">
        <v>36</v>
      </c>
      <c r="D1095" s="1">
        <v>46256</v>
      </c>
      <c r="E1095" s="1">
        <v>46256.25</v>
      </c>
      <c r="F1095" t="s">
        <v>14</v>
      </c>
      <c r="G1095" t="s">
        <v>389</v>
      </c>
      <c r="H1095" t="b">
        <v>0</v>
      </c>
    </row>
    <row r="1096" spans="1:8" x14ac:dyDescent="0.25">
      <c r="A1096" t="s">
        <v>7</v>
      </c>
      <c r="B1096" t="s">
        <v>538</v>
      </c>
      <c r="C1096" t="s">
        <v>36</v>
      </c>
      <c r="D1096" s="1">
        <v>46256.916666666664</v>
      </c>
      <c r="E1096" s="1">
        <v>46257</v>
      </c>
      <c r="F1096" t="s">
        <v>14</v>
      </c>
      <c r="G1096" t="s">
        <v>389</v>
      </c>
      <c r="H1096" t="b">
        <v>0</v>
      </c>
    </row>
    <row r="1097" spans="1:8" x14ac:dyDescent="0.25">
      <c r="A1097" t="s">
        <v>7</v>
      </c>
      <c r="B1097" t="s">
        <v>538</v>
      </c>
      <c r="C1097" t="s">
        <v>36</v>
      </c>
      <c r="D1097" s="1">
        <v>46257</v>
      </c>
      <c r="E1097" s="1">
        <v>46257.25</v>
      </c>
      <c r="F1097" t="s">
        <v>14</v>
      </c>
      <c r="G1097" t="s">
        <v>389</v>
      </c>
      <c r="H1097" t="b">
        <v>0</v>
      </c>
    </row>
    <row r="1098" spans="1:8" x14ac:dyDescent="0.25">
      <c r="A1098" t="s">
        <v>7</v>
      </c>
      <c r="B1098" t="s">
        <v>538</v>
      </c>
      <c r="C1098" t="s">
        <v>36</v>
      </c>
      <c r="D1098" s="1">
        <v>46257.916666666664</v>
      </c>
      <c r="E1098" s="1">
        <v>46258</v>
      </c>
      <c r="F1098" t="s">
        <v>14</v>
      </c>
      <c r="G1098" t="s">
        <v>389</v>
      </c>
      <c r="H1098" t="b">
        <v>0</v>
      </c>
    </row>
    <row r="1099" spans="1:8" x14ac:dyDescent="0.25">
      <c r="A1099" t="s">
        <v>7</v>
      </c>
      <c r="B1099" t="s">
        <v>538</v>
      </c>
      <c r="C1099" t="s">
        <v>36</v>
      </c>
      <c r="D1099" s="1">
        <v>46258</v>
      </c>
      <c r="E1099" s="1">
        <v>46258.25</v>
      </c>
      <c r="F1099" t="s">
        <v>14</v>
      </c>
      <c r="G1099" t="s">
        <v>389</v>
      </c>
      <c r="H1099" t="b">
        <v>0</v>
      </c>
    </row>
    <row r="1100" spans="1:8" x14ac:dyDescent="0.25">
      <c r="A1100" t="s">
        <v>7</v>
      </c>
      <c r="B1100" t="s">
        <v>538</v>
      </c>
      <c r="C1100" t="s">
        <v>36</v>
      </c>
      <c r="D1100" s="1">
        <v>46258.916666666664</v>
      </c>
      <c r="E1100" s="1">
        <v>46259</v>
      </c>
      <c r="F1100" t="s">
        <v>14</v>
      </c>
      <c r="G1100" t="s">
        <v>389</v>
      </c>
      <c r="H1100" t="b">
        <v>0</v>
      </c>
    </row>
    <row r="1101" spans="1:8" x14ac:dyDescent="0.25">
      <c r="A1101" t="s">
        <v>7</v>
      </c>
      <c r="B1101" t="s">
        <v>538</v>
      </c>
      <c r="C1101" t="s">
        <v>36</v>
      </c>
      <c r="D1101" s="1">
        <v>46259</v>
      </c>
      <c r="E1101" s="1">
        <v>46259.25</v>
      </c>
      <c r="F1101" t="s">
        <v>14</v>
      </c>
      <c r="G1101" t="s">
        <v>389</v>
      </c>
      <c r="H1101" t="b">
        <v>0</v>
      </c>
    </row>
    <row r="1102" spans="1:8" x14ac:dyDescent="0.25">
      <c r="A1102" t="s">
        <v>7</v>
      </c>
      <c r="B1102" t="s">
        <v>538</v>
      </c>
      <c r="C1102" t="s">
        <v>36</v>
      </c>
      <c r="D1102" s="1">
        <v>46259.916666666664</v>
      </c>
      <c r="E1102" s="1">
        <v>46260</v>
      </c>
      <c r="F1102" t="s">
        <v>14</v>
      </c>
      <c r="G1102" t="s">
        <v>389</v>
      </c>
      <c r="H1102" t="b">
        <v>0</v>
      </c>
    </row>
    <row r="1103" spans="1:8" x14ac:dyDescent="0.25">
      <c r="A1103" t="s">
        <v>7</v>
      </c>
      <c r="B1103" t="s">
        <v>538</v>
      </c>
      <c r="C1103" t="s">
        <v>36</v>
      </c>
      <c r="D1103" s="1">
        <v>46260</v>
      </c>
      <c r="E1103" s="1">
        <v>46260.25</v>
      </c>
      <c r="F1103" t="s">
        <v>14</v>
      </c>
      <c r="G1103" t="s">
        <v>389</v>
      </c>
      <c r="H1103" t="b">
        <v>0</v>
      </c>
    </row>
    <row r="1104" spans="1:8" x14ac:dyDescent="0.25">
      <c r="A1104" t="s">
        <v>7</v>
      </c>
      <c r="B1104" t="s">
        <v>538</v>
      </c>
      <c r="C1104" t="s">
        <v>36</v>
      </c>
      <c r="D1104" s="1">
        <v>46260.916666666664</v>
      </c>
      <c r="E1104" s="1">
        <v>46261</v>
      </c>
      <c r="F1104" t="s">
        <v>14</v>
      </c>
      <c r="G1104" t="s">
        <v>389</v>
      </c>
      <c r="H1104" t="b">
        <v>0</v>
      </c>
    </row>
    <row r="1105" spans="1:8" x14ac:dyDescent="0.25">
      <c r="A1105" t="s">
        <v>7</v>
      </c>
      <c r="B1105" t="s">
        <v>538</v>
      </c>
      <c r="C1105" t="s">
        <v>36</v>
      </c>
      <c r="D1105" s="1">
        <v>46261</v>
      </c>
      <c r="E1105" s="1">
        <v>46261.25</v>
      </c>
      <c r="F1105" t="s">
        <v>14</v>
      </c>
      <c r="G1105" t="s">
        <v>389</v>
      </c>
      <c r="H1105" t="b">
        <v>0</v>
      </c>
    </row>
    <row r="1106" spans="1:8" x14ac:dyDescent="0.25">
      <c r="A1106" t="s">
        <v>7</v>
      </c>
      <c r="B1106" t="s">
        <v>538</v>
      </c>
      <c r="C1106" t="s">
        <v>36</v>
      </c>
      <c r="D1106" s="1">
        <v>46261.916666666664</v>
      </c>
      <c r="E1106" s="1">
        <v>46262</v>
      </c>
      <c r="F1106" t="s">
        <v>14</v>
      </c>
      <c r="G1106" t="s">
        <v>389</v>
      </c>
      <c r="H1106" t="b">
        <v>0</v>
      </c>
    </row>
    <row r="1107" spans="1:8" x14ac:dyDescent="0.25">
      <c r="A1107" t="s">
        <v>7</v>
      </c>
      <c r="B1107" t="s">
        <v>538</v>
      </c>
      <c r="C1107" t="s">
        <v>36</v>
      </c>
      <c r="D1107" s="1">
        <v>46262</v>
      </c>
      <c r="E1107" s="1">
        <v>46262.25</v>
      </c>
      <c r="F1107" t="s">
        <v>14</v>
      </c>
      <c r="G1107" t="s">
        <v>389</v>
      </c>
      <c r="H1107" t="b">
        <v>0</v>
      </c>
    </row>
    <row r="1108" spans="1:8" x14ac:dyDescent="0.25">
      <c r="A1108" t="s">
        <v>7</v>
      </c>
      <c r="B1108" t="s">
        <v>538</v>
      </c>
      <c r="C1108" t="s">
        <v>36</v>
      </c>
      <c r="D1108" s="1">
        <v>46262.916666666664</v>
      </c>
      <c r="E1108" s="1">
        <v>46263</v>
      </c>
      <c r="F1108" t="s">
        <v>14</v>
      </c>
      <c r="G1108" t="s">
        <v>389</v>
      </c>
      <c r="H1108" t="b">
        <v>0</v>
      </c>
    </row>
    <row r="1109" spans="1:8" x14ac:dyDescent="0.25">
      <c r="A1109" t="s">
        <v>7</v>
      </c>
      <c r="B1109" t="s">
        <v>538</v>
      </c>
      <c r="C1109" t="s">
        <v>36</v>
      </c>
      <c r="D1109" s="1">
        <v>46263</v>
      </c>
      <c r="E1109" s="1">
        <v>46263.25</v>
      </c>
      <c r="F1109" t="s">
        <v>14</v>
      </c>
      <c r="G1109" t="s">
        <v>389</v>
      </c>
      <c r="H1109" t="b">
        <v>0</v>
      </c>
    </row>
    <row r="1110" spans="1:8" x14ac:dyDescent="0.25">
      <c r="A1110" t="s">
        <v>7</v>
      </c>
      <c r="B1110" t="s">
        <v>538</v>
      </c>
      <c r="C1110" t="s">
        <v>36</v>
      </c>
      <c r="D1110" s="1">
        <v>46263.916666666664</v>
      </c>
      <c r="E1110" s="1">
        <v>46264</v>
      </c>
      <c r="F1110" t="s">
        <v>14</v>
      </c>
      <c r="G1110" t="s">
        <v>389</v>
      </c>
      <c r="H1110" t="b">
        <v>0</v>
      </c>
    </row>
    <row r="1111" spans="1:8" x14ac:dyDescent="0.25">
      <c r="A1111" t="s">
        <v>7</v>
      </c>
      <c r="B1111" t="s">
        <v>538</v>
      </c>
      <c r="C1111" t="s">
        <v>36</v>
      </c>
      <c r="D1111" s="1">
        <v>46264</v>
      </c>
      <c r="E1111" s="1">
        <v>46264.25</v>
      </c>
      <c r="F1111" t="s">
        <v>14</v>
      </c>
      <c r="G1111" t="s">
        <v>389</v>
      </c>
      <c r="H1111" t="b">
        <v>0</v>
      </c>
    </row>
    <row r="1112" spans="1:8" x14ac:dyDescent="0.25">
      <c r="A1112" t="s">
        <v>7</v>
      </c>
      <c r="B1112" t="s">
        <v>538</v>
      </c>
      <c r="C1112" t="s">
        <v>36</v>
      </c>
      <c r="D1112" s="1">
        <v>46264.916666666664</v>
      </c>
      <c r="E1112" s="1">
        <v>46265</v>
      </c>
      <c r="F1112" t="s">
        <v>14</v>
      </c>
      <c r="G1112" t="s">
        <v>389</v>
      </c>
      <c r="H1112" t="b">
        <v>0</v>
      </c>
    </row>
    <row r="1113" spans="1:8" x14ac:dyDescent="0.25">
      <c r="A1113" t="s">
        <v>7</v>
      </c>
      <c r="B1113" t="s">
        <v>538</v>
      </c>
      <c r="C1113" t="s">
        <v>36</v>
      </c>
      <c r="D1113" s="1">
        <v>46265</v>
      </c>
      <c r="E1113" s="1">
        <v>46265.25</v>
      </c>
      <c r="F1113" t="s">
        <v>14</v>
      </c>
      <c r="G1113" t="s">
        <v>389</v>
      </c>
      <c r="H1113" t="b">
        <v>0</v>
      </c>
    </row>
    <row r="1114" spans="1:8" x14ac:dyDescent="0.25">
      <c r="A1114" t="s">
        <v>7</v>
      </c>
      <c r="B1114" t="s">
        <v>538</v>
      </c>
      <c r="C1114" t="s">
        <v>36</v>
      </c>
      <c r="D1114" s="1">
        <v>46265.916666666664</v>
      </c>
      <c r="E1114" s="1">
        <v>46266</v>
      </c>
      <c r="F1114" t="s">
        <v>14</v>
      </c>
      <c r="G1114" t="s">
        <v>389</v>
      </c>
      <c r="H1114" t="b">
        <v>0</v>
      </c>
    </row>
    <row r="1115" spans="1:8" x14ac:dyDescent="0.25">
      <c r="A1115" t="s">
        <v>7</v>
      </c>
      <c r="B1115" t="s">
        <v>538</v>
      </c>
      <c r="C1115" t="s">
        <v>36</v>
      </c>
      <c r="D1115" s="1">
        <v>46266</v>
      </c>
      <c r="E1115" s="1">
        <v>46266.25</v>
      </c>
      <c r="F1115" t="s">
        <v>14</v>
      </c>
      <c r="G1115" t="s">
        <v>389</v>
      </c>
      <c r="H1115" t="b">
        <v>0</v>
      </c>
    </row>
    <row r="1116" spans="1:8" x14ac:dyDescent="0.25">
      <c r="A1116" t="s">
        <v>7</v>
      </c>
      <c r="B1116" t="s">
        <v>538</v>
      </c>
      <c r="C1116" t="s">
        <v>36</v>
      </c>
      <c r="D1116" s="1">
        <v>46266.916666666664</v>
      </c>
      <c r="E1116" s="1">
        <v>46267</v>
      </c>
      <c r="F1116" t="s">
        <v>14</v>
      </c>
      <c r="G1116" t="s">
        <v>389</v>
      </c>
      <c r="H1116" t="b">
        <v>0</v>
      </c>
    </row>
    <row r="1117" spans="1:8" x14ac:dyDescent="0.25">
      <c r="A1117" t="s">
        <v>7</v>
      </c>
      <c r="B1117" t="s">
        <v>538</v>
      </c>
      <c r="C1117" t="s">
        <v>36</v>
      </c>
      <c r="D1117" s="1">
        <v>46267</v>
      </c>
      <c r="E1117" s="1">
        <v>46267.25</v>
      </c>
      <c r="F1117" t="s">
        <v>14</v>
      </c>
      <c r="G1117" t="s">
        <v>389</v>
      </c>
      <c r="H1117" t="b">
        <v>0</v>
      </c>
    </row>
    <row r="1118" spans="1:8" x14ac:dyDescent="0.25">
      <c r="A1118" t="s">
        <v>7</v>
      </c>
      <c r="B1118" t="s">
        <v>538</v>
      </c>
      <c r="C1118" t="s">
        <v>36</v>
      </c>
      <c r="D1118" s="1">
        <v>46267.916666666664</v>
      </c>
      <c r="E1118" s="1">
        <v>46268</v>
      </c>
      <c r="F1118" t="s">
        <v>14</v>
      </c>
      <c r="G1118" t="s">
        <v>389</v>
      </c>
      <c r="H1118" t="b">
        <v>0</v>
      </c>
    </row>
    <row r="1119" spans="1:8" x14ac:dyDescent="0.25">
      <c r="A1119" t="s">
        <v>7</v>
      </c>
      <c r="B1119" t="s">
        <v>538</v>
      </c>
      <c r="C1119" t="s">
        <v>36</v>
      </c>
      <c r="D1119" s="1">
        <v>46268</v>
      </c>
      <c r="E1119" s="1">
        <v>46268.25</v>
      </c>
      <c r="F1119" t="s">
        <v>14</v>
      </c>
      <c r="G1119" t="s">
        <v>389</v>
      </c>
      <c r="H1119" t="b">
        <v>0</v>
      </c>
    </row>
    <row r="1120" spans="1:8" x14ac:dyDescent="0.25">
      <c r="A1120" t="s">
        <v>7</v>
      </c>
      <c r="B1120" t="s">
        <v>538</v>
      </c>
      <c r="C1120" t="s">
        <v>36</v>
      </c>
      <c r="D1120" s="1">
        <v>46268.916666666664</v>
      </c>
      <c r="E1120" s="1">
        <v>46269</v>
      </c>
      <c r="F1120" t="s">
        <v>14</v>
      </c>
      <c r="G1120" t="s">
        <v>389</v>
      </c>
      <c r="H1120" t="b">
        <v>0</v>
      </c>
    </row>
    <row r="1121" spans="1:8" x14ac:dyDescent="0.25">
      <c r="A1121" t="s">
        <v>7</v>
      </c>
      <c r="B1121" t="s">
        <v>538</v>
      </c>
      <c r="C1121" t="s">
        <v>36</v>
      </c>
      <c r="D1121" s="1">
        <v>46269</v>
      </c>
      <c r="E1121" s="1">
        <v>46269.25</v>
      </c>
      <c r="F1121" t="s">
        <v>14</v>
      </c>
      <c r="G1121" t="s">
        <v>389</v>
      </c>
      <c r="H1121" t="b">
        <v>0</v>
      </c>
    </row>
    <row r="1122" spans="1:8" x14ac:dyDescent="0.25">
      <c r="A1122" t="s">
        <v>7</v>
      </c>
      <c r="B1122" t="s">
        <v>538</v>
      </c>
      <c r="C1122" t="s">
        <v>36</v>
      </c>
      <c r="D1122" s="1">
        <v>46269.916666666664</v>
      </c>
      <c r="E1122" s="1">
        <v>46270</v>
      </c>
      <c r="F1122" t="s">
        <v>14</v>
      </c>
      <c r="G1122" t="s">
        <v>389</v>
      </c>
      <c r="H1122" t="b">
        <v>0</v>
      </c>
    </row>
    <row r="1123" spans="1:8" x14ac:dyDescent="0.25">
      <c r="A1123" t="s">
        <v>7</v>
      </c>
      <c r="B1123" t="s">
        <v>538</v>
      </c>
      <c r="C1123" t="s">
        <v>36</v>
      </c>
      <c r="D1123" s="1">
        <v>46270</v>
      </c>
      <c r="E1123" s="1">
        <v>46270.25</v>
      </c>
      <c r="F1123" t="s">
        <v>14</v>
      </c>
      <c r="G1123" t="s">
        <v>389</v>
      </c>
      <c r="H1123" t="b">
        <v>0</v>
      </c>
    </row>
    <row r="1124" spans="1:8" x14ac:dyDescent="0.25">
      <c r="A1124" t="s">
        <v>7</v>
      </c>
      <c r="B1124" t="s">
        <v>538</v>
      </c>
      <c r="C1124" t="s">
        <v>36</v>
      </c>
      <c r="D1124" s="1">
        <v>46270.916666666664</v>
      </c>
      <c r="E1124" s="1">
        <v>46271</v>
      </c>
      <c r="F1124" t="s">
        <v>14</v>
      </c>
      <c r="G1124" t="s">
        <v>389</v>
      </c>
      <c r="H1124" t="b">
        <v>0</v>
      </c>
    </row>
    <row r="1125" spans="1:8" x14ac:dyDescent="0.25">
      <c r="A1125" t="s">
        <v>7</v>
      </c>
      <c r="B1125" t="s">
        <v>538</v>
      </c>
      <c r="C1125" t="s">
        <v>36</v>
      </c>
      <c r="D1125" s="1">
        <v>46271</v>
      </c>
      <c r="E1125" s="1">
        <v>46271.25</v>
      </c>
      <c r="F1125" t="s">
        <v>14</v>
      </c>
      <c r="G1125" t="s">
        <v>389</v>
      </c>
      <c r="H1125" t="b">
        <v>0</v>
      </c>
    </row>
    <row r="1126" spans="1:8" x14ac:dyDescent="0.25">
      <c r="A1126" t="s">
        <v>7</v>
      </c>
      <c r="B1126" t="s">
        <v>538</v>
      </c>
      <c r="C1126" t="s">
        <v>36</v>
      </c>
      <c r="D1126" s="1">
        <v>46271.916666666664</v>
      </c>
      <c r="E1126" s="1">
        <v>46272</v>
      </c>
      <c r="F1126" t="s">
        <v>14</v>
      </c>
      <c r="G1126" t="s">
        <v>389</v>
      </c>
      <c r="H1126" t="b">
        <v>0</v>
      </c>
    </row>
    <row r="1127" spans="1:8" x14ac:dyDescent="0.25">
      <c r="A1127" t="s">
        <v>7</v>
      </c>
      <c r="B1127" t="s">
        <v>538</v>
      </c>
      <c r="C1127" t="s">
        <v>36</v>
      </c>
      <c r="D1127" s="1">
        <v>46272</v>
      </c>
      <c r="E1127" s="1">
        <v>46272.25</v>
      </c>
      <c r="F1127" t="s">
        <v>14</v>
      </c>
      <c r="G1127" t="s">
        <v>389</v>
      </c>
      <c r="H1127" t="b">
        <v>0</v>
      </c>
    </row>
    <row r="1128" spans="1:8" x14ac:dyDescent="0.25">
      <c r="A1128" t="s">
        <v>7</v>
      </c>
      <c r="B1128" t="s">
        <v>538</v>
      </c>
      <c r="C1128" t="s">
        <v>36</v>
      </c>
      <c r="D1128" s="1">
        <v>46272.916666666664</v>
      </c>
      <c r="E1128" s="1">
        <v>46273</v>
      </c>
      <c r="F1128" t="s">
        <v>14</v>
      </c>
      <c r="G1128" t="s">
        <v>389</v>
      </c>
      <c r="H1128" t="b">
        <v>0</v>
      </c>
    </row>
    <row r="1129" spans="1:8" x14ac:dyDescent="0.25">
      <c r="A1129" t="s">
        <v>7</v>
      </c>
      <c r="B1129" t="s">
        <v>538</v>
      </c>
      <c r="C1129" t="s">
        <v>36</v>
      </c>
      <c r="D1129" s="1">
        <v>46273</v>
      </c>
      <c r="E1129" s="1">
        <v>46273.25</v>
      </c>
      <c r="F1129" t="s">
        <v>14</v>
      </c>
      <c r="G1129" t="s">
        <v>389</v>
      </c>
      <c r="H1129" t="b">
        <v>0</v>
      </c>
    </row>
    <row r="1130" spans="1:8" x14ac:dyDescent="0.25">
      <c r="A1130" t="s">
        <v>7</v>
      </c>
      <c r="B1130" t="s">
        <v>538</v>
      </c>
      <c r="C1130" t="s">
        <v>36</v>
      </c>
      <c r="D1130" s="1">
        <v>46273.916666666664</v>
      </c>
      <c r="E1130" s="1">
        <v>46274</v>
      </c>
      <c r="F1130" t="s">
        <v>14</v>
      </c>
      <c r="G1130" t="s">
        <v>389</v>
      </c>
      <c r="H1130" t="b">
        <v>0</v>
      </c>
    </row>
    <row r="1131" spans="1:8" x14ac:dyDescent="0.25">
      <c r="A1131" t="s">
        <v>7</v>
      </c>
      <c r="B1131" t="s">
        <v>538</v>
      </c>
      <c r="C1131" t="s">
        <v>36</v>
      </c>
      <c r="D1131" s="1">
        <v>46274</v>
      </c>
      <c r="E1131" s="1">
        <v>46274.25</v>
      </c>
      <c r="F1131" t="s">
        <v>14</v>
      </c>
      <c r="G1131" t="s">
        <v>389</v>
      </c>
      <c r="H1131" t="b">
        <v>0</v>
      </c>
    </row>
    <row r="1132" spans="1:8" x14ac:dyDescent="0.25">
      <c r="A1132" t="s">
        <v>7</v>
      </c>
      <c r="B1132" t="s">
        <v>538</v>
      </c>
      <c r="C1132" t="s">
        <v>36</v>
      </c>
      <c r="D1132" s="1">
        <v>46274.916666666664</v>
      </c>
      <c r="E1132" s="1">
        <v>46275</v>
      </c>
      <c r="F1132" t="s">
        <v>14</v>
      </c>
      <c r="G1132" t="s">
        <v>389</v>
      </c>
      <c r="H1132" t="b">
        <v>0</v>
      </c>
    </row>
    <row r="1133" spans="1:8" x14ac:dyDescent="0.25">
      <c r="A1133" t="s">
        <v>7</v>
      </c>
      <c r="B1133" t="s">
        <v>538</v>
      </c>
      <c r="C1133" t="s">
        <v>36</v>
      </c>
      <c r="D1133" s="1">
        <v>46275</v>
      </c>
      <c r="E1133" s="1">
        <v>46275.25</v>
      </c>
      <c r="F1133" t="s">
        <v>14</v>
      </c>
      <c r="G1133" t="s">
        <v>389</v>
      </c>
      <c r="H1133" t="b">
        <v>0</v>
      </c>
    </row>
    <row r="1134" spans="1:8" x14ac:dyDescent="0.25">
      <c r="A1134" t="s">
        <v>7</v>
      </c>
      <c r="B1134" t="s">
        <v>538</v>
      </c>
      <c r="C1134" t="s">
        <v>36</v>
      </c>
      <c r="D1134" s="1">
        <v>46275.916666666664</v>
      </c>
      <c r="E1134" s="1">
        <v>46276</v>
      </c>
      <c r="F1134" t="s">
        <v>14</v>
      </c>
      <c r="G1134" t="s">
        <v>389</v>
      </c>
      <c r="H1134" t="b">
        <v>0</v>
      </c>
    </row>
    <row r="1135" spans="1:8" x14ac:dyDescent="0.25">
      <c r="A1135" t="s">
        <v>7</v>
      </c>
      <c r="B1135" t="s">
        <v>538</v>
      </c>
      <c r="C1135" t="s">
        <v>36</v>
      </c>
      <c r="D1135" s="1">
        <v>46276</v>
      </c>
      <c r="E1135" s="1">
        <v>46276.25</v>
      </c>
      <c r="F1135" t="s">
        <v>14</v>
      </c>
      <c r="G1135" t="s">
        <v>389</v>
      </c>
      <c r="H1135" t="b">
        <v>0</v>
      </c>
    </row>
    <row r="1136" spans="1:8" x14ac:dyDescent="0.25">
      <c r="A1136" t="s">
        <v>7</v>
      </c>
      <c r="B1136" t="s">
        <v>538</v>
      </c>
      <c r="C1136" t="s">
        <v>36</v>
      </c>
      <c r="D1136" s="1">
        <v>46276.916666666664</v>
      </c>
      <c r="E1136" s="1">
        <v>46277</v>
      </c>
      <c r="F1136" t="s">
        <v>14</v>
      </c>
      <c r="G1136" t="s">
        <v>389</v>
      </c>
      <c r="H1136" t="b">
        <v>0</v>
      </c>
    </row>
    <row r="1137" spans="1:8" x14ac:dyDescent="0.25">
      <c r="A1137" t="s">
        <v>7</v>
      </c>
      <c r="B1137" t="s">
        <v>538</v>
      </c>
      <c r="C1137" t="s">
        <v>36</v>
      </c>
      <c r="D1137" s="1">
        <v>46277</v>
      </c>
      <c r="E1137" s="1">
        <v>46277.25</v>
      </c>
      <c r="F1137" t="s">
        <v>14</v>
      </c>
      <c r="G1137" t="s">
        <v>389</v>
      </c>
      <c r="H1137" t="b">
        <v>0</v>
      </c>
    </row>
    <row r="1138" spans="1:8" x14ac:dyDescent="0.25">
      <c r="A1138" t="s">
        <v>7</v>
      </c>
      <c r="B1138" t="s">
        <v>538</v>
      </c>
      <c r="C1138" t="s">
        <v>36</v>
      </c>
      <c r="D1138" s="1">
        <v>46277.916666666664</v>
      </c>
      <c r="E1138" s="1">
        <v>46278</v>
      </c>
      <c r="F1138" t="s">
        <v>14</v>
      </c>
      <c r="G1138" t="s">
        <v>389</v>
      </c>
      <c r="H1138" t="b">
        <v>0</v>
      </c>
    </row>
    <row r="1139" spans="1:8" x14ac:dyDescent="0.25">
      <c r="A1139" t="s">
        <v>7</v>
      </c>
      <c r="B1139" t="s">
        <v>538</v>
      </c>
      <c r="C1139" t="s">
        <v>36</v>
      </c>
      <c r="D1139" s="1">
        <v>46278</v>
      </c>
      <c r="E1139" s="1">
        <v>46278.25</v>
      </c>
      <c r="F1139" t="s">
        <v>14</v>
      </c>
      <c r="G1139" t="s">
        <v>389</v>
      </c>
      <c r="H1139" t="b">
        <v>0</v>
      </c>
    </row>
    <row r="1140" spans="1:8" x14ac:dyDescent="0.25">
      <c r="A1140" t="s">
        <v>7</v>
      </c>
      <c r="B1140" t="s">
        <v>538</v>
      </c>
      <c r="C1140" t="s">
        <v>36</v>
      </c>
      <c r="D1140" s="1">
        <v>46278.916666666664</v>
      </c>
      <c r="E1140" s="1">
        <v>46279</v>
      </c>
      <c r="F1140" t="s">
        <v>14</v>
      </c>
      <c r="G1140" t="s">
        <v>389</v>
      </c>
      <c r="H1140" t="b">
        <v>0</v>
      </c>
    </row>
    <row r="1141" spans="1:8" x14ac:dyDescent="0.25">
      <c r="A1141" t="s">
        <v>7</v>
      </c>
      <c r="B1141" t="s">
        <v>538</v>
      </c>
      <c r="C1141" t="s">
        <v>36</v>
      </c>
      <c r="D1141" s="1">
        <v>46279</v>
      </c>
      <c r="E1141" s="1">
        <v>46279.25</v>
      </c>
      <c r="F1141" t="s">
        <v>14</v>
      </c>
      <c r="G1141" t="s">
        <v>389</v>
      </c>
      <c r="H1141" t="b">
        <v>0</v>
      </c>
    </row>
    <row r="1142" spans="1:8" x14ac:dyDescent="0.25">
      <c r="A1142" t="s">
        <v>7</v>
      </c>
      <c r="B1142" t="s">
        <v>538</v>
      </c>
      <c r="C1142" t="s">
        <v>36</v>
      </c>
      <c r="D1142" s="1">
        <v>46279.916666666664</v>
      </c>
      <c r="E1142" s="1">
        <v>46280</v>
      </c>
      <c r="F1142" t="s">
        <v>14</v>
      </c>
      <c r="G1142" t="s">
        <v>389</v>
      </c>
      <c r="H1142" t="b">
        <v>0</v>
      </c>
    </row>
    <row r="1143" spans="1:8" x14ac:dyDescent="0.25">
      <c r="A1143" t="s">
        <v>7</v>
      </c>
      <c r="B1143" t="s">
        <v>538</v>
      </c>
      <c r="C1143" t="s">
        <v>36</v>
      </c>
      <c r="D1143" s="1">
        <v>46280</v>
      </c>
      <c r="E1143" s="1">
        <v>46280.25</v>
      </c>
      <c r="F1143" t="s">
        <v>14</v>
      </c>
      <c r="G1143" t="s">
        <v>389</v>
      </c>
      <c r="H1143" t="b">
        <v>0</v>
      </c>
    </row>
    <row r="1144" spans="1:8" x14ac:dyDescent="0.25">
      <c r="A1144" t="s">
        <v>7</v>
      </c>
      <c r="B1144" t="s">
        <v>538</v>
      </c>
      <c r="C1144" t="s">
        <v>36</v>
      </c>
      <c r="D1144" s="1">
        <v>46280.916666666664</v>
      </c>
      <c r="E1144" s="1">
        <v>46281</v>
      </c>
      <c r="F1144" t="s">
        <v>14</v>
      </c>
      <c r="G1144" t="s">
        <v>389</v>
      </c>
      <c r="H1144" t="b">
        <v>0</v>
      </c>
    </row>
    <row r="1145" spans="1:8" x14ac:dyDescent="0.25">
      <c r="A1145" t="s">
        <v>7</v>
      </c>
      <c r="B1145" t="s">
        <v>538</v>
      </c>
      <c r="C1145" t="s">
        <v>36</v>
      </c>
      <c r="D1145" s="1">
        <v>46281</v>
      </c>
      <c r="E1145" s="1">
        <v>46281.25</v>
      </c>
      <c r="F1145" t="s">
        <v>14</v>
      </c>
      <c r="G1145" t="s">
        <v>389</v>
      </c>
      <c r="H1145" t="b">
        <v>0</v>
      </c>
    </row>
    <row r="1146" spans="1:8" x14ac:dyDescent="0.25">
      <c r="A1146" t="s">
        <v>7</v>
      </c>
      <c r="B1146" t="s">
        <v>538</v>
      </c>
      <c r="C1146" t="s">
        <v>36</v>
      </c>
      <c r="D1146" s="1">
        <v>46281.916666666664</v>
      </c>
      <c r="E1146" s="1">
        <v>46282</v>
      </c>
      <c r="F1146" t="s">
        <v>14</v>
      </c>
      <c r="G1146" t="s">
        <v>389</v>
      </c>
      <c r="H1146" t="b">
        <v>0</v>
      </c>
    </row>
    <row r="1147" spans="1:8" x14ac:dyDescent="0.25">
      <c r="A1147" t="s">
        <v>7</v>
      </c>
      <c r="B1147" t="s">
        <v>538</v>
      </c>
      <c r="C1147" t="s">
        <v>36</v>
      </c>
      <c r="D1147" s="1">
        <v>46282</v>
      </c>
      <c r="E1147" s="1">
        <v>46282.25</v>
      </c>
      <c r="F1147" t="s">
        <v>14</v>
      </c>
      <c r="G1147" t="s">
        <v>389</v>
      </c>
      <c r="H1147" t="b">
        <v>0</v>
      </c>
    </row>
    <row r="1148" spans="1:8" x14ac:dyDescent="0.25">
      <c r="A1148" t="s">
        <v>7</v>
      </c>
      <c r="B1148" t="s">
        <v>538</v>
      </c>
      <c r="C1148" t="s">
        <v>36</v>
      </c>
      <c r="D1148" s="1">
        <v>46282.916666666664</v>
      </c>
      <c r="E1148" s="1">
        <v>46283</v>
      </c>
      <c r="F1148" t="s">
        <v>14</v>
      </c>
      <c r="G1148" t="s">
        <v>389</v>
      </c>
      <c r="H1148" t="b">
        <v>0</v>
      </c>
    </row>
    <row r="1149" spans="1:8" x14ac:dyDescent="0.25">
      <c r="A1149" t="s">
        <v>7</v>
      </c>
      <c r="B1149" t="s">
        <v>538</v>
      </c>
      <c r="C1149" t="s">
        <v>36</v>
      </c>
      <c r="D1149" s="1">
        <v>46283</v>
      </c>
      <c r="E1149" s="1">
        <v>46283.25</v>
      </c>
      <c r="F1149" t="s">
        <v>14</v>
      </c>
      <c r="G1149" t="s">
        <v>389</v>
      </c>
      <c r="H1149" t="b">
        <v>0</v>
      </c>
    </row>
    <row r="1150" spans="1:8" x14ac:dyDescent="0.25">
      <c r="A1150" t="s">
        <v>7</v>
      </c>
      <c r="B1150" t="s">
        <v>538</v>
      </c>
      <c r="C1150" t="s">
        <v>36</v>
      </c>
      <c r="D1150" s="1">
        <v>46283.916666666664</v>
      </c>
      <c r="E1150" s="1">
        <v>46284</v>
      </c>
      <c r="F1150" t="s">
        <v>14</v>
      </c>
      <c r="G1150" t="s">
        <v>389</v>
      </c>
      <c r="H1150" t="b">
        <v>0</v>
      </c>
    </row>
    <row r="1151" spans="1:8" x14ac:dyDescent="0.25">
      <c r="A1151" t="s">
        <v>7</v>
      </c>
      <c r="B1151" t="s">
        <v>538</v>
      </c>
      <c r="C1151" t="s">
        <v>36</v>
      </c>
      <c r="D1151" s="1">
        <v>46284</v>
      </c>
      <c r="E1151" s="1">
        <v>46284.25</v>
      </c>
      <c r="F1151" t="s">
        <v>14</v>
      </c>
      <c r="G1151" t="s">
        <v>389</v>
      </c>
      <c r="H1151" t="b">
        <v>0</v>
      </c>
    </row>
    <row r="1152" spans="1:8" x14ac:dyDescent="0.25">
      <c r="A1152" t="s">
        <v>7</v>
      </c>
      <c r="B1152" t="s">
        <v>538</v>
      </c>
      <c r="C1152" t="s">
        <v>36</v>
      </c>
      <c r="D1152" s="1">
        <v>46284.916666666664</v>
      </c>
      <c r="E1152" s="1">
        <v>46285</v>
      </c>
      <c r="F1152" t="s">
        <v>14</v>
      </c>
      <c r="G1152" t="s">
        <v>389</v>
      </c>
      <c r="H1152" t="b">
        <v>0</v>
      </c>
    </row>
    <row r="1153" spans="1:8" x14ac:dyDescent="0.25">
      <c r="A1153" t="s">
        <v>7</v>
      </c>
      <c r="B1153" t="s">
        <v>538</v>
      </c>
      <c r="C1153" t="s">
        <v>36</v>
      </c>
      <c r="D1153" s="1">
        <v>46285</v>
      </c>
      <c r="E1153" s="1">
        <v>46285.25</v>
      </c>
      <c r="F1153" t="s">
        <v>14</v>
      </c>
      <c r="G1153" t="s">
        <v>389</v>
      </c>
      <c r="H1153" t="b">
        <v>0</v>
      </c>
    </row>
    <row r="1154" spans="1:8" x14ac:dyDescent="0.25">
      <c r="A1154" t="s">
        <v>7</v>
      </c>
      <c r="B1154" t="s">
        <v>538</v>
      </c>
      <c r="C1154" t="s">
        <v>36</v>
      </c>
      <c r="D1154" s="1">
        <v>46285.916666666664</v>
      </c>
      <c r="E1154" s="1">
        <v>46286</v>
      </c>
      <c r="F1154" t="s">
        <v>14</v>
      </c>
      <c r="G1154" t="s">
        <v>389</v>
      </c>
      <c r="H1154" t="b">
        <v>0</v>
      </c>
    </row>
    <row r="1155" spans="1:8" x14ac:dyDescent="0.25">
      <c r="A1155" t="s">
        <v>7</v>
      </c>
      <c r="B1155" t="s">
        <v>538</v>
      </c>
      <c r="C1155" t="s">
        <v>36</v>
      </c>
      <c r="D1155" s="1">
        <v>46286</v>
      </c>
      <c r="E1155" s="1">
        <v>46286.25</v>
      </c>
      <c r="F1155" t="s">
        <v>14</v>
      </c>
      <c r="G1155" t="s">
        <v>389</v>
      </c>
      <c r="H1155" t="b">
        <v>0</v>
      </c>
    </row>
    <row r="1156" spans="1:8" x14ac:dyDescent="0.25">
      <c r="A1156" t="s">
        <v>7</v>
      </c>
      <c r="B1156" t="s">
        <v>538</v>
      </c>
      <c r="C1156" t="s">
        <v>36</v>
      </c>
      <c r="D1156" s="1">
        <v>46286.916666666664</v>
      </c>
      <c r="E1156" s="1">
        <v>46287</v>
      </c>
      <c r="F1156" t="s">
        <v>14</v>
      </c>
      <c r="G1156" t="s">
        <v>389</v>
      </c>
      <c r="H1156" t="b">
        <v>0</v>
      </c>
    </row>
    <row r="1157" spans="1:8" x14ac:dyDescent="0.25">
      <c r="A1157" t="s">
        <v>7</v>
      </c>
      <c r="B1157" t="s">
        <v>538</v>
      </c>
      <c r="C1157" t="s">
        <v>36</v>
      </c>
      <c r="D1157" s="1">
        <v>46287</v>
      </c>
      <c r="E1157" s="1">
        <v>46287.25</v>
      </c>
      <c r="F1157" t="s">
        <v>14</v>
      </c>
      <c r="G1157" t="s">
        <v>389</v>
      </c>
      <c r="H1157" t="b">
        <v>0</v>
      </c>
    </row>
    <row r="1158" spans="1:8" x14ac:dyDescent="0.25">
      <c r="A1158" t="s">
        <v>7</v>
      </c>
      <c r="B1158" t="s">
        <v>538</v>
      </c>
      <c r="C1158" t="s">
        <v>36</v>
      </c>
      <c r="D1158" s="1">
        <v>46287.916666666664</v>
      </c>
      <c r="E1158" s="1">
        <v>46288</v>
      </c>
      <c r="F1158" t="s">
        <v>14</v>
      </c>
      <c r="G1158" t="s">
        <v>389</v>
      </c>
      <c r="H1158" t="b">
        <v>0</v>
      </c>
    </row>
    <row r="1159" spans="1:8" x14ac:dyDescent="0.25">
      <c r="A1159" t="s">
        <v>7</v>
      </c>
      <c r="B1159" t="s">
        <v>538</v>
      </c>
      <c r="C1159" t="s">
        <v>36</v>
      </c>
      <c r="D1159" s="1">
        <v>46288</v>
      </c>
      <c r="E1159" s="1">
        <v>46288.25</v>
      </c>
      <c r="F1159" t="s">
        <v>14</v>
      </c>
      <c r="G1159" t="s">
        <v>389</v>
      </c>
      <c r="H1159" t="b">
        <v>0</v>
      </c>
    </row>
    <row r="1160" spans="1:8" x14ac:dyDescent="0.25">
      <c r="A1160" t="s">
        <v>7</v>
      </c>
      <c r="B1160" t="s">
        <v>538</v>
      </c>
      <c r="C1160" t="s">
        <v>36</v>
      </c>
      <c r="D1160" s="1">
        <v>46288.916666666664</v>
      </c>
      <c r="E1160" s="1">
        <v>46289</v>
      </c>
      <c r="F1160" t="s">
        <v>14</v>
      </c>
      <c r="G1160" t="s">
        <v>389</v>
      </c>
      <c r="H1160" t="b">
        <v>0</v>
      </c>
    </row>
    <row r="1161" spans="1:8" x14ac:dyDescent="0.25">
      <c r="A1161" t="s">
        <v>7</v>
      </c>
      <c r="B1161" t="s">
        <v>538</v>
      </c>
      <c r="C1161" t="s">
        <v>36</v>
      </c>
      <c r="D1161" s="1">
        <v>46289</v>
      </c>
      <c r="E1161" s="1">
        <v>46289.25</v>
      </c>
      <c r="F1161" t="s">
        <v>14</v>
      </c>
      <c r="G1161" t="s">
        <v>389</v>
      </c>
      <c r="H1161" t="b">
        <v>0</v>
      </c>
    </row>
    <row r="1162" spans="1:8" x14ac:dyDescent="0.25">
      <c r="A1162" t="s">
        <v>7</v>
      </c>
      <c r="B1162" t="s">
        <v>538</v>
      </c>
      <c r="C1162" t="s">
        <v>36</v>
      </c>
      <c r="D1162" s="1">
        <v>46289.916666666664</v>
      </c>
      <c r="E1162" s="1">
        <v>46290</v>
      </c>
      <c r="F1162" t="s">
        <v>14</v>
      </c>
      <c r="G1162" t="s">
        <v>389</v>
      </c>
      <c r="H1162" t="b">
        <v>0</v>
      </c>
    </row>
    <row r="1163" spans="1:8" x14ac:dyDescent="0.25">
      <c r="A1163" t="s">
        <v>7</v>
      </c>
      <c r="B1163" t="s">
        <v>538</v>
      </c>
      <c r="C1163" t="s">
        <v>36</v>
      </c>
      <c r="D1163" s="1">
        <v>46290</v>
      </c>
      <c r="E1163" s="1">
        <v>46290.25</v>
      </c>
      <c r="F1163" t="s">
        <v>14</v>
      </c>
      <c r="G1163" t="s">
        <v>389</v>
      </c>
      <c r="H1163" t="b">
        <v>0</v>
      </c>
    </row>
    <row r="1164" spans="1:8" x14ac:dyDescent="0.25">
      <c r="A1164" t="s">
        <v>7</v>
      </c>
      <c r="B1164" t="s">
        <v>538</v>
      </c>
      <c r="C1164" t="s">
        <v>36</v>
      </c>
      <c r="D1164" s="1">
        <v>46290.916666666664</v>
      </c>
      <c r="E1164" s="1">
        <v>46291</v>
      </c>
      <c r="F1164" t="s">
        <v>14</v>
      </c>
      <c r="G1164" t="s">
        <v>389</v>
      </c>
      <c r="H1164" t="b">
        <v>0</v>
      </c>
    </row>
    <row r="1165" spans="1:8" x14ac:dyDescent="0.25">
      <c r="A1165" t="s">
        <v>7</v>
      </c>
      <c r="B1165" t="s">
        <v>538</v>
      </c>
      <c r="C1165" t="s">
        <v>36</v>
      </c>
      <c r="D1165" s="1">
        <v>46291</v>
      </c>
      <c r="E1165" s="1">
        <v>46291.25</v>
      </c>
      <c r="F1165" t="s">
        <v>14</v>
      </c>
      <c r="G1165" t="s">
        <v>389</v>
      </c>
      <c r="H1165" t="b">
        <v>0</v>
      </c>
    </row>
    <row r="1166" spans="1:8" x14ac:dyDescent="0.25">
      <c r="A1166" t="s">
        <v>7</v>
      </c>
      <c r="B1166" t="s">
        <v>538</v>
      </c>
      <c r="C1166" t="s">
        <v>36</v>
      </c>
      <c r="D1166" s="1">
        <v>46291.916666666664</v>
      </c>
      <c r="E1166" s="1">
        <v>46292</v>
      </c>
      <c r="F1166" t="s">
        <v>14</v>
      </c>
      <c r="G1166" t="s">
        <v>389</v>
      </c>
      <c r="H1166" t="b">
        <v>0</v>
      </c>
    </row>
    <row r="1167" spans="1:8" x14ac:dyDescent="0.25">
      <c r="A1167" t="s">
        <v>7</v>
      </c>
      <c r="B1167" t="s">
        <v>538</v>
      </c>
      <c r="C1167" t="s">
        <v>36</v>
      </c>
      <c r="D1167" s="1">
        <v>46292</v>
      </c>
      <c r="E1167" s="1">
        <v>46292.25</v>
      </c>
      <c r="F1167" t="s">
        <v>14</v>
      </c>
      <c r="G1167" t="s">
        <v>389</v>
      </c>
      <c r="H1167" t="b">
        <v>0</v>
      </c>
    </row>
    <row r="1168" spans="1:8" x14ac:dyDescent="0.25">
      <c r="A1168" t="s">
        <v>7</v>
      </c>
      <c r="B1168" t="s">
        <v>538</v>
      </c>
      <c r="C1168" t="s">
        <v>36</v>
      </c>
      <c r="D1168" s="1">
        <v>46292.916666666664</v>
      </c>
      <c r="E1168" s="1">
        <v>46293</v>
      </c>
      <c r="F1168" t="s">
        <v>14</v>
      </c>
      <c r="G1168" t="s">
        <v>389</v>
      </c>
      <c r="H1168" t="b">
        <v>0</v>
      </c>
    </row>
    <row r="1169" spans="1:8" x14ac:dyDescent="0.25">
      <c r="A1169" t="s">
        <v>7</v>
      </c>
      <c r="B1169" t="s">
        <v>538</v>
      </c>
      <c r="C1169" t="s">
        <v>36</v>
      </c>
      <c r="D1169" s="1">
        <v>46293</v>
      </c>
      <c r="E1169" s="1">
        <v>46293.25</v>
      </c>
      <c r="F1169" t="s">
        <v>14</v>
      </c>
      <c r="G1169" t="s">
        <v>389</v>
      </c>
      <c r="H1169" t="b">
        <v>0</v>
      </c>
    </row>
    <row r="1170" spans="1:8" x14ac:dyDescent="0.25">
      <c r="A1170" t="s">
        <v>7</v>
      </c>
      <c r="B1170" t="s">
        <v>538</v>
      </c>
      <c r="C1170" t="s">
        <v>36</v>
      </c>
      <c r="D1170" s="1">
        <v>46293.916666666664</v>
      </c>
      <c r="E1170" s="1">
        <v>46294</v>
      </c>
      <c r="F1170" t="s">
        <v>14</v>
      </c>
      <c r="G1170" t="s">
        <v>389</v>
      </c>
      <c r="H1170" t="b">
        <v>0</v>
      </c>
    </row>
    <row r="1171" spans="1:8" x14ac:dyDescent="0.25">
      <c r="A1171" t="s">
        <v>7</v>
      </c>
      <c r="B1171" t="s">
        <v>538</v>
      </c>
      <c r="C1171" t="s">
        <v>36</v>
      </c>
      <c r="D1171" s="1">
        <v>46294</v>
      </c>
      <c r="E1171" s="1">
        <v>46294.25</v>
      </c>
      <c r="F1171" t="s">
        <v>14</v>
      </c>
      <c r="G1171" t="s">
        <v>389</v>
      </c>
      <c r="H1171" t="b">
        <v>0</v>
      </c>
    </row>
    <row r="1172" spans="1:8" x14ac:dyDescent="0.25">
      <c r="A1172" t="s">
        <v>7</v>
      </c>
      <c r="B1172" t="s">
        <v>538</v>
      </c>
      <c r="C1172" t="s">
        <v>36</v>
      </c>
      <c r="D1172" s="1">
        <v>46294.916666666664</v>
      </c>
      <c r="E1172" s="1">
        <v>46295</v>
      </c>
      <c r="F1172" t="s">
        <v>14</v>
      </c>
      <c r="G1172" t="s">
        <v>389</v>
      </c>
      <c r="H1172" t="b">
        <v>0</v>
      </c>
    </row>
    <row r="1173" spans="1:8" x14ac:dyDescent="0.25">
      <c r="A1173" t="s">
        <v>7</v>
      </c>
      <c r="B1173" t="s">
        <v>538</v>
      </c>
      <c r="C1173" t="s">
        <v>36</v>
      </c>
      <c r="D1173" s="1">
        <v>46295</v>
      </c>
      <c r="E1173" s="1">
        <v>46295.25</v>
      </c>
      <c r="F1173" t="s">
        <v>14</v>
      </c>
      <c r="G1173" t="s">
        <v>389</v>
      </c>
      <c r="H1173" t="b">
        <v>0</v>
      </c>
    </row>
    <row r="1174" spans="1:8" x14ac:dyDescent="0.25">
      <c r="A1174" t="s">
        <v>7</v>
      </c>
      <c r="B1174" t="s">
        <v>538</v>
      </c>
      <c r="C1174" t="s">
        <v>36</v>
      </c>
      <c r="D1174" s="1">
        <v>46295.916666666664</v>
      </c>
      <c r="E1174" s="1">
        <v>46296</v>
      </c>
      <c r="F1174" t="s">
        <v>14</v>
      </c>
      <c r="G1174" t="s">
        <v>389</v>
      </c>
      <c r="H1174" t="b">
        <v>0</v>
      </c>
    </row>
    <row r="1175" spans="1:8" x14ac:dyDescent="0.25">
      <c r="A1175" t="s">
        <v>7</v>
      </c>
      <c r="B1175" t="s">
        <v>819</v>
      </c>
      <c r="C1175" t="s">
        <v>37</v>
      </c>
      <c r="D1175" s="1">
        <v>46207</v>
      </c>
      <c r="E1175" s="1">
        <v>46208</v>
      </c>
      <c r="F1175" t="s">
        <v>14</v>
      </c>
      <c r="G1175" t="s">
        <v>389</v>
      </c>
      <c r="H1175" t="b">
        <v>0</v>
      </c>
    </row>
    <row r="1176" spans="1:8" x14ac:dyDescent="0.25">
      <c r="A1176" t="s">
        <v>7</v>
      </c>
      <c r="B1176" t="s">
        <v>819</v>
      </c>
      <c r="C1176" t="s">
        <v>37</v>
      </c>
      <c r="D1176" s="1">
        <v>46208</v>
      </c>
      <c r="E1176" s="1">
        <v>46209</v>
      </c>
      <c r="F1176" t="s">
        <v>14</v>
      </c>
      <c r="G1176" t="s">
        <v>389</v>
      </c>
      <c r="H1176" t="b">
        <v>0</v>
      </c>
    </row>
    <row r="1177" spans="1:8" x14ac:dyDescent="0.25">
      <c r="A1177" t="s">
        <v>7</v>
      </c>
      <c r="B1177" t="s">
        <v>819</v>
      </c>
      <c r="C1177" t="s">
        <v>37</v>
      </c>
      <c r="D1177" s="1">
        <v>46214</v>
      </c>
      <c r="E1177" s="1">
        <v>46215</v>
      </c>
      <c r="F1177" t="s">
        <v>14</v>
      </c>
      <c r="G1177" t="s">
        <v>389</v>
      </c>
      <c r="H1177" t="b">
        <v>0</v>
      </c>
    </row>
    <row r="1178" spans="1:8" x14ac:dyDescent="0.25">
      <c r="A1178" t="s">
        <v>7</v>
      </c>
      <c r="B1178" t="s">
        <v>819</v>
      </c>
      <c r="C1178" t="s">
        <v>37</v>
      </c>
      <c r="D1178" s="1">
        <v>46215</v>
      </c>
      <c r="E1178" s="1">
        <v>46216</v>
      </c>
      <c r="F1178" t="s">
        <v>14</v>
      </c>
      <c r="G1178" t="s">
        <v>389</v>
      </c>
      <c r="H1178" t="b">
        <v>0</v>
      </c>
    </row>
    <row r="1179" spans="1:8" x14ac:dyDescent="0.25">
      <c r="A1179" t="s">
        <v>7</v>
      </c>
      <c r="B1179" t="s">
        <v>819</v>
      </c>
      <c r="C1179" t="s">
        <v>37</v>
      </c>
      <c r="D1179" s="1">
        <v>46221</v>
      </c>
      <c r="E1179" s="1">
        <v>46222</v>
      </c>
      <c r="F1179" t="s">
        <v>14</v>
      </c>
      <c r="G1179" t="s">
        <v>389</v>
      </c>
      <c r="H1179" t="b">
        <v>0</v>
      </c>
    </row>
    <row r="1180" spans="1:8" x14ac:dyDescent="0.25">
      <c r="A1180" t="s">
        <v>7</v>
      </c>
      <c r="B1180" t="s">
        <v>819</v>
      </c>
      <c r="C1180" t="s">
        <v>37</v>
      </c>
      <c r="D1180" s="1">
        <v>46222</v>
      </c>
      <c r="E1180" s="1">
        <v>46223</v>
      </c>
      <c r="F1180" t="s">
        <v>14</v>
      </c>
      <c r="G1180" t="s">
        <v>389</v>
      </c>
      <c r="H1180" t="b">
        <v>0</v>
      </c>
    </row>
    <row r="1181" spans="1:8" x14ac:dyDescent="0.25">
      <c r="A1181" t="s">
        <v>7</v>
      </c>
      <c r="B1181" t="s">
        <v>819</v>
      </c>
      <c r="C1181" t="s">
        <v>37</v>
      </c>
      <c r="D1181" s="1">
        <v>46228</v>
      </c>
      <c r="E1181" s="1">
        <v>46229</v>
      </c>
      <c r="F1181" t="s">
        <v>14</v>
      </c>
      <c r="G1181" t="s">
        <v>389</v>
      </c>
      <c r="H1181" t="b">
        <v>0</v>
      </c>
    </row>
    <row r="1182" spans="1:8" x14ac:dyDescent="0.25">
      <c r="A1182" t="s">
        <v>7</v>
      </c>
      <c r="B1182" t="s">
        <v>819</v>
      </c>
      <c r="C1182" t="s">
        <v>37</v>
      </c>
      <c r="D1182" s="1">
        <v>46229</v>
      </c>
      <c r="E1182" s="1">
        <v>46230</v>
      </c>
      <c r="F1182" t="s">
        <v>14</v>
      </c>
      <c r="G1182" t="s">
        <v>389</v>
      </c>
      <c r="H1182" t="b">
        <v>0</v>
      </c>
    </row>
    <row r="1183" spans="1:8" x14ac:dyDescent="0.25">
      <c r="A1183" t="s">
        <v>7</v>
      </c>
      <c r="B1183" t="s">
        <v>819</v>
      </c>
      <c r="C1183" t="s">
        <v>37</v>
      </c>
      <c r="D1183" s="1">
        <v>46235</v>
      </c>
      <c r="E1183" s="1">
        <v>46236</v>
      </c>
      <c r="F1183" t="s">
        <v>14</v>
      </c>
      <c r="G1183" t="s">
        <v>389</v>
      </c>
      <c r="H1183" t="b">
        <v>0</v>
      </c>
    </row>
    <row r="1184" spans="1:8" x14ac:dyDescent="0.25">
      <c r="A1184" t="s">
        <v>7</v>
      </c>
      <c r="B1184" t="s">
        <v>819</v>
      </c>
      <c r="C1184" t="s">
        <v>37</v>
      </c>
      <c r="D1184" s="1">
        <v>46236</v>
      </c>
      <c r="E1184" s="1">
        <v>46237</v>
      </c>
      <c r="F1184" t="s">
        <v>14</v>
      </c>
      <c r="G1184" t="s">
        <v>389</v>
      </c>
      <c r="H1184" t="b">
        <v>0</v>
      </c>
    </row>
    <row r="1185" spans="1:8" x14ac:dyDescent="0.25">
      <c r="A1185" t="s">
        <v>7</v>
      </c>
      <c r="B1185" t="s">
        <v>819</v>
      </c>
      <c r="C1185" t="s">
        <v>37</v>
      </c>
      <c r="D1185" s="1">
        <v>46242</v>
      </c>
      <c r="E1185" s="1">
        <v>46243</v>
      </c>
      <c r="F1185" t="s">
        <v>14</v>
      </c>
      <c r="G1185" t="s">
        <v>389</v>
      </c>
      <c r="H1185" t="b">
        <v>0</v>
      </c>
    </row>
    <row r="1186" spans="1:8" x14ac:dyDescent="0.25">
      <c r="A1186" t="s">
        <v>7</v>
      </c>
      <c r="B1186" t="s">
        <v>819</v>
      </c>
      <c r="C1186" t="s">
        <v>37</v>
      </c>
      <c r="D1186" s="1">
        <v>46243</v>
      </c>
      <c r="E1186" s="1">
        <v>46244</v>
      </c>
      <c r="F1186" t="s">
        <v>14</v>
      </c>
      <c r="G1186" t="s">
        <v>389</v>
      </c>
      <c r="H1186" t="b">
        <v>0</v>
      </c>
    </row>
    <row r="1187" spans="1:8" x14ac:dyDescent="0.25">
      <c r="A1187" t="s">
        <v>7</v>
      </c>
      <c r="B1187" t="s">
        <v>819</v>
      </c>
      <c r="C1187" t="s">
        <v>37</v>
      </c>
      <c r="D1187" s="1">
        <v>46249</v>
      </c>
      <c r="E1187" s="1">
        <v>46250</v>
      </c>
      <c r="F1187" t="s">
        <v>14</v>
      </c>
      <c r="G1187" t="s">
        <v>389</v>
      </c>
      <c r="H1187" t="b">
        <v>0</v>
      </c>
    </row>
    <row r="1188" spans="1:8" x14ac:dyDescent="0.25">
      <c r="A1188" t="s">
        <v>7</v>
      </c>
      <c r="B1188" t="s">
        <v>819</v>
      </c>
      <c r="C1188" t="s">
        <v>37</v>
      </c>
      <c r="D1188" s="1">
        <v>46250</v>
      </c>
      <c r="E1188" s="1">
        <v>46251</v>
      </c>
      <c r="F1188" t="s">
        <v>14</v>
      </c>
      <c r="G1188" t="s">
        <v>389</v>
      </c>
      <c r="H1188" t="b">
        <v>0</v>
      </c>
    </row>
    <row r="1189" spans="1:8" x14ac:dyDescent="0.25">
      <c r="A1189" t="s">
        <v>7</v>
      </c>
      <c r="B1189" t="s">
        <v>819</v>
      </c>
      <c r="C1189" t="s">
        <v>37</v>
      </c>
      <c r="D1189" s="1">
        <v>46251.25</v>
      </c>
      <c r="E1189" s="1">
        <v>46251.583333333336</v>
      </c>
      <c r="F1189" t="s">
        <v>16</v>
      </c>
      <c r="G1189" t="s">
        <v>389</v>
      </c>
      <c r="H1189" t="b">
        <v>0</v>
      </c>
    </row>
    <row r="1190" spans="1:8" x14ac:dyDescent="0.25">
      <c r="A1190" t="s">
        <v>7</v>
      </c>
      <c r="B1190" t="s">
        <v>819</v>
      </c>
      <c r="C1190" t="s">
        <v>37</v>
      </c>
      <c r="D1190" s="1">
        <v>46252.25</v>
      </c>
      <c r="E1190" s="1">
        <v>46252.583333333336</v>
      </c>
      <c r="F1190" t="s">
        <v>16</v>
      </c>
      <c r="G1190" t="s">
        <v>389</v>
      </c>
      <c r="H1190" t="b">
        <v>0</v>
      </c>
    </row>
    <row r="1191" spans="1:8" x14ac:dyDescent="0.25">
      <c r="A1191" t="s">
        <v>7</v>
      </c>
      <c r="B1191" t="s">
        <v>819</v>
      </c>
      <c r="C1191" t="s">
        <v>37</v>
      </c>
      <c r="D1191" s="1">
        <v>46253.25</v>
      </c>
      <c r="E1191" s="1">
        <v>46253.583333333336</v>
      </c>
      <c r="F1191" t="s">
        <v>16</v>
      </c>
      <c r="G1191" t="s">
        <v>389</v>
      </c>
      <c r="H1191" t="b">
        <v>0</v>
      </c>
    </row>
    <row r="1192" spans="1:8" x14ac:dyDescent="0.25">
      <c r="A1192" t="s">
        <v>7</v>
      </c>
      <c r="B1192" t="s">
        <v>819</v>
      </c>
      <c r="C1192" t="s">
        <v>37</v>
      </c>
      <c r="D1192" s="1">
        <v>46254.25</v>
      </c>
      <c r="E1192" s="1">
        <v>46254.583333333336</v>
      </c>
      <c r="F1192" t="s">
        <v>16</v>
      </c>
      <c r="G1192" t="s">
        <v>389</v>
      </c>
      <c r="H1192" t="b">
        <v>0</v>
      </c>
    </row>
    <row r="1193" spans="1:8" x14ac:dyDescent="0.25">
      <c r="A1193" t="s">
        <v>7</v>
      </c>
      <c r="B1193" t="s">
        <v>819</v>
      </c>
      <c r="C1193" t="s">
        <v>37</v>
      </c>
      <c r="D1193" s="1">
        <v>46255.25</v>
      </c>
      <c r="E1193" s="1">
        <v>46255.583333333336</v>
      </c>
      <c r="F1193" t="s">
        <v>16</v>
      </c>
      <c r="G1193" t="s">
        <v>389</v>
      </c>
      <c r="H1193" t="b">
        <v>0</v>
      </c>
    </row>
    <row r="1194" spans="1:8" x14ac:dyDescent="0.25">
      <c r="A1194" t="s">
        <v>7</v>
      </c>
      <c r="B1194" t="s">
        <v>819</v>
      </c>
      <c r="C1194" t="s">
        <v>37</v>
      </c>
      <c r="D1194" s="1">
        <v>46256</v>
      </c>
      <c r="E1194" s="1">
        <v>46257</v>
      </c>
      <c r="F1194" t="s">
        <v>14</v>
      </c>
      <c r="G1194" t="s">
        <v>389</v>
      </c>
      <c r="H1194" t="b">
        <v>0</v>
      </c>
    </row>
    <row r="1195" spans="1:8" x14ac:dyDescent="0.25">
      <c r="A1195" t="s">
        <v>7</v>
      </c>
      <c r="B1195" t="s">
        <v>819</v>
      </c>
      <c r="C1195" t="s">
        <v>37</v>
      </c>
      <c r="D1195" s="1">
        <v>46257</v>
      </c>
      <c r="E1195" s="1">
        <v>46258</v>
      </c>
      <c r="F1195" t="s">
        <v>14</v>
      </c>
      <c r="G1195" t="s">
        <v>389</v>
      </c>
      <c r="H1195" t="b">
        <v>0</v>
      </c>
    </row>
    <row r="1196" spans="1:8" x14ac:dyDescent="0.25">
      <c r="A1196" t="s">
        <v>7</v>
      </c>
      <c r="B1196" t="s">
        <v>819</v>
      </c>
      <c r="C1196" t="s">
        <v>37</v>
      </c>
      <c r="D1196" s="1">
        <v>46258.25</v>
      </c>
      <c r="E1196" s="1">
        <v>46258.583333333336</v>
      </c>
      <c r="F1196" t="s">
        <v>16</v>
      </c>
      <c r="G1196" t="s">
        <v>389</v>
      </c>
      <c r="H1196" t="b">
        <v>0</v>
      </c>
    </row>
    <row r="1197" spans="1:8" x14ac:dyDescent="0.25">
      <c r="A1197" t="s">
        <v>7</v>
      </c>
      <c r="B1197" t="s">
        <v>819</v>
      </c>
      <c r="C1197" t="s">
        <v>37</v>
      </c>
      <c r="D1197" s="1">
        <v>46259.25</v>
      </c>
      <c r="E1197" s="1">
        <v>46259.583333333336</v>
      </c>
      <c r="F1197" t="s">
        <v>16</v>
      </c>
      <c r="G1197" t="s">
        <v>389</v>
      </c>
      <c r="H1197" t="b">
        <v>0</v>
      </c>
    </row>
    <row r="1198" spans="1:8" x14ac:dyDescent="0.25">
      <c r="A1198" t="s">
        <v>7</v>
      </c>
      <c r="B1198" t="s">
        <v>819</v>
      </c>
      <c r="C1198" t="s">
        <v>37</v>
      </c>
      <c r="D1198" s="1">
        <v>46260.25</v>
      </c>
      <c r="E1198" s="1">
        <v>46260.583333333336</v>
      </c>
      <c r="F1198" t="s">
        <v>16</v>
      </c>
      <c r="G1198" t="s">
        <v>389</v>
      </c>
      <c r="H1198" t="b">
        <v>0</v>
      </c>
    </row>
    <row r="1199" spans="1:8" x14ac:dyDescent="0.25">
      <c r="A1199" t="s">
        <v>7</v>
      </c>
      <c r="B1199" t="s">
        <v>819</v>
      </c>
      <c r="C1199" t="s">
        <v>37</v>
      </c>
      <c r="D1199" s="1">
        <v>46261.25</v>
      </c>
      <c r="E1199" s="1">
        <v>46261.583333333336</v>
      </c>
      <c r="F1199" t="s">
        <v>16</v>
      </c>
      <c r="G1199" t="s">
        <v>389</v>
      </c>
      <c r="H1199" t="b">
        <v>0</v>
      </c>
    </row>
    <row r="1200" spans="1:8" x14ac:dyDescent="0.25">
      <c r="A1200" t="s">
        <v>7</v>
      </c>
      <c r="B1200" t="s">
        <v>819</v>
      </c>
      <c r="C1200" t="s">
        <v>37</v>
      </c>
      <c r="D1200" s="1">
        <v>46262.25</v>
      </c>
      <c r="E1200" s="1">
        <v>46262.583333333336</v>
      </c>
      <c r="F1200" t="s">
        <v>16</v>
      </c>
      <c r="G1200" t="s">
        <v>389</v>
      </c>
      <c r="H1200" t="b">
        <v>0</v>
      </c>
    </row>
    <row r="1201" spans="1:8" x14ac:dyDescent="0.25">
      <c r="A1201" t="s">
        <v>7</v>
      </c>
      <c r="B1201" t="s">
        <v>819</v>
      </c>
      <c r="C1201" t="s">
        <v>37</v>
      </c>
      <c r="D1201" s="1">
        <v>46263</v>
      </c>
      <c r="E1201" s="1">
        <v>46264</v>
      </c>
      <c r="F1201" t="s">
        <v>14</v>
      </c>
      <c r="G1201" t="s">
        <v>389</v>
      </c>
      <c r="H1201" t="b">
        <v>0</v>
      </c>
    </row>
    <row r="1202" spans="1:8" x14ac:dyDescent="0.25">
      <c r="A1202" t="s">
        <v>7</v>
      </c>
      <c r="B1202" t="s">
        <v>819</v>
      </c>
      <c r="C1202" t="s">
        <v>37</v>
      </c>
      <c r="D1202" s="1">
        <v>46264</v>
      </c>
      <c r="E1202" s="1">
        <v>46265</v>
      </c>
      <c r="F1202" t="s">
        <v>14</v>
      </c>
      <c r="G1202" t="s">
        <v>389</v>
      </c>
      <c r="H1202" t="b">
        <v>0</v>
      </c>
    </row>
    <row r="1203" spans="1:8" x14ac:dyDescent="0.25">
      <c r="A1203" t="s">
        <v>7</v>
      </c>
      <c r="B1203" t="s">
        <v>819</v>
      </c>
      <c r="C1203" t="s">
        <v>37</v>
      </c>
      <c r="D1203" s="1">
        <v>46270</v>
      </c>
      <c r="E1203" s="1">
        <v>46271</v>
      </c>
      <c r="F1203" t="s">
        <v>14</v>
      </c>
      <c r="G1203" t="s">
        <v>389</v>
      </c>
      <c r="H1203" t="b">
        <v>0</v>
      </c>
    </row>
    <row r="1204" spans="1:8" x14ac:dyDescent="0.25">
      <c r="A1204" t="s">
        <v>7</v>
      </c>
      <c r="B1204" t="s">
        <v>819</v>
      </c>
      <c r="C1204" t="s">
        <v>37</v>
      </c>
      <c r="D1204" s="1">
        <v>46271</v>
      </c>
      <c r="E1204" s="1">
        <v>46272</v>
      </c>
      <c r="F1204" t="s">
        <v>14</v>
      </c>
      <c r="G1204" t="s">
        <v>389</v>
      </c>
      <c r="H1204" t="b">
        <v>0</v>
      </c>
    </row>
    <row r="1205" spans="1:8" x14ac:dyDescent="0.25">
      <c r="A1205" t="s">
        <v>7</v>
      </c>
      <c r="B1205" t="s">
        <v>819</v>
      </c>
      <c r="C1205" t="s">
        <v>37</v>
      </c>
      <c r="D1205" s="1">
        <v>46277</v>
      </c>
      <c r="E1205" s="1">
        <v>46278</v>
      </c>
      <c r="F1205" t="s">
        <v>14</v>
      </c>
      <c r="G1205" t="s">
        <v>389</v>
      </c>
      <c r="H1205" t="b">
        <v>0</v>
      </c>
    </row>
    <row r="1206" spans="1:8" x14ac:dyDescent="0.25">
      <c r="A1206" t="s">
        <v>7</v>
      </c>
      <c r="B1206" t="s">
        <v>819</v>
      </c>
      <c r="C1206" t="s">
        <v>37</v>
      </c>
      <c r="D1206" s="1">
        <v>46278</v>
      </c>
      <c r="E1206" s="1">
        <v>46279</v>
      </c>
      <c r="F1206" t="s">
        <v>14</v>
      </c>
      <c r="G1206" t="s">
        <v>389</v>
      </c>
      <c r="H1206" t="b">
        <v>0</v>
      </c>
    </row>
    <row r="1207" spans="1:8" x14ac:dyDescent="0.25">
      <c r="A1207" t="s">
        <v>7</v>
      </c>
      <c r="B1207" t="s">
        <v>819</v>
      </c>
      <c r="C1207" t="s">
        <v>37</v>
      </c>
      <c r="D1207" s="1">
        <v>46284</v>
      </c>
      <c r="E1207" s="1">
        <v>46285</v>
      </c>
      <c r="F1207" t="s">
        <v>14</v>
      </c>
      <c r="G1207" t="s">
        <v>389</v>
      </c>
      <c r="H1207" t="b">
        <v>0</v>
      </c>
    </row>
    <row r="1208" spans="1:8" x14ac:dyDescent="0.25">
      <c r="A1208" t="s">
        <v>7</v>
      </c>
      <c r="B1208" t="s">
        <v>819</v>
      </c>
      <c r="C1208" t="s">
        <v>37</v>
      </c>
      <c r="D1208" s="1">
        <v>46285</v>
      </c>
      <c r="E1208" s="1">
        <v>46286</v>
      </c>
      <c r="F1208" t="s">
        <v>14</v>
      </c>
      <c r="G1208" t="s">
        <v>389</v>
      </c>
      <c r="H1208" t="b">
        <v>0</v>
      </c>
    </row>
    <row r="1209" spans="1:8" x14ac:dyDescent="0.25">
      <c r="A1209" t="s">
        <v>7</v>
      </c>
      <c r="B1209" t="s">
        <v>819</v>
      </c>
      <c r="C1209" t="s">
        <v>37</v>
      </c>
      <c r="D1209" s="1">
        <v>46291</v>
      </c>
      <c r="E1209" s="1">
        <v>46292</v>
      </c>
      <c r="F1209" t="s">
        <v>14</v>
      </c>
      <c r="G1209" t="s">
        <v>389</v>
      </c>
      <c r="H1209" t="b">
        <v>0</v>
      </c>
    </row>
    <row r="1210" spans="1:8" x14ac:dyDescent="0.25">
      <c r="A1210" t="s">
        <v>7</v>
      </c>
      <c r="B1210" t="s">
        <v>819</v>
      </c>
      <c r="C1210" t="s">
        <v>37</v>
      </c>
      <c r="D1210" s="1">
        <v>46292</v>
      </c>
      <c r="E1210" s="1">
        <v>46293</v>
      </c>
      <c r="F1210" t="s">
        <v>14</v>
      </c>
      <c r="G1210" t="s">
        <v>389</v>
      </c>
      <c r="H1210" t="b">
        <v>0</v>
      </c>
    </row>
    <row r="1211" spans="1:8" x14ac:dyDescent="0.25">
      <c r="A1211" t="s">
        <v>7</v>
      </c>
      <c r="B1211" t="s">
        <v>820</v>
      </c>
      <c r="C1211" t="s">
        <v>39</v>
      </c>
      <c r="D1211" s="1">
        <v>46223.25</v>
      </c>
      <c r="E1211" s="1">
        <v>46223.604166666664</v>
      </c>
      <c r="F1211" t="s">
        <v>29</v>
      </c>
      <c r="G1211" t="s">
        <v>389</v>
      </c>
      <c r="H1211" t="b">
        <v>0</v>
      </c>
    </row>
    <row r="1212" spans="1:8" x14ac:dyDescent="0.25">
      <c r="A1212" t="s">
        <v>7</v>
      </c>
      <c r="B1212" t="s">
        <v>822</v>
      </c>
      <c r="C1212" t="s">
        <v>40</v>
      </c>
      <c r="D1212" s="1">
        <v>46209.25</v>
      </c>
      <c r="E1212" s="1">
        <v>46209.604166666664</v>
      </c>
      <c r="F1212" t="s">
        <v>29</v>
      </c>
      <c r="G1212" t="s">
        <v>389</v>
      </c>
      <c r="H1212" t="b">
        <v>0</v>
      </c>
    </row>
    <row r="1213" spans="1:8" x14ac:dyDescent="0.25">
      <c r="A1213" t="s">
        <v>7</v>
      </c>
      <c r="B1213" t="s">
        <v>822</v>
      </c>
      <c r="C1213" t="s">
        <v>40</v>
      </c>
      <c r="D1213" s="1">
        <v>46235.25</v>
      </c>
      <c r="E1213" s="1">
        <v>46235.604166666664</v>
      </c>
      <c r="F1213" t="s">
        <v>29</v>
      </c>
      <c r="G1213" t="s">
        <v>389</v>
      </c>
      <c r="H1213" t="b">
        <v>0</v>
      </c>
    </row>
    <row r="1214" spans="1:8" x14ac:dyDescent="0.25">
      <c r="A1214" t="s">
        <v>7</v>
      </c>
      <c r="B1214" t="s">
        <v>822</v>
      </c>
      <c r="C1214" t="s">
        <v>40</v>
      </c>
      <c r="D1214" s="1">
        <v>46286.25</v>
      </c>
      <c r="E1214" s="1">
        <v>46286.604166666664</v>
      </c>
      <c r="F1214" t="s">
        <v>16</v>
      </c>
      <c r="G1214" t="s">
        <v>389</v>
      </c>
      <c r="H1214" t="b">
        <v>0</v>
      </c>
    </row>
    <row r="1215" spans="1:8" x14ac:dyDescent="0.25">
      <c r="A1215" t="s">
        <v>7</v>
      </c>
      <c r="B1215" t="s">
        <v>822</v>
      </c>
      <c r="C1215" t="s">
        <v>40</v>
      </c>
      <c r="D1215" s="1">
        <v>46287.25</v>
      </c>
      <c r="E1215" s="1">
        <v>46287.604166666664</v>
      </c>
      <c r="F1215" t="s">
        <v>16</v>
      </c>
      <c r="G1215" t="s">
        <v>389</v>
      </c>
      <c r="H1215" t="b">
        <v>0</v>
      </c>
    </row>
    <row r="1216" spans="1:8" x14ac:dyDescent="0.25">
      <c r="A1216" t="s">
        <v>7</v>
      </c>
      <c r="B1216" t="s">
        <v>822</v>
      </c>
      <c r="C1216" t="s">
        <v>40</v>
      </c>
      <c r="D1216" s="1">
        <v>46288.583333333336</v>
      </c>
      <c r="E1216" s="1">
        <v>46288.916666666664</v>
      </c>
      <c r="F1216" t="s">
        <v>16</v>
      </c>
      <c r="G1216" t="s">
        <v>389</v>
      </c>
      <c r="H1216" t="b">
        <v>0</v>
      </c>
    </row>
    <row r="1217" spans="1:8" x14ac:dyDescent="0.25">
      <c r="A1217" t="s">
        <v>7</v>
      </c>
      <c r="B1217" t="s">
        <v>823</v>
      </c>
      <c r="C1217" t="s">
        <v>41</v>
      </c>
      <c r="D1217" s="1">
        <v>46204</v>
      </c>
      <c r="E1217" s="1">
        <v>46205</v>
      </c>
      <c r="F1217" t="s">
        <v>14</v>
      </c>
      <c r="G1217" t="s">
        <v>389</v>
      </c>
      <c r="H1217" t="b">
        <v>0</v>
      </c>
    </row>
    <row r="1218" spans="1:8" x14ac:dyDescent="0.25">
      <c r="A1218" t="s">
        <v>7</v>
      </c>
      <c r="B1218" t="s">
        <v>823</v>
      </c>
      <c r="C1218" t="s">
        <v>41</v>
      </c>
      <c r="D1218" s="1">
        <v>46205.25</v>
      </c>
      <c r="E1218" s="1">
        <v>46205.583333333336</v>
      </c>
      <c r="F1218" t="s">
        <v>14</v>
      </c>
      <c r="G1218" t="s">
        <v>389</v>
      </c>
      <c r="H1218" t="b">
        <v>0</v>
      </c>
    </row>
    <row r="1219" spans="1:8" x14ac:dyDescent="0.25">
      <c r="A1219" t="s">
        <v>7</v>
      </c>
      <c r="B1219" t="s">
        <v>823</v>
      </c>
      <c r="C1219" t="s">
        <v>41</v>
      </c>
      <c r="D1219" s="1">
        <v>46206.25</v>
      </c>
      <c r="E1219" s="1">
        <v>46206.583333333336</v>
      </c>
      <c r="F1219" t="s">
        <v>14</v>
      </c>
      <c r="G1219" t="s">
        <v>389</v>
      </c>
      <c r="H1219" t="b">
        <v>0</v>
      </c>
    </row>
    <row r="1220" spans="1:8" x14ac:dyDescent="0.25">
      <c r="A1220" t="s">
        <v>7</v>
      </c>
      <c r="B1220" t="s">
        <v>823</v>
      </c>
      <c r="C1220" t="s">
        <v>41</v>
      </c>
      <c r="D1220" s="1">
        <v>46209.25</v>
      </c>
      <c r="E1220" s="1">
        <v>46209.583333333336</v>
      </c>
      <c r="F1220" t="s">
        <v>14</v>
      </c>
      <c r="G1220" t="s">
        <v>389</v>
      </c>
      <c r="H1220" t="b">
        <v>0</v>
      </c>
    </row>
    <row r="1221" spans="1:8" x14ac:dyDescent="0.25">
      <c r="A1221" t="s">
        <v>7</v>
      </c>
      <c r="B1221" t="s">
        <v>823</v>
      </c>
      <c r="C1221" t="s">
        <v>41</v>
      </c>
      <c r="D1221" s="1">
        <v>46210.25</v>
      </c>
      <c r="E1221" s="1">
        <v>46210.583333333336</v>
      </c>
      <c r="F1221" t="s">
        <v>14</v>
      </c>
      <c r="G1221" t="s">
        <v>389</v>
      </c>
      <c r="H1221" t="b">
        <v>0</v>
      </c>
    </row>
    <row r="1222" spans="1:8" x14ac:dyDescent="0.25">
      <c r="A1222" t="s">
        <v>7</v>
      </c>
      <c r="B1222" t="s">
        <v>823</v>
      </c>
      <c r="C1222" t="s">
        <v>41</v>
      </c>
      <c r="D1222" s="1">
        <v>46211</v>
      </c>
      <c r="E1222" s="1">
        <v>46212</v>
      </c>
      <c r="F1222" t="s">
        <v>14</v>
      </c>
      <c r="G1222" t="s">
        <v>389</v>
      </c>
      <c r="H1222" t="b">
        <v>0</v>
      </c>
    </row>
    <row r="1223" spans="1:8" x14ac:dyDescent="0.25">
      <c r="A1223" t="s">
        <v>7</v>
      </c>
      <c r="B1223" t="s">
        <v>823</v>
      </c>
      <c r="C1223" t="s">
        <v>41</v>
      </c>
      <c r="D1223" s="1">
        <v>46212.25</v>
      </c>
      <c r="E1223" s="1">
        <v>46212.583333333336</v>
      </c>
      <c r="F1223" t="s">
        <v>14</v>
      </c>
      <c r="G1223" t="s">
        <v>389</v>
      </c>
      <c r="H1223" t="b">
        <v>0</v>
      </c>
    </row>
    <row r="1224" spans="1:8" x14ac:dyDescent="0.25">
      <c r="A1224" t="s">
        <v>7</v>
      </c>
      <c r="B1224" t="s">
        <v>823</v>
      </c>
      <c r="C1224" t="s">
        <v>41</v>
      </c>
      <c r="D1224" s="1">
        <v>46213.25</v>
      </c>
      <c r="E1224" s="1">
        <v>46213.583333333336</v>
      </c>
      <c r="F1224" t="s">
        <v>14</v>
      </c>
      <c r="G1224" t="s">
        <v>389</v>
      </c>
      <c r="H1224" t="b">
        <v>0</v>
      </c>
    </row>
    <row r="1225" spans="1:8" x14ac:dyDescent="0.25">
      <c r="A1225" t="s">
        <v>7</v>
      </c>
      <c r="B1225" t="s">
        <v>823</v>
      </c>
      <c r="C1225" t="s">
        <v>41</v>
      </c>
      <c r="D1225" s="1">
        <v>46216.25</v>
      </c>
      <c r="E1225" s="1">
        <v>46216.583333333336</v>
      </c>
      <c r="F1225" t="s">
        <v>14</v>
      </c>
      <c r="G1225" t="s">
        <v>389</v>
      </c>
      <c r="H1225" t="b">
        <v>0</v>
      </c>
    </row>
    <row r="1226" spans="1:8" x14ac:dyDescent="0.25">
      <c r="A1226" t="s">
        <v>7</v>
      </c>
      <c r="B1226" t="s">
        <v>823</v>
      </c>
      <c r="C1226" t="s">
        <v>41</v>
      </c>
      <c r="D1226" s="1">
        <v>46217.25</v>
      </c>
      <c r="E1226" s="1">
        <v>46217.583333333336</v>
      </c>
      <c r="F1226" t="s">
        <v>14</v>
      </c>
      <c r="G1226" t="s">
        <v>389</v>
      </c>
      <c r="H1226" t="b">
        <v>0</v>
      </c>
    </row>
    <row r="1227" spans="1:8" x14ac:dyDescent="0.25">
      <c r="A1227" t="s">
        <v>7</v>
      </c>
      <c r="B1227" t="s">
        <v>823</v>
      </c>
      <c r="C1227" t="s">
        <v>41</v>
      </c>
      <c r="D1227" s="1">
        <v>46218</v>
      </c>
      <c r="E1227" s="1">
        <v>46219</v>
      </c>
      <c r="F1227" t="s">
        <v>14</v>
      </c>
      <c r="G1227" t="s">
        <v>389</v>
      </c>
      <c r="H1227" t="b">
        <v>0</v>
      </c>
    </row>
    <row r="1228" spans="1:8" x14ac:dyDescent="0.25">
      <c r="A1228" t="s">
        <v>7</v>
      </c>
      <c r="B1228" t="s">
        <v>823</v>
      </c>
      <c r="C1228" t="s">
        <v>41</v>
      </c>
      <c r="D1228" s="1">
        <v>46219.25</v>
      </c>
      <c r="E1228" s="1">
        <v>46219.583333333336</v>
      </c>
      <c r="F1228" t="s">
        <v>14</v>
      </c>
      <c r="G1228" t="s">
        <v>389</v>
      </c>
      <c r="H1228" t="b">
        <v>0</v>
      </c>
    </row>
    <row r="1229" spans="1:8" x14ac:dyDescent="0.25">
      <c r="A1229" t="s">
        <v>7</v>
      </c>
      <c r="B1229" t="s">
        <v>823</v>
      </c>
      <c r="C1229" t="s">
        <v>41</v>
      </c>
      <c r="D1229" s="1">
        <v>46220.25</v>
      </c>
      <c r="E1229" s="1">
        <v>46220.583333333336</v>
      </c>
      <c r="F1229" t="s">
        <v>14</v>
      </c>
      <c r="G1229" t="s">
        <v>389</v>
      </c>
      <c r="H1229" t="b">
        <v>0</v>
      </c>
    </row>
    <row r="1230" spans="1:8" x14ac:dyDescent="0.25">
      <c r="A1230" t="s">
        <v>7</v>
      </c>
      <c r="B1230" t="s">
        <v>823</v>
      </c>
      <c r="C1230" t="s">
        <v>41</v>
      </c>
      <c r="D1230" s="1">
        <v>46223.25</v>
      </c>
      <c r="E1230" s="1">
        <v>46223.583333333336</v>
      </c>
      <c r="F1230" t="s">
        <v>14</v>
      </c>
      <c r="G1230" t="s">
        <v>389</v>
      </c>
      <c r="H1230" t="b">
        <v>0</v>
      </c>
    </row>
    <row r="1231" spans="1:8" x14ac:dyDescent="0.25">
      <c r="A1231" t="s">
        <v>7</v>
      </c>
      <c r="B1231" t="s">
        <v>823</v>
      </c>
      <c r="C1231" t="s">
        <v>41</v>
      </c>
      <c r="D1231" s="1">
        <v>46224.25</v>
      </c>
      <c r="E1231" s="1">
        <v>46224.583333333336</v>
      </c>
      <c r="F1231" t="s">
        <v>14</v>
      </c>
      <c r="G1231" t="s">
        <v>389</v>
      </c>
      <c r="H1231" t="b">
        <v>0</v>
      </c>
    </row>
    <row r="1232" spans="1:8" x14ac:dyDescent="0.25">
      <c r="A1232" t="s">
        <v>7</v>
      </c>
      <c r="B1232" t="s">
        <v>823</v>
      </c>
      <c r="C1232" t="s">
        <v>41</v>
      </c>
      <c r="D1232" s="1">
        <v>46225</v>
      </c>
      <c r="E1232" s="1">
        <v>46226</v>
      </c>
      <c r="F1232" t="s">
        <v>14</v>
      </c>
      <c r="G1232" t="s">
        <v>389</v>
      </c>
      <c r="H1232" t="b">
        <v>0</v>
      </c>
    </row>
    <row r="1233" spans="1:8" x14ac:dyDescent="0.25">
      <c r="A1233" t="s">
        <v>7</v>
      </c>
      <c r="B1233" t="s">
        <v>823</v>
      </c>
      <c r="C1233" t="s">
        <v>41</v>
      </c>
      <c r="D1233" s="1">
        <v>46226.25</v>
      </c>
      <c r="E1233" s="1">
        <v>46226.583333333336</v>
      </c>
      <c r="F1233" t="s">
        <v>14</v>
      </c>
      <c r="G1233" t="s">
        <v>389</v>
      </c>
      <c r="H1233" t="b">
        <v>0</v>
      </c>
    </row>
    <row r="1234" spans="1:8" x14ac:dyDescent="0.25">
      <c r="A1234" t="s">
        <v>7</v>
      </c>
      <c r="B1234" t="s">
        <v>823</v>
      </c>
      <c r="C1234" t="s">
        <v>41</v>
      </c>
      <c r="D1234" s="1">
        <v>46227.25</v>
      </c>
      <c r="E1234" s="1">
        <v>46227.583333333336</v>
      </c>
      <c r="F1234" t="s">
        <v>14</v>
      </c>
      <c r="G1234" t="s">
        <v>389</v>
      </c>
      <c r="H1234" t="b">
        <v>0</v>
      </c>
    </row>
    <row r="1235" spans="1:8" x14ac:dyDescent="0.25">
      <c r="A1235" t="s">
        <v>7</v>
      </c>
      <c r="B1235" t="s">
        <v>823</v>
      </c>
      <c r="C1235" t="s">
        <v>41</v>
      </c>
      <c r="D1235" s="1">
        <v>46230.25</v>
      </c>
      <c r="E1235" s="1">
        <v>46230.583333333336</v>
      </c>
      <c r="F1235" t="s">
        <v>14</v>
      </c>
      <c r="G1235" t="s">
        <v>389</v>
      </c>
      <c r="H1235" t="b">
        <v>0</v>
      </c>
    </row>
    <row r="1236" spans="1:8" x14ac:dyDescent="0.25">
      <c r="A1236" t="s">
        <v>7</v>
      </c>
      <c r="B1236" t="s">
        <v>823</v>
      </c>
      <c r="C1236" t="s">
        <v>41</v>
      </c>
      <c r="D1236" s="1">
        <v>46231.25</v>
      </c>
      <c r="E1236" s="1">
        <v>46231.583333333336</v>
      </c>
      <c r="F1236" t="s">
        <v>14</v>
      </c>
      <c r="G1236" t="s">
        <v>389</v>
      </c>
      <c r="H1236" t="b">
        <v>0</v>
      </c>
    </row>
    <row r="1237" spans="1:8" x14ac:dyDescent="0.25">
      <c r="A1237" t="s">
        <v>7</v>
      </c>
      <c r="B1237" t="s">
        <v>823</v>
      </c>
      <c r="C1237" t="s">
        <v>41</v>
      </c>
      <c r="D1237" s="1">
        <v>46232</v>
      </c>
      <c r="E1237" s="1">
        <v>46233</v>
      </c>
      <c r="F1237" t="s">
        <v>14</v>
      </c>
      <c r="G1237" t="s">
        <v>389</v>
      </c>
      <c r="H1237" t="b">
        <v>0</v>
      </c>
    </row>
    <row r="1238" spans="1:8" x14ac:dyDescent="0.25">
      <c r="A1238" t="s">
        <v>7</v>
      </c>
      <c r="B1238" t="s">
        <v>823</v>
      </c>
      <c r="C1238" t="s">
        <v>41</v>
      </c>
      <c r="D1238" s="1">
        <v>46233.25</v>
      </c>
      <c r="E1238" s="1">
        <v>46233.583333333336</v>
      </c>
      <c r="F1238" t="s">
        <v>14</v>
      </c>
      <c r="G1238" t="s">
        <v>389</v>
      </c>
      <c r="H1238" t="b">
        <v>0</v>
      </c>
    </row>
    <row r="1239" spans="1:8" x14ac:dyDescent="0.25">
      <c r="A1239" t="s">
        <v>7</v>
      </c>
      <c r="B1239" t="s">
        <v>823</v>
      </c>
      <c r="C1239" t="s">
        <v>41</v>
      </c>
      <c r="D1239" s="1">
        <v>46234.25</v>
      </c>
      <c r="E1239" s="1">
        <v>46234.583333333336</v>
      </c>
      <c r="F1239" t="s">
        <v>14</v>
      </c>
      <c r="G1239" t="s">
        <v>389</v>
      </c>
      <c r="H1239" t="b">
        <v>0</v>
      </c>
    </row>
    <row r="1240" spans="1:8" x14ac:dyDescent="0.25">
      <c r="A1240" t="s">
        <v>7</v>
      </c>
      <c r="B1240" t="s">
        <v>823</v>
      </c>
      <c r="C1240" t="s">
        <v>41</v>
      </c>
      <c r="D1240" s="1">
        <v>46237.25</v>
      </c>
      <c r="E1240" s="1">
        <v>46237.583333333336</v>
      </c>
      <c r="F1240" t="s">
        <v>14</v>
      </c>
      <c r="G1240" t="s">
        <v>389</v>
      </c>
      <c r="H1240" t="b">
        <v>0</v>
      </c>
    </row>
    <row r="1241" spans="1:8" x14ac:dyDescent="0.25">
      <c r="A1241" t="s">
        <v>7</v>
      </c>
      <c r="B1241" t="s">
        <v>823</v>
      </c>
      <c r="C1241" t="s">
        <v>41</v>
      </c>
      <c r="D1241" s="1">
        <v>46238.25</v>
      </c>
      <c r="E1241" s="1">
        <v>46238.583333333336</v>
      </c>
      <c r="F1241" t="s">
        <v>14</v>
      </c>
      <c r="G1241" t="s">
        <v>389</v>
      </c>
      <c r="H1241" t="b">
        <v>0</v>
      </c>
    </row>
    <row r="1242" spans="1:8" x14ac:dyDescent="0.25">
      <c r="A1242" t="s">
        <v>7</v>
      </c>
      <c r="B1242" t="s">
        <v>823</v>
      </c>
      <c r="C1242" t="s">
        <v>41</v>
      </c>
      <c r="D1242" s="1">
        <v>46239</v>
      </c>
      <c r="E1242" s="1">
        <v>46240</v>
      </c>
      <c r="F1242" t="s">
        <v>14</v>
      </c>
      <c r="G1242" t="s">
        <v>389</v>
      </c>
      <c r="H1242" t="b">
        <v>0</v>
      </c>
    </row>
    <row r="1243" spans="1:8" x14ac:dyDescent="0.25">
      <c r="A1243" t="s">
        <v>7</v>
      </c>
      <c r="B1243" t="s">
        <v>823</v>
      </c>
      <c r="C1243" t="s">
        <v>41</v>
      </c>
      <c r="D1243" s="1">
        <v>46240.25</v>
      </c>
      <c r="E1243" s="1">
        <v>46240.583333333336</v>
      </c>
      <c r="F1243" t="s">
        <v>14</v>
      </c>
      <c r="G1243" t="s">
        <v>389</v>
      </c>
      <c r="H1243" t="b">
        <v>0</v>
      </c>
    </row>
    <row r="1244" spans="1:8" x14ac:dyDescent="0.25">
      <c r="A1244" t="s">
        <v>7</v>
      </c>
      <c r="B1244" t="s">
        <v>823</v>
      </c>
      <c r="C1244" t="s">
        <v>41</v>
      </c>
      <c r="D1244" s="1">
        <v>46241.25</v>
      </c>
      <c r="E1244" s="1">
        <v>46241.583333333336</v>
      </c>
      <c r="F1244" t="s">
        <v>14</v>
      </c>
      <c r="G1244" t="s">
        <v>389</v>
      </c>
      <c r="H1244" t="b">
        <v>0</v>
      </c>
    </row>
    <row r="1245" spans="1:8" x14ac:dyDescent="0.25">
      <c r="A1245" t="s">
        <v>7</v>
      </c>
      <c r="B1245" t="s">
        <v>823</v>
      </c>
      <c r="C1245" t="s">
        <v>41</v>
      </c>
      <c r="D1245" s="1">
        <v>46244.25</v>
      </c>
      <c r="E1245" s="1">
        <v>46244.583333333336</v>
      </c>
      <c r="F1245" t="s">
        <v>14</v>
      </c>
      <c r="G1245" t="s">
        <v>389</v>
      </c>
      <c r="H1245" t="b">
        <v>0</v>
      </c>
    </row>
    <row r="1246" spans="1:8" x14ac:dyDescent="0.25">
      <c r="A1246" t="s">
        <v>7</v>
      </c>
      <c r="B1246" t="s">
        <v>823</v>
      </c>
      <c r="C1246" t="s">
        <v>41</v>
      </c>
      <c r="D1246" s="1">
        <v>46245.25</v>
      </c>
      <c r="E1246" s="1">
        <v>46245.583333333336</v>
      </c>
      <c r="F1246" t="s">
        <v>14</v>
      </c>
      <c r="G1246" t="s">
        <v>389</v>
      </c>
      <c r="H1246" t="b">
        <v>0</v>
      </c>
    </row>
    <row r="1247" spans="1:8" x14ac:dyDescent="0.25">
      <c r="A1247" t="s">
        <v>7</v>
      </c>
      <c r="B1247" t="s">
        <v>823</v>
      </c>
      <c r="C1247" t="s">
        <v>41</v>
      </c>
      <c r="D1247" s="1">
        <v>46246</v>
      </c>
      <c r="E1247" s="1">
        <v>46247</v>
      </c>
      <c r="F1247" t="s">
        <v>14</v>
      </c>
      <c r="G1247" t="s">
        <v>389</v>
      </c>
      <c r="H1247" t="b">
        <v>0</v>
      </c>
    </row>
    <row r="1248" spans="1:8" x14ac:dyDescent="0.25">
      <c r="A1248" t="s">
        <v>7</v>
      </c>
      <c r="B1248" t="s">
        <v>823</v>
      </c>
      <c r="C1248" t="s">
        <v>41</v>
      </c>
      <c r="D1248" s="1">
        <v>46247.25</v>
      </c>
      <c r="E1248" s="1">
        <v>46247.583333333336</v>
      </c>
      <c r="F1248" t="s">
        <v>14</v>
      </c>
      <c r="G1248" t="s">
        <v>389</v>
      </c>
      <c r="H1248" t="b">
        <v>0</v>
      </c>
    </row>
    <row r="1249" spans="1:8" x14ac:dyDescent="0.25">
      <c r="A1249" t="s">
        <v>7</v>
      </c>
      <c r="B1249" t="s">
        <v>823</v>
      </c>
      <c r="C1249" t="s">
        <v>41</v>
      </c>
      <c r="D1249" s="1">
        <v>46248.25</v>
      </c>
      <c r="E1249" s="1">
        <v>46248.583333333336</v>
      </c>
      <c r="F1249" t="s">
        <v>14</v>
      </c>
      <c r="G1249" t="s">
        <v>389</v>
      </c>
      <c r="H1249" t="b">
        <v>0</v>
      </c>
    </row>
    <row r="1250" spans="1:8" x14ac:dyDescent="0.25">
      <c r="A1250" t="s">
        <v>7</v>
      </c>
      <c r="B1250" t="s">
        <v>823</v>
      </c>
      <c r="C1250" t="s">
        <v>41</v>
      </c>
      <c r="D1250" s="1">
        <v>46251.25</v>
      </c>
      <c r="E1250" s="1">
        <v>46251.583333333336</v>
      </c>
      <c r="F1250" t="s">
        <v>14</v>
      </c>
      <c r="G1250" t="s">
        <v>389</v>
      </c>
      <c r="H1250" t="b">
        <v>0</v>
      </c>
    </row>
    <row r="1251" spans="1:8" x14ac:dyDescent="0.25">
      <c r="A1251" t="s">
        <v>7</v>
      </c>
      <c r="B1251" t="s">
        <v>823</v>
      </c>
      <c r="C1251" t="s">
        <v>41</v>
      </c>
      <c r="D1251" s="1">
        <v>46252.25</v>
      </c>
      <c r="E1251" s="1">
        <v>46252.583333333336</v>
      </c>
      <c r="F1251" t="s">
        <v>14</v>
      </c>
      <c r="G1251" t="s">
        <v>389</v>
      </c>
      <c r="H1251" t="b">
        <v>0</v>
      </c>
    </row>
    <row r="1252" spans="1:8" x14ac:dyDescent="0.25">
      <c r="A1252" t="s">
        <v>7</v>
      </c>
      <c r="B1252" t="s">
        <v>823</v>
      </c>
      <c r="C1252" t="s">
        <v>41</v>
      </c>
      <c r="D1252" s="1">
        <v>46253</v>
      </c>
      <c r="E1252" s="1">
        <v>46254</v>
      </c>
      <c r="F1252" t="s">
        <v>14</v>
      </c>
      <c r="G1252" t="s">
        <v>389</v>
      </c>
      <c r="H1252" t="b">
        <v>0</v>
      </c>
    </row>
    <row r="1253" spans="1:8" x14ac:dyDescent="0.25">
      <c r="A1253" t="s">
        <v>7</v>
      </c>
      <c r="B1253" t="s">
        <v>823</v>
      </c>
      <c r="C1253" t="s">
        <v>41</v>
      </c>
      <c r="D1253" s="1">
        <v>46254.25</v>
      </c>
      <c r="E1253" s="1">
        <v>46254.583333333336</v>
      </c>
      <c r="F1253" t="s">
        <v>14</v>
      </c>
      <c r="G1253" t="s">
        <v>389</v>
      </c>
      <c r="H1253" t="b">
        <v>0</v>
      </c>
    </row>
    <row r="1254" spans="1:8" x14ac:dyDescent="0.25">
      <c r="A1254" t="s">
        <v>7</v>
      </c>
      <c r="B1254" t="s">
        <v>823</v>
      </c>
      <c r="C1254" t="s">
        <v>41</v>
      </c>
      <c r="D1254" s="1">
        <v>46255.25</v>
      </c>
      <c r="E1254" s="1">
        <v>46255.583333333336</v>
      </c>
      <c r="F1254" t="s">
        <v>14</v>
      </c>
      <c r="G1254" t="s">
        <v>389</v>
      </c>
      <c r="H1254" t="b">
        <v>0</v>
      </c>
    </row>
    <row r="1255" spans="1:8" x14ac:dyDescent="0.25">
      <c r="A1255" t="s">
        <v>7</v>
      </c>
      <c r="B1255" t="s">
        <v>823</v>
      </c>
      <c r="C1255" t="s">
        <v>41</v>
      </c>
      <c r="D1255" s="1">
        <v>46258.25</v>
      </c>
      <c r="E1255" s="1">
        <v>46258.583333333336</v>
      </c>
      <c r="F1255" t="s">
        <v>14</v>
      </c>
      <c r="G1255" t="s">
        <v>389</v>
      </c>
      <c r="H1255" t="b">
        <v>0</v>
      </c>
    </row>
    <row r="1256" spans="1:8" x14ac:dyDescent="0.25">
      <c r="A1256" t="s">
        <v>7</v>
      </c>
      <c r="B1256" t="s">
        <v>823</v>
      </c>
      <c r="C1256" t="s">
        <v>41</v>
      </c>
      <c r="D1256" s="1">
        <v>46259.25</v>
      </c>
      <c r="E1256" s="1">
        <v>46259.583333333336</v>
      </c>
      <c r="F1256" t="s">
        <v>14</v>
      </c>
      <c r="G1256" t="s">
        <v>389</v>
      </c>
      <c r="H1256" t="b">
        <v>0</v>
      </c>
    </row>
    <row r="1257" spans="1:8" x14ac:dyDescent="0.25">
      <c r="A1257" t="s">
        <v>7</v>
      </c>
      <c r="B1257" t="s">
        <v>823</v>
      </c>
      <c r="C1257" t="s">
        <v>41</v>
      </c>
      <c r="D1257" s="1">
        <v>46260</v>
      </c>
      <c r="E1257" s="1">
        <v>46261</v>
      </c>
      <c r="F1257" t="s">
        <v>14</v>
      </c>
      <c r="G1257" t="s">
        <v>389</v>
      </c>
      <c r="H1257" t="b">
        <v>0</v>
      </c>
    </row>
    <row r="1258" spans="1:8" x14ac:dyDescent="0.25">
      <c r="A1258" t="s">
        <v>7</v>
      </c>
      <c r="B1258" t="s">
        <v>823</v>
      </c>
      <c r="C1258" t="s">
        <v>41</v>
      </c>
      <c r="D1258" s="1">
        <v>46261.25</v>
      </c>
      <c r="E1258" s="1">
        <v>46261.583333333336</v>
      </c>
      <c r="F1258" t="s">
        <v>14</v>
      </c>
      <c r="G1258" t="s">
        <v>389</v>
      </c>
      <c r="H1258" t="b">
        <v>0</v>
      </c>
    </row>
    <row r="1259" spans="1:8" x14ac:dyDescent="0.25">
      <c r="A1259" t="s">
        <v>7</v>
      </c>
      <c r="B1259" t="s">
        <v>823</v>
      </c>
      <c r="C1259" t="s">
        <v>41</v>
      </c>
      <c r="D1259" s="1">
        <v>46262.25</v>
      </c>
      <c r="E1259" s="1">
        <v>46262.583333333336</v>
      </c>
      <c r="F1259" t="s">
        <v>14</v>
      </c>
      <c r="G1259" t="s">
        <v>389</v>
      </c>
      <c r="H1259" t="b">
        <v>0</v>
      </c>
    </row>
    <row r="1260" spans="1:8" x14ac:dyDescent="0.25">
      <c r="A1260" t="s">
        <v>7</v>
      </c>
      <c r="B1260" t="s">
        <v>823</v>
      </c>
      <c r="C1260" t="s">
        <v>41</v>
      </c>
      <c r="D1260" s="1">
        <v>46265.25</v>
      </c>
      <c r="E1260" s="1">
        <v>46265.583333333336</v>
      </c>
      <c r="F1260" t="s">
        <v>14</v>
      </c>
      <c r="G1260" t="s">
        <v>389</v>
      </c>
      <c r="H1260" t="b">
        <v>0</v>
      </c>
    </row>
    <row r="1261" spans="1:8" x14ac:dyDescent="0.25">
      <c r="A1261" t="s">
        <v>7</v>
      </c>
      <c r="B1261" t="s">
        <v>823</v>
      </c>
      <c r="C1261" t="s">
        <v>41</v>
      </c>
      <c r="D1261" s="1">
        <v>46266.25</v>
      </c>
      <c r="E1261" s="1">
        <v>46266.583333333336</v>
      </c>
      <c r="F1261" t="s">
        <v>14</v>
      </c>
      <c r="G1261" t="s">
        <v>389</v>
      </c>
      <c r="H1261" t="b">
        <v>0</v>
      </c>
    </row>
    <row r="1262" spans="1:8" x14ac:dyDescent="0.25">
      <c r="A1262" t="s">
        <v>7</v>
      </c>
      <c r="B1262" t="s">
        <v>823</v>
      </c>
      <c r="C1262" t="s">
        <v>41</v>
      </c>
      <c r="D1262" s="1">
        <v>46267</v>
      </c>
      <c r="E1262" s="1">
        <v>46268</v>
      </c>
      <c r="F1262" t="s">
        <v>14</v>
      </c>
      <c r="G1262" t="s">
        <v>389</v>
      </c>
      <c r="H1262" t="b">
        <v>0</v>
      </c>
    </row>
    <row r="1263" spans="1:8" x14ac:dyDescent="0.25">
      <c r="A1263" t="s">
        <v>7</v>
      </c>
      <c r="B1263" t="s">
        <v>823</v>
      </c>
      <c r="C1263" t="s">
        <v>41</v>
      </c>
      <c r="D1263" s="1">
        <v>46268.25</v>
      </c>
      <c r="E1263" s="1">
        <v>46268.583333333336</v>
      </c>
      <c r="F1263" t="s">
        <v>14</v>
      </c>
      <c r="G1263" t="s">
        <v>389</v>
      </c>
      <c r="H1263" t="b">
        <v>0</v>
      </c>
    </row>
    <row r="1264" spans="1:8" x14ac:dyDescent="0.25">
      <c r="A1264" t="s">
        <v>7</v>
      </c>
      <c r="B1264" t="s">
        <v>823</v>
      </c>
      <c r="C1264" t="s">
        <v>41</v>
      </c>
      <c r="D1264" s="1">
        <v>46269.25</v>
      </c>
      <c r="E1264" s="1">
        <v>46269.583333333336</v>
      </c>
      <c r="F1264" t="s">
        <v>14</v>
      </c>
      <c r="G1264" t="s">
        <v>389</v>
      </c>
      <c r="H1264" t="b">
        <v>0</v>
      </c>
    </row>
    <row r="1265" spans="1:8" x14ac:dyDescent="0.25">
      <c r="A1265" t="s">
        <v>7</v>
      </c>
      <c r="B1265" t="s">
        <v>823</v>
      </c>
      <c r="C1265" t="s">
        <v>41</v>
      </c>
      <c r="D1265" s="1">
        <v>46272.25</v>
      </c>
      <c r="E1265" s="1">
        <v>46272.583333333336</v>
      </c>
      <c r="F1265" t="s">
        <v>14</v>
      </c>
      <c r="G1265" t="s">
        <v>389</v>
      </c>
      <c r="H1265" t="b">
        <v>0</v>
      </c>
    </row>
    <row r="1266" spans="1:8" x14ac:dyDescent="0.25">
      <c r="A1266" t="s">
        <v>7</v>
      </c>
      <c r="B1266" t="s">
        <v>823</v>
      </c>
      <c r="C1266" t="s">
        <v>41</v>
      </c>
      <c r="D1266" s="1">
        <v>46273.25</v>
      </c>
      <c r="E1266" s="1">
        <v>46273.583333333336</v>
      </c>
      <c r="F1266" t="s">
        <v>14</v>
      </c>
      <c r="G1266" t="s">
        <v>389</v>
      </c>
      <c r="H1266" t="b">
        <v>0</v>
      </c>
    </row>
    <row r="1267" spans="1:8" x14ac:dyDescent="0.25">
      <c r="A1267" t="s">
        <v>7</v>
      </c>
      <c r="B1267" t="s">
        <v>823</v>
      </c>
      <c r="C1267" t="s">
        <v>41</v>
      </c>
      <c r="D1267" s="1">
        <v>46274</v>
      </c>
      <c r="E1267" s="1">
        <v>46275</v>
      </c>
      <c r="F1267" t="s">
        <v>14</v>
      </c>
      <c r="G1267" t="s">
        <v>389</v>
      </c>
      <c r="H1267" t="b">
        <v>0</v>
      </c>
    </row>
    <row r="1268" spans="1:8" x14ac:dyDescent="0.25">
      <c r="A1268" t="s">
        <v>7</v>
      </c>
      <c r="B1268" t="s">
        <v>823</v>
      </c>
      <c r="C1268" t="s">
        <v>41</v>
      </c>
      <c r="D1268" s="1">
        <v>46275.25</v>
      </c>
      <c r="E1268" s="1">
        <v>46275.583333333336</v>
      </c>
      <c r="F1268" t="s">
        <v>14</v>
      </c>
      <c r="G1268" t="s">
        <v>389</v>
      </c>
      <c r="H1268" t="b">
        <v>0</v>
      </c>
    </row>
    <row r="1269" spans="1:8" x14ac:dyDescent="0.25">
      <c r="A1269" t="s">
        <v>7</v>
      </c>
      <c r="B1269" t="s">
        <v>823</v>
      </c>
      <c r="C1269" t="s">
        <v>41</v>
      </c>
      <c r="D1269" s="1">
        <v>46276.25</v>
      </c>
      <c r="E1269" s="1">
        <v>46276.583333333336</v>
      </c>
      <c r="F1269" t="s">
        <v>14</v>
      </c>
      <c r="G1269" t="s">
        <v>389</v>
      </c>
      <c r="H1269" t="b">
        <v>0</v>
      </c>
    </row>
    <row r="1270" spans="1:8" x14ac:dyDescent="0.25">
      <c r="A1270" t="s">
        <v>7</v>
      </c>
      <c r="B1270" t="s">
        <v>823</v>
      </c>
      <c r="C1270" t="s">
        <v>41</v>
      </c>
      <c r="D1270" s="1">
        <v>46279.25</v>
      </c>
      <c r="E1270" s="1">
        <v>46279.583333333336</v>
      </c>
      <c r="F1270" t="s">
        <v>14</v>
      </c>
      <c r="G1270" t="s">
        <v>389</v>
      </c>
      <c r="H1270" t="b">
        <v>0</v>
      </c>
    </row>
    <row r="1271" spans="1:8" x14ac:dyDescent="0.25">
      <c r="A1271" t="s">
        <v>7</v>
      </c>
      <c r="B1271" t="s">
        <v>823</v>
      </c>
      <c r="C1271" t="s">
        <v>41</v>
      </c>
      <c r="D1271" s="1">
        <v>46280.25</v>
      </c>
      <c r="E1271" s="1">
        <v>46280.583333333336</v>
      </c>
      <c r="F1271" t="s">
        <v>14</v>
      </c>
      <c r="G1271" t="s">
        <v>389</v>
      </c>
      <c r="H1271" t="b">
        <v>0</v>
      </c>
    </row>
    <row r="1272" spans="1:8" x14ac:dyDescent="0.25">
      <c r="A1272" t="s">
        <v>7</v>
      </c>
      <c r="B1272" t="s">
        <v>823</v>
      </c>
      <c r="C1272" t="s">
        <v>41</v>
      </c>
      <c r="D1272" s="1">
        <v>46281</v>
      </c>
      <c r="E1272" s="1">
        <v>46282</v>
      </c>
      <c r="F1272" t="s">
        <v>14</v>
      </c>
      <c r="G1272" t="s">
        <v>389</v>
      </c>
      <c r="H1272" t="b">
        <v>0</v>
      </c>
    </row>
    <row r="1273" spans="1:8" x14ac:dyDescent="0.25">
      <c r="A1273" t="s">
        <v>7</v>
      </c>
      <c r="B1273" t="s">
        <v>823</v>
      </c>
      <c r="C1273" t="s">
        <v>41</v>
      </c>
      <c r="D1273" s="1">
        <v>46282.25</v>
      </c>
      <c r="E1273" s="1">
        <v>46282.583333333336</v>
      </c>
      <c r="F1273" t="s">
        <v>14</v>
      </c>
      <c r="G1273" t="s">
        <v>389</v>
      </c>
      <c r="H1273" t="b">
        <v>0</v>
      </c>
    </row>
    <row r="1274" spans="1:8" x14ac:dyDescent="0.25">
      <c r="A1274" t="s">
        <v>7</v>
      </c>
      <c r="B1274" t="s">
        <v>823</v>
      </c>
      <c r="C1274" t="s">
        <v>41</v>
      </c>
      <c r="D1274" s="1">
        <v>46283.25</v>
      </c>
      <c r="E1274" s="1">
        <v>46283.583333333336</v>
      </c>
      <c r="F1274" t="s">
        <v>14</v>
      </c>
      <c r="G1274" t="s">
        <v>389</v>
      </c>
      <c r="H1274" t="b">
        <v>0</v>
      </c>
    </row>
    <row r="1275" spans="1:8" x14ac:dyDescent="0.25">
      <c r="A1275" t="s">
        <v>7</v>
      </c>
      <c r="B1275" t="s">
        <v>823</v>
      </c>
      <c r="C1275" t="s">
        <v>41</v>
      </c>
      <c r="D1275" s="1">
        <v>46286.25</v>
      </c>
      <c r="E1275" s="1">
        <v>46286.583333333336</v>
      </c>
      <c r="F1275" t="s">
        <v>14</v>
      </c>
      <c r="G1275" t="s">
        <v>389</v>
      </c>
      <c r="H1275" t="b">
        <v>0</v>
      </c>
    </row>
    <row r="1276" spans="1:8" x14ac:dyDescent="0.25">
      <c r="A1276" t="s">
        <v>7</v>
      </c>
      <c r="B1276" t="s">
        <v>823</v>
      </c>
      <c r="C1276" t="s">
        <v>41</v>
      </c>
      <c r="D1276" s="1">
        <v>46287.25</v>
      </c>
      <c r="E1276" s="1">
        <v>46287.583333333336</v>
      </c>
      <c r="F1276" t="s">
        <v>14</v>
      </c>
      <c r="G1276" t="s">
        <v>389</v>
      </c>
      <c r="H1276" t="b">
        <v>0</v>
      </c>
    </row>
    <row r="1277" spans="1:8" x14ac:dyDescent="0.25">
      <c r="A1277" t="s">
        <v>7</v>
      </c>
      <c r="B1277" t="s">
        <v>823</v>
      </c>
      <c r="C1277" t="s">
        <v>41</v>
      </c>
      <c r="D1277" s="1">
        <v>46288</v>
      </c>
      <c r="E1277" s="1">
        <v>46289</v>
      </c>
      <c r="F1277" t="s">
        <v>14</v>
      </c>
      <c r="G1277" t="s">
        <v>389</v>
      </c>
      <c r="H1277" t="b">
        <v>0</v>
      </c>
    </row>
    <row r="1278" spans="1:8" x14ac:dyDescent="0.25">
      <c r="A1278" t="s">
        <v>7</v>
      </c>
      <c r="B1278" t="s">
        <v>823</v>
      </c>
      <c r="C1278" t="s">
        <v>41</v>
      </c>
      <c r="D1278" s="1">
        <v>46289.25</v>
      </c>
      <c r="E1278" s="1">
        <v>46289.583333333336</v>
      </c>
      <c r="F1278" t="s">
        <v>14</v>
      </c>
      <c r="G1278" t="s">
        <v>389</v>
      </c>
      <c r="H1278" t="b">
        <v>0</v>
      </c>
    </row>
    <row r="1279" spans="1:8" x14ac:dyDescent="0.25">
      <c r="A1279" t="s">
        <v>7</v>
      </c>
      <c r="B1279" t="s">
        <v>823</v>
      </c>
      <c r="C1279" t="s">
        <v>41</v>
      </c>
      <c r="D1279" s="1">
        <v>46290.25</v>
      </c>
      <c r="E1279" s="1">
        <v>46290.583333333336</v>
      </c>
      <c r="F1279" t="s">
        <v>14</v>
      </c>
      <c r="G1279" t="s">
        <v>389</v>
      </c>
      <c r="H1279" t="b">
        <v>0</v>
      </c>
    </row>
    <row r="1280" spans="1:8" x14ac:dyDescent="0.25">
      <c r="A1280" t="s">
        <v>7</v>
      </c>
      <c r="B1280" t="s">
        <v>823</v>
      </c>
      <c r="C1280" t="s">
        <v>41</v>
      </c>
      <c r="D1280" s="1">
        <v>46293.25</v>
      </c>
      <c r="E1280" s="1">
        <v>46293.583333333336</v>
      </c>
      <c r="F1280" t="s">
        <v>14</v>
      </c>
      <c r="G1280" t="s">
        <v>389</v>
      </c>
      <c r="H1280" t="b">
        <v>0</v>
      </c>
    </row>
    <row r="1281" spans="1:8" x14ac:dyDescent="0.25">
      <c r="A1281" t="s">
        <v>7</v>
      </c>
      <c r="B1281" t="s">
        <v>823</v>
      </c>
      <c r="C1281" t="s">
        <v>41</v>
      </c>
      <c r="D1281" s="1">
        <v>46294.25</v>
      </c>
      <c r="E1281" s="1">
        <v>46294.583333333336</v>
      </c>
      <c r="F1281" t="s">
        <v>14</v>
      </c>
      <c r="G1281" t="s">
        <v>389</v>
      </c>
      <c r="H1281" t="b">
        <v>0</v>
      </c>
    </row>
    <row r="1282" spans="1:8" x14ac:dyDescent="0.25">
      <c r="A1282" t="s">
        <v>7</v>
      </c>
      <c r="B1282" t="s">
        <v>823</v>
      </c>
      <c r="C1282" t="s">
        <v>41</v>
      </c>
      <c r="D1282" s="1">
        <v>46295</v>
      </c>
      <c r="E1282" s="1">
        <v>46296</v>
      </c>
      <c r="F1282" t="s">
        <v>14</v>
      </c>
      <c r="G1282" t="s">
        <v>389</v>
      </c>
      <c r="H1282" t="b">
        <v>0</v>
      </c>
    </row>
    <row r="1283" spans="1:8" x14ac:dyDescent="0.25">
      <c r="A1283" t="s">
        <v>7</v>
      </c>
      <c r="B1283" t="s">
        <v>825</v>
      </c>
      <c r="C1283" t="s">
        <v>42</v>
      </c>
      <c r="D1283" s="1">
        <v>46204</v>
      </c>
      <c r="E1283" s="1">
        <v>46204.583333333336</v>
      </c>
      <c r="F1283" t="s">
        <v>14</v>
      </c>
      <c r="G1283" t="s">
        <v>389</v>
      </c>
      <c r="H1283" t="b">
        <v>0</v>
      </c>
    </row>
    <row r="1284" spans="1:8" x14ac:dyDescent="0.25">
      <c r="A1284" t="s">
        <v>7</v>
      </c>
      <c r="B1284" t="s">
        <v>825</v>
      </c>
      <c r="C1284" t="s">
        <v>42</v>
      </c>
      <c r="D1284" s="1">
        <v>46204.916666666664</v>
      </c>
      <c r="E1284" s="1">
        <v>46205</v>
      </c>
      <c r="F1284" t="s">
        <v>14</v>
      </c>
      <c r="G1284" t="s">
        <v>389</v>
      </c>
      <c r="H1284" t="b">
        <v>0</v>
      </c>
    </row>
    <row r="1285" spans="1:8" x14ac:dyDescent="0.25">
      <c r="A1285" t="s">
        <v>7</v>
      </c>
      <c r="B1285" t="s">
        <v>825</v>
      </c>
      <c r="C1285" t="s">
        <v>42</v>
      </c>
      <c r="D1285" s="1">
        <v>46205</v>
      </c>
      <c r="E1285" s="1">
        <v>46205.583333333336</v>
      </c>
      <c r="F1285" t="s">
        <v>14</v>
      </c>
      <c r="G1285" t="s">
        <v>389</v>
      </c>
      <c r="H1285" t="b">
        <v>0</v>
      </c>
    </row>
    <row r="1286" spans="1:8" x14ac:dyDescent="0.25">
      <c r="A1286" t="s">
        <v>7</v>
      </c>
      <c r="B1286" t="s">
        <v>825</v>
      </c>
      <c r="C1286" t="s">
        <v>42</v>
      </c>
      <c r="D1286" s="1">
        <v>46205.916666666664</v>
      </c>
      <c r="E1286" s="1">
        <v>46206</v>
      </c>
      <c r="F1286" t="s">
        <v>14</v>
      </c>
      <c r="G1286" t="s">
        <v>389</v>
      </c>
      <c r="H1286" t="b">
        <v>0</v>
      </c>
    </row>
    <row r="1287" spans="1:8" x14ac:dyDescent="0.25">
      <c r="A1287" t="s">
        <v>7</v>
      </c>
      <c r="B1287" t="s">
        <v>825</v>
      </c>
      <c r="C1287" t="s">
        <v>42</v>
      </c>
      <c r="D1287" s="1">
        <v>46206</v>
      </c>
      <c r="E1287" s="1">
        <v>46206.583333333336</v>
      </c>
      <c r="F1287" t="s">
        <v>14</v>
      </c>
      <c r="G1287" t="s">
        <v>389</v>
      </c>
      <c r="H1287" t="b">
        <v>0</v>
      </c>
    </row>
    <row r="1288" spans="1:8" x14ac:dyDescent="0.25">
      <c r="A1288" t="s">
        <v>7</v>
      </c>
      <c r="B1288" t="s">
        <v>825</v>
      </c>
      <c r="C1288" t="s">
        <v>42</v>
      </c>
      <c r="D1288" s="1">
        <v>46206.916666666664</v>
      </c>
      <c r="E1288" s="1">
        <v>46207</v>
      </c>
      <c r="F1288" t="s">
        <v>14</v>
      </c>
      <c r="G1288" t="s">
        <v>389</v>
      </c>
      <c r="H1288" t="b">
        <v>0</v>
      </c>
    </row>
    <row r="1289" spans="1:8" x14ac:dyDescent="0.25">
      <c r="A1289" t="s">
        <v>7</v>
      </c>
      <c r="B1289" t="s">
        <v>825</v>
      </c>
      <c r="C1289" t="s">
        <v>42</v>
      </c>
      <c r="D1289" s="1">
        <v>46207</v>
      </c>
      <c r="E1289" s="1">
        <v>46207.583333333336</v>
      </c>
      <c r="F1289" t="s">
        <v>14</v>
      </c>
      <c r="G1289" t="s">
        <v>389</v>
      </c>
      <c r="H1289" t="b">
        <v>0</v>
      </c>
    </row>
    <row r="1290" spans="1:8" x14ac:dyDescent="0.25">
      <c r="A1290" t="s">
        <v>7</v>
      </c>
      <c r="B1290" t="s">
        <v>825</v>
      </c>
      <c r="C1290" t="s">
        <v>42</v>
      </c>
      <c r="D1290" s="1">
        <v>46207.916666666664</v>
      </c>
      <c r="E1290" s="1">
        <v>46208</v>
      </c>
      <c r="F1290" t="s">
        <v>14</v>
      </c>
      <c r="G1290" t="s">
        <v>389</v>
      </c>
      <c r="H1290" t="b">
        <v>0</v>
      </c>
    </row>
    <row r="1291" spans="1:8" x14ac:dyDescent="0.25">
      <c r="A1291" t="s">
        <v>7</v>
      </c>
      <c r="B1291" t="s">
        <v>825</v>
      </c>
      <c r="C1291" t="s">
        <v>42</v>
      </c>
      <c r="D1291" s="1">
        <v>46208</v>
      </c>
      <c r="E1291" s="1">
        <v>46208.583333333336</v>
      </c>
      <c r="F1291" t="s">
        <v>14</v>
      </c>
      <c r="G1291" t="s">
        <v>389</v>
      </c>
      <c r="H1291" t="b">
        <v>0</v>
      </c>
    </row>
    <row r="1292" spans="1:8" x14ac:dyDescent="0.25">
      <c r="A1292" t="s">
        <v>7</v>
      </c>
      <c r="B1292" t="s">
        <v>825</v>
      </c>
      <c r="C1292" t="s">
        <v>42</v>
      </c>
      <c r="D1292" s="1">
        <v>46208.916666666664</v>
      </c>
      <c r="E1292" s="1">
        <v>46209</v>
      </c>
      <c r="F1292" t="s">
        <v>14</v>
      </c>
      <c r="G1292" t="s">
        <v>389</v>
      </c>
      <c r="H1292" t="b">
        <v>0</v>
      </c>
    </row>
    <row r="1293" spans="1:8" x14ac:dyDescent="0.25">
      <c r="A1293" t="s">
        <v>7</v>
      </c>
      <c r="B1293" t="s">
        <v>825</v>
      </c>
      <c r="C1293" t="s">
        <v>42</v>
      </c>
      <c r="D1293" s="1">
        <v>46209</v>
      </c>
      <c r="E1293" s="1">
        <v>46209.583333333336</v>
      </c>
      <c r="F1293" t="s">
        <v>14</v>
      </c>
      <c r="G1293" t="s">
        <v>389</v>
      </c>
      <c r="H1293" t="b">
        <v>0</v>
      </c>
    </row>
    <row r="1294" spans="1:8" x14ac:dyDescent="0.25">
      <c r="A1294" t="s">
        <v>7</v>
      </c>
      <c r="B1294" t="s">
        <v>825</v>
      </c>
      <c r="C1294" t="s">
        <v>42</v>
      </c>
      <c r="D1294" s="1">
        <v>46209.916666666664</v>
      </c>
      <c r="E1294" s="1">
        <v>46210</v>
      </c>
      <c r="F1294" t="s">
        <v>14</v>
      </c>
      <c r="G1294" t="s">
        <v>389</v>
      </c>
      <c r="H1294" t="b">
        <v>0</v>
      </c>
    </row>
    <row r="1295" spans="1:8" x14ac:dyDescent="0.25">
      <c r="A1295" t="s">
        <v>7</v>
      </c>
      <c r="B1295" t="s">
        <v>825</v>
      </c>
      <c r="C1295" t="s">
        <v>42</v>
      </c>
      <c r="D1295" s="1">
        <v>46210</v>
      </c>
      <c r="E1295" s="1">
        <v>46210.583333333336</v>
      </c>
      <c r="F1295" t="s">
        <v>14</v>
      </c>
      <c r="G1295" t="s">
        <v>389</v>
      </c>
      <c r="H1295" t="b">
        <v>0</v>
      </c>
    </row>
    <row r="1296" spans="1:8" x14ac:dyDescent="0.25">
      <c r="A1296" t="s">
        <v>7</v>
      </c>
      <c r="B1296" t="s">
        <v>825</v>
      </c>
      <c r="C1296" t="s">
        <v>42</v>
      </c>
      <c r="D1296" s="1">
        <v>46210.916666666664</v>
      </c>
      <c r="E1296" s="1">
        <v>46211</v>
      </c>
      <c r="F1296" t="s">
        <v>14</v>
      </c>
      <c r="G1296" t="s">
        <v>389</v>
      </c>
      <c r="H1296" t="b">
        <v>0</v>
      </c>
    </row>
    <row r="1297" spans="1:8" x14ac:dyDescent="0.25">
      <c r="A1297" t="s">
        <v>7</v>
      </c>
      <c r="B1297" t="s">
        <v>825</v>
      </c>
      <c r="C1297" t="s">
        <v>42</v>
      </c>
      <c r="D1297" s="1">
        <v>46211</v>
      </c>
      <c r="E1297" s="1">
        <v>46211.583333333336</v>
      </c>
      <c r="F1297" t="s">
        <v>14</v>
      </c>
      <c r="G1297" t="s">
        <v>389</v>
      </c>
      <c r="H1297" t="b">
        <v>0</v>
      </c>
    </row>
    <row r="1298" spans="1:8" x14ac:dyDescent="0.25">
      <c r="A1298" t="s">
        <v>7</v>
      </c>
      <c r="B1298" t="s">
        <v>825</v>
      </c>
      <c r="C1298" t="s">
        <v>42</v>
      </c>
      <c r="D1298" s="1">
        <v>46211.916666666664</v>
      </c>
      <c r="E1298" s="1">
        <v>46212</v>
      </c>
      <c r="F1298" t="s">
        <v>14</v>
      </c>
      <c r="G1298" t="s">
        <v>389</v>
      </c>
      <c r="H1298" t="b">
        <v>0</v>
      </c>
    </row>
    <row r="1299" spans="1:8" x14ac:dyDescent="0.25">
      <c r="A1299" t="s">
        <v>7</v>
      </c>
      <c r="B1299" t="s">
        <v>825</v>
      </c>
      <c r="C1299" t="s">
        <v>42</v>
      </c>
      <c r="D1299" s="1">
        <v>46212</v>
      </c>
      <c r="E1299" s="1">
        <v>46212.583333333336</v>
      </c>
      <c r="F1299" t="s">
        <v>14</v>
      </c>
      <c r="G1299" t="s">
        <v>389</v>
      </c>
      <c r="H1299" t="b">
        <v>0</v>
      </c>
    </row>
    <row r="1300" spans="1:8" x14ac:dyDescent="0.25">
      <c r="A1300" t="s">
        <v>7</v>
      </c>
      <c r="B1300" t="s">
        <v>825</v>
      </c>
      <c r="C1300" t="s">
        <v>42</v>
      </c>
      <c r="D1300" s="1">
        <v>46212.916666666664</v>
      </c>
      <c r="E1300" s="1">
        <v>46213</v>
      </c>
      <c r="F1300" t="s">
        <v>14</v>
      </c>
      <c r="G1300" t="s">
        <v>389</v>
      </c>
      <c r="H1300" t="b">
        <v>0</v>
      </c>
    </row>
    <row r="1301" spans="1:8" x14ac:dyDescent="0.25">
      <c r="A1301" t="s">
        <v>7</v>
      </c>
      <c r="B1301" t="s">
        <v>825</v>
      </c>
      <c r="C1301" t="s">
        <v>42</v>
      </c>
      <c r="D1301" s="1">
        <v>46213</v>
      </c>
      <c r="E1301" s="1">
        <v>46213.583333333336</v>
      </c>
      <c r="F1301" t="s">
        <v>14</v>
      </c>
      <c r="G1301" t="s">
        <v>389</v>
      </c>
      <c r="H1301" t="b">
        <v>0</v>
      </c>
    </row>
    <row r="1302" spans="1:8" x14ac:dyDescent="0.25">
      <c r="A1302" t="s">
        <v>7</v>
      </c>
      <c r="B1302" t="s">
        <v>825</v>
      </c>
      <c r="C1302" t="s">
        <v>42</v>
      </c>
      <c r="D1302" s="1">
        <v>46213.916666666664</v>
      </c>
      <c r="E1302" s="1">
        <v>46214</v>
      </c>
      <c r="F1302" t="s">
        <v>14</v>
      </c>
      <c r="G1302" t="s">
        <v>389</v>
      </c>
      <c r="H1302" t="b">
        <v>0</v>
      </c>
    </row>
    <row r="1303" spans="1:8" x14ac:dyDescent="0.25">
      <c r="A1303" t="s">
        <v>7</v>
      </c>
      <c r="B1303" t="s">
        <v>825</v>
      </c>
      <c r="C1303" t="s">
        <v>42</v>
      </c>
      <c r="D1303" s="1">
        <v>46214</v>
      </c>
      <c r="E1303" s="1">
        <v>46214.583333333336</v>
      </c>
      <c r="F1303" t="s">
        <v>14</v>
      </c>
      <c r="G1303" t="s">
        <v>389</v>
      </c>
      <c r="H1303" t="b">
        <v>0</v>
      </c>
    </row>
    <row r="1304" spans="1:8" x14ac:dyDescent="0.25">
      <c r="A1304" t="s">
        <v>7</v>
      </c>
      <c r="B1304" t="s">
        <v>825</v>
      </c>
      <c r="C1304" t="s">
        <v>42</v>
      </c>
      <c r="D1304" s="1">
        <v>46214.916666666664</v>
      </c>
      <c r="E1304" s="1">
        <v>46215</v>
      </c>
      <c r="F1304" t="s">
        <v>14</v>
      </c>
      <c r="G1304" t="s">
        <v>389</v>
      </c>
      <c r="H1304" t="b">
        <v>0</v>
      </c>
    </row>
    <row r="1305" spans="1:8" x14ac:dyDescent="0.25">
      <c r="A1305" t="s">
        <v>7</v>
      </c>
      <c r="B1305" t="s">
        <v>825</v>
      </c>
      <c r="C1305" t="s">
        <v>42</v>
      </c>
      <c r="D1305" s="1">
        <v>46215</v>
      </c>
      <c r="E1305" s="1">
        <v>46215.583333333336</v>
      </c>
      <c r="F1305" t="s">
        <v>14</v>
      </c>
      <c r="G1305" t="s">
        <v>389</v>
      </c>
      <c r="H1305" t="b">
        <v>0</v>
      </c>
    </row>
    <row r="1306" spans="1:8" x14ac:dyDescent="0.25">
      <c r="A1306" t="s">
        <v>7</v>
      </c>
      <c r="B1306" t="s">
        <v>825</v>
      </c>
      <c r="C1306" t="s">
        <v>42</v>
      </c>
      <c r="D1306" s="1">
        <v>46215.916666666664</v>
      </c>
      <c r="E1306" s="1">
        <v>46216</v>
      </c>
      <c r="F1306" t="s">
        <v>14</v>
      </c>
      <c r="G1306" t="s">
        <v>389</v>
      </c>
      <c r="H1306" t="b">
        <v>0</v>
      </c>
    </row>
    <row r="1307" spans="1:8" x14ac:dyDescent="0.25">
      <c r="A1307" t="s">
        <v>7</v>
      </c>
      <c r="B1307" t="s">
        <v>825</v>
      </c>
      <c r="C1307" t="s">
        <v>42</v>
      </c>
      <c r="D1307" s="1">
        <v>46216</v>
      </c>
      <c r="E1307" s="1">
        <v>46217</v>
      </c>
      <c r="F1307" t="s">
        <v>14</v>
      </c>
      <c r="G1307" t="s">
        <v>389</v>
      </c>
      <c r="H1307" t="b">
        <v>0</v>
      </c>
    </row>
    <row r="1308" spans="1:8" x14ac:dyDescent="0.25">
      <c r="A1308" t="s">
        <v>7</v>
      </c>
      <c r="B1308" t="s">
        <v>825</v>
      </c>
      <c r="C1308" t="s">
        <v>42</v>
      </c>
      <c r="D1308" s="1">
        <v>46217</v>
      </c>
      <c r="E1308" s="1">
        <v>46217.583333333336</v>
      </c>
      <c r="F1308" t="s">
        <v>14</v>
      </c>
      <c r="G1308" t="s">
        <v>389</v>
      </c>
      <c r="H1308" t="b">
        <v>0</v>
      </c>
    </row>
    <row r="1309" spans="1:8" x14ac:dyDescent="0.25">
      <c r="A1309" t="s">
        <v>7</v>
      </c>
      <c r="B1309" t="s">
        <v>825</v>
      </c>
      <c r="C1309" t="s">
        <v>42</v>
      </c>
      <c r="D1309" s="1">
        <v>46217.583333333336</v>
      </c>
      <c r="E1309" s="1">
        <v>46217.916666666664</v>
      </c>
      <c r="F1309" t="s">
        <v>16</v>
      </c>
      <c r="G1309" t="s">
        <v>389</v>
      </c>
      <c r="H1309" t="b">
        <v>0</v>
      </c>
    </row>
    <row r="1310" spans="1:8" x14ac:dyDescent="0.25">
      <c r="A1310" t="s">
        <v>7</v>
      </c>
      <c r="B1310" t="s">
        <v>825</v>
      </c>
      <c r="C1310" t="s">
        <v>42</v>
      </c>
      <c r="D1310" s="1">
        <v>46217.916666666664</v>
      </c>
      <c r="E1310" s="1">
        <v>46218</v>
      </c>
      <c r="F1310" t="s">
        <v>14</v>
      </c>
      <c r="G1310" t="s">
        <v>389</v>
      </c>
      <c r="H1310" t="b">
        <v>0</v>
      </c>
    </row>
    <row r="1311" spans="1:8" x14ac:dyDescent="0.25">
      <c r="A1311" t="s">
        <v>7</v>
      </c>
      <c r="B1311" t="s">
        <v>825</v>
      </c>
      <c r="C1311" t="s">
        <v>42</v>
      </c>
      <c r="D1311" s="1">
        <v>46218</v>
      </c>
      <c r="E1311" s="1">
        <v>46218.583333333336</v>
      </c>
      <c r="F1311" t="s">
        <v>14</v>
      </c>
      <c r="G1311" t="s">
        <v>389</v>
      </c>
      <c r="H1311" t="b">
        <v>0</v>
      </c>
    </row>
    <row r="1312" spans="1:8" x14ac:dyDescent="0.25">
      <c r="A1312" t="s">
        <v>7</v>
      </c>
      <c r="B1312" t="s">
        <v>825</v>
      </c>
      <c r="C1312" t="s">
        <v>42</v>
      </c>
      <c r="D1312" s="1">
        <v>46218.583333333336</v>
      </c>
      <c r="E1312" s="1">
        <v>46218.916666666664</v>
      </c>
      <c r="F1312" t="s">
        <v>16</v>
      </c>
      <c r="G1312" t="s">
        <v>389</v>
      </c>
      <c r="H1312" t="b">
        <v>0</v>
      </c>
    </row>
    <row r="1313" spans="1:8" x14ac:dyDescent="0.25">
      <c r="A1313" t="s">
        <v>7</v>
      </c>
      <c r="B1313" t="s">
        <v>825</v>
      </c>
      <c r="C1313" t="s">
        <v>42</v>
      </c>
      <c r="D1313" s="1">
        <v>46218.916666666664</v>
      </c>
      <c r="E1313" s="1">
        <v>46219</v>
      </c>
      <c r="F1313" t="s">
        <v>14</v>
      </c>
      <c r="G1313" t="s">
        <v>389</v>
      </c>
      <c r="H1313" t="b">
        <v>0</v>
      </c>
    </row>
    <row r="1314" spans="1:8" x14ac:dyDescent="0.25">
      <c r="A1314" t="s">
        <v>7</v>
      </c>
      <c r="B1314" t="s">
        <v>825</v>
      </c>
      <c r="C1314" t="s">
        <v>42</v>
      </c>
      <c r="D1314" s="1">
        <v>46219</v>
      </c>
      <c r="E1314" s="1">
        <v>46219.583333333336</v>
      </c>
      <c r="F1314" t="s">
        <v>14</v>
      </c>
      <c r="G1314" t="s">
        <v>389</v>
      </c>
      <c r="H1314" t="b">
        <v>0</v>
      </c>
    </row>
    <row r="1315" spans="1:8" x14ac:dyDescent="0.25">
      <c r="A1315" t="s">
        <v>7</v>
      </c>
      <c r="B1315" t="s">
        <v>825</v>
      </c>
      <c r="C1315" t="s">
        <v>42</v>
      </c>
      <c r="D1315" s="1">
        <v>46219.583333333336</v>
      </c>
      <c r="E1315" s="1">
        <v>46219.916666666664</v>
      </c>
      <c r="F1315" t="s">
        <v>16</v>
      </c>
      <c r="G1315" t="s">
        <v>389</v>
      </c>
      <c r="H1315" t="b">
        <v>0</v>
      </c>
    </row>
    <row r="1316" spans="1:8" x14ac:dyDescent="0.25">
      <c r="A1316" t="s">
        <v>7</v>
      </c>
      <c r="B1316" t="s">
        <v>825</v>
      </c>
      <c r="C1316" t="s">
        <v>42</v>
      </c>
      <c r="D1316" s="1">
        <v>46219.916666666664</v>
      </c>
      <c r="E1316" s="1">
        <v>46220</v>
      </c>
      <c r="F1316" t="s">
        <v>14</v>
      </c>
      <c r="G1316" t="s">
        <v>389</v>
      </c>
      <c r="H1316" t="b">
        <v>0</v>
      </c>
    </row>
    <row r="1317" spans="1:8" x14ac:dyDescent="0.25">
      <c r="A1317" t="s">
        <v>7</v>
      </c>
      <c r="B1317" t="s">
        <v>825</v>
      </c>
      <c r="C1317" t="s">
        <v>42</v>
      </c>
      <c r="D1317" s="1">
        <v>46220</v>
      </c>
      <c r="E1317" s="1">
        <v>46220.583333333336</v>
      </c>
      <c r="F1317" t="s">
        <v>14</v>
      </c>
      <c r="G1317" t="s">
        <v>389</v>
      </c>
      <c r="H1317" t="b">
        <v>0</v>
      </c>
    </row>
    <row r="1318" spans="1:8" x14ac:dyDescent="0.25">
      <c r="A1318" t="s">
        <v>7</v>
      </c>
      <c r="B1318" t="s">
        <v>825</v>
      </c>
      <c r="C1318" t="s">
        <v>42</v>
      </c>
      <c r="D1318" s="1">
        <v>46220.583333333336</v>
      </c>
      <c r="E1318" s="1">
        <v>46220.916666666664</v>
      </c>
      <c r="F1318" t="s">
        <v>16</v>
      </c>
      <c r="G1318" t="s">
        <v>389</v>
      </c>
      <c r="H1318" t="b">
        <v>0</v>
      </c>
    </row>
    <row r="1319" spans="1:8" x14ac:dyDescent="0.25">
      <c r="A1319" t="s">
        <v>7</v>
      </c>
      <c r="B1319" t="s">
        <v>825</v>
      </c>
      <c r="C1319" t="s">
        <v>42</v>
      </c>
      <c r="D1319" s="1">
        <v>46220.916666666664</v>
      </c>
      <c r="E1319" s="1">
        <v>46221</v>
      </c>
      <c r="F1319" t="s">
        <v>14</v>
      </c>
      <c r="G1319" t="s">
        <v>389</v>
      </c>
      <c r="H1319" t="b">
        <v>0</v>
      </c>
    </row>
    <row r="1320" spans="1:8" x14ac:dyDescent="0.25">
      <c r="A1320" t="s">
        <v>7</v>
      </c>
      <c r="B1320" t="s">
        <v>825</v>
      </c>
      <c r="C1320" t="s">
        <v>42</v>
      </c>
      <c r="D1320" s="1">
        <v>46221</v>
      </c>
      <c r="E1320" s="1">
        <v>46222</v>
      </c>
      <c r="F1320" t="s">
        <v>14</v>
      </c>
      <c r="G1320" t="s">
        <v>389</v>
      </c>
      <c r="H1320" t="b">
        <v>0</v>
      </c>
    </row>
    <row r="1321" spans="1:8" x14ac:dyDescent="0.25">
      <c r="A1321" t="s">
        <v>7</v>
      </c>
      <c r="B1321" t="s">
        <v>825</v>
      </c>
      <c r="C1321" t="s">
        <v>42</v>
      </c>
      <c r="D1321" s="1">
        <v>46222</v>
      </c>
      <c r="E1321" s="1">
        <v>46223</v>
      </c>
      <c r="F1321" t="s">
        <v>14</v>
      </c>
      <c r="G1321" t="s">
        <v>389</v>
      </c>
      <c r="H1321" t="b">
        <v>0</v>
      </c>
    </row>
    <row r="1322" spans="1:8" x14ac:dyDescent="0.25">
      <c r="A1322" t="s">
        <v>7</v>
      </c>
      <c r="B1322" t="s">
        <v>825</v>
      </c>
      <c r="C1322" t="s">
        <v>42</v>
      </c>
      <c r="D1322" s="1">
        <v>46223</v>
      </c>
      <c r="E1322" s="1">
        <v>46223.583333333336</v>
      </c>
      <c r="F1322" t="s">
        <v>14</v>
      </c>
      <c r="G1322" t="s">
        <v>389</v>
      </c>
      <c r="H1322" t="b">
        <v>0</v>
      </c>
    </row>
    <row r="1323" spans="1:8" x14ac:dyDescent="0.25">
      <c r="A1323" t="s">
        <v>7</v>
      </c>
      <c r="B1323" t="s">
        <v>825</v>
      </c>
      <c r="C1323" t="s">
        <v>42</v>
      </c>
      <c r="D1323" s="1">
        <v>46223.583333333336</v>
      </c>
      <c r="E1323" s="1">
        <v>46223.916666666664</v>
      </c>
      <c r="F1323" t="s">
        <v>16</v>
      </c>
      <c r="G1323" t="s">
        <v>389</v>
      </c>
      <c r="H1323" t="b">
        <v>0</v>
      </c>
    </row>
    <row r="1324" spans="1:8" x14ac:dyDescent="0.25">
      <c r="A1324" t="s">
        <v>7</v>
      </c>
      <c r="B1324" t="s">
        <v>825</v>
      </c>
      <c r="C1324" t="s">
        <v>42</v>
      </c>
      <c r="D1324" s="1">
        <v>46223.916666666664</v>
      </c>
      <c r="E1324" s="1">
        <v>46224</v>
      </c>
      <c r="F1324" t="s">
        <v>14</v>
      </c>
      <c r="G1324" t="s">
        <v>389</v>
      </c>
      <c r="H1324" t="b">
        <v>0</v>
      </c>
    </row>
    <row r="1325" spans="1:8" x14ac:dyDescent="0.25">
      <c r="A1325" t="s">
        <v>7</v>
      </c>
      <c r="B1325" t="s">
        <v>825</v>
      </c>
      <c r="C1325" t="s">
        <v>42</v>
      </c>
      <c r="D1325" s="1">
        <v>46224</v>
      </c>
      <c r="E1325" s="1">
        <v>46224.583333333336</v>
      </c>
      <c r="F1325" t="s">
        <v>14</v>
      </c>
      <c r="G1325" t="s">
        <v>389</v>
      </c>
      <c r="H1325" t="b">
        <v>0</v>
      </c>
    </row>
    <row r="1326" spans="1:8" x14ac:dyDescent="0.25">
      <c r="A1326" t="s">
        <v>7</v>
      </c>
      <c r="B1326" t="s">
        <v>825</v>
      </c>
      <c r="C1326" t="s">
        <v>42</v>
      </c>
      <c r="D1326" s="1">
        <v>46224.583333333336</v>
      </c>
      <c r="E1326" s="1">
        <v>46224.916666666664</v>
      </c>
      <c r="F1326" t="s">
        <v>16</v>
      </c>
      <c r="G1326" t="s">
        <v>389</v>
      </c>
      <c r="H1326" t="b">
        <v>0</v>
      </c>
    </row>
    <row r="1327" spans="1:8" x14ac:dyDescent="0.25">
      <c r="A1327" t="s">
        <v>7</v>
      </c>
      <c r="B1327" t="s">
        <v>825</v>
      </c>
      <c r="C1327" t="s">
        <v>42</v>
      </c>
      <c r="D1327" s="1">
        <v>46224.916666666664</v>
      </c>
      <c r="E1327" s="1">
        <v>46225</v>
      </c>
      <c r="F1327" t="s">
        <v>14</v>
      </c>
      <c r="G1327" t="s">
        <v>389</v>
      </c>
      <c r="H1327" t="b">
        <v>0</v>
      </c>
    </row>
    <row r="1328" spans="1:8" x14ac:dyDescent="0.25">
      <c r="A1328" t="s">
        <v>7</v>
      </c>
      <c r="B1328" t="s">
        <v>825</v>
      </c>
      <c r="C1328" t="s">
        <v>42</v>
      </c>
      <c r="D1328" s="1">
        <v>46225</v>
      </c>
      <c r="E1328" s="1">
        <v>46225.583333333336</v>
      </c>
      <c r="F1328" t="s">
        <v>14</v>
      </c>
      <c r="G1328" t="s">
        <v>389</v>
      </c>
      <c r="H1328" t="b">
        <v>0</v>
      </c>
    </row>
    <row r="1329" spans="1:8" x14ac:dyDescent="0.25">
      <c r="A1329" t="s">
        <v>7</v>
      </c>
      <c r="B1329" t="s">
        <v>825</v>
      </c>
      <c r="C1329" t="s">
        <v>42</v>
      </c>
      <c r="D1329" s="1">
        <v>46225.583333333336</v>
      </c>
      <c r="E1329" s="1">
        <v>46225.916666666664</v>
      </c>
      <c r="F1329" t="s">
        <v>16</v>
      </c>
      <c r="G1329" t="s">
        <v>389</v>
      </c>
      <c r="H1329" t="b">
        <v>0</v>
      </c>
    </row>
    <row r="1330" spans="1:8" x14ac:dyDescent="0.25">
      <c r="A1330" t="s">
        <v>7</v>
      </c>
      <c r="B1330" t="s">
        <v>825</v>
      </c>
      <c r="C1330" t="s">
        <v>42</v>
      </c>
      <c r="D1330" s="1">
        <v>46225.916666666664</v>
      </c>
      <c r="E1330" s="1">
        <v>46226</v>
      </c>
      <c r="F1330" t="s">
        <v>14</v>
      </c>
      <c r="G1330" t="s">
        <v>389</v>
      </c>
      <c r="H1330" t="b">
        <v>0</v>
      </c>
    </row>
    <row r="1331" spans="1:8" x14ac:dyDescent="0.25">
      <c r="A1331" t="s">
        <v>7</v>
      </c>
      <c r="B1331" t="s">
        <v>825</v>
      </c>
      <c r="C1331" t="s">
        <v>42</v>
      </c>
      <c r="D1331" s="1">
        <v>46226</v>
      </c>
      <c r="E1331" s="1">
        <v>46227</v>
      </c>
      <c r="F1331" t="s">
        <v>14</v>
      </c>
      <c r="G1331" t="s">
        <v>389</v>
      </c>
      <c r="H1331" t="b">
        <v>0</v>
      </c>
    </row>
    <row r="1332" spans="1:8" x14ac:dyDescent="0.25">
      <c r="A1332" t="s">
        <v>7</v>
      </c>
      <c r="B1332" t="s">
        <v>825</v>
      </c>
      <c r="C1332" t="s">
        <v>42</v>
      </c>
      <c r="D1332" s="1">
        <v>46227</v>
      </c>
      <c r="E1332" s="1">
        <v>46227.583333333336</v>
      </c>
      <c r="F1332" t="s">
        <v>14</v>
      </c>
      <c r="G1332" t="s">
        <v>389</v>
      </c>
      <c r="H1332" t="b">
        <v>0</v>
      </c>
    </row>
    <row r="1333" spans="1:8" x14ac:dyDescent="0.25">
      <c r="A1333" t="s">
        <v>7</v>
      </c>
      <c r="B1333" t="s">
        <v>825</v>
      </c>
      <c r="C1333" t="s">
        <v>42</v>
      </c>
      <c r="D1333" s="1">
        <v>46227.583333333336</v>
      </c>
      <c r="E1333" s="1">
        <v>46227.916666666664</v>
      </c>
      <c r="F1333" t="s">
        <v>16</v>
      </c>
      <c r="G1333" t="s">
        <v>389</v>
      </c>
      <c r="H1333" t="b">
        <v>0</v>
      </c>
    </row>
    <row r="1334" spans="1:8" x14ac:dyDescent="0.25">
      <c r="A1334" t="s">
        <v>7</v>
      </c>
      <c r="B1334" t="s">
        <v>825</v>
      </c>
      <c r="C1334" t="s">
        <v>42</v>
      </c>
      <c r="D1334" s="1">
        <v>46227.916666666664</v>
      </c>
      <c r="E1334" s="1">
        <v>46228</v>
      </c>
      <c r="F1334" t="s">
        <v>14</v>
      </c>
      <c r="G1334" t="s">
        <v>389</v>
      </c>
      <c r="H1334" t="b">
        <v>0</v>
      </c>
    </row>
    <row r="1335" spans="1:8" x14ac:dyDescent="0.25">
      <c r="A1335" t="s">
        <v>7</v>
      </c>
      <c r="B1335" t="s">
        <v>825</v>
      </c>
      <c r="C1335" t="s">
        <v>42</v>
      </c>
      <c r="D1335" s="1">
        <v>46228</v>
      </c>
      <c r="E1335" s="1">
        <v>46228.583333333336</v>
      </c>
      <c r="F1335" t="s">
        <v>14</v>
      </c>
      <c r="G1335" t="s">
        <v>389</v>
      </c>
      <c r="H1335" t="b">
        <v>0</v>
      </c>
    </row>
    <row r="1336" spans="1:8" x14ac:dyDescent="0.25">
      <c r="A1336" t="s">
        <v>7</v>
      </c>
      <c r="B1336" t="s">
        <v>825</v>
      </c>
      <c r="C1336" t="s">
        <v>42</v>
      </c>
      <c r="D1336" s="1">
        <v>46228.583333333336</v>
      </c>
      <c r="E1336" s="1">
        <v>46228.916666666664</v>
      </c>
      <c r="F1336" t="s">
        <v>16</v>
      </c>
      <c r="G1336" t="s">
        <v>389</v>
      </c>
      <c r="H1336" t="b">
        <v>0</v>
      </c>
    </row>
    <row r="1337" spans="1:8" x14ac:dyDescent="0.25">
      <c r="A1337" t="s">
        <v>7</v>
      </c>
      <c r="B1337" t="s">
        <v>825</v>
      </c>
      <c r="C1337" t="s">
        <v>42</v>
      </c>
      <c r="D1337" s="1">
        <v>46228.916666666664</v>
      </c>
      <c r="E1337" s="1">
        <v>46229</v>
      </c>
      <c r="F1337" t="s">
        <v>14</v>
      </c>
      <c r="G1337" t="s">
        <v>389</v>
      </c>
      <c r="H1337" t="b">
        <v>0</v>
      </c>
    </row>
    <row r="1338" spans="1:8" x14ac:dyDescent="0.25">
      <c r="A1338" t="s">
        <v>7</v>
      </c>
      <c r="B1338" t="s">
        <v>825</v>
      </c>
      <c r="C1338" t="s">
        <v>42</v>
      </c>
      <c r="D1338" s="1">
        <v>46229</v>
      </c>
      <c r="E1338" s="1">
        <v>46229.583333333336</v>
      </c>
      <c r="F1338" t="s">
        <v>14</v>
      </c>
      <c r="G1338" t="s">
        <v>389</v>
      </c>
      <c r="H1338" t="b">
        <v>0</v>
      </c>
    </row>
    <row r="1339" spans="1:8" x14ac:dyDescent="0.25">
      <c r="A1339" t="s">
        <v>7</v>
      </c>
      <c r="B1339" t="s">
        <v>825</v>
      </c>
      <c r="C1339" t="s">
        <v>42</v>
      </c>
      <c r="D1339" s="1">
        <v>46229.583333333336</v>
      </c>
      <c r="E1339" s="1">
        <v>46229.916666666664</v>
      </c>
      <c r="F1339" t="s">
        <v>16</v>
      </c>
      <c r="G1339" t="s">
        <v>389</v>
      </c>
      <c r="H1339" t="b">
        <v>0</v>
      </c>
    </row>
    <row r="1340" spans="1:8" x14ac:dyDescent="0.25">
      <c r="A1340" t="s">
        <v>7</v>
      </c>
      <c r="B1340" t="s">
        <v>825</v>
      </c>
      <c r="C1340" t="s">
        <v>42</v>
      </c>
      <c r="D1340" s="1">
        <v>46229.916666666664</v>
      </c>
      <c r="E1340" s="1">
        <v>46230</v>
      </c>
      <c r="F1340" t="s">
        <v>14</v>
      </c>
      <c r="G1340" t="s">
        <v>389</v>
      </c>
      <c r="H1340" t="b">
        <v>0</v>
      </c>
    </row>
    <row r="1341" spans="1:8" x14ac:dyDescent="0.25">
      <c r="A1341" t="s">
        <v>7</v>
      </c>
      <c r="B1341" t="s">
        <v>825</v>
      </c>
      <c r="C1341" t="s">
        <v>42</v>
      </c>
      <c r="D1341" s="1">
        <v>46230</v>
      </c>
      <c r="E1341" s="1">
        <v>46230.583333333336</v>
      </c>
      <c r="F1341" t="s">
        <v>14</v>
      </c>
      <c r="G1341" t="s">
        <v>389</v>
      </c>
      <c r="H1341" t="b">
        <v>0</v>
      </c>
    </row>
    <row r="1342" spans="1:8" x14ac:dyDescent="0.25">
      <c r="A1342" t="s">
        <v>7</v>
      </c>
      <c r="B1342" t="s">
        <v>825</v>
      </c>
      <c r="C1342" t="s">
        <v>42</v>
      </c>
      <c r="D1342" s="1">
        <v>46230.916666666664</v>
      </c>
      <c r="E1342" s="1">
        <v>46231</v>
      </c>
      <c r="F1342" t="s">
        <v>14</v>
      </c>
      <c r="G1342" t="s">
        <v>389</v>
      </c>
      <c r="H1342" t="b">
        <v>0</v>
      </c>
    </row>
    <row r="1343" spans="1:8" x14ac:dyDescent="0.25">
      <c r="A1343" t="s">
        <v>7</v>
      </c>
      <c r="B1343" t="s">
        <v>825</v>
      </c>
      <c r="C1343" t="s">
        <v>42</v>
      </c>
      <c r="D1343" s="1">
        <v>46231</v>
      </c>
      <c r="E1343" s="1">
        <v>46231.583333333336</v>
      </c>
      <c r="F1343" t="s">
        <v>14</v>
      </c>
      <c r="G1343" t="s">
        <v>389</v>
      </c>
      <c r="H1343" t="b">
        <v>0</v>
      </c>
    </row>
    <row r="1344" spans="1:8" x14ac:dyDescent="0.25">
      <c r="A1344" t="s">
        <v>7</v>
      </c>
      <c r="B1344" t="s">
        <v>825</v>
      </c>
      <c r="C1344" t="s">
        <v>42</v>
      </c>
      <c r="D1344" s="1">
        <v>46231.916666666664</v>
      </c>
      <c r="E1344" s="1">
        <v>46232</v>
      </c>
      <c r="F1344" t="s">
        <v>14</v>
      </c>
      <c r="G1344" t="s">
        <v>389</v>
      </c>
      <c r="H1344" t="b">
        <v>0</v>
      </c>
    </row>
    <row r="1345" spans="1:8" x14ac:dyDescent="0.25">
      <c r="A1345" t="s">
        <v>7</v>
      </c>
      <c r="B1345" t="s">
        <v>825</v>
      </c>
      <c r="C1345" t="s">
        <v>42</v>
      </c>
      <c r="D1345" s="1">
        <v>46232</v>
      </c>
      <c r="E1345" s="1">
        <v>46232.583333333336</v>
      </c>
      <c r="F1345" t="s">
        <v>14</v>
      </c>
      <c r="G1345" t="s">
        <v>389</v>
      </c>
      <c r="H1345" t="b">
        <v>0</v>
      </c>
    </row>
    <row r="1346" spans="1:8" x14ac:dyDescent="0.25">
      <c r="A1346" t="s">
        <v>7</v>
      </c>
      <c r="B1346" t="s">
        <v>825</v>
      </c>
      <c r="C1346" t="s">
        <v>42</v>
      </c>
      <c r="D1346" s="1">
        <v>46232.916666666664</v>
      </c>
      <c r="E1346" s="1">
        <v>46233</v>
      </c>
      <c r="F1346" t="s">
        <v>14</v>
      </c>
      <c r="G1346" t="s">
        <v>389</v>
      </c>
      <c r="H1346" t="b">
        <v>0</v>
      </c>
    </row>
    <row r="1347" spans="1:8" x14ac:dyDescent="0.25">
      <c r="A1347" t="s">
        <v>7</v>
      </c>
      <c r="B1347" t="s">
        <v>825</v>
      </c>
      <c r="C1347" t="s">
        <v>42</v>
      </c>
      <c r="D1347" s="1">
        <v>46233</v>
      </c>
      <c r="E1347" s="1">
        <v>46233.583333333336</v>
      </c>
      <c r="F1347" t="s">
        <v>14</v>
      </c>
      <c r="G1347" t="s">
        <v>389</v>
      </c>
      <c r="H1347" t="b">
        <v>0</v>
      </c>
    </row>
    <row r="1348" spans="1:8" x14ac:dyDescent="0.25">
      <c r="A1348" t="s">
        <v>7</v>
      </c>
      <c r="B1348" t="s">
        <v>825</v>
      </c>
      <c r="C1348" t="s">
        <v>42</v>
      </c>
      <c r="D1348" s="1">
        <v>46233.916666666664</v>
      </c>
      <c r="E1348" s="1">
        <v>46234</v>
      </c>
      <c r="F1348" t="s">
        <v>14</v>
      </c>
      <c r="G1348" t="s">
        <v>389</v>
      </c>
      <c r="H1348" t="b">
        <v>0</v>
      </c>
    </row>
    <row r="1349" spans="1:8" x14ac:dyDescent="0.25">
      <c r="A1349" t="s">
        <v>7</v>
      </c>
      <c r="B1349" t="s">
        <v>825</v>
      </c>
      <c r="C1349" t="s">
        <v>42</v>
      </c>
      <c r="D1349" s="1">
        <v>46234</v>
      </c>
      <c r="E1349" s="1">
        <v>46234.583333333336</v>
      </c>
      <c r="F1349" t="s">
        <v>14</v>
      </c>
      <c r="G1349" t="s">
        <v>389</v>
      </c>
      <c r="H1349" t="b">
        <v>0</v>
      </c>
    </row>
    <row r="1350" spans="1:8" x14ac:dyDescent="0.25">
      <c r="A1350" t="s">
        <v>7</v>
      </c>
      <c r="B1350" t="s">
        <v>825</v>
      </c>
      <c r="C1350" t="s">
        <v>42</v>
      </c>
      <c r="D1350" s="1">
        <v>46234.916666666664</v>
      </c>
      <c r="E1350" s="1">
        <v>46235</v>
      </c>
      <c r="F1350" t="s">
        <v>14</v>
      </c>
      <c r="G1350" t="s">
        <v>389</v>
      </c>
      <c r="H1350" t="b">
        <v>0</v>
      </c>
    </row>
    <row r="1351" spans="1:8" x14ac:dyDescent="0.25">
      <c r="A1351" t="s">
        <v>7</v>
      </c>
      <c r="B1351" t="s">
        <v>825</v>
      </c>
      <c r="C1351" t="s">
        <v>42</v>
      </c>
      <c r="D1351" s="1">
        <v>46235</v>
      </c>
      <c r="E1351" s="1">
        <v>46235.583333333336</v>
      </c>
      <c r="F1351" t="s">
        <v>14</v>
      </c>
      <c r="G1351" t="s">
        <v>389</v>
      </c>
      <c r="H1351" t="b">
        <v>0</v>
      </c>
    </row>
    <row r="1352" spans="1:8" x14ac:dyDescent="0.25">
      <c r="A1352" t="s">
        <v>7</v>
      </c>
      <c r="B1352" t="s">
        <v>825</v>
      </c>
      <c r="C1352" t="s">
        <v>42</v>
      </c>
      <c r="D1352" s="1">
        <v>46235.916666666664</v>
      </c>
      <c r="E1352" s="1">
        <v>46236</v>
      </c>
      <c r="F1352" t="s">
        <v>14</v>
      </c>
      <c r="G1352" t="s">
        <v>389</v>
      </c>
      <c r="H1352" t="b">
        <v>0</v>
      </c>
    </row>
    <row r="1353" spans="1:8" x14ac:dyDescent="0.25">
      <c r="A1353" t="s">
        <v>7</v>
      </c>
      <c r="B1353" t="s">
        <v>825</v>
      </c>
      <c r="C1353" t="s">
        <v>42</v>
      </c>
      <c r="D1353" s="1">
        <v>46236</v>
      </c>
      <c r="E1353" s="1">
        <v>46236.583333333336</v>
      </c>
      <c r="F1353" t="s">
        <v>14</v>
      </c>
      <c r="G1353" t="s">
        <v>389</v>
      </c>
      <c r="H1353" t="b">
        <v>0</v>
      </c>
    </row>
    <row r="1354" spans="1:8" x14ac:dyDescent="0.25">
      <c r="A1354" t="s">
        <v>7</v>
      </c>
      <c r="B1354" t="s">
        <v>825</v>
      </c>
      <c r="C1354" t="s">
        <v>42</v>
      </c>
      <c r="D1354" s="1">
        <v>46236.916666666664</v>
      </c>
      <c r="E1354" s="1">
        <v>46237</v>
      </c>
      <c r="F1354" t="s">
        <v>14</v>
      </c>
      <c r="G1354" t="s">
        <v>389</v>
      </c>
      <c r="H1354" t="b">
        <v>0</v>
      </c>
    </row>
    <row r="1355" spans="1:8" x14ac:dyDescent="0.25">
      <c r="A1355" t="s">
        <v>7</v>
      </c>
      <c r="B1355" t="s">
        <v>825</v>
      </c>
      <c r="C1355" t="s">
        <v>42</v>
      </c>
      <c r="D1355" s="1">
        <v>46237</v>
      </c>
      <c r="E1355" s="1">
        <v>46237.583333333336</v>
      </c>
      <c r="F1355" t="s">
        <v>14</v>
      </c>
      <c r="G1355" t="s">
        <v>389</v>
      </c>
      <c r="H1355" t="b">
        <v>0</v>
      </c>
    </row>
    <row r="1356" spans="1:8" x14ac:dyDescent="0.25">
      <c r="A1356" t="s">
        <v>7</v>
      </c>
      <c r="B1356" t="s">
        <v>825</v>
      </c>
      <c r="C1356" t="s">
        <v>42</v>
      </c>
      <c r="D1356" s="1">
        <v>46237.916666666664</v>
      </c>
      <c r="E1356" s="1">
        <v>46238</v>
      </c>
      <c r="F1356" t="s">
        <v>14</v>
      </c>
      <c r="G1356" t="s">
        <v>389</v>
      </c>
      <c r="H1356" t="b">
        <v>0</v>
      </c>
    </row>
    <row r="1357" spans="1:8" x14ac:dyDescent="0.25">
      <c r="A1357" t="s">
        <v>7</v>
      </c>
      <c r="B1357" t="s">
        <v>825</v>
      </c>
      <c r="C1357" t="s">
        <v>42</v>
      </c>
      <c r="D1357" s="1">
        <v>46238</v>
      </c>
      <c r="E1357" s="1">
        <v>46238.583333333336</v>
      </c>
      <c r="F1357" t="s">
        <v>14</v>
      </c>
      <c r="G1357" t="s">
        <v>389</v>
      </c>
      <c r="H1357" t="b">
        <v>0</v>
      </c>
    </row>
    <row r="1358" spans="1:8" x14ac:dyDescent="0.25">
      <c r="A1358" t="s">
        <v>7</v>
      </c>
      <c r="B1358" t="s">
        <v>825</v>
      </c>
      <c r="C1358" t="s">
        <v>42</v>
      </c>
      <c r="D1358" s="1">
        <v>46238.916666666664</v>
      </c>
      <c r="E1358" s="1">
        <v>46239</v>
      </c>
      <c r="F1358" t="s">
        <v>14</v>
      </c>
      <c r="G1358" t="s">
        <v>389</v>
      </c>
      <c r="H1358" t="b">
        <v>0</v>
      </c>
    </row>
    <row r="1359" spans="1:8" x14ac:dyDescent="0.25">
      <c r="A1359" t="s">
        <v>7</v>
      </c>
      <c r="B1359" t="s">
        <v>825</v>
      </c>
      <c r="C1359" t="s">
        <v>42</v>
      </c>
      <c r="D1359" s="1">
        <v>46239</v>
      </c>
      <c r="E1359" s="1">
        <v>46239.583333333336</v>
      </c>
      <c r="F1359" t="s">
        <v>14</v>
      </c>
      <c r="G1359" t="s">
        <v>389</v>
      </c>
      <c r="H1359" t="b">
        <v>0</v>
      </c>
    </row>
    <row r="1360" spans="1:8" x14ac:dyDescent="0.25">
      <c r="A1360" t="s">
        <v>7</v>
      </c>
      <c r="B1360" t="s">
        <v>825</v>
      </c>
      <c r="C1360" t="s">
        <v>42</v>
      </c>
      <c r="D1360" s="1">
        <v>46239.916666666664</v>
      </c>
      <c r="E1360" s="1">
        <v>46240</v>
      </c>
      <c r="F1360" t="s">
        <v>14</v>
      </c>
      <c r="G1360" t="s">
        <v>389</v>
      </c>
      <c r="H1360" t="b">
        <v>0</v>
      </c>
    </row>
    <row r="1361" spans="1:8" x14ac:dyDescent="0.25">
      <c r="A1361" t="s">
        <v>7</v>
      </c>
      <c r="B1361" t="s">
        <v>825</v>
      </c>
      <c r="C1361" t="s">
        <v>42</v>
      </c>
      <c r="D1361" s="1">
        <v>46240</v>
      </c>
      <c r="E1361" s="1">
        <v>46240.583333333336</v>
      </c>
      <c r="F1361" t="s">
        <v>14</v>
      </c>
      <c r="G1361" t="s">
        <v>389</v>
      </c>
      <c r="H1361" t="b">
        <v>0</v>
      </c>
    </row>
    <row r="1362" spans="1:8" x14ac:dyDescent="0.25">
      <c r="A1362" t="s">
        <v>7</v>
      </c>
      <c r="B1362" t="s">
        <v>825</v>
      </c>
      <c r="C1362" t="s">
        <v>42</v>
      </c>
      <c r="D1362" s="1">
        <v>46240.916666666664</v>
      </c>
      <c r="E1362" s="1">
        <v>46241</v>
      </c>
      <c r="F1362" t="s">
        <v>14</v>
      </c>
      <c r="G1362" t="s">
        <v>389</v>
      </c>
      <c r="H1362" t="b">
        <v>0</v>
      </c>
    </row>
    <row r="1363" spans="1:8" x14ac:dyDescent="0.25">
      <c r="A1363" t="s">
        <v>7</v>
      </c>
      <c r="B1363" t="s">
        <v>825</v>
      </c>
      <c r="C1363" t="s">
        <v>42</v>
      </c>
      <c r="D1363" s="1">
        <v>46241</v>
      </c>
      <c r="E1363" s="1">
        <v>46241.583333333336</v>
      </c>
      <c r="F1363" t="s">
        <v>14</v>
      </c>
      <c r="G1363" t="s">
        <v>389</v>
      </c>
      <c r="H1363" t="b">
        <v>0</v>
      </c>
    </row>
    <row r="1364" spans="1:8" x14ac:dyDescent="0.25">
      <c r="A1364" t="s">
        <v>7</v>
      </c>
      <c r="B1364" t="s">
        <v>825</v>
      </c>
      <c r="C1364" t="s">
        <v>42</v>
      </c>
      <c r="D1364" s="1">
        <v>46241.916666666664</v>
      </c>
      <c r="E1364" s="1">
        <v>46242</v>
      </c>
      <c r="F1364" t="s">
        <v>14</v>
      </c>
      <c r="G1364" t="s">
        <v>389</v>
      </c>
      <c r="H1364" t="b">
        <v>0</v>
      </c>
    </row>
    <row r="1365" spans="1:8" x14ac:dyDescent="0.25">
      <c r="A1365" t="s">
        <v>7</v>
      </c>
      <c r="B1365" t="s">
        <v>825</v>
      </c>
      <c r="C1365" t="s">
        <v>42</v>
      </c>
      <c r="D1365" s="1">
        <v>46242</v>
      </c>
      <c r="E1365" s="1">
        <v>46242.583333333336</v>
      </c>
      <c r="F1365" t="s">
        <v>14</v>
      </c>
      <c r="G1365" t="s">
        <v>389</v>
      </c>
      <c r="H1365" t="b">
        <v>0</v>
      </c>
    </row>
    <row r="1366" spans="1:8" x14ac:dyDescent="0.25">
      <c r="A1366" t="s">
        <v>7</v>
      </c>
      <c r="B1366" t="s">
        <v>825</v>
      </c>
      <c r="C1366" t="s">
        <v>42</v>
      </c>
      <c r="D1366" s="1">
        <v>46242.916666666664</v>
      </c>
      <c r="E1366" s="1">
        <v>46243</v>
      </c>
      <c r="F1366" t="s">
        <v>14</v>
      </c>
      <c r="G1366" t="s">
        <v>389</v>
      </c>
      <c r="H1366" t="b">
        <v>0</v>
      </c>
    </row>
    <row r="1367" spans="1:8" x14ac:dyDescent="0.25">
      <c r="A1367" t="s">
        <v>7</v>
      </c>
      <c r="B1367" t="s">
        <v>825</v>
      </c>
      <c r="C1367" t="s">
        <v>42</v>
      </c>
      <c r="D1367" s="1">
        <v>46243</v>
      </c>
      <c r="E1367" s="1">
        <v>46243.583333333336</v>
      </c>
      <c r="F1367" t="s">
        <v>14</v>
      </c>
      <c r="G1367" t="s">
        <v>389</v>
      </c>
      <c r="H1367" t="b">
        <v>0</v>
      </c>
    </row>
    <row r="1368" spans="1:8" x14ac:dyDescent="0.25">
      <c r="A1368" t="s">
        <v>7</v>
      </c>
      <c r="B1368" t="s">
        <v>825</v>
      </c>
      <c r="C1368" t="s">
        <v>42</v>
      </c>
      <c r="D1368" s="1">
        <v>46243.916666666664</v>
      </c>
      <c r="E1368" s="1">
        <v>46244</v>
      </c>
      <c r="F1368" t="s">
        <v>14</v>
      </c>
      <c r="G1368" t="s">
        <v>389</v>
      </c>
      <c r="H1368" t="b">
        <v>0</v>
      </c>
    </row>
    <row r="1369" spans="1:8" x14ac:dyDescent="0.25">
      <c r="A1369" t="s">
        <v>7</v>
      </c>
      <c r="B1369" t="s">
        <v>825</v>
      </c>
      <c r="C1369" t="s">
        <v>42</v>
      </c>
      <c r="D1369" s="1">
        <v>46244</v>
      </c>
      <c r="E1369" s="1">
        <v>46244.583333333336</v>
      </c>
      <c r="F1369" t="s">
        <v>14</v>
      </c>
      <c r="G1369" t="s">
        <v>389</v>
      </c>
      <c r="H1369" t="b">
        <v>0</v>
      </c>
    </row>
    <row r="1370" spans="1:8" x14ac:dyDescent="0.25">
      <c r="A1370" t="s">
        <v>7</v>
      </c>
      <c r="B1370" t="s">
        <v>825</v>
      </c>
      <c r="C1370" t="s">
        <v>42</v>
      </c>
      <c r="D1370" s="1">
        <v>46244.916666666664</v>
      </c>
      <c r="E1370" s="1">
        <v>46245</v>
      </c>
      <c r="F1370" t="s">
        <v>14</v>
      </c>
      <c r="G1370" t="s">
        <v>389</v>
      </c>
      <c r="H1370" t="b">
        <v>0</v>
      </c>
    </row>
    <row r="1371" spans="1:8" x14ac:dyDescent="0.25">
      <c r="A1371" t="s">
        <v>7</v>
      </c>
      <c r="B1371" t="s">
        <v>825</v>
      </c>
      <c r="C1371" t="s">
        <v>42</v>
      </c>
      <c r="D1371" s="1">
        <v>46245</v>
      </c>
      <c r="E1371" s="1">
        <v>46245.583333333336</v>
      </c>
      <c r="F1371" t="s">
        <v>14</v>
      </c>
      <c r="G1371" t="s">
        <v>389</v>
      </c>
      <c r="H1371" t="b">
        <v>0</v>
      </c>
    </row>
    <row r="1372" spans="1:8" x14ac:dyDescent="0.25">
      <c r="A1372" t="s">
        <v>7</v>
      </c>
      <c r="B1372" t="s">
        <v>825</v>
      </c>
      <c r="C1372" t="s">
        <v>42</v>
      </c>
      <c r="D1372" s="1">
        <v>46245.916666666664</v>
      </c>
      <c r="E1372" s="1">
        <v>46246</v>
      </c>
      <c r="F1372" t="s">
        <v>14</v>
      </c>
      <c r="G1372" t="s">
        <v>389</v>
      </c>
      <c r="H1372" t="b">
        <v>0</v>
      </c>
    </row>
    <row r="1373" spans="1:8" x14ac:dyDescent="0.25">
      <c r="A1373" t="s">
        <v>7</v>
      </c>
      <c r="B1373" t="s">
        <v>825</v>
      </c>
      <c r="C1373" t="s">
        <v>42</v>
      </c>
      <c r="D1373" s="1">
        <v>46246</v>
      </c>
      <c r="E1373" s="1">
        <v>46246.583333333336</v>
      </c>
      <c r="F1373" t="s">
        <v>14</v>
      </c>
      <c r="G1373" t="s">
        <v>389</v>
      </c>
      <c r="H1373" t="b">
        <v>0</v>
      </c>
    </row>
    <row r="1374" spans="1:8" x14ac:dyDescent="0.25">
      <c r="A1374" t="s">
        <v>7</v>
      </c>
      <c r="B1374" t="s">
        <v>825</v>
      </c>
      <c r="C1374" t="s">
        <v>42</v>
      </c>
      <c r="D1374" s="1">
        <v>46246.916666666664</v>
      </c>
      <c r="E1374" s="1">
        <v>46247</v>
      </c>
      <c r="F1374" t="s">
        <v>14</v>
      </c>
      <c r="G1374" t="s">
        <v>389</v>
      </c>
      <c r="H1374" t="b">
        <v>0</v>
      </c>
    </row>
    <row r="1375" spans="1:8" x14ac:dyDescent="0.25">
      <c r="A1375" t="s">
        <v>7</v>
      </c>
      <c r="B1375" t="s">
        <v>825</v>
      </c>
      <c r="C1375" t="s">
        <v>42</v>
      </c>
      <c r="D1375" s="1">
        <v>46247</v>
      </c>
      <c r="E1375" s="1">
        <v>46247.583333333336</v>
      </c>
      <c r="F1375" t="s">
        <v>14</v>
      </c>
      <c r="G1375" t="s">
        <v>389</v>
      </c>
      <c r="H1375" t="b">
        <v>0</v>
      </c>
    </row>
    <row r="1376" spans="1:8" x14ac:dyDescent="0.25">
      <c r="A1376" t="s">
        <v>7</v>
      </c>
      <c r="B1376" t="s">
        <v>825</v>
      </c>
      <c r="C1376" t="s">
        <v>42</v>
      </c>
      <c r="D1376" s="1">
        <v>46247.916666666664</v>
      </c>
      <c r="E1376" s="1">
        <v>46248</v>
      </c>
      <c r="F1376" t="s">
        <v>14</v>
      </c>
      <c r="G1376" t="s">
        <v>389</v>
      </c>
      <c r="H1376" t="b">
        <v>0</v>
      </c>
    </row>
    <row r="1377" spans="1:8" x14ac:dyDescent="0.25">
      <c r="A1377" t="s">
        <v>7</v>
      </c>
      <c r="B1377" t="s">
        <v>825</v>
      </c>
      <c r="C1377" t="s">
        <v>42</v>
      </c>
      <c r="D1377" s="1">
        <v>46248</v>
      </c>
      <c r="E1377" s="1">
        <v>46248.583333333336</v>
      </c>
      <c r="F1377" t="s">
        <v>14</v>
      </c>
      <c r="G1377" t="s">
        <v>389</v>
      </c>
      <c r="H1377" t="b">
        <v>0</v>
      </c>
    </row>
    <row r="1378" spans="1:8" x14ac:dyDescent="0.25">
      <c r="A1378" t="s">
        <v>7</v>
      </c>
      <c r="B1378" t="s">
        <v>825</v>
      </c>
      <c r="C1378" t="s">
        <v>42</v>
      </c>
      <c r="D1378" s="1">
        <v>46248.916666666664</v>
      </c>
      <c r="E1378" s="1">
        <v>46249</v>
      </c>
      <c r="F1378" t="s">
        <v>14</v>
      </c>
      <c r="G1378" t="s">
        <v>389</v>
      </c>
      <c r="H1378" t="b">
        <v>0</v>
      </c>
    </row>
    <row r="1379" spans="1:8" x14ac:dyDescent="0.25">
      <c r="A1379" t="s">
        <v>7</v>
      </c>
      <c r="B1379" t="s">
        <v>825</v>
      </c>
      <c r="C1379" t="s">
        <v>42</v>
      </c>
      <c r="D1379" s="1">
        <v>46249</v>
      </c>
      <c r="E1379" s="1">
        <v>46249.583333333336</v>
      </c>
      <c r="F1379" t="s">
        <v>14</v>
      </c>
      <c r="G1379" t="s">
        <v>389</v>
      </c>
      <c r="H1379" t="b">
        <v>0</v>
      </c>
    </row>
    <row r="1380" spans="1:8" x14ac:dyDescent="0.25">
      <c r="A1380" t="s">
        <v>7</v>
      </c>
      <c r="B1380" t="s">
        <v>825</v>
      </c>
      <c r="C1380" t="s">
        <v>42</v>
      </c>
      <c r="D1380" s="1">
        <v>46249.916666666664</v>
      </c>
      <c r="E1380" s="1">
        <v>46250</v>
      </c>
      <c r="F1380" t="s">
        <v>14</v>
      </c>
      <c r="G1380" t="s">
        <v>389</v>
      </c>
      <c r="H1380" t="b">
        <v>0</v>
      </c>
    </row>
    <row r="1381" spans="1:8" x14ac:dyDescent="0.25">
      <c r="A1381" t="s">
        <v>7</v>
      </c>
      <c r="B1381" t="s">
        <v>825</v>
      </c>
      <c r="C1381" t="s">
        <v>42</v>
      </c>
      <c r="D1381" s="1">
        <v>46250</v>
      </c>
      <c r="E1381" s="1">
        <v>46250.583333333336</v>
      </c>
      <c r="F1381" t="s">
        <v>14</v>
      </c>
      <c r="G1381" t="s">
        <v>389</v>
      </c>
      <c r="H1381" t="b">
        <v>0</v>
      </c>
    </row>
    <row r="1382" spans="1:8" x14ac:dyDescent="0.25">
      <c r="A1382" t="s">
        <v>7</v>
      </c>
      <c r="B1382" t="s">
        <v>825</v>
      </c>
      <c r="C1382" t="s">
        <v>42</v>
      </c>
      <c r="D1382" s="1">
        <v>46250.916666666664</v>
      </c>
      <c r="E1382" s="1">
        <v>46251</v>
      </c>
      <c r="F1382" t="s">
        <v>14</v>
      </c>
      <c r="G1382" t="s">
        <v>389</v>
      </c>
      <c r="H1382" t="b">
        <v>0</v>
      </c>
    </row>
    <row r="1383" spans="1:8" x14ac:dyDescent="0.25">
      <c r="A1383" t="s">
        <v>7</v>
      </c>
      <c r="B1383" t="s">
        <v>825</v>
      </c>
      <c r="C1383" t="s">
        <v>42</v>
      </c>
      <c r="D1383" s="1">
        <v>46251</v>
      </c>
      <c r="E1383" s="1">
        <v>46251.583333333336</v>
      </c>
      <c r="F1383" t="s">
        <v>14</v>
      </c>
      <c r="G1383" t="s">
        <v>389</v>
      </c>
      <c r="H1383" t="b">
        <v>0</v>
      </c>
    </row>
    <row r="1384" spans="1:8" x14ac:dyDescent="0.25">
      <c r="A1384" t="s">
        <v>7</v>
      </c>
      <c r="B1384" t="s">
        <v>825</v>
      </c>
      <c r="C1384" t="s">
        <v>42</v>
      </c>
      <c r="D1384" s="1">
        <v>46251.916666666664</v>
      </c>
      <c r="E1384" s="1">
        <v>46252</v>
      </c>
      <c r="F1384" t="s">
        <v>14</v>
      </c>
      <c r="G1384" t="s">
        <v>389</v>
      </c>
      <c r="H1384" t="b">
        <v>0</v>
      </c>
    </row>
    <row r="1385" spans="1:8" x14ac:dyDescent="0.25">
      <c r="A1385" t="s">
        <v>7</v>
      </c>
      <c r="B1385" t="s">
        <v>825</v>
      </c>
      <c r="C1385" t="s">
        <v>42</v>
      </c>
      <c r="D1385" s="1">
        <v>46252</v>
      </c>
      <c r="E1385" s="1">
        <v>46252.583333333336</v>
      </c>
      <c r="F1385" t="s">
        <v>14</v>
      </c>
      <c r="G1385" t="s">
        <v>389</v>
      </c>
      <c r="H1385" t="b">
        <v>0</v>
      </c>
    </row>
    <row r="1386" spans="1:8" x14ac:dyDescent="0.25">
      <c r="A1386" t="s">
        <v>7</v>
      </c>
      <c r="B1386" t="s">
        <v>825</v>
      </c>
      <c r="C1386" t="s">
        <v>42</v>
      </c>
      <c r="D1386" s="1">
        <v>46252.916666666664</v>
      </c>
      <c r="E1386" s="1">
        <v>46253</v>
      </c>
      <c r="F1386" t="s">
        <v>14</v>
      </c>
      <c r="G1386" t="s">
        <v>389</v>
      </c>
      <c r="H1386" t="b">
        <v>0</v>
      </c>
    </row>
    <row r="1387" spans="1:8" x14ac:dyDescent="0.25">
      <c r="A1387" t="s">
        <v>7</v>
      </c>
      <c r="B1387" t="s">
        <v>825</v>
      </c>
      <c r="C1387" t="s">
        <v>42</v>
      </c>
      <c r="D1387" s="1">
        <v>46253</v>
      </c>
      <c r="E1387" s="1">
        <v>46253.583333333336</v>
      </c>
      <c r="F1387" t="s">
        <v>14</v>
      </c>
      <c r="G1387" t="s">
        <v>389</v>
      </c>
      <c r="H1387" t="b">
        <v>0</v>
      </c>
    </row>
    <row r="1388" spans="1:8" x14ac:dyDescent="0.25">
      <c r="A1388" t="s">
        <v>7</v>
      </c>
      <c r="B1388" t="s">
        <v>825</v>
      </c>
      <c r="C1388" t="s">
        <v>42</v>
      </c>
      <c r="D1388" s="1">
        <v>46253.916666666664</v>
      </c>
      <c r="E1388" s="1">
        <v>46254</v>
      </c>
      <c r="F1388" t="s">
        <v>14</v>
      </c>
      <c r="G1388" t="s">
        <v>389</v>
      </c>
      <c r="H1388" t="b">
        <v>0</v>
      </c>
    </row>
    <row r="1389" spans="1:8" x14ac:dyDescent="0.25">
      <c r="A1389" t="s">
        <v>7</v>
      </c>
      <c r="B1389" t="s">
        <v>825</v>
      </c>
      <c r="C1389" t="s">
        <v>42</v>
      </c>
      <c r="D1389" s="1">
        <v>46254</v>
      </c>
      <c r="E1389" s="1">
        <v>46254.583333333336</v>
      </c>
      <c r="F1389" t="s">
        <v>14</v>
      </c>
      <c r="G1389" t="s">
        <v>389</v>
      </c>
      <c r="H1389" t="b">
        <v>0</v>
      </c>
    </row>
    <row r="1390" spans="1:8" x14ac:dyDescent="0.25">
      <c r="A1390" t="s">
        <v>7</v>
      </c>
      <c r="B1390" t="s">
        <v>825</v>
      </c>
      <c r="C1390" t="s">
        <v>42</v>
      </c>
      <c r="D1390" s="1">
        <v>46254.916666666664</v>
      </c>
      <c r="E1390" s="1">
        <v>46255</v>
      </c>
      <c r="F1390" t="s">
        <v>14</v>
      </c>
      <c r="G1390" t="s">
        <v>389</v>
      </c>
      <c r="H1390" t="b">
        <v>0</v>
      </c>
    </row>
    <row r="1391" spans="1:8" x14ac:dyDescent="0.25">
      <c r="A1391" t="s">
        <v>7</v>
      </c>
      <c r="B1391" t="s">
        <v>825</v>
      </c>
      <c r="C1391" t="s">
        <v>42</v>
      </c>
      <c r="D1391" s="1">
        <v>46255</v>
      </c>
      <c r="E1391" s="1">
        <v>46255.583333333336</v>
      </c>
      <c r="F1391" t="s">
        <v>14</v>
      </c>
      <c r="G1391" t="s">
        <v>389</v>
      </c>
      <c r="H1391" t="b">
        <v>0</v>
      </c>
    </row>
    <row r="1392" spans="1:8" x14ac:dyDescent="0.25">
      <c r="A1392" t="s">
        <v>7</v>
      </c>
      <c r="B1392" t="s">
        <v>825</v>
      </c>
      <c r="C1392" t="s">
        <v>42</v>
      </c>
      <c r="D1392" s="1">
        <v>46255.916666666664</v>
      </c>
      <c r="E1392" s="1">
        <v>46256</v>
      </c>
      <c r="F1392" t="s">
        <v>14</v>
      </c>
      <c r="G1392" t="s">
        <v>389</v>
      </c>
      <c r="H1392" t="b">
        <v>0</v>
      </c>
    </row>
    <row r="1393" spans="1:8" x14ac:dyDescent="0.25">
      <c r="A1393" t="s">
        <v>7</v>
      </c>
      <c r="B1393" t="s">
        <v>825</v>
      </c>
      <c r="C1393" t="s">
        <v>42</v>
      </c>
      <c r="D1393" s="1">
        <v>46256</v>
      </c>
      <c r="E1393" s="1">
        <v>46256.583333333336</v>
      </c>
      <c r="F1393" t="s">
        <v>14</v>
      </c>
      <c r="G1393" t="s">
        <v>389</v>
      </c>
      <c r="H1393" t="b">
        <v>0</v>
      </c>
    </row>
    <row r="1394" spans="1:8" x14ac:dyDescent="0.25">
      <c r="A1394" t="s">
        <v>7</v>
      </c>
      <c r="B1394" t="s">
        <v>825</v>
      </c>
      <c r="C1394" t="s">
        <v>42</v>
      </c>
      <c r="D1394" s="1">
        <v>46256.916666666664</v>
      </c>
      <c r="E1394" s="1">
        <v>46257</v>
      </c>
      <c r="F1394" t="s">
        <v>14</v>
      </c>
      <c r="G1394" t="s">
        <v>389</v>
      </c>
      <c r="H1394" t="b">
        <v>0</v>
      </c>
    </row>
    <row r="1395" spans="1:8" x14ac:dyDescent="0.25">
      <c r="A1395" t="s">
        <v>7</v>
      </c>
      <c r="B1395" t="s">
        <v>825</v>
      </c>
      <c r="C1395" t="s">
        <v>42</v>
      </c>
      <c r="D1395" s="1">
        <v>46257</v>
      </c>
      <c r="E1395" s="1">
        <v>46257.583333333336</v>
      </c>
      <c r="F1395" t="s">
        <v>14</v>
      </c>
      <c r="G1395" t="s">
        <v>389</v>
      </c>
      <c r="H1395" t="b">
        <v>0</v>
      </c>
    </row>
    <row r="1396" spans="1:8" x14ac:dyDescent="0.25">
      <c r="A1396" t="s">
        <v>7</v>
      </c>
      <c r="B1396" t="s">
        <v>825</v>
      </c>
      <c r="C1396" t="s">
        <v>42</v>
      </c>
      <c r="D1396" s="1">
        <v>46257.916666666664</v>
      </c>
      <c r="E1396" s="1">
        <v>46258</v>
      </c>
      <c r="F1396" t="s">
        <v>14</v>
      </c>
      <c r="G1396" t="s">
        <v>389</v>
      </c>
      <c r="H1396" t="b">
        <v>0</v>
      </c>
    </row>
    <row r="1397" spans="1:8" x14ac:dyDescent="0.25">
      <c r="A1397" t="s">
        <v>7</v>
      </c>
      <c r="B1397" t="s">
        <v>825</v>
      </c>
      <c r="C1397" t="s">
        <v>42</v>
      </c>
      <c r="D1397" s="1">
        <v>46258</v>
      </c>
      <c r="E1397" s="1">
        <v>46258.583333333336</v>
      </c>
      <c r="F1397" t="s">
        <v>14</v>
      </c>
      <c r="G1397" t="s">
        <v>389</v>
      </c>
      <c r="H1397" t="b">
        <v>0</v>
      </c>
    </row>
    <row r="1398" spans="1:8" x14ac:dyDescent="0.25">
      <c r="A1398" t="s">
        <v>7</v>
      </c>
      <c r="B1398" t="s">
        <v>825</v>
      </c>
      <c r="C1398" t="s">
        <v>42</v>
      </c>
      <c r="D1398" s="1">
        <v>46258.916666666664</v>
      </c>
      <c r="E1398" s="1">
        <v>46259</v>
      </c>
      <c r="F1398" t="s">
        <v>14</v>
      </c>
      <c r="G1398" t="s">
        <v>389</v>
      </c>
      <c r="H1398" t="b">
        <v>0</v>
      </c>
    </row>
    <row r="1399" spans="1:8" x14ac:dyDescent="0.25">
      <c r="A1399" t="s">
        <v>7</v>
      </c>
      <c r="B1399" t="s">
        <v>825</v>
      </c>
      <c r="C1399" t="s">
        <v>42</v>
      </c>
      <c r="D1399" s="1">
        <v>46259</v>
      </c>
      <c r="E1399" s="1">
        <v>46259.583333333336</v>
      </c>
      <c r="F1399" t="s">
        <v>14</v>
      </c>
      <c r="G1399" t="s">
        <v>389</v>
      </c>
      <c r="H1399" t="b">
        <v>0</v>
      </c>
    </row>
    <row r="1400" spans="1:8" x14ac:dyDescent="0.25">
      <c r="A1400" t="s">
        <v>7</v>
      </c>
      <c r="B1400" t="s">
        <v>825</v>
      </c>
      <c r="C1400" t="s">
        <v>42</v>
      </c>
      <c r="D1400" s="1">
        <v>46259.916666666664</v>
      </c>
      <c r="E1400" s="1">
        <v>46260</v>
      </c>
      <c r="F1400" t="s">
        <v>14</v>
      </c>
      <c r="G1400" t="s">
        <v>389</v>
      </c>
      <c r="H1400" t="b">
        <v>0</v>
      </c>
    </row>
    <row r="1401" spans="1:8" x14ac:dyDescent="0.25">
      <c r="A1401" t="s">
        <v>7</v>
      </c>
      <c r="B1401" t="s">
        <v>825</v>
      </c>
      <c r="C1401" t="s">
        <v>42</v>
      </c>
      <c r="D1401" s="1">
        <v>46260</v>
      </c>
      <c r="E1401" s="1">
        <v>46260.583333333336</v>
      </c>
      <c r="F1401" t="s">
        <v>14</v>
      </c>
      <c r="G1401" t="s">
        <v>389</v>
      </c>
      <c r="H1401" t="b">
        <v>0</v>
      </c>
    </row>
    <row r="1402" spans="1:8" x14ac:dyDescent="0.25">
      <c r="A1402" t="s">
        <v>7</v>
      </c>
      <c r="B1402" t="s">
        <v>825</v>
      </c>
      <c r="C1402" t="s">
        <v>42</v>
      </c>
      <c r="D1402" s="1">
        <v>46260.916666666664</v>
      </c>
      <c r="E1402" s="1">
        <v>46261</v>
      </c>
      <c r="F1402" t="s">
        <v>14</v>
      </c>
      <c r="G1402" t="s">
        <v>389</v>
      </c>
      <c r="H1402" t="b">
        <v>0</v>
      </c>
    </row>
    <row r="1403" spans="1:8" x14ac:dyDescent="0.25">
      <c r="A1403" t="s">
        <v>7</v>
      </c>
      <c r="B1403" t="s">
        <v>825</v>
      </c>
      <c r="C1403" t="s">
        <v>42</v>
      </c>
      <c r="D1403" s="1">
        <v>46261</v>
      </c>
      <c r="E1403" s="1">
        <v>46261.583333333336</v>
      </c>
      <c r="F1403" t="s">
        <v>14</v>
      </c>
      <c r="G1403" t="s">
        <v>389</v>
      </c>
      <c r="H1403" t="b">
        <v>0</v>
      </c>
    </row>
    <row r="1404" spans="1:8" x14ac:dyDescent="0.25">
      <c r="A1404" t="s">
        <v>7</v>
      </c>
      <c r="B1404" t="s">
        <v>825</v>
      </c>
      <c r="C1404" t="s">
        <v>42</v>
      </c>
      <c r="D1404" s="1">
        <v>46261.916666666664</v>
      </c>
      <c r="E1404" s="1">
        <v>46262</v>
      </c>
      <c r="F1404" t="s">
        <v>14</v>
      </c>
      <c r="G1404" t="s">
        <v>389</v>
      </c>
      <c r="H1404" t="b">
        <v>0</v>
      </c>
    </row>
    <row r="1405" spans="1:8" x14ac:dyDescent="0.25">
      <c r="A1405" t="s">
        <v>7</v>
      </c>
      <c r="B1405" t="s">
        <v>825</v>
      </c>
      <c r="C1405" t="s">
        <v>42</v>
      </c>
      <c r="D1405" s="1">
        <v>46262</v>
      </c>
      <c r="E1405" s="1">
        <v>46262.583333333336</v>
      </c>
      <c r="F1405" t="s">
        <v>14</v>
      </c>
      <c r="G1405" t="s">
        <v>389</v>
      </c>
      <c r="H1405" t="b">
        <v>0</v>
      </c>
    </row>
    <row r="1406" spans="1:8" x14ac:dyDescent="0.25">
      <c r="A1406" t="s">
        <v>7</v>
      </c>
      <c r="B1406" t="s">
        <v>825</v>
      </c>
      <c r="C1406" t="s">
        <v>42</v>
      </c>
      <c r="D1406" s="1">
        <v>46262.916666666664</v>
      </c>
      <c r="E1406" s="1">
        <v>46263</v>
      </c>
      <c r="F1406" t="s">
        <v>14</v>
      </c>
      <c r="G1406" t="s">
        <v>389</v>
      </c>
      <c r="H1406" t="b">
        <v>0</v>
      </c>
    </row>
    <row r="1407" spans="1:8" x14ac:dyDescent="0.25">
      <c r="A1407" t="s">
        <v>7</v>
      </c>
      <c r="B1407" t="s">
        <v>825</v>
      </c>
      <c r="C1407" t="s">
        <v>42</v>
      </c>
      <c r="D1407" s="1">
        <v>46263</v>
      </c>
      <c r="E1407" s="1">
        <v>46263.583333333336</v>
      </c>
      <c r="F1407" t="s">
        <v>14</v>
      </c>
      <c r="G1407" t="s">
        <v>389</v>
      </c>
      <c r="H1407" t="b">
        <v>0</v>
      </c>
    </row>
    <row r="1408" spans="1:8" x14ac:dyDescent="0.25">
      <c r="A1408" t="s">
        <v>7</v>
      </c>
      <c r="B1408" t="s">
        <v>825</v>
      </c>
      <c r="C1408" t="s">
        <v>42</v>
      </c>
      <c r="D1408" s="1">
        <v>46263.916666666664</v>
      </c>
      <c r="E1408" s="1">
        <v>46264</v>
      </c>
      <c r="F1408" t="s">
        <v>14</v>
      </c>
      <c r="G1408" t="s">
        <v>389</v>
      </c>
      <c r="H1408" t="b">
        <v>0</v>
      </c>
    </row>
    <row r="1409" spans="1:8" x14ac:dyDescent="0.25">
      <c r="A1409" t="s">
        <v>7</v>
      </c>
      <c r="B1409" t="s">
        <v>825</v>
      </c>
      <c r="C1409" t="s">
        <v>42</v>
      </c>
      <c r="D1409" s="1">
        <v>46264</v>
      </c>
      <c r="E1409" s="1">
        <v>46264.583333333336</v>
      </c>
      <c r="F1409" t="s">
        <v>14</v>
      </c>
      <c r="G1409" t="s">
        <v>389</v>
      </c>
      <c r="H1409" t="b">
        <v>0</v>
      </c>
    </row>
    <row r="1410" spans="1:8" x14ac:dyDescent="0.25">
      <c r="A1410" t="s">
        <v>7</v>
      </c>
      <c r="B1410" t="s">
        <v>825</v>
      </c>
      <c r="C1410" t="s">
        <v>42</v>
      </c>
      <c r="D1410" s="1">
        <v>46264.916666666664</v>
      </c>
      <c r="E1410" s="1">
        <v>46265</v>
      </c>
      <c r="F1410" t="s">
        <v>14</v>
      </c>
      <c r="G1410" t="s">
        <v>389</v>
      </c>
      <c r="H1410" t="b">
        <v>0</v>
      </c>
    </row>
    <row r="1411" spans="1:8" x14ac:dyDescent="0.25">
      <c r="A1411" t="s">
        <v>7</v>
      </c>
      <c r="B1411" t="s">
        <v>825</v>
      </c>
      <c r="C1411" t="s">
        <v>42</v>
      </c>
      <c r="D1411" s="1">
        <v>46265</v>
      </c>
      <c r="E1411" s="1">
        <v>46265.583333333336</v>
      </c>
      <c r="F1411" t="s">
        <v>14</v>
      </c>
      <c r="G1411" t="s">
        <v>389</v>
      </c>
      <c r="H1411" t="b">
        <v>0</v>
      </c>
    </row>
    <row r="1412" spans="1:8" x14ac:dyDescent="0.25">
      <c r="A1412" t="s">
        <v>7</v>
      </c>
      <c r="B1412" t="s">
        <v>825</v>
      </c>
      <c r="C1412" t="s">
        <v>42</v>
      </c>
      <c r="D1412" s="1">
        <v>46265.916666666664</v>
      </c>
      <c r="E1412" s="1">
        <v>46266</v>
      </c>
      <c r="F1412" t="s">
        <v>14</v>
      </c>
      <c r="G1412" t="s">
        <v>389</v>
      </c>
      <c r="H1412" t="b">
        <v>0</v>
      </c>
    </row>
    <row r="1413" spans="1:8" x14ac:dyDescent="0.25">
      <c r="A1413" t="s">
        <v>7</v>
      </c>
      <c r="B1413" t="s">
        <v>825</v>
      </c>
      <c r="C1413" t="s">
        <v>42</v>
      </c>
      <c r="D1413" s="1">
        <v>46266</v>
      </c>
      <c r="E1413" s="1">
        <v>46266.583333333336</v>
      </c>
      <c r="F1413" t="s">
        <v>14</v>
      </c>
      <c r="G1413" t="s">
        <v>389</v>
      </c>
      <c r="H1413" t="b">
        <v>0</v>
      </c>
    </row>
    <row r="1414" spans="1:8" x14ac:dyDescent="0.25">
      <c r="A1414" t="s">
        <v>7</v>
      </c>
      <c r="B1414" t="s">
        <v>825</v>
      </c>
      <c r="C1414" t="s">
        <v>42</v>
      </c>
      <c r="D1414" s="1">
        <v>46266.916666666664</v>
      </c>
      <c r="E1414" s="1">
        <v>46267</v>
      </c>
      <c r="F1414" t="s">
        <v>14</v>
      </c>
      <c r="G1414" t="s">
        <v>389</v>
      </c>
      <c r="H1414" t="b">
        <v>0</v>
      </c>
    </row>
    <row r="1415" spans="1:8" x14ac:dyDescent="0.25">
      <c r="A1415" t="s">
        <v>7</v>
      </c>
      <c r="B1415" t="s">
        <v>825</v>
      </c>
      <c r="C1415" t="s">
        <v>42</v>
      </c>
      <c r="D1415" s="1">
        <v>46267</v>
      </c>
      <c r="E1415" s="1">
        <v>46267.583333333336</v>
      </c>
      <c r="F1415" t="s">
        <v>14</v>
      </c>
      <c r="G1415" t="s">
        <v>389</v>
      </c>
      <c r="H1415" t="b">
        <v>0</v>
      </c>
    </row>
    <row r="1416" spans="1:8" x14ac:dyDescent="0.25">
      <c r="A1416" t="s">
        <v>7</v>
      </c>
      <c r="B1416" t="s">
        <v>825</v>
      </c>
      <c r="C1416" t="s">
        <v>42</v>
      </c>
      <c r="D1416" s="1">
        <v>46267.916666666664</v>
      </c>
      <c r="E1416" s="1">
        <v>46268</v>
      </c>
      <c r="F1416" t="s">
        <v>14</v>
      </c>
      <c r="G1416" t="s">
        <v>389</v>
      </c>
      <c r="H1416" t="b">
        <v>0</v>
      </c>
    </row>
    <row r="1417" spans="1:8" x14ac:dyDescent="0.25">
      <c r="A1417" t="s">
        <v>7</v>
      </c>
      <c r="B1417" t="s">
        <v>825</v>
      </c>
      <c r="C1417" t="s">
        <v>42</v>
      </c>
      <c r="D1417" s="1">
        <v>46268</v>
      </c>
      <c r="E1417" s="1">
        <v>46268.583333333336</v>
      </c>
      <c r="F1417" t="s">
        <v>14</v>
      </c>
      <c r="G1417" t="s">
        <v>389</v>
      </c>
      <c r="H1417" t="b">
        <v>0</v>
      </c>
    </row>
    <row r="1418" spans="1:8" x14ac:dyDescent="0.25">
      <c r="A1418" t="s">
        <v>7</v>
      </c>
      <c r="B1418" t="s">
        <v>825</v>
      </c>
      <c r="C1418" t="s">
        <v>42</v>
      </c>
      <c r="D1418" s="1">
        <v>46268.916666666664</v>
      </c>
      <c r="E1418" s="1">
        <v>46269</v>
      </c>
      <c r="F1418" t="s">
        <v>14</v>
      </c>
      <c r="G1418" t="s">
        <v>389</v>
      </c>
      <c r="H1418" t="b">
        <v>0</v>
      </c>
    </row>
    <row r="1419" spans="1:8" x14ac:dyDescent="0.25">
      <c r="A1419" t="s">
        <v>7</v>
      </c>
      <c r="B1419" t="s">
        <v>825</v>
      </c>
      <c r="C1419" t="s">
        <v>42</v>
      </c>
      <c r="D1419" s="1">
        <v>46269</v>
      </c>
      <c r="E1419" s="1">
        <v>46269.583333333336</v>
      </c>
      <c r="F1419" t="s">
        <v>14</v>
      </c>
      <c r="G1419" t="s">
        <v>389</v>
      </c>
      <c r="H1419" t="b">
        <v>0</v>
      </c>
    </row>
    <row r="1420" spans="1:8" x14ac:dyDescent="0.25">
      <c r="A1420" t="s">
        <v>7</v>
      </c>
      <c r="B1420" t="s">
        <v>825</v>
      </c>
      <c r="C1420" t="s">
        <v>42</v>
      </c>
      <c r="D1420" s="1">
        <v>46269.916666666664</v>
      </c>
      <c r="E1420" s="1">
        <v>46270</v>
      </c>
      <c r="F1420" t="s">
        <v>14</v>
      </c>
      <c r="G1420" t="s">
        <v>389</v>
      </c>
      <c r="H1420" t="b">
        <v>0</v>
      </c>
    </row>
    <row r="1421" spans="1:8" x14ac:dyDescent="0.25">
      <c r="A1421" t="s">
        <v>7</v>
      </c>
      <c r="B1421" t="s">
        <v>825</v>
      </c>
      <c r="C1421" t="s">
        <v>42</v>
      </c>
      <c r="D1421" s="1">
        <v>46270</v>
      </c>
      <c r="E1421" s="1">
        <v>46270.583333333336</v>
      </c>
      <c r="F1421" t="s">
        <v>14</v>
      </c>
      <c r="G1421" t="s">
        <v>389</v>
      </c>
      <c r="H1421" t="b">
        <v>0</v>
      </c>
    </row>
    <row r="1422" spans="1:8" x14ac:dyDescent="0.25">
      <c r="A1422" t="s">
        <v>7</v>
      </c>
      <c r="B1422" t="s">
        <v>825</v>
      </c>
      <c r="C1422" t="s">
        <v>42</v>
      </c>
      <c r="D1422" s="1">
        <v>46270.916666666664</v>
      </c>
      <c r="E1422" s="1">
        <v>46271</v>
      </c>
      <c r="F1422" t="s">
        <v>14</v>
      </c>
      <c r="G1422" t="s">
        <v>389</v>
      </c>
      <c r="H1422" t="b">
        <v>0</v>
      </c>
    </row>
    <row r="1423" spans="1:8" x14ac:dyDescent="0.25">
      <c r="A1423" t="s">
        <v>7</v>
      </c>
      <c r="B1423" t="s">
        <v>825</v>
      </c>
      <c r="C1423" t="s">
        <v>42</v>
      </c>
      <c r="D1423" s="1">
        <v>46271</v>
      </c>
      <c r="E1423" s="1">
        <v>46271.583333333336</v>
      </c>
      <c r="F1423" t="s">
        <v>14</v>
      </c>
      <c r="G1423" t="s">
        <v>389</v>
      </c>
      <c r="H1423" t="b">
        <v>0</v>
      </c>
    </row>
    <row r="1424" spans="1:8" x14ac:dyDescent="0.25">
      <c r="A1424" t="s">
        <v>7</v>
      </c>
      <c r="B1424" t="s">
        <v>825</v>
      </c>
      <c r="C1424" t="s">
        <v>42</v>
      </c>
      <c r="D1424" s="1">
        <v>46271.916666666664</v>
      </c>
      <c r="E1424" s="1">
        <v>46272</v>
      </c>
      <c r="F1424" t="s">
        <v>14</v>
      </c>
      <c r="G1424" t="s">
        <v>389</v>
      </c>
      <c r="H1424" t="b">
        <v>0</v>
      </c>
    </row>
    <row r="1425" spans="1:8" x14ac:dyDescent="0.25">
      <c r="A1425" t="s">
        <v>7</v>
      </c>
      <c r="B1425" t="s">
        <v>825</v>
      </c>
      <c r="C1425" t="s">
        <v>42</v>
      </c>
      <c r="D1425" s="1">
        <v>46272</v>
      </c>
      <c r="E1425" s="1">
        <v>46272.583333333336</v>
      </c>
      <c r="F1425" t="s">
        <v>14</v>
      </c>
      <c r="G1425" t="s">
        <v>389</v>
      </c>
      <c r="H1425" t="b">
        <v>0</v>
      </c>
    </row>
    <row r="1426" spans="1:8" x14ac:dyDescent="0.25">
      <c r="A1426" t="s">
        <v>7</v>
      </c>
      <c r="B1426" t="s">
        <v>825</v>
      </c>
      <c r="C1426" t="s">
        <v>42</v>
      </c>
      <c r="D1426" s="1">
        <v>46272.916666666664</v>
      </c>
      <c r="E1426" s="1">
        <v>46273</v>
      </c>
      <c r="F1426" t="s">
        <v>14</v>
      </c>
      <c r="G1426" t="s">
        <v>389</v>
      </c>
      <c r="H1426" t="b">
        <v>0</v>
      </c>
    </row>
    <row r="1427" spans="1:8" x14ac:dyDescent="0.25">
      <c r="A1427" t="s">
        <v>7</v>
      </c>
      <c r="B1427" t="s">
        <v>825</v>
      </c>
      <c r="C1427" t="s">
        <v>42</v>
      </c>
      <c r="D1427" s="1">
        <v>46273</v>
      </c>
      <c r="E1427" s="1">
        <v>46273.583333333336</v>
      </c>
      <c r="F1427" t="s">
        <v>14</v>
      </c>
      <c r="G1427" t="s">
        <v>389</v>
      </c>
      <c r="H1427" t="b">
        <v>0</v>
      </c>
    </row>
    <row r="1428" spans="1:8" x14ac:dyDescent="0.25">
      <c r="A1428" t="s">
        <v>7</v>
      </c>
      <c r="B1428" t="s">
        <v>825</v>
      </c>
      <c r="C1428" t="s">
        <v>42</v>
      </c>
      <c r="D1428" s="1">
        <v>46273.916666666664</v>
      </c>
      <c r="E1428" s="1">
        <v>46274</v>
      </c>
      <c r="F1428" t="s">
        <v>14</v>
      </c>
      <c r="G1428" t="s">
        <v>389</v>
      </c>
      <c r="H1428" t="b">
        <v>0</v>
      </c>
    </row>
    <row r="1429" spans="1:8" x14ac:dyDescent="0.25">
      <c r="A1429" t="s">
        <v>7</v>
      </c>
      <c r="B1429" t="s">
        <v>825</v>
      </c>
      <c r="C1429" t="s">
        <v>42</v>
      </c>
      <c r="D1429" s="1">
        <v>46274</v>
      </c>
      <c r="E1429" s="1">
        <v>46274.583333333336</v>
      </c>
      <c r="F1429" t="s">
        <v>14</v>
      </c>
      <c r="G1429" t="s">
        <v>389</v>
      </c>
      <c r="H1429" t="b">
        <v>0</v>
      </c>
    </row>
    <row r="1430" spans="1:8" x14ac:dyDescent="0.25">
      <c r="A1430" t="s">
        <v>7</v>
      </c>
      <c r="B1430" t="s">
        <v>825</v>
      </c>
      <c r="C1430" t="s">
        <v>42</v>
      </c>
      <c r="D1430" s="1">
        <v>46274.916666666664</v>
      </c>
      <c r="E1430" s="1">
        <v>46275</v>
      </c>
      <c r="F1430" t="s">
        <v>14</v>
      </c>
      <c r="G1430" t="s">
        <v>389</v>
      </c>
      <c r="H1430" t="b">
        <v>0</v>
      </c>
    </row>
    <row r="1431" spans="1:8" x14ac:dyDescent="0.25">
      <c r="A1431" t="s">
        <v>7</v>
      </c>
      <c r="B1431" t="s">
        <v>825</v>
      </c>
      <c r="C1431" t="s">
        <v>42</v>
      </c>
      <c r="D1431" s="1">
        <v>46275</v>
      </c>
      <c r="E1431" s="1">
        <v>46275.583333333336</v>
      </c>
      <c r="F1431" t="s">
        <v>14</v>
      </c>
      <c r="G1431" t="s">
        <v>389</v>
      </c>
      <c r="H1431" t="b">
        <v>0</v>
      </c>
    </row>
    <row r="1432" spans="1:8" x14ac:dyDescent="0.25">
      <c r="A1432" t="s">
        <v>7</v>
      </c>
      <c r="B1432" t="s">
        <v>825</v>
      </c>
      <c r="C1432" t="s">
        <v>42</v>
      </c>
      <c r="D1432" s="1">
        <v>46275.916666666664</v>
      </c>
      <c r="E1432" s="1">
        <v>46276</v>
      </c>
      <c r="F1432" t="s">
        <v>14</v>
      </c>
      <c r="G1432" t="s">
        <v>389</v>
      </c>
      <c r="H1432" t="b">
        <v>0</v>
      </c>
    </row>
    <row r="1433" spans="1:8" x14ac:dyDescent="0.25">
      <c r="A1433" t="s">
        <v>7</v>
      </c>
      <c r="B1433" t="s">
        <v>825</v>
      </c>
      <c r="C1433" t="s">
        <v>42</v>
      </c>
      <c r="D1433" s="1">
        <v>46276</v>
      </c>
      <c r="E1433" s="1">
        <v>46276.583333333336</v>
      </c>
      <c r="F1433" t="s">
        <v>14</v>
      </c>
      <c r="G1433" t="s">
        <v>389</v>
      </c>
      <c r="H1433" t="b">
        <v>0</v>
      </c>
    </row>
    <row r="1434" spans="1:8" x14ac:dyDescent="0.25">
      <c r="A1434" t="s">
        <v>7</v>
      </c>
      <c r="B1434" t="s">
        <v>825</v>
      </c>
      <c r="C1434" t="s">
        <v>42</v>
      </c>
      <c r="D1434" s="1">
        <v>46276.916666666664</v>
      </c>
      <c r="E1434" s="1">
        <v>46277</v>
      </c>
      <c r="F1434" t="s">
        <v>14</v>
      </c>
      <c r="G1434" t="s">
        <v>389</v>
      </c>
      <c r="H1434" t="b">
        <v>0</v>
      </c>
    </row>
    <row r="1435" spans="1:8" x14ac:dyDescent="0.25">
      <c r="A1435" t="s">
        <v>7</v>
      </c>
      <c r="B1435" t="s">
        <v>825</v>
      </c>
      <c r="C1435" t="s">
        <v>42</v>
      </c>
      <c r="D1435" s="1">
        <v>46277</v>
      </c>
      <c r="E1435" s="1">
        <v>46277.583333333336</v>
      </c>
      <c r="F1435" t="s">
        <v>14</v>
      </c>
      <c r="G1435" t="s">
        <v>389</v>
      </c>
      <c r="H1435" t="b">
        <v>0</v>
      </c>
    </row>
    <row r="1436" spans="1:8" x14ac:dyDescent="0.25">
      <c r="A1436" t="s">
        <v>7</v>
      </c>
      <c r="B1436" t="s">
        <v>825</v>
      </c>
      <c r="C1436" t="s">
        <v>42</v>
      </c>
      <c r="D1436" s="1">
        <v>46277.916666666664</v>
      </c>
      <c r="E1436" s="1">
        <v>46278</v>
      </c>
      <c r="F1436" t="s">
        <v>14</v>
      </c>
      <c r="G1436" t="s">
        <v>389</v>
      </c>
      <c r="H1436" t="b">
        <v>0</v>
      </c>
    </row>
    <row r="1437" spans="1:8" x14ac:dyDescent="0.25">
      <c r="A1437" t="s">
        <v>7</v>
      </c>
      <c r="B1437" t="s">
        <v>825</v>
      </c>
      <c r="C1437" t="s">
        <v>42</v>
      </c>
      <c r="D1437" s="1">
        <v>46278</v>
      </c>
      <c r="E1437" s="1">
        <v>46278.583333333336</v>
      </c>
      <c r="F1437" t="s">
        <v>14</v>
      </c>
      <c r="G1437" t="s">
        <v>389</v>
      </c>
      <c r="H1437" t="b">
        <v>0</v>
      </c>
    </row>
    <row r="1438" spans="1:8" x14ac:dyDescent="0.25">
      <c r="A1438" t="s">
        <v>7</v>
      </c>
      <c r="B1438" t="s">
        <v>825</v>
      </c>
      <c r="C1438" t="s">
        <v>42</v>
      </c>
      <c r="D1438" s="1">
        <v>46278.916666666664</v>
      </c>
      <c r="E1438" s="1">
        <v>46279</v>
      </c>
      <c r="F1438" t="s">
        <v>14</v>
      </c>
      <c r="G1438" t="s">
        <v>389</v>
      </c>
      <c r="H1438" t="b">
        <v>0</v>
      </c>
    </row>
    <row r="1439" spans="1:8" x14ac:dyDescent="0.25">
      <c r="A1439" t="s">
        <v>7</v>
      </c>
      <c r="B1439" t="s">
        <v>825</v>
      </c>
      <c r="C1439" t="s">
        <v>42</v>
      </c>
      <c r="D1439" s="1">
        <v>46279</v>
      </c>
      <c r="E1439" s="1">
        <v>46279.583333333336</v>
      </c>
      <c r="F1439" t="s">
        <v>14</v>
      </c>
      <c r="G1439" t="s">
        <v>389</v>
      </c>
      <c r="H1439" t="b">
        <v>0</v>
      </c>
    </row>
    <row r="1440" spans="1:8" x14ac:dyDescent="0.25">
      <c r="A1440" t="s">
        <v>7</v>
      </c>
      <c r="B1440" t="s">
        <v>825</v>
      </c>
      <c r="C1440" t="s">
        <v>42</v>
      </c>
      <c r="D1440" s="1">
        <v>46279.916666666664</v>
      </c>
      <c r="E1440" s="1">
        <v>46280</v>
      </c>
      <c r="F1440" t="s">
        <v>14</v>
      </c>
      <c r="G1440" t="s">
        <v>389</v>
      </c>
      <c r="H1440" t="b">
        <v>0</v>
      </c>
    </row>
    <row r="1441" spans="1:8" x14ac:dyDescent="0.25">
      <c r="A1441" t="s">
        <v>7</v>
      </c>
      <c r="B1441" t="s">
        <v>825</v>
      </c>
      <c r="C1441" t="s">
        <v>42</v>
      </c>
      <c r="D1441" s="1">
        <v>46280</v>
      </c>
      <c r="E1441" s="1">
        <v>46280.583333333336</v>
      </c>
      <c r="F1441" t="s">
        <v>14</v>
      </c>
      <c r="G1441" t="s">
        <v>389</v>
      </c>
      <c r="H1441" t="b">
        <v>0</v>
      </c>
    </row>
    <row r="1442" spans="1:8" x14ac:dyDescent="0.25">
      <c r="A1442" t="s">
        <v>7</v>
      </c>
      <c r="B1442" t="s">
        <v>825</v>
      </c>
      <c r="C1442" t="s">
        <v>42</v>
      </c>
      <c r="D1442" s="1">
        <v>46280.916666666664</v>
      </c>
      <c r="E1442" s="1">
        <v>46281</v>
      </c>
      <c r="F1442" t="s">
        <v>14</v>
      </c>
      <c r="G1442" t="s">
        <v>389</v>
      </c>
      <c r="H1442" t="b">
        <v>0</v>
      </c>
    </row>
    <row r="1443" spans="1:8" x14ac:dyDescent="0.25">
      <c r="A1443" t="s">
        <v>7</v>
      </c>
      <c r="B1443" t="s">
        <v>825</v>
      </c>
      <c r="C1443" t="s">
        <v>42</v>
      </c>
      <c r="D1443" s="1">
        <v>46281</v>
      </c>
      <c r="E1443" s="1">
        <v>46281.583333333336</v>
      </c>
      <c r="F1443" t="s">
        <v>14</v>
      </c>
      <c r="G1443" t="s">
        <v>389</v>
      </c>
      <c r="H1443" t="b">
        <v>0</v>
      </c>
    </row>
    <row r="1444" spans="1:8" x14ac:dyDescent="0.25">
      <c r="A1444" t="s">
        <v>7</v>
      </c>
      <c r="B1444" t="s">
        <v>825</v>
      </c>
      <c r="C1444" t="s">
        <v>42</v>
      </c>
      <c r="D1444" s="1">
        <v>46281.916666666664</v>
      </c>
      <c r="E1444" s="1">
        <v>46282</v>
      </c>
      <c r="F1444" t="s">
        <v>14</v>
      </c>
      <c r="G1444" t="s">
        <v>389</v>
      </c>
      <c r="H1444" t="b">
        <v>0</v>
      </c>
    </row>
    <row r="1445" spans="1:8" x14ac:dyDescent="0.25">
      <c r="A1445" t="s">
        <v>7</v>
      </c>
      <c r="B1445" t="s">
        <v>825</v>
      </c>
      <c r="C1445" t="s">
        <v>42</v>
      </c>
      <c r="D1445" s="1">
        <v>46282</v>
      </c>
      <c r="E1445" s="1">
        <v>46282.583333333336</v>
      </c>
      <c r="F1445" t="s">
        <v>14</v>
      </c>
      <c r="G1445" t="s">
        <v>389</v>
      </c>
      <c r="H1445" t="b">
        <v>0</v>
      </c>
    </row>
    <row r="1446" spans="1:8" x14ac:dyDescent="0.25">
      <c r="A1446" t="s">
        <v>7</v>
      </c>
      <c r="B1446" t="s">
        <v>825</v>
      </c>
      <c r="C1446" t="s">
        <v>42</v>
      </c>
      <c r="D1446" s="1">
        <v>46282.916666666664</v>
      </c>
      <c r="E1446" s="1">
        <v>46283</v>
      </c>
      <c r="F1446" t="s">
        <v>14</v>
      </c>
      <c r="G1446" t="s">
        <v>389</v>
      </c>
      <c r="H1446" t="b">
        <v>0</v>
      </c>
    </row>
    <row r="1447" spans="1:8" x14ac:dyDescent="0.25">
      <c r="A1447" t="s">
        <v>7</v>
      </c>
      <c r="B1447" t="s">
        <v>825</v>
      </c>
      <c r="C1447" t="s">
        <v>42</v>
      </c>
      <c r="D1447" s="1">
        <v>46283</v>
      </c>
      <c r="E1447" s="1">
        <v>46283.583333333336</v>
      </c>
      <c r="F1447" t="s">
        <v>14</v>
      </c>
      <c r="G1447" t="s">
        <v>389</v>
      </c>
      <c r="H1447" t="b">
        <v>0</v>
      </c>
    </row>
    <row r="1448" spans="1:8" x14ac:dyDescent="0.25">
      <c r="A1448" t="s">
        <v>7</v>
      </c>
      <c r="B1448" t="s">
        <v>825</v>
      </c>
      <c r="C1448" t="s">
        <v>42</v>
      </c>
      <c r="D1448" s="1">
        <v>46283.916666666664</v>
      </c>
      <c r="E1448" s="1">
        <v>46284</v>
      </c>
      <c r="F1448" t="s">
        <v>14</v>
      </c>
      <c r="G1448" t="s">
        <v>389</v>
      </c>
      <c r="H1448" t="b">
        <v>0</v>
      </c>
    </row>
    <row r="1449" spans="1:8" x14ac:dyDescent="0.25">
      <c r="A1449" t="s">
        <v>7</v>
      </c>
      <c r="B1449" t="s">
        <v>825</v>
      </c>
      <c r="C1449" t="s">
        <v>42</v>
      </c>
      <c r="D1449" s="1">
        <v>46284</v>
      </c>
      <c r="E1449" s="1">
        <v>46284.583333333336</v>
      </c>
      <c r="F1449" t="s">
        <v>14</v>
      </c>
      <c r="G1449" t="s">
        <v>389</v>
      </c>
      <c r="H1449" t="b">
        <v>0</v>
      </c>
    </row>
    <row r="1450" spans="1:8" x14ac:dyDescent="0.25">
      <c r="A1450" t="s">
        <v>7</v>
      </c>
      <c r="B1450" t="s">
        <v>825</v>
      </c>
      <c r="C1450" t="s">
        <v>42</v>
      </c>
      <c r="D1450" s="1">
        <v>46284.916666666664</v>
      </c>
      <c r="E1450" s="1">
        <v>46285</v>
      </c>
      <c r="F1450" t="s">
        <v>14</v>
      </c>
      <c r="G1450" t="s">
        <v>389</v>
      </c>
      <c r="H1450" t="b">
        <v>0</v>
      </c>
    </row>
    <row r="1451" spans="1:8" x14ac:dyDescent="0.25">
      <c r="A1451" t="s">
        <v>7</v>
      </c>
      <c r="B1451" t="s">
        <v>825</v>
      </c>
      <c r="C1451" t="s">
        <v>42</v>
      </c>
      <c r="D1451" s="1">
        <v>46285</v>
      </c>
      <c r="E1451" s="1">
        <v>46285.583333333336</v>
      </c>
      <c r="F1451" t="s">
        <v>14</v>
      </c>
      <c r="G1451" t="s">
        <v>389</v>
      </c>
      <c r="H1451" t="b">
        <v>0</v>
      </c>
    </row>
    <row r="1452" spans="1:8" x14ac:dyDescent="0.25">
      <c r="A1452" t="s">
        <v>7</v>
      </c>
      <c r="B1452" t="s">
        <v>825</v>
      </c>
      <c r="C1452" t="s">
        <v>42</v>
      </c>
      <c r="D1452" s="1">
        <v>46285.916666666664</v>
      </c>
      <c r="E1452" s="1">
        <v>46286</v>
      </c>
      <c r="F1452" t="s">
        <v>14</v>
      </c>
      <c r="G1452" t="s">
        <v>389</v>
      </c>
      <c r="H1452" t="b">
        <v>0</v>
      </c>
    </row>
    <row r="1453" spans="1:8" x14ac:dyDescent="0.25">
      <c r="A1453" t="s">
        <v>7</v>
      </c>
      <c r="B1453" t="s">
        <v>825</v>
      </c>
      <c r="C1453" t="s">
        <v>42</v>
      </c>
      <c r="D1453" s="1">
        <v>46286</v>
      </c>
      <c r="E1453" s="1">
        <v>46286.583333333336</v>
      </c>
      <c r="F1453" t="s">
        <v>14</v>
      </c>
      <c r="G1453" t="s">
        <v>389</v>
      </c>
      <c r="H1453" t="b">
        <v>0</v>
      </c>
    </row>
    <row r="1454" spans="1:8" x14ac:dyDescent="0.25">
      <c r="A1454" t="s">
        <v>7</v>
      </c>
      <c r="B1454" t="s">
        <v>825</v>
      </c>
      <c r="C1454" t="s">
        <v>42</v>
      </c>
      <c r="D1454" s="1">
        <v>46286.916666666664</v>
      </c>
      <c r="E1454" s="1">
        <v>46287</v>
      </c>
      <c r="F1454" t="s">
        <v>14</v>
      </c>
      <c r="G1454" t="s">
        <v>389</v>
      </c>
      <c r="H1454" t="b">
        <v>0</v>
      </c>
    </row>
    <row r="1455" spans="1:8" x14ac:dyDescent="0.25">
      <c r="A1455" t="s">
        <v>7</v>
      </c>
      <c r="B1455" t="s">
        <v>825</v>
      </c>
      <c r="C1455" t="s">
        <v>42</v>
      </c>
      <c r="D1455" s="1">
        <v>46287</v>
      </c>
      <c r="E1455" s="1">
        <v>46287.583333333336</v>
      </c>
      <c r="F1455" t="s">
        <v>14</v>
      </c>
      <c r="G1455" t="s">
        <v>389</v>
      </c>
      <c r="H1455" t="b">
        <v>0</v>
      </c>
    </row>
    <row r="1456" spans="1:8" x14ac:dyDescent="0.25">
      <c r="A1456" t="s">
        <v>7</v>
      </c>
      <c r="B1456" t="s">
        <v>825</v>
      </c>
      <c r="C1456" t="s">
        <v>42</v>
      </c>
      <c r="D1456" s="1">
        <v>46287.916666666664</v>
      </c>
      <c r="E1456" s="1">
        <v>46288</v>
      </c>
      <c r="F1456" t="s">
        <v>14</v>
      </c>
      <c r="G1456" t="s">
        <v>389</v>
      </c>
      <c r="H1456" t="b">
        <v>0</v>
      </c>
    </row>
    <row r="1457" spans="1:8" x14ac:dyDescent="0.25">
      <c r="A1457" t="s">
        <v>7</v>
      </c>
      <c r="B1457" t="s">
        <v>825</v>
      </c>
      <c r="C1457" t="s">
        <v>42</v>
      </c>
      <c r="D1457" s="1">
        <v>46288</v>
      </c>
      <c r="E1457" s="1">
        <v>46288.583333333336</v>
      </c>
      <c r="F1457" t="s">
        <v>14</v>
      </c>
      <c r="G1457" t="s">
        <v>389</v>
      </c>
      <c r="H1457" t="b">
        <v>0</v>
      </c>
    </row>
    <row r="1458" spans="1:8" x14ac:dyDescent="0.25">
      <c r="A1458" t="s">
        <v>7</v>
      </c>
      <c r="B1458" t="s">
        <v>825</v>
      </c>
      <c r="C1458" t="s">
        <v>42</v>
      </c>
      <c r="D1458" s="1">
        <v>46288.916666666664</v>
      </c>
      <c r="E1458" s="1">
        <v>46289</v>
      </c>
      <c r="F1458" t="s">
        <v>14</v>
      </c>
      <c r="G1458" t="s">
        <v>389</v>
      </c>
      <c r="H1458" t="b">
        <v>0</v>
      </c>
    </row>
    <row r="1459" spans="1:8" x14ac:dyDescent="0.25">
      <c r="A1459" t="s">
        <v>7</v>
      </c>
      <c r="B1459" t="s">
        <v>825</v>
      </c>
      <c r="C1459" t="s">
        <v>42</v>
      </c>
      <c r="D1459" s="1">
        <v>46289</v>
      </c>
      <c r="E1459" s="1">
        <v>46289.583333333336</v>
      </c>
      <c r="F1459" t="s">
        <v>14</v>
      </c>
      <c r="G1459" t="s">
        <v>389</v>
      </c>
      <c r="H1459" t="b">
        <v>0</v>
      </c>
    </row>
    <row r="1460" spans="1:8" x14ac:dyDescent="0.25">
      <c r="A1460" t="s">
        <v>7</v>
      </c>
      <c r="B1460" t="s">
        <v>825</v>
      </c>
      <c r="C1460" t="s">
        <v>42</v>
      </c>
      <c r="D1460" s="1">
        <v>46289.916666666664</v>
      </c>
      <c r="E1460" s="1">
        <v>46290</v>
      </c>
      <c r="F1460" t="s">
        <v>14</v>
      </c>
      <c r="G1460" t="s">
        <v>389</v>
      </c>
      <c r="H1460" t="b">
        <v>0</v>
      </c>
    </row>
    <row r="1461" spans="1:8" x14ac:dyDescent="0.25">
      <c r="A1461" t="s">
        <v>7</v>
      </c>
      <c r="B1461" t="s">
        <v>825</v>
      </c>
      <c r="C1461" t="s">
        <v>42</v>
      </c>
      <c r="D1461" s="1">
        <v>46290</v>
      </c>
      <c r="E1461" s="1">
        <v>46290.583333333336</v>
      </c>
      <c r="F1461" t="s">
        <v>14</v>
      </c>
      <c r="G1461" t="s">
        <v>389</v>
      </c>
      <c r="H1461" t="b">
        <v>0</v>
      </c>
    </row>
    <row r="1462" spans="1:8" x14ac:dyDescent="0.25">
      <c r="A1462" t="s">
        <v>7</v>
      </c>
      <c r="B1462" t="s">
        <v>825</v>
      </c>
      <c r="C1462" t="s">
        <v>42</v>
      </c>
      <c r="D1462" s="1">
        <v>46290.916666666664</v>
      </c>
      <c r="E1462" s="1">
        <v>46291</v>
      </c>
      <c r="F1462" t="s">
        <v>14</v>
      </c>
      <c r="G1462" t="s">
        <v>389</v>
      </c>
      <c r="H1462" t="b">
        <v>0</v>
      </c>
    </row>
    <row r="1463" spans="1:8" x14ac:dyDescent="0.25">
      <c r="A1463" t="s">
        <v>7</v>
      </c>
      <c r="B1463" t="s">
        <v>825</v>
      </c>
      <c r="C1463" t="s">
        <v>42</v>
      </c>
      <c r="D1463" s="1">
        <v>46291</v>
      </c>
      <c r="E1463" s="1">
        <v>46291.583333333336</v>
      </c>
      <c r="F1463" t="s">
        <v>14</v>
      </c>
      <c r="G1463" t="s">
        <v>389</v>
      </c>
      <c r="H1463" t="b">
        <v>0</v>
      </c>
    </row>
    <row r="1464" spans="1:8" x14ac:dyDescent="0.25">
      <c r="A1464" t="s">
        <v>7</v>
      </c>
      <c r="B1464" t="s">
        <v>825</v>
      </c>
      <c r="C1464" t="s">
        <v>42</v>
      </c>
      <c r="D1464" s="1">
        <v>46291.916666666664</v>
      </c>
      <c r="E1464" s="1">
        <v>46292</v>
      </c>
      <c r="F1464" t="s">
        <v>14</v>
      </c>
      <c r="G1464" t="s">
        <v>389</v>
      </c>
      <c r="H1464" t="b">
        <v>0</v>
      </c>
    </row>
    <row r="1465" spans="1:8" x14ac:dyDescent="0.25">
      <c r="A1465" t="s">
        <v>7</v>
      </c>
      <c r="B1465" t="s">
        <v>825</v>
      </c>
      <c r="C1465" t="s">
        <v>42</v>
      </c>
      <c r="D1465" s="1">
        <v>46292</v>
      </c>
      <c r="E1465" s="1">
        <v>46292.583333333336</v>
      </c>
      <c r="F1465" t="s">
        <v>14</v>
      </c>
      <c r="G1465" t="s">
        <v>389</v>
      </c>
      <c r="H1465" t="b">
        <v>0</v>
      </c>
    </row>
    <row r="1466" spans="1:8" x14ac:dyDescent="0.25">
      <c r="A1466" t="s">
        <v>7</v>
      </c>
      <c r="B1466" t="s">
        <v>825</v>
      </c>
      <c r="C1466" t="s">
        <v>42</v>
      </c>
      <c r="D1466" s="1">
        <v>46292.916666666664</v>
      </c>
      <c r="E1466" s="1">
        <v>46293</v>
      </c>
      <c r="F1466" t="s">
        <v>14</v>
      </c>
      <c r="G1466" t="s">
        <v>389</v>
      </c>
      <c r="H1466" t="b">
        <v>0</v>
      </c>
    </row>
    <row r="1467" spans="1:8" x14ac:dyDescent="0.25">
      <c r="A1467" t="s">
        <v>7</v>
      </c>
      <c r="B1467" t="s">
        <v>825</v>
      </c>
      <c r="C1467" t="s">
        <v>42</v>
      </c>
      <c r="D1467" s="1">
        <v>46293</v>
      </c>
      <c r="E1467" s="1">
        <v>46293.583333333336</v>
      </c>
      <c r="F1467" t="s">
        <v>14</v>
      </c>
      <c r="G1467" t="s">
        <v>389</v>
      </c>
      <c r="H1467" t="b">
        <v>0</v>
      </c>
    </row>
    <row r="1468" spans="1:8" x14ac:dyDescent="0.25">
      <c r="A1468" t="s">
        <v>7</v>
      </c>
      <c r="B1468" t="s">
        <v>825</v>
      </c>
      <c r="C1468" t="s">
        <v>42</v>
      </c>
      <c r="D1468" s="1">
        <v>46293.916666666664</v>
      </c>
      <c r="E1468" s="1">
        <v>46294</v>
      </c>
      <c r="F1468" t="s">
        <v>14</v>
      </c>
      <c r="G1468" t="s">
        <v>389</v>
      </c>
      <c r="H1468" t="b">
        <v>0</v>
      </c>
    </row>
    <row r="1469" spans="1:8" x14ac:dyDescent="0.25">
      <c r="A1469" t="s">
        <v>7</v>
      </c>
      <c r="B1469" t="s">
        <v>825</v>
      </c>
      <c r="C1469" t="s">
        <v>42</v>
      </c>
      <c r="D1469" s="1">
        <v>46294</v>
      </c>
      <c r="E1469" s="1">
        <v>46294.583333333336</v>
      </c>
      <c r="F1469" t="s">
        <v>14</v>
      </c>
      <c r="G1469" t="s">
        <v>389</v>
      </c>
      <c r="H1469" t="b">
        <v>0</v>
      </c>
    </row>
    <row r="1470" spans="1:8" x14ac:dyDescent="0.25">
      <c r="A1470" t="s">
        <v>7</v>
      </c>
      <c r="B1470" t="s">
        <v>825</v>
      </c>
      <c r="C1470" t="s">
        <v>42</v>
      </c>
      <c r="D1470" s="1">
        <v>46294.916666666664</v>
      </c>
      <c r="E1470" s="1">
        <v>46295</v>
      </c>
      <c r="F1470" t="s">
        <v>14</v>
      </c>
      <c r="G1470" t="s">
        <v>389</v>
      </c>
      <c r="H1470" t="b">
        <v>0</v>
      </c>
    </row>
    <row r="1471" spans="1:8" x14ac:dyDescent="0.25">
      <c r="A1471" t="s">
        <v>7</v>
      </c>
      <c r="B1471" t="s">
        <v>825</v>
      </c>
      <c r="C1471" t="s">
        <v>42</v>
      </c>
      <c r="D1471" s="1">
        <v>46295</v>
      </c>
      <c r="E1471" s="1">
        <v>46295.583333333336</v>
      </c>
      <c r="F1471" t="s">
        <v>14</v>
      </c>
      <c r="G1471" t="s">
        <v>389</v>
      </c>
      <c r="H1471" t="b">
        <v>0</v>
      </c>
    </row>
    <row r="1472" spans="1:8" x14ac:dyDescent="0.25">
      <c r="A1472" t="s">
        <v>7</v>
      </c>
      <c r="B1472" t="s">
        <v>825</v>
      </c>
      <c r="C1472" t="s">
        <v>42</v>
      </c>
      <c r="D1472" s="1">
        <v>46295.916666666664</v>
      </c>
      <c r="E1472" s="1">
        <v>46296</v>
      </c>
      <c r="F1472" t="s">
        <v>14</v>
      </c>
      <c r="G1472" t="s">
        <v>389</v>
      </c>
      <c r="H1472" t="b">
        <v>0</v>
      </c>
    </row>
    <row r="1473" spans="1:8" x14ac:dyDescent="0.25">
      <c r="A1473" t="s">
        <v>7</v>
      </c>
      <c r="B1473" t="s">
        <v>827</v>
      </c>
      <c r="C1473" t="s">
        <v>43</v>
      </c>
      <c r="D1473" s="1">
        <v>46204.291666666664</v>
      </c>
      <c r="E1473" s="1">
        <v>46204.462083333332</v>
      </c>
      <c r="F1473" t="s">
        <v>29</v>
      </c>
      <c r="G1473" t="s">
        <v>389</v>
      </c>
      <c r="H1473" t="b">
        <v>0</v>
      </c>
    </row>
    <row r="1474" spans="1:8" x14ac:dyDescent="0.25">
      <c r="A1474" t="s">
        <v>7</v>
      </c>
      <c r="B1474" t="s">
        <v>827</v>
      </c>
      <c r="C1474" t="s">
        <v>43</v>
      </c>
      <c r="D1474" s="1">
        <v>46204.462083333332</v>
      </c>
      <c r="E1474" s="1">
        <v>46204.5625</v>
      </c>
      <c r="F1474" t="s">
        <v>28</v>
      </c>
      <c r="G1474" t="s">
        <v>389</v>
      </c>
      <c r="H1474" t="b">
        <v>0</v>
      </c>
    </row>
    <row r="1475" spans="1:8" x14ac:dyDescent="0.25">
      <c r="A1475" t="s">
        <v>7</v>
      </c>
      <c r="B1475" t="s">
        <v>827</v>
      </c>
      <c r="C1475" t="s">
        <v>43</v>
      </c>
      <c r="D1475" s="1">
        <v>46216.291666666664</v>
      </c>
      <c r="E1475" s="1">
        <v>46216.5625</v>
      </c>
      <c r="F1475" t="s">
        <v>23</v>
      </c>
      <c r="G1475" t="s">
        <v>389</v>
      </c>
      <c r="H1475" t="b">
        <v>0</v>
      </c>
    </row>
    <row r="1476" spans="1:8" x14ac:dyDescent="0.25">
      <c r="A1476" t="s">
        <v>7</v>
      </c>
      <c r="B1476" t="s">
        <v>827</v>
      </c>
      <c r="C1476" t="s">
        <v>43</v>
      </c>
      <c r="D1476" s="1">
        <v>46218.291666666664</v>
      </c>
      <c r="E1476" s="1">
        <v>46218.5625</v>
      </c>
      <c r="F1476" t="s">
        <v>28</v>
      </c>
      <c r="G1476" t="s">
        <v>389</v>
      </c>
      <c r="H1476" t="b">
        <v>0</v>
      </c>
    </row>
    <row r="1477" spans="1:8" x14ac:dyDescent="0.25">
      <c r="A1477" t="s">
        <v>7</v>
      </c>
      <c r="B1477" t="s">
        <v>827</v>
      </c>
      <c r="C1477" t="s">
        <v>43</v>
      </c>
      <c r="D1477" s="1">
        <v>46220.291666666664</v>
      </c>
      <c r="E1477" s="1">
        <v>46220.5625</v>
      </c>
      <c r="F1477" t="s">
        <v>23</v>
      </c>
      <c r="G1477" t="s">
        <v>389</v>
      </c>
      <c r="H1477" t="b">
        <v>0</v>
      </c>
    </row>
    <row r="1478" spans="1:8" x14ac:dyDescent="0.25">
      <c r="A1478" t="s">
        <v>7</v>
      </c>
      <c r="B1478" t="s">
        <v>809</v>
      </c>
      <c r="C1478" t="s">
        <v>44</v>
      </c>
      <c r="D1478" s="1">
        <v>46204.333333333336</v>
      </c>
      <c r="E1478" s="1">
        <v>46204.666666666664</v>
      </c>
      <c r="F1478" t="s">
        <v>45</v>
      </c>
      <c r="G1478" t="s">
        <v>389</v>
      </c>
      <c r="H1478" t="b">
        <v>0</v>
      </c>
    </row>
    <row r="1479" spans="1:8" x14ac:dyDescent="0.25">
      <c r="A1479" t="s">
        <v>7</v>
      </c>
      <c r="B1479" t="s">
        <v>809</v>
      </c>
      <c r="C1479" t="s">
        <v>44</v>
      </c>
      <c r="D1479" s="1">
        <v>46205.333333333336</v>
      </c>
      <c r="E1479" s="1">
        <v>46205.666666666664</v>
      </c>
      <c r="F1479" t="s">
        <v>45</v>
      </c>
      <c r="G1479" t="s">
        <v>389</v>
      </c>
      <c r="H1479" t="b">
        <v>0</v>
      </c>
    </row>
    <row r="1480" spans="1:8" x14ac:dyDescent="0.25">
      <c r="A1480" t="s">
        <v>7</v>
      </c>
      <c r="B1480" t="s">
        <v>809</v>
      </c>
      <c r="C1480" t="s">
        <v>44</v>
      </c>
      <c r="D1480" s="1">
        <v>46206.333333333336</v>
      </c>
      <c r="E1480" s="1">
        <v>46206.666666666664</v>
      </c>
      <c r="F1480" t="s">
        <v>45</v>
      </c>
      <c r="G1480" t="s">
        <v>389</v>
      </c>
      <c r="H1480" t="b">
        <v>0</v>
      </c>
    </row>
    <row r="1481" spans="1:8" x14ac:dyDescent="0.25">
      <c r="A1481" t="s">
        <v>7</v>
      </c>
      <c r="B1481" t="s">
        <v>809</v>
      </c>
      <c r="C1481" t="s">
        <v>44</v>
      </c>
      <c r="D1481" s="1">
        <v>46209.333333333336</v>
      </c>
      <c r="E1481" s="1">
        <v>46209.6875</v>
      </c>
      <c r="F1481" t="s">
        <v>29</v>
      </c>
      <c r="G1481" t="s">
        <v>389</v>
      </c>
      <c r="H1481" t="b">
        <v>0</v>
      </c>
    </row>
    <row r="1482" spans="1:8" x14ac:dyDescent="0.25">
      <c r="A1482" t="s">
        <v>7</v>
      </c>
      <c r="B1482" t="s">
        <v>809</v>
      </c>
      <c r="C1482" t="s">
        <v>44</v>
      </c>
      <c r="D1482" s="1">
        <v>46210.333333333336</v>
      </c>
      <c r="E1482" s="1">
        <v>46210.666666666664</v>
      </c>
      <c r="F1482" t="s">
        <v>16</v>
      </c>
      <c r="G1482" t="s">
        <v>389</v>
      </c>
      <c r="H1482" t="b">
        <v>0</v>
      </c>
    </row>
    <row r="1483" spans="1:8" x14ac:dyDescent="0.25">
      <c r="A1483" t="s">
        <v>7</v>
      </c>
      <c r="B1483" t="s">
        <v>809</v>
      </c>
      <c r="C1483" t="s">
        <v>44</v>
      </c>
      <c r="D1483" s="1">
        <v>46211.333333333336</v>
      </c>
      <c r="E1483" s="1">
        <v>46211.666666666664</v>
      </c>
      <c r="F1483" t="s">
        <v>16</v>
      </c>
      <c r="G1483" t="s">
        <v>389</v>
      </c>
      <c r="H1483" t="b">
        <v>0</v>
      </c>
    </row>
    <row r="1484" spans="1:8" x14ac:dyDescent="0.25">
      <c r="A1484" t="s">
        <v>7</v>
      </c>
      <c r="B1484" t="s">
        <v>809</v>
      </c>
      <c r="C1484" t="s">
        <v>44</v>
      </c>
      <c r="D1484" s="1">
        <v>46212.333333333336</v>
      </c>
      <c r="E1484" s="1">
        <v>46212.666666666664</v>
      </c>
      <c r="F1484" t="s">
        <v>16</v>
      </c>
      <c r="G1484" t="s">
        <v>389</v>
      </c>
      <c r="H1484" t="b">
        <v>0</v>
      </c>
    </row>
    <row r="1485" spans="1:8" x14ac:dyDescent="0.25">
      <c r="A1485" t="s">
        <v>7</v>
      </c>
      <c r="B1485" t="s">
        <v>809</v>
      </c>
      <c r="C1485" t="s">
        <v>44</v>
      </c>
      <c r="D1485" s="1">
        <v>46213.333333333336</v>
      </c>
      <c r="E1485" s="1">
        <v>46213.666666666664</v>
      </c>
      <c r="F1485" t="s">
        <v>16</v>
      </c>
      <c r="G1485" t="s">
        <v>389</v>
      </c>
      <c r="H1485" t="b">
        <v>0</v>
      </c>
    </row>
    <row r="1486" spans="1:8" x14ac:dyDescent="0.25">
      <c r="A1486" t="s">
        <v>7</v>
      </c>
      <c r="B1486" t="s">
        <v>809</v>
      </c>
      <c r="C1486" t="s">
        <v>44</v>
      </c>
      <c r="D1486" s="1">
        <v>46214</v>
      </c>
      <c r="E1486" s="1">
        <v>46215</v>
      </c>
      <c r="F1486" t="s">
        <v>46</v>
      </c>
      <c r="G1486" t="s">
        <v>389</v>
      </c>
      <c r="H1486" t="b">
        <v>0</v>
      </c>
    </row>
    <row r="1487" spans="1:8" x14ac:dyDescent="0.25">
      <c r="A1487" t="s">
        <v>7</v>
      </c>
      <c r="B1487" t="s">
        <v>809</v>
      </c>
      <c r="C1487" t="s">
        <v>44</v>
      </c>
      <c r="D1487" s="1">
        <v>46215</v>
      </c>
      <c r="E1487" s="1">
        <v>46216</v>
      </c>
      <c r="F1487" t="s">
        <v>46</v>
      </c>
      <c r="G1487" t="s">
        <v>389</v>
      </c>
      <c r="H1487" t="b">
        <v>0</v>
      </c>
    </row>
    <row r="1488" spans="1:8" x14ac:dyDescent="0.25">
      <c r="A1488" t="s">
        <v>7</v>
      </c>
      <c r="B1488" t="s">
        <v>809</v>
      </c>
      <c r="C1488" t="s">
        <v>44</v>
      </c>
      <c r="D1488" s="1">
        <v>46216.333333333336</v>
      </c>
      <c r="E1488" s="1">
        <v>46216.6875</v>
      </c>
      <c r="F1488" t="s">
        <v>23</v>
      </c>
      <c r="G1488" t="s">
        <v>389</v>
      </c>
      <c r="H1488" t="b">
        <v>0</v>
      </c>
    </row>
    <row r="1489" spans="1:8" x14ac:dyDescent="0.25">
      <c r="A1489" t="s">
        <v>7</v>
      </c>
      <c r="B1489" t="s">
        <v>809</v>
      </c>
      <c r="C1489" t="s">
        <v>44</v>
      </c>
      <c r="D1489" s="1">
        <v>46217.333333333336</v>
      </c>
      <c r="E1489" s="1">
        <v>46217.666666666664</v>
      </c>
      <c r="F1489" t="s">
        <v>23</v>
      </c>
      <c r="G1489" t="s">
        <v>389</v>
      </c>
      <c r="H1489" t="b">
        <v>0</v>
      </c>
    </row>
    <row r="1490" spans="1:8" x14ac:dyDescent="0.25">
      <c r="A1490" t="s">
        <v>7</v>
      </c>
      <c r="B1490" t="s">
        <v>809</v>
      </c>
      <c r="C1490" t="s">
        <v>44</v>
      </c>
      <c r="D1490" s="1">
        <v>46218.333333333336</v>
      </c>
      <c r="E1490" s="1">
        <v>46218.666666666664</v>
      </c>
      <c r="F1490" t="s">
        <v>23</v>
      </c>
      <c r="G1490" t="s">
        <v>389</v>
      </c>
      <c r="H1490" t="b">
        <v>0</v>
      </c>
    </row>
    <row r="1491" spans="1:8" x14ac:dyDescent="0.25">
      <c r="A1491" t="s">
        <v>7</v>
      </c>
      <c r="B1491" t="s">
        <v>809</v>
      </c>
      <c r="C1491" t="s">
        <v>44</v>
      </c>
      <c r="D1491" s="1">
        <v>46219.333333333336</v>
      </c>
      <c r="E1491" s="1">
        <v>46219.666666666664</v>
      </c>
      <c r="F1491" t="s">
        <v>23</v>
      </c>
      <c r="G1491" t="s">
        <v>389</v>
      </c>
      <c r="H1491" t="b">
        <v>0</v>
      </c>
    </row>
    <row r="1492" spans="1:8" x14ac:dyDescent="0.25">
      <c r="A1492" t="s">
        <v>7</v>
      </c>
      <c r="B1492" t="s">
        <v>809</v>
      </c>
      <c r="C1492" t="s">
        <v>44</v>
      </c>
      <c r="D1492" s="1">
        <v>46220.333333333336</v>
      </c>
      <c r="E1492" s="1">
        <v>46220.666666666664</v>
      </c>
      <c r="F1492" t="s">
        <v>23</v>
      </c>
      <c r="G1492" t="s">
        <v>389</v>
      </c>
      <c r="H1492" t="b">
        <v>0</v>
      </c>
    </row>
    <row r="1493" spans="1:8" x14ac:dyDescent="0.25">
      <c r="A1493" t="s">
        <v>7</v>
      </c>
      <c r="B1493" t="s">
        <v>809</v>
      </c>
      <c r="C1493" t="s">
        <v>44</v>
      </c>
      <c r="D1493" s="1">
        <v>46221</v>
      </c>
      <c r="E1493" s="1">
        <v>46222</v>
      </c>
      <c r="F1493" t="s">
        <v>46</v>
      </c>
      <c r="G1493" t="s">
        <v>389</v>
      </c>
      <c r="H1493" t="b">
        <v>0</v>
      </c>
    </row>
    <row r="1494" spans="1:8" x14ac:dyDescent="0.25">
      <c r="A1494" t="s">
        <v>7</v>
      </c>
      <c r="B1494" t="s">
        <v>809</v>
      </c>
      <c r="C1494" t="s">
        <v>44</v>
      </c>
      <c r="D1494" s="1">
        <v>46222</v>
      </c>
      <c r="E1494" s="1">
        <v>46223</v>
      </c>
      <c r="F1494" t="s">
        <v>46</v>
      </c>
      <c r="G1494" t="s">
        <v>389</v>
      </c>
      <c r="H1494" t="b">
        <v>0</v>
      </c>
    </row>
    <row r="1495" spans="1:8" x14ac:dyDescent="0.25">
      <c r="A1495" t="s">
        <v>7</v>
      </c>
      <c r="B1495" t="s">
        <v>809</v>
      </c>
      <c r="C1495" t="s">
        <v>44</v>
      </c>
      <c r="D1495" s="1">
        <v>46230.333333333336</v>
      </c>
      <c r="E1495" s="1">
        <v>46230.6875</v>
      </c>
      <c r="F1495" t="s">
        <v>28</v>
      </c>
      <c r="G1495" t="s">
        <v>389</v>
      </c>
      <c r="H1495" t="b">
        <v>0</v>
      </c>
    </row>
    <row r="1496" spans="1:8" x14ac:dyDescent="0.25">
      <c r="A1496" t="s">
        <v>7</v>
      </c>
      <c r="B1496" t="s">
        <v>809</v>
      </c>
      <c r="C1496" t="s">
        <v>44</v>
      </c>
      <c r="D1496" s="1">
        <v>46265.333333333336</v>
      </c>
      <c r="E1496" s="1">
        <v>46265.6875</v>
      </c>
      <c r="F1496" t="s">
        <v>29</v>
      </c>
      <c r="G1496" t="s">
        <v>389</v>
      </c>
      <c r="H1496" t="b">
        <v>0</v>
      </c>
    </row>
    <row r="1497" spans="1:8" x14ac:dyDescent="0.25">
      <c r="A1497" t="s">
        <v>7</v>
      </c>
      <c r="B1497" t="s">
        <v>824</v>
      </c>
      <c r="C1497" t="s">
        <v>47</v>
      </c>
      <c r="D1497" s="1">
        <v>46204</v>
      </c>
      <c r="E1497" s="1">
        <v>46204.583333333336</v>
      </c>
      <c r="F1497" t="s">
        <v>14</v>
      </c>
      <c r="G1497" t="s">
        <v>389</v>
      </c>
      <c r="H1497" t="b">
        <v>0</v>
      </c>
    </row>
    <row r="1498" spans="1:8" x14ac:dyDescent="0.25">
      <c r="A1498" t="s">
        <v>7</v>
      </c>
      <c r="B1498" t="s">
        <v>824</v>
      </c>
      <c r="C1498" t="s">
        <v>47</v>
      </c>
      <c r="D1498" s="1">
        <v>46204.916666666664</v>
      </c>
      <c r="E1498" s="1">
        <v>46205</v>
      </c>
      <c r="F1498" t="s">
        <v>14</v>
      </c>
      <c r="G1498" t="s">
        <v>389</v>
      </c>
      <c r="H1498" t="b">
        <v>0</v>
      </c>
    </row>
    <row r="1499" spans="1:8" x14ac:dyDescent="0.25">
      <c r="A1499" t="s">
        <v>7</v>
      </c>
      <c r="B1499" t="s">
        <v>824</v>
      </c>
      <c r="C1499" t="s">
        <v>47</v>
      </c>
      <c r="D1499" s="1">
        <v>46205</v>
      </c>
      <c r="E1499" s="1">
        <v>46205.583333333336</v>
      </c>
      <c r="F1499" t="s">
        <v>14</v>
      </c>
      <c r="G1499" t="s">
        <v>389</v>
      </c>
      <c r="H1499" t="b">
        <v>0</v>
      </c>
    </row>
    <row r="1500" spans="1:8" x14ac:dyDescent="0.25">
      <c r="A1500" t="s">
        <v>7</v>
      </c>
      <c r="B1500" t="s">
        <v>824</v>
      </c>
      <c r="C1500" t="s">
        <v>47</v>
      </c>
      <c r="D1500" s="1">
        <v>46205.916666666664</v>
      </c>
      <c r="E1500" s="1">
        <v>46206</v>
      </c>
      <c r="F1500" t="s">
        <v>14</v>
      </c>
      <c r="G1500" t="s">
        <v>389</v>
      </c>
      <c r="H1500" t="b">
        <v>0</v>
      </c>
    </row>
    <row r="1501" spans="1:8" x14ac:dyDescent="0.25">
      <c r="A1501" t="s">
        <v>7</v>
      </c>
      <c r="B1501" t="s">
        <v>824</v>
      </c>
      <c r="C1501" t="s">
        <v>47</v>
      </c>
      <c r="D1501" s="1">
        <v>46206</v>
      </c>
      <c r="E1501" s="1">
        <v>46206.25</v>
      </c>
      <c r="F1501" t="s">
        <v>14</v>
      </c>
      <c r="G1501" t="s">
        <v>389</v>
      </c>
      <c r="H1501" t="b">
        <v>0</v>
      </c>
    </row>
    <row r="1502" spans="1:8" x14ac:dyDescent="0.25">
      <c r="A1502" t="s">
        <v>7</v>
      </c>
      <c r="B1502" t="s">
        <v>824</v>
      </c>
      <c r="C1502" t="s">
        <v>47</v>
      </c>
      <c r="D1502" s="1">
        <v>46206.916666666664</v>
      </c>
      <c r="E1502" s="1">
        <v>46207</v>
      </c>
      <c r="F1502" t="s">
        <v>14</v>
      </c>
      <c r="G1502" t="s">
        <v>389</v>
      </c>
      <c r="H1502" t="b">
        <v>0</v>
      </c>
    </row>
    <row r="1503" spans="1:8" x14ac:dyDescent="0.25">
      <c r="A1503" t="s">
        <v>7</v>
      </c>
      <c r="B1503" t="s">
        <v>824</v>
      </c>
      <c r="C1503" t="s">
        <v>47</v>
      </c>
      <c r="D1503" s="1">
        <v>46207</v>
      </c>
      <c r="E1503" s="1">
        <v>46207.25</v>
      </c>
      <c r="F1503" t="s">
        <v>14</v>
      </c>
      <c r="G1503" t="s">
        <v>389</v>
      </c>
      <c r="H1503" t="b">
        <v>0</v>
      </c>
    </row>
    <row r="1504" spans="1:8" x14ac:dyDescent="0.25">
      <c r="A1504" t="s">
        <v>7</v>
      </c>
      <c r="B1504" t="s">
        <v>824</v>
      </c>
      <c r="C1504" t="s">
        <v>47</v>
      </c>
      <c r="D1504" s="1">
        <v>46207.916666666664</v>
      </c>
      <c r="E1504" s="1">
        <v>46208</v>
      </c>
      <c r="F1504" t="s">
        <v>14</v>
      </c>
      <c r="G1504" t="s">
        <v>389</v>
      </c>
      <c r="H1504" t="b">
        <v>0</v>
      </c>
    </row>
    <row r="1505" spans="1:8" x14ac:dyDescent="0.25">
      <c r="A1505" t="s">
        <v>7</v>
      </c>
      <c r="B1505" t="s">
        <v>824</v>
      </c>
      <c r="C1505" t="s">
        <v>47</v>
      </c>
      <c r="D1505" s="1">
        <v>46208</v>
      </c>
      <c r="E1505" s="1">
        <v>46208.25</v>
      </c>
      <c r="F1505" t="s">
        <v>14</v>
      </c>
      <c r="G1505" t="s">
        <v>389</v>
      </c>
      <c r="H1505" t="b">
        <v>0</v>
      </c>
    </row>
    <row r="1506" spans="1:8" x14ac:dyDescent="0.25">
      <c r="A1506" t="s">
        <v>7</v>
      </c>
      <c r="B1506" t="s">
        <v>824</v>
      </c>
      <c r="C1506" t="s">
        <v>47</v>
      </c>
      <c r="D1506" s="1">
        <v>46208.916666666664</v>
      </c>
      <c r="E1506" s="1">
        <v>46209</v>
      </c>
      <c r="F1506" t="s">
        <v>14</v>
      </c>
      <c r="G1506" t="s">
        <v>389</v>
      </c>
      <c r="H1506" t="b">
        <v>0</v>
      </c>
    </row>
    <row r="1507" spans="1:8" x14ac:dyDescent="0.25">
      <c r="A1507" t="s">
        <v>7</v>
      </c>
      <c r="B1507" t="s">
        <v>824</v>
      </c>
      <c r="C1507" t="s">
        <v>47</v>
      </c>
      <c r="D1507" s="1">
        <v>46209</v>
      </c>
      <c r="E1507" s="1">
        <v>46209.25</v>
      </c>
      <c r="F1507" t="s">
        <v>14</v>
      </c>
      <c r="G1507" t="s">
        <v>389</v>
      </c>
      <c r="H1507" t="b">
        <v>0</v>
      </c>
    </row>
    <row r="1508" spans="1:8" x14ac:dyDescent="0.25">
      <c r="A1508" t="s">
        <v>7</v>
      </c>
      <c r="B1508" t="s">
        <v>824</v>
      </c>
      <c r="C1508" t="s">
        <v>47</v>
      </c>
      <c r="D1508" s="1">
        <v>46209.916666666664</v>
      </c>
      <c r="E1508" s="1">
        <v>46210</v>
      </c>
      <c r="F1508" t="s">
        <v>14</v>
      </c>
      <c r="G1508" t="s">
        <v>389</v>
      </c>
      <c r="H1508" t="b">
        <v>0</v>
      </c>
    </row>
    <row r="1509" spans="1:8" x14ac:dyDescent="0.25">
      <c r="A1509" t="s">
        <v>7</v>
      </c>
      <c r="B1509" t="s">
        <v>824</v>
      </c>
      <c r="C1509" t="s">
        <v>47</v>
      </c>
      <c r="D1509" s="1">
        <v>46210</v>
      </c>
      <c r="E1509" s="1">
        <v>46210.25</v>
      </c>
      <c r="F1509" t="s">
        <v>14</v>
      </c>
      <c r="G1509" t="s">
        <v>389</v>
      </c>
      <c r="H1509" t="b">
        <v>0</v>
      </c>
    </row>
    <row r="1510" spans="1:8" x14ac:dyDescent="0.25">
      <c r="A1510" t="s">
        <v>7</v>
      </c>
      <c r="B1510" t="s">
        <v>824</v>
      </c>
      <c r="C1510" t="s">
        <v>47</v>
      </c>
      <c r="D1510" s="1">
        <v>46210.916666666664</v>
      </c>
      <c r="E1510" s="1">
        <v>46211</v>
      </c>
      <c r="F1510" t="s">
        <v>14</v>
      </c>
      <c r="G1510" t="s">
        <v>389</v>
      </c>
      <c r="H1510" t="b">
        <v>0</v>
      </c>
    </row>
    <row r="1511" spans="1:8" x14ac:dyDescent="0.25">
      <c r="A1511" t="s">
        <v>7</v>
      </c>
      <c r="B1511" t="s">
        <v>824</v>
      </c>
      <c r="C1511" t="s">
        <v>47</v>
      </c>
      <c r="D1511" s="1">
        <v>46211</v>
      </c>
      <c r="E1511" s="1">
        <v>46211.583333333336</v>
      </c>
      <c r="F1511" t="s">
        <v>14</v>
      </c>
      <c r="G1511" t="s">
        <v>389</v>
      </c>
      <c r="H1511" t="b">
        <v>0</v>
      </c>
    </row>
    <row r="1512" spans="1:8" x14ac:dyDescent="0.25">
      <c r="A1512" t="s">
        <v>7</v>
      </c>
      <c r="B1512" t="s">
        <v>824</v>
      </c>
      <c r="C1512" t="s">
        <v>47</v>
      </c>
      <c r="D1512" s="1">
        <v>46211.916666666664</v>
      </c>
      <c r="E1512" s="1">
        <v>46212</v>
      </c>
      <c r="F1512" t="s">
        <v>14</v>
      </c>
      <c r="G1512" t="s">
        <v>389</v>
      </c>
      <c r="H1512" t="b">
        <v>0</v>
      </c>
    </row>
    <row r="1513" spans="1:8" x14ac:dyDescent="0.25">
      <c r="A1513" t="s">
        <v>7</v>
      </c>
      <c r="B1513" t="s">
        <v>824</v>
      </c>
      <c r="C1513" t="s">
        <v>47</v>
      </c>
      <c r="D1513" s="1">
        <v>46212</v>
      </c>
      <c r="E1513" s="1">
        <v>46212.583333333336</v>
      </c>
      <c r="F1513" t="s">
        <v>14</v>
      </c>
      <c r="G1513" t="s">
        <v>389</v>
      </c>
      <c r="H1513" t="b">
        <v>0</v>
      </c>
    </row>
    <row r="1514" spans="1:8" x14ac:dyDescent="0.25">
      <c r="A1514" t="s">
        <v>7</v>
      </c>
      <c r="B1514" t="s">
        <v>824</v>
      </c>
      <c r="C1514" t="s">
        <v>47</v>
      </c>
      <c r="D1514" s="1">
        <v>46212.916666666664</v>
      </c>
      <c r="E1514" s="1">
        <v>46213</v>
      </c>
      <c r="F1514" t="s">
        <v>14</v>
      </c>
      <c r="G1514" t="s">
        <v>389</v>
      </c>
      <c r="H1514" t="b">
        <v>0</v>
      </c>
    </row>
    <row r="1515" spans="1:8" x14ac:dyDescent="0.25">
      <c r="A1515" t="s">
        <v>7</v>
      </c>
      <c r="B1515" t="s">
        <v>824</v>
      </c>
      <c r="C1515" t="s">
        <v>47</v>
      </c>
      <c r="D1515" s="1">
        <v>46213</v>
      </c>
      <c r="E1515" s="1">
        <v>46213.25</v>
      </c>
      <c r="F1515" t="s">
        <v>14</v>
      </c>
      <c r="G1515" t="s">
        <v>389</v>
      </c>
      <c r="H1515" t="b">
        <v>0</v>
      </c>
    </row>
    <row r="1516" spans="1:8" x14ac:dyDescent="0.25">
      <c r="A1516" t="s">
        <v>7</v>
      </c>
      <c r="B1516" t="s">
        <v>824</v>
      </c>
      <c r="C1516" t="s">
        <v>47</v>
      </c>
      <c r="D1516" s="1">
        <v>46213.916666666664</v>
      </c>
      <c r="E1516" s="1">
        <v>46214</v>
      </c>
      <c r="F1516" t="s">
        <v>14</v>
      </c>
      <c r="G1516" t="s">
        <v>389</v>
      </c>
      <c r="H1516" t="b">
        <v>0</v>
      </c>
    </row>
    <row r="1517" spans="1:8" x14ac:dyDescent="0.25">
      <c r="A1517" t="s">
        <v>7</v>
      </c>
      <c r="B1517" t="s">
        <v>824</v>
      </c>
      <c r="C1517" t="s">
        <v>47</v>
      </c>
      <c r="D1517" s="1">
        <v>46214</v>
      </c>
      <c r="E1517" s="1">
        <v>46214.25</v>
      </c>
      <c r="F1517" t="s">
        <v>14</v>
      </c>
      <c r="G1517" t="s">
        <v>389</v>
      </c>
      <c r="H1517" t="b">
        <v>0</v>
      </c>
    </row>
    <row r="1518" spans="1:8" x14ac:dyDescent="0.25">
      <c r="A1518" t="s">
        <v>7</v>
      </c>
      <c r="B1518" t="s">
        <v>824</v>
      </c>
      <c r="C1518" t="s">
        <v>47</v>
      </c>
      <c r="D1518" s="1">
        <v>46214.916666666664</v>
      </c>
      <c r="E1518" s="1">
        <v>46215</v>
      </c>
      <c r="F1518" t="s">
        <v>14</v>
      </c>
      <c r="G1518" t="s">
        <v>389</v>
      </c>
      <c r="H1518" t="b">
        <v>0</v>
      </c>
    </row>
    <row r="1519" spans="1:8" x14ac:dyDescent="0.25">
      <c r="A1519" t="s">
        <v>7</v>
      </c>
      <c r="B1519" t="s">
        <v>824</v>
      </c>
      <c r="C1519" t="s">
        <v>47</v>
      </c>
      <c r="D1519" s="1">
        <v>46215</v>
      </c>
      <c r="E1519" s="1">
        <v>46215.25</v>
      </c>
      <c r="F1519" t="s">
        <v>14</v>
      </c>
      <c r="G1519" t="s">
        <v>389</v>
      </c>
      <c r="H1519" t="b">
        <v>0</v>
      </c>
    </row>
    <row r="1520" spans="1:8" x14ac:dyDescent="0.25">
      <c r="A1520" t="s">
        <v>7</v>
      </c>
      <c r="B1520" t="s">
        <v>824</v>
      </c>
      <c r="C1520" t="s">
        <v>47</v>
      </c>
      <c r="D1520" s="1">
        <v>46215.916666666664</v>
      </c>
      <c r="E1520" s="1">
        <v>46216</v>
      </c>
      <c r="F1520" t="s">
        <v>14</v>
      </c>
      <c r="G1520" t="s">
        <v>389</v>
      </c>
      <c r="H1520" t="b">
        <v>0</v>
      </c>
    </row>
    <row r="1521" spans="1:8" x14ac:dyDescent="0.25">
      <c r="A1521" t="s">
        <v>7</v>
      </c>
      <c r="B1521" t="s">
        <v>824</v>
      </c>
      <c r="C1521" t="s">
        <v>47</v>
      </c>
      <c r="D1521" s="1">
        <v>46216</v>
      </c>
      <c r="E1521" s="1">
        <v>46216.25</v>
      </c>
      <c r="F1521" t="s">
        <v>14</v>
      </c>
      <c r="G1521" t="s">
        <v>389</v>
      </c>
      <c r="H1521" t="b">
        <v>0</v>
      </c>
    </row>
    <row r="1522" spans="1:8" x14ac:dyDescent="0.25">
      <c r="A1522" t="s">
        <v>7</v>
      </c>
      <c r="B1522" t="s">
        <v>824</v>
      </c>
      <c r="C1522" t="s">
        <v>47</v>
      </c>
      <c r="D1522" s="1">
        <v>46216.916666666664</v>
      </c>
      <c r="E1522" s="1">
        <v>46217</v>
      </c>
      <c r="F1522" t="s">
        <v>14</v>
      </c>
      <c r="G1522" t="s">
        <v>389</v>
      </c>
      <c r="H1522" t="b">
        <v>0</v>
      </c>
    </row>
    <row r="1523" spans="1:8" x14ac:dyDescent="0.25">
      <c r="A1523" t="s">
        <v>7</v>
      </c>
      <c r="B1523" t="s">
        <v>824</v>
      </c>
      <c r="C1523" t="s">
        <v>47</v>
      </c>
      <c r="D1523" s="1">
        <v>46217</v>
      </c>
      <c r="E1523" s="1">
        <v>46217.25</v>
      </c>
      <c r="F1523" t="s">
        <v>14</v>
      </c>
      <c r="G1523" t="s">
        <v>389</v>
      </c>
      <c r="H1523" t="b">
        <v>0</v>
      </c>
    </row>
    <row r="1524" spans="1:8" x14ac:dyDescent="0.25">
      <c r="A1524" t="s">
        <v>7</v>
      </c>
      <c r="B1524" t="s">
        <v>824</v>
      </c>
      <c r="C1524" t="s">
        <v>47</v>
      </c>
      <c r="D1524" s="1">
        <v>46217.916666666664</v>
      </c>
      <c r="E1524" s="1">
        <v>46218</v>
      </c>
      <c r="F1524" t="s">
        <v>14</v>
      </c>
      <c r="G1524" t="s">
        <v>389</v>
      </c>
      <c r="H1524" t="b">
        <v>0</v>
      </c>
    </row>
    <row r="1525" spans="1:8" x14ac:dyDescent="0.25">
      <c r="A1525" t="s">
        <v>7</v>
      </c>
      <c r="B1525" t="s">
        <v>824</v>
      </c>
      <c r="C1525" t="s">
        <v>47</v>
      </c>
      <c r="D1525" s="1">
        <v>46218</v>
      </c>
      <c r="E1525" s="1">
        <v>46218.583333333336</v>
      </c>
      <c r="F1525" t="s">
        <v>14</v>
      </c>
      <c r="G1525" t="s">
        <v>389</v>
      </c>
      <c r="H1525" t="b">
        <v>0</v>
      </c>
    </row>
    <row r="1526" spans="1:8" x14ac:dyDescent="0.25">
      <c r="A1526" t="s">
        <v>7</v>
      </c>
      <c r="B1526" t="s">
        <v>824</v>
      </c>
      <c r="C1526" t="s">
        <v>47</v>
      </c>
      <c r="D1526" s="1">
        <v>46218.916666666664</v>
      </c>
      <c r="E1526" s="1">
        <v>46219</v>
      </c>
      <c r="F1526" t="s">
        <v>14</v>
      </c>
      <c r="G1526" t="s">
        <v>389</v>
      </c>
      <c r="H1526" t="b">
        <v>0</v>
      </c>
    </row>
    <row r="1527" spans="1:8" x14ac:dyDescent="0.25">
      <c r="A1527" t="s">
        <v>7</v>
      </c>
      <c r="B1527" t="s">
        <v>824</v>
      </c>
      <c r="C1527" t="s">
        <v>47</v>
      </c>
      <c r="D1527" s="1">
        <v>46219</v>
      </c>
      <c r="E1527" s="1">
        <v>46219.583333333336</v>
      </c>
      <c r="F1527" t="s">
        <v>14</v>
      </c>
      <c r="G1527" t="s">
        <v>389</v>
      </c>
      <c r="H1527" t="b">
        <v>0</v>
      </c>
    </row>
    <row r="1528" spans="1:8" x14ac:dyDescent="0.25">
      <c r="A1528" t="s">
        <v>7</v>
      </c>
      <c r="B1528" t="s">
        <v>824</v>
      </c>
      <c r="C1528" t="s">
        <v>47</v>
      </c>
      <c r="D1528" s="1">
        <v>46219.916666666664</v>
      </c>
      <c r="E1528" s="1">
        <v>46220</v>
      </c>
      <c r="F1528" t="s">
        <v>14</v>
      </c>
      <c r="G1528" t="s">
        <v>389</v>
      </c>
      <c r="H1528" t="b">
        <v>0</v>
      </c>
    </row>
    <row r="1529" spans="1:8" x14ac:dyDescent="0.25">
      <c r="A1529" t="s">
        <v>7</v>
      </c>
      <c r="B1529" t="s">
        <v>824</v>
      </c>
      <c r="C1529" t="s">
        <v>47</v>
      </c>
      <c r="D1529" s="1">
        <v>46220</v>
      </c>
      <c r="E1529" s="1">
        <v>46220.25</v>
      </c>
      <c r="F1529" t="s">
        <v>14</v>
      </c>
      <c r="G1529" t="s">
        <v>389</v>
      </c>
      <c r="H1529" t="b">
        <v>0</v>
      </c>
    </row>
    <row r="1530" spans="1:8" x14ac:dyDescent="0.25">
      <c r="A1530" t="s">
        <v>7</v>
      </c>
      <c r="B1530" t="s">
        <v>824</v>
      </c>
      <c r="C1530" t="s">
        <v>47</v>
      </c>
      <c r="D1530" s="1">
        <v>46220.916666666664</v>
      </c>
      <c r="E1530" s="1">
        <v>46221</v>
      </c>
      <c r="F1530" t="s">
        <v>14</v>
      </c>
      <c r="G1530" t="s">
        <v>389</v>
      </c>
      <c r="H1530" t="b">
        <v>0</v>
      </c>
    </row>
    <row r="1531" spans="1:8" x14ac:dyDescent="0.25">
      <c r="A1531" t="s">
        <v>7</v>
      </c>
      <c r="B1531" t="s">
        <v>824</v>
      </c>
      <c r="C1531" t="s">
        <v>47</v>
      </c>
      <c r="D1531" s="1">
        <v>46221</v>
      </c>
      <c r="E1531" s="1">
        <v>46221.25</v>
      </c>
      <c r="F1531" t="s">
        <v>14</v>
      </c>
      <c r="G1531" t="s">
        <v>389</v>
      </c>
      <c r="H1531" t="b">
        <v>0</v>
      </c>
    </row>
    <row r="1532" spans="1:8" x14ac:dyDescent="0.25">
      <c r="A1532" t="s">
        <v>7</v>
      </c>
      <c r="B1532" t="s">
        <v>824</v>
      </c>
      <c r="C1532" t="s">
        <v>47</v>
      </c>
      <c r="D1532" s="1">
        <v>46221.916666666664</v>
      </c>
      <c r="E1532" s="1">
        <v>46222</v>
      </c>
      <c r="F1532" t="s">
        <v>14</v>
      </c>
      <c r="G1532" t="s">
        <v>389</v>
      </c>
      <c r="H1532" t="b">
        <v>0</v>
      </c>
    </row>
    <row r="1533" spans="1:8" x14ac:dyDescent="0.25">
      <c r="A1533" t="s">
        <v>7</v>
      </c>
      <c r="B1533" t="s">
        <v>824</v>
      </c>
      <c r="C1533" t="s">
        <v>47</v>
      </c>
      <c r="D1533" s="1">
        <v>46222</v>
      </c>
      <c r="E1533" s="1">
        <v>46222.25</v>
      </c>
      <c r="F1533" t="s">
        <v>14</v>
      </c>
      <c r="G1533" t="s">
        <v>389</v>
      </c>
      <c r="H1533" t="b">
        <v>0</v>
      </c>
    </row>
    <row r="1534" spans="1:8" x14ac:dyDescent="0.25">
      <c r="A1534" t="s">
        <v>7</v>
      </c>
      <c r="B1534" t="s">
        <v>824</v>
      </c>
      <c r="C1534" t="s">
        <v>47</v>
      </c>
      <c r="D1534" s="1">
        <v>46222.916666666664</v>
      </c>
      <c r="E1534" s="1">
        <v>46223</v>
      </c>
      <c r="F1534" t="s">
        <v>14</v>
      </c>
      <c r="G1534" t="s">
        <v>389</v>
      </c>
      <c r="H1534" t="b">
        <v>0</v>
      </c>
    </row>
    <row r="1535" spans="1:8" x14ac:dyDescent="0.25">
      <c r="A1535" t="s">
        <v>7</v>
      </c>
      <c r="B1535" t="s">
        <v>824</v>
      </c>
      <c r="C1535" t="s">
        <v>47</v>
      </c>
      <c r="D1535" s="1">
        <v>46223</v>
      </c>
      <c r="E1535" s="1">
        <v>46223.25</v>
      </c>
      <c r="F1535" t="s">
        <v>14</v>
      </c>
      <c r="G1535" t="s">
        <v>389</v>
      </c>
      <c r="H1535" t="b">
        <v>0</v>
      </c>
    </row>
    <row r="1536" spans="1:8" x14ac:dyDescent="0.25">
      <c r="A1536" t="s">
        <v>7</v>
      </c>
      <c r="B1536" t="s">
        <v>824</v>
      </c>
      <c r="C1536" t="s">
        <v>47</v>
      </c>
      <c r="D1536" s="1">
        <v>46223.916666666664</v>
      </c>
      <c r="E1536" s="1">
        <v>46224</v>
      </c>
      <c r="F1536" t="s">
        <v>14</v>
      </c>
      <c r="G1536" t="s">
        <v>389</v>
      </c>
      <c r="H1536" t="b">
        <v>0</v>
      </c>
    </row>
    <row r="1537" spans="1:8" x14ac:dyDescent="0.25">
      <c r="A1537" t="s">
        <v>7</v>
      </c>
      <c r="B1537" t="s">
        <v>824</v>
      </c>
      <c r="C1537" t="s">
        <v>47</v>
      </c>
      <c r="D1537" s="1">
        <v>46224</v>
      </c>
      <c r="E1537" s="1">
        <v>46224.25</v>
      </c>
      <c r="F1537" t="s">
        <v>14</v>
      </c>
      <c r="G1537" t="s">
        <v>389</v>
      </c>
      <c r="H1537" t="b">
        <v>0</v>
      </c>
    </row>
    <row r="1538" spans="1:8" x14ac:dyDescent="0.25">
      <c r="A1538" t="s">
        <v>7</v>
      </c>
      <c r="B1538" t="s">
        <v>824</v>
      </c>
      <c r="C1538" t="s">
        <v>47</v>
      </c>
      <c r="D1538" s="1">
        <v>46224.916666666664</v>
      </c>
      <c r="E1538" s="1">
        <v>46225</v>
      </c>
      <c r="F1538" t="s">
        <v>14</v>
      </c>
      <c r="G1538" t="s">
        <v>389</v>
      </c>
      <c r="H1538" t="b">
        <v>0</v>
      </c>
    </row>
    <row r="1539" spans="1:8" x14ac:dyDescent="0.25">
      <c r="A1539" t="s">
        <v>7</v>
      </c>
      <c r="B1539" t="s">
        <v>824</v>
      </c>
      <c r="C1539" t="s">
        <v>47</v>
      </c>
      <c r="D1539" s="1">
        <v>46225</v>
      </c>
      <c r="E1539" s="1">
        <v>46225.583333333336</v>
      </c>
      <c r="F1539" t="s">
        <v>14</v>
      </c>
      <c r="G1539" t="s">
        <v>389</v>
      </c>
      <c r="H1539" t="b">
        <v>0</v>
      </c>
    </row>
    <row r="1540" spans="1:8" x14ac:dyDescent="0.25">
      <c r="A1540" t="s">
        <v>7</v>
      </c>
      <c r="B1540" t="s">
        <v>824</v>
      </c>
      <c r="C1540" t="s">
        <v>47</v>
      </c>
      <c r="D1540" s="1">
        <v>46225.916666666664</v>
      </c>
      <c r="E1540" s="1">
        <v>46226</v>
      </c>
      <c r="F1540" t="s">
        <v>14</v>
      </c>
      <c r="G1540" t="s">
        <v>389</v>
      </c>
      <c r="H1540" t="b">
        <v>0</v>
      </c>
    </row>
    <row r="1541" spans="1:8" x14ac:dyDescent="0.25">
      <c r="A1541" t="s">
        <v>7</v>
      </c>
      <c r="B1541" t="s">
        <v>824</v>
      </c>
      <c r="C1541" t="s">
        <v>47</v>
      </c>
      <c r="D1541" s="1">
        <v>46226</v>
      </c>
      <c r="E1541" s="1">
        <v>46226.583333333336</v>
      </c>
      <c r="F1541" t="s">
        <v>14</v>
      </c>
      <c r="G1541" t="s">
        <v>389</v>
      </c>
      <c r="H1541" t="b">
        <v>0</v>
      </c>
    </row>
    <row r="1542" spans="1:8" x14ac:dyDescent="0.25">
      <c r="A1542" t="s">
        <v>7</v>
      </c>
      <c r="B1542" t="s">
        <v>824</v>
      </c>
      <c r="C1542" t="s">
        <v>47</v>
      </c>
      <c r="D1542" s="1">
        <v>46226.916666666664</v>
      </c>
      <c r="E1542" s="1">
        <v>46227</v>
      </c>
      <c r="F1542" t="s">
        <v>14</v>
      </c>
      <c r="G1542" t="s">
        <v>389</v>
      </c>
      <c r="H1542" t="b">
        <v>0</v>
      </c>
    </row>
    <row r="1543" spans="1:8" x14ac:dyDescent="0.25">
      <c r="A1543" t="s">
        <v>7</v>
      </c>
      <c r="B1543" t="s">
        <v>824</v>
      </c>
      <c r="C1543" t="s">
        <v>47</v>
      </c>
      <c r="D1543" s="1">
        <v>46227</v>
      </c>
      <c r="E1543" s="1">
        <v>46227.25</v>
      </c>
      <c r="F1543" t="s">
        <v>14</v>
      </c>
      <c r="G1543" t="s">
        <v>389</v>
      </c>
      <c r="H1543" t="b">
        <v>0</v>
      </c>
    </row>
    <row r="1544" spans="1:8" x14ac:dyDescent="0.25">
      <c r="A1544" t="s">
        <v>7</v>
      </c>
      <c r="B1544" t="s">
        <v>824</v>
      </c>
      <c r="C1544" t="s">
        <v>47</v>
      </c>
      <c r="D1544" s="1">
        <v>46227.916666666664</v>
      </c>
      <c r="E1544" s="1">
        <v>46228</v>
      </c>
      <c r="F1544" t="s">
        <v>14</v>
      </c>
      <c r="G1544" t="s">
        <v>389</v>
      </c>
      <c r="H1544" t="b">
        <v>0</v>
      </c>
    </row>
    <row r="1545" spans="1:8" x14ac:dyDescent="0.25">
      <c r="A1545" t="s">
        <v>7</v>
      </c>
      <c r="B1545" t="s">
        <v>824</v>
      </c>
      <c r="C1545" t="s">
        <v>47</v>
      </c>
      <c r="D1545" s="1">
        <v>46228</v>
      </c>
      <c r="E1545" s="1">
        <v>46228.25</v>
      </c>
      <c r="F1545" t="s">
        <v>14</v>
      </c>
      <c r="G1545" t="s">
        <v>389</v>
      </c>
      <c r="H1545" t="b">
        <v>0</v>
      </c>
    </row>
    <row r="1546" spans="1:8" x14ac:dyDescent="0.25">
      <c r="A1546" t="s">
        <v>7</v>
      </c>
      <c r="B1546" t="s">
        <v>824</v>
      </c>
      <c r="C1546" t="s">
        <v>47</v>
      </c>
      <c r="D1546" s="1">
        <v>46228.916666666664</v>
      </c>
      <c r="E1546" s="1">
        <v>46229</v>
      </c>
      <c r="F1546" t="s">
        <v>14</v>
      </c>
      <c r="G1546" t="s">
        <v>389</v>
      </c>
      <c r="H1546" t="b">
        <v>0</v>
      </c>
    </row>
    <row r="1547" spans="1:8" x14ac:dyDescent="0.25">
      <c r="A1547" t="s">
        <v>7</v>
      </c>
      <c r="B1547" t="s">
        <v>824</v>
      </c>
      <c r="C1547" t="s">
        <v>47</v>
      </c>
      <c r="D1547" s="1">
        <v>46229</v>
      </c>
      <c r="E1547" s="1">
        <v>46229.25</v>
      </c>
      <c r="F1547" t="s">
        <v>14</v>
      </c>
      <c r="G1547" t="s">
        <v>389</v>
      </c>
      <c r="H1547" t="b">
        <v>0</v>
      </c>
    </row>
    <row r="1548" spans="1:8" x14ac:dyDescent="0.25">
      <c r="A1548" t="s">
        <v>7</v>
      </c>
      <c r="B1548" t="s">
        <v>824</v>
      </c>
      <c r="C1548" t="s">
        <v>47</v>
      </c>
      <c r="D1548" s="1">
        <v>46229.916666666664</v>
      </c>
      <c r="E1548" s="1">
        <v>46230</v>
      </c>
      <c r="F1548" t="s">
        <v>14</v>
      </c>
      <c r="G1548" t="s">
        <v>389</v>
      </c>
      <c r="H1548" t="b">
        <v>0</v>
      </c>
    </row>
    <row r="1549" spans="1:8" x14ac:dyDescent="0.25">
      <c r="A1549" t="s">
        <v>7</v>
      </c>
      <c r="B1549" t="s">
        <v>824</v>
      </c>
      <c r="C1549" t="s">
        <v>47</v>
      </c>
      <c r="D1549" s="1">
        <v>46230</v>
      </c>
      <c r="E1549" s="1">
        <v>46230.25</v>
      </c>
      <c r="F1549" t="s">
        <v>14</v>
      </c>
      <c r="G1549" t="s">
        <v>389</v>
      </c>
      <c r="H1549" t="b">
        <v>0</v>
      </c>
    </row>
    <row r="1550" spans="1:8" x14ac:dyDescent="0.25">
      <c r="A1550" t="s">
        <v>7</v>
      </c>
      <c r="B1550" t="s">
        <v>824</v>
      </c>
      <c r="C1550" t="s">
        <v>47</v>
      </c>
      <c r="D1550" s="1">
        <v>46230.916666666664</v>
      </c>
      <c r="E1550" s="1">
        <v>46231</v>
      </c>
      <c r="F1550" t="s">
        <v>14</v>
      </c>
      <c r="G1550" t="s">
        <v>389</v>
      </c>
      <c r="H1550" t="b">
        <v>0</v>
      </c>
    </row>
    <row r="1551" spans="1:8" x14ac:dyDescent="0.25">
      <c r="A1551" t="s">
        <v>7</v>
      </c>
      <c r="B1551" t="s">
        <v>824</v>
      </c>
      <c r="C1551" t="s">
        <v>47</v>
      </c>
      <c r="D1551" s="1">
        <v>46231</v>
      </c>
      <c r="E1551" s="1">
        <v>46231.25</v>
      </c>
      <c r="F1551" t="s">
        <v>14</v>
      </c>
      <c r="G1551" t="s">
        <v>389</v>
      </c>
      <c r="H1551" t="b">
        <v>0</v>
      </c>
    </row>
    <row r="1552" spans="1:8" x14ac:dyDescent="0.25">
      <c r="A1552" t="s">
        <v>7</v>
      </c>
      <c r="B1552" t="s">
        <v>824</v>
      </c>
      <c r="C1552" t="s">
        <v>47</v>
      </c>
      <c r="D1552" s="1">
        <v>46231.916666666664</v>
      </c>
      <c r="E1552" s="1">
        <v>46232</v>
      </c>
      <c r="F1552" t="s">
        <v>14</v>
      </c>
      <c r="G1552" t="s">
        <v>389</v>
      </c>
      <c r="H1552" t="b">
        <v>0</v>
      </c>
    </row>
    <row r="1553" spans="1:8" x14ac:dyDescent="0.25">
      <c r="A1553" t="s">
        <v>7</v>
      </c>
      <c r="B1553" t="s">
        <v>824</v>
      </c>
      <c r="C1553" t="s">
        <v>47</v>
      </c>
      <c r="D1553" s="1">
        <v>46232</v>
      </c>
      <c r="E1553" s="1">
        <v>46232.583333333336</v>
      </c>
      <c r="F1553" t="s">
        <v>14</v>
      </c>
      <c r="G1553" t="s">
        <v>389</v>
      </c>
      <c r="H1553" t="b">
        <v>0</v>
      </c>
    </row>
    <row r="1554" spans="1:8" x14ac:dyDescent="0.25">
      <c r="A1554" t="s">
        <v>7</v>
      </c>
      <c r="B1554" t="s">
        <v>824</v>
      </c>
      <c r="C1554" t="s">
        <v>47</v>
      </c>
      <c r="D1554" s="1">
        <v>46232.916666666664</v>
      </c>
      <c r="E1554" s="1">
        <v>46233</v>
      </c>
      <c r="F1554" t="s">
        <v>14</v>
      </c>
      <c r="G1554" t="s">
        <v>389</v>
      </c>
      <c r="H1554" t="b">
        <v>0</v>
      </c>
    </row>
    <row r="1555" spans="1:8" x14ac:dyDescent="0.25">
      <c r="A1555" t="s">
        <v>7</v>
      </c>
      <c r="B1555" t="s">
        <v>824</v>
      </c>
      <c r="C1555" t="s">
        <v>47</v>
      </c>
      <c r="D1555" s="1">
        <v>46233</v>
      </c>
      <c r="E1555" s="1">
        <v>46233.583333333336</v>
      </c>
      <c r="F1555" t="s">
        <v>14</v>
      </c>
      <c r="G1555" t="s">
        <v>389</v>
      </c>
      <c r="H1555" t="b">
        <v>0</v>
      </c>
    </row>
    <row r="1556" spans="1:8" x14ac:dyDescent="0.25">
      <c r="A1556" t="s">
        <v>7</v>
      </c>
      <c r="B1556" t="s">
        <v>824</v>
      </c>
      <c r="C1556" t="s">
        <v>47</v>
      </c>
      <c r="D1556" s="1">
        <v>46233.916666666664</v>
      </c>
      <c r="E1556" s="1">
        <v>46234</v>
      </c>
      <c r="F1556" t="s">
        <v>14</v>
      </c>
      <c r="G1556" t="s">
        <v>389</v>
      </c>
      <c r="H1556" t="b">
        <v>0</v>
      </c>
    </row>
    <row r="1557" spans="1:8" x14ac:dyDescent="0.25">
      <c r="A1557" t="s">
        <v>7</v>
      </c>
      <c r="B1557" t="s">
        <v>824</v>
      </c>
      <c r="C1557" t="s">
        <v>47</v>
      </c>
      <c r="D1557" s="1">
        <v>46234</v>
      </c>
      <c r="E1557" s="1">
        <v>46234.25</v>
      </c>
      <c r="F1557" t="s">
        <v>14</v>
      </c>
      <c r="G1557" t="s">
        <v>389</v>
      </c>
      <c r="H1557" t="b">
        <v>0</v>
      </c>
    </row>
    <row r="1558" spans="1:8" x14ac:dyDescent="0.25">
      <c r="A1558" t="s">
        <v>7</v>
      </c>
      <c r="B1558" t="s">
        <v>824</v>
      </c>
      <c r="C1558" t="s">
        <v>47</v>
      </c>
      <c r="D1558" s="1">
        <v>46234.916666666664</v>
      </c>
      <c r="E1558" s="1">
        <v>46235</v>
      </c>
      <c r="F1558" t="s">
        <v>14</v>
      </c>
      <c r="G1558" t="s">
        <v>389</v>
      </c>
      <c r="H1558" t="b">
        <v>0</v>
      </c>
    </row>
    <row r="1559" spans="1:8" x14ac:dyDescent="0.25">
      <c r="A1559" t="s">
        <v>7</v>
      </c>
      <c r="B1559" t="s">
        <v>824</v>
      </c>
      <c r="C1559" t="s">
        <v>47</v>
      </c>
      <c r="D1559" s="1">
        <v>46235</v>
      </c>
      <c r="E1559" s="1">
        <v>46235.25</v>
      </c>
      <c r="F1559" t="s">
        <v>14</v>
      </c>
      <c r="G1559" t="s">
        <v>389</v>
      </c>
      <c r="H1559" t="b">
        <v>0</v>
      </c>
    </row>
    <row r="1560" spans="1:8" x14ac:dyDescent="0.25">
      <c r="A1560" t="s">
        <v>7</v>
      </c>
      <c r="B1560" t="s">
        <v>824</v>
      </c>
      <c r="C1560" t="s">
        <v>47</v>
      </c>
      <c r="D1560" s="1">
        <v>46235.916666666664</v>
      </c>
      <c r="E1560" s="1">
        <v>46236</v>
      </c>
      <c r="F1560" t="s">
        <v>14</v>
      </c>
      <c r="G1560" t="s">
        <v>389</v>
      </c>
      <c r="H1560" t="b">
        <v>0</v>
      </c>
    </row>
    <row r="1561" spans="1:8" x14ac:dyDescent="0.25">
      <c r="A1561" t="s">
        <v>7</v>
      </c>
      <c r="B1561" t="s">
        <v>824</v>
      </c>
      <c r="C1561" t="s">
        <v>47</v>
      </c>
      <c r="D1561" s="1">
        <v>46236</v>
      </c>
      <c r="E1561" s="1">
        <v>46236.25</v>
      </c>
      <c r="F1561" t="s">
        <v>14</v>
      </c>
      <c r="G1561" t="s">
        <v>389</v>
      </c>
      <c r="H1561" t="b">
        <v>0</v>
      </c>
    </row>
    <row r="1562" spans="1:8" x14ac:dyDescent="0.25">
      <c r="A1562" t="s">
        <v>7</v>
      </c>
      <c r="B1562" t="s">
        <v>824</v>
      </c>
      <c r="C1562" t="s">
        <v>47</v>
      </c>
      <c r="D1562" s="1">
        <v>46236.916666666664</v>
      </c>
      <c r="E1562" s="1">
        <v>46237</v>
      </c>
      <c r="F1562" t="s">
        <v>14</v>
      </c>
      <c r="G1562" t="s">
        <v>389</v>
      </c>
      <c r="H1562" t="b">
        <v>0</v>
      </c>
    </row>
    <row r="1563" spans="1:8" x14ac:dyDescent="0.25">
      <c r="A1563" t="s">
        <v>7</v>
      </c>
      <c r="B1563" t="s">
        <v>824</v>
      </c>
      <c r="C1563" t="s">
        <v>47</v>
      </c>
      <c r="D1563" s="1">
        <v>46237</v>
      </c>
      <c r="E1563" s="1">
        <v>46237.25</v>
      </c>
      <c r="F1563" t="s">
        <v>14</v>
      </c>
      <c r="G1563" t="s">
        <v>389</v>
      </c>
      <c r="H1563" t="b">
        <v>0</v>
      </c>
    </row>
    <row r="1564" spans="1:8" x14ac:dyDescent="0.25">
      <c r="A1564" t="s">
        <v>7</v>
      </c>
      <c r="B1564" t="s">
        <v>824</v>
      </c>
      <c r="C1564" t="s">
        <v>47</v>
      </c>
      <c r="D1564" s="1">
        <v>46237.916666666664</v>
      </c>
      <c r="E1564" s="1">
        <v>46238</v>
      </c>
      <c r="F1564" t="s">
        <v>14</v>
      </c>
      <c r="G1564" t="s">
        <v>389</v>
      </c>
      <c r="H1564" t="b">
        <v>0</v>
      </c>
    </row>
    <row r="1565" spans="1:8" x14ac:dyDescent="0.25">
      <c r="A1565" t="s">
        <v>7</v>
      </c>
      <c r="B1565" t="s">
        <v>824</v>
      </c>
      <c r="C1565" t="s">
        <v>47</v>
      </c>
      <c r="D1565" s="1">
        <v>46238</v>
      </c>
      <c r="E1565" s="1">
        <v>46238.25</v>
      </c>
      <c r="F1565" t="s">
        <v>14</v>
      </c>
      <c r="G1565" t="s">
        <v>389</v>
      </c>
      <c r="H1565" t="b">
        <v>0</v>
      </c>
    </row>
    <row r="1566" spans="1:8" x14ac:dyDescent="0.25">
      <c r="A1566" t="s">
        <v>7</v>
      </c>
      <c r="B1566" t="s">
        <v>824</v>
      </c>
      <c r="C1566" t="s">
        <v>47</v>
      </c>
      <c r="D1566" s="1">
        <v>46238.916666666664</v>
      </c>
      <c r="E1566" s="1">
        <v>46239</v>
      </c>
      <c r="F1566" t="s">
        <v>14</v>
      </c>
      <c r="G1566" t="s">
        <v>389</v>
      </c>
      <c r="H1566" t="b">
        <v>0</v>
      </c>
    </row>
    <row r="1567" spans="1:8" x14ac:dyDescent="0.25">
      <c r="A1567" t="s">
        <v>7</v>
      </c>
      <c r="B1567" t="s">
        <v>824</v>
      </c>
      <c r="C1567" t="s">
        <v>47</v>
      </c>
      <c r="D1567" s="1">
        <v>46239</v>
      </c>
      <c r="E1567" s="1">
        <v>46239.583333333336</v>
      </c>
      <c r="F1567" t="s">
        <v>14</v>
      </c>
      <c r="G1567" t="s">
        <v>389</v>
      </c>
      <c r="H1567" t="b">
        <v>0</v>
      </c>
    </row>
    <row r="1568" spans="1:8" x14ac:dyDescent="0.25">
      <c r="A1568" t="s">
        <v>7</v>
      </c>
      <c r="B1568" t="s">
        <v>824</v>
      </c>
      <c r="C1568" t="s">
        <v>47</v>
      </c>
      <c r="D1568" s="1">
        <v>46239.916666666664</v>
      </c>
      <c r="E1568" s="1">
        <v>46240</v>
      </c>
      <c r="F1568" t="s">
        <v>14</v>
      </c>
      <c r="G1568" t="s">
        <v>389</v>
      </c>
      <c r="H1568" t="b">
        <v>0</v>
      </c>
    </row>
    <row r="1569" spans="1:8" x14ac:dyDescent="0.25">
      <c r="A1569" t="s">
        <v>7</v>
      </c>
      <c r="B1569" t="s">
        <v>824</v>
      </c>
      <c r="C1569" t="s">
        <v>47</v>
      </c>
      <c r="D1569" s="1">
        <v>46240</v>
      </c>
      <c r="E1569" s="1">
        <v>46240.583333333336</v>
      </c>
      <c r="F1569" t="s">
        <v>14</v>
      </c>
      <c r="G1569" t="s">
        <v>389</v>
      </c>
      <c r="H1569" t="b">
        <v>0</v>
      </c>
    </row>
    <row r="1570" spans="1:8" x14ac:dyDescent="0.25">
      <c r="A1570" t="s">
        <v>7</v>
      </c>
      <c r="B1570" t="s">
        <v>824</v>
      </c>
      <c r="C1570" t="s">
        <v>47</v>
      </c>
      <c r="D1570" s="1">
        <v>46240.916666666664</v>
      </c>
      <c r="E1570" s="1">
        <v>46241</v>
      </c>
      <c r="F1570" t="s">
        <v>14</v>
      </c>
      <c r="G1570" t="s">
        <v>389</v>
      </c>
      <c r="H1570" t="b">
        <v>0</v>
      </c>
    </row>
    <row r="1571" spans="1:8" x14ac:dyDescent="0.25">
      <c r="A1571" t="s">
        <v>7</v>
      </c>
      <c r="B1571" t="s">
        <v>824</v>
      </c>
      <c r="C1571" t="s">
        <v>47</v>
      </c>
      <c r="D1571" s="1">
        <v>46241</v>
      </c>
      <c r="E1571" s="1">
        <v>46241.25</v>
      </c>
      <c r="F1571" t="s">
        <v>14</v>
      </c>
      <c r="G1571" t="s">
        <v>389</v>
      </c>
      <c r="H1571" t="b">
        <v>0</v>
      </c>
    </row>
    <row r="1572" spans="1:8" x14ac:dyDescent="0.25">
      <c r="A1572" t="s">
        <v>7</v>
      </c>
      <c r="B1572" t="s">
        <v>824</v>
      </c>
      <c r="C1572" t="s">
        <v>47</v>
      </c>
      <c r="D1572" s="1">
        <v>46241.583333333336</v>
      </c>
      <c r="E1572" s="1">
        <v>46241.916666666664</v>
      </c>
      <c r="F1572" t="s">
        <v>16</v>
      </c>
      <c r="G1572" t="s">
        <v>389</v>
      </c>
      <c r="H1572" t="b">
        <v>0</v>
      </c>
    </row>
    <row r="1573" spans="1:8" x14ac:dyDescent="0.25">
      <c r="A1573" t="s">
        <v>7</v>
      </c>
      <c r="B1573" t="s">
        <v>824</v>
      </c>
      <c r="C1573" t="s">
        <v>47</v>
      </c>
      <c r="D1573" s="1">
        <v>46241.916666666664</v>
      </c>
      <c r="E1573" s="1">
        <v>46242</v>
      </c>
      <c r="F1573" t="s">
        <v>14</v>
      </c>
      <c r="G1573" t="s">
        <v>389</v>
      </c>
      <c r="H1573" t="b">
        <v>0</v>
      </c>
    </row>
    <row r="1574" spans="1:8" x14ac:dyDescent="0.25">
      <c r="A1574" t="s">
        <v>7</v>
      </c>
      <c r="B1574" t="s">
        <v>824</v>
      </c>
      <c r="C1574" t="s">
        <v>47</v>
      </c>
      <c r="D1574" s="1">
        <v>46242</v>
      </c>
      <c r="E1574" s="1">
        <v>46242.25</v>
      </c>
      <c r="F1574" t="s">
        <v>14</v>
      </c>
      <c r="G1574" t="s">
        <v>389</v>
      </c>
      <c r="H1574" t="b">
        <v>0</v>
      </c>
    </row>
    <row r="1575" spans="1:8" x14ac:dyDescent="0.25">
      <c r="A1575" t="s">
        <v>7</v>
      </c>
      <c r="B1575" t="s">
        <v>824</v>
      </c>
      <c r="C1575" t="s">
        <v>47</v>
      </c>
      <c r="D1575" s="1">
        <v>46242.916666666664</v>
      </c>
      <c r="E1575" s="1">
        <v>46243</v>
      </c>
      <c r="F1575" t="s">
        <v>14</v>
      </c>
      <c r="G1575" t="s">
        <v>389</v>
      </c>
      <c r="H1575" t="b">
        <v>0</v>
      </c>
    </row>
    <row r="1576" spans="1:8" x14ac:dyDescent="0.25">
      <c r="A1576" t="s">
        <v>7</v>
      </c>
      <c r="B1576" t="s">
        <v>824</v>
      </c>
      <c r="C1576" t="s">
        <v>47</v>
      </c>
      <c r="D1576" s="1">
        <v>46243</v>
      </c>
      <c r="E1576" s="1">
        <v>46243.25</v>
      </c>
      <c r="F1576" t="s">
        <v>14</v>
      </c>
      <c r="G1576" t="s">
        <v>389</v>
      </c>
      <c r="H1576" t="b">
        <v>0</v>
      </c>
    </row>
    <row r="1577" spans="1:8" x14ac:dyDescent="0.25">
      <c r="A1577" t="s">
        <v>7</v>
      </c>
      <c r="B1577" t="s">
        <v>824</v>
      </c>
      <c r="C1577" t="s">
        <v>47</v>
      </c>
      <c r="D1577" s="1">
        <v>46243.916666666664</v>
      </c>
      <c r="E1577" s="1">
        <v>46244</v>
      </c>
      <c r="F1577" t="s">
        <v>14</v>
      </c>
      <c r="G1577" t="s">
        <v>389</v>
      </c>
      <c r="H1577" t="b">
        <v>0</v>
      </c>
    </row>
    <row r="1578" spans="1:8" x14ac:dyDescent="0.25">
      <c r="A1578" t="s">
        <v>7</v>
      </c>
      <c r="B1578" t="s">
        <v>824</v>
      </c>
      <c r="C1578" t="s">
        <v>47</v>
      </c>
      <c r="D1578" s="1">
        <v>46244</v>
      </c>
      <c r="E1578" s="1">
        <v>46244.25</v>
      </c>
      <c r="F1578" t="s">
        <v>14</v>
      </c>
      <c r="G1578" t="s">
        <v>389</v>
      </c>
      <c r="H1578" t="b">
        <v>0</v>
      </c>
    </row>
    <row r="1579" spans="1:8" x14ac:dyDescent="0.25">
      <c r="A1579" t="s">
        <v>7</v>
      </c>
      <c r="B1579" t="s">
        <v>824</v>
      </c>
      <c r="C1579" t="s">
        <v>47</v>
      </c>
      <c r="D1579" s="1">
        <v>46244.916666666664</v>
      </c>
      <c r="E1579" s="1">
        <v>46245</v>
      </c>
      <c r="F1579" t="s">
        <v>14</v>
      </c>
      <c r="G1579" t="s">
        <v>389</v>
      </c>
      <c r="H1579" t="b">
        <v>0</v>
      </c>
    </row>
    <row r="1580" spans="1:8" x14ac:dyDescent="0.25">
      <c r="A1580" t="s">
        <v>7</v>
      </c>
      <c r="B1580" t="s">
        <v>824</v>
      </c>
      <c r="C1580" t="s">
        <v>47</v>
      </c>
      <c r="D1580" s="1">
        <v>46245</v>
      </c>
      <c r="E1580" s="1">
        <v>46245.25</v>
      </c>
      <c r="F1580" t="s">
        <v>14</v>
      </c>
      <c r="G1580" t="s">
        <v>389</v>
      </c>
      <c r="H1580" t="b">
        <v>0</v>
      </c>
    </row>
    <row r="1581" spans="1:8" x14ac:dyDescent="0.25">
      <c r="A1581" t="s">
        <v>7</v>
      </c>
      <c r="B1581" t="s">
        <v>824</v>
      </c>
      <c r="C1581" t="s">
        <v>47</v>
      </c>
      <c r="D1581" s="1">
        <v>46245.916666666664</v>
      </c>
      <c r="E1581" s="1">
        <v>46246</v>
      </c>
      <c r="F1581" t="s">
        <v>14</v>
      </c>
      <c r="G1581" t="s">
        <v>389</v>
      </c>
      <c r="H1581" t="b">
        <v>0</v>
      </c>
    </row>
    <row r="1582" spans="1:8" x14ac:dyDescent="0.25">
      <c r="A1582" t="s">
        <v>7</v>
      </c>
      <c r="B1582" t="s">
        <v>824</v>
      </c>
      <c r="C1582" t="s">
        <v>47</v>
      </c>
      <c r="D1582" s="1">
        <v>46246</v>
      </c>
      <c r="E1582" s="1">
        <v>46246.583333333336</v>
      </c>
      <c r="F1582" t="s">
        <v>14</v>
      </c>
      <c r="G1582" t="s">
        <v>389</v>
      </c>
      <c r="H1582" t="b">
        <v>0</v>
      </c>
    </row>
    <row r="1583" spans="1:8" x14ac:dyDescent="0.25">
      <c r="A1583" t="s">
        <v>7</v>
      </c>
      <c r="B1583" t="s">
        <v>824</v>
      </c>
      <c r="C1583" t="s">
        <v>47</v>
      </c>
      <c r="D1583" s="1">
        <v>46246.916666666664</v>
      </c>
      <c r="E1583" s="1">
        <v>46247</v>
      </c>
      <c r="F1583" t="s">
        <v>14</v>
      </c>
      <c r="G1583" t="s">
        <v>389</v>
      </c>
      <c r="H1583" t="b">
        <v>0</v>
      </c>
    </row>
    <row r="1584" spans="1:8" x14ac:dyDescent="0.25">
      <c r="A1584" t="s">
        <v>7</v>
      </c>
      <c r="B1584" t="s">
        <v>824</v>
      </c>
      <c r="C1584" t="s">
        <v>47</v>
      </c>
      <c r="D1584" s="1">
        <v>46247</v>
      </c>
      <c r="E1584" s="1">
        <v>46247.583333333336</v>
      </c>
      <c r="F1584" t="s">
        <v>14</v>
      </c>
      <c r="G1584" t="s">
        <v>389</v>
      </c>
      <c r="H1584" t="b">
        <v>0</v>
      </c>
    </row>
    <row r="1585" spans="1:8" x14ac:dyDescent="0.25">
      <c r="A1585" t="s">
        <v>7</v>
      </c>
      <c r="B1585" t="s">
        <v>824</v>
      </c>
      <c r="C1585" t="s">
        <v>47</v>
      </c>
      <c r="D1585" s="1">
        <v>46247.916666666664</v>
      </c>
      <c r="E1585" s="1">
        <v>46248</v>
      </c>
      <c r="F1585" t="s">
        <v>14</v>
      </c>
      <c r="G1585" t="s">
        <v>389</v>
      </c>
      <c r="H1585" t="b">
        <v>0</v>
      </c>
    </row>
    <row r="1586" spans="1:8" x14ac:dyDescent="0.25">
      <c r="A1586" t="s">
        <v>7</v>
      </c>
      <c r="B1586" t="s">
        <v>824</v>
      </c>
      <c r="C1586" t="s">
        <v>47</v>
      </c>
      <c r="D1586" s="1">
        <v>46248</v>
      </c>
      <c r="E1586" s="1">
        <v>46248.25</v>
      </c>
      <c r="F1586" t="s">
        <v>14</v>
      </c>
      <c r="G1586" t="s">
        <v>389</v>
      </c>
      <c r="H1586" t="b">
        <v>0</v>
      </c>
    </row>
    <row r="1587" spans="1:8" x14ac:dyDescent="0.25">
      <c r="A1587" t="s">
        <v>7</v>
      </c>
      <c r="B1587" t="s">
        <v>824</v>
      </c>
      <c r="C1587" t="s">
        <v>47</v>
      </c>
      <c r="D1587" s="1">
        <v>46248.916666666664</v>
      </c>
      <c r="E1587" s="1">
        <v>46249</v>
      </c>
      <c r="F1587" t="s">
        <v>14</v>
      </c>
      <c r="G1587" t="s">
        <v>389</v>
      </c>
      <c r="H1587" t="b">
        <v>0</v>
      </c>
    </row>
    <row r="1588" spans="1:8" x14ac:dyDescent="0.25">
      <c r="A1588" t="s">
        <v>7</v>
      </c>
      <c r="B1588" t="s">
        <v>824</v>
      </c>
      <c r="C1588" t="s">
        <v>47</v>
      </c>
      <c r="D1588" s="1">
        <v>46249</v>
      </c>
      <c r="E1588" s="1">
        <v>46249.25</v>
      </c>
      <c r="F1588" t="s">
        <v>14</v>
      </c>
      <c r="G1588" t="s">
        <v>389</v>
      </c>
      <c r="H1588" t="b">
        <v>0</v>
      </c>
    </row>
    <row r="1589" spans="1:8" x14ac:dyDescent="0.25">
      <c r="A1589" t="s">
        <v>7</v>
      </c>
      <c r="B1589" t="s">
        <v>824</v>
      </c>
      <c r="C1589" t="s">
        <v>47</v>
      </c>
      <c r="D1589" s="1">
        <v>46249.916666666664</v>
      </c>
      <c r="E1589" s="1">
        <v>46250</v>
      </c>
      <c r="F1589" t="s">
        <v>14</v>
      </c>
      <c r="G1589" t="s">
        <v>389</v>
      </c>
      <c r="H1589" t="b">
        <v>0</v>
      </c>
    </row>
    <row r="1590" spans="1:8" x14ac:dyDescent="0.25">
      <c r="A1590" t="s">
        <v>7</v>
      </c>
      <c r="B1590" t="s">
        <v>824</v>
      </c>
      <c r="C1590" t="s">
        <v>47</v>
      </c>
      <c r="D1590" s="1">
        <v>46250</v>
      </c>
      <c r="E1590" s="1">
        <v>46250.25</v>
      </c>
      <c r="F1590" t="s">
        <v>14</v>
      </c>
      <c r="G1590" t="s">
        <v>389</v>
      </c>
      <c r="H1590" t="b">
        <v>0</v>
      </c>
    </row>
    <row r="1591" spans="1:8" x14ac:dyDescent="0.25">
      <c r="A1591" t="s">
        <v>7</v>
      </c>
      <c r="B1591" t="s">
        <v>824</v>
      </c>
      <c r="C1591" t="s">
        <v>47</v>
      </c>
      <c r="D1591" s="1">
        <v>46250.916666666664</v>
      </c>
      <c r="E1591" s="1">
        <v>46251</v>
      </c>
      <c r="F1591" t="s">
        <v>14</v>
      </c>
      <c r="G1591" t="s">
        <v>389</v>
      </c>
      <c r="H1591" t="b">
        <v>0</v>
      </c>
    </row>
    <row r="1592" spans="1:8" x14ac:dyDescent="0.25">
      <c r="A1592" t="s">
        <v>7</v>
      </c>
      <c r="B1592" t="s">
        <v>824</v>
      </c>
      <c r="C1592" t="s">
        <v>47</v>
      </c>
      <c r="D1592" s="1">
        <v>46251</v>
      </c>
      <c r="E1592" s="1">
        <v>46251.25</v>
      </c>
      <c r="F1592" t="s">
        <v>14</v>
      </c>
      <c r="G1592" t="s">
        <v>389</v>
      </c>
      <c r="H1592" t="b">
        <v>0</v>
      </c>
    </row>
    <row r="1593" spans="1:8" x14ac:dyDescent="0.25">
      <c r="A1593" t="s">
        <v>7</v>
      </c>
      <c r="B1593" t="s">
        <v>824</v>
      </c>
      <c r="C1593" t="s">
        <v>47</v>
      </c>
      <c r="D1593" s="1">
        <v>46251.916666666664</v>
      </c>
      <c r="E1593" s="1">
        <v>46252</v>
      </c>
      <c r="F1593" t="s">
        <v>14</v>
      </c>
      <c r="G1593" t="s">
        <v>389</v>
      </c>
      <c r="H1593" t="b">
        <v>0</v>
      </c>
    </row>
    <row r="1594" spans="1:8" x14ac:dyDescent="0.25">
      <c r="A1594" t="s">
        <v>7</v>
      </c>
      <c r="B1594" t="s">
        <v>824</v>
      </c>
      <c r="C1594" t="s">
        <v>47</v>
      </c>
      <c r="D1594" s="1">
        <v>46252</v>
      </c>
      <c r="E1594" s="1">
        <v>46252.25</v>
      </c>
      <c r="F1594" t="s">
        <v>14</v>
      </c>
      <c r="G1594" t="s">
        <v>389</v>
      </c>
      <c r="H1594" t="b">
        <v>0</v>
      </c>
    </row>
    <row r="1595" spans="1:8" x14ac:dyDescent="0.25">
      <c r="A1595" t="s">
        <v>7</v>
      </c>
      <c r="B1595" t="s">
        <v>824</v>
      </c>
      <c r="C1595" t="s">
        <v>47</v>
      </c>
      <c r="D1595" s="1">
        <v>46252.916666666664</v>
      </c>
      <c r="E1595" s="1">
        <v>46253</v>
      </c>
      <c r="F1595" t="s">
        <v>14</v>
      </c>
      <c r="G1595" t="s">
        <v>389</v>
      </c>
      <c r="H1595" t="b">
        <v>0</v>
      </c>
    </row>
    <row r="1596" spans="1:8" x14ac:dyDescent="0.25">
      <c r="A1596" t="s">
        <v>7</v>
      </c>
      <c r="B1596" t="s">
        <v>824</v>
      </c>
      <c r="C1596" t="s">
        <v>47</v>
      </c>
      <c r="D1596" s="1">
        <v>46253</v>
      </c>
      <c r="E1596" s="1">
        <v>46253.583333333336</v>
      </c>
      <c r="F1596" t="s">
        <v>14</v>
      </c>
      <c r="G1596" t="s">
        <v>389</v>
      </c>
      <c r="H1596" t="b">
        <v>0</v>
      </c>
    </row>
    <row r="1597" spans="1:8" x14ac:dyDescent="0.25">
      <c r="A1597" t="s">
        <v>7</v>
      </c>
      <c r="B1597" t="s">
        <v>824</v>
      </c>
      <c r="C1597" t="s">
        <v>47</v>
      </c>
      <c r="D1597" s="1">
        <v>46253.916666666664</v>
      </c>
      <c r="E1597" s="1">
        <v>46254</v>
      </c>
      <c r="F1597" t="s">
        <v>14</v>
      </c>
      <c r="G1597" t="s">
        <v>389</v>
      </c>
      <c r="H1597" t="b">
        <v>0</v>
      </c>
    </row>
    <row r="1598" spans="1:8" x14ac:dyDescent="0.25">
      <c r="A1598" t="s">
        <v>7</v>
      </c>
      <c r="B1598" t="s">
        <v>824</v>
      </c>
      <c r="C1598" t="s">
        <v>47</v>
      </c>
      <c r="D1598" s="1">
        <v>46254</v>
      </c>
      <c r="E1598" s="1">
        <v>46254.583333333336</v>
      </c>
      <c r="F1598" t="s">
        <v>14</v>
      </c>
      <c r="G1598" t="s">
        <v>389</v>
      </c>
      <c r="H1598" t="b">
        <v>0</v>
      </c>
    </row>
    <row r="1599" spans="1:8" x14ac:dyDescent="0.25">
      <c r="A1599" t="s">
        <v>7</v>
      </c>
      <c r="B1599" t="s">
        <v>824</v>
      </c>
      <c r="C1599" t="s">
        <v>47</v>
      </c>
      <c r="D1599" s="1">
        <v>46254.916666666664</v>
      </c>
      <c r="E1599" s="1">
        <v>46255</v>
      </c>
      <c r="F1599" t="s">
        <v>14</v>
      </c>
      <c r="G1599" t="s">
        <v>389</v>
      </c>
      <c r="H1599" t="b">
        <v>0</v>
      </c>
    </row>
    <row r="1600" spans="1:8" x14ac:dyDescent="0.25">
      <c r="A1600" t="s">
        <v>7</v>
      </c>
      <c r="B1600" t="s">
        <v>824</v>
      </c>
      <c r="C1600" t="s">
        <v>47</v>
      </c>
      <c r="D1600" s="1">
        <v>46255</v>
      </c>
      <c r="E1600" s="1">
        <v>46255.25</v>
      </c>
      <c r="F1600" t="s">
        <v>14</v>
      </c>
      <c r="G1600" t="s">
        <v>389</v>
      </c>
      <c r="H1600" t="b">
        <v>0</v>
      </c>
    </row>
    <row r="1601" spans="1:8" x14ac:dyDescent="0.25">
      <c r="A1601" t="s">
        <v>7</v>
      </c>
      <c r="B1601" t="s">
        <v>824</v>
      </c>
      <c r="C1601" t="s">
        <v>47</v>
      </c>
      <c r="D1601" s="1">
        <v>46255.916666666664</v>
      </c>
      <c r="E1601" s="1">
        <v>46256</v>
      </c>
      <c r="F1601" t="s">
        <v>14</v>
      </c>
      <c r="G1601" t="s">
        <v>389</v>
      </c>
      <c r="H1601" t="b">
        <v>0</v>
      </c>
    </row>
    <row r="1602" spans="1:8" x14ac:dyDescent="0.25">
      <c r="A1602" t="s">
        <v>7</v>
      </c>
      <c r="B1602" t="s">
        <v>824</v>
      </c>
      <c r="C1602" t="s">
        <v>47</v>
      </c>
      <c r="D1602" s="1">
        <v>46256</v>
      </c>
      <c r="E1602" s="1">
        <v>46256.25</v>
      </c>
      <c r="F1602" t="s">
        <v>14</v>
      </c>
      <c r="G1602" t="s">
        <v>389</v>
      </c>
      <c r="H1602" t="b">
        <v>0</v>
      </c>
    </row>
    <row r="1603" spans="1:8" x14ac:dyDescent="0.25">
      <c r="A1603" t="s">
        <v>7</v>
      </c>
      <c r="B1603" t="s">
        <v>824</v>
      </c>
      <c r="C1603" t="s">
        <v>47</v>
      </c>
      <c r="D1603" s="1">
        <v>46256.916666666664</v>
      </c>
      <c r="E1603" s="1">
        <v>46257</v>
      </c>
      <c r="F1603" t="s">
        <v>14</v>
      </c>
      <c r="G1603" t="s">
        <v>389</v>
      </c>
      <c r="H1603" t="b">
        <v>0</v>
      </c>
    </row>
    <row r="1604" spans="1:8" x14ac:dyDescent="0.25">
      <c r="A1604" t="s">
        <v>7</v>
      </c>
      <c r="B1604" t="s">
        <v>824</v>
      </c>
      <c r="C1604" t="s">
        <v>47</v>
      </c>
      <c r="D1604" s="1">
        <v>46257</v>
      </c>
      <c r="E1604" s="1">
        <v>46257.25</v>
      </c>
      <c r="F1604" t="s">
        <v>14</v>
      </c>
      <c r="G1604" t="s">
        <v>389</v>
      </c>
      <c r="H1604" t="b">
        <v>0</v>
      </c>
    </row>
    <row r="1605" spans="1:8" x14ac:dyDescent="0.25">
      <c r="A1605" t="s">
        <v>7</v>
      </c>
      <c r="B1605" t="s">
        <v>824</v>
      </c>
      <c r="C1605" t="s">
        <v>47</v>
      </c>
      <c r="D1605" s="1">
        <v>46257.916666666664</v>
      </c>
      <c r="E1605" s="1">
        <v>46258</v>
      </c>
      <c r="F1605" t="s">
        <v>14</v>
      </c>
      <c r="G1605" t="s">
        <v>389</v>
      </c>
      <c r="H1605" t="b">
        <v>0</v>
      </c>
    </row>
    <row r="1606" spans="1:8" x14ac:dyDescent="0.25">
      <c r="A1606" t="s">
        <v>7</v>
      </c>
      <c r="B1606" t="s">
        <v>824</v>
      </c>
      <c r="C1606" t="s">
        <v>47</v>
      </c>
      <c r="D1606" s="1">
        <v>46258</v>
      </c>
      <c r="E1606" s="1">
        <v>46258.25</v>
      </c>
      <c r="F1606" t="s">
        <v>14</v>
      </c>
      <c r="G1606" t="s">
        <v>389</v>
      </c>
      <c r="H1606" t="b">
        <v>0</v>
      </c>
    </row>
    <row r="1607" spans="1:8" x14ac:dyDescent="0.25">
      <c r="A1607" t="s">
        <v>7</v>
      </c>
      <c r="B1607" t="s">
        <v>824</v>
      </c>
      <c r="C1607" t="s">
        <v>47</v>
      </c>
      <c r="D1607" s="1">
        <v>46258.916666666664</v>
      </c>
      <c r="E1607" s="1">
        <v>46259</v>
      </c>
      <c r="F1607" t="s">
        <v>14</v>
      </c>
      <c r="G1607" t="s">
        <v>389</v>
      </c>
      <c r="H1607" t="b">
        <v>0</v>
      </c>
    </row>
    <row r="1608" spans="1:8" x14ac:dyDescent="0.25">
      <c r="A1608" t="s">
        <v>7</v>
      </c>
      <c r="B1608" t="s">
        <v>824</v>
      </c>
      <c r="C1608" t="s">
        <v>47</v>
      </c>
      <c r="D1608" s="1">
        <v>46259</v>
      </c>
      <c r="E1608" s="1">
        <v>46259.25</v>
      </c>
      <c r="F1608" t="s">
        <v>14</v>
      </c>
      <c r="G1608" t="s">
        <v>389</v>
      </c>
      <c r="H1608" t="b">
        <v>0</v>
      </c>
    </row>
    <row r="1609" spans="1:8" x14ac:dyDescent="0.25">
      <c r="A1609" t="s">
        <v>7</v>
      </c>
      <c r="B1609" t="s">
        <v>824</v>
      </c>
      <c r="C1609" t="s">
        <v>47</v>
      </c>
      <c r="D1609" s="1">
        <v>46259.916666666664</v>
      </c>
      <c r="E1609" s="1">
        <v>46260</v>
      </c>
      <c r="F1609" t="s">
        <v>14</v>
      </c>
      <c r="G1609" t="s">
        <v>389</v>
      </c>
      <c r="H1609" t="b">
        <v>0</v>
      </c>
    </row>
    <row r="1610" spans="1:8" x14ac:dyDescent="0.25">
      <c r="A1610" t="s">
        <v>7</v>
      </c>
      <c r="B1610" t="s">
        <v>824</v>
      </c>
      <c r="C1610" t="s">
        <v>47</v>
      </c>
      <c r="D1610" s="1">
        <v>46260</v>
      </c>
      <c r="E1610" s="1">
        <v>46260.583333333336</v>
      </c>
      <c r="F1610" t="s">
        <v>14</v>
      </c>
      <c r="G1610" t="s">
        <v>389</v>
      </c>
      <c r="H1610" t="b">
        <v>0</v>
      </c>
    </row>
    <row r="1611" spans="1:8" x14ac:dyDescent="0.25">
      <c r="A1611" t="s">
        <v>7</v>
      </c>
      <c r="B1611" t="s">
        <v>824</v>
      </c>
      <c r="C1611" t="s">
        <v>47</v>
      </c>
      <c r="D1611" s="1">
        <v>46260.916666666664</v>
      </c>
      <c r="E1611" s="1">
        <v>46261</v>
      </c>
      <c r="F1611" t="s">
        <v>14</v>
      </c>
      <c r="G1611" t="s">
        <v>389</v>
      </c>
      <c r="H1611" t="b">
        <v>0</v>
      </c>
    </row>
    <row r="1612" spans="1:8" x14ac:dyDescent="0.25">
      <c r="A1612" t="s">
        <v>7</v>
      </c>
      <c r="B1612" t="s">
        <v>824</v>
      </c>
      <c r="C1612" t="s">
        <v>47</v>
      </c>
      <c r="D1612" s="1">
        <v>46261</v>
      </c>
      <c r="E1612" s="1">
        <v>46261.583333333336</v>
      </c>
      <c r="F1612" t="s">
        <v>14</v>
      </c>
      <c r="G1612" t="s">
        <v>389</v>
      </c>
      <c r="H1612" t="b">
        <v>0</v>
      </c>
    </row>
    <row r="1613" spans="1:8" x14ac:dyDescent="0.25">
      <c r="A1613" t="s">
        <v>7</v>
      </c>
      <c r="B1613" t="s">
        <v>824</v>
      </c>
      <c r="C1613" t="s">
        <v>47</v>
      </c>
      <c r="D1613" s="1">
        <v>46261.916666666664</v>
      </c>
      <c r="E1613" s="1">
        <v>46262</v>
      </c>
      <c r="F1613" t="s">
        <v>14</v>
      </c>
      <c r="G1613" t="s">
        <v>389</v>
      </c>
      <c r="H1613" t="b">
        <v>0</v>
      </c>
    </row>
    <row r="1614" spans="1:8" x14ac:dyDescent="0.25">
      <c r="A1614" t="s">
        <v>7</v>
      </c>
      <c r="B1614" t="s">
        <v>824</v>
      </c>
      <c r="C1614" t="s">
        <v>47</v>
      </c>
      <c r="D1614" s="1">
        <v>46262</v>
      </c>
      <c r="E1614" s="1">
        <v>46262.25</v>
      </c>
      <c r="F1614" t="s">
        <v>14</v>
      </c>
      <c r="G1614" t="s">
        <v>389</v>
      </c>
      <c r="H1614" t="b">
        <v>0</v>
      </c>
    </row>
    <row r="1615" spans="1:8" x14ac:dyDescent="0.25">
      <c r="A1615" t="s">
        <v>7</v>
      </c>
      <c r="B1615" t="s">
        <v>824</v>
      </c>
      <c r="C1615" t="s">
        <v>47</v>
      </c>
      <c r="D1615" s="1">
        <v>46262.916666666664</v>
      </c>
      <c r="E1615" s="1">
        <v>46263</v>
      </c>
      <c r="F1615" t="s">
        <v>14</v>
      </c>
      <c r="G1615" t="s">
        <v>389</v>
      </c>
      <c r="H1615" t="b">
        <v>0</v>
      </c>
    </row>
    <row r="1616" spans="1:8" x14ac:dyDescent="0.25">
      <c r="A1616" t="s">
        <v>7</v>
      </c>
      <c r="B1616" t="s">
        <v>824</v>
      </c>
      <c r="C1616" t="s">
        <v>47</v>
      </c>
      <c r="D1616" s="1">
        <v>46263</v>
      </c>
      <c r="E1616" s="1">
        <v>46263.25</v>
      </c>
      <c r="F1616" t="s">
        <v>14</v>
      </c>
      <c r="G1616" t="s">
        <v>389</v>
      </c>
      <c r="H1616" t="b">
        <v>0</v>
      </c>
    </row>
    <row r="1617" spans="1:8" x14ac:dyDescent="0.25">
      <c r="A1617" t="s">
        <v>7</v>
      </c>
      <c r="B1617" t="s">
        <v>824</v>
      </c>
      <c r="C1617" t="s">
        <v>47</v>
      </c>
      <c r="D1617" s="1">
        <v>46263.916666666664</v>
      </c>
      <c r="E1617" s="1">
        <v>46264</v>
      </c>
      <c r="F1617" t="s">
        <v>14</v>
      </c>
      <c r="G1617" t="s">
        <v>389</v>
      </c>
      <c r="H1617" t="b">
        <v>0</v>
      </c>
    </row>
    <row r="1618" spans="1:8" x14ac:dyDescent="0.25">
      <c r="A1618" t="s">
        <v>7</v>
      </c>
      <c r="B1618" t="s">
        <v>824</v>
      </c>
      <c r="C1618" t="s">
        <v>47</v>
      </c>
      <c r="D1618" s="1">
        <v>46264</v>
      </c>
      <c r="E1618" s="1">
        <v>46264.25</v>
      </c>
      <c r="F1618" t="s">
        <v>14</v>
      </c>
      <c r="G1618" t="s">
        <v>389</v>
      </c>
      <c r="H1618" t="b">
        <v>0</v>
      </c>
    </row>
    <row r="1619" spans="1:8" x14ac:dyDescent="0.25">
      <c r="A1619" t="s">
        <v>7</v>
      </c>
      <c r="B1619" t="s">
        <v>824</v>
      </c>
      <c r="C1619" t="s">
        <v>47</v>
      </c>
      <c r="D1619" s="1">
        <v>46264.916666666664</v>
      </c>
      <c r="E1619" s="1">
        <v>46265</v>
      </c>
      <c r="F1619" t="s">
        <v>14</v>
      </c>
      <c r="G1619" t="s">
        <v>389</v>
      </c>
      <c r="H1619" t="b">
        <v>0</v>
      </c>
    </row>
    <row r="1620" spans="1:8" x14ac:dyDescent="0.25">
      <c r="A1620" t="s">
        <v>7</v>
      </c>
      <c r="B1620" t="s">
        <v>824</v>
      </c>
      <c r="C1620" t="s">
        <v>47</v>
      </c>
      <c r="D1620" s="1">
        <v>46265</v>
      </c>
      <c r="E1620" s="1">
        <v>46265.25</v>
      </c>
      <c r="F1620" t="s">
        <v>14</v>
      </c>
      <c r="G1620" t="s">
        <v>389</v>
      </c>
      <c r="H1620" t="b">
        <v>0</v>
      </c>
    </row>
    <row r="1621" spans="1:8" x14ac:dyDescent="0.25">
      <c r="A1621" t="s">
        <v>7</v>
      </c>
      <c r="B1621" t="s">
        <v>824</v>
      </c>
      <c r="C1621" t="s">
        <v>47</v>
      </c>
      <c r="D1621" s="1">
        <v>46265.916666666664</v>
      </c>
      <c r="E1621" s="1">
        <v>46266</v>
      </c>
      <c r="F1621" t="s">
        <v>14</v>
      </c>
      <c r="G1621" t="s">
        <v>389</v>
      </c>
      <c r="H1621" t="b">
        <v>0</v>
      </c>
    </row>
    <row r="1622" spans="1:8" x14ac:dyDescent="0.25">
      <c r="A1622" t="s">
        <v>7</v>
      </c>
      <c r="B1622" t="s">
        <v>824</v>
      </c>
      <c r="C1622" t="s">
        <v>47</v>
      </c>
      <c r="D1622" s="1">
        <v>46266</v>
      </c>
      <c r="E1622" s="1">
        <v>46266.25</v>
      </c>
      <c r="F1622" t="s">
        <v>14</v>
      </c>
      <c r="G1622" t="s">
        <v>389</v>
      </c>
      <c r="H1622" t="b">
        <v>0</v>
      </c>
    </row>
    <row r="1623" spans="1:8" x14ac:dyDescent="0.25">
      <c r="A1623" t="s">
        <v>7</v>
      </c>
      <c r="B1623" t="s">
        <v>824</v>
      </c>
      <c r="C1623" t="s">
        <v>47</v>
      </c>
      <c r="D1623" s="1">
        <v>46266.916666666664</v>
      </c>
      <c r="E1623" s="1">
        <v>46267</v>
      </c>
      <c r="F1623" t="s">
        <v>14</v>
      </c>
      <c r="G1623" t="s">
        <v>389</v>
      </c>
      <c r="H1623" t="b">
        <v>0</v>
      </c>
    </row>
    <row r="1624" spans="1:8" x14ac:dyDescent="0.25">
      <c r="A1624" t="s">
        <v>7</v>
      </c>
      <c r="B1624" t="s">
        <v>824</v>
      </c>
      <c r="C1624" t="s">
        <v>47</v>
      </c>
      <c r="D1624" s="1">
        <v>46267</v>
      </c>
      <c r="E1624" s="1">
        <v>46267.583333333336</v>
      </c>
      <c r="F1624" t="s">
        <v>14</v>
      </c>
      <c r="G1624" t="s">
        <v>389</v>
      </c>
      <c r="H1624" t="b">
        <v>0</v>
      </c>
    </row>
    <row r="1625" spans="1:8" x14ac:dyDescent="0.25">
      <c r="A1625" t="s">
        <v>7</v>
      </c>
      <c r="B1625" t="s">
        <v>824</v>
      </c>
      <c r="C1625" t="s">
        <v>47</v>
      </c>
      <c r="D1625" s="1">
        <v>46267.916666666664</v>
      </c>
      <c r="E1625" s="1">
        <v>46268</v>
      </c>
      <c r="F1625" t="s">
        <v>14</v>
      </c>
      <c r="G1625" t="s">
        <v>389</v>
      </c>
      <c r="H1625" t="b">
        <v>0</v>
      </c>
    </row>
    <row r="1626" spans="1:8" x14ac:dyDescent="0.25">
      <c r="A1626" t="s">
        <v>7</v>
      </c>
      <c r="B1626" t="s">
        <v>824</v>
      </c>
      <c r="C1626" t="s">
        <v>47</v>
      </c>
      <c r="D1626" s="1">
        <v>46268</v>
      </c>
      <c r="E1626" s="1">
        <v>46268.583333333336</v>
      </c>
      <c r="F1626" t="s">
        <v>14</v>
      </c>
      <c r="G1626" t="s">
        <v>389</v>
      </c>
      <c r="H1626" t="b">
        <v>0</v>
      </c>
    </row>
    <row r="1627" spans="1:8" x14ac:dyDescent="0.25">
      <c r="A1627" t="s">
        <v>7</v>
      </c>
      <c r="B1627" t="s">
        <v>824</v>
      </c>
      <c r="C1627" t="s">
        <v>47</v>
      </c>
      <c r="D1627" s="1">
        <v>46268.916666666664</v>
      </c>
      <c r="E1627" s="1">
        <v>46269</v>
      </c>
      <c r="F1627" t="s">
        <v>14</v>
      </c>
      <c r="G1627" t="s">
        <v>389</v>
      </c>
      <c r="H1627" t="b">
        <v>0</v>
      </c>
    </row>
    <row r="1628" spans="1:8" x14ac:dyDescent="0.25">
      <c r="A1628" t="s">
        <v>7</v>
      </c>
      <c r="B1628" t="s">
        <v>824</v>
      </c>
      <c r="C1628" t="s">
        <v>47</v>
      </c>
      <c r="D1628" s="1">
        <v>46269</v>
      </c>
      <c r="E1628" s="1">
        <v>46269.25</v>
      </c>
      <c r="F1628" t="s">
        <v>14</v>
      </c>
      <c r="G1628" t="s">
        <v>389</v>
      </c>
      <c r="H1628" t="b">
        <v>0</v>
      </c>
    </row>
    <row r="1629" spans="1:8" x14ac:dyDescent="0.25">
      <c r="A1629" t="s">
        <v>7</v>
      </c>
      <c r="B1629" t="s">
        <v>824</v>
      </c>
      <c r="C1629" t="s">
        <v>47</v>
      </c>
      <c r="D1629" s="1">
        <v>46269.916666666664</v>
      </c>
      <c r="E1629" s="1">
        <v>46270</v>
      </c>
      <c r="F1629" t="s">
        <v>14</v>
      </c>
      <c r="G1629" t="s">
        <v>389</v>
      </c>
      <c r="H1629" t="b">
        <v>0</v>
      </c>
    </row>
    <row r="1630" spans="1:8" x14ac:dyDescent="0.25">
      <c r="A1630" t="s">
        <v>7</v>
      </c>
      <c r="B1630" t="s">
        <v>824</v>
      </c>
      <c r="C1630" t="s">
        <v>47</v>
      </c>
      <c r="D1630" s="1">
        <v>46270</v>
      </c>
      <c r="E1630" s="1">
        <v>46270.25</v>
      </c>
      <c r="F1630" t="s">
        <v>14</v>
      </c>
      <c r="G1630" t="s">
        <v>389</v>
      </c>
      <c r="H1630" t="b">
        <v>0</v>
      </c>
    </row>
    <row r="1631" spans="1:8" x14ac:dyDescent="0.25">
      <c r="A1631" t="s">
        <v>7</v>
      </c>
      <c r="B1631" t="s">
        <v>824</v>
      </c>
      <c r="C1631" t="s">
        <v>47</v>
      </c>
      <c r="D1631" s="1">
        <v>46270.916666666664</v>
      </c>
      <c r="E1631" s="1">
        <v>46271</v>
      </c>
      <c r="F1631" t="s">
        <v>14</v>
      </c>
      <c r="G1631" t="s">
        <v>389</v>
      </c>
      <c r="H1631" t="b">
        <v>0</v>
      </c>
    </row>
    <row r="1632" spans="1:8" x14ac:dyDescent="0.25">
      <c r="A1632" t="s">
        <v>7</v>
      </c>
      <c r="B1632" t="s">
        <v>824</v>
      </c>
      <c r="C1632" t="s">
        <v>47</v>
      </c>
      <c r="D1632" s="1">
        <v>46271</v>
      </c>
      <c r="E1632" s="1">
        <v>46271.25</v>
      </c>
      <c r="F1632" t="s">
        <v>14</v>
      </c>
      <c r="G1632" t="s">
        <v>389</v>
      </c>
      <c r="H1632" t="b">
        <v>0</v>
      </c>
    </row>
    <row r="1633" spans="1:8" x14ac:dyDescent="0.25">
      <c r="A1633" t="s">
        <v>7</v>
      </c>
      <c r="B1633" t="s">
        <v>824</v>
      </c>
      <c r="C1633" t="s">
        <v>47</v>
      </c>
      <c r="D1633" s="1">
        <v>46271.916666666664</v>
      </c>
      <c r="E1633" s="1">
        <v>46272</v>
      </c>
      <c r="F1633" t="s">
        <v>14</v>
      </c>
      <c r="G1633" t="s">
        <v>389</v>
      </c>
      <c r="H1633" t="b">
        <v>0</v>
      </c>
    </row>
    <row r="1634" spans="1:8" x14ac:dyDescent="0.25">
      <c r="A1634" t="s">
        <v>7</v>
      </c>
      <c r="B1634" t="s">
        <v>824</v>
      </c>
      <c r="C1634" t="s">
        <v>47</v>
      </c>
      <c r="D1634" s="1">
        <v>46272</v>
      </c>
      <c r="E1634" s="1">
        <v>46272.25</v>
      </c>
      <c r="F1634" t="s">
        <v>14</v>
      </c>
      <c r="G1634" t="s">
        <v>389</v>
      </c>
      <c r="H1634" t="b">
        <v>0</v>
      </c>
    </row>
    <row r="1635" spans="1:8" x14ac:dyDescent="0.25">
      <c r="A1635" t="s">
        <v>7</v>
      </c>
      <c r="B1635" t="s">
        <v>824</v>
      </c>
      <c r="C1635" t="s">
        <v>47</v>
      </c>
      <c r="D1635" s="1">
        <v>46272.916666666664</v>
      </c>
      <c r="E1635" s="1">
        <v>46273</v>
      </c>
      <c r="F1635" t="s">
        <v>14</v>
      </c>
      <c r="G1635" t="s">
        <v>389</v>
      </c>
      <c r="H1635" t="b">
        <v>0</v>
      </c>
    </row>
    <row r="1636" spans="1:8" x14ac:dyDescent="0.25">
      <c r="A1636" t="s">
        <v>7</v>
      </c>
      <c r="B1636" t="s">
        <v>824</v>
      </c>
      <c r="C1636" t="s">
        <v>47</v>
      </c>
      <c r="D1636" s="1">
        <v>46273</v>
      </c>
      <c r="E1636" s="1">
        <v>46273.25</v>
      </c>
      <c r="F1636" t="s">
        <v>14</v>
      </c>
      <c r="G1636" t="s">
        <v>389</v>
      </c>
      <c r="H1636" t="b">
        <v>0</v>
      </c>
    </row>
    <row r="1637" spans="1:8" x14ac:dyDescent="0.25">
      <c r="A1637" t="s">
        <v>7</v>
      </c>
      <c r="B1637" t="s">
        <v>824</v>
      </c>
      <c r="C1637" t="s">
        <v>47</v>
      </c>
      <c r="D1637" s="1">
        <v>46273.916666666664</v>
      </c>
      <c r="E1637" s="1">
        <v>46274</v>
      </c>
      <c r="F1637" t="s">
        <v>14</v>
      </c>
      <c r="G1637" t="s">
        <v>389</v>
      </c>
      <c r="H1637" t="b">
        <v>0</v>
      </c>
    </row>
    <row r="1638" spans="1:8" x14ac:dyDescent="0.25">
      <c r="A1638" t="s">
        <v>7</v>
      </c>
      <c r="B1638" t="s">
        <v>824</v>
      </c>
      <c r="C1638" t="s">
        <v>47</v>
      </c>
      <c r="D1638" s="1">
        <v>46274</v>
      </c>
      <c r="E1638" s="1">
        <v>46274.583333333336</v>
      </c>
      <c r="F1638" t="s">
        <v>14</v>
      </c>
      <c r="G1638" t="s">
        <v>389</v>
      </c>
      <c r="H1638" t="b">
        <v>0</v>
      </c>
    </row>
    <row r="1639" spans="1:8" x14ac:dyDescent="0.25">
      <c r="A1639" t="s">
        <v>7</v>
      </c>
      <c r="B1639" t="s">
        <v>824</v>
      </c>
      <c r="C1639" t="s">
        <v>47</v>
      </c>
      <c r="D1639" s="1">
        <v>46274.916666666664</v>
      </c>
      <c r="E1639" s="1">
        <v>46275</v>
      </c>
      <c r="F1639" t="s">
        <v>14</v>
      </c>
      <c r="G1639" t="s">
        <v>389</v>
      </c>
      <c r="H1639" t="b">
        <v>0</v>
      </c>
    </row>
    <row r="1640" spans="1:8" x14ac:dyDescent="0.25">
      <c r="A1640" t="s">
        <v>7</v>
      </c>
      <c r="B1640" t="s">
        <v>824</v>
      </c>
      <c r="C1640" t="s">
        <v>47</v>
      </c>
      <c r="D1640" s="1">
        <v>46275</v>
      </c>
      <c r="E1640" s="1">
        <v>46275.583333333336</v>
      </c>
      <c r="F1640" t="s">
        <v>14</v>
      </c>
      <c r="G1640" t="s">
        <v>389</v>
      </c>
      <c r="H1640" t="b">
        <v>0</v>
      </c>
    </row>
    <row r="1641" spans="1:8" x14ac:dyDescent="0.25">
      <c r="A1641" t="s">
        <v>7</v>
      </c>
      <c r="B1641" t="s">
        <v>824</v>
      </c>
      <c r="C1641" t="s">
        <v>47</v>
      </c>
      <c r="D1641" s="1">
        <v>46275.916666666664</v>
      </c>
      <c r="E1641" s="1">
        <v>46276</v>
      </c>
      <c r="F1641" t="s">
        <v>14</v>
      </c>
      <c r="G1641" t="s">
        <v>389</v>
      </c>
      <c r="H1641" t="b">
        <v>0</v>
      </c>
    </row>
    <row r="1642" spans="1:8" x14ac:dyDescent="0.25">
      <c r="A1642" t="s">
        <v>7</v>
      </c>
      <c r="B1642" t="s">
        <v>824</v>
      </c>
      <c r="C1642" t="s">
        <v>47</v>
      </c>
      <c r="D1642" s="1">
        <v>46276</v>
      </c>
      <c r="E1642" s="1">
        <v>46276.25</v>
      </c>
      <c r="F1642" t="s">
        <v>14</v>
      </c>
      <c r="G1642" t="s">
        <v>389</v>
      </c>
      <c r="H1642" t="b">
        <v>0</v>
      </c>
    </row>
    <row r="1643" spans="1:8" x14ac:dyDescent="0.25">
      <c r="A1643" t="s">
        <v>7</v>
      </c>
      <c r="B1643" t="s">
        <v>824</v>
      </c>
      <c r="C1643" t="s">
        <v>47</v>
      </c>
      <c r="D1643" s="1">
        <v>46276.916666666664</v>
      </c>
      <c r="E1643" s="1">
        <v>46277</v>
      </c>
      <c r="F1643" t="s">
        <v>14</v>
      </c>
      <c r="G1643" t="s">
        <v>389</v>
      </c>
      <c r="H1643" t="b">
        <v>0</v>
      </c>
    </row>
    <row r="1644" spans="1:8" x14ac:dyDescent="0.25">
      <c r="A1644" t="s">
        <v>7</v>
      </c>
      <c r="B1644" t="s">
        <v>824</v>
      </c>
      <c r="C1644" t="s">
        <v>47</v>
      </c>
      <c r="D1644" s="1">
        <v>46277</v>
      </c>
      <c r="E1644" s="1">
        <v>46277.25</v>
      </c>
      <c r="F1644" t="s">
        <v>14</v>
      </c>
      <c r="G1644" t="s">
        <v>389</v>
      </c>
      <c r="H1644" t="b">
        <v>0</v>
      </c>
    </row>
    <row r="1645" spans="1:8" x14ac:dyDescent="0.25">
      <c r="A1645" t="s">
        <v>7</v>
      </c>
      <c r="B1645" t="s">
        <v>824</v>
      </c>
      <c r="C1645" t="s">
        <v>47</v>
      </c>
      <c r="D1645" s="1">
        <v>46277.916666666664</v>
      </c>
      <c r="E1645" s="1">
        <v>46278</v>
      </c>
      <c r="F1645" t="s">
        <v>14</v>
      </c>
      <c r="G1645" t="s">
        <v>389</v>
      </c>
      <c r="H1645" t="b">
        <v>0</v>
      </c>
    </row>
    <row r="1646" spans="1:8" x14ac:dyDescent="0.25">
      <c r="A1646" t="s">
        <v>7</v>
      </c>
      <c r="B1646" t="s">
        <v>824</v>
      </c>
      <c r="C1646" t="s">
        <v>47</v>
      </c>
      <c r="D1646" s="1">
        <v>46278</v>
      </c>
      <c r="E1646" s="1">
        <v>46278.25</v>
      </c>
      <c r="F1646" t="s">
        <v>14</v>
      </c>
      <c r="G1646" t="s">
        <v>389</v>
      </c>
      <c r="H1646" t="b">
        <v>0</v>
      </c>
    </row>
    <row r="1647" spans="1:8" x14ac:dyDescent="0.25">
      <c r="A1647" t="s">
        <v>7</v>
      </c>
      <c r="B1647" t="s">
        <v>824</v>
      </c>
      <c r="C1647" t="s">
        <v>47</v>
      </c>
      <c r="D1647" s="1">
        <v>46278.916666666664</v>
      </c>
      <c r="E1647" s="1">
        <v>46279</v>
      </c>
      <c r="F1647" t="s">
        <v>14</v>
      </c>
      <c r="G1647" t="s">
        <v>389</v>
      </c>
      <c r="H1647" t="b">
        <v>0</v>
      </c>
    </row>
    <row r="1648" spans="1:8" x14ac:dyDescent="0.25">
      <c r="A1648" t="s">
        <v>7</v>
      </c>
      <c r="B1648" t="s">
        <v>824</v>
      </c>
      <c r="C1648" t="s">
        <v>47</v>
      </c>
      <c r="D1648" s="1">
        <v>46279</v>
      </c>
      <c r="E1648" s="1">
        <v>46279.25</v>
      </c>
      <c r="F1648" t="s">
        <v>14</v>
      </c>
      <c r="G1648" t="s">
        <v>389</v>
      </c>
      <c r="H1648" t="b">
        <v>0</v>
      </c>
    </row>
    <row r="1649" spans="1:8" x14ac:dyDescent="0.25">
      <c r="A1649" t="s">
        <v>7</v>
      </c>
      <c r="B1649" t="s">
        <v>824</v>
      </c>
      <c r="C1649" t="s">
        <v>47</v>
      </c>
      <c r="D1649" s="1">
        <v>46279.916666666664</v>
      </c>
      <c r="E1649" s="1">
        <v>46280</v>
      </c>
      <c r="F1649" t="s">
        <v>14</v>
      </c>
      <c r="G1649" t="s">
        <v>389</v>
      </c>
      <c r="H1649" t="b">
        <v>0</v>
      </c>
    </row>
    <row r="1650" spans="1:8" x14ac:dyDescent="0.25">
      <c r="A1650" t="s">
        <v>7</v>
      </c>
      <c r="B1650" t="s">
        <v>824</v>
      </c>
      <c r="C1650" t="s">
        <v>47</v>
      </c>
      <c r="D1650" s="1">
        <v>46280</v>
      </c>
      <c r="E1650" s="1">
        <v>46280.25</v>
      </c>
      <c r="F1650" t="s">
        <v>14</v>
      </c>
      <c r="G1650" t="s">
        <v>389</v>
      </c>
      <c r="H1650" t="b">
        <v>0</v>
      </c>
    </row>
    <row r="1651" spans="1:8" x14ac:dyDescent="0.25">
      <c r="A1651" t="s">
        <v>7</v>
      </c>
      <c r="B1651" t="s">
        <v>824</v>
      </c>
      <c r="C1651" t="s">
        <v>47</v>
      </c>
      <c r="D1651" s="1">
        <v>46280.916666666664</v>
      </c>
      <c r="E1651" s="1">
        <v>46281</v>
      </c>
      <c r="F1651" t="s">
        <v>14</v>
      </c>
      <c r="G1651" t="s">
        <v>389</v>
      </c>
      <c r="H1651" t="b">
        <v>0</v>
      </c>
    </row>
    <row r="1652" spans="1:8" x14ac:dyDescent="0.25">
      <c r="A1652" t="s">
        <v>7</v>
      </c>
      <c r="B1652" t="s">
        <v>824</v>
      </c>
      <c r="C1652" t="s">
        <v>47</v>
      </c>
      <c r="D1652" s="1">
        <v>46281</v>
      </c>
      <c r="E1652" s="1">
        <v>46281.583333333336</v>
      </c>
      <c r="F1652" t="s">
        <v>14</v>
      </c>
      <c r="G1652" t="s">
        <v>389</v>
      </c>
      <c r="H1652" t="b">
        <v>0</v>
      </c>
    </row>
    <row r="1653" spans="1:8" x14ac:dyDescent="0.25">
      <c r="A1653" t="s">
        <v>7</v>
      </c>
      <c r="B1653" t="s">
        <v>824</v>
      </c>
      <c r="C1653" t="s">
        <v>47</v>
      </c>
      <c r="D1653" s="1">
        <v>46281.916666666664</v>
      </c>
      <c r="E1653" s="1">
        <v>46282</v>
      </c>
      <c r="F1653" t="s">
        <v>14</v>
      </c>
      <c r="G1653" t="s">
        <v>389</v>
      </c>
      <c r="H1653" t="b">
        <v>0</v>
      </c>
    </row>
    <row r="1654" spans="1:8" x14ac:dyDescent="0.25">
      <c r="A1654" t="s">
        <v>7</v>
      </c>
      <c r="B1654" t="s">
        <v>824</v>
      </c>
      <c r="C1654" t="s">
        <v>47</v>
      </c>
      <c r="D1654" s="1">
        <v>46282</v>
      </c>
      <c r="E1654" s="1">
        <v>46282.583333333336</v>
      </c>
      <c r="F1654" t="s">
        <v>14</v>
      </c>
      <c r="G1654" t="s">
        <v>389</v>
      </c>
      <c r="H1654" t="b">
        <v>0</v>
      </c>
    </row>
    <row r="1655" spans="1:8" x14ac:dyDescent="0.25">
      <c r="A1655" t="s">
        <v>7</v>
      </c>
      <c r="B1655" t="s">
        <v>824</v>
      </c>
      <c r="C1655" t="s">
        <v>47</v>
      </c>
      <c r="D1655" s="1">
        <v>46282.916666666664</v>
      </c>
      <c r="E1655" s="1">
        <v>46283</v>
      </c>
      <c r="F1655" t="s">
        <v>14</v>
      </c>
      <c r="G1655" t="s">
        <v>389</v>
      </c>
      <c r="H1655" t="b">
        <v>0</v>
      </c>
    </row>
    <row r="1656" spans="1:8" x14ac:dyDescent="0.25">
      <c r="A1656" t="s">
        <v>7</v>
      </c>
      <c r="B1656" t="s">
        <v>824</v>
      </c>
      <c r="C1656" t="s">
        <v>47</v>
      </c>
      <c r="D1656" s="1">
        <v>46283</v>
      </c>
      <c r="E1656" s="1">
        <v>46283.25</v>
      </c>
      <c r="F1656" t="s">
        <v>14</v>
      </c>
      <c r="G1656" t="s">
        <v>389</v>
      </c>
      <c r="H1656" t="b">
        <v>0</v>
      </c>
    </row>
    <row r="1657" spans="1:8" x14ac:dyDescent="0.25">
      <c r="A1657" t="s">
        <v>7</v>
      </c>
      <c r="B1657" t="s">
        <v>824</v>
      </c>
      <c r="C1657" t="s">
        <v>47</v>
      </c>
      <c r="D1657" s="1">
        <v>46283.916666666664</v>
      </c>
      <c r="E1657" s="1">
        <v>46284</v>
      </c>
      <c r="F1657" t="s">
        <v>14</v>
      </c>
      <c r="G1657" t="s">
        <v>389</v>
      </c>
      <c r="H1657" t="b">
        <v>0</v>
      </c>
    </row>
    <row r="1658" spans="1:8" x14ac:dyDescent="0.25">
      <c r="A1658" t="s">
        <v>7</v>
      </c>
      <c r="B1658" t="s">
        <v>824</v>
      </c>
      <c r="C1658" t="s">
        <v>47</v>
      </c>
      <c r="D1658" s="1">
        <v>46284</v>
      </c>
      <c r="E1658" s="1">
        <v>46284.25</v>
      </c>
      <c r="F1658" t="s">
        <v>14</v>
      </c>
      <c r="G1658" t="s">
        <v>389</v>
      </c>
      <c r="H1658" t="b">
        <v>0</v>
      </c>
    </row>
    <row r="1659" spans="1:8" x14ac:dyDescent="0.25">
      <c r="A1659" t="s">
        <v>7</v>
      </c>
      <c r="B1659" t="s">
        <v>824</v>
      </c>
      <c r="C1659" t="s">
        <v>47</v>
      </c>
      <c r="D1659" s="1">
        <v>46284.916666666664</v>
      </c>
      <c r="E1659" s="1">
        <v>46285</v>
      </c>
      <c r="F1659" t="s">
        <v>14</v>
      </c>
      <c r="G1659" t="s">
        <v>389</v>
      </c>
      <c r="H1659" t="b">
        <v>0</v>
      </c>
    </row>
    <row r="1660" spans="1:8" x14ac:dyDescent="0.25">
      <c r="A1660" t="s">
        <v>7</v>
      </c>
      <c r="B1660" t="s">
        <v>824</v>
      </c>
      <c r="C1660" t="s">
        <v>47</v>
      </c>
      <c r="D1660" s="1">
        <v>46285</v>
      </c>
      <c r="E1660" s="1">
        <v>46285.25</v>
      </c>
      <c r="F1660" t="s">
        <v>14</v>
      </c>
      <c r="G1660" t="s">
        <v>389</v>
      </c>
      <c r="H1660" t="b">
        <v>0</v>
      </c>
    </row>
    <row r="1661" spans="1:8" x14ac:dyDescent="0.25">
      <c r="A1661" t="s">
        <v>7</v>
      </c>
      <c r="B1661" t="s">
        <v>824</v>
      </c>
      <c r="C1661" t="s">
        <v>47</v>
      </c>
      <c r="D1661" s="1">
        <v>46285.916666666664</v>
      </c>
      <c r="E1661" s="1">
        <v>46286</v>
      </c>
      <c r="F1661" t="s">
        <v>14</v>
      </c>
      <c r="G1661" t="s">
        <v>389</v>
      </c>
      <c r="H1661" t="b">
        <v>0</v>
      </c>
    </row>
    <row r="1662" spans="1:8" x14ac:dyDescent="0.25">
      <c r="A1662" t="s">
        <v>7</v>
      </c>
      <c r="B1662" t="s">
        <v>824</v>
      </c>
      <c r="C1662" t="s">
        <v>47</v>
      </c>
      <c r="D1662" s="1">
        <v>46286</v>
      </c>
      <c r="E1662" s="1">
        <v>46286.25</v>
      </c>
      <c r="F1662" t="s">
        <v>14</v>
      </c>
      <c r="G1662" t="s">
        <v>389</v>
      </c>
      <c r="H1662" t="b">
        <v>0</v>
      </c>
    </row>
    <row r="1663" spans="1:8" x14ac:dyDescent="0.25">
      <c r="A1663" t="s">
        <v>7</v>
      </c>
      <c r="B1663" t="s">
        <v>824</v>
      </c>
      <c r="C1663" t="s">
        <v>47</v>
      </c>
      <c r="D1663" s="1">
        <v>46286.916666666664</v>
      </c>
      <c r="E1663" s="1">
        <v>46287</v>
      </c>
      <c r="F1663" t="s">
        <v>14</v>
      </c>
      <c r="G1663" t="s">
        <v>389</v>
      </c>
      <c r="H1663" t="b">
        <v>0</v>
      </c>
    </row>
    <row r="1664" spans="1:8" x14ac:dyDescent="0.25">
      <c r="A1664" t="s">
        <v>7</v>
      </c>
      <c r="B1664" t="s">
        <v>824</v>
      </c>
      <c r="C1664" t="s">
        <v>47</v>
      </c>
      <c r="D1664" s="1">
        <v>46287</v>
      </c>
      <c r="E1664" s="1">
        <v>46287.25</v>
      </c>
      <c r="F1664" t="s">
        <v>14</v>
      </c>
      <c r="G1664" t="s">
        <v>389</v>
      </c>
      <c r="H1664" t="b">
        <v>0</v>
      </c>
    </row>
    <row r="1665" spans="1:8" x14ac:dyDescent="0.25">
      <c r="A1665" t="s">
        <v>7</v>
      </c>
      <c r="B1665" t="s">
        <v>824</v>
      </c>
      <c r="C1665" t="s">
        <v>47</v>
      </c>
      <c r="D1665" s="1">
        <v>46287.916666666664</v>
      </c>
      <c r="E1665" s="1">
        <v>46288</v>
      </c>
      <c r="F1665" t="s">
        <v>14</v>
      </c>
      <c r="G1665" t="s">
        <v>389</v>
      </c>
      <c r="H1665" t="b">
        <v>0</v>
      </c>
    </row>
    <row r="1666" spans="1:8" x14ac:dyDescent="0.25">
      <c r="A1666" t="s">
        <v>7</v>
      </c>
      <c r="B1666" t="s">
        <v>824</v>
      </c>
      <c r="C1666" t="s">
        <v>47</v>
      </c>
      <c r="D1666" s="1">
        <v>46288</v>
      </c>
      <c r="E1666" s="1">
        <v>46288.583333333336</v>
      </c>
      <c r="F1666" t="s">
        <v>14</v>
      </c>
      <c r="G1666" t="s">
        <v>389</v>
      </c>
      <c r="H1666" t="b">
        <v>0</v>
      </c>
    </row>
    <row r="1667" spans="1:8" x14ac:dyDescent="0.25">
      <c r="A1667" t="s">
        <v>7</v>
      </c>
      <c r="B1667" t="s">
        <v>824</v>
      </c>
      <c r="C1667" t="s">
        <v>47</v>
      </c>
      <c r="D1667" s="1">
        <v>46288.916666666664</v>
      </c>
      <c r="E1667" s="1">
        <v>46289</v>
      </c>
      <c r="F1667" t="s">
        <v>14</v>
      </c>
      <c r="G1667" t="s">
        <v>389</v>
      </c>
      <c r="H1667" t="b">
        <v>0</v>
      </c>
    </row>
    <row r="1668" spans="1:8" x14ac:dyDescent="0.25">
      <c r="A1668" t="s">
        <v>7</v>
      </c>
      <c r="B1668" t="s">
        <v>824</v>
      </c>
      <c r="C1668" t="s">
        <v>47</v>
      </c>
      <c r="D1668" s="1">
        <v>46289</v>
      </c>
      <c r="E1668" s="1">
        <v>46289.583333333336</v>
      </c>
      <c r="F1668" t="s">
        <v>14</v>
      </c>
      <c r="G1668" t="s">
        <v>389</v>
      </c>
      <c r="H1668" t="b">
        <v>0</v>
      </c>
    </row>
    <row r="1669" spans="1:8" x14ac:dyDescent="0.25">
      <c r="A1669" t="s">
        <v>7</v>
      </c>
      <c r="B1669" t="s">
        <v>824</v>
      </c>
      <c r="C1669" t="s">
        <v>47</v>
      </c>
      <c r="D1669" s="1">
        <v>46289.916666666664</v>
      </c>
      <c r="E1669" s="1">
        <v>46290</v>
      </c>
      <c r="F1669" t="s">
        <v>14</v>
      </c>
      <c r="G1669" t="s">
        <v>389</v>
      </c>
      <c r="H1669" t="b">
        <v>0</v>
      </c>
    </row>
    <row r="1670" spans="1:8" x14ac:dyDescent="0.25">
      <c r="A1670" t="s">
        <v>7</v>
      </c>
      <c r="B1670" t="s">
        <v>824</v>
      </c>
      <c r="C1670" t="s">
        <v>47</v>
      </c>
      <c r="D1670" s="1">
        <v>46290</v>
      </c>
      <c r="E1670" s="1">
        <v>46290.25</v>
      </c>
      <c r="F1670" t="s">
        <v>14</v>
      </c>
      <c r="G1670" t="s">
        <v>389</v>
      </c>
      <c r="H1670" t="b">
        <v>0</v>
      </c>
    </row>
    <row r="1671" spans="1:8" x14ac:dyDescent="0.25">
      <c r="A1671" t="s">
        <v>7</v>
      </c>
      <c r="B1671" t="s">
        <v>824</v>
      </c>
      <c r="C1671" t="s">
        <v>47</v>
      </c>
      <c r="D1671" s="1">
        <v>46290.916666666664</v>
      </c>
      <c r="E1671" s="1">
        <v>46291</v>
      </c>
      <c r="F1671" t="s">
        <v>14</v>
      </c>
      <c r="G1671" t="s">
        <v>389</v>
      </c>
      <c r="H1671" t="b">
        <v>0</v>
      </c>
    </row>
    <row r="1672" spans="1:8" x14ac:dyDescent="0.25">
      <c r="A1672" t="s">
        <v>7</v>
      </c>
      <c r="B1672" t="s">
        <v>824</v>
      </c>
      <c r="C1672" t="s">
        <v>47</v>
      </c>
      <c r="D1672" s="1">
        <v>46291</v>
      </c>
      <c r="E1672" s="1">
        <v>46291.25</v>
      </c>
      <c r="F1672" t="s">
        <v>14</v>
      </c>
      <c r="G1672" t="s">
        <v>389</v>
      </c>
      <c r="H1672" t="b">
        <v>0</v>
      </c>
    </row>
    <row r="1673" spans="1:8" x14ac:dyDescent="0.25">
      <c r="A1673" t="s">
        <v>7</v>
      </c>
      <c r="B1673" t="s">
        <v>824</v>
      </c>
      <c r="C1673" t="s">
        <v>47</v>
      </c>
      <c r="D1673" s="1">
        <v>46291.916666666664</v>
      </c>
      <c r="E1673" s="1">
        <v>46292</v>
      </c>
      <c r="F1673" t="s">
        <v>14</v>
      </c>
      <c r="G1673" t="s">
        <v>389</v>
      </c>
      <c r="H1673" t="b">
        <v>0</v>
      </c>
    </row>
    <row r="1674" spans="1:8" x14ac:dyDescent="0.25">
      <c r="A1674" t="s">
        <v>7</v>
      </c>
      <c r="B1674" t="s">
        <v>824</v>
      </c>
      <c r="C1674" t="s">
        <v>47</v>
      </c>
      <c r="D1674" s="1">
        <v>46292</v>
      </c>
      <c r="E1674" s="1">
        <v>46292.25</v>
      </c>
      <c r="F1674" t="s">
        <v>14</v>
      </c>
      <c r="G1674" t="s">
        <v>389</v>
      </c>
      <c r="H1674" t="b">
        <v>0</v>
      </c>
    </row>
    <row r="1675" spans="1:8" x14ac:dyDescent="0.25">
      <c r="A1675" t="s">
        <v>7</v>
      </c>
      <c r="B1675" t="s">
        <v>824</v>
      </c>
      <c r="C1675" t="s">
        <v>47</v>
      </c>
      <c r="D1675" s="1">
        <v>46292.916666666664</v>
      </c>
      <c r="E1675" s="1">
        <v>46293</v>
      </c>
      <c r="F1675" t="s">
        <v>14</v>
      </c>
      <c r="G1675" t="s">
        <v>389</v>
      </c>
      <c r="H1675" t="b">
        <v>0</v>
      </c>
    </row>
    <row r="1676" spans="1:8" x14ac:dyDescent="0.25">
      <c r="A1676" t="s">
        <v>7</v>
      </c>
      <c r="B1676" t="s">
        <v>824</v>
      </c>
      <c r="C1676" t="s">
        <v>47</v>
      </c>
      <c r="D1676" s="1">
        <v>46293</v>
      </c>
      <c r="E1676" s="1">
        <v>46293.25</v>
      </c>
      <c r="F1676" t="s">
        <v>14</v>
      </c>
      <c r="G1676" t="s">
        <v>389</v>
      </c>
      <c r="H1676" t="b">
        <v>0</v>
      </c>
    </row>
    <row r="1677" spans="1:8" x14ac:dyDescent="0.25">
      <c r="A1677" t="s">
        <v>7</v>
      </c>
      <c r="B1677" t="s">
        <v>824</v>
      </c>
      <c r="C1677" t="s">
        <v>47</v>
      </c>
      <c r="D1677" s="1">
        <v>46293.916666666664</v>
      </c>
      <c r="E1677" s="1">
        <v>46294</v>
      </c>
      <c r="F1677" t="s">
        <v>14</v>
      </c>
      <c r="G1677" t="s">
        <v>389</v>
      </c>
      <c r="H1677" t="b">
        <v>0</v>
      </c>
    </row>
    <row r="1678" spans="1:8" x14ac:dyDescent="0.25">
      <c r="A1678" t="s">
        <v>7</v>
      </c>
      <c r="B1678" t="s">
        <v>824</v>
      </c>
      <c r="C1678" t="s">
        <v>47</v>
      </c>
      <c r="D1678" s="1">
        <v>46294</v>
      </c>
      <c r="E1678" s="1">
        <v>46294.25</v>
      </c>
      <c r="F1678" t="s">
        <v>14</v>
      </c>
      <c r="G1678" t="s">
        <v>389</v>
      </c>
      <c r="H1678" t="b">
        <v>0</v>
      </c>
    </row>
    <row r="1679" spans="1:8" x14ac:dyDescent="0.25">
      <c r="A1679" t="s">
        <v>7</v>
      </c>
      <c r="B1679" t="s">
        <v>824</v>
      </c>
      <c r="C1679" t="s">
        <v>47</v>
      </c>
      <c r="D1679" s="1">
        <v>46294.916666666664</v>
      </c>
      <c r="E1679" s="1">
        <v>46295</v>
      </c>
      <c r="F1679" t="s">
        <v>14</v>
      </c>
      <c r="G1679" t="s">
        <v>389</v>
      </c>
      <c r="H1679" t="b">
        <v>0</v>
      </c>
    </row>
    <row r="1680" spans="1:8" x14ac:dyDescent="0.25">
      <c r="A1680" t="s">
        <v>7</v>
      </c>
      <c r="B1680" t="s">
        <v>824</v>
      </c>
      <c r="C1680" t="s">
        <v>47</v>
      </c>
      <c r="D1680" s="1">
        <v>46295</v>
      </c>
      <c r="E1680" s="1">
        <v>46295.583333333336</v>
      </c>
      <c r="F1680" t="s">
        <v>14</v>
      </c>
      <c r="G1680" t="s">
        <v>389</v>
      </c>
      <c r="H1680" t="b">
        <v>0</v>
      </c>
    </row>
    <row r="1681" spans="1:8" x14ac:dyDescent="0.25">
      <c r="A1681" t="s">
        <v>7</v>
      </c>
      <c r="B1681" t="s">
        <v>824</v>
      </c>
      <c r="C1681" t="s">
        <v>47</v>
      </c>
      <c r="D1681" s="1">
        <v>46295.916666666664</v>
      </c>
      <c r="E1681" s="1">
        <v>46296</v>
      </c>
      <c r="F1681" t="s">
        <v>14</v>
      </c>
      <c r="G1681" t="s">
        <v>389</v>
      </c>
      <c r="H1681" t="b">
        <v>0</v>
      </c>
    </row>
    <row r="1682" spans="1:8" x14ac:dyDescent="0.25">
      <c r="A1682" t="s">
        <v>7</v>
      </c>
      <c r="B1682" t="s">
        <v>832</v>
      </c>
      <c r="C1682" t="s">
        <v>48</v>
      </c>
      <c r="D1682" s="1">
        <v>46211.291666666664</v>
      </c>
      <c r="E1682" s="1">
        <v>46211.5625</v>
      </c>
      <c r="F1682" t="s">
        <v>49</v>
      </c>
      <c r="G1682" t="s">
        <v>389</v>
      </c>
      <c r="H1682" t="b">
        <v>0</v>
      </c>
    </row>
    <row r="1683" spans="1:8" x14ac:dyDescent="0.25">
      <c r="A1683" t="s">
        <v>7</v>
      </c>
      <c r="B1683" t="s">
        <v>832</v>
      </c>
      <c r="C1683" t="s">
        <v>48</v>
      </c>
      <c r="D1683" s="1">
        <v>46214.291666666664</v>
      </c>
      <c r="E1683" s="1">
        <v>46214.5625</v>
      </c>
      <c r="F1683" t="s">
        <v>28</v>
      </c>
      <c r="G1683" t="s">
        <v>389</v>
      </c>
      <c r="H1683" t="b">
        <v>0</v>
      </c>
    </row>
    <row r="1684" spans="1:8" x14ac:dyDescent="0.25">
      <c r="A1684" t="s">
        <v>7</v>
      </c>
      <c r="B1684" t="s">
        <v>832</v>
      </c>
      <c r="C1684" t="s">
        <v>48</v>
      </c>
      <c r="D1684" s="1">
        <v>46219.541666666664</v>
      </c>
      <c r="E1684" s="1">
        <v>46219.8125</v>
      </c>
      <c r="F1684" t="s">
        <v>16</v>
      </c>
      <c r="G1684" t="s">
        <v>389</v>
      </c>
      <c r="H1684" t="b">
        <v>0</v>
      </c>
    </row>
    <row r="1685" spans="1:8" x14ac:dyDescent="0.25">
      <c r="A1685" t="s">
        <v>7</v>
      </c>
      <c r="B1685" t="s">
        <v>832</v>
      </c>
      <c r="C1685" t="s">
        <v>48</v>
      </c>
      <c r="D1685" s="1">
        <v>46220.291666666664</v>
      </c>
      <c r="E1685" s="1">
        <v>46220.5625</v>
      </c>
      <c r="F1685" t="s">
        <v>16</v>
      </c>
      <c r="G1685" t="s">
        <v>389</v>
      </c>
      <c r="H1685" t="b">
        <v>0</v>
      </c>
    </row>
    <row r="1686" spans="1:8" x14ac:dyDescent="0.25">
      <c r="A1686" t="s">
        <v>7</v>
      </c>
      <c r="B1686" t="s">
        <v>832</v>
      </c>
      <c r="C1686" t="s">
        <v>48</v>
      </c>
      <c r="D1686" s="1">
        <v>46221.291666666664</v>
      </c>
      <c r="E1686" s="1">
        <v>46221.5625</v>
      </c>
      <c r="F1686" t="s">
        <v>16</v>
      </c>
      <c r="G1686" t="s">
        <v>389</v>
      </c>
      <c r="H1686" t="b">
        <v>0</v>
      </c>
    </row>
    <row r="1687" spans="1:8" x14ac:dyDescent="0.25">
      <c r="A1687" t="s">
        <v>7</v>
      </c>
      <c r="B1687" t="s">
        <v>832</v>
      </c>
      <c r="C1687" t="s">
        <v>48</v>
      </c>
      <c r="D1687" s="1">
        <v>46222</v>
      </c>
      <c r="E1687" s="1">
        <v>46223</v>
      </c>
      <c r="F1687" t="s">
        <v>14</v>
      </c>
      <c r="G1687" t="s">
        <v>389</v>
      </c>
      <c r="H1687" t="b">
        <v>0</v>
      </c>
    </row>
    <row r="1688" spans="1:8" x14ac:dyDescent="0.25">
      <c r="A1688" t="s">
        <v>7</v>
      </c>
      <c r="B1688" t="s">
        <v>832</v>
      </c>
      <c r="C1688" t="s">
        <v>48</v>
      </c>
      <c r="D1688" s="1">
        <v>46223.291666666664</v>
      </c>
      <c r="E1688" s="1">
        <v>46223.5625</v>
      </c>
      <c r="F1688" t="s">
        <v>16</v>
      </c>
      <c r="G1688" t="s">
        <v>389</v>
      </c>
      <c r="H1688" t="b">
        <v>0</v>
      </c>
    </row>
    <row r="1689" spans="1:8" x14ac:dyDescent="0.25">
      <c r="A1689" t="s">
        <v>7</v>
      </c>
      <c r="B1689" t="s">
        <v>832</v>
      </c>
      <c r="C1689" t="s">
        <v>48</v>
      </c>
      <c r="D1689" s="1">
        <v>46224.291666666664</v>
      </c>
      <c r="E1689" s="1">
        <v>46224.5625</v>
      </c>
      <c r="F1689" t="s">
        <v>16</v>
      </c>
      <c r="G1689" t="s">
        <v>389</v>
      </c>
      <c r="H1689" t="b">
        <v>0</v>
      </c>
    </row>
    <row r="1690" spans="1:8" x14ac:dyDescent="0.25">
      <c r="A1690" t="s">
        <v>7</v>
      </c>
      <c r="B1690" t="s">
        <v>832</v>
      </c>
      <c r="C1690" t="s">
        <v>48</v>
      </c>
      <c r="D1690" s="1">
        <v>46225</v>
      </c>
      <c r="E1690" s="1">
        <v>46226</v>
      </c>
      <c r="F1690" t="s">
        <v>14</v>
      </c>
      <c r="G1690" t="s">
        <v>389</v>
      </c>
      <c r="H1690" t="b">
        <v>0</v>
      </c>
    </row>
    <row r="1691" spans="1:8" x14ac:dyDescent="0.25">
      <c r="A1691" t="s">
        <v>7</v>
      </c>
      <c r="B1691" t="s">
        <v>832</v>
      </c>
      <c r="C1691" t="s">
        <v>48</v>
      </c>
      <c r="D1691" s="1">
        <v>46226.291666666664</v>
      </c>
      <c r="E1691" s="1">
        <v>46226.5625</v>
      </c>
      <c r="F1691" t="s">
        <v>16</v>
      </c>
      <c r="G1691" t="s">
        <v>389</v>
      </c>
      <c r="H1691" t="b">
        <v>0</v>
      </c>
    </row>
    <row r="1692" spans="1:8" x14ac:dyDescent="0.25">
      <c r="A1692" t="s">
        <v>7</v>
      </c>
      <c r="B1692" t="s">
        <v>832</v>
      </c>
      <c r="C1692" t="s">
        <v>48</v>
      </c>
      <c r="D1692" s="1">
        <v>46227.291666666664</v>
      </c>
      <c r="E1692" s="1">
        <v>46227.5625</v>
      </c>
      <c r="F1692" t="s">
        <v>16</v>
      </c>
      <c r="G1692" t="s">
        <v>389</v>
      </c>
      <c r="H1692" t="b">
        <v>0</v>
      </c>
    </row>
    <row r="1693" spans="1:8" x14ac:dyDescent="0.25">
      <c r="A1693" t="s">
        <v>7</v>
      </c>
      <c r="B1693" t="s">
        <v>832</v>
      </c>
      <c r="C1693" t="s">
        <v>48</v>
      </c>
      <c r="D1693" s="1">
        <v>46228.291666666664</v>
      </c>
      <c r="E1693" s="1">
        <v>46228.5625</v>
      </c>
      <c r="F1693" t="s">
        <v>16</v>
      </c>
      <c r="G1693" t="s">
        <v>389</v>
      </c>
      <c r="H1693" t="b">
        <v>0</v>
      </c>
    </row>
    <row r="1694" spans="1:8" x14ac:dyDescent="0.25">
      <c r="A1694" t="s">
        <v>7</v>
      </c>
      <c r="B1694" t="s">
        <v>832</v>
      </c>
      <c r="C1694" t="s">
        <v>48</v>
      </c>
      <c r="D1694" s="1">
        <v>46229.291666666664</v>
      </c>
      <c r="E1694" s="1">
        <v>46229.5625</v>
      </c>
      <c r="F1694" t="s">
        <v>16</v>
      </c>
      <c r="G1694" t="s">
        <v>389</v>
      </c>
      <c r="H1694" t="b">
        <v>0</v>
      </c>
    </row>
    <row r="1695" spans="1:8" x14ac:dyDescent="0.25">
      <c r="A1695" t="s">
        <v>7</v>
      </c>
      <c r="B1695" t="s">
        <v>832</v>
      </c>
      <c r="C1695" t="s">
        <v>48</v>
      </c>
      <c r="D1695" s="1">
        <v>46281</v>
      </c>
      <c r="E1695" s="1">
        <v>46282</v>
      </c>
      <c r="F1695" t="s">
        <v>14</v>
      </c>
      <c r="G1695" t="s">
        <v>389</v>
      </c>
      <c r="H1695" t="b">
        <v>0</v>
      </c>
    </row>
    <row r="1696" spans="1:8" x14ac:dyDescent="0.25">
      <c r="A1696" t="s">
        <v>7</v>
      </c>
      <c r="B1696" t="s">
        <v>832</v>
      </c>
      <c r="C1696" t="s">
        <v>48</v>
      </c>
      <c r="D1696" s="1">
        <v>46282.291666666664</v>
      </c>
      <c r="E1696" s="1">
        <v>46282.5625</v>
      </c>
      <c r="F1696" t="s">
        <v>16</v>
      </c>
      <c r="G1696" t="s">
        <v>389</v>
      </c>
      <c r="H1696" t="b">
        <v>0</v>
      </c>
    </row>
    <row r="1697" spans="1:8" x14ac:dyDescent="0.25">
      <c r="A1697" t="s">
        <v>7</v>
      </c>
      <c r="B1697" t="s">
        <v>832</v>
      </c>
      <c r="C1697" t="s">
        <v>48</v>
      </c>
      <c r="D1697" s="1">
        <v>46283.291666666664</v>
      </c>
      <c r="E1697" s="1">
        <v>46283.5625</v>
      </c>
      <c r="F1697" t="s">
        <v>16</v>
      </c>
      <c r="G1697" t="s">
        <v>389</v>
      </c>
      <c r="H1697" t="b">
        <v>0</v>
      </c>
    </row>
    <row r="1698" spans="1:8" x14ac:dyDescent="0.25">
      <c r="A1698" t="s">
        <v>7</v>
      </c>
      <c r="B1698" t="s">
        <v>832</v>
      </c>
      <c r="C1698" t="s">
        <v>48</v>
      </c>
      <c r="D1698" s="1">
        <v>46284.291666666664</v>
      </c>
      <c r="E1698" s="1">
        <v>46284.5625</v>
      </c>
      <c r="F1698" t="s">
        <v>16</v>
      </c>
      <c r="G1698" t="s">
        <v>389</v>
      </c>
      <c r="H1698" t="b">
        <v>0</v>
      </c>
    </row>
    <row r="1699" spans="1:8" x14ac:dyDescent="0.25">
      <c r="A1699" t="s">
        <v>7</v>
      </c>
      <c r="B1699" t="s">
        <v>832</v>
      </c>
      <c r="C1699" t="s">
        <v>48</v>
      </c>
      <c r="D1699" s="1">
        <v>46285.291666666664</v>
      </c>
      <c r="E1699" s="1">
        <v>46285.5625</v>
      </c>
      <c r="F1699" t="s">
        <v>16</v>
      </c>
      <c r="G1699" t="s">
        <v>389</v>
      </c>
      <c r="H1699" t="b">
        <v>0</v>
      </c>
    </row>
    <row r="1700" spans="1:8" x14ac:dyDescent="0.25">
      <c r="A1700" t="s">
        <v>7</v>
      </c>
      <c r="B1700" t="s">
        <v>832</v>
      </c>
      <c r="C1700" t="s">
        <v>48</v>
      </c>
      <c r="D1700" s="1">
        <v>46290.291666666664</v>
      </c>
      <c r="E1700" s="1">
        <v>46290.5625</v>
      </c>
      <c r="F1700" t="s">
        <v>16</v>
      </c>
      <c r="G1700" t="s">
        <v>389</v>
      </c>
      <c r="H1700" t="b">
        <v>0</v>
      </c>
    </row>
    <row r="1701" spans="1:8" x14ac:dyDescent="0.25">
      <c r="A1701" t="s">
        <v>7</v>
      </c>
      <c r="B1701" t="s">
        <v>832</v>
      </c>
      <c r="C1701" t="s">
        <v>48</v>
      </c>
      <c r="D1701" s="1">
        <v>46291.291666666664</v>
      </c>
      <c r="E1701" s="1">
        <v>46291.5625</v>
      </c>
      <c r="F1701" t="s">
        <v>16</v>
      </c>
      <c r="G1701" t="s">
        <v>389</v>
      </c>
      <c r="H1701" t="b">
        <v>0</v>
      </c>
    </row>
    <row r="1702" spans="1:8" x14ac:dyDescent="0.25">
      <c r="A1702" t="s">
        <v>7</v>
      </c>
      <c r="B1702" t="s">
        <v>832</v>
      </c>
      <c r="C1702" t="s">
        <v>48</v>
      </c>
      <c r="D1702" s="1">
        <v>46292</v>
      </c>
      <c r="E1702" s="1">
        <v>46293</v>
      </c>
      <c r="F1702" t="s">
        <v>14</v>
      </c>
      <c r="G1702" t="s">
        <v>389</v>
      </c>
      <c r="H1702" t="b">
        <v>0</v>
      </c>
    </row>
    <row r="1703" spans="1:8" x14ac:dyDescent="0.25">
      <c r="A1703" t="s">
        <v>7</v>
      </c>
      <c r="B1703" t="s">
        <v>832</v>
      </c>
      <c r="C1703" t="s">
        <v>48</v>
      </c>
      <c r="D1703" s="1">
        <v>46293.291666666664</v>
      </c>
      <c r="E1703" s="1">
        <v>46293.5625</v>
      </c>
      <c r="F1703" t="s">
        <v>16</v>
      </c>
      <c r="G1703" t="s">
        <v>389</v>
      </c>
      <c r="H1703" t="b">
        <v>0</v>
      </c>
    </row>
    <row r="1704" spans="1:8" x14ac:dyDescent="0.25">
      <c r="A1704" t="s">
        <v>7</v>
      </c>
      <c r="B1704" t="s">
        <v>833</v>
      </c>
      <c r="C1704" t="s">
        <v>50</v>
      </c>
      <c r="D1704" s="1">
        <v>46269.25</v>
      </c>
      <c r="E1704" s="1">
        <v>46269.583333333336</v>
      </c>
      <c r="F1704" t="s">
        <v>16</v>
      </c>
      <c r="G1704" t="s">
        <v>389</v>
      </c>
      <c r="H1704" t="b">
        <v>0</v>
      </c>
    </row>
    <row r="1705" spans="1:8" x14ac:dyDescent="0.25">
      <c r="A1705" t="s">
        <v>7</v>
      </c>
      <c r="B1705" t="s">
        <v>833</v>
      </c>
      <c r="C1705" t="s">
        <v>50</v>
      </c>
      <c r="D1705" s="1">
        <v>46270</v>
      </c>
      <c r="E1705" s="1">
        <v>46271</v>
      </c>
      <c r="F1705" t="s">
        <v>51</v>
      </c>
      <c r="G1705" t="s">
        <v>389</v>
      </c>
      <c r="H1705" t="b">
        <v>0</v>
      </c>
    </row>
    <row r="1706" spans="1:8" x14ac:dyDescent="0.25">
      <c r="A1706" t="s">
        <v>7</v>
      </c>
      <c r="B1706" t="s">
        <v>833</v>
      </c>
      <c r="C1706" t="s">
        <v>50</v>
      </c>
      <c r="D1706" s="1">
        <v>46271</v>
      </c>
      <c r="E1706" s="1">
        <v>46272</v>
      </c>
      <c r="F1706" t="s">
        <v>51</v>
      </c>
      <c r="G1706" t="s">
        <v>389</v>
      </c>
      <c r="H1706" t="b">
        <v>0</v>
      </c>
    </row>
    <row r="1707" spans="1:8" x14ac:dyDescent="0.25">
      <c r="A1707" t="s">
        <v>7</v>
      </c>
      <c r="B1707" t="s">
        <v>833</v>
      </c>
      <c r="C1707" t="s">
        <v>50</v>
      </c>
      <c r="D1707" s="1">
        <v>46272.25</v>
      </c>
      <c r="E1707" s="1">
        <v>46272.604166666664</v>
      </c>
      <c r="F1707" t="s">
        <v>16</v>
      </c>
      <c r="G1707" t="s">
        <v>389</v>
      </c>
      <c r="H1707" t="b">
        <v>0</v>
      </c>
    </row>
    <row r="1708" spans="1:8" x14ac:dyDescent="0.25">
      <c r="A1708" t="s">
        <v>7</v>
      </c>
      <c r="B1708" t="s">
        <v>833</v>
      </c>
      <c r="C1708" t="s">
        <v>50</v>
      </c>
      <c r="D1708" s="1">
        <v>46273.25</v>
      </c>
      <c r="E1708" s="1">
        <v>46273.583333333336</v>
      </c>
      <c r="F1708" t="s">
        <v>16</v>
      </c>
      <c r="G1708" t="s">
        <v>389</v>
      </c>
      <c r="H1708" t="b">
        <v>0</v>
      </c>
    </row>
    <row r="1709" spans="1:8" x14ac:dyDescent="0.25">
      <c r="A1709" t="s">
        <v>7</v>
      </c>
      <c r="B1709" t="s">
        <v>833</v>
      </c>
      <c r="C1709" t="s">
        <v>50</v>
      </c>
      <c r="D1709" s="1">
        <v>46274.25</v>
      </c>
      <c r="E1709" s="1">
        <v>46274.583333333336</v>
      </c>
      <c r="F1709" t="s">
        <v>16</v>
      </c>
      <c r="G1709" t="s">
        <v>389</v>
      </c>
      <c r="H1709" t="b">
        <v>0</v>
      </c>
    </row>
    <row r="1710" spans="1:8" x14ac:dyDescent="0.25">
      <c r="A1710" t="s">
        <v>7</v>
      </c>
      <c r="B1710" t="s">
        <v>833</v>
      </c>
      <c r="C1710" t="s">
        <v>50</v>
      </c>
      <c r="D1710" s="1">
        <v>46275.25</v>
      </c>
      <c r="E1710" s="1">
        <v>46275.583333333336</v>
      </c>
      <c r="F1710" t="s">
        <v>16</v>
      </c>
      <c r="G1710" t="s">
        <v>389</v>
      </c>
      <c r="H1710" t="b">
        <v>0</v>
      </c>
    </row>
    <row r="1711" spans="1:8" x14ac:dyDescent="0.25">
      <c r="A1711" t="s">
        <v>7</v>
      </c>
      <c r="B1711" t="s">
        <v>604</v>
      </c>
      <c r="C1711" t="s">
        <v>52</v>
      </c>
      <c r="D1711" s="1">
        <v>46204</v>
      </c>
      <c r="E1711" s="1">
        <v>46204.25</v>
      </c>
      <c r="F1711" t="s">
        <v>11</v>
      </c>
      <c r="G1711" t="s">
        <v>389</v>
      </c>
      <c r="H1711" t="b">
        <v>0</v>
      </c>
    </row>
    <row r="1712" spans="1:8" x14ac:dyDescent="0.25">
      <c r="A1712" t="s">
        <v>7</v>
      </c>
      <c r="B1712" t="s">
        <v>604</v>
      </c>
      <c r="C1712" t="s">
        <v>52</v>
      </c>
      <c r="D1712" s="1">
        <v>46204.583333333336</v>
      </c>
      <c r="E1712" s="1">
        <v>46205</v>
      </c>
      <c r="F1712" t="s">
        <v>11</v>
      </c>
      <c r="G1712" t="s">
        <v>389</v>
      </c>
      <c r="H1712" t="b">
        <v>0</v>
      </c>
    </row>
    <row r="1713" spans="1:8" x14ac:dyDescent="0.25">
      <c r="A1713" t="s">
        <v>7</v>
      </c>
      <c r="B1713" t="s">
        <v>604</v>
      </c>
      <c r="C1713" t="s">
        <v>52</v>
      </c>
      <c r="D1713" s="1">
        <v>46205</v>
      </c>
      <c r="E1713" s="1">
        <v>46205.25</v>
      </c>
      <c r="F1713" t="s">
        <v>11</v>
      </c>
      <c r="G1713" t="s">
        <v>389</v>
      </c>
      <c r="H1713" t="b">
        <v>0</v>
      </c>
    </row>
    <row r="1714" spans="1:8" x14ac:dyDescent="0.25">
      <c r="A1714" t="s">
        <v>7</v>
      </c>
      <c r="B1714" t="s">
        <v>604</v>
      </c>
      <c r="C1714" t="s">
        <v>52</v>
      </c>
      <c r="D1714" s="1">
        <v>46205.583333333336</v>
      </c>
      <c r="E1714" s="1">
        <v>46206</v>
      </c>
      <c r="F1714" t="s">
        <v>11</v>
      </c>
      <c r="G1714" t="s">
        <v>389</v>
      </c>
      <c r="H1714" t="b">
        <v>0</v>
      </c>
    </row>
    <row r="1715" spans="1:8" x14ac:dyDescent="0.25">
      <c r="A1715" t="s">
        <v>7</v>
      </c>
      <c r="B1715" t="s">
        <v>604</v>
      </c>
      <c r="C1715" t="s">
        <v>52</v>
      </c>
      <c r="D1715" s="1">
        <v>46206</v>
      </c>
      <c r="E1715" s="1">
        <v>46206.25</v>
      </c>
      <c r="F1715" t="s">
        <v>14</v>
      </c>
      <c r="G1715" t="s">
        <v>389</v>
      </c>
      <c r="H1715" t="b">
        <v>0</v>
      </c>
    </row>
    <row r="1716" spans="1:8" x14ac:dyDescent="0.25">
      <c r="A1716" t="s">
        <v>7</v>
      </c>
      <c r="B1716" t="s">
        <v>604</v>
      </c>
      <c r="C1716" t="s">
        <v>52</v>
      </c>
      <c r="D1716" s="1">
        <v>46206.354166666664</v>
      </c>
      <c r="E1716" s="1">
        <v>46206.604166666664</v>
      </c>
      <c r="F1716" t="s">
        <v>16</v>
      </c>
      <c r="G1716" t="s">
        <v>389</v>
      </c>
      <c r="H1716" t="b">
        <v>0</v>
      </c>
    </row>
    <row r="1717" spans="1:8" x14ac:dyDescent="0.25">
      <c r="A1717" t="s">
        <v>7</v>
      </c>
      <c r="B1717" t="s">
        <v>604</v>
      </c>
      <c r="C1717" t="s">
        <v>52</v>
      </c>
      <c r="D1717" s="1">
        <v>46206.354166666664</v>
      </c>
      <c r="E1717" s="1">
        <v>46206.604166666664</v>
      </c>
      <c r="F1717" t="s">
        <v>16</v>
      </c>
      <c r="G1717" t="s">
        <v>389</v>
      </c>
      <c r="H1717" t="b">
        <v>0</v>
      </c>
    </row>
    <row r="1718" spans="1:8" x14ac:dyDescent="0.25">
      <c r="A1718" t="s">
        <v>7</v>
      </c>
      <c r="B1718" t="s">
        <v>604</v>
      </c>
      <c r="C1718" t="s">
        <v>52</v>
      </c>
      <c r="D1718" s="1">
        <v>46206.645833333336</v>
      </c>
      <c r="E1718" s="1">
        <v>46207</v>
      </c>
      <c r="F1718" t="s">
        <v>14</v>
      </c>
      <c r="G1718" t="s">
        <v>389</v>
      </c>
      <c r="H1718" t="b">
        <v>0</v>
      </c>
    </row>
    <row r="1719" spans="1:8" x14ac:dyDescent="0.25">
      <c r="A1719" t="s">
        <v>7</v>
      </c>
      <c r="B1719" t="s">
        <v>604</v>
      </c>
      <c r="C1719" t="s">
        <v>52</v>
      </c>
      <c r="D1719" s="1">
        <v>46207</v>
      </c>
      <c r="E1719" s="1">
        <v>46207.25</v>
      </c>
      <c r="F1719" t="s">
        <v>14</v>
      </c>
      <c r="G1719" t="s">
        <v>389</v>
      </c>
      <c r="H1719" t="b">
        <v>0</v>
      </c>
    </row>
    <row r="1720" spans="1:8" x14ac:dyDescent="0.25">
      <c r="A1720" t="s">
        <v>7</v>
      </c>
      <c r="B1720" t="s">
        <v>604</v>
      </c>
      <c r="C1720" t="s">
        <v>52</v>
      </c>
      <c r="D1720" s="1">
        <v>46207.916666666664</v>
      </c>
      <c r="E1720" s="1">
        <v>46208</v>
      </c>
      <c r="F1720" t="s">
        <v>14</v>
      </c>
      <c r="G1720" t="s">
        <v>389</v>
      </c>
      <c r="H1720" t="b">
        <v>0</v>
      </c>
    </row>
    <row r="1721" spans="1:8" x14ac:dyDescent="0.25">
      <c r="A1721" t="s">
        <v>7</v>
      </c>
      <c r="B1721" t="s">
        <v>604</v>
      </c>
      <c r="C1721" t="s">
        <v>52</v>
      </c>
      <c r="D1721" s="1">
        <v>46208</v>
      </c>
      <c r="E1721" s="1">
        <v>46208.25</v>
      </c>
      <c r="F1721" t="s">
        <v>14</v>
      </c>
      <c r="G1721" t="s">
        <v>389</v>
      </c>
      <c r="H1721" t="b">
        <v>0</v>
      </c>
    </row>
    <row r="1722" spans="1:8" x14ac:dyDescent="0.25">
      <c r="A1722" t="s">
        <v>7</v>
      </c>
      <c r="B1722" t="s">
        <v>604</v>
      </c>
      <c r="C1722" t="s">
        <v>52</v>
      </c>
      <c r="D1722" s="1">
        <v>46208.916666666664</v>
      </c>
      <c r="E1722" s="1">
        <v>46209</v>
      </c>
      <c r="F1722" t="s">
        <v>14</v>
      </c>
      <c r="G1722" t="s">
        <v>389</v>
      </c>
      <c r="H1722" t="b">
        <v>0</v>
      </c>
    </row>
    <row r="1723" spans="1:8" x14ac:dyDescent="0.25">
      <c r="A1723" t="s">
        <v>7</v>
      </c>
      <c r="B1723" t="s">
        <v>604</v>
      </c>
      <c r="C1723" t="s">
        <v>52</v>
      </c>
      <c r="D1723" s="1">
        <v>46209</v>
      </c>
      <c r="E1723" s="1">
        <v>46209.25</v>
      </c>
      <c r="F1723" t="s">
        <v>11</v>
      </c>
      <c r="G1723" t="s">
        <v>389</v>
      </c>
      <c r="H1723" t="b">
        <v>0</v>
      </c>
    </row>
    <row r="1724" spans="1:8" x14ac:dyDescent="0.25">
      <c r="A1724" t="s">
        <v>7</v>
      </c>
      <c r="B1724" t="s">
        <v>604</v>
      </c>
      <c r="C1724" t="s">
        <v>52</v>
      </c>
      <c r="D1724" s="1">
        <v>46209.583333333336</v>
      </c>
      <c r="E1724" s="1">
        <v>46210</v>
      </c>
      <c r="F1724" t="s">
        <v>11</v>
      </c>
      <c r="G1724" t="s">
        <v>389</v>
      </c>
      <c r="H1724" t="b">
        <v>0</v>
      </c>
    </row>
    <row r="1725" spans="1:8" x14ac:dyDescent="0.25">
      <c r="A1725" t="s">
        <v>7</v>
      </c>
      <c r="B1725" t="s">
        <v>604</v>
      </c>
      <c r="C1725" t="s">
        <v>52</v>
      </c>
      <c r="D1725" s="1">
        <v>46210</v>
      </c>
      <c r="E1725" s="1">
        <v>46210.25</v>
      </c>
      <c r="F1725" t="s">
        <v>11</v>
      </c>
      <c r="G1725" t="s">
        <v>389</v>
      </c>
      <c r="H1725" t="b">
        <v>0</v>
      </c>
    </row>
    <row r="1726" spans="1:8" x14ac:dyDescent="0.25">
      <c r="A1726" t="s">
        <v>7</v>
      </c>
      <c r="B1726" t="s">
        <v>604</v>
      </c>
      <c r="C1726" t="s">
        <v>52</v>
      </c>
      <c r="D1726" s="1">
        <v>46210.28125</v>
      </c>
      <c r="E1726" s="1">
        <v>46210.583333333336</v>
      </c>
      <c r="F1726" t="s">
        <v>16</v>
      </c>
      <c r="G1726" t="s">
        <v>389</v>
      </c>
      <c r="H1726" t="b">
        <v>0</v>
      </c>
    </row>
    <row r="1727" spans="1:8" x14ac:dyDescent="0.25">
      <c r="A1727" t="s">
        <v>7</v>
      </c>
      <c r="B1727" t="s">
        <v>604</v>
      </c>
      <c r="C1727" t="s">
        <v>52</v>
      </c>
      <c r="D1727" s="1">
        <v>46210.28125</v>
      </c>
      <c r="E1727" s="1">
        <v>46210.583333333336</v>
      </c>
      <c r="F1727" t="s">
        <v>16</v>
      </c>
      <c r="G1727" t="s">
        <v>389</v>
      </c>
      <c r="H1727" t="b">
        <v>0</v>
      </c>
    </row>
    <row r="1728" spans="1:8" x14ac:dyDescent="0.25">
      <c r="A1728" t="s">
        <v>7</v>
      </c>
      <c r="B1728" t="s">
        <v>604</v>
      </c>
      <c r="C1728" t="s">
        <v>52</v>
      </c>
      <c r="D1728" s="1">
        <v>46210.583333333336</v>
      </c>
      <c r="E1728" s="1">
        <v>46211</v>
      </c>
      <c r="F1728" t="s">
        <v>11</v>
      </c>
      <c r="G1728" t="s">
        <v>389</v>
      </c>
      <c r="H1728" t="b">
        <v>0</v>
      </c>
    </row>
    <row r="1729" spans="1:8" x14ac:dyDescent="0.25">
      <c r="A1729" t="s">
        <v>7</v>
      </c>
      <c r="B1729" t="s">
        <v>604</v>
      </c>
      <c r="C1729" t="s">
        <v>52</v>
      </c>
      <c r="D1729" s="1">
        <v>46211</v>
      </c>
      <c r="E1729" s="1">
        <v>46211.25</v>
      </c>
      <c r="F1729" t="s">
        <v>11</v>
      </c>
      <c r="G1729" t="s">
        <v>389</v>
      </c>
      <c r="H1729" t="b">
        <v>0</v>
      </c>
    </row>
    <row r="1730" spans="1:8" x14ac:dyDescent="0.25">
      <c r="A1730" t="s">
        <v>7</v>
      </c>
      <c r="B1730" t="s">
        <v>604</v>
      </c>
      <c r="C1730" t="s">
        <v>52</v>
      </c>
      <c r="D1730" s="1">
        <v>46211.583333333336</v>
      </c>
      <c r="E1730" s="1">
        <v>46212</v>
      </c>
      <c r="F1730" t="s">
        <v>11</v>
      </c>
      <c r="G1730" t="s">
        <v>389</v>
      </c>
      <c r="H1730" t="b">
        <v>0</v>
      </c>
    </row>
    <row r="1731" spans="1:8" x14ac:dyDescent="0.25">
      <c r="A1731" t="s">
        <v>7</v>
      </c>
      <c r="B1731" t="s">
        <v>604</v>
      </c>
      <c r="C1731" t="s">
        <v>52</v>
      </c>
      <c r="D1731" s="1">
        <v>46212</v>
      </c>
      <c r="E1731" s="1">
        <v>46212.25</v>
      </c>
      <c r="F1731" t="s">
        <v>11</v>
      </c>
      <c r="G1731" t="s">
        <v>389</v>
      </c>
      <c r="H1731" t="b">
        <v>0</v>
      </c>
    </row>
    <row r="1732" spans="1:8" x14ac:dyDescent="0.25">
      <c r="A1732" t="s">
        <v>7</v>
      </c>
      <c r="B1732" t="s">
        <v>604</v>
      </c>
      <c r="C1732" t="s">
        <v>52</v>
      </c>
      <c r="D1732" s="1">
        <v>46212.583333333336</v>
      </c>
      <c r="E1732" s="1">
        <v>46213</v>
      </c>
      <c r="F1732" t="s">
        <v>11</v>
      </c>
      <c r="G1732" t="s">
        <v>389</v>
      </c>
      <c r="H1732" t="b">
        <v>0</v>
      </c>
    </row>
    <row r="1733" spans="1:8" x14ac:dyDescent="0.25">
      <c r="A1733" t="s">
        <v>7</v>
      </c>
      <c r="B1733" t="s">
        <v>604</v>
      </c>
      <c r="C1733" t="s">
        <v>52</v>
      </c>
      <c r="D1733" s="1">
        <v>46213</v>
      </c>
      <c r="E1733" s="1">
        <v>46213.25</v>
      </c>
      <c r="F1733" t="s">
        <v>14</v>
      </c>
      <c r="G1733" t="s">
        <v>389</v>
      </c>
      <c r="H1733" t="b">
        <v>0</v>
      </c>
    </row>
    <row r="1734" spans="1:8" x14ac:dyDescent="0.25">
      <c r="A1734" t="s">
        <v>7</v>
      </c>
      <c r="B1734" t="s">
        <v>604</v>
      </c>
      <c r="C1734" t="s">
        <v>52</v>
      </c>
      <c r="D1734" s="1">
        <v>46213.354166666664</v>
      </c>
      <c r="E1734" s="1">
        <v>46213.604166666664</v>
      </c>
      <c r="F1734" t="s">
        <v>16</v>
      </c>
      <c r="G1734" t="s">
        <v>389</v>
      </c>
      <c r="H1734" t="b">
        <v>0</v>
      </c>
    </row>
    <row r="1735" spans="1:8" x14ac:dyDescent="0.25">
      <c r="A1735" t="s">
        <v>7</v>
      </c>
      <c r="B1735" t="s">
        <v>604</v>
      </c>
      <c r="C1735" t="s">
        <v>52</v>
      </c>
      <c r="D1735" s="1">
        <v>46213.354166666664</v>
      </c>
      <c r="E1735" s="1">
        <v>46213.604166666664</v>
      </c>
      <c r="F1735" t="s">
        <v>16</v>
      </c>
      <c r="G1735" t="s">
        <v>389</v>
      </c>
      <c r="H1735" t="b">
        <v>0</v>
      </c>
    </row>
    <row r="1736" spans="1:8" x14ac:dyDescent="0.25">
      <c r="A1736" t="s">
        <v>7</v>
      </c>
      <c r="B1736" t="s">
        <v>604</v>
      </c>
      <c r="C1736" t="s">
        <v>52</v>
      </c>
      <c r="D1736" s="1">
        <v>46213.645833333336</v>
      </c>
      <c r="E1736" s="1">
        <v>46214</v>
      </c>
      <c r="F1736" t="s">
        <v>14</v>
      </c>
      <c r="G1736" t="s">
        <v>389</v>
      </c>
      <c r="H1736" t="b">
        <v>0</v>
      </c>
    </row>
    <row r="1737" spans="1:8" x14ac:dyDescent="0.25">
      <c r="A1737" t="s">
        <v>7</v>
      </c>
      <c r="B1737" t="s">
        <v>604</v>
      </c>
      <c r="C1737" t="s">
        <v>52</v>
      </c>
      <c r="D1737" s="1">
        <v>46214</v>
      </c>
      <c r="E1737" s="1">
        <v>46214.25</v>
      </c>
      <c r="F1737" t="s">
        <v>14</v>
      </c>
      <c r="G1737" t="s">
        <v>389</v>
      </c>
      <c r="H1737" t="b">
        <v>0</v>
      </c>
    </row>
    <row r="1738" spans="1:8" x14ac:dyDescent="0.25">
      <c r="A1738" t="s">
        <v>7</v>
      </c>
      <c r="B1738" t="s">
        <v>604</v>
      </c>
      <c r="C1738" t="s">
        <v>52</v>
      </c>
      <c r="D1738" s="1">
        <v>46214.916666666664</v>
      </c>
      <c r="E1738" s="1">
        <v>46215</v>
      </c>
      <c r="F1738" t="s">
        <v>14</v>
      </c>
      <c r="G1738" t="s">
        <v>389</v>
      </c>
      <c r="H1738" t="b">
        <v>0</v>
      </c>
    </row>
    <row r="1739" spans="1:8" x14ac:dyDescent="0.25">
      <c r="A1739" t="s">
        <v>7</v>
      </c>
      <c r="B1739" t="s">
        <v>604</v>
      </c>
      <c r="C1739" t="s">
        <v>52</v>
      </c>
      <c r="D1739" s="1">
        <v>46215</v>
      </c>
      <c r="E1739" s="1">
        <v>46215.25</v>
      </c>
      <c r="F1739" t="s">
        <v>14</v>
      </c>
      <c r="G1739" t="s">
        <v>389</v>
      </c>
      <c r="H1739" t="b">
        <v>0</v>
      </c>
    </row>
    <row r="1740" spans="1:8" x14ac:dyDescent="0.25">
      <c r="A1740" t="s">
        <v>7</v>
      </c>
      <c r="B1740" t="s">
        <v>604</v>
      </c>
      <c r="C1740" t="s">
        <v>52</v>
      </c>
      <c r="D1740" s="1">
        <v>46215.916666666664</v>
      </c>
      <c r="E1740" s="1">
        <v>46216</v>
      </c>
      <c r="F1740" t="s">
        <v>14</v>
      </c>
      <c r="G1740" t="s">
        <v>389</v>
      </c>
      <c r="H1740" t="b">
        <v>0</v>
      </c>
    </row>
    <row r="1741" spans="1:8" x14ac:dyDescent="0.25">
      <c r="A1741" t="s">
        <v>7</v>
      </c>
      <c r="B1741" t="s">
        <v>604</v>
      </c>
      <c r="C1741" t="s">
        <v>52</v>
      </c>
      <c r="D1741" s="1">
        <v>46216</v>
      </c>
      <c r="E1741" s="1">
        <v>46216.25</v>
      </c>
      <c r="F1741" t="s">
        <v>11</v>
      </c>
      <c r="G1741" t="s">
        <v>389</v>
      </c>
      <c r="H1741" t="b">
        <v>0</v>
      </c>
    </row>
    <row r="1742" spans="1:8" x14ac:dyDescent="0.25">
      <c r="A1742" t="s">
        <v>7</v>
      </c>
      <c r="B1742" t="s">
        <v>604</v>
      </c>
      <c r="C1742" t="s">
        <v>52</v>
      </c>
      <c r="D1742" s="1">
        <v>46216.583333333336</v>
      </c>
      <c r="E1742" s="1">
        <v>46217</v>
      </c>
      <c r="F1742" t="s">
        <v>11</v>
      </c>
      <c r="G1742" t="s">
        <v>389</v>
      </c>
      <c r="H1742" t="b">
        <v>0</v>
      </c>
    </row>
    <row r="1743" spans="1:8" x14ac:dyDescent="0.25">
      <c r="A1743" t="s">
        <v>7</v>
      </c>
      <c r="B1743" t="s">
        <v>604</v>
      </c>
      <c r="C1743" t="s">
        <v>52</v>
      </c>
      <c r="D1743" s="1">
        <v>46217</v>
      </c>
      <c r="E1743" s="1">
        <v>46217.25</v>
      </c>
      <c r="F1743" t="s">
        <v>11</v>
      </c>
      <c r="G1743" t="s">
        <v>389</v>
      </c>
      <c r="H1743" t="b">
        <v>0</v>
      </c>
    </row>
    <row r="1744" spans="1:8" x14ac:dyDescent="0.25">
      <c r="A1744" t="s">
        <v>7</v>
      </c>
      <c r="B1744" t="s">
        <v>604</v>
      </c>
      <c r="C1744" t="s">
        <v>52</v>
      </c>
      <c r="D1744" s="1">
        <v>46217.583333333336</v>
      </c>
      <c r="E1744" s="1">
        <v>46218</v>
      </c>
      <c r="F1744" t="s">
        <v>11</v>
      </c>
      <c r="G1744" t="s">
        <v>389</v>
      </c>
      <c r="H1744" t="b">
        <v>0</v>
      </c>
    </row>
    <row r="1745" spans="1:8" x14ac:dyDescent="0.25">
      <c r="A1745" t="s">
        <v>7</v>
      </c>
      <c r="B1745" t="s">
        <v>604</v>
      </c>
      <c r="C1745" t="s">
        <v>52</v>
      </c>
      <c r="D1745" s="1">
        <v>46218</v>
      </c>
      <c r="E1745" s="1">
        <v>46218.25</v>
      </c>
      <c r="F1745" t="s">
        <v>11</v>
      </c>
      <c r="G1745" t="s">
        <v>389</v>
      </c>
      <c r="H1745" t="b">
        <v>0</v>
      </c>
    </row>
    <row r="1746" spans="1:8" x14ac:dyDescent="0.25">
      <c r="A1746" t="s">
        <v>7</v>
      </c>
      <c r="B1746" t="s">
        <v>604</v>
      </c>
      <c r="C1746" t="s">
        <v>52</v>
      </c>
      <c r="D1746" s="1">
        <v>46218.583333333336</v>
      </c>
      <c r="E1746" s="1">
        <v>46219</v>
      </c>
      <c r="F1746" t="s">
        <v>11</v>
      </c>
      <c r="G1746" t="s">
        <v>389</v>
      </c>
      <c r="H1746" t="b">
        <v>0</v>
      </c>
    </row>
    <row r="1747" spans="1:8" x14ac:dyDescent="0.25">
      <c r="A1747" t="s">
        <v>7</v>
      </c>
      <c r="B1747" t="s">
        <v>604</v>
      </c>
      <c r="C1747" t="s">
        <v>52</v>
      </c>
      <c r="D1747" s="1">
        <v>46219</v>
      </c>
      <c r="E1747" s="1">
        <v>46219.25</v>
      </c>
      <c r="F1747" t="s">
        <v>11</v>
      </c>
      <c r="G1747" t="s">
        <v>389</v>
      </c>
      <c r="H1747" t="b">
        <v>0</v>
      </c>
    </row>
    <row r="1748" spans="1:8" x14ac:dyDescent="0.25">
      <c r="A1748" t="s">
        <v>7</v>
      </c>
      <c r="B1748" t="s">
        <v>604</v>
      </c>
      <c r="C1748" t="s">
        <v>52</v>
      </c>
      <c r="D1748" s="1">
        <v>46219.583333333336</v>
      </c>
      <c r="E1748" s="1">
        <v>46220</v>
      </c>
      <c r="F1748" t="s">
        <v>11</v>
      </c>
      <c r="G1748" t="s">
        <v>389</v>
      </c>
      <c r="H1748" t="b">
        <v>0</v>
      </c>
    </row>
    <row r="1749" spans="1:8" x14ac:dyDescent="0.25">
      <c r="A1749" t="s">
        <v>7</v>
      </c>
      <c r="B1749" t="s">
        <v>604</v>
      </c>
      <c r="C1749" t="s">
        <v>52</v>
      </c>
      <c r="D1749" s="1">
        <v>46220</v>
      </c>
      <c r="E1749" s="1">
        <v>46220.25</v>
      </c>
      <c r="F1749" t="s">
        <v>14</v>
      </c>
      <c r="G1749" t="s">
        <v>389</v>
      </c>
      <c r="H1749" t="b">
        <v>0</v>
      </c>
    </row>
    <row r="1750" spans="1:8" x14ac:dyDescent="0.25">
      <c r="A1750" t="s">
        <v>7</v>
      </c>
      <c r="B1750" t="s">
        <v>604</v>
      </c>
      <c r="C1750" t="s">
        <v>52</v>
      </c>
      <c r="D1750" s="1">
        <v>46220.375</v>
      </c>
      <c r="E1750" s="1">
        <v>46220.625</v>
      </c>
      <c r="F1750" t="s">
        <v>16</v>
      </c>
      <c r="G1750" t="s">
        <v>389</v>
      </c>
      <c r="H1750" t="b">
        <v>0</v>
      </c>
    </row>
    <row r="1751" spans="1:8" x14ac:dyDescent="0.25">
      <c r="A1751" t="s">
        <v>7</v>
      </c>
      <c r="B1751" t="s">
        <v>604</v>
      </c>
      <c r="C1751" t="s">
        <v>52</v>
      </c>
      <c r="D1751" s="1">
        <v>46220.645833333336</v>
      </c>
      <c r="E1751" s="1">
        <v>46221</v>
      </c>
      <c r="F1751" t="s">
        <v>14</v>
      </c>
      <c r="G1751" t="s">
        <v>389</v>
      </c>
      <c r="H1751" t="b">
        <v>0</v>
      </c>
    </row>
    <row r="1752" spans="1:8" x14ac:dyDescent="0.25">
      <c r="A1752" t="s">
        <v>7</v>
      </c>
      <c r="B1752" t="s">
        <v>604</v>
      </c>
      <c r="C1752" t="s">
        <v>52</v>
      </c>
      <c r="D1752" s="1">
        <v>46221</v>
      </c>
      <c r="E1752" s="1">
        <v>46221.25</v>
      </c>
      <c r="F1752" t="s">
        <v>14</v>
      </c>
      <c r="G1752" t="s">
        <v>389</v>
      </c>
      <c r="H1752" t="b">
        <v>0</v>
      </c>
    </row>
    <row r="1753" spans="1:8" x14ac:dyDescent="0.25">
      <c r="A1753" t="s">
        <v>7</v>
      </c>
      <c r="B1753" t="s">
        <v>604</v>
      </c>
      <c r="C1753" t="s">
        <v>52</v>
      </c>
      <c r="D1753" s="1">
        <v>46221.25</v>
      </c>
      <c r="E1753" s="1">
        <v>46221.583333333336</v>
      </c>
      <c r="F1753" t="s">
        <v>16</v>
      </c>
      <c r="G1753" t="s">
        <v>389</v>
      </c>
      <c r="H1753" t="b">
        <v>0</v>
      </c>
    </row>
    <row r="1754" spans="1:8" x14ac:dyDescent="0.25">
      <c r="A1754" t="s">
        <v>7</v>
      </c>
      <c r="B1754" t="s">
        <v>604</v>
      </c>
      <c r="C1754" t="s">
        <v>52</v>
      </c>
      <c r="D1754" s="1">
        <v>46221.916666666664</v>
      </c>
      <c r="E1754" s="1">
        <v>46222</v>
      </c>
      <c r="F1754" t="s">
        <v>14</v>
      </c>
      <c r="G1754" t="s">
        <v>389</v>
      </c>
      <c r="H1754" t="b">
        <v>0</v>
      </c>
    </row>
    <row r="1755" spans="1:8" x14ac:dyDescent="0.25">
      <c r="A1755" t="s">
        <v>7</v>
      </c>
      <c r="B1755" t="s">
        <v>604</v>
      </c>
      <c r="C1755" t="s">
        <v>52</v>
      </c>
      <c r="D1755" s="1">
        <v>46222</v>
      </c>
      <c r="E1755" s="1">
        <v>46222.25</v>
      </c>
      <c r="F1755" t="s">
        <v>14</v>
      </c>
      <c r="G1755" t="s">
        <v>389</v>
      </c>
      <c r="H1755" t="b">
        <v>0</v>
      </c>
    </row>
    <row r="1756" spans="1:8" x14ac:dyDescent="0.25">
      <c r="A1756" t="s">
        <v>7</v>
      </c>
      <c r="B1756" t="s">
        <v>604</v>
      </c>
      <c r="C1756" t="s">
        <v>52</v>
      </c>
      <c r="D1756" s="1">
        <v>46222.916666666664</v>
      </c>
      <c r="E1756" s="1">
        <v>46223</v>
      </c>
      <c r="F1756" t="s">
        <v>14</v>
      </c>
      <c r="G1756" t="s">
        <v>389</v>
      </c>
      <c r="H1756" t="b">
        <v>0</v>
      </c>
    </row>
    <row r="1757" spans="1:8" x14ac:dyDescent="0.25">
      <c r="A1757" t="s">
        <v>7</v>
      </c>
      <c r="B1757" t="s">
        <v>604</v>
      </c>
      <c r="C1757" t="s">
        <v>52</v>
      </c>
      <c r="D1757" s="1">
        <v>46223</v>
      </c>
      <c r="E1757" s="1">
        <v>46223.25</v>
      </c>
      <c r="F1757" t="s">
        <v>11</v>
      </c>
      <c r="G1757" t="s">
        <v>389</v>
      </c>
      <c r="H1757" t="b">
        <v>0</v>
      </c>
    </row>
    <row r="1758" spans="1:8" x14ac:dyDescent="0.25">
      <c r="A1758" t="s">
        <v>7</v>
      </c>
      <c r="B1758" t="s">
        <v>604</v>
      </c>
      <c r="C1758" t="s">
        <v>52</v>
      </c>
      <c r="D1758" s="1">
        <v>46223.583333333336</v>
      </c>
      <c r="E1758" s="1">
        <v>46224</v>
      </c>
      <c r="F1758" t="s">
        <v>11</v>
      </c>
      <c r="G1758" t="s">
        <v>389</v>
      </c>
      <c r="H1758" t="b">
        <v>0</v>
      </c>
    </row>
    <row r="1759" spans="1:8" x14ac:dyDescent="0.25">
      <c r="A1759" t="s">
        <v>7</v>
      </c>
      <c r="B1759" t="s">
        <v>604</v>
      </c>
      <c r="C1759" t="s">
        <v>52</v>
      </c>
      <c r="D1759" s="1">
        <v>46224</v>
      </c>
      <c r="E1759" s="1">
        <v>46224.25</v>
      </c>
      <c r="F1759" t="s">
        <v>11</v>
      </c>
      <c r="G1759" t="s">
        <v>389</v>
      </c>
      <c r="H1759" t="b">
        <v>0</v>
      </c>
    </row>
    <row r="1760" spans="1:8" x14ac:dyDescent="0.25">
      <c r="A1760" t="s">
        <v>7</v>
      </c>
      <c r="B1760" t="s">
        <v>604</v>
      </c>
      <c r="C1760" t="s">
        <v>52</v>
      </c>
      <c r="D1760" s="1">
        <v>46224.583333333336</v>
      </c>
      <c r="E1760" s="1">
        <v>46225</v>
      </c>
      <c r="F1760" t="s">
        <v>11</v>
      </c>
      <c r="G1760" t="s">
        <v>389</v>
      </c>
      <c r="H1760" t="b">
        <v>0</v>
      </c>
    </row>
    <row r="1761" spans="1:8" x14ac:dyDescent="0.25">
      <c r="A1761" t="s">
        <v>7</v>
      </c>
      <c r="B1761" t="s">
        <v>604</v>
      </c>
      <c r="C1761" t="s">
        <v>52</v>
      </c>
      <c r="D1761" s="1">
        <v>46225</v>
      </c>
      <c r="E1761" s="1">
        <v>46225.25</v>
      </c>
      <c r="F1761" t="s">
        <v>11</v>
      </c>
      <c r="G1761" t="s">
        <v>389</v>
      </c>
      <c r="H1761" t="b">
        <v>0</v>
      </c>
    </row>
    <row r="1762" spans="1:8" x14ac:dyDescent="0.25">
      <c r="A1762" t="s">
        <v>7</v>
      </c>
      <c r="B1762" t="s">
        <v>604</v>
      </c>
      <c r="C1762" t="s">
        <v>52</v>
      </c>
      <c r="D1762" s="1">
        <v>46225.583333333336</v>
      </c>
      <c r="E1762" s="1">
        <v>46226</v>
      </c>
      <c r="F1762" t="s">
        <v>11</v>
      </c>
      <c r="G1762" t="s">
        <v>389</v>
      </c>
      <c r="H1762" t="b">
        <v>0</v>
      </c>
    </row>
    <row r="1763" spans="1:8" x14ac:dyDescent="0.25">
      <c r="A1763" t="s">
        <v>7</v>
      </c>
      <c r="B1763" t="s">
        <v>604</v>
      </c>
      <c r="C1763" t="s">
        <v>52</v>
      </c>
      <c r="D1763" s="1">
        <v>46226</v>
      </c>
      <c r="E1763" s="1">
        <v>46226.25</v>
      </c>
      <c r="F1763" t="s">
        <v>11</v>
      </c>
      <c r="G1763" t="s">
        <v>389</v>
      </c>
      <c r="H1763" t="b">
        <v>0</v>
      </c>
    </row>
    <row r="1764" spans="1:8" x14ac:dyDescent="0.25">
      <c r="A1764" t="s">
        <v>7</v>
      </c>
      <c r="B1764" t="s">
        <v>604</v>
      </c>
      <c r="C1764" t="s">
        <v>52</v>
      </c>
      <c r="D1764" s="1">
        <v>46226.583333333336</v>
      </c>
      <c r="E1764" s="1">
        <v>46227</v>
      </c>
      <c r="F1764" t="s">
        <v>11</v>
      </c>
      <c r="G1764" t="s">
        <v>389</v>
      </c>
      <c r="H1764" t="b">
        <v>0</v>
      </c>
    </row>
    <row r="1765" spans="1:8" x14ac:dyDescent="0.25">
      <c r="A1765" t="s">
        <v>7</v>
      </c>
      <c r="B1765" t="s">
        <v>604</v>
      </c>
      <c r="C1765" t="s">
        <v>52</v>
      </c>
      <c r="D1765" s="1">
        <v>46227</v>
      </c>
      <c r="E1765" s="1">
        <v>46227.25</v>
      </c>
      <c r="F1765" t="s">
        <v>14</v>
      </c>
      <c r="G1765" t="s">
        <v>389</v>
      </c>
      <c r="H1765" t="b">
        <v>0</v>
      </c>
    </row>
    <row r="1766" spans="1:8" x14ac:dyDescent="0.25">
      <c r="A1766" t="s">
        <v>7</v>
      </c>
      <c r="B1766" t="s">
        <v>604</v>
      </c>
      <c r="C1766" t="s">
        <v>52</v>
      </c>
      <c r="D1766" s="1">
        <v>46227.645833333336</v>
      </c>
      <c r="E1766" s="1">
        <v>46228</v>
      </c>
      <c r="F1766" t="s">
        <v>14</v>
      </c>
      <c r="G1766" t="s">
        <v>389</v>
      </c>
      <c r="H1766" t="b">
        <v>0</v>
      </c>
    </row>
    <row r="1767" spans="1:8" x14ac:dyDescent="0.25">
      <c r="A1767" t="s">
        <v>7</v>
      </c>
      <c r="B1767" t="s">
        <v>604</v>
      </c>
      <c r="C1767" t="s">
        <v>52</v>
      </c>
      <c r="D1767" s="1">
        <v>46228</v>
      </c>
      <c r="E1767" s="1">
        <v>46228.25</v>
      </c>
      <c r="F1767" t="s">
        <v>14</v>
      </c>
      <c r="G1767" t="s">
        <v>389</v>
      </c>
      <c r="H1767" t="b">
        <v>0</v>
      </c>
    </row>
    <row r="1768" spans="1:8" x14ac:dyDescent="0.25">
      <c r="A1768" t="s">
        <v>7</v>
      </c>
      <c r="B1768" t="s">
        <v>604</v>
      </c>
      <c r="C1768" t="s">
        <v>52</v>
      </c>
      <c r="D1768" s="1">
        <v>46228.916666666664</v>
      </c>
      <c r="E1768" s="1">
        <v>46229</v>
      </c>
      <c r="F1768" t="s">
        <v>14</v>
      </c>
      <c r="G1768" t="s">
        <v>389</v>
      </c>
      <c r="H1768" t="b">
        <v>0</v>
      </c>
    </row>
    <row r="1769" spans="1:8" x14ac:dyDescent="0.25">
      <c r="A1769" t="s">
        <v>7</v>
      </c>
      <c r="B1769" t="s">
        <v>604</v>
      </c>
      <c r="C1769" t="s">
        <v>52</v>
      </c>
      <c r="D1769" s="1">
        <v>46229</v>
      </c>
      <c r="E1769" s="1">
        <v>46229.25</v>
      </c>
      <c r="F1769" t="s">
        <v>14</v>
      </c>
      <c r="G1769" t="s">
        <v>389</v>
      </c>
      <c r="H1769" t="b">
        <v>0</v>
      </c>
    </row>
    <row r="1770" spans="1:8" x14ac:dyDescent="0.25">
      <c r="A1770" t="s">
        <v>7</v>
      </c>
      <c r="B1770" t="s">
        <v>604</v>
      </c>
      <c r="C1770" t="s">
        <v>52</v>
      </c>
      <c r="D1770" s="1">
        <v>46229.25</v>
      </c>
      <c r="E1770" s="1">
        <v>46229.583333333336</v>
      </c>
      <c r="F1770" t="s">
        <v>23</v>
      </c>
      <c r="G1770" t="s">
        <v>389</v>
      </c>
      <c r="H1770" t="b">
        <v>0</v>
      </c>
    </row>
    <row r="1771" spans="1:8" x14ac:dyDescent="0.25">
      <c r="A1771" t="s">
        <v>7</v>
      </c>
      <c r="B1771" t="s">
        <v>604</v>
      </c>
      <c r="C1771" t="s">
        <v>52</v>
      </c>
      <c r="D1771" s="1">
        <v>46229.916666666664</v>
      </c>
      <c r="E1771" s="1">
        <v>46230</v>
      </c>
      <c r="F1771" t="s">
        <v>14</v>
      </c>
      <c r="G1771" t="s">
        <v>389</v>
      </c>
      <c r="H1771" t="b">
        <v>0</v>
      </c>
    </row>
    <row r="1772" spans="1:8" x14ac:dyDescent="0.25">
      <c r="A1772" t="s">
        <v>7</v>
      </c>
      <c r="B1772" t="s">
        <v>604</v>
      </c>
      <c r="C1772" t="s">
        <v>52</v>
      </c>
      <c r="D1772" s="1">
        <v>46230</v>
      </c>
      <c r="E1772" s="1">
        <v>46230.25</v>
      </c>
      <c r="F1772" t="s">
        <v>11</v>
      </c>
      <c r="G1772" t="s">
        <v>389</v>
      </c>
      <c r="H1772" t="b">
        <v>0</v>
      </c>
    </row>
    <row r="1773" spans="1:8" x14ac:dyDescent="0.25">
      <c r="A1773" t="s">
        <v>7</v>
      </c>
      <c r="B1773" t="s">
        <v>604</v>
      </c>
      <c r="C1773" t="s">
        <v>52</v>
      </c>
      <c r="D1773" s="1">
        <v>46230.583333333336</v>
      </c>
      <c r="E1773" s="1">
        <v>46231</v>
      </c>
      <c r="F1773" t="s">
        <v>11</v>
      </c>
      <c r="G1773" t="s">
        <v>389</v>
      </c>
      <c r="H1773" t="b">
        <v>0</v>
      </c>
    </row>
    <row r="1774" spans="1:8" x14ac:dyDescent="0.25">
      <c r="A1774" t="s">
        <v>7</v>
      </c>
      <c r="B1774" t="s">
        <v>604</v>
      </c>
      <c r="C1774" t="s">
        <v>52</v>
      </c>
      <c r="D1774" s="1">
        <v>46231</v>
      </c>
      <c r="E1774" s="1">
        <v>46231.25</v>
      </c>
      <c r="F1774" t="s">
        <v>11</v>
      </c>
      <c r="G1774" t="s">
        <v>389</v>
      </c>
      <c r="H1774" t="b">
        <v>0</v>
      </c>
    </row>
    <row r="1775" spans="1:8" x14ac:dyDescent="0.25">
      <c r="A1775" t="s">
        <v>7</v>
      </c>
      <c r="B1775" t="s">
        <v>604</v>
      </c>
      <c r="C1775" t="s">
        <v>52</v>
      </c>
      <c r="D1775" s="1">
        <v>46231.583333333336</v>
      </c>
      <c r="E1775" s="1">
        <v>46232</v>
      </c>
      <c r="F1775" t="s">
        <v>11</v>
      </c>
      <c r="G1775" t="s">
        <v>389</v>
      </c>
      <c r="H1775" t="b">
        <v>0</v>
      </c>
    </row>
    <row r="1776" spans="1:8" x14ac:dyDescent="0.25">
      <c r="A1776" t="s">
        <v>7</v>
      </c>
      <c r="B1776" t="s">
        <v>604</v>
      </c>
      <c r="C1776" t="s">
        <v>52</v>
      </c>
      <c r="D1776" s="1">
        <v>46232</v>
      </c>
      <c r="E1776" s="1">
        <v>46232.25</v>
      </c>
      <c r="F1776" t="s">
        <v>11</v>
      </c>
      <c r="G1776" t="s">
        <v>389</v>
      </c>
      <c r="H1776" t="b">
        <v>0</v>
      </c>
    </row>
    <row r="1777" spans="1:8" x14ac:dyDescent="0.25">
      <c r="A1777" t="s">
        <v>7</v>
      </c>
      <c r="B1777" t="s">
        <v>604</v>
      </c>
      <c r="C1777" t="s">
        <v>52</v>
      </c>
      <c r="D1777" s="1">
        <v>46232.583333333336</v>
      </c>
      <c r="E1777" s="1">
        <v>46233</v>
      </c>
      <c r="F1777" t="s">
        <v>11</v>
      </c>
      <c r="G1777" t="s">
        <v>389</v>
      </c>
      <c r="H1777" t="b">
        <v>0</v>
      </c>
    </row>
    <row r="1778" spans="1:8" x14ac:dyDescent="0.25">
      <c r="A1778" t="s">
        <v>7</v>
      </c>
      <c r="B1778" t="s">
        <v>604</v>
      </c>
      <c r="C1778" t="s">
        <v>52</v>
      </c>
      <c r="D1778" s="1">
        <v>46233</v>
      </c>
      <c r="E1778" s="1">
        <v>46233.25</v>
      </c>
      <c r="F1778" t="s">
        <v>11</v>
      </c>
      <c r="G1778" t="s">
        <v>389</v>
      </c>
      <c r="H1778" t="b">
        <v>0</v>
      </c>
    </row>
    <row r="1779" spans="1:8" x14ac:dyDescent="0.25">
      <c r="A1779" t="s">
        <v>7</v>
      </c>
      <c r="B1779" t="s">
        <v>604</v>
      </c>
      <c r="C1779" t="s">
        <v>52</v>
      </c>
      <c r="D1779" s="1">
        <v>46233.583333333336</v>
      </c>
      <c r="E1779" s="1">
        <v>46234</v>
      </c>
      <c r="F1779" t="s">
        <v>11</v>
      </c>
      <c r="G1779" t="s">
        <v>389</v>
      </c>
      <c r="H1779" t="b">
        <v>0</v>
      </c>
    </row>
    <row r="1780" spans="1:8" x14ac:dyDescent="0.25">
      <c r="A1780" t="s">
        <v>7</v>
      </c>
      <c r="B1780" t="s">
        <v>604</v>
      </c>
      <c r="C1780" t="s">
        <v>52</v>
      </c>
      <c r="D1780" s="1">
        <v>46234</v>
      </c>
      <c r="E1780" s="1">
        <v>46234.25</v>
      </c>
      <c r="F1780" t="s">
        <v>14</v>
      </c>
      <c r="G1780" t="s">
        <v>389</v>
      </c>
      <c r="H1780" t="b">
        <v>0</v>
      </c>
    </row>
    <row r="1781" spans="1:8" x14ac:dyDescent="0.25">
      <c r="A1781" t="s">
        <v>7</v>
      </c>
      <c r="B1781" t="s">
        <v>604</v>
      </c>
      <c r="C1781" t="s">
        <v>52</v>
      </c>
      <c r="D1781" s="1">
        <v>46234.645833333336</v>
      </c>
      <c r="E1781" s="1">
        <v>46235</v>
      </c>
      <c r="F1781" t="s">
        <v>14</v>
      </c>
      <c r="G1781" t="s">
        <v>389</v>
      </c>
      <c r="H1781" t="b">
        <v>0</v>
      </c>
    </row>
    <row r="1782" spans="1:8" x14ac:dyDescent="0.25">
      <c r="A1782" t="s">
        <v>7</v>
      </c>
      <c r="B1782" t="s">
        <v>604</v>
      </c>
      <c r="C1782" t="s">
        <v>52</v>
      </c>
      <c r="D1782" s="1">
        <v>46235</v>
      </c>
      <c r="E1782" s="1">
        <v>46235.25</v>
      </c>
      <c r="F1782" t="s">
        <v>14</v>
      </c>
      <c r="G1782" t="s">
        <v>389</v>
      </c>
      <c r="H1782" t="b">
        <v>0</v>
      </c>
    </row>
    <row r="1783" spans="1:8" x14ac:dyDescent="0.25">
      <c r="A1783" t="s">
        <v>7</v>
      </c>
      <c r="B1783" t="s">
        <v>604</v>
      </c>
      <c r="C1783" t="s">
        <v>52</v>
      </c>
      <c r="D1783" s="1">
        <v>46235.916666666664</v>
      </c>
      <c r="E1783" s="1">
        <v>46236</v>
      </c>
      <c r="F1783" t="s">
        <v>14</v>
      </c>
      <c r="G1783" t="s">
        <v>389</v>
      </c>
      <c r="H1783" t="b">
        <v>0</v>
      </c>
    </row>
    <row r="1784" spans="1:8" x14ac:dyDescent="0.25">
      <c r="A1784" t="s">
        <v>7</v>
      </c>
      <c r="B1784" t="s">
        <v>604</v>
      </c>
      <c r="C1784" t="s">
        <v>52</v>
      </c>
      <c r="D1784" s="1">
        <v>46236</v>
      </c>
      <c r="E1784" s="1">
        <v>46236.25</v>
      </c>
      <c r="F1784" t="s">
        <v>14</v>
      </c>
      <c r="G1784" t="s">
        <v>389</v>
      </c>
      <c r="H1784" t="b">
        <v>0</v>
      </c>
    </row>
    <row r="1785" spans="1:8" x14ac:dyDescent="0.25">
      <c r="A1785" t="s">
        <v>7</v>
      </c>
      <c r="B1785" t="s">
        <v>604</v>
      </c>
      <c r="C1785" t="s">
        <v>52</v>
      </c>
      <c r="D1785" s="1">
        <v>46236.916666666664</v>
      </c>
      <c r="E1785" s="1">
        <v>46237</v>
      </c>
      <c r="F1785" t="s">
        <v>14</v>
      </c>
      <c r="G1785" t="s">
        <v>389</v>
      </c>
      <c r="H1785" t="b">
        <v>0</v>
      </c>
    </row>
    <row r="1786" spans="1:8" x14ac:dyDescent="0.25">
      <c r="A1786" t="s">
        <v>7</v>
      </c>
      <c r="B1786" t="s">
        <v>604</v>
      </c>
      <c r="C1786" t="s">
        <v>52</v>
      </c>
      <c r="D1786" s="1">
        <v>46237</v>
      </c>
      <c r="E1786" s="1">
        <v>46237.25</v>
      </c>
      <c r="F1786" t="s">
        <v>11</v>
      </c>
      <c r="G1786" t="s">
        <v>389</v>
      </c>
      <c r="H1786" t="b">
        <v>0</v>
      </c>
    </row>
    <row r="1787" spans="1:8" x14ac:dyDescent="0.25">
      <c r="A1787" t="s">
        <v>7</v>
      </c>
      <c r="B1787" t="s">
        <v>604</v>
      </c>
      <c r="C1787" t="s">
        <v>52</v>
      </c>
      <c r="D1787" s="1">
        <v>46237.583333333336</v>
      </c>
      <c r="E1787" s="1">
        <v>46238</v>
      </c>
      <c r="F1787" t="s">
        <v>11</v>
      </c>
      <c r="G1787" t="s">
        <v>389</v>
      </c>
      <c r="H1787" t="b">
        <v>0</v>
      </c>
    </row>
    <row r="1788" spans="1:8" x14ac:dyDescent="0.25">
      <c r="A1788" t="s">
        <v>7</v>
      </c>
      <c r="B1788" t="s">
        <v>604</v>
      </c>
      <c r="C1788" t="s">
        <v>52</v>
      </c>
      <c r="D1788" s="1">
        <v>46238</v>
      </c>
      <c r="E1788" s="1">
        <v>46238.25</v>
      </c>
      <c r="F1788" t="s">
        <v>11</v>
      </c>
      <c r="G1788" t="s">
        <v>389</v>
      </c>
      <c r="H1788" t="b">
        <v>0</v>
      </c>
    </row>
    <row r="1789" spans="1:8" x14ac:dyDescent="0.25">
      <c r="A1789" t="s">
        <v>7</v>
      </c>
      <c r="B1789" t="s">
        <v>604</v>
      </c>
      <c r="C1789" t="s">
        <v>52</v>
      </c>
      <c r="D1789" s="1">
        <v>46238.583333333336</v>
      </c>
      <c r="E1789" s="1">
        <v>46239</v>
      </c>
      <c r="F1789" t="s">
        <v>11</v>
      </c>
      <c r="G1789" t="s">
        <v>389</v>
      </c>
      <c r="H1789" t="b">
        <v>0</v>
      </c>
    </row>
    <row r="1790" spans="1:8" x14ac:dyDescent="0.25">
      <c r="A1790" t="s">
        <v>7</v>
      </c>
      <c r="B1790" t="s">
        <v>604</v>
      </c>
      <c r="C1790" t="s">
        <v>52</v>
      </c>
      <c r="D1790" s="1">
        <v>46239</v>
      </c>
      <c r="E1790" s="1">
        <v>46239.25</v>
      </c>
      <c r="F1790" t="s">
        <v>11</v>
      </c>
      <c r="G1790" t="s">
        <v>389</v>
      </c>
      <c r="H1790" t="b">
        <v>0</v>
      </c>
    </row>
    <row r="1791" spans="1:8" x14ac:dyDescent="0.25">
      <c r="A1791" t="s">
        <v>7</v>
      </c>
      <c r="B1791" t="s">
        <v>604</v>
      </c>
      <c r="C1791" t="s">
        <v>52</v>
      </c>
      <c r="D1791" s="1">
        <v>46239.583333333336</v>
      </c>
      <c r="E1791" s="1">
        <v>46240</v>
      </c>
      <c r="F1791" t="s">
        <v>11</v>
      </c>
      <c r="G1791" t="s">
        <v>389</v>
      </c>
      <c r="H1791" t="b">
        <v>0</v>
      </c>
    </row>
    <row r="1792" spans="1:8" x14ac:dyDescent="0.25">
      <c r="A1792" t="s">
        <v>7</v>
      </c>
      <c r="B1792" t="s">
        <v>604</v>
      </c>
      <c r="C1792" t="s">
        <v>52</v>
      </c>
      <c r="D1792" s="1">
        <v>46240</v>
      </c>
      <c r="E1792" s="1">
        <v>46240.25</v>
      </c>
      <c r="F1792" t="s">
        <v>11</v>
      </c>
      <c r="G1792" t="s">
        <v>389</v>
      </c>
      <c r="H1792" t="b">
        <v>0</v>
      </c>
    </row>
    <row r="1793" spans="1:8" x14ac:dyDescent="0.25">
      <c r="A1793" t="s">
        <v>7</v>
      </c>
      <c r="B1793" t="s">
        <v>604</v>
      </c>
      <c r="C1793" t="s">
        <v>52</v>
      </c>
      <c r="D1793" s="1">
        <v>46240.28125</v>
      </c>
      <c r="E1793" s="1">
        <v>46240.583333333336</v>
      </c>
      <c r="F1793" t="s">
        <v>16</v>
      </c>
      <c r="G1793" t="s">
        <v>389</v>
      </c>
      <c r="H1793" t="b">
        <v>0</v>
      </c>
    </row>
    <row r="1794" spans="1:8" x14ac:dyDescent="0.25">
      <c r="A1794" t="s">
        <v>7</v>
      </c>
      <c r="B1794" t="s">
        <v>604</v>
      </c>
      <c r="C1794" t="s">
        <v>52</v>
      </c>
      <c r="D1794" s="1">
        <v>46240.583333333336</v>
      </c>
      <c r="E1794" s="1">
        <v>46241</v>
      </c>
      <c r="F1794" t="s">
        <v>11</v>
      </c>
      <c r="G1794" t="s">
        <v>389</v>
      </c>
      <c r="H1794" t="b">
        <v>0</v>
      </c>
    </row>
    <row r="1795" spans="1:8" x14ac:dyDescent="0.25">
      <c r="A1795" t="s">
        <v>7</v>
      </c>
      <c r="B1795" t="s">
        <v>604</v>
      </c>
      <c r="C1795" t="s">
        <v>52</v>
      </c>
      <c r="D1795" s="1">
        <v>46241</v>
      </c>
      <c r="E1795" s="1">
        <v>46241.25</v>
      </c>
      <c r="F1795" t="s">
        <v>14</v>
      </c>
      <c r="G1795" t="s">
        <v>389</v>
      </c>
      <c r="H1795" t="b">
        <v>0</v>
      </c>
    </row>
    <row r="1796" spans="1:8" x14ac:dyDescent="0.25">
      <c r="A1796" t="s">
        <v>7</v>
      </c>
      <c r="B1796" t="s">
        <v>604</v>
      </c>
      <c r="C1796" t="s">
        <v>52</v>
      </c>
      <c r="D1796" s="1">
        <v>46241.354166666664</v>
      </c>
      <c r="E1796" s="1">
        <v>46241.59</v>
      </c>
      <c r="F1796" t="s">
        <v>35</v>
      </c>
      <c r="G1796" t="s">
        <v>389</v>
      </c>
      <c r="H1796" t="b">
        <v>0</v>
      </c>
    </row>
    <row r="1797" spans="1:8" x14ac:dyDescent="0.25">
      <c r="A1797" t="s">
        <v>7</v>
      </c>
      <c r="B1797" t="s">
        <v>604</v>
      </c>
      <c r="C1797" t="s">
        <v>52</v>
      </c>
      <c r="D1797" s="1">
        <v>46241.354166666664</v>
      </c>
      <c r="E1797" s="1">
        <v>46241.604166666664</v>
      </c>
      <c r="F1797" t="s">
        <v>16</v>
      </c>
      <c r="G1797" t="s">
        <v>389</v>
      </c>
      <c r="H1797" t="b">
        <v>0</v>
      </c>
    </row>
    <row r="1798" spans="1:8" x14ac:dyDescent="0.25">
      <c r="A1798" t="s">
        <v>7</v>
      </c>
      <c r="B1798" t="s">
        <v>604</v>
      </c>
      <c r="C1798" t="s">
        <v>52</v>
      </c>
      <c r="D1798" s="1">
        <v>46241.59</v>
      </c>
      <c r="E1798" s="1">
        <v>46241.604166666664</v>
      </c>
      <c r="F1798" t="s">
        <v>49</v>
      </c>
      <c r="G1798" t="s">
        <v>389</v>
      </c>
      <c r="H1798" t="b">
        <v>0</v>
      </c>
    </row>
    <row r="1799" spans="1:8" x14ac:dyDescent="0.25">
      <c r="A1799" t="s">
        <v>7</v>
      </c>
      <c r="B1799" t="s">
        <v>604</v>
      </c>
      <c r="C1799" t="s">
        <v>52</v>
      </c>
      <c r="D1799" s="1">
        <v>46241.645833333336</v>
      </c>
      <c r="E1799" s="1">
        <v>46242</v>
      </c>
      <c r="F1799" t="s">
        <v>14</v>
      </c>
      <c r="G1799" t="s">
        <v>389</v>
      </c>
      <c r="H1799" t="b">
        <v>0</v>
      </c>
    </row>
    <row r="1800" spans="1:8" x14ac:dyDescent="0.25">
      <c r="A1800" t="s">
        <v>7</v>
      </c>
      <c r="B1800" t="s">
        <v>604</v>
      </c>
      <c r="C1800" t="s">
        <v>52</v>
      </c>
      <c r="D1800" s="1">
        <v>46242</v>
      </c>
      <c r="E1800" s="1">
        <v>46242.25</v>
      </c>
      <c r="F1800" t="s">
        <v>14</v>
      </c>
      <c r="G1800" t="s">
        <v>389</v>
      </c>
      <c r="H1800" t="b">
        <v>0</v>
      </c>
    </row>
    <row r="1801" spans="1:8" x14ac:dyDescent="0.25">
      <c r="A1801" t="s">
        <v>7</v>
      </c>
      <c r="B1801" t="s">
        <v>604</v>
      </c>
      <c r="C1801" t="s">
        <v>52</v>
      </c>
      <c r="D1801" s="1">
        <v>46242.25</v>
      </c>
      <c r="E1801" s="1">
        <v>46242.583333333336</v>
      </c>
      <c r="F1801" t="s">
        <v>16</v>
      </c>
      <c r="G1801" t="s">
        <v>389</v>
      </c>
      <c r="H1801" t="b">
        <v>0</v>
      </c>
    </row>
    <row r="1802" spans="1:8" x14ac:dyDescent="0.25">
      <c r="A1802" t="s">
        <v>7</v>
      </c>
      <c r="B1802" t="s">
        <v>604</v>
      </c>
      <c r="C1802" t="s">
        <v>52</v>
      </c>
      <c r="D1802" s="1">
        <v>46242.916666666664</v>
      </c>
      <c r="E1802" s="1">
        <v>46243</v>
      </c>
      <c r="F1802" t="s">
        <v>14</v>
      </c>
      <c r="G1802" t="s">
        <v>389</v>
      </c>
      <c r="H1802" t="b">
        <v>0</v>
      </c>
    </row>
    <row r="1803" spans="1:8" x14ac:dyDescent="0.25">
      <c r="A1803" t="s">
        <v>7</v>
      </c>
      <c r="B1803" t="s">
        <v>604</v>
      </c>
      <c r="C1803" t="s">
        <v>52</v>
      </c>
      <c r="D1803" s="1">
        <v>46243</v>
      </c>
      <c r="E1803" s="1">
        <v>46244</v>
      </c>
      <c r="F1803" t="s">
        <v>14</v>
      </c>
      <c r="G1803" t="s">
        <v>389</v>
      </c>
      <c r="H1803" t="b">
        <v>0</v>
      </c>
    </row>
    <row r="1804" spans="1:8" x14ac:dyDescent="0.25">
      <c r="A1804" t="s">
        <v>7</v>
      </c>
      <c r="B1804" t="s">
        <v>604</v>
      </c>
      <c r="C1804" t="s">
        <v>52</v>
      </c>
      <c r="D1804" s="1">
        <v>46244</v>
      </c>
      <c r="E1804" s="1">
        <v>46244.25</v>
      </c>
      <c r="F1804" t="s">
        <v>11</v>
      </c>
      <c r="G1804" t="s">
        <v>389</v>
      </c>
      <c r="H1804" t="b">
        <v>0</v>
      </c>
    </row>
    <row r="1805" spans="1:8" x14ac:dyDescent="0.25">
      <c r="A1805" t="s">
        <v>7</v>
      </c>
      <c r="B1805" t="s">
        <v>604</v>
      </c>
      <c r="C1805" t="s">
        <v>52</v>
      </c>
      <c r="D1805" s="1">
        <v>46244.583333333336</v>
      </c>
      <c r="E1805" s="1">
        <v>46245</v>
      </c>
      <c r="F1805" t="s">
        <v>11</v>
      </c>
      <c r="G1805" t="s">
        <v>389</v>
      </c>
      <c r="H1805" t="b">
        <v>0</v>
      </c>
    </row>
    <row r="1806" spans="1:8" x14ac:dyDescent="0.25">
      <c r="A1806" t="s">
        <v>7</v>
      </c>
      <c r="B1806" t="s">
        <v>604</v>
      </c>
      <c r="C1806" t="s">
        <v>52</v>
      </c>
      <c r="D1806" s="1">
        <v>46245</v>
      </c>
      <c r="E1806" s="1">
        <v>46245.25</v>
      </c>
      <c r="F1806" t="s">
        <v>11</v>
      </c>
      <c r="G1806" t="s">
        <v>389</v>
      </c>
      <c r="H1806" t="b">
        <v>0</v>
      </c>
    </row>
    <row r="1807" spans="1:8" x14ac:dyDescent="0.25">
      <c r="A1807" t="s">
        <v>7</v>
      </c>
      <c r="B1807" t="s">
        <v>604</v>
      </c>
      <c r="C1807" t="s">
        <v>52</v>
      </c>
      <c r="D1807" s="1">
        <v>46245.583333333336</v>
      </c>
      <c r="E1807" s="1">
        <v>46246</v>
      </c>
      <c r="F1807" t="s">
        <v>11</v>
      </c>
      <c r="G1807" t="s">
        <v>389</v>
      </c>
      <c r="H1807" t="b">
        <v>0</v>
      </c>
    </row>
    <row r="1808" spans="1:8" x14ac:dyDescent="0.25">
      <c r="A1808" t="s">
        <v>7</v>
      </c>
      <c r="B1808" t="s">
        <v>604</v>
      </c>
      <c r="C1808" t="s">
        <v>52</v>
      </c>
      <c r="D1808" s="1">
        <v>46246</v>
      </c>
      <c r="E1808" s="1">
        <v>46246.25</v>
      </c>
      <c r="F1808" t="s">
        <v>11</v>
      </c>
      <c r="G1808" t="s">
        <v>389</v>
      </c>
      <c r="H1808" t="b">
        <v>0</v>
      </c>
    </row>
    <row r="1809" spans="1:8" x14ac:dyDescent="0.25">
      <c r="A1809" t="s">
        <v>7</v>
      </c>
      <c r="B1809" t="s">
        <v>604</v>
      </c>
      <c r="C1809" t="s">
        <v>52</v>
      </c>
      <c r="D1809" s="1">
        <v>46246.583333333336</v>
      </c>
      <c r="E1809" s="1">
        <v>46247</v>
      </c>
      <c r="F1809" t="s">
        <v>11</v>
      </c>
      <c r="G1809" t="s">
        <v>389</v>
      </c>
      <c r="H1809" t="b">
        <v>0</v>
      </c>
    </row>
    <row r="1810" spans="1:8" x14ac:dyDescent="0.25">
      <c r="A1810" t="s">
        <v>7</v>
      </c>
      <c r="B1810" t="s">
        <v>604</v>
      </c>
      <c r="C1810" t="s">
        <v>52</v>
      </c>
      <c r="D1810" s="1">
        <v>46247</v>
      </c>
      <c r="E1810" s="1">
        <v>46247.25</v>
      </c>
      <c r="F1810" t="s">
        <v>11</v>
      </c>
      <c r="G1810" t="s">
        <v>389</v>
      </c>
      <c r="H1810" t="b">
        <v>0</v>
      </c>
    </row>
    <row r="1811" spans="1:8" x14ac:dyDescent="0.25">
      <c r="A1811" t="s">
        <v>7</v>
      </c>
      <c r="B1811" t="s">
        <v>604</v>
      </c>
      <c r="C1811" t="s">
        <v>52</v>
      </c>
      <c r="D1811" s="1">
        <v>46247.583333333336</v>
      </c>
      <c r="E1811" s="1">
        <v>46248</v>
      </c>
      <c r="F1811" t="s">
        <v>11</v>
      </c>
      <c r="G1811" t="s">
        <v>389</v>
      </c>
      <c r="H1811" t="b">
        <v>0</v>
      </c>
    </row>
    <row r="1812" spans="1:8" x14ac:dyDescent="0.25">
      <c r="A1812" t="s">
        <v>7</v>
      </c>
      <c r="B1812" t="s">
        <v>604</v>
      </c>
      <c r="C1812" t="s">
        <v>52</v>
      </c>
      <c r="D1812" s="1">
        <v>46248</v>
      </c>
      <c r="E1812" s="1">
        <v>46248.25</v>
      </c>
      <c r="F1812" t="s">
        <v>14</v>
      </c>
      <c r="G1812" t="s">
        <v>389</v>
      </c>
      <c r="H1812" t="b">
        <v>0</v>
      </c>
    </row>
    <row r="1813" spans="1:8" x14ac:dyDescent="0.25">
      <c r="A1813" t="s">
        <v>7</v>
      </c>
      <c r="B1813" t="s">
        <v>604</v>
      </c>
      <c r="C1813" t="s">
        <v>52</v>
      </c>
      <c r="D1813" s="1">
        <v>46248.645833333336</v>
      </c>
      <c r="E1813" s="1">
        <v>46249</v>
      </c>
      <c r="F1813" t="s">
        <v>14</v>
      </c>
      <c r="G1813" t="s">
        <v>389</v>
      </c>
      <c r="H1813" t="b">
        <v>0</v>
      </c>
    </row>
    <row r="1814" spans="1:8" x14ac:dyDescent="0.25">
      <c r="A1814" t="s">
        <v>7</v>
      </c>
      <c r="B1814" t="s">
        <v>604</v>
      </c>
      <c r="C1814" t="s">
        <v>52</v>
      </c>
      <c r="D1814" s="1">
        <v>46249</v>
      </c>
      <c r="E1814" s="1">
        <v>46249.25</v>
      </c>
      <c r="F1814" t="s">
        <v>14</v>
      </c>
      <c r="G1814" t="s">
        <v>389</v>
      </c>
      <c r="H1814" t="b">
        <v>0</v>
      </c>
    </row>
    <row r="1815" spans="1:8" x14ac:dyDescent="0.25">
      <c r="A1815" t="s">
        <v>7</v>
      </c>
      <c r="B1815" t="s">
        <v>604</v>
      </c>
      <c r="C1815" t="s">
        <v>52</v>
      </c>
      <c r="D1815" s="1">
        <v>46249.916666666664</v>
      </c>
      <c r="E1815" s="1">
        <v>46250</v>
      </c>
      <c r="F1815" t="s">
        <v>14</v>
      </c>
      <c r="G1815" t="s">
        <v>389</v>
      </c>
      <c r="H1815" t="b">
        <v>0</v>
      </c>
    </row>
    <row r="1816" spans="1:8" x14ac:dyDescent="0.25">
      <c r="A1816" t="s">
        <v>7</v>
      </c>
      <c r="B1816" t="s">
        <v>604</v>
      </c>
      <c r="C1816" t="s">
        <v>52</v>
      </c>
      <c r="D1816" s="1">
        <v>46250</v>
      </c>
      <c r="E1816" s="1">
        <v>46250.25</v>
      </c>
      <c r="F1816" t="s">
        <v>14</v>
      </c>
      <c r="G1816" t="s">
        <v>389</v>
      </c>
      <c r="H1816" t="b">
        <v>0</v>
      </c>
    </row>
    <row r="1817" spans="1:8" x14ac:dyDescent="0.25">
      <c r="A1817" t="s">
        <v>7</v>
      </c>
      <c r="B1817" t="s">
        <v>604</v>
      </c>
      <c r="C1817" t="s">
        <v>52</v>
      </c>
      <c r="D1817" s="1">
        <v>46250.916666666664</v>
      </c>
      <c r="E1817" s="1">
        <v>46251</v>
      </c>
      <c r="F1817" t="s">
        <v>14</v>
      </c>
      <c r="G1817" t="s">
        <v>389</v>
      </c>
      <c r="H1817" t="b">
        <v>0</v>
      </c>
    </row>
    <row r="1818" spans="1:8" x14ac:dyDescent="0.25">
      <c r="A1818" t="s">
        <v>7</v>
      </c>
      <c r="B1818" t="s">
        <v>604</v>
      </c>
      <c r="C1818" t="s">
        <v>52</v>
      </c>
      <c r="D1818" s="1">
        <v>46251</v>
      </c>
      <c r="E1818" s="1">
        <v>46251.25</v>
      </c>
      <c r="F1818" t="s">
        <v>11</v>
      </c>
      <c r="G1818" t="s">
        <v>389</v>
      </c>
      <c r="H1818" t="b">
        <v>0</v>
      </c>
    </row>
    <row r="1819" spans="1:8" x14ac:dyDescent="0.25">
      <c r="A1819" t="s">
        <v>7</v>
      </c>
      <c r="B1819" t="s">
        <v>604</v>
      </c>
      <c r="C1819" t="s">
        <v>52</v>
      </c>
      <c r="D1819" s="1">
        <v>46251.583333333336</v>
      </c>
      <c r="E1819" s="1">
        <v>46252</v>
      </c>
      <c r="F1819" t="s">
        <v>11</v>
      </c>
      <c r="G1819" t="s">
        <v>389</v>
      </c>
      <c r="H1819" t="b">
        <v>0</v>
      </c>
    </row>
    <row r="1820" spans="1:8" x14ac:dyDescent="0.25">
      <c r="A1820" t="s">
        <v>7</v>
      </c>
      <c r="B1820" t="s">
        <v>604</v>
      </c>
      <c r="C1820" t="s">
        <v>52</v>
      </c>
      <c r="D1820" s="1">
        <v>46252</v>
      </c>
      <c r="E1820" s="1">
        <v>46252.25</v>
      </c>
      <c r="F1820" t="s">
        <v>11</v>
      </c>
      <c r="G1820" t="s">
        <v>389</v>
      </c>
      <c r="H1820" t="b">
        <v>0</v>
      </c>
    </row>
    <row r="1821" spans="1:8" x14ac:dyDescent="0.25">
      <c r="A1821" t="s">
        <v>7</v>
      </c>
      <c r="B1821" t="s">
        <v>604</v>
      </c>
      <c r="C1821" t="s">
        <v>52</v>
      </c>
      <c r="D1821" s="1">
        <v>46252.583333333336</v>
      </c>
      <c r="E1821" s="1">
        <v>46253</v>
      </c>
      <c r="F1821" t="s">
        <v>11</v>
      </c>
      <c r="G1821" t="s">
        <v>389</v>
      </c>
      <c r="H1821" t="b">
        <v>0</v>
      </c>
    </row>
    <row r="1822" spans="1:8" x14ac:dyDescent="0.25">
      <c r="A1822" t="s">
        <v>7</v>
      </c>
      <c r="B1822" t="s">
        <v>604</v>
      </c>
      <c r="C1822" t="s">
        <v>52</v>
      </c>
      <c r="D1822" s="1">
        <v>46253</v>
      </c>
      <c r="E1822" s="1">
        <v>46253.25</v>
      </c>
      <c r="F1822" t="s">
        <v>11</v>
      </c>
      <c r="G1822" t="s">
        <v>389</v>
      </c>
      <c r="H1822" t="b">
        <v>0</v>
      </c>
    </row>
    <row r="1823" spans="1:8" x14ac:dyDescent="0.25">
      <c r="A1823" t="s">
        <v>7</v>
      </c>
      <c r="B1823" t="s">
        <v>604</v>
      </c>
      <c r="C1823" t="s">
        <v>52</v>
      </c>
      <c r="D1823" s="1">
        <v>46253.583333333336</v>
      </c>
      <c r="E1823" s="1">
        <v>46254</v>
      </c>
      <c r="F1823" t="s">
        <v>11</v>
      </c>
      <c r="G1823" t="s">
        <v>389</v>
      </c>
      <c r="H1823" t="b">
        <v>0</v>
      </c>
    </row>
    <row r="1824" spans="1:8" x14ac:dyDescent="0.25">
      <c r="A1824" t="s">
        <v>7</v>
      </c>
      <c r="B1824" t="s">
        <v>604</v>
      </c>
      <c r="C1824" t="s">
        <v>52</v>
      </c>
      <c r="D1824" s="1">
        <v>46254</v>
      </c>
      <c r="E1824" s="1">
        <v>46254.25</v>
      </c>
      <c r="F1824" t="s">
        <v>11</v>
      </c>
      <c r="G1824" t="s">
        <v>389</v>
      </c>
      <c r="H1824" t="b">
        <v>0</v>
      </c>
    </row>
    <row r="1825" spans="1:8" x14ac:dyDescent="0.25">
      <c r="A1825" t="s">
        <v>7</v>
      </c>
      <c r="B1825" t="s">
        <v>604</v>
      </c>
      <c r="C1825" t="s">
        <v>52</v>
      </c>
      <c r="D1825" s="1">
        <v>46254.583333333336</v>
      </c>
      <c r="E1825" s="1">
        <v>46255</v>
      </c>
      <c r="F1825" t="s">
        <v>11</v>
      </c>
      <c r="G1825" t="s">
        <v>389</v>
      </c>
      <c r="H1825" t="b">
        <v>0</v>
      </c>
    </row>
    <row r="1826" spans="1:8" x14ac:dyDescent="0.25">
      <c r="A1826" t="s">
        <v>7</v>
      </c>
      <c r="B1826" t="s">
        <v>604</v>
      </c>
      <c r="C1826" t="s">
        <v>52</v>
      </c>
      <c r="D1826" s="1">
        <v>46255</v>
      </c>
      <c r="E1826" s="1">
        <v>46255.25</v>
      </c>
      <c r="F1826" t="s">
        <v>14</v>
      </c>
      <c r="G1826" t="s">
        <v>389</v>
      </c>
      <c r="H1826" t="b">
        <v>0</v>
      </c>
    </row>
    <row r="1827" spans="1:8" x14ac:dyDescent="0.25">
      <c r="A1827" t="s">
        <v>7</v>
      </c>
      <c r="B1827" t="s">
        <v>604</v>
      </c>
      <c r="C1827" t="s">
        <v>52</v>
      </c>
      <c r="D1827" s="1">
        <v>46255.645833333336</v>
      </c>
      <c r="E1827" s="1">
        <v>46256</v>
      </c>
      <c r="F1827" t="s">
        <v>14</v>
      </c>
      <c r="G1827" t="s">
        <v>389</v>
      </c>
      <c r="H1827" t="b">
        <v>0</v>
      </c>
    </row>
    <row r="1828" spans="1:8" x14ac:dyDescent="0.25">
      <c r="A1828" t="s">
        <v>7</v>
      </c>
      <c r="B1828" t="s">
        <v>604</v>
      </c>
      <c r="C1828" t="s">
        <v>52</v>
      </c>
      <c r="D1828" s="1">
        <v>46256</v>
      </c>
      <c r="E1828" s="1">
        <v>46256.25</v>
      </c>
      <c r="F1828" t="s">
        <v>14</v>
      </c>
      <c r="G1828" t="s">
        <v>389</v>
      </c>
      <c r="H1828" t="b">
        <v>0</v>
      </c>
    </row>
    <row r="1829" spans="1:8" x14ac:dyDescent="0.25">
      <c r="A1829" t="s">
        <v>7</v>
      </c>
      <c r="B1829" t="s">
        <v>604</v>
      </c>
      <c r="C1829" t="s">
        <v>52</v>
      </c>
      <c r="D1829" s="1">
        <v>46256.916666666664</v>
      </c>
      <c r="E1829" s="1">
        <v>46257</v>
      </c>
      <c r="F1829" t="s">
        <v>14</v>
      </c>
      <c r="G1829" t="s">
        <v>389</v>
      </c>
      <c r="H1829" t="b">
        <v>0</v>
      </c>
    </row>
    <row r="1830" spans="1:8" x14ac:dyDescent="0.25">
      <c r="A1830" t="s">
        <v>7</v>
      </c>
      <c r="B1830" t="s">
        <v>604</v>
      </c>
      <c r="C1830" t="s">
        <v>52</v>
      </c>
      <c r="D1830" s="1">
        <v>46257</v>
      </c>
      <c r="E1830" s="1">
        <v>46257.25</v>
      </c>
      <c r="F1830" t="s">
        <v>14</v>
      </c>
      <c r="G1830" t="s">
        <v>389</v>
      </c>
      <c r="H1830" t="b">
        <v>0</v>
      </c>
    </row>
    <row r="1831" spans="1:8" x14ac:dyDescent="0.25">
      <c r="A1831" t="s">
        <v>7</v>
      </c>
      <c r="B1831" t="s">
        <v>604</v>
      </c>
      <c r="C1831" t="s">
        <v>52</v>
      </c>
      <c r="D1831" s="1">
        <v>46257.916666666664</v>
      </c>
      <c r="E1831" s="1">
        <v>46258</v>
      </c>
      <c r="F1831" t="s">
        <v>14</v>
      </c>
      <c r="G1831" t="s">
        <v>389</v>
      </c>
      <c r="H1831" t="b">
        <v>0</v>
      </c>
    </row>
    <row r="1832" spans="1:8" x14ac:dyDescent="0.25">
      <c r="A1832" t="s">
        <v>7</v>
      </c>
      <c r="B1832" t="s">
        <v>604</v>
      </c>
      <c r="C1832" t="s">
        <v>52</v>
      </c>
      <c r="D1832" s="1">
        <v>46258</v>
      </c>
      <c r="E1832" s="1">
        <v>46258.25</v>
      </c>
      <c r="F1832" t="s">
        <v>11</v>
      </c>
      <c r="G1832" t="s">
        <v>389</v>
      </c>
      <c r="H1832" t="b">
        <v>0</v>
      </c>
    </row>
    <row r="1833" spans="1:8" x14ac:dyDescent="0.25">
      <c r="A1833" t="s">
        <v>7</v>
      </c>
      <c r="B1833" t="s">
        <v>604</v>
      </c>
      <c r="C1833" t="s">
        <v>52</v>
      </c>
      <c r="D1833" s="1">
        <v>46258.583333333336</v>
      </c>
      <c r="E1833" s="1">
        <v>46259</v>
      </c>
      <c r="F1833" t="s">
        <v>11</v>
      </c>
      <c r="G1833" t="s">
        <v>389</v>
      </c>
      <c r="H1833" t="b">
        <v>0</v>
      </c>
    </row>
    <row r="1834" spans="1:8" x14ac:dyDescent="0.25">
      <c r="A1834" t="s">
        <v>7</v>
      </c>
      <c r="B1834" t="s">
        <v>604</v>
      </c>
      <c r="C1834" t="s">
        <v>52</v>
      </c>
      <c r="D1834" s="1">
        <v>46259</v>
      </c>
      <c r="E1834" s="1">
        <v>46259.25</v>
      </c>
      <c r="F1834" t="s">
        <v>11</v>
      </c>
      <c r="G1834" t="s">
        <v>389</v>
      </c>
      <c r="H1834" t="b">
        <v>0</v>
      </c>
    </row>
    <row r="1835" spans="1:8" x14ac:dyDescent="0.25">
      <c r="A1835" t="s">
        <v>7</v>
      </c>
      <c r="B1835" t="s">
        <v>604</v>
      </c>
      <c r="C1835" t="s">
        <v>52</v>
      </c>
      <c r="D1835" s="1">
        <v>46259.583333333336</v>
      </c>
      <c r="E1835" s="1">
        <v>46260</v>
      </c>
      <c r="F1835" t="s">
        <v>11</v>
      </c>
      <c r="G1835" t="s">
        <v>389</v>
      </c>
      <c r="H1835" t="b">
        <v>0</v>
      </c>
    </row>
    <row r="1836" spans="1:8" x14ac:dyDescent="0.25">
      <c r="A1836" t="s">
        <v>7</v>
      </c>
      <c r="B1836" t="s">
        <v>604</v>
      </c>
      <c r="C1836" t="s">
        <v>52</v>
      </c>
      <c r="D1836" s="1">
        <v>46260</v>
      </c>
      <c r="E1836" s="1">
        <v>46260.25</v>
      </c>
      <c r="F1836" t="s">
        <v>11</v>
      </c>
      <c r="G1836" t="s">
        <v>389</v>
      </c>
      <c r="H1836" t="b">
        <v>0</v>
      </c>
    </row>
    <row r="1837" spans="1:8" x14ac:dyDescent="0.25">
      <c r="A1837" t="s">
        <v>7</v>
      </c>
      <c r="B1837" t="s">
        <v>604</v>
      </c>
      <c r="C1837" t="s">
        <v>52</v>
      </c>
      <c r="D1837" s="1">
        <v>46260.583333333336</v>
      </c>
      <c r="E1837" s="1">
        <v>46261</v>
      </c>
      <c r="F1837" t="s">
        <v>11</v>
      </c>
      <c r="G1837" t="s">
        <v>389</v>
      </c>
      <c r="H1837" t="b">
        <v>0</v>
      </c>
    </row>
    <row r="1838" spans="1:8" x14ac:dyDescent="0.25">
      <c r="A1838" t="s">
        <v>7</v>
      </c>
      <c r="B1838" t="s">
        <v>604</v>
      </c>
      <c r="C1838" t="s">
        <v>52</v>
      </c>
      <c r="D1838" s="1">
        <v>46261</v>
      </c>
      <c r="E1838" s="1">
        <v>46261.25</v>
      </c>
      <c r="F1838" t="s">
        <v>11</v>
      </c>
      <c r="G1838" t="s">
        <v>389</v>
      </c>
      <c r="H1838" t="b">
        <v>0</v>
      </c>
    </row>
    <row r="1839" spans="1:8" x14ac:dyDescent="0.25">
      <c r="A1839" t="s">
        <v>7</v>
      </c>
      <c r="B1839" t="s">
        <v>604</v>
      </c>
      <c r="C1839" t="s">
        <v>52</v>
      </c>
      <c r="D1839" s="1">
        <v>46261.583333333336</v>
      </c>
      <c r="E1839" s="1">
        <v>46262</v>
      </c>
      <c r="F1839" t="s">
        <v>11</v>
      </c>
      <c r="G1839" t="s">
        <v>389</v>
      </c>
      <c r="H1839" t="b">
        <v>0</v>
      </c>
    </row>
    <row r="1840" spans="1:8" x14ac:dyDescent="0.25">
      <c r="A1840" t="s">
        <v>7</v>
      </c>
      <c r="B1840" t="s">
        <v>604</v>
      </c>
      <c r="C1840" t="s">
        <v>52</v>
      </c>
      <c r="D1840" s="1">
        <v>46262</v>
      </c>
      <c r="E1840" s="1">
        <v>46262.25</v>
      </c>
      <c r="F1840" t="s">
        <v>14</v>
      </c>
      <c r="G1840" t="s">
        <v>389</v>
      </c>
      <c r="H1840" t="b">
        <v>0</v>
      </c>
    </row>
    <row r="1841" spans="1:8" x14ac:dyDescent="0.25">
      <c r="A1841" t="s">
        <v>7</v>
      </c>
      <c r="B1841" t="s">
        <v>604</v>
      </c>
      <c r="C1841" t="s">
        <v>52</v>
      </c>
      <c r="D1841" s="1">
        <v>46262.645833333336</v>
      </c>
      <c r="E1841" s="1">
        <v>46263</v>
      </c>
      <c r="F1841" t="s">
        <v>14</v>
      </c>
      <c r="G1841" t="s">
        <v>389</v>
      </c>
      <c r="H1841" t="b">
        <v>0</v>
      </c>
    </row>
    <row r="1842" spans="1:8" x14ac:dyDescent="0.25">
      <c r="A1842" t="s">
        <v>7</v>
      </c>
      <c r="B1842" t="s">
        <v>604</v>
      </c>
      <c r="C1842" t="s">
        <v>52</v>
      </c>
      <c r="D1842" s="1">
        <v>46263</v>
      </c>
      <c r="E1842" s="1">
        <v>46263.25</v>
      </c>
      <c r="F1842" t="s">
        <v>14</v>
      </c>
      <c r="G1842" t="s">
        <v>389</v>
      </c>
      <c r="H1842" t="b">
        <v>0</v>
      </c>
    </row>
    <row r="1843" spans="1:8" x14ac:dyDescent="0.25">
      <c r="A1843" t="s">
        <v>7</v>
      </c>
      <c r="B1843" t="s">
        <v>604</v>
      </c>
      <c r="C1843" t="s">
        <v>52</v>
      </c>
      <c r="D1843" s="1">
        <v>46263.916666666664</v>
      </c>
      <c r="E1843" s="1">
        <v>46264</v>
      </c>
      <c r="F1843" t="s">
        <v>14</v>
      </c>
      <c r="G1843" t="s">
        <v>389</v>
      </c>
      <c r="H1843" t="b">
        <v>0</v>
      </c>
    </row>
    <row r="1844" spans="1:8" x14ac:dyDescent="0.25">
      <c r="A1844" t="s">
        <v>7</v>
      </c>
      <c r="B1844" t="s">
        <v>604</v>
      </c>
      <c r="C1844" t="s">
        <v>52</v>
      </c>
      <c r="D1844" s="1">
        <v>46264</v>
      </c>
      <c r="E1844" s="1">
        <v>46264.25</v>
      </c>
      <c r="F1844" t="s">
        <v>14</v>
      </c>
      <c r="G1844" t="s">
        <v>389</v>
      </c>
      <c r="H1844" t="b">
        <v>0</v>
      </c>
    </row>
    <row r="1845" spans="1:8" x14ac:dyDescent="0.25">
      <c r="A1845" t="s">
        <v>7</v>
      </c>
      <c r="B1845" t="s">
        <v>604</v>
      </c>
      <c r="C1845" t="s">
        <v>52</v>
      </c>
      <c r="D1845" s="1">
        <v>46264.916666666664</v>
      </c>
      <c r="E1845" s="1">
        <v>46265</v>
      </c>
      <c r="F1845" t="s">
        <v>14</v>
      </c>
      <c r="G1845" t="s">
        <v>389</v>
      </c>
      <c r="H1845" t="b">
        <v>0</v>
      </c>
    </row>
    <row r="1846" spans="1:8" x14ac:dyDescent="0.25">
      <c r="A1846" t="s">
        <v>7</v>
      </c>
      <c r="B1846" t="s">
        <v>604</v>
      </c>
      <c r="C1846" t="s">
        <v>52</v>
      </c>
      <c r="D1846" s="1">
        <v>46265</v>
      </c>
      <c r="E1846" s="1">
        <v>46265.25</v>
      </c>
      <c r="F1846" t="s">
        <v>11</v>
      </c>
      <c r="G1846" t="s">
        <v>389</v>
      </c>
      <c r="H1846" t="b">
        <v>0</v>
      </c>
    </row>
    <row r="1847" spans="1:8" x14ac:dyDescent="0.25">
      <c r="A1847" t="s">
        <v>7</v>
      </c>
      <c r="B1847" t="s">
        <v>604</v>
      </c>
      <c r="C1847" t="s">
        <v>52</v>
      </c>
      <c r="D1847" s="1">
        <v>46265.583333333336</v>
      </c>
      <c r="E1847" s="1">
        <v>46266</v>
      </c>
      <c r="F1847" t="s">
        <v>11</v>
      </c>
      <c r="G1847" t="s">
        <v>389</v>
      </c>
      <c r="H1847" t="b">
        <v>0</v>
      </c>
    </row>
    <row r="1848" spans="1:8" x14ac:dyDescent="0.25">
      <c r="A1848" t="s">
        <v>7</v>
      </c>
      <c r="B1848" t="s">
        <v>604</v>
      </c>
      <c r="C1848" t="s">
        <v>52</v>
      </c>
      <c r="D1848" s="1">
        <v>46266</v>
      </c>
      <c r="E1848" s="1">
        <v>46266.25</v>
      </c>
      <c r="F1848" t="s">
        <v>11</v>
      </c>
      <c r="G1848" t="s">
        <v>389</v>
      </c>
      <c r="H1848" t="b">
        <v>0</v>
      </c>
    </row>
    <row r="1849" spans="1:8" x14ac:dyDescent="0.25">
      <c r="A1849" t="s">
        <v>7</v>
      </c>
      <c r="B1849" t="s">
        <v>604</v>
      </c>
      <c r="C1849" t="s">
        <v>52</v>
      </c>
      <c r="D1849" s="1">
        <v>46266.583333333336</v>
      </c>
      <c r="E1849" s="1">
        <v>46267</v>
      </c>
      <c r="F1849" t="s">
        <v>11</v>
      </c>
      <c r="G1849" t="s">
        <v>389</v>
      </c>
      <c r="H1849" t="b">
        <v>0</v>
      </c>
    </row>
    <row r="1850" spans="1:8" x14ac:dyDescent="0.25">
      <c r="A1850" t="s">
        <v>7</v>
      </c>
      <c r="B1850" t="s">
        <v>604</v>
      </c>
      <c r="C1850" t="s">
        <v>52</v>
      </c>
      <c r="D1850" s="1">
        <v>46267</v>
      </c>
      <c r="E1850" s="1">
        <v>46267.25</v>
      </c>
      <c r="F1850" t="s">
        <v>11</v>
      </c>
      <c r="G1850" t="s">
        <v>389</v>
      </c>
      <c r="H1850" t="b">
        <v>0</v>
      </c>
    </row>
    <row r="1851" spans="1:8" x14ac:dyDescent="0.25">
      <c r="A1851" t="s">
        <v>7</v>
      </c>
      <c r="B1851" t="s">
        <v>604</v>
      </c>
      <c r="C1851" t="s">
        <v>52</v>
      </c>
      <c r="D1851" s="1">
        <v>46267.583333333336</v>
      </c>
      <c r="E1851" s="1">
        <v>46268</v>
      </c>
      <c r="F1851" t="s">
        <v>11</v>
      </c>
      <c r="G1851" t="s">
        <v>389</v>
      </c>
      <c r="H1851" t="b">
        <v>0</v>
      </c>
    </row>
    <row r="1852" spans="1:8" x14ac:dyDescent="0.25">
      <c r="A1852" t="s">
        <v>7</v>
      </c>
      <c r="B1852" t="s">
        <v>604</v>
      </c>
      <c r="C1852" t="s">
        <v>52</v>
      </c>
      <c r="D1852" s="1">
        <v>46268</v>
      </c>
      <c r="E1852" s="1">
        <v>46268.25</v>
      </c>
      <c r="F1852" t="s">
        <v>11</v>
      </c>
      <c r="G1852" t="s">
        <v>389</v>
      </c>
      <c r="H1852" t="b">
        <v>0</v>
      </c>
    </row>
    <row r="1853" spans="1:8" x14ac:dyDescent="0.25">
      <c r="A1853" t="s">
        <v>7</v>
      </c>
      <c r="B1853" t="s">
        <v>604</v>
      </c>
      <c r="C1853" t="s">
        <v>52</v>
      </c>
      <c r="D1853" s="1">
        <v>46268.583333333336</v>
      </c>
      <c r="E1853" s="1">
        <v>46269</v>
      </c>
      <c r="F1853" t="s">
        <v>11</v>
      </c>
      <c r="G1853" t="s">
        <v>389</v>
      </c>
      <c r="H1853" t="b">
        <v>0</v>
      </c>
    </row>
    <row r="1854" spans="1:8" x14ac:dyDescent="0.25">
      <c r="A1854" t="s">
        <v>7</v>
      </c>
      <c r="B1854" t="s">
        <v>604</v>
      </c>
      <c r="C1854" t="s">
        <v>52</v>
      </c>
      <c r="D1854" s="1">
        <v>46269</v>
      </c>
      <c r="E1854" s="1">
        <v>46269.25</v>
      </c>
      <c r="F1854" t="s">
        <v>14</v>
      </c>
      <c r="G1854" t="s">
        <v>389</v>
      </c>
      <c r="H1854" t="b">
        <v>0</v>
      </c>
    </row>
    <row r="1855" spans="1:8" x14ac:dyDescent="0.25">
      <c r="A1855" t="s">
        <v>7</v>
      </c>
      <c r="B1855" t="s">
        <v>604</v>
      </c>
      <c r="C1855" t="s">
        <v>52</v>
      </c>
      <c r="D1855" s="1">
        <v>46269.645833333336</v>
      </c>
      <c r="E1855" s="1">
        <v>46270</v>
      </c>
      <c r="F1855" t="s">
        <v>14</v>
      </c>
      <c r="G1855" t="s">
        <v>389</v>
      </c>
      <c r="H1855" t="b">
        <v>0</v>
      </c>
    </row>
    <row r="1856" spans="1:8" x14ac:dyDescent="0.25">
      <c r="A1856" t="s">
        <v>7</v>
      </c>
      <c r="B1856" t="s">
        <v>604</v>
      </c>
      <c r="C1856" t="s">
        <v>52</v>
      </c>
      <c r="D1856" s="1">
        <v>46270</v>
      </c>
      <c r="E1856" s="1">
        <v>46270.25</v>
      </c>
      <c r="F1856" t="s">
        <v>14</v>
      </c>
      <c r="G1856" t="s">
        <v>389</v>
      </c>
      <c r="H1856" t="b">
        <v>0</v>
      </c>
    </row>
    <row r="1857" spans="1:8" x14ac:dyDescent="0.25">
      <c r="A1857" t="s">
        <v>7</v>
      </c>
      <c r="B1857" t="s">
        <v>604</v>
      </c>
      <c r="C1857" t="s">
        <v>52</v>
      </c>
      <c r="D1857" s="1">
        <v>46270.916666666664</v>
      </c>
      <c r="E1857" s="1">
        <v>46271</v>
      </c>
      <c r="F1857" t="s">
        <v>14</v>
      </c>
      <c r="G1857" t="s">
        <v>389</v>
      </c>
      <c r="H1857" t="b">
        <v>0</v>
      </c>
    </row>
    <row r="1858" spans="1:8" x14ac:dyDescent="0.25">
      <c r="A1858" t="s">
        <v>7</v>
      </c>
      <c r="B1858" t="s">
        <v>604</v>
      </c>
      <c r="C1858" t="s">
        <v>52</v>
      </c>
      <c r="D1858" s="1">
        <v>46271</v>
      </c>
      <c r="E1858" s="1">
        <v>46271.25</v>
      </c>
      <c r="F1858" t="s">
        <v>14</v>
      </c>
      <c r="G1858" t="s">
        <v>389</v>
      </c>
      <c r="H1858" t="b">
        <v>0</v>
      </c>
    </row>
    <row r="1859" spans="1:8" x14ac:dyDescent="0.25">
      <c r="A1859" t="s">
        <v>7</v>
      </c>
      <c r="B1859" t="s">
        <v>604</v>
      </c>
      <c r="C1859" t="s">
        <v>52</v>
      </c>
      <c r="D1859" s="1">
        <v>46271.916666666664</v>
      </c>
      <c r="E1859" s="1">
        <v>46272</v>
      </c>
      <c r="F1859" t="s">
        <v>14</v>
      </c>
      <c r="G1859" t="s">
        <v>389</v>
      </c>
      <c r="H1859" t="b">
        <v>0</v>
      </c>
    </row>
    <row r="1860" spans="1:8" x14ac:dyDescent="0.25">
      <c r="A1860" t="s">
        <v>7</v>
      </c>
      <c r="B1860" t="s">
        <v>604</v>
      </c>
      <c r="C1860" t="s">
        <v>52</v>
      </c>
      <c r="D1860" s="1">
        <v>46272</v>
      </c>
      <c r="E1860" s="1">
        <v>46272.25</v>
      </c>
      <c r="F1860" t="s">
        <v>11</v>
      </c>
      <c r="G1860" t="s">
        <v>389</v>
      </c>
      <c r="H1860" t="b">
        <v>0</v>
      </c>
    </row>
    <row r="1861" spans="1:8" x14ac:dyDescent="0.25">
      <c r="A1861" t="s">
        <v>7</v>
      </c>
      <c r="B1861" t="s">
        <v>604</v>
      </c>
      <c r="C1861" t="s">
        <v>52</v>
      </c>
      <c r="D1861" s="1">
        <v>46272.583333333336</v>
      </c>
      <c r="E1861" s="1">
        <v>46273</v>
      </c>
      <c r="F1861" t="s">
        <v>11</v>
      </c>
      <c r="G1861" t="s">
        <v>389</v>
      </c>
      <c r="H1861" t="b">
        <v>0</v>
      </c>
    </row>
    <row r="1862" spans="1:8" x14ac:dyDescent="0.25">
      <c r="A1862" t="s">
        <v>7</v>
      </c>
      <c r="B1862" t="s">
        <v>604</v>
      </c>
      <c r="C1862" t="s">
        <v>52</v>
      </c>
      <c r="D1862" s="1">
        <v>46273</v>
      </c>
      <c r="E1862" s="1">
        <v>46273.25</v>
      </c>
      <c r="F1862" t="s">
        <v>11</v>
      </c>
      <c r="G1862" t="s">
        <v>389</v>
      </c>
      <c r="H1862" t="b">
        <v>0</v>
      </c>
    </row>
    <row r="1863" spans="1:8" x14ac:dyDescent="0.25">
      <c r="A1863" t="s">
        <v>7</v>
      </c>
      <c r="B1863" t="s">
        <v>604</v>
      </c>
      <c r="C1863" t="s">
        <v>52</v>
      </c>
      <c r="D1863" s="1">
        <v>46273.583333333336</v>
      </c>
      <c r="E1863" s="1">
        <v>46274</v>
      </c>
      <c r="F1863" t="s">
        <v>11</v>
      </c>
      <c r="G1863" t="s">
        <v>389</v>
      </c>
      <c r="H1863" t="b">
        <v>0</v>
      </c>
    </row>
    <row r="1864" spans="1:8" x14ac:dyDescent="0.25">
      <c r="A1864" t="s">
        <v>7</v>
      </c>
      <c r="B1864" t="s">
        <v>604</v>
      </c>
      <c r="C1864" t="s">
        <v>52</v>
      </c>
      <c r="D1864" s="1">
        <v>46274</v>
      </c>
      <c r="E1864" s="1">
        <v>46274.25</v>
      </c>
      <c r="F1864" t="s">
        <v>11</v>
      </c>
      <c r="G1864" t="s">
        <v>389</v>
      </c>
      <c r="H1864" t="b">
        <v>0</v>
      </c>
    </row>
    <row r="1865" spans="1:8" x14ac:dyDescent="0.25">
      <c r="A1865" t="s">
        <v>7</v>
      </c>
      <c r="B1865" t="s">
        <v>604</v>
      </c>
      <c r="C1865" t="s">
        <v>52</v>
      </c>
      <c r="D1865" s="1">
        <v>46274.583333333336</v>
      </c>
      <c r="E1865" s="1">
        <v>46275</v>
      </c>
      <c r="F1865" t="s">
        <v>11</v>
      </c>
      <c r="G1865" t="s">
        <v>389</v>
      </c>
      <c r="H1865" t="b">
        <v>0</v>
      </c>
    </row>
    <row r="1866" spans="1:8" x14ac:dyDescent="0.25">
      <c r="A1866" t="s">
        <v>7</v>
      </c>
      <c r="B1866" t="s">
        <v>604</v>
      </c>
      <c r="C1866" t="s">
        <v>52</v>
      </c>
      <c r="D1866" s="1">
        <v>46275</v>
      </c>
      <c r="E1866" s="1">
        <v>46275.25</v>
      </c>
      <c r="F1866" t="s">
        <v>11</v>
      </c>
      <c r="G1866" t="s">
        <v>389</v>
      </c>
      <c r="H1866" t="b">
        <v>0</v>
      </c>
    </row>
    <row r="1867" spans="1:8" x14ac:dyDescent="0.25">
      <c r="A1867" t="s">
        <v>7</v>
      </c>
      <c r="B1867" t="s">
        <v>604</v>
      </c>
      <c r="C1867" t="s">
        <v>52</v>
      </c>
      <c r="D1867" s="1">
        <v>46275.583333333336</v>
      </c>
      <c r="E1867" s="1">
        <v>46276</v>
      </c>
      <c r="F1867" t="s">
        <v>11</v>
      </c>
      <c r="G1867" t="s">
        <v>389</v>
      </c>
      <c r="H1867" t="b">
        <v>0</v>
      </c>
    </row>
    <row r="1868" spans="1:8" x14ac:dyDescent="0.25">
      <c r="A1868" t="s">
        <v>7</v>
      </c>
      <c r="B1868" t="s">
        <v>604</v>
      </c>
      <c r="C1868" t="s">
        <v>52</v>
      </c>
      <c r="D1868" s="1">
        <v>46276</v>
      </c>
      <c r="E1868" s="1">
        <v>46276.25</v>
      </c>
      <c r="F1868" t="s">
        <v>14</v>
      </c>
      <c r="G1868" t="s">
        <v>389</v>
      </c>
      <c r="H1868" t="b">
        <v>0</v>
      </c>
    </row>
    <row r="1869" spans="1:8" x14ac:dyDescent="0.25">
      <c r="A1869" t="s">
        <v>7</v>
      </c>
      <c r="B1869" t="s">
        <v>604</v>
      </c>
      <c r="C1869" t="s">
        <v>52</v>
      </c>
      <c r="D1869" s="1">
        <v>46276.645833333336</v>
      </c>
      <c r="E1869" s="1">
        <v>46277</v>
      </c>
      <c r="F1869" t="s">
        <v>14</v>
      </c>
      <c r="G1869" t="s">
        <v>389</v>
      </c>
      <c r="H1869" t="b">
        <v>0</v>
      </c>
    </row>
    <row r="1870" spans="1:8" x14ac:dyDescent="0.25">
      <c r="A1870" t="s">
        <v>7</v>
      </c>
      <c r="B1870" t="s">
        <v>604</v>
      </c>
      <c r="C1870" t="s">
        <v>52</v>
      </c>
      <c r="D1870" s="1">
        <v>46277</v>
      </c>
      <c r="E1870" s="1">
        <v>46277.25</v>
      </c>
      <c r="F1870" t="s">
        <v>14</v>
      </c>
      <c r="G1870" t="s">
        <v>389</v>
      </c>
      <c r="H1870" t="b">
        <v>0</v>
      </c>
    </row>
    <row r="1871" spans="1:8" x14ac:dyDescent="0.25">
      <c r="A1871" t="s">
        <v>7</v>
      </c>
      <c r="B1871" t="s">
        <v>604</v>
      </c>
      <c r="C1871" t="s">
        <v>52</v>
      </c>
      <c r="D1871" s="1">
        <v>46277.25</v>
      </c>
      <c r="E1871" s="1">
        <v>46277.583333333336</v>
      </c>
      <c r="F1871" t="s">
        <v>16</v>
      </c>
      <c r="G1871" t="s">
        <v>389</v>
      </c>
      <c r="H1871" t="b">
        <v>0</v>
      </c>
    </row>
    <row r="1872" spans="1:8" x14ac:dyDescent="0.25">
      <c r="A1872" t="s">
        <v>7</v>
      </c>
      <c r="B1872" t="s">
        <v>604</v>
      </c>
      <c r="C1872" t="s">
        <v>52</v>
      </c>
      <c r="D1872" s="1">
        <v>46277.916666666664</v>
      </c>
      <c r="E1872" s="1">
        <v>46278</v>
      </c>
      <c r="F1872" t="s">
        <v>14</v>
      </c>
      <c r="G1872" t="s">
        <v>389</v>
      </c>
      <c r="H1872" t="b">
        <v>0</v>
      </c>
    </row>
    <row r="1873" spans="1:8" x14ac:dyDescent="0.25">
      <c r="A1873" t="s">
        <v>7</v>
      </c>
      <c r="B1873" t="s">
        <v>604</v>
      </c>
      <c r="C1873" t="s">
        <v>52</v>
      </c>
      <c r="D1873" s="1">
        <v>46278</v>
      </c>
      <c r="E1873" s="1">
        <v>46278.25</v>
      </c>
      <c r="F1873" t="s">
        <v>14</v>
      </c>
      <c r="G1873" t="s">
        <v>389</v>
      </c>
      <c r="H1873" t="b">
        <v>0</v>
      </c>
    </row>
    <row r="1874" spans="1:8" x14ac:dyDescent="0.25">
      <c r="A1874" t="s">
        <v>7</v>
      </c>
      <c r="B1874" t="s">
        <v>604</v>
      </c>
      <c r="C1874" t="s">
        <v>52</v>
      </c>
      <c r="D1874" s="1">
        <v>46278.916666666664</v>
      </c>
      <c r="E1874" s="1">
        <v>46279</v>
      </c>
      <c r="F1874" t="s">
        <v>14</v>
      </c>
      <c r="G1874" t="s">
        <v>389</v>
      </c>
      <c r="H1874" t="b">
        <v>0</v>
      </c>
    </row>
    <row r="1875" spans="1:8" x14ac:dyDescent="0.25">
      <c r="A1875" t="s">
        <v>7</v>
      </c>
      <c r="B1875" t="s">
        <v>604</v>
      </c>
      <c r="C1875" t="s">
        <v>52</v>
      </c>
      <c r="D1875" s="1">
        <v>46279</v>
      </c>
      <c r="E1875" s="1">
        <v>46279.25</v>
      </c>
      <c r="F1875" t="s">
        <v>11</v>
      </c>
      <c r="G1875" t="s">
        <v>389</v>
      </c>
      <c r="H1875" t="b">
        <v>0</v>
      </c>
    </row>
    <row r="1876" spans="1:8" x14ac:dyDescent="0.25">
      <c r="A1876" t="s">
        <v>7</v>
      </c>
      <c r="B1876" t="s">
        <v>604</v>
      </c>
      <c r="C1876" t="s">
        <v>52</v>
      </c>
      <c r="D1876" s="1">
        <v>46279.583333333336</v>
      </c>
      <c r="E1876" s="1">
        <v>46280</v>
      </c>
      <c r="F1876" t="s">
        <v>11</v>
      </c>
      <c r="G1876" t="s">
        <v>389</v>
      </c>
      <c r="H1876" t="b">
        <v>0</v>
      </c>
    </row>
    <row r="1877" spans="1:8" x14ac:dyDescent="0.25">
      <c r="A1877" t="s">
        <v>7</v>
      </c>
      <c r="B1877" t="s">
        <v>604</v>
      </c>
      <c r="C1877" t="s">
        <v>52</v>
      </c>
      <c r="D1877" s="1">
        <v>46280</v>
      </c>
      <c r="E1877" s="1">
        <v>46280.25</v>
      </c>
      <c r="F1877" t="s">
        <v>11</v>
      </c>
      <c r="G1877" t="s">
        <v>389</v>
      </c>
      <c r="H1877" t="b">
        <v>0</v>
      </c>
    </row>
    <row r="1878" spans="1:8" x14ac:dyDescent="0.25">
      <c r="A1878" t="s">
        <v>7</v>
      </c>
      <c r="B1878" t="s">
        <v>604</v>
      </c>
      <c r="C1878" t="s">
        <v>52</v>
      </c>
      <c r="D1878" s="1">
        <v>46280.583333333336</v>
      </c>
      <c r="E1878" s="1">
        <v>46281</v>
      </c>
      <c r="F1878" t="s">
        <v>11</v>
      </c>
      <c r="G1878" t="s">
        <v>389</v>
      </c>
      <c r="H1878" t="b">
        <v>0</v>
      </c>
    </row>
    <row r="1879" spans="1:8" x14ac:dyDescent="0.25">
      <c r="A1879" t="s">
        <v>7</v>
      </c>
      <c r="B1879" t="s">
        <v>604</v>
      </c>
      <c r="C1879" t="s">
        <v>52</v>
      </c>
      <c r="D1879" s="1">
        <v>46281</v>
      </c>
      <c r="E1879" s="1">
        <v>46281.25</v>
      </c>
      <c r="F1879" t="s">
        <v>11</v>
      </c>
      <c r="G1879" t="s">
        <v>389</v>
      </c>
      <c r="H1879" t="b">
        <v>0</v>
      </c>
    </row>
    <row r="1880" spans="1:8" x14ac:dyDescent="0.25">
      <c r="A1880" t="s">
        <v>7</v>
      </c>
      <c r="B1880" t="s">
        <v>604</v>
      </c>
      <c r="C1880" t="s">
        <v>52</v>
      </c>
      <c r="D1880" s="1">
        <v>46281.583333333336</v>
      </c>
      <c r="E1880" s="1">
        <v>46282</v>
      </c>
      <c r="F1880" t="s">
        <v>11</v>
      </c>
      <c r="G1880" t="s">
        <v>389</v>
      </c>
      <c r="H1880" t="b">
        <v>0</v>
      </c>
    </row>
    <row r="1881" spans="1:8" x14ac:dyDescent="0.25">
      <c r="A1881" t="s">
        <v>7</v>
      </c>
      <c r="B1881" t="s">
        <v>604</v>
      </c>
      <c r="C1881" t="s">
        <v>52</v>
      </c>
      <c r="D1881" s="1">
        <v>46282</v>
      </c>
      <c r="E1881" s="1">
        <v>46282.25</v>
      </c>
      <c r="F1881" t="s">
        <v>11</v>
      </c>
      <c r="G1881" t="s">
        <v>389</v>
      </c>
      <c r="H1881" t="b">
        <v>0</v>
      </c>
    </row>
    <row r="1882" spans="1:8" x14ac:dyDescent="0.25">
      <c r="A1882" t="s">
        <v>7</v>
      </c>
      <c r="B1882" t="s">
        <v>604</v>
      </c>
      <c r="C1882" t="s">
        <v>52</v>
      </c>
      <c r="D1882" s="1">
        <v>46282.583333333336</v>
      </c>
      <c r="E1882" s="1">
        <v>46283</v>
      </c>
      <c r="F1882" t="s">
        <v>11</v>
      </c>
      <c r="G1882" t="s">
        <v>389</v>
      </c>
      <c r="H1882" t="b">
        <v>0</v>
      </c>
    </row>
    <row r="1883" spans="1:8" x14ac:dyDescent="0.25">
      <c r="A1883" t="s">
        <v>7</v>
      </c>
      <c r="B1883" t="s">
        <v>604</v>
      </c>
      <c r="C1883" t="s">
        <v>52</v>
      </c>
      <c r="D1883" s="1">
        <v>46283</v>
      </c>
      <c r="E1883" s="1">
        <v>46283.25</v>
      </c>
      <c r="F1883" t="s">
        <v>14</v>
      </c>
      <c r="G1883" t="s">
        <v>389</v>
      </c>
      <c r="H1883" t="b">
        <v>0</v>
      </c>
    </row>
    <row r="1884" spans="1:8" x14ac:dyDescent="0.25">
      <c r="A1884" t="s">
        <v>7</v>
      </c>
      <c r="B1884" t="s">
        <v>604</v>
      </c>
      <c r="C1884" t="s">
        <v>52</v>
      </c>
      <c r="D1884" s="1">
        <v>46283.645833333336</v>
      </c>
      <c r="E1884" s="1">
        <v>46284</v>
      </c>
      <c r="F1884" t="s">
        <v>14</v>
      </c>
      <c r="G1884" t="s">
        <v>389</v>
      </c>
      <c r="H1884" t="b">
        <v>0</v>
      </c>
    </row>
    <row r="1885" spans="1:8" x14ac:dyDescent="0.25">
      <c r="A1885" t="s">
        <v>7</v>
      </c>
      <c r="B1885" t="s">
        <v>604</v>
      </c>
      <c r="C1885" t="s">
        <v>52</v>
      </c>
      <c r="D1885" s="1">
        <v>46284</v>
      </c>
      <c r="E1885" s="1">
        <v>46284.25</v>
      </c>
      <c r="F1885" t="s">
        <v>14</v>
      </c>
      <c r="G1885" t="s">
        <v>389</v>
      </c>
      <c r="H1885" t="b">
        <v>0</v>
      </c>
    </row>
    <row r="1886" spans="1:8" x14ac:dyDescent="0.25">
      <c r="A1886" t="s">
        <v>7</v>
      </c>
      <c r="B1886" t="s">
        <v>604</v>
      </c>
      <c r="C1886" t="s">
        <v>52</v>
      </c>
      <c r="D1886" s="1">
        <v>46284.916666666664</v>
      </c>
      <c r="E1886" s="1">
        <v>46285</v>
      </c>
      <c r="F1886" t="s">
        <v>14</v>
      </c>
      <c r="G1886" t="s">
        <v>389</v>
      </c>
      <c r="H1886" t="b">
        <v>0</v>
      </c>
    </row>
    <row r="1887" spans="1:8" x14ac:dyDescent="0.25">
      <c r="A1887" t="s">
        <v>7</v>
      </c>
      <c r="B1887" t="s">
        <v>604</v>
      </c>
      <c r="C1887" t="s">
        <v>52</v>
      </c>
      <c r="D1887" s="1">
        <v>46285</v>
      </c>
      <c r="E1887" s="1">
        <v>46285.25</v>
      </c>
      <c r="F1887" t="s">
        <v>14</v>
      </c>
      <c r="G1887" t="s">
        <v>389</v>
      </c>
      <c r="H1887" t="b">
        <v>0</v>
      </c>
    </row>
    <row r="1888" spans="1:8" x14ac:dyDescent="0.25">
      <c r="A1888" t="s">
        <v>7</v>
      </c>
      <c r="B1888" t="s">
        <v>604</v>
      </c>
      <c r="C1888" t="s">
        <v>52</v>
      </c>
      <c r="D1888" s="1">
        <v>46285.916666666664</v>
      </c>
      <c r="E1888" s="1">
        <v>46286</v>
      </c>
      <c r="F1888" t="s">
        <v>14</v>
      </c>
      <c r="G1888" t="s">
        <v>389</v>
      </c>
      <c r="H1888" t="b">
        <v>0</v>
      </c>
    </row>
    <row r="1889" spans="1:8" x14ac:dyDescent="0.25">
      <c r="A1889" t="s">
        <v>7</v>
      </c>
      <c r="B1889" t="s">
        <v>604</v>
      </c>
      <c r="C1889" t="s">
        <v>52</v>
      </c>
      <c r="D1889" s="1">
        <v>46286</v>
      </c>
      <c r="E1889" s="1">
        <v>46286.25</v>
      </c>
      <c r="F1889" t="s">
        <v>11</v>
      </c>
      <c r="G1889" t="s">
        <v>389</v>
      </c>
      <c r="H1889" t="b">
        <v>0</v>
      </c>
    </row>
    <row r="1890" spans="1:8" x14ac:dyDescent="0.25">
      <c r="A1890" t="s">
        <v>7</v>
      </c>
      <c r="B1890" t="s">
        <v>604</v>
      </c>
      <c r="C1890" t="s">
        <v>52</v>
      </c>
      <c r="D1890" s="1">
        <v>46286.583333333336</v>
      </c>
      <c r="E1890" s="1">
        <v>46287</v>
      </c>
      <c r="F1890" t="s">
        <v>11</v>
      </c>
      <c r="G1890" t="s">
        <v>389</v>
      </c>
      <c r="H1890" t="b">
        <v>0</v>
      </c>
    </row>
    <row r="1891" spans="1:8" x14ac:dyDescent="0.25">
      <c r="A1891" t="s">
        <v>7</v>
      </c>
      <c r="B1891" t="s">
        <v>604</v>
      </c>
      <c r="C1891" t="s">
        <v>52</v>
      </c>
      <c r="D1891" s="1">
        <v>46287</v>
      </c>
      <c r="E1891" s="1">
        <v>46287.25</v>
      </c>
      <c r="F1891" t="s">
        <v>11</v>
      </c>
      <c r="G1891" t="s">
        <v>389</v>
      </c>
      <c r="H1891" t="b">
        <v>0</v>
      </c>
    </row>
    <row r="1892" spans="1:8" x14ac:dyDescent="0.25">
      <c r="A1892" t="s">
        <v>7</v>
      </c>
      <c r="B1892" t="s">
        <v>604</v>
      </c>
      <c r="C1892" t="s">
        <v>52</v>
      </c>
      <c r="D1892" s="1">
        <v>46287.583333333336</v>
      </c>
      <c r="E1892" s="1">
        <v>46288</v>
      </c>
      <c r="F1892" t="s">
        <v>11</v>
      </c>
      <c r="G1892" t="s">
        <v>389</v>
      </c>
      <c r="H1892" t="b">
        <v>0</v>
      </c>
    </row>
    <row r="1893" spans="1:8" x14ac:dyDescent="0.25">
      <c r="A1893" t="s">
        <v>7</v>
      </c>
      <c r="B1893" t="s">
        <v>604</v>
      </c>
      <c r="C1893" t="s">
        <v>52</v>
      </c>
      <c r="D1893" s="1">
        <v>46288</v>
      </c>
      <c r="E1893" s="1">
        <v>46288.25</v>
      </c>
      <c r="F1893" t="s">
        <v>11</v>
      </c>
      <c r="G1893" t="s">
        <v>389</v>
      </c>
      <c r="H1893" t="b">
        <v>0</v>
      </c>
    </row>
    <row r="1894" spans="1:8" x14ac:dyDescent="0.25">
      <c r="A1894" t="s">
        <v>7</v>
      </c>
      <c r="B1894" t="s">
        <v>604</v>
      </c>
      <c r="C1894" t="s">
        <v>52</v>
      </c>
      <c r="D1894" s="1">
        <v>46288.583333333336</v>
      </c>
      <c r="E1894" s="1">
        <v>46289</v>
      </c>
      <c r="F1894" t="s">
        <v>11</v>
      </c>
      <c r="G1894" t="s">
        <v>389</v>
      </c>
      <c r="H1894" t="b">
        <v>0</v>
      </c>
    </row>
    <row r="1895" spans="1:8" x14ac:dyDescent="0.25">
      <c r="A1895" t="s">
        <v>7</v>
      </c>
      <c r="B1895" t="s">
        <v>604</v>
      </c>
      <c r="C1895" t="s">
        <v>52</v>
      </c>
      <c r="D1895" s="1">
        <v>46289</v>
      </c>
      <c r="E1895" s="1">
        <v>46289.25</v>
      </c>
      <c r="F1895" t="s">
        <v>11</v>
      </c>
      <c r="G1895" t="s">
        <v>389</v>
      </c>
      <c r="H1895" t="b">
        <v>0</v>
      </c>
    </row>
    <row r="1896" spans="1:8" x14ac:dyDescent="0.25">
      <c r="A1896" t="s">
        <v>7</v>
      </c>
      <c r="B1896" t="s">
        <v>604</v>
      </c>
      <c r="C1896" t="s">
        <v>52</v>
      </c>
      <c r="D1896" s="1">
        <v>46289.583333333336</v>
      </c>
      <c r="E1896" s="1">
        <v>46290</v>
      </c>
      <c r="F1896" t="s">
        <v>11</v>
      </c>
      <c r="G1896" t="s">
        <v>389</v>
      </c>
      <c r="H1896" t="b">
        <v>0</v>
      </c>
    </row>
    <row r="1897" spans="1:8" x14ac:dyDescent="0.25">
      <c r="A1897" t="s">
        <v>7</v>
      </c>
      <c r="B1897" t="s">
        <v>604</v>
      </c>
      <c r="C1897" t="s">
        <v>52</v>
      </c>
      <c r="D1897" s="1">
        <v>46290</v>
      </c>
      <c r="E1897" s="1">
        <v>46290.25</v>
      </c>
      <c r="F1897" t="s">
        <v>14</v>
      </c>
      <c r="G1897" t="s">
        <v>389</v>
      </c>
      <c r="H1897" t="b">
        <v>0</v>
      </c>
    </row>
    <row r="1898" spans="1:8" x14ac:dyDescent="0.25">
      <c r="A1898" t="s">
        <v>7</v>
      </c>
      <c r="B1898" t="s">
        <v>604</v>
      </c>
      <c r="C1898" t="s">
        <v>52</v>
      </c>
      <c r="D1898" s="1">
        <v>46290.645833333336</v>
      </c>
      <c r="E1898" s="1">
        <v>46291</v>
      </c>
      <c r="F1898" t="s">
        <v>14</v>
      </c>
      <c r="G1898" t="s">
        <v>389</v>
      </c>
      <c r="H1898" t="b">
        <v>0</v>
      </c>
    </row>
    <row r="1899" spans="1:8" x14ac:dyDescent="0.25">
      <c r="A1899" t="s">
        <v>7</v>
      </c>
      <c r="B1899" t="s">
        <v>604</v>
      </c>
      <c r="C1899" t="s">
        <v>52</v>
      </c>
      <c r="D1899" s="1">
        <v>46291</v>
      </c>
      <c r="E1899" s="1">
        <v>46291.25</v>
      </c>
      <c r="F1899" t="s">
        <v>14</v>
      </c>
      <c r="G1899" t="s">
        <v>389</v>
      </c>
      <c r="H1899" t="b">
        <v>0</v>
      </c>
    </row>
    <row r="1900" spans="1:8" x14ac:dyDescent="0.25">
      <c r="A1900" t="s">
        <v>7</v>
      </c>
      <c r="B1900" t="s">
        <v>604</v>
      </c>
      <c r="C1900" t="s">
        <v>52</v>
      </c>
      <c r="D1900" s="1">
        <v>46291.916666666664</v>
      </c>
      <c r="E1900" s="1">
        <v>46292</v>
      </c>
      <c r="F1900" t="s">
        <v>14</v>
      </c>
      <c r="G1900" t="s">
        <v>389</v>
      </c>
      <c r="H1900" t="b">
        <v>0</v>
      </c>
    </row>
    <row r="1901" spans="1:8" x14ac:dyDescent="0.25">
      <c r="A1901" t="s">
        <v>7</v>
      </c>
      <c r="B1901" t="s">
        <v>604</v>
      </c>
      <c r="C1901" t="s">
        <v>52</v>
      </c>
      <c r="D1901" s="1">
        <v>46292</v>
      </c>
      <c r="E1901" s="1">
        <v>46292.25</v>
      </c>
      <c r="F1901" t="s">
        <v>14</v>
      </c>
      <c r="G1901" t="s">
        <v>389</v>
      </c>
      <c r="H1901" t="b">
        <v>0</v>
      </c>
    </row>
    <row r="1902" spans="1:8" x14ac:dyDescent="0.25">
      <c r="A1902" t="s">
        <v>7</v>
      </c>
      <c r="B1902" t="s">
        <v>604</v>
      </c>
      <c r="C1902" t="s">
        <v>52</v>
      </c>
      <c r="D1902" s="1">
        <v>46292.916666666664</v>
      </c>
      <c r="E1902" s="1">
        <v>46293</v>
      </c>
      <c r="F1902" t="s">
        <v>14</v>
      </c>
      <c r="G1902" t="s">
        <v>389</v>
      </c>
      <c r="H1902" t="b">
        <v>0</v>
      </c>
    </row>
    <row r="1903" spans="1:8" x14ac:dyDescent="0.25">
      <c r="A1903" t="s">
        <v>7</v>
      </c>
      <c r="B1903" t="s">
        <v>604</v>
      </c>
      <c r="C1903" t="s">
        <v>52</v>
      </c>
      <c r="D1903" s="1">
        <v>46293</v>
      </c>
      <c r="E1903" s="1">
        <v>46293.25</v>
      </c>
      <c r="F1903" t="s">
        <v>11</v>
      </c>
      <c r="G1903" t="s">
        <v>389</v>
      </c>
      <c r="H1903" t="b">
        <v>0</v>
      </c>
    </row>
    <row r="1904" spans="1:8" x14ac:dyDescent="0.25">
      <c r="A1904" t="s">
        <v>7</v>
      </c>
      <c r="B1904" t="s">
        <v>604</v>
      </c>
      <c r="C1904" t="s">
        <v>52</v>
      </c>
      <c r="D1904" s="1">
        <v>46293.583333333336</v>
      </c>
      <c r="E1904" s="1">
        <v>46294</v>
      </c>
      <c r="F1904" t="s">
        <v>11</v>
      </c>
      <c r="G1904" t="s">
        <v>389</v>
      </c>
      <c r="H1904" t="b">
        <v>0</v>
      </c>
    </row>
    <row r="1905" spans="1:8" x14ac:dyDescent="0.25">
      <c r="A1905" t="s">
        <v>7</v>
      </c>
      <c r="B1905" t="s">
        <v>604</v>
      </c>
      <c r="C1905" t="s">
        <v>52</v>
      </c>
      <c r="D1905" s="1">
        <v>46294</v>
      </c>
      <c r="E1905" s="1">
        <v>46294.25</v>
      </c>
      <c r="F1905" t="s">
        <v>11</v>
      </c>
      <c r="G1905" t="s">
        <v>389</v>
      </c>
      <c r="H1905" t="b">
        <v>0</v>
      </c>
    </row>
    <row r="1906" spans="1:8" x14ac:dyDescent="0.25">
      <c r="A1906" t="s">
        <v>7</v>
      </c>
      <c r="B1906" t="s">
        <v>604</v>
      </c>
      <c r="C1906" t="s">
        <v>52</v>
      </c>
      <c r="D1906" s="1">
        <v>46294.583333333336</v>
      </c>
      <c r="E1906" s="1">
        <v>46295</v>
      </c>
      <c r="F1906" t="s">
        <v>11</v>
      </c>
      <c r="G1906" t="s">
        <v>389</v>
      </c>
      <c r="H1906" t="b">
        <v>0</v>
      </c>
    </row>
    <row r="1907" spans="1:8" x14ac:dyDescent="0.25">
      <c r="A1907" t="s">
        <v>7</v>
      </c>
      <c r="B1907" t="s">
        <v>604</v>
      </c>
      <c r="C1907" t="s">
        <v>52</v>
      </c>
      <c r="D1907" s="1">
        <v>46295</v>
      </c>
      <c r="E1907" s="1">
        <v>46295.25</v>
      </c>
      <c r="F1907" t="s">
        <v>11</v>
      </c>
      <c r="G1907" t="s">
        <v>389</v>
      </c>
      <c r="H1907" t="b">
        <v>0</v>
      </c>
    </row>
    <row r="1908" spans="1:8" x14ac:dyDescent="0.25">
      <c r="A1908" t="s">
        <v>7</v>
      </c>
      <c r="B1908" t="s">
        <v>604</v>
      </c>
      <c r="C1908" t="s">
        <v>52</v>
      </c>
      <c r="D1908" s="1">
        <v>46295.583333333336</v>
      </c>
      <c r="E1908" s="1">
        <v>46296</v>
      </c>
      <c r="F1908" t="s">
        <v>11</v>
      </c>
      <c r="G1908" t="s">
        <v>389</v>
      </c>
      <c r="H1908" t="b">
        <v>0</v>
      </c>
    </row>
    <row r="1909" spans="1:8" x14ac:dyDescent="0.25">
      <c r="A1909" t="s">
        <v>7</v>
      </c>
      <c r="B1909" t="s">
        <v>828</v>
      </c>
      <c r="C1909" t="s">
        <v>53</v>
      </c>
      <c r="D1909" s="1">
        <v>46204</v>
      </c>
      <c r="E1909" s="1">
        <v>46204.583333333336</v>
      </c>
      <c r="F1909" t="s">
        <v>14</v>
      </c>
      <c r="G1909" t="s">
        <v>389</v>
      </c>
      <c r="H1909" t="b">
        <v>0</v>
      </c>
    </row>
    <row r="1910" spans="1:8" x14ac:dyDescent="0.25">
      <c r="A1910" t="s">
        <v>7</v>
      </c>
      <c r="B1910" t="s">
        <v>828</v>
      </c>
      <c r="C1910" t="s">
        <v>53</v>
      </c>
      <c r="D1910" s="1">
        <v>46204.916666666664</v>
      </c>
      <c r="E1910" s="1">
        <v>46205</v>
      </c>
      <c r="F1910" t="s">
        <v>14</v>
      </c>
      <c r="G1910" t="s">
        <v>389</v>
      </c>
      <c r="H1910" t="b">
        <v>0</v>
      </c>
    </row>
    <row r="1911" spans="1:8" x14ac:dyDescent="0.25">
      <c r="A1911" t="s">
        <v>7</v>
      </c>
      <c r="B1911" t="s">
        <v>828</v>
      </c>
      <c r="C1911" t="s">
        <v>53</v>
      </c>
      <c r="D1911" s="1">
        <v>46205</v>
      </c>
      <c r="E1911" s="1">
        <v>46206</v>
      </c>
      <c r="F1911" t="s">
        <v>14</v>
      </c>
      <c r="G1911" t="s">
        <v>389</v>
      </c>
      <c r="H1911" t="b">
        <v>0</v>
      </c>
    </row>
    <row r="1912" spans="1:8" x14ac:dyDescent="0.25">
      <c r="A1912" t="s">
        <v>7</v>
      </c>
      <c r="B1912" t="s">
        <v>828</v>
      </c>
      <c r="C1912" t="s">
        <v>53</v>
      </c>
      <c r="D1912" s="1">
        <v>46206</v>
      </c>
      <c r="E1912" s="1">
        <v>46206.583333333336</v>
      </c>
      <c r="F1912" t="s">
        <v>14</v>
      </c>
      <c r="G1912" t="s">
        <v>389</v>
      </c>
      <c r="H1912" t="b">
        <v>0</v>
      </c>
    </row>
    <row r="1913" spans="1:8" x14ac:dyDescent="0.25">
      <c r="A1913" t="s">
        <v>7</v>
      </c>
      <c r="B1913" t="s">
        <v>828</v>
      </c>
      <c r="C1913" t="s">
        <v>53</v>
      </c>
      <c r="D1913" s="1">
        <v>46206.916666666664</v>
      </c>
      <c r="E1913" s="1">
        <v>46207</v>
      </c>
      <c r="F1913" t="s">
        <v>14</v>
      </c>
      <c r="G1913" t="s">
        <v>389</v>
      </c>
      <c r="H1913" t="b">
        <v>0</v>
      </c>
    </row>
    <row r="1914" spans="1:8" x14ac:dyDescent="0.25">
      <c r="A1914" t="s">
        <v>7</v>
      </c>
      <c r="B1914" t="s">
        <v>828</v>
      </c>
      <c r="C1914" t="s">
        <v>53</v>
      </c>
      <c r="D1914" s="1">
        <v>46207</v>
      </c>
      <c r="E1914" s="1">
        <v>46207.25</v>
      </c>
      <c r="F1914" t="s">
        <v>14</v>
      </c>
      <c r="G1914" t="s">
        <v>389</v>
      </c>
      <c r="H1914" t="b">
        <v>0</v>
      </c>
    </row>
    <row r="1915" spans="1:8" x14ac:dyDescent="0.25">
      <c r="A1915" t="s">
        <v>7</v>
      </c>
      <c r="B1915" t="s">
        <v>828</v>
      </c>
      <c r="C1915" t="s">
        <v>53</v>
      </c>
      <c r="D1915" s="1">
        <v>46207.916666666664</v>
      </c>
      <c r="E1915" s="1">
        <v>46208</v>
      </c>
      <c r="F1915" t="s">
        <v>14</v>
      </c>
      <c r="G1915" t="s">
        <v>389</v>
      </c>
      <c r="H1915" t="b">
        <v>0</v>
      </c>
    </row>
    <row r="1916" spans="1:8" x14ac:dyDescent="0.25">
      <c r="A1916" t="s">
        <v>7</v>
      </c>
      <c r="B1916" t="s">
        <v>828</v>
      </c>
      <c r="C1916" t="s">
        <v>53</v>
      </c>
      <c r="D1916" s="1">
        <v>46208</v>
      </c>
      <c r="E1916" s="1">
        <v>46208.25</v>
      </c>
      <c r="F1916" t="s">
        <v>14</v>
      </c>
      <c r="G1916" t="s">
        <v>389</v>
      </c>
      <c r="H1916" t="b">
        <v>0</v>
      </c>
    </row>
    <row r="1917" spans="1:8" x14ac:dyDescent="0.25">
      <c r="A1917" t="s">
        <v>7</v>
      </c>
      <c r="B1917" t="s">
        <v>828</v>
      </c>
      <c r="C1917" t="s">
        <v>53</v>
      </c>
      <c r="D1917" s="1">
        <v>46208.916666666664</v>
      </c>
      <c r="E1917" s="1">
        <v>46209</v>
      </c>
      <c r="F1917" t="s">
        <v>14</v>
      </c>
      <c r="G1917" t="s">
        <v>389</v>
      </c>
      <c r="H1917" t="b">
        <v>0</v>
      </c>
    </row>
    <row r="1918" spans="1:8" x14ac:dyDescent="0.25">
      <c r="A1918" t="s">
        <v>7</v>
      </c>
      <c r="B1918" t="s">
        <v>828</v>
      </c>
      <c r="C1918" t="s">
        <v>53</v>
      </c>
      <c r="D1918" s="1">
        <v>46209</v>
      </c>
      <c r="E1918" s="1">
        <v>46209.583333333336</v>
      </c>
      <c r="F1918" t="s">
        <v>14</v>
      </c>
      <c r="G1918" t="s">
        <v>389</v>
      </c>
      <c r="H1918" t="b">
        <v>0</v>
      </c>
    </row>
    <row r="1919" spans="1:8" x14ac:dyDescent="0.25">
      <c r="A1919" t="s">
        <v>7</v>
      </c>
      <c r="B1919" t="s">
        <v>828</v>
      </c>
      <c r="C1919" t="s">
        <v>53</v>
      </c>
      <c r="D1919" s="1">
        <v>46209.916666666664</v>
      </c>
      <c r="E1919" s="1">
        <v>46210</v>
      </c>
      <c r="F1919" t="s">
        <v>14</v>
      </c>
      <c r="G1919" t="s">
        <v>389</v>
      </c>
      <c r="H1919" t="b">
        <v>0</v>
      </c>
    </row>
    <row r="1920" spans="1:8" x14ac:dyDescent="0.25">
      <c r="A1920" t="s">
        <v>7</v>
      </c>
      <c r="B1920" t="s">
        <v>828</v>
      </c>
      <c r="C1920" t="s">
        <v>53</v>
      </c>
      <c r="D1920" s="1">
        <v>46210</v>
      </c>
      <c r="E1920" s="1">
        <v>46210.583333333336</v>
      </c>
      <c r="F1920" t="s">
        <v>14</v>
      </c>
      <c r="G1920" t="s">
        <v>389</v>
      </c>
      <c r="H1920" t="b">
        <v>0</v>
      </c>
    </row>
    <row r="1921" spans="1:8" x14ac:dyDescent="0.25">
      <c r="A1921" t="s">
        <v>7</v>
      </c>
      <c r="B1921" t="s">
        <v>828</v>
      </c>
      <c r="C1921" t="s">
        <v>53</v>
      </c>
      <c r="D1921" s="1">
        <v>46210.916666666664</v>
      </c>
      <c r="E1921" s="1">
        <v>46211</v>
      </c>
      <c r="F1921" t="s">
        <v>14</v>
      </c>
      <c r="G1921" t="s">
        <v>389</v>
      </c>
      <c r="H1921" t="b">
        <v>0</v>
      </c>
    </row>
    <row r="1922" spans="1:8" x14ac:dyDescent="0.25">
      <c r="A1922" t="s">
        <v>7</v>
      </c>
      <c r="B1922" t="s">
        <v>828</v>
      </c>
      <c r="C1922" t="s">
        <v>53</v>
      </c>
      <c r="D1922" s="1">
        <v>46211</v>
      </c>
      <c r="E1922" s="1">
        <v>46211.583333333336</v>
      </c>
      <c r="F1922" t="s">
        <v>14</v>
      </c>
      <c r="G1922" t="s">
        <v>389</v>
      </c>
      <c r="H1922" t="b">
        <v>0</v>
      </c>
    </row>
    <row r="1923" spans="1:8" x14ac:dyDescent="0.25">
      <c r="A1923" t="s">
        <v>7</v>
      </c>
      <c r="B1923" t="s">
        <v>828</v>
      </c>
      <c r="C1923" t="s">
        <v>53</v>
      </c>
      <c r="D1923" s="1">
        <v>46211.916666666664</v>
      </c>
      <c r="E1923" s="1">
        <v>46212</v>
      </c>
      <c r="F1923" t="s">
        <v>14</v>
      </c>
      <c r="G1923" t="s">
        <v>389</v>
      </c>
      <c r="H1923" t="b">
        <v>0</v>
      </c>
    </row>
    <row r="1924" spans="1:8" x14ac:dyDescent="0.25">
      <c r="A1924" t="s">
        <v>7</v>
      </c>
      <c r="B1924" t="s">
        <v>828</v>
      </c>
      <c r="C1924" t="s">
        <v>53</v>
      </c>
      <c r="D1924" s="1">
        <v>46212</v>
      </c>
      <c r="E1924" s="1">
        <v>46213</v>
      </c>
      <c r="F1924" t="s">
        <v>14</v>
      </c>
      <c r="G1924" t="s">
        <v>389</v>
      </c>
      <c r="H1924" t="b">
        <v>0</v>
      </c>
    </row>
    <row r="1925" spans="1:8" x14ac:dyDescent="0.25">
      <c r="A1925" t="s">
        <v>7</v>
      </c>
      <c r="B1925" t="s">
        <v>828</v>
      </c>
      <c r="C1925" t="s">
        <v>53</v>
      </c>
      <c r="D1925" s="1">
        <v>46213</v>
      </c>
      <c r="E1925" s="1">
        <v>46213.583333333336</v>
      </c>
      <c r="F1925" t="s">
        <v>14</v>
      </c>
      <c r="G1925" t="s">
        <v>389</v>
      </c>
      <c r="H1925" t="b">
        <v>0</v>
      </c>
    </row>
    <row r="1926" spans="1:8" x14ac:dyDescent="0.25">
      <c r="A1926" t="s">
        <v>7</v>
      </c>
      <c r="B1926" t="s">
        <v>828</v>
      </c>
      <c r="C1926" t="s">
        <v>53</v>
      </c>
      <c r="D1926" s="1">
        <v>46213.916666666664</v>
      </c>
      <c r="E1926" s="1">
        <v>46214</v>
      </c>
      <c r="F1926" t="s">
        <v>14</v>
      </c>
      <c r="G1926" t="s">
        <v>389</v>
      </c>
      <c r="H1926" t="b">
        <v>0</v>
      </c>
    </row>
    <row r="1927" spans="1:8" x14ac:dyDescent="0.25">
      <c r="A1927" t="s">
        <v>7</v>
      </c>
      <c r="B1927" t="s">
        <v>828</v>
      </c>
      <c r="C1927" t="s">
        <v>53</v>
      </c>
      <c r="D1927" s="1">
        <v>46214</v>
      </c>
      <c r="E1927" s="1">
        <v>46214.25</v>
      </c>
      <c r="F1927" t="s">
        <v>14</v>
      </c>
      <c r="G1927" t="s">
        <v>389</v>
      </c>
      <c r="H1927" t="b">
        <v>0</v>
      </c>
    </row>
    <row r="1928" spans="1:8" x14ac:dyDescent="0.25">
      <c r="A1928" t="s">
        <v>7</v>
      </c>
      <c r="B1928" t="s">
        <v>828</v>
      </c>
      <c r="C1928" t="s">
        <v>53</v>
      </c>
      <c r="D1928" s="1">
        <v>46214.916666666664</v>
      </c>
      <c r="E1928" s="1">
        <v>46215</v>
      </c>
      <c r="F1928" t="s">
        <v>14</v>
      </c>
      <c r="G1928" t="s">
        <v>389</v>
      </c>
      <c r="H1928" t="b">
        <v>0</v>
      </c>
    </row>
    <row r="1929" spans="1:8" x14ac:dyDescent="0.25">
      <c r="A1929" t="s">
        <v>7</v>
      </c>
      <c r="B1929" t="s">
        <v>828</v>
      </c>
      <c r="C1929" t="s">
        <v>53</v>
      </c>
      <c r="D1929" s="1">
        <v>46215</v>
      </c>
      <c r="E1929" s="1">
        <v>46215.25</v>
      </c>
      <c r="F1929" t="s">
        <v>14</v>
      </c>
      <c r="G1929" t="s">
        <v>389</v>
      </c>
      <c r="H1929" t="b">
        <v>0</v>
      </c>
    </row>
    <row r="1930" spans="1:8" x14ac:dyDescent="0.25">
      <c r="A1930" t="s">
        <v>7</v>
      </c>
      <c r="B1930" t="s">
        <v>828</v>
      </c>
      <c r="C1930" t="s">
        <v>53</v>
      </c>
      <c r="D1930" s="1">
        <v>46215.916666666664</v>
      </c>
      <c r="E1930" s="1">
        <v>46216</v>
      </c>
      <c r="F1930" t="s">
        <v>14</v>
      </c>
      <c r="G1930" t="s">
        <v>389</v>
      </c>
      <c r="H1930" t="b">
        <v>0</v>
      </c>
    </row>
    <row r="1931" spans="1:8" x14ac:dyDescent="0.25">
      <c r="A1931" t="s">
        <v>7</v>
      </c>
      <c r="B1931" t="s">
        <v>828</v>
      </c>
      <c r="C1931" t="s">
        <v>53</v>
      </c>
      <c r="D1931" s="1">
        <v>46216</v>
      </c>
      <c r="E1931" s="1">
        <v>46216.583333333336</v>
      </c>
      <c r="F1931" t="s">
        <v>14</v>
      </c>
      <c r="G1931" t="s">
        <v>389</v>
      </c>
      <c r="H1931" t="b">
        <v>0</v>
      </c>
    </row>
    <row r="1932" spans="1:8" x14ac:dyDescent="0.25">
      <c r="A1932" t="s">
        <v>7</v>
      </c>
      <c r="B1932" t="s">
        <v>828</v>
      </c>
      <c r="C1932" t="s">
        <v>53</v>
      </c>
      <c r="D1932" s="1">
        <v>46216.916666666664</v>
      </c>
      <c r="E1932" s="1">
        <v>46217</v>
      </c>
      <c r="F1932" t="s">
        <v>14</v>
      </c>
      <c r="G1932" t="s">
        <v>389</v>
      </c>
      <c r="H1932" t="b">
        <v>0</v>
      </c>
    </row>
    <row r="1933" spans="1:8" x14ac:dyDescent="0.25">
      <c r="A1933" t="s">
        <v>7</v>
      </c>
      <c r="B1933" t="s">
        <v>828</v>
      </c>
      <c r="C1933" t="s">
        <v>53</v>
      </c>
      <c r="D1933" s="1">
        <v>46217</v>
      </c>
      <c r="E1933" s="1">
        <v>46217.583333333336</v>
      </c>
      <c r="F1933" t="s">
        <v>14</v>
      </c>
      <c r="G1933" t="s">
        <v>389</v>
      </c>
      <c r="H1933" t="b">
        <v>0</v>
      </c>
    </row>
    <row r="1934" spans="1:8" x14ac:dyDescent="0.25">
      <c r="A1934" t="s">
        <v>7</v>
      </c>
      <c r="B1934" t="s">
        <v>828</v>
      </c>
      <c r="C1934" t="s">
        <v>53</v>
      </c>
      <c r="D1934" s="1">
        <v>46217.916666666664</v>
      </c>
      <c r="E1934" s="1">
        <v>46218</v>
      </c>
      <c r="F1934" t="s">
        <v>14</v>
      </c>
      <c r="G1934" t="s">
        <v>389</v>
      </c>
      <c r="H1934" t="b">
        <v>0</v>
      </c>
    </row>
    <row r="1935" spans="1:8" x14ac:dyDescent="0.25">
      <c r="A1935" t="s">
        <v>7</v>
      </c>
      <c r="B1935" t="s">
        <v>828</v>
      </c>
      <c r="C1935" t="s">
        <v>53</v>
      </c>
      <c r="D1935" s="1">
        <v>46218</v>
      </c>
      <c r="E1935" s="1">
        <v>46218.583333333336</v>
      </c>
      <c r="F1935" t="s">
        <v>14</v>
      </c>
      <c r="G1935" t="s">
        <v>389</v>
      </c>
      <c r="H1935" t="b">
        <v>0</v>
      </c>
    </row>
    <row r="1936" spans="1:8" x14ac:dyDescent="0.25">
      <c r="A1936" t="s">
        <v>7</v>
      </c>
      <c r="B1936" t="s">
        <v>828</v>
      </c>
      <c r="C1936" t="s">
        <v>53</v>
      </c>
      <c r="D1936" s="1">
        <v>46218.916666666664</v>
      </c>
      <c r="E1936" s="1">
        <v>46219</v>
      </c>
      <c r="F1936" t="s">
        <v>14</v>
      </c>
      <c r="G1936" t="s">
        <v>389</v>
      </c>
      <c r="H1936" t="b">
        <v>0</v>
      </c>
    </row>
    <row r="1937" spans="1:8" x14ac:dyDescent="0.25">
      <c r="A1937" t="s">
        <v>7</v>
      </c>
      <c r="B1937" t="s">
        <v>828</v>
      </c>
      <c r="C1937" t="s">
        <v>53</v>
      </c>
      <c r="D1937" s="1">
        <v>46219</v>
      </c>
      <c r="E1937" s="1">
        <v>46220</v>
      </c>
      <c r="F1937" t="s">
        <v>14</v>
      </c>
      <c r="G1937" t="s">
        <v>389</v>
      </c>
      <c r="H1937" t="b">
        <v>0</v>
      </c>
    </row>
    <row r="1938" spans="1:8" x14ac:dyDescent="0.25">
      <c r="A1938" t="s">
        <v>7</v>
      </c>
      <c r="B1938" t="s">
        <v>828</v>
      </c>
      <c r="C1938" t="s">
        <v>53</v>
      </c>
      <c r="D1938" s="1">
        <v>46220</v>
      </c>
      <c r="E1938" s="1">
        <v>46220.583333333336</v>
      </c>
      <c r="F1938" t="s">
        <v>14</v>
      </c>
      <c r="G1938" t="s">
        <v>389</v>
      </c>
      <c r="H1938" t="b">
        <v>0</v>
      </c>
    </row>
    <row r="1939" spans="1:8" x14ac:dyDescent="0.25">
      <c r="A1939" t="s">
        <v>7</v>
      </c>
      <c r="B1939" t="s">
        <v>828</v>
      </c>
      <c r="C1939" t="s">
        <v>53</v>
      </c>
      <c r="D1939" s="1">
        <v>46220.916666666664</v>
      </c>
      <c r="E1939" s="1">
        <v>46221</v>
      </c>
      <c r="F1939" t="s">
        <v>14</v>
      </c>
      <c r="G1939" t="s">
        <v>389</v>
      </c>
      <c r="H1939" t="b">
        <v>0</v>
      </c>
    </row>
    <row r="1940" spans="1:8" x14ac:dyDescent="0.25">
      <c r="A1940" t="s">
        <v>7</v>
      </c>
      <c r="B1940" t="s">
        <v>828</v>
      </c>
      <c r="C1940" t="s">
        <v>53</v>
      </c>
      <c r="D1940" s="1">
        <v>46221</v>
      </c>
      <c r="E1940" s="1">
        <v>46221.25</v>
      </c>
      <c r="F1940" t="s">
        <v>14</v>
      </c>
      <c r="G1940" t="s">
        <v>389</v>
      </c>
      <c r="H1940" t="b">
        <v>0</v>
      </c>
    </row>
    <row r="1941" spans="1:8" x14ac:dyDescent="0.25">
      <c r="A1941" t="s">
        <v>7</v>
      </c>
      <c r="B1941" t="s">
        <v>828</v>
      </c>
      <c r="C1941" t="s">
        <v>53</v>
      </c>
      <c r="D1941" s="1">
        <v>46221.916666666664</v>
      </c>
      <c r="E1941" s="1">
        <v>46222</v>
      </c>
      <c r="F1941" t="s">
        <v>14</v>
      </c>
      <c r="G1941" t="s">
        <v>389</v>
      </c>
      <c r="H1941" t="b">
        <v>0</v>
      </c>
    </row>
    <row r="1942" spans="1:8" x14ac:dyDescent="0.25">
      <c r="A1942" t="s">
        <v>7</v>
      </c>
      <c r="B1942" t="s">
        <v>828</v>
      </c>
      <c r="C1942" t="s">
        <v>53</v>
      </c>
      <c r="D1942" s="1">
        <v>46222</v>
      </c>
      <c r="E1942" s="1">
        <v>46222.25</v>
      </c>
      <c r="F1942" t="s">
        <v>14</v>
      </c>
      <c r="G1942" t="s">
        <v>389</v>
      </c>
      <c r="H1942" t="b">
        <v>0</v>
      </c>
    </row>
    <row r="1943" spans="1:8" x14ac:dyDescent="0.25">
      <c r="A1943" t="s">
        <v>7</v>
      </c>
      <c r="B1943" t="s">
        <v>828</v>
      </c>
      <c r="C1943" t="s">
        <v>53</v>
      </c>
      <c r="D1943" s="1">
        <v>46222.916666666664</v>
      </c>
      <c r="E1943" s="1">
        <v>46223</v>
      </c>
      <c r="F1943" t="s">
        <v>14</v>
      </c>
      <c r="G1943" t="s">
        <v>389</v>
      </c>
      <c r="H1943" t="b">
        <v>0</v>
      </c>
    </row>
    <row r="1944" spans="1:8" x14ac:dyDescent="0.25">
      <c r="A1944" t="s">
        <v>7</v>
      </c>
      <c r="B1944" t="s">
        <v>828</v>
      </c>
      <c r="C1944" t="s">
        <v>53</v>
      </c>
      <c r="D1944" s="1">
        <v>46223</v>
      </c>
      <c r="E1944" s="1">
        <v>46223.583333333336</v>
      </c>
      <c r="F1944" t="s">
        <v>14</v>
      </c>
      <c r="G1944" t="s">
        <v>389</v>
      </c>
      <c r="H1944" t="b">
        <v>0</v>
      </c>
    </row>
    <row r="1945" spans="1:8" x14ac:dyDescent="0.25">
      <c r="A1945" t="s">
        <v>7</v>
      </c>
      <c r="B1945" t="s">
        <v>828</v>
      </c>
      <c r="C1945" t="s">
        <v>53</v>
      </c>
      <c r="D1945" s="1">
        <v>46223.916666666664</v>
      </c>
      <c r="E1945" s="1">
        <v>46224</v>
      </c>
      <c r="F1945" t="s">
        <v>14</v>
      </c>
      <c r="G1945" t="s">
        <v>389</v>
      </c>
      <c r="H1945" t="b">
        <v>0</v>
      </c>
    </row>
    <row r="1946" spans="1:8" x14ac:dyDescent="0.25">
      <c r="A1946" t="s">
        <v>7</v>
      </c>
      <c r="B1946" t="s">
        <v>828</v>
      </c>
      <c r="C1946" t="s">
        <v>53</v>
      </c>
      <c r="D1946" s="1">
        <v>46224</v>
      </c>
      <c r="E1946" s="1">
        <v>46224.583333333336</v>
      </c>
      <c r="F1946" t="s">
        <v>14</v>
      </c>
      <c r="G1946" t="s">
        <v>389</v>
      </c>
      <c r="H1946" t="b">
        <v>0</v>
      </c>
    </row>
    <row r="1947" spans="1:8" x14ac:dyDescent="0.25">
      <c r="A1947" t="s">
        <v>7</v>
      </c>
      <c r="B1947" t="s">
        <v>828</v>
      </c>
      <c r="C1947" t="s">
        <v>53</v>
      </c>
      <c r="D1947" s="1">
        <v>46224.916666666664</v>
      </c>
      <c r="E1947" s="1">
        <v>46225</v>
      </c>
      <c r="F1947" t="s">
        <v>14</v>
      </c>
      <c r="G1947" t="s">
        <v>389</v>
      </c>
      <c r="H1947" t="b">
        <v>0</v>
      </c>
    </row>
    <row r="1948" spans="1:8" x14ac:dyDescent="0.25">
      <c r="A1948" t="s">
        <v>7</v>
      </c>
      <c r="B1948" t="s">
        <v>828</v>
      </c>
      <c r="C1948" t="s">
        <v>53</v>
      </c>
      <c r="D1948" s="1">
        <v>46225</v>
      </c>
      <c r="E1948" s="1">
        <v>46225.583333333336</v>
      </c>
      <c r="F1948" t="s">
        <v>14</v>
      </c>
      <c r="G1948" t="s">
        <v>389</v>
      </c>
      <c r="H1948" t="b">
        <v>0</v>
      </c>
    </row>
    <row r="1949" spans="1:8" x14ac:dyDescent="0.25">
      <c r="A1949" t="s">
        <v>7</v>
      </c>
      <c r="B1949" t="s">
        <v>828</v>
      </c>
      <c r="C1949" t="s">
        <v>53</v>
      </c>
      <c r="D1949" s="1">
        <v>46225.916666666664</v>
      </c>
      <c r="E1949" s="1">
        <v>46226</v>
      </c>
      <c r="F1949" t="s">
        <v>14</v>
      </c>
      <c r="G1949" t="s">
        <v>389</v>
      </c>
      <c r="H1949" t="b">
        <v>0</v>
      </c>
    </row>
    <row r="1950" spans="1:8" x14ac:dyDescent="0.25">
      <c r="A1950" t="s">
        <v>7</v>
      </c>
      <c r="B1950" t="s">
        <v>828</v>
      </c>
      <c r="C1950" t="s">
        <v>53</v>
      </c>
      <c r="D1950" s="1">
        <v>46226</v>
      </c>
      <c r="E1950" s="1">
        <v>46227</v>
      </c>
      <c r="F1950" t="s">
        <v>14</v>
      </c>
      <c r="G1950" t="s">
        <v>389</v>
      </c>
      <c r="H1950" t="b">
        <v>0</v>
      </c>
    </row>
    <row r="1951" spans="1:8" x14ac:dyDescent="0.25">
      <c r="A1951" t="s">
        <v>7</v>
      </c>
      <c r="B1951" t="s">
        <v>828</v>
      </c>
      <c r="C1951" t="s">
        <v>53</v>
      </c>
      <c r="D1951" s="1">
        <v>46227</v>
      </c>
      <c r="E1951" s="1">
        <v>46227.583333333336</v>
      </c>
      <c r="F1951" t="s">
        <v>14</v>
      </c>
      <c r="G1951" t="s">
        <v>389</v>
      </c>
      <c r="H1951" t="b">
        <v>0</v>
      </c>
    </row>
    <row r="1952" spans="1:8" x14ac:dyDescent="0.25">
      <c r="A1952" t="s">
        <v>7</v>
      </c>
      <c r="B1952" t="s">
        <v>828</v>
      </c>
      <c r="C1952" t="s">
        <v>53</v>
      </c>
      <c r="D1952" s="1">
        <v>46227.916666666664</v>
      </c>
      <c r="E1952" s="1">
        <v>46228</v>
      </c>
      <c r="F1952" t="s">
        <v>14</v>
      </c>
      <c r="G1952" t="s">
        <v>389</v>
      </c>
      <c r="H1952" t="b">
        <v>0</v>
      </c>
    </row>
    <row r="1953" spans="1:8" x14ac:dyDescent="0.25">
      <c r="A1953" t="s">
        <v>7</v>
      </c>
      <c r="B1953" t="s">
        <v>828</v>
      </c>
      <c r="C1953" t="s">
        <v>53</v>
      </c>
      <c r="D1953" s="1">
        <v>46228</v>
      </c>
      <c r="E1953" s="1">
        <v>46228.25</v>
      </c>
      <c r="F1953" t="s">
        <v>14</v>
      </c>
      <c r="G1953" t="s">
        <v>389</v>
      </c>
      <c r="H1953" t="b">
        <v>0</v>
      </c>
    </row>
    <row r="1954" spans="1:8" x14ac:dyDescent="0.25">
      <c r="A1954" t="s">
        <v>7</v>
      </c>
      <c r="B1954" t="s">
        <v>828</v>
      </c>
      <c r="C1954" t="s">
        <v>53</v>
      </c>
      <c r="D1954" s="1">
        <v>46228.916666666664</v>
      </c>
      <c r="E1954" s="1">
        <v>46229</v>
      </c>
      <c r="F1954" t="s">
        <v>14</v>
      </c>
      <c r="G1954" t="s">
        <v>389</v>
      </c>
      <c r="H1954" t="b">
        <v>0</v>
      </c>
    </row>
    <row r="1955" spans="1:8" x14ac:dyDescent="0.25">
      <c r="A1955" t="s">
        <v>7</v>
      </c>
      <c r="B1955" t="s">
        <v>828</v>
      </c>
      <c r="C1955" t="s">
        <v>53</v>
      </c>
      <c r="D1955" s="1">
        <v>46229</v>
      </c>
      <c r="E1955" s="1">
        <v>46229.25</v>
      </c>
      <c r="F1955" t="s">
        <v>14</v>
      </c>
      <c r="G1955" t="s">
        <v>389</v>
      </c>
      <c r="H1955" t="b">
        <v>0</v>
      </c>
    </row>
    <row r="1956" spans="1:8" x14ac:dyDescent="0.25">
      <c r="A1956" t="s">
        <v>7</v>
      </c>
      <c r="B1956" t="s">
        <v>828</v>
      </c>
      <c r="C1956" t="s">
        <v>53</v>
      </c>
      <c r="D1956" s="1">
        <v>46229.916666666664</v>
      </c>
      <c r="E1956" s="1">
        <v>46230</v>
      </c>
      <c r="F1956" t="s">
        <v>14</v>
      </c>
      <c r="G1956" t="s">
        <v>389</v>
      </c>
      <c r="H1956" t="b">
        <v>0</v>
      </c>
    </row>
    <row r="1957" spans="1:8" x14ac:dyDescent="0.25">
      <c r="A1957" t="s">
        <v>7</v>
      </c>
      <c r="B1957" t="s">
        <v>828</v>
      </c>
      <c r="C1957" t="s">
        <v>53</v>
      </c>
      <c r="D1957" s="1">
        <v>46230</v>
      </c>
      <c r="E1957" s="1">
        <v>46230.583333333336</v>
      </c>
      <c r="F1957" t="s">
        <v>14</v>
      </c>
      <c r="G1957" t="s">
        <v>389</v>
      </c>
      <c r="H1957" t="b">
        <v>0</v>
      </c>
    </row>
    <row r="1958" spans="1:8" x14ac:dyDescent="0.25">
      <c r="A1958" t="s">
        <v>7</v>
      </c>
      <c r="B1958" t="s">
        <v>828</v>
      </c>
      <c r="C1958" t="s">
        <v>53</v>
      </c>
      <c r="D1958" s="1">
        <v>46230.916666666664</v>
      </c>
      <c r="E1958" s="1">
        <v>46231</v>
      </c>
      <c r="F1958" t="s">
        <v>14</v>
      </c>
      <c r="G1958" t="s">
        <v>389</v>
      </c>
      <c r="H1958" t="b">
        <v>0</v>
      </c>
    </row>
    <row r="1959" spans="1:8" x14ac:dyDescent="0.25">
      <c r="A1959" t="s">
        <v>7</v>
      </c>
      <c r="B1959" t="s">
        <v>828</v>
      </c>
      <c r="C1959" t="s">
        <v>53</v>
      </c>
      <c r="D1959" s="1">
        <v>46231</v>
      </c>
      <c r="E1959" s="1">
        <v>46231.583333333336</v>
      </c>
      <c r="F1959" t="s">
        <v>14</v>
      </c>
      <c r="G1959" t="s">
        <v>389</v>
      </c>
      <c r="H1959" t="b">
        <v>0</v>
      </c>
    </row>
    <row r="1960" spans="1:8" x14ac:dyDescent="0.25">
      <c r="A1960" t="s">
        <v>7</v>
      </c>
      <c r="B1960" t="s">
        <v>828</v>
      </c>
      <c r="C1960" t="s">
        <v>53</v>
      </c>
      <c r="D1960" s="1">
        <v>46231.916666666664</v>
      </c>
      <c r="E1960" s="1">
        <v>46232</v>
      </c>
      <c r="F1960" t="s">
        <v>14</v>
      </c>
      <c r="G1960" t="s">
        <v>389</v>
      </c>
      <c r="H1960" t="b">
        <v>0</v>
      </c>
    </row>
    <row r="1961" spans="1:8" x14ac:dyDescent="0.25">
      <c r="A1961" t="s">
        <v>7</v>
      </c>
      <c r="B1961" t="s">
        <v>828</v>
      </c>
      <c r="C1961" t="s">
        <v>53</v>
      </c>
      <c r="D1961" s="1">
        <v>46232</v>
      </c>
      <c r="E1961" s="1">
        <v>46232.583333333336</v>
      </c>
      <c r="F1961" t="s">
        <v>14</v>
      </c>
      <c r="G1961" t="s">
        <v>389</v>
      </c>
      <c r="H1961" t="b">
        <v>0</v>
      </c>
    </row>
    <row r="1962" spans="1:8" x14ac:dyDescent="0.25">
      <c r="A1962" t="s">
        <v>7</v>
      </c>
      <c r="B1962" t="s">
        <v>828</v>
      </c>
      <c r="C1962" t="s">
        <v>53</v>
      </c>
      <c r="D1962" s="1">
        <v>46232.916666666664</v>
      </c>
      <c r="E1962" s="1">
        <v>46233</v>
      </c>
      <c r="F1962" t="s">
        <v>14</v>
      </c>
      <c r="G1962" t="s">
        <v>389</v>
      </c>
      <c r="H1962" t="b">
        <v>0</v>
      </c>
    </row>
    <row r="1963" spans="1:8" x14ac:dyDescent="0.25">
      <c r="A1963" t="s">
        <v>7</v>
      </c>
      <c r="B1963" t="s">
        <v>828</v>
      </c>
      <c r="C1963" t="s">
        <v>53</v>
      </c>
      <c r="D1963" s="1">
        <v>46233</v>
      </c>
      <c r="E1963" s="1">
        <v>46234</v>
      </c>
      <c r="F1963" t="s">
        <v>14</v>
      </c>
      <c r="G1963" t="s">
        <v>389</v>
      </c>
      <c r="H1963" t="b">
        <v>0</v>
      </c>
    </row>
    <row r="1964" spans="1:8" x14ac:dyDescent="0.25">
      <c r="A1964" t="s">
        <v>7</v>
      </c>
      <c r="B1964" t="s">
        <v>828</v>
      </c>
      <c r="C1964" t="s">
        <v>53</v>
      </c>
      <c r="D1964" s="1">
        <v>46234</v>
      </c>
      <c r="E1964" s="1">
        <v>46234.583333333336</v>
      </c>
      <c r="F1964" t="s">
        <v>14</v>
      </c>
      <c r="G1964" t="s">
        <v>389</v>
      </c>
      <c r="H1964" t="b">
        <v>0</v>
      </c>
    </row>
    <row r="1965" spans="1:8" x14ac:dyDescent="0.25">
      <c r="A1965" t="s">
        <v>7</v>
      </c>
      <c r="B1965" t="s">
        <v>828</v>
      </c>
      <c r="C1965" t="s">
        <v>53</v>
      </c>
      <c r="D1965" s="1">
        <v>46234.916666666664</v>
      </c>
      <c r="E1965" s="1">
        <v>46235</v>
      </c>
      <c r="F1965" t="s">
        <v>14</v>
      </c>
      <c r="G1965" t="s">
        <v>389</v>
      </c>
      <c r="H1965" t="b">
        <v>0</v>
      </c>
    </row>
    <row r="1966" spans="1:8" x14ac:dyDescent="0.25">
      <c r="A1966" t="s">
        <v>7</v>
      </c>
      <c r="B1966" t="s">
        <v>828</v>
      </c>
      <c r="C1966" t="s">
        <v>53</v>
      </c>
      <c r="D1966" s="1">
        <v>46235</v>
      </c>
      <c r="E1966" s="1">
        <v>46235.25</v>
      </c>
      <c r="F1966" t="s">
        <v>14</v>
      </c>
      <c r="G1966" t="s">
        <v>389</v>
      </c>
      <c r="H1966" t="b">
        <v>0</v>
      </c>
    </row>
    <row r="1967" spans="1:8" x14ac:dyDescent="0.25">
      <c r="A1967" t="s">
        <v>7</v>
      </c>
      <c r="B1967" t="s">
        <v>828</v>
      </c>
      <c r="C1967" t="s">
        <v>53</v>
      </c>
      <c r="D1967" s="1">
        <v>46235.916666666664</v>
      </c>
      <c r="E1967" s="1">
        <v>46236</v>
      </c>
      <c r="F1967" t="s">
        <v>14</v>
      </c>
      <c r="G1967" t="s">
        <v>389</v>
      </c>
      <c r="H1967" t="b">
        <v>0</v>
      </c>
    </row>
    <row r="1968" spans="1:8" x14ac:dyDescent="0.25">
      <c r="A1968" t="s">
        <v>7</v>
      </c>
      <c r="B1968" t="s">
        <v>828</v>
      </c>
      <c r="C1968" t="s">
        <v>53</v>
      </c>
      <c r="D1968" s="1">
        <v>46236</v>
      </c>
      <c r="E1968" s="1">
        <v>46236.25</v>
      </c>
      <c r="F1968" t="s">
        <v>14</v>
      </c>
      <c r="G1968" t="s">
        <v>389</v>
      </c>
      <c r="H1968" t="b">
        <v>0</v>
      </c>
    </row>
    <row r="1969" spans="1:8" x14ac:dyDescent="0.25">
      <c r="A1969" t="s">
        <v>7</v>
      </c>
      <c r="B1969" t="s">
        <v>828</v>
      </c>
      <c r="C1969" t="s">
        <v>53</v>
      </c>
      <c r="D1969" s="1">
        <v>46236.916666666664</v>
      </c>
      <c r="E1969" s="1">
        <v>46237</v>
      </c>
      <c r="F1969" t="s">
        <v>14</v>
      </c>
      <c r="G1969" t="s">
        <v>389</v>
      </c>
      <c r="H1969" t="b">
        <v>0</v>
      </c>
    </row>
    <row r="1970" spans="1:8" x14ac:dyDescent="0.25">
      <c r="A1970" t="s">
        <v>7</v>
      </c>
      <c r="B1970" t="s">
        <v>828</v>
      </c>
      <c r="C1970" t="s">
        <v>53</v>
      </c>
      <c r="D1970" s="1">
        <v>46237</v>
      </c>
      <c r="E1970" s="1">
        <v>46237.583333333336</v>
      </c>
      <c r="F1970" t="s">
        <v>14</v>
      </c>
      <c r="G1970" t="s">
        <v>389</v>
      </c>
      <c r="H1970" t="b">
        <v>0</v>
      </c>
    </row>
    <row r="1971" spans="1:8" x14ac:dyDescent="0.25">
      <c r="A1971" t="s">
        <v>7</v>
      </c>
      <c r="B1971" t="s">
        <v>828</v>
      </c>
      <c r="C1971" t="s">
        <v>53</v>
      </c>
      <c r="D1971" s="1">
        <v>46237.916666666664</v>
      </c>
      <c r="E1971" s="1">
        <v>46238</v>
      </c>
      <c r="F1971" t="s">
        <v>14</v>
      </c>
      <c r="G1971" t="s">
        <v>389</v>
      </c>
      <c r="H1971" t="b">
        <v>0</v>
      </c>
    </row>
    <row r="1972" spans="1:8" x14ac:dyDescent="0.25">
      <c r="A1972" t="s">
        <v>7</v>
      </c>
      <c r="B1972" t="s">
        <v>828</v>
      </c>
      <c r="C1972" t="s">
        <v>53</v>
      </c>
      <c r="D1972" s="1">
        <v>46238</v>
      </c>
      <c r="E1972" s="1">
        <v>46238.583333333336</v>
      </c>
      <c r="F1972" t="s">
        <v>14</v>
      </c>
      <c r="G1972" t="s">
        <v>389</v>
      </c>
      <c r="H1972" t="b">
        <v>0</v>
      </c>
    </row>
    <row r="1973" spans="1:8" x14ac:dyDescent="0.25">
      <c r="A1973" t="s">
        <v>7</v>
      </c>
      <c r="B1973" t="s">
        <v>828</v>
      </c>
      <c r="C1973" t="s">
        <v>53</v>
      </c>
      <c r="D1973" s="1">
        <v>46238.916666666664</v>
      </c>
      <c r="E1973" s="1">
        <v>46239</v>
      </c>
      <c r="F1973" t="s">
        <v>14</v>
      </c>
      <c r="G1973" t="s">
        <v>389</v>
      </c>
      <c r="H1973" t="b">
        <v>0</v>
      </c>
    </row>
    <row r="1974" spans="1:8" x14ac:dyDescent="0.25">
      <c r="A1974" t="s">
        <v>7</v>
      </c>
      <c r="B1974" t="s">
        <v>828</v>
      </c>
      <c r="C1974" t="s">
        <v>53</v>
      </c>
      <c r="D1974" s="1">
        <v>46239</v>
      </c>
      <c r="E1974" s="1">
        <v>46239.583333333336</v>
      </c>
      <c r="F1974" t="s">
        <v>14</v>
      </c>
      <c r="G1974" t="s">
        <v>389</v>
      </c>
      <c r="H1974" t="b">
        <v>0</v>
      </c>
    </row>
    <row r="1975" spans="1:8" x14ac:dyDescent="0.25">
      <c r="A1975" t="s">
        <v>7</v>
      </c>
      <c r="B1975" t="s">
        <v>828</v>
      </c>
      <c r="C1975" t="s">
        <v>53</v>
      </c>
      <c r="D1975" s="1">
        <v>46239.916666666664</v>
      </c>
      <c r="E1975" s="1">
        <v>46240</v>
      </c>
      <c r="F1975" t="s">
        <v>14</v>
      </c>
      <c r="G1975" t="s">
        <v>389</v>
      </c>
      <c r="H1975" t="b">
        <v>0</v>
      </c>
    </row>
    <row r="1976" spans="1:8" x14ac:dyDescent="0.25">
      <c r="A1976" t="s">
        <v>7</v>
      </c>
      <c r="B1976" t="s">
        <v>828</v>
      </c>
      <c r="C1976" t="s">
        <v>53</v>
      </c>
      <c r="D1976" s="1">
        <v>46240</v>
      </c>
      <c r="E1976" s="1">
        <v>46241</v>
      </c>
      <c r="F1976" t="s">
        <v>14</v>
      </c>
      <c r="G1976" t="s">
        <v>389</v>
      </c>
      <c r="H1976" t="b">
        <v>0</v>
      </c>
    </row>
    <row r="1977" spans="1:8" x14ac:dyDescent="0.25">
      <c r="A1977" t="s">
        <v>7</v>
      </c>
      <c r="B1977" t="s">
        <v>828</v>
      </c>
      <c r="C1977" t="s">
        <v>53</v>
      </c>
      <c r="D1977" s="1">
        <v>46241</v>
      </c>
      <c r="E1977" s="1">
        <v>46241.583333333336</v>
      </c>
      <c r="F1977" t="s">
        <v>14</v>
      </c>
      <c r="G1977" t="s">
        <v>389</v>
      </c>
      <c r="H1977" t="b">
        <v>0</v>
      </c>
    </row>
    <row r="1978" spans="1:8" x14ac:dyDescent="0.25">
      <c r="A1978" t="s">
        <v>7</v>
      </c>
      <c r="B1978" t="s">
        <v>828</v>
      </c>
      <c r="C1978" t="s">
        <v>53</v>
      </c>
      <c r="D1978" s="1">
        <v>46241.916666666664</v>
      </c>
      <c r="E1978" s="1">
        <v>46242</v>
      </c>
      <c r="F1978" t="s">
        <v>14</v>
      </c>
      <c r="G1978" t="s">
        <v>389</v>
      </c>
      <c r="H1978" t="b">
        <v>0</v>
      </c>
    </row>
    <row r="1979" spans="1:8" x14ac:dyDescent="0.25">
      <c r="A1979" t="s">
        <v>7</v>
      </c>
      <c r="B1979" t="s">
        <v>828</v>
      </c>
      <c r="C1979" t="s">
        <v>53</v>
      </c>
      <c r="D1979" s="1">
        <v>46242</v>
      </c>
      <c r="E1979" s="1">
        <v>46242.25</v>
      </c>
      <c r="F1979" t="s">
        <v>14</v>
      </c>
      <c r="G1979" t="s">
        <v>389</v>
      </c>
      <c r="H1979" t="b">
        <v>0</v>
      </c>
    </row>
    <row r="1980" spans="1:8" x14ac:dyDescent="0.25">
      <c r="A1980" t="s">
        <v>7</v>
      </c>
      <c r="B1980" t="s">
        <v>828</v>
      </c>
      <c r="C1980" t="s">
        <v>53</v>
      </c>
      <c r="D1980" s="1">
        <v>46242.916666666664</v>
      </c>
      <c r="E1980" s="1">
        <v>46243</v>
      </c>
      <c r="F1980" t="s">
        <v>14</v>
      </c>
      <c r="G1980" t="s">
        <v>389</v>
      </c>
      <c r="H1980" t="b">
        <v>0</v>
      </c>
    </row>
    <row r="1981" spans="1:8" x14ac:dyDescent="0.25">
      <c r="A1981" t="s">
        <v>7</v>
      </c>
      <c r="B1981" t="s">
        <v>828</v>
      </c>
      <c r="C1981" t="s">
        <v>53</v>
      </c>
      <c r="D1981" s="1">
        <v>46243</v>
      </c>
      <c r="E1981" s="1">
        <v>46243.25</v>
      </c>
      <c r="F1981" t="s">
        <v>14</v>
      </c>
      <c r="G1981" t="s">
        <v>389</v>
      </c>
      <c r="H1981" t="b">
        <v>0</v>
      </c>
    </row>
    <row r="1982" spans="1:8" x14ac:dyDescent="0.25">
      <c r="A1982" t="s">
        <v>7</v>
      </c>
      <c r="B1982" t="s">
        <v>828</v>
      </c>
      <c r="C1982" t="s">
        <v>53</v>
      </c>
      <c r="D1982" s="1">
        <v>46243.916666666664</v>
      </c>
      <c r="E1982" s="1">
        <v>46244</v>
      </c>
      <c r="F1982" t="s">
        <v>14</v>
      </c>
      <c r="G1982" t="s">
        <v>389</v>
      </c>
      <c r="H1982" t="b">
        <v>0</v>
      </c>
    </row>
    <row r="1983" spans="1:8" x14ac:dyDescent="0.25">
      <c r="A1983" t="s">
        <v>7</v>
      </c>
      <c r="B1983" t="s">
        <v>828</v>
      </c>
      <c r="C1983" t="s">
        <v>53</v>
      </c>
      <c r="D1983" s="1">
        <v>46244</v>
      </c>
      <c r="E1983" s="1">
        <v>46244.583333333336</v>
      </c>
      <c r="F1983" t="s">
        <v>14</v>
      </c>
      <c r="G1983" t="s">
        <v>389</v>
      </c>
      <c r="H1983" t="b">
        <v>0</v>
      </c>
    </row>
    <row r="1984" spans="1:8" x14ac:dyDescent="0.25">
      <c r="A1984" t="s">
        <v>7</v>
      </c>
      <c r="B1984" t="s">
        <v>828</v>
      </c>
      <c r="C1984" t="s">
        <v>53</v>
      </c>
      <c r="D1984" s="1">
        <v>46244.916666666664</v>
      </c>
      <c r="E1984" s="1">
        <v>46245</v>
      </c>
      <c r="F1984" t="s">
        <v>14</v>
      </c>
      <c r="G1984" t="s">
        <v>389</v>
      </c>
      <c r="H1984" t="b">
        <v>0</v>
      </c>
    </row>
    <row r="1985" spans="1:8" x14ac:dyDescent="0.25">
      <c r="A1985" t="s">
        <v>7</v>
      </c>
      <c r="B1985" t="s">
        <v>828</v>
      </c>
      <c r="C1985" t="s">
        <v>53</v>
      </c>
      <c r="D1985" s="1">
        <v>46245</v>
      </c>
      <c r="E1985" s="1">
        <v>46245.583333333336</v>
      </c>
      <c r="F1985" t="s">
        <v>14</v>
      </c>
      <c r="G1985" t="s">
        <v>389</v>
      </c>
      <c r="H1985" t="b">
        <v>0</v>
      </c>
    </row>
    <row r="1986" spans="1:8" x14ac:dyDescent="0.25">
      <c r="A1986" t="s">
        <v>7</v>
      </c>
      <c r="B1986" t="s">
        <v>828</v>
      </c>
      <c r="C1986" t="s">
        <v>53</v>
      </c>
      <c r="D1986" s="1">
        <v>46245.916666666664</v>
      </c>
      <c r="E1986" s="1">
        <v>46246</v>
      </c>
      <c r="F1986" t="s">
        <v>14</v>
      </c>
      <c r="G1986" t="s">
        <v>389</v>
      </c>
      <c r="H1986" t="b">
        <v>0</v>
      </c>
    </row>
    <row r="1987" spans="1:8" x14ac:dyDescent="0.25">
      <c r="A1987" t="s">
        <v>7</v>
      </c>
      <c r="B1987" t="s">
        <v>828</v>
      </c>
      <c r="C1987" t="s">
        <v>53</v>
      </c>
      <c r="D1987" s="1">
        <v>46246</v>
      </c>
      <c r="E1987" s="1">
        <v>46246.583333333336</v>
      </c>
      <c r="F1987" t="s">
        <v>14</v>
      </c>
      <c r="G1987" t="s">
        <v>389</v>
      </c>
      <c r="H1987" t="b">
        <v>0</v>
      </c>
    </row>
    <row r="1988" spans="1:8" x14ac:dyDescent="0.25">
      <c r="A1988" t="s">
        <v>7</v>
      </c>
      <c r="B1988" t="s">
        <v>828</v>
      </c>
      <c r="C1988" t="s">
        <v>53</v>
      </c>
      <c r="D1988" s="1">
        <v>46246.916666666664</v>
      </c>
      <c r="E1988" s="1">
        <v>46247</v>
      </c>
      <c r="F1988" t="s">
        <v>14</v>
      </c>
      <c r="G1988" t="s">
        <v>389</v>
      </c>
      <c r="H1988" t="b">
        <v>0</v>
      </c>
    </row>
    <row r="1989" spans="1:8" x14ac:dyDescent="0.25">
      <c r="A1989" t="s">
        <v>7</v>
      </c>
      <c r="B1989" t="s">
        <v>828</v>
      </c>
      <c r="C1989" t="s">
        <v>53</v>
      </c>
      <c r="D1989" s="1">
        <v>46247</v>
      </c>
      <c r="E1989" s="1">
        <v>46248</v>
      </c>
      <c r="F1989" t="s">
        <v>14</v>
      </c>
      <c r="G1989" t="s">
        <v>389</v>
      </c>
      <c r="H1989" t="b">
        <v>0</v>
      </c>
    </row>
    <row r="1990" spans="1:8" x14ac:dyDescent="0.25">
      <c r="A1990" t="s">
        <v>7</v>
      </c>
      <c r="B1990" t="s">
        <v>828</v>
      </c>
      <c r="C1990" t="s">
        <v>53</v>
      </c>
      <c r="D1990" s="1">
        <v>46248</v>
      </c>
      <c r="E1990" s="1">
        <v>46248.583333333336</v>
      </c>
      <c r="F1990" t="s">
        <v>14</v>
      </c>
      <c r="G1990" t="s">
        <v>389</v>
      </c>
      <c r="H1990" t="b">
        <v>0</v>
      </c>
    </row>
    <row r="1991" spans="1:8" x14ac:dyDescent="0.25">
      <c r="A1991" t="s">
        <v>7</v>
      </c>
      <c r="B1991" t="s">
        <v>828</v>
      </c>
      <c r="C1991" t="s">
        <v>53</v>
      </c>
      <c r="D1991" s="1">
        <v>46248.916666666664</v>
      </c>
      <c r="E1991" s="1">
        <v>46249</v>
      </c>
      <c r="F1991" t="s">
        <v>14</v>
      </c>
      <c r="G1991" t="s">
        <v>389</v>
      </c>
      <c r="H1991" t="b">
        <v>0</v>
      </c>
    </row>
    <row r="1992" spans="1:8" x14ac:dyDescent="0.25">
      <c r="A1992" t="s">
        <v>7</v>
      </c>
      <c r="B1992" t="s">
        <v>828</v>
      </c>
      <c r="C1992" t="s">
        <v>53</v>
      </c>
      <c r="D1992" s="1">
        <v>46249</v>
      </c>
      <c r="E1992" s="1">
        <v>46249.25</v>
      </c>
      <c r="F1992" t="s">
        <v>14</v>
      </c>
      <c r="G1992" t="s">
        <v>389</v>
      </c>
      <c r="H1992" t="b">
        <v>0</v>
      </c>
    </row>
    <row r="1993" spans="1:8" x14ac:dyDescent="0.25">
      <c r="A1993" t="s">
        <v>7</v>
      </c>
      <c r="B1993" t="s">
        <v>828</v>
      </c>
      <c r="C1993" t="s">
        <v>53</v>
      </c>
      <c r="D1993" s="1">
        <v>46249.916666666664</v>
      </c>
      <c r="E1993" s="1">
        <v>46250</v>
      </c>
      <c r="F1993" t="s">
        <v>14</v>
      </c>
      <c r="G1993" t="s">
        <v>389</v>
      </c>
      <c r="H1993" t="b">
        <v>0</v>
      </c>
    </row>
    <row r="1994" spans="1:8" x14ac:dyDescent="0.25">
      <c r="A1994" t="s">
        <v>7</v>
      </c>
      <c r="B1994" t="s">
        <v>828</v>
      </c>
      <c r="C1994" t="s">
        <v>53</v>
      </c>
      <c r="D1994" s="1">
        <v>46250</v>
      </c>
      <c r="E1994" s="1">
        <v>46250.25</v>
      </c>
      <c r="F1994" t="s">
        <v>14</v>
      </c>
      <c r="G1994" t="s">
        <v>389</v>
      </c>
      <c r="H1994" t="b">
        <v>0</v>
      </c>
    </row>
    <row r="1995" spans="1:8" x14ac:dyDescent="0.25">
      <c r="A1995" t="s">
        <v>7</v>
      </c>
      <c r="B1995" t="s">
        <v>828</v>
      </c>
      <c r="C1995" t="s">
        <v>53</v>
      </c>
      <c r="D1995" s="1">
        <v>46250.916666666664</v>
      </c>
      <c r="E1995" s="1">
        <v>46251</v>
      </c>
      <c r="F1995" t="s">
        <v>14</v>
      </c>
      <c r="G1995" t="s">
        <v>389</v>
      </c>
      <c r="H1995" t="b">
        <v>0</v>
      </c>
    </row>
    <row r="1996" spans="1:8" x14ac:dyDescent="0.25">
      <c r="A1996" t="s">
        <v>7</v>
      </c>
      <c r="B1996" t="s">
        <v>828</v>
      </c>
      <c r="C1996" t="s">
        <v>53</v>
      </c>
      <c r="D1996" s="1">
        <v>46251</v>
      </c>
      <c r="E1996" s="1">
        <v>46251.583333333336</v>
      </c>
      <c r="F1996" t="s">
        <v>14</v>
      </c>
      <c r="G1996" t="s">
        <v>389</v>
      </c>
      <c r="H1996" t="b">
        <v>0</v>
      </c>
    </row>
    <row r="1997" spans="1:8" x14ac:dyDescent="0.25">
      <c r="A1997" t="s">
        <v>7</v>
      </c>
      <c r="B1997" t="s">
        <v>828</v>
      </c>
      <c r="C1997" t="s">
        <v>53</v>
      </c>
      <c r="D1997" s="1">
        <v>46251.916666666664</v>
      </c>
      <c r="E1997" s="1">
        <v>46252</v>
      </c>
      <c r="F1997" t="s">
        <v>14</v>
      </c>
      <c r="G1997" t="s">
        <v>389</v>
      </c>
      <c r="H1997" t="b">
        <v>0</v>
      </c>
    </row>
    <row r="1998" spans="1:8" x14ac:dyDescent="0.25">
      <c r="A1998" t="s">
        <v>7</v>
      </c>
      <c r="B1998" t="s">
        <v>828</v>
      </c>
      <c r="C1998" t="s">
        <v>53</v>
      </c>
      <c r="D1998" s="1">
        <v>46252</v>
      </c>
      <c r="E1998" s="1">
        <v>46252.583333333336</v>
      </c>
      <c r="F1998" t="s">
        <v>14</v>
      </c>
      <c r="G1998" t="s">
        <v>389</v>
      </c>
      <c r="H1998" t="b">
        <v>0</v>
      </c>
    </row>
    <row r="1999" spans="1:8" x14ac:dyDescent="0.25">
      <c r="A1999" t="s">
        <v>7</v>
      </c>
      <c r="B1999" t="s">
        <v>828</v>
      </c>
      <c r="C1999" t="s">
        <v>53</v>
      </c>
      <c r="D1999" s="1">
        <v>46252.916666666664</v>
      </c>
      <c r="E1999" s="1">
        <v>46253</v>
      </c>
      <c r="F1999" t="s">
        <v>14</v>
      </c>
      <c r="G1999" t="s">
        <v>389</v>
      </c>
      <c r="H1999" t="b">
        <v>0</v>
      </c>
    </row>
    <row r="2000" spans="1:8" x14ac:dyDescent="0.25">
      <c r="A2000" t="s">
        <v>7</v>
      </c>
      <c r="B2000" t="s">
        <v>828</v>
      </c>
      <c r="C2000" t="s">
        <v>53</v>
      </c>
      <c r="D2000" s="1">
        <v>46253</v>
      </c>
      <c r="E2000" s="1">
        <v>46253.583333333336</v>
      </c>
      <c r="F2000" t="s">
        <v>14</v>
      </c>
      <c r="G2000" t="s">
        <v>389</v>
      </c>
      <c r="H2000" t="b">
        <v>0</v>
      </c>
    </row>
    <row r="2001" spans="1:8" x14ac:dyDescent="0.25">
      <c r="A2001" t="s">
        <v>7</v>
      </c>
      <c r="B2001" t="s">
        <v>828</v>
      </c>
      <c r="C2001" t="s">
        <v>53</v>
      </c>
      <c r="D2001" s="1">
        <v>46253.916666666664</v>
      </c>
      <c r="E2001" s="1">
        <v>46254</v>
      </c>
      <c r="F2001" t="s">
        <v>14</v>
      </c>
      <c r="G2001" t="s">
        <v>389</v>
      </c>
      <c r="H2001" t="b">
        <v>0</v>
      </c>
    </row>
    <row r="2002" spans="1:8" x14ac:dyDescent="0.25">
      <c r="A2002" t="s">
        <v>7</v>
      </c>
      <c r="B2002" t="s">
        <v>828</v>
      </c>
      <c r="C2002" t="s">
        <v>53</v>
      </c>
      <c r="D2002" s="1">
        <v>46254</v>
      </c>
      <c r="E2002" s="1">
        <v>46255</v>
      </c>
      <c r="F2002" t="s">
        <v>14</v>
      </c>
      <c r="G2002" t="s">
        <v>389</v>
      </c>
      <c r="H2002" t="b">
        <v>0</v>
      </c>
    </row>
    <row r="2003" spans="1:8" x14ac:dyDescent="0.25">
      <c r="A2003" t="s">
        <v>7</v>
      </c>
      <c r="B2003" t="s">
        <v>828</v>
      </c>
      <c r="C2003" t="s">
        <v>53</v>
      </c>
      <c r="D2003" s="1">
        <v>46255</v>
      </c>
      <c r="E2003" s="1">
        <v>46255.583333333336</v>
      </c>
      <c r="F2003" t="s">
        <v>14</v>
      </c>
      <c r="G2003" t="s">
        <v>389</v>
      </c>
      <c r="H2003" t="b">
        <v>0</v>
      </c>
    </row>
    <row r="2004" spans="1:8" x14ac:dyDescent="0.25">
      <c r="A2004" t="s">
        <v>7</v>
      </c>
      <c r="B2004" t="s">
        <v>828</v>
      </c>
      <c r="C2004" t="s">
        <v>53</v>
      </c>
      <c r="D2004" s="1">
        <v>46255.916666666664</v>
      </c>
      <c r="E2004" s="1">
        <v>46256</v>
      </c>
      <c r="F2004" t="s">
        <v>14</v>
      </c>
      <c r="G2004" t="s">
        <v>389</v>
      </c>
      <c r="H2004" t="b">
        <v>0</v>
      </c>
    </row>
    <row r="2005" spans="1:8" x14ac:dyDescent="0.25">
      <c r="A2005" t="s">
        <v>7</v>
      </c>
      <c r="B2005" t="s">
        <v>828</v>
      </c>
      <c r="C2005" t="s">
        <v>53</v>
      </c>
      <c r="D2005" s="1">
        <v>46256</v>
      </c>
      <c r="E2005" s="1">
        <v>46256.25</v>
      </c>
      <c r="F2005" t="s">
        <v>14</v>
      </c>
      <c r="G2005" t="s">
        <v>389</v>
      </c>
      <c r="H2005" t="b">
        <v>0</v>
      </c>
    </row>
    <row r="2006" spans="1:8" x14ac:dyDescent="0.25">
      <c r="A2006" t="s">
        <v>7</v>
      </c>
      <c r="B2006" t="s">
        <v>828</v>
      </c>
      <c r="C2006" t="s">
        <v>53</v>
      </c>
      <c r="D2006" s="1">
        <v>46256.916666666664</v>
      </c>
      <c r="E2006" s="1">
        <v>46257</v>
      </c>
      <c r="F2006" t="s">
        <v>14</v>
      </c>
      <c r="G2006" t="s">
        <v>389</v>
      </c>
      <c r="H2006" t="b">
        <v>0</v>
      </c>
    </row>
    <row r="2007" spans="1:8" x14ac:dyDescent="0.25">
      <c r="A2007" t="s">
        <v>7</v>
      </c>
      <c r="B2007" t="s">
        <v>828</v>
      </c>
      <c r="C2007" t="s">
        <v>53</v>
      </c>
      <c r="D2007" s="1">
        <v>46257</v>
      </c>
      <c r="E2007" s="1">
        <v>46257.25</v>
      </c>
      <c r="F2007" t="s">
        <v>14</v>
      </c>
      <c r="G2007" t="s">
        <v>389</v>
      </c>
      <c r="H2007" t="b">
        <v>0</v>
      </c>
    </row>
    <row r="2008" spans="1:8" x14ac:dyDescent="0.25">
      <c r="A2008" t="s">
        <v>7</v>
      </c>
      <c r="B2008" t="s">
        <v>828</v>
      </c>
      <c r="C2008" t="s">
        <v>53</v>
      </c>
      <c r="D2008" s="1">
        <v>46257.916666666664</v>
      </c>
      <c r="E2008" s="1">
        <v>46258</v>
      </c>
      <c r="F2008" t="s">
        <v>14</v>
      </c>
      <c r="G2008" t="s">
        <v>389</v>
      </c>
      <c r="H2008" t="b">
        <v>0</v>
      </c>
    </row>
    <row r="2009" spans="1:8" x14ac:dyDescent="0.25">
      <c r="A2009" t="s">
        <v>7</v>
      </c>
      <c r="B2009" t="s">
        <v>828</v>
      </c>
      <c r="C2009" t="s">
        <v>53</v>
      </c>
      <c r="D2009" s="1">
        <v>46258</v>
      </c>
      <c r="E2009" s="1">
        <v>46258.583333333336</v>
      </c>
      <c r="F2009" t="s">
        <v>14</v>
      </c>
      <c r="G2009" t="s">
        <v>389</v>
      </c>
      <c r="H2009" t="b">
        <v>0</v>
      </c>
    </row>
    <row r="2010" spans="1:8" x14ac:dyDescent="0.25">
      <c r="A2010" t="s">
        <v>7</v>
      </c>
      <c r="B2010" t="s">
        <v>828</v>
      </c>
      <c r="C2010" t="s">
        <v>53</v>
      </c>
      <c r="D2010" s="1">
        <v>46258.916666666664</v>
      </c>
      <c r="E2010" s="1">
        <v>46259</v>
      </c>
      <c r="F2010" t="s">
        <v>14</v>
      </c>
      <c r="G2010" t="s">
        <v>389</v>
      </c>
      <c r="H2010" t="b">
        <v>0</v>
      </c>
    </row>
    <row r="2011" spans="1:8" x14ac:dyDescent="0.25">
      <c r="A2011" t="s">
        <v>7</v>
      </c>
      <c r="B2011" t="s">
        <v>828</v>
      </c>
      <c r="C2011" t="s">
        <v>53</v>
      </c>
      <c r="D2011" s="1">
        <v>46259</v>
      </c>
      <c r="E2011" s="1">
        <v>46259.583333333336</v>
      </c>
      <c r="F2011" t="s">
        <v>14</v>
      </c>
      <c r="G2011" t="s">
        <v>389</v>
      </c>
      <c r="H2011" t="b">
        <v>0</v>
      </c>
    </row>
    <row r="2012" spans="1:8" x14ac:dyDescent="0.25">
      <c r="A2012" t="s">
        <v>7</v>
      </c>
      <c r="B2012" t="s">
        <v>828</v>
      </c>
      <c r="C2012" t="s">
        <v>53</v>
      </c>
      <c r="D2012" s="1">
        <v>46259.916666666664</v>
      </c>
      <c r="E2012" s="1">
        <v>46260</v>
      </c>
      <c r="F2012" t="s">
        <v>14</v>
      </c>
      <c r="G2012" t="s">
        <v>389</v>
      </c>
      <c r="H2012" t="b">
        <v>0</v>
      </c>
    </row>
    <row r="2013" spans="1:8" x14ac:dyDescent="0.25">
      <c r="A2013" t="s">
        <v>7</v>
      </c>
      <c r="B2013" t="s">
        <v>828</v>
      </c>
      <c r="C2013" t="s">
        <v>53</v>
      </c>
      <c r="D2013" s="1">
        <v>46260</v>
      </c>
      <c r="E2013" s="1">
        <v>46260.583333333336</v>
      </c>
      <c r="F2013" t="s">
        <v>14</v>
      </c>
      <c r="G2013" t="s">
        <v>389</v>
      </c>
      <c r="H2013" t="b">
        <v>0</v>
      </c>
    </row>
    <row r="2014" spans="1:8" x14ac:dyDescent="0.25">
      <c r="A2014" t="s">
        <v>7</v>
      </c>
      <c r="B2014" t="s">
        <v>828</v>
      </c>
      <c r="C2014" t="s">
        <v>53</v>
      </c>
      <c r="D2014" s="1">
        <v>46260.916666666664</v>
      </c>
      <c r="E2014" s="1">
        <v>46261</v>
      </c>
      <c r="F2014" t="s">
        <v>14</v>
      </c>
      <c r="G2014" t="s">
        <v>389</v>
      </c>
      <c r="H2014" t="b">
        <v>0</v>
      </c>
    </row>
    <row r="2015" spans="1:8" x14ac:dyDescent="0.25">
      <c r="A2015" t="s">
        <v>7</v>
      </c>
      <c r="B2015" t="s">
        <v>828</v>
      </c>
      <c r="C2015" t="s">
        <v>53</v>
      </c>
      <c r="D2015" s="1">
        <v>46261</v>
      </c>
      <c r="E2015" s="1">
        <v>46262</v>
      </c>
      <c r="F2015" t="s">
        <v>14</v>
      </c>
      <c r="G2015" t="s">
        <v>389</v>
      </c>
      <c r="H2015" t="b">
        <v>0</v>
      </c>
    </row>
    <row r="2016" spans="1:8" x14ac:dyDescent="0.25">
      <c r="A2016" t="s">
        <v>7</v>
      </c>
      <c r="B2016" t="s">
        <v>828</v>
      </c>
      <c r="C2016" t="s">
        <v>53</v>
      </c>
      <c r="D2016" s="1">
        <v>46262</v>
      </c>
      <c r="E2016" s="1">
        <v>46262.583333333336</v>
      </c>
      <c r="F2016" t="s">
        <v>14</v>
      </c>
      <c r="G2016" t="s">
        <v>389</v>
      </c>
      <c r="H2016" t="b">
        <v>0</v>
      </c>
    </row>
    <row r="2017" spans="1:8" x14ac:dyDescent="0.25">
      <c r="A2017" t="s">
        <v>7</v>
      </c>
      <c r="B2017" t="s">
        <v>828</v>
      </c>
      <c r="C2017" t="s">
        <v>53</v>
      </c>
      <c r="D2017" s="1">
        <v>46262.916666666664</v>
      </c>
      <c r="E2017" s="1">
        <v>46263</v>
      </c>
      <c r="F2017" t="s">
        <v>14</v>
      </c>
      <c r="G2017" t="s">
        <v>389</v>
      </c>
      <c r="H2017" t="b">
        <v>0</v>
      </c>
    </row>
    <row r="2018" spans="1:8" x14ac:dyDescent="0.25">
      <c r="A2018" t="s">
        <v>7</v>
      </c>
      <c r="B2018" t="s">
        <v>828</v>
      </c>
      <c r="C2018" t="s">
        <v>53</v>
      </c>
      <c r="D2018" s="1">
        <v>46263</v>
      </c>
      <c r="E2018" s="1">
        <v>46263.25</v>
      </c>
      <c r="F2018" t="s">
        <v>14</v>
      </c>
      <c r="G2018" t="s">
        <v>389</v>
      </c>
      <c r="H2018" t="b">
        <v>0</v>
      </c>
    </row>
    <row r="2019" spans="1:8" x14ac:dyDescent="0.25">
      <c r="A2019" t="s">
        <v>7</v>
      </c>
      <c r="B2019" t="s">
        <v>828</v>
      </c>
      <c r="C2019" t="s">
        <v>53</v>
      </c>
      <c r="D2019" s="1">
        <v>46263.916666666664</v>
      </c>
      <c r="E2019" s="1">
        <v>46264</v>
      </c>
      <c r="F2019" t="s">
        <v>14</v>
      </c>
      <c r="G2019" t="s">
        <v>389</v>
      </c>
      <c r="H2019" t="b">
        <v>0</v>
      </c>
    </row>
    <row r="2020" spans="1:8" x14ac:dyDescent="0.25">
      <c r="A2020" t="s">
        <v>7</v>
      </c>
      <c r="B2020" t="s">
        <v>828</v>
      </c>
      <c r="C2020" t="s">
        <v>53</v>
      </c>
      <c r="D2020" s="1">
        <v>46264</v>
      </c>
      <c r="E2020" s="1">
        <v>46264.25</v>
      </c>
      <c r="F2020" t="s">
        <v>14</v>
      </c>
      <c r="G2020" t="s">
        <v>389</v>
      </c>
      <c r="H2020" t="b">
        <v>0</v>
      </c>
    </row>
    <row r="2021" spans="1:8" x14ac:dyDescent="0.25">
      <c r="A2021" t="s">
        <v>7</v>
      </c>
      <c r="B2021" t="s">
        <v>828</v>
      </c>
      <c r="C2021" t="s">
        <v>53</v>
      </c>
      <c r="D2021" s="1">
        <v>46264.916666666664</v>
      </c>
      <c r="E2021" s="1">
        <v>46265</v>
      </c>
      <c r="F2021" t="s">
        <v>14</v>
      </c>
      <c r="G2021" t="s">
        <v>389</v>
      </c>
      <c r="H2021" t="b">
        <v>0</v>
      </c>
    </row>
    <row r="2022" spans="1:8" x14ac:dyDescent="0.25">
      <c r="A2022" t="s">
        <v>7</v>
      </c>
      <c r="B2022" t="s">
        <v>828</v>
      </c>
      <c r="C2022" t="s">
        <v>53</v>
      </c>
      <c r="D2022" s="1">
        <v>46265</v>
      </c>
      <c r="E2022" s="1">
        <v>46265.583333333336</v>
      </c>
      <c r="F2022" t="s">
        <v>14</v>
      </c>
      <c r="G2022" t="s">
        <v>389</v>
      </c>
      <c r="H2022" t="b">
        <v>0</v>
      </c>
    </row>
    <row r="2023" spans="1:8" x14ac:dyDescent="0.25">
      <c r="A2023" t="s">
        <v>7</v>
      </c>
      <c r="B2023" t="s">
        <v>828</v>
      </c>
      <c r="C2023" t="s">
        <v>53</v>
      </c>
      <c r="D2023" s="1">
        <v>46265.916666666664</v>
      </c>
      <c r="E2023" s="1">
        <v>46266</v>
      </c>
      <c r="F2023" t="s">
        <v>14</v>
      </c>
      <c r="G2023" t="s">
        <v>389</v>
      </c>
      <c r="H2023" t="b">
        <v>0</v>
      </c>
    </row>
    <row r="2024" spans="1:8" x14ac:dyDescent="0.25">
      <c r="A2024" t="s">
        <v>7</v>
      </c>
      <c r="B2024" t="s">
        <v>828</v>
      </c>
      <c r="C2024" t="s">
        <v>53</v>
      </c>
      <c r="D2024" s="1">
        <v>46266</v>
      </c>
      <c r="E2024" s="1">
        <v>46266.583333333336</v>
      </c>
      <c r="F2024" t="s">
        <v>14</v>
      </c>
      <c r="G2024" t="s">
        <v>389</v>
      </c>
      <c r="H2024" t="b">
        <v>0</v>
      </c>
    </row>
    <row r="2025" spans="1:8" x14ac:dyDescent="0.25">
      <c r="A2025" t="s">
        <v>7</v>
      </c>
      <c r="B2025" t="s">
        <v>828</v>
      </c>
      <c r="C2025" t="s">
        <v>53</v>
      </c>
      <c r="D2025" s="1">
        <v>46266.583333333336</v>
      </c>
      <c r="E2025" s="1">
        <v>46266.916666666664</v>
      </c>
      <c r="F2025" t="s">
        <v>16</v>
      </c>
      <c r="G2025" t="s">
        <v>389</v>
      </c>
      <c r="H2025" t="b">
        <v>0</v>
      </c>
    </row>
    <row r="2026" spans="1:8" x14ac:dyDescent="0.25">
      <c r="A2026" t="s">
        <v>7</v>
      </c>
      <c r="B2026" t="s">
        <v>828</v>
      </c>
      <c r="C2026" t="s">
        <v>53</v>
      </c>
      <c r="D2026" s="1">
        <v>46266.916666666664</v>
      </c>
      <c r="E2026" s="1">
        <v>46267</v>
      </c>
      <c r="F2026" t="s">
        <v>14</v>
      </c>
      <c r="G2026" t="s">
        <v>389</v>
      </c>
      <c r="H2026" t="b">
        <v>0</v>
      </c>
    </row>
    <row r="2027" spans="1:8" x14ac:dyDescent="0.25">
      <c r="A2027" t="s">
        <v>7</v>
      </c>
      <c r="B2027" t="s">
        <v>828</v>
      </c>
      <c r="C2027" t="s">
        <v>53</v>
      </c>
      <c r="D2027" s="1">
        <v>46267</v>
      </c>
      <c r="E2027" s="1">
        <v>46267.583333333336</v>
      </c>
      <c r="F2027" t="s">
        <v>14</v>
      </c>
      <c r="G2027" t="s">
        <v>389</v>
      </c>
      <c r="H2027" t="b">
        <v>0</v>
      </c>
    </row>
    <row r="2028" spans="1:8" x14ac:dyDescent="0.25">
      <c r="A2028" t="s">
        <v>7</v>
      </c>
      <c r="B2028" t="s">
        <v>828</v>
      </c>
      <c r="C2028" t="s">
        <v>53</v>
      </c>
      <c r="D2028" s="1">
        <v>46267.916666666664</v>
      </c>
      <c r="E2028" s="1">
        <v>46268</v>
      </c>
      <c r="F2028" t="s">
        <v>14</v>
      </c>
      <c r="G2028" t="s">
        <v>389</v>
      </c>
      <c r="H2028" t="b">
        <v>0</v>
      </c>
    </row>
    <row r="2029" spans="1:8" x14ac:dyDescent="0.25">
      <c r="A2029" t="s">
        <v>7</v>
      </c>
      <c r="B2029" t="s">
        <v>828</v>
      </c>
      <c r="C2029" t="s">
        <v>53</v>
      </c>
      <c r="D2029" s="1">
        <v>46268</v>
      </c>
      <c r="E2029" s="1">
        <v>46269</v>
      </c>
      <c r="F2029" t="s">
        <v>14</v>
      </c>
      <c r="G2029" t="s">
        <v>389</v>
      </c>
      <c r="H2029" t="b">
        <v>0</v>
      </c>
    </row>
    <row r="2030" spans="1:8" x14ac:dyDescent="0.25">
      <c r="A2030" t="s">
        <v>7</v>
      </c>
      <c r="B2030" t="s">
        <v>828</v>
      </c>
      <c r="C2030" t="s">
        <v>53</v>
      </c>
      <c r="D2030" s="1">
        <v>46269</v>
      </c>
      <c r="E2030" s="1">
        <v>46269.583333333336</v>
      </c>
      <c r="F2030" t="s">
        <v>14</v>
      </c>
      <c r="G2030" t="s">
        <v>389</v>
      </c>
      <c r="H2030" t="b">
        <v>0</v>
      </c>
    </row>
    <row r="2031" spans="1:8" x14ac:dyDescent="0.25">
      <c r="A2031" t="s">
        <v>7</v>
      </c>
      <c r="B2031" t="s">
        <v>828</v>
      </c>
      <c r="C2031" t="s">
        <v>53</v>
      </c>
      <c r="D2031" s="1">
        <v>46269.916666666664</v>
      </c>
      <c r="E2031" s="1">
        <v>46270</v>
      </c>
      <c r="F2031" t="s">
        <v>14</v>
      </c>
      <c r="G2031" t="s">
        <v>389</v>
      </c>
      <c r="H2031" t="b">
        <v>0</v>
      </c>
    </row>
    <row r="2032" spans="1:8" x14ac:dyDescent="0.25">
      <c r="A2032" t="s">
        <v>7</v>
      </c>
      <c r="B2032" t="s">
        <v>828</v>
      </c>
      <c r="C2032" t="s">
        <v>53</v>
      </c>
      <c r="D2032" s="1">
        <v>46270</v>
      </c>
      <c r="E2032" s="1">
        <v>46270.25</v>
      </c>
      <c r="F2032" t="s">
        <v>14</v>
      </c>
      <c r="G2032" t="s">
        <v>389</v>
      </c>
      <c r="H2032" t="b">
        <v>0</v>
      </c>
    </row>
    <row r="2033" spans="1:8" x14ac:dyDescent="0.25">
      <c r="A2033" t="s">
        <v>7</v>
      </c>
      <c r="B2033" t="s">
        <v>828</v>
      </c>
      <c r="C2033" t="s">
        <v>53</v>
      </c>
      <c r="D2033" s="1">
        <v>46270.916666666664</v>
      </c>
      <c r="E2033" s="1">
        <v>46271</v>
      </c>
      <c r="F2033" t="s">
        <v>14</v>
      </c>
      <c r="G2033" t="s">
        <v>389</v>
      </c>
      <c r="H2033" t="b">
        <v>0</v>
      </c>
    </row>
    <row r="2034" spans="1:8" x14ac:dyDescent="0.25">
      <c r="A2034" t="s">
        <v>7</v>
      </c>
      <c r="B2034" t="s">
        <v>828</v>
      </c>
      <c r="C2034" t="s">
        <v>53</v>
      </c>
      <c r="D2034" s="1">
        <v>46271</v>
      </c>
      <c r="E2034" s="1">
        <v>46271.25</v>
      </c>
      <c r="F2034" t="s">
        <v>14</v>
      </c>
      <c r="G2034" t="s">
        <v>389</v>
      </c>
      <c r="H2034" t="b">
        <v>0</v>
      </c>
    </row>
    <row r="2035" spans="1:8" x14ac:dyDescent="0.25">
      <c r="A2035" t="s">
        <v>7</v>
      </c>
      <c r="B2035" t="s">
        <v>828</v>
      </c>
      <c r="C2035" t="s">
        <v>53</v>
      </c>
      <c r="D2035" s="1">
        <v>46271.916666666664</v>
      </c>
      <c r="E2035" s="1">
        <v>46272</v>
      </c>
      <c r="F2035" t="s">
        <v>14</v>
      </c>
      <c r="G2035" t="s">
        <v>389</v>
      </c>
      <c r="H2035" t="b">
        <v>0</v>
      </c>
    </row>
    <row r="2036" spans="1:8" x14ac:dyDescent="0.25">
      <c r="A2036" t="s">
        <v>7</v>
      </c>
      <c r="B2036" t="s">
        <v>828</v>
      </c>
      <c r="C2036" t="s">
        <v>53</v>
      </c>
      <c r="D2036" s="1">
        <v>46272</v>
      </c>
      <c r="E2036" s="1">
        <v>46272.583333333336</v>
      </c>
      <c r="F2036" t="s">
        <v>14</v>
      </c>
      <c r="G2036" t="s">
        <v>389</v>
      </c>
      <c r="H2036" t="b">
        <v>0</v>
      </c>
    </row>
    <row r="2037" spans="1:8" x14ac:dyDescent="0.25">
      <c r="A2037" t="s">
        <v>7</v>
      </c>
      <c r="B2037" t="s">
        <v>828</v>
      </c>
      <c r="C2037" t="s">
        <v>53</v>
      </c>
      <c r="D2037" s="1">
        <v>46272.916666666664</v>
      </c>
      <c r="E2037" s="1">
        <v>46273</v>
      </c>
      <c r="F2037" t="s">
        <v>14</v>
      </c>
      <c r="G2037" t="s">
        <v>389</v>
      </c>
      <c r="H2037" t="b">
        <v>0</v>
      </c>
    </row>
    <row r="2038" spans="1:8" x14ac:dyDescent="0.25">
      <c r="A2038" t="s">
        <v>7</v>
      </c>
      <c r="B2038" t="s">
        <v>828</v>
      </c>
      <c r="C2038" t="s">
        <v>53</v>
      </c>
      <c r="D2038" s="1">
        <v>46273</v>
      </c>
      <c r="E2038" s="1">
        <v>46273.583333333336</v>
      </c>
      <c r="F2038" t="s">
        <v>14</v>
      </c>
      <c r="G2038" t="s">
        <v>389</v>
      </c>
      <c r="H2038" t="b">
        <v>0</v>
      </c>
    </row>
    <row r="2039" spans="1:8" x14ac:dyDescent="0.25">
      <c r="A2039" t="s">
        <v>7</v>
      </c>
      <c r="B2039" t="s">
        <v>828</v>
      </c>
      <c r="C2039" t="s">
        <v>53</v>
      </c>
      <c r="D2039" s="1">
        <v>46273.916666666664</v>
      </c>
      <c r="E2039" s="1">
        <v>46274</v>
      </c>
      <c r="F2039" t="s">
        <v>14</v>
      </c>
      <c r="G2039" t="s">
        <v>389</v>
      </c>
      <c r="H2039" t="b">
        <v>0</v>
      </c>
    </row>
    <row r="2040" spans="1:8" x14ac:dyDescent="0.25">
      <c r="A2040" t="s">
        <v>7</v>
      </c>
      <c r="B2040" t="s">
        <v>828</v>
      </c>
      <c r="C2040" t="s">
        <v>53</v>
      </c>
      <c r="D2040" s="1">
        <v>46274</v>
      </c>
      <c r="E2040" s="1">
        <v>46274.583333333336</v>
      </c>
      <c r="F2040" t="s">
        <v>14</v>
      </c>
      <c r="G2040" t="s">
        <v>389</v>
      </c>
      <c r="H2040" t="b">
        <v>0</v>
      </c>
    </row>
    <row r="2041" spans="1:8" x14ac:dyDescent="0.25">
      <c r="A2041" t="s">
        <v>7</v>
      </c>
      <c r="B2041" t="s">
        <v>828</v>
      </c>
      <c r="C2041" t="s">
        <v>53</v>
      </c>
      <c r="D2041" s="1">
        <v>46274.916666666664</v>
      </c>
      <c r="E2041" s="1">
        <v>46275</v>
      </c>
      <c r="F2041" t="s">
        <v>14</v>
      </c>
      <c r="G2041" t="s">
        <v>389</v>
      </c>
      <c r="H2041" t="b">
        <v>0</v>
      </c>
    </row>
    <row r="2042" spans="1:8" x14ac:dyDescent="0.25">
      <c r="A2042" t="s">
        <v>7</v>
      </c>
      <c r="B2042" t="s">
        <v>828</v>
      </c>
      <c r="C2042" t="s">
        <v>53</v>
      </c>
      <c r="D2042" s="1">
        <v>46275</v>
      </c>
      <c r="E2042" s="1">
        <v>46276</v>
      </c>
      <c r="F2042" t="s">
        <v>14</v>
      </c>
      <c r="G2042" t="s">
        <v>389</v>
      </c>
      <c r="H2042" t="b">
        <v>0</v>
      </c>
    </row>
    <row r="2043" spans="1:8" x14ac:dyDescent="0.25">
      <c r="A2043" t="s">
        <v>7</v>
      </c>
      <c r="B2043" t="s">
        <v>828</v>
      </c>
      <c r="C2043" t="s">
        <v>53</v>
      </c>
      <c r="D2043" s="1">
        <v>46276</v>
      </c>
      <c r="E2043" s="1">
        <v>46276.583333333336</v>
      </c>
      <c r="F2043" t="s">
        <v>14</v>
      </c>
      <c r="G2043" t="s">
        <v>389</v>
      </c>
      <c r="H2043" t="b">
        <v>0</v>
      </c>
    </row>
    <row r="2044" spans="1:8" x14ac:dyDescent="0.25">
      <c r="A2044" t="s">
        <v>7</v>
      </c>
      <c r="B2044" t="s">
        <v>828</v>
      </c>
      <c r="C2044" t="s">
        <v>53</v>
      </c>
      <c r="D2044" s="1">
        <v>46276.916666666664</v>
      </c>
      <c r="E2044" s="1">
        <v>46277</v>
      </c>
      <c r="F2044" t="s">
        <v>14</v>
      </c>
      <c r="G2044" t="s">
        <v>389</v>
      </c>
      <c r="H2044" t="b">
        <v>0</v>
      </c>
    </row>
    <row r="2045" spans="1:8" x14ac:dyDescent="0.25">
      <c r="A2045" t="s">
        <v>7</v>
      </c>
      <c r="B2045" t="s">
        <v>828</v>
      </c>
      <c r="C2045" t="s">
        <v>53</v>
      </c>
      <c r="D2045" s="1">
        <v>46277</v>
      </c>
      <c r="E2045" s="1">
        <v>46277.25</v>
      </c>
      <c r="F2045" t="s">
        <v>14</v>
      </c>
      <c r="G2045" t="s">
        <v>389</v>
      </c>
      <c r="H2045" t="b">
        <v>0</v>
      </c>
    </row>
    <row r="2046" spans="1:8" x14ac:dyDescent="0.25">
      <c r="A2046" t="s">
        <v>7</v>
      </c>
      <c r="B2046" t="s">
        <v>828</v>
      </c>
      <c r="C2046" t="s">
        <v>53</v>
      </c>
      <c r="D2046" s="1">
        <v>46277.916666666664</v>
      </c>
      <c r="E2046" s="1">
        <v>46278</v>
      </c>
      <c r="F2046" t="s">
        <v>14</v>
      </c>
      <c r="G2046" t="s">
        <v>389</v>
      </c>
      <c r="H2046" t="b">
        <v>0</v>
      </c>
    </row>
    <row r="2047" spans="1:8" x14ac:dyDescent="0.25">
      <c r="A2047" t="s">
        <v>7</v>
      </c>
      <c r="B2047" t="s">
        <v>828</v>
      </c>
      <c r="C2047" t="s">
        <v>53</v>
      </c>
      <c r="D2047" s="1">
        <v>46278</v>
      </c>
      <c r="E2047" s="1">
        <v>46278.25</v>
      </c>
      <c r="F2047" t="s">
        <v>14</v>
      </c>
      <c r="G2047" t="s">
        <v>389</v>
      </c>
      <c r="H2047" t="b">
        <v>0</v>
      </c>
    </row>
    <row r="2048" spans="1:8" x14ac:dyDescent="0.25">
      <c r="A2048" t="s">
        <v>7</v>
      </c>
      <c r="B2048" t="s">
        <v>828</v>
      </c>
      <c r="C2048" t="s">
        <v>53</v>
      </c>
      <c r="D2048" s="1">
        <v>46278.916666666664</v>
      </c>
      <c r="E2048" s="1">
        <v>46279</v>
      </c>
      <c r="F2048" t="s">
        <v>14</v>
      </c>
      <c r="G2048" t="s">
        <v>389</v>
      </c>
      <c r="H2048" t="b">
        <v>0</v>
      </c>
    </row>
    <row r="2049" spans="1:8" x14ac:dyDescent="0.25">
      <c r="A2049" t="s">
        <v>7</v>
      </c>
      <c r="B2049" t="s">
        <v>828</v>
      </c>
      <c r="C2049" t="s">
        <v>53</v>
      </c>
      <c r="D2049" s="1">
        <v>46279</v>
      </c>
      <c r="E2049" s="1">
        <v>46279.583333333336</v>
      </c>
      <c r="F2049" t="s">
        <v>14</v>
      </c>
      <c r="G2049" t="s">
        <v>389</v>
      </c>
      <c r="H2049" t="b">
        <v>0</v>
      </c>
    </row>
    <row r="2050" spans="1:8" x14ac:dyDescent="0.25">
      <c r="A2050" t="s">
        <v>7</v>
      </c>
      <c r="B2050" t="s">
        <v>828</v>
      </c>
      <c r="C2050" t="s">
        <v>53</v>
      </c>
      <c r="D2050" s="1">
        <v>46279.916666666664</v>
      </c>
      <c r="E2050" s="1">
        <v>46280</v>
      </c>
      <c r="F2050" t="s">
        <v>14</v>
      </c>
      <c r="G2050" t="s">
        <v>389</v>
      </c>
      <c r="H2050" t="b">
        <v>0</v>
      </c>
    </row>
    <row r="2051" spans="1:8" x14ac:dyDescent="0.25">
      <c r="A2051" t="s">
        <v>7</v>
      </c>
      <c r="B2051" t="s">
        <v>828</v>
      </c>
      <c r="C2051" t="s">
        <v>53</v>
      </c>
      <c r="D2051" s="1">
        <v>46280</v>
      </c>
      <c r="E2051" s="1">
        <v>46280.583333333336</v>
      </c>
      <c r="F2051" t="s">
        <v>14</v>
      </c>
      <c r="G2051" t="s">
        <v>389</v>
      </c>
      <c r="H2051" t="b">
        <v>0</v>
      </c>
    </row>
    <row r="2052" spans="1:8" x14ac:dyDescent="0.25">
      <c r="A2052" t="s">
        <v>7</v>
      </c>
      <c r="B2052" t="s">
        <v>828</v>
      </c>
      <c r="C2052" t="s">
        <v>53</v>
      </c>
      <c r="D2052" s="1">
        <v>46280.916666666664</v>
      </c>
      <c r="E2052" s="1">
        <v>46281</v>
      </c>
      <c r="F2052" t="s">
        <v>14</v>
      </c>
      <c r="G2052" t="s">
        <v>389</v>
      </c>
      <c r="H2052" t="b">
        <v>0</v>
      </c>
    </row>
    <row r="2053" spans="1:8" x14ac:dyDescent="0.25">
      <c r="A2053" t="s">
        <v>7</v>
      </c>
      <c r="B2053" t="s">
        <v>828</v>
      </c>
      <c r="C2053" t="s">
        <v>53</v>
      </c>
      <c r="D2053" s="1">
        <v>46281</v>
      </c>
      <c r="E2053" s="1">
        <v>46281.583333333336</v>
      </c>
      <c r="F2053" t="s">
        <v>14</v>
      </c>
      <c r="G2053" t="s">
        <v>389</v>
      </c>
      <c r="H2053" t="b">
        <v>0</v>
      </c>
    </row>
    <row r="2054" spans="1:8" x14ac:dyDescent="0.25">
      <c r="A2054" t="s">
        <v>7</v>
      </c>
      <c r="B2054" t="s">
        <v>828</v>
      </c>
      <c r="C2054" t="s">
        <v>53</v>
      </c>
      <c r="D2054" s="1">
        <v>46281.916666666664</v>
      </c>
      <c r="E2054" s="1">
        <v>46282</v>
      </c>
      <c r="F2054" t="s">
        <v>14</v>
      </c>
      <c r="G2054" t="s">
        <v>389</v>
      </c>
      <c r="H2054" t="b">
        <v>0</v>
      </c>
    </row>
    <row r="2055" spans="1:8" x14ac:dyDescent="0.25">
      <c r="A2055" t="s">
        <v>7</v>
      </c>
      <c r="B2055" t="s">
        <v>828</v>
      </c>
      <c r="C2055" t="s">
        <v>53</v>
      </c>
      <c r="D2055" s="1">
        <v>46282</v>
      </c>
      <c r="E2055" s="1">
        <v>46283</v>
      </c>
      <c r="F2055" t="s">
        <v>14</v>
      </c>
      <c r="G2055" t="s">
        <v>389</v>
      </c>
      <c r="H2055" t="b">
        <v>0</v>
      </c>
    </row>
    <row r="2056" spans="1:8" x14ac:dyDescent="0.25">
      <c r="A2056" t="s">
        <v>7</v>
      </c>
      <c r="B2056" t="s">
        <v>828</v>
      </c>
      <c r="C2056" t="s">
        <v>53</v>
      </c>
      <c r="D2056" s="1">
        <v>46283</v>
      </c>
      <c r="E2056" s="1">
        <v>46283.583333333336</v>
      </c>
      <c r="F2056" t="s">
        <v>14</v>
      </c>
      <c r="G2056" t="s">
        <v>389</v>
      </c>
      <c r="H2056" t="b">
        <v>0</v>
      </c>
    </row>
    <row r="2057" spans="1:8" x14ac:dyDescent="0.25">
      <c r="A2057" t="s">
        <v>7</v>
      </c>
      <c r="B2057" t="s">
        <v>828</v>
      </c>
      <c r="C2057" t="s">
        <v>53</v>
      </c>
      <c r="D2057" s="1">
        <v>46283.916666666664</v>
      </c>
      <c r="E2057" s="1">
        <v>46284</v>
      </c>
      <c r="F2057" t="s">
        <v>14</v>
      </c>
      <c r="G2057" t="s">
        <v>389</v>
      </c>
      <c r="H2057" t="b">
        <v>0</v>
      </c>
    </row>
    <row r="2058" spans="1:8" x14ac:dyDescent="0.25">
      <c r="A2058" t="s">
        <v>7</v>
      </c>
      <c r="B2058" t="s">
        <v>828</v>
      </c>
      <c r="C2058" t="s">
        <v>53</v>
      </c>
      <c r="D2058" s="1">
        <v>46284</v>
      </c>
      <c r="E2058" s="1">
        <v>46284.25</v>
      </c>
      <c r="F2058" t="s">
        <v>14</v>
      </c>
      <c r="G2058" t="s">
        <v>389</v>
      </c>
      <c r="H2058" t="b">
        <v>0</v>
      </c>
    </row>
    <row r="2059" spans="1:8" x14ac:dyDescent="0.25">
      <c r="A2059" t="s">
        <v>7</v>
      </c>
      <c r="B2059" t="s">
        <v>828</v>
      </c>
      <c r="C2059" t="s">
        <v>53</v>
      </c>
      <c r="D2059" s="1">
        <v>46284.916666666664</v>
      </c>
      <c r="E2059" s="1">
        <v>46285</v>
      </c>
      <c r="F2059" t="s">
        <v>14</v>
      </c>
      <c r="G2059" t="s">
        <v>389</v>
      </c>
      <c r="H2059" t="b">
        <v>0</v>
      </c>
    </row>
    <row r="2060" spans="1:8" x14ac:dyDescent="0.25">
      <c r="A2060" t="s">
        <v>7</v>
      </c>
      <c r="B2060" t="s">
        <v>828</v>
      </c>
      <c r="C2060" t="s">
        <v>53</v>
      </c>
      <c r="D2060" s="1">
        <v>46285</v>
      </c>
      <c r="E2060" s="1">
        <v>46285.25</v>
      </c>
      <c r="F2060" t="s">
        <v>14</v>
      </c>
      <c r="G2060" t="s">
        <v>389</v>
      </c>
      <c r="H2060" t="b">
        <v>0</v>
      </c>
    </row>
    <row r="2061" spans="1:8" x14ac:dyDescent="0.25">
      <c r="A2061" t="s">
        <v>7</v>
      </c>
      <c r="B2061" t="s">
        <v>828</v>
      </c>
      <c r="C2061" t="s">
        <v>53</v>
      </c>
      <c r="D2061" s="1">
        <v>46285.916666666664</v>
      </c>
      <c r="E2061" s="1">
        <v>46286</v>
      </c>
      <c r="F2061" t="s">
        <v>14</v>
      </c>
      <c r="G2061" t="s">
        <v>389</v>
      </c>
      <c r="H2061" t="b">
        <v>0</v>
      </c>
    </row>
    <row r="2062" spans="1:8" x14ac:dyDescent="0.25">
      <c r="A2062" t="s">
        <v>7</v>
      </c>
      <c r="B2062" t="s">
        <v>828</v>
      </c>
      <c r="C2062" t="s">
        <v>53</v>
      </c>
      <c r="D2062" s="1">
        <v>46286</v>
      </c>
      <c r="E2062" s="1">
        <v>46286.583333333336</v>
      </c>
      <c r="F2062" t="s">
        <v>14</v>
      </c>
      <c r="G2062" t="s">
        <v>389</v>
      </c>
      <c r="H2062" t="b">
        <v>0</v>
      </c>
    </row>
    <row r="2063" spans="1:8" x14ac:dyDescent="0.25">
      <c r="A2063" t="s">
        <v>7</v>
      </c>
      <c r="B2063" t="s">
        <v>828</v>
      </c>
      <c r="C2063" t="s">
        <v>53</v>
      </c>
      <c r="D2063" s="1">
        <v>46286.916666666664</v>
      </c>
      <c r="E2063" s="1">
        <v>46287</v>
      </c>
      <c r="F2063" t="s">
        <v>14</v>
      </c>
      <c r="G2063" t="s">
        <v>389</v>
      </c>
      <c r="H2063" t="b">
        <v>0</v>
      </c>
    </row>
    <row r="2064" spans="1:8" x14ac:dyDescent="0.25">
      <c r="A2064" t="s">
        <v>7</v>
      </c>
      <c r="B2064" t="s">
        <v>828</v>
      </c>
      <c r="C2064" t="s">
        <v>53</v>
      </c>
      <c r="D2064" s="1">
        <v>46287</v>
      </c>
      <c r="E2064" s="1">
        <v>46287.583333333336</v>
      </c>
      <c r="F2064" t="s">
        <v>14</v>
      </c>
      <c r="G2064" t="s">
        <v>389</v>
      </c>
      <c r="H2064" t="b">
        <v>0</v>
      </c>
    </row>
    <row r="2065" spans="1:8" x14ac:dyDescent="0.25">
      <c r="A2065" t="s">
        <v>7</v>
      </c>
      <c r="B2065" t="s">
        <v>828</v>
      </c>
      <c r="C2065" t="s">
        <v>53</v>
      </c>
      <c r="D2065" s="1">
        <v>46287.916666666664</v>
      </c>
      <c r="E2065" s="1">
        <v>46288</v>
      </c>
      <c r="F2065" t="s">
        <v>14</v>
      </c>
      <c r="G2065" t="s">
        <v>389</v>
      </c>
      <c r="H2065" t="b">
        <v>0</v>
      </c>
    </row>
    <row r="2066" spans="1:8" x14ac:dyDescent="0.25">
      <c r="A2066" t="s">
        <v>7</v>
      </c>
      <c r="B2066" t="s">
        <v>828</v>
      </c>
      <c r="C2066" t="s">
        <v>53</v>
      </c>
      <c r="D2066" s="1">
        <v>46288</v>
      </c>
      <c r="E2066" s="1">
        <v>46288.583333333336</v>
      </c>
      <c r="F2066" t="s">
        <v>14</v>
      </c>
      <c r="G2066" t="s">
        <v>389</v>
      </c>
      <c r="H2066" t="b">
        <v>0</v>
      </c>
    </row>
    <row r="2067" spans="1:8" x14ac:dyDescent="0.25">
      <c r="A2067" t="s">
        <v>7</v>
      </c>
      <c r="B2067" t="s">
        <v>828</v>
      </c>
      <c r="C2067" t="s">
        <v>53</v>
      </c>
      <c r="D2067" s="1">
        <v>46288.916666666664</v>
      </c>
      <c r="E2067" s="1">
        <v>46289</v>
      </c>
      <c r="F2067" t="s">
        <v>14</v>
      </c>
      <c r="G2067" t="s">
        <v>389</v>
      </c>
      <c r="H2067" t="b">
        <v>0</v>
      </c>
    </row>
    <row r="2068" spans="1:8" x14ac:dyDescent="0.25">
      <c r="A2068" t="s">
        <v>7</v>
      </c>
      <c r="B2068" t="s">
        <v>828</v>
      </c>
      <c r="C2068" t="s">
        <v>53</v>
      </c>
      <c r="D2068" s="1">
        <v>46289</v>
      </c>
      <c r="E2068" s="1">
        <v>46290</v>
      </c>
      <c r="F2068" t="s">
        <v>14</v>
      </c>
      <c r="G2068" t="s">
        <v>389</v>
      </c>
      <c r="H2068" t="b">
        <v>0</v>
      </c>
    </row>
    <row r="2069" spans="1:8" x14ac:dyDescent="0.25">
      <c r="A2069" t="s">
        <v>7</v>
      </c>
      <c r="B2069" t="s">
        <v>828</v>
      </c>
      <c r="C2069" t="s">
        <v>53</v>
      </c>
      <c r="D2069" s="1">
        <v>46290</v>
      </c>
      <c r="E2069" s="1">
        <v>46290.583333333336</v>
      </c>
      <c r="F2069" t="s">
        <v>14</v>
      </c>
      <c r="G2069" t="s">
        <v>389</v>
      </c>
      <c r="H2069" t="b">
        <v>0</v>
      </c>
    </row>
    <row r="2070" spans="1:8" x14ac:dyDescent="0.25">
      <c r="A2070" t="s">
        <v>7</v>
      </c>
      <c r="B2070" t="s">
        <v>828</v>
      </c>
      <c r="C2070" t="s">
        <v>53</v>
      </c>
      <c r="D2070" s="1">
        <v>46290.916666666664</v>
      </c>
      <c r="E2070" s="1">
        <v>46291</v>
      </c>
      <c r="F2070" t="s">
        <v>14</v>
      </c>
      <c r="G2070" t="s">
        <v>389</v>
      </c>
      <c r="H2070" t="b">
        <v>0</v>
      </c>
    </row>
    <row r="2071" spans="1:8" x14ac:dyDescent="0.25">
      <c r="A2071" t="s">
        <v>7</v>
      </c>
      <c r="B2071" t="s">
        <v>828</v>
      </c>
      <c r="C2071" t="s">
        <v>53</v>
      </c>
      <c r="D2071" s="1">
        <v>46291</v>
      </c>
      <c r="E2071" s="1">
        <v>46291.25</v>
      </c>
      <c r="F2071" t="s">
        <v>14</v>
      </c>
      <c r="G2071" t="s">
        <v>389</v>
      </c>
      <c r="H2071" t="b">
        <v>0</v>
      </c>
    </row>
    <row r="2072" spans="1:8" x14ac:dyDescent="0.25">
      <c r="A2072" t="s">
        <v>7</v>
      </c>
      <c r="B2072" t="s">
        <v>828</v>
      </c>
      <c r="C2072" t="s">
        <v>53</v>
      </c>
      <c r="D2072" s="1">
        <v>46291.916666666664</v>
      </c>
      <c r="E2072" s="1">
        <v>46292</v>
      </c>
      <c r="F2072" t="s">
        <v>14</v>
      </c>
      <c r="G2072" t="s">
        <v>389</v>
      </c>
      <c r="H2072" t="b">
        <v>0</v>
      </c>
    </row>
    <row r="2073" spans="1:8" x14ac:dyDescent="0.25">
      <c r="A2073" t="s">
        <v>7</v>
      </c>
      <c r="B2073" t="s">
        <v>828</v>
      </c>
      <c r="C2073" t="s">
        <v>53</v>
      </c>
      <c r="D2073" s="1">
        <v>46292</v>
      </c>
      <c r="E2073" s="1">
        <v>46292.25</v>
      </c>
      <c r="F2073" t="s">
        <v>14</v>
      </c>
      <c r="G2073" t="s">
        <v>389</v>
      </c>
      <c r="H2073" t="b">
        <v>0</v>
      </c>
    </row>
    <row r="2074" spans="1:8" x14ac:dyDescent="0.25">
      <c r="A2074" t="s">
        <v>7</v>
      </c>
      <c r="B2074" t="s">
        <v>828</v>
      </c>
      <c r="C2074" t="s">
        <v>53</v>
      </c>
      <c r="D2074" s="1">
        <v>46292.916666666664</v>
      </c>
      <c r="E2074" s="1">
        <v>46293</v>
      </c>
      <c r="F2074" t="s">
        <v>14</v>
      </c>
      <c r="G2074" t="s">
        <v>389</v>
      </c>
      <c r="H2074" t="b">
        <v>0</v>
      </c>
    </row>
    <row r="2075" spans="1:8" x14ac:dyDescent="0.25">
      <c r="A2075" t="s">
        <v>7</v>
      </c>
      <c r="B2075" t="s">
        <v>828</v>
      </c>
      <c r="C2075" t="s">
        <v>53</v>
      </c>
      <c r="D2075" s="1">
        <v>46293</v>
      </c>
      <c r="E2075" s="1">
        <v>46293.583333333336</v>
      </c>
      <c r="F2075" t="s">
        <v>14</v>
      </c>
      <c r="G2075" t="s">
        <v>389</v>
      </c>
      <c r="H2075" t="b">
        <v>0</v>
      </c>
    </row>
    <row r="2076" spans="1:8" x14ac:dyDescent="0.25">
      <c r="A2076" t="s">
        <v>7</v>
      </c>
      <c r="B2076" t="s">
        <v>828</v>
      </c>
      <c r="C2076" t="s">
        <v>53</v>
      </c>
      <c r="D2076" s="1">
        <v>46293.916666666664</v>
      </c>
      <c r="E2076" s="1">
        <v>46294</v>
      </c>
      <c r="F2076" t="s">
        <v>14</v>
      </c>
      <c r="G2076" t="s">
        <v>389</v>
      </c>
      <c r="H2076" t="b">
        <v>0</v>
      </c>
    </row>
    <row r="2077" spans="1:8" x14ac:dyDescent="0.25">
      <c r="A2077" t="s">
        <v>7</v>
      </c>
      <c r="B2077" t="s">
        <v>828</v>
      </c>
      <c r="C2077" t="s">
        <v>53</v>
      </c>
      <c r="D2077" s="1">
        <v>46294</v>
      </c>
      <c r="E2077" s="1">
        <v>46294.583333333336</v>
      </c>
      <c r="F2077" t="s">
        <v>14</v>
      </c>
      <c r="G2077" t="s">
        <v>389</v>
      </c>
      <c r="H2077" t="b">
        <v>0</v>
      </c>
    </row>
    <row r="2078" spans="1:8" x14ac:dyDescent="0.25">
      <c r="A2078" t="s">
        <v>7</v>
      </c>
      <c r="B2078" t="s">
        <v>828</v>
      </c>
      <c r="C2078" t="s">
        <v>53</v>
      </c>
      <c r="D2078" s="1">
        <v>46294.916666666664</v>
      </c>
      <c r="E2078" s="1">
        <v>46295</v>
      </c>
      <c r="F2078" t="s">
        <v>14</v>
      </c>
      <c r="G2078" t="s">
        <v>389</v>
      </c>
      <c r="H2078" t="b">
        <v>0</v>
      </c>
    </row>
    <row r="2079" spans="1:8" x14ac:dyDescent="0.25">
      <c r="A2079" t="s">
        <v>7</v>
      </c>
      <c r="B2079" t="s">
        <v>828</v>
      </c>
      <c r="C2079" t="s">
        <v>53</v>
      </c>
      <c r="D2079" s="1">
        <v>46295</v>
      </c>
      <c r="E2079" s="1">
        <v>46295.583333333336</v>
      </c>
      <c r="F2079" t="s">
        <v>14</v>
      </c>
      <c r="G2079" t="s">
        <v>389</v>
      </c>
      <c r="H2079" t="b">
        <v>0</v>
      </c>
    </row>
    <row r="2080" spans="1:8" x14ac:dyDescent="0.25">
      <c r="A2080" t="s">
        <v>7</v>
      </c>
      <c r="B2080" t="s">
        <v>828</v>
      </c>
      <c r="C2080" t="s">
        <v>53</v>
      </c>
      <c r="D2080" s="1">
        <v>46295.916666666664</v>
      </c>
      <c r="E2080" s="1">
        <v>46296</v>
      </c>
      <c r="F2080" t="s">
        <v>14</v>
      </c>
      <c r="G2080" t="s">
        <v>389</v>
      </c>
      <c r="H2080" t="b">
        <v>0</v>
      </c>
    </row>
    <row r="2081" spans="1:8" x14ac:dyDescent="0.25">
      <c r="A2081" t="s">
        <v>7</v>
      </c>
      <c r="B2081" t="s">
        <v>839</v>
      </c>
      <c r="C2081" t="s">
        <v>54</v>
      </c>
      <c r="D2081" s="1">
        <v>46204</v>
      </c>
      <c r="E2081" s="1">
        <v>46204.25</v>
      </c>
      <c r="F2081" t="s">
        <v>14</v>
      </c>
      <c r="G2081" t="s">
        <v>389</v>
      </c>
      <c r="H2081" t="b">
        <v>0</v>
      </c>
    </row>
    <row r="2082" spans="1:8" x14ac:dyDescent="0.25">
      <c r="A2082" t="s">
        <v>7</v>
      </c>
      <c r="B2082" t="s">
        <v>839</v>
      </c>
      <c r="C2082" t="s">
        <v>54</v>
      </c>
      <c r="D2082" s="1">
        <v>46204.666666666664</v>
      </c>
      <c r="E2082" s="1">
        <v>46205</v>
      </c>
      <c r="F2082" t="s">
        <v>14</v>
      </c>
      <c r="G2082" t="s">
        <v>389</v>
      </c>
      <c r="H2082" t="b">
        <v>0</v>
      </c>
    </row>
    <row r="2083" spans="1:8" x14ac:dyDescent="0.25">
      <c r="A2083" t="s">
        <v>7</v>
      </c>
      <c r="B2083" t="s">
        <v>839</v>
      </c>
      <c r="C2083" t="s">
        <v>54</v>
      </c>
      <c r="D2083" s="1">
        <v>46205</v>
      </c>
      <c r="E2083" s="1">
        <v>46205.25</v>
      </c>
      <c r="F2083" t="s">
        <v>14</v>
      </c>
      <c r="G2083" t="s">
        <v>389</v>
      </c>
      <c r="H2083" t="b">
        <v>0</v>
      </c>
    </row>
    <row r="2084" spans="1:8" x14ac:dyDescent="0.25">
      <c r="A2084" t="s">
        <v>7</v>
      </c>
      <c r="B2084" t="s">
        <v>839</v>
      </c>
      <c r="C2084" t="s">
        <v>54</v>
      </c>
      <c r="D2084" s="1">
        <v>46205.666666666664</v>
      </c>
      <c r="E2084" s="1">
        <v>46206</v>
      </c>
      <c r="F2084" t="s">
        <v>14</v>
      </c>
      <c r="G2084" t="s">
        <v>389</v>
      </c>
      <c r="H2084" t="b">
        <v>0</v>
      </c>
    </row>
    <row r="2085" spans="1:8" x14ac:dyDescent="0.25">
      <c r="A2085" t="s">
        <v>7</v>
      </c>
      <c r="B2085" t="s">
        <v>839</v>
      </c>
      <c r="C2085" t="s">
        <v>54</v>
      </c>
      <c r="D2085" s="1">
        <v>46206</v>
      </c>
      <c r="E2085" s="1">
        <v>46206.25</v>
      </c>
      <c r="F2085" t="s">
        <v>14</v>
      </c>
      <c r="G2085" t="s">
        <v>389</v>
      </c>
      <c r="H2085" t="b">
        <v>0</v>
      </c>
    </row>
    <row r="2086" spans="1:8" x14ac:dyDescent="0.25">
      <c r="A2086" t="s">
        <v>7</v>
      </c>
      <c r="B2086" t="s">
        <v>839</v>
      </c>
      <c r="C2086" t="s">
        <v>54</v>
      </c>
      <c r="D2086" s="1">
        <v>46206.666666666664</v>
      </c>
      <c r="E2086" s="1">
        <v>46207</v>
      </c>
      <c r="F2086" t="s">
        <v>14</v>
      </c>
      <c r="G2086" t="s">
        <v>389</v>
      </c>
      <c r="H2086" t="b">
        <v>0</v>
      </c>
    </row>
    <row r="2087" spans="1:8" x14ac:dyDescent="0.25">
      <c r="A2087" t="s">
        <v>7</v>
      </c>
      <c r="B2087" t="s">
        <v>839</v>
      </c>
      <c r="C2087" t="s">
        <v>54</v>
      </c>
      <c r="D2087" s="1">
        <v>46207</v>
      </c>
      <c r="E2087" s="1">
        <v>46207.25</v>
      </c>
      <c r="F2087" t="s">
        <v>14</v>
      </c>
      <c r="G2087" t="s">
        <v>389</v>
      </c>
      <c r="H2087" t="b">
        <v>0</v>
      </c>
    </row>
    <row r="2088" spans="1:8" x14ac:dyDescent="0.25">
      <c r="A2088" t="s">
        <v>7</v>
      </c>
      <c r="B2088" t="s">
        <v>839</v>
      </c>
      <c r="C2088" t="s">
        <v>54</v>
      </c>
      <c r="D2088" s="1">
        <v>46207.666666666664</v>
      </c>
      <c r="E2088" s="1">
        <v>46208</v>
      </c>
      <c r="F2088" t="s">
        <v>14</v>
      </c>
      <c r="G2088" t="s">
        <v>389</v>
      </c>
      <c r="H2088" t="b">
        <v>0</v>
      </c>
    </row>
    <row r="2089" spans="1:8" x14ac:dyDescent="0.25">
      <c r="A2089" t="s">
        <v>7</v>
      </c>
      <c r="B2089" t="s">
        <v>839</v>
      </c>
      <c r="C2089" t="s">
        <v>54</v>
      </c>
      <c r="D2089" s="1">
        <v>46208</v>
      </c>
      <c r="E2089" s="1">
        <v>46208.25</v>
      </c>
      <c r="F2089" t="s">
        <v>14</v>
      </c>
      <c r="G2089" t="s">
        <v>389</v>
      </c>
      <c r="H2089" t="b">
        <v>0</v>
      </c>
    </row>
    <row r="2090" spans="1:8" x14ac:dyDescent="0.25">
      <c r="A2090" t="s">
        <v>7</v>
      </c>
      <c r="B2090" t="s">
        <v>839</v>
      </c>
      <c r="C2090" t="s">
        <v>54</v>
      </c>
      <c r="D2090" s="1">
        <v>46208.666666666664</v>
      </c>
      <c r="E2090" s="1">
        <v>46209</v>
      </c>
      <c r="F2090" t="s">
        <v>14</v>
      </c>
      <c r="G2090" t="s">
        <v>389</v>
      </c>
      <c r="H2090" t="b">
        <v>0</v>
      </c>
    </row>
    <row r="2091" spans="1:8" x14ac:dyDescent="0.25">
      <c r="A2091" t="s">
        <v>7</v>
      </c>
      <c r="B2091" t="s">
        <v>839</v>
      </c>
      <c r="C2091" t="s">
        <v>54</v>
      </c>
      <c r="D2091" s="1">
        <v>46209</v>
      </c>
      <c r="E2091" s="1">
        <v>46209.25</v>
      </c>
      <c r="F2091" t="s">
        <v>14</v>
      </c>
      <c r="G2091" t="s">
        <v>389</v>
      </c>
      <c r="H2091" t="b">
        <v>0</v>
      </c>
    </row>
    <row r="2092" spans="1:8" x14ac:dyDescent="0.25">
      <c r="A2092" t="s">
        <v>7</v>
      </c>
      <c r="B2092" t="s">
        <v>839</v>
      </c>
      <c r="C2092" t="s">
        <v>54</v>
      </c>
      <c r="D2092" s="1">
        <v>46209.666666666664</v>
      </c>
      <c r="E2092" s="1">
        <v>46210</v>
      </c>
      <c r="F2092" t="s">
        <v>14</v>
      </c>
      <c r="G2092" t="s">
        <v>389</v>
      </c>
      <c r="H2092" t="b">
        <v>0</v>
      </c>
    </row>
    <row r="2093" spans="1:8" x14ac:dyDescent="0.25">
      <c r="A2093" t="s">
        <v>7</v>
      </c>
      <c r="B2093" t="s">
        <v>839</v>
      </c>
      <c r="C2093" t="s">
        <v>54</v>
      </c>
      <c r="D2093" s="1">
        <v>46210</v>
      </c>
      <c r="E2093" s="1">
        <v>46210.25</v>
      </c>
      <c r="F2093" t="s">
        <v>14</v>
      </c>
      <c r="G2093" t="s">
        <v>389</v>
      </c>
      <c r="H2093" t="b">
        <v>0</v>
      </c>
    </row>
    <row r="2094" spans="1:8" x14ac:dyDescent="0.25">
      <c r="A2094" t="s">
        <v>7</v>
      </c>
      <c r="B2094" t="s">
        <v>839</v>
      </c>
      <c r="C2094" t="s">
        <v>54</v>
      </c>
      <c r="D2094" s="1">
        <v>46210.666666666664</v>
      </c>
      <c r="E2094" s="1">
        <v>46211</v>
      </c>
      <c r="F2094" t="s">
        <v>14</v>
      </c>
      <c r="G2094" t="s">
        <v>389</v>
      </c>
      <c r="H2094" t="b">
        <v>0</v>
      </c>
    </row>
    <row r="2095" spans="1:8" x14ac:dyDescent="0.25">
      <c r="A2095" t="s">
        <v>7</v>
      </c>
      <c r="B2095" t="s">
        <v>839</v>
      </c>
      <c r="C2095" t="s">
        <v>54</v>
      </c>
      <c r="D2095" s="1">
        <v>46211</v>
      </c>
      <c r="E2095" s="1">
        <v>46211.25</v>
      </c>
      <c r="F2095" t="s">
        <v>14</v>
      </c>
      <c r="G2095" t="s">
        <v>389</v>
      </c>
      <c r="H2095" t="b">
        <v>0</v>
      </c>
    </row>
    <row r="2096" spans="1:8" x14ac:dyDescent="0.25">
      <c r="A2096" t="s">
        <v>7</v>
      </c>
      <c r="B2096" t="s">
        <v>839</v>
      </c>
      <c r="C2096" t="s">
        <v>54</v>
      </c>
      <c r="D2096" s="1">
        <v>46211.666666666664</v>
      </c>
      <c r="E2096" s="1">
        <v>46212</v>
      </c>
      <c r="F2096" t="s">
        <v>14</v>
      </c>
      <c r="G2096" t="s">
        <v>389</v>
      </c>
      <c r="H2096" t="b">
        <v>0</v>
      </c>
    </row>
    <row r="2097" spans="1:8" x14ac:dyDescent="0.25">
      <c r="A2097" t="s">
        <v>7</v>
      </c>
      <c r="B2097" t="s">
        <v>839</v>
      </c>
      <c r="C2097" t="s">
        <v>54</v>
      </c>
      <c r="D2097" s="1">
        <v>46212</v>
      </c>
      <c r="E2097" s="1">
        <v>46212.25</v>
      </c>
      <c r="F2097" t="s">
        <v>14</v>
      </c>
      <c r="G2097" t="s">
        <v>389</v>
      </c>
      <c r="H2097" t="b">
        <v>0</v>
      </c>
    </row>
    <row r="2098" spans="1:8" x14ac:dyDescent="0.25">
      <c r="A2098" t="s">
        <v>7</v>
      </c>
      <c r="B2098" t="s">
        <v>839</v>
      </c>
      <c r="C2098" t="s">
        <v>54</v>
      </c>
      <c r="D2098" s="1">
        <v>46212.666666666664</v>
      </c>
      <c r="E2098" s="1">
        <v>46213</v>
      </c>
      <c r="F2098" t="s">
        <v>14</v>
      </c>
      <c r="G2098" t="s">
        <v>389</v>
      </c>
      <c r="H2098" t="b">
        <v>0</v>
      </c>
    </row>
    <row r="2099" spans="1:8" x14ac:dyDescent="0.25">
      <c r="A2099" t="s">
        <v>7</v>
      </c>
      <c r="B2099" t="s">
        <v>839</v>
      </c>
      <c r="C2099" t="s">
        <v>54</v>
      </c>
      <c r="D2099" s="1">
        <v>46213</v>
      </c>
      <c r="E2099" s="1">
        <v>46213.25</v>
      </c>
      <c r="F2099" t="s">
        <v>14</v>
      </c>
      <c r="G2099" t="s">
        <v>389</v>
      </c>
      <c r="H2099" t="b">
        <v>0</v>
      </c>
    </row>
    <row r="2100" spans="1:8" x14ac:dyDescent="0.25">
      <c r="A2100" t="s">
        <v>7</v>
      </c>
      <c r="B2100" t="s">
        <v>839</v>
      </c>
      <c r="C2100" t="s">
        <v>54</v>
      </c>
      <c r="D2100" s="1">
        <v>46213.666666666664</v>
      </c>
      <c r="E2100" s="1">
        <v>46214</v>
      </c>
      <c r="F2100" t="s">
        <v>14</v>
      </c>
      <c r="G2100" t="s">
        <v>389</v>
      </c>
      <c r="H2100" t="b">
        <v>0</v>
      </c>
    </row>
    <row r="2101" spans="1:8" x14ac:dyDescent="0.25">
      <c r="A2101" t="s">
        <v>7</v>
      </c>
      <c r="B2101" t="s">
        <v>839</v>
      </c>
      <c r="C2101" t="s">
        <v>54</v>
      </c>
      <c r="D2101" s="1">
        <v>46214</v>
      </c>
      <c r="E2101" s="1">
        <v>46214.25</v>
      </c>
      <c r="F2101" t="s">
        <v>14</v>
      </c>
      <c r="G2101" t="s">
        <v>389</v>
      </c>
      <c r="H2101" t="b">
        <v>0</v>
      </c>
    </row>
    <row r="2102" spans="1:8" x14ac:dyDescent="0.25">
      <c r="A2102" t="s">
        <v>7</v>
      </c>
      <c r="B2102" t="s">
        <v>839</v>
      </c>
      <c r="C2102" t="s">
        <v>54</v>
      </c>
      <c r="D2102" s="1">
        <v>46214.666666666664</v>
      </c>
      <c r="E2102" s="1">
        <v>46215</v>
      </c>
      <c r="F2102" t="s">
        <v>14</v>
      </c>
      <c r="G2102" t="s">
        <v>389</v>
      </c>
      <c r="H2102" t="b">
        <v>0</v>
      </c>
    </row>
    <row r="2103" spans="1:8" x14ac:dyDescent="0.25">
      <c r="A2103" t="s">
        <v>7</v>
      </c>
      <c r="B2103" t="s">
        <v>839</v>
      </c>
      <c r="C2103" t="s">
        <v>54</v>
      </c>
      <c r="D2103" s="1">
        <v>46215</v>
      </c>
      <c r="E2103" s="1">
        <v>46215.25</v>
      </c>
      <c r="F2103" t="s">
        <v>14</v>
      </c>
      <c r="G2103" t="s">
        <v>389</v>
      </c>
      <c r="H2103" t="b">
        <v>0</v>
      </c>
    </row>
    <row r="2104" spans="1:8" x14ac:dyDescent="0.25">
      <c r="A2104" t="s">
        <v>7</v>
      </c>
      <c r="B2104" t="s">
        <v>839</v>
      </c>
      <c r="C2104" t="s">
        <v>54</v>
      </c>
      <c r="D2104" s="1">
        <v>46215.666666666664</v>
      </c>
      <c r="E2104" s="1">
        <v>46216</v>
      </c>
      <c r="F2104" t="s">
        <v>14</v>
      </c>
      <c r="G2104" t="s">
        <v>389</v>
      </c>
      <c r="H2104" t="b">
        <v>0</v>
      </c>
    </row>
    <row r="2105" spans="1:8" x14ac:dyDescent="0.25">
      <c r="A2105" t="s">
        <v>7</v>
      </c>
      <c r="B2105" t="s">
        <v>839</v>
      </c>
      <c r="C2105" t="s">
        <v>54</v>
      </c>
      <c r="D2105" s="1">
        <v>46216</v>
      </c>
      <c r="E2105" s="1">
        <v>46216.25</v>
      </c>
      <c r="F2105" t="s">
        <v>14</v>
      </c>
      <c r="G2105" t="s">
        <v>389</v>
      </c>
      <c r="H2105" t="b">
        <v>0</v>
      </c>
    </row>
    <row r="2106" spans="1:8" x14ac:dyDescent="0.25">
      <c r="A2106" t="s">
        <v>7</v>
      </c>
      <c r="B2106" t="s">
        <v>839</v>
      </c>
      <c r="C2106" t="s">
        <v>54</v>
      </c>
      <c r="D2106" s="1">
        <v>46216.666666666664</v>
      </c>
      <c r="E2106" s="1">
        <v>46217</v>
      </c>
      <c r="F2106" t="s">
        <v>14</v>
      </c>
      <c r="G2106" t="s">
        <v>389</v>
      </c>
      <c r="H2106" t="b">
        <v>0</v>
      </c>
    </row>
    <row r="2107" spans="1:8" x14ac:dyDescent="0.25">
      <c r="A2107" t="s">
        <v>7</v>
      </c>
      <c r="B2107" t="s">
        <v>839</v>
      </c>
      <c r="C2107" t="s">
        <v>54</v>
      </c>
      <c r="D2107" s="1">
        <v>46217</v>
      </c>
      <c r="E2107" s="1">
        <v>46217.25</v>
      </c>
      <c r="F2107" t="s">
        <v>14</v>
      </c>
      <c r="G2107" t="s">
        <v>389</v>
      </c>
      <c r="H2107" t="b">
        <v>0</v>
      </c>
    </row>
    <row r="2108" spans="1:8" x14ac:dyDescent="0.25">
      <c r="A2108" t="s">
        <v>7</v>
      </c>
      <c r="B2108" t="s">
        <v>839</v>
      </c>
      <c r="C2108" t="s">
        <v>54</v>
      </c>
      <c r="D2108" s="1">
        <v>46217.666666666664</v>
      </c>
      <c r="E2108" s="1">
        <v>46218</v>
      </c>
      <c r="F2108" t="s">
        <v>14</v>
      </c>
      <c r="G2108" t="s">
        <v>389</v>
      </c>
      <c r="H2108" t="b">
        <v>0</v>
      </c>
    </row>
    <row r="2109" spans="1:8" x14ac:dyDescent="0.25">
      <c r="A2109" t="s">
        <v>7</v>
      </c>
      <c r="B2109" t="s">
        <v>839</v>
      </c>
      <c r="C2109" t="s">
        <v>54</v>
      </c>
      <c r="D2109" s="1">
        <v>46218</v>
      </c>
      <c r="E2109" s="1">
        <v>46218.25</v>
      </c>
      <c r="F2109" t="s">
        <v>14</v>
      </c>
      <c r="G2109" t="s">
        <v>389</v>
      </c>
      <c r="H2109" t="b">
        <v>0</v>
      </c>
    </row>
    <row r="2110" spans="1:8" x14ac:dyDescent="0.25">
      <c r="A2110" t="s">
        <v>7</v>
      </c>
      <c r="B2110" t="s">
        <v>839</v>
      </c>
      <c r="C2110" t="s">
        <v>54</v>
      </c>
      <c r="D2110" s="1">
        <v>46218.666666666664</v>
      </c>
      <c r="E2110" s="1">
        <v>46219</v>
      </c>
      <c r="F2110" t="s">
        <v>14</v>
      </c>
      <c r="G2110" t="s">
        <v>389</v>
      </c>
      <c r="H2110" t="b">
        <v>0</v>
      </c>
    </row>
    <row r="2111" spans="1:8" x14ac:dyDescent="0.25">
      <c r="A2111" t="s">
        <v>7</v>
      </c>
      <c r="B2111" t="s">
        <v>839</v>
      </c>
      <c r="C2111" t="s">
        <v>54</v>
      </c>
      <c r="D2111" s="1">
        <v>46219</v>
      </c>
      <c r="E2111" s="1">
        <v>46219.25</v>
      </c>
      <c r="F2111" t="s">
        <v>14</v>
      </c>
      <c r="G2111" t="s">
        <v>389</v>
      </c>
      <c r="H2111" t="b">
        <v>0</v>
      </c>
    </row>
    <row r="2112" spans="1:8" x14ac:dyDescent="0.25">
      <c r="A2112" t="s">
        <v>7</v>
      </c>
      <c r="B2112" t="s">
        <v>839</v>
      </c>
      <c r="C2112" t="s">
        <v>54</v>
      </c>
      <c r="D2112" s="1">
        <v>46219.666666666664</v>
      </c>
      <c r="E2112" s="1">
        <v>46220</v>
      </c>
      <c r="F2112" t="s">
        <v>14</v>
      </c>
      <c r="G2112" t="s">
        <v>389</v>
      </c>
      <c r="H2112" t="b">
        <v>0</v>
      </c>
    </row>
    <row r="2113" spans="1:8" x14ac:dyDescent="0.25">
      <c r="A2113" t="s">
        <v>7</v>
      </c>
      <c r="B2113" t="s">
        <v>839</v>
      </c>
      <c r="C2113" t="s">
        <v>54</v>
      </c>
      <c r="D2113" s="1">
        <v>46220</v>
      </c>
      <c r="E2113" s="1">
        <v>46220.25</v>
      </c>
      <c r="F2113" t="s">
        <v>14</v>
      </c>
      <c r="G2113" t="s">
        <v>389</v>
      </c>
      <c r="H2113" t="b">
        <v>0</v>
      </c>
    </row>
    <row r="2114" spans="1:8" x14ac:dyDescent="0.25">
      <c r="A2114" t="s">
        <v>7</v>
      </c>
      <c r="B2114" t="s">
        <v>839</v>
      </c>
      <c r="C2114" t="s">
        <v>54</v>
      </c>
      <c r="D2114" s="1">
        <v>46220.666666666664</v>
      </c>
      <c r="E2114" s="1">
        <v>46221</v>
      </c>
      <c r="F2114" t="s">
        <v>14</v>
      </c>
      <c r="G2114" t="s">
        <v>389</v>
      </c>
      <c r="H2114" t="b">
        <v>0</v>
      </c>
    </row>
    <row r="2115" spans="1:8" x14ac:dyDescent="0.25">
      <c r="A2115" t="s">
        <v>7</v>
      </c>
      <c r="B2115" t="s">
        <v>839</v>
      </c>
      <c r="C2115" t="s">
        <v>54</v>
      </c>
      <c r="D2115" s="1">
        <v>46221</v>
      </c>
      <c r="E2115" s="1">
        <v>46221.25</v>
      </c>
      <c r="F2115" t="s">
        <v>14</v>
      </c>
      <c r="G2115" t="s">
        <v>389</v>
      </c>
      <c r="H2115" t="b">
        <v>0</v>
      </c>
    </row>
    <row r="2116" spans="1:8" x14ac:dyDescent="0.25">
      <c r="A2116" t="s">
        <v>7</v>
      </c>
      <c r="B2116" t="s">
        <v>839</v>
      </c>
      <c r="C2116" t="s">
        <v>54</v>
      </c>
      <c r="D2116" s="1">
        <v>46221.666666666664</v>
      </c>
      <c r="E2116" s="1">
        <v>46222</v>
      </c>
      <c r="F2116" t="s">
        <v>14</v>
      </c>
      <c r="G2116" t="s">
        <v>389</v>
      </c>
      <c r="H2116" t="b">
        <v>0</v>
      </c>
    </row>
    <row r="2117" spans="1:8" x14ac:dyDescent="0.25">
      <c r="A2117" t="s">
        <v>7</v>
      </c>
      <c r="B2117" t="s">
        <v>839</v>
      </c>
      <c r="C2117" t="s">
        <v>54</v>
      </c>
      <c r="D2117" s="1">
        <v>46222</v>
      </c>
      <c r="E2117" s="1">
        <v>46222.25</v>
      </c>
      <c r="F2117" t="s">
        <v>14</v>
      </c>
      <c r="G2117" t="s">
        <v>389</v>
      </c>
      <c r="H2117" t="b">
        <v>0</v>
      </c>
    </row>
    <row r="2118" spans="1:8" x14ac:dyDescent="0.25">
      <c r="A2118" t="s">
        <v>7</v>
      </c>
      <c r="B2118" t="s">
        <v>839</v>
      </c>
      <c r="C2118" t="s">
        <v>54</v>
      </c>
      <c r="D2118" s="1">
        <v>46222.666666666664</v>
      </c>
      <c r="E2118" s="1">
        <v>46223</v>
      </c>
      <c r="F2118" t="s">
        <v>14</v>
      </c>
      <c r="G2118" t="s">
        <v>389</v>
      </c>
      <c r="H2118" t="b">
        <v>0</v>
      </c>
    </row>
    <row r="2119" spans="1:8" x14ac:dyDescent="0.25">
      <c r="A2119" t="s">
        <v>7</v>
      </c>
      <c r="B2119" t="s">
        <v>839</v>
      </c>
      <c r="C2119" t="s">
        <v>54</v>
      </c>
      <c r="D2119" s="1">
        <v>46223</v>
      </c>
      <c r="E2119" s="1">
        <v>46223.25</v>
      </c>
      <c r="F2119" t="s">
        <v>14</v>
      </c>
      <c r="G2119" t="s">
        <v>389</v>
      </c>
      <c r="H2119" t="b">
        <v>0</v>
      </c>
    </row>
    <row r="2120" spans="1:8" x14ac:dyDescent="0.25">
      <c r="A2120" t="s">
        <v>7</v>
      </c>
      <c r="B2120" t="s">
        <v>839</v>
      </c>
      <c r="C2120" t="s">
        <v>54</v>
      </c>
      <c r="D2120" s="1">
        <v>46223.666666666664</v>
      </c>
      <c r="E2120" s="1">
        <v>46224</v>
      </c>
      <c r="F2120" t="s">
        <v>14</v>
      </c>
      <c r="G2120" t="s">
        <v>389</v>
      </c>
      <c r="H2120" t="b">
        <v>0</v>
      </c>
    </row>
    <row r="2121" spans="1:8" x14ac:dyDescent="0.25">
      <c r="A2121" t="s">
        <v>7</v>
      </c>
      <c r="B2121" t="s">
        <v>839</v>
      </c>
      <c r="C2121" t="s">
        <v>54</v>
      </c>
      <c r="D2121" s="1">
        <v>46224</v>
      </c>
      <c r="E2121" s="1">
        <v>46224.25</v>
      </c>
      <c r="F2121" t="s">
        <v>14</v>
      </c>
      <c r="G2121" t="s">
        <v>389</v>
      </c>
      <c r="H2121" t="b">
        <v>0</v>
      </c>
    </row>
    <row r="2122" spans="1:8" x14ac:dyDescent="0.25">
      <c r="A2122" t="s">
        <v>7</v>
      </c>
      <c r="B2122" t="s">
        <v>839</v>
      </c>
      <c r="C2122" t="s">
        <v>54</v>
      </c>
      <c r="D2122" s="1">
        <v>46224.666666666664</v>
      </c>
      <c r="E2122" s="1">
        <v>46225</v>
      </c>
      <c r="F2122" t="s">
        <v>14</v>
      </c>
      <c r="G2122" t="s">
        <v>389</v>
      </c>
      <c r="H2122" t="b">
        <v>0</v>
      </c>
    </row>
    <row r="2123" spans="1:8" x14ac:dyDescent="0.25">
      <c r="A2123" t="s">
        <v>7</v>
      </c>
      <c r="B2123" t="s">
        <v>839</v>
      </c>
      <c r="C2123" t="s">
        <v>54</v>
      </c>
      <c r="D2123" s="1">
        <v>46225</v>
      </c>
      <c r="E2123" s="1">
        <v>46225.25</v>
      </c>
      <c r="F2123" t="s">
        <v>14</v>
      </c>
      <c r="G2123" t="s">
        <v>389</v>
      </c>
      <c r="H2123" t="b">
        <v>0</v>
      </c>
    </row>
    <row r="2124" spans="1:8" x14ac:dyDescent="0.25">
      <c r="A2124" t="s">
        <v>7</v>
      </c>
      <c r="B2124" t="s">
        <v>839</v>
      </c>
      <c r="C2124" t="s">
        <v>54</v>
      </c>
      <c r="D2124" s="1">
        <v>46225.666666666664</v>
      </c>
      <c r="E2124" s="1">
        <v>46226</v>
      </c>
      <c r="F2124" t="s">
        <v>14</v>
      </c>
      <c r="G2124" t="s">
        <v>389</v>
      </c>
      <c r="H2124" t="b">
        <v>0</v>
      </c>
    </row>
    <row r="2125" spans="1:8" x14ac:dyDescent="0.25">
      <c r="A2125" t="s">
        <v>7</v>
      </c>
      <c r="B2125" t="s">
        <v>839</v>
      </c>
      <c r="C2125" t="s">
        <v>54</v>
      </c>
      <c r="D2125" s="1">
        <v>46226</v>
      </c>
      <c r="E2125" s="1">
        <v>46226.25</v>
      </c>
      <c r="F2125" t="s">
        <v>14</v>
      </c>
      <c r="G2125" t="s">
        <v>389</v>
      </c>
      <c r="H2125" t="b">
        <v>0</v>
      </c>
    </row>
    <row r="2126" spans="1:8" x14ac:dyDescent="0.25">
      <c r="A2126" t="s">
        <v>7</v>
      </c>
      <c r="B2126" t="s">
        <v>839</v>
      </c>
      <c r="C2126" t="s">
        <v>54</v>
      </c>
      <c r="D2126" s="1">
        <v>46226.666666666664</v>
      </c>
      <c r="E2126" s="1">
        <v>46227</v>
      </c>
      <c r="F2126" t="s">
        <v>14</v>
      </c>
      <c r="G2126" t="s">
        <v>389</v>
      </c>
      <c r="H2126" t="b">
        <v>0</v>
      </c>
    </row>
    <row r="2127" spans="1:8" x14ac:dyDescent="0.25">
      <c r="A2127" t="s">
        <v>7</v>
      </c>
      <c r="B2127" t="s">
        <v>839</v>
      </c>
      <c r="C2127" t="s">
        <v>54</v>
      </c>
      <c r="D2127" s="1">
        <v>46227</v>
      </c>
      <c r="E2127" s="1">
        <v>46227.25</v>
      </c>
      <c r="F2127" t="s">
        <v>14</v>
      </c>
      <c r="G2127" t="s">
        <v>389</v>
      </c>
      <c r="H2127" t="b">
        <v>0</v>
      </c>
    </row>
    <row r="2128" spans="1:8" x14ac:dyDescent="0.25">
      <c r="A2128" t="s">
        <v>7</v>
      </c>
      <c r="B2128" t="s">
        <v>839</v>
      </c>
      <c r="C2128" t="s">
        <v>54</v>
      </c>
      <c r="D2128" s="1">
        <v>46227.25</v>
      </c>
      <c r="E2128" s="1">
        <v>46227.583333333336</v>
      </c>
      <c r="F2128" t="s">
        <v>16</v>
      </c>
      <c r="G2128" t="s">
        <v>389</v>
      </c>
      <c r="H2128" t="b">
        <v>0</v>
      </c>
    </row>
    <row r="2129" spans="1:8" x14ac:dyDescent="0.25">
      <c r="A2129" t="s">
        <v>7</v>
      </c>
      <c r="B2129" t="s">
        <v>839</v>
      </c>
      <c r="C2129" t="s">
        <v>54</v>
      </c>
      <c r="D2129" s="1">
        <v>46227.666666666664</v>
      </c>
      <c r="E2129" s="1">
        <v>46228</v>
      </c>
      <c r="F2129" t="s">
        <v>14</v>
      </c>
      <c r="G2129" t="s">
        <v>389</v>
      </c>
      <c r="H2129" t="b">
        <v>0</v>
      </c>
    </row>
    <row r="2130" spans="1:8" x14ac:dyDescent="0.25">
      <c r="A2130" t="s">
        <v>7</v>
      </c>
      <c r="B2130" t="s">
        <v>839</v>
      </c>
      <c r="C2130" t="s">
        <v>54</v>
      </c>
      <c r="D2130" s="1">
        <v>46228</v>
      </c>
      <c r="E2130" s="1">
        <v>46228.25</v>
      </c>
      <c r="F2130" t="s">
        <v>14</v>
      </c>
      <c r="G2130" t="s">
        <v>389</v>
      </c>
      <c r="H2130" t="b">
        <v>0</v>
      </c>
    </row>
    <row r="2131" spans="1:8" x14ac:dyDescent="0.25">
      <c r="A2131" t="s">
        <v>7</v>
      </c>
      <c r="B2131" t="s">
        <v>839</v>
      </c>
      <c r="C2131" t="s">
        <v>54</v>
      </c>
      <c r="D2131" s="1">
        <v>46228.25</v>
      </c>
      <c r="E2131" s="1">
        <v>46228.583333333336</v>
      </c>
      <c r="F2131" t="s">
        <v>16</v>
      </c>
      <c r="G2131" t="s">
        <v>389</v>
      </c>
      <c r="H2131" t="b">
        <v>0</v>
      </c>
    </row>
    <row r="2132" spans="1:8" x14ac:dyDescent="0.25">
      <c r="A2132" t="s">
        <v>7</v>
      </c>
      <c r="B2132" t="s">
        <v>839</v>
      </c>
      <c r="C2132" t="s">
        <v>54</v>
      </c>
      <c r="D2132" s="1">
        <v>46228.666666666664</v>
      </c>
      <c r="E2132" s="1">
        <v>46229</v>
      </c>
      <c r="F2132" t="s">
        <v>14</v>
      </c>
      <c r="G2132" t="s">
        <v>389</v>
      </c>
      <c r="H2132" t="b">
        <v>0</v>
      </c>
    </row>
    <row r="2133" spans="1:8" x14ac:dyDescent="0.25">
      <c r="A2133" t="s">
        <v>7</v>
      </c>
      <c r="B2133" t="s">
        <v>839</v>
      </c>
      <c r="C2133" t="s">
        <v>54</v>
      </c>
      <c r="D2133" s="1">
        <v>46229</v>
      </c>
      <c r="E2133" s="1">
        <v>46229.25</v>
      </c>
      <c r="F2133" t="s">
        <v>14</v>
      </c>
      <c r="G2133" t="s">
        <v>389</v>
      </c>
      <c r="H2133" t="b">
        <v>0</v>
      </c>
    </row>
    <row r="2134" spans="1:8" x14ac:dyDescent="0.25">
      <c r="A2134" t="s">
        <v>7</v>
      </c>
      <c r="B2134" t="s">
        <v>839</v>
      </c>
      <c r="C2134" t="s">
        <v>54</v>
      </c>
      <c r="D2134" s="1">
        <v>46229.25</v>
      </c>
      <c r="E2134" s="1">
        <v>46229.583333333336</v>
      </c>
      <c r="F2134" t="s">
        <v>16</v>
      </c>
      <c r="G2134" t="s">
        <v>389</v>
      </c>
      <c r="H2134" t="b">
        <v>0</v>
      </c>
    </row>
    <row r="2135" spans="1:8" x14ac:dyDescent="0.25">
      <c r="A2135" t="s">
        <v>7</v>
      </c>
      <c r="B2135" t="s">
        <v>839</v>
      </c>
      <c r="C2135" t="s">
        <v>54</v>
      </c>
      <c r="D2135" s="1">
        <v>46229.666666666664</v>
      </c>
      <c r="E2135" s="1">
        <v>46230</v>
      </c>
      <c r="F2135" t="s">
        <v>14</v>
      </c>
      <c r="G2135" t="s">
        <v>389</v>
      </c>
      <c r="H2135" t="b">
        <v>0</v>
      </c>
    </row>
    <row r="2136" spans="1:8" x14ac:dyDescent="0.25">
      <c r="A2136" t="s">
        <v>7</v>
      </c>
      <c r="B2136" t="s">
        <v>839</v>
      </c>
      <c r="C2136" t="s">
        <v>54</v>
      </c>
      <c r="D2136" s="1">
        <v>46230</v>
      </c>
      <c r="E2136" s="1">
        <v>46230.25</v>
      </c>
      <c r="F2136" t="s">
        <v>14</v>
      </c>
      <c r="G2136" t="s">
        <v>389</v>
      </c>
      <c r="H2136" t="b">
        <v>0</v>
      </c>
    </row>
    <row r="2137" spans="1:8" x14ac:dyDescent="0.25">
      <c r="A2137" t="s">
        <v>7</v>
      </c>
      <c r="B2137" t="s">
        <v>839</v>
      </c>
      <c r="C2137" t="s">
        <v>54</v>
      </c>
      <c r="D2137" s="1">
        <v>46230.354166666664</v>
      </c>
      <c r="E2137" s="1">
        <v>46230.625</v>
      </c>
      <c r="F2137" t="s">
        <v>16</v>
      </c>
      <c r="G2137" t="s">
        <v>389</v>
      </c>
      <c r="H2137" t="b">
        <v>0</v>
      </c>
    </row>
    <row r="2138" spans="1:8" x14ac:dyDescent="0.25">
      <c r="A2138" t="s">
        <v>7</v>
      </c>
      <c r="B2138" t="s">
        <v>839</v>
      </c>
      <c r="C2138" t="s">
        <v>54</v>
      </c>
      <c r="D2138" s="1">
        <v>46230.666666666664</v>
      </c>
      <c r="E2138" s="1">
        <v>46231</v>
      </c>
      <c r="F2138" t="s">
        <v>14</v>
      </c>
      <c r="G2138" t="s">
        <v>389</v>
      </c>
      <c r="H2138" t="b">
        <v>0</v>
      </c>
    </row>
    <row r="2139" spans="1:8" x14ac:dyDescent="0.25">
      <c r="A2139" t="s">
        <v>7</v>
      </c>
      <c r="B2139" t="s">
        <v>839</v>
      </c>
      <c r="C2139" t="s">
        <v>54</v>
      </c>
      <c r="D2139" s="1">
        <v>46231</v>
      </c>
      <c r="E2139" s="1">
        <v>46231.25</v>
      </c>
      <c r="F2139" t="s">
        <v>14</v>
      </c>
      <c r="G2139" t="s">
        <v>389</v>
      </c>
      <c r="H2139" t="b">
        <v>0</v>
      </c>
    </row>
    <row r="2140" spans="1:8" x14ac:dyDescent="0.25">
      <c r="A2140" t="s">
        <v>7</v>
      </c>
      <c r="B2140" t="s">
        <v>839</v>
      </c>
      <c r="C2140" t="s">
        <v>54</v>
      </c>
      <c r="D2140" s="1">
        <v>46231.25</v>
      </c>
      <c r="E2140" s="1">
        <v>46231.583333333336</v>
      </c>
      <c r="F2140" t="s">
        <v>16</v>
      </c>
      <c r="G2140" t="s">
        <v>389</v>
      </c>
      <c r="H2140" t="b">
        <v>0</v>
      </c>
    </row>
    <row r="2141" spans="1:8" x14ac:dyDescent="0.25">
      <c r="A2141" t="s">
        <v>7</v>
      </c>
      <c r="B2141" t="s">
        <v>839</v>
      </c>
      <c r="C2141" t="s">
        <v>54</v>
      </c>
      <c r="D2141" s="1">
        <v>46231.666666666664</v>
      </c>
      <c r="E2141" s="1">
        <v>46232</v>
      </c>
      <c r="F2141" t="s">
        <v>14</v>
      </c>
      <c r="G2141" t="s">
        <v>389</v>
      </c>
      <c r="H2141" t="b">
        <v>0</v>
      </c>
    </row>
    <row r="2142" spans="1:8" x14ac:dyDescent="0.25">
      <c r="A2142" t="s">
        <v>7</v>
      </c>
      <c r="B2142" t="s">
        <v>839</v>
      </c>
      <c r="C2142" t="s">
        <v>54</v>
      </c>
      <c r="D2142" s="1">
        <v>46232</v>
      </c>
      <c r="E2142" s="1">
        <v>46232.25</v>
      </c>
      <c r="F2142" t="s">
        <v>14</v>
      </c>
      <c r="G2142" t="s">
        <v>389</v>
      </c>
      <c r="H2142" t="b">
        <v>0</v>
      </c>
    </row>
    <row r="2143" spans="1:8" x14ac:dyDescent="0.25">
      <c r="A2143" t="s">
        <v>7</v>
      </c>
      <c r="B2143" t="s">
        <v>839</v>
      </c>
      <c r="C2143" t="s">
        <v>54</v>
      </c>
      <c r="D2143" s="1">
        <v>46232.666666666664</v>
      </c>
      <c r="E2143" s="1">
        <v>46233</v>
      </c>
      <c r="F2143" t="s">
        <v>14</v>
      </c>
      <c r="G2143" t="s">
        <v>389</v>
      </c>
      <c r="H2143" t="b">
        <v>0</v>
      </c>
    </row>
    <row r="2144" spans="1:8" x14ac:dyDescent="0.25">
      <c r="A2144" t="s">
        <v>7</v>
      </c>
      <c r="B2144" t="s">
        <v>839</v>
      </c>
      <c r="C2144" t="s">
        <v>54</v>
      </c>
      <c r="D2144" s="1">
        <v>46233</v>
      </c>
      <c r="E2144" s="1">
        <v>46233.25</v>
      </c>
      <c r="F2144" t="s">
        <v>14</v>
      </c>
      <c r="G2144" t="s">
        <v>389</v>
      </c>
      <c r="H2144" t="b">
        <v>0</v>
      </c>
    </row>
    <row r="2145" spans="1:8" x14ac:dyDescent="0.25">
      <c r="A2145" t="s">
        <v>7</v>
      </c>
      <c r="B2145" t="s">
        <v>839</v>
      </c>
      <c r="C2145" t="s">
        <v>54</v>
      </c>
      <c r="D2145" s="1">
        <v>46233.666666666664</v>
      </c>
      <c r="E2145" s="1">
        <v>46234</v>
      </c>
      <c r="F2145" t="s">
        <v>14</v>
      </c>
      <c r="G2145" t="s">
        <v>389</v>
      </c>
      <c r="H2145" t="b">
        <v>0</v>
      </c>
    </row>
    <row r="2146" spans="1:8" x14ac:dyDescent="0.25">
      <c r="A2146" t="s">
        <v>7</v>
      </c>
      <c r="B2146" t="s">
        <v>839</v>
      </c>
      <c r="C2146" t="s">
        <v>54</v>
      </c>
      <c r="D2146" s="1">
        <v>46234</v>
      </c>
      <c r="E2146" s="1">
        <v>46234.25</v>
      </c>
      <c r="F2146" t="s">
        <v>14</v>
      </c>
      <c r="G2146" t="s">
        <v>389</v>
      </c>
      <c r="H2146" t="b">
        <v>0</v>
      </c>
    </row>
    <row r="2147" spans="1:8" x14ac:dyDescent="0.25">
      <c r="A2147" t="s">
        <v>7</v>
      </c>
      <c r="B2147" t="s">
        <v>839</v>
      </c>
      <c r="C2147" t="s">
        <v>54</v>
      </c>
      <c r="D2147" s="1">
        <v>46234.666666666664</v>
      </c>
      <c r="E2147" s="1">
        <v>46235</v>
      </c>
      <c r="F2147" t="s">
        <v>14</v>
      </c>
      <c r="G2147" t="s">
        <v>389</v>
      </c>
      <c r="H2147" t="b">
        <v>0</v>
      </c>
    </row>
    <row r="2148" spans="1:8" x14ac:dyDescent="0.25">
      <c r="A2148" t="s">
        <v>7</v>
      </c>
      <c r="B2148" t="s">
        <v>839</v>
      </c>
      <c r="C2148" t="s">
        <v>54</v>
      </c>
      <c r="D2148" s="1">
        <v>46235</v>
      </c>
      <c r="E2148" s="1">
        <v>46235.25</v>
      </c>
      <c r="F2148" t="s">
        <v>14</v>
      </c>
      <c r="G2148" t="s">
        <v>389</v>
      </c>
      <c r="H2148" t="b">
        <v>0</v>
      </c>
    </row>
    <row r="2149" spans="1:8" x14ac:dyDescent="0.25">
      <c r="A2149" t="s">
        <v>7</v>
      </c>
      <c r="B2149" t="s">
        <v>839</v>
      </c>
      <c r="C2149" t="s">
        <v>54</v>
      </c>
      <c r="D2149" s="1">
        <v>46235.666666666664</v>
      </c>
      <c r="E2149" s="1">
        <v>46236</v>
      </c>
      <c r="F2149" t="s">
        <v>14</v>
      </c>
      <c r="G2149" t="s">
        <v>389</v>
      </c>
      <c r="H2149" t="b">
        <v>0</v>
      </c>
    </row>
    <row r="2150" spans="1:8" x14ac:dyDescent="0.25">
      <c r="A2150" t="s">
        <v>7</v>
      </c>
      <c r="B2150" t="s">
        <v>839</v>
      </c>
      <c r="C2150" t="s">
        <v>54</v>
      </c>
      <c r="D2150" s="1">
        <v>46236</v>
      </c>
      <c r="E2150" s="1">
        <v>46236.25</v>
      </c>
      <c r="F2150" t="s">
        <v>14</v>
      </c>
      <c r="G2150" t="s">
        <v>389</v>
      </c>
      <c r="H2150" t="b">
        <v>0</v>
      </c>
    </row>
    <row r="2151" spans="1:8" x14ac:dyDescent="0.25">
      <c r="A2151" t="s">
        <v>7</v>
      </c>
      <c r="B2151" t="s">
        <v>839</v>
      </c>
      <c r="C2151" t="s">
        <v>54</v>
      </c>
      <c r="D2151" s="1">
        <v>46236.666666666664</v>
      </c>
      <c r="E2151" s="1">
        <v>46237</v>
      </c>
      <c r="F2151" t="s">
        <v>14</v>
      </c>
      <c r="G2151" t="s">
        <v>389</v>
      </c>
      <c r="H2151" t="b">
        <v>0</v>
      </c>
    </row>
    <row r="2152" spans="1:8" x14ac:dyDescent="0.25">
      <c r="A2152" t="s">
        <v>7</v>
      </c>
      <c r="B2152" t="s">
        <v>839</v>
      </c>
      <c r="C2152" t="s">
        <v>54</v>
      </c>
      <c r="D2152" s="1">
        <v>46237</v>
      </c>
      <c r="E2152" s="1">
        <v>46237.25</v>
      </c>
      <c r="F2152" t="s">
        <v>14</v>
      </c>
      <c r="G2152" t="s">
        <v>389</v>
      </c>
      <c r="H2152" t="b">
        <v>0</v>
      </c>
    </row>
    <row r="2153" spans="1:8" x14ac:dyDescent="0.25">
      <c r="A2153" t="s">
        <v>7</v>
      </c>
      <c r="B2153" t="s">
        <v>839</v>
      </c>
      <c r="C2153" t="s">
        <v>54</v>
      </c>
      <c r="D2153" s="1">
        <v>46237.666666666664</v>
      </c>
      <c r="E2153" s="1">
        <v>46238</v>
      </c>
      <c r="F2153" t="s">
        <v>14</v>
      </c>
      <c r="G2153" t="s">
        <v>389</v>
      </c>
      <c r="H2153" t="b">
        <v>0</v>
      </c>
    </row>
    <row r="2154" spans="1:8" x14ac:dyDescent="0.25">
      <c r="A2154" t="s">
        <v>7</v>
      </c>
      <c r="B2154" t="s">
        <v>839</v>
      </c>
      <c r="C2154" t="s">
        <v>54</v>
      </c>
      <c r="D2154" s="1">
        <v>46238</v>
      </c>
      <c r="E2154" s="1">
        <v>46238.25</v>
      </c>
      <c r="F2154" t="s">
        <v>14</v>
      </c>
      <c r="G2154" t="s">
        <v>389</v>
      </c>
      <c r="H2154" t="b">
        <v>0</v>
      </c>
    </row>
    <row r="2155" spans="1:8" x14ac:dyDescent="0.25">
      <c r="A2155" t="s">
        <v>7</v>
      </c>
      <c r="B2155" t="s">
        <v>839</v>
      </c>
      <c r="C2155" t="s">
        <v>54</v>
      </c>
      <c r="D2155" s="1">
        <v>46238.666666666664</v>
      </c>
      <c r="E2155" s="1">
        <v>46239</v>
      </c>
      <c r="F2155" t="s">
        <v>14</v>
      </c>
      <c r="G2155" t="s">
        <v>389</v>
      </c>
      <c r="H2155" t="b">
        <v>0</v>
      </c>
    </row>
    <row r="2156" spans="1:8" x14ac:dyDescent="0.25">
      <c r="A2156" t="s">
        <v>7</v>
      </c>
      <c r="B2156" t="s">
        <v>839</v>
      </c>
      <c r="C2156" t="s">
        <v>54</v>
      </c>
      <c r="D2156" s="1">
        <v>46239</v>
      </c>
      <c r="E2156" s="1">
        <v>46239.25</v>
      </c>
      <c r="F2156" t="s">
        <v>14</v>
      </c>
      <c r="G2156" t="s">
        <v>389</v>
      </c>
      <c r="H2156" t="b">
        <v>0</v>
      </c>
    </row>
    <row r="2157" spans="1:8" x14ac:dyDescent="0.25">
      <c r="A2157" t="s">
        <v>7</v>
      </c>
      <c r="B2157" t="s">
        <v>839</v>
      </c>
      <c r="C2157" t="s">
        <v>54</v>
      </c>
      <c r="D2157" s="1">
        <v>46239.666666666664</v>
      </c>
      <c r="E2157" s="1">
        <v>46240</v>
      </c>
      <c r="F2157" t="s">
        <v>14</v>
      </c>
      <c r="G2157" t="s">
        <v>389</v>
      </c>
      <c r="H2157" t="b">
        <v>0</v>
      </c>
    </row>
    <row r="2158" spans="1:8" x14ac:dyDescent="0.25">
      <c r="A2158" t="s">
        <v>7</v>
      </c>
      <c r="B2158" t="s">
        <v>839</v>
      </c>
      <c r="C2158" t="s">
        <v>54</v>
      </c>
      <c r="D2158" s="1">
        <v>46240</v>
      </c>
      <c r="E2158" s="1">
        <v>46240.25</v>
      </c>
      <c r="F2158" t="s">
        <v>14</v>
      </c>
      <c r="G2158" t="s">
        <v>389</v>
      </c>
      <c r="H2158" t="b">
        <v>0</v>
      </c>
    </row>
    <row r="2159" spans="1:8" x14ac:dyDescent="0.25">
      <c r="A2159" t="s">
        <v>7</v>
      </c>
      <c r="B2159" t="s">
        <v>839</v>
      </c>
      <c r="C2159" t="s">
        <v>54</v>
      </c>
      <c r="D2159" s="1">
        <v>46240.666666666664</v>
      </c>
      <c r="E2159" s="1">
        <v>46241</v>
      </c>
      <c r="F2159" t="s">
        <v>14</v>
      </c>
      <c r="G2159" t="s">
        <v>389</v>
      </c>
      <c r="H2159" t="b">
        <v>0</v>
      </c>
    </row>
    <row r="2160" spans="1:8" x14ac:dyDescent="0.25">
      <c r="A2160" t="s">
        <v>7</v>
      </c>
      <c r="B2160" t="s">
        <v>839</v>
      </c>
      <c r="C2160" t="s">
        <v>54</v>
      </c>
      <c r="D2160" s="1">
        <v>46241</v>
      </c>
      <c r="E2160" s="1">
        <v>46241.25</v>
      </c>
      <c r="F2160" t="s">
        <v>14</v>
      </c>
      <c r="G2160" t="s">
        <v>389</v>
      </c>
      <c r="H2160" t="b">
        <v>0</v>
      </c>
    </row>
    <row r="2161" spans="1:8" x14ac:dyDescent="0.25">
      <c r="A2161" t="s">
        <v>7</v>
      </c>
      <c r="B2161" t="s">
        <v>839</v>
      </c>
      <c r="C2161" t="s">
        <v>54</v>
      </c>
      <c r="D2161" s="1">
        <v>46241.666666666664</v>
      </c>
      <c r="E2161" s="1">
        <v>46242</v>
      </c>
      <c r="F2161" t="s">
        <v>14</v>
      </c>
      <c r="G2161" t="s">
        <v>389</v>
      </c>
      <c r="H2161" t="b">
        <v>0</v>
      </c>
    </row>
    <row r="2162" spans="1:8" x14ac:dyDescent="0.25">
      <c r="A2162" t="s">
        <v>7</v>
      </c>
      <c r="B2162" t="s">
        <v>839</v>
      </c>
      <c r="C2162" t="s">
        <v>54</v>
      </c>
      <c r="D2162" s="1">
        <v>46242</v>
      </c>
      <c r="E2162" s="1">
        <v>46242.25</v>
      </c>
      <c r="F2162" t="s">
        <v>14</v>
      </c>
      <c r="G2162" t="s">
        <v>389</v>
      </c>
      <c r="H2162" t="b">
        <v>0</v>
      </c>
    </row>
    <row r="2163" spans="1:8" x14ac:dyDescent="0.25">
      <c r="A2163" t="s">
        <v>7</v>
      </c>
      <c r="B2163" t="s">
        <v>839</v>
      </c>
      <c r="C2163" t="s">
        <v>54</v>
      </c>
      <c r="D2163" s="1">
        <v>46242.666666666664</v>
      </c>
      <c r="E2163" s="1">
        <v>46243</v>
      </c>
      <c r="F2163" t="s">
        <v>14</v>
      </c>
      <c r="G2163" t="s">
        <v>389</v>
      </c>
      <c r="H2163" t="b">
        <v>0</v>
      </c>
    </row>
    <row r="2164" spans="1:8" x14ac:dyDescent="0.25">
      <c r="A2164" t="s">
        <v>7</v>
      </c>
      <c r="B2164" t="s">
        <v>839</v>
      </c>
      <c r="C2164" t="s">
        <v>54</v>
      </c>
      <c r="D2164" s="1">
        <v>46243</v>
      </c>
      <c r="E2164" s="1">
        <v>46243.25</v>
      </c>
      <c r="F2164" t="s">
        <v>14</v>
      </c>
      <c r="G2164" t="s">
        <v>389</v>
      </c>
      <c r="H2164" t="b">
        <v>0</v>
      </c>
    </row>
    <row r="2165" spans="1:8" x14ac:dyDescent="0.25">
      <c r="A2165" t="s">
        <v>7</v>
      </c>
      <c r="B2165" t="s">
        <v>839</v>
      </c>
      <c r="C2165" t="s">
        <v>54</v>
      </c>
      <c r="D2165" s="1">
        <v>46243.666666666664</v>
      </c>
      <c r="E2165" s="1">
        <v>46244</v>
      </c>
      <c r="F2165" t="s">
        <v>14</v>
      </c>
      <c r="G2165" t="s">
        <v>389</v>
      </c>
      <c r="H2165" t="b">
        <v>0</v>
      </c>
    </row>
    <row r="2166" spans="1:8" x14ac:dyDescent="0.25">
      <c r="A2166" t="s">
        <v>7</v>
      </c>
      <c r="B2166" t="s">
        <v>839</v>
      </c>
      <c r="C2166" t="s">
        <v>54</v>
      </c>
      <c r="D2166" s="1">
        <v>46244</v>
      </c>
      <c r="E2166" s="1">
        <v>46244.25</v>
      </c>
      <c r="F2166" t="s">
        <v>14</v>
      </c>
      <c r="G2166" t="s">
        <v>389</v>
      </c>
      <c r="H2166" t="b">
        <v>0</v>
      </c>
    </row>
    <row r="2167" spans="1:8" x14ac:dyDescent="0.25">
      <c r="A2167" t="s">
        <v>7</v>
      </c>
      <c r="B2167" t="s">
        <v>839</v>
      </c>
      <c r="C2167" t="s">
        <v>54</v>
      </c>
      <c r="D2167" s="1">
        <v>46244.666666666664</v>
      </c>
      <c r="E2167" s="1">
        <v>46245</v>
      </c>
      <c r="F2167" t="s">
        <v>14</v>
      </c>
      <c r="G2167" t="s">
        <v>389</v>
      </c>
      <c r="H2167" t="b">
        <v>0</v>
      </c>
    </row>
    <row r="2168" spans="1:8" x14ac:dyDescent="0.25">
      <c r="A2168" t="s">
        <v>7</v>
      </c>
      <c r="B2168" t="s">
        <v>839</v>
      </c>
      <c r="C2168" t="s">
        <v>54</v>
      </c>
      <c r="D2168" s="1">
        <v>46245</v>
      </c>
      <c r="E2168" s="1">
        <v>46245.25</v>
      </c>
      <c r="F2168" t="s">
        <v>14</v>
      </c>
      <c r="G2168" t="s">
        <v>389</v>
      </c>
      <c r="H2168" t="b">
        <v>0</v>
      </c>
    </row>
    <row r="2169" spans="1:8" x14ac:dyDescent="0.25">
      <c r="A2169" t="s">
        <v>7</v>
      </c>
      <c r="B2169" t="s">
        <v>839</v>
      </c>
      <c r="C2169" t="s">
        <v>54</v>
      </c>
      <c r="D2169" s="1">
        <v>46245.666666666664</v>
      </c>
      <c r="E2169" s="1">
        <v>46246</v>
      </c>
      <c r="F2169" t="s">
        <v>14</v>
      </c>
      <c r="G2169" t="s">
        <v>389</v>
      </c>
      <c r="H2169" t="b">
        <v>0</v>
      </c>
    </row>
    <row r="2170" spans="1:8" x14ac:dyDescent="0.25">
      <c r="A2170" t="s">
        <v>7</v>
      </c>
      <c r="B2170" t="s">
        <v>839</v>
      </c>
      <c r="C2170" t="s">
        <v>54</v>
      </c>
      <c r="D2170" s="1">
        <v>46246</v>
      </c>
      <c r="E2170" s="1">
        <v>46246.25</v>
      </c>
      <c r="F2170" t="s">
        <v>14</v>
      </c>
      <c r="G2170" t="s">
        <v>389</v>
      </c>
      <c r="H2170" t="b">
        <v>0</v>
      </c>
    </row>
    <row r="2171" spans="1:8" x14ac:dyDescent="0.25">
      <c r="A2171" t="s">
        <v>7</v>
      </c>
      <c r="B2171" t="s">
        <v>839</v>
      </c>
      <c r="C2171" t="s">
        <v>54</v>
      </c>
      <c r="D2171" s="1">
        <v>46246.666666666664</v>
      </c>
      <c r="E2171" s="1">
        <v>46247</v>
      </c>
      <c r="F2171" t="s">
        <v>14</v>
      </c>
      <c r="G2171" t="s">
        <v>389</v>
      </c>
      <c r="H2171" t="b">
        <v>0</v>
      </c>
    </row>
    <row r="2172" spans="1:8" x14ac:dyDescent="0.25">
      <c r="A2172" t="s">
        <v>7</v>
      </c>
      <c r="B2172" t="s">
        <v>839</v>
      </c>
      <c r="C2172" t="s">
        <v>54</v>
      </c>
      <c r="D2172" s="1">
        <v>46247</v>
      </c>
      <c r="E2172" s="1">
        <v>46247.25</v>
      </c>
      <c r="F2172" t="s">
        <v>14</v>
      </c>
      <c r="G2172" t="s">
        <v>389</v>
      </c>
      <c r="H2172" t="b">
        <v>0</v>
      </c>
    </row>
    <row r="2173" spans="1:8" x14ac:dyDescent="0.25">
      <c r="A2173" t="s">
        <v>7</v>
      </c>
      <c r="B2173" t="s">
        <v>839</v>
      </c>
      <c r="C2173" t="s">
        <v>54</v>
      </c>
      <c r="D2173" s="1">
        <v>46247.666666666664</v>
      </c>
      <c r="E2173" s="1">
        <v>46248</v>
      </c>
      <c r="F2173" t="s">
        <v>14</v>
      </c>
      <c r="G2173" t="s">
        <v>389</v>
      </c>
      <c r="H2173" t="b">
        <v>0</v>
      </c>
    </row>
    <row r="2174" spans="1:8" x14ac:dyDescent="0.25">
      <c r="A2174" t="s">
        <v>7</v>
      </c>
      <c r="B2174" t="s">
        <v>839</v>
      </c>
      <c r="C2174" t="s">
        <v>54</v>
      </c>
      <c r="D2174" s="1">
        <v>46248</v>
      </c>
      <c r="E2174" s="1">
        <v>46248.25</v>
      </c>
      <c r="F2174" t="s">
        <v>14</v>
      </c>
      <c r="G2174" t="s">
        <v>389</v>
      </c>
      <c r="H2174" t="b">
        <v>0</v>
      </c>
    </row>
    <row r="2175" spans="1:8" x14ac:dyDescent="0.25">
      <c r="A2175" t="s">
        <v>7</v>
      </c>
      <c r="B2175" t="s">
        <v>839</v>
      </c>
      <c r="C2175" t="s">
        <v>54</v>
      </c>
      <c r="D2175" s="1">
        <v>46248.666666666664</v>
      </c>
      <c r="E2175" s="1">
        <v>46249</v>
      </c>
      <c r="F2175" t="s">
        <v>14</v>
      </c>
      <c r="G2175" t="s">
        <v>389</v>
      </c>
      <c r="H2175" t="b">
        <v>0</v>
      </c>
    </row>
    <row r="2176" spans="1:8" x14ac:dyDescent="0.25">
      <c r="A2176" t="s">
        <v>7</v>
      </c>
      <c r="B2176" t="s">
        <v>839</v>
      </c>
      <c r="C2176" t="s">
        <v>54</v>
      </c>
      <c r="D2176" s="1">
        <v>46249</v>
      </c>
      <c r="E2176" s="1">
        <v>46249.25</v>
      </c>
      <c r="F2176" t="s">
        <v>14</v>
      </c>
      <c r="G2176" t="s">
        <v>389</v>
      </c>
      <c r="H2176" t="b">
        <v>0</v>
      </c>
    </row>
    <row r="2177" spans="1:8" x14ac:dyDescent="0.25">
      <c r="A2177" t="s">
        <v>7</v>
      </c>
      <c r="B2177" t="s">
        <v>839</v>
      </c>
      <c r="C2177" t="s">
        <v>54</v>
      </c>
      <c r="D2177" s="1">
        <v>46249.666666666664</v>
      </c>
      <c r="E2177" s="1">
        <v>46250</v>
      </c>
      <c r="F2177" t="s">
        <v>14</v>
      </c>
      <c r="G2177" t="s">
        <v>389</v>
      </c>
      <c r="H2177" t="b">
        <v>0</v>
      </c>
    </row>
    <row r="2178" spans="1:8" x14ac:dyDescent="0.25">
      <c r="A2178" t="s">
        <v>7</v>
      </c>
      <c r="B2178" t="s">
        <v>839</v>
      </c>
      <c r="C2178" t="s">
        <v>54</v>
      </c>
      <c r="D2178" s="1">
        <v>46250</v>
      </c>
      <c r="E2178" s="1">
        <v>46250.25</v>
      </c>
      <c r="F2178" t="s">
        <v>14</v>
      </c>
      <c r="G2178" t="s">
        <v>389</v>
      </c>
      <c r="H2178" t="b">
        <v>0</v>
      </c>
    </row>
    <row r="2179" spans="1:8" x14ac:dyDescent="0.25">
      <c r="A2179" t="s">
        <v>7</v>
      </c>
      <c r="B2179" t="s">
        <v>839</v>
      </c>
      <c r="C2179" t="s">
        <v>54</v>
      </c>
      <c r="D2179" s="1">
        <v>46250.666666666664</v>
      </c>
      <c r="E2179" s="1">
        <v>46251</v>
      </c>
      <c r="F2179" t="s">
        <v>14</v>
      </c>
      <c r="G2179" t="s">
        <v>389</v>
      </c>
      <c r="H2179" t="b">
        <v>0</v>
      </c>
    </row>
    <row r="2180" spans="1:8" x14ac:dyDescent="0.25">
      <c r="A2180" t="s">
        <v>7</v>
      </c>
      <c r="B2180" t="s">
        <v>839</v>
      </c>
      <c r="C2180" t="s">
        <v>54</v>
      </c>
      <c r="D2180" s="1">
        <v>46251</v>
      </c>
      <c r="E2180" s="1">
        <v>46251.25</v>
      </c>
      <c r="F2180" t="s">
        <v>14</v>
      </c>
      <c r="G2180" t="s">
        <v>389</v>
      </c>
      <c r="H2180" t="b">
        <v>0</v>
      </c>
    </row>
    <row r="2181" spans="1:8" x14ac:dyDescent="0.25">
      <c r="A2181" t="s">
        <v>7</v>
      </c>
      <c r="B2181" t="s">
        <v>839</v>
      </c>
      <c r="C2181" t="s">
        <v>54</v>
      </c>
      <c r="D2181" s="1">
        <v>46251.666666666664</v>
      </c>
      <c r="E2181" s="1">
        <v>46252</v>
      </c>
      <c r="F2181" t="s">
        <v>14</v>
      </c>
      <c r="G2181" t="s">
        <v>389</v>
      </c>
      <c r="H2181" t="b">
        <v>0</v>
      </c>
    </row>
    <row r="2182" spans="1:8" x14ac:dyDescent="0.25">
      <c r="A2182" t="s">
        <v>7</v>
      </c>
      <c r="B2182" t="s">
        <v>839</v>
      </c>
      <c r="C2182" t="s">
        <v>54</v>
      </c>
      <c r="D2182" s="1">
        <v>46252</v>
      </c>
      <c r="E2182" s="1">
        <v>46252.25</v>
      </c>
      <c r="F2182" t="s">
        <v>14</v>
      </c>
      <c r="G2182" t="s">
        <v>389</v>
      </c>
      <c r="H2182" t="b">
        <v>0</v>
      </c>
    </row>
    <row r="2183" spans="1:8" x14ac:dyDescent="0.25">
      <c r="A2183" t="s">
        <v>7</v>
      </c>
      <c r="B2183" t="s">
        <v>839</v>
      </c>
      <c r="C2183" t="s">
        <v>54</v>
      </c>
      <c r="D2183" s="1">
        <v>46252.666666666664</v>
      </c>
      <c r="E2183" s="1">
        <v>46253</v>
      </c>
      <c r="F2183" t="s">
        <v>14</v>
      </c>
      <c r="G2183" t="s">
        <v>389</v>
      </c>
      <c r="H2183" t="b">
        <v>0</v>
      </c>
    </row>
    <row r="2184" spans="1:8" x14ac:dyDescent="0.25">
      <c r="A2184" t="s">
        <v>7</v>
      </c>
      <c r="B2184" t="s">
        <v>839</v>
      </c>
      <c r="C2184" t="s">
        <v>54</v>
      </c>
      <c r="D2184" s="1">
        <v>46253</v>
      </c>
      <c r="E2184" s="1">
        <v>46253.25</v>
      </c>
      <c r="F2184" t="s">
        <v>14</v>
      </c>
      <c r="G2184" t="s">
        <v>389</v>
      </c>
      <c r="H2184" t="b">
        <v>0</v>
      </c>
    </row>
    <row r="2185" spans="1:8" x14ac:dyDescent="0.25">
      <c r="A2185" t="s">
        <v>7</v>
      </c>
      <c r="B2185" t="s">
        <v>839</v>
      </c>
      <c r="C2185" t="s">
        <v>54</v>
      </c>
      <c r="D2185" s="1">
        <v>46253.666666666664</v>
      </c>
      <c r="E2185" s="1">
        <v>46254</v>
      </c>
      <c r="F2185" t="s">
        <v>14</v>
      </c>
      <c r="G2185" t="s">
        <v>389</v>
      </c>
      <c r="H2185" t="b">
        <v>0</v>
      </c>
    </row>
    <row r="2186" spans="1:8" x14ac:dyDescent="0.25">
      <c r="A2186" t="s">
        <v>7</v>
      </c>
      <c r="B2186" t="s">
        <v>839</v>
      </c>
      <c r="C2186" t="s">
        <v>54</v>
      </c>
      <c r="D2186" s="1">
        <v>46254</v>
      </c>
      <c r="E2186" s="1">
        <v>46254.25</v>
      </c>
      <c r="F2186" t="s">
        <v>14</v>
      </c>
      <c r="G2186" t="s">
        <v>389</v>
      </c>
      <c r="H2186" t="b">
        <v>0</v>
      </c>
    </row>
    <row r="2187" spans="1:8" x14ac:dyDescent="0.25">
      <c r="A2187" t="s">
        <v>7</v>
      </c>
      <c r="B2187" t="s">
        <v>839</v>
      </c>
      <c r="C2187" t="s">
        <v>54</v>
      </c>
      <c r="D2187" s="1">
        <v>46254.666666666664</v>
      </c>
      <c r="E2187" s="1">
        <v>46255</v>
      </c>
      <c r="F2187" t="s">
        <v>14</v>
      </c>
      <c r="G2187" t="s">
        <v>389</v>
      </c>
      <c r="H2187" t="b">
        <v>0</v>
      </c>
    </row>
    <row r="2188" spans="1:8" x14ac:dyDescent="0.25">
      <c r="A2188" t="s">
        <v>7</v>
      </c>
      <c r="B2188" t="s">
        <v>839</v>
      </c>
      <c r="C2188" t="s">
        <v>54</v>
      </c>
      <c r="D2188" s="1">
        <v>46255</v>
      </c>
      <c r="E2188" s="1">
        <v>46255.25</v>
      </c>
      <c r="F2188" t="s">
        <v>14</v>
      </c>
      <c r="G2188" t="s">
        <v>389</v>
      </c>
      <c r="H2188" t="b">
        <v>0</v>
      </c>
    </row>
    <row r="2189" spans="1:8" x14ac:dyDescent="0.25">
      <c r="A2189" t="s">
        <v>7</v>
      </c>
      <c r="B2189" t="s">
        <v>839</v>
      </c>
      <c r="C2189" t="s">
        <v>54</v>
      </c>
      <c r="D2189" s="1">
        <v>46255.666666666664</v>
      </c>
      <c r="E2189" s="1">
        <v>46256</v>
      </c>
      <c r="F2189" t="s">
        <v>14</v>
      </c>
      <c r="G2189" t="s">
        <v>389</v>
      </c>
      <c r="H2189" t="b">
        <v>0</v>
      </c>
    </row>
    <row r="2190" spans="1:8" x14ac:dyDescent="0.25">
      <c r="A2190" t="s">
        <v>7</v>
      </c>
      <c r="B2190" t="s">
        <v>839</v>
      </c>
      <c r="C2190" t="s">
        <v>54</v>
      </c>
      <c r="D2190" s="1">
        <v>46256</v>
      </c>
      <c r="E2190" s="1">
        <v>46256.25</v>
      </c>
      <c r="F2190" t="s">
        <v>14</v>
      </c>
      <c r="G2190" t="s">
        <v>389</v>
      </c>
      <c r="H2190" t="b">
        <v>0</v>
      </c>
    </row>
    <row r="2191" spans="1:8" x14ac:dyDescent="0.25">
      <c r="A2191" t="s">
        <v>7</v>
      </c>
      <c r="B2191" t="s">
        <v>839</v>
      </c>
      <c r="C2191" t="s">
        <v>54</v>
      </c>
      <c r="D2191" s="1">
        <v>46256.666666666664</v>
      </c>
      <c r="E2191" s="1">
        <v>46257</v>
      </c>
      <c r="F2191" t="s">
        <v>14</v>
      </c>
      <c r="G2191" t="s">
        <v>389</v>
      </c>
      <c r="H2191" t="b">
        <v>0</v>
      </c>
    </row>
    <row r="2192" spans="1:8" x14ac:dyDescent="0.25">
      <c r="A2192" t="s">
        <v>7</v>
      </c>
      <c r="B2192" t="s">
        <v>839</v>
      </c>
      <c r="C2192" t="s">
        <v>54</v>
      </c>
      <c r="D2192" s="1">
        <v>46257</v>
      </c>
      <c r="E2192" s="1">
        <v>46257.25</v>
      </c>
      <c r="F2192" t="s">
        <v>14</v>
      </c>
      <c r="G2192" t="s">
        <v>389</v>
      </c>
      <c r="H2192" t="b">
        <v>0</v>
      </c>
    </row>
    <row r="2193" spans="1:8" x14ac:dyDescent="0.25">
      <c r="A2193" t="s">
        <v>7</v>
      </c>
      <c r="B2193" t="s">
        <v>839</v>
      </c>
      <c r="C2193" t="s">
        <v>54</v>
      </c>
      <c r="D2193" s="1">
        <v>46257.666666666664</v>
      </c>
      <c r="E2193" s="1">
        <v>46258</v>
      </c>
      <c r="F2193" t="s">
        <v>14</v>
      </c>
      <c r="G2193" t="s">
        <v>389</v>
      </c>
      <c r="H2193" t="b">
        <v>0</v>
      </c>
    </row>
    <row r="2194" spans="1:8" x14ac:dyDescent="0.25">
      <c r="A2194" t="s">
        <v>7</v>
      </c>
      <c r="B2194" t="s">
        <v>839</v>
      </c>
      <c r="C2194" t="s">
        <v>54</v>
      </c>
      <c r="D2194" s="1">
        <v>46258</v>
      </c>
      <c r="E2194" s="1">
        <v>46258.25</v>
      </c>
      <c r="F2194" t="s">
        <v>14</v>
      </c>
      <c r="G2194" t="s">
        <v>389</v>
      </c>
      <c r="H2194" t="b">
        <v>0</v>
      </c>
    </row>
    <row r="2195" spans="1:8" x14ac:dyDescent="0.25">
      <c r="A2195" t="s">
        <v>7</v>
      </c>
      <c r="B2195" t="s">
        <v>839</v>
      </c>
      <c r="C2195" t="s">
        <v>54</v>
      </c>
      <c r="D2195" s="1">
        <v>46258.666666666664</v>
      </c>
      <c r="E2195" s="1">
        <v>46259</v>
      </c>
      <c r="F2195" t="s">
        <v>14</v>
      </c>
      <c r="G2195" t="s">
        <v>389</v>
      </c>
      <c r="H2195" t="b">
        <v>0</v>
      </c>
    </row>
    <row r="2196" spans="1:8" x14ac:dyDescent="0.25">
      <c r="A2196" t="s">
        <v>7</v>
      </c>
      <c r="B2196" t="s">
        <v>839</v>
      </c>
      <c r="C2196" t="s">
        <v>54</v>
      </c>
      <c r="D2196" s="1">
        <v>46259</v>
      </c>
      <c r="E2196" s="1">
        <v>46259.25</v>
      </c>
      <c r="F2196" t="s">
        <v>14</v>
      </c>
      <c r="G2196" t="s">
        <v>389</v>
      </c>
      <c r="H2196" t="b">
        <v>0</v>
      </c>
    </row>
    <row r="2197" spans="1:8" x14ac:dyDescent="0.25">
      <c r="A2197" t="s">
        <v>7</v>
      </c>
      <c r="B2197" t="s">
        <v>839</v>
      </c>
      <c r="C2197" t="s">
        <v>54</v>
      </c>
      <c r="D2197" s="1">
        <v>46259.666666666664</v>
      </c>
      <c r="E2197" s="1">
        <v>46260</v>
      </c>
      <c r="F2197" t="s">
        <v>14</v>
      </c>
      <c r="G2197" t="s">
        <v>389</v>
      </c>
      <c r="H2197" t="b">
        <v>0</v>
      </c>
    </row>
    <row r="2198" spans="1:8" x14ac:dyDescent="0.25">
      <c r="A2198" t="s">
        <v>7</v>
      </c>
      <c r="B2198" t="s">
        <v>839</v>
      </c>
      <c r="C2198" t="s">
        <v>54</v>
      </c>
      <c r="D2198" s="1">
        <v>46260</v>
      </c>
      <c r="E2198" s="1">
        <v>46260.25</v>
      </c>
      <c r="F2198" t="s">
        <v>14</v>
      </c>
      <c r="G2198" t="s">
        <v>389</v>
      </c>
      <c r="H2198" t="b">
        <v>0</v>
      </c>
    </row>
    <row r="2199" spans="1:8" x14ac:dyDescent="0.25">
      <c r="A2199" t="s">
        <v>7</v>
      </c>
      <c r="B2199" t="s">
        <v>839</v>
      </c>
      <c r="C2199" t="s">
        <v>54</v>
      </c>
      <c r="D2199" s="1">
        <v>46260.666666666664</v>
      </c>
      <c r="E2199" s="1">
        <v>46261</v>
      </c>
      <c r="F2199" t="s">
        <v>14</v>
      </c>
      <c r="G2199" t="s">
        <v>389</v>
      </c>
      <c r="H2199" t="b">
        <v>0</v>
      </c>
    </row>
    <row r="2200" spans="1:8" x14ac:dyDescent="0.25">
      <c r="A2200" t="s">
        <v>7</v>
      </c>
      <c r="B2200" t="s">
        <v>839</v>
      </c>
      <c r="C2200" t="s">
        <v>54</v>
      </c>
      <c r="D2200" s="1">
        <v>46261</v>
      </c>
      <c r="E2200" s="1">
        <v>46261.25</v>
      </c>
      <c r="F2200" t="s">
        <v>14</v>
      </c>
      <c r="G2200" t="s">
        <v>389</v>
      </c>
      <c r="H2200" t="b">
        <v>0</v>
      </c>
    </row>
    <row r="2201" spans="1:8" x14ac:dyDescent="0.25">
      <c r="A2201" t="s">
        <v>7</v>
      </c>
      <c r="B2201" t="s">
        <v>839</v>
      </c>
      <c r="C2201" t="s">
        <v>54</v>
      </c>
      <c r="D2201" s="1">
        <v>46261.666666666664</v>
      </c>
      <c r="E2201" s="1">
        <v>46262</v>
      </c>
      <c r="F2201" t="s">
        <v>14</v>
      </c>
      <c r="G2201" t="s">
        <v>389</v>
      </c>
      <c r="H2201" t="b">
        <v>0</v>
      </c>
    </row>
    <row r="2202" spans="1:8" x14ac:dyDescent="0.25">
      <c r="A2202" t="s">
        <v>7</v>
      </c>
      <c r="B2202" t="s">
        <v>839</v>
      </c>
      <c r="C2202" t="s">
        <v>54</v>
      </c>
      <c r="D2202" s="1">
        <v>46262</v>
      </c>
      <c r="E2202" s="1">
        <v>46262.25</v>
      </c>
      <c r="F2202" t="s">
        <v>14</v>
      </c>
      <c r="G2202" t="s">
        <v>389</v>
      </c>
      <c r="H2202" t="b">
        <v>0</v>
      </c>
    </row>
    <row r="2203" spans="1:8" x14ac:dyDescent="0.25">
      <c r="A2203" t="s">
        <v>7</v>
      </c>
      <c r="B2203" t="s">
        <v>839</v>
      </c>
      <c r="C2203" t="s">
        <v>54</v>
      </c>
      <c r="D2203" s="1">
        <v>46262.666666666664</v>
      </c>
      <c r="E2203" s="1">
        <v>46263</v>
      </c>
      <c r="F2203" t="s">
        <v>14</v>
      </c>
      <c r="G2203" t="s">
        <v>389</v>
      </c>
      <c r="H2203" t="b">
        <v>0</v>
      </c>
    </row>
    <row r="2204" spans="1:8" x14ac:dyDescent="0.25">
      <c r="A2204" t="s">
        <v>7</v>
      </c>
      <c r="B2204" t="s">
        <v>839</v>
      </c>
      <c r="C2204" t="s">
        <v>54</v>
      </c>
      <c r="D2204" s="1">
        <v>46263</v>
      </c>
      <c r="E2204" s="1">
        <v>46263.25</v>
      </c>
      <c r="F2204" t="s">
        <v>14</v>
      </c>
      <c r="G2204" t="s">
        <v>389</v>
      </c>
      <c r="H2204" t="b">
        <v>0</v>
      </c>
    </row>
    <row r="2205" spans="1:8" x14ac:dyDescent="0.25">
      <c r="A2205" t="s">
        <v>7</v>
      </c>
      <c r="B2205" t="s">
        <v>839</v>
      </c>
      <c r="C2205" t="s">
        <v>54</v>
      </c>
      <c r="D2205" s="1">
        <v>46263.666666666664</v>
      </c>
      <c r="E2205" s="1">
        <v>46264</v>
      </c>
      <c r="F2205" t="s">
        <v>14</v>
      </c>
      <c r="G2205" t="s">
        <v>389</v>
      </c>
      <c r="H2205" t="b">
        <v>0</v>
      </c>
    </row>
    <row r="2206" spans="1:8" x14ac:dyDescent="0.25">
      <c r="A2206" t="s">
        <v>7</v>
      </c>
      <c r="B2206" t="s">
        <v>839</v>
      </c>
      <c r="C2206" t="s">
        <v>54</v>
      </c>
      <c r="D2206" s="1">
        <v>46264</v>
      </c>
      <c r="E2206" s="1">
        <v>46264.25</v>
      </c>
      <c r="F2206" t="s">
        <v>14</v>
      </c>
      <c r="G2206" t="s">
        <v>389</v>
      </c>
      <c r="H2206" t="b">
        <v>0</v>
      </c>
    </row>
    <row r="2207" spans="1:8" x14ac:dyDescent="0.25">
      <c r="A2207" t="s">
        <v>7</v>
      </c>
      <c r="B2207" t="s">
        <v>839</v>
      </c>
      <c r="C2207" t="s">
        <v>54</v>
      </c>
      <c r="D2207" s="1">
        <v>46264.666666666664</v>
      </c>
      <c r="E2207" s="1">
        <v>46265</v>
      </c>
      <c r="F2207" t="s">
        <v>14</v>
      </c>
      <c r="G2207" t="s">
        <v>389</v>
      </c>
      <c r="H2207" t="b">
        <v>0</v>
      </c>
    </row>
    <row r="2208" spans="1:8" x14ac:dyDescent="0.25">
      <c r="A2208" t="s">
        <v>7</v>
      </c>
      <c r="B2208" t="s">
        <v>839</v>
      </c>
      <c r="C2208" t="s">
        <v>54</v>
      </c>
      <c r="D2208" s="1">
        <v>46265</v>
      </c>
      <c r="E2208" s="1">
        <v>46265.25</v>
      </c>
      <c r="F2208" t="s">
        <v>14</v>
      </c>
      <c r="G2208" t="s">
        <v>389</v>
      </c>
      <c r="H2208" t="b">
        <v>0</v>
      </c>
    </row>
    <row r="2209" spans="1:8" x14ac:dyDescent="0.25">
      <c r="A2209" t="s">
        <v>7</v>
      </c>
      <c r="B2209" t="s">
        <v>839</v>
      </c>
      <c r="C2209" t="s">
        <v>54</v>
      </c>
      <c r="D2209" s="1">
        <v>46265.666666666664</v>
      </c>
      <c r="E2209" s="1">
        <v>46266</v>
      </c>
      <c r="F2209" t="s">
        <v>14</v>
      </c>
      <c r="G2209" t="s">
        <v>389</v>
      </c>
      <c r="H2209" t="b">
        <v>0</v>
      </c>
    </row>
    <row r="2210" spans="1:8" x14ac:dyDescent="0.25">
      <c r="A2210" t="s">
        <v>7</v>
      </c>
      <c r="B2210" t="s">
        <v>839</v>
      </c>
      <c r="C2210" t="s">
        <v>54</v>
      </c>
      <c r="D2210" s="1">
        <v>46266</v>
      </c>
      <c r="E2210" s="1">
        <v>46266.25</v>
      </c>
      <c r="F2210" t="s">
        <v>14</v>
      </c>
      <c r="G2210" t="s">
        <v>389</v>
      </c>
      <c r="H2210" t="b">
        <v>0</v>
      </c>
    </row>
    <row r="2211" spans="1:8" x14ac:dyDescent="0.25">
      <c r="A2211" t="s">
        <v>7</v>
      </c>
      <c r="B2211" t="s">
        <v>839</v>
      </c>
      <c r="C2211" t="s">
        <v>54</v>
      </c>
      <c r="D2211" s="1">
        <v>46266.666666666664</v>
      </c>
      <c r="E2211" s="1">
        <v>46267</v>
      </c>
      <c r="F2211" t="s">
        <v>14</v>
      </c>
      <c r="G2211" t="s">
        <v>389</v>
      </c>
      <c r="H2211" t="b">
        <v>0</v>
      </c>
    </row>
    <row r="2212" spans="1:8" x14ac:dyDescent="0.25">
      <c r="A2212" t="s">
        <v>7</v>
      </c>
      <c r="B2212" t="s">
        <v>839</v>
      </c>
      <c r="C2212" t="s">
        <v>54</v>
      </c>
      <c r="D2212" s="1">
        <v>46267</v>
      </c>
      <c r="E2212" s="1">
        <v>46267.25</v>
      </c>
      <c r="F2212" t="s">
        <v>14</v>
      </c>
      <c r="G2212" t="s">
        <v>389</v>
      </c>
      <c r="H2212" t="b">
        <v>0</v>
      </c>
    </row>
    <row r="2213" spans="1:8" x14ac:dyDescent="0.25">
      <c r="A2213" t="s">
        <v>7</v>
      </c>
      <c r="B2213" t="s">
        <v>839</v>
      </c>
      <c r="C2213" t="s">
        <v>54</v>
      </c>
      <c r="D2213" s="1">
        <v>46267.666666666664</v>
      </c>
      <c r="E2213" s="1">
        <v>46268</v>
      </c>
      <c r="F2213" t="s">
        <v>14</v>
      </c>
      <c r="G2213" t="s">
        <v>389</v>
      </c>
      <c r="H2213" t="b">
        <v>0</v>
      </c>
    </row>
    <row r="2214" spans="1:8" x14ac:dyDescent="0.25">
      <c r="A2214" t="s">
        <v>7</v>
      </c>
      <c r="B2214" t="s">
        <v>839</v>
      </c>
      <c r="C2214" t="s">
        <v>54</v>
      </c>
      <c r="D2214" s="1">
        <v>46268</v>
      </c>
      <c r="E2214" s="1">
        <v>46268.25</v>
      </c>
      <c r="F2214" t="s">
        <v>14</v>
      </c>
      <c r="G2214" t="s">
        <v>389</v>
      </c>
      <c r="H2214" t="b">
        <v>0</v>
      </c>
    </row>
    <row r="2215" spans="1:8" x14ac:dyDescent="0.25">
      <c r="A2215" t="s">
        <v>7</v>
      </c>
      <c r="B2215" t="s">
        <v>839</v>
      </c>
      <c r="C2215" t="s">
        <v>54</v>
      </c>
      <c r="D2215" s="1">
        <v>46268.666666666664</v>
      </c>
      <c r="E2215" s="1">
        <v>46269</v>
      </c>
      <c r="F2215" t="s">
        <v>14</v>
      </c>
      <c r="G2215" t="s">
        <v>389</v>
      </c>
      <c r="H2215" t="b">
        <v>0</v>
      </c>
    </row>
    <row r="2216" spans="1:8" x14ac:dyDescent="0.25">
      <c r="A2216" t="s">
        <v>7</v>
      </c>
      <c r="B2216" t="s">
        <v>839</v>
      </c>
      <c r="C2216" t="s">
        <v>54</v>
      </c>
      <c r="D2216" s="1">
        <v>46269</v>
      </c>
      <c r="E2216" s="1">
        <v>46269.25</v>
      </c>
      <c r="F2216" t="s">
        <v>14</v>
      </c>
      <c r="G2216" t="s">
        <v>389</v>
      </c>
      <c r="H2216" t="b">
        <v>0</v>
      </c>
    </row>
    <row r="2217" spans="1:8" x14ac:dyDescent="0.25">
      <c r="A2217" t="s">
        <v>7</v>
      </c>
      <c r="B2217" t="s">
        <v>839</v>
      </c>
      <c r="C2217" t="s">
        <v>54</v>
      </c>
      <c r="D2217" s="1">
        <v>46269.666666666664</v>
      </c>
      <c r="E2217" s="1">
        <v>46270</v>
      </c>
      <c r="F2217" t="s">
        <v>14</v>
      </c>
      <c r="G2217" t="s">
        <v>389</v>
      </c>
      <c r="H2217" t="b">
        <v>0</v>
      </c>
    </row>
    <row r="2218" spans="1:8" x14ac:dyDescent="0.25">
      <c r="A2218" t="s">
        <v>7</v>
      </c>
      <c r="B2218" t="s">
        <v>839</v>
      </c>
      <c r="C2218" t="s">
        <v>54</v>
      </c>
      <c r="D2218" s="1">
        <v>46270</v>
      </c>
      <c r="E2218" s="1">
        <v>46270.25</v>
      </c>
      <c r="F2218" t="s">
        <v>14</v>
      </c>
      <c r="G2218" t="s">
        <v>389</v>
      </c>
      <c r="H2218" t="b">
        <v>0</v>
      </c>
    </row>
    <row r="2219" spans="1:8" x14ac:dyDescent="0.25">
      <c r="A2219" t="s">
        <v>7</v>
      </c>
      <c r="B2219" t="s">
        <v>839</v>
      </c>
      <c r="C2219" t="s">
        <v>54</v>
      </c>
      <c r="D2219" s="1">
        <v>46270.666666666664</v>
      </c>
      <c r="E2219" s="1">
        <v>46271</v>
      </c>
      <c r="F2219" t="s">
        <v>14</v>
      </c>
      <c r="G2219" t="s">
        <v>389</v>
      </c>
      <c r="H2219" t="b">
        <v>0</v>
      </c>
    </row>
    <row r="2220" spans="1:8" x14ac:dyDescent="0.25">
      <c r="A2220" t="s">
        <v>7</v>
      </c>
      <c r="B2220" t="s">
        <v>839</v>
      </c>
      <c r="C2220" t="s">
        <v>54</v>
      </c>
      <c r="D2220" s="1">
        <v>46271</v>
      </c>
      <c r="E2220" s="1">
        <v>46271.25</v>
      </c>
      <c r="F2220" t="s">
        <v>14</v>
      </c>
      <c r="G2220" t="s">
        <v>389</v>
      </c>
      <c r="H2220" t="b">
        <v>0</v>
      </c>
    </row>
    <row r="2221" spans="1:8" x14ac:dyDescent="0.25">
      <c r="A2221" t="s">
        <v>7</v>
      </c>
      <c r="B2221" t="s">
        <v>839</v>
      </c>
      <c r="C2221" t="s">
        <v>54</v>
      </c>
      <c r="D2221" s="1">
        <v>46271.666666666664</v>
      </c>
      <c r="E2221" s="1">
        <v>46272</v>
      </c>
      <c r="F2221" t="s">
        <v>14</v>
      </c>
      <c r="G2221" t="s">
        <v>389</v>
      </c>
      <c r="H2221" t="b">
        <v>0</v>
      </c>
    </row>
    <row r="2222" spans="1:8" x14ac:dyDescent="0.25">
      <c r="A2222" t="s">
        <v>7</v>
      </c>
      <c r="B2222" t="s">
        <v>839</v>
      </c>
      <c r="C2222" t="s">
        <v>54</v>
      </c>
      <c r="D2222" s="1">
        <v>46272</v>
      </c>
      <c r="E2222" s="1">
        <v>46272.25</v>
      </c>
      <c r="F2222" t="s">
        <v>14</v>
      </c>
      <c r="G2222" t="s">
        <v>389</v>
      </c>
      <c r="H2222" t="b">
        <v>0</v>
      </c>
    </row>
    <row r="2223" spans="1:8" x14ac:dyDescent="0.25">
      <c r="A2223" t="s">
        <v>7</v>
      </c>
      <c r="B2223" t="s">
        <v>839</v>
      </c>
      <c r="C2223" t="s">
        <v>54</v>
      </c>
      <c r="D2223" s="1">
        <v>46272.291666666664</v>
      </c>
      <c r="E2223" s="1">
        <v>46272.625</v>
      </c>
      <c r="F2223" t="s">
        <v>16</v>
      </c>
      <c r="G2223" t="s">
        <v>389</v>
      </c>
      <c r="H2223" t="b">
        <v>0</v>
      </c>
    </row>
    <row r="2224" spans="1:8" x14ac:dyDescent="0.25">
      <c r="A2224" t="s">
        <v>7</v>
      </c>
      <c r="B2224" t="s">
        <v>839</v>
      </c>
      <c r="C2224" t="s">
        <v>54</v>
      </c>
      <c r="D2224" s="1">
        <v>46272.666666666664</v>
      </c>
      <c r="E2224" s="1">
        <v>46273</v>
      </c>
      <c r="F2224" t="s">
        <v>14</v>
      </c>
      <c r="G2224" t="s">
        <v>389</v>
      </c>
      <c r="H2224" t="b">
        <v>0</v>
      </c>
    </row>
    <row r="2225" spans="1:8" x14ac:dyDescent="0.25">
      <c r="A2225" t="s">
        <v>7</v>
      </c>
      <c r="B2225" t="s">
        <v>839</v>
      </c>
      <c r="C2225" t="s">
        <v>54</v>
      </c>
      <c r="D2225" s="1">
        <v>46273</v>
      </c>
      <c r="E2225" s="1">
        <v>46273.25</v>
      </c>
      <c r="F2225" t="s">
        <v>14</v>
      </c>
      <c r="G2225" t="s">
        <v>389</v>
      </c>
      <c r="H2225" t="b">
        <v>0</v>
      </c>
    </row>
    <row r="2226" spans="1:8" x14ac:dyDescent="0.25">
      <c r="A2226" t="s">
        <v>7</v>
      </c>
      <c r="B2226" t="s">
        <v>839</v>
      </c>
      <c r="C2226" t="s">
        <v>54</v>
      </c>
      <c r="D2226" s="1">
        <v>46273.291666666664</v>
      </c>
      <c r="E2226" s="1">
        <v>46273.625</v>
      </c>
      <c r="F2226" t="s">
        <v>16</v>
      </c>
      <c r="G2226" t="s">
        <v>389</v>
      </c>
      <c r="H2226" t="b">
        <v>0</v>
      </c>
    </row>
    <row r="2227" spans="1:8" x14ac:dyDescent="0.25">
      <c r="A2227" t="s">
        <v>7</v>
      </c>
      <c r="B2227" t="s">
        <v>839</v>
      </c>
      <c r="C2227" t="s">
        <v>54</v>
      </c>
      <c r="D2227" s="1">
        <v>46273.666666666664</v>
      </c>
      <c r="E2227" s="1">
        <v>46274</v>
      </c>
      <c r="F2227" t="s">
        <v>14</v>
      </c>
      <c r="G2227" t="s">
        <v>389</v>
      </c>
      <c r="H2227" t="b">
        <v>0</v>
      </c>
    </row>
    <row r="2228" spans="1:8" x14ac:dyDescent="0.25">
      <c r="A2228" t="s">
        <v>7</v>
      </c>
      <c r="B2228" t="s">
        <v>839</v>
      </c>
      <c r="C2228" t="s">
        <v>54</v>
      </c>
      <c r="D2228" s="1">
        <v>46274</v>
      </c>
      <c r="E2228" s="1">
        <v>46275</v>
      </c>
      <c r="F2228" t="s">
        <v>14</v>
      </c>
      <c r="G2228" t="s">
        <v>389</v>
      </c>
      <c r="H2228" t="b">
        <v>0</v>
      </c>
    </row>
    <row r="2229" spans="1:8" x14ac:dyDescent="0.25">
      <c r="A2229" t="s">
        <v>7</v>
      </c>
      <c r="B2229" t="s">
        <v>839</v>
      </c>
      <c r="C2229" t="s">
        <v>54</v>
      </c>
      <c r="D2229" s="1">
        <v>46275</v>
      </c>
      <c r="E2229" s="1">
        <v>46275.25</v>
      </c>
      <c r="F2229" t="s">
        <v>14</v>
      </c>
      <c r="G2229" t="s">
        <v>389</v>
      </c>
      <c r="H2229" t="b">
        <v>0</v>
      </c>
    </row>
    <row r="2230" spans="1:8" x14ac:dyDescent="0.25">
      <c r="A2230" t="s">
        <v>7</v>
      </c>
      <c r="B2230" t="s">
        <v>839</v>
      </c>
      <c r="C2230" t="s">
        <v>54</v>
      </c>
      <c r="D2230" s="1">
        <v>46275.291666666664</v>
      </c>
      <c r="E2230" s="1">
        <v>46275.625</v>
      </c>
      <c r="F2230" t="s">
        <v>16</v>
      </c>
      <c r="G2230" t="s">
        <v>389</v>
      </c>
      <c r="H2230" t="b">
        <v>0</v>
      </c>
    </row>
    <row r="2231" spans="1:8" x14ac:dyDescent="0.25">
      <c r="A2231" t="s">
        <v>7</v>
      </c>
      <c r="B2231" t="s">
        <v>839</v>
      </c>
      <c r="C2231" t="s">
        <v>54</v>
      </c>
      <c r="D2231" s="1">
        <v>46275.666666666664</v>
      </c>
      <c r="E2231" s="1">
        <v>46276</v>
      </c>
      <c r="F2231" t="s">
        <v>14</v>
      </c>
      <c r="G2231" t="s">
        <v>389</v>
      </c>
      <c r="H2231" t="b">
        <v>0</v>
      </c>
    </row>
    <row r="2232" spans="1:8" x14ac:dyDescent="0.25">
      <c r="A2232" t="s">
        <v>7</v>
      </c>
      <c r="B2232" t="s">
        <v>839</v>
      </c>
      <c r="C2232" t="s">
        <v>54</v>
      </c>
      <c r="D2232" s="1">
        <v>46276</v>
      </c>
      <c r="E2232" s="1">
        <v>46276.25</v>
      </c>
      <c r="F2232" t="s">
        <v>14</v>
      </c>
      <c r="G2232" t="s">
        <v>389</v>
      </c>
      <c r="H2232" t="b">
        <v>0</v>
      </c>
    </row>
    <row r="2233" spans="1:8" x14ac:dyDescent="0.25">
      <c r="A2233" t="s">
        <v>7</v>
      </c>
      <c r="B2233" t="s">
        <v>839</v>
      </c>
      <c r="C2233" t="s">
        <v>54</v>
      </c>
      <c r="D2233" s="1">
        <v>46276.291666666664</v>
      </c>
      <c r="E2233" s="1">
        <v>46276.625</v>
      </c>
      <c r="F2233" t="s">
        <v>16</v>
      </c>
      <c r="G2233" t="s">
        <v>389</v>
      </c>
      <c r="H2233" t="b">
        <v>0</v>
      </c>
    </row>
    <row r="2234" spans="1:8" x14ac:dyDescent="0.25">
      <c r="A2234" t="s">
        <v>7</v>
      </c>
      <c r="B2234" t="s">
        <v>839</v>
      </c>
      <c r="C2234" t="s">
        <v>54</v>
      </c>
      <c r="D2234" s="1">
        <v>46276.666666666664</v>
      </c>
      <c r="E2234" s="1">
        <v>46277</v>
      </c>
      <c r="F2234" t="s">
        <v>14</v>
      </c>
      <c r="G2234" t="s">
        <v>389</v>
      </c>
      <c r="H2234" t="b">
        <v>0</v>
      </c>
    </row>
    <row r="2235" spans="1:8" x14ac:dyDescent="0.25">
      <c r="A2235" t="s">
        <v>7</v>
      </c>
      <c r="B2235" t="s">
        <v>839</v>
      </c>
      <c r="C2235" t="s">
        <v>54</v>
      </c>
      <c r="D2235" s="1">
        <v>46277</v>
      </c>
      <c r="E2235" s="1">
        <v>46278</v>
      </c>
      <c r="F2235" t="s">
        <v>14</v>
      </c>
      <c r="G2235" t="s">
        <v>389</v>
      </c>
      <c r="H2235" t="b">
        <v>0</v>
      </c>
    </row>
    <row r="2236" spans="1:8" x14ac:dyDescent="0.25">
      <c r="A2236" t="s">
        <v>7</v>
      </c>
      <c r="B2236" t="s">
        <v>839</v>
      </c>
      <c r="C2236" t="s">
        <v>54</v>
      </c>
      <c r="D2236" s="1">
        <v>46278</v>
      </c>
      <c r="E2236" s="1">
        <v>46279</v>
      </c>
      <c r="F2236" t="s">
        <v>14</v>
      </c>
      <c r="G2236" t="s">
        <v>389</v>
      </c>
      <c r="H2236" t="b">
        <v>0</v>
      </c>
    </row>
    <row r="2237" spans="1:8" x14ac:dyDescent="0.25">
      <c r="A2237" t="s">
        <v>7</v>
      </c>
      <c r="B2237" t="s">
        <v>839</v>
      </c>
      <c r="C2237" t="s">
        <v>54</v>
      </c>
      <c r="D2237" s="1">
        <v>46279</v>
      </c>
      <c r="E2237" s="1">
        <v>46279.25</v>
      </c>
      <c r="F2237" t="s">
        <v>14</v>
      </c>
      <c r="G2237" t="s">
        <v>389</v>
      </c>
      <c r="H2237" t="b">
        <v>0</v>
      </c>
    </row>
    <row r="2238" spans="1:8" x14ac:dyDescent="0.25">
      <c r="A2238" t="s">
        <v>7</v>
      </c>
      <c r="B2238" t="s">
        <v>839</v>
      </c>
      <c r="C2238" t="s">
        <v>54</v>
      </c>
      <c r="D2238" s="1">
        <v>46279.291666666664</v>
      </c>
      <c r="E2238" s="1">
        <v>46279.625</v>
      </c>
      <c r="F2238" t="s">
        <v>16</v>
      </c>
      <c r="G2238" t="s">
        <v>389</v>
      </c>
      <c r="H2238" t="b">
        <v>0</v>
      </c>
    </row>
    <row r="2239" spans="1:8" x14ac:dyDescent="0.25">
      <c r="A2239" t="s">
        <v>7</v>
      </c>
      <c r="B2239" t="s">
        <v>839</v>
      </c>
      <c r="C2239" t="s">
        <v>54</v>
      </c>
      <c r="D2239" s="1">
        <v>46279.291666666664</v>
      </c>
      <c r="E2239" s="1">
        <v>46279.625</v>
      </c>
      <c r="F2239" t="s">
        <v>16</v>
      </c>
      <c r="G2239" t="s">
        <v>389</v>
      </c>
      <c r="H2239" t="b">
        <v>0</v>
      </c>
    </row>
    <row r="2240" spans="1:8" x14ac:dyDescent="0.25">
      <c r="A2240" t="s">
        <v>7</v>
      </c>
      <c r="B2240" t="s">
        <v>839</v>
      </c>
      <c r="C2240" t="s">
        <v>54</v>
      </c>
      <c r="D2240" s="1">
        <v>46279.666666666664</v>
      </c>
      <c r="E2240" s="1">
        <v>46280</v>
      </c>
      <c r="F2240" t="s">
        <v>14</v>
      </c>
      <c r="G2240" t="s">
        <v>389</v>
      </c>
      <c r="H2240" t="b">
        <v>0</v>
      </c>
    </row>
    <row r="2241" spans="1:8" x14ac:dyDescent="0.25">
      <c r="A2241" t="s">
        <v>7</v>
      </c>
      <c r="B2241" t="s">
        <v>839</v>
      </c>
      <c r="C2241" t="s">
        <v>54</v>
      </c>
      <c r="D2241" s="1">
        <v>46280</v>
      </c>
      <c r="E2241" s="1">
        <v>46280.25</v>
      </c>
      <c r="F2241" t="s">
        <v>14</v>
      </c>
      <c r="G2241" t="s">
        <v>389</v>
      </c>
      <c r="H2241" t="b">
        <v>0</v>
      </c>
    </row>
    <row r="2242" spans="1:8" x14ac:dyDescent="0.25">
      <c r="A2242" t="s">
        <v>7</v>
      </c>
      <c r="B2242" t="s">
        <v>839</v>
      </c>
      <c r="C2242" t="s">
        <v>54</v>
      </c>
      <c r="D2242" s="1">
        <v>46280.291666666664</v>
      </c>
      <c r="E2242" s="1">
        <v>46280.625</v>
      </c>
      <c r="F2242" t="s">
        <v>16</v>
      </c>
      <c r="G2242" t="s">
        <v>389</v>
      </c>
      <c r="H2242" t="b">
        <v>0</v>
      </c>
    </row>
    <row r="2243" spans="1:8" x14ac:dyDescent="0.25">
      <c r="A2243" t="s">
        <v>7</v>
      </c>
      <c r="B2243" t="s">
        <v>839</v>
      </c>
      <c r="C2243" t="s">
        <v>54</v>
      </c>
      <c r="D2243" s="1">
        <v>46280.291666666664</v>
      </c>
      <c r="E2243" s="1">
        <v>46280.625</v>
      </c>
      <c r="F2243" t="s">
        <v>16</v>
      </c>
      <c r="G2243" t="s">
        <v>389</v>
      </c>
      <c r="H2243" t="b">
        <v>0</v>
      </c>
    </row>
    <row r="2244" spans="1:8" x14ac:dyDescent="0.25">
      <c r="A2244" t="s">
        <v>7</v>
      </c>
      <c r="B2244" t="s">
        <v>839</v>
      </c>
      <c r="C2244" t="s">
        <v>54</v>
      </c>
      <c r="D2244" s="1">
        <v>46280.666666666664</v>
      </c>
      <c r="E2244" s="1">
        <v>46281</v>
      </c>
      <c r="F2244" t="s">
        <v>14</v>
      </c>
      <c r="G2244" t="s">
        <v>389</v>
      </c>
      <c r="H2244" t="b">
        <v>0</v>
      </c>
    </row>
    <row r="2245" spans="1:8" x14ac:dyDescent="0.25">
      <c r="A2245" t="s">
        <v>7</v>
      </c>
      <c r="B2245" t="s">
        <v>839</v>
      </c>
      <c r="C2245" t="s">
        <v>54</v>
      </c>
      <c r="D2245" s="1">
        <v>46281</v>
      </c>
      <c r="E2245" s="1">
        <v>46282</v>
      </c>
      <c r="F2245" t="s">
        <v>56</v>
      </c>
      <c r="G2245" t="s">
        <v>389</v>
      </c>
      <c r="H2245" t="b">
        <v>0</v>
      </c>
    </row>
    <row r="2246" spans="1:8" x14ac:dyDescent="0.25">
      <c r="A2246" t="s">
        <v>7</v>
      </c>
      <c r="B2246" t="s">
        <v>839</v>
      </c>
      <c r="C2246" t="s">
        <v>54</v>
      </c>
      <c r="D2246" s="1">
        <v>46282</v>
      </c>
      <c r="E2246" s="1">
        <v>46282.25</v>
      </c>
      <c r="F2246" t="s">
        <v>14</v>
      </c>
      <c r="G2246" t="s">
        <v>389</v>
      </c>
      <c r="H2246" t="b">
        <v>0</v>
      </c>
    </row>
    <row r="2247" spans="1:8" x14ac:dyDescent="0.25">
      <c r="A2247" t="s">
        <v>7</v>
      </c>
      <c r="B2247" t="s">
        <v>839</v>
      </c>
      <c r="C2247" t="s">
        <v>54</v>
      </c>
      <c r="D2247" s="1">
        <v>46282.291666666664</v>
      </c>
      <c r="E2247" s="1">
        <v>46282.625</v>
      </c>
      <c r="F2247" t="s">
        <v>16</v>
      </c>
      <c r="G2247" t="s">
        <v>389</v>
      </c>
      <c r="H2247" t="b">
        <v>0</v>
      </c>
    </row>
    <row r="2248" spans="1:8" x14ac:dyDescent="0.25">
      <c r="A2248" t="s">
        <v>7</v>
      </c>
      <c r="B2248" t="s">
        <v>839</v>
      </c>
      <c r="C2248" t="s">
        <v>54</v>
      </c>
      <c r="D2248" s="1">
        <v>46282.291666666664</v>
      </c>
      <c r="E2248" s="1">
        <v>46282.625</v>
      </c>
      <c r="F2248" t="s">
        <v>16</v>
      </c>
      <c r="G2248" t="s">
        <v>389</v>
      </c>
      <c r="H2248" t="b">
        <v>0</v>
      </c>
    </row>
    <row r="2249" spans="1:8" x14ac:dyDescent="0.25">
      <c r="A2249" t="s">
        <v>7</v>
      </c>
      <c r="B2249" t="s">
        <v>839</v>
      </c>
      <c r="C2249" t="s">
        <v>54</v>
      </c>
      <c r="D2249" s="1">
        <v>46282.666666666664</v>
      </c>
      <c r="E2249" s="1">
        <v>46283</v>
      </c>
      <c r="F2249" t="s">
        <v>14</v>
      </c>
      <c r="G2249" t="s">
        <v>389</v>
      </c>
      <c r="H2249" t="b">
        <v>0</v>
      </c>
    </row>
    <row r="2250" spans="1:8" x14ac:dyDescent="0.25">
      <c r="A2250" t="s">
        <v>7</v>
      </c>
      <c r="B2250" t="s">
        <v>839</v>
      </c>
      <c r="C2250" t="s">
        <v>54</v>
      </c>
      <c r="D2250" s="1">
        <v>46283</v>
      </c>
      <c r="E2250" s="1">
        <v>46284</v>
      </c>
      <c r="F2250" t="s">
        <v>56</v>
      </c>
      <c r="G2250" t="s">
        <v>389</v>
      </c>
      <c r="H2250" t="b">
        <v>0</v>
      </c>
    </row>
    <row r="2251" spans="1:8" x14ac:dyDescent="0.25">
      <c r="A2251" t="s">
        <v>7</v>
      </c>
      <c r="B2251" t="s">
        <v>839</v>
      </c>
      <c r="C2251" t="s">
        <v>54</v>
      </c>
      <c r="D2251" s="1">
        <v>46284</v>
      </c>
      <c r="E2251" s="1">
        <v>46285</v>
      </c>
      <c r="F2251" t="s">
        <v>56</v>
      </c>
      <c r="G2251" t="s">
        <v>389</v>
      </c>
      <c r="H2251" t="b">
        <v>0</v>
      </c>
    </row>
    <row r="2252" spans="1:8" x14ac:dyDescent="0.25">
      <c r="A2252" t="s">
        <v>7</v>
      </c>
      <c r="B2252" t="s">
        <v>839</v>
      </c>
      <c r="C2252" t="s">
        <v>54</v>
      </c>
      <c r="D2252" s="1">
        <v>46285</v>
      </c>
      <c r="E2252" s="1">
        <v>46286</v>
      </c>
      <c r="F2252" t="s">
        <v>56</v>
      </c>
      <c r="G2252" t="s">
        <v>389</v>
      </c>
      <c r="H2252" t="b">
        <v>0</v>
      </c>
    </row>
    <row r="2253" spans="1:8" x14ac:dyDescent="0.25">
      <c r="A2253" t="s">
        <v>7</v>
      </c>
      <c r="B2253" t="s">
        <v>839</v>
      </c>
      <c r="C2253" t="s">
        <v>54</v>
      </c>
      <c r="D2253" s="1">
        <v>46286</v>
      </c>
      <c r="E2253" s="1">
        <v>46286.25</v>
      </c>
      <c r="F2253" t="s">
        <v>14</v>
      </c>
      <c r="G2253" t="s">
        <v>389</v>
      </c>
      <c r="H2253" t="b">
        <v>0</v>
      </c>
    </row>
    <row r="2254" spans="1:8" x14ac:dyDescent="0.25">
      <c r="A2254" t="s">
        <v>7</v>
      </c>
      <c r="B2254" t="s">
        <v>839</v>
      </c>
      <c r="C2254" t="s">
        <v>54</v>
      </c>
      <c r="D2254" s="1">
        <v>46286.291666666664</v>
      </c>
      <c r="E2254" s="1">
        <v>46286.625</v>
      </c>
      <c r="F2254" t="s">
        <v>16</v>
      </c>
      <c r="G2254" t="s">
        <v>389</v>
      </c>
      <c r="H2254" t="b">
        <v>0</v>
      </c>
    </row>
    <row r="2255" spans="1:8" x14ac:dyDescent="0.25">
      <c r="A2255" t="s">
        <v>7</v>
      </c>
      <c r="B2255" t="s">
        <v>839</v>
      </c>
      <c r="C2255" t="s">
        <v>54</v>
      </c>
      <c r="D2255" s="1">
        <v>46286.291666666664</v>
      </c>
      <c r="E2255" s="1">
        <v>46286.625</v>
      </c>
      <c r="F2255" t="s">
        <v>16</v>
      </c>
      <c r="G2255" t="s">
        <v>389</v>
      </c>
      <c r="H2255" t="b">
        <v>0</v>
      </c>
    </row>
    <row r="2256" spans="1:8" x14ac:dyDescent="0.25">
      <c r="A2256" t="s">
        <v>7</v>
      </c>
      <c r="B2256" t="s">
        <v>839</v>
      </c>
      <c r="C2256" t="s">
        <v>54</v>
      </c>
      <c r="D2256" s="1">
        <v>46286.666666666664</v>
      </c>
      <c r="E2256" s="1">
        <v>46287</v>
      </c>
      <c r="F2256" t="s">
        <v>14</v>
      </c>
      <c r="G2256" t="s">
        <v>389</v>
      </c>
      <c r="H2256" t="b">
        <v>0</v>
      </c>
    </row>
    <row r="2257" spans="1:8" x14ac:dyDescent="0.25">
      <c r="A2257" t="s">
        <v>7</v>
      </c>
      <c r="B2257" t="s">
        <v>839</v>
      </c>
      <c r="C2257" t="s">
        <v>54</v>
      </c>
      <c r="D2257" s="1">
        <v>46287</v>
      </c>
      <c r="E2257" s="1">
        <v>46287.25</v>
      </c>
      <c r="F2257" t="s">
        <v>14</v>
      </c>
      <c r="G2257" t="s">
        <v>389</v>
      </c>
      <c r="H2257" t="b">
        <v>0</v>
      </c>
    </row>
    <row r="2258" spans="1:8" x14ac:dyDescent="0.25">
      <c r="A2258" t="s">
        <v>7</v>
      </c>
      <c r="B2258" t="s">
        <v>839</v>
      </c>
      <c r="C2258" t="s">
        <v>54</v>
      </c>
      <c r="D2258" s="1">
        <v>46287.291666666664</v>
      </c>
      <c r="E2258" s="1">
        <v>46287.625</v>
      </c>
      <c r="F2258" t="s">
        <v>16</v>
      </c>
      <c r="G2258" t="s">
        <v>389</v>
      </c>
      <c r="H2258" t="b">
        <v>0</v>
      </c>
    </row>
    <row r="2259" spans="1:8" x14ac:dyDescent="0.25">
      <c r="A2259" t="s">
        <v>7</v>
      </c>
      <c r="B2259" t="s">
        <v>839</v>
      </c>
      <c r="C2259" t="s">
        <v>54</v>
      </c>
      <c r="D2259" s="1">
        <v>46287.291666666664</v>
      </c>
      <c r="E2259" s="1">
        <v>46287.625</v>
      </c>
      <c r="F2259" t="s">
        <v>16</v>
      </c>
      <c r="G2259" t="s">
        <v>389</v>
      </c>
      <c r="H2259" t="b">
        <v>0</v>
      </c>
    </row>
    <row r="2260" spans="1:8" x14ac:dyDescent="0.25">
      <c r="A2260" t="s">
        <v>7</v>
      </c>
      <c r="B2260" t="s">
        <v>839</v>
      </c>
      <c r="C2260" t="s">
        <v>54</v>
      </c>
      <c r="D2260" s="1">
        <v>46287.666666666664</v>
      </c>
      <c r="E2260" s="1">
        <v>46288</v>
      </c>
      <c r="F2260" t="s">
        <v>14</v>
      </c>
      <c r="G2260" t="s">
        <v>389</v>
      </c>
      <c r="H2260" t="b">
        <v>0</v>
      </c>
    </row>
    <row r="2261" spans="1:8" x14ac:dyDescent="0.25">
      <c r="A2261" t="s">
        <v>7</v>
      </c>
      <c r="B2261" t="s">
        <v>839</v>
      </c>
      <c r="C2261" t="s">
        <v>54</v>
      </c>
      <c r="D2261" s="1">
        <v>46288</v>
      </c>
      <c r="E2261" s="1">
        <v>46289</v>
      </c>
      <c r="F2261" t="s">
        <v>56</v>
      </c>
      <c r="G2261" t="s">
        <v>389</v>
      </c>
      <c r="H2261" t="b">
        <v>0</v>
      </c>
    </row>
    <row r="2262" spans="1:8" x14ac:dyDescent="0.25">
      <c r="A2262" t="s">
        <v>7</v>
      </c>
      <c r="B2262" t="s">
        <v>839</v>
      </c>
      <c r="C2262" t="s">
        <v>54</v>
      </c>
      <c r="D2262" s="1">
        <v>46289</v>
      </c>
      <c r="E2262" s="1">
        <v>46289.25</v>
      </c>
      <c r="F2262" t="s">
        <v>14</v>
      </c>
      <c r="G2262" t="s">
        <v>389</v>
      </c>
      <c r="H2262" t="b">
        <v>0</v>
      </c>
    </row>
    <row r="2263" spans="1:8" x14ac:dyDescent="0.25">
      <c r="A2263" t="s">
        <v>7</v>
      </c>
      <c r="B2263" t="s">
        <v>839</v>
      </c>
      <c r="C2263" t="s">
        <v>54</v>
      </c>
      <c r="D2263" s="1">
        <v>46289.291666666664</v>
      </c>
      <c r="E2263" s="1">
        <v>46289.625</v>
      </c>
      <c r="F2263" t="s">
        <v>16</v>
      </c>
      <c r="G2263" t="s">
        <v>389</v>
      </c>
      <c r="H2263" t="b">
        <v>0</v>
      </c>
    </row>
    <row r="2264" spans="1:8" x14ac:dyDescent="0.25">
      <c r="A2264" t="s">
        <v>7</v>
      </c>
      <c r="B2264" t="s">
        <v>839</v>
      </c>
      <c r="C2264" t="s">
        <v>54</v>
      </c>
      <c r="D2264" s="1">
        <v>46289.291666666664</v>
      </c>
      <c r="E2264" s="1">
        <v>46289.625</v>
      </c>
      <c r="F2264" t="s">
        <v>16</v>
      </c>
      <c r="G2264" t="s">
        <v>389</v>
      </c>
      <c r="H2264" t="b">
        <v>0</v>
      </c>
    </row>
    <row r="2265" spans="1:8" x14ac:dyDescent="0.25">
      <c r="A2265" t="s">
        <v>7</v>
      </c>
      <c r="B2265" t="s">
        <v>839</v>
      </c>
      <c r="C2265" t="s">
        <v>54</v>
      </c>
      <c r="D2265" s="1">
        <v>46289.666666666664</v>
      </c>
      <c r="E2265" s="1">
        <v>46290</v>
      </c>
      <c r="F2265" t="s">
        <v>14</v>
      </c>
      <c r="G2265" t="s">
        <v>389</v>
      </c>
      <c r="H2265" t="b">
        <v>0</v>
      </c>
    </row>
    <row r="2266" spans="1:8" x14ac:dyDescent="0.25">
      <c r="A2266" t="s">
        <v>7</v>
      </c>
      <c r="B2266" t="s">
        <v>839</v>
      </c>
      <c r="C2266" t="s">
        <v>54</v>
      </c>
      <c r="D2266" s="1">
        <v>46290</v>
      </c>
      <c r="E2266" s="1">
        <v>46290.25</v>
      </c>
      <c r="F2266" t="s">
        <v>14</v>
      </c>
      <c r="G2266" t="s">
        <v>389</v>
      </c>
      <c r="H2266" t="b">
        <v>0</v>
      </c>
    </row>
    <row r="2267" spans="1:8" x14ac:dyDescent="0.25">
      <c r="A2267" t="s">
        <v>7</v>
      </c>
      <c r="B2267" t="s">
        <v>839</v>
      </c>
      <c r="C2267" t="s">
        <v>54</v>
      </c>
      <c r="D2267" s="1">
        <v>46290.291666666664</v>
      </c>
      <c r="E2267" s="1">
        <v>46290.625</v>
      </c>
      <c r="F2267" t="s">
        <v>16</v>
      </c>
      <c r="G2267" t="s">
        <v>389</v>
      </c>
      <c r="H2267" t="b">
        <v>0</v>
      </c>
    </row>
    <row r="2268" spans="1:8" x14ac:dyDescent="0.25">
      <c r="A2268" t="s">
        <v>7</v>
      </c>
      <c r="B2268" t="s">
        <v>839</v>
      </c>
      <c r="C2268" t="s">
        <v>54</v>
      </c>
      <c r="D2268" s="1">
        <v>46290.291666666664</v>
      </c>
      <c r="E2268" s="1">
        <v>46290.625</v>
      </c>
      <c r="F2268" t="s">
        <v>16</v>
      </c>
      <c r="G2268" t="s">
        <v>389</v>
      </c>
      <c r="H2268" t="b">
        <v>0</v>
      </c>
    </row>
    <row r="2269" spans="1:8" x14ac:dyDescent="0.25">
      <c r="A2269" t="s">
        <v>7</v>
      </c>
      <c r="B2269" t="s">
        <v>839</v>
      </c>
      <c r="C2269" t="s">
        <v>54</v>
      </c>
      <c r="D2269" s="1">
        <v>46290.291666666664</v>
      </c>
      <c r="E2269" s="1">
        <v>46290.625</v>
      </c>
      <c r="F2269" t="s">
        <v>16</v>
      </c>
      <c r="G2269" t="s">
        <v>389</v>
      </c>
      <c r="H2269" t="b">
        <v>0</v>
      </c>
    </row>
    <row r="2270" spans="1:8" x14ac:dyDescent="0.25">
      <c r="A2270" t="s">
        <v>7</v>
      </c>
      <c r="B2270" t="s">
        <v>839</v>
      </c>
      <c r="C2270" t="s">
        <v>54</v>
      </c>
      <c r="D2270" s="1">
        <v>46290.666666666664</v>
      </c>
      <c r="E2270" s="1">
        <v>46291</v>
      </c>
      <c r="F2270" t="s">
        <v>14</v>
      </c>
      <c r="G2270" t="s">
        <v>389</v>
      </c>
      <c r="H2270" t="b">
        <v>0</v>
      </c>
    </row>
    <row r="2271" spans="1:8" x14ac:dyDescent="0.25">
      <c r="A2271" t="s">
        <v>7</v>
      </c>
      <c r="B2271" t="s">
        <v>839</v>
      </c>
      <c r="C2271" t="s">
        <v>54</v>
      </c>
      <c r="D2271" s="1">
        <v>46291</v>
      </c>
      <c r="E2271" s="1">
        <v>46292</v>
      </c>
      <c r="F2271" t="s">
        <v>56</v>
      </c>
      <c r="G2271" t="s">
        <v>389</v>
      </c>
      <c r="H2271" t="b">
        <v>0</v>
      </c>
    </row>
    <row r="2272" spans="1:8" x14ac:dyDescent="0.25">
      <c r="A2272" t="s">
        <v>7</v>
      </c>
      <c r="B2272" t="s">
        <v>839</v>
      </c>
      <c r="C2272" t="s">
        <v>54</v>
      </c>
      <c r="D2272" s="1">
        <v>46292</v>
      </c>
      <c r="E2272" s="1">
        <v>46293</v>
      </c>
      <c r="F2272" t="s">
        <v>56</v>
      </c>
      <c r="G2272" t="s">
        <v>389</v>
      </c>
      <c r="H2272" t="b">
        <v>0</v>
      </c>
    </row>
    <row r="2273" spans="1:8" x14ac:dyDescent="0.25">
      <c r="A2273" t="s">
        <v>7</v>
      </c>
      <c r="B2273" t="s">
        <v>839</v>
      </c>
      <c r="C2273" t="s">
        <v>54</v>
      </c>
      <c r="D2273" s="1">
        <v>46293</v>
      </c>
      <c r="E2273" s="1">
        <v>46293.25</v>
      </c>
      <c r="F2273" t="s">
        <v>14</v>
      </c>
      <c r="G2273" t="s">
        <v>389</v>
      </c>
      <c r="H2273" t="b">
        <v>0</v>
      </c>
    </row>
    <row r="2274" spans="1:8" x14ac:dyDescent="0.25">
      <c r="A2274" t="s">
        <v>7</v>
      </c>
      <c r="B2274" t="s">
        <v>839</v>
      </c>
      <c r="C2274" t="s">
        <v>54</v>
      </c>
      <c r="D2274" s="1">
        <v>46293.291666666664</v>
      </c>
      <c r="E2274" s="1">
        <v>46293.625</v>
      </c>
      <c r="F2274" t="s">
        <v>16</v>
      </c>
      <c r="G2274" t="s">
        <v>389</v>
      </c>
      <c r="H2274" t="b">
        <v>0</v>
      </c>
    </row>
    <row r="2275" spans="1:8" x14ac:dyDescent="0.25">
      <c r="A2275" t="s">
        <v>7</v>
      </c>
      <c r="B2275" t="s">
        <v>839</v>
      </c>
      <c r="C2275" t="s">
        <v>54</v>
      </c>
      <c r="D2275" s="1">
        <v>46293.291666666664</v>
      </c>
      <c r="E2275" s="1">
        <v>46293.625</v>
      </c>
      <c r="F2275" t="s">
        <v>16</v>
      </c>
      <c r="G2275" t="s">
        <v>389</v>
      </c>
      <c r="H2275" t="b">
        <v>0</v>
      </c>
    </row>
    <row r="2276" spans="1:8" x14ac:dyDescent="0.25">
      <c r="A2276" t="s">
        <v>7</v>
      </c>
      <c r="B2276" t="s">
        <v>839</v>
      </c>
      <c r="C2276" t="s">
        <v>54</v>
      </c>
      <c r="D2276" s="1">
        <v>46293.666666666664</v>
      </c>
      <c r="E2276" s="1">
        <v>46294</v>
      </c>
      <c r="F2276" t="s">
        <v>14</v>
      </c>
      <c r="G2276" t="s">
        <v>389</v>
      </c>
      <c r="H2276" t="b">
        <v>0</v>
      </c>
    </row>
    <row r="2277" spans="1:8" x14ac:dyDescent="0.25">
      <c r="A2277" t="s">
        <v>7</v>
      </c>
      <c r="B2277" t="s">
        <v>839</v>
      </c>
      <c r="C2277" t="s">
        <v>54</v>
      </c>
      <c r="D2277" s="1">
        <v>46294</v>
      </c>
      <c r="E2277" s="1">
        <v>46294.25</v>
      </c>
      <c r="F2277" t="s">
        <v>14</v>
      </c>
      <c r="G2277" t="s">
        <v>389</v>
      </c>
      <c r="H2277" t="b">
        <v>0</v>
      </c>
    </row>
    <row r="2278" spans="1:8" x14ac:dyDescent="0.25">
      <c r="A2278" t="s">
        <v>7</v>
      </c>
      <c r="B2278" t="s">
        <v>839</v>
      </c>
      <c r="C2278" t="s">
        <v>54</v>
      </c>
      <c r="D2278" s="1">
        <v>46294.291666666664</v>
      </c>
      <c r="E2278" s="1">
        <v>46294.625</v>
      </c>
      <c r="F2278" t="s">
        <v>16</v>
      </c>
      <c r="G2278" t="s">
        <v>389</v>
      </c>
      <c r="H2278" t="b">
        <v>0</v>
      </c>
    </row>
    <row r="2279" spans="1:8" x14ac:dyDescent="0.25">
      <c r="A2279" t="s">
        <v>7</v>
      </c>
      <c r="B2279" t="s">
        <v>839</v>
      </c>
      <c r="C2279" t="s">
        <v>54</v>
      </c>
      <c r="D2279" s="1">
        <v>46294.291666666664</v>
      </c>
      <c r="E2279" s="1">
        <v>46294.625</v>
      </c>
      <c r="F2279" t="s">
        <v>16</v>
      </c>
      <c r="G2279" t="s">
        <v>389</v>
      </c>
      <c r="H2279" t="b">
        <v>0</v>
      </c>
    </row>
    <row r="2280" spans="1:8" x14ac:dyDescent="0.25">
      <c r="A2280" t="s">
        <v>7</v>
      </c>
      <c r="B2280" t="s">
        <v>839</v>
      </c>
      <c r="C2280" t="s">
        <v>54</v>
      </c>
      <c r="D2280" s="1">
        <v>46294.666666666664</v>
      </c>
      <c r="E2280" s="1">
        <v>46295</v>
      </c>
      <c r="F2280" t="s">
        <v>14</v>
      </c>
      <c r="G2280" t="s">
        <v>389</v>
      </c>
      <c r="H2280" t="b">
        <v>0</v>
      </c>
    </row>
    <row r="2281" spans="1:8" x14ac:dyDescent="0.25">
      <c r="A2281" t="s">
        <v>7</v>
      </c>
      <c r="B2281" t="s">
        <v>839</v>
      </c>
      <c r="C2281" t="s">
        <v>54</v>
      </c>
      <c r="D2281" s="1">
        <v>46295</v>
      </c>
      <c r="E2281" s="1">
        <v>46295.25</v>
      </c>
      <c r="F2281" t="s">
        <v>14</v>
      </c>
      <c r="G2281" t="s">
        <v>389</v>
      </c>
      <c r="H2281" t="b">
        <v>0</v>
      </c>
    </row>
    <row r="2282" spans="1:8" x14ac:dyDescent="0.25">
      <c r="A2282" t="s">
        <v>7</v>
      </c>
      <c r="B2282" t="s">
        <v>839</v>
      </c>
      <c r="C2282" t="s">
        <v>54</v>
      </c>
      <c r="D2282" s="1">
        <v>46295.666666666664</v>
      </c>
      <c r="E2282" s="1">
        <v>46296</v>
      </c>
      <c r="F2282" t="s">
        <v>14</v>
      </c>
      <c r="G2282" t="s">
        <v>389</v>
      </c>
      <c r="H2282" t="b">
        <v>0</v>
      </c>
    </row>
    <row r="2283" spans="1:8" x14ac:dyDescent="0.25">
      <c r="A2283" t="s">
        <v>7</v>
      </c>
      <c r="B2283" t="s">
        <v>830</v>
      </c>
      <c r="C2283" t="s">
        <v>57</v>
      </c>
      <c r="D2283" s="1">
        <v>46204</v>
      </c>
      <c r="E2283" s="1">
        <v>46205</v>
      </c>
      <c r="F2283" t="s">
        <v>14</v>
      </c>
      <c r="G2283" t="s">
        <v>389</v>
      </c>
      <c r="H2283" t="b">
        <v>0</v>
      </c>
    </row>
    <row r="2284" spans="1:8" x14ac:dyDescent="0.25">
      <c r="A2284" t="s">
        <v>7</v>
      </c>
      <c r="B2284" t="s">
        <v>830</v>
      </c>
      <c r="C2284" t="s">
        <v>57</v>
      </c>
      <c r="D2284" s="1">
        <v>46207</v>
      </c>
      <c r="E2284" s="1">
        <v>46208</v>
      </c>
      <c r="F2284" t="s">
        <v>14</v>
      </c>
      <c r="G2284" t="s">
        <v>389</v>
      </c>
      <c r="H2284" t="b">
        <v>0</v>
      </c>
    </row>
    <row r="2285" spans="1:8" x14ac:dyDescent="0.25">
      <c r="A2285" t="s">
        <v>7</v>
      </c>
      <c r="B2285" t="s">
        <v>830</v>
      </c>
      <c r="C2285" t="s">
        <v>57</v>
      </c>
      <c r="D2285" s="1">
        <v>46209</v>
      </c>
      <c r="E2285" s="1">
        <v>46209.583333333336</v>
      </c>
      <c r="F2285" t="s">
        <v>14</v>
      </c>
      <c r="G2285" t="s">
        <v>389</v>
      </c>
      <c r="H2285" t="b">
        <v>0</v>
      </c>
    </row>
    <row r="2286" spans="1:8" x14ac:dyDescent="0.25">
      <c r="A2286" t="s">
        <v>7</v>
      </c>
      <c r="B2286" t="s">
        <v>830</v>
      </c>
      <c r="C2286" t="s">
        <v>57</v>
      </c>
      <c r="D2286" s="1">
        <v>46210</v>
      </c>
      <c r="E2286" s="1">
        <v>46210.583333333336</v>
      </c>
      <c r="F2286" t="s">
        <v>14</v>
      </c>
      <c r="G2286" t="s">
        <v>389</v>
      </c>
      <c r="H2286" t="b">
        <v>0</v>
      </c>
    </row>
    <row r="2287" spans="1:8" x14ac:dyDescent="0.25">
      <c r="A2287" t="s">
        <v>7</v>
      </c>
      <c r="B2287" t="s">
        <v>830</v>
      </c>
      <c r="C2287" t="s">
        <v>57</v>
      </c>
      <c r="D2287" s="1">
        <v>46211</v>
      </c>
      <c r="E2287" s="1">
        <v>46212</v>
      </c>
      <c r="F2287" t="s">
        <v>14</v>
      </c>
      <c r="G2287" t="s">
        <v>389</v>
      </c>
      <c r="H2287" t="b">
        <v>0</v>
      </c>
    </row>
    <row r="2288" spans="1:8" x14ac:dyDescent="0.25">
      <c r="A2288" t="s">
        <v>7</v>
      </c>
      <c r="B2288" t="s">
        <v>830</v>
      </c>
      <c r="C2288" t="s">
        <v>57</v>
      </c>
      <c r="D2288" s="1">
        <v>46214</v>
      </c>
      <c r="E2288" s="1">
        <v>46215</v>
      </c>
      <c r="F2288" t="s">
        <v>14</v>
      </c>
      <c r="G2288" t="s">
        <v>389</v>
      </c>
      <c r="H2288" t="b">
        <v>0</v>
      </c>
    </row>
    <row r="2289" spans="1:8" x14ac:dyDescent="0.25">
      <c r="A2289" t="s">
        <v>7</v>
      </c>
      <c r="B2289" t="s">
        <v>830</v>
      </c>
      <c r="C2289" t="s">
        <v>57</v>
      </c>
      <c r="D2289" s="1">
        <v>46216</v>
      </c>
      <c r="E2289" s="1">
        <v>46216.583333333336</v>
      </c>
      <c r="F2289" t="s">
        <v>14</v>
      </c>
      <c r="G2289" t="s">
        <v>389</v>
      </c>
      <c r="H2289" t="b">
        <v>0</v>
      </c>
    </row>
    <row r="2290" spans="1:8" x14ac:dyDescent="0.25">
      <c r="A2290" t="s">
        <v>7</v>
      </c>
      <c r="B2290" t="s">
        <v>830</v>
      </c>
      <c r="C2290" t="s">
        <v>57</v>
      </c>
      <c r="D2290" s="1">
        <v>46217</v>
      </c>
      <c r="E2290" s="1">
        <v>46217.583333333336</v>
      </c>
      <c r="F2290" t="s">
        <v>14</v>
      </c>
      <c r="G2290" t="s">
        <v>389</v>
      </c>
      <c r="H2290" t="b">
        <v>0</v>
      </c>
    </row>
    <row r="2291" spans="1:8" x14ac:dyDescent="0.25">
      <c r="A2291" t="s">
        <v>7</v>
      </c>
      <c r="B2291" t="s">
        <v>830</v>
      </c>
      <c r="C2291" t="s">
        <v>57</v>
      </c>
      <c r="D2291" s="1">
        <v>46218</v>
      </c>
      <c r="E2291" s="1">
        <v>46219</v>
      </c>
      <c r="F2291" t="s">
        <v>14</v>
      </c>
      <c r="G2291" t="s">
        <v>389</v>
      </c>
      <c r="H2291" t="b">
        <v>0</v>
      </c>
    </row>
    <row r="2292" spans="1:8" x14ac:dyDescent="0.25">
      <c r="A2292" t="s">
        <v>7</v>
      </c>
      <c r="B2292" t="s">
        <v>830</v>
      </c>
      <c r="C2292" t="s">
        <v>57</v>
      </c>
      <c r="D2292" s="1">
        <v>46221</v>
      </c>
      <c r="E2292" s="1">
        <v>46222</v>
      </c>
      <c r="F2292" t="s">
        <v>14</v>
      </c>
      <c r="G2292" t="s">
        <v>389</v>
      </c>
      <c r="H2292" t="b">
        <v>0</v>
      </c>
    </row>
    <row r="2293" spans="1:8" x14ac:dyDescent="0.25">
      <c r="A2293" t="s">
        <v>7</v>
      </c>
      <c r="B2293" t="s">
        <v>830</v>
      </c>
      <c r="C2293" t="s">
        <v>57</v>
      </c>
      <c r="D2293" s="1">
        <v>46223</v>
      </c>
      <c r="E2293" s="1">
        <v>46223.583333333336</v>
      </c>
      <c r="F2293" t="s">
        <v>14</v>
      </c>
      <c r="G2293" t="s">
        <v>389</v>
      </c>
      <c r="H2293" t="b">
        <v>0</v>
      </c>
    </row>
    <row r="2294" spans="1:8" x14ac:dyDescent="0.25">
      <c r="A2294" t="s">
        <v>7</v>
      </c>
      <c r="B2294" t="s">
        <v>830</v>
      </c>
      <c r="C2294" t="s">
        <v>57</v>
      </c>
      <c r="D2294" s="1">
        <v>46224</v>
      </c>
      <c r="E2294" s="1">
        <v>46224.583333333336</v>
      </c>
      <c r="F2294" t="s">
        <v>14</v>
      </c>
      <c r="G2294" t="s">
        <v>389</v>
      </c>
      <c r="H2294" t="b">
        <v>0</v>
      </c>
    </row>
    <row r="2295" spans="1:8" x14ac:dyDescent="0.25">
      <c r="A2295" t="s">
        <v>7</v>
      </c>
      <c r="B2295" t="s">
        <v>830</v>
      </c>
      <c r="C2295" t="s">
        <v>57</v>
      </c>
      <c r="D2295" s="1">
        <v>46225</v>
      </c>
      <c r="E2295" s="1">
        <v>46226</v>
      </c>
      <c r="F2295" t="s">
        <v>14</v>
      </c>
      <c r="G2295" t="s">
        <v>389</v>
      </c>
      <c r="H2295" t="b">
        <v>0</v>
      </c>
    </row>
    <row r="2296" spans="1:8" x14ac:dyDescent="0.25">
      <c r="A2296" t="s">
        <v>7</v>
      </c>
      <c r="B2296" t="s">
        <v>830</v>
      </c>
      <c r="C2296" t="s">
        <v>57</v>
      </c>
      <c r="D2296" s="1">
        <v>46228</v>
      </c>
      <c r="E2296" s="1">
        <v>46229</v>
      </c>
      <c r="F2296" t="s">
        <v>14</v>
      </c>
      <c r="G2296" t="s">
        <v>389</v>
      </c>
      <c r="H2296" t="b">
        <v>0</v>
      </c>
    </row>
    <row r="2297" spans="1:8" x14ac:dyDescent="0.25">
      <c r="A2297" t="s">
        <v>7</v>
      </c>
      <c r="B2297" t="s">
        <v>830</v>
      </c>
      <c r="C2297" t="s">
        <v>57</v>
      </c>
      <c r="D2297" s="1">
        <v>46230</v>
      </c>
      <c r="E2297" s="1">
        <v>46230.583333333336</v>
      </c>
      <c r="F2297" t="s">
        <v>14</v>
      </c>
      <c r="G2297" t="s">
        <v>389</v>
      </c>
      <c r="H2297" t="b">
        <v>0</v>
      </c>
    </row>
    <row r="2298" spans="1:8" x14ac:dyDescent="0.25">
      <c r="A2298" t="s">
        <v>7</v>
      </c>
      <c r="B2298" t="s">
        <v>830</v>
      </c>
      <c r="C2298" t="s">
        <v>57</v>
      </c>
      <c r="D2298" s="1">
        <v>46231</v>
      </c>
      <c r="E2298" s="1">
        <v>46231.583333333336</v>
      </c>
      <c r="F2298" t="s">
        <v>14</v>
      </c>
      <c r="G2298" t="s">
        <v>389</v>
      </c>
      <c r="H2298" t="b">
        <v>0</v>
      </c>
    </row>
    <row r="2299" spans="1:8" x14ac:dyDescent="0.25">
      <c r="A2299" t="s">
        <v>7</v>
      </c>
      <c r="B2299" t="s">
        <v>830</v>
      </c>
      <c r="C2299" t="s">
        <v>57</v>
      </c>
      <c r="D2299" s="1">
        <v>46232</v>
      </c>
      <c r="E2299" s="1">
        <v>46233</v>
      </c>
      <c r="F2299" t="s">
        <v>14</v>
      </c>
      <c r="G2299" t="s">
        <v>389</v>
      </c>
      <c r="H2299" t="b">
        <v>0</v>
      </c>
    </row>
    <row r="2300" spans="1:8" x14ac:dyDescent="0.25">
      <c r="A2300" t="s">
        <v>7</v>
      </c>
      <c r="B2300" t="s">
        <v>830</v>
      </c>
      <c r="C2300" t="s">
        <v>57</v>
      </c>
      <c r="D2300" s="1">
        <v>46235</v>
      </c>
      <c r="E2300" s="1">
        <v>46236</v>
      </c>
      <c r="F2300" t="s">
        <v>14</v>
      </c>
      <c r="G2300" t="s">
        <v>389</v>
      </c>
      <c r="H2300" t="b">
        <v>0</v>
      </c>
    </row>
    <row r="2301" spans="1:8" x14ac:dyDescent="0.25">
      <c r="A2301" t="s">
        <v>7</v>
      </c>
      <c r="B2301" t="s">
        <v>830</v>
      </c>
      <c r="C2301" t="s">
        <v>57</v>
      </c>
      <c r="D2301" s="1">
        <v>46237</v>
      </c>
      <c r="E2301" s="1">
        <v>46237.583333333336</v>
      </c>
      <c r="F2301" t="s">
        <v>14</v>
      </c>
      <c r="G2301" t="s">
        <v>389</v>
      </c>
      <c r="H2301" t="b">
        <v>0</v>
      </c>
    </row>
    <row r="2302" spans="1:8" x14ac:dyDescent="0.25">
      <c r="A2302" t="s">
        <v>7</v>
      </c>
      <c r="B2302" t="s">
        <v>830</v>
      </c>
      <c r="C2302" t="s">
        <v>57</v>
      </c>
      <c r="D2302" s="1">
        <v>46238</v>
      </c>
      <c r="E2302" s="1">
        <v>46238.583333333336</v>
      </c>
      <c r="F2302" t="s">
        <v>14</v>
      </c>
      <c r="G2302" t="s">
        <v>389</v>
      </c>
      <c r="H2302" t="b">
        <v>0</v>
      </c>
    </row>
    <row r="2303" spans="1:8" x14ac:dyDescent="0.25">
      <c r="A2303" t="s">
        <v>7</v>
      </c>
      <c r="B2303" t="s">
        <v>830</v>
      </c>
      <c r="C2303" t="s">
        <v>57</v>
      </c>
      <c r="D2303" s="1">
        <v>46239</v>
      </c>
      <c r="E2303" s="1">
        <v>46240</v>
      </c>
      <c r="F2303" t="s">
        <v>14</v>
      </c>
      <c r="G2303" t="s">
        <v>389</v>
      </c>
      <c r="H2303" t="b">
        <v>0</v>
      </c>
    </row>
    <row r="2304" spans="1:8" x14ac:dyDescent="0.25">
      <c r="A2304" t="s">
        <v>7</v>
      </c>
      <c r="B2304" t="s">
        <v>830</v>
      </c>
      <c r="C2304" t="s">
        <v>57</v>
      </c>
      <c r="D2304" s="1">
        <v>46242</v>
      </c>
      <c r="E2304" s="1">
        <v>46243</v>
      </c>
      <c r="F2304" t="s">
        <v>14</v>
      </c>
      <c r="G2304" t="s">
        <v>389</v>
      </c>
      <c r="H2304" t="b">
        <v>0</v>
      </c>
    </row>
    <row r="2305" spans="1:8" x14ac:dyDescent="0.25">
      <c r="A2305" t="s">
        <v>7</v>
      </c>
      <c r="B2305" t="s">
        <v>830</v>
      </c>
      <c r="C2305" t="s">
        <v>57</v>
      </c>
      <c r="D2305" s="1">
        <v>46244</v>
      </c>
      <c r="E2305" s="1">
        <v>46244.583333333336</v>
      </c>
      <c r="F2305" t="s">
        <v>14</v>
      </c>
      <c r="G2305" t="s">
        <v>389</v>
      </c>
      <c r="H2305" t="b">
        <v>0</v>
      </c>
    </row>
    <row r="2306" spans="1:8" x14ac:dyDescent="0.25">
      <c r="A2306" t="s">
        <v>7</v>
      </c>
      <c r="B2306" t="s">
        <v>830</v>
      </c>
      <c r="C2306" t="s">
        <v>57</v>
      </c>
      <c r="D2306" s="1">
        <v>46245</v>
      </c>
      <c r="E2306" s="1">
        <v>46245.583333333336</v>
      </c>
      <c r="F2306" t="s">
        <v>14</v>
      </c>
      <c r="G2306" t="s">
        <v>389</v>
      </c>
      <c r="H2306" t="b">
        <v>0</v>
      </c>
    </row>
    <row r="2307" spans="1:8" x14ac:dyDescent="0.25">
      <c r="A2307" t="s">
        <v>7</v>
      </c>
      <c r="B2307" t="s">
        <v>830</v>
      </c>
      <c r="C2307" t="s">
        <v>57</v>
      </c>
      <c r="D2307" s="1">
        <v>46246</v>
      </c>
      <c r="E2307" s="1">
        <v>46247</v>
      </c>
      <c r="F2307" t="s">
        <v>14</v>
      </c>
      <c r="G2307" t="s">
        <v>389</v>
      </c>
      <c r="H2307" t="b">
        <v>0</v>
      </c>
    </row>
    <row r="2308" spans="1:8" x14ac:dyDescent="0.25">
      <c r="A2308" t="s">
        <v>7</v>
      </c>
      <c r="B2308" t="s">
        <v>830</v>
      </c>
      <c r="C2308" t="s">
        <v>57</v>
      </c>
      <c r="D2308" s="1">
        <v>46249</v>
      </c>
      <c r="E2308" s="1">
        <v>46250</v>
      </c>
      <c r="F2308" t="s">
        <v>14</v>
      </c>
      <c r="G2308" t="s">
        <v>389</v>
      </c>
      <c r="H2308" t="b">
        <v>0</v>
      </c>
    </row>
    <row r="2309" spans="1:8" x14ac:dyDescent="0.25">
      <c r="A2309" t="s">
        <v>7</v>
      </c>
      <c r="B2309" t="s">
        <v>830</v>
      </c>
      <c r="C2309" t="s">
        <v>57</v>
      </c>
      <c r="D2309" s="1">
        <v>46251</v>
      </c>
      <c r="E2309" s="1">
        <v>46251.583333333336</v>
      </c>
      <c r="F2309" t="s">
        <v>14</v>
      </c>
      <c r="G2309" t="s">
        <v>389</v>
      </c>
      <c r="H2309" t="b">
        <v>0</v>
      </c>
    </row>
    <row r="2310" spans="1:8" x14ac:dyDescent="0.25">
      <c r="A2310" t="s">
        <v>7</v>
      </c>
      <c r="B2310" t="s">
        <v>830</v>
      </c>
      <c r="C2310" t="s">
        <v>57</v>
      </c>
      <c r="D2310" s="1">
        <v>46252</v>
      </c>
      <c r="E2310" s="1">
        <v>46252.583333333336</v>
      </c>
      <c r="F2310" t="s">
        <v>14</v>
      </c>
      <c r="G2310" t="s">
        <v>389</v>
      </c>
      <c r="H2310" t="b">
        <v>0</v>
      </c>
    </row>
    <row r="2311" spans="1:8" x14ac:dyDescent="0.25">
      <c r="A2311" t="s">
        <v>7</v>
      </c>
      <c r="B2311" t="s">
        <v>830</v>
      </c>
      <c r="C2311" t="s">
        <v>57</v>
      </c>
      <c r="D2311" s="1">
        <v>46253</v>
      </c>
      <c r="E2311" s="1">
        <v>46254</v>
      </c>
      <c r="F2311" t="s">
        <v>14</v>
      </c>
      <c r="G2311" t="s">
        <v>389</v>
      </c>
      <c r="H2311" t="b">
        <v>0</v>
      </c>
    </row>
    <row r="2312" spans="1:8" x14ac:dyDescent="0.25">
      <c r="A2312" t="s">
        <v>7</v>
      </c>
      <c r="B2312" t="s">
        <v>830</v>
      </c>
      <c r="C2312" t="s">
        <v>57</v>
      </c>
      <c r="D2312" s="1">
        <v>46255.25</v>
      </c>
      <c r="E2312" s="1">
        <v>46255.604166666664</v>
      </c>
      <c r="F2312" t="s">
        <v>16</v>
      </c>
      <c r="G2312" t="s">
        <v>389</v>
      </c>
      <c r="H2312" t="b">
        <v>0</v>
      </c>
    </row>
    <row r="2313" spans="1:8" x14ac:dyDescent="0.25">
      <c r="A2313" t="s">
        <v>7</v>
      </c>
      <c r="B2313" t="s">
        <v>830</v>
      </c>
      <c r="C2313" t="s">
        <v>57</v>
      </c>
      <c r="D2313" s="1">
        <v>46256</v>
      </c>
      <c r="E2313" s="1">
        <v>46257</v>
      </c>
      <c r="F2313" t="s">
        <v>14</v>
      </c>
      <c r="G2313" t="s">
        <v>389</v>
      </c>
      <c r="H2313" t="b">
        <v>0</v>
      </c>
    </row>
    <row r="2314" spans="1:8" x14ac:dyDescent="0.25">
      <c r="A2314" t="s">
        <v>7</v>
      </c>
      <c r="B2314" t="s">
        <v>830</v>
      </c>
      <c r="C2314" t="s">
        <v>57</v>
      </c>
      <c r="D2314" s="1">
        <v>46258</v>
      </c>
      <c r="E2314" s="1">
        <v>46258.583333333336</v>
      </c>
      <c r="F2314" t="s">
        <v>14</v>
      </c>
      <c r="G2314" t="s">
        <v>389</v>
      </c>
      <c r="H2314" t="b">
        <v>0</v>
      </c>
    </row>
    <row r="2315" spans="1:8" x14ac:dyDescent="0.25">
      <c r="A2315" t="s">
        <v>7</v>
      </c>
      <c r="B2315" t="s">
        <v>830</v>
      </c>
      <c r="C2315" t="s">
        <v>57</v>
      </c>
      <c r="D2315" s="1">
        <v>46259</v>
      </c>
      <c r="E2315" s="1">
        <v>46259.583333333336</v>
      </c>
      <c r="F2315" t="s">
        <v>14</v>
      </c>
      <c r="G2315" t="s">
        <v>389</v>
      </c>
      <c r="H2315" t="b">
        <v>0</v>
      </c>
    </row>
    <row r="2316" spans="1:8" x14ac:dyDescent="0.25">
      <c r="A2316" t="s">
        <v>7</v>
      </c>
      <c r="B2316" t="s">
        <v>830</v>
      </c>
      <c r="C2316" t="s">
        <v>57</v>
      </c>
      <c r="D2316" s="1">
        <v>46260</v>
      </c>
      <c r="E2316" s="1">
        <v>46261</v>
      </c>
      <c r="F2316" t="s">
        <v>14</v>
      </c>
      <c r="G2316" t="s">
        <v>389</v>
      </c>
      <c r="H2316" t="b">
        <v>0</v>
      </c>
    </row>
    <row r="2317" spans="1:8" x14ac:dyDescent="0.25">
      <c r="A2317" t="s">
        <v>7</v>
      </c>
      <c r="B2317" t="s">
        <v>830</v>
      </c>
      <c r="C2317" t="s">
        <v>57</v>
      </c>
      <c r="D2317" s="1">
        <v>46261.25</v>
      </c>
      <c r="E2317" s="1">
        <v>46261.604166666664</v>
      </c>
      <c r="F2317" t="s">
        <v>16</v>
      </c>
      <c r="G2317" t="s">
        <v>389</v>
      </c>
      <c r="H2317" t="b">
        <v>0</v>
      </c>
    </row>
    <row r="2318" spans="1:8" x14ac:dyDescent="0.25">
      <c r="A2318" t="s">
        <v>7</v>
      </c>
      <c r="B2318" t="s">
        <v>830</v>
      </c>
      <c r="C2318" t="s">
        <v>57</v>
      </c>
      <c r="D2318" s="1">
        <v>46263</v>
      </c>
      <c r="E2318" s="1">
        <v>46264</v>
      </c>
      <c r="F2318" t="s">
        <v>14</v>
      </c>
      <c r="G2318" t="s">
        <v>389</v>
      </c>
      <c r="H2318" t="b">
        <v>0</v>
      </c>
    </row>
    <row r="2319" spans="1:8" x14ac:dyDescent="0.25">
      <c r="A2319" t="s">
        <v>7</v>
      </c>
      <c r="B2319" t="s">
        <v>830</v>
      </c>
      <c r="C2319" t="s">
        <v>57</v>
      </c>
      <c r="D2319" s="1">
        <v>46264.25</v>
      </c>
      <c r="E2319" s="1">
        <v>46264.604166666664</v>
      </c>
      <c r="F2319" t="s">
        <v>16</v>
      </c>
      <c r="G2319" t="s">
        <v>389</v>
      </c>
      <c r="H2319" t="b">
        <v>0</v>
      </c>
    </row>
    <row r="2320" spans="1:8" x14ac:dyDescent="0.25">
      <c r="A2320" t="s">
        <v>7</v>
      </c>
      <c r="B2320" t="s">
        <v>830</v>
      </c>
      <c r="C2320" t="s">
        <v>57</v>
      </c>
      <c r="D2320" s="1">
        <v>46265</v>
      </c>
      <c r="E2320" s="1">
        <v>46265.583333333336</v>
      </c>
      <c r="F2320" t="s">
        <v>14</v>
      </c>
      <c r="G2320" t="s">
        <v>389</v>
      </c>
      <c r="H2320" t="b">
        <v>0</v>
      </c>
    </row>
    <row r="2321" spans="1:8" x14ac:dyDescent="0.25">
      <c r="A2321" t="s">
        <v>7</v>
      </c>
      <c r="B2321" t="s">
        <v>830</v>
      </c>
      <c r="C2321" t="s">
        <v>57</v>
      </c>
      <c r="D2321" s="1">
        <v>46266</v>
      </c>
      <c r="E2321" s="1">
        <v>46266.583333333336</v>
      </c>
      <c r="F2321" t="s">
        <v>14</v>
      </c>
      <c r="G2321" t="s">
        <v>389</v>
      </c>
      <c r="H2321" t="b">
        <v>0</v>
      </c>
    </row>
    <row r="2322" spans="1:8" x14ac:dyDescent="0.25">
      <c r="A2322" t="s">
        <v>7</v>
      </c>
      <c r="B2322" t="s">
        <v>830</v>
      </c>
      <c r="C2322" t="s">
        <v>57</v>
      </c>
      <c r="D2322" s="1">
        <v>46267</v>
      </c>
      <c r="E2322" s="1">
        <v>46268</v>
      </c>
      <c r="F2322" t="s">
        <v>14</v>
      </c>
      <c r="G2322" t="s">
        <v>389</v>
      </c>
      <c r="H2322" t="b">
        <v>0</v>
      </c>
    </row>
    <row r="2323" spans="1:8" x14ac:dyDescent="0.25">
      <c r="A2323" t="s">
        <v>7</v>
      </c>
      <c r="B2323" t="s">
        <v>830</v>
      </c>
      <c r="C2323" t="s">
        <v>57</v>
      </c>
      <c r="D2323" s="1">
        <v>46270</v>
      </c>
      <c r="E2323" s="1">
        <v>46271</v>
      </c>
      <c r="F2323" t="s">
        <v>14</v>
      </c>
      <c r="G2323" t="s">
        <v>389</v>
      </c>
      <c r="H2323" t="b">
        <v>0</v>
      </c>
    </row>
    <row r="2324" spans="1:8" x14ac:dyDescent="0.25">
      <c r="A2324" t="s">
        <v>7</v>
      </c>
      <c r="B2324" t="s">
        <v>830</v>
      </c>
      <c r="C2324" t="s">
        <v>57</v>
      </c>
      <c r="D2324" s="1">
        <v>46272</v>
      </c>
      <c r="E2324" s="1">
        <v>46272.583333333336</v>
      </c>
      <c r="F2324" t="s">
        <v>14</v>
      </c>
      <c r="G2324" t="s">
        <v>389</v>
      </c>
      <c r="H2324" t="b">
        <v>0</v>
      </c>
    </row>
    <row r="2325" spans="1:8" x14ac:dyDescent="0.25">
      <c r="A2325" t="s">
        <v>7</v>
      </c>
      <c r="B2325" t="s">
        <v>830</v>
      </c>
      <c r="C2325" t="s">
        <v>57</v>
      </c>
      <c r="D2325" s="1">
        <v>46273</v>
      </c>
      <c r="E2325" s="1">
        <v>46273.583333333336</v>
      </c>
      <c r="F2325" t="s">
        <v>14</v>
      </c>
      <c r="G2325" t="s">
        <v>389</v>
      </c>
      <c r="H2325" t="b">
        <v>0</v>
      </c>
    </row>
    <row r="2326" spans="1:8" x14ac:dyDescent="0.25">
      <c r="A2326" t="s">
        <v>7</v>
      </c>
      <c r="B2326" t="s">
        <v>830</v>
      </c>
      <c r="C2326" t="s">
        <v>57</v>
      </c>
      <c r="D2326" s="1">
        <v>46274</v>
      </c>
      <c r="E2326" s="1">
        <v>46275</v>
      </c>
      <c r="F2326" t="s">
        <v>14</v>
      </c>
      <c r="G2326" t="s">
        <v>389</v>
      </c>
      <c r="H2326" t="b">
        <v>0</v>
      </c>
    </row>
    <row r="2327" spans="1:8" x14ac:dyDescent="0.25">
      <c r="A2327" t="s">
        <v>7</v>
      </c>
      <c r="B2327" t="s">
        <v>830</v>
      </c>
      <c r="C2327" t="s">
        <v>57</v>
      </c>
      <c r="D2327" s="1">
        <v>46277</v>
      </c>
      <c r="E2327" s="1">
        <v>46278</v>
      </c>
      <c r="F2327" t="s">
        <v>14</v>
      </c>
      <c r="G2327" t="s">
        <v>389</v>
      </c>
      <c r="H2327" t="b">
        <v>0</v>
      </c>
    </row>
    <row r="2328" spans="1:8" x14ac:dyDescent="0.25">
      <c r="A2328" t="s">
        <v>7</v>
      </c>
      <c r="B2328" t="s">
        <v>830</v>
      </c>
      <c r="C2328" t="s">
        <v>57</v>
      </c>
      <c r="D2328" s="1">
        <v>46279</v>
      </c>
      <c r="E2328" s="1">
        <v>46279.583333333336</v>
      </c>
      <c r="F2328" t="s">
        <v>14</v>
      </c>
      <c r="G2328" t="s">
        <v>389</v>
      </c>
      <c r="H2328" t="b">
        <v>0</v>
      </c>
    </row>
    <row r="2329" spans="1:8" x14ac:dyDescent="0.25">
      <c r="A2329" t="s">
        <v>7</v>
      </c>
      <c r="B2329" t="s">
        <v>830</v>
      </c>
      <c r="C2329" t="s">
        <v>57</v>
      </c>
      <c r="D2329" s="1">
        <v>46280</v>
      </c>
      <c r="E2329" s="1">
        <v>46280.583333333336</v>
      </c>
      <c r="F2329" t="s">
        <v>14</v>
      </c>
      <c r="G2329" t="s">
        <v>389</v>
      </c>
      <c r="H2329" t="b">
        <v>0</v>
      </c>
    </row>
    <row r="2330" spans="1:8" x14ac:dyDescent="0.25">
      <c r="A2330" t="s">
        <v>7</v>
      </c>
      <c r="B2330" t="s">
        <v>830</v>
      </c>
      <c r="C2330" t="s">
        <v>57</v>
      </c>
      <c r="D2330" s="1">
        <v>46281</v>
      </c>
      <c r="E2330" s="1">
        <v>46282</v>
      </c>
      <c r="F2330" t="s">
        <v>14</v>
      </c>
      <c r="G2330" t="s">
        <v>389</v>
      </c>
      <c r="H2330" t="b">
        <v>0</v>
      </c>
    </row>
    <row r="2331" spans="1:8" x14ac:dyDescent="0.25">
      <c r="A2331" t="s">
        <v>7</v>
      </c>
      <c r="B2331" t="s">
        <v>830</v>
      </c>
      <c r="C2331" t="s">
        <v>57</v>
      </c>
      <c r="D2331" s="1">
        <v>46284</v>
      </c>
      <c r="E2331" s="1">
        <v>46285</v>
      </c>
      <c r="F2331" t="s">
        <v>14</v>
      </c>
      <c r="G2331" t="s">
        <v>389</v>
      </c>
      <c r="H2331" t="b">
        <v>0</v>
      </c>
    </row>
    <row r="2332" spans="1:8" x14ac:dyDescent="0.25">
      <c r="A2332" t="s">
        <v>7</v>
      </c>
      <c r="B2332" t="s">
        <v>830</v>
      </c>
      <c r="C2332" t="s">
        <v>57</v>
      </c>
      <c r="D2332" s="1">
        <v>46286</v>
      </c>
      <c r="E2332" s="1">
        <v>46286.583333333336</v>
      </c>
      <c r="F2332" t="s">
        <v>14</v>
      </c>
      <c r="G2332" t="s">
        <v>389</v>
      </c>
      <c r="H2332" t="b">
        <v>0</v>
      </c>
    </row>
    <row r="2333" spans="1:8" x14ac:dyDescent="0.25">
      <c r="A2333" t="s">
        <v>7</v>
      </c>
      <c r="B2333" t="s">
        <v>830</v>
      </c>
      <c r="C2333" t="s">
        <v>57</v>
      </c>
      <c r="D2333" s="1">
        <v>46287</v>
      </c>
      <c r="E2333" s="1">
        <v>46287.583333333336</v>
      </c>
      <c r="F2333" t="s">
        <v>14</v>
      </c>
      <c r="G2333" t="s">
        <v>389</v>
      </c>
      <c r="H2333" t="b">
        <v>0</v>
      </c>
    </row>
    <row r="2334" spans="1:8" x14ac:dyDescent="0.25">
      <c r="A2334" t="s">
        <v>7</v>
      </c>
      <c r="B2334" t="s">
        <v>830</v>
      </c>
      <c r="C2334" t="s">
        <v>57</v>
      </c>
      <c r="D2334" s="1">
        <v>46288</v>
      </c>
      <c r="E2334" s="1">
        <v>46289</v>
      </c>
      <c r="F2334" t="s">
        <v>14</v>
      </c>
      <c r="G2334" t="s">
        <v>389</v>
      </c>
      <c r="H2334" t="b">
        <v>0</v>
      </c>
    </row>
    <row r="2335" spans="1:8" x14ac:dyDescent="0.25">
      <c r="A2335" t="s">
        <v>7</v>
      </c>
      <c r="B2335" t="s">
        <v>830</v>
      </c>
      <c r="C2335" t="s">
        <v>57</v>
      </c>
      <c r="D2335" s="1">
        <v>46291</v>
      </c>
      <c r="E2335" s="1">
        <v>46292</v>
      </c>
      <c r="F2335" t="s">
        <v>14</v>
      </c>
      <c r="G2335" t="s">
        <v>389</v>
      </c>
      <c r="H2335" t="b">
        <v>0</v>
      </c>
    </row>
    <row r="2336" spans="1:8" x14ac:dyDescent="0.25">
      <c r="A2336" t="s">
        <v>7</v>
      </c>
      <c r="B2336" t="s">
        <v>830</v>
      </c>
      <c r="C2336" t="s">
        <v>57</v>
      </c>
      <c r="D2336" s="1">
        <v>46293</v>
      </c>
      <c r="E2336" s="1">
        <v>46293.583333333336</v>
      </c>
      <c r="F2336" t="s">
        <v>14</v>
      </c>
      <c r="G2336" t="s">
        <v>389</v>
      </c>
      <c r="H2336" t="b">
        <v>0</v>
      </c>
    </row>
    <row r="2337" spans="1:8" x14ac:dyDescent="0.25">
      <c r="A2337" t="s">
        <v>7</v>
      </c>
      <c r="B2337" t="s">
        <v>830</v>
      </c>
      <c r="C2337" t="s">
        <v>57</v>
      </c>
      <c r="D2337" s="1">
        <v>46294</v>
      </c>
      <c r="E2337" s="1">
        <v>46294.583333333336</v>
      </c>
      <c r="F2337" t="s">
        <v>14</v>
      </c>
      <c r="G2337" t="s">
        <v>389</v>
      </c>
      <c r="H2337" t="b">
        <v>0</v>
      </c>
    </row>
    <row r="2338" spans="1:8" x14ac:dyDescent="0.25">
      <c r="A2338" t="s">
        <v>7</v>
      </c>
      <c r="B2338" t="s">
        <v>830</v>
      </c>
      <c r="C2338" t="s">
        <v>57</v>
      </c>
      <c r="D2338" s="1">
        <v>46295</v>
      </c>
      <c r="E2338" s="1">
        <v>46296</v>
      </c>
      <c r="F2338" t="s">
        <v>14</v>
      </c>
      <c r="G2338" t="s">
        <v>389</v>
      </c>
      <c r="H2338" t="b">
        <v>0</v>
      </c>
    </row>
    <row r="2339" spans="1:8" x14ac:dyDescent="0.25">
      <c r="A2339" t="s">
        <v>7</v>
      </c>
      <c r="B2339" t="s">
        <v>843</v>
      </c>
      <c r="C2339" t="s">
        <v>58</v>
      </c>
      <c r="D2339" s="1">
        <v>46209.333333333336</v>
      </c>
      <c r="E2339" s="1">
        <v>46209.666666666664</v>
      </c>
      <c r="F2339" t="s">
        <v>16</v>
      </c>
      <c r="G2339" t="s">
        <v>389</v>
      </c>
      <c r="H2339" t="b">
        <v>0</v>
      </c>
    </row>
    <row r="2340" spans="1:8" x14ac:dyDescent="0.25">
      <c r="A2340" t="s">
        <v>7</v>
      </c>
      <c r="B2340" t="s">
        <v>843</v>
      </c>
      <c r="C2340" t="s">
        <v>58</v>
      </c>
      <c r="D2340" s="1">
        <v>46210.333333333336</v>
      </c>
      <c r="E2340" s="1">
        <v>46210.666666666664</v>
      </c>
      <c r="F2340" t="s">
        <v>16</v>
      </c>
      <c r="G2340" t="s">
        <v>389</v>
      </c>
      <c r="H2340" t="b">
        <v>0</v>
      </c>
    </row>
    <row r="2341" spans="1:8" x14ac:dyDescent="0.25">
      <c r="A2341" t="s">
        <v>7</v>
      </c>
      <c r="B2341" t="s">
        <v>843</v>
      </c>
      <c r="C2341" t="s">
        <v>58</v>
      </c>
      <c r="D2341" s="1">
        <v>46211.333333333336</v>
      </c>
      <c r="E2341" s="1">
        <v>46211.666666666664</v>
      </c>
      <c r="F2341" t="s">
        <v>16</v>
      </c>
      <c r="G2341" t="s">
        <v>389</v>
      </c>
      <c r="H2341" t="b">
        <v>0</v>
      </c>
    </row>
    <row r="2342" spans="1:8" x14ac:dyDescent="0.25">
      <c r="A2342" t="s">
        <v>7</v>
      </c>
      <c r="B2342" t="s">
        <v>846</v>
      </c>
      <c r="C2342" t="s">
        <v>59</v>
      </c>
      <c r="D2342" s="1">
        <v>46219.479166666664</v>
      </c>
      <c r="E2342" s="1">
        <v>46219.8125</v>
      </c>
      <c r="F2342" t="s">
        <v>16</v>
      </c>
      <c r="G2342" t="s">
        <v>389</v>
      </c>
      <c r="H2342" t="b">
        <v>0</v>
      </c>
    </row>
    <row r="2343" spans="1:8" x14ac:dyDescent="0.25">
      <c r="A2343" t="s">
        <v>7</v>
      </c>
      <c r="B2343" t="s">
        <v>846</v>
      </c>
      <c r="C2343" t="s">
        <v>59</v>
      </c>
      <c r="D2343" s="1">
        <v>46246.541666666664</v>
      </c>
      <c r="E2343" s="1">
        <v>46246.8125</v>
      </c>
      <c r="F2343" t="s">
        <v>16</v>
      </c>
      <c r="G2343" t="s">
        <v>389</v>
      </c>
      <c r="H2343" t="b">
        <v>0</v>
      </c>
    </row>
    <row r="2344" spans="1:8" x14ac:dyDescent="0.25">
      <c r="A2344" t="s">
        <v>7</v>
      </c>
      <c r="B2344" t="s">
        <v>846</v>
      </c>
      <c r="C2344" t="s">
        <v>59</v>
      </c>
      <c r="D2344" s="1">
        <v>46247.458333333336</v>
      </c>
      <c r="E2344" s="1">
        <v>46247.8125</v>
      </c>
      <c r="F2344" t="s">
        <v>16</v>
      </c>
      <c r="G2344" t="s">
        <v>389</v>
      </c>
      <c r="H2344" t="b">
        <v>0</v>
      </c>
    </row>
    <row r="2345" spans="1:8" x14ac:dyDescent="0.25">
      <c r="A2345" t="s">
        <v>7</v>
      </c>
      <c r="B2345" t="s">
        <v>846</v>
      </c>
      <c r="C2345" t="s">
        <v>59</v>
      </c>
      <c r="D2345" s="1">
        <v>46248.458333333336</v>
      </c>
      <c r="E2345" s="1">
        <v>46248.8125</v>
      </c>
      <c r="F2345" t="s">
        <v>16</v>
      </c>
      <c r="G2345" t="s">
        <v>389</v>
      </c>
      <c r="H2345" t="b">
        <v>0</v>
      </c>
    </row>
    <row r="2346" spans="1:8" x14ac:dyDescent="0.25">
      <c r="A2346" t="s">
        <v>7</v>
      </c>
      <c r="B2346" t="s">
        <v>846</v>
      </c>
      <c r="C2346" t="s">
        <v>59</v>
      </c>
      <c r="D2346" s="1">
        <v>46252.458333333336</v>
      </c>
      <c r="E2346" s="1">
        <v>46252.8125</v>
      </c>
      <c r="F2346" t="s">
        <v>16</v>
      </c>
      <c r="G2346" t="s">
        <v>389</v>
      </c>
      <c r="H2346" t="b">
        <v>0</v>
      </c>
    </row>
    <row r="2347" spans="1:8" x14ac:dyDescent="0.25">
      <c r="A2347" t="s">
        <v>7</v>
      </c>
      <c r="B2347" t="s">
        <v>846</v>
      </c>
      <c r="C2347" t="s">
        <v>59</v>
      </c>
      <c r="D2347" s="1">
        <v>46253.541666666664</v>
      </c>
      <c r="E2347" s="1">
        <v>46253.8125</v>
      </c>
      <c r="F2347" t="s">
        <v>16</v>
      </c>
      <c r="G2347" t="s">
        <v>389</v>
      </c>
      <c r="H2347" t="b">
        <v>0</v>
      </c>
    </row>
    <row r="2348" spans="1:8" x14ac:dyDescent="0.25">
      <c r="A2348" t="s">
        <v>7</v>
      </c>
      <c r="B2348" t="s">
        <v>846</v>
      </c>
      <c r="C2348" t="s">
        <v>59</v>
      </c>
      <c r="D2348" s="1">
        <v>46254.541666666664</v>
      </c>
      <c r="E2348" s="1">
        <v>46254.8125</v>
      </c>
      <c r="F2348" t="s">
        <v>16</v>
      </c>
      <c r="G2348" t="s">
        <v>389</v>
      </c>
      <c r="H2348" t="b">
        <v>0</v>
      </c>
    </row>
    <row r="2349" spans="1:8" x14ac:dyDescent="0.25">
      <c r="A2349" t="s">
        <v>7</v>
      </c>
      <c r="B2349" t="s">
        <v>846</v>
      </c>
      <c r="C2349" t="s">
        <v>59</v>
      </c>
      <c r="D2349" s="1">
        <v>46255.541666666664</v>
      </c>
      <c r="E2349" s="1">
        <v>46255.8125</v>
      </c>
      <c r="F2349" t="s">
        <v>16</v>
      </c>
      <c r="G2349" t="s">
        <v>389</v>
      </c>
      <c r="H2349" t="b">
        <v>0</v>
      </c>
    </row>
    <row r="2350" spans="1:8" x14ac:dyDescent="0.25">
      <c r="A2350" t="s">
        <v>7</v>
      </c>
      <c r="B2350" t="s">
        <v>846</v>
      </c>
      <c r="C2350" t="s">
        <v>59</v>
      </c>
      <c r="D2350" s="1">
        <v>46256.458333333336</v>
      </c>
      <c r="E2350" s="1">
        <v>46256.8125</v>
      </c>
      <c r="F2350" t="s">
        <v>16</v>
      </c>
      <c r="G2350" t="s">
        <v>389</v>
      </c>
      <c r="H2350" t="b">
        <v>0</v>
      </c>
    </row>
    <row r="2351" spans="1:8" x14ac:dyDescent="0.25">
      <c r="A2351" t="s">
        <v>7</v>
      </c>
      <c r="B2351" t="s">
        <v>846</v>
      </c>
      <c r="C2351" t="s">
        <v>59</v>
      </c>
      <c r="D2351" s="1">
        <v>46257.458333333336</v>
      </c>
      <c r="E2351" s="1">
        <v>46257.8125</v>
      </c>
      <c r="F2351" t="s">
        <v>16</v>
      </c>
      <c r="G2351" t="s">
        <v>389</v>
      </c>
      <c r="H2351" t="b">
        <v>0</v>
      </c>
    </row>
    <row r="2352" spans="1:8" x14ac:dyDescent="0.25">
      <c r="A2352" t="s">
        <v>7</v>
      </c>
      <c r="B2352" t="s">
        <v>846</v>
      </c>
      <c r="C2352" t="s">
        <v>59</v>
      </c>
      <c r="D2352" s="1">
        <v>46258.541666666664</v>
      </c>
      <c r="E2352" s="1">
        <v>46258.8125</v>
      </c>
      <c r="F2352" t="s">
        <v>16</v>
      </c>
      <c r="G2352" t="s">
        <v>389</v>
      </c>
      <c r="H2352" t="b">
        <v>0</v>
      </c>
    </row>
    <row r="2353" spans="1:8" x14ac:dyDescent="0.25">
      <c r="A2353" t="s">
        <v>7</v>
      </c>
      <c r="B2353" t="s">
        <v>847</v>
      </c>
      <c r="C2353" t="s">
        <v>60</v>
      </c>
      <c r="D2353" s="1">
        <v>46257</v>
      </c>
      <c r="E2353" s="1">
        <v>46257.958333333336</v>
      </c>
      <c r="F2353" t="s">
        <v>11</v>
      </c>
      <c r="G2353" t="s">
        <v>389</v>
      </c>
      <c r="H2353" t="b">
        <v>0</v>
      </c>
    </row>
    <row r="2354" spans="1:8" x14ac:dyDescent="0.25">
      <c r="A2354" t="s">
        <v>7</v>
      </c>
      <c r="B2354" t="s">
        <v>850</v>
      </c>
      <c r="C2354" t="s">
        <v>61</v>
      </c>
      <c r="D2354" s="1">
        <v>46204.25</v>
      </c>
      <c r="E2354" s="1">
        <v>46204.916666666664</v>
      </c>
      <c r="F2354" t="s">
        <v>11</v>
      </c>
      <c r="G2354" t="s">
        <v>389</v>
      </c>
      <c r="H2354" t="b">
        <v>0</v>
      </c>
    </row>
    <row r="2355" spans="1:8" x14ac:dyDescent="0.25">
      <c r="A2355" t="s">
        <v>7</v>
      </c>
      <c r="B2355" t="s">
        <v>850</v>
      </c>
      <c r="C2355" t="s">
        <v>61</v>
      </c>
      <c r="D2355" s="1">
        <v>46205.25</v>
      </c>
      <c r="E2355" s="1">
        <v>46205.916666666664</v>
      </c>
      <c r="F2355" t="s">
        <v>11</v>
      </c>
      <c r="G2355" t="s">
        <v>389</v>
      </c>
      <c r="H2355" t="b">
        <v>0</v>
      </c>
    </row>
    <row r="2356" spans="1:8" x14ac:dyDescent="0.25">
      <c r="A2356" t="s">
        <v>7</v>
      </c>
      <c r="B2356" t="s">
        <v>850</v>
      </c>
      <c r="C2356" t="s">
        <v>61</v>
      </c>
      <c r="D2356" s="1">
        <v>46206.25</v>
      </c>
      <c r="E2356" s="1">
        <v>46206.916666666664</v>
      </c>
      <c r="F2356" t="s">
        <v>11</v>
      </c>
      <c r="G2356" t="s">
        <v>389</v>
      </c>
      <c r="H2356" t="b">
        <v>0</v>
      </c>
    </row>
    <row r="2357" spans="1:8" x14ac:dyDescent="0.25">
      <c r="A2357" t="s">
        <v>7</v>
      </c>
      <c r="B2357" t="s">
        <v>850</v>
      </c>
      <c r="C2357" t="s">
        <v>61</v>
      </c>
      <c r="D2357" s="1">
        <v>46207.25</v>
      </c>
      <c r="E2357" s="1">
        <v>46207.916666666664</v>
      </c>
      <c r="F2357" t="s">
        <v>11</v>
      </c>
      <c r="G2357" t="s">
        <v>389</v>
      </c>
      <c r="H2357" t="b">
        <v>0</v>
      </c>
    </row>
    <row r="2358" spans="1:8" x14ac:dyDescent="0.25">
      <c r="A2358" t="s">
        <v>7</v>
      </c>
      <c r="B2358" t="s">
        <v>850</v>
      </c>
      <c r="C2358" t="s">
        <v>61</v>
      </c>
      <c r="D2358" s="1">
        <v>46208.25</v>
      </c>
      <c r="E2358" s="1">
        <v>46208.916666666664</v>
      </c>
      <c r="F2358" t="s">
        <v>11</v>
      </c>
      <c r="G2358" t="s">
        <v>389</v>
      </c>
      <c r="H2358" t="b">
        <v>0</v>
      </c>
    </row>
    <row r="2359" spans="1:8" x14ac:dyDescent="0.25">
      <c r="A2359" t="s">
        <v>7</v>
      </c>
      <c r="B2359" t="s">
        <v>850</v>
      </c>
      <c r="C2359" t="s">
        <v>61</v>
      </c>
      <c r="D2359" s="1">
        <v>46209.25</v>
      </c>
      <c r="E2359" s="1">
        <v>46209.916666666664</v>
      </c>
      <c r="F2359" t="s">
        <v>11</v>
      </c>
      <c r="G2359" t="s">
        <v>389</v>
      </c>
      <c r="H2359" t="b">
        <v>0</v>
      </c>
    </row>
    <row r="2360" spans="1:8" x14ac:dyDescent="0.25">
      <c r="A2360" t="s">
        <v>7</v>
      </c>
      <c r="B2360" t="s">
        <v>850</v>
      </c>
      <c r="C2360" t="s">
        <v>61</v>
      </c>
      <c r="D2360" s="1">
        <v>46210.25</v>
      </c>
      <c r="E2360" s="1">
        <v>46210.916666666664</v>
      </c>
      <c r="F2360" t="s">
        <v>14</v>
      </c>
      <c r="G2360" t="s">
        <v>389</v>
      </c>
      <c r="H2360" t="b">
        <v>0</v>
      </c>
    </row>
    <row r="2361" spans="1:8" x14ac:dyDescent="0.25">
      <c r="A2361" t="s">
        <v>7</v>
      </c>
      <c r="B2361" t="s">
        <v>850</v>
      </c>
      <c r="C2361" t="s">
        <v>61</v>
      </c>
      <c r="D2361" s="1">
        <v>46211.25</v>
      </c>
      <c r="E2361" s="1">
        <v>46211.916666666664</v>
      </c>
      <c r="F2361" t="s">
        <v>11</v>
      </c>
      <c r="G2361" t="s">
        <v>389</v>
      </c>
      <c r="H2361" t="b">
        <v>0</v>
      </c>
    </row>
    <row r="2362" spans="1:8" x14ac:dyDescent="0.25">
      <c r="A2362" t="s">
        <v>7</v>
      </c>
      <c r="B2362" t="s">
        <v>850</v>
      </c>
      <c r="C2362" t="s">
        <v>61</v>
      </c>
      <c r="D2362" s="1">
        <v>46212.25</v>
      </c>
      <c r="E2362" s="1">
        <v>46212.916666666664</v>
      </c>
      <c r="F2362" t="s">
        <v>11</v>
      </c>
      <c r="G2362" t="s">
        <v>389</v>
      </c>
      <c r="H2362" t="b">
        <v>0</v>
      </c>
    </row>
    <row r="2363" spans="1:8" x14ac:dyDescent="0.25">
      <c r="A2363" t="s">
        <v>7</v>
      </c>
      <c r="B2363" t="s">
        <v>850</v>
      </c>
      <c r="C2363" t="s">
        <v>61</v>
      </c>
      <c r="D2363" s="1">
        <v>46213.25</v>
      </c>
      <c r="E2363" s="1">
        <v>46213.916666666664</v>
      </c>
      <c r="F2363" t="s">
        <v>11</v>
      </c>
      <c r="G2363" t="s">
        <v>389</v>
      </c>
      <c r="H2363" t="b">
        <v>0</v>
      </c>
    </row>
    <row r="2364" spans="1:8" x14ac:dyDescent="0.25">
      <c r="A2364" t="s">
        <v>7</v>
      </c>
      <c r="B2364" t="s">
        <v>850</v>
      </c>
      <c r="C2364" t="s">
        <v>61</v>
      </c>
      <c r="D2364" s="1">
        <v>46214.25</v>
      </c>
      <c r="E2364" s="1">
        <v>46214.916666666664</v>
      </c>
      <c r="F2364" t="s">
        <v>11</v>
      </c>
      <c r="G2364" t="s">
        <v>389</v>
      </c>
      <c r="H2364" t="b">
        <v>0</v>
      </c>
    </row>
    <row r="2365" spans="1:8" x14ac:dyDescent="0.25">
      <c r="A2365" t="s">
        <v>7</v>
      </c>
      <c r="B2365" t="s">
        <v>850</v>
      </c>
      <c r="C2365" t="s">
        <v>61</v>
      </c>
      <c r="D2365" s="1">
        <v>46214.916666666664</v>
      </c>
      <c r="E2365" s="1">
        <v>46215.25</v>
      </c>
      <c r="F2365" t="s">
        <v>16</v>
      </c>
      <c r="G2365" t="s">
        <v>389</v>
      </c>
      <c r="H2365" t="b">
        <v>0</v>
      </c>
    </row>
    <row r="2366" spans="1:8" x14ac:dyDescent="0.25">
      <c r="A2366" t="s">
        <v>7</v>
      </c>
      <c r="B2366" t="s">
        <v>850</v>
      </c>
      <c r="C2366" t="s">
        <v>61</v>
      </c>
      <c r="D2366" s="1">
        <v>46215.25</v>
      </c>
      <c r="E2366" s="1">
        <v>46215.916666666664</v>
      </c>
      <c r="F2366" t="s">
        <v>11</v>
      </c>
      <c r="G2366" t="s">
        <v>389</v>
      </c>
      <c r="H2366" t="b">
        <v>0</v>
      </c>
    </row>
    <row r="2367" spans="1:8" x14ac:dyDescent="0.25">
      <c r="A2367" t="s">
        <v>7</v>
      </c>
      <c r="B2367" t="s">
        <v>850</v>
      </c>
      <c r="C2367" t="s">
        <v>61</v>
      </c>
      <c r="D2367" s="1">
        <v>46215.916666666664</v>
      </c>
      <c r="E2367" s="1">
        <v>46216.25</v>
      </c>
      <c r="F2367" t="s">
        <v>16</v>
      </c>
      <c r="G2367" t="s">
        <v>389</v>
      </c>
      <c r="H2367" t="b">
        <v>0</v>
      </c>
    </row>
    <row r="2368" spans="1:8" x14ac:dyDescent="0.25">
      <c r="A2368" t="s">
        <v>7</v>
      </c>
      <c r="B2368" t="s">
        <v>850</v>
      </c>
      <c r="C2368" t="s">
        <v>61</v>
      </c>
      <c r="D2368" s="1">
        <v>46216.25</v>
      </c>
      <c r="E2368" s="1">
        <v>46216.916666666664</v>
      </c>
      <c r="F2368" t="s">
        <v>11</v>
      </c>
      <c r="G2368" t="s">
        <v>389</v>
      </c>
      <c r="H2368" t="b">
        <v>0</v>
      </c>
    </row>
    <row r="2369" spans="1:8" x14ac:dyDescent="0.25">
      <c r="A2369" t="s">
        <v>7</v>
      </c>
      <c r="B2369" t="s">
        <v>850</v>
      </c>
      <c r="C2369" t="s">
        <v>61</v>
      </c>
      <c r="D2369" s="1">
        <v>46217.25</v>
      </c>
      <c r="E2369" s="1">
        <v>46217.916666666664</v>
      </c>
      <c r="F2369" t="s">
        <v>14</v>
      </c>
      <c r="G2369" t="s">
        <v>389</v>
      </c>
      <c r="H2369" t="b">
        <v>0</v>
      </c>
    </row>
    <row r="2370" spans="1:8" x14ac:dyDescent="0.25">
      <c r="A2370" t="s">
        <v>7</v>
      </c>
      <c r="B2370" t="s">
        <v>850</v>
      </c>
      <c r="C2370" t="s">
        <v>61</v>
      </c>
      <c r="D2370" s="1">
        <v>46218.25</v>
      </c>
      <c r="E2370" s="1">
        <v>46218.916666666664</v>
      </c>
      <c r="F2370" t="s">
        <v>11</v>
      </c>
      <c r="G2370" t="s">
        <v>389</v>
      </c>
      <c r="H2370" t="b">
        <v>0</v>
      </c>
    </row>
    <row r="2371" spans="1:8" x14ac:dyDescent="0.25">
      <c r="A2371" t="s">
        <v>7</v>
      </c>
      <c r="B2371" t="s">
        <v>850</v>
      </c>
      <c r="C2371" t="s">
        <v>61</v>
      </c>
      <c r="D2371" s="1">
        <v>46219.25</v>
      </c>
      <c r="E2371" s="1">
        <v>46219.916666666664</v>
      </c>
      <c r="F2371" t="s">
        <v>11</v>
      </c>
      <c r="G2371" t="s">
        <v>389</v>
      </c>
      <c r="H2371" t="b">
        <v>0</v>
      </c>
    </row>
    <row r="2372" spans="1:8" x14ac:dyDescent="0.25">
      <c r="A2372" t="s">
        <v>7</v>
      </c>
      <c r="B2372" t="s">
        <v>850</v>
      </c>
      <c r="C2372" t="s">
        <v>61</v>
      </c>
      <c r="D2372" s="1">
        <v>46220.25</v>
      </c>
      <c r="E2372" s="1">
        <v>46220.916666666664</v>
      </c>
      <c r="F2372" t="s">
        <v>11</v>
      </c>
      <c r="G2372" t="s">
        <v>389</v>
      </c>
      <c r="H2372" t="b">
        <v>0</v>
      </c>
    </row>
    <row r="2373" spans="1:8" x14ac:dyDescent="0.25">
      <c r="A2373" t="s">
        <v>7</v>
      </c>
      <c r="B2373" t="s">
        <v>850</v>
      </c>
      <c r="C2373" t="s">
        <v>61</v>
      </c>
      <c r="D2373" s="1">
        <v>46221.25</v>
      </c>
      <c r="E2373" s="1">
        <v>46221.916666666664</v>
      </c>
      <c r="F2373" t="s">
        <v>11</v>
      </c>
      <c r="G2373" t="s">
        <v>389</v>
      </c>
      <c r="H2373" t="b">
        <v>0</v>
      </c>
    </row>
    <row r="2374" spans="1:8" x14ac:dyDescent="0.25">
      <c r="A2374" t="s">
        <v>7</v>
      </c>
      <c r="B2374" t="s">
        <v>850</v>
      </c>
      <c r="C2374" t="s">
        <v>61</v>
      </c>
      <c r="D2374" s="1">
        <v>46222.25</v>
      </c>
      <c r="E2374" s="1">
        <v>46222.916666666664</v>
      </c>
      <c r="F2374" t="s">
        <v>11</v>
      </c>
      <c r="G2374" t="s">
        <v>389</v>
      </c>
      <c r="H2374" t="b">
        <v>0</v>
      </c>
    </row>
    <row r="2375" spans="1:8" x14ac:dyDescent="0.25">
      <c r="A2375" t="s">
        <v>7</v>
      </c>
      <c r="B2375" t="s">
        <v>850</v>
      </c>
      <c r="C2375" t="s">
        <v>61</v>
      </c>
      <c r="D2375" s="1">
        <v>46223.25</v>
      </c>
      <c r="E2375" s="1">
        <v>46223.916666666664</v>
      </c>
      <c r="F2375" t="s">
        <v>11</v>
      </c>
      <c r="G2375" t="s">
        <v>389</v>
      </c>
      <c r="H2375" t="b">
        <v>0</v>
      </c>
    </row>
    <row r="2376" spans="1:8" x14ac:dyDescent="0.25">
      <c r="A2376" t="s">
        <v>7</v>
      </c>
      <c r="B2376" t="s">
        <v>850</v>
      </c>
      <c r="C2376" t="s">
        <v>61</v>
      </c>
      <c r="D2376" s="1">
        <v>46224.25</v>
      </c>
      <c r="E2376" s="1">
        <v>46224.916666666664</v>
      </c>
      <c r="F2376" t="s">
        <v>14</v>
      </c>
      <c r="G2376" t="s">
        <v>389</v>
      </c>
      <c r="H2376" t="b">
        <v>0</v>
      </c>
    </row>
    <row r="2377" spans="1:8" x14ac:dyDescent="0.25">
      <c r="A2377" t="s">
        <v>7</v>
      </c>
      <c r="B2377" t="s">
        <v>850</v>
      </c>
      <c r="C2377" t="s">
        <v>61</v>
      </c>
      <c r="D2377" s="1">
        <v>46225.25</v>
      </c>
      <c r="E2377" s="1">
        <v>46225.916666666664</v>
      </c>
      <c r="F2377" t="s">
        <v>11</v>
      </c>
      <c r="G2377" t="s">
        <v>389</v>
      </c>
      <c r="H2377" t="b">
        <v>0</v>
      </c>
    </row>
    <row r="2378" spans="1:8" x14ac:dyDescent="0.25">
      <c r="A2378" t="s">
        <v>7</v>
      </c>
      <c r="B2378" t="s">
        <v>850</v>
      </c>
      <c r="C2378" t="s">
        <v>61</v>
      </c>
      <c r="D2378" s="1">
        <v>46226.25</v>
      </c>
      <c r="E2378" s="1">
        <v>46226.916666666664</v>
      </c>
      <c r="F2378" t="s">
        <v>11</v>
      </c>
      <c r="G2378" t="s">
        <v>389</v>
      </c>
      <c r="H2378" t="b">
        <v>0</v>
      </c>
    </row>
    <row r="2379" spans="1:8" x14ac:dyDescent="0.25">
      <c r="A2379" t="s">
        <v>7</v>
      </c>
      <c r="B2379" t="s">
        <v>850</v>
      </c>
      <c r="C2379" t="s">
        <v>61</v>
      </c>
      <c r="D2379" s="1">
        <v>46227.25</v>
      </c>
      <c r="E2379" s="1">
        <v>46227.916666666664</v>
      </c>
      <c r="F2379" t="s">
        <v>11</v>
      </c>
      <c r="G2379" t="s">
        <v>389</v>
      </c>
      <c r="H2379" t="b">
        <v>0</v>
      </c>
    </row>
    <row r="2380" spans="1:8" x14ac:dyDescent="0.25">
      <c r="A2380" t="s">
        <v>7</v>
      </c>
      <c r="B2380" t="s">
        <v>850</v>
      </c>
      <c r="C2380" t="s">
        <v>61</v>
      </c>
      <c r="D2380" s="1">
        <v>46228.25</v>
      </c>
      <c r="E2380" s="1">
        <v>46228.916666666664</v>
      </c>
      <c r="F2380" t="s">
        <v>11</v>
      </c>
      <c r="G2380" t="s">
        <v>389</v>
      </c>
      <c r="H2380" t="b">
        <v>0</v>
      </c>
    </row>
    <row r="2381" spans="1:8" x14ac:dyDescent="0.25">
      <c r="A2381" t="s">
        <v>7</v>
      </c>
      <c r="B2381" t="s">
        <v>850</v>
      </c>
      <c r="C2381" t="s">
        <v>61</v>
      </c>
      <c r="D2381" s="1">
        <v>46229.25</v>
      </c>
      <c r="E2381" s="1">
        <v>46229.916666666664</v>
      </c>
      <c r="F2381" t="s">
        <v>11</v>
      </c>
      <c r="G2381" t="s">
        <v>389</v>
      </c>
      <c r="H2381" t="b">
        <v>0</v>
      </c>
    </row>
    <row r="2382" spans="1:8" x14ac:dyDescent="0.25">
      <c r="A2382" t="s">
        <v>7</v>
      </c>
      <c r="B2382" t="s">
        <v>850</v>
      </c>
      <c r="C2382" t="s">
        <v>61</v>
      </c>
      <c r="D2382" s="1">
        <v>46230.25</v>
      </c>
      <c r="E2382" s="1">
        <v>46230.916666666664</v>
      </c>
      <c r="F2382" t="s">
        <v>11</v>
      </c>
      <c r="G2382" t="s">
        <v>389</v>
      </c>
      <c r="H2382" t="b">
        <v>0</v>
      </c>
    </row>
    <row r="2383" spans="1:8" x14ac:dyDescent="0.25">
      <c r="A2383" t="s">
        <v>7</v>
      </c>
      <c r="B2383" t="s">
        <v>850</v>
      </c>
      <c r="C2383" t="s">
        <v>61</v>
      </c>
      <c r="D2383" s="1">
        <v>46230.916666666664</v>
      </c>
      <c r="E2383" s="1">
        <v>46231.25</v>
      </c>
      <c r="F2383" t="s">
        <v>35</v>
      </c>
      <c r="G2383" t="s">
        <v>389</v>
      </c>
      <c r="H2383" t="b">
        <v>0</v>
      </c>
    </row>
    <row r="2384" spans="1:8" x14ac:dyDescent="0.25">
      <c r="A2384" t="s">
        <v>7</v>
      </c>
      <c r="B2384" t="s">
        <v>850</v>
      </c>
      <c r="C2384" t="s">
        <v>61</v>
      </c>
      <c r="D2384" s="1">
        <v>46231.25</v>
      </c>
      <c r="E2384" s="1">
        <v>46231.916666666664</v>
      </c>
      <c r="F2384" t="s">
        <v>14</v>
      </c>
      <c r="G2384" t="s">
        <v>389</v>
      </c>
      <c r="H2384" t="b">
        <v>0</v>
      </c>
    </row>
    <row r="2385" spans="1:8" x14ac:dyDescent="0.25">
      <c r="A2385" t="s">
        <v>7</v>
      </c>
      <c r="B2385" t="s">
        <v>850</v>
      </c>
      <c r="C2385" t="s">
        <v>61</v>
      </c>
      <c r="D2385" s="1">
        <v>46232.25</v>
      </c>
      <c r="E2385" s="1">
        <v>46232.916666666664</v>
      </c>
      <c r="F2385" t="s">
        <v>11</v>
      </c>
      <c r="G2385" t="s">
        <v>389</v>
      </c>
      <c r="H2385" t="b">
        <v>0</v>
      </c>
    </row>
    <row r="2386" spans="1:8" x14ac:dyDescent="0.25">
      <c r="A2386" t="s">
        <v>7</v>
      </c>
      <c r="B2386" t="s">
        <v>850</v>
      </c>
      <c r="C2386" t="s">
        <v>61</v>
      </c>
      <c r="D2386" s="1">
        <v>46233.25</v>
      </c>
      <c r="E2386" s="1">
        <v>46233.916666666664</v>
      </c>
      <c r="F2386" t="s">
        <v>11</v>
      </c>
      <c r="G2386" t="s">
        <v>389</v>
      </c>
      <c r="H2386" t="b">
        <v>0</v>
      </c>
    </row>
    <row r="2387" spans="1:8" x14ac:dyDescent="0.25">
      <c r="A2387" t="s">
        <v>7</v>
      </c>
      <c r="B2387" t="s">
        <v>850</v>
      </c>
      <c r="C2387" t="s">
        <v>61</v>
      </c>
      <c r="D2387" s="1">
        <v>46234.25</v>
      </c>
      <c r="E2387" s="1">
        <v>46234.916666666664</v>
      </c>
      <c r="F2387" t="s">
        <v>11</v>
      </c>
      <c r="G2387" t="s">
        <v>389</v>
      </c>
      <c r="H2387" t="b">
        <v>0</v>
      </c>
    </row>
    <row r="2388" spans="1:8" x14ac:dyDescent="0.25">
      <c r="A2388" t="s">
        <v>7</v>
      </c>
      <c r="B2388" t="s">
        <v>850</v>
      </c>
      <c r="C2388" t="s">
        <v>61</v>
      </c>
      <c r="D2388" s="1">
        <v>46235.25</v>
      </c>
      <c r="E2388" s="1">
        <v>46235.916666666664</v>
      </c>
      <c r="F2388" t="s">
        <v>11</v>
      </c>
      <c r="G2388" t="s">
        <v>389</v>
      </c>
      <c r="H2388" t="b">
        <v>0</v>
      </c>
    </row>
    <row r="2389" spans="1:8" x14ac:dyDescent="0.25">
      <c r="A2389" t="s">
        <v>7</v>
      </c>
      <c r="B2389" t="s">
        <v>850</v>
      </c>
      <c r="C2389" t="s">
        <v>61</v>
      </c>
      <c r="D2389" s="1">
        <v>46236.25</v>
      </c>
      <c r="E2389" s="1">
        <v>46236.916666666664</v>
      </c>
      <c r="F2389" t="s">
        <v>11</v>
      </c>
      <c r="G2389" t="s">
        <v>389</v>
      </c>
      <c r="H2389" t="b">
        <v>0</v>
      </c>
    </row>
    <row r="2390" spans="1:8" x14ac:dyDescent="0.25">
      <c r="A2390" t="s">
        <v>7</v>
      </c>
      <c r="B2390" t="s">
        <v>850</v>
      </c>
      <c r="C2390" t="s">
        <v>61</v>
      </c>
      <c r="D2390" s="1">
        <v>46237.25</v>
      </c>
      <c r="E2390" s="1">
        <v>46237.916666666664</v>
      </c>
      <c r="F2390" t="s">
        <v>11</v>
      </c>
      <c r="G2390" t="s">
        <v>389</v>
      </c>
      <c r="H2390" t="b">
        <v>0</v>
      </c>
    </row>
    <row r="2391" spans="1:8" x14ac:dyDescent="0.25">
      <c r="A2391" t="s">
        <v>7</v>
      </c>
      <c r="B2391" t="s">
        <v>850</v>
      </c>
      <c r="C2391" t="s">
        <v>61</v>
      </c>
      <c r="D2391" s="1">
        <v>46238.25</v>
      </c>
      <c r="E2391" s="1">
        <v>46238.916666666664</v>
      </c>
      <c r="F2391" t="s">
        <v>14</v>
      </c>
      <c r="G2391" t="s">
        <v>389</v>
      </c>
      <c r="H2391" t="b">
        <v>0</v>
      </c>
    </row>
    <row r="2392" spans="1:8" x14ac:dyDescent="0.25">
      <c r="A2392" t="s">
        <v>7</v>
      </c>
      <c r="B2392" t="s">
        <v>850</v>
      </c>
      <c r="C2392" t="s">
        <v>61</v>
      </c>
      <c r="D2392" s="1">
        <v>46239.25</v>
      </c>
      <c r="E2392" s="1">
        <v>46239.916666666664</v>
      </c>
      <c r="F2392" t="s">
        <v>11</v>
      </c>
      <c r="G2392" t="s">
        <v>389</v>
      </c>
      <c r="H2392" t="b">
        <v>0</v>
      </c>
    </row>
    <row r="2393" spans="1:8" x14ac:dyDescent="0.25">
      <c r="A2393" t="s">
        <v>7</v>
      </c>
      <c r="B2393" t="s">
        <v>850</v>
      </c>
      <c r="C2393" t="s">
        <v>61</v>
      </c>
      <c r="D2393" s="1">
        <v>46240.25</v>
      </c>
      <c r="E2393" s="1">
        <v>46240.916666666664</v>
      </c>
      <c r="F2393" t="s">
        <v>11</v>
      </c>
      <c r="G2393" t="s">
        <v>389</v>
      </c>
      <c r="H2393" t="b">
        <v>0</v>
      </c>
    </row>
    <row r="2394" spans="1:8" x14ac:dyDescent="0.25">
      <c r="A2394" t="s">
        <v>7</v>
      </c>
      <c r="B2394" t="s">
        <v>850</v>
      </c>
      <c r="C2394" t="s">
        <v>61</v>
      </c>
      <c r="D2394" s="1">
        <v>46241.25</v>
      </c>
      <c r="E2394" s="1">
        <v>46241.916666666664</v>
      </c>
      <c r="F2394" t="s">
        <v>11</v>
      </c>
      <c r="G2394" t="s">
        <v>389</v>
      </c>
      <c r="H2394" t="b">
        <v>0</v>
      </c>
    </row>
    <row r="2395" spans="1:8" x14ac:dyDescent="0.25">
      <c r="A2395" t="s">
        <v>7</v>
      </c>
      <c r="B2395" t="s">
        <v>850</v>
      </c>
      <c r="C2395" t="s">
        <v>61</v>
      </c>
      <c r="D2395" s="1">
        <v>46242.25</v>
      </c>
      <c r="E2395" s="1">
        <v>46242.916666666664</v>
      </c>
      <c r="F2395" t="s">
        <v>11</v>
      </c>
      <c r="G2395" t="s">
        <v>389</v>
      </c>
      <c r="H2395" t="b">
        <v>0</v>
      </c>
    </row>
    <row r="2396" spans="1:8" x14ac:dyDescent="0.25">
      <c r="A2396" t="s">
        <v>7</v>
      </c>
      <c r="B2396" t="s">
        <v>850</v>
      </c>
      <c r="C2396" t="s">
        <v>61</v>
      </c>
      <c r="D2396" s="1">
        <v>46243.25</v>
      </c>
      <c r="E2396" s="1">
        <v>46243.916666666664</v>
      </c>
      <c r="F2396" t="s">
        <v>11</v>
      </c>
      <c r="G2396" t="s">
        <v>389</v>
      </c>
      <c r="H2396" t="b">
        <v>0</v>
      </c>
    </row>
    <row r="2397" spans="1:8" x14ac:dyDescent="0.25">
      <c r="A2397" t="s">
        <v>7</v>
      </c>
      <c r="B2397" t="s">
        <v>850</v>
      </c>
      <c r="C2397" t="s">
        <v>61</v>
      </c>
      <c r="D2397" s="1">
        <v>46244.25</v>
      </c>
      <c r="E2397" s="1">
        <v>46244.916666666664</v>
      </c>
      <c r="F2397" t="s">
        <v>11</v>
      </c>
      <c r="G2397" t="s">
        <v>389</v>
      </c>
      <c r="H2397" t="b">
        <v>0</v>
      </c>
    </row>
    <row r="2398" spans="1:8" x14ac:dyDescent="0.25">
      <c r="A2398" t="s">
        <v>7</v>
      </c>
      <c r="B2398" t="s">
        <v>850</v>
      </c>
      <c r="C2398" t="s">
        <v>61</v>
      </c>
      <c r="D2398" s="1">
        <v>46245.25</v>
      </c>
      <c r="E2398" s="1">
        <v>46245.916666666664</v>
      </c>
      <c r="F2398" t="s">
        <v>14</v>
      </c>
      <c r="G2398" t="s">
        <v>389</v>
      </c>
      <c r="H2398" t="b">
        <v>0</v>
      </c>
    </row>
    <row r="2399" spans="1:8" x14ac:dyDescent="0.25">
      <c r="A2399" t="s">
        <v>7</v>
      </c>
      <c r="B2399" t="s">
        <v>850</v>
      </c>
      <c r="C2399" t="s">
        <v>61</v>
      </c>
      <c r="D2399" s="1">
        <v>46246.25</v>
      </c>
      <c r="E2399" s="1">
        <v>46246.916666666664</v>
      </c>
      <c r="F2399" t="s">
        <v>11</v>
      </c>
      <c r="G2399" t="s">
        <v>389</v>
      </c>
      <c r="H2399" t="b">
        <v>0</v>
      </c>
    </row>
    <row r="2400" spans="1:8" x14ac:dyDescent="0.25">
      <c r="A2400" t="s">
        <v>7</v>
      </c>
      <c r="B2400" t="s">
        <v>850</v>
      </c>
      <c r="C2400" t="s">
        <v>61</v>
      </c>
      <c r="D2400" s="1">
        <v>46247.25</v>
      </c>
      <c r="E2400" s="1">
        <v>46247.916666666664</v>
      </c>
      <c r="F2400" t="s">
        <v>11</v>
      </c>
      <c r="G2400" t="s">
        <v>389</v>
      </c>
      <c r="H2400" t="b">
        <v>0</v>
      </c>
    </row>
    <row r="2401" spans="1:8" x14ac:dyDescent="0.25">
      <c r="A2401" t="s">
        <v>7</v>
      </c>
      <c r="B2401" t="s">
        <v>850</v>
      </c>
      <c r="C2401" t="s">
        <v>61</v>
      </c>
      <c r="D2401" s="1">
        <v>46248.25</v>
      </c>
      <c r="E2401" s="1">
        <v>46248.916666666664</v>
      </c>
      <c r="F2401" t="s">
        <v>11</v>
      </c>
      <c r="G2401" t="s">
        <v>389</v>
      </c>
      <c r="H2401" t="b">
        <v>0</v>
      </c>
    </row>
    <row r="2402" spans="1:8" x14ac:dyDescent="0.25">
      <c r="A2402" t="s">
        <v>7</v>
      </c>
      <c r="B2402" t="s">
        <v>850</v>
      </c>
      <c r="C2402" t="s">
        <v>61</v>
      </c>
      <c r="D2402" s="1">
        <v>46249.25</v>
      </c>
      <c r="E2402" s="1">
        <v>46249.916666666664</v>
      </c>
      <c r="F2402" t="s">
        <v>11</v>
      </c>
      <c r="G2402" t="s">
        <v>389</v>
      </c>
      <c r="H2402" t="b">
        <v>0</v>
      </c>
    </row>
    <row r="2403" spans="1:8" x14ac:dyDescent="0.25">
      <c r="A2403" t="s">
        <v>7</v>
      </c>
      <c r="B2403" t="s">
        <v>850</v>
      </c>
      <c r="C2403" t="s">
        <v>61</v>
      </c>
      <c r="D2403" s="1">
        <v>46250.25</v>
      </c>
      <c r="E2403" s="1">
        <v>46250.916666666664</v>
      </c>
      <c r="F2403" t="s">
        <v>11</v>
      </c>
      <c r="G2403" t="s">
        <v>389</v>
      </c>
      <c r="H2403" t="b">
        <v>0</v>
      </c>
    </row>
    <row r="2404" spans="1:8" x14ac:dyDescent="0.25">
      <c r="A2404" t="s">
        <v>7</v>
      </c>
      <c r="B2404" t="s">
        <v>850</v>
      </c>
      <c r="C2404" t="s">
        <v>61</v>
      </c>
      <c r="D2404" s="1">
        <v>46251.25</v>
      </c>
      <c r="E2404" s="1">
        <v>46251.916666666664</v>
      </c>
      <c r="F2404" t="s">
        <v>11</v>
      </c>
      <c r="G2404" t="s">
        <v>389</v>
      </c>
      <c r="H2404" t="b">
        <v>0</v>
      </c>
    </row>
    <row r="2405" spans="1:8" x14ac:dyDescent="0.25">
      <c r="A2405" t="s">
        <v>7</v>
      </c>
      <c r="B2405" t="s">
        <v>850</v>
      </c>
      <c r="C2405" t="s">
        <v>61</v>
      </c>
      <c r="D2405" s="1">
        <v>46252.25</v>
      </c>
      <c r="E2405" s="1">
        <v>46252.916666666664</v>
      </c>
      <c r="F2405" t="s">
        <v>14</v>
      </c>
      <c r="G2405" t="s">
        <v>389</v>
      </c>
      <c r="H2405" t="b">
        <v>0</v>
      </c>
    </row>
    <row r="2406" spans="1:8" x14ac:dyDescent="0.25">
      <c r="A2406" t="s">
        <v>7</v>
      </c>
      <c r="B2406" t="s">
        <v>850</v>
      </c>
      <c r="C2406" t="s">
        <v>61</v>
      </c>
      <c r="D2406" s="1">
        <v>46253.25</v>
      </c>
      <c r="E2406" s="1">
        <v>46253.916666666664</v>
      </c>
      <c r="F2406" t="s">
        <v>11</v>
      </c>
      <c r="G2406" t="s">
        <v>389</v>
      </c>
      <c r="H2406" t="b">
        <v>0</v>
      </c>
    </row>
    <row r="2407" spans="1:8" x14ac:dyDescent="0.25">
      <c r="A2407" t="s">
        <v>7</v>
      </c>
      <c r="B2407" t="s">
        <v>850</v>
      </c>
      <c r="C2407" t="s">
        <v>61</v>
      </c>
      <c r="D2407" s="1">
        <v>46254.25</v>
      </c>
      <c r="E2407" s="1">
        <v>46254.916666666664</v>
      </c>
      <c r="F2407" t="s">
        <v>11</v>
      </c>
      <c r="G2407" t="s">
        <v>389</v>
      </c>
      <c r="H2407" t="b">
        <v>0</v>
      </c>
    </row>
    <row r="2408" spans="1:8" x14ac:dyDescent="0.25">
      <c r="A2408" t="s">
        <v>7</v>
      </c>
      <c r="B2408" t="s">
        <v>850</v>
      </c>
      <c r="C2408" t="s">
        <v>61</v>
      </c>
      <c r="D2408" s="1">
        <v>46255.25</v>
      </c>
      <c r="E2408" s="1">
        <v>46255.916666666664</v>
      </c>
      <c r="F2408" t="s">
        <v>11</v>
      </c>
      <c r="G2408" t="s">
        <v>389</v>
      </c>
      <c r="H2408" t="b">
        <v>0</v>
      </c>
    </row>
    <row r="2409" spans="1:8" x14ac:dyDescent="0.25">
      <c r="A2409" t="s">
        <v>7</v>
      </c>
      <c r="B2409" t="s">
        <v>850</v>
      </c>
      <c r="C2409" t="s">
        <v>61</v>
      </c>
      <c r="D2409" s="1">
        <v>46256.25</v>
      </c>
      <c r="E2409" s="1">
        <v>46256.916666666664</v>
      </c>
      <c r="F2409" t="s">
        <v>11</v>
      </c>
      <c r="G2409" t="s">
        <v>389</v>
      </c>
      <c r="H2409" t="b">
        <v>0</v>
      </c>
    </row>
    <row r="2410" spans="1:8" x14ac:dyDescent="0.25">
      <c r="A2410" t="s">
        <v>7</v>
      </c>
      <c r="B2410" t="s">
        <v>850</v>
      </c>
      <c r="C2410" t="s">
        <v>61</v>
      </c>
      <c r="D2410" s="1">
        <v>46257.25</v>
      </c>
      <c r="E2410" s="1">
        <v>46257.916666666664</v>
      </c>
      <c r="F2410" t="s">
        <v>11</v>
      </c>
      <c r="G2410" t="s">
        <v>389</v>
      </c>
      <c r="H2410" t="b">
        <v>0</v>
      </c>
    </row>
    <row r="2411" spans="1:8" x14ac:dyDescent="0.25">
      <c r="A2411" t="s">
        <v>7</v>
      </c>
      <c r="B2411" t="s">
        <v>850</v>
      </c>
      <c r="C2411" t="s">
        <v>61</v>
      </c>
      <c r="D2411" s="1">
        <v>46258.25</v>
      </c>
      <c r="E2411" s="1">
        <v>46258.916666666664</v>
      </c>
      <c r="F2411" t="s">
        <v>11</v>
      </c>
      <c r="G2411" t="s">
        <v>389</v>
      </c>
      <c r="H2411" t="b">
        <v>0</v>
      </c>
    </row>
    <row r="2412" spans="1:8" x14ac:dyDescent="0.25">
      <c r="A2412" t="s">
        <v>7</v>
      </c>
      <c r="B2412" t="s">
        <v>850</v>
      </c>
      <c r="C2412" t="s">
        <v>61</v>
      </c>
      <c r="D2412" s="1">
        <v>46259.25</v>
      </c>
      <c r="E2412" s="1">
        <v>46259.916666666664</v>
      </c>
      <c r="F2412" t="s">
        <v>14</v>
      </c>
      <c r="G2412" t="s">
        <v>389</v>
      </c>
      <c r="H2412" t="b">
        <v>0</v>
      </c>
    </row>
    <row r="2413" spans="1:8" x14ac:dyDescent="0.25">
      <c r="A2413" t="s">
        <v>7</v>
      </c>
      <c r="B2413" t="s">
        <v>850</v>
      </c>
      <c r="C2413" t="s">
        <v>61</v>
      </c>
      <c r="D2413" s="1">
        <v>46260.25</v>
      </c>
      <c r="E2413" s="1">
        <v>46260.916666666664</v>
      </c>
      <c r="F2413" t="s">
        <v>11</v>
      </c>
      <c r="G2413" t="s">
        <v>389</v>
      </c>
      <c r="H2413" t="b">
        <v>0</v>
      </c>
    </row>
    <row r="2414" spans="1:8" x14ac:dyDescent="0.25">
      <c r="A2414" t="s">
        <v>7</v>
      </c>
      <c r="B2414" t="s">
        <v>850</v>
      </c>
      <c r="C2414" t="s">
        <v>61</v>
      </c>
      <c r="D2414" s="1">
        <v>46261.25</v>
      </c>
      <c r="E2414" s="1">
        <v>46261.916666666664</v>
      </c>
      <c r="F2414" t="s">
        <v>11</v>
      </c>
      <c r="G2414" t="s">
        <v>389</v>
      </c>
      <c r="H2414" t="b">
        <v>0</v>
      </c>
    </row>
    <row r="2415" spans="1:8" x14ac:dyDescent="0.25">
      <c r="A2415" t="s">
        <v>7</v>
      </c>
      <c r="B2415" t="s">
        <v>850</v>
      </c>
      <c r="C2415" t="s">
        <v>61</v>
      </c>
      <c r="D2415" s="1">
        <v>46262.25</v>
      </c>
      <c r="E2415" s="1">
        <v>46262.916666666664</v>
      </c>
      <c r="F2415" t="s">
        <v>11</v>
      </c>
      <c r="G2415" t="s">
        <v>389</v>
      </c>
      <c r="H2415" t="b">
        <v>0</v>
      </c>
    </row>
    <row r="2416" spans="1:8" x14ac:dyDescent="0.25">
      <c r="A2416" t="s">
        <v>7</v>
      </c>
      <c r="B2416" t="s">
        <v>850</v>
      </c>
      <c r="C2416" t="s">
        <v>61</v>
      </c>
      <c r="D2416" s="1">
        <v>46263.25</v>
      </c>
      <c r="E2416" s="1">
        <v>46263.916666666664</v>
      </c>
      <c r="F2416" t="s">
        <v>11</v>
      </c>
      <c r="G2416" t="s">
        <v>389</v>
      </c>
      <c r="H2416" t="b">
        <v>0</v>
      </c>
    </row>
    <row r="2417" spans="1:8" x14ac:dyDescent="0.25">
      <c r="A2417" t="s">
        <v>7</v>
      </c>
      <c r="B2417" t="s">
        <v>850</v>
      </c>
      <c r="C2417" t="s">
        <v>61</v>
      </c>
      <c r="D2417" s="1">
        <v>46264.25</v>
      </c>
      <c r="E2417" s="1">
        <v>46264.916666666664</v>
      </c>
      <c r="F2417" t="s">
        <v>11</v>
      </c>
      <c r="G2417" t="s">
        <v>389</v>
      </c>
      <c r="H2417" t="b">
        <v>0</v>
      </c>
    </row>
    <row r="2418" spans="1:8" x14ac:dyDescent="0.25">
      <c r="A2418" t="s">
        <v>7</v>
      </c>
      <c r="B2418" t="s">
        <v>850</v>
      </c>
      <c r="C2418" t="s">
        <v>61</v>
      </c>
      <c r="D2418" s="1">
        <v>46265.25</v>
      </c>
      <c r="E2418" s="1">
        <v>46265.916666666664</v>
      </c>
      <c r="F2418" t="s">
        <v>11</v>
      </c>
      <c r="G2418" t="s">
        <v>389</v>
      </c>
      <c r="H2418" t="b">
        <v>0</v>
      </c>
    </row>
    <row r="2419" spans="1:8" x14ac:dyDescent="0.25">
      <c r="A2419" t="s">
        <v>7</v>
      </c>
      <c r="B2419" t="s">
        <v>850</v>
      </c>
      <c r="C2419" t="s">
        <v>61</v>
      </c>
      <c r="D2419" s="1">
        <v>46266.25</v>
      </c>
      <c r="E2419" s="1">
        <v>46266.916666666664</v>
      </c>
      <c r="F2419" t="s">
        <v>14</v>
      </c>
      <c r="G2419" t="s">
        <v>389</v>
      </c>
      <c r="H2419" t="b">
        <v>0</v>
      </c>
    </row>
    <row r="2420" spans="1:8" x14ac:dyDescent="0.25">
      <c r="A2420" t="s">
        <v>7</v>
      </c>
      <c r="B2420" t="s">
        <v>850</v>
      </c>
      <c r="C2420" t="s">
        <v>61</v>
      </c>
      <c r="D2420" s="1">
        <v>46267.25</v>
      </c>
      <c r="E2420" s="1">
        <v>46267.916666666664</v>
      </c>
      <c r="F2420" t="s">
        <v>11</v>
      </c>
      <c r="G2420" t="s">
        <v>389</v>
      </c>
      <c r="H2420" t="b">
        <v>0</v>
      </c>
    </row>
    <row r="2421" spans="1:8" x14ac:dyDescent="0.25">
      <c r="A2421" t="s">
        <v>7</v>
      </c>
      <c r="B2421" t="s">
        <v>850</v>
      </c>
      <c r="C2421" t="s">
        <v>61</v>
      </c>
      <c r="D2421" s="1">
        <v>46268.25</v>
      </c>
      <c r="E2421" s="1">
        <v>46268.916666666664</v>
      </c>
      <c r="F2421" t="s">
        <v>11</v>
      </c>
      <c r="G2421" t="s">
        <v>389</v>
      </c>
      <c r="H2421" t="b">
        <v>0</v>
      </c>
    </row>
    <row r="2422" spans="1:8" x14ac:dyDescent="0.25">
      <c r="A2422" t="s">
        <v>7</v>
      </c>
      <c r="B2422" t="s">
        <v>850</v>
      </c>
      <c r="C2422" t="s">
        <v>61</v>
      </c>
      <c r="D2422" s="1">
        <v>46269.25</v>
      </c>
      <c r="E2422" s="1">
        <v>46269.916666666664</v>
      </c>
      <c r="F2422" t="s">
        <v>11</v>
      </c>
      <c r="G2422" t="s">
        <v>389</v>
      </c>
      <c r="H2422" t="b">
        <v>0</v>
      </c>
    </row>
    <row r="2423" spans="1:8" x14ac:dyDescent="0.25">
      <c r="A2423" t="s">
        <v>7</v>
      </c>
      <c r="B2423" t="s">
        <v>850</v>
      </c>
      <c r="C2423" t="s">
        <v>61</v>
      </c>
      <c r="D2423" s="1">
        <v>46270.25</v>
      </c>
      <c r="E2423" s="1">
        <v>46270.916666666664</v>
      </c>
      <c r="F2423" t="s">
        <v>11</v>
      </c>
      <c r="G2423" t="s">
        <v>389</v>
      </c>
      <c r="H2423" t="b">
        <v>0</v>
      </c>
    </row>
    <row r="2424" spans="1:8" x14ac:dyDescent="0.25">
      <c r="A2424" t="s">
        <v>7</v>
      </c>
      <c r="B2424" t="s">
        <v>850</v>
      </c>
      <c r="C2424" t="s">
        <v>61</v>
      </c>
      <c r="D2424" s="1">
        <v>46271.25</v>
      </c>
      <c r="E2424" s="1">
        <v>46271.916666666664</v>
      </c>
      <c r="F2424" t="s">
        <v>11</v>
      </c>
      <c r="G2424" t="s">
        <v>389</v>
      </c>
      <c r="H2424" t="b">
        <v>0</v>
      </c>
    </row>
    <row r="2425" spans="1:8" x14ac:dyDescent="0.25">
      <c r="A2425" t="s">
        <v>7</v>
      </c>
      <c r="B2425" t="s">
        <v>850</v>
      </c>
      <c r="C2425" t="s">
        <v>61</v>
      </c>
      <c r="D2425" s="1">
        <v>46272.25</v>
      </c>
      <c r="E2425" s="1">
        <v>46272.916666666664</v>
      </c>
      <c r="F2425" t="s">
        <v>11</v>
      </c>
      <c r="G2425" t="s">
        <v>389</v>
      </c>
      <c r="H2425" t="b">
        <v>0</v>
      </c>
    </row>
    <row r="2426" spans="1:8" x14ac:dyDescent="0.25">
      <c r="A2426" t="s">
        <v>7</v>
      </c>
      <c r="B2426" t="s">
        <v>850</v>
      </c>
      <c r="C2426" t="s">
        <v>61</v>
      </c>
      <c r="D2426" s="1">
        <v>46273.25</v>
      </c>
      <c r="E2426" s="1">
        <v>46273.916666666664</v>
      </c>
      <c r="F2426" t="s">
        <v>14</v>
      </c>
      <c r="G2426" t="s">
        <v>389</v>
      </c>
      <c r="H2426" t="b">
        <v>0</v>
      </c>
    </row>
    <row r="2427" spans="1:8" x14ac:dyDescent="0.25">
      <c r="A2427" t="s">
        <v>7</v>
      </c>
      <c r="B2427" t="s">
        <v>850</v>
      </c>
      <c r="C2427" t="s">
        <v>61</v>
      </c>
      <c r="D2427" s="1">
        <v>46274.25</v>
      </c>
      <c r="E2427" s="1">
        <v>46274.916666666664</v>
      </c>
      <c r="F2427" t="s">
        <v>11</v>
      </c>
      <c r="G2427" t="s">
        <v>389</v>
      </c>
      <c r="H2427" t="b">
        <v>0</v>
      </c>
    </row>
    <row r="2428" spans="1:8" x14ac:dyDescent="0.25">
      <c r="A2428" t="s">
        <v>7</v>
      </c>
      <c r="B2428" t="s">
        <v>850</v>
      </c>
      <c r="C2428" t="s">
        <v>61</v>
      </c>
      <c r="D2428" s="1">
        <v>46275.25</v>
      </c>
      <c r="E2428" s="1">
        <v>46275.916666666664</v>
      </c>
      <c r="F2428" t="s">
        <v>11</v>
      </c>
      <c r="G2428" t="s">
        <v>389</v>
      </c>
      <c r="H2428" t="b">
        <v>0</v>
      </c>
    </row>
    <row r="2429" spans="1:8" x14ac:dyDescent="0.25">
      <c r="A2429" t="s">
        <v>7</v>
      </c>
      <c r="B2429" t="s">
        <v>850</v>
      </c>
      <c r="C2429" t="s">
        <v>61</v>
      </c>
      <c r="D2429" s="1">
        <v>46276.25</v>
      </c>
      <c r="E2429" s="1">
        <v>46276.916666666664</v>
      </c>
      <c r="F2429" t="s">
        <v>11</v>
      </c>
      <c r="G2429" t="s">
        <v>389</v>
      </c>
      <c r="H2429" t="b">
        <v>0</v>
      </c>
    </row>
    <row r="2430" spans="1:8" x14ac:dyDescent="0.25">
      <c r="A2430" t="s">
        <v>7</v>
      </c>
      <c r="B2430" t="s">
        <v>850</v>
      </c>
      <c r="C2430" t="s">
        <v>61</v>
      </c>
      <c r="D2430" s="1">
        <v>46277.25</v>
      </c>
      <c r="E2430" s="1">
        <v>46277.916666666664</v>
      </c>
      <c r="F2430" t="s">
        <v>11</v>
      </c>
      <c r="G2430" t="s">
        <v>389</v>
      </c>
      <c r="H2430" t="b">
        <v>0</v>
      </c>
    </row>
    <row r="2431" spans="1:8" x14ac:dyDescent="0.25">
      <c r="A2431" t="s">
        <v>7</v>
      </c>
      <c r="B2431" t="s">
        <v>850</v>
      </c>
      <c r="C2431" t="s">
        <v>61</v>
      </c>
      <c r="D2431" s="1">
        <v>46278.25</v>
      </c>
      <c r="E2431" s="1">
        <v>46278.916666666664</v>
      </c>
      <c r="F2431" t="s">
        <v>11</v>
      </c>
      <c r="G2431" t="s">
        <v>389</v>
      </c>
      <c r="H2431" t="b">
        <v>0</v>
      </c>
    </row>
    <row r="2432" spans="1:8" x14ac:dyDescent="0.25">
      <c r="A2432" t="s">
        <v>7</v>
      </c>
      <c r="B2432" t="s">
        <v>850</v>
      </c>
      <c r="C2432" t="s">
        <v>61</v>
      </c>
      <c r="D2432" s="1">
        <v>46279.25</v>
      </c>
      <c r="E2432" s="1">
        <v>46279.916666666664</v>
      </c>
      <c r="F2432" t="s">
        <v>11</v>
      </c>
      <c r="G2432" t="s">
        <v>389</v>
      </c>
      <c r="H2432" t="b">
        <v>0</v>
      </c>
    </row>
    <row r="2433" spans="1:8" x14ac:dyDescent="0.25">
      <c r="A2433" t="s">
        <v>7</v>
      </c>
      <c r="B2433" t="s">
        <v>850</v>
      </c>
      <c r="C2433" t="s">
        <v>61</v>
      </c>
      <c r="D2433" s="1">
        <v>46280.25</v>
      </c>
      <c r="E2433" s="1">
        <v>46280.916666666664</v>
      </c>
      <c r="F2433" t="s">
        <v>14</v>
      </c>
      <c r="G2433" t="s">
        <v>389</v>
      </c>
      <c r="H2433" t="b">
        <v>0</v>
      </c>
    </row>
    <row r="2434" spans="1:8" x14ac:dyDescent="0.25">
      <c r="A2434" t="s">
        <v>7</v>
      </c>
      <c r="B2434" t="s">
        <v>850</v>
      </c>
      <c r="C2434" t="s">
        <v>61</v>
      </c>
      <c r="D2434" s="1">
        <v>46281.25</v>
      </c>
      <c r="E2434" s="1">
        <v>46281.916666666664</v>
      </c>
      <c r="F2434" t="s">
        <v>11</v>
      </c>
      <c r="G2434" t="s">
        <v>389</v>
      </c>
      <c r="H2434" t="b">
        <v>0</v>
      </c>
    </row>
    <row r="2435" spans="1:8" x14ac:dyDescent="0.25">
      <c r="A2435" t="s">
        <v>7</v>
      </c>
      <c r="B2435" t="s">
        <v>850</v>
      </c>
      <c r="C2435" t="s">
        <v>61</v>
      </c>
      <c r="D2435" s="1">
        <v>46282.25</v>
      </c>
      <c r="E2435" s="1">
        <v>46282.916666666664</v>
      </c>
      <c r="F2435" t="s">
        <v>11</v>
      </c>
      <c r="G2435" t="s">
        <v>389</v>
      </c>
      <c r="H2435" t="b">
        <v>0</v>
      </c>
    </row>
    <row r="2436" spans="1:8" x14ac:dyDescent="0.25">
      <c r="A2436" t="s">
        <v>7</v>
      </c>
      <c r="B2436" t="s">
        <v>850</v>
      </c>
      <c r="C2436" t="s">
        <v>61</v>
      </c>
      <c r="D2436" s="1">
        <v>46283.25</v>
      </c>
      <c r="E2436" s="1">
        <v>46283.916666666664</v>
      </c>
      <c r="F2436" t="s">
        <v>11</v>
      </c>
      <c r="G2436" t="s">
        <v>389</v>
      </c>
      <c r="H2436" t="b">
        <v>0</v>
      </c>
    </row>
    <row r="2437" spans="1:8" x14ac:dyDescent="0.25">
      <c r="A2437" t="s">
        <v>7</v>
      </c>
      <c r="B2437" t="s">
        <v>850</v>
      </c>
      <c r="C2437" t="s">
        <v>61</v>
      </c>
      <c r="D2437" s="1">
        <v>46284.25</v>
      </c>
      <c r="E2437" s="1">
        <v>46284.916666666664</v>
      </c>
      <c r="F2437" t="s">
        <v>11</v>
      </c>
      <c r="G2437" t="s">
        <v>389</v>
      </c>
      <c r="H2437" t="b">
        <v>0</v>
      </c>
    </row>
    <row r="2438" spans="1:8" x14ac:dyDescent="0.25">
      <c r="A2438" t="s">
        <v>7</v>
      </c>
      <c r="B2438" t="s">
        <v>850</v>
      </c>
      <c r="C2438" t="s">
        <v>61</v>
      </c>
      <c r="D2438" s="1">
        <v>46285.25</v>
      </c>
      <c r="E2438" s="1">
        <v>46285.916666666664</v>
      </c>
      <c r="F2438" t="s">
        <v>11</v>
      </c>
      <c r="G2438" t="s">
        <v>389</v>
      </c>
      <c r="H2438" t="b">
        <v>0</v>
      </c>
    </row>
    <row r="2439" spans="1:8" x14ac:dyDescent="0.25">
      <c r="A2439" t="s">
        <v>7</v>
      </c>
      <c r="B2439" t="s">
        <v>850</v>
      </c>
      <c r="C2439" t="s">
        <v>61</v>
      </c>
      <c r="D2439" s="1">
        <v>46286.25</v>
      </c>
      <c r="E2439" s="1">
        <v>46286.916666666664</v>
      </c>
      <c r="F2439" t="s">
        <v>11</v>
      </c>
      <c r="G2439" t="s">
        <v>389</v>
      </c>
      <c r="H2439" t="b">
        <v>0</v>
      </c>
    </row>
    <row r="2440" spans="1:8" x14ac:dyDescent="0.25">
      <c r="A2440" t="s">
        <v>7</v>
      </c>
      <c r="B2440" t="s">
        <v>850</v>
      </c>
      <c r="C2440" t="s">
        <v>61</v>
      </c>
      <c r="D2440" s="1">
        <v>46287.25</v>
      </c>
      <c r="E2440" s="1">
        <v>46287.916666666664</v>
      </c>
      <c r="F2440" t="s">
        <v>14</v>
      </c>
      <c r="G2440" t="s">
        <v>389</v>
      </c>
      <c r="H2440" t="b">
        <v>0</v>
      </c>
    </row>
    <row r="2441" spans="1:8" x14ac:dyDescent="0.25">
      <c r="A2441" t="s">
        <v>7</v>
      </c>
      <c r="B2441" t="s">
        <v>850</v>
      </c>
      <c r="C2441" t="s">
        <v>61</v>
      </c>
      <c r="D2441" s="1">
        <v>46288.25</v>
      </c>
      <c r="E2441" s="1">
        <v>46288.916666666664</v>
      </c>
      <c r="F2441" t="s">
        <v>11</v>
      </c>
      <c r="G2441" t="s">
        <v>389</v>
      </c>
      <c r="H2441" t="b">
        <v>0</v>
      </c>
    </row>
    <row r="2442" spans="1:8" x14ac:dyDescent="0.25">
      <c r="A2442" t="s">
        <v>7</v>
      </c>
      <c r="B2442" t="s">
        <v>850</v>
      </c>
      <c r="C2442" t="s">
        <v>61</v>
      </c>
      <c r="D2442" s="1">
        <v>46289.25</v>
      </c>
      <c r="E2442" s="1">
        <v>46289.916666666664</v>
      </c>
      <c r="F2442" t="s">
        <v>11</v>
      </c>
      <c r="G2442" t="s">
        <v>389</v>
      </c>
      <c r="H2442" t="b">
        <v>0</v>
      </c>
    </row>
    <row r="2443" spans="1:8" x14ac:dyDescent="0.25">
      <c r="A2443" t="s">
        <v>7</v>
      </c>
      <c r="B2443" t="s">
        <v>850</v>
      </c>
      <c r="C2443" t="s">
        <v>61</v>
      </c>
      <c r="D2443" s="1">
        <v>46290.25</v>
      </c>
      <c r="E2443" s="1">
        <v>46290.916666666664</v>
      </c>
      <c r="F2443" t="s">
        <v>11</v>
      </c>
      <c r="G2443" t="s">
        <v>389</v>
      </c>
      <c r="H2443" t="b">
        <v>0</v>
      </c>
    </row>
    <row r="2444" spans="1:8" x14ac:dyDescent="0.25">
      <c r="A2444" t="s">
        <v>7</v>
      </c>
      <c r="B2444" t="s">
        <v>850</v>
      </c>
      <c r="C2444" t="s">
        <v>61</v>
      </c>
      <c r="D2444" s="1">
        <v>46291.25</v>
      </c>
      <c r="E2444" s="1">
        <v>46291.916666666664</v>
      </c>
      <c r="F2444" t="s">
        <v>11</v>
      </c>
      <c r="G2444" t="s">
        <v>389</v>
      </c>
      <c r="H2444" t="b">
        <v>0</v>
      </c>
    </row>
    <row r="2445" spans="1:8" x14ac:dyDescent="0.25">
      <c r="A2445" t="s">
        <v>7</v>
      </c>
      <c r="B2445" t="s">
        <v>850</v>
      </c>
      <c r="C2445" t="s">
        <v>61</v>
      </c>
      <c r="D2445" s="1">
        <v>46292.25</v>
      </c>
      <c r="E2445" s="1">
        <v>46292.916666666664</v>
      </c>
      <c r="F2445" t="s">
        <v>11</v>
      </c>
      <c r="G2445" t="s">
        <v>389</v>
      </c>
      <c r="H2445" t="b">
        <v>0</v>
      </c>
    </row>
    <row r="2446" spans="1:8" x14ac:dyDescent="0.25">
      <c r="A2446" t="s">
        <v>7</v>
      </c>
      <c r="B2446" t="s">
        <v>850</v>
      </c>
      <c r="C2446" t="s">
        <v>61</v>
      </c>
      <c r="D2446" s="1">
        <v>46293.25</v>
      </c>
      <c r="E2446" s="1">
        <v>46293.916666666664</v>
      </c>
      <c r="F2446" t="s">
        <v>11</v>
      </c>
      <c r="G2446" t="s">
        <v>389</v>
      </c>
      <c r="H2446" t="b">
        <v>0</v>
      </c>
    </row>
    <row r="2447" spans="1:8" x14ac:dyDescent="0.25">
      <c r="A2447" t="s">
        <v>7</v>
      </c>
      <c r="B2447" t="s">
        <v>850</v>
      </c>
      <c r="C2447" t="s">
        <v>61</v>
      </c>
      <c r="D2447" s="1">
        <v>46294.25</v>
      </c>
      <c r="E2447" s="1">
        <v>46294.916666666664</v>
      </c>
      <c r="F2447" t="s">
        <v>14</v>
      </c>
      <c r="G2447" t="s">
        <v>389</v>
      </c>
      <c r="H2447" t="b">
        <v>0</v>
      </c>
    </row>
    <row r="2448" spans="1:8" x14ac:dyDescent="0.25">
      <c r="A2448" t="s">
        <v>7</v>
      </c>
      <c r="B2448" t="s">
        <v>850</v>
      </c>
      <c r="C2448" t="s">
        <v>61</v>
      </c>
      <c r="D2448" s="1">
        <v>46295.25</v>
      </c>
      <c r="E2448" s="1">
        <v>46295.916666666664</v>
      </c>
      <c r="F2448" t="s">
        <v>11</v>
      </c>
      <c r="G2448" t="s">
        <v>389</v>
      </c>
      <c r="H2448" t="b">
        <v>0</v>
      </c>
    </row>
    <row r="2449" spans="1:8" x14ac:dyDescent="0.25">
      <c r="A2449" t="s">
        <v>7</v>
      </c>
      <c r="B2449" t="s">
        <v>852</v>
      </c>
      <c r="C2449" t="s">
        <v>62</v>
      </c>
      <c r="D2449" s="1">
        <v>46204</v>
      </c>
      <c r="E2449" s="1">
        <v>46205</v>
      </c>
      <c r="F2449" t="s">
        <v>14</v>
      </c>
      <c r="G2449" t="s">
        <v>389</v>
      </c>
      <c r="H2449" t="b">
        <v>0</v>
      </c>
    </row>
    <row r="2450" spans="1:8" x14ac:dyDescent="0.25">
      <c r="A2450" t="s">
        <v>7</v>
      </c>
      <c r="B2450" t="s">
        <v>852</v>
      </c>
      <c r="C2450" t="s">
        <v>62</v>
      </c>
      <c r="D2450" s="1">
        <v>46206</v>
      </c>
      <c r="E2450" s="1">
        <v>46206.25</v>
      </c>
      <c r="F2450" t="s">
        <v>14</v>
      </c>
      <c r="G2450" t="s">
        <v>389</v>
      </c>
      <c r="H2450" t="b">
        <v>0</v>
      </c>
    </row>
    <row r="2451" spans="1:8" x14ac:dyDescent="0.25">
      <c r="A2451" t="s">
        <v>7</v>
      </c>
      <c r="B2451" t="s">
        <v>852</v>
      </c>
      <c r="C2451" t="s">
        <v>62</v>
      </c>
      <c r="D2451" s="1">
        <v>46206.916666666664</v>
      </c>
      <c r="E2451" s="1">
        <v>46207</v>
      </c>
      <c r="F2451" t="s">
        <v>14</v>
      </c>
      <c r="G2451" t="s">
        <v>389</v>
      </c>
      <c r="H2451" t="b">
        <v>0</v>
      </c>
    </row>
    <row r="2452" spans="1:8" x14ac:dyDescent="0.25">
      <c r="A2452" t="s">
        <v>7</v>
      </c>
      <c r="B2452" t="s">
        <v>852</v>
      </c>
      <c r="C2452" t="s">
        <v>62</v>
      </c>
      <c r="D2452" s="1">
        <v>46207</v>
      </c>
      <c r="E2452" s="1">
        <v>46207.25</v>
      </c>
      <c r="F2452" t="s">
        <v>14</v>
      </c>
      <c r="G2452" t="s">
        <v>389</v>
      </c>
      <c r="H2452" t="b">
        <v>0</v>
      </c>
    </row>
    <row r="2453" spans="1:8" x14ac:dyDescent="0.25">
      <c r="A2453" t="s">
        <v>7</v>
      </c>
      <c r="B2453" t="s">
        <v>852</v>
      </c>
      <c r="C2453" t="s">
        <v>62</v>
      </c>
      <c r="D2453" s="1">
        <v>46207.916666666664</v>
      </c>
      <c r="E2453" s="1">
        <v>46208</v>
      </c>
      <c r="F2453" t="s">
        <v>14</v>
      </c>
      <c r="G2453" t="s">
        <v>389</v>
      </c>
      <c r="H2453" t="b">
        <v>0</v>
      </c>
    </row>
    <row r="2454" spans="1:8" x14ac:dyDescent="0.25">
      <c r="A2454" t="s">
        <v>7</v>
      </c>
      <c r="B2454" t="s">
        <v>852</v>
      </c>
      <c r="C2454" t="s">
        <v>62</v>
      </c>
      <c r="D2454" s="1">
        <v>46208</v>
      </c>
      <c r="E2454" s="1">
        <v>46208.25</v>
      </c>
      <c r="F2454" t="s">
        <v>14</v>
      </c>
      <c r="G2454" t="s">
        <v>389</v>
      </c>
      <c r="H2454" t="b">
        <v>0</v>
      </c>
    </row>
    <row r="2455" spans="1:8" x14ac:dyDescent="0.25">
      <c r="A2455" t="s">
        <v>7</v>
      </c>
      <c r="B2455" t="s">
        <v>852</v>
      </c>
      <c r="C2455" t="s">
        <v>62</v>
      </c>
      <c r="D2455" s="1">
        <v>46208.916666666664</v>
      </c>
      <c r="E2455" s="1">
        <v>46209</v>
      </c>
      <c r="F2455" t="s">
        <v>14</v>
      </c>
      <c r="G2455" t="s">
        <v>389</v>
      </c>
      <c r="H2455" t="b">
        <v>0</v>
      </c>
    </row>
    <row r="2456" spans="1:8" x14ac:dyDescent="0.25">
      <c r="A2456" t="s">
        <v>7</v>
      </c>
      <c r="B2456" t="s">
        <v>852</v>
      </c>
      <c r="C2456" t="s">
        <v>62</v>
      </c>
      <c r="D2456" s="1">
        <v>46209</v>
      </c>
      <c r="E2456" s="1">
        <v>46210</v>
      </c>
      <c r="F2456" t="s">
        <v>14</v>
      </c>
      <c r="G2456" t="s">
        <v>389</v>
      </c>
      <c r="H2456" t="b">
        <v>0</v>
      </c>
    </row>
    <row r="2457" spans="1:8" x14ac:dyDescent="0.25">
      <c r="A2457" t="s">
        <v>7</v>
      </c>
      <c r="B2457" t="s">
        <v>852</v>
      </c>
      <c r="C2457" t="s">
        <v>62</v>
      </c>
      <c r="D2457" s="1">
        <v>46210</v>
      </c>
      <c r="E2457" s="1">
        <v>46210.25</v>
      </c>
      <c r="F2457" t="s">
        <v>14</v>
      </c>
      <c r="G2457" t="s">
        <v>389</v>
      </c>
      <c r="H2457" t="b">
        <v>0</v>
      </c>
    </row>
    <row r="2458" spans="1:8" x14ac:dyDescent="0.25">
      <c r="A2458" t="s">
        <v>7</v>
      </c>
      <c r="B2458" t="s">
        <v>852</v>
      </c>
      <c r="C2458" t="s">
        <v>62</v>
      </c>
      <c r="D2458" s="1">
        <v>46210.916666666664</v>
      </c>
      <c r="E2458" s="1">
        <v>46211</v>
      </c>
      <c r="F2458" t="s">
        <v>14</v>
      </c>
      <c r="G2458" t="s">
        <v>389</v>
      </c>
      <c r="H2458" t="b">
        <v>0</v>
      </c>
    </row>
    <row r="2459" spans="1:8" x14ac:dyDescent="0.25">
      <c r="A2459" t="s">
        <v>7</v>
      </c>
      <c r="B2459" t="s">
        <v>852</v>
      </c>
      <c r="C2459" t="s">
        <v>62</v>
      </c>
      <c r="D2459" s="1">
        <v>46211</v>
      </c>
      <c r="E2459" s="1">
        <v>46212</v>
      </c>
      <c r="F2459" t="s">
        <v>14</v>
      </c>
      <c r="G2459" t="s">
        <v>389</v>
      </c>
      <c r="H2459" t="b">
        <v>0</v>
      </c>
    </row>
    <row r="2460" spans="1:8" x14ac:dyDescent="0.25">
      <c r="A2460" t="s">
        <v>7</v>
      </c>
      <c r="B2460" t="s">
        <v>852</v>
      </c>
      <c r="C2460" t="s">
        <v>62</v>
      </c>
      <c r="D2460" s="1">
        <v>46213</v>
      </c>
      <c r="E2460" s="1">
        <v>46213.25</v>
      </c>
      <c r="F2460" t="s">
        <v>14</v>
      </c>
      <c r="G2460" t="s">
        <v>389</v>
      </c>
      <c r="H2460" t="b">
        <v>0</v>
      </c>
    </row>
    <row r="2461" spans="1:8" x14ac:dyDescent="0.25">
      <c r="A2461" t="s">
        <v>7</v>
      </c>
      <c r="B2461" t="s">
        <v>852</v>
      </c>
      <c r="C2461" t="s">
        <v>62</v>
      </c>
      <c r="D2461" s="1">
        <v>46213.916666666664</v>
      </c>
      <c r="E2461" s="1">
        <v>46214</v>
      </c>
      <c r="F2461" t="s">
        <v>14</v>
      </c>
      <c r="G2461" t="s">
        <v>389</v>
      </c>
      <c r="H2461" t="b">
        <v>0</v>
      </c>
    </row>
    <row r="2462" spans="1:8" x14ac:dyDescent="0.25">
      <c r="A2462" t="s">
        <v>7</v>
      </c>
      <c r="B2462" t="s">
        <v>852</v>
      </c>
      <c r="C2462" t="s">
        <v>62</v>
      </c>
      <c r="D2462" s="1">
        <v>46214</v>
      </c>
      <c r="E2462" s="1">
        <v>46214.25</v>
      </c>
      <c r="F2462" t="s">
        <v>14</v>
      </c>
      <c r="G2462" t="s">
        <v>389</v>
      </c>
      <c r="H2462" t="b">
        <v>0</v>
      </c>
    </row>
    <row r="2463" spans="1:8" x14ac:dyDescent="0.25">
      <c r="A2463" t="s">
        <v>7</v>
      </c>
      <c r="B2463" t="s">
        <v>852</v>
      </c>
      <c r="C2463" t="s">
        <v>62</v>
      </c>
      <c r="D2463" s="1">
        <v>46214.916666666664</v>
      </c>
      <c r="E2463" s="1">
        <v>46215</v>
      </c>
      <c r="F2463" t="s">
        <v>14</v>
      </c>
      <c r="G2463" t="s">
        <v>389</v>
      </c>
      <c r="H2463" t="b">
        <v>0</v>
      </c>
    </row>
    <row r="2464" spans="1:8" x14ac:dyDescent="0.25">
      <c r="A2464" t="s">
        <v>7</v>
      </c>
      <c r="B2464" t="s">
        <v>852</v>
      </c>
      <c r="C2464" t="s">
        <v>62</v>
      </c>
      <c r="D2464" s="1">
        <v>46215</v>
      </c>
      <c r="E2464" s="1">
        <v>46215.25</v>
      </c>
      <c r="F2464" t="s">
        <v>14</v>
      </c>
      <c r="G2464" t="s">
        <v>389</v>
      </c>
      <c r="H2464" t="b">
        <v>0</v>
      </c>
    </row>
    <row r="2465" spans="1:8" x14ac:dyDescent="0.25">
      <c r="A2465" t="s">
        <v>7</v>
      </c>
      <c r="B2465" t="s">
        <v>852</v>
      </c>
      <c r="C2465" t="s">
        <v>62</v>
      </c>
      <c r="D2465" s="1">
        <v>46215.916666666664</v>
      </c>
      <c r="E2465" s="1">
        <v>46216</v>
      </c>
      <c r="F2465" t="s">
        <v>14</v>
      </c>
      <c r="G2465" t="s">
        <v>389</v>
      </c>
      <c r="H2465" t="b">
        <v>0</v>
      </c>
    </row>
    <row r="2466" spans="1:8" x14ac:dyDescent="0.25">
      <c r="A2466" t="s">
        <v>7</v>
      </c>
      <c r="B2466" t="s">
        <v>852</v>
      </c>
      <c r="C2466" t="s">
        <v>62</v>
      </c>
      <c r="D2466" s="1">
        <v>46216</v>
      </c>
      <c r="E2466" s="1">
        <v>46217</v>
      </c>
      <c r="F2466" t="s">
        <v>14</v>
      </c>
      <c r="G2466" t="s">
        <v>389</v>
      </c>
      <c r="H2466" t="b">
        <v>0</v>
      </c>
    </row>
    <row r="2467" spans="1:8" x14ac:dyDescent="0.25">
      <c r="A2467" t="s">
        <v>7</v>
      </c>
      <c r="B2467" t="s">
        <v>852</v>
      </c>
      <c r="C2467" t="s">
        <v>62</v>
      </c>
      <c r="D2467" s="1">
        <v>46217</v>
      </c>
      <c r="E2467" s="1">
        <v>46217.25</v>
      </c>
      <c r="F2467" t="s">
        <v>14</v>
      </c>
      <c r="G2467" t="s">
        <v>389</v>
      </c>
      <c r="H2467" t="b">
        <v>0</v>
      </c>
    </row>
    <row r="2468" spans="1:8" x14ac:dyDescent="0.25">
      <c r="A2468" t="s">
        <v>7</v>
      </c>
      <c r="B2468" t="s">
        <v>852</v>
      </c>
      <c r="C2468" t="s">
        <v>62</v>
      </c>
      <c r="D2468" s="1">
        <v>46217.916666666664</v>
      </c>
      <c r="E2468" s="1">
        <v>46218</v>
      </c>
      <c r="F2468" t="s">
        <v>14</v>
      </c>
      <c r="G2468" t="s">
        <v>389</v>
      </c>
      <c r="H2468" t="b">
        <v>0</v>
      </c>
    </row>
    <row r="2469" spans="1:8" x14ac:dyDescent="0.25">
      <c r="A2469" t="s">
        <v>7</v>
      </c>
      <c r="B2469" t="s">
        <v>852</v>
      </c>
      <c r="C2469" t="s">
        <v>62</v>
      </c>
      <c r="D2469" s="1">
        <v>46218</v>
      </c>
      <c r="E2469" s="1">
        <v>46219</v>
      </c>
      <c r="F2469" t="s">
        <v>14</v>
      </c>
      <c r="G2469" t="s">
        <v>389</v>
      </c>
      <c r="H2469" t="b">
        <v>0</v>
      </c>
    </row>
    <row r="2470" spans="1:8" x14ac:dyDescent="0.25">
      <c r="A2470" t="s">
        <v>7</v>
      </c>
      <c r="B2470" t="s">
        <v>852</v>
      </c>
      <c r="C2470" t="s">
        <v>62</v>
      </c>
      <c r="D2470" s="1">
        <v>46220</v>
      </c>
      <c r="E2470" s="1">
        <v>46220.25</v>
      </c>
      <c r="F2470" t="s">
        <v>14</v>
      </c>
      <c r="G2470" t="s">
        <v>389</v>
      </c>
      <c r="H2470" t="b">
        <v>0</v>
      </c>
    </row>
    <row r="2471" spans="1:8" x14ac:dyDescent="0.25">
      <c r="A2471" t="s">
        <v>7</v>
      </c>
      <c r="B2471" t="s">
        <v>852</v>
      </c>
      <c r="C2471" t="s">
        <v>62</v>
      </c>
      <c r="D2471" s="1">
        <v>46220.916666666664</v>
      </c>
      <c r="E2471" s="1">
        <v>46221</v>
      </c>
      <c r="F2471" t="s">
        <v>14</v>
      </c>
      <c r="G2471" t="s">
        <v>389</v>
      </c>
      <c r="H2471" t="b">
        <v>0</v>
      </c>
    </row>
    <row r="2472" spans="1:8" x14ac:dyDescent="0.25">
      <c r="A2472" t="s">
        <v>7</v>
      </c>
      <c r="B2472" t="s">
        <v>852</v>
      </c>
      <c r="C2472" t="s">
        <v>62</v>
      </c>
      <c r="D2472" s="1">
        <v>46221</v>
      </c>
      <c r="E2472" s="1">
        <v>46221.25</v>
      </c>
      <c r="F2472" t="s">
        <v>14</v>
      </c>
      <c r="G2472" t="s">
        <v>389</v>
      </c>
      <c r="H2472" t="b">
        <v>0</v>
      </c>
    </row>
    <row r="2473" spans="1:8" x14ac:dyDescent="0.25">
      <c r="A2473" t="s">
        <v>7</v>
      </c>
      <c r="B2473" t="s">
        <v>852</v>
      </c>
      <c r="C2473" t="s">
        <v>62</v>
      </c>
      <c r="D2473" s="1">
        <v>46221.916666666664</v>
      </c>
      <c r="E2473" s="1">
        <v>46222</v>
      </c>
      <c r="F2473" t="s">
        <v>14</v>
      </c>
      <c r="G2473" t="s">
        <v>389</v>
      </c>
      <c r="H2473" t="b">
        <v>0</v>
      </c>
    </row>
    <row r="2474" spans="1:8" x14ac:dyDescent="0.25">
      <c r="A2474" t="s">
        <v>7</v>
      </c>
      <c r="B2474" t="s">
        <v>852</v>
      </c>
      <c r="C2474" t="s">
        <v>62</v>
      </c>
      <c r="D2474" s="1">
        <v>46222</v>
      </c>
      <c r="E2474" s="1">
        <v>46222.25</v>
      </c>
      <c r="F2474" t="s">
        <v>14</v>
      </c>
      <c r="G2474" t="s">
        <v>389</v>
      </c>
      <c r="H2474" t="b">
        <v>0</v>
      </c>
    </row>
    <row r="2475" spans="1:8" x14ac:dyDescent="0.25">
      <c r="A2475" t="s">
        <v>7</v>
      </c>
      <c r="B2475" t="s">
        <v>852</v>
      </c>
      <c r="C2475" t="s">
        <v>62</v>
      </c>
      <c r="D2475" s="1">
        <v>46222.916666666664</v>
      </c>
      <c r="E2475" s="1">
        <v>46223</v>
      </c>
      <c r="F2475" t="s">
        <v>14</v>
      </c>
      <c r="G2475" t="s">
        <v>389</v>
      </c>
      <c r="H2475" t="b">
        <v>0</v>
      </c>
    </row>
    <row r="2476" spans="1:8" x14ac:dyDescent="0.25">
      <c r="A2476" t="s">
        <v>7</v>
      </c>
      <c r="B2476" t="s">
        <v>852</v>
      </c>
      <c r="C2476" t="s">
        <v>62</v>
      </c>
      <c r="D2476" s="1">
        <v>46223</v>
      </c>
      <c r="E2476" s="1">
        <v>46224</v>
      </c>
      <c r="F2476" t="s">
        <v>14</v>
      </c>
      <c r="G2476" t="s">
        <v>389</v>
      </c>
      <c r="H2476" t="b">
        <v>0</v>
      </c>
    </row>
    <row r="2477" spans="1:8" x14ac:dyDescent="0.25">
      <c r="A2477" t="s">
        <v>7</v>
      </c>
      <c r="B2477" t="s">
        <v>852</v>
      </c>
      <c r="C2477" t="s">
        <v>62</v>
      </c>
      <c r="D2477" s="1">
        <v>46224</v>
      </c>
      <c r="E2477" s="1">
        <v>46224.25</v>
      </c>
      <c r="F2477" t="s">
        <v>14</v>
      </c>
      <c r="G2477" t="s">
        <v>389</v>
      </c>
      <c r="H2477" t="b">
        <v>0</v>
      </c>
    </row>
    <row r="2478" spans="1:8" x14ac:dyDescent="0.25">
      <c r="A2478" t="s">
        <v>7</v>
      </c>
      <c r="B2478" t="s">
        <v>852</v>
      </c>
      <c r="C2478" t="s">
        <v>62</v>
      </c>
      <c r="D2478" s="1">
        <v>46224.916666666664</v>
      </c>
      <c r="E2478" s="1">
        <v>46225</v>
      </c>
      <c r="F2478" t="s">
        <v>14</v>
      </c>
      <c r="G2478" t="s">
        <v>389</v>
      </c>
      <c r="H2478" t="b">
        <v>0</v>
      </c>
    </row>
    <row r="2479" spans="1:8" x14ac:dyDescent="0.25">
      <c r="A2479" t="s">
        <v>7</v>
      </c>
      <c r="B2479" t="s">
        <v>852</v>
      </c>
      <c r="C2479" t="s">
        <v>62</v>
      </c>
      <c r="D2479" s="1">
        <v>46225</v>
      </c>
      <c r="E2479" s="1">
        <v>46226</v>
      </c>
      <c r="F2479" t="s">
        <v>14</v>
      </c>
      <c r="G2479" t="s">
        <v>389</v>
      </c>
      <c r="H2479" t="b">
        <v>0</v>
      </c>
    </row>
    <row r="2480" spans="1:8" x14ac:dyDescent="0.25">
      <c r="A2480" t="s">
        <v>7</v>
      </c>
      <c r="B2480" t="s">
        <v>852</v>
      </c>
      <c r="C2480" t="s">
        <v>62</v>
      </c>
      <c r="D2480" s="1">
        <v>46227</v>
      </c>
      <c r="E2480" s="1">
        <v>46227.25</v>
      </c>
      <c r="F2480" t="s">
        <v>14</v>
      </c>
      <c r="G2480" t="s">
        <v>389</v>
      </c>
      <c r="H2480" t="b">
        <v>0</v>
      </c>
    </row>
    <row r="2481" spans="1:8" x14ac:dyDescent="0.25">
      <c r="A2481" t="s">
        <v>7</v>
      </c>
      <c r="B2481" t="s">
        <v>852</v>
      </c>
      <c r="C2481" t="s">
        <v>62</v>
      </c>
      <c r="D2481" s="1">
        <v>46227.916666666664</v>
      </c>
      <c r="E2481" s="1">
        <v>46228</v>
      </c>
      <c r="F2481" t="s">
        <v>14</v>
      </c>
      <c r="G2481" t="s">
        <v>389</v>
      </c>
      <c r="H2481" t="b">
        <v>0</v>
      </c>
    </row>
    <row r="2482" spans="1:8" x14ac:dyDescent="0.25">
      <c r="A2482" t="s">
        <v>7</v>
      </c>
      <c r="B2482" t="s">
        <v>852</v>
      </c>
      <c r="C2482" t="s">
        <v>62</v>
      </c>
      <c r="D2482" s="1">
        <v>46228</v>
      </c>
      <c r="E2482" s="1">
        <v>46228.25</v>
      </c>
      <c r="F2482" t="s">
        <v>14</v>
      </c>
      <c r="G2482" t="s">
        <v>389</v>
      </c>
      <c r="H2482" t="b">
        <v>0</v>
      </c>
    </row>
    <row r="2483" spans="1:8" x14ac:dyDescent="0.25">
      <c r="A2483" t="s">
        <v>7</v>
      </c>
      <c r="B2483" t="s">
        <v>852</v>
      </c>
      <c r="C2483" t="s">
        <v>62</v>
      </c>
      <c r="D2483" s="1">
        <v>46228.916666666664</v>
      </c>
      <c r="E2483" s="1">
        <v>46229</v>
      </c>
      <c r="F2483" t="s">
        <v>14</v>
      </c>
      <c r="G2483" t="s">
        <v>389</v>
      </c>
      <c r="H2483" t="b">
        <v>0</v>
      </c>
    </row>
    <row r="2484" spans="1:8" x14ac:dyDescent="0.25">
      <c r="A2484" t="s">
        <v>7</v>
      </c>
      <c r="B2484" t="s">
        <v>852</v>
      </c>
      <c r="C2484" t="s">
        <v>62</v>
      </c>
      <c r="D2484" s="1">
        <v>46229</v>
      </c>
      <c r="E2484" s="1">
        <v>46229.25</v>
      </c>
      <c r="F2484" t="s">
        <v>14</v>
      </c>
      <c r="G2484" t="s">
        <v>389</v>
      </c>
      <c r="H2484" t="b">
        <v>0</v>
      </c>
    </row>
    <row r="2485" spans="1:8" x14ac:dyDescent="0.25">
      <c r="A2485" t="s">
        <v>7</v>
      </c>
      <c r="B2485" t="s">
        <v>852</v>
      </c>
      <c r="C2485" t="s">
        <v>62</v>
      </c>
      <c r="D2485" s="1">
        <v>46229.916666666664</v>
      </c>
      <c r="E2485" s="1">
        <v>46230</v>
      </c>
      <c r="F2485" t="s">
        <v>14</v>
      </c>
      <c r="G2485" t="s">
        <v>389</v>
      </c>
      <c r="H2485" t="b">
        <v>0</v>
      </c>
    </row>
    <row r="2486" spans="1:8" x14ac:dyDescent="0.25">
      <c r="A2486" t="s">
        <v>7</v>
      </c>
      <c r="B2486" t="s">
        <v>852</v>
      </c>
      <c r="C2486" t="s">
        <v>62</v>
      </c>
      <c r="D2486" s="1">
        <v>46230</v>
      </c>
      <c r="E2486" s="1">
        <v>46231</v>
      </c>
      <c r="F2486" t="s">
        <v>14</v>
      </c>
      <c r="G2486" t="s">
        <v>389</v>
      </c>
      <c r="H2486" t="b">
        <v>0</v>
      </c>
    </row>
    <row r="2487" spans="1:8" x14ac:dyDescent="0.25">
      <c r="A2487" t="s">
        <v>7</v>
      </c>
      <c r="B2487" t="s">
        <v>852</v>
      </c>
      <c r="C2487" t="s">
        <v>62</v>
      </c>
      <c r="D2487" s="1">
        <v>46231</v>
      </c>
      <c r="E2487" s="1">
        <v>46231.25</v>
      </c>
      <c r="F2487" t="s">
        <v>14</v>
      </c>
      <c r="G2487" t="s">
        <v>389</v>
      </c>
      <c r="H2487" t="b">
        <v>0</v>
      </c>
    </row>
    <row r="2488" spans="1:8" x14ac:dyDescent="0.25">
      <c r="A2488" t="s">
        <v>7</v>
      </c>
      <c r="B2488" t="s">
        <v>852</v>
      </c>
      <c r="C2488" t="s">
        <v>62</v>
      </c>
      <c r="D2488" s="1">
        <v>46231.916666666664</v>
      </c>
      <c r="E2488" s="1">
        <v>46232</v>
      </c>
      <c r="F2488" t="s">
        <v>14</v>
      </c>
      <c r="G2488" t="s">
        <v>389</v>
      </c>
      <c r="H2488" t="b">
        <v>0</v>
      </c>
    </row>
    <row r="2489" spans="1:8" x14ac:dyDescent="0.25">
      <c r="A2489" t="s">
        <v>7</v>
      </c>
      <c r="B2489" t="s">
        <v>852</v>
      </c>
      <c r="C2489" t="s">
        <v>62</v>
      </c>
      <c r="D2489" s="1">
        <v>46232</v>
      </c>
      <c r="E2489" s="1">
        <v>46233</v>
      </c>
      <c r="F2489" t="s">
        <v>14</v>
      </c>
      <c r="G2489" t="s">
        <v>389</v>
      </c>
      <c r="H2489" t="b">
        <v>0</v>
      </c>
    </row>
    <row r="2490" spans="1:8" x14ac:dyDescent="0.25">
      <c r="A2490" t="s">
        <v>7</v>
      </c>
      <c r="B2490" t="s">
        <v>852</v>
      </c>
      <c r="C2490" t="s">
        <v>62</v>
      </c>
      <c r="D2490" s="1">
        <v>46234</v>
      </c>
      <c r="E2490" s="1">
        <v>46234.25</v>
      </c>
      <c r="F2490" t="s">
        <v>14</v>
      </c>
      <c r="G2490" t="s">
        <v>389</v>
      </c>
      <c r="H2490" t="b">
        <v>0</v>
      </c>
    </row>
    <row r="2491" spans="1:8" x14ac:dyDescent="0.25">
      <c r="A2491" t="s">
        <v>7</v>
      </c>
      <c r="B2491" t="s">
        <v>852</v>
      </c>
      <c r="C2491" t="s">
        <v>62</v>
      </c>
      <c r="D2491" s="1">
        <v>46234.916666666664</v>
      </c>
      <c r="E2491" s="1">
        <v>46235</v>
      </c>
      <c r="F2491" t="s">
        <v>14</v>
      </c>
      <c r="G2491" t="s">
        <v>389</v>
      </c>
      <c r="H2491" t="b">
        <v>0</v>
      </c>
    </row>
    <row r="2492" spans="1:8" x14ac:dyDescent="0.25">
      <c r="A2492" t="s">
        <v>7</v>
      </c>
      <c r="B2492" t="s">
        <v>852</v>
      </c>
      <c r="C2492" t="s">
        <v>62</v>
      </c>
      <c r="D2492" s="1">
        <v>46235</v>
      </c>
      <c r="E2492" s="1">
        <v>46235.25</v>
      </c>
      <c r="F2492" t="s">
        <v>14</v>
      </c>
      <c r="G2492" t="s">
        <v>389</v>
      </c>
      <c r="H2492" t="b">
        <v>0</v>
      </c>
    </row>
    <row r="2493" spans="1:8" x14ac:dyDescent="0.25">
      <c r="A2493" t="s">
        <v>7</v>
      </c>
      <c r="B2493" t="s">
        <v>852</v>
      </c>
      <c r="C2493" t="s">
        <v>62</v>
      </c>
      <c r="D2493" s="1">
        <v>46235.916666666664</v>
      </c>
      <c r="E2493" s="1">
        <v>46236</v>
      </c>
      <c r="F2493" t="s">
        <v>14</v>
      </c>
      <c r="G2493" t="s">
        <v>389</v>
      </c>
      <c r="H2493" t="b">
        <v>0</v>
      </c>
    </row>
    <row r="2494" spans="1:8" x14ac:dyDescent="0.25">
      <c r="A2494" t="s">
        <v>7</v>
      </c>
      <c r="B2494" t="s">
        <v>852</v>
      </c>
      <c r="C2494" t="s">
        <v>62</v>
      </c>
      <c r="D2494" s="1">
        <v>46236</v>
      </c>
      <c r="E2494" s="1">
        <v>46236.25</v>
      </c>
      <c r="F2494" t="s">
        <v>14</v>
      </c>
      <c r="G2494" t="s">
        <v>389</v>
      </c>
      <c r="H2494" t="b">
        <v>0</v>
      </c>
    </row>
    <row r="2495" spans="1:8" x14ac:dyDescent="0.25">
      <c r="A2495" t="s">
        <v>7</v>
      </c>
      <c r="B2495" t="s">
        <v>852</v>
      </c>
      <c r="C2495" t="s">
        <v>62</v>
      </c>
      <c r="D2495" s="1">
        <v>46236.916666666664</v>
      </c>
      <c r="E2495" s="1">
        <v>46237</v>
      </c>
      <c r="F2495" t="s">
        <v>14</v>
      </c>
      <c r="G2495" t="s">
        <v>389</v>
      </c>
      <c r="H2495" t="b">
        <v>0</v>
      </c>
    </row>
    <row r="2496" spans="1:8" x14ac:dyDescent="0.25">
      <c r="A2496" t="s">
        <v>7</v>
      </c>
      <c r="B2496" t="s">
        <v>852</v>
      </c>
      <c r="C2496" t="s">
        <v>62</v>
      </c>
      <c r="D2496" s="1">
        <v>46237</v>
      </c>
      <c r="E2496" s="1">
        <v>46238</v>
      </c>
      <c r="F2496" t="s">
        <v>14</v>
      </c>
      <c r="G2496" t="s">
        <v>389</v>
      </c>
      <c r="H2496" t="b">
        <v>0</v>
      </c>
    </row>
    <row r="2497" spans="1:8" x14ac:dyDescent="0.25">
      <c r="A2497" t="s">
        <v>7</v>
      </c>
      <c r="B2497" t="s">
        <v>852</v>
      </c>
      <c r="C2497" t="s">
        <v>62</v>
      </c>
      <c r="D2497" s="1">
        <v>46238</v>
      </c>
      <c r="E2497" s="1">
        <v>46238.25</v>
      </c>
      <c r="F2497" t="s">
        <v>14</v>
      </c>
      <c r="G2497" t="s">
        <v>389</v>
      </c>
      <c r="H2497" t="b">
        <v>0</v>
      </c>
    </row>
    <row r="2498" spans="1:8" x14ac:dyDescent="0.25">
      <c r="A2498" t="s">
        <v>7</v>
      </c>
      <c r="B2498" t="s">
        <v>852</v>
      </c>
      <c r="C2498" t="s">
        <v>62</v>
      </c>
      <c r="D2498" s="1">
        <v>46238.916666666664</v>
      </c>
      <c r="E2498" s="1">
        <v>46239</v>
      </c>
      <c r="F2498" t="s">
        <v>14</v>
      </c>
      <c r="G2498" t="s">
        <v>389</v>
      </c>
      <c r="H2498" t="b">
        <v>0</v>
      </c>
    </row>
    <row r="2499" spans="1:8" x14ac:dyDescent="0.25">
      <c r="A2499" t="s">
        <v>7</v>
      </c>
      <c r="B2499" t="s">
        <v>852</v>
      </c>
      <c r="C2499" t="s">
        <v>62</v>
      </c>
      <c r="D2499" s="1">
        <v>46239</v>
      </c>
      <c r="E2499" s="1">
        <v>46240</v>
      </c>
      <c r="F2499" t="s">
        <v>14</v>
      </c>
      <c r="G2499" t="s">
        <v>389</v>
      </c>
      <c r="H2499" t="b">
        <v>0</v>
      </c>
    </row>
    <row r="2500" spans="1:8" x14ac:dyDescent="0.25">
      <c r="A2500" t="s">
        <v>7</v>
      </c>
      <c r="B2500" t="s">
        <v>852</v>
      </c>
      <c r="C2500" t="s">
        <v>62</v>
      </c>
      <c r="D2500" s="1">
        <v>46241</v>
      </c>
      <c r="E2500" s="1">
        <v>46241.25</v>
      </c>
      <c r="F2500" t="s">
        <v>14</v>
      </c>
      <c r="G2500" t="s">
        <v>389</v>
      </c>
      <c r="H2500" t="b">
        <v>0</v>
      </c>
    </row>
    <row r="2501" spans="1:8" x14ac:dyDescent="0.25">
      <c r="A2501" t="s">
        <v>7</v>
      </c>
      <c r="B2501" t="s">
        <v>852</v>
      </c>
      <c r="C2501" t="s">
        <v>62</v>
      </c>
      <c r="D2501" s="1">
        <v>46241.916666666664</v>
      </c>
      <c r="E2501" s="1">
        <v>46242</v>
      </c>
      <c r="F2501" t="s">
        <v>14</v>
      </c>
      <c r="G2501" t="s">
        <v>389</v>
      </c>
      <c r="H2501" t="b">
        <v>0</v>
      </c>
    </row>
    <row r="2502" spans="1:8" x14ac:dyDescent="0.25">
      <c r="A2502" t="s">
        <v>7</v>
      </c>
      <c r="B2502" t="s">
        <v>852</v>
      </c>
      <c r="C2502" t="s">
        <v>62</v>
      </c>
      <c r="D2502" s="1">
        <v>46242</v>
      </c>
      <c r="E2502" s="1">
        <v>46242.25</v>
      </c>
      <c r="F2502" t="s">
        <v>14</v>
      </c>
      <c r="G2502" t="s">
        <v>389</v>
      </c>
      <c r="H2502" t="b">
        <v>0</v>
      </c>
    </row>
    <row r="2503" spans="1:8" x14ac:dyDescent="0.25">
      <c r="A2503" t="s">
        <v>7</v>
      </c>
      <c r="B2503" t="s">
        <v>852</v>
      </c>
      <c r="C2503" t="s">
        <v>62</v>
      </c>
      <c r="D2503" s="1">
        <v>46242.916666666664</v>
      </c>
      <c r="E2503" s="1">
        <v>46243</v>
      </c>
      <c r="F2503" t="s">
        <v>14</v>
      </c>
      <c r="G2503" t="s">
        <v>389</v>
      </c>
      <c r="H2503" t="b">
        <v>0</v>
      </c>
    </row>
    <row r="2504" spans="1:8" x14ac:dyDescent="0.25">
      <c r="A2504" t="s">
        <v>7</v>
      </c>
      <c r="B2504" t="s">
        <v>852</v>
      </c>
      <c r="C2504" t="s">
        <v>62</v>
      </c>
      <c r="D2504" s="1">
        <v>46243</v>
      </c>
      <c r="E2504" s="1">
        <v>46243.25</v>
      </c>
      <c r="F2504" t="s">
        <v>14</v>
      </c>
      <c r="G2504" t="s">
        <v>389</v>
      </c>
      <c r="H2504" t="b">
        <v>0</v>
      </c>
    </row>
    <row r="2505" spans="1:8" x14ac:dyDescent="0.25">
      <c r="A2505" t="s">
        <v>7</v>
      </c>
      <c r="B2505" t="s">
        <v>852</v>
      </c>
      <c r="C2505" t="s">
        <v>62</v>
      </c>
      <c r="D2505" s="1">
        <v>46243.916666666664</v>
      </c>
      <c r="E2505" s="1">
        <v>46244</v>
      </c>
      <c r="F2505" t="s">
        <v>14</v>
      </c>
      <c r="G2505" t="s">
        <v>389</v>
      </c>
      <c r="H2505" t="b">
        <v>0</v>
      </c>
    </row>
    <row r="2506" spans="1:8" x14ac:dyDescent="0.25">
      <c r="A2506" t="s">
        <v>7</v>
      </c>
      <c r="B2506" t="s">
        <v>852</v>
      </c>
      <c r="C2506" t="s">
        <v>62</v>
      </c>
      <c r="D2506" s="1">
        <v>46245</v>
      </c>
      <c r="E2506" s="1">
        <v>46246</v>
      </c>
      <c r="F2506" t="s">
        <v>63</v>
      </c>
      <c r="G2506" t="s">
        <v>389</v>
      </c>
      <c r="H2506" t="b">
        <v>0</v>
      </c>
    </row>
    <row r="2507" spans="1:8" x14ac:dyDescent="0.25">
      <c r="A2507" t="s">
        <v>7</v>
      </c>
      <c r="B2507" t="s">
        <v>852</v>
      </c>
      <c r="C2507" t="s">
        <v>62</v>
      </c>
      <c r="D2507" s="1">
        <v>46246</v>
      </c>
      <c r="E2507" s="1">
        <v>46247</v>
      </c>
      <c r="F2507" t="s">
        <v>63</v>
      </c>
      <c r="G2507" t="s">
        <v>389</v>
      </c>
      <c r="H2507" t="b">
        <v>0</v>
      </c>
    </row>
    <row r="2508" spans="1:8" x14ac:dyDescent="0.25">
      <c r="A2508" t="s">
        <v>7</v>
      </c>
      <c r="B2508" t="s">
        <v>852</v>
      </c>
      <c r="C2508" t="s">
        <v>62</v>
      </c>
      <c r="D2508" s="1">
        <v>46247</v>
      </c>
      <c r="E2508" s="1">
        <v>46248</v>
      </c>
      <c r="F2508" t="s">
        <v>63</v>
      </c>
      <c r="G2508" t="s">
        <v>389</v>
      </c>
      <c r="H2508" t="b">
        <v>0</v>
      </c>
    </row>
    <row r="2509" spans="1:8" x14ac:dyDescent="0.25">
      <c r="A2509" t="s">
        <v>7</v>
      </c>
      <c r="B2509" t="s">
        <v>852</v>
      </c>
      <c r="C2509" t="s">
        <v>62</v>
      </c>
      <c r="D2509" s="1">
        <v>46248</v>
      </c>
      <c r="E2509" s="1">
        <v>46249</v>
      </c>
      <c r="F2509" t="s">
        <v>63</v>
      </c>
      <c r="G2509" t="s">
        <v>389</v>
      </c>
      <c r="H2509" t="b">
        <v>0</v>
      </c>
    </row>
    <row r="2510" spans="1:8" x14ac:dyDescent="0.25">
      <c r="A2510" t="s">
        <v>7</v>
      </c>
      <c r="B2510" t="s">
        <v>852</v>
      </c>
      <c r="C2510" t="s">
        <v>62</v>
      </c>
      <c r="D2510" s="1">
        <v>46249</v>
      </c>
      <c r="E2510" s="1">
        <v>46250</v>
      </c>
      <c r="F2510" t="s">
        <v>63</v>
      </c>
      <c r="G2510" t="s">
        <v>389</v>
      </c>
      <c r="H2510" t="b">
        <v>0</v>
      </c>
    </row>
    <row r="2511" spans="1:8" x14ac:dyDescent="0.25">
      <c r="A2511" t="s">
        <v>7</v>
      </c>
      <c r="B2511" t="s">
        <v>852</v>
      </c>
      <c r="C2511" t="s">
        <v>62</v>
      </c>
      <c r="D2511" s="1">
        <v>46250</v>
      </c>
      <c r="E2511" s="1">
        <v>46251</v>
      </c>
      <c r="F2511" t="s">
        <v>63</v>
      </c>
      <c r="G2511" t="s">
        <v>389</v>
      </c>
      <c r="H2511" t="b">
        <v>0</v>
      </c>
    </row>
    <row r="2512" spans="1:8" x14ac:dyDescent="0.25">
      <c r="A2512" t="s">
        <v>7</v>
      </c>
      <c r="B2512" t="s">
        <v>852</v>
      </c>
      <c r="C2512" t="s">
        <v>62</v>
      </c>
      <c r="D2512" s="1">
        <v>46251</v>
      </c>
      <c r="E2512" s="1">
        <v>46252</v>
      </c>
      <c r="F2512" t="s">
        <v>63</v>
      </c>
      <c r="G2512" t="s">
        <v>389</v>
      </c>
      <c r="H2512" t="b">
        <v>0</v>
      </c>
    </row>
    <row r="2513" spans="1:8" x14ac:dyDescent="0.25">
      <c r="A2513" t="s">
        <v>7</v>
      </c>
      <c r="B2513" t="s">
        <v>852</v>
      </c>
      <c r="C2513" t="s">
        <v>62</v>
      </c>
      <c r="D2513" s="1">
        <v>46252</v>
      </c>
      <c r="E2513" s="1">
        <v>46253</v>
      </c>
      <c r="F2513" t="s">
        <v>63</v>
      </c>
      <c r="G2513" t="s">
        <v>389</v>
      </c>
      <c r="H2513" t="b">
        <v>0</v>
      </c>
    </row>
    <row r="2514" spans="1:8" x14ac:dyDescent="0.25">
      <c r="A2514" t="s">
        <v>7</v>
      </c>
      <c r="B2514" t="s">
        <v>852</v>
      </c>
      <c r="C2514" t="s">
        <v>62</v>
      </c>
      <c r="D2514" s="1">
        <v>46253</v>
      </c>
      <c r="E2514" s="1">
        <v>46254</v>
      </c>
      <c r="F2514" t="s">
        <v>63</v>
      </c>
      <c r="G2514" t="s">
        <v>389</v>
      </c>
      <c r="H2514" t="b">
        <v>0</v>
      </c>
    </row>
    <row r="2515" spans="1:8" x14ac:dyDescent="0.25">
      <c r="A2515" t="s">
        <v>7</v>
      </c>
      <c r="B2515" t="s">
        <v>852</v>
      </c>
      <c r="C2515" t="s">
        <v>62</v>
      </c>
      <c r="D2515" s="1">
        <v>46254</v>
      </c>
      <c r="E2515" s="1">
        <v>46255</v>
      </c>
      <c r="F2515" t="s">
        <v>63</v>
      </c>
      <c r="G2515" t="s">
        <v>389</v>
      </c>
      <c r="H2515" t="b">
        <v>0</v>
      </c>
    </row>
    <row r="2516" spans="1:8" x14ac:dyDescent="0.25">
      <c r="A2516" t="s">
        <v>7</v>
      </c>
      <c r="B2516" t="s">
        <v>852</v>
      </c>
      <c r="C2516" t="s">
        <v>62</v>
      </c>
      <c r="D2516" s="1">
        <v>46255</v>
      </c>
      <c r="E2516" s="1">
        <v>46256</v>
      </c>
      <c r="F2516" t="s">
        <v>63</v>
      </c>
      <c r="G2516" t="s">
        <v>389</v>
      </c>
      <c r="H2516" t="b">
        <v>0</v>
      </c>
    </row>
    <row r="2517" spans="1:8" x14ac:dyDescent="0.25">
      <c r="A2517" t="s">
        <v>7</v>
      </c>
      <c r="B2517" t="s">
        <v>852</v>
      </c>
      <c r="C2517" t="s">
        <v>62</v>
      </c>
      <c r="D2517" s="1">
        <v>46256</v>
      </c>
      <c r="E2517" s="1">
        <v>46256.25</v>
      </c>
      <c r="F2517" t="s">
        <v>14</v>
      </c>
      <c r="G2517" t="s">
        <v>389</v>
      </c>
      <c r="H2517" t="b">
        <v>0</v>
      </c>
    </row>
    <row r="2518" spans="1:8" x14ac:dyDescent="0.25">
      <c r="A2518" t="s">
        <v>7</v>
      </c>
      <c r="B2518" t="s">
        <v>852</v>
      </c>
      <c r="C2518" t="s">
        <v>62</v>
      </c>
      <c r="D2518" s="1">
        <v>46256.916666666664</v>
      </c>
      <c r="E2518" s="1">
        <v>46257</v>
      </c>
      <c r="F2518" t="s">
        <v>14</v>
      </c>
      <c r="G2518" t="s">
        <v>389</v>
      </c>
      <c r="H2518" t="b">
        <v>0</v>
      </c>
    </row>
    <row r="2519" spans="1:8" x14ac:dyDescent="0.25">
      <c r="A2519" t="s">
        <v>7</v>
      </c>
      <c r="B2519" t="s">
        <v>852</v>
      </c>
      <c r="C2519" t="s">
        <v>62</v>
      </c>
      <c r="D2519" s="1">
        <v>46257</v>
      </c>
      <c r="E2519" s="1">
        <v>46257.25</v>
      </c>
      <c r="F2519" t="s">
        <v>14</v>
      </c>
      <c r="G2519" t="s">
        <v>389</v>
      </c>
      <c r="H2519" t="b">
        <v>0</v>
      </c>
    </row>
    <row r="2520" spans="1:8" x14ac:dyDescent="0.25">
      <c r="A2520" t="s">
        <v>7</v>
      </c>
      <c r="B2520" t="s">
        <v>852</v>
      </c>
      <c r="C2520" t="s">
        <v>62</v>
      </c>
      <c r="D2520" s="1">
        <v>46257.916666666664</v>
      </c>
      <c r="E2520" s="1">
        <v>46258</v>
      </c>
      <c r="F2520" t="s">
        <v>14</v>
      </c>
      <c r="G2520" t="s">
        <v>389</v>
      </c>
      <c r="H2520" t="b">
        <v>0</v>
      </c>
    </row>
    <row r="2521" spans="1:8" x14ac:dyDescent="0.25">
      <c r="A2521" t="s">
        <v>7</v>
      </c>
      <c r="B2521" t="s">
        <v>852</v>
      </c>
      <c r="C2521" t="s">
        <v>62</v>
      </c>
      <c r="D2521" s="1">
        <v>46258</v>
      </c>
      <c r="E2521" s="1">
        <v>46259</v>
      </c>
      <c r="F2521" t="s">
        <v>14</v>
      </c>
      <c r="G2521" t="s">
        <v>389</v>
      </c>
      <c r="H2521" t="b">
        <v>0</v>
      </c>
    </row>
    <row r="2522" spans="1:8" x14ac:dyDescent="0.25">
      <c r="A2522" t="s">
        <v>7</v>
      </c>
      <c r="B2522" t="s">
        <v>852</v>
      </c>
      <c r="C2522" t="s">
        <v>62</v>
      </c>
      <c r="D2522" s="1">
        <v>46259</v>
      </c>
      <c r="E2522" s="1">
        <v>46259.25</v>
      </c>
      <c r="F2522" t="s">
        <v>14</v>
      </c>
      <c r="G2522" t="s">
        <v>389</v>
      </c>
      <c r="H2522" t="b">
        <v>0</v>
      </c>
    </row>
    <row r="2523" spans="1:8" x14ac:dyDescent="0.25">
      <c r="A2523" t="s">
        <v>7</v>
      </c>
      <c r="B2523" t="s">
        <v>852</v>
      </c>
      <c r="C2523" t="s">
        <v>62</v>
      </c>
      <c r="D2523" s="1">
        <v>46259.916666666664</v>
      </c>
      <c r="E2523" s="1">
        <v>46260</v>
      </c>
      <c r="F2523" t="s">
        <v>14</v>
      </c>
      <c r="G2523" t="s">
        <v>389</v>
      </c>
      <c r="H2523" t="b">
        <v>0</v>
      </c>
    </row>
    <row r="2524" spans="1:8" x14ac:dyDescent="0.25">
      <c r="A2524" t="s">
        <v>7</v>
      </c>
      <c r="B2524" t="s">
        <v>852</v>
      </c>
      <c r="C2524" t="s">
        <v>62</v>
      </c>
      <c r="D2524" s="1">
        <v>46260</v>
      </c>
      <c r="E2524" s="1">
        <v>46261</v>
      </c>
      <c r="F2524" t="s">
        <v>14</v>
      </c>
      <c r="G2524" t="s">
        <v>389</v>
      </c>
      <c r="H2524" t="b">
        <v>0</v>
      </c>
    </row>
    <row r="2525" spans="1:8" x14ac:dyDescent="0.25">
      <c r="A2525" t="s">
        <v>7</v>
      </c>
      <c r="B2525" t="s">
        <v>852</v>
      </c>
      <c r="C2525" t="s">
        <v>62</v>
      </c>
      <c r="D2525" s="1">
        <v>46262</v>
      </c>
      <c r="E2525" s="1">
        <v>46262.25</v>
      </c>
      <c r="F2525" t="s">
        <v>14</v>
      </c>
      <c r="G2525" t="s">
        <v>389</v>
      </c>
      <c r="H2525" t="b">
        <v>0</v>
      </c>
    </row>
    <row r="2526" spans="1:8" x14ac:dyDescent="0.25">
      <c r="A2526" t="s">
        <v>7</v>
      </c>
      <c r="B2526" t="s">
        <v>852</v>
      </c>
      <c r="C2526" t="s">
        <v>62</v>
      </c>
      <c r="D2526" s="1">
        <v>46262.916666666664</v>
      </c>
      <c r="E2526" s="1">
        <v>46263</v>
      </c>
      <c r="F2526" t="s">
        <v>14</v>
      </c>
      <c r="G2526" t="s">
        <v>389</v>
      </c>
      <c r="H2526" t="b">
        <v>0</v>
      </c>
    </row>
    <row r="2527" spans="1:8" x14ac:dyDescent="0.25">
      <c r="A2527" t="s">
        <v>7</v>
      </c>
      <c r="B2527" t="s">
        <v>852</v>
      </c>
      <c r="C2527" t="s">
        <v>62</v>
      </c>
      <c r="D2527" s="1">
        <v>46263</v>
      </c>
      <c r="E2527" s="1">
        <v>46263.25</v>
      </c>
      <c r="F2527" t="s">
        <v>14</v>
      </c>
      <c r="G2527" t="s">
        <v>389</v>
      </c>
      <c r="H2527" t="b">
        <v>0</v>
      </c>
    </row>
    <row r="2528" spans="1:8" x14ac:dyDescent="0.25">
      <c r="A2528" t="s">
        <v>7</v>
      </c>
      <c r="B2528" t="s">
        <v>852</v>
      </c>
      <c r="C2528" t="s">
        <v>62</v>
      </c>
      <c r="D2528" s="1">
        <v>46263.916666666664</v>
      </c>
      <c r="E2528" s="1">
        <v>46264</v>
      </c>
      <c r="F2528" t="s">
        <v>14</v>
      </c>
      <c r="G2528" t="s">
        <v>389</v>
      </c>
      <c r="H2528" t="b">
        <v>0</v>
      </c>
    </row>
    <row r="2529" spans="1:8" x14ac:dyDescent="0.25">
      <c r="A2529" t="s">
        <v>7</v>
      </c>
      <c r="B2529" t="s">
        <v>852</v>
      </c>
      <c r="C2529" t="s">
        <v>62</v>
      </c>
      <c r="D2529" s="1">
        <v>46264</v>
      </c>
      <c r="E2529" s="1">
        <v>46264.25</v>
      </c>
      <c r="F2529" t="s">
        <v>14</v>
      </c>
      <c r="G2529" t="s">
        <v>389</v>
      </c>
      <c r="H2529" t="b">
        <v>0</v>
      </c>
    </row>
    <row r="2530" spans="1:8" x14ac:dyDescent="0.25">
      <c r="A2530" t="s">
        <v>7</v>
      </c>
      <c r="B2530" t="s">
        <v>852</v>
      </c>
      <c r="C2530" t="s">
        <v>62</v>
      </c>
      <c r="D2530" s="1">
        <v>46264.916666666664</v>
      </c>
      <c r="E2530" s="1">
        <v>46265</v>
      </c>
      <c r="F2530" t="s">
        <v>14</v>
      </c>
      <c r="G2530" t="s">
        <v>389</v>
      </c>
      <c r="H2530" t="b">
        <v>0</v>
      </c>
    </row>
    <row r="2531" spans="1:8" x14ac:dyDescent="0.25">
      <c r="A2531" t="s">
        <v>7</v>
      </c>
      <c r="B2531" t="s">
        <v>852</v>
      </c>
      <c r="C2531" t="s">
        <v>62</v>
      </c>
      <c r="D2531" s="1">
        <v>46266</v>
      </c>
      <c r="E2531" s="1">
        <v>46267</v>
      </c>
      <c r="F2531" t="s">
        <v>64</v>
      </c>
      <c r="G2531" t="s">
        <v>389</v>
      </c>
      <c r="H2531" t="b">
        <v>0</v>
      </c>
    </row>
    <row r="2532" spans="1:8" x14ac:dyDescent="0.25">
      <c r="A2532" t="s">
        <v>7</v>
      </c>
      <c r="B2532" t="s">
        <v>852</v>
      </c>
      <c r="C2532" t="s">
        <v>62</v>
      </c>
      <c r="D2532" s="1">
        <v>46267</v>
      </c>
      <c r="E2532" s="1">
        <v>46268</v>
      </c>
      <c r="F2532" t="s">
        <v>64</v>
      </c>
      <c r="G2532" t="s">
        <v>389</v>
      </c>
      <c r="H2532" t="b">
        <v>0</v>
      </c>
    </row>
    <row r="2533" spans="1:8" x14ac:dyDescent="0.25">
      <c r="A2533" t="s">
        <v>7</v>
      </c>
      <c r="B2533" t="s">
        <v>852</v>
      </c>
      <c r="C2533" t="s">
        <v>62</v>
      </c>
      <c r="D2533" s="1">
        <v>46268</v>
      </c>
      <c r="E2533" s="1">
        <v>46269</v>
      </c>
      <c r="F2533" t="s">
        <v>64</v>
      </c>
      <c r="G2533" t="s">
        <v>389</v>
      </c>
      <c r="H2533" t="b">
        <v>0</v>
      </c>
    </row>
    <row r="2534" spans="1:8" x14ac:dyDescent="0.25">
      <c r="A2534" t="s">
        <v>7</v>
      </c>
      <c r="B2534" t="s">
        <v>852</v>
      </c>
      <c r="C2534" t="s">
        <v>62</v>
      </c>
      <c r="D2534" s="1">
        <v>46269</v>
      </c>
      <c r="E2534" s="1">
        <v>46270</v>
      </c>
      <c r="F2534" t="s">
        <v>64</v>
      </c>
      <c r="G2534" t="s">
        <v>389</v>
      </c>
      <c r="H2534" t="b">
        <v>0</v>
      </c>
    </row>
    <row r="2535" spans="1:8" x14ac:dyDescent="0.25">
      <c r="A2535" t="s">
        <v>7</v>
      </c>
      <c r="B2535" t="s">
        <v>852</v>
      </c>
      <c r="C2535" t="s">
        <v>62</v>
      </c>
      <c r="D2535" s="1">
        <v>46270</v>
      </c>
      <c r="E2535" s="1">
        <v>46271</v>
      </c>
      <c r="F2535" t="s">
        <v>64</v>
      </c>
      <c r="G2535" t="s">
        <v>389</v>
      </c>
      <c r="H2535" t="b">
        <v>0</v>
      </c>
    </row>
    <row r="2536" spans="1:8" x14ac:dyDescent="0.25">
      <c r="A2536" t="s">
        <v>7</v>
      </c>
      <c r="B2536" t="s">
        <v>852</v>
      </c>
      <c r="C2536" t="s">
        <v>62</v>
      </c>
      <c r="D2536" s="1">
        <v>46271</v>
      </c>
      <c r="E2536" s="1">
        <v>46272</v>
      </c>
      <c r="F2536" t="s">
        <v>64</v>
      </c>
      <c r="G2536" t="s">
        <v>389</v>
      </c>
      <c r="H2536" t="b">
        <v>0</v>
      </c>
    </row>
    <row r="2537" spans="1:8" x14ac:dyDescent="0.25">
      <c r="A2537" t="s">
        <v>7</v>
      </c>
      <c r="B2537" t="s">
        <v>852</v>
      </c>
      <c r="C2537" t="s">
        <v>62</v>
      </c>
      <c r="D2537" s="1">
        <v>46272</v>
      </c>
      <c r="E2537" s="1">
        <v>46273</v>
      </c>
      <c r="F2537" t="s">
        <v>64</v>
      </c>
      <c r="G2537" t="s">
        <v>389</v>
      </c>
      <c r="H2537" t="b">
        <v>0</v>
      </c>
    </row>
    <row r="2538" spans="1:8" x14ac:dyDescent="0.25">
      <c r="A2538" t="s">
        <v>7</v>
      </c>
      <c r="B2538" t="s">
        <v>852</v>
      </c>
      <c r="C2538" t="s">
        <v>62</v>
      </c>
      <c r="D2538" s="1">
        <v>46273</v>
      </c>
      <c r="E2538" s="1">
        <v>46274</v>
      </c>
      <c r="F2538" t="s">
        <v>64</v>
      </c>
      <c r="G2538" t="s">
        <v>389</v>
      </c>
      <c r="H2538" t="b">
        <v>0</v>
      </c>
    </row>
    <row r="2539" spans="1:8" x14ac:dyDescent="0.25">
      <c r="A2539" t="s">
        <v>7</v>
      </c>
      <c r="B2539" t="s">
        <v>852</v>
      </c>
      <c r="C2539" t="s">
        <v>62</v>
      </c>
      <c r="D2539" s="1">
        <v>46274</v>
      </c>
      <c r="E2539" s="1">
        <v>46275</v>
      </c>
      <c r="F2539" t="s">
        <v>64</v>
      </c>
      <c r="G2539" t="s">
        <v>389</v>
      </c>
      <c r="H2539" t="b">
        <v>0</v>
      </c>
    </row>
    <row r="2540" spans="1:8" x14ac:dyDescent="0.25">
      <c r="A2540" t="s">
        <v>7</v>
      </c>
      <c r="B2540" t="s">
        <v>852</v>
      </c>
      <c r="C2540" t="s">
        <v>62</v>
      </c>
      <c r="D2540" s="1">
        <v>46275</v>
      </c>
      <c r="E2540" s="1">
        <v>46276</v>
      </c>
      <c r="F2540" t="s">
        <v>64</v>
      </c>
      <c r="G2540" t="s">
        <v>389</v>
      </c>
      <c r="H2540" t="b">
        <v>0</v>
      </c>
    </row>
    <row r="2541" spans="1:8" x14ac:dyDescent="0.25">
      <c r="A2541" t="s">
        <v>7</v>
      </c>
      <c r="B2541" t="s">
        <v>852</v>
      </c>
      <c r="C2541" t="s">
        <v>62</v>
      </c>
      <c r="D2541" s="1">
        <v>46276</v>
      </c>
      <c r="E2541" s="1">
        <v>46276.25</v>
      </c>
      <c r="F2541" t="s">
        <v>14</v>
      </c>
      <c r="G2541" t="s">
        <v>389</v>
      </c>
      <c r="H2541" t="b">
        <v>0</v>
      </c>
    </row>
    <row r="2542" spans="1:8" x14ac:dyDescent="0.25">
      <c r="A2542" t="s">
        <v>7</v>
      </c>
      <c r="B2542" t="s">
        <v>852</v>
      </c>
      <c r="C2542" t="s">
        <v>62</v>
      </c>
      <c r="D2542" s="1">
        <v>46276.916666666664</v>
      </c>
      <c r="E2542" s="1">
        <v>46277</v>
      </c>
      <c r="F2542" t="s">
        <v>14</v>
      </c>
      <c r="G2542" t="s">
        <v>389</v>
      </c>
      <c r="H2542" t="b">
        <v>0</v>
      </c>
    </row>
    <row r="2543" spans="1:8" x14ac:dyDescent="0.25">
      <c r="A2543" t="s">
        <v>7</v>
      </c>
      <c r="B2543" t="s">
        <v>852</v>
      </c>
      <c r="C2543" t="s">
        <v>62</v>
      </c>
      <c r="D2543" s="1">
        <v>46277</v>
      </c>
      <c r="E2543" s="1">
        <v>46277.25</v>
      </c>
      <c r="F2543" t="s">
        <v>14</v>
      </c>
      <c r="G2543" t="s">
        <v>389</v>
      </c>
      <c r="H2543" t="b">
        <v>0</v>
      </c>
    </row>
    <row r="2544" spans="1:8" x14ac:dyDescent="0.25">
      <c r="A2544" t="s">
        <v>7</v>
      </c>
      <c r="B2544" t="s">
        <v>852</v>
      </c>
      <c r="C2544" t="s">
        <v>62</v>
      </c>
      <c r="D2544" s="1">
        <v>46277.916666666664</v>
      </c>
      <c r="E2544" s="1">
        <v>46278</v>
      </c>
      <c r="F2544" t="s">
        <v>14</v>
      </c>
      <c r="G2544" t="s">
        <v>389</v>
      </c>
      <c r="H2544" t="b">
        <v>0</v>
      </c>
    </row>
    <row r="2545" spans="1:8" x14ac:dyDescent="0.25">
      <c r="A2545" t="s">
        <v>7</v>
      </c>
      <c r="B2545" t="s">
        <v>852</v>
      </c>
      <c r="C2545" t="s">
        <v>62</v>
      </c>
      <c r="D2545" s="1">
        <v>46278</v>
      </c>
      <c r="E2545" s="1">
        <v>46278.25</v>
      </c>
      <c r="F2545" t="s">
        <v>14</v>
      </c>
      <c r="G2545" t="s">
        <v>389</v>
      </c>
      <c r="H2545" t="b">
        <v>0</v>
      </c>
    </row>
    <row r="2546" spans="1:8" x14ac:dyDescent="0.25">
      <c r="A2546" t="s">
        <v>7</v>
      </c>
      <c r="B2546" t="s">
        <v>852</v>
      </c>
      <c r="C2546" t="s">
        <v>62</v>
      </c>
      <c r="D2546" s="1">
        <v>46278.916666666664</v>
      </c>
      <c r="E2546" s="1">
        <v>46279</v>
      </c>
      <c r="F2546" t="s">
        <v>14</v>
      </c>
      <c r="G2546" t="s">
        <v>389</v>
      </c>
      <c r="H2546" t="b">
        <v>0</v>
      </c>
    </row>
    <row r="2547" spans="1:8" x14ac:dyDescent="0.25">
      <c r="A2547" t="s">
        <v>7</v>
      </c>
      <c r="B2547" t="s">
        <v>852</v>
      </c>
      <c r="C2547" t="s">
        <v>62</v>
      </c>
      <c r="D2547" s="1">
        <v>46279</v>
      </c>
      <c r="E2547" s="1">
        <v>46280</v>
      </c>
      <c r="F2547" t="s">
        <v>14</v>
      </c>
      <c r="G2547" t="s">
        <v>389</v>
      </c>
      <c r="H2547" t="b">
        <v>0</v>
      </c>
    </row>
    <row r="2548" spans="1:8" x14ac:dyDescent="0.25">
      <c r="A2548" t="s">
        <v>7</v>
      </c>
      <c r="B2548" t="s">
        <v>852</v>
      </c>
      <c r="C2548" t="s">
        <v>62</v>
      </c>
      <c r="D2548" s="1">
        <v>46280</v>
      </c>
      <c r="E2548" s="1">
        <v>46280.25</v>
      </c>
      <c r="F2548" t="s">
        <v>14</v>
      </c>
      <c r="G2548" t="s">
        <v>389</v>
      </c>
      <c r="H2548" t="b">
        <v>0</v>
      </c>
    </row>
    <row r="2549" spans="1:8" x14ac:dyDescent="0.25">
      <c r="A2549" t="s">
        <v>7</v>
      </c>
      <c r="B2549" t="s">
        <v>852</v>
      </c>
      <c r="C2549" t="s">
        <v>62</v>
      </c>
      <c r="D2549" s="1">
        <v>46280.916666666664</v>
      </c>
      <c r="E2549" s="1">
        <v>46281</v>
      </c>
      <c r="F2549" t="s">
        <v>14</v>
      </c>
      <c r="G2549" t="s">
        <v>389</v>
      </c>
      <c r="H2549" t="b">
        <v>0</v>
      </c>
    </row>
    <row r="2550" spans="1:8" x14ac:dyDescent="0.25">
      <c r="A2550" t="s">
        <v>7</v>
      </c>
      <c r="B2550" t="s">
        <v>852</v>
      </c>
      <c r="C2550" t="s">
        <v>62</v>
      </c>
      <c r="D2550" s="1">
        <v>46281</v>
      </c>
      <c r="E2550" s="1">
        <v>46282</v>
      </c>
      <c r="F2550" t="s">
        <v>14</v>
      </c>
      <c r="G2550" t="s">
        <v>389</v>
      </c>
      <c r="H2550" t="b">
        <v>0</v>
      </c>
    </row>
    <row r="2551" spans="1:8" x14ac:dyDescent="0.25">
      <c r="A2551" t="s">
        <v>7</v>
      </c>
      <c r="B2551" t="s">
        <v>852</v>
      </c>
      <c r="C2551" t="s">
        <v>62</v>
      </c>
      <c r="D2551" s="1">
        <v>46283</v>
      </c>
      <c r="E2551" s="1">
        <v>46283.25</v>
      </c>
      <c r="F2551" t="s">
        <v>14</v>
      </c>
      <c r="G2551" t="s">
        <v>389</v>
      </c>
      <c r="H2551" t="b">
        <v>0</v>
      </c>
    </row>
    <row r="2552" spans="1:8" x14ac:dyDescent="0.25">
      <c r="A2552" t="s">
        <v>7</v>
      </c>
      <c r="B2552" t="s">
        <v>852</v>
      </c>
      <c r="C2552" t="s">
        <v>62</v>
      </c>
      <c r="D2552" s="1">
        <v>46283.916666666664</v>
      </c>
      <c r="E2552" s="1">
        <v>46284</v>
      </c>
      <c r="F2552" t="s">
        <v>14</v>
      </c>
      <c r="G2552" t="s">
        <v>389</v>
      </c>
      <c r="H2552" t="b">
        <v>0</v>
      </c>
    </row>
    <row r="2553" spans="1:8" x14ac:dyDescent="0.25">
      <c r="A2553" t="s">
        <v>7</v>
      </c>
      <c r="B2553" t="s">
        <v>852</v>
      </c>
      <c r="C2553" t="s">
        <v>62</v>
      </c>
      <c r="D2553" s="1">
        <v>46284</v>
      </c>
      <c r="E2553" s="1">
        <v>46284.25</v>
      </c>
      <c r="F2553" t="s">
        <v>14</v>
      </c>
      <c r="G2553" t="s">
        <v>389</v>
      </c>
      <c r="H2553" t="b">
        <v>0</v>
      </c>
    </row>
    <row r="2554" spans="1:8" x14ac:dyDescent="0.25">
      <c r="A2554" t="s">
        <v>7</v>
      </c>
      <c r="B2554" t="s">
        <v>852</v>
      </c>
      <c r="C2554" t="s">
        <v>62</v>
      </c>
      <c r="D2554" s="1">
        <v>46284.916666666664</v>
      </c>
      <c r="E2554" s="1">
        <v>46285</v>
      </c>
      <c r="F2554" t="s">
        <v>14</v>
      </c>
      <c r="G2554" t="s">
        <v>389</v>
      </c>
      <c r="H2554" t="b">
        <v>0</v>
      </c>
    </row>
    <row r="2555" spans="1:8" x14ac:dyDescent="0.25">
      <c r="A2555" t="s">
        <v>7</v>
      </c>
      <c r="B2555" t="s">
        <v>852</v>
      </c>
      <c r="C2555" t="s">
        <v>62</v>
      </c>
      <c r="D2555" s="1">
        <v>46285</v>
      </c>
      <c r="E2555" s="1">
        <v>46285.25</v>
      </c>
      <c r="F2555" t="s">
        <v>14</v>
      </c>
      <c r="G2555" t="s">
        <v>389</v>
      </c>
      <c r="H2555" t="b">
        <v>0</v>
      </c>
    </row>
    <row r="2556" spans="1:8" x14ac:dyDescent="0.25">
      <c r="A2556" t="s">
        <v>7</v>
      </c>
      <c r="B2556" t="s">
        <v>852</v>
      </c>
      <c r="C2556" t="s">
        <v>62</v>
      </c>
      <c r="D2556" s="1">
        <v>46285.916666666664</v>
      </c>
      <c r="E2556" s="1">
        <v>46286</v>
      </c>
      <c r="F2556" t="s">
        <v>14</v>
      </c>
      <c r="G2556" t="s">
        <v>389</v>
      </c>
      <c r="H2556" t="b">
        <v>0</v>
      </c>
    </row>
    <row r="2557" spans="1:8" x14ac:dyDescent="0.25">
      <c r="A2557" t="s">
        <v>7</v>
      </c>
      <c r="B2557" t="s">
        <v>852</v>
      </c>
      <c r="C2557" t="s">
        <v>62</v>
      </c>
      <c r="D2557" s="1">
        <v>46286</v>
      </c>
      <c r="E2557" s="1">
        <v>46287</v>
      </c>
      <c r="F2557" t="s">
        <v>14</v>
      </c>
      <c r="G2557" t="s">
        <v>389</v>
      </c>
      <c r="H2557" t="b">
        <v>0</v>
      </c>
    </row>
    <row r="2558" spans="1:8" x14ac:dyDescent="0.25">
      <c r="A2558" t="s">
        <v>7</v>
      </c>
      <c r="B2558" t="s">
        <v>852</v>
      </c>
      <c r="C2558" t="s">
        <v>62</v>
      </c>
      <c r="D2558" s="1">
        <v>46287</v>
      </c>
      <c r="E2558" s="1">
        <v>46287.25</v>
      </c>
      <c r="F2558" t="s">
        <v>14</v>
      </c>
      <c r="G2558" t="s">
        <v>389</v>
      </c>
      <c r="H2558" t="b">
        <v>0</v>
      </c>
    </row>
    <row r="2559" spans="1:8" x14ac:dyDescent="0.25">
      <c r="A2559" t="s">
        <v>7</v>
      </c>
      <c r="B2559" t="s">
        <v>852</v>
      </c>
      <c r="C2559" t="s">
        <v>62</v>
      </c>
      <c r="D2559" s="1">
        <v>46287.916666666664</v>
      </c>
      <c r="E2559" s="1">
        <v>46288</v>
      </c>
      <c r="F2559" t="s">
        <v>14</v>
      </c>
      <c r="G2559" t="s">
        <v>389</v>
      </c>
      <c r="H2559" t="b">
        <v>0</v>
      </c>
    </row>
    <row r="2560" spans="1:8" x14ac:dyDescent="0.25">
      <c r="A2560" t="s">
        <v>7</v>
      </c>
      <c r="B2560" t="s">
        <v>852</v>
      </c>
      <c r="C2560" t="s">
        <v>62</v>
      </c>
      <c r="D2560" s="1">
        <v>46288</v>
      </c>
      <c r="E2560" s="1">
        <v>46289</v>
      </c>
      <c r="F2560" t="s">
        <v>14</v>
      </c>
      <c r="G2560" t="s">
        <v>389</v>
      </c>
      <c r="H2560" t="b">
        <v>0</v>
      </c>
    </row>
    <row r="2561" spans="1:8" x14ac:dyDescent="0.25">
      <c r="A2561" t="s">
        <v>7</v>
      </c>
      <c r="B2561" t="s">
        <v>852</v>
      </c>
      <c r="C2561" t="s">
        <v>62</v>
      </c>
      <c r="D2561" s="1">
        <v>46290</v>
      </c>
      <c r="E2561" s="1">
        <v>46290.25</v>
      </c>
      <c r="F2561" t="s">
        <v>14</v>
      </c>
      <c r="G2561" t="s">
        <v>389</v>
      </c>
      <c r="H2561" t="b">
        <v>0</v>
      </c>
    </row>
    <row r="2562" spans="1:8" x14ac:dyDescent="0.25">
      <c r="A2562" t="s">
        <v>7</v>
      </c>
      <c r="B2562" t="s">
        <v>852</v>
      </c>
      <c r="C2562" t="s">
        <v>62</v>
      </c>
      <c r="D2562" s="1">
        <v>46290.916666666664</v>
      </c>
      <c r="E2562" s="1">
        <v>46291</v>
      </c>
      <c r="F2562" t="s">
        <v>14</v>
      </c>
      <c r="G2562" t="s">
        <v>389</v>
      </c>
      <c r="H2562" t="b">
        <v>0</v>
      </c>
    </row>
    <row r="2563" spans="1:8" x14ac:dyDescent="0.25">
      <c r="A2563" t="s">
        <v>7</v>
      </c>
      <c r="B2563" t="s">
        <v>852</v>
      </c>
      <c r="C2563" t="s">
        <v>62</v>
      </c>
      <c r="D2563" s="1">
        <v>46291</v>
      </c>
      <c r="E2563" s="1">
        <v>46291.25</v>
      </c>
      <c r="F2563" t="s">
        <v>14</v>
      </c>
      <c r="G2563" t="s">
        <v>389</v>
      </c>
      <c r="H2563" t="b">
        <v>0</v>
      </c>
    </row>
    <row r="2564" spans="1:8" x14ac:dyDescent="0.25">
      <c r="A2564" t="s">
        <v>7</v>
      </c>
      <c r="B2564" t="s">
        <v>852</v>
      </c>
      <c r="C2564" t="s">
        <v>62</v>
      </c>
      <c r="D2564" s="1">
        <v>46291.916666666664</v>
      </c>
      <c r="E2564" s="1">
        <v>46292</v>
      </c>
      <c r="F2564" t="s">
        <v>14</v>
      </c>
      <c r="G2564" t="s">
        <v>389</v>
      </c>
      <c r="H2564" t="b">
        <v>0</v>
      </c>
    </row>
    <row r="2565" spans="1:8" x14ac:dyDescent="0.25">
      <c r="A2565" t="s">
        <v>7</v>
      </c>
      <c r="B2565" t="s">
        <v>852</v>
      </c>
      <c r="C2565" t="s">
        <v>62</v>
      </c>
      <c r="D2565" s="1">
        <v>46292</v>
      </c>
      <c r="E2565" s="1">
        <v>46292.25</v>
      </c>
      <c r="F2565" t="s">
        <v>14</v>
      </c>
      <c r="G2565" t="s">
        <v>389</v>
      </c>
      <c r="H2565" t="b">
        <v>0</v>
      </c>
    </row>
    <row r="2566" spans="1:8" x14ac:dyDescent="0.25">
      <c r="A2566" t="s">
        <v>7</v>
      </c>
      <c r="B2566" t="s">
        <v>852</v>
      </c>
      <c r="C2566" t="s">
        <v>62</v>
      </c>
      <c r="D2566" s="1">
        <v>46292.916666666664</v>
      </c>
      <c r="E2566" s="1">
        <v>46293</v>
      </c>
      <c r="F2566" t="s">
        <v>14</v>
      </c>
      <c r="G2566" t="s">
        <v>389</v>
      </c>
      <c r="H2566" t="b">
        <v>0</v>
      </c>
    </row>
    <row r="2567" spans="1:8" x14ac:dyDescent="0.25">
      <c r="A2567" t="s">
        <v>7</v>
      </c>
      <c r="B2567" t="s">
        <v>852</v>
      </c>
      <c r="C2567" t="s">
        <v>62</v>
      </c>
      <c r="D2567" s="1">
        <v>46293</v>
      </c>
      <c r="E2567" s="1">
        <v>46294</v>
      </c>
      <c r="F2567" t="s">
        <v>14</v>
      </c>
      <c r="G2567" t="s">
        <v>389</v>
      </c>
      <c r="H2567" t="b">
        <v>0</v>
      </c>
    </row>
    <row r="2568" spans="1:8" x14ac:dyDescent="0.25">
      <c r="A2568" t="s">
        <v>7</v>
      </c>
      <c r="B2568" t="s">
        <v>852</v>
      </c>
      <c r="C2568" t="s">
        <v>62</v>
      </c>
      <c r="D2568" s="1">
        <v>46294</v>
      </c>
      <c r="E2568" s="1">
        <v>46294.25</v>
      </c>
      <c r="F2568" t="s">
        <v>14</v>
      </c>
      <c r="G2568" t="s">
        <v>389</v>
      </c>
      <c r="H2568" t="b">
        <v>0</v>
      </c>
    </row>
    <row r="2569" spans="1:8" x14ac:dyDescent="0.25">
      <c r="A2569" t="s">
        <v>7</v>
      </c>
      <c r="B2569" t="s">
        <v>852</v>
      </c>
      <c r="C2569" t="s">
        <v>62</v>
      </c>
      <c r="D2569" s="1">
        <v>46294.916666666664</v>
      </c>
      <c r="E2569" s="1">
        <v>46295</v>
      </c>
      <c r="F2569" t="s">
        <v>14</v>
      </c>
      <c r="G2569" t="s">
        <v>389</v>
      </c>
      <c r="H2569" t="b">
        <v>0</v>
      </c>
    </row>
    <row r="2570" spans="1:8" x14ac:dyDescent="0.25">
      <c r="A2570" t="s">
        <v>7</v>
      </c>
      <c r="B2570" t="s">
        <v>852</v>
      </c>
      <c r="C2570" t="s">
        <v>62</v>
      </c>
      <c r="D2570" s="1">
        <v>46295</v>
      </c>
      <c r="E2570" s="1">
        <v>46296</v>
      </c>
      <c r="F2570" t="s">
        <v>14</v>
      </c>
      <c r="G2570" t="s">
        <v>389</v>
      </c>
      <c r="H2570" t="b">
        <v>0</v>
      </c>
    </row>
    <row r="2571" spans="1:8" x14ac:dyDescent="0.25">
      <c r="A2571" t="s">
        <v>7</v>
      </c>
      <c r="B2571" t="s">
        <v>854</v>
      </c>
      <c r="C2571" t="s">
        <v>65</v>
      </c>
      <c r="D2571" s="1">
        <v>46204</v>
      </c>
      <c r="E2571" s="1">
        <v>46205</v>
      </c>
      <c r="F2571" t="s">
        <v>11</v>
      </c>
      <c r="G2571" t="s">
        <v>389</v>
      </c>
      <c r="H2571" t="b">
        <v>0</v>
      </c>
    </row>
    <row r="2572" spans="1:8" x14ac:dyDescent="0.25">
      <c r="A2572" t="s">
        <v>7</v>
      </c>
      <c r="B2572" t="s">
        <v>831</v>
      </c>
      <c r="C2572" t="s">
        <v>66</v>
      </c>
      <c r="D2572" s="1">
        <v>46210.583333333336</v>
      </c>
      <c r="E2572" s="1">
        <v>46210.916666666664</v>
      </c>
      <c r="F2572" t="s">
        <v>28</v>
      </c>
      <c r="G2572" t="s">
        <v>389</v>
      </c>
      <c r="H2572" t="b">
        <v>0</v>
      </c>
    </row>
    <row r="2573" spans="1:8" x14ac:dyDescent="0.25">
      <c r="A2573" t="s">
        <v>7</v>
      </c>
      <c r="B2573" t="s">
        <v>857</v>
      </c>
      <c r="C2573" t="s">
        <v>67</v>
      </c>
      <c r="D2573" s="1">
        <v>46204</v>
      </c>
      <c r="E2573" s="1">
        <v>46205</v>
      </c>
      <c r="F2573" t="s">
        <v>14</v>
      </c>
      <c r="G2573" t="s">
        <v>389</v>
      </c>
      <c r="H2573" t="b">
        <v>0</v>
      </c>
    </row>
    <row r="2574" spans="1:8" x14ac:dyDescent="0.25">
      <c r="A2574" t="s">
        <v>7</v>
      </c>
      <c r="B2574" t="s">
        <v>857</v>
      </c>
      <c r="C2574" t="s">
        <v>67</v>
      </c>
      <c r="D2574" s="1">
        <v>46205</v>
      </c>
      <c r="E2574" s="1">
        <v>46206</v>
      </c>
      <c r="F2574" t="s">
        <v>14</v>
      </c>
      <c r="G2574" t="s">
        <v>389</v>
      </c>
      <c r="H2574" t="b">
        <v>0</v>
      </c>
    </row>
    <row r="2575" spans="1:8" x14ac:dyDescent="0.25">
      <c r="A2575" t="s">
        <v>7</v>
      </c>
      <c r="B2575" t="s">
        <v>857</v>
      </c>
      <c r="C2575" t="s">
        <v>67</v>
      </c>
      <c r="D2575" s="1">
        <v>46206</v>
      </c>
      <c r="E2575" s="1">
        <v>46207</v>
      </c>
      <c r="F2575" t="s">
        <v>14</v>
      </c>
      <c r="G2575" t="s">
        <v>389</v>
      </c>
      <c r="H2575" t="b">
        <v>0</v>
      </c>
    </row>
    <row r="2576" spans="1:8" x14ac:dyDescent="0.25">
      <c r="A2576" t="s">
        <v>7</v>
      </c>
      <c r="B2576" t="s">
        <v>857</v>
      </c>
      <c r="C2576" t="s">
        <v>67</v>
      </c>
      <c r="D2576" s="1">
        <v>46207</v>
      </c>
      <c r="E2576" s="1">
        <v>46208</v>
      </c>
      <c r="F2576" t="s">
        <v>14</v>
      </c>
      <c r="G2576" t="s">
        <v>389</v>
      </c>
      <c r="H2576" t="b">
        <v>0</v>
      </c>
    </row>
    <row r="2577" spans="1:8" x14ac:dyDescent="0.25">
      <c r="A2577" t="s">
        <v>7</v>
      </c>
      <c r="B2577" t="s">
        <v>857</v>
      </c>
      <c r="C2577" t="s">
        <v>67</v>
      </c>
      <c r="D2577" s="1">
        <v>46208</v>
      </c>
      <c r="E2577" s="1">
        <v>46209</v>
      </c>
      <c r="F2577" t="s">
        <v>14</v>
      </c>
      <c r="G2577" t="s">
        <v>389</v>
      </c>
      <c r="H2577" t="b">
        <v>0</v>
      </c>
    </row>
    <row r="2578" spans="1:8" x14ac:dyDescent="0.25">
      <c r="A2578" t="s">
        <v>7</v>
      </c>
      <c r="B2578" t="s">
        <v>857</v>
      </c>
      <c r="C2578" t="s">
        <v>67</v>
      </c>
      <c r="D2578" s="1">
        <v>46210</v>
      </c>
      <c r="E2578" s="1">
        <v>46211</v>
      </c>
      <c r="F2578" t="s">
        <v>14</v>
      </c>
      <c r="G2578" t="s">
        <v>389</v>
      </c>
      <c r="H2578" t="b">
        <v>0</v>
      </c>
    </row>
    <row r="2579" spans="1:8" x14ac:dyDescent="0.25">
      <c r="A2579" t="s">
        <v>7</v>
      </c>
      <c r="B2579" t="s">
        <v>857</v>
      </c>
      <c r="C2579" t="s">
        <v>67</v>
      </c>
      <c r="D2579" s="1">
        <v>46211</v>
      </c>
      <c r="E2579" s="1">
        <v>46212</v>
      </c>
      <c r="F2579" t="s">
        <v>14</v>
      </c>
      <c r="G2579" t="s">
        <v>389</v>
      </c>
      <c r="H2579" t="b">
        <v>0</v>
      </c>
    </row>
    <row r="2580" spans="1:8" x14ac:dyDescent="0.25">
      <c r="A2580" t="s">
        <v>7</v>
      </c>
      <c r="B2580" t="s">
        <v>857</v>
      </c>
      <c r="C2580" t="s">
        <v>67</v>
      </c>
      <c r="D2580" s="1">
        <v>46212</v>
      </c>
      <c r="E2580" s="1">
        <v>46213</v>
      </c>
      <c r="F2580" t="s">
        <v>14</v>
      </c>
      <c r="G2580" t="s">
        <v>389</v>
      </c>
      <c r="H2580" t="b">
        <v>0</v>
      </c>
    </row>
    <row r="2581" spans="1:8" x14ac:dyDescent="0.25">
      <c r="A2581" t="s">
        <v>7</v>
      </c>
      <c r="B2581" t="s">
        <v>857</v>
      </c>
      <c r="C2581" t="s">
        <v>67</v>
      </c>
      <c r="D2581" s="1">
        <v>46213</v>
      </c>
      <c r="E2581" s="1">
        <v>46214</v>
      </c>
      <c r="F2581" t="s">
        <v>14</v>
      </c>
      <c r="G2581" t="s">
        <v>389</v>
      </c>
      <c r="H2581" t="b">
        <v>0</v>
      </c>
    </row>
    <row r="2582" spans="1:8" x14ac:dyDescent="0.25">
      <c r="A2582" t="s">
        <v>7</v>
      </c>
      <c r="B2582" t="s">
        <v>857</v>
      </c>
      <c r="C2582" t="s">
        <v>67</v>
      </c>
      <c r="D2582" s="1">
        <v>46214</v>
      </c>
      <c r="E2582" s="1">
        <v>46215</v>
      </c>
      <c r="F2582" t="s">
        <v>14</v>
      </c>
      <c r="G2582" t="s">
        <v>389</v>
      </c>
      <c r="H2582" t="b">
        <v>0</v>
      </c>
    </row>
    <row r="2583" spans="1:8" x14ac:dyDescent="0.25">
      <c r="A2583" t="s">
        <v>7</v>
      </c>
      <c r="B2583" t="s">
        <v>857</v>
      </c>
      <c r="C2583" t="s">
        <v>67</v>
      </c>
      <c r="D2583" s="1">
        <v>46215</v>
      </c>
      <c r="E2583" s="1">
        <v>46216</v>
      </c>
      <c r="F2583" t="s">
        <v>14</v>
      </c>
      <c r="G2583" t="s">
        <v>389</v>
      </c>
      <c r="H2583" t="b">
        <v>0</v>
      </c>
    </row>
    <row r="2584" spans="1:8" x14ac:dyDescent="0.25">
      <c r="A2584" t="s">
        <v>7</v>
      </c>
      <c r="B2584" t="s">
        <v>857</v>
      </c>
      <c r="C2584" t="s">
        <v>67</v>
      </c>
      <c r="D2584" s="1">
        <v>46216</v>
      </c>
      <c r="E2584" s="1">
        <v>46217</v>
      </c>
      <c r="F2584" t="s">
        <v>14</v>
      </c>
      <c r="G2584" t="s">
        <v>389</v>
      </c>
      <c r="H2584" t="b">
        <v>0</v>
      </c>
    </row>
    <row r="2585" spans="1:8" x14ac:dyDescent="0.25">
      <c r="A2585" t="s">
        <v>7</v>
      </c>
      <c r="B2585" t="s">
        <v>857</v>
      </c>
      <c r="C2585" t="s">
        <v>67</v>
      </c>
      <c r="D2585" s="1">
        <v>46217</v>
      </c>
      <c r="E2585" s="1">
        <v>46218</v>
      </c>
      <c r="F2585" t="s">
        <v>14</v>
      </c>
      <c r="G2585" t="s">
        <v>389</v>
      </c>
      <c r="H2585" t="b">
        <v>0</v>
      </c>
    </row>
    <row r="2586" spans="1:8" x14ac:dyDescent="0.25">
      <c r="A2586" t="s">
        <v>7</v>
      </c>
      <c r="B2586" t="s">
        <v>857</v>
      </c>
      <c r="C2586" t="s">
        <v>67</v>
      </c>
      <c r="D2586" s="1">
        <v>46218</v>
      </c>
      <c r="E2586" s="1">
        <v>46219</v>
      </c>
      <c r="F2586" t="s">
        <v>14</v>
      </c>
      <c r="G2586" t="s">
        <v>389</v>
      </c>
      <c r="H2586" t="b">
        <v>0</v>
      </c>
    </row>
    <row r="2587" spans="1:8" x14ac:dyDescent="0.25">
      <c r="A2587" t="s">
        <v>7</v>
      </c>
      <c r="B2587" t="s">
        <v>857</v>
      </c>
      <c r="C2587" t="s">
        <v>67</v>
      </c>
      <c r="D2587" s="1">
        <v>46219</v>
      </c>
      <c r="E2587" s="1">
        <v>46220</v>
      </c>
      <c r="F2587" t="s">
        <v>14</v>
      </c>
      <c r="G2587" t="s">
        <v>389</v>
      </c>
      <c r="H2587" t="b">
        <v>0</v>
      </c>
    </row>
    <row r="2588" spans="1:8" x14ac:dyDescent="0.25">
      <c r="A2588" t="s">
        <v>7</v>
      </c>
      <c r="B2588" t="s">
        <v>857</v>
      </c>
      <c r="C2588" t="s">
        <v>67</v>
      </c>
      <c r="D2588" s="1">
        <v>46220</v>
      </c>
      <c r="E2588" s="1">
        <v>46221</v>
      </c>
      <c r="F2588" t="s">
        <v>14</v>
      </c>
      <c r="G2588" t="s">
        <v>389</v>
      </c>
      <c r="H2588" t="b">
        <v>0</v>
      </c>
    </row>
    <row r="2589" spans="1:8" x14ac:dyDescent="0.25">
      <c r="A2589" t="s">
        <v>7</v>
      </c>
      <c r="B2589" t="s">
        <v>857</v>
      </c>
      <c r="C2589" t="s">
        <v>67</v>
      </c>
      <c r="D2589" s="1">
        <v>46221</v>
      </c>
      <c r="E2589" s="1">
        <v>46222</v>
      </c>
      <c r="F2589" t="s">
        <v>14</v>
      </c>
      <c r="G2589" t="s">
        <v>389</v>
      </c>
      <c r="H2589" t="b">
        <v>0</v>
      </c>
    </row>
    <row r="2590" spans="1:8" x14ac:dyDescent="0.25">
      <c r="A2590" t="s">
        <v>7</v>
      </c>
      <c r="B2590" t="s">
        <v>857</v>
      </c>
      <c r="C2590" t="s">
        <v>67</v>
      </c>
      <c r="D2590" s="1">
        <v>46222</v>
      </c>
      <c r="E2590" s="1">
        <v>46223</v>
      </c>
      <c r="F2590" t="s">
        <v>14</v>
      </c>
      <c r="G2590" t="s">
        <v>389</v>
      </c>
      <c r="H2590" t="b">
        <v>0</v>
      </c>
    </row>
    <row r="2591" spans="1:8" x14ac:dyDescent="0.25">
      <c r="A2591" t="s">
        <v>7</v>
      </c>
      <c r="B2591" t="s">
        <v>857</v>
      </c>
      <c r="C2591" t="s">
        <v>67</v>
      </c>
      <c r="D2591" s="1">
        <v>46223</v>
      </c>
      <c r="E2591" s="1">
        <v>46224</v>
      </c>
      <c r="F2591" t="s">
        <v>14</v>
      </c>
      <c r="G2591" t="s">
        <v>389</v>
      </c>
      <c r="H2591" t="b">
        <v>0</v>
      </c>
    </row>
    <row r="2592" spans="1:8" x14ac:dyDescent="0.25">
      <c r="A2592" t="s">
        <v>7</v>
      </c>
      <c r="B2592" t="s">
        <v>857</v>
      </c>
      <c r="C2592" t="s">
        <v>67</v>
      </c>
      <c r="D2592" s="1">
        <v>46224</v>
      </c>
      <c r="E2592" s="1">
        <v>46225</v>
      </c>
      <c r="F2592" t="s">
        <v>14</v>
      </c>
      <c r="G2592" t="s">
        <v>389</v>
      </c>
      <c r="H2592" t="b">
        <v>0</v>
      </c>
    </row>
    <row r="2593" spans="1:8" x14ac:dyDescent="0.25">
      <c r="A2593" t="s">
        <v>7</v>
      </c>
      <c r="B2593" t="s">
        <v>857</v>
      </c>
      <c r="C2593" t="s">
        <v>67</v>
      </c>
      <c r="D2593" s="1">
        <v>46225</v>
      </c>
      <c r="E2593" s="1">
        <v>46226</v>
      </c>
      <c r="F2593" t="s">
        <v>14</v>
      </c>
      <c r="G2593" t="s">
        <v>389</v>
      </c>
      <c r="H2593" t="b">
        <v>0</v>
      </c>
    </row>
    <row r="2594" spans="1:8" x14ac:dyDescent="0.25">
      <c r="A2594" t="s">
        <v>7</v>
      </c>
      <c r="B2594" t="s">
        <v>857</v>
      </c>
      <c r="C2594" t="s">
        <v>67</v>
      </c>
      <c r="D2594" s="1">
        <v>46226</v>
      </c>
      <c r="E2594" s="1">
        <v>46227</v>
      </c>
      <c r="F2594" t="s">
        <v>14</v>
      </c>
      <c r="G2594" t="s">
        <v>389</v>
      </c>
      <c r="H2594" t="b">
        <v>0</v>
      </c>
    </row>
    <row r="2595" spans="1:8" x14ac:dyDescent="0.25">
      <c r="A2595" t="s">
        <v>7</v>
      </c>
      <c r="B2595" t="s">
        <v>857</v>
      </c>
      <c r="C2595" t="s">
        <v>67</v>
      </c>
      <c r="D2595" s="1">
        <v>46227</v>
      </c>
      <c r="E2595" s="1">
        <v>46228</v>
      </c>
      <c r="F2595" t="s">
        <v>14</v>
      </c>
      <c r="G2595" t="s">
        <v>389</v>
      </c>
      <c r="H2595" t="b">
        <v>0</v>
      </c>
    </row>
    <row r="2596" spans="1:8" x14ac:dyDescent="0.25">
      <c r="A2596" t="s">
        <v>7</v>
      </c>
      <c r="B2596" t="s">
        <v>857</v>
      </c>
      <c r="C2596" t="s">
        <v>67</v>
      </c>
      <c r="D2596" s="1">
        <v>46228</v>
      </c>
      <c r="E2596" s="1">
        <v>46229</v>
      </c>
      <c r="F2596" t="s">
        <v>14</v>
      </c>
      <c r="G2596" t="s">
        <v>389</v>
      </c>
      <c r="H2596" t="b">
        <v>0</v>
      </c>
    </row>
    <row r="2597" spans="1:8" x14ac:dyDescent="0.25">
      <c r="A2597" t="s">
        <v>7</v>
      </c>
      <c r="B2597" t="s">
        <v>857</v>
      </c>
      <c r="C2597" t="s">
        <v>67</v>
      </c>
      <c r="D2597" s="1">
        <v>46229</v>
      </c>
      <c r="E2597" s="1">
        <v>46230</v>
      </c>
      <c r="F2597" t="s">
        <v>14</v>
      </c>
      <c r="G2597" t="s">
        <v>389</v>
      </c>
      <c r="H2597" t="b">
        <v>0</v>
      </c>
    </row>
    <row r="2598" spans="1:8" x14ac:dyDescent="0.25">
      <c r="A2598" t="s">
        <v>7</v>
      </c>
      <c r="B2598" t="s">
        <v>857</v>
      </c>
      <c r="C2598" t="s">
        <v>67</v>
      </c>
      <c r="D2598" s="1">
        <v>46230</v>
      </c>
      <c r="E2598" s="1">
        <v>46231</v>
      </c>
      <c r="F2598" t="s">
        <v>14</v>
      </c>
      <c r="G2598" t="s">
        <v>389</v>
      </c>
      <c r="H2598" t="b">
        <v>0</v>
      </c>
    </row>
    <row r="2599" spans="1:8" x14ac:dyDescent="0.25">
      <c r="A2599" t="s">
        <v>7</v>
      </c>
      <c r="B2599" t="s">
        <v>857</v>
      </c>
      <c r="C2599" t="s">
        <v>67</v>
      </c>
      <c r="D2599" s="1">
        <v>46231</v>
      </c>
      <c r="E2599" s="1">
        <v>46232</v>
      </c>
      <c r="F2599" t="s">
        <v>14</v>
      </c>
      <c r="G2599" t="s">
        <v>389</v>
      </c>
      <c r="H2599" t="b">
        <v>0</v>
      </c>
    </row>
    <row r="2600" spans="1:8" x14ac:dyDescent="0.25">
      <c r="A2600" t="s">
        <v>7</v>
      </c>
      <c r="B2600" t="s">
        <v>857</v>
      </c>
      <c r="C2600" t="s">
        <v>67</v>
      </c>
      <c r="D2600" s="1">
        <v>46232</v>
      </c>
      <c r="E2600" s="1">
        <v>46233</v>
      </c>
      <c r="F2600" t="s">
        <v>14</v>
      </c>
      <c r="G2600" t="s">
        <v>389</v>
      </c>
      <c r="H2600" t="b">
        <v>0</v>
      </c>
    </row>
    <row r="2601" spans="1:8" x14ac:dyDescent="0.25">
      <c r="A2601" t="s">
        <v>7</v>
      </c>
      <c r="B2601" t="s">
        <v>857</v>
      </c>
      <c r="C2601" t="s">
        <v>67</v>
      </c>
      <c r="D2601" s="1">
        <v>46233</v>
      </c>
      <c r="E2601" s="1">
        <v>46234</v>
      </c>
      <c r="F2601" t="s">
        <v>14</v>
      </c>
      <c r="G2601" t="s">
        <v>389</v>
      </c>
      <c r="H2601" t="b">
        <v>0</v>
      </c>
    </row>
    <row r="2602" spans="1:8" x14ac:dyDescent="0.25">
      <c r="A2602" t="s">
        <v>7</v>
      </c>
      <c r="B2602" t="s">
        <v>857</v>
      </c>
      <c r="C2602" t="s">
        <v>67</v>
      </c>
      <c r="D2602" s="1">
        <v>46234</v>
      </c>
      <c r="E2602" s="1">
        <v>46235</v>
      </c>
      <c r="F2602" t="s">
        <v>14</v>
      </c>
      <c r="G2602" t="s">
        <v>389</v>
      </c>
      <c r="H2602" t="b">
        <v>0</v>
      </c>
    </row>
    <row r="2603" spans="1:8" x14ac:dyDescent="0.25">
      <c r="A2603" t="s">
        <v>7</v>
      </c>
      <c r="B2603" t="s">
        <v>857</v>
      </c>
      <c r="C2603" t="s">
        <v>67</v>
      </c>
      <c r="D2603" s="1">
        <v>46235</v>
      </c>
      <c r="E2603" s="1">
        <v>46236</v>
      </c>
      <c r="F2603" t="s">
        <v>14</v>
      </c>
      <c r="G2603" t="s">
        <v>389</v>
      </c>
      <c r="H2603" t="b">
        <v>0</v>
      </c>
    </row>
    <row r="2604" spans="1:8" x14ac:dyDescent="0.25">
      <c r="A2604" t="s">
        <v>7</v>
      </c>
      <c r="B2604" t="s">
        <v>857</v>
      </c>
      <c r="C2604" t="s">
        <v>67</v>
      </c>
      <c r="D2604" s="1">
        <v>46236</v>
      </c>
      <c r="E2604" s="1">
        <v>46237</v>
      </c>
      <c r="F2604" t="s">
        <v>14</v>
      </c>
      <c r="G2604" t="s">
        <v>389</v>
      </c>
      <c r="H2604" t="b">
        <v>0</v>
      </c>
    </row>
    <row r="2605" spans="1:8" x14ac:dyDescent="0.25">
      <c r="A2605" t="s">
        <v>7</v>
      </c>
      <c r="B2605" t="s">
        <v>857</v>
      </c>
      <c r="C2605" t="s">
        <v>67</v>
      </c>
      <c r="D2605" s="1">
        <v>46238</v>
      </c>
      <c r="E2605" s="1">
        <v>46239</v>
      </c>
      <c r="F2605" t="s">
        <v>14</v>
      </c>
      <c r="G2605" t="s">
        <v>389</v>
      </c>
      <c r="H2605" t="b">
        <v>0</v>
      </c>
    </row>
    <row r="2606" spans="1:8" x14ac:dyDescent="0.25">
      <c r="A2606" t="s">
        <v>7</v>
      </c>
      <c r="B2606" t="s">
        <v>857</v>
      </c>
      <c r="C2606" t="s">
        <v>67</v>
      </c>
      <c r="D2606" s="1">
        <v>46239</v>
      </c>
      <c r="E2606" s="1">
        <v>46240</v>
      </c>
      <c r="F2606" t="s">
        <v>14</v>
      </c>
      <c r="G2606" t="s">
        <v>389</v>
      </c>
      <c r="H2606" t="b">
        <v>0</v>
      </c>
    </row>
    <row r="2607" spans="1:8" x14ac:dyDescent="0.25">
      <c r="A2607" t="s">
        <v>7</v>
      </c>
      <c r="B2607" t="s">
        <v>857</v>
      </c>
      <c r="C2607" t="s">
        <v>67</v>
      </c>
      <c r="D2607" s="1">
        <v>46240</v>
      </c>
      <c r="E2607" s="1">
        <v>46241</v>
      </c>
      <c r="F2607" t="s">
        <v>14</v>
      </c>
      <c r="G2607" t="s">
        <v>389</v>
      </c>
      <c r="H2607" t="b">
        <v>0</v>
      </c>
    </row>
    <row r="2608" spans="1:8" x14ac:dyDescent="0.25">
      <c r="A2608" t="s">
        <v>7</v>
      </c>
      <c r="B2608" t="s">
        <v>857</v>
      </c>
      <c r="C2608" t="s">
        <v>67</v>
      </c>
      <c r="D2608" s="1">
        <v>46241</v>
      </c>
      <c r="E2608" s="1">
        <v>46242</v>
      </c>
      <c r="F2608" t="s">
        <v>14</v>
      </c>
      <c r="G2608" t="s">
        <v>389</v>
      </c>
      <c r="H2608" t="b">
        <v>0</v>
      </c>
    </row>
    <row r="2609" spans="1:8" x14ac:dyDescent="0.25">
      <c r="A2609" t="s">
        <v>7</v>
      </c>
      <c r="B2609" t="s">
        <v>857</v>
      </c>
      <c r="C2609" t="s">
        <v>67</v>
      </c>
      <c r="D2609" s="1">
        <v>46242</v>
      </c>
      <c r="E2609" s="1">
        <v>46243</v>
      </c>
      <c r="F2609" t="s">
        <v>14</v>
      </c>
      <c r="G2609" t="s">
        <v>389</v>
      </c>
      <c r="H2609" t="b">
        <v>0</v>
      </c>
    </row>
    <row r="2610" spans="1:8" x14ac:dyDescent="0.25">
      <c r="A2610" t="s">
        <v>7</v>
      </c>
      <c r="B2610" t="s">
        <v>857</v>
      </c>
      <c r="C2610" t="s">
        <v>67</v>
      </c>
      <c r="D2610" s="1">
        <v>46243</v>
      </c>
      <c r="E2610" s="1">
        <v>46244</v>
      </c>
      <c r="F2610" t="s">
        <v>14</v>
      </c>
      <c r="G2610" t="s">
        <v>389</v>
      </c>
      <c r="H2610" t="b">
        <v>0</v>
      </c>
    </row>
    <row r="2611" spans="1:8" x14ac:dyDescent="0.25">
      <c r="A2611" t="s">
        <v>7</v>
      </c>
      <c r="B2611" t="s">
        <v>857</v>
      </c>
      <c r="C2611" t="s">
        <v>67</v>
      </c>
      <c r="D2611" s="1">
        <v>46244</v>
      </c>
      <c r="E2611" s="1">
        <v>46245</v>
      </c>
      <c r="F2611" t="s">
        <v>14</v>
      </c>
      <c r="G2611" t="s">
        <v>389</v>
      </c>
      <c r="H2611" t="b">
        <v>0</v>
      </c>
    </row>
    <row r="2612" spans="1:8" x14ac:dyDescent="0.25">
      <c r="A2612" t="s">
        <v>7</v>
      </c>
      <c r="B2612" t="s">
        <v>857</v>
      </c>
      <c r="C2612" t="s">
        <v>67</v>
      </c>
      <c r="D2612" s="1">
        <v>46245</v>
      </c>
      <c r="E2612" s="1">
        <v>46246</v>
      </c>
      <c r="F2612" t="s">
        <v>14</v>
      </c>
      <c r="G2612" t="s">
        <v>389</v>
      </c>
      <c r="H2612" t="b">
        <v>0</v>
      </c>
    </row>
    <row r="2613" spans="1:8" x14ac:dyDescent="0.25">
      <c r="A2613" t="s">
        <v>7</v>
      </c>
      <c r="B2613" t="s">
        <v>857</v>
      </c>
      <c r="C2613" t="s">
        <v>67</v>
      </c>
      <c r="D2613" s="1">
        <v>46246</v>
      </c>
      <c r="E2613" s="1">
        <v>46247</v>
      </c>
      <c r="F2613" t="s">
        <v>14</v>
      </c>
      <c r="G2613" t="s">
        <v>389</v>
      </c>
      <c r="H2613" t="b">
        <v>0</v>
      </c>
    </row>
    <row r="2614" spans="1:8" x14ac:dyDescent="0.25">
      <c r="A2614" t="s">
        <v>7</v>
      </c>
      <c r="B2614" t="s">
        <v>857</v>
      </c>
      <c r="C2614" t="s">
        <v>67</v>
      </c>
      <c r="D2614" s="1">
        <v>46247</v>
      </c>
      <c r="E2614" s="1">
        <v>46248</v>
      </c>
      <c r="F2614" t="s">
        <v>14</v>
      </c>
      <c r="G2614" t="s">
        <v>389</v>
      </c>
      <c r="H2614" t="b">
        <v>0</v>
      </c>
    </row>
    <row r="2615" spans="1:8" x14ac:dyDescent="0.25">
      <c r="A2615" t="s">
        <v>7</v>
      </c>
      <c r="B2615" t="s">
        <v>857</v>
      </c>
      <c r="C2615" t="s">
        <v>67</v>
      </c>
      <c r="D2615" s="1">
        <v>46248</v>
      </c>
      <c r="E2615" s="1">
        <v>46249</v>
      </c>
      <c r="F2615" t="s">
        <v>14</v>
      </c>
      <c r="G2615" t="s">
        <v>389</v>
      </c>
      <c r="H2615" t="b">
        <v>0</v>
      </c>
    </row>
    <row r="2616" spans="1:8" x14ac:dyDescent="0.25">
      <c r="A2616" t="s">
        <v>7</v>
      </c>
      <c r="B2616" t="s">
        <v>857</v>
      </c>
      <c r="C2616" t="s">
        <v>67</v>
      </c>
      <c r="D2616" s="1">
        <v>46249</v>
      </c>
      <c r="E2616" s="1">
        <v>46250</v>
      </c>
      <c r="F2616" t="s">
        <v>14</v>
      </c>
      <c r="G2616" t="s">
        <v>389</v>
      </c>
      <c r="H2616" t="b">
        <v>0</v>
      </c>
    </row>
    <row r="2617" spans="1:8" x14ac:dyDescent="0.25">
      <c r="A2617" t="s">
        <v>7</v>
      </c>
      <c r="B2617" t="s">
        <v>857</v>
      </c>
      <c r="C2617" t="s">
        <v>67</v>
      </c>
      <c r="D2617" s="1">
        <v>46250</v>
      </c>
      <c r="E2617" s="1">
        <v>46251</v>
      </c>
      <c r="F2617" t="s">
        <v>14</v>
      </c>
      <c r="G2617" t="s">
        <v>389</v>
      </c>
      <c r="H2617" t="b">
        <v>0</v>
      </c>
    </row>
    <row r="2618" spans="1:8" x14ac:dyDescent="0.25">
      <c r="A2618" t="s">
        <v>7</v>
      </c>
      <c r="B2618" t="s">
        <v>857</v>
      </c>
      <c r="C2618" t="s">
        <v>67</v>
      </c>
      <c r="D2618" s="1">
        <v>46251</v>
      </c>
      <c r="E2618" s="1">
        <v>46252</v>
      </c>
      <c r="F2618" t="s">
        <v>14</v>
      </c>
      <c r="G2618" t="s">
        <v>389</v>
      </c>
      <c r="H2618" t="b">
        <v>0</v>
      </c>
    </row>
    <row r="2619" spans="1:8" x14ac:dyDescent="0.25">
      <c r="A2619" t="s">
        <v>7</v>
      </c>
      <c r="B2619" t="s">
        <v>857</v>
      </c>
      <c r="C2619" t="s">
        <v>67</v>
      </c>
      <c r="D2619" s="1">
        <v>46252</v>
      </c>
      <c r="E2619" s="1">
        <v>46253</v>
      </c>
      <c r="F2619" t="s">
        <v>14</v>
      </c>
      <c r="G2619" t="s">
        <v>389</v>
      </c>
      <c r="H2619" t="b">
        <v>0</v>
      </c>
    </row>
    <row r="2620" spans="1:8" x14ac:dyDescent="0.25">
      <c r="A2620" t="s">
        <v>7</v>
      </c>
      <c r="B2620" t="s">
        <v>857</v>
      </c>
      <c r="C2620" t="s">
        <v>67</v>
      </c>
      <c r="D2620" s="1">
        <v>46253</v>
      </c>
      <c r="E2620" s="1">
        <v>46254</v>
      </c>
      <c r="F2620" t="s">
        <v>14</v>
      </c>
      <c r="G2620" t="s">
        <v>389</v>
      </c>
      <c r="H2620" t="b">
        <v>0</v>
      </c>
    </row>
    <row r="2621" spans="1:8" x14ac:dyDescent="0.25">
      <c r="A2621" t="s">
        <v>7</v>
      </c>
      <c r="B2621" t="s">
        <v>857</v>
      </c>
      <c r="C2621" t="s">
        <v>67</v>
      </c>
      <c r="D2621" s="1">
        <v>46254</v>
      </c>
      <c r="E2621" s="1">
        <v>46255</v>
      </c>
      <c r="F2621" t="s">
        <v>14</v>
      </c>
      <c r="G2621" t="s">
        <v>389</v>
      </c>
      <c r="H2621" t="b">
        <v>0</v>
      </c>
    </row>
    <row r="2622" spans="1:8" x14ac:dyDescent="0.25">
      <c r="A2622" t="s">
        <v>7</v>
      </c>
      <c r="B2622" t="s">
        <v>857</v>
      </c>
      <c r="C2622" t="s">
        <v>67</v>
      </c>
      <c r="D2622" s="1">
        <v>46255</v>
      </c>
      <c r="E2622" s="1">
        <v>46256</v>
      </c>
      <c r="F2622" t="s">
        <v>14</v>
      </c>
      <c r="G2622" t="s">
        <v>389</v>
      </c>
      <c r="H2622" t="b">
        <v>0</v>
      </c>
    </row>
    <row r="2623" spans="1:8" x14ac:dyDescent="0.25">
      <c r="A2623" t="s">
        <v>7</v>
      </c>
      <c r="B2623" t="s">
        <v>857</v>
      </c>
      <c r="C2623" t="s">
        <v>67</v>
      </c>
      <c r="D2623" s="1">
        <v>46256</v>
      </c>
      <c r="E2623" s="1">
        <v>46257</v>
      </c>
      <c r="F2623" t="s">
        <v>14</v>
      </c>
      <c r="G2623" t="s">
        <v>389</v>
      </c>
      <c r="H2623" t="b">
        <v>0</v>
      </c>
    </row>
    <row r="2624" spans="1:8" x14ac:dyDescent="0.25">
      <c r="A2624" t="s">
        <v>7</v>
      </c>
      <c r="B2624" t="s">
        <v>857</v>
      </c>
      <c r="C2624" t="s">
        <v>67</v>
      </c>
      <c r="D2624" s="1">
        <v>46257</v>
      </c>
      <c r="E2624" s="1">
        <v>46258</v>
      </c>
      <c r="F2624" t="s">
        <v>14</v>
      </c>
      <c r="G2624" t="s">
        <v>389</v>
      </c>
      <c r="H2624" t="b">
        <v>0</v>
      </c>
    </row>
    <row r="2625" spans="1:8" x14ac:dyDescent="0.25">
      <c r="A2625" t="s">
        <v>7</v>
      </c>
      <c r="B2625" t="s">
        <v>857</v>
      </c>
      <c r="C2625" t="s">
        <v>67</v>
      </c>
      <c r="D2625" s="1">
        <v>46258</v>
      </c>
      <c r="E2625" s="1">
        <v>46259</v>
      </c>
      <c r="F2625" t="s">
        <v>14</v>
      </c>
      <c r="G2625" t="s">
        <v>389</v>
      </c>
      <c r="H2625" t="b">
        <v>0</v>
      </c>
    </row>
    <row r="2626" spans="1:8" x14ac:dyDescent="0.25">
      <c r="A2626" t="s">
        <v>7</v>
      </c>
      <c r="B2626" t="s">
        <v>857</v>
      </c>
      <c r="C2626" t="s">
        <v>67</v>
      </c>
      <c r="D2626" s="1">
        <v>46259</v>
      </c>
      <c r="E2626" s="1">
        <v>46260</v>
      </c>
      <c r="F2626" t="s">
        <v>14</v>
      </c>
      <c r="G2626" t="s">
        <v>389</v>
      </c>
      <c r="H2626" t="b">
        <v>0</v>
      </c>
    </row>
    <row r="2627" spans="1:8" x14ac:dyDescent="0.25">
      <c r="A2627" t="s">
        <v>7</v>
      </c>
      <c r="B2627" t="s">
        <v>857</v>
      </c>
      <c r="C2627" t="s">
        <v>67</v>
      </c>
      <c r="D2627" s="1">
        <v>46260</v>
      </c>
      <c r="E2627" s="1">
        <v>46261</v>
      </c>
      <c r="F2627" t="s">
        <v>14</v>
      </c>
      <c r="G2627" t="s">
        <v>389</v>
      </c>
      <c r="H2627" t="b">
        <v>0</v>
      </c>
    </row>
    <row r="2628" spans="1:8" x14ac:dyDescent="0.25">
      <c r="A2628" t="s">
        <v>7</v>
      </c>
      <c r="B2628" t="s">
        <v>857</v>
      </c>
      <c r="C2628" t="s">
        <v>67</v>
      </c>
      <c r="D2628" s="1">
        <v>46261</v>
      </c>
      <c r="E2628" s="1">
        <v>46262</v>
      </c>
      <c r="F2628" t="s">
        <v>14</v>
      </c>
      <c r="G2628" t="s">
        <v>389</v>
      </c>
      <c r="H2628" t="b">
        <v>0</v>
      </c>
    </row>
    <row r="2629" spans="1:8" x14ac:dyDescent="0.25">
      <c r="A2629" t="s">
        <v>7</v>
      </c>
      <c r="B2629" t="s">
        <v>857</v>
      </c>
      <c r="C2629" t="s">
        <v>67</v>
      </c>
      <c r="D2629" s="1">
        <v>46262</v>
      </c>
      <c r="E2629" s="1">
        <v>46263</v>
      </c>
      <c r="F2629" t="s">
        <v>14</v>
      </c>
      <c r="G2629" t="s">
        <v>389</v>
      </c>
      <c r="H2629" t="b">
        <v>0</v>
      </c>
    </row>
    <row r="2630" spans="1:8" x14ac:dyDescent="0.25">
      <c r="A2630" t="s">
        <v>7</v>
      </c>
      <c r="B2630" t="s">
        <v>857</v>
      </c>
      <c r="C2630" t="s">
        <v>67</v>
      </c>
      <c r="D2630" s="1">
        <v>46263</v>
      </c>
      <c r="E2630" s="1">
        <v>46264</v>
      </c>
      <c r="F2630" t="s">
        <v>14</v>
      </c>
      <c r="G2630" t="s">
        <v>389</v>
      </c>
      <c r="H2630" t="b">
        <v>0</v>
      </c>
    </row>
    <row r="2631" spans="1:8" x14ac:dyDescent="0.25">
      <c r="A2631" t="s">
        <v>7</v>
      </c>
      <c r="B2631" t="s">
        <v>857</v>
      </c>
      <c r="C2631" t="s">
        <v>67</v>
      </c>
      <c r="D2631" s="1">
        <v>46264</v>
      </c>
      <c r="E2631" s="1">
        <v>46265</v>
      </c>
      <c r="F2631" t="s">
        <v>14</v>
      </c>
      <c r="G2631" t="s">
        <v>389</v>
      </c>
      <c r="H2631" t="b">
        <v>0</v>
      </c>
    </row>
    <row r="2632" spans="1:8" x14ac:dyDescent="0.25">
      <c r="A2632" t="s">
        <v>7</v>
      </c>
      <c r="B2632" t="s">
        <v>857</v>
      </c>
      <c r="C2632" t="s">
        <v>67</v>
      </c>
      <c r="D2632" s="1">
        <v>46265</v>
      </c>
      <c r="E2632" s="1">
        <v>46266</v>
      </c>
      <c r="F2632" t="s">
        <v>14</v>
      </c>
      <c r="G2632" t="s">
        <v>389</v>
      </c>
      <c r="H2632" t="b">
        <v>0</v>
      </c>
    </row>
    <row r="2633" spans="1:8" x14ac:dyDescent="0.25">
      <c r="A2633" t="s">
        <v>7</v>
      </c>
      <c r="B2633" t="s">
        <v>857</v>
      </c>
      <c r="C2633" t="s">
        <v>67</v>
      </c>
      <c r="D2633" s="1">
        <v>46266</v>
      </c>
      <c r="E2633" s="1">
        <v>46267</v>
      </c>
      <c r="F2633" t="s">
        <v>14</v>
      </c>
      <c r="G2633" t="s">
        <v>389</v>
      </c>
      <c r="H2633" t="b">
        <v>0</v>
      </c>
    </row>
    <row r="2634" spans="1:8" x14ac:dyDescent="0.25">
      <c r="A2634" t="s">
        <v>7</v>
      </c>
      <c r="B2634" t="s">
        <v>857</v>
      </c>
      <c r="C2634" t="s">
        <v>67</v>
      </c>
      <c r="D2634" s="1">
        <v>46267</v>
      </c>
      <c r="E2634" s="1">
        <v>46268</v>
      </c>
      <c r="F2634" t="s">
        <v>14</v>
      </c>
      <c r="G2634" t="s">
        <v>389</v>
      </c>
      <c r="H2634" t="b">
        <v>0</v>
      </c>
    </row>
    <row r="2635" spans="1:8" x14ac:dyDescent="0.25">
      <c r="A2635" t="s">
        <v>7</v>
      </c>
      <c r="B2635" t="s">
        <v>857</v>
      </c>
      <c r="C2635" t="s">
        <v>67</v>
      </c>
      <c r="D2635" s="1">
        <v>46268</v>
      </c>
      <c r="E2635" s="1">
        <v>46269</v>
      </c>
      <c r="F2635" t="s">
        <v>14</v>
      </c>
      <c r="G2635" t="s">
        <v>389</v>
      </c>
      <c r="H2635" t="b">
        <v>0</v>
      </c>
    </row>
    <row r="2636" spans="1:8" x14ac:dyDescent="0.25">
      <c r="A2636" t="s">
        <v>7</v>
      </c>
      <c r="B2636" t="s">
        <v>857</v>
      </c>
      <c r="C2636" t="s">
        <v>67</v>
      </c>
      <c r="D2636" s="1">
        <v>46269</v>
      </c>
      <c r="E2636" s="1">
        <v>46270</v>
      </c>
      <c r="F2636" t="s">
        <v>14</v>
      </c>
      <c r="G2636" t="s">
        <v>389</v>
      </c>
      <c r="H2636" t="b">
        <v>0</v>
      </c>
    </row>
    <row r="2637" spans="1:8" x14ac:dyDescent="0.25">
      <c r="A2637" t="s">
        <v>7</v>
      </c>
      <c r="B2637" t="s">
        <v>857</v>
      </c>
      <c r="C2637" t="s">
        <v>67</v>
      </c>
      <c r="D2637" s="1">
        <v>46270</v>
      </c>
      <c r="E2637" s="1">
        <v>46271</v>
      </c>
      <c r="F2637" t="s">
        <v>14</v>
      </c>
      <c r="G2637" t="s">
        <v>389</v>
      </c>
      <c r="H2637" t="b">
        <v>0</v>
      </c>
    </row>
    <row r="2638" spans="1:8" x14ac:dyDescent="0.25">
      <c r="A2638" t="s">
        <v>7</v>
      </c>
      <c r="B2638" t="s">
        <v>857</v>
      </c>
      <c r="C2638" t="s">
        <v>67</v>
      </c>
      <c r="D2638" s="1">
        <v>46271</v>
      </c>
      <c r="E2638" s="1">
        <v>46272</v>
      </c>
      <c r="F2638" t="s">
        <v>14</v>
      </c>
      <c r="G2638" t="s">
        <v>389</v>
      </c>
      <c r="H2638" t="b">
        <v>0</v>
      </c>
    </row>
    <row r="2639" spans="1:8" x14ac:dyDescent="0.25">
      <c r="A2639" t="s">
        <v>7</v>
      </c>
      <c r="B2639" t="s">
        <v>857</v>
      </c>
      <c r="C2639" t="s">
        <v>67</v>
      </c>
      <c r="D2639" s="1">
        <v>46273</v>
      </c>
      <c r="E2639" s="1">
        <v>46274</v>
      </c>
      <c r="F2639" t="s">
        <v>14</v>
      </c>
      <c r="G2639" t="s">
        <v>389</v>
      </c>
      <c r="H2639" t="b">
        <v>0</v>
      </c>
    </row>
    <row r="2640" spans="1:8" x14ac:dyDescent="0.25">
      <c r="A2640" t="s">
        <v>7</v>
      </c>
      <c r="B2640" t="s">
        <v>857</v>
      </c>
      <c r="C2640" t="s">
        <v>67</v>
      </c>
      <c r="D2640" s="1">
        <v>46274</v>
      </c>
      <c r="E2640" s="1">
        <v>46275</v>
      </c>
      <c r="F2640" t="s">
        <v>14</v>
      </c>
      <c r="G2640" t="s">
        <v>389</v>
      </c>
      <c r="H2640" t="b">
        <v>0</v>
      </c>
    </row>
    <row r="2641" spans="1:8" x14ac:dyDescent="0.25">
      <c r="A2641" t="s">
        <v>7</v>
      </c>
      <c r="B2641" t="s">
        <v>857</v>
      </c>
      <c r="C2641" t="s">
        <v>67</v>
      </c>
      <c r="D2641" s="1">
        <v>46275</v>
      </c>
      <c r="E2641" s="1">
        <v>46276</v>
      </c>
      <c r="F2641" t="s">
        <v>14</v>
      </c>
      <c r="G2641" t="s">
        <v>389</v>
      </c>
      <c r="H2641" t="b">
        <v>0</v>
      </c>
    </row>
    <row r="2642" spans="1:8" x14ac:dyDescent="0.25">
      <c r="A2642" t="s">
        <v>7</v>
      </c>
      <c r="B2642" t="s">
        <v>857</v>
      </c>
      <c r="C2642" t="s">
        <v>67</v>
      </c>
      <c r="D2642" s="1">
        <v>46276</v>
      </c>
      <c r="E2642" s="1">
        <v>46277</v>
      </c>
      <c r="F2642" t="s">
        <v>14</v>
      </c>
      <c r="G2642" t="s">
        <v>389</v>
      </c>
      <c r="H2642" t="b">
        <v>0</v>
      </c>
    </row>
    <row r="2643" spans="1:8" x14ac:dyDescent="0.25">
      <c r="A2643" t="s">
        <v>7</v>
      </c>
      <c r="B2643" t="s">
        <v>857</v>
      </c>
      <c r="C2643" t="s">
        <v>67</v>
      </c>
      <c r="D2643" s="1">
        <v>46277</v>
      </c>
      <c r="E2643" s="1">
        <v>46278</v>
      </c>
      <c r="F2643" t="s">
        <v>14</v>
      </c>
      <c r="G2643" t="s">
        <v>389</v>
      </c>
      <c r="H2643" t="b">
        <v>0</v>
      </c>
    </row>
    <row r="2644" spans="1:8" x14ac:dyDescent="0.25">
      <c r="A2644" t="s">
        <v>7</v>
      </c>
      <c r="B2644" t="s">
        <v>857</v>
      </c>
      <c r="C2644" t="s">
        <v>67</v>
      </c>
      <c r="D2644" s="1">
        <v>46278</v>
      </c>
      <c r="E2644" s="1">
        <v>46279</v>
      </c>
      <c r="F2644" t="s">
        <v>14</v>
      </c>
      <c r="G2644" t="s">
        <v>389</v>
      </c>
      <c r="H2644" t="b">
        <v>0</v>
      </c>
    </row>
    <row r="2645" spans="1:8" x14ac:dyDescent="0.25">
      <c r="A2645" t="s">
        <v>7</v>
      </c>
      <c r="B2645" t="s">
        <v>857</v>
      </c>
      <c r="C2645" t="s">
        <v>67</v>
      </c>
      <c r="D2645" s="1">
        <v>46279</v>
      </c>
      <c r="E2645" s="1">
        <v>46280</v>
      </c>
      <c r="F2645" t="s">
        <v>14</v>
      </c>
      <c r="G2645" t="s">
        <v>389</v>
      </c>
      <c r="H2645" t="b">
        <v>0</v>
      </c>
    </row>
    <row r="2646" spans="1:8" x14ac:dyDescent="0.25">
      <c r="A2646" t="s">
        <v>7</v>
      </c>
      <c r="B2646" t="s">
        <v>857</v>
      </c>
      <c r="C2646" t="s">
        <v>67</v>
      </c>
      <c r="D2646" s="1">
        <v>46280</v>
      </c>
      <c r="E2646" s="1">
        <v>46281</v>
      </c>
      <c r="F2646" t="s">
        <v>14</v>
      </c>
      <c r="G2646" t="s">
        <v>389</v>
      </c>
      <c r="H2646" t="b">
        <v>0</v>
      </c>
    </row>
    <row r="2647" spans="1:8" x14ac:dyDescent="0.25">
      <c r="A2647" t="s">
        <v>7</v>
      </c>
      <c r="B2647" t="s">
        <v>857</v>
      </c>
      <c r="C2647" t="s">
        <v>67</v>
      </c>
      <c r="D2647" s="1">
        <v>46281</v>
      </c>
      <c r="E2647" s="1">
        <v>46282</v>
      </c>
      <c r="F2647" t="s">
        <v>14</v>
      </c>
      <c r="G2647" t="s">
        <v>389</v>
      </c>
      <c r="H2647" t="b">
        <v>0</v>
      </c>
    </row>
    <row r="2648" spans="1:8" x14ac:dyDescent="0.25">
      <c r="A2648" t="s">
        <v>7</v>
      </c>
      <c r="B2648" t="s">
        <v>857</v>
      </c>
      <c r="C2648" t="s">
        <v>67</v>
      </c>
      <c r="D2648" s="1">
        <v>46282</v>
      </c>
      <c r="E2648" s="1">
        <v>46283</v>
      </c>
      <c r="F2648" t="s">
        <v>14</v>
      </c>
      <c r="G2648" t="s">
        <v>389</v>
      </c>
      <c r="H2648" t="b">
        <v>0</v>
      </c>
    </row>
    <row r="2649" spans="1:8" x14ac:dyDescent="0.25">
      <c r="A2649" t="s">
        <v>7</v>
      </c>
      <c r="B2649" t="s">
        <v>857</v>
      </c>
      <c r="C2649" t="s">
        <v>67</v>
      </c>
      <c r="D2649" s="1">
        <v>46283</v>
      </c>
      <c r="E2649" s="1">
        <v>46284</v>
      </c>
      <c r="F2649" t="s">
        <v>14</v>
      </c>
      <c r="G2649" t="s">
        <v>389</v>
      </c>
      <c r="H2649" t="b">
        <v>0</v>
      </c>
    </row>
    <row r="2650" spans="1:8" x14ac:dyDescent="0.25">
      <c r="A2650" t="s">
        <v>7</v>
      </c>
      <c r="B2650" t="s">
        <v>857</v>
      </c>
      <c r="C2650" t="s">
        <v>67</v>
      </c>
      <c r="D2650" s="1">
        <v>46284</v>
      </c>
      <c r="E2650" s="1">
        <v>46285</v>
      </c>
      <c r="F2650" t="s">
        <v>14</v>
      </c>
      <c r="G2650" t="s">
        <v>389</v>
      </c>
      <c r="H2650" t="b">
        <v>0</v>
      </c>
    </row>
    <row r="2651" spans="1:8" x14ac:dyDescent="0.25">
      <c r="A2651" t="s">
        <v>7</v>
      </c>
      <c r="B2651" t="s">
        <v>857</v>
      </c>
      <c r="C2651" t="s">
        <v>67</v>
      </c>
      <c r="D2651" s="1">
        <v>46285</v>
      </c>
      <c r="E2651" s="1">
        <v>46286</v>
      </c>
      <c r="F2651" t="s">
        <v>14</v>
      </c>
      <c r="G2651" t="s">
        <v>389</v>
      </c>
      <c r="H2651" t="b">
        <v>0</v>
      </c>
    </row>
    <row r="2652" spans="1:8" x14ac:dyDescent="0.25">
      <c r="A2652" t="s">
        <v>7</v>
      </c>
      <c r="B2652" t="s">
        <v>857</v>
      </c>
      <c r="C2652" t="s">
        <v>67</v>
      </c>
      <c r="D2652" s="1">
        <v>46286</v>
      </c>
      <c r="E2652" s="1">
        <v>46287</v>
      </c>
      <c r="F2652" t="s">
        <v>14</v>
      </c>
      <c r="G2652" t="s">
        <v>389</v>
      </c>
      <c r="H2652" t="b">
        <v>0</v>
      </c>
    </row>
    <row r="2653" spans="1:8" x14ac:dyDescent="0.25">
      <c r="A2653" t="s">
        <v>7</v>
      </c>
      <c r="B2653" t="s">
        <v>857</v>
      </c>
      <c r="C2653" t="s">
        <v>67</v>
      </c>
      <c r="D2653" s="1">
        <v>46287</v>
      </c>
      <c r="E2653" s="1">
        <v>46288</v>
      </c>
      <c r="F2653" t="s">
        <v>14</v>
      </c>
      <c r="G2653" t="s">
        <v>389</v>
      </c>
      <c r="H2653" t="b">
        <v>0</v>
      </c>
    </row>
    <row r="2654" spans="1:8" x14ac:dyDescent="0.25">
      <c r="A2654" t="s">
        <v>7</v>
      </c>
      <c r="B2654" t="s">
        <v>857</v>
      </c>
      <c r="C2654" t="s">
        <v>67</v>
      </c>
      <c r="D2654" s="1">
        <v>46288</v>
      </c>
      <c r="E2654" s="1">
        <v>46289</v>
      </c>
      <c r="F2654" t="s">
        <v>14</v>
      </c>
      <c r="G2654" t="s">
        <v>389</v>
      </c>
      <c r="H2654" t="b">
        <v>0</v>
      </c>
    </row>
    <row r="2655" spans="1:8" x14ac:dyDescent="0.25">
      <c r="A2655" t="s">
        <v>7</v>
      </c>
      <c r="B2655" t="s">
        <v>857</v>
      </c>
      <c r="C2655" t="s">
        <v>67</v>
      </c>
      <c r="D2655" s="1">
        <v>46289</v>
      </c>
      <c r="E2655" s="1">
        <v>46290</v>
      </c>
      <c r="F2655" t="s">
        <v>14</v>
      </c>
      <c r="G2655" t="s">
        <v>389</v>
      </c>
      <c r="H2655" t="b">
        <v>0</v>
      </c>
    </row>
    <row r="2656" spans="1:8" x14ac:dyDescent="0.25">
      <c r="A2656" t="s">
        <v>7</v>
      </c>
      <c r="B2656" t="s">
        <v>857</v>
      </c>
      <c r="C2656" t="s">
        <v>67</v>
      </c>
      <c r="D2656" s="1">
        <v>46290</v>
      </c>
      <c r="E2656" s="1">
        <v>46291</v>
      </c>
      <c r="F2656" t="s">
        <v>14</v>
      </c>
      <c r="G2656" t="s">
        <v>389</v>
      </c>
      <c r="H2656" t="b">
        <v>0</v>
      </c>
    </row>
    <row r="2657" spans="1:8" x14ac:dyDescent="0.25">
      <c r="A2657" t="s">
        <v>7</v>
      </c>
      <c r="B2657" t="s">
        <v>857</v>
      </c>
      <c r="C2657" t="s">
        <v>67</v>
      </c>
      <c r="D2657" s="1">
        <v>46291</v>
      </c>
      <c r="E2657" s="1">
        <v>46292</v>
      </c>
      <c r="F2657" t="s">
        <v>14</v>
      </c>
      <c r="G2657" t="s">
        <v>389</v>
      </c>
      <c r="H2657" t="b">
        <v>0</v>
      </c>
    </row>
    <row r="2658" spans="1:8" x14ac:dyDescent="0.25">
      <c r="A2658" t="s">
        <v>7</v>
      </c>
      <c r="B2658" t="s">
        <v>857</v>
      </c>
      <c r="C2658" t="s">
        <v>67</v>
      </c>
      <c r="D2658" s="1">
        <v>46292</v>
      </c>
      <c r="E2658" s="1">
        <v>46293</v>
      </c>
      <c r="F2658" t="s">
        <v>14</v>
      </c>
      <c r="G2658" t="s">
        <v>389</v>
      </c>
      <c r="H2658" t="b">
        <v>0</v>
      </c>
    </row>
    <row r="2659" spans="1:8" x14ac:dyDescent="0.25">
      <c r="A2659" t="s">
        <v>7</v>
      </c>
      <c r="B2659" t="s">
        <v>857</v>
      </c>
      <c r="C2659" t="s">
        <v>67</v>
      </c>
      <c r="D2659" s="1">
        <v>46293</v>
      </c>
      <c r="E2659" s="1">
        <v>46294</v>
      </c>
      <c r="F2659" t="s">
        <v>14</v>
      </c>
      <c r="G2659" t="s">
        <v>389</v>
      </c>
      <c r="H2659" t="b">
        <v>0</v>
      </c>
    </row>
    <row r="2660" spans="1:8" x14ac:dyDescent="0.25">
      <c r="A2660" t="s">
        <v>7</v>
      </c>
      <c r="B2660" t="s">
        <v>857</v>
      </c>
      <c r="C2660" t="s">
        <v>67</v>
      </c>
      <c r="D2660" s="1">
        <v>46294</v>
      </c>
      <c r="E2660" s="1">
        <v>46295</v>
      </c>
      <c r="F2660" t="s">
        <v>14</v>
      </c>
      <c r="G2660" t="s">
        <v>389</v>
      </c>
      <c r="H2660" t="b">
        <v>0</v>
      </c>
    </row>
    <row r="2661" spans="1:8" x14ac:dyDescent="0.25">
      <c r="A2661" t="s">
        <v>7</v>
      </c>
      <c r="B2661" t="s">
        <v>860</v>
      </c>
      <c r="C2661" t="s">
        <v>68</v>
      </c>
      <c r="D2661" s="1">
        <v>46228</v>
      </c>
      <c r="E2661" s="1">
        <v>46229</v>
      </c>
      <c r="F2661" t="s">
        <v>14</v>
      </c>
      <c r="G2661" t="s">
        <v>389</v>
      </c>
      <c r="H2661" t="b">
        <v>0</v>
      </c>
    </row>
    <row r="2662" spans="1:8" x14ac:dyDescent="0.25">
      <c r="A2662" t="s">
        <v>7</v>
      </c>
      <c r="B2662" t="s">
        <v>612</v>
      </c>
      <c r="C2662" t="s">
        <v>69</v>
      </c>
      <c r="D2662" s="1">
        <v>46211.291666666664</v>
      </c>
      <c r="E2662" s="1">
        <v>46211.5625</v>
      </c>
      <c r="F2662" t="s">
        <v>16</v>
      </c>
      <c r="G2662" t="s">
        <v>389</v>
      </c>
      <c r="H2662" t="b">
        <v>0</v>
      </c>
    </row>
    <row r="2663" spans="1:8" x14ac:dyDescent="0.25">
      <c r="A2663" t="s">
        <v>7</v>
      </c>
      <c r="B2663" t="s">
        <v>612</v>
      </c>
      <c r="C2663" t="s">
        <v>69</v>
      </c>
      <c r="D2663" s="1">
        <v>46220.375</v>
      </c>
      <c r="E2663" s="1">
        <v>46220.666666666664</v>
      </c>
      <c r="F2663" t="s">
        <v>16</v>
      </c>
      <c r="G2663" t="s">
        <v>389</v>
      </c>
      <c r="H2663" t="b">
        <v>0</v>
      </c>
    </row>
    <row r="2664" spans="1:8" x14ac:dyDescent="0.25">
      <c r="A2664" t="s">
        <v>7</v>
      </c>
      <c r="B2664" t="s">
        <v>612</v>
      </c>
      <c r="C2664" t="s">
        <v>69</v>
      </c>
      <c r="D2664" s="1">
        <v>46221</v>
      </c>
      <c r="E2664" s="1">
        <v>46222</v>
      </c>
      <c r="F2664" t="s">
        <v>14</v>
      </c>
      <c r="G2664" t="s">
        <v>389</v>
      </c>
      <c r="H2664" t="b">
        <v>0</v>
      </c>
    </row>
    <row r="2665" spans="1:8" x14ac:dyDescent="0.25">
      <c r="A2665" t="s">
        <v>7</v>
      </c>
      <c r="B2665" t="s">
        <v>612</v>
      </c>
      <c r="C2665" t="s">
        <v>69</v>
      </c>
      <c r="D2665" s="1">
        <v>46222</v>
      </c>
      <c r="E2665" s="1">
        <v>46223</v>
      </c>
      <c r="F2665" t="s">
        <v>14</v>
      </c>
      <c r="G2665" t="s">
        <v>389</v>
      </c>
      <c r="H2665" t="b">
        <v>0</v>
      </c>
    </row>
    <row r="2666" spans="1:8" x14ac:dyDescent="0.25">
      <c r="A2666" t="s">
        <v>7</v>
      </c>
      <c r="B2666" t="s">
        <v>612</v>
      </c>
      <c r="C2666" t="s">
        <v>69</v>
      </c>
      <c r="D2666" s="1">
        <v>46223.375</v>
      </c>
      <c r="E2666" s="1">
        <v>46223.666666666664</v>
      </c>
      <c r="F2666" t="s">
        <v>16</v>
      </c>
      <c r="G2666" t="s">
        <v>389</v>
      </c>
      <c r="H2666" t="b">
        <v>0</v>
      </c>
    </row>
    <row r="2667" spans="1:8" x14ac:dyDescent="0.25">
      <c r="A2667" t="s">
        <v>7</v>
      </c>
      <c r="B2667" t="s">
        <v>612</v>
      </c>
      <c r="C2667" t="s">
        <v>69</v>
      </c>
      <c r="D2667" s="1">
        <v>46224</v>
      </c>
      <c r="E2667" s="1">
        <v>46225</v>
      </c>
      <c r="F2667" t="s">
        <v>14</v>
      </c>
      <c r="G2667" t="s">
        <v>389</v>
      </c>
      <c r="H2667" t="b">
        <v>0</v>
      </c>
    </row>
    <row r="2668" spans="1:8" x14ac:dyDescent="0.25">
      <c r="A2668" t="s">
        <v>7</v>
      </c>
      <c r="B2668" t="s">
        <v>612</v>
      </c>
      <c r="C2668" t="s">
        <v>69</v>
      </c>
      <c r="D2668" s="1">
        <v>46225.291666666664</v>
      </c>
      <c r="E2668" s="1">
        <v>46225.5625</v>
      </c>
      <c r="F2668" t="s">
        <v>16</v>
      </c>
      <c r="G2668" t="s">
        <v>389</v>
      </c>
      <c r="H2668" t="b">
        <v>0</v>
      </c>
    </row>
    <row r="2669" spans="1:8" x14ac:dyDescent="0.25">
      <c r="A2669" t="s">
        <v>7</v>
      </c>
      <c r="B2669" t="s">
        <v>612</v>
      </c>
      <c r="C2669" t="s">
        <v>69</v>
      </c>
      <c r="D2669" s="1">
        <v>46226.291666666664</v>
      </c>
      <c r="E2669" s="1">
        <v>46226.5625</v>
      </c>
      <c r="F2669" t="s">
        <v>16</v>
      </c>
      <c r="G2669" t="s">
        <v>389</v>
      </c>
      <c r="H2669" t="b">
        <v>0</v>
      </c>
    </row>
    <row r="2670" spans="1:8" x14ac:dyDescent="0.25">
      <c r="A2670" t="s">
        <v>7</v>
      </c>
      <c r="B2670" t="s">
        <v>612</v>
      </c>
      <c r="C2670" t="s">
        <v>69</v>
      </c>
      <c r="D2670" s="1">
        <v>46227.375</v>
      </c>
      <c r="E2670" s="1">
        <v>46227.666666666664</v>
      </c>
      <c r="F2670" t="s">
        <v>16</v>
      </c>
      <c r="G2670" t="s">
        <v>389</v>
      </c>
      <c r="H2670" t="b">
        <v>0</v>
      </c>
    </row>
    <row r="2671" spans="1:8" x14ac:dyDescent="0.25">
      <c r="A2671" t="s">
        <v>7</v>
      </c>
      <c r="B2671" t="s">
        <v>612</v>
      </c>
      <c r="C2671" t="s">
        <v>69</v>
      </c>
      <c r="D2671" s="1">
        <v>46228.291666666664</v>
      </c>
      <c r="E2671" s="1">
        <v>46228.5625</v>
      </c>
      <c r="F2671" t="s">
        <v>16</v>
      </c>
      <c r="G2671" t="s">
        <v>389</v>
      </c>
      <c r="H2671" t="b">
        <v>0</v>
      </c>
    </row>
    <row r="2672" spans="1:8" x14ac:dyDescent="0.25">
      <c r="A2672" t="s">
        <v>7</v>
      </c>
      <c r="B2672" t="s">
        <v>612</v>
      </c>
      <c r="C2672" t="s">
        <v>69</v>
      </c>
      <c r="D2672" s="1">
        <v>46229</v>
      </c>
      <c r="E2672" s="1">
        <v>46230</v>
      </c>
      <c r="F2672" t="s">
        <v>14</v>
      </c>
      <c r="G2672" t="s">
        <v>389</v>
      </c>
      <c r="H2672" t="b">
        <v>0</v>
      </c>
    </row>
    <row r="2673" spans="1:8" x14ac:dyDescent="0.25">
      <c r="A2673" t="s">
        <v>7</v>
      </c>
      <c r="B2673" t="s">
        <v>612</v>
      </c>
      <c r="C2673" t="s">
        <v>69</v>
      </c>
      <c r="D2673" s="1">
        <v>46230.375</v>
      </c>
      <c r="E2673" s="1">
        <v>46230.666666666664</v>
      </c>
      <c r="F2673" t="s">
        <v>16</v>
      </c>
      <c r="G2673" t="s">
        <v>389</v>
      </c>
      <c r="H2673" t="b">
        <v>0</v>
      </c>
    </row>
    <row r="2674" spans="1:8" x14ac:dyDescent="0.25">
      <c r="A2674" t="s">
        <v>7</v>
      </c>
      <c r="B2674" t="s">
        <v>612</v>
      </c>
      <c r="C2674" t="s">
        <v>69</v>
      </c>
      <c r="D2674" s="1">
        <v>46231</v>
      </c>
      <c r="E2674" s="1">
        <v>46232</v>
      </c>
      <c r="F2674" t="s">
        <v>14</v>
      </c>
      <c r="G2674" t="s">
        <v>389</v>
      </c>
      <c r="H2674" t="b">
        <v>0</v>
      </c>
    </row>
    <row r="2675" spans="1:8" x14ac:dyDescent="0.25">
      <c r="A2675" t="s">
        <v>7</v>
      </c>
      <c r="B2675" t="s">
        <v>612</v>
      </c>
      <c r="C2675" t="s">
        <v>69</v>
      </c>
      <c r="D2675" s="1">
        <v>46232</v>
      </c>
      <c r="E2675" s="1">
        <v>46233</v>
      </c>
      <c r="F2675" t="s">
        <v>14</v>
      </c>
      <c r="G2675" t="s">
        <v>389</v>
      </c>
      <c r="H2675" t="b">
        <v>0</v>
      </c>
    </row>
    <row r="2676" spans="1:8" x14ac:dyDescent="0.25">
      <c r="A2676" t="s">
        <v>7</v>
      </c>
      <c r="B2676" t="s">
        <v>612</v>
      </c>
      <c r="C2676" t="s">
        <v>69</v>
      </c>
      <c r="D2676" s="1">
        <v>46233</v>
      </c>
      <c r="E2676" s="1">
        <v>46234</v>
      </c>
      <c r="F2676" t="s">
        <v>14</v>
      </c>
      <c r="G2676" t="s">
        <v>389</v>
      </c>
      <c r="H2676" t="b">
        <v>0</v>
      </c>
    </row>
    <row r="2677" spans="1:8" x14ac:dyDescent="0.25">
      <c r="A2677" t="s">
        <v>7</v>
      </c>
      <c r="B2677" t="s">
        <v>612</v>
      </c>
      <c r="C2677" t="s">
        <v>69</v>
      </c>
      <c r="D2677" s="1">
        <v>46234.375</v>
      </c>
      <c r="E2677" s="1">
        <v>46234.666666666664</v>
      </c>
      <c r="F2677" t="s">
        <v>16</v>
      </c>
      <c r="G2677" t="s">
        <v>389</v>
      </c>
      <c r="H2677" t="b">
        <v>0</v>
      </c>
    </row>
    <row r="2678" spans="1:8" x14ac:dyDescent="0.25">
      <c r="A2678" t="s">
        <v>7</v>
      </c>
      <c r="B2678" t="s">
        <v>612</v>
      </c>
      <c r="C2678" t="s">
        <v>69</v>
      </c>
      <c r="D2678" s="1">
        <v>46235</v>
      </c>
      <c r="E2678" s="1">
        <v>46236</v>
      </c>
      <c r="F2678" t="s">
        <v>14</v>
      </c>
      <c r="G2678" t="s">
        <v>389</v>
      </c>
      <c r="H2678" t="b">
        <v>0</v>
      </c>
    </row>
    <row r="2679" spans="1:8" x14ac:dyDescent="0.25">
      <c r="A2679" t="s">
        <v>7</v>
      </c>
      <c r="B2679" t="s">
        <v>612</v>
      </c>
      <c r="C2679" t="s">
        <v>69</v>
      </c>
      <c r="D2679" s="1">
        <v>46236</v>
      </c>
      <c r="E2679" s="1">
        <v>46237</v>
      </c>
      <c r="F2679" t="s">
        <v>14</v>
      </c>
      <c r="G2679" t="s">
        <v>389</v>
      </c>
      <c r="H2679" t="b">
        <v>0</v>
      </c>
    </row>
    <row r="2680" spans="1:8" x14ac:dyDescent="0.25">
      <c r="A2680" t="s">
        <v>7</v>
      </c>
      <c r="B2680" t="s">
        <v>612</v>
      </c>
      <c r="C2680" t="s">
        <v>69</v>
      </c>
      <c r="D2680" s="1">
        <v>46241.375</v>
      </c>
      <c r="E2680" s="1">
        <v>46241.666666666664</v>
      </c>
      <c r="F2680" t="s">
        <v>16</v>
      </c>
      <c r="G2680" t="s">
        <v>389</v>
      </c>
      <c r="H2680" t="b">
        <v>0</v>
      </c>
    </row>
    <row r="2681" spans="1:8" x14ac:dyDescent="0.25">
      <c r="A2681" t="s">
        <v>7</v>
      </c>
      <c r="B2681" t="s">
        <v>612</v>
      </c>
      <c r="C2681" t="s">
        <v>69</v>
      </c>
      <c r="D2681" s="1">
        <v>46242.291666666664</v>
      </c>
      <c r="E2681" s="1">
        <v>46242.5625</v>
      </c>
      <c r="F2681" t="s">
        <v>16</v>
      </c>
      <c r="G2681" t="s">
        <v>389</v>
      </c>
      <c r="H2681" t="b">
        <v>0</v>
      </c>
    </row>
    <row r="2682" spans="1:8" x14ac:dyDescent="0.25">
      <c r="A2682" t="s">
        <v>7</v>
      </c>
      <c r="B2682" t="s">
        <v>612</v>
      </c>
      <c r="C2682" t="s">
        <v>69</v>
      </c>
      <c r="D2682" s="1">
        <v>46242.291666666664</v>
      </c>
      <c r="E2682" s="1">
        <v>46242.5625</v>
      </c>
      <c r="F2682" t="s">
        <v>16</v>
      </c>
      <c r="G2682" t="s">
        <v>389</v>
      </c>
      <c r="H2682" t="b">
        <v>0</v>
      </c>
    </row>
    <row r="2683" spans="1:8" x14ac:dyDescent="0.25">
      <c r="A2683" t="s">
        <v>7</v>
      </c>
      <c r="B2683" t="s">
        <v>835</v>
      </c>
      <c r="C2683" t="s">
        <v>71</v>
      </c>
      <c r="D2683" s="1">
        <v>46204</v>
      </c>
      <c r="E2683" s="1">
        <v>46204.25</v>
      </c>
      <c r="F2683" t="s">
        <v>14</v>
      </c>
      <c r="G2683" t="s">
        <v>389</v>
      </c>
      <c r="H2683" t="b">
        <v>0</v>
      </c>
    </row>
    <row r="2684" spans="1:8" x14ac:dyDescent="0.25">
      <c r="A2684" t="s">
        <v>7</v>
      </c>
      <c r="B2684" t="s">
        <v>835</v>
      </c>
      <c r="C2684" t="s">
        <v>71</v>
      </c>
      <c r="D2684" s="1">
        <v>46204.916666666664</v>
      </c>
      <c r="E2684" s="1">
        <v>46205</v>
      </c>
      <c r="F2684" t="s">
        <v>14</v>
      </c>
      <c r="G2684" t="s">
        <v>389</v>
      </c>
      <c r="H2684" t="b">
        <v>0</v>
      </c>
    </row>
    <row r="2685" spans="1:8" x14ac:dyDescent="0.25">
      <c r="A2685" t="s">
        <v>7</v>
      </c>
      <c r="B2685" t="s">
        <v>835</v>
      </c>
      <c r="C2685" t="s">
        <v>71</v>
      </c>
      <c r="D2685" s="1">
        <v>46205</v>
      </c>
      <c r="E2685" s="1">
        <v>46205.25</v>
      </c>
      <c r="F2685" t="s">
        <v>14</v>
      </c>
      <c r="G2685" t="s">
        <v>389</v>
      </c>
      <c r="H2685" t="b">
        <v>0</v>
      </c>
    </row>
    <row r="2686" spans="1:8" x14ac:dyDescent="0.25">
      <c r="A2686" t="s">
        <v>7</v>
      </c>
      <c r="B2686" t="s">
        <v>835</v>
      </c>
      <c r="C2686" t="s">
        <v>71</v>
      </c>
      <c r="D2686" s="1">
        <v>46205.916666666664</v>
      </c>
      <c r="E2686" s="1">
        <v>46206</v>
      </c>
      <c r="F2686" t="s">
        <v>14</v>
      </c>
      <c r="G2686" t="s">
        <v>389</v>
      </c>
      <c r="H2686" t="b">
        <v>0</v>
      </c>
    </row>
    <row r="2687" spans="1:8" x14ac:dyDescent="0.25">
      <c r="A2687" t="s">
        <v>7</v>
      </c>
      <c r="B2687" t="s">
        <v>835</v>
      </c>
      <c r="C2687" t="s">
        <v>71</v>
      </c>
      <c r="D2687" s="1">
        <v>46206</v>
      </c>
      <c r="E2687" s="1">
        <v>46206.25</v>
      </c>
      <c r="F2687" t="s">
        <v>14</v>
      </c>
      <c r="G2687" t="s">
        <v>389</v>
      </c>
      <c r="H2687" t="b">
        <v>0</v>
      </c>
    </row>
    <row r="2688" spans="1:8" x14ac:dyDescent="0.25">
      <c r="A2688" t="s">
        <v>7</v>
      </c>
      <c r="B2688" t="s">
        <v>835</v>
      </c>
      <c r="C2688" t="s">
        <v>71</v>
      </c>
      <c r="D2688" s="1">
        <v>46206.916666666664</v>
      </c>
      <c r="E2688" s="1">
        <v>46207</v>
      </c>
      <c r="F2688" t="s">
        <v>14</v>
      </c>
      <c r="G2688" t="s">
        <v>389</v>
      </c>
      <c r="H2688" t="b">
        <v>0</v>
      </c>
    </row>
    <row r="2689" spans="1:8" x14ac:dyDescent="0.25">
      <c r="A2689" t="s">
        <v>7</v>
      </c>
      <c r="B2689" t="s">
        <v>835</v>
      </c>
      <c r="C2689" t="s">
        <v>71</v>
      </c>
      <c r="D2689" s="1">
        <v>46207</v>
      </c>
      <c r="E2689" s="1">
        <v>46207.25</v>
      </c>
      <c r="F2689" t="s">
        <v>14</v>
      </c>
      <c r="G2689" t="s">
        <v>389</v>
      </c>
      <c r="H2689" t="b">
        <v>0</v>
      </c>
    </row>
    <row r="2690" spans="1:8" x14ac:dyDescent="0.25">
      <c r="A2690" t="s">
        <v>7</v>
      </c>
      <c r="B2690" t="s">
        <v>835</v>
      </c>
      <c r="C2690" t="s">
        <v>71</v>
      </c>
      <c r="D2690" s="1">
        <v>46207.916666666664</v>
      </c>
      <c r="E2690" s="1">
        <v>46208</v>
      </c>
      <c r="F2690" t="s">
        <v>14</v>
      </c>
      <c r="G2690" t="s">
        <v>389</v>
      </c>
      <c r="H2690" t="b">
        <v>0</v>
      </c>
    </row>
    <row r="2691" spans="1:8" x14ac:dyDescent="0.25">
      <c r="A2691" t="s">
        <v>7</v>
      </c>
      <c r="B2691" t="s">
        <v>835</v>
      </c>
      <c r="C2691" t="s">
        <v>71</v>
      </c>
      <c r="D2691" s="1">
        <v>46208</v>
      </c>
      <c r="E2691" s="1">
        <v>46208.25</v>
      </c>
      <c r="F2691" t="s">
        <v>14</v>
      </c>
      <c r="G2691" t="s">
        <v>389</v>
      </c>
      <c r="H2691" t="b">
        <v>0</v>
      </c>
    </row>
    <row r="2692" spans="1:8" x14ac:dyDescent="0.25">
      <c r="A2692" t="s">
        <v>7</v>
      </c>
      <c r="B2692" t="s">
        <v>835</v>
      </c>
      <c r="C2692" t="s">
        <v>71</v>
      </c>
      <c r="D2692" s="1">
        <v>46208.583333333336</v>
      </c>
      <c r="E2692" s="1">
        <v>46209</v>
      </c>
      <c r="F2692" t="s">
        <v>14</v>
      </c>
      <c r="G2692" t="s">
        <v>389</v>
      </c>
      <c r="H2692" t="b">
        <v>0</v>
      </c>
    </row>
    <row r="2693" spans="1:8" x14ac:dyDescent="0.25">
      <c r="A2693" t="s">
        <v>7</v>
      </c>
      <c r="B2693" t="s">
        <v>835</v>
      </c>
      <c r="C2693" t="s">
        <v>71</v>
      </c>
      <c r="D2693" s="1">
        <v>46209</v>
      </c>
      <c r="E2693" s="1">
        <v>46209.25</v>
      </c>
      <c r="F2693" t="s">
        <v>14</v>
      </c>
      <c r="G2693" t="s">
        <v>389</v>
      </c>
      <c r="H2693" t="b">
        <v>0</v>
      </c>
    </row>
    <row r="2694" spans="1:8" x14ac:dyDescent="0.25">
      <c r="A2694" t="s">
        <v>7</v>
      </c>
      <c r="B2694" t="s">
        <v>835</v>
      </c>
      <c r="C2694" t="s">
        <v>71</v>
      </c>
      <c r="D2694" s="1">
        <v>46209.916666666664</v>
      </c>
      <c r="E2694" s="1">
        <v>46210</v>
      </c>
      <c r="F2694" t="s">
        <v>14</v>
      </c>
      <c r="G2694" t="s">
        <v>389</v>
      </c>
      <c r="H2694" t="b">
        <v>0</v>
      </c>
    </row>
    <row r="2695" spans="1:8" x14ac:dyDescent="0.25">
      <c r="A2695" t="s">
        <v>7</v>
      </c>
      <c r="B2695" t="s">
        <v>835</v>
      </c>
      <c r="C2695" t="s">
        <v>71</v>
      </c>
      <c r="D2695" s="1">
        <v>46210</v>
      </c>
      <c r="E2695" s="1">
        <v>46210.25</v>
      </c>
      <c r="F2695" t="s">
        <v>14</v>
      </c>
      <c r="G2695" t="s">
        <v>389</v>
      </c>
      <c r="H2695" t="b">
        <v>0</v>
      </c>
    </row>
    <row r="2696" spans="1:8" x14ac:dyDescent="0.25">
      <c r="A2696" t="s">
        <v>7</v>
      </c>
      <c r="B2696" t="s">
        <v>835</v>
      </c>
      <c r="C2696" t="s">
        <v>71</v>
      </c>
      <c r="D2696" s="1">
        <v>46210.916666666664</v>
      </c>
      <c r="E2696" s="1">
        <v>46211</v>
      </c>
      <c r="F2696" t="s">
        <v>14</v>
      </c>
      <c r="G2696" t="s">
        <v>389</v>
      </c>
      <c r="H2696" t="b">
        <v>0</v>
      </c>
    </row>
    <row r="2697" spans="1:8" x14ac:dyDescent="0.25">
      <c r="A2697" t="s">
        <v>7</v>
      </c>
      <c r="B2697" t="s">
        <v>835</v>
      </c>
      <c r="C2697" t="s">
        <v>71</v>
      </c>
      <c r="D2697" s="1">
        <v>46211</v>
      </c>
      <c r="E2697" s="1">
        <v>46211.25</v>
      </c>
      <c r="F2697" t="s">
        <v>14</v>
      </c>
      <c r="G2697" t="s">
        <v>389</v>
      </c>
      <c r="H2697" t="b">
        <v>0</v>
      </c>
    </row>
    <row r="2698" spans="1:8" x14ac:dyDescent="0.25">
      <c r="A2698" t="s">
        <v>7</v>
      </c>
      <c r="B2698" t="s">
        <v>835</v>
      </c>
      <c r="C2698" t="s">
        <v>71</v>
      </c>
      <c r="D2698" s="1">
        <v>46211.916666666664</v>
      </c>
      <c r="E2698" s="1">
        <v>46212</v>
      </c>
      <c r="F2698" t="s">
        <v>14</v>
      </c>
      <c r="G2698" t="s">
        <v>389</v>
      </c>
      <c r="H2698" t="b">
        <v>0</v>
      </c>
    </row>
    <row r="2699" spans="1:8" x14ac:dyDescent="0.25">
      <c r="A2699" t="s">
        <v>7</v>
      </c>
      <c r="B2699" t="s">
        <v>835</v>
      </c>
      <c r="C2699" t="s">
        <v>71</v>
      </c>
      <c r="D2699" s="1">
        <v>46212</v>
      </c>
      <c r="E2699" s="1">
        <v>46212.25</v>
      </c>
      <c r="F2699" t="s">
        <v>14</v>
      </c>
      <c r="G2699" t="s">
        <v>389</v>
      </c>
      <c r="H2699" t="b">
        <v>0</v>
      </c>
    </row>
    <row r="2700" spans="1:8" x14ac:dyDescent="0.25">
      <c r="A2700" t="s">
        <v>7</v>
      </c>
      <c r="B2700" t="s">
        <v>835</v>
      </c>
      <c r="C2700" t="s">
        <v>71</v>
      </c>
      <c r="D2700" s="1">
        <v>46212.916666666664</v>
      </c>
      <c r="E2700" s="1">
        <v>46213</v>
      </c>
      <c r="F2700" t="s">
        <v>14</v>
      </c>
      <c r="G2700" t="s">
        <v>389</v>
      </c>
      <c r="H2700" t="b">
        <v>0</v>
      </c>
    </row>
    <row r="2701" spans="1:8" x14ac:dyDescent="0.25">
      <c r="A2701" t="s">
        <v>7</v>
      </c>
      <c r="B2701" t="s">
        <v>835</v>
      </c>
      <c r="C2701" t="s">
        <v>71</v>
      </c>
      <c r="D2701" s="1">
        <v>46213</v>
      </c>
      <c r="E2701" s="1">
        <v>46213.25</v>
      </c>
      <c r="F2701" t="s">
        <v>14</v>
      </c>
      <c r="G2701" t="s">
        <v>389</v>
      </c>
      <c r="H2701" t="b">
        <v>0</v>
      </c>
    </row>
    <row r="2702" spans="1:8" x14ac:dyDescent="0.25">
      <c r="A2702" t="s">
        <v>7</v>
      </c>
      <c r="B2702" t="s">
        <v>835</v>
      </c>
      <c r="C2702" t="s">
        <v>71</v>
      </c>
      <c r="D2702" s="1">
        <v>46213.916666666664</v>
      </c>
      <c r="E2702" s="1">
        <v>46214</v>
      </c>
      <c r="F2702" t="s">
        <v>14</v>
      </c>
      <c r="G2702" t="s">
        <v>389</v>
      </c>
      <c r="H2702" t="b">
        <v>0</v>
      </c>
    </row>
    <row r="2703" spans="1:8" x14ac:dyDescent="0.25">
      <c r="A2703" t="s">
        <v>7</v>
      </c>
      <c r="B2703" t="s">
        <v>835</v>
      </c>
      <c r="C2703" t="s">
        <v>71</v>
      </c>
      <c r="D2703" s="1">
        <v>46214</v>
      </c>
      <c r="E2703" s="1">
        <v>46214.25</v>
      </c>
      <c r="F2703" t="s">
        <v>14</v>
      </c>
      <c r="G2703" t="s">
        <v>389</v>
      </c>
      <c r="H2703" t="b">
        <v>0</v>
      </c>
    </row>
    <row r="2704" spans="1:8" x14ac:dyDescent="0.25">
      <c r="A2704" t="s">
        <v>7</v>
      </c>
      <c r="B2704" t="s">
        <v>835</v>
      </c>
      <c r="C2704" t="s">
        <v>71</v>
      </c>
      <c r="D2704" s="1">
        <v>46214.916666666664</v>
      </c>
      <c r="E2704" s="1">
        <v>46215</v>
      </c>
      <c r="F2704" t="s">
        <v>14</v>
      </c>
      <c r="G2704" t="s">
        <v>389</v>
      </c>
      <c r="H2704" t="b">
        <v>0</v>
      </c>
    </row>
    <row r="2705" spans="1:8" x14ac:dyDescent="0.25">
      <c r="A2705" t="s">
        <v>7</v>
      </c>
      <c r="B2705" t="s">
        <v>835</v>
      </c>
      <c r="C2705" t="s">
        <v>71</v>
      </c>
      <c r="D2705" s="1">
        <v>46215</v>
      </c>
      <c r="E2705" s="1">
        <v>46215.25</v>
      </c>
      <c r="F2705" t="s">
        <v>14</v>
      </c>
      <c r="G2705" t="s">
        <v>389</v>
      </c>
      <c r="H2705" t="b">
        <v>0</v>
      </c>
    </row>
    <row r="2706" spans="1:8" x14ac:dyDescent="0.25">
      <c r="A2706" t="s">
        <v>7</v>
      </c>
      <c r="B2706" t="s">
        <v>835</v>
      </c>
      <c r="C2706" t="s">
        <v>71</v>
      </c>
      <c r="D2706" s="1">
        <v>46215.583333333336</v>
      </c>
      <c r="E2706" s="1">
        <v>46216</v>
      </c>
      <c r="F2706" t="s">
        <v>14</v>
      </c>
      <c r="G2706" t="s">
        <v>389</v>
      </c>
      <c r="H2706" t="b">
        <v>0</v>
      </c>
    </row>
    <row r="2707" spans="1:8" x14ac:dyDescent="0.25">
      <c r="A2707" t="s">
        <v>7</v>
      </c>
      <c r="B2707" t="s">
        <v>835</v>
      </c>
      <c r="C2707" t="s">
        <v>71</v>
      </c>
      <c r="D2707" s="1">
        <v>46216</v>
      </c>
      <c r="E2707" s="1">
        <v>46216.25</v>
      </c>
      <c r="F2707" t="s">
        <v>14</v>
      </c>
      <c r="G2707" t="s">
        <v>389</v>
      </c>
      <c r="H2707" t="b">
        <v>0</v>
      </c>
    </row>
    <row r="2708" spans="1:8" x14ac:dyDescent="0.25">
      <c r="A2708" t="s">
        <v>7</v>
      </c>
      <c r="B2708" t="s">
        <v>835</v>
      </c>
      <c r="C2708" t="s">
        <v>71</v>
      </c>
      <c r="D2708" s="1">
        <v>46216.25</v>
      </c>
      <c r="E2708" s="1">
        <v>46216.583333333336</v>
      </c>
      <c r="F2708" t="s">
        <v>16</v>
      </c>
      <c r="G2708" t="s">
        <v>389</v>
      </c>
      <c r="H2708" t="b">
        <v>0</v>
      </c>
    </row>
    <row r="2709" spans="1:8" x14ac:dyDescent="0.25">
      <c r="A2709" t="s">
        <v>7</v>
      </c>
      <c r="B2709" t="s">
        <v>835</v>
      </c>
      <c r="C2709" t="s">
        <v>71</v>
      </c>
      <c r="D2709" s="1">
        <v>46216.916666666664</v>
      </c>
      <c r="E2709" s="1">
        <v>46217</v>
      </c>
      <c r="F2709" t="s">
        <v>14</v>
      </c>
      <c r="G2709" t="s">
        <v>389</v>
      </c>
      <c r="H2709" t="b">
        <v>0</v>
      </c>
    </row>
    <row r="2710" spans="1:8" x14ac:dyDescent="0.25">
      <c r="A2710" t="s">
        <v>7</v>
      </c>
      <c r="B2710" t="s">
        <v>835</v>
      </c>
      <c r="C2710" t="s">
        <v>71</v>
      </c>
      <c r="D2710" s="1">
        <v>46217</v>
      </c>
      <c r="E2710" s="1">
        <v>46218</v>
      </c>
      <c r="F2710" t="s">
        <v>14</v>
      </c>
      <c r="G2710" t="s">
        <v>389</v>
      </c>
      <c r="H2710" t="b">
        <v>0</v>
      </c>
    </row>
    <row r="2711" spans="1:8" x14ac:dyDescent="0.25">
      <c r="A2711" t="s">
        <v>7</v>
      </c>
      <c r="B2711" t="s">
        <v>835</v>
      </c>
      <c r="C2711" t="s">
        <v>71</v>
      </c>
      <c r="D2711" s="1">
        <v>46218</v>
      </c>
      <c r="E2711" s="1">
        <v>46218.25</v>
      </c>
      <c r="F2711" t="s">
        <v>14</v>
      </c>
      <c r="G2711" t="s">
        <v>389</v>
      </c>
      <c r="H2711" t="b">
        <v>0</v>
      </c>
    </row>
    <row r="2712" spans="1:8" x14ac:dyDescent="0.25">
      <c r="A2712" t="s">
        <v>7</v>
      </c>
      <c r="B2712" t="s">
        <v>835</v>
      </c>
      <c r="C2712" t="s">
        <v>71</v>
      </c>
      <c r="D2712" s="1">
        <v>46218.25</v>
      </c>
      <c r="E2712" s="1">
        <v>46218.583333333336</v>
      </c>
      <c r="F2712" t="s">
        <v>16</v>
      </c>
      <c r="G2712" t="s">
        <v>389</v>
      </c>
      <c r="H2712" t="b">
        <v>0</v>
      </c>
    </row>
    <row r="2713" spans="1:8" x14ac:dyDescent="0.25">
      <c r="A2713" t="s">
        <v>7</v>
      </c>
      <c r="B2713" t="s">
        <v>835</v>
      </c>
      <c r="C2713" t="s">
        <v>71</v>
      </c>
      <c r="D2713" s="1">
        <v>46218.916666666664</v>
      </c>
      <c r="E2713" s="1">
        <v>46219</v>
      </c>
      <c r="F2713" t="s">
        <v>14</v>
      </c>
      <c r="G2713" t="s">
        <v>389</v>
      </c>
      <c r="H2713" t="b">
        <v>0</v>
      </c>
    </row>
    <row r="2714" spans="1:8" x14ac:dyDescent="0.25">
      <c r="A2714" t="s">
        <v>7</v>
      </c>
      <c r="B2714" t="s">
        <v>835</v>
      </c>
      <c r="C2714" t="s">
        <v>71</v>
      </c>
      <c r="D2714" s="1">
        <v>46219</v>
      </c>
      <c r="E2714" s="1">
        <v>46219.25</v>
      </c>
      <c r="F2714" t="s">
        <v>14</v>
      </c>
      <c r="G2714" t="s">
        <v>389</v>
      </c>
      <c r="H2714" t="b">
        <v>0</v>
      </c>
    </row>
    <row r="2715" spans="1:8" x14ac:dyDescent="0.25">
      <c r="A2715" t="s">
        <v>7</v>
      </c>
      <c r="B2715" t="s">
        <v>835</v>
      </c>
      <c r="C2715" t="s">
        <v>71</v>
      </c>
      <c r="D2715" s="1">
        <v>46219.25</v>
      </c>
      <c r="E2715" s="1">
        <v>46219.583333333336</v>
      </c>
      <c r="F2715" t="s">
        <v>16</v>
      </c>
      <c r="G2715" t="s">
        <v>389</v>
      </c>
      <c r="H2715" t="b">
        <v>0</v>
      </c>
    </row>
    <row r="2716" spans="1:8" x14ac:dyDescent="0.25">
      <c r="A2716" t="s">
        <v>7</v>
      </c>
      <c r="B2716" t="s">
        <v>835</v>
      </c>
      <c r="C2716" t="s">
        <v>71</v>
      </c>
      <c r="D2716" s="1">
        <v>46219.916666666664</v>
      </c>
      <c r="E2716" s="1">
        <v>46220</v>
      </c>
      <c r="F2716" t="s">
        <v>14</v>
      </c>
      <c r="G2716" t="s">
        <v>389</v>
      </c>
      <c r="H2716" t="b">
        <v>0</v>
      </c>
    </row>
    <row r="2717" spans="1:8" x14ac:dyDescent="0.25">
      <c r="A2717" t="s">
        <v>7</v>
      </c>
      <c r="B2717" t="s">
        <v>835</v>
      </c>
      <c r="C2717" t="s">
        <v>71</v>
      </c>
      <c r="D2717" s="1">
        <v>46220</v>
      </c>
      <c r="E2717" s="1">
        <v>46220.25</v>
      </c>
      <c r="F2717" t="s">
        <v>14</v>
      </c>
      <c r="G2717" t="s">
        <v>389</v>
      </c>
      <c r="H2717" t="b">
        <v>0</v>
      </c>
    </row>
    <row r="2718" spans="1:8" x14ac:dyDescent="0.25">
      <c r="A2718" t="s">
        <v>7</v>
      </c>
      <c r="B2718" t="s">
        <v>835</v>
      </c>
      <c r="C2718" t="s">
        <v>71</v>
      </c>
      <c r="D2718" s="1">
        <v>46220.25</v>
      </c>
      <c r="E2718" s="1">
        <v>46220.583333333336</v>
      </c>
      <c r="F2718" t="s">
        <v>16</v>
      </c>
      <c r="G2718" t="s">
        <v>389</v>
      </c>
      <c r="H2718" t="b">
        <v>0</v>
      </c>
    </row>
    <row r="2719" spans="1:8" x14ac:dyDescent="0.25">
      <c r="A2719" t="s">
        <v>7</v>
      </c>
      <c r="B2719" t="s">
        <v>835</v>
      </c>
      <c r="C2719" t="s">
        <v>71</v>
      </c>
      <c r="D2719" s="1">
        <v>46220.916666666664</v>
      </c>
      <c r="E2719" s="1">
        <v>46221</v>
      </c>
      <c r="F2719" t="s">
        <v>14</v>
      </c>
      <c r="G2719" t="s">
        <v>389</v>
      </c>
      <c r="H2719" t="b">
        <v>0</v>
      </c>
    </row>
    <row r="2720" spans="1:8" x14ac:dyDescent="0.25">
      <c r="A2720" t="s">
        <v>7</v>
      </c>
      <c r="B2720" t="s">
        <v>835</v>
      </c>
      <c r="C2720" t="s">
        <v>71</v>
      </c>
      <c r="D2720" s="1">
        <v>46221</v>
      </c>
      <c r="E2720" s="1">
        <v>46222</v>
      </c>
      <c r="F2720" t="s">
        <v>14</v>
      </c>
      <c r="G2720" t="s">
        <v>389</v>
      </c>
      <c r="H2720" t="b">
        <v>0</v>
      </c>
    </row>
    <row r="2721" spans="1:8" x14ac:dyDescent="0.25">
      <c r="A2721" t="s">
        <v>7</v>
      </c>
      <c r="B2721" t="s">
        <v>835</v>
      </c>
      <c r="C2721" t="s">
        <v>71</v>
      </c>
      <c r="D2721" s="1">
        <v>46222</v>
      </c>
      <c r="E2721" s="1">
        <v>46223</v>
      </c>
      <c r="F2721" t="s">
        <v>14</v>
      </c>
      <c r="G2721" t="s">
        <v>389</v>
      </c>
      <c r="H2721" t="b">
        <v>0</v>
      </c>
    </row>
    <row r="2722" spans="1:8" x14ac:dyDescent="0.25">
      <c r="A2722" t="s">
        <v>7</v>
      </c>
      <c r="B2722" t="s">
        <v>835</v>
      </c>
      <c r="C2722" t="s">
        <v>71</v>
      </c>
      <c r="D2722" s="1">
        <v>46223</v>
      </c>
      <c r="E2722" s="1">
        <v>46224</v>
      </c>
      <c r="F2722" t="s">
        <v>14</v>
      </c>
      <c r="G2722" t="s">
        <v>389</v>
      </c>
      <c r="H2722" t="b">
        <v>0</v>
      </c>
    </row>
    <row r="2723" spans="1:8" x14ac:dyDescent="0.25">
      <c r="A2723" t="s">
        <v>7</v>
      </c>
      <c r="B2723" t="s">
        <v>835</v>
      </c>
      <c r="C2723" t="s">
        <v>71</v>
      </c>
      <c r="D2723" s="1">
        <v>46224</v>
      </c>
      <c r="E2723" s="1">
        <v>46225</v>
      </c>
      <c r="F2723" t="s">
        <v>14</v>
      </c>
      <c r="G2723" t="s">
        <v>389</v>
      </c>
      <c r="H2723" t="b">
        <v>0</v>
      </c>
    </row>
    <row r="2724" spans="1:8" x14ac:dyDescent="0.25">
      <c r="A2724" t="s">
        <v>7</v>
      </c>
      <c r="B2724" t="s">
        <v>835</v>
      </c>
      <c r="C2724" t="s">
        <v>71</v>
      </c>
      <c r="D2724" s="1">
        <v>46225</v>
      </c>
      <c r="E2724" s="1">
        <v>46225.25</v>
      </c>
      <c r="F2724" t="s">
        <v>14</v>
      </c>
      <c r="G2724" t="s">
        <v>389</v>
      </c>
      <c r="H2724" t="b">
        <v>0</v>
      </c>
    </row>
    <row r="2725" spans="1:8" x14ac:dyDescent="0.25">
      <c r="A2725" t="s">
        <v>7</v>
      </c>
      <c r="B2725" t="s">
        <v>835</v>
      </c>
      <c r="C2725" t="s">
        <v>71</v>
      </c>
      <c r="D2725" s="1">
        <v>46225.25</v>
      </c>
      <c r="E2725" s="1">
        <v>46225.583333333336</v>
      </c>
      <c r="F2725" t="s">
        <v>16</v>
      </c>
      <c r="G2725" t="s">
        <v>389</v>
      </c>
      <c r="H2725" t="b">
        <v>0</v>
      </c>
    </row>
    <row r="2726" spans="1:8" x14ac:dyDescent="0.25">
      <c r="A2726" t="s">
        <v>7</v>
      </c>
      <c r="B2726" t="s">
        <v>835</v>
      </c>
      <c r="C2726" t="s">
        <v>71</v>
      </c>
      <c r="D2726" s="1">
        <v>46225.916666666664</v>
      </c>
      <c r="E2726" s="1">
        <v>46226</v>
      </c>
      <c r="F2726" t="s">
        <v>14</v>
      </c>
      <c r="G2726" t="s">
        <v>389</v>
      </c>
      <c r="H2726" t="b">
        <v>0</v>
      </c>
    </row>
    <row r="2727" spans="1:8" x14ac:dyDescent="0.25">
      <c r="A2727" t="s">
        <v>7</v>
      </c>
      <c r="B2727" t="s">
        <v>835</v>
      </c>
      <c r="C2727" t="s">
        <v>71</v>
      </c>
      <c r="D2727" s="1">
        <v>46226</v>
      </c>
      <c r="E2727" s="1">
        <v>46226.25</v>
      </c>
      <c r="F2727" t="s">
        <v>14</v>
      </c>
      <c r="G2727" t="s">
        <v>389</v>
      </c>
      <c r="H2727" t="b">
        <v>0</v>
      </c>
    </row>
    <row r="2728" spans="1:8" x14ac:dyDescent="0.25">
      <c r="A2728" t="s">
        <v>7</v>
      </c>
      <c r="B2728" t="s">
        <v>835</v>
      </c>
      <c r="C2728" t="s">
        <v>71</v>
      </c>
      <c r="D2728" s="1">
        <v>46226.25</v>
      </c>
      <c r="E2728" s="1">
        <v>46226.583333333336</v>
      </c>
      <c r="F2728" t="s">
        <v>16</v>
      </c>
      <c r="G2728" t="s">
        <v>389</v>
      </c>
      <c r="H2728" t="b">
        <v>0</v>
      </c>
    </row>
    <row r="2729" spans="1:8" x14ac:dyDescent="0.25">
      <c r="A2729" t="s">
        <v>7</v>
      </c>
      <c r="B2729" t="s">
        <v>835</v>
      </c>
      <c r="C2729" t="s">
        <v>71</v>
      </c>
      <c r="D2729" s="1">
        <v>46226.916666666664</v>
      </c>
      <c r="E2729" s="1">
        <v>46227</v>
      </c>
      <c r="F2729" t="s">
        <v>14</v>
      </c>
      <c r="G2729" t="s">
        <v>389</v>
      </c>
      <c r="H2729" t="b">
        <v>0</v>
      </c>
    </row>
    <row r="2730" spans="1:8" x14ac:dyDescent="0.25">
      <c r="A2730" t="s">
        <v>7</v>
      </c>
      <c r="B2730" t="s">
        <v>835</v>
      </c>
      <c r="C2730" t="s">
        <v>71</v>
      </c>
      <c r="D2730" s="1">
        <v>46227</v>
      </c>
      <c r="E2730" s="1">
        <v>46227.25</v>
      </c>
      <c r="F2730" t="s">
        <v>14</v>
      </c>
      <c r="G2730" t="s">
        <v>389</v>
      </c>
      <c r="H2730" t="b">
        <v>0</v>
      </c>
    </row>
    <row r="2731" spans="1:8" x14ac:dyDescent="0.25">
      <c r="A2731" t="s">
        <v>7</v>
      </c>
      <c r="B2731" t="s">
        <v>835</v>
      </c>
      <c r="C2731" t="s">
        <v>71</v>
      </c>
      <c r="D2731" s="1">
        <v>46227.25</v>
      </c>
      <c r="E2731" s="1">
        <v>46227.583333333336</v>
      </c>
      <c r="F2731" t="s">
        <v>16</v>
      </c>
      <c r="G2731" t="s">
        <v>389</v>
      </c>
      <c r="H2731" t="b">
        <v>0</v>
      </c>
    </row>
    <row r="2732" spans="1:8" x14ac:dyDescent="0.25">
      <c r="A2732" t="s">
        <v>7</v>
      </c>
      <c r="B2732" t="s">
        <v>835</v>
      </c>
      <c r="C2732" t="s">
        <v>71</v>
      </c>
      <c r="D2732" s="1">
        <v>46227.916666666664</v>
      </c>
      <c r="E2732" s="1">
        <v>46228</v>
      </c>
      <c r="F2732" t="s">
        <v>14</v>
      </c>
      <c r="G2732" t="s">
        <v>389</v>
      </c>
      <c r="H2732" t="b">
        <v>0</v>
      </c>
    </row>
    <row r="2733" spans="1:8" x14ac:dyDescent="0.25">
      <c r="A2733" t="s">
        <v>7</v>
      </c>
      <c r="B2733" t="s">
        <v>835</v>
      </c>
      <c r="C2733" t="s">
        <v>71</v>
      </c>
      <c r="D2733" s="1">
        <v>46228</v>
      </c>
      <c r="E2733" s="1">
        <v>46228.25</v>
      </c>
      <c r="F2733" t="s">
        <v>14</v>
      </c>
      <c r="G2733" t="s">
        <v>389</v>
      </c>
      <c r="H2733" t="b">
        <v>0</v>
      </c>
    </row>
    <row r="2734" spans="1:8" x14ac:dyDescent="0.25">
      <c r="A2734" t="s">
        <v>7</v>
      </c>
      <c r="B2734" t="s">
        <v>835</v>
      </c>
      <c r="C2734" t="s">
        <v>71</v>
      </c>
      <c r="D2734" s="1">
        <v>46228.25</v>
      </c>
      <c r="E2734" s="1">
        <v>46228.583333333336</v>
      </c>
      <c r="F2734" t="s">
        <v>16</v>
      </c>
      <c r="G2734" t="s">
        <v>389</v>
      </c>
      <c r="H2734" t="b">
        <v>0</v>
      </c>
    </row>
    <row r="2735" spans="1:8" x14ac:dyDescent="0.25">
      <c r="A2735" t="s">
        <v>7</v>
      </c>
      <c r="B2735" t="s">
        <v>835</v>
      </c>
      <c r="C2735" t="s">
        <v>71</v>
      </c>
      <c r="D2735" s="1">
        <v>46228.916666666664</v>
      </c>
      <c r="E2735" s="1">
        <v>46229</v>
      </c>
      <c r="F2735" t="s">
        <v>14</v>
      </c>
      <c r="G2735" t="s">
        <v>389</v>
      </c>
      <c r="H2735" t="b">
        <v>0</v>
      </c>
    </row>
    <row r="2736" spans="1:8" x14ac:dyDescent="0.25">
      <c r="A2736" t="s">
        <v>7</v>
      </c>
      <c r="B2736" t="s">
        <v>835</v>
      </c>
      <c r="C2736" t="s">
        <v>71</v>
      </c>
      <c r="D2736" s="1">
        <v>46229</v>
      </c>
      <c r="E2736" s="1">
        <v>46229.25</v>
      </c>
      <c r="F2736" t="s">
        <v>14</v>
      </c>
      <c r="G2736" t="s">
        <v>389</v>
      </c>
      <c r="H2736" t="b">
        <v>0</v>
      </c>
    </row>
    <row r="2737" spans="1:8" x14ac:dyDescent="0.25">
      <c r="A2737" t="s">
        <v>7</v>
      </c>
      <c r="B2737" t="s">
        <v>835</v>
      </c>
      <c r="C2737" t="s">
        <v>71</v>
      </c>
      <c r="D2737" s="1">
        <v>46229.25</v>
      </c>
      <c r="E2737" s="1">
        <v>46229.583333333336</v>
      </c>
      <c r="F2737" t="s">
        <v>16</v>
      </c>
      <c r="G2737" t="s">
        <v>389</v>
      </c>
      <c r="H2737" t="b">
        <v>0</v>
      </c>
    </row>
    <row r="2738" spans="1:8" x14ac:dyDescent="0.25">
      <c r="A2738" t="s">
        <v>7</v>
      </c>
      <c r="B2738" t="s">
        <v>835</v>
      </c>
      <c r="C2738" t="s">
        <v>71</v>
      </c>
      <c r="D2738" s="1">
        <v>46229.583333333336</v>
      </c>
      <c r="E2738" s="1">
        <v>46230</v>
      </c>
      <c r="F2738" t="s">
        <v>14</v>
      </c>
      <c r="G2738" t="s">
        <v>389</v>
      </c>
      <c r="H2738" t="b">
        <v>0</v>
      </c>
    </row>
    <row r="2739" spans="1:8" x14ac:dyDescent="0.25">
      <c r="A2739" t="s">
        <v>7</v>
      </c>
      <c r="B2739" t="s">
        <v>835</v>
      </c>
      <c r="C2739" t="s">
        <v>71</v>
      </c>
      <c r="D2739" s="1">
        <v>46230</v>
      </c>
      <c r="E2739" s="1">
        <v>46230.25</v>
      </c>
      <c r="F2739" t="s">
        <v>14</v>
      </c>
      <c r="G2739" t="s">
        <v>389</v>
      </c>
      <c r="H2739" t="b">
        <v>0</v>
      </c>
    </row>
    <row r="2740" spans="1:8" x14ac:dyDescent="0.25">
      <c r="A2740" t="s">
        <v>7</v>
      </c>
      <c r="B2740" t="s">
        <v>835</v>
      </c>
      <c r="C2740" t="s">
        <v>71</v>
      </c>
      <c r="D2740" s="1">
        <v>46230.25</v>
      </c>
      <c r="E2740" s="1">
        <v>46230.583333333336</v>
      </c>
      <c r="F2740" t="s">
        <v>16</v>
      </c>
      <c r="G2740" t="s">
        <v>389</v>
      </c>
      <c r="H2740" t="b">
        <v>0</v>
      </c>
    </row>
    <row r="2741" spans="1:8" x14ac:dyDescent="0.25">
      <c r="A2741" t="s">
        <v>7</v>
      </c>
      <c r="B2741" t="s">
        <v>835</v>
      </c>
      <c r="C2741" t="s">
        <v>71</v>
      </c>
      <c r="D2741" s="1">
        <v>46230.916666666664</v>
      </c>
      <c r="E2741" s="1">
        <v>46231</v>
      </c>
      <c r="F2741" t="s">
        <v>14</v>
      </c>
      <c r="G2741" t="s">
        <v>389</v>
      </c>
      <c r="H2741" t="b">
        <v>0</v>
      </c>
    </row>
    <row r="2742" spans="1:8" x14ac:dyDescent="0.25">
      <c r="A2742" t="s">
        <v>7</v>
      </c>
      <c r="B2742" t="s">
        <v>835</v>
      </c>
      <c r="C2742" t="s">
        <v>71</v>
      </c>
      <c r="D2742" s="1">
        <v>46231</v>
      </c>
      <c r="E2742" s="1">
        <v>46231.25</v>
      </c>
      <c r="F2742" t="s">
        <v>14</v>
      </c>
      <c r="G2742" t="s">
        <v>389</v>
      </c>
      <c r="H2742" t="b">
        <v>0</v>
      </c>
    </row>
    <row r="2743" spans="1:8" x14ac:dyDescent="0.25">
      <c r="A2743" t="s">
        <v>7</v>
      </c>
      <c r="B2743" t="s">
        <v>835</v>
      </c>
      <c r="C2743" t="s">
        <v>71</v>
      </c>
      <c r="D2743" s="1">
        <v>46231.916666666664</v>
      </c>
      <c r="E2743" s="1">
        <v>46232</v>
      </c>
      <c r="F2743" t="s">
        <v>14</v>
      </c>
      <c r="G2743" t="s">
        <v>389</v>
      </c>
      <c r="H2743" t="b">
        <v>0</v>
      </c>
    </row>
    <row r="2744" spans="1:8" x14ac:dyDescent="0.25">
      <c r="A2744" t="s">
        <v>7</v>
      </c>
      <c r="B2744" t="s">
        <v>835</v>
      </c>
      <c r="C2744" t="s">
        <v>71</v>
      </c>
      <c r="D2744" s="1">
        <v>46232</v>
      </c>
      <c r="E2744" s="1">
        <v>46232.25</v>
      </c>
      <c r="F2744" t="s">
        <v>14</v>
      </c>
      <c r="G2744" t="s">
        <v>389</v>
      </c>
      <c r="H2744" t="b">
        <v>0</v>
      </c>
    </row>
    <row r="2745" spans="1:8" x14ac:dyDescent="0.25">
      <c r="A2745" t="s">
        <v>7</v>
      </c>
      <c r="B2745" t="s">
        <v>835</v>
      </c>
      <c r="C2745" t="s">
        <v>71</v>
      </c>
      <c r="D2745" s="1">
        <v>46232.916666666664</v>
      </c>
      <c r="E2745" s="1">
        <v>46233</v>
      </c>
      <c r="F2745" t="s">
        <v>14</v>
      </c>
      <c r="G2745" t="s">
        <v>389</v>
      </c>
      <c r="H2745" t="b">
        <v>0</v>
      </c>
    </row>
    <row r="2746" spans="1:8" x14ac:dyDescent="0.25">
      <c r="A2746" t="s">
        <v>7</v>
      </c>
      <c r="B2746" t="s">
        <v>835</v>
      </c>
      <c r="C2746" t="s">
        <v>71</v>
      </c>
      <c r="D2746" s="1">
        <v>46233</v>
      </c>
      <c r="E2746" s="1">
        <v>46233.25</v>
      </c>
      <c r="F2746" t="s">
        <v>14</v>
      </c>
      <c r="G2746" t="s">
        <v>389</v>
      </c>
      <c r="H2746" t="b">
        <v>0</v>
      </c>
    </row>
    <row r="2747" spans="1:8" x14ac:dyDescent="0.25">
      <c r="A2747" t="s">
        <v>7</v>
      </c>
      <c r="B2747" t="s">
        <v>835</v>
      </c>
      <c r="C2747" t="s">
        <v>71</v>
      </c>
      <c r="D2747" s="1">
        <v>46233.916666666664</v>
      </c>
      <c r="E2747" s="1">
        <v>46234</v>
      </c>
      <c r="F2747" t="s">
        <v>14</v>
      </c>
      <c r="G2747" t="s">
        <v>389</v>
      </c>
      <c r="H2747" t="b">
        <v>0</v>
      </c>
    </row>
    <row r="2748" spans="1:8" x14ac:dyDescent="0.25">
      <c r="A2748" t="s">
        <v>7</v>
      </c>
      <c r="B2748" t="s">
        <v>835</v>
      </c>
      <c r="C2748" t="s">
        <v>71</v>
      </c>
      <c r="D2748" s="1">
        <v>46234</v>
      </c>
      <c r="E2748" s="1">
        <v>46234.25</v>
      </c>
      <c r="F2748" t="s">
        <v>14</v>
      </c>
      <c r="G2748" t="s">
        <v>389</v>
      </c>
      <c r="H2748" t="b">
        <v>0</v>
      </c>
    </row>
    <row r="2749" spans="1:8" x14ac:dyDescent="0.25">
      <c r="A2749" t="s">
        <v>7</v>
      </c>
      <c r="B2749" t="s">
        <v>835</v>
      </c>
      <c r="C2749" t="s">
        <v>71</v>
      </c>
      <c r="D2749" s="1">
        <v>46234.916666666664</v>
      </c>
      <c r="E2749" s="1">
        <v>46235</v>
      </c>
      <c r="F2749" t="s">
        <v>14</v>
      </c>
      <c r="G2749" t="s">
        <v>389</v>
      </c>
      <c r="H2749" t="b">
        <v>0</v>
      </c>
    </row>
    <row r="2750" spans="1:8" x14ac:dyDescent="0.25">
      <c r="A2750" t="s">
        <v>7</v>
      </c>
      <c r="B2750" t="s">
        <v>835</v>
      </c>
      <c r="C2750" t="s">
        <v>71</v>
      </c>
      <c r="D2750" s="1">
        <v>46235</v>
      </c>
      <c r="E2750" s="1">
        <v>46235.25</v>
      </c>
      <c r="F2750" t="s">
        <v>14</v>
      </c>
      <c r="G2750" t="s">
        <v>389</v>
      </c>
      <c r="H2750" t="b">
        <v>0</v>
      </c>
    </row>
    <row r="2751" spans="1:8" x14ac:dyDescent="0.25">
      <c r="A2751" t="s">
        <v>7</v>
      </c>
      <c r="B2751" t="s">
        <v>835</v>
      </c>
      <c r="C2751" t="s">
        <v>71</v>
      </c>
      <c r="D2751" s="1">
        <v>46235.916666666664</v>
      </c>
      <c r="E2751" s="1">
        <v>46236</v>
      </c>
      <c r="F2751" t="s">
        <v>14</v>
      </c>
      <c r="G2751" t="s">
        <v>389</v>
      </c>
      <c r="H2751" t="b">
        <v>0</v>
      </c>
    </row>
    <row r="2752" spans="1:8" x14ac:dyDescent="0.25">
      <c r="A2752" t="s">
        <v>7</v>
      </c>
      <c r="B2752" t="s">
        <v>835</v>
      </c>
      <c r="C2752" t="s">
        <v>71</v>
      </c>
      <c r="D2752" s="1">
        <v>46236</v>
      </c>
      <c r="E2752" s="1">
        <v>46236.25</v>
      </c>
      <c r="F2752" t="s">
        <v>14</v>
      </c>
      <c r="G2752" t="s">
        <v>389</v>
      </c>
      <c r="H2752" t="b">
        <v>0</v>
      </c>
    </row>
    <row r="2753" spans="1:8" x14ac:dyDescent="0.25">
      <c r="A2753" t="s">
        <v>7</v>
      </c>
      <c r="B2753" t="s">
        <v>835</v>
      </c>
      <c r="C2753" t="s">
        <v>71</v>
      </c>
      <c r="D2753" s="1">
        <v>46236.583333333336</v>
      </c>
      <c r="E2753" s="1">
        <v>46237</v>
      </c>
      <c r="F2753" t="s">
        <v>14</v>
      </c>
      <c r="G2753" t="s">
        <v>389</v>
      </c>
      <c r="H2753" t="b">
        <v>0</v>
      </c>
    </row>
    <row r="2754" spans="1:8" x14ac:dyDescent="0.25">
      <c r="A2754" t="s">
        <v>7</v>
      </c>
      <c r="B2754" t="s">
        <v>835</v>
      </c>
      <c r="C2754" t="s">
        <v>71</v>
      </c>
      <c r="D2754" s="1">
        <v>46237</v>
      </c>
      <c r="E2754" s="1">
        <v>46237.25</v>
      </c>
      <c r="F2754" t="s">
        <v>14</v>
      </c>
      <c r="G2754" t="s">
        <v>389</v>
      </c>
      <c r="H2754" t="b">
        <v>0</v>
      </c>
    </row>
    <row r="2755" spans="1:8" x14ac:dyDescent="0.25">
      <c r="A2755" t="s">
        <v>7</v>
      </c>
      <c r="B2755" t="s">
        <v>835</v>
      </c>
      <c r="C2755" t="s">
        <v>71</v>
      </c>
      <c r="D2755" s="1">
        <v>46237.916666666664</v>
      </c>
      <c r="E2755" s="1">
        <v>46238</v>
      </c>
      <c r="F2755" t="s">
        <v>14</v>
      </c>
      <c r="G2755" t="s">
        <v>389</v>
      </c>
      <c r="H2755" t="b">
        <v>0</v>
      </c>
    </row>
    <row r="2756" spans="1:8" x14ac:dyDescent="0.25">
      <c r="A2756" t="s">
        <v>7</v>
      </c>
      <c r="B2756" t="s">
        <v>835</v>
      </c>
      <c r="C2756" t="s">
        <v>71</v>
      </c>
      <c r="D2756" s="1">
        <v>46238</v>
      </c>
      <c r="E2756" s="1">
        <v>46238.25</v>
      </c>
      <c r="F2756" t="s">
        <v>14</v>
      </c>
      <c r="G2756" t="s">
        <v>389</v>
      </c>
      <c r="H2756" t="b">
        <v>0</v>
      </c>
    </row>
    <row r="2757" spans="1:8" x14ac:dyDescent="0.25">
      <c r="A2757" t="s">
        <v>7</v>
      </c>
      <c r="B2757" t="s">
        <v>835</v>
      </c>
      <c r="C2757" t="s">
        <v>71</v>
      </c>
      <c r="D2757" s="1">
        <v>46238.916666666664</v>
      </c>
      <c r="E2757" s="1">
        <v>46239</v>
      </c>
      <c r="F2757" t="s">
        <v>14</v>
      </c>
      <c r="G2757" t="s">
        <v>389</v>
      </c>
      <c r="H2757" t="b">
        <v>0</v>
      </c>
    </row>
    <row r="2758" spans="1:8" x14ac:dyDescent="0.25">
      <c r="A2758" t="s">
        <v>7</v>
      </c>
      <c r="B2758" t="s">
        <v>835</v>
      </c>
      <c r="C2758" t="s">
        <v>71</v>
      </c>
      <c r="D2758" s="1">
        <v>46239</v>
      </c>
      <c r="E2758" s="1">
        <v>46239.25</v>
      </c>
      <c r="F2758" t="s">
        <v>14</v>
      </c>
      <c r="G2758" t="s">
        <v>389</v>
      </c>
      <c r="H2758" t="b">
        <v>0</v>
      </c>
    </row>
    <row r="2759" spans="1:8" x14ac:dyDescent="0.25">
      <c r="A2759" t="s">
        <v>7</v>
      </c>
      <c r="B2759" t="s">
        <v>835</v>
      </c>
      <c r="C2759" t="s">
        <v>71</v>
      </c>
      <c r="D2759" s="1">
        <v>46239.916666666664</v>
      </c>
      <c r="E2759" s="1">
        <v>46240</v>
      </c>
      <c r="F2759" t="s">
        <v>14</v>
      </c>
      <c r="G2759" t="s">
        <v>389</v>
      </c>
      <c r="H2759" t="b">
        <v>0</v>
      </c>
    </row>
    <row r="2760" spans="1:8" x14ac:dyDescent="0.25">
      <c r="A2760" t="s">
        <v>7</v>
      </c>
      <c r="B2760" t="s">
        <v>835</v>
      </c>
      <c r="C2760" t="s">
        <v>71</v>
      </c>
      <c r="D2760" s="1">
        <v>46240</v>
      </c>
      <c r="E2760" s="1">
        <v>46240.25</v>
      </c>
      <c r="F2760" t="s">
        <v>14</v>
      </c>
      <c r="G2760" t="s">
        <v>389</v>
      </c>
      <c r="H2760" t="b">
        <v>0</v>
      </c>
    </row>
    <row r="2761" spans="1:8" x14ac:dyDescent="0.25">
      <c r="A2761" t="s">
        <v>7</v>
      </c>
      <c r="B2761" t="s">
        <v>835</v>
      </c>
      <c r="C2761" t="s">
        <v>71</v>
      </c>
      <c r="D2761" s="1">
        <v>46240.916666666664</v>
      </c>
      <c r="E2761" s="1">
        <v>46241</v>
      </c>
      <c r="F2761" t="s">
        <v>14</v>
      </c>
      <c r="G2761" t="s">
        <v>389</v>
      </c>
      <c r="H2761" t="b">
        <v>0</v>
      </c>
    </row>
    <row r="2762" spans="1:8" x14ac:dyDescent="0.25">
      <c r="A2762" t="s">
        <v>7</v>
      </c>
      <c r="B2762" t="s">
        <v>835</v>
      </c>
      <c r="C2762" t="s">
        <v>71</v>
      </c>
      <c r="D2762" s="1">
        <v>46241</v>
      </c>
      <c r="E2762" s="1">
        <v>46241.25</v>
      </c>
      <c r="F2762" t="s">
        <v>14</v>
      </c>
      <c r="G2762" t="s">
        <v>389</v>
      </c>
      <c r="H2762" t="b">
        <v>0</v>
      </c>
    </row>
    <row r="2763" spans="1:8" x14ac:dyDescent="0.25">
      <c r="A2763" t="s">
        <v>7</v>
      </c>
      <c r="B2763" t="s">
        <v>835</v>
      </c>
      <c r="C2763" t="s">
        <v>71</v>
      </c>
      <c r="D2763" s="1">
        <v>46241.916666666664</v>
      </c>
      <c r="E2763" s="1">
        <v>46242</v>
      </c>
      <c r="F2763" t="s">
        <v>14</v>
      </c>
      <c r="G2763" t="s">
        <v>389</v>
      </c>
      <c r="H2763" t="b">
        <v>0</v>
      </c>
    </row>
    <row r="2764" spans="1:8" x14ac:dyDescent="0.25">
      <c r="A2764" t="s">
        <v>7</v>
      </c>
      <c r="B2764" t="s">
        <v>835</v>
      </c>
      <c r="C2764" t="s">
        <v>71</v>
      </c>
      <c r="D2764" s="1">
        <v>46242</v>
      </c>
      <c r="E2764" s="1">
        <v>46242.25</v>
      </c>
      <c r="F2764" t="s">
        <v>14</v>
      </c>
      <c r="G2764" t="s">
        <v>389</v>
      </c>
      <c r="H2764" t="b">
        <v>0</v>
      </c>
    </row>
    <row r="2765" spans="1:8" x14ac:dyDescent="0.25">
      <c r="A2765" t="s">
        <v>7</v>
      </c>
      <c r="B2765" t="s">
        <v>835</v>
      </c>
      <c r="C2765" t="s">
        <v>71</v>
      </c>
      <c r="D2765" s="1">
        <v>46242.916666666664</v>
      </c>
      <c r="E2765" s="1">
        <v>46243</v>
      </c>
      <c r="F2765" t="s">
        <v>14</v>
      </c>
      <c r="G2765" t="s">
        <v>389</v>
      </c>
      <c r="H2765" t="b">
        <v>0</v>
      </c>
    </row>
    <row r="2766" spans="1:8" x14ac:dyDescent="0.25">
      <c r="A2766" t="s">
        <v>7</v>
      </c>
      <c r="B2766" t="s">
        <v>835</v>
      </c>
      <c r="C2766" t="s">
        <v>71</v>
      </c>
      <c r="D2766" s="1">
        <v>46243</v>
      </c>
      <c r="E2766" s="1">
        <v>46243.25</v>
      </c>
      <c r="F2766" t="s">
        <v>14</v>
      </c>
      <c r="G2766" t="s">
        <v>389</v>
      </c>
      <c r="H2766" t="b">
        <v>0</v>
      </c>
    </row>
    <row r="2767" spans="1:8" x14ac:dyDescent="0.25">
      <c r="A2767" t="s">
        <v>7</v>
      </c>
      <c r="B2767" t="s">
        <v>835</v>
      </c>
      <c r="C2767" t="s">
        <v>71</v>
      </c>
      <c r="D2767" s="1">
        <v>46243.583333333336</v>
      </c>
      <c r="E2767" s="1">
        <v>46244</v>
      </c>
      <c r="F2767" t="s">
        <v>14</v>
      </c>
      <c r="G2767" t="s">
        <v>389</v>
      </c>
      <c r="H2767" t="b">
        <v>0</v>
      </c>
    </row>
    <row r="2768" spans="1:8" x14ac:dyDescent="0.25">
      <c r="A2768" t="s">
        <v>7</v>
      </c>
      <c r="B2768" t="s">
        <v>835</v>
      </c>
      <c r="C2768" t="s">
        <v>71</v>
      </c>
      <c r="D2768" s="1">
        <v>46244</v>
      </c>
      <c r="E2768" s="1">
        <v>46244.25</v>
      </c>
      <c r="F2768" t="s">
        <v>14</v>
      </c>
      <c r="G2768" t="s">
        <v>389</v>
      </c>
      <c r="H2768" t="b">
        <v>0</v>
      </c>
    </row>
    <row r="2769" spans="1:8" x14ac:dyDescent="0.25">
      <c r="A2769" t="s">
        <v>7</v>
      </c>
      <c r="B2769" t="s">
        <v>835</v>
      </c>
      <c r="C2769" t="s">
        <v>71</v>
      </c>
      <c r="D2769" s="1">
        <v>46244.916666666664</v>
      </c>
      <c r="E2769" s="1">
        <v>46245</v>
      </c>
      <c r="F2769" t="s">
        <v>14</v>
      </c>
      <c r="G2769" t="s">
        <v>389</v>
      </c>
      <c r="H2769" t="b">
        <v>0</v>
      </c>
    </row>
    <row r="2770" spans="1:8" x14ac:dyDescent="0.25">
      <c r="A2770" t="s">
        <v>7</v>
      </c>
      <c r="B2770" t="s">
        <v>835</v>
      </c>
      <c r="C2770" t="s">
        <v>71</v>
      </c>
      <c r="D2770" s="1">
        <v>46245</v>
      </c>
      <c r="E2770" s="1">
        <v>46245.25</v>
      </c>
      <c r="F2770" t="s">
        <v>14</v>
      </c>
      <c r="G2770" t="s">
        <v>389</v>
      </c>
      <c r="H2770" t="b">
        <v>0</v>
      </c>
    </row>
    <row r="2771" spans="1:8" x14ac:dyDescent="0.25">
      <c r="A2771" t="s">
        <v>7</v>
      </c>
      <c r="B2771" t="s">
        <v>835</v>
      </c>
      <c r="C2771" t="s">
        <v>71</v>
      </c>
      <c r="D2771" s="1">
        <v>46245.916666666664</v>
      </c>
      <c r="E2771" s="1">
        <v>46246</v>
      </c>
      <c r="F2771" t="s">
        <v>14</v>
      </c>
      <c r="G2771" t="s">
        <v>389</v>
      </c>
      <c r="H2771" t="b">
        <v>0</v>
      </c>
    </row>
    <row r="2772" spans="1:8" x14ac:dyDescent="0.25">
      <c r="A2772" t="s">
        <v>7</v>
      </c>
      <c r="B2772" t="s">
        <v>835</v>
      </c>
      <c r="C2772" t="s">
        <v>71</v>
      </c>
      <c r="D2772" s="1">
        <v>46246</v>
      </c>
      <c r="E2772" s="1">
        <v>46246.25</v>
      </c>
      <c r="F2772" t="s">
        <v>14</v>
      </c>
      <c r="G2772" t="s">
        <v>389</v>
      </c>
      <c r="H2772" t="b">
        <v>0</v>
      </c>
    </row>
    <row r="2773" spans="1:8" x14ac:dyDescent="0.25">
      <c r="A2773" t="s">
        <v>7</v>
      </c>
      <c r="B2773" t="s">
        <v>835</v>
      </c>
      <c r="C2773" t="s">
        <v>71</v>
      </c>
      <c r="D2773" s="1">
        <v>46246.916666666664</v>
      </c>
      <c r="E2773" s="1">
        <v>46247</v>
      </c>
      <c r="F2773" t="s">
        <v>14</v>
      </c>
      <c r="G2773" t="s">
        <v>389</v>
      </c>
      <c r="H2773" t="b">
        <v>0</v>
      </c>
    </row>
    <row r="2774" spans="1:8" x14ac:dyDescent="0.25">
      <c r="A2774" t="s">
        <v>7</v>
      </c>
      <c r="B2774" t="s">
        <v>835</v>
      </c>
      <c r="C2774" t="s">
        <v>71</v>
      </c>
      <c r="D2774" s="1">
        <v>46247</v>
      </c>
      <c r="E2774" s="1">
        <v>46247.25</v>
      </c>
      <c r="F2774" t="s">
        <v>14</v>
      </c>
      <c r="G2774" t="s">
        <v>389</v>
      </c>
      <c r="H2774" t="b">
        <v>0</v>
      </c>
    </row>
    <row r="2775" spans="1:8" x14ac:dyDescent="0.25">
      <c r="A2775" t="s">
        <v>7</v>
      </c>
      <c r="B2775" t="s">
        <v>835</v>
      </c>
      <c r="C2775" t="s">
        <v>71</v>
      </c>
      <c r="D2775" s="1">
        <v>46247.916666666664</v>
      </c>
      <c r="E2775" s="1">
        <v>46248</v>
      </c>
      <c r="F2775" t="s">
        <v>14</v>
      </c>
      <c r="G2775" t="s">
        <v>389</v>
      </c>
      <c r="H2775" t="b">
        <v>0</v>
      </c>
    </row>
    <row r="2776" spans="1:8" x14ac:dyDescent="0.25">
      <c r="A2776" t="s">
        <v>7</v>
      </c>
      <c r="B2776" t="s">
        <v>835</v>
      </c>
      <c r="C2776" t="s">
        <v>71</v>
      </c>
      <c r="D2776" s="1">
        <v>46248</v>
      </c>
      <c r="E2776" s="1">
        <v>46248.25</v>
      </c>
      <c r="F2776" t="s">
        <v>14</v>
      </c>
      <c r="G2776" t="s">
        <v>389</v>
      </c>
      <c r="H2776" t="b">
        <v>0</v>
      </c>
    </row>
    <row r="2777" spans="1:8" x14ac:dyDescent="0.25">
      <c r="A2777" t="s">
        <v>7</v>
      </c>
      <c r="B2777" t="s">
        <v>835</v>
      </c>
      <c r="C2777" t="s">
        <v>71</v>
      </c>
      <c r="D2777" s="1">
        <v>46248.916666666664</v>
      </c>
      <c r="E2777" s="1">
        <v>46249</v>
      </c>
      <c r="F2777" t="s">
        <v>14</v>
      </c>
      <c r="G2777" t="s">
        <v>389</v>
      </c>
      <c r="H2777" t="b">
        <v>0</v>
      </c>
    </row>
    <row r="2778" spans="1:8" x14ac:dyDescent="0.25">
      <c r="A2778" t="s">
        <v>7</v>
      </c>
      <c r="B2778" t="s">
        <v>835</v>
      </c>
      <c r="C2778" t="s">
        <v>71</v>
      </c>
      <c r="D2778" s="1">
        <v>46249</v>
      </c>
      <c r="E2778" s="1">
        <v>46249.25</v>
      </c>
      <c r="F2778" t="s">
        <v>14</v>
      </c>
      <c r="G2778" t="s">
        <v>389</v>
      </c>
      <c r="H2778" t="b">
        <v>0</v>
      </c>
    </row>
    <row r="2779" spans="1:8" x14ac:dyDescent="0.25">
      <c r="A2779" t="s">
        <v>7</v>
      </c>
      <c r="B2779" t="s">
        <v>835</v>
      </c>
      <c r="C2779" t="s">
        <v>71</v>
      </c>
      <c r="D2779" s="1">
        <v>46249.916666666664</v>
      </c>
      <c r="E2779" s="1">
        <v>46250</v>
      </c>
      <c r="F2779" t="s">
        <v>14</v>
      </c>
      <c r="G2779" t="s">
        <v>389</v>
      </c>
      <c r="H2779" t="b">
        <v>0</v>
      </c>
    </row>
    <row r="2780" spans="1:8" x14ac:dyDescent="0.25">
      <c r="A2780" t="s">
        <v>7</v>
      </c>
      <c r="B2780" t="s">
        <v>835</v>
      </c>
      <c r="C2780" t="s">
        <v>71</v>
      </c>
      <c r="D2780" s="1">
        <v>46250</v>
      </c>
      <c r="E2780" s="1">
        <v>46250.25</v>
      </c>
      <c r="F2780" t="s">
        <v>14</v>
      </c>
      <c r="G2780" t="s">
        <v>389</v>
      </c>
      <c r="H2780" t="b">
        <v>0</v>
      </c>
    </row>
    <row r="2781" spans="1:8" x14ac:dyDescent="0.25">
      <c r="A2781" t="s">
        <v>7</v>
      </c>
      <c r="B2781" t="s">
        <v>835</v>
      </c>
      <c r="C2781" t="s">
        <v>71</v>
      </c>
      <c r="D2781" s="1">
        <v>46250.583333333336</v>
      </c>
      <c r="E2781" s="1">
        <v>46251</v>
      </c>
      <c r="F2781" t="s">
        <v>14</v>
      </c>
      <c r="G2781" t="s">
        <v>389</v>
      </c>
      <c r="H2781" t="b">
        <v>0</v>
      </c>
    </row>
    <row r="2782" spans="1:8" x14ac:dyDescent="0.25">
      <c r="A2782" t="s">
        <v>7</v>
      </c>
      <c r="B2782" t="s">
        <v>835</v>
      </c>
      <c r="C2782" t="s">
        <v>71</v>
      </c>
      <c r="D2782" s="1">
        <v>46251</v>
      </c>
      <c r="E2782" s="1">
        <v>46251.25</v>
      </c>
      <c r="F2782" t="s">
        <v>14</v>
      </c>
      <c r="G2782" t="s">
        <v>389</v>
      </c>
      <c r="H2782" t="b">
        <v>0</v>
      </c>
    </row>
    <row r="2783" spans="1:8" x14ac:dyDescent="0.25">
      <c r="A2783" t="s">
        <v>7</v>
      </c>
      <c r="B2783" t="s">
        <v>835</v>
      </c>
      <c r="C2783" t="s">
        <v>71</v>
      </c>
      <c r="D2783" s="1">
        <v>46251.916666666664</v>
      </c>
      <c r="E2783" s="1">
        <v>46252</v>
      </c>
      <c r="F2783" t="s">
        <v>14</v>
      </c>
      <c r="G2783" t="s">
        <v>389</v>
      </c>
      <c r="H2783" t="b">
        <v>0</v>
      </c>
    </row>
    <row r="2784" spans="1:8" x14ac:dyDescent="0.25">
      <c r="A2784" t="s">
        <v>7</v>
      </c>
      <c r="B2784" t="s">
        <v>835</v>
      </c>
      <c r="C2784" t="s">
        <v>71</v>
      </c>
      <c r="D2784" s="1">
        <v>46252</v>
      </c>
      <c r="E2784" s="1">
        <v>46252.25</v>
      </c>
      <c r="F2784" t="s">
        <v>14</v>
      </c>
      <c r="G2784" t="s">
        <v>389</v>
      </c>
      <c r="H2784" t="b">
        <v>0</v>
      </c>
    </row>
    <row r="2785" spans="1:8" x14ac:dyDescent="0.25">
      <c r="A2785" t="s">
        <v>7</v>
      </c>
      <c r="B2785" t="s">
        <v>835</v>
      </c>
      <c r="C2785" t="s">
        <v>71</v>
      </c>
      <c r="D2785" s="1">
        <v>46252.916666666664</v>
      </c>
      <c r="E2785" s="1">
        <v>46253</v>
      </c>
      <c r="F2785" t="s">
        <v>14</v>
      </c>
      <c r="G2785" t="s">
        <v>389</v>
      </c>
      <c r="H2785" t="b">
        <v>0</v>
      </c>
    </row>
    <row r="2786" spans="1:8" x14ac:dyDescent="0.25">
      <c r="A2786" t="s">
        <v>7</v>
      </c>
      <c r="B2786" t="s">
        <v>835</v>
      </c>
      <c r="C2786" t="s">
        <v>71</v>
      </c>
      <c r="D2786" s="1">
        <v>46253</v>
      </c>
      <c r="E2786" s="1">
        <v>46253.25</v>
      </c>
      <c r="F2786" t="s">
        <v>14</v>
      </c>
      <c r="G2786" t="s">
        <v>389</v>
      </c>
      <c r="H2786" t="b">
        <v>0</v>
      </c>
    </row>
    <row r="2787" spans="1:8" x14ac:dyDescent="0.25">
      <c r="A2787" t="s">
        <v>7</v>
      </c>
      <c r="B2787" t="s">
        <v>835</v>
      </c>
      <c r="C2787" t="s">
        <v>71</v>
      </c>
      <c r="D2787" s="1">
        <v>46253.916666666664</v>
      </c>
      <c r="E2787" s="1">
        <v>46254</v>
      </c>
      <c r="F2787" t="s">
        <v>14</v>
      </c>
      <c r="G2787" t="s">
        <v>389</v>
      </c>
      <c r="H2787" t="b">
        <v>0</v>
      </c>
    </row>
    <row r="2788" spans="1:8" x14ac:dyDescent="0.25">
      <c r="A2788" t="s">
        <v>7</v>
      </c>
      <c r="B2788" t="s">
        <v>835</v>
      </c>
      <c r="C2788" t="s">
        <v>71</v>
      </c>
      <c r="D2788" s="1">
        <v>46254</v>
      </c>
      <c r="E2788" s="1">
        <v>46254.25</v>
      </c>
      <c r="F2788" t="s">
        <v>14</v>
      </c>
      <c r="G2788" t="s">
        <v>389</v>
      </c>
      <c r="H2788" t="b">
        <v>0</v>
      </c>
    </row>
    <row r="2789" spans="1:8" x14ac:dyDescent="0.25">
      <c r="A2789" t="s">
        <v>7</v>
      </c>
      <c r="B2789" t="s">
        <v>835</v>
      </c>
      <c r="C2789" t="s">
        <v>71</v>
      </c>
      <c r="D2789" s="1">
        <v>46254.916666666664</v>
      </c>
      <c r="E2789" s="1">
        <v>46255</v>
      </c>
      <c r="F2789" t="s">
        <v>14</v>
      </c>
      <c r="G2789" t="s">
        <v>389</v>
      </c>
      <c r="H2789" t="b">
        <v>0</v>
      </c>
    </row>
    <row r="2790" spans="1:8" x14ac:dyDescent="0.25">
      <c r="A2790" t="s">
        <v>7</v>
      </c>
      <c r="B2790" t="s">
        <v>835</v>
      </c>
      <c r="C2790" t="s">
        <v>71</v>
      </c>
      <c r="D2790" s="1">
        <v>46255</v>
      </c>
      <c r="E2790" s="1">
        <v>46255.25</v>
      </c>
      <c r="F2790" t="s">
        <v>14</v>
      </c>
      <c r="G2790" t="s">
        <v>389</v>
      </c>
      <c r="H2790" t="b">
        <v>0</v>
      </c>
    </row>
    <row r="2791" spans="1:8" x14ac:dyDescent="0.25">
      <c r="A2791" t="s">
        <v>7</v>
      </c>
      <c r="B2791" t="s">
        <v>835</v>
      </c>
      <c r="C2791" t="s">
        <v>71</v>
      </c>
      <c r="D2791" s="1">
        <v>46255.916666666664</v>
      </c>
      <c r="E2791" s="1">
        <v>46256</v>
      </c>
      <c r="F2791" t="s">
        <v>14</v>
      </c>
      <c r="G2791" t="s">
        <v>389</v>
      </c>
      <c r="H2791" t="b">
        <v>0</v>
      </c>
    </row>
    <row r="2792" spans="1:8" x14ac:dyDescent="0.25">
      <c r="A2792" t="s">
        <v>7</v>
      </c>
      <c r="B2792" t="s">
        <v>835</v>
      </c>
      <c r="C2792" t="s">
        <v>71</v>
      </c>
      <c r="D2792" s="1">
        <v>46256</v>
      </c>
      <c r="E2792" s="1">
        <v>46256.25</v>
      </c>
      <c r="F2792" t="s">
        <v>14</v>
      </c>
      <c r="G2792" t="s">
        <v>389</v>
      </c>
      <c r="H2792" t="b">
        <v>0</v>
      </c>
    </row>
    <row r="2793" spans="1:8" x14ac:dyDescent="0.25">
      <c r="A2793" t="s">
        <v>7</v>
      </c>
      <c r="B2793" t="s">
        <v>835</v>
      </c>
      <c r="C2793" t="s">
        <v>71</v>
      </c>
      <c r="D2793" s="1">
        <v>46256.916666666664</v>
      </c>
      <c r="E2793" s="1">
        <v>46257</v>
      </c>
      <c r="F2793" t="s">
        <v>14</v>
      </c>
      <c r="G2793" t="s">
        <v>389</v>
      </c>
      <c r="H2793" t="b">
        <v>0</v>
      </c>
    </row>
    <row r="2794" spans="1:8" x14ac:dyDescent="0.25">
      <c r="A2794" t="s">
        <v>7</v>
      </c>
      <c r="B2794" t="s">
        <v>835</v>
      </c>
      <c r="C2794" t="s">
        <v>71</v>
      </c>
      <c r="D2794" s="1">
        <v>46257</v>
      </c>
      <c r="E2794" s="1">
        <v>46257.25</v>
      </c>
      <c r="F2794" t="s">
        <v>14</v>
      </c>
      <c r="G2794" t="s">
        <v>389</v>
      </c>
      <c r="H2794" t="b">
        <v>0</v>
      </c>
    </row>
    <row r="2795" spans="1:8" x14ac:dyDescent="0.25">
      <c r="A2795" t="s">
        <v>7</v>
      </c>
      <c r="B2795" t="s">
        <v>835</v>
      </c>
      <c r="C2795" t="s">
        <v>71</v>
      </c>
      <c r="D2795" s="1">
        <v>46257.583333333336</v>
      </c>
      <c r="E2795" s="1">
        <v>46258</v>
      </c>
      <c r="F2795" t="s">
        <v>14</v>
      </c>
      <c r="G2795" t="s">
        <v>389</v>
      </c>
      <c r="H2795" t="b">
        <v>0</v>
      </c>
    </row>
    <row r="2796" spans="1:8" x14ac:dyDescent="0.25">
      <c r="A2796" t="s">
        <v>7</v>
      </c>
      <c r="B2796" t="s">
        <v>835</v>
      </c>
      <c r="C2796" t="s">
        <v>71</v>
      </c>
      <c r="D2796" s="1">
        <v>46258</v>
      </c>
      <c r="E2796" s="1">
        <v>46258.25</v>
      </c>
      <c r="F2796" t="s">
        <v>14</v>
      </c>
      <c r="G2796" t="s">
        <v>389</v>
      </c>
      <c r="H2796" t="b">
        <v>0</v>
      </c>
    </row>
    <row r="2797" spans="1:8" x14ac:dyDescent="0.25">
      <c r="A2797" t="s">
        <v>7</v>
      </c>
      <c r="B2797" t="s">
        <v>835</v>
      </c>
      <c r="C2797" t="s">
        <v>71</v>
      </c>
      <c r="D2797" s="1">
        <v>46258.916666666664</v>
      </c>
      <c r="E2797" s="1">
        <v>46259</v>
      </c>
      <c r="F2797" t="s">
        <v>14</v>
      </c>
      <c r="G2797" t="s">
        <v>389</v>
      </c>
      <c r="H2797" t="b">
        <v>0</v>
      </c>
    </row>
    <row r="2798" spans="1:8" x14ac:dyDescent="0.25">
      <c r="A2798" t="s">
        <v>7</v>
      </c>
      <c r="B2798" t="s">
        <v>835</v>
      </c>
      <c r="C2798" t="s">
        <v>71</v>
      </c>
      <c r="D2798" s="1">
        <v>46259</v>
      </c>
      <c r="E2798" s="1">
        <v>46259.25</v>
      </c>
      <c r="F2798" t="s">
        <v>14</v>
      </c>
      <c r="G2798" t="s">
        <v>389</v>
      </c>
      <c r="H2798" t="b">
        <v>0</v>
      </c>
    </row>
    <row r="2799" spans="1:8" x14ac:dyDescent="0.25">
      <c r="A2799" t="s">
        <v>7</v>
      </c>
      <c r="B2799" t="s">
        <v>835</v>
      </c>
      <c r="C2799" t="s">
        <v>71</v>
      </c>
      <c r="D2799" s="1">
        <v>46259.916666666664</v>
      </c>
      <c r="E2799" s="1">
        <v>46260</v>
      </c>
      <c r="F2799" t="s">
        <v>14</v>
      </c>
      <c r="G2799" t="s">
        <v>389</v>
      </c>
      <c r="H2799" t="b">
        <v>0</v>
      </c>
    </row>
    <row r="2800" spans="1:8" x14ac:dyDescent="0.25">
      <c r="A2800" t="s">
        <v>7</v>
      </c>
      <c r="B2800" t="s">
        <v>835</v>
      </c>
      <c r="C2800" t="s">
        <v>71</v>
      </c>
      <c r="D2800" s="1">
        <v>46260</v>
      </c>
      <c r="E2800" s="1">
        <v>46260.25</v>
      </c>
      <c r="F2800" t="s">
        <v>14</v>
      </c>
      <c r="G2800" t="s">
        <v>389</v>
      </c>
      <c r="H2800" t="b">
        <v>0</v>
      </c>
    </row>
    <row r="2801" spans="1:8" x14ac:dyDescent="0.25">
      <c r="A2801" t="s">
        <v>7</v>
      </c>
      <c r="B2801" t="s">
        <v>835</v>
      </c>
      <c r="C2801" t="s">
        <v>71</v>
      </c>
      <c r="D2801" s="1">
        <v>46260.916666666664</v>
      </c>
      <c r="E2801" s="1">
        <v>46261</v>
      </c>
      <c r="F2801" t="s">
        <v>14</v>
      </c>
      <c r="G2801" t="s">
        <v>389</v>
      </c>
      <c r="H2801" t="b">
        <v>0</v>
      </c>
    </row>
    <row r="2802" spans="1:8" x14ac:dyDescent="0.25">
      <c r="A2802" t="s">
        <v>7</v>
      </c>
      <c r="B2802" t="s">
        <v>835</v>
      </c>
      <c r="C2802" t="s">
        <v>71</v>
      </c>
      <c r="D2802" s="1">
        <v>46261</v>
      </c>
      <c r="E2802" s="1">
        <v>46261.25</v>
      </c>
      <c r="F2802" t="s">
        <v>14</v>
      </c>
      <c r="G2802" t="s">
        <v>389</v>
      </c>
      <c r="H2802" t="b">
        <v>0</v>
      </c>
    </row>
    <row r="2803" spans="1:8" x14ac:dyDescent="0.25">
      <c r="A2803" t="s">
        <v>7</v>
      </c>
      <c r="B2803" t="s">
        <v>835</v>
      </c>
      <c r="C2803" t="s">
        <v>71</v>
      </c>
      <c r="D2803" s="1">
        <v>46261.916666666664</v>
      </c>
      <c r="E2803" s="1">
        <v>46262</v>
      </c>
      <c r="F2803" t="s">
        <v>14</v>
      </c>
      <c r="G2803" t="s">
        <v>389</v>
      </c>
      <c r="H2803" t="b">
        <v>0</v>
      </c>
    </row>
    <row r="2804" spans="1:8" x14ac:dyDescent="0.25">
      <c r="A2804" t="s">
        <v>7</v>
      </c>
      <c r="B2804" t="s">
        <v>835</v>
      </c>
      <c r="C2804" t="s">
        <v>71</v>
      </c>
      <c r="D2804" s="1">
        <v>46262</v>
      </c>
      <c r="E2804" s="1">
        <v>46262.25</v>
      </c>
      <c r="F2804" t="s">
        <v>14</v>
      </c>
      <c r="G2804" t="s">
        <v>389</v>
      </c>
      <c r="H2804" t="b">
        <v>0</v>
      </c>
    </row>
    <row r="2805" spans="1:8" x14ac:dyDescent="0.25">
      <c r="A2805" t="s">
        <v>7</v>
      </c>
      <c r="B2805" t="s">
        <v>835</v>
      </c>
      <c r="C2805" t="s">
        <v>71</v>
      </c>
      <c r="D2805" s="1">
        <v>46262.916666666664</v>
      </c>
      <c r="E2805" s="1">
        <v>46263</v>
      </c>
      <c r="F2805" t="s">
        <v>14</v>
      </c>
      <c r="G2805" t="s">
        <v>389</v>
      </c>
      <c r="H2805" t="b">
        <v>0</v>
      </c>
    </row>
    <row r="2806" spans="1:8" x14ac:dyDescent="0.25">
      <c r="A2806" t="s">
        <v>7</v>
      </c>
      <c r="B2806" t="s">
        <v>835</v>
      </c>
      <c r="C2806" t="s">
        <v>71</v>
      </c>
      <c r="D2806" s="1">
        <v>46263</v>
      </c>
      <c r="E2806" s="1">
        <v>46263.25</v>
      </c>
      <c r="F2806" t="s">
        <v>14</v>
      </c>
      <c r="G2806" t="s">
        <v>389</v>
      </c>
      <c r="H2806" t="b">
        <v>0</v>
      </c>
    </row>
    <row r="2807" spans="1:8" x14ac:dyDescent="0.25">
      <c r="A2807" t="s">
        <v>7</v>
      </c>
      <c r="B2807" t="s">
        <v>835</v>
      </c>
      <c r="C2807" t="s">
        <v>71</v>
      </c>
      <c r="D2807" s="1">
        <v>46263.916666666664</v>
      </c>
      <c r="E2807" s="1">
        <v>46264</v>
      </c>
      <c r="F2807" t="s">
        <v>14</v>
      </c>
      <c r="G2807" t="s">
        <v>389</v>
      </c>
      <c r="H2807" t="b">
        <v>0</v>
      </c>
    </row>
    <row r="2808" spans="1:8" x14ac:dyDescent="0.25">
      <c r="A2808" t="s">
        <v>7</v>
      </c>
      <c r="B2808" t="s">
        <v>835</v>
      </c>
      <c r="C2808" t="s">
        <v>71</v>
      </c>
      <c r="D2808" s="1">
        <v>46264</v>
      </c>
      <c r="E2808" s="1">
        <v>46264.25</v>
      </c>
      <c r="F2808" t="s">
        <v>14</v>
      </c>
      <c r="G2808" t="s">
        <v>389</v>
      </c>
      <c r="H2808" t="b">
        <v>0</v>
      </c>
    </row>
    <row r="2809" spans="1:8" x14ac:dyDescent="0.25">
      <c r="A2809" t="s">
        <v>7</v>
      </c>
      <c r="B2809" t="s">
        <v>835</v>
      </c>
      <c r="C2809" t="s">
        <v>71</v>
      </c>
      <c r="D2809" s="1">
        <v>46264.583333333336</v>
      </c>
      <c r="E2809" s="1">
        <v>46265</v>
      </c>
      <c r="F2809" t="s">
        <v>14</v>
      </c>
      <c r="G2809" t="s">
        <v>389</v>
      </c>
      <c r="H2809" t="b">
        <v>0</v>
      </c>
    </row>
    <row r="2810" spans="1:8" x14ac:dyDescent="0.25">
      <c r="A2810" t="s">
        <v>7</v>
      </c>
      <c r="B2810" t="s">
        <v>835</v>
      </c>
      <c r="C2810" t="s">
        <v>71</v>
      </c>
      <c r="D2810" s="1">
        <v>46265</v>
      </c>
      <c r="E2810" s="1">
        <v>46265.25</v>
      </c>
      <c r="F2810" t="s">
        <v>14</v>
      </c>
      <c r="G2810" t="s">
        <v>389</v>
      </c>
      <c r="H2810" t="b">
        <v>0</v>
      </c>
    </row>
    <row r="2811" spans="1:8" x14ac:dyDescent="0.25">
      <c r="A2811" t="s">
        <v>7</v>
      </c>
      <c r="B2811" t="s">
        <v>835</v>
      </c>
      <c r="C2811" t="s">
        <v>71</v>
      </c>
      <c r="D2811" s="1">
        <v>46265.916666666664</v>
      </c>
      <c r="E2811" s="1">
        <v>46266</v>
      </c>
      <c r="F2811" t="s">
        <v>14</v>
      </c>
      <c r="G2811" t="s">
        <v>389</v>
      </c>
      <c r="H2811" t="b">
        <v>0</v>
      </c>
    </row>
    <row r="2812" spans="1:8" x14ac:dyDescent="0.25">
      <c r="A2812" t="s">
        <v>7</v>
      </c>
      <c r="B2812" t="s">
        <v>835</v>
      </c>
      <c r="C2812" t="s">
        <v>71</v>
      </c>
      <c r="D2812" s="1">
        <v>46266</v>
      </c>
      <c r="E2812" s="1">
        <v>46266.25</v>
      </c>
      <c r="F2812" t="s">
        <v>14</v>
      </c>
      <c r="G2812" t="s">
        <v>389</v>
      </c>
      <c r="H2812" t="b">
        <v>0</v>
      </c>
    </row>
    <row r="2813" spans="1:8" x14ac:dyDescent="0.25">
      <c r="A2813" t="s">
        <v>7</v>
      </c>
      <c r="B2813" t="s">
        <v>835</v>
      </c>
      <c r="C2813" t="s">
        <v>71</v>
      </c>
      <c r="D2813" s="1">
        <v>46266.916666666664</v>
      </c>
      <c r="E2813" s="1">
        <v>46267</v>
      </c>
      <c r="F2813" t="s">
        <v>14</v>
      </c>
      <c r="G2813" t="s">
        <v>389</v>
      </c>
      <c r="H2813" t="b">
        <v>0</v>
      </c>
    </row>
    <row r="2814" spans="1:8" x14ac:dyDescent="0.25">
      <c r="A2814" t="s">
        <v>7</v>
      </c>
      <c r="B2814" t="s">
        <v>835</v>
      </c>
      <c r="C2814" t="s">
        <v>71</v>
      </c>
      <c r="D2814" s="1">
        <v>46267</v>
      </c>
      <c r="E2814" s="1">
        <v>46267.25</v>
      </c>
      <c r="F2814" t="s">
        <v>14</v>
      </c>
      <c r="G2814" t="s">
        <v>389</v>
      </c>
      <c r="H2814" t="b">
        <v>0</v>
      </c>
    </row>
    <row r="2815" spans="1:8" x14ac:dyDescent="0.25">
      <c r="A2815" t="s">
        <v>7</v>
      </c>
      <c r="B2815" t="s">
        <v>835</v>
      </c>
      <c r="C2815" t="s">
        <v>71</v>
      </c>
      <c r="D2815" s="1">
        <v>46267.916666666664</v>
      </c>
      <c r="E2815" s="1">
        <v>46268</v>
      </c>
      <c r="F2815" t="s">
        <v>14</v>
      </c>
      <c r="G2815" t="s">
        <v>389</v>
      </c>
      <c r="H2815" t="b">
        <v>0</v>
      </c>
    </row>
    <row r="2816" spans="1:8" x14ac:dyDescent="0.25">
      <c r="A2816" t="s">
        <v>7</v>
      </c>
      <c r="B2816" t="s">
        <v>835</v>
      </c>
      <c r="C2816" t="s">
        <v>71</v>
      </c>
      <c r="D2816" s="1">
        <v>46268</v>
      </c>
      <c r="E2816" s="1">
        <v>46268.25</v>
      </c>
      <c r="F2816" t="s">
        <v>14</v>
      </c>
      <c r="G2816" t="s">
        <v>389</v>
      </c>
      <c r="H2816" t="b">
        <v>0</v>
      </c>
    </row>
    <row r="2817" spans="1:8" x14ac:dyDescent="0.25">
      <c r="A2817" t="s">
        <v>7</v>
      </c>
      <c r="B2817" t="s">
        <v>835</v>
      </c>
      <c r="C2817" t="s">
        <v>71</v>
      </c>
      <c r="D2817" s="1">
        <v>46268.916666666664</v>
      </c>
      <c r="E2817" s="1">
        <v>46269</v>
      </c>
      <c r="F2817" t="s">
        <v>14</v>
      </c>
      <c r="G2817" t="s">
        <v>389</v>
      </c>
      <c r="H2817" t="b">
        <v>0</v>
      </c>
    </row>
    <row r="2818" spans="1:8" x14ac:dyDescent="0.25">
      <c r="A2818" t="s">
        <v>7</v>
      </c>
      <c r="B2818" t="s">
        <v>835</v>
      </c>
      <c r="C2818" t="s">
        <v>71</v>
      </c>
      <c r="D2818" s="1">
        <v>46269</v>
      </c>
      <c r="E2818" s="1">
        <v>46269.25</v>
      </c>
      <c r="F2818" t="s">
        <v>14</v>
      </c>
      <c r="G2818" t="s">
        <v>389</v>
      </c>
      <c r="H2818" t="b">
        <v>0</v>
      </c>
    </row>
    <row r="2819" spans="1:8" x14ac:dyDescent="0.25">
      <c r="A2819" t="s">
        <v>7</v>
      </c>
      <c r="B2819" t="s">
        <v>835</v>
      </c>
      <c r="C2819" t="s">
        <v>71</v>
      </c>
      <c r="D2819" s="1">
        <v>46269.916666666664</v>
      </c>
      <c r="E2819" s="1">
        <v>46270</v>
      </c>
      <c r="F2819" t="s">
        <v>14</v>
      </c>
      <c r="G2819" t="s">
        <v>389</v>
      </c>
      <c r="H2819" t="b">
        <v>0</v>
      </c>
    </row>
    <row r="2820" spans="1:8" x14ac:dyDescent="0.25">
      <c r="A2820" t="s">
        <v>7</v>
      </c>
      <c r="B2820" t="s">
        <v>835</v>
      </c>
      <c r="C2820" t="s">
        <v>71</v>
      </c>
      <c r="D2820" s="1">
        <v>46270</v>
      </c>
      <c r="E2820" s="1">
        <v>46270.25</v>
      </c>
      <c r="F2820" t="s">
        <v>14</v>
      </c>
      <c r="G2820" t="s">
        <v>389</v>
      </c>
      <c r="H2820" t="b">
        <v>0</v>
      </c>
    </row>
    <row r="2821" spans="1:8" x14ac:dyDescent="0.25">
      <c r="A2821" t="s">
        <v>7</v>
      </c>
      <c r="B2821" t="s">
        <v>835</v>
      </c>
      <c r="C2821" t="s">
        <v>71</v>
      </c>
      <c r="D2821" s="1">
        <v>46270.916666666664</v>
      </c>
      <c r="E2821" s="1">
        <v>46271</v>
      </c>
      <c r="F2821" t="s">
        <v>14</v>
      </c>
      <c r="G2821" t="s">
        <v>389</v>
      </c>
      <c r="H2821" t="b">
        <v>0</v>
      </c>
    </row>
    <row r="2822" spans="1:8" x14ac:dyDescent="0.25">
      <c r="A2822" t="s">
        <v>7</v>
      </c>
      <c r="B2822" t="s">
        <v>835</v>
      </c>
      <c r="C2822" t="s">
        <v>71</v>
      </c>
      <c r="D2822" s="1">
        <v>46271</v>
      </c>
      <c r="E2822" s="1">
        <v>46271.25</v>
      </c>
      <c r="F2822" t="s">
        <v>14</v>
      </c>
      <c r="G2822" t="s">
        <v>389</v>
      </c>
      <c r="H2822" t="b">
        <v>0</v>
      </c>
    </row>
    <row r="2823" spans="1:8" x14ac:dyDescent="0.25">
      <c r="A2823" t="s">
        <v>7</v>
      </c>
      <c r="B2823" t="s">
        <v>835</v>
      </c>
      <c r="C2823" t="s">
        <v>71</v>
      </c>
      <c r="D2823" s="1">
        <v>46271.583333333336</v>
      </c>
      <c r="E2823" s="1">
        <v>46272</v>
      </c>
      <c r="F2823" t="s">
        <v>14</v>
      </c>
      <c r="G2823" t="s">
        <v>389</v>
      </c>
      <c r="H2823" t="b">
        <v>0</v>
      </c>
    </row>
    <row r="2824" spans="1:8" x14ac:dyDescent="0.25">
      <c r="A2824" t="s">
        <v>7</v>
      </c>
      <c r="B2824" t="s">
        <v>835</v>
      </c>
      <c r="C2824" t="s">
        <v>71</v>
      </c>
      <c r="D2824" s="1">
        <v>46272</v>
      </c>
      <c r="E2824" s="1">
        <v>46272.25</v>
      </c>
      <c r="F2824" t="s">
        <v>14</v>
      </c>
      <c r="G2824" t="s">
        <v>389</v>
      </c>
      <c r="H2824" t="b">
        <v>0</v>
      </c>
    </row>
    <row r="2825" spans="1:8" x14ac:dyDescent="0.25">
      <c r="A2825" t="s">
        <v>7</v>
      </c>
      <c r="B2825" t="s">
        <v>835</v>
      </c>
      <c r="C2825" t="s">
        <v>71</v>
      </c>
      <c r="D2825" s="1">
        <v>46272.916666666664</v>
      </c>
      <c r="E2825" s="1">
        <v>46273</v>
      </c>
      <c r="F2825" t="s">
        <v>14</v>
      </c>
      <c r="G2825" t="s">
        <v>389</v>
      </c>
      <c r="H2825" t="b">
        <v>0</v>
      </c>
    </row>
    <row r="2826" spans="1:8" x14ac:dyDescent="0.25">
      <c r="A2826" t="s">
        <v>7</v>
      </c>
      <c r="B2826" t="s">
        <v>835</v>
      </c>
      <c r="C2826" t="s">
        <v>71</v>
      </c>
      <c r="D2826" s="1">
        <v>46273</v>
      </c>
      <c r="E2826" s="1">
        <v>46273.25</v>
      </c>
      <c r="F2826" t="s">
        <v>14</v>
      </c>
      <c r="G2826" t="s">
        <v>389</v>
      </c>
      <c r="H2826" t="b">
        <v>0</v>
      </c>
    </row>
    <row r="2827" spans="1:8" x14ac:dyDescent="0.25">
      <c r="A2827" t="s">
        <v>7</v>
      </c>
      <c r="B2827" t="s">
        <v>835</v>
      </c>
      <c r="C2827" t="s">
        <v>71</v>
      </c>
      <c r="D2827" s="1">
        <v>46273.916666666664</v>
      </c>
      <c r="E2827" s="1">
        <v>46274</v>
      </c>
      <c r="F2827" t="s">
        <v>14</v>
      </c>
      <c r="G2827" t="s">
        <v>389</v>
      </c>
      <c r="H2827" t="b">
        <v>0</v>
      </c>
    </row>
    <row r="2828" spans="1:8" x14ac:dyDescent="0.25">
      <c r="A2828" t="s">
        <v>7</v>
      </c>
      <c r="B2828" t="s">
        <v>835</v>
      </c>
      <c r="C2828" t="s">
        <v>71</v>
      </c>
      <c r="D2828" s="1">
        <v>46274</v>
      </c>
      <c r="E2828" s="1">
        <v>46274.25</v>
      </c>
      <c r="F2828" t="s">
        <v>14</v>
      </c>
      <c r="G2828" t="s">
        <v>389</v>
      </c>
      <c r="H2828" t="b">
        <v>0</v>
      </c>
    </row>
    <row r="2829" spans="1:8" x14ac:dyDescent="0.25">
      <c r="A2829" t="s">
        <v>7</v>
      </c>
      <c r="B2829" t="s">
        <v>835</v>
      </c>
      <c r="C2829" t="s">
        <v>71</v>
      </c>
      <c r="D2829" s="1">
        <v>46274.916666666664</v>
      </c>
      <c r="E2829" s="1">
        <v>46275</v>
      </c>
      <c r="F2829" t="s">
        <v>14</v>
      </c>
      <c r="G2829" t="s">
        <v>389</v>
      </c>
      <c r="H2829" t="b">
        <v>0</v>
      </c>
    </row>
    <row r="2830" spans="1:8" x14ac:dyDescent="0.25">
      <c r="A2830" t="s">
        <v>7</v>
      </c>
      <c r="B2830" t="s">
        <v>835</v>
      </c>
      <c r="C2830" t="s">
        <v>71</v>
      </c>
      <c r="D2830" s="1">
        <v>46275</v>
      </c>
      <c r="E2830" s="1">
        <v>46275.25</v>
      </c>
      <c r="F2830" t="s">
        <v>14</v>
      </c>
      <c r="G2830" t="s">
        <v>389</v>
      </c>
      <c r="H2830" t="b">
        <v>0</v>
      </c>
    </row>
    <row r="2831" spans="1:8" x14ac:dyDescent="0.25">
      <c r="A2831" t="s">
        <v>7</v>
      </c>
      <c r="B2831" t="s">
        <v>835</v>
      </c>
      <c r="C2831" t="s">
        <v>71</v>
      </c>
      <c r="D2831" s="1">
        <v>46275.916666666664</v>
      </c>
      <c r="E2831" s="1">
        <v>46276</v>
      </c>
      <c r="F2831" t="s">
        <v>14</v>
      </c>
      <c r="G2831" t="s">
        <v>389</v>
      </c>
      <c r="H2831" t="b">
        <v>0</v>
      </c>
    </row>
    <row r="2832" spans="1:8" x14ac:dyDescent="0.25">
      <c r="A2832" t="s">
        <v>7</v>
      </c>
      <c r="B2832" t="s">
        <v>835</v>
      </c>
      <c r="C2832" t="s">
        <v>71</v>
      </c>
      <c r="D2832" s="1">
        <v>46276</v>
      </c>
      <c r="E2832" s="1">
        <v>46276.25</v>
      </c>
      <c r="F2832" t="s">
        <v>14</v>
      </c>
      <c r="G2832" t="s">
        <v>389</v>
      </c>
      <c r="H2832" t="b">
        <v>0</v>
      </c>
    </row>
    <row r="2833" spans="1:8" x14ac:dyDescent="0.25">
      <c r="A2833" t="s">
        <v>7</v>
      </c>
      <c r="B2833" t="s">
        <v>835</v>
      </c>
      <c r="C2833" t="s">
        <v>71</v>
      </c>
      <c r="D2833" s="1">
        <v>46276.916666666664</v>
      </c>
      <c r="E2833" s="1">
        <v>46277</v>
      </c>
      <c r="F2833" t="s">
        <v>14</v>
      </c>
      <c r="G2833" t="s">
        <v>389</v>
      </c>
      <c r="H2833" t="b">
        <v>0</v>
      </c>
    </row>
    <row r="2834" spans="1:8" x14ac:dyDescent="0.25">
      <c r="A2834" t="s">
        <v>7</v>
      </c>
      <c r="B2834" t="s">
        <v>835</v>
      </c>
      <c r="C2834" t="s">
        <v>71</v>
      </c>
      <c r="D2834" s="1">
        <v>46277</v>
      </c>
      <c r="E2834" s="1">
        <v>46277.25</v>
      </c>
      <c r="F2834" t="s">
        <v>14</v>
      </c>
      <c r="G2834" t="s">
        <v>389</v>
      </c>
      <c r="H2834" t="b">
        <v>0</v>
      </c>
    </row>
    <row r="2835" spans="1:8" x14ac:dyDescent="0.25">
      <c r="A2835" t="s">
        <v>7</v>
      </c>
      <c r="B2835" t="s">
        <v>835</v>
      </c>
      <c r="C2835" t="s">
        <v>71</v>
      </c>
      <c r="D2835" s="1">
        <v>46277.916666666664</v>
      </c>
      <c r="E2835" s="1">
        <v>46278</v>
      </c>
      <c r="F2835" t="s">
        <v>14</v>
      </c>
      <c r="G2835" t="s">
        <v>389</v>
      </c>
      <c r="H2835" t="b">
        <v>0</v>
      </c>
    </row>
    <row r="2836" spans="1:8" x14ac:dyDescent="0.25">
      <c r="A2836" t="s">
        <v>7</v>
      </c>
      <c r="B2836" t="s">
        <v>835</v>
      </c>
      <c r="C2836" t="s">
        <v>71</v>
      </c>
      <c r="D2836" s="1">
        <v>46278</v>
      </c>
      <c r="E2836" s="1">
        <v>46278.25</v>
      </c>
      <c r="F2836" t="s">
        <v>14</v>
      </c>
      <c r="G2836" t="s">
        <v>389</v>
      </c>
      <c r="H2836" t="b">
        <v>0</v>
      </c>
    </row>
    <row r="2837" spans="1:8" x14ac:dyDescent="0.25">
      <c r="A2837" t="s">
        <v>7</v>
      </c>
      <c r="B2837" t="s">
        <v>835</v>
      </c>
      <c r="C2837" t="s">
        <v>71</v>
      </c>
      <c r="D2837" s="1">
        <v>46278.583333333336</v>
      </c>
      <c r="E2837" s="1">
        <v>46279</v>
      </c>
      <c r="F2837" t="s">
        <v>14</v>
      </c>
      <c r="G2837" t="s">
        <v>389</v>
      </c>
      <c r="H2837" t="b">
        <v>0</v>
      </c>
    </row>
    <row r="2838" spans="1:8" x14ac:dyDescent="0.25">
      <c r="A2838" t="s">
        <v>7</v>
      </c>
      <c r="B2838" t="s">
        <v>835</v>
      </c>
      <c r="C2838" t="s">
        <v>71</v>
      </c>
      <c r="D2838" s="1">
        <v>46279</v>
      </c>
      <c r="E2838" s="1">
        <v>46279.25</v>
      </c>
      <c r="F2838" t="s">
        <v>14</v>
      </c>
      <c r="G2838" t="s">
        <v>389</v>
      </c>
      <c r="H2838" t="b">
        <v>0</v>
      </c>
    </row>
    <row r="2839" spans="1:8" x14ac:dyDescent="0.25">
      <c r="A2839" t="s">
        <v>7</v>
      </c>
      <c r="B2839" t="s">
        <v>835</v>
      </c>
      <c r="C2839" t="s">
        <v>71</v>
      </c>
      <c r="D2839" s="1">
        <v>46279.916666666664</v>
      </c>
      <c r="E2839" s="1">
        <v>46280</v>
      </c>
      <c r="F2839" t="s">
        <v>14</v>
      </c>
      <c r="G2839" t="s">
        <v>389</v>
      </c>
      <c r="H2839" t="b">
        <v>0</v>
      </c>
    </row>
    <row r="2840" spans="1:8" x14ac:dyDescent="0.25">
      <c r="A2840" t="s">
        <v>7</v>
      </c>
      <c r="B2840" t="s">
        <v>835</v>
      </c>
      <c r="C2840" t="s">
        <v>71</v>
      </c>
      <c r="D2840" s="1">
        <v>46280</v>
      </c>
      <c r="E2840" s="1">
        <v>46280.25</v>
      </c>
      <c r="F2840" t="s">
        <v>14</v>
      </c>
      <c r="G2840" t="s">
        <v>389</v>
      </c>
      <c r="H2840" t="b">
        <v>0</v>
      </c>
    </row>
    <row r="2841" spans="1:8" x14ac:dyDescent="0.25">
      <c r="A2841" t="s">
        <v>7</v>
      </c>
      <c r="B2841" t="s">
        <v>835</v>
      </c>
      <c r="C2841" t="s">
        <v>71</v>
      </c>
      <c r="D2841" s="1">
        <v>46280.916666666664</v>
      </c>
      <c r="E2841" s="1">
        <v>46281</v>
      </c>
      <c r="F2841" t="s">
        <v>14</v>
      </c>
      <c r="G2841" t="s">
        <v>389</v>
      </c>
      <c r="H2841" t="b">
        <v>0</v>
      </c>
    </row>
    <row r="2842" spans="1:8" x14ac:dyDescent="0.25">
      <c r="A2842" t="s">
        <v>7</v>
      </c>
      <c r="B2842" t="s">
        <v>835</v>
      </c>
      <c r="C2842" t="s">
        <v>71</v>
      </c>
      <c r="D2842" s="1">
        <v>46281</v>
      </c>
      <c r="E2842" s="1">
        <v>46281.25</v>
      </c>
      <c r="F2842" t="s">
        <v>14</v>
      </c>
      <c r="G2842" t="s">
        <v>389</v>
      </c>
      <c r="H2842" t="b">
        <v>0</v>
      </c>
    </row>
    <row r="2843" spans="1:8" x14ac:dyDescent="0.25">
      <c r="A2843" t="s">
        <v>7</v>
      </c>
      <c r="B2843" t="s">
        <v>835</v>
      </c>
      <c r="C2843" t="s">
        <v>71</v>
      </c>
      <c r="D2843" s="1">
        <v>46281.916666666664</v>
      </c>
      <c r="E2843" s="1">
        <v>46282</v>
      </c>
      <c r="F2843" t="s">
        <v>14</v>
      </c>
      <c r="G2843" t="s">
        <v>389</v>
      </c>
      <c r="H2843" t="b">
        <v>0</v>
      </c>
    </row>
    <row r="2844" spans="1:8" x14ac:dyDescent="0.25">
      <c r="A2844" t="s">
        <v>7</v>
      </c>
      <c r="B2844" t="s">
        <v>835</v>
      </c>
      <c r="C2844" t="s">
        <v>71</v>
      </c>
      <c r="D2844" s="1">
        <v>46282</v>
      </c>
      <c r="E2844" s="1">
        <v>46282.25</v>
      </c>
      <c r="F2844" t="s">
        <v>14</v>
      </c>
      <c r="G2844" t="s">
        <v>389</v>
      </c>
      <c r="H2844" t="b">
        <v>0</v>
      </c>
    </row>
    <row r="2845" spans="1:8" x14ac:dyDescent="0.25">
      <c r="A2845" t="s">
        <v>7</v>
      </c>
      <c r="B2845" t="s">
        <v>835</v>
      </c>
      <c r="C2845" t="s">
        <v>71</v>
      </c>
      <c r="D2845" s="1">
        <v>46282.916666666664</v>
      </c>
      <c r="E2845" s="1">
        <v>46283</v>
      </c>
      <c r="F2845" t="s">
        <v>14</v>
      </c>
      <c r="G2845" t="s">
        <v>389</v>
      </c>
      <c r="H2845" t="b">
        <v>0</v>
      </c>
    </row>
    <row r="2846" spans="1:8" x14ac:dyDescent="0.25">
      <c r="A2846" t="s">
        <v>7</v>
      </c>
      <c r="B2846" t="s">
        <v>835</v>
      </c>
      <c r="C2846" t="s">
        <v>71</v>
      </c>
      <c r="D2846" s="1">
        <v>46283</v>
      </c>
      <c r="E2846" s="1">
        <v>46283.25</v>
      </c>
      <c r="F2846" t="s">
        <v>14</v>
      </c>
      <c r="G2846" t="s">
        <v>389</v>
      </c>
      <c r="H2846" t="b">
        <v>0</v>
      </c>
    </row>
    <row r="2847" spans="1:8" x14ac:dyDescent="0.25">
      <c r="A2847" t="s">
        <v>7</v>
      </c>
      <c r="B2847" t="s">
        <v>835</v>
      </c>
      <c r="C2847" t="s">
        <v>71</v>
      </c>
      <c r="D2847" s="1">
        <v>46283.916666666664</v>
      </c>
      <c r="E2847" s="1">
        <v>46284</v>
      </c>
      <c r="F2847" t="s">
        <v>14</v>
      </c>
      <c r="G2847" t="s">
        <v>389</v>
      </c>
      <c r="H2847" t="b">
        <v>0</v>
      </c>
    </row>
    <row r="2848" spans="1:8" x14ac:dyDescent="0.25">
      <c r="A2848" t="s">
        <v>7</v>
      </c>
      <c r="B2848" t="s">
        <v>835</v>
      </c>
      <c r="C2848" t="s">
        <v>71</v>
      </c>
      <c r="D2848" s="1">
        <v>46284</v>
      </c>
      <c r="E2848" s="1">
        <v>46284.25</v>
      </c>
      <c r="F2848" t="s">
        <v>14</v>
      </c>
      <c r="G2848" t="s">
        <v>389</v>
      </c>
      <c r="H2848" t="b">
        <v>0</v>
      </c>
    </row>
    <row r="2849" spans="1:8" x14ac:dyDescent="0.25">
      <c r="A2849" t="s">
        <v>7</v>
      </c>
      <c r="B2849" t="s">
        <v>835</v>
      </c>
      <c r="C2849" t="s">
        <v>71</v>
      </c>
      <c r="D2849" s="1">
        <v>46284.916666666664</v>
      </c>
      <c r="E2849" s="1">
        <v>46285</v>
      </c>
      <c r="F2849" t="s">
        <v>14</v>
      </c>
      <c r="G2849" t="s">
        <v>389</v>
      </c>
      <c r="H2849" t="b">
        <v>0</v>
      </c>
    </row>
    <row r="2850" spans="1:8" x14ac:dyDescent="0.25">
      <c r="A2850" t="s">
        <v>7</v>
      </c>
      <c r="B2850" t="s">
        <v>835</v>
      </c>
      <c r="C2850" t="s">
        <v>71</v>
      </c>
      <c r="D2850" s="1">
        <v>46285</v>
      </c>
      <c r="E2850" s="1">
        <v>46285.25</v>
      </c>
      <c r="F2850" t="s">
        <v>14</v>
      </c>
      <c r="G2850" t="s">
        <v>389</v>
      </c>
      <c r="H2850" t="b">
        <v>0</v>
      </c>
    </row>
    <row r="2851" spans="1:8" x14ac:dyDescent="0.25">
      <c r="A2851" t="s">
        <v>7</v>
      </c>
      <c r="B2851" t="s">
        <v>835</v>
      </c>
      <c r="C2851" t="s">
        <v>71</v>
      </c>
      <c r="D2851" s="1">
        <v>46285.583333333336</v>
      </c>
      <c r="E2851" s="1">
        <v>46286</v>
      </c>
      <c r="F2851" t="s">
        <v>14</v>
      </c>
      <c r="G2851" t="s">
        <v>389</v>
      </c>
      <c r="H2851" t="b">
        <v>0</v>
      </c>
    </row>
    <row r="2852" spans="1:8" x14ac:dyDescent="0.25">
      <c r="A2852" t="s">
        <v>7</v>
      </c>
      <c r="B2852" t="s">
        <v>835</v>
      </c>
      <c r="C2852" t="s">
        <v>71</v>
      </c>
      <c r="D2852" s="1">
        <v>46286</v>
      </c>
      <c r="E2852" s="1">
        <v>46286.25</v>
      </c>
      <c r="F2852" t="s">
        <v>14</v>
      </c>
      <c r="G2852" t="s">
        <v>389</v>
      </c>
      <c r="H2852" t="b">
        <v>0</v>
      </c>
    </row>
    <row r="2853" spans="1:8" x14ac:dyDescent="0.25">
      <c r="A2853" t="s">
        <v>7</v>
      </c>
      <c r="B2853" t="s">
        <v>835</v>
      </c>
      <c r="C2853" t="s">
        <v>71</v>
      </c>
      <c r="D2853" s="1">
        <v>46286.916666666664</v>
      </c>
      <c r="E2853" s="1">
        <v>46287</v>
      </c>
      <c r="F2853" t="s">
        <v>14</v>
      </c>
      <c r="G2853" t="s">
        <v>389</v>
      </c>
      <c r="H2853" t="b">
        <v>0</v>
      </c>
    </row>
    <row r="2854" spans="1:8" x14ac:dyDescent="0.25">
      <c r="A2854" t="s">
        <v>7</v>
      </c>
      <c r="B2854" t="s">
        <v>835</v>
      </c>
      <c r="C2854" t="s">
        <v>71</v>
      </c>
      <c r="D2854" s="1">
        <v>46287</v>
      </c>
      <c r="E2854" s="1">
        <v>46287.25</v>
      </c>
      <c r="F2854" t="s">
        <v>14</v>
      </c>
      <c r="G2854" t="s">
        <v>389</v>
      </c>
      <c r="H2854" t="b">
        <v>0</v>
      </c>
    </row>
    <row r="2855" spans="1:8" x14ac:dyDescent="0.25">
      <c r="A2855" t="s">
        <v>7</v>
      </c>
      <c r="B2855" t="s">
        <v>835</v>
      </c>
      <c r="C2855" t="s">
        <v>71</v>
      </c>
      <c r="D2855" s="1">
        <v>46287.916666666664</v>
      </c>
      <c r="E2855" s="1">
        <v>46288</v>
      </c>
      <c r="F2855" t="s">
        <v>14</v>
      </c>
      <c r="G2855" t="s">
        <v>389</v>
      </c>
      <c r="H2855" t="b">
        <v>0</v>
      </c>
    </row>
    <row r="2856" spans="1:8" x14ac:dyDescent="0.25">
      <c r="A2856" t="s">
        <v>7</v>
      </c>
      <c r="B2856" t="s">
        <v>835</v>
      </c>
      <c r="C2856" t="s">
        <v>71</v>
      </c>
      <c r="D2856" s="1">
        <v>46288</v>
      </c>
      <c r="E2856" s="1">
        <v>46288.25</v>
      </c>
      <c r="F2856" t="s">
        <v>14</v>
      </c>
      <c r="G2856" t="s">
        <v>389</v>
      </c>
      <c r="H2856" t="b">
        <v>0</v>
      </c>
    </row>
    <row r="2857" spans="1:8" x14ac:dyDescent="0.25">
      <c r="A2857" t="s">
        <v>7</v>
      </c>
      <c r="B2857" t="s">
        <v>835</v>
      </c>
      <c r="C2857" t="s">
        <v>71</v>
      </c>
      <c r="D2857" s="1">
        <v>46288.916666666664</v>
      </c>
      <c r="E2857" s="1">
        <v>46289</v>
      </c>
      <c r="F2857" t="s">
        <v>14</v>
      </c>
      <c r="G2857" t="s">
        <v>389</v>
      </c>
      <c r="H2857" t="b">
        <v>0</v>
      </c>
    </row>
    <row r="2858" spans="1:8" x14ac:dyDescent="0.25">
      <c r="A2858" t="s">
        <v>7</v>
      </c>
      <c r="B2858" t="s">
        <v>835</v>
      </c>
      <c r="C2858" t="s">
        <v>71</v>
      </c>
      <c r="D2858" s="1">
        <v>46289</v>
      </c>
      <c r="E2858" s="1">
        <v>46289.25</v>
      </c>
      <c r="F2858" t="s">
        <v>14</v>
      </c>
      <c r="G2858" t="s">
        <v>389</v>
      </c>
      <c r="H2858" t="b">
        <v>0</v>
      </c>
    </row>
    <row r="2859" spans="1:8" x14ac:dyDescent="0.25">
      <c r="A2859" t="s">
        <v>7</v>
      </c>
      <c r="B2859" t="s">
        <v>835</v>
      </c>
      <c r="C2859" t="s">
        <v>71</v>
      </c>
      <c r="D2859" s="1">
        <v>46289.916666666664</v>
      </c>
      <c r="E2859" s="1">
        <v>46290</v>
      </c>
      <c r="F2859" t="s">
        <v>14</v>
      </c>
      <c r="G2859" t="s">
        <v>389</v>
      </c>
      <c r="H2859" t="b">
        <v>0</v>
      </c>
    </row>
    <row r="2860" spans="1:8" x14ac:dyDescent="0.25">
      <c r="A2860" t="s">
        <v>7</v>
      </c>
      <c r="B2860" t="s">
        <v>835</v>
      </c>
      <c r="C2860" t="s">
        <v>71</v>
      </c>
      <c r="D2860" s="1">
        <v>46290</v>
      </c>
      <c r="E2860" s="1">
        <v>46290.25</v>
      </c>
      <c r="F2860" t="s">
        <v>14</v>
      </c>
      <c r="G2860" t="s">
        <v>389</v>
      </c>
      <c r="H2860" t="b">
        <v>0</v>
      </c>
    </row>
    <row r="2861" spans="1:8" x14ac:dyDescent="0.25">
      <c r="A2861" t="s">
        <v>7</v>
      </c>
      <c r="B2861" t="s">
        <v>835</v>
      </c>
      <c r="C2861" t="s">
        <v>71</v>
      </c>
      <c r="D2861" s="1">
        <v>46290.916666666664</v>
      </c>
      <c r="E2861" s="1">
        <v>46291</v>
      </c>
      <c r="F2861" t="s">
        <v>14</v>
      </c>
      <c r="G2861" t="s">
        <v>389</v>
      </c>
      <c r="H2861" t="b">
        <v>0</v>
      </c>
    </row>
    <row r="2862" spans="1:8" x14ac:dyDescent="0.25">
      <c r="A2862" t="s">
        <v>7</v>
      </c>
      <c r="B2862" t="s">
        <v>835</v>
      </c>
      <c r="C2862" t="s">
        <v>71</v>
      </c>
      <c r="D2862" s="1">
        <v>46291</v>
      </c>
      <c r="E2862" s="1">
        <v>46291.25</v>
      </c>
      <c r="F2862" t="s">
        <v>14</v>
      </c>
      <c r="G2862" t="s">
        <v>389</v>
      </c>
      <c r="H2862" t="b">
        <v>0</v>
      </c>
    </row>
    <row r="2863" spans="1:8" x14ac:dyDescent="0.25">
      <c r="A2863" t="s">
        <v>7</v>
      </c>
      <c r="B2863" t="s">
        <v>835</v>
      </c>
      <c r="C2863" t="s">
        <v>71</v>
      </c>
      <c r="D2863" s="1">
        <v>46291.916666666664</v>
      </c>
      <c r="E2863" s="1">
        <v>46292</v>
      </c>
      <c r="F2863" t="s">
        <v>14</v>
      </c>
      <c r="G2863" t="s">
        <v>389</v>
      </c>
      <c r="H2863" t="b">
        <v>0</v>
      </c>
    </row>
    <row r="2864" spans="1:8" x14ac:dyDescent="0.25">
      <c r="A2864" t="s">
        <v>7</v>
      </c>
      <c r="B2864" t="s">
        <v>835</v>
      </c>
      <c r="C2864" t="s">
        <v>71</v>
      </c>
      <c r="D2864" s="1">
        <v>46292</v>
      </c>
      <c r="E2864" s="1">
        <v>46292.25</v>
      </c>
      <c r="F2864" t="s">
        <v>14</v>
      </c>
      <c r="G2864" t="s">
        <v>389</v>
      </c>
      <c r="H2864" t="b">
        <v>0</v>
      </c>
    </row>
    <row r="2865" spans="1:8" x14ac:dyDescent="0.25">
      <c r="A2865" t="s">
        <v>7</v>
      </c>
      <c r="B2865" t="s">
        <v>835</v>
      </c>
      <c r="C2865" t="s">
        <v>71</v>
      </c>
      <c r="D2865" s="1">
        <v>46292.583333333336</v>
      </c>
      <c r="E2865" s="1">
        <v>46293</v>
      </c>
      <c r="F2865" t="s">
        <v>14</v>
      </c>
      <c r="G2865" t="s">
        <v>389</v>
      </c>
      <c r="H2865" t="b">
        <v>0</v>
      </c>
    </row>
    <row r="2866" spans="1:8" x14ac:dyDescent="0.25">
      <c r="A2866" t="s">
        <v>7</v>
      </c>
      <c r="B2866" t="s">
        <v>835</v>
      </c>
      <c r="C2866" t="s">
        <v>71</v>
      </c>
      <c r="D2866" s="1">
        <v>46293</v>
      </c>
      <c r="E2866" s="1">
        <v>46293.25</v>
      </c>
      <c r="F2866" t="s">
        <v>14</v>
      </c>
      <c r="G2866" t="s">
        <v>389</v>
      </c>
      <c r="H2866" t="b">
        <v>0</v>
      </c>
    </row>
    <row r="2867" spans="1:8" x14ac:dyDescent="0.25">
      <c r="A2867" t="s">
        <v>7</v>
      </c>
      <c r="B2867" t="s">
        <v>835</v>
      </c>
      <c r="C2867" t="s">
        <v>71</v>
      </c>
      <c r="D2867" s="1">
        <v>46293.916666666664</v>
      </c>
      <c r="E2867" s="1">
        <v>46294</v>
      </c>
      <c r="F2867" t="s">
        <v>14</v>
      </c>
      <c r="G2867" t="s">
        <v>389</v>
      </c>
      <c r="H2867" t="b">
        <v>0</v>
      </c>
    </row>
    <row r="2868" spans="1:8" x14ac:dyDescent="0.25">
      <c r="A2868" t="s">
        <v>7</v>
      </c>
      <c r="B2868" t="s">
        <v>835</v>
      </c>
      <c r="C2868" t="s">
        <v>71</v>
      </c>
      <c r="D2868" s="1">
        <v>46294</v>
      </c>
      <c r="E2868" s="1">
        <v>46294.25</v>
      </c>
      <c r="F2868" t="s">
        <v>14</v>
      </c>
      <c r="G2868" t="s">
        <v>389</v>
      </c>
      <c r="H2868" t="b">
        <v>0</v>
      </c>
    </row>
    <row r="2869" spans="1:8" x14ac:dyDescent="0.25">
      <c r="A2869" t="s">
        <v>7</v>
      </c>
      <c r="B2869" t="s">
        <v>835</v>
      </c>
      <c r="C2869" t="s">
        <v>71</v>
      </c>
      <c r="D2869" s="1">
        <v>46294.916666666664</v>
      </c>
      <c r="E2869" s="1">
        <v>46295</v>
      </c>
      <c r="F2869" t="s">
        <v>14</v>
      </c>
      <c r="G2869" t="s">
        <v>389</v>
      </c>
      <c r="H2869" t="b">
        <v>0</v>
      </c>
    </row>
    <row r="2870" spans="1:8" x14ac:dyDescent="0.25">
      <c r="A2870" t="s">
        <v>7</v>
      </c>
      <c r="B2870" t="s">
        <v>835</v>
      </c>
      <c r="C2870" t="s">
        <v>71</v>
      </c>
      <c r="D2870" s="1">
        <v>46295</v>
      </c>
      <c r="E2870" s="1">
        <v>46295.25</v>
      </c>
      <c r="F2870" t="s">
        <v>14</v>
      </c>
      <c r="G2870" t="s">
        <v>389</v>
      </c>
      <c r="H2870" t="b">
        <v>0</v>
      </c>
    </row>
    <row r="2871" spans="1:8" x14ac:dyDescent="0.25">
      <c r="A2871" t="s">
        <v>7</v>
      </c>
      <c r="B2871" t="s">
        <v>835</v>
      </c>
      <c r="C2871" t="s">
        <v>71</v>
      </c>
      <c r="D2871" s="1">
        <v>46295.916666666664</v>
      </c>
      <c r="E2871" s="1">
        <v>46296</v>
      </c>
      <c r="F2871" t="s">
        <v>14</v>
      </c>
      <c r="G2871" t="s">
        <v>389</v>
      </c>
      <c r="H2871" t="b">
        <v>0</v>
      </c>
    </row>
    <row r="2872" spans="1:8" x14ac:dyDescent="0.25">
      <c r="A2872" t="s">
        <v>7</v>
      </c>
      <c r="B2872" t="s">
        <v>615</v>
      </c>
      <c r="C2872" t="s">
        <v>72</v>
      </c>
      <c r="D2872" s="1">
        <v>46211.25</v>
      </c>
      <c r="E2872" s="1">
        <v>46211.583333333336</v>
      </c>
      <c r="F2872" t="s">
        <v>28</v>
      </c>
      <c r="G2872" t="s">
        <v>389</v>
      </c>
      <c r="H2872" t="b">
        <v>0</v>
      </c>
    </row>
    <row r="2873" spans="1:8" x14ac:dyDescent="0.25">
      <c r="A2873" t="s">
        <v>7</v>
      </c>
      <c r="B2873" t="s">
        <v>615</v>
      </c>
      <c r="C2873" t="s">
        <v>72</v>
      </c>
      <c r="D2873" s="1">
        <v>46212.25</v>
      </c>
      <c r="E2873" s="1">
        <v>46212.583333333336</v>
      </c>
      <c r="F2873" t="s">
        <v>28</v>
      </c>
      <c r="G2873" t="s">
        <v>389</v>
      </c>
      <c r="H2873" t="b">
        <v>0</v>
      </c>
    </row>
    <row r="2874" spans="1:8" x14ac:dyDescent="0.25">
      <c r="A2874" t="s">
        <v>7</v>
      </c>
      <c r="B2874" t="s">
        <v>615</v>
      </c>
      <c r="C2874" t="s">
        <v>72</v>
      </c>
      <c r="D2874" s="1">
        <v>46213.25</v>
      </c>
      <c r="E2874" s="1">
        <v>46213.583333333336</v>
      </c>
      <c r="F2874" t="s">
        <v>28</v>
      </c>
      <c r="G2874" t="s">
        <v>389</v>
      </c>
      <c r="H2874" t="b">
        <v>0</v>
      </c>
    </row>
    <row r="2875" spans="1:8" x14ac:dyDescent="0.25">
      <c r="A2875" t="s">
        <v>7</v>
      </c>
      <c r="B2875" t="s">
        <v>615</v>
      </c>
      <c r="C2875" t="s">
        <v>72</v>
      </c>
      <c r="D2875" s="1">
        <v>46214.25</v>
      </c>
      <c r="E2875" s="1">
        <v>46214.583333333336</v>
      </c>
      <c r="F2875" t="s">
        <v>28</v>
      </c>
      <c r="G2875" t="s">
        <v>389</v>
      </c>
      <c r="H2875" t="b">
        <v>0</v>
      </c>
    </row>
    <row r="2876" spans="1:8" x14ac:dyDescent="0.25">
      <c r="A2876" t="s">
        <v>7</v>
      </c>
      <c r="B2876" t="s">
        <v>615</v>
      </c>
      <c r="C2876" t="s">
        <v>72</v>
      </c>
      <c r="D2876" s="1">
        <v>46217.916666666664</v>
      </c>
      <c r="E2876" s="1">
        <v>46218.25</v>
      </c>
      <c r="F2876" t="s">
        <v>28</v>
      </c>
      <c r="G2876" t="s">
        <v>389</v>
      </c>
      <c r="H2876" t="b">
        <v>0</v>
      </c>
    </row>
    <row r="2877" spans="1:8" x14ac:dyDescent="0.25">
      <c r="A2877" t="s">
        <v>7</v>
      </c>
      <c r="B2877" t="s">
        <v>615</v>
      </c>
      <c r="C2877" t="s">
        <v>72</v>
      </c>
      <c r="D2877" s="1">
        <v>46232.916666666664</v>
      </c>
      <c r="E2877" s="1">
        <v>46233.119583333333</v>
      </c>
      <c r="F2877" t="s">
        <v>29</v>
      </c>
      <c r="G2877" t="s">
        <v>389</v>
      </c>
      <c r="H2877" t="b">
        <v>0</v>
      </c>
    </row>
    <row r="2878" spans="1:8" x14ac:dyDescent="0.25">
      <c r="A2878" t="s">
        <v>7</v>
      </c>
      <c r="B2878" t="s">
        <v>615</v>
      </c>
      <c r="C2878" t="s">
        <v>72</v>
      </c>
      <c r="D2878" s="1">
        <v>46233.119583333333</v>
      </c>
      <c r="E2878" s="1">
        <v>46233.25</v>
      </c>
      <c r="F2878" t="s">
        <v>28</v>
      </c>
      <c r="G2878" t="s">
        <v>389</v>
      </c>
      <c r="H2878" t="b">
        <v>0</v>
      </c>
    </row>
    <row r="2879" spans="1:8" x14ac:dyDescent="0.25">
      <c r="A2879" t="s">
        <v>7</v>
      </c>
      <c r="B2879" t="s">
        <v>861</v>
      </c>
      <c r="C2879" t="s">
        <v>73</v>
      </c>
      <c r="D2879" s="1">
        <v>46204</v>
      </c>
      <c r="E2879" s="1">
        <v>46204.25</v>
      </c>
      <c r="F2879" t="s">
        <v>14</v>
      </c>
      <c r="G2879" t="s">
        <v>389</v>
      </c>
      <c r="H2879" t="b">
        <v>0</v>
      </c>
    </row>
    <row r="2880" spans="1:8" x14ac:dyDescent="0.25">
      <c r="A2880" t="s">
        <v>7</v>
      </c>
      <c r="B2880" t="s">
        <v>861</v>
      </c>
      <c r="C2880" t="s">
        <v>73</v>
      </c>
      <c r="D2880" s="1">
        <v>46204.25</v>
      </c>
      <c r="E2880" s="1">
        <v>46204.583333333336</v>
      </c>
      <c r="F2880" t="s">
        <v>16</v>
      </c>
      <c r="G2880" t="s">
        <v>389</v>
      </c>
      <c r="H2880" t="b">
        <v>0</v>
      </c>
    </row>
    <row r="2881" spans="1:8" x14ac:dyDescent="0.25">
      <c r="A2881" t="s">
        <v>7</v>
      </c>
      <c r="B2881" t="s">
        <v>861</v>
      </c>
      <c r="C2881" t="s">
        <v>73</v>
      </c>
      <c r="D2881" s="1">
        <v>46204.583333333336</v>
      </c>
      <c r="E2881" s="1">
        <v>46205</v>
      </c>
      <c r="F2881" t="s">
        <v>14</v>
      </c>
      <c r="G2881" t="s">
        <v>389</v>
      </c>
      <c r="H2881" t="b">
        <v>0</v>
      </c>
    </row>
    <row r="2882" spans="1:8" x14ac:dyDescent="0.25">
      <c r="A2882" t="s">
        <v>7</v>
      </c>
      <c r="B2882" t="s">
        <v>861</v>
      </c>
      <c r="C2882" t="s">
        <v>73</v>
      </c>
      <c r="D2882" s="1">
        <v>46205</v>
      </c>
      <c r="E2882" s="1">
        <v>46205.25</v>
      </c>
      <c r="F2882" t="s">
        <v>14</v>
      </c>
      <c r="G2882" t="s">
        <v>389</v>
      </c>
      <c r="H2882" t="b">
        <v>0</v>
      </c>
    </row>
    <row r="2883" spans="1:8" x14ac:dyDescent="0.25">
      <c r="A2883" t="s">
        <v>7</v>
      </c>
      <c r="B2883" t="s">
        <v>861</v>
      </c>
      <c r="C2883" t="s">
        <v>73</v>
      </c>
      <c r="D2883" s="1">
        <v>46205.25</v>
      </c>
      <c r="E2883" s="1">
        <v>46205.583333333336</v>
      </c>
      <c r="F2883" t="s">
        <v>16</v>
      </c>
      <c r="G2883" t="s">
        <v>389</v>
      </c>
      <c r="H2883" t="b">
        <v>0</v>
      </c>
    </row>
    <row r="2884" spans="1:8" x14ac:dyDescent="0.25">
      <c r="A2884" t="s">
        <v>7</v>
      </c>
      <c r="B2884" t="s">
        <v>861</v>
      </c>
      <c r="C2884" t="s">
        <v>73</v>
      </c>
      <c r="D2884" s="1">
        <v>46205.583333333336</v>
      </c>
      <c r="E2884" s="1">
        <v>46206</v>
      </c>
      <c r="F2884" t="s">
        <v>14</v>
      </c>
      <c r="G2884" t="s">
        <v>389</v>
      </c>
      <c r="H2884" t="b">
        <v>0</v>
      </c>
    </row>
    <row r="2885" spans="1:8" x14ac:dyDescent="0.25">
      <c r="A2885" t="s">
        <v>7</v>
      </c>
      <c r="B2885" t="s">
        <v>861</v>
      </c>
      <c r="C2885" t="s">
        <v>73</v>
      </c>
      <c r="D2885" s="1">
        <v>46206</v>
      </c>
      <c r="E2885" s="1">
        <v>46206.25</v>
      </c>
      <c r="F2885" t="s">
        <v>14</v>
      </c>
      <c r="G2885" t="s">
        <v>389</v>
      </c>
      <c r="H2885" t="b">
        <v>0</v>
      </c>
    </row>
    <row r="2886" spans="1:8" x14ac:dyDescent="0.25">
      <c r="A2886" t="s">
        <v>7</v>
      </c>
      <c r="B2886" t="s">
        <v>861</v>
      </c>
      <c r="C2886" t="s">
        <v>73</v>
      </c>
      <c r="D2886" s="1">
        <v>46206.25</v>
      </c>
      <c r="E2886" s="1">
        <v>46206.583333333336</v>
      </c>
      <c r="F2886" t="s">
        <v>16</v>
      </c>
      <c r="G2886" t="s">
        <v>389</v>
      </c>
      <c r="H2886" t="b">
        <v>0</v>
      </c>
    </row>
    <row r="2887" spans="1:8" x14ac:dyDescent="0.25">
      <c r="A2887" t="s">
        <v>7</v>
      </c>
      <c r="B2887" t="s">
        <v>861</v>
      </c>
      <c r="C2887" t="s">
        <v>73</v>
      </c>
      <c r="D2887" s="1">
        <v>46206.583333333336</v>
      </c>
      <c r="E2887" s="1">
        <v>46207</v>
      </c>
      <c r="F2887" t="s">
        <v>14</v>
      </c>
      <c r="G2887" t="s">
        <v>389</v>
      </c>
      <c r="H2887" t="b">
        <v>0</v>
      </c>
    </row>
    <row r="2888" spans="1:8" x14ac:dyDescent="0.25">
      <c r="A2888" t="s">
        <v>7</v>
      </c>
      <c r="B2888" t="s">
        <v>861</v>
      </c>
      <c r="C2888" t="s">
        <v>73</v>
      </c>
      <c r="D2888" s="1">
        <v>46207</v>
      </c>
      <c r="E2888" s="1">
        <v>46208</v>
      </c>
      <c r="F2888" t="s">
        <v>14</v>
      </c>
      <c r="G2888" t="s">
        <v>389</v>
      </c>
      <c r="H2888" t="b">
        <v>0</v>
      </c>
    </row>
    <row r="2889" spans="1:8" x14ac:dyDescent="0.25">
      <c r="A2889" t="s">
        <v>7</v>
      </c>
      <c r="B2889" t="s">
        <v>861</v>
      </c>
      <c r="C2889" t="s">
        <v>73</v>
      </c>
      <c r="D2889" s="1">
        <v>46208</v>
      </c>
      <c r="E2889" s="1">
        <v>46209</v>
      </c>
      <c r="F2889" t="s">
        <v>14</v>
      </c>
      <c r="G2889" t="s">
        <v>389</v>
      </c>
      <c r="H2889" t="b">
        <v>0</v>
      </c>
    </row>
    <row r="2890" spans="1:8" x14ac:dyDescent="0.25">
      <c r="A2890" t="s">
        <v>7</v>
      </c>
      <c r="B2890" t="s">
        <v>861</v>
      </c>
      <c r="C2890" t="s">
        <v>73</v>
      </c>
      <c r="D2890" s="1">
        <v>46209</v>
      </c>
      <c r="E2890" s="1">
        <v>46210</v>
      </c>
      <c r="F2890" t="s">
        <v>14</v>
      </c>
      <c r="G2890" t="s">
        <v>389</v>
      </c>
      <c r="H2890" t="b">
        <v>0</v>
      </c>
    </row>
    <row r="2891" spans="1:8" x14ac:dyDescent="0.25">
      <c r="A2891" t="s">
        <v>7</v>
      </c>
      <c r="B2891" t="s">
        <v>861</v>
      </c>
      <c r="C2891" t="s">
        <v>73</v>
      </c>
      <c r="D2891" s="1">
        <v>46210</v>
      </c>
      <c r="E2891" s="1">
        <v>46210.25</v>
      </c>
      <c r="F2891" t="s">
        <v>14</v>
      </c>
      <c r="G2891" t="s">
        <v>389</v>
      </c>
      <c r="H2891" t="b">
        <v>0</v>
      </c>
    </row>
    <row r="2892" spans="1:8" x14ac:dyDescent="0.25">
      <c r="A2892" t="s">
        <v>7</v>
      </c>
      <c r="B2892" t="s">
        <v>861</v>
      </c>
      <c r="C2892" t="s">
        <v>73</v>
      </c>
      <c r="D2892" s="1">
        <v>46210.25</v>
      </c>
      <c r="E2892" s="1">
        <v>46210.583333333336</v>
      </c>
      <c r="F2892" t="s">
        <v>16</v>
      </c>
      <c r="G2892" t="s">
        <v>389</v>
      </c>
      <c r="H2892" t="b">
        <v>0</v>
      </c>
    </row>
    <row r="2893" spans="1:8" x14ac:dyDescent="0.25">
      <c r="A2893" t="s">
        <v>7</v>
      </c>
      <c r="B2893" t="s">
        <v>861</v>
      </c>
      <c r="C2893" t="s">
        <v>73</v>
      </c>
      <c r="D2893" s="1">
        <v>46210.583333333336</v>
      </c>
      <c r="E2893" s="1">
        <v>46211</v>
      </c>
      <c r="F2893" t="s">
        <v>14</v>
      </c>
      <c r="G2893" t="s">
        <v>389</v>
      </c>
      <c r="H2893" t="b">
        <v>0</v>
      </c>
    </row>
    <row r="2894" spans="1:8" x14ac:dyDescent="0.25">
      <c r="A2894" t="s">
        <v>7</v>
      </c>
      <c r="B2894" t="s">
        <v>861</v>
      </c>
      <c r="C2894" t="s">
        <v>73</v>
      </c>
      <c r="D2894" s="1">
        <v>46211</v>
      </c>
      <c r="E2894" s="1">
        <v>46211.25</v>
      </c>
      <c r="F2894" t="s">
        <v>14</v>
      </c>
      <c r="G2894" t="s">
        <v>389</v>
      </c>
      <c r="H2894" t="b">
        <v>0</v>
      </c>
    </row>
    <row r="2895" spans="1:8" x14ac:dyDescent="0.25">
      <c r="A2895" t="s">
        <v>7</v>
      </c>
      <c r="B2895" t="s">
        <v>861</v>
      </c>
      <c r="C2895" t="s">
        <v>73</v>
      </c>
      <c r="D2895" s="1">
        <v>46211.25</v>
      </c>
      <c r="E2895" s="1">
        <v>46211.583333333336</v>
      </c>
      <c r="F2895" t="s">
        <v>16</v>
      </c>
      <c r="G2895" t="s">
        <v>389</v>
      </c>
      <c r="H2895" t="b">
        <v>0</v>
      </c>
    </row>
    <row r="2896" spans="1:8" x14ac:dyDescent="0.25">
      <c r="A2896" t="s">
        <v>7</v>
      </c>
      <c r="B2896" t="s">
        <v>861</v>
      </c>
      <c r="C2896" t="s">
        <v>73</v>
      </c>
      <c r="D2896" s="1">
        <v>46211.583333333336</v>
      </c>
      <c r="E2896" s="1">
        <v>46212</v>
      </c>
      <c r="F2896" t="s">
        <v>14</v>
      </c>
      <c r="G2896" t="s">
        <v>389</v>
      </c>
      <c r="H2896" t="b">
        <v>0</v>
      </c>
    </row>
    <row r="2897" spans="1:8" x14ac:dyDescent="0.25">
      <c r="A2897" t="s">
        <v>7</v>
      </c>
      <c r="B2897" t="s">
        <v>861</v>
      </c>
      <c r="C2897" t="s">
        <v>73</v>
      </c>
      <c r="D2897" s="1">
        <v>46212</v>
      </c>
      <c r="E2897" s="1">
        <v>46212.25</v>
      </c>
      <c r="F2897" t="s">
        <v>14</v>
      </c>
      <c r="G2897" t="s">
        <v>389</v>
      </c>
      <c r="H2897" t="b">
        <v>0</v>
      </c>
    </row>
    <row r="2898" spans="1:8" x14ac:dyDescent="0.25">
      <c r="A2898" t="s">
        <v>7</v>
      </c>
      <c r="B2898" t="s">
        <v>861</v>
      </c>
      <c r="C2898" t="s">
        <v>73</v>
      </c>
      <c r="D2898" s="1">
        <v>46212.25</v>
      </c>
      <c r="E2898" s="1">
        <v>46212.583333333336</v>
      </c>
      <c r="F2898" t="s">
        <v>16</v>
      </c>
      <c r="G2898" t="s">
        <v>389</v>
      </c>
      <c r="H2898" t="b">
        <v>0</v>
      </c>
    </row>
    <row r="2899" spans="1:8" x14ac:dyDescent="0.25">
      <c r="A2899" t="s">
        <v>7</v>
      </c>
      <c r="B2899" t="s">
        <v>861</v>
      </c>
      <c r="C2899" t="s">
        <v>73</v>
      </c>
      <c r="D2899" s="1">
        <v>46212.583333333336</v>
      </c>
      <c r="E2899" s="1">
        <v>46213</v>
      </c>
      <c r="F2899" t="s">
        <v>14</v>
      </c>
      <c r="G2899" t="s">
        <v>389</v>
      </c>
      <c r="H2899" t="b">
        <v>0</v>
      </c>
    </row>
    <row r="2900" spans="1:8" x14ac:dyDescent="0.25">
      <c r="A2900" t="s">
        <v>7</v>
      </c>
      <c r="B2900" t="s">
        <v>861</v>
      </c>
      <c r="C2900" t="s">
        <v>73</v>
      </c>
      <c r="D2900" s="1">
        <v>46213</v>
      </c>
      <c r="E2900" s="1">
        <v>46213.25</v>
      </c>
      <c r="F2900" t="s">
        <v>14</v>
      </c>
      <c r="G2900" t="s">
        <v>389</v>
      </c>
      <c r="H2900" t="b">
        <v>0</v>
      </c>
    </row>
    <row r="2901" spans="1:8" x14ac:dyDescent="0.25">
      <c r="A2901" t="s">
        <v>7</v>
      </c>
      <c r="B2901" t="s">
        <v>861</v>
      </c>
      <c r="C2901" t="s">
        <v>73</v>
      </c>
      <c r="D2901" s="1">
        <v>46213.25</v>
      </c>
      <c r="E2901" s="1">
        <v>46213.583333333336</v>
      </c>
      <c r="F2901" t="s">
        <v>16</v>
      </c>
      <c r="G2901" t="s">
        <v>389</v>
      </c>
      <c r="H2901" t="b">
        <v>0</v>
      </c>
    </row>
    <row r="2902" spans="1:8" x14ac:dyDescent="0.25">
      <c r="A2902" t="s">
        <v>7</v>
      </c>
      <c r="B2902" t="s">
        <v>861</v>
      </c>
      <c r="C2902" t="s">
        <v>73</v>
      </c>
      <c r="D2902" s="1">
        <v>46213.583333333336</v>
      </c>
      <c r="E2902" s="1">
        <v>46214</v>
      </c>
      <c r="F2902" t="s">
        <v>14</v>
      </c>
      <c r="G2902" t="s">
        <v>389</v>
      </c>
      <c r="H2902" t="b">
        <v>0</v>
      </c>
    </row>
    <row r="2903" spans="1:8" x14ac:dyDescent="0.25">
      <c r="A2903" t="s">
        <v>7</v>
      </c>
      <c r="B2903" t="s">
        <v>861</v>
      </c>
      <c r="C2903" t="s">
        <v>73</v>
      </c>
      <c r="D2903" s="1">
        <v>46214</v>
      </c>
      <c r="E2903" s="1">
        <v>46214.25</v>
      </c>
      <c r="F2903" t="s">
        <v>14</v>
      </c>
      <c r="G2903" t="s">
        <v>389</v>
      </c>
      <c r="H2903" t="b">
        <v>0</v>
      </c>
    </row>
    <row r="2904" spans="1:8" x14ac:dyDescent="0.25">
      <c r="A2904" t="s">
        <v>7</v>
      </c>
      <c r="B2904" t="s">
        <v>861</v>
      </c>
      <c r="C2904" t="s">
        <v>73</v>
      </c>
      <c r="D2904" s="1">
        <v>46214.25</v>
      </c>
      <c r="E2904" s="1">
        <v>46214.583333333336</v>
      </c>
      <c r="F2904" t="s">
        <v>16</v>
      </c>
      <c r="G2904" t="s">
        <v>389</v>
      </c>
      <c r="H2904" t="b">
        <v>0</v>
      </c>
    </row>
    <row r="2905" spans="1:8" x14ac:dyDescent="0.25">
      <c r="A2905" t="s">
        <v>7</v>
      </c>
      <c r="B2905" t="s">
        <v>861</v>
      </c>
      <c r="C2905" t="s">
        <v>73</v>
      </c>
      <c r="D2905" s="1">
        <v>46214.583333333336</v>
      </c>
      <c r="E2905" s="1">
        <v>46215</v>
      </c>
      <c r="F2905" t="s">
        <v>14</v>
      </c>
      <c r="G2905" t="s">
        <v>389</v>
      </c>
      <c r="H2905" t="b">
        <v>0</v>
      </c>
    </row>
    <row r="2906" spans="1:8" x14ac:dyDescent="0.25">
      <c r="A2906" t="s">
        <v>7</v>
      </c>
      <c r="B2906" t="s">
        <v>861</v>
      </c>
      <c r="C2906" t="s">
        <v>73</v>
      </c>
      <c r="D2906" s="1">
        <v>46215</v>
      </c>
      <c r="E2906" s="1">
        <v>46215.25</v>
      </c>
      <c r="F2906" t="s">
        <v>14</v>
      </c>
      <c r="G2906" t="s">
        <v>389</v>
      </c>
      <c r="H2906" t="b">
        <v>0</v>
      </c>
    </row>
    <row r="2907" spans="1:8" x14ac:dyDescent="0.25">
      <c r="A2907" t="s">
        <v>7</v>
      </c>
      <c r="B2907" t="s">
        <v>861</v>
      </c>
      <c r="C2907" t="s">
        <v>73</v>
      </c>
      <c r="D2907" s="1">
        <v>46215.25</v>
      </c>
      <c r="E2907" s="1">
        <v>46215.583333333336</v>
      </c>
      <c r="F2907" t="s">
        <v>16</v>
      </c>
      <c r="G2907" t="s">
        <v>389</v>
      </c>
      <c r="H2907" t="b">
        <v>0</v>
      </c>
    </row>
    <row r="2908" spans="1:8" x14ac:dyDescent="0.25">
      <c r="A2908" t="s">
        <v>7</v>
      </c>
      <c r="B2908" t="s">
        <v>861</v>
      </c>
      <c r="C2908" t="s">
        <v>73</v>
      </c>
      <c r="D2908" s="1">
        <v>46215.583333333336</v>
      </c>
      <c r="E2908" s="1">
        <v>46216</v>
      </c>
      <c r="F2908" t="s">
        <v>14</v>
      </c>
      <c r="G2908" t="s">
        <v>389</v>
      </c>
      <c r="H2908" t="b">
        <v>0</v>
      </c>
    </row>
    <row r="2909" spans="1:8" x14ac:dyDescent="0.25">
      <c r="A2909" t="s">
        <v>7</v>
      </c>
      <c r="B2909" t="s">
        <v>861</v>
      </c>
      <c r="C2909" t="s">
        <v>73</v>
      </c>
      <c r="D2909" s="1">
        <v>46216</v>
      </c>
      <c r="E2909" s="1">
        <v>46216.25</v>
      </c>
      <c r="F2909" t="s">
        <v>14</v>
      </c>
      <c r="G2909" t="s">
        <v>389</v>
      </c>
      <c r="H2909" t="b">
        <v>0</v>
      </c>
    </row>
    <row r="2910" spans="1:8" x14ac:dyDescent="0.25">
      <c r="A2910" t="s">
        <v>7</v>
      </c>
      <c r="B2910" t="s">
        <v>861</v>
      </c>
      <c r="C2910" t="s">
        <v>73</v>
      </c>
      <c r="D2910" s="1">
        <v>46216.25</v>
      </c>
      <c r="E2910" s="1">
        <v>46216.583333333336</v>
      </c>
      <c r="F2910" t="s">
        <v>16</v>
      </c>
      <c r="G2910" t="s">
        <v>389</v>
      </c>
      <c r="H2910" t="b">
        <v>0</v>
      </c>
    </row>
    <row r="2911" spans="1:8" x14ac:dyDescent="0.25">
      <c r="A2911" t="s">
        <v>7</v>
      </c>
      <c r="B2911" t="s">
        <v>861</v>
      </c>
      <c r="C2911" t="s">
        <v>73</v>
      </c>
      <c r="D2911" s="1">
        <v>46216.583333333336</v>
      </c>
      <c r="E2911" s="1">
        <v>46217</v>
      </c>
      <c r="F2911" t="s">
        <v>14</v>
      </c>
      <c r="G2911" t="s">
        <v>389</v>
      </c>
      <c r="H2911" t="b">
        <v>0</v>
      </c>
    </row>
    <row r="2912" spans="1:8" x14ac:dyDescent="0.25">
      <c r="A2912" t="s">
        <v>7</v>
      </c>
      <c r="B2912" t="s">
        <v>861</v>
      </c>
      <c r="C2912" t="s">
        <v>73</v>
      </c>
      <c r="D2912" s="1">
        <v>46217</v>
      </c>
      <c r="E2912" s="1">
        <v>46218</v>
      </c>
      <c r="F2912" t="s">
        <v>14</v>
      </c>
      <c r="G2912" t="s">
        <v>389</v>
      </c>
      <c r="H2912" t="b">
        <v>0</v>
      </c>
    </row>
    <row r="2913" spans="1:8" x14ac:dyDescent="0.25">
      <c r="A2913" t="s">
        <v>7</v>
      </c>
      <c r="B2913" t="s">
        <v>861</v>
      </c>
      <c r="C2913" t="s">
        <v>73</v>
      </c>
      <c r="D2913" s="1">
        <v>46218</v>
      </c>
      <c r="E2913" s="1">
        <v>46218.25</v>
      </c>
      <c r="F2913" t="s">
        <v>14</v>
      </c>
      <c r="G2913" t="s">
        <v>389</v>
      </c>
      <c r="H2913" t="b">
        <v>0</v>
      </c>
    </row>
    <row r="2914" spans="1:8" x14ac:dyDescent="0.25">
      <c r="A2914" t="s">
        <v>7</v>
      </c>
      <c r="B2914" t="s">
        <v>861</v>
      </c>
      <c r="C2914" t="s">
        <v>73</v>
      </c>
      <c r="D2914" s="1">
        <v>46218.25</v>
      </c>
      <c r="E2914" s="1">
        <v>46218.583333333336</v>
      </c>
      <c r="F2914" t="s">
        <v>16</v>
      </c>
      <c r="G2914" t="s">
        <v>389</v>
      </c>
      <c r="H2914" t="b">
        <v>0</v>
      </c>
    </row>
    <row r="2915" spans="1:8" x14ac:dyDescent="0.25">
      <c r="A2915" t="s">
        <v>7</v>
      </c>
      <c r="B2915" t="s">
        <v>861</v>
      </c>
      <c r="C2915" t="s">
        <v>73</v>
      </c>
      <c r="D2915" s="1">
        <v>46218.583333333336</v>
      </c>
      <c r="E2915" s="1">
        <v>46219</v>
      </c>
      <c r="F2915" t="s">
        <v>14</v>
      </c>
      <c r="G2915" t="s">
        <v>389</v>
      </c>
      <c r="H2915" t="b">
        <v>0</v>
      </c>
    </row>
    <row r="2916" spans="1:8" x14ac:dyDescent="0.25">
      <c r="A2916" t="s">
        <v>7</v>
      </c>
      <c r="B2916" t="s">
        <v>861</v>
      </c>
      <c r="C2916" t="s">
        <v>73</v>
      </c>
      <c r="D2916" s="1">
        <v>46219</v>
      </c>
      <c r="E2916" s="1">
        <v>46219.25</v>
      </c>
      <c r="F2916" t="s">
        <v>14</v>
      </c>
      <c r="G2916" t="s">
        <v>389</v>
      </c>
      <c r="H2916" t="b">
        <v>0</v>
      </c>
    </row>
    <row r="2917" spans="1:8" x14ac:dyDescent="0.25">
      <c r="A2917" t="s">
        <v>7</v>
      </c>
      <c r="B2917" t="s">
        <v>861</v>
      </c>
      <c r="C2917" t="s">
        <v>73</v>
      </c>
      <c r="D2917" s="1">
        <v>46219.25</v>
      </c>
      <c r="E2917" s="1">
        <v>46219.583333333336</v>
      </c>
      <c r="F2917" t="s">
        <v>16</v>
      </c>
      <c r="G2917" t="s">
        <v>389</v>
      </c>
      <c r="H2917" t="b">
        <v>0</v>
      </c>
    </row>
    <row r="2918" spans="1:8" x14ac:dyDescent="0.25">
      <c r="A2918" t="s">
        <v>7</v>
      </c>
      <c r="B2918" t="s">
        <v>861</v>
      </c>
      <c r="C2918" t="s">
        <v>73</v>
      </c>
      <c r="D2918" s="1">
        <v>46219.583333333336</v>
      </c>
      <c r="E2918" s="1">
        <v>46220</v>
      </c>
      <c r="F2918" t="s">
        <v>14</v>
      </c>
      <c r="G2918" t="s">
        <v>389</v>
      </c>
      <c r="H2918" t="b">
        <v>0</v>
      </c>
    </row>
    <row r="2919" spans="1:8" x14ac:dyDescent="0.25">
      <c r="A2919" t="s">
        <v>7</v>
      </c>
      <c r="B2919" t="s">
        <v>861</v>
      </c>
      <c r="C2919" t="s">
        <v>73</v>
      </c>
      <c r="D2919" s="1">
        <v>46220</v>
      </c>
      <c r="E2919" s="1">
        <v>46220.25</v>
      </c>
      <c r="F2919" t="s">
        <v>14</v>
      </c>
      <c r="G2919" t="s">
        <v>389</v>
      </c>
      <c r="H2919" t="b">
        <v>0</v>
      </c>
    </row>
    <row r="2920" spans="1:8" x14ac:dyDescent="0.25">
      <c r="A2920" t="s">
        <v>7</v>
      </c>
      <c r="B2920" t="s">
        <v>861</v>
      </c>
      <c r="C2920" t="s">
        <v>73</v>
      </c>
      <c r="D2920" s="1">
        <v>46220.25</v>
      </c>
      <c r="E2920" s="1">
        <v>46220.583333333336</v>
      </c>
      <c r="F2920" t="s">
        <v>16</v>
      </c>
      <c r="G2920" t="s">
        <v>389</v>
      </c>
      <c r="H2920" t="b">
        <v>0</v>
      </c>
    </row>
    <row r="2921" spans="1:8" x14ac:dyDescent="0.25">
      <c r="A2921" t="s">
        <v>7</v>
      </c>
      <c r="B2921" t="s">
        <v>861</v>
      </c>
      <c r="C2921" t="s">
        <v>73</v>
      </c>
      <c r="D2921" s="1">
        <v>46220.583333333336</v>
      </c>
      <c r="E2921" s="1">
        <v>46221</v>
      </c>
      <c r="F2921" t="s">
        <v>14</v>
      </c>
      <c r="G2921" t="s">
        <v>389</v>
      </c>
      <c r="H2921" t="b">
        <v>0</v>
      </c>
    </row>
    <row r="2922" spans="1:8" x14ac:dyDescent="0.25">
      <c r="A2922" t="s">
        <v>7</v>
      </c>
      <c r="B2922" t="s">
        <v>861</v>
      </c>
      <c r="C2922" t="s">
        <v>73</v>
      </c>
      <c r="D2922" s="1">
        <v>46221</v>
      </c>
      <c r="E2922" s="1">
        <v>46222</v>
      </c>
      <c r="F2922" t="s">
        <v>14</v>
      </c>
      <c r="G2922" t="s">
        <v>389</v>
      </c>
      <c r="H2922" t="b">
        <v>0</v>
      </c>
    </row>
    <row r="2923" spans="1:8" x14ac:dyDescent="0.25">
      <c r="A2923" t="s">
        <v>7</v>
      </c>
      <c r="B2923" t="s">
        <v>861</v>
      </c>
      <c r="C2923" t="s">
        <v>73</v>
      </c>
      <c r="D2923" s="1">
        <v>46222</v>
      </c>
      <c r="E2923" s="1">
        <v>46223</v>
      </c>
      <c r="F2923" t="s">
        <v>14</v>
      </c>
      <c r="G2923" t="s">
        <v>389</v>
      </c>
      <c r="H2923" t="b">
        <v>0</v>
      </c>
    </row>
    <row r="2924" spans="1:8" x14ac:dyDescent="0.25">
      <c r="A2924" t="s">
        <v>7</v>
      </c>
      <c r="B2924" t="s">
        <v>861</v>
      </c>
      <c r="C2924" t="s">
        <v>73</v>
      </c>
      <c r="D2924" s="1">
        <v>46223</v>
      </c>
      <c r="E2924" s="1">
        <v>46224</v>
      </c>
      <c r="F2924" t="s">
        <v>14</v>
      </c>
      <c r="G2924" t="s">
        <v>389</v>
      </c>
      <c r="H2924" t="b">
        <v>0</v>
      </c>
    </row>
    <row r="2925" spans="1:8" x14ac:dyDescent="0.25">
      <c r="A2925" t="s">
        <v>7</v>
      </c>
      <c r="B2925" t="s">
        <v>861</v>
      </c>
      <c r="C2925" t="s">
        <v>73</v>
      </c>
      <c r="D2925" s="1">
        <v>46224</v>
      </c>
      <c r="E2925" s="1">
        <v>46224.25</v>
      </c>
      <c r="F2925" t="s">
        <v>14</v>
      </c>
      <c r="G2925" t="s">
        <v>389</v>
      </c>
      <c r="H2925" t="b">
        <v>0</v>
      </c>
    </row>
    <row r="2926" spans="1:8" x14ac:dyDescent="0.25">
      <c r="A2926" t="s">
        <v>7</v>
      </c>
      <c r="B2926" t="s">
        <v>861</v>
      </c>
      <c r="C2926" t="s">
        <v>73</v>
      </c>
      <c r="D2926" s="1">
        <v>46224.583333333336</v>
      </c>
      <c r="E2926" s="1">
        <v>46225</v>
      </c>
      <c r="F2926" t="s">
        <v>14</v>
      </c>
      <c r="G2926" t="s">
        <v>389</v>
      </c>
      <c r="H2926" t="b">
        <v>0</v>
      </c>
    </row>
    <row r="2927" spans="1:8" x14ac:dyDescent="0.25">
      <c r="A2927" t="s">
        <v>7</v>
      </c>
      <c r="B2927" t="s">
        <v>861</v>
      </c>
      <c r="C2927" t="s">
        <v>73</v>
      </c>
      <c r="D2927" s="1">
        <v>46225</v>
      </c>
      <c r="E2927" s="1">
        <v>46225.25</v>
      </c>
      <c r="F2927" t="s">
        <v>14</v>
      </c>
      <c r="G2927" t="s">
        <v>389</v>
      </c>
      <c r="H2927" t="b">
        <v>0</v>
      </c>
    </row>
    <row r="2928" spans="1:8" x14ac:dyDescent="0.25">
      <c r="A2928" t="s">
        <v>7</v>
      </c>
      <c r="B2928" t="s">
        <v>861</v>
      </c>
      <c r="C2928" t="s">
        <v>73</v>
      </c>
      <c r="D2928" s="1">
        <v>46225.583333333336</v>
      </c>
      <c r="E2928" s="1">
        <v>46226</v>
      </c>
      <c r="F2928" t="s">
        <v>14</v>
      </c>
      <c r="G2928" t="s">
        <v>389</v>
      </c>
      <c r="H2928" t="b">
        <v>0</v>
      </c>
    </row>
    <row r="2929" spans="1:8" x14ac:dyDescent="0.25">
      <c r="A2929" t="s">
        <v>7</v>
      </c>
      <c r="B2929" t="s">
        <v>861</v>
      </c>
      <c r="C2929" t="s">
        <v>73</v>
      </c>
      <c r="D2929" s="1">
        <v>46226</v>
      </c>
      <c r="E2929" s="1">
        <v>46226.25</v>
      </c>
      <c r="F2929" t="s">
        <v>14</v>
      </c>
      <c r="G2929" t="s">
        <v>389</v>
      </c>
      <c r="H2929" t="b">
        <v>0</v>
      </c>
    </row>
    <row r="2930" spans="1:8" x14ac:dyDescent="0.25">
      <c r="A2930" t="s">
        <v>7</v>
      </c>
      <c r="B2930" t="s">
        <v>861</v>
      </c>
      <c r="C2930" t="s">
        <v>73</v>
      </c>
      <c r="D2930" s="1">
        <v>46226.583333333336</v>
      </c>
      <c r="E2930" s="1">
        <v>46227</v>
      </c>
      <c r="F2930" t="s">
        <v>14</v>
      </c>
      <c r="G2930" t="s">
        <v>389</v>
      </c>
      <c r="H2930" t="b">
        <v>0</v>
      </c>
    </row>
    <row r="2931" spans="1:8" x14ac:dyDescent="0.25">
      <c r="A2931" t="s">
        <v>7</v>
      </c>
      <c r="B2931" t="s">
        <v>861</v>
      </c>
      <c r="C2931" t="s">
        <v>73</v>
      </c>
      <c r="D2931" s="1">
        <v>46227</v>
      </c>
      <c r="E2931" s="1">
        <v>46227.25</v>
      </c>
      <c r="F2931" t="s">
        <v>14</v>
      </c>
      <c r="G2931" t="s">
        <v>389</v>
      </c>
      <c r="H2931" t="b">
        <v>0</v>
      </c>
    </row>
    <row r="2932" spans="1:8" x14ac:dyDescent="0.25">
      <c r="A2932" t="s">
        <v>7</v>
      </c>
      <c r="B2932" t="s">
        <v>861</v>
      </c>
      <c r="C2932" t="s">
        <v>73</v>
      </c>
      <c r="D2932" s="1">
        <v>46227.583333333336</v>
      </c>
      <c r="E2932" s="1">
        <v>46228</v>
      </c>
      <c r="F2932" t="s">
        <v>14</v>
      </c>
      <c r="G2932" t="s">
        <v>389</v>
      </c>
      <c r="H2932" t="b">
        <v>0</v>
      </c>
    </row>
    <row r="2933" spans="1:8" x14ac:dyDescent="0.25">
      <c r="A2933" t="s">
        <v>7</v>
      </c>
      <c r="B2933" t="s">
        <v>861</v>
      </c>
      <c r="C2933" t="s">
        <v>73</v>
      </c>
      <c r="D2933" s="1">
        <v>46228</v>
      </c>
      <c r="E2933" s="1">
        <v>46228.25</v>
      </c>
      <c r="F2933" t="s">
        <v>14</v>
      </c>
      <c r="G2933" t="s">
        <v>389</v>
      </c>
      <c r="H2933" t="b">
        <v>0</v>
      </c>
    </row>
    <row r="2934" spans="1:8" x14ac:dyDescent="0.25">
      <c r="A2934" t="s">
        <v>7</v>
      </c>
      <c r="B2934" t="s">
        <v>861</v>
      </c>
      <c r="C2934" t="s">
        <v>73</v>
      </c>
      <c r="D2934" s="1">
        <v>46228.583333333336</v>
      </c>
      <c r="E2934" s="1">
        <v>46229</v>
      </c>
      <c r="F2934" t="s">
        <v>14</v>
      </c>
      <c r="G2934" t="s">
        <v>389</v>
      </c>
      <c r="H2934" t="b">
        <v>0</v>
      </c>
    </row>
    <row r="2935" spans="1:8" x14ac:dyDescent="0.25">
      <c r="A2935" t="s">
        <v>7</v>
      </c>
      <c r="B2935" t="s">
        <v>861</v>
      </c>
      <c r="C2935" t="s">
        <v>73</v>
      </c>
      <c r="D2935" s="1">
        <v>46229</v>
      </c>
      <c r="E2935" s="1">
        <v>46229.25</v>
      </c>
      <c r="F2935" t="s">
        <v>14</v>
      </c>
      <c r="G2935" t="s">
        <v>389</v>
      </c>
      <c r="H2935" t="b">
        <v>0</v>
      </c>
    </row>
    <row r="2936" spans="1:8" x14ac:dyDescent="0.25">
      <c r="A2936" t="s">
        <v>7</v>
      </c>
      <c r="B2936" t="s">
        <v>861</v>
      </c>
      <c r="C2936" t="s">
        <v>73</v>
      </c>
      <c r="D2936" s="1">
        <v>46229.583333333336</v>
      </c>
      <c r="E2936" s="1">
        <v>46230</v>
      </c>
      <c r="F2936" t="s">
        <v>14</v>
      </c>
      <c r="G2936" t="s">
        <v>389</v>
      </c>
      <c r="H2936" t="b">
        <v>0</v>
      </c>
    </row>
    <row r="2937" spans="1:8" x14ac:dyDescent="0.25">
      <c r="A2937" t="s">
        <v>7</v>
      </c>
      <c r="B2937" t="s">
        <v>861</v>
      </c>
      <c r="C2937" t="s">
        <v>73</v>
      </c>
      <c r="D2937" s="1">
        <v>46230</v>
      </c>
      <c r="E2937" s="1">
        <v>46230.25</v>
      </c>
      <c r="F2937" t="s">
        <v>14</v>
      </c>
      <c r="G2937" t="s">
        <v>389</v>
      </c>
      <c r="H2937" t="b">
        <v>0</v>
      </c>
    </row>
    <row r="2938" spans="1:8" x14ac:dyDescent="0.25">
      <c r="A2938" t="s">
        <v>7</v>
      </c>
      <c r="B2938" t="s">
        <v>861</v>
      </c>
      <c r="C2938" t="s">
        <v>73</v>
      </c>
      <c r="D2938" s="1">
        <v>46230.583333333336</v>
      </c>
      <c r="E2938" s="1">
        <v>46231</v>
      </c>
      <c r="F2938" t="s">
        <v>14</v>
      </c>
      <c r="G2938" t="s">
        <v>389</v>
      </c>
      <c r="H2938" t="b">
        <v>0</v>
      </c>
    </row>
    <row r="2939" spans="1:8" x14ac:dyDescent="0.25">
      <c r="A2939" t="s">
        <v>7</v>
      </c>
      <c r="B2939" t="s">
        <v>861</v>
      </c>
      <c r="C2939" t="s">
        <v>73</v>
      </c>
      <c r="D2939" s="1">
        <v>46231</v>
      </c>
      <c r="E2939" s="1">
        <v>46231.25</v>
      </c>
      <c r="F2939" t="s">
        <v>14</v>
      </c>
      <c r="G2939" t="s">
        <v>389</v>
      </c>
      <c r="H2939" t="b">
        <v>0</v>
      </c>
    </row>
    <row r="2940" spans="1:8" x14ac:dyDescent="0.25">
      <c r="A2940" t="s">
        <v>7</v>
      </c>
      <c r="B2940" t="s">
        <v>861</v>
      </c>
      <c r="C2940" t="s">
        <v>73</v>
      </c>
      <c r="D2940" s="1">
        <v>46231.583333333336</v>
      </c>
      <c r="E2940" s="1">
        <v>46232</v>
      </c>
      <c r="F2940" t="s">
        <v>14</v>
      </c>
      <c r="G2940" t="s">
        <v>389</v>
      </c>
      <c r="H2940" t="b">
        <v>0</v>
      </c>
    </row>
    <row r="2941" spans="1:8" x14ac:dyDescent="0.25">
      <c r="A2941" t="s">
        <v>7</v>
      </c>
      <c r="B2941" t="s">
        <v>861</v>
      </c>
      <c r="C2941" t="s">
        <v>73</v>
      </c>
      <c r="D2941" s="1">
        <v>46232</v>
      </c>
      <c r="E2941" s="1">
        <v>46232.25</v>
      </c>
      <c r="F2941" t="s">
        <v>14</v>
      </c>
      <c r="G2941" t="s">
        <v>389</v>
      </c>
      <c r="H2941" t="b">
        <v>0</v>
      </c>
    </row>
    <row r="2942" spans="1:8" x14ac:dyDescent="0.25">
      <c r="A2942" t="s">
        <v>7</v>
      </c>
      <c r="B2942" t="s">
        <v>861</v>
      </c>
      <c r="C2942" t="s">
        <v>73</v>
      </c>
      <c r="D2942" s="1">
        <v>46232.583333333336</v>
      </c>
      <c r="E2942" s="1">
        <v>46233</v>
      </c>
      <c r="F2942" t="s">
        <v>14</v>
      </c>
      <c r="G2942" t="s">
        <v>389</v>
      </c>
      <c r="H2942" t="b">
        <v>0</v>
      </c>
    </row>
    <row r="2943" spans="1:8" x14ac:dyDescent="0.25">
      <c r="A2943" t="s">
        <v>7</v>
      </c>
      <c r="B2943" t="s">
        <v>861</v>
      </c>
      <c r="C2943" t="s">
        <v>73</v>
      </c>
      <c r="D2943" s="1">
        <v>46233</v>
      </c>
      <c r="E2943" s="1">
        <v>46233.25</v>
      </c>
      <c r="F2943" t="s">
        <v>14</v>
      </c>
      <c r="G2943" t="s">
        <v>389</v>
      </c>
      <c r="H2943" t="b">
        <v>0</v>
      </c>
    </row>
    <row r="2944" spans="1:8" x14ac:dyDescent="0.25">
      <c r="A2944" t="s">
        <v>7</v>
      </c>
      <c r="B2944" t="s">
        <v>861</v>
      </c>
      <c r="C2944" t="s">
        <v>73</v>
      </c>
      <c r="D2944" s="1">
        <v>46233.583333333336</v>
      </c>
      <c r="E2944" s="1">
        <v>46234</v>
      </c>
      <c r="F2944" t="s">
        <v>14</v>
      </c>
      <c r="G2944" t="s">
        <v>389</v>
      </c>
      <c r="H2944" t="b">
        <v>0</v>
      </c>
    </row>
    <row r="2945" spans="1:8" x14ac:dyDescent="0.25">
      <c r="A2945" t="s">
        <v>7</v>
      </c>
      <c r="B2945" t="s">
        <v>861</v>
      </c>
      <c r="C2945" t="s">
        <v>73</v>
      </c>
      <c r="D2945" s="1">
        <v>46234</v>
      </c>
      <c r="E2945" s="1">
        <v>46234.25</v>
      </c>
      <c r="F2945" t="s">
        <v>14</v>
      </c>
      <c r="G2945" t="s">
        <v>389</v>
      </c>
      <c r="H2945" t="b">
        <v>0</v>
      </c>
    </row>
    <row r="2946" spans="1:8" x14ac:dyDescent="0.25">
      <c r="A2946" t="s">
        <v>7</v>
      </c>
      <c r="B2946" t="s">
        <v>861</v>
      </c>
      <c r="C2946" t="s">
        <v>73</v>
      </c>
      <c r="D2946" s="1">
        <v>46234.583333333336</v>
      </c>
      <c r="E2946" s="1">
        <v>46235</v>
      </c>
      <c r="F2946" t="s">
        <v>14</v>
      </c>
      <c r="G2946" t="s">
        <v>389</v>
      </c>
      <c r="H2946" t="b">
        <v>0</v>
      </c>
    </row>
    <row r="2947" spans="1:8" x14ac:dyDescent="0.25">
      <c r="A2947" t="s">
        <v>7</v>
      </c>
      <c r="B2947" t="s">
        <v>861</v>
      </c>
      <c r="C2947" t="s">
        <v>73</v>
      </c>
      <c r="D2947" s="1">
        <v>46235</v>
      </c>
      <c r="E2947" s="1">
        <v>46235.25</v>
      </c>
      <c r="F2947" t="s">
        <v>14</v>
      </c>
      <c r="G2947" t="s">
        <v>389</v>
      </c>
      <c r="H2947" t="b">
        <v>0</v>
      </c>
    </row>
    <row r="2948" spans="1:8" x14ac:dyDescent="0.25">
      <c r="A2948" t="s">
        <v>7</v>
      </c>
      <c r="B2948" t="s">
        <v>861</v>
      </c>
      <c r="C2948" t="s">
        <v>73</v>
      </c>
      <c r="D2948" s="1">
        <v>46235.583333333336</v>
      </c>
      <c r="E2948" s="1">
        <v>46236</v>
      </c>
      <c r="F2948" t="s">
        <v>14</v>
      </c>
      <c r="G2948" t="s">
        <v>389</v>
      </c>
      <c r="H2948" t="b">
        <v>0</v>
      </c>
    </row>
    <row r="2949" spans="1:8" x14ac:dyDescent="0.25">
      <c r="A2949" t="s">
        <v>7</v>
      </c>
      <c r="B2949" t="s">
        <v>861</v>
      </c>
      <c r="C2949" t="s">
        <v>73</v>
      </c>
      <c r="D2949" s="1">
        <v>46236</v>
      </c>
      <c r="E2949" s="1">
        <v>46236.25</v>
      </c>
      <c r="F2949" t="s">
        <v>14</v>
      </c>
      <c r="G2949" t="s">
        <v>389</v>
      </c>
      <c r="H2949" t="b">
        <v>0</v>
      </c>
    </row>
    <row r="2950" spans="1:8" x14ac:dyDescent="0.25">
      <c r="A2950" t="s">
        <v>7</v>
      </c>
      <c r="B2950" t="s">
        <v>861</v>
      </c>
      <c r="C2950" t="s">
        <v>73</v>
      </c>
      <c r="D2950" s="1">
        <v>46236.583333333336</v>
      </c>
      <c r="E2950" s="1">
        <v>46237</v>
      </c>
      <c r="F2950" t="s">
        <v>14</v>
      </c>
      <c r="G2950" t="s">
        <v>389</v>
      </c>
      <c r="H2950" t="b">
        <v>0</v>
      </c>
    </row>
    <row r="2951" spans="1:8" x14ac:dyDescent="0.25">
      <c r="A2951" t="s">
        <v>7</v>
      </c>
      <c r="B2951" t="s">
        <v>861</v>
      </c>
      <c r="C2951" t="s">
        <v>73</v>
      </c>
      <c r="D2951" s="1">
        <v>46237</v>
      </c>
      <c r="E2951" s="1">
        <v>46237.25</v>
      </c>
      <c r="F2951" t="s">
        <v>14</v>
      </c>
      <c r="G2951" t="s">
        <v>389</v>
      </c>
      <c r="H2951" t="b">
        <v>0</v>
      </c>
    </row>
    <row r="2952" spans="1:8" x14ac:dyDescent="0.25">
      <c r="A2952" t="s">
        <v>7</v>
      </c>
      <c r="B2952" t="s">
        <v>861</v>
      </c>
      <c r="C2952" t="s">
        <v>73</v>
      </c>
      <c r="D2952" s="1">
        <v>46237.583333333336</v>
      </c>
      <c r="E2952" s="1">
        <v>46238</v>
      </c>
      <c r="F2952" t="s">
        <v>14</v>
      </c>
      <c r="G2952" t="s">
        <v>389</v>
      </c>
      <c r="H2952" t="b">
        <v>0</v>
      </c>
    </row>
    <row r="2953" spans="1:8" x14ac:dyDescent="0.25">
      <c r="A2953" t="s">
        <v>7</v>
      </c>
      <c r="B2953" t="s">
        <v>861</v>
      </c>
      <c r="C2953" t="s">
        <v>73</v>
      </c>
      <c r="D2953" s="1">
        <v>46238</v>
      </c>
      <c r="E2953" s="1">
        <v>46238.25</v>
      </c>
      <c r="F2953" t="s">
        <v>14</v>
      </c>
      <c r="G2953" t="s">
        <v>389</v>
      </c>
      <c r="H2953" t="b">
        <v>0</v>
      </c>
    </row>
    <row r="2954" spans="1:8" x14ac:dyDescent="0.25">
      <c r="A2954" t="s">
        <v>7</v>
      </c>
      <c r="B2954" t="s">
        <v>861</v>
      </c>
      <c r="C2954" t="s">
        <v>73</v>
      </c>
      <c r="D2954" s="1">
        <v>46238.583333333336</v>
      </c>
      <c r="E2954" s="1">
        <v>46239</v>
      </c>
      <c r="F2954" t="s">
        <v>14</v>
      </c>
      <c r="G2954" t="s">
        <v>389</v>
      </c>
      <c r="H2954" t="b">
        <v>0</v>
      </c>
    </row>
    <row r="2955" spans="1:8" x14ac:dyDescent="0.25">
      <c r="A2955" t="s">
        <v>7</v>
      </c>
      <c r="B2955" t="s">
        <v>861</v>
      </c>
      <c r="C2955" t="s">
        <v>73</v>
      </c>
      <c r="D2955" s="1">
        <v>46239</v>
      </c>
      <c r="E2955" s="1">
        <v>46239.25</v>
      </c>
      <c r="F2955" t="s">
        <v>14</v>
      </c>
      <c r="G2955" t="s">
        <v>389</v>
      </c>
      <c r="H2955" t="b">
        <v>0</v>
      </c>
    </row>
    <row r="2956" spans="1:8" x14ac:dyDescent="0.25">
      <c r="A2956" t="s">
        <v>7</v>
      </c>
      <c r="B2956" t="s">
        <v>861</v>
      </c>
      <c r="C2956" t="s">
        <v>73</v>
      </c>
      <c r="D2956" s="1">
        <v>46239.583333333336</v>
      </c>
      <c r="E2956" s="1">
        <v>46240</v>
      </c>
      <c r="F2956" t="s">
        <v>14</v>
      </c>
      <c r="G2956" t="s">
        <v>389</v>
      </c>
      <c r="H2956" t="b">
        <v>0</v>
      </c>
    </row>
    <row r="2957" spans="1:8" x14ac:dyDescent="0.25">
      <c r="A2957" t="s">
        <v>7</v>
      </c>
      <c r="B2957" t="s">
        <v>861</v>
      </c>
      <c r="C2957" t="s">
        <v>73</v>
      </c>
      <c r="D2957" s="1">
        <v>46240</v>
      </c>
      <c r="E2957" s="1">
        <v>46240.25</v>
      </c>
      <c r="F2957" t="s">
        <v>14</v>
      </c>
      <c r="G2957" t="s">
        <v>389</v>
      </c>
      <c r="H2957" t="b">
        <v>0</v>
      </c>
    </row>
    <row r="2958" spans="1:8" x14ac:dyDescent="0.25">
      <c r="A2958" t="s">
        <v>7</v>
      </c>
      <c r="B2958" t="s">
        <v>861</v>
      </c>
      <c r="C2958" t="s">
        <v>73</v>
      </c>
      <c r="D2958" s="1">
        <v>46240.583333333336</v>
      </c>
      <c r="E2958" s="1">
        <v>46241</v>
      </c>
      <c r="F2958" t="s">
        <v>14</v>
      </c>
      <c r="G2958" t="s">
        <v>389</v>
      </c>
      <c r="H2958" t="b">
        <v>0</v>
      </c>
    </row>
    <row r="2959" spans="1:8" x14ac:dyDescent="0.25">
      <c r="A2959" t="s">
        <v>7</v>
      </c>
      <c r="B2959" t="s">
        <v>861</v>
      </c>
      <c r="C2959" t="s">
        <v>73</v>
      </c>
      <c r="D2959" s="1">
        <v>46241</v>
      </c>
      <c r="E2959" s="1">
        <v>46241.25</v>
      </c>
      <c r="F2959" t="s">
        <v>14</v>
      </c>
      <c r="G2959" t="s">
        <v>389</v>
      </c>
      <c r="H2959" t="b">
        <v>0</v>
      </c>
    </row>
    <row r="2960" spans="1:8" x14ac:dyDescent="0.25">
      <c r="A2960" t="s">
        <v>7</v>
      </c>
      <c r="B2960" t="s">
        <v>861</v>
      </c>
      <c r="C2960" t="s">
        <v>73</v>
      </c>
      <c r="D2960" s="1">
        <v>46241.583333333336</v>
      </c>
      <c r="E2960" s="1">
        <v>46242</v>
      </c>
      <c r="F2960" t="s">
        <v>14</v>
      </c>
      <c r="G2960" t="s">
        <v>389</v>
      </c>
      <c r="H2960" t="b">
        <v>0</v>
      </c>
    </row>
    <row r="2961" spans="1:8" x14ac:dyDescent="0.25">
      <c r="A2961" t="s">
        <v>7</v>
      </c>
      <c r="B2961" t="s">
        <v>861</v>
      </c>
      <c r="C2961" t="s">
        <v>73</v>
      </c>
      <c r="D2961" s="1">
        <v>46242</v>
      </c>
      <c r="E2961" s="1">
        <v>46242.25</v>
      </c>
      <c r="F2961" t="s">
        <v>14</v>
      </c>
      <c r="G2961" t="s">
        <v>389</v>
      </c>
      <c r="H2961" t="b">
        <v>0</v>
      </c>
    </row>
    <row r="2962" spans="1:8" x14ac:dyDescent="0.25">
      <c r="A2962" t="s">
        <v>7</v>
      </c>
      <c r="B2962" t="s">
        <v>861</v>
      </c>
      <c r="C2962" t="s">
        <v>73</v>
      </c>
      <c r="D2962" s="1">
        <v>46242.583333333336</v>
      </c>
      <c r="E2962" s="1">
        <v>46243</v>
      </c>
      <c r="F2962" t="s">
        <v>14</v>
      </c>
      <c r="G2962" t="s">
        <v>389</v>
      </c>
      <c r="H2962" t="b">
        <v>0</v>
      </c>
    </row>
    <row r="2963" spans="1:8" x14ac:dyDescent="0.25">
      <c r="A2963" t="s">
        <v>7</v>
      </c>
      <c r="B2963" t="s">
        <v>861</v>
      </c>
      <c r="C2963" t="s">
        <v>73</v>
      </c>
      <c r="D2963" s="1">
        <v>46243</v>
      </c>
      <c r="E2963" s="1">
        <v>46243.25</v>
      </c>
      <c r="F2963" t="s">
        <v>14</v>
      </c>
      <c r="G2963" t="s">
        <v>389</v>
      </c>
      <c r="H2963" t="b">
        <v>0</v>
      </c>
    </row>
    <row r="2964" spans="1:8" x14ac:dyDescent="0.25">
      <c r="A2964" t="s">
        <v>7</v>
      </c>
      <c r="B2964" t="s">
        <v>861</v>
      </c>
      <c r="C2964" t="s">
        <v>73</v>
      </c>
      <c r="D2964" s="1">
        <v>46243.583333333336</v>
      </c>
      <c r="E2964" s="1">
        <v>46244</v>
      </c>
      <c r="F2964" t="s">
        <v>14</v>
      </c>
      <c r="G2964" t="s">
        <v>389</v>
      </c>
      <c r="H2964" t="b">
        <v>0</v>
      </c>
    </row>
    <row r="2965" spans="1:8" x14ac:dyDescent="0.25">
      <c r="A2965" t="s">
        <v>7</v>
      </c>
      <c r="B2965" t="s">
        <v>861</v>
      </c>
      <c r="C2965" t="s">
        <v>73</v>
      </c>
      <c r="D2965" s="1">
        <v>46244</v>
      </c>
      <c r="E2965" s="1">
        <v>46244.25</v>
      </c>
      <c r="F2965" t="s">
        <v>14</v>
      </c>
      <c r="G2965" t="s">
        <v>389</v>
      </c>
      <c r="H2965" t="b">
        <v>0</v>
      </c>
    </row>
    <row r="2966" spans="1:8" x14ac:dyDescent="0.25">
      <c r="A2966" t="s">
        <v>7</v>
      </c>
      <c r="B2966" t="s">
        <v>861</v>
      </c>
      <c r="C2966" t="s">
        <v>73</v>
      </c>
      <c r="D2966" s="1">
        <v>46244.583333333336</v>
      </c>
      <c r="E2966" s="1">
        <v>46245</v>
      </c>
      <c r="F2966" t="s">
        <v>14</v>
      </c>
      <c r="G2966" t="s">
        <v>389</v>
      </c>
      <c r="H2966" t="b">
        <v>0</v>
      </c>
    </row>
    <row r="2967" spans="1:8" x14ac:dyDescent="0.25">
      <c r="A2967" t="s">
        <v>7</v>
      </c>
      <c r="B2967" t="s">
        <v>861</v>
      </c>
      <c r="C2967" t="s">
        <v>73</v>
      </c>
      <c r="D2967" s="1">
        <v>46245</v>
      </c>
      <c r="E2967" s="1">
        <v>46245.25</v>
      </c>
      <c r="F2967" t="s">
        <v>14</v>
      </c>
      <c r="G2967" t="s">
        <v>389</v>
      </c>
      <c r="H2967" t="b">
        <v>0</v>
      </c>
    </row>
    <row r="2968" spans="1:8" x14ac:dyDescent="0.25">
      <c r="A2968" t="s">
        <v>7</v>
      </c>
      <c r="B2968" t="s">
        <v>861</v>
      </c>
      <c r="C2968" t="s">
        <v>73</v>
      </c>
      <c r="D2968" s="1">
        <v>46245.583333333336</v>
      </c>
      <c r="E2968" s="1">
        <v>46246</v>
      </c>
      <c r="F2968" t="s">
        <v>14</v>
      </c>
      <c r="G2968" t="s">
        <v>389</v>
      </c>
      <c r="H2968" t="b">
        <v>0</v>
      </c>
    </row>
    <row r="2969" spans="1:8" x14ac:dyDescent="0.25">
      <c r="A2969" t="s">
        <v>7</v>
      </c>
      <c r="B2969" t="s">
        <v>861</v>
      </c>
      <c r="C2969" t="s">
        <v>73</v>
      </c>
      <c r="D2969" s="1">
        <v>46246</v>
      </c>
      <c r="E2969" s="1">
        <v>46246.25</v>
      </c>
      <c r="F2969" t="s">
        <v>14</v>
      </c>
      <c r="G2969" t="s">
        <v>389</v>
      </c>
      <c r="H2969" t="b">
        <v>0</v>
      </c>
    </row>
    <row r="2970" spans="1:8" x14ac:dyDescent="0.25">
      <c r="A2970" t="s">
        <v>7</v>
      </c>
      <c r="B2970" t="s">
        <v>861</v>
      </c>
      <c r="C2970" t="s">
        <v>73</v>
      </c>
      <c r="D2970" s="1">
        <v>46246.583333333336</v>
      </c>
      <c r="E2970" s="1">
        <v>46247</v>
      </c>
      <c r="F2970" t="s">
        <v>14</v>
      </c>
      <c r="G2970" t="s">
        <v>389</v>
      </c>
      <c r="H2970" t="b">
        <v>0</v>
      </c>
    </row>
    <row r="2971" spans="1:8" x14ac:dyDescent="0.25">
      <c r="A2971" t="s">
        <v>7</v>
      </c>
      <c r="B2971" t="s">
        <v>861</v>
      </c>
      <c r="C2971" t="s">
        <v>73</v>
      </c>
      <c r="D2971" s="1">
        <v>46247</v>
      </c>
      <c r="E2971" s="1">
        <v>46247.25</v>
      </c>
      <c r="F2971" t="s">
        <v>14</v>
      </c>
      <c r="G2971" t="s">
        <v>389</v>
      </c>
      <c r="H2971" t="b">
        <v>0</v>
      </c>
    </row>
    <row r="2972" spans="1:8" x14ac:dyDescent="0.25">
      <c r="A2972" t="s">
        <v>7</v>
      </c>
      <c r="B2972" t="s">
        <v>861</v>
      </c>
      <c r="C2972" t="s">
        <v>73</v>
      </c>
      <c r="D2972" s="1">
        <v>46247.583333333336</v>
      </c>
      <c r="E2972" s="1">
        <v>46248</v>
      </c>
      <c r="F2972" t="s">
        <v>14</v>
      </c>
      <c r="G2972" t="s">
        <v>389</v>
      </c>
      <c r="H2972" t="b">
        <v>0</v>
      </c>
    </row>
    <row r="2973" spans="1:8" x14ac:dyDescent="0.25">
      <c r="A2973" t="s">
        <v>7</v>
      </c>
      <c r="B2973" t="s">
        <v>861</v>
      </c>
      <c r="C2973" t="s">
        <v>73</v>
      </c>
      <c r="D2973" s="1">
        <v>46248</v>
      </c>
      <c r="E2973" s="1">
        <v>46248.25</v>
      </c>
      <c r="F2973" t="s">
        <v>14</v>
      </c>
      <c r="G2973" t="s">
        <v>389</v>
      </c>
      <c r="H2973" t="b">
        <v>0</v>
      </c>
    </row>
    <row r="2974" spans="1:8" x14ac:dyDescent="0.25">
      <c r="A2974" t="s">
        <v>7</v>
      </c>
      <c r="B2974" t="s">
        <v>861</v>
      </c>
      <c r="C2974" t="s">
        <v>73</v>
      </c>
      <c r="D2974" s="1">
        <v>46248.583333333336</v>
      </c>
      <c r="E2974" s="1">
        <v>46249</v>
      </c>
      <c r="F2974" t="s">
        <v>14</v>
      </c>
      <c r="G2974" t="s">
        <v>389</v>
      </c>
      <c r="H2974" t="b">
        <v>0</v>
      </c>
    </row>
    <row r="2975" spans="1:8" x14ac:dyDescent="0.25">
      <c r="A2975" t="s">
        <v>7</v>
      </c>
      <c r="B2975" t="s">
        <v>861</v>
      </c>
      <c r="C2975" t="s">
        <v>73</v>
      </c>
      <c r="D2975" s="1">
        <v>46249</v>
      </c>
      <c r="E2975" s="1">
        <v>46249.25</v>
      </c>
      <c r="F2975" t="s">
        <v>14</v>
      </c>
      <c r="G2975" t="s">
        <v>389</v>
      </c>
      <c r="H2975" t="b">
        <v>0</v>
      </c>
    </row>
    <row r="2976" spans="1:8" x14ac:dyDescent="0.25">
      <c r="A2976" t="s">
        <v>7</v>
      </c>
      <c r="B2976" t="s">
        <v>861</v>
      </c>
      <c r="C2976" t="s">
        <v>73</v>
      </c>
      <c r="D2976" s="1">
        <v>46249.583333333336</v>
      </c>
      <c r="E2976" s="1">
        <v>46250</v>
      </c>
      <c r="F2976" t="s">
        <v>14</v>
      </c>
      <c r="G2976" t="s">
        <v>389</v>
      </c>
      <c r="H2976" t="b">
        <v>0</v>
      </c>
    </row>
    <row r="2977" spans="1:8" x14ac:dyDescent="0.25">
      <c r="A2977" t="s">
        <v>7</v>
      </c>
      <c r="B2977" t="s">
        <v>861</v>
      </c>
      <c r="C2977" t="s">
        <v>73</v>
      </c>
      <c r="D2977" s="1">
        <v>46250</v>
      </c>
      <c r="E2977" s="1">
        <v>46250.25</v>
      </c>
      <c r="F2977" t="s">
        <v>14</v>
      </c>
      <c r="G2977" t="s">
        <v>389</v>
      </c>
      <c r="H2977" t="b">
        <v>0</v>
      </c>
    </row>
    <row r="2978" spans="1:8" x14ac:dyDescent="0.25">
      <c r="A2978" t="s">
        <v>7</v>
      </c>
      <c r="B2978" t="s">
        <v>861</v>
      </c>
      <c r="C2978" t="s">
        <v>73</v>
      </c>
      <c r="D2978" s="1">
        <v>46250.583333333336</v>
      </c>
      <c r="E2978" s="1">
        <v>46251</v>
      </c>
      <c r="F2978" t="s">
        <v>14</v>
      </c>
      <c r="G2978" t="s">
        <v>389</v>
      </c>
      <c r="H2978" t="b">
        <v>0</v>
      </c>
    </row>
    <row r="2979" spans="1:8" x14ac:dyDescent="0.25">
      <c r="A2979" t="s">
        <v>7</v>
      </c>
      <c r="B2979" t="s">
        <v>861</v>
      </c>
      <c r="C2979" t="s">
        <v>73</v>
      </c>
      <c r="D2979" s="1">
        <v>46251</v>
      </c>
      <c r="E2979" s="1">
        <v>46251.25</v>
      </c>
      <c r="F2979" t="s">
        <v>14</v>
      </c>
      <c r="G2979" t="s">
        <v>389</v>
      </c>
      <c r="H2979" t="b">
        <v>0</v>
      </c>
    </row>
    <row r="2980" spans="1:8" x14ac:dyDescent="0.25">
      <c r="A2980" t="s">
        <v>7</v>
      </c>
      <c r="B2980" t="s">
        <v>861</v>
      </c>
      <c r="C2980" t="s">
        <v>73</v>
      </c>
      <c r="D2980" s="1">
        <v>46251.583333333336</v>
      </c>
      <c r="E2980" s="1">
        <v>46252</v>
      </c>
      <c r="F2980" t="s">
        <v>14</v>
      </c>
      <c r="G2980" t="s">
        <v>389</v>
      </c>
      <c r="H2980" t="b">
        <v>0</v>
      </c>
    </row>
    <row r="2981" spans="1:8" x14ac:dyDescent="0.25">
      <c r="A2981" t="s">
        <v>7</v>
      </c>
      <c r="B2981" t="s">
        <v>861</v>
      </c>
      <c r="C2981" t="s">
        <v>73</v>
      </c>
      <c r="D2981" s="1">
        <v>46252</v>
      </c>
      <c r="E2981" s="1">
        <v>46252.25</v>
      </c>
      <c r="F2981" t="s">
        <v>14</v>
      </c>
      <c r="G2981" t="s">
        <v>389</v>
      </c>
      <c r="H2981" t="b">
        <v>0</v>
      </c>
    </row>
    <row r="2982" spans="1:8" x14ac:dyDescent="0.25">
      <c r="A2982" t="s">
        <v>7</v>
      </c>
      <c r="B2982" t="s">
        <v>861</v>
      </c>
      <c r="C2982" t="s">
        <v>73</v>
      </c>
      <c r="D2982" s="1">
        <v>46252.583333333336</v>
      </c>
      <c r="E2982" s="1">
        <v>46253</v>
      </c>
      <c r="F2982" t="s">
        <v>14</v>
      </c>
      <c r="G2982" t="s">
        <v>389</v>
      </c>
      <c r="H2982" t="b">
        <v>0</v>
      </c>
    </row>
    <row r="2983" spans="1:8" x14ac:dyDescent="0.25">
      <c r="A2983" t="s">
        <v>7</v>
      </c>
      <c r="B2983" t="s">
        <v>861</v>
      </c>
      <c r="C2983" t="s">
        <v>73</v>
      </c>
      <c r="D2983" s="1">
        <v>46253</v>
      </c>
      <c r="E2983" s="1">
        <v>46253.25</v>
      </c>
      <c r="F2983" t="s">
        <v>14</v>
      </c>
      <c r="G2983" t="s">
        <v>389</v>
      </c>
      <c r="H2983" t="b">
        <v>0</v>
      </c>
    </row>
    <row r="2984" spans="1:8" x14ac:dyDescent="0.25">
      <c r="A2984" t="s">
        <v>7</v>
      </c>
      <c r="B2984" t="s">
        <v>861</v>
      </c>
      <c r="C2984" t="s">
        <v>73</v>
      </c>
      <c r="D2984" s="1">
        <v>46253.583333333336</v>
      </c>
      <c r="E2984" s="1">
        <v>46254</v>
      </c>
      <c r="F2984" t="s">
        <v>14</v>
      </c>
      <c r="G2984" t="s">
        <v>389</v>
      </c>
      <c r="H2984" t="b">
        <v>0</v>
      </c>
    </row>
    <row r="2985" spans="1:8" x14ac:dyDescent="0.25">
      <c r="A2985" t="s">
        <v>7</v>
      </c>
      <c r="B2985" t="s">
        <v>861</v>
      </c>
      <c r="C2985" t="s">
        <v>73</v>
      </c>
      <c r="D2985" s="1">
        <v>46254</v>
      </c>
      <c r="E2985" s="1">
        <v>46254.25</v>
      </c>
      <c r="F2985" t="s">
        <v>14</v>
      </c>
      <c r="G2985" t="s">
        <v>389</v>
      </c>
      <c r="H2985" t="b">
        <v>0</v>
      </c>
    </row>
    <row r="2986" spans="1:8" x14ac:dyDescent="0.25">
      <c r="A2986" t="s">
        <v>7</v>
      </c>
      <c r="B2986" t="s">
        <v>861</v>
      </c>
      <c r="C2986" t="s">
        <v>73</v>
      </c>
      <c r="D2986" s="1">
        <v>46254.583333333336</v>
      </c>
      <c r="E2986" s="1">
        <v>46255</v>
      </c>
      <c r="F2986" t="s">
        <v>14</v>
      </c>
      <c r="G2986" t="s">
        <v>389</v>
      </c>
      <c r="H2986" t="b">
        <v>0</v>
      </c>
    </row>
    <row r="2987" spans="1:8" x14ac:dyDescent="0.25">
      <c r="A2987" t="s">
        <v>7</v>
      </c>
      <c r="B2987" t="s">
        <v>861</v>
      </c>
      <c r="C2987" t="s">
        <v>73</v>
      </c>
      <c r="D2987" s="1">
        <v>46255</v>
      </c>
      <c r="E2987" s="1">
        <v>46255.25</v>
      </c>
      <c r="F2987" t="s">
        <v>14</v>
      </c>
      <c r="G2987" t="s">
        <v>389</v>
      </c>
      <c r="H2987" t="b">
        <v>0</v>
      </c>
    </row>
    <row r="2988" spans="1:8" x14ac:dyDescent="0.25">
      <c r="A2988" t="s">
        <v>7</v>
      </c>
      <c r="B2988" t="s">
        <v>861</v>
      </c>
      <c r="C2988" t="s">
        <v>73</v>
      </c>
      <c r="D2988" s="1">
        <v>46255.583333333336</v>
      </c>
      <c r="E2988" s="1">
        <v>46256</v>
      </c>
      <c r="F2988" t="s">
        <v>14</v>
      </c>
      <c r="G2988" t="s">
        <v>389</v>
      </c>
      <c r="H2988" t="b">
        <v>0</v>
      </c>
    </row>
    <row r="2989" spans="1:8" x14ac:dyDescent="0.25">
      <c r="A2989" t="s">
        <v>7</v>
      </c>
      <c r="B2989" t="s">
        <v>861</v>
      </c>
      <c r="C2989" t="s">
        <v>73</v>
      </c>
      <c r="D2989" s="1">
        <v>46256</v>
      </c>
      <c r="E2989" s="1">
        <v>46256.25</v>
      </c>
      <c r="F2989" t="s">
        <v>14</v>
      </c>
      <c r="G2989" t="s">
        <v>389</v>
      </c>
      <c r="H2989" t="b">
        <v>0</v>
      </c>
    </row>
    <row r="2990" spans="1:8" x14ac:dyDescent="0.25">
      <c r="A2990" t="s">
        <v>7</v>
      </c>
      <c r="B2990" t="s">
        <v>861</v>
      </c>
      <c r="C2990" t="s">
        <v>73</v>
      </c>
      <c r="D2990" s="1">
        <v>46256.583333333336</v>
      </c>
      <c r="E2990" s="1">
        <v>46257</v>
      </c>
      <c r="F2990" t="s">
        <v>14</v>
      </c>
      <c r="G2990" t="s">
        <v>389</v>
      </c>
      <c r="H2990" t="b">
        <v>0</v>
      </c>
    </row>
    <row r="2991" spans="1:8" x14ac:dyDescent="0.25">
      <c r="A2991" t="s">
        <v>7</v>
      </c>
      <c r="B2991" t="s">
        <v>861</v>
      </c>
      <c r="C2991" t="s">
        <v>73</v>
      </c>
      <c r="D2991" s="1">
        <v>46257</v>
      </c>
      <c r="E2991" s="1">
        <v>46257.25</v>
      </c>
      <c r="F2991" t="s">
        <v>14</v>
      </c>
      <c r="G2991" t="s">
        <v>389</v>
      </c>
      <c r="H2991" t="b">
        <v>0</v>
      </c>
    </row>
    <row r="2992" spans="1:8" x14ac:dyDescent="0.25">
      <c r="A2992" t="s">
        <v>7</v>
      </c>
      <c r="B2992" t="s">
        <v>861</v>
      </c>
      <c r="C2992" t="s">
        <v>73</v>
      </c>
      <c r="D2992" s="1">
        <v>46257.583333333336</v>
      </c>
      <c r="E2992" s="1">
        <v>46258</v>
      </c>
      <c r="F2992" t="s">
        <v>14</v>
      </c>
      <c r="G2992" t="s">
        <v>389</v>
      </c>
      <c r="H2992" t="b">
        <v>0</v>
      </c>
    </row>
    <row r="2993" spans="1:8" x14ac:dyDescent="0.25">
      <c r="A2993" t="s">
        <v>7</v>
      </c>
      <c r="B2993" t="s">
        <v>861</v>
      </c>
      <c r="C2993" t="s">
        <v>73</v>
      </c>
      <c r="D2993" s="1">
        <v>46258</v>
      </c>
      <c r="E2993" s="1">
        <v>46258.25</v>
      </c>
      <c r="F2993" t="s">
        <v>14</v>
      </c>
      <c r="G2993" t="s">
        <v>389</v>
      </c>
      <c r="H2993" t="b">
        <v>0</v>
      </c>
    </row>
    <row r="2994" spans="1:8" x14ac:dyDescent="0.25">
      <c r="A2994" t="s">
        <v>7</v>
      </c>
      <c r="B2994" t="s">
        <v>861</v>
      </c>
      <c r="C2994" t="s">
        <v>73</v>
      </c>
      <c r="D2994" s="1">
        <v>46258.583333333336</v>
      </c>
      <c r="E2994" s="1">
        <v>46259</v>
      </c>
      <c r="F2994" t="s">
        <v>14</v>
      </c>
      <c r="G2994" t="s">
        <v>389</v>
      </c>
      <c r="H2994" t="b">
        <v>0</v>
      </c>
    </row>
    <row r="2995" spans="1:8" x14ac:dyDescent="0.25">
      <c r="A2995" t="s">
        <v>7</v>
      </c>
      <c r="B2995" t="s">
        <v>861</v>
      </c>
      <c r="C2995" t="s">
        <v>73</v>
      </c>
      <c r="D2995" s="1">
        <v>46259</v>
      </c>
      <c r="E2995" s="1">
        <v>46259.25</v>
      </c>
      <c r="F2995" t="s">
        <v>14</v>
      </c>
      <c r="G2995" t="s">
        <v>389</v>
      </c>
      <c r="H2995" t="b">
        <v>0</v>
      </c>
    </row>
    <row r="2996" spans="1:8" x14ac:dyDescent="0.25">
      <c r="A2996" t="s">
        <v>7</v>
      </c>
      <c r="B2996" t="s">
        <v>861</v>
      </c>
      <c r="C2996" t="s">
        <v>73</v>
      </c>
      <c r="D2996" s="1">
        <v>46259.583333333336</v>
      </c>
      <c r="E2996" s="1">
        <v>46260</v>
      </c>
      <c r="F2996" t="s">
        <v>14</v>
      </c>
      <c r="G2996" t="s">
        <v>389</v>
      </c>
      <c r="H2996" t="b">
        <v>0</v>
      </c>
    </row>
    <row r="2997" spans="1:8" x14ac:dyDescent="0.25">
      <c r="A2997" t="s">
        <v>7</v>
      </c>
      <c r="B2997" t="s">
        <v>861</v>
      </c>
      <c r="C2997" t="s">
        <v>73</v>
      </c>
      <c r="D2997" s="1">
        <v>46260</v>
      </c>
      <c r="E2997" s="1">
        <v>46260.25</v>
      </c>
      <c r="F2997" t="s">
        <v>14</v>
      </c>
      <c r="G2997" t="s">
        <v>389</v>
      </c>
      <c r="H2997" t="b">
        <v>0</v>
      </c>
    </row>
    <row r="2998" spans="1:8" x14ac:dyDescent="0.25">
      <c r="A2998" t="s">
        <v>7</v>
      </c>
      <c r="B2998" t="s">
        <v>861</v>
      </c>
      <c r="C2998" t="s">
        <v>73</v>
      </c>
      <c r="D2998" s="1">
        <v>46260.583333333336</v>
      </c>
      <c r="E2998" s="1">
        <v>46261</v>
      </c>
      <c r="F2998" t="s">
        <v>14</v>
      </c>
      <c r="G2998" t="s">
        <v>389</v>
      </c>
      <c r="H2998" t="b">
        <v>0</v>
      </c>
    </row>
    <row r="2999" spans="1:8" x14ac:dyDescent="0.25">
      <c r="A2999" t="s">
        <v>7</v>
      </c>
      <c r="B2999" t="s">
        <v>861</v>
      </c>
      <c r="C2999" t="s">
        <v>73</v>
      </c>
      <c r="D2999" s="1">
        <v>46261</v>
      </c>
      <c r="E2999" s="1">
        <v>46261.25</v>
      </c>
      <c r="F2999" t="s">
        <v>14</v>
      </c>
      <c r="G2999" t="s">
        <v>389</v>
      </c>
      <c r="H2999" t="b">
        <v>0</v>
      </c>
    </row>
    <row r="3000" spans="1:8" x14ac:dyDescent="0.25">
      <c r="A3000" t="s">
        <v>7</v>
      </c>
      <c r="B3000" t="s">
        <v>861</v>
      </c>
      <c r="C3000" t="s">
        <v>73</v>
      </c>
      <c r="D3000" s="1">
        <v>46261.583333333336</v>
      </c>
      <c r="E3000" s="1">
        <v>46262</v>
      </c>
      <c r="F3000" t="s">
        <v>14</v>
      </c>
      <c r="G3000" t="s">
        <v>389</v>
      </c>
      <c r="H3000" t="b">
        <v>0</v>
      </c>
    </row>
    <row r="3001" spans="1:8" x14ac:dyDescent="0.25">
      <c r="A3001" t="s">
        <v>7</v>
      </c>
      <c r="B3001" t="s">
        <v>861</v>
      </c>
      <c r="C3001" t="s">
        <v>73</v>
      </c>
      <c r="D3001" s="1">
        <v>46262</v>
      </c>
      <c r="E3001" s="1">
        <v>46262.25</v>
      </c>
      <c r="F3001" t="s">
        <v>14</v>
      </c>
      <c r="G3001" t="s">
        <v>389</v>
      </c>
      <c r="H3001" t="b">
        <v>0</v>
      </c>
    </row>
    <row r="3002" spans="1:8" x14ac:dyDescent="0.25">
      <c r="A3002" t="s">
        <v>7</v>
      </c>
      <c r="B3002" t="s">
        <v>861</v>
      </c>
      <c r="C3002" t="s">
        <v>73</v>
      </c>
      <c r="D3002" s="1">
        <v>46262.583333333336</v>
      </c>
      <c r="E3002" s="1">
        <v>46263</v>
      </c>
      <c r="F3002" t="s">
        <v>14</v>
      </c>
      <c r="G3002" t="s">
        <v>389</v>
      </c>
      <c r="H3002" t="b">
        <v>0</v>
      </c>
    </row>
    <row r="3003" spans="1:8" x14ac:dyDescent="0.25">
      <c r="A3003" t="s">
        <v>7</v>
      </c>
      <c r="B3003" t="s">
        <v>861</v>
      </c>
      <c r="C3003" t="s">
        <v>73</v>
      </c>
      <c r="D3003" s="1">
        <v>46263</v>
      </c>
      <c r="E3003" s="1">
        <v>46263.25</v>
      </c>
      <c r="F3003" t="s">
        <v>14</v>
      </c>
      <c r="G3003" t="s">
        <v>389</v>
      </c>
      <c r="H3003" t="b">
        <v>0</v>
      </c>
    </row>
    <row r="3004" spans="1:8" x14ac:dyDescent="0.25">
      <c r="A3004" t="s">
        <v>7</v>
      </c>
      <c r="B3004" t="s">
        <v>861</v>
      </c>
      <c r="C3004" t="s">
        <v>73</v>
      </c>
      <c r="D3004" s="1">
        <v>46263.583333333336</v>
      </c>
      <c r="E3004" s="1">
        <v>46264</v>
      </c>
      <c r="F3004" t="s">
        <v>14</v>
      </c>
      <c r="G3004" t="s">
        <v>389</v>
      </c>
      <c r="H3004" t="b">
        <v>0</v>
      </c>
    </row>
    <row r="3005" spans="1:8" x14ac:dyDescent="0.25">
      <c r="A3005" t="s">
        <v>7</v>
      </c>
      <c r="B3005" t="s">
        <v>861</v>
      </c>
      <c r="C3005" t="s">
        <v>73</v>
      </c>
      <c r="D3005" s="1">
        <v>46264</v>
      </c>
      <c r="E3005" s="1">
        <v>46264.25</v>
      </c>
      <c r="F3005" t="s">
        <v>14</v>
      </c>
      <c r="G3005" t="s">
        <v>389</v>
      </c>
      <c r="H3005" t="b">
        <v>0</v>
      </c>
    </row>
    <row r="3006" spans="1:8" x14ac:dyDescent="0.25">
      <c r="A3006" t="s">
        <v>7</v>
      </c>
      <c r="B3006" t="s">
        <v>861</v>
      </c>
      <c r="C3006" t="s">
        <v>73</v>
      </c>
      <c r="D3006" s="1">
        <v>46264.583333333336</v>
      </c>
      <c r="E3006" s="1">
        <v>46265</v>
      </c>
      <c r="F3006" t="s">
        <v>14</v>
      </c>
      <c r="G3006" t="s">
        <v>389</v>
      </c>
      <c r="H3006" t="b">
        <v>0</v>
      </c>
    </row>
    <row r="3007" spans="1:8" x14ac:dyDescent="0.25">
      <c r="A3007" t="s">
        <v>7</v>
      </c>
      <c r="B3007" t="s">
        <v>861</v>
      </c>
      <c r="C3007" t="s">
        <v>73</v>
      </c>
      <c r="D3007" s="1">
        <v>46265</v>
      </c>
      <c r="E3007" s="1">
        <v>46265.25</v>
      </c>
      <c r="F3007" t="s">
        <v>14</v>
      </c>
      <c r="G3007" t="s">
        <v>389</v>
      </c>
      <c r="H3007" t="b">
        <v>0</v>
      </c>
    </row>
    <row r="3008" spans="1:8" x14ac:dyDescent="0.25">
      <c r="A3008" t="s">
        <v>7</v>
      </c>
      <c r="B3008" t="s">
        <v>861</v>
      </c>
      <c r="C3008" t="s">
        <v>73</v>
      </c>
      <c r="D3008" s="1">
        <v>46265.583333333336</v>
      </c>
      <c r="E3008" s="1">
        <v>46266</v>
      </c>
      <c r="F3008" t="s">
        <v>14</v>
      </c>
      <c r="G3008" t="s">
        <v>389</v>
      </c>
      <c r="H3008" t="b">
        <v>0</v>
      </c>
    </row>
    <row r="3009" spans="1:8" x14ac:dyDescent="0.25">
      <c r="A3009" t="s">
        <v>7</v>
      </c>
      <c r="B3009" t="s">
        <v>861</v>
      </c>
      <c r="C3009" t="s">
        <v>73</v>
      </c>
      <c r="D3009" s="1">
        <v>46266</v>
      </c>
      <c r="E3009" s="1">
        <v>46266.25</v>
      </c>
      <c r="F3009" t="s">
        <v>14</v>
      </c>
      <c r="G3009" t="s">
        <v>389</v>
      </c>
      <c r="H3009" t="b">
        <v>0</v>
      </c>
    </row>
    <row r="3010" spans="1:8" x14ac:dyDescent="0.25">
      <c r="A3010" t="s">
        <v>7</v>
      </c>
      <c r="B3010" t="s">
        <v>861</v>
      </c>
      <c r="C3010" t="s">
        <v>73</v>
      </c>
      <c r="D3010" s="1">
        <v>46266.583333333336</v>
      </c>
      <c r="E3010" s="1">
        <v>46267</v>
      </c>
      <c r="F3010" t="s">
        <v>14</v>
      </c>
      <c r="G3010" t="s">
        <v>389</v>
      </c>
      <c r="H3010" t="b">
        <v>0</v>
      </c>
    </row>
    <row r="3011" spans="1:8" x14ac:dyDescent="0.25">
      <c r="A3011" t="s">
        <v>7</v>
      </c>
      <c r="B3011" t="s">
        <v>861</v>
      </c>
      <c r="C3011" t="s">
        <v>73</v>
      </c>
      <c r="D3011" s="1">
        <v>46267</v>
      </c>
      <c r="E3011" s="1">
        <v>46267.25</v>
      </c>
      <c r="F3011" t="s">
        <v>14</v>
      </c>
      <c r="G3011" t="s">
        <v>389</v>
      </c>
      <c r="H3011" t="b">
        <v>0</v>
      </c>
    </row>
    <row r="3012" spans="1:8" x14ac:dyDescent="0.25">
      <c r="A3012" t="s">
        <v>7</v>
      </c>
      <c r="B3012" t="s">
        <v>861</v>
      </c>
      <c r="C3012" t="s">
        <v>73</v>
      </c>
      <c r="D3012" s="1">
        <v>46267.583333333336</v>
      </c>
      <c r="E3012" s="1">
        <v>46268</v>
      </c>
      <c r="F3012" t="s">
        <v>14</v>
      </c>
      <c r="G3012" t="s">
        <v>389</v>
      </c>
      <c r="H3012" t="b">
        <v>0</v>
      </c>
    </row>
    <row r="3013" spans="1:8" x14ac:dyDescent="0.25">
      <c r="A3013" t="s">
        <v>7</v>
      </c>
      <c r="B3013" t="s">
        <v>861</v>
      </c>
      <c r="C3013" t="s">
        <v>73</v>
      </c>
      <c r="D3013" s="1">
        <v>46268</v>
      </c>
      <c r="E3013" s="1">
        <v>46268.25</v>
      </c>
      <c r="F3013" t="s">
        <v>14</v>
      </c>
      <c r="G3013" t="s">
        <v>389</v>
      </c>
      <c r="H3013" t="b">
        <v>0</v>
      </c>
    </row>
    <row r="3014" spans="1:8" x14ac:dyDescent="0.25">
      <c r="A3014" t="s">
        <v>7</v>
      </c>
      <c r="B3014" t="s">
        <v>861</v>
      </c>
      <c r="C3014" t="s">
        <v>73</v>
      </c>
      <c r="D3014" s="1">
        <v>46268.583333333336</v>
      </c>
      <c r="E3014" s="1">
        <v>46269</v>
      </c>
      <c r="F3014" t="s">
        <v>14</v>
      </c>
      <c r="G3014" t="s">
        <v>389</v>
      </c>
      <c r="H3014" t="b">
        <v>0</v>
      </c>
    </row>
    <row r="3015" spans="1:8" x14ac:dyDescent="0.25">
      <c r="A3015" t="s">
        <v>7</v>
      </c>
      <c r="B3015" t="s">
        <v>861</v>
      </c>
      <c r="C3015" t="s">
        <v>73</v>
      </c>
      <c r="D3015" s="1">
        <v>46269</v>
      </c>
      <c r="E3015" s="1">
        <v>46269.25</v>
      </c>
      <c r="F3015" t="s">
        <v>14</v>
      </c>
      <c r="G3015" t="s">
        <v>389</v>
      </c>
      <c r="H3015" t="b">
        <v>0</v>
      </c>
    </row>
    <row r="3016" spans="1:8" x14ac:dyDescent="0.25">
      <c r="A3016" t="s">
        <v>7</v>
      </c>
      <c r="B3016" t="s">
        <v>861</v>
      </c>
      <c r="C3016" t="s">
        <v>73</v>
      </c>
      <c r="D3016" s="1">
        <v>46269.583333333336</v>
      </c>
      <c r="E3016" s="1">
        <v>46270</v>
      </c>
      <c r="F3016" t="s">
        <v>14</v>
      </c>
      <c r="G3016" t="s">
        <v>389</v>
      </c>
      <c r="H3016" t="b">
        <v>0</v>
      </c>
    </row>
    <row r="3017" spans="1:8" x14ac:dyDescent="0.25">
      <c r="A3017" t="s">
        <v>7</v>
      </c>
      <c r="B3017" t="s">
        <v>861</v>
      </c>
      <c r="C3017" t="s">
        <v>73</v>
      </c>
      <c r="D3017" s="1">
        <v>46270</v>
      </c>
      <c r="E3017" s="1">
        <v>46270.25</v>
      </c>
      <c r="F3017" t="s">
        <v>14</v>
      </c>
      <c r="G3017" t="s">
        <v>389</v>
      </c>
      <c r="H3017" t="b">
        <v>0</v>
      </c>
    </row>
    <row r="3018" spans="1:8" x14ac:dyDescent="0.25">
      <c r="A3018" t="s">
        <v>7</v>
      </c>
      <c r="B3018" t="s">
        <v>861</v>
      </c>
      <c r="C3018" t="s">
        <v>73</v>
      </c>
      <c r="D3018" s="1">
        <v>46270.583333333336</v>
      </c>
      <c r="E3018" s="1">
        <v>46271</v>
      </c>
      <c r="F3018" t="s">
        <v>14</v>
      </c>
      <c r="G3018" t="s">
        <v>389</v>
      </c>
      <c r="H3018" t="b">
        <v>0</v>
      </c>
    </row>
    <row r="3019" spans="1:8" x14ac:dyDescent="0.25">
      <c r="A3019" t="s">
        <v>7</v>
      </c>
      <c r="B3019" t="s">
        <v>861</v>
      </c>
      <c r="C3019" t="s">
        <v>73</v>
      </c>
      <c r="D3019" s="1">
        <v>46271</v>
      </c>
      <c r="E3019" s="1">
        <v>46271.25</v>
      </c>
      <c r="F3019" t="s">
        <v>14</v>
      </c>
      <c r="G3019" t="s">
        <v>389</v>
      </c>
      <c r="H3019" t="b">
        <v>0</v>
      </c>
    </row>
    <row r="3020" spans="1:8" x14ac:dyDescent="0.25">
      <c r="A3020" t="s">
        <v>7</v>
      </c>
      <c r="B3020" t="s">
        <v>861</v>
      </c>
      <c r="C3020" t="s">
        <v>73</v>
      </c>
      <c r="D3020" s="1">
        <v>46271.583333333336</v>
      </c>
      <c r="E3020" s="1">
        <v>46272</v>
      </c>
      <c r="F3020" t="s">
        <v>14</v>
      </c>
      <c r="G3020" t="s">
        <v>389</v>
      </c>
      <c r="H3020" t="b">
        <v>0</v>
      </c>
    </row>
    <row r="3021" spans="1:8" x14ac:dyDescent="0.25">
      <c r="A3021" t="s">
        <v>7</v>
      </c>
      <c r="B3021" t="s">
        <v>861</v>
      </c>
      <c r="C3021" t="s">
        <v>73</v>
      </c>
      <c r="D3021" s="1">
        <v>46272</v>
      </c>
      <c r="E3021" s="1">
        <v>46272.25</v>
      </c>
      <c r="F3021" t="s">
        <v>14</v>
      </c>
      <c r="G3021" t="s">
        <v>389</v>
      </c>
      <c r="H3021" t="b">
        <v>0</v>
      </c>
    </row>
    <row r="3022" spans="1:8" x14ac:dyDescent="0.25">
      <c r="A3022" t="s">
        <v>7</v>
      </c>
      <c r="B3022" t="s">
        <v>861</v>
      </c>
      <c r="C3022" t="s">
        <v>73</v>
      </c>
      <c r="D3022" s="1">
        <v>46272.583333333336</v>
      </c>
      <c r="E3022" s="1">
        <v>46273</v>
      </c>
      <c r="F3022" t="s">
        <v>14</v>
      </c>
      <c r="G3022" t="s">
        <v>389</v>
      </c>
      <c r="H3022" t="b">
        <v>0</v>
      </c>
    </row>
    <row r="3023" spans="1:8" x14ac:dyDescent="0.25">
      <c r="A3023" t="s">
        <v>7</v>
      </c>
      <c r="B3023" t="s">
        <v>861</v>
      </c>
      <c r="C3023" t="s">
        <v>73</v>
      </c>
      <c r="D3023" s="1">
        <v>46273</v>
      </c>
      <c r="E3023" s="1">
        <v>46273.25</v>
      </c>
      <c r="F3023" t="s">
        <v>14</v>
      </c>
      <c r="G3023" t="s">
        <v>389</v>
      </c>
      <c r="H3023" t="b">
        <v>0</v>
      </c>
    </row>
    <row r="3024" spans="1:8" x14ac:dyDescent="0.25">
      <c r="A3024" t="s">
        <v>7</v>
      </c>
      <c r="B3024" t="s">
        <v>861</v>
      </c>
      <c r="C3024" t="s">
        <v>73</v>
      </c>
      <c r="D3024" s="1">
        <v>46273.583333333336</v>
      </c>
      <c r="E3024" s="1">
        <v>46274</v>
      </c>
      <c r="F3024" t="s">
        <v>14</v>
      </c>
      <c r="G3024" t="s">
        <v>389</v>
      </c>
      <c r="H3024" t="b">
        <v>0</v>
      </c>
    </row>
    <row r="3025" spans="1:8" x14ac:dyDescent="0.25">
      <c r="A3025" t="s">
        <v>7</v>
      </c>
      <c r="B3025" t="s">
        <v>861</v>
      </c>
      <c r="C3025" t="s">
        <v>73</v>
      </c>
      <c r="D3025" s="1">
        <v>46274</v>
      </c>
      <c r="E3025" s="1">
        <v>46274.25</v>
      </c>
      <c r="F3025" t="s">
        <v>14</v>
      </c>
      <c r="G3025" t="s">
        <v>389</v>
      </c>
      <c r="H3025" t="b">
        <v>0</v>
      </c>
    </row>
    <row r="3026" spans="1:8" x14ac:dyDescent="0.25">
      <c r="A3026" t="s">
        <v>7</v>
      </c>
      <c r="B3026" t="s">
        <v>861</v>
      </c>
      <c r="C3026" t="s">
        <v>73</v>
      </c>
      <c r="D3026" s="1">
        <v>46274.583333333336</v>
      </c>
      <c r="E3026" s="1">
        <v>46275</v>
      </c>
      <c r="F3026" t="s">
        <v>14</v>
      </c>
      <c r="G3026" t="s">
        <v>389</v>
      </c>
      <c r="H3026" t="b">
        <v>0</v>
      </c>
    </row>
    <row r="3027" spans="1:8" x14ac:dyDescent="0.25">
      <c r="A3027" t="s">
        <v>7</v>
      </c>
      <c r="B3027" t="s">
        <v>861</v>
      </c>
      <c r="C3027" t="s">
        <v>73</v>
      </c>
      <c r="D3027" s="1">
        <v>46275</v>
      </c>
      <c r="E3027" s="1">
        <v>46275.25</v>
      </c>
      <c r="F3027" t="s">
        <v>14</v>
      </c>
      <c r="G3027" t="s">
        <v>389</v>
      </c>
      <c r="H3027" t="b">
        <v>0</v>
      </c>
    </row>
    <row r="3028" spans="1:8" x14ac:dyDescent="0.25">
      <c r="A3028" t="s">
        <v>7</v>
      </c>
      <c r="B3028" t="s">
        <v>861</v>
      </c>
      <c r="C3028" t="s">
        <v>73</v>
      </c>
      <c r="D3028" s="1">
        <v>46275.583333333336</v>
      </c>
      <c r="E3028" s="1">
        <v>46276</v>
      </c>
      <c r="F3028" t="s">
        <v>14</v>
      </c>
      <c r="G3028" t="s">
        <v>389</v>
      </c>
      <c r="H3028" t="b">
        <v>0</v>
      </c>
    </row>
    <row r="3029" spans="1:8" x14ac:dyDescent="0.25">
      <c r="A3029" t="s">
        <v>7</v>
      </c>
      <c r="B3029" t="s">
        <v>861</v>
      </c>
      <c r="C3029" t="s">
        <v>73</v>
      </c>
      <c r="D3029" s="1">
        <v>46276</v>
      </c>
      <c r="E3029" s="1">
        <v>46276.25</v>
      </c>
      <c r="F3029" t="s">
        <v>14</v>
      </c>
      <c r="G3029" t="s">
        <v>389</v>
      </c>
      <c r="H3029" t="b">
        <v>0</v>
      </c>
    </row>
    <row r="3030" spans="1:8" x14ac:dyDescent="0.25">
      <c r="A3030" t="s">
        <v>7</v>
      </c>
      <c r="B3030" t="s">
        <v>861</v>
      </c>
      <c r="C3030" t="s">
        <v>73</v>
      </c>
      <c r="D3030" s="1">
        <v>46276.583333333336</v>
      </c>
      <c r="E3030" s="1">
        <v>46277</v>
      </c>
      <c r="F3030" t="s">
        <v>14</v>
      </c>
      <c r="G3030" t="s">
        <v>389</v>
      </c>
      <c r="H3030" t="b">
        <v>0</v>
      </c>
    </row>
    <row r="3031" spans="1:8" x14ac:dyDescent="0.25">
      <c r="A3031" t="s">
        <v>7</v>
      </c>
      <c r="B3031" t="s">
        <v>861</v>
      </c>
      <c r="C3031" t="s">
        <v>73</v>
      </c>
      <c r="D3031" s="1">
        <v>46277</v>
      </c>
      <c r="E3031" s="1">
        <v>46277.25</v>
      </c>
      <c r="F3031" t="s">
        <v>14</v>
      </c>
      <c r="G3031" t="s">
        <v>389</v>
      </c>
      <c r="H3031" t="b">
        <v>0</v>
      </c>
    </row>
    <row r="3032" spans="1:8" x14ac:dyDescent="0.25">
      <c r="A3032" t="s">
        <v>7</v>
      </c>
      <c r="B3032" t="s">
        <v>861</v>
      </c>
      <c r="C3032" t="s">
        <v>73</v>
      </c>
      <c r="D3032" s="1">
        <v>46277.583333333336</v>
      </c>
      <c r="E3032" s="1">
        <v>46278</v>
      </c>
      <c r="F3032" t="s">
        <v>14</v>
      </c>
      <c r="G3032" t="s">
        <v>389</v>
      </c>
      <c r="H3032" t="b">
        <v>0</v>
      </c>
    </row>
    <row r="3033" spans="1:8" x14ac:dyDescent="0.25">
      <c r="A3033" t="s">
        <v>7</v>
      </c>
      <c r="B3033" t="s">
        <v>861</v>
      </c>
      <c r="C3033" t="s">
        <v>73</v>
      </c>
      <c r="D3033" s="1">
        <v>46278</v>
      </c>
      <c r="E3033" s="1">
        <v>46278.25</v>
      </c>
      <c r="F3033" t="s">
        <v>14</v>
      </c>
      <c r="G3033" t="s">
        <v>389</v>
      </c>
      <c r="H3033" t="b">
        <v>0</v>
      </c>
    </row>
    <row r="3034" spans="1:8" x14ac:dyDescent="0.25">
      <c r="A3034" t="s">
        <v>7</v>
      </c>
      <c r="B3034" t="s">
        <v>861</v>
      </c>
      <c r="C3034" t="s">
        <v>73</v>
      </c>
      <c r="D3034" s="1">
        <v>46278.583333333336</v>
      </c>
      <c r="E3034" s="1">
        <v>46279</v>
      </c>
      <c r="F3034" t="s">
        <v>14</v>
      </c>
      <c r="G3034" t="s">
        <v>389</v>
      </c>
      <c r="H3034" t="b">
        <v>0</v>
      </c>
    </row>
    <row r="3035" spans="1:8" x14ac:dyDescent="0.25">
      <c r="A3035" t="s">
        <v>7</v>
      </c>
      <c r="B3035" t="s">
        <v>861</v>
      </c>
      <c r="C3035" t="s">
        <v>73</v>
      </c>
      <c r="D3035" s="1">
        <v>46279</v>
      </c>
      <c r="E3035" s="1">
        <v>46279.25</v>
      </c>
      <c r="F3035" t="s">
        <v>14</v>
      </c>
      <c r="G3035" t="s">
        <v>389</v>
      </c>
      <c r="H3035" t="b">
        <v>0</v>
      </c>
    </row>
    <row r="3036" spans="1:8" x14ac:dyDescent="0.25">
      <c r="A3036" t="s">
        <v>7</v>
      </c>
      <c r="B3036" t="s">
        <v>861</v>
      </c>
      <c r="C3036" t="s">
        <v>73</v>
      </c>
      <c r="D3036" s="1">
        <v>46279.583333333336</v>
      </c>
      <c r="E3036" s="1">
        <v>46280</v>
      </c>
      <c r="F3036" t="s">
        <v>14</v>
      </c>
      <c r="G3036" t="s">
        <v>389</v>
      </c>
      <c r="H3036" t="b">
        <v>0</v>
      </c>
    </row>
    <row r="3037" spans="1:8" x14ac:dyDescent="0.25">
      <c r="A3037" t="s">
        <v>7</v>
      </c>
      <c r="B3037" t="s">
        <v>861</v>
      </c>
      <c r="C3037" t="s">
        <v>73</v>
      </c>
      <c r="D3037" s="1">
        <v>46280</v>
      </c>
      <c r="E3037" s="1">
        <v>46280.25</v>
      </c>
      <c r="F3037" t="s">
        <v>14</v>
      </c>
      <c r="G3037" t="s">
        <v>389</v>
      </c>
      <c r="H3037" t="b">
        <v>0</v>
      </c>
    </row>
    <row r="3038" spans="1:8" x14ac:dyDescent="0.25">
      <c r="A3038" t="s">
        <v>7</v>
      </c>
      <c r="B3038" t="s">
        <v>861</v>
      </c>
      <c r="C3038" t="s">
        <v>73</v>
      </c>
      <c r="D3038" s="1">
        <v>46280.583333333336</v>
      </c>
      <c r="E3038" s="1">
        <v>46281</v>
      </c>
      <c r="F3038" t="s">
        <v>14</v>
      </c>
      <c r="G3038" t="s">
        <v>389</v>
      </c>
      <c r="H3038" t="b">
        <v>0</v>
      </c>
    </row>
    <row r="3039" spans="1:8" x14ac:dyDescent="0.25">
      <c r="A3039" t="s">
        <v>7</v>
      </c>
      <c r="B3039" t="s">
        <v>861</v>
      </c>
      <c r="C3039" t="s">
        <v>73</v>
      </c>
      <c r="D3039" s="1">
        <v>46281</v>
      </c>
      <c r="E3039" s="1">
        <v>46281.25</v>
      </c>
      <c r="F3039" t="s">
        <v>14</v>
      </c>
      <c r="G3039" t="s">
        <v>389</v>
      </c>
      <c r="H3039" t="b">
        <v>0</v>
      </c>
    </row>
    <row r="3040" spans="1:8" x14ac:dyDescent="0.25">
      <c r="A3040" t="s">
        <v>7</v>
      </c>
      <c r="B3040" t="s">
        <v>861</v>
      </c>
      <c r="C3040" t="s">
        <v>73</v>
      </c>
      <c r="D3040" s="1">
        <v>46281.583333333336</v>
      </c>
      <c r="E3040" s="1">
        <v>46282</v>
      </c>
      <c r="F3040" t="s">
        <v>14</v>
      </c>
      <c r="G3040" t="s">
        <v>389</v>
      </c>
      <c r="H3040" t="b">
        <v>0</v>
      </c>
    </row>
    <row r="3041" spans="1:8" x14ac:dyDescent="0.25">
      <c r="A3041" t="s">
        <v>7</v>
      </c>
      <c r="B3041" t="s">
        <v>861</v>
      </c>
      <c r="C3041" t="s">
        <v>73</v>
      </c>
      <c r="D3041" s="1">
        <v>46282</v>
      </c>
      <c r="E3041" s="1">
        <v>46282.25</v>
      </c>
      <c r="F3041" t="s">
        <v>14</v>
      </c>
      <c r="G3041" t="s">
        <v>389</v>
      </c>
      <c r="H3041" t="b">
        <v>0</v>
      </c>
    </row>
    <row r="3042" spans="1:8" x14ac:dyDescent="0.25">
      <c r="A3042" t="s">
        <v>7</v>
      </c>
      <c r="B3042" t="s">
        <v>861</v>
      </c>
      <c r="C3042" t="s">
        <v>73</v>
      </c>
      <c r="D3042" s="1">
        <v>46282.583333333336</v>
      </c>
      <c r="E3042" s="1">
        <v>46283</v>
      </c>
      <c r="F3042" t="s">
        <v>14</v>
      </c>
      <c r="G3042" t="s">
        <v>389</v>
      </c>
      <c r="H3042" t="b">
        <v>0</v>
      </c>
    </row>
    <row r="3043" spans="1:8" x14ac:dyDescent="0.25">
      <c r="A3043" t="s">
        <v>7</v>
      </c>
      <c r="B3043" t="s">
        <v>861</v>
      </c>
      <c r="C3043" t="s">
        <v>73</v>
      </c>
      <c r="D3043" s="1">
        <v>46283</v>
      </c>
      <c r="E3043" s="1">
        <v>46283.25</v>
      </c>
      <c r="F3043" t="s">
        <v>14</v>
      </c>
      <c r="G3043" t="s">
        <v>389</v>
      </c>
      <c r="H3043" t="b">
        <v>0</v>
      </c>
    </row>
    <row r="3044" spans="1:8" x14ac:dyDescent="0.25">
      <c r="A3044" t="s">
        <v>7</v>
      </c>
      <c r="B3044" t="s">
        <v>861</v>
      </c>
      <c r="C3044" t="s">
        <v>73</v>
      </c>
      <c r="D3044" s="1">
        <v>46283.583333333336</v>
      </c>
      <c r="E3044" s="1">
        <v>46284</v>
      </c>
      <c r="F3044" t="s">
        <v>14</v>
      </c>
      <c r="G3044" t="s">
        <v>389</v>
      </c>
      <c r="H3044" t="b">
        <v>0</v>
      </c>
    </row>
    <row r="3045" spans="1:8" x14ac:dyDescent="0.25">
      <c r="A3045" t="s">
        <v>7</v>
      </c>
      <c r="B3045" t="s">
        <v>861</v>
      </c>
      <c r="C3045" t="s">
        <v>73</v>
      </c>
      <c r="D3045" s="1">
        <v>46284</v>
      </c>
      <c r="E3045" s="1">
        <v>46284.25</v>
      </c>
      <c r="F3045" t="s">
        <v>14</v>
      </c>
      <c r="G3045" t="s">
        <v>389</v>
      </c>
      <c r="H3045" t="b">
        <v>0</v>
      </c>
    </row>
    <row r="3046" spans="1:8" x14ac:dyDescent="0.25">
      <c r="A3046" t="s">
        <v>7</v>
      </c>
      <c r="B3046" t="s">
        <v>861</v>
      </c>
      <c r="C3046" t="s">
        <v>73</v>
      </c>
      <c r="D3046" s="1">
        <v>46284.583333333336</v>
      </c>
      <c r="E3046" s="1">
        <v>46285</v>
      </c>
      <c r="F3046" t="s">
        <v>14</v>
      </c>
      <c r="G3046" t="s">
        <v>389</v>
      </c>
      <c r="H3046" t="b">
        <v>0</v>
      </c>
    </row>
    <row r="3047" spans="1:8" x14ac:dyDescent="0.25">
      <c r="A3047" t="s">
        <v>7</v>
      </c>
      <c r="B3047" t="s">
        <v>861</v>
      </c>
      <c r="C3047" t="s">
        <v>73</v>
      </c>
      <c r="D3047" s="1">
        <v>46285</v>
      </c>
      <c r="E3047" s="1">
        <v>46285.25</v>
      </c>
      <c r="F3047" t="s">
        <v>14</v>
      </c>
      <c r="G3047" t="s">
        <v>389</v>
      </c>
      <c r="H3047" t="b">
        <v>0</v>
      </c>
    </row>
    <row r="3048" spans="1:8" x14ac:dyDescent="0.25">
      <c r="A3048" t="s">
        <v>7</v>
      </c>
      <c r="B3048" t="s">
        <v>861</v>
      </c>
      <c r="C3048" t="s">
        <v>73</v>
      </c>
      <c r="D3048" s="1">
        <v>46285.583333333336</v>
      </c>
      <c r="E3048" s="1">
        <v>46286</v>
      </c>
      <c r="F3048" t="s">
        <v>14</v>
      </c>
      <c r="G3048" t="s">
        <v>389</v>
      </c>
      <c r="H3048" t="b">
        <v>0</v>
      </c>
    </row>
    <row r="3049" spans="1:8" x14ac:dyDescent="0.25">
      <c r="A3049" t="s">
        <v>7</v>
      </c>
      <c r="B3049" t="s">
        <v>861</v>
      </c>
      <c r="C3049" t="s">
        <v>73</v>
      </c>
      <c r="D3049" s="1">
        <v>46286</v>
      </c>
      <c r="E3049" s="1">
        <v>46286.25</v>
      </c>
      <c r="F3049" t="s">
        <v>14</v>
      </c>
      <c r="G3049" t="s">
        <v>389</v>
      </c>
      <c r="H3049" t="b">
        <v>0</v>
      </c>
    </row>
    <row r="3050" spans="1:8" x14ac:dyDescent="0.25">
      <c r="A3050" t="s">
        <v>7</v>
      </c>
      <c r="B3050" t="s">
        <v>861</v>
      </c>
      <c r="C3050" t="s">
        <v>73</v>
      </c>
      <c r="D3050" s="1">
        <v>46286.583333333336</v>
      </c>
      <c r="E3050" s="1">
        <v>46287</v>
      </c>
      <c r="F3050" t="s">
        <v>14</v>
      </c>
      <c r="G3050" t="s">
        <v>389</v>
      </c>
      <c r="H3050" t="b">
        <v>0</v>
      </c>
    </row>
    <row r="3051" spans="1:8" x14ac:dyDescent="0.25">
      <c r="A3051" t="s">
        <v>7</v>
      </c>
      <c r="B3051" t="s">
        <v>861</v>
      </c>
      <c r="C3051" t="s">
        <v>73</v>
      </c>
      <c r="D3051" s="1">
        <v>46287</v>
      </c>
      <c r="E3051" s="1">
        <v>46287.25</v>
      </c>
      <c r="F3051" t="s">
        <v>14</v>
      </c>
      <c r="G3051" t="s">
        <v>389</v>
      </c>
      <c r="H3051" t="b">
        <v>0</v>
      </c>
    </row>
    <row r="3052" spans="1:8" x14ac:dyDescent="0.25">
      <c r="A3052" t="s">
        <v>7</v>
      </c>
      <c r="B3052" t="s">
        <v>861</v>
      </c>
      <c r="C3052" t="s">
        <v>73</v>
      </c>
      <c r="D3052" s="1">
        <v>46287.583333333336</v>
      </c>
      <c r="E3052" s="1">
        <v>46288</v>
      </c>
      <c r="F3052" t="s">
        <v>14</v>
      </c>
      <c r="G3052" t="s">
        <v>389</v>
      </c>
      <c r="H3052" t="b">
        <v>0</v>
      </c>
    </row>
    <row r="3053" spans="1:8" x14ac:dyDescent="0.25">
      <c r="A3053" t="s">
        <v>7</v>
      </c>
      <c r="B3053" t="s">
        <v>861</v>
      </c>
      <c r="C3053" t="s">
        <v>73</v>
      </c>
      <c r="D3053" s="1">
        <v>46288</v>
      </c>
      <c r="E3053" s="1">
        <v>46288.25</v>
      </c>
      <c r="F3053" t="s">
        <v>14</v>
      </c>
      <c r="G3053" t="s">
        <v>389</v>
      </c>
      <c r="H3053" t="b">
        <v>0</v>
      </c>
    </row>
    <row r="3054" spans="1:8" x14ac:dyDescent="0.25">
      <c r="A3054" t="s">
        <v>7</v>
      </c>
      <c r="B3054" t="s">
        <v>861</v>
      </c>
      <c r="C3054" t="s">
        <v>73</v>
      </c>
      <c r="D3054" s="1">
        <v>46288.583333333336</v>
      </c>
      <c r="E3054" s="1">
        <v>46289</v>
      </c>
      <c r="F3054" t="s">
        <v>14</v>
      </c>
      <c r="G3054" t="s">
        <v>389</v>
      </c>
      <c r="H3054" t="b">
        <v>0</v>
      </c>
    </row>
    <row r="3055" spans="1:8" x14ac:dyDescent="0.25">
      <c r="A3055" t="s">
        <v>7</v>
      </c>
      <c r="B3055" t="s">
        <v>861</v>
      </c>
      <c r="C3055" t="s">
        <v>73</v>
      </c>
      <c r="D3055" s="1">
        <v>46289</v>
      </c>
      <c r="E3055" s="1">
        <v>46289.25</v>
      </c>
      <c r="F3055" t="s">
        <v>14</v>
      </c>
      <c r="G3055" t="s">
        <v>389</v>
      </c>
      <c r="H3055" t="b">
        <v>0</v>
      </c>
    </row>
    <row r="3056" spans="1:8" x14ac:dyDescent="0.25">
      <c r="A3056" t="s">
        <v>7</v>
      </c>
      <c r="B3056" t="s">
        <v>861</v>
      </c>
      <c r="C3056" t="s">
        <v>73</v>
      </c>
      <c r="D3056" s="1">
        <v>46289.583333333336</v>
      </c>
      <c r="E3056" s="1">
        <v>46290</v>
      </c>
      <c r="F3056" t="s">
        <v>14</v>
      </c>
      <c r="G3056" t="s">
        <v>389</v>
      </c>
      <c r="H3056" t="b">
        <v>0</v>
      </c>
    </row>
    <row r="3057" spans="1:8" x14ac:dyDescent="0.25">
      <c r="A3057" t="s">
        <v>7</v>
      </c>
      <c r="B3057" t="s">
        <v>861</v>
      </c>
      <c r="C3057" t="s">
        <v>73</v>
      </c>
      <c r="D3057" s="1">
        <v>46290</v>
      </c>
      <c r="E3057" s="1">
        <v>46290.25</v>
      </c>
      <c r="F3057" t="s">
        <v>14</v>
      </c>
      <c r="G3057" t="s">
        <v>389</v>
      </c>
      <c r="H3057" t="b">
        <v>0</v>
      </c>
    </row>
    <row r="3058" spans="1:8" x14ac:dyDescent="0.25">
      <c r="A3058" t="s">
        <v>7</v>
      </c>
      <c r="B3058" t="s">
        <v>861</v>
      </c>
      <c r="C3058" t="s">
        <v>73</v>
      </c>
      <c r="D3058" s="1">
        <v>46290.583333333336</v>
      </c>
      <c r="E3058" s="1">
        <v>46291</v>
      </c>
      <c r="F3058" t="s">
        <v>14</v>
      </c>
      <c r="G3058" t="s">
        <v>389</v>
      </c>
      <c r="H3058" t="b">
        <v>0</v>
      </c>
    </row>
    <row r="3059" spans="1:8" x14ac:dyDescent="0.25">
      <c r="A3059" t="s">
        <v>7</v>
      </c>
      <c r="B3059" t="s">
        <v>861</v>
      </c>
      <c r="C3059" t="s">
        <v>73</v>
      </c>
      <c r="D3059" s="1">
        <v>46291</v>
      </c>
      <c r="E3059" s="1">
        <v>46291.25</v>
      </c>
      <c r="F3059" t="s">
        <v>14</v>
      </c>
      <c r="G3059" t="s">
        <v>389</v>
      </c>
      <c r="H3059" t="b">
        <v>0</v>
      </c>
    </row>
    <row r="3060" spans="1:8" x14ac:dyDescent="0.25">
      <c r="A3060" t="s">
        <v>7</v>
      </c>
      <c r="B3060" t="s">
        <v>861</v>
      </c>
      <c r="C3060" t="s">
        <v>73</v>
      </c>
      <c r="D3060" s="1">
        <v>46291.583333333336</v>
      </c>
      <c r="E3060" s="1">
        <v>46292</v>
      </c>
      <c r="F3060" t="s">
        <v>14</v>
      </c>
      <c r="G3060" t="s">
        <v>389</v>
      </c>
      <c r="H3060" t="b">
        <v>0</v>
      </c>
    </row>
    <row r="3061" spans="1:8" x14ac:dyDescent="0.25">
      <c r="A3061" t="s">
        <v>7</v>
      </c>
      <c r="B3061" t="s">
        <v>861</v>
      </c>
      <c r="C3061" t="s">
        <v>73</v>
      </c>
      <c r="D3061" s="1">
        <v>46292</v>
      </c>
      <c r="E3061" s="1">
        <v>46292.25</v>
      </c>
      <c r="F3061" t="s">
        <v>14</v>
      </c>
      <c r="G3061" t="s">
        <v>389</v>
      </c>
      <c r="H3061" t="b">
        <v>0</v>
      </c>
    </row>
    <row r="3062" spans="1:8" x14ac:dyDescent="0.25">
      <c r="A3062" t="s">
        <v>7</v>
      </c>
      <c r="B3062" t="s">
        <v>861</v>
      </c>
      <c r="C3062" t="s">
        <v>73</v>
      </c>
      <c r="D3062" s="1">
        <v>46292.583333333336</v>
      </c>
      <c r="E3062" s="1">
        <v>46293</v>
      </c>
      <c r="F3062" t="s">
        <v>14</v>
      </c>
      <c r="G3062" t="s">
        <v>389</v>
      </c>
      <c r="H3062" t="b">
        <v>0</v>
      </c>
    </row>
    <row r="3063" spans="1:8" x14ac:dyDescent="0.25">
      <c r="A3063" t="s">
        <v>7</v>
      </c>
      <c r="B3063" t="s">
        <v>861</v>
      </c>
      <c r="C3063" t="s">
        <v>73</v>
      </c>
      <c r="D3063" s="1">
        <v>46293</v>
      </c>
      <c r="E3063" s="1">
        <v>46293.25</v>
      </c>
      <c r="F3063" t="s">
        <v>14</v>
      </c>
      <c r="G3063" t="s">
        <v>389</v>
      </c>
      <c r="H3063" t="b">
        <v>0</v>
      </c>
    </row>
    <row r="3064" spans="1:8" x14ac:dyDescent="0.25">
      <c r="A3064" t="s">
        <v>7</v>
      </c>
      <c r="B3064" t="s">
        <v>861</v>
      </c>
      <c r="C3064" t="s">
        <v>73</v>
      </c>
      <c r="D3064" s="1">
        <v>46293.583333333336</v>
      </c>
      <c r="E3064" s="1">
        <v>46294</v>
      </c>
      <c r="F3064" t="s">
        <v>14</v>
      </c>
      <c r="G3064" t="s">
        <v>389</v>
      </c>
      <c r="H3064" t="b">
        <v>0</v>
      </c>
    </row>
    <row r="3065" spans="1:8" x14ac:dyDescent="0.25">
      <c r="A3065" t="s">
        <v>7</v>
      </c>
      <c r="B3065" t="s">
        <v>861</v>
      </c>
      <c r="C3065" t="s">
        <v>73</v>
      </c>
      <c r="D3065" s="1">
        <v>46294</v>
      </c>
      <c r="E3065" s="1">
        <v>46294.25</v>
      </c>
      <c r="F3065" t="s">
        <v>14</v>
      </c>
      <c r="G3065" t="s">
        <v>389</v>
      </c>
      <c r="H3065" t="b">
        <v>0</v>
      </c>
    </row>
    <row r="3066" spans="1:8" x14ac:dyDescent="0.25">
      <c r="A3066" t="s">
        <v>7</v>
      </c>
      <c r="B3066" t="s">
        <v>861</v>
      </c>
      <c r="C3066" t="s">
        <v>73</v>
      </c>
      <c r="D3066" s="1">
        <v>46294.583333333336</v>
      </c>
      <c r="E3066" s="1">
        <v>46295</v>
      </c>
      <c r="F3066" t="s">
        <v>14</v>
      </c>
      <c r="G3066" t="s">
        <v>389</v>
      </c>
      <c r="H3066" t="b">
        <v>0</v>
      </c>
    </row>
    <row r="3067" spans="1:8" x14ac:dyDescent="0.25">
      <c r="A3067" t="s">
        <v>7</v>
      </c>
      <c r="B3067" t="s">
        <v>861</v>
      </c>
      <c r="C3067" t="s">
        <v>73</v>
      </c>
      <c r="D3067" s="1">
        <v>46295</v>
      </c>
      <c r="E3067" s="1">
        <v>46295.25</v>
      </c>
      <c r="F3067" t="s">
        <v>14</v>
      </c>
      <c r="G3067" t="s">
        <v>389</v>
      </c>
      <c r="H3067" t="b">
        <v>0</v>
      </c>
    </row>
    <row r="3068" spans="1:8" x14ac:dyDescent="0.25">
      <c r="A3068" t="s">
        <v>7</v>
      </c>
      <c r="B3068" t="s">
        <v>861</v>
      </c>
      <c r="C3068" t="s">
        <v>73</v>
      </c>
      <c r="D3068" s="1">
        <v>46295.583333333336</v>
      </c>
      <c r="E3068" s="1">
        <v>46296</v>
      </c>
      <c r="F3068" t="s">
        <v>14</v>
      </c>
      <c r="G3068" t="s">
        <v>389</v>
      </c>
      <c r="H3068" t="b">
        <v>0</v>
      </c>
    </row>
    <row r="3069" spans="1:8" x14ac:dyDescent="0.25">
      <c r="A3069" t="s">
        <v>7</v>
      </c>
      <c r="B3069" t="s">
        <v>863</v>
      </c>
      <c r="C3069" t="s">
        <v>74</v>
      </c>
      <c r="D3069" s="1">
        <v>46204</v>
      </c>
      <c r="E3069" s="1">
        <v>46205</v>
      </c>
      <c r="F3069" t="s">
        <v>14</v>
      </c>
      <c r="G3069" t="s">
        <v>389</v>
      </c>
      <c r="H3069" t="b">
        <v>0</v>
      </c>
    </row>
    <row r="3070" spans="1:8" x14ac:dyDescent="0.25">
      <c r="A3070" t="s">
        <v>7</v>
      </c>
      <c r="B3070" t="s">
        <v>864</v>
      </c>
      <c r="C3070" t="s">
        <v>75</v>
      </c>
      <c r="D3070" s="1">
        <v>46210.583333333336</v>
      </c>
      <c r="E3070" s="1">
        <v>46210.916666666664</v>
      </c>
      <c r="F3070" t="s">
        <v>23</v>
      </c>
      <c r="G3070" t="s">
        <v>389</v>
      </c>
      <c r="H3070" t="b">
        <v>0</v>
      </c>
    </row>
    <row r="3071" spans="1:8" x14ac:dyDescent="0.25">
      <c r="A3071" t="s">
        <v>7</v>
      </c>
      <c r="B3071" t="s">
        <v>864</v>
      </c>
      <c r="C3071" t="s">
        <v>75</v>
      </c>
      <c r="D3071" s="1">
        <v>46211.583333333336</v>
      </c>
      <c r="E3071" s="1">
        <v>46211.916666666664</v>
      </c>
      <c r="F3071" t="s">
        <v>23</v>
      </c>
      <c r="G3071" t="s">
        <v>389</v>
      </c>
      <c r="H3071" t="b">
        <v>0</v>
      </c>
    </row>
    <row r="3072" spans="1:8" x14ac:dyDescent="0.25">
      <c r="A3072" t="s">
        <v>7</v>
      </c>
      <c r="B3072" t="s">
        <v>864</v>
      </c>
      <c r="C3072" t="s">
        <v>75</v>
      </c>
      <c r="D3072" s="1">
        <v>46217.583333333336</v>
      </c>
      <c r="E3072" s="1">
        <v>46217.916666666664</v>
      </c>
      <c r="F3072" t="s">
        <v>29</v>
      </c>
      <c r="G3072" t="s">
        <v>389</v>
      </c>
      <c r="H3072" t="b">
        <v>0</v>
      </c>
    </row>
    <row r="3073" spans="1:8" x14ac:dyDescent="0.25">
      <c r="A3073" t="s">
        <v>7</v>
      </c>
      <c r="B3073" t="s">
        <v>864</v>
      </c>
      <c r="C3073" t="s">
        <v>75</v>
      </c>
      <c r="D3073" s="1">
        <v>46218.583333333336</v>
      </c>
      <c r="E3073" s="1">
        <v>46218.708749999998</v>
      </c>
      <c r="F3073" t="s">
        <v>29</v>
      </c>
      <c r="G3073" t="s">
        <v>389</v>
      </c>
      <c r="H3073" t="b">
        <v>0</v>
      </c>
    </row>
    <row r="3074" spans="1:8" x14ac:dyDescent="0.25">
      <c r="A3074" t="s">
        <v>7</v>
      </c>
      <c r="B3074" t="s">
        <v>864</v>
      </c>
      <c r="C3074" t="s">
        <v>75</v>
      </c>
      <c r="D3074" s="1">
        <v>46218.708749999998</v>
      </c>
      <c r="E3074" s="1">
        <v>46218.916666666664</v>
      </c>
      <c r="F3074" t="s">
        <v>28</v>
      </c>
      <c r="G3074" t="s">
        <v>389</v>
      </c>
      <c r="H3074" t="b">
        <v>0</v>
      </c>
    </row>
    <row r="3075" spans="1:8" x14ac:dyDescent="0.25">
      <c r="A3075" t="s">
        <v>7</v>
      </c>
      <c r="B3075" t="s">
        <v>836</v>
      </c>
      <c r="C3075" t="s">
        <v>76</v>
      </c>
      <c r="D3075" s="1">
        <v>46204.291666666664</v>
      </c>
      <c r="E3075" s="1">
        <v>46204.916666666664</v>
      </c>
      <c r="F3075" t="s">
        <v>14</v>
      </c>
      <c r="G3075" t="s">
        <v>389</v>
      </c>
      <c r="H3075" t="b">
        <v>0</v>
      </c>
    </row>
    <row r="3076" spans="1:8" x14ac:dyDescent="0.25">
      <c r="A3076" t="s">
        <v>7</v>
      </c>
      <c r="B3076" t="s">
        <v>836</v>
      </c>
      <c r="C3076" t="s">
        <v>76</v>
      </c>
      <c r="D3076" s="1">
        <v>46205.291666666664</v>
      </c>
      <c r="E3076" s="1">
        <v>46205.916666666664</v>
      </c>
      <c r="F3076" t="s">
        <v>14</v>
      </c>
      <c r="G3076" t="s">
        <v>389</v>
      </c>
      <c r="H3076" t="b">
        <v>0</v>
      </c>
    </row>
    <row r="3077" spans="1:8" x14ac:dyDescent="0.25">
      <c r="A3077" t="s">
        <v>7</v>
      </c>
      <c r="B3077" t="s">
        <v>836</v>
      </c>
      <c r="C3077" t="s">
        <v>76</v>
      </c>
      <c r="D3077" s="1">
        <v>46206.25</v>
      </c>
      <c r="E3077" s="1">
        <v>46206.916666666664</v>
      </c>
      <c r="F3077" t="s">
        <v>14</v>
      </c>
      <c r="G3077" t="s">
        <v>389</v>
      </c>
      <c r="H3077" t="b">
        <v>0</v>
      </c>
    </row>
    <row r="3078" spans="1:8" x14ac:dyDescent="0.25">
      <c r="A3078" t="s">
        <v>7</v>
      </c>
      <c r="B3078" t="s">
        <v>836</v>
      </c>
      <c r="C3078" t="s">
        <v>76</v>
      </c>
      <c r="D3078" s="1">
        <v>46207.291666666664</v>
      </c>
      <c r="E3078" s="1">
        <v>46207.916666666664</v>
      </c>
      <c r="F3078" t="s">
        <v>14</v>
      </c>
      <c r="G3078" t="s">
        <v>389</v>
      </c>
      <c r="H3078" t="b">
        <v>0</v>
      </c>
    </row>
    <row r="3079" spans="1:8" x14ac:dyDescent="0.25">
      <c r="A3079" t="s">
        <v>7</v>
      </c>
      <c r="B3079" t="s">
        <v>836</v>
      </c>
      <c r="C3079" t="s">
        <v>76</v>
      </c>
      <c r="D3079" s="1">
        <v>46208.291666666664</v>
      </c>
      <c r="E3079" s="1">
        <v>46208.916666666664</v>
      </c>
      <c r="F3079" t="s">
        <v>14</v>
      </c>
      <c r="G3079" t="s">
        <v>389</v>
      </c>
      <c r="H3079" t="b">
        <v>0</v>
      </c>
    </row>
    <row r="3080" spans="1:8" x14ac:dyDescent="0.25">
      <c r="A3080" t="s">
        <v>7</v>
      </c>
      <c r="B3080" t="s">
        <v>836</v>
      </c>
      <c r="C3080" t="s">
        <v>76</v>
      </c>
      <c r="D3080" s="1">
        <v>46209.291666666664</v>
      </c>
      <c r="E3080" s="1">
        <v>46209.916666666664</v>
      </c>
      <c r="F3080" t="s">
        <v>14</v>
      </c>
      <c r="G3080" t="s">
        <v>389</v>
      </c>
      <c r="H3080" t="b">
        <v>0</v>
      </c>
    </row>
    <row r="3081" spans="1:8" x14ac:dyDescent="0.25">
      <c r="A3081" t="s">
        <v>7</v>
      </c>
      <c r="B3081" t="s">
        <v>836</v>
      </c>
      <c r="C3081" t="s">
        <v>76</v>
      </c>
      <c r="D3081" s="1">
        <v>46210.291666666664</v>
      </c>
      <c r="E3081" s="1">
        <v>46210.916666666664</v>
      </c>
      <c r="F3081" t="s">
        <v>14</v>
      </c>
      <c r="G3081" t="s">
        <v>389</v>
      </c>
      <c r="H3081" t="b">
        <v>0</v>
      </c>
    </row>
    <row r="3082" spans="1:8" x14ac:dyDescent="0.25">
      <c r="A3082" t="s">
        <v>7</v>
      </c>
      <c r="B3082" t="s">
        <v>836</v>
      </c>
      <c r="C3082" t="s">
        <v>76</v>
      </c>
      <c r="D3082" s="1">
        <v>46211.291666666664</v>
      </c>
      <c r="E3082" s="1">
        <v>46211.916666666664</v>
      </c>
      <c r="F3082" t="s">
        <v>14</v>
      </c>
      <c r="G3082" t="s">
        <v>389</v>
      </c>
      <c r="H3082" t="b">
        <v>0</v>
      </c>
    </row>
    <row r="3083" spans="1:8" x14ac:dyDescent="0.25">
      <c r="A3083" t="s">
        <v>7</v>
      </c>
      <c r="B3083" t="s">
        <v>836</v>
      </c>
      <c r="C3083" t="s">
        <v>76</v>
      </c>
      <c r="D3083" s="1">
        <v>46212.291666666664</v>
      </c>
      <c r="E3083" s="1">
        <v>46212.916666666664</v>
      </c>
      <c r="F3083" t="s">
        <v>14</v>
      </c>
      <c r="G3083" t="s">
        <v>389</v>
      </c>
      <c r="H3083" t="b">
        <v>0</v>
      </c>
    </row>
    <row r="3084" spans="1:8" x14ac:dyDescent="0.25">
      <c r="A3084" t="s">
        <v>7</v>
      </c>
      <c r="B3084" t="s">
        <v>836</v>
      </c>
      <c r="C3084" t="s">
        <v>76</v>
      </c>
      <c r="D3084" s="1">
        <v>46213.25</v>
      </c>
      <c r="E3084" s="1">
        <v>46213.916666666664</v>
      </c>
      <c r="F3084" t="s">
        <v>14</v>
      </c>
      <c r="G3084" t="s">
        <v>389</v>
      </c>
      <c r="H3084" t="b">
        <v>0</v>
      </c>
    </row>
    <row r="3085" spans="1:8" x14ac:dyDescent="0.25">
      <c r="A3085" t="s">
        <v>7</v>
      </c>
      <c r="B3085" t="s">
        <v>836</v>
      </c>
      <c r="C3085" t="s">
        <v>76</v>
      </c>
      <c r="D3085" s="1">
        <v>46214.291666666664</v>
      </c>
      <c r="E3085" s="1">
        <v>46214.916666666664</v>
      </c>
      <c r="F3085" t="s">
        <v>14</v>
      </c>
      <c r="G3085" t="s">
        <v>389</v>
      </c>
      <c r="H3085" t="b">
        <v>0</v>
      </c>
    </row>
    <row r="3086" spans="1:8" x14ac:dyDescent="0.25">
      <c r="A3086" t="s">
        <v>7</v>
      </c>
      <c r="B3086" t="s">
        <v>836</v>
      </c>
      <c r="C3086" t="s">
        <v>76</v>
      </c>
      <c r="D3086" s="1">
        <v>46215.291666666664</v>
      </c>
      <c r="E3086" s="1">
        <v>46215.916666666664</v>
      </c>
      <c r="F3086" t="s">
        <v>14</v>
      </c>
      <c r="G3086" t="s">
        <v>389</v>
      </c>
      <c r="H3086" t="b">
        <v>0</v>
      </c>
    </row>
    <row r="3087" spans="1:8" x14ac:dyDescent="0.25">
      <c r="A3087" t="s">
        <v>7</v>
      </c>
      <c r="B3087" t="s">
        <v>836</v>
      </c>
      <c r="C3087" t="s">
        <v>76</v>
      </c>
      <c r="D3087" s="1">
        <v>46216.291666666664</v>
      </c>
      <c r="E3087" s="1">
        <v>46216.916666666664</v>
      </c>
      <c r="F3087" t="s">
        <v>14</v>
      </c>
      <c r="G3087" t="s">
        <v>389</v>
      </c>
      <c r="H3087" t="b">
        <v>0</v>
      </c>
    </row>
    <row r="3088" spans="1:8" x14ac:dyDescent="0.25">
      <c r="A3088" t="s">
        <v>7</v>
      </c>
      <c r="B3088" t="s">
        <v>836</v>
      </c>
      <c r="C3088" t="s">
        <v>76</v>
      </c>
      <c r="D3088" s="1">
        <v>46217.291666666664</v>
      </c>
      <c r="E3088" s="1">
        <v>46217.916666666664</v>
      </c>
      <c r="F3088" t="s">
        <v>14</v>
      </c>
      <c r="G3088" t="s">
        <v>389</v>
      </c>
      <c r="H3088" t="b">
        <v>0</v>
      </c>
    </row>
    <row r="3089" spans="1:8" x14ac:dyDescent="0.25">
      <c r="A3089" t="s">
        <v>7</v>
      </c>
      <c r="B3089" t="s">
        <v>836</v>
      </c>
      <c r="C3089" t="s">
        <v>76</v>
      </c>
      <c r="D3089" s="1">
        <v>46218.291666666664</v>
      </c>
      <c r="E3089" s="1">
        <v>46218.916666666664</v>
      </c>
      <c r="F3089" t="s">
        <v>14</v>
      </c>
      <c r="G3089" t="s">
        <v>389</v>
      </c>
      <c r="H3089" t="b">
        <v>0</v>
      </c>
    </row>
    <row r="3090" spans="1:8" x14ac:dyDescent="0.25">
      <c r="A3090" t="s">
        <v>7</v>
      </c>
      <c r="B3090" t="s">
        <v>836</v>
      </c>
      <c r="C3090" t="s">
        <v>76</v>
      </c>
      <c r="D3090" s="1">
        <v>46219.291666666664</v>
      </c>
      <c r="E3090" s="1">
        <v>46219.916666666664</v>
      </c>
      <c r="F3090" t="s">
        <v>14</v>
      </c>
      <c r="G3090" t="s">
        <v>389</v>
      </c>
      <c r="H3090" t="b">
        <v>0</v>
      </c>
    </row>
    <row r="3091" spans="1:8" x14ac:dyDescent="0.25">
      <c r="A3091" t="s">
        <v>7</v>
      </c>
      <c r="B3091" t="s">
        <v>836</v>
      </c>
      <c r="C3091" t="s">
        <v>76</v>
      </c>
      <c r="D3091" s="1">
        <v>46220.25</v>
      </c>
      <c r="E3091" s="1">
        <v>46220.916666666664</v>
      </c>
      <c r="F3091" t="s">
        <v>14</v>
      </c>
      <c r="G3091" t="s">
        <v>389</v>
      </c>
      <c r="H3091" t="b">
        <v>0</v>
      </c>
    </row>
    <row r="3092" spans="1:8" x14ac:dyDescent="0.25">
      <c r="A3092" t="s">
        <v>7</v>
      </c>
      <c r="B3092" t="s">
        <v>836</v>
      </c>
      <c r="C3092" t="s">
        <v>76</v>
      </c>
      <c r="D3092" s="1">
        <v>46221.291666666664</v>
      </c>
      <c r="E3092" s="1">
        <v>46221.916666666664</v>
      </c>
      <c r="F3092" t="s">
        <v>14</v>
      </c>
      <c r="G3092" t="s">
        <v>389</v>
      </c>
      <c r="H3092" t="b">
        <v>0</v>
      </c>
    </row>
    <row r="3093" spans="1:8" x14ac:dyDescent="0.25">
      <c r="A3093" t="s">
        <v>7</v>
      </c>
      <c r="B3093" t="s">
        <v>836</v>
      </c>
      <c r="C3093" t="s">
        <v>76</v>
      </c>
      <c r="D3093" s="1">
        <v>46222.291666666664</v>
      </c>
      <c r="E3093" s="1">
        <v>46222.916666666664</v>
      </c>
      <c r="F3093" t="s">
        <v>14</v>
      </c>
      <c r="G3093" t="s">
        <v>389</v>
      </c>
      <c r="H3093" t="b">
        <v>0</v>
      </c>
    </row>
    <row r="3094" spans="1:8" x14ac:dyDescent="0.25">
      <c r="A3094" t="s">
        <v>7</v>
      </c>
      <c r="B3094" t="s">
        <v>836</v>
      </c>
      <c r="C3094" t="s">
        <v>76</v>
      </c>
      <c r="D3094" s="1">
        <v>46223.291666666664</v>
      </c>
      <c r="E3094" s="1">
        <v>46223.916666666664</v>
      </c>
      <c r="F3094" t="s">
        <v>14</v>
      </c>
      <c r="G3094" t="s">
        <v>389</v>
      </c>
      <c r="H3094" t="b">
        <v>0</v>
      </c>
    </row>
    <row r="3095" spans="1:8" x14ac:dyDescent="0.25">
      <c r="A3095" t="s">
        <v>7</v>
      </c>
      <c r="B3095" t="s">
        <v>836</v>
      </c>
      <c r="C3095" t="s">
        <v>76</v>
      </c>
      <c r="D3095" s="1">
        <v>46224.291666666664</v>
      </c>
      <c r="E3095" s="1">
        <v>46224.916666666664</v>
      </c>
      <c r="F3095" t="s">
        <v>14</v>
      </c>
      <c r="G3095" t="s">
        <v>389</v>
      </c>
      <c r="H3095" t="b">
        <v>0</v>
      </c>
    </row>
    <row r="3096" spans="1:8" x14ac:dyDescent="0.25">
      <c r="A3096" t="s">
        <v>7</v>
      </c>
      <c r="B3096" t="s">
        <v>836</v>
      </c>
      <c r="C3096" t="s">
        <v>76</v>
      </c>
      <c r="D3096" s="1">
        <v>46225.291666666664</v>
      </c>
      <c r="E3096" s="1">
        <v>46225.916666666664</v>
      </c>
      <c r="F3096" t="s">
        <v>14</v>
      </c>
      <c r="G3096" t="s">
        <v>389</v>
      </c>
      <c r="H3096" t="b">
        <v>0</v>
      </c>
    </row>
    <row r="3097" spans="1:8" x14ac:dyDescent="0.25">
      <c r="A3097" t="s">
        <v>7</v>
      </c>
      <c r="B3097" t="s">
        <v>836</v>
      </c>
      <c r="C3097" t="s">
        <v>76</v>
      </c>
      <c r="D3097" s="1">
        <v>46226.291666666664</v>
      </c>
      <c r="E3097" s="1">
        <v>46226.916666666664</v>
      </c>
      <c r="F3097" t="s">
        <v>14</v>
      </c>
      <c r="G3097" t="s">
        <v>389</v>
      </c>
      <c r="H3097" t="b">
        <v>0</v>
      </c>
    </row>
    <row r="3098" spans="1:8" x14ac:dyDescent="0.25">
      <c r="A3098" t="s">
        <v>7</v>
      </c>
      <c r="B3098" t="s">
        <v>836</v>
      </c>
      <c r="C3098" t="s">
        <v>76</v>
      </c>
      <c r="D3098" s="1">
        <v>46227.25</v>
      </c>
      <c r="E3098" s="1">
        <v>46227.916666666664</v>
      </c>
      <c r="F3098" t="s">
        <v>14</v>
      </c>
      <c r="G3098" t="s">
        <v>389</v>
      </c>
      <c r="H3098" t="b">
        <v>0</v>
      </c>
    </row>
    <row r="3099" spans="1:8" x14ac:dyDescent="0.25">
      <c r="A3099" t="s">
        <v>7</v>
      </c>
      <c r="B3099" t="s">
        <v>836</v>
      </c>
      <c r="C3099" t="s">
        <v>76</v>
      </c>
      <c r="D3099" s="1">
        <v>46228.291666666664</v>
      </c>
      <c r="E3099" s="1">
        <v>46228.916666666664</v>
      </c>
      <c r="F3099" t="s">
        <v>14</v>
      </c>
      <c r="G3099" t="s">
        <v>389</v>
      </c>
      <c r="H3099" t="b">
        <v>0</v>
      </c>
    </row>
    <row r="3100" spans="1:8" x14ac:dyDescent="0.25">
      <c r="A3100" t="s">
        <v>7</v>
      </c>
      <c r="B3100" t="s">
        <v>836</v>
      </c>
      <c r="C3100" t="s">
        <v>76</v>
      </c>
      <c r="D3100" s="1">
        <v>46229.291666666664</v>
      </c>
      <c r="E3100" s="1">
        <v>46229.916666666664</v>
      </c>
      <c r="F3100" t="s">
        <v>14</v>
      </c>
      <c r="G3100" t="s">
        <v>389</v>
      </c>
      <c r="H3100" t="b">
        <v>0</v>
      </c>
    </row>
    <row r="3101" spans="1:8" x14ac:dyDescent="0.25">
      <c r="A3101" t="s">
        <v>7</v>
      </c>
      <c r="B3101" t="s">
        <v>836</v>
      </c>
      <c r="C3101" t="s">
        <v>76</v>
      </c>
      <c r="D3101" s="1">
        <v>46230.291666666664</v>
      </c>
      <c r="E3101" s="1">
        <v>46230.916666666664</v>
      </c>
      <c r="F3101" t="s">
        <v>14</v>
      </c>
      <c r="G3101" t="s">
        <v>389</v>
      </c>
      <c r="H3101" t="b">
        <v>0</v>
      </c>
    </row>
    <row r="3102" spans="1:8" x14ac:dyDescent="0.25">
      <c r="A3102" t="s">
        <v>7</v>
      </c>
      <c r="B3102" t="s">
        <v>836</v>
      </c>
      <c r="C3102" t="s">
        <v>76</v>
      </c>
      <c r="D3102" s="1">
        <v>46231.291666666664</v>
      </c>
      <c r="E3102" s="1">
        <v>46231.916666666664</v>
      </c>
      <c r="F3102" t="s">
        <v>14</v>
      </c>
      <c r="G3102" t="s">
        <v>389</v>
      </c>
      <c r="H3102" t="b">
        <v>0</v>
      </c>
    </row>
    <row r="3103" spans="1:8" x14ac:dyDescent="0.25">
      <c r="A3103" t="s">
        <v>7</v>
      </c>
      <c r="B3103" t="s">
        <v>836</v>
      </c>
      <c r="C3103" t="s">
        <v>76</v>
      </c>
      <c r="D3103" s="1">
        <v>46232.291666666664</v>
      </c>
      <c r="E3103" s="1">
        <v>46232.916666666664</v>
      </c>
      <c r="F3103" t="s">
        <v>14</v>
      </c>
      <c r="G3103" t="s">
        <v>389</v>
      </c>
      <c r="H3103" t="b">
        <v>0</v>
      </c>
    </row>
    <row r="3104" spans="1:8" x14ac:dyDescent="0.25">
      <c r="A3104" t="s">
        <v>7</v>
      </c>
      <c r="B3104" t="s">
        <v>836</v>
      </c>
      <c r="C3104" t="s">
        <v>76</v>
      </c>
      <c r="D3104" s="1">
        <v>46233.291666666664</v>
      </c>
      <c r="E3104" s="1">
        <v>46233.916666666664</v>
      </c>
      <c r="F3104" t="s">
        <v>14</v>
      </c>
      <c r="G3104" t="s">
        <v>389</v>
      </c>
      <c r="H3104" t="b">
        <v>0</v>
      </c>
    </row>
    <row r="3105" spans="1:8" x14ac:dyDescent="0.25">
      <c r="A3105" t="s">
        <v>7</v>
      </c>
      <c r="B3105" t="s">
        <v>836</v>
      </c>
      <c r="C3105" t="s">
        <v>76</v>
      </c>
      <c r="D3105" s="1">
        <v>46234.25</v>
      </c>
      <c r="E3105" s="1">
        <v>46234.916666666664</v>
      </c>
      <c r="F3105" t="s">
        <v>14</v>
      </c>
      <c r="G3105" t="s">
        <v>389</v>
      </c>
      <c r="H3105" t="b">
        <v>0</v>
      </c>
    </row>
    <row r="3106" spans="1:8" x14ac:dyDescent="0.25">
      <c r="A3106" t="s">
        <v>7</v>
      </c>
      <c r="B3106" t="s">
        <v>836</v>
      </c>
      <c r="C3106" t="s">
        <v>76</v>
      </c>
      <c r="D3106" s="1">
        <v>46235.291666666664</v>
      </c>
      <c r="E3106" s="1">
        <v>46235.916666666664</v>
      </c>
      <c r="F3106" t="s">
        <v>14</v>
      </c>
      <c r="G3106" t="s">
        <v>389</v>
      </c>
      <c r="H3106" t="b">
        <v>0</v>
      </c>
    </row>
    <row r="3107" spans="1:8" x14ac:dyDescent="0.25">
      <c r="A3107" t="s">
        <v>7</v>
      </c>
      <c r="B3107" t="s">
        <v>836</v>
      </c>
      <c r="C3107" t="s">
        <v>76</v>
      </c>
      <c r="D3107" s="1">
        <v>46236.291666666664</v>
      </c>
      <c r="E3107" s="1">
        <v>46236.916666666664</v>
      </c>
      <c r="F3107" t="s">
        <v>14</v>
      </c>
      <c r="G3107" t="s">
        <v>389</v>
      </c>
      <c r="H3107" t="b">
        <v>0</v>
      </c>
    </row>
    <row r="3108" spans="1:8" x14ac:dyDescent="0.25">
      <c r="A3108" t="s">
        <v>7</v>
      </c>
      <c r="B3108" t="s">
        <v>836</v>
      </c>
      <c r="C3108" t="s">
        <v>76</v>
      </c>
      <c r="D3108" s="1">
        <v>46237.291666666664</v>
      </c>
      <c r="E3108" s="1">
        <v>46237.916666666664</v>
      </c>
      <c r="F3108" t="s">
        <v>14</v>
      </c>
      <c r="G3108" t="s">
        <v>389</v>
      </c>
      <c r="H3108" t="b">
        <v>0</v>
      </c>
    </row>
    <row r="3109" spans="1:8" x14ac:dyDescent="0.25">
      <c r="A3109" t="s">
        <v>7</v>
      </c>
      <c r="B3109" t="s">
        <v>836</v>
      </c>
      <c r="C3109" t="s">
        <v>76</v>
      </c>
      <c r="D3109" s="1">
        <v>46238.291666666664</v>
      </c>
      <c r="E3109" s="1">
        <v>46238.916666666664</v>
      </c>
      <c r="F3109" t="s">
        <v>14</v>
      </c>
      <c r="G3109" t="s">
        <v>389</v>
      </c>
      <c r="H3109" t="b">
        <v>0</v>
      </c>
    </row>
    <row r="3110" spans="1:8" x14ac:dyDescent="0.25">
      <c r="A3110" t="s">
        <v>7</v>
      </c>
      <c r="B3110" t="s">
        <v>836</v>
      </c>
      <c r="C3110" t="s">
        <v>76</v>
      </c>
      <c r="D3110" s="1">
        <v>46239.291666666664</v>
      </c>
      <c r="E3110" s="1">
        <v>46239.916666666664</v>
      </c>
      <c r="F3110" t="s">
        <v>14</v>
      </c>
      <c r="G3110" t="s">
        <v>389</v>
      </c>
      <c r="H3110" t="b">
        <v>0</v>
      </c>
    </row>
    <row r="3111" spans="1:8" x14ac:dyDescent="0.25">
      <c r="A3111" t="s">
        <v>7</v>
      </c>
      <c r="B3111" t="s">
        <v>836</v>
      </c>
      <c r="C3111" t="s">
        <v>76</v>
      </c>
      <c r="D3111" s="1">
        <v>46240.291666666664</v>
      </c>
      <c r="E3111" s="1">
        <v>46240.916666666664</v>
      </c>
      <c r="F3111" t="s">
        <v>14</v>
      </c>
      <c r="G3111" t="s">
        <v>389</v>
      </c>
      <c r="H3111" t="b">
        <v>0</v>
      </c>
    </row>
    <row r="3112" spans="1:8" x14ac:dyDescent="0.25">
      <c r="A3112" t="s">
        <v>7</v>
      </c>
      <c r="B3112" t="s">
        <v>836</v>
      </c>
      <c r="C3112" t="s">
        <v>76</v>
      </c>
      <c r="D3112" s="1">
        <v>46241.25</v>
      </c>
      <c r="E3112" s="1">
        <v>46241.916666666664</v>
      </c>
      <c r="F3112" t="s">
        <v>14</v>
      </c>
      <c r="G3112" t="s">
        <v>389</v>
      </c>
      <c r="H3112" t="b">
        <v>0</v>
      </c>
    </row>
    <row r="3113" spans="1:8" x14ac:dyDescent="0.25">
      <c r="A3113" t="s">
        <v>7</v>
      </c>
      <c r="B3113" t="s">
        <v>836</v>
      </c>
      <c r="C3113" t="s">
        <v>76</v>
      </c>
      <c r="D3113" s="1">
        <v>46242.291666666664</v>
      </c>
      <c r="E3113" s="1">
        <v>46242.916666666664</v>
      </c>
      <c r="F3113" t="s">
        <v>14</v>
      </c>
      <c r="G3113" t="s">
        <v>389</v>
      </c>
      <c r="H3113" t="b">
        <v>0</v>
      </c>
    </row>
    <row r="3114" spans="1:8" x14ac:dyDescent="0.25">
      <c r="A3114" t="s">
        <v>7</v>
      </c>
      <c r="B3114" t="s">
        <v>836</v>
      </c>
      <c r="C3114" t="s">
        <v>76</v>
      </c>
      <c r="D3114" s="1">
        <v>46243.291666666664</v>
      </c>
      <c r="E3114" s="1">
        <v>46243.916666666664</v>
      </c>
      <c r="F3114" t="s">
        <v>14</v>
      </c>
      <c r="G3114" t="s">
        <v>389</v>
      </c>
      <c r="H3114" t="b">
        <v>0</v>
      </c>
    </row>
    <row r="3115" spans="1:8" x14ac:dyDescent="0.25">
      <c r="A3115" t="s">
        <v>7</v>
      </c>
      <c r="B3115" t="s">
        <v>836</v>
      </c>
      <c r="C3115" t="s">
        <v>76</v>
      </c>
      <c r="D3115" s="1">
        <v>46244.291666666664</v>
      </c>
      <c r="E3115" s="1">
        <v>46244.916666666664</v>
      </c>
      <c r="F3115" t="s">
        <v>14</v>
      </c>
      <c r="G3115" t="s">
        <v>389</v>
      </c>
      <c r="H3115" t="b">
        <v>0</v>
      </c>
    </row>
    <row r="3116" spans="1:8" x14ac:dyDescent="0.25">
      <c r="A3116" t="s">
        <v>7</v>
      </c>
      <c r="B3116" t="s">
        <v>836</v>
      </c>
      <c r="C3116" t="s">
        <v>76</v>
      </c>
      <c r="D3116" s="1">
        <v>46245.291666666664</v>
      </c>
      <c r="E3116" s="1">
        <v>46245.916666666664</v>
      </c>
      <c r="F3116" t="s">
        <v>14</v>
      </c>
      <c r="G3116" t="s">
        <v>389</v>
      </c>
      <c r="H3116" t="b">
        <v>0</v>
      </c>
    </row>
    <row r="3117" spans="1:8" x14ac:dyDescent="0.25">
      <c r="A3117" t="s">
        <v>7</v>
      </c>
      <c r="B3117" t="s">
        <v>836</v>
      </c>
      <c r="C3117" t="s">
        <v>76</v>
      </c>
      <c r="D3117" s="1">
        <v>46246.291666666664</v>
      </c>
      <c r="E3117" s="1">
        <v>46246.916666666664</v>
      </c>
      <c r="F3117" t="s">
        <v>14</v>
      </c>
      <c r="G3117" t="s">
        <v>389</v>
      </c>
      <c r="H3117" t="b">
        <v>0</v>
      </c>
    </row>
    <row r="3118" spans="1:8" x14ac:dyDescent="0.25">
      <c r="A3118" t="s">
        <v>7</v>
      </c>
      <c r="B3118" t="s">
        <v>836</v>
      </c>
      <c r="C3118" t="s">
        <v>76</v>
      </c>
      <c r="D3118" s="1">
        <v>46247.291666666664</v>
      </c>
      <c r="E3118" s="1">
        <v>46247.916666666664</v>
      </c>
      <c r="F3118" t="s">
        <v>14</v>
      </c>
      <c r="G3118" t="s">
        <v>389</v>
      </c>
      <c r="H3118" t="b">
        <v>0</v>
      </c>
    </row>
    <row r="3119" spans="1:8" x14ac:dyDescent="0.25">
      <c r="A3119" t="s">
        <v>7</v>
      </c>
      <c r="B3119" t="s">
        <v>836</v>
      </c>
      <c r="C3119" t="s">
        <v>76</v>
      </c>
      <c r="D3119" s="1">
        <v>46248.25</v>
      </c>
      <c r="E3119" s="1">
        <v>46248.916666666664</v>
      </c>
      <c r="F3119" t="s">
        <v>14</v>
      </c>
      <c r="G3119" t="s">
        <v>389</v>
      </c>
      <c r="H3119" t="b">
        <v>0</v>
      </c>
    </row>
    <row r="3120" spans="1:8" x14ac:dyDescent="0.25">
      <c r="A3120" t="s">
        <v>7</v>
      </c>
      <c r="B3120" t="s">
        <v>836</v>
      </c>
      <c r="C3120" t="s">
        <v>76</v>
      </c>
      <c r="D3120" s="1">
        <v>46249.291666666664</v>
      </c>
      <c r="E3120" s="1">
        <v>46249.916666666664</v>
      </c>
      <c r="F3120" t="s">
        <v>14</v>
      </c>
      <c r="G3120" t="s">
        <v>389</v>
      </c>
      <c r="H3120" t="b">
        <v>0</v>
      </c>
    </row>
    <row r="3121" spans="1:8" x14ac:dyDescent="0.25">
      <c r="A3121" t="s">
        <v>7</v>
      </c>
      <c r="B3121" t="s">
        <v>836</v>
      </c>
      <c r="C3121" t="s">
        <v>76</v>
      </c>
      <c r="D3121" s="1">
        <v>46250.291666666664</v>
      </c>
      <c r="E3121" s="1">
        <v>46250.916666666664</v>
      </c>
      <c r="F3121" t="s">
        <v>14</v>
      </c>
      <c r="G3121" t="s">
        <v>389</v>
      </c>
      <c r="H3121" t="b">
        <v>0</v>
      </c>
    </row>
    <row r="3122" spans="1:8" x14ac:dyDescent="0.25">
      <c r="A3122" t="s">
        <v>7</v>
      </c>
      <c r="B3122" t="s">
        <v>836</v>
      </c>
      <c r="C3122" t="s">
        <v>76</v>
      </c>
      <c r="D3122" s="1">
        <v>46251.291666666664</v>
      </c>
      <c r="E3122" s="1">
        <v>46251.916666666664</v>
      </c>
      <c r="F3122" t="s">
        <v>14</v>
      </c>
      <c r="G3122" t="s">
        <v>389</v>
      </c>
      <c r="H3122" t="b">
        <v>0</v>
      </c>
    </row>
    <row r="3123" spans="1:8" x14ac:dyDescent="0.25">
      <c r="A3123" t="s">
        <v>7</v>
      </c>
      <c r="B3123" t="s">
        <v>836</v>
      </c>
      <c r="C3123" t="s">
        <v>76</v>
      </c>
      <c r="D3123" s="1">
        <v>46252.291666666664</v>
      </c>
      <c r="E3123" s="1">
        <v>46252.916666666664</v>
      </c>
      <c r="F3123" t="s">
        <v>14</v>
      </c>
      <c r="G3123" t="s">
        <v>389</v>
      </c>
      <c r="H3123" t="b">
        <v>0</v>
      </c>
    </row>
    <row r="3124" spans="1:8" x14ac:dyDescent="0.25">
      <c r="A3124" t="s">
        <v>7</v>
      </c>
      <c r="B3124" t="s">
        <v>836</v>
      </c>
      <c r="C3124" t="s">
        <v>76</v>
      </c>
      <c r="D3124" s="1">
        <v>46253.291666666664</v>
      </c>
      <c r="E3124" s="1">
        <v>46253.916666666664</v>
      </c>
      <c r="F3124" t="s">
        <v>14</v>
      </c>
      <c r="G3124" t="s">
        <v>389</v>
      </c>
      <c r="H3124" t="b">
        <v>0</v>
      </c>
    </row>
    <row r="3125" spans="1:8" x14ac:dyDescent="0.25">
      <c r="A3125" t="s">
        <v>7</v>
      </c>
      <c r="B3125" t="s">
        <v>836</v>
      </c>
      <c r="C3125" t="s">
        <v>76</v>
      </c>
      <c r="D3125" s="1">
        <v>46254.291666666664</v>
      </c>
      <c r="E3125" s="1">
        <v>46254.916666666664</v>
      </c>
      <c r="F3125" t="s">
        <v>14</v>
      </c>
      <c r="G3125" t="s">
        <v>389</v>
      </c>
      <c r="H3125" t="b">
        <v>0</v>
      </c>
    </row>
    <row r="3126" spans="1:8" x14ac:dyDescent="0.25">
      <c r="A3126" t="s">
        <v>7</v>
      </c>
      <c r="B3126" t="s">
        <v>836</v>
      </c>
      <c r="C3126" t="s">
        <v>76</v>
      </c>
      <c r="D3126" s="1">
        <v>46255.25</v>
      </c>
      <c r="E3126" s="1">
        <v>46255.916666666664</v>
      </c>
      <c r="F3126" t="s">
        <v>14</v>
      </c>
      <c r="G3126" t="s">
        <v>389</v>
      </c>
      <c r="H3126" t="b">
        <v>0</v>
      </c>
    </row>
    <row r="3127" spans="1:8" x14ac:dyDescent="0.25">
      <c r="A3127" t="s">
        <v>7</v>
      </c>
      <c r="B3127" t="s">
        <v>836</v>
      </c>
      <c r="C3127" t="s">
        <v>76</v>
      </c>
      <c r="D3127" s="1">
        <v>46256.291666666664</v>
      </c>
      <c r="E3127" s="1">
        <v>46256.916666666664</v>
      </c>
      <c r="F3127" t="s">
        <v>14</v>
      </c>
      <c r="G3127" t="s">
        <v>389</v>
      </c>
      <c r="H3127" t="b">
        <v>0</v>
      </c>
    </row>
    <row r="3128" spans="1:8" x14ac:dyDescent="0.25">
      <c r="A3128" t="s">
        <v>7</v>
      </c>
      <c r="B3128" t="s">
        <v>836</v>
      </c>
      <c r="C3128" t="s">
        <v>76</v>
      </c>
      <c r="D3128" s="1">
        <v>46257.291666666664</v>
      </c>
      <c r="E3128" s="1">
        <v>46257.916666666664</v>
      </c>
      <c r="F3128" t="s">
        <v>14</v>
      </c>
      <c r="G3128" t="s">
        <v>389</v>
      </c>
      <c r="H3128" t="b">
        <v>0</v>
      </c>
    </row>
    <row r="3129" spans="1:8" x14ac:dyDescent="0.25">
      <c r="A3129" t="s">
        <v>7</v>
      </c>
      <c r="B3129" t="s">
        <v>836</v>
      </c>
      <c r="C3129" t="s">
        <v>76</v>
      </c>
      <c r="D3129" s="1">
        <v>46258.291666666664</v>
      </c>
      <c r="E3129" s="1">
        <v>46258.916666666664</v>
      </c>
      <c r="F3129" t="s">
        <v>14</v>
      </c>
      <c r="G3129" t="s">
        <v>389</v>
      </c>
      <c r="H3129" t="b">
        <v>0</v>
      </c>
    </row>
    <row r="3130" spans="1:8" x14ac:dyDescent="0.25">
      <c r="A3130" t="s">
        <v>7</v>
      </c>
      <c r="B3130" t="s">
        <v>836</v>
      </c>
      <c r="C3130" t="s">
        <v>76</v>
      </c>
      <c r="D3130" s="1">
        <v>46259.291666666664</v>
      </c>
      <c r="E3130" s="1">
        <v>46259.916666666664</v>
      </c>
      <c r="F3130" t="s">
        <v>14</v>
      </c>
      <c r="G3130" t="s">
        <v>389</v>
      </c>
      <c r="H3130" t="b">
        <v>0</v>
      </c>
    </row>
    <row r="3131" spans="1:8" x14ac:dyDescent="0.25">
      <c r="A3131" t="s">
        <v>7</v>
      </c>
      <c r="B3131" t="s">
        <v>836</v>
      </c>
      <c r="C3131" t="s">
        <v>76</v>
      </c>
      <c r="D3131" s="1">
        <v>46260.291666666664</v>
      </c>
      <c r="E3131" s="1">
        <v>46260.916666666664</v>
      </c>
      <c r="F3131" t="s">
        <v>14</v>
      </c>
      <c r="G3131" t="s">
        <v>389</v>
      </c>
      <c r="H3131" t="b">
        <v>0</v>
      </c>
    </row>
    <row r="3132" spans="1:8" x14ac:dyDescent="0.25">
      <c r="A3132" t="s">
        <v>7</v>
      </c>
      <c r="B3132" t="s">
        <v>836</v>
      </c>
      <c r="C3132" t="s">
        <v>76</v>
      </c>
      <c r="D3132" s="1">
        <v>46261.291666666664</v>
      </c>
      <c r="E3132" s="1">
        <v>46261.916666666664</v>
      </c>
      <c r="F3132" t="s">
        <v>14</v>
      </c>
      <c r="G3132" t="s">
        <v>389</v>
      </c>
      <c r="H3132" t="b">
        <v>0</v>
      </c>
    </row>
    <row r="3133" spans="1:8" x14ac:dyDescent="0.25">
      <c r="A3133" t="s">
        <v>7</v>
      </c>
      <c r="B3133" t="s">
        <v>836</v>
      </c>
      <c r="C3133" t="s">
        <v>76</v>
      </c>
      <c r="D3133" s="1">
        <v>46262.25</v>
      </c>
      <c r="E3133" s="1">
        <v>46262.916666666664</v>
      </c>
      <c r="F3133" t="s">
        <v>14</v>
      </c>
      <c r="G3133" t="s">
        <v>389</v>
      </c>
      <c r="H3133" t="b">
        <v>0</v>
      </c>
    </row>
    <row r="3134" spans="1:8" x14ac:dyDescent="0.25">
      <c r="A3134" t="s">
        <v>7</v>
      </c>
      <c r="B3134" t="s">
        <v>836</v>
      </c>
      <c r="C3134" t="s">
        <v>76</v>
      </c>
      <c r="D3134" s="1">
        <v>46263.291666666664</v>
      </c>
      <c r="E3134" s="1">
        <v>46263.916666666664</v>
      </c>
      <c r="F3134" t="s">
        <v>14</v>
      </c>
      <c r="G3134" t="s">
        <v>389</v>
      </c>
      <c r="H3134" t="b">
        <v>0</v>
      </c>
    </row>
    <row r="3135" spans="1:8" x14ac:dyDescent="0.25">
      <c r="A3135" t="s">
        <v>7</v>
      </c>
      <c r="B3135" t="s">
        <v>836</v>
      </c>
      <c r="C3135" t="s">
        <v>76</v>
      </c>
      <c r="D3135" s="1">
        <v>46264.291666666664</v>
      </c>
      <c r="E3135" s="1">
        <v>46264.916666666664</v>
      </c>
      <c r="F3135" t="s">
        <v>14</v>
      </c>
      <c r="G3135" t="s">
        <v>389</v>
      </c>
      <c r="H3135" t="b">
        <v>0</v>
      </c>
    </row>
    <row r="3136" spans="1:8" x14ac:dyDescent="0.25">
      <c r="A3136" t="s">
        <v>7</v>
      </c>
      <c r="B3136" t="s">
        <v>836</v>
      </c>
      <c r="C3136" t="s">
        <v>76</v>
      </c>
      <c r="D3136" s="1">
        <v>46265.291666666664</v>
      </c>
      <c r="E3136" s="1">
        <v>46265.916666666664</v>
      </c>
      <c r="F3136" t="s">
        <v>14</v>
      </c>
      <c r="G3136" t="s">
        <v>389</v>
      </c>
      <c r="H3136" t="b">
        <v>0</v>
      </c>
    </row>
    <row r="3137" spans="1:8" x14ac:dyDescent="0.25">
      <c r="A3137" t="s">
        <v>7</v>
      </c>
      <c r="B3137" t="s">
        <v>836</v>
      </c>
      <c r="C3137" t="s">
        <v>76</v>
      </c>
      <c r="D3137" s="1">
        <v>46266.291666666664</v>
      </c>
      <c r="E3137" s="1">
        <v>46266.916666666664</v>
      </c>
      <c r="F3137" t="s">
        <v>14</v>
      </c>
      <c r="G3137" t="s">
        <v>389</v>
      </c>
      <c r="H3137" t="b">
        <v>0</v>
      </c>
    </row>
    <row r="3138" spans="1:8" x14ac:dyDescent="0.25">
      <c r="A3138" t="s">
        <v>7</v>
      </c>
      <c r="B3138" t="s">
        <v>836</v>
      </c>
      <c r="C3138" t="s">
        <v>76</v>
      </c>
      <c r="D3138" s="1">
        <v>46267.291666666664</v>
      </c>
      <c r="E3138" s="1">
        <v>46267.916666666664</v>
      </c>
      <c r="F3138" t="s">
        <v>14</v>
      </c>
      <c r="G3138" t="s">
        <v>389</v>
      </c>
      <c r="H3138" t="b">
        <v>0</v>
      </c>
    </row>
    <row r="3139" spans="1:8" x14ac:dyDescent="0.25">
      <c r="A3139" t="s">
        <v>7</v>
      </c>
      <c r="B3139" t="s">
        <v>836</v>
      </c>
      <c r="C3139" t="s">
        <v>76</v>
      </c>
      <c r="D3139" s="1">
        <v>46268.291666666664</v>
      </c>
      <c r="E3139" s="1">
        <v>46268.916666666664</v>
      </c>
      <c r="F3139" t="s">
        <v>14</v>
      </c>
      <c r="G3139" t="s">
        <v>389</v>
      </c>
      <c r="H3139" t="b">
        <v>0</v>
      </c>
    </row>
    <row r="3140" spans="1:8" x14ac:dyDescent="0.25">
      <c r="A3140" t="s">
        <v>7</v>
      </c>
      <c r="B3140" t="s">
        <v>836</v>
      </c>
      <c r="C3140" t="s">
        <v>76</v>
      </c>
      <c r="D3140" s="1">
        <v>46269.25</v>
      </c>
      <c r="E3140" s="1">
        <v>46269.916666666664</v>
      </c>
      <c r="F3140" t="s">
        <v>14</v>
      </c>
      <c r="G3140" t="s">
        <v>389</v>
      </c>
      <c r="H3140" t="b">
        <v>0</v>
      </c>
    </row>
    <row r="3141" spans="1:8" x14ac:dyDescent="0.25">
      <c r="A3141" t="s">
        <v>7</v>
      </c>
      <c r="B3141" t="s">
        <v>836</v>
      </c>
      <c r="C3141" t="s">
        <v>76</v>
      </c>
      <c r="D3141" s="1">
        <v>46270.291666666664</v>
      </c>
      <c r="E3141" s="1">
        <v>46270.916666666664</v>
      </c>
      <c r="F3141" t="s">
        <v>14</v>
      </c>
      <c r="G3141" t="s">
        <v>389</v>
      </c>
      <c r="H3141" t="b">
        <v>0</v>
      </c>
    </row>
    <row r="3142" spans="1:8" x14ac:dyDescent="0.25">
      <c r="A3142" t="s">
        <v>7</v>
      </c>
      <c r="B3142" t="s">
        <v>836</v>
      </c>
      <c r="C3142" t="s">
        <v>76</v>
      </c>
      <c r="D3142" s="1">
        <v>46271.291666666664</v>
      </c>
      <c r="E3142" s="1">
        <v>46271.916666666664</v>
      </c>
      <c r="F3142" t="s">
        <v>14</v>
      </c>
      <c r="G3142" t="s">
        <v>389</v>
      </c>
      <c r="H3142" t="b">
        <v>0</v>
      </c>
    </row>
    <row r="3143" spans="1:8" x14ac:dyDescent="0.25">
      <c r="A3143" t="s">
        <v>7</v>
      </c>
      <c r="B3143" t="s">
        <v>836</v>
      </c>
      <c r="C3143" t="s">
        <v>76</v>
      </c>
      <c r="D3143" s="1">
        <v>46272.291666666664</v>
      </c>
      <c r="E3143" s="1">
        <v>46272.916666666664</v>
      </c>
      <c r="F3143" t="s">
        <v>14</v>
      </c>
      <c r="G3143" t="s">
        <v>389</v>
      </c>
      <c r="H3143" t="b">
        <v>0</v>
      </c>
    </row>
    <row r="3144" spans="1:8" x14ac:dyDescent="0.25">
      <c r="A3144" t="s">
        <v>7</v>
      </c>
      <c r="B3144" t="s">
        <v>836</v>
      </c>
      <c r="C3144" t="s">
        <v>76</v>
      </c>
      <c r="D3144" s="1">
        <v>46273.291666666664</v>
      </c>
      <c r="E3144" s="1">
        <v>46273.916666666664</v>
      </c>
      <c r="F3144" t="s">
        <v>14</v>
      </c>
      <c r="G3144" t="s">
        <v>389</v>
      </c>
      <c r="H3144" t="b">
        <v>0</v>
      </c>
    </row>
    <row r="3145" spans="1:8" x14ac:dyDescent="0.25">
      <c r="A3145" t="s">
        <v>7</v>
      </c>
      <c r="B3145" t="s">
        <v>836</v>
      </c>
      <c r="C3145" t="s">
        <v>76</v>
      </c>
      <c r="D3145" s="1">
        <v>46274.291666666664</v>
      </c>
      <c r="E3145" s="1">
        <v>46274.916666666664</v>
      </c>
      <c r="F3145" t="s">
        <v>14</v>
      </c>
      <c r="G3145" t="s">
        <v>389</v>
      </c>
      <c r="H3145" t="b">
        <v>0</v>
      </c>
    </row>
    <row r="3146" spans="1:8" x14ac:dyDescent="0.25">
      <c r="A3146" t="s">
        <v>7</v>
      </c>
      <c r="B3146" t="s">
        <v>836</v>
      </c>
      <c r="C3146" t="s">
        <v>76</v>
      </c>
      <c r="D3146" s="1">
        <v>46275.291666666664</v>
      </c>
      <c r="E3146" s="1">
        <v>46275.916666666664</v>
      </c>
      <c r="F3146" t="s">
        <v>14</v>
      </c>
      <c r="G3146" t="s">
        <v>389</v>
      </c>
      <c r="H3146" t="b">
        <v>0</v>
      </c>
    </row>
    <row r="3147" spans="1:8" x14ac:dyDescent="0.25">
      <c r="A3147" t="s">
        <v>7</v>
      </c>
      <c r="B3147" t="s">
        <v>836</v>
      </c>
      <c r="C3147" t="s">
        <v>76</v>
      </c>
      <c r="D3147" s="1">
        <v>46276.25</v>
      </c>
      <c r="E3147" s="1">
        <v>46276.916666666664</v>
      </c>
      <c r="F3147" t="s">
        <v>14</v>
      </c>
      <c r="G3147" t="s">
        <v>389</v>
      </c>
      <c r="H3147" t="b">
        <v>0</v>
      </c>
    </row>
    <row r="3148" spans="1:8" x14ac:dyDescent="0.25">
      <c r="A3148" t="s">
        <v>7</v>
      </c>
      <c r="B3148" t="s">
        <v>836</v>
      </c>
      <c r="C3148" t="s">
        <v>76</v>
      </c>
      <c r="D3148" s="1">
        <v>46277.291666666664</v>
      </c>
      <c r="E3148" s="1">
        <v>46277.916666666664</v>
      </c>
      <c r="F3148" t="s">
        <v>14</v>
      </c>
      <c r="G3148" t="s">
        <v>389</v>
      </c>
      <c r="H3148" t="b">
        <v>0</v>
      </c>
    </row>
    <row r="3149" spans="1:8" x14ac:dyDescent="0.25">
      <c r="A3149" t="s">
        <v>7</v>
      </c>
      <c r="B3149" t="s">
        <v>836</v>
      </c>
      <c r="C3149" t="s">
        <v>76</v>
      </c>
      <c r="D3149" s="1">
        <v>46278.291666666664</v>
      </c>
      <c r="E3149" s="1">
        <v>46278.916666666664</v>
      </c>
      <c r="F3149" t="s">
        <v>14</v>
      </c>
      <c r="G3149" t="s">
        <v>389</v>
      </c>
      <c r="H3149" t="b">
        <v>0</v>
      </c>
    </row>
    <row r="3150" spans="1:8" x14ac:dyDescent="0.25">
      <c r="A3150" t="s">
        <v>7</v>
      </c>
      <c r="B3150" t="s">
        <v>836</v>
      </c>
      <c r="C3150" t="s">
        <v>76</v>
      </c>
      <c r="D3150" s="1">
        <v>46279.291666666664</v>
      </c>
      <c r="E3150" s="1">
        <v>46279.916666666664</v>
      </c>
      <c r="F3150" t="s">
        <v>14</v>
      </c>
      <c r="G3150" t="s">
        <v>389</v>
      </c>
      <c r="H3150" t="b">
        <v>0</v>
      </c>
    </row>
    <row r="3151" spans="1:8" x14ac:dyDescent="0.25">
      <c r="A3151" t="s">
        <v>7</v>
      </c>
      <c r="B3151" t="s">
        <v>836</v>
      </c>
      <c r="C3151" t="s">
        <v>76</v>
      </c>
      <c r="D3151" s="1">
        <v>46280.291666666664</v>
      </c>
      <c r="E3151" s="1">
        <v>46280.916666666664</v>
      </c>
      <c r="F3151" t="s">
        <v>14</v>
      </c>
      <c r="G3151" t="s">
        <v>389</v>
      </c>
      <c r="H3151" t="b">
        <v>0</v>
      </c>
    </row>
    <row r="3152" spans="1:8" x14ac:dyDescent="0.25">
      <c r="A3152" t="s">
        <v>7</v>
      </c>
      <c r="B3152" t="s">
        <v>836</v>
      </c>
      <c r="C3152" t="s">
        <v>76</v>
      </c>
      <c r="D3152" s="1">
        <v>46281.291666666664</v>
      </c>
      <c r="E3152" s="1">
        <v>46281.916666666664</v>
      </c>
      <c r="F3152" t="s">
        <v>14</v>
      </c>
      <c r="G3152" t="s">
        <v>389</v>
      </c>
      <c r="H3152" t="b">
        <v>0</v>
      </c>
    </row>
    <row r="3153" spans="1:8" x14ac:dyDescent="0.25">
      <c r="A3153" t="s">
        <v>7</v>
      </c>
      <c r="B3153" t="s">
        <v>836</v>
      </c>
      <c r="C3153" t="s">
        <v>76</v>
      </c>
      <c r="D3153" s="1">
        <v>46282.291666666664</v>
      </c>
      <c r="E3153" s="1">
        <v>46282.916666666664</v>
      </c>
      <c r="F3153" t="s">
        <v>14</v>
      </c>
      <c r="G3153" t="s">
        <v>389</v>
      </c>
      <c r="H3153" t="b">
        <v>0</v>
      </c>
    </row>
    <row r="3154" spans="1:8" x14ac:dyDescent="0.25">
      <c r="A3154" t="s">
        <v>7</v>
      </c>
      <c r="B3154" t="s">
        <v>836</v>
      </c>
      <c r="C3154" t="s">
        <v>76</v>
      </c>
      <c r="D3154" s="1">
        <v>46283.25</v>
      </c>
      <c r="E3154" s="1">
        <v>46283.916666666664</v>
      </c>
      <c r="F3154" t="s">
        <v>14</v>
      </c>
      <c r="G3154" t="s">
        <v>389</v>
      </c>
      <c r="H3154" t="b">
        <v>0</v>
      </c>
    </row>
    <row r="3155" spans="1:8" x14ac:dyDescent="0.25">
      <c r="A3155" t="s">
        <v>7</v>
      </c>
      <c r="B3155" t="s">
        <v>836</v>
      </c>
      <c r="C3155" t="s">
        <v>76</v>
      </c>
      <c r="D3155" s="1">
        <v>46284.291666666664</v>
      </c>
      <c r="E3155" s="1">
        <v>46284.916666666664</v>
      </c>
      <c r="F3155" t="s">
        <v>14</v>
      </c>
      <c r="G3155" t="s">
        <v>389</v>
      </c>
      <c r="H3155" t="b">
        <v>0</v>
      </c>
    </row>
    <row r="3156" spans="1:8" x14ac:dyDescent="0.25">
      <c r="A3156" t="s">
        <v>7</v>
      </c>
      <c r="B3156" t="s">
        <v>836</v>
      </c>
      <c r="C3156" t="s">
        <v>76</v>
      </c>
      <c r="D3156" s="1">
        <v>46285.291666666664</v>
      </c>
      <c r="E3156" s="1">
        <v>46285.916666666664</v>
      </c>
      <c r="F3156" t="s">
        <v>14</v>
      </c>
      <c r="G3156" t="s">
        <v>389</v>
      </c>
      <c r="H3156" t="b">
        <v>0</v>
      </c>
    </row>
    <row r="3157" spans="1:8" x14ac:dyDescent="0.25">
      <c r="A3157" t="s">
        <v>7</v>
      </c>
      <c r="B3157" t="s">
        <v>836</v>
      </c>
      <c r="C3157" t="s">
        <v>76</v>
      </c>
      <c r="D3157" s="1">
        <v>46286.291666666664</v>
      </c>
      <c r="E3157" s="1">
        <v>46286.916666666664</v>
      </c>
      <c r="F3157" t="s">
        <v>14</v>
      </c>
      <c r="G3157" t="s">
        <v>389</v>
      </c>
      <c r="H3157" t="b">
        <v>0</v>
      </c>
    </row>
    <row r="3158" spans="1:8" x14ac:dyDescent="0.25">
      <c r="A3158" t="s">
        <v>7</v>
      </c>
      <c r="B3158" t="s">
        <v>836</v>
      </c>
      <c r="C3158" t="s">
        <v>76</v>
      </c>
      <c r="D3158" s="1">
        <v>46287.291666666664</v>
      </c>
      <c r="E3158" s="1">
        <v>46287.916666666664</v>
      </c>
      <c r="F3158" t="s">
        <v>14</v>
      </c>
      <c r="G3158" t="s">
        <v>389</v>
      </c>
      <c r="H3158" t="b">
        <v>0</v>
      </c>
    </row>
    <row r="3159" spans="1:8" x14ac:dyDescent="0.25">
      <c r="A3159" t="s">
        <v>7</v>
      </c>
      <c r="B3159" t="s">
        <v>836</v>
      </c>
      <c r="C3159" t="s">
        <v>76</v>
      </c>
      <c r="D3159" s="1">
        <v>46288.291666666664</v>
      </c>
      <c r="E3159" s="1">
        <v>46288.916666666664</v>
      </c>
      <c r="F3159" t="s">
        <v>14</v>
      </c>
      <c r="G3159" t="s">
        <v>389</v>
      </c>
      <c r="H3159" t="b">
        <v>0</v>
      </c>
    </row>
    <row r="3160" spans="1:8" x14ac:dyDescent="0.25">
      <c r="A3160" t="s">
        <v>7</v>
      </c>
      <c r="B3160" t="s">
        <v>836</v>
      </c>
      <c r="C3160" t="s">
        <v>76</v>
      </c>
      <c r="D3160" s="1">
        <v>46289.291666666664</v>
      </c>
      <c r="E3160" s="1">
        <v>46289.916666666664</v>
      </c>
      <c r="F3160" t="s">
        <v>14</v>
      </c>
      <c r="G3160" t="s">
        <v>389</v>
      </c>
      <c r="H3160" t="b">
        <v>0</v>
      </c>
    </row>
    <row r="3161" spans="1:8" x14ac:dyDescent="0.25">
      <c r="A3161" t="s">
        <v>7</v>
      </c>
      <c r="B3161" t="s">
        <v>836</v>
      </c>
      <c r="C3161" t="s">
        <v>76</v>
      </c>
      <c r="D3161" s="1">
        <v>46290.25</v>
      </c>
      <c r="E3161" s="1">
        <v>46290.916666666664</v>
      </c>
      <c r="F3161" t="s">
        <v>14</v>
      </c>
      <c r="G3161" t="s">
        <v>389</v>
      </c>
      <c r="H3161" t="b">
        <v>0</v>
      </c>
    </row>
    <row r="3162" spans="1:8" x14ac:dyDescent="0.25">
      <c r="A3162" t="s">
        <v>7</v>
      </c>
      <c r="B3162" t="s">
        <v>836</v>
      </c>
      <c r="C3162" t="s">
        <v>76</v>
      </c>
      <c r="D3162" s="1">
        <v>46291.291666666664</v>
      </c>
      <c r="E3162" s="1">
        <v>46291.916666666664</v>
      </c>
      <c r="F3162" t="s">
        <v>14</v>
      </c>
      <c r="G3162" t="s">
        <v>389</v>
      </c>
      <c r="H3162" t="b">
        <v>0</v>
      </c>
    </row>
    <row r="3163" spans="1:8" x14ac:dyDescent="0.25">
      <c r="A3163" t="s">
        <v>7</v>
      </c>
      <c r="B3163" t="s">
        <v>836</v>
      </c>
      <c r="C3163" t="s">
        <v>76</v>
      </c>
      <c r="D3163" s="1">
        <v>46292.291666666664</v>
      </c>
      <c r="E3163" s="1">
        <v>46292.916666666664</v>
      </c>
      <c r="F3163" t="s">
        <v>14</v>
      </c>
      <c r="G3163" t="s">
        <v>389</v>
      </c>
      <c r="H3163" t="b">
        <v>0</v>
      </c>
    </row>
    <row r="3164" spans="1:8" x14ac:dyDescent="0.25">
      <c r="A3164" t="s">
        <v>7</v>
      </c>
      <c r="B3164" t="s">
        <v>836</v>
      </c>
      <c r="C3164" t="s">
        <v>76</v>
      </c>
      <c r="D3164" s="1">
        <v>46293.291666666664</v>
      </c>
      <c r="E3164" s="1">
        <v>46293.916666666664</v>
      </c>
      <c r="F3164" t="s">
        <v>14</v>
      </c>
      <c r="G3164" t="s">
        <v>389</v>
      </c>
      <c r="H3164" t="b">
        <v>0</v>
      </c>
    </row>
    <row r="3165" spans="1:8" x14ac:dyDescent="0.25">
      <c r="A3165" t="s">
        <v>7</v>
      </c>
      <c r="B3165" t="s">
        <v>836</v>
      </c>
      <c r="C3165" t="s">
        <v>76</v>
      </c>
      <c r="D3165" s="1">
        <v>46294.291666666664</v>
      </c>
      <c r="E3165" s="1">
        <v>46294.916666666664</v>
      </c>
      <c r="F3165" t="s">
        <v>14</v>
      </c>
      <c r="G3165" t="s">
        <v>389</v>
      </c>
      <c r="H3165" t="b">
        <v>0</v>
      </c>
    </row>
    <row r="3166" spans="1:8" x14ac:dyDescent="0.25">
      <c r="A3166" t="s">
        <v>7</v>
      </c>
      <c r="B3166" t="s">
        <v>836</v>
      </c>
      <c r="C3166" t="s">
        <v>76</v>
      </c>
      <c r="D3166" s="1">
        <v>46295.291666666664</v>
      </c>
      <c r="E3166" s="1">
        <v>46295.916666666664</v>
      </c>
      <c r="F3166" t="s">
        <v>14</v>
      </c>
      <c r="G3166" t="s">
        <v>389</v>
      </c>
      <c r="H3166" t="b">
        <v>0</v>
      </c>
    </row>
    <row r="3167" spans="1:8" x14ac:dyDescent="0.25">
      <c r="A3167" t="s">
        <v>7</v>
      </c>
      <c r="B3167" t="s">
        <v>837</v>
      </c>
      <c r="C3167" t="s">
        <v>77</v>
      </c>
      <c r="D3167" s="1">
        <v>46204.604166666664</v>
      </c>
      <c r="E3167" s="1">
        <v>46204.916666666664</v>
      </c>
      <c r="F3167" t="s">
        <v>14</v>
      </c>
      <c r="G3167" t="s">
        <v>389</v>
      </c>
      <c r="H3167" t="b">
        <v>0</v>
      </c>
    </row>
    <row r="3168" spans="1:8" x14ac:dyDescent="0.25">
      <c r="A3168" t="s">
        <v>7</v>
      </c>
      <c r="B3168" t="s">
        <v>837</v>
      </c>
      <c r="C3168" t="s">
        <v>77</v>
      </c>
      <c r="D3168" s="1">
        <v>46205.604166666664</v>
      </c>
      <c r="E3168" s="1">
        <v>46205.916666666664</v>
      </c>
      <c r="F3168" t="s">
        <v>14</v>
      </c>
      <c r="G3168" t="s">
        <v>389</v>
      </c>
      <c r="H3168" t="b">
        <v>0</v>
      </c>
    </row>
    <row r="3169" spans="1:8" x14ac:dyDescent="0.25">
      <c r="A3169" t="s">
        <v>7</v>
      </c>
      <c r="B3169" t="s">
        <v>837</v>
      </c>
      <c r="C3169" t="s">
        <v>77</v>
      </c>
      <c r="D3169" s="1">
        <v>46206.604166666664</v>
      </c>
      <c r="E3169" s="1">
        <v>46206.916666666664</v>
      </c>
      <c r="F3169" t="s">
        <v>14</v>
      </c>
      <c r="G3169" t="s">
        <v>389</v>
      </c>
      <c r="H3169" t="b">
        <v>0</v>
      </c>
    </row>
    <row r="3170" spans="1:8" x14ac:dyDescent="0.25">
      <c r="A3170" t="s">
        <v>7</v>
      </c>
      <c r="B3170" t="s">
        <v>837</v>
      </c>
      <c r="C3170" t="s">
        <v>77</v>
      </c>
      <c r="D3170" s="1">
        <v>46207.25</v>
      </c>
      <c r="E3170" s="1">
        <v>46207.604166666664</v>
      </c>
      <c r="F3170" t="s">
        <v>78</v>
      </c>
      <c r="G3170" t="s">
        <v>389</v>
      </c>
      <c r="H3170" t="b">
        <v>0</v>
      </c>
    </row>
    <row r="3171" spans="1:8" x14ac:dyDescent="0.25">
      <c r="A3171" t="s">
        <v>7</v>
      </c>
      <c r="B3171" t="s">
        <v>837</v>
      </c>
      <c r="C3171" t="s">
        <v>77</v>
      </c>
      <c r="D3171" s="1">
        <v>46207.25</v>
      </c>
      <c r="E3171" s="1">
        <v>46207.604166666664</v>
      </c>
      <c r="F3171" t="s">
        <v>79</v>
      </c>
      <c r="G3171" t="s">
        <v>389</v>
      </c>
      <c r="H3171" t="b">
        <v>0</v>
      </c>
    </row>
    <row r="3172" spans="1:8" x14ac:dyDescent="0.25">
      <c r="A3172" t="s">
        <v>7</v>
      </c>
      <c r="B3172" t="s">
        <v>837</v>
      </c>
      <c r="C3172" t="s">
        <v>77</v>
      </c>
      <c r="D3172" s="1">
        <v>46207.604166666664</v>
      </c>
      <c r="E3172" s="1">
        <v>46207.916666666664</v>
      </c>
      <c r="F3172" t="s">
        <v>14</v>
      </c>
      <c r="G3172" t="s">
        <v>389</v>
      </c>
      <c r="H3172" t="b">
        <v>0</v>
      </c>
    </row>
    <row r="3173" spans="1:8" x14ac:dyDescent="0.25">
      <c r="A3173" t="s">
        <v>7</v>
      </c>
      <c r="B3173" t="s">
        <v>837</v>
      </c>
      <c r="C3173" t="s">
        <v>77</v>
      </c>
      <c r="D3173" s="1">
        <v>46208.25</v>
      </c>
      <c r="E3173" s="1">
        <v>46208.604166666664</v>
      </c>
      <c r="F3173" t="s">
        <v>79</v>
      </c>
      <c r="G3173" t="s">
        <v>389</v>
      </c>
      <c r="H3173" t="b">
        <v>0</v>
      </c>
    </row>
    <row r="3174" spans="1:8" x14ac:dyDescent="0.25">
      <c r="A3174" t="s">
        <v>7</v>
      </c>
      <c r="B3174" t="s">
        <v>837</v>
      </c>
      <c r="C3174" t="s">
        <v>77</v>
      </c>
      <c r="D3174" s="1">
        <v>46208.25</v>
      </c>
      <c r="E3174" s="1">
        <v>46208.604166666664</v>
      </c>
      <c r="F3174" t="s">
        <v>78</v>
      </c>
      <c r="G3174" t="s">
        <v>389</v>
      </c>
      <c r="H3174" t="b">
        <v>0</v>
      </c>
    </row>
    <row r="3175" spans="1:8" x14ac:dyDescent="0.25">
      <c r="A3175" t="s">
        <v>7</v>
      </c>
      <c r="B3175" t="s">
        <v>837</v>
      </c>
      <c r="C3175" t="s">
        <v>77</v>
      </c>
      <c r="D3175" s="1">
        <v>46208.604166666664</v>
      </c>
      <c r="E3175" s="1">
        <v>46208.916666666664</v>
      </c>
      <c r="F3175" t="s">
        <v>14</v>
      </c>
      <c r="G3175" t="s">
        <v>389</v>
      </c>
      <c r="H3175" t="b">
        <v>0</v>
      </c>
    </row>
    <row r="3176" spans="1:8" x14ac:dyDescent="0.25">
      <c r="A3176" t="s">
        <v>7</v>
      </c>
      <c r="B3176" t="s">
        <v>837</v>
      </c>
      <c r="C3176" t="s">
        <v>77</v>
      </c>
      <c r="D3176" s="1">
        <v>46209.25</v>
      </c>
      <c r="E3176" s="1">
        <v>46209.604166666664</v>
      </c>
      <c r="F3176" t="s">
        <v>78</v>
      </c>
      <c r="G3176" t="s">
        <v>389</v>
      </c>
      <c r="H3176" t="b">
        <v>0</v>
      </c>
    </row>
    <row r="3177" spans="1:8" x14ac:dyDescent="0.25">
      <c r="A3177" t="s">
        <v>7</v>
      </c>
      <c r="B3177" t="s">
        <v>837</v>
      </c>
      <c r="C3177" t="s">
        <v>77</v>
      </c>
      <c r="D3177" s="1">
        <v>46209.25</v>
      </c>
      <c r="E3177" s="1">
        <v>46209.604166666664</v>
      </c>
      <c r="F3177" t="s">
        <v>79</v>
      </c>
      <c r="G3177" t="s">
        <v>389</v>
      </c>
      <c r="H3177" t="b">
        <v>0</v>
      </c>
    </row>
    <row r="3178" spans="1:8" x14ac:dyDescent="0.25">
      <c r="A3178" t="s">
        <v>7</v>
      </c>
      <c r="B3178" t="s">
        <v>837</v>
      </c>
      <c r="C3178" t="s">
        <v>77</v>
      </c>
      <c r="D3178" s="1">
        <v>46209.604166666664</v>
      </c>
      <c r="E3178" s="1">
        <v>46209.916666666664</v>
      </c>
      <c r="F3178" t="s">
        <v>14</v>
      </c>
      <c r="G3178" t="s">
        <v>389</v>
      </c>
      <c r="H3178" t="b">
        <v>0</v>
      </c>
    </row>
    <row r="3179" spans="1:8" x14ac:dyDescent="0.25">
      <c r="A3179" t="s">
        <v>7</v>
      </c>
      <c r="B3179" t="s">
        <v>837</v>
      </c>
      <c r="C3179" t="s">
        <v>77</v>
      </c>
      <c r="D3179" s="1">
        <v>46210.25</v>
      </c>
      <c r="E3179" s="1">
        <v>46210.604166666664</v>
      </c>
      <c r="F3179" t="s">
        <v>79</v>
      </c>
      <c r="G3179" t="s">
        <v>389</v>
      </c>
      <c r="H3179" t="b">
        <v>0</v>
      </c>
    </row>
    <row r="3180" spans="1:8" x14ac:dyDescent="0.25">
      <c r="A3180" t="s">
        <v>7</v>
      </c>
      <c r="B3180" t="s">
        <v>837</v>
      </c>
      <c r="C3180" t="s">
        <v>77</v>
      </c>
      <c r="D3180" s="1">
        <v>46210.25</v>
      </c>
      <c r="E3180" s="1">
        <v>46210.604166666664</v>
      </c>
      <c r="F3180" t="s">
        <v>78</v>
      </c>
      <c r="G3180" t="s">
        <v>389</v>
      </c>
      <c r="H3180" t="b">
        <v>0</v>
      </c>
    </row>
    <row r="3181" spans="1:8" x14ac:dyDescent="0.25">
      <c r="A3181" t="s">
        <v>7</v>
      </c>
      <c r="B3181" t="s">
        <v>837</v>
      </c>
      <c r="C3181" t="s">
        <v>77</v>
      </c>
      <c r="D3181" s="1">
        <v>46210.604166666664</v>
      </c>
      <c r="E3181" s="1">
        <v>46210.916666666664</v>
      </c>
      <c r="F3181" t="s">
        <v>14</v>
      </c>
      <c r="G3181" t="s">
        <v>389</v>
      </c>
      <c r="H3181" t="b">
        <v>0</v>
      </c>
    </row>
    <row r="3182" spans="1:8" x14ac:dyDescent="0.25">
      <c r="A3182" t="s">
        <v>7</v>
      </c>
      <c r="B3182" t="s">
        <v>837</v>
      </c>
      <c r="C3182" t="s">
        <v>77</v>
      </c>
      <c r="D3182" s="1">
        <v>46211.25</v>
      </c>
      <c r="E3182" s="1">
        <v>46211.604166666664</v>
      </c>
      <c r="F3182" t="s">
        <v>79</v>
      </c>
      <c r="G3182" t="s">
        <v>389</v>
      </c>
      <c r="H3182" t="b">
        <v>0</v>
      </c>
    </row>
    <row r="3183" spans="1:8" x14ac:dyDescent="0.25">
      <c r="A3183" t="s">
        <v>7</v>
      </c>
      <c r="B3183" t="s">
        <v>837</v>
      </c>
      <c r="C3183" t="s">
        <v>77</v>
      </c>
      <c r="D3183" s="1">
        <v>46211.604166666664</v>
      </c>
      <c r="E3183" s="1">
        <v>46211.916666666664</v>
      </c>
      <c r="F3183" t="s">
        <v>14</v>
      </c>
      <c r="G3183" t="s">
        <v>389</v>
      </c>
      <c r="H3183" t="b">
        <v>0</v>
      </c>
    </row>
    <row r="3184" spans="1:8" x14ac:dyDescent="0.25">
      <c r="A3184" t="s">
        <v>7</v>
      </c>
      <c r="B3184" t="s">
        <v>837</v>
      </c>
      <c r="C3184" t="s">
        <v>77</v>
      </c>
      <c r="D3184" s="1">
        <v>46212.604166666664</v>
      </c>
      <c r="E3184" s="1">
        <v>46212.916666666664</v>
      </c>
      <c r="F3184" t="s">
        <v>14</v>
      </c>
      <c r="G3184" t="s">
        <v>389</v>
      </c>
      <c r="H3184" t="b">
        <v>0</v>
      </c>
    </row>
    <row r="3185" spans="1:8" x14ac:dyDescent="0.25">
      <c r="A3185" t="s">
        <v>7</v>
      </c>
      <c r="B3185" t="s">
        <v>837</v>
      </c>
      <c r="C3185" t="s">
        <v>77</v>
      </c>
      <c r="D3185" s="1">
        <v>46213.604166666664</v>
      </c>
      <c r="E3185" s="1">
        <v>46213.916666666664</v>
      </c>
      <c r="F3185" t="s">
        <v>14</v>
      </c>
      <c r="G3185" t="s">
        <v>389</v>
      </c>
      <c r="H3185" t="b">
        <v>0</v>
      </c>
    </row>
    <row r="3186" spans="1:8" x14ac:dyDescent="0.25">
      <c r="A3186" t="s">
        <v>7</v>
      </c>
      <c r="B3186" t="s">
        <v>837</v>
      </c>
      <c r="C3186" t="s">
        <v>77</v>
      </c>
      <c r="D3186" s="1">
        <v>46214.25</v>
      </c>
      <c r="E3186" s="1">
        <v>46214.604166666664</v>
      </c>
      <c r="F3186" t="s">
        <v>78</v>
      </c>
      <c r="G3186" t="s">
        <v>389</v>
      </c>
      <c r="H3186" t="b">
        <v>0</v>
      </c>
    </row>
    <row r="3187" spans="1:8" x14ac:dyDescent="0.25">
      <c r="A3187" t="s">
        <v>7</v>
      </c>
      <c r="B3187" t="s">
        <v>837</v>
      </c>
      <c r="C3187" t="s">
        <v>77</v>
      </c>
      <c r="D3187" s="1">
        <v>46214.25</v>
      </c>
      <c r="E3187" s="1">
        <v>46214.604166666664</v>
      </c>
      <c r="F3187" t="s">
        <v>79</v>
      </c>
      <c r="G3187" t="s">
        <v>389</v>
      </c>
      <c r="H3187" t="b">
        <v>0</v>
      </c>
    </row>
    <row r="3188" spans="1:8" x14ac:dyDescent="0.25">
      <c r="A3188" t="s">
        <v>7</v>
      </c>
      <c r="B3188" t="s">
        <v>837</v>
      </c>
      <c r="C3188" t="s">
        <v>77</v>
      </c>
      <c r="D3188" s="1">
        <v>46214.604166666664</v>
      </c>
      <c r="E3188" s="1">
        <v>46214.916666666664</v>
      </c>
      <c r="F3188" t="s">
        <v>14</v>
      </c>
      <c r="G3188" t="s">
        <v>389</v>
      </c>
      <c r="H3188" t="b">
        <v>0</v>
      </c>
    </row>
    <row r="3189" spans="1:8" x14ac:dyDescent="0.25">
      <c r="A3189" t="s">
        <v>7</v>
      </c>
      <c r="B3189" t="s">
        <v>837</v>
      </c>
      <c r="C3189" t="s">
        <v>77</v>
      </c>
      <c r="D3189" s="1">
        <v>46215.25</v>
      </c>
      <c r="E3189" s="1">
        <v>46215.604166666664</v>
      </c>
      <c r="F3189" t="s">
        <v>78</v>
      </c>
      <c r="G3189" t="s">
        <v>389</v>
      </c>
      <c r="H3189" t="b">
        <v>0</v>
      </c>
    </row>
    <row r="3190" spans="1:8" x14ac:dyDescent="0.25">
      <c r="A3190" t="s">
        <v>7</v>
      </c>
      <c r="B3190" t="s">
        <v>837</v>
      </c>
      <c r="C3190" t="s">
        <v>77</v>
      </c>
      <c r="D3190" s="1">
        <v>46215.25</v>
      </c>
      <c r="E3190" s="1">
        <v>46215.604166666664</v>
      </c>
      <c r="F3190" t="s">
        <v>79</v>
      </c>
      <c r="G3190" t="s">
        <v>389</v>
      </c>
      <c r="H3190" t="b">
        <v>0</v>
      </c>
    </row>
    <row r="3191" spans="1:8" x14ac:dyDescent="0.25">
      <c r="A3191" t="s">
        <v>7</v>
      </c>
      <c r="B3191" t="s">
        <v>837</v>
      </c>
      <c r="C3191" t="s">
        <v>77</v>
      </c>
      <c r="D3191" s="1">
        <v>46215.604166666664</v>
      </c>
      <c r="E3191" s="1">
        <v>46215.916666666664</v>
      </c>
      <c r="F3191" t="s">
        <v>14</v>
      </c>
      <c r="G3191" t="s">
        <v>389</v>
      </c>
      <c r="H3191" t="b">
        <v>0</v>
      </c>
    </row>
    <row r="3192" spans="1:8" x14ac:dyDescent="0.25">
      <c r="A3192" t="s">
        <v>7</v>
      </c>
      <c r="B3192" t="s">
        <v>837</v>
      </c>
      <c r="C3192" t="s">
        <v>77</v>
      </c>
      <c r="D3192" s="1">
        <v>46216.25</v>
      </c>
      <c r="E3192" s="1">
        <v>46216.604166666664</v>
      </c>
      <c r="F3192" t="s">
        <v>79</v>
      </c>
      <c r="G3192" t="s">
        <v>389</v>
      </c>
      <c r="H3192" t="b">
        <v>0</v>
      </c>
    </row>
    <row r="3193" spans="1:8" x14ac:dyDescent="0.25">
      <c r="A3193" t="s">
        <v>7</v>
      </c>
      <c r="B3193" t="s">
        <v>837</v>
      </c>
      <c r="C3193" t="s">
        <v>77</v>
      </c>
      <c r="D3193" s="1">
        <v>46216.604166666664</v>
      </c>
      <c r="E3193" s="1">
        <v>46216.916666666664</v>
      </c>
      <c r="F3193" t="s">
        <v>14</v>
      </c>
      <c r="G3193" t="s">
        <v>389</v>
      </c>
      <c r="H3193" t="b">
        <v>0</v>
      </c>
    </row>
    <row r="3194" spans="1:8" x14ac:dyDescent="0.25">
      <c r="A3194" t="s">
        <v>7</v>
      </c>
      <c r="B3194" t="s">
        <v>837</v>
      </c>
      <c r="C3194" t="s">
        <v>77</v>
      </c>
      <c r="D3194" s="1">
        <v>46217.25</v>
      </c>
      <c r="E3194" s="1">
        <v>46217.604166666664</v>
      </c>
      <c r="F3194" t="s">
        <v>79</v>
      </c>
      <c r="G3194" t="s">
        <v>389</v>
      </c>
      <c r="H3194" t="b">
        <v>0</v>
      </c>
    </row>
    <row r="3195" spans="1:8" x14ac:dyDescent="0.25">
      <c r="A3195" t="s">
        <v>7</v>
      </c>
      <c r="B3195" t="s">
        <v>837</v>
      </c>
      <c r="C3195" t="s">
        <v>77</v>
      </c>
      <c r="D3195" s="1">
        <v>46217.604166666664</v>
      </c>
      <c r="E3195" s="1">
        <v>46217.916666666664</v>
      </c>
      <c r="F3195" t="s">
        <v>14</v>
      </c>
      <c r="G3195" t="s">
        <v>389</v>
      </c>
      <c r="H3195" t="b">
        <v>0</v>
      </c>
    </row>
    <row r="3196" spans="1:8" x14ac:dyDescent="0.25">
      <c r="A3196" t="s">
        <v>7</v>
      </c>
      <c r="B3196" t="s">
        <v>837</v>
      </c>
      <c r="C3196" t="s">
        <v>77</v>
      </c>
      <c r="D3196" s="1">
        <v>46218.604166666664</v>
      </c>
      <c r="E3196" s="1">
        <v>46218.916666666664</v>
      </c>
      <c r="F3196" t="s">
        <v>14</v>
      </c>
      <c r="G3196" t="s">
        <v>389</v>
      </c>
      <c r="H3196" t="b">
        <v>0</v>
      </c>
    </row>
    <row r="3197" spans="1:8" x14ac:dyDescent="0.25">
      <c r="A3197" t="s">
        <v>7</v>
      </c>
      <c r="B3197" t="s">
        <v>837</v>
      </c>
      <c r="C3197" t="s">
        <v>77</v>
      </c>
      <c r="D3197" s="1">
        <v>46219.604166666664</v>
      </c>
      <c r="E3197" s="1">
        <v>46219.916666666664</v>
      </c>
      <c r="F3197" t="s">
        <v>14</v>
      </c>
      <c r="G3197" t="s">
        <v>389</v>
      </c>
      <c r="H3197" t="b">
        <v>0</v>
      </c>
    </row>
    <row r="3198" spans="1:8" x14ac:dyDescent="0.25">
      <c r="A3198" t="s">
        <v>7</v>
      </c>
      <c r="B3198" t="s">
        <v>837</v>
      </c>
      <c r="C3198" t="s">
        <v>77</v>
      </c>
      <c r="D3198" s="1">
        <v>46220.604166666664</v>
      </c>
      <c r="E3198" s="1">
        <v>46220.916666666664</v>
      </c>
      <c r="F3198" t="s">
        <v>14</v>
      </c>
      <c r="G3198" t="s">
        <v>389</v>
      </c>
      <c r="H3198" t="b">
        <v>0</v>
      </c>
    </row>
    <row r="3199" spans="1:8" x14ac:dyDescent="0.25">
      <c r="A3199" t="s">
        <v>7</v>
      </c>
      <c r="B3199" t="s">
        <v>837</v>
      </c>
      <c r="C3199" t="s">
        <v>77</v>
      </c>
      <c r="D3199" s="1">
        <v>46221.25</v>
      </c>
      <c r="E3199" s="1">
        <v>46221.604166666664</v>
      </c>
      <c r="F3199" t="s">
        <v>78</v>
      </c>
      <c r="G3199" t="s">
        <v>389</v>
      </c>
      <c r="H3199" t="b">
        <v>0</v>
      </c>
    </row>
    <row r="3200" spans="1:8" x14ac:dyDescent="0.25">
      <c r="A3200" t="s">
        <v>7</v>
      </c>
      <c r="B3200" t="s">
        <v>837</v>
      </c>
      <c r="C3200" t="s">
        <v>77</v>
      </c>
      <c r="D3200" s="1">
        <v>46221.25</v>
      </c>
      <c r="E3200" s="1">
        <v>46221.604166666664</v>
      </c>
      <c r="F3200" t="s">
        <v>79</v>
      </c>
      <c r="G3200" t="s">
        <v>389</v>
      </c>
      <c r="H3200" t="b">
        <v>0</v>
      </c>
    </row>
    <row r="3201" spans="1:8" x14ac:dyDescent="0.25">
      <c r="A3201" t="s">
        <v>7</v>
      </c>
      <c r="B3201" t="s">
        <v>837</v>
      </c>
      <c r="C3201" t="s">
        <v>77</v>
      </c>
      <c r="D3201" s="1">
        <v>46221.604166666664</v>
      </c>
      <c r="E3201" s="1">
        <v>46221.916666666664</v>
      </c>
      <c r="F3201" t="s">
        <v>14</v>
      </c>
      <c r="G3201" t="s">
        <v>389</v>
      </c>
      <c r="H3201" t="b">
        <v>0</v>
      </c>
    </row>
    <row r="3202" spans="1:8" x14ac:dyDescent="0.25">
      <c r="A3202" t="s">
        <v>7</v>
      </c>
      <c r="B3202" t="s">
        <v>837</v>
      </c>
      <c r="C3202" t="s">
        <v>77</v>
      </c>
      <c r="D3202" s="1">
        <v>46222.25</v>
      </c>
      <c r="E3202" s="1">
        <v>46222.604166666664</v>
      </c>
      <c r="F3202" t="s">
        <v>78</v>
      </c>
      <c r="G3202" t="s">
        <v>389</v>
      </c>
      <c r="H3202" t="b">
        <v>0</v>
      </c>
    </row>
    <row r="3203" spans="1:8" x14ac:dyDescent="0.25">
      <c r="A3203" t="s">
        <v>7</v>
      </c>
      <c r="B3203" t="s">
        <v>837</v>
      </c>
      <c r="C3203" t="s">
        <v>77</v>
      </c>
      <c r="D3203" s="1">
        <v>46222.25</v>
      </c>
      <c r="E3203" s="1">
        <v>46222.604166666664</v>
      </c>
      <c r="F3203" t="s">
        <v>79</v>
      </c>
      <c r="G3203" t="s">
        <v>389</v>
      </c>
      <c r="H3203" t="b">
        <v>0</v>
      </c>
    </row>
    <row r="3204" spans="1:8" x14ac:dyDescent="0.25">
      <c r="A3204" t="s">
        <v>7</v>
      </c>
      <c r="B3204" t="s">
        <v>837</v>
      </c>
      <c r="C3204" t="s">
        <v>77</v>
      </c>
      <c r="D3204" s="1">
        <v>46222.604166666664</v>
      </c>
      <c r="E3204" s="1">
        <v>46222.916666666664</v>
      </c>
      <c r="F3204" t="s">
        <v>14</v>
      </c>
      <c r="G3204" t="s">
        <v>389</v>
      </c>
      <c r="H3204" t="b">
        <v>0</v>
      </c>
    </row>
    <row r="3205" spans="1:8" x14ac:dyDescent="0.25">
      <c r="A3205" t="s">
        <v>7</v>
      </c>
      <c r="B3205" t="s">
        <v>837</v>
      </c>
      <c r="C3205" t="s">
        <v>77</v>
      </c>
      <c r="D3205" s="1">
        <v>46223.25</v>
      </c>
      <c r="E3205" s="1">
        <v>46223.604166666664</v>
      </c>
      <c r="F3205" t="s">
        <v>79</v>
      </c>
      <c r="G3205" t="s">
        <v>389</v>
      </c>
      <c r="H3205" t="b">
        <v>0</v>
      </c>
    </row>
    <row r="3206" spans="1:8" x14ac:dyDescent="0.25">
      <c r="A3206" t="s">
        <v>7</v>
      </c>
      <c r="B3206" t="s">
        <v>837</v>
      </c>
      <c r="C3206" t="s">
        <v>77</v>
      </c>
      <c r="D3206" s="1">
        <v>46223.604166666664</v>
      </c>
      <c r="E3206" s="1">
        <v>46223.916666666664</v>
      </c>
      <c r="F3206" t="s">
        <v>14</v>
      </c>
      <c r="G3206" t="s">
        <v>389</v>
      </c>
      <c r="H3206" t="b">
        <v>0</v>
      </c>
    </row>
    <row r="3207" spans="1:8" x14ac:dyDescent="0.25">
      <c r="A3207" t="s">
        <v>7</v>
      </c>
      <c r="B3207" t="s">
        <v>837</v>
      </c>
      <c r="C3207" t="s">
        <v>77</v>
      </c>
      <c r="D3207" s="1">
        <v>46224.25</v>
      </c>
      <c r="E3207" s="1">
        <v>46224.604166666664</v>
      </c>
      <c r="F3207" t="s">
        <v>79</v>
      </c>
      <c r="G3207" t="s">
        <v>389</v>
      </c>
      <c r="H3207" t="b">
        <v>0</v>
      </c>
    </row>
    <row r="3208" spans="1:8" x14ac:dyDescent="0.25">
      <c r="A3208" t="s">
        <v>7</v>
      </c>
      <c r="B3208" t="s">
        <v>837</v>
      </c>
      <c r="C3208" t="s">
        <v>77</v>
      </c>
      <c r="D3208" s="1">
        <v>46224.604166666664</v>
      </c>
      <c r="E3208" s="1">
        <v>46224.916666666664</v>
      </c>
      <c r="F3208" t="s">
        <v>14</v>
      </c>
      <c r="G3208" t="s">
        <v>389</v>
      </c>
      <c r="H3208" t="b">
        <v>0</v>
      </c>
    </row>
    <row r="3209" spans="1:8" x14ac:dyDescent="0.25">
      <c r="A3209" t="s">
        <v>7</v>
      </c>
      <c r="B3209" t="s">
        <v>837</v>
      </c>
      <c r="C3209" t="s">
        <v>77</v>
      </c>
      <c r="D3209" s="1">
        <v>46225.25</v>
      </c>
      <c r="E3209" s="1">
        <v>46225.604166666664</v>
      </c>
      <c r="F3209" t="s">
        <v>79</v>
      </c>
      <c r="G3209" t="s">
        <v>389</v>
      </c>
      <c r="H3209" t="b">
        <v>0</v>
      </c>
    </row>
    <row r="3210" spans="1:8" x14ac:dyDescent="0.25">
      <c r="A3210" t="s">
        <v>7</v>
      </c>
      <c r="B3210" t="s">
        <v>837</v>
      </c>
      <c r="C3210" t="s">
        <v>77</v>
      </c>
      <c r="D3210" s="1">
        <v>46225.604166666664</v>
      </c>
      <c r="E3210" s="1">
        <v>46225.916666666664</v>
      </c>
      <c r="F3210" t="s">
        <v>14</v>
      </c>
      <c r="G3210" t="s">
        <v>389</v>
      </c>
      <c r="H3210" t="b">
        <v>0</v>
      </c>
    </row>
    <row r="3211" spans="1:8" x14ac:dyDescent="0.25">
      <c r="A3211" t="s">
        <v>7</v>
      </c>
      <c r="B3211" t="s">
        <v>837</v>
      </c>
      <c r="C3211" t="s">
        <v>77</v>
      </c>
      <c r="D3211" s="1">
        <v>46226.604166666664</v>
      </c>
      <c r="E3211" s="1">
        <v>46226.916666666664</v>
      </c>
      <c r="F3211" t="s">
        <v>14</v>
      </c>
      <c r="G3211" t="s">
        <v>389</v>
      </c>
      <c r="H3211" t="b">
        <v>0</v>
      </c>
    </row>
    <row r="3212" spans="1:8" x14ac:dyDescent="0.25">
      <c r="A3212" t="s">
        <v>7</v>
      </c>
      <c r="B3212" t="s">
        <v>837</v>
      </c>
      <c r="C3212" t="s">
        <v>77</v>
      </c>
      <c r="D3212" s="1">
        <v>46227.604166666664</v>
      </c>
      <c r="E3212" s="1">
        <v>46227.916666666664</v>
      </c>
      <c r="F3212" t="s">
        <v>14</v>
      </c>
      <c r="G3212" t="s">
        <v>389</v>
      </c>
      <c r="H3212" t="b">
        <v>0</v>
      </c>
    </row>
    <row r="3213" spans="1:8" x14ac:dyDescent="0.25">
      <c r="A3213" t="s">
        <v>7</v>
      </c>
      <c r="B3213" t="s">
        <v>837</v>
      </c>
      <c r="C3213" t="s">
        <v>77</v>
      </c>
      <c r="D3213" s="1">
        <v>46228.25</v>
      </c>
      <c r="E3213" s="1">
        <v>46228.604166666664</v>
      </c>
      <c r="F3213" t="s">
        <v>79</v>
      </c>
      <c r="G3213" t="s">
        <v>389</v>
      </c>
      <c r="H3213" t="b">
        <v>0</v>
      </c>
    </row>
    <row r="3214" spans="1:8" x14ac:dyDescent="0.25">
      <c r="A3214" t="s">
        <v>7</v>
      </c>
      <c r="B3214" t="s">
        <v>837</v>
      </c>
      <c r="C3214" t="s">
        <v>77</v>
      </c>
      <c r="D3214" s="1">
        <v>46228.604166666664</v>
      </c>
      <c r="E3214" s="1">
        <v>46228.916666666664</v>
      </c>
      <c r="F3214" t="s">
        <v>14</v>
      </c>
      <c r="G3214" t="s">
        <v>389</v>
      </c>
      <c r="H3214" t="b">
        <v>0</v>
      </c>
    </row>
    <row r="3215" spans="1:8" x14ac:dyDescent="0.25">
      <c r="A3215" t="s">
        <v>7</v>
      </c>
      <c r="B3215" t="s">
        <v>837</v>
      </c>
      <c r="C3215" t="s">
        <v>77</v>
      </c>
      <c r="D3215" s="1">
        <v>46229.25</v>
      </c>
      <c r="E3215" s="1">
        <v>46229.604166666664</v>
      </c>
      <c r="F3215" t="s">
        <v>79</v>
      </c>
      <c r="G3215" t="s">
        <v>389</v>
      </c>
      <c r="H3215" t="b">
        <v>0</v>
      </c>
    </row>
    <row r="3216" spans="1:8" x14ac:dyDescent="0.25">
      <c r="A3216" t="s">
        <v>7</v>
      </c>
      <c r="B3216" t="s">
        <v>837</v>
      </c>
      <c r="C3216" t="s">
        <v>77</v>
      </c>
      <c r="D3216" s="1">
        <v>46229.604166666664</v>
      </c>
      <c r="E3216" s="1">
        <v>46229.916666666664</v>
      </c>
      <c r="F3216" t="s">
        <v>14</v>
      </c>
      <c r="G3216" t="s">
        <v>389</v>
      </c>
      <c r="H3216" t="b">
        <v>0</v>
      </c>
    </row>
    <row r="3217" spans="1:8" x14ac:dyDescent="0.25">
      <c r="A3217" t="s">
        <v>7</v>
      </c>
      <c r="B3217" t="s">
        <v>837</v>
      </c>
      <c r="C3217" t="s">
        <v>77</v>
      </c>
      <c r="D3217" s="1">
        <v>46230.25</v>
      </c>
      <c r="E3217" s="1">
        <v>46230.604166666664</v>
      </c>
      <c r="F3217" t="s">
        <v>79</v>
      </c>
      <c r="G3217" t="s">
        <v>389</v>
      </c>
      <c r="H3217" t="b">
        <v>0</v>
      </c>
    </row>
    <row r="3218" spans="1:8" x14ac:dyDescent="0.25">
      <c r="A3218" t="s">
        <v>7</v>
      </c>
      <c r="B3218" t="s">
        <v>837</v>
      </c>
      <c r="C3218" t="s">
        <v>77</v>
      </c>
      <c r="D3218" s="1">
        <v>46230.604166666664</v>
      </c>
      <c r="E3218" s="1">
        <v>46230.916666666664</v>
      </c>
      <c r="F3218" t="s">
        <v>14</v>
      </c>
      <c r="G3218" t="s">
        <v>389</v>
      </c>
      <c r="H3218" t="b">
        <v>0</v>
      </c>
    </row>
    <row r="3219" spans="1:8" x14ac:dyDescent="0.25">
      <c r="A3219" t="s">
        <v>7</v>
      </c>
      <c r="B3219" t="s">
        <v>837</v>
      </c>
      <c r="C3219" t="s">
        <v>77</v>
      </c>
      <c r="D3219" s="1">
        <v>46231.25</v>
      </c>
      <c r="E3219" s="1">
        <v>46231.604166666664</v>
      </c>
      <c r="F3219" t="s">
        <v>79</v>
      </c>
      <c r="G3219" t="s">
        <v>389</v>
      </c>
      <c r="H3219" t="b">
        <v>0</v>
      </c>
    </row>
    <row r="3220" spans="1:8" x14ac:dyDescent="0.25">
      <c r="A3220" t="s">
        <v>7</v>
      </c>
      <c r="B3220" t="s">
        <v>837</v>
      </c>
      <c r="C3220" t="s">
        <v>77</v>
      </c>
      <c r="D3220" s="1">
        <v>46231.604166666664</v>
      </c>
      <c r="E3220" s="1">
        <v>46231.916666666664</v>
      </c>
      <c r="F3220" t="s">
        <v>14</v>
      </c>
      <c r="G3220" t="s">
        <v>389</v>
      </c>
      <c r="H3220" t="b">
        <v>0</v>
      </c>
    </row>
    <row r="3221" spans="1:8" x14ac:dyDescent="0.25">
      <c r="A3221" t="s">
        <v>7</v>
      </c>
      <c r="B3221" t="s">
        <v>837</v>
      </c>
      <c r="C3221" t="s">
        <v>77</v>
      </c>
      <c r="D3221" s="1">
        <v>46232.604166666664</v>
      </c>
      <c r="E3221" s="1">
        <v>46232.916666666664</v>
      </c>
      <c r="F3221" t="s">
        <v>14</v>
      </c>
      <c r="G3221" t="s">
        <v>389</v>
      </c>
      <c r="H3221" t="b">
        <v>0</v>
      </c>
    </row>
    <row r="3222" spans="1:8" x14ac:dyDescent="0.25">
      <c r="A3222" t="s">
        <v>7</v>
      </c>
      <c r="B3222" t="s">
        <v>837</v>
      </c>
      <c r="C3222" t="s">
        <v>77</v>
      </c>
      <c r="D3222" s="1">
        <v>46233.604166666664</v>
      </c>
      <c r="E3222" s="1">
        <v>46233.916666666664</v>
      </c>
      <c r="F3222" t="s">
        <v>14</v>
      </c>
      <c r="G3222" t="s">
        <v>389</v>
      </c>
      <c r="H3222" t="b">
        <v>0</v>
      </c>
    </row>
    <row r="3223" spans="1:8" x14ac:dyDescent="0.25">
      <c r="A3223" t="s">
        <v>7</v>
      </c>
      <c r="B3223" t="s">
        <v>837</v>
      </c>
      <c r="C3223" t="s">
        <v>77</v>
      </c>
      <c r="D3223" s="1">
        <v>46234.604166666664</v>
      </c>
      <c r="E3223" s="1">
        <v>46234.916666666664</v>
      </c>
      <c r="F3223" t="s">
        <v>14</v>
      </c>
      <c r="G3223" t="s">
        <v>389</v>
      </c>
      <c r="H3223" t="b">
        <v>0</v>
      </c>
    </row>
    <row r="3224" spans="1:8" x14ac:dyDescent="0.25">
      <c r="A3224" t="s">
        <v>7</v>
      </c>
      <c r="B3224" t="s">
        <v>837</v>
      </c>
      <c r="C3224" t="s">
        <v>77</v>
      </c>
      <c r="D3224" s="1">
        <v>46235.25</v>
      </c>
      <c r="E3224" s="1">
        <v>46235.604166666664</v>
      </c>
      <c r="F3224" t="s">
        <v>79</v>
      </c>
      <c r="G3224" t="s">
        <v>389</v>
      </c>
      <c r="H3224" t="b">
        <v>0</v>
      </c>
    </row>
    <row r="3225" spans="1:8" x14ac:dyDescent="0.25">
      <c r="A3225" t="s">
        <v>7</v>
      </c>
      <c r="B3225" t="s">
        <v>837</v>
      </c>
      <c r="C3225" t="s">
        <v>77</v>
      </c>
      <c r="D3225" s="1">
        <v>46235.604166666664</v>
      </c>
      <c r="E3225" s="1">
        <v>46235.916666666664</v>
      </c>
      <c r="F3225" t="s">
        <v>14</v>
      </c>
      <c r="G3225" t="s">
        <v>389</v>
      </c>
      <c r="H3225" t="b">
        <v>0</v>
      </c>
    </row>
    <row r="3226" spans="1:8" x14ac:dyDescent="0.25">
      <c r="A3226" t="s">
        <v>7</v>
      </c>
      <c r="B3226" t="s">
        <v>837</v>
      </c>
      <c r="C3226" t="s">
        <v>77</v>
      </c>
      <c r="D3226" s="1">
        <v>46236.25</v>
      </c>
      <c r="E3226" s="1">
        <v>46236.604166666664</v>
      </c>
      <c r="F3226" t="s">
        <v>79</v>
      </c>
      <c r="G3226" t="s">
        <v>389</v>
      </c>
      <c r="H3226" t="b">
        <v>0</v>
      </c>
    </row>
    <row r="3227" spans="1:8" x14ac:dyDescent="0.25">
      <c r="A3227" t="s">
        <v>7</v>
      </c>
      <c r="B3227" t="s">
        <v>837</v>
      </c>
      <c r="C3227" t="s">
        <v>77</v>
      </c>
      <c r="D3227" s="1">
        <v>46236.604166666664</v>
      </c>
      <c r="E3227" s="1">
        <v>46236.916666666664</v>
      </c>
      <c r="F3227" t="s">
        <v>14</v>
      </c>
      <c r="G3227" t="s">
        <v>389</v>
      </c>
      <c r="H3227" t="b">
        <v>0</v>
      </c>
    </row>
    <row r="3228" spans="1:8" x14ac:dyDescent="0.25">
      <c r="A3228" t="s">
        <v>7</v>
      </c>
      <c r="B3228" t="s">
        <v>837</v>
      </c>
      <c r="C3228" t="s">
        <v>77</v>
      </c>
      <c r="D3228" s="1">
        <v>46237.25</v>
      </c>
      <c r="E3228" s="1">
        <v>46237.604166666664</v>
      </c>
      <c r="F3228" t="s">
        <v>78</v>
      </c>
      <c r="G3228" t="s">
        <v>389</v>
      </c>
      <c r="H3228" t="b">
        <v>0</v>
      </c>
    </row>
    <row r="3229" spans="1:8" x14ac:dyDescent="0.25">
      <c r="A3229" t="s">
        <v>7</v>
      </c>
      <c r="B3229" t="s">
        <v>837</v>
      </c>
      <c r="C3229" t="s">
        <v>77</v>
      </c>
      <c r="D3229" s="1">
        <v>46237.604166666664</v>
      </c>
      <c r="E3229" s="1">
        <v>46237.916666666664</v>
      </c>
      <c r="F3229" t="s">
        <v>14</v>
      </c>
      <c r="G3229" t="s">
        <v>389</v>
      </c>
      <c r="H3229" t="b">
        <v>0</v>
      </c>
    </row>
    <row r="3230" spans="1:8" x14ac:dyDescent="0.25">
      <c r="A3230" t="s">
        <v>7</v>
      </c>
      <c r="B3230" t="s">
        <v>837</v>
      </c>
      <c r="C3230" t="s">
        <v>77</v>
      </c>
      <c r="D3230" s="1">
        <v>46238.25</v>
      </c>
      <c r="E3230" s="1">
        <v>46238.604166666664</v>
      </c>
      <c r="F3230" t="s">
        <v>29</v>
      </c>
      <c r="G3230" t="s">
        <v>389</v>
      </c>
      <c r="H3230" t="b">
        <v>0</v>
      </c>
    </row>
    <row r="3231" spans="1:8" x14ac:dyDescent="0.25">
      <c r="A3231" t="s">
        <v>7</v>
      </c>
      <c r="B3231" t="s">
        <v>837</v>
      </c>
      <c r="C3231" t="s">
        <v>77</v>
      </c>
      <c r="D3231" s="1">
        <v>46238.604166666664</v>
      </c>
      <c r="E3231" s="1">
        <v>46238.916666666664</v>
      </c>
      <c r="F3231" t="s">
        <v>14</v>
      </c>
      <c r="G3231" t="s">
        <v>389</v>
      </c>
      <c r="H3231" t="b">
        <v>0</v>
      </c>
    </row>
    <row r="3232" spans="1:8" x14ac:dyDescent="0.25">
      <c r="A3232" t="s">
        <v>7</v>
      </c>
      <c r="B3232" t="s">
        <v>837</v>
      </c>
      <c r="C3232" t="s">
        <v>77</v>
      </c>
      <c r="D3232" s="1">
        <v>46239.604166666664</v>
      </c>
      <c r="E3232" s="1">
        <v>46239.916666666664</v>
      </c>
      <c r="F3232" t="s">
        <v>14</v>
      </c>
      <c r="G3232" t="s">
        <v>389</v>
      </c>
      <c r="H3232" t="b">
        <v>0</v>
      </c>
    </row>
    <row r="3233" spans="1:8" x14ac:dyDescent="0.25">
      <c r="A3233" t="s">
        <v>7</v>
      </c>
      <c r="B3233" t="s">
        <v>837</v>
      </c>
      <c r="C3233" t="s">
        <v>77</v>
      </c>
      <c r="D3233" s="1">
        <v>46240.604166666664</v>
      </c>
      <c r="E3233" s="1">
        <v>46240.916666666664</v>
      </c>
      <c r="F3233" t="s">
        <v>14</v>
      </c>
      <c r="G3233" t="s">
        <v>389</v>
      </c>
      <c r="H3233" t="b">
        <v>0</v>
      </c>
    </row>
    <row r="3234" spans="1:8" x14ac:dyDescent="0.25">
      <c r="A3234" t="s">
        <v>7</v>
      </c>
      <c r="B3234" t="s">
        <v>837</v>
      </c>
      <c r="C3234" t="s">
        <v>77</v>
      </c>
      <c r="D3234" s="1">
        <v>46241.604166666664</v>
      </c>
      <c r="E3234" s="1">
        <v>46241.916666666664</v>
      </c>
      <c r="F3234" t="s">
        <v>14</v>
      </c>
      <c r="G3234" t="s">
        <v>389</v>
      </c>
      <c r="H3234" t="b">
        <v>0</v>
      </c>
    </row>
    <row r="3235" spans="1:8" x14ac:dyDescent="0.25">
      <c r="A3235" t="s">
        <v>7</v>
      </c>
      <c r="B3235" t="s">
        <v>837</v>
      </c>
      <c r="C3235" t="s">
        <v>77</v>
      </c>
      <c r="D3235" s="1">
        <v>46242.25</v>
      </c>
      <c r="E3235" s="1">
        <v>46242.604166666664</v>
      </c>
      <c r="F3235" t="s">
        <v>78</v>
      </c>
      <c r="G3235" t="s">
        <v>389</v>
      </c>
      <c r="H3235" t="b">
        <v>0</v>
      </c>
    </row>
    <row r="3236" spans="1:8" x14ac:dyDescent="0.25">
      <c r="A3236" t="s">
        <v>7</v>
      </c>
      <c r="B3236" t="s">
        <v>837</v>
      </c>
      <c r="C3236" t="s">
        <v>77</v>
      </c>
      <c r="D3236" s="1">
        <v>46242.604166666664</v>
      </c>
      <c r="E3236" s="1">
        <v>46242.916666666664</v>
      </c>
      <c r="F3236" t="s">
        <v>14</v>
      </c>
      <c r="G3236" t="s">
        <v>389</v>
      </c>
      <c r="H3236" t="b">
        <v>0</v>
      </c>
    </row>
    <row r="3237" spans="1:8" x14ac:dyDescent="0.25">
      <c r="A3237" t="s">
        <v>7</v>
      </c>
      <c r="B3237" t="s">
        <v>837</v>
      </c>
      <c r="C3237" t="s">
        <v>77</v>
      </c>
      <c r="D3237" s="1">
        <v>46243.25</v>
      </c>
      <c r="E3237" s="1">
        <v>46243.604166666664</v>
      </c>
      <c r="F3237" t="s">
        <v>78</v>
      </c>
      <c r="G3237" t="s">
        <v>389</v>
      </c>
      <c r="H3237" t="b">
        <v>0</v>
      </c>
    </row>
    <row r="3238" spans="1:8" x14ac:dyDescent="0.25">
      <c r="A3238" t="s">
        <v>7</v>
      </c>
      <c r="B3238" t="s">
        <v>837</v>
      </c>
      <c r="C3238" t="s">
        <v>77</v>
      </c>
      <c r="D3238" s="1">
        <v>46243.604166666664</v>
      </c>
      <c r="E3238" s="1">
        <v>46243.916666666664</v>
      </c>
      <c r="F3238" t="s">
        <v>14</v>
      </c>
      <c r="G3238" t="s">
        <v>389</v>
      </c>
      <c r="H3238" t="b">
        <v>0</v>
      </c>
    </row>
    <row r="3239" spans="1:8" x14ac:dyDescent="0.25">
      <c r="A3239" t="s">
        <v>7</v>
      </c>
      <c r="B3239" t="s">
        <v>837</v>
      </c>
      <c r="C3239" t="s">
        <v>77</v>
      </c>
      <c r="D3239" s="1">
        <v>46244.604166666664</v>
      </c>
      <c r="E3239" s="1">
        <v>46244.916666666664</v>
      </c>
      <c r="F3239" t="s">
        <v>14</v>
      </c>
      <c r="G3239" t="s">
        <v>389</v>
      </c>
      <c r="H3239" t="b">
        <v>0</v>
      </c>
    </row>
    <row r="3240" spans="1:8" x14ac:dyDescent="0.25">
      <c r="A3240" t="s">
        <v>7</v>
      </c>
      <c r="B3240" t="s">
        <v>837</v>
      </c>
      <c r="C3240" t="s">
        <v>77</v>
      </c>
      <c r="D3240" s="1">
        <v>46245.604166666664</v>
      </c>
      <c r="E3240" s="1">
        <v>46245.916666666664</v>
      </c>
      <c r="F3240" t="s">
        <v>14</v>
      </c>
      <c r="G3240" t="s">
        <v>389</v>
      </c>
      <c r="H3240" t="b">
        <v>0</v>
      </c>
    </row>
    <row r="3241" spans="1:8" x14ac:dyDescent="0.25">
      <c r="A3241" t="s">
        <v>7</v>
      </c>
      <c r="B3241" t="s">
        <v>837</v>
      </c>
      <c r="C3241" t="s">
        <v>77</v>
      </c>
      <c r="D3241" s="1">
        <v>46246.604166666664</v>
      </c>
      <c r="E3241" s="1">
        <v>46246.916666666664</v>
      </c>
      <c r="F3241" t="s">
        <v>14</v>
      </c>
      <c r="G3241" t="s">
        <v>389</v>
      </c>
      <c r="H3241" t="b">
        <v>0</v>
      </c>
    </row>
    <row r="3242" spans="1:8" x14ac:dyDescent="0.25">
      <c r="A3242" t="s">
        <v>7</v>
      </c>
      <c r="B3242" t="s">
        <v>837</v>
      </c>
      <c r="C3242" t="s">
        <v>77</v>
      </c>
      <c r="D3242" s="1">
        <v>46247.604166666664</v>
      </c>
      <c r="E3242" s="1">
        <v>46247.916666666664</v>
      </c>
      <c r="F3242" t="s">
        <v>14</v>
      </c>
      <c r="G3242" t="s">
        <v>389</v>
      </c>
      <c r="H3242" t="b">
        <v>0</v>
      </c>
    </row>
    <row r="3243" spans="1:8" x14ac:dyDescent="0.25">
      <c r="A3243" t="s">
        <v>7</v>
      </c>
      <c r="B3243" t="s">
        <v>837</v>
      </c>
      <c r="C3243" t="s">
        <v>77</v>
      </c>
      <c r="D3243" s="1">
        <v>46248.604166666664</v>
      </c>
      <c r="E3243" s="1">
        <v>46248.916666666664</v>
      </c>
      <c r="F3243" t="s">
        <v>14</v>
      </c>
      <c r="G3243" t="s">
        <v>389</v>
      </c>
      <c r="H3243" t="b">
        <v>0</v>
      </c>
    </row>
    <row r="3244" spans="1:8" x14ac:dyDescent="0.25">
      <c r="A3244" t="s">
        <v>7</v>
      </c>
      <c r="B3244" t="s">
        <v>837</v>
      </c>
      <c r="C3244" t="s">
        <v>77</v>
      </c>
      <c r="D3244" s="1">
        <v>46249.25</v>
      </c>
      <c r="E3244" s="1">
        <v>46249.604166666664</v>
      </c>
      <c r="F3244" t="s">
        <v>78</v>
      </c>
      <c r="G3244" t="s">
        <v>389</v>
      </c>
      <c r="H3244" t="b">
        <v>0</v>
      </c>
    </row>
    <row r="3245" spans="1:8" x14ac:dyDescent="0.25">
      <c r="A3245" t="s">
        <v>7</v>
      </c>
      <c r="B3245" t="s">
        <v>837</v>
      </c>
      <c r="C3245" t="s">
        <v>77</v>
      </c>
      <c r="D3245" s="1">
        <v>46249.604166666664</v>
      </c>
      <c r="E3245" s="1">
        <v>46249.916666666664</v>
      </c>
      <c r="F3245" t="s">
        <v>14</v>
      </c>
      <c r="G3245" t="s">
        <v>389</v>
      </c>
      <c r="H3245" t="b">
        <v>0</v>
      </c>
    </row>
    <row r="3246" spans="1:8" x14ac:dyDescent="0.25">
      <c r="A3246" t="s">
        <v>7</v>
      </c>
      <c r="B3246" t="s">
        <v>837</v>
      </c>
      <c r="C3246" t="s">
        <v>77</v>
      </c>
      <c r="D3246" s="1">
        <v>46250.604166666664</v>
      </c>
      <c r="E3246" s="1">
        <v>46250.916666666664</v>
      </c>
      <c r="F3246" t="s">
        <v>14</v>
      </c>
      <c r="G3246" t="s">
        <v>389</v>
      </c>
      <c r="H3246" t="b">
        <v>0</v>
      </c>
    </row>
    <row r="3247" spans="1:8" x14ac:dyDescent="0.25">
      <c r="A3247" t="s">
        <v>7</v>
      </c>
      <c r="B3247" t="s">
        <v>837</v>
      </c>
      <c r="C3247" t="s">
        <v>77</v>
      </c>
      <c r="D3247" s="1">
        <v>46251.604166666664</v>
      </c>
      <c r="E3247" s="1">
        <v>46251.916666666664</v>
      </c>
      <c r="F3247" t="s">
        <v>14</v>
      </c>
      <c r="G3247" t="s">
        <v>389</v>
      </c>
      <c r="H3247" t="b">
        <v>0</v>
      </c>
    </row>
    <row r="3248" spans="1:8" x14ac:dyDescent="0.25">
      <c r="A3248" t="s">
        <v>7</v>
      </c>
      <c r="B3248" t="s">
        <v>837</v>
      </c>
      <c r="C3248" t="s">
        <v>77</v>
      </c>
      <c r="D3248" s="1">
        <v>46252.604166666664</v>
      </c>
      <c r="E3248" s="1">
        <v>46252.916666666664</v>
      </c>
      <c r="F3248" t="s">
        <v>14</v>
      </c>
      <c r="G3248" t="s">
        <v>389</v>
      </c>
      <c r="H3248" t="b">
        <v>0</v>
      </c>
    </row>
    <row r="3249" spans="1:8" x14ac:dyDescent="0.25">
      <c r="A3249" t="s">
        <v>7</v>
      </c>
      <c r="B3249" t="s">
        <v>837</v>
      </c>
      <c r="C3249" t="s">
        <v>77</v>
      </c>
      <c r="D3249" s="1">
        <v>46253.604166666664</v>
      </c>
      <c r="E3249" s="1">
        <v>46253.916666666664</v>
      </c>
      <c r="F3249" t="s">
        <v>14</v>
      </c>
      <c r="G3249" t="s">
        <v>389</v>
      </c>
      <c r="H3249" t="b">
        <v>0</v>
      </c>
    </row>
    <row r="3250" spans="1:8" x14ac:dyDescent="0.25">
      <c r="A3250" t="s">
        <v>7</v>
      </c>
      <c r="B3250" t="s">
        <v>837</v>
      </c>
      <c r="C3250" t="s">
        <v>77</v>
      </c>
      <c r="D3250" s="1">
        <v>46254.604166666664</v>
      </c>
      <c r="E3250" s="1">
        <v>46254.916666666664</v>
      </c>
      <c r="F3250" t="s">
        <v>14</v>
      </c>
      <c r="G3250" t="s">
        <v>389</v>
      </c>
      <c r="H3250" t="b">
        <v>0</v>
      </c>
    </row>
    <row r="3251" spans="1:8" x14ac:dyDescent="0.25">
      <c r="A3251" t="s">
        <v>7</v>
      </c>
      <c r="B3251" t="s">
        <v>837</v>
      </c>
      <c r="C3251" t="s">
        <v>77</v>
      </c>
      <c r="D3251" s="1">
        <v>46255.604166666664</v>
      </c>
      <c r="E3251" s="1">
        <v>46255.916666666664</v>
      </c>
      <c r="F3251" t="s">
        <v>14</v>
      </c>
      <c r="G3251" t="s">
        <v>389</v>
      </c>
      <c r="H3251" t="b">
        <v>0</v>
      </c>
    </row>
    <row r="3252" spans="1:8" x14ac:dyDescent="0.25">
      <c r="A3252" t="s">
        <v>7</v>
      </c>
      <c r="B3252" t="s">
        <v>837</v>
      </c>
      <c r="C3252" t="s">
        <v>77</v>
      </c>
      <c r="D3252" s="1">
        <v>46256.604166666664</v>
      </c>
      <c r="E3252" s="1">
        <v>46256.916666666664</v>
      </c>
      <c r="F3252" t="s">
        <v>14</v>
      </c>
      <c r="G3252" t="s">
        <v>389</v>
      </c>
      <c r="H3252" t="b">
        <v>0</v>
      </c>
    </row>
    <row r="3253" spans="1:8" x14ac:dyDescent="0.25">
      <c r="A3253" t="s">
        <v>7</v>
      </c>
      <c r="B3253" t="s">
        <v>837</v>
      </c>
      <c r="C3253" t="s">
        <v>77</v>
      </c>
      <c r="D3253" s="1">
        <v>46257.604166666664</v>
      </c>
      <c r="E3253" s="1">
        <v>46257.916666666664</v>
      </c>
      <c r="F3253" t="s">
        <v>14</v>
      </c>
      <c r="G3253" t="s">
        <v>389</v>
      </c>
      <c r="H3253" t="b">
        <v>0</v>
      </c>
    </row>
    <row r="3254" spans="1:8" x14ac:dyDescent="0.25">
      <c r="A3254" t="s">
        <v>7</v>
      </c>
      <c r="B3254" t="s">
        <v>837</v>
      </c>
      <c r="C3254" t="s">
        <v>77</v>
      </c>
      <c r="D3254" s="1">
        <v>46258.604166666664</v>
      </c>
      <c r="E3254" s="1">
        <v>46258.916666666664</v>
      </c>
      <c r="F3254" t="s">
        <v>14</v>
      </c>
      <c r="G3254" t="s">
        <v>389</v>
      </c>
      <c r="H3254" t="b">
        <v>0</v>
      </c>
    </row>
    <row r="3255" spans="1:8" x14ac:dyDescent="0.25">
      <c r="A3255" t="s">
        <v>7</v>
      </c>
      <c r="B3255" t="s">
        <v>837</v>
      </c>
      <c r="C3255" t="s">
        <v>77</v>
      </c>
      <c r="D3255" s="1">
        <v>46259.604166666664</v>
      </c>
      <c r="E3255" s="1">
        <v>46259.916666666664</v>
      </c>
      <c r="F3255" t="s">
        <v>14</v>
      </c>
      <c r="G3255" t="s">
        <v>389</v>
      </c>
      <c r="H3255" t="b">
        <v>0</v>
      </c>
    </row>
    <row r="3256" spans="1:8" x14ac:dyDescent="0.25">
      <c r="A3256" t="s">
        <v>7</v>
      </c>
      <c r="B3256" t="s">
        <v>837</v>
      </c>
      <c r="C3256" t="s">
        <v>77</v>
      </c>
      <c r="D3256" s="1">
        <v>46260.604166666664</v>
      </c>
      <c r="E3256" s="1">
        <v>46260.916666666664</v>
      </c>
      <c r="F3256" t="s">
        <v>14</v>
      </c>
      <c r="G3256" t="s">
        <v>389</v>
      </c>
      <c r="H3256" t="b">
        <v>0</v>
      </c>
    </row>
    <row r="3257" spans="1:8" x14ac:dyDescent="0.25">
      <c r="A3257" t="s">
        <v>7</v>
      </c>
      <c r="B3257" t="s">
        <v>837</v>
      </c>
      <c r="C3257" t="s">
        <v>77</v>
      </c>
      <c r="D3257" s="1">
        <v>46261.604166666664</v>
      </c>
      <c r="E3257" s="1">
        <v>46261.916666666664</v>
      </c>
      <c r="F3257" t="s">
        <v>14</v>
      </c>
      <c r="G3257" t="s">
        <v>389</v>
      </c>
      <c r="H3257" t="b">
        <v>0</v>
      </c>
    </row>
    <row r="3258" spans="1:8" x14ac:dyDescent="0.25">
      <c r="A3258" t="s">
        <v>7</v>
      </c>
      <c r="B3258" t="s">
        <v>837</v>
      </c>
      <c r="C3258" t="s">
        <v>77</v>
      </c>
      <c r="D3258" s="1">
        <v>46262.604166666664</v>
      </c>
      <c r="E3258" s="1">
        <v>46262.916666666664</v>
      </c>
      <c r="F3258" t="s">
        <v>14</v>
      </c>
      <c r="G3258" t="s">
        <v>389</v>
      </c>
      <c r="H3258" t="b">
        <v>0</v>
      </c>
    </row>
    <row r="3259" spans="1:8" x14ac:dyDescent="0.25">
      <c r="A3259" t="s">
        <v>7</v>
      </c>
      <c r="B3259" t="s">
        <v>837</v>
      </c>
      <c r="C3259" t="s">
        <v>77</v>
      </c>
      <c r="D3259" s="1">
        <v>46263.604166666664</v>
      </c>
      <c r="E3259" s="1">
        <v>46263.916666666664</v>
      </c>
      <c r="F3259" t="s">
        <v>14</v>
      </c>
      <c r="G3259" t="s">
        <v>389</v>
      </c>
      <c r="H3259" t="b">
        <v>0</v>
      </c>
    </row>
    <row r="3260" spans="1:8" x14ac:dyDescent="0.25">
      <c r="A3260" t="s">
        <v>7</v>
      </c>
      <c r="B3260" t="s">
        <v>837</v>
      </c>
      <c r="C3260" t="s">
        <v>77</v>
      </c>
      <c r="D3260" s="1">
        <v>46264.604166666664</v>
      </c>
      <c r="E3260" s="1">
        <v>46264.916666666664</v>
      </c>
      <c r="F3260" t="s">
        <v>14</v>
      </c>
      <c r="G3260" t="s">
        <v>389</v>
      </c>
      <c r="H3260" t="b">
        <v>0</v>
      </c>
    </row>
    <row r="3261" spans="1:8" x14ac:dyDescent="0.25">
      <c r="A3261" t="s">
        <v>7</v>
      </c>
      <c r="B3261" t="s">
        <v>837</v>
      </c>
      <c r="C3261" t="s">
        <v>77</v>
      </c>
      <c r="D3261" s="1">
        <v>46265.604166666664</v>
      </c>
      <c r="E3261" s="1">
        <v>46265.916666666664</v>
      </c>
      <c r="F3261" t="s">
        <v>14</v>
      </c>
      <c r="G3261" t="s">
        <v>389</v>
      </c>
      <c r="H3261" t="b">
        <v>0</v>
      </c>
    </row>
    <row r="3262" spans="1:8" x14ac:dyDescent="0.25">
      <c r="A3262" t="s">
        <v>7</v>
      </c>
      <c r="B3262" t="s">
        <v>837</v>
      </c>
      <c r="C3262" t="s">
        <v>77</v>
      </c>
      <c r="D3262" s="1">
        <v>46266.604166666664</v>
      </c>
      <c r="E3262" s="1">
        <v>46266.916666666664</v>
      </c>
      <c r="F3262" t="s">
        <v>14</v>
      </c>
      <c r="G3262" t="s">
        <v>389</v>
      </c>
      <c r="H3262" t="b">
        <v>0</v>
      </c>
    </row>
    <row r="3263" spans="1:8" x14ac:dyDescent="0.25">
      <c r="A3263" t="s">
        <v>7</v>
      </c>
      <c r="B3263" t="s">
        <v>837</v>
      </c>
      <c r="C3263" t="s">
        <v>77</v>
      </c>
      <c r="D3263" s="1">
        <v>46267.604166666664</v>
      </c>
      <c r="E3263" s="1">
        <v>46267.916666666664</v>
      </c>
      <c r="F3263" t="s">
        <v>14</v>
      </c>
      <c r="G3263" t="s">
        <v>389</v>
      </c>
      <c r="H3263" t="b">
        <v>0</v>
      </c>
    </row>
    <row r="3264" spans="1:8" x14ac:dyDescent="0.25">
      <c r="A3264" t="s">
        <v>7</v>
      </c>
      <c r="B3264" t="s">
        <v>837</v>
      </c>
      <c r="C3264" t="s">
        <v>77</v>
      </c>
      <c r="D3264" s="1">
        <v>46268.604166666664</v>
      </c>
      <c r="E3264" s="1">
        <v>46268.916666666664</v>
      </c>
      <c r="F3264" t="s">
        <v>14</v>
      </c>
      <c r="G3264" t="s">
        <v>389</v>
      </c>
      <c r="H3264" t="b">
        <v>0</v>
      </c>
    </row>
    <row r="3265" spans="1:8" x14ac:dyDescent="0.25">
      <c r="A3265" t="s">
        <v>7</v>
      </c>
      <c r="B3265" t="s">
        <v>837</v>
      </c>
      <c r="C3265" t="s">
        <v>77</v>
      </c>
      <c r="D3265" s="1">
        <v>46269.604166666664</v>
      </c>
      <c r="E3265" s="1">
        <v>46269.916666666664</v>
      </c>
      <c r="F3265" t="s">
        <v>14</v>
      </c>
      <c r="G3265" t="s">
        <v>389</v>
      </c>
      <c r="H3265" t="b">
        <v>0</v>
      </c>
    </row>
    <row r="3266" spans="1:8" x14ac:dyDescent="0.25">
      <c r="A3266" t="s">
        <v>7</v>
      </c>
      <c r="B3266" t="s">
        <v>837</v>
      </c>
      <c r="C3266" t="s">
        <v>77</v>
      </c>
      <c r="D3266" s="1">
        <v>46270.604166666664</v>
      </c>
      <c r="E3266" s="1">
        <v>46270.916666666664</v>
      </c>
      <c r="F3266" t="s">
        <v>14</v>
      </c>
      <c r="G3266" t="s">
        <v>389</v>
      </c>
      <c r="H3266" t="b">
        <v>0</v>
      </c>
    </row>
    <row r="3267" spans="1:8" x14ac:dyDescent="0.25">
      <c r="A3267" t="s">
        <v>7</v>
      </c>
      <c r="B3267" t="s">
        <v>837</v>
      </c>
      <c r="C3267" t="s">
        <v>77</v>
      </c>
      <c r="D3267" s="1">
        <v>46271.604166666664</v>
      </c>
      <c r="E3267" s="1">
        <v>46271.916666666664</v>
      </c>
      <c r="F3267" t="s">
        <v>14</v>
      </c>
      <c r="G3267" t="s">
        <v>389</v>
      </c>
      <c r="H3267" t="b">
        <v>0</v>
      </c>
    </row>
    <row r="3268" spans="1:8" x14ac:dyDescent="0.25">
      <c r="A3268" t="s">
        <v>7</v>
      </c>
      <c r="B3268" t="s">
        <v>837</v>
      </c>
      <c r="C3268" t="s">
        <v>77</v>
      </c>
      <c r="D3268" s="1">
        <v>46272.604166666664</v>
      </c>
      <c r="E3268" s="1">
        <v>46272.916666666664</v>
      </c>
      <c r="F3268" t="s">
        <v>14</v>
      </c>
      <c r="G3268" t="s">
        <v>389</v>
      </c>
      <c r="H3268" t="b">
        <v>0</v>
      </c>
    </row>
    <row r="3269" spans="1:8" x14ac:dyDescent="0.25">
      <c r="A3269" t="s">
        <v>7</v>
      </c>
      <c r="B3269" t="s">
        <v>837</v>
      </c>
      <c r="C3269" t="s">
        <v>77</v>
      </c>
      <c r="D3269" s="1">
        <v>46273.604166666664</v>
      </c>
      <c r="E3269" s="1">
        <v>46273.916666666664</v>
      </c>
      <c r="F3269" t="s">
        <v>14</v>
      </c>
      <c r="G3269" t="s">
        <v>389</v>
      </c>
      <c r="H3269" t="b">
        <v>0</v>
      </c>
    </row>
    <row r="3270" spans="1:8" x14ac:dyDescent="0.25">
      <c r="A3270" t="s">
        <v>7</v>
      </c>
      <c r="B3270" t="s">
        <v>837</v>
      </c>
      <c r="C3270" t="s">
        <v>77</v>
      </c>
      <c r="D3270" s="1">
        <v>46274.604166666664</v>
      </c>
      <c r="E3270" s="1">
        <v>46274.916666666664</v>
      </c>
      <c r="F3270" t="s">
        <v>14</v>
      </c>
      <c r="G3270" t="s">
        <v>389</v>
      </c>
      <c r="H3270" t="b">
        <v>0</v>
      </c>
    </row>
    <row r="3271" spans="1:8" x14ac:dyDescent="0.25">
      <c r="A3271" t="s">
        <v>7</v>
      </c>
      <c r="B3271" t="s">
        <v>837</v>
      </c>
      <c r="C3271" t="s">
        <v>77</v>
      </c>
      <c r="D3271" s="1">
        <v>46275.604166666664</v>
      </c>
      <c r="E3271" s="1">
        <v>46275.916666666664</v>
      </c>
      <c r="F3271" t="s">
        <v>14</v>
      </c>
      <c r="G3271" t="s">
        <v>389</v>
      </c>
      <c r="H3271" t="b">
        <v>0</v>
      </c>
    </row>
    <row r="3272" spans="1:8" x14ac:dyDescent="0.25">
      <c r="A3272" t="s">
        <v>7</v>
      </c>
      <c r="B3272" t="s">
        <v>837</v>
      </c>
      <c r="C3272" t="s">
        <v>77</v>
      </c>
      <c r="D3272" s="1">
        <v>46276.604166666664</v>
      </c>
      <c r="E3272" s="1">
        <v>46276.916666666664</v>
      </c>
      <c r="F3272" t="s">
        <v>14</v>
      </c>
      <c r="G3272" t="s">
        <v>389</v>
      </c>
      <c r="H3272" t="b">
        <v>0</v>
      </c>
    </row>
    <row r="3273" spans="1:8" x14ac:dyDescent="0.25">
      <c r="A3273" t="s">
        <v>7</v>
      </c>
      <c r="B3273" t="s">
        <v>837</v>
      </c>
      <c r="C3273" t="s">
        <v>77</v>
      </c>
      <c r="D3273" s="1">
        <v>46277.604166666664</v>
      </c>
      <c r="E3273" s="1">
        <v>46277.916666666664</v>
      </c>
      <c r="F3273" t="s">
        <v>14</v>
      </c>
      <c r="G3273" t="s">
        <v>389</v>
      </c>
      <c r="H3273" t="b">
        <v>0</v>
      </c>
    </row>
    <row r="3274" spans="1:8" x14ac:dyDescent="0.25">
      <c r="A3274" t="s">
        <v>7</v>
      </c>
      <c r="B3274" t="s">
        <v>837</v>
      </c>
      <c r="C3274" t="s">
        <v>77</v>
      </c>
      <c r="D3274" s="1">
        <v>46278.604166666664</v>
      </c>
      <c r="E3274" s="1">
        <v>46278.916666666664</v>
      </c>
      <c r="F3274" t="s">
        <v>14</v>
      </c>
      <c r="G3274" t="s">
        <v>389</v>
      </c>
      <c r="H3274" t="b">
        <v>0</v>
      </c>
    </row>
    <row r="3275" spans="1:8" x14ac:dyDescent="0.25">
      <c r="A3275" t="s">
        <v>7</v>
      </c>
      <c r="B3275" t="s">
        <v>837</v>
      </c>
      <c r="C3275" t="s">
        <v>77</v>
      </c>
      <c r="D3275" s="1">
        <v>46279.604166666664</v>
      </c>
      <c r="E3275" s="1">
        <v>46279.916666666664</v>
      </c>
      <c r="F3275" t="s">
        <v>14</v>
      </c>
      <c r="G3275" t="s">
        <v>389</v>
      </c>
      <c r="H3275" t="b">
        <v>0</v>
      </c>
    </row>
    <row r="3276" spans="1:8" x14ac:dyDescent="0.25">
      <c r="A3276" t="s">
        <v>7</v>
      </c>
      <c r="B3276" t="s">
        <v>837</v>
      </c>
      <c r="C3276" t="s">
        <v>77</v>
      </c>
      <c r="D3276" s="1">
        <v>46280.604166666664</v>
      </c>
      <c r="E3276" s="1">
        <v>46280.916666666664</v>
      </c>
      <c r="F3276" t="s">
        <v>14</v>
      </c>
      <c r="G3276" t="s">
        <v>389</v>
      </c>
      <c r="H3276" t="b">
        <v>0</v>
      </c>
    </row>
    <row r="3277" spans="1:8" x14ac:dyDescent="0.25">
      <c r="A3277" t="s">
        <v>7</v>
      </c>
      <c r="B3277" t="s">
        <v>837</v>
      </c>
      <c r="C3277" t="s">
        <v>77</v>
      </c>
      <c r="D3277" s="1">
        <v>46281.604166666664</v>
      </c>
      <c r="E3277" s="1">
        <v>46281.916666666664</v>
      </c>
      <c r="F3277" t="s">
        <v>14</v>
      </c>
      <c r="G3277" t="s">
        <v>389</v>
      </c>
      <c r="H3277" t="b">
        <v>0</v>
      </c>
    </row>
    <row r="3278" spans="1:8" x14ac:dyDescent="0.25">
      <c r="A3278" t="s">
        <v>7</v>
      </c>
      <c r="B3278" t="s">
        <v>837</v>
      </c>
      <c r="C3278" t="s">
        <v>77</v>
      </c>
      <c r="D3278" s="1">
        <v>46282.604166666664</v>
      </c>
      <c r="E3278" s="1">
        <v>46282.916666666664</v>
      </c>
      <c r="F3278" t="s">
        <v>14</v>
      </c>
      <c r="G3278" t="s">
        <v>389</v>
      </c>
      <c r="H3278" t="b">
        <v>0</v>
      </c>
    </row>
    <row r="3279" spans="1:8" x14ac:dyDescent="0.25">
      <c r="A3279" t="s">
        <v>7</v>
      </c>
      <c r="B3279" t="s">
        <v>837</v>
      </c>
      <c r="C3279" t="s">
        <v>77</v>
      </c>
      <c r="D3279" s="1">
        <v>46283.604166666664</v>
      </c>
      <c r="E3279" s="1">
        <v>46283.916666666664</v>
      </c>
      <c r="F3279" t="s">
        <v>14</v>
      </c>
      <c r="G3279" t="s">
        <v>389</v>
      </c>
      <c r="H3279" t="b">
        <v>0</v>
      </c>
    </row>
    <row r="3280" spans="1:8" x14ac:dyDescent="0.25">
      <c r="A3280" t="s">
        <v>7</v>
      </c>
      <c r="B3280" t="s">
        <v>837</v>
      </c>
      <c r="C3280" t="s">
        <v>77</v>
      </c>
      <c r="D3280" s="1">
        <v>46284.604166666664</v>
      </c>
      <c r="E3280" s="1">
        <v>46284.916666666664</v>
      </c>
      <c r="F3280" t="s">
        <v>14</v>
      </c>
      <c r="G3280" t="s">
        <v>389</v>
      </c>
      <c r="H3280" t="b">
        <v>0</v>
      </c>
    </row>
    <row r="3281" spans="1:8" x14ac:dyDescent="0.25">
      <c r="A3281" t="s">
        <v>7</v>
      </c>
      <c r="B3281" t="s">
        <v>837</v>
      </c>
      <c r="C3281" t="s">
        <v>77</v>
      </c>
      <c r="D3281" s="1">
        <v>46285.604166666664</v>
      </c>
      <c r="E3281" s="1">
        <v>46285.916666666664</v>
      </c>
      <c r="F3281" t="s">
        <v>14</v>
      </c>
      <c r="G3281" t="s">
        <v>389</v>
      </c>
      <c r="H3281" t="b">
        <v>0</v>
      </c>
    </row>
    <row r="3282" spans="1:8" x14ac:dyDescent="0.25">
      <c r="A3282" t="s">
        <v>7</v>
      </c>
      <c r="B3282" t="s">
        <v>837</v>
      </c>
      <c r="C3282" t="s">
        <v>77</v>
      </c>
      <c r="D3282" s="1">
        <v>46286.604166666664</v>
      </c>
      <c r="E3282" s="1">
        <v>46286.916666666664</v>
      </c>
      <c r="F3282" t="s">
        <v>14</v>
      </c>
      <c r="G3282" t="s">
        <v>389</v>
      </c>
      <c r="H3282" t="b">
        <v>0</v>
      </c>
    </row>
    <row r="3283" spans="1:8" x14ac:dyDescent="0.25">
      <c r="A3283" t="s">
        <v>7</v>
      </c>
      <c r="B3283" t="s">
        <v>837</v>
      </c>
      <c r="C3283" t="s">
        <v>77</v>
      </c>
      <c r="D3283" s="1">
        <v>46287.604166666664</v>
      </c>
      <c r="E3283" s="1">
        <v>46287.916666666664</v>
      </c>
      <c r="F3283" t="s">
        <v>14</v>
      </c>
      <c r="G3283" t="s">
        <v>389</v>
      </c>
      <c r="H3283" t="b">
        <v>0</v>
      </c>
    </row>
    <row r="3284" spans="1:8" x14ac:dyDescent="0.25">
      <c r="A3284" t="s">
        <v>7</v>
      </c>
      <c r="B3284" t="s">
        <v>837</v>
      </c>
      <c r="C3284" t="s">
        <v>77</v>
      </c>
      <c r="D3284" s="1">
        <v>46288.604166666664</v>
      </c>
      <c r="E3284" s="1">
        <v>46288.916666666664</v>
      </c>
      <c r="F3284" t="s">
        <v>14</v>
      </c>
      <c r="G3284" t="s">
        <v>389</v>
      </c>
      <c r="H3284" t="b">
        <v>0</v>
      </c>
    </row>
    <row r="3285" spans="1:8" x14ac:dyDescent="0.25">
      <c r="A3285" t="s">
        <v>7</v>
      </c>
      <c r="B3285" t="s">
        <v>837</v>
      </c>
      <c r="C3285" t="s">
        <v>77</v>
      </c>
      <c r="D3285" s="1">
        <v>46289.604166666664</v>
      </c>
      <c r="E3285" s="1">
        <v>46289.916666666664</v>
      </c>
      <c r="F3285" t="s">
        <v>14</v>
      </c>
      <c r="G3285" t="s">
        <v>389</v>
      </c>
      <c r="H3285" t="b">
        <v>0</v>
      </c>
    </row>
    <row r="3286" spans="1:8" x14ac:dyDescent="0.25">
      <c r="A3286" t="s">
        <v>7</v>
      </c>
      <c r="B3286" t="s">
        <v>837</v>
      </c>
      <c r="C3286" t="s">
        <v>77</v>
      </c>
      <c r="D3286" s="1">
        <v>46290.604166666664</v>
      </c>
      <c r="E3286" s="1">
        <v>46290.916666666664</v>
      </c>
      <c r="F3286" t="s">
        <v>14</v>
      </c>
      <c r="G3286" t="s">
        <v>389</v>
      </c>
      <c r="H3286" t="b">
        <v>0</v>
      </c>
    </row>
    <row r="3287" spans="1:8" x14ac:dyDescent="0.25">
      <c r="A3287" t="s">
        <v>7</v>
      </c>
      <c r="B3287" t="s">
        <v>837</v>
      </c>
      <c r="C3287" t="s">
        <v>77</v>
      </c>
      <c r="D3287" s="1">
        <v>46291.604166666664</v>
      </c>
      <c r="E3287" s="1">
        <v>46291.916666666664</v>
      </c>
      <c r="F3287" t="s">
        <v>14</v>
      </c>
      <c r="G3287" t="s">
        <v>389</v>
      </c>
      <c r="H3287" t="b">
        <v>0</v>
      </c>
    </row>
    <row r="3288" spans="1:8" x14ac:dyDescent="0.25">
      <c r="A3288" t="s">
        <v>7</v>
      </c>
      <c r="B3288" t="s">
        <v>837</v>
      </c>
      <c r="C3288" t="s">
        <v>77</v>
      </c>
      <c r="D3288" s="1">
        <v>46292.604166666664</v>
      </c>
      <c r="E3288" s="1">
        <v>46292.916666666664</v>
      </c>
      <c r="F3288" t="s">
        <v>14</v>
      </c>
      <c r="G3288" t="s">
        <v>389</v>
      </c>
      <c r="H3288" t="b">
        <v>0</v>
      </c>
    </row>
    <row r="3289" spans="1:8" x14ac:dyDescent="0.25">
      <c r="A3289" t="s">
        <v>7</v>
      </c>
      <c r="B3289" t="s">
        <v>837</v>
      </c>
      <c r="C3289" t="s">
        <v>77</v>
      </c>
      <c r="D3289" s="1">
        <v>46293.604166666664</v>
      </c>
      <c r="E3289" s="1">
        <v>46293.916666666664</v>
      </c>
      <c r="F3289" t="s">
        <v>14</v>
      </c>
      <c r="G3289" t="s">
        <v>389</v>
      </c>
      <c r="H3289" t="b">
        <v>0</v>
      </c>
    </row>
    <row r="3290" spans="1:8" x14ac:dyDescent="0.25">
      <c r="A3290" t="s">
        <v>7</v>
      </c>
      <c r="B3290" t="s">
        <v>837</v>
      </c>
      <c r="C3290" t="s">
        <v>77</v>
      </c>
      <c r="D3290" s="1">
        <v>46294.604166666664</v>
      </c>
      <c r="E3290" s="1">
        <v>46294.916666666664</v>
      </c>
      <c r="F3290" t="s">
        <v>14</v>
      </c>
      <c r="G3290" t="s">
        <v>389</v>
      </c>
      <c r="H3290" t="b">
        <v>0</v>
      </c>
    </row>
    <row r="3291" spans="1:8" x14ac:dyDescent="0.25">
      <c r="A3291" t="s">
        <v>7</v>
      </c>
      <c r="B3291" t="s">
        <v>837</v>
      </c>
      <c r="C3291" t="s">
        <v>77</v>
      </c>
      <c r="D3291" s="1">
        <v>46295.604166666664</v>
      </c>
      <c r="E3291" s="1">
        <v>46295.916666666664</v>
      </c>
      <c r="F3291" t="s">
        <v>14</v>
      </c>
      <c r="G3291" t="s">
        <v>389</v>
      </c>
      <c r="H3291" t="b">
        <v>0</v>
      </c>
    </row>
    <row r="3292" spans="1:8" x14ac:dyDescent="0.25">
      <c r="A3292" t="s">
        <v>7</v>
      </c>
      <c r="B3292" t="s">
        <v>589</v>
      </c>
      <c r="C3292" t="s">
        <v>80</v>
      </c>
      <c r="D3292" s="1">
        <v>46204</v>
      </c>
      <c r="E3292" s="1">
        <v>46204.583333333336</v>
      </c>
      <c r="F3292" t="s">
        <v>14</v>
      </c>
      <c r="G3292" t="s">
        <v>389</v>
      </c>
      <c r="H3292" t="b">
        <v>0</v>
      </c>
    </row>
    <row r="3293" spans="1:8" x14ac:dyDescent="0.25">
      <c r="A3293" t="s">
        <v>7</v>
      </c>
      <c r="B3293" t="s">
        <v>589</v>
      </c>
      <c r="C3293" t="s">
        <v>80</v>
      </c>
      <c r="D3293" s="1">
        <v>46204.916666666664</v>
      </c>
      <c r="E3293" s="1">
        <v>46205</v>
      </c>
      <c r="F3293" t="s">
        <v>14</v>
      </c>
      <c r="G3293" t="s">
        <v>389</v>
      </c>
      <c r="H3293" t="b">
        <v>0</v>
      </c>
    </row>
    <row r="3294" spans="1:8" x14ac:dyDescent="0.25">
      <c r="A3294" t="s">
        <v>7</v>
      </c>
      <c r="B3294" t="s">
        <v>589</v>
      </c>
      <c r="C3294" t="s">
        <v>80</v>
      </c>
      <c r="D3294" s="1">
        <v>46205</v>
      </c>
      <c r="E3294" s="1">
        <v>46205.583333333336</v>
      </c>
      <c r="F3294" t="s">
        <v>14</v>
      </c>
      <c r="G3294" t="s">
        <v>389</v>
      </c>
      <c r="H3294" t="b">
        <v>0</v>
      </c>
    </row>
    <row r="3295" spans="1:8" x14ac:dyDescent="0.25">
      <c r="A3295" t="s">
        <v>7</v>
      </c>
      <c r="B3295" t="s">
        <v>589</v>
      </c>
      <c r="C3295" t="s">
        <v>80</v>
      </c>
      <c r="D3295" s="1">
        <v>46205.916666666664</v>
      </c>
      <c r="E3295" s="1">
        <v>46206</v>
      </c>
      <c r="F3295" t="s">
        <v>14</v>
      </c>
      <c r="G3295" t="s">
        <v>389</v>
      </c>
      <c r="H3295" t="b">
        <v>0</v>
      </c>
    </row>
    <row r="3296" spans="1:8" x14ac:dyDescent="0.25">
      <c r="A3296" t="s">
        <v>7</v>
      </c>
      <c r="B3296" t="s">
        <v>589</v>
      </c>
      <c r="C3296" t="s">
        <v>80</v>
      </c>
      <c r="D3296" s="1">
        <v>46206</v>
      </c>
      <c r="E3296" s="1">
        <v>46206.583333333336</v>
      </c>
      <c r="F3296" t="s">
        <v>14</v>
      </c>
      <c r="G3296" t="s">
        <v>389</v>
      </c>
      <c r="H3296" t="b">
        <v>0</v>
      </c>
    </row>
    <row r="3297" spans="1:8" x14ac:dyDescent="0.25">
      <c r="A3297" t="s">
        <v>7</v>
      </c>
      <c r="B3297" t="s">
        <v>589</v>
      </c>
      <c r="C3297" t="s">
        <v>80</v>
      </c>
      <c r="D3297" s="1">
        <v>46206.916666666664</v>
      </c>
      <c r="E3297" s="1">
        <v>46207</v>
      </c>
      <c r="F3297" t="s">
        <v>14</v>
      </c>
      <c r="G3297" t="s">
        <v>389</v>
      </c>
      <c r="H3297" t="b">
        <v>0</v>
      </c>
    </row>
    <row r="3298" spans="1:8" x14ac:dyDescent="0.25">
      <c r="A3298" t="s">
        <v>7</v>
      </c>
      <c r="B3298" t="s">
        <v>589</v>
      </c>
      <c r="C3298" t="s">
        <v>80</v>
      </c>
      <c r="D3298" s="1">
        <v>46207</v>
      </c>
      <c r="E3298" s="1">
        <v>46207.583333333336</v>
      </c>
      <c r="F3298" t="s">
        <v>14</v>
      </c>
      <c r="G3298" t="s">
        <v>389</v>
      </c>
      <c r="H3298" t="b">
        <v>0</v>
      </c>
    </row>
    <row r="3299" spans="1:8" x14ac:dyDescent="0.25">
      <c r="A3299" t="s">
        <v>7</v>
      </c>
      <c r="B3299" t="s">
        <v>589</v>
      </c>
      <c r="C3299" t="s">
        <v>80</v>
      </c>
      <c r="D3299" s="1">
        <v>46207.916666666664</v>
      </c>
      <c r="E3299" s="1">
        <v>46208</v>
      </c>
      <c r="F3299" t="s">
        <v>14</v>
      </c>
      <c r="G3299" t="s">
        <v>389</v>
      </c>
      <c r="H3299" t="b">
        <v>0</v>
      </c>
    </row>
    <row r="3300" spans="1:8" x14ac:dyDescent="0.25">
      <c r="A3300" t="s">
        <v>7</v>
      </c>
      <c r="B3300" t="s">
        <v>589</v>
      </c>
      <c r="C3300" t="s">
        <v>80</v>
      </c>
      <c r="D3300" s="1">
        <v>46208</v>
      </c>
      <c r="E3300" s="1">
        <v>46208.583333333336</v>
      </c>
      <c r="F3300" t="s">
        <v>14</v>
      </c>
      <c r="G3300" t="s">
        <v>389</v>
      </c>
      <c r="H3300" t="b">
        <v>0</v>
      </c>
    </row>
    <row r="3301" spans="1:8" x14ac:dyDescent="0.25">
      <c r="A3301" t="s">
        <v>7</v>
      </c>
      <c r="B3301" t="s">
        <v>589</v>
      </c>
      <c r="C3301" t="s">
        <v>80</v>
      </c>
      <c r="D3301" s="1">
        <v>46208.916666666664</v>
      </c>
      <c r="E3301" s="1">
        <v>46209</v>
      </c>
      <c r="F3301" t="s">
        <v>14</v>
      </c>
      <c r="G3301" t="s">
        <v>389</v>
      </c>
      <c r="H3301" t="b">
        <v>0</v>
      </c>
    </row>
    <row r="3302" spans="1:8" x14ac:dyDescent="0.25">
      <c r="A3302" t="s">
        <v>7</v>
      </c>
      <c r="B3302" t="s">
        <v>589</v>
      </c>
      <c r="C3302" t="s">
        <v>80</v>
      </c>
      <c r="D3302" s="1">
        <v>46209</v>
      </c>
      <c r="E3302" s="1">
        <v>46209.583333333336</v>
      </c>
      <c r="F3302" t="s">
        <v>14</v>
      </c>
      <c r="G3302" t="s">
        <v>389</v>
      </c>
      <c r="H3302" t="b">
        <v>0</v>
      </c>
    </row>
    <row r="3303" spans="1:8" x14ac:dyDescent="0.25">
      <c r="A3303" t="s">
        <v>7</v>
      </c>
      <c r="B3303" t="s">
        <v>589</v>
      </c>
      <c r="C3303" t="s">
        <v>80</v>
      </c>
      <c r="D3303" s="1">
        <v>46209.958333333336</v>
      </c>
      <c r="E3303" s="1">
        <v>46210</v>
      </c>
      <c r="F3303" t="s">
        <v>14</v>
      </c>
      <c r="G3303" t="s">
        <v>389</v>
      </c>
      <c r="H3303" t="b">
        <v>0</v>
      </c>
    </row>
    <row r="3304" spans="1:8" x14ac:dyDescent="0.25">
      <c r="A3304" t="s">
        <v>7</v>
      </c>
      <c r="B3304" t="s">
        <v>589</v>
      </c>
      <c r="C3304" t="s">
        <v>80</v>
      </c>
      <c r="D3304" s="1">
        <v>46210</v>
      </c>
      <c r="E3304" s="1">
        <v>46211</v>
      </c>
      <c r="F3304" t="s">
        <v>14</v>
      </c>
      <c r="G3304" t="s">
        <v>389</v>
      </c>
      <c r="H3304" t="b">
        <v>0</v>
      </c>
    </row>
    <row r="3305" spans="1:8" x14ac:dyDescent="0.25">
      <c r="A3305" t="s">
        <v>7</v>
      </c>
      <c r="B3305" t="s">
        <v>589</v>
      </c>
      <c r="C3305" t="s">
        <v>80</v>
      </c>
      <c r="D3305" s="1">
        <v>46211</v>
      </c>
      <c r="E3305" s="1">
        <v>46211.583333333336</v>
      </c>
      <c r="F3305" t="s">
        <v>14</v>
      </c>
      <c r="G3305" t="s">
        <v>389</v>
      </c>
      <c r="H3305" t="b">
        <v>0</v>
      </c>
    </row>
    <row r="3306" spans="1:8" x14ac:dyDescent="0.25">
      <c r="A3306" t="s">
        <v>7</v>
      </c>
      <c r="B3306" t="s">
        <v>589</v>
      </c>
      <c r="C3306" t="s">
        <v>80</v>
      </c>
      <c r="D3306" s="1">
        <v>46211.916666666664</v>
      </c>
      <c r="E3306" s="1">
        <v>46212</v>
      </c>
      <c r="F3306" t="s">
        <v>14</v>
      </c>
      <c r="G3306" t="s">
        <v>389</v>
      </c>
      <c r="H3306" t="b">
        <v>0</v>
      </c>
    </row>
    <row r="3307" spans="1:8" x14ac:dyDescent="0.25">
      <c r="A3307" t="s">
        <v>7</v>
      </c>
      <c r="B3307" t="s">
        <v>589</v>
      </c>
      <c r="C3307" t="s">
        <v>80</v>
      </c>
      <c r="D3307" s="1">
        <v>46212</v>
      </c>
      <c r="E3307" s="1">
        <v>46212.583333333336</v>
      </c>
      <c r="F3307" t="s">
        <v>14</v>
      </c>
      <c r="G3307" t="s">
        <v>389</v>
      </c>
      <c r="H3307" t="b">
        <v>0</v>
      </c>
    </row>
    <row r="3308" spans="1:8" x14ac:dyDescent="0.25">
      <c r="A3308" t="s">
        <v>7</v>
      </c>
      <c r="B3308" t="s">
        <v>589</v>
      </c>
      <c r="C3308" t="s">
        <v>80</v>
      </c>
      <c r="D3308" s="1">
        <v>46212.916666666664</v>
      </c>
      <c r="E3308" s="1">
        <v>46213</v>
      </c>
      <c r="F3308" t="s">
        <v>14</v>
      </c>
      <c r="G3308" t="s">
        <v>389</v>
      </c>
      <c r="H3308" t="b">
        <v>0</v>
      </c>
    </row>
    <row r="3309" spans="1:8" x14ac:dyDescent="0.25">
      <c r="A3309" t="s">
        <v>7</v>
      </c>
      <c r="B3309" t="s">
        <v>589</v>
      </c>
      <c r="C3309" t="s">
        <v>80</v>
      </c>
      <c r="D3309" s="1">
        <v>46213</v>
      </c>
      <c r="E3309" s="1">
        <v>46213.583333333336</v>
      </c>
      <c r="F3309" t="s">
        <v>14</v>
      </c>
      <c r="G3309" t="s">
        <v>389</v>
      </c>
      <c r="H3309" t="b">
        <v>0</v>
      </c>
    </row>
    <row r="3310" spans="1:8" x14ac:dyDescent="0.25">
      <c r="A3310" t="s">
        <v>7</v>
      </c>
      <c r="B3310" t="s">
        <v>589</v>
      </c>
      <c r="C3310" t="s">
        <v>80</v>
      </c>
      <c r="D3310" s="1">
        <v>46213.916666666664</v>
      </c>
      <c r="E3310" s="1">
        <v>46214</v>
      </c>
      <c r="F3310" t="s">
        <v>14</v>
      </c>
      <c r="G3310" t="s">
        <v>389</v>
      </c>
      <c r="H3310" t="b">
        <v>0</v>
      </c>
    </row>
    <row r="3311" spans="1:8" x14ac:dyDescent="0.25">
      <c r="A3311" t="s">
        <v>7</v>
      </c>
      <c r="B3311" t="s">
        <v>589</v>
      </c>
      <c r="C3311" t="s">
        <v>80</v>
      </c>
      <c r="D3311" s="1">
        <v>46214</v>
      </c>
      <c r="E3311" s="1">
        <v>46214.583333333336</v>
      </c>
      <c r="F3311" t="s">
        <v>14</v>
      </c>
      <c r="G3311" t="s">
        <v>389</v>
      </c>
      <c r="H3311" t="b">
        <v>0</v>
      </c>
    </row>
    <row r="3312" spans="1:8" x14ac:dyDescent="0.25">
      <c r="A3312" t="s">
        <v>7</v>
      </c>
      <c r="B3312" t="s">
        <v>589</v>
      </c>
      <c r="C3312" t="s">
        <v>80</v>
      </c>
      <c r="D3312" s="1">
        <v>46214.916666666664</v>
      </c>
      <c r="E3312" s="1">
        <v>46215</v>
      </c>
      <c r="F3312" t="s">
        <v>14</v>
      </c>
      <c r="G3312" t="s">
        <v>389</v>
      </c>
      <c r="H3312" t="b">
        <v>0</v>
      </c>
    </row>
    <row r="3313" spans="1:8" x14ac:dyDescent="0.25">
      <c r="A3313" t="s">
        <v>7</v>
      </c>
      <c r="B3313" t="s">
        <v>589</v>
      </c>
      <c r="C3313" t="s">
        <v>80</v>
      </c>
      <c r="D3313" s="1">
        <v>46215</v>
      </c>
      <c r="E3313" s="1">
        <v>46215.583333333336</v>
      </c>
      <c r="F3313" t="s">
        <v>14</v>
      </c>
      <c r="G3313" t="s">
        <v>389</v>
      </c>
      <c r="H3313" t="b">
        <v>0</v>
      </c>
    </row>
    <row r="3314" spans="1:8" x14ac:dyDescent="0.25">
      <c r="A3314" t="s">
        <v>7</v>
      </c>
      <c r="B3314" t="s">
        <v>589</v>
      </c>
      <c r="C3314" t="s">
        <v>80</v>
      </c>
      <c r="D3314" s="1">
        <v>46215.916666666664</v>
      </c>
      <c r="E3314" s="1">
        <v>46216</v>
      </c>
      <c r="F3314" t="s">
        <v>14</v>
      </c>
      <c r="G3314" t="s">
        <v>389</v>
      </c>
      <c r="H3314" t="b">
        <v>0</v>
      </c>
    </row>
    <row r="3315" spans="1:8" x14ac:dyDescent="0.25">
      <c r="A3315" t="s">
        <v>7</v>
      </c>
      <c r="B3315" t="s">
        <v>589</v>
      </c>
      <c r="C3315" t="s">
        <v>80</v>
      </c>
      <c r="D3315" s="1">
        <v>46216</v>
      </c>
      <c r="E3315" s="1">
        <v>46216.583333333336</v>
      </c>
      <c r="F3315" t="s">
        <v>14</v>
      </c>
      <c r="G3315" t="s">
        <v>389</v>
      </c>
      <c r="H3315" t="b">
        <v>0</v>
      </c>
    </row>
    <row r="3316" spans="1:8" x14ac:dyDescent="0.25">
      <c r="A3316" t="s">
        <v>7</v>
      </c>
      <c r="B3316" t="s">
        <v>589</v>
      </c>
      <c r="C3316" t="s">
        <v>80</v>
      </c>
      <c r="D3316" s="1">
        <v>46216.958333333336</v>
      </c>
      <c r="E3316" s="1">
        <v>46217</v>
      </c>
      <c r="F3316" t="s">
        <v>14</v>
      </c>
      <c r="G3316" t="s">
        <v>389</v>
      </c>
      <c r="H3316" t="b">
        <v>0</v>
      </c>
    </row>
    <row r="3317" spans="1:8" x14ac:dyDescent="0.25">
      <c r="A3317" t="s">
        <v>7</v>
      </c>
      <c r="B3317" t="s">
        <v>589</v>
      </c>
      <c r="C3317" t="s">
        <v>80</v>
      </c>
      <c r="D3317" s="1">
        <v>46217</v>
      </c>
      <c r="E3317" s="1">
        <v>46218</v>
      </c>
      <c r="F3317" t="s">
        <v>14</v>
      </c>
      <c r="G3317" t="s">
        <v>389</v>
      </c>
      <c r="H3317" t="b">
        <v>0</v>
      </c>
    </row>
    <row r="3318" spans="1:8" x14ac:dyDescent="0.25">
      <c r="A3318" t="s">
        <v>7</v>
      </c>
      <c r="B3318" t="s">
        <v>589</v>
      </c>
      <c r="C3318" t="s">
        <v>80</v>
      </c>
      <c r="D3318" s="1">
        <v>46218</v>
      </c>
      <c r="E3318" s="1">
        <v>46218.583333333336</v>
      </c>
      <c r="F3318" t="s">
        <v>14</v>
      </c>
      <c r="G3318" t="s">
        <v>389</v>
      </c>
      <c r="H3318" t="b">
        <v>0</v>
      </c>
    </row>
    <row r="3319" spans="1:8" x14ac:dyDescent="0.25">
      <c r="A3319" t="s">
        <v>7</v>
      </c>
      <c r="B3319" t="s">
        <v>589</v>
      </c>
      <c r="C3319" t="s">
        <v>80</v>
      </c>
      <c r="D3319" s="1">
        <v>46218.916666666664</v>
      </c>
      <c r="E3319" s="1">
        <v>46219</v>
      </c>
      <c r="F3319" t="s">
        <v>14</v>
      </c>
      <c r="G3319" t="s">
        <v>389</v>
      </c>
      <c r="H3319" t="b">
        <v>0</v>
      </c>
    </row>
    <row r="3320" spans="1:8" x14ac:dyDescent="0.25">
      <c r="A3320" t="s">
        <v>7</v>
      </c>
      <c r="B3320" t="s">
        <v>589</v>
      </c>
      <c r="C3320" t="s">
        <v>80</v>
      </c>
      <c r="D3320" s="1">
        <v>46219</v>
      </c>
      <c r="E3320" s="1">
        <v>46219.583333333336</v>
      </c>
      <c r="F3320" t="s">
        <v>14</v>
      </c>
      <c r="G3320" t="s">
        <v>389</v>
      </c>
      <c r="H3320" t="b">
        <v>0</v>
      </c>
    </row>
    <row r="3321" spans="1:8" x14ac:dyDescent="0.25">
      <c r="A3321" t="s">
        <v>7</v>
      </c>
      <c r="B3321" t="s">
        <v>589</v>
      </c>
      <c r="C3321" t="s">
        <v>80</v>
      </c>
      <c r="D3321" s="1">
        <v>46219.916666666664</v>
      </c>
      <c r="E3321" s="1">
        <v>46220</v>
      </c>
      <c r="F3321" t="s">
        <v>14</v>
      </c>
      <c r="G3321" t="s">
        <v>389</v>
      </c>
      <c r="H3321" t="b">
        <v>0</v>
      </c>
    </row>
    <row r="3322" spans="1:8" x14ac:dyDescent="0.25">
      <c r="A3322" t="s">
        <v>7</v>
      </c>
      <c r="B3322" t="s">
        <v>589</v>
      </c>
      <c r="C3322" t="s">
        <v>80</v>
      </c>
      <c r="D3322" s="1">
        <v>46220</v>
      </c>
      <c r="E3322" s="1">
        <v>46220.583333333336</v>
      </c>
      <c r="F3322" t="s">
        <v>14</v>
      </c>
      <c r="G3322" t="s">
        <v>389</v>
      </c>
      <c r="H3322" t="b">
        <v>0</v>
      </c>
    </row>
    <row r="3323" spans="1:8" x14ac:dyDescent="0.25">
      <c r="A3323" t="s">
        <v>7</v>
      </c>
      <c r="B3323" t="s">
        <v>589</v>
      </c>
      <c r="C3323" t="s">
        <v>80</v>
      </c>
      <c r="D3323" s="1">
        <v>46220.916666666664</v>
      </c>
      <c r="E3323" s="1">
        <v>46221</v>
      </c>
      <c r="F3323" t="s">
        <v>14</v>
      </c>
      <c r="G3323" t="s">
        <v>389</v>
      </c>
      <c r="H3323" t="b">
        <v>0</v>
      </c>
    </row>
    <row r="3324" spans="1:8" x14ac:dyDescent="0.25">
      <c r="A3324" t="s">
        <v>7</v>
      </c>
      <c r="B3324" t="s">
        <v>589</v>
      </c>
      <c r="C3324" t="s">
        <v>80</v>
      </c>
      <c r="D3324" s="1">
        <v>46221</v>
      </c>
      <c r="E3324" s="1">
        <v>46221.583333333336</v>
      </c>
      <c r="F3324" t="s">
        <v>14</v>
      </c>
      <c r="G3324" t="s">
        <v>389</v>
      </c>
      <c r="H3324" t="b">
        <v>0</v>
      </c>
    </row>
    <row r="3325" spans="1:8" x14ac:dyDescent="0.25">
      <c r="A3325" t="s">
        <v>7</v>
      </c>
      <c r="B3325" t="s">
        <v>589</v>
      </c>
      <c r="C3325" t="s">
        <v>80</v>
      </c>
      <c r="D3325" s="1">
        <v>46221.916666666664</v>
      </c>
      <c r="E3325" s="1">
        <v>46222</v>
      </c>
      <c r="F3325" t="s">
        <v>14</v>
      </c>
      <c r="G3325" t="s">
        <v>389</v>
      </c>
      <c r="H3325" t="b">
        <v>0</v>
      </c>
    </row>
    <row r="3326" spans="1:8" x14ac:dyDescent="0.25">
      <c r="A3326" t="s">
        <v>7</v>
      </c>
      <c r="B3326" t="s">
        <v>589</v>
      </c>
      <c r="C3326" t="s">
        <v>80</v>
      </c>
      <c r="D3326" s="1">
        <v>46222</v>
      </c>
      <c r="E3326" s="1">
        <v>46222.583333333336</v>
      </c>
      <c r="F3326" t="s">
        <v>14</v>
      </c>
      <c r="G3326" t="s">
        <v>389</v>
      </c>
      <c r="H3326" t="b">
        <v>0</v>
      </c>
    </row>
    <row r="3327" spans="1:8" x14ac:dyDescent="0.25">
      <c r="A3327" t="s">
        <v>7</v>
      </c>
      <c r="B3327" t="s">
        <v>589</v>
      </c>
      <c r="C3327" t="s">
        <v>80</v>
      </c>
      <c r="D3327" s="1">
        <v>46222.916666666664</v>
      </c>
      <c r="E3327" s="1">
        <v>46223</v>
      </c>
      <c r="F3327" t="s">
        <v>14</v>
      </c>
      <c r="G3327" t="s">
        <v>389</v>
      </c>
      <c r="H3327" t="b">
        <v>0</v>
      </c>
    </row>
    <row r="3328" spans="1:8" x14ac:dyDescent="0.25">
      <c r="A3328" t="s">
        <v>7</v>
      </c>
      <c r="B3328" t="s">
        <v>589</v>
      </c>
      <c r="C3328" t="s">
        <v>80</v>
      </c>
      <c r="D3328" s="1">
        <v>46223</v>
      </c>
      <c r="E3328" s="1">
        <v>46223.583333333336</v>
      </c>
      <c r="F3328" t="s">
        <v>14</v>
      </c>
      <c r="G3328" t="s">
        <v>389</v>
      </c>
      <c r="H3328" t="b">
        <v>0</v>
      </c>
    </row>
    <row r="3329" spans="1:8" x14ac:dyDescent="0.25">
      <c r="A3329" t="s">
        <v>7</v>
      </c>
      <c r="B3329" t="s">
        <v>589</v>
      </c>
      <c r="C3329" t="s">
        <v>80</v>
      </c>
      <c r="D3329" s="1">
        <v>46223.958333333336</v>
      </c>
      <c r="E3329" s="1">
        <v>46224</v>
      </c>
      <c r="F3329" t="s">
        <v>14</v>
      </c>
      <c r="G3329" t="s">
        <v>389</v>
      </c>
      <c r="H3329" t="b">
        <v>0</v>
      </c>
    </row>
    <row r="3330" spans="1:8" x14ac:dyDescent="0.25">
      <c r="A3330" t="s">
        <v>7</v>
      </c>
      <c r="B3330" t="s">
        <v>589</v>
      </c>
      <c r="C3330" t="s">
        <v>80</v>
      </c>
      <c r="D3330" s="1">
        <v>46224</v>
      </c>
      <c r="E3330" s="1">
        <v>46225</v>
      </c>
      <c r="F3330" t="s">
        <v>14</v>
      </c>
      <c r="G3330" t="s">
        <v>389</v>
      </c>
      <c r="H3330" t="b">
        <v>0</v>
      </c>
    </row>
    <row r="3331" spans="1:8" x14ac:dyDescent="0.25">
      <c r="A3331" t="s">
        <v>7</v>
      </c>
      <c r="B3331" t="s">
        <v>589</v>
      </c>
      <c r="C3331" t="s">
        <v>80</v>
      </c>
      <c r="D3331" s="1">
        <v>46225</v>
      </c>
      <c r="E3331" s="1">
        <v>46225.583333333336</v>
      </c>
      <c r="F3331" t="s">
        <v>14</v>
      </c>
      <c r="G3331" t="s">
        <v>389</v>
      </c>
      <c r="H3331" t="b">
        <v>0</v>
      </c>
    </row>
    <row r="3332" spans="1:8" x14ac:dyDescent="0.25">
      <c r="A3332" t="s">
        <v>7</v>
      </c>
      <c r="B3332" t="s">
        <v>589</v>
      </c>
      <c r="C3332" t="s">
        <v>80</v>
      </c>
      <c r="D3332" s="1">
        <v>46225.916666666664</v>
      </c>
      <c r="E3332" s="1">
        <v>46226</v>
      </c>
      <c r="F3332" t="s">
        <v>14</v>
      </c>
      <c r="G3332" t="s">
        <v>389</v>
      </c>
      <c r="H3332" t="b">
        <v>0</v>
      </c>
    </row>
    <row r="3333" spans="1:8" x14ac:dyDescent="0.25">
      <c r="A3333" t="s">
        <v>7</v>
      </c>
      <c r="B3333" t="s">
        <v>589</v>
      </c>
      <c r="C3333" t="s">
        <v>80</v>
      </c>
      <c r="D3333" s="1">
        <v>46226</v>
      </c>
      <c r="E3333" s="1">
        <v>46226.583333333336</v>
      </c>
      <c r="F3333" t="s">
        <v>14</v>
      </c>
      <c r="G3333" t="s">
        <v>389</v>
      </c>
      <c r="H3333" t="b">
        <v>0</v>
      </c>
    </row>
    <row r="3334" spans="1:8" x14ac:dyDescent="0.25">
      <c r="A3334" t="s">
        <v>7</v>
      </c>
      <c r="B3334" t="s">
        <v>589</v>
      </c>
      <c r="C3334" t="s">
        <v>80</v>
      </c>
      <c r="D3334" s="1">
        <v>46226.916666666664</v>
      </c>
      <c r="E3334" s="1">
        <v>46227</v>
      </c>
      <c r="F3334" t="s">
        <v>14</v>
      </c>
      <c r="G3334" t="s">
        <v>389</v>
      </c>
      <c r="H3334" t="b">
        <v>0</v>
      </c>
    </row>
    <row r="3335" spans="1:8" x14ac:dyDescent="0.25">
      <c r="A3335" t="s">
        <v>7</v>
      </c>
      <c r="B3335" t="s">
        <v>589</v>
      </c>
      <c r="C3335" t="s">
        <v>80</v>
      </c>
      <c r="D3335" s="1">
        <v>46227</v>
      </c>
      <c r="E3335" s="1">
        <v>46227.583333333336</v>
      </c>
      <c r="F3335" t="s">
        <v>14</v>
      </c>
      <c r="G3335" t="s">
        <v>389</v>
      </c>
      <c r="H3335" t="b">
        <v>0</v>
      </c>
    </row>
    <row r="3336" spans="1:8" x14ac:dyDescent="0.25">
      <c r="A3336" t="s">
        <v>7</v>
      </c>
      <c r="B3336" t="s">
        <v>589</v>
      </c>
      <c r="C3336" t="s">
        <v>80</v>
      </c>
      <c r="D3336" s="1">
        <v>46227.916666666664</v>
      </c>
      <c r="E3336" s="1">
        <v>46228</v>
      </c>
      <c r="F3336" t="s">
        <v>14</v>
      </c>
      <c r="G3336" t="s">
        <v>389</v>
      </c>
      <c r="H3336" t="b">
        <v>0</v>
      </c>
    </row>
    <row r="3337" spans="1:8" x14ac:dyDescent="0.25">
      <c r="A3337" t="s">
        <v>7</v>
      </c>
      <c r="B3337" t="s">
        <v>589</v>
      </c>
      <c r="C3337" t="s">
        <v>80</v>
      </c>
      <c r="D3337" s="1">
        <v>46228</v>
      </c>
      <c r="E3337" s="1">
        <v>46228.583333333336</v>
      </c>
      <c r="F3337" t="s">
        <v>14</v>
      </c>
      <c r="G3337" t="s">
        <v>389</v>
      </c>
      <c r="H3337" t="b">
        <v>0</v>
      </c>
    </row>
    <row r="3338" spans="1:8" x14ac:dyDescent="0.25">
      <c r="A3338" t="s">
        <v>7</v>
      </c>
      <c r="B3338" t="s">
        <v>589</v>
      </c>
      <c r="C3338" t="s">
        <v>80</v>
      </c>
      <c r="D3338" s="1">
        <v>46228.916666666664</v>
      </c>
      <c r="E3338" s="1">
        <v>46229</v>
      </c>
      <c r="F3338" t="s">
        <v>14</v>
      </c>
      <c r="G3338" t="s">
        <v>389</v>
      </c>
      <c r="H3338" t="b">
        <v>0</v>
      </c>
    </row>
    <row r="3339" spans="1:8" x14ac:dyDescent="0.25">
      <c r="A3339" t="s">
        <v>7</v>
      </c>
      <c r="B3339" t="s">
        <v>589</v>
      </c>
      <c r="C3339" t="s">
        <v>80</v>
      </c>
      <c r="D3339" s="1">
        <v>46229</v>
      </c>
      <c r="E3339" s="1">
        <v>46229.583333333336</v>
      </c>
      <c r="F3339" t="s">
        <v>14</v>
      </c>
      <c r="G3339" t="s">
        <v>389</v>
      </c>
      <c r="H3339" t="b">
        <v>0</v>
      </c>
    </row>
    <row r="3340" spans="1:8" x14ac:dyDescent="0.25">
      <c r="A3340" t="s">
        <v>7</v>
      </c>
      <c r="B3340" t="s">
        <v>589</v>
      </c>
      <c r="C3340" t="s">
        <v>80</v>
      </c>
      <c r="D3340" s="1">
        <v>46229.916666666664</v>
      </c>
      <c r="E3340" s="1">
        <v>46230</v>
      </c>
      <c r="F3340" t="s">
        <v>14</v>
      </c>
      <c r="G3340" t="s">
        <v>389</v>
      </c>
      <c r="H3340" t="b">
        <v>0</v>
      </c>
    </row>
    <row r="3341" spans="1:8" x14ac:dyDescent="0.25">
      <c r="A3341" t="s">
        <v>7</v>
      </c>
      <c r="B3341" t="s">
        <v>589</v>
      </c>
      <c r="C3341" t="s">
        <v>80</v>
      </c>
      <c r="D3341" s="1">
        <v>46230</v>
      </c>
      <c r="E3341" s="1">
        <v>46230.583333333336</v>
      </c>
      <c r="F3341" t="s">
        <v>14</v>
      </c>
      <c r="G3341" t="s">
        <v>389</v>
      </c>
      <c r="H3341" t="b">
        <v>0</v>
      </c>
    </row>
    <row r="3342" spans="1:8" x14ac:dyDescent="0.25">
      <c r="A3342" t="s">
        <v>7</v>
      </c>
      <c r="B3342" t="s">
        <v>589</v>
      </c>
      <c r="C3342" t="s">
        <v>80</v>
      </c>
      <c r="D3342" s="1">
        <v>46230.958333333336</v>
      </c>
      <c r="E3342" s="1">
        <v>46231</v>
      </c>
      <c r="F3342" t="s">
        <v>14</v>
      </c>
      <c r="G3342" t="s">
        <v>389</v>
      </c>
      <c r="H3342" t="b">
        <v>0</v>
      </c>
    </row>
    <row r="3343" spans="1:8" x14ac:dyDescent="0.25">
      <c r="A3343" t="s">
        <v>7</v>
      </c>
      <c r="B3343" t="s">
        <v>589</v>
      </c>
      <c r="C3343" t="s">
        <v>80</v>
      </c>
      <c r="D3343" s="1">
        <v>46231</v>
      </c>
      <c r="E3343" s="1">
        <v>46232</v>
      </c>
      <c r="F3343" t="s">
        <v>14</v>
      </c>
      <c r="G3343" t="s">
        <v>389</v>
      </c>
      <c r="H3343" t="b">
        <v>0</v>
      </c>
    </row>
    <row r="3344" spans="1:8" x14ac:dyDescent="0.25">
      <c r="A3344" t="s">
        <v>7</v>
      </c>
      <c r="B3344" t="s">
        <v>589</v>
      </c>
      <c r="C3344" t="s">
        <v>80</v>
      </c>
      <c r="D3344" s="1">
        <v>46232</v>
      </c>
      <c r="E3344" s="1">
        <v>46232.583333333336</v>
      </c>
      <c r="F3344" t="s">
        <v>14</v>
      </c>
      <c r="G3344" t="s">
        <v>389</v>
      </c>
      <c r="H3344" t="b">
        <v>0</v>
      </c>
    </row>
    <row r="3345" spans="1:8" x14ac:dyDescent="0.25">
      <c r="A3345" t="s">
        <v>7</v>
      </c>
      <c r="B3345" t="s">
        <v>589</v>
      </c>
      <c r="C3345" t="s">
        <v>80</v>
      </c>
      <c r="D3345" s="1">
        <v>46232.916666666664</v>
      </c>
      <c r="E3345" s="1">
        <v>46233</v>
      </c>
      <c r="F3345" t="s">
        <v>14</v>
      </c>
      <c r="G3345" t="s">
        <v>389</v>
      </c>
      <c r="H3345" t="b">
        <v>0</v>
      </c>
    </row>
    <row r="3346" spans="1:8" x14ac:dyDescent="0.25">
      <c r="A3346" t="s">
        <v>7</v>
      </c>
      <c r="B3346" t="s">
        <v>589</v>
      </c>
      <c r="C3346" t="s">
        <v>80</v>
      </c>
      <c r="D3346" s="1">
        <v>46233</v>
      </c>
      <c r="E3346" s="1">
        <v>46233.583333333336</v>
      </c>
      <c r="F3346" t="s">
        <v>14</v>
      </c>
      <c r="G3346" t="s">
        <v>389</v>
      </c>
      <c r="H3346" t="b">
        <v>0</v>
      </c>
    </row>
    <row r="3347" spans="1:8" x14ac:dyDescent="0.25">
      <c r="A3347" t="s">
        <v>7</v>
      </c>
      <c r="B3347" t="s">
        <v>589</v>
      </c>
      <c r="C3347" t="s">
        <v>80</v>
      </c>
      <c r="D3347" s="1">
        <v>46233.916666666664</v>
      </c>
      <c r="E3347" s="1">
        <v>46234</v>
      </c>
      <c r="F3347" t="s">
        <v>14</v>
      </c>
      <c r="G3347" t="s">
        <v>389</v>
      </c>
      <c r="H3347" t="b">
        <v>0</v>
      </c>
    </row>
    <row r="3348" spans="1:8" x14ac:dyDescent="0.25">
      <c r="A3348" t="s">
        <v>7</v>
      </c>
      <c r="B3348" t="s">
        <v>589</v>
      </c>
      <c r="C3348" t="s">
        <v>80</v>
      </c>
      <c r="D3348" s="1">
        <v>46234</v>
      </c>
      <c r="E3348" s="1">
        <v>46234.583333333336</v>
      </c>
      <c r="F3348" t="s">
        <v>14</v>
      </c>
      <c r="G3348" t="s">
        <v>389</v>
      </c>
      <c r="H3348" t="b">
        <v>0</v>
      </c>
    </row>
    <row r="3349" spans="1:8" x14ac:dyDescent="0.25">
      <c r="A3349" t="s">
        <v>7</v>
      </c>
      <c r="B3349" t="s">
        <v>589</v>
      </c>
      <c r="C3349" t="s">
        <v>80</v>
      </c>
      <c r="D3349" s="1">
        <v>46234.916666666664</v>
      </c>
      <c r="E3349" s="1">
        <v>46235</v>
      </c>
      <c r="F3349" t="s">
        <v>14</v>
      </c>
      <c r="G3349" t="s">
        <v>389</v>
      </c>
      <c r="H3349" t="b">
        <v>0</v>
      </c>
    </row>
    <row r="3350" spans="1:8" x14ac:dyDescent="0.25">
      <c r="A3350" t="s">
        <v>7</v>
      </c>
      <c r="B3350" t="s">
        <v>589</v>
      </c>
      <c r="C3350" t="s">
        <v>80</v>
      </c>
      <c r="D3350" s="1">
        <v>46235</v>
      </c>
      <c r="E3350" s="1">
        <v>46235.583333333336</v>
      </c>
      <c r="F3350" t="s">
        <v>14</v>
      </c>
      <c r="G3350" t="s">
        <v>389</v>
      </c>
      <c r="H3350" t="b">
        <v>0</v>
      </c>
    </row>
    <row r="3351" spans="1:8" x14ac:dyDescent="0.25">
      <c r="A3351" t="s">
        <v>7</v>
      </c>
      <c r="B3351" t="s">
        <v>589</v>
      </c>
      <c r="C3351" t="s">
        <v>80</v>
      </c>
      <c r="D3351" s="1">
        <v>46235.916666666664</v>
      </c>
      <c r="E3351" s="1">
        <v>46236</v>
      </c>
      <c r="F3351" t="s">
        <v>14</v>
      </c>
      <c r="G3351" t="s">
        <v>389</v>
      </c>
      <c r="H3351" t="b">
        <v>0</v>
      </c>
    </row>
    <row r="3352" spans="1:8" x14ac:dyDescent="0.25">
      <c r="A3352" t="s">
        <v>7</v>
      </c>
      <c r="B3352" t="s">
        <v>589</v>
      </c>
      <c r="C3352" t="s">
        <v>80</v>
      </c>
      <c r="D3352" s="1">
        <v>46236</v>
      </c>
      <c r="E3352" s="1">
        <v>46236.583333333336</v>
      </c>
      <c r="F3352" t="s">
        <v>14</v>
      </c>
      <c r="G3352" t="s">
        <v>389</v>
      </c>
      <c r="H3352" t="b">
        <v>0</v>
      </c>
    </row>
    <row r="3353" spans="1:8" x14ac:dyDescent="0.25">
      <c r="A3353" t="s">
        <v>7</v>
      </c>
      <c r="B3353" t="s">
        <v>589</v>
      </c>
      <c r="C3353" t="s">
        <v>80</v>
      </c>
      <c r="D3353" s="1">
        <v>46236.916666666664</v>
      </c>
      <c r="E3353" s="1">
        <v>46237</v>
      </c>
      <c r="F3353" t="s">
        <v>14</v>
      </c>
      <c r="G3353" t="s">
        <v>389</v>
      </c>
      <c r="H3353" t="b">
        <v>0</v>
      </c>
    </row>
    <row r="3354" spans="1:8" x14ac:dyDescent="0.25">
      <c r="A3354" t="s">
        <v>7</v>
      </c>
      <c r="B3354" t="s">
        <v>589</v>
      </c>
      <c r="C3354" t="s">
        <v>80</v>
      </c>
      <c r="D3354" s="1">
        <v>46237</v>
      </c>
      <c r="E3354" s="1">
        <v>46237.583333333336</v>
      </c>
      <c r="F3354" t="s">
        <v>14</v>
      </c>
      <c r="G3354" t="s">
        <v>389</v>
      </c>
      <c r="H3354" t="b">
        <v>0</v>
      </c>
    </row>
    <row r="3355" spans="1:8" x14ac:dyDescent="0.25">
      <c r="A3355" t="s">
        <v>7</v>
      </c>
      <c r="B3355" t="s">
        <v>589</v>
      </c>
      <c r="C3355" t="s">
        <v>80</v>
      </c>
      <c r="D3355" s="1">
        <v>46237.958333333336</v>
      </c>
      <c r="E3355" s="1">
        <v>46238</v>
      </c>
      <c r="F3355" t="s">
        <v>14</v>
      </c>
      <c r="G3355" t="s">
        <v>389</v>
      </c>
      <c r="H3355" t="b">
        <v>0</v>
      </c>
    </row>
    <row r="3356" spans="1:8" x14ac:dyDescent="0.25">
      <c r="A3356" t="s">
        <v>7</v>
      </c>
      <c r="B3356" t="s">
        <v>589</v>
      </c>
      <c r="C3356" t="s">
        <v>80</v>
      </c>
      <c r="D3356" s="1">
        <v>46238</v>
      </c>
      <c r="E3356" s="1">
        <v>46239</v>
      </c>
      <c r="F3356" t="s">
        <v>14</v>
      </c>
      <c r="G3356" t="s">
        <v>389</v>
      </c>
      <c r="H3356" t="b">
        <v>0</v>
      </c>
    </row>
    <row r="3357" spans="1:8" x14ac:dyDescent="0.25">
      <c r="A3357" t="s">
        <v>7</v>
      </c>
      <c r="B3357" t="s">
        <v>589</v>
      </c>
      <c r="C3357" t="s">
        <v>80</v>
      </c>
      <c r="D3357" s="1">
        <v>46239</v>
      </c>
      <c r="E3357" s="1">
        <v>46239.583333333336</v>
      </c>
      <c r="F3357" t="s">
        <v>14</v>
      </c>
      <c r="G3357" t="s">
        <v>389</v>
      </c>
      <c r="H3357" t="b">
        <v>0</v>
      </c>
    </row>
    <row r="3358" spans="1:8" x14ac:dyDescent="0.25">
      <c r="A3358" t="s">
        <v>7</v>
      </c>
      <c r="B3358" t="s">
        <v>589</v>
      </c>
      <c r="C3358" t="s">
        <v>80</v>
      </c>
      <c r="D3358" s="1">
        <v>46239.916666666664</v>
      </c>
      <c r="E3358" s="1">
        <v>46240</v>
      </c>
      <c r="F3358" t="s">
        <v>14</v>
      </c>
      <c r="G3358" t="s">
        <v>389</v>
      </c>
      <c r="H3358" t="b">
        <v>0</v>
      </c>
    </row>
    <row r="3359" spans="1:8" x14ac:dyDescent="0.25">
      <c r="A3359" t="s">
        <v>7</v>
      </c>
      <c r="B3359" t="s">
        <v>589</v>
      </c>
      <c r="C3359" t="s">
        <v>80</v>
      </c>
      <c r="D3359" s="1">
        <v>46240</v>
      </c>
      <c r="E3359" s="1">
        <v>46240.583333333336</v>
      </c>
      <c r="F3359" t="s">
        <v>14</v>
      </c>
      <c r="G3359" t="s">
        <v>389</v>
      </c>
      <c r="H3359" t="b">
        <v>0</v>
      </c>
    </row>
    <row r="3360" spans="1:8" x14ac:dyDescent="0.25">
      <c r="A3360" t="s">
        <v>7</v>
      </c>
      <c r="B3360" t="s">
        <v>589</v>
      </c>
      <c r="C3360" t="s">
        <v>80</v>
      </c>
      <c r="D3360" s="1">
        <v>46240.916666666664</v>
      </c>
      <c r="E3360" s="1">
        <v>46241</v>
      </c>
      <c r="F3360" t="s">
        <v>14</v>
      </c>
      <c r="G3360" t="s">
        <v>389</v>
      </c>
      <c r="H3360" t="b">
        <v>0</v>
      </c>
    </row>
    <row r="3361" spans="1:8" x14ac:dyDescent="0.25">
      <c r="A3361" t="s">
        <v>7</v>
      </c>
      <c r="B3361" t="s">
        <v>589</v>
      </c>
      <c r="C3361" t="s">
        <v>80</v>
      </c>
      <c r="D3361" s="1">
        <v>46241</v>
      </c>
      <c r="E3361" s="1">
        <v>46241.583333333336</v>
      </c>
      <c r="F3361" t="s">
        <v>14</v>
      </c>
      <c r="G3361" t="s">
        <v>389</v>
      </c>
      <c r="H3361" t="b">
        <v>0</v>
      </c>
    </row>
    <row r="3362" spans="1:8" x14ac:dyDescent="0.25">
      <c r="A3362" t="s">
        <v>7</v>
      </c>
      <c r="B3362" t="s">
        <v>589</v>
      </c>
      <c r="C3362" t="s">
        <v>80</v>
      </c>
      <c r="D3362" s="1">
        <v>46241.916666666664</v>
      </c>
      <c r="E3362" s="1">
        <v>46242</v>
      </c>
      <c r="F3362" t="s">
        <v>14</v>
      </c>
      <c r="G3362" t="s">
        <v>389</v>
      </c>
      <c r="H3362" t="b">
        <v>0</v>
      </c>
    </row>
    <row r="3363" spans="1:8" x14ac:dyDescent="0.25">
      <c r="A3363" t="s">
        <v>7</v>
      </c>
      <c r="B3363" t="s">
        <v>589</v>
      </c>
      <c r="C3363" t="s">
        <v>80</v>
      </c>
      <c r="D3363" s="1">
        <v>46242</v>
      </c>
      <c r="E3363" s="1">
        <v>46242.583333333336</v>
      </c>
      <c r="F3363" t="s">
        <v>14</v>
      </c>
      <c r="G3363" t="s">
        <v>389</v>
      </c>
      <c r="H3363" t="b">
        <v>0</v>
      </c>
    </row>
    <row r="3364" spans="1:8" x14ac:dyDescent="0.25">
      <c r="A3364" t="s">
        <v>7</v>
      </c>
      <c r="B3364" t="s">
        <v>589</v>
      </c>
      <c r="C3364" t="s">
        <v>80</v>
      </c>
      <c r="D3364" s="1">
        <v>46242.916666666664</v>
      </c>
      <c r="E3364" s="1">
        <v>46243</v>
      </c>
      <c r="F3364" t="s">
        <v>14</v>
      </c>
      <c r="G3364" t="s">
        <v>389</v>
      </c>
      <c r="H3364" t="b">
        <v>0</v>
      </c>
    </row>
    <row r="3365" spans="1:8" x14ac:dyDescent="0.25">
      <c r="A3365" t="s">
        <v>7</v>
      </c>
      <c r="B3365" t="s">
        <v>589</v>
      </c>
      <c r="C3365" t="s">
        <v>80</v>
      </c>
      <c r="D3365" s="1">
        <v>46243</v>
      </c>
      <c r="E3365" s="1">
        <v>46243.583333333336</v>
      </c>
      <c r="F3365" t="s">
        <v>14</v>
      </c>
      <c r="G3365" t="s">
        <v>389</v>
      </c>
      <c r="H3365" t="b">
        <v>0</v>
      </c>
    </row>
    <row r="3366" spans="1:8" x14ac:dyDescent="0.25">
      <c r="A3366" t="s">
        <v>7</v>
      </c>
      <c r="B3366" t="s">
        <v>589</v>
      </c>
      <c r="C3366" t="s">
        <v>80</v>
      </c>
      <c r="D3366" s="1">
        <v>46243.916666666664</v>
      </c>
      <c r="E3366" s="1">
        <v>46244</v>
      </c>
      <c r="F3366" t="s">
        <v>14</v>
      </c>
      <c r="G3366" t="s">
        <v>389</v>
      </c>
      <c r="H3366" t="b">
        <v>0</v>
      </c>
    </row>
    <row r="3367" spans="1:8" x14ac:dyDescent="0.25">
      <c r="A3367" t="s">
        <v>7</v>
      </c>
      <c r="B3367" t="s">
        <v>589</v>
      </c>
      <c r="C3367" t="s">
        <v>80</v>
      </c>
      <c r="D3367" s="1">
        <v>46244</v>
      </c>
      <c r="E3367" s="1">
        <v>46244.583333333336</v>
      </c>
      <c r="F3367" t="s">
        <v>14</v>
      </c>
      <c r="G3367" t="s">
        <v>389</v>
      </c>
      <c r="H3367" t="b">
        <v>0</v>
      </c>
    </row>
    <row r="3368" spans="1:8" x14ac:dyDescent="0.25">
      <c r="A3368" t="s">
        <v>7</v>
      </c>
      <c r="B3368" t="s">
        <v>589</v>
      </c>
      <c r="C3368" t="s">
        <v>80</v>
      </c>
      <c r="D3368" s="1">
        <v>46244.958333333336</v>
      </c>
      <c r="E3368" s="1">
        <v>46245</v>
      </c>
      <c r="F3368" t="s">
        <v>14</v>
      </c>
      <c r="G3368" t="s">
        <v>389</v>
      </c>
      <c r="H3368" t="b">
        <v>0</v>
      </c>
    </row>
    <row r="3369" spans="1:8" x14ac:dyDescent="0.25">
      <c r="A3369" t="s">
        <v>7</v>
      </c>
      <c r="B3369" t="s">
        <v>589</v>
      </c>
      <c r="C3369" t="s">
        <v>80</v>
      </c>
      <c r="D3369" s="1">
        <v>46245</v>
      </c>
      <c r="E3369" s="1">
        <v>46246</v>
      </c>
      <c r="F3369" t="s">
        <v>14</v>
      </c>
      <c r="G3369" t="s">
        <v>389</v>
      </c>
      <c r="H3369" t="b">
        <v>0</v>
      </c>
    </row>
    <row r="3370" spans="1:8" x14ac:dyDescent="0.25">
      <c r="A3370" t="s">
        <v>7</v>
      </c>
      <c r="B3370" t="s">
        <v>589</v>
      </c>
      <c r="C3370" t="s">
        <v>80</v>
      </c>
      <c r="D3370" s="1">
        <v>46246</v>
      </c>
      <c r="E3370" s="1">
        <v>46246.583333333336</v>
      </c>
      <c r="F3370" t="s">
        <v>14</v>
      </c>
      <c r="G3370" t="s">
        <v>389</v>
      </c>
      <c r="H3370" t="b">
        <v>0</v>
      </c>
    </row>
    <row r="3371" spans="1:8" x14ac:dyDescent="0.25">
      <c r="A3371" t="s">
        <v>7</v>
      </c>
      <c r="B3371" t="s">
        <v>589</v>
      </c>
      <c r="C3371" t="s">
        <v>80</v>
      </c>
      <c r="D3371" s="1">
        <v>46246.916666666664</v>
      </c>
      <c r="E3371" s="1">
        <v>46247</v>
      </c>
      <c r="F3371" t="s">
        <v>14</v>
      </c>
      <c r="G3371" t="s">
        <v>389</v>
      </c>
      <c r="H3371" t="b">
        <v>0</v>
      </c>
    </row>
    <row r="3372" spans="1:8" x14ac:dyDescent="0.25">
      <c r="A3372" t="s">
        <v>7</v>
      </c>
      <c r="B3372" t="s">
        <v>589</v>
      </c>
      <c r="C3372" t="s">
        <v>80</v>
      </c>
      <c r="D3372" s="1">
        <v>46247</v>
      </c>
      <c r="E3372" s="1">
        <v>46247.583333333336</v>
      </c>
      <c r="F3372" t="s">
        <v>14</v>
      </c>
      <c r="G3372" t="s">
        <v>389</v>
      </c>
      <c r="H3372" t="b">
        <v>0</v>
      </c>
    </row>
    <row r="3373" spans="1:8" x14ac:dyDescent="0.25">
      <c r="A3373" t="s">
        <v>7</v>
      </c>
      <c r="B3373" t="s">
        <v>589</v>
      </c>
      <c r="C3373" t="s">
        <v>80</v>
      </c>
      <c r="D3373" s="1">
        <v>46247.916666666664</v>
      </c>
      <c r="E3373" s="1">
        <v>46248</v>
      </c>
      <c r="F3373" t="s">
        <v>14</v>
      </c>
      <c r="G3373" t="s">
        <v>389</v>
      </c>
      <c r="H3373" t="b">
        <v>0</v>
      </c>
    </row>
    <row r="3374" spans="1:8" x14ac:dyDescent="0.25">
      <c r="A3374" t="s">
        <v>7</v>
      </c>
      <c r="B3374" t="s">
        <v>589</v>
      </c>
      <c r="C3374" t="s">
        <v>80</v>
      </c>
      <c r="D3374" s="1">
        <v>46248</v>
      </c>
      <c r="E3374" s="1">
        <v>46248.583333333336</v>
      </c>
      <c r="F3374" t="s">
        <v>14</v>
      </c>
      <c r="G3374" t="s">
        <v>389</v>
      </c>
      <c r="H3374" t="b">
        <v>0</v>
      </c>
    </row>
    <row r="3375" spans="1:8" x14ac:dyDescent="0.25">
      <c r="A3375" t="s">
        <v>7</v>
      </c>
      <c r="B3375" t="s">
        <v>589</v>
      </c>
      <c r="C3375" t="s">
        <v>80</v>
      </c>
      <c r="D3375" s="1">
        <v>46248.916666666664</v>
      </c>
      <c r="E3375" s="1">
        <v>46249</v>
      </c>
      <c r="F3375" t="s">
        <v>14</v>
      </c>
      <c r="G3375" t="s">
        <v>389</v>
      </c>
      <c r="H3375" t="b">
        <v>0</v>
      </c>
    </row>
    <row r="3376" spans="1:8" x14ac:dyDescent="0.25">
      <c r="A3376" t="s">
        <v>7</v>
      </c>
      <c r="B3376" t="s">
        <v>589</v>
      </c>
      <c r="C3376" t="s">
        <v>80</v>
      </c>
      <c r="D3376" s="1">
        <v>46249</v>
      </c>
      <c r="E3376" s="1">
        <v>46249.583333333336</v>
      </c>
      <c r="F3376" t="s">
        <v>14</v>
      </c>
      <c r="G3376" t="s">
        <v>389</v>
      </c>
      <c r="H3376" t="b">
        <v>0</v>
      </c>
    </row>
    <row r="3377" spans="1:8" x14ac:dyDescent="0.25">
      <c r="A3377" t="s">
        <v>7</v>
      </c>
      <c r="B3377" t="s">
        <v>589</v>
      </c>
      <c r="C3377" t="s">
        <v>80</v>
      </c>
      <c r="D3377" s="1">
        <v>46249.916666666664</v>
      </c>
      <c r="E3377" s="1">
        <v>46250</v>
      </c>
      <c r="F3377" t="s">
        <v>14</v>
      </c>
      <c r="G3377" t="s">
        <v>389</v>
      </c>
      <c r="H3377" t="b">
        <v>0</v>
      </c>
    </row>
    <row r="3378" spans="1:8" x14ac:dyDescent="0.25">
      <c r="A3378" t="s">
        <v>7</v>
      </c>
      <c r="B3378" t="s">
        <v>589</v>
      </c>
      <c r="C3378" t="s">
        <v>80</v>
      </c>
      <c r="D3378" s="1">
        <v>46250</v>
      </c>
      <c r="E3378" s="1">
        <v>46250.583333333336</v>
      </c>
      <c r="F3378" t="s">
        <v>14</v>
      </c>
      <c r="G3378" t="s">
        <v>389</v>
      </c>
      <c r="H3378" t="b">
        <v>0</v>
      </c>
    </row>
    <row r="3379" spans="1:8" x14ac:dyDescent="0.25">
      <c r="A3379" t="s">
        <v>7</v>
      </c>
      <c r="B3379" t="s">
        <v>589</v>
      </c>
      <c r="C3379" t="s">
        <v>80</v>
      </c>
      <c r="D3379" s="1">
        <v>46250.916666666664</v>
      </c>
      <c r="E3379" s="1">
        <v>46251</v>
      </c>
      <c r="F3379" t="s">
        <v>14</v>
      </c>
      <c r="G3379" t="s">
        <v>389</v>
      </c>
      <c r="H3379" t="b">
        <v>0</v>
      </c>
    </row>
    <row r="3380" spans="1:8" x14ac:dyDescent="0.25">
      <c r="A3380" t="s">
        <v>7</v>
      </c>
      <c r="B3380" t="s">
        <v>589</v>
      </c>
      <c r="C3380" t="s">
        <v>80</v>
      </c>
      <c r="D3380" s="1">
        <v>46251</v>
      </c>
      <c r="E3380" s="1">
        <v>46251.583333333336</v>
      </c>
      <c r="F3380" t="s">
        <v>14</v>
      </c>
      <c r="G3380" t="s">
        <v>389</v>
      </c>
      <c r="H3380" t="b">
        <v>0</v>
      </c>
    </row>
    <row r="3381" spans="1:8" x14ac:dyDescent="0.25">
      <c r="A3381" t="s">
        <v>7</v>
      </c>
      <c r="B3381" t="s">
        <v>589</v>
      </c>
      <c r="C3381" t="s">
        <v>80</v>
      </c>
      <c r="D3381" s="1">
        <v>46251.958333333336</v>
      </c>
      <c r="E3381" s="1">
        <v>46252</v>
      </c>
      <c r="F3381" t="s">
        <v>14</v>
      </c>
      <c r="G3381" t="s">
        <v>389</v>
      </c>
      <c r="H3381" t="b">
        <v>0</v>
      </c>
    </row>
    <row r="3382" spans="1:8" x14ac:dyDescent="0.25">
      <c r="A3382" t="s">
        <v>7</v>
      </c>
      <c r="B3382" t="s">
        <v>589</v>
      </c>
      <c r="C3382" t="s">
        <v>80</v>
      </c>
      <c r="D3382" s="1">
        <v>46252</v>
      </c>
      <c r="E3382" s="1">
        <v>46253</v>
      </c>
      <c r="F3382" t="s">
        <v>14</v>
      </c>
      <c r="G3382" t="s">
        <v>389</v>
      </c>
      <c r="H3382" t="b">
        <v>0</v>
      </c>
    </row>
    <row r="3383" spans="1:8" x14ac:dyDescent="0.25">
      <c r="A3383" t="s">
        <v>7</v>
      </c>
      <c r="B3383" t="s">
        <v>589</v>
      </c>
      <c r="C3383" t="s">
        <v>80</v>
      </c>
      <c r="D3383" s="1">
        <v>46253</v>
      </c>
      <c r="E3383" s="1">
        <v>46253.583333333336</v>
      </c>
      <c r="F3383" t="s">
        <v>14</v>
      </c>
      <c r="G3383" t="s">
        <v>389</v>
      </c>
      <c r="H3383" t="b">
        <v>0</v>
      </c>
    </row>
    <row r="3384" spans="1:8" x14ac:dyDescent="0.25">
      <c r="A3384" t="s">
        <v>7</v>
      </c>
      <c r="B3384" t="s">
        <v>589</v>
      </c>
      <c r="C3384" t="s">
        <v>80</v>
      </c>
      <c r="D3384" s="1">
        <v>46253.916666666664</v>
      </c>
      <c r="E3384" s="1">
        <v>46254</v>
      </c>
      <c r="F3384" t="s">
        <v>14</v>
      </c>
      <c r="G3384" t="s">
        <v>389</v>
      </c>
      <c r="H3384" t="b">
        <v>0</v>
      </c>
    </row>
    <row r="3385" spans="1:8" x14ac:dyDescent="0.25">
      <c r="A3385" t="s">
        <v>7</v>
      </c>
      <c r="B3385" t="s">
        <v>589</v>
      </c>
      <c r="C3385" t="s">
        <v>80</v>
      </c>
      <c r="D3385" s="1">
        <v>46254</v>
      </c>
      <c r="E3385" s="1">
        <v>46254.583333333336</v>
      </c>
      <c r="F3385" t="s">
        <v>14</v>
      </c>
      <c r="G3385" t="s">
        <v>389</v>
      </c>
      <c r="H3385" t="b">
        <v>0</v>
      </c>
    </row>
    <row r="3386" spans="1:8" x14ac:dyDescent="0.25">
      <c r="A3386" t="s">
        <v>7</v>
      </c>
      <c r="B3386" t="s">
        <v>589</v>
      </c>
      <c r="C3386" t="s">
        <v>80</v>
      </c>
      <c r="D3386" s="1">
        <v>46254.916666666664</v>
      </c>
      <c r="E3386" s="1">
        <v>46255</v>
      </c>
      <c r="F3386" t="s">
        <v>14</v>
      </c>
      <c r="G3386" t="s">
        <v>389</v>
      </c>
      <c r="H3386" t="b">
        <v>0</v>
      </c>
    </row>
    <row r="3387" spans="1:8" x14ac:dyDescent="0.25">
      <c r="A3387" t="s">
        <v>7</v>
      </c>
      <c r="B3387" t="s">
        <v>589</v>
      </c>
      <c r="C3387" t="s">
        <v>80</v>
      </c>
      <c r="D3387" s="1">
        <v>46255</v>
      </c>
      <c r="E3387" s="1">
        <v>46255.583333333336</v>
      </c>
      <c r="F3387" t="s">
        <v>14</v>
      </c>
      <c r="G3387" t="s">
        <v>389</v>
      </c>
      <c r="H3387" t="b">
        <v>0</v>
      </c>
    </row>
    <row r="3388" spans="1:8" x14ac:dyDescent="0.25">
      <c r="A3388" t="s">
        <v>7</v>
      </c>
      <c r="B3388" t="s">
        <v>589</v>
      </c>
      <c r="C3388" t="s">
        <v>80</v>
      </c>
      <c r="D3388" s="1">
        <v>46255.916666666664</v>
      </c>
      <c r="E3388" s="1">
        <v>46256</v>
      </c>
      <c r="F3388" t="s">
        <v>14</v>
      </c>
      <c r="G3388" t="s">
        <v>389</v>
      </c>
      <c r="H3388" t="b">
        <v>0</v>
      </c>
    </row>
    <row r="3389" spans="1:8" x14ac:dyDescent="0.25">
      <c r="A3389" t="s">
        <v>7</v>
      </c>
      <c r="B3389" t="s">
        <v>589</v>
      </c>
      <c r="C3389" t="s">
        <v>80</v>
      </c>
      <c r="D3389" s="1">
        <v>46256</v>
      </c>
      <c r="E3389" s="1">
        <v>46256.583333333336</v>
      </c>
      <c r="F3389" t="s">
        <v>14</v>
      </c>
      <c r="G3389" t="s">
        <v>389</v>
      </c>
      <c r="H3389" t="b">
        <v>0</v>
      </c>
    </row>
    <row r="3390" spans="1:8" x14ac:dyDescent="0.25">
      <c r="A3390" t="s">
        <v>7</v>
      </c>
      <c r="B3390" t="s">
        <v>589</v>
      </c>
      <c r="C3390" t="s">
        <v>80</v>
      </c>
      <c r="D3390" s="1">
        <v>46256.916666666664</v>
      </c>
      <c r="E3390" s="1">
        <v>46257</v>
      </c>
      <c r="F3390" t="s">
        <v>14</v>
      </c>
      <c r="G3390" t="s">
        <v>389</v>
      </c>
      <c r="H3390" t="b">
        <v>0</v>
      </c>
    </row>
    <row r="3391" spans="1:8" x14ac:dyDescent="0.25">
      <c r="A3391" t="s">
        <v>7</v>
      </c>
      <c r="B3391" t="s">
        <v>589</v>
      </c>
      <c r="C3391" t="s">
        <v>80</v>
      </c>
      <c r="D3391" s="1">
        <v>46257</v>
      </c>
      <c r="E3391" s="1">
        <v>46257.583333333336</v>
      </c>
      <c r="F3391" t="s">
        <v>14</v>
      </c>
      <c r="G3391" t="s">
        <v>389</v>
      </c>
      <c r="H3391" t="b">
        <v>0</v>
      </c>
    </row>
    <row r="3392" spans="1:8" x14ac:dyDescent="0.25">
      <c r="A3392" t="s">
        <v>7</v>
      </c>
      <c r="B3392" t="s">
        <v>589</v>
      </c>
      <c r="C3392" t="s">
        <v>80</v>
      </c>
      <c r="D3392" s="1">
        <v>46257.916666666664</v>
      </c>
      <c r="E3392" s="1">
        <v>46258</v>
      </c>
      <c r="F3392" t="s">
        <v>14</v>
      </c>
      <c r="G3392" t="s">
        <v>389</v>
      </c>
      <c r="H3392" t="b">
        <v>0</v>
      </c>
    </row>
    <row r="3393" spans="1:8" x14ac:dyDescent="0.25">
      <c r="A3393" t="s">
        <v>7</v>
      </c>
      <c r="B3393" t="s">
        <v>589</v>
      </c>
      <c r="C3393" t="s">
        <v>80</v>
      </c>
      <c r="D3393" s="1">
        <v>46258</v>
      </c>
      <c r="E3393" s="1">
        <v>46258.583333333336</v>
      </c>
      <c r="F3393" t="s">
        <v>14</v>
      </c>
      <c r="G3393" t="s">
        <v>389</v>
      </c>
      <c r="H3393" t="b">
        <v>0</v>
      </c>
    </row>
    <row r="3394" spans="1:8" x14ac:dyDescent="0.25">
      <c r="A3394" t="s">
        <v>7</v>
      </c>
      <c r="B3394" t="s">
        <v>589</v>
      </c>
      <c r="C3394" t="s">
        <v>80</v>
      </c>
      <c r="D3394" s="1">
        <v>46258.958333333336</v>
      </c>
      <c r="E3394" s="1">
        <v>46259</v>
      </c>
      <c r="F3394" t="s">
        <v>14</v>
      </c>
      <c r="G3394" t="s">
        <v>389</v>
      </c>
      <c r="H3394" t="b">
        <v>0</v>
      </c>
    </row>
    <row r="3395" spans="1:8" x14ac:dyDescent="0.25">
      <c r="A3395" t="s">
        <v>7</v>
      </c>
      <c r="B3395" t="s">
        <v>589</v>
      </c>
      <c r="C3395" t="s">
        <v>80</v>
      </c>
      <c r="D3395" s="1">
        <v>46259</v>
      </c>
      <c r="E3395" s="1">
        <v>46260</v>
      </c>
      <c r="F3395" t="s">
        <v>14</v>
      </c>
      <c r="G3395" t="s">
        <v>389</v>
      </c>
      <c r="H3395" t="b">
        <v>0</v>
      </c>
    </row>
    <row r="3396" spans="1:8" x14ac:dyDescent="0.25">
      <c r="A3396" t="s">
        <v>7</v>
      </c>
      <c r="B3396" t="s">
        <v>589</v>
      </c>
      <c r="C3396" t="s">
        <v>80</v>
      </c>
      <c r="D3396" s="1">
        <v>46260</v>
      </c>
      <c r="E3396" s="1">
        <v>46260.583333333336</v>
      </c>
      <c r="F3396" t="s">
        <v>14</v>
      </c>
      <c r="G3396" t="s">
        <v>389</v>
      </c>
      <c r="H3396" t="b">
        <v>0</v>
      </c>
    </row>
    <row r="3397" spans="1:8" x14ac:dyDescent="0.25">
      <c r="A3397" t="s">
        <v>7</v>
      </c>
      <c r="B3397" t="s">
        <v>589</v>
      </c>
      <c r="C3397" t="s">
        <v>80</v>
      </c>
      <c r="D3397" s="1">
        <v>46260.916666666664</v>
      </c>
      <c r="E3397" s="1">
        <v>46261</v>
      </c>
      <c r="F3397" t="s">
        <v>14</v>
      </c>
      <c r="G3397" t="s">
        <v>389</v>
      </c>
      <c r="H3397" t="b">
        <v>0</v>
      </c>
    </row>
    <row r="3398" spans="1:8" x14ac:dyDescent="0.25">
      <c r="A3398" t="s">
        <v>7</v>
      </c>
      <c r="B3398" t="s">
        <v>589</v>
      </c>
      <c r="C3398" t="s">
        <v>80</v>
      </c>
      <c r="D3398" s="1">
        <v>46261</v>
      </c>
      <c r="E3398" s="1">
        <v>46261.583333333336</v>
      </c>
      <c r="F3398" t="s">
        <v>14</v>
      </c>
      <c r="G3398" t="s">
        <v>389</v>
      </c>
      <c r="H3398" t="b">
        <v>0</v>
      </c>
    </row>
    <row r="3399" spans="1:8" x14ac:dyDescent="0.25">
      <c r="A3399" t="s">
        <v>7</v>
      </c>
      <c r="B3399" t="s">
        <v>589</v>
      </c>
      <c r="C3399" t="s">
        <v>80</v>
      </c>
      <c r="D3399" s="1">
        <v>46261.916666666664</v>
      </c>
      <c r="E3399" s="1">
        <v>46262</v>
      </c>
      <c r="F3399" t="s">
        <v>14</v>
      </c>
      <c r="G3399" t="s">
        <v>389</v>
      </c>
      <c r="H3399" t="b">
        <v>0</v>
      </c>
    </row>
    <row r="3400" spans="1:8" x14ac:dyDescent="0.25">
      <c r="A3400" t="s">
        <v>7</v>
      </c>
      <c r="B3400" t="s">
        <v>589</v>
      </c>
      <c r="C3400" t="s">
        <v>80</v>
      </c>
      <c r="D3400" s="1">
        <v>46262</v>
      </c>
      <c r="E3400" s="1">
        <v>46262.583333333336</v>
      </c>
      <c r="F3400" t="s">
        <v>14</v>
      </c>
      <c r="G3400" t="s">
        <v>389</v>
      </c>
      <c r="H3400" t="b">
        <v>0</v>
      </c>
    </row>
    <row r="3401" spans="1:8" x14ac:dyDescent="0.25">
      <c r="A3401" t="s">
        <v>7</v>
      </c>
      <c r="B3401" t="s">
        <v>589</v>
      </c>
      <c r="C3401" t="s">
        <v>80</v>
      </c>
      <c r="D3401" s="1">
        <v>46262.916666666664</v>
      </c>
      <c r="E3401" s="1">
        <v>46263</v>
      </c>
      <c r="F3401" t="s">
        <v>14</v>
      </c>
      <c r="G3401" t="s">
        <v>389</v>
      </c>
      <c r="H3401" t="b">
        <v>0</v>
      </c>
    </row>
    <row r="3402" spans="1:8" x14ac:dyDescent="0.25">
      <c r="A3402" t="s">
        <v>7</v>
      </c>
      <c r="B3402" t="s">
        <v>589</v>
      </c>
      <c r="C3402" t="s">
        <v>80</v>
      </c>
      <c r="D3402" s="1">
        <v>46263</v>
      </c>
      <c r="E3402" s="1">
        <v>46263.583333333336</v>
      </c>
      <c r="F3402" t="s">
        <v>14</v>
      </c>
      <c r="G3402" t="s">
        <v>389</v>
      </c>
      <c r="H3402" t="b">
        <v>0</v>
      </c>
    </row>
    <row r="3403" spans="1:8" x14ac:dyDescent="0.25">
      <c r="A3403" t="s">
        <v>7</v>
      </c>
      <c r="B3403" t="s">
        <v>589</v>
      </c>
      <c r="C3403" t="s">
        <v>80</v>
      </c>
      <c r="D3403" s="1">
        <v>46263.916666666664</v>
      </c>
      <c r="E3403" s="1">
        <v>46264</v>
      </c>
      <c r="F3403" t="s">
        <v>14</v>
      </c>
      <c r="G3403" t="s">
        <v>389</v>
      </c>
      <c r="H3403" t="b">
        <v>0</v>
      </c>
    </row>
    <row r="3404" spans="1:8" x14ac:dyDescent="0.25">
      <c r="A3404" t="s">
        <v>7</v>
      </c>
      <c r="B3404" t="s">
        <v>589</v>
      </c>
      <c r="C3404" t="s">
        <v>80</v>
      </c>
      <c r="D3404" s="1">
        <v>46264</v>
      </c>
      <c r="E3404" s="1">
        <v>46264.583333333336</v>
      </c>
      <c r="F3404" t="s">
        <v>14</v>
      </c>
      <c r="G3404" t="s">
        <v>389</v>
      </c>
      <c r="H3404" t="b">
        <v>0</v>
      </c>
    </row>
    <row r="3405" spans="1:8" x14ac:dyDescent="0.25">
      <c r="A3405" t="s">
        <v>7</v>
      </c>
      <c r="B3405" t="s">
        <v>589</v>
      </c>
      <c r="C3405" t="s">
        <v>80</v>
      </c>
      <c r="D3405" s="1">
        <v>46264.916666666664</v>
      </c>
      <c r="E3405" s="1">
        <v>46265</v>
      </c>
      <c r="F3405" t="s">
        <v>14</v>
      </c>
      <c r="G3405" t="s">
        <v>389</v>
      </c>
      <c r="H3405" t="b">
        <v>0</v>
      </c>
    </row>
    <row r="3406" spans="1:8" x14ac:dyDescent="0.25">
      <c r="A3406" t="s">
        <v>7</v>
      </c>
      <c r="B3406" t="s">
        <v>589</v>
      </c>
      <c r="C3406" t="s">
        <v>80</v>
      </c>
      <c r="D3406" s="1">
        <v>46265</v>
      </c>
      <c r="E3406" s="1">
        <v>46265.583333333336</v>
      </c>
      <c r="F3406" t="s">
        <v>14</v>
      </c>
      <c r="G3406" t="s">
        <v>389</v>
      </c>
      <c r="H3406" t="b">
        <v>0</v>
      </c>
    </row>
    <row r="3407" spans="1:8" x14ac:dyDescent="0.25">
      <c r="A3407" t="s">
        <v>7</v>
      </c>
      <c r="B3407" t="s">
        <v>589</v>
      </c>
      <c r="C3407" t="s">
        <v>80</v>
      </c>
      <c r="D3407" s="1">
        <v>46265.958333333336</v>
      </c>
      <c r="E3407" s="1">
        <v>46266</v>
      </c>
      <c r="F3407" t="s">
        <v>14</v>
      </c>
      <c r="G3407" t="s">
        <v>389</v>
      </c>
      <c r="H3407" t="b">
        <v>0</v>
      </c>
    </row>
    <row r="3408" spans="1:8" x14ac:dyDescent="0.25">
      <c r="A3408" t="s">
        <v>7</v>
      </c>
      <c r="B3408" t="s">
        <v>589</v>
      </c>
      <c r="C3408" t="s">
        <v>80</v>
      </c>
      <c r="D3408" s="1">
        <v>46266</v>
      </c>
      <c r="E3408" s="1">
        <v>46267</v>
      </c>
      <c r="F3408" t="s">
        <v>14</v>
      </c>
      <c r="G3408" t="s">
        <v>389</v>
      </c>
      <c r="H3408" t="b">
        <v>0</v>
      </c>
    </row>
    <row r="3409" spans="1:8" x14ac:dyDescent="0.25">
      <c r="A3409" t="s">
        <v>7</v>
      </c>
      <c r="B3409" t="s">
        <v>589</v>
      </c>
      <c r="C3409" t="s">
        <v>80</v>
      </c>
      <c r="D3409" s="1">
        <v>46267</v>
      </c>
      <c r="E3409" s="1">
        <v>46267.583333333336</v>
      </c>
      <c r="F3409" t="s">
        <v>14</v>
      </c>
      <c r="G3409" t="s">
        <v>389</v>
      </c>
      <c r="H3409" t="b">
        <v>0</v>
      </c>
    </row>
    <row r="3410" spans="1:8" x14ac:dyDescent="0.25">
      <c r="A3410" t="s">
        <v>7</v>
      </c>
      <c r="B3410" t="s">
        <v>589</v>
      </c>
      <c r="C3410" t="s">
        <v>80</v>
      </c>
      <c r="D3410" s="1">
        <v>46267.916666666664</v>
      </c>
      <c r="E3410" s="1">
        <v>46268</v>
      </c>
      <c r="F3410" t="s">
        <v>14</v>
      </c>
      <c r="G3410" t="s">
        <v>389</v>
      </c>
      <c r="H3410" t="b">
        <v>0</v>
      </c>
    </row>
    <row r="3411" spans="1:8" x14ac:dyDescent="0.25">
      <c r="A3411" t="s">
        <v>7</v>
      </c>
      <c r="B3411" t="s">
        <v>589</v>
      </c>
      <c r="C3411" t="s">
        <v>80</v>
      </c>
      <c r="D3411" s="1">
        <v>46268</v>
      </c>
      <c r="E3411" s="1">
        <v>46268.583333333336</v>
      </c>
      <c r="F3411" t="s">
        <v>14</v>
      </c>
      <c r="G3411" t="s">
        <v>389</v>
      </c>
      <c r="H3411" t="b">
        <v>0</v>
      </c>
    </row>
    <row r="3412" spans="1:8" x14ac:dyDescent="0.25">
      <c r="A3412" t="s">
        <v>7</v>
      </c>
      <c r="B3412" t="s">
        <v>589</v>
      </c>
      <c r="C3412" t="s">
        <v>80</v>
      </c>
      <c r="D3412" s="1">
        <v>46268.916666666664</v>
      </c>
      <c r="E3412" s="1">
        <v>46269</v>
      </c>
      <c r="F3412" t="s">
        <v>14</v>
      </c>
      <c r="G3412" t="s">
        <v>389</v>
      </c>
      <c r="H3412" t="b">
        <v>0</v>
      </c>
    </row>
    <row r="3413" spans="1:8" x14ac:dyDescent="0.25">
      <c r="A3413" t="s">
        <v>7</v>
      </c>
      <c r="B3413" t="s">
        <v>589</v>
      </c>
      <c r="C3413" t="s">
        <v>80</v>
      </c>
      <c r="D3413" s="1">
        <v>46269</v>
      </c>
      <c r="E3413" s="1">
        <v>46269.583333333336</v>
      </c>
      <c r="F3413" t="s">
        <v>14</v>
      </c>
      <c r="G3413" t="s">
        <v>389</v>
      </c>
      <c r="H3413" t="b">
        <v>0</v>
      </c>
    </row>
    <row r="3414" spans="1:8" x14ac:dyDescent="0.25">
      <c r="A3414" t="s">
        <v>7</v>
      </c>
      <c r="B3414" t="s">
        <v>589</v>
      </c>
      <c r="C3414" t="s">
        <v>80</v>
      </c>
      <c r="D3414" s="1">
        <v>46269.916666666664</v>
      </c>
      <c r="E3414" s="1">
        <v>46270</v>
      </c>
      <c r="F3414" t="s">
        <v>14</v>
      </c>
      <c r="G3414" t="s">
        <v>389</v>
      </c>
      <c r="H3414" t="b">
        <v>0</v>
      </c>
    </row>
    <row r="3415" spans="1:8" x14ac:dyDescent="0.25">
      <c r="A3415" t="s">
        <v>7</v>
      </c>
      <c r="B3415" t="s">
        <v>589</v>
      </c>
      <c r="C3415" t="s">
        <v>80</v>
      </c>
      <c r="D3415" s="1">
        <v>46270</v>
      </c>
      <c r="E3415" s="1">
        <v>46270.583333333336</v>
      </c>
      <c r="F3415" t="s">
        <v>14</v>
      </c>
      <c r="G3415" t="s">
        <v>389</v>
      </c>
      <c r="H3415" t="b">
        <v>0</v>
      </c>
    </row>
    <row r="3416" spans="1:8" x14ac:dyDescent="0.25">
      <c r="A3416" t="s">
        <v>7</v>
      </c>
      <c r="B3416" t="s">
        <v>589</v>
      </c>
      <c r="C3416" t="s">
        <v>80</v>
      </c>
      <c r="D3416" s="1">
        <v>46270.916666666664</v>
      </c>
      <c r="E3416" s="1">
        <v>46271</v>
      </c>
      <c r="F3416" t="s">
        <v>14</v>
      </c>
      <c r="G3416" t="s">
        <v>389</v>
      </c>
      <c r="H3416" t="b">
        <v>0</v>
      </c>
    </row>
    <row r="3417" spans="1:8" x14ac:dyDescent="0.25">
      <c r="A3417" t="s">
        <v>7</v>
      </c>
      <c r="B3417" t="s">
        <v>589</v>
      </c>
      <c r="C3417" t="s">
        <v>80</v>
      </c>
      <c r="D3417" s="1">
        <v>46271</v>
      </c>
      <c r="E3417" s="1">
        <v>46271.583333333336</v>
      </c>
      <c r="F3417" t="s">
        <v>14</v>
      </c>
      <c r="G3417" t="s">
        <v>389</v>
      </c>
      <c r="H3417" t="b">
        <v>0</v>
      </c>
    </row>
    <row r="3418" spans="1:8" x14ac:dyDescent="0.25">
      <c r="A3418" t="s">
        <v>7</v>
      </c>
      <c r="B3418" t="s">
        <v>589</v>
      </c>
      <c r="C3418" t="s">
        <v>80</v>
      </c>
      <c r="D3418" s="1">
        <v>46271.916666666664</v>
      </c>
      <c r="E3418" s="1">
        <v>46272</v>
      </c>
      <c r="F3418" t="s">
        <v>14</v>
      </c>
      <c r="G3418" t="s">
        <v>389</v>
      </c>
      <c r="H3418" t="b">
        <v>0</v>
      </c>
    </row>
    <row r="3419" spans="1:8" x14ac:dyDescent="0.25">
      <c r="A3419" t="s">
        <v>7</v>
      </c>
      <c r="B3419" t="s">
        <v>589</v>
      </c>
      <c r="C3419" t="s">
        <v>80</v>
      </c>
      <c r="D3419" s="1">
        <v>46272</v>
      </c>
      <c r="E3419" s="1">
        <v>46272.583333333336</v>
      </c>
      <c r="F3419" t="s">
        <v>14</v>
      </c>
      <c r="G3419" t="s">
        <v>389</v>
      </c>
      <c r="H3419" t="b">
        <v>0</v>
      </c>
    </row>
    <row r="3420" spans="1:8" x14ac:dyDescent="0.25">
      <c r="A3420" t="s">
        <v>7</v>
      </c>
      <c r="B3420" t="s">
        <v>589</v>
      </c>
      <c r="C3420" t="s">
        <v>80</v>
      </c>
      <c r="D3420" s="1">
        <v>46272.958333333336</v>
      </c>
      <c r="E3420" s="1">
        <v>46273</v>
      </c>
      <c r="F3420" t="s">
        <v>14</v>
      </c>
      <c r="G3420" t="s">
        <v>389</v>
      </c>
      <c r="H3420" t="b">
        <v>0</v>
      </c>
    </row>
    <row r="3421" spans="1:8" x14ac:dyDescent="0.25">
      <c r="A3421" t="s">
        <v>7</v>
      </c>
      <c r="B3421" t="s">
        <v>589</v>
      </c>
      <c r="C3421" t="s">
        <v>80</v>
      </c>
      <c r="D3421" s="1">
        <v>46273</v>
      </c>
      <c r="E3421" s="1">
        <v>46274</v>
      </c>
      <c r="F3421" t="s">
        <v>14</v>
      </c>
      <c r="G3421" t="s">
        <v>389</v>
      </c>
      <c r="H3421" t="b">
        <v>0</v>
      </c>
    </row>
    <row r="3422" spans="1:8" x14ac:dyDescent="0.25">
      <c r="A3422" t="s">
        <v>7</v>
      </c>
      <c r="B3422" t="s">
        <v>589</v>
      </c>
      <c r="C3422" t="s">
        <v>80</v>
      </c>
      <c r="D3422" s="1">
        <v>46274</v>
      </c>
      <c r="E3422" s="1">
        <v>46274.583333333336</v>
      </c>
      <c r="F3422" t="s">
        <v>14</v>
      </c>
      <c r="G3422" t="s">
        <v>389</v>
      </c>
      <c r="H3422" t="b">
        <v>0</v>
      </c>
    </row>
    <row r="3423" spans="1:8" x14ac:dyDescent="0.25">
      <c r="A3423" t="s">
        <v>7</v>
      </c>
      <c r="B3423" t="s">
        <v>589</v>
      </c>
      <c r="C3423" t="s">
        <v>80</v>
      </c>
      <c r="D3423" s="1">
        <v>46274.916666666664</v>
      </c>
      <c r="E3423" s="1">
        <v>46275</v>
      </c>
      <c r="F3423" t="s">
        <v>14</v>
      </c>
      <c r="G3423" t="s">
        <v>389</v>
      </c>
      <c r="H3423" t="b">
        <v>0</v>
      </c>
    </row>
    <row r="3424" spans="1:8" x14ac:dyDescent="0.25">
      <c r="A3424" t="s">
        <v>7</v>
      </c>
      <c r="B3424" t="s">
        <v>589</v>
      </c>
      <c r="C3424" t="s">
        <v>80</v>
      </c>
      <c r="D3424" s="1">
        <v>46275</v>
      </c>
      <c r="E3424" s="1">
        <v>46275.583333333336</v>
      </c>
      <c r="F3424" t="s">
        <v>14</v>
      </c>
      <c r="G3424" t="s">
        <v>389</v>
      </c>
      <c r="H3424" t="b">
        <v>0</v>
      </c>
    </row>
    <row r="3425" spans="1:8" x14ac:dyDescent="0.25">
      <c r="A3425" t="s">
        <v>7</v>
      </c>
      <c r="B3425" t="s">
        <v>589</v>
      </c>
      <c r="C3425" t="s">
        <v>80</v>
      </c>
      <c r="D3425" s="1">
        <v>46275.916666666664</v>
      </c>
      <c r="E3425" s="1">
        <v>46276</v>
      </c>
      <c r="F3425" t="s">
        <v>14</v>
      </c>
      <c r="G3425" t="s">
        <v>389</v>
      </c>
      <c r="H3425" t="b">
        <v>0</v>
      </c>
    </row>
    <row r="3426" spans="1:8" x14ac:dyDescent="0.25">
      <c r="A3426" t="s">
        <v>7</v>
      </c>
      <c r="B3426" t="s">
        <v>589</v>
      </c>
      <c r="C3426" t="s">
        <v>80</v>
      </c>
      <c r="D3426" s="1">
        <v>46276</v>
      </c>
      <c r="E3426" s="1">
        <v>46276.583333333336</v>
      </c>
      <c r="F3426" t="s">
        <v>14</v>
      </c>
      <c r="G3426" t="s">
        <v>389</v>
      </c>
      <c r="H3426" t="b">
        <v>0</v>
      </c>
    </row>
    <row r="3427" spans="1:8" x14ac:dyDescent="0.25">
      <c r="A3427" t="s">
        <v>7</v>
      </c>
      <c r="B3427" t="s">
        <v>589</v>
      </c>
      <c r="C3427" t="s">
        <v>80</v>
      </c>
      <c r="D3427" s="1">
        <v>46276.916666666664</v>
      </c>
      <c r="E3427" s="1">
        <v>46277</v>
      </c>
      <c r="F3427" t="s">
        <v>14</v>
      </c>
      <c r="G3427" t="s">
        <v>389</v>
      </c>
      <c r="H3427" t="b">
        <v>0</v>
      </c>
    </row>
    <row r="3428" spans="1:8" x14ac:dyDescent="0.25">
      <c r="A3428" t="s">
        <v>7</v>
      </c>
      <c r="B3428" t="s">
        <v>589</v>
      </c>
      <c r="C3428" t="s">
        <v>80</v>
      </c>
      <c r="D3428" s="1">
        <v>46277</v>
      </c>
      <c r="E3428" s="1">
        <v>46277.583333333336</v>
      </c>
      <c r="F3428" t="s">
        <v>14</v>
      </c>
      <c r="G3428" t="s">
        <v>389</v>
      </c>
      <c r="H3428" t="b">
        <v>0</v>
      </c>
    </row>
    <row r="3429" spans="1:8" x14ac:dyDescent="0.25">
      <c r="A3429" t="s">
        <v>7</v>
      </c>
      <c r="B3429" t="s">
        <v>589</v>
      </c>
      <c r="C3429" t="s">
        <v>80</v>
      </c>
      <c r="D3429" s="1">
        <v>46277.916666666664</v>
      </c>
      <c r="E3429" s="1">
        <v>46278</v>
      </c>
      <c r="F3429" t="s">
        <v>14</v>
      </c>
      <c r="G3429" t="s">
        <v>389</v>
      </c>
      <c r="H3429" t="b">
        <v>0</v>
      </c>
    </row>
    <row r="3430" spans="1:8" x14ac:dyDescent="0.25">
      <c r="A3430" t="s">
        <v>7</v>
      </c>
      <c r="B3430" t="s">
        <v>589</v>
      </c>
      <c r="C3430" t="s">
        <v>80</v>
      </c>
      <c r="D3430" s="1">
        <v>46278</v>
      </c>
      <c r="E3430" s="1">
        <v>46278.583333333336</v>
      </c>
      <c r="F3430" t="s">
        <v>14</v>
      </c>
      <c r="G3430" t="s">
        <v>389</v>
      </c>
      <c r="H3430" t="b">
        <v>0</v>
      </c>
    </row>
    <row r="3431" spans="1:8" x14ac:dyDescent="0.25">
      <c r="A3431" t="s">
        <v>7</v>
      </c>
      <c r="B3431" t="s">
        <v>589</v>
      </c>
      <c r="C3431" t="s">
        <v>80</v>
      </c>
      <c r="D3431" s="1">
        <v>46278.916666666664</v>
      </c>
      <c r="E3431" s="1">
        <v>46279</v>
      </c>
      <c r="F3431" t="s">
        <v>14</v>
      </c>
      <c r="G3431" t="s">
        <v>389</v>
      </c>
      <c r="H3431" t="b">
        <v>0</v>
      </c>
    </row>
    <row r="3432" spans="1:8" x14ac:dyDescent="0.25">
      <c r="A3432" t="s">
        <v>7</v>
      </c>
      <c r="B3432" t="s">
        <v>589</v>
      </c>
      <c r="C3432" t="s">
        <v>80</v>
      </c>
      <c r="D3432" s="1">
        <v>46279</v>
      </c>
      <c r="E3432" s="1">
        <v>46279.583333333336</v>
      </c>
      <c r="F3432" t="s">
        <v>14</v>
      </c>
      <c r="G3432" t="s">
        <v>389</v>
      </c>
      <c r="H3432" t="b">
        <v>0</v>
      </c>
    </row>
    <row r="3433" spans="1:8" x14ac:dyDescent="0.25">
      <c r="A3433" t="s">
        <v>7</v>
      </c>
      <c r="B3433" t="s">
        <v>589</v>
      </c>
      <c r="C3433" t="s">
        <v>80</v>
      </c>
      <c r="D3433" s="1">
        <v>46279.958333333336</v>
      </c>
      <c r="E3433" s="1">
        <v>46280</v>
      </c>
      <c r="F3433" t="s">
        <v>14</v>
      </c>
      <c r="G3433" t="s">
        <v>389</v>
      </c>
      <c r="H3433" t="b">
        <v>0</v>
      </c>
    </row>
    <row r="3434" spans="1:8" x14ac:dyDescent="0.25">
      <c r="A3434" t="s">
        <v>7</v>
      </c>
      <c r="B3434" t="s">
        <v>589</v>
      </c>
      <c r="C3434" t="s">
        <v>80</v>
      </c>
      <c r="D3434" s="1">
        <v>46280</v>
      </c>
      <c r="E3434" s="1">
        <v>46281</v>
      </c>
      <c r="F3434" t="s">
        <v>14</v>
      </c>
      <c r="G3434" t="s">
        <v>389</v>
      </c>
      <c r="H3434" t="b">
        <v>0</v>
      </c>
    </row>
    <row r="3435" spans="1:8" x14ac:dyDescent="0.25">
      <c r="A3435" t="s">
        <v>7</v>
      </c>
      <c r="B3435" t="s">
        <v>589</v>
      </c>
      <c r="C3435" t="s">
        <v>80</v>
      </c>
      <c r="D3435" s="1">
        <v>46281</v>
      </c>
      <c r="E3435" s="1">
        <v>46281.583333333336</v>
      </c>
      <c r="F3435" t="s">
        <v>14</v>
      </c>
      <c r="G3435" t="s">
        <v>389</v>
      </c>
      <c r="H3435" t="b">
        <v>0</v>
      </c>
    </row>
    <row r="3436" spans="1:8" x14ac:dyDescent="0.25">
      <c r="A3436" t="s">
        <v>7</v>
      </c>
      <c r="B3436" t="s">
        <v>589</v>
      </c>
      <c r="C3436" t="s">
        <v>80</v>
      </c>
      <c r="D3436" s="1">
        <v>46281.916666666664</v>
      </c>
      <c r="E3436" s="1">
        <v>46282</v>
      </c>
      <c r="F3436" t="s">
        <v>14</v>
      </c>
      <c r="G3436" t="s">
        <v>389</v>
      </c>
      <c r="H3436" t="b">
        <v>0</v>
      </c>
    </row>
    <row r="3437" spans="1:8" x14ac:dyDescent="0.25">
      <c r="A3437" t="s">
        <v>7</v>
      </c>
      <c r="B3437" t="s">
        <v>589</v>
      </c>
      <c r="C3437" t="s">
        <v>80</v>
      </c>
      <c r="D3437" s="1">
        <v>46282</v>
      </c>
      <c r="E3437" s="1">
        <v>46282.583333333336</v>
      </c>
      <c r="F3437" t="s">
        <v>14</v>
      </c>
      <c r="G3437" t="s">
        <v>389</v>
      </c>
      <c r="H3437" t="b">
        <v>0</v>
      </c>
    </row>
    <row r="3438" spans="1:8" x14ac:dyDescent="0.25">
      <c r="A3438" t="s">
        <v>7</v>
      </c>
      <c r="B3438" t="s">
        <v>589</v>
      </c>
      <c r="C3438" t="s">
        <v>80</v>
      </c>
      <c r="D3438" s="1">
        <v>46282.916666666664</v>
      </c>
      <c r="E3438" s="1">
        <v>46283</v>
      </c>
      <c r="F3438" t="s">
        <v>14</v>
      </c>
      <c r="G3438" t="s">
        <v>389</v>
      </c>
      <c r="H3438" t="b">
        <v>0</v>
      </c>
    </row>
    <row r="3439" spans="1:8" x14ac:dyDescent="0.25">
      <c r="A3439" t="s">
        <v>7</v>
      </c>
      <c r="B3439" t="s">
        <v>589</v>
      </c>
      <c r="C3439" t="s">
        <v>80</v>
      </c>
      <c r="D3439" s="1">
        <v>46283</v>
      </c>
      <c r="E3439" s="1">
        <v>46283.583333333336</v>
      </c>
      <c r="F3439" t="s">
        <v>14</v>
      </c>
      <c r="G3439" t="s">
        <v>389</v>
      </c>
      <c r="H3439" t="b">
        <v>0</v>
      </c>
    </row>
    <row r="3440" spans="1:8" x14ac:dyDescent="0.25">
      <c r="A3440" t="s">
        <v>7</v>
      </c>
      <c r="B3440" t="s">
        <v>589</v>
      </c>
      <c r="C3440" t="s">
        <v>80</v>
      </c>
      <c r="D3440" s="1">
        <v>46283.916666666664</v>
      </c>
      <c r="E3440" s="1">
        <v>46284</v>
      </c>
      <c r="F3440" t="s">
        <v>14</v>
      </c>
      <c r="G3440" t="s">
        <v>389</v>
      </c>
      <c r="H3440" t="b">
        <v>0</v>
      </c>
    </row>
    <row r="3441" spans="1:8" x14ac:dyDescent="0.25">
      <c r="A3441" t="s">
        <v>7</v>
      </c>
      <c r="B3441" t="s">
        <v>589</v>
      </c>
      <c r="C3441" t="s">
        <v>80</v>
      </c>
      <c r="D3441" s="1">
        <v>46284</v>
      </c>
      <c r="E3441" s="1">
        <v>46284.583333333336</v>
      </c>
      <c r="F3441" t="s">
        <v>14</v>
      </c>
      <c r="G3441" t="s">
        <v>389</v>
      </c>
      <c r="H3441" t="b">
        <v>0</v>
      </c>
    </row>
    <row r="3442" spans="1:8" x14ac:dyDescent="0.25">
      <c r="A3442" t="s">
        <v>7</v>
      </c>
      <c r="B3442" t="s">
        <v>589</v>
      </c>
      <c r="C3442" t="s">
        <v>80</v>
      </c>
      <c r="D3442" s="1">
        <v>46284.916666666664</v>
      </c>
      <c r="E3442" s="1">
        <v>46285</v>
      </c>
      <c r="F3442" t="s">
        <v>14</v>
      </c>
      <c r="G3442" t="s">
        <v>389</v>
      </c>
      <c r="H3442" t="b">
        <v>0</v>
      </c>
    </row>
    <row r="3443" spans="1:8" x14ac:dyDescent="0.25">
      <c r="A3443" t="s">
        <v>7</v>
      </c>
      <c r="B3443" t="s">
        <v>589</v>
      </c>
      <c r="C3443" t="s">
        <v>80</v>
      </c>
      <c r="D3443" s="1">
        <v>46285</v>
      </c>
      <c r="E3443" s="1">
        <v>46285.583333333336</v>
      </c>
      <c r="F3443" t="s">
        <v>14</v>
      </c>
      <c r="G3443" t="s">
        <v>389</v>
      </c>
      <c r="H3443" t="b">
        <v>0</v>
      </c>
    </row>
    <row r="3444" spans="1:8" x14ac:dyDescent="0.25">
      <c r="A3444" t="s">
        <v>7</v>
      </c>
      <c r="B3444" t="s">
        <v>589</v>
      </c>
      <c r="C3444" t="s">
        <v>80</v>
      </c>
      <c r="D3444" s="1">
        <v>46285.916666666664</v>
      </c>
      <c r="E3444" s="1">
        <v>46286</v>
      </c>
      <c r="F3444" t="s">
        <v>14</v>
      </c>
      <c r="G3444" t="s">
        <v>389</v>
      </c>
      <c r="H3444" t="b">
        <v>0</v>
      </c>
    </row>
    <row r="3445" spans="1:8" x14ac:dyDescent="0.25">
      <c r="A3445" t="s">
        <v>7</v>
      </c>
      <c r="B3445" t="s">
        <v>589</v>
      </c>
      <c r="C3445" t="s">
        <v>80</v>
      </c>
      <c r="D3445" s="1">
        <v>46286</v>
      </c>
      <c r="E3445" s="1">
        <v>46286.583333333336</v>
      </c>
      <c r="F3445" t="s">
        <v>14</v>
      </c>
      <c r="G3445" t="s">
        <v>389</v>
      </c>
      <c r="H3445" t="b">
        <v>0</v>
      </c>
    </row>
    <row r="3446" spans="1:8" x14ac:dyDescent="0.25">
      <c r="A3446" t="s">
        <v>7</v>
      </c>
      <c r="B3446" t="s">
        <v>589</v>
      </c>
      <c r="C3446" t="s">
        <v>80</v>
      </c>
      <c r="D3446" s="1">
        <v>46286.958333333336</v>
      </c>
      <c r="E3446" s="1">
        <v>46287</v>
      </c>
      <c r="F3446" t="s">
        <v>14</v>
      </c>
      <c r="G3446" t="s">
        <v>389</v>
      </c>
      <c r="H3446" t="b">
        <v>0</v>
      </c>
    </row>
    <row r="3447" spans="1:8" x14ac:dyDescent="0.25">
      <c r="A3447" t="s">
        <v>7</v>
      </c>
      <c r="B3447" t="s">
        <v>589</v>
      </c>
      <c r="C3447" t="s">
        <v>80</v>
      </c>
      <c r="D3447" s="1">
        <v>46287</v>
      </c>
      <c r="E3447" s="1">
        <v>46288</v>
      </c>
      <c r="F3447" t="s">
        <v>14</v>
      </c>
      <c r="G3447" t="s">
        <v>389</v>
      </c>
      <c r="H3447" t="b">
        <v>0</v>
      </c>
    </row>
    <row r="3448" spans="1:8" x14ac:dyDescent="0.25">
      <c r="A3448" t="s">
        <v>7</v>
      </c>
      <c r="B3448" t="s">
        <v>589</v>
      </c>
      <c r="C3448" t="s">
        <v>80</v>
      </c>
      <c r="D3448" s="1">
        <v>46288</v>
      </c>
      <c r="E3448" s="1">
        <v>46288.583333333336</v>
      </c>
      <c r="F3448" t="s">
        <v>14</v>
      </c>
      <c r="G3448" t="s">
        <v>389</v>
      </c>
      <c r="H3448" t="b">
        <v>0</v>
      </c>
    </row>
    <row r="3449" spans="1:8" x14ac:dyDescent="0.25">
      <c r="A3449" t="s">
        <v>7</v>
      </c>
      <c r="B3449" t="s">
        <v>589</v>
      </c>
      <c r="C3449" t="s">
        <v>80</v>
      </c>
      <c r="D3449" s="1">
        <v>46288.916666666664</v>
      </c>
      <c r="E3449" s="1">
        <v>46289</v>
      </c>
      <c r="F3449" t="s">
        <v>14</v>
      </c>
      <c r="G3449" t="s">
        <v>389</v>
      </c>
      <c r="H3449" t="b">
        <v>0</v>
      </c>
    </row>
    <row r="3450" spans="1:8" x14ac:dyDescent="0.25">
      <c r="A3450" t="s">
        <v>7</v>
      </c>
      <c r="B3450" t="s">
        <v>589</v>
      </c>
      <c r="C3450" t="s">
        <v>80</v>
      </c>
      <c r="D3450" s="1">
        <v>46289</v>
      </c>
      <c r="E3450" s="1">
        <v>46289.583333333336</v>
      </c>
      <c r="F3450" t="s">
        <v>14</v>
      </c>
      <c r="G3450" t="s">
        <v>389</v>
      </c>
      <c r="H3450" t="b">
        <v>0</v>
      </c>
    </row>
    <row r="3451" spans="1:8" x14ac:dyDescent="0.25">
      <c r="A3451" t="s">
        <v>7</v>
      </c>
      <c r="B3451" t="s">
        <v>589</v>
      </c>
      <c r="C3451" t="s">
        <v>80</v>
      </c>
      <c r="D3451" s="1">
        <v>46289.916666666664</v>
      </c>
      <c r="E3451" s="1">
        <v>46290</v>
      </c>
      <c r="F3451" t="s">
        <v>14</v>
      </c>
      <c r="G3451" t="s">
        <v>389</v>
      </c>
      <c r="H3451" t="b">
        <v>0</v>
      </c>
    </row>
    <row r="3452" spans="1:8" x14ac:dyDescent="0.25">
      <c r="A3452" t="s">
        <v>7</v>
      </c>
      <c r="B3452" t="s">
        <v>589</v>
      </c>
      <c r="C3452" t="s">
        <v>80</v>
      </c>
      <c r="D3452" s="1">
        <v>46290</v>
      </c>
      <c r="E3452" s="1">
        <v>46290.583333333336</v>
      </c>
      <c r="F3452" t="s">
        <v>14</v>
      </c>
      <c r="G3452" t="s">
        <v>389</v>
      </c>
      <c r="H3452" t="b">
        <v>0</v>
      </c>
    </row>
    <row r="3453" spans="1:8" x14ac:dyDescent="0.25">
      <c r="A3453" t="s">
        <v>7</v>
      </c>
      <c r="B3453" t="s">
        <v>589</v>
      </c>
      <c r="C3453" t="s">
        <v>80</v>
      </c>
      <c r="D3453" s="1">
        <v>46290.916666666664</v>
      </c>
      <c r="E3453" s="1">
        <v>46291</v>
      </c>
      <c r="F3453" t="s">
        <v>14</v>
      </c>
      <c r="G3453" t="s">
        <v>389</v>
      </c>
      <c r="H3453" t="b">
        <v>0</v>
      </c>
    </row>
    <row r="3454" spans="1:8" x14ac:dyDescent="0.25">
      <c r="A3454" t="s">
        <v>7</v>
      </c>
      <c r="B3454" t="s">
        <v>589</v>
      </c>
      <c r="C3454" t="s">
        <v>80</v>
      </c>
      <c r="D3454" s="1">
        <v>46291</v>
      </c>
      <c r="E3454" s="1">
        <v>46291.583333333336</v>
      </c>
      <c r="F3454" t="s">
        <v>14</v>
      </c>
      <c r="G3454" t="s">
        <v>389</v>
      </c>
      <c r="H3454" t="b">
        <v>0</v>
      </c>
    </row>
    <row r="3455" spans="1:8" x14ac:dyDescent="0.25">
      <c r="A3455" t="s">
        <v>7</v>
      </c>
      <c r="B3455" t="s">
        <v>589</v>
      </c>
      <c r="C3455" t="s">
        <v>80</v>
      </c>
      <c r="D3455" s="1">
        <v>46291.916666666664</v>
      </c>
      <c r="E3455" s="1">
        <v>46292</v>
      </c>
      <c r="F3455" t="s">
        <v>14</v>
      </c>
      <c r="G3455" t="s">
        <v>389</v>
      </c>
      <c r="H3455" t="b">
        <v>0</v>
      </c>
    </row>
    <row r="3456" spans="1:8" x14ac:dyDescent="0.25">
      <c r="A3456" t="s">
        <v>7</v>
      </c>
      <c r="B3456" t="s">
        <v>589</v>
      </c>
      <c r="C3456" t="s">
        <v>80</v>
      </c>
      <c r="D3456" s="1">
        <v>46292</v>
      </c>
      <c r="E3456" s="1">
        <v>46292.583333333336</v>
      </c>
      <c r="F3456" t="s">
        <v>14</v>
      </c>
      <c r="G3456" t="s">
        <v>389</v>
      </c>
      <c r="H3456" t="b">
        <v>0</v>
      </c>
    </row>
    <row r="3457" spans="1:8" x14ac:dyDescent="0.25">
      <c r="A3457" t="s">
        <v>7</v>
      </c>
      <c r="B3457" t="s">
        <v>589</v>
      </c>
      <c r="C3457" t="s">
        <v>80</v>
      </c>
      <c r="D3457" s="1">
        <v>46292.916666666664</v>
      </c>
      <c r="E3457" s="1">
        <v>46293</v>
      </c>
      <c r="F3457" t="s">
        <v>14</v>
      </c>
      <c r="G3457" t="s">
        <v>389</v>
      </c>
      <c r="H3457" t="b">
        <v>0</v>
      </c>
    </row>
    <row r="3458" spans="1:8" x14ac:dyDescent="0.25">
      <c r="A3458" t="s">
        <v>7</v>
      </c>
      <c r="B3458" t="s">
        <v>589</v>
      </c>
      <c r="C3458" t="s">
        <v>80</v>
      </c>
      <c r="D3458" s="1">
        <v>46293</v>
      </c>
      <c r="E3458" s="1">
        <v>46293.583333333336</v>
      </c>
      <c r="F3458" t="s">
        <v>14</v>
      </c>
      <c r="G3458" t="s">
        <v>389</v>
      </c>
      <c r="H3458" t="b">
        <v>0</v>
      </c>
    </row>
    <row r="3459" spans="1:8" x14ac:dyDescent="0.25">
      <c r="A3459" t="s">
        <v>7</v>
      </c>
      <c r="B3459" t="s">
        <v>589</v>
      </c>
      <c r="C3459" t="s">
        <v>80</v>
      </c>
      <c r="D3459" s="1">
        <v>46293.958333333336</v>
      </c>
      <c r="E3459" s="1">
        <v>46294</v>
      </c>
      <c r="F3459" t="s">
        <v>14</v>
      </c>
      <c r="G3459" t="s">
        <v>389</v>
      </c>
      <c r="H3459" t="b">
        <v>0</v>
      </c>
    </row>
    <row r="3460" spans="1:8" x14ac:dyDescent="0.25">
      <c r="A3460" t="s">
        <v>7</v>
      </c>
      <c r="B3460" t="s">
        <v>589</v>
      </c>
      <c r="C3460" t="s">
        <v>80</v>
      </c>
      <c r="D3460" s="1">
        <v>46294</v>
      </c>
      <c r="E3460" s="1">
        <v>46295</v>
      </c>
      <c r="F3460" t="s">
        <v>14</v>
      </c>
      <c r="G3460" t="s">
        <v>389</v>
      </c>
      <c r="H3460" t="b">
        <v>0</v>
      </c>
    </row>
    <row r="3461" spans="1:8" x14ac:dyDescent="0.25">
      <c r="A3461" t="s">
        <v>7</v>
      </c>
      <c r="B3461" t="s">
        <v>589</v>
      </c>
      <c r="C3461" t="s">
        <v>80</v>
      </c>
      <c r="D3461" s="1">
        <v>46295</v>
      </c>
      <c r="E3461" s="1">
        <v>46295.583333333336</v>
      </c>
      <c r="F3461" t="s">
        <v>14</v>
      </c>
      <c r="G3461" t="s">
        <v>389</v>
      </c>
      <c r="H3461" t="b">
        <v>0</v>
      </c>
    </row>
    <row r="3462" spans="1:8" x14ac:dyDescent="0.25">
      <c r="A3462" t="s">
        <v>7</v>
      </c>
      <c r="B3462" t="s">
        <v>589</v>
      </c>
      <c r="C3462" t="s">
        <v>80</v>
      </c>
      <c r="D3462" s="1">
        <v>46295.916666666664</v>
      </c>
      <c r="E3462" s="1">
        <v>46296</v>
      </c>
      <c r="F3462" t="s">
        <v>14</v>
      </c>
      <c r="G3462" t="s">
        <v>389</v>
      </c>
      <c r="H3462" t="b">
        <v>0</v>
      </c>
    </row>
    <row r="3463" spans="1:8" x14ac:dyDescent="0.25">
      <c r="A3463" t="s">
        <v>7</v>
      </c>
      <c r="B3463" t="s">
        <v>868</v>
      </c>
      <c r="C3463" t="s">
        <v>81</v>
      </c>
      <c r="D3463" s="1">
        <v>46230.291666666664</v>
      </c>
      <c r="E3463" s="1">
        <v>46230.625</v>
      </c>
      <c r="F3463" t="s">
        <v>29</v>
      </c>
      <c r="G3463" t="s">
        <v>389</v>
      </c>
      <c r="H3463" t="b">
        <v>0</v>
      </c>
    </row>
    <row r="3464" spans="1:8" x14ac:dyDescent="0.25">
      <c r="A3464" t="s">
        <v>7</v>
      </c>
      <c r="B3464" t="s">
        <v>868</v>
      </c>
      <c r="C3464" t="s">
        <v>81</v>
      </c>
      <c r="D3464" s="1">
        <v>46237.291666666664</v>
      </c>
      <c r="E3464" s="1">
        <v>46237.625</v>
      </c>
      <c r="F3464" t="s">
        <v>16</v>
      </c>
      <c r="G3464" t="s">
        <v>389</v>
      </c>
      <c r="H3464" t="b">
        <v>0</v>
      </c>
    </row>
    <row r="3465" spans="1:8" x14ac:dyDescent="0.25">
      <c r="A3465" t="s">
        <v>7</v>
      </c>
      <c r="B3465" t="s">
        <v>868</v>
      </c>
      <c r="C3465" t="s">
        <v>81</v>
      </c>
      <c r="D3465" s="1">
        <v>46237.291666666664</v>
      </c>
      <c r="E3465" s="1">
        <v>46237.625</v>
      </c>
      <c r="F3465" t="s">
        <v>29</v>
      </c>
      <c r="G3465" t="s">
        <v>389</v>
      </c>
      <c r="H3465" t="b">
        <v>0</v>
      </c>
    </row>
    <row r="3466" spans="1:8" x14ac:dyDescent="0.25">
      <c r="A3466" t="s">
        <v>7</v>
      </c>
      <c r="B3466" t="s">
        <v>868</v>
      </c>
      <c r="C3466" t="s">
        <v>81</v>
      </c>
      <c r="D3466" s="1">
        <v>46244.291666666664</v>
      </c>
      <c r="E3466" s="1">
        <v>46244.625</v>
      </c>
      <c r="F3466" t="s">
        <v>16</v>
      </c>
      <c r="G3466" t="s">
        <v>389</v>
      </c>
      <c r="H3466" t="b">
        <v>0</v>
      </c>
    </row>
    <row r="3467" spans="1:8" x14ac:dyDescent="0.25">
      <c r="A3467" t="s">
        <v>7</v>
      </c>
      <c r="B3467" t="s">
        <v>868</v>
      </c>
      <c r="C3467" t="s">
        <v>81</v>
      </c>
      <c r="D3467" s="1">
        <v>46245.291666666664</v>
      </c>
      <c r="E3467" s="1">
        <v>46245.625</v>
      </c>
      <c r="F3467" t="s">
        <v>16</v>
      </c>
      <c r="G3467" t="s">
        <v>389</v>
      </c>
      <c r="H3467" t="b">
        <v>0</v>
      </c>
    </row>
    <row r="3468" spans="1:8" x14ac:dyDescent="0.25">
      <c r="A3468" t="s">
        <v>7</v>
      </c>
      <c r="B3468" t="s">
        <v>868</v>
      </c>
      <c r="C3468" t="s">
        <v>81</v>
      </c>
      <c r="D3468" s="1">
        <v>46246.291666666664</v>
      </c>
      <c r="E3468" s="1">
        <v>46246.625</v>
      </c>
      <c r="F3468" t="s">
        <v>16</v>
      </c>
      <c r="G3468" t="s">
        <v>389</v>
      </c>
      <c r="H3468" t="b">
        <v>0</v>
      </c>
    </row>
    <row r="3469" spans="1:8" x14ac:dyDescent="0.25">
      <c r="A3469" t="s">
        <v>7</v>
      </c>
      <c r="B3469" t="s">
        <v>868</v>
      </c>
      <c r="C3469" t="s">
        <v>81</v>
      </c>
      <c r="D3469" s="1">
        <v>46247.291666666664</v>
      </c>
      <c r="E3469" s="1">
        <v>46247.625</v>
      </c>
      <c r="F3469" t="s">
        <v>16</v>
      </c>
      <c r="G3469" t="s">
        <v>389</v>
      </c>
      <c r="H3469" t="b">
        <v>0</v>
      </c>
    </row>
    <row r="3470" spans="1:8" x14ac:dyDescent="0.25">
      <c r="A3470" t="s">
        <v>7</v>
      </c>
      <c r="B3470" t="s">
        <v>868</v>
      </c>
      <c r="C3470" t="s">
        <v>81</v>
      </c>
      <c r="D3470" s="1">
        <v>46248.291666666664</v>
      </c>
      <c r="E3470" s="1">
        <v>46248.625</v>
      </c>
      <c r="F3470" t="s">
        <v>16</v>
      </c>
      <c r="G3470" t="s">
        <v>389</v>
      </c>
      <c r="H3470" t="b">
        <v>0</v>
      </c>
    </row>
    <row r="3471" spans="1:8" x14ac:dyDescent="0.25">
      <c r="A3471" t="s">
        <v>7</v>
      </c>
      <c r="B3471" t="s">
        <v>868</v>
      </c>
      <c r="C3471" t="s">
        <v>81</v>
      </c>
      <c r="D3471" s="1">
        <v>46249</v>
      </c>
      <c r="E3471" s="1">
        <v>46250</v>
      </c>
      <c r="F3471" t="s">
        <v>14</v>
      </c>
      <c r="G3471" t="s">
        <v>389</v>
      </c>
      <c r="H3471" t="b">
        <v>0</v>
      </c>
    </row>
    <row r="3472" spans="1:8" x14ac:dyDescent="0.25">
      <c r="A3472" t="s">
        <v>7</v>
      </c>
      <c r="B3472" t="s">
        <v>868</v>
      </c>
      <c r="C3472" t="s">
        <v>81</v>
      </c>
      <c r="D3472" s="1">
        <v>46250</v>
      </c>
      <c r="E3472" s="1">
        <v>46251</v>
      </c>
      <c r="F3472" t="s">
        <v>14</v>
      </c>
      <c r="G3472" t="s">
        <v>389</v>
      </c>
      <c r="H3472" t="b">
        <v>0</v>
      </c>
    </row>
    <row r="3473" spans="1:8" x14ac:dyDescent="0.25">
      <c r="A3473" t="s">
        <v>7</v>
      </c>
      <c r="B3473" t="s">
        <v>868</v>
      </c>
      <c r="C3473" t="s">
        <v>81</v>
      </c>
      <c r="D3473" s="1">
        <v>46251.291666666664</v>
      </c>
      <c r="E3473" s="1">
        <v>46251.625</v>
      </c>
      <c r="F3473" t="s">
        <v>16</v>
      </c>
      <c r="G3473" t="s">
        <v>389</v>
      </c>
      <c r="H3473" t="b">
        <v>0</v>
      </c>
    </row>
    <row r="3474" spans="1:8" x14ac:dyDescent="0.25">
      <c r="A3474" t="s">
        <v>7</v>
      </c>
      <c r="B3474" t="s">
        <v>868</v>
      </c>
      <c r="C3474" t="s">
        <v>81</v>
      </c>
      <c r="D3474" s="1">
        <v>46252.291666666664</v>
      </c>
      <c r="E3474" s="1">
        <v>46252.625</v>
      </c>
      <c r="F3474" t="s">
        <v>16</v>
      </c>
      <c r="G3474" t="s">
        <v>389</v>
      </c>
      <c r="H3474" t="b">
        <v>0</v>
      </c>
    </row>
    <row r="3475" spans="1:8" x14ac:dyDescent="0.25">
      <c r="A3475" t="s">
        <v>7</v>
      </c>
      <c r="B3475" t="s">
        <v>868</v>
      </c>
      <c r="C3475" t="s">
        <v>81</v>
      </c>
      <c r="D3475" s="1">
        <v>46253.291666666664</v>
      </c>
      <c r="E3475" s="1">
        <v>46253.625</v>
      </c>
      <c r="F3475" t="s">
        <v>16</v>
      </c>
      <c r="G3475" t="s">
        <v>389</v>
      </c>
      <c r="H3475" t="b">
        <v>0</v>
      </c>
    </row>
    <row r="3476" spans="1:8" x14ac:dyDescent="0.25">
      <c r="A3476" t="s">
        <v>7</v>
      </c>
      <c r="B3476" t="s">
        <v>868</v>
      </c>
      <c r="C3476" t="s">
        <v>81</v>
      </c>
      <c r="D3476" s="1">
        <v>46254.291666666664</v>
      </c>
      <c r="E3476" s="1">
        <v>46254.625</v>
      </c>
      <c r="F3476" t="s">
        <v>16</v>
      </c>
      <c r="G3476" t="s">
        <v>389</v>
      </c>
      <c r="H3476" t="b">
        <v>0</v>
      </c>
    </row>
    <row r="3477" spans="1:8" x14ac:dyDescent="0.25">
      <c r="A3477" t="s">
        <v>7</v>
      </c>
      <c r="B3477" t="s">
        <v>868</v>
      </c>
      <c r="C3477" t="s">
        <v>81</v>
      </c>
      <c r="D3477" s="1">
        <v>46255.291666666664</v>
      </c>
      <c r="E3477" s="1">
        <v>46255.625</v>
      </c>
      <c r="F3477" t="s">
        <v>16</v>
      </c>
      <c r="G3477" t="s">
        <v>389</v>
      </c>
      <c r="H3477" t="b">
        <v>0</v>
      </c>
    </row>
    <row r="3478" spans="1:8" x14ac:dyDescent="0.25">
      <c r="A3478" t="s">
        <v>7</v>
      </c>
      <c r="B3478" t="s">
        <v>870</v>
      </c>
      <c r="C3478" t="s">
        <v>83</v>
      </c>
      <c r="D3478" s="1">
        <v>46204.541666666664</v>
      </c>
      <c r="E3478" s="1">
        <v>46204.8125</v>
      </c>
      <c r="F3478" t="s">
        <v>28</v>
      </c>
      <c r="G3478" t="s">
        <v>389</v>
      </c>
      <c r="H3478" t="b">
        <v>0</v>
      </c>
    </row>
    <row r="3479" spans="1:8" x14ac:dyDescent="0.25">
      <c r="A3479" t="s">
        <v>7</v>
      </c>
      <c r="B3479" t="s">
        <v>870</v>
      </c>
      <c r="C3479" t="s">
        <v>83</v>
      </c>
      <c r="D3479" s="1">
        <v>46234.291666666664</v>
      </c>
      <c r="E3479" s="1">
        <v>46234.533750000002</v>
      </c>
      <c r="F3479" t="s">
        <v>29</v>
      </c>
      <c r="G3479" t="s">
        <v>389</v>
      </c>
      <c r="H3479" t="b">
        <v>0</v>
      </c>
    </row>
    <row r="3480" spans="1:8" x14ac:dyDescent="0.25">
      <c r="A3480" t="s">
        <v>7</v>
      </c>
      <c r="B3480" t="s">
        <v>870</v>
      </c>
      <c r="C3480" t="s">
        <v>83</v>
      </c>
      <c r="D3480" s="1">
        <v>46234.533750000002</v>
      </c>
      <c r="E3480" s="1">
        <v>46234.5625</v>
      </c>
      <c r="F3480" t="s">
        <v>28</v>
      </c>
      <c r="G3480" t="s">
        <v>389</v>
      </c>
      <c r="H3480" t="b">
        <v>0</v>
      </c>
    </row>
    <row r="3481" spans="1:8" x14ac:dyDescent="0.25">
      <c r="A3481" t="s">
        <v>7</v>
      </c>
      <c r="B3481" t="s">
        <v>873</v>
      </c>
      <c r="C3481" t="s">
        <v>84</v>
      </c>
      <c r="D3481" s="1">
        <v>46256</v>
      </c>
      <c r="E3481" s="1">
        <v>46256.5</v>
      </c>
      <c r="F3481" t="s">
        <v>11</v>
      </c>
      <c r="G3481" t="s">
        <v>389</v>
      </c>
      <c r="H3481" t="b">
        <v>0</v>
      </c>
    </row>
    <row r="3482" spans="1:8" x14ac:dyDescent="0.25">
      <c r="A3482" t="s">
        <v>7</v>
      </c>
      <c r="B3482" t="s">
        <v>875</v>
      </c>
      <c r="C3482" t="s">
        <v>85</v>
      </c>
      <c r="D3482" s="1">
        <v>46248.541666666664</v>
      </c>
      <c r="E3482" s="1">
        <v>46248.8125</v>
      </c>
      <c r="F3482" t="s">
        <v>16</v>
      </c>
      <c r="G3482" t="s">
        <v>389</v>
      </c>
      <c r="H3482" t="b">
        <v>0</v>
      </c>
    </row>
    <row r="3483" spans="1:8" x14ac:dyDescent="0.25">
      <c r="A3483" t="s">
        <v>7</v>
      </c>
      <c r="B3483" t="s">
        <v>875</v>
      </c>
      <c r="C3483" t="s">
        <v>85</v>
      </c>
      <c r="D3483" s="1">
        <v>46249.541666666664</v>
      </c>
      <c r="E3483" s="1">
        <v>46249.8125</v>
      </c>
      <c r="F3483" t="s">
        <v>16</v>
      </c>
      <c r="G3483" t="s">
        <v>389</v>
      </c>
      <c r="H3483" t="b">
        <v>0</v>
      </c>
    </row>
    <row r="3484" spans="1:8" x14ac:dyDescent="0.25">
      <c r="A3484" t="s">
        <v>7</v>
      </c>
      <c r="B3484" t="s">
        <v>875</v>
      </c>
      <c r="C3484" t="s">
        <v>85</v>
      </c>
      <c r="D3484" s="1">
        <v>46250.541666666664</v>
      </c>
      <c r="E3484" s="1">
        <v>46250.8125</v>
      </c>
      <c r="F3484" t="s">
        <v>16</v>
      </c>
      <c r="G3484" t="s">
        <v>389</v>
      </c>
      <c r="H3484" t="b">
        <v>0</v>
      </c>
    </row>
    <row r="3485" spans="1:8" x14ac:dyDescent="0.25">
      <c r="A3485" t="s">
        <v>7</v>
      </c>
      <c r="B3485" t="s">
        <v>875</v>
      </c>
      <c r="C3485" t="s">
        <v>85</v>
      </c>
      <c r="D3485" s="1">
        <v>46260.541666666664</v>
      </c>
      <c r="E3485" s="1">
        <v>46260.8125</v>
      </c>
      <c r="F3485" t="s">
        <v>16</v>
      </c>
      <c r="G3485" t="s">
        <v>389</v>
      </c>
      <c r="H3485" t="b">
        <v>0</v>
      </c>
    </row>
    <row r="3486" spans="1:8" x14ac:dyDescent="0.25">
      <c r="A3486" t="s">
        <v>7</v>
      </c>
      <c r="B3486" t="s">
        <v>875</v>
      </c>
      <c r="C3486" t="s">
        <v>85</v>
      </c>
      <c r="D3486" s="1">
        <v>46261.541666666664</v>
      </c>
      <c r="E3486" s="1">
        <v>46261.8125</v>
      </c>
      <c r="F3486" t="s">
        <v>16</v>
      </c>
      <c r="G3486" t="s">
        <v>389</v>
      </c>
      <c r="H3486" t="b">
        <v>0</v>
      </c>
    </row>
    <row r="3487" spans="1:8" x14ac:dyDescent="0.25">
      <c r="A3487" t="s">
        <v>7</v>
      </c>
      <c r="B3487" t="s">
        <v>875</v>
      </c>
      <c r="C3487" t="s">
        <v>85</v>
      </c>
      <c r="D3487" s="1">
        <v>46262.541666666664</v>
      </c>
      <c r="E3487" s="1">
        <v>46262.8125</v>
      </c>
      <c r="F3487" t="s">
        <v>16</v>
      </c>
      <c r="G3487" t="s">
        <v>389</v>
      </c>
      <c r="H3487" t="b">
        <v>0</v>
      </c>
    </row>
    <row r="3488" spans="1:8" x14ac:dyDescent="0.25">
      <c r="A3488" t="s">
        <v>7</v>
      </c>
      <c r="B3488" t="s">
        <v>875</v>
      </c>
      <c r="C3488" t="s">
        <v>85</v>
      </c>
      <c r="D3488" s="1">
        <v>46263.541666666664</v>
      </c>
      <c r="E3488" s="1">
        <v>46263.8125</v>
      </c>
      <c r="F3488" t="s">
        <v>16</v>
      </c>
      <c r="G3488" t="s">
        <v>389</v>
      </c>
      <c r="H3488" t="b">
        <v>0</v>
      </c>
    </row>
    <row r="3489" spans="1:8" x14ac:dyDescent="0.25">
      <c r="A3489" t="s">
        <v>7</v>
      </c>
      <c r="B3489" t="s">
        <v>875</v>
      </c>
      <c r="C3489" t="s">
        <v>85</v>
      </c>
      <c r="D3489" s="1">
        <v>46264.541666666664</v>
      </c>
      <c r="E3489" s="1">
        <v>46264.8125</v>
      </c>
      <c r="F3489" t="s">
        <v>16</v>
      </c>
      <c r="G3489" t="s">
        <v>389</v>
      </c>
      <c r="H3489" t="b">
        <v>0</v>
      </c>
    </row>
    <row r="3490" spans="1:8" x14ac:dyDescent="0.25">
      <c r="A3490" t="s">
        <v>7</v>
      </c>
      <c r="B3490" t="s">
        <v>877</v>
      </c>
      <c r="C3490" t="s">
        <v>86</v>
      </c>
      <c r="D3490" s="1">
        <v>46204.25</v>
      </c>
      <c r="E3490" s="1">
        <v>46204.916666666664</v>
      </c>
      <c r="F3490" t="s">
        <v>14</v>
      </c>
      <c r="G3490" t="s">
        <v>389</v>
      </c>
      <c r="H3490" t="b">
        <v>0</v>
      </c>
    </row>
    <row r="3491" spans="1:8" x14ac:dyDescent="0.25">
      <c r="A3491" t="s">
        <v>7</v>
      </c>
      <c r="B3491" t="s">
        <v>877</v>
      </c>
      <c r="C3491" t="s">
        <v>86</v>
      </c>
      <c r="D3491" s="1">
        <v>46205.25</v>
      </c>
      <c r="E3491" s="1">
        <v>46205.916666666664</v>
      </c>
      <c r="F3491" t="s">
        <v>14</v>
      </c>
      <c r="G3491" t="s">
        <v>389</v>
      </c>
      <c r="H3491" t="b">
        <v>0</v>
      </c>
    </row>
    <row r="3492" spans="1:8" x14ac:dyDescent="0.25">
      <c r="A3492" t="s">
        <v>7</v>
      </c>
      <c r="B3492" t="s">
        <v>877</v>
      </c>
      <c r="C3492" t="s">
        <v>86</v>
      </c>
      <c r="D3492" s="1">
        <v>46206.25</v>
      </c>
      <c r="E3492" s="1">
        <v>46206.916666666664</v>
      </c>
      <c r="F3492" t="s">
        <v>14</v>
      </c>
      <c r="G3492" t="s">
        <v>389</v>
      </c>
      <c r="H3492" t="b">
        <v>0</v>
      </c>
    </row>
    <row r="3493" spans="1:8" x14ac:dyDescent="0.25">
      <c r="A3493" t="s">
        <v>7</v>
      </c>
      <c r="B3493" t="s">
        <v>877</v>
      </c>
      <c r="C3493" t="s">
        <v>86</v>
      </c>
      <c r="D3493" s="1">
        <v>46207.25</v>
      </c>
      <c r="E3493" s="1">
        <v>46207.916666666664</v>
      </c>
      <c r="F3493" t="s">
        <v>14</v>
      </c>
      <c r="G3493" t="s">
        <v>389</v>
      </c>
      <c r="H3493" t="b">
        <v>0</v>
      </c>
    </row>
    <row r="3494" spans="1:8" x14ac:dyDescent="0.25">
      <c r="A3494" t="s">
        <v>7</v>
      </c>
      <c r="B3494" t="s">
        <v>877</v>
      </c>
      <c r="C3494" t="s">
        <v>86</v>
      </c>
      <c r="D3494" s="1">
        <v>46208.25</v>
      </c>
      <c r="E3494" s="1">
        <v>46208.916666666664</v>
      </c>
      <c r="F3494" t="s">
        <v>14</v>
      </c>
      <c r="G3494" t="s">
        <v>389</v>
      </c>
      <c r="H3494" t="b">
        <v>0</v>
      </c>
    </row>
    <row r="3495" spans="1:8" x14ac:dyDescent="0.25">
      <c r="A3495" t="s">
        <v>7</v>
      </c>
      <c r="B3495" t="s">
        <v>877</v>
      </c>
      <c r="C3495" t="s">
        <v>86</v>
      </c>
      <c r="D3495" s="1">
        <v>46209.25</v>
      </c>
      <c r="E3495" s="1">
        <v>46209.916666666664</v>
      </c>
      <c r="F3495" t="s">
        <v>14</v>
      </c>
      <c r="G3495" t="s">
        <v>389</v>
      </c>
      <c r="H3495" t="b">
        <v>0</v>
      </c>
    </row>
    <row r="3496" spans="1:8" x14ac:dyDescent="0.25">
      <c r="A3496" t="s">
        <v>7</v>
      </c>
      <c r="B3496" t="s">
        <v>877</v>
      </c>
      <c r="C3496" t="s">
        <v>86</v>
      </c>
      <c r="D3496" s="1">
        <v>46210.25</v>
      </c>
      <c r="E3496" s="1">
        <v>46210.916666666664</v>
      </c>
      <c r="F3496" t="s">
        <v>14</v>
      </c>
      <c r="G3496" t="s">
        <v>389</v>
      </c>
      <c r="H3496" t="b">
        <v>0</v>
      </c>
    </row>
    <row r="3497" spans="1:8" x14ac:dyDescent="0.25">
      <c r="A3497" t="s">
        <v>7</v>
      </c>
      <c r="B3497" t="s">
        <v>877</v>
      </c>
      <c r="C3497" t="s">
        <v>86</v>
      </c>
      <c r="D3497" s="1">
        <v>46211.25</v>
      </c>
      <c r="E3497" s="1">
        <v>46211.916666666664</v>
      </c>
      <c r="F3497" t="s">
        <v>14</v>
      </c>
      <c r="G3497" t="s">
        <v>389</v>
      </c>
      <c r="H3497" t="b">
        <v>0</v>
      </c>
    </row>
    <row r="3498" spans="1:8" x14ac:dyDescent="0.25">
      <c r="A3498" t="s">
        <v>7</v>
      </c>
      <c r="B3498" t="s">
        <v>877</v>
      </c>
      <c r="C3498" t="s">
        <v>86</v>
      </c>
      <c r="D3498" s="1">
        <v>46212.25</v>
      </c>
      <c r="E3498" s="1">
        <v>46212.916666666664</v>
      </c>
      <c r="F3498" t="s">
        <v>14</v>
      </c>
      <c r="G3498" t="s">
        <v>389</v>
      </c>
      <c r="H3498" t="b">
        <v>0</v>
      </c>
    </row>
    <row r="3499" spans="1:8" x14ac:dyDescent="0.25">
      <c r="A3499" t="s">
        <v>7</v>
      </c>
      <c r="B3499" t="s">
        <v>877</v>
      </c>
      <c r="C3499" t="s">
        <v>86</v>
      </c>
      <c r="D3499" s="1">
        <v>46213.25</v>
      </c>
      <c r="E3499" s="1">
        <v>46213.916666666664</v>
      </c>
      <c r="F3499" t="s">
        <v>14</v>
      </c>
      <c r="G3499" t="s">
        <v>389</v>
      </c>
      <c r="H3499" t="b">
        <v>0</v>
      </c>
    </row>
    <row r="3500" spans="1:8" x14ac:dyDescent="0.25">
      <c r="A3500" t="s">
        <v>7</v>
      </c>
      <c r="B3500" t="s">
        <v>877</v>
      </c>
      <c r="C3500" t="s">
        <v>86</v>
      </c>
      <c r="D3500" s="1">
        <v>46214.25</v>
      </c>
      <c r="E3500" s="1">
        <v>46214.916666666664</v>
      </c>
      <c r="F3500" t="s">
        <v>14</v>
      </c>
      <c r="G3500" t="s">
        <v>389</v>
      </c>
      <c r="H3500" t="b">
        <v>0</v>
      </c>
    </row>
    <row r="3501" spans="1:8" x14ac:dyDescent="0.25">
      <c r="A3501" t="s">
        <v>7</v>
      </c>
      <c r="B3501" t="s">
        <v>877</v>
      </c>
      <c r="C3501" t="s">
        <v>86</v>
      </c>
      <c r="D3501" s="1">
        <v>46215.25</v>
      </c>
      <c r="E3501" s="1">
        <v>46215.916666666664</v>
      </c>
      <c r="F3501" t="s">
        <v>14</v>
      </c>
      <c r="G3501" t="s">
        <v>389</v>
      </c>
      <c r="H3501" t="b">
        <v>0</v>
      </c>
    </row>
    <row r="3502" spans="1:8" x14ac:dyDescent="0.25">
      <c r="A3502" t="s">
        <v>7</v>
      </c>
      <c r="B3502" t="s">
        <v>877</v>
      </c>
      <c r="C3502" t="s">
        <v>86</v>
      </c>
      <c r="D3502" s="1">
        <v>46216.25</v>
      </c>
      <c r="E3502" s="1">
        <v>46216.916666666664</v>
      </c>
      <c r="F3502" t="s">
        <v>14</v>
      </c>
      <c r="G3502" t="s">
        <v>389</v>
      </c>
      <c r="H3502" t="b">
        <v>0</v>
      </c>
    </row>
    <row r="3503" spans="1:8" x14ac:dyDescent="0.25">
      <c r="A3503" t="s">
        <v>7</v>
      </c>
      <c r="B3503" t="s">
        <v>877</v>
      </c>
      <c r="C3503" t="s">
        <v>86</v>
      </c>
      <c r="D3503" s="1">
        <v>46217.25</v>
      </c>
      <c r="E3503" s="1">
        <v>46217.916666666664</v>
      </c>
      <c r="F3503" t="s">
        <v>14</v>
      </c>
      <c r="G3503" t="s">
        <v>389</v>
      </c>
      <c r="H3503" t="b">
        <v>0</v>
      </c>
    </row>
    <row r="3504" spans="1:8" x14ac:dyDescent="0.25">
      <c r="A3504" t="s">
        <v>7</v>
      </c>
      <c r="B3504" t="s">
        <v>877</v>
      </c>
      <c r="C3504" t="s">
        <v>86</v>
      </c>
      <c r="D3504" s="1">
        <v>46218.25</v>
      </c>
      <c r="E3504" s="1">
        <v>46218.916666666664</v>
      </c>
      <c r="F3504" t="s">
        <v>14</v>
      </c>
      <c r="G3504" t="s">
        <v>389</v>
      </c>
      <c r="H3504" t="b">
        <v>0</v>
      </c>
    </row>
    <row r="3505" spans="1:8" x14ac:dyDescent="0.25">
      <c r="A3505" t="s">
        <v>7</v>
      </c>
      <c r="B3505" t="s">
        <v>877</v>
      </c>
      <c r="C3505" t="s">
        <v>86</v>
      </c>
      <c r="D3505" s="1">
        <v>46219.25</v>
      </c>
      <c r="E3505" s="1">
        <v>46219.916666666664</v>
      </c>
      <c r="F3505" t="s">
        <v>14</v>
      </c>
      <c r="G3505" t="s">
        <v>389</v>
      </c>
      <c r="H3505" t="b">
        <v>0</v>
      </c>
    </row>
    <row r="3506" spans="1:8" x14ac:dyDescent="0.25">
      <c r="A3506" t="s">
        <v>7</v>
      </c>
      <c r="B3506" t="s">
        <v>877</v>
      </c>
      <c r="C3506" t="s">
        <v>86</v>
      </c>
      <c r="D3506" s="1">
        <v>46220.25</v>
      </c>
      <c r="E3506" s="1">
        <v>46220.916666666664</v>
      </c>
      <c r="F3506" t="s">
        <v>14</v>
      </c>
      <c r="G3506" t="s">
        <v>389</v>
      </c>
      <c r="H3506" t="b">
        <v>0</v>
      </c>
    </row>
    <row r="3507" spans="1:8" x14ac:dyDescent="0.25">
      <c r="A3507" t="s">
        <v>7</v>
      </c>
      <c r="B3507" t="s">
        <v>877</v>
      </c>
      <c r="C3507" t="s">
        <v>86</v>
      </c>
      <c r="D3507" s="1">
        <v>46221.25</v>
      </c>
      <c r="E3507" s="1">
        <v>46221.916666666664</v>
      </c>
      <c r="F3507" t="s">
        <v>14</v>
      </c>
      <c r="G3507" t="s">
        <v>389</v>
      </c>
      <c r="H3507" t="b">
        <v>0</v>
      </c>
    </row>
    <row r="3508" spans="1:8" x14ac:dyDescent="0.25">
      <c r="A3508" t="s">
        <v>7</v>
      </c>
      <c r="B3508" t="s">
        <v>877</v>
      </c>
      <c r="C3508" t="s">
        <v>86</v>
      </c>
      <c r="D3508" s="1">
        <v>46222.25</v>
      </c>
      <c r="E3508" s="1">
        <v>46222.916666666664</v>
      </c>
      <c r="F3508" t="s">
        <v>14</v>
      </c>
      <c r="G3508" t="s">
        <v>389</v>
      </c>
      <c r="H3508" t="b">
        <v>0</v>
      </c>
    </row>
    <row r="3509" spans="1:8" x14ac:dyDescent="0.25">
      <c r="A3509" t="s">
        <v>7</v>
      </c>
      <c r="B3509" t="s">
        <v>877</v>
      </c>
      <c r="C3509" t="s">
        <v>86</v>
      </c>
      <c r="D3509" s="1">
        <v>46223.25</v>
      </c>
      <c r="E3509" s="1">
        <v>46223.916666666664</v>
      </c>
      <c r="F3509" t="s">
        <v>14</v>
      </c>
      <c r="G3509" t="s">
        <v>389</v>
      </c>
      <c r="H3509" t="b">
        <v>0</v>
      </c>
    </row>
    <row r="3510" spans="1:8" x14ac:dyDescent="0.25">
      <c r="A3510" t="s">
        <v>7</v>
      </c>
      <c r="B3510" t="s">
        <v>877</v>
      </c>
      <c r="C3510" t="s">
        <v>86</v>
      </c>
      <c r="D3510" s="1">
        <v>46224.25</v>
      </c>
      <c r="E3510" s="1">
        <v>46224.916666666664</v>
      </c>
      <c r="F3510" t="s">
        <v>14</v>
      </c>
      <c r="G3510" t="s">
        <v>389</v>
      </c>
      <c r="H3510" t="b">
        <v>0</v>
      </c>
    </row>
    <row r="3511" spans="1:8" x14ac:dyDescent="0.25">
      <c r="A3511" t="s">
        <v>7</v>
      </c>
      <c r="B3511" t="s">
        <v>877</v>
      </c>
      <c r="C3511" t="s">
        <v>86</v>
      </c>
      <c r="D3511" s="1">
        <v>46225.25</v>
      </c>
      <c r="E3511" s="1">
        <v>46225.916666666664</v>
      </c>
      <c r="F3511" t="s">
        <v>14</v>
      </c>
      <c r="G3511" t="s">
        <v>389</v>
      </c>
      <c r="H3511" t="b">
        <v>0</v>
      </c>
    </row>
    <row r="3512" spans="1:8" x14ac:dyDescent="0.25">
      <c r="A3512" t="s">
        <v>7</v>
      </c>
      <c r="B3512" t="s">
        <v>877</v>
      </c>
      <c r="C3512" t="s">
        <v>86</v>
      </c>
      <c r="D3512" s="1">
        <v>46226.25</v>
      </c>
      <c r="E3512" s="1">
        <v>46226.916666666664</v>
      </c>
      <c r="F3512" t="s">
        <v>14</v>
      </c>
      <c r="G3512" t="s">
        <v>389</v>
      </c>
      <c r="H3512" t="b">
        <v>0</v>
      </c>
    </row>
    <row r="3513" spans="1:8" x14ac:dyDescent="0.25">
      <c r="A3513" t="s">
        <v>7</v>
      </c>
      <c r="B3513" t="s">
        <v>877</v>
      </c>
      <c r="C3513" t="s">
        <v>86</v>
      </c>
      <c r="D3513" s="1">
        <v>46227.25</v>
      </c>
      <c r="E3513" s="1">
        <v>46227.916666666664</v>
      </c>
      <c r="F3513" t="s">
        <v>14</v>
      </c>
      <c r="G3513" t="s">
        <v>389</v>
      </c>
      <c r="H3513" t="b">
        <v>0</v>
      </c>
    </row>
    <row r="3514" spans="1:8" x14ac:dyDescent="0.25">
      <c r="A3514" t="s">
        <v>7</v>
      </c>
      <c r="B3514" t="s">
        <v>877</v>
      </c>
      <c r="C3514" t="s">
        <v>86</v>
      </c>
      <c r="D3514" s="1">
        <v>46228.25</v>
      </c>
      <c r="E3514" s="1">
        <v>46228.916666666664</v>
      </c>
      <c r="F3514" t="s">
        <v>14</v>
      </c>
      <c r="G3514" t="s">
        <v>389</v>
      </c>
      <c r="H3514" t="b">
        <v>0</v>
      </c>
    </row>
    <row r="3515" spans="1:8" x14ac:dyDescent="0.25">
      <c r="A3515" t="s">
        <v>7</v>
      </c>
      <c r="B3515" t="s">
        <v>877</v>
      </c>
      <c r="C3515" t="s">
        <v>86</v>
      </c>
      <c r="D3515" s="1">
        <v>46229.25</v>
      </c>
      <c r="E3515" s="1">
        <v>46229.916666666664</v>
      </c>
      <c r="F3515" t="s">
        <v>14</v>
      </c>
      <c r="G3515" t="s">
        <v>389</v>
      </c>
      <c r="H3515" t="b">
        <v>0</v>
      </c>
    </row>
    <row r="3516" spans="1:8" x14ac:dyDescent="0.25">
      <c r="A3516" t="s">
        <v>7</v>
      </c>
      <c r="B3516" t="s">
        <v>877</v>
      </c>
      <c r="C3516" t="s">
        <v>86</v>
      </c>
      <c r="D3516" s="1">
        <v>46230.25</v>
      </c>
      <c r="E3516" s="1">
        <v>46230.916666666664</v>
      </c>
      <c r="F3516" t="s">
        <v>14</v>
      </c>
      <c r="G3516" t="s">
        <v>389</v>
      </c>
      <c r="H3516" t="b">
        <v>0</v>
      </c>
    </row>
    <row r="3517" spans="1:8" x14ac:dyDescent="0.25">
      <c r="A3517" t="s">
        <v>7</v>
      </c>
      <c r="B3517" t="s">
        <v>877</v>
      </c>
      <c r="C3517" t="s">
        <v>86</v>
      </c>
      <c r="D3517" s="1">
        <v>46231.25</v>
      </c>
      <c r="E3517" s="1">
        <v>46231.916666666664</v>
      </c>
      <c r="F3517" t="s">
        <v>14</v>
      </c>
      <c r="G3517" t="s">
        <v>389</v>
      </c>
      <c r="H3517" t="b">
        <v>0</v>
      </c>
    </row>
    <row r="3518" spans="1:8" x14ac:dyDescent="0.25">
      <c r="A3518" t="s">
        <v>7</v>
      </c>
      <c r="B3518" t="s">
        <v>877</v>
      </c>
      <c r="C3518" t="s">
        <v>86</v>
      </c>
      <c r="D3518" s="1">
        <v>46232.25</v>
      </c>
      <c r="E3518" s="1">
        <v>46232.916666666664</v>
      </c>
      <c r="F3518" t="s">
        <v>14</v>
      </c>
      <c r="G3518" t="s">
        <v>389</v>
      </c>
      <c r="H3518" t="b">
        <v>0</v>
      </c>
    </row>
    <row r="3519" spans="1:8" x14ac:dyDescent="0.25">
      <c r="A3519" t="s">
        <v>7</v>
      </c>
      <c r="B3519" t="s">
        <v>877</v>
      </c>
      <c r="C3519" t="s">
        <v>86</v>
      </c>
      <c r="D3519" s="1">
        <v>46233.25</v>
      </c>
      <c r="E3519" s="1">
        <v>46233.916666666664</v>
      </c>
      <c r="F3519" t="s">
        <v>14</v>
      </c>
      <c r="G3519" t="s">
        <v>389</v>
      </c>
      <c r="H3519" t="b">
        <v>0</v>
      </c>
    </row>
    <row r="3520" spans="1:8" x14ac:dyDescent="0.25">
      <c r="A3520" t="s">
        <v>7</v>
      </c>
      <c r="B3520" t="s">
        <v>877</v>
      </c>
      <c r="C3520" t="s">
        <v>86</v>
      </c>
      <c r="D3520" s="1">
        <v>46234.25</v>
      </c>
      <c r="E3520" s="1">
        <v>46234.916666666664</v>
      </c>
      <c r="F3520" t="s">
        <v>14</v>
      </c>
      <c r="G3520" t="s">
        <v>389</v>
      </c>
      <c r="H3520" t="b">
        <v>0</v>
      </c>
    </row>
    <row r="3521" spans="1:8" x14ac:dyDescent="0.25">
      <c r="A3521" t="s">
        <v>7</v>
      </c>
      <c r="B3521" t="s">
        <v>877</v>
      </c>
      <c r="C3521" t="s">
        <v>86</v>
      </c>
      <c r="D3521" s="1">
        <v>46235.25</v>
      </c>
      <c r="E3521" s="1">
        <v>46235.916666666664</v>
      </c>
      <c r="F3521" t="s">
        <v>14</v>
      </c>
      <c r="G3521" t="s">
        <v>389</v>
      </c>
      <c r="H3521" t="b">
        <v>0</v>
      </c>
    </row>
    <row r="3522" spans="1:8" x14ac:dyDescent="0.25">
      <c r="A3522" t="s">
        <v>7</v>
      </c>
      <c r="B3522" t="s">
        <v>877</v>
      </c>
      <c r="C3522" t="s">
        <v>86</v>
      </c>
      <c r="D3522" s="1">
        <v>46236.25</v>
      </c>
      <c r="E3522" s="1">
        <v>46236.916666666664</v>
      </c>
      <c r="F3522" t="s">
        <v>14</v>
      </c>
      <c r="G3522" t="s">
        <v>389</v>
      </c>
      <c r="H3522" t="b">
        <v>0</v>
      </c>
    </row>
    <row r="3523" spans="1:8" x14ac:dyDescent="0.25">
      <c r="A3523" t="s">
        <v>7</v>
      </c>
      <c r="B3523" t="s">
        <v>877</v>
      </c>
      <c r="C3523" t="s">
        <v>86</v>
      </c>
      <c r="D3523" s="1">
        <v>46237.25</v>
      </c>
      <c r="E3523" s="1">
        <v>46237.916666666664</v>
      </c>
      <c r="F3523" t="s">
        <v>14</v>
      </c>
      <c r="G3523" t="s">
        <v>389</v>
      </c>
      <c r="H3523" t="b">
        <v>0</v>
      </c>
    </row>
    <row r="3524" spans="1:8" x14ac:dyDescent="0.25">
      <c r="A3524" t="s">
        <v>7</v>
      </c>
      <c r="B3524" t="s">
        <v>877</v>
      </c>
      <c r="C3524" t="s">
        <v>86</v>
      </c>
      <c r="D3524" s="1">
        <v>46238.25</v>
      </c>
      <c r="E3524" s="1">
        <v>46238.916666666664</v>
      </c>
      <c r="F3524" t="s">
        <v>14</v>
      </c>
      <c r="G3524" t="s">
        <v>389</v>
      </c>
      <c r="H3524" t="b">
        <v>0</v>
      </c>
    </row>
    <row r="3525" spans="1:8" x14ac:dyDescent="0.25">
      <c r="A3525" t="s">
        <v>7</v>
      </c>
      <c r="B3525" t="s">
        <v>877</v>
      </c>
      <c r="C3525" t="s">
        <v>86</v>
      </c>
      <c r="D3525" s="1">
        <v>46239.25</v>
      </c>
      <c r="E3525" s="1">
        <v>46239.916666666664</v>
      </c>
      <c r="F3525" t="s">
        <v>14</v>
      </c>
      <c r="G3525" t="s">
        <v>389</v>
      </c>
      <c r="H3525" t="b">
        <v>0</v>
      </c>
    </row>
    <row r="3526" spans="1:8" x14ac:dyDescent="0.25">
      <c r="A3526" t="s">
        <v>7</v>
      </c>
      <c r="B3526" t="s">
        <v>877</v>
      </c>
      <c r="C3526" t="s">
        <v>86</v>
      </c>
      <c r="D3526" s="1">
        <v>46240.25</v>
      </c>
      <c r="E3526" s="1">
        <v>46240.916666666664</v>
      </c>
      <c r="F3526" t="s">
        <v>14</v>
      </c>
      <c r="G3526" t="s">
        <v>389</v>
      </c>
      <c r="H3526" t="b">
        <v>0</v>
      </c>
    </row>
    <row r="3527" spans="1:8" x14ac:dyDescent="0.25">
      <c r="A3527" t="s">
        <v>7</v>
      </c>
      <c r="B3527" t="s">
        <v>877</v>
      </c>
      <c r="C3527" t="s">
        <v>86</v>
      </c>
      <c r="D3527" s="1">
        <v>46241.25</v>
      </c>
      <c r="E3527" s="1">
        <v>46241.916666666664</v>
      </c>
      <c r="F3527" t="s">
        <v>14</v>
      </c>
      <c r="G3527" t="s">
        <v>389</v>
      </c>
      <c r="H3527" t="b">
        <v>0</v>
      </c>
    </row>
    <row r="3528" spans="1:8" x14ac:dyDescent="0.25">
      <c r="A3528" t="s">
        <v>7</v>
      </c>
      <c r="B3528" t="s">
        <v>877</v>
      </c>
      <c r="C3528" t="s">
        <v>86</v>
      </c>
      <c r="D3528" s="1">
        <v>46242.25</v>
      </c>
      <c r="E3528" s="1">
        <v>46242.916666666664</v>
      </c>
      <c r="F3528" t="s">
        <v>14</v>
      </c>
      <c r="G3528" t="s">
        <v>389</v>
      </c>
      <c r="H3528" t="b">
        <v>0</v>
      </c>
    </row>
    <row r="3529" spans="1:8" x14ac:dyDescent="0.25">
      <c r="A3529" t="s">
        <v>7</v>
      </c>
      <c r="B3529" t="s">
        <v>877</v>
      </c>
      <c r="C3529" t="s">
        <v>86</v>
      </c>
      <c r="D3529" s="1">
        <v>46243.25</v>
      </c>
      <c r="E3529" s="1">
        <v>46243.916666666664</v>
      </c>
      <c r="F3529" t="s">
        <v>14</v>
      </c>
      <c r="G3529" t="s">
        <v>389</v>
      </c>
      <c r="H3529" t="b">
        <v>0</v>
      </c>
    </row>
    <row r="3530" spans="1:8" x14ac:dyDescent="0.25">
      <c r="A3530" t="s">
        <v>7</v>
      </c>
      <c r="B3530" t="s">
        <v>877</v>
      </c>
      <c r="C3530" t="s">
        <v>86</v>
      </c>
      <c r="D3530" s="1">
        <v>46244.25</v>
      </c>
      <c r="E3530" s="1">
        <v>46244.916666666664</v>
      </c>
      <c r="F3530" t="s">
        <v>14</v>
      </c>
      <c r="G3530" t="s">
        <v>389</v>
      </c>
      <c r="H3530" t="b">
        <v>0</v>
      </c>
    </row>
    <row r="3531" spans="1:8" x14ac:dyDescent="0.25">
      <c r="A3531" t="s">
        <v>7</v>
      </c>
      <c r="B3531" t="s">
        <v>877</v>
      </c>
      <c r="C3531" t="s">
        <v>86</v>
      </c>
      <c r="D3531" s="1">
        <v>46245.25</v>
      </c>
      <c r="E3531" s="1">
        <v>46245.916666666664</v>
      </c>
      <c r="F3531" t="s">
        <v>14</v>
      </c>
      <c r="G3531" t="s">
        <v>389</v>
      </c>
      <c r="H3531" t="b">
        <v>0</v>
      </c>
    </row>
    <row r="3532" spans="1:8" x14ac:dyDescent="0.25">
      <c r="A3532" t="s">
        <v>7</v>
      </c>
      <c r="B3532" t="s">
        <v>877</v>
      </c>
      <c r="C3532" t="s">
        <v>86</v>
      </c>
      <c r="D3532" s="1">
        <v>46246.25</v>
      </c>
      <c r="E3532" s="1">
        <v>46246.916666666664</v>
      </c>
      <c r="F3532" t="s">
        <v>14</v>
      </c>
      <c r="G3532" t="s">
        <v>389</v>
      </c>
      <c r="H3532" t="b">
        <v>0</v>
      </c>
    </row>
    <row r="3533" spans="1:8" x14ac:dyDescent="0.25">
      <c r="A3533" t="s">
        <v>7</v>
      </c>
      <c r="B3533" t="s">
        <v>877</v>
      </c>
      <c r="C3533" t="s">
        <v>86</v>
      </c>
      <c r="D3533" s="1">
        <v>46247.25</v>
      </c>
      <c r="E3533" s="1">
        <v>46247.916666666664</v>
      </c>
      <c r="F3533" t="s">
        <v>14</v>
      </c>
      <c r="G3533" t="s">
        <v>389</v>
      </c>
      <c r="H3533" t="b">
        <v>0</v>
      </c>
    </row>
    <row r="3534" spans="1:8" x14ac:dyDescent="0.25">
      <c r="A3534" t="s">
        <v>7</v>
      </c>
      <c r="B3534" t="s">
        <v>877</v>
      </c>
      <c r="C3534" t="s">
        <v>86</v>
      </c>
      <c r="D3534" s="1">
        <v>46248.25</v>
      </c>
      <c r="E3534" s="1">
        <v>46248.916666666664</v>
      </c>
      <c r="F3534" t="s">
        <v>14</v>
      </c>
      <c r="G3534" t="s">
        <v>389</v>
      </c>
      <c r="H3534" t="b">
        <v>0</v>
      </c>
    </row>
    <row r="3535" spans="1:8" x14ac:dyDescent="0.25">
      <c r="A3535" t="s">
        <v>7</v>
      </c>
      <c r="B3535" t="s">
        <v>877</v>
      </c>
      <c r="C3535" t="s">
        <v>86</v>
      </c>
      <c r="D3535" s="1">
        <v>46249.25</v>
      </c>
      <c r="E3535" s="1">
        <v>46249.916666666664</v>
      </c>
      <c r="F3535" t="s">
        <v>14</v>
      </c>
      <c r="G3535" t="s">
        <v>389</v>
      </c>
      <c r="H3535" t="b">
        <v>0</v>
      </c>
    </row>
    <row r="3536" spans="1:8" x14ac:dyDescent="0.25">
      <c r="A3536" t="s">
        <v>7</v>
      </c>
      <c r="B3536" t="s">
        <v>877</v>
      </c>
      <c r="C3536" t="s">
        <v>86</v>
      </c>
      <c r="D3536" s="1">
        <v>46250.25</v>
      </c>
      <c r="E3536" s="1">
        <v>46250.916666666664</v>
      </c>
      <c r="F3536" t="s">
        <v>14</v>
      </c>
      <c r="G3536" t="s">
        <v>389</v>
      </c>
      <c r="H3536" t="b">
        <v>0</v>
      </c>
    </row>
    <row r="3537" spans="1:8" x14ac:dyDescent="0.25">
      <c r="A3537" t="s">
        <v>7</v>
      </c>
      <c r="B3537" t="s">
        <v>877</v>
      </c>
      <c r="C3537" t="s">
        <v>86</v>
      </c>
      <c r="D3537" s="1">
        <v>46251.25</v>
      </c>
      <c r="E3537" s="1">
        <v>46251.916666666664</v>
      </c>
      <c r="F3537" t="s">
        <v>14</v>
      </c>
      <c r="G3537" t="s">
        <v>389</v>
      </c>
      <c r="H3537" t="b">
        <v>0</v>
      </c>
    </row>
    <row r="3538" spans="1:8" x14ac:dyDescent="0.25">
      <c r="A3538" t="s">
        <v>7</v>
      </c>
      <c r="B3538" t="s">
        <v>877</v>
      </c>
      <c r="C3538" t="s">
        <v>86</v>
      </c>
      <c r="D3538" s="1">
        <v>46252.25</v>
      </c>
      <c r="E3538" s="1">
        <v>46252.916666666664</v>
      </c>
      <c r="F3538" t="s">
        <v>14</v>
      </c>
      <c r="G3538" t="s">
        <v>389</v>
      </c>
      <c r="H3538" t="b">
        <v>0</v>
      </c>
    </row>
    <row r="3539" spans="1:8" x14ac:dyDescent="0.25">
      <c r="A3539" t="s">
        <v>7</v>
      </c>
      <c r="B3539" t="s">
        <v>877</v>
      </c>
      <c r="C3539" t="s">
        <v>86</v>
      </c>
      <c r="D3539" s="1">
        <v>46253.25</v>
      </c>
      <c r="E3539" s="1">
        <v>46253.916666666664</v>
      </c>
      <c r="F3539" t="s">
        <v>14</v>
      </c>
      <c r="G3539" t="s">
        <v>389</v>
      </c>
      <c r="H3539" t="b">
        <v>0</v>
      </c>
    </row>
    <row r="3540" spans="1:8" x14ac:dyDescent="0.25">
      <c r="A3540" t="s">
        <v>7</v>
      </c>
      <c r="B3540" t="s">
        <v>877</v>
      </c>
      <c r="C3540" t="s">
        <v>86</v>
      </c>
      <c r="D3540" s="1">
        <v>46254.25</v>
      </c>
      <c r="E3540" s="1">
        <v>46254.916666666664</v>
      </c>
      <c r="F3540" t="s">
        <v>14</v>
      </c>
      <c r="G3540" t="s">
        <v>389</v>
      </c>
      <c r="H3540" t="b">
        <v>0</v>
      </c>
    </row>
    <row r="3541" spans="1:8" x14ac:dyDescent="0.25">
      <c r="A3541" t="s">
        <v>7</v>
      </c>
      <c r="B3541" t="s">
        <v>877</v>
      </c>
      <c r="C3541" t="s">
        <v>86</v>
      </c>
      <c r="D3541" s="1">
        <v>46255.25</v>
      </c>
      <c r="E3541" s="1">
        <v>46255.916666666664</v>
      </c>
      <c r="F3541" t="s">
        <v>14</v>
      </c>
      <c r="G3541" t="s">
        <v>389</v>
      </c>
      <c r="H3541" t="b">
        <v>0</v>
      </c>
    </row>
    <row r="3542" spans="1:8" x14ac:dyDescent="0.25">
      <c r="A3542" t="s">
        <v>7</v>
      </c>
      <c r="B3542" t="s">
        <v>877</v>
      </c>
      <c r="C3542" t="s">
        <v>86</v>
      </c>
      <c r="D3542" s="1">
        <v>46256.25</v>
      </c>
      <c r="E3542" s="1">
        <v>46256.916666666664</v>
      </c>
      <c r="F3542" t="s">
        <v>14</v>
      </c>
      <c r="G3542" t="s">
        <v>389</v>
      </c>
      <c r="H3542" t="b">
        <v>0</v>
      </c>
    </row>
    <row r="3543" spans="1:8" x14ac:dyDescent="0.25">
      <c r="A3543" t="s">
        <v>7</v>
      </c>
      <c r="B3543" t="s">
        <v>877</v>
      </c>
      <c r="C3543" t="s">
        <v>86</v>
      </c>
      <c r="D3543" s="1">
        <v>46257.25</v>
      </c>
      <c r="E3543" s="1">
        <v>46257.916666666664</v>
      </c>
      <c r="F3543" t="s">
        <v>14</v>
      </c>
      <c r="G3543" t="s">
        <v>389</v>
      </c>
      <c r="H3543" t="b">
        <v>0</v>
      </c>
    </row>
    <row r="3544" spans="1:8" x14ac:dyDescent="0.25">
      <c r="A3544" t="s">
        <v>7</v>
      </c>
      <c r="B3544" t="s">
        <v>877</v>
      </c>
      <c r="C3544" t="s">
        <v>86</v>
      </c>
      <c r="D3544" s="1">
        <v>46258.25</v>
      </c>
      <c r="E3544" s="1">
        <v>46258.916666666664</v>
      </c>
      <c r="F3544" t="s">
        <v>14</v>
      </c>
      <c r="G3544" t="s">
        <v>389</v>
      </c>
      <c r="H3544" t="b">
        <v>0</v>
      </c>
    </row>
    <row r="3545" spans="1:8" x14ac:dyDescent="0.25">
      <c r="A3545" t="s">
        <v>7</v>
      </c>
      <c r="B3545" t="s">
        <v>877</v>
      </c>
      <c r="C3545" t="s">
        <v>86</v>
      </c>
      <c r="D3545" s="1">
        <v>46259.25</v>
      </c>
      <c r="E3545" s="1">
        <v>46259.916666666664</v>
      </c>
      <c r="F3545" t="s">
        <v>14</v>
      </c>
      <c r="G3545" t="s">
        <v>389</v>
      </c>
      <c r="H3545" t="b">
        <v>0</v>
      </c>
    </row>
    <row r="3546" spans="1:8" x14ac:dyDescent="0.25">
      <c r="A3546" t="s">
        <v>7</v>
      </c>
      <c r="B3546" t="s">
        <v>877</v>
      </c>
      <c r="C3546" t="s">
        <v>86</v>
      </c>
      <c r="D3546" s="1">
        <v>46260.25</v>
      </c>
      <c r="E3546" s="1">
        <v>46260.916666666664</v>
      </c>
      <c r="F3546" t="s">
        <v>14</v>
      </c>
      <c r="G3546" t="s">
        <v>389</v>
      </c>
      <c r="H3546" t="b">
        <v>0</v>
      </c>
    </row>
    <row r="3547" spans="1:8" x14ac:dyDescent="0.25">
      <c r="A3547" t="s">
        <v>7</v>
      </c>
      <c r="B3547" t="s">
        <v>877</v>
      </c>
      <c r="C3547" t="s">
        <v>86</v>
      </c>
      <c r="D3547" s="1">
        <v>46261.25</v>
      </c>
      <c r="E3547" s="1">
        <v>46261.916666666664</v>
      </c>
      <c r="F3547" t="s">
        <v>14</v>
      </c>
      <c r="G3547" t="s">
        <v>389</v>
      </c>
      <c r="H3547" t="b">
        <v>0</v>
      </c>
    </row>
    <row r="3548" spans="1:8" x14ac:dyDescent="0.25">
      <c r="A3548" t="s">
        <v>7</v>
      </c>
      <c r="B3548" t="s">
        <v>877</v>
      </c>
      <c r="C3548" t="s">
        <v>86</v>
      </c>
      <c r="D3548" s="1">
        <v>46262.25</v>
      </c>
      <c r="E3548" s="1">
        <v>46262.916666666664</v>
      </c>
      <c r="F3548" t="s">
        <v>14</v>
      </c>
      <c r="G3548" t="s">
        <v>389</v>
      </c>
      <c r="H3548" t="b">
        <v>0</v>
      </c>
    </row>
    <row r="3549" spans="1:8" x14ac:dyDescent="0.25">
      <c r="A3549" t="s">
        <v>7</v>
      </c>
      <c r="B3549" t="s">
        <v>877</v>
      </c>
      <c r="C3549" t="s">
        <v>86</v>
      </c>
      <c r="D3549" s="1">
        <v>46263.25</v>
      </c>
      <c r="E3549" s="1">
        <v>46263.916666666664</v>
      </c>
      <c r="F3549" t="s">
        <v>14</v>
      </c>
      <c r="G3549" t="s">
        <v>389</v>
      </c>
      <c r="H3549" t="b">
        <v>0</v>
      </c>
    </row>
    <row r="3550" spans="1:8" x14ac:dyDescent="0.25">
      <c r="A3550" t="s">
        <v>7</v>
      </c>
      <c r="B3550" t="s">
        <v>877</v>
      </c>
      <c r="C3550" t="s">
        <v>86</v>
      </c>
      <c r="D3550" s="1">
        <v>46264.25</v>
      </c>
      <c r="E3550" s="1">
        <v>46264.916666666664</v>
      </c>
      <c r="F3550" t="s">
        <v>14</v>
      </c>
      <c r="G3550" t="s">
        <v>389</v>
      </c>
      <c r="H3550" t="b">
        <v>0</v>
      </c>
    </row>
    <row r="3551" spans="1:8" x14ac:dyDescent="0.25">
      <c r="A3551" t="s">
        <v>7</v>
      </c>
      <c r="B3551" t="s">
        <v>877</v>
      </c>
      <c r="C3551" t="s">
        <v>86</v>
      </c>
      <c r="D3551" s="1">
        <v>46265.25</v>
      </c>
      <c r="E3551" s="1">
        <v>46265.916666666664</v>
      </c>
      <c r="F3551" t="s">
        <v>14</v>
      </c>
      <c r="G3551" t="s">
        <v>389</v>
      </c>
      <c r="H3551" t="b">
        <v>0</v>
      </c>
    </row>
    <row r="3552" spans="1:8" x14ac:dyDescent="0.25">
      <c r="A3552" t="s">
        <v>7</v>
      </c>
      <c r="B3552" t="s">
        <v>877</v>
      </c>
      <c r="C3552" t="s">
        <v>86</v>
      </c>
      <c r="D3552" s="1">
        <v>46266.25</v>
      </c>
      <c r="E3552" s="1">
        <v>46266.916666666664</v>
      </c>
      <c r="F3552" t="s">
        <v>14</v>
      </c>
      <c r="G3552" t="s">
        <v>389</v>
      </c>
      <c r="H3552" t="b">
        <v>0</v>
      </c>
    </row>
    <row r="3553" spans="1:8" x14ac:dyDescent="0.25">
      <c r="A3553" t="s">
        <v>7</v>
      </c>
      <c r="B3553" t="s">
        <v>877</v>
      </c>
      <c r="C3553" t="s">
        <v>86</v>
      </c>
      <c r="D3553" s="1">
        <v>46267.25</v>
      </c>
      <c r="E3553" s="1">
        <v>46267.916666666664</v>
      </c>
      <c r="F3553" t="s">
        <v>14</v>
      </c>
      <c r="G3553" t="s">
        <v>389</v>
      </c>
      <c r="H3553" t="b">
        <v>0</v>
      </c>
    </row>
    <row r="3554" spans="1:8" x14ac:dyDescent="0.25">
      <c r="A3554" t="s">
        <v>7</v>
      </c>
      <c r="B3554" t="s">
        <v>877</v>
      </c>
      <c r="C3554" t="s">
        <v>86</v>
      </c>
      <c r="D3554" s="1">
        <v>46268.25</v>
      </c>
      <c r="E3554" s="1">
        <v>46268.916666666664</v>
      </c>
      <c r="F3554" t="s">
        <v>14</v>
      </c>
      <c r="G3554" t="s">
        <v>389</v>
      </c>
      <c r="H3554" t="b">
        <v>0</v>
      </c>
    </row>
    <row r="3555" spans="1:8" x14ac:dyDescent="0.25">
      <c r="A3555" t="s">
        <v>7</v>
      </c>
      <c r="B3555" t="s">
        <v>877</v>
      </c>
      <c r="C3555" t="s">
        <v>86</v>
      </c>
      <c r="D3555" s="1">
        <v>46269.25</v>
      </c>
      <c r="E3555" s="1">
        <v>46269.916666666664</v>
      </c>
      <c r="F3555" t="s">
        <v>14</v>
      </c>
      <c r="G3555" t="s">
        <v>389</v>
      </c>
      <c r="H3555" t="b">
        <v>0</v>
      </c>
    </row>
    <row r="3556" spans="1:8" x14ac:dyDescent="0.25">
      <c r="A3556" t="s">
        <v>7</v>
      </c>
      <c r="B3556" t="s">
        <v>877</v>
      </c>
      <c r="C3556" t="s">
        <v>86</v>
      </c>
      <c r="D3556" s="1">
        <v>46270.25</v>
      </c>
      <c r="E3556" s="1">
        <v>46270.916666666664</v>
      </c>
      <c r="F3556" t="s">
        <v>14</v>
      </c>
      <c r="G3556" t="s">
        <v>389</v>
      </c>
      <c r="H3556" t="b">
        <v>0</v>
      </c>
    </row>
    <row r="3557" spans="1:8" x14ac:dyDescent="0.25">
      <c r="A3557" t="s">
        <v>7</v>
      </c>
      <c r="B3557" t="s">
        <v>877</v>
      </c>
      <c r="C3557" t="s">
        <v>86</v>
      </c>
      <c r="D3557" s="1">
        <v>46271.25</v>
      </c>
      <c r="E3557" s="1">
        <v>46271.916666666664</v>
      </c>
      <c r="F3557" t="s">
        <v>14</v>
      </c>
      <c r="G3557" t="s">
        <v>389</v>
      </c>
      <c r="H3557" t="b">
        <v>0</v>
      </c>
    </row>
    <row r="3558" spans="1:8" x14ac:dyDescent="0.25">
      <c r="A3558" t="s">
        <v>7</v>
      </c>
      <c r="B3558" t="s">
        <v>877</v>
      </c>
      <c r="C3558" t="s">
        <v>86</v>
      </c>
      <c r="D3558" s="1">
        <v>46272.25</v>
      </c>
      <c r="E3558" s="1">
        <v>46272.916666666664</v>
      </c>
      <c r="F3558" t="s">
        <v>14</v>
      </c>
      <c r="G3558" t="s">
        <v>389</v>
      </c>
      <c r="H3558" t="b">
        <v>0</v>
      </c>
    </row>
    <row r="3559" spans="1:8" x14ac:dyDescent="0.25">
      <c r="A3559" t="s">
        <v>7</v>
      </c>
      <c r="B3559" t="s">
        <v>877</v>
      </c>
      <c r="C3559" t="s">
        <v>86</v>
      </c>
      <c r="D3559" s="1">
        <v>46273.25</v>
      </c>
      <c r="E3559" s="1">
        <v>46273.916666666664</v>
      </c>
      <c r="F3559" t="s">
        <v>14</v>
      </c>
      <c r="G3559" t="s">
        <v>389</v>
      </c>
      <c r="H3559" t="b">
        <v>0</v>
      </c>
    </row>
    <row r="3560" spans="1:8" x14ac:dyDescent="0.25">
      <c r="A3560" t="s">
        <v>7</v>
      </c>
      <c r="B3560" t="s">
        <v>877</v>
      </c>
      <c r="C3560" t="s">
        <v>86</v>
      </c>
      <c r="D3560" s="1">
        <v>46274.25</v>
      </c>
      <c r="E3560" s="1">
        <v>46274.916666666664</v>
      </c>
      <c r="F3560" t="s">
        <v>14</v>
      </c>
      <c r="G3560" t="s">
        <v>389</v>
      </c>
      <c r="H3560" t="b">
        <v>0</v>
      </c>
    </row>
    <row r="3561" spans="1:8" x14ac:dyDescent="0.25">
      <c r="A3561" t="s">
        <v>7</v>
      </c>
      <c r="B3561" t="s">
        <v>877</v>
      </c>
      <c r="C3561" t="s">
        <v>86</v>
      </c>
      <c r="D3561" s="1">
        <v>46275.25</v>
      </c>
      <c r="E3561" s="1">
        <v>46275.916666666664</v>
      </c>
      <c r="F3561" t="s">
        <v>14</v>
      </c>
      <c r="G3561" t="s">
        <v>389</v>
      </c>
      <c r="H3561" t="b">
        <v>0</v>
      </c>
    </row>
    <row r="3562" spans="1:8" x14ac:dyDescent="0.25">
      <c r="A3562" t="s">
        <v>7</v>
      </c>
      <c r="B3562" t="s">
        <v>877</v>
      </c>
      <c r="C3562" t="s">
        <v>86</v>
      </c>
      <c r="D3562" s="1">
        <v>46276.25</v>
      </c>
      <c r="E3562" s="1">
        <v>46276.916666666664</v>
      </c>
      <c r="F3562" t="s">
        <v>14</v>
      </c>
      <c r="G3562" t="s">
        <v>389</v>
      </c>
      <c r="H3562" t="b">
        <v>0</v>
      </c>
    </row>
    <row r="3563" spans="1:8" x14ac:dyDescent="0.25">
      <c r="A3563" t="s">
        <v>7</v>
      </c>
      <c r="B3563" t="s">
        <v>877</v>
      </c>
      <c r="C3563" t="s">
        <v>86</v>
      </c>
      <c r="D3563" s="1">
        <v>46277.25</v>
      </c>
      <c r="E3563" s="1">
        <v>46277.916666666664</v>
      </c>
      <c r="F3563" t="s">
        <v>14</v>
      </c>
      <c r="G3563" t="s">
        <v>389</v>
      </c>
      <c r="H3563" t="b">
        <v>0</v>
      </c>
    </row>
    <row r="3564" spans="1:8" x14ac:dyDescent="0.25">
      <c r="A3564" t="s">
        <v>7</v>
      </c>
      <c r="B3564" t="s">
        <v>877</v>
      </c>
      <c r="C3564" t="s">
        <v>86</v>
      </c>
      <c r="D3564" s="1">
        <v>46278.25</v>
      </c>
      <c r="E3564" s="1">
        <v>46278.916666666664</v>
      </c>
      <c r="F3564" t="s">
        <v>14</v>
      </c>
      <c r="G3564" t="s">
        <v>389</v>
      </c>
      <c r="H3564" t="b">
        <v>0</v>
      </c>
    </row>
    <row r="3565" spans="1:8" x14ac:dyDescent="0.25">
      <c r="A3565" t="s">
        <v>7</v>
      </c>
      <c r="B3565" t="s">
        <v>877</v>
      </c>
      <c r="C3565" t="s">
        <v>86</v>
      </c>
      <c r="D3565" s="1">
        <v>46279.25</v>
      </c>
      <c r="E3565" s="1">
        <v>46279.916666666664</v>
      </c>
      <c r="F3565" t="s">
        <v>14</v>
      </c>
      <c r="G3565" t="s">
        <v>389</v>
      </c>
      <c r="H3565" t="b">
        <v>0</v>
      </c>
    </row>
    <row r="3566" spans="1:8" x14ac:dyDescent="0.25">
      <c r="A3566" t="s">
        <v>7</v>
      </c>
      <c r="B3566" t="s">
        <v>877</v>
      </c>
      <c r="C3566" t="s">
        <v>86</v>
      </c>
      <c r="D3566" s="1">
        <v>46280.25</v>
      </c>
      <c r="E3566" s="1">
        <v>46280.916666666664</v>
      </c>
      <c r="F3566" t="s">
        <v>14</v>
      </c>
      <c r="G3566" t="s">
        <v>389</v>
      </c>
      <c r="H3566" t="b">
        <v>0</v>
      </c>
    </row>
    <row r="3567" spans="1:8" x14ac:dyDescent="0.25">
      <c r="A3567" t="s">
        <v>7</v>
      </c>
      <c r="B3567" t="s">
        <v>877</v>
      </c>
      <c r="C3567" t="s">
        <v>86</v>
      </c>
      <c r="D3567" s="1">
        <v>46281.25</v>
      </c>
      <c r="E3567" s="1">
        <v>46281.916666666664</v>
      </c>
      <c r="F3567" t="s">
        <v>14</v>
      </c>
      <c r="G3567" t="s">
        <v>389</v>
      </c>
      <c r="H3567" t="b">
        <v>0</v>
      </c>
    </row>
    <row r="3568" spans="1:8" x14ac:dyDescent="0.25">
      <c r="A3568" t="s">
        <v>7</v>
      </c>
      <c r="B3568" t="s">
        <v>877</v>
      </c>
      <c r="C3568" t="s">
        <v>86</v>
      </c>
      <c r="D3568" s="1">
        <v>46282.25</v>
      </c>
      <c r="E3568" s="1">
        <v>46282.916666666664</v>
      </c>
      <c r="F3568" t="s">
        <v>14</v>
      </c>
      <c r="G3568" t="s">
        <v>389</v>
      </c>
      <c r="H3568" t="b">
        <v>0</v>
      </c>
    </row>
    <row r="3569" spans="1:8" x14ac:dyDescent="0.25">
      <c r="A3569" t="s">
        <v>7</v>
      </c>
      <c r="B3569" t="s">
        <v>877</v>
      </c>
      <c r="C3569" t="s">
        <v>86</v>
      </c>
      <c r="D3569" s="1">
        <v>46283.25</v>
      </c>
      <c r="E3569" s="1">
        <v>46283.916666666664</v>
      </c>
      <c r="F3569" t="s">
        <v>14</v>
      </c>
      <c r="G3569" t="s">
        <v>389</v>
      </c>
      <c r="H3569" t="b">
        <v>0</v>
      </c>
    </row>
    <row r="3570" spans="1:8" x14ac:dyDescent="0.25">
      <c r="A3570" t="s">
        <v>7</v>
      </c>
      <c r="B3570" t="s">
        <v>877</v>
      </c>
      <c r="C3570" t="s">
        <v>86</v>
      </c>
      <c r="D3570" s="1">
        <v>46284.25</v>
      </c>
      <c r="E3570" s="1">
        <v>46284.916666666664</v>
      </c>
      <c r="F3570" t="s">
        <v>14</v>
      </c>
      <c r="G3570" t="s">
        <v>389</v>
      </c>
      <c r="H3570" t="b">
        <v>0</v>
      </c>
    </row>
    <row r="3571" spans="1:8" x14ac:dyDescent="0.25">
      <c r="A3571" t="s">
        <v>7</v>
      </c>
      <c r="B3571" t="s">
        <v>877</v>
      </c>
      <c r="C3571" t="s">
        <v>86</v>
      </c>
      <c r="D3571" s="1">
        <v>46285.25</v>
      </c>
      <c r="E3571" s="1">
        <v>46285.916666666664</v>
      </c>
      <c r="F3571" t="s">
        <v>14</v>
      </c>
      <c r="G3571" t="s">
        <v>389</v>
      </c>
      <c r="H3571" t="b">
        <v>0</v>
      </c>
    </row>
    <row r="3572" spans="1:8" x14ac:dyDescent="0.25">
      <c r="A3572" t="s">
        <v>7</v>
      </c>
      <c r="B3572" t="s">
        <v>877</v>
      </c>
      <c r="C3572" t="s">
        <v>86</v>
      </c>
      <c r="D3572" s="1">
        <v>46286.25</v>
      </c>
      <c r="E3572" s="1">
        <v>46286.916666666664</v>
      </c>
      <c r="F3572" t="s">
        <v>14</v>
      </c>
      <c r="G3572" t="s">
        <v>389</v>
      </c>
      <c r="H3572" t="b">
        <v>0</v>
      </c>
    </row>
    <row r="3573" spans="1:8" x14ac:dyDescent="0.25">
      <c r="A3573" t="s">
        <v>7</v>
      </c>
      <c r="B3573" t="s">
        <v>877</v>
      </c>
      <c r="C3573" t="s">
        <v>86</v>
      </c>
      <c r="D3573" s="1">
        <v>46287.25</v>
      </c>
      <c r="E3573" s="1">
        <v>46287.916666666664</v>
      </c>
      <c r="F3573" t="s">
        <v>14</v>
      </c>
      <c r="G3573" t="s">
        <v>389</v>
      </c>
      <c r="H3573" t="b">
        <v>0</v>
      </c>
    </row>
    <row r="3574" spans="1:8" x14ac:dyDescent="0.25">
      <c r="A3574" t="s">
        <v>7</v>
      </c>
      <c r="B3574" t="s">
        <v>877</v>
      </c>
      <c r="C3574" t="s">
        <v>86</v>
      </c>
      <c r="D3574" s="1">
        <v>46288.25</v>
      </c>
      <c r="E3574" s="1">
        <v>46288.916666666664</v>
      </c>
      <c r="F3574" t="s">
        <v>14</v>
      </c>
      <c r="G3574" t="s">
        <v>389</v>
      </c>
      <c r="H3574" t="b">
        <v>0</v>
      </c>
    </row>
    <row r="3575" spans="1:8" x14ac:dyDescent="0.25">
      <c r="A3575" t="s">
        <v>7</v>
      </c>
      <c r="B3575" t="s">
        <v>877</v>
      </c>
      <c r="C3575" t="s">
        <v>86</v>
      </c>
      <c r="D3575" s="1">
        <v>46289.25</v>
      </c>
      <c r="E3575" s="1">
        <v>46289.916666666664</v>
      </c>
      <c r="F3575" t="s">
        <v>14</v>
      </c>
      <c r="G3575" t="s">
        <v>389</v>
      </c>
      <c r="H3575" t="b">
        <v>0</v>
      </c>
    </row>
    <row r="3576" spans="1:8" x14ac:dyDescent="0.25">
      <c r="A3576" t="s">
        <v>7</v>
      </c>
      <c r="B3576" t="s">
        <v>877</v>
      </c>
      <c r="C3576" t="s">
        <v>86</v>
      </c>
      <c r="D3576" s="1">
        <v>46290.25</v>
      </c>
      <c r="E3576" s="1">
        <v>46290.916666666664</v>
      </c>
      <c r="F3576" t="s">
        <v>14</v>
      </c>
      <c r="G3576" t="s">
        <v>389</v>
      </c>
      <c r="H3576" t="b">
        <v>0</v>
      </c>
    </row>
    <row r="3577" spans="1:8" x14ac:dyDescent="0.25">
      <c r="A3577" t="s">
        <v>7</v>
      </c>
      <c r="B3577" t="s">
        <v>877</v>
      </c>
      <c r="C3577" t="s">
        <v>86</v>
      </c>
      <c r="D3577" s="1">
        <v>46291.25</v>
      </c>
      <c r="E3577" s="1">
        <v>46291.916666666664</v>
      </c>
      <c r="F3577" t="s">
        <v>14</v>
      </c>
      <c r="G3577" t="s">
        <v>389</v>
      </c>
      <c r="H3577" t="b">
        <v>0</v>
      </c>
    </row>
    <row r="3578" spans="1:8" x14ac:dyDescent="0.25">
      <c r="A3578" t="s">
        <v>7</v>
      </c>
      <c r="B3578" t="s">
        <v>877</v>
      </c>
      <c r="C3578" t="s">
        <v>86</v>
      </c>
      <c r="D3578" s="1">
        <v>46292.25</v>
      </c>
      <c r="E3578" s="1">
        <v>46292.916666666664</v>
      </c>
      <c r="F3578" t="s">
        <v>14</v>
      </c>
      <c r="G3578" t="s">
        <v>389</v>
      </c>
      <c r="H3578" t="b">
        <v>0</v>
      </c>
    </row>
    <row r="3579" spans="1:8" x14ac:dyDescent="0.25">
      <c r="A3579" t="s">
        <v>7</v>
      </c>
      <c r="B3579" t="s">
        <v>877</v>
      </c>
      <c r="C3579" t="s">
        <v>86</v>
      </c>
      <c r="D3579" s="1">
        <v>46293.25</v>
      </c>
      <c r="E3579" s="1">
        <v>46293.916666666664</v>
      </c>
      <c r="F3579" t="s">
        <v>14</v>
      </c>
      <c r="G3579" t="s">
        <v>389</v>
      </c>
      <c r="H3579" t="b">
        <v>0</v>
      </c>
    </row>
    <row r="3580" spans="1:8" x14ac:dyDescent="0.25">
      <c r="A3580" t="s">
        <v>7</v>
      </c>
      <c r="B3580" t="s">
        <v>877</v>
      </c>
      <c r="C3580" t="s">
        <v>86</v>
      </c>
      <c r="D3580" s="1">
        <v>46294.25</v>
      </c>
      <c r="E3580" s="1">
        <v>46294.916666666664</v>
      </c>
      <c r="F3580" t="s">
        <v>14</v>
      </c>
      <c r="G3580" t="s">
        <v>389</v>
      </c>
      <c r="H3580" t="b">
        <v>0</v>
      </c>
    </row>
    <row r="3581" spans="1:8" x14ac:dyDescent="0.25">
      <c r="A3581" t="s">
        <v>7</v>
      </c>
      <c r="B3581" t="s">
        <v>877</v>
      </c>
      <c r="C3581" t="s">
        <v>86</v>
      </c>
      <c r="D3581" s="1">
        <v>46295.25</v>
      </c>
      <c r="E3581" s="1">
        <v>46295.916666666664</v>
      </c>
      <c r="F3581" t="s">
        <v>14</v>
      </c>
      <c r="G3581" t="s">
        <v>389</v>
      </c>
      <c r="H3581" t="b">
        <v>0</v>
      </c>
    </row>
    <row r="3582" spans="1:8" x14ac:dyDescent="0.25">
      <c r="A3582" t="s">
        <v>7</v>
      </c>
      <c r="B3582" t="s">
        <v>841</v>
      </c>
      <c r="C3582" t="s">
        <v>87</v>
      </c>
      <c r="D3582" s="1">
        <v>46204.25</v>
      </c>
      <c r="E3582" s="1">
        <v>46204.916666666664</v>
      </c>
      <c r="F3582" t="s">
        <v>14</v>
      </c>
      <c r="G3582" t="s">
        <v>389</v>
      </c>
      <c r="H3582" t="b">
        <v>0</v>
      </c>
    </row>
    <row r="3583" spans="1:8" x14ac:dyDescent="0.25">
      <c r="A3583" t="s">
        <v>7</v>
      </c>
      <c r="B3583" t="s">
        <v>841</v>
      </c>
      <c r="C3583" t="s">
        <v>87</v>
      </c>
      <c r="D3583" s="1">
        <v>46205.25</v>
      </c>
      <c r="E3583" s="1">
        <v>46205.916666666664</v>
      </c>
      <c r="F3583" t="s">
        <v>14</v>
      </c>
      <c r="G3583" t="s">
        <v>389</v>
      </c>
      <c r="H3583" t="b">
        <v>0</v>
      </c>
    </row>
    <row r="3584" spans="1:8" x14ac:dyDescent="0.25">
      <c r="A3584" t="s">
        <v>7</v>
      </c>
      <c r="B3584" t="s">
        <v>841</v>
      </c>
      <c r="C3584" t="s">
        <v>87</v>
      </c>
      <c r="D3584" s="1">
        <v>46206.25</v>
      </c>
      <c r="E3584" s="1">
        <v>46206.916666666664</v>
      </c>
      <c r="F3584" t="s">
        <v>14</v>
      </c>
      <c r="G3584" t="s">
        <v>389</v>
      </c>
      <c r="H3584" t="b">
        <v>0</v>
      </c>
    </row>
    <row r="3585" spans="1:8" x14ac:dyDescent="0.25">
      <c r="A3585" t="s">
        <v>7</v>
      </c>
      <c r="B3585" t="s">
        <v>841</v>
      </c>
      <c r="C3585" t="s">
        <v>87</v>
      </c>
      <c r="D3585" s="1">
        <v>46207.25</v>
      </c>
      <c r="E3585" s="1">
        <v>46207.916666666664</v>
      </c>
      <c r="F3585" t="s">
        <v>14</v>
      </c>
      <c r="G3585" t="s">
        <v>389</v>
      </c>
      <c r="H3585" t="b">
        <v>0</v>
      </c>
    </row>
    <row r="3586" spans="1:8" x14ac:dyDescent="0.25">
      <c r="A3586" t="s">
        <v>7</v>
      </c>
      <c r="B3586" t="s">
        <v>841</v>
      </c>
      <c r="C3586" t="s">
        <v>87</v>
      </c>
      <c r="D3586" s="1">
        <v>46208.25</v>
      </c>
      <c r="E3586" s="1">
        <v>46208.916666666664</v>
      </c>
      <c r="F3586" t="s">
        <v>14</v>
      </c>
      <c r="G3586" t="s">
        <v>389</v>
      </c>
      <c r="H3586" t="b">
        <v>0</v>
      </c>
    </row>
    <row r="3587" spans="1:8" x14ac:dyDescent="0.25">
      <c r="A3587" t="s">
        <v>7</v>
      </c>
      <c r="B3587" t="s">
        <v>841</v>
      </c>
      <c r="C3587" t="s">
        <v>87</v>
      </c>
      <c r="D3587" s="1">
        <v>46209.25</v>
      </c>
      <c r="E3587" s="1">
        <v>46209.916666666664</v>
      </c>
      <c r="F3587" t="s">
        <v>14</v>
      </c>
      <c r="G3587" t="s">
        <v>389</v>
      </c>
      <c r="H3587" t="b">
        <v>0</v>
      </c>
    </row>
    <row r="3588" spans="1:8" x14ac:dyDescent="0.25">
      <c r="A3588" t="s">
        <v>7</v>
      </c>
      <c r="B3588" t="s">
        <v>841</v>
      </c>
      <c r="C3588" t="s">
        <v>87</v>
      </c>
      <c r="D3588" s="1">
        <v>46210.25</v>
      </c>
      <c r="E3588" s="1">
        <v>46210.916666666664</v>
      </c>
      <c r="F3588" t="s">
        <v>14</v>
      </c>
      <c r="G3588" t="s">
        <v>389</v>
      </c>
      <c r="H3588" t="b">
        <v>0</v>
      </c>
    </row>
    <row r="3589" spans="1:8" x14ac:dyDescent="0.25">
      <c r="A3589" t="s">
        <v>7</v>
      </c>
      <c r="B3589" t="s">
        <v>841</v>
      </c>
      <c r="C3589" t="s">
        <v>87</v>
      </c>
      <c r="D3589" s="1">
        <v>46211.25</v>
      </c>
      <c r="E3589" s="1">
        <v>46211.916666666664</v>
      </c>
      <c r="F3589" t="s">
        <v>14</v>
      </c>
      <c r="G3589" t="s">
        <v>389</v>
      </c>
      <c r="H3589" t="b">
        <v>0</v>
      </c>
    </row>
    <row r="3590" spans="1:8" x14ac:dyDescent="0.25">
      <c r="A3590" t="s">
        <v>7</v>
      </c>
      <c r="B3590" t="s">
        <v>841</v>
      </c>
      <c r="C3590" t="s">
        <v>87</v>
      </c>
      <c r="D3590" s="1">
        <v>46212.25</v>
      </c>
      <c r="E3590" s="1">
        <v>46212.916666666664</v>
      </c>
      <c r="F3590" t="s">
        <v>14</v>
      </c>
      <c r="G3590" t="s">
        <v>389</v>
      </c>
      <c r="H3590" t="b">
        <v>0</v>
      </c>
    </row>
    <row r="3591" spans="1:8" x14ac:dyDescent="0.25">
      <c r="A3591" t="s">
        <v>7</v>
      </c>
      <c r="B3591" t="s">
        <v>841</v>
      </c>
      <c r="C3591" t="s">
        <v>87</v>
      </c>
      <c r="D3591" s="1">
        <v>46213.25</v>
      </c>
      <c r="E3591" s="1">
        <v>46213.916666666664</v>
      </c>
      <c r="F3591" t="s">
        <v>14</v>
      </c>
      <c r="G3591" t="s">
        <v>389</v>
      </c>
      <c r="H3591" t="b">
        <v>0</v>
      </c>
    </row>
    <row r="3592" spans="1:8" x14ac:dyDescent="0.25">
      <c r="A3592" t="s">
        <v>7</v>
      </c>
      <c r="B3592" t="s">
        <v>841</v>
      </c>
      <c r="C3592" t="s">
        <v>87</v>
      </c>
      <c r="D3592" s="1">
        <v>46214.25</v>
      </c>
      <c r="E3592" s="1">
        <v>46214.916666666664</v>
      </c>
      <c r="F3592" t="s">
        <v>14</v>
      </c>
      <c r="G3592" t="s">
        <v>389</v>
      </c>
      <c r="H3592" t="b">
        <v>0</v>
      </c>
    </row>
    <row r="3593" spans="1:8" x14ac:dyDescent="0.25">
      <c r="A3593" t="s">
        <v>7</v>
      </c>
      <c r="B3593" t="s">
        <v>841</v>
      </c>
      <c r="C3593" t="s">
        <v>87</v>
      </c>
      <c r="D3593" s="1">
        <v>46215.25</v>
      </c>
      <c r="E3593" s="1">
        <v>46215.916666666664</v>
      </c>
      <c r="F3593" t="s">
        <v>14</v>
      </c>
      <c r="G3593" t="s">
        <v>389</v>
      </c>
      <c r="H3593" t="b">
        <v>0</v>
      </c>
    </row>
    <row r="3594" spans="1:8" x14ac:dyDescent="0.25">
      <c r="A3594" t="s">
        <v>7</v>
      </c>
      <c r="B3594" t="s">
        <v>841</v>
      </c>
      <c r="C3594" t="s">
        <v>87</v>
      </c>
      <c r="D3594" s="1">
        <v>46216.25</v>
      </c>
      <c r="E3594" s="1">
        <v>46216.916666666664</v>
      </c>
      <c r="F3594" t="s">
        <v>14</v>
      </c>
      <c r="G3594" t="s">
        <v>389</v>
      </c>
      <c r="H3594" t="b">
        <v>0</v>
      </c>
    </row>
    <row r="3595" spans="1:8" x14ac:dyDescent="0.25">
      <c r="A3595" t="s">
        <v>7</v>
      </c>
      <c r="B3595" t="s">
        <v>841</v>
      </c>
      <c r="C3595" t="s">
        <v>87</v>
      </c>
      <c r="D3595" s="1">
        <v>46217.25</v>
      </c>
      <c r="E3595" s="1">
        <v>46217.916666666664</v>
      </c>
      <c r="F3595" t="s">
        <v>14</v>
      </c>
      <c r="G3595" t="s">
        <v>389</v>
      </c>
      <c r="H3595" t="b">
        <v>0</v>
      </c>
    </row>
    <row r="3596" spans="1:8" x14ac:dyDescent="0.25">
      <c r="A3596" t="s">
        <v>7</v>
      </c>
      <c r="B3596" t="s">
        <v>841</v>
      </c>
      <c r="C3596" t="s">
        <v>87</v>
      </c>
      <c r="D3596" s="1">
        <v>46218.25</v>
      </c>
      <c r="E3596" s="1">
        <v>46218.916666666664</v>
      </c>
      <c r="F3596" t="s">
        <v>14</v>
      </c>
      <c r="G3596" t="s">
        <v>389</v>
      </c>
      <c r="H3596" t="b">
        <v>0</v>
      </c>
    </row>
    <row r="3597" spans="1:8" x14ac:dyDescent="0.25">
      <c r="A3597" t="s">
        <v>7</v>
      </c>
      <c r="B3597" t="s">
        <v>841</v>
      </c>
      <c r="C3597" t="s">
        <v>87</v>
      </c>
      <c r="D3597" s="1">
        <v>46219.25</v>
      </c>
      <c r="E3597" s="1">
        <v>46219.916666666664</v>
      </c>
      <c r="F3597" t="s">
        <v>14</v>
      </c>
      <c r="G3597" t="s">
        <v>389</v>
      </c>
      <c r="H3597" t="b">
        <v>0</v>
      </c>
    </row>
    <row r="3598" spans="1:8" x14ac:dyDescent="0.25">
      <c r="A3598" t="s">
        <v>7</v>
      </c>
      <c r="B3598" t="s">
        <v>841</v>
      </c>
      <c r="C3598" t="s">
        <v>87</v>
      </c>
      <c r="D3598" s="1">
        <v>46220.25</v>
      </c>
      <c r="E3598" s="1">
        <v>46220.916666666664</v>
      </c>
      <c r="F3598" t="s">
        <v>14</v>
      </c>
      <c r="G3598" t="s">
        <v>389</v>
      </c>
      <c r="H3598" t="b">
        <v>0</v>
      </c>
    </row>
    <row r="3599" spans="1:8" x14ac:dyDescent="0.25">
      <c r="A3599" t="s">
        <v>7</v>
      </c>
      <c r="B3599" t="s">
        <v>841</v>
      </c>
      <c r="C3599" t="s">
        <v>87</v>
      </c>
      <c r="D3599" s="1">
        <v>46221.25</v>
      </c>
      <c r="E3599" s="1">
        <v>46221.916666666664</v>
      </c>
      <c r="F3599" t="s">
        <v>14</v>
      </c>
      <c r="G3599" t="s">
        <v>389</v>
      </c>
      <c r="H3599" t="b">
        <v>0</v>
      </c>
    </row>
    <row r="3600" spans="1:8" x14ac:dyDescent="0.25">
      <c r="A3600" t="s">
        <v>7</v>
      </c>
      <c r="B3600" t="s">
        <v>841</v>
      </c>
      <c r="C3600" t="s">
        <v>87</v>
      </c>
      <c r="D3600" s="1">
        <v>46222.25</v>
      </c>
      <c r="E3600" s="1">
        <v>46222.916666666664</v>
      </c>
      <c r="F3600" t="s">
        <v>14</v>
      </c>
      <c r="G3600" t="s">
        <v>389</v>
      </c>
      <c r="H3600" t="b">
        <v>0</v>
      </c>
    </row>
    <row r="3601" spans="1:8" x14ac:dyDescent="0.25">
      <c r="A3601" t="s">
        <v>7</v>
      </c>
      <c r="B3601" t="s">
        <v>841</v>
      </c>
      <c r="C3601" t="s">
        <v>87</v>
      </c>
      <c r="D3601" s="1">
        <v>46223.25</v>
      </c>
      <c r="E3601" s="1">
        <v>46223.916666666664</v>
      </c>
      <c r="F3601" t="s">
        <v>14</v>
      </c>
      <c r="G3601" t="s">
        <v>389</v>
      </c>
      <c r="H3601" t="b">
        <v>0</v>
      </c>
    </row>
    <row r="3602" spans="1:8" x14ac:dyDescent="0.25">
      <c r="A3602" t="s">
        <v>7</v>
      </c>
      <c r="B3602" t="s">
        <v>841</v>
      </c>
      <c r="C3602" t="s">
        <v>87</v>
      </c>
      <c r="D3602" s="1">
        <v>46224.25</v>
      </c>
      <c r="E3602" s="1">
        <v>46224.916666666664</v>
      </c>
      <c r="F3602" t="s">
        <v>14</v>
      </c>
      <c r="G3602" t="s">
        <v>389</v>
      </c>
      <c r="H3602" t="b">
        <v>0</v>
      </c>
    </row>
    <row r="3603" spans="1:8" x14ac:dyDescent="0.25">
      <c r="A3603" t="s">
        <v>7</v>
      </c>
      <c r="B3603" t="s">
        <v>841</v>
      </c>
      <c r="C3603" t="s">
        <v>87</v>
      </c>
      <c r="D3603" s="1">
        <v>46225.25</v>
      </c>
      <c r="E3603" s="1">
        <v>46225.916666666664</v>
      </c>
      <c r="F3603" t="s">
        <v>14</v>
      </c>
      <c r="G3603" t="s">
        <v>389</v>
      </c>
      <c r="H3603" t="b">
        <v>0</v>
      </c>
    </row>
    <row r="3604" spans="1:8" x14ac:dyDescent="0.25">
      <c r="A3604" t="s">
        <v>7</v>
      </c>
      <c r="B3604" t="s">
        <v>841</v>
      </c>
      <c r="C3604" t="s">
        <v>87</v>
      </c>
      <c r="D3604" s="1">
        <v>46225.916666666664</v>
      </c>
      <c r="E3604" s="1">
        <v>46226.25</v>
      </c>
      <c r="F3604" t="s">
        <v>29</v>
      </c>
      <c r="G3604" t="s">
        <v>389</v>
      </c>
      <c r="H3604" t="b">
        <v>0</v>
      </c>
    </row>
    <row r="3605" spans="1:8" x14ac:dyDescent="0.25">
      <c r="A3605" t="s">
        <v>7</v>
      </c>
      <c r="B3605" t="s">
        <v>841</v>
      </c>
      <c r="C3605" t="s">
        <v>87</v>
      </c>
      <c r="D3605" s="1">
        <v>46226.25</v>
      </c>
      <c r="E3605" s="1">
        <v>46226.916666666664</v>
      </c>
      <c r="F3605" t="s">
        <v>14</v>
      </c>
      <c r="G3605" t="s">
        <v>389</v>
      </c>
      <c r="H3605" t="b">
        <v>0</v>
      </c>
    </row>
    <row r="3606" spans="1:8" x14ac:dyDescent="0.25">
      <c r="A3606" t="s">
        <v>7</v>
      </c>
      <c r="B3606" t="s">
        <v>841</v>
      </c>
      <c r="C3606" t="s">
        <v>87</v>
      </c>
      <c r="D3606" s="1">
        <v>46226.916666666664</v>
      </c>
      <c r="E3606" s="1">
        <v>46227.25</v>
      </c>
      <c r="F3606" t="s">
        <v>29</v>
      </c>
      <c r="G3606" t="s">
        <v>389</v>
      </c>
      <c r="H3606" t="b">
        <v>0</v>
      </c>
    </row>
    <row r="3607" spans="1:8" x14ac:dyDescent="0.25">
      <c r="A3607" t="s">
        <v>7</v>
      </c>
      <c r="B3607" t="s">
        <v>841</v>
      </c>
      <c r="C3607" t="s">
        <v>87</v>
      </c>
      <c r="D3607" s="1">
        <v>46227.25</v>
      </c>
      <c r="E3607" s="1">
        <v>46227.916666666664</v>
      </c>
      <c r="F3607" t="s">
        <v>14</v>
      </c>
      <c r="G3607" t="s">
        <v>389</v>
      </c>
      <c r="H3607" t="b">
        <v>0</v>
      </c>
    </row>
    <row r="3608" spans="1:8" x14ac:dyDescent="0.25">
      <c r="A3608" t="s">
        <v>7</v>
      </c>
      <c r="B3608" t="s">
        <v>841</v>
      </c>
      <c r="C3608" t="s">
        <v>87</v>
      </c>
      <c r="D3608" s="1">
        <v>46227.916666666664</v>
      </c>
      <c r="E3608" s="1">
        <v>46228.25</v>
      </c>
      <c r="F3608" t="s">
        <v>29</v>
      </c>
      <c r="G3608" t="s">
        <v>389</v>
      </c>
      <c r="H3608" t="b">
        <v>0</v>
      </c>
    </row>
    <row r="3609" spans="1:8" x14ac:dyDescent="0.25">
      <c r="A3609" t="s">
        <v>7</v>
      </c>
      <c r="B3609" t="s">
        <v>841</v>
      </c>
      <c r="C3609" t="s">
        <v>87</v>
      </c>
      <c r="D3609" s="1">
        <v>46228.25</v>
      </c>
      <c r="E3609" s="1">
        <v>46228.916666666664</v>
      </c>
      <c r="F3609" t="s">
        <v>14</v>
      </c>
      <c r="G3609" t="s">
        <v>389</v>
      </c>
      <c r="H3609" t="b">
        <v>0</v>
      </c>
    </row>
    <row r="3610" spans="1:8" x14ac:dyDescent="0.25">
      <c r="A3610" t="s">
        <v>7</v>
      </c>
      <c r="B3610" t="s">
        <v>841</v>
      </c>
      <c r="C3610" t="s">
        <v>87</v>
      </c>
      <c r="D3610" s="1">
        <v>46229.25</v>
      </c>
      <c r="E3610" s="1">
        <v>46229.916666666664</v>
      </c>
      <c r="F3610" t="s">
        <v>14</v>
      </c>
      <c r="G3610" t="s">
        <v>389</v>
      </c>
      <c r="H3610" t="b">
        <v>0</v>
      </c>
    </row>
    <row r="3611" spans="1:8" x14ac:dyDescent="0.25">
      <c r="A3611" t="s">
        <v>7</v>
      </c>
      <c r="B3611" t="s">
        <v>841</v>
      </c>
      <c r="C3611" t="s">
        <v>87</v>
      </c>
      <c r="D3611" s="1">
        <v>46230.25</v>
      </c>
      <c r="E3611" s="1">
        <v>46230.916666666664</v>
      </c>
      <c r="F3611" t="s">
        <v>14</v>
      </c>
      <c r="G3611" t="s">
        <v>389</v>
      </c>
      <c r="H3611" t="b">
        <v>0</v>
      </c>
    </row>
    <row r="3612" spans="1:8" x14ac:dyDescent="0.25">
      <c r="A3612" t="s">
        <v>7</v>
      </c>
      <c r="B3612" t="s">
        <v>841</v>
      </c>
      <c r="C3612" t="s">
        <v>87</v>
      </c>
      <c r="D3612" s="1">
        <v>46231.25</v>
      </c>
      <c r="E3612" s="1">
        <v>46231.916666666664</v>
      </c>
      <c r="F3612" t="s">
        <v>14</v>
      </c>
      <c r="G3612" t="s">
        <v>389</v>
      </c>
      <c r="H3612" t="b">
        <v>0</v>
      </c>
    </row>
    <row r="3613" spans="1:8" x14ac:dyDescent="0.25">
      <c r="A3613" t="s">
        <v>7</v>
      </c>
      <c r="B3613" t="s">
        <v>841</v>
      </c>
      <c r="C3613" t="s">
        <v>87</v>
      </c>
      <c r="D3613" s="1">
        <v>46232.25</v>
      </c>
      <c r="E3613" s="1">
        <v>46232.916666666664</v>
      </c>
      <c r="F3613" t="s">
        <v>14</v>
      </c>
      <c r="G3613" t="s">
        <v>389</v>
      </c>
      <c r="H3613" t="b">
        <v>0</v>
      </c>
    </row>
    <row r="3614" spans="1:8" x14ac:dyDescent="0.25">
      <c r="A3614" t="s">
        <v>7</v>
      </c>
      <c r="B3614" t="s">
        <v>841</v>
      </c>
      <c r="C3614" t="s">
        <v>87</v>
      </c>
      <c r="D3614" s="1">
        <v>46233.25</v>
      </c>
      <c r="E3614" s="1">
        <v>46233.916666666664</v>
      </c>
      <c r="F3614" t="s">
        <v>14</v>
      </c>
      <c r="G3614" t="s">
        <v>389</v>
      </c>
      <c r="H3614" t="b">
        <v>0</v>
      </c>
    </row>
    <row r="3615" spans="1:8" x14ac:dyDescent="0.25">
      <c r="A3615" t="s">
        <v>7</v>
      </c>
      <c r="B3615" t="s">
        <v>841</v>
      </c>
      <c r="C3615" t="s">
        <v>87</v>
      </c>
      <c r="D3615" s="1">
        <v>46234.25</v>
      </c>
      <c r="E3615" s="1">
        <v>46234.916666666664</v>
      </c>
      <c r="F3615" t="s">
        <v>14</v>
      </c>
      <c r="G3615" t="s">
        <v>389</v>
      </c>
      <c r="H3615" t="b">
        <v>0</v>
      </c>
    </row>
    <row r="3616" spans="1:8" x14ac:dyDescent="0.25">
      <c r="A3616" t="s">
        <v>7</v>
      </c>
      <c r="B3616" t="s">
        <v>841</v>
      </c>
      <c r="C3616" t="s">
        <v>87</v>
      </c>
      <c r="D3616" s="1">
        <v>46235.25</v>
      </c>
      <c r="E3616" s="1">
        <v>46235.916666666664</v>
      </c>
      <c r="F3616" t="s">
        <v>14</v>
      </c>
      <c r="G3616" t="s">
        <v>389</v>
      </c>
      <c r="H3616" t="b">
        <v>0</v>
      </c>
    </row>
    <row r="3617" spans="1:8" x14ac:dyDescent="0.25">
      <c r="A3617" t="s">
        <v>7</v>
      </c>
      <c r="B3617" t="s">
        <v>841</v>
      </c>
      <c r="C3617" t="s">
        <v>87</v>
      </c>
      <c r="D3617" s="1">
        <v>46236.25</v>
      </c>
      <c r="E3617" s="1">
        <v>46236.916666666664</v>
      </c>
      <c r="F3617" t="s">
        <v>14</v>
      </c>
      <c r="G3617" t="s">
        <v>389</v>
      </c>
      <c r="H3617" t="b">
        <v>0</v>
      </c>
    </row>
    <row r="3618" spans="1:8" x14ac:dyDescent="0.25">
      <c r="A3618" t="s">
        <v>7</v>
      </c>
      <c r="B3618" t="s">
        <v>841</v>
      </c>
      <c r="C3618" t="s">
        <v>87</v>
      </c>
      <c r="D3618" s="1">
        <v>46237.25</v>
      </c>
      <c r="E3618" s="1">
        <v>46237.916666666664</v>
      </c>
      <c r="F3618" t="s">
        <v>14</v>
      </c>
      <c r="G3618" t="s">
        <v>389</v>
      </c>
      <c r="H3618" t="b">
        <v>0</v>
      </c>
    </row>
    <row r="3619" spans="1:8" x14ac:dyDescent="0.25">
      <c r="A3619" t="s">
        <v>7</v>
      </c>
      <c r="B3619" t="s">
        <v>841</v>
      </c>
      <c r="C3619" t="s">
        <v>87</v>
      </c>
      <c r="D3619" s="1">
        <v>46238.25</v>
      </c>
      <c r="E3619" s="1">
        <v>46238.916666666664</v>
      </c>
      <c r="F3619" t="s">
        <v>14</v>
      </c>
      <c r="G3619" t="s">
        <v>389</v>
      </c>
      <c r="H3619" t="b">
        <v>0</v>
      </c>
    </row>
    <row r="3620" spans="1:8" x14ac:dyDescent="0.25">
      <c r="A3620" t="s">
        <v>7</v>
      </c>
      <c r="B3620" t="s">
        <v>841</v>
      </c>
      <c r="C3620" t="s">
        <v>87</v>
      </c>
      <c r="D3620" s="1">
        <v>46239.25</v>
      </c>
      <c r="E3620" s="1">
        <v>46239.916666666664</v>
      </c>
      <c r="F3620" t="s">
        <v>14</v>
      </c>
      <c r="G3620" t="s">
        <v>389</v>
      </c>
      <c r="H3620" t="b">
        <v>0</v>
      </c>
    </row>
    <row r="3621" spans="1:8" x14ac:dyDescent="0.25">
      <c r="A3621" t="s">
        <v>7</v>
      </c>
      <c r="B3621" t="s">
        <v>841</v>
      </c>
      <c r="C3621" t="s">
        <v>87</v>
      </c>
      <c r="D3621" s="1">
        <v>46240.25</v>
      </c>
      <c r="E3621" s="1">
        <v>46240.916666666664</v>
      </c>
      <c r="F3621" t="s">
        <v>14</v>
      </c>
      <c r="G3621" t="s">
        <v>389</v>
      </c>
      <c r="H3621" t="b">
        <v>0</v>
      </c>
    </row>
    <row r="3622" spans="1:8" x14ac:dyDescent="0.25">
      <c r="A3622" t="s">
        <v>7</v>
      </c>
      <c r="B3622" t="s">
        <v>841</v>
      </c>
      <c r="C3622" t="s">
        <v>87</v>
      </c>
      <c r="D3622" s="1">
        <v>46241.25</v>
      </c>
      <c r="E3622" s="1">
        <v>46241.916666666664</v>
      </c>
      <c r="F3622" t="s">
        <v>14</v>
      </c>
      <c r="G3622" t="s">
        <v>389</v>
      </c>
      <c r="H3622" t="b">
        <v>0</v>
      </c>
    </row>
    <row r="3623" spans="1:8" x14ac:dyDescent="0.25">
      <c r="A3623" t="s">
        <v>7</v>
      </c>
      <c r="B3623" t="s">
        <v>841</v>
      </c>
      <c r="C3623" t="s">
        <v>87</v>
      </c>
      <c r="D3623" s="1">
        <v>46242.25</v>
      </c>
      <c r="E3623" s="1">
        <v>46242.916666666664</v>
      </c>
      <c r="F3623" t="s">
        <v>14</v>
      </c>
      <c r="G3623" t="s">
        <v>389</v>
      </c>
      <c r="H3623" t="b">
        <v>0</v>
      </c>
    </row>
    <row r="3624" spans="1:8" x14ac:dyDescent="0.25">
      <c r="A3624" t="s">
        <v>7</v>
      </c>
      <c r="B3624" t="s">
        <v>841</v>
      </c>
      <c r="C3624" t="s">
        <v>87</v>
      </c>
      <c r="D3624" s="1">
        <v>46243.25</v>
      </c>
      <c r="E3624" s="1">
        <v>46243.916666666664</v>
      </c>
      <c r="F3624" t="s">
        <v>14</v>
      </c>
      <c r="G3624" t="s">
        <v>389</v>
      </c>
      <c r="H3624" t="b">
        <v>0</v>
      </c>
    </row>
    <row r="3625" spans="1:8" x14ac:dyDescent="0.25">
      <c r="A3625" t="s">
        <v>7</v>
      </c>
      <c r="B3625" t="s">
        <v>841</v>
      </c>
      <c r="C3625" t="s">
        <v>87</v>
      </c>
      <c r="D3625" s="1">
        <v>46244.25</v>
      </c>
      <c r="E3625" s="1">
        <v>46244.916666666664</v>
      </c>
      <c r="F3625" t="s">
        <v>14</v>
      </c>
      <c r="G3625" t="s">
        <v>389</v>
      </c>
      <c r="H3625" t="b">
        <v>0</v>
      </c>
    </row>
    <row r="3626" spans="1:8" x14ac:dyDescent="0.25">
      <c r="A3626" t="s">
        <v>7</v>
      </c>
      <c r="B3626" t="s">
        <v>841</v>
      </c>
      <c r="C3626" t="s">
        <v>87</v>
      </c>
      <c r="D3626" s="1">
        <v>46245.25</v>
      </c>
      <c r="E3626" s="1">
        <v>46245.916666666664</v>
      </c>
      <c r="F3626" t="s">
        <v>14</v>
      </c>
      <c r="G3626" t="s">
        <v>389</v>
      </c>
      <c r="H3626" t="b">
        <v>0</v>
      </c>
    </row>
    <row r="3627" spans="1:8" x14ac:dyDescent="0.25">
      <c r="A3627" t="s">
        <v>7</v>
      </c>
      <c r="B3627" t="s">
        <v>841</v>
      </c>
      <c r="C3627" t="s">
        <v>87</v>
      </c>
      <c r="D3627" s="1">
        <v>46246.25</v>
      </c>
      <c r="E3627" s="1">
        <v>46246.916666666664</v>
      </c>
      <c r="F3627" t="s">
        <v>14</v>
      </c>
      <c r="G3627" t="s">
        <v>389</v>
      </c>
      <c r="H3627" t="b">
        <v>0</v>
      </c>
    </row>
    <row r="3628" spans="1:8" x14ac:dyDescent="0.25">
      <c r="A3628" t="s">
        <v>7</v>
      </c>
      <c r="B3628" t="s">
        <v>841</v>
      </c>
      <c r="C3628" t="s">
        <v>87</v>
      </c>
      <c r="D3628" s="1">
        <v>46247.25</v>
      </c>
      <c r="E3628" s="1">
        <v>46247.916666666664</v>
      </c>
      <c r="F3628" t="s">
        <v>14</v>
      </c>
      <c r="G3628" t="s">
        <v>389</v>
      </c>
      <c r="H3628" t="b">
        <v>0</v>
      </c>
    </row>
    <row r="3629" spans="1:8" x14ac:dyDescent="0.25">
      <c r="A3629" t="s">
        <v>7</v>
      </c>
      <c r="B3629" t="s">
        <v>841</v>
      </c>
      <c r="C3629" t="s">
        <v>87</v>
      </c>
      <c r="D3629" s="1">
        <v>46248.25</v>
      </c>
      <c r="E3629" s="1">
        <v>46248.916666666664</v>
      </c>
      <c r="F3629" t="s">
        <v>14</v>
      </c>
      <c r="G3629" t="s">
        <v>389</v>
      </c>
      <c r="H3629" t="b">
        <v>0</v>
      </c>
    </row>
    <row r="3630" spans="1:8" x14ac:dyDescent="0.25">
      <c r="A3630" t="s">
        <v>7</v>
      </c>
      <c r="B3630" t="s">
        <v>841</v>
      </c>
      <c r="C3630" t="s">
        <v>87</v>
      </c>
      <c r="D3630" s="1">
        <v>46249.25</v>
      </c>
      <c r="E3630" s="1">
        <v>46249.916666666664</v>
      </c>
      <c r="F3630" t="s">
        <v>14</v>
      </c>
      <c r="G3630" t="s">
        <v>389</v>
      </c>
      <c r="H3630" t="b">
        <v>0</v>
      </c>
    </row>
    <row r="3631" spans="1:8" x14ac:dyDescent="0.25">
      <c r="A3631" t="s">
        <v>7</v>
      </c>
      <c r="B3631" t="s">
        <v>841</v>
      </c>
      <c r="C3631" t="s">
        <v>87</v>
      </c>
      <c r="D3631" s="1">
        <v>46250.25</v>
      </c>
      <c r="E3631" s="1">
        <v>46250.916666666664</v>
      </c>
      <c r="F3631" t="s">
        <v>14</v>
      </c>
      <c r="G3631" t="s">
        <v>389</v>
      </c>
      <c r="H3631" t="b">
        <v>0</v>
      </c>
    </row>
    <row r="3632" spans="1:8" x14ac:dyDescent="0.25">
      <c r="A3632" t="s">
        <v>7</v>
      </c>
      <c r="B3632" t="s">
        <v>841</v>
      </c>
      <c r="C3632" t="s">
        <v>87</v>
      </c>
      <c r="D3632" s="1">
        <v>46251.25</v>
      </c>
      <c r="E3632" s="1">
        <v>46251.916666666664</v>
      </c>
      <c r="F3632" t="s">
        <v>14</v>
      </c>
      <c r="G3632" t="s">
        <v>389</v>
      </c>
      <c r="H3632" t="b">
        <v>0</v>
      </c>
    </row>
    <row r="3633" spans="1:8" x14ac:dyDescent="0.25">
      <c r="A3633" t="s">
        <v>7</v>
      </c>
      <c r="B3633" t="s">
        <v>841</v>
      </c>
      <c r="C3633" t="s">
        <v>87</v>
      </c>
      <c r="D3633" s="1">
        <v>46252.25</v>
      </c>
      <c r="E3633" s="1">
        <v>46252.916666666664</v>
      </c>
      <c r="F3633" t="s">
        <v>14</v>
      </c>
      <c r="G3633" t="s">
        <v>389</v>
      </c>
      <c r="H3633" t="b">
        <v>0</v>
      </c>
    </row>
    <row r="3634" spans="1:8" x14ac:dyDescent="0.25">
      <c r="A3634" t="s">
        <v>7</v>
      </c>
      <c r="B3634" t="s">
        <v>841</v>
      </c>
      <c r="C3634" t="s">
        <v>87</v>
      </c>
      <c r="D3634" s="1">
        <v>46253.25</v>
      </c>
      <c r="E3634" s="1">
        <v>46253.916666666664</v>
      </c>
      <c r="F3634" t="s">
        <v>14</v>
      </c>
      <c r="G3634" t="s">
        <v>389</v>
      </c>
      <c r="H3634" t="b">
        <v>0</v>
      </c>
    </row>
    <row r="3635" spans="1:8" x14ac:dyDescent="0.25">
      <c r="A3635" t="s">
        <v>7</v>
      </c>
      <c r="B3635" t="s">
        <v>841</v>
      </c>
      <c r="C3635" t="s">
        <v>87</v>
      </c>
      <c r="D3635" s="1">
        <v>46254.25</v>
      </c>
      <c r="E3635" s="1">
        <v>46254.916666666664</v>
      </c>
      <c r="F3635" t="s">
        <v>14</v>
      </c>
      <c r="G3635" t="s">
        <v>389</v>
      </c>
      <c r="H3635" t="b">
        <v>0</v>
      </c>
    </row>
    <row r="3636" spans="1:8" x14ac:dyDescent="0.25">
      <c r="A3636" t="s">
        <v>7</v>
      </c>
      <c r="B3636" t="s">
        <v>841</v>
      </c>
      <c r="C3636" t="s">
        <v>87</v>
      </c>
      <c r="D3636" s="1">
        <v>46255.25</v>
      </c>
      <c r="E3636" s="1">
        <v>46255.916666666664</v>
      </c>
      <c r="F3636" t="s">
        <v>14</v>
      </c>
      <c r="G3636" t="s">
        <v>389</v>
      </c>
      <c r="H3636" t="b">
        <v>0</v>
      </c>
    </row>
    <row r="3637" spans="1:8" x14ac:dyDescent="0.25">
      <c r="A3637" t="s">
        <v>7</v>
      </c>
      <c r="B3637" t="s">
        <v>841</v>
      </c>
      <c r="C3637" t="s">
        <v>87</v>
      </c>
      <c r="D3637" s="1">
        <v>46256.25</v>
      </c>
      <c r="E3637" s="1">
        <v>46256.916666666664</v>
      </c>
      <c r="F3637" t="s">
        <v>14</v>
      </c>
      <c r="G3637" t="s">
        <v>389</v>
      </c>
      <c r="H3637" t="b">
        <v>0</v>
      </c>
    </row>
    <row r="3638" spans="1:8" x14ac:dyDescent="0.25">
      <c r="A3638" t="s">
        <v>7</v>
      </c>
      <c r="B3638" t="s">
        <v>841</v>
      </c>
      <c r="C3638" t="s">
        <v>87</v>
      </c>
      <c r="D3638" s="1">
        <v>46257.25</v>
      </c>
      <c r="E3638" s="1">
        <v>46257.916666666664</v>
      </c>
      <c r="F3638" t="s">
        <v>14</v>
      </c>
      <c r="G3638" t="s">
        <v>389</v>
      </c>
      <c r="H3638" t="b">
        <v>0</v>
      </c>
    </row>
    <row r="3639" spans="1:8" x14ac:dyDescent="0.25">
      <c r="A3639" t="s">
        <v>7</v>
      </c>
      <c r="B3639" t="s">
        <v>841</v>
      </c>
      <c r="C3639" t="s">
        <v>87</v>
      </c>
      <c r="D3639" s="1">
        <v>46258.25</v>
      </c>
      <c r="E3639" s="1">
        <v>46258.916666666664</v>
      </c>
      <c r="F3639" t="s">
        <v>14</v>
      </c>
      <c r="G3639" t="s">
        <v>389</v>
      </c>
      <c r="H3639" t="b">
        <v>0</v>
      </c>
    </row>
    <row r="3640" spans="1:8" x14ac:dyDescent="0.25">
      <c r="A3640" t="s">
        <v>7</v>
      </c>
      <c r="B3640" t="s">
        <v>841</v>
      </c>
      <c r="C3640" t="s">
        <v>87</v>
      </c>
      <c r="D3640" s="1">
        <v>46259.25</v>
      </c>
      <c r="E3640" s="1">
        <v>46259.916666666664</v>
      </c>
      <c r="F3640" t="s">
        <v>14</v>
      </c>
      <c r="G3640" t="s">
        <v>389</v>
      </c>
      <c r="H3640" t="b">
        <v>0</v>
      </c>
    </row>
    <row r="3641" spans="1:8" x14ac:dyDescent="0.25">
      <c r="A3641" t="s">
        <v>7</v>
      </c>
      <c r="B3641" t="s">
        <v>841</v>
      </c>
      <c r="C3641" t="s">
        <v>87</v>
      </c>
      <c r="D3641" s="1">
        <v>46260.25</v>
      </c>
      <c r="E3641" s="1">
        <v>46260.916666666664</v>
      </c>
      <c r="F3641" t="s">
        <v>14</v>
      </c>
      <c r="G3641" t="s">
        <v>389</v>
      </c>
      <c r="H3641" t="b">
        <v>0</v>
      </c>
    </row>
    <row r="3642" spans="1:8" x14ac:dyDescent="0.25">
      <c r="A3642" t="s">
        <v>7</v>
      </c>
      <c r="B3642" t="s">
        <v>841</v>
      </c>
      <c r="C3642" t="s">
        <v>87</v>
      </c>
      <c r="D3642" s="1">
        <v>46261.25</v>
      </c>
      <c r="E3642" s="1">
        <v>46261.916666666664</v>
      </c>
      <c r="F3642" t="s">
        <v>14</v>
      </c>
      <c r="G3642" t="s">
        <v>389</v>
      </c>
      <c r="H3642" t="b">
        <v>0</v>
      </c>
    </row>
    <row r="3643" spans="1:8" x14ac:dyDescent="0.25">
      <c r="A3643" t="s">
        <v>7</v>
      </c>
      <c r="B3643" t="s">
        <v>841</v>
      </c>
      <c r="C3643" t="s">
        <v>87</v>
      </c>
      <c r="D3643" s="1">
        <v>46262.25</v>
      </c>
      <c r="E3643" s="1">
        <v>46262.916666666664</v>
      </c>
      <c r="F3643" t="s">
        <v>14</v>
      </c>
      <c r="G3643" t="s">
        <v>389</v>
      </c>
      <c r="H3643" t="b">
        <v>0</v>
      </c>
    </row>
    <row r="3644" spans="1:8" x14ac:dyDescent="0.25">
      <c r="A3644" t="s">
        <v>7</v>
      </c>
      <c r="B3644" t="s">
        <v>841</v>
      </c>
      <c r="C3644" t="s">
        <v>87</v>
      </c>
      <c r="D3644" s="1">
        <v>46263.25</v>
      </c>
      <c r="E3644" s="1">
        <v>46263.916666666664</v>
      </c>
      <c r="F3644" t="s">
        <v>14</v>
      </c>
      <c r="G3644" t="s">
        <v>389</v>
      </c>
      <c r="H3644" t="b">
        <v>0</v>
      </c>
    </row>
    <row r="3645" spans="1:8" x14ac:dyDescent="0.25">
      <c r="A3645" t="s">
        <v>7</v>
      </c>
      <c r="B3645" t="s">
        <v>841</v>
      </c>
      <c r="C3645" t="s">
        <v>87</v>
      </c>
      <c r="D3645" s="1">
        <v>46263.916666666664</v>
      </c>
      <c r="E3645" s="1">
        <v>46264.25</v>
      </c>
      <c r="F3645" t="s">
        <v>16</v>
      </c>
      <c r="G3645" t="s">
        <v>389</v>
      </c>
      <c r="H3645" t="b">
        <v>0</v>
      </c>
    </row>
    <row r="3646" spans="1:8" x14ac:dyDescent="0.25">
      <c r="A3646" t="s">
        <v>7</v>
      </c>
      <c r="B3646" t="s">
        <v>841</v>
      </c>
      <c r="C3646" t="s">
        <v>87</v>
      </c>
      <c r="D3646" s="1">
        <v>46264.25</v>
      </c>
      <c r="E3646" s="1">
        <v>46264.916666666664</v>
      </c>
      <c r="F3646" t="s">
        <v>14</v>
      </c>
      <c r="G3646" t="s">
        <v>389</v>
      </c>
      <c r="H3646" t="b">
        <v>0</v>
      </c>
    </row>
    <row r="3647" spans="1:8" x14ac:dyDescent="0.25">
      <c r="A3647" t="s">
        <v>7</v>
      </c>
      <c r="B3647" t="s">
        <v>841</v>
      </c>
      <c r="C3647" t="s">
        <v>87</v>
      </c>
      <c r="D3647" s="1">
        <v>46264.916666666664</v>
      </c>
      <c r="E3647" s="1">
        <v>46265.25</v>
      </c>
      <c r="F3647" t="s">
        <v>16</v>
      </c>
      <c r="G3647" t="s">
        <v>389</v>
      </c>
      <c r="H3647" t="b">
        <v>0</v>
      </c>
    </row>
    <row r="3648" spans="1:8" x14ac:dyDescent="0.25">
      <c r="A3648" t="s">
        <v>7</v>
      </c>
      <c r="B3648" t="s">
        <v>841</v>
      </c>
      <c r="C3648" t="s">
        <v>87</v>
      </c>
      <c r="D3648" s="1">
        <v>46265.25</v>
      </c>
      <c r="E3648" s="1">
        <v>46265.916666666664</v>
      </c>
      <c r="F3648" t="s">
        <v>14</v>
      </c>
      <c r="G3648" t="s">
        <v>389</v>
      </c>
      <c r="H3648" t="b">
        <v>0</v>
      </c>
    </row>
    <row r="3649" spans="1:8" x14ac:dyDescent="0.25">
      <c r="A3649" t="s">
        <v>7</v>
      </c>
      <c r="B3649" t="s">
        <v>841</v>
      </c>
      <c r="C3649" t="s">
        <v>87</v>
      </c>
      <c r="D3649" s="1">
        <v>46266.25</v>
      </c>
      <c r="E3649" s="1">
        <v>46266.916666666664</v>
      </c>
      <c r="F3649" t="s">
        <v>14</v>
      </c>
      <c r="G3649" t="s">
        <v>389</v>
      </c>
      <c r="H3649" t="b">
        <v>0</v>
      </c>
    </row>
    <row r="3650" spans="1:8" x14ac:dyDescent="0.25">
      <c r="A3650" t="s">
        <v>7</v>
      </c>
      <c r="B3650" t="s">
        <v>841</v>
      </c>
      <c r="C3650" t="s">
        <v>87</v>
      </c>
      <c r="D3650" s="1">
        <v>46267.25</v>
      </c>
      <c r="E3650" s="1">
        <v>46267.916666666664</v>
      </c>
      <c r="F3650" t="s">
        <v>14</v>
      </c>
      <c r="G3650" t="s">
        <v>389</v>
      </c>
      <c r="H3650" t="b">
        <v>0</v>
      </c>
    </row>
    <row r="3651" spans="1:8" x14ac:dyDescent="0.25">
      <c r="A3651" t="s">
        <v>7</v>
      </c>
      <c r="B3651" t="s">
        <v>841</v>
      </c>
      <c r="C3651" t="s">
        <v>87</v>
      </c>
      <c r="D3651" s="1">
        <v>46268.25</v>
      </c>
      <c r="E3651" s="1">
        <v>46268.916666666664</v>
      </c>
      <c r="F3651" t="s">
        <v>14</v>
      </c>
      <c r="G3651" t="s">
        <v>389</v>
      </c>
      <c r="H3651" t="b">
        <v>0</v>
      </c>
    </row>
    <row r="3652" spans="1:8" x14ac:dyDescent="0.25">
      <c r="A3652" t="s">
        <v>7</v>
      </c>
      <c r="B3652" t="s">
        <v>841</v>
      </c>
      <c r="C3652" t="s">
        <v>87</v>
      </c>
      <c r="D3652" s="1">
        <v>46269.25</v>
      </c>
      <c r="E3652" s="1">
        <v>46269.916666666664</v>
      </c>
      <c r="F3652" t="s">
        <v>14</v>
      </c>
      <c r="G3652" t="s">
        <v>389</v>
      </c>
      <c r="H3652" t="b">
        <v>0</v>
      </c>
    </row>
    <row r="3653" spans="1:8" x14ac:dyDescent="0.25">
      <c r="A3653" t="s">
        <v>7</v>
      </c>
      <c r="B3653" t="s">
        <v>841</v>
      </c>
      <c r="C3653" t="s">
        <v>87</v>
      </c>
      <c r="D3653" s="1">
        <v>46270.25</v>
      </c>
      <c r="E3653" s="1">
        <v>46270.916666666664</v>
      </c>
      <c r="F3653" t="s">
        <v>14</v>
      </c>
      <c r="G3653" t="s">
        <v>389</v>
      </c>
      <c r="H3653" t="b">
        <v>0</v>
      </c>
    </row>
    <row r="3654" spans="1:8" x14ac:dyDescent="0.25">
      <c r="A3654" t="s">
        <v>7</v>
      </c>
      <c r="B3654" t="s">
        <v>841</v>
      </c>
      <c r="C3654" t="s">
        <v>87</v>
      </c>
      <c r="D3654" s="1">
        <v>46271.25</v>
      </c>
      <c r="E3654" s="1">
        <v>46271.916666666664</v>
      </c>
      <c r="F3654" t="s">
        <v>14</v>
      </c>
      <c r="G3654" t="s">
        <v>389</v>
      </c>
      <c r="H3654" t="b">
        <v>0</v>
      </c>
    </row>
    <row r="3655" spans="1:8" x14ac:dyDescent="0.25">
      <c r="A3655" t="s">
        <v>7</v>
      </c>
      <c r="B3655" t="s">
        <v>841</v>
      </c>
      <c r="C3655" t="s">
        <v>87</v>
      </c>
      <c r="D3655" s="1">
        <v>46272.25</v>
      </c>
      <c r="E3655" s="1">
        <v>46272.916666666664</v>
      </c>
      <c r="F3655" t="s">
        <v>14</v>
      </c>
      <c r="G3655" t="s">
        <v>389</v>
      </c>
      <c r="H3655" t="b">
        <v>0</v>
      </c>
    </row>
    <row r="3656" spans="1:8" x14ac:dyDescent="0.25">
      <c r="A3656" t="s">
        <v>7</v>
      </c>
      <c r="B3656" t="s">
        <v>841</v>
      </c>
      <c r="C3656" t="s">
        <v>87</v>
      </c>
      <c r="D3656" s="1">
        <v>46273.25</v>
      </c>
      <c r="E3656" s="1">
        <v>46273.916666666664</v>
      </c>
      <c r="F3656" t="s">
        <v>14</v>
      </c>
      <c r="G3656" t="s">
        <v>389</v>
      </c>
      <c r="H3656" t="b">
        <v>0</v>
      </c>
    </row>
    <row r="3657" spans="1:8" x14ac:dyDescent="0.25">
      <c r="A3657" t="s">
        <v>7</v>
      </c>
      <c r="B3657" t="s">
        <v>841</v>
      </c>
      <c r="C3657" t="s">
        <v>87</v>
      </c>
      <c r="D3657" s="1">
        <v>46274.25</v>
      </c>
      <c r="E3657" s="1">
        <v>46274.916666666664</v>
      </c>
      <c r="F3657" t="s">
        <v>14</v>
      </c>
      <c r="G3657" t="s">
        <v>389</v>
      </c>
      <c r="H3657" t="b">
        <v>0</v>
      </c>
    </row>
    <row r="3658" spans="1:8" x14ac:dyDescent="0.25">
      <c r="A3658" t="s">
        <v>7</v>
      </c>
      <c r="B3658" t="s">
        <v>841</v>
      </c>
      <c r="C3658" t="s">
        <v>87</v>
      </c>
      <c r="D3658" s="1">
        <v>46275.25</v>
      </c>
      <c r="E3658" s="1">
        <v>46275.916666666664</v>
      </c>
      <c r="F3658" t="s">
        <v>14</v>
      </c>
      <c r="G3658" t="s">
        <v>389</v>
      </c>
      <c r="H3658" t="b">
        <v>0</v>
      </c>
    </row>
    <row r="3659" spans="1:8" x14ac:dyDescent="0.25">
      <c r="A3659" t="s">
        <v>7</v>
      </c>
      <c r="B3659" t="s">
        <v>841</v>
      </c>
      <c r="C3659" t="s">
        <v>87</v>
      </c>
      <c r="D3659" s="1">
        <v>46276.25</v>
      </c>
      <c r="E3659" s="1">
        <v>46276.916666666664</v>
      </c>
      <c r="F3659" t="s">
        <v>14</v>
      </c>
      <c r="G3659" t="s">
        <v>389</v>
      </c>
      <c r="H3659" t="b">
        <v>0</v>
      </c>
    </row>
    <row r="3660" spans="1:8" x14ac:dyDescent="0.25">
      <c r="A3660" t="s">
        <v>7</v>
      </c>
      <c r="B3660" t="s">
        <v>841</v>
      </c>
      <c r="C3660" t="s">
        <v>87</v>
      </c>
      <c r="D3660" s="1">
        <v>46277.25</v>
      </c>
      <c r="E3660" s="1">
        <v>46277.916666666664</v>
      </c>
      <c r="F3660" t="s">
        <v>14</v>
      </c>
      <c r="G3660" t="s">
        <v>389</v>
      </c>
      <c r="H3660" t="b">
        <v>0</v>
      </c>
    </row>
    <row r="3661" spans="1:8" x14ac:dyDescent="0.25">
      <c r="A3661" t="s">
        <v>7</v>
      </c>
      <c r="B3661" t="s">
        <v>841</v>
      </c>
      <c r="C3661" t="s">
        <v>87</v>
      </c>
      <c r="D3661" s="1">
        <v>46278.25</v>
      </c>
      <c r="E3661" s="1">
        <v>46278.916666666664</v>
      </c>
      <c r="F3661" t="s">
        <v>14</v>
      </c>
      <c r="G3661" t="s">
        <v>389</v>
      </c>
      <c r="H3661" t="b">
        <v>0</v>
      </c>
    </row>
    <row r="3662" spans="1:8" x14ac:dyDescent="0.25">
      <c r="A3662" t="s">
        <v>7</v>
      </c>
      <c r="B3662" t="s">
        <v>841</v>
      </c>
      <c r="C3662" t="s">
        <v>87</v>
      </c>
      <c r="D3662" s="1">
        <v>46279.25</v>
      </c>
      <c r="E3662" s="1">
        <v>46279.916666666664</v>
      </c>
      <c r="F3662" t="s">
        <v>14</v>
      </c>
      <c r="G3662" t="s">
        <v>389</v>
      </c>
      <c r="H3662" t="b">
        <v>0</v>
      </c>
    </row>
    <row r="3663" spans="1:8" x14ac:dyDescent="0.25">
      <c r="A3663" t="s">
        <v>7</v>
      </c>
      <c r="B3663" t="s">
        <v>841</v>
      </c>
      <c r="C3663" t="s">
        <v>87</v>
      </c>
      <c r="D3663" s="1">
        <v>46280.25</v>
      </c>
      <c r="E3663" s="1">
        <v>46280.916666666664</v>
      </c>
      <c r="F3663" t="s">
        <v>14</v>
      </c>
      <c r="G3663" t="s">
        <v>389</v>
      </c>
      <c r="H3663" t="b">
        <v>0</v>
      </c>
    </row>
    <row r="3664" spans="1:8" x14ac:dyDescent="0.25">
      <c r="A3664" t="s">
        <v>7</v>
      </c>
      <c r="B3664" t="s">
        <v>841</v>
      </c>
      <c r="C3664" t="s">
        <v>87</v>
      </c>
      <c r="D3664" s="1">
        <v>46281.25</v>
      </c>
      <c r="E3664" s="1">
        <v>46281.916666666664</v>
      </c>
      <c r="F3664" t="s">
        <v>14</v>
      </c>
      <c r="G3664" t="s">
        <v>389</v>
      </c>
      <c r="H3664" t="b">
        <v>0</v>
      </c>
    </row>
    <row r="3665" spans="1:8" x14ac:dyDescent="0.25">
      <c r="A3665" t="s">
        <v>7</v>
      </c>
      <c r="B3665" t="s">
        <v>841</v>
      </c>
      <c r="C3665" t="s">
        <v>87</v>
      </c>
      <c r="D3665" s="1">
        <v>46282.25</v>
      </c>
      <c r="E3665" s="1">
        <v>46282.916666666664</v>
      </c>
      <c r="F3665" t="s">
        <v>14</v>
      </c>
      <c r="G3665" t="s">
        <v>389</v>
      </c>
      <c r="H3665" t="b">
        <v>0</v>
      </c>
    </row>
    <row r="3666" spans="1:8" x14ac:dyDescent="0.25">
      <c r="A3666" t="s">
        <v>7</v>
      </c>
      <c r="B3666" t="s">
        <v>841</v>
      </c>
      <c r="C3666" t="s">
        <v>87</v>
      </c>
      <c r="D3666" s="1">
        <v>46283.25</v>
      </c>
      <c r="E3666" s="1">
        <v>46283.916666666664</v>
      </c>
      <c r="F3666" t="s">
        <v>14</v>
      </c>
      <c r="G3666" t="s">
        <v>389</v>
      </c>
      <c r="H3666" t="b">
        <v>0</v>
      </c>
    </row>
    <row r="3667" spans="1:8" x14ac:dyDescent="0.25">
      <c r="A3667" t="s">
        <v>7</v>
      </c>
      <c r="B3667" t="s">
        <v>841</v>
      </c>
      <c r="C3667" t="s">
        <v>87</v>
      </c>
      <c r="D3667" s="1">
        <v>46284.25</v>
      </c>
      <c r="E3667" s="1">
        <v>46284.916666666664</v>
      </c>
      <c r="F3667" t="s">
        <v>14</v>
      </c>
      <c r="G3667" t="s">
        <v>389</v>
      </c>
      <c r="H3667" t="b">
        <v>0</v>
      </c>
    </row>
    <row r="3668" spans="1:8" x14ac:dyDescent="0.25">
      <c r="A3668" t="s">
        <v>7</v>
      </c>
      <c r="B3668" t="s">
        <v>841</v>
      </c>
      <c r="C3668" t="s">
        <v>87</v>
      </c>
      <c r="D3668" s="1">
        <v>46285.25</v>
      </c>
      <c r="E3668" s="1">
        <v>46285.916666666664</v>
      </c>
      <c r="F3668" t="s">
        <v>14</v>
      </c>
      <c r="G3668" t="s">
        <v>389</v>
      </c>
      <c r="H3668" t="b">
        <v>0</v>
      </c>
    </row>
    <row r="3669" spans="1:8" x14ac:dyDescent="0.25">
      <c r="A3669" t="s">
        <v>7</v>
      </c>
      <c r="B3669" t="s">
        <v>841</v>
      </c>
      <c r="C3669" t="s">
        <v>87</v>
      </c>
      <c r="D3669" s="1">
        <v>46286.25</v>
      </c>
      <c r="E3669" s="1">
        <v>46286.916666666664</v>
      </c>
      <c r="F3669" t="s">
        <v>14</v>
      </c>
      <c r="G3669" t="s">
        <v>389</v>
      </c>
      <c r="H3669" t="b">
        <v>0</v>
      </c>
    </row>
    <row r="3670" spans="1:8" x14ac:dyDescent="0.25">
      <c r="A3670" t="s">
        <v>7</v>
      </c>
      <c r="B3670" t="s">
        <v>841</v>
      </c>
      <c r="C3670" t="s">
        <v>87</v>
      </c>
      <c r="D3670" s="1">
        <v>46287.25</v>
      </c>
      <c r="E3670" s="1">
        <v>46287.916666666664</v>
      </c>
      <c r="F3670" t="s">
        <v>14</v>
      </c>
      <c r="G3670" t="s">
        <v>389</v>
      </c>
      <c r="H3670" t="b">
        <v>0</v>
      </c>
    </row>
    <row r="3671" spans="1:8" x14ac:dyDescent="0.25">
      <c r="A3671" t="s">
        <v>7</v>
      </c>
      <c r="B3671" t="s">
        <v>841</v>
      </c>
      <c r="C3671" t="s">
        <v>87</v>
      </c>
      <c r="D3671" s="1">
        <v>46288.25</v>
      </c>
      <c r="E3671" s="1">
        <v>46288.916666666664</v>
      </c>
      <c r="F3671" t="s">
        <v>14</v>
      </c>
      <c r="G3671" t="s">
        <v>389</v>
      </c>
      <c r="H3671" t="b">
        <v>0</v>
      </c>
    </row>
    <row r="3672" spans="1:8" x14ac:dyDescent="0.25">
      <c r="A3672" t="s">
        <v>7</v>
      </c>
      <c r="B3672" t="s">
        <v>841</v>
      </c>
      <c r="C3672" t="s">
        <v>87</v>
      </c>
      <c r="D3672" s="1">
        <v>46289.25</v>
      </c>
      <c r="E3672" s="1">
        <v>46289.916666666664</v>
      </c>
      <c r="F3672" t="s">
        <v>14</v>
      </c>
      <c r="G3672" t="s">
        <v>389</v>
      </c>
      <c r="H3672" t="b">
        <v>0</v>
      </c>
    </row>
    <row r="3673" spans="1:8" x14ac:dyDescent="0.25">
      <c r="A3673" t="s">
        <v>7</v>
      </c>
      <c r="B3673" t="s">
        <v>841</v>
      </c>
      <c r="C3673" t="s">
        <v>87</v>
      </c>
      <c r="D3673" s="1">
        <v>46290.25</v>
      </c>
      <c r="E3673" s="1">
        <v>46290.916666666664</v>
      </c>
      <c r="F3673" t="s">
        <v>14</v>
      </c>
      <c r="G3673" t="s">
        <v>389</v>
      </c>
      <c r="H3673" t="b">
        <v>0</v>
      </c>
    </row>
    <row r="3674" spans="1:8" x14ac:dyDescent="0.25">
      <c r="A3674" t="s">
        <v>7</v>
      </c>
      <c r="B3674" t="s">
        <v>841</v>
      </c>
      <c r="C3674" t="s">
        <v>87</v>
      </c>
      <c r="D3674" s="1">
        <v>46291.25</v>
      </c>
      <c r="E3674" s="1">
        <v>46291.916666666664</v>
      </c>
      <c r="F3674" t="s">
        <v>14</v>
      </c>
      <c r="G3674" t="s">
        <v>389</v>
      </c>
      <c r="H3674" t="b">
        <v>0</v>
      </c>
    </row>
    <row r="3675" spans="1:8" x14ac:dyDescent="0.25">
      <c r="A3675" t="s">
        <v>7</v>
      </c>
      <c r="B3675" t="s">
        <v>841</v>
      </c>
      <c r="C3675" t="s">
        <v>87</v>
      </c>
      <c r="D3675" s="1">
        <v>46292.25</v>
      </c>
      <c r="E3675" s="1">
        <v>46292.916666666664</v>
      </c>
      <c r="F3675" t="s">
        <v>14</v>
      </c>
      <c r="G3675" t="s">
        <v>389</v>
      </c>
      <c r="H3675" t="b">
        <v>0</v>
      </c>
    </row>
    <row r="3676" spans="1:8" x14ac:dyDescent="0.25">
      <c r="A3676" t="s">
        <v>7</v>
      </c>
      <c r="B3676" t="s">
        <v>841</v>
      </c>
      <c r="C3676" t="s">
        <v>87</v>
      </c>
      <c r="D3676" s="1">
        <v>46293.25</v>
      </c>
      <c r="E3676" s="1">
        <v>46293.916666666664</v>
      </c>
      <c r="F3676" t="s">
        <v>14</v>
      </c>
      <c r="G3676" t="s">
        <v>389</v>
      </c>
      <c r="H3676" t="b">
        <v>0</v>
      </c>
    </row>
    <row r="3677" spans="1:8" x14ac:dyDescent="0.25">
      <c r="A3677" t="s">
        <v>7</v>
      </c>
      <c r="B3677" t="s">
        <v>841</v>
      </c>
      <c r="C3677" t="s">
        <v>87</v>
      </c>
      <c r="D3677" s="1">
        <v>46294.25</v>
      </c>
      <c r="E3677" s="1">
        <v>46294.916666666664</v>
      </c>
      <c r="F3677" t="s">
        <v>14</v>
      </c>
      <c r="G3677" t="s">
        <v>389</v>
      </c>
      <c r="H3677" t="b">
        <v>0</v>
      </c>
    </row>
    <row r="3678" spans="1:8" x14ac:dyDescent="0.25">
      <c r="A3678" t="s">
        <v>7</v>
      </c>
      <c r="B3678" t="s">
        <v>841</v>
      </c>
      <c r="C3678" t="s">
        <v>87</v>
      </c>
      <c r="D3678" s="1">
        <v>46295.25</v>
      </c>
      <c r="E3678" s="1">
        <v>46295.916666666664</v>
      </c>
      <c r="F3678" t="s">
        <v>14</v>
      </c>
      <c r="G3678" t="s">
        <v>389</v>
      </c>
      <c r="H3678" t="b">
        <v>0</v>
      </c>
    </row>
    <row r="3679" spans="1:8" x14ac:dyDescent="0.25">
      <c r="A3679" t="s">
        <v>7</v>
      </c>
      <c r="B3679" t="s">
        <v>842</v>
      </c>
      <c r="C3679" t="s">
        <v>88</v>
      </c>
      <c r="D3679" s="1">
        <v>46204</v>
      </c>
      <c r="E3679" s="1">
        <v>46205</v>
      </c>
      <c r="F3679" t="s">
        <v>14</v>
      </c>
      <c r="G3679" t="s">
        <v>389</v>
      </c>
      <c r="H3679" t="b">
        <v>0</v>
      </c>
    </row>
    <row r="3680" spans="1:8" x14ac:dyDescent="0.25">
      <c r="A3680" t="s">
        <v>7</v>
      </c>
      <c r="B3680" t="s">
        <v>842</v>
      </c>
      <c r="C3680" t="s">
        <v>88</v>
      </c>
      <c r="D3680" s="1">
        <v>46205</v>
      </c>
      <c r="E3680" s="1">
        <v>46206</v>
      </c>
      <c r="F3680" t="s">
        <v>14</v>
      </c>
      <c r="G3680" t="s">
        <v>389</v>
      </c>
      <c r="H3680" t="b">
        <v>0</v>
      </c>
    </row>
    <row r="3681" spans="1:8" x14ac:dyDescent="0.25">
      <c r="A3681" t="s">
        <v>7</v>
      </c>
      <c r="B3681" t="s">
        <v>842</v>
      </c>
      <c r="C3681" t="s">
        <v>88</v>
      </c>
      <c r="D3681" s="1">
        <v>46206</v>
      </c>
      <c r="E3681" s="1">
        <v>46207</v>
      </c>
      <c r="F3681" t="s">
        <v>14</v>
      </c>
      <c r="G3681" t="s">
        <v>389</v>
      </c>
      <c r="H3681" t="b">
        <v>0</v>
      </c>
    </row>
    <row r="3682" spans="1:8" x14ac:dyDescent="0.25">
      <c r="A3682" t="s">
        <v>7</v>
      </c>
      <c r="B3682" t="s">
        <v>842</v>
      </c>
      <c r="C3682" t="s">
        <v>88</v>
      </c>
      <c r="D3682" s="1">
        <v>46207</v>
      </c>
      <c r="E3682" s="1">
        <v>46207.583333333336</v>
      </c>
      <c r="F3682" t="s">
        <v>14</v>
      </c>
      <c r="G3682" t="s">
        <v>389</v>
      </c>
      <c r="H3682" t="b">
        <v>0</v>
      </c>
    </row>
    <row r="3683" spans="1:8" x14ac:dyDescent="0.25">
      <c r="A3683" t="s">
        <v>7</v>
      </c>
      <c r="B3683" t="s">
        <v>842</v>
      </c>
      <c r="C3683" t="s">
        <v>88</v>
      </c>
      <c r="D3683" s="1">
        <v>46207.916666666664</v>
      </c>
      <c r="E3683" s="1">
        <v>46208</v>
      </c>
      <c r="F3683" t="s">
        <v>14</v>
      </c>
      <c r="G3683" t="s">
        <v>389</v>
      </c>
      <c r="H3683" t="b">
        <v>0</v>
      </c>
    </row>
    <row r="3684" spans="1:8" x14ac:dyDescent="0.25">
      <c r="A3684" t="s">
        <v>7</v>
      </c>
      <c r="B3684" t="s">
        <v>842</v>
      </c>
      <c r="C3684" t="s">
        <v>88</v>
      </c>
      <c r="D3684" s="1">
        <v>46208</v>
      </c>
      <c r="E3684" s="1">
        <v>46208.583333333336</v>
      </c>
      <c r="F3684" t="s">
        <v>14</v>
      </c>
      <c r="G3684" t="s">
        <v>389</v>
      </c>
      <c r="H3684" t="b">
        <v>0</v>
      </c>
    </row>
    <row r="3685" spans="1:8" x14ac:dyDescent="0.25">
      <c r="A3685" t="s">
        <v>7</v>
      </c>
      <c r="B3685" t="s">
        <v>842</v>
      </c>
      <c r="C3685" t="s">
        <v>88</v>
      </c>
      <c r="D3685" s="1">
        <v>46208.916666666664</v>
      </c>
      <c r="E3685" s="1">
        <v>46209</v>
      </c>
      <c r="F3685" t="s">
        <v>14</v>
      </c>
      <c r="G3685" t="s">
        <v>389</v>
      </c>
      <c r="H3685" t="b">
        <v>0</v>
      </c>
    </row>
    <row r="3686" spans="1:8" x14ac:dyDescent="0.25">
      <c r="A3686" t="s">
        <v>7</v>
      </c>
      <c r="B3686" t="s">
        <v>842</v>
      </c>
      <c r="C3686" t="s">
        <v>88</v>
      </c>
      <c r="D3686" s="1">
        <v>46209</v>
      </c>
      <c r="E3686" s="1">
        <v>46210</v>
      </c>
      <c r="F3686" t="s">
        <v>14</v>
      </c>
      <c r="G3686" t="s">
        <v>389</v>
      </c>
      <c r="H3686" t="b">
        <v>0</v>
      </c>
    </row>
    <row r="3687" spans="1:8" x14ac:dyDescent="0.25">
      <c r="A3687" t="s">
        <v>7</v>
      </c>
      <c r="B3687" t="s">
        <v>842</v>
      </c>
      <c r="C3687" t="s">
        <v>88</v>
      </c>
      <c r="D3687" s="1">
        <v>46210</v>
      </c>
      <c r="E3687" s="1">
        <v>46211</v>
      </c>
      <c r="F3687" t="s">
        <v>14</v>
      </c>
      <c r="G3687" t="s">
        <v>389</v>
      </c>
      <c r="H3687" t="b">
        <v>0</v>
      </c>
    </row>
    <row r="3688" spans="1:8" x14ac:dyDescent="0.25">
      <c r="A3688" t="s">
        <v>7</v>
      </c>
      <c r="B3688" t="s">
        <v>842</v>
      </c>
      <c r="C3688" t="s">
        <v>88</v>
      </c>
      <c r="D3688" s="1">
        <v>46211</v>
      </c>
      <c r="E3688" s="1">
        <v>46212</v>
      </c>
      <c r="F3688" t="s">
        <v>14</v>
      </c>
      <c r="G3688" t="s">
        <v>389</v>
      </c>
      <c r="H3688" t="b">
        <v>0</v>
      </c>
    </row>
    <row r="3689" spans="1:8" x14ac:dyDescent="0.25">
      <c r="A3689" t="s">
        <v>7</v>
      </c>
      <c r="B3689" t="s">
        <v>842</v>
      </c>
      <c r="C3689" t="s">
        <v>88</v>
      </c>
      <c r="D3689" s="1">
        <v>46212</v>
      </c>
      <c r="E3689" s="1">
        <v>46213</v>
      </c>
      <c r="F3689" t="s">
        <v>14</v>
      </c>
      <c r="G3689" t="s">
        <v>389</v>
      </c>
      <c r="H3689" t="b">
        <v>0</v>
      </c>
    </row>
    <row r="3690" spans="1:8" x14ac:dyDescent="0.25">
      <c r="A3690" t="s">
        <v>7</v>
      </c>
      <c r="B3690" t="s">
        <v>842</v>
      </c>
      <c r="C3690" t="s">
        <v>88</v>
      </c>
      <c r="D3690" s="1">
        <v>46212.583333333336</v>
      </c>
      <c r="E3690" s="1">
        <v>46212.916666666664</v>
      </c>
      <c r="F3690" t="s">
        <v>29</v>
      </c>
      <c r="G3690" t="s">
        <v>389</v>
      </c>
      <c r="H3690" t="b">
        <v>0</v>
      </c>
    </row>
    <row r="3691" spans="1:8" x14ac:dyDescent="0.25">
      <c r="A3691" t="s">
        <v>7</v>
      </c>
      <c r="B3691" t="s">
        <v>842</v>
      </c>
      <c r="C3691" t="s">
        <v>88</v>
      </c>
      <c r="D3691" s="1">
        <v>46213</v>
      </c>
      <c r="E3691" s="1">
        <v>46214</v>
      </c>
      <c r="F3691" t="s">
        <v>14</v>
      </c>
      <c r="G3691" t="s">
        <v>389</v>
      </c>
      <c r="H3691" t="b">
        <v>0</v>
      </c>
    </row>
    <row r="3692" spans="1:8" x14ac:dyDescent="0.25">
      <c r="A3692" t="s">
        <v>7</v>
      </c>
      <c r="B3692" t="s">
        <v>842</v>
      </c>
      <c r="C3692" t="s">
        <v>88</v>
      </c>
      <c r="D3692" s="1">
        <v>46213.583333333336</v>
      </c>
      <c r="E3692" s="1">
        <v>46213.916666666664</v>
      </c>
      <c r="F3692" t="s">
        <v>29</v>
      </c>
      <c r="G3692" t="s">
        <v>389</v>
      </c>
      <c r="H3692" t="b">
        <v>0</v>
      </c>
    </row>
    <row r="3693" spans="1:8" x14ac:dyDescent="0.25">
      <c r="A3693" t="s">
        <v>7</v>
      </c>
      <c r="B3693" t="s">
        <v>842</v>
      </c>
      <c r="C3693" t="s">
        <v>88</v>
      </c>
      <c r="D3693" s="1">
        <v>46214</v>
      </c>
      <c r="E3693" s="1">
        <v>46214.583333333336</v>
      </c>
      <c r="F3693" t="s">
        <v>14</v>
      </c>
      <c r="G3693" t="s">
        <v>389</v>
      </c>
      <c r="H3693" t="b">
        <v>0</v>
      </c>
    </row>
    <row r="3694" spans="1:8" x14ac:dyDescent="0.25">
      <c r="A3694" t="s">
        <v>7</v>
      </c>
      <c r="B3694" t="s">
        <v>842</v>
      </c>
      <c r="C3694" t="s">
        <v>88</v>
      </c>
      <c r="D3694" s="1">
        <v>46214.916666666664</v>
      </c>
      <c r="E3694" s="1">
        <v>46215</v>
      </c>
      <c r="F3694" t="s">
        <v>14</v>
      </c>
      <c r="G3694" t="s">
        <v>389</v>
      </c>
      <c r="H3694" t="b">
        <v>0</v>
      </c>
    </row>
    <row r="3695" spans="1:8" x14ac:dyDescent="0.25">
      <c r="A3695" t="s">
        <v>7</v>
      </c>
      <c r="B3695" t="s">
        <v>842</v>
      </c>
      <c r="C3695" t="s">
        <v>88</v>
      </c>
      <c r="D3695" s="1">
        <v>46215</v>
      </c>
      <c r="E3695" s="1">
        <v>46215.583333333336</v>
      </c>
      <c r="F3695" t="s">
        <v>14</v>
      </c>
      <c r="G3695" t="s">
        <v>389</v>
      </c>
      <c r="H3695" t="b">
        <v>0</v>
      </c>
    </row>
    <row r="3696" spans="1:8" x14ac:dyDescent="0.25">
      <c r="A3696" t="s">
        <v>7</v>
      </c>
      <c r="B3696" t="s">
        <v>842</v>
      </c>
      <c r="C3696" t="s">
        <v>88</v>
      </c>
      <c r="D3696" s="1">
        <v>46215.916666666664</v>
      </c>
      <c r="E3696" s="1">
        <v>46216</v>
      </c>
      <c r="F3696" t="s">
        <v>14</v>
      </c>
      <c r="G3696" t="s">
        <v>389</v>
      </c>
      <c r="H3696" t="b">
        <v>0</v>
      </c>
    </row>
    <row r="3697" spans="1:8" x14ac:dyDescent="0.25">
      <c r="A3697" t="s">
        <v>7</v>
      </c>
      <c r="B3697" t="s">
        <v>842</v>
      </c>
      <c r="C3697" t="s">
        <v>88</v>
      </c>
      <c r="D3697" s="1">
        <v>46216</v>
      </c>
      <c r="E3697" s="1">
        <v>46217</v>
      </c>
      <c r="F3697" t="s">
        <v>14</v>
      </c>
      <c r="G3697" t="s">
        <v>389</v>
      </c>
      <c r="H3697" t="b">
        <v>0</v>
      </c>
    </row>
    <row r="3698" spans="1:8" x14ac:dyDescent="0.25">
      <c r="A3698" t="s">
        <v>7</v>
      </c>
      <c r="B3698" t="s">
        <v>842</v>
      </c>
      <c r="C3698" t="s">
        <v>88</v>
      </c>
      <c r="D3698" s="1">
        <v>46217</v>
      </c>
      <c r="E3698" s="1">
        <v>46218</v>
      </c>
      <c r="F3698" t="s">
        <v>14</v>
      </c>
      <c r="G3698" t="s">
        <v>389</v>
      </c>
      <c r="H3698" t="b">
        <v>0</v>
      </c>
    </row>
    <row r="3699" spans="1:8" x14ac:dyDescent="0.25">
      <c r="A3699" t="s">
        <v>7</v>
      </c>
      <c r="B3699" t="s">
        <v>842</v>
      </c>
      <c r="C3699" t="s">
        <v>88</v>
      </c>
      <c r="D3699" s="1">
        <v>46218</v>
      </c>
      <c r="E3699" s="1">
        <v>46219</v>
      </c>
      <c r="F3699" t="s">
        <v>14</v>
      </c>
      <c r="G3699" t="s">
        <v>389</v>
      </c>
      <c r="H3699" t="b">
        <v>0</v>
      </c>
    </row>
    <row r="3700" spans="1:8" x14ac:dyDescent="0.25">
      <c r="A3700" t="s">
        <v>7</v>
      </c>
      <c r="B3700" t="s">
        <v>842</v>
      </c>
      <c r="C3700" t="s">
        <v>88</v>
      </c>
      <c r="D3700" s="1">
        <v>46219</v>
      </c>
      <c r="E3700" s="1">
        <v>46220</v>
      </c>
      <c r="F3700" t="s">
        <v>14</v>
      </c>
      <c r="G3700" t="s">
        <v>389</v>
      </c>
      <c r="H3700" t="b">
        <v>0</v>
      </c>
    </row>
    <row r="3701" spans="1:8" x14ac:dyDescent="0.25">
      <c r="A3701" t="s">
        <v>7</v>
      </c>
      <c r="B3701" t="s">
        <v>842</v>
      </c>
      <c r="C3701" t="s">
        <v>88</v>
      </c>
      <c r="D3701" s="1">
        <v>46220</v>
      </c>
      <c r="E3701" s="1">
        <v>46221</v>
      </c>
      <c r="F3701" t="s">
        <v>14</v>
      </c>
      <c r="G3701" t="s">
        <v>389</v>
      </c>
      <c r="H3701" t="b">
        <v>0</v>
      </c>
    </row>
    <row r="3702" spans="1:8" x14ac:dyDescent="0.25">
      <c r="A3702" t="s">
        <v>7</v>
      </c>
      <c r="B3702" t="s">
        <v>842</v>
      </c>
      <c r="C3702" t="s">
        <v>88</v>
      </c>
      <c r="D3702" s="1">
        <v>46221</v>
      </c>
      <c r="E3702" s="1">
        <v>46221.583333333336</v>
      </c>
      <c r="F3702" t="s">
        <v>14</v>
      </c>
      <c r="G3702" t="s">
        <v>389</v>
      </c>
      <c r="H3702" t="b">
        <v>0</v>
      </c>
    </row>
    <row r="3703" spans="1:8" x14ac:dyDescent="0.25">
      <c r="A3703" t="s">
        <v>7</v>
      </c>
      <c r="B3703" t="s">
        <v>842</v>
      </c>
      <c r="C3703" t="s">
        <v>88</v>
      </c>
      <c r="D3703" s="1">
        <v>46221.583333333336</v>
      </c>
      <c r="E3703" s="1">
        <v>46221.894166666665</v>
      </c>
      <c r="F3703" t="s">
        <v>29</v>
      </c>
      <c r="G3703" t="s">
        <v>389</v>
      </c>
      <c r="H3703" t="b">
        <v>0</v>
      </c>
    </row>
    <row r="3704" spans="1:8" x14ac:dyDescent="0.25">
      <c r="A3704" t="s">
        <v>7</v>
      </c>
      <c r="B3704" t="s">
        <v>842</v>
      </c>
      <c r="C3704" t="s">
        <v>88</v>
      </c>
      <c r="D3704" s="1">
        <v>46221.894166666665</v>
      </c>
      <c r="E3704" s="1">
        <v>46221.916666666664</v>
      </c>
      <c r="F3704" t="s">
        <v>28</v>
      </c>
      <c r="G3704" t="s">
        <v>389</v>
      </c>
      <c r="H3704" t="b">
        <v>0</v>
      </c>
    </row>
    <row r="3705" spans="1:8" x14ac:dyDescent="0.25">
      <c r="A3705" t="s">
        <v>7</v>
      </c>
      <c r="B3705" t="s">
        <v>842</v>
      </c>
      <c r="C3705" t="s">
        <v>88</v>
      </c>
      <c r="D3705" s="1">
        <v>46221.916666666664</v>
      </c>
      <c r="E3705" s="1">
        <v>46222</v>
      </c>
      <c r="F3705" t="s">
        <v>14</v>
      </c>
      <c r="G3705" t="s">
        <v>389</v>
      </c>
      <c r="H3705" t="b">
        <v>0</v>
      </c>
    </row>
    <row r="3706" spans="1:8" x14ac:dyDescent="0.25">
      <c r="A3706" t="s">
        <v>7</v>
      </c>
      <c r="B3706" t="s">
        <v>842</v>
      </c>
      <c r="C3706" t="s">
        <v>88</v>
      </c>
      <c r="D3706" s="1">
        <v>46222</v>
      </c>
      <c r="E3706" s="1">
        <v>46222.583333333336</v>
      </c>
      <c r="F3706" t="s">
        <v>14</v>
      </c>
      <c r="G3706" t="s">
        <v>389</v>
      </c>
      <c r="H3706" t="b">
        <v>0</v>
      </c>
    </row>
    <row r="3707" spans="1:8" x14ac:dyDescent="0.25">
      <c r="A3707" t="s">
        <v>7</v>
      </c>
      <c r="B3707" t="s">
        <v>842</v>
      </c>
      <c r="C3707" t="s">
        <v>88</v>
      </c>
      <c r="D3707" s="1">
        <v>46222.583333333336</v>
      </c>
      <c r="E3707" s="1">
        <v>46222.916666666664</v>
      </c>
      <c r="F3707" t="s">
        <v>28</v>
      </c>
      <c r="G3707" t="s">
        <v>389</v>
      </c>
      <c r="H3707" t="b">
        <v>0</v>
      </c>
    </row>
    <row r="3708" spans="1:8" x14ac:dyDescent="0.25">
      <c r="A3708" t="s">
        <v>7</v>
      </c>
      <c r="B3708" t="s">
        <v>842</v>
      </c>
      <c r="C3708" t="s">
        <v>88</v>
      </c>
      <c r="D3708" s="1">
        <v>46222.916666666664</v>
      </c>
      <c r="E3708" s="1">
        <v>46223</v>
      </c>
      <c r="F3708" t="s">
        <v>14</v>
      </c>
      <c r="G3708" t="s">
        <v>389</v>
      </c>
      <c r="H3708" t="b">
        <v>0</v>
      </c>
    </row>
    <row r="3709" spans="1:8" x14ac:dyDescent="0.25">
      <c r="A3709" t="s">
        <v>7</v>
      </c>
      <c r="B3709" t="s">
        <v>842</v>
      </c>
      <c r="C3709" t="s">
        <v>88</v>
      </c>
      <c r="D3709" s="1">
        <v>46223</v>
      </c>
      <c r="E3709" s="1">
        <v>46224</v>
      </c>
      <c r="F3709" t="s">
        <v>14</v>
      </c>
      <c r="G3709" t="s">
        <v>389</v>
      </c>
      <c r="H3709" t="b">
        <v>0</v>
      </c>
    </row>
    <row r="3710" spans="1:8" x14ac:dyDescent="0.25">
      <c r="A3710" t="s">
        <v>7</v>
      </c>
      <c r="B3710" t="s">
        <v>842</v>
      </c>
      <c r="C3710" t="s">
        <v>88</v>
      </c>
      <c r="D3710" s="1">
        <v>46223.583333333336</v>
      </c>
      <c r="E3710" s="1">
        <v>46223.916666666664</v>
      </c>
      <c r="F3710" t="s">
        <v>89</v>
      </c>
      <c r="G3710" t="s">
        <v>389</v>
      </c>
      <c r="H3710" t="b">
        <v>0</v>
      </c>
    </row>
    <row r="3711" spans="1:8" x14ac:dyDescent="0.25">
      <c r="A3711" t="s">
        <v>7</v>
      </c>
      <c r="B3711" t="s">
        <v>842</v>
      </c>
      <c r="C3711" t="s">
        <v>88</v>
      </c>
      <c r="D3711" s="1">
        <v>46224</v>
      </c>
      <c r="E3711" s="1">
        <v>46225</v>
      </c>
      <c r="F3711" t="s">
        <v>14</v>
      </c>
      <c r="G3711" t="s">
        <v>389</v>
      </c>
      <c r="H3711" t="b">
        <v>0</v>
      </c>
    </row>
    <row r="3712" spans="1:8" x14ac:dyDescent="0.25">
      <c r="A3712" t="s">
        <v>7</v>
      </c>
      <c r="B3712" t="s">
        <v>842</v>
      </c>
      <c r="C3712" t="s">
        <v>88</v>
      </c>
      <c r="D3712" s="1">
        <v>46225</v>
      </c>
      <c r="E3712" s="1">
        <v>46226</v>
      </c>
      <c r="F3712" t="s">
        <v>14</v>
      </c>
      <c r="G3712" t="s">
        <v>389</v>
      </c>
      <c r="H3712" t="b">
        <v>0</v>
      </c>
    </row>
    <row r="3713" spans="1:8" x14ac:dyDescent="0.25">
      <c r="A3713" t="s">
        <v>7</v>
      </c>
      <c r="B3713" t="s">
        <v>842</v>
      </c>
      <c r="C3713" t="s">
        <v>88</v>
      </c>
      <c r="D3713" s="1">
        <v>46226</v>
      </c>
      <c r="E3713" s="1">
        <v>46227</v>
      </c>
      <c r="F3713" t="s">
        <v>14</v>
      </c>
      <c r="G3713" t="s">
        <v>389</v>
      </c>
      <c r="H3713" t="b">
        <v>0</v>
      </c>
    </row>
    <row r="3714" spans="1:8" x14ac:dyDescent="0.25">
      <c r="A3714" t="s">
        <v>7</v>
      </c>
      <c r="B3714" t="s">
        <v>842</v>
      </c>
      <c r="C3714" t="s">
        <v>88</v>
      </c>
      <c r="D3714" s="1">
        <v>46226.583333333336</v>
      </c>
      <c r="E3714" s="1">
        <v>46226.916666666664</v>
      </c>
      <c r="F3714" t="s">
        <v>89</v>
      </c>
      <c r="G3714" t="s">
        <v>389</v>
      </c>
      <c r="H3714" t="b">
        <v>0</v>
      </c>
    </row>
    <row r="3715" spans="1:8" x14ac:dyDescent="0.25">
      <c r="A3715" t="s">
        <v>7</v>
      </c>
      <c r="B3715" t="s">
        <v>842</v>
      </c>
      <c r="C3715" t="s">
        <v>88</v>
      </c>
      <c r="D3715" s="1">
        <v>46227</v>
      </c>
      <c r="E3715" s="1">
        <v>46228</v>
      </c>
      <c r="F3715" t="s">
        <v>14</v>
      </c>
      <c r="G3715" t="s">
        <v>389</v>
      </c>
      <c r="H3715" t="b">
        <v>0</v>
      </c>
    </row>
    <row r="3716" spans="1:8" x14ac:dyDescent="0.25">
      <c r="A3716" t="s">
        <v>7</v>
      </c>
      <c r="B3716" t="s">
        <v>842</v>
      </c>
      <c r="C3716" t="s">
        <v>88</v>
      </c>
      <c r="D3716" s="1">
        <v>46227.583333333336</v>
      </c>
      <c r="E3716" s="1">
        <v>46227.916666666664</v>
      </c>
      <c r="F3716" t="s">
        <v>89</v>
      </c>
      <c r="G3716" t="s">
        <v>389</v>
      </c>
      <c r="H3716" t="b">
        <v>0</v>
      </c>
    </row>
    <row r="3717" spans="1:8" x14ac:dyDescent="0.25">
      <c r="A3717" t="s">
        <v>7</v>
      </c>
      <c r="B3717" t="s">
        <v>842</v>
      </c>
      <c r="C3717" t="s">
        <v>88</v>
      </c>
      <c r="D3717" s="1">
        <v>46228</v>
      </c>
      <c r="E3717" s="1">
        <v>46228.583333333336</v>
      </c>
      <c r="F3717" t="s">
        <v>14</v>
      </c>
      <c r="G3717" t="s">
        <v>389</v>
      </c>
      <c r="H3717" t="b">
        <v>0</v>
      </c>
    </row>
    <row r="3718" spans="1:8" x14ac:dyDescent="0.25">
      <c r="A3718" t="s">
        <v>7</v>
      </c>
      <c r="B3718" t="s">
        <v>842</v>
      </c>
      <c r="C3718" t="s">
        <v>88</v>
      </c>
      <c r="D3718" s="1">
        <v>46228.916666666664</v>
      </c>
      <c r="E3718" s="1">
        <v>46229</v>
      </c>
      <c r="F3718" t="s">
        <v>14</v>
      </c>
      <c r="G3718" t="s">
        <v>389</v>
      </c>
      <c r="H3718" t="b">
        <v>0</v>
      </c>
    </row>
    <row r="3719" spans="1:8" x14ac:dyDescent="0.25">
      <c r="A3719" t="s">
        <v>7</v>
      </c>
      <c r="B3719" t="s">
        <v>842</v>
      </c>
      <c r="C3719" t="s">
        <v>88</v>
      </c>
      <c r="D3719" s="1">
        <v>46229</v>
      </c>
      <c r="E3719" s="1">
        <v>46229.583333333336</v>
      </c>
      <c r="F3719" t="s">
        <v>14</v>
      </c>
      <c r="G3719" t="s">
        <v>389</v>
      </c>
      <c r="H3719" t="b">
        <v>0</v>
      </c>
    </row>
    <row r="3720" spans="1:8" x14ac:dyDescent="0.25">
      <c r="A3720" t="s">
        <v>7</v>
      </c>
      <c r="B3720" t="s">
        <v>842</v>
      </c>
      <c r="C3720" t="s">
        <v>88</v>
      </c>
      <c r="D3720" s="1">
        <v>46229.916666666664</v>
      </c>
      <c r="E3720" s="1">
        <v>46230</v>
      </c>
      <c r="F3720" t="s">
        <v>14</v>
      </c>
      <c r="G3720" t="s">
        <v>389</v>
      </c>
      <c r="H3720" t="b">
        <v>0</v>
      </c>
    </row>
    <row r="3721" spans="1:8" x14ac:dyDescent="0.25">
      <c r="A3721" t="s">
        <v>7</v>
      </c>
      <c r="B3721" t="s">
        <v>842</v>
      </c>
      <c r="C3721" t="s">
        <v>88</v>
      </c>
      <c r="D3721" s="1">
        <v>46230</v>
      </c>
      <c r="E3721" s="1">
        <v>46231</v>
      </c>
      <c r="F3721" t="s">
        <v>14</v>
      </c>
      <c r="G3721" t="s">
        <v>389</v>
      </c>
      <c r="H3721" t="b">
        <v>0</v>
      </c>
    </row>
    <row r="3722" spans="1:8" x14ac:dyDescent="0.25">
      <c r="A3722" t="s">
        <v>7</v>
      </c>
      <c r="B3722" t="s">
        <v>842</v>
      </c>
      <c r="C3722" t="s">
        <v>88</v>
      </c>
      <c r="D3722" s="1">
        <v>46231</v>
      </c>
      <c r="E3722" s="1">
        <v>46232</v>
      </c>
      <c r="F3722" t="s">
        <v>14</v>
      </c>
      <c r="G3722" t="s">
        <v>389</v>
      </c>
      <c r="H3722" t="b">
        <v>0</v>
      </c>
    </row>
    <row r="3723" spans="1:8" x14ac:dyDescent="0.25">
      <c r="A3723" t="s">
        <v>7</v>
      </c>
      <c r="B3723" t="s">
        <v>842</v>
      </c>
      <c r="C3723" t="s">
        <v>88</v>
      </c>
      <c r="D3723" s="1">
        <v>46232</v>
      </c>
      <c r="E3723" s="1">
        <v>46233</v>
      </c>
      <c r="F3723" t="s">
        <v>14</v>
      </c>
      <c r="G3723" t="s">
        <v>389</v>
      </c>
      <c r="H3723" t="b">
        <v>0</v>
      </c>
    </row>
    <row r="3724" spans="1:8" x14ac:dyDescent="0.25">
      <c r="A3724" t="s">
        <v>7</v>
      </c>
      <c r="B3724" t="s">
        <v>842</v>
      </c>
      <c r="C3724" t="s">
        <v>88</v>
      </c>
      <c r="D3724" s="1">
        <v>46233</v>
      </c>
      <c r="E3724" s="1">
        <v>46234</v>
      </c>
      <c r="F3724" t="s">
        <v>14</v>
      </c>
      <c r="G3724" t="s">
        <v>389</v>
      </c>
      <c r="H3724" t="b">
        <v>0</v>
      </c>
    </row>
    <row r="3725" spans="1:8" x14ac:dyDescent="0.25">
      <c r="A3725" t="s">
        <v>7</v>
      </c>
      <c r="B3725" t="s">
        <v>842</v>
      </c>
      <c r="C3725" t="s">
        <v>88</v>
      </c>
      <c r="D3725" s="1">
        <v>46233.583333333336</v>
      </c>
      <c r="E3725" s="1">
        <v>46233.916666666664</v>
      </c>
      <c r="F3725" t="s">
        <v>28</v>
      </c>
      <c r="G3725" t="s">
        <v>389</v>
      </c>
      <c r="H3725" t="b">
        <v>0</v>
      </c>
    </row>
    <row r="3726" spans="1:8" x14ac:dyDescent="0.25">
      <c r="A3726" t="s">
        <v>7</v>
      </c>
      <c r="B3726" t="s">
        <v>842</v>
      </c>
      <c r="C3726" t="s">
        <v>88</v>
      </c>
      <c r="D3726" s="1">
        <v>46234</v>
      </c>
      <c r="E3726" s="1">
        <v>46235</v>
      </c>
      <c r="F3726" t="s">
        <v>14</v>
      </c>
      <c r="G3726" t="s">
        <v>389</v>
      </c>
      <c r="H3726" t="b">
        <v>0</v>
      </c>
    </row>
    <row r="3727" spans="1:8" x14ac:dyDescent="0.25">
      <c r="A3727" t="s">
        <v>7</v>
      </c>
      <c r="B3727" t="s">
        <v>842</v>
      </c>
      <c r="C3727" t="s">
        <v>88</v>
      </c>
      <c r="D3727" s="1">
        <v>46235</v>
      </c>
      <c r="E3727" s="1">
        <v>46235.583333333336</v>
      </c>
      <c r="F3727" t="s">
        <v>14</v>
      </c>
      <c r="G3727" t="s">
        <v>389</v>
      </c>
      <c r="H3727" t="b">
        <v>0</v>
      </c>
    </row>
    <row r="3728" spans="1:8" x14ac:dyDescent="0.25">
      <c r="A3728" t="s">
        <v>7</v>
      </c>
      <c r="B3728" t="s">
        <v>842</v>
      </c>
      <c r="C3728" t="s">
        <v>88</v>
      </c>
      <c r="D3728" s="1">
        <v>46235.583333333336</v>
      </c>
      <c r="E3728" s="1">
        <v>46235.916666666664</v>
      </c>
      <c r="F3728" t="s">
        <v>28</v>
      </c>
      <c r="G3728" t="s">
        <v>389</v>
      </c>
      <c r="H3728" t="b">
        <v>0</v>
      </c>
    </row>
    <row r="3729" spans="1:8" x14ac:dyDescent="0.25">
      <c r="A3729" t="s">
        <v>7</v>
      </c>
      <c r="B3729" t="s">
        <v>842</v>
      </c>
      <c r="C3729" t="s">
        <v>88</v>
      </c>
      <c r="D3729" s="1">
        <v>46235.916666666664</v>
      </c>
      <c r="E3729" s="1">
        <v>46236</v>
      </c>
      <c r="F3729" t="s">
        <v>14</v>
      </c>
      <c r="G3729" t="s">
        <v>389</v>
      </c>
      <c r="H3729" t="b">
        <v>0</v>
      </c>
    </row>
    <row r="3730" spans="1:8" x14ac:dyDescent="0.25">
      <c r="A3730" t="s">
        <v>7</v>
      </c>
      <c r="B3730" t="s">
        <v>842</v>
      </c>
      <c r="C3730" t="s">
        <v>88</v>
      </c>
      <c r="D3730" s="1">
        <v>46236</v>
      </c>
      <c r="E3730" s="1">
        <v>46236.583333333336</v>
      </c>
      <c r="F3730" t="s">
        <v>14</v>
      </c>
      <c r="G3730" t="s">
        <v>389</v>
      </c>
      <c r="H3730" t="b">
        <v>0</v>
      </c>
    </row>
    <row r="3731" spans="1:8" x14ac:dyDescent="0.25">
      <c r="A3731" t="s">
        <v>7</v>
      </c>
      <c r="B3731" t="s">
        <v>842</v>
      </c>
      <c r="C3731" t="s">
        <v>88</v>
      </c>
      <c r="D3731" s="1">
        <v>46236.916666666664</v>
      </c>
      <c r="E3731" s="1">
        <v>46237</v>
      </c>
      <c r="F3731" t="s">
        <v>14</v>
      </c>
      <c r="G3731" t="s">
        <v>389</v>
      </c>
      <c r="H3731" t="b">
        <v>0</v>
      </c>
    </row>
    <row r="3732" spans="1:8" x14ac:dyDescent="0.25">
      <c r="A3732" t="s">
        <v>7</v>
      </c>
      <c r="B3732" t="s">
        <v>842</v>
      </c>
      <c r="C3732" t="s">
        <v>88</v>
      </c>
      <c r="D3732" s="1">
        <v>46237</v>
      </c>
      <c r="E3732" s="1">
        <v>46238</v>
      </c>
      <c r="F3732" t="s">
        <v>14</v>
      </c>
      <c r="G3732" t="s">
        <v>389</v>
      </c>
      <c r="H3732" t="b">
        <v>0</v>
      </c>
    </row>
    <row r="3733" spans="1:8" x14ac:dyDescent="0.25">
      <c r="A3733" t="s">
        <v>7</v>
      </c>
      <c r="B3733" t="s">
        <v>842</v>
      </c>
      <c r="C3733" t="s">
        <v>88</v>
      </c>
      <c r="D3733" s="1">
        <v>46237.583333333336</v>
      </c>
      <c r="E3733" s="1">
        <v>46237.916666666664</v>
      </c>
      <c r="F3733" t="s">
        <v>16</v>
      </c>
      <c r="G3733" t="s">
        <v>389</v>
      </c>
      <c r="H3733" t="b">
        <v>0</v>
      </c>
    </row>
    <row r="3734" spans="1:8" x14ac:dyDescent="0.25">
      <c r="A3734" t="s">
        <v>7</v>
      </c>
      <c r="B3734" t="s">
        <v>842</v>
      </c>
      <c r="C3734" t="s">
        <v>88</v>
      </c>
      <c r="D3734" s="1">
        <v>46238</v>
      </c>
      <c r="E3734" s="1">
        <v>46239</v>
      </c>
      <c r="F3734" t="s">
        <v>14</v>
      </c>
      <c r="G3734" t="s">
        <v>389</v>
      </c>
      <c r="H3734" t="b">
        <v>0</v>
      </c>
    </row>
    <row r="3735" spans="1:8" x14ac:dyDescent="0.25">
      <c r="A3735" t="s">
        <v>7</v>
      </c>
      <c r="B3735" t="s">
        <v>842</v>
      </c>
      <c r="C3735" t="s">
        <v>88</v>
      </c>
      <c r="D3735" s="1">
        <v>46239</v>
      </c>
      <c r="E3735" s="1">
        <v>46240</v>
      </c>
      <c r="F3735" t="s">
        <v>14</v>
      </c>
      <c r="G3735" t="s">
        <v>389</v>
      </c>
      <c r="H3735" t="b">
        <v>0</v>
      </c>
    </row>
    <row r="3736" spans="1:8" x14ac:dyDescent="0.25">
      <c r="A3736" t="s">
        <v>7</v>
      </c>
      <c r="B3736" t="s">
        <v>842</v>
      </c>
      <c r="C3736" t="s">
        <v>88</v>
      </c>
      <c r="D3736" s="1">
        <v>46240</v>
      </c>
      <c r="E3736" s="1">
        <v>46241</v>
      </c>
      <c r="F3736" t="s">
        <v>14</v>
      </c>
      <c r="G3736" t="s">
        <v>389</v>
      </c>
      <c r="H3736" t="b">
        <v>0</v>
      </c>
    </row>
    <row r="3737" spans="1:8" x14ac:dyDescent="0.25">
      <c r="A3737" t="s">
        <v>7</v>
      </c>
      <c r="B3737" t="s">
        <v>842</v>
      </c>
      <c r="C3737" t="s">
        <v>88</v>
      </c>
      <c r="D3737" s="1">
        <v>46240.583333333336</v>
      </c>
      <c r="E3737" s="1">
        <v>46240.916666666664</v>
      </c>
      <c r="F3737" t="s">
        <v>16</v>
      </c>
      <c r="G3737" t="s">
        <v>389</v>
      </c>
      <c r="H3737" t="b">
        <v>0</v>
      </c>
    </row>
    <row r="3738" spans="1:8" x14ac:dyDescent="0.25">
      <c r="A3738" t="s">
        <v>7</v>
      </c>
      <c r="B3738" t="s">
        <v>842</v>
      </c>
      <c r="C3738" t="s">
        <v>88</v>
      </c>
      <c r="D3738" s="1">
        <v>46241</v>
      </c>
      <c r="E3738" s="1">
        <v>46242</v>
      </c>
      <c r="F3738" t="s">
        <v>14</v>
      </c>
      <c r="G3738" t="s">
        <v>389</v>
      </c>
      <c r="H3738" t="b">
        <v>0</v>
      </c>
    </row>
    <row r="3739" spans="1:8" x14ac:dyDescent="0.25">
      <c r="A3739" t="s">
        <v>7</v>
      </c>
      <c r="B3739" t="s">
        <v>842</v>
      </c>
      <c r="C3739" t="s">
        <v>88</v>
      </c>
      <c r="D3739" s="1">
        <v>46241.583333333336</v>
      </c>
      <c r="E3739" s="1">
        <v>46241.916666666664</v>
      </c>
      <c r="F3739" t="s">
        <v>16</v>
      </c>
      <c r="G3739" t="s">
        <v>389</v>
      </c>
      <c r="H3739" t="b">
        <v>0</v>
      </c>
    </row>
    <row r="3740" spans="1:8" x14ac:dyDescent="0.25">
      <c r="A3740" t="s">
        <v>7</v>
      </c>
      <c r="B3740" t="s">
        <v>842</v>
      </c>
      <c r="C3740" t="s">
        <v>88</v>
      </c>
      <c r="D3740" s="1">
        <v>46242</v>
      </c>
      <c r="E3740" s="1">
        <v>46243</v>
      </c>
      <c r="F3740" t="s">
        <v>14</v>
      </c>
      <c r="G3740" t="s">
        <v>389</v>
      </c>
      <c r="H3740" t="b">
        <v>0</v>
      </c>
    </row>
    <row r="3741" spans="1:8" x14ac:dyDescent="0.25">
      <c r="A3741" t="s">
        <v>7</v>
      </c>
      <c r="B3741" t="s">
        <v>842</v>
      </c>
      <c r="C3741" t="s">
        <v>88</v>
      </c>
      <c r="D3741" s="1">
        <v>46243</v>
      </c>
      <c r="E3741" s="1">
        <v>46243.583333333336</v>
      </c>
      <c r="F3741" t="s">
        <v>14</v>
      </c>
      <c r="G3741" t="s">
        <v>389</v>
      </c>
      <c r="H3741" t="b">
        <v>0</v>
      </c>
    </row>
    <row r="3742" spans="1:8" x14ac:dyDescent="0.25">
      <c r="A3742" t="s">
        <v>7</v>
      </c>
      <c r="B3742" t="s">
        <v>842</v>
      </c>
      <c r="C3742" t="s">
        <v>88</v>
      </c>
      <c r="D3742" s="1">
        <v>46243.583333333336</v>
      </c>
      <c r="E3742" s="1">
        <v>46243.916666666664</v>
      </c>
      <c r="F3742" t="s">
        <v>16</v>
      </c>
      <c r="G3742" t="s">
        <v>389</v>
      </c>
      <c r="H3742" t="b">
        <v>0</v>
      </c>
    </row>
    <row r="3743" spans="1:8" x14ac:dyDescent="0.25">
      <c r="A3743" t="s">
        <v>7</v>
      </c>
      <c r="B3743" t="s">
        <v>842</v>
      </c>
      <c r="C3743" t="s">
        <v>88</v>
      </c>
      <c r="D3743" s="1">
        <v>46243.916666666664</v>
      </c>
      <c r="E3743" s="1">
        <v>46244</v>
      </c>
      <c r="F3743" t="s">
        <v>14</v>
      </c>
      <c r="G3743" t="s">
        <v>389</v>
      </c>
      <c r="H3743" t="b">
        <v>0</v>
      </c>
    </row>
    <row r="3744" spans="1:8" x14ac:dyDescent="0.25">
      <c r="A3744" t="s">
        <v>7</v>
      </c>
      <c r="B3744" t="s">
        <v>842</v>
      </c>
      <c r="C3744" t="s">
        <v>88</v>
      </c>
      <c r="D3744" s="1">
        <v>46244</v>
      </c>
      <c r="E3744" s="1">
        <v>46245</v>
      </c>
      <c r="F3744" t="s">
        <v>14</v>
      </c>
      <c r="G3744" t="s">
        <v>389</v>
      </c>
      <c r="H3744" t="b">
        <v>0</v>
      </c>
    </row>
    <row r="3745" spans="1:8" x14ac:dyDescent="0.25">
      <c r="A3745" t="s">
        <v>7</v>
      </c>
      <c r="B3745" t="s">
        <v>842</v>
      </c>
      <c r="C3745" t="s">
        <v>88</v>
      </c>
      <c r="D3745" s="1">
        <v>46244.583333333336</v>
      </c>
      <c r="E3745" s="1">
        <v>46244.916666666664</v>
      </c>
      <c r="F3745" t="s">
        <v>16</v>
      </c>
      <c r="G3745" t="s">
        <v>389</v>
      </c>
      <c r="H3745" t="b">
        <v>0</v>
      </c>
    </row>
    <row r="3746" spans="1:8" x14ac:dyDescent="0.25">
      <c r="A3746" t="s">
        <v>7</v>
      </c>
      <c r="B3746" t="s">
        <v>842</v>
      </c>
      <c r="C3746" t="s">
        <v>88</v>
      </c>
      <c r="D3746" s="1">
        <v>46245</v>
      </c>
      <c r="E3746" s="1">
        <v>46246</v>
      </c>
      <c r="F3746" t="s">
        <v>14</v>
      </c>
      <c r="G3746" t="s">
        <v>389</v>
      </c>
      <c r="H3746" t="b">
        <v>0</v>
      </c>
    </row>
    <row r="3747" spans="1:8" x14ac:dyDescent="0.25">
      <c r="A3747" t="s">
        <v>7</v>
      </c>
      <c r="B3747" t="s">
        <v>842</v>
      </c>
      <c r="C3747" t="s">
        <v>88</v>
      </c>
      <c r="D3747" s="1">
        <v>46246</v>
      </c>
      <c r="E3747" s="1">
        <v>46247</v>
      </c>
      <c r="F3747" t="s">
        <v>14</v>
      </c>
      <c r="G3747" t="s">
        <v>389</v>
      </c>
      <c r="H3747" t="b">
        <v>0</v>
      </c>
    </row>
    <row r="3748" spans="1:8" x14ac:dyDescent="0.25">
      <c r="A3748" t="s">
        <v>7</v>
      </c>
      <c r="B3748" t="s">
        <v>842</v>
      </c>
      <c r="C3748" t="s">
        <v>88</v>
      </c>
      <c r="D3748" s="1">
        <v>46247</v>
      </c>
      <c r="E3748" s="1">
        <v>46248</v>
      </c>
      <c r="F3748" t="s">
        <v>14</v>
      </c>
      <c r="G3748" t="s">
        <v>389</v>
      </c>
      <c r="H3748" t="b">
        <v>0</v>
      </c>
    </row>
    <row r="3749" spans="1:8" x14ac:dyDescent="0.25">
      <c r="A3749" t="s">
        <v>7</v>
      </c>
      <c r="B3749" t="s">
        <v>842</v>
      </c>
      <c r="C3749" t="s">
        <v>88</v>
      </c>
      <c r="D3749" s="1">
        <v>46247.583333333336</v>
      </c>
      <c r="E3749" s="1">
        <v>46247.916666666664</v>
      </c>
      <c r="F3749" t="s">
        <v>16</v>
      </c>
      <c r="G3749" t="s">
        <v>389</v>
      </c>
      <c r="H3749" t="b">
        <v>0</v>
      </c>
    </row>
    <row r="3750" spans="1:8" x14ac:dyDescent="0.25">
      <c r="A3750" t="s">
        <v>7</v>
      </c>
      <c r="B3750" t="s">
        <v>842</v>
      </c>
      <c r="C3750" t="s">
        <v>88</v>
      </c>
      <c r="D3750" s="1">
        <v>46247.583333333336</v>
      </c>
      <c r="E3750" s="1">
        <v>46247.916666666664</v>
      </c>
      <c r="F3750" t="s">
        <v>16</v>
      </c>
      <c r="G3750" t="s">
        <v>389</v>
      </c>
      <c r="H3750" t="b">
        <v>0</v>
      </c>
    </row>
    <row r="3751" spans="1:8" x14ac:dyDescent="0.25">
      <c r="A3751" t="s">
        <v>7</v>
      </c>
      <c r="B3751" t="s">
        <v>842</v>
      </c>
      <c r="C3751" t="s">
        <v>88</v>
      </c>
      <c r="D3751" s="1">
        <v>46248</v>
      </c>
      <c r="E3751" s="1">
        <v>46249</v>
      </c>
      <c r="F3751" t="s">
        <v>14</v>
      </c>
      <c r="G3751" t="s">
        <v>389</v>
      </c>
      <c r="H3751" t="b">
        <v>0</v>
      </c>
    </row>
    <row r="3752" spans="1:8" x14ac:dyDescent="0.25">
      <c r="A3752" t="s">
        <v>7</v>
      </c>
      <c r="B3752" t="s">
        <v>842</v>
      </c>
      <c r="C3752" t="s">
        <v>88</v>
      </c>
      <c r="D3752" s="1">
        <v>46249</v>
      </c>
      <c r="E3752" s="1">
        <v>46249.583333333336</v>
      </c>
      <c r="F3752" t="s">
        <v>14</v>
      </c>
      <c r="G3752" t="s">
        <v>389</v>
      </c>
      <c r="H3752" t="b">
        <v>0</v>
      </c>
    </row>
    <row r="3753" spans="1:8" x14ac:dyDescent="0.25">
      <c r="A3753" t="s">
        <v>7</v>
      </c>
      <c r="B3753" t="s">
        <v>842</v>
      </c>
      <c r="C3753" t="s">
        <v>88</v>
      </c>
      <c r="D3753" s="1">
        <v>46249.916666666664</v>
      </c>
      <c r="E3753" s="1">
        <v>46250</v>
      </c>
      <c r="F3753" t="s">
        <v>14</v>
      </c>
      <c r="G3753" t="s">
        <v>389</v>
      </c>
      <c r="H3753" t="b">
        <v>0</v>
      </c>
    </row>
    <row r="3754" spans="1:8" x14ac:dyDescent="0.25">
      <c r="A3754" t="s">
        <v>7</v>
      </c>
      <c r="B3754" t="s">
        <v>842</v>
      </c>
      <c r="C3754" t="s">
        <v>88</v>
      </c>
      <c r="D3754" s="1">
        <v>46250</v>
      </c>
      <c r="E3754" s="1">
        <v>46250.583333333336</v>
      </c>
      <c r="F3754" t="s">
        <v>14</v>
      </c>
      <c r="G3754" t="s">
        <v>389</v>
      </c>
      <c r="H3754" t="b">
        <v>0</v>
      </c>
    </row>
    <row r="3755" spans="1:8" x14ac:dyDescent="0.25">
      <c r="A3755" t="s">
        <v>7</v>
      </c>
      <c r="B3755" t="s">
        <v>842</v>
      </c>
      <c r="C3755" t="s">
        <v>88</v>
      </c>
      <c r="D3755" s="1">
        <v>46250.916666666664</v>
      </c>
      <c r="E3755" s="1">
        <v>46251</v>
      </c>
      <c r="F3755" t="s">
        <v>14</v>
      </c>
      <c r="G3755" t="s">
        <v>389</v>
      </c>
      <c r="H3755" t="b">
        <v>0</v>
      </c>
    </row>
    <row r="3756" spans="1:8" x14ac:dyDescent="0.25">
      <c r="A3756" t="s">
        <v>7</v>
      </c>
      <c r="B3756" t="s">
        <v>842</v>
      </c>
      <c r="C3756" t="s">
        <v>88</v>
      </c>
      <c r="D3756" s="1">
        <v>46251</v>
      </c>
      <c r="E3756" s="1">
        <v>46252</v>
      </c>
      <c r="F3756" t="s">
        <v>14</v>
      </c>
      <c r="G3756" t="s">
        <v>389</v>
      </c>
      <c r="H3756" t="b">
        <v>0</v>
      </c>
    </row>
    <row r="3757" spans="1:8" x14ac:dyDescent="0.25">
      <c r="A3757" t="s">
        <v>7</v>
      </c>
      <c r="B3757" t="s">
        <v>842</v>
      </c>
      <c r="C3757" t="s">
        <v>88</v>
      </c>
      <c r="D3757" s="1">
        <v>46252</v>
      </c>
      <c r="E3757" s="1">
        <v>46253</v>
      </c>
      <c r="F3757" t="s">
        <v>14</v>
      </c>
      <c r="G3757" t="s">
        <v>389</v>
      </c>
      <c r="H3757" t="b">
        <v>0</v>
      </c>
    </row>
    <row r="3758" spans="1:8" x14ac:dyDescent="0.25">
      <c r="A3758" t="s">
        <v>7</v>
      </c>
      <c r="B3758" t="s">
        <v>842</v>
      </c>
      <c r="C3758" t="s">
        <v>88</v>
      </c>
      <c r="D3758" s="1">
        <v>46253</v>
      </c>
      <c r="E3758" s="1">
        <v>46254</v>
      </c>
      <c r="F3758" t="s">
        <v>14</v>
      </c>
      <c r="G3758" t="s">
        <v>389</v>
      </c>
      <c r="H3758" t="b">
        <v>0</v>
      </c>
    </row>
    <row r="3759" spans="1:8" x14ac:dyDescent="0.25">
      <c r="A3759" t="s">
        <v>7</v>
      </c>
      <c r="B3759" t="s">
        <v>842</v>
      </c>
      <c r="C3759" t="s">
        <v>88</v>
      </c>
      <c r="D3759" s="1">
        <v>46254</v>
      </c>
      <c r="E3759" s="1">
        <v>46255</v>
      </c>
      <c r="F3759" t="s">
        <v>14</v>
      </c>
      <c r="G3759" t="s">
        <v>389</v>
      </c>
      <c r="H3759" t="b">
        <v>0</v>
      </c>
    </row>
    <row r="3760" spans="1:8" x14ac:dyDescent="0.25">
      <c r="A3760" t="s">
        <v>7</v>
      </c>
      <c r="B3760" t="s">
        <v>842</v>
      </c>
      <c r="C3760" t="s">
        <v>88</v>
      </c>
      <c r="D3760" s="1">
        <v>46255</v>
      </c>
      <c r="E3760" s="1">
        <v>46256</v>
      </c>
      <c r="F3760" t="s">
        <v>14</v>
      </c>
      <c r="G3760" t="s">
        <v>389</v>
      </c>
      <c r="H3760" t="b">
        <v>0</v>
      </c>
    </row>
    <row r="3761" spans="1:8" x14ac:dyDescent="0.25">
      <c r="A3761" t="s">
        <v>7</v>
      </c>
      <c r="B3761" t="s">
        <v>842</v>
      </c>
      <c r="C3761" t="s">
        <v>88</v>
      </c>
      <c r="D3761" s="1">
        <v>46256</v>
      </c>
      <c r="E3761" s="1">
        <v>46256.583333333336</v>
      </c>
      <c r="F3761" t="s">
        <v>14</v>
      </c>
      <c r="G3761" t="s">
        <v>389</v>
      </c>
      <c r="H3761" t="b">
        <v>0</v>
      </c>
    </row>
    <row r="3762" spans="1:8" x14ac:dyDescent="0.25">
      <c r="A3762" t="s">
        <v>7</v>
      </c>
      <c r="B3762" t="s">
        <v>842</v>
      </c>
      <c r="C3762" t="s">
        <v>88</v>
      </c>
      <c r="D3762" s="1">
        <v>46256.916666666664</v>
      </c>
      <c r="E3762" s="1">
        <v>46257</v>
      </c>
      <c r="F3762" t="s">
        <v>14</v>
      </c>
      <c r="G3762" t="s">
        <v>389</v>
      </c>
      <c r="H3762" t="b">
        <v>0</v>
      </c>
    </row>
    <row r="3763" spans="1:8" x14ac:dyDescent="0.25">
      <c r="A3763" t="s">
        <v>7</v>
      </c>
      <c r="B3763" t="s">
        <v>842</v>
      </c>
      <c r="C3763" t="s">
        <v>88</v>
      </c>
      <c r="D3763" s="1">
        <v>46257</v>
      </c>
      <c r="E3763" s="1">
        <v>46257.583333333336</v>
      </c>
      <c r="F3763" t="s">
        <v>14</v>
      </c>
      <c r="G3763" t="s">
        <v>389</v>
      </c>
      <c r="H3763" t="b">
        <v>0</v>
      </c>
    </row>
    <row r="3764" spans="1:8" x14ac:dyDescent="0.25">
      <c r="A3764" t="s">
        <v>7</v>
      </c>
      <c r="B3764" t="s">
        <v>842</v>
      </c>
      <c r="C3764" t="s">
        <v>88</v>
      </c>
      <c r="D3764" s="1">
        <v>46257.916666666664</v>
      </c>
      <c r="E3764" s="1">
        <v>46258</v>
      </c>
      <c r="F3764" t="s">
        <v>14</v>
      </c>
      <c r="G3764" t="s">
        <v>389</v>
      </c>
      <c r="H3764" t="b">
        <v>0</v>
      </c>
    </row>
    <row r="3765" spans="1:8" x14ac:dyDescent="0.25">
      <c r="A3765" t="s">
        <v>7</v>
      </c>
      <c r="B3765" t="s">
        <v>842</v>
      </c>
      <c r="C3765" t="s">
        <v>88</v>
      </c>
      <c r="D3765" s="1">
        <v>46258</v>
      </c>
      <c r="E3765" s="1">
        <v>46259</v>
      </c>
      <c r="F3765" t="s">
        <v>14</v>
      </c>
      <c r="G3765" t="s">
        <v>389</v>
      </c>
      <c r="H3765" t="b">
        <v>0</v>
      </c>
    </row>
    <row r="3766" spans="1:8" x14ac:dyDescent="0.25">
      <c r="A3766" t="s">
        <v>7</v>
      </c>
      <c r="B3766" t="s">
        <v>842</v>
      </c>
      <c r="C3766" t="s">
        <v>88</v>
      </c>
      <c r="D3766" s="1">
        <v>46259</v>
      </c>
      <c r="E3766" s="1">
        <v>46260</v>
      </c>
      <c r="F3766" t="s">
        <v>14</v>
      </c>
      <c r="G3766" t="s">
        <v>389</v>
      </c>
      <c r="H3766" t="b">
        <v>0</v>
      </c>
    </row>
    <row r="3767" spans="1:8" x14ac:dyDescent="0.25">
      <c r="A3767" t="s">
        <v>7</v>
      </c>
      <c r="B3767" t="s">
        <v>842</v>
      </c>
      <c r="C3767" t="s">
        <v>88</v>
      </c>
      <c r="D3767" s="1">
        <v>46260</v>
      </c>
      <c r="E3767" s="1">
        <v>46261</v>
      </c>
      <c r="F3767" t="s">
        <v>14</v>
      </c>
      <c r="G3767" t="s">
        <v>389</v>
      </c>
      <c r="H3767" t="b">
        <v>0</v>
      </c>
    </row>
    <row r="3768" spans="1:8" x14ac:dyDescent="0.25">
      <c r="A3768" t="s">
        <v>7</v>
      </c>
      <c r="B3768" t="s">
        <v>842</v>
      </c>
      <c r="C3768" t="s">
        <v>88</v>
      </c>
      <c r="D3768" s="1">
        <v>46261</v>
      </c>
      <c r="E3768" s="1">
        <v>46262</v>
      </c>
      <c r="F3768" t="s">
        <v>14</v>
      </c>
      <c r="G3768" t="s">
        <v>389</v>
      </c>
      <c r="H3768" t="b">
        <v>0</v>
      </c>
    </row>
    <row r="3769" spans="1:8" x14ac:dyDescent="0.25">
      <c r="A3769" t="s">
        <v>7</v>
      </c>
      <c r="B3769" t="s">
        <v>842</v>
      </c>
      <c r="C3769" t="s">
        <v>88</v>
      </c>
      <c r="D3769" s="1">
        <v>46262</v>
      </c>
      <c r="E3769" s="1">
        <v>46263</v>
      </c>
      <c r="F3769" t="s">
        <v>14</v>
      </c>
      <c r="G3769" t="s">
        <v>389</v>
      </c>
      <c r="H3769" t="b">
        <v>0</v>
      </c>
    </row>
    <row r="3770" spans="1:8" x14ac:dyDescent="0.25">
      <c r="A3770" t="s">
        <v>7</v>
      </c>
      <c r="B3770" t="s">
        <v>842</v>
      </c>
      <c r="C3770" t="s">
        <v>88</v>
      </c>
      <c r="D3770" s="1">
        <v>46263</v>
      </c>
      <c r="E3770" s="1">
        <v>46263.583333333336</v>
      </c>
      <c r="F3770" t="s">
        <v>14</v>
      </c>
      <c r="G3770" t="s">
        <v>389</v>
      </c>
      <c r="H3770" t="b">
        <v>0</v>
      </c>
    </row>
    <row r="3771" spans="1:8" x14ac:dyDescent="0.25">
      <c r="A3771" t="s">
        <v>7</v>
      </c>
      <c r="B3771" t="s">
        <v>842</v>
      </c>
      <c r="C3771" t="s">
        <v>88</v>
      </c>
      <c r="D3771" s="1">
        <v>46263.916666666664</v>
      </c>
      <c r="E3771" s="1">
        <v>46264</v>
      </c>
      <c r="F3771" t="s">
        <v>14</v>
      </c>
      <c r="G3771" t="s">
        <v>389</v>
      </c>
      <c r="H3771" t="b">
        <v>0</v>
      </c>
    </row>
    <row r="3772" spans="1:8" x14ac:dyDescent="0.25">
      <c r="A3772" t="s">
        <v>7</v>
      </c>
      <c r="B3772" t="s">
        <v>842</v>
      </c>
      <c r="C3772" t="s">
        <v>88</v>
      </c>
      <c r="D3772" s="1">
        <v>46264</v>
      </c>
      <c r="E3772" s="1">
        <v>46264.583333333336</v>
      </c>
      <c r="F3772" t="s">
        <v>14</v>
      </c>
      <c r="G3772" t="s">
        <v>389</v>
      </c>
      <c r="H3772" t="b">
        <v>0</v>
      </c>
    </row>
    <row r="3773" spans="1:8" x14ac:dyDescent="0.25">
      <c r="A3773" t="s">
        <v>7</v>
      </c>
      <c r="B3773" t="s">
        <v>842</v>
      </c>
      <c r="C3773" t="s">
        <v>88</v>
      </c>
      <c r="D3773" s="1">
        <v>46264.916666666664</v>
      </c>
      <c r="E3773" s="1">
        <v>46265</v>
      </c>
      <c r="F3773" t="s">
        <v>14</v>
      </c>
      <c r="G3773" t="s">
        <v>389</v>
      </c>
      <c r="H3773" t="b">
        <v>0</v>
      </c>
    </row>
    <row r="3774" spans="1:8" x14ac:dyDescent="0.25">
      <c r="A3774" t="s">
        <v>7</v>
      </c>
      <c r="B3774" t="s">
        <v>842</v>
      </c>
      <c r="C3774" t="s">
        <v>88</v>
      </c>
      <c r="D3774" s="1">
        <v>46265</v>
      </c>
      <c r="E3774" s="1">
        <v>46266</v>
      </c>
      <c r="F3774" t="s">
        <v>14</v>
      </c>
      <c r="G3774" t="s">
        <v>389</v>
      </c>
      <c r="H3774" t="b">
        <v>0</v>
      </c>
    </row>
    <row r="3775" spans="1:8" x14ac:dyDescent="0.25">
      <c r="A3775" t="s">
        <v>7</v>
      </c>
      <c r="B3775" t="s">
        <v>842</v>
      </c>
      <c r="C3775" t="s">
        <v>88</v>
      </c>
      <c r="D3775" s="1">
        <v>46266</v>
      </c>
      <c r="E3775" s="1">
        <v>46267</v>
      </c>
      <c r="F3775" t="s">
        <v>14</v>
      </c>
      <c r="G3775" t="s">
        <v>389</v>
      </c>
      <c r="H3775" t="b">
        <v>0</v>
      </c>
    </row>
    <row r="3776" spans="1:8" x14ac:dyDescent="0.25">
      <c r="A3776" t="s">
        <v>7</v>
      </c>
      <c r="B3776" t="s">
        <v>842</v>
      </c>
      <c r="C3776" t="s">
        <v>88</v>
      </c>
      <c r="D3776" s="1">
        <v>46267</v>
      </c>
      <c r="E3776" s="1">
        <v>46268</v>
      </c>
      <c r="F3776" t="s">
        <v>14</v>
      </c>
      <c r="G3776" t="s">
        <v>389</v>
      </c>
      <c r="H3776" t="b">
        <v>0</v>
      </c>
    </row>
    <row r="3777" spans="1:8" x14ac:dyDescent="0.25">
      <c r="A3777" t="s">
        <v>7</v>
      </c>
      <c r="B3777" t="s">
        <v>842</v>
      </c>
      <c r="C3777" t="s">
        <v>88</v>
      </c>
      <c r="D3777" s="1">
        <v>46268</v>
      </c>
      <c r="E3777" s="1">
        <v>46269</v>
      </c>
      <c r="F3777" t="s">
        <v>14</v>
      </c>
      <c r="G3777" t="s">
        <v>389</v>
      </c>
      <c r="H3777" t="b">
        <v>0</v>
      </c>
    </row>
    <row r="3778" spans="1:8" x14ac:dyDescent="0.25">
      <c r="A3778" t="s">
        <v>7</v>
      </c>
      <c r="B3778" t="s">
        <v>842</v>
      </c>
      <c r="C3778" t="s">
        <v>88</v>
      </c>
      <c r="D3778" s="1">
        <v>46269</v>
      </c>
      <c r="E3778" s="1">
        <v>46270</v>
      </c>
      <c r="F3778" t="s">
        <v>14</v>
      </c>
      <c r="G3778" t="s">
        <v>389</v>
      </c>
      <c r="H3778" t="b">
        <v>0</v>
      </c>
    </row>
    <row r="3779" spans="1:8" x14ac:dyDescent="0.25">
      <c r="A3779" t="s">
        <v>7</v>
      </c>
      <c r="B3779" t="s">
        <v>842</v>
      </c>
      <c r="C3779" t="s">
        <v>88</v>
      </c>
      <c r="D3779" s="1">
        <v>46270</v>
      </c>
      <c r="E3779" s="1">
        <v>46270.583333333336</v>
      </c>
      <c r="F3779" t="s">
        <v>14</v>
      </c>
      <c r="G3779" t="s">
        <v>389</v>
      </c>
      <c r="H3779" t="b">
        <v>0</v>
      </c>
    </row>
    <row r="3780" spans="1:8" x14ac:dyDescent="0.25">
      <c r="A3780" t="s">
        <v>7</v>
      </c>
      <c r="B3780" t="s">
        <v>842</v>
      </c>
      <c r="C3780" t="s">
        <v>88</v>
      </c>
      <c r="D3780" s="1">
        <v>46270.916666666664</v>
      </c>
      <c r="E3780" s="1">
        <v>46271</v>
      </c>
      <c r="F3780" t="s">
        <v>14</v>
      </c>
      <c r="G3780" t="s">
        <v>389</v>
      </c>
      <c r="H3780" t="b">
        <v>0</v>
      </c>
    </row>
    <row r="3781" spans="1:8" x14ac:dyDescent="0.25">
      <c r="A3781" t="s">
        <v>7</v>
      </c>
      <c r="B3781" t="s">
        <v>842</v>
      </c>
      <c r="C3781" t="s">
        <v>88</v>
      </c>
      <c r="D3781" s="1">
        <v>46271</v>
      </c>
      <c r="E3781" s="1">
        <v>46271.583333333336</v>
      </c>
      <c r="F3781" t="s">
        <v>14</v>
      </c>
      <c r="G3781" t="s">
        <v>389</v>
      </c>
      <c r="H3781" t="b">
        <v>0</v>
      </c>
    </row>
    <row r="3782" spans="1:8" x14ac:dyDescent="0.25">
      <c r="A3782" t="s">
        <v>7</v>
      </c>
      <c r="B3782" t="s">
        <v>842</v>
      </c>
      <c r="C3782" t="s">
        <v>88</v>
      </c>
      <c r="D3782" s="1">
        <v>46271.916666666664</v>
      </c>
      <c r="E3782" s="1">
        <v>46272</v>
      </c>
      <c r="F3782" t="s">
        <v>14</v>
      </c>
      <c r="G3782" t="s">
        <v>389</v>
      </c>
      <c r="H3782" t="b">
        <v>0</v>
      </c>
    </row>
    <row r="3783" spans="1:8" x14ac:dyDescent="0.25">
      <c r="A3783" t="s">
        <v>7</v>
      </c>
      <c r="B3783" t="s">
        <v>842</v>
      </c>
      <c r="C3783" t="s">
        <v>88</v>
      </c>
      <c r="D3783" s="1">
        <v>46272</v>
      </c>
      <c r="E3783" s="1">
        <v>46273</v>
      </c>
      <c r="F3783" t="s">
        <v>14</v>
      </c>
      <c r="G3783" t="s">
        <v>389</v>
      </c>
      <c r="H3783" t="b">
        <v>0</v>
      </c>
    </row>
    <row r="3784" spans="1:8" x14ac:dyDescent="0.25">
      <c r="A3784" t="s">
        <v>7</v>
      </c>
      <c r="B3784" t="s">
        <v>842</v>
      </c>
      <c r="C3784" t="s">
        <v>88</v>
      </c>
      <c r="D3784" s="1">
        <v>46273</v>
      </c>
      <c r="E3784" s="1">
        <v>46274</v>
      </c>
      <c r="F3784" t="s">
        <v>14</v>
      </c>
      <c r="G3784" t="s">
        <v>389</v>
      </c>
      <c r="H3784" t="b">
        <v>0</v>
      </c>
    </row>
    <row r="3785" spans="1:8" x14ac:dyDescent="0.25">
      <c r="A3785" t="s">
        <v>7</v>
      </c>
      <c r="B3785" t="s">
        <v>842</v>
      </c>
      <c r="C3785" t="s">
        <v>88</v>
      </c>
      <c r="D3785" s="1">
        <v>46274</v>
      </c>
      <c r="E3785" s="1">
        <v>46275</v>
      </c>
      <c r="F3785" t="s">
        <v>14</v>
      </c>
      <c r="G3785" t="s">
        <v>389</v>
      </c>
      <c r="H3785" t="b">
        <v>0</v>
      </c>
    </row>
    <row r="3786" spans="1:8" x14ac:dyDescent="0.25">
      <c r="A3786" t="s">
        <v>7</v>
      </c>
      <c r="B3786" t="s">
        <v>842</v>
      </c>
      <c r="C3786" t="s">
        <v>88</v>
      </c>
      <c r="D3786" s="1">
        <v>46275</v>
      </c>
      <c r="E3786" s="1">
        <v>46276</v>
      </c>
      <c r="F3786" t="s">
        <v>14</v>
      </c>
      <c r="G3786" t="s">
        <v>389</v>
      </c>
      <c r="H3786" t="b">
        <v>0</v>
      </c>
    </row>
    <row r="3787" spans="1:8" x14ac:dyDescent="0.25">
      <c r="A3787" t="s">
        <v>7</v>
      </c>
      <c r="B3787" t="s">
        <v>842</v>
      </c>
      <c r="C3787" t="s">
        <v>88</v>
      </c>
      <c r="D3787" s="1">
        <v>46276</v>
      </c>
      <c r="E3787" s="1">
        <v>46277</v>
      </c>
      <c r="F3787" t="s">
        <v>14</v>
      </c>
      <c r="G3787" t="s">
        <v>389</v>
      </c>
      <c r="H3787" t="b">
        <v>0</v>
      </c>
    </row>
    <row r="3788" spans="1:8" x14ac:dyDescent="0.25">
      <c r="A3788" t="s">
        <v>7</v>
      </c>
      <c r="B3788" t="s">
        <v>842</v>
      </c>
      <c r="C3788" t="s">
        <v>88</v>
      </c>
      <c r="D3788" s="1">
        <v>46277</v>
      </c>
      <c r="E3788" s="1">
        <v>46277.583333333336</v>
      </c>
      <c r="F3788" t="s">
        <v>14</v>
      </c>
      <c r="G3788" t="s">
        <v>389</v>
      </c>
      <c r="H3788" t="b">
        <v>0</v>
      </c>
    </row>
    <row r="3789" spans="1:8" x14ac:dyDescent="0.25">
      <c r="A3789" t="s">
        <v>7</v>
      </c>
      <c r="B3789" t="s">
        <v>842</v>
      </c>
      <c r="C3789" t="s">
        <v>88</v>
      </c>
      <c r="D3789" s="1">
        <v>46277.916666666664</v>
      </c>
      <c r="E3789" s="1">
        <v>46278</v>
      </c>
      <c r="F3789" t="s">
        <v>14</v>
      </c>
      <c r="G3789" t="s">
        <v>389</v>
      </c>
      <c r="H3789" t="b">
        <v>0</v>
      </c>
    </row>
    <row r="3790" spans="1:8" x14ac:dyDescent="0.25">
      <c r="A3790" t="s">
        <v>7</v>
      </c>
      <c r="B3790" t="s">
        <v>842</v>
      </c>
      <c r="C3790" t="s">
        <v>88</v>
      </c>
      <c r="D3790" s="1">
        <v>46278</v>
      </c>
      <c r="E3790" s="1">
        <v>46278.583333333336</v>
      </c>
      <c r="F3790" t="s">
        <v>14</v>
      </c>
      <c r="G3790" t="s">
        <v>389</v>
      </c>
      <c r="H3790" t="b">
        <v>0</v>
      </c>
    </row>
    <row r="3791" spans="1:8" x14ac:dyDescent="0.25">
      <c r="A3791" t="s">
        <v>7</v>
      </c>
      <c r="B3791" t="s">
        <v>842</v>
      </c>
      <c r="C3791" t="s">
        <v>88</v>
      </c>
      <c r="D3791" s="1">
        <v>46278.916666666664</v>
      </c>
      <c r="E3791" s="1">
        <v>46279</v>
      </c>
      <c r="F3791" t="s">
        <v>14</v>
      </c>
      <c r="G3791" t="s">
        <v>389</v>
      </c>
      <c r="H3791" t="b">
        <v>0</v>
      </c>
    </row>
    <row r="3792" spans="1:8" x14ac:dyDescent="0.25">
      <c r="A3792" t="s">
        <v>7</v>
      </c>
      <c r="B3792" t="s">
        <v>842</v>
      </c>
      <c r="C3792" t="s">
        <v>88</v>
      </c>
      <c r="D3792" s="1">
        <v>46279</v>
      </c>
      <c r="E3792" s="1">
        <v>46280</v>
      </c>
      <c r="F3792" t="s">
        <v>14</v>
      </c>
      <c r="G3792" t="s">
        <v>389</v>
      </c>
      <c r="H3792" t="b">
        <v>0</v>
      </c>
    </row>
    <row r="3793" spans="1:8" x14ac:dyDescent="0.25">
      <c r="A3793" t="s">
        <v>7</v>
      </c>
      <c r="B3793" t="s">
        <v>842</v>
      </c>
      <c r="C3793" t="s">
        <v>88</v>
      </c>
      <c r="D3793" s="1">
        <v>46280</v>
      </c>
      <c r="E3793" s="1">
        <v>46281</v>
      </c>
      <c r="F3793" t="s">
        <v>14</v>
      </c>
      <c r="G3793" t="s">
        <v>389</v>
      </c>
      <c r="H3793" t="b">
        <v>0</v>
      </c>
    </row>
    <row r="3794" spans="1:8" x14ac:dyDescent="0.25">
      <c r="A3794" t="s">
        <v>7</v>
      </c>
      <c r="B3794" t="s">
        <v>842</v>
      </c>
      <c r="C3794" t="s">
        <v>88</v>
      </c>
      <c r="D3794" s="1">
        <v>46281</v>
      </c>
      <c r="E3794" s="1">
        <v>46282</v>
      </c>
      <c r="F3794" t="s">
        <v>14</v>
      </c>
      <c r="G3794" t="s">
        <v>389</v>
      </c>
      <c r="H3794" t="b">
        <v>0</v>
      </c>
    </row>
    <row r="3795" spans="1:8" x14ac:dyDescent="0.25">
      <c r="A3795" t="s">
        <v>7</v>
      </c>
      <c r="B3795" t="s">
        <v>842</v>
      </c>
      <c r="C3795" t="s">
        <v>88</v>
      </c>
      <c r="D3795" s="1">
        <v>46282</v>
      </c>
      <c r="E3795" s="1">
        <v>46283</v>
      </c>
      <c r="F3795" t="s">
        <v>14</v>
      </c>
      <c r="G3795" t="s">
        <v>389</v>
      </c>
      <c r="H3795" t="b">
        <v>0</v>
      </c>
    </row>
    <row r="3796" spans="1:8" x14ac:dyDescent="0.25">
      <c r="A3796" t="s">
        <v>7</v>
      </c>
      <c r="B3796" t="s">
        <v>842</v>
      </c>
      <c r="C3796" t="s">
        <v>88</v>
      </c>
      <c r="D3796" s="1">
        <v>46283</v>
      </c>
      <c r="E3796" s="1">
        <v>46284</v>
      </c>
      <c r="F3796" t="s">
        <v>14</v>
      </c>
      <c r="G3796" t="s">
        <v>389</v>
      </c>
      <c r="H3796" t="b">
        <v>0</v>
      </c>
    </row>
    <row r="3797" spans="1:8" x14ac:dyDescent="0.25">
      <c r="A3797" t="s">
        <v>7</v>
      </c>
      <c r="B3797" t="s">
        <v>842</v>
      </c>
      <c r="C3797" t="s">
        <v>88</v>
      </c>
      <c r="D3797" s="1">
        <v>46284</v>
      </c>
      <c r="E3797" s="1">
        <v>46284.583333333336</v>
      </c>
      <c r="F3797" t="s">
        <v>14</v>
      </c>
      <c r="G3797" t="s">
        <v>389</v>
      </c>
      <c r="H3797" t="b">
        <v>0</v>
      </c>
    </row>
    <row r="3798" spans="1:8" x14ac:dyDescent="0.25">
      <c r="A3798" t="s">
        <v>7</v>
      </c>
      <c r="B3798" t="s">
        <v>842</v>
      </c>
      <c r="C3798" t="s">
        <v>88</v>
      </c>
      <c r="D3798" s="1">
        <v>46284.916666666664</v>
      </c>
      <c r="E3798" s="1">
        <v>46285</v>
      </c>
      <c r="F3798" t="s">
        <v>14</v>
      </c>
      <c r="G3798" t="s">
        <v>389</v>
      </c>
      <c r="H3798" t="b">
        <v>0</v>
      </c>
    </row>
    <row r="3799" spans="1:8" x14ac:dyDescent="0.25">
      <c r="A3799" t="s">
        <v>7</v>
      </c>
      <c r="B3799" t="s">
        <v>842</v>
      </c>
      <c r="C3799" t="s">
        <v>88</v>
      </c>
      <c r="D3799" s="1">
        <v>46285</v>
      </c>
      <c r="E3799" s="1">
        <v>46285.583333333336</v>
      </c>
      <c r="F3799" t="s">
        <v>14</v>
      </c>
      <c r="G3799" t="s">
        <v>389</v>
      </c>
      <c r="H3799" t="b">
        <v>0</v>
      </c>
    </row>
    <row r="3800" spans="1:8" x14ac:dyDescent="0.25">
      <c r="A3800" t="s">
        <v>7</v>
      </c>
      <c r="B3800" t="s">
        <v>842</v>
      </c>
      <c r="C3800" t="s">
        <v>88</v>
      </c>
      <c r="D3800" s="1">
        <v>46285.916666666664</v>
      </c>
      <c r="E3800" s="1">
        <v>46286</v>
      </c>
      <c r="F3800" t="s">
        <v>14</v>
      </c>
      <c r="G3800" t="s">
        <v>389</v>
      </c>
      <c r="H3800" t="b">
        <v>0</v>
      </c>
    </row>
    <row r="3801" spans="1:8" x14ac:dyDescent="0.25">
      <c r="A3801" t="s">
        <v>7</v>
      </c>
      <c r="B3801" t="s">
        <v>842</v>
      </c>
      <c r="C3801" t="s">
        <v>88</v>
      </c>
      <c r="D3801" s="1">
        <v>46286</v>
      </c>
      <c r="E3801" s="1">
        <v>46287</v>
      </c>
      <c r="F3801" t="s">
        <v>14</v>
      </c>
      <c r="G3801" t="s">
        <v>389</v>
      </c>
      <c r="H3801" t="b">
        <v>0</v>
      </c>
    </row>
    <row r="3802" spans="1:8" x14ac:dyDescent="0.25">
      <c r="A3802" t="s">
        <v>7</v>
      </c>
      <c r="B3802" t="s">
        <v>842</v>
      </c>
      <c r="C3802" t="s">
        <v>88</v>
      </c>
      <c r="D3802" s="1">
        <v>46287</v>
      </c>
      <c r="E3802" s="1">
        <v>46288</v>
      </c>
      <c r="F3802" t="s">
        <v>14</v>
      </c>
      <c r="G3802" t="s">
        <v>389</v>
      </c>
      <c r="H3802" t="b">
        <v>0</v>
      </c>
    </row>
    <row r="3803" spans="1:8" x14ac:dyDescent="0.25">
      <c r="A3803" t="s">
        <v>7</v>
      </c>
      <c r="B3803" t="s">
        <v>842</v>
      </c>
      <c r="C3803" t="s">
        <v>88</v>
      </c>
      <c r="D3803" s="1">
        <v>46288</v>
      </c>
      <c r="E3803" s="1">
        <v>46289</v>
      </c>
      <c r="F3803" t="s">
        <v>14</v>
      </c>
      <c r="G3803" t="s">
        <v>389</v>
      </c>
      <c r="H3803" t="b">
        <v>0</v>
      </c>
    </row>
    <row r="3804" spans="1:8" x14ac:dyDescent="0.25">
      <c r="A3804" t="s">
        <v>7</v>
      </c>
      <c r="B3804" t="s">
        <v>842</v>
      </c>
      <c r="C3804" t="s">
        <v>88</v>
      </c>
      <c r="D3804" s="1">
        <v>46289</v>
      </c>
      <c r="E3804" s="1">
        <v>46290</v>
      </c>
      <c r="F3804" t="s">
        <v>14</v>
      </c>
      <c r="G3804" t="s">
        <v>389</v>
      </c>
      <c r="H3804" t="b">
        <v>0</v>
      </c>
    </row>
    <row r="3805" spans="1:8" x14ac:dyDescent="0.25">
      <c r="A3805" t="s">
        <v>7</v>
      </c>
      <c r="B3805" t="s">
        <v>842</v>
      </c>
      <c r="C3805" t="s">
        <v>88</v>
      </c>
      <c r="D3805" s="1">
        <v>46290</v>
      </c>
      <c r="E3805" s="1">
        <v>46291</v>
      </c>
      <c r="F3805" t="s">
        <v>14</v>
      </c>
      <c r="G3805" t="s">
        <v>389</v>
      </c>
      <c r="H3805" t="b">
        <v>0</v>
      </c>
    </row>
    <row r="3806" spans="1:8" x14ac:dyDescent="0.25">
      <c r="A3806" t="s">
        <v>7</v>
      </c>
      <c r="B3806" t="s">
        <v>842</v>
      </c>
      <c r="C3806" t="s">
        <v>88</v>
      </c>
      <c r="D3806" s="1">
        <v>46291</v>
      </c>
      <c r="E3806" s="1">
        <v>46291.583333333336</v>
      </c>
      <c r="F3806" t="s">
        <v>14</v>
      </c>
      <c r="G3806" t="s">
        <v>389</v>
      </c>
      <c r="H3806" t="b">
        <v>0</v>
      </c>
    </row>
    <row r="3807" spans="1:8" x14ac:dyDescent="0.25">
      <c r="A3807" t="s">
        <v>7</v>
      </c>
      <c r="B3807" t="s">
        <v>842</v>
      </c>
      <c r="C3807" t="s">
        <v>88</v>
      </c>
      <c r="D3807" s="1">
        <v>46291.916666666664</v>
      </c>
      <c r="E3807" s="1">
        <v>46292</v>
      </c>
      <c r="F3807" t="s">
        <v>14</v>
      </c>
      <c r="G3807" t="s">
        <v>389</v>
      </c>
      <c r="H3807" t="b">
        <v>0</v>
      </c>
    </row>
    <row r="3808" spans="1:8" x14ac:dyDescent="0.25">
      <c r="A3808" t="s">
        <v>7</v>
      </c>
      <c r="B3808" t="s">
        <v>842</v>
      </c>
      <c r="C3808" t="s">
        <v>88</v>
      </c>
      <c r="D3808" s="1">
        <v>46292</v>
      </c>
      <c r="E3808" s="1">
        <v>46292.583333333336</v>
      </c>
      <c r="F3808" t="s">
        <v>14</v>
      </c>
      <c r="G3808" t="s">
        <v>389</v>
      </c>
      <c r="H3808" t="b">
        <v>0</v>
      </c>
    </row>
    <row r="3809" spans="1:8" x14ac:dyDescent="0.25">
      <c r="A3809" t="s">
        <v>7</v>
      </c>
      <c r="B3809" t="s">
        <v>842</v>
      </c>
      <c r="C3809" t="s">
        <v>88</v>
      </c>
      <c r="D3809" s="1">
        <v>46292.916666666664</v>
      </c>
      <c r="E3809" s="1">
        <v>46293</v>
      </c>
      <c r="F3809" t="s">
        <v>14</v>
      </c>
      <c r="G3809" t="s">
        <v>389</v>
      </c>
      <c r="H3809" t="b">
        <v>0</v>
      </c>
    </row>
    <row r="3810" spans="1:8" x14ac:dyDescent="0.25">
      <c r="A3810" t="s">
        <v>7</v>
      </c>
      <c r="B3810" t="s">
        <v>842</v>
      </c>
      <c r="C3810" t="s">
        <v>88</v>
      </c>
      <c r="D3810" s="1">
        <v>46293</v>
      </c>
      <c r="E3810" s="1">
        <v>46294</v>
      </c>
      <c r="F3810" t="s">
        <v>14</v>
      </c>
      <c r="G3810" t="s">
        <v>389</v>
      </c>
      <c r="H3810" t="b">
        <v>0</v>
      </c>
    </row>
    <row r="3811" spans="1:8" x14ac:dyDescent="0.25">
      <c r="A3811" t="s">
        <v>7</v>
      </c>
      <c r="B3811" t="s">
        <v>842</v>
      </c>
      <c r="C3811" t="s">
        <v>88</v>
      </c>
      <c r="D3811" s="1">
        <v>46294</v>
      </c>
      <c r="E3811" s="1">
        <v>46295</v>
      </c>
      <c r="F3811" t="s">
        <v>14</v>
      </c>
      <c r="G3811" t="s">
        <v>389</v>
      </c>
      <c r="H3811" t="b">
        <v>0</v>
      </c>
    </row>
    <row r="3812" spans="1:8" x14ac:dyDescent="0.25">
      <c r="A3812" t="s">
        <v>7</v>
      </c>
      <c r="B3812" t="s">
        <v>842</v>
      </c>
      <c r="C3812" t="s">
        <v>88</v>
      </c>
      <c r="D3812" s="1">
        <v>46295</v>
      </c>
      <c r="E3812" s="1">
        <v>46296</v>
      </c>
      <c r="F3812" t="s">
        <v>14</v>
      </c>
      <c r="G3812" t="s">
        <v>389</v>
      </c>
      <c r="H3812" t="b">
        <v>0</v>
      </c>
    </row>
    <row r="3813" spans="1:8" x14ac:dyDescent="0.25">
      <c r="A3813" t="s">
        <v>7</v>
      </c>
      <c r="B3813" t="s">
        <v>844</v>
      </c>
      <c r="C3813" t="s">
        <v>90</v>
      </c>
      <c r="D3813" s="1">
        <v>46204</v>
      </c>
      <c r="E3813" s="1">
        <v>46204.25</v>
      </c>
      <c r="F3813" t="s">
        <v>14</v>
      </c>
      <c r="G3813" t="s">
        <v>389</v>
      </c>
      <c r="H3813" t="b">
        <v>0</v>
      </c>
    </row>
    <row r="3814" spans="1:8" x14ac:dyDescent="0.25">
      <c r="A3814" t="s">
        <v>7</v>
      </c>
      <c r="B3814" t="s">
        <v>844</v>
      </c>
      <c r="C3814" t="s">
        <v>90</v>
      </c>
      <c r="D3814" s="1">
        <v>46204.916666666664</v>
      </c>
      <c r="E3814" s="1">
        <v>46205</v>
      </c>
      <c r="F3814" t="s">
        <v>14</v>
      </c>
      <c r="G3814" t="s">
        <v>389</v>
      </c>
      <c r="H3814" t="b">
        <v>0</v>
      </c>
    </row>
    <row r="3815" spans="1:8" x14ac:dyDescent="0.25">
      <c r="A3815" t="s">
        <v>7</v>
      </c>
      <c r="B3815" t="s">
        <v>844</v>
      </c>
      <c r="C3815" t="s">
        <v>90</v>
      </c>
      <c r="D3815" s="1">
        <v>46205</v>
      </c>
      <c r="E3815" s="1">
        <v>46205.25</v>
      </c>
      <c r="F3815" t="s">
        <v>14</v>
      </c>
      <c r="G3815" t="s">
        <v>389</v>
      </c>
      <c r="H3815" t="b">
        <v>0</v>
      </c>
    </row>
    <row r="3816" spans="1:8" x14ac:dyDescent="0.25">
      <c r="A3816" t="s">
        <v>7</v>
      </c>
      <c r="B3816" t="s">
        <v>844</v>
      </c>
      <c r="C3816" t="s">
        <v>90</v>
      </c>
      <c r="D3816" s="1">
        <v>46205.916666666664</v>
      </c>
      <c r="E3816" s="1">
        <v>46206</v>
      </c>
      <c r="F3816" t="s">
        <v>14</v>
      </c>
      <c r="G3816" t="s">
        <v>389</v>
      </c>
      <c r="H3816" t="b">
        <v>0</v>
      </c>
    </row>
    <row r="3817" spans="1:8" x14ac:dyDescent="0.25">
      <c r="A3817" t="s">
        <v>7</v>
      </c>
      <c r="B3817" t="s">
        <v>844</v>
      </c>
      <c r="C3817" t="s">
        <v>90</v>
      </c>
      <c r="D3817" s="1">
        <v>46206</v>
      </c>
      <c r="E3817" s="1">
        <v>46206.25</v>
      </c>
      <c r="F3817" t="s">
        <v>14</v>
      </c>
      <c r="G3817" t="s">
        <v>389</v>
      </c>
      <c r="H3817" t="b">
        <v>0</v>
      </c>
    </row>
    <row r="3818" spans="1:8" x14ac:dyDescent="0.25">
      <c r="A3818" t="s">
        <v>7</v>
      </c>
      <c r="B3818" t="s">
        <v>844</v>
      </c>
      <c r="C3818" t="s">
        <v>90</v>
      </c>
      <c r="D3818" s="1">
        <v>46206.916666666664</v>
      </c>
      <c r="E3818" s="1">
        <v>46207</v>
      </c>
      <c r="F3818" t="s">
        <v>14</v>
      </c>
      <c r="G3818" t="s">
        <v>389</v>
      </c>
      <c r="H3818" t="b">
        <v>0</v>
      </c>
    </row>
    <row r="3819" spans="1:8" x14ac:dyDescent="0.25">
      <c r="A3819" t="s">
        <v>7</v>
      </c>
      <c r="B3819" t="s">
        <v>844</v>
      </c>
      <c r="C3819" t="s">
        <v>90</v>
      </c>
      <c r="D3819" s="1">
        <v>46207</v>
      </c>
      <c r="E3819" s="1">
        <v>46207.25</v>
      </c>
      <c r="F3819" t="s">
        <v>14</v>
      </c>
      <c r="G3819" t="s">
        <v>389</v>
      </c>
      <c r="H3819" t="b">
        <v>0</v>
      </c>
    </row>
    <row r="3820" spans="1:8" x14ac:dyDescent="0.25">
      <c r="A3820" t="s">
        <v>7</v>
      </c>
      <c r="B3820" t="s">
        <v>844</v>
      </c>
      <c r="C3820" t="s">
        <v>90</v>
      </c>
      <c r="D3820" s="1">
        <v>46207.916666666664</v>
      </c>
      <c r="E3820" s="1">
        <v>46208</v>
      </c>
      <c r="F3820" t="s">
        <v>14</v>
      </c>
      <c r="G3820" t="s">
        <v>389</v>
      </c>
      <c r="H3820" t="b">
        <v>0</v>
      </c>
    </row>
    <row r="3821" spans="1:8" x14ac:dyDescent="0.25">
      <c r="A3821" t="s">
        <v>7</v>
      </c>
      <c r="B3821" t="s">
        <v>844</v>
      </c>
      <c r="C3821" t="s">
        <v>90</v>
      </c>
      <c r="D3821" s="1">
        <v>46208</v>
      </c>
      <c r="E3821" s="1">
        <v>46208.25</v>
      </c>
      <c r="F3821" t="s">
        <v>14</v>
      </c>
      <c r="G3821" t="s">
        <v>389</v>
      </c>
      <c r="H3821" t="b">
        <v>0</v>
      </c>
    </row>
    <row r="3822" spans="1:8" x14ac:dyDescent="0.25">
      <c r="A3822" t="s">
        <v>7</v>
      </c>
      <c r="B3822" t="s">
        <v>844</v>
      </c>
      <c r="C3822" t="s">
        <v>90</v>
      </c>
      <c r="D3822" s="1">
        <v>46208.916666666664</v>
      </c>
      <c r="E3822" s="1">
        <v>46209</v>
      </c>
      <c r="F3822" t="s">
        <v>14</v>
      </c>
      <c r="G3822" t="s">
        <v>389</v>
      </c>
      <c r="H3822" t="b">
        <v>0</v>
      </c>
    </row>
    <row r="3823" spans="1:8" x14ac:dyDescent="0.25">
      <c r="A3823" t="s">
        <v>7</v>
      </c>
      <c r="B3823" t="s">
        <v>844</v>
      </c>
      <c r="C3823" t="s">
        <v>90</v>
      </c>
      <c r="D3823" s="1">
        <v>46209</v>
      </c>
      <c r="E3823" s="1">
        <v>46209.25</v>
      </c>
      <c r="F3823" t="s">
        <v>14</v>
      </c>
      <c r="G3823" t="s">
        <v>389</v>
      </c>
      <c r="H3823" t="b">
        <v>0</v>
      </c>
    </row>
    <row r="3824" spans="1:8" x14ac:dyDescent="0.25">
      <c r="A3824" t="s">
        <v>7</v>
      </c>
      <c r="B3824" t="s">
        <v>844</v>
      </c>
      <c r="C3824" t="s">
        <v>90</v>
      </c>
      <c r="D3824" s="1">
        <v>46209.916666666664</v>
      </c>
      <c r="E3824" s="1">
        <v>46210</v>
      </c>
      <c r="F3824" t="s">
        <v>14</v>
      </c>
      <c r="G3824" t="s">
        <v>389</v>
      </c>
      <c r="H3824" t="b">
        <v>0</v>
      </c>
    </row>
    <row r="3825" spans="1:8" x14ac:dyDescent="0.25">
      <c r="A3825" t="s">
        <v>7</v>
      </c>
      <c r="B3825" t="s">
        <v>844</v>
      </c>
      <c r="C3825" t="s">
        <v>90</v>
      </c>
      <c r="D3825" s="1">
        <v>46210</v>
      </c>
      <c r="E3825" s="1">
        <v>46210.25</v>
      </c>
      <c r="F3825" t="s">
        <v>14</v>
      </c>
      <c r="G3825" t="s">
        <v>389</v>
      </c>
      <c r="H3825" t="b">
        <v>0</v>
      </c>
    </row>
    <row r="3826" spans="1:8" x14ac:dyDescent="0.25">
      <c r="A3826" t="s">
        <v>7</v>
      </c>
      <c r="B3826" t="s">
        <v>844</v>
      </c>
      <c r="C3826" t="s">
        <v>90</v>
      </c>
      <c r="D3826" s="1">
        <v>46210.916666666664</v>
      </c>
      <c r="E3826" s="1">
        <v>46211</v>
      </c>
      <c r="F3826" t="s">
        <v>14</v>
      </c>
      <c r="G3826" t="s">
        <v>389</v>
      </c>
      <c r="H3826" t="b">
        <v>0</v>
      </c>
    </row>
    <row r="3827" spans="1:8" x14ac:dyDescent="0.25">
      <c r="A3827" t="s">
        <v>7</v>
      </c>
      <c r="B3827" t="s">
        <v>844</v>
      </c>
      <c r="C3827" t="s">
        <v>90</v>
      </c>
      <c r="D3827" s="1">
        <v>46211</v>
      </c>
      <c r="E3827" s="1">
        <v>46211.25</v>
      </c>
      <c r="F3827" t="s">
        <v>14</v>
      </c>
      <c r="G3827" t="s">
        <v>389</v>
      </c>
      <c r="H3827" t="b">
        <v>0</v>
      </c>
    </row>
    <row r="3828" spans="1:8" x14ac:dyDescent="0.25">
      <c r="A3828" t="s">
        <v>7</v>
      </c>
      <c r="B3828" t="s">
        <v>844</v>
      </c>
      <c r="C3828" t="s">
        <v>90</v>
      </c>
      <c r="D3828" s="1">
        <v>46211.916666666664</v>
      </c>
      <c r="E3828" s="1">
        <v>46212</v>
      </c>
      <c r="F3828" t="s">
        <v>14</v>
      </c>
      <c r="G3828" t="s">
        <v>389</v>
      </c>
      <c r="H3828" t="b">
        <v>0</v>
      </c>
    </row>
    <row r="3829" spans="1:8" x14ac:dyDescent="0.25">
      <c r="A3829" t="s">
        <v>7</v>
      </c>
      <c r="B3829" t="s">
        <v>844</v>
      </c>
      <c r="C3829" t="s">
        <v>90</v>
      </c>
      <c r="D3829" s="1">
        <v>46212</v>
      </c>
      <c r="E3829" s="1">
        <v>46212.25</v>
      </c>
      <c r="F3829" t="s">
        <v>14</v>
      </c>
      <c r="G3829" t="s">
        <v>389</v>
      </c>
      <c r="H3829" t="b">
        <v>0</v>
      </c>
    </row>
    <row r="3830" spans="1:8" x14ac:dyDescent="0.25">
      <c r="A3830" t="s">
        <v>7</v>
      </c>
      <c r="B3830" t="s">
        <v>844</v>
      </c>
      <c r="C3830" t="s">
        <v>90</v>
      </c>
      <c r="D3830" s="1">
        <v>46212.916666666664</v>
      </c>
      <c r="E3830" s="1">
        <v>46213</v>
      </c>
      <c r="F3830" t="s">
        <v>14</v>
      </c>
      <c r="G3830" t="s">
        <v>389</v>
      </c>
      <c r="H3830" t="b">
        <v>0</v>
      </c>
    </row>
    <row r="3831" spans="1:8" x14ac:dyDescent="0.25">
      <c r="A3831" t="s">
        <v>7</v>
      </c>
      <c r="B3831" t="s">
        <v>844</v>
      </c>
      <c r="C3831" t="s">
        <v>90</v>
      </c>
      <c r="D3831" s="1">
        <v>46213</v>
      </c>
      <c r="E3831" s="1">
        <v>46213.25</v>
      </c>
      <c r="F3831" t="s">
        <v>14</v>
      </c>
      <c r="G3831" t="s">
        <v>389</v>
      </c>
      <c r="H3831" t="b">
        <v>0</v>
      </c>
    </row>
    <row r="3832" spans="1:8" x14ac:dyDescent="0.25">
      <c r="A3832" t="s">
        <v>7</v>
      </c>
      <c r="B3832" t="s">
        <v>844</v>
      </c>
      <c r="C3832" t="s">
        <v>90</v>
      </c>
      <c r="D3832" s="1">
        <v>46213.916666666664</v>
      </c>
      <c r="E3832" s="1">
        <v>46214</v>
      </c>
      <c r="F3832" t="s">
        <v>14</v>
      </c>
      <c r="G3832" t="s">
        <v>389</v>
      </c>
      <c r="H3832" t="b">
        <v>0</v>
      </c>
    </row>
    <row r="3833" spans="1:8" x14ac:dyDescent="0.25">
      <c r="A3833" t="s">
        <v>7</v>
      </c>
      <c r="B3833" t="s">
        <v>844</v>
      </c>
      <c r="C3833" t="s">
        <v>90</v>
      </c>
      <c r="D3833" s="1">
        <v>46214</v>
      </c>
      <c r="E3833" s="1">
        <v>46214.25</v>
      </c>
      <c r="F3833" t="s">
        <v>14</v>
      </c>
      <c r="G3833" t="s">
        <v>389</v>
      </c>
      <c r="H3833" t="b">
        <v>0</v>
      </c>
    </row>
    <row r="3834" spans="1:8" x14ac:dyDescent="0.25">
      <c r="A3834" t="s">
        <v>7</v>
      </c>
      <c r="B3834" t="s">
        <v>844</v>
      </c>
      <c r="C3834" t="s">
        <v>90</v>
      </c>
      <c r="D3834" s="1">
        <v>46214.916666666664</v>
      </c>
      <c r="E3834" s="1">
        <v>46215</v>
      </c>
      <c r="F3834" t="s">
        <v>14</v>
      </c>
      <c r="G3834" t="s">
        <v>389</v>
      </c>
      <c r="H3834" t="b">
        <v>0</v>
      </c>
    </row>
    <row r="3835" spans="1:8" x14ac:dyDescent="0.25">
      <c r="A3835" t="s">
        <v>7</v>
      </c>
      <c r="B3835" t="s">
        <v>844</v>
      </c>
      <c r="C3835" t="s">
        <v>90</v>
      </c>
      <c r="D3835" s="1">
        <v>46215</v>
      </c>
      <c r="E3835" s="1">
        <v>46215.25</v>
      </c>
      <c r="F3835" t="s">
        <v>14</v>
      </c>
      <c r="G3835" t="s">
        <v>389</v>
      </c>
      <c r="H3835" t="b">
        <v>0</v>
      </c>
    </row>
    <row r="3836" spans="1:8" x14ac:dyDescent="0.25">
      <c r="A3836" t="s">
        <v>7</v>
      </c>
      <c r="B3836" t="s">
        <v>844</v>
      </c>
      <c r="C3836" t="s">
        <v>90</v>
      </c>
      <c r="D3836" s="1">
        <v>46215.916666666664</v>
      </c>
      <c r="E3836" s="1">
        <v>46216</v>
      </c>
      <c r="F3836" t="s">
        <v>14</v>
      </c>
      <c r="G3836" t="s">
        <v>389</v>
      </c>
      <c r="H3836" t="b">
        <v>0</v>
      </c>
    </row>
    <row r="3837" spans="1:8" x14ac:dyDescent="0.25">
      <c r="A3837" t="s">
        <v>7</v>
      </c>
      <c r="B3837" t="s">
        <v>844</v>
      </c>
      <c r="C3837" t="s">
        <v>90</v>
      </c>
      <c r="D3837" s="1">
        <v>46216</v>
      </c>
      <c r="E3837" s="1">
        <v>46216.25</v>
      </c>
      <c r="F3837" t="s">
        <v>14</v>
      </c>
      <c r="G3837" t="s">
        <v>389</v>
      </c>
      <c r="H3837" t="b">
        <v>0</v>
      </c>
    </row>
    <row r="3838" spans="1:8" x14ac:dyDescent="0.25">
      <c r="A3838" t="s">
        <v>7</v>
      </c>
      <c r="B3838" t="s">
        <v>844</v>
      </c>
      <c r="C3838" t="s">
        <v>90</v>
      </c>
      <c r="D3838" s="1">
        <v>46216.25</v>
      </c>
      <c r="E3838" s="1">
        <v>46216.583333333336</v>
      </c>
      <c r="F3838" t="s">
        <v>29</v>
      </c>
      <c r="G3838" t="s">
        <v>389</v>
      </c>
      <c r="H3838" t="b">
        <v>0</v>
      </c>
    </row>
    <row r="3839" spans="1:8" x14ac:dyDescent="0.25">
      <c r="A3839" t="s">
        <v>7</v>
      </c>
      <c r="B3839" t="s">
        <v>844</v>
      </c>
      <c r="C3839" t="s">
        <v>90</v>
      </c>
      <c r="D3839" s="1">
        <v>46216.916666666664</v>
      </c>
      <c r="E3839" s="1">
        <v>46217</v>
      </c>
      <c r="F3839" t="s">
        <v>14</v>
      </c>
      <c r="G3839" t="s">
        <v>389</v>
      </c>
      <c r="H3839" t="b">
        <v>0</v>
      </c>
    </row>
    <row r="3840" spans="1:8" x14ac:dyDescent="0.25">
      <c r="A3840" t="s">
        <v>7</v>
      </c>
      <c r="B3840" t="s">
        <v>844</v>
      </c>
      <c r="C3840" t="s">
        <v>90</v>
      </c>
      <c r="D3840" s="1">
        <v>46217</v>
      </c>
      <c r="E3840" s="1">
        <v>46217.25</v>
      </c>
      <c r="F3840" t="s">
        <v>14</v>
      </c>
      <c r="G3840" t="s">
        <v>389</v>
      </c>
      <c r="H3840" t="b">
        <v>0</v>
      </c>
    </row>
    <row r="3841" spans="1:8" x14ac:dyDescent="0.25">
      <c r="A3841" t="s">
        <v>7</v>
      </c>
      <c r="B3841" t="s">
        <v>844</v>
      </c>
      <c r="C3841" t="s">
        <v>90</v>
      </c>
      <c r="D3841" s="1">
        <v>46217.916666666664</v>
      </c>
      <c r="E3841" s="1">
        <v>46218</v>
      </c>
      <c r="F3841" t="s">
        <v>14</v>
      </c>
      <c r="G3841" t="s">
        <v>389</v>
      </c>
      <c r="H3841" t="b">
        <v>0</v>
      </c>
    </row>
    <row r="3842" spans="1:8" x14ac:dyDescent="0.25">
      <c r="A3842" t="s">
        <v>7</v>
      </c>
      <c r="B3842" t="s">
        <v>844</v>
      </c>
      <c r="C3842" t="s">
        <v>90</v>
      </c>
      <c r="D3842" s="1">
        <v>46218</v>
      </c>
      <c r="E3842" s="1">
        <v>46218.25</v>
      </c>
      <c r="F3842" t="s">
        <v>14</v>
      </c>
      <c r="G3842" t="s">
        <v>389</v>
      </c>
      <c r="H3842" t="b">
        <v>0</v>
      </c>
    </row>
    <row r="3843" spans="1:8" x14ac:dyDescent="0.25">
      <c r="A3843" t="s">
        <v>7</v>
      </c>
      <c r="B3843" t="s">
        <v>844</v>
      </c>
      <c r="C3843" t="s">
        <v>90</v>
      </c>
      <c r="D3843" s="1">
        <v>46218.916666666664</v>
      </c>
      <c r="E3843" s="1">
        <v>46219</v>
      </c>
      <c r="F3843" t="s">
        <v>14</v>
      </c>
      <c r="G3843" t="s">
        <v>389</v>
      </c>
      <c r="H3843" t="b">
        <v>0</v>
      </c>
    </row>
    <row r="3844" spans="1:8" x14ac:dyDescent="0.25">
      <c r="A3844" t="s">
        <v>7</v>
      </c>
      <c r="B3844" t="s">
        <v>844</v>
      </c>
      <c r="C3844" t="s">
        <v>90</v>
      </c>
      <c r="D3844" s="1">
        <v>46219</v>
      </c>
      <c r="E3844" s="1">
        <v>46219.25</v>
      </c>
      <c r="F3844" t="s">
        <v>14</v>
      </c>
      <c r="G3844" t="s">
        <v>389</v>
      </c>
      <c r="H3844" t="b">
        <v>0</v>
      </c>
    </row>
    <row r="3845" spans="1:8" x14ac:dyDescent="0.25">
      <c r="A3845" t="s">
        <v>7</v>
      </c>
      <c r="B3845" t="s">
        <v>844</v>
      </c>
      <c r="C3845" t="s">
        <v>90</v>
      </c>
      <c r="D3845" s="1">
        <v>46219.916666666664</v>
      </c>
      <c r="E3845" s="1">
        <v>46220</v>
      </c>
      <c r="F3845" t="s">
        <v>14</v>
      </c>
      <c r="G3845" t="s">
        <v>389</v>
      </c>
      <c r="H3845" t="b">
        <v>0</v>
      </c>
    </row>
    <row r="3846" spans="1:8" x14ac:dyDescent="0.25">
      <c r="A3846" t="s">
        <v>7</v>
      </c>
      <c r="B3846" t="s">
        <v>844</v>
      </c>
      <c r="C3846" t="s">
        <v>90</v>
      </c>
      <c r="D3846" s="1">
        <v>46220</v>
      </c>
      <c r="E3846" s="1">
        <v>46220.25</v>
      </c>
      <c r="F3846" t="s">
        <v>14</v>
      </c>
      <c r="G3846" t="s">
        <v>389</v>
      </c>
      <c r="H3846" t="b">
        <v>0</v>
      </c>
    </row>
    <row r="3847" spans="1:8" x14ac:dyDescent="0.25">
      <c r="A3847" t="s">
        <v>7</v>
      </c>
      <c r="B3847" t="s">
        <v>844</v>
      </c>
      <c r="C3847" t="s">
        <v>90</v>
      </c>
      <c r="D3847" s="1">
        <v>46220.916666666664</v>
      </c>
      <c r="E3847" s="1">
        <v>46221</v>
      </c>
      <c r="F3847" t="s">
        <v>14</v>
      </c>
      <c r="G3847" t="s">
        <v>389</v>
      </c>
      <c r="H3847" t="b">
        <v>0</v>
      </c>
    </row>
    <row r="3848" spans="1:8" x14ac:dyDescent="0.25">
      <c r="A3848" t="s">
        <v>7</v>
      </c>
      <c r="B3848" t="s">
        <v>844</v>
      </c>
      <c r="C3848" t="s">
        <v>90</v>
      </c>
      <c r="D3848" s="1">
        <v>46221</v>
      </c>
      <c r="E3848" s="1">
        <v>46221.25</v>
      </c>
      <c r="F3848" t="s">
        <v>14</v>
      </c>
      <c r="G3848" t="s">
        <v>389</v>
      </c>
      <c r="H3848" t="b">
        <v>0</v>
      </c>
    </row>
    <row r="3849" spans="1:8" x14ac:dyDescent="0.25">
      <c r="A3849" t="s">
        <v>7</v>
      </c>
      <c r="B3849" t="s">
        <v>844</v>
      </c>
      <c r="C3849" t="s">
        <v>90</v>
      </c>
      <c r="D3849" s="1">
        <v>46221.916666666664</v>
      </c>
      <c r="E3849" s="1">
        <v>46222</v>
      </c>
      <c r="F3849" t="s">
        <v>14</v>
      </c>
      <c r="G3849" t="s">
        <v>389</v>
      </c>
      <c r="H3849" t="b">
        <v>0</v>
      </c>
    </row>
    <row r="3850" spans="1:8" x14ac:dyDescent="0.25">
      <c r="A3850" t="s">
        <v>7</v>
      </c>
      <c r="B3850" t="s">
        <v>844</v>
      </c>
      <c r="C3850" t="s">
        <v>90</v>
      </c>
      <c r="D3850" s="1">
        <v>46222</v>
      </c>
      <c r="E3850" s="1">
        <v>46222.25</v>
      </c>
      <c r="F3850" t="s">
        <v>14</v>
      </c>
      <c r="G3850" t="s">
        <v>389</v>
      </c>
      <c r="H3850" t="b">
        <v>0</v>
      </c>
    </row>
    <row r="3851" spans="1:8" x14ac:dyDescent="0.25">
      <c r="A3851" t="s">
        <v>7</v>
      </c>
      <c r="B3851" t="s">
        <v>844</v>
      </c>
      <c r="C3851" t="s">
        <v>90</v>
      </c>
      <c r="D3851" s="1">
        <v>46222.916666666664</v>
      </c>
      <c r="E3851" s="1">
        <v>46223</v>
      </c>
      <c r="F3851" t="s">
        <v>14</v>
      </c>
      <c r="G3851" t="s">
        <v>389</v>
      </c>
      <c r="H3851" t="b">
        <v>0</v>
      </c>
    </row>
    <row r="3852" spans="1:8" x14ac:dyDescent="0.25">
      <c r="A3852" t="s">
        <v>7</v>
      </c>
      <c r="B3852" t="s">
        <v>844</v>
      </c>
      <c r="C3852" t="s">
        <v>90</v>
      </c>
      <c r="D3852" s="1">
        <v>46223</v>
      </c>
      <c r="E3852" s="1">
        <v>46223.25</v>
      </c>
      <c r="F3852" t="s">
        <v>14</v>
      </c>
      <c r="G3852" t="s">
        <v>389</v>
      </c>
      <c r="H3852" t="b">
        <v>0</v>
      </c>
    </row>
    <row r="3853" spans="1:8" x14ac:dyDescent="0.25">
      <c r="A3853" t="s">
        <v>7</v>
      </c>
      <c r="B3853" t="s">
        <v>844</v>
      </c>
      <c r="C3853" t="s">
        <v>90</v>
      </c>
      <c r="D3853" s="1">
        <v>46223.916666666664</v>
      </c>
      <c r="E3853" s="1">
        <v>46224</v>
      </c>
      <c r="F3853" t="s">
        <v>14</v>
      </c>
      <c r="G3853" t="s">
        <v>389</v>
      </c>
      <c r="H3853" t="b">
        <v>0</v>
      </c>
    </row>
    <row r="3854" spans="1:8" x14ac:dyDescent="0.25">
      <c r="A3854" t="s">
        <v>7</v>
      </c>
      <c r="B3854" t="s">
        <v>844</v>
      </c>
      <c r="C3854" t="s">
        <v>90</v>
      </c>
      <c r="D3854" s="1">
        <v>46224</v>
      </c>
      <c r="E3854" s="1">
        <v>46224.25</v>
      </c>
      <c r="F3854" t="s">
        <v>14</v>
      </c>
      <c r="G3854" t="s">
        <v>389</v>
      </c>
      <c r="H3854" t="b">
        <v>0</v>
      </c>
    </row>
    <row r="3855" spans="1:8" x14ac:dyDescent="0.25">
      <c r="A3855" t="s">
        <v>7</v>
      </c>
      <c r="B3855" t="s">
        <v>844</v>
      </c>
      <c r="C3855" t="s">
        <v>90</v>
      </c>
      <c r="D3855" s="1">
        <v>46224.916666666664</v>
      </c>
      <c r="E3855" s="1">
        <v>46225</v>
      </c>
      <c r="F3855" t="s">
        <v>14</v>
      </c>
      <c r="G3855" t="s">
        <v>389</v>
      </c>
      <c r="H3855" t="b">
        <v>0</v>
      </c>
    </row>
    <row r="3856" spans="1:8" x14ac:dyDescent="0.25">
      <c r="A3856" t="s">
        <v>7</v>
      </c>
      <c r="B3856" t="s">
        <v>844</v>
      </c>
      <c r="C3856" t="s">
        <v>90</v>
      </c>
      <c r="D3856" s="1">
        <v>46225</v>
      </c>
      <c r="E3856" s="1">
        <v>46225.25</v>
      </c>
      <c r="F3856" t="s">
        <v>14</v>
      </c>
      <c r="G3856" t="s">
        <v>389</v>
      </c>
      <c r="H3856" t="b">
        <v>0</v>
      </c>
    </row>
    <row r="3857" spans="1:8" x14ac:dyDescent="0.25">
      <c r="A3857" t="s">
        <v>7</v>
      </c>
      <c r="B3857" t="s">
        <v>844</v>
      </c>
      <c r="C3857" t="s">
        <v>90</v>
      </c>
      <c r="D3857" s="1">
        <v>46225.916666666664</v>
      </c>
      <c r="E3857" s="1">
        <v>46226</v>
      </c>
      <c r="F3857" t="s">
        <v>14</v>
      </c>
      <c r="G3857" t="s">
        <v>389</v>
      </c>
      <c r="H3857" t="b">
        <v>0</v>
      </c>
    </row>
    <row r="3858" spans="1:8" x14ac:dyDescent="0.25">
      <c r="A3858" t="s">
        <v>7</v>
      </c>
      <c r="B3858" t="s">
        <v>844</v>
      </c>
      <c r="C3858" t="s">
        <v>90</v>
      </c>
      <c r="D3858" s="1">
        <v>46226</v>
      </c>
      <c r="E3858" s="1">
        <v>46226.25</v>
      </c>
      <c r="F3858" t="s">
        <v>14</v>
      </c>
      <c r="G3858" t="s">
        <v>389</v>
      </c>
      <c r="H3858" t="b">
        <v>0</v>
      </c>
    </row>
    <row r="3859" spans="1:8" x14ac:dyDescent="0.25">
      <c r="A3859" t="s">
        <v>7</v>
      </c>
      <c r="B3859" t="s">
        <v>844</v>
      </c>
      <c r="C3859" t="s">
        <v>90</v>
      </c>
      <c r="D3859" s="1">
        <v>46226.916666666664</v>
      </c>
      <c r="E3859" s="1">
        <v>46227</v>
      </c>
      <c r="F3859" t="s">
        <v>14</v>
      </c>
      <c r="G3859" t="s">
        <v>389</v>
      </c>
      <c r="H3859" t="b">
        <v>0</v>
      </c>
    </row>
    <row r="3860" spans="1:8" x14ac:dyDescent="0.25">
      <c r="A3860" t="s">
        <v>7</v>
      </c>
      <c r="B3860" t="s">
        <v>844</v>
      </c>
      <c r="C3860" t="s">
        <v>90</v>
      </c>
      <c r="D3860" s="1">
        <v>46227</v>
      </c>
      <c r="E3860" s="1">
        <v>46227.25</v>
      </c>
      <c r="F3860" t="s">
        <v>14</v>
      </c>
      <c r="G3860" t="s">
        <v>389</v>
      </c>
      <c r="H3860" t="b">
        <v>0</v>
      </c>
    </row>
    <row r="3861" spans="1:8" x14ac:dyDescent="0.25">
      <c r="A3861" t="s">
        <v>7</v>
      </c>
      <c r="B3861" t="s">
        <v>844</v>
      </c>
      <c r="C3861" t="s">
        <v>90</v>
      </c>
      <c r="D3861" s="1">
        <v>46227.916666666664</v>
      </c>
      <c r="E3861" s="1">
        <v>46228</v>
      </c>
      <c r="F3861" t="s">
        <v>14</v>
      </c>
      <c r="G3861" t="s">
        <v>389</v>
      </c>
      <c r="H3861" t="b">
        <v>0</v>
      </c>
    </row>
    <row r="3862" spans="1:8" x14ac:dyDescent="0.25">
      <c r="A3862" t="s">
        <v>7</v>
      </c>
      <c r="B3862" t="s">
        <v>844</v>
      </c>
      <c r="C3862" t="s">
        <v>90</v>
      </c>
      <c r="D3862" s="1">
        <v>46228</v>
      </c>
      <c r="E3862" s="1">
        <v>46228.25</v>
      </c>
      <c r="F3862" t="s">
        <v>14</v>
      </c>
      <c r="G3862" t="s">
        <v>389</v>
      </c>
      <c r="H3862" t="b">
        <v>0</v>
      </c>
    </row>
    <row r="3863" spans="1:8" x14ac:dyDescent="0.25">
      <c r="A3863" t="s">
        <v>7</v>
      </c>
      <c r="B3863" t="s">
        <v>844</v>
      </c>
      <c r="C3863" t="s">
        <v>90</v>
      </c>
      <c r="D3863" s="1">
        <v>46228.916666666664</v>
      </c>
      <c r="E3863" s="1">
        <v>46229</v>
      </c>
      <c r="F3863" t="s">
        <v>14</v>
      </c>
      <c r="G3863" t="s">
        <v>389</v>
      </c>
      <c r="H3863" t="b">
        <v>0</v>
      </c>
    </row>
    <row r="3864" spans="1:8" x14ac:dyDescent="0.25">
      <c r="A3864" t="s">
        <v>7</v>
      </c>
      <c r="B3864" t="s">
        <v>844</v>
      </c>
      <c r="C3864" t="s">
        <v>90</v>
      </c>
      <c r="D3864" s="1">
        <v>46229</v>
      </c>
      <c r="E3864" s="1">
        <v>46229.25</v>
      </c>
      <c r="F3864" t="s">
        <v>14</v>
      </c>
      <c r="G3864" t="s">
        <v>389</v>
      </c>
      <c r="H3864" t="b">
        <v>0</v>
      </c>
    </row>
    <row r="3865" spans="1:8" x14ac:dyDescent="0.25">
      <c r="A3865" t="s">
        <v>7</v>
      </c>
      <c r="B3865" t="s">
        <v>844</v>
      </c>
      <c r="C3865" t="s">
        <v>90</v>
      </c>
      <c r="D3865" s="1">
        <v>46229.916666666664</v>
      </c>
      <c r="E3865" s="1">
        <v>46230</v>
      </c>
      <c r="F3865" t="s">
        <v>14</v>
      </c>
      <c r="G3865" t="s">
        <v>389</v>
      </c>
      <c r="H3865" t="b">
        <v>0</v>
      </c>
    </row>
    <row r="3866" spans="1:8" x14ac:dyDescent="0.25">
      <c r="A3866" t="s">
        <v>7</v>
      </c>
      <c r="B3866" t="s">
        <v>844</v>
      </c>
      <c r="C3866" t="s">
        <v>90</v>
      </c>
      <c r="D3866" s="1">
        <v>46230</v>
      </c>
      <c r="E3866" s="1">
        <v>46230.25</v>
      </c>
      <c r="F3866" t="s">
        <v>14</v>
      </c>
      <c r="G3866" t="s">
        <v>389</v>
      </c>
      <c r="H3866" t="b">
        <v>0</v>
      </c>
    </row>
    <row r="3867" spans="1:8" x14ac:dyDescent="0.25">
      <c r="A3867" t="s">
        <v>7</v>
      </c>
      <c r="B3867" t="s">
        <v>844</v>
      </c>
      <c r="C3867" t="s">
        <v>90</v>
      </c>
      <c r="D3867" s="1">
        <v>46230.916666666664</v>
      </c>
      <c r="E3867" s="1">
        <v>46231</v>
      </c>
      <c r="F3867" t="s">
        <v>14</v>
      </c>
      <c r="G3867" t="s">
        <v>389</v>
      </c>
      <c r="H3867" t="b">
        <v>0</v>
      </c>
    </row>
    <row r="3868" spans="1:8" x14ac:dyDescent="0.25">
      <c r="A3868" t="s">
        <v>7</v>
      </c>
      <c r="B3868" t="s">
        <v>844</v>
      </c>
      <c r="C3868" t="s">
        <v>90</v>
      </c>
      <c r="D3868" s="1">
        <v>46231</v>
      </c>
      <c r="E3868" s="1">
        <v>46231.25</v>
      </c>
      <c r="F3868" t="s">
        <v>14</v>
      </c>
      <c r="G3868" t="s">
        <v>389</v>
      </c>
      <c r="H3868" t="b">
        <v>0</v>
      </c>
    </row>
    <row r="3869" spans="1:8" x14ac:dyDescent="0.25">
      <c r="A3869" t="s">
        <v>7</v>
      </c>
      <c r="B3869" t="s">
        <v>844</v>
      </c>
      <c r="C3869" t="s">
        <v>90</v>
      </c>
      <c r="D3869" s="1">
        <v>46231.916666666664</v>
      </c>
      <c r="E3869" s="1">
        <v>46232</v>
      </c>
      <c r="F3869" t="s">
        <v>14</v>
      </c>
      <c r="G3869" t="s">
        <v>389</v>
      </c>
      <c r="H3869" t="b">
        <v>0</v>
      </c>
    </row>
    <row r="3870" spans="1:8" x14ac:dyDescent="0.25">
      <c r="A3870" t="s">
        <v>7</v>
      </c>
      <c r="B3870" t="s">
        <v>844</v>
      </c>
      <c r="C3870" t="s">
        <v>90</v>
      </c>
      <c r="D3870" s="1">
        <v>46232</v>
      </c>
      <c r="E3870" s="1">
        <v>46232.25</v>
      </c>
      <c r="F3870" t="s">
        <v>14</v>
      </c>
      <c r="G3870" t="s">
        <v>389</v>
      </c>
      <c r="H3870" t="b">
        <v>0</v>
      </c>
    </row>
    <row r="3871" spans="1:8" x14ac:dyDescent="0.25">
      <c r="A3871" t="s">
        <v>7</v>
      </c>
      <c r="B3871" t="s">
        <v>844</v>
      </c>
      <c r="C3871" t="s">
        <v>90</v>
      </c>
      <c r="D3871" s="1">
        <v>46232.916666666664</v>
      </c>
      <c r="E3871" s="1">
        <v>46233</v>
      </c>
      <c r="F3871" t="s">
        <v>14</v>
      </c>
      <c r="G3871" t="s">
        <v>389</v>
      </c>
      <c r="H3871" t="b">
        <v>0</v>
      </c>
    </row>
    <row r="3872" spans="1:8" x14ac:dyDescent="0.25">
      <c r="A3872" t="s">
        <v>7</v>
      </c>
      <c r="B3872" t="s">
        <v>844</v>
      </c>
      <c r="C3872" t="s">
        <v>90</v>
      </c>
      <c r="D3872" s="1">
        <v>46233</v>
      </c>
      <c r="E3872" s="1">
        <v>46233.25</v>
      </c>
      <c r="F3872" t="s">
        <v>14</v>
      </c>
      <c r="G3872" t="s">
        <v>389</v>
      </c>
      <c r="H3872" t="b">
        <v>0</v>
      </c>
    </row>
    <row r="3873" spans="1:8" x14ac:dyDescent="0.25">
      <c r="A3873" t="s">
        <v>7</v>
      </c>
      <c r="B3873" t="s">
        <v>844</v>
      </c>
      <c r="C3873" t="s">
        <v>90</v>
      </c>
      <c r="D3873" s="1">
        <v>46233.916666666664</v>
      </c>
      <c r="E3873" s="1">
        <v>46234</v>
      </c>
      <c r="F3873" t="s">
        <v>14</v>
      </c>
      <c r="G3873" t="s">
        <v>389</v>
      </c>
      <c r="H3873" t="b">
        <v>0</v>
      </c>
    </row>
    <row r="3874" spans="1:8" x14ac:dyDescent="0.25">
      <c r="A3874" t="s">
        <v>7</v>
      </c>
      <c r="B3874" t="s">
        <v>844</v>
      </c>
      <c r="C3874" t="s">
        <v>90</v>
      </c>
      <c r="D3874" s="1">
        <v>46234</v>
      </c>
      <c r="E3874" s="1">
        <v>46234.25</v>
      </c>
      <c r="F3874" t="s">
        <v>14</v>
      </c>
      <c r="G3874" t="s">
        <v>389</v>
      </c>
      <c r="H3874" t="b">
        <v>0</v>
      </c>
    </row>
    <row r="3875" spans="1:8" x14ac:dyDescent="0.25">
      <c r="A3875" t="s">
        <v>7</v>
      </c>
      <c r="B3875" t="s">
        <v>844</v>
      </c>
      <c r="C3875" t="s">
        <v>90</v>
      </c>
      <c r="D3875" s="1">
        <v>46234.916666666664</v>
      </c>
      <c r="E3875" s="1">
        <v>46235</v>
      </c>
      <c r="F3875" t="s">
        <v>14</v>
      </c>
      <c r="G3875" t="s">
        <v>389</v>
      </c>
      <c r="H3875" t="b">
        <v>0</v>
      </c>
    </row>
    <row r="3876" spans="1:8" x14ac:dyDescent="0.25">
      <c r="A3876" t="s">
        <v>7</v>
      </c>
      <c r="B3876" t="s">
        <v>844</v>
      </c>
      <c r="C3876" t="s">
        <v>90</v>
      </c>
      <c r="D3876" s="1">
        <v>46235</v>
      </c>
      <c r="E3876" s="1">
        <v>46235.25</v>
      </c>
      <c r="F3876" t="s">
        <v>14</v>
      </c>
      <c r="G3876" t="s">
        <v>389</v>
      </c>
      <c r="H3876" t="b">
        <v>0</v>
      </c>
    </row>
    <row r="3877" spans="1:8" x14ac:dyDescent="0.25">
      <c r="A3877" t="s">
        <v>7</v>
      </c>
      <c r="B3877" t="s">
        <v>844</v>
      </c>
      <c r="C3877" t="s">
        <v>90</v>
      </c>
      <c r="D3877" s="1">
        <v>46235.916666666664</v>
      </c>
      <c r="E3877" s="1">
        <v>46236</v>
      </c>
      <c r="F3877" t="s">
        <v>14</v>
      </c>
      <c r="G3877" t="s">
        <v>389</v>
      </c>
      <c r="H3877" t="b">
        <v>0</v>
      </c>
    </row>
    <row r="3878" spans="1:8" x14ac:dyDescent="0.25">
      <c r="A3878" t="s">
        <v>7</v>
      </c>
      <c r="B3878" t="s">
        <v>844</v>
      </c>
      <c r="C3878" t="s">
        <v>90</v>
      </c>
      <c r="D3878" s="1">
        <v>46236</v>
      </c>
      <c r="E3878" s="1">
        <v>46236.25</v>
      </c>
      <c r="F3878" t="s">
        <v>14</v>
      </c>
      <c r="G3878" t="s">
        <v>389</v>
      </c>
      <c r="H3878" t="b">
        <v>0</v>
      </c>
    </row>
    <row r="3879" spans="1:8" x14ac:dyDescent="0.25">
      <c r="A3879" t="s">
        <v>7</v>
      </c>
      <c r="B3879" t="s">
        <v>844</v>
      </c>
      <c r="C3879" t="s">
        <v>90</v>
      </c>
      <c r="D3879" s="1">
        <v>46236.916666666664</v>
      </c>
      <c r="E3879" s="1">
        <v>46237</v>
      </c>
      <c r="F3879" t="s">
        <v>14</v>
      </c>
      <c r="G3879" t="s">
        <v>389</v>
      </c>
      <c r="H3879" t="b">
        <v>0</v>
      </c>
    </row>
    <row r="3880" spans="1:8" x14ac:dyDescent="0.25">
      <c r="A3880" t="s">
        <v>7</v>
      </c>
      <c r="B3880" t="s">
        <v>844</v>
      </c>
      <c r="C3880" t="s">
        <v>90</v>
      </c>
      <c r="D3880" s="1">
        <v>46237</v>
      </c>
      <c r="E3880" s="1">
        <v>46237.25</v>
      </c>
      <c r="F3880" t="s">
        <v>14</v>
      </c>
      <c r="G3880" t="s">
        <v>389</v>
      </c>
      <c r="H3880" t="b">
        <v>0</v>
      </c>
    </row>
    <row r="3881" spans="1:8" x14ac:dyDescent="0.25">
      <c r="A3881" t="s">
        <v>7</v>
      </c>
      <c r="B3881" t="s">
        <v>844</v>
      </c>
      <c r="C3881" t="s">
        <v>90</v>
      </c>
      <c r="D3881" s="1">
        <v>46237.916666666664</v>
      </c>
      <c r="E3881" s="1">
        <v>46238</v>
      </c>
      <c r="F3881" t="s">
        <v>14</v>
      </c>
      <c r="G3881" t="s">
        <v>389</v>
      </c>
      <c r="H3881" t="b">
        <v>0</v>
      </c>
    </row>
    <row r="3882" spans="1:8" x14ac:dyDescent="0.25">
      <c r="A3882" t="s">
        <v>7</v>
      </c>
      <c r="B3882" t="s">
        <v>844</v>
      </c>
      <c r="C3882" t="s">
        <v>90</v>
      </c>
      <c r="D3882" s="1">
        <v>46238</v>
      </c>
      <c r="E3882" s="1">
        <v>46238.25</v>
      </c>
      <c r="F3882" t="s">
        <v>14</v>
      </c>
      <c r="G3882" t="s">
        <v>389</v>
      </c>
      <c r="H3882" t="b">
        <v>0</v>
      </c>
    </row>
    <row r="3883" spans="1:8" x14ac:dyDescent="0.25">
      <c r="A3883" t="s">
        <v>7</v>
      </c>
      <c r="B3883" t="s">
        <v>844</v>
      </c>
      <c r="C3883" t="s">
        <v>90</v>
      </c>
      <c r="D3883" s="1">
        <v>46238.916666666664</v>
      </c>
      <c r="E3883" s="1">
        <v>46239</v>
      </c>
      <c r="F3883" t="s">
        <v>14</v>
      </c>
      <c r="G3883" t="s">
        <v>389</v>
      </c>
      <c r="H3883" t="b">
        <v>0</v>
      </c>
    </row>
    <row r="3884" spans="1:8" x14ac:dyDescent="0.25">
      <c r="A3884" t="s">
        <v>7</v>
      </c>
      <c r="B3884" t="s">
        <v>844</v>
      </c>
      <c r="C3884" t="s">
        <v>90</v>
      </c>
      <c r="D3884" s="1">
        <v>46239</v>
      </c>
      <c r="E3884" s="1">
        <v>46239.25</v>
      </c>
      <c r="F3884" t="s">
        <v>14</v>
      </c>
      <c r="G3884" t="s">
        <v>389</v>
      </c>
      <c r="H3884" t="b">
        <v>0</v>
      </c>
    </row>
    <row r="3885" spans="1:8" x14ac:dyDescent="0.25">
      <c r="A3885" t="s">
        <v>7</v>
      </c>
      <c r="B3885" t="s">
        <v>844</v>
      </c>
      <c r="C3885" t="s">
        <v>90</v>
      </c>
      <c r="D3885" s="1">
        <v>46239.916666666664</v>
      </c>
      <c r="E3885" s="1">
        <v>46240</v>
      </c>
      <c r="F3885" t="s">
        <v>14</v>
      </c>
      <c r="G3885" t="s">
        <v>389</v>
      </c>
      <c r="H3885" t="b">
        <v>0</v>
      </c>
    </row>
    <row r="3886" spans="1:8" x14ac:dyDescent="0.25">
      <c r="A3886" t="s">
        <v>7</v>
      </c>
      <c r="B3886" t="s">
        <v>844</v>
      </c>
      <c r="C3886" t="s">
        <v>90</v>
      </c>
      <c r="D3886" s="1">
        <v>46240</v>
      </c>
      <c r="E3886" s="1">
        <v>46240.25</v>
      </c>
      <c r="F3886" t="s">
        <v>14</v>
      </c>
      <c r="G3886" t="s">
        <v>389</v>
      </c>
      <c r="H3886" t="b">
        <v>0</v>
      </c>
    </row>
    <row r="3887" spans="1:8" x14ac:dyDescent="0.25">
      <c r="A3887" t="s">
        <v>7</v>
      </c>
      <c r="B3887" t="s">
        <v>844</v>
      </c>
      <c r="C3887" t="s">
        <v>90</v>
      </c>
      <c r="D3887" s="1">
        <v>46240.916666666664</v>
      </c>
      <c r="E3887" s="1">
        <v>46241</v>
      </c>
      <c r="F3887" t="s">
        <v>14</v>
      </c>
      <c r="G3887" t="s">
        <v>389</v>
      </c>
      <c r="H3887" t="b">
        <v>0</v>
      </c>
    </row>
    <row r="3888" spans="1:8" x14ac:dyDescent="0.25">
      <c r="A3888" t="s">
        <v>7</v>
      </c>
      <c r="B3888" t="s">
        <v>844</v>
      </c>
      <c r="C3888" t="s">
        <v>90</v>
      </c>
      <c r="D3888" s="1">
        <v>46241</v>
      </c>
      <c r="E3888" s="1">
        <v>46241.25</v>
      </c>
      <c r="F3888" t="s">
        <v>14</v>
      </c>
      <c r="G3888" t="s">
        <v>389</v>
      </c>
      <c r="H3888" t="b">
        <v>0</v>
      </c>
    </row>
    <row r="3889" spans="1:8" x14ac:dyDescent="0.25">
      <c r="A3889" t="s">
        <v>7</v>
      </c>
      <c r="B3889" t="s">
        <v>844</v>
      </c>
      <c r="C3889" t="s">
        <v>90</v>
      </c>
      <c r="D3889" s="1">
        <v>46241.916666666664</v>
      </c>
      <c r="E3889" s="1">
        <v>46242</v>
      </c>
      <c r="F3889" t="s">
        <v>14</v>
      </c>
      <c r="G3889" t="s">
        <v>389</v>
      </c>
      <c r="H3889" t="b">
        <v>0</v>
      </c>
    </row>
    <row r="3890" spans="1:8" x14ac:dyDescent="0.25">
      <c r="A3890" t="s">
        <v>7</v>
      </c>
      <c r="B3890" t="s">
        <v>844</v>
      </c>
      <c r="C3890" t="s">
        <v>90</v>
      </c>
      <c r="D3890" s="1">
        <v>46242</v>
      </c>
      <c r="E3890" s="1">
        <v>46242.25</v>
      </c>
      <c r="F3890" t="s">
        <v>14</v>
      </c>
      <c r="G3890" t="s">
        <v>389</v>
      </c>
      <c r="H3890" t="b">
        <v>0</v>
      </c>
    </row>
    <row r="3891" spans="1:8" x14ac:dyDescent="0.25">
      <c r="A3891" t="s">
        <v>7</v>
      </c>
      <c r="B3891" t="s">
        <v>844</v>
      </c>
      <c r="C3891" t="s">
        <v>90</v>
      </c>
      <c r="D3891" s="1">
        <v>46242.916666666664</v>
      </c>
      <c r="E3891" s="1">
        <v>46243</v>
      </c>
      <c r="F3891" t="s">
        <v>14</v>
      </c>
      <c r="G3891" t="s">
        <v>389</v>
      </c>
      <c r="H3891" t="b">
        <v>0</v>
      </c>
    </row>
    <row r="3892" spans="1:8" x14ac:dyDescent="0.25">
      <c r="A3892" t="s">
        <v>7</v>
      </c>
      <c r="B3892" t="s">
        <v>844</v>
      </c>
      <c r="C3892" t="s">
        <v>90</v>
      </c>
      <c r="D3892" s="1">
        <v>46243</v>
      </c>
      <c r="E3892" s="1">
        <v>46243.25</v>
      </c>
      <c r="F3892" t="s">
        <v>14</v>
      </c>
      <c r="G3892" t="s">
        <v>389</v>
      </c>
      <c r="H3892" t="b">
        <v>0</v>
      </c>
    </row>
    <row r="3893" spans="1:8" x14ac:dyDescent="0.25">
      <c r="A3893" t="s">
        <v>7</v>
      </c>
      <c r="B3893" t="s">
        <v>844</v>
      </c>
      <c r="C3893" t="s">
        <v>90</v>
      </c>
      <c r="D3893" s="1">
        <v>46243.916666666664</v>
      </c>
      <c r="E3893" s="1">
        <v>46244</v>
      </c>
      <c r="F3893" t="s">
        <v>14</v>
      </c>
      <c r="G3893" t="s">
        <v>389</v>
      </c>
      <c r="H3893" t="b">
        <v>0</v>
      </c>
    </row>
    <row r="3894" spans="1:8" x14ac:dyDescent="0.25">
      <c r="A3894" t="s">
        <v>7</v>
      </c>
      <c r="B3894" t="s">
        <v>844</v>
      </c>
      <c r="C3894" t="s">
        <v>90</v>
      </c>
      <c r="D3894" s="1">
        <v>46244</v>
      </c>
      <c r="E3894" s="1">
        <v>46244.25</v>
      </c>
      <c r="F3894" t="s">
        <v>14</v>
      </c>
      <c r="G3894" t="s">
        <v>389</v>
      </c>
      <c r="H3894" t="b">
        <v>0</v>
      </c>
    </row>
    <row r="3895" spans="1:8" x14ac:dyDescent="0.25">
      <c r="A3895" t="s">
        <v>7</v>
      </c>
      <c r="B3895" t="s">
        <v>844</v>
      </c>
      <c r="C3895" t="s">
        <v>90</v>
      </c>
      <c r="D3895" s="1">
        <v>46244.916666666664</v>
      </c>
      <c r="E3895" s="1">
        <v>46245</v>
      </c>
      <c r="F3895" t="s">
        <v>14</v>
      </c>
      <c r="G3895" t="s">
        <v>389</v>
      </c>
      <c r="H3895" t="b">
        <v>0</v>
      </c>
    </row>
    <row r="3896" spans="1:8" x14ac:dyDescent="0.25">
      <c r="A3896" t="s">
        <v>7</v>
      </c>
      <c r="B3896" t="s">
        <v>844</v>
      </c>
      <c r="C3896" t="s">
        <v>90</v>
      </c>
      <c r="D3896" s="1">
        <v>46245</v>
      </c>
      <c r="E3896" s="1">
        <v>46245.25</v>
      </c>
      <c r="F3896" t="s">
        <v>14</v>
      </c>
      <c r="G3896" t="s">
        <v>389</v>
      </c>
      <c r="H3896" t="b">
        <v>0</v>
      </c>
    </row>
    <row r="3897" spans="1:8" x14ac:dyDescent="0.25">
      <c r="A3897" t="s">
        <v>7</v>
      </c>
      <c r="B3897" t="s">
        <v>844</v>
      </c>
      <c r="C3897" t="s">
        <v>90</v>
      </c>
      <c r="D3897" s="1">
        <v>46245.916666666664</v>
      </c>
      <c r="E3897" s="1">
        <v>46246</v>
      </c>
      <c r="F3897" t="s">
        <v>14</v>
      </c>
      <c r="G3897" t="s">
        <v>389</v>
      </c>
      <c r="H3897" t="b">
        <v>0</v>
      </c>
    </row>
    <row r="3898" spans="1:8" x14ac:dyDescent="0.25">
      <c r="A3898" t="s">
        <v>7</v>
      </c>
      <c r="B3898" t="s">
        <v>844</v>
      </c>
      <c r="C3898" t="s">
        <v>90</v>
      </c>
      <c r="D3898" s="1">
        <v>46246</v>
      </c>
      <c r="E3898" s="1">
        <v>46246.25</v>
      </c>
      <c r="F3898" t="s">
        <v>14</v>
      </c>
      <c r="G3898" t="s">
        <v>389</v>
      </c>
      <c r="H3898" t="b">
        <v>0</v>
      </c>
    </row>
    <row r="3899" spans="1:8" x14ac:dyDescent="0.25">
      <c r="A3899" t="s">
        <v>7</v>
      </c>
      <c r="B3899" t="s">
        <v>844</v>
      </c>
      <c r="C3899" t="s">
        <v>90</v>
      </c>
      <c r="D3899" s="1">
        <v>46246.916666666664</v>
      </c>
      <c r="E3899" s="1">
        <v>46247</v>
      </c>
      <c r="F3899" t="s">
        <v>14</v>
      </c>
      <c r="G3899" t="s">
        <v>389</v>
      </c>
      <c r="H3899" t="b">
        <v>0</v>
      </c>
    </row>
    <row r="3900" spans="1:8" x14ac:dyDescent="0.25">
      <c r="A3900" t="s">
        <v>7</v>
      </c>
      <c r="B3900" t="s">
        <v>844</v>
      </c>
      <c r="C3900" t="s">
        <v>90</v>
      </c>
      <c r="D3900" s="1">
        <v>46247</v>
      </c>
      <c r="E3900" s="1">
        <v>46247.25</v>
      </c>
      <c r="F3900" t="s">
        <v>14</v>
      </c>
      <c r="G3900" t="s">
        <v>389</v>
      </c>
      <c r="H3900" t="b">
        <v>0</v>
      </c>
    </row>
    <row r="3901" spans="1:8" x14ac:dyDescent="0.25">
      <c r="A3901" t="s">
        <v>7</v>
      </c>
      <c r="B3901" t="s">
        <v>844</v>
      </c>
      <c r="C3901" t="s">
        <v>90</v>
      </c>
      <c r="D3901" s="1">
        <v>46247.916666666664</v>
      </c>
      <c r="E3901" s="1">
        <v>46248</v>
      </c>
      <c r="F3901" t="s">
        <v>14</v>
      </c>
      <c r="G3901" t="s">
        <v>389</v>
      </c>
      <c r="H3901" t="b">
        <v>0</v>
      </c>
    </row>
    <row r="3902" spans="1:8" x14ac:dyDescent="0.25">
      <c r="A3902" t="s">
        <v>7</v>
      </c>
      <c r="B3902" t="s">
        <v>844</v>
      </c>
      <c r="C3902" t="s">
        <v>90</v>
      </c>
      <c r="D3902" s="1">
        <v>46248</v>
      </c>
      <c r="E3902" s="1">
        <v>46248.25</v>
      </c>
      <c r="F3902" t="s">
        <v>14</v>
      </c>
      <c r="G3902" t="s">
        <v>389</v>
      </c>
      <c r="H3902" t="b">
        <v>0</v>
      </c>
    </row>
    <row r="3903" spans="1:8" x14ac:dyDescent="0.25">
      <c r="A3903" t="s">
        <v>7</v>
      </c>
      <c r="B3903" t="s">
        <v>844</v>
      </c>
      <c r="C3903" t="s">
        <v>90</v>
      </c>
      <c r="D3903" s="1">
        <v>46248.916666666664</v>
      </c>
      <c r="E3903" s="1">
        <v>46249</v>
      </c>
      <c r="F3903" t="s">
        <v>14</v>
      </c>
      <c r="G3903" t="s">
        <v>389</v>
      </c>
      <c r="H3903" t="b">
        <v>0</v>
      </c>
    </row>
    <row r="3904" spans="1:8" x14ac:dyDescent="0.25">
      <c r="A3904" t="s">
        <v>7</v>
      </c>
      <c r="B3904" t="s">
        <v>844</v>
      </c>
      <c r="C3904" t="s">
        <v>90</v>
      </c>
      <c r="D3904" s="1">
        <v>46249</v>
      </c>
      <c r="E3904" s="1">
        <v>46249.25</v>
      </c>
      <c r="F3904" t="s">
        <v>14</v>
      </c>
      <c r="G3904" t="s">
        <v>389</v>
      </c>
      <c r="H3904" t="b">
        <v>0</v>
      </c>
    </row>
    <row r="3905" spans="1:8" x14ac:dyDescent="0.25">
      <c r="A3905" t="s">
        <v>7</v>
      </c>
      <c r="B3905" t="s">
        <v>844</v>
      </c>
      <c r="C3905" t="s">
        <v>90</v>
      </c>
      <c r="D3905" s="1">
        <v>46249.916666666664</v>
      </c>
      <c r="E3905" s="1">
        <v>46250</v>
      </c>
      <c r="F3905" t="s">
        <v>14</v>
      </c>
      <c r="G3905" t="s">
        <v>389</v>
      </c>
      <c r="H3905" t="b">
        <v>0</v>
      </c>
    </row>
    <row r="3906" spans="1:8" x14ac:dyDescent="0.25">
      <c r="A3906" t="s">
        <v>7</v>
      </c>
      <c r="B3906" t="s">
        <v>844</v>
      </c>
      <c r="C3906" t="s">
        <v>90</v>
      </c>
      <c r="D3906" s="1">
        <v>46250</v>
      </c>
      <c r="E3906" s="1">
        <v>46250.25</v>
      </c>
      <c r="F3906" t="s">
        <v>14</v>
      </c>
      <c r="G3906" t="s">
        <v>389</v>
      </c>
      <c r="H3906" t="b">
        <v>0</v>
      </c>
    </row>
    <row r="3907" spans="1:8" x14ac:dyDescent="0.25">
      <c r="A3907" t="s">
        <v>7</v>
      </c>
      <c r="B3907" t="s">
        <v>844</v>
      </c>
      <c r="C3907" t="s">
        <v>90</v>
      </c>
      <c r="D3907" s="1">
        <v>46250.916666666664</v>
      </c>
      <c r="E3907" s="1">
        <v>46251</v>
      </c>
      <c r="F3907" t="s">
        <v>14</v>
      </c>
      <c r="G3907" t="s">
        <v>389</v>
      </c>
      <c r="H3907" t="b">
        <v>0</v>
      </c>
    </row>
    <row r="3908" spans="1:8" x14ac:dyDescent="0.25">
      <c r="A3908" t="s">
        <v>7</v>
      </c>
      <c r="B3908" t="s">
        <v>844</v>
      </c>
      <c r="C3908" t="s">
        <v>90</v>
      </c>
      <c r="D3908" s="1">
        <v>46251</v>
      </c>
      <c r="E3908" s="1">
        <v>46251.25</v>
      </c>
      <c r="F3908" t="s">
        <v>14</v>
      </c>
      <c r="G3908" t="s">
        <v>389</v>
      </c>
      <c r="H3908" t="b">
        <v>0</v>
      </c>
    </row>
    <row r="3909" spans="1:8" x14ac:dyDescent="0.25">
      <c r="A3909" t="s">
        <v>7</v>
      </c>
      <c r="B3909" t="s">
        <v>844</v>
      </c>
      <c r="C3909" t="s">
        <v>90</v>
      </c>
      <c r="D3909" s="1">
        <v>46251.916666666664</v>
      </c>
      <c r="E3909" s="1">
        <v>46252</v>
      </c>
      <c r="F3909" t="s">
        <v>14</v>
      </c>
      <c r="G3909" t="s">
        <v>389</v>
      </c>
      <c r="H3909" t="b">
        <v>0</v>
      </c>
    </row>
    <row r="3910" spans="1:8" x14ac:dyDescent="0.25">
      <c r="A3910" t="s">
        <v>7</v>
      </c>
      <c r="B3910" t="s">
        <v>844</v>
      </c>
      <c r="C3910" t="s">
        <v>90</v>
      </c>
      <c r="D3910" s="1">
        <v>46252</v>
      </c>
      <c r="E3910" s="1">
        <v>46252.25</v>
      </c>
      <c r="F3910" t="s">
        <v>14</v>
      </c>
      <c r="G3910" t="s">
        <v>389</v>
      </c>
      <c r="H3910" t="b">
        <v>0</v>
      </c>
    </row>
    <row r="3911" spans="1:8" x14ac:dyDescent="0.25">
      <c r="A3911" t="s">
        <v>7</v>
      </c>
      <c r="B3911" t="s">
        <v>844</v>
      </c>
      <c r="C3911" t="s">
        <v>90</v>
      </c>
      <c r="D3911" s="1">
        <v>46252.916666666664</v>
      </c>
      <c r="E3911" s="1">
        <v>46253</v>
      </c>
      <c r="F3911" t="s">
        <v>14</v>
      </c>
      <c r="G3911" t="s">
        <v>389</v>
      </c>
      <c r="H3911" t="b">
        <v>0</v>
      </c>
    </row>
    <row r="3912" spans="1:8" x14ac:dyDescent="0.25">
      <c r="A3912" t="s">
        <v>7</v>
      </c>
      <c r="B3912" t="s">
        <v>844</v>
      </c>
      <c r="C3912" t="s">
        <v>90</v>
      </c>
      <c r="D3912" s="1">
        <v>46253</v>
      </c>
      <c r="E3912" s="1">
        <v>46253.25</v>
      </c>
      <c r="F3912" t="s">
        <v>14</v>
      </c>
      <c r="G3912" t="s">
        <v>389</v>
      </c>
      <c r="H3912" t="b">
        <v>0</v>
      </c>
    </row>
    <row r="3913" spans="1:8" x14ac:dyDescent="0.25">
      <c r="A3913" t="s">
        <v>7</v>
      </c>
      <c r="B3913" t="s">
        <v>844</v>
      </c>
      <c r="C3913" t="s">
        <v>90</v>
      </c>
      <c r="D3913" s="1">
        <v>46253.916666666664</v>
      </c>
      <c r="E3913" s="1">
        <v>46254</v>
      </c>
      <c r="F3913" t="s">
        <v>14</v>
      </c>
      <c r="G3913" t="s">
        <v>389</v>
      </c>
      <c r="H3913" t="b">
        <v>0</v>
      </c>
    </row>
    <row r="3914" spans="1:8" x14ac:dyDescent="0.25">
      <c r="A3914" t="s">
        <v>7</v>
      </c>
      <c r="B3914" t="s">
        <v>844</v>
      </c>
      <c r="C3914" t="s">
        <v>90</v>
      </c>
      <c r="D3914" s="1">
        <v>46254</v>
      </c>
      <c r="E3914" s="1">
        <v>46254.25</v>
      </c>
      <c r="F3914" t="s">
        <v>14</v>
      </c>
      <c r="G3914" t="s">
        <v>389</v>
      </c>
      <c r="H3914" t="b">
        <v>0</v>
      </c>
    </row>
    <row r="3915" spans="1:8" x14ac:dyDescent="0.25">
      <c r="A3915" t="s">
        <v>7</v>
      </c>
      <c r="B3915" t="s">
        <v>844</v>
      </c>
      <c r="C3915" t="s">
        <v>90</v>
      </c>
      <c r="D3915" s="1">
        <v>46254.916666666664</v>
      </c>
      <c r="E3915" s="1">
        <v>46255</v>
      </c>
      <c r="F3915" t="s">
        <v>14</v>
      </c>
      <c r="G3915" t="s">
        <v>389</v>
      </c>
      <c r="H3915" t="b">
        <v>0</v>
      </c>
    </row>
    <row r="3916" spans="1:8" x14ac:dyDescent="0.25">
      <c r="A3916" t="s">
        <v>7</v>
      </c>
      <c r="B3916" t="s">
        <v>844</v>
      </c>
      <c r="C3916" t="s">
        <v>90</v>
      </c>
      <c r="D3916" s="1">
        <v>46255</v>
      </c>
      <c r="E3916" s="1">
        <v>46255.25</v>
      </c>
      <c r="F3916" t="s">
        <v>14</v>
      </c>
      <c r="G3916" t="s">
        <v>389</v>
      </c>
      <c r="H3916" t="b">
        <v>0</v>
      </c>
    </row>
    <row r="3917" spans="1:8" x14ac:dyDescent="0.25">
      <c r="A3917" t="s">
        <v>7</v>
      </c>
      <c r="B3917" t="s">
        <v>844</v>
      </c>
      <c r="C3917" t="s">
        <v>90</v>
      </c>
      <c r="D3917" s="1">
        <v>46255.916666666664</v>
      </c>
      <c r="E3917" s="1">
        <v>46256</v>
      </c>
      <c r="F3917" t="s">
        <v>14</v>
      </c>
      <c r="G3917" t="s">
        <v>389</v>
      </c>
      <c r="H3917" t="b">
        <v>0</v>
      </c>
    </row>
    <row r="3918" spans="1:8" x14ac:dyDescent="0.25">
      <c r="A3918" t="s">
        <v>7</v>
      </c>
      <c r="B3918" t="s">
        <v>844</v>
      </c>
      <c r="C3918" t="s">
        <v>90</v>
      </c>
      <c r="D3918" s="1">
        <v>46256</v>
      </c>
      <c r="E3918" s="1">
        <v>46256.25</v>
      </c>
      <c r="F3918" t="s">
        <v>14</v>
      </c>
      <c r="G3918" t="s">
        <v>389</v>
      </c>
      <c r="H3918" t="b">
        <v>0</v>
      </c>
    </row>
    <row r="3919" spans="1:8" x14ac:dyDescent="0.25">
      <c r="A3919" t="s">
        <v>7</v>
      </c>
      <c r="B3919" t="s">
        <v>844</v>
      </c>
      <c r="C3919" t="s">
        <v>90</v>
      </c>
      <c r="D3919" s="1">
        <v>46256.916666666664</v>
      </c>
      <c r="E3919" s="1">
        <v>46257</v>
      </c>
      <c r="F3919" t="s">
        <v>14</v>
      </c>
      <c r="G3919" t="s">
        <v>389</v>
      </c>
      <c r="H3919" t="b">
        <v>0</v>
      </c>
    </row>
    <row r="3920" spans="1:8" x14ac:dyDescent="0.25">
      <c r="A3920" t="s">
        <v>7</v>
      </c>
      <c r="B3920" t="s">
        <v>844</v>
      </c>
      <c r="C3920" t="s">
        <v>90</v>
      </c>
      <c r="D3920" s="1">
        <v>46257</v>
      </c>
      <c r="E3920" s="1">
        <v>46257.25</v>
      </c>
      <c r="F3920" t="s">
        <v>14</v>
      </c>
      <c r="G3920" t="s">
        <v>389</v>
      </c>
      <c r="H3920" t="b">
        <v>0</v>
      </c>
    </row>
    <row r="3921" spans="1:8" x14ac:dyDescent="0.25">
      <c r="A3921" t="s">
        <v>7</v>
      </c>
      <c r="B3921" t="s">
        <v>844</v>
      </c>
      <c r="C3921" t="s">
        <v>90</v>
      </c>
      <c r="D3921" s="1">
        <v>46257.916666666664</v>
      </c>
      <c r="E3921" s="1">
        <v>46258</v>
      </c>
      <c r="F3921" t="s">
        <v>14</v>
      </c>
      <c r="G3921" t="s">
        <v>389</v>
      </c>
      <c r="H3921" t="b">
        <v>0</v>
      </c>
    </row>
    <row r="3922" spans="1:8" x14ac:dyDescent="0.25">
      <c r="A3922" t="s">
        <v>7</v>
      </c>
      <c r="B3922" t="s">
        <v>844</v>
      </c>
      <c r="C3922" t="s">
        <v>90</v>
      </c>
      <c r="D3922" s="1">
        <v>46258</v>
      </c>
      <c r="E3922" s="1">
        <v>46258.25</v>
      </c>
      <c r="F3922" t="s">
        <v>14</v>
      </c>
      <c r="G3922" t="s">
        <v>389</v>
      </c>
      <c r="H3922" t="b">
        <v>0</v>
      </c>
    </row>
    <row r="3923" spans="1:8" x14ac:dyDescent="0.25">
      <c r="A3923" t="s">
        <v>7</v>
      </c>
      <c r="B3923" t="s">
        <v>844</v>
      </c>
      <c r="C3923" t="s">
        <v>90</v>
      </c>
      <c r="D3923" s="1">
        <v>46258.916666666664</v>
      </c>
      <c r="E3923" s="1">
        <v>46259</v>
      </c>
      <c r="F3923" t="s">
        <v>14</v>
      </c>
      <c r="G3923" t="s">
        <v>389</v>
      </c>
      <c r="H3923" t="b">
        <v>0</v>
      </c>
    </row>
    <row r="3924" spans="1:8" x14ac:dyDescent="0.25">
      <c r="A3924" t="s">
        <v>7</v>
      </c>
      <c r="B3924" t="s">
        <v>844</v>
      </c>
      <c r="C3924" t="s">
        <v>90</v>
      </c>
      <c r="D3924" s="1">
        <v>46259</v>
      </c>
      <c r="E3924" s="1">
        <v>46259.25</v>
      </c>
      <c r="F3924" t="s">
        <v>14</v>
      </c>
      <c r="G3924" t="s">
        <v>389</v>
      </c>
      <c r="H3924" t="b">
        <v>0</v>
      </c>
    </row>
    <row r="3925" spans="1:8" x14ac:dyDescent="0.25">
      <c r="A3925" t="s">
        <v>7</v>
      </c>
      <c r="B3925" t="s">
        <v>844</v>
      </c>
      <c r="C3925" t="s">
        <v>90</v>
      </c>
      <c r="D3925" s="1">
        <v>46259.916666666664</v>
      </c>
      <c r="E3925" s="1">
        <v>46260</v>
      </c>
      <c r="F3925" t="s">
        <v>14</v>
      </c>
      <c r="G3925" t="s">
        <v>389</v>
      </c>
      <c r="H3925" t="b">
        <v>0</v>
      </c>
    </row>
    <row r="3926" spans="1:8" x14ac:dyDescent="0.25">
      <c r="A3926" t="s">
        <v>7</v>
      </c>
      <c r="B3926" t="s">
        <v>844</v>
      </c>
      <c r="C3926" t="s">
        <v>90</v>
      </c>
      <c r="D3926" s="1">
        <v>46260</v>
      </c>
      <c r="E3926" s="1">
        <v>46260.25</v>
      </c>
      <c r="F3926" t="s">
        <v>14</v>
      </c>
      <c r="G3926" t="s">
        <v>389</v>
      </c>
      <c r="H3926" t="b">
        <v>0</v>
      </c>
    </row>
    <row r="3927" spans="1:8" x14ac:dyDescent="0.25">
      <c r="A3927" t="s">
        <v>7</v>
      </c>
      <c r="B3927" t="s">
        <v>844</v>
      </c>
      <c r="C3927" t="s">
        <v>90</v>
      </c>
      <c r="D3927" s="1">
        <v>46260.916666666664</v>
      </c>
      <c r="E3927" s="1">
        <v>46261</v>
      </c>
      <c r="F3927" t="s">
        <v>14</v>
      </c>
      <c r="G3927" t="s">
        <v>389</v>
      </c>
      <c r="H3927" t="b">
        <v>0</v>
      </c>
    </row>
    <row r="3928" spans="1:8" x14ac:dyDescent="0.25">
      <c r="A3928" t="s">
        <v>7</v>
      </c>
      <c r="B3928" t="s">
        <v>844</v>
      </c>
      <c r="C3928" t="s">
        <v>90</v>
      </c>
      <c r="D3928" s="1">
        <v>46261</v>
      </c>
      <c r="E3928" s="1">
        <v>46261.25</v>
      </c>
      <c r="F3928" t="s">
        <v>14</v>
      </c>
      <c r="G3928" t="s">
        <v>389</v>
      </c>
      <c r="H3928" t="b">
        <v>0</v>
      </c>
    </row>
    <row r="3929" spans="1:8" x14ac:dyDescent="0.25">
      <c r="A3929" t="s">
        <v>7</v>
      </c>
      <c r="B3929" t="s">
        <v>844</v>
      </c>
      <c r="C3929" t="s">
        <v>90</v>
      </c>
      <c r="D3929" s="1">
        <v>46261.916666666664</v>
      </c>
      <c r="E3929" s="1">
        <v>46262</v>
      </c>
      <c r="F3929" t="s">
        <v>14</v>
      </c>
      <c r="G3929" t="s">
        <v>389</v>
      </c>
      <c r="H3929" t="b">
        <v>0</v>
      </c>
    </row>
    <row r="3930" spans="1:8" x14ac:dyDescent="0.25">
      <c r="A3930" t="s">
        <v>7</v>
      </c>
      <c r="B3930" t="s">
        <v>844</v>
      </c>
      <c r="C3930" t="s">
        <v>90</v>
      </c>
      <c r="D3930" s="1">
        <v>46262</v>
      </c>
      <c r="E3930" s="1">
        <v>46262.25</v>
      </c>
      <c r="F3930" t="s">
        <v>14</v>
      </c>
      <c r="G3930" t="s">
        <v>389</v>
      </c>
      <c r="H3930" t="b">
        <v>0</v>
      </c>
    </row>
    <row r="3931" spans="1:8" x14ac:dyDescent="0.25">
      <c r="A3931" t="s">
        <v>7</v>
      </c>
      <c r="B3931" t="s">
        <v>844</v>
      </c>
      <c r="C3931" t="s">
        <v>90</v>
      </c>
      <c r="D3931" s="1">
        <v>46262.916666666664</v>
      </c>
      <c r="E3931" s="1">
        <v>46263</v>
      </c>
      <c r="F3931" t="s">
        <v>14</v>
      </c>
      <c r="G3931" t="s">
        <v>389</v>
      </c>
      <c r="H3931" t="b">
        <v>0</v>
      </c>
    </row>
    <row r="3932" spans="1:8" x14ac:dyDescent="0.25">
      <c r="A3932" t="s">
        <v>7</v>
      </c>
      <c r="B3932" t="s">
        <v>844</v>
      </c>
      <c r="C3932" t="s">
        <v>90</v>
      </c>
      <c r="D3932" s="1">
        <v>46263</v>
      </c>
      <c r="E3932" s="1">
        <v>46263.25</v>
      </c>
      <c r="F3932" t="s">
        <v>14</v>
      </c>
      <c r="G3932" t="s">
        <v>389</v>
      </c>
      <c r="H3932" t="b">
        <v>0</v>
      </c>
    </row>
    <row r="3933" spans="1:8" x14ac:dyDescent="0.25">
      <c r="A3933" t="s">
        <v>7</v>
      </c>
      <c r="B3933" t="s">
        <v>844</v>
      </c>
      <c r="C3933" t="s">
        <v>90</v>
      </c>
      <c r="D3933" s="1">
        <v>46263.916666666664</v>
      </c>
      <c r="E3933" s="1">
        <v>46264</v>
      </c>
      <c r="F3933" t="s">
        <v>14</v>
      </c>
      <c r="G3933" t="s">
        <v>389</v>
      </c>
      <c r="H3933" t="b">
        <v>0</v>
      </c>
    </row>
    <row r="3934" spans="1:8" x14ac:dyDescent="0.25">
      <c r="A3934" t="s">
        <v>7</v>
      </c>
      <c r="B3934" t="s">
        <v>844</v>
      </c>
      <c r="C3934" t="s">
        <v>90</v>
      </c>
      <c r="D3934" s="1">
        <v>46264</v>
      </c>
      <c r="E3934" s="1">
        <v>46264.25</v>
      </c>
      <c r="F3934" t="s">
        <v>14</v>
      </c>
      <c r="G3934" t="s">
        <v>389</v>
      </c>
      <c r="H3934" t="b">
        <v>0</v>
      </c>
    </row>
    <row r="3935" spans="1:8" x14ac:dyDescent="0.25">
      <c r="A3935" t="s">
        <v>7</v>
      </c>
      <c r="B3935" t="s">
        <v>844</v>
      </c>
      <c r="C3935" t="s">
        <v>90</v>
      </c>
      <c r="D3935" s="1">
        <v>46264.916666666664</v>
      </c>
      <c r="E3935" s="1">
        <v>46265</v>
      </c>
      <c r="F3935" t="s">
        <v>14</v>
      </c>
      <c r="G3935" t="s">
        <v>389</v>
      </c>
      <c r="H3935" t="b">
        <v>0</v>
      </c>
    </row>
    <row r="3936" spans="1:8" x14ac:dyDescent="0.25">
      <c r="A3936" t="s">
        <v>7</v>
      </c>
      <c r="B3936" t="s">
        <v>844</v>
      </c>
      <c r="C3936" t="s">
        <v>90</v>
      </c>
      <c r="D3936" s="1">
        <v>46265</v>
      </c>
      <c r="E3936" s="1">
        <v>46265.25</v>
      </c>
      <c r="F3936" t="s">
        <v>14</v>
      </c>
      <c r="G3936" t="s">
        <v>389</v>
      </c>
      <c r="H3936" t="b">
        <v>0</v>
      </c>
    </row>
    <row r="3937" spans="1:8" x14ac:dyDescent="0.25">
      <c r="A3937" t="s">
        <v>7</v>
      </c>
      <c r="B3937" t="s">
        <v>844</v>
      </c>
      <c r="C3937" t="s">
        <v>90</v>
      </c>
      <c r="D3937" s="1">
        <v>46265.916666666664</v>
      </c>
      <c r="E3937" s="1">
        <v>46266</v>
      </c>
      <c r="F3937" t="s">
        <v>14</v>
      </c>
      <c r="G3937" t="s">
        <v>389</v>
      </c>
      <c r="H3937" t="b">
        <v>0</v>
      </c>
    </row>
    <row r="3938" spans="1:8" x14ac:dyDescent="0.25">
      <c r="A3938" t="s">
        <v>7</v>
      </c>
      <c r="B3938" t="s">
        <v>844</v>
      </c>
      <c r="C3938" t="s">
        <v>90</v>
      </c>
      <c r="D3938" s="1">
        <v>46266</v>
      </c>
      <c r="E3938" s="1">
        <v>46266.25</v>
      </c>
      <c r="F3938" t="s">
        <v>14</v>
      </c>
      <c r="G3938" t="s">
        <v>389</v>
      </c>
      <c r="H3938" t="b">
        <v>0</v>
      </c>
    </row>
    <row r="3939" spans="1:8" x14ac:dyDescent="0.25">
      <c r="A3939" t="s">
        <v>7</v>
      </c>
      <c r="B3939" t="s">
        <v>844</v>
      </c>
      <c r="C3939" t="s">
        <v>90</v>
      </c>
      <c r="D3939" s="1">
        <v>46266.916666666664</v>
      </c>
      <c r="E3939" s="1">
        <v>46267</v>
      </c>
      <c r="F3939" t="s">
        <v>14</v>
      </c>
      <c r="G3939" t="s">
        <v>389</v>
      </c>
      <c r="H3939" t="b">
        <v>0</v>
      </c>
    </row>
    <row r="3940" spans="1:8" x14ac:dyDescent="0.25">
      <c r="A3940" t="s">
        <v>7</v>
      </c>
      <c r="B3940" t="s">
        <v>844</v>
      </c>
      <c r="C3940" t="s">
        <v>90</v>
      </c>
      <c r="D3940" s="1">
        <v>46267</v>
      </c>
      <c r="E3940" s="1">
        <v>46267.25</v>
      </c>
      <c r="F3940" t="s">
        <v>14</v>
      </c>
      <c r="G3940" t="s">
        <v>389</v>
      </c>
      <c r="H3940" t="b">
        <v>0</v>
      </c>
    </row>
    <row r="3941" spans="1:8" x14ac:dyDescent="0.25">
      <c r="A3941" t="s">
        <v>7</v>
      </c>
      <c r="B3941" t="s">
        <v>844</v>
      </c>
      <c r="C3941" t="s">
        <v>90</v>
      </c>
      <c r="D3941" s="1">
        <v>46267.916666666664</v>
      </c>
      <c r="E3941" s="1">
        <v>46268</v>
      </c>
      <c r="F3941" t="s">
        <v>14</v>
      </c>
      <c r="G3941" t="s">
        <v>389</v>
      </c>
      <c r="H3941" t="b">
        <v>0</v>
      </c>
    </row>
    <row r="3942" spans="1:8" x14ac:dyDescent="0.25">
      <c r="A3942" t="s">
        <v>7</v>
      </c>
      <c r="B3942" t="s">
        <v>844</v>
      </c>
      <c r="C3942" t="s">
        <v>90</v>
      </c>
      <c r="D3942" s="1">
        <v>46268</v>
      </c>
      <c r="E3942" s="1">
        <v>46268.25</v>
      </c>
      <c r="F3942" t="s">
        <v>14</v>
      </c>
      <c r="G3942" t="s">
        <v>389</v>
      </c>
      <c r="H3942" t="b">
        <v>0</v>
      </c>
    </row>
    <row r="3943" spans="1:8" x14ac:dyDescent="0.25">
      <c r="A3943" t="s">
        <v>7</v>
      </c>
      <c r="B3943" t="s">
        <v>844</v>
      </c>
      <c r="C3943" t="s">
        <v>90</v>
      </c>
      <c r="D3943" s="1">
        <v>46268.916666666664</v>
      </c>
      <c r="E3943" s="1">
        <v>46269</v>
      </c>
      <c r="F3943" t="s">
        <v>14</v>
      </c>
      <c r="G3943" t="s">
        <v>389</v>
      </c>
      <c r="H3943" t="b">
        <v>0</v>
      </c>
    </row>
    <row r="3944" spans="1:8" x14ac:dyDescent="0.25">
      <c r="A3944" t="s">
        <v>7</v>
      </c>
      <c r="B3944" t="s">
        <v>844</v>
      </c>
      <c r="C3944" t="s">
        <v>90</v>
      </c>
      <c r="D3944" s="1">
        <v>46269</v>
      </c>
      <c r="E3944" s="1">
        <v>46269.25</v>
      </c>
      <c r="F3944" t="s">
        <v>14</v>
      </c>
      <c r="G3944" t="s">
        <v>389</v>
      </c>
      <c r="H3944" t="b">
        <v>0</v>
      </c>
    </row>
    <row r="3945" spans="1:8" x14ac:dyDescent="0.25">
      <c r="A3945" t="s">
        <v>7</v>
      </c>
      <c r="B3945" t="s">
        <v>844</v>
      </c>
      <c r="C3945" t="s">
        <v>90</v>
      </c>
      <c r="D3945" s="1">
        <v>46269.916666666664</v>
      </c>
      <c r="E3945" s="1">
        <v>46270</v>
      </c>
      <c r="F3945" t="s">
        <v>14</v>
      </c>
      <c r="G3945" t="s">
        <v>389</v>
      </c>
      <c r="H3945" t="b">
        <v>0</v>
      </c>
    </row>
    <row r="3946" spans="1:8" x14ac:dyDescent="0.25">
      <c r="A3946" t="s">
        <v>7</v>
      </c>
      <c r="B3946" t="s">
        <v>844</v>
      </c>
      <c r="C3946" t="s">
        <v>90</v>
      </c>
      <c r="D3946" s="1">
        <v>46270</v>
      </c>
      <c r="E3946" s="1">
        <v>46270.25</v>
      </c>
      <c r="F3946" t="s">
        <v>14</v>
      </c>
      <c r="G3946" t="s">
        <v>389</v>
      </c>
      <c r="H3946" t="b">
        <v>0</v>
      </c>
    </row>
    <row r="3947" spans="1:8" x14ac:dyDescent="0.25">
      <c r="A3947" t="s">
        <v>7</v>
      </c>
      <c r="B3947" t="s">
        <v>844</v>
      </c>
      <c r="C3947" t="s">
        <v>90</v>
      </c>
      <c r="D3947" s="1">
        <v>46270.916666666664</v>
      </c>
      <c r="E3947" s="1">
        <v>46271</v>
      </c>
      <c r="F3947" t="s">
        <v>14</v>
      </c>
      <c r="G3947" t="s">
        <v>389</v>
      </c>
      <c r="H3947" t="b">
        <v>0</v>
      </c>
    </row>
    <row r="3948" spans="1:8" x14ac:dyDescent="0.25">
      <c r="A3948" t="s">
        <v>7</v>
      </c>
      <c r="B3948" t="s">
        <v>844</v>
      </c>
      <c r="C3948" t="s">
        <v>90</v>
      </c>
      <c r="D3948" s="1">
        <v>46271</v>
      </c>
      <c r="E3948" s="1">
        <v>46271.25</v>
      </c>
      <c r="F3948" t="s">
        <v>14</v>
      </c>
      <c r="G3948" t="s">
        <v>389</v>
      </c>
      <c r="H3948" t="b">
        <v>0</v>
      </c>
    </row>
    <row r="3949" spans="1:8" x14ac:dyDescent="0.25">
      <c r="A3949" t="s">
        <v>7</v>
      </c>
      <c r="B3949" t="s">
        <v>844</v>
      </c>
      <c r="C3949" t="s">
        <v>90</v>
      </c>
      <c r="D3949" s="1">
        <v>46271.916666666664</v>
      </c>
      <c r="E3949" s="1">
        <v>46272</v>
      </c>
      <c r="F3949" t="s">
        <v>14</v>
      </c>
      <c r="G3949" t="s">
        <v>389</v>
      </c>
      <c r="H3949" t="b">
        <v>0</v>
      </c>
    </row>
    <row r="3950" spans="1:8" x14ac:dyDescent="0.25">
      <c r="A3950" t="s">
        <v>7</v>
      </c>
      <c r="B3950" t="s">
        <v>844</v>
      </c>
      <c r="C3950" t="s">
        <v>90</v>
      </c>
      <c r="D3950" s="1">
        <v>46272</v>
      </c>
      <c r="E3950" s="1">
        <v>46272.25</v>
      </c>
      <c r="F3950" t="s">
        <v>14</v>
      </c>
      <c r="G3950" t="s">
        <v>389</v>
      </c>
      <c r="H3950" t="b">
        <v>0</v>
      </c>
    </row>
    <row r="3951" spans="1:8" x14ac:dyDescent="0.25">
      <c r="A3951" t="s">
        <v>7</v>
      </c>
      <c r="B3951" t="s">
        <v>844</v>
      </c>
      <c r="C3951" t="s">
        <v>90</v>
      </c>
      <c r="D3951" s="1">
        <v>46272.916666666664</v>
      </c>
      <c r="E3951" s="1">
        <v>46273</v>
      </c>
      <c r="F3951" t="s">
        <v>14</v>
      </c>
      <c r="G3951" t="s">
        <v>389</v>
      </c>
      <c r="H3951" t="b">
        <v>0</v>
      </c>
    </row>
    <row r="3952" spans="1:8" x14ac:dyDescent="0.25">
      <c r="A3952" t="s">
        <v>7</v>
      </c>
      <c r="B3952" t="s">
        <v>844</v>
      </c>
      <c r="C3952" t="s">
        <v>90</v>
      </c>
      <c r="D3952" s="1">
        <v>46273</v>
      </c>
      <c r="E3952" s="1">
        <v>46273.25</v>
      </c>
      <c r="F3952" t="s">
        <v>14</v>
      </c>
      <c r="G3952" t="s">
        <v>389</v>
      </c>
      <c r="H3952" t="b">
        <v>0</v>
      </c>
    </row>
    <row r="3953" spans="1:8" x14ac:dyDescent="0.25">
      <c r="A3953" t="s">
        <v>7</v>
      </c>
      <c r="B3953" t="s">
        <v>844</v>
      </c>
      <c r="C3953" t="s">
        <v>90</v>
      </c>
      <c r="D3953" s="1">
        <v>46273.916666666664</v>
      </c>
      <c r="E3953" s="1">
        <v>46274</v>
      </c>
      <c r="F3953" t="s">
        <v>14</v>
      </c>
      <c r="G3953" t="s">
        <v>389</v>
      </c>
      <c r="H3953" t="b">
        <v>0</v>
      </c>
    </row>
    <row r="3954" spans="1:8" x14ac:dyDescent="0.25">
      <c r="A3954" t="s">
        <v>7</v>
      </c>
      <c r="B3954" t="s">
        <v>844</v>
      </c>
      <c r="C3954" t="s">
        <v>90</v>
      </c>
      <c r="D3954" s="1">
        <v>46274</v>
      </c>
      <c r="E3954" s="1">
        <v>46274.25</v>
      </c>
      <c r="F3954" t="s">
        <v>14</v>
      </c>
      <c r="G3954" t="s">
        <v>389</v>
      </c>
      <c r="H3954" t="b">
        <v>0</v>
      </c>
    </row>
    <row r="3955" spans="1:8" x14ac:dyDescent="0.25">
      <c r="A3955" t="s">
        <v>7</v>
      </c>
      <c r="B3955" t="s">
        <v>844</v>
      </c>
      <c r="C3955" t="s">
        <v>90</v>
      </c>
      <c r="D3955" s="1">
        <v>46274.916666666664</v>
      </c>
      <c r="E3955" s="1">
        <v>46275</v>
      </c>
      <c r="F3955" t="s">
        <v>14</v>
      </c>
      <c r="G3955" t="s">
        <v>389</v>
      </c>
      <c r="H3955" t="b">
        <v>0</v>
      </c>
    </row>
    <row r="3956" spans="1:8" x14ac:dyDescent="0.25">
      <c r="A3956" t="s">
        <v>7</v>
      </c>
      <c r="B3956" t="s">
        <v>844</v>
      </c>
      <c r="C3956" t="s">
        <v>90</v>
      </c>
      <c r="D3956" s="1">
        <v>46275</v>
      </c>
      <c r="E3956" s="1">
        <v>46275.25</v>
      </c>
      <c r="F3956" t="s">
        <v>14</v>
      </c>
      <c r="G3956" t="s">
        <v>389</v>
      </c>
      <c r="H3956" t="b">
        <v>0</v>
      </c>
    </row>
    <row r="3957" spans="1:8" x14ac:dyDescent="0.25">
      <c r="A3957" t="s">
        <v>7</v>
      </c>
      <c r="B3957" t="s">
        <v>844</v>
      </c>
      <c r="C3957" t="s">
        <v>90</v>
      </c>
      <c r="D3957" s="1">
        <v>46275.916666666664</v>
      </c>
      <c r="E3957" s="1">
        <v>46276</v>
      </c>
      <c r="F3957" t="s">
        <v>14</v>
      </c>
      <c r="G3957" t="s">
        <v>389</v>
      </c>
      <c r="H3957" t="b">
        <v>0</v>
      </c>
    </row>
    <row r="3958" spans="1:8" x14ac:dyDescent="0.25">
      <c r="A3958" t="s">
        <v>7</v>
      </c>
      <c r="B3958" t="s">
        <v>844</v>
      </c>
      <c r="C3958" t="s">
        <v>90</v>
      </c>
      <c r="D3958" s="1">
        <v>46276</v>
      </c>
      <c r="E3958" s="1">
        <v>46276.25</v>
      </c>
      <c r="F3958" t="s">
        <v>14</v>
      </c>
      <c r="G3958" t="s">
        <v>389</v>
      </c>
      <c r="H3958" t="b">
        <v>0</v>
      </c>
    </row>
    <row r="3959" spans="1:8" x14ac:dyDescent="0.25">
      <c r="A3959" t="s">
        <v>7</v>
      </c>
      <c r="B3959" t="s">
        <v>844</v>
      </c>
      <c r="C3959" t="s">
        <v>90</v>
      </c>
      <c r="D3959" s="1">
        <v>46276.916666666664</v>
      </c>
      <c r="E3959" s="1">
        <v>46277</v>
      </c>
      <c r="F3959" t="s">
        <v>14</v>
      </c>
      <c r="G3959" t="s">
        <v>389</v>
      </c>
      <c r="H3959" t="b">
        <v>0</v>
      </c>
    </row>
    <row r="3960" spans="1:8" x14ac:dyDescent="0.25">
      <c r="A3960" t="s">
        <v>7</v>
      </c>
      <c r="B3960" t="s">
        <v>844</v>
      </c>
      <c r="C3960" t="s">
        <v>90</v>
      </c>
      <c r="D3960" s="1">
        <v>46277</v>
      </c>
      <c r="E3960" s="1">
        <v>46277.25</v>
      </c>
      <c r="F3960" t="s">
        <v>14</v>
      </c>
      <c r="G3960" t="s">
        <v>389</v>
      </c>
      <c r="H3960" t="b">
        <v>0</v>
      </c>
    </row>
    <row r="3961" spans="1:8" x14ac:dyDescent="0.25">
      <c r="A3961" t="s">
        <v>7</v>
      </c>
      <c r="B3961" t="s">
        <v>844</v>
      </c>
      <c r="C3961" t="s">
        <v>90</v>
      </c>
      <c r="D3961" s="1">
        <v>46277.916666666664</v>
      </c>
      <c r="E3961" s="1">
        <v>46278</v>
      </c>
      <c r="F3961" t="s">
        <v>14</v>
      </c>
      <c r="G3961" t="s">
        <v>389</v>
      </c>
      <c r="H3961" t="b">
        <v>0</v>
      </c>
    </row>
    <row r="3962" spans="1:8" x14ac:dyDescent="0.25">
      <c r="A3962" t="s">
        <v>7</v>
      </c>
      <c r="B3962" t="s">
        <v>844</v>
      </c>
      <c r="C3962" t="s">
        <v>90</v>
      </c>
      <c r="D3962" s="1">
        <v>46278</v>
      </c>
      <c r="E3962" s="1">
        <v>46278.25</v>
      </c>
      <c r="F3962" t="s">
        <v>14</v>
      </c>
      <c r="G3962" t="s">
        <v>389</v>
      </c>
      <c r="H3962" t="b">
        <v>0</v>
      </c>
    </row>
    <row r="3963" spans="1:8" x14ac:dyDescent="0.25">
      <c r="A3963" t="s">
        <v>7</v>
      </c>
      <c r="B3963" t="s">
        <v>844</v>
      </c>
      <c r="C3963" t="s">
        <v>90</v>
      </c>
      <c r="D3963" s="1">
        <v>46278.916666666664</v>
      </c>
      <c r="E3963" s="1">
        <v>46279</v>
      </c>
      <c r="F3963" t="s">
        <v>14</v>
      </c>
      <c r="G3963" t="s">
        <v>389</v>
      </c>
      <c r="H3963" t="b">
        <v>0</v>
      </c>
    </row>
    <row r="3964" spans="1:8" x14ac:dyDescent="0.25">
      <c r="A3964" t="s">
        <v>7</v>
      </c>
      <c r="B3964" t="s">
        <v>844</v>
      </c>
      <c r="C3964" t="s">
        <v>90</v>
      </c>
      <c r="D3964" s="1">
        <v>46279</v>
      </c>
      <c r="E3964" s="1">
        <v>46279.25</v>
      </c>
      <c r="F3964" t="s">
        <v>14</v>
      </c>
      <c r="G3964" t="s">
        <v>389</v>
      </c>
      <c r="H3964" t="b">
        <v>0</v>
      </c>
    </row>
    <row r="3965" spans="1:8" x14ac:dyDescent="0.25">
      <c r="A3965" t="s">
        <v>7</v>
      </c>
      <c r="B3965" t="s">
        <v>844</v>
      </c>
      <c r="C3965" t="s">
        <v>90</v>
      </c>
      <c r="D3965" s="1">
        <v>46279.916666666664</v>
      </c>
      <c r="E3965" s="1">
        <v>46280</v>
      </c>
      <c r="F3965" t="s">
        <v>14</v>
      </c>
      <c r="G3965" t="s">
        <v>389</v>
      </c>
      <c r="H3965" t="b">
        <v>0</v>
      </c>
    </row>
    <row r="3966" spans="1:8" x14ac:dyDescent="0.25">
      <c r="A3966" t="s">
        <v>7</v>
      </c>
      <c r="B3966" t="s">
        <v>844</v>
      </c>
      <c r="C3966" t="s">
        <v>90</v>
      </c>
      <c r="D3966" s="1">
        <v>46280</v>
      </c>
      <c r="E3966" s="1">
        <v>46280.25</v>
      </c>
      <c r="F3966" t="s">
        <v>14</v>
      </c>
      <c r="G3966" t="s">
        <v>389</v>
      </c>
      <c r="H3966" t="b">
        <v>0</v>
      </c>
    </row>
    <row r="3967" spans="1:8" x14ac:dyDescent="0.25">
      <c r="A3967" t="s">
        <v>7</v>
      </c>
      <c r="B3967" t="s">
        <v>844</v>
      </c>
      <c r="C3967" t="s">
        <v>90</v>
      </c>
      <c r="D3967" s="1">
        <v>46280.916666666664</v>
      </c>
      <c r="E3967" s="1">
        <v>46281</v>
      </c>
      <c r="F3967" t="s">
        <v>14</v>
      </c>
      <c r="G3967" t="s">
        <v>389</v>
      </c>
      <c r="H3967" t="b">
        <v>0</v>
      </c>
    </row>
    <row r="3968" spans="1:8" x14ac:dyDescent="0.25">
      <c r="A3968" t="s">
        <v>7</v>
      </c>
      <c r="B3968" t="s">
        <v>844</v>
      </c>
      <c r="C3968" t="s">
        <v>90</v>
      </c>
      <c r="D3968" s="1">
        <v>46281</v>
      </c>
      <c r="E3968" s="1">
        <v>46281.25</v>
      </c>
      <c r="F3968" t="s">
        <v>14</v>
      </c>
      <c r="G3968" t="s">
        <v>389</v>
      </c>
      <c r="H3968" t="b">
        <v>0</v>
      </c>
    </row>
    <row r="3969" spans="1:8" x14ac:dyDescent="0.25">
      <c r="A3969" t="s">
        <v>7</v>
      </c>
      <c r="B3969" t="s">
        <v>844</v>
      </c>
      <c r="C3969" t="s">
        <v>90</v>
      </c>
      <c r="D3969" s="1">
        <v>46281.916666666664</v>
      </c>
      <c r="E3969" s="1">
        <v>46282</v>
      </c>
      <c r="F3969" t="s">
        <v>14</v>
      </c>
      <c r="G3969" t="s">
        <v>389</v>
      </c>
      <c r="H3969" t="b">
        <v>0</v>
      </c>
    </row>
    <row r="3970" spans="1:8" x14ac:dyDescent="0.25">
      <c r="A3970" t="s">
        <v>7</v>
      </c>
      <c r="B3970" t="s">
        <v>844</v>
      </c>
      <c r="C3970" t="s">
        <v>90</v>
      </c>
      <c r="D3970" s="1">
        <v>46282</v>
      </c>
      <c r="E3970" s="1">
        <v>46282.25</v>
      </c>
      <c r="F3970" t="s">
        <v>14</v>
      </c>
      <c r="G3970" t="s">
        <v>389</v>
      </c>
      <c r="H3970" t="b">
        <v>0</v>
      </c>
    </row>
    <row r="3971" spans="1:8" x14ac:dyDescent="0.25">
      <c r="A3971" t="s">
        <v>7</v>
      </c>
      <c r="B3971" t="s">
        <v>844</v>
      </c>
      <c r="C3971" t="s">
        <v>90</v>
      </c>
      <c r="D3971" s="1">
        <v>46282.916666666664</v>
      </c>
      <c r="E3971" s="1">
        <v>46283</v>
      </c>
      <c r="F3971" t="s">
        <v>14</v>
      </c>
      <c r="G3971" t="s">
        <v>389</v>
      </c>
      <c r="H3971" t="b">
        <v>0</v>
      </c>
    </row>
    <row r="3972" spans="1:8" x14ac:dyDescent="0.25">
      <c r="A3972" t="s">
        <v>7</v>
      </c>
      <c r="B3972" t="s">
        <v>844</v>
      </c>
      <c r="C3972" t="s">
        <v>90</v>
      </c>
      <c r="D3972" s="1">
        <v>46283</v>
      </c>
      <c r="E3972" s="1">
        <v>46283.25</v>
      </c>
      <c r="F3972" t="s">
        <v>14</v>
      </c>
      <c r="G3972" t="s">
        <v>389</v>
      </c>
      <c r="H3972" t="b">
        <v>0</v>
      </c>
    </row>
    <row r="3973" spans="1:8" x14ac:dyDescent="0.25">
      <c r="A3973" t="s">
        <v>7</v>
      </c>
      <c r="B3973" t="s">
        <v>844</v>
      </c>
      <c r="C3973" t="s">
        <v>90</v>
      </c>
      <c r="D3973" s="1">
        <v>46283.916666666664</v>
      </c>
      <c r="E3973" s="1">
        <v>46284</v>
      </c>
      <c r="F3973" t="s">
        <v>14</v>
      </c>
      <c r="G3973" t="s">
        <v>389</v>
      </c>
      <c r="H3973" t="b">
        <v>0</v>
      </c>
    </row>
    <row r="3974" spans="1:8" x14ac:dyDescent="0.25">
      <c r="A3974" t="s">
        <v>7</v>
      </c>
      <c r="B3974" t="s">
        <v>844</v>
      </c>
      <c r="C3974" t="s">
        <v>90</v>
      </c>
      <c r="D3974" s="1">
        <v>46284</v>
      </c>
      <c r="E3974" s="1">
        <v>46284.25</v>
      </c>
      <c r="F3974" t="s">
        <v>14</v>
      </c>
      <c r="G3974" t="s">
        <v>389</v>
      </c>
      <c r="H3974" t="b">
        <v>0</v>
      </c>
    </row>
    <row r="3975" spans="1:8" x14ac:dyDescent="0.25">
      <c r="A3975" t="s">
        <v>7</v>
      </c>
      <c r="B3975" t="s">
        <v>844</v>
      </c>
      <c r="C3975" t="s">
        <v>90</v>
      </c>
      <c r="D3975" s="1">
        <v>46284.916666666664</v>
      </c>
      <c r="E3975" s="1">
        <v>46285</v>
      </c>
      <c r="F3975" t="s">
        <v>14</v>
      </c>
      <c r="G3975" t="s">
        <v>389</v>
      </c>
      <c r="H3975" t="b">
        <v>0</v>
      </c>
    </row>
    <row r="3976" spans="1:8" x14ac:dyDescent="0.25">
      <c r="A3976" t="s">
        <v>7</v>
      </c>
      <c r="B3976" t="s">
        <v>844</v>
      </c>
      <c r="C3976" t="s">
        <v>90</v>
      </c>
      <c r="D3976" s="1">
        <v>46285</v>
      </c>
      <c r="E3976" s="1">
        <v>46285.25</v>
      </c>
      <c r="F3976" t="s">
        <v>14</v>
      </c>
      <c r="G3976" t="s">
        <v>389</v>
      </c>
      <c r="H3976" t="b">
        <v>0</v>
      </c>
    </row>
    <row r="3977" spans="1:8" x14ac:dyDescent="0.25">
      <c r="A3977" t="s">
        <v>7</v>
      </c>
      <c r="B3977" t="s">
        <v>844</v>
      </c>
      <c r="C3977" t="s">
        <v>90</v>
      </c>
      <c r="D3977" s="1">
        <v>46285.916666666664</v>
      </c>
      <c r="E3977" s="1">
        <v>46286</v>
      </c>
      <c r="F3977" t="s">
        <v>14</v>
      </c>
      <c r="G3977" t="s">
        <v>389</v>
      </c>
      <c r="H3977" t="b">
        <v>0</v>
      </c>
    </row>
    <row r="3978" spans="1:8" x14ac:dyDescent="0.25">
      <c r="A3978" t="s">
        <v>7</v>
      </c>
      <c r="B3978" t="s">
        <v>844</v>
      </c>
      <c r="C3978" t="s">
        <v>90</v>
      </c>
      <c r="D3978" s="1">
        <v>46286</v>
      </c>
      <c r="E3978" s="1">
        <v>46286.25</v>
      </c>
      <c r="F3978" t="s">
        <v>14</v>
      </c>
      <c r="G3978" t="s">
        <v>389</v>
      </c>
      <c r="H3978" t="b">
        <v>0</v>
      </c>
    </row>
    <row r="3979" spans="1:8" x14ac:dyDescent="0.25">
      <c r="A3979" t="s">
        <v>7</v>
      </c>
      <c r="B3979" t="s">
        <v>844</v>
      </c>
      <c r="C3979" t="s">
        <v>90</v>
      </c>
      <c r="D3979" s="1">
        <v>46286.916666666664</v>
      </c>
      <c r="E3979" s="1">
        <v>46287</v>
      </c>
      <c r="F3979" t="s">
        <v>14</v>
      </c>
      <c r="G3979" t="s">
        <v>389</v>
      </c>
      <c r="H3979" t="b">
        <v>0</v>
      </c>
    </row>
    <row r="3980" spans="1:8" x14ac:dyDescent="0.25">
      <c r="A3980" t="s">
        <v>7</v>
      </c>
      <c r="B3980" t="s">
        <v>844</v>
      </c>
      <c r="C3980" t="s">
        <v>90</v>
      </c>
      <c r="D3980" s="1">
        <v>46287</v>
      </c>
      <c r="E3980" s="1">
        <v>46287.25</v>
      </c>
      <c r="F3980" t="s">
        <v>14</v>
      </c>
      <c r="G3980" t="s">
        <v>389</v>
      </c>
      <c r="H3980" t="b">
        <v>0</v>
      </c>
    </row>
    <row r="3981" spans="1:8" x14ac:dyDescent="0.25">
      <c r="A3981" t="s">
        <v>7</v>
      </c>
      <c r="B3981" t="s">
        <v>844</v>
      </c>
      <c r="C3981" t="s">
        <v>90</v>
      </c>
      <c r="D3981" s="1">
        <v>46287.916666666664</v>
      </c>
      <c r="E3981" s="1">
        <v>46288</v>
      </c>
      <c r="F3981" t="s">
        <v>14</v>
      </c>
      <c r="G3981" t="s">
        <v>389</v>
      </c>
      <c r="H3981" t="b">
        <v>0</v>
      </c>
    </row>
    <row r="3982" spans="1:8" x14ac:dyDescent="0.25">
      <c r="A3982" t="s">
        <v>7</v>
      </c>
      <c r="B3982" t="s">
        <v>844</v>
      </c>
      <c r="C3982" t="s">
        <v>90</v>
      </c>
      <c r="D3982" s="1">
        <v>46288</v>
      </c>
      <c r="E3982" s="1">
        <v>46288.25</v>
      </c>
      <c r="F3982" t="s">
        <v>14</v>
      </c>
      <c r="G3982" t="s">
        <v>389</v>
      </c>
      <c r="H3982" t="b">
        <v>0</v>
      </c>
    </row>
    <row r="3983" spans="1:8" x14ac:dyDescent="0.25">
      <c r="A3983" t="s">
        <v>7</v>
      </c>
      <c r="B3983" t="s">
        <v>844</v>
      </c>
      <c r="C3983" t="s">
        <v>90</v>
      </c>
      <c r="D3983" s="1">
        <v>46288.916666666664</v>
      </c>
      <c r="E3983" s="1">
        <v>46289</v>
      </c>
      <c r="F3983" t="s">
        <v>14</v>
      </c>
      <c r="G3983" t="s">
        <v>389</v>
      </c>
      <c r="H3983" t="b">
        <v>0</v>
      </c>
    </row>
    <row r="3984" spans="1:8" x14ac:dyDescent="0.25">
      <c r="A3984" t="s">
        <v>7</v>
      </c>
      <c r="B3984" t="s">
        <v>844</v>
      </c>
      <c r="C3984" t="s">
        <v>90</v>
      </c>
      <c r="D3984" s="1">
        <v>46289</v>
      </c>
      <c r="E3984" s="1">
        <v>46289.25</v>
      </c>
      <c r="F3984" t="s">
        <v>14</v>
      </c>
      <c r="G3984" t="s">
        <v>389</v>
      </c>
      <c r="H3984" t="b">
        <v>0</v>
      </c>
    </row>
    <row r="3985" spans="1:8" x14ac:dyDescent="0.25">
      <c r="A3985" t="s">
        <v>7</v>
      </c>
      <c r="B3985" t="s">
        <v>844</v>
      </c>
      <c r="C3985" t="s">
        <v>90</v>
      </c>
      <c r="D3985" s="1">
        <v>46289.916666666664</v>
      </c>
      <c r="E3985" s="1">
        <v>46290</v>
      </c>
      <c r="F3985" t="s">
        <v>14</v>
      </c>
      <c r="G3985" t="s">
        <v>389</v>
      </c>
      <c r="H3985" t="b">
        <v>0</v>
      </c>
    </row>
    <row r="3986" spans="1:8" x14ac:dyDescent="0.25">
      <c r="A3986" t="s">
        <v>7</v>
      </c>
      <c r="B3986" t="s">
        <v>844</v>
      </c>
      <c r="C3986" t="s">
        <v>90</v>
      </c>
      <c r="D3986" s="1">
        <v>46290</v>
      </c>
      <c r="E3986" s="1">
        <v>46290.25</v>
      </c>
      <c r="F3986" t="s">
        <v>14</v>
      </c>
      <c r="G3986" t="s">
        <v>389</v>
      </c>
      <c r="H3986" t="b">
        <v>0</v>
      </c>
    </row>
    <row r="3987" spans="1:8" x14ac:dyDescent="0.25">
      <c r="A3987" t="s">
        <v>7</v>
      </c>
      <c r="B3987" t="s">
        <v>844</v>
      </c>
      <c r="C3987" t="s">
        <v>90</v>
      </c>
      <c r="D3987" s="1">
        <v>46290.916666666664</v>
      </c>
      <c r="E3987" s="1">
        <v>46291</v>
      </c>
      <c r="F3987" t="s">
        <v>14</v>
      </c>
      <c r="G3987" t="s">
        <v>389</v>
      </c>
      <c r="H3987" t="b">
        <v>0</v>
      </c>
    </row>
    <row r="3988" spans="1:8" x14ac:dyDescent="0.25">
      <c r="A3988" t="s">
        <v>7</v>
      </c>
      <c r="B3988" t="s">
        <v>844</v>
      </c>
      <c r="C3988" t="s">
        <v>90</v>
      </c>
      <c r="D3988" s="1">
        <v>46291</v>
      </c>
      <c r="E3988" s="1">
        <v>46291.25</v>
      </c>
      <c r="F3988" t="s">
        <v>14</v>
      </c>
      <c r="G3988" t="s">
        <v>389</v>
      </c>
      <c r="H3988" t="b">
        <v>0</v>
      </c>
    </row>
    <row r="3989" spans="1:8" x14ac:dyDescent="0.25">
      <c r="A3989" t="s">
        <v>7</v>
      </c>
      <c r="B3989" t="s">
        <v>844</v>
      </c>
      <c r="C3989" t="s">
        <v>90</v>
      </c>
      <c r="D3989" s="1">
        <v>46291.916666666664</v>
      </c>
      <c r="E3989" s="1">
        <v>46292</v>
      </c>
      <c r="F3989" t="s">
        <v>14</v>
      </c>
      <c r="G3989" t="s">
        <v>389</v>
      </c>
      <c r="H3989" t="b">
        <v>0</v>
      </c>
    </row>
    <row r="3990" spans="1:8" x14ac:dyDescent="0.25">
      <c r="A3990" t="s">
        <v>7</v>
      </c>
      <c r="B3990" t="s">
        <v>844</v>
      </c>
      <c r="C3990" t="s">
        <v>90</v>
      </c>
      <c r="D3990" s="1">
        <v>46292</v>
      </c>
      <c r="E3990" s="1">
        <v>46292.25</v>
      </c>
      <c r="F3990" t="s">
        <v>14</v>
      </c>
      <c r="G3990" t="s">
        <v>389</v>
      </c>
      <c r="H3990" t="b">
        <v>0</v>
      </c>
    </row>
    <row r="3991" spans="1:8" x14ac:dyDescent="0.25">
      <c r="A3991" t="s">
        <v>7</v>
      </c>
      <c r="B3991" t="s">
        <v>844</v>
      </c>
      <c r="C3991" t="s">
        <v>90</v>
      </c>
      <c r="D3991" s="1">
        <v>46292.916666666664</v>
      </c>
      <c r="E3991" s="1">
        <v>46293</v>
      </c>
      <c r="F3991" t="s">
        <v>14</v>
      </c>
      <c r="G3991" t="s">
        <v>389</v>
      </c>
      <c r="H3991" t="b">
        <v>0</v>
      </c>
    </row>
    <row r="3992" spans="1:8" x14ac:dyDescent="0.25">
      <c r="A3992" t="s">
        <v>7</v>
      </c>
      <c r="B3992" t="s">
        <v>844</v>
      </c>
      <c r="C3992" t="s">
        <v>90</v>
      </c>
      <c r="D3992" s="1">
        <v>46293</v>
      </c>
      <c r="E3992" s="1">
        <v>46293.25</v>
      </c>
      <c r="F3992" t="s">
        <v>14</v>
      </c>
      <c r="G3992" t="s">
        <v>389</v>
      </c>
      <c r="H3992" t="b">
        <v>0</v>
      </c>
    </row>
    <row r="3993" spans="1:8" x14ac:dyDescent="0.25">
      <c r="A3993" t="s">
        <v>7</v>
      </c>
      <c r="B3993" t="s">
        <v>844</v>
      </c>
      <c r="C3993" t="s">
        <v>90</v>
      </c>
      <c r="D3993" s="1">
        <v>46293.916666666664</v>
      </c>
      <c r="E3993" s="1">
        <v>46294</v>
      </c>
      <c r="F3993" t="s">
        <v>14</v>
      </c>
      <c r="G3993" t="s">
        <v>389</v>
      </c>
      <c r="H3993" t="b">
        <v>0</v>
      </c>
    </row>
    <row r="3994" spans="1:8" x14ac:dyDescent="0.25">
      <c r="A3994" t="s">
        <v>7</v>
      </c>
      <c r="B3994" t="s">
        <v>844</v>
      </c>
      <c r="C3994" t="s">
        <v>90</v>
      </c>
      <c r="D3994" s="1">
        <v>46294</v>
      </c>
      <c r="E3994" s="1">
        <v>46294.25</v>
      </c>
      <c r="F3994" t="s">
        <v>14</v>
      </c>
      <c r="G3994" t="s">
        <v>389</v>
      </c>
      <c r="H3994" t="b">
        <v>0</v>
      </c>
    </row>
    <row r="3995" spans="1:8" x14ac:dyDescent="0.25">
      <c r="A3995" t="s">
        <v>7</v>
      </c>
      <c r="B3995" t="s">
        <v>844</v>
      </c>
      <c r="C3995" t="s">
        <v>90</v>
      </c>
      <c r="D3995" s="1">
        <v>46294.916666666664</v>
      </c>
      <c r="E3995" s="1">
        <v>46295</v>
      </c>
      <c r="F3995" t="s">
        <v>14</v>
      </c>
      <c r="G3995" t="s">
        <v>389</v>
      </c>
      <c r="H3995" t="b">
        <v>0</v>
      </c>
    </row>
    <row r="3996" spans="1:8" x14ac:dyDescent="0.25">
      <c r="A3996" t="s">
        <v>7</v>
      </c>
      <c r="B3996" t="s">
        <v>844</v>
      </c>
      <c r="C3996" t="s">
        <v>90</v>
      </c>
      <c r="D3996" s="1">
        <v>46295</v>
      </c>
      <c r="E3996" s="1">
        <v>46295.25</v>
      </c>
      <c r="F3996" t="s">
        <v>14</v>
      </c>
      <c r="G3996" t="s">
        <v>389</v>
      </c>
      <c r="H3996" t="b">
        <v>0</v>
      </c>
    </row>
    <row r="3997" spans="1:8" x14ac:dyDescent="0.25">
      <c r="A3997" t="s">
        <v>7</v>
      </c>
      <c r="B3997" t="s">
        <v>844</v>
      </c>
      <c r="C3997" t="s">
        <v>90</v>
      </c>
      <c r="D3997" s="1">
        <v>46295.916666666664</v>
      </c>
      <c r="E3997" s="1">
        <v>46296</v>
      </c>
      <c r="F3997" t="s">
        <v>14</v>
      </c>
      <c r="G3997" t="s">
        <v>389</v>
      </c>
      <c r="H3997" t="b">
        <v>0</v>
      </c>
    </row>
    <row r="3998" spans="1:8" x14ac:dyDescent="0.25">
      <c r="A3998" t="s">
        <v>7</v>
      </c>
      <c r="B3998" t="s">
        <v>884</v>
      </c>
      <c r="C3998" t="s">
        <v>91</v>
      </c>
      <c r="D3998" s="1">
        <v>46204.291666666664</v>
      </c>
      <c r="E3998" s="1">
        <v>46204.541666666664</v>
      </c>
      <c r="F3998" t="s">
        <v>14</v>
      </c>
      <c r="G3998" t="s">
        <v>389</v>
      </c>
      <c r="H3998" t="b">
        <v>0</v>
      </c>
    </row>
    <row r="3999" spans="1:8" x14ac:dyDescent="0.25">
      <c r="A3999" t="s">
        <v>7</v>
      </c>
      <c r="B3999" t="s">
        <v>884</v>
      </c>
      <c r="C3999" t="s">
        <v>91</v>
      </c>
      <c r="D3999" s="1">
        <v>46205.291666666664</v>
      </c>
      <c r="E3999" s="1">
        <v>46205.541666666664</v>
      </c>
      <c r="F3999" t="s">
        <v>14</v>
      </c>
      <c r="G3999" t="s">
        <v>389</v>
      </c>
      <c r="H3999" t="b">
        <v>0</v>
      </c>
    </row>
    <row r="4000" spans="1:8" x14ac:dyDescent="0.25">
      <c r="A4000" t="s">
        <v>7</v>
      </c>
      <c r="B4000" t="s">
        <v>884</v>
      </c>
      <c r="C4000" t="s">
        <v>91</v>
      </c>
      <c r="D4000" s="1">
        <v>46206.291666666664</v>
      </c>
      <c r="E4000" s="1">
        <v>46206.541666666664</v>
      </c>
      <c r="F4000" t="s">
        <v>14</v>
      </c>
      <c r="G4000" t="s">
        <v>389</v>
      </c>
      <c r="H4000" t="b">
        <v>0</v>
      </c>
    </row>
    <row r="4001" spans="1:8" x14ac:dyDescent="0.25">
      <c r="A4001" t="s">
        <v>7</v>
      </c>
      <c r="B4001" t="s">
        <v>884</v>
      </c>
      <c r="C4001" t="s">
        <v>91</v>
      </c>
      <c r="D4001" s="1">
        <v>46207.291666666664</v>
      </c>
      <c r="E4001" s="1">
        <v>46207.541666666664</v>
      </c>
      <c r="F4001" t="s">
        <v>14</v>
      </c>
      <c r="G4001" t="s">
        <v>389</v>
      </c>
      <c r="H4001" t="b">
        <v>0</v>
      </c>
    </row>
    <row r="4002" spans="1:8" x14ac:dyDescent="0.25">
      <c r="A4002" t="s">
        <v>7</v>
      </c>
      <c r="B4002" t="s">
        <v>884</v>
      </c>
      <c r="C4002" t="s">
        <v>91</v>
      </c>
      <c r="D4002" s="1">
        <v>46208.291666666664</v>
      </c>
      <c r="E4002" s="1">
        <v>46208.541666666664</v>
      </c>
      <c r="F4002" t="s">
        <v>14</v>
      </c>
      <c r="G4002" t="s">
        <v>389</v>
      </c>
      <c r="H4002" t="b">
        <v>0</v>
      </c>
    </row>
    <row r="4003" spans="1:8" x14ac:dyDescent="0.25">
      <c r="A4003" t="s">
        <v>7</v>
      </c>
      <c r="B4003" t="s">
        <v>884</v>
      </c>
      <c r="C4003" t="s">
        <v>91</v>
      </c>
      <c r="D4003" s="1">
        <v>46209.291666666664</v>
      </c>
      <c r="E4003" s="1">
        <v>46209.541666666664</v>
      </c>
      <c r="F4003" t="s">
        <v>14</v>
      </c>
      <c r="G4003" t="s">
        <v>389</v>
      </c>
      <c r="H4003" t="b">
        <v>0</v>
      </c>
    </row>
    <row r="4004" spans="1:8" x14ac:dyDescent="0.25">
      <c r="A4004" t="s">
        <v>7</v>
      </c>
      <c r="B4004" t="s">
        <v>884</v>
      </c>
      <c r="C4004" t="s">
        <v>91</v>
      </c>
      <c r="D4004" s="1">
        <v>46210.291666666664</v>
      </c>
      <c r="E4004" s="1">
        <v>46210.541666666664</v>
      </c>
      <c r="F4004" t="s">
        <v>14</v>
      </c>
      <c r="G4004" t="s">
        <v>389</v>
      </c>
      <c r="H4004" t="b">
        <v>0</v>
      </c>
    </row>
    <row r="4005" spans="1:8" x14ac:dyDescent="0.25">
      <c r="A4005" t="s">
        <v>7</v>
      </c>
      <c r="B4005" t="s">
        <v>884</v>
      </c>
      <c r="C4005" t="s">
        <v>91</v>
      </c>
      <c r="D4005" s="1">
        <v>46211.291666666664</v>
      </c>
      <c r="E4005" s="1">
        <v>46211.541666666664</v>
      </c>
      <c r="F4005" t="s">
        <v>14</v>
      </c>
      <c r="G4005" t="s">
        <v>389</v>
      </c>
      <c r="H4005" t="b">
        <v>0</v>
      </c>
    </row>
    <row r="4006" spans="1:8" x14ac:dyDescent="0.25">
      <c r="A4006" t="s">
        <v>7</v>
      </c>
      <c r="B4006" t="s">
        <v>884</v>
      </c>
      <c r="C4006" t="s">
        <v>91</v>
      </c>
      <c r="D4006" s="1">
        <v>46212.291666666664</v>
      </c>
      <c r="E4006" s="1">
        <v>46212.541666666664</v>
      </c>
      <c r="F4006" t="s">
        <v>14</v>
      </c>
      <c r="G4006" t="s">
        <v>389</v>
      </c>
      <c r="H4006" t="b">
        <v>0</v>
      </c>
    </row>
    <row r="4007" spans="1:8" x14ac:dyDescent="0.25">
      <c r="A4007" t="s">
        <v>7</v>
      </c>
      <c r="B4007" t="s">
        <v>884</v>
      </c>
      <c r="C4007" t="s">
        <v>91</v>
      </c>
      <c r="D4007" s="1">
        <v>46213.291666666664</v>
      </c>
      <c r="E4007" s="1">
        <v>46213.541666666664</v>
      </c>
      <c r="F4007" t="s">
        <v>14</v>
      </c>
      <c r="G4007" t="s">
        <v>389</v>
      </c>
      <c r="H4007" t="b">
        <v>0</v>
      </c>
    </row>
    <row r="4008" spans="1:8" x14ac:dyDescent="0.25">
      <c r="A4008" t="s">
        <v>7</v>
      </c>
      <c r="B4008" t="s">
        <v>884</v>
      </c>
      <c r="C4008" t="s">
        <v>91</v>
      </c>
      <c r="D4008" s="1">
        <v>46214.291666666664</v>
      </c>
      <c r="E4008" s="1">
        <v>46214.541666666664</v>
      </c>
      <c r="F4008" t="s">
        <v>14</v>
      </c>
      <c r="G4008" t="s">
        <v>389</v>
      </c>
      <c r="H4008" t="b">
        <v>0</v>
      </c>
    </row>
    <row r="4009" spans="1:8" x14ac:dyDescent="0.25">
      <c r="A4009" t="s">
        <v>7</v>
      </c>
      <c r="B4009" t="s">
        <v>884</v>
      </c>
      <c r="C4009" t="s">
        <v>91</v>
      </c>
      <c r="D4009" s="1">
        <v>46215.291666666664</v>
      </c>
      <c r="E4009" s="1">
        <v>46215.541666666664</v>
      </c>
      <c r="F4009" t="s">
        <v>14</v>
      </c>
      <c r="G4009" t="s">
        <v>389</v>
      </c>
      <c r="H4009" t="b">
        <v>0</v>
      </c>
    </row>
    <row r="4010" spans="1:8" x14ac:dyDescent="0.25">
      <c r="A4010" t="s">
        <v>7</v>
      </c>
      <c r="B4010" t="s">
        <v>884</v>
      </c>
      <c r="C4010" t="s">
        <v>91</v>
      </c>
      <c r="D4010" s="1">
        <v>46216.291666666664</v>
      </c>
      <c r="E4010" s="1">
        <v>46216.541666666664</v>
      </c>
      <c r="F4010" t="s">
        <v>14</v>
      </c>
      <c r="G4010" t="s">
        <v>389</v>
      </c>
      <c r="H4010" t="b">
        <v>0</v>
      </c>
    </row>
    <row r="4011" spans="1:8" x14ac:dyDescent="0.25">
      <c r="A4011" t="s">
        <v>7</v>
      </c>
      <c r="B4011" t="s">
        <v>884</v>
      </c>
      <c r="C4011" t="s">
        <v>91</v>
      </c>
      <c r="D4011" s="1">
        <v>46217.291666666664</v>
      </c>
      <c r="E4011" s="1">
        <v>46217.541666666664</v>
      </c>
      <c r="F4011" t="s">
        <v>14</v>
      </c>
      <c r="G4011" t="s">
        <v>389</v>
      </c>
      <c r="H4011" t="b">
        <v>0</v>
      </c>
    </row>
    <row r="4012" spans="1:8" x14ac:dyDescent="0.25">
      <c r="A4012" t="s">
        <v>7</v>
      </c>
      <c r="B4012" t="s">
        <v>884</v>
      </c>
      <c r="C4012" t="s">
        <v>91</v>
      </c>
      <c r="D4012" s="1">
        <v>46218.291666666664</v>
      </c>
      <c r="E4012" s="1">
        <v>46218.541666666664</v>
      </c>
      <c r="F4012" t="s">
        <v>14</v>
      </c>
      <c r="G4012" t="s">
        <v>389</v>
      </c>
      <c r="H4012" t="b">
        <v>0</v>
      </c>
    </row>
    <row r="4013" spans="1:8" x14ac:dyDescent="0.25">
      <c r="A4013" t="s">
        <v>7</v>
      </c>
      <c r="B4013" t="s">
        <v>884</v>
      </c>
      <c r="C4013" t="s">
        <v>91</v>
      </c>
      <c r="D4013" s="1">
        <v>46219.291666666664</v>
      </c>
      <c r="E4013" s="1">
        <v>46219.541666666664</v>
      </c>
      <c r="F4013" t="s">
        <v>14</v>
      </c>
      <c r="G4013" t="s">
        <v>389</v>
      </c>
      <c r="H4013" t="b">
        <v>0</v>
      </c>
    </row>
    <row r="4014" spans="1:8" x14ac:dyDescent="0.25">
      <c r="A4014" t="s">
        <v>7</v>
      </c>
      <c r="B4014" t="s">
        <v>884</v>
      </c>
      <c r="C4014" t="s">
        <v>91</v>
      </c>
      <c r="D4014" s="1">
        <v>46220.291666666664</v>
      </c>
      <c r="E4014" s="1">
        <v>46220.541666666664</v>
      </c>
      <c r="F4014" t="s">
        <v>14</v>
      </c>
      <c r="G4014" t="s">
        <v>389</v>
      </c>
      <c r="H4014" t="b">
        <v>0</v>
      </c>
    </row>
    <row r="4015" spans="1:8" x14ac:dyDescent="0.25">
      <c r="A4015" t="s">
        <v>7</v>
      </c>
      <c r="B4015" t="s">
        <v>884</v>
      </c>
      <c r="C4015" t="s">
        <v>91</v>
      </c>
      <c r="D4015" s="1">
        <v>46221.291666666664</v>
      </c>
      <c r="E4015" s="1">
        <v>46221.541666666664</v>
      </c>
      <c r="F4015" t="s">
        <v>14</v>
      </c>
      <c r="G4015" t="s">
        <v>389</v>
      </c>
      <c r="H4015" t="b">
        <v>0</v>
      </c>
    </row>
    <row r="4016" spans="1:8" x14ac:dyDescent="0.25">
      <c r="A4016" t="s">
        <v>7</v>
      </c>
      <c r="B4016" t="s">
        <v>884</v>
      </c>
      <c r="C4016" t="s">
        <v>91</v>
      </c>
      <c r="D4016" s="1">
        <v>46222.291666666664</v>
      </c>
      <c r="E4016" s="1">
        <v>46222.541666666664</v>
      </c>
      <c r="F4016" t="s">
        <v>14</v>
      </c>
      <c r="G4016" t="s">
        <v>389</v>
      </c>
      <c r="H4016" t="b">
        <v>0</v>
      </c>
    </row>
    <row r="4017" spans="1:8" x14ac:dyDescent="0.25">
      <c r="A4017" t="s">
        <v>7</v>
      </c>
      <c r="B4017" t="s">
        <v>884</v>
      </c>
      <c r="C4017" t="s">
        <v>91</v>
      </c>
      <c r="D4017" s="1">
        <v>46223.291666666664</v>
      </c>
      <c r="E4017" s="1">
        <v>46223.541666666664</v>
      </c>
      <c r="F4017" t="s">
        <v>14</v>
      </c>
      <c r="G4017" t="s">
        <v>389</v>
      </c>
      <c r="H4017" t="b">
        <v>0</v>
      </c>
    </row>
    <row r="4018" spans="1:8" x14ac:dyDescent="0.25">
      <c r="A4018" t="s">
        <v>7</v>
      </c>
      <c r="B4018" t="s">
        <v>884</v>
      </c>
      <c r="C4018" t="s">
        <v>91</v>
      </c>
      <c r="D4018" s="1">
        <v>46224.291666666664</v>
      </c>
      <c r="E4018" s="1">
        <v>46224.541666666664</v>
      </c>
      <c r="F4018" t="s">
        <v>14</v>
      </c>
      <c r="G4018" t="s">
        <v>389</v>
      </c>
      <c r="H4018" t="b">
        <v>0</v>
      </c>
    </row>
    <row r="4019" spans="1:8" x14ac:dyDescent="0.25">
      <c r="A4019" t="s">
        <v>7</v>
      </c>
      <c r="B4019" t="s">
        <v>884</v>
      </c>
      <c r="C4019" t="s">
        <v>91</v>
      </c>
      <c r="D4019" s="1">
        <v>46225.291666666664</v>
      </c>
      <c r="E4019" s="1">
        <v>46225.541666666664</v>
      </c>
      <c r="F4019" t="s">
        <v>14</v>
      </c>
      <c r="G4019" t="s">
        <v>389</v>
      </c>
      <c r="H4019" t="b">
        <v>0</v>
      </c>
    </row>
    <row r="4020" spans="1:8" x14ac:dyDescent="0.25">
      <c r="A4020" t="s">
        <v>7</v>
      </c>
      <c r="B4020" t="s">
        <v>884</v>
      </c>
      <c r="C4020" t="s">
        <v>91</v>
      </c>
      <c r="D4020" s="1">
        <v>46226.291666666664</v>
      </c>
      <c r="E4020" s="1">
        <v>46226.541666666664</v>
      </c>
      <c r="F4020" t="s">
        <v>14</v>
      </c>
      <c r="G4020" t="s">
        <v>389</v>
      </c>
      <c r="H4020" t="b">
        <v>0</v>
      </c>
    </row>
    <row r="4021" spans="1:8" x14ac:dyDescent="0.25">
      <c r="A4021" t="s">
        <v>7</v>
      </c>
      <c r="B4021" t="s">
        <v>884</v>
      </c>
      <c r="C4021" t="s">
        <v>91</v>
      </c>
      <c r="D4021" s="1">
        <v>46227.291666666664</v>
      </c>
      <c r="E4021" s="1">
        <v>46227.541666666664</v>
      </c>
      <c r="F4021" t="s">
        <v>14</v>
      </c>
      <c r="G4021" t="s">
        <v>389</v>
      </c>
      <c r="H4021" t="b">
        <v>0</v>
      </c>
    </row>
    <row r="4022" spans="1:8" x14ac:dyDescent="0.25">
      <c r="A4022" t="s">
        <v>7</v>
      </c>
      <c r="B4022" t="s">
        <v>884</v>
      </c>
      <c r="C4022" t="s">
        <v>91</v>
      </c>
      <c r="D4022" s="1">
        <v>46228.291666666664</v>
      </c>
      <c r="E4022" s="1">
        <v>46228.541666666664</v>
      </c>
      <c r="F4022" t="s">
        <v>14</v>
      </c>
      <c r="G4022" t="s">
        <v>389</v>
      </c>
      <c r="H4022" t="b">
        <v>0</v>
      </c>
    </row>
    <row r="4023" spans="1:8" x14ac:dyDescent="0.25">
      <c r="A4023" t="s">
        <v>7</v>
      </c>
      <c r="B4023" t="s">
        <v>884</v>
      </c>
      <c r="C4023" t="s">
        <v>91</v>
      </c>
      <c r="D4023" s="1">
        <v>46229.291666666664</v>
      </c>
      <c r="E4023" s="1">
        <v>46229.541666666664</v>
      </c>
      <c r="F4023" t="s">
        <v>14</v>
      </c>
      <c r="G4023" t="s">
        <v>389</v>
      </c>
      <c r="H4023" t="b">
        <v>0</v>
      </c>
    </row>
    <row r="4024" spans="1:8" x14ac:dyDescent="0.25">
      <c r="A4024" t="s">
        <v>7</v>
      </c>
      <c r="B4024" t="s">
        <v>884</v>
      </c>
      <c r="C4024" t="s">
        <v>91</v>
      </c>
      <c r="D4024" s="1">
        <v>46230.291666666664</v>
      </c>
      <c r="E4024" s="1">
        <v>46230.541666666664</v>
      </c>
      <c r="F4024" t="s">
        <v>14</v>
      </c>
      <c r="G4024" t="s">
        <v>389</v>
      </c>
      <c r="H4024" t="b">
        <v>0</v>
      </c>
    </row>
    <row r="4025" spans="1:8" x14ac:dyDescent="0.25">
      <c r="A4025" t="s">
        <v>7</v>
      </c>
      <c r="B4025" t="s">
        <v>884</v>
      </c>
      <c r="C4025" t="s">
        <v>91</v>
      </c>
      <c r="D4025" s="1">
        <v>46231.291666666664</v>
      </c>
      <c r="E4025" s="1">
        <v>46231.541666666664</v>
      </c>
      <c r="F4025" t="s">
        <v>14</v>
      </c>
      <c r="G4025" t="s">
        <v>389</v>
      </c>
      <c r="H4025" t="b">
        <v>0</v>
      </c>
    </row>
    <row r="4026" spans="1:8" x14ac:dyDescent="0.25">
      <c r="A4026" t="s">
        <v>7</v>
      </c>
      <c r="B4026" t="s">
        <v>884</v>
      </c>
      <c r="C4026" t="s">
        <v>91</v>
      </c>
      <c r="D4026" s="1">
        <v>46232.291666666664</v>
      </c>
      <c r="E4026" s="1">
        <v>46232.541666666664</v>
      </c>
      <c r="F4026" t="s">
        <v>14</v>
      </c>
      <c r="G4026" t="s">
        <v>389</v>
      </c>
      <c r="H4026" t="b">
        <v>0</v>
      </c>
    </row>
    <row r="4027" spans="1:8" x14ac:dyDescent="0.25">
      <c r="A4027" t="s">
        <v>7</v>
      </c>
      <c r="B4027" t="s">
        <v>884</v>
      </c>
      <c r="C4027" t="s">
        <v>91</v>
      </c>
      <c r="D4027" s="1">
        <v>46233.291666666664</v>
      </c>
      <c r="E4027" s="1">
        <v>46233.541666666664</v>
      </c>
      <c r="F4027" t="s">
        <v>14</v>
      </c>
      <c r="G4027" t="s">
        <v>389</v>
      </c>
      <c r="H4027" t="b">
        <v>0</v>
      </c>
    </row>
    <row r="4028" spans="1:8" x14ac:dyDescent="0.25">
      <c r="A4028" t="s">
        <v>7</v>
      </c>
      <c r="B4028" t="s">
        <v>884</v>
      </c>
      <c r="C4028" t="s">
        <v>91</v>
      </c>
      <c r="D4028" s="1">
        <v>46234.291666666664</v>
      </c>
      <c r="E4028" s="1">
        <v>46234.541666666664</v>
      </c>
      <c r="F4028" t="s">
        <v>14</v>
      </c>
      <c r="G4028" t="s">
        <v>389</v>
      </c>
      <c r="H4028" t="b">
        <v>0</v>
      </c>
    </row>
    <row r="4029" spans="1:8" x14ac:dyDescent="0.25">
      <c r="A4029" t="s">
        <v>7</v>
      </c>
      <c r="B4029" t="s">
        <v>884</v>
      </c>
      <c r="C4029" t="s">
        <v>91</v>
      </c>
      <c r="D4029" s="1">
        <v>46235.291666666664</v>
      </c>
      <c r="E4029" s="1">
        <v>46235.541666666664</v>
      </c>
      <c r="F4029" t="s">
        <v>14</v>
      </c>
      <c r="G4029" t="s">
        <v>389</v>
      </c>
      <c r="H4029" t="b">
        <v>0</v>
      </c>
    </row>
    <row r="4030" spans="1:8" x14ac:dyDescent="0.25">
      <c r="A4030" t="s">
        <v>7</v>
      </c>
      <c r="B4030" t="s">
        <v>884</v>
      </c>
      <c r="C4030" t="s">
        <v>91</v>
      </c>
      <c r="D4030" s="1">
        <v>46236.291666666664</v>
      </c>
      <c r="E4030" s="1">
        <v>46236.541666666664</v>
      </c>
      <c r="F4030" t="s">
        <v>14</v>
      </c>
      <c r="G4030" t="s">
        <v>389</v>
      </c>
      <c r="H4030" t="b">
        <v>0</v>
      </c>
    </row>
    <row r="4031" spans="1:8" x14ac:dyDescent="0.25">
      <c r="A4031" t="s">
        <v>7</v>
      </c>
      <c r="B4031" t="s">
        <v>884</v>
      </c>
      <c r="C4031" t="s">
        <v>91</v>
      </c>
      <c r="D4031" s="1">
        <v>46237.291666666664</v>
      </c>
      <c r="E4031" s="1">
        <v>46237.541666666664</v>
      </c>
      <c r="F4031" t="s">
        <v>14</v>
      </c>
      <c r="G4031" t="s">
        <v>389</v>
      </c>
      <c r="H4031" t="b">
        <v>0</v>
      </c>
    </row>
    <row r="4032" spans="1:8" x14ac:dyDescent="0.25">
      <c r="A4032" t="s">
        <v>7</v>
      </c>
      <c r="B4032" t="s">
        <v>884</v>
      </c>
      <c r="C4032" t="s">
        <v>91</v>
      </c>
      <c r="D4032" s="1">
        <v>46238.291666666664</v>
      </c>
      <c r="E4032" s="1">
        <v>46238.541666666664</v>
      </c>
      <c r="F4032" t="s">
        <v>14</v>
      </c>
      <c r="G4032" t="s">
        <v>389</v>
      </c>
      <c r="H4032" t="b">
        <v>0</v>
      </c>
    </row>
    <row r="4033" spans="1:8" x14ac:dyDescent="0.25">
      <c r="A4033" t="s">
        <v>7</v>
      </c>
      <c r="B4033" t="s">
        <v>884</v>
      </c>
      <c r="C4033" t="s">
        <v>91</v>
      </c>
      <c r="D4033" s="1">
        <v>46239.291666666664</v>
      </c>
      <c r="E4033" s="1">
        <v>46239.541666666664</v>
      </c>
      <c r="F4033" t="s">
        <v>14</v>
      </c>
      <c r="G4033" t="s">
        <v>389</v>
      </c>
      <c r="H4033" t="b">
        <v>0</v>
      </c>
    </row>
    <row r="4034" spans="1:8" x14ac:dyDescent="0.25">
      <c r="A4034" t="s">
        <v>7</v>
      </c>
      <c r="B4034" t="s">
        <v>884</v>
      </c>
      <c r="C4034" t="s">
        <v>91</v>
      </c>
      <c r="D4034" s="1">
        <v>46240.291666666664</v>
      </c>
      <c r="E4034" s="1">
        <v>46240.541666666664</v>
      </c>
      <c r="F4034" t="s">
        <v>14</v>
      </c>
      <c r="G4034" t="s">
        <v>389</v>
      </c>
      <c r="H4034" t="b">
        <v>0</v>
      </c>
    </row>
    <row r="4035" spans="1:8" x14ac:dyDescent="0.25">
      <c r="A4035" t="s">
        <v>7</v>
      </c>
      <c r="B4035" t="s">
        <v>884</v>
      </c>
      <c r="C4035" t="s">
        <v>91</v>
      </c>
      <c r="D4035" s="1">
        <v>46241.291666666664</v>
      </c>
      <c r="E4035" s="1">
        <v>46241.541666666664</v>
      </c>
      <c r="F4035" t="s">
        <v>14</v>
      </c>
      <c r="G4035" t="s">
        <v>389</v>
      </c>
      <c r="H4035" t="b">
        <v>0</v>
      </c>
    </row>
    <row r="4036" spans="1:8" x14ac:dyDescent="0.25">
      <c r="A4036" t="s">
        <v>7</v>
      </c>
      <c r="B4036" t="s">
        <v>884</v>
      </c>
      <c r="C4036" t="s">
        <v>91</v>
      </c>
      <c r="D4036" s="1">
        <v>46242.291666666664</v>
      </c>
      <c r="E4036" s="1">
        <v>46242.541666666664</v>
      </c>
      <c r="F4036" t="s">
        <v>14</v>
      </c>
      <c r="G4036" t="s">
        <v>389</v>
      </c>
      <c r="H4036" t="b">
        <v>0</v>
      </c>
    </row>
    <row r="4037" spans="1:8" x14ac:dyDescent="0.25">
      <c r="A4037" t="s">
        <v>7</v>
      </c>
      <c r="B4037" t="s">
        <v>884</v>
      </c>
      <c r="C4037" t="s">
        <v>91</v>
      </c>
      <c r="D4037" s="1">
        <v>46243.291666666664</v>
      </c>
      <c r="E4037" s="1">
        <v>46243.541666666664</v>
      </c>
      <c r="F4037" t="s">
        <v>14</v>
      </c>
      <c r="G4037" t="s">
        <v>389</v>
      </c>
      <c r="H4037" t="b">
        <v>0</v>
      </c>
    </row>
    <row r="4038" spans="1:8" x14ac:dyDescent="0.25">
      <c r="A4038" t="s">
        <v>7</v>
      </c>
      <c r="B4038" t="s">
        <v>884</v>
      </c>
      <c r="C4038" t="s">
        <v>91</v>
      </c>
      <c r="D4038" s="1">
        <v>46244.291666666664</v>
      </c>
      <c r="E4038" s="1">
        <v>46244.541666666664</v>
      </c>
      <c r="F4038" t="s">
        <v>14</v>
      </c>
      <c r="G4038" t="s">
        <v>389</v>
      </c>
      <c r="H4038" t="b">
        <v>0</v>
      </c>
    </row>
    <row r="4039" spans="1:8" x14ac:dyDescent="0.25">
      <c r="A4039" t="s">
        <v>7</v>
      </c>
      <c r="B4039" t="s">
        <v>884</v>
      </c>
      <c r="C4039" t="s">
        <v>91</v>
      </c>
      <c r="D4039" s="1">
        <v>46245.291666666664</v>
      </c>
      <c r="E4039" s="1">
        <v>46245.541666666664</v>
      </c>
      <c r="F4039" t="s">
        <v>14</v>
      </c>
      <c r="G4039" t="s">
        <v>389</v>
      </c>
      <c r="H4039" t="b">
        <v>0</v>
      </c>
    </row>
    <row r="4040" spans="1:8" x14ac:dyDescent="0.25">
      <c r="A4040" t="s">
        <v>7</v>
      </c>
      <c r="B4040" t="s">
        <v>884</v>
      </c>
      <c r="C4040" t="s">
        <v>91</v>
      </c>
      <c r="D4040" s="1">
        <v>46246.291666666664</v>
      </c>
      <c r="E4040" s="1">
        <v>46246.541666666664</v>
      </c>
      <c r="F4040" t="s">
        <v>14</v>
      </c>
      <c r="G4040" t="s">
        <v>389</v>
      </c>
      <c r="H4040" t="b">
        <v>0</v>
      </c>
    </row>
    <row r="4041" spans="1:8" x14ac:dyDescent="0.25">
      <c r="A4041" t="s">
        <v>7</v>
      </c>
      <c r="B4041" t="s">
        <v>884</v>
      </c>
      <c r="C4041" t="s">
        <v>91</v>
      </c>
      <c r="D4041" s="1">
        <v>46247.291666666664</v>
      </c>
      <c r="E4041" s="1">
        <v>46247.541666666664</v>
      </c>
      <c r="F4041" t="s">
        <v>14</v>
      </c>
      <c r="G4041" t="s">
        <v>389</v>
      </c>
      <c r="H4041" t="b">
        <v>0</v>
      </c>
    </row>
    <row r="4042" spans="1:8" x14ac:dyDescent="0.25">
      <c r="A4042" t="s">
        <v>7</v>
      </c>
      <c r="B4042" t="s">
        <v>884</v>
      </c>
      <c r="C4042" t="s">
        <v>91</v>
      </c>
      <c r="D4042" s="1">
        <v>46248.291666666664</v>
      </c>
      <c r="E4042" s="1">
        <v>46248.541666666664</v>
      </c>
      <c r="F4042" t="s">
        <v>14</v>
      </c>
      <c r="G4042" t="s">
        <v>389</v>
      </c>
      <c r="H4042" t="b">
        <v>0</v>
      </c>
    </row>
    <row r="4043" spans="1:8" x14ac:dyDescent="0.25">
      <c r="A4043" t="s">
        <v>7</v>
      </c>
      <c r="B4043" t="s">
        <v>884</v>
      </c>
      <c r="C4043" t="s">
        <v>91</v>
      </c>
      <c r="D4043" s="1">
        <v>46249.291666666664</v>
      </c>
      <c r="E4043" s="1">
        <v>46249.541666666664</v>
      </c>
      <c r="F4043" t="s">
        <v>14</v>
      </c>
      <c r="G4043" t="s">
        <v>389</v>
      </c>
      <c r="H4043" t="b">
        <v>0</v>
      </c>
    </row>
    <row r="4044" spans="1:8" x14ac:dyDescent="0.25">
      <c r="A4044" t="s">
        <v>7</v>
      </c>
      <c r="B4044" t="s">
        <v>884</v>
      </c>
      <c r="C4044" t="s">
        <v>91</v>
      </c>
      <c r="D4044" s="1">
        <v>46250.291666666664</v>
      </c>
      <c r="E4044" s="1">
        <v>46250.541666666664</v>
      </c>
      <c r="F4044" t="s">
        <v>14</v>
      </c>
      <c r="G4044" t="s">
        <v>389</v>
      </c>
      <c r="H4044" t="b">
        <v>0</v>
      </c>
    </row>
    <row r="4045" spans="1:8" x14ac:dyDescent="0.25">
      <c r="A4045" t="s">
        <v>7</v>
      </c>
      <c r="B4045" t="s">
        <v>884</v>
      </c>
      <c r="C4045" t="s">
        <v>91</v>
      </c>
      <c r="D4045" s="1">
        <v>46251.291666666664</v>
      </c>
      <c r="E4045" s="1">
        <v>46251.541666666664</v>
      </c>
      <c r="F4045" t="s">
        <v>14</v>
      </c>
      <c r="G4045" t="s">
        <v>389</v>
      </c>
      <c r="H4045" t="b">
        <v>0</v>
      </c>
    </row>
    <row r="4046" spans="1:8" x14ac:dyDescent="0.25">
      <c r="A4046" t="s">
        <v>7</v>
      </c>
      <c r="B4046" t="s">
        <v>884</v>
      </c>
      <c r="C4046" t="s">
        <v>91</v>
      </c>
      <c r="D4046" s="1">
        <v>46252.291666666664</v>
      </c>
      <c r="E4046" s="1">
        <v>46252.541666666664</v>
      </c>
      <c r="F4046" t="s">
        <v>14</v>
      </c>
      <c r="G4046" t="s">
        <v>389</v>
      </c>
      <c r="H4046" t="b">
        <v>0</v>
      </c>
    </row>
    <row r="4047" spans="1:8" x14ac:dyDescent="0.25">
      <c r="A4047" t="s">
        <v>7</v>
      </c>
      <c r="B4047" t="s">
        <v>884</v>
      </c>
      <c r="C4047" t="s">
        <v>91</v>
      </c>
      <c r="D4047" s="1">
        <v>46253.291666666664</v>
      </c>
      <c r="E4047" s="1">
        <v>46253.541666666664</v>
      </c>
      <c r="F4047" t="s">
        <v>14</v>
      </c>
      <c r="G4047" t="s">
        <v>389</v>
      </c>
      <c r="H4047" t="b">
        <v>0</v>
      </c>
    </row>
    <row r="4048" spans="1:8" x14ac:dyDescent="0.25">
      <c r="A4048" t="s">
        <v>7</v>
      </c>
      <c r="B4048" t="s">
        <v>884</v>
      </c>
      <c r="C4048" t="s">
        <v>91</v>
      </c>
      <c r="D4048" s="1">
        <v>46254.291666666664</v>
      </c>
      <c r="E4048" s="1">
        <v>46254.541666666664</v>
      </c>
      <c r="F4048" t="s">
        <v>14</v>
      </c>
      <c r="G4048" t="s">
        <v>389</v>
      </c>
      <c r="H4048" t="b">
        <v>0</v>
      </c>
    </row>
    <row r="4049" spans="1:8" x14ac:dyDescent="0.25">
      <c r="A4049" t="s">
        <v>7</v>
      </c>
      <c r="B4049" t="s">
        <v>884</v>
      </c>
      <c r="C4049" t="s">
        <v>91</v>
      </c>
      <c r="D4049" s="1">
        <v>46255.291666666664</v>
      </c>
      <c r="E4049" s="1">
        <v>46255.541666666664</v>
      </c>
      <c r="F4049" t="s">
        <v>14</v>
      </c>
      <c r="G4049" t="s">
        <v>389</v>
      </c>
      <c r="H4049" t="b">
        <v>0</v>
      </c>
    </row>
    <row r="4050" spans="1:8" x14ac:dyDescent="0.25">
      <c r="A4050" t="s">
        <v>7</v>
      </c>
      <c r="B4050" t="s">
        <v>884</v>
      </c>
      <c r="C4050" t="s">
        <v>91</v>
      </c>
      <c r="D4050" s="1">
        <v>46256.291666666664</v>
      </c>
      <c r="E4050" s="1">
        <v>46256.541666666664</v>
      </c>
      <c r="F4050" t="s">
        <v>14</v>
      </c>
      <c r="G4050" t="s">
        <v>389</v>
      </c>
      <c r="H4050" t="b">
        <v>0</v>
      </c>
    </row>
    <row r="4051" spans="1:8" x14ac:dyDescent="0.25">
      <c r="A4051" t="s">
        <v>7</v>
      </c>
      <c r="B4051" t="s">
        <v>884</v>
      </c>
      <c r="C4051" t="s">
        <v>91</v>
      </c>
      <c r="D4051" s="1">
        <v>46257.291666666664</v>
      </c>
      <c r="E4051" s="1">
        <v>46257.541666666664</v>
      </c>
      <c r="F4051" t="s">
        <v>14</v>
      </c>
      <c r="G4051" t="s">
        <v>389</v>
      </c>
      <c r="H4051" t="b">
        <v>0</v>
      </c>
    </row>
    <row r="4052" spans="1:8" x14ac:dyDescent="0.25">
      <c r="A4052" t="s">
        <v>7</v>
      </c>
      <c r="B4052" t="s">
        <v>884</v>
      </c>
      <c r="C4052" t="s">
        <v>91</v>
      </c>
      <c r="D4052" s="1">
        <v>46258.291666666664</v>
      </c>
      <c r="E4052" s="1">
        <v>46258.541666666664</v>
      </c>
      <c r="F4052" t="s">
        <v>14</v>
      </c>
      <c r="G4052" t="s">
        <v>389</v>
      </c>
      <c r="H4052" t="b">
        <v>0</v>
      </c>
    </row>
    <row r="4053" spans="1:8" x14ac:dyDescent="0.25">
      <c r="A4053" t="s">
        <v>7</v>
      </c>
      <c r="B4053" t="s">
        <v>884</v>
      </c>
      <c r="C4053" t="s">
        <v>91</v>
      </c>
      <c r="D4053" s="1">
        <v>46259.291666666664</v>
      </c>
      <c r="E4053" s="1">
        <v>46259.541666666664</v>
      </c>
      <c r="F4053" t="s">
        <v>14</v>
      </c>
      <c r="G4053" t="s">
        <v>389</v>
      </c>
      <c r="H4053" t="b">
        <v>0</v>
      </c>
    </row>
    <row r="4054" spans="1:8" x14ac:dyDescent="0.25">
      <c r="A4054" t="s">
        <v>7</v>
      </c>
      <c r="B4054" t="s">
        <v>884</v>
      </c>
      <c r="C4054" t="s">
        <v>91</v>
      </c>
      <c r="D4054" s="1">
        <v>46260.291666666664</v>
      </c>
      <c r="E4054" s="1">
        <v>46260.541666666664</v>
      </c>
      <c r="F4054" t="s">
        <v>14</v>
      </c>
      <c r="G4054" t="s">
        <v>389</v>
      </c>
      <c r="H4054" t="b">
        <v>0</v>
      </c>
    </row>
    <row r="4055" spans="1:8" x14ac:dyDescent="0.25">
      <c r="A4055" t="s">
        <v>7</v>
      </c>
      <c r="B4055" t="s">
        <v>884</v>
      </c>
      <c r="C4055" t="s">
        <v>91</v>
      </c>
      <c r="D4055" s="1">
        <v>46261.291666666664</v>
      </c>
      <c r="E4055" s="1">
        <v>46261.541666666664</v>
      </c>
      <c r="F4055" t="s">
        <v>14</v>
      </c>
      <c r="G4055" t="s">
        <v>389</v>
      </c>
      <c r="H4055" t="b">
        <v>0</v>
      </c>
    </row>
    <row r="4056" spans="1:8" x14ac:dyDescent="0.25">
      <c r="A4056" t="s">
        <v>7</v>
      </c>
      <c r="B4056" t="s">
        <v>884</v>
      </c>
      <c r="C4056" t="s">
        <v>91</v>
      </c>
      <c r="D4056" s="1">
        <v>46262.291666666664</v>
      </c>
      <c r="E4056" s="1">
        <v>46262.541666666664</v>
      </c>
      <c r="F4056" t="s">
        <v>14</v>
      </c>
      <c r="G4056" t="s">
        <v>389</v>
      </c>
      <c r="H4056" t="b">
        <v>0</v>
      </c>
    </row>
    <row r="4057" spans="1:8" x14ac:dyDescent="0.25">
      <c r="A4057" t="s">
        <v>7</v>
      </c>
      <c r="B4057" t="s">
        <v>884</v>
      </c>
      <c r="C4057" t="s">
        <v>91</v>
      </c>
      <c r="D4057" s="1">
        <v>46263.291666666664</v>
      </c>
      <c r="E4057" s="1">
        <v>46263.541666666664</v>
      </c>
      <c r="F4057" t="s">
        <v>14</v>
      </c>
      <c r="G4057" t="s">
        <v>389</v>
      </c>
      <c r="H4057" t="b">
        <v>0</v>
      </c>
    </row>
    <row r="4058" spans="1:8" x14ac:dyDescent="0.25">
      <c r="A4058" t="s">
        <v>7</v>
      </c>
      <c r="B4058" t="s">
        <v>884</v>
      </c>
      <c r="C4058" t="s">
        <v>91</v>
      </c>
      <c r="D4058" s="1">
        <v>46264.291666666664</v>
      </c>
      <c r="E4058" s="1">
        <v>46264.541666666664</v>
      </c>
      <c r="F4058" t="s">
        <v>14</v>
      </c>
      <c r="G4058" t="s">
        <v>389</v>
      </c>
      <c r="H4058" t="b">
        <v>0</v>
      </c>
    </row>
    <row r="4059" spans="1:8" x14ac:dyDescent="0.25">
      <c r="A4059" t="s">
        <v>7</v>
      </c>
      <c r="B4059" t="s">
        <v>884</v>
      </c>
      <c r="C4059" t="s">
        <v>91</v>
      </c>
      <c r="D4059" s="1">
        <v>46265.291666666664</v>
      </c>
      <c r="E4059" s="1">
        <v>46265.541666666664</v>
      </c>
      <c r="F4059" t="s">
        <v>14</v>
      </c>
      <c r="G4059" t="s">
        <v>389</v>
      </c>
      <c r="H4059" t="b">
        <v>0</v>
      </c>
    </row>
    <row r="4060" spans="1:8" x14ac:dyDescent="0.25">
      <c r="A4060" t="s">
        <v>7</v>
      </c>
      <c r="B4060" t="s">
        <v>884</v>
      </c>
      <c r="C4060" t="s">
        <v>91</v>
      </c>
      <c r="D4060" s="1">
        <v>46266.291666666664</v>
      </c>
      <c r="E4060" s="1">
        <v>46266.541666666664</v>
      </c>
      <c r="F4060" t="s">
        <v>14</v>
      </c>
      <c r="G4060" t="s">
        <v>389</v>
      </c>
      <c r="H4060" t="b">
        <v>0</v>
      </c>
    </row>
    <row r="4061" spans="1:8" x14ac:dyDescent="0.25">
      <c r="A4061" t="s">
        <v>7</v>
      </c>
      <c r="B4061" t="s">
        <v>884</v>
      </c>
      <c r="C4061" t="s">
        <v>91</v>
      </c>
      <c r="D4061" s="1">
        <v>46267.291666666664</v>
      </c>
      <c r="E4061" s="1">
        <v>46267.541666666664</v>
      </c>
      <c r="F4061" t="s">
        <v>14</v>
      </c>
      <c r="G4061" t="s">
        <v>389</v>
      </c>
      <c r="H4061" t="b">
        <v>0</v>
      </c>
    </row>
    <row r="4062" spans="1:8" x14ac:dyDescent="0.25">
      <c r="A4062" t="s">
        <v>7</v>
      </c>
      <c r="B4062" t="s">
        <v>884</v>
      </c>
      <c r="C4062" t="s">
        <v>91</v>
      </c>
      <c r="D4062" s="1">
        <v>46268.291666666664</v>
      </c>
      <c r="E4062" s="1">
        <v>46268.541666666664</v>
      </c>
      <c r="F4062" t="s">
        <v>14</v>
      </c>
      <c r="G4062" t="s">
        <v>389</v>
      </c>
      <c r="H4062" t="b">
        <v>0</v>
      </c>
    </row>
    <row r="4063" spans="1:8" x14ac:dyDescent="0.25">
      <c r="A4063" t="s">
        <v>7</v>
      </c>
      <c r="B4063" t="s">
        <v>884</v>
      </c>
      <c r="C4063" t="s">
        <v>91</v>
      </c>
      <c r="D4063" s="1">
        <v>46269.291666666664</v>
      </c>
      <c r="E4063" s="1">
        <v>46269.541666666664</v>
      </c>
      <c r="F4063" t="s">
        <v>14</v>
      </c>
      <c r="G4063" t="s">
        <v>389</v>
      </c>
      <c r="H4063" t="b">
        <v>0</v>
      </c>
    </row>
    <row r="4064" spans="1:8" x14ac:dyDescent="0.25">
      <c r="A4064" t="s">
        <v>7</v>
      </c>
      <c r="B4064" t="s">
        <v>884</v>
      </c>
      <c r="C4064" t="s">
        <v>91</v>
      </c>
      <c r="D4064" s="1">
        <v>46270.291666666664</v>
      </c>
      <c r="E4064" s="1">
        <v>46270.541666666664</v>
      </c>
      <c r="F4064" t="s">
        <v>14</v>
      </c>
      <c r="G4064" t="s">
        <v>389</v>
      </c>
      <c r="H4064" t="b">
        <v>0</v>
      </c>
    </row>
    <row r="4065" spans="1:8" x14ac:dyDescent="0.25">
      <c r="A4065" t="s">
        <v>7</v>
      </c>
      <c r="B4065" t="s">
        <v>884</v>
      </c>
      <c r="C4065" t="s">
        <v>91</v>
      </c>
      <c r="D4065" s="1">
        <v>46271.291666666664</v>
      </c>
      <c r="E4065" s="1">
        <v>46271.541666666664</v>
      </c>
      <c r="F4065" t="s">
        <v>14</v>
      </c>
      <c r="G4065" t="s">
        <v>389</v>
      </c>
      <c r="H4065" t="b">
        <v>0</v>
      </c>
    </row>
    <row r="4066" spans="1:8" x14ac:dyDescent="0.25">
      <c r="A4066" t="s">
        <v>7</v>
      </c>
      <c r="B4066" t="s">
        <v>884</v>
      </c>
      <c r="C4066" t="s">
        <v>91</v>
      </c>
      <c r="D4066" s="1">
        <v>46272.291666666664</v>
      </c>
      <c r="E4066" s="1">
        <v>46272.541666666664</v>
      </c>
      <c r="F4066" t="s">
        <v>14</v>
      </c>
      <c r="G4066" t="s">
        <v>389</v>
      </c>
      <c r="H4066" t="b">
        <v>0</v>
      </c>
    </row>
    <row r="4067" spans="1:8" x14ac:dyDescent="0.25">
      <c r="A4067" t="s">
        <v>7</v>
      </c>
      <c r="B4067" t="s">
        <v>884</v>
      </c>
      <c r="C4067" t="s">
        <v>91</v>
      </c>
      <c r="D4067" s="1">
        <v>46273.291666666664</v>
      </c>
      <c r="E4067" s="1">
        <v>46273.541666666664</v>
      </c>
      <c r="F4067" t="s">
        <v>14</v>
      </c>
      <c r="G4067" t="s">
        <v>389</v>
      </c>
      <c r="H4067" t="b">
        <v>0</v>
      </c>
    </row>
    <row r="4068" spans="1:8" x14ac:dyDescent="0.25">
      <c r="A4068" t="s">
        <v>7</v>
      </c>
      <c r="B4068" t="s">
        <v>884</v>
      </c>
      <c r="C4068" t="s">
        <v>91</v>
      </c>
      <c r="D4068" s="1">
        <v>46274.291666666664</v>
      </c>
      <c r="E4068" s="1">
        <v>46274.541666666664</v>
      </c>
      <c r="F4068" t="s">
        <v>14</v>
      </c>
      <c r="G4068" t="s">
        <v>389</v>
      </c>
      <c r="H4068" t="b">
        <v>0</v>
      </c>
    </row>
    <row r="4069" spans="1:8" x14ac:dyDescent="0.25">
      <c r="A4069" t="s">
        <v>7</v>
      </c>
      <c r="B4069" t="s">
        <v>884</v>
      </c>
      <c r="C4069" t="s">
        <v>91</v>
      </c>
      <c r="D4069" s="1">
        <v>46275.291666666664</v>
      </c>
      <c r="E4069" s="1">
        <v>46275.541666666664</v>
      </c>
      <c r="F4069" t="s">
        <v>14</v>
      </c>
      <c r="G4069" t="s">
        <v>389</v>
      </c>
      <c r="H4069" t="b">
        <v>0</v>
      </c>
    </row>
    <row r="4070" spans="1:8" x14ac:dyDescent="0.25">
      <c r="A4070" t="s">
        <v>7</v>
      </c>
      <c r="B4070" t="s">
        <v>884</v>
      </c>
      <c r="C4070" t="s">
        <v>91</v>
      </c>
      <c r="D4070" s="1">
        <v>46276.291666666664</v>
      </c>
      <c r="E4070" s="1">
        <v>46276.541666666664</v>
      </c>
      <c r="F4070" t="s">
        <v>14</v>
      </c>
      <c r="G4070" t="s">
        <v>389</v>
      </c>
      <c r="H4070" t="b">
        <v>0</v>
      </c>
    </row>
    <row r="4071" spans="1:8" x14ac:dyDescent="0.25">
      <c r="A4071" t="s">
        <v>7</v>
      </c>
      <c r="B4071" t="s">
        <v>884</v>
      </c>
      <c r="C4071" t="s">
        <v>91</v>
      </c>
      <c r="D4071" s="1">
        <v>46277.291666666664</v>
      </c>
      <c r="E4071" s="1">
        <v>46277.541666666664</v>
      </c>
      <c r="F4071" t="s">
        <v>14</v>
      </c>
      <c r="G4071" t="s">
        <v>389</v>
      </c>
      <c r="H4071" t="b">
        <v>0</v>
      </c>
    </row>
    <row r="4072" spans="1:8" x14ac:dyDescent="0.25">
      <c r="A4072" t="s">
        <v>7</v>
      </c>
      <c r="B4072" t="s">
        <v>884</v>
      </c>
      <c r="C4072" t="s">
        <v>91</v>
      </c>
      <c r="D4072" s="1">
        <v>46278.291666666664</v>
      </c>
      <c r="E4072" s="1">
        <v>46278.541666666664</v>
      </c>
      <c r="F4072" t="s">
        <v>14</v>
      </c>
      <c r="G4072" t="s">
        <v>389</v>
      </c>
      <c r="H4072" t="b">
        <v>0</v>
      </c>
    </row>
    <row r="4073" spans="1:8" x14ac:dyDescent="0.25">
      <c r="A4073" t="s">
        <v>7</v>
      </c>
      <c r="B4073" t="s">
        <v>884</v>
      </c>
      <c r="C4073" t="s">
        <v>91</v>
      </c>
      <c r="D4073" s="1">
        <v>46279.291666666664</v>
      </c>
      <c r="E4073" s="1">
        <v>46279.541666666664</v>
      </c>
      <c r="F4073" t="s">
        <v>14</v>
      </c>
      <c r="G4073" t="s">
        <v>389</v>
      </c>
      <c r="H4073" t="b">
        <v>0</v>
      </c>
    </row>
    <row r="4074" spans="1:8" x14ac:dyDescent="0.25">
      <c r="A4074" t="s">
        <v>7</v>
      </c>
      <c r="B4074" t="s">
        <v>884</v>
      </c>
      <c r="C4074" t="s">
        <v>91</v>
      </c>
      <c r="D4074" s="1">
        <v>46280.291666666664</v>
      </c>
      <c r="E4074" s="1">
        <v>46280.541666666664</v>
      </c>
      <c r="F4074" t="s">
        <v>14</v>
      </c>
      <c r="G4074" t="s">
        <v>389</v>
      </c>
      <c r="H4074" t="b">
        <v>0</v>
      </c>
    </row>
    <row r="4075" spans="1:8" x14ac:dyDescent="0.25">
      <c r="A4075" t="s">
        <v>7</v>
      </c>
      <c r="B4075" t="s">
        <v>884</v>
      </c>
      <c r="C4075" t="s">
        <v>91</v>
      </c>
      <c r="D4075" s="1">
        <v>46281.291666666664</v>
      </c>
      <c r="E4075" s="1">
        <v>46281.541666666664</v>
      </c>
      <c r="F4075" t="s">
        <v>14</v>
      </c>
      <c r="G4075" t="s">
        <v>389</v>
      </c>
      <c r="H4075" t="b">
        <v>0</v>
      </c>
    </row>
    <row r="4076" spans="1:8" x14ac:dyDescent="0.25">
      <c r="A4076" t="s">
        <v>7</v>
      </c>
      <c r="B4076" t="s">
        <v>884</v>
      </c>
      <c r="C4076" t="s">
        <v>91</v>
      </c>
      <c r="D4076" s="1">
        <v>46282.291666666664</v>
      </c>
      <c r="E4076" s="1">
        <v>46282.541666666664</v>
      </c>
      <c r="F4076" t="s">
        <v>14</v>
      </c>
      <c r="G4076" t="s">
        <v>389</v>
      </c>
      <c r="H4076" t="b">
        <v>0</v>
      </c>
    </row>
    <row r="4077" spans="1:8" x14ac:dyDescent="0.25">
      <c r="A4077" t="s">
        <v>7</v>
      </c>
      <c r="B4077" t="s">
        <v>884</v>
      </c>
      <c r="C4077" t="s">
        <v>91</v>
      </c>
      <c r="D4077" s="1">
        <v>46283.291666666664</v>
      </c>
      <c r="E4077" s="1">
        <v>46283.541666666664</v>
      </c>
      <c r="F4077" t="s">
        <v>14</v>
      </c>
      <c r="G4077" t="s">
        <v>389</v>
      </c>
      <c r="H4077" t="b">
        <v>0</v>
      </c>
    </row>
    <row r="4078" spans="1:8" x14ac:dyDescent="0.25">
      <c r="A4078" t="s">
        <v>7</v>
      </c>
      <c r="B4078" t="s">
        <v>884</v>
      </c>
      <c r="C4078" t="s">
        <v>91</v>
      </c>
      <c r="D4078" s="1">
        <v>46284.291666666664</v>
      </c>
      <c r="E4078" s="1">
        <v>46284.541666666664</v>
      </c>
      <c r="F4078" t="s">
        <v>14</v>
      </c>
      <c r="G4078" t="s">
        <v>389</v>
      </c>
      <c r="H4078" t="b">
        <v>0</v>
      </c>
    </row>
    <row r="4079" spans="1:8" x14ac:dyDescent="0.25">
      <c r="A4079" t="s">
        <v>7</v>
      </c>
      <c r="B4079" t="s">
        <v>884</v>
      </c>
      <c r="C4079" t="s">
        <v>91</v>
      </c>
      <c r="D4079" s="1">
        <v>46285.291666666664</v>
      </c>
      <c r="E4079" s="1">
        <v>46285.541666666664</v>
      </c>
      <c r="F4079" t="s">
        <v>14</v>
      </c>
      <c r="G4079" t="s">
        <v>389</v>
      </c>
      <c r="H4079" t="b">
        <v>0</v>
      </c>
    </row>
    <row r="4080" spans="1:8" x14ac:dyDescent="0.25">
      <c r="A4080" t="s">
        <v>7</v>
      </c>
      <c r="B4080" t="s">
        <v>884</v>
      </c>
      <c r="C4080" t="s">
        <v>91</v>
      </c>
      <c r="D4080" s="1">
        <v>46286.291666666664</v>
      </c>
      <c r="E4080" s="1">
        <v>46286.541666666664</v>
      </c>
      <c r="F4080" t="s">
        <v>14</v>
      </c>
      <c r="G4080" t="s">
        <v>389</v>
      </c>
      <c r="H4080" t="b">
        <v>0</v>
      </c>
    </row>
    <row r="4081" spans="1:8" x14ac:dyDescent="0.25">
      <c r="A4081" t="s">
        <v>7</v>
      </c>
      <c r="B4081" t="s">
        <v>884</v>
      </c>
      <c r="C4081" t="s">
        <v>91</v>
      </c>
      <c r="D4081" s="1">
        <v>46287.291666666664</v>
      </c>
      <c r="E4081" s="1">
        <v>46287.541666666664</v>
      </c>
      <c r="F4081" t="s">
        <v>14</v>
      </c>
      <c r="G4081" t="s">
        <v>389</v>
      </c>
      <c r="H4081" t="b">
        <v>0</v>
      </c>
    </row>
    <row r="4082" spans="1:8" x14ac:dyDescent="0.25">
      <c r="A4082" t="s">
        <v>7</v>
      </c>
      <c r="B4082" t="s">
        <v>884</v>
      </c>
      <c r="C4082" t="s">
        <v>91</v>
      </c>
      <c r="D4082" s="1">
        <v>46288.291666666664</v>
      </c>
      <c r="E4082" s="1">
        <v>46288.541666666664</v>
      </c>
      <c r="F4082" t="s">
        <v>14</v>
      </c>
      <c r="G4082" t="s">
        <v>389</v>
      </c>
      <c r="H4082" t="b">
        <v>0</v>
      </c>
    </row>
    <row r="4083" spans="1:8" x14ac:dyDescent="0.25">
      <c r="A4083" t="s">
        <v>7</v>
      </c>
      <c r="B4083" t="s">
        <v>884</v>
      </c>
      <c r="C4083" t="s">
        <v>91</v>
      </c>
      <c r="D4083" s="1">
        <v>46289.291666666664</v>
      </c>
      <c r="E4083" s="1">
        <v>46289.541666666664</v>
      </c>
      <c r="F4083" t="s">
        <v>14</v>
      </c>
      <c r="G4083" t="s">
        <v>389</v>
      </c>
      <c r="H4083" t="b">
        <v>0</v>
      </c>
    </row>
    <row r="4084" spans="1:8" x14ac:dyDescent="0.25">
      <c r="A4084" t="s">
        <v>7</v>
      </c>
      <c r="B4084" t="s">
        <v>884</v>
      </c>
      <c r="C4084" t="s">
        <v>91</v>
      </c>
      <c r="D4084" s="1">
        <v>46290.291666666664</v>
      </c>
      <c r="E4084" s="1">
        <v>46290.541666666664</v>
      </c>
      <c r="F4084" t="s">
        <v>14</v>
      </c>
      <c r="G4084" t="s">
        <v>389</v>
      </c>
      <c r="H4084" t="b">
        <v>0</v>
      </c>
    </row>
    <row r="4085" spans="1:8" x14ac:dyDescent="0.25">
      <c r="A4085" t="s">
        <v>7</v>
      </c>
      <c r="B4085" t="s">
        <v>884</v>
      </c>
      <c r="C4085" t="s">
        <v>91</v>
      </c>
      <c r="D4085" s="1">
        <v>46291.291666666664</v>
      </c>
      <c r="E4085" s="1">
        <v>46291.541666666664</v>
      </c>
      <c r="F4085" t="s">
        <v>14</v>
      </c>
      <c r="G4085" t="s">
        <v>389</v>
      </c>
      <c r="H4085" t="b">
        <v>0</v>
      </c>
    </row>
    <row r="4086" spans="1:8" x14ac:dyDescent="0.25">
      <c r="A4086" t="s">
        <v>7</v>
      </c>
      <c r="B4086" t="s">
        <v>884</v>
      </c>
      <c r="C4086" t="s">
        <v>91</v>
      </c>
      <c r="D4086" s="1">
        <v>46292.291666666664</v>
      </c>
      <c r="E4086" s="1">
        <v>46292.541666666664</v>
      </c>
      <c r="F4086" t="s">
        <v>14</v>
      </c>
      <c r="G4086" t="s">
        <v>389</v>
      </c>
      <c r="H4086" t="b">
        <v>0</v>
      </c>
    </row>
    <row r="4087" spans="1:8" x14ac:dyDescent="0.25">
      <c r="A4087" t="s">
        <v>7</v>
      </c>
      <c r="B4087" t="s">
        <v>884</v>
      </c>
      <c r="C4087" t="s">
        <v>91</v>
      </c>
      <c r="D4087" s="1">
        <v>46293.291666666664</v>
      </c>
      <c r="E4087" s="1">
        <v>46293.541666666664</v>
      </c>
      <c r="F4087" t="s">
        <v>14</v>
      </c>
      <c r="G4087" t="s">
        <v>389</v>
      </c>
      <c r="H4087" t="b">
        <v>0</v>
      </c>
    </row>
    <row r="4088" spans="1:8" x14ac:dyDescent="0.25">
      <c r="A4088" t="s">
        <v>7</v>
      </c>
      <c r="B4088" t="s">
        <v>884</v>
      </c>
      <c r="C4088" t="s">
        <v>91</v>
      </c>
      <c r="D4088" s="1">
        <v>46294.291666666664</v>
      </c>
      <c r="E4088" s="1">
        <v>46294.541666666664</v>
      </c>
      <c r="F4088" t="s">
        <v>14</v>
      </c>
      <c r="G4088" t="s">
        <v>389</v>
      </c>
      <c r="H4088" t="b">
        <v>0</v>
      </c>
    </row>
    <row r="4089" spans="1:8" x14ac:dyDescent="0.25">
      <c r="A4089" t="s">
        <v>7</v>
      </c>
      <c r="B4089" t="s">
        <v>884</v>
      </c>
      <c r="C4089" t="s">
        <v>91</v>
      </c>
      <c r="D4089" s="1">
        <v>46295.291666666664</v>
      </c>
      <c r="E4089" s="1">
        <v>46295.541666666664</v>
      </c>
      <c r="F4089" t="s">
        <v>14</v>
      </c>
      <c r="G4089" t="s">
        <v>389</v>
      </c>
      <c r="H4089" t="b">
        <v>0</v>
      </c>
    </row>
    <row r="4090" spans="1:8" x14ac:dyDescent="0.25">
      <c r="A4090" t="s">
        <v>7</v>
      </c>
      <c r="B4090" t="s">
        <v>886</v>
      </c>
      <c r="C4090" t="s">
        <v>92</v>
      </c>
      <c r="D4090" s="1">
        <v>46204</v>
      </c>
      <c r="E4090" s="1">
        <v>46204.291666666664</v>
      </c>
      <c r="F4090" t="s">
        <v>14</v>
      </c>
      <c r="G4090" t="s">
        <v>389</v>
      </c>
      <c r="H4090" t="b">
        <v>0</v>
      </c>
    </row>
    <row r="4091" spans="1:8" x14ac:dyDescent="0.25">
      <c r="A4091" t="s">
        <v>7</v>
      </c>
      <c r="B4091" t="s">
        <v>886</v>
      </c>
      <c r="C4091" t="s">
        <v>92</v>
      </c>
      <c r="D4091" s="1">
        <v>46204.5625</v>
      </c>
      <c r="E4091" s="1">
        <v>46205</v>
      </c>
      <c r="F4091" t="s">
        <v>14</v>
      </c>
      <c r="G4091" t="s">
        <v>389</v>
      </c>
      <c r="H4091" t="b">
        <v>0</v>
      </c>
    </row>
    <row r="4092" spans="1:8" x14ac:dyDescent="0.25">
      <c r="A4092" t="s">
        <v>7</v>
      </c>
      <c r="B4092" t="s">
        <v>886</v>
      </c>
      <c r="C4092" t="s">
        <v>92</v>
      </c>
      <c r="D4092" s="1">
        <v>46205</v>
      </c>
      <c r="E4092" s="1">
        <v>46205.291666666664</v>
      </c>
      <c r="F4092" t="s">
        <v>14</v>
      </c>
      <c r="G4092" t="s">
        <v>389</v>
      </c>
      <c r="H4092" t="b">
        <v>0</v>
      </c>
    </row>
    <row r="4093" spans="1:8" x14ac:dyDescent="0.25">
      <c r="A4093" t="s">
        <v>7</v>
      </c>
      <c r="B4093" t="s">
        <v>886</v>
      </c>
      <c r="C4093" t="s">
        <v>92</v>
      </c>
      <c r="D4093" s="1">
        <v>46205.5625</v>
      </c>
      <c r="E4093" s="1">
        <v>46206</v>
      </c>
      <c r="F4093" t="s">
        <v>14</v>
      </c>
      <c r="G4093" t="s">
        <v>389</v>
      </c>
      <c r="H4093" t="b">
        <v>0</v>
      </c>
    </row>
    <row r="4094" spans="1:8" x14ac:dyDescent="0.25">
      <c r="A4094" t="s">
        <v>7</v>
      </c>
      <c r="B4094" t="s">
        <v>886</v>
      </c>
      <c r="C4094" t="s">
        <v>92</v>
      </c>
      <c r="D4094" s="1">
        <v>46206</v>
      </c>
      <c r="E4094" s="1">
        <v>46206.291666666664</v>
      </c>
      <c r="F4094" t="s">
        <v>14</v>
      </c>
      <c r="G4094" t="s">
        <v>389</v>
      </c>
      <c r="H4094" t="b">
        <v>0</v>
      </c>
    </row>
    <row r="4095" spans="1:8" x14ac:dyDescent="0.25">
      <c r="A4095" t="s">
        <v>7</v>
      </c>
      <c r="B4095" t="s">
        <v>886</v>
      </c>
      <c r="C4095" t="s">
        <v>92</v>
      </c>
      <c r="D4095" s="1">
        <v>46206.5625</v>
      </c>
      <c r="E4095" s="1">
        <v>46207</v>
      </c>
      <c r="F4095" t="s">
        <v>14</v>
      </c>
      <c r="G4095" t="s">
        <v>389</v>
      </c>
      <c r="H4095" t="b">
        <v>0</v>
      </c>
    </row>
    <row r="4096" spans="1:8" x14ac:dyDescent="0.25">
      <c r="A4096" t="s">
        <v>7</v>
      </c>
      <c r="B4096" t="s">
        <v>886</v>
      </c>
      <c r="C4096" t="s">
        <v>92</v>
      </c>
      <c r="D4096" s="1">
        <v>46207</v>
      </c>
      <c r="E4096" s="1">
        <v>46208</v>
      </c>
      <c r="F4096" t="s">
        <v>14</v>
      </c>
      <c r="G4096" t="s">
        <v>389</v>
      </c>
      <c r="H4096" t="b">
        <v>0</v>
      </c>
    </row>
    <row r="4097" spans="1:8" x14ac:dyDescent="0.25">
      <c r="A4097" t="s">
        <v>7</v>
      </c>
      <c r="B4097" t="s">
        <v>886</v>
      </c>
      <c r="C4097" t="s">
        <v>92</v>
      </c>
      <c r="D4097" s="1">
        <v>46208</v>
      </c>
      <c r="E4097" s="1">
        <v>46209</v>
      </c>
      <c r="F4097" t="s">
        <v>14</v>
      </c>
      <c r="G4097" t="s">
        <v>389</v>
      </c>
      <c r="H4097" t="b">
        <v>0</v>
      </c>
    </row>
    <row r="4098" spans="1:8" x14ac:dyDescent="0.25">
      <c r="A4098" t="s">
        <v>7</v>
      </c>
      <c r="B4098" t="s">
        <v>886</v>
      </c>
      <c r="C4098" t="s">
        <v>92</v>
      </c>
      <c r="D4098" s="1">
        <v>46209</v>
      </c>
      <c r="E4098" s="1">
        <v>46209.291666666664</v>
      </c>
      <c r="F4098" t="s">
        <v>14</v>
      </c>
      <c r="G4098" t="s">
        <v>389</v>
      </c>
      <c r="H4098" t="b">
        <v>0</v>
      </c>
    </row>
    <row r="4099" spans="1:8" x14ac:dyDescent="0.25">
      <c r="A4099" t="s">
        <v>7</v>
      </c>
      <c r="B4099" t="s">
        <v>886</v>
      </c>
      <c r="C4099" t="s">
        <v>92</v>
      </c>
      <c r="D4099" s="1">
        <v>46209.5625</v>
      </c>
      <c r="E4099" s="1">
        <v>46210</v>
      </c>
      <c r="F4099" t="s">
        <v>14</v>
      </c>
      <c r="G4099" t="s">
        <v>389</v>
      </c>
      <c r="H4099" t="b">
        <v>0</v>
      </c>
    </row>
    <row r="4100" spans="1:8" x14ac:dyDescent="0.25">
      <c r="A4100" t="s">
        <v>7</v>
      </c>
      <c r="B4100" t="s">
        <v>886</v>
      </c>
      <c r="C4100" t="s">
        <v>92</v>
      </c>
      <c r="D4100" s="1">
        <v>46210</v>
      </c>
      <c r="E4100" s="1">
        <v>46210.291666666664</v>
      </c>
      <c r="F4100" t="s">
        <v>14</v>
      </c>
      <c r="G4100" t="s">
        <v>389</v>
      </c>
      <c r="H4100" t="b">
        <v>0</v>
      </c>
    </row>
    <row r="4101" spans="1:8" x14ac:dyDescent="0.25">
      <c r="A4101" t="s">
        <v>7</v>
      </c>
      <c r="B4101" t="s">
        <v>886</v>
      </c>
      <c r="C4101" t="s">
        <v>92</v>
      </c>
      <c r="D4101" s="1">
        <v>46210.5625</v>
      </c>
      <c r="E4101" s="1">
        <v>46211</v>
      </c>
      <c r="F4101" t="s">
        <v>14</v>
      </c>
      <c r="G4101" t="s">
        <v>389</v>
      </c>
      <c r="H4101" t="b">
        <v>0</v>
      </c>
    </row>
    <row r="4102" spans="1:8" x14ac:dyDescent="0.25">
      <c r="A4102" t="s">
        <v>7</v>
      </c>
      <c r="B4102" t="s">
        <v>886</v>
      </c>
      <c r="C4102" t="s">
        <v>92</v>
      </c>
      <c r="D4102" s="1">
        <v>46211</v>
      </c>
      <c r="E4102" s="1">
        <v>46211.291666666664</v>
      </c>
      <c r="F4102" t="s">
        <v>14</v>
      </c>
      <c r="G4102" t="s">
        <v>389</v>
      </c>
      <c r="H4102" t="b">
        <v>0</v>
      </c>
    </row>
    <row r="4103" spans="1:8" x14ac:dyDescent="0.25">
      <c r="A4103" t="s">
        <v>7</v>
      </c>
      <c r="B4103" t="s">
        <v>886</v>
      </c>
      <c r="C4103" t="s">
        <v>92</v>
      </c>
      <c r="D4103" s="1">
        <v>46211.5625</v>
      </c>
      <c r="E4103" s="1">
        <v>46212</v>
      </c>
      <c r="F4103" t="s">
        <v>14</v>
      </c>
      <c r="G4103" t="s">
        <v>389</v>
      </c>
      <c r="H4103" t="b">
        <v>0</v>
      </c>
    </row>
    <row r="4104" spans="1:8" x14ac:dyDescent="0.25">
      <c r="A4104" t="s">
        <v>7</v>
      </c>
      <c r="B4104" t="s">
        <v>886</v>
      </c>
      <c r="C4104" t="s">
        <v>92</v>
      </c>
      <c r="D4104" s="1">
        <v>46212</v>
      </c>
      <c r="E4104" s="1">
        <v>46212.291666666664</v>
      </c>
      <c r="F4104" t="s">
        <v>14</v>
      </c>
      <c r="G4104" t="s">
        <v>389</v>
      </c>
      <c r="H4104" t="b">
        <v>0</v>
      </c>
    </row>
    <row r="4105" spans="1:8" x14ac:dyDescent="0.25">
      <c r="A4105" t="s">
        <v>7</v>
      </c>
      <c r="B4105" t="s">
        <v>886</v>
      </c>
      <c r="C4105" t="s">
        <v>92</v>
      </c>
      <c r="D4105" s="1">
        <v>46212.5625</v>
      </c>
      <c r="E4105" s="1">
        <v>46213</v>
      </c>
      <c r="F4105" t="s">
        <v>14</v>
      </c>
      <c r="G4105" t="s">
        <v>389</v>
      </c>
      <c r="H4105" t="b">
        <v>0</v>
      </c>
    </row>
    <row r="4106" spans="1:8" x14ac:dyDescent="0.25">
      <c r="A4106" t="s">
        <v>7</v>
      </c>
      <c r="B4106" t="s">
        <v>886</v>
      </c>
      <c r="C4106" t="s">
        <v>92</v>
      </c>
      <c r="D4106" s="1">
        <v>46213</v>
      </c>
      <c r="E4106" s="1">
        <v>46213.291666666664</v>
      </c>
      <c r="F4106" t="s">
        <v>14</v>
      </c>
      <c r="G4106" t="s">
        <v>389</v>
      </c>
      <c r="H4106" t="b">
        <v>0</v>
      </c>
    </row>
    <row r="4107" spans="1:8" x14ac:dyDescent="0.25">
      <c r="A4107" t="s">
        <v>7</v>
      </c>
      <c r="B4107" t="s">
        <v>886</v>
      </c>
      <c r="C4107" t="s">
        <v>92</v>
      </c>
      <c r="D4107" s="1">
        <v>46213.5625</v>
      </c>
      <c r="E4107" s="1">
        <v>46214</v>
      </c>
      <c r="F4107" t="s">
        <v>14</v>
      </c>
      <c r="G4107" t="s">
        <v>389</v>
      </c>
      <c r="H4107" t="b">
        <v>0</v>
      </c>
    </row>
    <row r="4108" spans="1:8" x14ac:dyDescent="0.25">
      <c r="A4108" t="s">
        <v>7</v>
      </c>
      <c r="B4108" t="s">
        <v>886</v>
      </c>
      <c r="C4108" t="s">
        <v>92</v>
      </c>
      <c r="D4108" s="1">
        <v>46214</v>
      </c>
      <c r="E4108" s="1">
        <v>46215</v>
      </c>
      <c r="F4108" t="s">
        <v>14</v>
      </c>
      <c r="G4108" t="s">
        <v>389</v>
      </c>
      <c r="H4108" t="b">
        <v>0</v>
      </c>
    </row>
    <row r="4109" spans="1:8" x14ac:dyDescent="0.25">
      <c r="A4109" t="s">
        <v>7</v>
      </c>
      <c r="B4109" t="s">
        <v>886</v>
      </c>
      <c r="C4109" t="s">
        <v>92</v>
      </c>
      <c r="D4109" s="1">
        <v>46215</v>
      </c>
      <c r="E4109" s="1">
        <v>46216</v>
      </c>
      <c r="F4109" t="s">
        <v>14</v>
      </c>
      <c r="G4109" t="s">
        <v>389</v>
      </c>
      <c r="H4109" t="b">
        <v>0</v>
      </c>
    </row>
    <row r="4110" spans="1:8" x14ac:dyDescent="0.25">
      <c r="A4110" t="s">
        <v>7</v>
      </c>
      <c r="B4110" t="s">
        <v>886</v>
      </c>
      <c r="C4110" t="s">
        <v>92</v>
      </c>
      <c r="D4110" s="1">
        <v>46216</v>
      </c>
      <c r="E4110" s="1">
        <v>46216.291666666664</v>
      </c>
      <c r="F4110" t="s">
        <v>14</v>
      </c>
      <c r="G4110" t="s">
        <v>389</v>
      </c>
      <c r="H4110" t="b">
        <v>0</v>
      </c>
    </row>
    <row r="4111" spans="1:8" x14ac:dyDescent="0.25">
      <c r="A4111" t="s">
        <v>7</v>
      </c>
      <c r="B4111" t="s">
        <v>886</v>
      </c>
      <c r="C4111" t="s">
        <v>92</v>
      </c>
      <c r="D4111" s="1">
        <v>46216.5625</v>
      </c>
      <c r="E4111" s="1">
        <v>46217</v>
      </c>
      <c r="F4111" t="s">
        <v>14</v>
      </c>
      <c r="G4111" t="s">
        <v>389</v>
      </c>
      <c r="H4111" t="b">
        <v>0</v>
      </c>
    </row>
    <row r="4112" spans="1:8" x14ac:dyDescent="0.25">
      <c r="A4112" t="s">
        <v>7</v>
      </c>
      <c r="B4112" t="s">
        <v>886</v>
      </c>
      <c r="C4112" t="s">
        <v>92</v>
      </c>
      <c r="D4112" s="1">
        <v>46217</v>
      </c>
      <c r="E4112" s="1">
        <v>46217.291666666664</v>
      </c>
      <c r="F4112" t="s">
        <v>14</v>
      </c>
      <c r="G4112" t="s">
        <v>389</v>
      </c>
      <c r="H4112" t="b">
        <v>0</v>
      </c>
    </row>
    <row r="4113" spans="1:8" x14ac:dyDescent="0.25">
      <c r="A4113" t="s">
        <v>7</v>
      </c>
      <c r="B4113" t="s">
        <v>886</v>
      </c>
      <c r="C4113" t="s">
        <v>92</v>
      </c>
      <c r="D4113" s="1">
        <v>46217.5625</v>
      </c>
      <c r="E4113" s="1">
        <v>46218</v>
      </c>
      <c r="F4113" t="s">
        <v>14</v>
      </c>
      <c r="G4113" t="s">
        <v>389</v>
      </c>
      <c r="H4113" t="b">
        <v>0</v>
      </c>
    </row>
    <row r="4114" spans="1:8" x14ac:dyDescent="0.25">
      <c r="A4114" t="s">
        <v>7</v>
      </c>
      <c r="B4114" t="s">
        <v>886</v>
      </c>
      <c r="C4114" t="s">
        <v>92</v>
      </c>
      <c r="D4114" s="1">
        <v>46218</v>
      </c>
      <c r="E4114" s="1">
        <v>46218.291666666664</v>
      </c>
      <c r="F4114" t="s">
        <v>14</v>
      </c>
      <c r="G4114" t="s">
        <v>389</v>
      </c>
      <c r="H4114" t="b">
        <v>0</v>
      </c>
    </row>
    <row r="4115" spans="1:8" x14ac:dyDescent="0.25">
      <c r="A4115" t="s">
        <v>7</v>
      </c>
      <c r="B4115" t="s">
        <v>886</v>
      </c>
      <c r="C4115" t="s">
        <v>92</v>
      </c>
      <c r="D4115" s="1">
        <v>46218.5625</v>
      </c>
      <c r="E4115" s="1">
        <v>46219</v>
      </c>
      <c r="F4115" t="s">
        <v>14</v>
      </c>
      <c r="G4115" t="s">
        <v>389</v>
      </c>
      <c r="H4115" t="b">
        <v>0</v>
      </c>
    </row>
    <row r="4116" spans="1:8" x14ac:dyDescent="0.25">
      <c r="A4116" t="s">
        <v>7</v>
      </c>
      <c r="B4116" t="s">
        <v>886</v>
      </c>
      <c r="C4116" t="s">
        <v>92</v>
      </c>
      <c r="D4116" s="1">
        <v>46219</v>
      </c>
      <c r="E4116" s="1">
        <v>46219.291666666664</v>
      </c>
      <c r="F4116" t="s">
        <v>14</v>
      </c>
      <c r="G4116" t="s">
        <v>389</v>
      </c>
      <c r="H4116" t="b">
        <v>0</v>
      </c>
    </row>
    <row r="4117" spans="1:8" x14ac:dyDescent="0.25">
      <c r="A4117" t="s">
        <v>7</v>
      </c>
      <c r="B4117" t="s">
        <v>886</v>
      </c>
      <c r="C4117" t="s">
        <v>92</v>
      </c>
      <c r="D4117" s="1">
        <v>46219.5625</v>
      </c>
      <c r="E4117" s="1">
        <v>46220</v>
      </c>
      <c r="F4117" t="s">
        <v>14</v>
      </c>
      <c r="G4117" t="s">
        <v>389</v>
      </c>
      <c r="H4117" t="b">
        <v>0</v>
      </c>
    </row>
    <row r="4118" spans="1:8" x14ac:dyDescent="0.25">
      <c r="A4118" t="s">
        <v>7</v>
      </c>
      <c r="B4118" t="s">
        <v>886</v>
      </c>
      <c r="C4118" t="s">
        <v>92</v>
      </c>
      <c r="D4118" s="1">
        <v>46220</v>
      </c>
      <c r="E4118" s="1">
        <v>46220.291666666664</v>
      </c>
      <c r="F4118" t="s">
        <v>14</v>
      </c>
      <c r="G4118" t="s">
        <v>389</v>
      </c>
      <c r="H4118" t="b">
        <v>0</v>
      </c>
    </row>
    <row r="4119" spans="1:8" x14ac:dyDescent="0.25">
      <c r="A4119" t="s">
        <v>7</v>
      </c>
      <c r="B4119" t="s">
        <v>886</v>
      </c>
      <c r="C4119" t="s">
        <v>92</v>
      </c>
      <c r="D4119" s="1">
        <v>46220.5625</v>
      </c>
      <c r="E4119" s="1">
        <v>46221</v>
      </c>
      <c r="F4119" t="s">
        <v>14</v>
      </c>
      <c r="G4119" t="s">
        <v>389</v>
      </c>
      <c r="H4119" t="b">
        <v>0</v>
      </c>
    </row>
    <row r="4120" spans="1:8" x14ac:dyDescent="0.25">
      <c r="A4120" t="s">
        <v>7</v>
      </c>
      <c r="B4120" t="s">
        <v>886</v>
      </c>
      <c r="C4120" t="s">
        <v>92</v>
      </c>
      <c r="D4120" s="1">
        <v>46221</v>
      </c>
      <c r="E4120" s="1">
        <v>46222</v>
      </c>
      <c r="F4120" t="s">
        <v>14</v>
      </c>
      <c r="G4120" t="s">
        <v>389</v>
      </c>
      <c r="H4120" t="b">
        <v>0</v>
      </c>
    </row>
    <row r="4121" spans="1:8" x14ac:dyDescent="0.25">
      <c r="A4121" t="s">
        <v>7</v>
      </c>
      <c r="B4121" t="s">
        <v>886</v>
      </c>
      <c r="C4121" t="s">
        <v>92</v>
      </c>
      <c r="D4121" s="1">
        <v>46222</v>
      </c>
      <c r="E4121" s="1">
        <v>46223</v>
      </c>
      <c r="F4121" t="s">
        <v>14</v>
      </c>
      <c r="G4121" t="s">
        <v>389</v>
      </c>
      <c r="H4121" t="b">
        <v>0</v>
      </c>
    </row>
    <row r="4122" spans="1:8" x14ac:dyDescent="0.25">
      <c r="A4122" t="s">
        <v>7</v>
      </c>
      <c r="B4122" t="s">
        <v>886</v>
      </c>
      <c r="C4122" t="s">
        <v>92</v>
      </c>
      <c r="D4122" s="1">
        <v>46223</v>
      </c>
      <c r="E4122" s="1">
        <v>46223.291666666664</v>
      </c>
      <c r="F4122" t="s">
        <v>14</v>
      </c>
      <c r="G4122" t="s">
        <v>389</v>
      </c>
      <c r="H4122" t="b">
        <v>0</v>
      </c>
    </row>
    <row r="4123" spans="1:8" x14ac:dyDescent="0.25">
      <c r="A4123" t="s">
        <v>7</v>
      </c>
      <c r="B4123" t="s">
        <v>886</v>
      </c>
      <c r="C4123" t="s">
        <v>92</v>
      </c>
      <c r="D4123" s="1">
        <v>46223.5625</v>
      </c>
      <c r="E4123" s="1">
        <v>46224</v>
      </c>
      <c r="F4123" t="s">
        <v>14</v>
      </c>
      <c r="G4123" t="s">
        <v>389</v>
      </c>
      <c r="H4123" t="b">
        <v>0</v>
      </c>
    </row>
    <row r="4124" spans="1:8" x14ac:dyDescent="0.25">
      <c r="A4124" t="s">
        <v>7</v>
      </c>
      <c r="B4124" t="s">
        <v>886</v>
      </c>
      <c r="C4124" t="s">
        <v>92</v>
      </c>
      <c r="D4124" s="1">
        <v>46224</v>
      </c>
      <c r="E4124" s="1">
        <v>46224.291666666664</v>
      </c>
      <c r="F4124" t="s">
        <v>14</v>
      </c>
      <c r="G4124" t="s">
        <v>389</v>
      </c>
      <c r="H4124" t="b">
        <v>0</v>
      </c>
    </row>
    <row r="4125" spans="1:8" x14ac:dyDescent="0.25">
      <c r="A4125" t="s">
        <v>7</v>
      </c>
      <c r="B4125" t="s">
        <v>886</v>
      </c>
      <c r="C4125" t="s">
        <v>92</v>
      </c>
      <c r="D4125" s="1">
        <v>46224.5625</v>
      </c>
      <c r="E4125" s="1">
        <v>46225</v>
      </c>
      <c r="F4125" t="s">
        <v>14</v>
      </c>
      <c r="G4125" t="s">
        <v>389</v>
      </c>
      <c r="H4125" t="b">
        <v>0</v>
      </c>
    </row>
    <row r="4126" spans="1:8" x14ac:dyDescent="0.25">
      <c r="A4126" t="s">
        <v>7</v>
      </c>
      <c r="B4126" t="s">
        <v>886</v>
      </c>
      <c r="C4126" t="s">
        <v>92</v>
      </c>
      <c r="D4126" s="1">
        <v>46225</v>
      </c>
      <c r="E4126" s="1">
        <v>46225.291666666664</v>
      </c>
      <c r="F4126" t="s">
        <v>14</v>
      </c>
      <c r="G4126" t="s">
        <v>389</v>
      </c>
      <c r="H4126" t="b">
        <v>0</v>
      </c>
    </row>
    <row r="4127" spans="1:8" x14ac:dyDescent="0.25">
      <c r="A4127" t="s">
        <v>7</v>
      </c>
      <c r="B4127" t="s">
        <v>886</v>
      </c>
      <c r="C4127" t="s">
        <v>92</v>
      </c>
      <c r="D4127" s="1">
        <v>46225.5625</v>
      </c>
      <c r="E4127" s="1">
        <v>46226</v>
      </c>
      <c r="F4127" t="s">
        <v>14</v>
      </c>
      <c r="G4127" t="s">
        <v>389</v>
      </c>
      <c r="H4127" t="b">
        <v>0</v>
      </c>
    </row>
    <row r="4128" spans="1:8" x14ac:dyDescent="0.25">
      <c r="A4128" t="s">
        <v>7</v>
      </c>
      <c r="B4128" t="s">
        <v>886</v>
      </c>
      <c r="C4128" t="s">
        <v>92</v>
      </c>
      <c r="D4128" s="1">
        <v>46226</v>
      </c>
      <c r="E4128" s="1">
        <v>46226.291666666664</v>
      </c>
      <c r="F4128" t="s">
        <v>14</v>
      </c>
      <c r="G4128" t="s">
        <v>389</v>
      </c>
      <c r="H4128" t="b">
        <v>0</v>
      </c>
    </row>
    <row r="4129" spans="1:8" x14ac:dyDescent="0.25">
      <c r="A4129" t="s">
        <v>7</v>
      </c>
      <c r="B4129" t="s">
        <v>886</v>
      </c>
      <c r="C4129" t="s">
        <v>92</v>
      </c>
      <c r="D4129" s="1">
        <v>46226.5625</v>
      </c>
      <c r="E4129" s="1">
        <v>46227</v>
      </c>
      <c r="F4129" t="s">
        <v>14</v>
      </c>
      <c r="G4129" t="s">
        <v>389</v>
      </c>
      <c r="H4129" t="b">
        <v>0</v>
      </c>
    </row>
    <row r="4130" spans="1:8" x14ac:dyDescent="0.25">
      <c r="A4130" t="s">
        <v>7</v>
      </c>
      <c r="B4130" t="s">
        <v>886</v>
      </c>
      <c r="C4130" t="s">
        <v>92</v>
      </c>
      <c r="D4130" s="1">
        <v>46227</v>
      </c>
      <c r="E4130" s="1">
        <v>46227.291666666664</v>
      </c>
      <c r="F4130" t="s">
        <v>14</v>
      </c>
      <c r="G4130" t="s">
        <v>389</v>
      </c>
      <c r="H4130" t="b">
        <v>0</v>
      </c>
    </row>
    <row r="4131" spans="1:8" x14ac:dyDescent="0.25">
      <c r="A4131" t="s">
        <v>7</v>
      </c>
      <c r="B4131" t="s">
        <v>886</v>
      </c>
      <c r="C4131" t="s">
        <v>92</v>
      </c>
      <c r="D4131" s="1">
        <v>46227.5625</v>
      </c>
      <c r="E4131" s="1">
        <v>46228</v>
      </c>
      <c r="F4131" t="s">
        <v>14</v>
      </c>
      <c r="G4131" t="s">
        <v>389</v>
      </c>
      <c r="H4131" t="b">
        <v>0</v>
      </c>
    </row>
    <row r="4132" spans="1:8" x14ac:dyDescent="0.25">
      <c r="A4132" t="s">
        <v>7</v>
      </c>
      <c r="B4132" t="s">
        <v>886</v>
      </c>
      <c r="C4132" t="s">
        <v>92</v>
      </c>
      <c r="D4132" s="1">
        <v>46228</v>
      </c>
      <c r="E4132" s="1">
        <v>46229</v>
      </c>
      <c r="F4132" t="s">
        <v>14</v>
      </c>
      <c r="G4132" t="s">
        <v>389</v>
      </c>
      <c r="H4132" t="b">
        <v>0</v>
      </c>
    </row>
    <row r="4133" spans="1:8" x14ac:dyDescent="0.25">
      <c r="A4133" t="s">
        <v>7</v>
      </c>
      <c r="B4133" t="s">
        <v>886</v>
      </c>
      <c r="C4133" t="s">
        <v>92</v>
      </c>
      <c r="D4133" s="1">
        <v>46229</v>
      </c>
      <c r="E4133" s="1">
        <v>46230</v>
      </c>
      <c r="F4133" t="s">
        <v>14</v>
      </c>
      <c r="G4133" t="s">
        <v>389</v>
      </c>
      <c r="H4133" t="b">
        <v>0</v>
      </c>
    </row>
    <row r="4134" spans="1:8" x14ac:dyDescent="0.25">
      <c r="A4134" t="s">
        <v>7</v>
      </c>
      <c r="B4134" t="s">
        <v>886</v>
      </c>
      <c r="C4134" t="s">
        <v>92</v>
      </c>
      <c r="D4134" s="1">
        <v>46230</v>
      </c>
      <c r="E4134" s="1">
        <v>46230.291666666664</v>
      </c>
      <c r="F4134" t="s">
        <v>14</v>
      </c>
      <c r="G4134" t="s">
        <v>389</v>
      </c>
      <c r="H4134" t="b">
        <v>0</v>
      </c>
    </row>
    <row r="4135" spans="1:8" x14ac:dyDescent="0.25">
      <c r="A4135" t="s">
        <v>7</v>
      </c>
      <c r="B4135" t="s">
        <v>886</v>
      </c>
      <c r="C4135" t="s">
        <v>92</v>
      </c>
      <c r="D4135" s="1">
        <v>46230.5625</v>
      </c>
      <c r="E4135" s="1">
        <v>46231</v>
      </c>
      <c r="F4135" t="s">
        <v>14</v>
      </c>
      <c r="G4135" t="s">
        <v>389</v>
      </c>
      <c r="H4135" t="b">
        <v>0</v>
      </c>
    </row>
    <row r="4136" spans="1:8" x14ac:dyDescent="0.25">
      <c r="A4136" t="s">
        <v>7</v>
      </c>
      <c r="B4136" t="s">
        <v>886</v>
      </c>
      <c r="C4136" t="s">
        <v>92</v>
      </c>
      <c r="D4136" s="1">
        <v>46231</v>
      </c>
      <c r="E4136" s="1">
        <v>46231.291666666664</v>
      </c>
      <c r="F4136" t="s">
        <v>14</v>
      </c>
      <c r="G4136" t="s">
        <v>389</v>
      </c>
      <c r="H4136" t="b">
        <v>0</v>
      </c>
    </row>
    <row r="4137" spans="1:8" x14ac:dyDescent="0.25">
      <c r="A4137" t="s">
        <v>7</v>
      </c>
      <c r="B4137" t="s">
        <v>886</v>
      </c>
      <c r="C4137" t="s">
        <v>92</v>
      </c>
      <c r="D4137" s="1">
        <v>46231.5625</v>
      </c>
      <c r="E4137" s="1">
        <v>46232</v>
      </c>
      <c r="F4137" t="s">
        <v>14</v>
      </c>
      <c r="G4137" t="s">
        <v>389</v>
      </c>
      <c r="H4137" t="b">
        <v>0</v>
      </c>
    </row>
    <row r="4138" spans="1:8" x14ac:dyDescent="0.25">
      <c r="A4138" t="s">
        <v>7</v>
      </c>
      <c r="B4138" t="s">
        <v>886</v>
      </c>
      <c r="C4138" t="s">
        <v>92</v>
      </c>
      <c r="D4138" s="1">
        <v>46232</v>
      </c>
      <c r="E4138" s="1">
        <v>46232.291666666664</v>
      </c>
      <c r="F4138" t="s">
        <v>14</v>
      </c>
      <c r="G4138" t="s">
        <v>389</v>
      </c>
      <c r="H4138" t="b">
        <v>0</v>
      </c>
    </row>
    <row r="4139" spans="1:8" x14ac:dyDescent="0.25">
      <c r="A4139" t="s">
        <v>7</v>
      </c>
      <c r="B4139" t="s">
        <v>886</v>
      </c>
      <c r="C4139" t="s">
        <v>92</v>
      </c>
      <c r="D4139" s="1">
        <v>46232.5625</v>
      </c>
      <c r="E4139" s="1">
        <v>46233</v>
      </c>
      <c r="F4139" t="s">
        <v>14</v>
      </c>
      <c r="G4139" t="s">
        <v>389</v>
      </c>
      <c r="H4139" t="b">
        <v>0</v>
      </c>
    </row>
    <row r="4140" spans="1:8" x14ac:dyDescent="0.25">
      <c r="A4140" t="s">
        <v>7</v>
      </c>
      <c r="B4140" t="s">
        <v>886</v>
      </c>
      <c r="C4140" t="s">
        <v>92</v>
      </c>
      <c r="D4140" s="1">
        <v>46233</v>
      </c>
      <c r="E4140" s="1">
        <v>46233.291666666664</v>
      </c>
      <c r="F4140" t="s">
        <v>14</v>
      </c>
      <c r="G4140" t="s">
        <v>389</v>
      </c>
      <c r="H4140" t="b">
        <v>0</v>
      </c>
    </row>
    <row r="4141" spans="1:8" x14ac:dyDescent="0.25">
      <c r="A4141" t="s">
        <v>7</v>
      </c>
      <c r="B4141" t="s">
        <v>886</v>
      </c>
      <c r="C4141" t="s">
        <v>92</v>
      </c>
      <c r="D4141" s="1">
        <v>46233.5625</v>
      </c>
      <c r="E4141" s="1">
        <v>46234</v>
      </c>
      <c r="F4141" t="s">
        <v>14</v>
      </c>
      <c r="G4141" t="s">
        <v>389</v>
      </c>
      <c r="H4141" t="b">
        <v>0</v>
      </c>
    </row>
    <row r="4142" spans="1:8" x14ac:dyDescent="0.25">
      <c r="A4142" t="s">
        <v>7</v>
      </c>
      <c r="B4142" t="s">
        <v>886</v>
      </c>
      <c r="C4142" t="s">
        <v>92</v>
      </c>
      <c r="D4142" s="1">
        <v>46234</v>
      </c>
      <c r="E4142" s="1">
        <v>46234.291666666664</v>
      </c>
      <c r="F4142" t="s">
        <v>14</v>
      </c>
      <c r="G4142" t="s">
        <v>389</v>
      </c>
      <c r="H4142" t="b">
        <v>0</v>
      </c>
    </row>
    <row r="4143" spans="1:8" x14ac:dyDescent="0.25">
      <c r="A4143" t="s">
        <v>7</v>
      </c>
      <c r="B4143" t="s">
        <v>886</v>
      </c>
      <c r="C4143" t="s">
        <v>92</v>
      </c>
      <c r="D4143" s="1">
        <v>46234.5625</v>
      </c>
      <c r="E4143" s="1">
        <v>46235</v>
      </c>
      <c r="F4143" t="s">
        <v>14</v>
      </c>
      <c r="G4143" t="s">
        <v>389</v>
      </c>
      <c r="H4143" t="b">
        <v>0</v>
      </c>
    </row>
    <row r="4144" spans="1:8" x14ac:dyDescent="0.25">
      <c r="A4144" t="s">
        <v>7</v>
      </c>
      <c r="B4144" t="s">
        <v>886</v>
      </c>
      <c r="C4144" t="s">
        <v>92</v>
      </c>
      <c r="D4144" s="1">
        <v>46235</v>
      </c>
      <c r="E4144" s="1">
        <v>46236</v>
      </c>
      <c r="F4144" t="s">
        <v>14</v>
      </c>
      <c r="G4144" t="s">
        <v>389</v>
      </c>
      <c r="H4144" t="b">
        <v>0</v>
      </c>
    </row>
    <row r="4145" spans="1:8" x14ac:dyDescent="0.25">
      <c r="A4145" t="s">
        <v>7</v>
      </c>
      <c r="B4145" t="s">
        <v>886</v>
      </c>
      <c r="C4145" t="s">
        <v>92</v>
      </c>
      <c r="D4145" s="1">
        <v>46236</v>
      </c>
      <c r="E4145" s="1">
        <v>46237</v>
      </c>
      <c r="F4145" t="s">
        <v>14</v>
      </c>
      <c r="G4145" t="s">
        <v>389</v>
      </c>
      <c r="H4145" t="b">
        <v>0</v>
      </c>
    </row>
    <row r="4146" spans="1:8" x14ac:dyDescent="0.25">
      <c r="A4146" t="s">
        <v>7</v>
      </c>
      <c r="B4146" t="s">
        <v>886</v>
      </c>
      <c r="C4146" t="s">
        <v>92</v>
      </c>
      <c r="D4146" s="1">
        <v>46237</v>
      </c>
      <c r="E4146" s="1">
        <v>46237.291666666664</v>
      </c>
      <c r="F4146" t="s">
        <v>14</v>
      </c>
      <c r="G4146" t="s">
        <v>389</v>
      </c>
      <c r="H4146" t="b">
        <v>0</v>
      </c>
    </row>
    <row r="4147" spans="1:8" x14ac:dyDescent="0.25">
      <c r="A4147" t="s">
        <v>7</v>
      </c>
      <c r="B4147" t="s">
        <v>886</v>
      </c>
      <c r="C4147" t="s">
        <v>92</v>
      </c>
      <c r="D4147" s="1">
        <v>46237.5625</v>
      </c>
      <c r="E4147" s="1">
        <v>46238</v>
      </c>
      <c r="F4147" t="s">
        <v>14</v>
      </c>
      <c r="G4147" t="s">
        <v>389</v>
      </c>
      <c r="H4147" t="b">
        <v>0</v>
      </c>
    </row>
    <row r="4148" spans="1:8" x14ac:dyDescent="0.25">
      <c r="A4148" t="s">
        <v>7</v>
      </c>
      <c r="B4148" t="s">
        <v>886</v>
      </c>
      <c r="C4148" t="s">
        <v>92</v>
      </c>
      <c r="D4148" s="1">
        <v>46238</v>
      </c>
      <c r="E4148" s="1">
        <v>46238.291666666664</v>
      </c>
      <c r="F4148" t="s">
        <v>14</v>
      </c>
      <c r="G4148" t="s">
        <v>389</v>
      </c>
      <c r="H4148" t="b">
        <v>0</v>
      </c>
    </row>
    <row r="4149" spans="1:8" x14ac:dyDescent="0.25">
      <c r="A4149" t="s">
        <v>7</v>
      </c>
      <c r="B4149" t="s">
        <v>886</v>
      </c>
      <c r="C4149" t="s">
        <v>92</v>
      </c>
      <c r="D4149" s="1">
        <v>46238.5625</v>
      </c>
      <c r="E4149" s="1">
        <v>46239</v>
      </c>
      <c r="F4149" t="s">
        <v>14</v>
      </c>
      <c r="G4149" t="s">
        <v>389</v>
      </c>
      <c r="H4149" t="b">
        <v>0</v>
      </c>
    </row>
    <row r="4150" spans="1:8" x14ac:dyDescent="0.25">
      <c r="A4150" t="s">
        <v>7</v>
      </c>
      <c r="B4150" t="s">
        <v>886</v>
      </c>
      <c r="C4150" t="s">
        <v>92</v>
      </c>
      <c r="D4150" s="1">
        <v>46239</v>
      </c>
      <c r="E4150" s="1">
        <v>46239.291666666664</v>
      </c>
      <c r="F4150" t="s">
        <v>14</v>
      </c>
      <c r="G4150" t="s">
        <v>389</v>
      </c>
      <c r="H4150" t="b">
        <v>0</v>
      </c>
    </row>
    <row r="4151" spans="1:8" x14ac:dyDescent="0.25">
      <c r="A4151" t="s">
        <v>7</v>
      </c>
      <c r="B4151" t="s">
        <v>886</v>
      </c>
      <c r="C4151" t="s">
        <v>92</v>
      </c>
      <c r="D4151" s="1">
        <v>46239.291666666664</v>
      </c>
      <c r="E4151" s="1">
        <v>46239.5625</v>
      </c>
      <c r="F4151" t="s">
        <v>35</v>
      </c>
      <c r="G4151" t="s">
        <v>389</v>
      </c>
      <c r="H4151" t="b">
        <v>0</v>
      </c>
    </row>
    <row r="4152" spans="1:8" x14ac:dyDescent="0.25">
      <c r="A4152" t="s">
        <v>7</v>
      </c>
      <c r="B4152" t="s">
        <v>886</v>
      </c>
      <c r="C4152" t="s">
        <v>92</v>
      </c>
      <c r="D4152" s="1">
        <v>46239.5625</v>
      </c>
      <c r="E4152" s="1">
        <v>46240</v>
      </c>
      <c r="F4152" t="s">
        <v>14</v>
      </c>
      <c r="G4152" t="s">
        <v>389</v>
      </c>
      <c r="H4152" t="b">
        <v>0</v>
      </c>
    </row>
    <row r="4153" spans="1:8" x14ac:dyDescent="0.25">
      <c r="A4153" t="s">
        <v>7</v>
      </c>
      <c r="B4153" t="s">
        <v>886</v>
      </c>
      <c r="C4153" t="s">
        <v>92</v>
      </c>
      <c r="D4153" s="1">
        <v>46240</v>
      </c>
      <c r="E4153" s="1">
        <v>46240.291666666664</v>
      </c>
      <c r="F4153" t="s">
        <v>14</v>
      </c>
      <c r="G4153" t="s">
        <v>389</v>
      </c>
      <c r="H4153" t="b">
        <v>0</v>
      </c>
    </row>
    <row r="4154" spans="1:8" x14ac:dyDescent="0.25">
      <c r="A4154" t="s">
        <v>7</v>
      </c>
      <c r="B4154" t="s">
        <v>886</v>
      </c>
      <c r="C4154" t="s">
        <v>92</v>
      </c>
      <c r="D4154" s="1">
        <v>46240.291666666664</v>
      </c>
      <c r="E4154" s="1">
        <v>46240.5625</v>
      </c>
      <c r="F4154" t="s">
        <v>35</v>
      </c>
      <c r="G4154" t="s">
        <v>389</v>
      </c>
      <c r="H4154" t="b">
        <v>0</v>
      </c>
    </row>
    <row r="4155" spans="1:8" x14ac:dyDescent="0.25">
      <c r="A4155" t="s">
        <v>7</v>
      </c>
      <c r="B4155" t="s">
        <v>886</v>
      </c>
      <c r="C4155" t="s">
        <v>92</v>
      </c>
      <c r="D4155" s="1">
        <v>46240.5625</v>
      </c>
      <c r="E4155" s="1">
        <v>46241</v>
      </c>
      <c r="F4155" t="s">
        <v>14</v>
      </c>
      <c r="G4155" t="s">
        <v>389</v>
      </c>
      <c r="H4155" t="b">
        <v>0</v>
      </c>
    </row>
    <row r="4156" spans="1:8" x14ac:dyDescent="0.25">
      <c r="A4156" t="s">
        <v>7</v>
      </c>
      <c r="B4156" t="s">
        <v>886</v>
      </c>
      <c r="C4156" t="s">
        <v>92</v>
      </c>
      <c r="D4156" s="1">
        <v>46241</v>
      </c>
      <c r="E4156" s="1">
        <v>46241.291666666664</v>
      </c>
      <c r="F4156" t="s">
        <v>14</v>
      </c>
      <c r="G4156" t="s">
        <v>389</v>
      </c>
      <c r="H4156" t="b">
        <v>0</v>
      </c>
    </row>
    <row r="4157" spans="1:8" x14ac:dyDescent="0.25">
      <c r="A4157" t="s">
        <v>7</v>
      </c>
      <c r="B4157" t="s">
        <v>886</v>
      </c>
      <c r="C4157" t="s">
        <v>92</v>
      </c>
      <c r="D4157" s="1">
        <v>46241.5625</v>
      </c>
      <c r="E4157" s="1">
        <v>46242</v>
      </c>
      <c r="F4157" t="s">
        <v>14</v>
      </c>
      <c r="G4157" t="s">
        <v>389</v>
      </c>
      <c r="H4157" t="b">
        <v>0</v>
      </c>
    </row>
    <row r="4158" spans="1:8" x14ac:dyDescent="0.25">
      <c r="A4158" t="s">
        <v>7</v>
      </c>
      <c r="B4158" t="s">
        <v>886</v>
      </c>
      <c r="C4158" t="s">
        <v>92</v>
      </c>
      <c r="D4158" s="1">
        <v>46242</v>
      </c>
      <c r="E4158" s="1">
        <v>46243</v>
      </c>
      <c r="F4158" t="s">
        <v>14</v>
      </c>
      <c r="G4158" t="s">
        <v>389</v>
      </c>
      <c r="H4158" t="b">
        <v>0</v>
      </c>
    </row>
    <row r="4159" spans="1:8" x14ac:dyDescent="0.25">
      <c r="A4159" t="s">
        <v>7</v>
      </c>
      <c r="B4159" t="s">
        <v>886</v>
      </c>
      <c r="C4159" t="s">
        <v>92</v>
      </c>
      <c r="D4159" s="1">
        <v>46243</v>
      </c>
      <c r="E4159" s="1">
        <v>46244</v>
      </c>
      <c r="F4159" t="s">
        <v>14</v>
      </c>
      <c r="G4159" t="s">
        <v>389</v>
      </c>
      <c r="H4159" t="b">
        <v>0</v>
      </c>
    </row>
    <row r="4160" spans="1:8" x14ac:dyDescent="0.25">
      <c r="A4160" t="s">
        <v>7</v>
      </c>
      <c r="B4160" t="s">
        <v>886</v>
      </c>
      <c r="C4160" t="s">
        <v>92</v>
      </c>
      <c r="D4160" s="1">
        <v>46244</v>
      </c>
      <c r="E4160" s="1">
        <v>46244.291666666664</v>
      </c>
      <c r="F4160" t="s">
        <v>14</v>
      </c>
      <c r="G4160" t="s">
        <v>389</v>
      </c>
      <c r="H4160" t="b">
        <v>0</v>
      </c>
    </row>
    <row r="4161" spans="1:8" x14ac:dyDescent="0.25">
      <c r="A4161" t="s">
        <v>7</v>
      </c>
      <c r="B4161" t="s">
        <v>886</v>
      </c>
      <c r="C4161" t="s">
        <v>92</v>
      </c>
      <c r="D4161" s="1">
        <v>46244.5625</v>
      </c>
      <c r="E4161" s="1">
        <v>46245</v>
      </c>
      <c r="F4161" t="s">
        <v>14</v>
      </c>
      <c r="G4161" t="s">
        <v>389</v>
      </c>
      <c r="H4161" t="b">
        <v>0</v>
      </c>
    </row>
    <row r="4162" spans="1:8" x14ac:dyDescent="0.25">
      <c r="A4162" t="s">
        <v>7</v>
      </c>
      <c r="B4162" t="s">
        <v>886</v>
      </c>
      <c r="C4162" t="s">
        <v>92</v>
      </c>
      <c r="D4162" s="1">
        <v>46245</v>
      </c>
      <c r="E4162" s="1">
        <v>46245.291666666664</v>
      </c>
      <c r="F4162" t="s">
        <v>14</v>
      </c>
      <c r="G4162" t="s">
        <v>389</v>
      </c>
      <c r="H4162" t="b">
        <v>0</v>
      </c>
    </row>
    <row r="4163" spans="1:8" x14ac:dyDescent="0.25">
      <c r="A4163" t="s">
        <v>7</v>
      </c>
      <c r="B4163" t="s">
        <v>886</v>
      </c>
      <c r="C4163" t="s">
        <v>92</v>
      </c>
      <c r="D4163" s="1">
        <v>46245.5625</v>
      </c>
      <c r="E4163" s="1">
        <v>46246</v>
      </c>
      <c r="F4163" t="s">
        <v>14</v>
      </c>
      <c r="G4163" t="s">
        <v>389</v>
      </c>
      <c r="H4163" t="b">
        <v>0</v>
      </c>
    </row>
    <row r="4164" spans="1:8" x14ac:dyDescent="0.25">
      <c r="A4164" t="s">
        <v>7</v>
      </c>
      <c r="B4164" t="s">
        <v>886</v>
      </c>
      <c r="C4164" t="s">
        <v>92</v>
      </c>
      <c r="D4164" s="1">
        <v>46246</v>
      </c>
      <c r="E4164" s="1">
        <v>46246.291666666664</v>
      </c>
      <c r="F4164" t="s">
        <v>14</v>
      </c>
      <c r="G4164" t="s">
        <v>389</v>
      </c>
      <c r="H4164" t="b">
        <v>0</v>
      </c>
    </row>
    <row r="4165" spans="1:8" x14ac:dyDescent="0.25">
      <c r="A4165" t="s">
        <v>7</v>
      </c>
      <c r="B4165" t="s">
        <v>886</v>
      </c>
      <c r="C4165" t="s">
        <v>92</v>
      </c>
      <c r="D4165" s="1">
        <v>46246.5625</v>
      </c>
      <c r="E4165" s="1">
        <v>46247</v>
      </c>
      <c r="F4165" t="s">
        <v>14</v>
      </c>
      <c r="G4165" t="s">
        <v>389</v>
      </c>
      <c r="H4165" t="b">
        <v>0</v>
      </c>
    </row>
    <row r="4166" spans="1:8" x14ac:dyDescent="0.25">
      <c r="A4166" t="s">
        <v>7</v>
      </c>
      <c r="B4166" t="s">
        <v>886</v>
      </c>
      <c r="C4166" t="s">
        <v>92</v>
      </c>
      <c r="D4166" s="1">
        <v>46247</v>
      </c>
      <c r="E4166" s="1">
        <v>46247.291666666664</v>
      </c>
      <c r="F4166" t="s">
        <v>14</v>
      </c>
      <c r="G4166" t="s">
        <v>389</v>
      </c>
      <c r="H4166" t="b">
        <v>0</v>
      </c>
    </row>
    <row r="4167" spans="1:8" x14ac:dyDescent="0.25">
      <c r="A4167" t="s">
        <v>7</v>
      </c>
      <c r="B4167" t="s">
        <v>886</v>
      </c>
      <c r="C4167" t="s">
        <v>92</v>
      </c>
      <c r="D4167" s="1">
        <v>46247.5625</v>
      </c>
      <c r="E4167" s="1">
        <v>46248</v>
      </c>
      <c r="F4167" t="s">
        <v>14</v>
      </c>
      <c r="G4167" t="s">
        <v>389</v>
      </c>
      <c r="H4167" t="b">
        <v>0</v>
      </c>
    </row>
    <row r="4168" spans="1:8" x14ac:dyDescent="0.25">
      <c r="A4168" t="s">
        <v>7</v>
      </c>
      <c r="B4168" t="s">
        <v>886</v>
      </c>
      <c r="C4168" t="s">
        <v>92</v>
      </c>
      <c r="D4168" s="1">
        <v>46248</v>
      </c>
      <c r="E4168" s="1">
        <v>46248.291666666664</v>
      </c>
      <c r="F4168" t="s">
        <v>14</v>
      </c>
      <c r="G4168" t="s">
        <v>389</v>
      </c>
      <c r="H4168" t="b">
        <v>0</v>
      </c>
    </row>
    <row r="4169" spans="1:8" x14ac:dyDescent="0.25">
      <c r="A4169" t="s">
        <v>7</v>
      </c>
      <c r="B4169" t="s">
        <v>886</v>
      </c>
      <c r="C4169" t="s">
        <v>92</v>
      </c>
      <c r="D4169" s="1">
        <v>46248.5625</v>
      </c>
      <c r="E4169" s="1">
        <v>46249</v>
      </c>
      <c r="F4169" t="s">
        <v>14</v>
      </c>
      <c r="G4169" t="s">
        <v>389</v>
      </c>
      <c r="H4169" t="b">
        <v>0</v>
      </c>
    </row>
    <row r="4170" spans="1:8" x14ac:dyDescent="0.25">
      <c r="A4170" t="s">
        <v>7</v>
      </c>
      <c r="B4170" t="s">
        <v>886</v>
      </c>
      <c r="C4170" t="s">
        <v>92</v>
      </c>
      <c r="D4170" s="1">
        <v>46249</v>
      </c>
      <c r="E4170" s="1">
        <v>46250</v>
      </c>
      <c r="F4170" t="s">
        <v>14</v>
      </c>
      <c r="G4170" t="s">
        <v>389</v>
      </c>
      <c r="H4170" t="b">
        <v>0</v>
      </c>
    </row>
    <row r="4171" spans="1:8" x14ac:dyDescent="0.25">
      <c r="A4171" t="s">
        <v>7</v>
      </c>
      <c r="B4171" t="s">
        <v>886</v>
      </c>
      <c r="C4171" t="s">
        <v>92</v>
      </c>
      <c r="D4171" s="1">
        <v>46250</v>
      </c>
      <c r="E4171" s="1">
        <v>46251</v>
      </c>
      <c r="F4171" t="s">
        <v>14</v>
      </c>
      <c r="G4171" t="s">
        <v>389</v>
      </c>
      <c r="H4171" t="b">
        <v>0</v>
      </c>
    </row>
    <row r="4172" spans="1:8" x14ac:dyDescent="0.25">
      <c r="A4172" t="s">
        <v>7</v>
      </c>
      <c r="B4172" t="s">
        <v>886</v>
      </c>
      <c r="C4172" t="s">
        <v>92</v>
      </c>
      <c r="D4172" s="1">
        <v>46251</v>
      </c>
      <c r="E4172" s="1">
        <v>46251.291666666664</v>
      </c>
      <c r="F4172" t="s">
        <v>14</v>
      </c>
      <c r="G4172" t="s">
        <v>389</v>
      </c>
      <c r="H4172" t="b">
        <v>0</v>
      </c>
    </row>
    <row r="4173" spans="1:8" x14ac:dyDescent="0.25">
      <c r="A4173" t="s">
        <v>7</v>
      </c>
      <c r="B4173" t="s">
        <v>886</v>
      </c>
      <c r="C4173" t="s">
        <v>92</v>
      </c>
      <c r="D4173" s="1">
        <v>46251.5625</v>
      </c>
      <c r="E4173" s="1">
        <v>46252</v>
      </c>
      <c r="F4173" t="s">
        <v>14</v>
      </c>
      <c r="G4173" t="s">
        <v>389</v>
      </c>
      <c r="H4173" t="b">
        <v>0</v>
      </c>
    </row>
    <row r="4174" spans="1:8" x14ac:dyDescent="0.25">
      <c r="A4174" t="s">
        <v>7</v>
      </c>
      <c r="B4174" t="s">
        <v>886</v>
      </c>
      <c r="C4174" t="s">
        <v>92</v>
      </c>
      <c r="D4174" s="1">
        <v>46252</v>
      </c>
      <c r="E4174" s="1">
        <v>46252.291666666664</v>
      </c>
      <c r="F4174" t="s">
        <v>14</v>
      </c>
      <c r="G4174" t="s">
        <v>389</v>
      </c>
      <c r="H4174" t="b">
        <v>0</v>
      </c>
    </row>
    <row r="4175" spans="1:8" x14ac:dyDescent="0.25">
      <c r="A4175" t="s">
        <v>7</v>
      </c>
      <c r="B4175" t="s">
        <v>886</v>
      </c>
      <c r="C4175" t="s">
        <v>92</v>
      </c>
      <c r="D4175" s="1">
        <v>46252.5625</v>
      </c>
      <c r="E4175" s="1">
        <v>46253</v>
      </c>
      <c r="F4175" t="s">
        <v>14</v>
      </c>
      <c r="G4175" t="s">
        <v>389</v>
      </c>
      <c r="H4175" t="b">
        <v>0</v>
      </c>
    </row>
    <row r="4176" spans="1:8" x14ac:dyDescent="0.25">
      <c r="A4176" t="s">
        <v>7</v>
      </c>
      <c r="B4176" t="s">
        <v>886</v>
      </c>
      <c r="C4176" t="s">
        <v>92</v>
      </c>
      <c r="D4176" s="1">
        <v>46253</v>
      </c>
      <c r="E4176" s="1">
        <v>46253.291666666664</v>
      </c>
      <c r="F4176" t="s">
        <v>14</v>
      </c>
      <c r="G4176" t="s">
        <v>389</v>
      </c>
      <c r="H4176" t="b">
        <v>0</v>
      </c>
    </row>
    <row r="4177" spans="1:8" x14ac:dyDescent="0.25">
      <c r="A4177" t="s">
        <v>7</v>
      </c>
      <c r="B4177" t="s">
        <v>886</v>
      </c>
      <c r="C4177" t="s">
        <v>92</v>
      </c>
      <c r="D4177" s="1">
        <v>46253.5625</v>
      </c>
      <c r="E4177" s="1">
        <v>46254</v>
      </c>
      <c r="F4177" t="s">
        <v>14</v>
      </c>
      <c r="G4177" t="s">
        <v>389</v>
      </c>
      <c r="H4177" t="b">
        <v>0</v>
      </c>
    </row>
    <row r="4178" spans="1:8" x14ac:dyDescent="0.25">
      <c r="A4178" t="s">
        <v>7</v>
      </c>
      <c r="B4178" t="s">
        <v>886</v>
      </c>
      <c r="C4178" t="s">
        <v>92</v>
      </c>
      <c r="D4178" s="1">
        <v>46254</v>
      </c>
      <c r="E4178" s="1">
        <v>46254.291666666664</v>
      </c>
      <c r="F4178" t="s">
        <v>14</v>
      </c>
      <c r="G4178" t="s">
        <v>389</v>
      </c>
      <c r="H4178" t="b">
        <v>0</v>
      </c>
    </row>
    <row r="4179" spans="1:8" x14ac:dyDescent="0.25">
      <c r="A4179" t="s">
        <v>7</v>
      </c>
      <c r="B4179" t="s">
        <v>886</v>
      </c>
      <c r="C4179" t="s">
        <v>92</v>
      </c>
      <c r="D4179" s="1">
        <v>46254.5625</v>
      </c>
      <c r="E4179" s="1">
        <v>46255</v>
      </c>
      <c r="F4179" t="s">
        <v>14</v>
      </c>
      <c r="G4179" t="s">
        <v>389</v>
      </c>
      <c r="H4179" t="b">
        <v>0</v>
      </c>
    </row>
    <row r="4180" spans="1:8" x14ac:dyDescent="0.25">
      <c r="A4180" t="s">
        <v>7</v>
      </c>
      <c r="B4180" t="s">
        <v>886</v>
      </c>
      <c r="C4180" t="s">
        <v>92</v>
      </c>
      <c r="D4180" s="1">
        <v>46255</v>
      </c>
      <c r="E4180" s="1">
        <v>46255.291666666664</v>
      </c>
      <c r="F4180" t="s">
        <v>14</v>
      </c>
      <c r="G4180" t="s">
        <v>389</v>
      </c>
      <c r="H4180" t="b">
        <v>0</v>
      </c>
    </row>
    <row r="4181" spans="1:8" x14ac:dyDescent="0.25">
      <c r="A4181" t="s">
        <v>7</v>
      </c>
      <c r="B4181" t="s">
        <v>886</v>
      </c>
      <c r="C4181" t="s">
        <v>92</v>
      </c>
      <c r="D4181" s="1">
        <v>46255.5625</v>
      </c>
      <c r="E4181" s="1">
        <v>46256</v>
      </c>
      <c r="F4181" t="s">
        <v>14</v>
      </c>
      <c r="G4181" t="s">
        <v>389</v>
      </c>
      <c r="H4181" t="b">
        <v>0</v>
      </c>
    </row>
    <row r="4182" spans="1:8" x14ac:dyDescent="0.25">
      <c r="A4182" t="s">
        <v>7</v>
      </c>
      <c r="B4182" t="s">
        <v>886</v>
      </c>
      <c r="C4182" t="s">
        <v>92</v>
      </c>
      <c r="D4182" s="1">
        <v>46256</v>
      </c>
      <c r="E4182" s="1">
        <v>46257</v>
      </c>
      <c r="F4182" t="s">
        <v>14</v>
      </c>
      <c r="G4182" t="s">
        <v>389</v>
      </c>
      <c r="H4182" t="b">
        <v>0</v>
      </c>
    </row>
    <row r="4183" spans="1:8" x14ac:dyDescent="0.25">
      <c r="A4183" t="s">
        <v>7</v>
      </c>
      <c r="B4183" t="s">
        <v>886</v>
      </c>
      <c r="C4183" t="s">
        <v>92</v>
      </c>
      <c r="D4183" s="1">
        <v>46257</v>
      </c>
      <c r="E4183" s="1">
        <v>46258</v>
      </c>
      <c r="F4183" t="s">
        <v>14</v>
      </c>
      <c r="G4183" t="s">
        <v>389</v>
      </c>
      <c r="H4183" t="b">
        <v>0</v>
      </c>
    </row>
    <row r="4184" spans="1:8" x14ac:dyDescent="0.25">
      <c r="A4184" t="s">
        <v>7</v>
      </c>
      <c r="B4184" t="s">
        <v>886</v>
      </c>
      <c r="C4184" t="s">
        <v>92</v>
      </c>
      <c r="D4184" s="1">
        <v>46258</v>
      </c>
      <c r="E4184" s="1">
        <v>46258.291666666664</v>
      </c>
      <c r="F4184" t="s">
        <v>14</v>
      </c>
      <c r="G4184" t="s">
        <v>389</v>
      </c>
      <c r="H4184" t="b">
        <v>0</v>
      </c>
    </row>
    <row r="4185" spans="1:8" x14ac:dyDescent="0.25">
      <c r="A4185" t="s">
        <v>7</v>
      </c>
      <c r="B4185" t="s">
        <v>886</v>
      </c>
      <c r="C4185" t="s">
        <v>92</v>
      </c>
      <c r="D4185" s="1">
        <v>46258.5625</v>
      </c>
      <c r="E4185" s="1">
        <v>46259</v>
      </c>
      <c r="F4185" t="s">
        <v>14</v>
      </c>
      <c r="G4185" t="s">
        <v>389</v>
      </c>
      <c r="H4185" t="b">
        <v>0</v>
      </c>
    </row>
    <row r="4186" spans="1:8" x14ac:dyDescent="0.25">
      <c r="A4186" t="s">
        <v>7</v>
      </c>
      <c r="B4186" t="s">
        <v>886</v>
      </c>
      <c r="C4186" t="s">
        <v>92</v>
      </c>
      <c r="D4186" s="1">
        <v>46259</v>
      </c>
      <c r="E4186" s="1">
        <v>46259.291666666664</v>
      </c>
      <c r="F4186" t="s">
        <v>14</v>
      </c>
      <c r="G4186" t="s">
        <v>389</v>
      </c>
      <c r="H4186" t="b">
        <v>0</v>
      </c>
    </row>
    <row r="4187" spans="1:8" x14ac:dyDescent="0.25">
      <c r="A4187" t="s">
        <v>7</v>
      </c>
      <c r="B4187" t="s">
        <v>886</v>
      </c>
      <c r="C4187" t="s">
        <v>92</v>
      </c>
      <c r="D4187" s="1">
        <v>46259.5625</v>
      </c>
      <c r="E4187" s="1">
        <v>46260</v>
      </c>
      <c r="F4187" t="s">
        <v>14</v>
      </c>
      <c r="G4187" t="s">
        <v>389</v>
      </c>
      <c r="H4187" t="b">
        <v>0</v>
      </c>
    </row>
    <row r="4188" spans="1:8" x14ac:dyDescent="0.25">
      <c r="A4188" t="s">
        <v>7</v>
      </c>
      <c r="B4188" t="s">
        <v>886</v>
      </c>
      <c r="C4188" t="s">
        <v>92</v>
      </c>
      <c r="D4188" s="1">
        <v>46260</v>
      </c>
      <c r="E4188" s="1">
        <v>46260.291666666664</v>
      </c>
      <c r="F4188" t="s">
        <v>14</v>
      </c>
      <c r="G4188" t="s">
        <v>389</v>
      </c>
      <c r="H4188" t="b">
        <v>0</v>
      </c>
    </row>
    <row r="4189" spans="1:8" x14ac:dyDescent="0.25">
      <c r="A4189" t="s">
        <v>7</v>
      </c>
      <c r="B4189" t="s">
        <v>886</v>
      </c>
      <c r="C4189" t="s">
        <v>92</v>
      </c>
      <c r="D4189" s="1">
        <v>46260.5625</v>
      </c>
      <c r="E4189" s="1">
        <v>46261</v>
      </c>
      <c r="F4189" t="s">
        <v>14</v>
      </c>
      <c r="G4189" t="s">
        <v>389</v>
      </c>
      <c r="H4189" t="b">
        <v>0</v>
      </c>
    </row>
    <row r="4190" spans="1:8" x14ac:dyDescent="0.25">
      <c r="A4190" t="s">
        <v>7</v>
      </c>
      <c r="B4190" t="s">
        <v>886</v>
      </c>
      <c r="C4190" t="s">
        <v>92</v>
      </c>
      <c r="D4190" s="1">
        <v>46261</v>
      </c>
      <c r="E4190" s="1">
        <v>46261.291666666664</v>
      </c>
      <c r="F4190" t="s">
        <v>14</v>
      </c>
      <c r="G4190" t="s">
        <v>389</v>
      </c>
      <c r="H4190" t="b">
        <v>0</v>
      </c>
    </row>
    <row r="4191" spans="1:8" x14ac:dyDescent="0.25">
      <c r="A4191" t="s">
        <v>7</v>
      </c>
      <c r="B4191" t="s">
        <v>886</v>
      </c>
      <c r="C4191" t="s">
        <v>92</v>
      </c>
      <c r="D4191" s="1">
        <v>46261.5625</v>
      </c>
      <c r="E4191" s="1">
        <v>46262</v>
      </c>
      <c r="F4191" t="s">
        <v>14</v>
      </c>
      <c r="G4191" t="s">
        <v>389</v>
      </c>
      <c r="H4191" t="b">
        <v>0</v>
      </c>
    </row>
    <row r="4192" spans="1:8" x14ac:dyDescent="0.25">
      <c r="A4192" t="s">
        <v>7</v>
      </c>
      <c r="B4192" t="s">
        <v>886</v>
      </c>
      <c r="C4192" t="s">
        <v>92</v>
      </c>
      <c r="D4192" s="1">
        <v>46262</v>
      </c>
      <c r="E4192" s="1">
        <v>46262.291666666664</v>
      </c>
      <c r="F4192" t="s">
        <v>14</v>
      </c>
      <c r="G4192" t="s">
        <v>389</v>
      </c>
      <c r="H4192" t="b">
        <v>0</v>
      </c>
    </row>
    <row r="4193" spans="1:8" x14ac:dyDescent="0.25">
      <c r="A4193" t="s">
        <v>7</v>
      </c>
      <c r="B4193" t="s">
        <v>886</v>
      </c>
      <c r="C4193" t="s">
        <v>92</v>
      </c>
      <c r="D4193" s="1">
        <v>46262.5625</v>
      </c>
      <c r="E4193" s="1">
        <v>46263</v>
      </c>
      <c r="F4193" t="s">
        <v>14</v>
      </c>
      <c r="G4193" t="s">
        <v>389</v>
      </c>
      <c r="H4193" t="b">
        <v>0</v>
      </c>
    </row>
    <row r="4194" spans="1:8" x14ac:dyDescent="0.25">
      <c r="A4194" t="s">
        <v>7</v>
      </c>
      <c r="B4194" t="s">
        <v>886</v>
      </c>
      <c r="C4194" t="s">
        <v>92</v>
      </c>
      <c r="D4194" s="1">
        <v>46263</v>
      </c>
      <c r="E4194" s="1">
        <v>46264</v>
      </c>
      <c r="F4194" t="s">
        <v>14</v>
      </c>
      <c r="G4194" t="s">
        <v>389</v>
      </c>
      <c r="H4194" t="b">
        <v>0</v>
      </c>
    </row>
    <row r="4195" spans="1:8" x14ac:dyDescent="0.25">
      <c r="A4195" t="s">
        <v>7</v>
      </c>
      <c r="B4195" t="s">
        <v>886</v>
      </c>
      <c r="C4195" t="s">
        <v>92</v>
      </c>
      <c r="D4195" s="1">
        <v>46264</v>
      </c>
      <c r="E4195" s="1">
        <v>46265</v>
      </c>
      <c r="F4195" t="s">
        <v>14</v>
      </c>
      <c r="G4195" t="s">
        <v>389</v>
      </c>
      <c r="H4195" t="b">
        <v>0</v>
      </c>
    </row>
    <row r="4196" spans="1:8" x14ac:dyDescent="0.25">
      <c r="A4196" t="s">
        <v>7</v>
      </c>
      <c r="B4196" t="s">
        <v>886</v>
      </c>
      <c r="C4196" t="s">
        <v>92</v>
      </c>
      <c r="D4196" s="1">
        <v>46265</v>
      </c>
      <c r="E4196" s="1">
        <v>46265.291666666664</v>
      </c>
      <c r="F4196" t="s">
        <v>14</v>
      </c>
      <c r="G4196" t="s">
        <v>389</v>
      </c>
      <c r="H4196" t="b">
        <v>0</v>
      </c>
    </row>
    <row r="4197" spans="1:8" x14ac:dyDescent="0.25">
      <c r="A4197" t="s">
        <v>7</v>
      </c>
      <c r="B4197" t="s">
        <v>886</v>
      </c>
      <c r="C4197" t="s">
        <v>92</v>
      </c>
      <c r="D4197" s="1">
        <v>46265.5625</v>
      </c>
      <c r="E4197" s="1">
        <v>46266</v>
      </c>
      <c r="F4197" t="s">
        <v>14</v>
      </c>
      <c r="G4197" t="s">
        <v>389</v>
      </c>
      <c r="H4197" t="b">
        <v>0</v>
      </c>
    </row>
    <row r="4198" spans="1:8" x14ac:dyDescent="0.25">
      <c r="A4198" t="s">
        <v>7</v>
      </c>
      <c r="B4198" t="s">
        <v>886</v>
      </c>
      <c r="C4198" t="s">
        <v>92</v>
      </c>
      <c r="D4198" s="1">
        <v>46266</v>
      </c>
      <c r="E4198" s="1">
        <v>46266.291666666664</v>
      </c>
      <c r="F4198" t="s">
        <v>14</v>
      </c>
      <c r="G4198" t="s">
        <v>389</v>
      </c>
      <c r="H4198" t="b">
        <v>0</v>
      </c>
    </row>
    <row r="4199" spans="1:8" x14ac:dyDescent="0.25">
      <c r="A4199" t="s">
        <v>7</v>
      </c>
      <c r="B4199" t="s">
        <v>886</v>
      </c>
      <c r="C4199" t="s">
        <v>92</v>
      </c>
      <c r="D4199" s="1">
        <v>46266.5625</v>
      </c>
      <c r="E4199" s="1">
        <v>46267</v>
      </c>
      <c r="F4199" t="s">
        <v>14</v>
      </c>
      <c r="G4199" t="s">
        <v>389</v>
      </c>
      <c r="H4199" t="b">
        <v>0</v>
      </c>
    </row>
    <row r="4200" spans="1:8" x14ac:dyDescent="0.25">
      <c r="A4200" t="s">
        <v>7</v>
      </c>
      <c r="B4200" t="s">
        <v>886</v>
      </c>
      <c r="C4200" t="s">
        <v>92</v>
      </c>
      <c r="D4200" s="1">
        <v>46267</v>
      </c>
      <c r="E4200" s="1">
        <v>46267.291666666664</v>
      </c>
      <c r="F4200" t="s">
        <v>14</v>
      </c>
      <c r="G4200" t="s">
        <v>389</v>
      </c>
      <c r="H4200" t="b">
        <v>0</v>
      </c>
    </row>
    <row r="4201" spans="1:8" x14ac:dyDescent="0.25">
      <c r="A4201" t="s">
        <v>7</v>
      </c>
      <c r="B4201" t="s">
        <v>886</v>
      </c>
      <c r="C4201" t="s">
        <v>92</v>
      </c>
      <c r="D4201" s="1">
        <v>46267.5625</v>
      </c>
      <c r="E4201" s="1">
        <v>46268</v>
      </c>
      <c r="F4201" t="s">
        <v>14</v>
      </c>
      <c r="G4201" t="s">
        <v>389</v>
      </c>
      <c r="H4201" t="b">
        <v>0</v>
      </c>
    </row>
    <row r="4202" spans="1:8" x14ac:dyDescent="0.25">
      <c r="A4202" t="s">
        <v>7</v>
      </c>
      <c r="B4202" t="s">
        <v>886</v>
      </c>
      <c r="C4202" t="s">
        <v>92</v>
      </c>
      <c r="D4202" s="1">
        <v>46268</v>
      </c>
      <c r="E4202" s="1">
        <v>46268.291666666664</v>
      </c>
      <c r="F4202" t="s">
        <v>14</v>
      </c>
      <c r="G4202" t="s">
        <v>389</v>
      </c>
      <c r="H4202" t="b">
        <v>0</v>
      </c>
    </row>
    <row r="4203" spans="1:8" x14ac:dyDescent="0.25">
      <c r="A4203" t="s">
        <v>7</v>
      </c>
      <c r="B4203" t="s">
        <v>886</v>
      </c>
      <c r="C4203" t="s">
        <v>92</v>
      </c>
      <c r="D4203" s="1">
        <v>46268.5625</v>
      </c>
      <c r="E4203" s="1">
        <v>46269</v>
      </c>
      <c r="F4203" t="s">
        <v>14</v>
      </c>
      <c r="G4203" t="s">
        <v>389</v>
      </c>
      <c r="H4203" t="b">
        <v>0</v>
      </c>
    </row>
    <row r="4204" spans="1:8" x14ac:dyDescent="0.25">
      <c r="A4204" t="s">
        <v>7</v>
      </c>
      <c r="B4204" t="s">
        <v>886</v>
      </c>
      <c r="C4204" t="s">
        <v>92</v>
      </c>
      <c r="D4204" s="1">
        <v>46269</v>
      </c>
      <c r="E4204" s="1">
        <v>46269.291666666664</v>
      </c>
      <c r="F4204" t="s">
        <v>14</v>
      </c>
      <c r="G4204" t="s">
        <v>389</v>
      </c>
      <c r="H4204" t="b">
        <v>0</v>
      </c>
    </row>
    <row r="4205" spans="1:8" x14ac:dyDescent="0.25">
      <c r="A4205" t="s">
        <v>7</v>
      </c>
      <c r="B4205" t="s">
        <v>886</v>
      </c>
      <c r="C4205" t="s">
        <v>92</v>
      </c>
      <c r="D4205" s="1">
        <v>46269.5625</v>
      </c>
      <c r="E4205" s="1">
        <v>46270</v>
      </c>
      <c r="F4205" t="s">
        <v>14</v>
      </c>
      <c r="G4205" t="s">
        <v>389</v>
      </c>
      <c r="H4205" t="b">
        <v>0</v>
      </c>
    </row>
    <row r="4206" spans="1:8" x14ac:dyDescent="0.25">
      <c r="A4206" t="s">
        <v>7</v>
      </c>
      <c r="B4206" t="s">
        <v>886</v>
      </c>
      <c r="C4206" t="s">
        <v>92</v>
      </c>
      <c r="D4206" s="1">
        <v>46270</v>
      </c>
      <c r="E4206" s="1">
        <v>46271</v>
      </c>
      <c r="F4206" t="s">
        <v>14</v>
      </c>
      <c r="G4206" t="s">
        <v>389</v>
      </c>
      <c r="H4206" t="b">
        <v>0</v>
      </c>
    </row>
    <row r="4207" spans="1:8" x14ac:dyDescent="0.25">
      <c r="A4207" t="s">
        <v>7</v>
      </c>
      <c r="B4207" t="s">
        <v>886</v>
      </c>
      <c r="C4207" t="s">
        <v>92</v>
      </c>
      <c r="D4207" s="1">
        <v>46271</v>
      </c>
      <c r="E4207" s="1">
        <v>46272</v>
      </c>
      <c r="F4207" t="s">
        <v>14</v>
      </c>
      <c r="G4207" t="s">
        <v>389</v>
      </c>
      <c r="H4207" t="b">
        <v>0</v>
      </c>
    </row>
    <row r="4208" spans="1:8" x14ac:dyDescent="0.25">
      <c r="A4208" t="s">
        <v>7</v>
      </c>
      <c r="B4208" t="s">
        <v>886</v>
      </c>
      <c r="C4208" t="s">
        <v>92</v>
      </c>
      <c r="D4208" s="1">
        <v>46272</v>
      </c>
      <c r="E4208" s="1">
        <v>46272.291666666664</v>
      </c>
      <c r="F4208" t="s">
        <v>14</v>
      </c>
      <c r="G4208" t="s">
        <v>389</v>
      </c>
      <c r="H4208" t="b">
        <v>0</v>
      </c>
    </row>
    <row r="4209" spans="1:8" x14ac:dyDescent="0.25">
      <c r="A4209" t="s">
        <v>7</v>
      </c>
      <c r="B4209" t="s">
        <v>886</v>
      </c>
      <c r="C4209" t="s">
        <v>92</v>
      </c>
      <c r="D4209" s="1">
        <v>46272.5625</v>
      </c>
      <c r="E4209" s="1">
        <v>46273</v>
      </c>
      <c r="F4209" t="s">
        <v>14</v>
      </c>
      <c r="G4209" t="s">
        <v>389</v>
      </c>
      <c r="H4209" t="b">
        <v>0</v>
      </c>
    </row>
    <row r="4210" spans="1:8" x14ac:dyDescent="0.25">
      <c r="A4210" t="s">
        <v>7</v>
      </c>
      <c r="B4210" t="s">
        <v>886</v>
      </c>
      <c r="C4210" t="s">
        <v>92</v>
      </c>
      <c r="D4210" s="1">
        <v>46273</v>
      </c>
      <c r="E4210" s="1">
        <v>46273.291666666664</v>
      </c>
      <c r="F4210" t="s">
        <v>14</v>
      </c>
      <c r="G4210" t="s">
        <v>389</v>
      </c>
      <c r="H4210" t="b">
        <v>0</v>
      </c>
    </row>
    <row r="4211" spans="1:8" x14ac:dyDescent="0.25">
      <c r="A4211" t="s">
        <v>7</v>
      </c>
      <c r="B4211" t="s">
        <v>886</v>
      </c>
      <c r="C4211" t="s">
        <v>92</v>
      </c>
      <c r="D4211" s="1">
        <v>46273.5625</v>
      </c>
      <c r="E4211" s="1">
        <v>46274</v>
      </c>
      <c r="F4211" t="s">
        <v>14</v>
      </c>
      <c r="G4211" t="s">
        <v>389</v>
      </c>
      <c r="H4211" t="b">
        <v>0</v>
      </c>
    </row>
    <row r="4212" spans="1:8" x14ac:dyDescent="0.25">
      <c r="A4212" t="s">
        <v>7</v>
      </c>
      <c r="B4212" t="s">
        <v>886</v>
      </c>
      <c r="C4212" t="s">
        <v>92</v>
      </c>
      <c r="D4212" s="1">
        <v>46274</v>
      </c>
      <c r="E4212" s="1">
        <v>46274.291666666664</v>
      </c>
      <c r="F4212" t="s">
        <v>14</v>
      </c>
      <c r="G4212" t="s">
        <v>389</v>
      </c>
      <c r="H4212" t="b">
        <v>0</v>
      </c>
    </row>
    <row r="4213" spans="1:8" x14ac:dyDescent="0.25">
      <c r="A4213" t="s">
        <v>7</v>
      </c>
      <c r="B4213" t="s">
        <v>886</v>
      </c>
      <c r="C4213" t="s">
        <v>92</v>
      </c>
      <c r="D4213" s="1">
        <v>46274.5625</v>
      </c>
      <c r="E4213" s="1">
        <v>46275</v>
      </c>
      <c r="F4213" t="s">
        <v>14</v>
      </c>
      <c r="G4213" t="s">
        <v>389</v>
      </c>
      <c r="H4213" t="b">
        <v>0</v>
      </c>
    </row>
    <row r="4214" spans="1:8" x14ac:dyDescent="0.25">
      <c r="A4214" t="s">
        <v>7</v>
      </c>
      <c r="B4214" t="s">
        <v>886</v>
      </c>
      <c r="C4214" t="s">
        <v>92</v>
      </c>
      <c r="D4214" s="1">
        <v>46275</v>
      </c>
      <c r="E4214" s="1">
        <v>46275.291666666664</v>
      </c>
      <c r="F4214" t="s">
        <v>14</v>
      </c>
      <c r="G4214" t="s">
        <v>389</v>
      </c>
      <c r="H4214" t="b">
        <v>0</v>
      </c>
    </row>
    <row r="4215" spans="1:8" x14ac:dyDescent="0.25">
      <c r="A4215" t="s">
        <v>7</v>
      </c>
      <c r="B4215" t="s">
        <v>886</v>
      </c>
      <c r="C4215" t="s">
        <v>92</v>
      </c>
      <c r="D4215" s="1">
        <v>46275.5625</v>
      </c>
      <c r="E4215" s="1">
        <v>46276</v>
      </c>
      <c r="F4215" t="s">
        <v>14</v>
      </c>
      <c r="G4215" t="s">
        <v>389</v>
      </c>
      <c r="H4215" t="b">
        <v>0</v>
      </c>
    </row>
    <row r="4216" spans="1:8" x14ac:dyDescent="0.25">
      <c r="A4216" t="s">
        <v>7</v>
      </c>
      <c r="B4216" t="s">
        <v>886</v>
      </c>
      <c r="C4216" t="s">
        <v>92</v>
      </c>
      <c r="D4216" s="1">
        <v>46276</v>
      </c>
      <c r="E4216" s="1">
        <v>46276.291666666664</v>
      </c>
      <c r="F4216" t="s">
        <v>14</v>
      </c>
      <c r="G4216" t="s">
        <v>389</v>
      </c>
      <c r="H4216" t="b">
        <v>0</v>
      </c>
    </row>
    <row r="4217" spans="1:8" x14ac:dyDescent="0.25">
      <c r="A4217" t="s">
        <v>7</v>
      </c>
      <c r="B4217" t="s">
        <v>886</v>
      </c>
      <c r="C4217" t="s">
        <v>92</v>
      </c>
      <c r="D4217" s="1">
        <v>46276.5625</v>
      </c>
      <c r="E4217" s="1">
        <v>46277</v>
      </c>
      <c r="F4217" t="s">
        <v>14</v>
      </c>
      <c r="G4217" t="s">
        <v>389</v>
      </c>
      <c r="H4217" t="b">
        <v>0</v>
      </c>
    </row>
    <row r="4218" spans="1:8" x14ac:dyDescent="0.25">
      <c r="A4218" t="s">
        <v>7</v>
      </c>
      <c r="B4218" t="s">
        <v>886</v>
      </c>
      <c r="C4218" t="s">
        <v>92</v>
      </c>
      <c r="D4218" s="1">
        <v>46277</v>
      </c>
      <c r="E4218" s="1">
        <v>46278</v>
      </c>
      <c r="F4218" t="s">
        <v>14</v>
      </c>
      <c r="G4218" t="s">
        <v>389</v>
      </c>
      <c r="H4218" t="b">
        <v>0</v>
      </c>
    </row>
    <row r="4219" spans="1:8" x14ac:dyDescent="0.25">
      <c r="A4219" t="s">
        <v>7</v>
      </c>
      <c r="B4219" t="s">
        <v>886</v>
      </c>
      <c r="C4219" t="s">
        <v>92</v>
      </c>
      <c r="D4219" s="1">
        <v>46278</v>
      </c>
      <c r="E4219" s="1">
        <v>46279</v>
      </c>
      <c r="F4219" t="s">
        <v>14</v>
      </c>
      <c r="G4219" t="s">
        <v>389</v>
      </c>
      <c r="H4219" t="b">
        <v>0</v>
      </c>
    </row>
    <row r="4220" spans="1:8" x14ac:dyDescent="0.25">
      <c r="A4220" t="s">
        <v>7</v>
      </c>
      <c r="B4220" t="s">
        <v>886</v>
      </c>
      <c r="C4220" t="s">
        <v>92</v>
      </c>
      <c r="D4220" s="1">
        <v>46279</v>
      </c>
      <c r="E4220" s="1">
        <v>46279.291666666664</v>
      </c>
      <c r="F4220" t="s">
        <v>14</v>
      </c>
      <c r="G4220" t="s">
        <v>389</v>
      </c>
      <c r="H4220" t="b">
        <v>0</v>
      </c>
    </row>
    <row r="4221" spans="1:8" x14ac:dyDescent="0.25">
      <c r="A4221" t="s">
        <v>7</v>
      </c>
      <c r="B4221" t="s">
        <v>886</v>
      </c>
      <c r="C4221" t="s">
        <v>92</v>
      </c>
      <c r="D4221" s="1">
        <v>46279.5625</v>
      </c>
      <c r="E4221" s="1">
        <v>46280</v>
      </c>
      <c r="F4221" t="s">
        <v>14</v>
      </c>
      <c r="G4221" t="s">
        <v>389</v>
      </c>
      <c r="H4221" t="b">
        <v>0</v>
      </c>
    </row>
    <row r="4222" spans="1:8" x14ac:dyDescent="0.25">
      <c r="A4222" t="s">
        <v>7</v>
      </c>
      <c r="B4222" t="s">
        <v>886</v>
      </c>
      <c r="C4222" t="s">
        <v>92</v>
      </c>
      <c r="D4222" s="1">
        <v>46280</v>
      </c>
      <c r="E4222" s="1">
        <v>46280.291666666664</v>
      </c>
      <c r="F4222" t="s">
        <v>14</v>
      </c>
      <c r="G4222" t="s">
        <v>389</v>
      </c>
      <c r="H4222" t="b">
        <v>0</v>
      </c>
    </row>
    <row r="4223" spans="1:8" x14ac:dyDescent="0.25">
      <c r="A4223" t="s">
        <v>7</v>
      </c>
      <c r="B4223" t="s">
        <v>886</v>
      </c>
      <c r="C4223" t="s">
        <v>92</v>
      </c>
      <c r="D4223" s="1">
        <v>46280.5625</v>
      </c>
      <c r="E4223" s="1">
        <v>46281</v>
      </c>
      <c r="F4223" t="s">
        <v>14</v>
      </c>
      <c r="G4223" t="s">
        <v>389</v>
      </c>
      <c r="H4223" t="b">
        <v>0</v>
      </c>
    </row>
    <row r="4224" spans="1:8" x14ac:dyDescent="0.25">
      <c r="A4224" t="s">
        <v>7</v>
      </c>
      <c r="B4224" t="s">
        <v>886</v>
      </c>
      <c r="C4224" t="s">
        <v>92</v>
      </c>
      <c r="D4224" s="1">
        <v>46281</v>
      </c>
      <c r="E4224" s="1">
        <v>46281.291666666664</v>
      </c>
      <c r="F4224" t="s">
        <v>14</v>
      </c>
      <c r="G4224" t="s">
        <v>389</v>
      </c>
      <c r="H4224" t="b">
        <v>0</v>
      </c>
    </row>
    <row r="4225" spans="1:8" x14ac:dyDescent="0.25">
      <c r="A4225" t="s">
        <v>7</v>
      </c>
      <c r="B4225" t="s">
        <v>886</v>
      </c>
      <c r="C4225" t="s">
        <v>92</v>
      </c>
      <c r="D4225" s="1">
        <v>46281.5625</v>
      </c>
      <c r="E4225" s="1">
        <v>46282</v>
      </c>
      <c r="F4225" t="s">
        <v>14</v>
      </c>
      <c r="G4225" t="s">
        <v>389</v>
      </c>
      <c r="H4225" t="b">
        <v>0</v>
      </c>
    </row>
    <row r="4226" spans="1:8" x14ac:dyDescent="0.25">
      <c r="A4226" t="s">
        <v>7</v>
      </c>
      <c r="B4226" t="s">
        <v>886</v>
      </c>
      <c r="C4226" t="s">
        <v>92</v>
      </c>
      <c r="D4226" s="1">
        <v>46282</v>
      </c>
      <c r="E4226" s="1">
        <v>46282.291666666664</v>
      </c>
      <c r="F4226" t="s">
        <v>14</v>
      </c>
      <c r="G4226" t="s">
        <v>389</v>
      </c>
      <c r="H4226" t="b">
        <v>0</v>
      </c>
    </row>
    <row r="4227" spans="1:8" x14ac:dyDescent="0.25">
      <c r="A4227" t="s">
        <v>7</v>
      </c>
      <c r="B4227" t="s">
        <v>886</v>
      </c>
      <c r="C4227" t="s">
        <v>92</v>
      </c>
      <c r="D4227" s="1">
        <v>46282.5625</v>
      </c>
      <c r="E4227" s="1">
        <v>46283</v>
      </c>
      <c r="F4227" t="s">
        <v>14</v>
      </c>
      <c r="G4227" t="s">
        <v>389</v>
      </c>
      <c r="H4227" t="b">
        <v>0</v>
      </c>
    </row>
    <row r="4228" spans="1:8" x14ac:dyDescent="0.25">
      <c r="A4228" t="s">
        <v>7</v>
      </c>
      <c r="B4228" t="s">
        <v>886</v>
      </c>
      <c r="C4228" t="s">
        <v>92</v>
      </c>
      <c r="D4228" s="1">
        <v>46283</v>
      </c>
      <c r="E4228" s="1">
        <v>46283.291666666664</v>
      </c>
      <c r="F4228" t="s">
        <v>14</v>
      </c>
      <c r="G4228" t="s">
        <v>389</v>
      </c>
      <c r="H4228" t="b">
        <v>0</v>
      </c>
    </row>
    <row r="4229" spans="1:8" x14ac:dyDescent="0.25">
      <c r="A4229" t="s">
        <v>7</v>
      </c>
      <c r="B4229" t="s">
        <v>886</v>
      </c>
      <c r="C4229" t="s">
        <v>92</v>
      </c>
      <c r="D4229" s="1">
        <v>46283.5625</v>
      </c>
      <c r="E4229" s="1">
        <v>46284</v>
      </c>
      <c r="F4229" t="s">
        <v>14</v>
      </c>
      <c r="G4229" t="s">
        <v>389</v>
      </c>
      <c r="H4229" t="b">
        <v>0</v>
      </c>
    </row>
    <row r="4230" spans="1:8" x14ac:dyDescent="0.25">
      <c r="A4230" t="s">
        <v>7</v>
      </c>
      <c r="B4230" t="s">
        <v>886</v>
      </c>
      <c r="C4230" t="s">
        <v>92</v>
      </c>
      <c r="D4230" s="1">
        <v>46284</v>
      </c>
      <c r="E4230" s="1">
        <v>46285</v>
      </c>
      <c r="F4230" t="s">
        <v>14</v>
      </c>
      <c r="G4230" t="s">
        <v>389</v>
      </c>
      <c r="H4230" t="b">
        <v>0</v>
      </c>
    </row>
    <row r="4231" spans="1:8" x14ac:dyDescent="0.25">
      <c r="A4231" t="s">
        <v>7</v>
      </c>
      <c r="B4231" t="s">
        <v>886</v>
      </c>
      <c r="C4231" t="s">
        <v>92</v>
      </c>
      <c r="D4231" s="1">
        <v>46285</v>
      </c>
      <c r="E4231" s="1">
        <v>46286</v>
      </c>
      <c r="F4231" t="s">
        <v>14</v>
      </c>
      <c r="G4231" t="s">
        <v>389</v>
      </c>
      <c r="H4231" t="b">
        <v>0</v>
      </c>
    </row>
    <row r="4232" spans="1:8" x14ac:dyDescent="0.25">
      <c r="A4232" t="s">
        <v>7</v>
      </c>
      <c r="B4232" t="s">
        <v>886</v>
      </c>
      <c r="C4232" t="s">
        <v>92</v>
      </c>
      <c r="D4232" s="1">
        <v>46286</v>
      </c>
      <c r="E4232" s="1">
        <v>46286.291666666664</v>
      </c>
      <c r="F4232" t="s">
        <v>14</v>
      </c>
      <c r="G4232" t="s">
        <v>389</v>
      </c>
      <c r="H4232" t="b">
        <v>0</v>
      </c>
    </row>
    <row r="4233" spans="1:8" x14ac:dyDescent="0.25">
      <c r="A4233" t="s">
        <v>7</v>
      </c>
      <c r="B4233" t="s">
        <v>886</v>
      </c>
      <c r="C4233" t="s">
        <v>92</v>
      </c>
      <c r="D4233" s="1">
        <v>46286.5625</v>
      </c>
      <c r="E4233" s="1">
        <v>46287</v>
      </c>
      <c r="F4233" t="s">
        <v>14</v>
      </c>
      <c r="G4233" t="s">
        <v>389</v>
      </c>
      <c r="H4233" t="b">
        <v>0</v>
      </c>
    </row>
    <row r="4234" spans="1:8" x14ac:dyDescent="0.25">
      <c r="A4234" t="s">
        <v>7</v>
      </c>
      <c r="B4234" t="s">
        <v>886</v>
      </c>
      <c r="C4234" t="s">
        <v>92</v>
      </c>
      <c r="D4234" s="1">
        <v>46287</v>
      </c>
      <c r="E4234" s="1">
        <v>46287.291666666664</v>
      </c>
      <c r="F4234" t="s">
        <v>14</v>
      </c>
      <c r="G4234" t="s">
        <v>389</v>
      </c>
      <c r="H4234" t="b">
        <v>0</v>
      </c>
    </row>
    <row r="4235" spans="1:8" x14ac:dyDescent="0.25">
      <c r="A4235" t="s">
        <v>7</v>
      </c>
      <c r="B4235" t="s">
        <v>886</v>
      </c>
      <c r="C4235" t="s">
        <v>92</v>
      </c>
      <c r="D4235" s="1">
        <v>46287.5625</v>
      </c>
      <c r="E4235" s="1">
        <v>46288</v>
      </c>
      <c r="F4235" t="s">
        <v>14</v>
      </c>
      <c r="G4235" t="s">
        <v>389</v>
      </c>
      <c r="H4235" t="b">
        <v>0</v>
      </c>
    </row>
    <row r="4236" spans="1:8" x14ac:dyDescent="0.25">
      <c r="A4236" t="s">
        <v>7</v>
      </c>
      <c r="B4236" t="s">
        <v>886</v>
      </c>
      <c r="C4236" t="s">
        <v>92</v>
      </c>
      <c r="D4236" s="1">
        <v>46288</v>
      </c>
      <c r="E4236" s="1">
        <v>46288.291666666664</v>
      </c>
      <c r="F4236" t="s">
        <v>14</v>
      </c>
      <c r="G4236" t="s">
        <v>389</v>
      </c>
      <c r="H4236" t="b">
        <v>0</v>
      </c>
    </row>
    <row r="4237" spans="1:8" x14ac:dyDescent="0.25">
      <c r="A4237" t="s">
        <v>7</v>
      </c>
      <c r="B4237" t="s">
        <v>886</v>
      </c>
      <c r="C4237" t="s">
        <v>92</v>
      </c>
      <c r="D4237" s="1">
        <v>46288.5625</v>
      </c>
      <c r="E4237" s="1">
        <v>46289</v>
      </c>
      <c r="F4237" t="s">
        <v>14</v>
      </c>
      <c r="G4237" t="s">
        <v>389</v>
      </c>
      <c r="H4237" t="b">
        <v>0</v>
      </c>
    </row>
    <row r="4238" spans="1:8" x14ac:dyDescent="0.25">
      <c r="A4238" t="s">
        <v>7</v>
      </c>
      <c r="B4238" t="s">
        <v>886</v>
      </c>
      <c r="C4238" t="s">
        <v>92</v>
      </c>
      <c r="D4238" s="1">
        <v>46289</v>
      </c>
      <c r="E4238" s="1">
        <v>46289.291666666664</v>
      </c>
      <c r="F4238" t="s">
        <v>14</v>
      </c>
      <c r="G4238" t="s">
        <v>389</v>
      </c>
      <c r="H4238" t="b">
        <v>0</v>
      </c>
    </row>
    <row r="4239" spans="1:8" x14ac:dyDescent="0.25">
      <c r="A4239" t="s">
        <v>7</v>
      </c>
      <c r="B4239" t="s">
        <v>886</v>
      </c>
      <c r="C4239" t="s">
        <v>92</v>
      </c>
      <c r="D4239" s="1">
        <v>46289.5625</v>
      </c>
      <c r="E4239" s="1">
        <v>46290</v>
      </c>
      <c r="F4239" t="s">
        <v>14</v>
      </c>
      <c r="G4239" t="s">
        <v>389</v>
      </c>
      <c r="H4239" t="b">
        <v>0</v>
      </c>
    </row>
    <row r="4240" spans="1:8" x14ac:dyDescent="0.25">
      <c r="A4240" t="s">
        <v>7</v>
      </c>
      <c r="B4240" t="s">
        <v>886</v>
      </c>
      <c r="C4240" t="s">
        <v>92</v>
      </c>
      <c r="D4240" s="1">
        <v>46290</v>
      </c>
      <c r="E4240" s="1">
        <v>46290.291666666664</v>
      </c>
      <c r="F4240" t="s">
        <v>14</v>
      </c>
      <c r="G4240" t="s">
        <v>389</v>
      </c>
      <c r="H4240" t="b">
        <v>0</v>
      </c>
    </row>
    <row r="4241" spans="1:8" x14ac:dyDescent="0.25">
      <c r="A4241" t="s">
        <v>7</v>
      </c>
      <c r="B4241" t="s">
        <v>886</v>
      </c>
      <c r="C4241" t="s">
        <v>92</v>
      </c>
      <c r="D4241" s="1">
        <v>46290.5625</v>
      </c>
      <c r="E4241" s="1">
        <v>46291</v>
      </c>
      <c r="F4241" t="s">
        <v>14</v>
      </c>
      <c r="G4241" t="s">
        <v>389</v>
      </c>
      <c r="H4241" t="b">
        <v>0</v>
      </c>
    </row>
    <row r="4242" spans="1:8" x14ac:dyDescent="0.25">
      <c r="A4242" t="s">
        <v>7</v>
      </c>
      <c r="B4242" t="s">
        <v>886</v>
      </c>
      <c r="C4242" t="s">
        <v>92</v>
      </c>
      <c r="D4242" s="1">
        <v>46291</v>
      </c>
      <c r="E4242" s="1">
        <v>46292</v>
      </c>
      <c r="F4242" t="s">
        <v>14</v>
      </c>
      <c r="G4242" t="s">
        <v>389</v>
      </c>
      <c r="H4242" t="b">
        <v>0</v>
      </c>
    </row>
    <row r="4243" spans="1:8" x14ac:dyDescent="0.25">
      <c r="A4243" t="s">
        <v>7</v>
      </c>
      <c r="B4243" t="s">
        <v>886</v>
      </c>
      <c r="C4243" t="s">
        <v>92</v>
      </c>
      <c r="D4243" s="1">
        <v>46292</v>
      </c>
      <c r="E4243" s="1">
        <v>46293</v>
      </c>
      <c r="F4243" t="s">
        <v>14</v>
      </c>
      <c r="G4243" t="s">
        <v>389</v>
      </c>
      <c r="H4243" t="b">
        <v>0</v>
      </c>
    </row>
    <row r="4244" spans="1:8" x14ac:dyDescent="0.25">
      <c r="A4244" t="s">
        <v>7</v>
      </c>
      <c r="B4244" t="s">
        <v>886</v>
      </c>
      <c r="C4244" t="s">
        <v>92</v>
      </c>
      <c r="D4244" s="1">
        <v>46293</v>
      </c>
      <c r="E4244" s="1">
        <v>46293.291666666664</v>
      </c>
      <c r="F4244" t="s">
        <v>14</v>
      </c>
      <c r="G4244" t="s">
        <v>389</v>
      </c>
      <c r="H4244" t="b">
        <v>0</v>
      </c>
    </row>
    <row r="4245" spans="1:8" x14ac:dyDescent="0.25">
      <c r="A4245" t="s">
        <v>7</v>
      </c>
      <c r="B4245" t="s">
        <v>886</v>
      </c>
      <c r="C4245" t="s">
        <v>92</v>
      </c>
      <c r="D4245" s="1">
        <v>46293.5625</v>
      </c>
      <c r="E4245" s="1">
        <v>46294</v>
      </c>
      <c r="F4245" t="s">
        <v>14</v>
      </c>
      <c r="G4245" t="s">
        <v>389</v>
      </c>
      <c r="H4245" t="b">
        <v>0</v>
      </c>
    </row>
    <row r="4246" spans="1:8" x14ac:dyDescent="0.25">
      <c r="A4246" t="s">
        <v>7</v>
      </c>
      <c r="B4246" t="s">
        <v>886</v>
      </c>
      <c r="C4246" t="s">
        <v>92</v>
      </c>
      <c r="D4246" s="1">
        <v>46294</v>
      </c>
      <c r="E4246" s="1">
        <v>46294.291666666664</v>
      </c>
      <c r="F4246" t="s">
        <v>14</v>
      </c>
      <c r="G4246" t="s">
        <v>389</v>
      </c>
      <c r="H4246" t="b">
        <v>0</v>
      </c>
    </row>
    <row r="4247" spans="1:8" x14ac:dyDescent="0.25">
      <c r="A4247" t="s">
        <v>7</v>
      </c>
      <c r="B4247" t="s">
        <v>886</v>
      </c>
      <c r="C4247" t="s">
        <v>92</v>
      </c>
      <c r="D4247" s="1">
        <v>46294.5625</v>
      </c>
      <c r="E4247" s="1">
        <v>46295</v>
      </c>
      <c r="F4247" t="s">
        <v>14</v>
      </c>
      <c r="G4247" t="s">
        <v>389</v>
      </c>
      <c r="H4247" t="b">
        <v>0</v>
      </c>
    </row>
    <row r="4248" spans="1:8" x14ac:dyDescent="0.25">
      <c r="A4248" t="s">
        <v>7</v>
      </c>
      <c r="B4248" t="s">
        <v>886</v>
      </c>
      <c r="C4248" t="s">
        <v>92</v>
      </c>
      <c r="D4248" s="1">
        <v>46295</v>
      </c>
      <c r="E4248" s="1">
        <v>46295.291666666664</v>
      </c>
      <c r="F4248" t="s">
        <v>14</v>
      </c>
      <c r="G4248" t="s">
        <v>389</v>
      </c>
      <c r="H4248" t="b">
        <v>0</v>
      </c>
    </row>
    <row r="4249" spans="1:8" x14ac:dyDescent="0.25">
      <c r="A4249" t="s">
        <v>7</v>
      </c>
      <c r="B4249" t="s">
        <v>886</v>
      </c>
      <c r="C4249" t="s">
        <v>92</v>
      </c>
      <c r="D4249" s="1">
        <v>46295.5625</v>
      </c>
      <c r="E4249" s="1">
        <v>46296</v>
      </c>
      <c r="F4249" t="s">
        <v>14</v>
      </c>
      <c r="G4249" t="s">
        <v>389</v>
      </c>
      <c r="H4249" t="b">
        <v>0</v>
      </c>
    </row>
    <row r="4250" spans="1:8" x14ac:dyDescent="0.25">
      <c r="A4250" t="s">
        <v>7</v>
      </c>
      <c r="B4250" t="s">
        <v>792</v>
      </c>
      <c r="C4250" t="s">
        <v>93</v>
      </c>
      <c r="D4250" s="1">
        <v>46234</v>
      </c>
      <c r="E4250" s="1">
        <v>46235</v>
      </c>
      <c r="F4250" t="s">
        <v>11</v>
      </c>
      <c r="G4250" t="s">
        <v>389</v>
      </c>
      <c r="H4250" t="b">
        <v>0</v>
      </c>
    </row>
    <row r="4251" spans="1:8" x14ac:dyDescent="0.25">
      <c r="A4251" t="s">
        <v>7</v>
      </c>
      <c r="B4251" t="s">
        <v>792</v>
      </c>
      <c r="C4251" t="s">
        <v>93</v>
      </c>
      <c r="D4251" s="1">
        <v>46255</v>
      </c>
      <c r="E4251" s="1">
        <v>46256</v>
      </c>
      <c r="F4251" t="s">
        <v>11</v>
      </c>
      <c r="G4251" t="s">
        <v>389</v>
      </c>
      <c r="H4251" t="b">
        <v>0</v>
      </c>
    </row>
    <row r="4252" spans="1:8" x14ac:dyDescent="0.25">
      <c r="A4252" t="s">
        <v>7</v>
      </c>
      <c r="B4252" t="s">
        <v>891</v>
      </c>
      <c r="C4252" t="s">
        <v>94</v>
      </c>
      <c r="D4252" s="1">
        <v>46204.25</v>
      </c>
      <c r="E4252" s="1">
        <v>46204.916666666664</v>
      </c>
      <c r="F4252" t="s">
        <v>14</v>
      </c>
      <c r="G4252" t="s">
        <v>389</v>
      </c>
      <c r="H4252" t="b">
        <v>0</v>
      </c>
    </row>
    <row r="4253" spans="1:8" x14ac:dyDescent="0.25">
      <c r="A4253" t="s">
        <v>7</v>
      </c>
      <c r="B4253" t="s">
        <v>891</v>
      </c>
      <c r="C4253" t="s">
        <v>94</v>
      </c>
      <c r="D4253" s="1">
        <v>46205.25</v>
      </c>
      <c r="E4253" s="1">
        <v>46205.916666666664</v>
      </c>
      <c r="F4253" t="s">
        <v>14</v>
      </c>
      <c r="G4253" t="s">
        <v>389</v>
      </c>
      <c r="H4253" t="b">
        <v>0</v>
      </c>
    </row>
    <row r="4254" spans="1:8" x14ac:dyDescent="0.25">
      <c r="A4254" t="s">
        <v>7</v>
      </c>
      <c r="B4254" t="s">
        <v>891</v>
      </c>
      <c r="C4254" t="s">
        <v>94</v>
      </c>
      <c r="D4254" s="1">
        <v>46206.25</v>
      </c>
      <c r="E4254" s="1">
        <v>46206.916666666664</v>
      </c>
      <c r="F4254" t="s">
        <v>14</v>
      </c>
      <c r="G4254" t="s">
        <v>389</v>
      </c>
      <c r="H4254" t="b">
        <v>0</v>
      </c>
    </row>
    <row r="4255" spans="1:8" x14ac:dyDescent="0.25">
      <c r="A4255" t="s">
        <v>7</v>
      </c>
      <c r="B4255" t="s">
        <v>891</v>
      </c>
      <c r="C4255" t="s">
        <v>94</v>
      </c>
      <c r="D4255" s="1">
        <v>46207.25</v>
      </c>
      <c r="E4255" s="1">
        <v>46207.916666666664</v>
      </c>
      <c r="F4255" t="s">
        <v>14</v>
      </c>
      <c r="G4255" t="s">
        <v>389</v>
      </c>
      <c r="H4255" t="b">
        <v>0</v>
      </c>
    </row>
    <row r="4256" spans="1:8" x14ac:dyDescent="0.25">
      <c r="A4256" t="s">
        <v>7</v>
      </c>
      <c r="B4256" t="s">
        <v>891</v>
      </c>
      <c r="C4256" t="s">
        <v>94</v>
      </c>
      <c r="D4256" s="1">
        <v>46208.25</v>
      </c>
      <c r="E4256" s="1">
        <v>46208.916666666664</v>
      </c>
      <c r="F4256" t="s">
        <v>14</v>
      </c>
      <c r="G4256" t="s">
        <v>389</v>
      </c>
      <c r="H4256" t="b">
        <v>0</v>
      </c>
    </row>
    <row r="4257" spans="1:8" x14ac:dyDescent="0.25">
      <c r="A4257" t="s">
        <v>7</v>
      </c>
      <c r="B4257" t="s">
        <v>891</v>
      </c>
      <c r="C4257" t="s">
        <v>94</v>
      </c>
      <c r="D4257" s="1">
        <v>46209.25</v>
      </c>
      <c r="E4257" s="1">
        <v>46209.916666666664</v>
      </c>
      <c r="F4257" t="s">
        <v>14</v>
      </c>
      <c r="G4257" t="s">
        <v>389</v>
      </c>
      <c r="H4257" t="b">
        <v>0</v>
      </c>
    </row>
    <row r="4258" spans="1:8" x14ac:dyDescent="0.25">
      <c r="A4258" t="s">
        <v>7</v>
      </c>
      <c r="B4258" t="s">
        <v>891</v>
      </c>
      <c r="C4258" t="s">
        <v>94</v>
      </c>
      <c r="D4258" s="1">
        <v>46209.916666666664</v>
      </c>
      <c r="E4258" s="1">
        <v>46210.25</v>
      </c>
      <c r="F4258" t="s">
        <v>16</v>
      </c>
      <c r="G4258" t="s">
        <v>389</v>
      </c>
      <c r="H4258" t="b">
        <v>0</v>
      </c>
    </row>
    <row r="4259" spans="1:8" x14ac:dyDescent="0.25">
      <c r="A4259" t="s">
        <v>7</v>
      </c>
      <c r="B4259" t="s">
        <v>891</v>
      </c>
      <c r="C4259" t="s">
        <v>94</v>
      </c>
      <c r="D4259" s="1">
        <v>46210.25</v>
      </c>
      <c r="E4259" s="1">
        <v>46210.916666666664</v>
      </c>
      <c r="F4259" t="s">
        <v>14</v>
      </c>
      <c r="G4259" t="s">
        <v>389</v>
      </c>
      <c r="H4259" t="b">
        <v>0</v>
      </c>
    </row>
    <row r="4260" spans="1:8" x14ac:dyDescent="0.25">
      <c r="A4260" t="s">
        <v>7</v>
      </c>
      <c r="B4260" t="s">
        <v>891</v>
      </c>
      <c r="C4260" t="s">
        <v>94</v>
      </c>
      <c r="D4260" s="1">
        <v>46210.916666666664</v>
      </c>
      <c r="E4260" s="1">
        <v>46211.25</v>
      </c>
      <c r="F4260" t="s">
        <v>16</v>
      </c>
      <c r="G4260" t="s">
        <v>389</v>
      </c>
      <c r="H4260" t="b">
        <v>0</v>
      </c>
    </row>
    <row r="4261" spans="1:8" x14ac:dyDescent="0.25">
      <c r="A4261" t="s">
        <v>7</v>
      </c>
      <c r="B4261" t="s">
        <v>891</v>
      </c>
      <c r="C4261" t="s">
        <v>94</v>
      </c>
      <c r="D4261" s="1">
        <v>46211.25</v>
      </c>
      <c r="E4261" s="1">
        <v>46211.916666666664</v>
      </c>
      <c r="F4261" t="s">
        <v>14</v>
      </c>
      <c r="G4261" t="s">
        <v>389</v>
      </c>
      <c r="H4261" t="b">
        <v>0</v>
      </c>
    </row>
    <row r="4262" spans="1:8" x14ac:dyDescent="0.25">
      <c r="A4262" t="s">
        <v>7</v>
      </c>
      <c r="B4262" t="s">
        <v>891</v>
      </c>
      <c r="C4262" t="s">
        <v>94</v>
      </c>
      <c r="D4262" s="1">
        <v>46212.25</v>
      </c>
      <c r="E4262" s="1">
        <v>46212.916666666664</v>
      </c>
      <c r="F4262" t="s">
        <v>14</v>
      </c>
      <c r="G4262" t="s">
        <v>389</v>
      </c>
      <c r="H4262" t="b">
        <v>0</v>
      </c>
    </row>
    <row r="4263" spans="1:8" x14ac:dyDescent="0.25">
      <c r="A4263" t="s">
        <v>7</v>
      </c>
      <c r="B4263" t="s">
        <v>891</v>
      </c>
      <c r="C4263" t="s">
        <v>94</v>
      </c>
      <c r="D4263" s="1">
        <v>46213.25</v>
      </c>
      <c r="E4263" s="1">
        <v>46213.916666666664</v>
      </c>
      <c r="F4263" t="s">
        <v>14</v>
      </c>
      <c r="G4263" t="s">
        <v>389</v>
      </c>
      <c r="H4263" t="b">
        <v>0</v>
      </c>
    </row>
    <row r="4264" spans="1:8" x14ac:dyDescent="0.25">
      <c r="A4264" t="s">
        <v>7</v>
      </c>
      <c r="B4264" t="s">
        <v>891</v>
      </c>
      <c r="C4264" t="s">
        <v>94</v>
      </c>
      <c r="D4264" s="1">
        <v>46214.25</v>
      </c>
      <c r="E4264" s="1">
        <v>46214.916666666664</v>
      </c>
      <c r="F4264" t="s">
        <v>14</v>
      </c>
      <c r="G4264" t="s">
        <v>389</v>
      </c>
      <c r="H4264" t="b">
        <v>0</v>
      </c>
    </row>
    <row r="4265" spans="1:8" x14ac:dyDescent="0.25">
      <c r="A4265" t="s">
        <v>7</v>
      </c>
      <c r="B4265" t="s">
        <v>891</v>
      </c>
      <c r="C4265" t="s">
        <v>94</v>
      </c>
      <c r="D4265" s="1">
        <v>46215.25</v>
      </c>
      <c r="E4265" s="1">
        <v>46215.916666666664</v>
      </c>
      <c r="F4265" t="s">
        <v>14</v>
      </c>
      <c r="G4265" t="s">
        <v>389</v>
      </c>
      <c r="H4265" t="b">
        <v>0</v>
      </c>
    </row>
    <row r="4266" spans="1:8" x14ac:dyDescent="0.25">
      <c r="A4266" t="s">
        <v>7</v>
      </c>
      <c r="B4266" t="s">
        <v>891</v>
      </c>
      <c r="C4266" t="s">
        <v>94</v>
      </c>
      <c r="D4266" s="1">
        <v>46216.25</v>
      </c>
      <c r="E4266" s="1">
        <v>46216.916666666664</v>
      </c>
      <c r="F4266" t="s">
        <v>14</v>
      </c>
      <c r="G4266" t="s">
        <v>389</v>
      </c>
      <c r="H4266" t="b">
        <v>0</v>
      </c>
    </row>
    <row r="4267" spans="1:8" x14ac:dyDescent="0.25">
      <c r="A4267" t="s">
        <v>7</v>
      </c>
      <c r="B4267" t="s">
        <v>891</v>
      </c>
      <c r="C4267" t="s">
        <v>94</v>
      </c>
      <c r="D4267" s="1">
        <v>46217.25</v>
      </c>
      <c r="E4267" s="1">
        <v>46217.916666666664</v>
      </c>
      <c r="F4267" t="s">
        <v>14</v>
      </c>
      <c r="G4267" t="s">
        <v>389</v>
      </c>
      <c r="H4267" t="b">
        <v>0</v>
      </c>
    </row>
    <row r="4268" spans="1:8" x14ac:dyDescent="0.25">
      <c r="A4268" t="s">
        <v>7</v>
      </c>
      <c r="B4268" t="s">
        <v>891</v>
      </c>
      <c r="C4268" t="s">
        <v>94</v>
      </c>
      <c r="D4268" s="1">
        <v>46218.25</v>
      </c>
      <c r="E4268" s="1">
        <v>46218.916666666664</v>
      </c>
      <c r="F4268" t="s">
        <v>14</v>
      </c>
      <c r="G4268" t="s">
        <v>389</v>
      </c>
      <c r="H4268" t="b">
        <v>0</v>
      </c>
    </row>
    <row r="4269" spans="1:8" x14ac:dyDescent="0.25">
      <c r="A4269" t="s">
        <v>7</v>
      </c>
      <c r="B4269" t="s">
        <v>891</v>
      </c>
      <c r="C4269" t="s">
        <v>94</v>
      </c>
      <c r="D4269" s="1">
        <v>46219.25</v>
      </c>
      <c r="E4269" s="1">
        <v>46219.916666666664</v>
      </c>
      <c r="F4269" t="s">
        <v>14</v>
      </c>
      <c r="G4269" t="s">
        <v>389</v>
      </c>
      <c r="H4269" t="b">
        <v>0</v>
      </c>
    </row>
    <row r="4270" spans="1:8" x14ac:dyDescent="0.25">
      <c r="A4270" t="s">
        <v>7</v>
      </c>
      <c r="B4270" t="s">
        <v>891</v>
      </c>
      <c r="C4270" t="s">
        <v>94</v>
      </c>
      <c r="D4270" s="1">
        <v>46219.916666666664</v>
      </c>
      <c r="E4270" s="1">
        <v>46220.231249999997</v>
      </c>
      <c r="F4270" t="s">
        <v>29</v>
      </c>
      <c r="G4270" t="s">
        <v>389</v>
      </c>
      <c r="H4270" t="b">
        <v>0</v>
      </c>
    </row>
    <row r="4271" spans="1:8" x14ac:dyDescent="0.25">
      <c r="A4271" t="s">
        <v>7</v>
      </c>
      <c r="B4271" t="s">
        <v>891</v>
      </c>
      <c r="C4271" t="s">
        <v>94</v>
      </c>
      <c r="D4271" s="1">
        <v>46220.231249999997</v>
      </c>
      <c r="E4271" s="1">
        <v>46220.25</v>
      </c>
      <c r="F4271" t="s">
        <v>28</v>
      </c>
      <c r="G4271" t="s">
        <v>389</v>
      </c>
      <c r="H4271" t="b">
        <v>0</v>
      </c>
    </row>
    <row r="4272" spans="1:8" x14ac:dyDescent="0.25">
      <c r="A4272" t="s">
        <v>7</v>
      </c>
      <c r="B4272" t="s">
        <v>891</v>
      </c>
      <c r="C4272" t="s">
        <v>94</v>
      </c>
      <c r="D4272" s="1">
        <v>46220.25</v>
      </c>
      <c r="E4272" s="1">
        <v>46220.916666666664</v>
      </c>
      <c r="F4272" t="s">
        <v>14</v>
      </c>
      <c r="G4272" t="s">
        <v>389</v>
      </c>
      <c r="H4272" t="b">
        <v>0</v>
      </c>
    </row>
    <row r="4273" spans="1:8" x14ac:dyDescent="0.25">
      <c r="A4273" t="s">
        <v>7</v>
      </c>
      <c r="B4273" t="s">
        <v>891</v>
      </c>
      <c r="C4273" t="s">
        <v>94</v>
      </c>
      <c r="D4273" s="1">
        <v>46221.25</v>
      </c>
      <c r="E4273" s="1">
        <v>46221.916666666664</v>
      </c>
      <c r="F4273" t="s">
        <v>14</v>
      </c>
      <c r="G4273" t="s">
        <v>389</v>
      </c>
      <c r="H4273" t="b">
        <v>0</v>
      </c>
    </row>
    <row r="4274" spans="1:8" x14ac:dyDescent="0.25">
      <c r="A4274" t="s">
        <v>7</v>
      </c>
      <c r="B4274" t="s">
        <v>891</v>
      </c>
      <c r="C4274" t="s">
        <v>94</v>
      </c>
      <c r="D4274" s="1">
        <v>46222.25</v>
      </c>
      <c r="E4274" s="1">
        <v>46222.916666666664</v>
      </c>
      <c r="F4274" t="s">
        <v>14</v>
      </c>
      <c r="G4274" t="s">
        <v>389</v>
      </c>
      <c r="H4274" t="b">
        <v>0</v>
      </c>
    </row>
    <row r="4275" spans="1:8" x14ac:dyDescent="0.25">
      <c r="A4275" t="s">
        <v>7</v>
      </c>
      <c r="B4275" t="s">
        <v>891</v>
      </c>
      <c r="C4275" t="s">
        <v>94</v>
      </c>
      <c r="D4275" s="1">
        <v>46223.25</v>
      </c>
      <c r="E4275" s="1">
        <v>46223.916666666664</v>
      </c>
      <c r="F4275" t="s">
        <v>14</v>
      </c>
      <c r="G4275" t="s">
        <v>389</v>
      </c>
      <c r="H4275" t="b">
        <v>0</v>
      </c>
    </row>
    <row r="4276" spans="1:8" x14ac:dyDescent="0.25">
      <c r="A4276" t="s">
        <v>7</v>
      </c>
      <c r="B4276" t="s">
        <v>891</v>
      </c>
      <c r="C4276" t="s">
        <v>94</v>
      </c>
      <c r="D4276" s="1">
        <v>46224.25</v>
      </c>
      <c r="E4276" s="1">
        <v>46224.916666666664</v>
      </c>
      <c r="F4276" t="s">
        <v>14</v>
      </c>
      <c r="G4276" t="s">
        <v>389</v>
      </c>
      <c r="H4276" t="b">
        <v>0</v>
      </c>
    </row>
    <row r="4277" spans="1:8" x14ac:dyDescent="0.25">
      <c r="A4277" t="s">
        <v>7</v>
      </c>
      <c r="B4277" t="s">
        <v>891</v>
      </c>
      <c r="C4277" t="s">
        <v>94</v>
      </c>
      <c r="D4277" s="1">
        <v>46225.25</v>
      </c>
      <c r="E4277" s="1">
        <v>46225.916666666664</v>
      </c>
      <c r="F4277" t="s">
        <v>14</v>
      </c>
      <c r="G4277" t="s">
        <v>389</v>
      </c>
      <c r="H4277" t="b">
        <v>0</v>
      </c>
    </row>
    <row r="4278" spans="1:8" x14ac:dyDescent="0.25">
      <c r="A4278" t="s">
        <v>7</v>
      </c>
      <c r="B4278" t="s">
        <v>891</v>
      </c>
      <c r="C4278" t="s">
        <v>94</v>
      </c>
      <c r="D4278" s="1">
        <v>46226.25</v>
      </c>
      <c r="E4278" s="1">
        <v>46226.916666666664</v>
      </c>
      <c r="F4278" t="s">
        <v>14</v>
      </c>
      <c r="G4278" t="s">
        <v>389</v>
      </c>
      <c r="H4278" t="b">
        <v>0</v>
      </c>
    </row>
    <row r="4279" spans="1:8" x14ac:dyDescent="0.25">
      <c r="A4279" t="s">
        <v>7</v>
      </c>
      <c r="B4279" t="s">
        <v>891</v>
      </c>
      <c r="C4279" t="s">
        <v>94</v>
      </c>
      <c r="D4279" s="1">
        <v>46226.916666666664</v>
      </c>
      <c r="E4279" s="1">
        <v>46227.25</v>
      </c>
      <c r="F4279" t="s">
        <v>23</v>
      </c>
      <c r="G4279" t="s">
        <v>389</v>
      </c>
      <c r="H4279" t="b">
        <v>0</v>
      </c>
    </row>
    <row r="4280" spans="1:8" x14ac:dyDescent="0.25">
      <c r="A4280" t="s">
        <v>7</v>
      </c>
      <c r="B4280" t="s">
        <v>891</v>
      </c>
      <c r="C4280" t="s">
        <v>94</v>
      </c>
      <c r="D4280" s="1">
        <v>46227.25</v>
      </c>
      <c r="E4280" s="1">
        <v>46227.916666666664</v>
      </c>
      <c r="F4280" t="s">
        <v>14</v>
      </c>
      <c r="G4280" t="s">
        <v>389</v>
      </c>
      <c r="H4280" t="b">
        <v>0</v>
      </c>
    </row>
    <row r="4281" spans="1:8" x14ac:dyDescent="0.25">
      <c r="A4281" t="s">
        <v>7</v>
      </c>
      <c r="B4281" t="s">
        <v>891</v>
      </c>
      <c r="C4281" t="s">
        <v>94</v>
      </c>
      <c r="D4281" s="1">
        <v>46228.25</v>
      </c>
      <c r="E4281" s="1">
        <v>46228.916666666664</v>
      </c>
      <c r="F4281" t="s">
        <v>14</v>
      </c>
      <c r="G4281" t="s">
        <v>389</v>
      </c>
      <c r="H4281" t="b">
        <v>0</v>
      </c>
    </row>
    <row r="4282" spans="1:8" x14ac:dyDescent="0.25">
      <c r="A4282" t="s">
        <v>7</v>
      </c>
      <c r="B4282" t="s">
        <v>891</v>
      </c>
      <c r="C4282" t="s">
        <v>94</v>
      </c>
      <c r="D4282" s="1">
        <v>46229.25</v>
      </c>
      <c r="E4282" s="1">
        <v>46229.916666666664</v>
      </c>
      <c r="F4282" t="s">
        <v>14</v>
      </c>
      <c r="G4282" t="s">
        <v>389</v>
      </c>
      <c r="H4282" t="b">
        <v>0</v>
      </c>
    </row>
    <row r="4283" spans="1:8" x14ac:dyDescent="0.25">
      <c r="A4283" t="s">
        <v>7</v>
      </c>
      <c r="B4283" t="s">
        <v>891</v>
      </c>
      <c r="C4283" t="s">
        <v>94</v>
      </c>
      <c r="D4283" s="1">
        <v>46230.25</v>
      </c>
      <c r="E4283" s="1">
        <v>46230.916666666664</v>
      </c>
      <c r="F4283" t="s">
        <v>14</v>
      </c>
      <c r="G4283" t="s">
        <v>389</v>
      </c>
      <c r="H4283" t="b">
        <v>0</v>
      </c>
    </row>
    <row r="4284" spans="1:8" x14ac:dyDescent="0.25">
      <c r="A4284" t="s">
        <v>7</v>
      </c>
      <c r="B4284" t="s">
        <v>891</v>
      </c>
      <c r="C4284" t="s">
        <v>94</v>
      </c>
      <c r="D4284" s="1">
        <v>46230.916666666664</v>
      </c>
      <c r="E4284" s="1">
        <v>46231.25</v>
      </c>
      <c r="F4284" t="s">
        <v>28</v>
      </c>
      <c r="G4284" t="s">
        <v>389</v>
      </c>
      <c r="H4284" t="b">
        <v>0</v>
      </c>
    </row>
    <row r="4285" spans="1:8" x14ac:dyDescent="0.25">
      <c r="A4285" t="s">
        <v>7</v>
      </c>
      <c r="B4285" t="s">
        <v>891</v>
      </c>
      <c r="C4285" t="s">
        <v>94</v>
      </c>
      <c r="D4285" s="1">
        <v>46231.25</v>
      </c>
      <c r="E4285" s="1">
        <v>46231.916666666664</v>
      </c>
      <c r="F4285" t="s">
        <v>14</v>
      </c>
      <c r="G4285" t="s">
        <v>389</v>
      </c>
      <c r="H4285" t="b">
        <v>0</v>
      </c>
    </row>
    <row r="4286" spans="1:8" x14ac:dyDescent="0.25">
      <c r="A4286" t="s">
        <v>7</v>
      </c>
      <c r="B4286" t="s">
        <v>891</v>
      </c>
      <c r="C4286" t="s">
        <v>94</v>
      </c>
      <c r="D4286" s="1">
        <v>46232.25</v>
      </c>
      <c r="E4286" s="1">
        <v>46232.916666666664</v>
      </c>
      <c r="F4286" t="s">
        <v>14</v>
      </c>
      <c r="G4286" t="s">
        <v>389</v>
      </c>
      <c r="H4286" t="b">
        <v>0</v>
      </c>
    </row>
    <row r="4287" spans="1:8" x14ac:dyDescent="0.25">
      <c r="A4287" t="s">
        <v>7</v>
      </c>
      <c r="B4287" t="s">
        <v>891</v>
      </c>
      <c r="C4287" t="s">
        <v>94</v>
      </c>
      <c r="D4287" s="1">
        <v>46233.25</v>
      </c>
      <c r="E4287" s="1">
        <v>46233.916666666664</v>
      </c>
      <c r="F4287" t="s">
        <v>14</v>
      </c>
      <c r="G4287" t="s">
        <v>389</v>
      </c>
      <c r="H4287" t="b">
        <v>0</v>
      </c>
    </row>
    <row r="4288" spans="1:8" x14ac:dyDescent="0.25">
      <c r="A4288" t="s">
        <v>7</v>
      </c>
      <c r="B4288" t="s">
        <v>891</v>
      </c>
      <c r="C4288" t="s">
        <v>94</v>
      </c>
      <c r="D4288" s="1">
        <v>46233.916666666664</v>
      </c>
      <c r="E4288" s="1">
        <v>46234.25</v>
      </c>
      <c r="F4288" t="s">
        <v>28</v>
      </c>
      <c r="G4288" t="s">
        <v>389</v>
      </c>
      <c r="H4288" t="b">
        <v>0</v>
      </c>
    </row>
    <row r="4289" spans="1:8" x14ac:dyDescent="0.25">
      <c r="A4289" t="s">
        <v>7</v>
      </c>
      <c r="B4289" t="s">
        <v>891</v>
      </c>
      <c r="C4289" t="s">
        <v>94</v>
      </c>
      <c r="D4289" s="1">
        <v>46234.25</v>
      </c>
      <c r="E4289" s="1">
        <v>46234.916666666664</v>
      </c>
      <c r="F4289" t="s">
        <v>14</v>
      </c>
      <c r="G4289" t="s">
        <v>389</v>
      </c>
      <c r="H4289" t="b">
        <v>0</v>
      </c>
    </row>
    <row r="4290" spans="1:8" x14ac:dyDescent="0.25">
      <c r="A4290" t="s">
        <v>7</v>
      </c>
      <c r="B4290" t="s">
        <v>891</v>
      </c>
      <c r="C4290" t="s">
        <v>94</v>
      </c>
      <c r="D4290" s="1">
        <v>46235.25</v>
      </c>
      <c r="E4290" s="1">
        <v>46235.916666666664</v>
      </c>
      <c r="F4290" t="s">
        <v>14</v>
      </c>
      <c r="G4290" t="s">
        <v>389</v>
      </c>
      <c r="H4290" t="b">
        <v>0</v>
      </c>
    </row>
    <row r="4291" spans="1:8" x14ac:dyDescent="0.25">
      <c r="A4291" t="s">
        <v>7</v>
      </c>
      <c r="B4291" t="s">
        <v>891</v>
      </c>
      <c r="C4291" t="s">
        <v>94</v>
      </c>
      <c r="D4291" s="1">
        <v>46236.25</v>
      </c>
      <c r="E4291" s="1">
        <v>46236.916666666664</v>
      </c>
      <c r="F4291" t="s">
        <v>14</v>
      </c>
      <c r="G4291" t="s">
        <v>389</v>
      </c>
      <c r="H4291" t="b">
        <v>0</v>
      </c>
    </row>
    <row r="4292" spans="1:8" x14ac:dyDescent="0.25">
      <c r="A4292" t="s">
        <v>7</v>
      </c>
      <c r="B4292" t="s">
        <v>891</v>
      </c>
      <c r="C4292" t="s">
        <v>94</v>
      </c>
      <c r="D4292" s="1">
        <v>46237.25</v>
      </c>
      <c r="E4292" s="1">
        <v>46237.916666666664</v>
      </c>
      <c r="F4292" t="s">
        <v>14</v>
      </c>
      <c r="G4292" t="s">
        <v>389</v>
      </c>
      <c r="H4292" t="b">
        <v>0</v>
      </c>
    </row>
    <row r="4293" spans="1:8" x14ac:dyDescent="0.25">
      <c r="A4293" t="s">
        <v>7</v>
      </c>
      <c r="B4293" t="s">
        <v>891</v>
      </c>
      <c r="C4293" t="s">
        <v>94</v>
      </c>
      <c r="D4293" s="1">
        <v>46238.25</v>
      </c>
      <c r="E4293" s="1">
        <v>46238.916666666664</v>
      </c>
      <c r="F4293" t="s">
        <v>14</v>
      </c>
      <c r="G4293" t="s">
        <v>389</v>
      </c>
      <c r="H4293" t="b">
        <v>0</v>
      </c>
    </row>
    <row r="4294" spans="1:8" x14ac:dyDescent="0.25">
      <c r="A4294" t="s">
        <v>7</v>
      </c>
      <c r="B4294" t="s">
        <v>891</v>
      </c>
      <c r="C4294" t="s">
        <v>94</v>
      </c>
      <c r="D4294" s="1">
        <v>46238.916666666664</v>
      </c>
      <c r="E4294" s="1">
        <v>46239.25</v>
      </c>
      <c r="F4294" t="s">
        <v>28</v>
      </c>
      <c r="G4294" t="s">
        <v>389</v>
      </c>
      <c r="H4294" t="b">
        <v>0</v>
      </c>
    </row>
    <row r="4295" spans="1:8" x14ac:dyDescent="0.25">
      <c r="A4295" t="s">
        <v>7</v>
      </c>
      <c r="B4295" t="s">
        <v>891</v>
      </c>
      <c r="C4295" t="s">
        <v>94</v>
      </c>
      <c r="D4295" s="1">
        <v>46239.25</v>
      </c>
      <c r="E4295" s="1">
        <v>46239.916666666664</v>
      </c>
      <c r="F4295" t="s">
        <v>14</v>
      </c>
      <c r="G4295" t="s">
        <v>389</v>
      </c>
      <c r="H4295" t="b">
        <v>0</v>
      </c>
    </row>
    <row r="4296" spans="1:8" x14ac:dyDescent="0.25">
      <c r="A4296" t="s">
        <v>7</v>
      </c>
      <c r="B4296" t="s">
        <v>891</v>
      </c>
      <c r="C4296" t="s">
        <v>94</v>
      </c>
      <c r="D4296" s="1">
        <v>46240.25</v>
      </c>
      <c r="E4296" s="1">
        <v>46240.916666666664</v>
      </c>
      <c r="F4296" t="s">
        <v>14</v>
      </c>
      <c r="G4296" t="s">
        <v>389</v>
      </c>
      <c r="H4296" t="b">
        <v>0</v>
      </c>
    </row>
    <row r="4297" spans="1:8" x14ac:dyDescent="0.25">
      <c r="A4297" t="s">
        <v>7</v>
      </c>
      <c r="B4297" t="s">
        <v>891</v>
      </c>
      <c r="C4297" t="s">
        <v>94</v>
      </c>
      <c r="D4297" s="1">
        <v>46241.25</v>
      </c>
      <c r="E4297" s="1">
        <v>46241.916666666664</v>
      </c>
      <c r="F4297" t="s">
        <v>14</v>
      </c>
      <c r="G4297" t="s">
        <v>389</v>
      </c>
      <c r="H4297" t="b">
        <v>0</v>
      </c>
    </row>
    <row r="4298" spans="1:8" x14ac:dyDescent="0.25">
      <c r="A4298" t="s">
        <v>7</v>
      </c>
      <c r="B4298" t="s">
        <v>891</v>
      </c>
      <c r="C4298" t="s">
        <v>94</v>
      </c>
      <c r="D4298" s="1">
        <v>46242.25</v>
      </c>
      <c r="E4298" s="1">
        <v>46242.916666666664</v>
      </c>
      <c r="F4298" t="s">
        <v>14</v>
      </c>
      <c r="G4298" t="s">
        <v>389</v>
      </c>
      <c r="H4298" t="b">
        <v>0</v>
      </c>
    </row>
    <row r="4299" spans="1:8" x14ac:dyDescent="0.25">
      <c r="A4299" t="s">
        <v>7</v>
      </c>
      <c r="B4299" t="s">
        <v>891</v>
      </c>
      <c r="C4299" t="s">
        <v>94</v>
      </c>
      <c r="D4299" s="1">
        <v>46243.25</v>
      </c>
      <c r="E4299" s="1">
        <v>46243.916666666664</v>
      </c>
      <c r="F4299" t="s">
        <v>14</v>
      </c>
      <c r="G4299" t="s">
        <v>389</v>
      </c>
      <c r="H4299" t="b">
        <v>0</v>
      </c>
    </row>
    <row r="4300" spans="1:8" x14ac:dyDescent="0.25">
      <c r="A4300" t="s">
        <v>7</v>
      </c>
      <c r="B4300" t="s">
        <v>891</v>
      </c>
      <c r="C4300" t="s">
        <v>94</v>
      </c>
      <c r="D4300" s="1">
        <v>46244.25</v>
      </c>
      <c r="E4300" s="1">
        <v>46244.916666666664</v>
      </c>
      <c r="F4300" t="s">
        <v>14</v>
      </c>
      <c r="G4300" t="s">
        <v>389</v>
      </c>
      <c r="H4300" t="b">
        <v>0</v>
      </c>
    </row>
    <row r="4301" spans="1:8" x14ac:dyDescent="0.25">
      <c r="A4301" t="s">
        <v>7</v>
      </c>
      <c r="B4301" t="s">
        <v>891</v>
      </c>
      <c r="C4301" t="s">
        <v>94</v>
      </c>
      <c r="D4301" s="1">
        <v>46245.25</v>
      </c>
      <c r="E4301" s="1">
        <v>46245.916666666664</v>
      </c>
      <c r="F4301" t="s">
        <v>14</v>
      </c>
      <c r="G4301" t="s">
        <v>389</v>
      </c>
      <c r="H4301" t="b">
        <v>0</v>
      </c>
    </row>
    <row r="4302" spans="1:8" x14ac:dyDescent="0.25">
      <c r="A4302" t="s">
        <v>7</v>
      </c>
      <c r="B4302" t="s">
        <v>891</v>
      </c>
      <c r="C4302" t="s">
        <v>94</v>
      </c>
      <c r="D4302" s="1">
        <v>46246.25</v>
      </c>
      <c r="E4302" s="1">
        <v>46246.916666666664</v>
      </c>
      <c r="F4302" t="s">
        <v>14</v>
      </c>
      <c r="G4302" t="s">
        <v>389</v>
      </c>
      <c r="H4302" t="b">
        <v>0</v>
      </c>
    </row>
    <row r="4303" spans="1:8" x14ac:dyDescent="0.25">
      <c r="A4303" t="s">
        <v>7</v>
      </c>
      <c r="B4303" t="s">
        <v>891</v>
      </c>
      <c r="C4303" t="s">
        <v>94</v>
      </c>
      <c r="D4303" s="1">
        <v>46247.25</v>
      </c>
      <c r="E4303" s="1">
        <v>46247.916666666664</v>
      </c>
      <c r="F4303" t="s">
        <v>14</v>
      </c>
      <c r="G4303" t="s">
        <v>389</v>
      </c>
      <c r="H4303" t="b">
        <v>0</v>
      </c>
    </row>
    <row r="4304" spans="1:8" x14ac:dyDescent="0.25">
      <c r="A4304" t="s">
        <v>7</v>
      </c>
      <c r="B4304" t="s">
        <v>891</v>
      </c>
      <c r="C4304" t="s">
        <v>94</v>
      </c>
      <c r="D4304" s="1">
        <v>46248.25</v>
      </c>
      <c r="E4304" s="1">
        <v>46248.916666666664</v>
      </c>
      <c r="F4304" t="s">
        <v>14</v>
      </c>
      <c r="G4304" t="s">
        <v>389</v>
      </c>
      <c r="H4304" t="b">
        <v>0</v>
      </c>
    </row>
    <row r="4305" spans="1:8" x14ac:dyDescent="0.25">
      <c r="A4305" t="s">
        <v>7</v>
      </c>
      <c r="B4305" t="s">
        <v>891</v>
      </c>
      <c r="C4305" t="s">
        <v>94</v>
      </c>
      <c r="D4305" s="1">
        <v>46249.25</v>
      </c>
      <c r="E4305" s="1">
        <v>46249.916666666664</v>
      </c>
      <c r="F4305" t="s">
        <v>14</v>
      </c>
      <c r="G4305" t="s">
        <v>389</v>
      </c>
      <c r="H4305" t="b">
        <v>0</v>
      </c>
    </row>
    <row r="4306" spans="1:8" x14ac:dyDescent="0.25">
      <c r="A4306" t="s">
        <v>7</v>
      </c>
      <c r="B4306" t="s">
        <v>891</v>
      </c>
      <c r="C4306" t="s">
        <v>94</v>
      </c>
      <c r="D4306" s="1">
        <v>46250.25</v>
      </c>
      <c r="E4306" s="1">
        <v>46250.916666666664</v>
      </c>
      <c r="F4306" t="s">
        <v>14</v>
      </c>
      <c r="G4306" t="s">
        <v>389</v>
      </c>
      <c r="H4306" t="b">
        <v>0</v>
      </c>
    </row>
    <row r="4307" spans="1:8" x14ac:dyDescent="0.25">
      <c r="A4307" t="s">
        <v>7</v>
      </c>
      <c r="B4307" t="s">
        <v>891</v>
      </c>
      <c r="C4307" t="s">
        <v>94</v>
      </c>
      <c r="D4307" s="1">
        <v>46251.25</v>
      </c>
      <c r="E4307" s="1">
        <v>46251.916666666664</v>
      </c>
      <c r="F4307" t="s">
        <v>14</v>
      </c>
      <c r="G4307" t="s">
        <v>389</v>
      </c>
      <c r="H4307" t="b">
        <v>0</v>
      </c>
    </row>
    <row r="4308" spans="1:8" x14ac:dyDescent="0.25">
      <c r="A4308" t="s">
        <v>7</v>
      </c>
      <c r="B4308" t="s">
        <v>891</v>
      </c>
      <c r="C4308" t="s">
        <v>94</v>
      </c>
      <c r="D4308" s="1">
        <v>46252.25</v>
      </c>
      <c r="E4308" s="1">
        <v>46252.916666666664</v>
      </c>
      <c r="F4308" t="s">
        <v>14</v>
      </c>
      <c r="G4308" t="s">
        <v>389</v>
      </c>
      <c r="H4308" t="b">
        <v>0</v>
      </c>
    </row>
    <row r="4309" spans="1:8" x14ac:dyDescent="0.25">
      <c r="A4309" t="s">
        <v>7</v>
      </c>
      <c r="B4309" t="s">
        <v>891</v>
      </c>
      <c r="C4309" t="s">
        <v>94</v>
      </c>
      <c r="D4309" s="1">
        <v>46253.25</v>
      </c>
      <c r="E4309" s="1">
        <v>46253.916666666664</v>
      </c>
      <c r="F4309" t="s">
        <v>14</v>
      </c>
      <c r="G4309" t="s">
        <v>389</v>
      </c>
      <c r="H4309" t="b">
        <v>0</v>
      </c>
    </row>
    <row r="4310" spans="1:8" x14ac:dyDescent="0.25">
      <c r="A4310" t="s">
        <v>7</v>
      </c>
      <c r="B4310" t="s">
        <v>891</v>
      </c>
      <c r="C4310" t="s">
        <v>94</v>
      </c>
      <c r="D4310" s="1">
        <v>46254.25</v>
      </c>
      <c r="E4310" s="1">
        <v>46254.916666666664</v>
      </c>
      <c r="F4310" t="s">
        <v>14</v>
      </c>
      <c r="G4310" t="s">
        <v>389</v>
      </c>
      <c r="H4310" t="b">
        <v>0</v>
      </c>
    </row>
    <row r="4311" spans="1:8" x14ac:dyDescent="0.25">
      <c r="A4311" t="s">
        <v>7</v>
      </c>
      <c r="B4311" t="s">
        <v>891</v>
      </c>
      <c r="C4311" t="s">
        <v>94</v>
      </c>
      <c r="D4311" s="1">
        <v>46255.25</v>
      </c>
      <c r="E4311" s="1">
        <v>46255.916666666664</v>
      </c>
      <c r="F4311" t="s">
        <v>14</v>
      </c>
      <c r="G4311" t="s">
        <v>389</v>
      </c>
      <c r="H4311" t="b">
        <v>0</v>
      </c>
    </row>
    <row r="4312" spans="1:8" x14ac:dyDescent="0.25">
      <c r="A4312" t="s">
        <v>7</v>
      </c>
      <c r="B4312" t="s">
        <v>891</v>
      </c>
      <c r="C4312" t="s">
        <v>94</v>
      </c>
      <c r="D4312" s="1">
        <v>46256.25</v>
      </c>
      <c r="E4312" s="1">
        <v>46256.916666666664</v>
      </c>
      <c r="F4312" t="s">
        <v>14</v>
      </c>
      <c r="G4312" t="s">
        <v>389</v>
      </c>
      <c r="H4312" t="b">
        <v>0</v>
      </c>
    </row>
    <row r="4313" spans="1:8" x14ac:dyDescent="0.25">
      <c r="A4313" t="s">
        <v>7</v>
      </c>
      <c r="B4313" t="s">
        <v>891</v>
      </c>
      <c r="C4313" t="s">
        <v>94</v>
      </c>
      <c r="D4313" s="1">
        <v>46257.25</v>
      </c>
      <c r="E4313" s="1">
        <v>46257.916666666664</v>
      </c>
      <c r="F4313" t="s">
        <v>14</v>
      </c>
      <c r="G4313" t="s">
        <v>389</v>
      </c>
      <c r="H4313" t="b">
        <v>0</v>
      </c>
    </row>
    <row r="4314" spans="1:8" x14ac:dyDescent="0.25">
      <c r="A4314" t="s">
        <v>7</v>
      </c>
      <c r="B4314" t="s">
        <v>891</v>
      </c>
      <c r="C4314" t="s">
        <v>94</v>
      </c>
      <c r="D4314" s="1">
        <v>46258.25</v>
      </c>
      <c r="E4314" s="1">
        <v>46258.916666666664</v>
      </c>
      <c r="F4314" t="s">
        <v>14</v>
      </c>
      <c r="G4314" t="s">
        <v>389</v>
      </c>
      <c r="H4314" t="b">
        <v>0</v>
      </c>
    </row>
    <row r="4315" spans="1:8" x14ac:dyDescent="0.25">
      <c r="A4315" t="s">
        <v>7</v>
      </c>
      <c r="B4315" t="s">
        <v>891</v>
      </c>
      <c r="C4315" t="s">
        <v>94</v>
      </c>
      <c r="D4315" s="1">
        <v>46259.25</v>
      </c>
      <c r="E4315" s="1">
        <v>46259.916666666664</v>
      </c>
      <c r="F4315" t="s">
        <v>14</v>
      </c>
      <c r="G4315" t="s">
        <v>389</v>
      </c>
      <c r="H4315" t="b">
        <v>0</v>
      </c>
    </row>
    <row r="4316" spans="1:8" x14ac:dyDescent="0.25">
      <c r="A4316" t="s">
        <v>7</v>
      </c>
      <c r="B4316" t="s">
        <v>891</v>
      </c>
      <c r="C4316" t="s">
        <v>94</v>
      </c>
      <c r="D4316" s="1">
        <v>46260.25</v>
      </c>
      <c r="E4316" s="1">
        <v>46260.916666666664</v>
      </c>
      <c r="F4316" t="s">
        <v>14</v>
      </c>
      <c r="G4316" t="s">
        <v>389</v>
      </c>
      <c r="H4316" t="b">
        <v>0</v>
      </c>
    </row>
    <row r="4317" spans="1:8" x14ac:dyDescent="0.25">
      <c r="A4317" t="s">
        <v>7</v>
      </c>
      <c r="B4317" t="s">
        <v>891</v>
      </c>
      <c r="C4317" t="s">
        <v>94</v>
      </c>
      <c r="D4317" s="1">
        <v>46261.25</v>
      </c>
      <c r="E4317" s="1">
        <v>46261.916666666664</v>
      </c>
      <c r="F4317" t="s">
        <v>14</v>
      </c>
      <c r="G4317" t="s">
        <v>389</v>
      </c>
      <c r="H4317" t="b">
        <v>0</v>
      </c>
    </row>
    <row r="4318" spans="1:8" x14ac:dyDescent="0.25">
      <c r="A4318" t="s">
        <v>7</v>
      </c>
      <c r="B4318" t="s">
        <v>891</v>
      </c>
      <c r="C4318" t="s">
        <v>94</v>
      </c>
      <c r="D4318" s="1">
        <v>46262.25</v>
      </c>
      <c r="E4318" s="1">
        <v>46262.916666666664</v>
      </c>
      <c r="F4318" t="s">
        <v>14</v>
      </c>
      <c r="G4318" t="s">
        <v>389</v>
      </c>
      <c r="H4318" t="b">
        <v>0</v>
      </c>
    </row>
    <row r="4319" spans="1:8" x14ac:dyDescent="0.25">
      <c r="A4319" t="s">
        <v>7</v>
      </c>
      <c r="B4319" t="s">
        <v>891</v>
      </c>
      <c r="C4319" t="s">
        <v>94</v>
      </c>
      <c r="D4319" s="1">
        <v>46263.25</v>
      </c>
      <c r="E4319" s="1">
        <v>46263.916666666664</v>
      </c>
      <c r="F4319" t="s">
        <v>14</v>
      </c>
      <c r="G4319" t="s">
        <v>389</v>
      </c>
      <c r="H4319" t="b">
        <v>0</v>
      </c>
    </row>
    <row r="4320" spans="1:8" x14ac:dyDescent="0.25">
      <c r="A4320" t="s">
        <v>7</v>
      </c>
      <c r="B4320" t="s">
        <v>891</v>
      </c>
      <c r="C4320" t="s">
        <v>94</v>
      </c>
      <c r="D4320" s="1">
        <v>46264.25</v>
      </c>
      <c r="E4320" s="1">
        <v>46264.916666666664</v>
      </c>
      <c r="F4320" t="s">
        <v>14</v>
      </c>
      <c r="G4320" t="s">
        <v>389</v>
      </c>
      <c r="H4320" t="b">
        <v>0</v>
      </c>
    </row>
    <row r="4321" spans="1:8" x14ac:dyDescent="0.25">
      <c r="A4321" t="s">
        <v>7</v>
      </c>
      <c r="B4321" t="s">
        <v>891</v>
      </c>
      <c r="C4321" t="s">
        <v>94</v>
      </c>
      <c r="D4321" s="1">
        <v>46265.25</v>
      </c>
      <c r="E4321" s="1">
        <v>46265.916666666664</v>
      </c>
      <c r="F4321" t="s">
        <v>14</v>
      </c>
      <c r="G4321" t="s">
        <v>389</v>
      </c>
      <c r="H4321" t="b">
        <v>0</v>
      </c>
    </row>
    <row r="4322" spans="1:8" x14ac:dyDescent="0.25">
      <c r="A4322" t="s">
        <v>7</v>
      </c>
      <c r="B4322" t="s">
        <v>891</v>
      </c>
      <c r="C4322" t="s">
        <v>94</v>
      </c>
      <c r="D4322" s="1">
        <v>46266.25</v>
      </c>
      <c r="E4322" s="1">
        <v>46266.916666666664</v>
      </c>
      <c r="F4322" t="s">
        <v>14</v>
      </c>
      <c r="G4322" t="s">
        <v>389</v>
      </c>
      <c r="H4322" t="b">
        <v>0</v>
      </c>
    </row>
    <row r="4323" spans="1:8" x14ac:dyDescent="0.25">
      <c r="A4323" t="s">
        <v>7</v>
      </c>
      <c r="B4323" t="s">
        <v>891</v>
      </c>
      <c r="C4323" t="s">
        <v>94</v>
      </c>
      <c r="D4323" s="1">
        <v>46267.25</v>
      </c>
      <c r="E4323" s="1">
        <v>46267.916666666664</v>
      </c>
      <c r="F4323" t="s">
        <v>14</v>
      </c>
      <c r="G4323" t="s">
        <v>389</v>
      </c>
      <c r="H4323" t="b">
        <v>0</v>
      </c>
    </row>
    <row r="4324" spans="1:8" x14ac:dyDescent="0.25">
      <c r="A4324" t="s">
        <v>7</v>
      </c>
      <c r="B4324" t="s">
        <v>891</v>
      </c>
      <c r="C4324" t="s">
        <v>94</v>
      </c>
      <c r="D4324" s="1">
        <v>46268.25</v>
      </c>
      <c r="E4324" s="1">
        <v>46268.916666666664</v>
      </c>
      <c r="F4324" t="s">
        <v>14</v>
      </c>
      <c r="G4324" t="s">
        <v>389</v>
      </c>
      <c r="H4324" t="b">
        <v>0</v>
      </c>
    </row>
    <row r="4325" spans="1:8" x14ac:dyDescent="0.25">
      <c r="A4325" t="s">
        <v>7</v>
      </c>
      <c r="B4325" t="s">
        <v>891</v>
      </c>
      <c r="C4325" t="s">
        <v>94</v>
      </c>
      <c r="D4325" s="1">
        <v>46269.25</v>
      </c>
      <c r="E4325" s="1">
        <v>46269.916666666664</v>
      </c>
      <c r="F4325" t="s">
        <v>14</v>
      </c>
      <c r="G4325" t="s">
        <v>389</v>
      </c>
      <c r="H4325" t="b">
        <v>0</v>
      </c>
    </row>
    <row r="4326" spans="1:8" x14ac:dyDescent="0.25">
      <c r="A4326" t="s">
        <v>7</v>
      </c>
      <c r="B4326" t="s">
        <v>891</v>
      </c>
      <c r="C4326" t="s">
        <v>94</v>
      </c>
      <c r="D4326" s="1">
        <v>46270.25</v>
      </c>
      <c r="E4326" s="1">
        <v>46270.916666666664</v>
      </c>
      <c r="F4326" t="s">
        <v>14</v>
      </c>
      <c r="G4326" t="s">
        <v>389</v>
      </c>
      <c r="H4326" t="b">
        <v>0</v>
      </c>
    </row>
    <row r="4327" spans="1:8" x14ac:dyDescent="0.25">
      <c r="A4327" t="s">
        <v>7</v>
      </c>
      <c r="B4327" t="s">
        <v>891</v>
      </c>
      <c r="C4327" t="s">
        <v>94</v>
      </c>
      <c r="D4327" s="1">
        <v>46271.25</v>
      </c>
      <c r="E4327" s="1">
        <v>46271.916666666664</v>
      </c>
      <c r="F4327" t="s">
        <v>14</v>
      </c>
      <c r="G4327" t="s">
        <v>389</v>
      </c>
      <c r="H4327" t="b">
        <v>0</v>
      </c>
    </row>
    <row r="4328" spans="1:8" x14ac:dyDescent="0.25">
      <c r="A4328" t="s">
        <v>7</v>
      </c>
      <c r="B4328" t="s">
        <v>891</v>
      </c>
      <c r="C4328" t="s">
        <v>94</v>
      </c>
      <c r="D4328" s="1">
        <v>46272.25</v>
      </c>
      <c r="E4328" s="1">
        <v>46272.916666666664</v>
      </c>
      <c r="F4328" t="s">
        <v>14</v>
      </c>
      <c r="G4328" t="s">
        <v>389</v>
      </c>
      <c r="H4328" t="b">
        <v>0</v>
      </c>
    </row>
    <row r="4329" spans="1:8" x14ac:dyDescent="0.25">
      <c r="A4329" t="s">
        <v>7</v>
      </c>
      <c r="B4329" t="s">
        <v>891</v>
      </c>
      <c r="C4329" t="s">
        <v>94</v>
      </c>
      <c r="D4329" s="1">
        <v>46273.25</v>
      </c>
      <c r="E4329" s="1">
        <v>46273.916666666664</v>
      </c>
      <c r="F4329" t="s">
        <v>14</v>
      </c>
      <c r="G4329" t="s">
        <v>389</v>
      </c>
      <c r="H4329" t="b">
        <v>0</v>
      </c>
    </row>
    <row r="4330" spans="1:8" x14ac:dyDescent="0.25">
      <c r="A4330" t="s">
        <v>7</v>
      </c>
      <c r="B4330" t="s">
        <v>891</v>
      </c>
      <c r="C4330" t="s">
        <v>94</v>
      </c>
      <c r="D4330" s="1">
        <v>46274.25</v>
      </c>
      <c r="E4330" s="1">
        <v>46274.916666666664</v>
      </c>
      <c r="F4330" t="s">
        <v>14</v>
      </c>
      <c r="G4330" t="s">
        <v>389</v>
      </c>
      <c r="H4330" t="b">
        <v>0</v>
      </c>
    </row>
    <row r="4331" spans="1:8" x14ac:dyDescent="0.25">
      <c r="A4331" t="s">
        <v>7</v>
      </c>
      <c r="B4331" t="s">
        <v>891</v>
      </c>
      <c r="C4331" t="s">
        <v>94</v>
      </c>
      <c r="D4331" s="1">
        <v>46275.25</v>
      </c>
      <c r="E4331" s="1">
        <v>46275.916666666664</v>
      </c>
      <c r="F4331" t="s">
        <v>14</v>
      </c>
      <c r="G4331" t="s">
        <v>389</v>
      </c>
      <c r="H4331" t="b">
        <v>0</v>
      </c>
    </row>
    <row r="4332" spans="1:8" x14ac:dyDescent="0.25">
      <c r="A4332" t="s">
        <v>7</v>
      </c>
      <c r="B4332" t="s">
        <v>891</v>
      </c>
      <c r="C4332" t="s">
        <v>94</v>
      </c>
      <c r="D4332" s="1">
        <v>46276.25</v>
      </c>
      <c r="E4332" s="1">
        <v>46276.916666666664</v>
      </c>
      <c r="F4332" t="s">
        <v>14</v>
      </c>
      <c r="G4332" t="s">
        <v>389</v>
      </c>
      <c r="H4332" t="b">
        <v>0</v>
      </c>
    </row>
    <row r="4333" spans="1:8" x14ac:dyDescent="0.25">
      <c r="A4333" t="s">
        <v>7</v>
      </c>
      <c r="B4333" t="s">
        <v>891</v>
      </c>
      <c r="C4333" t="s">
        <v>94</v>
      </c>
      <c r="D4333" s="1">
        <v>46277.25</v>
      </c>
      <c r="E4333" s="1">
        <v>46277.916666666664</v>
      </c>
      <c r="F4333" t="s">
        <v>14</v>
      </c>
      <c r="G4333" t="s">
        <v>389</v>
      </c>
      <c r="H4333" t="b">
        <v>0</v>
      </c>
    </row>
    <row r="4334" spans="1:8" x14ac:dyDescent="0.25">
      <c r="A4334" t="s">
        <v>7</v>
      </c>
      <c r="B4334" t="s">
        <v>891</v>
      </c>
      <c r="C4334" t="s">
        <v>94</v>
      </c>
      <c r="D4334" s="1">
        <v>46278.25</v>
      </c>
      <c r="E4334" s="1">
        <v>46278.916666666664</v>
      </c>
      <c r="F4334" t="s">
        <v>14</v>
      </c>
      <c r="G4334" t="s">
        <v>389</v>
      </c>
      <c r="H4334" t="b">
        <v>0</v>
      </c>
    </row>
    <row r="4335" spans="1:8" x14ac:dyDescent="0.25">
      <c r="A4335" t="s">
        <v>7</v>
      </c>
      <c r="B4335" t="s">
        <v>891</v>
      </c>
      <c r="C4335" t="s">
        <v>94</v>
      </c>
      <c r="D4335" s="1">
        <v>46279.25</v>
      </c>
      <c r="E4335" s="1">
        <v>46279.916666666664</v>
      </c>
      <c r="F4335" t="s">
        <v>14</v>
      </c>
      <c r="G4335" t="s">
        <v>389</v>
      </c>
      <c r="H4335" t="b">
        <v>0</v>
      </c>
    </row>
    <row r="4336" spans="1:8" x14ac:dyDescent="0.25">
      <c r="A4336" t="s">
        <v>7</v>
      </c>
      <c r="B4336" t="s">
        <v>891</v>
      </c>
      <c r="C4336" t="s">
        <v>94</v>
      </c>
      <c r="D4336" s="1">
        <v>46280.25</v>
      </c>
      <c r="E4336" s="1">
        <v>46280.916666666664</v>
      </c>
      <c r="F4336" t="s">
        <v>14</v>
      </c>
      <c r="G4336" t="s">
        <v>389</v>
      </c>
      <c r="H4336" t="b">
        <v>0</v>
      </c>
    </row>
    <row r="4337" spans="1:8" x14ac:dyDescent="0.25">
      <c r="A4337" t="s">
        <v>7</v>
      </c>
      <c r="B4337" t="s">
        <v>891</v>
      </c>
      <c r="C4337" t="s">
        <v>94</v>
      </c>
      <c r="D4337" s="1">
        <v>46281.25</v>
      </c>
      <c r="E4337" s="1">
        <v>46281.916666666664</v>
      </c>
      <c r="F4337" t="s">
        <v>14</v>
      </c>
      <c r="G4337" t="s">
        <v>389</v>
      </c>
      <c r="H4337" t="b">
        <v>0</v>
      </c>
    </row>
    <row r="4338" spans="1:8" x14ac:dyDescent="0.25">
      <c r="A4338" t="s">
        <v>7</v>
      </c>
      <c r="B4338" t="s">
        <v>891</v>
      </c>
      <c r="C4338" t="s">
        <v>94</v>
      </c>
      <c r="D4338" s="1">
        <v>46282.25</v>
      </c>
      <c r="E4338" s="1">
        <v>46282.916666666664</v>
      </c>
      <c r="F4338" t="s">
        <v>14</v>
      </c>
      <c r="G4338" t="s">
        <v>389</v>
      </c>
      <c r="H4338" t="b">
        <v>0</v>
      </c>
    </row>
    <row r="4339" spans="1:8" x14ac:dyDescent="0.25">
      <c r="A4339" t="s">
        <v>7</v>
      </c>
      <c r="B4339" t="s">
        <v>891</v>
      </c>
      <c r="C4339" t="s">
        <v>94</v>
      </c>
      <c r="D4339" s="1">
        <v>46283.25</v>
      </c>
      <c r="E4339" s="1">
        <v>46283.916666666664</v>
      </c>
      <c r="F4339" t="s">
        <v>14</v>
      </c>
      <c r="G4339" t="s">
        <v>389</v>
      </c>
      <c r="H4339" t="b">
        <v>0</v>
      </c>
    </row>
    <row r="4340" spans="1:8" x14ac:dyDescent="0.25">
      <c r="A4340" t="s">
        <v>7</v>
      </c>
      <c r="B4340" t="s">
        <v>891</v>
      </c>
      <c r="C4340" t="s">
        <v>94</v>
      </c>
      <c r="D4340" s="1">
        <v>46284.25</v>
      </c>
      <c r="E4340" s="1">
        <v>46284.916666666664</v>
      </c>
      <c r="F4340" t="s">
        <v>14</v>
      </c>
      <c r="G4340" t="s">
        <v>389</v>
      </c>
      <c r="H4340" t="b">
        <v>0</v>
      </c>
    </row>
    <row r="4341" spans="1:8" x14ac:dyDescent="0.25">
      <c r="A4341" t="s">
        <v>7</v>
      </c>
      <c r="B4341" t="s">
        <v>891</v>
      </c>
      <c r="C4341" t="s">
        <v>94</v>
      </c>
      <c r="D4341" s="1">
        <v>46285.25</v>
      </c>
      <c r="E4341" s="1">
        <v>46285.916666666664</v>
      </c>
      <c r="F4341" t="s">
        <v>14</v>
      </c>
      <c r="G4341" t="s">
        <v>389</v>
      </c>
      <c r="H4341" t="b">
        <v>0</v>
      </c>
    </row>
    <row r="4342" spans="1:8" x14ac:dyDescent="0.25">
      <c r="A4342" t="s">
        <v>7</v>
      </c>
      <c r="B4342" t="s">
        <v>891</v>
      </c>
      <c r="C4342" t="s">
        <v>94</v>
      </c>
      <c r="D4342" s="1">
        <v>46286.25</v>
      </c>
      <c r="E4342" s="1">
        <v>46286.916666666664</v>
      </c>
      <c r="F4342" t="s">
        <v>14</v>
      </c>
      <c r="G4342" t="s">
        <v>389</v>
      </c>
      <c r="H4342" t="b">
        <v>0</v>
      </c>
    </row>
    <row r="4343" spans="1:8" x14ac:dyDescent="0.25">
      <c r="A4343" t="s">
        <v>7</v>
      </c>
      <c r="B4343" t="s">
        <v>891</v>
      </c>
      <c r="C4343" t="s">
        <v>94</v>
      </c>
      <c r="D4343" s="1">
        <v>46287.25</v>
      </c>
      <c r="E4343" s="1">
        <v>46287.916666666664</v>
      </c>
      <c r="F4343" t="s">
        <v>14</v>
      </c>
      <c r="G4343" t="s">
        <v>389</v>
      </c>
      <c r="H4343" t="b">
        <v>0</v>
      </c>
    </row>
    <row r="4344" spans="1:8" x14ac:dyDescent="0.25">
      <c r="A4344" t="s">
        <v>7</v>
      </c>
      <c r="B4344" t="s">
        <v>891</v>
      </c>
      <c r="C4344" t="s">
        <v>94</v>
      </c>
      <c r="D4344" s="1">
        <v>46288.25</v>
      </c>
      <c r="E4344" s="1">
        <v>46288.916666666664</v>
      </c>
      <c r="F4344" t="s">
        <v>14</v>
      </c>
      <c r="G4344" t="s">
        <v>389</v>
      </c>
      <c r="H4344" t="b">
        <v>0</v>
      </c>
    </row>
    <row r="4345" spans="1:8" x14ac:dyDescent="0.25">
      <c r="A4345" t="s">
        <v>7</v>
      </c>
      <c r="B4345" t="s">
        <v>891</v>
      </c>
      <c r="C4345" t="s">
        <v>94</v>
      </c>
      <c r="D4345" s="1">
        <v>46289.25</v>
      </c>
      <c r="E4345" s="1">
        <v>46289.916666666664</v>
      </c>
      <c r="F4345" t="s">
        <v>14</v>
      </c>
      <c r="G4345" t="s">
        <v>389</v>
      </c>
      <c r="H4345" t="b">
        <v>0</v>
      </c>
    </row>
    <row r="4346" spans="1:8" x14ac:dyDescent="0.25">
      <c r="A4346" t="s">
        <v>7</v>
      </c>
      <c r="B4346" t="s">
        <v>891</v>
      </c>
      <c r="C4346" t="s">
        <v>94</v>
      </c>
      <c r="D4346" s="1">
        <v>46290.25</v>
      </c>
      <c r="E4346" s="1">
        <v>46290.916666666664</v>
      </c>
      <c r="F4346" t="s">
        <v>14</v>
      </c>
      <c r="G4346" t="s">
        <v>389</v>
      </c>
      <c r="H4346" t="b">
        <v>0</v>
      </c>
    </row>
    <row r="4347" spans="1:8" x14ac:dyDescent="0.25">
      <c r="A4347" t="s">
        <v>7</v>
      </c>
      <c r="B4347" t="s">
        <v>891</v>
      </c>
      <c r="C4347" t="s">
        <v>94</v>
      </c>
      <c r="D4347" s="1">
        <v>46291.25</v>
      </c>
      <c r="E4347" s="1">
        <v>46291.916666666664</v>
      </c>
      <c r="F4347" t="s">
        <v>14</v>
      </c>
      <c r="G4347" t="s">
        <v>389</v>
      </c>
      <c r="H4347" t="b">
        <v>0</v>
      </c>
    </row>
    <row r="4348" spans="1:8" x14ac:dyDescent="0.25">
      <c r="A4348" t="s">
        <v>7</v>
      </c>
      <c r="B4348" t="s">
        <v>891</v>
      </c>
      <c r="C4348" t="s">
        <v>94</v>
      </c>
      <c r="D4348" s="1">
        <v>46292.25</v>
      </c>
      <c r="E4348" s="1">
        <v>46292.916666666664</v>
      </c>
      <c r="F4348" t="s">
        <v>14</v>
      </c>
      <c r="G4348" t="s">
        <v>389</v>
      </c>
      <c r="H4348" t="b">
        <v>0</v>
      </c>
    </row>
    <row r="4349" spans="1:8" x14ac:dyDescent="0.25">
      <c r="A4349" t="s">
        <v>7</v>
      </c>
      <c r="B4349" t="s">
        <v>891</v>
      </c>
      <c r="C4349" t="s">
        <v>94</v>
      </c>
      <c r="D4349" s="1">
        <v>46293.25</v>
      </c>
      <c r="E4349" s="1">
        <v>46293.916666666664</v>
      </c>
      <c r="F4349" t="s">
        <v>14</v>
      </c>
      <c r="G4349" t="s">
        <v>389</v>
      </c>
      <c r="H4349" t="b">
        <v>0</v>
      </c>
    </row>
    <row r="4350" spans="1:8" x14ac:dyDescent="0.25">
      <c r="A4350" t="s">
        <v>7</v>
      </c>
      <c r="B4350" t="s">
        <v>891</v>
      </c>
      <c r="C4350" t="s">
        <v>94</v>
      </c>
      <c r="D4350" s="1">
        <v>46294.25</v>
      </c>
      <c r="E4350" s="1">
        <v>46294.916666666664</v>
      </c>
      <c r="F4350" t="s">
        <v>14</v>
      </c>
      <c r="G4350" t="s">
        <v>389</v>
      </c>
      <c r="H4350" t="b">
        <v>0</v>
      </c>
    </row>
    <row r="4351" spans="1:8" x14ac:dyDescent="0.25">
      <c r="A4351" t="s">
        <v>7</v>
      </c>
      <c r="B4351" t="s">
        <v>891</v>
      </c>
      <c r="C4351" t="s">
        <v>94</v>
      </c>
      <c r="D4351" s="1">
        <v>46295.25</v>
      </c>
      <c r="E4351" s="1">
        <v>46295.916666666664</v>
      </c>
      <c r="F4351" t="s">
        <v>14</v>
      </c>
      <c r="G4351" t="s">
        <v>389</v>
      </c>
      <c r="H4351" t="b">
        <v>0</v>
      </c>
    </row>
    <row r="4352" spans="1:8" x14ac:dyDescent="0.25">
      <c r="A4352" t="s">
        <v>7</v>
      </c>
      <c r="B4352" t="s">
        <v>894</v>
      </c>
      <c r="C4352" t="s">
        <v>738</v>
      </c>
      <c r="D4352" s="1">
        <v>46204</v>
      </c>
      <c r="E4352" s="1">
        <v>46205</v>
      </c>
      <c r="F4352" t="s">
        <v>14</v>
      </c>
      <c r="G4352" t="s">
        <v>389</v>
      </c>
      <c r="H4352" t="b">
        <v>0</v>
      </c>
    </row>
    <row r="4353" spans="1:8" x14ac:dyDescent="0.25">
      <c r="A4353" t="s">
        <v>7</v>
      </c>
      <c r="B4353" t="s">
        <v>894</v>
      </c>
      <c r="C4353" t="s">
        <v>738</v>
      </c>
      <c r="D4353" s="1">
        <v>46205</v>
      </c>
      <c r="E4353" s="1">
        <v>46206</v>
      </c>
      <c r="F4353" t="s">
        <v>14</v>
      </c>
      <c r="G4353" t="s">
        <v>389</v>
      </c>
      <c r="H4353" t="b">
        <v>0</v>
      </c>
    </row>
    <row r="4354" spans="1:8" x14ac:dyDescent="0.25">
      <c r="A4354" t="s">
        <v>7</v>
      </c>
      <c r="B4354" t="s">
        <v>894</v>
      </c>
      <c r="C4354" t="s">
        <v>738</v>
      </c>
      <c r="D4354" s="1">
        <v>46207</v>
      </c>
      <c r="E4354" s="1">
        <v>46208</v>
      </c>
      <c r="F4354" t="s">
        <v>14</v>
      </c>
      <c r="G4354" t="s">
        <v>389</v>
      </c>
      <c r="H4354" t="b">
        <v>0</v>
      </c>
    </row>
    <row r="4355" spans="1:8" x14ac:dyDescent="0.25">
      <c r="A4355" t="s">
        <v>7</v>
      </c>
      <c r="B4355" t="s">
        <v>894</v>
      </c>
      <c r="C4355" t="s">
        <v>738</v>
      </c>
      <c r="D4355" s="1">
        <v>46211</v>
      </c>
      <c r="E4355" s="1">
        <v>46212</v>
      </c>
      <c r="F4355" t="s">
        <v>14</v>
      </c>
      <c r="G4355" t="s">
        <v>389</v>
      </c>
      <c r="H4355" t="b">
        <v>0</v>
      </c>
    </row>
    <row r="4356" spans="1:8" x14ac:dyDescent="0.25">
      <c r="A4356" t="s">
        <v>7</v>
      </c>
      <c r="B4356" t="s">
        <v>894</v>
      </c>
      <c r="C4356" t="s">
        <v>738</v>
      </c>
      <c r="D4356" s="1">
        <v>46212</v>
      </c>
      <c r="E4356" s="1">
        <v>46213</v>
      </c>
      <c r="F4356" t="s">
        <v>14</v>
      </c>
      <c r="G4356" t="s">
        <v>389</v>
      </c>
      <c r="H4356" t="b">
        <v>0</v>
      </c>
    </row>
    <row r="4357" spans="1:8" x14ac:dyDescent="0.25">
      <c r="A4357" t="s">
        <v>7</v>
      </c>
      <c r="B4357" t="s">
        <v>894</v>
      </c>
      <c r="C4357" t="s">
        <v>738</v>
      </c>
      <c r="D4357" s="1">
        <v>46214</v>
      </c>
      <c r="E4357" s="1">
        <v>46215</v>
      </c>
      <c r="F4357" t="s">
        <v>14</v>
      </c>
      <c r="G4357" t="s">
        <v>389</v>
      </c>
      <c r="H4357" t="b">
        <v>0</v>
      </c>
    </row>
    <row r="4358" spans="1:8" x14ac:dyDescent="0.25">
      <c r="A4358" t="s">
        <v>7</v>
      </c>
      <c r="B4358" t="s">
        <v>894</v>
      </c>
      <c r="C4358" t="s">
        <v>738</v>
      </c>
      <c r="D4358" s="1">
        <v>46218</v>
      </c>
      <c r="E4358" s="1">
        <v>46219</v>
      </c>
      <c r="F4358" t="s">
        <v>14</v>
      </c>
      <c r="G4358" t="s">
        <v>389</v>
      </c>
      <c r="H4358" t="b">
        <v>0</v>
      </c>
    </row>
    <row r="4359" spans="1:8" x14ac:dyDescent="0.25">
      <c r="A4359" t="s">
        <v>7</v>
      </c>
      <c r="B4359" t="s">
        <v>894</v>
      </c>
      <c r="C4359" t="s">
        <v>738</v>
      </c>
      <c r="D4359" s="1">
        <v>46219</v>
      </c>
      <c r="E4359" s="1">
        <v>46220</v>
      </c>
      <c r="F4359" t="s">
        <v>14</v>
      </c>
      <c r="G4359" t="s">
        <v>389</v>
      </c>
      <c r="H4359" t="b">
        <v>0</v>
      </c>
    </row>
    <row r="4360" spans="1:8" x14ac:dyDescent="0.25">
      <c r="A4360" t="s">
        <v>7</v>
      </c>
      <c r="B4360" t="s">
        <v>894</v>
      </c>
      <c r="C4360" t="s">
        <v>738</v>
      </c>
      <c r="D4360" s="1">
        <v>46221</v>
      </c>
      <c r="E4360" s="1">
        <v>46222</v>
      </c>
      <c r="F4360" t="s">
        <v>14</v>
      </c>
      <c r="G4360" t="s">
        <v>389</v>
      </c>
      <c r="H4360" t="b">
        <v>0</v>
      </c>
    </row>
    <row r="4361" spans="1:8" x14ac:dyDescent="0.25">
      <c r="A4361" t="s">
        <v>7</v>
      </c>
      <c r="B4361" t="s">
        <v>894</v>
      </c>
      <c r="C4361" t="s">
        <v>738</v>
      </c>
      <c r="D4361" s="1">
        <v>46225</v>
      </c>
      <c r="E4361" s="1">
        <v>46226</v>
      </c>
      <c r="F4361" t="s">
        <v>14</v>
      </c>
      <c r="G4361" t="s">
        <v>389</v>
      </c>
      <c r="H4361" t="b">
        <v>0</v>
      </c>
    </row>
    <row r="4362" spans="1:8" x14ac:dyDescent="0.25">
      <c r="A4362" t="s">
        <v>7</v>
      </c>
      <c r="B4362" t="s">
        <v>894</v>
      </c>
      <c r="C4362" t="s">
        <v>738</v>
      </c>
      <c r="D4362" s="1">
        <v>46226</v>
      </c>
      <c r="E4362" s="1">
        <v>46227</v>
      </c>
      <c r="F4362" t="s">
        <v>14</v>
      </c>
      <c r="G4362" t="s">
        <v>389</v>
      </c>
      <c r="H4362" t="b">
        <v>0</v>
      </c>
    </row>
    <row r="4363" spans="1:8" x14ac:dyDescent="0.25">
      <c r="A4363" t="s">
        <v>7</v>
      </c>
      <c r="B4363" t="s">
        <v>894</v>
      </c>
      <c r="C4363" t="s">
        <v>738</v>
      </c>
      <c r="D4363" s="1">
        <v>46228</v>
      </c>
      <c r="E4363" s="1">
        <v>46229</v>
      </c>
      <c r="F4363" t="s">
        <v>14</v>
      </c>
      <c r="G4363" t="s">
        <v>389</v>
      </c>
      <c r="H4363" t="b">
        <v>0</v>
      </c>
    </row>
    <row r="4364" spans="1:8" x14ac:dyDescent="0.25">
      <c r="A4364" t="s">
        <v>7</v>
      </c>
      <c r="B4364" t="s">
        <v>894</v>
      </c>
      <c r="C4364" t="s">
        <v>738</v>
      </c>
      <c r="D4364" s="1">
        <v>46232</v>
      </c>
      <c r="E4364" s="1">
        <v>46233</v>
      </c>
      <c r="F4364" t="s">
        <v>14</v>
      </c>
      <c r="G4364" t="s">
        <v>389</v>
      </c>
      <c r="H4364" t="b">
        <v>0</v>
      </c>
    </row>
    <row r="4365" spans="1:8" x14ac:dyDescent="0.25">
      <c r="A4365" t="s">
        <v>7</v>
      </c>
      <c r="B4365" t="s">
        <v>894</v>
      </c>
      <c r="C4365" t="s">
        <v>738</v>
      </c>
      <c r="D4365" s="1">
        <v>46233</v>
      </c>
      <c r="E4365" s="1">
        <v>46234</v>
      </c>
      <c r="F4365" t="s">
        <v>14</v>
      </c>
      <c r="G4365" t="s">
        <v>389</v>
      </c>
      <c r="H4365" t="b">
        <v>0</v>
      </c>
    </row>
    <row r="4366" spans="1:8" x14ac:dyDescent="0.25">
      <c r="A4366" t="s">
        <v>7</v>
      </c>
      <c r="B4366" t="s">
        <v>894</v>
      </c>
      <c r="C4366" t="s">
        <v>738</v>
      </c>
      <c r="D4366" s="1">
        <v>46235</v>
      </c>
      <c r="E4366" s="1">
        <v>46236</v>
      </c>
      <c r="F4366" t="s">
        <v>14</v>
      </c>
      <c r="G4366" t="s">
        <v>389</v>
      </c>
      <c r="H4366" t="b">
        <v>0</v>
      </c>
    </row>
    <row r="4367" spans="1:8" x14ac:dyDescent="0.25">
      <c r="A4367" t="s">
        <v>7</v>
      </c>
      <c r="B4367" t="s">
        <v>894</v>
      </c>
      <c r="C4367" t="s">
        <v>738</v>
      </c>
      <c r="D4367" s="1">
        <v>46239</v>
      </c>
      <c r="E4367" s="1">
        <v>46240</v>
      </c>
      <c r="F4367" t="s">
        <v>14</v>
      </c>
      <c r="G4367" t="s">
        <v>389</v>
      </c>
      <c r="H4367" t="b">
        <v>0</v>
      </c>
    </row>
    <row r="4368" spans="1:8" x14ac:dyDescent="0.25">
      <c r="A4368" t="s">
        <v>7</v>
      </c>
      <c r="B4368" t="s">
        <v>894</v>
      </c>
      <c r="C4368" t="s">
        <v>738</v>
      </c>
      <c r="D4368" s="1">
        <v>46240</v>
      </c>
      <c r="E4368" s="1">
        <v>46241</v>
      </c>
      <c r="F4368" t="s">
        <v>14</v>
      </c>
      <c r="G4368" t="s">
        <v>389</v>
      </c>
      <c r="H4368" t="b">
        <v>0</v>
      </c>
    </row>
    <row r="4369" spans="1:8" x14ac:dyDescent="0.25">
      <c r="A4369" t="s">
        <v>7</v>
      </c>
      <c r="B4369" t="s">
        <v>894</v>
      </c>
      <c r="C4369" t="s">
        <v>738</v>
      </c>
      <c r="D4369" s="1">
        <v>46242</v>
      </c>
      <c r="E4369" s="1">
        <v>46243</v>
      </c>
      <c r="F4369" t="s">
        <v>14</v>
      </c>
      <c r="G4369" t="s">
        <v>389</v>
      </c>
      <c r="H4369" t="b">
        <v>0</v>
      </c>
    </row>
    <row r="4370" spans="1:8" x14ac:dyDescent="0.25">
      <c r="A4370" t="s">
        <v>7</v>
      </c>
      <c r="B4370" t="s">
        <v>894</v>
      </c>
      <c r="C4370" t="s">
        <v>738</v>
      </c>
      <c r="D4370" s="1">
        <v>46246</v>
      </c>
      <c r="E4370" s="1">
        <v>46247</v>
      </c>
      <c r="F4370" t="s">
        <v>14</v>
      </c>
      <c r="G4370" t="s">
        <v>389</v>
      </c>
      <c r="H4370" t="b">
        <v>0</v>
      </c>
    </row>
    <row r="4371" spans="1:8" x14ac:dyDescent="0.25">
      <c r="A4371" t="s">
        <v>7</v>
      </c>
      <c r="B4371" t="s">
        <v>894</v>
      </c>
      <c r="C4371" t="s">
        <v>738</v>
      </c>
      <c r="D4371" s="1">
        <v>46247</v>
      </c>
      <c r="E4371" s="1">
        <v>46248</v>
      </c>
      <c r="F4371" t="s">
        <v>14</v>
      </c>
      <c r="G4371" t="s">
        <v>389</v>
      </c>
      <c r="H4371" t="b">
        <v>0</v>
      </c>
    </row>
    <row r="4372" spans="1:8" x14ac:dyDescent="0.25">
      <c r="A4372" t="s">
        <v>7</v>
      </c>
      <c r="B4372" t="s">
        <v>894</v>
      </c>
      <c r="C4372" t="s">
        <v>738</v>
      </c>
      <c r="D4372" s="1">
        <v>46249</v>
      </c>
      <c r="E4372" s="1">
        <v>46250</v>
      </c>
      <c r="F4372" t="s">
        <v>14</v>
      </c>
      <c r="G4372" t="s">
        <v>389</v>
      </c>
      <c r="H4372" t="b">
        <v>0</v>
      </c>
    </row>
    <row r="4373" spans="1:8" x14ac:dyDescent="0.25">
      <c r="A4373" t="s">
        <v>7</v>
      </c>
      <c r="B4373" t="s">
        <v>894</v>
      </c>
      <c r="C4373" t="s">
        <v>738</v>
      </c>
      <c r="D4373" s="1">
        <v>46253</v>
      </c>
      <c r="E4373" s="1">
        <v>46254</v>
      </c>
      <c r="F4373" t="s">
        <v>14</v>
      </c>
      <c r="G4373" t="s">
        <v>389</v>
      </c>
      <c r="H4373" t="b">
        <v>0</v>
      </c>
    </row>
    <row r="4374" spans="1:8" x14ac:dyDescent="0.25">
      <c r="A4374" t="s">
        <v>7</v>
      </c>
      <c r="B4374" t="s">
        <v>894</v>
      </c>
      <c r="C4374" t="s">
        <v>738</v>
      </c>
      <c r="D4374" s="1">
        <v>46254</v>
      </c>
      <c r="E4374" s="1">
        <v>46255</v>
      </c>
      <c r="F4374" t="s">
        <v>14</v>
      </c>
      <c r="G4374" t="s">
        <v>389</v>
      </c>
      <c r="H4374" t="b">
        <v>0</v>
      </c>
    </row>
    <row r="4375" spans="1:8" x14ac:dyDescent="0.25">
      <c r="A4375" t="s">
        <v>7</v>
      </c>
      <c r="B4375" t="s">
        <v>894</v>
      </c>
      <c r="C4375" t="s">
        <v>738</v>
      </c>
      <c r="D4375" s="1">
        <v>46256</v>
      </c>
      <c r="E4375" s="1">
        <v>46257</v>
      </c>
      <c r="F4375" t="s">
        <v>14</v>
      </c>
      <c r="G4375" t="s">
        <v>389</v>
      </c>
      <c r="H4375" t="b">
        <v>0</v>
      </c>
    </row>
    <row r="4376" spans="1:8" x14ac:dyDescent="0.25">
      <c r="A4376" t="s">
        <v>7</v>
      </c>
      <c r="B4376" t="s">
        <v>894</v>
      </c>
      <c r="C4376" t="s">
        <v>738</v>
      </c>
      <c r="D4376" s="1">
        <v>46260</v>
      </c>
      <c r="E4376" s="1">
        <v>46261</v>
      </c>
      <c r="F4376" t="s">
        <v>14</v>
      </c>
      <c r="G4376" t="s">
        <v>389</v>
      </c>
      <c r="H4376" t="b">
        <v>0</v>
      </c>
    </row>
    <row r="4377" spans="1:8" x14ac:dyDescent="0.25">
      <c r="A4377" t="s">
        <v>7</v>
      </c>
      <c r="B4377" t="s">
        <v>894</v>
      </c>
      <c r="C4377" t="s">
        <v>738</v>
      </c>
      <c r="D4377" s="1">
        <v>46261</v>
      </c>
      <c r="E4377" s="1">
        <v>46262</v>
      </c>
      <c r="F4377" t="s">
        <v>14</v>
      </c>
      <c r="G4377" t="s">
        <v>389</v>
      </c>
      <c r="H4377" t="b">
        <v>0</v>
      </c>
    </row>
    <row r="4378" spans="1:8" x14ac:dyDescent="0.25">
      <c r="A4378" t="s">
        <v>7</v>
      </c>
      <c r="B4378" t="s">
        <v>894</v>
      </c>
      <c r="C4378" t="s">
        <v>738</v>
      </c>
      <c r="D4378" s="1">
        <v>46263</v>
      </c>
      <c r="E4378" s="1">
        <v>46264</v>
      </c>
      <c r="F4378" t="s">
        <v>14</v>
      </c>
      <c r="G4378" t="s">
        <v>389</v>
      </c>
      <c r="H4378" t="b">
        <v>0</v>
      </c>
    </row>
    <row r="4379" spans="1:8" x14ac:dyDescent="0.25">
      <c r="A4379" t="s">
        <v>7</v>
      </c>
      <c r="B4379" t="s">
        <v>894</v>
      </c>
      <c r="C4379" t="s">
        <v>738</v>
      </c>
      <c r="D4379" s="1">
        <v>46267</v>
      </c>
      <c r="E4379" s="1">
        <v>46268</v>
      </c>
      <c r="F4379" t="s">
        <v>14</v>
      </c>
      <c r="G4379" t="s">
        <v>389</v>
      </c>
      <c r="H4379" t="b">
        <v>0</v>
      </c>
    </row>
    <row r="4380" spans="1:8" x14ac:dyDescent="0.25">
      <c r="A4380" t="s">
        <v>7</v>
      </c>
      <c r="B4380" t="s">
        <v>894</v>
      </c>
      <c r="C4380" t="s">
        <v>738</v>
      </c>
      <c r="D4380" s="1">
        <v>46268</v>
      </c>
      <c r="E4380" s="1">
        <v>46269</v>
      </c>
      <c r="F4380" t="s">
        <v>14</v>
      </c>
      <c r="G4380" t="s">
        <v>389</v>
      </c>
      <c r="H4380" t="b">
        <v>0</v>
      </c>
    </row>
    <row r="4381" spans="1:8" x14ac:dyDescent="0.25">
      <c r="A4381" t="s">
        <v>7</v>
      </c>
      <c r="B4381" t="s">
        <v>894</v>
      </c>
      <c r="C4381" t="s">
        <v>738</v>
      </c>
      <c r="D4381" s="1">
        <v>46270</v>
      </c>
      <c r="E4381" s="1">
        <v>46271</v>
      </c>
      <c r="F4381" t="s">
        <v>14</v>
      </c>
      <c r="G4381" t="s">
        <v>389</v>
      </c>
      <c r="H4381" t="b">
        <v>0</v>
      </c>
    </row>
    <row r="4382" spans="1:8" x14ac:dyDescent="0.25">
      <c r="A4382" t="s">
        <v>7</v>
      </c>
      <c r="B4382" t="s">
        <v>894</v>
      </c>
      <c r="C4382" t="s">
        <v>738</v>
      </c>
      <c r="D4382" s="1">
        <v>46274</v>
      </c>
      <c r="E4382" s="1">
        <v>46275</v>
      </c>
      <c r="F4382" t="s">
        <v>14</v>
      </c>
      <c r="G4382" t="s">
        <v>389</v>
      </c>
      <c r="H4382" t="b">
        <v>0</v>
      </c>
    </row>
    <row r="4383" spans="1:8" x14ac:dyDescent="0.25">
      <c r="A4383" t="s">
        <v>7</v>
      </c>
      <c r="B4383" t="s">
        <v>894</v>
      </c>
      <c r="C4383" t="s">
        <v>738</v>
      </c>
      <c r="D4383" s="1">
        <v>46275</v>
      </c>
      <c r="E4383" s="1">
        <v>46276</v>
      </c>
      <c r="F4383" t="s">
        <v>14</v>
      </c>
      <c r="G4383" t="s">
        <v>389</v>
      </c>
      <c r="H4383" t="b">
        <v>0</v>
      </c>
    </row>
    <row r="4384" spans="1:8" x14ac:dyDescent="0.25">
      <c r="A4384" t="s">
        <v>7</v>
      </c>
      <c r="B4384" t="s">
        <v>894</v>
      </c>
      <c r="C4384" t="s">
        <v>738</v>
      </c>
      <c r="D4384" s="1">
        <v>46277</v>
      </c>
      <c r="E4384" s="1">
        <v>46278</v>
      </c>
      <c r="F4384" t="s">
        <v>14</v>
      </c>
      <c r="G4384" t="s">
        <v>389</v>
      </c>
      <c r="H4384" t="b">
        <v>0</v>
      </c>
    </row>
    <row r="4385" spans="1:8" x14ac:dyDescent="0.25">
      <c r="A4385" t="s">
        <v>7</v>
      </c>
      <c r="B4385" t="s">
        <v>894</v>
      </c>
      <c r="C4385" t="s">
        <v>738</v>
      </c>
      <c r="D4385" s="1">
        <v>46281</v>
      </c>
      <c r="E4385" s="1">
        <v>46282</v>
      </c>
      <c r="F4385" t="s">
        <v>14</v>
      </c>
      <c r="G4385" t="s">
        <v>389</v>
      </c>
      <c r="H4385" t="b">
        <v>0</v>
      </c>
    </row>
    <row r="4386" spans="1:8" x14ac:dyDescent="0.25">
      <c r="A4386" t="s">
        <v>7</v>
      </c>
      <c r="B4386" t="s">
        <v>894</v>
      </c>
      <c r="C4386" t="s">
        <v>738</v>
      </c>
      <c r="D4386" s="1">
        <v>46282</v>
      </c>
      <c r="E4386" s="1">
        <v>46283</v>
      </c>
      <c r="F4386" t="s">
        <v>14</v>
      </c>
      <c r="G4386" t="s">
        <v>389</v>
      </c>
      <c r="H4386" t="b">
        <v>0</v>
      </c>
    </row>
    <row r="4387" spans="1:8" x14ac:dyDescent="0.25">
      <c r="A4387" t="s">
        <v>7</v>
      </c>
      <c r="B4387" t="s">
        <v>894</v>
      </c>
      <c r="C4387" t="s">
        <v>738</v>
      </c>
      <c r="D4387" s="1">
        <v>46284</v>
      </c>
      <c r="E4387" s="1">
        <v>46285</v>
      </c>
      <c r="F4387" t="s">
        <v>14</v>
      </c>
      <c r="G4387" t="s">
        <v>389</v>
      </c>
      <c r="H4387" t="b">
        <v>0</v>
      </c>
    </row>
    <row r="4388" spans="1:8" x14ac:dyDescent="0.25">
      <c r="A4388" t="s">
        <v>7</v>
      </c>
      <c r="B4388" t="s">
        <v>894</v>
      </c>
      <c r="C4388" t="s">
        <v>738</v>
      </c>
      <c r="D4388" s="1">
        <v>46288</v>
      </c>
      <c r="E4388" s="1">
        <v>46289</v>
      </c>
      <c r="F4388" t="s">
        <v>14</v>
      </c>
      <c r="G4388" t="s">
        <v>389</v>
      </c>
      <c r="H4388" t="b">
        <v>0</v>
      </c>
    </row>
    <row r="4389" spans="1:8" x14ac:dyDescent="0.25">
      <c r="A4389" t="s">
        <v>7</v>
      </c>
      <c r="B4389" t="s">
        <v>894</v>
      </c>
      <c r="C4389" t="s">
        <v>738</v>
      </c>
      <c r="D4389" s="1">
        <v>46289</v>
      </c>
      <c r="E4389" s="1">
        <v>46290</v>
      </c>
      <c r="F4389" t="s">
        <v>14</v>
      </c>
      <c r="G4389" t="s">
        <v>389</v>
      </c>
      <c r="H4389" t="b">
        <v>0</v>
      </c>
    </row>
    <row r="4390" spans="1:8" x14ac:dyDescent="0.25">
      <c r="A4390" t="s">
        <v>7</v>
      </c>
      <c r="B4390" t="s">
        <v>894</v>
      </c>
      <c r="C4390" t="s">
        <v>738</v>
      </c>
      <c r="D4390" s="1">
        <v>46291</v>
      </c>
      <c r="E4390" s="1">
        <v>46292</v>
      </c>
      <c r="F4390" t="s">
        <v>14</v>
      </c>
      <c r="G4390" t="s">
        <v>389</v>
      </c>
      <c r="H4390" t="b">
        <v>0</v>
      </c>
    </row>
    <row r="4391" spans="1:8" x14ac:dyDescent="0.25">
      <c r="A4391" t="s">
        <v>7</v>
      </c>
      <c r="B4391" t="s">
        <v>894</v>
      </c>
      <c r="C4391" t="s">
        <v>738</v>
      </c>
      <c r="D4391" s="1">
        <v>46295</v>
      </c>
      <c r="E4391" s="1">
        <v>46296</v>
      </c>
      <c r="F4391" t="s">
        <v>14</v>
      </c>
      <c r="G4391" t="s">
        <v>389</v>
      </c>
      <c r="H4391" t="b">
        <v>0</v>
      </c>
    </row>
    <row r="4392" spans="1:8" x14ac:dyDescent="0.25">
      <c r="A4392" t="s">
        <v>7</v>
      </c>
      <c r="B4392" t="s">
        <v>585</v>
      </c>
      <c r="C4392" t="s">
        <v>95</v>
      </c>
      <c r="D4392" s="1">
        <v>46204.25</v>
      </c>
      <c r="E4392" s="1">
        <v>46204.583333333336</v>
      </c>
      <c r="F4392" t="s">
        <v>14</v>
      </c>
      <c r="G4392" t="s">
        <v>389</v>
      </c>
      <c r="H4392" t="b">
        <v>0</v>
      </c>
    </row>
    <row r="4393" spans="1:8" x14ac:dyDescent="0.25">
      <c r="A4393" t="s">
        <v>7</v>
      </c>
      <c r="B4393" t="s">
        <v>585</v>
      </c>
      <c r="C4393" t="s">
        <v>95</v>
      </c>
      <c r="D4393" s="1">
        <v>46205.25</v>
      </c>
      <c r="E4393" s="1">
        <v>46205.583333333336</v>
      </c>
      <c r="F4393" t="s">
        <v>14</v>
      </c>
      <c r="G4393" t="s">
        <v>389</v>
      </c>
      <c r="H4393" t="b">
        <v>0</v>
      </c>
    </row>
    <row r="4394" spans="1:8" x14ac:dyDescent="0.25">
      <c r="A4394" t="s">
        <v>7</v>
      </c>
      <c r="B4394" t="s">
        <v>585</v>
      </c>
      <c r="C4394" t="s">
        <v>95</v>
      </c>
      <c r="D4394" s="1">
        <v>46206.25</v>
      </c>
      <c r="E4394" s="1">
        <v>46206.583333333336</v>
      </c>
      <c r="F4394" t="s">
        <v>14</v>
      </c>
      <c r="G4394" t="s">
        <v>389</v>
      </c>
      <c r="H4394" t="b">
        <v>0</v>
      </c>
    </row>
    <row r="4395" spans="1:8" x14ac:dyDescent="0.25">
      <c r="A4395" t="s">
        <v>7</v>
      </c>
      <c r="B4395" t="s">
        <v>585</v>
      </c>
      <c r="C4395" t="s">
        <v>95</v>
      </c>
      <c r="D4395" s="1">
        <v>46209.25</v>
      </c>
      <c r="E4395" s="1">
        <v>46209.583333333336</v>
      </c>
      <c r="F4395" t="s">
        <v>14</v>
      </c>
      <c r="G4395" t="s">
        <v>389</v>
      </c>
      <c r="H4395" t="b">
        <v>0</v>
      </c>
    </row>
    <row r="4396" spans="1:8" x14ac:dyDescent="0.25">
      <c r="A4396" t="s">
        <v>7</v>
      </c>
      <c r="B4396" t="s">
        <v>585</v>
      </c>
      <c r="C4396" t="s">
        <v>95</v>
      </c>
      <c r="D4396" s="1">
        <v>46210.25</v>
      </c>
      <c r="E4396" s="1">
        <v>46210.583333333336</v>
      </c>
      <c r="F4396" t="s">
        <v>14</v>
      </c>
      <c r="G4396" t="s">
        <v>389</v>
      </c>
      <c r="H4396" t="b">
        <v>0</v>
      </c>
    </row>
    <row r="4397" spans="1:8" x14ac:dyDescent="0.25">
      <c r="A4397" t="s">
        <v>7</v>
      </c>
      <c r="B4397" t="s">
        <v>585</v>
      </c>
      <c r="C4397" t="s">
        <v>95</v>
      </c>
      <c r="D4397" s="1">
        <v>46211.25</v>
      </c>
      <c r="E4397" s="1">
        <v>46211.583333333336</v>
      </c>
      <c r="F4397" t="s">
        <v>14</v>
      </c>
      <c r="G4397" t="s">
        <v>389</v>
      </c>
      <c r="H4397" t="b">
        <v>0</v>
      </c>
    </row>
    <row r="4398" spans="1:8" x14ac:dyDescent="0.25">
      <c r="A4398" t="s">
        <v>7</v>
      </c>
      <c r="B4398" t="s">
        <v>585</v>
      </c>
      <c r="C4398" t="s">
        <v>95</v>
      </c>
      <c r="D4398" s="1">
        <v>46212.25</v>
      </c>
      <c r="E4398" s="1">
        <v>46212.583333333336</v>
      </c>
      <c r="F4398" t="s">
        <v>14</v>
      </c>
      <c r="G4398" t="s">
        <v>389</v>
      </c>
      <c r="H4398" t="b">
        <v>0</v>
      </c>
    </row>
    <row r="4399" spans="1:8" x14ac:dyDescent="0.25">
      <c r="A4399" t="s">
        <v>7</v>
      </c>
      <c r="B4399" t="s">
        <v>585</v>
      </c>
      <c r="C4399" t="s">
        <v>95</v>
      </c>
      <c r="D4399" s="1">
        <v>46213.25</v>
      </c>
      <c r="E4399" s="1">
        <v>46213.583333333336</v>
      </c>
      <c r="F4399" t="s">
        <v>14</v>
      </c>
      <c r="G4399" t="s">
        <v>389</v>
      </c>
      <c r="H4399" t="b">
        <v>0</v>
      </c>
    </row>
    <row r="4400" spans="1:8" x14ac:dyDescent="0.25">
      <c r="A4400" t="s">
        <v>7</v>
      </c>
      <c r="B4400" t="s">
        <v>585</v>
      </c>
      <c r="C4400" t="s">
        <v>95</v>
      </c>
      <c r="D4400" s="1">
        <v>46216.25</v>
      </c>
      <c r="E4400" s="1">
        <v>46216.583333333336</v>
      </c>
      <c r="F4400" t="s">
        <v>14</v>
      </c>
      <c r="G4400" t="s">
        <v>389</v>
      </c>
      <c r="H4400" t="b">
        <v>0</v>
      </c>
    </row>
    <row r="4401" spans="1:8" x14ac:dyDescent="0.25">
      <c r="A4401" t="s">
        <v>7</v>
      </c>
      <c r="B4401" t="s">
        <v>585</v>
      </c>
      <c r="C4401" t="s">
        <v>95</v>
      </c>
      <c r="D4401" s="1">
        <v>46217.25</v>
      </c>
      <c r="E4401" s="1">
        <v>46217.583333333336</v>
      </c>
      <c r="F4401" t="s">
        <v>14</v>
      </c>
      <c r="G4401" t="s">
        <v>389</v>
      </c>
      <c r="H4401" t="b">
        <v>0</v>
      </c>
    </row>
    <row r="4402" spans="1:8" x14ac:dyDescent="0.25">
      <c r="A4402" t="s">
        <v>7</v>
      </c>
      <c r="B4402" t="s">
        <v>585</v>
      </c>
      <c r="C4402" t="s">
        <v>95</v>
      </c>
      <c r="D4402" s="1">
        <v>46218.25</v>
      </c>
      <c r="E4402" s="1">
        <v>46218.583333333336</v>
      </c>
      <c r="F4402" t="s">
        <v>14</v>
      </c>
      <c r="G4402" t="s">
        <v>389</v>
      </c>
      <c r="H4402" t="b">
        <v>0</v>
      </c>
    </row>
    <row r="4403" spans="1:8" x14ac:dyDescent="0.25">
      <c r="A4403" t="s">
        <v>7</v>
      </c>
      <c r="B4403" t="s">
        <v>585</v>
      </c>
      <c r="C4403" t="s">
        <v>95</v>
      </c>
      <c r="D4403" s="1">
        <v>46219.25</v>
      </c>
      <c r="E4403" s="1">
        <v>46219.583333333336</v>
      </c>
      <c r="F4403" t="s">
        <v>14</v>
      </c>
      <c r="G4403" t="s">
        <v>389</v>
      </c>
      <c r="H4403" t="b">
        <v>0</v>
      </c>
    </row>
    <row r="4404" spans="1:8" x14ac:dyDescent="0.25">
      <c r="A4404" t="s">
        <v>7</v>
      </c>
      <c r="B4404" t="s">
        <v>585</v>
      </c>
      <c r="C4404" t="s">
        <v>95</v>
      </c>
      <c r="D4404" s="1">
        <v>46220.25</v>
      </c>
      <c r="E4404" s="1">
        <v>46220.583333333336</v>
      </c>
      <c r="F4404" t="s">
        <v>14</v>
      </c>
      <c r="G4404" t="s">
        <v>389</v>
      </c>
      <c r="H4404" t="b">
        <v>0</v>
      </c>
    </row>
    <row r="4405" spans="1:8" x14ac:dyDescent="0.25">
      <c r="A4405" t="s">
        <v>7</v>
      </c>
      <c r="B4405" t="s">
        <v>585</v>
      </c>
      <c r="C4405" t="s">
        <v>95</v>
      </c>
      <c r="D4405" s="1">
        <v>46223.25</v>
      </c>
      <c r="E4405" s="1">
        <v>46223.583333333336</v>
      </c>
      <c r="F4405" t="s">
        <v>14</v>
      </c>
      <c r="G4405" t="s">
        <v>389</v>
      </c>
      <c r="H4405" t="b">
        <v>0</v>
      </c>
    </row>
    <row r="4406" spans="1:8" x14ac:dyDescent="0.25">
      <c r="A4406" t="s">
        <v>7</v>
      </c>
      <c r="B4406" t="s">
        <v>585</v>
      </c>
      <c r="C4406" t="s">
        <v>95</v>
      </c>
      <c r="D4406" s="1">
        <v>46224.25</v>
      </c>
      <c r="E4406" s="1">
        <v>46224.583333333336</v>
      </c>
      <c r="F4406" t="s">
        <v>14</v>
      </c>
      <c r="G4406" t="s">
        <v>389</v>
      </c>
      <c r="H4406" t="b">
        <v>0</v>
      </c>
    </row>
    <row r="4407" spans="1:8" x14ac:dyDescent="0.25">
      <c r="A4407" t="s">
        <v>7</v>
      </c>
      <c r="B4407" t="s">
        <v>585</v>
      </c>
      <c r="C4407" t="s">
        <v>95</v>
      </c>
      <c r="D4407" s="1">
        <v>46225.25</v>
      </c>
      <c r="E4407" s="1">
        <v>46225.583333333336</v>
      </c>
      <c r="F4407" t="s">
        <v>14</v>
      </c>
      <c r="G4407" t="s">
        <v>389</v>
      </c>
      <c r="H4407" t="b">
        <v>0</v>
      </c>
    </row>
    <row r="4408" spans="1:8" x14ac:dyDescent="0.25">
      <c r="A4408" t="s">
        <v>7</v>
      </c>
      <c r="B4408" t="s">
        <v>585</v>
      </c>
      <c r="C4408" t="s">
        <v>95</v>
      </c>
      <c r="D4408" s="1">
        <v>46226.25</v>
      </c>
      <c r="E4408" s="1">
        <v>46226.583333333336</v>
      </c>
      <c r="F4408" t="s">
        <v>14</v>
      </c>
      <c r="G4408" t="s">
        <v>389</v>
      </c>
      <c r="H4408" t="b">
        <v>0</v>
      </c>
    </row>
    <row r="4409" spans="1:8" x14ac:dyDescent="0.25">
      <c r="A4409" t="s">
        <v>7</v>
      </c>
      <c r="B4409" t="s">
        <v>585</v>
      </c>
      <c r="C4409" t="s">
        <v>95</v>
      </c>
      <c r="D4409" s="1">
        <v>46227.25</v>
      </c>
      <c r="E4409" s="1">
        <v>46227.583333333336</v>
      </c>
      <c r="F4409" t="s">
        <v>14</v>
      </c>
      <c r="G4409" t="s">
        <v>389</v>
      </c>
      <c r="H4409" t="b">
        <v>0</v>
      </c>
    </row>
    <row r="4410" spans="1:8" x14ac:dyDescent="0.25">
      <c r="A4410" t="s">
        <v>7</v>
      </c>
      <c r="B4410" t="s">
        <v>585</v>
      </c>
      <c r="C4410" t="s">
        <v>95</v>
      </c>
      <c r="D4410" s="1">
        <v>46230.25</v>
      </c>
      <c r="E4410" s="1">
        <v>46230.583333333336</v>
      </c>
      <c r="F4410" t="s">
        <v>14</v>
      </c>
      <c r="G4410" t="s">
        <v>389</v>
      </c>
      <c r="H4410" t="b">
        <v>0</v>
      </c>
    </row>
    <row r="4411" spans="1:8" x14ac:dyDescent="0.25">
      <c r="A4411" t="s">
        <v>7</v>
      </c>
      <c r="B4411" t="s">
        <v>585</v>
      </c>
      <c r="C4411" t="s">
        <v>95</v>
      </c>
      <c r="D4411" s="1">
        <v>46231.25</v>
      </c>
      <c r="E4411" s="1">
        <v>46231.583333333336</v>
      </c>
      <c r="F4411" t="s">
        <v>14</v>
      </c>
      <c r="G4411" t="s">
        <v>389</v>
      </c>
      <c r="H4411" t="b">
        <v>0</v>
      </c>
    </row>
    <row r="4412" spans="1:8" x14ac:dyDescent="0.25">
      <c r="A4412" t="s">
        <v>7</v>
      </c>
      <c r="B4412" t="s">
        <v>585</v>
      </c>
      <c r="C4412" t="s">
        <v>95</v>
      </c>
      <c r="D4412" s="1">
        <v>46232.25</v>
      </c>
      <c r="E4412" s="1">
        <v>46232.583333333336</v>
      </c>
      <c r="F4412" t="s">
        <v>14</v>
      </c>
      <c r="G4412" t="s">
        <v>389</v>
      </c>
      <c r="H4412" t="b">
        <v>0</v>
      </c>
    </row>
    <row r="4413" spans="1:8" x14ac:dyDescent="0.25">
      <c r="A4413" t="s">
        <v>7</v>
      </c>
      <c r="B4413" t="s">
        <v>585</v>
      </c>
      <c r="C4413" t="s">
        <v>95</v>
      </c>
      <c r="D4413" s="1">
        <v>46233.25</v>
      </c>
      <c r="E4413" s="1">
        <v>46233.583333333336</v>
      </c>
      <c r="F4413" t="s">
        <v>14</v>
      </c>
      <c r="G4413" t="s">
        <v>389</v>
      </c>
      <c r="H4413" t="b">
        <v>0</v>
      </c>
    </row>
    <row r="4414" spans="1:8" x14ac:dyDescent="0.25">
      <c r="A4414" t="s">
        <v>7</v>
      </c>
      <c r="B4414" t="s">
        <v>585</v>
      </c>
      <c r="C4414" t="s">
        <v>95</v>
      </c>
      <c r="D4414" s="1">
        <v>46234.25</v>
      </c>
      <c r="E4414" s="1">
        <v>46234.583333333336</v>
      </c>
      <c r="F4414" t="s">
        <v>14</v>
      </c>
      <c r="G4414" t="s">
        <v>389</v>
      </c>
      <c r="H4414" t="b">
        <v>0</v>
      </c>
    </row>
    <row r="4415" spans="1:8" x14ac:dyDescent="0.25">
      <c r="A4415" t="s">
        <v>7</v>
      </c>
      <c r="B4415" t="s">
        <v>585</v>
      </c>
      <c r="C4415" t="s">
        <v>95</v>
      </c>
      <c r="D4415" s="1">
        <v>46236.25</v>
      </c>
      <c r="E4415" s="1">
        <v>46236.583333333336</v>
      </c>
      <c r="F4415" t="s">
        <v>28</v>
      </c>
      <c r="G4415" t="s">
        <v>389</v>
      </c>
      <c r="H4415" t="b">
        <v>0</v>
      </c>
    </row>
    <row r="4416" spans="1:8" x14ac:dyDescent="0.25">
      <c r="A4416" t="s">
        <v>7</v>
      </c>
      <c r="B4416" t="s">
        <v>585</v>
      </c>
      <c r="C4416" t="s">
        <v>95</v>
      </c>
      <c r="D4416" s="1">
        <v>46237.25</v>
      </c>
      <c r="E4416" s="1">
        <v>46237.583333333336</v>
      </c>
      <c r="F4416" t="s">
        <v>14</v>
      </c>
      <c r="G4416" t="s">
        <v>389</v>
      </c>
      <c r="H4416" t="b">
        <v>0</v>
      </c>
    </row>
    <row r="4417" spans="1:8" x14ac:dyDescent="0.25">
      <c r="A4417" t="s">
        <v>7</v>
      </c>
      <c r="B4417" t="s">
        <v>585</v>
      </c>
      <c r="C4417" t="s">
        <v>95</v>
      </c>
      <c r="D4417" s="1">
        <v>46238.25</v>
      </c>
      <c r="E4417" s="1">
        <v>46238.583333333336</v>
      </c>
      <c r="F4417" t="s">
        <v>14</v>
      </c>
      <c r="G4417" t="s">
        <v>389</v>
      </c>
      <c r="H4417" t="b">
        <v>0</v>
      </c>
    </row>
    <row r="4418" spans="1:8" x14ac:dyDescent="0.25">
      <c r="A4418" t="s">
        <v>7</v>
      </c>
      <c r="B4418" t="s">
        <v>585</v>
      </c>
      <c r="C4418" t="s">
        <v>95</v>
      </c>
      <c r="D4418" s="1">
        <v>46239.25</v>
      </c>
      <c r="E4418" s="1">
        <v>46239.583333333336</v>
      </c>
      <c r="F4418" t="s">
        <v>14</v>
      </c>
      <c r="G4418" t="s">
        <v>389</v>
      </c>
      <c r="H4418" t="b">
        <v>0</v>
      </c>
    </row>
    <row r="4419" spans="1:8" x14ac:dyDescent="0.25">
      <c r="A4419" t="s">
        <v>7</v>
      </c>
      <c r="B4419" t="s">
        <v>585</v>
      </c>
      <c r="C4419" t="s">
        <v>95</v>
      </c>
      <c r="D4419" s="1">
        <v>46239.583333333336</v>
      </c>
      <c r="E4419" s="1">
        <v>46239.916666666664</v>
      </c>
      <c r="F4419" t="s">
        <v>28</v>
      </c>
      <c r="G4419" t="s">
        <v>389</v>
      </c>
      <c r="H4419" t="b">
        <v>0</v>
      </c>
    </row>
    <row r="4420" spans="1:8" x14ac:dyDescent="0.25">
      <c r="A4420" t="s">
        <v>7</v>
      </c>
      <c r="B4420" t="s">
        <v>585</v>
      </c>
      <c r="C4420" t="s">
        <v>95</v>
      </c>
      <c r="D4420" s="1">
        <v>46240.25</v>
      </c>
      <c r="E4420" s="1">
        <v>46240.583333333336</v>
      </c>
      <c r="F4420" t="s">
        <v>14</v>
      </c>
      <c r="G4420" t="s">
        <v>389</v>
      </c>
      <c r="H4420" t="b">
        <v>0</v>
      </c>
    </row>
    <row r="4421" spans="1:8" x14ac:dyDescent="0.25">
      <c r="A4421" t="s">
        <v>7</v>
      </c>
      <c r="B4421" t="s">
        <v>585</v>
      </c>
      <c r="C4421" t="s">
        <v>95</v>
      </c>
      <c r="D4421" s="1">
        <v>46240.916666666664</v>
      </c>
      <c r="E4421" s="1">
        <v>46241.25</v>
      </c>
      <c r="F4421" t="s">
        <v>28</v>
      </c>
      <c r="G4421" t="s">
        <v>389</v>
      </c>
      <c r="H4421" t="b">
        <v>0</v>
      </c>
    </row>
    <row r="4422" spans="1:8" x14ac:dyDescent="0.25">
      <c r="A4422" t="s">
        <v>7</v>
      </c>
      <c r="B4422" t="s">
        <v>585</v>
      </c>
      <c r="C4422" t="s">
        <v>95</v>
      </c>
      <c r="D4422" s="1">
        <v>46241.25</v>
      </c>
      <c r="E4422" s="1">
        <v>46241.583333333336</v>
      </c>
      <c r="F4422" t="s">
        <v>14</v>
      </c>
      <c r="G4422" t="s">
        <v>389</v>
      </c>
      <c r="H4422" t="b">
        <v>0</v>
      </c>
    </row>
    <row r="4423" spans="1:8" x14ac:dyDescent="0.25">
      <c r="A4423" t="s">
        <v>7</v>
      </c>
      <c r="B4423" t="s">
        <v>585</v>
      </c>
      <c r="C4423" t="s">
        <v>95</v>
      </c>
      <c r="D4423" s="1">
        <v>46245</v>
      </c>
      <c r="E4423" s="1">
        <v>46246</v>
      </c>
      <c r="F4423" t="s">
        <v>11</v>
      </c>
      <c r="G4423" t="s">
        <v>389</v>
      </c>
      <c r="H4423" t="b">
        <v>0</v>
      </c>
    </row>
    <row r="4424" spans="1:8" x14ac:dyDescent="0.25">
      <c r="A4424" t="s">
        <v>7</v>
      </c>
      <c r="B4424" t="s">
        <v>585</v>
      </c>
      <c r="C4424" t="s">
        <v>95</v>
      </c>
      <c r="D4424" s="1">
        <v>46246</v>
      </c>
      <c r="E4424" s="1">
        <v>46247</v>
      </c>
      <c r="F4424" t="s">
        <v>11</v>
      </c>
      <c r="G4424" t="s">
        <v>389</v>
      </c>
      <c r="H4424" t="b">
        <v>0</v>
      </c>
    </row>
    <row r="4425" spans="1:8" x14ac:dyDescent="0.25">
      <c r="A4425" t="s">
        <v>7</v>
      </c>
      <c r="B4425" t="s">
        <v>585</v>
      </c>
      <c r="C4425" t="s">
        <v>95</v>
      </c>
      <c r="D4425" s="1">
        <v>46247</v>
      </c>
      <c r="E4425" s="1">
        <v>46248</v>
      </c>
      <c r="F4425" t="s">
        <v>11</v>
      </c>
      <c r="G4425" t="s">
        <v>389</v>
      </c>
      <c r="H4425" t="b">
        <v>0</v>
      </c>
    </row>
    <row r="4426" spans="1:8" x14ac:dyDescent="0.25">
      <c r="A4426" t="s">
        <v>7</v>
      </c>
      <c r="B4426" t="s">
        <v>585</v>
      </c>
      <c r="C4426" t="s">
        <v>95</v>
      </c>
      <c r="D4426" s="1">
        <v>46248</v>
      </c>
      <c r="E4426" s="1">
        <v>46249</v>
      </c>
      <c r="F4426" t="s">
        <v>11</v>
      </c>
      <c r="G4426" t="s">
        <v>389</v>
      </c>
      <c r="H4426" t="b">
        <v>0</v>
      </c>
    </row>
    <row r="4427" spans="1:8" x14ac:dyDescent="0.25">
      <c r="A4427" t="s">
        <v>7</v>
      </c>
      <c r="B4427" t="s">
        <v>585</v>
      </c>
      <c r="C4427" t="s">
        <v>95</v>
      </c>
      <c r="D4427" s="1">
        <v>46249</v>
      </c>
      <c r="E4427" s="1">
        <v>46250</v>
      </c>
      <c r="F4427" t="s">
        <v>11</v>
      </c>
      <c r="G4427" t="s">
        <v>389</v>
      </c>
      <c r="H4427" t="b">
        <v>0</v>
      </c>
    </row>
    <row r="4428" spans="1:8" x14ac:dyDescent="0.25">
      <c r="A4428" t="s">
        <v>7</v>
      </c>
      <c r="B4428" t="s">
        <v>585</v>
      </c>
      <c r="C4428" t="s">
        <v>95</v>
      </c>
      <c r="D4428" s="1">
        <v>46250</v>
      </c>
      <c r="E4428" s="1">
        <v>46251</v>
      </c>
      <c r="F4428" t="s">
        <v>11</v>
      </c>
      <c r="G4428" t="s">
        <v>389</v>
      </c>
      <c r="H4428" t="b">
        <v>0</v>
      </c>
    </row>
    <row r="4429" spans="1:8" x14ac:dyDescent="0.25">
      <c r="A4429" t="s">
        <v>7</v>
      </c>
      <c r="B4429" t="s">
        <v>585</v>
      </c>
      <c r="C4429" t="s">
        <v>95</v>
      </c>
      <c r="D4429" s="1">
        <v>46251</v>
      </c>
      <c r="E4429" s="1">
        <v>46252</v>
      </c>
      <c r="F4429" t="s">
        <v>11</v>
      </c>
      <c r="G4429" t="s">
        <v>389</v>
      </c>
      <c r="H4429" t="b">
        <v>0</v>
      </c>
    </row>
    <row r="4430" spans="1:8" x14ac:dyDescent="0.25">
      <c r="A4430" t="s">
        <v>7</v>
      </c>
      <c r="B4430" t="s">
        <v>585</v>
      </c>
      <c r="C4430" t="s">
        <v>95</v>
      </c>
      <c r="D4430" s="1">
        <v>46252</v>
      </c>
      <c r="E4430" s="1">
        <v>46253</v>
      </c>
      <c r="F4430" t="s">
        <v>11</v>
      </c>
      <c r="G4430" t="s">
        <v>389</v>
      </c>
      <c r="H4430" t="b">
        <v>0</v>
      </c>
    </row>
    <row r="4431" spans="1:8" x14ac:dyDescent="0.25">
      <c r="A4431" t="s">
        <v>7</v>
      </c>
      <c r="B4431" t="s">
        <v>585</v>
      </c>
      <c r="C4431" t="s">
        <v>95</v>
      </c>
      <c r="D4431" s="1">
        <v>46252.583333333336</v>
      </c>
      <c r="E4431" s="1">
        <v>46252.916666666664</v>
      </c>
      <c r="F4431" t="s">
        <v>23</v>
      </c>
      <c r="G4431" t="s">
        <v>389</v>
      </c>
      <c r="H4431" t="b">
        <v>0</v>
      </c>
    </row>
    <row r="4432" spans="1:8" x14ac:dyDescent="0.25">
      <c r="A4432" t="s">
        <v>7</v>
      </c>
      <c r="B4432" t="s">
        <v>585</v>
      </c>
      <c r="C4432" t="s">
        <v>95</v>
      </c>
      <c r="D4432" s="1">
        <v>46253</v>
      </c>
      <c r="E4432" s="1">
        <v>46254</v>
      </c>
      <c r="F4432" t="s">
        <v>11</v>
      </c>
      <c r="G4432" t="s">
        <v>389</v>
      </c>
      <c r="H4432" t="b">
        <v>0</v>
      </c>
    </row>
    <row r="4433" spans="1:8" x14ac:dyDescent="0.25">
      <c r="A4433" t="s">
        <v>7</v>
      </c>
      <c r="B4433" t="s">
        <v>585</v>
      </c>
      <c r="C4433" t="s">
        <v>95</v>
      </c>
      <c r="D4433" s="1">
        <v>46253.583333333336</v>
      </c>
      <c r="E4433" s="1">
        <v>46253.916666666664</v>
      </c>
      <c r="F4433" t="s">
        <v>23</v>
      </c>
      <c r="G4433" t="s">
        <v>389</v>
      </c>
      <c r="H4433" t="b">
        <v>0</v>
      </c>
    </row>
    <row r="4434" spans="1:8" x14ac:dyDescent="0.25">
      <c r="A4434" t="s">
        <v>7</v>
      </c>
      <c r="B4434" t="s">
        <v>585</v>
      </c>
      <c r="C4434" t="s">
        <v>95</v>
      </c>
      <c r="D4434" s="1">
        <v>46254</v>
      </c>
      <c r="E4434" s="1">
        <v>46255</v>
      </c>
      <c r="F4434" t="s">
        <v>11</v>
      </c>
      <c r="G4434" t="s">
        <v>389</v>
      </c>
      <c r="H4434" t="b">
        <v>0</v>
      </c>
    </row>
    <row r="4435" spans="1:8" x14ac:dyDescent="0.25">
      <c r="A4435" t="s">
        <v>7</v>
      </c>
      <c r="B4435" t="s">
        <v>585</v>
      </c>
      <c r="C4435" t="s">
        <v>95</v>
      </c>
      <c r="D4435" s="1">
        <v>46255</v>
      </c>
      <c r="E4435" s="1">
        <v>46256</v>
      </c>
      <c r="F4435" t="s">
        <v>11</v>
      </c>
      <c r="G4435" t="s">
        <v>389</v>
      </c>
      <c r="H4435" t="b">
        <v>0</v>
      </c>
    </row>
    <row r="4436" spans="1:8" x14ac:dyDescent="0.25">
      <c r="A4436" t="s">
        <v>7</v>
      </c>
      <c r="B4436" t="s">
        <v>585</v>
      </c>
      <c r="C4436" t="s">
        <v>95</v>
      </c>
      <c r="D4436" s="1">
        <v>46256</v>
      </c>
      <c r="E4436" s="1">
        <v>46257</v>
      </c>
      <c r="F4436" t="s">
        <v>11</v>
      </c>
      <c r="G4436" t="s">
        <v>389</v>
      </c>
      <c r="H4436" t="b">
        <v>0</v>
      </c>
    </row>
    <row r="4437" spans="1:8" x14ac:dyDescent="0.25">
      <c r="A4437" t="s">
        <v>7</v>
      </c>
      <c r="B4437" t="s">
        <v>585</v>
      </c>
      <c r="C4437" t="s">
        <v>95</v>
      </c>
      <c r="D4437" s="1">
        <v>46258.25</v>
      </c>
      <c r="E4437" s="1">
        <v>46258.583333333336</v>
      </c>
      <c r="F4437" t="s">
        <v>14</v>
      </c>
      <c r="G4437" t="s">
        <v>389</v>
      </c>
      <c r="H4437" t="b">
        <v>0</v>
      </c>
    </row>
    <row r="4438" spans="1:8" x14ac:dyDescent="0.25">
      <c r="A4438" t="s">
        <v>7</v>
      </c>
      <c r="B4438" t="s">
        <v>585</v>
      </c>
      <c r="C4438" t="s">
        <v>95</v>
      </c>
      <c r="D4438" s="1">
        <v>46259.25</v>
      </c>
      <c r="E4438" s="1">
        <v>46259.583333333336</v>
      </c>
      <c r="F4438" t="s">
        <v>14</v>
      </c>
      <c r="G4438" t="s">
        <v>389</v>
      </c>
      <c r="H4438" t="b">
        <v>0</v>
      </c>
    </row>
    <row r="4439" spans="1:8" x14ac:dyDescent="0.25">
      <c r="A4439" t="s">
        <v>7</v>
      </c>
      <c r="B4439" t="s">
        <v>585</v>
      </c>
      <c r="C4439" t="s">
        <v>95</v>
      </c>
      <c r="D4439" s="1">
        <v>46260.25</v>
      </c>
      <c r="E4439" s="1">
        <v>46260.583333333336</v>
      </c>
      <c r="F4439" t="s">
        <v>14</v>
      </c>
      <c r="G4439" t="s">
        <v>389</v>
      </c>
      <c r="H4439" t="b">
        <v>0</v>
      </c>
    </row>
    <row r="4440" spans="1:8" x14ac:dyDescent="0.25">
      <c r="A4440" t="s">
        <v>7</v>
      </c>
      <c r="B4440" t="s">
        <v>585</v>
      </c>
      <c r="C4440" t="s">
        <v>95</v>
      </c>
      <c r="D4440" s="1">
        <v>46261.25</v>
      </c>
      <c r="E4440" s="1">
        <v>46261.583333333336</v>
      </c>
      <c r="F4440" t="s">
        <v>14</v>
      </c>
      <c r="G4440" t="s">
        <v>389</v>
      </c>
      <c r="H4440" t="b">
        <v>0</v>
      </c>
    </row>
    <row r="4441" spans="1:8" x14ac:dyDescent="0.25">
      <c r="A4441" t="s">
        <v>7</v>
      </c>
      <c r="B4441" t="s">
        <v>585</v>
      </c>
      <c r="C4441" t="s">
        <v>95</v>
      </c>
      <c r="D4441" s="1">
        <v>46262.25</v>
      </c>
      <c r="E4441" s="1">
        <v>46262.583333333336</v>
      </c>
      <c r="F4441" t="s">
        <v>14</v>
      </c>
      <c r="G4441" t="s">
        <v>389</v>
      </c>
      <c r="H4441" t="b">
        <v>0</v>
      </c>
    </row>
    <row r="4442" spans="1:8" x14ac:dyDescent="0.25">
      <c r="A4442" t="s">
        <v>7</v>
      </c>
      <c r="B4442" t="s">
        <v>585</v>
      </c>
      <c r="C4442" t="s">
        <v>95</v>
      </c>
      <c r="D4442" s="1">
        <v>46265.25</v>
      </c>
      <c r="E4442" s="1">
        <v>46265.583333333336</v>
      </c>
      <c r="F4442" t="s">
        <v>14</v>
      </c>
      <c r="G4442" t="s">
        <v>389</v>
      </c>
      <c r="H4442" t="b">
        <v>0</v>
      </c>
    </row>
    <row r="4443" spans="1:8" x14ac:dyDescent="0.25">
      <c r="A4443" t="s">
        <v>7</v>
      </c>
      <c r="B4443" t="s">
        <v>585</v>
      </c>
      <c r="C4443" t="s">
        <v>95</v>
      </c>
      <c r="D4443" s="1">
        <v>46266.25</v>
      </c>
      <c r="E4443" s="1">
        <v>46266.583333333336</v>
      </c>
      <c r="F4443" t="s">
        <v>14</v>
      </c>
      <c r="G4443" t="s">
        <v>389</v>
      </c>
      <c r="H4443" t="b">
        <v>0</v>
      </c>
    </row>
    <row r="4444" spans="1:8" x14ac:dyDescent="0.25">
      <c r="A4444" t="s">
        <v>7</v>
      </c>
      <c r="B4444" t="s">
        <v>585</v>
      </c>
      <c r="C4444" t="s">
        <v>95</v>
      </c>
      <c r="D4444" s="1">
        <v>46267.25</v>
      </c>
      <c r="E4444" s="1">
        <v>46267.583333333336</v>
      </c>
      <c r="F4444" t="s">
        <v>14</v>
      </c>
      <c r="G4444" t="s">
        <v>389</v>
      </c>
      <c r="H4444" t="b">
        <v>0</v>
      </c>
    </row>
    <row r="4445" spans="1:8" x14ac:dyDescent="0.25">
      <c r="A4445" t="s">
        <v>7</v>
      </c>
      <c r="B4445" t="s">
        <v>585</v>
      </c>
      <c r="C4445" t="s">
        <v>95</v>
      </c>
      <c r="D4445" s="1">
        <v>46268.25</v>
      </c>
      <c r="E4445" s="1">
        <v>46268.583333333336</v>
      </c>
      <c r="F4445" t="s">
        <v>14</v>
      </c>
      <c r="G4445" t="s">
        <v>389</v>
      </c>
      <c r="H4445" t="b">
        <v>0</v>
      </c>
    </row>
    <row r="4446" spans="1:8" x14ac:dyDescent="0.25">
      <c r="A4446" t="s">
        <v>7</v>
      </c>
      <c r="B4446" t="s">
        <v>585</v>
      </c>
      <c r="C4446" t="s">
        <v>95</v>
      </c>
      <c r="D4446" s="1">
        <v>46269.25</v>
      </c>
      <c r="E4446" s="1">
        <v>46269.583333333336</v>
      </c>
      <c r="F4446" t="s">
        <v>14</v>
      </c>
      <c r="G4446" t="s">
        <v>389</v>
      </c>
      <c r="H4446" t="b">
        <v>0</v>
      </c>
    </row>
    <row r="4447" spans="1:8" x14ac:dyDescent="0.25">
      <c r="A4447" t="s">
        <v>7</v>
      </c>
      <c r="B4447" t="s">
        <v>585</v>
      </c>
      <c r="C4447" t="s">
        <v>95</v>
      </c>
      <c r="D4447" s="1">
        <v>46272.583333333336</v>
      </c>
      <c r="E4447" s="1">
        <v>46272.916666666664</v>
      </c>
      <c r="F4447" t="s">
        <v>23</v>
      </c>
      <c r="G4447" t="s">
        <v>389</v>
      </c>
      <c r="H4447" t="b">
        <v>0</v>
      </c>
    </row>
    <row r="4448" spans="1:8" x14ac:dyDescent="0.25">
      <c r="A4448" t="s">
        <v>7</v>
      </c>
      <c r="B4448" t="s">
        <v>585</v>
      </c>
      <c r="C4448" t="s">
        <v>95</v>
      </c>
      <c r="D4448" s="1">
        <v>46273.25</v>
      </c>
      <c r="E4448" s="1">
        <v>46273.583333333336</v>
      </c>
      <c r="F4448" t="s">
        <v>14</v>
      </c>
      <c r="G4448" t="s">
        <v>389</v>
      </c>
      <c r="H4448" t="b">
        <v>0</v>
      </c>
    </row>
    <row r="4449" spans="1:8" x14ac:dyDescent="0.25">
      <c r="A4449" t="s">
        <v>7</v>
      </c>
      <c r="B4449" t="s">
        <v>585</v>
      </c>
      <c r="C4449" t="s">
        <v>95</v>
      </c>
      <c r="D4449" s="1">
        <v>46273.583333333336</v>
      </c>
      <c r="E4449" s="1">
        <v>46273.916666666664</v>
      </c>
      <c r="F4449" t="s">
        <v>23</v>
      </c>
      <c r="G4449" t="s">
        <v>389</v>
      </c>
      <c r="H4449" t="b">
        <v>0</v>
      </c>
    </row>
    <row r="4450" spans="1:8" x14ac:dyDescent="0.25">
      <c r="A4450" t="s">
        <v>7</v>
      </c>
      <c r="B4450" t="s">
        <v>585</v>
      </c>
      <c r="C4450" t="s">
        <v>95</v>
      </c>
      <c r="D4450" s="1">
        <v>46274.25</v>
      </c>
      <c r="E4450" s="1">
        <v>46274.583333333336</v>
      </c>
      <c r="F4450" t="s">
        <v>14</v>
      </c>
      <c r="G4450" t="s">
        <v>389</v>
      </c>
      <c r="H4450" t="b">
        <v>0</v>
      </c>
    </row>
    <row r="4451" spans="1:8" x14ac:dyDescent="0.25">
      <c r="A4451" t="s">
        <v>7</v>
      </c>
      <c r="B4451" t="s">
        <v>585</v>
      </c>
      <c r="C4451" t="s">
        <v>95</v>
      </c>
      <c r="D4451" s="1">
        <v>46274.583333333336</v>
      </c>
      <c r="E4451" s="1">
        <v>46274.916666666664</v>
      </c>
      <c r="F4451" t="s">
        <v>23</v>
      </c>
      <c r="G4451" t="s">
        <v>389</v>
      </c>
      <c r="H4451" t="b">
        <v>0</v>
      </c>
    </row>
    <row r="4452" spans="1:8" x14ac:dyDescent="0.25">
      <c r="A4452" t="s">
        <v>7</v>
      </c>
      <c r="B4452" t="s">
        <v>585</v>
      </c>
      <c r="C4452" t="s">
        <v>95</v>
      </c>
      <c r="D4452" s="1">
        <v>46275.25</v>
      </c>
      <c r="E4452" s="1">
        <v>46275.583333333336</v>
      </c>
      <c r="F4452" t="s">
        <v>14</v>
      </c>
      <c r="G4452" t="s">
        <v>389</v>
      </c>
      <c r="H4452" t="b">
        <v>0</v>
      </c>
    </row>
    <row r="4453" spans="1:8" x14ac:dyDescent="0.25">
      <c r="A4453" t="s">
        <v>7</v>
      </c>
      <c r="B4453" t="s">
        <v>585</v>
      </c>
      <c r="C4453" t="s">
        <v>95</v>
      </c>
      <c r="D4453" s="1">
        <v>46275.583333333336</v>
      </c>
      <c r="E4453" s="1">
        <v>46275.916666666664</v>
      </c>
      <c r="F4453" t="s">
        <v>23</v>
      </c>
      <c r="G4453" t="s">
        <v>389</v>
      </c>
      <c r="H4453" t="b">
        <v>0</v>
      </c>
    </row>
    <row r="4454" spans="1:8" x14ac:dyDescent="0.25">
      <c r="A4454" t="s">
        <v>7</v>
      </c>
      <c r="B4454" t="s">
        <v>585</v>
      </c>
      <c r="C4454" t="s">
        <v>95</v>
      </c>
      <c r="D4454" s="1">
        <v>46276.25</v>
      </c>
      <c r="E4454" s="1">
        <v>46276.583333333336</v>
      </c>
      <c r="F4454" t="s">
        <v>14</v>
      </c>
      <c r="G4454" t="s">
        <v>389</v>
      </c>
      <c r="H4454" t="b">
        <v>0</v>
      </c>
    </row>
    <row r="4455" spans="1:8" x14ac:dyDescent="0.25">
      <c r="A4455" t="s">
        <v>7</v>
      </c>
      <c r="B4455" t="s">
        <v>585</v>
      </c>
      <c r="C4455" t="s">
        <v>95</v>
      </c>
      <c r="D4455" s="1">
        <v>46276.583333333336</v>
      </c>
      <c r="E4455" s="1">
        <v>46276.916666666664</v>
      </c>
      <c r="F4455" t="s">
        <v>23</v>
      </c>
      <c r="G4455" t="s">
        <v>389</v>
      </c>
      <c r="H4455" t="b">
        <v>0</v>
      </c>
    </row>
    <row r="4456" spans="1:8" x14ac:dyDescent="0.25">
      <c r="A4456" t="s">
        <v>7</v>
      </c>
      <c r="B4456" t="s">
        <v>585</v>
      </c>
      <c r="C4456" t="s">
        <v>95</v>
      </c>
      <c r="D4456" s="1">
        <v>46277.583333333336</v>
      </c>
      <c r="E4456" s="1">
        <v>46277.916666666664</v>
      </c>
      <c r="F4456" t="s">
        <v>23</v>
      </c>
      <c r="G4456" t="s">
        <v>389</v>
      </c>
      <c r="H4456" t="b">
        <v>0</v>
      </c>
    </row>
    <row r="4457" spans="1:8" x14ac:dyDescent="0.25">
      <c r="A4457" t="s">
        <v>7</v>
      </c>
      <c r="B4457" t="s">
        <v>585</v>
      </c>
      <c r="C4457" t="s">
        <v>95</v>
      </c>
      <c r="D4457" s="1">
        <v>46278</v>
      </c>
      <c r="E4457" s="1">
        <v>46279</v>
      </c>
      <c r="F4457" t="s">
        <v>64</v>
      </c>
      <c r="G4457" t="s">
        <v>389</v>
      </c>
      <c r="H4457" t="b">
        <v>0</v>
      </c>
    </row>
    <row r="4458" spans="1:8" x14ac:dyDescent="0.25">
      <c r="A4458" t="s">
        <v>7</v>
      </c>
      <c r="B4458" t="s">
        <v>585</v>
      </c>
      <c r="C4458" t="s">
        <v>95</v>
      </c>
      <c r="D4458" s="1">
        <v>46279.25</v>
      </c>
      <c r="E4458" s="1">
        <v>46279.583333333336</v>
      </c>
      <c r="F4458" t="s">
        <v>14</v>
      </c>
      <c r="G4458" t="s">
        <v>389</v>
      </c>
      <c r="H4458" t="b">
        <v>0</v>
      </c>
    </row>
    <row r="4459" spans="1:8" x14ac:dyDescent="0.25">
      <c r="A4459" t="s">
        <v>7</v>
      </c>
      <c r="B4459" t="s">
        <v>585</v>
      </c>
      <c r="C4459" t="s">
        <v>95</v>
      </c>
      <c r="D4459" s="1">
        <v>46279.583333333336</v>
      </c>
      <c r="E4459" s="1">
        <v>46279.916666666664</v>
      </c>
      <c r="F4459" t="s">
        <v>23</v>
      </c>
      <c r="G4459" t="s">
        <v>389</v>
      </c>
      <c r="H4459" t="b">
        <v>0</v>
      </c>
    </row>
    <row r="4460" spans="1:8" x14ac:dyDescent="0.25">
      <c r="A4460" t="s">
        <v>7</v>
      </c>
      <c r="B4460" t="s">
        <v>585</v>
      </c>
      <c r="C4460" t="s">
        <v>95</v>
      </c>
      <c r="D4460" s="1">
        <v>46280.25</v>
      </c>
      <c r="E4460" s="1">
        <v>46280.583333333336</v>
      </c>
      <c r="F4460" t="s">
        <v>14</v>
      </c>
      <c r="G4460" t="s">
        <v>389</v>
      </c>
      <c r="H4460" t="b">
        <v>0</v>
      </c>
    </row>
    <row r="4461" spans="1:8" x14ac:dyDescent="0.25">
      <c r="A4461" t="s">
        <v>7</v>
      </c>
      <c r="B4461" t="s">
        <v>585</v>
      </c>
      <c r="C4461" t="s">
        <v>95</v>
      </c>
      <c r="D4461" s="1">
        <v>46280.583333333336</v>
      </c>
      <c r="E4461" s="1">
        <v>46280.916666666664</v>
      </c>
      <c r="F4461" t="s">
        <v>23</v>
      </c>
      <c r="G4461" t="s">
        <v>389</v>
      </c>
      <c r="H4461" t="b">
        <v>0</v>
      </c>
    </row>
    <row r="4462" spans="1:8" x14ac:dyDescent="0.25">
      <c r="A4462" t="s">
        <v>7</v>
      </c>
      <c r="B4462" t="s">
        <v>585</v>
      </c>
      <c r="C4462" t="s">
        <v>95</v>
      </c>
      <c r="D4462" s="1">
        <v>46281.25</v>
      </c>
      <c r="E4462" s="1">
        <v>46281.583333333336</v>
      </c>
      <c r="F4462" t="s">
        <v>14</v>
      </c>
      <c r="G4462" t="s">
        <v>389</v>
      </c>
      <c r="H4462" t="b">
        <v>0</v>
      </c>
    </row>
    <row r="4463" spans="1:8" x14ac:dyDescent="0.25">
      <c r="A4463" t="s">
        <v>7</v>
      </c>
      <c r="B4463" t="s">
        <v>585</v>
      </c>
      <c r="C4463" t="s">
        <v>95</v>
      </c>
      <c r="D4463" s="1">
        <v>46281.583333333336</v>
      </c>
      <c r="E4463" s="1">
        <v>46281.916666666664</v>
      </c>
      <c r="F4463" t="s">
        <v>23</v>
      </c>
      <c r="G4463" t="s">
        <v>389</v>
      </c>
      <c r="H4463" t="b">
        <v>0</v>
      </c>
    </row>
    <row r="4464" spans="1:8" x14ac:dyDescent="0.25">
      <c r="A4464" t="s">
        <v>7</v>
      </c>
      <c r="B4464" t="s">
        <v>585</v>
      </c>
      <c r="C4464" t="s">
        <v>95</v>
      </c>
      <c r="D4464" s="1">
        <v>46282</v>
      </c>
      <c r="E4464" s="1">
        <v>46283</v>
      </c>
      <c r="F4464" t="s">
        <v>64</v>
      </c>
      <c r="G4464" t="s">
        <v>389</v>
      </c>
      <c r="H4464" t="b">
        <v>0</v>
      </c>
    </row>
    <row r="4465" spans="1:8" x14ac:dyDescent="0.25">
      <c r="A4465" t="s">
        <v>7</v>
      </c>
      <c r="B4465" t="s">
        <v>585</v>
      </c>
      <c r="C4465" t="s">
        <v>95</v>
      </c>
      <c r="D4465" s="1">
        <v>46283</v>
      </c>
      <c r="E4465" s="1">
        <v>46284</v>
      </c>
      <c r="F4465" t="s">
        <v>64</v>
      </c>
      <c r="G4465" t="s">
        <v>389</v>
      </c>
      <c r="H4465" t="b">
        <v>0</v>
      </c>
    </row>
    <row r="4466" spans="1:8" x14ac:dyDescent="0.25">
      <c r="A4466" t="s">
        <v>7</v>
      </c>
      <c r="B4466" t="s">
        <v>585</v>
      </c>
      <c r="C4466" t="s">
        <v>95</v>
      </c>
      <c r="D4466" s="1">
        <v>46284</v>
      </c>
      <c r="E4466" s="1">
        <v>46285</v>
      </c>
      <c r="F4466" t="s">
        <v>64</v>
      </c>
      <c r="G4466" t="s">
        <v>389</v>
      </c>
      <c r="H4466" t="b">
        <v>0</v>
      </c>
    </row>
    <row r="4467" spans="1:8" x14ac:dyDescent="0.25">
      <c r="A4467" t="s">
        <v>7</v>
      </c>
      <c r="B4467" t="s">
        <v>585</v>
      </c>
      <c r="C4467" t="s">
        <v>95</v>
      </c>
      <c r="D4467" s="1">
        <v>46286.25</v>
      </c>
      <c r="E4467" s="1">
        <v>46286.583333333336</v>
      </c>
      <c r="F4467" t="s">
        <v>14</v>
      </c>
      <c r="G4467" t="s">
        <v>389</v>
      </c>
      <c r="H4467" t="b">
        <v>0</v>
      </c>
    </row>
    <row r="4468" spans="1:8" x14ac:dyDescent="0.25">
      <c r="A4468" t="s">
        <v>7</v>
      </c>
      <c r="B4468" t="s">
        <v>585</v>
      </c>
      <c r="C4468" t="s">
        <v>95</v>
      </c>
      <c r="D4468" s="1">
        <v>46287.25</v>
      </c>
      <c r="E4468" s="1">
        <v>46287.583333333336</v>
      </c>
      <c r="F4468" t="s">
        <v>14</v>
      </c>
      <c r="G4468" t="s">
        <v>389</v>
      </c>
      <c r="H4468" t="b">
        <v>0</v>
      </c>
    </row>
    <row r="4469" spans="1:8" x14ac:dyDescent="0.25">
      <c r="A4469" t="s">
        <v>7</v>
      </c>
      <c r="B4469" t="s">
        <v>585</v>
      </c>
      <c r="C4469" t="s">
        <v>95</v>
      </c>
      <c r="D4469" s="1">
        <v>46288.25</v>
      </c>
      <c r="E4469" s="1">
        <v>46288.583333333336</v>
      </c>
      <c r="F4469" t="s">
        <v>14</v>
      </c>
      <c r="G4469" t="s">
        <v>389</v>
      </c>
      <c r="H4469" t="b">
        <v>0</v>
      </c>
    </row>
    <row r="4470" spans="1:8" x14ac:dyDescent="0.25">
      <c r="A4470" t="s">
        <v>7</v>
      </c>
      <c r="B4470" t="s">
        <v>585</v>
      </c>
      <c r="C4470" t="s">
        <v>95</v>
      </c>
      <c r="D4470" s="1">
        <v>46289.25</v>
      </c>
      <c r="E4470" s="1">
        <v>46289.583333333336</v>
      </c>
      <c r="F4470" t="s">
        <v>14</v>
      </c>
      <c r="G4470" t="s">
        <v>389</v>
      </c>
      <c r="H4470" t="b">
        <v>0</v>
      </c>
    </row>
    <row r="4471" spans="1:8" x14ac:dyDescent="0.25">
      <c r="A4471" t="s">
        <v>7</v>
      </c>
      <c r="B4471" t="s">
        <v>585</v>
      </c>
      <c r="C4471" t="s">
        <v>95</v>
      </c>
      <c r="D4471" s="1">
        <v>46290.25</v>
      </c>
      <c r="E4471" s="1">
        <v>46290.583333333336</v>
      </c>
      <c r="F4471" t="s">
        <v>14</v>
      </c>
      <c r="G4471" t="s">
        <v>389</v>
      </c>
      <c r="H4471" t="b">
        <v>0</v>
      </c>
    </row>
    <row r="4472" spans="1:8" x14ac:dyDescent="0.25">
      <c r="A4472" t="s">
        <v>7</v>
      </c>
      <c r="B4472" t="s">
        <v>585</v>
      </c>
      <c r="C4472" t="s">
        <v>95</v>
      </c>
      <c r="D4472" s="1">
        <v>46293.25</v>
      </c>
      <c r="E4472" s="1">
        <v>46293.583333333336</v>
      </c>
      <c r="F4472" t="s">
        <v>14</v>
      </c>
      <c r="G4472" t="s">
        <v>389</v>
      </c>
      <c r="H4472" t="b">
        <v>0</v>
      </c>
    </row>
    <row r="4473" spans="1:8" x14ac:dyDescent="0.25">
      <c r="A4473" t="s">
        <v>7</v>
      </c>
      <c r="B4473" t="s">
        <v>585</v>
      </c>
      <c r="C4473" t="s">
        <v>95</v>
      </c>
      <c r="D4473" s="1">
        <v>46294.25</v>
      </c>
      <c r="E4473" s="1">
        <v>46294.583333333336</v>
      </c>
      <c r="F4473" t="s">
        <v>14</v>
      </c>
      <c r="G4473" t="s">
        <v>389</v>
      </c>
      <c r="H4473" t="b">
        <v>0</v>
      </c>
    </row>
    <row r="4474" spans="1:8" x14ac:dyDescent="0.25">
      <c r="A4474" t="s">
        <v>7</v>
      </c>
      <c r="B4474" t="s">
        <v>585</v>
      </c>
      <c r="C4474" t="s">
        <v>95</v>
      </c>
      <c r="D4474" s="1">
        <v>46295.25</v>
      </c>
      <c r="E4474" s="1">
        <v>46295.583333333336</v>
      </c>
      <c r="F4474" t="s">
        <v>14</v>
      </c>
      <c r="G4474" t="s">
        <v>389</v>
      </c>
      <c r="H4474" t="b">
        <v>0</v>
      </c>
    </row>
    <row r="4475" spans="1:8" x14ac:dyDescent="0.25">
      <c r="A4475" t="s">
        <v>7</v>
      </c>
      <c r="B4475" t="s">
        <v>848</v>
      </c>
      <c r="C4475" t="s">
        <v>96</v>
      </c>
      <c r="D4475" s="1">
        <v>46204</v>
      </c>
      <c r="E4475" s="1">
        <v>46204.583333333336</v>
      </c>
      <c r="F4475" t="s">
        <v>14</v>
      </c>
      <c r="G4475" t="s">
        <v>389</v>
      </c>
      <c r="H4475" t="b">
        <v>0</v>
      </c>
    </row>
    <row r="4476" spans="1:8" x14ac:dyDescent="0.25">
      <c r="A4476" t="s">
        <v>7</v>
      </c>
      <c r="B4476" t="s">
        <v>848</v>
      </c>
      <c r="C4476" t="s">
        <v>96</v>
      </c>
      <c r="D4476" s="1">
        <v>46204.958333333336</v>
      </c>
      <c r="E4476" s="1">
        <v>46205</v>
      </c>
      <c r="F4476" t="s">
        <v>14</v>
      </c>
      <c r="G4476" t="s">
        <v>389</v>
      </c>
      <c r="H4476" t="b">
        <v>0</v>
      </c>
    </row>
    <row r="4477" spans="1:8" x14ac:dyDescent="0.25">
      <c r="A4477" t="s">
        <v>7</v>
      </c>
      <c r="B4477" t="s">
        <v>848</v>
      </c>
      <c r="C4477" t="s">
        <v>96</v>
      </c>
      <c r="D4477" s="1">
        <v>46205</v>
      </c>
      <c r="E4477" s="1">
        <v>46205.583333333336</v>
      </c>
      <c r="F4477" t="s">
        <v>14</v>
      </c>
      <c r="G4477" t="s">
        <v>389</v>
      </c>
      <c r="H4477" t="b">
        <v>0</v>
      </c>
    </row>
    <row r="4478" spans="1:8" x14ac:dyDescent="0.25">
      <c r="A4478" t="s">
        <v>7</v>
      </c>
      <c r="B4478" t="s">
        <v>848</v>
      </c>
      <c r="C4478" t="s">
        <v>96</v>
      </c>
      <c r="D4478" s="1">
        <v>46205.958333333336</v>
      </c>
      <c r="E4478" s="1">
        <v>46206</v>
      </c>
      <c r="F4478" t="s">
        <v>14</v>
      </c>
      <c r="G4478" t="s">
        <v>389</v>
      </c>
      <c r="H4478" t="b">
        <v>0</v>
      </c>
    </row>
    <row r="4479" spans="1:8" x14ac:dyDescent="0.25">
      <c r="A4479" t="s">
        <v>7</v>
      </c>
      <c r="B4479" t="s">
        <v>848</v>
      </c>
      <c r="C4479" t="s">
        <v>96</v>
      </c>
      <c r="D4479" s="1">
        <v>46206</v>
      </c>
      <c r="E4479" s="1">
        <v>46206.583333333336</v>
      </c>
      <c r="F4479" t="s">
        <v>14</v>
      </c>
      <c r="G4479" t="s">
        <v>389</v>
      </c>
      <c r="H4479" t="b">
        <v>0</v>
      </c>
    </row>
    <row r="4480" spans="1:8" x14ac:dyDescent="0.25">
      <c r="A4480" t="s">
        <v>7</v>
      </c>
      <c r="B4480" t="s">
        <v>848</v>
      </c>
      <c r="C4480" t="s">
        <v>96</v>
      </c>
      <c r="D4480" s="1">
        <v>46206.958333333336</v>
      </c>
      <c r="E4480" s="1">
        <v>46207</v>
      </c>
      <c r="F4480" t="s">
        <v>14</v>
      </c>
      <c r="G4480" t="s">
        <v>389</v>
      </c>
      <c r="H4480" t="b">
        <v>0</v>
      </c>
    </row>
    <row r="4481" spans="1:8" x14ac:dyDescent="0.25">
      <c r="A4481" t="s">
        <v>7</v>
      </c>
      <c r="B4481" t="s">
        <v>848</v>
      </c>
      <c r="C4481" t="s">
        <v>96</v>
      </c>
      <c r="D4481" s="1">
        <v>46207</v>
      </c>
      <c r="E4481" s="1">
        <v>46207.583333333336</v>
      </c>
      <c r="F4481" t="s">
        <v>14</v>
      </c>
      <c r="G4481" t="s">
        <v>389</v>
      </c>
      <c r="H4481" t="b">
        <v>0</v>
      </c>
    </row>
    <row r="4482" spans="1:8" x14ac:dyDescent="0.25">
      <c r="A4482" t="s">
        <v>7</v>
      </c>
      <c r="B4482" t="s">
        <v>848</v>
      </c>
      <c r="C4482" t="s">
        <v>96</v>
      </c>
      <c r="D4482" s="1">
        <v>46207.958333333336</v>
      </c>
      <c r="E4482" s="1">
        <v>46208</v>
      </c>
      <c r="F4482" t="s">
        <v>14</v>
      </c>
      <c r="G4482" t="s">
        <v>389</v>
      </c>
      <c r="H4482" t="b">
        <v>0</v>
      </c>
    </row>
    <row r="4483" spans="1:8" x14ac:dyDescent="0.25">
      <c r="A4483" t="s">
        <v>7</v>
      </c>
      <c r="B4483" t="s">
        <v>848</v>
      </c>
      <c r="C4483" t="s">
        <v>96</v>
      </c>
      <c r="D4483" s="1">
        <v>46208</v>
      </c>
      <c r="E4483" s="1">
        <v>46208.583333333336</v>
      </c>
      <c r="F4483" t="s">
        <v>14</v>
      </c>
      <c r="G4483" t="s">
        <v>389</v>
      </c>
      <c r="H4483" t="b">
        <v>0</v>
      </c>
    </row>
    <row r="4484" spans="1:8" x14ac:dyDescent="0.25">
      <c r="A4484" t="s">
        <v>7</v>
      </c>
      <c r="B4484" t="s">
        <v>848</v>
      </c>
      <c r="C4484" t="s">
        <v>96</v>
      </c>
      <c r="D4484" s="1">
        <v>46208.583333333336</v>
      </c>
      <c r="E4484" s="1">
        <v>46208.916666666664</v>
      </c>
      <c r="F4484" t="s">
        <v>16</v>
      </c>
      <c r="G4484" t="s">
        <v>389</v>
      </c>
      <c r="H4484" t="b">
        <v>0</v>
      </c>
    </row>
    <row r="4485" spans="1:8" x14ac:dyDescent="0.25">
      <c r="A4485" t="s">
        <v>7</v>
      </c>
      <c r="B4485" t="s">
        <v>848</v>
      </c>
      <c r="C4485" t="s">
        <v>96</v>
      </c>
      <c r="D4485" s="1">
        <v>46208.958333333336</v>
      </c>
      <c r="E4485" s="1">
        <v>46209</v>
      </c>
      <c r="F4485" t="s">
        <v>14</v>
      </c>
      <c r="G4485" t="s">
        <v>389</v>
      </c>
      <c r="H4485" t="b">
        <v>0</v>
      </c>
    </row>
    <row r="4486" spans="1:8" x14ac:dyDescent="0.25">
      <c r="A4486" t="s">
        <v>7</v>
      </c>
      <c r="B4486" t="s">
        <v>848</v>
      </c>
      <c r="C4486" t="s">
        <v>96</v>
      </c>
      <c r="D4486" s="1">
        <v>46209</v>
      </c>
      <c r="E4486" s="1">
        <v>46209.583333333336</v>
      </c>
      <c r="F4486" t="s">
        <v>14</v>
      </c>
      <c r="G4486" t="s">
        <v>389</v>
      </c>
      <c r="H4486" t="b">
        <v>0</v>
      </c>
    </row>
    <row r="4487" spans="1:8" x14ac:dyDescent="0.25">
      <c r="A4487" t="s">
        <v>7</v>
      </c>
      <c r="B4487" t="s">
        <v>848</v>
      </c>
      <c r="C4487" t="s">
        <v>96</v>
      </c>
      <c r="D4487" s="1">
        <v>46209.958333333336</v>
      </c>
      <c r="E4487" s="1">
        <v>46210</v>
      </c>
      <c r="F4487" t="s">
        <v>14</v>
      </c>
      <c r="G4487" t="s">
        <v>389</v>
      </c>
      <c r="H4487" t="b">
        <v>0</v>
      </c>
    </row>
    <row r="4488" spans="1:8" x14ac:dyDescent="0.25">
      <c r="A4488" t="s">
        <v>7</v>
      </c>
      <c r="B4488" t="s">
        <v>848</v>
      </c>
      <c r="C4488" t="s">
        <v>96</v>
      </c>
      <c r="D4488" s="1">
        <v>46210</v>
      </c>
      <c r="E4488" s="1">
        <v>46210.583333333336</v>
      </c>
      <c r="F4488" t="s">
        <v>14</v>
      </c>
      <c r="G4488" t="s">
        <v>389</v>
      </c>
      <c r="H4488" t="b">
        <v>0</v>
      </c>
    </row>
    <row r="4489" spans="1:8" x14ac:dyDescent="0.25">
      <c r="A4489" t="s">
        <v>7</v>
      </c>
      <c r="B4489" t="s">
        <v>848</v>
      </c>
      <c r="C4489" t="s">
        <v>96</v>
      </c>
      <c r="D4489" s="1">
        <v>46210.958333333336</v>
      </c>
      <c r="E4489" s="1">
        <v>46211</v>
      </c>
      <c r="F4489" t="s">
        <v>14</v>
      </c>
      <c r="G4489" t="s">
        <v>389</v>
      </c>
      <c r="H4489" t="b">
        <v>0</v>
      </c>
    </row>
    <row r="4490" spans="1:8" x14ac:dyDescent="0.25">
      <c r="A4490" t="s">
        <v>7</v>
      </c>
      <c r="B4490" t="s">
        <v>848</v>
      </c>
      <c r="C4490" t="s">
        <v>96</v>
      </c>
      <c r="D4490" s="1">
        <v>46211</v>
      </c>
      <c r="E4490" s="1">
        <v>46211.583333333336</v>
      </c>
      <c r="F4490" t="s">
        <v>14</v>
      </c>
      <c r="G4490" t="s">
        <v>389</v>
      </c>
      <c r="H4490" t="b">
        <v>0</v>
      </c>
    </row>
    <row r="4491" spans="1:8" x14ac:dyDescent="0.25">
      <c r="A4491" t="s">
        <v>7</v>
      </c>
      <c r="B4491" t="s">
        <v>848</v>
      </c>
      <c r="C4491" t="s">
        <v>96</v>
      </c>
      <c r="D4491" s="1">
        <v>46211.958333333336</v>
      </c>
      <c r="E4491" s="1">
        <v>46212</v>
      </c>
      <c r="F4491" t="s">
        <v>14</v>
      </c>
      <c r="G4491" t="s">
        <v>389</v>
      </c>
      <c r="H4491" t="b">
        <v>0</v>
      </c>
    </row>
    <row r="4492" spans="1:8" x14ac:dyDescent="0.25">
      <c r="A4492" t="s">
        <v>7</v>
      </c>
      <c r="B4492" t="s">
        <v>848</v>
      </c>
      <c r="C4492" t="s">
        <v>96</v>
      </c>
      <c r="D4492" s="1">
        <v>46212</v>
      </c>
      <c r="E4492" s="1">
        <v>46212.583333333336</v>
      </c>
      <c r="F4492" t="s">
        <v>14</v>
      </c>
      <c r="G4492" t="s">
        <v>389</v>
      </c>
      <c r="H4492" t="b">
        <v>0</v>
      </c>
    </row>
    <row r="4493" spans="1:8" x14ac:dyDescent="0.25">
      <c r="A4493" t="s">
        <v>7</v>
      </c>
      <c r="B4493" t="s">
        <v>848</v>
      </c>
      <c r="C4493" t="s">
        <v>96</v>
      </c>
      <c r="D4493" s="1">
        <v>46212.958333333336</v>
      </c>
      <c r="E4493" s="1">
        <v>46213</v>
      </c>
      <c r="F4493" t="s">
        <v>14</v>
      </c>
      <c r="G4493" t="s">
        <v>389</v>
      </c>
      <c r="H4493" t="b">
        <v>0</v>
      </c>
    </row>
    <row r="4494" spans="1:8" x14ac:dyDescent="0.25">
      <c r="A4494" t="s">
        <v>7</v>
      </c>
      <c r="B4494" t="s">
        <v>848</v>
      </c>
      <c r="C4494" t="s">
        <v>96</v>
      </c>
      <c r="D4494" s="1">
        <v>46213</v>
      </c>
      <c r="E4494" s="1">
        <v>46213.583333333336</v>
      </c>
      <c r="F4494" t="s">
        <v>14</v>
      </c>
      <c r="G4494" t="s">
        <v>389</v>
      </c>
      <c r="H4494" t="b">
        <v>0</v>
      </c>
    </row>
    <row r="4495" spans="1:8" x14ac:dyDescent="0.25">
      <c r="A4495" t="s">
        <v>7</v>
      </c>
      <c r="B4495" t="s">
        <v>848</v>
      </c>
      <c r="C4495" t="s">
        <v>96</v>
      </c>
      <c r="D4495" s="1">
        <v>46213.958333333336</v>
      </c>
      <c r="E4495" s="1">
        <v>46214</v>
      </c>
      <c r="F4495" t="s">
        <v>14</v>
      </c>
      <c r="G4495" t="s">
        <v>389</v>
      </c>
      <c r="H4495" t="b">
        <v>0</v>
      </c>
    </row>
    <row r="4496" spans="1:8" x14ac:dyDescent="0.25">
      <c r="A4496" t="s">
        <v>7</v>
      </c>
      <c r="B4496" t="s">
        <v>848</v>
      </c>
      <c r="C4496" t="s">
        <v>96</v>
      </c>
      <c r="D4496" s="1">
        <v>46214</v>
      </c>
      <c r="E4496" s="1">
        <v>46214.583333333336</v>
      </c>
      <c r="F4496" t="s">
        <v>14</v>
      </c>
      <c r="G4496" t="s">
        <v>389</v>
      </c>
      <c r="H4496" t="b">
        <v>0</v>
      </c>
    </row>
    <row r="4497" spans="1:8" x14ac:dyDescent="0.25">
      <c r="A4497" t="s">
        <v>7</v>
      </c>
      <c r="B4497" t="s">
        <v>848</v>
      </c>
      <c r="C4497" t="s">
        <v>96</v>
      </c>
      <c r="D4497" s="1">
        <v>46214.958333333336</v>
      </c>
      <c r="E4497" s="1">
        <v>46215</v>
      </c>
      <c r="F4497" t="s">
        <v>14</v>
      </c>
      <c r="G4497" t="s">
        <v>389</v>
      </c>
      <c r="H4497" t="b">
        <v>0</v>
      </c>
    </row>
    <row r="4498" spans="1:8" x14ac:dyDescent="0.25">
      <c r="A4498" t="s">
        <v>7</v>
      </c>
      <c r="B4498" t="s">
        <v>848</v>
      </c>
      <c r="C4498" t="s">
        <v>96</v>
      </c>
      <c r="D4498" s="1">
        <v>46215</v>
      </c>
      <c r="E4498" s="1">
        <v>46215.583333333336</v>
      </c>
      <c r="F4498" t="s">
        <v>14</v>
      </c>
      <c r="G4498" t="s">
        <v>389</v>
      </c>
      <c r="H4498" t="b">
        <v>0</v>
      </c>
    </row>
    <row r="4499" spans="1:8" x14ac:dyDescent="0.25">
      <c r="A4499" t="s">
        <v>7</v>
      </c>
      <c r="B4499" t="s">
        <v>848</v>
      </c>
      <c r="C4499" t="s">
        <v>96</v>
      </c>
      <c r="D4499" s="1">
        <v>46215.958333333336</v>
      </c>
      <c r="E4499" s="1">
        <v>46216</v>
      </c>
      <c r="F4499" t="s">
        <v>14</v>
      </c>
      <c r="G4499" t="s">
        <v>389</v>
      </c>
      <c r="H4499" t="b">
        <v>0</v>
      </c>
    </row>
    <row r="4500" spans="1:8" x14ac:dyDescent="0.25">
      <c r="A4500" t="s">
        <v>7</v>
      </c>
      <c r="B4500" t="s">
        <v>848</v>
      </c>
      <c r="C4500" t="s">
        <v>96</v>
      </c>
      <c r="D4500" s="1">
        <v>46216</v>
      </c>
      <c r="E4500" s="1">
        <v>46216.583333333336</v>
      </c>
      <c r="F4500" t="s">
        <v>14</v>
      </c>
      <c r="G4500" t="s">
        <v>389</v>
      </c>
      <c r="H4500" t="b">
        <v>0</v>
      </c>
    </row>
    <row r="4501" spans="1:8" x14ac:dyDescent="0.25">
      <c r="A4501" t="s">
        <v>7</v>
      </c>
      <c r="B4501" t="s">
        <v>848</v>
      </c>
      <c r="C4501" t="s">
        <v>96</v>
      </c>
      <c r="D4501" s="1">
        <v>46216.958333333336</v>
      </c>
      <c r="E4501" s="1">
        <v>46217</v>
      </c>
      <c r="F4501" t="s">
        <v>14</v>
      </c>
      <c r="G4501" t="s">
        <v>389</v>
      </c>
      <c r="H4501" t="b">
        <v>0</v>
      </c>
    </row>
    <row r="4502" spans="1:8" x14ac:dyDescent="0.25">
      <c r="A4502" t="s">
        <v>7</v>
      </c>
      <c r="B4502" t="s">
        <v>848</v>
      </c>
      <c r="C4502" t="s">
        <v>96</v>
      </c>
      <c r="D4502" s="1">
        <v>46217</v>
      </c>
      <c r="E4502" s="1">
        <v>46217.583333333336</v>
      </c>
      <c r="F4502" t="s">
        <v>14</v>
      </c>
      <c r="G4502" t="s">
        <v>389</v>
      </c>
      <c r="H4502" t="b">
        <v>0</v>
      </c>
    </row>
    <row r="4503" spans="1:8" x14ac:dyDescent="0.25">
      <c r="A4503" t="s">
        <v>7</v>
      </c>
      <c r="B4503" t="s">
        <v>848</v>
      </c>
      <c r="C4503" t="s">
        <v>96</v>
      </c>
      <c r="D4503" s="1">
        <v>46217.958333333336</v>
      </c>
      <c r="E4503" s="1">
        <v>46218</v>
      </c>
      <c r="F4503" t="s">
        <v>14</v>
      </c>
      <c r="G4503" t="s">
        <v>389</v>
      </c>
      <c r="H4503" t="b">
        <v>0</v>
      </c>
    </row>
    <row r="4504" spans="1:8" x14ac:dyDescent="0.25">
      <c r="A4504" t="s">
        <v>7</v>
      </c>
      <c r="B4504" t="s">
        <v>848</v>
      </c>
      <c r="C4504" t="s">
        <v>96</v>
      </c>
      <c r="D4504" s="1">
        <v>46218</v>
      </c>
      <c r="E4504" s="1">
        <v>46218.583333333336</v>
      </c>
      <c r="F4504" t="s">
        <v>14</v>
      </c>
      <c r="G4504" t="s">
        <v>389</v>
      </c>
      <c r="H4504" t="b">
        <v>0</v>
      </c>
    </row>
    <row r="4505" spans="1:8" x14ac:dyDescent="0.25">
      <c r="A4505" t="s">
        <v>7</v>
      </c>
      <c r="B4505" t="s">
        <v>848</v>
      </c>
      <c r="C4505" t="s">
        <v>96</v>
      </c>
      <c r="D4505" s="1">
        <v>46218.958333333336</v>
      </c>
      <c r="E4505" s="1">
        <v>46219</v>
      </c>
      <c r="F4505" t="s">
        <v>14</v>
      </c>
      <c r="G4505" t="s">
        <v>389</v>
      </c>
      <c r="H4505" t="b">
        <v>0</v>
      </c>
    </row>
    <row r="4506" spans="1:8" x14ac:dyDescent="0.25">
      <c r="A4506" t="s">
        <v>7</v>
      </c>
      <c r="B4506" t="s">
        <v>848</v>
      </c>
      <c r="C4506" t="s">
        <v>96</v>
      </c>
      <c r="D4506" s="1">
        <v>46219</v>
      </c>
      <c r="E4506" s="1">
        <v>46219.583333333336</v>
      </c>
      <c r="F4506" t="s">
        <v>14</v>
      </c>
      <c r="G4506" t="s">
        <v>389</v>
      </c>
      <c r="H4506" t="b">
        <v>0</v>
      </c>
    </row>
    <row r="4507" spans="1:8" x14ac:dyDescent="0.25">
      <c r="A4507" t="s">
        <v>7</v>
      </c>
      <c r="B4507" t="s">
        <v>848</v>
      </c>
      <c r="C4507" t="s">
        <v>96</v>
      </c>
      <c r="D4507" s="1">
        <v>46219.958333333336</v>
      </c>
      <c r="E4507" s="1">
        <v>46220</v>
      </c>
      <c r="F4507" t="s">
        <v>14</v>
      </c>
      <c r="G4507" t="s">
        <v>389</v>
      </c>
      <c r="H4507" t="b">
        <v>0</v>
      </c>
    </row>
    <row r="4508" spans="1:8" x14ac:dyDescent="0.25">
      <c r="A4508" t="s">
        <v>7</v>
      </c>
      <c r="B4508" t="s">
        <v>848</v>
      </c>
      <c r="C4508" t="s">
        <v>96</v>
      </c>
      <c r="D4508" s="1">
        <v>46220</v>
      </c>
      <c r="E4508" s="1">
        <v>46220.583333333336</v>
      </c>
      <c r="F4508" t="s">
        <v>14</v>
      </c>
      <c r="G4508" t="s">
        <v>389</v>
      </c>
      <c r="H4508" t="b">
        <v>0</v>
      </c>
    </row>
    <row r="4509" spans="1:8" x14ac:dyDescent="0.25">
      <c r="A4509" t="s">
        <v>7</v>
      </c>
      <c r="B4509" t="s">
        <v>848</v>
      </c>
      <c r="C4509" t="s">
        <v>96</v>
      </c>
      <c r="D4509" s="1">
        <v>46220.958333333336</v>
      </c>
      <c r="E4509" s="1">
        <v>46221</v>
      </c>
      <c r="F4509" t="s">
        <v>14</v>
      </c>
      <c r="G4509" t="s">
        <v>389</v>
      </c>
      <c r="H4509" t="b">
        <v>0</v>
      </c>
    </row>
    <row r="4510" spans="1:8" x14ac:dyDescent="0.25">
      <c r="A4510" t="s">
        <v>7</v>
      </c>
      <c r="B4510" t="s">
        <v>848</v>
      </c>
      <c r="C4510" t="s">
        <v>96</v>
      </c>
      <c r="D4510" s="1">
        <v>46221</v>
      </c>
      <c r="E4510" s="1">
        <v>46221.583333333336</v>
      </c>
      <c r="F4510" t="s">
        <v>14</v>
      </c>
      <c r="G4510" t="s">
        <v>389</v>
      </c>
      <c r="H4510" t="b">
        <v>0</v>
      </c>
    </row>
    <row r="4511" spans="1:8" x14ac:dyDescent="0.25">
      <c r="A4511" t="s">
        <v>7</v>
      </c>
      <c r="B4511" t="s">
        <v>848</v>
      </c>
      <c r="C4511" t="s">
        <v>96</v>
      </c>
      <c r="D4511" s="1">
        <v>46221.958333333336</v>
      </c>
      <c r="E4511" s="1">
        <v>46222</v>
      </c>
      <c r="F4511" t="s">
        <v>14</v>
      </c>
      <c r="G4511" t="s">
        <v>389</v>
      </c>
      <c r="H4511" t="b">
        <v>0</v>
      </c>
    </row>
    <row r="4512" spans="1:8" x14ac:dyDescent="0.25">
      <c r="A4512" t="s">
        <v>7</v>
      </c>
      <c r="B4512" t="s">
        <v>848</v>
      </c>
      <c r="C4512" t="s">
        <v>96</v>
      </c>
      <c r="D4512" s="1">
        <v>46222</v>
      </c>
      <c r="E4512" s="1">
        <v>46222.583333333336</v>
      </c>
      <c r="F4512" t="s">
        <v>14</v>
      </c>
      <c r="G4512" t="s">
        <v>389</v>
      </c>
      <c r="H4512" t="b">
        <v>0</v>
      </c>
    </row>
    <row r="4513" spans="1:8" x14ac:dyDescent="0.25">
      <c r="A4513" t="s">
        <v>7</v>
      </c>
      <c r="B4513" t="s">
        <v>848</v>
      </c>
      <c r="C4513" t="s">
        <v>96</v>
      </c>
      <c r="D4513" s="1">
        <v>46222.958333333336</v>
      </c>
      <c r="E4513" s="1">
        <v>46223</v>
      </c>
      <c r="F4513" t="s">
        <v>14</v>
      </c>
      <c r="G4513" t="s">
        <v>389</v>
      </c>
      <c r="H4513" t="b">
        <v>0</v>
      </c>
    </row>
    <row r="4514" spans="1:8" x14ac:dyDescent="0.25">
      <c r="A4514" t="s">
        <v>7</v>
      </c>
      <c r="B4514" t="s">
        <v>848</v>
      </c>
      <c r="C4514" t="s">
        <v>96</v>
      </c>
      <c r="D4514" s="1">
        <v>46223</v>
      </c>
      <c r="E4514" s="1">
        <v>46223.583333333336</v>
      </c>
      <c r="F4514" t="s">
        <v>14</v>
      </c>
      <c r="G4514" t="s">
        <v>389</v>
      </c>
      <c r="H4514" t="b">
        <v>0</v>
      </c>
    </row>
    <row r="4515" spans="1:8" x14ac:dyDescent="0.25">
      <c r="A4515" t="s">
        <v>7</v>
      </c>
      <c r="B4515" t="s">
        <v>848</v>
      </c>
      <c r="C4515" t="s">
        <v>96</v>
      </c>
      <c r="D4515" s="1">
        <v>46223.958333333336</v>
      </c>
      <c r="E4515" s="1">
        <v>46224</v>
      </c>
      <c r="F4515" t="s">
        <v>14</v>
      </c>
      <c r="G4515" t="s">
        <v>389</v>
      </c>
      <c r="H4515" t="b">
        <v>0</v>
      </c>
    </row>
    <row r="4516" spans="1:8" x14ac:dyDescent="0.25">
      <c r="A4516" t="s">
        <v>7</v>
      </c>
      <c r="B4516" t="s">
        <v>848</v>
      </c>
      <c r="C4516" t="s">
        <v>96</v>
      </c>
      <c r="D4516" s="1">
        <v>46224</v>
      </c>
      <c r="E4516" s="1">
        <v>46224.583333333336</v>
      </c>
      <c r="F4516" t="s">
        <v>14</v>
      </c>
      <c r="G4516" t="s">
        <v>389</v>
      </c>
      <c r="H4516" t="b">
        <v>0</v>
      </c>
    </row>
    <row r="4517" spans="1:8" x14ac:dyDescent="0.25">
      <c r="A4517" t="s">
        <v>7</v>
      </c>
      <c r="B4517" t="s">
        <v>848</v>
      </c>
      <c r="C4517" t="s">
        <v>96</v>
      </c>
      <c r="D4517" s="1">
        <v>46224.958333333336</v>
      </c>
      <c r="E4517" s="1">
        <v>46225</v>
      </c>
      <c r="F4517" t="s">
        <v>14</v>
      </c>
      <c r="G4517" t="s">
        <v>389</v>
      </c>
      <c r="H4517" t="b">
        <v>0</v>
      </c>
    </row>
    <row r="4518" spans="1:8" x14ac:dyDescent="0.25">
      <c r="A4518" t="s">
        <v>7</v>
      </c>
      <c r="B4518" t="s">
        <v>848</v>
      </c>
      <c r="C4518" t="s">
        <v>96</v>
      </c>
      <c r="D4518" s="1">
        <v>46225</v>
      </c>
      <c r="E4518" s="1">
        <v>46225.583333333336</v>
      </c>
      <c r="F4518" t="s">
        <v>14</v>
      </c>
      <c r="G4518" t="s">
        <v>389</v>
      </c>
      <c r="H4518" t="b">
        <v>0</v>
      </c>
    </row>
    <row r="4519" spans="1:8" x14ac:dyDescent="0.25">
      <c r="A4519" t="s">
        <v>7</v>
      </c>
      <c r="B4519" t="s">
        <v>848</v>
      </c>
      <c r="C4519" t="s">
        <v>96</v>
      </c>
      <c r="D4519" s="1">
        <v>46225.958333333336</v>
      </c>
      <c r="E4519" s="1">
        <v>46226</v>
      </c>
      <c r="F4519" t="s">
        <v>14</v>
      </c>
      <c r="G4519" t="s">
        <v>389</v>
      </c>
      <c r="H4519" t="b">
        <v>0</v>
      </c>
    </row>
    <row r="4520" spans="1:8" x14ac:dyDescent="0.25">
      <c r="A4520" t="s">
        <v>7</v>
      </c>
      <c r="B4520" t="s">
        <v>848</v>
      </c>
      <c r="C4520" t="s">
        <v>96</v>
      </c>
      <c r="D4520" s="1">
        <v>46226</v>
      </c>
      <c r="E4520" s="1">
        <v>46226.583333333336</v>
      </c>
      <c r="F4520" t="s">
        <v>14</v>
      </c>
      <c r="G4520" t="s">
        <v>389</v>
      </c>
      <c r="H4520" t="b">
        <v>0</v>
      </c>
    </row>
    <row r="4521" spans="1:8" x14ac:dyDescent="0.25">
      <c r="A4521" t="s">
        <v>7</v>
      </c>
      <c r="B4521" t="s">
        <v>848</v>
      </c>
      <c r="C4521" t="s">
        <v>96</v>
      </c>
      <c r="D4521" s="1">
        <v>46226.958333333336</v>
      </c>
      <c r="E4521" s="1">
        <v>46227</v>
      </c>
      <c r="F4521" t="s">
        <v>14</v>
      </c>
      <c r="G4521" t="s">
        <v>389</v>
      </c>
      <c r="H4521" t="b">
        <v>0</v>
      </c>
    </row>
    <row r="4522" spans="1:8" x14ac:dyDescent="0.25">
      <c r="A4522" t="s">
        <v>7</v>
      </c>
      <c r="B4522" t="s">
        <v>848</v>
      </c>
      <c r="C4522" t="s">
        <v>96</v>
      </c>
      <c r="D4522" s="1">
        <v>46227</v>
      </c>
      <c r="E4522" s="1">
        <v>46227.583333333336</v>
      </c>
      <c r="F4522" t="s">
        <v>14</v>
      </c>
      <c r="G4522" t="s">
        <v>389</v>
      </c>
      <c r="H4522" t="b">
        <v>0</v>
      </c>
    </row>
    <row r="4523" spans="1:8" x14ac:dyDescent="0.25">
      <c r="A4523" t="s">
        <v>7</v>
      </c>
      <c r="B4523" t="s">
        <v>848</v>
      </c>
      <c r="C4523" t="s">
        <v>96</v>
      </c>
      <c r="D4523" s="1">
        <v>46227.958333333336</v>
      </c>
      <c r="E4523" s="1">
        <v>46228</v>
      </c>
      <c r="F4523" t="s">
        <v>14</v>
      </c>
      <c r="G4523" t="s">
        <v>389</v>
      </c>
      <c r="H4523" t="b">
        <v>0</v>
      </c>
    </row>
    <row r="4524" spans="1:8" x14ac:dyDescent="0.25">
      <c r="A4524" t="s">
        <v>7</v>
      </c>
      <c r="B4524" t="s">
        <v>848</v>
      </c>
      <c r="C4524" t="s">
        <v>96</v>
      </c>
      <c r="D4524" s="1">
        <v>46228</v>
      </c>
      <c r="E4524" s="1">
        <v>46228.583333333336</v>
      </c>
      <c r="F4524" t="s">
        <v>14</v>
      </c>
      <c r="G4524" t="s">
        <v>389</v>
      </c>
      <c r="H4524" t="b">
        <v>0</v>
      </c>
    </row>
    <row r="4525" spans="1:8" x14ac:dyDescent="0.25">
      <c r="A4525" t="s">
        <v>7</v>
      </c>
      <c r="B4525" t="s">
        <v>848</v>
      </c>
      <c r="C4525" t="s">
        <v>96</v>
      </c>
      <c r="D4525" s="1">
        <v>46228.958333333336</v>
      </c>
      <c r="E4525" s="1">
        <v>46229</v>
      </c>
      <c r="F4525" t="s">
        <v>14</v>
      </c>
      <c r="G4525" t="s">
        <v>389</v>
      </c>
      <c r="H4525" t="b">
        <v>0</v>
      </c>
    </row>
    <row r="4526" spans="1:8" x14ac:dyDescent="0.25">
      <c r="A4526" t="s">
        <v>7</v>
      </c>
      <c r="B4526" t="s">
        <v>848</v>
      </c>
      <c r="C4526" t="s">
        <v>96</v>
      </c>
      <c r="D4526" s="1">
        <v>46229</v>
      </c>
      <c r="E4526" s="1">
        <v>46229.583333333336</v>
      </c>
      <c r="F4526" t="s">
        <v>14</v>
      </c>
      <c r="G4526" t="s">
        <v>389</v>
      </c>
      <c r="H4526" t="b">
        <v>0</v>
      </c>
    </row>
    <row r="4527" spans="1:8" x14ac:dyDescent="0.25">
      <c r="A4527" t="s">
        <v>7</v>
      </c>
      <c r="B4527" t="s">
        <v>848</v>
      </c>
      <c r="C4527" t="s">
        <v>96</v>
      </c>
      <c r="D4527" s="1">
        <v>46229.958333333336</v>
      </c>
      <c r="E4527" s="1">
        <v>46230</v>
      </c>
      <c r="F4527" t="s">
        <v>14</v>
      </c>
      <c r="G4527" t="s">
        <v>389</v>
      </c>
      <c r="H4527" t="b">
        <v>0</v>
      </c>
    </row>
    <row r="4528" spans="1:8" x14ac:dyDescent="0.25">
      <c r="A4528" t="s">
        <v>7</v>
      </c>
      <c r="B4528" t="s">
        <v>848</v>
      </c>
      <c r="C4528" t="s">
        <v>96</v>
      </c>
      <c r="D4528" s="1">
        <v>46230</v>
      </c>
      <c r="E4528" s="1">
        <v>46230.583333333336</v>
      </c>
      <c r="F4528" t="s">
        <v>14</v>
      </c>
      <c r="G4528" t="s">
        <v>389</v>
      </c>
      <c r="H4528" t="b">
        <v>0</v>
      </c>
    </row>
    <row r="4529" spans="1:8" x14ac:dyDescent="0.25">
      <c r="A4529" t="s">
        <v>7</v>
      </c>
      <c r="B4529" t="s">
        <v>848</v>
      </c>
      <c r="C4529" t="s">
        <v>96</v>
      </c>
      <c r="D4529" s="1">
        <v>46230.958333333336</v>
      </c>
      <c r="E4529" s="1">
        <v>46231</v>
      </c>
      <c r="F4529" t="s">
        <v>14</v>
      </c>
      <c r="G4529" t="s">
        <v>389</v>
      </c>
      <c r="H4529" t="b">
        <v>0</v>
      </c>
    </row>
    <row r="4530" spans="1:8" x14ac:dyDescent="0.25">
      <c r="A4530" t="s">
        <v>7</v>
      </c>
      <c r="B4530" t="s">
        <v>848</v>
      </c>
      <c r="C4530" t="s">
        <v>96</v>
      </c>
      <c r="D4530" s="1">
        <v>46231</v>
      </c>
      <c r="E4530" s="1">
        <v>46231.583333333336</v>
      </c>
      <c r="F4530" t="s">
        <v>14</v>
      </c>
      <c r="G4530" t="s">
        <v>389</v>
      </c>
      <c r="H4530" t="b">
        <v>0</v>
      </c>
    </row>
    <row r="4531" spans="1:8" x14ac:dyDescent="0.25">
      <c r="A4531" t="s">
        <v>7</v>
      </c>
      <c r="B4531" t="s">
        <v>848</v>
      </c>
      <c r="C4531" t="s">
        <v>96</v>
      </c>
      <c r="D4531" s="1">
        <v>46231.958333333336</v>
      </c>
      <c r="E4531" s="1">
        <v>46232</v>
      </c>
      <c r="F4531" t="s">
        <v>14</v>
      </c>
      <c r="G4531" t="s">
        <v>389</v>
      </c>
      <c r="H4531" t="b">
        <v>0</v>
      </c>
    </row>
    <row r="4532" spans="1:8" x14ac:dyDescent="0.25">
      <c r="A4532" t="s">
        <v>7</v>
      </c>
      <c r="B4532" t="s">
        <v>848</v>
      </c>
      <c r="C4532" t="s">
        <v>96</v>
      </c>
      <c r="D4532" s="1">
        <v>46232</v>
      </c>
      <c r="E4532" s="1">
        <v>46232.583333333336</v>
      </c>
      <c r="F4532" t="s">
        <v>14</v>
      </c>
      <c r="G4532" t="s">
        <v>389</v>
      </c>
      <c r="H4532" t="b">
        <v>0</v>
      </c>
    </row>
    <row r="4533" spans="1:8" x14ac:dyDescent="0.25">
      <c r="A4533" t="s">
        <v>7</v>
      </c>
      <c r="B4533" t="s">
        <v>848</v>
      </c>
      <c r="C4533" t="s">
        <v>96</v>
      </c>
      <c r="D4533" s="1">
        <v>46232.958333333336</v>
      </c>
      <c r="E4533" s="1">
        <v>46233</v>
      </c>
      <c r="F4533" t="s">
        <v>14</v>
      </c>
      <c r="G4533" t="s">
        <v>389</v>
      </c>
      <c r="H4533" t="b">
        <v>0</v>
      </c>
    </row>
    <row r="4534" spans="1:8" x14ac:dyDescent="0.25">
      <c r="A4534" t="s">
        <v>7</v>
      </c>
      <c r="B4534" t="s">
        <v>848</v>
      </c>
      <c r="C4534" t="s">
        <v>96</v>
      </c>
      <c r="D4534" s="1">
        <v>46233</v>
      </c>
      <c r="E4534" s="1">
        <v>46233.583333333336</v>
      </c>
      <c r="F4534" t="s">
        <v>14</v>
      </c>
      <c r="G4534" t="s">
        <v>389</v>
      </c>
      <c r="H4534" t="b">
        <v>0</v>
      </c>
    </row>
    <row r="4535" spans="1:8" x14ac:dyDescent="0.25">
      <c r="A4535" t="s">
        <v>7</v>
      </c>
      <c r="B4535" t="s">
        <v>848</v>
      </c>
      <c r="C4535" t="s">
        <v>96</v>
      </c>
      <c r="D4535" s="1">
        <v>46233.958333333336</v>
      </c>
      <c r="E4535" s="1">
        <v>46234</v>
      </c>
      <c r="F4535" t="s">
        <v>14</v>
      </c>
      <c r="G4535" t="s">
        <v>389</v>
      </c>
      <c r="H4535" t="b">
        <v>0</v>
      </c>
    </row>
    <row r="4536" spans="1:8" x14ac:dyDescent="0.25">
      <c r="A4536" t="s">
        <v>7</v>
      </c>
      <c r="B4536" t="s">
        <v>848</v>
      </c>
      <c r="C4536" t="s">
        <v>96</v>
      </c>
      <c r="D4536" s="1">
        <v>46234</v>
      </c>
      <c r="E4536" s="1">
        <v>46234.583333333336</v>
      </c>
      <c r="F4536" t="s">
        <v>14</v>
      </c>
      <c r="G4536" t="s">
        <v>389</v>
      </c>
      <c r="H4536" t="b">
        <v>0</v>
      </c>
    </row>
    <row r="4537" spans="1:8" x14ac:dyDescent="0.25">
      <c r="A4537" t="s">
        <v>7</v>
      </c>
      <c r="B4537" t="s">
        <v>848</v>
      </c>
      <c r="C4537" t="s">
        <v>96</v>
      </c>
      <c r="D4537" s="1">
        <v>46234.958333333336</v>
      </c>
      <c r="E4537" s="1">
        <v>46235</v>
      </c>
      <c r="F4537" t="s">
        <v>14</v>
      </c>
      <c r="G4537" t="s">
        <v>389</v>
      </c>
      <c r="H4537" t="b">
        <v>0</v>
      </c>
    </row>
    <row r="4538" spans="1:8" x14ac:dyDescent="0.25">
      <c r="A4538" t="s">
        <v>7</v>
      </c>
      <c r="B4538" t="s">
        <v>848</v>
      </c>
      <c r="C4538" t="s">
        <v>96</v>
      </c>
      <c r="D4538" s="1">
        <v>46235</v>
      </c>
      <c r="E4538" s="1">
        <v>46235.583333333336</v>
      </c>
      <c r="F4538" t="s">
        <v>14</v>
      </c>
      <c r="G4538" t="s">
        <v>389</v>
      </c>
      <c r="H4538" t="b">
        <v>0</v>
      </c>
    </row>
    <row r="4539" spans="1:8" x14ac:dyDescent="0.25">
      <c r="A4539" t="s">
        <v>7</v>
      </c>
      <c r="B4539" t="s">
        <v>848</v>
      </c>
      <c r="C4539" t="s">
        <v>96</v>
      </c>
      <c r="D4539" s="1">
        <v>46235.958333333336</v>
      </c>
      <c r="E4539" s="1">
        <v>46236</v>
      </c>
      <c r="F4539" t="s">
        <v>14</v>
      </c>
      <c r="G4539" t="s">
        <v>389</v>
      </c>
      <c r="H4539" t="b">
        <v>0</v>
      </c>
    </row>
    <row r="4540" spans="1:8" x14ac:dyDescent="0.25">
      <c r="A4540" t="s">
        <v>7</v>
      </c>
      <c r="B4540" t="s">
        <v>848</v>
      </c>
      <c r="C4540" t="s">
        <v>96</v>
      </c>
      <c r="D4540" s="1">
        <v>46236</v>
      </c>
      <c r="E4540" s="1">
        <v>46236.583333333336</v>
      </c>
      <c r="F4540" t="s">
        <v>14</v>
      </c>
      <c r="G4540" t="s">
        <v>389</v>
      </c>
      <c r="H4540" t="b">
        <v>0</v>
      </c>
    </row>
    <row r="4541" spans="1:8" x14ac:dyDescent="0.25">
      <c r="A4541" t="s">
        <v>7</v>
      </c>
      <c r="B4541" t="s">
        <v>848</v>
      </c>
      <c r="C4541" t="s">
        <v>96</v>
      </c>
      <c r="D4541" s="1">
        <v>46236.958333333336</v>
      </c>
      <c r="E4541" s="1">
        <v>46237</v>
      </c>
      <c r="F4541" t="s">
        <v>14</v>
      </c>
      <c r="G4541" t="s">
        <v>389</v>
      </c>
      <c r="H4541" t="b">
        <v>0</v>
      </c>
    </row>
    <row r="4542" spans="1:8" x14ac:dyDescent="0.25">
      <c r="A4542" t="s">
        <v>7</v>
      </c>
      <c r="B4542" t="s">
        <v>848</v>
      </c>
      <c r="C4542" t="s">
        <v>96</v>
      </c>
      <c r="D4542" s="1">
        <v>46237</v>
      </c>
      <c r="E4542" s="1">
        <v>46237.583333333336</v>
      </c>
      <c r="F4542" t="s">
        <v>14</v>
      </c>
      <c r="G4542" t="s">
        <v>389</v>
      </c>
      <c r="H4542" t="b">
        <v>0</v>
      </c>
    </row>
    <row r="4543" spans="1:8" x14ac:dyDescent="0.25">
      <c r="A4543" t="s">
        <v>7</v>
      </c>
      <c r="B4543" t="s">
        <v>848</v>
      </c>
      <c r="C4543" t="s">
        <v>96</v>
      </c>
      <c r="D4543" s="1">
        <v>46237.958333333336</v>
      </c>
      <c r="E4543" s="1">
        <v>46238</v>
      </c>
      <c r="F4543" t="s">
        <v>14</v>
      </c>
      <c r="G4543" t="s">
        <v>389</v>
      </c>
      <c r="H4543" t="b">
        <v>0</v>
      </c>
    </row>
    <row r="4544" spans="1:8" x14ac:dyDescent="0.25">
      <c r="A4544" t="s">
        <v>7</v>
      </c>
      <c r="B4544" t="s">
        <v>848</v>
      </c>
      <c r="C4544" t="s">
        <v>96</v>
      </c>
      <c r="D4544" s="1">
        <v>46238</v>
      </c>
      <c r="E4544" s="1">
        <v>46238.583333333336</v>
      </c>
      <c r="F4544" t="s">
        <v>14</v>
      </c>
      <c r="G4544" t="s">
        <v>389</v>
      </c>
      <c r="H4544" t="b">
        <v>0</v>
      </c>
    </row>
    <row r="4545" spans="1:8" x14ac:dyDescent="0.25">
      <c r="A4545" t="s">
        <v>7</v>
      </c>
      <c r="B4545" t="s">
        <v>848</v>
      </c>
      <c r="C4545" t="s">
        <v>96</v>
      </c>
      <c r="D4545" s="1">
        <v>46238.958333333336</v>
      </c>
      <c r="E4545" s="1">
        <v>46239</v>
      </c>
      <c r="F4545" t="s">
        <v>14</v>
      </c>
      <c r="G4545" t="s">
        <v>389</v>
      </c>
      <c r="H4545" t="b">
        <v>0</v>
      </c>
    </row>
    <row r="4546" spans="1:8" x14ac:dyDescent="0.25">
      <c r="A4546" t="s">
        <v>7</v>
      </c>
      <c r="B4546" t="s">
        <v>848</v>
      </c>
      <c r="C4546" t="s">
        <v>96</v>
      </c>
      <c r="D4546" s="1">
        <v>46239</v>
      </c>
      <c r="E4546" s="1">
        <v>46239.583333333336</v>
      </c>
      <c r="F4546" t="s">
        <v>14</v>
      </c>
      <c r="G4546" t="s">
        <v>389</v>
      </c>
      <c r="H4546" t="b">
        <v>0</v>
      </c>
    </row>
    <row r="4547" spans="1:8" x14ac:dyDescent="0.25">
      <c r="A4547" t="s">
        <v>7</v>
      </c>
      <c r="B4547" t="s">
        <v>848</v>
      </c>
      <c r="C4547" t="s">
        <v>96</v>
      </c>
      <c r="D4547" s="1">
        <v>46239.958333333336</v>
      </c>
      <c r="E4547" s="1">
        <v>46240</v>
      </c>
      <c r="F4547" t="s">
        <v>14</v>
      </c>
      <c r="G4547" t="s">
        <v>389</v>
      </c>
      <c r="H4547" t="b">
        <v>0</v>
      </c>
    </row>
    <row r="4548" spans="1:8" x14ac:dyDescent="0.25">
      <c r="A4548" t="s">
        <v>7</v>
      </c>
      <c r="B4548" t="s">
        <v>848</v>
      </c>
      <c r="C4548" t="s">
        <v>96</v>
      </c>
      <c r="D4548" s="1">
        <v>46240</v>
      </c>
      <c r="E4548" s="1">
        <v>46240.583333333336</v>
      </c>
      <c r="F4548" t="s">
        <v>14</v>
      </c>
      <c r="G4548" t="s">
        <v>389</v>
      </c>
      <c r="H4548" t="b">
        <v>0</v>
      </c>
    </row>
    <row r="4549" spans="1:8" x14ac:dyDescent="0.25">
      <c r="A4549" t="s">
        <v>7</v>
      </c>
      <c r="B4549" t="s">
        <v>848</v>
      </c>
      <c r="C4549" t="s">
        <v>96</v>
      </c>
      <c r="D4549" s="1">
        <v>46240.958333333336</v>
      </c>
      <c r="E4549" s="1">
        <v>46241</v>
      </c>
      <c r="F4549" t="s">
        <v>14</v>
      </c>
      <c r="G4549" t="s">
        <v>389</v>
      </c>
      <c r="H4549" t="b">
        <v>0</v>
      </c>
    </row>
    <row r="4550" spans="1:8" x14ac:dyDescent="0.25">
      <c r="A4550" t="s">
        <v>7</v>
      </c>
      <c r="B4550" t="s">
        <v>848</v>
      </c>
      <c r="C4550" t="s">
        <v>96</v>
      </c>
      <c r="D4550" s="1">
        <v>46241</v>
      </c>
      <c r="E4550" s="1">
        <v>46241.583333333336</v>
      </c>
      <c r="F4550" t="s">
        <v>14</v>
      </c>
      <c r="G4550" t="s">
        <v>389</v>
      </c>
      <c r="H4550" t="b">
        <v>0</v>
      </c>
    </row>
    <row r="4551" spans="1:8" x14ac:dyDescent="0.25">
      <c r="A4551" t="s">
        <v>7</v>
      </c>
      <c r="B4551" t="s">
        <v>848</v>
      </c>
      <c r="C4551" t="s">
        <v>96</v>
      </c>
      <c r="D4551" s="1">
        <v>46241.958333333336</v>
      </c>
      <c r="E4551" s="1">
        <v>46242</v>
      </c>
      <c r="F4551" t="s">
        <v>14</v>
      </c>
      <c r="G4551" t="s">
        <v>389</v>
      </c>
      <c r="H4551" t="b">
        <v>0</v>
      </c>
    </row>
    <row r="4552" spans="1:8" x14ac:dyDescent="0.25">
      <c r="A4552" t="s">
        <v>7</v>
      </c>
      <c r="B4552" t="s">
        <v>848</v>
      </c>
      <c r="C4552" t="s">
        <v>96</v>
      </c>
      <c r="D4552" s="1">
        <v>46242</v>
      </c>
      <c r="E4552" s="1">
        <v>46242.583333333336</v>
      </c>
      <c r="F4552" t="s">
        <v>14</v>
      </c>
      <c r="G4552" t="s">
        <v>389</v>
      </c>
      <c r="H4552" t="b">
        <v>0</v>
      </c>
    </row>
    <row r="4553" spans="1:8" x14ac:dyDescent="0.25">
      <c r="A4553" t="s">
        <v>7</v>
      </c>
      <c r="B4553" t="s">
        <v>848</v>
      </c>
      <c r="C4553" t="s">
        <v>96</v>
      </c>
      <c r="D4553" s="1">
        <v>46242.958333333336</v>
      </c>
      <c r="E4553" s="1">
        <v>46243</v>
      </c>
      <c r="F4553" t="s">
        <v>14</v>
      </c>
      <c r="G4553" t="s">
        <v>389</v>
      </c>
      <c r="H4553" t="b">
        <v>0</v>
      </c>
    </row>
    <row r="4554" spans="1:8" x14ac:dyDescent="0.25">
      <c r="A4554" t="s">
        <v>7</v>
      </c>
      <c r="B4554" t="s">
        <v>848</v>
      </c>
      <c r="C4554" t="s">
        <v>96</v>
      </c>
      <c r="D4554" s="1">
        <v>46243</v>
      </c>
      <c r="E4554" s="1">
        <v>46243.583333333336</v>
      </c>
      <c r="F4554" t="s">
        <v>14</v>
      </c>
      <c r="G4554" t="s">
        <v>389</v>
      </c>
      <c r="H4554" t="b">
        <v>0</v>
      </c>
    </row>
    <row r="4555" spans="1:8" x14ac:dyDescent="0.25">
      <c r="A4555" t="s">
        <v>7</v>
      </c>
      <c r="B4555" t="s">
        <v>848</v>
      </c>
      <c r="C4555" t="s">
        <v>96</v>
      </c>
      <c r="D4555" s="1">
        <v>46243.958333333336</v>
      </c>
      <c r="E4555" s="1">
        <v>46244</v>
      </c>
      <c r="F4555" t="s">
        <v>14</v>
      </c>
      <c r="G4555" t="s">
        <v>389</v>
      </c>
      <c r="H4555" t="b">
        <v>0</v>
      </c>
    </row>
    <row r="4556" spans="1:8" x14ac:dyDescent="0.25">
      <c r="A4556" t="s">
        <v>7</v>
      </c>
      <c r="B4556" t="s">
        <v>848</v>
      </c>
      <c r="C4556" t="s">
        <v>96</v>
      </c>
      <c r="D4556" s="1">
        <v>46244</v>
      </c>
      <c r="E4556" s="1">
        <v>46244.583333333336</v>
      </c>
      <c r="F4556" t="s">
        <v>14</v>
      </c>
      <c r="G4556" t="s">
        <v>389</v>
      </c>
      <c r="H4556" t="b">
        <v>0</v>
      </c>
    </row>
    <row r="4557" spans="1:8" x14ac:dyDescent="0.25">
      <c r="A4557" t="s">
        <v>7</v>
      </c>
      <c r="B4557" t="s">
        <v>848</v>
      </c>
      <c r="C4557" t="s">
        <v>96</v>
      </c>
      <c r="D4557" s="1">
        <v>46244.958333333336</v>
      </c>
      <c r="E4557" s="1">
        <v>46245</v>
      </c>
      <c r="F4557" t="s">
        <v>14</v>
      </c>
      <c r="G4557" t="s">
        <v>389</v>
      </c>
      <c r="H4557" t="b">
        <v>0</v>
      </c>
    </row>
    <row r="4558" spans="1:8" x14ac:dyDescent="0.25">
      <c r="A4558" t="s">
        <v>7</v>
      </c>
      <c r="B4558" t="s">
        <v>848</v>
      </c>
      <c r="C4558" t="s">
        <v>96</v>
      </c>
      <c r="D4558" s="1">
        <v>46245</v>
      </c>
      <c r="E4558" s="1">
        <v>46245.583333333336</v>
      </c>
      <c r="F4558" t="s">
        <v>14</v>
      </c>
      <c r="G4558" t="s">
        <v>389</v>
      </c>
      <c r="H4558" t="b">
        <v>0</v>
      </c>
    </row>
    <row r="4559" spans="1:8" x14ac:dyDescent="0.25">
      <c r="A4559" t="s">
        <v>7</v>
      </c>
      <c r="B4559" t="s">
        <v>848</v>
      </c>
      <c r="C4559" t="s">
        <v>96</v>
      </c>
      <c r="D4559" s="1">
        <v>46245.958333333336</v>
      </c>
      <c r="E4559" s="1">
        <v>46246</v>
      </c>
      <c r="F4559" t="s">
        <v>14</v>
      </c>
      <c r="G4559" t="s">
        <v>389</v>
      </c>
      <c r="H4559" t="b">
        <v>0</v>
      </c>
    </row>
    <row r="4560" spans="1:8" x14ac:dyDescent="0.25">
      <c r="A4560" t="s">
        <v>7</v>
      </c>
      <c r="B4560" t="s">
        <v>848</v>
      </c>
      <c r="C4560" t="s">
        <v>96</v>
      </c>
      <c r="D4560" s="1">
        <v>46246</v>
      </c>
      <c r="E4560" s="1">
        <v>46246.583333333336</v>
      </c>
      <c r="F4560" t="s">
        <v>14</v>
      </c>
      <c r="G4560" t="s">
        <v>389</v>
      </c>
      <c r="H4560" t="b">
        <v>0</v>
      </c>
    </row>
    <row r="4561" spans="1:8" x14ac:dyDescent="0.25">
      <c r="A4561" t="s">
        <v>7</v>
      </c>
      <c r="B4561" t="s">
        <v>848</v>
      </c>
      <c r="C4561" t="s">
        <v>96</v>
      </c>
      <c r="D4561" s="1">
        <v>46246.958333333336</v>
      </c>
      <c r="E4561" s="1">
        <v>46247</v>
      </c>
      <c r="F4561" t="s">
        <v>14</v>
      </c>
      <c r="G4561" t="s">
        <v>389</v>
      </c>
      <c r="H4561" t="b">
        <v>0</v>
      </c>
    </row>
    <row r="4562" spans="1:8" x14ac:dyDescent="0.25">
      <c r="A4562" t="s">
        <v>7</v>
      </c>
      <c r="B4562" t="s">
        <v>848</v>
      </c>
      <c r="C4562" t="s">
        <v>96</v>
      </c>
      <c r="D4562" s="1">
        <v>46247</v>
      </c>
      <c r="E4562" s="1">
        <v>46247.583333333336</v>
      </c>
      <c r="F4562" t="s">
        <v>14</v>
      </c>
      <c r="G4562" t="s">
        <v>389</v>
      </c>
      <c r="H4562" t="b">
        <v>0</v>
      </c>
    </row>
    <row r="4563" spans="1:8" x14ac:dyDescent="0.25">
      <c r="A4563" t="s">
        <v>7</v>
      </c>
      <c r="B4563" t="s">
        <v>848</v>
      </c>
      <c r="C4563" t="s">
        <v>96</v>
      </c>
      <c r="D4563" s="1">
        <v>46247.958333333336</v>
      </c>
      <c r="E4563" s="1">
        <v>46248</v>
      </c>
      <c r="F4563" t="s">
        <v>14</v>
      </c>
      <c r="G4563" t="s">
        <v>389</v>
      </c>
      <c r="H4563" t="b">
        <v>0</v>
      </c>
    </row>
    <row r="4564" spans="1:8" x14ac:dyDescent="0.25">
      <c r="A4564" t="s">
        <v>7</v>
      </c>
      <c r="B4564" t="s">
        <v>848</v>
      </c>
      <c r="C4564" t="s">
        <v>96</v>
      </c>
      <c r="D4564" s="1">
        <v>46248</v>
      </c>
      <c r="E4564" s="1">
        <v>46248.583333333336</v>
      </c>
      <c r="F4564" t="s">
        <v>14</v>
      </c>
      <c r="G4564" t="s">
        <v>389</v>
      </c>
      <c r="H4564" t="b">
        <v>0</v>
      </c>
    </row>
    <row r="4565" spans="1:8" x14ac:dyDescent="0.25">
      <c r="A4565" t="s">
        <v>7</v>
      </c>
      <c r="B4565" t="s">
        <v>848</v>
      </c>
      <c r="C4565" t="s">
        <v>96</v>
      </c>
      <c r="D4565" s="1">
        <v>46248.958333333336</v>
      </c>
      <c r="E4565" s="1">
        <v>46249</v>
      </c>
      <c r="F4565" t="s">
        <v>14</v>
      </c>
      <c r="G4565" t="s">
        <v>389</v>
      </c>
      <c r="H4565" t="b">
        <v>0</v>
      </c>
    </row>
    <row r="4566" spans="1:8" x14ac:dyDescent="0.25">
      <c r="A4566" t="s">
        <v>7</v>
      </c>
      <c r="B4566" t="s">
        <v>848</v>
      </c>
      <c r="C4566" t="s">
        <v>96</v>
      </c>
      <c r="D4566" s="1">
        <v>46249</v>
      </c>
      <c r="E4566" s="1">
        <v>46249.583333333336</v>
      </c>
      <c r="F4566" t="s">
        <v>14</v>
      </c>
      <c r="G4566" t="s">
        <v>389</v>
      </c>
      <c r="H4566" t="b">
        <v>0</v>
      </c>
    </row>
    <row r="4567" spans="1:8" x14ac:dyDescent="0.25">
      <c r="A4567" t="s">
        <v>7</v>
      </c>
      <c r="B4567" t="s">
        <v>848</v>
      </c>
      <c r="C4567" t="s">
        <v>96</v>
      </c>
      <c r="D4567" s="1">
        <v>46249.958333333336</v>
      </c>
      <c r="E4567" s="1">
        <v>46250</v>
      </c>
      <c r="F4567" t="s">
        <v>14</v>
      </c>
      <c r="G4567" t="s">
        <v>389</v>
      </c>
      <c r="H4567" t="b">
        <v>0</v>
      </c>
    </row>
    <row r="4568" spans="1:8" x14ac:dyDescent="0.25">
      <c r="A4568" t="s">
        <v>7</v>
      </c>
      <c r="B4568" t="s">
        <v>848</v>
      </c>
      <c r="C4568" t="s">
        <v>96</v>
      </c>
      <c r="D4568" s="1">
        <v>46250</v>
      </c>
      <c r="E4568" s="1">
        <v>46250.583333333336</v>
      </c>
      <c r="F4568" t="s">
        <v>14</v>
      </c>
      <c r="G4568" t="s">
        <v>389</v>
      </c>
      <c r="H4568" t="b">
        <v>0</v>
      </c>
    </row>
    <row r="4569" spans="1:8" x14ac:dyDescent="0.25">
      <c r="A4569" t="s">
        <v>7</v>
      </c>
      <c r="B4569" t="s">
        <v>848</v>
      </c>
      <c r="C4569" t="s">
        <v>96</v>
      </c>
      <c r="D4569" s="1">
        <v>46250.958333333336</v>
      </c>
      <c r="E4569" s="1">
        <v>46251</v>
      </c>
      <c r="F4569" t="s">
        <v>14</v>
      </c>
      <c r="G4569" t="s">
        <v>389</v>
      </c>
      <c r="H4569" t="b">
        <v>0</v>
      </c>
    </row>
    <row r="4570" spans="1:8" x14ac:dyDescent="0.25">
      <c r="A4570" t="s">
        <v>7</v>
      </c>
      <c r="B4570" t="s">
        <v>848</v>
      </c>
      <c r="C4570" t="s">
        <v>96</v>
      </c>
      <c r="D4570" s="1">
        <v>46251</v>
      </c>
      <c r="E4570" s="1">
        <v>46251.583333333336</v>
      </c>
      <c r="F4570" t="s">
        <v>14</v>
      </c>
      <c r="G4570" t="s">
        <v>389</v>
      </c>
      <c r="H4570" t="b">
        <v>0</v>
      </c>
    </row>
    <row r="4571" spans="1:8" x14ac:dyDescent="0.25">
      <c r="A4571" t="s">
        <v>7</v>
      </c>
      <c r="B4571" t="s">
        <v>848</v>
      </c>
      <c r="C4571" t="s">
        <v>96</v>
      </c>
      <c r="D4571" s="1">
        <v>46251.958333333336</v>
      </c>
      <c r="E4571" s="1">
        <v>46252</v>
      </c>
      <c r="F4571" t="s">
        <v>14</v>
      </c>
      <c r="G4571" t="s">
        <v>389</v>
      </c>
      <c r="H4571" t="b">
        <v>0</v>
      </c>
    </row>
    <row r="4572" spans="1:8" x14ac:dyDescent="0.25">
      <c r="A4572" t="s">
        <v>7</v>
      </c>
      <c r="B4572" t="s">
        <v>848</v>
      </c>
      <c r="C4572" t="s">
        <v>96</v>
      </c>
      <c r="D4572" s="1">
        <v>46252</v>
      </c>
      <c r="E4572" s="1">
        <v>46252.583333333336</v>
      </c>
      <c r="F4572" t="s">
        <v>14</v>
      </c>
      <c r="G4572" t="s">
        <v>389</v>
      </c>
      <c r="H4572" t="b">
        <v>0</v>
      </c>
    </row>
    <row r="4573" spans="1:8" x14ac:dyDescent="0.25">
      <c r="A4573" t="s">
        <v>7</v>
      </c>
      <c r="B4573" t="s">
        <v>848</v>
      </c>
      <c r="C4573" t="s">
        <v>96</v>
      </c>
      <c r="D4573" s="1">
        <v>46252.958333333336</v>
      </c>
      <c r="E4573" s="1">
        <v>46253</v>
      </c>
      <c r="F4573" t="s">
        <v>14</v>
      </c>
      <c r="G4573" t="s">
        <v>389</v>
      </c>
      <c r="H4573" t="b">
        <v>0</v>
      </c>
    </row>
    <row r="4574" spans="1:8" x14ac:dyDescent="0.25">
      <c r="A4574" t="s">
        <v>7</v>
      </c>
      <c r="B4574" t="s">
        <v>848</v>
      </c>
      <c r="C4574" t="s">
        <v>96</v>
      </c>
      <c r="D4574" s="1">
        <v>46253</v>
      </c>
      <c r="E4574" s="1">
        <v>46253.583333333336</v>
      </c>
      <c r="F4574" t="s">
        <v>14</v>
      </c>
      <c r="G4574" t="s">
        <v>389</v>
      </c>
      <c r="H4574" t="b">
        <v>0</v>
      </c>
    </row>
    <row r="4575" spans="1:8" x14ac:dyDescent="0.25">
      <c r="A4575" t="s">
        <v>7</v>
      </c>
      <c r="B4575" t="s">
        <v>848</v>
      </c>
      <c r="C4575" t="s">
        <v>96</v>
      </c>
      <c r="D4575" s="1">
        <v>46253.958333333336</v>
      </c>
      <c r="E4575" s="1">
        <v>46254</v>
      </c>
      <c r="F4575" t="s">
        <v>14</v>
      </c>
      <c r="G4575" t="s">
        <v>389</v>
      </c>
      <c r="H4575" t="b">
        <v>0</v>
      </c>
    </row>
    <row r="4576" spans="1:8" x14ac:dyDescent="0.25">
      <c r="A4576" t="s">
        <v>7</v>
      </c>
      <c r="B4576" t="s">
        <v>848</v>
      </c>
      <c r="C4576" t="s">
        <v>96</v>
      </c>
      <c r="D4576" s="1">
        <v>46254</v>
      </c>
      <c r="E4576" s="1">
        <v>46254.583333333336</v>
      </c>
      <c r="F4576" t="s">
        <v>14</v>
      </c>
      <c r="G4576" t="s">
        <v>389</v>
      </c>
      <c r="H4576" t="b">
        <v>0</v>
      </c>
    </row>
    <row r="4577" spans="1:8" x14ac:dyDescent="0.25">
      <c r="A4577" t="s">
        <v>7</v>
      </c>
      <c r="B4577" t="s">
        <v>848</v>
      </c>
      <c r="C4577" t="s">
        <v>96</v>
      </c>
      <c r="D4577" s="1">
        <v>46254.958333333336</v>
      </c>
      <c r="E4577" s="1">
        <v>46255</v>
      </c>
      <c r="F4577" t="s">
        <v>14</v>
      </c>
      <c r="G4577" t="s">
        <v>389</v>
      </c>
      <c r="H4577" t="b">
        <v>0</v>
      </c>
    </row>
    <row r="4578" spans="1:8" x14ac:dyDescent="0.25">
      <c r="A4578" t="s">
        <v>7</v>
      </c>
      <c r="B4578" t="s">
        <v>848</v>
      </c>
      <c r="C4578" t="s">
        <v>96</v>
      </c>
      <c r="D4578" s="1">
        <v>46255</v>
      </c>
      <c r="E4578" s="1">
        <v>46255.583333333336</v>
      </c>
      <c r="F4578" t="s">
        <v>14</v>
      </c>
      <c r="G4578" t="s">
        <v>389</v>
      </c>
      <c r="H4578" t="b">
        <v>0</v>
      </c>
    </row>
    <row r="4579" spans="1:8" x14ac:dyDescent="0.25">
      <c r="A4579" t="s">
        <v>7</v>
      </c>
      <c r="B4579" t="s">
        <v>848</v>
      </c>
      <c r="C4579" t="s">
        <v>96</v>
      </c>
      <c r="D4579" s="1">
        <v>46255.958333333336</v>
      </c>
      <c r="E4579" s="1">
        <v>46256</v>
      </c>
      <c r="F4579" t="s">
        <v>14</v>
      </c>
      <c r="G4579" t="s">
        <v>389</v>
      </c>
      <c r="H4579" t="b">
        <v>0</v>
      </c>
    </row>
    <row r="4580" spans="1:8" x14ac:dyDescent="0.25">
      <c r="A4580" t="s">
        <v>7</v>
      </c>
      <c r="B4580" t="s">
        <v>848</v>
      </c>
      <c r="C4580" t="s">
        <v>96</v>
      </c>
      <c r="D4580" s="1">
        <v>46256</v>
      </c>
      <c r="E4580" s="1">
        <v>46256.583333333336</v>
      </c>
      <c r="F4580" t="s">
        <v>14</v>
      </c>
      <c r="G4580" t="s">
        <v>389</v>
      </c>
      <c r="H4580" t="b">
        <v>0</v>
      </c>
    </row>
    <row r="4581" spans="1:8" x14ac:dyDescent="0.25">
      <c r="A4581" t="s">
        <v>7</v>
      </c>
      <c r="B4581" t="s">
        <v>848</v>
      </c>
      <c r="C4581" t="s">
        <v>96</v>
      </c>
      <c r="D4581" s="1">
        <v>46256.958333333336</v>
      </c>
      <c r="E4581" s="1">
        <v>46257</v>
      </c>
      <c r="F4581" t="s">
        <v>14</v>
      </c>
      <c r="G4581" t="s">
        <v>389</v>
      </c>
      <c r="H4581" t="b">
        <v>0</v>
      </c>
    </row>
    <row r="4582" spans="1:8" x14ac:dyDescent="0.25">
      <c r="A4582" t="s">
        <v>7</v>
      </c>
      <c r="B4582" t="s">
        <v>848</v>
      </c>
      <c r="C4582" t="s">
        <v>96</v>
      </c>
      <c r="D4582" s="1">
        <v>46257</v>
      </c>
      <c r="E4582" s="1">
        <v>46257.583333333336</v>
      </c>
      <c r="F4582" t="s">
        <v>14</v>
      </c>
      <c r="G4582" t="s">
        <v>389</v>
      </c>
      <c r="H4582" t="b">
        <v>0</v>
      </c>
    </row>
    <row r="4583" spans="1:8" x14ac:dyDescent="0.25">
      <c r="A4583" t="s">
        <v>7</v>
      </c>
      <c r="B4583" t="s">
        <v>848</v>
      </c>
      <c r="C4583" t="s">
        <v>96</v>
      </c>
      <c r="D4583" s="1">
        <v>46257.958333333336</v>
      </c>
      <c r="E4583" s="1">
        <v>46258</v>
      </c>
      <c r="F4583" t="s">
        <v>14</v>
      </c>
      <c r="G4583" t="s">
        <v>389</v>
      </c>
      <c r="H4583" t="b">
        <v>0</v>
      </c>
    </row>
    <row r="4584" spans="1:8" x14ac:dyDescent="0.25">
      <c r="A4584" t="s">
        <v>7</v>
      </c>
      <c r="B4584" t="s">
        <v>848</v>
      </c>
      <c r="C4584" t="s">
        <v>96</v>
      </c>
      <c r="D4584" s="1">
        <v>46258</v>
      </c>
      <c r="E4584" s="1">
        <v>46258.583333333336</v>
      </c>
      <c r="F4584" t="s">
        <v>14</v>
      </c>
      <c r="G4584" t="s">
        <v>389</v>
      </c>
      <c r="H4584" t="b">
        <v>0</v>
      </c>
    </row>
    <row r="4585" spans="1:8" x14ac:dyDescent="0.25">
      <c r="A4585" t="s">
        <v>7</v>
      </c>
      <c r="B4585" t="s">
        <v>848</v>
      </c>
      <c r="C4585" t="s">
        <v>96</v>
      </c>
      <c r="D4585" s="1">
        <v>46258.958333333336</v>
      </c>
      <c r="E4585" s="1">
        <v>46259</v>
      </c>
      <c r="F4585" t="s">
        <v>14</v>
      </c>
      <c r="G4585" t="s">
        <v>389</v>
      </c>
      <c r="H4585" t="b">
        <v>0</v>
      </c>
    </row>
    <row r="4586" spans="1:8" x14ac:dyDescent="0.25">
      <c r="A4586" t="s">
        <v>7</v>
      </c>
      <c r="B4586" t="s">
        <v>848</v>
      </c>
      <c r="C4586" t="s">
        <v>96</v>
      </c>
      <c r="D4586" s="1">
        <v>46259</v>
      </c>
      <c r="E4586" s="1">
        <v>46259.583333333336</v>
      </c>
      <c r="F4586" t="s">
        <v>14</v>
      </c>
      <c r="G4586" t="s">
        <v>389</v>
      </c>
      <c r="H4586" t="b">
        <v>0</v>
      </c>
    </row>
    <row r="4587" spans="1:8" x14ac:dyDescent="0.25">
      <c r="A4587" t="s">
        <v>7</v>
      </c>
      <c r="B4587" t="s">
        <v>848</v>
      </c>
      <c r="C4587" t="s">
        <v>96</v>
      </c>
      <c r="D4587" s="1">
        <v>46259.958333333336</v>
      </c>
      <c r="E4587" s="1">
        <v>46260</v>
      </c>
      <c r="F4587" t="s">
        <v>14</v>
      </c>
      <c r="G4587" t="s">
        <v>389</v>
      </c>
      <c r="H4587" t="b">
        <v>0</v>
      </c>
    </row>
    <row r="4588" spans="1:8" x14ac:dyDescent="0.25">
      <c r="A4588" t="s">
        <v>7</v>
      </c>
      <c r="B4588" t="s">
        <v>848</v>
      </c>
      <c r="C4588" t="s">
        <v>96</v>
      </c>
      <c r="D4588" s="1">
        <v>46260</v>
      </c>
      <c r="E4588" s="1">
        <v>46260.583333333336</v>
      </c>
      <c r="F4588" t="s">
        <v>14</v>
      </c>
      <c r="G4588" t="s">
        <v>389</v>
      </c>
      <c r="H4588" t="b">
        <v>0</v>
      </c>
    </row>
    <row r="4589" spans="1:8" x14ac:dyDescent="0.25">
      <c r="A4589" t="s">
        <v>7</v>
      </c>
      <c r="B4589" t="s">
        <v>848</v>
      </c>
      <c r="C4589" t="s">
        <v>96</v>
      </c>
      <c r="D4589" s="1">
        <v>46260.958333333336</v>
      </c>
      <c r="E4589" s="1">
        <v>46261</v>
      </c>
      <c r="F4589" t="s">
        <v>14</v>
      </c>
      <c r="G4589" t="s">
        <v>389</v>
      </c>
      <c r="H4589" t="b">
        <v>0</v>
      </c>
    </row>
    <row r="4590" spans="1:8" x14ac:dyDescent="0.25">
      <c r="A4590" t="s">
        <v>7</v>
      </c>
      <c r="B4590" t="s">
        <v>848</v>
      </c>
      <c r="C4590" t="s">
        <v>96</v>
      </c>
      <c r="D4590" s="1">
        <v>46261</v>
      </c>
      <c r="E4590" s="1">
        <v>46261.583333333336</v>
      </c>
      <c r="F4590" t="s">
        <v>14</v>
      </c>
      <c r="G4590" t="s">
        <v>389</v>
      </c>
      <c r="H4590" t="b">
        <v>0</v>
      </c>
    </row>
    <row r="4591" spans="1:8" x14ac:dyDescent="0.25">
      <c r="A4591" t="s">
        <v>7</v>
      </c>
      <c r="B4591" t="s">
        <v>848</v>
      </c>
      <c r="C4591" t="s">
        <v>96</v>
      </c>
      <c r="D4591" s="1">
        <v>46261.958333333336</v>
      </c>
      <c r="E4591" s="1">
        <v>46262</v>
      </c>
      <c r="F4591" t="s">
        <v>14</v>
      </c>
      <c r="G4591" t="s">
        <v>389</v>
      </c>
      <c r="H4591" t="b">
        <v>0</v>
      </c>
    </row>
    <row r="4592" spans="1:8" x14ac:dyDescent="0.25">
      <c r="A4592" t="s">
        <v>7</v>
      </c>
      <c r="B4592" t="s">
        <v>848</v>
      </c>
      <c r="C4592" t="s">
        <v>96</v>
      </c>
      <c r="D4592" s="1">
        <v>46262</v>
      </c>
      <c r="E4592" s="1">
        <v>46262.583333333336</v>
      </c>
      <c r="F4592" t="s">
        <v>14</v>
      </c>
      <c r="G4592" t="s">
        <v>389</v>
      </c>
      <c r="H4592" t="b">
        <v>0</v>
      </c>
    </row>
    <row r="4593" spans="1:8" x14ac:dyDescent="0.25">
      <c r="A4593" t="s">
        <v>7</v>
      </c>
      <c r="B4593" t="s">
        <v>848</v>
      </c>
      <c r="C4593" t="s">
        <v>96</v>
      </c>
      <c r="D4593" s="1">
        <v>46262.958333333336</v>
      </c>
      <c r="E4593" s="1">
        <v>46263</v>
      </c>
      <c r="F4593" t="s">
        <v>14</v>
      </c>
      <c r="G4593" t="s">
        <v>389</v>
      </c>
      <c r="H4593" t="b">
        <v>0</v>
      </c>
    </row>
    <row r="4594" spans="1:8" x14ac:dyDescent="0.25">
      <c r="A4594" t="s">
        <v>7</v>
      </c>
      <c r="B4594" t="s">
        <v>848</v>
      </c>
      <c r="C4594" t="s">
        <v>96</v>
      </c>
      <c r="D4594" s="1">
        <v>46263</v>
      </c>
      <c r="E4594" s="1">
        <v>46263.583333333336</v>
      </c>
      <c r="F4594" t="s">
        <v>14</v>
      </c>
      <c r="G4594" t="s">
        <v>389</v>
      </c>
      <c r="H4594" t="b">
        <v>0</v>
      </c>
    </row>
    <row r="4595" spans="1:8" x14ac:dyDescent="0.25">
      <c r="A4595" t="s">
        <v>7</v>
      </c>
      <c r="B4595" t="s">
        <v>848</v>
      </c>
      <c r="C4595" t="s">
        <v>96</v>
      </c>
      <c r="D4595" s="1">
        <v>46263.958333333336</v>
      </c>
      <c r="E4595" s="1">
        <v>46264</v>
      </c>
      <c r="F4595" t="s">
        <v>14</v>
      </c>
      <c r="G4595" t="s">
        <v>389</v>
      </c>
      <c r="H4595" t="b">
        <v>0</v>
      </c>
    </row>
    <row r="4596" spans="1:8" x14ac:dyDescent="0.25">
      <c r="A4596" t="s">
        <v>7</v>
      </c>
      <c r="B4596" t="s">
        <v>848</v>
      </c>
      <c r="C4596" t="s">
        <v>96</v>
      </c>
      <c r="D4596" s="1">
        <v>46264</v>
      </c>
      <c r="E4596" s="1">
        <v>46264.583333333336</v>
      </c>
      <c r="F4596" t="s">
        <v>14</v>
      </c>
      <c r="G4596" t="s">
        <v>389</v>
      </c>
      <c r="H4596" t="b">
        <v>0</v>
      </c>
    </row>
    <row r="4597" spans="1:8" x14ac:dyDescent="0.25">
      <c r="A4597" t="s">
        <v>7</v>
      </c>
      <c r="B4597" t="s">
        <v>848</v>
      </c>
      <c r="C4597" t="s">
        <v>96</v>
      </c>
      <c r="D4597" s="1">
        <v>46264.958333333336</v>
      </c>
      <c r="E4597" s="1">
        <v>46265</v>
      </c>
      <c r="F4597" t="s">
        <v>14</v>
      </c>
      <c r="G4597" t="s">
        <v>389</v>
      </c>
      <c r="H4597" t="b">
        <v>0</v>
      </c>
    </row>
    <row r="4598" spans="1:8" x14ac:dyDescent="0.25">
      <c r="A4598" t="s">
        <v>7</v>
      </c>
      <c r="B4598" t="s">
        <v>848</v>
      </c>
      <c r="C4598" t="s">
        <v>96</v>
      </c>
      <c r="D4598" s="1">
        <v>46265</v>
      </c>
      <c r="E4598" s="1">
        <v>46265.583333333336</v>
      </c>
      <c r="F4598" t="s">
        <v>14</v>
      </c>
      <c r="G4598" t="s">
        <v>389</v>
      </c>
      <c r="H4598" t="b">
        <v>0</v>
      </c>
    </row>
    <row r="4599" spans="1:8" x14ac:dyDescent="0.25">
      <c r="A4599" t="s">
        <v>7</v>
      </c>
      <c r="B4599" t="s">
        <v>848</v>
      </c>
      <c r="C4599" t="s">
        <v>96</v>
      </c>
      <c r="D4599" s="1">
        <v>46265.958333333336</v>
      </c>
      <c r="E4599" s="1">
        <v>46266</v>
      </c>
      <c r="F4599" t="s">
        <v>14</v>
      </c>
      <c r="G4599" t="s">
        <v>389</v>
      </c>
      <c r="H4599" t="b">
        <v>0</v>
      </c>
    </row>
    <row r="4600" spans="1:8" x14ac:dyDescent="0.25">
      <c r="A4600" t="s">
        <v>7</v>
      </c>
      <c r="B4600" t="s">
        <v>848</v>
      </c>
      <c r="C4600" t="s">
        <v>96</v>
      </c>
      <c r="D4600" s="1">
        <v>46266</v>
      </c>
      <c r="E4600" s="1">
        <v>46266.583333333336</v>
      </c>
      <c r="F4600" t="s">
        <v>14</v>
      </c>
      <c r="G4600" t="s">
        <v>389</v>
      </c>
      <c r="H4600" t="b">
        <v>0</v>
      </c>
    </row>
    <row r="4601" spans="1:8" x14ac:dyDescent="0.25">
      <c r="A4601" t="s">
        <v>7</v>
      </c>
      <c r="B4601" t="s">
        <v>848</v>
      </c>
      <c r="C4601" t="s">
        <v>96</v>
      </c>
      <c r="D4601" s="1">
        <v>46266.958333333336</v>
      </c>
      <c r="E4601" s="1">
        <v>46267</v>
      </c>
      <c r="F4601" t="s">
        <v>14</v>
      </c>
      <c r="G4601" t="s">
        <v>389</v>
      </c>
      <c r="H4601" t="b">
        <v>0</v>
      </c>
    </row>
    <row r="4602" spans="1:8" x14ac:dyDescent="0.25">
      <c r="A4602" t="s">
        <v>7</v>
      </c>
      <c r="B4602" t="s">
        <v>848</v>
      </c>
      <c r="C4602" t="s">
        <v>96</v>
      </c>
      <c r="D4602" s="1">
        <v>46267</v>
      </c>
      <c r="E4602" s="1">
        <v>46267.583333333336</v>
      </c>
      <c r="F4602" t="s">
        <v>14</v>
      </c>
      <c r="G4602" t="s">
        <v>389</v>
      </c>
      <c r="H4602" t="b">
        <v>0</v>
      </c>
    </row>
    <row r="4603" spans="1:8" x14ac:dyDescent="0.25">
      <c r="A4603" t="s">
        <v>7</v>
      </c>
      <c r="B4603" t="s">
        <v>848</v>
      </c>
      <c r="C4603" t="s">
        <v>96</v>
      </c>
      <c r="D4603" s="1">
        <v>46267.958333333336</v>
      </c>
      <c r="E4603" s="1">
        <v>46268</v>
      </c>
      <c r="F4603" t="s">
        <v>14</v>
      </c>
      <c r="G4603" t="s">
        <v>389</v>
      </c>
      <c r="H4603" t="b">
        <v>0</v>
      </c>
    </row>
    <row r="4604" spans="1:8" x14ac:dyDescent="0.25">
      <c r="A4604" t="s">
        <v>7</v>
      </c>
      <c r="B4604" t="s">
        <v>848</v>
      </c>
      <c r="C4604" t="s">
        <v>96</v>
      </c>
      <c r="D4604" s="1">
        <v>46268</v>
      </c>
      <c r="E4604" s="1">
        <v>46268.583333333336</v>
      </c>
      <c r="F4604" t="s">
        <v>14</v>
      </c>
      <c r="G4604" t="s">
        <v>389</v>
      </c>
      <c r="H4604" t="b">
        <v>0</v>
      </c>
    </row>
    <row r="4605" spans="1:8" x14ac:dyDescent="0.25">
      <c r="A4605" t="s">
        <v>7</v>
      </c>
      <c r="B4605" t="s">
        <v>848</v>
      </c>
      <c r="C4605" t="s">
        <v>96</v>
      </c>
      <c r="D4605" s="1">
        <v>46268.958333333336</v>
      </c>
      <c r="E4605" s="1">
        <v>46269</v>
      </c>
      <c r="F4605" t="s">
        <v>14</v>
      </c>
      <c r="G4605" t="s">
        <v>389</v>
      </c>
      <c r="H4605" t="b">
        <v>0</v>
      </c>
    </row>
    <row r="4606" spans="1:8" x14ac:dyDescent="0.25">
      <c r="A4606" t="s">
        <v>7</v>
      </c>
      <c r="B4606" t="s">
        <v>848</v>
      </c>
      <c r="C4606" t="s">
        <v>96</v>
      </c>
      <c r="D4606" s="1">
        <v>46269</v>
      </c>
      <c r="E4606" s="1">
        <v>46269.583333333336</v>
      </c>
      <c r="F4606" t="s">
        <v>14</v>
      </c>
      <c r="G4606" t="s">
        <v>389</v>
      </c>
      <c r="H4606" t="b">
        <v>0</v>
      </c>
    </row>
    <row r="4607" spans="1:8" x14ac:dyDescent="0.25">
      <c r="A4607" t="s">
        <v>7</v>
      </c>
      <c r="B4607" t="s">
        <v>848</v>
      </c>
      <c r="C4607" t="s">
        <v>96</v>
      </c>
      <c r="D4607" s="1">
        <v>46269.958333333336</v>
      </c>
      <c r="E4607" s="1">
        <v>46270</v>
      </c>
      <c r="F4607" t="s">
        <v>14</v>
      </c>
      <c r="G4607" t="s">
        <v>389</v>
      </c>
      <c r="H4607" t="b">
        <v>0</v>
      </c>
    </row>
    <row r="4608" spans="1:8" x14ac:dyDescent="0.25">
      <c r="A4608" t="s">
        <v>7</v>
      </c>
      <c r="B4608" t="s">
        <v>848</v>
      </c>
      <c r="C4608" t="s">
        <v>96</v>
      </c>
      <c r="D4608" s="1">
        <v>46270</v>
      </c>
      <c r="E4608" s="1">
        <v>46270.583333333336</v>
      </c>
      <c r="F4608" t="s">
        <v>14</v>
      </c>
      <c r="G4608" t="s">
        <v>389</v>
      </c>
      <c r="H4608" t="b">
        <v>0</v>
      </c>
    </row>
    <row r="4609" spans="1:8" x14ac:dyDescent="0.25">
      <c r="A4609" t="s">
        <v>7</v>
      </c>
      <c r="B4609" t="s">
        <v>848</v>
      </c>
      <c r="C4609" t="s">
        <v>96</v>
      </c>
      <c r="D4609" s="1">
        <v>46270.958333333336</v>
      </c>
      <c r="E4609" s="1">
        <v>46271</v>
      </c>
      <c r="F4609" t="s">
        <v>14</v>
      </c>
      <c r="G4609" t="s">
        <v>389</v>
      </c>
      <c r="H4609" t="b">
        <v>0</v>
      </c>
    </row>
    <row r="4610" spans="1:8" x14ac:dyDescent="0.25">
      <c r="A4610" t="s">
        <v>7</v>
      </c>
      <c r="B4610" t="s">
        <v>848</v>
      </c>
      <c r="C4610" t="s">
        <v>96</v>
      </c>
      <c r="D4610" s="1">
        <v>46271</v>
      </c>
      <c r="E4610" s="1">
        <v>46271.583333333336</v>
      </c>
      <c r="F4610" t="s">
        <v>14</v>
      </c>
      <c r="G4610" t="s">
        <v>389</v>
      </c>
      <c r="H4610" t="b">
        <v>0</v>
      </c>
    </row>
    <row r="4611" spans="1:8" x14ac:dyDescent="0.25">
      <c r="A4611" t="s">
        <v>7</v>
      </c>
      <c r="B4611" t="s">
        <v>848</v>
      </c>
      <c r="C4611" t="s">
        <v>96</v>
      </c>
      <c r="D4611" s="1">
        <v>46271.958333333336</v>
      </c>
      <c r="E4611" s="1">
        <v>46272</v>
      </c>
      <c r="F4611" t="s">
        <v>14</v>
      </c>
      <c r="G4611" t="s">
        <v>389</v>
      </c>
      <c r="H4611" t="b">
        <v>0</v>
      </c>
    </row>
    <row r="4612" spans="1:8" x14ac:dyDescent="0.25">
      <c r="A4612" t="s">
        <v>7</v>
      </c>
      <c r="B4612" t="s">
        <v>848</v>
      </c>
      <c r="C4612" t="s">
        <v>96</v>
      </c>
      <c r="D4612" s="1">
        <v>46272</v>
      </c>
      <c r="E4612" s="1">
        <v>46272.583333333336</v>
      </c>
      <c r="F4612" t="s">
        <v>14</v>
      </c>
      <c r="G4612" t="s">
        <v>389</v>
      </c>
      <c r="H4612" t="b">
        <v>0</v>
      </c>
    </row>
    <row r="4613" spans="1:8" x14ac:dyDescent="0.25">
      <c r="A4613" t="s">
        <v>7</v>
      </c>
      <c r="B4613" t="s">
        <v>848</v>
      </c>
      <c r="C4613" t="s">
        <v>96</v>
      </c>
      <c r="D4613" s="1">
        <v>46272.958333333336</v>
      </c>
      <c r="E4613" s="1">
        <v>46273</v>
      </c>
      <c r="F4613" t="s">
        <v>14</v>
      </c>
      <c r="G4613" t="s">
        <v>389</v>
      </c>
      <c r="H4613" t="b">
        <v>0</v>
      </c>
    </row>
    <row r="4614" spans="1:8" x14ac:dyDescent="0.25">
      <c r="A4614" t="s">
        <v>7</v>
      </c>
      <c r="B4614" t="s">
        <v>848</v>
      </c>
      <c r="C4614" t="s">
        <v>96</v>
      </c>
      <c r="D4614" s="1">
        <v>46273</v>
      </c>
      <c r="E4614" s="1">
        <v>46273.583333333336</v>
      </c>
      <c r="F4614" t="s">
        <v>14</v>
      </c>
      <c r="G4614" t="s">
        <v>389</v>
      </c>
      <c r="H4614" t="b">
        <v>0</v>
      </c>
    </row>
    <row r="4615" spans="1:8" x14ac:dyDescent="0.25">
      <c r="A4615" t="s">
        <v>7</v>
      </c>
      <c r="B4615" t="s">
        <v>848</v>
      </c>
      <c r="C4615" t="s">
        <v>96</v>
      </c>
      <c r="D4615" s="1">
        <v>46273.958333333336</v>
      </c>
      <c r="E4615" s="1">
        <v>46274</v>
      </c>
      <c r="F4615" t="s">
        <v>14</v>
      </c>
      <c r="G4615" t="s">
        <v>389</v>
      </c>
      <c r="H4615" t="b">
        <v>0</v>
      </c>
    </row>
    <row r="4616" spans="1:8" x14ac:dyDescent="0.25">
      <c r="A4616" t="s">
        <v>7</v>
      </c>
      <c r="B4616" t="s">
        <v>848</v>
      </c>
      <c r="C4616" t="s">
        <v>96</v>
      </c>
      <c r="D4616" s="1">
        <v>46274</v>
      </c>
      <c r="E4616" s="1">
        <v>46274.583333333336</v>
      </c>
      <c r="F4616" t="s">
        <v>14</v>
      </c>
      <c r="G4616" t="s">
        <v>389</v>
      </c>
      <c r="H4616" t="b">
        <v>0</v>
      </c>
    </row>
    <row r="4617" spans="1:8" x14ac:dyDescent="0.25">
      <c r="A4617" t="s">
        <v>7</v>
      </c>
      <c r="B4617" t="s">
        <v>848</v>
      </c>
      <c r="C4617" t="s">
        <v>96</v>
      </c>
      <c r="D4617" s="1">
        <v>46274.958333333336</v>
      </c>
      <c r="E4617" s="1">
        <v>46275</v>
      </c>
      <c r="F4617" t="s">
        <v>14</v>
      </c>
      <c r="G4617" t="s">
        <v>389</v>
      </c>
      <c r="H4617" t="b">
        <v>0</v>
      </c>
    </row>
    <row r="4618" spans="1:8" x14ac:dyDescent="0.25">
      <c r="A4618" t="s">
        <v>7</v>
      </c>
      <c r="B4618" t="s">
        <v>848</v>
      </c>
      <c r="C4618" t="s">
        <v>96</v>
      </c>
      <c r="D4618" s="1">
        <v>46275</v>
      </c>
      <c r="E4618" s="1">
        <v>46275.583333333336</v>
      </c>
      <c r="F4618" t="s">
        <v>14</v>
      </c>
      <c r="G4618" t="s">
        <v>389</v>
      </c>
      <c r="H4618" t="b">
        <v>0</v>
      </c>
    </row>
    <row r="4619" spans="1:8" x14ac:dyDescent="0.25">
      <c r="A4619" t="s">
        <v>7</v>
      </c>
      <c r="B4619" t="s">
        <v>848</v>
      </c>
      <c r="C4619" t="s">
        <v>96</v>
      </c>
      <c r="D4619" s="1">
        <v>46275.958333333336</v>
      </c>
      <c r="E4619" s="1">
        <v>46276</v>
      </c>
      <c r="F4619" t="s">
        <v>14</v>
      </c>
      <c r="G4619" t="s">
        <v>389</v>
      </c>
      <c r="H4619" t="b">
        <v>0</v>
      </c>
    </row>
    <row r="4620" spans="1:8" x14ac:dyDescent="0.25">
      <c r="A4620" t="s">
        <v>7</v>
      </c>
      <c r="B4620" t="s">
        <v>848</v>
      </c>
      <c r="C4620" t="s">
        <v>96</v>
      </c>
      <c r="D4620" s="1">
        <v>46276</v>
      </c>
      <c r="E4620" s="1">
        <v>46276.583333333336</v>
      </c>
      <c r="F4620" t="s">
        <v>14</v>
      </c>
      <c r="G4620" t="s">
        <v>389</v>
      </c>
      <c r="H4620" t="b">
        <v>0</v>
      </c>
    </row>
    <row r="4621" spans="1:8" x14ac:dyDescent="0.25">
      <c r="A4621" t="s">
        <v>7</v>
      </c>
      <c r="B4621" t="s">
        <v>848</v>
      </c>
      <c r="C4621" t="s">
        <v>96</v>
      </c>
      <c r="D4621" s="1">
        <v>46276.958333333336</v>
      </c>
      <c r="E4621" s="1">
        <v>46277</v>
      </c>
      <c r="F4621" t="s">
        <v>14</v>
      </c>
      <c r="G4621" t="s">
        <v>389</v>
      </c>
      <c r="H4621" t="b">
        <v>0</v>
      </c>
    </row>
    <row r="4622" spans="1:8" x14ac:dyDescent="0.25">
      <c r="A4622" t="s">
        <v>7</v>
      </c>
      <c r="B4622" t="s">
        <v>848</v>
      </c>
      <c r="C4622" t="s">
        <v>96</v>
      </c>
      <c r="D4622" s="1">
        <v>46277</v>
      </c>
      <c r="E4622" s="1">
        <v>46277.583333333336</v>
      </c>
      <c r="F4622" t="s">
        <v>14</v>
      </c>
      <c r="G4622" t="s">
        <v>389</v>
      </c>
      <c r="H4622" t="b">
        <v>0</v>
      </c>
    </row>
    <row r="4623" spans="1:8" x14ac:dyDescent="0.25">
      <c r="A4623" t="s">
        <v>7</v>
      </c>
      <c r="B4623" t="s">
        <v>848</v>
      </c>
      <c r="C4623" t="s">
        <v>96</v>
      </c>
      <c r="D4623" s="1">
        <v>46277.958333333336</v>
      </c>
      <c r="E4623" s="1">
        <v>46278</v>
      </c>
      <c r="F4623" t="s">
        <v>14</v>
      </c>
      <c r="G4623" t="s">
        <v>389</v>
      </c>
      <c r="H4623" t="b">
        <v>0</v>
      </c>
    </row>
    <row r="4624" spans="1:8" x14ac:dyDescent="0.25">
      <c r="A4624" t="s">
        <v>7</v>
      </c>
      <c r="B4624" t="s">
        <v>848</v>
      </c>
      <c r="C4624" t="s">
        <v>96</v>
      </c>
      <c r="D4624" s="1">
        <v>46278</v>
      </c>
      <c r="E4624" s="1">
        <v>46278.583333333336</v>
      </c>
      <c r="F4624" t="s">
        <v>14</v>
      </c>
      <c r="G4624" t="s">
        <v>389</v>
      </c>
      <c r="H4624" t="b">
        <v>0</v>
      </c>
    </row>
    <row r="4625" spans="1:8" x14ac:dyDescent="0.25">
      <c r="A4625" t="s">
        <v>7</v>
      </c>
      <c r="B4625" t="s">
        <v>848</v>
      </c>
      <c r="C4625" t="s">
        <v>96</v>
      </c>
      <c r="D4625" s="1">
        <v>46278.958333333336</v>
      </c>
      <c r="E4625" s="1">
        <v>46279</v>
      </c>
      <c r="F4625" t="s">
        <v>14</v>
      </c>
      <c r="G4625" t="s">
        <v>389</v>
      </c>
      <c r="H4625" t="b">
        <v>0</v>
      </c>
    </row>
    <row r="4626" spans="1:8" x14ac:dyDescent="0.25">
      <c r="A4626" t="s">
        <v>7</v>
      </c>
      <c r="B4626" t="s">
        <v>848</v>
      </c>
      <c r="C4626" t="s">
        <v>96</v>
      </c>
      <c r="D4626" s="1">
        <v>46279</v>
      </c>
      <c r="E4626" s="1">
        <v>46279.583333333336</v>
      </c>
      <c r="F4626" t="s">
        <v>14</v>
      </c>
      <c r="G4626" t="s">
        <v>389</v>
      </c>
      <c r="H4626" t="b">
        <v>0</v>
      </c>
    </row>
    <row r="4627" spans="1:8" x14ac:dyDescent="0.25">
      <c r="A4627" t="s">
        <v>7</v>
      </c>
      <c r="B4627" t="s">
        <v>848</v>
      </c>
      <c r="C4627" t="s">
        <v>96</v>
      </c>
      <c r="D4627" s="1">
        <v>46279.958333333336</v>
      </c>
      <c r="E4627" s="1">
        <v>46280</v>
      </c>
      <c r="F4627" t="s">
        <v>14</v>
      </c>
      <c r="G4627" t="s">
        <v>389</v>
      </c>
      <c r="H4627" t="b">
        <v>0</v>
      </c>
    </row>
    <row r="4628" spans="1:8" x14ac:dyDescent="0.25">
      <c r="A4628" t="s">
        <v>7</v>
      </c>
      <c r="B4628" t="s">
        <v>848</v>
      </c>
      <c r="C4628" t="s">
        <v>96</v>
      </c>
      <c r="D4628" s="1">
        <v>46280</v>
      </c>
      <c r="E4628" s="1">
        <v>46280.583333333336</v>
      </c>
      <c r="F4628" t="s">
        <v>14</v>
      </c>
      <c r="G4628" t="s">
        <v>389</v>
      </c>
      <c r="H4628" t="b">
        <v>0</v>
      </c>
    </row>
    <row r="4629" spans="1:8" x14ac:dyDescent="0.25">
      <c r="A4629" t="s">
        <v>7</v>
      </c>
      <c r="B4629" t="s">
        <v>848</v>
      </c>
      <c r="C4629" t="s">
        <v>96</v>
      </c>
      <c r="D4629" s="1">
        <v>46280.958333333336</v>
      </c>
      <c r="E4629" s="1">
        <v>46281</v>
      </c>
      <c r="F4629" t="s">
        <v>14</v>
      </c>
      <c r="G4629" t="s">
        <v>389</v>
      </c>
      <c r="H4629" t="b">
        <v>0</v>
      </c>
    </row>
    <row r="4630" spans="1:8" x14ac:dyDescent="0.25">
      <c r="A4630" t="s">
        <v>7</v>
      </c>
      <c r="B4630" t="s">
        <v>848</v>
      </c>
      <c r="C4630" t="s">
        <v>96</v>
      </c>
      <c r="D4630" s="1">
        <v>46281</v>
      </c>
      <c r="E4630" s="1">
        <v>46281.583333333336</v>
      </c>
      <c r="F4630" t="s">
        <v>14</v>
      </c>
      <c r="G4630" t="s">
        <v>389</v>
      </c>
      <c r="H4630" t="b">
        <v>0</v>
      </c>
    </row>
    <row r="4631" spans="1:8" x14ac:dyDescent="0.25">
      <c r="A4631" t="s">
        <v>7</v>
      </c>
      <c r="B4631" t="s">
        <v>848</v>
      </c>
      <c r="C4631" t="s">
        <v>96</v>
      </c>
      <c r="D4631" s="1">
        <v>46281.958333333336</v>
      </c>
      <c r="E4631" s="1">
        <v>46282</v>
      </c>
      <c r="F4631" t="s">
        <v>14</v>
      </c>
      <c r="G4631" t="s">
        <v>389</v>
      </c>
      <c r="H4631" t="b">
        <v>0</v>
      </c>
    </row>
    <row r="4632" spans="1:8" x14ac:dyDescent="0.25">
      <c r="A4632" t="s">
        <v>7</v>
      </c>
      <c r="B4632" t="s">
        <v>848</v>
      </c>
      <c r="C4632" t="s">
        <v>96</v>
      </c>
      <c r="D4632" s="1">
        <v>46282</v>
      </c>
      <c r="E4632" s="1">
        <v>46282.583333333336</v>
      </c>
      <c r="F4632" t="s">
        <v>14</v>
      </c>
      <c r="G4632" t="s">
        <v>389</v>
      </c>
      <c r="H4632" t="b">
        <v>0</v>
      </c>
    </row>
    <row r="4633" spans="1:8" x14ac:dyDescent="0.25">
      <c r="A4633" t="s">
        <v>7</v>
      </c>
      <c r="B4633" t="s">
        <v>848</v>
      </c>
      <c r="C4633" t="s">
        <v>96</v>
      </c>
      <c r="D4633" s="1">
        <v>46282.958333333336</v>
      </c>
      <c r="E4633" s="1">
        <v>46283</v>
      </c>
      <c r="F4633" t="s">
        <v>14</v>
      </c>
      <c r="G4633" t="s">
        <v>389</v>
      </c>
      <c r="H4633" t="b">
        <v>0</v>
      </c>
    </row>
    <row r="4634" spans="1:8" x14ac:dyDescent="0.25">
      <c r="A4634" t="s">
        <v>7</v>
      </c>
      <c r="B4634" t="s">
        <v>848</v>
      </c>
      <c r="C4634" t="s">
        <v>96</v>
      </c>
      <c r="D4634" s="1">
        <v>46283</v>
      </c>
      <c r="E4634" s="1">
        <v>46283.583333333336</v>
      </c>
      <c r="F4634" t="s">
        <v>14</v>
      </c>
      <c r="G4634" t="s">
        <v>389</v>
      </c>
      <c r="H4634" t="b">
        <v>0</v>
      </c>
    </row>
    <row r="4635" spans="1:8" x14ac:dyDescent="0.25">
      <c r="A4635" t="s">
        <v>7</v>
      </c>
      <c r="B4635" t="s">
        <v>848</v>
      </c>
      <c r="C4635" t="s">
        <v>96</v>
      </c>
      <c r="D4635" s="1">
        <v>46283.958333333336</v>
      </c>
      <c r="E4635" s="1">
        <v>46284</v>
      </c>
      <c r="F4635" t="s">
        <v>14</v>
      </c>
      <c r="G4635" t="s">
        <v>389</v>
      </c>
      <c r="H4635" t="b">
        <v>0</v>
      </c>
    </row>
    <row r="4636" spans="1:8" x14ac:dyDescent="0.25">
      <c r="A4636" t="s">
        <v>7</v>
      </c>
      <c r="B4636" t="s">
        <v>848</v>
      </c>
      <c r="C4636" t="s">
        <v>96</v>
      </c>
      <c r="D4636" s="1">
        <v>46284</v>
      </c>
      <c r="E4636" s="1">
        <v>46284.583333333336</v>
      </c>
      <c r="F4636" t="s">
        <v>14</v>
      </c>
      <c r="G4636" t="s">
        <v>389</v>
      </c>
      <c r="H4636" t="b">
        <v>0</v>
      </c>
    </row>
    <row r="4637" spans="1:8" x14ac:dyDescent="0.25">
      <c r="A4637" t="s">
        <v>7</v>
      </c>
      <c r="B4637" t="s">
        <v>848</v>
      </c>
      <c r="C4637" t="s">
        <v>96</v>
      </c>
      <c r="D4637" s="1">
        <v>46284.958333333336</v>
      </c>
      <c r="E4637" s="1">
        <v>46285</v>
      </c>
      <c r="F4637" t="s">
        <v>14</v>
      </c>
      <c r="G4637" t="s">
        <v>389</v>
      </c>
      <c r="H4637" t="b">
        <v>0</v>
      </c>
    </row>
    <row r="4638" spans="1:8" x14ac:dyDescent="0.25">
      <c r="A4638" t="s">
        <v>7</v>
      </c>
      <c r="B4638" t="s">
        <v>848</v>
      </c>
      <c r="C4638" t="s">
        <v>96</v>
      </c>
      <c r="D4638" s="1">
        <v>46285</v>
      </c>
      <c r="E4638" s="1">
        <v>46285.583333333336</v>
      </c>
      <c r="F4638" t="s">
        <v>14</v>
      </c>
      <c r="G4638" t="s">
        <v>389</v>
      </c>
      <c r="H4638" t="b">
        <v>0</v>
      </c>
    </row>
    <row r="4639" spans="1:8" x14ac:dyDescent="0.25">
      <c r="A4639" t="s">
        <v>7</v>
      </c>
      <c r="B4639" t="s">
        <v>848</v>
      </c>
      <c r="C4639" t="s">
        <v>96</v>
      </c>
      <c r="D4639" s="1">
        <v>46285.958333333336</v>
      </c>
      <c r="E4639" s="1">
        <v>46286</v>
      </c>
      <c r="F4639" t="s">
        <v>14</v>
      </c>
      <c r="G4639" t="s">
        <v>389</v>
      </c>
      <c r="H4639" t="b">
        <v>0</v>
      </c>
    </row>
    <row r="4640" spans="1:8" x14ac:dyDescent="0.25">
      <c r="A4640" t="s">
        <v>7</v>
      </c>
      <c r="B4640" t="s">
        <v>848</v>
      </c>
      <c r="C4640" t="s">
        <v>96</v>
      </c>
      <c r="D4640" s="1">
        <v>46286</v>
      </c>
      <c r="E4640" s="1">
        <v>46286.583333333336</v>
      </c>
      <c r="F4640" t="s">
        <v>14</v>
      </c>
      <c r="G4640" t="s">
        <v>389</v>
      </c>
      <c r="H4640" t="b">
        <v>0</v>
      </c>
    </row>
    <row r="4641" spans="1:8" x14ac:dyDescent="0.25">
      <c r="A4641" t="s">
        <v>7</v>
      </c>
      <c r="B4641" t="s">
        <v>848</v>
      </c>
      <c r="C4641" t="s">
        <v>96</v>
      </c>
      <c r="D4641" s="1">
        <v>46286.958333333336</v>
      </c>
      <c r="E4641" s="1">
        <v>46287</v>
      </c>
      <c r="F4641" t="s">
        <v>14</v>
      </c>
      <c r="G4641" t="s">
        <v>389</v>
      </c>
      <c r="H4641" t="b">
        <v>0</v>
      </c>
    </row>
    <row r="4642" spans="1:8" x14ac:dyDescent="0.25">
      <c r="A4642" t="s">
        <v>7</v>
      </c>
      <c r="B4642" t="s">
        <v>848</v>
      </c>
      <c r="C4642" t="s">
        <v>96</v>
      </c>
      <c r="D4642" s="1">
        <v>46287</v>
      </c>
      <c r="E4642" s="1">
        <v>46287.583333333336</v>
      </c>
      <c r="F4642" t="s">
        <v>14</v>
      </c>
      <c r="G4642" t="s">
        <v>389</v>
      </c>
      <c r="H4642" t="b">
        <v>0</v>
      </c>
    </row>
    <row r="4643" spans="1:8" x14ac:dyDescent="0.25">
      <c r="A4643" t="s">
        <v>7</v>
      </c>
      <c r="B4643" t="s">
        <v>848</v>
      </c>
      <c r="C4643" t="s">
        <v>96</v>
      </c>
      <c r="D4643" s="1">
        <v>46287.958333333336</v>
      </c>
      <c r="E4643" s="1">
        <v>46288</v>
      </c>
      <c r="F4643" t="s">
        <v>14</v>
      </c>
      <c r="G4643" t="s">
        <v>389</v>
      </c>
      <c r="H4643" t="b">
        <v>0</v>
      </c>
    </row>
    <row r="4644" spans="1:8" x14ac:dyDescent="0.25">
      <c r="A4644" t="s">
        <v>7</v>
      </c>
      <c r="B4644" t="s">
        <v>848</v>
      </c>
      <c r="C4644" t="s">
        <v>96</v>
      </c>
      <c r="D4644" s="1">
        <v>46288</v>
      </c>
      <c r="E4644" s="1">
        <v>46288.583333333336</v>
      </c>
      <c r="F4644" t="s">
        <v>14</v>
      </c>
      <c r="G4644" t="s">
        <v>389</v>
      </c>
      <c r="H4644" t="b">
        <v>0</v>
      </c>
    </row>
    <row r="4645" spans="1:8" x14ac:dyDescent="0.25">
      <c r="A4645" t="s">
        <v>7</v>
      </c>
      <c r="B4645" t="s">
        <v>848</v>
      </c>
      <c r="C4645" t="s">
        <v>96</v>
      </c>
      <c r="D4645" s="1">
        <v>46288.958333333336</v>
      </c>
      <c r="E4645" s="1">
        <v>46289</v>
      </c>
      <c r="F4645" t="s">
        <v>14</v>
      </c>
      <c r="G4645" t="s">
        <v>389</v>
      </c>
      <c r="H4645" t="b">
        <v>0</v>
      </c>
    </row>
    <row r="4646" spans="1:8" x14ac:dyDescent="0.25">
      <c r="A4646" t="s">
        <v>7</v>
      </c>
      <c r="B4646" t="s">
        <v>848</v>
      </c>
      <c r="C4646" t="s">
        <v>96</v>
      </c>
      <c r="D4646" s="1">
        <v>46289</v>
      </c>
      <c r="E4646" s="1">
        <v>46289.583333333336</v>
      </c>
      <c r="F4646" t="s">
        <v>14</v>
      </c>
      <c r="G4646" t="s">
        <v>389</v>
      </c>
      <c r="H4646" t="b">
        <v>0</v>
      </c>
    </row>
    <row r="4647" spans="1:8" x14ac:dyDescent="0.25">
      <c r="A4647" t="s">
        <v>7</v>
      </c>
      <c r="B4647" t="s">
        <v>848</v>
      </c>
      <c r="C4647" t="s">
        <v>96</v>
      </c>
      <c r="D4647" s="1">
        <v>46289.958333333336</v>
      </c>
      <c r="E4647" s="1">
        <v>46290</v>
      </c>
      <c r="F4647" t="s">
        <v>14</v>
      </c>
      <c r="G4647" t="s">
        <v>389</v>
      </c>
      <c r="H4647" t="b">
        <v>0</v>
      </c>
    </row>
    <row r="4648" spans="1:8" x14ac:dyDescent="0.25">
      <c r="A4648" t="s">
        <v>7</v>
      </c>
      <c r="B4648" t="s">
        <v>848</v>
      </c>
      <c r="C4648" t="s">
        <v>96</v>
      </c>
      <c r="D4648" s="1">
        <v>46290</v>
      </c>
      <c r="E4648" s="1">
        <v>46290.583333333336</v>
      </c>
      <c r="F4648" t="s">
        <v>14</v>
      </c>
      <c r="G4648" t="s">
        <v>389</v>
      </c>
      <c r="H4648" t="b">
        <v>0</v>
      </c>
    </row>
    <row r="4649" spans="1:8" x14ac:dyDescent="0.25">
      <c r="A4649" t="s">
        <v>7</v>
      </c>
      <c r="B4649" t="s">
        <v>848</v>
      </c>
      <c r="C4649" t="s">
        <v>96</v>
      </c>
      <c r="D4649" s="1">
        <v>46290.958333333336</v>
      </c>
      <c r="E4649" s="1">
        <v>46291</v>
      </c>
      <c r="F4649" t="s">
        <v>14</v>
      </c>
      <c r="G4649" t="s">
        <v>389</v>
      </c>
      <c r="H4649" t="b">
        <v>0</v>
      </c>
    </row>
    <row r="4650" spans="1:8" x14ac:dyDescent="0.25">
      <c r="A4650" t="s">
        <v>7</v>
      </c>
      <c r="B4650" t="s">
        <v>848</v>
      </c>
      <c r="C4650" t="s">
        <v>96</v>
      </c>
      <c r="D4650" s="1">
        <v>46291</v>
      </c>
      <c r="E4650" s="1">
        <v>46291.583333333336</v>
      </c>
      <c r="F4650" t="s">
        <v>14</v>
      </c>
      <c r="G4650" t="s">
        <v>389</v>
      </c>
      <c r="H4650" t="b">
        <v>0</v>
      </c>
    </row>
    <row r="4651" spans="1:8" x14ac:dyDescent="0.25">
      <c r="A4651" t="s">
        <v>7</v>
      </c>
      <c r="B4651" t="s">
        <v>848</v>
      </c>
      <c r="C4651" t="s">
        <v>96</v>
      </c>
      <c r="D4651" s="1">
        <v>46291.958333333336</v>
      </c>
      <c r="E4651" s="1">
        <v>46292</v>
      </c>
      <c r="F4651" t="s">
        <v>14</v>
      </c>
      <c r="G4651" t="s">
        <v>389</v>
      </c>
      <c r="H4651" t="b">
        <v>0</v>
      </c>
    </row>
    <row r="4652" spans="1:8" x14ac:dyDescent="0.25">
      <c r="A4652" t="s">
        <v>7</v>
      </c>
      <c r="B4652" t="s">
        <v>848</v>
      </c>
      <c r="C4652" t="s">
        <v>96</v>
      </c>
      <c r="D4652" s="1">
        <v>46292</v>
      </c>
      <c r="E4652" s="1">
        <v>46292.583333333336</v>
      </c>
      <c r="F4652" t="s">
        <v>14</v>
      </c>
      <c r="G4652" t="s">
        <v>389</v>
      </c>
      <c r="H4652" t="b">
        <v>0</v>
      </c>
    </row>
    <row r="4653" spans="1:8" x14ac:dyDescent="0.25">
      <c r="A4653" t="s">
        <v>7</v>
      </c>
      <c r="B4653" t="s">
        <v>848</v>
      </c>
      <c r="C4653" t="s">
        <v>96</v>
      </c>
      <c r="D4653" s="1">
        <v>46292.958333333336</v>
      </c>
      <c r="E4653" s="1">
        <v>46293</v>
      </c>
      <c r="F4653" t="s">
        <v>14</v>
      </c>
      <c r="G4653" t="s">
        <v>389</v>
      </c>
      <c r="H4653" t="b">
        <v>0</v>
      </c>
    </row>
    <row r="4654" spans="1:8" x14ac:dyDescent="0.25">
      <c r="A4654" t="s">
        <v>7</v>
      </c>
      <c r="B4654" t="s">
        <v>848</v>
      </c>
      <c r="C4654" t="s">
        <v>96</v>
      </c>
      <c r="D4654" s="1">
        <v>46293</v>
      </c>
      <c r="E4654" s="1">
        <v>46293.583333333336</v>
      </c>
      <c r="F4654" t="s">
        <v>14</v>
      </c>
      <c r="G4654" t="s">
        <v>389</v>
      </c>
      <c r="H4654" t="b">
        <v>0</v>
      </c>
    </row>
    <row r="4655" spans="1:8" x14ac:dyDescent="0.25">
      <c r="A4655" t="s">
        <v>7</v>
      </c>
      <c r="B4655" t="s">
        <v>848</v>
      </c>
      <c r="C4655" t="s">
        <v>96</v>
      </c>
      <c r="D4655" s="1">
        <v>46293.958333333336</v>
      </c>
      <c r="E4655" s="1">
        <v>46294</v>
      </c>
      <c r="F4655" t="s">
        <v>14</v>
      </c>
      <c r="G4655" t="s">
        <v>389</v>
      </c>
      <c r="H4655" t="b">
        <v>0</v>
      </c>
    </row>
    <row r="4656" spans="1:8" x14ac:dyDescent="0.25">
      <c r="A4656" t="s">
        <v>7</v>
      </c>
      <c r="B4656" t="s">
        <v>848</v>
      </c>
      <c r="C4656" t="s">
        <v>96</v>
      </c>
      <c r="D4656" s="1">
        <v>46294</v>
      </c>
      <c r="E4656" s="1">
        <v>46294.583333333336</v>
      </c>
      <c r="F4656" t="s">
        <v>14</v>
      </c>
      <c r="G4656" t="s">
        <v>389</v>
      </c>
      <c r="H4656" t="b">
        <v>0</v>
      </c>
    </row>
    <row r="4657" spans="1:8" x14ac:dyDescent="0.25">
      <c r="A4657" t="s">
        <v>7</v>
      </c>
      <c r="B4657" t="s">
        <v>848</v>
      </c>
      <c r="C4657" t="s">
        <v>96</v>
      </c>
      <c r="D4657" s="1">
        <v>46294.958333333336</v>
      </c>
      <c r="E4657" s="1">
        <v>46295</v>
      </c>
      <c r="F4657" t="s">
        <v>14</v>
      </c>
      <c r="G4657" t="s">
        <v>389</v>
      </c>
      <c r="H4657" t="b">
        <v>0</v>
      </c>
    </row>
    <row r="4658" spans="1:8" x14ac:dyDescent="0.25">
      <c r="A4658" t="s">
        <v>7</v>
      </c>
      <c r="B4658" t="s">
        <v>848</v>
      </c>
      <c r="C4658" t="s">
        <v>96</v>
      </c>
      <c r="D4658" s="1">
        <v>46295</v>
      </c>
      <c r="E4658" s="1">
        <v>46295.583333333336</v>
      </c>
      <c r="F4658" t="s">
        <v>14</v>
      </c>
      <c r="G4658" t="s">
        <v>389</v>
      </c>
      <c r="H4658" t="b">
        <v>0</v>
      </c>
    </row>
    <row r="4659" spans="1:8" x14ac:dyDescent="0.25">
      <c r="A4659" t="s">
        <v>7</v>
      </c>
      <c r="B4659" t="s">
        <v>848</v>
      </c>
      <c r="C4659" t="s">
        <v>96</v>
      </c>
      <c r="D4659" s="1">
        <v>46295.958333333336</v>
      </c>
      <c r="E4659" s="1">
        <v>46296</v>
      </c>
      <c r="F4659" t="s">
        <v>14</v>
      </c>
      <c r="G4659" t="s">
        <v>389</v>
      </c>
      <c r="H4659" t="b">
        <v>0</v>
      </c>
    </row>
    <row r="4660" spans="1:8" x14ac:dyDescent="0.25">
      <c r="A4660" t="s">
        <v>7</v>
      </c>
      <c r="B4660" t="s">
        <v>896</v>
      </c>
      <c r="C4660" t="s">
        <v>97</v>
      </c>
      <c r="D4660" s="1">
        <v>46225.541666666664</v>
      </c>
      <c r="E4660" s="1">
        <v>46225.8125</v>
      </c>
      <c r="F4660" t="s">
        <v>28</v>
      </c>
      <c r="G4660" t="s">
        <v>389</v>
      </c>
      <c r="H4660" t="b">
        <v>0</v>
      </c>
    </row>
    <row r="4661" spans="1:8" x14ac:dyDescent="0.25">
      <c r="A4661" t="s">
        <v>7</v>
      </c>
      <c r="B4661" t="s">
        <v>896</v>
      </c>
      <c r="C4661" t="s">
        <v>97</v>
      </c>
      <c r="D4661" s="1">
        <v>46259</v>
      </c>
      <c r="E4661" s="1">
        <v>46260</v>
      </c>
      <c r="F4661" t="s">
        <v>14</v>
      </c>
      <c r="G4661" t="s">
        <v>389</v>
      </c>
      <c r="H4661" t="b">
        <v>0</v>
      </c>
    </row>
    <row r="4662" spans="1:8" x14ac:dyDescent="0.25">
      <c r="A4662" t="s">
        <v>7</v>
      </c>
      <c r="B4662" t="s">
        <v>896</v>
      </c>
      <c r="C4662" t="s">
        <v>97</v>
      </c>
      <c r="D4662" s="1">
        <v>46260</v>
      </c>
      <c r="E4662" s="1">
        <v>46261</v>
      </c>
      <c r="F4662" t="s">
        <v>14</v>
      </c>
      <c r="G4662" t="s">
        <v>389</v>
      </c>
      <c r="H4662" t="b">
        <v>0</v>
      </c>
    </row>
    <row r="4663" spans="1:8" x14ac:dyDescent="0.25">
      <c r="A4663" t="s">
        <v>7</v>
      </c>
      <c r="B4663" t="s">
        <v>896</v>
      </c>
      <c r="C4663" t="s">
        <v>97</v>
      </c>
      <c r="D4663" s="1">
        <v>46261</v>
      </c>
      <c r="E4663" s="1">
        <v>46262</v>
      </c>
      <c r="F4663" t="s">
        <v>14</v>
      </c>
      <c r="G4663" t="s">
        <v>389</v>
      </c>
      <c r="H4663" t="b">
        <v>0</v>
      </c>
    </row>
    <row r="4664" spans="1:8" x14ac:dyDescent="0.25">
      <c r="A4664" t="s">
        <v>7</v>
      </c>
      <c r="B4664" t="s">
        <v>896</v>
      </c>
      <c r="C4664" t="s">
        <v>97</v>
      </c>
      <c r="D4664" s="1">
        <v>46262</v>
      </c>
      <c r="E4664" s="1">
        <v>46263</v>
      </c>
      <c r="F4664" t="s">
        <v>14</v>
      </c>
      <c r="G4664" t="s">
        <v>389</v>
      </c>
      <c r="H4664" t="b">
        <v>0</v>
      </c>
    </row>
    <row r="4665" spans="1:8" x14ac:dyDescent="0.25">
      <c r="A4665" t="s">
        <v>7</v>
      </c>
      <c r="B4665" t="s">
        <v>896</v>
      </c>
      <c r="C4665" t="s">
        <v>97</v>
      </c>
      <c r="D4665" s="1">
        <v>46263</v>
      </c>
      <c r="E4665" s="1">
        <v>46264</v>
      </c>
      <c r="F4665" t="s">
        <v>14</v>
      </c>
      <c r="G4665" t="s">
        <v>389</v>
      </c>
      <c r="H4665" t="b">
        <v>0</v>
      </c>
    </row>
    <row r="4666" spans="1:8" x14ac:dyDescent="0.25">
      <c r="A4666" t="s">
        <v>7</v>
      </c>
      <c r="B4666" t="s">
        <v>896</v>
      </c>
      <c r="C4666" t="s">
        <v>97</v>
      </c>
      <c r="D4666" s="1">
        <v>46263.541666666664</v>
      </c>
      <c r="E4666" s="1">
        <v>46263.8125</v>
      </c>
      <c r="F4666" t="s">
        <v>16</v>
      </c>
      <c r="G4666" t="s">
        <v>389</v>
      </c>
      <c r="H4666" t="b">
        <v>0</v>
      </c>
    </row>
    <row r="4667" spans="1:8" x14ac:dyDescent="0.25">
      <c r="A4667" t="s">
        <v>7</v>
      </c>
      <c r="B4667" t="s">
        <v>896</v>
      </c>
      <c r="C4667" t="s">
        <v>97</v>
      </c>
      <c r="D4667" s="1">
        <v>46264.541666666664</v>
      </c>
      <c r="E4667" s="1">
        <v>46264.8125</v>
      </c>
      <c r="F4667" t="s">
        <v>16</v>
      </c>
      <c r="G4667" t="s">
        <v>389</v>
      </c>
      <c r="H4667" t="b">
        <v>0</v>
      </c>
    </row>
    <row r="4668" spans="1:8" x14ac:dyDescent="0.25">
      <c r="A4668" t="s">
        <v>7</v>
      </c>
      <c r="B4668" t="s">
        <v>896</v>
      </c>
      <c r="C4668" t="s">
        <v>97</v>
      </c>
      <c r="D4668" s="1">
        <v>46265</v>
      </c>
      <c r="E4668" s="1">
        <v>46266</v>
      </c>
      <c r="F4668" t="s">
        <v>14</v>
      </c>
      <c r="G4668" t="s">
        <v>389</v>
      </c>
      <c r="H4668" t="b">
        <v>0</v>
      </c>
    </row>
    <row r="4669" spans="1:8" x14ac:dyDescent="0.25">
      <c r="A4669" t="s">
        <v>7</v>
      </c>
      <c r="B4669" t="s">
        <v>896</v>
      </c>
      <c r="C4669" t="s">
        <v>97</v>
      </c>
      <c r="D4669" s="1">
        <v>46266.541666666664</v>
      </c>
      <c r="E4669" s="1">
        <v>46266.8125</v>
      </c>
      <c r="F4669" t="s">
        <v>16</v>
      </c>
      <c r="G4669" t="s">
        <v>389</v>
      </c>
      <c r="H4669" t="b">
        <v>0</v>
      </c>
    </row>
    <row r="4670" spans="1:8" x14ac:dyDescent="0.25">
      <c r="A4670" t="s">
        <v>7</v>
      </c>
      <c r="B4670" t="s">
        <v>896</v>
      </c>
      <c r="C4670" t="s">
        <v>97</v>
      </c>
      <c r="D4670" s="1">
        <v>46267.541666666664</v>
      </c>
      <c r="E4670" s="1">
        <v>46267.8125</v>
      </c>
      <c r="F4670" t="s">
        <v>16</v>
      </c>
      <c r="G4670" t="s">
        <v>389</v>
      </c>
      <c r="H4670" t="b">
        <v>0</v>
      </c>
    </row>
    <row r="4671" spans="1:8" x14ac:dyDescent="0.25">
      <c r="A4671" t="s">
        <v>7</v>
      </c>
      <c r="B4671" t="s">
        <v>896</v>
      </c>
      <c r="C4671" t="s">
        <v>97</v>
      </c>
      <c r="D4671" s="1">
        <v>46268</v>
      </c>
      <c r="E4671" s="1">
        <v>46269</v>
      </c>
      <c r="F4671" t="s">
        <v>14</v>
      </c>
      <c r="G4671" t="s">
        <v>389</v>
      </c>
      <c r="H4671" t="b">
        <v>0</v>
      </c>
    </row>
    <row r="4672" spans="1:8" x14ac:dyDescent="0.25">
      <c r="A4672" t="s">
        <v>7</v>
      </c>
      <c r="B4672" t="s">
        <v>896</v>
      </c>
      <c r="C4672" t="s">
        <v>97</v>
      </c>
      <c r="D4672" s="1">
        <v>46269</v>
      </c>
      <c r="E4672" s="1">
        <v>46270</v>
      </c>
      <c r="F4672" t="s">
        <v>14</v>
      </c>
      <c r="G4672" t="s">
        <v>389</v>
      </c>
      <c r="H4672" t="b">
        <v>0</v>
      </c>
    </row>
    <row r="4673" spans="1:8" x14ac:dyDescent="0.25">
      <c r="A4673" t="s">
        <v>7</v>
      </c>
      <c r="B4673" t="s">
        <v>896</v>
      </c>
      <c r="C4673" t="s">
        <v>97</v>
      </c>
      <c r="D4673" s="1">
        <v>46270</v>
      </c>
      <c r="E4673" s="1">
        <v>46271</v>
      </c>
      <c r="F4673" t="s">
        <v>14</v>
      </c>
      <c r="G4673" t="s">
        <v>389</v>
      </c>
      <c r="H4673" t="b">
        <v>0</v>
      </c>
    </row>
    <row r="4674" spans="1:8" x14ac:dyDescent="0.25">
      <c r="A4674" t="s">
        <v>7</v>
      </c>
      <c r="B4674" t="s">
        <v>896</v>
      </c>
      <c r="C4674" t="s">
        <v>97</v>
      </c>
      <c r="D4674" s="1">
        <v>46271</v>
      </c>
      <c r="E4674" s="1">
        <v>46272</v>
      </c>
      <c r="F4674" t="s">
        <v>14</v>
      </c>
      <c r="G4674" t="s">
        <v>389</v>
      </c>
      <c r="H4674" t="b">
        <v>0</v>
      </c>
    </row>
    <row r="4675" spans="1:8" x14ac:dyDescent="0.25">
      <c r="A4675" t="s">
        <v>7</v>
      </c>
      <c r="B4675" t="s">
        <v>896</v>
      </c>
      <c r="C4675" t="s">
        <v>97</v>
      </c>
      <c r="D4675" s="1">
        <v>46272</v>
      </c>
      <c r="E4675" s="1">
        <v>46273</v>
      </c>
      <c r="F4675" t="s">
        <v>14</v>
      </c>
      <c r="G4675" t="s">
        <v>389</v>
      </c>
      <c r="H4675" t="b">
        <v>0</v>
      </c>
    </row>
    <row r="4676" spans="1:8" x14ac:dyDescent="0.25">
      <c r="A4676" t="s">
        <v>7</v>
      </c>
      <c r="B4676" t="s">
        <v>896</v>
      </c>
      <c r="C4676" t="s">
        <v>97</v>
      </c>
      <c r="D4676" s="1">
        <v>46273</v>
      </c>
      <c r="E4676" s="1">
        <v>46274</v>
      </c>
      <c r="F4676" t="s">
        <v>14</v>
      </c>
      <c r="G4676" t="s">
        <v>389</v>
      </c>
      <c r="H4676" t="b">
        <v>0</v>
      </c>
    </row>
    <row r="4677" spans="1:8" x14ac:dyDescent="0.25">
      <c r="A4677" t="s">
        <v>7</v>
      </c>
      <c r="B4677" t="s">
        <v>896</v>
      </c>
      <c r="C4677" t="s">
        <v>97</v>
      </c>
      <c r="D4677" s="1">
        <v>46274</v>
      </c>
      <c r="E4677" s="1">
        <v>46275</v>
      </c>
      <c r="F4677" t="s">
        <v>14</v>
      </c>
      <c r="G4677" t="s">
        <v>389</v>
      </c>
      <c r="H4677" t="b">
        <v>0</v>
      </c>
    </row>
    <row r="4678" spans="1:8" x14ac:dyDescent="0.25">
      <c r="A4678" t="s">
        <v>7</v>
      </c>
      <c r="B4678" t="s">
        <v>896</v>
      </c>
      <c r="C4678" t="s">
        <v>97</v>
      </c>
      <c r="D4678" s="1">
        <v>46275</v>
      </c>
      <c r="E4678" s="1">
        <v>46276</v>
      </c>
      <c r="F4678" t="s">
        <v>14</v>
      </c>
      <c r="G4678" t="s">
        <v>389</v>
      </c>
      <c r="H4678" t="b">
        <v>0</v>
      </c>
    </row>
    <row r="4679" spans="1:8" x14ac:dyDescent="0.25">
      <c r="A4679" t="s">
        <v>7</v>
      </c>
      <c r="B4679" t="s">
        <v>896</v>
      </c>
      <c r="C4679" t="s">
        <v>97</v>
      </c>
      <c r="D4679" s="1">
        <v>46276</v>
      </c>
      <c r="E4679" s="1">
        <v>46277</v>
      </c>
      <c r="F4679" t="s">
        <v>14</v>
      </c>
      <c r="G4679" t="s">
        <v>389</v>
      </c>
      <c r="H4679" t="b">
        <v>0</v>
      </c>
    </row>
    <row r="4680" spans="1:8" x14ac:dyDescent="0.25">
      <c r="A4680" t="s">
        <v>7</v>
      </c>
      <c r="B4680" t="s">
        <v>898</v>
      </c>
      <c r="C4680" t="s">
        <v>98</v>
      </c>
      <c r="D4680" s="1">
        <v>46206.25</v>
      </c>
      <c r="E4680" s="1">
        <v>46206.583333333336</v>
      </c>
      <c r="F4680" t="s">
        <v>28</v>
      </c>
      <c r="G4680" t="s">
        <v>389</v>
      </c>
      <c r="H4680" t="b">
        <v>0</v>
      </c>
    </row>
    <row r="4681" spans="1:8" x14ac:dyDescent="0.25">
      <c r="A4681" t="s">
        <v>7</v>
      </c>
      <c r="B4681" t="s">
        <v>898</v>
      </c>
      <c r="C4681" t="s">
        <v>98</v>
      </c>
      <c r="D4681" s="1">
        <v>46209.25</v>
      </c>
      <c r="E4681" s="1">
        <v>46209.583333333336</v>
      </c>
      <c r="F4681" t="s">
        <v>28</v>
      </c>
      <c r="G4681" t="s">
        <v>389</v>
      </c>
      <c r="H4681" t="b">
        <v>0</v>
      </c>
    </row>
    <row r="4682" spans="1:8" x14ac:dyDescent="0.25">
      <c r="A4682" t="s">
        <v>7</v>
      </c>
      <c r="B4682" t="s">
        <v>898</v>
      </c>
      <c r="C4682" t="s">
        <v>98</v>
      </c>
      <c r="D4682" s="1">
        <v>46220.25</v>
      </c>
      <c r="E4682" s="1">
        <v>46220.583333333336</v>
      </c>
      <c r="F4682" t="s">
        <v>28</v>
      </c>
      <c r="G4682" t="s">
        <v>389</v>
      </c>
      <c r="H4682" t="b">
        <v>0</v>
      </c>
    </row>
    <row r="4683" spans="1:8" x14ac:dyDescent="0.25">
      <c r="A4683" t="s">
        <v>7</v>
      </c>
      <c r="B4683" t="s">
        <v>898</v>
      </c>
      <c r="C4683" t="s">
        <v>98</v>
      </c>
      <c r="D4683" s="1">
        <v>46223.25</v>
      </c>
      <c r="E4683" s="1">
        <v>46223.583333333336</v>
      </c>
      <c r="F4683" t="s">
        <v>16</v>
      </c>
      <c r="G4683" t="s">
        <v>389</v>
      </c>
      <c r="H4683" t="b">
        <v>0</v>
      </c>
    </row>
    <row r="4684" spans="1:8" x14ac:dyDescent="0.25">
      <c r="A4684" t="s">
        <v>7</v>
      </c>
      <c r="B4684" t="s">
        <v>898</v>
      </c>
      <c r="C4684" t="s">
        <v>98</v>
      </c>
      <c r="D4684" s="1">
        <v>46234.25</v>
      </c>
      <c r="E4684" s="1">
        <v>46234.583333333336</v>
      </c>
      <c r="F4684" t="s">
        <v>16</v>
      </c>
      <c r="G4684" t="s">
        <v>389</v>
      </c>
      <c r="H4684" t="b">
        <v>0</v>
      </c>
    </row>
    <row r="4685" spans="1:8" x14ac:dyDescent="0.25">
      <c r="A4685" t="s">
        <v>7</v>
      </c>
      <c r="B4685" t="s">
        <v>898</v>
      </c>
      <c r="C4685" t="s">
        <v>98</v>
      </c>
      <c r="D4685" s="1">
        <v>46235.25</v>
      </c>
      <c r="E4685" s="1">
        <v>46235.583333333336</v>
      </c>
      <c r="F4685" t="s">
        <v>16</v>
      </c>
      <c r="G4685" t="s">
        <v>389</v>
      </c>
      <c r="H4685" t="b">
        <v>0</v>
      </c>
    </row>
    <row r="4686" spans="1:8" x14ac:dyDescent="0.25">
      <c r="A4686" t="s">
        <v>7</v>
      </c>
      <c r="B4686" t="s">
        <v>898</v>
      </c>
      <c r="C4686" t="s">
        <v>98</v>
      </c>
      <c r="D4686" s="1">
        <v>46236.25</v>
      </c>
      <c r="E4686" s="1">
        <v>46236.583333333336</v>
      </c>
      <c r="F4686" t="s">
        <v>16</v>
      </c>
      <c r="G4686" t="s">
        <v>389</v>
      </c>
      <c r="H4686" t="b">
        <v>0</v>
      </c>
    </row>
    <row r="4687" spans="1:8" x14ac:dyDescent="0.25">
      <c r="A4687" t="s">
        <v>7</v>
      </c>
      <c r="B4687" t="s">
        <v>851</v>
      </c>
      <c r="C4687" t="s">
        <v>99</v>
      </c>
      <c r="D4687" s="1">
        <v>46265.583333333336</v>
      </c>
      <c r="E4687" s="1">
        <v>46265.916666666664</v>
      </c>
      <c r="F4687" t="s">
        <v>16</v>
      </c>
      <c r="G4687" t="s">
        <v>389</v>
      </c>
      <c r="H4687" t="b">
        <v>0</v>
      </c>
    </row>
    <row r="4688" spans="1:8" x14ac:dyDescent="0.25">
      <c r="A4688" t="s">
        <v>7</v>
      </c>
      <c r="B4688" t="s">
        <v>851</v>
      </c>
      <c r="C4688" t="s">
        <v>99</v>
      </c>
      <c r="D4688" s="1">
        <v>46266</v>
      </c>
      <c r="E4688" s="1">
        <v>46267</v>
      </c>
      <c r="F4688" t="s">
        <v>14</v>
      </c>
      <c r="G4688" t="s">
        <v>389</v>
      </c>
      <c r="H4688" t="b">
        <v>0</v>
      </c>
    </row>
    <row r="4689" spans="1:8" x14ac:dyDescent="0.25">
      <c r="A4689" t="s">
        <v>7</v>
      </c>
      <c r="B4689" t="s">
        <v>851</v>
      </c>
      <c r="C4689" t="s">
        <v>99</v>
      </c>
      <c r="D4689" s="1">
        <v>46267</v>
      </c>
      <c r="E4689" s="1">
        <v>46268</v>
      </c>
      <c r="F4689" t="s">
        <v>14</v>
      </c>
      <c r="G4689" t="s">
        <v>389</v>
      </c>
      <c r="H4689" t="b">
        <v>0</v>
      </c>
    </row>
    <row r="4690" spans="1:8" x14ac:dyDescent="0.25">
      <c r="A4690" t="s">
        <v>7</v>
      </c>
      <c r="B4690" t="s">
        <v>851</v>
      </c>
      <c r="C4690" t="s">
        <v>99</v>
      </c>
      <c r="D4690" s="1">
        <v>46268.583333333336</v>
      </c>
      <c r="E4690" s="1">
        <v>46268.916666666664</v>
      </c>
      <c r="F4690" t="s">
        <v>16</v>
      </c>
      <c r="G4690" t="s">
        <v>389</v>
      </c>
      <c r="H4690" t="b">
        <v>0</v>
      </c>
    </row>
    <row r="4691" spans="1:8" x14ac:dyDescent="0.25">
      <c r="A4691" t="s">
        <v>7</v>
      </c>
      <c r="B4691" t="s">
        <v>851</v>
      </c>
      <c r="C4691" t="s">
        <v>99</v>
      </c>
      <c r="D4691" s="1">
        <v>46269.583333333336</v>
      </c>
      <c r="E4691" s="1">
        <v>46269.916666666664</v>
      </c>
      <c r="F4691" t="s">
        <v>16</v>
      </c>
      <c r="G4691" t="s">
        <v>389</v>
      </c>
      <c r="H4691" t="b">
        <v>0</v>
      </c>
    </row>
    <row r="4692" spans="1:8" x14ac:dyDescent="0.25">
      <c r="A4692" t="s">
        <v>7</v>
      </c>
      <c r="B4692" t="s">
        <v>851</v>
      </c>
      <c r="C4692" t="s">
        <v>99</v>
      </c>
      <c r="D4692" s="1">
        <v>46270</v>
      </c>
      <c r="E4692" s="1">
        <v>46271</v>
      </c>
      <c r="F4692" t="s">
        <v>14</v>
      </c>
      <c r="G4692" t="s">
        <v>389</v>
      </c>
      <c r="H4692" t="b">
        <v>0</v>
      </c>
    </row>
    <row r="4693" spans="1:8" x14ac:dyDescent="0.25">
      <c r="A4693" t="s">
        <v>7</v>
      </c>
      <c r="B4693" t="s">
        <v>851</v>
      </c>
      <c r="C4693" t="s">
        <v>99</v>
      </c>
      <c r="D4693" s="1">
        <v>46271</v>
      </c>
      <c r="E4693" s="1">
        <v>46272</v>
      </c>
      <c r="F4693" t="s">
        <v>14</v>
      </c>
      <c r="G4693" t="s">
        <v>389</v>
      </c>
      <c r="H4693" t="b">
        <v>0</v>
      </c>
    </row>
    <row r="4694" spans="1:8" x14ac:dyDescent="0.25">
      <c r="A4694" t="s">
        <v>7</v>
      </c>
      <c r="B4694" t="s">
        <v>851</v>
      </c>
      <c r="C4694" t="s">
        <v>99</v>
      </c>
      <c r="D4694" s="1">
        <v>46272.583333333336</v>
      </c>
      <c r="E4694" s="1">
        <v>46272.916666666664</v>
      </c>
      <c r="F4694" t="s">
        <v>16</v>
      </c>
      <c r="G4694" t="s">
        <v>389</v>
      </c>
      <c r="H4694" t="b">
        <v>0</v>
      </c>
    </row>
    <row r="4695" spans="1:8" x14ac:dyDescent="0.25">
      <c r="A4695" t="s">
        <v>7</v>
      </c>
      <c r="B4695" t="s">
        <v>851</v>
      </c>
      <c r="C4695" t="s">
        <v>99</v>
      </c>
      <c r="D4695" s="1">
        <v>46273</v>
      </c>
      <c r="E4695" s="1">
        <v>46274</v>
      </c>
      <c r="F4695" t="s">
        <v>14</v>
      </c>
      <c r="G4695" t="s">
        <v>389</v>
      </c>
      <c r="H4695" t="b">
        <v>0</v>
      </c>
    </row>
    <row r="4696" spans="1:8" x14ac:dyDescent="0.25">
      <c r="A4696" t="s">
        <v>7</v>
      </c>
      <c r="B4696" t="s">
        <v>851</v>
      </c>
      <c r="C4696" t="s">
        <v>99</v>
      </c>
      <c r="D4696" s="1">
        <v>46274</v>
      </c>
      <c r="E4696" s="1">
        <v>46275</v>
      </c>
      <c r="F4696" t="s">
        <v>14</v>
      </c>
      <c r="G4696" t="s">
        <v>389</v>
      </c>
      <c r="H4696" t="b">
        <v>0</v>
      </c>
    </row>
    <row r="4697" spans="1:8" x14ac:dyDescent="0.25">
      <c r="A4697" t="s">
        <v>7</v>
      </c>
      <c r="B4697" t="s">
        <v>851</v>
      </c>
      <c r="C4697" t="s">
        <v>99</v>
      </c>
      <c r="D4697" s="1">
        <v>46275.583333333336</v>
      </c>
      <c r="E4697" s="1">
        <v>46275.916666666664</v>
      </c>
      <c r="F4697" t="s">
        <v>16</v>
      </c>
      <c r="G4697" t="s">
        <v>389</v>
      </c>
      <c r="H4697" t="b">
        <v>0</v>
      </c>
    </row>
    <row r="4698" spans="1:8" x14ac:dyDescent="0.25">
      <c r="A4698" t="s">
        <v>7</v>
      </c>
      <c r="B4698" t="s">
        <v>901</v>
      </c>
      <c r="C4698" t="s">
        <v>100</v>
      </c>
      <c r="D4698" s="1">
        <v>46204</v>
      </c>
      <c r="E4698" s="1">
        <v>46205</v>
      </c>
      <c r="F4698" t="s">
        <v>14</v>
      </c>
      <c r="G4698" t="s">
        <v>389</v>
      </c>
      <c r="H4698" t="b">
        <v>0</v>
      </c>
    </row>
    <row r="4699" spans="1:8" x14ac:dyDescent="0.25">
      <c r="A4699" t="s">
        <v>7</v>
      </c>
      <c r="B4699" t="s">
        <v>901</v>
      </c>
      <c r="C4699" t="s">
        <v>100</v>
      </c>
      <c r="D4699" s="1">
        <v>46204.583333333336</v>
      </c>
      <c r="E4699" s="1">
        <v>46204.916666666664</v>
      </c>
      <c r="F4699" t="s">
        <v>79</v>
      </c>
      <c r="G4699" t="s">
        <v>389</v>
      </c>
      <c r="H4699" t="b">
        <v>0</v>
      </c>
    </row>
    <row r="4700" spans="1:8" x14ac:dyDescent="0.25">
      <c r="A4700" t="s">
        <v>7</v>
      </c>
      <c r="B4700" t="s">
        <v>901</v>
      </c>
      <c r="C4700" t="s">
        <v>100</v>
      </c>
      <c r="D4700" s="1">
        <v>46205</v>
      </c>
      <c r="E4700" s="1">
        <v>46206</v>
      </c>
      <c r="F4700" t="s">
        <v>14</v>
      </c>
      <c r="G4700" t="s">
        <v>389</v>
      </c>
      <c r="H4700" t="b">
        <v>0</v>
      </c>
    </row>
    <row r="4701" spans="1:8" x14ac:dyDescent="0.25">
      <c r="A4701" t="s">
        <v>7</v>
      </c>
      <c r="B4701" t="s">
        <v>901</v>
      </c>
      <c r="C4701" t="s">
        <v>100</v>
      </c>
      <c r="D4701" s="1">
        <v>46205.583333333336</v>
      </c>
      <c r="E4701" s="1">
        <v>46205.916666666664</v>
      </c>
      <c r="F4701" t="s">
        <v>79</v>
      </c>
      <c r="G4701" t="s">
        <v>389</v>
      </c>
      <c r="H4701" t="b">
        <v>0</v>
      </c>
    </row>
    <row r="4702" spans="1:8" x14ac:dyDescent="0.25">
      <c r="A4702" t="s">
        <v>7</v>
      </c>
      <c r="B4702" t="s">
        <v>901</v>
      </c>
      <c r="C4702" t="s">
        <v>100</v>
      </c>
      <c r="D4702" s="1">
        <v>46206</v>
      </c>
      <c r="E4702" s="1">
        <v>46207</v>
      </c>
      <c r="F4702" t="s">
        <v>14</v>
      </c>
      <c r="G4702" t="s">
        <v>389</v>
      </c>
      <c r="H4702" t="b">
        <v>0</v>
      </c>
    </row>
    <row r="4703" spans="1:8" x14ac:dyDescent="0.25">
      <c r="A4703" t="s">
        <v>7</v>
      </c>
      <c r="B4703" t="s">
        <v>901</v>
      </c>
      <c r="C4703" t="s">
        <v>100</v>
      </c>
      <c r="D4703" s="1">
        <v>46206.583333333336</v>
      </c>
      <c r="E4703" s="1">
        <v>46206.916666666664</v>
      </c>
      <c r="F4703" t="s">
        <v>79</v>
      </c>
      <c r="G4703" t="s">
        <v>389</v>
      </c>
      <c r="H4703" t="b">
        <v>0</v>
      </c>
    </row>
    <row r="4704" spans="1:8" x14ac:dyDescent="0.25">
      <c r="A4704" t="s">
        <v>7</v>
      </c>
      <c r="B4704" t="s">
        <v>901</v>
      </c>
      <c r="C4704" t="s">
        <v>100</v>
      </c>
      <c r="D4704" s="1">
        <v>46207</v>
      </c>
      <c r="E4704" s="1">
        <v>46208</v>
      </c>
      <c r="F4704" t="s">
        <v>14</v>
      </c>
      <c r="G4704" t="s">
        <v>389</v>
      </c>
      <c r="H4704" t="b">
        <v>0</v>
      </c>
    </row>
    <row r="4705" spans="1:8" x14ac:dyDescent="0.25">
      <c r="A4705" t="s">
        <v>7</v>
      </c>
      <c r="B4705" t="s">
        <v>901</v>
      </c>
      <c r="C4705" t="s">
        <v>100</v>
      </c>
      <c r="D4705" s="1">
        <v>46208</v>
      </c>
      <c r="E4705" s="1">
        <v>46209</v>
      </c>
      <c r="F4705" t="s">
        <v>14</v>
      </c>
      <c r="G4705" t="s">
        <v>389</v>
      </c>
      <c r="H4705" t="b">
        <v>0</v>
      </c>
    </row>
    <row r="4706" spans="1:8" x14ac:dyDescent="0.25">
      <c r="A4706" t="s">
        <v>7</v>
      </c>
      <c r="B4706" t="s">
        <v>901</v>
      </c>
      <c r="C4706" t="s">
        <v>100</v>
      </c>
      <c r="D4706" s="1">
        <v>46209</v>
      </c>
      <c r="E4706" s="1">
        <v>46210</v>
      </c>
      <c r="F4706" t="s">
        <v>14</v>
      </c>
      <c r="G4706" t="s">
        <v>389</v>
      </c>
      <c r="H4706" t="b">
        <v>0</v>
      </c>
    </row>
    <row r="4707" spans="1:8" x14ac:dyDescent="0.25">
      <c r="A4707" t="s">
        <v>7</v>
      </c>
      <c r="B4707" t="s">
        <v>901</v>
      </c>
      <c r="C4707" t="s">
        <v>100</v>
      </c>
      <c r="D4707" s="1">
        <v>46210</v>
      </c>
      <c r="E4707" s="1">
        <v>46211</v>
      </c>
      <c r="F4707" t="s">
        <v>14</v>
      </c>
      <c r="G4707" t="s">
        <v>389</v>
      </c>
      <c r="H4707" t="b">
        <v>0</v>
      </c>
    </row>
    <row r="4708" spans="1:8" x14ac:dyDescent="0.25">
      <c r="A4708" t="s">
        <v>7</v>
      </c>
      <c r="B4708" t="s">
        <v>901</v>
      </c>
      <c r="C4708" t="s">
        <v>100</v>
      </c>
      <c r="D4708" s="1">
        <v>46211</v>
      </c>
      <c r="E4708" s="1">
        <v>46212</v>
      </c>
      <c r="F4708" t="s">
        <v>14</v>
      </c>
      <c r="G4708" t="s">
        <v>389</v>
      </c>
      <c r="H4708" t="b">
        <v>0</v>
      </c>
    </row>
    <row r="4709" spans="1:8" x14ac:dyDescent="0.25">
      <c r="A4709" t="s">
        <v>7</v>
      </c>
      <c r="B4709" t="s">
        <v>901</v>
      </c>
      <c r="C4709" t="s">
        <v>100</v>
      </c>
      <c r="D4709" s="1">
        <v>46211.583333333336</v>
      </c>
      <c r="E4709" s="1">
        <v>46211.916666666664</v>
      </c>
      <c r="F4709" t="s">
        <v>79</v>
      </c>
      <c r="G4709" t="s">
        <v>389</v>
      </c>
      <c r="H4709" t="b">
        <v>0</v>
      </c>
    </row>
    <row r="4710" spans="1:8" x14ac:dyDescent="0.25">
      <c r="A4710" t="s">
        <v>7</v>
      </c>
      <c r="B4710" t="s">
        <v>901</v>
      </c>
      <c r="C4710" t="s">
        <v>100</v>
      </c>
      <c r="D4710" s="1">
        <v>46212</v>
      </c>
      <c r="E4710" s="1">
        <v>46213</v>
      </c>
      <c r="F4710" t="s">
        <v>14</v>
      </c>
      <c r="G4710" t="s">
        <v>389</v>
      </c>
      <c r="H4710" t="b">
        <v>0</v>
      </c>
    </row>
    <row r="4711" spans="1:8" x14ac:dyDescent="0.25">
      <c r="A4711" t="s">
        <v>7</v>
      </c>
      <c r="B4711" t="s">
        <v>901</v>
      </c>
      <c r="C4711" t="s">
        <v>100</v>
      </c>
      <c r="D4711" s="1">
        <v>46212.583333333336</v>
      </c>
      <c r="E4711" s="1">
        <v>46212.916666666664</v>
      </c>
      <c r="F4711" t="s">
        <v>79</v>
      </c>
      <c r="G4711" t="s">
        <v>389</v>
      </c>
      <c r="H4711" t="b">
        <v>0</v>
      </c>
    </row>
    <row r="4712" spans="1:8" x14ac:dyDescent="0.25">
      <c r="A4712" t="s">
        <v>7</v>
      </c>
      <c r="B4712" t="s">
        <v>901</v>
      </c>
      <c r="C4712" t="s">
        <v>100</v>
      </c>
      <c r="D4712" s="1">
        <v>46213</v>
      </c>
      <c r="E4712" s="1">
        <v>46214</v>
      </c>
      <c r="F4712" t="s">
        <v>14</v>
      </c>
      <c r="G4712" t="s">
        <v>389</v>
      </c>
      <c r="H4712" t="b">
        <v>0</v>
      </c>
    </row>
    <row r="4713" spans="1:8" x14ac:dyDescent="0.25">
      <c r="A4713" t="s">
        <v>7</v>
      </c>
      <c r="B4713" t="s">
        <v>901</v>
      </c>
      <c r="C4713" t="s">
        <v>100</v>
      </c>
      <c r="D4713" s="1">
        <v>46213.583333333336</v>
      </c>
      <c r="E4713" s="1">
        <v>46213.916666666664</v>
      </c>
      <c r="F4713" t="s">
        <v>79</v>
      </c>
      <c r="G4713" t="s">
        <v>389</v>
      </c>
      <c r="H4713" t="b">
        <v>0</v>
      </c>
    </row>
    <row r="4714" spans="1:8" x14ac:dyDescent="0.25">
      <c r="A4714" t="s">
        <v>7</v>
      </c>
      <c r="B4714" t="s">
        <v>901</v>
      </c>
      <c r="C4714" t="s">
        <v>100</v>
      </c>
      <c r="D4714" s="1">
        <v>46214</v>
      </c>
      <c r="E4714" s="1">
        <v>46215</v>
      </c>
      <c r="F4714" t="s">
        <v>14</v>
      </c>
      <c r="G4714" t="s">
        <v>389</v>
      </c>
      <c r="H4714" t="b">
        <v>0</v>
      </c>
    </row>
    <row r="4715" spans="1:8" x14ac:dyDescent="0.25">
      <c r="A4715" t="s">
        <v>7</v>
      </c>
      <c r="B4715" t="s">
        <v>901</v>
      </c>
      <c r="C4715" t="s">
        <v>100</v>
      </c>
      <c r="D4715" s="1">
        <v>46214.583333333336</v>
      </c>
      <c r="E4715" s="1">
        <v>46214.916666666664</v>
      </c>
      <c r="F4715" t="s">
        <v>79</v>
      </c>
      <c r="G4715" t="s">
        <v>389</v>
      </c>
      <c r="H4715" t="b">
        <v>0</v>
      </c>
    </row>
    <row r="4716" spans="1:8" x14ac:dyDescent="0.25">
      <c r="A4716" t="s">
        <v>7</v>
      </c>
      <c r="B4716" t="s">
        <v>901</v>
      </c>
      <c r="C4716" t="s">
        <v>100</v>
      </c>
      <c r="D4716" s="1">
        <v>46215</v>
      </c>
      <c r="E4716" s="1">
        <v>46216</v>
      </c>
      <c r="F4716" t="s">
        <v>14</v>
      </c>
      <c r="G4716" t="s">
        <v>389</v>
      </c>
      <c r="H4716" t="b">
        <v>0</v>
      </c>
    </row>
    <row r="4717" spans="1:8" x14ac:dyDescent="0.25">
      <c r="A4717" t="s">
        <v>7</v>
      </c>
      <c r="B4717" t="s">
        <v>901</v>
      </c>
      <c r="C4717" t="s">
        <v>100</v>
      </c>
      <c r="D4717" s="1">
        <v>46215.583333333336</v>
      </c>
      <c r="E4717" s="1">
        <v>46215.916666666664</v>
      </c>
      <c r="F4717" t="s">
        <v>79</v>
      </c>
      <c r="G4717" t="s">
        <v>389</v>
      </c>
      <c r="H4717" t="b">
        <v>0</v>
      </c>
    </row>
    <row r="4718" spans="1:8" x14ac:dyDescent="0.25">
      <c r="A4718" t="s">
        <v>7</v>
      </c>
      <c r="B4718" t="s">
        <v>901</v>
      </c>
      <c r="C4718" t="s">
        <v>100</v>
      </c>
      <c r="D4718" s="1">
        <v>46216</v>
      </c>
      <c r="E4718" s="1">
        <v>46217</v>
      </c>
      <c r="F4718" t="s">
        <v>14</v>
      </c>
      <c r="G4718" t="s">
        <v>389</v>
      </c>
      <c r="H4718" t="b">
        <v>0</v>
      </c>
    </row>
    <row r="4719" spans="1:8" x14ac:dyDescent="0.25">
      <c r="A4719" t="s">
        <v>7</v>
      </c>
      <c r="B4719" t="s">
        <v>901</v>
      </c>
      <c r="C4719" t="s">
        <v>100</v>
      </c>
      <c r="D4719" s="1">
        <v>46217</v>
      </c>
      <c r="E4719" s="1">
        <v>46218</v>
      </c>
      <c r="F4719" t="s">
        <v>14</v>
      </c>
      <c r="G4719" t="s">
        <v>389</v>
      </c>
      <c r="H4719" t="b">
        <v>0</v>
      </c>
    </row>
    <row r="4720" spans="1:8" x14ac:dyDescent="0.25">
      <c r="A4720" t="s">
        <v>7</v>
      </c>
      <c r="B4720" t="s">
        <v>901</v>
      </c>
      <c r="C4720" t="s">
        <v>100</v>
      </c>
      <c r="D4720" s="1">
        <v>46218</v>
      </c>
      <c r="E4720" s="1">
        <v>46219</v>
      </c>
      <c r="F4720" t="s">
        <v>14</v>
      </c>
      <c r="G4720" t="s">
        <v>389</v>
      </c>
      <c r="H4720" t="b">
        <v>0</v>
      </c>
    </row>
    <row r="4721" spans="1:8" x14ac:dyDescent="0.25">
      <c r="A4721" t="s">
        <v>7</v>
      </c>
      <c r="B4721" t="s">
        <v>901</v>
      </c>
      <c r="C4721" t="s">
        <v>100</v>
      </c>
      <c r="D4721" s="1">
        <v>46218.583333333336</v>
      </c>
      <c r="E4721" s="1">
        <v>46218.916666666664</v>
      </c>
      <c r="F4721" t="s">
        <v>79</v>
      </c>
      <c r="G4721" t="s">
        <v>389</v>
      </c>
      <c r="H4721" t="b">
        <v>0</v>
      </c>
    </row>
    <row r="4722" spans="1:8" x14ac:dyDescent="0.25">
      <c r="A4722" t="s">
        <v>7</v>
      </c>
      <c r="B4722" t="s">
        <v>901</v>
      </c>
      <c r="C4722" t="s">
        <v>100</v>
      </c>
      <c r="D4722" s="1">
        <v>46219</v>
      </c>
      <c r="E4722" s="1">
        <v>46220</v>
      </c>
      <c r="F4722" t="s">
        <v>14</v>
      </c>
      <c r="G4722" t="s">
        <v>389</v>
      </c>
      <c r="H4722" t="b">
        <v>0</v>
      </c>
    </row>
    <row r="4723" spans="1:8" x14ac:dyDescent="0.25">
      <c r="A4723" t="s">
        <v>7</v>
      </c>
      <c r="B4723" t="s">
        <v>901</v>
      </c>
      <c r="C4723" t="s">
        <v>100</v>
      </c>
      <c r="D4723" s="1">
        <v>46219.583333333336</v>
      </c>
      <c r="E4723" s="1">
        <v>46219.916666666664</v>
      </c>
      <c r="F4723" t="s">
        <v>79</v>
      </c>
      <c r="G4723" t="s">
        <v>389</v>
      </c>
      <c r="H4723" t="b">
        <v>0</v>
      </c>
    </row>
    <row r="4724" spans="1:8" x14ac:dyDescent="0.25">
      <c r="A4724" t="s">
        <v>7</v>
      </c>
      <c r="B4724" t="s">
        <v>901</v>
      </c>
      <c r="C4724" t="s">
        <v>100</v>
      </c>
      <c r="D4724" s="1">
        <v>46220</v>
      </c>
      <c r="E4724" s="1">
        <v>46221</v>
      </c>
      <c r="F4724" t="s">
        <v>14</v>
      </c>
      <c r="G4724" t="s">
        <v>389</v>
      </c>
      <c r="H4724" t="b">
        <v>0</v>
      </c>
    </row>
    <row r="4725" spans="1:8" x14ac:dyDescent="0.25">
      <c r="A4725" t="s">
        <v>7</v>
      </c>
      <c r="B4725" t="s">
        <v>901</v>
      </c>
      <c r="C4725" t="s">
        <v>100</v>
      </c>
      <c r="D4725" s="1">
        <v>46220.583333333336</v>
      </c>
      <c r="E4725" s="1">
        <v>46220.916666666664</v>
      </c>
      <c r="F4725" t="s">
        <v>79</v>
      </c>
      <c r="G4725" t="s">
        <v>389</v>
      </c>
      <c r="H4725" t="b">
        <v>0</v>
      </c>
    </row>
    <row r="4726" spans="1:8" x14ac:dyDescent="0.25">
      <c r="A4726" t="s">
        <v>7</v>
      </c>
      <c r="B4726" t="s">
        <v>901</v>
      </c>
      <c r="C4726" t="s">
        <v>100</v>
      </c>
      <c r="D4726" s="1">
        <v>46221</v>
      </c>
      <c r="E4726" s="1">
        <v>46222</v>
      </c>
      <c r="F4726" t="s">
        <v>14</v>
      </c>
      <c r="G4726" t="s">
        <v>389</v>
      </c>
      <c r="H4726" t="b">
        <v>0</v>
      </c>
    </row>
    <row r="4727" spans="1:8" x14ac:dyDescent="0.25">
      <c r="A4727" t="s">
        <v>7</v>
      </c>
      <c r="B4727" t="s">
        <v>901</v>
      </c>
      <c r="C4727" t="s">
        <v>100</v>
      </c>
      <c r="D4727" s="1">
        <v>46222</v>
      </c>
      <c r="E4727" s="1">
        <v>46223</v>
      </c>
      <c r="F4727" t="s">
        <v>14</v>
      </c>
      <c r="G4727" t="s">
        <v>389</v>
      </c>
      <c r="H4727" t="b">
        <v>0</v>
      </c>
    </row>
    <row r="4728" spans="1:8" x14ac:dyDescent="0.25">
      <c r="A4728" t="s">
        <v>7</v>
      </c>
      <c r="B4728" t="s">
        <v>901</v>
      </c>
      <c r="C4728" t="s">
        <v>100</v>
      </c>
      <c r="D4728" s="1">
        <v>46223</v>
      </c>
      <c r="E4728" s="1">
        <v>46224</v>
      </c>
      <c r="F4728" t="s">
        <v>14</v>
      </c>
      <c r="G4728" t="s">
        <v>389</v>
      </c>
      <c r="H4728" t="b">
        <v>0</v>
      </c>
    </row>
    <row r="4729" spans="1:8" x14ac:dyDescent="0.25">
      <c r="A4729" t="s">
        <v>7</v>
      </c>
      <c r="B4729" t="s">
        <v>901</v>
      </c>
      <c r="C4729" t="s">
        <v>100</v>
      </c>
      <c r="D4729" s="1">
        <v>46224</v>
      </c>
      <c r="E4729" s="1">
        <v>46225</v>
      </c>
      <c r="F4729" t="s">
        <v>14</v>
      </c>
      <c r="G4729" t="s">
        <v>389</v>
      </c>
      <c r="H4729" t="b">
        <v>0</v>
      </c>
    </row>
    <row r="4730" spans="1:8" x14ac:dyDescent="0.25">
      <c r="A4730" t="s">
        <v>7</v>
      </c>
      <c r="B4730" t="s">
        <v>901</v>
      </c>
      <c r="C4730" t="s">
        <v>100</v>
      </c>
      <c r="D4730" s="1">
        <v>46225</v>
      </c>
      <c r="E4730" s="1">
        <v>46226</v>
      </c>
      <c r="F4730" t="s">
        <v>14</v>
      </c>
      <c r="G4730" t="s">
        <v>389</v>
      </c>
      <c r="H4730" t="b">
        <v>0</v>
      </c>
    </row>
    <row r="4731" spans="1:8" x14ac:dyDescent="0.25">
      <c r="A4731" t="s">
        <v>7</v>
      </c>
      <c r="B4731" t="s">
        <v>901</v>
      </c>
      <c r="C4731" t="s">
        <v>100</v>
      </c>
      <c r="D4731" s="1">
        <v>46225.583333333336</v>
      </c>
      <c r="E4731" s="1">
        <v>46225.916666666664</v>
      </c>
      <c r="F4731" t="s">
        <v>79</v>
      </c>
      <c r="G4731" t="s">
        <v>389</v>
      </c>
      <c r="H4731" t="b">
        <v>0</v>
      </c>
    </row>
    <row r="4732" spans="1:8" x14ac:dyDescent="0.25">
      <c r="A4732" t="s">
        <v>7</v>
      </c>
      <c r="B4732" t="s">
        <v>901</v>
      </c>
      <c r="C4732" t="s">
        <v>100</v>
      </c>
      <c r="D4732" s="1">
        <v>46226</v>
      </c>
      <c r="E4732" s="1">
        <v>46227</v>
      </c>
      <c r="F4732" t="s">
        <v>14</v>
      </c>
      <c r="G4732" t="s">
        <v>389</v>
      </c>
      <c r="H4732" t="b">
        <v>0</v>
      </c>
    </row>
    <row r="4733" spans="1:8" x14ac:dyDescent="0.25">
      <c r="A4733" t="s">
        <v>7</v>
      </c>
      <c r="B4733" t="s">
        <v>901</v>
      </c>
      <c r="C4733" t="s">
        <v>100</v>
      </c>
      <c r="D4733" s="1">
        <v>46226.583333333336</v>
      </c>
      <c r="E4733" s="1">
        <v>46226.916666666664</v>
      </c>
      <c r="F4733" t="s">
        <v>79</v>
      </c>
      <c r="G4733" t="s">
        <v>389</v>
      </c>
      <c r="H4733" t="b">
        <v>0</v>
      </c>
    </row>
    <row r="4734" spans="1:8" x14ac:dyDescent="0.25">
      <c r="A4734" t="s">
        <v>7</v>
      </c>
      <c r="B4734" t="s">
        <v>901</v>
      </c>
      <c r="C4734" t="s">
        <v>100</v>
      </c>
      <c r="D4734" s="1">
        <v>46227</v>
      </c>
      <c r="E4734" s="1">
        <v>46228</v>
      </c>
      <c r="F4734" t="s">
        <v>14</v>
      </c>
      <c r="G4734" t="s">
        <v>389</v>
      </c>
      <c r="H4734" t="b">
        <v>0</v>
      </c>
    </row>
    <row r="4735" spans="1:8" x14ac:dyDescent="0.25">
      <c r="A4735" t="s">
        <v>7</v>
      </c>
      <c r="B4735" t="s">
        <v>901</v>
      </c>
      <c r="C4735" t="s">
        <v>100</v>
      </c>
      <c r="D4735" s="1">
        <v>46227.583333333336</v>
      </c>
      <c r="E4735" s="1">
        <v>46227.916666666664</v>
      </c>
      <c r="F4735" t="s">
        <v>79</v>
      </c>
      <c r="G4735" t="s">
        <v>389</v>
      </c>
      <c r="H4735" t="b">
        <v>0</v>
      </c>
    </row>
    <row r="4736" spans="1:8" x14ac:dyDescent="0.25">
      <c r="A4736" t="s">
        <v>7</v>
      </c>
      <c r="B4736" t="s">
        <v>901</v>
      </c>
      <c r="C4736" t="s">
        <v>100</v>
      </c>
      <c r="D4736" s="1">
        <v>46228</v>
      </c>
      <c r="E4736" s="1">
        <v>46229</v>
      </c>
      <c r="F4736" t="s">
        <v>14</v>
      </c>
      <c r="G4736" t="s">
        <v>389</v>
      </c>
      <c r="H4736" t="b">
        <v>0</v>
      </c>
    </row>
    <row r="4737" spans="1:8" x14ac:dyDescent="0.25">
      <c r="A4737" t="s">
        <v>7</v>
      </c>
      <c r="B4737" t="s">
        <v>901</v>
      </c>
      <c r="C4737" t="s">
        <v>100</v>
      </c>
      <c r="D4737" s="1">
        <v>46228.583333333336</v>
      </c>
      <c r="E4737" s="1">
        <v>46228.916666666664</v>
      </c>
      <c r="F4737" t="s">
        <v>79</v>
      </c>
      <c r="G4737" t="s">
        <v>389</v>
      </c>
      <c r="H4737" t="b">
        <v>0</v>
      </c>
    </row>
    <row r="4738" spans="1:8" x14ac:dyDescent="0.25">
      <c r="A4738" t="s">
        <v>7</v>
      </c>
      <c r="B4738" t="s">
        <v>901</v>
      </c>
      <c r="C4738" t="s">
        <v>100</v>
      </c>
      <c r="D4738" s="1">
        <v>46229</v>
      </c>
      <c r="E4738" s="1">
        <v>46230</v>
      </c>
      <c r="F4738" t="s">
        <v>14</v>
      </c>
      <c r="G4738" t="s">
        <v>389</v>
      </c>
      <c r="H4738" t="b">
        <v>0</v>
      </c>
    </row>
    <row r="4739" spans="1:8" x14ac:dyDescent="0.25">
      <c r="A4739" t="s">
        <v>7</v>
      </c>
      <c r="B4739" t="s">
        <v>901</v>
      </c>
      <c r="C4739" t="s">
        <v>100</v>
      </c>
      <c r="D4739" s="1">
        <v>46229.583333333336</v>
      </c>
      <c r="E4739" s="1">
        <v>46229.916666666664</v>
      </c>
      <c r="F4739" t="s">
        <v>79</v>
      </c>
      <c r="G4739" t="s">
        <v>389</v>
      </c>
      <c r="H4739" t="b">
        <v>0</v>
      </c>
    </row>
    <row r="4740" spans="1:8" x14ac:dyDescent="0.25">
      <c r="A4740" t="s">
        <v>7</v>
      </c>
      <c r="B4740" t="s">
        <v>901</v>
      </c>
      <c r="C4740" t="s">
        <v>100</v>
      </c>
      <c r="D4740" s="1">
        <v>46230</v>
      </c>
      <c r="E4740" s="1">
        <v>46231</v>
      </c>
      <c r="F4740" t="s">
        <v>14</v>
      </c>
      <c r="G4740" t="s">
        <v>389</v>
      </c>
      <c r="H4740" t="b">
        <v>0</v>
      </c>
    </row>
    <row r="4741" spans="1:8" x14ac:dyDescent="0.25">
      <c r="A4741" t="s">
        <v>7</v>
      </c>
      <c r="B4741" t="s">
        <v>901</v>
      </c>
      <c r="C4741" t="s">
        <v>100</v>
      </c>
      <c r="D4741" s="1">
        <v>46231</v>
      </c>
      <c r="E4741" s="1">
        <v>46232</v>
      </c>
      <c r="F4741" t="s">
        <v>14</v>
      </c>
      <c r="G4741" t="s">
        <v>389</v>
      </c>
      <c r="H4741" t="b">
        <v>0</v>
      </c>
    </row>
    <row r="4742" spans="1:8" x14ac:dyDescent="0.25">
      <c r="A4742" t="s">
        <v>7</v>
      </c>
      <c r="B4742" t="s">
        <v>901</v>
      </c>
      <c r="C4742" t="s">
        <v>100</v>
      </c>
      <c r="D4742" s="1">
        <v>46232</v>
      </c>
      <c r="E4742" s="1">
        <v>46233</v>
      </c>
      <c r="F4742" t="s">
        <v>14</v>
      </c>
      <c r="G4742" t="s">
        <v>389</v>
      </c>
      <c r="H4742" t="b">
        <v>0</v>
      </c>
    </row>
    <row r="4743" spans="1:8" x14ac:dyDescent="0.25">
      <c r="A4743" t="s">
        <v>7</v>
      </c>
      <c r="B4743" t="s">
        <v>901</v>
      </c>
      <c r="C4743" t="s">
        <v>100</v>
      </c>
      <c r="D4743" s="1">
        <v>46232.583333333336</v>
      </c>
      <c r="E4743" s="1">
        <v>46232.916666666664</v>
      </c>
      <c r="F4743" t="s">
        <v>79</v>
      </c>
      <c r="G4743" t="s">
        <v>389</v>
      </c>
      <c r="H4743" t="b">
        <v>0</v>
      </c>
    </row>
    <row r="4744" spans="1:8" x14ac:dyDescent="0.25">
      <c r="A4744" t="s">
        <v>7</v>
      </c>
      <c r="B4744" t="s">
        <v>901</v>
      </c>
      <c r="C4744" t="s">
        <v>100</v>
      </c>
      <c r="D4744" s="1">
        <v>46233</v>
      </c>
      <c r="E4744" s="1">
        <v>46234</v>
      </c>
      <c r="F4744" t="s">
        <v>14</v>
      </c>
      <c r="G4744" t="s">
        <v>389</v>
      </c>
      <c r="H4744" t="b">
        <v>0</v>
      </c>
    </row>
    <row r="4745" spans="1:8" x14ac:dyDescent="0.25">
      <c r="A4745" t="s">
        <v>7</v>
      </c>
      <c r="B4745" t="s">
        <v>901</v>
      </c>
      <c r="C4745" t="s">
        <v>100</v>
      </c>
      <c r="D4745" s="1">
        <v>46233.583333333336</v>
      </c>
      <c r="E4745" s="1">
        <v>46233.916666666664</v>
      </c>
      <c r="F4745" t="s">
        <v>79</v>
      </c>
      <c r="G4745" t="s">
        <v>389</v>
      </c>
      <c r="H4745" t="b">
        <v>0</v>
      </c>
    </row>
    <row r="4746" spans="1:8" x14ac:dyDescent="0.25">
      <c r="A4746" t="s">
        <v>7</v>
      </c>
      <c r="B4746" t="s">
        <v>901</v>
      </c>
      <c r="C4746" t="s">
        <v>100</v>
      </c>
      <c r="D4746" s="1">
        <v>46234</v>
      </c>
      <c r="E4746" s="1">
        <v>46235</v>
      </c>
      <c r="F4746" t="s">
        <v>14</v>
      </c>
      <c r="G4746" t="s">
        <v>389</v>
      </c>
      <c r="H4746" t="b">
        <v>0</v>
      </c>
    </row>
    <row r="4747" spans="1:8" x14ac:dyDescent="0.25">
      <c r="A4747" t="s">
        <v>7</v>
      </c>
      <c r="B4747" t="s">
        <v>901</v>
      </c>
      <c r="C4747" t="s">
        <v>100</v>
      </c>
      <c r="D4747" s="1">
        <v>46234.583333333336</v>
      </c>
      <c r="E4747" s="1">
        <v>46234.916666666664</v>
      </c>
      <c r="F4747" t="s">
        <v>79</v>
      </c>
      <c r="G4747" t="s">
        <v>389</v>
      </c>
      <c r="H4747" t="b">
        <v>0</v>
      </c>
    </row>
    <row r="4748" spans="1:8" x14ac:dyDescent="0.25">
      <c r="A4748" t="s">
        <v>7</v>
      </c>
      <c r="B4748" t="s">
        <v>901</v>
      </c>
      <c r="C4748" t="s">
        <v>100</v>
      </c>
      <c r="D4748" s="1">
        <v>46235</v>
      </c>
      <c r="E4748" s="1">
        <v>46236</v>
      </c>
      <c r="F4748" t="s">
        <v>14</v>
      </c>
      <c r="G4748" t="s">
        <v>389</v>
      </c>
      <c r="H4748" t="b">
        <v>0</v>
      </c>
    </row>
    <row r="4749" spans="1:8" x14ac:dyDescent="0.25">
      <c r="A4749" t="s">
        <v>7</v>
      </c>
      <c r="B4749" t="s">
        <v>901</v>
      </c>
      <c r="C4749" t="s">
        <v>100</v>
      </c>
      <c r="D4749" s="1">
        <v>46236</v>
      </c>
      <c r="E4749" s="1">
        <v>46237</v>
      </c>
      <c r="F4749" t="s">
        <v>14</v>
      </c>
      <c r="G4749" t="s">
        <v>389</v>
      </c>
      <c r="H4749" t="b">
        <v>0</v>
      </c>
    </row>
    <row r="4750" spans="1:8" x14ac:dyDescent="0.25">
      <c r="A4750" t="s">
        <v>7</v>
      </c>
      <c r="B4750" t="s">
        <v>901</v>
      </c>
      <c r="C4750" t="s">
        <v>100</v>
      </c>
      <c r="D4750" s="1">
        <v>46237</v>
      </c>
      <c r="E4750" s="1">
        <v>46238</v>
      </c>
      <c r="F4750" t="s">
        <v>101</v>
      </c>
      <c r="G4750" t="s">
        <v>389</v>
      </c>
      <c r="H4750" t="b">
        <v>0</v>
      </c>
    </row>
    <row r="4751" spans="1:8" x14ac:dyDescent="0.25">
      <c r="A4751" t="s">
        <v>7</v>
      </c>
      <c r="B4751" t="s">
        <v>901</v>
      </c>
      <c r="C4751" t="s">
        <v>100</v>
      </c>
      <c r="D4751" s="1">
        <v>46238</v>
      </c>
      <c r="E4751" s="1">
        <v>46239</v>
      </c>
      <c r="F4751" t="s">
        <v>101</v>
      </c>
      <c r="G4751" t="s">
        <v>389</v>
      </c>
      <c r="H4751" t="b">
        <v>0</v>
      </c>
    </row>
    <row r="4752" spans="1:8" x14ac:dyDescent="0.25">
      <c r="A4752" t="s">
        <v>7</v>
      </c>
      <c r="B4752" t="s">
        <v>901</v>
      </c>
      <c r="C4752" t="s">
        <v>100</v>
      </c>
      <c r="D4752" s="1">
        <v>46239</v>
      </c>
      <c r="E4752" s="1">
        <v>46240</v>
      </c>
      <c r="F4752" t="s">
        <v>14</v>
      </c>
      <c r="G4752" t="s">
        <v>389</v>
      </c>
      <c r="H4752" t="b">
        <v>0</v>
      </c>
    </row>
    <row r="4753" spans="1:8" x14ac:dyDescent="0.25">
      <c r="A4753" t="s">
        <v>7</v>
      </c>
      <c r="B4753" t="s">
        <v>901</v>
      </c>
      <c r="C4753" t="s">
        <v>100</v>
      </c>
      <c r="D4753" s="1">
        <v>46239.583333333336</v>
      </c>
      <c r="E4753" s="1">
        <v>46239.916666666664</v>
      </c>
      <c r="F4753" t="s">
        <v>79</v>
      </c>
      <c r="G4753" t="s">
        <v>389</v>
      </c>
      <c r="H4753" t="b">
        <v>0</v>
      </c>
    </row>
    <row r="4754" spans="1:8" x14ac:dyDescent="0.25">
      <c r="A4754" t="s">
        <v>7</v>
      </c>
      <c r="B4754" t="s">
        <v>901</v>
      </c>
      <c r="C4754" t="s">
        <v>100</v>
      </c>
      <c r="D4754" s="1">
        <v>46240</v>
      </c>
      <c r="E4754" s="1">
        <v>46241</v>
      </c>
      <c r="F4754" t="s">
        <v>14</v>
      </c>
      <c r="G4754" t="s">
        <v>389</v>
      </c>
      <c r="H4754" t="b">
        <v>0</v>
      </c>
    </row>
    <row r="4755" spans="1:8" x14ac:dyDescent="0.25">
      <c r="A4755" t="s">
        <v>7</v>
      </c>
      <c r="B4755" t="s">
        <v>901</v>
      </c>
      <c r="C4755" t="s">
        <v>100</v>
      </c>
      <c r="D4755" s="1">
        <v>46240.583333333336</v>
      </c>
      <c r="E4755" s="1">
        <v>46240.916666666664</v>
      </c>
      <c r="F4755" t="s">
        <v>79</v>
      </c>
      <c r="G4755" t="s">
        <v>389</v>
      </c>
      <c r="H4755" t="b">
        <v>0</v>
      </c>
    </row>
    <row r="4756" spans="1:8" x14ac:dyDescent="0.25">
      <c r="A4756" t="s">
        <v>7</v>
      </c>
      <c r="B4756" t="s">
        <v>901</v>
      </c>
      <c r="C4756" t="s">
        <v>100</v>
      </c>
      <c r="D4756" s="1">
        <v>46241</v>
      </c>
      <c r="E4756" s="1">
        <v>46242</v>
      </c>
      <c r="F4756" t="s">
        <v>14</v>
      </c>
      <c r="G4756" t="s">
        <v>389</v>
      </c>
      <c r="H4756" t="b">
        <v>0</v>
      </c>
    </row>
    <row r="4757" spans="1:8" x14ac:dyDescent="0.25">
      <c r="A4757" t="s">
        <v>7</v>
      </c>
      <c r="B4757" t="s">
        <v>901</v>
      </c>
      <c r="C4757" t="s">
        <v>100</v>
      </c>
      <c r="D4757" s="1">
        <v>46241.583333333336</v>
      </c>
      <c r="E4757" s="1">
        <v>46241.916666666664</v>
      </c>
      <c r="F4757" t="s">
        <v>79</v>
      </c>
      <c r="G4757" t="s">
        <v>389</v>
      </c>
      <c r="H4757" t="b">
        <v>0</v>
      </c>
    </row>
    <row r="4758" spans="1:8" x14ac:dyDescent="0.25">
      <c r="A4758" t="s">
        <v>7</v>
      </c>
      <c r="B4758" t="s">
        <v>901</v>
      </c>
      <c r="C4758" t="s">
        <v>100</v>
      </c>
      <c r="D4758" s="1">
        <v>46242</v>
      </c>
      <c r="E4758" s="1">
        <v>46243</v>
      </c>
      <c r="F4758" t="s">
        <v>14</v>
      </c>
      <c r="G4758" t="s">
        <v>389</v>
      </c>
      <c r="H4758" t="b">
        <v>0</v>
      </c>
    </row>
    <row r="4759" spans="1:8" x14ac:dyDescent="0.25">
      <c r="A4759" t="s">
        <v>7</v>
      </c>
      <c r="B4759" t="s">
        <v>901</v>
      </c>
      <c r="C4759" t="s">
        <v>100</v>
      </c>
      <c r="D4759" s="1">
        <v>46242.583333333336</v>
      </c>
      <c r="E4759" s="1">
        <v>46242.916666666664</v>
      </c>
      <c r="F4759" t="s">
        <v>79</v>
      </c>
      <c r="G4759" t="s">
        <v>389</v>
      </c>
      <c r="H4759" t="b">
        <v>0</v>
      </c>
    </row>
    <row r="4760" spans="1:8" x14ac:dyDescent="0.25">
      <c r="A4760" t="s">
        <v>7</v>
      </c>
      <c r="B4760" t="s">
        <v>901</v>
      </c>
      <c r="C4760" t="s">
        <v>100</v>
      </c>
      <c r="D4760" s="1">
        <v>46243</v>
      </c>
      <c r="E4760" s="1">
        <v>46244</v>
      </c>
      <c r="F4760" t="s">
        <v>14</v>
      </c>
      <c r="G4760" t="s">
        <v>389</v>
      </c>
      <c r="H4760" t="b">
        <v>0</v>
      </c>
    </row>
    <row r="4761" spans="1:8" x14ac:dyDescent="0.25">
      <c r="A4761" t="s">
        <v>7</v>
      </c>
      <c r="B4761" t="s">
        <v>901</v>
      </c>
      <c r="C4761" t="s">
        <v>100</v>
      </c>
      <c r="D4761" s="1">
        <v>46243.583333333336</v>
      </c>
      <c r="E4761" s="1">
        <v>46243.916666666664</v>
      </c>
      <c r="F4761" t="s">
        <v>79</v>
      </c>
      <c r="G4761" t="s">
        <v>389</v>
      </c>
      <c r="H4761" t="b">
        <v>0</v>
      </c>
    </row>
    <row r="4762" spans="1:8" x14ac:dyDescent="0.25">
      <c r="A4762" t="s">
        <v>7</v>
      </c>
      <c r="B4762" t="s">
        <v>901</v>
      </c>
      <c r="C4762" t="s">
        <v>100</v>
      </c>
      <c r="D4762" s="1">
        <v>46244</v>
      </c>
      <c r="E4762" s="1">
        <v>46245</v>
      </c>
      <c r="F4762" t="s">
        <v>101</v>
      </c>
      <c r="G4762" t="s">
        <v>389</v>
      </c>
      <c r="H4762" t="b">
        <v>0</v>
      </c>
    </row>
    <row r="4763" spans="1:8" x14ac:dyDescent="0.25">
      <c r="A4763" t="s">
        <v>7</v>
      </c>
      <c r="B4763" t="s">
        <v>901</v>
      </c>
      <c r="C4763" t="s">
        <v>100</v>
      </c>
      <c r="D4763" s="1">
        <v>46245</v>
      </c>
      <c r="E4763" s="1">
        <v>46246</v>
      </c>
      <c r="F4763" t="s">
        <v>101</v>
      </c>
      <c r="G4763" t="s">
        <v>389</v>
      </c>
      <c r="H4763" t="b">
        <v>0</v>
      </c>
    </row>
    <row r="4764" spans="1:8" x14ac:dyDescent="0.25">
      <c r="A4764" t="s">
        <v>7</v>
      </c>
      <c r="B4764" t="s">
        <v>901</v>
      </c>
      <c r="C4764" t="s">
        <v>100</v>
      </c>
      <c r="D4764" s="1">
        <v>46246</v>
      </c>
      <c r="E4764" s="1">
        <v>46247</v>
      </c>
      <c r="F4764" t="s">
        <v>14</v>
      </c>
      <c r="G4764" t="s">
        <v>389</v>
      </c>
      <c r="H4764" t="b">
        <v>0</v>
      </c>
    </row>
    <row r="4765" spans="1:8" x14ac:dyDescent="0.25">
      <c r="A4765" t="s">
        <v>7</v>
      </c>
      <c r="B4765" t="s">
        <v>901</v>
      </c>
      <c r="C4765" t="s">
        <v>100</v>
      </c>
      <c r="D4765" s="1">
        <v>46246.583333333336</v>
      </c>
      <c r="E4765" s="1">
        <v>46246.916666666664</v>
      </c>
      <c r="F4765" t="s">
        <v>79</v>
      </c>
      <c r="G4765" t="s">
        <v>389</v>
      </c>
      <c r="H4765" t="b">
        <v>0</v>
      </c>
    </row>
    <row r="4766" spans="1:8" x14ac:dyDescent="0.25">
      <c r="A4766" t="s">
        <v>7</v>
      </c>
      <c r="B4766" t="s">
        <v>901</v>
      </c>
      <c r="C4766" t="s">
        <v>100</v>
      </c>
      <c r="D4766" s="1">
        <v>46247</v>
      </c>
      <c r="E4766" s="1">
        <v>46248</v>
      </c>
      <c r="F4766" t="s">
        <v>14</v>
      </c>
      <c r="G4766" t="s">
        <v>389</v>
      </c>
      <c r="H4766" t="b">
        <v>0</v>
      </c>
    </row>
    <row r="4767" spans="1:8" x14ac:dyDescent="0.25">
      <c r="A4767" t="s">
        <v>7</v>
      </c>
      <c r="B4767" t="s">
        <v>901</v>
      </c>
      <c r="C4767" t="s">
        <v>100</v>
      </c>
      <c r="D4767" s="1">
        <v>46247.583333333336</v>
      </c>
      <c r="E4767" s="1">
        <v>46247.916666666664</v>
      </c>
      <c r="F4767" t="s">
        <v>79</v>
      </c>
      <c r="G4767" t="s">
        <v>389</v>
      </c>
      <c r="H4767" t="b">
        <v>0</v>
      </c>
    </row>
    <row r="4768" spans="1:8" x14ac:dyDescent="0.25">
      <c r="A4768" t="s">
        <v>7</v>
      </c>
      <c r="B4768" t="s">
        <v>901</v>
      </c>
      <c r="C4768" t="s">
        <v>100</v>
      </c>
      <c r="D4768" s="1">
        <v>46248</v>
      </c>
      <c r="E4768" s="1">
        <v>46249</v>
      </c>
      <c r="F4768" t="s">
        <v>14</v>
      </c>
      <c r="G4768" t="s">
        <v>389</v>
      </c>
      <c r="H4768" t="b">
        <v>0</v>
      </c>
    </row>
    <row r="4769" spans="1:8" x14ac:dyDescent="0.25">
      <c r="A4769" t="s">
        <v>7</v>
      </c>
      <c r="B4769" t="s">
        <v>901</v>
      </c>
      <c r="C4769" t="s">
        <v>100</v>
      </c>
      <c r="D4769" s="1">
        <v>46248.583333333336</v>
      </c>
      <c r="E4769" s="1">
        <v>46248.916666666664</v>
      </c>
      <c r="F4769" t="s">
        <v>79</v>
      </c>
      <c r="G4769" t="s">
        <v>389</v>
      </c>
      <c r="H4769" t="b">
        <v>0</v>
      </c>
    </row>
    <row r="4770" spans="1:8" x14ac:dyDescent="0.25">
      <c r="A4770" t="s">
        <v>7</v>
      </c>
      <c r="B4770" t="s">
        <v>901</v>
      </c>
      <c r="C4770" t="s">
        <v>100</v>
      </c>
      <c r="D4770" s="1">
        <v>46249</v>
      </c>
      <c r="E4770" s="1">
        <v>46250</v>
      </c>
      <c r="F4770" t="s">
        <v>101</v>
      </c>
      <c r="G4770" t="s">
        <v>389</v>
      </c>
      <c r="H4770" t="b">
        <v>0</v>
      </c>
    </row>
    <row r="4771" spans="1:8" x14ac:dyDescent="0.25">
      <c r="A4771" t="s">
        <v>7</v>
      </c>
      <c r="B4771" t="s">
        <v>901</v>
      </c>
      <c r="C4771" t="s">
        <v>100</v>
      </c>
      <c r="D4771" s="1">
        <v>46250</v>
      </c>
      <c r="E4771" s="1">
        <v>46251</v>
      </c>
      <c r="F4771" t="s">
        <v>101</v>
      </c>
      <c r="G4771" t="s">
        <v>389</v>
      </c>
      <c r="H4771" t="b">
        <v>0</v>
      </c>
    </row>
    <row r="4772" spans="1:8" x14ac:dyDescent="0.25">
      <c r="A4772" t="s">
        <v>7</v>
      </c>
      <c r="B4772" t="s">
        <v>901</v>
      </c>
      <c r="C4772" t="s">
        <v>100</v>
      </c>
      <c r="D4772" s="1">
        <v>46251</v>
      </c>
      <c r="E4772" s="1">
        <v>46252</v>
      </c>
      <c r="F4772" t="s">
        <v>14</v>
      </c>
      <c r="G4772" t="s">
        <v>389</v>
      </c>
      <c r="H4772" t="b">
        <v>0</v>
      </c>
    </row>
    <row r="4773" spans="1:8" x14ac:dyDescent="0.25">
      <c r="A4773" t="s">
        <v>7</v>
      </c>
      <c r="B4773" t="s">
        <v>901</v>
      </c>
      <c r="C4773" t="s">
        <v>100</v>
      </c>
      <c r="D4773" s="1">
        <v>46252</v>
      </c>
      <c r="E4773" s="1">
        <v>46253</v>
      </c>
      <c r="F4773" t="s">
        <v>14</v>
      </c>
      <c r="G4773" t="s">
        <v>389</v>
      </c>
      <c r="H4773" t="b">
        <v>0</v>
      </c>
    </row>
    <row r="4774" spans="1:8" x14ac:dyDescent="0.25">
      <c r="A4774" t="s">
        <v>7</v>
      </c>
      <c r="B4774" t="s">
        <v>901</v>
      </c>
      <c r="C4774" t="s">
        <v>100</v>
      </c>
      <c r="D4774" s="1">
        <v>46253</v>
      </c>
      <c r="E4774" s="1">
        <v>46254</v>
      </c>
      <c r="F4774" t="s">
        <v>14</v>
      </c>
      <c r="G4774" t="s">
        <v>389</v>
      </c>
      <c r="H4774" t="b">
        <v>0</v>
      </c>
    </row>
    <row r="4775" spans="1:8" x14ac:dyDescent="0.25">
      <c r="A4775" t="s">
        <v>7</v>
      </c>
      <c r="B4775" t="s">
        <v>901</v>
      </c>
      <c r="C4775" t="s">
        <v>100</v>
      </c>
      <c r="D4775" s="1">
        <v>46254</v>
      </c>
      <c r="E4775" s="1">
        <v>46255</v>
      </c>
      <c r="F4775" t="s">
        <v>14</v>
      </c>
      <c r="G4775" t="s">
        <v>389</v>
      </c>
      <c r="H4775" t="b">
        <v>0</v>
      </c>
    </row>
    <row r="4776" spans="1:8" x14ac:dyDescent="0.25">
      <c r="A4776" t="s">
        <v>7</v>
      </c>
      <c r="B4776" t="s">
        <v>901</v>
      </c>
      <c r="C4776" t="s">
        <v>100</v>
      </c>
      <c r="D4776" s="1">
        <v>46255</v>
      </c>
      <c r="E4776" s="1">
        <v>46256</v>
      </c>
      <c r="F4776" t="s">
        <v>14</v>
      </c>
      <c r="G4776" t="s">
        <v>389</v>
      </c>
      <c r="H4776" t="b">
        <v>0</v>
      </c>
    </row>
    <row r="4777" spans="1:8" x14ac:dyDescent="0.25">
      <c r="A4777" t="s">
        <v>7</v>
      </c>
      <c r="B4777" t="s">
        <v>901</v>
      </c>
      <c r="C4777" t="s">
        <v>100</v>
      </c>
      <c r="D4777" s="1">
        <v>46256</v>
      </c>
      <c r="E4777" s="1">
        <v>46257</v>
      </c>
      <c r="F4777" t="s">
        <v>14</v>
      </c>
      <c r="G4777" t="s">
        <v>389</v>
      </c>
      <c r="H4777" t="b">
        <v>0</v>
      </c>
    </row>
    <row r="4778" spans="1:8" x14ac:dyDescent="0.25">
      <c r="A4778" t="s">
        <v>7</v>
      </c>
      <c r="B4778" t="s">
        <v>901</v>
      </c>
      <c r="C4778" t="s">
        <v>100</v>
      </c>
      <c r="D4778" s="1">
        <v>46257</v>
      </c>
      <c r="E4778" s="1">
        <v>46258</v>
      </c>
      <c r="F4778" t="s">
        <v>14</v>
      </c>
      <c r="G4778" t="s">
        <v>389</v>
      </c>
      <c r="H4778" t="b">
        <v>0</v>
      </c>
    </row>
    <row r="4779" spans="1:8" x14ac:dyDescent="0.25">
      <c r="A4779" t="s">
        <v>7</v>
      </c>
      <c r="B4779" t="s">
        <v>901</v>
      </c>
      <c r="C4779" t="s">
        <v>100</v>
      </c>
      <c r="D4779" s="1">
        <v>46258</v>
      </c>
      <c r="E4779" s="1">
        <v>46259</v>
      </c>
      <c r="F4779" t="s">
        <v>14</v>
      </c>
      <c r="G4779" t="s">
        <v>389</v>
      </c>
      <c r="H4779" t="b">
        <v>0</v>
      </c>
    </row>
    <row r="4780" spans="1:8" x14ac:dyDescent="0.25">
      <c r="A4780" t="s">
        <v>7</v>
      </c>
      <c r="B4780" t="s">
        <v>901</v>
      </c>
      <c r="C4780" t="s">
        <v>100</v>
      </c>
      <c r="D4780" s="1">
        <v>46259</v>
      </c>
      <c r="E4780" s="1">
        <v>46260</v>
      </c>
      <c r="F4780" t="s">
        <v>14</v>
      </c>
      <c r="G4780" t="s">
        <v>389</v>
      </c>
      <c r="H4780" t="b">
        <v>0</v>
      </c>
    </row>
    <row r="4781" spans="1:8" x14ac:dyDescent="0.25">
      <c r="A4781" t="s">
        <v>7</v>
      </c>
      <c r="B4781" t="s">
        <v>901</v>
      </c>
      <c r="C4781" t="s">
        <v>100</v>
      </c>
      <c r="D4781" s="1">
        <v>46260</v>
      </c>
      <c r="E4781" s="1">
        <v>46261</v>
      </c>
      <c r="F4781" t="s">
        <v>14</v>
      </c>
      <c r="G4781" t="s">
        <v>389</v>
      </c>
      <c r="H4781" t="b">
        <v>0</v>
      </c>
    </row>
    <row r="4782" spans="1:8" x14ac:dyDescent="0.25">
      <c r="A4782" t="s">
        <v>7</v>
      </c>
      <c r="B4782" t="s">
        <v>901</v>
      </c>
      <c r="C4782" t="s">
        <v>100</v>
      </c>
      <c r="D4782" s="1">
        <v>46261</v>
      </c>
      <c r="E4782" s="1">
        <v>46262</v>
      </c>
      <c r="F4782" t="s">
        <v>14</v>
      </c>
      <c r="G4782" t="s">
        <v>389</v>
      </c>
      <c r="H4782" t="b">
        <v>0</v>
      </c>
    </row>
    <row r="4783" spans="1:8" x14ac:dyDescent="0.25">
      <c r="A4783" t="s">
        <v>7</v>
      </c>
      <c r="B4783" t="s">
        <v>901</v>
      </c>
      <c r="C4783" t="s">
        <v>100</v>
      </c>
      <c r="D4783" s="1">
        <v>46262</v>
      </c>
      <c r="E4783" s="1">
        <v>46263</v>
      </c>
      <c r="F4783" t="s">
        <v>14</v>
      </c>
      <c r="G4783" t="s">
        <v>389</v>
      </c>
      <c r="H4783" t="b">
        <v>0</v>
      </c>
    </row>
    <row r="4784" spans="1:8" x14ac:dyDescent="0.25">
      <c r="A4784" t="s">
        <v>7</v>
      </c>
      <c r="B4784" t="s">
        <v>901</v>
      </c>
      <c r="C4784" t="s">
        <v>100</v>
      </c>
      <c r="D4784" s="1">
        <v>46263</v>
      </c>
      <c r="E4784" s="1">
        <v>46264</v>
      </c>
      <c r="F4784" t="s">
        <v>14</v>
      </c>
      <c r="G4784" t="s">
        <v>389</v>
      </c>
      <c r="H4784" t="b">
        <v>0</v>
      </c>
    </row>
    <row r="4785" spans="1:8" x14ac:dyDescent="0.25">
      <c r="A4785" t="s">
        <v>7</v>
      </c>
      <c r="B4785" t="s">
        <v>901</v>
      </c>
      <c r="C4785" t="s">
        <v>100</v>
      </c>
      <c r="D4785" s="1">
        <v>46264</v>
      </c>
      <c r="E4785" s="1">
        <v>46265</v>
      </c>
      <c r="F4785" t="s">
        <v>14</v>
      </c>
      <c r="G4785" t="s">
        <v>389</v>
      </c>
      <c r="H4785" t="b">
        <v>0</v>
      </c>
    </row>
    <row r="4786" spans="1:8" x14ac:dyDescent="0.25">
      <c r="A4786" t="s">
        <v>7</v>
      </c>
      <c r="B4786" t="s">
        <v>901</v>
      </c>
      <c r="C4786" t="s">
        <v>100</v>
      </c>
      <c r="D4786" s="1">
        <v>46265</v>
      </c>
      <c r="E4786" s="1">
        <v>46266</v>
      </c>
      <c r="F4786" t="s">
        <v>14</v>
      </c>
      <c r="G4786" t="s">
        <v>389</v>
      </c>
      <c r="H4786" t="b">
        <v>0</v>
      </c>
    </row>
    <row r="4787" spans="1:8" x14ac:dyDescent="0.25">
      <c r="A4787" t="s">
        <v>7</v>
      </c>
      <c r="B4787" t="s">
        <v>901</v>
      </c>
      <c r="C4787" t="s">
        <v>100</v>
      </c>
      <c r="D4787" s="1">
        <v>46266</v>
      </c>
      <c r="E4787" s="1">
        <v>46267</v>
      </c>
      <c r="F4787" t="s">
        <v>14</v>
      </c>
      <c r="G4787" t="s">
        <v>389</v>
      </c>
      <c r="H4787" t="b">
        <v>0</v>
      </c>
    </row>
    <row r="4788" spans="1:8" x14ac:dyDescent="0.25">
      <c r="A4788" t="s">
        <v>7</v>
      </c>
      <c r="B4788" t="s">
        <v>901</v>
      </c>
      <c r="C4788" t="s">
        <v>100</v>
      </c>
      <c r="D4788" s="1">
        <v>46267</v>
      </c>
      <c r="E4788" s="1">
        <v>46268</v>
      </c>
      <c r="F4788" t="s">
        <v>14</v>
      </c>
      <c r="G4788" t="s">
        <v>389</v>
      </c>
      <c r="H4788" t="b">
        <v>0</v>
      </c>
    </row>
    <row r="4789" spans="1:8" x14ac:dyDescent="0.25">
      <c r="A4789" t="s">
        <v>7</v>
      </c>
      <c r="B4789" t="s">
        <v>901</v>
      </c>
      <c r="C4789" t="s">
        <v>100</v>
      </c>
      <c r="D4789" s="1">
        <v>46268</v>
      </c>
      <c r="E4789" s="1">
        <v>46269</v>
      </c>
      <c r="F4789" t="s">
        <v>14</v>
      </c>
      <c r="G4789" t="s">
        <v>389</v>
      </c>
      <c r="H4789" t="b">
        <v>0</v>
      </c>
    </row>
    <row r="4790" spans="1:8" x14ac:dyDescent="0.25">
      <c r="A4790" t="s">
        <v>7</v>
      </c>
      <c r="B4790" t="s">
        <v>901</v>
      </c>
      <c r="C4790" t="s">
        <v>100</v>
      </c>
      <c r="D4790" s="1">
        <v>46269</v>
      </c>
      <c r="E4790" s="1">
        <v>46270</v>
      </c>
      <c r="F4790" t="s">
        <v>14</v>
      </c>
      <c r="G4790" t="s">
        <v>389</v>
      </c>
      <c r="H4790" t="b">
        <v>0</v>
      </c>
    </row>
    <row r="4791" spans="1:8" x14ac:dyDescent="0.25">
      <c r="A4791" t="s">
        <v>7</v>
      </c>
      <c r="B4791" t="s">
        <v>901</v>
      </c>
      <c r="C4791" t="s">
        <v>100</v>
      </c>
      <c r="D4791" s="1">
        <v>46270</v>
      </c>
      <c r="E4791" s="1">
        <v>46271</v>
      </c>
      <c r="F4791" t="s">
        <v>14</v>
      </c>
      <c r="G4791" t="s">
        <v>389</v>
      </c>
      <c r="H4791" t="b">
        <v>0</v>
      </c>
    </row>
    <row r="4792" spans="1:8" x14ac:dyDescent="0.25">
      <c r="A4792" t="s">
        <v>7</v>
      </c>
      <c r="B4792" t="s">
        <v>901</v>
      </c>
      <c r="C4792" t="s">
        <v>100</v>
      </c>
      <c r="D4792" s="1">
        <v>46271</v>
      </c>
      <c r="E4792" s="1">
        <v>46272</v>
      </c>
      <c r="F4792" t="s">
        <v>14</v>
      </c>
      <c r="G4792" t="s">
        <v>389</v>
      </c>
      <c r="H4792" t="b">
        <v>0</v>
      </c>
    </row>
    <row r="4793" spans="1:8" x14ac:dyDescent="0.25">
      <c r="A4793" t="s">
        <v>7</v>
      </c>
      <c r="B4793" t="s">
        <v>901</v>
      </c>
      <c r="C4793" t="s">
        <v>100</v>
      </c>
      <c r="D4793" s="1">
        <v>46272</v>
      </c>
      <c r="E4793" s="1">
        <v>46273</v>
      </c>
      <c r="F4793" t="s">
        <v>14</v>
      </c>
      <c r="G4793" t="s">
        <v>389</v>
      </c>
      <c r="H4793" t="b">
        <v>0</v>
      </c>
    </row>
    <row r="4794" spans="1:8" x14ac:dyDescent="0.25">
      <c r="A4794" t="s">
        <v>7</v>
      </c>
      <c r="B4794" t="s">
        <v>901</v>
      </c>
      <c r="C4794" t="s">
        <v>100</v>
      </c>
      <c r="D4794" s="1">
        <v>46273</v>
      </c>
      <c r="E4794" s="1">
        <v>46274</v>
      </c>
      <c r="F4794" t="s">
        <v>14</v>
      </c>
      <c r="G4794" t="s">
        <v>389</v>
      </c>
      <c r="H4794" t="b">
        <v>0</v>
      </c>
    </row>
    <row r="4795" spans="1:8" x14ac:dyDescent="0.25">
      <c r="A4795" t="s">
        <v>7</v>
      </c>
      <c r="B4795" t="s">
        <v>901</v>
      </c>
      <c r="C4795" t="s">
        <v>100</v>
      </c>
      <c r="D4795" s="1">
        <v>46274</v>
      </c>
      <c r="E4795" s="1">
        <v>46275</v>
      </c>
      <c r="F4795" t="s">
        <v>14</v>
      </c>
      <c r="G4795" t="s">
        <v>389</v>
      </c>
      <c r="H4795" t="b">
        <v>0</v>
      </c>
    </row>
    <row r="4796" spans="1:8" x14ac:dyDescent="0.25">
      <c r="A4796" t="s">
        <v>7</v>
      </c>
      <c r="B4796" t="s">
        <v>901</v>
      </c>
      <c r="C4796" t="s">
        <v>100</v>
      </c>
      <c r="D4796" s="1">
        <v>46275</v>
      </c>
      <c r="E4796" s="1">
        <v>46276</v>
      </c>
      <c r="F4796" t="s">
        <v>14</v>
      </c>
      <c r="G4796" t="s">
        <v>389</v>
      </c>
      <c r="H4796" t="b">
        <v>0</v>
      </c>
    </row>
    <row r="4797" spans="1:8" x14ac:dyDescent="0.25">
      <c r="A4797" t="s">
        <v>7</v>
      </c>
      <c r="B4797" t="s">
        <v>901</v>
      </c>
      <c r="C4797" t="s">
        <v>100</v>
      </c>
      <c r="D4797" s="1">
        <v>46276</v>
      </c>
      <c r="E4797" s="1">
        <v>46277</v>
      </c>
      <c r="F4797" t="s">
        <v>14</v>
      </c>
      <c r="G4797" t="s">
        <v>389</v>
      </c>
      <c r="H4797" t="b">
        <v>0</v>
      </c>
    </row>
    <row r="4798" spans="1:8" x14ac:dyDescent="0.25">
      <c r="A4798" t="s">
        <v>7</v>
      </c>
      <c r="B4798" t="s">
        <v>901</v>
      </c>
      <c r="C4798" t="s">
        <v>100</v>
      </c>
      <c r="D4798" s="1">
        <v>46277</v>
      </c>
      <c r="E4798" s="1">
        <v>46278</v>
      </c>
      <c r="F4798" t="s">
        <v>14</v>
      </c>
      <c r="G4798" t="s">
        <v>389</v>
      </c>
      <c r="H4798" t="b">
        <v>0</v>
      </c>
    </row>
    <row r="4799" spans="1:8" x14ac:dyDescent="0.25">
      <c r="A4799" t="s">
        <v>7</v>
      </c>
      <c r="B4799" t="s">
        <v>901</v>
      </c>
      <c r="C4799" t="s">
        <v>100</v>
      </c>
      <c r="D4799" s="1">
        <v>46278</v>
      </c>
      <c r="E4799" s="1">
        <v>46279</v>
      </c>
      <c r="F4799" t="s">
        <v>14</v>
      </c>
      <c r="G4799" t="s">
        <v>389</v>
      </c>
      <c r="H4799" t="b">
        <v>0</v>
      </c>
    </row>
    <row r="4800" spans="1:8" x14ac:dyDescent="0.25">
      <c r="A4800" t="s">
        <v>7</v>
      </c>
      <c r="B4800" t="s">
        <v>901</v>
      </c>
      <c r="C4800" t="s">
        <v>100</v>
      </c>
      <c r="D4800" s="1">
        <v>46279</v>
      </c>
      <c r="E4800" s="1">
        <v>46280</v>
      </c>
      <c r="F4800" t="s">
        <v>14</v>
      </c>
      <c r="G4800" t="s">
        <v>389</v>
      </c>
      <c r="H4800" t="b">
        <v>0</v>
      </c>
    </row>
    <row r="4801" spans="1:8" x14ac:dyDescent="0.25">
      <c r="A4801" t="s">
        <v>7</v>
      </c>
      <c r="B4801" t="s">
        <v>901</v>
      </c>
      <c r="C4801" t="s">
        <v>100</v>
      </c>
      <c r="D4801" s="1">
        <v>46280</v>
      </c>
      <c r="E4801" s="1">
        <v>46281</v>
      </c>
      <c r="F4801" t="s">
        <v>14</v>
      </c>
      <c r="G4801" t="s">
        <v>389</v>
      </c>
      <c r="H4801" t="b">
        <v>0</v>
      </c>
    </row>
    <row r="4802" spans="1:8" x14ac:dyDescent="0.25">
      <c r="A4802" t="s">
        <v>7</v>
      </c>
      <c r="B4802" t="s">
        <v>901</v>
      </c>
      <c r="C4802" t="s">
        <v>100</v>
      </c>
      <c r="D4802" s="1">
        <v>46281</v>
      </c>
      <c r="E4802" s="1">
        <v>46282</v>
      </c>
      <c r="F4802" t="s">
        <v>14</v>
      </c>
      <c r="G4802" t="s">
        <v>389</v>
      </c>
      <c r="H4802" t="b">
        <v>0</v>
      </c>
    </row>
    <row r="4803" spans="1:8" x14ac:dyDescent="0.25">
      <c r="A4803" t="s">
        <v>7</v>
      </c>
      <c r="B4803" t="s">
        <v>901</v>
      </c>
      <c r="C4803" t="s">
        <v>100</v>
      </c>
      <c r="D4803" s="1">
        <v>46282</v>
      </c>
      <c r="E4803" s="1">
        <v>46283</v>
      </c>
      <c r="F4803" t="s">
        <v>14</v>
      </c>
      <c r="G4803" t="s">
        <v>389</v>
      </c>
      <c r="H4803" t="b">
        <v>0</v>
      </c>
    </row>
    <row r="4804" spans="1:8" x14ac:dyDescent="0.25">
      <c r="A4804" t="s">
        <v>7</v>
      </c>
      <c r="B4804" t="s">
        <v>901</v>
      </c>
      <c r="C4804" t="s">
        <v>100</v>
      </c>
      <c r="D4804" s="1">
        <v>46283</v>
      </c>
      <c r="E4804" s="1">
        <v>46284</v>
      </c>
      <c r="F4804" t="s">
        <v>14</v>
      </c>
      <c r="G4804" t="s">
        <v>389</v>
      </c>
      <c r="H4804" t="b">
        <v>0</v>
      </c>
    </row>
    <row r="4805" spans="1:8" x14ac:dyDescent="0.25">
      <c r="A4805" t="s">
        <v>7</v>
      </c>
      <c r="B4805" t="s">
        <v>901</v>
      </c>
      <c r="C4805" t="s">
        <v>100</v>
      </c>
      <c r="D4805" s="1">
        <v>46284</v>
      </c>
      <c r="E4805" s="1">
        <v>46285</v>
      </c>
      <c r="F4805" t="s">
        <v>14</v>
      </c>
      <c r="G4805" t="s">
        <v>389</v>
      </c>
      <c r="H4805" t="b">
        <v>0</v>
      </c>
    </row>
    <row r="4806" spans="1:8" x14ac:dyDescent="0.25">
      <c r="A4806" t="s">
        <v>7</v>
      </c>
      <c r="B4806" t="s">
        <v>901</v>
      </c>
      <c r="C4806" t="s">
        <v>100</v>
      </c>
      <c r="D4806" s="1">
        <v>46285</v>
      </c>
      <c r="E4806" s="1">
        <v>46286</v>
      </c>
      <c r="F4806" t="s">
        <v>14</v>
      </c>
      <c r="G4806" t="s">
        <v>389</v>
      </c>
      <c r="H4806" t="b">
        <v>0</v>
      </c>
    </row>
    <row r="4807" spans="1:8" x14ac:dyDescent="0.25">
      <c r="A4807" t="s">
        <v>7</v>
      </c>
      <c r="B4807" t="s">
        <v>901</v>
      </c>
      <c r="C4807" t="s">
        <v>100</v>
      </c>
      <c r="D4807" s="1">
        <v>46286</v>
      </c>
      <c r="E4807" s="1">
        <v>46287</v>
      </c>
      <c r="F4807" t="s">
        <v>14</v>
      </c>
      <c r="G4807" t="s">
        <v>389</v>
      </c>
      <c r="H4807" t="b">
        <v>0</v>
      </c>
    </row>
    <row r="4808" spans="1:8" x14ac:dyDescent="0.25">
      <c r="A4808" t="s">
        <v>7</v>
      </c>
      <c r="B4808" t="s">
        <v>901</v>
      </c>
      <c r="C4808" t="s">
        <v>100</v>
      </c>
      <c r="D4808" s="1">
        <v>46287</v>
      </c>
      <c r="E4808" s="1">
        <v>46288</v>
      </c>
      <c r="F4808" t="s">
        <v>14</v>
      </c>
      <c r="G4808" t="s">
        <v>389</v>
      </c>
      <c r="H4808" t="b">
        <v>0</v>
      </c>
    </row>
    <row r="4809" spans="1:8" x14ac:dyDescent="0.25">
      <c r="A4809" t="s">
        <v>7</v>
      </c>
      <c r="B4809" t="s">
        <v>901</v>
      </c>
      <c r="C4809" t="s">
        <v>100</v>
      </c>
      <c r="D4809" s="1">
        <v>46288</v>
      </c>
      <c r="E4809" s="1">
        <v>46289</v>
      </c>
      <c r="F4809" t="s">
        <v>14</v>
      </c>
      <c r="G4809" t="s">
        <v>389</v>
      </c>
      <c r="H4809" t="b">
        <v>0</v>
      </c>
    </row>
    <row r="4810" spans="1:8" x14ac:dyDescent="0.25">
      <c r="A4810" t="s">
        <v>7</v>
      </c>
      <c r="B4810" t="s">
        <v>901</v>
      </c>
      <c r="C4810" t="s">
        <v>100</v>
      </c>
      <c r="D4810" s="1">
        <v>46289</v>
      </c>
      <c r="E4810" s="1">
        <v>46290</v>
      </c>
      <c r="F4810" t="s">
        <v>14</v>
      </c>
      <c r="G4810" t="s">
        <v>389</v>
      </c>
      <c r="H4810" t="b">
        <v>0</v>
      </c>
    </row>
    <row r="4811" spans="1:8" x14ac:dyDescent="0.25">
      <c r="A4811" t="s">
        <v>7</v>
      </c>
      <c r="B4811" t="s">
        <v>901</v>
      </c>
      <c r="C4811" t="s">
        <v>100</v>
      </c>
      <c r="D4811" s="1">
        <v>46290</v>
      </c>
      <c r="E4811" s="1">
        <v>46291</v>
      </c>
      <c r="F4811" t="s">
        <v>14</v>
      </c>
      <c r="G4811" t="s">
        <v>389</v>
      </c>
      <c r="H4811" t="b">
        <v>0</v>
      </c>
    </row>
    <row r="4812" spans="1:8" x14ac:dyDescent="0.25">
      <c r="A4812" t="s">
        <v>7</v>
      </c>
      <c r="B4812" t="s">
        <v>901</v>
      </c>
      <c r="C4812" t="s">
        <v>100</v>
      </c>
      <c r="D4812" s="1">
        <v>46291</v>
      </c>
      <c r="E4812" s="1">
        <v>46292</v>
      </c>
      <c r="F4812" t="s">
        <v>14</v>
      </c>
      <c r="G4812" t="s">
        <v>389</v>
      </c>
      <c r="H4812" t="b">
        <v>0</v>
      </c>
    </row>
    <row r="4813" spans="1:8" x14ac:dyDescent="0.25">
      <c r="A4813" t="s">
        <v>7</v>
      </c>
      <c r="B4813" t="s">
        <v>901</v>
      </c>
      <c r="C4813" t="s">
        <v>100</v>
      </c>
      <c r="D4813" s="1">
        <v>46292</v>
      </c>
      <c r="E4813" s="1">
        <v>46293</v>
      </c>
      <c r="F4813" t="s">
        <v>14</v>
      </c>
      <c r="G4813" t="s">
        <v>389</v>
      </c>
      <c r="H4813" t="b">
        <v>0</v>
      </c>
    </row>
    <row r="4814" spans="1:8" x14ac:dyDescent="0.25">
      <c r="A4814" t="s">
        <v>7</v>
      </c>
      <c r="B4814" t="s">
        <v>901</v>
      </c>
      <c r="C4814" t="s">
        <v>100</v>
      </c>
      <c r="D4814" s="1">
        <v>46293</v>
      </c>
      <c r="E4814" s="1">
        <v>46294</v>
      </c>
      <c r="F4814" t="s">
        <v>14</v>
      </c>
      <c r="G4814" t="s">
        <v>389</v>
      </c>
      <c r="H4814" t="b">
        <v>0</v>
      </c>
    </row>
    <row r="4815" spans="1:8" x14ac:dyDescent="0.25">
      <c r="A4815" t="s">
        <v>7</v>
      </c>
      <c r="B4815" t="s">
        <v>901</v>
      </c>
      <c r="C4815" t="s">
        <v>100</v>
      </c>
      <c r="D4815" s="1">
        <v>46294</v>
      </c>
      <c r="E4815" s="1">
        <v>46295</v>
      </c>
      <c r="F4815" t="s">
        <v>14</v>
      </c>
      <c r="G4815" t="s">
        <v>389</v>
      </c>
      <c r="H4815" t="b">
        <v>0</v>
      </c>
    </row>
    <row r="4816" spans="1:8" x14ac:dyDescent="0.25">
      <c r="A4816" t="s">
        <v>7</v>
      </c>
      <c r="B4816" t="s">
        <v>901</v>
      </c>
      <c r="C4816" t="s">
        <v>100</v>
      </c>
      <c r="D4816" s="1">
        <v>46295</v>
      </c>
      <c r="E4816" s="1">
        <v>46296</v>
      </c>
      <c r="F4816" t="s">
        <v>14</v>
      </c>
      <c r="G4816" t="s">
        <v>389</v>
      </c>
      <c r="H4816" t="b">
        <v>0</v>
      </c>
    </row>
    <row r="4817" spans="1:8" x14ac:dyDescent="0.25">
      <c r="A4817" t="s">
        <v>7</v>
      </c>
      <c r="B4817" t="s">
        <v>853</v>
      </c>
      <c r="C4817" t="s">
        <v>102</v>
      </c>
      <c r="D4817" s="1">
        <v>46210.25</v>
      </c>
      <c r="E4817" s="1">
        <v>46210.604166666664</v>
      </c>
      <c r="F4817" t="s">
        <v>29</v>
      </c>
      <c r="G4817" t="s">
        <v>389</v>
      </c>
      <c r="H4817" t="b">
        <v>0</v>
      </c>
    </row>
    <row r="4818" spans="1:8" x14ac:dyDescent="0.25">
      <c r="A4818" t="s">
        <v>7</v>
      </c>
      <c r="B4818" t="s">
        <v>853</v>
      </c>
      <c r="C4818" t="s">
        <v>102</v>
      </c>
      <c r="D4818" s="1">
        <v>46229.25</v>
      </c>
      <c r="E4818" s="1">
        <v>46229.604166666664</v>
      </c>
      <c r="F4818" t="s">
        <v>23</v>
      </c>
      <c r="G4818" t="s">
        <v>389</v>
      </c>
      <c r="H4818" t="b">
        <v>0</v>
      </c>
    </row>
    <row r="4819" spans="1:8" x14ac:dyDescent="0.25">
      <c r="A4819" t="s">
        <v>7</v>
      </c>
      <c r="B4819" t="s">
        <v>764</v>
      </c>
      <c r="C4819" t="s">
        <v>103</v>
      </c>
      <c r="D4819" s="1">
        <v>46213</v>
      </c>
      <c r="E4819" s="1">
        <v>46214</v>
      </c>
      <c r="F4819" t="s">
        <v>104</v>
      </c>
      <c r="G4819" t="s">
        <v>389</v>
      </c>
      <c r="H4819" t="b">
        <v>1</v>
      </c>
    </row>
    <row r="4820" spans="1:8" x14ac:dyDescent="0.25">
      <c r="A4820" t="s">
        <v>7</v>
      </c>
      <c r="B4820" t="s">
        <v>855</v>
      </c>
      <c r="C4820" t="s">
        <v>105</v>
      </c>
      <c r="D4820" s="1">
        <v>46204</v>
      </c>
      <c r="E4820" s="1">
        <v>46204.25</v>
      </c>
      <c r="F4820" t="s">
        <v>14</v>
      </c>
      <c r="G4820" t="s">
        <v>389</v>
      </c>
      <c r="H4820" t="b">
        <v>0</v>
      </c>
    </row>
    <row r="4821" spans="1:8" x14ac:dyDescent="0.25">
      <c r="A4821" t="s">
        <v>7</v>
      </c>
      <c r="B4821" t="s">
        <v>855</v>
      </c>
      <c r="C4821" t="s">
        <v>105</v>
      </c>
      <c r="D4821" s="1">
        <v>46204.583333333336</v>
      </c>
      <c r="E4821" s="1">
        <v>46205</v>
      </c>
      <c r="F4821" t="s">
        <v>14</v>
      </c>
      <c r="G4821" t="s">
        <v>389</v>
      </c>
      <c r="H4821" t="b">
        <v>0</v>
      </c>
    </row>
    <row r="4822" spans="1:8" x14ac:dyDescent="0.25">
      <c r="A4822" t="s">
        <v>7</v>
      </c>
      <c r="B4822" t="s">
        <v>855</v>
      </c>
      <c r="C4822" t="s">
        <v>105</v>
      </c>
      <c r="D4822" s="1">
        <v>46205</v>
      </c>
      <c r="E4822" s="1">
        <v>46205.25</v>
      </c>
      <c r="F4822" t="s">
        <v>14</v>
      </c>
      <c r="G4822" t="s">
        <v>389</v>
      </c>
      <c r="H4822" t="b">
        <v>0</v>
      </c>
    </row>
    <row r="4823" spans="1:8" x14ac:dyDescent="0.25">
      <c r="A4823" t="s">
        <v>7</v>
      </c>
      <c r="B4823" t="s">
        <v>855</v>
      </c>
      <c r="C4823" t="s">
        <v>105</v>
      </c>
      <c r="D4823" s="1">
        <v>46205.583333333336</v>
      </c>
      <c r="E4823" s="1">
        <v>46206</v>
      </c>
      <c r="F4823" t="s">
        <v>14</v>
      </c>
      <c r="G4823" t="s">
        <v>389</v>
      </c>
      <c r="H4823" t="b">
        <v>0</v>
      </c>
    </row>
    <row r="4824" spans="1:8" x14ac:dyDescent="0.25">
      <c r="A4824" t="s">
        <v>7</v>
      </c>
      <c r="B4824" t="s">
        <v>855</v>
      </c>
      <c r="C4824" t="s">
        <v>105</v>
      </c>
      <c r="D4824" s="1">
        <v>46206</v>
      </c>
      <c r="E4824" s="1">
        <v>46206.25</v>
      </c>
      <c r="F4824" t="s">
        <v>14</v>
      </c>
      <c r="G4824" t="s">
        <v>389</v>
      </c>
      <c r="H4824" t="b">
        <v>0</v>
      </c>
    </row>
    <row r="4825" spans="1:8" x14ac:dyDescent="0.25">
      <c r="A4825" t="s">
        <v>7</v>
      </c>
      <c r="B4825" t="s">
        <v>855</v>
      </c>
      <c r="C4825" t="s">
        <v>105</v>
      </c>
      <c r="D4825" s="1">
        <v>46206.583333333336</v>
      </c>
      <c r="E4825" s="1">
        <v>46207</v>
      </c>
      <c r="F4825" t="s">
        <v>14</v>
      </c>
      <c r="G4825" t="s">
        <v>389</v>
      </c>
      <c r="H4825" t="b">
        <v>0</v>
      </c>
    </row>
    <row r="4826" spans="1:8" x14ac:dyDescent="0.25">
      <c r="A4826" t="s">
        <v>7</v>
      </c>
      <c r="B4826" t="s">
        <v>855</v>
      </c>
      <c r="C4826" t="s">
        <v>105</v>
      </c>
      <c r="D4826" s="1">
        <v>46207</v>
      </c>
      <c r="E4826" s="1">
        <v>46207.25</v>
      </c>
      <c r="F4826" t="s">
        <v>14</v>
      </c>
      <c r="G4826" t="s">
        <v>389</v>
      </c>
      <c r="H4826" t="b">
        <v>0</v>
      </c>
    </row>
    <row r="4827" spans="1:8" x14ac:dyDescent="0.25">
      <c r="A4827" t="s">
        <v>7</v>
      </c>
      <c r="B4827" t="s">
        <v>855</v>
      </c>
      <c r="C4827" t="s">
        <v>105</v>
      </c>
      <c r="D4827" s="1">
        <v>46207.583333333336</v>
      </c>
      <c r="E4827" s="1">
        <v>46208</v>
      </c>
      <c r="F4827" t="s">
        <v>14</v>
      </c>
      <c r="G4827" t="s">
        <v>389</v>
      </c>
      <c r="H4827" t="b">
        <v>0</v>
      </c>
    </row>
    <row r="4828" spans="1:8" x14ac:dyDescent="0.25">
      <c r="A4828" t="s">
        <v>7</v>
      </c>
      <c r="B4828" t="s">
        <v>855</v>
      </c>
      <c r="C4828" t="s">
        <v>105</v>
      </c>
      <c r="D4828" s="1">
        <v>46208</v>
      </c>
      <c r="E4828" s="1">
        <v>46209</v>
      </c>
      <c r="F4828" t="s">
        <v>14</v>
      </c>
      <c r="G4828" t="s">
        <v>389</v>
      </c>
      <c r="H4828" t="b">
        <v>0</v>
      </c>
    </row>
    <row r="4829" spans="1:8" x14ac:dyDescent="0.25">
      <c r="A4829" t="s">
        <v>7</v>
      </c>
      <c r="B4829" t="s">
        <v>855</v>
      </c>
      <c r="C4829" t="s">
        <v>105</v>
      </c>
      <c r="D4829" s="1">
        <v>46209</v>
      </c>
      <c r="E4829" s="1">
        <v>46210</v>
      </c>
      <c r="F4829" t="s">
        <v>14</v>
      </c>
      <c r="G4829" t="s">
        <v>389</v>
      </c>
      <c r="H4829" t="b">
        <v>0</v>
      </c>
    </row>
    <row r="4830" spans="1:8" x14ac:dyDescent="0.25">
      <c r="A4830" t="s">
        <v>7</v>
      </c>
      <c r="B4830" t="s">
        <v>855</v>
      </c>
      <c r="C4830" t="s">
        <v>105</v>
      </c>
      <c r="D4830" s="1">
        <v>46210</v>
      </c>
      <c r="E4830" s="1">
        <v>46210.25</v>
      </c>
      <c r="F4830" t="s">
        <v>14</v>
      </c>
      <c r="G4830" t="s">
        <v>389</v>
      </c>
      <c r="H4830" t="b">
        <v>0</v>
      </c>
    </row>
    <row r="4831" spans="1:8" x14ac:dyDescent="0.25">
      <c r="A4831" t="s">
        <v>7</v>
      </c>
      <c r="B4831" t="s">
        <v>855</v>
      </c>
      <c r="C4831" t="s">
        <v>105</v>
      </c>
      <c r="D4831" s="1">
        <v>46210.25</v>
      </c>
      <c r="E4831" s="1">
        <v>46210.583333333336</v>
      </c>
      <c r="F4831" t="s">
        <v>16</v>
      </c>
      <c r="G4831" t="s">
        <v>389</v>
      </c>
      <c r="H4831" t="b">
        <v>0</v>
      </c>
    </row>
    <row r="4832" spans="1:8" x14ac:dyDescent="0.25">
      <c r="A4832" t="s">
        <v>7</v>
      </c>
      <c r="B4832" t="s">
        <v>855</v>
      </c>
      <c r="C4832" t="s">
        <v>105</v>
      </c>
      <c r="D4832" s="1">
        <v>46210.583333333336</v>
      </c>
      <c r="E4832" s="1">
        <v>46211</v>
      </c>
      <c r="F4832" t="s">
        <v>14</v>
      </c>
      <c r="G4832" t="s">
        <v>389</v>
      </c>
      <c r="H4832" t="b">
        <v>0</v>
      </c>
    </row>
    <row r="4833" spans="1:8" x14ac:dyDescent="0.25">
      <c r="A4833" t="s">
        <v>7</v>
      </c>
      <c r="B4833" t="s">
        <v>855</v>
      </c>
      <c r="C4833" t="s">
        <v>105</v>
      </c>
      <c r="D4833" s="1">
        <v>46211</v>
      </c>
      <c r="E4833" s="1">
        <v>46211.25</v>
      </c>
      <c r="F4833" t="s">
        <v>14</v>
      </c>
      <c r="G4833" t="s">
        <v>389</v>
      </c>
      <c r="H4833" t="b">
        <v>0</v>
      </c>
    </row>
    <row r="4834" spans="1:8" x14ac:dyDescent="0.25">
      <c r="A4834" t="s">
        <v>7</v>
      </c>
      <c r="B4834" t="s">
        <v>855</v>
      </c>
      <c r="C4834" t="s">
        <v>105</v>
      </c>
      <c r="D4834" s="1">
        <v>46211.25</v>
      </c>
      <c r="E4834" s="1">
        <v>46211.583333333336</v>
      </c>
      <c r="F4834" t="s">
        <v>16</v>
      </c>
      <c r="G4834" t="s">
        <v>389</v>
      </c>
      <c r="H4834" t="b">
        <v>0</v>
      </c>
    </row>
    <row r="4835" spans="1:8" x14ac:dyDescent="0.25">
      <c r="A4835" t="s">
        <v>7</v>
      </c>
      <c r="B4835" t="s">
        <v>855</v>
      </c>
      <c r="C4835" t="s">
        <v>105</v>
      </c>
      <c r="D4835" s="1">
        <v>46211.583333333336</v>
      </c>
      <c r="E4835" s="1">
        <v>46212</v>
      </c>
      <c r="F4835" t="s">
        <v>14</v>
      </c>
      <c r="G4835" t="s">
        <v>389</v>
      </c>
      <c r="H4835" t="b">
        <v>0</v>
      </c>
    </row>
    <row r="4836" spans="1:8" x14ac:dyDescent="0.25">
      <c r="A4836" t="s">
        <v>7</v>
      </c>
      <c r="B4836" t="s">
        <v>855</v>
      </c>
      <c r="C4836" t="s">
        <v>105</v>
      </c>
      <c r="D4836" s="1">
        <v>46212</v>
      </c>
      <c r="E4836" s="1">
        <v>46212.25</v>
      </c>
      <c r="F4836" t="s">
        <v>14</v>
      </c>
      <c r="G4836" t="s">
        <v>389</v>
      </c>
      <c r="H4836" t="b">
        <v>0</v>
      </c>
    </row>
    <row r="4837" spans="1:8" x14ac:dyDescent="0.25">
      <c r="A4837" t="s">
        <v>7</v>
      </c>
      <c r="B4837" t="s">
        <v>855</v>
      </c>
      <c r="C4837" t="s">
        <v>105</v>
      </c>
      <c r="D4837" s="1">
        <v>46212.583333333336</v>
      </c>
      <c r="E4837" s="1">
        <v>46213</v>
      </c>
      <c r="F4837" t="s">
        <v>14</v>
      </c>
      <c r="G4837" t="s">
        <v>389</v>
      </c>
      <c r="H4837" t="b">
        <v>0</v>
      </c>
    </row>
    <row r="4838" spans="1:8" x14ac:dyDescent="0.25">
      <c r="A4838" t="s">
        <v>7</v>
      </c>
      <c r="B4838" t="s">
        <v>855</v>
      </c>
      <c r="C4838" t="s">
        <v>105</v>
      </c>
      <c r="D4838" s="1">
        <v>46213</v>
      </c>
      <c r="E4838" s="1">
        <v>46213.25</v>
      </c>
      <c r="F4838" t="s">
        <v>14</v>
      </c>
      <c r="G4838" t="s">
        <v>389</v>
      </c>
      <c r="H4838" t="b">
        <v>0</v>
      </c>
    </row>
    <row r="4839" spans="1:8" x14ac:dyDescent="0.25">
      <c r="A4839" t="s">
        <v>7</v>
      </c>
      <c r="B4839" t="s">
        <v>855</v>
      </c>
      <c r="C4839" t="s">
        <v>105</v>
      </c>
      <c r="D4839" s="1">
        <v>46213.583333333336</v>
      </c>
      <c r="E4839" s="1">
        <v>46214</v>
      </c>
      <c r="F4839" t="s">
        <v>14</v>
      </c>
      <c r="G4839" t="s">
        <v>389</v>
      </c>
      <c r="H4839" t="b">
        <v>0</v>
      </c>
    </row>
    <row r="4840" spans="1:8" x14ac:dyDescent="0.25">
      <c r="A4840" t="s">
        <v>7</v>
      </c>
      <c r="B4840" t="s">
        <v>855</v>
      </c>
      <c r="C4840" t="s">
        <v>105</v>
      </c>
      <c r="D4840" s="1">
        <v>46214</v>
      </c>
      <c r="E4840" s="1">
        <v>46214.25</v>
      </c>
      <c r="F4840" t="s">
        <v>14</v>
      </c>
      <c r="G4840" t="s">
        <v>389</v>
      </c>
      <c r="H4840" t="b">
        <v>0</v>
      </c>
    </row>
    <row r="4841" spans="1:8" x14ac:dyDescent="0.25">
      <c r="A4841" t="s">
        <v>7</v>
      </c>
      <c r="B4841" t="s">
        <v>855</v>
      </c>
      <c r="C4841" t="s">
        <v>105</v>
      </c>
      <c r="D4841" s="1">
        <v>46214.583333333336</v>
      </c>
      <c r="E4841" s="1">
        <v>46215</v>
      </c>
      <c r="F4841" t="s">
        <v>14</v>
      </c>
      <c r="G4841" t="s">
        <v>389</v>
      </c>
      <c r="H4841" t="b">
        <v>0</v>
      </c>
    </row>
    <row r="4842" spans="1:8" x14ac:dyDescent="0.25">
      <c r="A4842" t="s">
        <v>7</v>
      </c>
      <c r="B4842" t="s">
        <v>855</v>
      </c>
      <c r="C4842" t="s">
        <v>105</v>
      </c>
      <c r="D4842" s="1">
        <v>46215</v>
      </c>
      <c r="E4842" s="1">
        <v>46215.25</v>
      </c>
      <c r="F4842" t="s">
        <v>14</v>
      </c>
      <c r="G4842" t="s">
        <v>389</v>
      </c>
      <c r="H4842" t="b">
        <v>0</v>
      </c>
    </row>
    <row r="4843" spans="1:8" x14ac:dyDescent="0.25">
      <c r="A4843" t="s">
        <v>7</v>
      </c>
      <c r="B4843" t="s">
        <v>855</v>
      </c>
      <c r="C4843" t="s">
        <v>105</v>
      </c>
      <c r="D4843" s="1">
        <v>46215.583333333336</v>
      </c>
      <c r="E4843" s="1">
        <v>46216</v>
      </c>
      <c r="F4843" t="s">
        <v>14</v>
      </c>
      <c r="G4843" t="s">
        <v>389</v>
      </c>
      <c r="H4843" t="b">
        <v>0</v>
      </c>
    </row>
    <row r="4844" spans="1:8" x14ac:dyDescent="0.25">
      <c r="A4844" t="s">
        <v>7</v>
      </c>
      <c r="B4844" t="s">
        <v>855</v>
      </c>
      <c r="C4844" t="s">
        <v>105</v>
      </c>
      <c r="D4844" s="1">
        <v>46216</v>
      </c>
      <c r="E4844" s="1">
        <v>46216.25</v>
      </c>
      <c r="F4844" t="s">
        <v>14</v>
      </c>
      <c r="G4844" t="s">
        <v>389</v>
      </c>
      <c r="H4844" t="b">
        <v>0</v>
      </c>
    </row>
    <row r="4845" spans="1:8" x14ac:dyDescent="0.25">
      <c r="A4845" t="s">
        <v>7</v>
      </c>
      <c r="B4845" t="s">
        <v>855</v>
      </c>
      <c r="C4845" t="s">
        <v>105</v>
      </c>
      <c r="D4845" s="1">
        <v>46216.583333333336</v>
      </c>
      <c r="E4845" s="1">
        <v>46217</v>
      </c>
      <c r="F4845" t="s">
        <v>14</v>
      </c>
      <c r="G4845" t="s">
        <v>389</v>
      </c>
      <c r="H4845" t="b">
        <v>0</v>
      </c>
    </row>
    <row r="4846" spans="1:8" x14ac:dyDescent="0.25">
      <c r="A4846" t="s">
        <v>7</v>
      </c>
      <c r="B4846" t="s">
        <v>855</v>
      </c>
      <c r="C4846" t="s">
        <v>105</v>
      </c>
      <c r="D4846" s="1">
        <v>46217</v>
      </c>
      <c r="E4846" s="1">
        <v>46217.25</v>
      </c>
      <c r="F4846" t="s">
        <v>14</v>
      </c>
      <c r="G4846" t="s">
        <v>389</v>
      </c>
      <c r="H4846" t="b">
        <v>0</v>
      </c>
    </row>
    <row r="4847" spans="1:8" x14ac:dyDescent="0.25">
      <c r="A4847" t="s">
        <v>7</v>
      </c>
      <c r="B4847" t="s">
        <v>855</v>
      </c>
      <c r="C4847" t="s">
        <v>105</v>
      </c>
      <c r="D4847" s="1">
        <v>46217.583333333336</v>
      </c>
      <c r="E4847" s="1">
        <v>46218</v>
      </c>
      <c r="F4847" t="s">
        <v>14</v>
      </c>
      <c r="G4847" t="s">
        <v>389</v>
      </c>
      <c r="H4847" t="b">
        <v>0</v>
      </c>
    </row>
    <row r="4848" spans="1:8" x14ac:dyDescent="0.25">
      <c r="A4848" t="s">
        <v>7</v>
      </c>
      <c r="B4848" t="s">
        <v>855</v>
      </c>
      <c r="C4848" t="s">
        <v>105</v>
      </c>
      <c r="D4848" s="1">
        <v>46218</v>
      </c>
      <c r="E4848" s="1">
        <v>46218.25</v>
      </c>
      <c r="F4848" t="s">
        <v>14</v>
      </c>
      <c r="G4848" t="s">
        <v>389</v>
      </c>
      <c r="H4848" t="b">
        <v>0</v>
      </c>
    </row>
    <row r="4849" spans="1:8" x14ac:dyDescent="0.25">
      <c r="A4849" t="s">
        <v>7</v>
      </c>
      <c r="B4849" t="s">
        <v>855</v>
      </c>
      <c r="C4849" t="s">
        <v>105</v>
      </c>
      <c r="D4849" s="1">
        <v>46218.583333333336</v>
      </c>
      <c r="E4849" s="1">
        <v>46219</v>
      </c>
      <c r="F4849" t="s">
        <v>14</v>
      </c>
      <c r="G4849" t="s">
        <v>389</v>
      </c>
      <c r="H4849" t="b">
        <v>0</v>
      </c>
    </row>
    <row r="4850" spans="1:8" x14ac:dyDescent="0.25">
      <c r="A4850" t="s">
        <v>7</v>
      </c>
      <c r="B4850" t="s">
        <v>855</v>
      </c>
      <c r="C4850" t="s">
        <v>105</v>
      </c>
      <c r="D4850" s="1">
        <v>46219</v>
      </c>
      <c r="E4850" s="1">
        <v>46219.25</v>
      </c>
      <c r="F4850" t="s">
        <v>14</v>
      </c>
      <c r="G4850" t="s">
        <v>389</v>
      </c>
      <c r="H4850" t="b">
        <v>0</v>
      </c>
    </row>
    <row r="4851" spans="1:8" x14ac:dyDescent="0.25">
      <c r="A4851" t="s">
        <v>7</v>
      </c>
      <c r="B4851" t="s">
        <v>855</v>
      </c>
      <c r="C4851" t="s">
        <v>105</v>
      </c>
      <c r="D4851" s="1">
        <v>46219.583333333336</v>
      </c>
      <c r="E4851" s="1">
        <v>46220</v>
      </c>
      <c r="F4851" t="s">
        <v>14</v>
      </c>
      <c r="G4851" t="s">
        <v>389</v>
      </c>
      <c r="H4851" t="b">
        <v>0</v>
      </c>
    </row>
    <row r="4852" spans="1:8" x14ac:dyDescent="0.25">
      <c r="A4852" t="s">
        <v>7</v>
      </c>
      <c r="B4852" t="s">
        <v>855</v>
      </c>
      <c r="C4852" t="s">
        <v>105</v>
      </c>
      <c r="D4852" s="1">
        <v>46220</v>
      </c>
      <c r="E4852" s="1">
        <v>46220.25</v>
      </c>
      <c r="F4852" t="s">
        <v>14</v>
      </c>
      <c r="G4852" t="s">
        <v>389</v>
      </c>
      <c r="H4852" t="b">
        <v>0</v>
      </c>
    </row>
    <row r="4853" spans="1:8" x14ac:dyDescent="0.25">
      <c r="A4853" t="s">
        <v>7</v>
      </c>
      <c r="B4853" t="s">
        <v>855</v>
      </c>
      <c r="C4853" t="s">
        <v>105</v>
      </c>
      <c r="D4853" s="1">
        <v>46220.583333333336</v>
      </c>
      <c r="E4853" s="1">
        <v>46221</v>
      </c>
      <c r="F4853" t="s">
        <v>14</v>
      </c>
      <c r="G4853" t="s">
        <v>389</v>
      </c>
      <c r="H4853" t="b">
        <v>0</v>
      </c>
    </row>
    <row r="4854" spans="1:8" x14ac:dyDescent="0.25">
      <c r="A4854" t="s">
        <v>7</v>
      </c>
      <c r="B4854" t="s">
        <v>855</v>
      </c>
      <c r="C4854" t="s">
        <v>105</v>
      </c>
      <c r="D4854" s="1">
        <v>46221</v>
      </c>
      <c r="E4854" s="1">
        <v>46221.25</v>
      </c>
      <c r="F4854" t="s">
        <v>14</v>
      </c>
      <c r="G4854" t="s">
        <v>389</v>
      </c>
      <c r="H4854" t="b">
        <v>0</v>
      </c>
    </row>
    <row r="4855" spans="1:8" x14ac:dyDescent="0.25">
      <c r="A4855" t="s">
        <v>7</v>
      </c>
      <c r="B4855" t="s">
        <v>855</v>
      </c>
      <c r="C4855" t="s">
        <v>105</v>
      </c>
      <c r="D4855" s="1">
        <v>46221.583333333336</v>
      </c>
      <c r="E4855" s="1">
        <v>46222</v>
      </c>
      <c r="F4855" t="s">
        <v>14</v>
      </c>
      <c r="G4855" t="s">
        <v>389</v>
      </c>
      <c r="H4855" t="b">
        <v>0</v>
      </c>
    </row>
    <row r="4856" spans="1:8" x14ac:dyDescent="0.25">
      <c r="A4856" t="s">
        <v>7</v>
      </c>
      <c r="B4856" t="s">
        <v>855</v>
      </c>
      <c r="C4856" t="s">
        <v>105</v>
      </c>
      <c r="D4856" s="1">
        <v>46222</v>
      </c>
      <c r="E4856" s="1">
        <v>46222.25</v>
      </c>
      <c r="F4856" t="s">
        <v>14</v>
      </c>
      <c r="G4856" t="s">
        <v>389</v>
      </c>
      <c r="H4856" t="b">
        <v>0</v>
      </c>
    </row>
    <row r="4857" spans="1:8" x14ac:dyDescent="0.25">
      <c r="A4857" t="s">
        <v>7</v>
      </c>
      <c r="B4857" t="s">
        <v>855</v>
      </c>
      <c r="C4857" t="s">
        <v>105</v>
      </c>
      <c r="D4857" s="1">
        <v>46222.583333333336</v>
      </c>
      <c r="E4857" s="1">
        <v>46223</v>
      </c>
      <c r="F4857" t="s">
        <v>14</v>
      </c>
      <c r="G4857" t="s">
        <v>389</v>
      </c>
      <c r="H4857" t="b">
        <v>0</v>
      </c>
    </row>
    <row r="4858" spans="1:8" x14ac:dyDescent="0.25">
      <c r="A4858" t="s">
        <v>7</v>
      </c>
      <c r="B4858" t="s">
        <v>855</v>
      </c>
      <c r="C4858" t="s">
        <v>105</v>
      </c>
      <c r="D4858" s="1">
        <v>46223</v>
      </c>
      <c r="E4858" s="1">
        <v>46223.25</v>
      </c>
      <c r="F4858" t="s">
        <v>14</v>
      </c>
      <c r="G4858" t="s">
        <v>389</v>
      </c>
      <c r="H4858" t="b">
        <v>0</v>
      </c>
    </row>
    <row r="4859" spans="1:8" x14ac:dyDescent="0.25">
      <c r="A4859" t="s">
        <v>7</v>
      </c>
      <c r="B4859" t="s">
        <v>855</v>
      </c>
      <c r="C4859" t="s">
        <v>105</v>
      </c>
      <c r="D4859" s="1">
        <v>46223.583333333336</v>
      </c>
      <c r="E4859" s="1">
        <v>46224</v>
      </c>
      <c r="F4859" t="s">
        <v>14</v>
      </c>
      <c r="G4859" t="s">
        <v>389</v>
      </c>
      <c r="H4859" t="b">
        <v>0</v>
      </c>
    </row>
    <row r="4860" spans="1:8" x14ac:dyDescent="0.25">
      <c r="A4860" t="s">
        <v>7</v>
      </c>
      <c r="B4860" t="s">
        <v>855</v>
      </c>
      <c r="C4860" t="s">
        <v>105</v>
      </c>
      <c r="D4860" s="1">
        <v>46224</v>
      </c>
      <c r="E4860" s="1">
        <v>46224.25</v>
      </c>
      <c r="F4860" t="s">
        <v>14</v>
      </c>
      <c r="G4860" t="s">
        <v>389</v>
      </c>
      <c r="H4860" t="b">
        <v>0</v>
      </c>
    </row>
    <row r="4861" spans="1:8" x14ac:dyDescent="0.25">
      <c r="A4861" t="s">
        <v>7</v>
      </c>
      <c r="B4861" t="s">
        <v>855</v>
      </c>
      <c r="C4861" t="s">
        <v>105</v>
      </c>
      <c r="D4861" s="1">
        <v>46224.583333333336</v>
      </c>
      <c r="E4861" s="1">
        <v>46225</v>
      </c>
      <c r="F4861" t="s">
        <v>14</v>
      </c>
      <c r="G4861" t="s">
        <v>389</v>
      </c>
      <c r="H4861" t="b">
        <v>0</v>
      </c>
    </row>
    <row r="4862" spans="1:8" x14ac:dyDescent="0.25">
      <c r="A4862" t="s">
        <v>7</v>
      </c>
      <c r="B4862" t="s">
        <v>855</v>
      </c>
      <c r="C4862" t="s">
        <v>105</v>
      </c>
      <c r="D4862" s="1">
        <v>46225</v>
      </c>
      <c r="E4862" s="1">
        <v>46225.25</v>
      </c>
      <c r="F4862" t="s">
        <v>14</v>
      </c>
      <c r="G4862" t="s">
        <v>389</v>
      </c>
      <c r="H4862" t="b">
        <v>0</v>
      </c>
    </row>
    <row r="4863" spans="1:8" x14ac:dyDescent="0.25">
      <c r="A4863" t="s">
        <v>7</v>
      </c>
      <c r="B4863" t="s">
        <v>855</v>
      </c>
      <c r="C4863" t="s">
        <v>105</v>
      </c>
      <c r="D4863" s="1">
        <v>46225.583333333336</v>
      </c>
      <c r="E4863" s="1">
        <v>46226</v>
      </c>
      <c r="F4863" t="s">
        <v>14</v>
      </c>
      <c r="G4863" t="s">
        <v>389</v>
      </c>
      <c r="H4863" t="b">
        <v>0</v>
      </c>
    </row>
    <row r="4864" spans="1:8" x14ac:dyDescent="0.25">
      <c r="A4864" t="s">
        <v>7</v>
      </c>
      <c r="B4864" t="s">
        <v>855</v>
      </c>
      <c r="C4864" t="s">
        <v>105</v>
      </c>
      <c r="D4864" s="1">
        <v>46226</v>
      </c>
      <c r="E4864" s="1">
        <v>46226.25</v>
      </c>
      <c r="F4864" t="s">
        <v>14</v>
      </c>
      <c r="G4864" t="s">
        <v>389</v>
      </c>
      <c r="H4864" t="b">
        <v>0</v>
      </c>
    </row>
    <row r="4865" spans="1:8" x14ac:dyDescent="0.25">
      <c r="A4865" t="s">
        <v>7</v>
      </c>
      <c r="B4865" t="s">
        <v>855</v>
      </c>
      <c r="C4865" t="s">
        <v>105</v>
      </c>
      <c r="D4865" s="1">
        <v>46226.583333333336</v>
      </c>
      <c r="E4865" s="1">
        <v>46227</v>
      </c>
      <c r="F4865" t="s">
        <v>14</v>
      </c>
      <c r="G4865" t="s">
        <v>389</v>
      </c>
      <c r="H4865" t="b">
        <v>0</v>
      </c>
    </row>
    <row r="4866" spans="1:8" x14ac:dyDescent="0.25">
      <c r="A4866" t="s">
        <v>7</v>
      </c>
      <c r="B4866" t="s">
        <v>855</v>
      </c>
      <c r="C4866" t="s">
        <v>105</v>
      </c>
      <c r="D4866" s="1">
        <v>46227</v>
      </c>
      <c r="E4866" s="1">
        <v>46227.25</v>
      </c>
      <c r="F4866" t="s">
        <v>14</v>
      </c>
      <c r="G4866" t="s">
        <v>389</v>
      </c>
      <c r="H4866" t="b">
        <v>0</v>
      </c>
    </row>
    <row r="4867" spans="1:8" x14ac:dyDescent="0.25">
      <c r="A4867" t="s">
        <v>7</v>
      </c>
      <c r="B4867" t="s">
        <v>855</v>
      </c>
      <c r="C4867" t="s">
        <v>105</v>
      </c>
      <c r="D4867" s="1">
        <v>46227.25</v>
      </c>
      <c r="E4867" s="1">
        <v>46227.583333333336</v>
      </c>
      <c r="F4867" t="s">
        <v>45</v>
      </c>
      <c r="G4867" t="s">
        <v>389</v>
      </c>
      <c r="H4867" t="b">
        <v>0</v>
      </c>
    </row>
    <row r="4868" spans="1:8" x14ac:dyDescent="0.25">
      <c r="A4868" t="s">
        <v>7</v>
      </c>
      <c r="B4868" t="s">
        <v>855</v>
      </c>
      <c r="C4868" t="s">
        <v>105</v>
      </c>
      <c r="D4868" s="1">
        <v>46227.583333333336</v>
      </c>
      <c r="E4868" s="1">
        <v>46228</v>
      </c>
      <c r="F4868" t="s">
        <v>14</v>
      </c>
      <c r="G4868" t="s">
        <v>389</v>
      </c>
      <c r="H4868" t="b">
        <v>0</v>
      </c>
    </row>
    <row r="4869" spans="1:8" x14ac:dyDescent="0.25">
      <c r="A4869" t="s">
        <v>7</v>
      </c>
      <c r="B4869" t="s">
        <v>855</v>
      </c>
      <c r="C4869" t="s">
        <v>105</v>
      </c>
      <c r="D4869" s="1">
        <v>46228</v>
      </c>
      <c r="E4869" s="1">
        <v>46228.25</v>
      </c>
      <c r="F4869" t="s">
        <v>14</v>
      </c>
      <c r="G4869" t="s">
        <v>389</v>
      </c>
      <c r="H4869" t="b">
        <v>0</v>
      </c>
    </row>
    <row r="4870" spans="1:8" x14ac:dyDescent="0.25">
      <c r="A4870" t="s">
        <v>7</v>
      </c>
      <c r="B4870" t="s">
        <v>855</v>
      </c>
      <c r="C4870" t="s">
        <v>105</v>
      </c>
      <c r="D4870" s="1">
        <v>46228.583333333336</v>
      </c>
      <c r="E4870" s="1">
        <v>46229</v>
      </c>
      <c r="F4870" t="s">
        <v>14</v>
      </c>
      <c r="G4870" t="s">
        <v>389</v>
      </c>
      <c r="H4870" t="b">
        <v>0</v>
      </c>
    </row>
    <row r="4871" spans="1:8" x14ac:dyDescent="0.25">
      <c r="A4871" t="s">
        <v>7</v>
      </c>
      <c r="B4871" t="s">
        <v>855</v>
      </c>
      <c r="C4871" t="s">
        <v>105</v>
      </c>
      <c r="D4871" s="1">
        <v>46229</v>
      </c>
      <c r="E4871" s="1">
        <v>46229.25</v>
      </c>
      <c r="F4871" t="s">
        <v>14</v>
      </c>
      <c r="G4871" t="s">
        <v>389</v>
      </c>
      <c r="H4871" t="b">
        <v>0</v>
      </c>
    </row>
    <row r="4872" spans="1:8" x14ac:dyDescent="0.25">
      <c r="A4872" t="s">
        <v>7</v>
      </c>
      <c r="B4872" t="s">
        <v>855</v>
      </c>
      <c r="C4872" t="s">
        <v>105</v>
      </c>
      <c r="D4872" s="1">
        <v>46229.583333333336</v>
      </c>
      <c r="E4872" s="1">
        <v>46230</v>
      </c>
      <c r="F4872" t="s">
        <v>14</v>
      </c>
      <c r="G4872" t="s">
        <v>389</v>
      </c>
      <c r="H4872" t="b">
        <v>0</v>
      </c>
    </row>
    <row r="4873" spans="1:8" x14ac:dyDescent="0.25">
      <c r="A4873" t="s">
        <v>7</v>
      </c>
      <c r="B4873" t="s">
        <v>855</v>
      </c>
      <c r="C4873" t="s">
        <v>105</v>
      </c>
      <c r="D4873" s="1">
        <v>46230</v>
      </c>
      <c r="E4873" s="1">
        <v>46230.25</v>
      </c>
      <c r="F4873" t="s">
        <v>14</v>
      </c>
      <c r="G4873" t="s">
        <v>389</v>
      </c>
      <c r="H4873" t="b">
        <v>0</v>
      </c>
    </row>
    <row r="4874" spans="1:8" x14ac:dyDescent="0.25">
      <c r="A4874" t="s">
        <v>7</v>
      </c>
      <c r="B4874" t="s">
        <v>855</v>
      </c>
      <c r="C4874" t="s">
        <v>105</v>
      </c>
      <c r="D4874" s="1">
        <v>46230.583333333336</v>
      </c>
      <c r="E4874" s="1">
        <v>46231</v>
      </c>
      <c r="F4874" t="s">
        <v>14</v>
      </c>
      <c r="G4874" t="s">
        <v>389</v>
      </c>
      <c r="H4874" t="b">
        <v>0</v>
      </c>
    </row>
    <row r="4875" spans="1:8" x14ac:dyDescent="0.25">
      <c r="A4875" t="s">
        <v>7</v>
      </c>
      <c r="B4875" t="s">
        <v>855</v>
      </c>
      <c r="C4875" t="s">
        <v>105</v>
      </c>
      <c r="D4875" s="1">
        <v>46231</v>
      </c>
      <c r="E4875" s="1">
        <v>46231.25</v>
      </c>
      <c r="F4875" t="s">
        <v>14</v>
      </c>
      <c r="G4875" t="s">
        <v>389</v>
      </c>
      <c r="H4875" t="b">
        <v>0</v>
      </c>
    </row>
    <row r="4876" spans="1:8" x14ac:dyDescent="0.25">
      <c r="A4876" t="s">
        <v>7</v>
      </c>
      <c r="B4876" t="s">
        <v>855</v>
      </c>
      <c r="C4876" t="s">
        <v>105</v>
      </c>
      <c r="D4876" s="1">
        <v>46231.583333333336</v>
      </c>
      <c r="E4876" s="1">
        <v>46232</v>
      </c>
      <c r="F4876" t="s">
        <v>14</v>
      </c>
      <c r="G4876" t="s">
        <v>389</v>
      </c>
      <c r="H4876" t="b">
        <v>0</v>
      </c>
    </row>
    <row r="4877" spans="1:8" x14ac:dyDescent="0.25">
      <c r="A4877" t="s">
        <v>7</v>
      </c>
      <c r="B4877" t="s">
        <v>855</v>
      </c>
      <c r="C4877" t="s">
        <v>105</v>
      </c>
      <c r="D4877" s="1">
        <v>46232</v>
      </c>
      <c r="E4877" s="1">
        <v>46232.25</v>
      </c>
      <c r="F4877" t="s">
        <v>14</v>
      </c>
      <c r="G4877" t="s">
        <v>389</v>
      </c>
      <c r="H4877" t="b">
        <v>0</v>
      </c>
    </row>
    <row r="4878" spans="1:8" x14ac:dyDescent="0.25">
      <c r="A4878" t="s">
        <v>7</v>
      </c>
      <c r="B4878" t="s">
        <v>855</v>
      </c>
      <c r="C4878" t="s">
        <v>105</v>
      </c>
      <c r="D4878" s="1">
        <v>46232.583333333336</v>
      </c>
      <c r="E4878" s="1">
        <v>46233</v>
      </c>
      <c r="F4878" t="s">
        <v>14</v>
      </c>
      <c r="G4878" t="s">
        <v>389</v>
      </c>
      <c r="H4878" t="b">
        <v>0</v>
      </c>
    </row>
    <row r="4879" spans="1:8" x14ac:dyDescent="0.25">
      <c r="A4879" t="s">
        <v>7</v>
      </c>
      <c r="B4879" t="s">
        <v>855</v>
      </c>
      <c r="C4879" t="s">
        <v>105</v>
      </c>
      <c r="D4879" s="1">
        <v>46233</v>
      </c>
      <c r="E4879" s="1">
        <v>46233.25</v>
      </c>
      <c r="F4879" t="s">
        <v>14</v>
      </c>
      <c r="G4879" t="s">
        <v>389</v>
      </c>
      <c r="H4879" t="b">
        <v>0</v>
      </c>
    </row>
    <row r="4880" spans="1:8" x14ac:dyDescent="0.25">
      <c r="A4880" t="s">
        <v>7</v>
      </c>
      <c r="B4880" t="s">
        <v>855</v>
      </c>
      <c r="C4880" t="s">
        <v>105</v>
      </c>
      <c r="D4880" s="1">
        <v>46233.583333333336</v>
      </c>
      <c r="E4880" s="1">
        <v>46234</v>
      </c>
      <c r="F4880" t="s">
        <v>14</v>
      </c>
      <c r="G4880" t="s">
        <v>389</v>
      </c>
      <c r="H4880" t="b">
        <v>0</v>
      </c>
    </row>
    <row r="4881" spans="1:8" x14ac:dyDescent="0.25">
      <c r="A4881" t="s">
        <v>7</v>
      </c>
      <c r="B4881" t="s">
        <v>855</v>
      </c>
      <c r="C4881" t="s">
        <v>105</v>
      </c>
      <c r="D4881" s="1">
        <v>46234</v>
      </c>
      <c r="E4881" s="1">
        <v>46234.25</v>
      </c>
      <c r="F4881" t="s">
        <v>14</v>
      </c>
      <c r="G4881" t="s">
        <v>389</v>
      </c>
      <c r="H4881" t="b">
        <v>0</v>
      </c>
    </row>
    <row r="4882" spans="1:8" x14ac:dyDescent="0.25">
      <c r="A4882" t="s">
        <v>7</v>
      </c>
      <c r="B4882" t="s">
        <v>855</v>
      </c>
      <c r="C4882" t="s">
        <v>105</v>
      </c>
      <c r="D4882" s="1">
        <v>46234.583333333336</v>
      </c>
      <c r="E4882" s="1">
        <v>46235</v>
      </c>
      <c r="F4882" t="s">
        <v>14</v>
      </c>
      <c r="G4882" t="s">
        <v>389</v>
      </c>
      <c r="H4882" t="b">
        <v>0</v>
      </c>
    </row>
    <row r="4883" spans="1:8" x14ac:dyDescent="0.25">
      <c r="A4883" t="s">
        <v>7</v>
      </c>
      <c r="B4883" t="s">
        <v>855</v>
      </c>
      <c r="C4883" t="s">
        <v>105</v>
      </c>
      <c r="D4883" s="1">
        <v>46235</v>
      </c>
      <c r="E4883" s="1">
        <v>46235.25</v>
      </c>
      <c r="F4883" t="s">
        <v>14</v>
      </c>
      <c r="G4883" t="s">
        <v>389</v>
      </c>
      <c r="H4883" t="b">
        <v>0</v>
      </c>
    </row>
    <row r="4884" spans="1:8" x14ac:dyDescent="0.25">
      <c r="A4884" t="s">
        <v>7</v>
      </c>
      <c r="B4884" t="s">
        <v>855</v>
      </c>
      <c r="C4884" t="s">
        <v>105</v>
      </c>
      <c r="D4884" s="1">
        <v>46235.583333333336</v>
      </c>
      <c r="E4884" s="1">
        <v>46236</v>
      </c>
      <c r="F4884" t="s">
        <v>14</v>
      </c>
      <c r="G4884" t="s">
        <v>389</v>
      </c>
      <c r="H4884" t="b">
        <v>0</v>
      </c>
    </row>
    <row r="4885" spans="1:8" x14ac:dyDescent="0.25">
      <c r="A4885" t="s">
        <v>7</v>
      </c>
      <c r="B4885" t="s">
        <v>855</v>
      </c>
      <c r="C4885" t="s">
        <v>105</v>
      </c>
      <c r="D4885" s="1">
        <v>46236</v>
      </c>
      <c r="E4885" s="1">
        <v>46236.25</v>
      </c>
      <c r="F4885" t="s">
        <v>14</v>
      </c>
      <c r="G4885" t="s">
        <v>389</v>
      </c>
      <c r="H4885" t="b">
        <v>0</v>
      </c>
    </row>
    <row r="4886" spans="1:8" x14ac:dyDescent="0.25">
      <c r="A4886" t="s">
        <v>7</v>
      </c>
      <c r="B4886" t="s">
        <v>855</v>
      </c>
      <c r="C4886" t="s">
        <v>105</v>
      </c>
      <c r="D4886" s="1">
        <v>46236.583333333336</v>
      </c>
      <c r="E4886" s="1">
        <v>46237</v>
      </c>
      <c r="F4886" t="s">
        <v>14</v>
      </c>
      <c r="G4886" t="s">
        <v>389</v>
      </c>
      <c r="H4886" t="b">
        <v>0</v>
      </c>
    </row>
    <row r="4887" spans="1:8" x14ac:dyDescent="0.25">
      <c r="A4887" t="s">
        <v>7</v>
      </c>
      <c r="B4887" t="s">
        <v>855</v>
      </c>
      <c r="C4887" t="s">
        <v>105</v>
      </c>
      <c r="D4887" s="1">
        <v>46237</v>
      </c>
      <c r="E4887" s="1">
        <v>46237.25</v>
      </c>
      <c r="F4887" t="s">
        <v>14</v>
      </c>
      <c r="G4887" t="s">
        <v>389</v>
      </c>
      <c r="H4887" t="b">
        <v>0</v>
      </c>
    </row>
    <row r="4888" spans="1:8" x14ac:dyDescent="0.25">
      <c r="A4888" t="s">
        <v>7</v>
      </c>
      <c r="B4888" t="s">
        <v>855</v>
      </c>
      <c r="C4888" t="s">
        <v>105</v>
      </c>
      <c r="D4888" s="1">
        <v>46237.583333333336</v>
      </c>
      <c r="E4888" s="1">
        <v>46238</v>
      </c>
      <c r="F4888" t="s">
        <v>14</v>
      </c>
      <c r="G4888" t="s">
        <v>389</v>
      </c>
      <c r="H4888" t="b">
        <v>0</v>
      </c>
    </row>
    <row r="4889" spans="1:8" x14ac:dyDescent="0.25">
      <c r="A4889" t="s">
        <v>7</v>
      </c>
      <c r="B4889" t="s">
        <v>855</v>
      </c>
      <c r="C4889" t="s">
        <v>105</v>
      </c>
      <c r="D4889" s="1">
        <v>46238</v>
      </c>
      <c r="E4889" s="1">
        <v>46238.25</v>
      </c>
      <c r="F4889" t="s">
        <v>14</v>
      </c>
      <c r="G4889" t="s">
        <v>389</v>
      </c>
      <c r="H4889" t="b">
        <v>0</v>
      </c>
    </row>
    <row r="4890" spans="1:8" x14ac:dyDescent="0.25">
      <c r="A4890" t="s">
        <v>7</v>
      </c>
      <c r="B4890" t="s">
        <v>855</v>
      </c>
      <c r="C4890" t="s">
        <v>105</v>
      </c>
      <c r="D4890" s="1">
        <v>46238.583333333336</v>
      </c>
      <c r="E4890" s="1">
        <v>46239</v>
      </c>
      <c r="F4890" t="s">
        <v>14</v>
      </c>
      <c r="G4890" t="s">
        <v>389</v>
      </c>
      <c r="H4890" t="b">
        <v>0</v>
      </c>
    </row>
    <row r="4891" spans="1:8" x14ac:dyDescent="0.25">
      <c r="A4891" t="s">
        <v>7</v>
      </c>
      <c r="B4891" t="s">
        <v>855</v>
      </c>
      <c r="C4891" t="s">
        <v>105</v>
      </c>
      <c r="D4891" s="1">
        <v>46239</v>
      </c>
      <c r="E4891" s="1">
        <v>46239.25</v>
      </c>
      <c r="F4891" t="s">
        <v>14</v>
      </c>
      <c r="G4891" t="s">
        <v>389</v>
      </c>
      <c r="H4891" t="b">
        <v>0</v>
      </c>
    </row>
    <row r="4892" spans="1:8" x14ac:dyDescent="0.25">
      <c r="A4892" t="s">
        <v>7</v>
      </c>
      <c r="B4892" t="s">
        <v>855</v>
      </c>
      <c r="C4892" t="s">
        <v>105</v>
      </c>
      <c r="D4892" s="1">
        <v>46239.583333333336</v>
      </c>
      <c r="E4892" s="1">
        <v>46240</v>
      </c>
      <c r="F4892" t="s">
        <v>14</v>
      </c>
      <c r="G4892" t="s">
        <v>389</v>
      </c>
      <c r="H4892" t="b">
        <v>0</v>
      </c>
    </row>
    <row r="4893" spans="1:8" x14ac:dyDescent="0.25">
      <c r="A4893" t="s">
        <v>7</v>
      </c>
      <c r="B4893" t="s">
        <v>855</v>
      </c>
      <c r="C4893" t="s">
        <v>105</v>
      </c>
      <c r="D4893" s="1">
        <v>46240</v>
      </c>
      <c r="E4893" s="1">
        <v>46240.25</v>
      </c>
      <c r="F4893" t="s">
        <v>14</v>
      </c>
      <c r="G4893" t="s">
        <v>389</v>
      </c>
      <c r="H4893" t="b">
        <v>0</v>
      </c>
    </row>
    <row r="4894" spans="1:8" x14ac:dyDescent="0.25">
      <c r="A4894" t="s">
        <v>7</v>
      </c>
      <c r="B4894" t="s">
        <v>855</v>
      </c>
      <c r="C4894" t="s">
        <v>105</v>
      </c>
      <c r="D4894" s="1">
        <v>46240.583333333336</v>
      </c>
      <c r="E4894" s="1">
        <v>46241</v>
      </c>
      <c r="F4894" t="s">
        <v>14</v>
      </c>
      <c r="G4894" t="s">
        <v>389</v>
      </c>
      <c r="H4894" t="b">
        <v>0</v>
      </c>
    </row>
    <row r="4895" spans="1:8" x14ac:dyDescent="0.25">
      <c r="A4895" t="s">
        <v>7</v>
      </c>
      <c r="B4895" t="s">
        <v>855</v>
      </c>
      <c r="C4895" t="s">
        <v>105</v>
      </c>
      <c r="D4895" s="1">
        <v>46241</v>
      </c>
      <c r="E4895" s="1">
        <v>46241.25</v>
      </c>
      <c r="F4895" t="s">
        <v>14</v>
      </c>
      <c r="G4895" t="s">
        <v>389</v>
      </c>
      <c r="H4895" t="b">
        <v>0</v>
      </c>
    </row>
    <row r="4896" spans="1:8" x14ac:dyDescent="0.25">
      <c r="A4896" t="s">
        <v>7</v>
      </c>
      <c r="B4896" t="s">
        <v>855</v>
      </c>
      <c r="C4896" t="s">
        <v>105</v>
      </c>
      <c r="D4896" s="1">
        <v>46241.583333333336</v>
      </c>
      <c r="E4896" s="1">
        <v>46242</v>
      </c>
      <c r="F4896" t="s">
        <v>14</v>
      </c>
      <c r="G4896" t="s">
        <v>389</v>
      </c>
      <c r="H4896" t="b">
        <v>0</v>
      </c>
    </row>
    <row r="4897" spans="1:8" x14ac:dyDescent="0.25">
      <c r="A4897" t="s">
        <v>7</v>
      </c>
      <c r="B4897" t="s">
        <v>855</v>
      </c>
      <c r="C4897" t="s">
        <v>105</v>
      </c>
      <c r="D4897" s="1">
        <v>46242</v>
      </c>
      <c r="E4897" s="1">
        <v>46242.25</v>
      </c>
      <c r="F4897" t="s">
        <v>14</v>
      </c>
      <c r="G4897" t="s">
        <v>389</v>
      </c>
      <c r="H4897" t="b">
        <v>0</v>
      </c>
    </row>
    <row r="4898" spans="1:8" x14ac:dyDescent="0.25">
      <c r="A4898" t="s">
        <v>7</v>
      </c>
      <c r="B4898" t="s">
        <v>855</v>
      </c>
      <c r="C4898" t="s">
        <v>105</v>
      </c>
      <c r="D4898" s="1">
        <v>46242.583333333336</v>
      </c>
      <c r="E4898" s="1">
        <v>46243</v>
      </c>
      <c r="F4898" t="s">
        <v>14</v>
      </c>
      <c r="G4898" t="s">
        <v>389</v>
      </c>
      <c r="H4898" t="b">
        <v>0</v>
      </c>
    </row>
    <row r="4899" spans="1:8" x14ac:dyDescent="0.25">
      <c r="A4899" t="s">
        <v>7</v>
      </c>
      <c r="B4899" t="s">
        <v>855</v>
      </c>
      <c r="C4899" t="s">
        <v>105</v>
      </c>
      <c r="D4899" s="1">
        <v>46243</v>
      </c>
      <c r="E4899" s="1">
        <v>46243.25</v>
      </c>
      <c r="F4899" t="s">
        <v>14</v>
      </c>
      <c r="G4899" t="s">
        <v>389</v>
      </c>
      <c r="H4899" t="b">
        <v>0</v>
      </c>
    </row>
    <row r="4900" spans="1:8" x14ac:dyDescent="0.25">
      <c r="A4900" t="s">
        <v>7</v>
      </c>
      <c r="B4900" t="s">
        <v>855</v>
      </c>
      <c r="C4900" t="s">
        <v>105</v>
      </c>
      <c r="D4900" s="1">
        <v>46243.583333333336</v>
      </c>
      <c r="E4900" s="1">
        <v>46244</v>
      </c>
      <c r="F4900" t="s">
        <v>14</v>
      </c>
      <c r="G4900" t="s">
        <v>389</v>
      </c>
      <c r="H4900" t="b">
        <v>0</v>
      </c>
    </row>
    <row r="4901" spans="1:8" x14ac:dyDescent="0.25">
      <c r="A4901" t="s">
        <v>7</v>
      </c>
      <c r="B4901" t="s">
        <v>855</v>
      </c>
      <c r="C4901" t="s">
        <v>105</v>
      </c>
      <c r="D4901" s="1">
        <v>46244</v>
      </c>
      <c r="E4901" s="1">
        <v>46244.25</v>
      </c>
      <c r="F4901" t="s">
        <v>14</v>
      </c>
      <c r="G4901" t="s">
        <v>389</v>
      </c>
      <c r="H4901" t="b">
        <v>0</v>
      </c>
    </row>
    <row r="4902" spans="1:8" x14ac:dyDescent="0.25">
      <c r="A4902" t="s">
        <v>7</v>
      </c>
      <c r="B4902" t="s">
        <v>855</v>
      </c>
      <c r="C4902" t="s">
        <v>105</v>
      </c>
      <c r="D4902" s="1">
        <v>46244.583333333336</v>
      </c>
      <c r="E4902" s="1">
        <v>46245</v>
      </c>
      <c r="F4902" t="s">
        <v>14</v>
      </c>
      <c r="G4902" t="s">
        <v>389</v>
      </c>
      <c r="H4902" t="b">
        <v>0</v>
      </c>
    </row>
    <row r="4903" spans="1:8" x14ac:dyDescent="0.25">
      <c r="A4903" t="s">
        <v>7</v>
      </c>
      <c r="B4903" t="s">
        <v>855</v>
      </c>
      <c r="C4903" t="s">
        <v>105</v>
      </c>
      <c r="D4903" s="1">
        <v>46245</v>
      </c>
      <c r="E4903" s="1">
        <v>46245.25</v>
      </c>
      <c r="F4903" t="s">
        <v>14</v>
      </c>
      <c r="G4903" t="s">
        <v>389</v>
      </c>
      <c r="H4903" t="b">
        <v>0</v>
      </c>
    </row>
    <row r="4904" spans="1:8" x14ac:dyDescent="0.25">
      <c r="A4904" t="s">
        <v>7</v>
      </c>
      <c r="B4904" t="s">
        <v>855</v>
      </c>
      <c r="C4904" t="s">
        <v>105</v>
      </c>
      <c r="D4904" s="1">
        <v>46245.583333333336</v>
      </c>
      <c r="E4904" s="1">
        <v>46246</v>
      </c>
      <c r="F4904" t="s">
        <v>14</v>
      </c>
      <c r="G4904" t="s">
        <v>389</v>
      </c>
      <c r="H4904" t="b">
        <v>0</v>
      </c>
    </row>
    <row r="4905" spans="1:8" x14ac:dyDescent="0.25">
      <c r="A4905" t="s">
        <v>7</v>
      </c>
      <c r="B4905" t="s">
        <v>855</v>
      </c>
      <c r="C4905" t="s">
        <v>105</v>
      </c>
      <c r="D4905" s="1">
        <v>46246</v>
      </c>
      <c r="E4905" s="1">
        <v>46246.25</v>
      </c>
      <c r="F4905" t="s">
        <v>14</v>
      </c>
      <c r="G4905" t="s">
        <v>389</v>
      </c>
      <c r="H4905" t="b">
        <v>0</v>
      </c>
    </row>
    <row r="4906" spans="1:8" x14ac:dyDescent="0.25">
      <c r="A4906" t="s">
        <v>7</v>
      </c>
      <c r="B4906" t="s">
        <v>855</v>
      </c>
      <c r="C4906" t="s">
        <v>105</v>
      </c>
      <c r="D4906" s="1">
        <v>46246.583333333336</v>
      </c>
      <c r="E4906" s="1">
        <v>46247</v>
      </c>
      <c r="F4906" t="s">
        <v>14</v>
      </c>
      <c r="G4906" t="s">
        <v>389</v>
      </c>
      <c r="H4906" t="b">
        <v>0</v>
      </c>
    </row>
    <row r="4907" spans="1:8" x14ac:dyDescent="0.25">
      <c r="A4907" t="s">
        <v>7</v>
      </c>
      <c r="B4907" t="s">
        <v>855</v>
      </c>
      <c r="C4907" t="s">
        <v>105</v>
      </c>
      <c r="D4907" s="1">
        <v>46247</v>
      </c>
      <c r="E4907" s="1">
        <v>46247.25</v>
      </c>
      <c r="F4907" t="s">
        <v>14</v>
      </c>
      <c r="G4907" t="s">
        <v>389</v>
      </c>
      <c r="H4907" t="b">
        <v>0</v>
      </c>
    </row>
    <row r="4908" spans="1:8" x14ac:dyDescent="0.25">
      <c r="A4908" t="s">
        <v>7</v>
      </c>
      <c r="B4908" t="s">
        <v>855</v>
      </c>
      <c r="C4908" t="s">
        <v>105</v>
      </c>
      <c r="D4908" s="1">
        <v>46247.583333333336</v>
      </c>
      <c r="E4908" s="1">
        <v>46248</v>
      </c>
      <c r="F4908" t="s">
        <v>14</v>
      </c>
      <c r="G4908" t="s">
        <v>389</v>
      </c>
      <c r="H4908" t="b">
        <v>0</v>
      </c>
    </row>
    <row r="4909" spans="1:8" x14ac:dyDescent="0.25">
      <c r="A4909" t="s">
        <v>7</v>
      </c>
      <c r="B4909" t="s">
        <v>855</v>
      </c>
      <c r="C4909" t="s">
        <v>105</v>
      </c>
      <c r="D4909" s="1">
        <v>46248</v>
      </c>
      <c r="E4909" s="1">
        <v>46248.25</v>
      </c>
      <c r="F4909" t="s">
        <v>14</v>
      </c>
      <c r="G4909" t="s">
        <v>389</v>
      </c>
      <c r="H4909" t="b">
        <v>0</v>
      </c>
    </row>
    <row r="4910" spans="1:8" x14ac:dyDescent="0.25">
      <c r="A4910" t="s">
        <v>7</v>
      </c>
      <c r="B4910" t="s">
        <v>855</v>
      </c>
      <c r="C4910" t="s">
        <v>105</v>
      </c>
      <c r="D4910" s="1">
        <v>46248.583333333336</v>
      </c>
      <c r="E4910" s="1">
        <v>46249</v>
      </c>
      <c r="F4910" t="s">
        <v>14</v>
      </c>
      <c r="G4910" t="s">
        <v>389</v>
      </c>
      <c r="H4910" t="b">
        <v>0</v>
      </c>
    </row>
    <row r="4911" spans="1:8" x14ac:dyDescent="0.25">
      <c r="A4911" t="s">
        <v>7</v>
      </c>
      <c r="B4911" t="s">
        <v>855</v>
      </c>
      <c r="C4911" t="s">
        <v>105</v>
      </c>
      <c r="D4911" s="1">
        <v>46249</v>
      </c>
      <c r="E4911" s="1">
        <v>46249.25</v>
      </c>
      <c r="F4911" t="s">
        <v>14</v>
      </c>
      <c r="G4911" t="s">
        <v>389</v>
      </c>
      <c r="H4911" t="b">
        <v>0</v>
      </c>
    </row>
    <row r="4912" spans="1:8" x14ac:dyDescent="0.25">
      <c r="A4912" t="s">
        <v>7</v>
      </c>
      <c r="B4912" t="s">
        <v>855</v>
      </c>
      <c r="C4912" t="s">
        <v>105</v>
      </c>
      <c r="D4912" s="1">
        <v>46249.583333333336</v>
      </c>
      <c r="E4912" s="1">
        <v>46250</v>
      </c>
      <c r="F4912" t="s">
        <v>14</v>
      </c>
      <c r="G4912" t="s">
        <v>389</v>
      </c>
      <c r="H4912" t="b">
        <v>0</v>
      </c>
    </row>
    <row r="4913" spans="1:8" x14ac:dyDescent="0.25">
      <c r="A4913" t="s">
        <v>7</v>
      </c>
      <c r="B4913" t="s">
        <v>855</v>
      </c>
      <c r="C4913" t="s">
        <v>105</v>
      </c>
      <c r="D4913" s="1">
        <v>46250</v>
      </c>
      <c r="E4913" s="1">
        <v>46250.25</v>
      </c>
      <c r="F4913" t="s">
        <v>14</v>
      </c>
      <c r="G4913" t="s">
        <v>389</v>
      </c>
      <c r="H4913" t="b">
        <v>0</v>
      </c>
    </row>
    <row r="4914" spans="1:8" x14ac:dyDescent="0.25">
      <c r="A4914" t="s">
        <v>7</v>
      </c>
      <c r="B4914" t="s">
        <v>855</v>
      </c>
      <c r="C4914" t="s">
        <v>105</v>
      </c>
      <c r="D4914" s="1">
        <v>46250.583333333336</v>
      </c>
      <c r="E4914" s="1">
        <v>46251</v>
      </c>
      <c r="F4914" t="s">
        <v>14</v>
      </c>
      <c r="G4914" t="s">
        <v>389</v>
      </c>
      <c r="H4914" t="b">
        <v>0</v>
      </c>
    </row>
    <row r="4915" spans="1:8" x14ac:dyDescent="0.25">
      <c r="A4915" t="s">
        <v>7</v>
      </c>
      <c r="B4915" t="s">
        <v>855</v>
      </c>
      <c r="C4915" t="s">
        <v>105</v>
      </c>
      <c r="D4915" s="1">
        <v>46251</v>
      </c>
      <c r="E4915" s="1">
        <v>46251.25</v>
      </c>
      <c r="F4915" t="s">
        <v>14</v>
      </c>
      <c r="G4915" t="s">
        <v>389</v>
      </c>
      <c r="H4915" t="b">
        <v>0</v>
      </c>
    </row>
    <row r="4916" spans="1:8" x14ac:dyDescent="0.25">
      <c r="A4916" t="s">
        <v>7</v>
      </c>
      <c r="B4916" t="s">
        <v>855</v>
      </c>
      <c r="C4916" t="s">
        <v>105</v>
      </c>
      <c r="D4916" s="1">
        <v>46251.583333333336</v>
      </c>
      <c r="E4916" s="1">
        <v>46252</v>
      </c>
      <c r="F4916" t="s">
        <v>14</v>
      </c>
      <c r="G4916" t="s">
        <v>389</v>
      </c>
      <c r="H4916" t="b">
        <v>0</v>
      </c>
    </row>
    <row r="4917" spans="1:8" x14ac:dyDescent="0.25">
      <c r="A4917" t="s">
        <v>7</v>
      </c>
      <c r="B4917" t="s">
        <v>855</v>
      </c>
      <c r="C4917" t="s">
        <v>105</v>
      </c>
      <c r="D4917" s="1">
        <v>46252</v>
      </c>
      <c r="E4917" s="1">
        <v>46252.25</v>
      </c>
      <c r="F4917" t="s">
        <v>14</v>
      </c>
      <c r="G4917" t="s">
        <v>389</v>
      </c>
      <c r="H4917" t="b">
        <v>0</v>
      </c>
    </row>
    <row r="4918" spans="1:8" x14ac:dyDescent="0.25">
      <c r="A4918" t="s">
        <v>7</v>
      </c>
      <c r="B4918" t="s">
        <v>855</v>
      </c>
      <c r="C4918" t="s">
        <v>105</v>
      </c>
      <c r="D4918" s="1">
        <v>46252.583333333336</v>
      </c>
      <c r="E4918" s="1">
        <v>46253</v>
      </c>
      <c r="F4918" t="s">
        <v>14</v>
      </c>
      <c r="G4918" t="s">
        <v>389</v>
      </c>
      <c r="H4918" t="b">
        <v>0</v>
      </c>
    </row>
    <row r="4919" spans="1:8" x14ac:dyDescent="0.25">
      <c r="A4919" t="s">
        <v>7</v>
      </c>
      <c r="B4919" t="s">
        <v>855</v>
      </c>
      <c r="C4919" t="s">
        <v>105</v>
      </c>
      <c r="D4919" s="1">
        <v>46253</v>
      </c>
      <c r="E4919" s="1">
        <v>46253.25</v>
      </c>
      <c r="F4919" t="s">
        <v>14</v>
      </c>
      <c r="G4919" t="s">
        <v>389</v>
      </c>
      <c r="H4919" t="b">
        <v>0</v>
      </c>
    </row>
    <row r="4920" spans="1:8" x14ac:dyDescent="0.25">
      <c r="A4920" t="s">
        <v>7</v>
      </c>
      <c r="B4920" t="s">
        <v>855</v>
      </c>
      <c r="C4920" t="s">
        <v>105</v>
      </c>
      <c r="D4920" s="1">
        <v>46253.583333333336</v>
      </c>
      <c r="E4920" s="1">
        <v>46254</v>
      </c>
      <c r="F4920" t="s">
        <v>14</v>
      </c>
      <c r="G4920" t="s">
        <v>389</v>
      </c>
      <c r="H4920" t="b">
        <v>0</v>
      </c>
    </row>
    <row r="4921" spans="1:8" x14ac:dyDescent="0.25">
      <c r="A4921" t="s">
        <v>7</v>
      </c>
      <c r="B4921" t="s">
        <v>855</v>
      </c>
      <c r="C4921" t="s">
        <v>105</v>
      </c>
      <c r="D4921" s="1">
        <v>46254</v>
      </c>
      <c r="E4921" s="1">
        <v>46254.25</v>
      </c>
      <c r="F4921" t="s">
        <v>14</v>
      </c>
      <c r="G4921" t="s">
        <v>389</v>
      </c>
      <c r="H4921" t="b">
        <v>0</v>
      </c>
    </row>
    <row r="4922" spans="1:8" x14ac:dyDescent="0.25">
      <c r="A4922" t="s">
        <v>7</v>
      </c>
      <c r="B4922" t="s">
        <v>855</v>
      </c>
      <c r="C4922" t="s">
        <v>105</v>
      </c>
      <c r="D4922" s="1">
        <v>46254.583333333336</v>
      </c>
      <c r="E4922" s="1">
        <v>46255</v>
      </c>
      <c r="F4922" t="s">
        <v>14</v>
      </c>
      <c r="G4922" t="s">
        <v>389</v>
      </c>
      <c r="H4922" t="b">
        <v>0</v>
      </c>
    </row>
    <row r="4923" spans="1:8" x14ac:dyDescent="0.25">
      <c r="A4923" t="s">
        <v>7</v>
      </c>
      <c r="B4923" t="s">
        <v>855</v>
      </c>
      <c r="C4923" t="s">
        <v>105</v>
      </c>
      <c r="D4923" s="1">
        <v>46255</v>
      </c>
      <c r="E4923" s="1">
        <v>46255.25</v>
      </c>
      <c r="F4923" t="s">
        <v>14</v>
      </c>
      <c r="G4923" t="s">
        <v>389</v>
      </c>
      <c r="H4923" t="b">
        <v>0</v>
      </c>
    </row>
    <row r="4924" spans="1:8" x14ac:dyDescent="0.25">
      <c r="A4924" t="s">
        <v>7</v>
      </c>
      <c r="B4924" t="s">
        <v>855</v>
      </c>
      <c r="C4924" t="s">
        <v>105</v>
      </c>
      <c r="D4924" s="1">
        <v>46255.583333333336</v>
      </c>
      <c r="E4924" s="1">
        <v>46256</v>
      </c>
      <c r="F4924" t="s">
        <v>14</v>
      </c>
      <c r="G4924" t="s">
        <v>389</v>
      </c>
      <c r="H4924" t="b">
        <v>0</v>
      </c>
    </row>
    <row r="4925" spans="1:8" x14ac:dyDescent="0.25">
      <c r="A4925" t="s">
        <v>7</v>
      </c>
      <c r="B4925" t="s">
        <v>855</v>
      </c>
      <c r="C4925" t="s">
        <v>105</v>
      </c>
      <c r="D4925" s="1">
        <v>46256</v>
      </c>
      <c r="E4925" s="1">
        <v>46256.25</v>
      </c>
      <c r="F4925" t="s">
        <v>14</v>
      </c>
      <c r="G4925" t="s">
        <v>389</v>
      </c>
      <c r="H4925" t="b">
        <v>0</v>
      </c>
    </row>
    <row r="4926" spans="1:8" x14ac:dyDescent="0.25">
      <c r="A4926" t="s">
        <v>7</v>
      </c>
      <c r="B4926" t="s">
        <v>855</v>
      </c>
      <c r="C4926" t="s">
        <v>105</v>
      </c>
      <c r="D4926" s="1">
        <v>46256.583333333336</v>
      </c>
      <c r="E4926" s="1">
        <v>46257</v>
      </c>
      <c r="F4926" t="s">
        <v>14</v>
      </c>
      <c r="G4926" t="s">
        <v>389</v>
      </c>
      <c r="H4926" t="b">
        <v>0</v>
      </c>
    </row>
    <row r="4927" spans="1:8" x14ac:dyDescent="0.25">
      <c r="A4927" t="s">
        <v>7</v>
      </c>
      <c r="B4927" t="s">
        <v>855</v>
      </c>
      <c r="C4927" t="s">
        <v>105</v>
      </c>
      <c r="D4927" s="1">
        <v>46257</v>
      </c>
      <c r="E4927" s="1">
        <v>46257.25</v>
      </c>
      <c r="F4927" t="s">
        <v>14</v>
      </c>
      <c r="G4927" t="s">
        <v>389</v>
      </c>
      <c r="H4927" t="b">
        <v>0</v>
      </c>
    </row>
    <row r="4928" spans="1:8" x14ac:dyDescent="0.25">
      <c r="A4928" t="s">
        <v>7</v>
      </c>
      <c r="B4928" t="s">
        <v>855</v>
      </c>
      <c r="C4928" t="s">
        <v>105</v>
      </c>
      <c r="D4928" s="1">
        <v>46257.583333333336</v>
      </c>
      <c r="E4928" s="1">
        <v>46258</v>
      </c>
      <c r="F4928" t="s">
        <v>14</v>
      </c>
      <c r="G4928" t="s">
        <v>389</v>
      </c>
      <c r="H4928" t="b">
        <v>0</v>
      </c>
    </row>
    <row r="4929" spans="1:8" x14ac:dyDescent="0.25">
      <c r="A4929" t="s">
        <v>7</v>
      </c>
      <c r="B4929" t="s">
        <v>855</v>
      </c>
      <c r="C4929" t="s">
        <v>105</v>
      </c>
      <c r="D4929" s="1">
        <v>46258</v>
      </c>
      <c r="E4929" s="1">
        <v>46258.25</v>
      </c>
      <c r="F4929" t="s">
        <v>14</v>
      </c>
      <c r="G4929" t="s">
        <v>389</v>
      </c>
      <c r="H4929" t="b">
        <v>0</v>
      </c>
    </row>
    <row r="4930" spans="1:8" x14ac:dyDescent="0.25">
      <c r="A4930" t="s">
        <v>7</v>
      </c>
      <c r="B4930" t="s">
        <v>855</v>
      </c>
      <c r="C4930" t="s">
        <v>105</v>
      </c>
      <c r="D4930" s="1">
        <v>46258.583333333336</v>
      </c>
      <c r="E4930" s="1">
        <v>46259</v>
      </c>
      <c r="F4930" t="s">
        <v>14</v>
      </c>
      <c r="G4930" t="s">
        <v>389</v>
      </c>
      <c r="H4930" t="b">
        <v>0</v>
      </c>
    </row>
    <row r="4931" spans="1:8" x14ac:dyDescent="0.25">
      <c r="A4931" t="s">
        <v>7</v>
      </c>
      <c r="B4931" t="s">
        <v>855</v>
      </c>
      <c r="C4931" t="s">
        <v>105</v>
      </c>
      <c r="D4931" s="1">
        <v>46259</v>
      </c>
      <c r="E4931" s="1">
        <v>46259.25</v>
      </c>
      <c r="F4931" t="s">
        <v>14</v>
      </c>
      <c r="G4931" t="s">
        <v>389</v>
      </c>
      <c r="H4931" t="b">
        <v>0</v>
      </c>
    </row>
    <row r="4932" spans="1:8" x14ac:dyDescent="0.25">
      <c r="A4932" t="s">
        <v>7</v>
      </c>
      <c r="B4932" t="s">
        <v>855</v>
      </c>
      <c r="C4932" t="s">
        <v>105</v>
      </c>
      <c r="D4932" s="1">
        <v>46259.583333333336</v>
      </c>
      <c r="E4932" s="1">
        <v>46260</v>
      </c>
      <c r="F4932" t="s">
        <v>14</v>
      </c>
      <c r="G4932" t="s">
        <v>389</v>
      </c>
      <c r="H4932" t="b">
        <v>0</v>
      </c>
    </row>
    <row r="4933" spans="1:8" x14ac:dyDescent="0.25">
      <c r="A4933" t="s">
        <v>7</v>
      </c>
      <c r="B4933" t="s">
        <v>855</v>
      </c>
      <c r="C4933" t="s">
        <v>105</v>
      </c>
      <c r="D4933" s="1">
        <v>46260</v>
      </c>
      <c r="E4933" s="1">
        <v>46260.25</v>
      </c>
      <c r="F4933" t="s">
        <v>14</v>
      </c>
      <c r="G4933" t="s">
        <v>389</v>
      </c>
      <c r="H4933" t="b">
        <v>0</v>
      </c>
    </row>
    <row r="4934" spans="1:8" x14ac:dyDescent="0.25">
      <c r="A4934" t="s">
        <v>7</v>
      </c>
      <c r="B4934" t="s">
        <v>855</v>
      </c>
      <c r="C4934" t="s">
        <v>105</v>
      </c>
      <c r="D4934" s="1">
        <v>46260.583333333336</v>
      </c>
      <c r="E4934" s="1">
        <v>46261</v>
      </c>
      <c r="F4934" t="s">
        <v>14</v>
      </c>
      <c r="G4934" t="s">
        <v>389</v>
      </c>
      <c r="H4934" t="b">
        <v>0</v>
      </c>
    </row>
    <row r="4935" spans="1:8" x14ac:dyDescent="0.25">
      <c r="A4935" t="s">
        <v>7</v>
      </c>
      <c r="B4935" t="s">
        <v>855</v>
      </c>
      <c r="C4935" t="s">
        <v>105</v>
      </c>
      <c r="D4935" s="1">
        <v>46261</v>
      </c>
      <c r="E4935" s="1">
        <v>46261.25</v>
      </c>
      <c r="F4935" t="s">
        <v>14</v>
      </c>
      <c r="G4935" t="s">
        <v>389</v>
      </c>
      <c r="H4935" t="b">
        <v>0</v>
      </c>
    </row>
    <row r="4936" spans="1:8" x14ac:dyDescent="0.25">
      <c r="A4936" t="s">
        <v>7</v>
      </c>
      <c r="B4936" t="s">
        <v>855</v>
      </c>
      <c r="C4936" t="s">
        <v>105</v>
      </c>
      <c r="D4936" s="1">
        <v>46261.583333333336</v>
      </c>
      <c r="E4936" s="1">
        <v>46262</v>
      </c>
      <c r="F4936" t="s">
        <v>14</v>
      </c>
      <c r="G4936" t="s">
        <v>389</v>
      </c>
      <c r="H4936" t="b">
        <v>0</v>
      </c>
    </row>
    <row r="4937" spans="1:8" x14ac:dyDescent="0.25">
      <c r="A4937" t="s">
        <v>7</v>
      </c>
      <c r="B4937" t="s">
        <v>855</v>
      </c>
      <c r="C4937" t="s">
        <v>105</v>
      </c>
      <c r="D4937" s="1">
        <v>46262</v>
      </c>
      <c r="E4937" s="1">
        <v>46262.25</v>
      </c>
      <c r="F4937" t="s">
        <v>14</v>
      </c>
      <c r="G4937" t="s">
        <v>389</v>
      </c>
      <c r="H4937" t="b">
        <v>0</v>
      </c>
    </row>
    <row r="4938" spans="1:8" x14ac:dyDescent="0.25">
      <c r="A4938" t="s">
        <v>7</v>
      </c>
      <c r="B4938" t="s">
        <v>855</v>
      </c>
      <c r="C4938" t="s">
        <v>105</v>
      </c>
      <c r="D4938" s="1">
        <v>46262.583333333336</v>
      </c>
      <c r="E4938" s="1">
        <v>46263</v>
      </c>
      <c r="F4938" t="s">
        <v>14</v>
      </c>
      <c r="G4938" t="s">
        <v>389</v>
      </c>
      <c r="H4938" t="b">
        <v>0</v>
      </c>
    </row>
    <row r="4939" spans="1:8" x14ac:dyDescent="0.25">
      <c r="A4939" t="s">
        <v>7</v>
      </c>
      <c r="B4939" t="s">
        <v>855</v>
      </c>
      <c r="C4939" t="s">
        <v>105</v>
      </c>
      <c r="D4939" s="1">
        <v>46263</v>
      </c>
      <c r="E4939" s="1">
        <v>46263.25</v>
      </c>
      <c r="F4939" t="s">
        <v>14</v>
      </c>
      <c r="G4939" t="s">
        <v>389</v>
      </c>
      <c r="H4939" t="b">
        <v>0</v>
      </c>
    </row>
    <row r="4940" spans="1:8" x14ac:dyDescent="0.25">
      <c r="A4940" t="s">
        <v>7</v>
      </c>
      <c r="B4940" t="s">
        <v>855</v>
      </c>
      <c r="C4940" t="s">
        <v>105</v>
      </c>
      <c r="D4940" s="1">
        <v>46263.583333333336</v>
      </c>
      <c r="E4940" s="1">
        <v>46264</v>
      </c>
      <c r="F4940" t="s">
        <v>14</v>
      </c>
      <c r="G4940" t="s">
        <v>389</v>
      </c>
      <c r="H4940" t="b">
        <v>0</v>
      </c>
    </row>
    <row r="4941" spans="1:8" x14ac:dyDescent="0.25">
      <c r="A4941" t="s">
        <v>7</v>
      </c>
      <c r="B4941" t="s">
        <v>855</v>
      </c>
      <c r="C4941" t="s">
        <v>105</v>
      </c>
      <c r="D4941" s="1">
        <v>46264</v>
      </c>
      <c r="E4941" s="1">
        <v>46264.25</v>
      </c>
      <c r="F4941" t="s">
        <v>14</v>
      </c>
      <c r="G4941" t="s">
        <v>389</v>
      </c>
      <c r="H4941" t="b">
        <v>0</v>
      </c>
    </row>
    <row r="4942" spans="1:8" x14ac:dyDescent="0.25">
      <c r="A4942" t="s">
        <v>7</v>
      </c>
      <c r="B4942" t="s">
        <v>855</v>
      </c>
      <c r="C4942" t="s">
        <v>105</v>
      </c>
      <c r="D4942" s="1">
        <v>46264.583333333336</v>
      </c>
      <c r="E4942" s="1">
        <v>46265</v>
      </c>
      <c r="F4942" t="s">
        <v>14</v>
      </c>
      <c r="G4942" t="s">
        <v>389</v>
      </c>
      <c r="H4942" t="b">
        <v>0</v>
      </c>
    </row>
    <row r="4943" spans="1:8" x14ac:dyDescent="0.25">
      <c r="A4943" t="s">
        <v>7</v>
      </c>
      <c r="B4943" t="s">
        <v>855</v>
      </c>
      <c r="C4943" t="s">
        <v>105</v>
      </c>
      <c r="D4943" s="1">
        <v>46265</v>
      </c>
      <c r="E4943" s="1">
        <v>46265.25</v>
      </c>
      <c r="F4943" t="s">
        <v>14</v>
      </c>
      <c r="G4943" t="s">
        <v>389</v>
      </c>
      <c r="H4943" t="b">
        <v>0</v>
      </c>
    </row>
    <row r="4944" spans="1:8" x14ac:dyDescent="0.25">
      <c r="A4944" t="s">
        <v>7</v>
      </c>
      <c r="B4944" t="s">
        <v>855</v>
      </c>
      <c r="C4944" t="s">
        <v>105</v>
      </c>
      <c r="D4944" s="1">
        <v>46265.583333333336</v>
      </c>
      <c r="E4944" s="1">
        <v>46266</v>
      </c>
      <c r="F4944" t="s">
        <v>14</v>
      </c>
      <c r="G4944" t="s">
        <v>389</v>
      </c>
      <c r="H4944" t="b">
        <v>0</v>
      </c>
    </row>
    <row r="4945" spans="1:8" x14ac:dyDescent="0.25">
      <c r="A4945" t="s">
        <v>7</v>
      </c>
      <c r="B4945" t="s">
        <v>855</v>
      </c>
      <c r="C4945" t="s">
        <v>105</v>
      </c>
      <c r="D4945" s="1">
        <v>46266</v>
      </c>
      <c r="E4945" s="1">
        <v>46266.25</v>
      </c>
      <c r="F4945" t="s">
        <v>14</v>
      </c>
      <c r="G4945" t="s">
        <v>389</v>
      </c>
      <c r="H4945" t="b">
        <v>0</v>
      </c>
    </row>
    <row r="4946" spans="1:8" x14ac:dyDescent="0.25">
      <c r="A4946" t="s">
        <v>7</v>
      </c>
      <c r="B4946" t="s">
        <v>855</v>
      </c>
      <c r="C4946" t="s">
        <v>105</v>
      </c>
      <c r="D4946" s="1">
        <v>46266.583333333336</v>
      </c>
      <c r="E4946" s="1">
        <v>46267</v>
      </c>
      <c r="F4946" t="s">
        <v>14</v>
      </c>
      <c r="G4946" t="s">
        <v>389</v>
      </c>
      <c r="H4946" t="b">
        <v>0</v>
      </c>
    </row>
    <row r="4947" spans="1:8" x14ac:dyDescent="0.25">
      <c r="A4947" t="s">
        <v>7</v>
      </c>
      <c r="B4947" t="s">
        <v>855</v>
      </c>
      <c r="C4947" t="s">
        <v>105</v>
      </c>
      <c r="D4947" s="1">
        <v>46267</v>
      </c>
      <c r="E4947" s="1">
        <v>46267.25</v>
      </c>
      <c r="F4947" t="s">
        <v>14</v>
      </c>
      <c r="G4947" t="s">
        <v>389</v>
      </c>
      <c r="H4947" t="b">
        <v>0</v>
      </c>
    </row>
    <row r="4948" spans="1:8" x14ac:dyDescent="0.25">
      <c r="A4948" t="s">
        <v>7</v>
      </c>
      <c r="B4948" t="s">
        <v>855</v>
      </c>
      <c r="C4948" t="s">
        <v>105</v>
      </c>
      <c r="D4948" s="1">
        <v>46267.583333333336</v>
      </c>
      <c r="E4948" s="1">
        <v>46268</v>
      </c>
      <c r="F4948" t="s">
        <v>14</v>
      </c>
      <c r="G4948" t="s">
        <v>389</v>
      </c>
      <c r="H4948" t="b">
        <v>0</v>
      </c>
    </row>
    <row r="4949" spans="1:8" x14ac:dyDescent="0.25">
      <c r="A4949" t="s">
        <v>7</v>
      </c>
      <c r="B4949" t="s">
        <v>855</v>
      </c>
      <c r="C4949" t="s">
        <v>105</v>
      </c>
      <c r="D4949" s="1">
        <v>46268</v>
      </c>
      <c r="E4949" s="1">
        <v>46268.25</v>
      </c>
      <c r="F4949" t="s">
        <v>14</v>
      </c>
      <c r="G4949" t="s">
        <v>389</v>
      </c>
      <c r="H4949" t="b">
        <v>0</v>
      </c>
    </row>
    <row r="4950" spans="1:8" x14ac:dyDescent="0.25">
      <c r="A4950" t="s">
        <v>7</v>
      </c>
      <c r="B4950" t="s">
        <v>855</v>
      </c>
      <c r="C4950" t="s">
        <v>105</v>
      </c>
      <c r="D4950" s="1">
        <v>46268.583333333336</v>
      </c>
      <c r="E4950" s="1">
        <v>46269</v>
      </c>
      <c r="F4950" t="s">
        <v>14</v>
      </c>
      <c r="G4950" t="s">
        <v>389</v>
      </c>
      <c r="H4950" t="b">
        <v>0</v>
      </c>
    </row>
    <row r="4951" spans="1:8" x14ac:dyDescent="0.25">
      <c r="A4951" t="s">
        <v>7</v>
      </c>
      <c r="B4951" t="s">
        <v>855</v>
      </c>
      <c r="C4951" t="s">
        <v>105</v>
      </c>
      <c r="D4951" s="1">
        <v>46269</v>
      </c>
      <c r="E4951" s="1">
        <v>46269.25</v>
      </c>
      <c r="F4951" t="s">
        <v>14</v>
      </c>
      <c r="G4951" t="s">
        <v>389</v>
      </c>
      <c r="H4951" t="b">
        <v>0</v>
      </c>
    </row>
    <row r="4952" spans="1:8" x14ac:dyDescent="0.25">
      <c r="A4952" t="s">
        <v>7</v>
      </c>
      <c r="B4952" t="s">
        <v>855</v>
      </c>
      <c r="C4952" t="s">
        <v>105</v>
      </c>
      <c r="D4952" s="1">
        <v>46269.583333333336</v>
      </c>
      <c r="E4952" s="1">
        <v>46270</v>
      </c>
      <c r="F4952" t="s">
        <v>14</v>
      </c>
      <c r="G4952" t="s">
        <v>389</v>
      </c>
      <c r="H4952" t="b">
        <v>0</v>
      </c>
    </row>
    <row r="4953" spans="1:8" x14ac:dyDescent="0.25">
      <c r="A4953" t="s">
        <v>7</v>
      </c>
      <c r="B4953" t="s">
        <v>855</v>
      </c>
      <c r="C4953" t="s">
        <v>105</v>
      </c>
      <c r="D4953" s="1">
        <v>46270</v>
      </c>
      <c r="E4953" s="1">
        <v>46270.25</v>
      </c>
      <c r="F4953" t="s">
        <v>14</v>
      </c>
      <c r="G4953" t="s">
        <v>389</v>
      </c>
      <c r="H4953" t="b">
        <v>0</v>
      </c>
    </row>
    <row r="4954" spans="1:8" x14ac:dyDescent="0.25">
      <c r="A4954" t="s">
        <v>7</v>
      </c>
      <c r="B4954" t="s">
        <v>855</v>
      </c>
      <c r="C4954" t="s">
        <v>105</v>
      </c>
      <c r="D4954" s="1">
        <v>46270.583333333336</v>
      </c>
      <c r="E4954" s="1">
        <v>46271</v>
      </c>
      <c r="F4954" t="s">
        <v>14</v>
      </c>
      <c r="G4954" t="s">
        <v>389</v>
      </c>
      <c r="H4954" t="b">
        <v>0</v>
      </c>
    </row>
    <row r="4955" spans="1:8" x14ac:dyDescent="0.25">
      <c r="A4955" t="s">
        <v>7</v>
      </c>
      <c r="B4955" t="s">
        <v>855</v>
      </c>
      <c r="C4955" t="s">
        <v>105</v>
      </c>
      <c r="D4955" s="1">
        <v>46271</v>
      </c>
      <c r="E4955" s="1">
        <v>46271.25</v>
      </c>
      <c r="F4955" t="s">
        <v>14</v>
      </c>
      <c r="G4955" t="s">
        <v>389</v>
      </c>
      <c r="H4955" t="b">
        <v>0</v>
      </c>
    </row>
    <row r="4956" spans="1:8" x14ac:dyDescent="0.25">
      <c r="A4956" t="s">
        <v>7</v>
      </c>
      <c r="B4956" t="s">
        <v>855</v>
      </c>
      <c r="C4956" t="s">
        <v>105</v>
      </c>
      <c r="D4956" s="1">
        <v>46271.583333333336</v>
      </c>
      <c r="E4956" s="1">
        <v>46272</v>
      </c>
      <c r="F4956" t="s">
        <v>14</v>
      </c>
      <c r="G4956" t="s">
        <v>389</v>
      </c>
      <c r="H4956" t="b">
        <v>0</v>
      </c>
    </row>
    <row r="4957" spans="1:8" x14ac:dyDescent="0.25">
      <c r="A4957" t="s">
        <v>7</v>
      </c>
      <c r="B4957" t="s">
        <v>855</v>
      </c>
      <c r="C4957" t="s">
        <v>105</v>
      </c>
      <c r="D4957" s="1">
        <v>46272</v>
      </c>
      <c r="E4957" s="1">
        <v>46272.25</v>
      </c>
      <c r="F4957" t="s">
        <v>14</v>
      </c>
      <c r="G4957" t="s">
        <v>389</v>
      </c>
      <c r="H4957" t="b">
        <v>0</v>
      </c>
    </row>
    <row r="4958" spans="1:8" x14ac:dyDescent="0.25">
      <c r="A4958" t="s">
        <v>7</v>
      </c>
      <c r="B4958" t="s">
        <v>855</v>
      </c>
      <c r="C4958" t="s">
        <v>105</v>
      </c>
      <c r="D4958" s="1">
        <v>46272.583333333336</v>
      </c>
      <c r="E4958" s="1">
        <v>46273</v>
      </c>
      <c r="F4958" t="s">
        <v>14</v>
      </c>
      <c r="G4958" t="s">
        <v>389</v>
      </c>
      <c r="H4958" t="b">
        <v>0</v>
      </c>
    </row>
    <row r="4959" spans="1:8" x14ac:dyDescent="0.25">
      <c r="A4959" t="s">
        <v>7</v>
      </c>
      <c r="B4959" t="s">
        <v>855</v>
      </c>
      <c r="C4959" t="s">
        <v>105</v>
      </c>
      <c r="D4959" s="1">
        <v>46273</v>
      </c>
      <c r="E4959" s="1">
        <v>46273.25</v>
      </c>
      <c r="F4959" t="s">
        <v>14</v>
      </c>
      <c r="G4959" t="s">
        <v>389</v>
      </c>
      <c r="H4959" t="b">
        <v>0</v>
      </c>
    </row>
    <row r="4960" spans="1:8" x14ac:dyDescent="0.25">
      <c r="A4960" t="s">
        <v>7</v>
      </c>
      <c r="B4960" t="s">
        <v>855</v>
      </c>
      <c r="C4960" t="s">
        <v>105</v>
      </c>
      <c r="D4960" s="1">
        <v>46273.583333333336</v>
      </c>
      <c r="E4960" s="1">
        <v>46274</v>
      </c>
      <c r="F4960" t="s">
        <v>14</v>
      </c>
      <c r="G4960" t="s">
        <v>389</v>
      </c>
      <c r="H4960" t="b">
        <v>0</v>
      </c>
    </row>
    <row r="4961" spans="1:8" x14ac:dyDescent="0.25">
      <c r="A4961" t="s">
        <v>7</v>
      </c>
      <c r="B4961" t="s">
        <v>855</v>
      </c>
      <c r="C4961" t="s">
        <v>105</v>
      </c>
      <c r="D4961" s="1">
        <v>46274</v>
      </c>
      <c r="E4961" s="1">
        <v>46274.25</v>
      </c>
      <c r="F4961" t="s">
        <v>14</v>
      </c>
      <c r="G4961" t="s">
        <v>389</v>
      </c>
      <c r="H4961" t="b">
        <v>0</v>
      </c>
    </row>
    <row r="4962" spans="1:8" x14ac:dyDescent="0.25">
      <c r="A4962" t="s">
        <v>7</v>
      </c>
      <c r="B4962" t="s">
        <v>855</v>
      </c>
      <c r="C4962" t="s">
        <v>105</v>
      </c>
      <c r="D4962" s="1">
        <v>46274.583333333336</v>
      </c>
      <c r="E4962" s="1">
        <v>46275</v>
      </c>
      <c r="F4962" t="s">
        <v>14</v>
      </c>
      <c r="G4962" t="s">
        <v>389</v>
      </c>
      <c r="H4962" t="b">
        <v>0</v>
      </c>
    </row>
    <row r="4963" spans="1:8" x14ac:dyDescent="0.25">
      <c r="A4963" t="s">
        <v>7</v>
      </c>
      <c r="B4963" t="s">
        <v>855</v>
      </c>
      <c r="C4963" t="s">
        <v>105</v>
      </c>
      <c r="D4963" s="1">
        <v>46275</v>
      </c>
      <c r="E4963" s="1">
        <v>46275.25</v>
      </c>
      <c r="F4963" t="s">
        <v>14</v>
      </c>
      <c r="G4963" t="s">
        <v>389</v>
      </c>
      <c r="H4963" t="b">
        <v>0</v>
      </c>
    </row>
    <row r="4964" spans="1:8" x14ac:dyDescent="0.25">
      <c r="A4964" t="s">
        <v>7</v>
      </c>
      <c r="B4964" t="s">
        <v>855</v>
      </c>
      <c r="C4964" t="s">
        <v>105</v>
      </c>
      <c r="D4964" s="1">
        <v>46275.583333333336</v>
      </c>
      <c r="E4964" s="1">
        <v>46276</v>
      </c>
      <c r="F4964" t="s">
        <v>14</v>
      </c>
      <c r="G4964" t="s">
        <v>389</v>
      </c>
      <c r="H4964" t="b">
        <v>0</v>
      </c>
    </row>
    <row r="4965" spans="1:8" x14ac:dyDescent="0.25">
      <c r="A4965" t="s">
        <v>7</v>
      </c>
      <c r="B4965" t="s">
        <v>855</v>
      </c>
      <c r="C4965" t="s">
        <v>105</v>
      </c>
      <c r="D4965" s="1">
        <v>46276</v>
      </c>
      <c r="E4965" s="1">
        <v>46276.25</v>
      </c>
      <c r="F4965" t="s">
        <v>14</v>
      </c>
      <c r="G4965" t="s">
        <v>389</v>
      </c>
      <c r="H4965" t="b">
        <v>0</v>
      </c>
    </row>
    <row r="4966" spans="1:8" x14ac:dyDescent="0.25">
      <c r="A4966" t="s">
        <v>7</v>
      </c>
      <c r="B4966" t="s">
        <v>855</v>
      </c>
      <c r="C4966" t="s">
        <v>105</v>
      </c>
      <c r="D4966" s="1">
        <v>46276.583333333336</v>
      </c>
      <c r="E4966" s="1">
        <v>46277</v>
      </c>
      <c r="F4966" t="s">
        <v>14</v>
      </c>
      <c r="G4966" t="s">
        <v>389</v>
      </c>
      <c r="H4966" t="b">
        <v>0</v>
      </c>
    </row>
    <row r="4967" spans="1:8" x14ac:dyDescent="0.25">
      <c r="A4967" t="s">
        <v>7</v>
      </c>
      <c r="B4967" t="s">
        <v>855</v>
      </c>
      <c r="C4967" t="s">
        <v>105</v>
      </c>
      <c r="D4967" s="1">
        <v>46277</v>
      </c>
      <c r="E4967" s="1">
        <v>46277.25</v>
      </c>
      <c r="F4967" t="s">
        <v>14</v>
      </c>
      <c r="G4967" t="s">
        <v>389</v>
      </c>
      <c r="H4967" t="b">
        <v>0</v>
      </c>
    </row>
    <row r="4968" spans="1:8" x14ac:dyDescent="0.25">
      <c r="A4968" t="s">
        <v>7</v>
      </c>
      <c r="B4968" t="s">
        <v>855</v>
      </c>
      <c r="C4968" t="s">
        <v>105</v>
      </c>
      <c r="D4968" s="1">
        <v>46277.583333333336</v>
      </c>
      <c r="E4968" s="1">
        <v>46278</v>
      </c>
      <c r="F4968" t="s">
        <v>14</v>
      </c>
      <c r="G4968" t="s">
        <v>389</v>
      </c>
      <c r="H4968" t="b">
        <v>0</v>
      </c>
    </row>
    <row r="4969" spans="1:8" x14ac:dyDescent="0.25">
      <c r="A4969" t="s">
        <v>7</v>
      </c>
      <c r="B4969" t="s">
        <v>855</v>
      </c>
      <c r="C4969" t="s">
        <v>105</v>
      </c>
      <c r="D4969" s="1">
        <v>46278</v>
      </c>
      <c r="E4969" s="1">
        <v>46278.25</v>
      </c>
      <c r="F4969" t="s">
        <v>14</v>
      </c>
      <c r="G4969" t="s">
        <v>389</v>
      </c>
      <c r="H4969" t="b">
        <v>0</v>
      </c>
    </row>
    <row r="4970" spans="1:8" x14ac:dyDescent="0.25">
      <c r="A4970" t="s">
        <v>7</v>
      </c>
      <c r="B4970" t="s">
        <v>855</v>
      </c>
      <c r="C4970" t="s">
        <v>105</v>
      </c>
      <c r="D4970" s="1">
        <v>46278.583333333336</v>
      </c>
      <c r="E4970" s="1">
        <v>46279</v>
      </c>
      <c r="F4970" t="s">
        <v>14</v>
      </c>
      <c r="G4970" t="s">
        <v>389</v>
      </c>
      <c r="H4970" t="b">
        <v>0</v>
      </c>
    </row>
    <row r="4971" spans="1:8" x14ac:dyDescent="0.25">
      <c r="A4971" t="s">
        <v>7</v>
      </c>
      <c r="B4971" t="s">
        <v>855</v>
      </c>
      <c r="C4971" t="s">
        <v>105</v>
      </c>
      <c r="D4971" s="1">
        <v>46279</v>
      </c>
      <c r="E4971" s="1">
        <v>46279.25</v>
      </c>
      <c r="F4971" t="s">
        <v>14</v>
      </c>
      <c r="G4971" t="s">
        <v>389</v>
      </c>
      <c r="H4971" t="b">
        <v>0</v>
      </c>
    </row>
    <row r="4972" spans="1:8" x14ac:dyDescent="0.25">
      <c r="A4972" t="s">
        <v>7</v>
      </c>
      <c r="B4972" t="s">
        <v>855</v>
      </c>
      <c r="C4972" t="s">
        <v>105</v>
      </c>
      <c r="D4972" s="1">
        <v>46279.583333333336</v>
      </c>
      <c r="E4972" s="1">
        <v>46280</v>
      </c>
      <c r="F4972" t="s">
        <v>14</v>
      </c>
      <c r="G4972" t="s">
        <v>389</v>
      </c>
      <c r="H4972" t="b">
        <v>0</v>
      </c>
    </row>
    <row r="4973" spans="1:8" x14ac:dyDescent="0.25">
      <c r="A4973" t="s">
        <v>7</v>
      </c>
      <c r="B4973" t="s">
        <v>855</v>
      </c>
      <c r="C4973" t="s">
        <v>105</v>
      </c>
      <c r="D4973" s="1">
        <v>46280</v>
      </c>
      <c r="E4973" s="1">
        <v>46280.25</v>
      </c>
      <c r="F4973" t="s">
        <v>14</v>
      </c>
      <c r="G4973" t="s">
        <v>389</v>
      </c>
      <c r="H4973" t="b">
        <v>0</v>
      </c>
    </row>
    <row r="4974" spans="1:8" x14ac:dyDescent="0.25">
      <c r="A4974" t="s">
        <v>7</v>
      </c>
      <c r="B4974" t="s">
        <v>855</v>
      </c>
      <c r="C4974" t="s">
        <v>105</v>
      </c>
      <c r="D4974" s="1">
        <v>46280.583333333336</v>
      </c>
      <c r="E4974" s="1">
        <v>46281</v>
      </c>
      <c r="F4974" t="s">
        <v>14</v>
      </c>
      <c r="G4974" t="s">
        <v>389</v>
      </c>
      <c r="H4974" t="b">
        <v>0</v>
      </c>
    </row>
    <row r="4975" spans="1:8" x14ac:dyDescent="0.25">
      <c r="A4975" t="s">
        <v>7</v>
      </c>
      <c r="B4975" t="s">
        <v>855</v>
      </c>
      <c r="C4975" t="s">
        <v>105</v>
      </c>
      <c r="D4975" s="1">
        <v>46281</v>
      </c>
      <c r="E4975" s="1">
        <v>46281.25</v>
      </c>
      <c r="F4975" t="s">
        <v>14</v>
      </c>
      <c r="G4975" t="s">
        <v>389</v>
      </c>
      <c r="H4975" t="b">
        <v>0</v>
      </c>
    </row>
    <row r="4976" spans="1:8" x14ac:dyDescent="0.25">
      <c r="A4976" t="s">
        <v>7</v>
      </c>
      <c r="B4976" t="s">
        <v>855</v>
      </c>
      <c r="C4976" t="s">
        <v>105</v>
      </c>
      <c r="D4976" s="1">
        <v>46281.583333333336</v>
      </c>
      <c r="E4976" s="1">
        <v>46282</v>
      </c>
      <c r="F4976" t="s">
        <v>14</v>
      </c>
      <c r="G4976" t="s">
        <v>389</v>
      </c>
      <c r="H4976" t="b">
        <v>0</v>
      </c>
    </row>
    <row r="4977" spans="1:8" x14ac:dyDescent="0.25">
      <c r="A4977" t="s">
        <v>7</v>
      </c>
      <c r="B4977" t="s">
        <v>855</v>
      </c>
      <c r="C4977" t="s">
        <v>105</v>
      </c>
      <c r="D4977" s="1">
        <v>46282</v>
      </c>
      <c r="E4977" s="1">
        <v>46282.25</v>
      </c>
      <c r="F4977" t="s">
        <v>14</v>
      </c>
      <c r="G4977" t="s">
        <v>389</v>
      </c>
      <c r="H4977" t="b">
        <v>0</v>
      </c>
    </row>
    <row r="4978" spans="1:8" x14ac:dyDescent="0.25">
      <c r="A4978" t="s">
        <v>7</v>
      </c>
      <c r="B4978" t="s">
        <v>855</v>
      </c>
      <c r="C4978" t="s">
        <v>105</v>
      </c>
      <c r="D4978" s="1">
        <v>46282.583333333336</v>
      </c>
      <c r="E4978" s="1">
        <v>46283</v>
      </c>
      <c r="F4978" t="s">
        <v>14</v>
      </c>
      <c r="G4978" t="s">
        <v>389</v>
      </c>
      <c r="H4978" t="b">
        <v>0</v>
      </c>
    </row>
    <row r="4979" spans="1:8" x14ac:dyDescent="0.25">
      <c r="A4979" t="s">
        <v>7</v>
      </c>
      <c r="B4979" t="s">
        <v>855</v>
      </c>
      <c r="C4979" t="s">
        <v>105</v>
      </c>
      <c r="D4979" s="1">
        <v>46283</v>
      </c>
      <c r="E4979" s="1">
        <v>46283.25</v>
      </c>
      <c r="F4979" t="s">
        <v>14</v>
      </c>
      <c r="G4979" t="s">
        <v>389</v>
      </c>
      <c r="H4979" t="b">
        <v>0</v>
      </c>
    </row>
    <row r="4980" spans="1:8" x14ac:dyDescent="0.25">
      <c r="A4980" t="s">
        <v>7</v>
      </c>
      <c r="B4980" t="s">
        <v>855</v>
      </c>
      <c r="C4980" t="s">
        <v>105</v>
      </c>
      <c r="D4980" s="1">
        <v>46283.583333333336</v>
      </c>
      <c r="E4980" s="1">
        <v>46284</v>
      </c>
      <c r="F4980" t="s">
        <v>14</v>
      </c>
      <c r="G4980" t="s">
        <v>389</v>
      </c>
      <c r="H4980" t="b">
        <v>0</v>
      </c>
    </row>
    <row r="4981" spans="1:8" x14ac:dyDescent="0.25">
      <c r="A4981" t="s">
        <v>7</v>
      </c>
      <c r="B4981" t="s">
        <v>855</v>
      </c>
      <c r="C4981" t="s">
        <v>105</v>
      </c>
      <c r="D4981" s="1">
        <v>46284</v>
      </c>
      <c r="E4981" s="1">
        <v>46284.25</v>
      </c>
      <c r="F4981" t="s">
        <v>14</v>
      </c>
      <c r="G4981" t="s">
        <v>389</v>
      </c>
      <c r="H4981" t="b">
        <v>0</v>
      </c>
    </row>
    <row r="4982" spans="1:8" x14ac:dyDescent="0.25">
      <c r="A4982" t="s">
        <v>7</v>
      </c>
      <c r="B4982" t="s">
        <v>855</v>
      </c>
      <c r="C4982" t="s">
        <v>105</v>
      </c>
      <c r="D4982" s="1">
        <v>46284.583333333336</v>
      </c>
      <c r="E4982" s="1">
        <v>46285</v>
      </c>
      <c r="F4982" t="s">
        <v>14</v>
      </c>
      <c r="G4982" t="s">
        <v>389</v>
      </c>
      <c r="H4982" t="b">
        <v>0</v>
      </c>
    </row>
    <row r="4983" spans="1:8" x14ac:dyDescent="0.25">
      <c r="A4983" t="s">
        <v>7</v>
      </c>
      <c r="B4983" t="s">
        <v>855</v>
      </c>
      <c r="C4983" t="s">
        <v>105</v>
      </c>
      <c r="D4983" s="1">
        <v>46285</v>
      </c>
      <c r="E4983" s="1">
        <v>46285.25</v>
      </c>
      <c r="F4983" t="s">
        <v>14</v>
      </c>
      <c r="G4983" t="s">
        <v>389</v>
      </c>
      <c r="H4983" t="b">
        <v>0</v>
      </c>
    </row>
    <row r="4984" spans="1:8" x14ac:dyDescent="0.25">
      <c r="A4984" t="s">
        <v>7</v>
      </c>
      <c r="B4984" t="s">
        <v>855</v>
      </c>
      <c r="C4984" t="s">
        <v>105</v>
      </c>
      <c r="D4984" s="1">
        <v>46285.583333333336</v>
      </c>
      <c r="E4984" s="1">
        <v>46286</v>
      </c>
      <c r="F4984" t="s">
        <v>14</v>
      </c>
      <c r="G4984" t="s">
        <v>389</v>
      </c>
      <c r="H4984" t="b">
        <v>0</v>
      </c>
    </row>
    <row r="4985" spans="1:8" x14ac:dyDescent="0.25">
      <c r="A4985" t="s">
        <v>7</v>
      </c>
      <c r="B4985" t="s">
        <v>855</v>
      </c>
      <c r="C4985" t="s">
        <v>105</v>
      </c>
      <c r="D4985" s="1">
        <v>46286</v>
      </c>
      <c r="E4985" s="1">
        <v>46286.25</v>
      </c>
      <c r="F4985" t="s">
        <v>14</v>
      </c>
      <c r="G4985" t="s">
        <v>389</v>
      </c>
      <c r="H4985" t="b">
        <v>0</v>
      </c>
    </row>
    <row r="4986" spans="1:8" x14ac:dyDescent="0.25">
      <c r="A4986" t="s">
        <v>7</v>
      </c>
      <c r="B4986" t="s">
        <v>855</v>
      </c>
      <c r="C4986" t="s">
        <v>105</v>
      </c>
      <c r="D4986" s="1">
        <v>46286.583333333336</v>
      </c>
      <c r="E4986" s="1">
        <v>46287</v>
      </c>
      <c r="F4986" t="s">
        <v>14</v>
      </c>
      <c r="G4986" t="s">
        <v>389</v>
      </c>
      <c r="H4986" t="b">
        <v>0</v>
      </c>
    </row>
    <row r="4987" spans="1:8" x14ac:dyDescent="0.25">
      <c r="A4987" t="s">
        <v>7</v>
      </c>
      <c r="B4987" t="s">
        <v>855</v>
      </c>
      <c r="C4987" t="s">
        <v>105</v>
      </c>
      <c r="D4987" s="1">
        <v>46287</v>
      </c>
      <c r="E4987" s="1">
        <v>46287.25</v>
      </c>
      <c r="F4987" t="s">
        <v>14</v>
      </c>
      <c r="G4987" t="s">
        <v>389</v>
      </c>
      <c r="H4987" t="b">
        <v>0</v>
      </c>
    </row>
    <row r="4988" spans="1:8" x14ac:dyDescent="0.25">
      <c r="A4988" t="s">
        <v>7</v>
      </c>
      <c r="B4988" t="s">
        <v>855</v>
      </c>
      <c r="C4988" t="s">
        <v>105</v>
      </c>
      <c r="D4988" s="1">
        <v>46287.583333333336</v>
      </c>
      <c r="E4988" s="1">
        <v>46288</v>
      </c>
      <c r="F4988" t="s">
        <v>14</v>
      </c>
      <c r="G4988" t="s">
        <v>389</v>
      </c>
      <c r="H4988" t="b">
        <v>0</v>
      </c>
    </row>
    <row r="4989" spans="1:8" x14ac:dyDescent="0.25">
      <c r="A4989" t="s">
        <v>7</v>
      </c>
      <c r="B4989" t="s">
        <v>855</v>
      </c>
      <c r="C4989" t="s">
        <v>105</v>
      </c>
      <c r="D4989" s="1">
        <v>46288</v>
      </c>
      <c r="E4989" s="1">
        <v>46288.25</v>
      </c>
      <c r="F4989" t="s">
        <v>14</v>
      </c>
      <c r="G4989" t="s">
        <v>389</v>
      </c>
      <c r="H4989" t="b">
        <v>0</v>
      </c>
    </row>
    <row r="4990" spans="1:8" x14ac:dyDescent="0.25">
      <c r="A4990" t="s">
        <v>7</v>
      </c>
      <c r="B4990" t="s">
        <v>855</v>
      </c>
      <c r="C4990" t="s">
        <v>105</v>
      </c>
      <c r="D4990" s="1">
        <v>46288.583333333336</v>
      </c>
      <c r="E4990" s="1">
        <v>46289</v>
      </c>
      <c r="F4990" t="s">
        <v>14</v>
      </c>
      <c r="G4990" t="s">
        <v>389</v>
      </c>
      <c r="H4990" t="b">
        <v>0</v>
      </c>
    </row>
    <row r="4991" spans="1:8" x14ac:dyDescent="0.25">
      <c r="A4991" t="s">
        <v>7</v>
      </c>
      <c r="B4991" t="s">
        <v>855</v>
      </c>
      <c r="C4991" t="s">
        <v>105</v>
      </c>
      <c r="D4991" s="1">
        <v>46289</v>
      </c>
      <c r="E4991" s="1">
        <v>46289.25</v>
      </c>
      <c r="F4991" t="s">
        <v>14</v>
      </c>
      <c r="G4991" t="s">
        <v>389</v>
      </c>
      <c r="H4991" t="b">
        <v>0</v>
      </c>
    </row>
    <row r="4992" spans="1:8" x14ac:dyDescent="0.25">
      <c r="A4992" t="s">
        <v>7</v>
      </c>
      <c r="B4992" t="s">
        <v>855</v>
      </c>
      <c r="C4992" t="s">
        <v>105</v>
      </c>
      <c r="D4992" s="1">
        <v>46289.583333333336</v>
      </c>
      <c r="E4992" s="1">
        <v>46290</v>
      </c>
      <c r="F4992" t="s">
        <v>14</v>
      </c>
      <c r="G4992" t="s">
        <v>389</v>
      </c>
      <c r="H4992" t="b">
        <v>0</v>
      </c>
    </row>
    <row r="4993" spans="1:8" x14ac:dyDescent="0.25">
      <c r="A4993" t="s">
        <v>7</v>
      </c>
      <c r="B4993" t="s">
        <v>855</v>
      </c>
      <c r="C4993" t="s">
        <v>105</v>
      </c>
      <c r="D4993" s="1">
        <v>46290</v>
      </c>
      <c r="E4993" s="1">
        <v>46290.25</v>
      </c>
      <c r="F4993" t="s">
        <v>14</v>
      </c>
      <c r="G4993" t="s">
        <v>389</v>
      </c>
      <c r="H4993" t="b">
        <v>0</v>
      </c>
    </row>
    <row r="4994" spans="1:8" x14ac:dyDescent="0.25">
      <c r="A4994" t="s">
        <v>7</v>
      </c>
      <c r="B4994" t="s">
        <v>855</v>
      </c>
      <c r="C4994" t="s">
        <v>105</v>
      </c>
      <c r="D4994" s="1">
        <v>46290.583333333336</v>
      </c>
      <c r="E4994" s="1">
        <v>46291</v>
      </c>
      <c r="F4994" t="s">
        <v>14</v>
      </c>
      <c r="G4994" t="s">
        <v>389</v>
      </c>
      <c r="H4994" t="b">
        <v>0</v>
      </c>
    </row>
    <row r="4995" spans="1:8" x14ac:dyDescent="0.25">
      <c r="A4995" t="s">
        <v>7</v>
      </c>
      <c r="B4995" t="s">
        <v>855</v>
      </c>
      <c r="C4995" t="s">
        <v>105</v>
      </c>
      <c r="D4995" s="1">
        <v>46291</v>
      </c>
      <c r="E4995" s="1">
        <v>46291.25</v>
      </c>
      <c r="F4995" t="s">
        <v>14</v>
      </c>
      <c r="G4995" t="s">
        <v>389</v>
      </c>
      <c r="H4995" t="b">
        <v>0</v>
      </c>
    </row>
    <row r="4996" spans="1:8" x14ac:dyDescent="0.25">
      <c r="A4996" t="s">
        <v>7</v>
      </c>
      <c r="B4996" t="s">
        <v>855</v>
      </c>
      <c r="C4996" t="s">
        <v>105</v>
      </c>
      <c r="D4996" s="1">
        <v>46291.583333333336</v>
      </c>
      <c r="E4996" s="1">
        <v>46292</v>
      </c>
      <c r="F4996" t="s">
        <v>14</v>
      </c>
      <c r="G4996" t="s">
        <v>389</v>
      </c>
      <c r="H4996" t="b">
        <v>0</v>
      </c>
    </row>
    <row r="4997" spans="1:8" x14ac:dyDescent="0.25">
      <c r="A4997" t="s">
        <v>7</v>
      </c>
      <c r="B4997" t="s">
        <v>855</v>
      </c>
      <c r="C4997" t="s">
        <v>105</v>
      </c>
      <c r="D4997" s="1">
        <v>46292</v>
      </c>
      <c r="E4997" s="1">
        <v>46292.25</v>
      </c>
      <c r="F4997" t="s">
        <v>14</v>
      </c>
      <c r="G4997" t="s">
        <v>389</v>
      </c>
      <c r="H4997" t="b">
        <v>0</v>
      </c>
    </row>
    <row r="4998" spans="1:8" x14ac:dyDescent="0.25">
      <c r="A4998" t="s">
        <v>7</v>
      </c>
      <c r="B4998" t="s">
        <v>855</v>
      </c>
      <c r="C4998" t="s">
        <v>105</v>
      </c>
      <c r="D4998" s="1">
        <v>46292.583333333336</v>
      </c>
      <c r="E4998" s="1">
        <v>46293</v>
      </c>
      <c r="F4998" t="s">
        <v>14</v>
      </c>
      <c r="G4998" t="s">
        <v>389</v>
      </c>
      <c r="H4998" t="b">
        <v>0</v>
      </c>
    </row>
    <row r="4999" spans="1:8" x14ac:dyDescent="0.25">
      <c r="A4999" t="s">
        <v>7</v>
      </c>
      <c r="B4999" t="s">
        <v>855</v>
      </c>
      <c r="C4999" t="s">
        <v>105</v>
      </c>
      <c r="D4999" s="1">
        <v>46293</v>
      </c>
      <c r="E4999" s="1">
        <v>46293.25</v>
      </c>
      <c r="F4999" t="s">
        <v>14</v>
      </c>
      <c r="G4999" t="s">
        <v>389</v>
      </c>
      <c r="H4999" t="b">
        <v>0</v>
      </c>
    </row>
    <row r="5000" spans="1:8" x14ac:dyDescent="0.25">
      <c r="A5000" t="s">
        <v>7</v>
      </c>
      <c r="B5000" t="s">
        <v>855</v>
      </c>
      <c r="C5000" t="s">
        <v>105</v>
      </c>
      <c r="D5000" s="1">
        <v>46293.583333333336</v>
      </c>
      <c r="E5000" s="1">
        <v>46294</v>
      </c>
      <c r="F5000" t="s">
        <v>14</v>
      </c>
      <c r="G5000" t="s">
        <v>389</v>
      </c>
      <c r="H5000" t="b">
        <v>0</v>
      </c>
    </row>
    <row r="5001" spans="1:8" x14ac:dyDescent="0.25">
      <c r="A5001" t="s">
        <v>7</v>
      </c>
      <c r="B5001" t="s">
        <v>855</v>
      </c>
      <c r="C5001" t="s">
        <v>105</v>
      </c>
      <c r="D5001" s="1">
        <v>46294</v>
      </c>
      <c r="E5001" s="1">
        <v>46294.25</v>
      </c>
      <c r="F5001" t="s">
        <v>14</v>
      </c>
      <c r="G5001" t="s">
        <v>389</v>
      </c>
      <c r="H5001" t="b">
        <v>0</v>
      </c>
    </row>
    <row r="5002" spans="1:8" x14ac:dyDescent="0.25">
      <c r="A5002" t="s">
        <v>7</v>
      </c>
      <c r="B5002" t="s">
        <v>855</v>
      </c>
      <c r="C5002" t="s">
        <v>105</v>
      </c>
      <c r="D5002" s="1">
        <v>46294.583333333336</v>
      </c>
      <c r="E5002" s="1">
        <v>46295</v>
      </c>
      <c r="F5002" t="s">
        <v>14</v>
      </c>
      <c r="G5002" t="s">
        <v>389</v>
      </c>
      <c r="H5002" t="b">
        <v>0</v>
      </c>
    </row>
    <row r="5003" spans="1:8" x14ac:dyDescent="0.25">
      <c r="A5003" t="s">
        <v>7</v>
      </c>
      <c r="B5003" t="s">
        <v>855</v>
      </c>
      <c r="C5003" t="s">
        <v>105</v>
      </c>
      <c r="D5003" s="1">
        <v>46295</v>
      </c>
      <c r="E5003" s="1">
        <v>46295.25</v>
      </c>
      <c r="F5003" t="s">
        <v>14</v>
      </c>
      <c r="G5003" t="s">
        <v>389</v>
      </c>
      <c r="H5003" t="b">
        <v>0</v>
      </c>
    </row>
    <row r="5004" spans="1:8" x14ac:dyDescent="0.25">
      <c r="A5004" t="s">
        <v>7</v>
      </c>
      <c r="B5004" t="s">
        <v>855</v>
      </c>
      <c r="C5004" t="s">
        <v>105</v>
      </c>
      <c r="D5004" s="1">
        <v>46295.583333333336</v>
      </c>
      <c r="E5004" s="1">
        <v>46296</v>
      </c>
      <c r="F5004" t="s">
        <v>14</v>
      </c>
      <c r="G5004" t="s">
        <v>389</v>
      </c>
      <c r="H5004" t="b">
        <v>0</v>
      </c>
    </row>
    <row r="5005" spans="1:8" x14ac:dyDescent="0.25">
      <c r="A5005" t="s">
        <v>7</v>
      </c>
      <c r="B5005" t="s">
        <v>592</v>
      </c>
      <c r="C5005" t="s">
        <v>106</v>
      </c>
      <c r="D5005" s="1">
        <v>46204</v>
      </c>
      <c r="E5005" s="1">
        <v>46204.333333333336</v>
      </c>
      <c r="F5005" t="s">
        <v>14</v>
      </c>
      <c r="G5005" t="s">
        <v>389</v>
      </c>
      <c r="H5005" t="b">
        <v>0</v>
      </c>
    </row>
    <row r="5006" spans="1:8" x14ac:dyDescent="0.25">
      <c r="A5006" t="s">
        <v>7</v>
      </c>
      <c r="B5006" t="s">
        <v>592</v>
      </c>
      <c r="C5006" t="s">
        <v>106</v>
      </c>
      <c r="D5006" s="1">
        <v>46204.708333333336</v>
      </c>
      <c r="E5006" s="1">
        <v>46205</v>
      </c>
      <c r="F5006" t="s">
        <v>14</v>
      </c>
      <c r="G5006" t="s">
        <v>389</v>
      </c>
      <c r="H5006" t="b">
        <v>0</v>
      </c>
    </row>
    <row r="5007" spans="1:8" x14ac:dyDescent="0.25">
      <c r="A5007" t="s">
        <v>7</v>
      </c>
      <c r="B5007" t="s">
        <v>592</v>
      </c>
      <c r="C5007" t="s">
        <v>106</v>
      </c>
      <c r="D5007" s="1">
        <v>46205</v>
      </c>
      <c r="E5007" s="1">
        <v>46205.333333333336</v>
      </c>
      <c r="F5007" t="s">
        <v>14</v>
      </c>
      <c r="G5007" t="s">
        <v>389</v>
      </c>
      <c r="H5007" t="b">
        <v>0</v>
      </c>
    </row>
    <row r="5008" spans="1:8" x14ac:dyDescent="0.25">
      <c r="A5008" t="s">
        <v>7</v>
      </c>
      <c r="B5008" t="s">
        <v>592</v>
      </c>
      <c r="C5008" t="s">
        <v>106</v>
      </c>
      <c r="D5008" s="1">
        <v>46205.708333333336</v>
      </c>
      <c r="E5008" s="1">
        <v>46206</v>
      </c>
      <c r="F5008" t="s">
        <v>14</v>
      </c>
      <c r="G5008" t="s">
        <v>389</v>
      </c>
      <c r="H5008" t="b">
        <v>0</v>
      </c>
    </row>
    <row r="5009" spans="1:8" x14ac:dyDescent="0.25">
      <c r="A5009" t="s">
        <v>7</v>
      </c>
      <c r="B5009" t="s">
        <v>592</v>
      </c>
      <c r="C5009" t="s">
        <v>106</v>
      </c>
      <c r="D5009" s="1">
        <v>46206</v>
      </c>
      <c r="E5009" s="1">
        <v>46206.333333333336</v>
      </c>
      <c r="F5009" t="s">
        <v>14</v>
      </c>
      <c r="G5009" t="s">
        <v>389</v>
      </c>
      <c r="H5009" t="b">
        <v>0</v>
      </c>
    </row>
    <row r="5010" spans="1:8" x14ac:dyDescent="0.25">
      <c r="A5010" t="s">
        <v>7</v>
      </c>
      <c r="B5010" t="s">
        <v>592</v>
      </c>
      <c r="C5010" t="s">
        <v>106</v>
      </c>
      <c r="D5010" s="1">
        <v>46206.708333333336</v>
      </c>
      <c r="E5010" s="1">
        <v>46207</v>
      </c>
      <c r="F5010" t="s">
        <v>14</v>
      </c>
      <c r="G5010" t="s">
        <v>389</v>
      </c>
      <c r="H5010" t="b">
        <v>0</v>
      </c>
    </row>
    <row r="5011" spans="1:8" x14ac:dyDescent="0.25">
      <c r="A5011" t="s">
        <v>7</v>
      </c>
      <c r="B5011" t="s">
        <v>592</v>
      </c>
      <c r="C5011" t="s">
        <v>106</v>
      </c>
      <c r="D5011" s="1">
        <v>46207</v>
      </c>
      <c r="E5011" s="1">
        <v>46207.333333333336</v>
      </c>
      <c r="F5011" t="s">
        <v>14</v>
      </c>
      <c r="G5011" t="s">
        <v>389</v>
      </c>
      <c r="H5011" t="b">
        <v>0</v>
      </c>
    </row>
    <row r="5012" spans="1:8" x14ac:dyDescent="0.25">
      <c r="A5012" t="s">
        <v>7</v>
      </c>
      <c r="B5012" t="s">
        <v>592</v>
      </c>
      <c r="C5012" t="s">
        <v>106</v>
      </c>
      <c r="D5012" s="1">
        <v>46207.708333333336</v>
      </c>
      <c r="E5012" s="1">
        <v>46208</v>
      </c>
      <c r="F5012" t="s">
        <v>14</v>
      </c>
      <c r="G5012" t="s">
        <v>389</v>
      </c>
      <c r="H5012" t="b">
        <v>0</v>
      </c>
    </row>
    <row r="5013" spans="1:8" x14ac:dyDescent="0.25">
      <c r="A5013" t="s">
        <v>7</v>
      </c>
      <c r="B5013" t="s">
        <v>592</v>
      </c>
      <c r="C5013" t="s">
        <v>106</v>
      </c>
      <c r="D5013" s="1">
        <v>46208</v>
      </c>
      <c r="E5013" s="1">
        <v>46208.333333333336</v>
      </c>
      <c r="F5013" t="s">
        <v>14</v>
      </c>
      <c r="G5013" t="s">
        <v>389</v>
      </c>
      <c r="H5013" t="b">
        <v>0</v>
      </c>
    </row>
    <row r="5014" spans="1:8" x14ac:dyDescent="0.25">
      <c r="A5014" t="s">
        <v>7</v>
      </c>
      <c r="B5014" t="s">
        <v>592</v>
      </c>
      <c r="C5014" t="s">
        <v>106</v>
      </c>
      <c r="D5014" s="1">
        <v>46208.708333333336</v>
      </c>
      <c r="E5014" s="1">
        <v>46209</v>
      </c>
      <c r="F5014" t="s">
        <v>14</v>
      </c>
      <c r="G5014" t="s">
        <v>389</v>
      </c>
      <c r="H5014" t="b">
        <v>0</v>
      </c>
    </row>
    <row r="5015" spans="1:8" x14ac:dyDescent="0.25">
      <c r="A5015" t="s">
        <v>7</v>
      </c>
      <c r="B5015" t="s">
        <v>592</v>
      </c>
      <c r="C5015" t="s">
        <v>106</v>
      </c>
      <c r="D5015" s="1">
        <v>46209</v>
      </c>
      <c r="E5015" s="1">
        <v>46209.333333333336</v>
      </c>
      <c r="F5015" t="s">
        <v>14</v>
      </c>
      <c r="G5015" t="s">
        <v>389</v>
      </c>
      <c r="H5015" t="b">
        <v>0</v>
      </c>
    </row>
    <row r="5016" spans="1:8" x14ac:dyDescent="0.25">
      <c r="A5016" t="s">
        <v>7</v>
      </c>
      <c r="B5016" t="s">
        <v>592</v>
      </c>
      <c r="C5016" t="s">
        <v>106</v>
      </c>
      <c r="D5016" s="1">
        <v>46209.708333333336</v>
      </c>
      <c r="E5016" s="1">
        <v>46210</v>
      </c>
      <c r="F5016" t="s">
        <v>14</v>
      </c>
      <c r="G5016" t="s">
        <v>389</v>
      </c>
      <c r="H5016" t="b">
        <v>0</v>
      </c>
    </row>
    <row r="5017" spans="1:8" x14ac:dyDescent="0.25">
      <c r="A5017" t="s">
        <v>7</v>
      </c>
      <c r="B5017" t="s">
        <v>592</v>
      </c>
      <c r="C5017" t="s">
        <v>106</v>
      </c>
      <c r="D5017" s="1">
        <v>46210</v>
      </c>
      <c r="E5017" s="1">
        <v>46210.333333333336</v>
      </c>
      <c r="F5017" t="s">
        <v>14</v>
      </c>
      <c r="G5017" t="s">
        <v>389</v>
      </c>
      <c r="H5017" t="b">
        <v>0</v>
      </c>
    </row>
    <row r="5018" spans="1:8" x14ac:dyDescent="0.25">
      <c r="A5018" t="s">
        <v>7</v>
      </c>
      <c r="B5018" t="s">
        <v>592</v>
      </c>
      <c r="C5018" t="s">
        <v>106</v>
      </c>
      <c r="D5018" s="1">
        <v>46210.708333333336</v>
      </c>
      <c r="E5018" s="1">
        <v>46211</v>
      </c>
      <c r="F5018" t="s">
        <v>14</v>
      </c>
      <c r="G5018" t="s">
        <v>389</v>
      </c>
      <c r="H5018" t="b">
        <v>0</v>
      </c>
    </row>
    <row r="5019" spans="1:8" x14ac:dyDescent="0.25">
      <c r="A5019" t="s">
        <v>7</v>
      </c>
      <c r="B5019" t="s">
        <v>592</v>
      </c>
      <c r="C5019" t="s">
        <v>106</v>
      </c>
      <c r="D5019" s="1">
        <v>46211</v>
      </c>
      <c r="E5019" s="1">
        <v>46211.333333333336</v>
      </c>
      <c r="F5019" t="s">
        <v>14</v>
      </c>
      <c r="G5019" t="s">
        <v>389</v>
      </c>
      <c r="H5019" t="b">
        <v>0</v>
      </c>
    </row>
    <row r="5020" spans="1:8" x14ac:dyDescent="0.25">
      <c r="A5020" t="s">
        <v>7</v>
      </c>
      <c r="B5020" t="s">
        <v>592</v>
      </c>
      <c r="C5020" t="s">
        <v>106</v>
      </c>
      <c r="D5020" s="1">
        <v>46211.708333333336</v>
      </c>
      <c r="E5020" s="1">
        <v>46212</v>
      </c>
      <c r="F5020" t="s">
        <v>14</v>
      </c>
      <c r="G5020" t="s">
        <v>389</v>
      </c>
      <c r="H5020" t="b">
        <v>0</v>
      </c>
    </row>
    <row r="5021" spans="1:8" x14ac:dyDescent="0.25">
      <c r="A5021" t="s">
        <v>7</v>
      </c>
      <c r="B5021" t="s">
        <v>592</v>
      </c>
      <c r="C5021" t="s">
        <v>106</v>
      </c>
      <c r="D5021" s="1">
        <v>46212</v>
      </c>
      <c r="E5021" s="1">
        <v>46212.333333333336</v>
      </c>
      <c r="F5021" t="s">
        <v>14</v>
      </c>
      <c r="G5021" t="s">
        <v>389</v>
      </c>
      <c r="H5021" t="b">
        <v>0</v>
      </c>
    </row>
    <row r="5022" spans="1:8" x14ac:dyDescent="0.25">
      <c r="A5022" t="s">
        <v>7</v>
      </c>
      <c r="B5022" t="s">
        <v>592</v>
      </c>
      <c r="C5022" t="s">
        <v>106</v>
      </c>
      <c r="D5022" s="1">
        <v>46212.708333333336</v>
      </c>
      <c r="E5022" s="1">
        <v>46213</v>
      </c>
      <c r="F5022" t="s">
        <v>14</v>
      </c>
      <c r="G5022" t="s">
        <v>389</v>
      </c>
      <c r="H5022" t="b">
        <v>0</v>
      </c>
    </row>
    <row r="5023" spans="1:8" x14ac:dyDescent="0.25">
      <c r="A5023" t="s">
        <v>7</v>
      </c>
      <c r="B5023" t="s">
        <v>592</v>
      </c>
      <c r="C5023" t="s">
        <v>106</v>
      </c>
      <c r="D5023" s="1">
        <v>46213</v>
      </c>
      <c r="E5023" s="1">
        <v>46213.333333333336</v>
      </c>
      <c r="F5023" t="s">
        <v>14</v>
      </c>
      <c r="G5023" t="s">
        <v>389</v>
      </c>
      <c r="H5023" t="b">
        <v>0</v>
      </c>
    </row>
    <row r="5024" spans="1:8" x14ac:dyDescent="0.25">
      <c r="A5024" t="s">
        <v>7</v>
      </c>
      <c r="B5024" t="s">
        <v>592</v>
      </c>
      <c r="C5024" t="s">
        <v>106</v>
      </c>
      <c r="D5024" s="1">
        <v>46213.708333333336</v>
      </c>
      <c r="E5024" s="1">
        <v>46214</v>
      </c>
      <c r="F5024" t="s">
        <v>14</v>
      </c>
      <c r="G5024" t="s">
        <v>389</v>
      </c>
      <c r="H5024" t="b">
        <v>0</v>
      </c>
    </row>
    <row r="5025" spans="1:8" x14ac:dyDescent="0.25">
      <c r="A5025" t="s">
        <v>7</v>
      </c>
      <c r="B5025" t="s">
        <v>592</v>
      </c>
      <c r="C5025" t="s">
        <v>106</v>
      </c>
      <c r="D5025" s="1">
        <v>46214</v>
      </c>
      <c r="E5025" s="1">
        <v>46214.333333333336</v>
      </c>
      <c r="F5025" t="s">
        <v>14</v>
      </c>
      <c r="G5025" t="s">
        <v>389</v>
      </c>
      <c r="H5025" t="b">
        <v>0</v>
      </c>
    </row>
    <row r="5026" spans="1:8" x14ac:dyDescent="0.25">
      <c r="A5026" t="s">
        <v>7</v>
      </c>
      <c r="B5026" t="s">
        <v>592</v>
      </c>
      <c r="C5026" t="s">
        <v>106</v>
      </c>
      <c r="D5026" s="1">
        <v>46214.708333333336</v>
      </c>
      <c r="E5026" s="1">
        <v>46215</v>
      </c>
      <c r="F5026" t="s">
        <v>14</v>
      </c>
      <c r="G5026" t="s">
        <v>389</v>
      </c>
      <c r="H5026" t="b">
        <v>0</v>
      </c>
    </row>
    <row r="5027" spans="1:8" x14ac:dyDescent="0.25">
      <c r="A5027" t="s">
        <v>7</v>
      </c>
      <c r="B5027" t="s">
        <v>592</v>
      </c>
      <c r="C5027" t="s">
        <v>106</v>
      </c>
      <c r="D5027" s="1">
        <v>46215</v>
      </c>
      <c r="E5027" s="1">
        <v>46215.333333333336</v>
      </c>
      <c r="F5027" t="s">
        <v>14</v>
      </c>
      <c r="G5027" t="s">
        <v>389</v>
      </c>
      <c r="H5027" t="b">
        <v>0</v>
      </c>
    </row>
    <row r="5028" spans="1:8" x14ac:dyDescent="0.25">
      <c r="A5028" t="s">
        <v>7</v>
      </c>
      <c r="B5028" t="s">
        <v>592</v>
      </c>
      <c r="C5028" t="s">
        <v>106</v>
      </c>
      <c r="D5028" s="1">
        <v>46215.708333333336</v>
      </c>
      <c r="E5028" s="1">
        <v>46216</v>
      </c>
      <c r="F5028" t="s">
        <v>14</v>
      </c>
      <c r="G5028" t="s">
        <v>389</v>
      </c>
      <c r="H5028" t="b">
        <v>0</v>
      </c>
    </row>
    <row r="5029" spans="1:8" x14ac:dyDescent="0.25">
      <c r="A5029" t="s">
        <v>7</v>
      </c>
      <c r="B5029" t="s">
        <v>592</v>
      </c>
      <c r="C5029" t="s">
        <v>106</v>
      </c>
      <c r="D5029" s="1">
        <v>46216</v>
      </c>
      <c r="E5029" s="1">
        <v>46216.333333333336</v>
      </c>
      <c r="F5029" t="s">
        <v>14</v>
      </c>
      <c r="G5029" t="s">
        <v>389</v>
      </c>
      <c r="H5029" t="b">
        <v>0</v>
      </c>
    </row>
    <row r="5030" spans="1:8" x14ac:dyDescent="0.25">
      <c r="A5030" t="s">
        <v>7</v>
      </c>
      <c r="B5030" t="s">
        <v>592</v>
      </c>
      <c r="C5030" t="s">
        <v>106</v>
      </c>
      <c r="D5030" s="1">
        <v>46216.708333333336</v>
      </c>
      <c r="E5030" s="1">
        <v>46217</v>
      </c>
      <c r="F5030" t="s">
        <v>14</v>
      </c>
      <c r="G5030" t="s">
        <v>389</v>
      </c>
      <c r="H5030" t="b">
        <v>0</v>
      </c>
    </row>
    <row r="5031" spans="1:8" x14ac:dyDescent="0.25">
      <c r="A5031" t="s">
        <v>7</v>
      </c>
      <c r="B5031" t="s">
        <v>592</v>
      </c>
      <c r="C5031" t="s">
        <v>106</v>
      </c>
      <c r="D5031" s="1">
        <v>46217</v>
      </c>
      <c r="E5031" s="1">
        <v>46217.333333333336</v>
      </c>
      <c r="F5031" t="s">
        <v>14</v>
      </c>
      <c r="G5031" t="s">
        <v>389</v>
      </c>
      <c r="H5031" t="b">
        <v>0</v>
      </c>
    </row>
    <row r="5032" spans="1:8" x14ac:dyDescent="0.25">
      <c r="A5032" t="s">
        <v>7</v>
      </c>
      <c r="B5032" t="s">
        <v>592</v>
      </c>
      <c r="C5032" t="s">
        <v>106</v>
      </c>
      <c r="D5032" s="1">
        <v>46217.708333333336</v>
      </c>
      <c r="E5032" s="1">
        <v>46218</v>
      </c>
      <c r="F5032" t="s">
        <v>14</v>
      </c>
      <c r="G5032" t="s">
        <v>389</v>
      </c>
      <c r="H5032" t="b">
        <v>0</v>
      </c>
    </row>
    <row r="5033" spans="1:8" x14ac:dyDescent="0.25">
      <c r="A5033" t="s">
        <v>7</v>
      </c>
      <c r="B5033" t="s">
        <v>592</v>
      </c>
      <c r="C5033" t="s">
        <v>106</v>
      </c>
      <c r="D5033" s="1">
        <v>46218</v>
      </c>
      <c r="E5033" s="1">
        <v>46218.333333333336</v>
      </c>
      <c r="F5033" t="s">
        <v>14</v>
      </c>
      <c r="G5033" t="s">
        <v>389</v>
      </c>
      <c r="H5033" t="b">
        <v>0</v>
      </c>
    </row>
    <row r="5034" spans="1:8" x14ac:dyDescent="0.25">
      <c r="A5034" t="s">
        <v>7</v>
      </c>
      <c r="B5034" t="s">
        <v>592</v>
      </c>
      <c r="C5034" t="s">
        <v>106</v>
      </c>
      <c r="D5034" s="1">
        <v>46218.708333333336</v>
      </c>
      <c r="E5034" s="1">
        <v>46219</v>
      </c>
      <c r="F5034" t="s">
        <v>14</v>
      </c>
      <c r="G5034" t="s">
        <v>389</v>
      </c>
      <c r="H5034" t="b">
        <v>0</v>
      </c>
    </row>
    <row r="5035" spans="1:8" x14ac:dyDescent="0.25">
      <c r="A5035" t="s">
        <v>7</v>
      </c>
      <c r="B5035" t="s">
        <v>592</v>
      </c>
      <c r="C5035" t="s">
        <v>106</v>
      </c>
      <c r="D5035" s="1">
        <v>46219</v>
      </c>
      <c r="E5035" s="1">
        <v>46219.333333333336</v>
      </c>
      <c r="F5035" t="s">
        <v>14</v>
      </c>
      <c r="G5035" t="s">
        <v>389</v>
      </c>
      <c r="H5035" t="b">
        <v>0</v>
      </c>
    </row>
    <row r="5036" spans="1:8" x14ac:dyDescent="0.25">
      <c r="A5036" t="s">
        <v>7</v>
      </c>
      <c r="B5036" t="s">
        <v>592</v>
      </c>
      <c r="C5036" t="s">
        <v>106</v>
      </c>
      <c r="D5036" s="1">
        <v>46219.708333333336</v>
      </c>
      <c r="E5036" s="1">
        <v>46220</v>
      </c>
      <c r="F5036" t="s">
        <v>14</v>
      </c>
      <c r="G5036" t="s">
        <v>389</v>
      </c>
      <c r="H5036" t="b">
        <v>0</v>
      </c>
    </row>
    <row r="5037" spans="1:8" x14ac:dyDescent="0.25">
      <c r="A5037" t="s">
        <v>7</v>
      </c>
      <c r="B5037" t="s">
        <v>592</v>
      </c>
      <c r="C5037" t="s">
        <v>106</v>
      </c>
      <c r="D5037" s="1">
        <v>46220</v>
      </c>
      <c r="E5037" s="1">
        <v>46220.333333333336</v>
      </c>
      <c r="F5037" t="s">
        <v>14</v>
      </c>
      <c r="G5037" t="s">
        <v>389</v>
      </c>
      <c r="H5037" t="b">
        <v>0</v>
      </c>
    </row>
    <row r="5038" spans="1:8" x14ac:dyDescent="0.25">
      <c r="A5038" t="s">
        <v>7</v>
      </c>
      <c r="B5038" t="s">
        <v>592</v>
      </c>
      <c r="C5038" t="s">
        <v>106</v>
      </c>
      <c r="D5038" s="1">
        <v>46220.708333333336</v>
      </c>
      <c r="E5038" s="1">
        <v>46221</v>
      </c>
      <c r="F5038" t="s">
        <v>14</v>
      </c>
      <c r="G5038" t="s">
        <v>389</v>
      </c>
      <c r="H5038" t="b">
        <v>0</v>
      </c>
    </row>
    <row r="5039" spans="1:8" x14ac:dyDescent="0.25">
      <c r="A5039" t="s">
        <v>7</v>
      </c>
      <c r="B5039" t="s">
        <v>592</v>
      </c>
      <c r="C5039" t="s">
        <v>106</v>
      </c>
      <c r="D5039" s="1">
        <v>46221</v>
      </c>
      <c r="E5039" s="1">
        <v>46221.333333333336</v>
      </c>
      <c r="F5039" t="s">
        <v>14</v>
      </c>
      <c r="G5039" t="s">
        <v>389</v>
      </c>
      <c r="H5039" t="b">
        <v>0</v>
      </c>
    </row>
    <row r="5040" spans="1:8" x14ac:dyDescent="0.25">
      <c r="A5040" t="s">
        <v>7</v>
      </c>
      <c r="B5040" t="s">
        <v>592</v>
      </c>
      <c r="C5040" t="s">
        <v>106</v>
      </c>
      <c r="D5040" s="1">
        <v>46221.708333333336</v>
      </c>
      <c r="E5040" s="1">
        <v>46222</v>
      </c>
      <c r="F5040" t="s">
        <v>14</v>
      </c>
      <c r="G5040" t="s">
        <v>389</v>
      </c>
      <c r="H5040" t="b">
        <v>0</v>
      </c>
    </row>
    <row r="5041" spans="1:8" x14ac:dyDescent="0.25">
      <c r="A5041" t="s">
        <v>7</v>
      </c>
      <c r="B5041" t="s">
        <v>592</v>
      </c>
      <c r="C5041" t="s">
        <v>106</v>
      </c>
      <c r="D5041" s="1">
        <v>46222</v>
      </c>
      <c r="E5041" s="1">
        <v>46222.333333333336</v>
      </c>
      <c r="F5041" t="s">
        <v>14</v>
      </c>
      <c r="G5041" t="s">
        <v>389</v>
      </c>
      <c r="H5041" t="b">
        <v>0</v>
      </c>
    </row>
    <row r="5042" spans="1:8" x14ac:dyDescent="0.25">
      <c r="A5042" t="s">
        <v>7</v>
      </c>
      <c r="B5042" t="s">
        <v>592</v>
      </c>
      <c r="C5042" t="s">
        <v>106</v>
      </c>
      <c r="D5042" s="1">
        <v>46222.708333333336</v>
      </c>
      <c r="E5042" s="1">
        <v>46223</v>
      </c>
      <c r="F5042" t="s">
        <v>14</v>
      </c>
      <c r="G5042" t="s">
        <v>389</v>
      </c>
      <c r="H5042" t="b">
        <v>0</v>
      </c>
    </row>
    <row r="5043" spans="1:8" x14ac:dyDescent="0.25">
      <c r="A5043" t="s">
        <v>7</v>
      </c>
      <c r="B5043" t="s">
        <v>592</v>
      </c>
      <c r="C5043" t="s">
        <v>106</v>
      </c>
      <c r="D5043" s="1">
        <v>46223</v>
      </c>
      <c r="E5043" s="1">
        <v>46223.333333333336</v>
      </c>
      <c r="F5043" t="s">
        <v>14</v>
      </c>
      <c r="G5043" t="s">
        <v>389</v>
      </c>
      <c r="H5043" t="b">
        <v>0</v>
      </c>
    </row>
    <row r="5044" spans="1:8" x14ac:dyDescent="0.25">
      <c r="A5044" t="s">
        <v>7</v>
      </c>
      <c r="B5044" t="s">
        <v>592</v>
      </c>
      <c r="C5044" t="s">
        <v>106</v>
      </c>
      <c r="D5044" s="1">
        <v>46223.708333333336</v>
      </c>
      <c r="E5044" s="1">
        <v>46224</v>
      </c>
      <c r="F5044" t="s">
        <v>14</v>
      </c>
      <c r="G5044" t="s">
        <v>389</v>
      </c>
      <c r="H5044" t="b">
        <v>0</v>
      </c>
    </row>
    <row r="5045" spans="1:8" x14ac:dyDescent="0.25">
      <c r="A5045" t="s">
        <v>7</v>
      </c>
      <c r="B5045" t="s">
        <v>592</v>
      </c>
      <c r="C5045" t="s">
        <v>106</v>
      </c>
      <c r="D5045" s="1">
        <v>46224</v>
      </c>
      <c r="E5045" s="1">
        <v>46224.333333333336</v>
      </c>
      <c r="F5045" t="s">
        <v>14</v>
      </c>
      <c r="G5045" t="s">
        <v>389</v>
      </c>
      <c r="H5045" t="b">
        <v>0</v>
      </c>
    </row>
    <row r="5046" spans="1:8" x14ac:dyDescent="0.25">
      <c r="A5046" t="s">
        <v>7</v>
      </c>
      <c r="B5046" t="s">
        <v>592</v>
      </c>
      <c r="C5046" t="s">
        <v>106</v>
      </c>
      <c r="D5046" s="1">
        <v>46224.708333333336</v>
      </c>
      <c r="E5046" s="1">
        <v>46225</v>
      </c>
      <c r="F5046" t="s">
        <v>14</v>
      </c>
      <c r="G5046" t="s">
        <v>389</v>
      </c>
      <c r="H5046" t="b">
        <v>0</v>
      </c>
    </row>
    <row r="5047" spans="1:8" x14ac:dyDescent="0.25">
      <c r="A5047" t="s">
        <v>7</v>
      </c>
      <c r="B5047" t="s">
        <v>592</v>
      </c>
      <c r="C5047" t="s">
        <v>106</v>
      </c>
      <c r="D5047" s="1">
        <v>46225</v>
      </c>
      <c r="E5047" s="1">
        <v>46225.333333333336</v>
      </c>
      <c r="F5047" t="s">
        <v>14</v>
      </c>
      <c r="G5047" t="s">
        <v>389</v>
      </c>
      <c r="H5047" t="b">
        <v>0</v>
      </c>
    </row>
    <row r="5048" spans="1:8" x14ac:dyDescent="0.25">
      <c r="A5048" t="s">
        <v>7</v>
      </c>
      <c r="B5048" t="s">
        <v>592</v>
      </c>
      <c r="C5048" t="s">
        <v>106</v>
      </c>
      <c r="D5048" s="1">
        <v>46225.375</v>
      </c>
      <c r="E5048" s="1">
        <v>46225.666666666664</v>
      </c>
      <c r="F5048" t="s">
        <v>29</v>
      </c>
      <c r="G5048" t="s">
        <v>389</v>
      </c>
      <c r="H5048" t="b">
        <v>0</v>
      </c>
    </row>
    <row r="5049" spans="1:8" x14ac:dyDescent="0.25">
      <c r="A5049" t="s">
        <v>7</v>
      </c>
      <c r="B5049" t="s">
        <v>592</v>
      </c>
      <c r="C5049" t="s">
        <v>106</v>
      </c>
      <c r="D5049" s="1">
        <v>46225.708333333336</v>
      </c>
      <c r="E5049" s="1">
        <v>46226</v>
      </c>
      <c r="F5049" t="s">
        <v>14</v>
      </c>
      <c r="G5049" t="s">
        <v>389</v>
      </c>
      <c r="H5049" t="b">
        <v>0</v>
      </c>
    </row>
    <row r="5050" spans="1:8" x14ac:dyDescent="0.25">
      <c r="A5050" t="s">
        <v>7</v>
      </c>
      <c r="B5050" t="s">
        <v>592</v>
      </c>
      <c r="C5050" t="s">
        <v>106</v>
      </c>
      <c r="D5050" s="1">
        <v>46226</v>
      </c>
      <c r="E5050" s="1">
        <v>46226.333333333336</v>
      </c>
      <c r="F5050" t="s">
        <v>14</v>
      </c>
      <c r="G5050" t="s">
        <v>389</v>
      </c>
      <c r="H5050" t="b">
        <v>0</v>
      </c>
    </row>
    <row r="5051" spans="1:8" x14ac:dyDescent="0.25">
      <c r="A5051" t="s">
        <v>7</v>
      </c>
      <c r="B5051" t="s">
        <v>592</v>
      </c>
      <c r="C5051" t="s">
        <v>106</v>
      </c>
      <c r="D5051" s="1">
        <v>46226.708333333336</v>
      </c>
      <c r="E5051" s="1">
        <v>46227</v>
      </c>
      <c r="F5051" t="s">
        <v>14</v>
      </c>
      <c r="G5051" t="s">
        <v>389</v>
      </c>
      <c r="H5051" t="b">
        <v>0</v>
      </c>
    </row>
    <row r="5052" spans="1:8" x14ac:dyDescent="0.25">
      <c r="A5052" t="s">
        <v>7</v>
      </c>
      <c r="B5052" t="s">
        <v>592</v>
      </c>
      <c r="C5052" t="s">
        <v>106</v>
      </c>
      <c r="D5052" s="1">
        <v>46227</v>
      </c>
      <c r="E5052" s="1">
        <v>46227.333333333336</v>
      </c>
      <c r="F5052" t="s">
        <v>14</v>
      </c>
      <c r="G5052" t="s">
        <v>389</v>
      </c>
      <c r="H5052" t="b">
        <v>0</v>
      </c>
    </row>
    <row r="5053" spans="1:8" x14ac:dyDescent="0.25">
      <c r="A5053" t="s">
        <v>7</v>
      </c>
      <c r="B5053" t="s">
        <v>592</v>
      </c>
      <c r="C5053" t="s">
        <v>106</v>
      </c>
      <c r="D5053" s="1">
        <v>46227.708333333336</v>
      </c>
      <c r="E5053" s="1">
        <v>46228</v>
      </c>
      <c r="F5053" t="s">
        <v>14</v>
      </c>
      <c r="G5053" t="s">
        <v>389</v>
      </c>
      <c r="H5053" t="b">
        <v>0</v>
      </c>
    </row>
    <row r="5054" spans="1:8" x14ac:dyDescent="0.25">
      <c r="A5054" t="s">
        <v>7</v>
      </c>
      <c r="B5054" t="s">
        <v>592</v>
      </c>
      <c r="C5054" t="s">
        <v>106</v>
      </c>
      <c r="D5054" s="1">
        <v>46228</v>
      </c>
      <c r="E5054" s="1">
        <v>46228.333333333336</v>
      </c>
      <c r="F5054" t="s">
        <v>14</v>
      </c>
      <c r="G5054" t="s">
        <v>389</v>
      </c>
      <c r="H5054" t="b">
        <v>0</v>
      </c>
    </row>
    <row r="5055" spans="1:8" x14ac:dyDescent="0.25">
      <c r="A5055" t="s">
        <v>7</v>
      </c>
      <c r="B5055" t="s">
        <v>592</v>
      </c>
      <c r="C5055" t="s">
        <v>106</v>
      </c>
      <c r="D5055" s="1">
        <v>46228.708333333336</v>
      </c>
      <c r="E5055" s="1">
        <v>46229</v>
      </c>
      <c r="F5055" t="s">
        <v>14</v>
      </c>
      <c r="G5055" t="s">
        <v>389</v>
      </c>
      <c r="H5055" t="b">
        <v>0</v>
      </c>
    </row>
    <row r="5056" spans="1:8" x14ac:dyDescent="0.25">
      <c r="A5056" t="s">
        <v>7</v>
      </c>
      <c r="B5056" t="s">
        <v>592</v>
      </c>
      <c r="C5056" t="s">
        <v>106</v>
      </c>
      <c r="D5056" s="1">
        <v>46229</v>
      </c>
      <c r="E5056" s="1">
        <v>46229.333333333336</v>
      </c>
      <c r="F5056" t="s">
        <v>14</v>
      </c>
      <c r="G5056" t="s">
        <v>389</v>
      </c>
      <c r="H5056" t="b">
        <v>0</v>
      </c>
    </row>
    <row r="5057" spans="1:8" x14ac:dyDescent="0.25">
      <c r="A5057" t="s">
        <v>7</v>
      </c>
      <c r="B5057" t="s">
        <v>592</v>
      </c>
      <c r="C5057" t="s">
        <v>106</v>
      </c>
      <c r="D5057" s="1">
        <v>46229.708333333336</v>
      </c>
      <c r="E5057" s="1">
        <v>46230</v>
      </c>
      <c r="F5057" t="s">
        <v>14</v>
      </c>
      <c r="G5057" t="s">
        <v>389</v>
      </c>
      <c r="H5057" t="b">
        <v>0</v>
      </c>
    </row>
    <row r="5058" spans="1:8" x14ac:dyDescent="0.25">
      <c r="A5058" t="s">
        <v>7</v>
      </c>
      <c r="B5058" t="s">
        <v>592</v>
      </c>
      <c r="C5058" t="s">
        <v>106</v>
      </c>
      <c r="D5058" s="1">
        <v>46230</v>
      </c>
      <c r="E5058" s="1">
        <v>46230.333333333336</v>
      </c>
      <c r="F5058" t="s">
        <v>14</v>
      </c>
      <c r="G5058" t="s">
        <v>389</v>
      </c>
      <c r="H5058" t="b">
        <v>0</v>
      </c>
    </row>
    <row r="5059" spans="1:8" x14ac:dyDescent="0.25">
      <c r="A5059" t="s">
        <v>7</v>
      </c>
      <c r="B5059" t="s">
        <v>592</v>
      </c>
      <c r="C5059" t="s">
        <v>106</v>
      </c>
      <c r="D5059" s="1">
        <v>46230.708333333336</v>
      </c>
      <c r="E5059" s="1">
        <v>46231</v>
      </c>
      <c r="F5059" t="s">
        <v>14</v>
      </c>
      <c r="G5059" t="s">
        <v>389</v>
      </c>
      <c r="H5059" t="b">
        <v>0</v>
      </c>
    </row>
    <row r="5060" spans="1:8" x14ac:dyDescent="0.25">
      <c r="A5060" t="s">
        <v>7</v>
      </c>
      <c r="B5060" t="s">
        <v>592</v>
      </c>
      <c r="C5060" t="s">
        <v>106</v>
      </c>
      <c r="D5060" s="1">
        <v>46231</v>
      </c>
      <c r="E5060" s="1">
        <v>46231.333333333336</v>
      </c>
      <c r="F5060" t="s">
        <v>14</v>
      </c>
      <c r="G5060" t="s">
        <v>389</v>
      </c>
      <c r="H5060" t="b">
        <v>0</v>
      </c>
    </row>
    <row r="5061" spans="1:8" x14ac:dyDescent="0.25">
      <c r="A5061" t="s">
        <v>7</v>
      </c>
      <c r="B5061" t="s">
        <v>592</v>
      </c>
      <c r="C5061" t="s">
        <v>106</v>
      </c>
      <c r="D5061" s="1">
        <v>46231.708333333336</v>
      </c>
      <c r="E5061" s="1">
        <v>46232</v>
      </c>
      <c r="F5061" t="s">
        <v>14</v>
      </c>
      <c r="G5061" t="s">
        <v>389</v>
      </c>
      <c r="H5061" t="b">
        <v>0</v>
      </c>
    </row>
    <row r="5062" spans="1:8" x14ac:dyDescent="0.25">
      <c r="A5062" t="s">
        <v>7</v>
      </c>
      <c r="B5062" t="s">
        <v>592</v>
      </c>
      <c r="C5062" t="s">
        <v>106</v>
      </c>
      <c r="D5062" s="1">
        <v>46232</v>
      </c>
      <c r="E5062" s="1">
        <v>46232.333333333336</v>
      </c>
      <c r="F5062" t="s">
        <v>14</v>
      </c>
      <c r="G5062" t="s">
        <v>389</v>
      </c>
      <c r="H5062" t="b">
        <v>0</v>
      </c>
    </row>
    <row r="5063" spans="1:8" x14ac:dyDescent="0.25">
      <c r="A5063" t="s">
        <v>7</v>
      </c>
      <c r="B5063" t="s">
        <v>592</v>
      </c>
      <c r="C5063" t="s">
        <v>106</v>
      </c>
      <c r="D5063" s="1">
        <v>46232.708333333336</v>
      </c>
      <c r="E5063" s="1">
        <v>46233</v>
      </c>
      <c r="F5063" t="s">
        <v>14</v>
      </c>
      <c r="G5063" t="s">
        <v>389</v>
      </c>
      <c r="H5063" t="b">
        <v>0</v>
      </c>
    </row>
    <row r="5064" spans="1:8" x14ac:dyDescent="0.25">
      <c r="A5064" t="s">
        <v>7</v>
      </c>
      <c r="B5064" t="s">
        <v>592</v>
      </c>
      <c r="C5064" t="s">
        <v>106</v>
      </c>
      <c r="D5064" s="1">
        <v>46233</v>
      </c>
      <c r="E5064" s="1">
        <v>46233.333333333336</v>
      </c>
      <c r="F5064" t="s">
        <v>14</v>
      </c>
      <c r="G5064" t="s">
        <v>389</v>
      </c>
      <c r="H5064" t="b">
        <v>0</v>
      </c>
    </row>
    <row r="5065" spans="1:8" x14ac:dyDescent="0.25">
      <c r="A5065" t="s">
        <v>7</v>
      </c>
      <c r="B5065" t="s">
        <v>592</v>
      </c>
      <c r="C5065" t="s">
        <v>106</v>
      </c>
      <c r="D5065" s="1">
        <v>46233.708333333336</v>
      </c>
      <c r="E5065" s="1">
        <v>46234</v>
      </c>
      <c r="F5065" t="s">
        <v>14</v>
      </c>
      <c r="G5065" t="s">
        <v>389</v>
      </c>
      <c r="H5065" t="b">
        <v>0</v>
      </c>
    </row>
    <row r="5066" spans="1:8" x14ac:dyDescent="0.25">
      <c r="A5066" t="s">
        <v>7</v>
      </c>
      <c r="B5066" t="s">
        <v>592</v>
      </c>
      <c r="C5066" t="s">
        <v>106</v>
      </c>
      <c r="D5066" s="1">
        <v>46234</v>
      </c>
      <c r="E5066" s="1">
        <v>46234.333333333336</v>
      </c>
      <c r="F5066" t="s">
        <v>14</v>
      </c>
      <c r="G5066" t="s">
        <v>389</v>
      </c>
      <c r="H5066" t="b">
        <v>0</v>
      </c>
    </row>
    <row r="5067" spans="1:8" x14ac:dyDescent="0.25">
      <c r="A5067" t="s">
        <v>7</v>
      </c>
      <c r="B5067" t="s">
        <v>592</v>
      </c>
      <c r="C5067" t="s">
        <v>106</v>
      </c>
      <c r="D5067" s="1">
        <v>46234.416666666664</v>
      </c>
      <c r="E5067" s="1">
        <v>46234.708333333336</v>
      </c>
      <c r="F5067" t="s">
        <v>29</v>
      </c>
      <c r="G5067" t="s">
        <v>389</v>
      </c>
      <c r="H5067" t="b">
        <v>0</v>
      </c>
    </row>
    <row r="5068" spans="1:8" x14ac:dyDescent="0.25">
      <c r="A5068" t="s">
        <v>7</v>
      </c>
      <c r="B5068" t="s">
        <v>592</v>
      </c>
      <c r="C5068" t="s">
        <v>106</v>
      </c>
      <c r="D5068" s="1">
        <v>46234.708333333336</v>
      </c>
      <c r="E5068" s="1">
        <v>46235</v>
      </c>
      <c r="F5068" t="s">
        <v>14</v>
      </c>
      <c r="G5068" t="s">
        <v>389</v>
      </c>
      <c r="H5068" t="b">
        <v>0</v>
      </c>
    </row>
    <row r="5069" spans="1:8" x14ac:dyDescent="0.25">
      <c r="A5069" t="s">
        <v>7</v>
      </c>
      <c r="B5069" t="s">
        <v>592</v>
      </c>
      <c r="C5069" t="s">
        <v>106</v>
      </c>
      <c r="D5069" s="1">
        <v>46235</v>
      </c>
      <c r="E5069" s="1">
        <v>46235.333333333336</v>
      </c>
      <c r="F5069" t="s">
        <v>14</v>
      </c>
      <c r="G5069" t="s">
        <v>389</v>
      </c>
      <c r="H5069" t="b">
        <v>0</v>
      </c>
    </row>
    <row r="5070" spans="1:8" x14ac:dyDescent="0.25">
      <c r="A5070" t="s">
        <v>7</v>
      </c>
      <c r="B5070" t="s">
        <v>592</v>
      </c>
      <c r="C5070" t="s">
        <v>106</v>
      </c>
      <c r="D5070" s="1">
        <v>46235.395833333336</v>
      </c>
      <c r="E5070" s="1">
        <v>46235.708333333336</v>
      </c>
      <c r="F5070" t="s">
        <v>29</v>
      </c>
      <c r="G5070" t="s">
        <v>389</v>
      </c>
      <c r="H5070" t="b">
        <v>0</v>
      </c>
    </row>
    <row r="5071" spans="1:8" x14ac:dyDescent="0.25">
      <c r="A5071" t="s">
        <v>7</v>
      </c>
      <c r="B5071" t="s">
        <v>592</v>
      </c>
      <c r="C5071" t="s">
        <v>106</v>
      </c>
      <c r="D5071" s="1">
        <v>46235.708333333336</v>
      </c>
      <c r="E5071" s="1">
        <v>46236</v>
      </c>
      <c r="F5071" t="s">
        <v>14</v>
      </c>
      <c r="G5071" t="s">
        <v>389</v>
      </c>
      <c r="H5071" t="b">
        <v>0</v>
      </c>
    </row>
    <row r="5072" spans="1:8" x14ac:dyDescent="0.25">
      <c r="A5072" t="s">
        <v>7</v>
      </c>
      <c r="B5072" t="s">
        <v>592</v>
      </c>
      <c r="C5072" t="s">
        <v>106</v>
      </c>
      <c r="D5072" s="1">
        <v>46236</v>
      </c>
      <c r="E5072" s="1">
        <v>46236.333333333336</v>
      </c>
      <c r="F5072" t="s">
        <v>14</v>
      </c>
      <c r="G5072" t="s">
        <v>389</v>
      </c>
      <c r="H5072" t="b">
        <v>0</v>
      </c>
    </row>
    <row r="5073" spans="1:8" x14ac:dyDescent="0.25">
      <c r="A5073" t="s">
        <v>7</v>
      </c>
      <c r="B5073" t="s">
        <v>592</v>
      </c>
      <c r="C5073" t="s">
        <v>106</v>
      </c>
      <c r="D5073" s="1">
        <v>46236.395833333336</v>
      </c>
      <c r="E5073" s="1">
        <v>46236.708333333336</v>
      </c>
      <c r="F5073" t="s">
        <v>29</v>
      </c>
      <c r="G5073" t="s">
        <v>389</v>
      </c>
      <c r="H5073" t="b">
        <v>0</v>
      </c>
    </row>
    <row r="5074" spans="1:8" x14ac:dyDescent="0.25">
      <c r="A5074" t="s">
        <v>7</v>
      </c>
      <c r="B5074" t="s">
        <v>592</v>
      </c>
      <c r="C5074" t="s">
        <v>106</v>
      </c>
      <c r="D5074" s="1">
        <v>46236.708333333336</v>
      </c>
      <c r="E5074" s="1">
        <v>46237</v>
      </c>
      <c r="F5074" t="s">
        <v>14</v>
      </c>
      <c r="G5074" t="s">
        <v>389</v>
      </c>
      <c r="H5074" t="b">
        <v>0</v>
      </c>
    </row>
    <row r="5075" spans="1:8" x14ac:dyDescent="0.25">
      <c r="A5075" t="s">
        <v>7</v>
      </c>
      <c r="B5075" t="s">
        <v>592</v>
      </c>
      <c r="C5075" t="s">
        <v>106</v>
      </c>
      <c r="D5075" s="1">
        <v>46237</v>
      </c>
      <c r="E5075" s="1">
        <v>46237.333333333336</v>
      </c>
      <c r="F5075" t="s">
        <v>14</v>
      </c>
      <c r="G5075" t="s">
        <v>389</v>
      </c>
      <c r="H5075" t="b">
        <v>0</v>
      </c>
    </row>
    <row r="5076" spans="1:8" x14ac:dyDescent="0.25">
      <c r="A5076" t="s">
        <v>7</v>
      </c>
      <c r="B5076" t="s">
        <v>592</v>
      </c>
      <c r="C5076" t="s">
        <v>106</v>
      </c>
      <c r="D5076" s="1">
        <v>46237.708333333336</v>
      </c>
      <c r="E5076" s="1">
        <v>46238</v>
      </c>
      <c r="F5076" t="s">
        <v>14</v>
      </c>
      <c r="G5076" t="s">
        <v>389</v>
      </c>
      <c r="H5076" t="b">
        <v>0</v>
      </c>
    </row>
    <row r="5077" spans="1:8" x14ac:dyDescent="0.25">
      <c r="A5077" t="s">
        <v>7</v>
      </c>
      <c r="B5077" t="s">
        <v>592</v>
      </c>
      <c r="C5077" t="s">
        <v>106</v>
      </c>
      <c r="D5077" s="1">
        <v>46238</v>
      </c>
      <c r="E5077" s="1">
        <v>46238.333333333336</v>
      </c>
      <c r="F5077" t="s">
        <v>14</v>
      </c>
      <c r="G5077" t="s">
        <v>389</v>
      </c>
      <c r="H5077" t="b">
        <v>0</v>
      </c>
    </row>
    <row r="5078" spans="1:8" x14ac:dyDescent="0.25">
      <c r="A5078" t="s">
        <v>7</v>
      </c>
      <c r="B5078" t="s">
        <v>592</v>
      </c>
      <c r="C5078" t="s">
        <v>106</v>
      </c>
      <c r="D5078" s="1">
        <v>46238.708333333336</v>
      </c>
      <c r="E5078" s="1">
        <v>46239</v>
      </c>
      <c r="F5078" t="s">
        <v>14</v>
      </c>
      <c r="G5078" t="s">
        <v>389</v>
      </c>
      <c r="H5078" t="b">
        <v>0</v>
      </c>
    </row>
    <row r="5079" spans="1:8" x14ac:dyDescent="0.25">
      <c r="A5079" t="s">
        <v>7</v>
      </c>
      <c r="B5079" t="s">
        <v>592</v>
      </c>
      <c r="C5079" t="s">
        <v>106</v>
      </c>
      <c r="D5079" s="1">
        <v>46239</v>
      </c>
      <c r="E5079" s="1">
        <v>46239.333333333336</v>
      </c>
      <c r="F5079" t="s">
        <v>14</v>
      </c>
      <c r="G5079" t="s">
        <v>389</v>
      </c>
      <c r="H5079" t="b">
        <v>0</v>
      </c>
    </row>
    <row r="5080" spans="1:8" x14ac:dyDescent="0.25">
      <c r="A5080" t="s">
        <v>7</v>
      </c>
      <c r="B5080" t="s">
        <v>592</v>
      </c>
      <c r="C5080" t="s">
        <v>106</v>
      </c>
      <c r="D5080" s="1">
        <v>46239.708333333336</v>
      </c>
      <c r="E5080" s="1">
        <v>46240</v>
      </c>
      <c r="F5080" t="s">
        <v>14</v>
      </c>
      <c r="G5080" t="s">
        <v>389</v>
      </c>
      <c r="H5080" t="b">
        <v>0</v>
      </c>
    </row>
    <row r="5081" spans="1:8" x14ac:dyDescent="0.25">
      <c r="A5081" t="s">
        <v>7</v>
      </c>
      <c r="B5081" t="s">
        <v>592</v>
      </c>
      <c r="C5081" t="s">
        <v>106</v>
      </c>
      <c r="D5081" s="1">
        <v>46240</v>
      </c>
      <c r="E5081" s="1">
        <v>46240.333333333336</v>
      </c>
      <c r="F5081" t="s">
        <v>14</v>
      </c>
      <c r="G5081" t="s">
        <v>389</v>
      </c>
      <c r="H5081" t="b">
        <v>0</v>
      </c>
    </row>
    <row r="5082" spans="1:8" x14ac:dyDescent="0.25">
      <c r="A5082" t="s">
        <v>7</v>
      </c>
      <c r="B5082" t="s">
        <v>592</v>
      </c>
      <c r="C5082" t="s">
        <v>106</v>
      </c>
      <c r="D5082" s="1">
        <v>46240.708333333336</v>
      </c>
      <c r="E5082" s="1">
        <v>46241</v>
      </c>
      <c r="F5082" t="s">
        <v>14</v>
      </c>
      <c r="G5082" t="s">
        <v>389</v>
      </c>
      <c r="H5082" t="b">
        <v>0</v>
      </c>
    </row>
    <row r="5083" spans="1:8" x14ac:dyDescent="0.25">
      <c r="A5083" t="s">
        <v>7</v>
      </c>
      <c r="B5083" t="s">
        <v>592</v>
      </c>
      <c r="C5083" t="s">
        <v>106</v>
      </c>
      <c r="D5083" s="1">
        <v>46241</v>
      </c>
      <c r="E5083" s="1">
        <v>46241.333333333336</v>
      </c>
      <c r="F5083" t="s">
        <v>14</v>
      </c>
      <c r="G5083" t="s">
        <v>389</v>
      </c>
      <c r="H5083" t="b">
        <v>0</v>
      </c>
    </row>
    <row r="5084" spans="1:8" x14ac:dyDescent="0.25">
      <c r="A5084" t="s">
        <v>7</v>
      </c>
      <c r="B5084" t="s">
        <v>592</v>
      </c>
      <c r="C5084" t="s">
        <v>106</v>
      </c>
      <c r="D5084" s="1">
        <v>46241.708333333336</v>
      </c>
      <c r="E5084" s="1">
        <v>46242</v>
      </c>
      <c r="F5084" t="s">
        <v>14</v>
      </c>
      <c r="G5084" t="s">
        <v>389</v>
      </c>
      <c r="H5084" t="b">
        <v>0</v>
      </c>
    </row>
    <row r="5085" spans="1:8" x14ac:dyDescent="0.25">
      <c r="A5085" t="s">
        <v>7</v>
      </c>
      <c r="B5085" t="s">
        <v>592</v>
      </c>
      <c r="C5085" t="s">
        <v>106</v>
      </c>
      <c r="D5085" s="1">
        <v>46242</v>
      </c>
      <c r="E5085" s="1">
        <v>46242.333333333336</v>
      </c>
      <c r="F5085" t="s">
        <v>14</v>
      </c>
      <c r="G5085" t="s">
        <v>389</v>
      </c>
      <c r="H5085" t="b">
        <v>0</v>
      </c>
    </row>
    <row r="5086" spans="1:8" x14ac:dyDescent="0.25">
      <c r="A5086" t="s">
        <v>7</v>
      </c>
      <c r="B5086" t="s">
        <v>592</v>
      </c>
      <c r="C5086" t="s">
        <v>106</v>
      </c>
      <c r="D5086" s="1">
        <v>46242.708333333336</v>
      </c>
      <c r="E5086" s="1">
        <v>46243</v>
      </c>
      <c r="F5086" t="s">
        <v>14</v>
      </c>
      <c r="G5086" t="s">
        <v>389</v>
      </c>
      <c r="H5086" t="b">
        <v>0</v>
      </c>
    </row>
    <row r="5087" spans="1:8" x14ac:dyDescent="0.25">
      <c r="A5087" t="s">
        <v>7</v>
      </c>
      <c r="B5087" t="s">
        <v>592</v>
      </c>
      <c r="C5087" t="s">
        <v>106</v>
      </c>
      <c r="D5087" s="1">
        <v>46243</v>
      </c>
      <c r="E5087" s="1">
        <v>46243.333333333336</v>
      </c>
      <c r="F5087" t="s">
        <v>14</v>
      </c>
      <c r="G5087" t="s">
        <v>389</v>
      </c>
      <c r="H5087" t="b">
        <v>0</v>
      </c>
    </row>
    <row r="5088" spans="1:8" x14ac:dyDescent="0.25">
      <c r="A5088" t="s">
        <v>7</v>
      </c>
      <c r="B5088" t="s">
        <v>592</v>
      </c>
      <c r="C5088" t="s">
        <v>106</v>
      </c>
      <c r="D5088" s="1">
        <v>46243.708333333336</v>
      </c>
      <c r="E5088" s="1">
        <v>46244</v>
      </c>
      <c r="F5088" t="s">
        <v>14</v>
      </c>
      <c r="G5088" t="s">
        <v>389</v>
      </c>
      <c r="H5088" t="b">
        <v>0</v>
      </c>
    </row>
    <row r="5089" spans="1:8" x14ac:dyDescent="0.25">
      <c r="A5089" t="s">
        <v>7</v>
      </c>
      <c r="B5089" t="s">
        <v>592</v>
      </c>
      <c r="C5089" t="s">
        <v>106</v>
      </c>
      <c r="D5089" s="1">
        <v>46244</v>
      </c>
      <c r="E5089" s="1">
        <v>46244.333333333336</v>
      </c>
      <c r="F5089" t="s">
        <v>14</v>
      </c>
      <c r="G5089" t="s">
        <v>389</v>
      </c>
      <c r="H5089" t="b">
        <v>0</v>
      </c>
    </row>
    <row r="5090" spans="1:8" x14ac:dyDescent="0.25">
      <c r="A5090" t="s">
        <v>7</v>
      </c>
      <c r="B5090" t="s">
        <v>592</v>
      </c>
      <c r="C5090" t="s">
        <v>106</v>
      </c>
      <c r="D5090" s="1">
        <v>46244.708333333336</v>
      </c>
      <c r="E5090" s="1">
        <v>46245</v>
      </c>
      <c r="F5090" t="s">
        <v>14</v>
      </c>
      <c r="G5090" t="s">
        <v>389</v>
      </c>
      <c r="H5090" t="b">
        <v>0</v>
      </c>
    </row>
    <row r="5091" spans="1:8" x14ac:dyDescent="0.25">
      <c r="A5091" t="s">
        <v>7</v>
      </c>
      <c r="B5091" t="s">
        <v>592</v>
      </c>
      <c r="C5091" t="s">
        <v>106</v>
      </c>
      <c r="D5091" s="1">
        <v>46245</v>
      </c>
      <c r="E5091" s="1">
        <v>46245.333333333336</v>
      </c>
      <c r="F5091" t="s">
        <v>14</v>
      </c>
      <c r="G5091" t="s">
        <v>389</v>
      </c>
      <c r="H5091" t="b">
        <v>0</v>
      </c>
    </row>
    <row r="5092" spans="1:8" x14ac:dyDescent="0.25">
      <c r="A5092" t="s">
        <v>7</v>
      </c>
      <c r="B5092" t="s">
        <v>592</v>
      </c>
      <c r="C5092" t="s">
        <v>106</v>
      </c>
      <c r="D5092" s="1">
        <v>46245.708333333336</v>
      </c>
      <c r="E5092" s="1">
        <v>46246</v>
      </c>
      <c r="F5092" t="s">
        <v>14</v>
      </c>
      <c r="G5092" t="s">
        <v>389</v>
      </c>
      <c r="H5092" t="b">
        <v>0</v>
      </c>
    </row>
    <row r="5093" spans="1:8" x14ac:dyDescent="0.25">
      <c r="A5093" t="s">
        <v>7</v>
      </c>
      <c r="B5093" t="s">
        <v>592</v>
      </c>
      <c r="C5093" t="s">
        <v>106</v>
      </c>
      <c r="D5093" s="1">
        <v>46246</v>
      </c>
      <c r="E5093" s="1">
        <v>46246.333333333336</v>
      </c>
      <c r="F5093" t="s">
        <v>14</v>
      </c>
      <c r="G5093" t="s">
        <v>389</v>
      </c>
      <c r="H5093" t="b">
        <v>0</v>
      </c>
    </row>
    <row r="5094" spans="1:8" x14ac:dyDescent="0.25">
      <c r="A5094" t="s">
        <v>7</v>
      </c>
      <c r="B5094" t="s">
        <v>592</v>
      </c>
      <c r="C5094" t="s">
        <v>106</v>
      </c>
      <c r="D5094" s="1">
        <v>46246.708333333336</v>
      </c>
      <c r="E5094" s="1">
        <v>46247</v>
      </c>
      <c r="F5094" t="s">
        <v>14</v>
      </c>
      <c r="G5094" t="s">
        <v>389</v>
      </c>
      <c r="H5094" t="b">
        <v>0</v>
      </c>
    </row>
    <row r="5095" spans="1:8" x14ac:dyDescent="0.25">
      <c r="A5095" t="s">
        <v>7</v>
      </c>
      <c r="B5095" t="s">
        <v>592</v>
      </c>
      <c r="C5095" t="s">
        <v>106</v>
      </c>
      <c r="D5095" s="1">
        <v>46247</v>
      </c>
      <c r="E5095" s="1">
        <v>46247.333333333336</v>
      </c>
      <c r="F5095" t="s">
        <v>14</v>
      </c>
      <c r="G5095" t="s">
        <v>389</v>
      </c>
      <c r="H5095" t="b">
        <v>0</v>
      </c>
    </row>
    <row r="5096" spans="1:8" x14ac:dyDescent="0.25">
      <c r="A5096" t="s">
        <v>7</v>
      </c>
      <c r="B5096" t="s">
        <v>592</v>
      </c>
      <c r="C5096" t="s">
        <v>106</v>
      </c>
      <c r="D5096" s="1">
        <v>46247.708333333336</v>
      </c>
      <c r="E5096" s="1">
        <v>46248</v>
      </c>
      <c r="F5096" t="s">
        <v>14</v>
      </c>
      <c r="G5096" t="s">
        <v>389</v>
      </c>
      <c r="H5096" t="b">
        <v>0</v>
      </c>
    </row>
    <row r="5097" spans="1:8" x14ac:dyDescent="0.25">
      <c r="A5097" t="s">
        <v>7</v>
      </c>
      <c r="B5097" t="s">
        <v>592</v>
      </c>
      <c r="C5097" t="s">
        <v>106</v>
      </c>
      <c r="D5097" s="1">
        <v>46248</v>
      </c>
      <c r="E5097" s="1">
        <v>46248.333333333336</v>
      </c>
      <c r="F5097" t="s">
        <v>14</v>
      </c>
      <c r="G5097" t="s">
        <v>389</v>
      </c>
      <c r="H5097" t="b">
        <v>0</v>
      </c>
    </row>
    <row r="5098" spans="1:8" x14ac:dyDescent="0.25">
      <c r="A5098" t="s">
        <v>7</v>
      </c>
      <c r="B5098" t="s">
        <v>592</v>
      </c>
      <c r="C5098" t="s">
        <v>106</v>
      </c>
      <c r="D5098" s="1">
        <v>46248.708333333336</v>
      </c>
      <c r="E5098" s="1">
        <v>46249</v>
      </c>
      <c r="F5098" t="s">
        <v>14</v>
      </c>
      <c r="G5098" t="s">
        <v>389</v>
      </c>
      <c r="H5098" t="b">
        <v>0</v>
      </c>
    </row>
    <row r="5099" spans="1:8" x14ac:dyDescent="0.25">
      <c r="A5099" t="s">
        <v>7</v>
      </c>
      <c r="B5099" t="s">
        <v>592</v>
      </c>
      <c r="C5099" t="s">
        <v>106</v>
      </c>
      <c r="D5099" s="1">
        <v>46249</v>
      </c>
      <c r="E5099" s="1">
        <v>46249.333333333336</v>
      </c>
      <c r="F5099" t="s">
        <v>14</v>
      </c>
      <c r="G5099" t="s">
        <v>389</v>
      </c>
      <c r="H5099" t="b">
        <v>0</v>
      </c>
    </row>
    <row r="5100" spans="1:8" x14ac:dyDescent="0.25">
      <c r="A5100" t="s">
        <v>7</v>
      </c>
      <c r="B5100" t="s">
        <v>592</v>
      </c>
      <c r="C5100" t="s">
        <v>106</v>
      </c>
      <c r="D5100" s="1">
        <v>46249.708333333336</v>
      </c>
      <c r="E5100" s="1">
        <v>46250</v>
      </c>
      <c r="F5100" t="s">
        <v>14</v>
      </c>
      <c r="G5100" t="s">
        <v>389</v>
      </c>
      <c r="H5100" t="b">
        <v>0</v>
      </c>
    </row>
    <row r="5101" spans="1:8" x14ac:dyDescent="0.25">
      <c r="A5101" t="s">
        <v>7</v>
      </c>
      <c r="B5101" t="s">
        <v>592</v>
      </c>
      <c r="C5101" t="s">
        <v>106</v>
      </c>
      <c r="D5101" s="1">
        <v>46250</v>
      </c>
      <c r="E5101" s="1">
        <v>46250.333333333336</v>
      </c>
      <c r="F5101" t="s">
        <v>14</v>
      </c>
      <c r="G5101" t="s">
        <v>389</v>
      </c>
      <c r="H5101" t="b">
        <v>0</v>
      </c>
    </row>
    <row r="5102" spans="1:8" x14ac:dyDescent="0.25">
      <c r="A5102" t="s">
        <v>7</v>
      </c>
      <c r="B5102" t="s">
        <v>592</v>
      </c>
      <c r="C5102" t="s">
        <v>106</v>
      </c>
      <c r="D5102" s="1">
        <v>46250.708333333336</v>
      </c>
      <c r="E5102" s="1">
        <v>46251</v>
      </c>
      <c r="F5102" t="s">
        <v>14</v>
      </c>
      <c r="G5102" t="s">
        <v>389</v>
      </c>
      <c r="H5102" t="b">
        <v>0</v>
      </c>
    </row>
    <row r="5103" spans="1:8" x14ac:dyDescent="0.25">
      <c r="A5103" t="s">
        <v>7</v>
      </c>
      <c r="B5103" t="s">
        <v>592</v>
      </c>
      <c r="C5103" t="s">
        <v>106</v>
      </c>
      <c r="D5103" s="1">
        <v>46251</v>
      </c>
      <c r="E5103" s="1">
        <v>46251.333333333336</v>
      </c>
      <c r="F5103" t="s">
        <v>14</v>
      </c>
      <c r="G5103" t="s">
        <v>389</v>
      </c>
      <c r="H5103" t="b">
        <v>0</v>
      </c>
    </row>
    <row r="5104" spans="1:8" x14ac:dyDescent="0.25">
      <c r="A5104" t="s">
        <v>7</v>
      </c>
      <c r="B5104" t="s">
        <v>592</v>
      </c>
      <c r="C5104" t="s">
        <v>106</v>
      </c>
      <c r="D5104" s="1">
        <v>46251.708333333336</v>
      </c>
      <c r="E5104" s="1">
        <v>46252</v>
      </c>
      <c r="F5104" t="s">
        <v>14</v>
      </c>
      <c r="G5104" t="s">
        <v>389</v>
      </c>
      <c r="H5104" t="b">
        <v>0</v>
      </c>
    </row>
    <row r="5105" spans="1:8" x14ac:dyDescent="0.25">
      <c r="A5105" t="s">
        <v>7</v>
      </c>
      <c r="B5105" t="s">
        <v>592</v>
      </c>
      <c r="C5105" t="s">
        <v>106</v>
      </c>
      <c r="D5105" s="1">
        <v>46252</v>
      </c>
      <c r="E5105" s="1">
        <v>46252.333333333336</v>
      </c>
      <c r="F5105" t="s">
        <v>14</v>
      </c>
      <c r="G5105" t="s">
        <v>389</v>
      </c>
      <c r="H5105" t="b">
        <v>0</v>
      </c>
    </row>
    <row r="5106" spans="1:8" x14ac:dyDescent="0.25">
      <c r="A5106" t="s">
        <v>7</v>
      </c>
      <c r="B5106" t="s">
        <v>592</v>
      </c>
      <c r="C5106" t="s">
        <v>106</v>
      </c>
      <c r="D5106" s="1">
        <v>46252.708333333336</v>
      </c>
      <c r="E5106" s="1">
        <v>46253</v>
      </c>
      <c r="F5106" t="s">
        <v>14</v>
      </c>
      <c r="G5106" t="s">
        <v>389</v>
      </c>
      <c r="H5106" t="b">
        <v>0</v>
      </c>
    </row>
    <row r="5107" spans="1:8" x14ac:dyDescent="0.25">
      <c r="A5107" t="s">
        <v>7</v>
      </c>
      <c r="B5107" t="s">
        <v>592</v>
      </c>
      <c r="C5107" t="s">
        <v>106</v>
      </c>
      <c r="D5107" s="1">
        <v>46253</v>
      </c>
      <c r="E5107" s="1">
        <v>46253.333333333336</v>
      </c>
      <c r="F5107" t="s">
        <v>14</v>
      </c>
      <c r="G5107" t="s">
        <v>389</v>
      </c>
      <c r="H5107" t="b">
        <v>0</v>
      </c>
    </row>
    <row r="5108" spans="1:8" x14ac:dyDescent="0.25">
      <c r="A5108" t="s">
        <v>7</v>
      </c>
      <c r="B5108" t="s">
        <v>592</v>
      </c>
      <c r="C5108" t="s">
        <v>106</v>
      </c>
      <c r="D5108" s="1">
        <v>46253.708333333336</v>
      </c>
      <c r="E5108" s="1">
        <v>46254</v>
      </c>
      <c r="F5108" t="s">
        <v>14</v>
      </c>
      <c r="G5108" t="s">
        <v>389</v>
      </c>
      <c r="H5108" t="b">
        <v>0</v>
      </c>
    </row>
    <row r="5109" spans="1:8" x14ac:dyDescent="0.25">
      <c r="A5109" t="s">
        <v>7</v>
      </c>
      <c r="B5109" t="s">
        <v>592</v>
      </c>
      <c r="C5109" t="s">
        <v>106</v>
      </c>
      <c r="D5109" s="1">
        <v>46254</v>
      </c>
      <c r="E5109" s="1">
        <v>46254.333333333336</v>
      </c>
      <c r="F5109" t="s">
        <v>14</v>
      </c>
      <c r="G5109" t="s">
        <v>389</v>
      </c>
      <c r="H5109" t="b">
        <v>0</v>
      </c>
    </row>
    <row r="5110" spans="1:8" x14ac:dyDescent="0.25">
      <c r="A5110" t="s">
        <v>7</v>
      </c>
      <c r="B5110" t="s">
        <v>592</v>
      </c>
      <c r="C5110" t="s">
        <v>106</v>
      </c>
      <c r="D5110" s="1">
        <v>46254.708333333336</v>
      </c>
      <c r="E5110" s="1">
        <v>46255</v>
      </c>
      <c r="F5110" t="s">
        <v>14</v>
      </c>
      <c r="G5110" t="s">
        <v>389</v>
      </c>
      <c r="H5110" t="b">
        <v>0</v>
      </c>
    </row>
    <row r="5111" spans="1:8" x14ac:dyDescent="0.25">
      <c r="A5111" t="s">
        <v>7</v>
      </c>
      <c r="B5111" t="s">
        <v>592</v>
      </c>
      <c r="C5111" t="s">
        <v>106</v>
      </c>
      <c r="D5111" s="1">
        <v>46255</v>
      </c>
      <c r="E5111" s="1">
        <v>46255.333333333336</v>
      </c>
      <c r="F5111" t="s">
        <v>14</v>
      </c>
      <c r="G5111" t="s">
        <v>389</v>
      </c>
      <c r="H5111" t="b">
        <v>0</v>
      </c>
    </row>
    <row r="5112" spans="1:8" x14ac:dyDescent="0.25">
      <c r="A5112" t="s">
        <v>7</v>
      </c>
      <c r="B5112" t="s">
        <v>592</v>
      </c>
      <c r="C5112" t="s">
        <v>106</v>
      </c>
      <c r="D5112" s="1">
        <v>46255.708333333336</v>
      </c>
      <c r="E5112" s="1">
        <v>46256</v>
      </c>
      <c r="F5112" t="s">
        <v>14</v>
      </c>
      <c r="G5112" t="s">
        <v>389</v>
      </c>
      <c r="H5112" t="b">
        <v>0</v>
      </c>
    </row>
    <row r="5113" spans="1:8" x14ac:dyDescent="0.25">
      <c r="A5113" t="s">
        <v>7</v>
      </c>
      <c r="B5113" t="s">
        <v>592</v>
      </c>
      <c r="C5113" t="s">
        <v>106</v>
      </c>
      <c r="D5113" s="1">
        <v>46256</v>
      </c>
      <c r="E5113" s="1">
        <v>46256.333333333336</v>
      </c>
      <c r="F5113" t="s">
        <v>14</v>
      </c>
      <c r="G5113" t="s">
        <v>389</v>
      </c>
      <c r="H5113" t="b">
        <v>0</v>
      </c>
    </row>
    <row r="5114" spans="1:8" x14ac:dyDescent="0.25">
      <c r="A5114" t="s">
        <v>7</v>
      </c>
      <c r="B5114" t="s">
        <v>592</v>
      </c>
      <c r="C5114" t="s">
        <v>106</v>
      </c>
      <c r="D5114" s="1">
        <v>46256.708333333336</v>
      </c>
      <c r="E5114" s="1">
        <v>46257</v>
      </c>
      <c r="F5114" t="s">
        <v>14</v>
      </c>
      <c r="G5114" t="s">
        <v>389</v>
      </c>
      <c r="H5114" t="b">
        <v>0</v>
      </c>
    </row>
    <row r="5115" spans="1:8" x14ac:dyDescent="0.25">
      <c r="A5115" t="s">
        <v>7</v>
      </c>
      <c r="B5115" t="s">
        <v>592</v>
      </c>
      <c r="C5115" t="s">
        <v>106</v>
      </c>
      <c r="D5115" s="1">
        <v>46257</v>
      </c>
      <c r="E5115" s="1">
        <v>46257.333333333336</v>
      </c>
      <c r="F5115" t="s">
        <v>14</v>
      </c>
      <c r="G5115" t="s">
        <v>389</v>
      </c>
      <c r="H5115" t="b">
        <v>0</v>
      </c>
    </row>
    <row r="5116" spans="1:8" x14ac:dyDescent="0.25">
      <c r="A5116" t="s">
        <v>7</v>
      </c>
      <c r="B5116" t="s">
        <v>592</v>
      </c>
      <c r="C5116" t="s">
        <v>106</v>
      </c>
      <c r="D5116" s="1">
        <v>46257.708333333336</v>
      </c>
      <c r="E5116" s="1">
        <v>46258</v>
      </c>
      <c r="F5116" t="s">
        <v>14</v>
      </c>
      <c r="G5116" t="s">
        <v>389</v>
      </c>
      <c r="H5116" t="b">
        <v>0</v>
      </c>
    </row>
    <row r="5117" spans="1:8" x14ac:dyDescent="0.25">
      <c r="A5117" t="s">
        <v>7</v>
      </c>
      <c r="B5117" t="s">
        <v>592</v>
      </c>
      <c r="C5117" t="s">
        <v>106</v>
      </c>
      <c r="D5117" s="1">
        <v>46258</v>
      </c>
      <c r="E5117" s="1">
        <v>46258.333333333336</v>
      </c>
      <c r="F5117" t="s">
        <v>14</v>
      </c>
      <c r="G5117" t="s">
        <v>389</v>
      </c>
      <c r="H5117" t="b">
        <v>0</v>
      </c>
    </row>
    <row r="5118" spans="1:8" x14ac:dyDescent="0.25">
      <c r="A5118" t="s">
        <v>7</v>
      </c>
      <c r="B5118" t="s">
        <v>592</v>
      </c>
      <c r="C5118" t="s">
        <v>106</v>
      </c>
      <c r="D5118" s="1">
        <v>46258.708333333336</v>
      </c>
      <c r="E5118" s="1">
        <v>46259</v>
      </c>
      <c r="F5118" t="s">
        <v>14</v>
      </c>
      <c r="G5118" t="s">
        <v>389</v>
      </c>
      <c r="H5118" t="b">
        <v>0</v>
      </c>
    </row>
    <row r="5119" spans="1:8" x14ac:dyDescent="0.25">
      <c r="A5119" t="s">
        <v>7</v>
      </c>
      <c r="B5119" t="s">
        <v>592</v>
      </c>
      <c r="C5119" t="s">
        <v>106</v>
      </c>
      <c r="D5119" s="1">
        <v>46259</v>
      </c>
      <c r="E5119" s="1">
        <v>46259.333333333336</v>
      </c>
      <c r="F5119" t="s">
        <v>14</v>
      </c>
      <c r="G5119" t="s">
        <v>389</v>
      </c>
      <c r="H5119" t="b">
        <v>0</v>
      </c>
    </row>
    <row r="5120" spans="1:8" x14ac:dyDescent="0.25">
      <c r="A5120" t="s">
        <v>7</v>
      </c>
      <c r="B5120" t="s">
        <v>592</v>
      </c>
      <c r="C5120" t="s">
        <v>106</v>
      </c>
      <c r="D5120" s="1">
        <v>46259.708333333336</v>
      </c>
      <c r="E5120" s="1">
        <v>46260</v>
      </c>
      <c r="F5120" t="s">
        <v>14</v>
      </c>
      <c r="G5120" t="s">
        <v>389</v>
      </c>
      <c r="H5120" t="b">
        <v>0</v>
      </c>
    </row>
    <row r="5121" spans="1:8" x14ac:dyDescent="0.25">
      <c r="A5121" t="s">
        <v>7</v>
      </c>
      <c r="B5121" t="s">
        <v>592</v>
      </c>
      <c r="C5121" t="s">
        <v>106</v>
      </c>
      <c r="D5121" s="1">
        <v>46260</v>
      </c>
      <c r="E5121" s="1">
        <v>46260.333333333336</v>
      </c>
      <c r="F5121" t="s">
        <v>14</v>
      </c>
      <c r="G5121" t="s">
        <v>389</v>
      </c>
      <c r="H5121" t="b">
        <v>0</v>
      </c>
    </row>
    <row r="5122" spans="1:8" x14ac:dyDescent="0.25">
      <c r="A5122" t="s">
        <v>7</v>
      </c>
      <c r="B5122" t="s">
        <v>592</v>
      </c>
      <c r="C5122" t="s">
        <v>106</v>
      </c>
      <c r="D5122" s="1">
        <v>46260.708333333336</v>
      </c>
      <c r="E5122" s="1">
        <v>46261</v>
      </c>
      <c r="F5122" t="s">
        <v>14</v>
      </c>
      <c r="G5122" t="s">
        <v>389</v>
      </c>
      <c r="H5122" t="b">
        <v>0</v>
      </c>
    </row>
    <row r="5123" spans="1:8" x14ac:dyDescent="0.25">
      <c r="A5123" t="s">
        <v>7</v>
      </c>
      <c r="B5123" t="s">
        <v>592</v>
      </c>
      <c r="C5123" t="s">
        <v>106</v>
      </c>
      <c r="D5123" s="1">
        <v>46261</v>
      </c>
      <c r="E5123" s="1">
        <v>46261.333333333336</v>
      </c>
      <c r="F5123" t="s">
        <v>14</v>
      </c>
      <c r="G5123" t="s">
        <v>389</v>
      </c>
      <c r="H5123" t="b">
        <v>0</v>
      </c>
    </row>
    <row r="5124" spans="1:8" x14ac:dyDescent="0.25">
      <c r="A5124" t="s">
        <v>7</v>
      </c>
      <c r="B5124" t="s">
        <v>592</v>
      </c>
      <c r="C5124" t="s">
        <v>106</v>
      </c>
      <c r="D5124" s="1">
        <v>46261.708333333336</v>
      </c>
      <c r="E5124" s="1">
        <v>46262</v>
      </c>
      <c r="F5124" t="s">
        <v>14</v>
      </c>
      <c r="G5124" t="s">
        <v>389</v>
      </c>
      <c r="H5124" t="b">
        <v>0</v>
      </c>
    </row>
    <row r="5125" spans="1:8" x14ac:dyDescent="0.25">
      <c r="A5125" t="s">
        <v>7</v>
      </c>
      <c r="B5125" t="s">
        <v>592</v>
      </c>
      <c r="C5125" t="s">
        <v>106</v>
      </c>
      <c r="D5125" s="1">
        <v>46262</v>
      </c>
      <c r="E5125" s="1">
        <v>46262.333333333336</v>
      </c>
      <c r="F5125" t="s">
        <v>14</v>
      </c>
      <c r="G5125" t="s">
        <v>389</v>
      </c>
      <c r="H5125" t="b">
        <v>0</v>
      </c>
    </row>
    <row r="5126" spans="1:8" x14ac:dyDescent="0.25">
      <c r="A5126" t="s">
        <v>7</v>
      </c>
      <c r="B5126" t="s">
        <v>592</v>
      </c>
      <c r="C5126" t="s">
        <v>106</v>
      </c>
      <c r="D5126" s="1">
        <v>46262.708333333336</v>
      </c>
      <c r="E5126" s="1">
        <v>46263</v>
      </c>
      <c r="F5126" t="s">
        <v>14</v>
      </c>
      <c r="G5126" t="s">
        <v>389</v>
      </c>
      <c r="H5126" t="b">
        <v>0</v>
      </c>
    </row>
    <row r="5127" spans="1:8" x14ac:dyDescent="0.25">
      <c r="A5127" t="s">
        <v>7</v>
      </c>
      <c r="B5127" t="s">
        <v>592</v>
      </c>
      <c r="C5127" t="s">
        <v>106</v>
      </c>
      <c r="D5127" s="1">
        <v>46263</v>
      </c>
      <c r="E5127" s="1">
        <v>46263.333333333336</v>
      </c>
      <c r="F5127" t="s">
        <v>14</v>
      </c>
      <c r="G5127" t="s">
        <v>389</v>
      </c>
      <c r="H5127" t="b">
        <v>0</v>
      </c>
    </row>
    <row r="5128" spans="1:8" x14ac:dyDescent="0.25">
      <c r="A5128" t="s">
        <v>7</v>
      </c>
      <c r="B5128" t="s">
        <v>592</v>
      </c>
      <c r="C5128" t="s">
        <v>106</v>
      </c>
      <c r="D5128" s="1">
        <v>46263.708333333336</v>
      </c>
      <c r="E5128" s="1">
        <v>46264</v>
      </c>
      <c r="F5128" t="s">
        <v>14</v>
      </c>
      <c r="G5128" t="s">
        <v>389</v>
      </c>
      <c r="H5128" t="b">
        <v>0</v>
      </c>
    </row>
    <row r="5129" spans="1:8" x14ac:dyDescent="0.25">
      <c r="A5129" t="s">
        <v>7</v>
      </c>
      <c r="B5129" t="s">
        <v>592</v>
      </c>
      <c r="C5129" t="s">
        <v>106</v>
      </c>
      <c r="D5129" s="1">
        <v>46264</v>
      </c>
      <c r="E5129" s="1">
        <v>46264.333333333336</v>
      </c>
      <c r="F5129" t="s">
        <v>14</v>
      </c>
      <c r="G5129" t="s">
        <v>389</v>
      </c>
      <c r="H5129" t="b">
        <v>0</v>
      </c>
    </row>
    <row r="5130" spans="1:8" x14ac:dyDescent="0.25">
      <c r="A5130" t="s">
        <v>7</v>
      </c>
      <c r="B5130" t="s">
        <v>592</v>
      </c>
      <c r="C5130" t="s">
        <v>106</v>
      </c>
      <c r="D5130" s="1">
        <v>46264.708333333336</v>
      </c>
      <c r="E5130" s="1">
        <v>46265</v>
      </c>
      <c r="F5130" t="s">
        <v>14</v>
      </c>
      <c r="G5130" t="s">
        <v>389</v>
      </c>
      <c r="H5130" t="b">
        <v>0</v>
      </c>
    </row>
    <row r="5131" spans="1:8" x14ac:dyDescent="0.25">
      <c r="A5131" t="s">
        <v>7</v>
      </c>
      <c r="B5131" t="s">
        <v>592</v>
      </c>
      <c r="C5131" t="s">
        <v>106</v>
      </c>
      <c r="D5131" s="1">
        <v>46265</v>
      </c>
      <c r="E5131" s="1">
        <v>46265.333333333336</v>
      </c>
      <c r="F5131" t="s">
        <v>14</v>
      </c>
      <c r="G5131" t="s">
        <v>389</v>
      </c>
      <c r="H5131" t="b">
        <v>0</v>
      </c>
    </row>
    <row r="5132" spans="1:8" x14ac:dyDescent="0.25">
      <c r="A5132" t="s">
        <v>7</v>
      </c>
      <c r="B5132" t="s">
        <v>592</v>
      </c>
      <c r="C5132" t="s">
        <v>106</v>
      </c>
      <c r="D5132" s="1">
        <v>46265.708333333336</v>
      </c>
      <c r="E5132" s="1">
        <v>46266</v>
      </c>
      <c r="F5132" t="s">
        <v>14</v>
      </c>
      <c r="G5132" t="s">
        <v>389</v>
      </c>
      <c r="H5132" t="b">
        <v>0</v>
      </c>
    </row>
    <row r="5133" spans="1:8" x14ac:dyDescent="0.25">
      <c r="A5133" t="s">
        <v>7</v>
      </c>
      <c r="B5133" t="s">
        <v>592</v>
      </c>
      <c r="C5133" t="s">
        <v>106</v>
      </c>
      <c r="D5133" s="1">
        <v>46266</v>
      </c>
      <c r="E5133" s="1">
        <v>46266.333333333336</v>
      </c>
      <c r="F5133" t="s">
        <v>14</v>
      </c>
      <c r="G5133" t="s">
        <v>389</v>
      </c>
      <c r="H5133" t="b">
        <v>0</v>
      </c>
    </row>
    <row r="5134" spans="1:8" x14ac:dyDescent="0.25">
      <c r="A5134" t="s">
        <v>7</v>
      </c>
      <c r="B5134" t="s">
        <v>592</v>
      </c>
      <c r="C5134" t="s">
        <v>106</v>
      </c>
      <c r="D5134" s="1">
        <v>46266.708333333336</v>
      </c>
      <c r="E5134" s="1">
        <v>46267</v>
      </c>
      <c r="F5134" t="s">
        <v>14</v>
      </c>
      <c r="G5134" t="s">
        <v>389</v>
      </c>
      <c r="H5134" t="b">
        <v>0</v>
      </c>
    </row>
    <row r="5135" spans="1:8" x14ac:dyDescent="0.25">
      <c r="A5135" t="s">
        <v>7</v>
      </c>
      <c r="B5135" t="s">
        <v>592</v>
      </c>
      <c r="C5135" t="s">
        <v>106</v>
      </c>
      <c r="D5135" s="1">
        <v>46267</v>
      </c>
      <c r="E5135" s="1">
        <v>46267.333333333336</v>
      </c>
      <c r="F5135" t="s">
        <v>14</v>
      </c>
      <c r="G5135" t="s">
        <v>389</v>
      </c>
      <c r="H5135" t="b">
        <v>0</v>
      </c>
    </row>
    <row r="5136" spans="1:8" x14ac:dyDescent="0.25">
      <c r="A5136" t="s">
        <v>7</v>
      </c>
      <c r="B5136" t="s">
        <v>592</v>
      </c>
      <c r="C5136" t="s">
        <v>106</v>
      </c>
      <c r="D5136" s="1">
        <v>46267.708333333336</v>
      </c>
      <c r="E5136" s="1">
        <v>46268</v>
      </c>
      <c r="F5136" t="s">
        <v>14</v>
      </c>
      <c r="G5136" t="s">
        <v>389</v>
      </c>
      <c r="H5136" t="b">
        <v>0</v>
      </c>
    </row>
    <row r="5137" spans="1:8" x14ac:dyDescent="0.25">
      <c r="A5137" t="s">
        <v>7</v>
      </c>
      <c r="B5137" t="s">
        <v>592</v>
      </c>
      <c r="C5137" t="s">
        <v>106</v>
      </c>
      <c r="D5137" s="1">
        <v>46268</v>
      </c>
      <c r="E5137" s="1">
        <v>46268.333333333336</v>
      </c>
      <c r="F5137" t="s">
        <v>14</v>
      </c>
      <c r="G5137" t="s">
        <v>389</v>
      </c>
      <c r="H5137" t="b">
        <v>0</v>
      </c>
    </row>
    <row r="5138" spans="1:8" x14ac:dyDescent="0.25">
      <c r="A5138" t="s">
        <v>7</v>
      </c>
      <c r="B5138" t="s">
        <v>592</v>
      </c>
      <c r="C5138" t="s">
        <v>106</v>
      </c>
      <c r="D5138" s="1">
        <v>46268.708333333336</v>
      </c>
      <c r="E5138" s="1">
        <v>46269</v>
      </c>
      <c r="F5138" t="s">
        <v>14</v>
      </c>
      <c r="G5138" t="s">
        <v>389</v>
      </c>
      <c r="H5138" t="b">
        <v>0</v>
      </c>
    </row>
    <row r="5139" spans="1:8" x14ac:dyDescent="0.25">
      <c r="A5139" t="s">
        <v>7</v>
      </c>
      <c r="B5139" t="s">
        <v>592</v>
      </c>
      <c r="C5139" t="s">
        <v>106</v>
      </c>
      <c r="D5139" s="1">
        <v>46269</v>
      </c>
      <c r="E5139" s="1">
        <v>46269.333333333336</v>
      </c>
      <c r="F5139" t="s">
        <v>14</v>
      </c>
      <c r="G5139" t="s">
        <v>389</v>
      </c>
      <c r="H5139" t="b">
        <v>0</v>
      </c>
    </row>
    <row r="5140" spans="1:8" x14ac:dyDescent="0.25">
      <c r="A5140" t="s">
        <v>7</v>
      </c>
      <c r="B5140" t="s">
        <v>592</v>
      </c>
      <c r="C5140" t="s">
        <v>106</v>
      </c>
      <c r="D5140" s="1">
        <v>46269.708333333336</v>
      </c>
      <c r="E5140" s="1">
        <v>46270</v>
      </c>
      <c r="F5140" t="s">
        <v>14</v>
      </c>
      <c r="G5140" t="s">
        <v>389</v>
      </c>
      <c r="H5140" t="b">
        <v>0</v>
      </c>
    </row>
    <row r="5141" spans="1:8" x14ac:dyDescent="0.25">
      <c r="A5141" t="s">
        <v>7</v>
      </c>
      <c r="B5141" t="s">
        <v>592</v>
      </c>
      <c r="C5141" t="s">
        <v>106</v>
      </c>
      <c r="D5141" s="1">
        <v>46270</v>
      </c>
      <c r="E5141" s="1">
        <v>46270.333333333336</v>
      </c>
      <c r="F5141" t="s">
        <v>14</v>
      </c>
      <c r="G5141" t="s">
        <v>389</v>
      </c>
      <c r="H5141" t="b">
        <v>0</v>
      </c>
    </row>
    <row r="5142" spans="1:8" x14ac:dyDescent="0.25">
      <c r="A5142" t="s">
        <v>7</v>
      </c>
      <c r="B5142" t="s">
        <v>592</v>
      </c>
      <c r="C5142" t="s">
        <v>106</v>
      </c>
      <c r="D5142" s="1">
        <v>46270.708333333336</v>
      </c>
      <c r="E5142" s="1">
        <v>46271</v>
      </c>
      <c r="F5142" t="s">
        <v>14</v>
      </c>
      <c r="G5142" t="s">
        <v>389</v>
      </c>
      <c r="H5142" t="b">
        <v>0</v>
      </c>
    </row>
    <row r="5143" spans="1:8" x14ac:dyDescent="0.25">
      <c r="A5143" t="s">
        <v>7</v>
      </c>
      <c r="B5143" t="s">
        <v>592</v>
      </c>
      <c r="C5143" t="s">
        <v>106</v>
      </c>
      <c r="D5143" s="1">
        <v>46271</v>
      </c>
      <c r="E5143" s="1">
        <v>46271.333333333336</v>
      </c>
      <c r="F5143" t="s">
        <v>14</v>
      </c>
      <c r="G5143" t="s">
        <v>389</v>
      </c>
      <c r="H5143" t="b">
        <v>0</v>
      </c>
    </row>
    <row r="5144" spans="1:8" x14ac:dyDescent="0.25">
      <c r="A5144" t="s">
        <v>7</v>
      </c>
      <c r="B5144" t="s">
        <v>592</v>
      </c>
      <c r="C5144" t="s">
        <v>106</v>
      </c>
      <c r="D5144" s="1">
        <v>46271.708333333336</v>
      </c>
      <c r="E5144" s="1">
        <v>46272</v>
      </c>
      <c r="F5144" t="s">
        <v>14</v>
      </c>
      <c r="G5144" t="s">
        <v>389</v>
      </c>
      <c r="H5144" t="b">
        <v>0</v>
      </c>
    </row>
    <row r="5145" spans="1:8" x14ac:dyDescent="0.25">
      <c r="A5145" t="s">
        <v>7</v>
      </c>
      <c r="B5145" t="s">
        <v>592</v>
      </c>
      <c r="C5145" t="s">
        <v>106</v>
      </c>
      <c r="D5145" s="1">
        <v>46272</v>
      </c>
      <c r="E5145" s="1">
        <v>46272.333333333336</v>
      </c>
      <c r="F5145" t="s">
        <v>14</v>
      </c>
      <c r="G5145" t="s">
        <v>389</v>
      </c>
      <c r="H5145" t="b">
        <v>0</v>
      </c>
    </row>
    <row r="5146" spans="1:8" x14ac:dyDescent="0.25">
      <c r="A5146" t="s">
        <v>7</v>
      </c>
      <c r="B5146" t="s">
        <v>592</v>
      </c>
      <c r="C5146" t="s">
        <v>106</v>
      </c>
      <c r="D5146" s="1">
        <v>46272.708333333336</v>
      </c>
      <c r="E5146" s="1">
        <v>46273</v>
      </c>
      <c r="F5146" t="s">
        <v>14</v>
      </c>
      <c r="G5146" t="s">
        <v>389</v>
      </c>
      <c r="H5146" t="b">
        <v>0</v>
      </c>
    </row>
    <row r="5147" spans="1:8" x14ac:dyDescent="0.25">
      <c r="A5147" t="s">
        <v>7</v>
      </c>
      <c r="B5147" t="s">
        <v>592</v>
      </c>
      <c r="C5147" t="s">
        <v>106</v>
      </c>
      <c r="D5147" s="1">
        <v>46273</v>
      </c>
      <c r="E5147" s="1">
        <v>46273.333333333336</v>
      </c>
      <c r="F5147" t="s">
        <v>14</v>
      </c>
      <c r="G5147" t="s">
        <v>389</v>
      </c>
      <c r="H5147" t="b">
        <v>0</v>
      </c>
    </row>
    <row r="5148" spans="1:8" x14ac:dyDescent="0.25">
      <c r="A5148" t="s">
        <v>7</v>
      </c>
      <c r="B5148" t="s">
        <v>592</v>
      </c>
      <c r="C5148" t="s">
        <v>106</v>
      </c>
      <c r="D5148" s="1">
        <v>46273.708333333336</v>
      </c>
      <c r="E5148" s="1">
        <v>46274</v>
      </c>
      <c r="F5148" t="s">
        <v>14</v>
      </c>
      <c r="G5148" t="s">
        <v>389</v>
      </c>
      <c r="H5148" t="b">
        <v>0</v>
      </c>
    </row>
    <row r="5149" spans="1:8" x14ac:dyDescent="0.25">
      <c r="A5149" t="s">
        <v>7</v>
      </c>
      <c r="B5149" t="s">
        <v>592</v>
      </c>
      <c r="C5149" t="s">
        <v>106</v>
      </c>
      <c r="D5149" s="1">
        <v>46274</v>
      </c>
      <c r="E5149" s="1">
        <v>46274.333333333336</v>
      </c>
      <c r="F5149" t="s">
        <v>14</v>
      </c>
      <c r="G5149" t="s">
        <v>389</v>
      </c>
      <c r="H5149" t="b">
        <v>0</v>
      </c>
    </row>
    <row r="5150" spans="1:8" x14ac:dyDescent="0.25">
      <c r="A5150" t="s">
        <v>7</v>
      </c>
      <c r="B5150" t="s">
        <v>592</v>
      </c>
      <c r="C5150" t="s">
        <v>106</v>
      </c>
      <c r="D5150" s="1">
        <v>46274.708333333336</v>
      </c>
      <c r="E5150" s="1">
        <v>46275</v>
      </c>
      <c r="F5150" t="s">
        <v>14</v>
      </c>
      <c r="G5150" t="s">
        <v>389</v>
      </c>
      <c r="H5150" t="b">
        <v>0</v>
      </c>
    </row>
    <row r="5151" spans="1:8" x14ac:dyDescent="0.25">
      <c r="A5151" t="s">
        <v>7</v>
      </c>
      <c r="B5151" t="s">
        <v>592</v>
      </c>
      <c r="C5151" t="s">
        <v>106</v>
      </c>
      <c r="D5151" s="1">
        <v>46275</v>
      </c>
      <c r="E5151" s="1">
        <v>46275.333333333336</v>
      </c>
      <c r="F5151" t="s">
        <v>14</v>
      </c>
      <c r="G5151" t="s">
        <v>389</v>
      </c>
      <c r="H5151" t="b">
        <v>0</v>
      </c>
    </row>
    <row r="5152" spans="1:8" x14ac:dyDescent="0.25">
      <c r="A5152" t="s">
        <v>7</v>
      </c>
      <c r="B5152" t="s">
        <v>592</v>
      </c>
      <c r="C5152" t="s">
        <v>106</v>
      </c>
      <c r="D5152" s="1">
        <v>46275.708333333336</v>
      </c>
      <c r="E5152" s="1">
        <v>46276</v>
      </c>
      <c r="F5152" t="s">
        <v>14</v>
      </c>
      <c r="G5152" t="s">
        <v>389</v>
      </c>
      <c r="H5152" t="b">
        <v>0</v>
      </c>
    </row>
    <row r="5153" spans="1:8" x14ac:dyDescent="0.25">
      <c r="A5153" t="s">
        <v>7</v>
      </c>
      <c r="B5153" t="s">
        <v>592</v>
      </c>
      <c r="C5153" t="s">
        <v>106</v>
      </c>
      <c r="D5153" s="1">
        <v>46276</v>
      </c>
      <c r="E5153" s="1">
        <v>46276.333333333336</v>
      </c>
      <c r="F5153" t="s">
        <v>14</v>
      </c>
      <c r="G5153" t="s">
        <v>389</v>
      </c>
      <c r="H5153" t="b">
        <v>0</v>
      </c>
    </row>
    <row r="5154" spans="1:8" x14ac:dyDescent="0.25">
      <c r="A5154" t="s">
        <v>7</v>
      </c>
      <c r="B5154" t="s">
        <v>592</v>
      </c>
      <c r="C5154" t="s">
        <v>106</v>
      </c>
      <c r="D5154" s="1">
        <v>46276.708333333336</v>
      </c>
      <c r="E5154" s="1">
        <v>46277</v>
      </c>
      <c r="F5154" t="s">
        <v>14</v>
      </c>
      <c r="G5154" t="s">
        <v>389</v>
      </c>
      <c r="H5154" t="b">
        <v>0</v>
      </c>
    </row>
    <row r="5155" spans="1:8" x14ac:dyDescent="0.25">
      <c r="A5155" t="s">
        <v>7</v>
      </c>
      <c r="B5155" t="s">
        <v>592</v>
      </c>
      <c r="C5155" t="s">
        <v>106</v>
      </c>
      <c r="D5155" s="1">
        <v>46277</v>
      </c>
      <c r="E5155" s="1">
        <v>46277.333333333336</v>
      </c>
      <c r="F5155" t="s">
        <v>14</v>
      </c>
      <c r="G5155" t="s">
        <v>389</v>
      </c>
      <c r="H5155" t="b">
        <v>0</v>
      </c>
    </row>
    <row r="5156" spans="1:8" x14ac:dyDescent="0.25">
      <c r="A5156" t="s">
        <v>7</v>
      </c>
      <c r="B5156" t="s">
        <v>592</v>
      </c>
      <c r="C5156" t="s">
        <v>106</v>
      </c>
      <c r="D5156" s="1">
        <v>46277.708333333336</v>
      </c>
      <c r="E5156" s="1">
        <v>46278</v>
      </c>
      <c r="F5156" t="s">
        <v>14</v>
      </c>
      <c r="G5156" t="s">
        <v>389</v>
      </c>
      <c r="H5156" t="b">
        <v>0</v>
      </c>
    </row>
    <row r="5157" spans="1:8" x14ac:dyDescent="0.25">
      <c r="A5157" t="s">
        <v>7</v>
      </c>
      <c r="B5157" t="s">
        <v>592</v>
      </c>
      <c r="C5157" t="s">
        <v>106</v>
      </c>
      <c r="D5157" s="1">
        <v>46278</v>
      </c>
      <c r="E5157" s="1">
        <v>46278.333333333336</v>
      </c>
      <c r="F5157" t="s">
        <v>14</v>
      </c>
      <c r="G5157" t="s">
        <v>389</v>
      </c>
      <c r="H5157" t="b">
        <v>0</v>
      </c>
    </row>
    <row r="5158" spans="1:8" x14ac:dyDescent="0.25">
      <c r="A5158" t="s">
        <v>7</v>
      </c>
      <c r="B5158" t="s">
        <v>592</v>
      </c>
      <c r="C5158" t="s">
        <v>106</v>
      </c>
      <c r="D5158" s="1">
        <v>46278.708333333336</v>
      </c>
      <c r="E5158" s="1">
        <v>46279</v>
      </c>
      <c r="F5158" t="s">
        <v>14</v>
      </c>
      <c r="G5158" t="s">
        <v>389</v>
      </c>
      <c r="H5158" t="b">
        <v>0</v>
      </c>
    </row>
    <row r="5159" spans="1:8" x14ac:dyDescent="0.25">
      <c r="A5159" t="s">
        <v>7</v>
      </c>
      <c r="B5159" t="s">
        <v>592</v>
      </c>
      <c r="C5159" t="s">
        <v>106</v>
      </c>
      <c r="D5159" s="1">
        <v>46279</v>
      </c>
      <c r="E5159" s="1">
        <v>46279.333333333336</v>
      </c>
      <c r="F5159" t="s">
        <v>14</v>
      </c>
      <c r="G5159" t="s">
        <v>389</v>
      </c>
      <c r="H5159" t="b">
        <v>0</v>
      </c>
    </row>
    <row r="5160" spans="1:8" x14ac:dyDescent="0.25">
      <c r="A5160" t="s">
        <v>7</v>
      </c>
      <c r="B5160" t="s">
        <v>592</v>
      </c>
      <c r="C5160" t="s">
        <v>106</v>
      </c>
      <c r="D5160" s="1">
        <v>46279.708333333336</v>
      </c>
      <c r="E5160" s="1">
        <v>46280</v>
      </c>
      <c r="F5160" t="s">
        <v>14</v>
      </c>
      <c r="G5160" t="s">
        <v>389</v>
      </c>
      <c r="H5160" t="b">
        <v>0</v>
      </c>
    </row>
    <row r="5161" spans="1:8" x14ac:dyDescent="0.25">
      <c r="A5161" t="s">
        <v>7</v>
      </c>
      <c r="B5161" t="s">
        <v>592</v>
      </c>
      <c r="C5161" t="s">
        <v>106</v>
      </c>
      <c r="D5161" s="1">
        <v>46280</v>
      </c>
      <c r="E5161" s="1">
        <v>46280.333333333336</v>
      </c>
      <c r="F5161" t="s">
        <v>14</v>
      </c>
      <c r="G5161" t="s">
        <v>389</v>
      </c>
      <c r="H5161" t="b">
        <v>0</v>
      </c>
    </row>
    <row r="5162" spans="1:8" x14ac:dyDescent="0.25">
      <c r="A5162" t="s">
        <v>7</v>
      </c>
      <c r="B5162" t="s">
        <v>592</v>
      </c>
      <c r="C5162" t="s">
        <v>106</v>
      </c>
      <c r="D5162" s="1">
        <v>46280.708333333336</v>
      </c>
      <c r="E5162" s="1">
        <v>46281</v>
      </c>
      <c r="F5162" t="s">
        <v>14</v>
      </c>
      <c r="G5162" t="s">
        <v>389</v>
      </c>
      <c r="H5162" t="b">
        <v>0</v>
      </c>
    </row>
    <row r="5163" spans="1:8" x14ac:dyDescent="0.25">
      <c r="A5163" t="s">
        <v>7</v>
      </c>
      <c r="B5163" t="s">
        <v>592</v>
      </c>
      <c r="C5163" t="s">
        <v>106</v>
      </c>
      <c r="D5163" s="1">
        <v>46281</v>
      </c>
      <c r="E5163" s="1">
        <v>46281.333333333336</v>
      </c>
      <c r="F5163" t="s">
        <v>14</v>
      </c>
      <c r="G5163" t="s">
        <v>389</v>
      </c>
      <c r="H5163" t="b">
        <v>0</v>
      </c>
    </row>
    <row r="5164" spans="1:8" x14ac:dyDescent="0.25">
      <c r="A5164" t="s">
        <v>7</v>
      </c>
      <c r="B5164" t="s">
        <v>592</v>
      </c>
      <c r="C5164" t="s">
        <v>106</v>
      </c>
      <c r="D5164" s="1">
        <v>46281.708333333336</v>
      </c>
      <c r="E5164" s="1">
        <v>46282</v>
      </c>
      <c r="F5164" t="s">
        <v>14</v>
      </c>
      <c r="G5164" t="s">
        <v>389</v>
      </c>
      <c r="H5164" t="b">
        <v>0</v>
      </c>
    </row>
    <row r="5165" spans="1:8" x14ac:dyDescent="0.25">
      <c r="A5165" t="s">
        <v>7</v>
      </c>
      <c r="B5165" t="s">
        <v>592</v>
      </c>
      <c r="C5165" t="s">
        <v>106</v>
      </c>
      <c r="D5165" s="1">
        <v>46282</v>
      </c>
      <c r="E5165" s="1">
        <v>46282.333333333336</v>
      </c>
      <c r="F5165" t="s">
        <v>14</v>
      </c>
      <c r="G5165" t="s">
        <v>389</v>
      </c>
      <c r="H5165" t="b">
        <v>0</v>
      </c>
    </row>
    <row r="5166" spans="1:8" x14ac:dyDescent="0.25">
      <c r="A5166" t="s">
        <v>7</v>
      </c>
      <c r="B5166" t="s">
        <v>592</v>
      </c>
      <c r="C5166" t="s">
        <v>106</v>
      </c>
      <c r="D5166" s="1">
        <v>46282.708333333336</v>
      </c>
      <c r="E5166" s="1">
        <v>46283</v>
      </c>
      <c r="F5166" t="s">
        <v>14</v>
      </c>
      <c r="G5166" t="s">
        <v>389</v>
      </c>
      <c r="H5166" t="b">
        <v>0</v>
      </c>
    </row>
    <row r="5167" spans="1:8" x14ac:dyDescent="0.25">
      <c r="A5167" t="s">
        <v>7</v>
      </c>
      <c r="B5167" t="s">
        <v>592</v>
      </c>
      <c r="C5167" t="s">
        <v>106</v>
      </c>
      <c r="D5167" s="1">
        <v>46283</v>
      </c>
      <c r="E5167" s="1">
        <v>46283.333333333336</v>
      </c>
      <c r="F5167" t="s">
        <v>14</v>
      </c>
      <c r="G5167" t="s">
        <v>389</v>
      </c>
      <c r="H5167" t="b">
        <v>0</v>
      </c>
    </row>
    <row r="5168" spans="1:8" x14ac:dyDescent="0.25">
      <c r="A5168" t="s">
        <v>7</v>
      </c>
      <c r="B5168" t="s">
        <v>592</v>
      </c>
      <c r="C5168" t="s">
        <v>106</v>
      </c>
      <c r="D5168" s="1">
        <v>46283.708333333336</v>
      </c>
      <c r="E5168" s="1">
        <v>46284</v>
      </c>
      <c r="F5168" t="s">
        <v>14</v>
      </c>
      <c r="G5168" t="s">
        <v>389</v>
      </c>
      <c r="H5168" t="b">
        <v>0</v>
      </c>
    </row>
    <row r="5169" spans="1:8" x14ac:dyDescent="0.25">
      <c r="A5169" t="s">
        <v>7</v>
      </c>
      <c r="B5169" t="s">
        <v>592</v>
      </c>
      <c r="C5169" t="s">
        <v>106</v>
      </c>
      <c r="D5169" s="1">
        <v>46284</v>
      </c>
      <c r="E5169" s="1">
        <v>46284.333333333336</v>
      </c>
      <c r="F5169" t="s">
        <v>14</v>
      </c>
      <c r="G5169" t="s">
        <v>389</v>
      </c>
      <c r="H5169" t="b">
        <v>0</v>
      </c>
    </row>
    <row r="5170" spans="1:8" x14ac:dyDescent="0.25">
      <c r="A5170" t="s">
        <v>7</v>
      </c>
      <c r="B5170" t="s">
        <v>592</v>
      </c>
      <c r="C5170" t="s">
        <v>106</v>
      </c>
      <c r="D5170" s="1">
        <v>46284.708333333336</v>
      </c>
      <c r="E5170" s="1">
        <v>46285</v>
      </c>
      <c r="F5170" t="s">
        <v>14</v>
      </c>
      <c r="G5170" t="s">
        <v>389</v>
      </c>
      <c r="H5170" t="b">
        <v>0</v>
      </c>
    </row>
    <row r="5171" spans="1:8" x14ac:dyDescent="0.25">
      <c r="A5171" t="s">
        <v>7</v>
      </c>
      <c r="B5171" t="s">
        <v>592</v>
      </c>
      <c r="C5171" t="s">
        <v>106</v>
      </c>
      <c r="D5171" s="1">
        <v>46285</v>
      </c>
      <c r="E5171" s="1">
        <v>46285.333333333336</v>
      </c>
      <c r="F5171" t="s">
        <v>14</v>
      </c>
      <c r="G5171" t="s">
        <v>389</v>
      </c>
      <c r="H5171" t="b">
        <v>0</v>
      </c>
    </row>
    <row r="5172" spans="1:8" x14ac:dyDescent="0.25">
      <c r="A5172" t="s">
        <v>7</v>
      </c>
      <c r="B5172" t="s">
        <v>592</v>
      </c>
      <c r="C5172" t="s">
        <v>106</v>
      </c>
      <c r="D5172" s="1">
        <v>46285.708333333336</v>
      </c>
      <c r="E5172" s="1">
        <v>46286</v>
      </c>
      <c r="F5172" t="s">
        <v>14</v>
      </c>
      <c r="G5172" t="s">
        <v>389</v>
      </c>
      <c r="H5172" t="b">
        <v>0</v>
      </c>
    </row>
    <row r="5173" spans="1:8" x14ac:dyDescent="0.25">
      <c r="A5173" t="s">
        <v>7</v>
      </c>
      <c r="B5173" t="s">
        <v>592</v>
      </c>
      <c r="C5173" t="s">
        <v>106</v>
      </c>
      <c r="D5173" s="1">
        <v>46286</v>
      </c>
      <c r="E5173" s="1">
        <v>46286.333333333336</v>
      </c>
      <c r="F5173" t="s">
        <v>14</v>
      </c>
      <c r="G5173" t="s">
        <v>389</v>
      </c>
      <c r="H5173" t="b">
        <v>0</v>
      </c>
    </row>
    <row r="5174" spans="1:8" x14ac:dyDescent="0.25">
      <c r="A5174" t="s">
        <v>7</v>
      </c>
      <c r="B5174" t="s">
        <v>592</v>
      </c>
      <c r="C5174" t="s">
        <v>106</v>
      </c>
      <c r="D5174" s="1">
        <v>46286.708333333336</v>
      </c>
      <c r="E5174" s="1">
        <v>46287</v>
      </c>
      <c r="F5174" t="s">
        <v>14</v>
      </c>
      <c r="G5174" t="s">
        <v>389</v>
      </c>
      <c r="H5174" t="b">
        <v>0</v>
      </c>
    </row>
    <row r="5175" spans="1:8" x14ac:dyDescent="0.25">
      <c r="A5175" t="s">
        <v>7</v>
      </c>
      <c r="B5175" t="s">
        <v>592</v>
      </c>
      <c r="C5175" t="s">
        <v>106</v>
      </c>
      <c r="D5175" s="1">
        <v>46287</v>
      </c>
      <c r="E5175" s="1">
        <v>46287.333333333336</v>
      </c>
      <c r="F5175" t="s">
        <v>14</v>
      </c>
      <c r="G5175" t="s">
        <v>389</v>
      </c>
      <c r="H5175" t="b">
        <v>0</v>
      </c>
    </row>
    <row r="5176" spans="1:8" x14ac:dyDescent="0.25">
      <c r="A5176" t="s">
        <v>7</v>
      </c>
      <c r="B5176" t="s">
        <v>592</v>
      </c>
      <c r="C5176" t="s">
        <v>106</v>
      </c>
      <c r="D5176" s="1">
        <v>46287.708333333336</v>
      </c>
      <c r="E5176" s="1">
        <v>46288</v>
      </c>
      <c r="F5176" t="s">
        <v>14</v>
      </c>
      <c r="G5176" t="s">
        <v>389</v>
      </c>
      <c r="H5176" t="b">
        <v>0</v>
      </c>
    </row>
    <row r="5177" spans="1:8" x14ac:dyDescent="0.25">
      <c r="A5177" t="s">
        <v>7</v>
      </c>
      <c r="B5177" t="s">
        <v>592</v>
      </c>
      <c r="C5177" t="s">
        <v>106</v>
      </c>
      <c r="D5177" s="1">
        <v>46288</v>
      </c>
      <c r="E5177" s="1">
        <v>46288.333333333336</v>
      </c>
      <c r="F5177" t="s">
        <v>14</v>
      </c>
      <c r="G5177" t="s">
        <v>389</v>
      </c>
      <c r="H5177" t="b">
        <v>0</v>
      </c>
    </row>
    <row r="5178" spans="1:8" x14ac:dyDescent="0.25">
      <c r="A5178" t="s">
        <v>7</v>
      </c>
      <c r="B5178" t="s">
        <v>592</v>
      </c>
      <c r="C5178" t="s">
        <v>106</v>
      </c>
      <c r="D5178" s="1">
        <v>46288.708333333336</v>
      </c>
      <c r="E5178" s="1">
        <v>46289</v>
      </c>
      <c r="F5178" t="s">
        <v>14</v>
      </c>
      <c r="G5178" t="s">
        <v>389</v>
      </c>
      <c r="H5178" t="b">
        <v>0</v>
      </c>
    </row>
    <row r="5179" spans="1:8" x14ac:dyDescent="0.25">
      <c r="A5179" t="s">
        <v>7</v>
      </c>
      <c r="B5179" t="s">
        <v>592</v>
      </c>
      <c r="C5179" t="s">
        <v>106</v>
      </c>
      <c r="D5179" s="1">
        <v>46289</v>
      </c>
      <c r="E5179" s="1">
        <v>46289.333333333336</v>
      </c>
      <c r="F5179" t="s">
        <v>14</v>
      </c>
      <c r="G5179" t="s">
        <v>389</v>
      </c>
      <c r="H5179" t="b">
        <v>0</v>
      </c>
    </row>
    <row r="5180" spans="1:8" x14ac:dyDescent="0.25">
      <c r="A5180" t="s">
        <v>7</v>
      </c>
      <c r="B5180" t="s">
        <v>592</v>
      </c>
      <c r="C5180" t="s">
        <v>106</v>
      </c>
      <c r="D5180" s="1">
        <v>46289.708333333336</v>
      </c>
      <c r="E5180" s="1">
        <v>46290</v>
      </c>
      <c r="F5180" t="s">
        <v>14</v>
      </c>
      <c r="G5180" t="s">
        <v>389</v>
      </c>
      <c r="H5180" t="b">
        <v>0</v>
      </c>
    </row>
    <row r="5181" spans="1:8" x14ac:dyDescent="0.25">
      <c r="A5181" t="s">
        <v>7</v>
      </c>
      <c r="B5181" t="s">
        <v>592</v>
      </c>
      <c r="C5181" t="s">
        <v>106</v>
      </c>
      <c r="D5181" s="1">
        <v>46290</v>
      </c>
      <c r="E5181" s="1">
        <v>46290.333333333336</v>
      </c>
      <c r="F5181" t="s">
        <v>14</v>
      </c>
      <c r="G5181" t="s">
        <v>389</v>
      </c>
      <c r="H5181" t="b">
        <v>0</v>
      </c>
    </row>
    <row r="5182" spans="1:8" x14ac:dyDescent="0.25">
      <c r="A5182" t="s">
        <v>7</v>
      </c>
      <c r="B5182" t="s">
        <v>592</v>
      </c>
      <c r="C5182" t="s">
        <v>106</v>
      </c>
      <c r="D5182" s="1">
        <v>46290.708333333336</v>
      </c>
      <c r="E5182" s="1">
        <v>46291</v>
      </c>
      <c r="F5182" t="s">
        <v>14</v>
      </c>
      <c r="G5182" t="s">
        <v>389</v>
      </c>
      <c r="H5182" t="b">
        <v>0</v>
      </c>
    </row>
    <row r="5183" spans="1:8" x14ac:dyDescent="0.25">
      <c r="A5183" t="s">
        <v>7</v>
      </c>
      <c r="B5183" t="s">
        <v>592</v>
      </c>
      <c r="C5183" t="s">
        <v>106</v>
      </c>
      <c r="D5183" s="1">
        <v>46291</v>
      </c>
      <c r="E5183" s="1">
        <v>46291.333333333336</v>
      </c>
      <c r="F5183" t="s">
        <v>14</v>
      </c>
      <c r="G5183" t="s">
        <v>389</v>
      </c>
      <c r="H5183" t="b">
        <v>0</v>
      </c>
    </row>
    <row r="5184" spans="1:8" x14ac:dyDescent="0.25">
      <c r="A5184" t="s">
        <v>7</v>
      </c>
      <c r="B5184" t="s">
        <v>592</v>
      </c>
      <c r="C5184" t="s">
        <v>106</v>
      </c>
      <c r="D5184" s="1">
        <v>46291.708333333336</v>
      </c>
      <c r="E5184" s="1">
        <v>46292</v>
      </c>
      <c r="F5184" t="s">
        <v>14</v>
      </c>
      <c r="G5184" t="s">
        <v>389</v>
      </c>
      <c r="H5184" t="b">
        <v>0</v>
      </c>
    </row>
    <row r="5185" spans="1:8" x14ac:dyDescent="0.25">
      <c r="A5185" t="s">
        <v>7</v>
      </c>
      <c r="B5185" t="s">
        <v>592</v>
      </c>
      <c r="C5185" t="s">
        <v>106</v>
      </c>
      <c r="D5185" s="1">
        <v>46292</v>
      </c>
      <c r="E5185" s="1">
        <v>46292.333333333336</v>
      </c>
      <c r="F5185" t="s">
        <v>14</v>
      </c>
      <c r="G5185" t="s">
        <v>389</v>
      </c>
      <c r="H5185" t="b">
        <v>0</v>
      </c>
    </row>
    <row r="5186" spans="1:8" x14ac:dyDescent="0.25">
      <c r="A5186" t="s">
        <v>7</v>
      </c>
      <c r="B5186" t="s">
        <v>592</v>
      </c>
      <c r="C5186" t="s">
        <v>106</v>
      </c>
      <c r="D5186" s="1">
        <v>46292.708333333336</v>
      </c>
      <c r="E5186" s="1">
        <v>46293</v>
      </c>
      <c r="F5186" t="s">
        <v>14</v>
      </c>
      <c r="G5186" t="s">
        <v>389</v>
      </c>
      <c r="H5186" t="b">
        <v>0</v>
      </c>
    </row>
    <row r="5187" spans="1:8" x14ac:dyDescent="0.25">
      <c r="A5187" t="s">
        <v>7</v>
      </c>
      <c r="B5187" t="s">
        <v>592</v>
      </c>
      <c r="C5187" t="s">
        <v>106</v>
      </c>
      <c r="D5187" s="1">
        <v>46293</v>
      </c>
      <c r="E5187" s="1">
        <v>46293.333333333336</v>
      </c>
      <c r="F5187" t="s">
        <v>14</v>
      </c>
      <c r="G5187" t="s">
        <v>389</v>
      </c>
      <c r="H5187" t="b">
        <v>0</v>
      </c>
    </row>
    <row r="5188" spans="1:8" x14ac:dyDescent="0.25">
      <c r="A5188" t="s">
        <v>7</v>
      </c>
      <c r="B5188" t="s">
        <v>592</v>
      </c>
      <c r="C5188" t="s">
        <v>106</v>
      </c>
      <c r="D5188" s="1">
        <v>46293.708333333336</v>
      </c>
      <c r="E5188" s="1">
        <v>46294</v>
      </c>
      <c r="F5188" t="s">
        <v>14</v>
      </c>
      <c r="G5188" t="s">
        <v>389</v>
      </c>
      <c r="H5188" t="b">
        <v>0</v>
      </c>
    </row>
    <row r="5189" spans="1:8" x14ac:dyDescent="0.25">
      <c r="A5189" t="s">
        <v>7</v>
      </c>
      <c r="B5189" t="s">
        <v>592</v>
      </c>
      <c r="C5189" t="s">
        <v>106</v>
      </c>
      <c r="D5189" s="1">
        <v>46294</v>
      </c>
      <c r="E5189" s="1">
        <v>46294.333333333336</v>
      </c>
      <c r="F5189" t="s">
        <v>14</v>
      </c>
      <c r="G5189" t="s">
        <v>389</v>
      </c>
      <c r="H5189" t="b">
        <v>0</v>
      </c>
    </row>
    <row r="5190" spans="1:8" x14ac:dyDescent="0.25">
      <c r="A5190" t="s">
        <v>7</v>
      </c>
      <c r="B5190" t="s">
        <v>592</v>
      </c>
      <c r="C5190" t="s">
        <v>106</v>
      </c>
      <c r="D5190" s="1">
        <v>46294.708333333336</v>
      </c>
      <c r="E5190" s="1">
        <v>46295</v>
      </c>
      <c r="F5190" t="s">
        <v>14</v>
      </c>
      <c r="G5190" t="s">
        <v>389</v>
      </c>
      <c r="H5190" t="b">
        <v>0</v>
      </c>
    </row>
    <row r="5191" spans="1:8" x14ac:dyDescent="0.25">
      <c r="A5191" t="s">
        <v>7</v>
      </c>
      <c r="B5191" t="s">
        <v>592</v>
      </c>
      <c r="C5191" t="s">
        <v>106</v>
      </c>
      <c r="D5191" s="1">
        <v>46295</v>
      </c>
      <c r="E5191" s="1">
        <v>46295.333333333336</v>
      </c>
      <c r="F5191" t="s">
        <v>14</v>
      </c>
      <c r="G5191" t="s">
        <v>389</v>
      </c>
      <c r="H5191" t="b">
        <v>0</v>
      </c>
    </row>
    <row r="5192" spans="1:8" x14ac:dyDescent="0.25">
      <c r="A5192" t="s">
        <v>7</v>
      </c>
      <c r="B5192" t="s">
        <v>592</v>
      </c>
      <c r="C5192" t="s">
        <v>106</v>
      </c>
      <c r="D5192" s="1">
        <v>46295.708333333336</v>
      </c>
      <c r="E5192" s="1">
        <v>46296</v>
      </c>
      <c r="F5192" t="s">
        <v>14</v>
      </c>
      <c r="G5192" t="s">
        <v>389</v>
      </c>
      <c r="H5192" t="b">
        <v>0</v>
      </c>
    </row>
    <row r="5193" spans="1:8" x14ac:dyDescent="0.25">
      <c r="A5193" t="s">
        <v>7</v>
      </c>
      <c r="B5193" t="s">
        <v>905</v>
      </c>
      <c r="C5193" t="s">
        <v>107</v>
      </c>
      <c r="D5193" s="1">
        <v>46204</v>
      </c>
      <c r="E5193" s="1">
        <v>46204.25</v>
      </c>
      <c r="F5193" t="s">
        <v>14</v>
      </c>
      <c r="G5193" t="s">
        <v>389</v>
      </c>
      <c r="H5193" t="b">
        <v>0</v>
      </c>
    </row>
    <row r="5194" spans="1:8" x14ac:dyDescent="0.25">
      <c r="A5194" t="s">
        <v>7</v>
      </c>
      <c r="B5194" t="s">
        <v>905</v>
      </c>
      <c r="C5194" t="s">
        <v>107</v>
      </c>
      <c r="D5194" s="1">
        <v>46204.916666666664</v>
      </c>
      <c r="E5194" s="1">
        <v>46205</v>
      </c>
      <c r="F5194" t="s">
        <v>14</v>
      </c>
      <c r="G5194" t="s">
        <v>389</v>
      </c>
      <c r="H5194" t="b">
        <v>0</v>
      </c>
    </row>
    <row r="5195" spans="1:8" x14ac:dyDescent="0.25">
      <c r="A5195" t="s">
        <v>7</v>
      </c>
      <c r="B5195" t="s">
        <v>905</v>
      </c>
      <c r="C5195" t="s">
        <v>107</v>
      </c>
      <c r="D5195" s="1">
        <v>46205</v>
      </c>
      <c r="E5195" s="1">
        <v>46205.25</v>
      </c>
      <c r="F5195" t="s">
        <v>14</v>
      </c>
      <c r="G5195" t="s">
        <v>389</v>
      </c>
      <c r="H5195" t="b">
        <v>0</v>
      </c>
    </row>
    <row r="5196" spans="1:8" x14ac:dyDescent="0.25">
      <c r="A5196" t="s">
        <v>7</v>
      </c>
      <c r="B5196" t="s">
        <v>905</v>
      </c>
      <c r="C5196" t="s">
        <v>107</v>
      </c>
      <c r="D5196" s="1">
        <v>46205.916666666664</v>
      </c>
      <c r="E5196" s="1">
        <v>46206</v>
      </c>
      <c r="F5196" t="s">
        <v>14</v>
      </c>
      <c r="G5196" t="s">
        <v>389</v>
      </c>
      <c r="H5196" t="b">
        <v>0</v>
      </c>
    </row>
    <row r="5197" spans="1:8" x14ac:dyDescent="0.25">
      <c r="A5197" t="s">
        <v>7</v>
      </c>
      <c r="B5197" t="s">
        <v>905</v>
      </c>
      <c r="C5197" t="s">
        <v>107</v>
      </c>
      <c r="D5197" s="1">
        <v>46206</v>
      </c>
      <c r="E5197" s="1">
        <v>46206.25</v>
      </c>
      <c r="F5197" t="s">
        <v>14</v>
      </c>
      <c r="G5197" t="s">
        <v>389</v>
      </c>
      <c r="H5197" t="b">
        <v>0</v>
      </c>
    </row>
    <row r="5198" spans="1:8" x14ac:dyDescent="0.25">
      <c r="A5198" t="s">
        <v>7</v>
      </c>
      <c r="B5198" t="s">
        <v>905</v>
      </c>
      <c r="C5198" t="s">
        <v>107</v>
      </c>
      <c r="D5198" s="1">
        <v>46206.916666666664</v>
      </c>
      <c r="E5198" s="1">
        <v>46207</v>
      </c>
      <c r="F5198" t="s">
        <v>14</v>
      </c>
      <c r="G5198" t="s">
        <v>389</v>
      </c>
      <c r="H5198" t="b">
        <v>0</v>
      </c>
    </row>
    <row r="5199" spans="1:8" x14ac:dyDescent="0.25">
      <c r="A5199" t="s">
        <v>7</v>
      </c>
      <c r="B5199" t="s">
        <v>905</v>
      </c>
      <c r="C5199" t="s">
        <v>107</v>
      </c>
      <c r="D5199" s="1">
        <v>46207</v>
      </c>
      <c r="E5199" s="1">
        <v>46207.25</v>
      </c>
      <c r="F5199" t="s">
        <v>14</v>
      </c>
      <c r="G5199" t="s">
        <v>389</v>
      </c>
      <c r="H5199" t="b">
        <v>0</v>
      </c>
    </row>
    <row r="5200" spans="1:8" x14ac:dyDescent="0.25">
      <c r="A5200" t="s">
        <v>7</v>
      </c>
      <c r="B5200" t="s">
        <v>905</v>
      </c>
      <c r="C5200" t="s">
        <v>107</v>
      </c>
      <c r="D5200" s="1">
        <v>46207.916666666664</v>
      </c>
      <c r="E5200" s="1">
        <v>46208</v>
      </c>
      <c r="F5200" t="s">
        <v>14</v>
      </c>
      <c r="G5200" t="s">
        <v>389</v>
      </c>
      <c r="H5200" t="b">
        <v>0</v>
      </c>
    </row>
    <row r="5201" spans="1:8" x14ac:dyDescent="0.25">
      <c r="A5201" t="s">
        <v>7</v>
      </c>
      <c r="B5201" t="s">
        <v>905</v>
      </c>
      <c r="C5201" t="s">
        <v>107</v>
      </c>
      <c r="D5201" s="1">
        <v>46208</v>
      </c>
      <c r="E5201" s="1">
        <v>46208.25</v>
      </c>
      <c r="F5201" t="s">
        <v>14</v>
      </c>
      <c r="G5201" t="s">
        <v>389</v>
      </c>
      <c r="H5201" t="b">
        <v>0</v>
      </c>
    </row>
    <row r="5202" spans="1:8" x14ac:dyDescent="0.25">
      <c r="A5202" t="s">
        <v>7</v>
      </c>
      <c r="B5202" t="s">
        <v>905</v>
      </c>
      <c r="C5202" t="s">
        <v>107</v>
      </c>
      <c r="D5202" s="1">
        <v>46208.916666666664</v>
      </c>
      <c r="E5202" s="1">
        <v>46209</v>
      </c>
      <c r="F5202" t="s">
        <v>14</v>
      </c>
      <c r="G5202" t="s">
        <v>389</v>
      </c>
      <c r="H5202" t="b">
        <v>0</v>
      </c>
    </row>
    <row r="5203" spans="1:8" x14ac:dyDescent="0.25">
      <c r="A5203" t="s">
        <v>7</v>
      </c>
      <c r="B5203" t="s">
        <v>905</v>
      </c>
      <c r="C5203" t="s">
        <v>107</v>
      </c>
      <c r="D5203" s="1">
        <v>46209</v>
      </c>
      <c r="E5203" s="1">
        <v>46209.25</v>
      </c>
      <c r="F5203" t="s">
        <v>14</v>
      </c>
      <c r="G5203" t="s">
        <v>389</v>
      </c>
      <c r="H5203" t="b">
        <v>0</v>
      </c>
    </row>
    <row r="5204" spans="1:8" x14ac:dyDescent="0.25">
      <c r="A5204" t="s">
        <v>7</v>
      </c>
      <c r="B5204" t="s">
        <v>905</v>
      </c>
      <c r="C5204" t="s">
        <v>107</v>
      </c>
      <c r="D5204" s="1">
        <v>46209.916666666664</v>
      </c>
      <c r="E5204" s="1">
        <v>46210</v>
      </c>
      <c r="F5204" t="s">
        <v>14</v>
      </c>
      <c r="G5204" t="s">
        <v>389</v>
      </c>
      <c r="H5204" t="b">
        <v>0</v>
      </c>
    </row>
    <row r="5205" spans="1:8" x14ac:dyDescent="0.25">
      <c r="A5205" t="s">
        <v>7</v>
      </c>
      <c r="B5205" t="s">
        <v>905</v>
      </c>
      <c r="C5205" t="s">
        <v>107</v>
      </c>
      <c r="D5205" s="1">
        <v>46210</v>
      </c>
      <c r="E5205" s="1">
        <v>46210.25</v>
      </c>
      <c r="F5205" t="s">
        <v>14</v>
      </c>
      <c r="G5205" t="s">
        <v>389</v>
      </c>
      <c r="H5205" t="b">
        <v>0</v>
      </c>
    </row>
    <row r="5206" spans="1:8" x14ac:dyDescent="0.25">
      <c r="A5206" t="s">
        <v>7</v>
      </c>
      <c r="B5206" t="s">
        <v>905</v>
      </c>
      <c r="C5206" t="s">
        <v>107</v>
      </c>
      <c r="D5206" s="1">
        <v>46210.916666666664</v>
      </c>
      <c r="E5206" s="1">
        <v>46211</v>
      </c>
      <c r="F5206" t="s">
        <v>14</v>
      </c>
      <c r="G5206" t="s">
        <v>389</v>
      </c>
      <c r="H5206" t="b">
        <v>0</v>
      </c>
    </row>
    <row r="5207" spans="1:8" x14ac:dyDescent="0.25">
      <c r="A5207" t="s">
        <v>7</v>
      </c>
      <c r="B5207" t="s">
        <v>905</v>
      </c>
      <c r="C5207" t="s">
        <v>107</v>
      </c>
      <c r="D5207" s="1">
        <v>46211</v>
      </c>
      <c r="E5207" s="1">
        <v>46211.25</v>
      </c>
      <c r="F5207" t="s">
        <v>14</v>
      </c>
      <c r="G5207" t="s">
        <v>389</v>
      </c>
      <c r="H5207" t="b">
        <v>0</v>
      </c>
    </row>
    <row r="5208" spans="1:8" x14ac:dyDescent="0.25">
      <c r="A5208" t="s">
        <v>7</v>
      </c>
      <c r="B5208" t="s">
        <v>905</v>
      </c>
      <c r="C5208" t="s">
        <v>107</v>
      </c>
      <c r="D5208" s="1">
        <v>46211.916666666664</v>
      </c>
      <c r="E5208" s="1">
        <v>46212</v>
      </c>
      <c r="F5208" t="s">
        <v>14</v>
      </c>
      <c r="G5208" t="s">
        <v>389</v>
      </c>
      <c r="H5208" t="b">
        <v>0</v>
      </c>
    </row>
    <row r="5209" spans="1:8" x14ac:dyDescent="0.25">
      <c r="A5209" t="s">
        <v>7</v>
      </c>
      <c r="B5209" t="s">
        <v>905</v>
      </c>
      <c r="C5209" t="s">
        <v>107</v>
      </c>
      <c r="D5209" s="1">
        <v>46212</v>
      </c>
      <c r="E5209" s="1">
        <v>46212.25</v>
      </c>
      <c r="F5209" t="s">
        <v>14</v>
      </c>
      <c r="G5209" t="s">
        <v>389</v>
      </c>
      <c r="H5209" t="b">
        <v>0</v>
      </c>
    </row>
    <row r="5210" spans="1:8" x14ac:dyDescent="0.25">
      <c r="A5210" t="s">
        <v>7</v>
      </c>
      <c r="B5210" t="s">
        <v>905</v>
      </c>
      <c r="C5210" t="s">
        <v>107</v>
      </c>
      <c r="D5210" s="1">
        <v>46212.916666666664</v>
      </c>
      <c r="E5210" s="1">
        <v>46213</v>
      </c>
      <c r="F5210" t="s">
        <v>14</v>
      </c>
      <c r="G5210" t="s">
        <v>389</v>
      </c>
      <c r="H5210" t="b">
        <v>0</v>
      </c>
    </row>
    <row r="5211" spans="1:8" x14ac:dyDescent="0.25">
      <c r="A5211" t="s">
        <v>7</v>
      </c>
      <c r="B5211" t="s">
        <v>905</v>
      </c>
      <c r="C5211" t="s">
        <v>107</v>
      </c>
      <c r="D5211" s="1">
        <v>46213</v>
      </c>
      <c r="E5211" s="1">
        <v>46213.25</v>
      </c>
      <c r="F5211" t="s">
        <v>14</v>
      </c>
      <c r="G5211" t="s">
        <v>389</v>
      </c>
      <c r="H5211" t="b">
        <v>0</v>
      </c>
    </row>
    <row r="5212" spans="1:8" x14ac:dyDescent="0.25">
      <c r="A5212" t="s">
        <v>7</v>
      </c>
      <c r="B5212" t="s">
        <v>905</v>
      </c>
      <c r="C5212" t="s">
        <v>107</v>
      </c>
      <c r="D5212" s="1">
        <v>46213.916666666664</v>
      </c>
      <c r="E5212" s="1">
        <v>46214</v>
      </c>
      <c r="F5212" t="s">
        <v>14</v>
      </c>
      <c r="G5212" t="s">
        <v>389</v>
      </c>
      <c r="H5212" t="b">
        <v>0</v>
      </c>
    </row>
    <row r="5213" spans="1:8" x14ac:dyDescent="0.25">
      <c r="A5213" t="s">
        <v>7</v>
      </c>
      <c r="B5213" t="s">
        <v>905</v>
      </c>
      <c r="C5213" t="s">
        <v>107</v>
      </c>
      <c r="D5213" s="1">
        <v>46214</v>
      </c>
      <c r="E5213" s="1">
        <v>46214.25</v>
      </c>
      <c r="F5213" t="s">
        <v>14</v>
      </c>
      <c r="G5213" t="s">
        <v>389</v>
      </c>
      <c r="H5213" t="b">
        <v>0</v>
      </c>
    </row>
    <row r="5214" spans="1:8" x14ac:dyDescent="0.25">
      <c r="A5214" t="s">
        <v>7</v>
      </c>
      <c r="B5214" t="s">
        <v>905</v>
      </c>
      <c r="C5214" t="s">
        <v>107</v>
      </c>
      <c r="D5214" s="1">
        <v>46214.916666666664</v>
      </c>
      <c r="E5214" s="1">
        <v>46215</v>
      </c>
      <c r="F5214" t="s">
        <v>14</v>
      </c>
      <c r="G5214" t="s">
        <v>389</v>
      </c>
      <c r="H5214" t="b">
        <v>0</v>
      </c>
    </row>
    <row r="5215" spans="1:8" x14ac:dyDescent="0.25">
      <c r="A5215" t="s">
        <v>7</v>
      </c>
      <c r="B5215" t="s">
        <v>905</v>
      </c>
      <c r="C5215" t="s">
        <v>107</v>
      </c>
      <c r="D5215" s="1">
        <v>46215</v>
      </c>
      <c r="E5215" s="1">
        <v>46215.25</v>
      </c>
      <c r="F5215" t="s">
        <v>14</v>
      </c>
      <c r="G5215" t="s">
        <v>389</v>
      </c>
      <c r="H5215" t="b">
        <v>0</v>
      </c>
    </row>
    <row r="5216" spans="1:8" x14ac:dyDescent="0.25">
      <c r="A5216" t="s">
        <v>7</v>
      </c>
      <c r="B5216" t="s">
        <v>905</v>
      </c>
      <c r="C5216" t="s">
        <v>107</v>
      </c>
      <c r="D5216" s="1">
        <v>46215.916666666664</v>
      </c>
      <c r="E5216" s="1">
        <v>46216</v>
      </c>
      <c r="F5216" t="s">
        <v>14</v>
      </c>
      <c r="G5216" t="s">
        <v>389</v>
      </c>
      <c r="H5216" t="b">
        <v>0</v>
      </c>
    </row>
    <row r="5217" spans="1:8" x14ac:dyDescent="0.25">
      <c r="A5217" t="s">
        <v>7</v>
      </c>
      <c r="B5217" t="s">
        <v>905</v>
      </c>
      <c r="C5217" t="s">
        <v>107</v>
      </c>
      <c r="D5217" s="1">
        <v>46216</v>
      </c>
      <c r="E5217" s="1">
        <v>46216.25</v>
      </c>
      <c r="F5217" t="s">
        <v>14</v>
      </c>
      <c r="G5217" t="s">
        <v>389</v>
      </c>
      <c r="H5217" t="b">
        <v>0</v>
      </c>
    </row>
    <row r="5218" spans="1:8" x14ac:dyDescent="0.25">
      <c r="A5218" t="s">
        <v>7</v>
      </c>
      <c r="B5218" t="s">
        <v>905</v>
      </c>
      <c r="C5218" t="s">
        <v>107</v>
      </c>
      <c r="D5218" s="1">
        <v>46216.916666666664</v>
      </c>
      <c r="E5218" s="1">
        <v>46217</v>
      </c>
      <c r="F5218" t="s">
        <v>14</v>
      </c>
      <c r="G5218" t="s">
        <v>389</v>
      </c>
      <c r="H5218" t="b">
        <v>0</v>
      </c>
    </row>
    <row r="5219" spans="1:8" x14ac:dyDescent="0.25">
      <c r="A5219" t="s">
        <v>7</v>
      </c>
      <c r="B5219" t="s">
        <v>905</v>
      </c>
      <c r="C5219" t="s">
        <v>107</v>
      </c>
      <c r="D5219" s="1">
        <v>46217</v>
      </c>
      <c r="E5219" s="1">
        <v>46217.25</v>
      </c>
      <c r="F5219" t="s">
        <v>14</v>
      </c>
      <c r="G5219" t="s">
        <v>389</v>
      </c>
      <c r="H5219" t="b">
        <v>0</v>
      </c>
    </row>
    <row r="5220" spans="1:8" x14ac:dyDescent="0.25">
      <c r="A5220" t="s">
        <v>7</v>
      </c>
      <c r="B5220" t="s">
        <v>905</v>
      </c>
      <c r="C5220" t="s">
        <v>107</v>
      </c>
      <c r="D5220" s="1">
        <v>46217.916666666664</v>
      </c>
      <c r="E5220" s="1">
        <v>46218</v>
      </c>
      <c r="F5220" t="s">
        <v>14</v>
      </c>
      <c r="G5220" t="s">
        <v>389</v>
      </c>
      <c r="H5220" t="b">
        <v>0</v>
      </c>
    </row>
    <row r="5221" spans="1:8" x14ac:dyDescent="0.25">
      <c r="A5221" t="s">
        <v>7</v>
      </c>
      <c r="B5221" t="s">
        <v>905</v>
      </c>
      <c r="C5221" t="s">
        <v>107</v>
      </c>
      <c r="D5221" s="1">
        <v>46218</v>
      </c>
      <c r="E5221" s="1">
        <v>46218.25</v>
      </c>
      <c r="F5221" t="s">
        <v>14</v>
      </c>
      <c r="G5221" t="s">
        <v>389</v>
      </c>
      <c r="H5221" t="b">
        <v>0</v>
      </c>
    </row>
    <row r="5222" spans="1:8" x14ac:dyDescent="0.25">
      <c r="A5222" t="s">
        <v>7</v>
      </c>
      <c r="B5222" t="s">
        <v>905</v>
      </c>
      <c r="C5222" t="s">
        <v>107</v>
      </c>
      <c r="D5222" s="1">
        <v>46218.916666666664</v>
      </c>
      <c r="E5222" s="1">
        <v>46219</v>
      </c>
      <c r="F5222" t="s">
        <v>14</v>
      </c>
      <c r="G5222" t="s">
        <v>389</v>
      </c>
      <c r="H5222" t="b">
        <v>0</v>
      </c>
    </row>
    <row r="5223" spans="1:8" x14ac:dyDescent="0.25">
      <c r="A5223" t="s">
        <v>7</v>
      </c>
      <c r="B5223" t="s">
        <v>905</v>
      </c>
      <c r="C5223" t="s">
        <v>107</v>
      </c>
      <c r="D5223" s="1">
        <v>46219</v>
      </c>
      <c r="E5223" s="1">
        <v>46219.25</v>
      </c>
      <c r="F5223" t="s">
        <v>14</v>
      </c>
      <c r="G5223" t="s">
        <v>389</v>
      </c>
      <c r="H5223" t="b">
        <v>0</v>
      </c>
    </row>
    <row r="5224" spans="1:8" x14ac:dyDescent="0.25">
      <c r="A5224" t="s">
        <v>7</v>
      </c>
      <c r="B5224" t="s">
        <v>905</v>
      </c>
      <c r="C5224" t="s">
        <v>107</v>
      </c>
      <c r="D5224" s="1">
        <v>46219.916666666664</v>
      </c>
      <c r="E5224" s="1">
        <v>46220</v>
      </c>
      <c r="F5224" t="s">
        <v>14</v>
      </c>
      <c r="G5224" t="s">
        <v>389</v>
      </c>
      <c r="H5224" t="b">
        <v>0</v>
      </c>
    </row>
    <row r="5225" spans="1:8" x14ac:dyDescent="0.25">
      <c r="A5225" t="s">
        <v>7</v>
      </c>
      <c r="B5225" t="s">
        <v>905</v>
      </c>
      <c r="C5225" t="s">
        <v>107</v>
      </c>
      <c r="D5225" s="1">
        <v>46220</v>
      </c>
      <c r="E5225" s="1">
        <v>46220.25</v>
      </c>
      <c r="F5225" t="s">
        <v>14</v>
      </c>
      <c r="G5225" t="s">
        <v>389</v>
      </c>
      <c r="H5225" t="b">
        <v>0</v>
      </c>
    </row>
    <row r="5226" spans="1:8" x14ac:dyDescent="0.25">
      <c r="A5226" t="s">
        <v>7</v>
      </c>
      <c r="B5226" t="s">
        <v>905</v>
      </c>
      <c r="C5226" t="s">
        <v>107</v>
      </c>
      <c r="D5226" s="1">
        <v>46220.916666666664</v>
      </c>
      <c r="E5226" s="1">
        <v>46221</v>
      </c>
      <c r="F5226" t="s">
        <v>14</v>
      </c>
      <c r="G5226" t="s">
        <v>389</v>
      </c>
      <c r="H5226" t="b">
        <v>0</v>
      </c>
    </row>
    <row r="5227" spans="1:8" x14ac:dyDescent="0.25">
      <c r="A5227" t="s">
        <v>7</v>
      </c>
      <c r="B5227" t="s">
        <v>905</v>
      </c>
      <c r="C5227" t="s">
        <v>107</v>
      </c>
      <c r="D5227" s="1">
        <v>46221</v>
      </c>
      <c r="E5227" s="1">
        <v>46221.25</v>
      </c>
      <c r="F5227" t="s">
        <v>14</v>
      </c>
      <c r="G5227" t="s">
        <v>389</v>
      </c>
      <c r="H5227" t="b">
        <v>0</v>
      </c>
    </row>
    <row r="5228" spans="1:8" x14ac:dyDescent="0.25">
      <c r="A5228" t="s">
        <v>7</v>
      </c>
      <c r="B5228" t="s">
        <v>905</v>
      </c>
      <c r="C5228" t="s">
        <v>107</v>
      </c>
      <c r="D5228" s="1">
        <v>46221.916666666664</v>
      </c>
      <c r="E5228" s="1">
        <v>46222</v>
      </c>
      <c r="F5228" t="s">
        <v>14</v>
      </c>
      <c r="G5228" t="s">
        <v>389</v>
      </c>
      <c r="H5228" t="b">
        <v>0</v>
      </c>
    </row>
    <row r="5229" spans="1:8" x14ac:dyDescent="0.25">
      <c r="A5229" t="s">
        <v>7</v>
      </c>
      <c r="B5229" t="s">
        <v>905</v>
      </c>
      <c r="C5229" t="s">
        <v>107</v>
      </c>
      <c r="D5229" s="1">
        <v>46222</v>
      </c>
      <c r="E5229" s="1">
        <v>46222.25</v>
      </c>
      <c r="F5229" t="s">
        <v>14</v>
      </c>
      <c r="G5229" t="s">
        <v>389</v>
      </c>
      <c r="H5229" t="b">
        <v>0</v>
      </c>
    </row>
    <row r="5230" spans="1:8" x14ac:dyDescent="0.25">
      <c r="A5230" t="s">
        <v>7</v>
      </c>
      <c r="B5230" t="s">
        <v>905</v>
      </c>
      <c r="C5230" t="s">
        <v>107</v>
      </c>
      <c r="D5230" s="1">
        <v>46222.916666666664</v>
      </c>
      <c r="E5230" s="1">
        <v>46223</v>
      </c>
      <c r="F5230" t="s">
        <v>14</v>
      </c>
      <c r="G5230" t="s">
        <v>389</v>
      </c>
      <c r="H5230" t="b">
        <v>0</v>
      </c>
    </row>
    <row r="5231" spans="1:8" x14ac:dyDescent="0.25">
      <c r="A5231" t="s">
        <v>7</v>
      </c>
      <c r="B5231" t="s">
        <v>905</v>
      </c>
      <c r="C5231" t="s">
        <v>107</v>
      </c>
      <c r="D5231" s="1">
        <v>46223</v>
      </c>
      <c r="E5231" s="1">
        <v>46223.25</v>
      </c>
      <c r="F5231" t="s">
        <v>14</v>
      </c>
      <c r="G5231" t="s">
        <v>389</v>
      </c>
      <c r="H5231" t="b">
        <v>0</v>
      </c>
    </row>
    <row r="5232" spans="1:8" x14ac:dyDescent="0.25">
      <c r="A5232" t="s">
        <v>7</v>
      </c>
      <c r="B5232" t="s">
        <v>905</v>
      </c>
      <c r="C5232" t="s">
        <v>107</v>
      </c>
      <c r="D5232" s="1">
        <v>46223.916666666664</v>
      </c>
      <c r="E5232" s="1">
        <v>46224</v>
      </c>
      <c r="F5232" t="s">
        <v>14</v>
      </c>
      <c r="G5232" t="s">
        <v>389</v>
      </c>
      <c r="H5232" t="b">
        <v>0</v>
      </c>
    </row>
    <row r="5233" spans="1:8" x14ac:dyDescent="0.25">
      <c r="A5233" t="s">
        <v>7</v>
      </c>
      <c r="B5233" t="s">
        <v>905</v>
      </c>
      <c r="C5233" t="s">
        <v>107</v>
      </c>
      <c r="D5233" s="1">
        <v>46224</v>
      </c>
      <c r="E5233" s="1">
        <v>46224.25</v>
      </c>
      <c r="F5233" t="s">
        <v>14</v>
      </c>
      <c r="G5233" t="s">
        <v>389</v>
      </c>
      <c r="H5233" t="b">
        <v>0</v>
      </c>
    </row>
    <row r="5234" spans="1:8" x14ac:dyDescent="0.25">
      <c r="A5234" t="s">
        <v>7</v>
      </c>
      <c r="B5234" t="s">
        <v>905</v>
      </c>
      <c r="C5234" t="s">
        <v>107</v>
      </c>
      <c r="D5234" s="1">
        <v>46224.916666666664</v>
      </c>
      <c r="E5234" s="1">
        <v>46225</v>
      </c>
      <c r="F5234" t="s">
        <v>14</v>
      </c>
      <c r="G5234" t="s">
        <v>389</v>
      </c>
      <c r="H5234" t="b">
        <v>0</v>
      </c>
    </row>
    <row r="5235" spans="1:8" x14ac:dyDescent="0.25">
      <c r="A5235" t="s">
        <v>7</v>
      </c>
      <c r="B5235" t="s">
        <v>905</v>
      </c>
      <c r="C5235" t="s">
        <v>107</v>
      </c>
      <c r="D5235" s="1">
        <v>46225</v>
      </c>
      <c r="E5235" s="1">
        <v>46225.25</v>
      </c>
      <c r="F5235" t="s">
        <v>14</v>
      </c>
      <c r="G5235" t="s">
        <v>389</v>
      </c>
      <c r="H5235" t="b">
        <v>0</v>
      </c>
    </row>
    <row r="5236" spans="1:8" x14ac:dyDescent="0.25">
      <c r="A5236" t="s">
        <v>7</v>
      </c>
      <c r="B5236" t="s">
        <v>905</v>
      </c>
      <c r="C5236" t="s">
        <v>107</v>
      </c>
      <c r="D5236" s="1">
        <v>46225.916666666664</v>
      </c>
      <c r="E5236" s="1">
        <v>46226</v>
      </c>
      <c r="F5236" t="s">
        <v>14</v>
      </c>
      <c r="G5236" t="s">
        <v>389</v>
      </c>
      <c r="H5236" t="b">
        <v>0</v>
      </c>
    </row>
    <row r="5237" spans="1:8" x14ac:dyDescent="0.25">
      <c r="A5237" t="s">
        <v>7</v>
      </c>
      <c r="B5237" t="s">
        <v>905</v>
      </c>
      <c r="C5237" t="s">
        <v>107</v>
      </c>
      <c r="D5237" s="1">
        <v>46226</v>
      </c>
      <c r="E5237" s="1">
        <v>46226.25</v>
      </c>
      <c r="F5237" t="s">
        <v>14</v>
      </c>
      <c r="G5237" t="s">
        <v>389</v>
      </c>
      <c r="H5237" t="b">
        <v>0</v>
      </c>
    </row>
    <row r="5238" spans="1:8" x14ac:dyDescent="0.25">
      <c r="A5238" t="s">
        <v>7</v>
      </c>
      <c r="B5238" t="s">
        <v>905</v>
      </c>
      <c r="C5238" t="s">
        <v>107</v>
      </c>
      <c r="D5238" s="1">
        <v>46226.916666666664</v>
      </c>
      <c r="E5238" s="1">
        <v>46227</v>
      </c>
      <c r="F5238" t="s">
        <v>14</v>
      </c>
      <c r="G5238" t="s">
        <v>389</v>
      </c>
      <c r="H5238" t="b">
        <v>0</v>
      </c>
    </row>
    <row r="5239" spans="1:8" x14ac:dyDescent="0.25">
      <c r="A5239" t="s">
        <v>7</v>
      </c>
      <c r="B5239" t="s">
        <v>905</v>
      </c>
      <c r="C5239" t="s">
        <v>107</v>
      </c>
      <c r="D5239" s="1">
        <v>46227</v>
      </c>
      <c r="E5239" s="1">
        <v>46227.25</v>
      </c>
      <c r="F5239" t="s">
        <v>14</v>
      </c>
      <c r="G5239" t="s">
        <v>389</v>
      </c>
      <c r="H5239" t="b">
        <v>0</v>
      </c>
    </row>
    <row r="5240" spans="1:8" x14ac:dyDescent="0.25">
      <c r="A5240" t="s">
        <v>7</v>
      </c>
      <c r="B5240" t="s">
        <v>905</v>
      </c>
      <c r="C5240" t="s">
        <v>107</v>
      </c>
      <c r="D5240" s="1">
        <v>46227.916666666664</v>
      </c>
      <c r="E5240" s="1">
        <v>46228</v>
      </c>
      <c r="F5240" t="s">
        <v>14</v>
      </c>
      <c r="G5240" t="s">
        <v>389</v>
      </c>
      <c r="H5240" t="b">
        <v>0</v>
      </c>
    </row>
    <row r="5241" spans="1:8" x14ac:dyDescent="0.25">
      <c r="A5241" t="s">
        <v>7</v>
      </c>
      <c r="B5241" t="s">
        <v>905</v>
      </c>
      <c r="C5241" t="s">
        <v>107</v>
      </c>
      <c r="D5241" s="1">
        <v>46228</v>
      </c>
      <c r="E5241" s="1">
        <v>46228.25</v>
      </c>
      <c r="F5241" t="s">
        <v>14</v>
      </c>
      <c r="G5241" t="s">
        <v>389</v>
      </c>
      <c r="H5241" t="b">
        <v>0</v>
      </c>
    </row>
    <row r="5242" spans="1:8" x14ac:dyDescent="0.25">
      <c r="A5242" t="s">
        <v>7</v>
      </c>
      <c r="B5242" t="s">
        <v>905</v>
      </c>
      <c r="C5242" t="s">
        <v>107</v>
      </c>
      <c r="D5242" s="1">
        <v>46228.916666666664</v>
      </c>
      <c r="E5242" s="1">
        <v>46229</v>
      </c>
      <c r="F5242" t="s">
        <v>14</v>
      </c>
      <c r="G5242" t="s">
        <v>389</v>
      </c>
      <c r="H5242" t="b">
        <v>0</v>
      </c>
    </row>
    <row r="5243" spans="1:8" x14ac:dyDescent="0.25">
      <c r="A5243" t="s">
        <v>7</v>
      </c>
      <c r="B5243" t="s">
        <v>905</v>
      </c>
      <c r="C5243" t="s">
        <v>107</v>
      </c>
      <c r="D5243" s="1">
        <v>46229</v>
      </c>
      <c r="E5243" s="1">
        <v>46229.25</v>
      </c>
      <c r="F5243" t="s">
        <v>14</v>
      </c>
      <c r="G5243" t="s">
        <v>389</v>
      </c>
      <c r="H5243" t="b">
        <v>0</v>
      </c>
    </row>
    <row r="5244" spans="1:8" x14ac:dyDescent="0.25">
      <c r="A5244" t="s">
        <v>7</v>
      </c>
      <c r="B5244" t="s">
        <v>905</v>
      </c>
      <c r="C5244" t="s">
        <v>107</v>
      </c>
      <c r="D5244" s="1">
        <v>46229.916666666664</v>
      </c>
      <c r="E5244" s="1">
        <v>46230</v>
      </c>
      <c r="F5244" t="s">
        <v>14</v>
      </c>
      <c r="G5244" t="s">
        <v>389</v>
      </c>
      <c r="H5244" t="b">
        <v>0</v>
      </c>
    </row>
    <row r="5245" spans="1:8" x14ac:dyDescent="0.25">
      <c r="A5245" t="s">
        <v>7</v>
      </c>
      <c r="B5245" t="s">
        <v>905</v>
      </c>
      <c r="C5245" t="s">
        <v>107</v>
      </c>
      <c r="D5245" s="1">
        <v>46230</v>
      </c>
      <c r="E5245" s="1">
        <v>46230.25</v>
      </c>
      <c r="F5245" t="s">
        <v>14</v>
      </c>
      <c r="G5245" t="s">
        <v>389</v>
      </c>
      <c r="H5245" t="b">
        <v>0</v>
      </c>
    </row>
    <row r="5246" spans="1:8" x14ac:dyDescent="0.25">
      <c r="A5246" t="s">
        <v>7</v>
      </c>
      <c r="B5246" t="s">
        <v>905</v>
      </c>
      <c r="C5246" t="s">
        <v>107</v>
      </c>
      <c r="D5246" s="1">
        <v>46230.916666666664</v>
      </c>
      <c r="E5246" s="1">
        <v>46231</v>
      </c>
      <c r="F5246" t="s">
        <v>14</v>
      </c>
      <c r="G5246" t="s">
        <v>389</v>
      </c>
      <c r="H5246" t="b">
        <v>0</v>
      </c>
    </row>
    <row r="5247" spans="1:8" x14ac:dyDescent="0.25">
      <c r="A5247" t="s">
        <v>7</v>
      </c>
      <c r="B5247" t="s">
        <v>905</v>
      </c>
      <c r="C5247" t="s">
        <v>107</v>
      </c>
      <c r="D5247" s="1">
        <v>46231</v>
      </c>
      <c r="E5247" s="1">
        <v>46231.25</v>
      </c>
      <c r="F5247" t="s">
        <v>14</v>
      </c>
      <c r="G5247" t="s">
        <v>389</v>
      </c>
      <c r="H5247" t="b">
        <v>0</v>
      </c>
    </row>
    <row r="5248" spans="1:8" x14ac:dyDescent="0.25">
      <c r="A5248" t="s">
        <v>7</v>
      </c>
      <c r="B5248" t="s">
        <v>905</v>
      </c>
      <c r="C5248" t="s">
        <v>107</v>
      </c>
      <c r="D5248" s="1">
        <v>46231.916666666664</v>
      </c>
      <c r="E5248" s="1">
        <v>46232</v>
      </c>
      <c r="F5248" t="s">
        <v>14</v>
      </c>
      <c r="G5248" t="s">
        <v>389</v>
      </c>
      <c r="H5248" t="b">
        <v>0</v>
      </c>
    </row>
    <row r="5249" spans="1:8" x14ac:dyDescent="0.25">
      <c r="A5249" t="s">
        <v>7</v>
      </c>
      <c r="B5249" t="s">
        <v>905</v>
      </c>
      <c r="C5249" t="s">
        <v>107</v>
      </c>
      <c r="D5249" s="1">
        <v>46232</v>
      </c>
      <c r="E5249" s="1">
        <v>46232.25</v>
      </c>
      <c r="F5249" t="s">
        <v>14</v>
      </c>
      <c r="G5249" t="s">
        <v>389</v>
      </c>
      <c r="H5249" t="b">
        <v>0</v>
      </c>
    </row>
    <row r="5250" spans="1:8" x14ac:dyDescent="0.25">
      <c r="A5250" t="s">
        <v>7</v>
      </c>
      <c r="B5250" t="s">
        <v>905</v>
      </c>
      <c r="C5250" t="s">
        <v>107</v>
      </c>
      <c r="D5250" s="1">
        <v>46232.916666666664</v>
      </c>
      <c r="E5250" s="1">
        <v>46233</v>
      </c>
      <c r="F5250" t="s">
        <v>14</v>
      </c>
      <c r="G5250" t="s">
        <v>389</v>
      </c>
      <c r="H5250" t="b">
        <v>0</v>
      </c>
    </row>
    <row r="5251" spans="1:8" x14ac:dyDescent="0.25">
      <c r="A5251" t="s">
        <v>7</v>
      </c>
      <c r="B5251" t="s">
        <v>905</v>
      </c>
      <c r="C5251" t="s">
        <v>107</v>
      </c>
      <c r="D5251" s="1">
        <v>46233</v>
      </c>
      <c r="E5251" s="1">
        <v>46233.25</v>
      </c>
      <c r="F5251" t="s">
        <v>14</v>
      </c>
      <c r="G5251" t="s">
        <v>389</v>
      </c>
      <c r="H5251" t="b">
        <v>0</v>
      </c>
    </row>
    <row r="5252" spans="1:8" x14ac:dyDescent="0.25">
      <c r="A5252" t="s">
        <v>7</v>
      </c>
      <c r="B5252" t="s">
        <v>905</v>
      </c>
      <c r="C5252" t="s">
        <v>107</v>
      </c>
      <c r="D5252" s="1">
        <v>46233.916666666664</v>
      </c>
      <c r="E5252" s="1">
        <v>46234</v>
      </c>
      <c r="F5252" t="s">
        <v>14</v>
      </c>
      <c r="G5252" t="s">
        <v>389</v>
      </c>
      <c r="H5252" t="b">
        <v>0</v>
      </c>
    </row>
    <row r="5253" spans="1:8" x14ac:dyDescent="0.25">
      <c r="A5253" t="s">
        <v>7</v>
      </c>
      <c r="B5253" t="s">
        <v>905</v>
      </c>
      <c r="C5253" t="s">
        <v>107</v>
      </c>
      <c r="D5253" s="1">
        <v>46234</v>
      </c>
      <c r="E5253" s="1">
        <v>46234.25</v>
      </c>
      <c r="F5253" t="s">
        <v>14</v>
      </c>
      <c r="G5253" t="s">
        <v>389</v>
      </c>
      <c r="H5253" t="b">
        <v>0</v>
      </c>
    </row>
    <row r="5254" spans="1:8" x14ac:dyDescent="0.25">
      <c r="A5254" t="s">
        <v>7</v>
      </c>
      <c r="B5254" t="s">
        <v>905</v>
      </c>
      <c r="C5254" t="s">
        <v>107</v>
      </c>
      <c r="D5254" s="1">
        <v>46234.916666666664</v>
      </c>
      <c r="E5254" s="1">
        <v>46235</v>
      </c>
      <c r="F5254" t="s">
        <v>14</v>
      </c>
      <c r="G5254" t="s">
        <v>389</v>
      </c>
      <c r="H5254" t="b">
        <v>0</v>
      </c>
    </row>
    <row r="5255" spans="1:8" x14ac:dyDescent="0.25">
      <c r="A5255" t="s">
        <v>7</v>
      </c>
      <c r="B5255" t="s">
        <v>905</v>
      </c>
      <c r="C5255" t="s">
        <v>107</v>
      </c>
      <c r="D5255" s="1">
        <v>46235</v>
      </c>
      <c r="E5255" s="1">
        <v>46235.25</v>
      </c>
      <c r="F5255" t="s">
        <v>14</v>
      </c>
      <c r="G5255" t="s">
        <v>389</v>
      </c>
      <c r="H5255" t="b">
        <v>0</v>
      </c>
    </row>
    <row r="5256" spans="1:8" x14ac:dyDescent="0.25">
      <c r="A5256" t="s">
        <v>7</v>
      </c>
      <c r="B5256" t="s">
        <v>905</v>
      </c>
      <c r="C5256" t="s">
        <v>107</v>
      </c>
      <c r="D5256" s="1">
        <v>46235.916666666664</v>
      </c>
      <c r="E5256" s="1">
        <v>46236</v>
      </c>
      <c r="F5256" t="s">
        <v>14</v>
      </c>
      <c r="G5256" t="s">
        <v>389</v>
      </c>
      <c r="H5256" t="b">
        <v>0</v>
      </c>
    </row>
    <row r="5257" spans="1:8" x14ac:dyDescent="0.25">
      <c r="A5257" t="s">
        <v>7</v>
      </c>
      <c r="B5257" t="s">
        <v>905</v>
      </c>
      <c r="C5257" t="s">
        <v>107</v>
      </c>
      <c r="D5257" s="1">
        <v>46236</v>
      </c>
      <c r="E5257" s="1">
        <v>46236.25</v>
      </c>
      <c r="F5257" t="s">
        <v>14</v>
      </c>
      <c r="G5257" t="s">
        <v>389</v>
      </c>
      <c r="H5257" t="b">
        <v>0</v>
      </c>
    </row>
    <row r="5258" spans="1:8" x14ac:dyDescent="0.25">
      <c r="A5258" t="s">
        <v>7</v>
      </c>
      <c r="B5258" t="s">
        <v>905</v>
      </c>
      <c r="C5258" t="s">
        <v>107</v>
      </c>
      <c r="D5258" s="1">
        <v>46236.916666666664</v>
      </c>
      <c r="E5258" s="1">
        <v>46237</v>
      </c>
      <c r="F5258" t="s">
        <v>14</v>
      </c>
      <c r="G5258" t="s">
        <v>389</v>
      </c>
      <c r="H5258" t="b">
        <v>0</v>
      </c>
    </row>
    <row r="5259" spans="1:8" x14ac:dyDescent="0.25">
      <c r="A5259" t="s">
        <v>7</v>
      </c>
      <c r="B5259" t="s">
        <v>905</v>
      </c>
      <c r="C5259" t="s">
        <v>107</v>
      </c>
      <c r="D5259" s="1">
        <v>46237</v>
      </c>
      <c r="E5259" s="1">
        <v>46237.25</v>
      </c>
      <c r="F5259" t="s">
        <v>14</v>
      </c>
      <c r="G5259" t="s">
        <v>389</v>
      </c>
      <c r="H5259" t="b">
        <v>0</v>
      </c>
    </row>
    <row r="5260" spans="1:8" x14ac:dyDescent="0.25">
      <c r="A5260" t="s">
        <v>7</v>
      </c>
      <c r="B5260" t="s">
        <v>905</v>
      </c>
      <c r="C5260" t="s">
        <v>107</v>
      </c>
      <c r="D5260" s="1">
        <v>46237.916666666664</v>
      </c>
      <c r="E5260" s="1">
        <v>46238</v>
      </c>
      <c r="F5260" t="s">
        <v>14</v>
      </c>
      <c r="G5260" t="s">
        <v>389</v>
      </c>
      <c r="H5260" t="b">
        <v>0</v>
      </c>
    </row>
    <row r="5261" spans="1:8" x14ac:dyDescent="0.25">
      <c r="A5261" t="s">
        <v>7</v>
      </c>
      <c r="B5261" t="s">
        <v>905</v>
      </c>
      <c r="C5261" t="s">
        <v>107</v>
      </c>
      <c r="D5261" s="1">
        <v>46238</v>
      </c>
      <c r="E5261" s="1">
        <v>46238.25</v>
      </c>
      <c r="F5261" t="s">
        <v>14</v>
      </c>
      <c r="G5261" t="s">
        <v>389</v>
      </c>
      <c r="H5261" t="b">
        <v>0</v>
      </c>
    </row>
    <row r="5262" spans="1:8" x14ac:dyDescent="0.25">
      <c r="A5262" t="s">
        <v>7</v>
      </c>
      <c r="B5262" t="s">
        <v>905</v>
      </c>
      <c r="C5262" t="s">
        <v>107</v>
      </c>
      <c r="D5262" s="1">
        <v>46238.916666666664</v>
      </c>
      <c r="E5262" s="1">
        <v>46239</v>
      </c>
      <c r="F5262" t="s">
        <v>14</v>
      </c>
      <c r="G5262" t="s">
        <v>389</v>
      </c>
      <c r="H5262" t="b">
        <v>0</v>
      </c>
    </row>
    <row r="5263" spans="1:8" x14ac:dyDescent="0.25">
      <c r="A5263" t="s">
        <v>7</v>
      </c>
      <c r="B5263" t="s">
        <v>905</v>
      </c>
      <c r="C5263" t="s">
        <v>107</v>
      </c>
      <c r="D5263" s="1">
        <v>46239</v>
      </c>
      <c r="E5263" s="1">
        <v>46239.25</v>
      </c>
      <c r="F5263" t="s">
        <v>14</v>
      </c>
      <c r="G5263" t="s">
        <v>389</v>
      </c>
      <c r="H5263" t="b">
        <v>0</v>
      </c>
    </row>
    <row r="5264" spans="1:8" x14ac:dyDescent="0.25">
      <c r="A5264" t="s">
        <v>7</v>
      </c>
      <c r="B5264" t="s">
        <v>905</v>
      </c>
      <c r="C5264" t="s">
        <v>107</v>
      </c>
      <c r="D5264" s="1">
        <v>46239.916666666664</v>
      </c>
      <c r="E5264" s="1">
        <v>46240</v>
      </c>
      <c r="F5264" t="s">
        <v>14</v>
      </c>
      <c r="G5264" t="s">
        <v>389</v>
      </c>
      <c r="H5264" t="b">
        <v>0</v>
      </c>
    </row>
    <row r="5265" spans="1:8" x14ac:dyDescent="0.25">
      <c r="A5265" t="s">
        <v>7</v>
      </c>
      <c r="B5265" t="s">
        <v>905</v>
      </c>
      <c r="C5265" t="s">
        <v>107</v>
      </c>
      <c r="D5265" s="1">
        <v>46240</v>
      </c>
      <c r="E5265" s="1">
        <v>46240.25</v>
      </c>
      <c r="F5265" t="s">
        <v>14</v>
      </c>
      <c r="G5265" t="s">
        <v>389</v>
      </c>
      <c r="H5265" t="b">
        <v>0</v>
      </c>
    </row>
    <row r="5266" spans="1:8" x14ac:dyDescent="0.25">
      <c r="A5266" t="s">
        <v>7</v>
      </c>
      <c r="B5266" t="s">
        <v>905</v>
      </c>
      <c r="C5266" t="s">
        <v>107</v>
      </c>
      <c r="D5266" s="1">
        <v>46240.916666666664</v>
      </c>
      <c r="E5266" s="1">
        <v>46241</v>
      </c>
      <c r="F5266" t="s">
        <v>14</v>
      </c>
      <c r="G5266" t="s">
        <v>389</v>
      </c>
      <c r="H5266" t="b">
        <v>0</v>
      </c>
    </row>
    <row r="5267" spans="1:8" x14ac:dyDescent="0.25">
      <c r="A5267" t="s">
        <v>7</v>
      </c>
      <c r="B5267" t="s">
        <v>905</v>
      </c>
      <c r="C5267" t="s">
        <v>107</v>
      </c>
      <c r="D5267" s="1">
        <v>46241</v>
      </c>
      <c r="E5267" s="1">
        <v>46241.25</v>
      </c>
      <c r="F5267" t="s">
        <v>14</v>
      </c>
      <c r="G5267" t="s">
        <v>389</v>
      </c>
      <c r="H5267" t="b">
        <v>0</v>
      </c>
    </row>
    <row r="5268" spans="1:8" x14ac:dyDescent="0.25">
      <c r="A5268" t="s">
        <v>7</v>
      </c>
      <c r="B5268" t="s">
        <v>905</v>
      </c>
      <c r="C5268" t="s">
        <v>107</v>
      </c>
      <c r="D5268" s="1">
        <v>46241.916666666664</v>
      </c>
      <c r="E5268" s="1">
        <v>46242</v>
      </c>
      <c r="F5268" t="s">
        <v>14</v>
      </c>
      <c r="G5268" t="s">
        <v>389</v>
      </c>
      <c r="H5268" t="b">
        <v>0</v>
      </c>
    </row>
    <row r="5269" spans="1:8" x14ac:dyDescent="0.25">
      <c r="A5269" t="s">
        <v>7</v>
      </c>
      <c r="B5269" t="s">
        <v>905</v>
      </c>
      <c r="C5269" t="s">
        <v>107</v>
      </c>
      <c r="D5269" s="1">
        <v>46242</v>
      </c>
      <c r="E5269" s="1">
        <v>46242.25</v>
      </c>
      <c r="F5269" t="s">
        <v>14</v>
      </c>
      <c r="G5269" t="s">
        <v>389</v>
      </c>
      <c r="H5269" t="b">
        <v>0</v>
      </c>
    </row>
    <row r="5270" spans="1:8" x14ac:dyDescent="0.25">
      <c r="A5270" t="s">
        <v>7</v>
      </c>
      <c r="B5270" t="s">
        <v>905</v>
      </c>
      <c r="C5270" t="s">
        <v>107</v>
      </c>
      <c r="D5270" s="1">
        <v>46242.916666666664</v>
      </c>
      <c r="E5270" s="1">
        <v>46243</v>
      </c>
      <c r="F5270" t="s">
        <v>14</v>
      </c>
      <c r="G5270" t="s">
        <v>389</v>
      </c>
      <c r="H5270" t="b">
        <v>0</v>
      </c>
    </row>
    <row r="5271" spans="1:8" x14ac:dyDescent="0.25">
      <c r="A5271" t="s">
        <v>7</v>
      </c>
      <c r="B5271" t="s">
        <v>905</v>
      </c>
      <c r="C5271" t="s">
        <v>107</v>
      </c>
      <c r="D5271" s="1">
        <v>46243</v>
      </c>
      <c r="E5271" s="1">
        <v>46243.25</v>
      </c>
      <c r="F5271" t="s">
        <v>14</v>
      </c>
      <c r="G5271" t="s">
        <v>389</v>
      </c>
      <c r="H5271" t="b">
        <v>0</v>
      </c>
    </row>
    <row r="5272" spans="1:8" x14ac:dyDescent="0.25">
      <c r="A5272" t="s">
        <v>7</v>
      </c>
      <c r="B5272" t="s">
        <v>905</v>
      </c>
      <c r="C5272" t="s">
        <v>107</v>
      </c>
      <c r="D5272" s="1">
        <v>46243.916666666664</v>
      </c>
      <c r="E5272" s="1">
        <v>46244</v>
      </c>
      <c r="F5272" t="s">
        <v>14</v>
      </c>
      <c r="G5272" t="s">
        <v>389</v>
      </c>
      <c r="H5272" t="b">
        <v>0</v>
      </c>
    </row>
    <row r="5273" spans="1:8" x14ac:dyDescent="0.25">
      <c r="A5273" t="s">
        <v>7</v>
      </c>
      <c r="B5273" t="s">
        <v>905</v>
      </c>
      <c r="C5273" t="s">
        <v>107</v>
      </c>
      <c r="D5273" s="1">
        <v>46244</v>
      </c>
      <c r="E5273" s="1">
        <v>46244.25</v>
      </c>
      <c r="F5273" t="s">
        <v>14</v>
      </c>
      <c r="G5273" t="s">
        <v>389</v>
      </c>
      <c r="H5273" t="b">
        <v>0</v>
      </c>
    </row>
    <row r="5274" spans="1:8" x14ac:dyDescent="0.25">
      <c r="A5274" t="s">
        <v>7</v>
      </c>
      <c r="B5274" t="s">
        <v>905</v>
      </c>
      <c r="C5274" t="s">
        <v>107</v>
      </c>
      <c r="D5274" s="1">
        <v>46244.916666666664</v>
      </c>
      <c r="E5274" s="1">
        <v>46245</v>
      </c>
      <c r="F5274" t="s">
        <v>14</v>
      </c>
      <c r="G5274" t="s">
        <v>389</v>
      </c>
      <c r="H5274" t="b">
        <v>0</v>
      </c>
    </row>
    <row r="5275" spans="1:8" x14ac:dyDescent="0.25">
      <c r="A5275" t="s">
        <v>7</v>
      </c>
      <c r="B5275" t="s">
        <v>905</v>
      </c>
      <c r="C5275" t="s">
        <v>107</v>
      </c>
      <c r="D5275" s="1">
        <v>46245</v>
      </c>
      <c r="E5275" s="1">
        <v>46245.25</v>
      </c>
      <c r="F5275" t="s">
        <v>14</v>
      </c>
      <c r="G5275" t="s">
        <v>389</v>
      </c>
      <c r="H5275" t="b">
        <v>0</v>
      </c>
    </row>
    <row r="5276" spans="1:8" x14ac:dyDescent="0.25">
      <c r="A5276" t="s">
        <v>7</v>
      </c>
      <c r="B5276" t="s">
        <v>905</v>
      </c>
      <c r="C5276" t="s">
        <v>107</v>
      </c>
      <c r="D5276" s="1">
        <v>46245.916666666664</v>
      </c>
      <c r="E5276" s="1">
        <v>46246</v>
      </c>
      <c r="F5276" t="s">
        <v>14</v>
      </c>
      <c r="G5276" t="s">
        <v>389</v>
      </c>
      <c r="H5276" t="b">
        <v>0</v>
      </c>
    </row>
    <row r="5277" spans="1:8" x14ac:dyDescent="0.25">
      <c r="A5277" t="s">
        <v>7</v>
      </c>
      <c r="B5277" t="s">
        <v>905</v>
      </c>
      <c r="C5277" t="s">
        <v>107</v>
      </c>
      <c r="D5277" s="1">
        <v>46246</v>
      </c>
      <c r="E5277" s="1">
        <v>46246.25</v>
      </c>
      <c r="F5277" t="s">
        <v>14</v>
      </c>
      <c r="G5277" t="s">
        <v>389</v>
      </c>
      <c r="H5277" t="b">
        <v>0</v>
      </c>
    </row>
    <row r="5278" spans="1:8" x14ac:dyDescent="0.25">
      <c r="A5278" t="s">
        <v>7</v>
      </c>
      <c r="B5278" t="s">
        <v>905</v>
      </c>
      <c r="C5278" t="s">
        <v>107</v>
      </c>
      <c r="D5278" s="1">
        <v>46246.916666666664</v>
      </c>
      <c r="E5278" s="1">
        <v>46247</v>
      </c>
      <c r="F5278" t="s">
        <v>14</v>
      </c>
      <c r="G5278" t="s">
        <v>389</v>
      </c>
      <c r="H5278" t="b">
        <v>0</v>
      </c>
    </row>
    <row r="5279" spans="1:8" x14ac:dyDescent="0.25">
      <c r="A5279" t="s">
        <v>7</v>
      </c>
      <c r="B5279" t="s">
        <v>905</v>
      </c>
      <c r="C5279" t="s">
        <v>107</v>
      </c>
      <c r="D5279" s="1">
        <v>46247</v>
      </c>
      <c r="E5279" s="1">
        <v>46247.25</v>
      </c>
      <c r="F5279" t="s">
        <v>14</v>
      </c>
      <c r="G5279" t="s">
        <v>389</v>
      </c>
      <c r="H5279" t="b">
        <v>0</v>
      </c>
    </row>
    <row r="5280" spans="1:8" x14ac:dyDescent="0.25">
      <c r="A5280" t="s">
        <v>7</v>
      </c>
      <c r="B5280" t="s">
        <v>905</v>
      </c>
      <c r="C5280" t="s">
        <v>107</v>
      </c>
      <c r="D5280" s="1">
        <v>46247.916666666664</v>
      </c>
      <c r="E5280" s="1">
        <v>46248</v>
      </c>
      <c r="F5280" t="s">
        <v>14</v>
      </c>
      <c r="G5280" t="s">
        <v>389</v>
      </c>
      <c r="H5280" t="b">
        <v>0</v>
      </c>
    </row>
    <row r="5281" spans="1:8" x14ac:dyDescent="0.25">
      <c r="A5281" t="s">
        <v>7</v>
      </c>
      <c r="B5281" t="s">
        <v>905</v>
      </c>
      <c r="C5281" t="s">
        <v>107</v>
      </c>
      <c r="D5281" s="1">
        <v>46248</v>
      </c>
      <c r="E5281" s="1">
        <v>46248.25</v>
      </c>
      <c r="F5281" t="s">
        <v>14</v>
      </c>
      <c r="G5281" t="s">
        <v>389</v>
      </c>
      <c r="H5281" t="b">
        <v>0</v>
      </c>
    </row>
    <row r="5282" spans="1:8" x14ac:dyDescent="0.25">
      <c r="A5282" t="s">
        <v>7</v>
      </c>
      <c r="B5282" t="s">
        <v>905</v>
      </c>
      <c r="C5282" t="s">
        <v>107</v>
      </c>
      <c r="D5282" s="1">
        <v>46248.916666666664</v>
      </c>
      <c r="E5282" s="1">
        <v>46249</v>
      </c>
      <c r="F5282" t="s">
        <v>14</v>
      </c>
      <c r="G5282" t="s">
        <v>389</v>
      </c>
      <c r="H5282" t="b">
        <v>0</v>
      </c>
    </row>
    <row r="5283" spans="1:8" x14ac:dyDescent="0.25">
      <c r="A5283" t="s">
        <v>7</v>
      </c>
      <c r="B5283" t="s">
        <v>905</v>
      </c>
      <c r="C5283" t="s">
        <v>107</v>
      </c>
      <c r="D5283" s="1">
        <v>46249</v>
      </c>
      <c r="E5283" s="1">
        <v>46249.25</v>
      </c>
      <c r="F5283" t="s">
        <v>14</v>
      </c>
      <c r="G5283" t="s">
        <v>389</v>
      </c>
      <c r="H5283" t="b">
        <v>0</v>
      </c>
    </row>
    <row r="5284" spans="1:8" x14ac:dyDescent="0.25">
      <c r="A5284" t="s">
        <v>7</v>
      </c>
      <c r="B5284" t="s">
        <v>905</v>
      </c>
      <c r="C5284" t="s">
        <v>107</v>
      </c>
      <c r="D5284" s="1">
        <v>46249.916666666664</v>
      </c>
      <c r="E5284" s="1">
        <v>46250</v>
      </c>
      <c r="F5284" t="s">
        <v>14</v>
      </c>
      <c r="G5284" t="s">
        <v>389</v>
      </c>
      <c r="H5284" t="b">
        <v>0</v>
      </c>
    </row>
    <row r="5285" spans="1:8" x14ac:dyDescent="0.25">
      <c r="A5285" t="s">
        <v>7</v>
      </c>
      <c r="B5285" t="s">
        <v>905</v>
      </c>
      <c r="C5285" t="s">
        <v>107</v>
      </c>
      <c r="D5285" s="1">
        <v>46250</v>
      </c>
      <c r="E5285" s="1">
        <v>46250.25</v>
      </c>
      <c r="F5285" t="s">
        <v>14</v>
      </c>
      <c r="G5285" t="s">
        <v>389</v>
      </c>
      <c r="H5285" t="b">
        <v>0</v>
      </c>
    </row>
    <row r="5286" spans="1:8" x14ac:dyDescent="0.25">
      <c r="A5286" t="s">
        <v>7</v>
      </c>
      <c r="B5286" t="s">
        <v>905</v>
      </c>
      <c r="C5286" t="s">
        <v>107</v>
      </c>
      <c r="D5286" s="1">
        <v>46250.916666666664</v>
      </c>
      <c r="E5286" s="1">
        <v>46251</v>
      </c>
      <c r="F5286" t="s">
        <v>14</v>
      </c>
      <c r="G5286" t="s">
        <v>389</v>
      </c>
      <c r="H5286" t="b">
        <v>0</v>
      </c>
    </row>
    <row r="5287" spans="1:8" x14ac:dyDescent="0.25">
      <c r="A5287" t="s">
        <v>7</v>
      </c>
      <c r="B5287" t="s">
        <v>905</v>
      </c>
      <c r="C5287" t="s">
        <v>107</v>
      </c>
      <c r="D5287" s="1">
        <v>46251</v>
      </c>
      <c r="E5287" s="1">
        <v>46251.25</v>
      </c>
      <c r="F5287" t="s">
        <v>14</v>
      </c>
      <c r="G5287" t="s">
        <v>389</v>
      </c>
      <c r="H5287" t="b">
        <v>0</v>
      </c>
    </row>
    <row r="5288" spans="1:8" x14ac:dyDescent="0.25">
      <c r="A5288" t="s">
        <v>7</v>
      </c>
      <c r="B5288" t="s">
        <v>905</v>
      </c>
      <c r="C5288" t="s">
        <v>107</v>
      </c>
      <c r="D5288" s="1">
        <v>46251.916666666664</v>
      </c>
      <c r="E5288" s="1">
        <v>46252</v>
      </c>
      <c r="F5288" t="s">
        <v>14</v>
      </c>
      <c r="G5288" t="s">
        <v>389</v>
      </c>
      <c r="H5288" t="b">
        <v>0</v>
      </c>
    </row>
    <row r="5289" spans="1:8" x14ac:dyDescent="0.25">
      <c r="A5289" t="s">
        <v>7</v>
      </c>
      <c r="B5289" t="s">
        <v>905</v>
      </c>
      <c r="C5289" t="s">
        <v>107</v>
      </c>
      <c r="D5289" s="1">
        <v>46252</v>
      </c>
      <c r="E5289" s="1">
        <v>46252.25</v>
      </c>
      <c r="F5289" t="s">
        <v>14</v>
      </c>
      <c r="G5289" t="s">
        <v>389</v>
      </c>
      <c r="H5289" t="b">
        <v>0</v>
      </c>
    </row>
    <row r="5290" spans="1:8" x14ac:dyDescent="0.25">
      <c r="A5290" t="s">
        <v>7</v>
      </c>
      <c r="B5290" t="s">
        <v>905</v>
      </c>
      <c r="C5290" t="s">
        <v>107</v>
      </c>
      <c r="D5290" s="1">
        <v>46252.916666666664</v>
      </c>
      <c r="E5290" s="1">
        <v>46253</v>
      </c>
      <c r="F5290" t="s">
        <v>14</v>
      </c>
      <c r="G5290" t="s">
        <v>389</v>
      </c>
      <c r="H5290" t="b">
        <v>0</v>
      </c>
    </row>
    <row r="5291" spans="1:8" x14ac:dyDescent="0.25">
      <c r="A5291" t="s">
        <v>7</v>
      </c>
      <c r="B5291" t="s">
        <v>905</v>
      </c>
      <c r="C5291" t="s">
        <v>107</v>
      </c>
      <c r="D5291" s="1">
        <v>46253</v>
      </c>
      <c r="E5291" s="1">
        <v>46253.25</v>
      </c>
      <c r="F5291" t="s">
        <v>14</v>
      </c>
      <c r="G5291" t="s">
        <v>389</v>
      </c>
      <c r="H5291" t="b">
        <v>0</v>
      </c>
    </row>
    <row r="5292" spans="1:8" x14ac:dyDescent="0.25">
      <c r="A5292" t="s">
        <v>7</v>
      </c>
      <c r="B5292" t="s">
        <v>905</v>
      </c>
      <c r="C5292" t="s">
        <v>107</v>
      </c>
      <c r="D5292" s="1">
        <v>46253.916666666664</v>
      </c>
      <c r="E5292" s="1">
        <v>46254</v>
      </c>
      <c r="F5292" t="s">
        <v>14</v>
      </c>
      <c r="G5292" t="s">
        <v>389</v>
      </c>
      <c r="H5292" t="b">
        <v>0</v>
      </c>
    </row>
    <row r="5293" spans="1:8" x14ac:dyDescent="0.25">
      <c r="A5293" t="s">
        <v>7</v>
      </c>
      <c r="B5293" t="s">
        <v>905</v>
      </c>
      <c r="C5293" t="s">
        <v>107</v>
      </c>
      <c r="D5293" s="1">
        <v>46254</v>
      </c>
      <c r="E5293" s="1">
        <v>46254.25</v>
      </c>
      <c r="F5293" t="s">
        <v>14</v>
      </c>
      <c r="G5293" t="s">
        <v>389</v>
      </c>
      <c r="H5293" t="b">
        <v>0</v>
      </c>
    </row>
    <row r="5294" spans="1:8" x14ac:dyDescent="0.25">
      <c r="A5294" t="s">
        <v>7</v>
      </c>
      <c r="B5294" t="s">
        <v>905</v>
      </c>
      <c r="C5294" t="s">
        <v>107</v>
      </c>
      <c r="D5294" s="1">
        <v>46254.916666666664</v>
      </c>
      <c r="E5294" s="1">
        <v>46255</v>
      </c>
      <c r="F5294" t="s">
        <v>14</v>
      </c>
      <c r="G5294" t="s">
        <v>389</v>
      </c>
      <c r="H5294" t="b">
        <v>0</v>
      </c>
    </row>
    <row r="5295" spans="1:8" x14ac:dyDescent="0.25">
      <c r="A5295" t="s">
        <v>7</v>
      </c>
      <c r="B5295" t="s">
        <v>905</v>
      </c>
      <c r="C5295" t="s">
        <v>107</v>
      </c>
      <c r="D5295" s="1">
        <v>46255</v>
      </c>
      <c r="E5295" s="1">
        <v>46255.25</v>
      </c>
      <c r="F5295" t="s">
        <v>14</v>
      </c>
      <c r="G5295" t="s">
        <v>389</v>
      </c>
      <c r="H5295" t="b">
        <v>0</v>
      </c>
    </row>
    <row r="5296" spans="1:8" x14ac:dyDescent="0.25">
      <c r="A5296" t="s">
        <v>7</v>
      </c>
      <c r="B5296" t="s">
        <v>905</v>
      </c>
      <c r="C5296" t="s">
        <v>107</v>
      </c>
      <c r="D5296" s="1">
        <v>46255.916666666664</v>
      </c>
      <c r="E5296" s="1">
        <v>46256</v>
      </c>
      <c r="F5296" t="s">
        <v>14</v>
      </c>
      <c r="G5296" t="s">
        <v>389</v>
      </c>
      <c r="H5296" t="b">
        <v>0</v>
      </c>
    </row>
    <row r="5297" spans="1:8" x14ac:dyDescent="0.25">
      <c r="A5297" t="s">
        <v>7</v>
      </c>
      <c r="B5297" t="s">
        <v>905</v>
      </c>
      <c r="C5297" t="s">
        <v>107</v>
      </c>
      <c r="D5297" s="1">
        <v>46256</v>
      </c>
      <c r="E5297" s="1">
        <v>46256.25</v>
      </c>
      <c r="F5297" t="s">
        <v>14</v>
      </c>
      <c r="G5297" t="s">
        <v>389</v>
      </c>
      <c r="H5297" t="b">
        <v>0</v>
      </c>
    </row>
    <row r="5298" spans="1:8" x14ac:dyDescent="0.25">
      <c r="A5298" t="s">
        <v>7</v>
      </c>
      <c r="B5298" t="s">
        <v>905</v>
      </c>
      <c r="C5298" t="s">
        <v>107</v>
      </c>
      <c r="D5298" s="1">
        <v>46256.916666666664</v>
      </c>
      <c r="E5298" s="1">
        <v>46257</v>
      </c>
      <c r="F5298" t="s">
        <v>14</v>
      </c>
      <c r="G5298" t="s">
        <v>389</v>
      </c>
      <c r="H5298" t="b">
        <v>0</v>
      </c>
    </row>
    <row r="5299" spans="1:8" x14ac:dyDescent="0.25">
      <c r="A5299" t="s">
        <v>7</v>
      </c>
      <c r="B5299" t="s">
        <v>905</v>
      </c>
      <c r="C5299" t="s">
        <v>107</v>
      </c>
      <c r="D5299" s="1">
        <v>46257</v>
      </c>
      <c r="E5299" s="1">
        <v>46257.25</v>
      </c>
      <c r="F5299" t="s">
        <v>14</v>
      </c>
      <c r="G5299" t="s">
        <v>389</v>
      </c>
      <c r="H5299" t="b">
        <v>0</v>
      </c>
    </row>
    <row r="5300" spans="1:8" x14ac:dyDescent="0.25">
      <c r="A5300" t="s">
        <v>7</v>
      </c>
      <c r="B5300" t="s">
        <v>905</v>
      </c>
      <c r="C5300" t="s">
        <v>107</v>
      </c>
      <c r="D5300" s="1">
        <v>46257.916666666664</v>
      </c>
      <c r="E5300" s="1">
        <v>46258</v>
      </c>
      <c r="F5300" t="s">
        <v>14</v>
      </c>
      <c r="G5300" t="s">
        <v>389</v>
      </c>
      <c r="H5300" t="b">
        <v>0</v>
      </c>
    </row>
    <row r="5301" spans="1:8" x14ac:dyDescent="0.25">
      <c r="A5301" t="s">
        <v>7</v>
      </c>
      <c r="B5301" t="s">
        <v>905</v>
      </c>
      <c r="C5301" t="s">
        <v>107</v>
      </c>
      <c r="D5301" s="1">
        <v>46258</v>
      </c>
      <c r="E5301" s="1">
        <v>46258.25</v>
      </c>
      <c r="F5301" t="s">
        <v>14</v>
      </c>
      <c r="G5301" t="s">
        <v>389</v>
      </c>
      <c r="H5301" t="b">
        <v>0</v>
      </c>
    </row>
    <row r="5302" spans="1:8" x14ac:dyDescent="0.25">
      <c r="A5302" t="s">
        <v>7</v>
      </c>
      <c r="B5302" t="s">
        <v>905</v>
      </c>
      <c r="C5302" t="s">
        <v>107</v>
      </c>
      <c r="D5302" s="1">
        <v>46258.916666666664</v>
      </c>
      <c r="E5302" s="1">
        <v>46259</v>
      </c>
      <c r="F5302" t="s">
        <v>14</v>
      </c>
      <c r="G5302" t="s">
        <v>389</v>
      </c>
      <c r="H5302" t="b">
        <v>0</v>
      </c>
    </row>
    <row r="5303" spans="1:8" x14ac:dyDescent="0.25">
      <c r="A5303" t="s">
        <v>7</v>
      </c>
      <c r="B5303" t="s">
        <v>905</v>
      </c>
      <c r="C5303" t="s">
        <v>107</v>
      </c>
      <c r="D5303" s="1">
        <v>46259</v>
      </c>
      <c r="E5303" s="1">
        <v>46259.25</v>
      </c>
      <c r="F5303" t="s">
        <v>14</v>
      </c>
      <c r="G5303" t="s">
        <v>389</v>
      </c>
      <c r="H5303" t="b">
        <v>0</v>
      </c>
    </row>
    <row r="5304" spans="1:8" x14ac:dyDescent="0.25">
      <c r="A5304" t="s">
        <v>7</v>
      </c>
      <c r="B5304" t="s">
        <v>905</v>
      </c>
      <c r="C5304" t="s">
        <v>107</v>
      </c>
      <c r="D5304" s="1">
        <v>46259.916666666664</v>
      </c>
      <c r="E5304" s="1">
        <v>46260</v>
      </c>
      <c r="F5304" t="s">
        <v>14</v>
      </c>
      <c r="G5304" t="s">
        <v>389</v>
      </c>
      <c r="H5304" t="b">
        <v>0</v>
      </c>
    </row>
    <row r="5305" spans="1:8" x14ac:dyDescent="0.25">
      <c r="A5305" t="s">
        <v>7</v>
      </c>
      <c r="B5305" t="s">
        <v>905</v>
      </c>
      <c r="C5305" t="s">
        <v>107</v>
      </c>
      <c r="D5305" s="1">
        <v>46260</v>
      </c>
      <c r="E5305" s="1">
        <v>46260.25</v>
      </c>
      <c r="F5305" t="s">
        <v>14</v>
      </c>
      <c r="G5305" t="s">
        <v>389</v>
      </c>
      <c r="H5305" t="b">
        <v>0</v>
      </c>
    </row>
    <row r="5306" spans="1:8" x14ac:dyDescent="0.25">
      <c r="A5306" t="s">
        <v>7</v>
      </c>
      <c r="B5306" t="s">
        <v>905</v>
      </c>
      <c r="C5306" t="s">
        <v>107</v>
      </c>
      <c r="D5306" s="1">
        <v>46260.916666666664</v>
      </c>
      <c r="E5306" s="1">
        <v>46261</v>
      </c>
      <c r="F5306" t="s">
        <v>14</v>
      </c>
      <c r="G5306" t="s">
        <v>389</v>
      </c>
      <c r="H5306" t="b">
        <v>0</v>
      </c>
    </row>
    <row r="5307" spans="1:8" x14ac:dyDescent="0.25">
      <c r="A5307" t="s">
        <v>7</v>
      </c>
      <c r="B5307" t="s">
        <v>905</v>
      </c>
      <c r="C5307" t="s">
        <v>107</v>
      </c>
      <c r="D5307" s="1">
        <v>46261</v>
      </c>
      <c r="E5307" s="1">
        <v>46261.25</v>
      </c>
      <c r="F5307" t="s">
        <v>14</v>
      </c>
      <c r="G5307" t="s">
        <v>389</v>
      </c>
      <c r="H5307" t="b">
        <v>0</v>
      </c>
    </row>
    <row r="5308" spans="1:8" x14ac:dyDescent="0.25">
      <c r="A5308" t="s">
        <v>7</v>
      </c>
      <c r="B5308" t="s">
        <v>905</v>
      </c>
      <c r="C5308" t="s">
        <v>107</v>
      </c>
      <c r="D5308" s="1">
        <v>46261.916666666664</v>
      </c>
      <c r="E5308" s="1">
        <v>46262</v>
      </c>
      <c r="F5308" t="s">
        <v>14</v>
      </c>
      <c r="G5308" t="s">
        <v>389</v>
      </c>
      <c r="H5308" t="b">
        <v>0</v>
      </c>
    </row>
    <row r="5309" spans="1:8" x14ac:dyDescent="0.25">
      <c r="A5309" t="s">
        <v>7</v>
      </c>
      <c r="B5309" t="s">
        <v>905</v>
      </c>
      <c r="C5309" t="s">
        <v>107</v>
      </c>
      <c r="D5309" s="1">
        <v>46262</v>
      </c>
      <c r="E5309" s="1">
        <v>46262.25</v>
      </c>
      <c r="F5309" t="s">
        <v>14</v>
      </c>
      <c r="G5309" t="s">
        <v>389</v>
      </c>
      <c r="H5309" t="b">
        <v>0</v>
      </c>
    </row>
    <row r="5310" spans="1:8" x14ac:dyDescent="0.25">
      <c r="A5310" t="s">
        <v>7</v>
      </c>
      <c r="B5310" t="s">
        <v>905</v>
      </c>
      <c r="C5310" t="s">
        <v>107</v>
      </c>
      <c r="D5310" s="1">
        <v>46262.916666666664</v>
      </c>
      <c r="E5310" s="1">
        <v>46263</v>
      </c>
      <c r="F5310" t="s">
        <v>14</v>
      </c>
      <c r="G5310" t="s">
        <v>389</v>
      </c>
      <c r="H5310" t="b">
        <v>0</v>
      </c>
    </row>
    <row r="5311" spans="1:8" x14ac:dyDescent="0.25">
      <c r="A5311" t="s">
        <v>7</v>
      </c>
      <c r="B5311" t="s">
        <v>905</v>
      </c>
      <c r="C5311" t="s">
        <v>107</v>
      </c>
      <c r="D5311" s="1">
        <v>46263</v>
      </c>
      <c r="E5311" s="1">
        <v>46263.25</v>
      </c>
      <c r="F5311" t="s">
        <v>14</v>
      </c>
      <c r="G5311" t="s">
        <v>389</v>
      </c>
      <c r="H5311" t="b">
        <v>0</v>
      </c>
    </row>
    <row r="5312" spans="1:8" x14ac:dyDescent="0.25">
      <c r="A5312" t="s">
        <v>7</v>
      </c>
      <c r="B5312" t="s">
        <v>905</v>
      </c>
      <c r="C5312" t="s">
        <v>107</v>
      </c>
      <c r="D5312" s="1">
        <v>46263.916666666664</v>
      </c>
      <c r="E5312" s="1">
        <v>46264</v>
      </c>
      <c r="F5312" t="s">
        <v>14</v>
      </c>
      <c r="G5312" t="s">
        <v>389</v>
      </c>
      <c r="H5312" t="b">
        <v>0</v>
      </c>
    </row>
    <row r="5313" spans="1:8" x14ac:dyDescent="0.25">
      <c r="A5313" t="s">
        <v>7</v>
      </c>
      <c r="B5313" t="s">
        <v>905</v>
      </c>
      <c r="C5313" t="s">
        <v>107</v>
      </c>
      <c r="D5313" s="1">
        <v>46264</v>
      </c>
      <c r="E5313" s="1">
        <v>46264.25</v>
      </c>
      <c r="F5313" t="s">
        <v>14</v>
      </c>
      <c r="G5313" t="s">
        <v>389</v>
      </c>
      <c r="H5313" t="b">
        <v>0</v>
      </c>
    </row>
    <row r="5314" spans="1:8" x14ac:dyDescent="0.25">
      <c r="A5314" t="s">
        <v>7</v>
      </c>
      <c r="B5314" t="s">
        <v>905</v>
      </c>
      <c r="C5314" t="s">
        <v>107</v>
      </c>
      <c r="D5314" s="1">
        <v>46264.916666666664</v>
      </c>
      <c r="E5314" s="1">
        <v>46265</v>
      </c>
      <c r="F5314" t="s">
        <v>14</v>
      </c>
      <c r="G5314" t="s">
        <v>389</v>
      </c>
      <c r="H5314" t="b">
        <v>0</v>
      </c>
    </row>
    <row r="5315" spans="1:8" x14ac:dyDescent="0.25">
      <c r="A5315" t="s">
        <v>7</v>
      </c>
      <c r="B5315" t="s">
        <v>905</v>
      </c>
      <c r="C5315" t="s">
        <v>107</v>
      </c>
      <c r="D5315" s="1">
        <v>46265</v>
      </c>
      <c r="E5315" s="1">
        <v>46265.25</v>
      </c>
      <c r="F5315" t="s">
        <v>14</v>
      </c>
      <c r="G5315" t="s">
        <v>389</v>
      </c>
      <c r="H5315" t="b">
        <v>0</v>
      </c>
    </row>
    <row r="5316" spans="1:8" x14ac:dyDescent="0.25">
      <c r="A5316" t="s">
        <v>7</v>
      </c>
      <c r="B5316" t="s">
        <v>905</v>
      </c>
      <c r="C5316" t="s">
        <v>107</v>
      </c>
      <c r="D5316" s="1">
        <v>46265.916666666664</v>
      </c>
      <c r="E5316" s="1">
        <v>46266</v>
      </c>
      <c r="F5316" t="s">
        <v>14</v>
      </c>
      <c r="G5316" t="s">
        <v>389</v>
      </c>
      <c r="H5316" t="b">
        <v>0</v>
      </c>
    </row>
    <row r="5317" spans="1:8" x14ac:dyDescent="0.25">
      <c r="A5317" t="s">
        <v>7</v>
      </c>
      <c r="B5317" t="s">
        <v>905</v>
      </c>
      <c r="C5317" t="s">
        <v>107</v>
      </c>
      <c r="D5317" s="1">
        <v>46266</v>
      </c>
      <c r="E5317" s="1">
        <v>46266.25</v>
      </c>
      <c r="F5317" t="s">
        <v>14</v>
      </c>
      <c r="G5317" t="s">
        <v>389</v>
      </c>
      <c r="H5317" t="b">
        <v>0</v>
      </c>
    </row>
    <row r="5318" spans="1:8" x14ac:dyDescent="0.25">
      <c r="A5318" t="s">
        <v>7</v>
      </c>
      <c r="B5318" t="s">
        <v>905</v>
      </c>
      <c r="C5318" t="s">
        <v>107</v>
      </c>
      <c r="D5318" s="1">
        <v>46266.916666666664</v>
      </c>
      <c r="E5318" s="1">
        <v>46267</v>
      </c>
      <c r="F5318" t="s">
        <v>14</v>
      </c>
      <c r="G5318" t="s">
        <v>389</v>
      </c>
      <c r="H5318" t="b">
        <v>0</v>
      </c>
    </row>
    <row r="5319" spans="1:8" x14ac:dyDescent="0.25">
      <c r="A5319" t="s">
        <v>7</v>
      </c>
      <c r="B5319" t="s">
        <v>905</v>
      </c>
      <c r="C5319" t="s">
        <v>107</v>
      </c>
      <c r="D5319" s="1">
        <v>46267</v>
      </c>
      <c r="E5319" s="1">
        <v>46267.25</v>
      </c>
      <c r="F5319" t="s">
        <v>14</v>
      </c>
      <c r="G5319" t="s">
        <v>389</v>
      </c>
      <c r="H5319" t="b">
        <v>0</v>
      </c>
    </row>
    <row r="5320" spans="1:8" x14ac:dyDescent="0.25">
      <c r="A5320" t="s">
        <v>7</v>
      </c>
      <c r="B5320" t="s">
        <v>905</v>
      </c>
      <c r="C5320" t="s">
        <v>107</v>
      </c>
      <c r="D5320" s="1">
        <v>46267.916666666664</v>
      </c>
      <c r="E5320" s="1">
        <v>46268</v>
      </c>
      <c r="F5320" t="s">
        <v>14</v>
      </c>
      <c r="G5320" t="s">
        <v>389</v>
      </c>
      <c r="H5320" t="b">
        <v>0</v>
      </c>
    </row>
    <row r="5321" spans="1:8" x14ac:dyDescent="0.25">
      <c r="A5321" t="s">
        <v>7</v>
      </c>
      <c r="B5321" t="s">
        <v>905</v>
      </c>
      <c r="C5321" t="s">
        <v>107</v>
      </c>
      <c r="D5321" s="1">
        <v>46268</v>
      </c>
      <c r="E5321" s="1">
        <v>46268.25</v>
      </c>
      <c r="F5321" t="s">
        <v>14</v>
      </c>
      <c r="G5321" t="s">
        <v>389</v>
      </c>
      <c r="H5321" t="b">
        <v>0</v>
      </c>
    </row>
    <row r="5322" spans="1:8" x14ac:dyDescent="0.25">
      <c r="A5322" t="s">
        <v>7</v>
      </c>
      <c r="B5322" t="s">
        <v>905</v>
      </c>
      <c r="C5322" t="s">
        <v>107</v>
      </c>
      <c r="D5322" s="1">
        <v>46268.916666666664</v>
      </c>
      <c r="E5322" s="1">
        <v>46269</v>
      </c>
      <c r="F5322" t="s">
        <v>14</v>
      </c>
      <c r="G5322" t="s">
        <v>389</v>
      </c>
      <c r="H5322" t="b">
        <v>0</v>
      </c>
    </row>
    <row r="5323" spans="1:8" x14ac:dyDescent="0.25">
      <c r="A5323" t="s">
        <v>7</v>
      </c>
      <c r="B5323" t="s">
        <v>905</v>
      </c>
      <c r="C5323" t="s">
        <v>107</v>
      </c>
      <c r="D5323" s="1">
        <v>46269</v>
      </c>
      <c r="E5323" s="1">
        <v>46269.25</v>
      </c>
      <c r="F5323" t="s">
        <v>14</v>
      </c>
      <c r="G5323" t="s">
        <v>389</v>
      </c>
      <c r="H5323" t="b">
        <v>0</v>
      </c>
    </row>
    <row r="5324" spans="1:8" x14ac:dyDescent="0.25">
      <c r="A5324" t="s">
        <v>7</v>
      </c>
      <c r="B5324" t="s">
        <v>905</v>
      </c>
      <c r="C5324" t="s">
        <v>107</v>
      </c>
      <c r="D5324" s="1">
        <v>46269.916666666664</v>
      </c>
      <c r="E5324" s="1">
        <v>46270</v>
      </c>
      <c r="F5324" t="s">
        <v>14</v>
      </c>
      <c r="G5324" t="s">
        <v>389</v>
      </c>
      <c r="H5324" t="b">
        <v>0</v>
      </c>
    </row>
    <row r="5325" spans="1:8" x14ac:dyDescent="0.25">
      <c r="A5325" t="s">
        <v>7</v>
      </c>
      <c r="B5325" t="s">
        <v>905</v>
      </c>
      <c r="C5325" t="s">
        <v>107</v>
      </c>
      <c r="D5325" s="1">
        <v>46270</v>
      </c>
      <c r="E5325" s="1">
        <v>46270.25</v>
      </c>
      <c r="F5325" t="s">
        <v>14</v>
      </c>
      <c r="G5325" t="s">
        <v>389</v>
      </c>
      <c r="H5325" t="b">
        <v>0</v>
      </c>
    </row>
    <row r="5326" spans="1:8" x14ac:dyDescent="0.25">
      <c r="A5326" t="s">
        <v>7</v>
      </c>
      <c r="B5326" t="s">
        <v>905</v>
      </c>
      <c r="C5326" t="s">
        <v>107</v>
      </c>
      <c r="D5326" s="1">
        <v>46270.916666666664</v>
      </c>
      <c r="E5326" s="1">
        <v>46271</v>
      </c>
      <c r="F5326" t="s">
        <v>14</v>
      </c>
      <c r="G5326" t="s">
        <v>389</v>
      </c>
      <c r="H5326" t="b">
        <v>0</v>
      </c>
    </row>
    <row r="5327" spans="1:8" x14ac:dyDescent="0.25">
      <c r="A5327" t="s">
        <v>7</v>
      </c>
      <c r="B5327" t="s">
        <v>905</v>
      </c>
      <c r="C5327" t="s">
        <v>107</v>
      </c>
      <c r="D5327" s="1">
        <v>46271</v>
      </c>
      <c r="E5327" s="1">
        <v>46271.25</v>
      </c>
      <c r="F5327" t="s">
        <v>14</v>
      </c>
      <c r="G5327" t="s">
        <v>389</v>
      </c>
      <c r="H5327" t="b">
        <v>0</v>
      </c>
    </row>
    <row r="5328" spans="1:8" x14ac:dyDescent="0.25">
      <c r="A5328" t="s">
        <v>7</v>
      </c>
      <c r="B5328" t="s">
        <v>905</v>
      </c>
      <c r="C5328" t="s">
        <v>107</v>
      </c>
      <c r="D5328" s="1">
        <v>46271.916666666664</v>
      </c>
      <c r="E5328" s="1">
        <v>46272</v>
      </c>
      <c r="F5328" t="s">
        <v>14</v>
      </c>
      <c r="G5328" t="s">
        <v>389</v>
      </c>
      <c r="H5328" t="b">
        <v>0</v>
      </c>
    </row>
    <row r="5329" spans="1:8" x14ac:dyDescent="0.25">
      <c r="A5329" t="s">
        <v>7</v>
      </c>
      <c r="B5329" t="s">
        <v>905</v>
      </c>
      <c r="C5329" t="s">
        <v>107</v>
      </c>
      <c r="D5329" s="1">
        <v>46272</v>
      </c>
      <c r="E5329" s="1">
        <v>46272.25</v>
      </c>
      <c r="F5329" t="s">
        <v>14</v>
      </c>
      <c r="G5329" t="s">
        <v>389</v>
      </c>
      <c r="H5329" t="b">
        <v>0</v>
      </c>
    </row>
    <row r="5330" spans="1:8" x14ac:dyDescent="0.25">
      <c r="A5330" t="s">
        <v>7</v>
      </c>
      <c r="B5330" t="s">
        <v>905</v>
      </c>
      <c r="C5330" t="s">
        <v>107</v>
      </c>
      <c r="D5330" s="1">
        <v>46272.916666666664</v>
      </c>
      <c r="E5330" s="1">
        <v>46273</v>
      </c>
      <c r="F5330" t="s">
        <v>14</v>
      </c>
      <c r="G5330" t="s">
        <v>389</v>
      </c>
      <c r="H5330" t="b">
        <v>0</v>
      </c>
    </row>
    <row r="5331" spans="1:8" x14ac:dyDescent="0.25">
      <c r="A5331" t="s">
        <v>7</v>
      </c>
      <c r="B5331" t="s">
        <v>905</v>
      </c>
      <c r="C5331" t="s">
        <v>107</v>
      </c>
      <c r="D5331" s="1">
        <v>46273</v>
      </c>
      <c r="E5331" s="1">
        <v>46273.25</v>
      </c>
      <c r="F5331" t="s">
        <v>14</v>
      </c>
      <c r="G5331" t="s">
        <v>389</v>
      </c>
      <c r="H5331" t="b">
        <v>0</v>
      </c>
    </row>
    <row r="5332" spans="1:8" x14ac:dyDescent="0.25">
      <c r="A5332" t="s">
        <v>7</v>
      </c>
      <c r="B5332" t="s">
        <v>905</v>
      </c>
      <c r="C5332" t="s">
        <v>107</v>
      </c>
      <c r="D5332" s="1">
        <v>46273.916666666664</v>
      </c>
      <c r="E5332" s="1">
        <v>46274</v>
      </c>
      <c r="F5332" t="s">
        <v>14</v>
      </c>
      <c r="G5332" t="s">
        <v>389</v>
      </c>
      <c r="H5332" t="b">
        <v>0</v>
      </c>
    </row>
    <row r="5333" spans="1:8" x14ac:dyDescent="0.25">
      <c r="A5333" t="s">
        <v>7</v>
      </c>
      <c r="B5333" t="s">
        <v>905</v>
      </c>
      <c r="C5333" t="s">
        <v>107</v>
      </c>
      <c r="D5333" s="1">
        <v>46274</v>
      </c>
      <c r="E5333" s="1">
        <v>46274.25</v>
      </c>
      <c r="F5333" t="s">
        <v>14</v>
      </c>
      <c r="G5333" t="s">
        <v>389</v>
      </c>
      <c r="H5333" t="b">
        <v>0</v>
      </c>
    </row>
    <row r="5334" spans="1:8" x14ac:dyDescent="0.25">
      <c r="A5334" t="s">
        <v>7</v>
      </c>
      <c r="B5334" t="s">
        <v>905</v>
      </c>
      <c r="C5334" t="s">
        <v>107</v>
      </c>
      <c r="D5334" s="1">
        <v>46274.916666666664</v>
      </c>
      <c r="E5334" s="1">
        <v>46275</v>
      </c>
      <c r="F5334" t="s">
        <v>14</v>
      </c>
      <c r="G5334" t="s">
        <v>389</v>
      </c>
      <c r="H5334" t="b">
        <v>0</v>
      </c>
    </row>
    <row r="5335" spans="1:8" x14ac:dyDescent="0.25">
      <c r="A5335" t="s">
        <v>7</v>
      </c>
      <c r="B5335" t="s">
        <v>905</v>
      </c>
      <c r="C5335" t="s">
        <v>107</v>
      </c>
      <c r="D5335" s="1">
        <v>46275</v>
      </c>
      <c r="E5335" s="1">
        <v>46275.25</v>
      </c>
      <c r="F5335" t="s">
        <v>14</v>
      </c>
      <c r="G5335" t="s">
        <v>389</v>
      </c>
      <c r="H5335" t="b">
        <v>0</v>
      </c>
    </row>
    <row r="5336" spans="1:8" x14ac:dyDescent="0.25">
      <c r="A5336" t="s">
        <v>7</v>
      </c>
      <c r="B5336" t="s">
        <v>905</v>
      </c>
      <c r="C5336" t="s">
        <v>107</v>
      </c>
      <c r="D5336" s="1">
        <v>46275.916666666664</v>
      </c>
      <c r="E5336" s="1">
        <v>46276</v>
      </c>
      <c r="F5336" t="s">
        <v>14</v>
      </c>
      <c r="G5336" t="s">
        <v>389</v>
      </c>
      <c r="H5336" t="b">
        <v>0</v>
      </c>
    </row>
    <row r="5337" spans="1:8" x14ac:dyDescent="0.25">
      <c r="A5337" t="s">
        <v>7</v>
      </c>
      <c r="B5337" t="s">
        <v>905</v>
      </c>
      <c r="C5337" t="s">
        <v>107</v>
      </c>
      <c r="D5337" s="1">
        <v>46276</v>
      </c>
      <c r="E5337" s="1">
        <v>46276.25</v>
      </c>
      <c r="F5337" t="s">
        <v>14</v>
      </c>
      <c r="G5337" t="s">
        <v>389</v>
      </c>
      <c r="H5337" t="b">
        <v>0</v>
      </c>
    </row>
    <row r="5338" spans="1:8" x14ac:dyDescent="0.25">
      <c r="A5338" t="s">
        <v>7</v>
      </c>
      <c r="B5338" t="s">
        <v>905</v>
      </c>
      <c r="C5338" t="s">
        <v>107</v>
      </c>
      <c r="D5338" s="1">
        <v>46276.916666666664</v>
      </c>
      <c r="E5338" s="1">
        <v>46277</v>
      </c>
      <c r="F5338" t="s">
        <v>14</v>
      </c>
      <c r="G5338" t="s">
        <v>389</v>
      </c>
      <c r="H5338" t="b">
        <v>0</v>
      </c>
    </row>
    <row r="5339" spans="1:8" x14ac:dyDescent="0.25">
      <c r="A5339" t="s">
        <v>7</v>
      </c>
      <c r="B5339" t="s">
        <v>905</v>
      </c>
      <c r="C5339" t="s">
        <v>107</v>
      </c>
      <c r="D5339" s="1">
        <v>46277</v>
      </c>
      <c r="E5339" s="1">
        <v>46277.25</v>
      </c>
      <c r="F5339" t="s">
        <v>14</v>
      </c>
      <c r="G5339" t="s">
        <v>389</v>
      </c>
      <c r="H5339" t="b">
        <v>0</v>
      </c>
    </row>
    <row r="5340" spans="1:8" x14ac:dyDescent="0.25">
      <c r="A5340" t="s">
        <v>7</v>
      </c>
      <c r="B5340" t="s">
        <v>905</v>
      </c>
      <c r="C5340" t="s">
        <v>107</v>
      </c>
      <c r="D5340" s="1">
        <v>46277.916666666664</v>
      </c>
      <c r="E5340" s="1">
        <v>46278</v>
      </c>
      <c r="F5340" t="s">
        <v>14</v>
      </c>
      <c r="G5340" t="s">
        <v>389</v>
      </c>
      <c r="H5340" t="b">
        <v>0</v>
      </c>
    </row>
    <row r="5341" spans="1:8" x14ac:dyDescent="0.25">
      <c r="A5341" t="s">
        <v>7</v>
      </c>
      <c r="B5341" t="s">
        <v>905</v>
      </c>
      <c r="C5341" t="s">
        <v>107</v>
      </c>
      <c r="D5341" s="1">
        <v>46278</v>
      </c>
      <c r="E5341" s="1">
        <v>46278.25</v>
      </c>
      <c r="F5341" t="s">
        <v>14</v>
      </c>
      <c r="G5341" t="s">
        <v>389</v>
      </c>
      <c r="H5341" t="b">
        <v>0</v>
      </c>
    </row>
    <row r="5342" spans="1:8" x14ac:dyDescent="0.25">
      <c r="A5342" t="s">
        <v>7</v>
      </c>
      <c r="B5342" t="s">
        <v>905</v>
      </c>
      <c r="C5342" t="s">
        <v>107</v>
      </c>
      <c r="D5342" s="1">
        <v>46278.916666666664</v>
      </c>
      <c r="E5342" s="1">
        <v>46279</v>
      </c>
      <c r="F5342" t="s">
        <v>14</v>
      </c>
      <c r="G5342" t="s">
        <v>389</v>
      </c>
      <c r="H5342" t="b">
        <v>0</v>
      </c>
    </row>
    <row r="5343" spans="1:8" x14ac:dyDescent="0.25">
      <c r="A5343" t="s">
        <v>7</v>
      </c>
      <c r="B5343" t="s">
        <v>905</v>
      </c>
      <c r="C5343" t="s">
        <v>107</v>
      </c>
      <c r="D5343" s="1">
        <v>46279</v>
      </c>
      <c r="E5343" s="1">
        <v>46279.25</v>
      </c>
      <c r="F5343" t="s">
        <v>14</v>
      </c>
      <c r="G5343" t="s">
        <v>389</v>
      </c>
      <c r="H5343" t="b">
        <v>0</v>
      </c>
    </row>
    <row r="5344" spans="1:8" x14ac:dyDescent="0.25">
      <c r="A5344" t="s">
        <v>7</v>
      </c>
      <c r="B5344" t="s">
        <v>905</v>
      </c>
      <c r="C5344" t="s">
        <v>107</v>
      </c>
      <c r="D5344" s="1">
        <v>46279.916666666664</v>
      </c>
      <c r="E5344" s="1">
        <v>46280</v>
      </c>
      <c r="F5344" t="s">
        <v>14</v>
      </c>
      <c r="G5344" t="s">
        <v>389</v>
      </c>
      <c r="H5344" t="b">
        <v>0</v>
      </c>
    </row>
    <row r="5345" spans="1:8" x14ac:dyDescent="0.25">
      <c r="A5345" t="s">
        <v>7</v>
      </c>
      <c r="B5345" t="s">
        <v>905</v>
      </c>
      <c r="C5345" t="s">
        <v>107</v>
      </c>
      <c r="D5345" s="1">
        <v>46280</v>
      </c>
      <c r="E5345" s="1">
        <v>46280.25</v>
      </c>
      <c r="F5345" t="s">
        <v>14</v>
      </c>
      <c r="G5345" t="s">
        <v>389</v>
      </c>
      <c r="H5345" t="b">
        <v>0</v>
      </c>
    </row>
    <row r="5346" spans="1:8" x14ac:dyDescent="0.25">
      <c r="A5346" t="s">
        <v>7</v>
      </c>
      <c r="B5346" t="s">
        <v>905</v>
      </c>
      <c r="C5346" t="s">
        <v>107</v>
      </c>
      <c r="D5346" s="1">
        <v>46280.916666666664</v>
      </c>
      <c r="E5346" s="1">
        <v>46281</v>
      </c>
      <c r="F5346" t="s">
        <v>14</v>
      </c>
      <c r="G5346" t="s">
        <v>389</v>
      </c>
      <c r="H5346" t="b">
        <v>0</v>
      </c>
    </row>
    <row r="5347" spans="1:8" x14ac:dyDescent="0.25">
      <c r="A5347" t="s">
        <v>7</v>
      </c>
      <c r="B5347" t="s">
        <v>905</v>
      </c>
      <c r="C5347" t="s">
        <v>107</v>
      </c>
      <c r="D5347" s="1">
        <v>46281</v>
      </c>
      <c r="E5347" s="1">
        <v>46281.25</v>
      </c>
      <c r="F5347" t="s">
        <v>14</v>
      </c>
      <c r="G5347" t="s">
        <v>389</v>
      </c>
      <c r="H5347" t="b">
        <v>0</v>
      </c>
    </row>
    <row r="5348" spans="1:8" x14ac:dyDescent="0.25">
      <c r="A5348" t="s">
        <v>7</v>
      </c>
      <c r="B5348" t="s">
        <v>905</v>
      </c>
      <c r="C5348" t="s">
        <v>107</v>
      </c>
      <c r="D5348" s="1">
        <v>46281.916666666664</v>
      </c>
      <c r="E5348" s="1">
        <v>46282</v>
      </c>
      <c r="F5348" t="s">
        <v>14</v>
      </c>
      <c r="G5348" t="s">
        <v>389</v>
      </c>
      <c r="H5348" t="b">
        <v>0</v>
      </c>
    </row>
    <row r="5349" spans="1:8" x14ac:dyDescent="0.25">
      <c r="A5349" t="s">
        <v>7</v>
      </c>
      <c r="B5349" t="s">
        <v>905</v>
      </c>
      <c r="C5349" t="s">
        <v>107</v>
      </c>
      <c r="D5349" s="1">
        <v>46282</v>
      </c>
      <c r="E5349" s="1">
        <v>46282.25</v>
      </c>
      <c r="F5349" t="s">
        <v>14</v>
      </c>
      <c r="G5349" t="s">
        <v>389</v>
      </c>
      <c r="H5349" t="b">
        <v>0</v>
      </c>
    </row>
    <row r="5350" spans="1:8" x14ac:dyDescent="0.25">
      <c r="A5350" t="s">
        <v>7</v>
      </c>
      <c r="B5350" t="s">
        <v>905</v>
      </c>
      <c r="C5350" t="s">
        <v>107</v>
      </c>
      <c r="D5350" s="1">
        <v>46282.916666666664</v>
      </c>
      <c r="E5350" s="1">
        <v>46283</v>
      </c>
      <c r="F5350" t="s">
        <v>14</v>
      </c>
      <c r="G5350" t="s">
        <v>389</v>
      </c>
      <c r="H5350" t="b">
        <v>0</v>
      </c>
    </row>
    <row r="5351" spans="1:8" x14ac:dyDescent="0.25">
      <c r="A5351" t="s">
        <v>7</v>
      </c>
      <c r="B5351" t="s">
        <v>905</v>
      </c>
      <c r="C5351" t="s">
        <v>107</v>
      </c>
      <c r="D5351" s="1">
        <v>46283</v>
      </c>
      <c r="E5351" s="1">
        <v>46283.25</v>
      </c>
      <c r="F5351" t="s">
        <v>14</v>
      </c>
      <c r="G5351" t="s">
        <v>389</v>
      </c>
      <c r="H5351" t="b">
        <v>0</v>
      </c>
    </row>
    <row r="5352" spans="1:8" x14ac:dyDescent="0.25">
      <c r="A5352" t="s">
        <v>7</v>
      </c>
      <c r="B5352" t="s">
        <v>905</v>
      </c>
      <c r="C5352" t="s">
        <v>107</v>
      </c>
      <c r="D5352" s="1">
        <v>46283.916666666664</v>
      </c>
      <c r="E5352" s="1">
        <v>46284</v>
      </c>
      <c r="F5352" t="s">
        <v>14</v>
      </c>
      <c r="G5352" t="s">
        <v>389</v>
      </c>
      <c r="H5352" t="b">
        <v>0</v>
      </c>
    </row>
    <row r="5353" spans="1:8" x14ac:dyDescent="0.25">
      <c r="A5353" t="s">
        <v>7</v>
      </c>
      <c r="B5353" t="s">
        <v>905</v>
      </c>
      <c r="C5353" t="s">
        <v>107</v>
      </c>
      <c r="D5353" s="1">
        <v>46284</v>
      </c>
      <c r="E5353" s="1">
        <v>46284.25</v>
      </c>
      <c r="F5353" t="s">
        <v>14</v>
      </c>
      <c r="G5353" t="s">
        <v>389</v>
      </c>
      <c r="H5353" t="b">
        <v>0</v>
      </c>
    </row>
    <row r="5354" spans="1:8" x14ac:dyDescent="0.25">
      <c r="A5354" t="s">
        <v>7</v>
      </c>
      <c r="B5354" t="s">
        <v>905</v>
      </c>
      <c r="C5354" t="s">
        <v>107</v>
      </c>
      <c r="D5354" s="1">
        <v>46284.916666666664</v>
      </c>
      <c r="E5354" s="1">
        <v>46285</v>
      </c>
      <c r="F5354" t="s">
        <v>14</v>
      </c>
      <c r="G5354" t="s">
        <v>389</v>
      </c>
      <c r="H5354" t="b">
        <v>0</v>
      </c>
    </row>
    <row r="5355" spans="1:8" x14ac:dyDescent="0.25">
      <c r="A5355" t="s">
        <v>7</v>
      </c>
      <c r="B5355" t="s">
        <v>905</v>
      </c>
      <c r="C5355" t="s">
        <v>107</v>
      </c>
      <c r="D5355" s="1">
        <v>46285</v>
      </c>
      <c r="E5355" s="1">
        <v>46285.25</v>
      </c>
      <c r="F5355" t="s">
        <v>14</v>
      </c>
      <c r="G5355" t="s">
        <v>389</v>
      </c>
      <c r="H5355" t="b">
        <v>0</v>
      </c>
    </row>
    <row r="5356" spans="1:8" x14ac:dyDescent="0.25">
      <c r="A5356" t="s">
        <v>7</v>
      </c>
      <c r="B5356" t="s">
        <v>905</v>
      </c>
      <c r="C5356" t="s">
        <v>107</v>
      </c>
      <c r="D5356" s="1">
        <v>46285.916666666664</v>
      </c>
      <c r="E5356" s="1">
        <v>46286</v>
      </c>
      <c r="F5356" t="s">
        <v>14</v>
      </c>
      <c r="G5356" t="s">
        <v>389</v>
      </c>
      <c r="H5356" t="b">
        <v>0</v>
      </c>
    </row>
    <row r="5357" spans="1:8" x14ac:dyDescent="0.25">
      <c r="A5357" t="s">
        <v>7</v>
      </c>
      <c r="B5357" t="s">
        <v>905</v>
      </c>
      <c r="C5357" t="s">
        <v>107</v>
      </c>
      <c r="D5357" s="1">
        <v>46286</v>
      </c>
      <c r="E5357" s="1">
        <v>46286.25</v>
      </c>
      <c r="F5357" t="s">
        <v>14</v>
      </c>
      <c r="G5357" t="s">
        <v>389</v>
      </c>
      <c r="H5357" t="b">
        <v>0</v>
      </c>
    </row>
    <row r="5358" spans="1:8" x14ac:dyDescent="0.25">
      <c r="A5358" t="s">
        <v>7</v>
      </c>
      <c r="B5358" t="s">
        <v>905</v>
      </c>
      <c r="C5358" t="s">
        <v>107</v>
      </c>
      <c r="D5358" s="1">
        <v>46286.916666666664</v>
      </c>
      <c r="E5358" s="1">
        <v>46287</v>
      </c>
      <c r="F5358" t="s">
        <v>14</v>
      </c>
      <c r="G5358" t="s">
        <v>389</v>
      </c>
      <c r="H5358" t="b">
        <v>0</v>
      </c>
    </row>
    <row r="5359" spans="1:8" x14ac:dyDescent="0.25">
      <c r="A5359" t="s">
        <v>7</v>
      </c>
      <c r="B5359" t="s">
        <v>905</v>
      </c>
      <c r="C5359" t="s">
        <v>107</v>
      </c>
      <c r="D5359" s="1">
        <v>46287</v>
      </c>
      <c r="E5359" s="1">
        <v>46287.25</v>
      </c>
      <c r="F5359" t="s">
        <v>14</v>
      </c>
      <c r="G5359" t="s">
        <v>389</v>
      </c>
      <c r="H5359" t="b">
        <v>0</v>
      </c>
    </row>
    <row r="5360" spans="1:8" x14ac:dyDescent="0.25">
      <c r="A5360" t="s">
        <v>7</v>
      </c>
      <c r="B5360" t="s">
        <v>905</v>
      </c>
      <c r="C5360" t="s">
        <v>107</v>
      </c>
      <c r="D5360" s="1">
        <v>46287.916666666664</v>
      </c>
      <c r="E5360" s="1">
        <v>46288</v>
      </c>
      <c r="F5360" t="s">
        <v>14</v>
      </c>
      <c r="G5360" t="s">
        <v>389</v>
      </c>
      <c r="H5360" t="b">
        <v>0</v>
      </c>
    </row>
    <row r="5361" spans="1:8" x14ac:dyDescent="0.25">
      <c r="A5361" t="s">
        <v>7</v>
      </c>
      <c r="B5361" t="s">
        <v>905</v>
      </c>
      <c r="C5361" t="s">
        <v>107</v>
      </c>
      <c r="D5361" s="1">
        <v>46288</v>
      </c>
      <c r="E5361" s="1">
        <v>46288.25</v>
      </c>
      <c r="F5361" t="s">
        <v>14</v>
      </c>
      <c r="G5361" t="s">
        <v>389</v>
      </c>
      <c r="H5361" t="b">
        <v>0</v>
      </c>
    </row>
    <row r="5362" spans="1:8" x14ac:dyDescent="0.25">
      <c r="A5362" t="s">
        <v>7</v>
      </c>
      <c r="B5362" t="s">
        <v>905</v>
      </c>
      <c r="C5362" t="s">
        <v>107</v>
      </c>
      <c r="D5362" s="1">
        <v>46288.916666666664</v>
      </c>
      <c r="E5362" s="1">
        <v>46289</v>
      </c>
      <c r="F5362" t="s">
        <v>14</v>
      </c>
      <c r="G5362" t="s">
        <v>389</v>
      </c>
      <c r="H5362" t="b">
        <v>0</v>
      </c>
    </row>
    <row r="5363" spans="1:8" x14ac:dyDescent="0.25">
      <c r="A5363" t="s">
        <v>7</v>
      </c>
      <c r="B5363" t="s">
        <v>905</v>
      </c>
      <c r="C5363" t="s">
        <v>107</v>
      </c>
      <c r="D5363" s="1">
        <v>46289</v>
      </c>
      <c r="E5363" s="1">
        <v>46289.25</v>
      </c>
      <c r="F5363" t="s">
        <v>14</v>
      </c>
      <c r="G5363" t="s">
        <v>389</v>
      </c>
      <c r="H5363" t="b">
        <v>0</v>
      </c>
    </row>
    <row r="5364" spans="1:8" x14ac:dyDescent="0.25">
      <c r="A5364" t="s">
        <v>7</v>
      </c>
      <c r="B5364" t="s">
        <v>905</v>
      </c>
      <c r="C5364" t="s">
        <v>107</v>
      </c>
      <c r="D5364" s="1">
        <v>46289.916666666664</v>
      </c>
      <c r="E5364" s="1">
        <v>46290</v>
      </c>
      <c r="F5364" t="s">
        <v>14</v>
      </c>
      <c r="G5364" t="s">
        <v>389</v>
      </c>
      <c r="H5364" t="b">
        <v>0</v>
      </c>
    </row>
    <row r="5365" spans="1:8" x14ac:dyDescent="0.25">
      <c r="A5365" t="s">
        <v>7</v>
      </c>
      <c r="B5365" t="s">
        <v>905</v>
      </c>
      <c r="C5365" t="s">
        <v>107</v>
      </c>
      <c r="D5365" s="1">
        <v>46290</v>
      </c>
      <c r="E5365" s="1">
        <v>46290.25</v>
      </c>
      <c r="F5365" t="s">
        <v>14</v>
      </c>
      <c r="G5365" t="s">
        <v>389</v>
      </c>
      <c r="H5365" t="b">
        <v>0</v>
      </c>
    </row>
    <row r="5366" spans="1:8" x14ac:dyDescent="0.25">
      <c r="A5366" t="s">
        <v>7</v>
      </c>
      <c r="B5366" t="s">
        <v>905</v>
      </c>
      <c r="C5366" t="s">
        <v>107</v>
      </c>
      <c r="D5366" s="1">
        <v>46290.916666666664</v>
      </c>
      <c r="E5366" s="1">
        <v>46291</v>
      </c>
      <c r="F5366" t="s">
        <v>14</v>
      </c>
      <c r="G5366" t="s">
        <v>389</v>
      </c>
      <c r="H5366" t="b">
        <v>0</v>
      </c>
    </row>
    <row r="5367" spans="1:8" x14ac:dyDescent="0.25">
      <c r="A5367" t="s">
        <v>7</v>
      </c>
      <c r="B5367" t="s">
        <v>905</v>
      </c>
      <c r="C5367" t="s">
        <v>107</v>
      </c>
      <c r="D5367" s="1">
        <v>46291</v>
      </c>
      <c r="E5367" s="1">
        <v>46291.25</v>
      </c>
      <c r="F5367" t="s">
        <v>14</v>
      </c>
      <c r="G5367" t="s">
        <v>389</v>
      </c>
      <c r="H5367" t="b">
        <v>0</v>
      </c>
    </row>
    <row r="5368" spans="1:8" x14ac:dyDescent="0.25">
      <c r="A5368" t="s">
        <v>7</v>
      </c>
      <c r="B5368" t="s">
        <v>905</v>
      </c>
      <c r="C5368" t="s">
        <v>107</v>
      </c>
      <c r="D5368" s="1">
        <v>46291.916666666664</v>
      </c>
      <c r="E5368" s="1">
        <v>46292</v>
      </c>
      <c r="F5368" t="s">
        <v>14</v>
      </c>
      <c r="G5368" t="s">
        <v>389</v>
      </c>
      <c r="H5368" t="b">
        <v>0</v>
      </c>
    </row>
    <row r="5369" spans="1:8" x14ac:dyDescent="0.25">
      <c r="A5369" t="s">
        <v>7</v>
      </c>
      <c r="B5369" t="s">
        <v>905</v>
      </c>
      <c r="C5369" t="s">
        <v>107</v>
      </c>
      <c r="D5369" s="1">
        <v>46292</v>
      </c>
      <c r="E5369" s="1">
        <v>46292.25</v>
      </c>
      <c r="F5369" t="s">
        <v>14</v>
      </c>
      <c r="G5369" t="s">
        <v>389</v>
      </c>
      <c r="H5369" t="b">
        <v>0</v>
      </c>
    </row>
    <row r="5370" spans="1:8" x14ac:dyDescent="0.25">
      <c r="A5370" t="s">
        <v>7</v>
      </c>
      <c r="B5370" t="s">
        <v>905</v>
      </c>
      <c r="C5370" t="s">
        <v>107</v>
      </c>
      <c r="D5370" s="1">
        <v>46292.916666666664</v>
      </c>
      <c r="E5370" s="1">
        <v>46293</v>
      </c>
      <c r="F5370" t="s">
        <v>14</v>
      </c>
      <c r="G5370" t="s">
        <v>389</v>
      </c>
      <c r="H5370" t="b">
        <v>0</v>
      </c>
    </row>
    <row r="5371" spans="1:8" x14ac:dyDescent="0.25">
      <c r="A5371" t="s">
        <v>7</v>
      </c>
      <c r="B5371" t="s">
        <v>905</v>
      </c>
      <c r="C5371" t="s">
        <v>107</v>
      </c>
      <c r="D5371" s="1">
        <v>46293</v>
      </c>
      <c r="E5371" s="1">
        <v>46293.25</v>
      </c>
      <c r="F5371" t="s">
        <v>14</v>
      </c>
      <c r="G5371" t="s">
        <v>389</v>
      </c>
      <c r="H5371" t="b">
        <v>0</v>
      </c>
    </row>
    <row r="5372" spans="1:8" x14ac:dyDescent="0.25">
      <c r="A5372" t="s">
        <v>7</v>
      </c>
      <c r="B5372" t="s">
        <v>905</v>
      </c>
      <c r="C5372" t="s">
        <v>107</v>
      </c>
      <c r="D5372" s="1">
        <v>46293.916666666664</v>
      </c>
      <c r="E5372" s="1">
        <v>46294</v>
      </c>
      <c r="F5372" t="s">
        <v>14</v>
      </c>
      <c r="G5372" t="s">
        <v>389</v>
      </c>
      <c r="H5372" t="b">
        <v>0</v>
      </c>
    </row>
    <row r="5373" spans="1:8" x14ac:dyDescent="0.25">
      <c r="A5373" t="s">
        <v>7</v>
      </c>
      <c r="B5373" t="s">
        <v>905</v>
      </c>
      <c r="C5373" t="s">
        <v>107</v>
      </c>
      <c r="D5373" s="1">
        <v>46294</v>
      </c>
      <c r="E5373" s="1">
        <v>46294.25</v>
      </c>
      <c r="F5373" t="s">
        <v>14</v>
      </c>
      <c r="G5373" t="s">
        <v>389</v>
      </c>
      <c r="H5373" t="b">
        <v>0</v>
      </c>
    </row>
    <row r="5374" spans="1:8" x14ac:dyDescent="0.25">
      <c r="A5374" t="s">
        <v>7</v>
      </c>
      <c r="B5374" t="s">
        <v>905</v>
      </c>
      <c r="C5374" t="s">
        <v>107</v>
      </c>
      <c r="D5374" s="1">
        <v>46294.916666666664</v>
      </c>
      <c r="E5374" s="1">
        <v>46295</v>
      </c>
      <c r="F5374" t="s">
        <v>14</v>
      </c>
      <c r="G5374" t="s">
        <v>389</v>
      </c>
      <c r="H5374" t="b">
        <v>0</v>
      </c>
    </row>
    <row r="5375" spans="1:8" x14ac:dyDescent="0.25">
      <c r="A5375" t="s">
        <v>7</v>
      </c>
      <c r="B5375" t="s">
        <v>905</v>
      </c>
      <c r="C5375" t="s">
        <v>107</v>
      </c>
      <c r="D5375" s="1">
        <v>46295</v>
      </c>
      <c r="E5375" s="1">
        <v>46295.25</v>
      </c>
      <c r="F5375" t="s">
        <v>14</v>
      </c>
      <c r="G5375" t="s">
        <v>389</v>
      </c>
      <c r="H5375" t="b">
        <v>0</v>
      </c>
    </row>
    <row r="5376" spans="1:8" x14ac:dyDescent="0.25">
      <c r="A5376" t="s">
        <v>7</v>
      </c>
      <c r="B5376" t="s">
        <v>905</v>
      </c>
      <c r="C5376" t="s">
        <v>107</v>
      </c>
      <c r="D5376" s="1">
        <v>46295.916666666664</v>
      </c>
      <c r="E5376" s="1">
        <v>46296</v>
      </c>
      <c r="F5376" t="s">
        <v>14</v>
      </c>
      <c r="G5376" t="s">
        <v>389</v>
      </c>
      <c r="H5376" t="b">
        <v>0</v>
      </c>
    </row>
    <row r="5377" spans="1:8" x14ac:dyDescent="0.25">
      <c r="A5377" t="s">
        <v>7</v>
      </c>
      <c r="B5377" t="s">
        <v>906</v>
      </c>
      <c r="C5377" t="s">
        <v>108</v>
      </c>
      <c r="D5377" s="1">
        <v>46228.291666666664</v>
      </c>
      <c r="E5377" s="1">
        <v>46228.5625</v>
      </c>
      <c r="F5377" t="s">
        <v>23</v>
      </c>
      <c r="G5377" t="s">
        <v>389</v>
      </c>
      <c r="H5377" t="b">
        <v>0</v>
      </c>
    </row>
    <row r="5378" spans="1:8" x14ac:dyDescent="0.25">
      <c r="A5378" t="s">
        <v>7</v>
      </c>
      <c r="B5378" t="s">
        <v>906</v>
      </c>
      <c r="C5378" t="s">
        <v>108</v>
      </c>
      <c r="D5378" s="1">
        <v>46258.291666666664</v>
      </c>
      <c r="E5378" s="1">
        <v>46258.5625</v>
      </c>
      <c r="F5378" t="s">
        <v>16</v>
      </c>
      <c r="G5378" t="s">
        <v>389</v>
      </c>
      <c r="H5378" t="b">
        <v>0</v>
      </c>
    </row>
    <row r="5379" spans="1:8" x14ac:dyDescent="0.25">
      <c r="A5379" t="s">
        <v>7</v>
      </c>
      <c r="B5379" t="s">
        <v>906</v>
      </c>
      <c r="C5379" t="s">
        <v>108</v>
      </c>
      <c r="D5379" s="1">
        <v>46259</v>
      </c>
      <c r="E5379" s="1">
        <v>46260</v>
      </c>
      <c r="F5379" t="s">
        <v>14</v>
      </c>
      <c r="G5379" t="s">
        <v>389</v>
      </c>
      <c r="H5379" t="b">
        <v>0</v>
      </c>
    </row>
    <row r="5380" spans="1:8" x14ac:dyDescent="0.25">
      <c r="A5380" t="s">
        <v>7</v>
      </c>
      <c r="B5380" t="s">
        <v>906</v>
      </c>
      <c r="C5380" t="s">
        <v>108</v>
      </c>
      <c r="D5380" s="1">
        <v>46260</v>
      </c>
      <c r="E5380" s="1">
        <v>46261</v>
      </c>
      <c r="F5380" t="s">
        <v>14</v>
      </c>
      <c r="G5380" t="s">
        <v>389</v>
      </c>
      <c r="H5380" t="b">
        <v>0</v>
      </c>
    </row>
    <row r="5381" spans="1:8" x14ac:dyDescent="0.25">
      <c r="A5381" t="s">
        <v>7</v>
      </c>
      <c r="B5381" t="s">
        <v>906</v>
      </c>
      <c r="C5381" t="s">
        <v>108</v>
      </c>
      <c r="D5381" s="1">
        <v>46261</v>
      </c>
      <c r="E5381" s="1">
        <v>46262</v>
      </c>
      <c r="F5381" t="s">
        <v>14</v>
      </c>
      <c r="G5381" t="s">
        <v>389</v>
      </c>
      <c r="H5381" t="b">
        <v>0</v>
      </c>
    </row>
    <row r="5382" spans="1:8" x14ac:dyDescent="0.25">
      <c r="A5382" t="s">
        <v>7</v>
      </c>
      <c r="B5382" t="s">
        <v>906</v>
      </c>
      <c r="C5382" t="s">
        <v>108</v>
      </c>
      <c r="D5382" s="1">
        <v>46262</v>
      </c>
      <c r="E5382" s="1">
        <v>46263</v>
      </c>
      <c r="F5382" t="s">
        <v>14</v>
      </c>
      <c r="G5382" t="s">
        <v>389</v>
      </c>
      <c r="H5382" t="b">
        <v>0</v>
      </c>
    </row>
    <row r="5383" spans="1:8" x14ac:dyDescent="0.25">
      <c r="A5383" t="s">
        <v>7</v>
      </c>
      <c r="B5383" t="s">
        <v>906</v>
      </c>
      <c r="C5383" t="s">
        <v>108</v>
      </c>
      <c r="D5383" s="1">
        <v>46263</v>
      </c>
      <c r="E5383" s="1">
        <v>46264</v>
      </c>
      <c r="F5383" t="s">
        <v>14</v>
      </c>
      <c r="G5383" t="s">
        <v>389</v>
      </c>
      <c r="H5383" t="b">
        <v>0</v>
      </c>
    </row>
    <row r="5384" spans="1:8" x14ac:dyDescent="0.25">
      <c r="A5384" t="s">
        <v>7</v>
      </c>
      <c r="B5384" t="s">
        <v>906</v>
      </c>
      <c r="C5384" t="s">
        <v>108</v>
      </c>
      <c r="D5384" s="1">
        <v>46264.291666666664</v>
      </c>
      <c r="E5384" s="1">
        <v>46264.5625</v>
      </c>
      <c r="F5384" t="s">
        <v>16</v>
      </c>
      <c r="G5384" t="s">
        <v>389</v>
      </c>
      <c r="H5384" t="b">
        <v>0</v>
      </c>
    </row>
    <row r="5385" spans="1:8" x14ac:dyDescent="0.25">
      <c r="A5385" t="s">
        <v>7</v>
      </c>
      <c r="B5385" t="s">
        <v>906</v>
      </c>
      <c r="C5385" t="s">
        <v>108</v>
      </c>
      <c r="D5385" s="1">
        <v>46265.291666666664</v>
      </c>
      <c r="E5385" s="1">
        <v>46265.5625</v>
      </c>
      <c r="F5385" t="s">
        <v>16</v>
      </c>
      <c r="G5385" t="s">
        <v>389</v>
      </c>
      <c r="H5385" t="b">
        <v>0</v>
      </c>
    </row>
    <row r="5386" spans="1:8" x14ac:dyDescent="0.25">
      <c r="A5386" t="s">
        <v>7</v>
      </c>
      <c r="B5386" t="s">
        <v>906</v>
      </c>
      <c r="C5386" t="s">
        <v>108</v>
      </c>
      <c r="D5386" s="1">
        <v>46266</v>
      </c>
      <c r="E5386" s="1">
        <v>46267</v>
      </c>
      <c r="F5386" t="s">
        <v>14</v>
      </c>
      <c r="G5386" t="s">
        <v>389</v>
      </c>
      <c r="H5386" t="b">
        <v>0</v>
      </c>
    </row>
    <row r="5387" spans="1:8" x14ac:dyDescent="0.25">
      <c r="A5387" t="s">
        <v>7</v>
      </c>
      <c r="B5387" t="s">
        <v>906</v>
      </c>
      <c r="C5387" t="s">
        <v>108</v>
      </c>
      <c r="D5387" s="1">
        <v>46267</v>
      </c>
      <c r="E5387" s="1">
        <v>46268</v>
      </c>
      <c r="F5387" t="s">
        <v>14</v>
      </c>
      <c r="G5387" t="s">
        <v>389</v>
      </c>
      <c r="H5387" t="b">
        <v>0</v>
      </c>
    </row>
    <row r="5388" spans="1:8" x14ac:dyDescent="0.25">
      <c r="A5388" t="s">
        <v>7</v>
      </c>
      <c r="B5388" t="s">
        <v>906</v>
      </c>
      <c r="C5388" t="s">
        <v>108</v>
      </c>
      <c r="D5388" s="1">
        <v>46268</v>
      </c>
      <c r="E5388" s="1">
        <v>46269</v>
      </c>
      <c r="F5388" t="s">
        <v>14</v>
      </c>
      <c r="G5388" t="s">
        <v>389</v>
      </c>
      <c r="H5388" t="b">
        <v>0</v>
      </c>
    </row>
    <row r="5389" spans="1:8" x14ac:dyDescent="0.25">
      <c r="A5389" t="s">
        <v>7</v>
      </c>
      <c r="B5389" t="s">
        <v>906</v>
      </c>
      <c r="C5389" t="s">
        <v>108</v>
      </c>
      <c r="D5389" s="1">
        <v>46269</v>
      </c>
      <c r="E5389" s="1">
        <v>46270</v>
      </c>
      <c r="F5389" t="s">
        <v>14</v>
      </c>
      <c r="G5389" t="s">
        <v>389</v>
      </c>
      <c r="H5389" t="b">
        <v>0</v>
      </c>
    </row>
    <row r="5390" spans="1:8" x14ac:dyDescent="0.25">
      <c r="A5390" t="s">
        <v>7</v>
      </c>
      <c r="B5390" t="s">
        <v>906</v>
      </c>
      <c r="C5390" t="s">
        <v>108</v>
      </c>
      <c r="D5390" s="1">
        <v>46270.291666666664</v>
      </c>
      <c r="E5390" s="1">
        <v>46270.5625</v>
      </c>
      <c r="F5390" t="s">
        <v>16</v>
      </c>
      <c r="G5390" t="s">
        <v>389</v>
      </c>
      <c r="H5390" t="b">
        <v>0</v>
      </c>
    </row>
    <row r="5391" spans="1:8" x14ac:dyDescent="0.25">
      <c r="A5391" t="s">
        <v>7</v>
      </c>
      <c r="B5391" t="s">
        <v>906</v>
      </c>
      <c r="C5391" t="s">
        <v>108</v>
      </c>
      <c r="D5391" s="1">
        <v>46271.291666666664</v>
      </c>
      <c r="E5391" s="1">
        <v>46271.5625</v>
      </c>
      <c r="F5391" t="s">
        <v>16</v>
      </c>
      <c r="G5391" t="s">
        <v>389</v>
      </c>
      <c r="H5391" t="b">
        <v>0</v>
      </c>
    </row>
    <row r="5392" spans="1:8" x14ac:dyDescent="0.25">
      <c r="A5392" t="s">
        <v>7</v>
      </c>
      <c r="B5392" t="s">
        <v>906</v>
      </c>
      <c r="C5392" t="s">
        <v>108</v>
      </c>
      <c r="D5392" s="1">
        <v>46272.291666666664</v>
      </c>
      <c r="E5392" s="1">
        <v>46272.5625</v>
      </c>
      <c r="F5392" t="s">
        <v>16</v>
      </c>
      <c r="G5392" t="s">
        <v>389</v>
      </c>
      <c r="H5392" t="b">
        <v>0</v>
      </c>
    </row>
    <row r="5393" spans="1:8" x14ac:dyDescent="0.25">
      <c r="A5393" t="s">
        <v>7</v>
      </c>
      <c r="B5393" t="s">
        <v>906</v>
      </c>
      <c r="C5393" t="s">
        <v>108</v>
      </c>
      <c r="D5393" s="1">
        <v>46273</v>
      </c>
      <c r="E5393" s="1">
        <v>46274</v>
      </c>
      <c r="F5393" t="s">
        <v>14</v>
      </c>
      <c r="G5393" t="s">
        <v>389</v>
      </c>
      <c r="H5393" t="b">
        <v>0</v>
      </c>
    </row>
    <row r="5394" spans="1:8" x14ac:dyDescent="0.25">
      <c r="A5394" t="s">
        <v>7</v>
      </c>
      <c r="B5394" t="s">
        <v>906</v>
      </c>
      <c r="C5394" t="s">
        <v>108</v>
      </c>
      <c r="D5394" s="1">
        <v>46274</v>
      </c>
      <c r="E5394" s="1">
        <v>46275</v>
      </c>
      <c r="F5394" t="s">
        <v>14</v>
      </c>
      <c r="G5394" t="s">
        <v>389</v>
      </c>
      <c r="H5394" t="b">
        <v>0</v>
      </c>
    </row>
    <row r="5395" spans="1:8" x14ac:dyDescent="0.25">
      <c r="A5395" t="s">
        <v>7</v>
      </c>
      <c r="B5395" t="s">
        <v>908</v>
      </c>
      <c r="C5395" t="s">
        <v>109</v>
      </c>
      <c r="D5395" s="1">
        <v>46205.25</v>
      </c>
      <c r="E5395" s="1">
        <v>46205.583333333336</v>
      </c>
      <c r="F5395" t="s">
        <v>35</v>
      </c>
      <c r="G5395" t="s">
        <v>389</v>
      </c>
      <c r="H5395" t="b">
        <v>0</v>
      </c>
    </row>
    <row r="5396" spans="1:8" x14ac:dyDescent="0.25">
      <c r="A5396" t="s">
        <v>7</v>
      </c>
      <c r="B5396" t="s">
        <v>908</v>
      </c>
      <c r="C5396" t="s">
        <v>109</v>
      </c>
      <c r="D5396" s="1">
        <v>46258</v>
      </c>
      <c r="E5396" s="1">
        <v>46259</v>
      </c>
      <c r="F5396" t="s">
        <v>14</v>
      </c>
      <c r="G5396" t="s">
        <v>389</v>
      </c>
      <c r="H5396" t="b">
        <v>0</v>
      </c>
    </row>
    <row r="5397" spans="1:8" x14ac:dyDescent="0.25">
      <c r="A5397" t="s">
        <v>7</v>
      </c>
      <c r="B5397" t="s">
        <v>908</v>
      </c>
      <c r="C5397" t="s">
        <v>109</v>
      </c>
      <c r="D5397" s="1">
        <v>46259</v>
      </c>
      <c r="E5397" s="1">
        <v>46260</v>
      </c>
      <c r="F5397" t="s">
        <v>14</v>
      </c>
      <c r="G5397" t="s">
        <v>389</v>
      </c>
      <c r="H5397" t="b">
        <v>0</v>
      </c>
    </row>
    <row r="5398" spans="1:8" x14ac:dyDescent="0.25">
      <c r="A5398" t="s">
        <v>7</v>
      </c>
      <c r="B5398" t="s">
        <v>908</v>
      </c>
      <c r="C5398" t="s">
        <v>109</v>
      </c>
      <c r="D5398" s="1">
        <v>46260.354166666664</v>
      </c>
      <c r="E5398" s="1">
        <v>46260.6875</v>
      </c>
      <c r="F5398" t="s">
        <v>16</v>
      </c>
      <c r="G5398" t="s">
        <v>389</v>
      </c>
      <c r="H5398" t="b">
        <v>0</v>
      </c>
    </row>
    <row r="5399" spans="1:8" x14ac:dyDescent="0.25">
      <c r="A5399" t="s">
        <v>7</v>
      </c>
      <c r="B5399" t="s">
        <v>908</v>
      </c>
      <c r="C5399" t="s">
        <v>109</v>
      </c>
      <c r="D5399" s="1">
        <v>46261.25</v>
      </c>
      <c r="E5399" s="1">
        <v>46261.583333333336</v>
      </c>
      <c r="F5399" t="s">
        <v>16</v>
      </c>
      <c r="G5399" t="s">
        <v>389</v>
      </c>
      <c r="H5399" t="b">
        <v>0</v>
      </c>
    </row>
    <row r="5400" spans="1:8" x14ac:dyDescent="0.25">
      <c r="A5400" t="s">
        <v>7</v>
      </c>
      <c r="B5400" t="s">
        <v>908</v>
      </c>
      <c r="C5400" t="s">
        <v>109</v>
      </c>
      <c r="D5400" s="1">
        <v>46262.354166666664</v>
      </c>
      <c r="E5400" s="1">
        <v>46262.6875</v>
      </c>
      <c r="F5400" t="s">
        <v>16</v>
      </c>
      <c r="G5400" t="s">
        <v>389</v>
      </c>
      <c r="H5400" t="b">
        <v>0</v>
      </c>
    </row>
    <row r="5401" spans="1:8" x14ac:dyDescent="0.25">
      <c r="A5401" t="s">
        <v>7</v>
      </c>
      <c r="B5401" t="s">
        <v>908</v>
      </c>
      <c r="C5401" t="s">
        <v>109</v>
      </c>
      <c r="D5401" s="1">
        <v>46263</v>
      </c>
      <c r="E5401" s="1">
        <v>46264</v>
      </c>
      <c r="F5401" t="s">
        <v>14</v>
      </c>
      <c r="G5401" t="s">
        <v>389</v>
      </c>
      <c r="H5401" t="b">
        <v>0</v>
      </c>
    </row>
    <row r="5402" spans="1:8" x14ac:dyDescent="0.25">
      <c r="A5402" t="s">
        <v>7</v>
      </c>
      <c r="B5402" t="s">
        <v>908</v>
      </c>
      <c r="C5402" t="s">
        <v>109</v>
      </c>
      <c r="D5402" s="1">
        <v>46264</v>
      </c>
      <c r="E5402" s="1">
        <v>46265</v>
      </c>
      <c r="F5402" t="s">
        <v>14</v>
      </c>
      <c r="G5402" t="s">
        <v>389</v>
      </c>
      <c r="H5402" t="b">
        <v>0</v>
      </c>
    </row>
    <row r="5403" spans="1:8" x14ac:dyDescent="0.25">
      <c r="A5403" t="s">
        <v>7</v>
      </c>
      <c r="B5403" t="s">
        <v>908</v>
      </c>
      <c r="C5403" t="s">
        <v>109</v>
      </c>
      <c r="D5403" s="1">
        <v>46265</v>
      </c>
      <c r="E5403" s="1">
        <v>46266</v>
      </c>
      <c r="F5403" t="s">
        <v>14</v>
      </c>
      <c r="G5403" t="s">
        <v>389</v>
      </c>
      <c r="H5403" t="b">
        <v>0</v>
      </c>
    </row>
    <row r="5404" spans="1:8" x14ac:dyDescent="0.25">
      <c r="A5404" t="s">
        <v>7</v>
      </c>
      <c r="B5404" t="s">
        <v>908</v>
      </c>
      <c r="C5404" t="s">
        <v>109</v>
      </c>
      <c r="D5404" s="1">
        <v>46266</v>
      </c>
      <c r="E5404" s="1">
        <v>46267</v>
      </c>
      <c r="F5404" t="s">
        <v>14</v>
      </c>
      <c r="G5404" t="s">
        <v>389</v>
      </c>
      <c r="H5404" t="b">
        <v>0</v>
      </c>
    </row>
    <row r="5405" spans="1:8" x14ac:dyDescent="0.25">
      <c r="A5405" t="s">
        <v>7</v>
      </c>
      <c r="B5405" t="s">
        <v>908</v>
      </c>
      <c r="C5405" t="s">
        <v>109</v>
      </c>
      <c r="D5405" s="1">
        <v>46267.354166666664</v>
      </c>
      <c r="E5405" s="1">
        <v>46267.6875</v>
      </c>
      <c r="F5405" t="s">
        <v>16</v>
      </c>
      <c r="G5405" t="s">
        <v>389</v>
      </c>
      <c r="H5405" t="b">
        <v>0</v>
      </c>
    </row>
    <row r="5406" spans="1:8" x14ac:dyDescent="0.25">
      <c r="A5406" t="s">
        <v>7</v>
      </c>
      <c r="B5406" t="s">
        <v>908</v>
      </c>
      <c r="C5406" t="s">
        <v>109</v>
      </c>
      <c r="D5406" s="1">
        <v>46268.25</v>
      </c>
      <c r="E5406" s="1">
        <v>46268.583333333336</v>
      </c>
      <c r="F5406" t="s">
        <v>16</v>
      </c>
      <c r="G5406" t="s">
        <v>389</v>
      </c>
      <c r="H5406" t="b">
        <v>0</v>
      </c>
    </row>
    <row r="5407" spans="1:8" x14ac:dyDescent="0.25">
      <c r="A5407" t="s">
        <v>7</v>
      </c>
      <c r="B5407" t="s">
        <v>908</v>
      </c>
      <c r="C5407" t="s">
        <v>109</v>
      </c>
      <c r="D5407" s="1">
        <v>46269.354166666664</v>
      </c>
      <c r="E5407" s="1">
        <v>46269.6875</v>
      </c>
      <c r="F5407" t="s">
        <v>16</v>
      </c>
      <c r="G5407" t="s">
        <v>389</v>
      </c>
      <c r="H5407" t="b">
        <v>0</v>
      </c>
    </row>
    <row r="5408" spans="1:8" x14ac:dyDescent="0.25">
      <c r="A5408" t="s">
        <v>7</v>
      </c>
      <c r="B5408" t="s">
        <v>908</v>
      </c>
      <c r="C5408" t="s">
        <v>109</v>
      </c>
      <c r="D5408" s="1">
        <v>46270.354166666664</v>
      </c>
      <c r="E5408" s="1">
        <v>46270.6875</v>
      </c>
      <c r="F5408" t="s">
        <v>16</v>
      </c>
      <c r="G5408" t="s">
        <v>389</v>
      </c>
      <c r="H5408" t="b">
        <v>0</v>
      </c>
    </row>
    <row r="5409" spans="1:8" x14ac:dyDescent="0.25">
      <c r="A5409" t="s">
        <v>7</v>
      </c>
      <c r="B5409" t="s">
        <v>908</v>
      </c>
      <c r="C5409" t="s">
        <v>109</v>
      </c>
      <c r="D5409" s="1">
        <v>46271.333333333336</v>
      </c>
      <c r="E5409" s="1">
        <v>46271.6875</v>
      </c>
      <c r="F5409" t="s">
        <v>16</v>
      </c>
      <c r="G5409" t="s">
        <v>389</v>
      </c>
      <c r="H5409" t="b">
        <v>0</v>
      </c>
    </row>
    <row r="5410" spans="1:8" x14ac:dyDescent="0.25">
      <c r="A5410" t="s">
        <v>7</v>
      </c>
      <c r="B5410" t="s">
        <v>908</v>
      </c>
      <c r="C5410" t="s">
        <v>109</v>
      </c>
      <c r="D5410" s="1">
        <v>46272</v>
      </c>
      <c r="E5410" s="1">
        <v>46273</v>
      </c>
      <c r="F5410" t="s">
        <v>14</v>
      </c>
      <c r="G5410" t="s">
        <v>389</v>
      </c>
      <c r="H5410" t="b">
        <v>0</v>
      </c>
    </row>
    <row r="5411" spans="1:8" x14ac:dyDescent="0.25">
      <c r="A5411" t="s">
        <v>7</v>
      </c>
      <c r="B5411" t="s">
        <v>908</v>
      </c>
      <c r="C5411" t="s">
        <v>109</v>
      </c>
      <c r="D5411" s="1">
        <v>46273</v>
      </c>
      <c r="E5411" s="1">
        <v>46274</v>
      </c>
      <c r="F5411" t="s">
        <v>14</v>
      </c>
      <c r="G5411" t="s">
        <v>389</v>
      </c>
      <c r="H5411" t="b">
        <v>0</v>
      </c>
    </row>
    <row r="5412" spans="1:8" x14ac:dyDescent="0.25">
      <c r="A5412" t="s">
        <v>7</v>
      </c>
      <c r="B5412" t="s">
        <v>908</v>
      </c>
      <c r="C5412" t="s">
        <v>109</v>
      </c>
      <c r="D5412" s="1">
        <v>46274.354166666664</v>
      </c>
      <c r="E5412" s="1">
        <v>46274.6875</v>
      </c>
      <c r="F5412" t="s">
        <v>16</v>
      </c>
      <c r="G5412" t="s">
        <v>389</v>
      </c>
      <c r="H5412" t="b">
        <v>0</v>
      </c>
    </row>
    <row r="5413" spans="1:8" x14ac:dyDescent="0.25">
      <c r="A5413" t="s">
        <v>7</v>
      </c>
      <c r="B5413" t="s">
        <v>856</v>
      </c>
      <c r="C5413" t="s">
        <v>110</v>
      </c>
      <c r="D5413" s="1">
        <v>46204</v>
      </c>
      <c r="E5413" s="1">
        <v>46204.583333333336</v>
      </c>
      <c r="F5413" t="s">
        <v>14</v>
      </c>
      <c r="G5413" t="s">
        <v>389</v>
      </c>
      <c r="H5413" t="b">
        <v>0</v>
      </c>
    </row>
    <row r="5414" spans="1:8" x14ac:dyDescent="0.25">
      <c r="A5414" t="s">
        <v>7</v>
      </c>
      <c r="B5414" t="s">
        <v>856</v>
      </c>
      <c r="C5414" t="s">
        <v>110</v>
      </c>
      <c r="D5414" s="1">
        <v>46204.916666666664</v>
      </c>
      <c r="E5414" s="1">
        <v>46205</v>
      </c>
      <c r="F5414" t="s">
        <v>14</v>
      </c>
      <c r="G5414" t="s">
        <v>389</v>
      </c>
      <c r="H5414" t="b">
        <v>0</v>
      </c>
    </row>
    <row r="5415" spans="1:8" x14ac:dyDescent="0.25">
      <c r="A5415" t="s">
        <v>7</v>
      </c>
      <c r="B5415" t="s">
        <v>856</v>
      </c>
      <c r="C5415" t="s">
        <v>110</v>
      </c>
      <c r="D5415" s="1">
        <v>46205</v>
      </c>
      <c r="E5415" s="1">
        <v>46205.583333333336</v>
      </c>
      <c r="F5415" t="s">
        <v>14</v>
      </c>
      <c r="G5415" t="s">
        <v>389</v>
      </c>
      <c r="H5415" t="b">
        <v>0</v>
      </c>
    </row>
    <row r="5416" spans="1:8" x14ac:dyDescent="0.25">
      <c r="A5416" t="s">
        <v>7</v>
      </c>
      <c r="B5416" t="s">
        <v>856</v>
      </c>
      <c r="C5416" t="s">
        <v>110</v>
      </c>
      <c r="D5416" s="1">
        <v>46205.916666666664</v>
      </c>
      <c r="E5416" s="1">
        <v>46206</v>
      </c>
      <c r="F5416" t="s">
        <v>14</v>
      </c>
      <c r="G5416" t="s">
        <v>389</v>
      </c>
      <c r="H5416" t="b">
        <v>0</v>
      </c>
    </row>
    <row r="5417" spans="1:8" x14ac:dyDescent="0.25">
      <c r="A5417" t="s">
        <v>7</v>
      </c>
      <c r="B5417" t="s">
        <v>856</v>
      </c>
      <c r="C5417" t="s">
        <v>110</v>
      </c>
      <c r="D5417" s="1">
        <v>46206</v>
      </c>
      <c r="E5417" s="1">
        <v>46206.583333333336</v>
      </c>
      <c r="F5417" t="s">
        <v>14</v>
      </c>
      <c r="G5417" t="s">
        <v>389</v>
      </c>
      <c r="H5417" t="b">
        <v>0</v>
      </c>
    </row>
    <row r="5418" spans="1:8" x14ac:dyDescent="0.25">
      <c r="A5418" t="s">
        <v>7</v>
      </c>
      <c r="B5418" t="s">
        <v>856</v>
      </c>
      <c r="C5418" t="s">
        <v>110</v>
      </c>
      <c r="D5418" s="1">
        <v>46206.916666666664</v>
      </c>
      <c r="E5418" s="1">
        <v>46207</v>
      </c>
      <c r="F5418" t="s">
        <v>14</v>
      </c>
      <c r="G5418" t="s">
        <v>389</v>
      </c>
      <c r="H5418" t="b">
        <v>0</v>
      </c>
    </row>
    <row r="5419" spans="1:8" x14ac:dyDescent="0.25">
      <c r="A5419" t="s">
        <v>7</v>
      </c>
      <c r="B5419" t="s">
        <v>856</v>
      </c>
      <c r="C5419" t="s">
        <v>110</v>
      </c>
      <c r="D5419" s="1">
        <v>46207</v>
      </c>
      <c r="E5419" s="1">
        <v>46207.583333333336</v>
      </c>
      <c r="F5419" t="s">
        <v>14</v>
      </c>
      <c r="G5419" t="s">
        <v>389</v>
      </c>
      <c r="H5419" t="b">
        <v>0</v>
      </c>
    </row>
    <row r="5420" spans="1:8" x14ac:dyDescent="0.25">
      <c r="A5420" t="s">
        <v>7</v>
      </c>
      <c r="B5420" t="s">
        <v>856</v>
      </c>
      <c r="C5420" t="s">
        <v>110</v>
      </c>
      <c r="D5420" s="1">
        <v>46207.916666666664</v>
      </c>
      <c r="E5420" s="1">
        <v>46208</v>
      </c>
      <c r="F5420" t="s">
        <v>14</v>
      </c>
      <c r="G5420" t="s">
        <v>389</v>
      </c>
      <c r="H5420" t="b">
        <v>0</v>
      </c>
    </row>
    <row r="5421" spans="1:8" x14ac:dyDescent="0.25">
      <c r="A5421" t="s">
        <v>7</v>
      </c>
      <c r="B5421" t="s">
        <v>856</v>
      </c>
      <c r="C5421" t="s">
        <v>110</v>
      </c>
      <c r="D5421" s="1">
        <v>46208</v>
      </c>
      <c r="E5421" s="1">
        <v>46208.583333333336</v>
      </c>
      <c r="F5421" t="s">
        <v>14</v>
      </c>
      <c r="G5421" t="s">
        <v>389</v>
      </c>
      <c r="H5421" t="b">
        <v>0</v>
      </c>
    </row>
    <row r="5422" spans="1:8" x14ac:dyDescent="0.25">
      <c r="A5422" t="s">
        <v>7</v>
      </c>
      <c r="B5422" t="s">
        <v>856</v>
      </c>
      <c r="C5422" t="s">
        <v>110</v>
      </c>
      <c r="D5422" s="1">
        <v>46208.916666666664</v>
      </c>
      <c r="E5422" s="1">
        <v>46209</v>
      </c>
      <c r="F5422" t="s">
        <v>14</v>
      </c>
      <c r="G5422" t="s">
        <v>389</v>
      </c>
      <c r="H5422" t="b">
        <v>0</v>
      </c>
    </row>
    <row r="5423" spans="1:8" x14ac:dyDescent="0.25">
      <c r="A5423" t="s">
        <v>7</v>
      </c>
      <c r="B5423" t="s">
        <v>856</v>
      </c>
      <c r="C5423" t="s">
        <v>110</v>
      </c>
      <c r="D5423" s="1">
        <v>46209</v>
      </c>
      <c r="E5423" s="1">
        <v>46209.583333333336</v>
      </c>
      <c r="F5423" t="s">
        <v>14</v>
      </c>
      <c r="G5423" t="s">
        <v>389</v>
      </c>
      <c r="H5423" t="b">
        <v>0</v>
      </c>
    </row>
    <row r="5424" spans="1:8" x14ac:dyDescent="0.25">
      <c r="A5424" t="s">
        <v>7</v>
      </c>
      <c r="B5424" t="s">
        <v>856</v>
      </c>
      <c r="C5424" t="s">
        <v>110</v>
      </c>
      <c r="D5424" s="1">
        <v>46209.916666666664</v>
      </c>
      <c r="E5424" s="1">
        <v>46210</v>
      </c>
      <c r="F5424" t="s">
        <v>14</v>
      </c>
      <c r="G5424" t="s">
        <v>389</v>
      </c>
      <c r="H5424" t="b">
        <v>0</v>
      </c>
    </row>
    <row r="5425" spans="1:8" x14ac:dyDescent="0.25">
      <c r="A5425" t="s">
        <v>7</v>
      </c>
      <c r="B5425" t="s">
        <v>856</v>
      </c>
      <c r="C5425" t="s">
        <v>110</v>
      </c>
      <c r="D5425" s="1">
        <v>46210</v>
      </c>
      <c r="E5425" s="1">
        <v>46210.583333333336</v>
      </c>
      <c r="F5425" t="s">
        <v>14</v>
      </c>
      <c r="G5425" t="s">
        <v>389</v>
      </c>
      <c r="H5425" t="b">
        <v>0</v>
      </c>
    </row>
    <row r="5426" spans="1:8" x14ac:dyDescent="0.25">
      <c r="A5426" t="s">
        <v>7</v>
      </c>
      <c r="B5426" t="s">
        <v>856</v>
      </c>
      <c r="C5426" t="s">
        <v>110</v>
      </c>
      <c r="D5426" s="1">
        <v>46210.916666666664</v>
      </c>
      <c r="E5426" s="1">
        <v>46211</v>
      </c>
      <c r="F5426" t="s">
        <v>14</v>
      </c>
      <c r="G5426" t="s">
        <v>389</v>
      </c>
      <c r="H5426" t="b">
        <v>0</v>
      </c>
    </row>
    <row r="5427" spans="1:8" x14ac:dyDescent="0.25">
      <c r="A5427" t="s">
        <v>7</v>
      </c>
      <c r="B5427" t="s">
        <v>856</v>
      </c>
      <c r="C5427" t="s">
        <v>110</v>
      </c>
      <c r="D5427" s="1">
        <v>46211</v>
      </c>
      <c r="E5427" s="1">
        <v>46211.583333333336</v>
      </c>
      <c r="F5427" t="s">
        <v>14</v>
      </c>
      <c r="G5427" t="s">
        <v>389</v>
      </c>
      <c r="H5427" t="b">
        <v>0</v>
      </c>
    </row>
    <row r="5428" spans="1:8" x14ac:dyDescent="0.25">
      <c r="A5428" t="s">
        <v>7</v>
      </c>
      <c r="B5428" t="s">
        <v>856</v>
      </c>
      <c r="C5428" t="s">
        <v>110</v>
      </c>
      <c r="D5428" s="1">
        <v>46211.916666666664</v>
      </c>
      <c r="E5428" s="1">
        <v>46212</v>
      </c>
      <c r="F5428" t="s">
        <v>14</v>
      </c>
      <c r="G5428" t="s">
        <v>389</v>
      </c>
      <c r="H5428" t="b">
        <v>0</v>
      </c>
    </row>
    <row r="5429" spans="1:8" x14ac:dyDescent="0.25">
      <c r="A5429" t="s">
        <v>7</v>
      </c>
      <c r="B5429" t="s">
        <v>856</v>
      </c>
      <c r="C5429" t="s">
        <v>110</v>
      </c>
      <c r="D5429" s="1">
        <v>46212</v>
      </c>
      <c r="E5429" s="1">
        <v>46212.583333333336</v>
      </c>
      <c r="F5429" t="s">
        <v>14</v>
      </c>
      <c r="G5429" t="s">
        <v>389</v>
      </c>
      <c r="H5429" t="b">
        <v>0</v>
      </c>
    </row>
    <row r="5430" spans="1:8" x14ac:dyDescent="0.25">
      <c r="A5430" t="s">
        <v>7</v>
      </c>
      <c r="B5430" t="s">
        <v>856</v>
      </c>
      <c r="C5430" t="s">
        <v>110</v>
      </c>
      <c r="D5430" s="1">
        <v>46212.916666666664</v>
      </c>
      <c r="E5430" s="1">
        <v>46213</v>
      </c>
      <c r="F5430" t="s">
        <v>14</v>
      </c>
      <c r="G5430" t="s">
        <v>389</v>
      </c>
      <c r="H5430" t="b">
        <v>0</v>
      </c>
    </row>
    <row r="5431" spans="1:8" x14ac:dyDescent="0.25">
      <c r="A5431" t="s">
        <v>7</v>
      </c>
      <c r="B5431" t="s">
        <v>856</v>
      </c>
      <c r="C5431" t="s">
        <v>110</v>
      </c>
      <c r="D5431" s="1">
        <v>46213</v>
      </c>
      <c r="E5431" s="1">
        <v>46213.583333333336</v>
      </c>
      <c r="F5431" t="s">
        <v>14</v>
      </c>
      <c r="G5431" t="s">
        <v>389</v>
      </c>
      <c r="H5431" t="b">
        <v>0</v>
      </c>
    </row>
    <row r="5432" spans="1:8" x14ac:dyDescent="0.25">
      <c r="A5432" t="s">
        <v>7</v>
      </c>
      <c r="B5432" t="s">
        <v>856</v>
      </c>
      <c r="C5432" t="s">
        <v>110</v>
      </c>
      <c r="D5432" s="1">
        <v>46213.916666666664</v>
      </c>
      <c r="E5432" s="1">
        <v>46214</v>
      </c>
      <c r="F5432" t="s">
        <v>14</v>
      </c>
      <c r="G5432" t="s">
        <v>389</v>
      </c>
      <c r="H5432" t="b">
        <v>0</v>
      </c>
    </row>
    <row r="5433" spans="1:8" x14ac:dyDescent="0.25">
      <c r="A5433" t="s">
        <v>7</v>
      </c>
      <c r="B5433" t="s">
        <v>856</v>
      </c>
      <c r="C5433" t="s">
        <v>110</v>
      </c>
      <c r="D5433" s="1">
        <v>46214</v>
      </c>
      <c r="E5433" s="1">
        <v>46214.583333333336</v>
      </c>
      <c r="F5433" t="s">
        <v>14</v>
      </c>
      <c r="G5433" t="s">
        <v>389</v>
      </c>
      <c r="H5433" t="b">
        <v>0</v>
      </c>
    </row>
    <row r="5434" spans="1:8" x14ac:dyDescent="0.25">
      <c r="A5434" t="s">
        <v>7</v>
      </c>
      <c r="B5434" t="s">
        <v>856</v>
      </c>
      <c r="C5434" t="s">
        <v>110</v>
      </c>
      <c r="D5434" s="1">
        <v>46214.583333333336</v>
      </c>
      <c r="E5434" s="1">
        <v>46214.916666666664</v>
      </c>
      <c r="F5434" t="s">
        <v>28</v>
      </c>
      <c r="G5434" t="s">
        <v>389</v>
      </c>
      <c r="H5434" t="b">
        <v>0</v>
      </c>
    </row>
    <row r="5435" spans="1:8" x14ac:dyDescent="0.25">
      <c r="A5435" t="s">
        <v>7</v>
      </c>
      <c r="B5435" t="s">
        <v>856</v>
      </c>
      <c r="C5435" t="s">
        <v>110</v>
      </c>
      <c r="D5435" s="1">
        <v>46214.916666666664</v>
      </c>
      <c r="E5435" s="1">
        <v>46215</v>
      </c>
      <c r="F5435" t="s">
        <v>14</v>
      </c>
      <c r="G5435" t="s">
        <v>389</v>
      </c>
      <c r="H5435" t="b">
        <v>0</v>
      </c>
    </row>
    <row r="5436" spans="1:8" x14ac:dyDescent="0.25">
      <c r="A5436" t="s">
        <v>7</v>
      </c>
      <c r="B5436" t="s">
        <v>856</v>
      </c>
      <c r="C5436" t="s">
        <v>110</v>
      </c>
      <c r="D5436" s="1">
        <v>46215</v>
      </c>
      <c r="E5436" s="1">
        <v>46215.583333333336</v>
      </c>
      <c r="F5436" t="s">
        <v>14</v>
      </c>
      <c r="G5436" t="s">
        <v>389</v>
      </c>
      <c r="H5436" t="b">
        <v>0</v>
      </c>
    </row>
    <row r="5437" spans="1:8" x14ac:dyDescent="0.25">
      <c r="A5437" t="s">
        <v>7</v>
      </c>
      <c r="B5437" t="s">
        <v>856</v>
      </c>
      <c r="C5437" t="s">
        <v>110</v>
      </c>
      <c r="D5437" s="1">
        <v>46215.916666666664</v>
      </c>
      <c r="E5437" s="1">
        <v>46216</v>
      </c>
      <c r="F5437" t="s">
        <v>14</v>
      </c>
      <c r="G5437" t="s">
        <v>389</v>
      </c>
      <c r="H5437" t="b">
        <v>0</v>
      </c>
    </row>
    <row r="5438" spans="1:8" x14ac:dyDescent="0.25">
      <c r="A5438" t="s">
        <v>7</v>
      </c>
      <c r="B5438" t="s">
        <v>856</v>
      </c>
      <c r="C5438" t="s">
        <v>110</v>
      </c>
      <c r="D5438" s="1">
        <v>46216</v>
      </c>
      <c r="E5438" s="1">
        <v>46216.583333333336</v>
      </c>
      <c r="F5438" t="s">
        <v>14</v>
      </c>
      <c r="G5438" t="s">
        <v>389</v>
      </c>
      <c r="H5438" t="b">
        <v>0</v>
      </c>
    </row>
    <row r="5439" spans="1:8" x14ac:dyDescent="0.25">
      <c r="A5439" t="s">
        <v>7</v>
      </c>
      <c r="B5439" t="s">
        <v>856</v>
      </c>
      <c r="C5439" t="s">
        <v>110</v>
      </c>
      <c r="D5439" s="1">
        <v>46216.916666666664</v>
      </c>
      <c r="E5439" s="1">
        <v>46217</v>
      </c>
      <c r="F5439" t="s">
        <v>14</v>
      </c>
      <c r="G5439" t="s">
        <v>389</v>
      </c>
      <c r="H5439" t="b">
        <v>0</v>
      </c>
    </row>
    <row r="5440" spans="1:8" x14ac:dyDescent="0.25">
      <c r="A5440" t="s">
        <v>7</v>
      </c>
      <c r="B5440" t="s">
        <v>856</v>
      </c>
      <c r="C5440" t="s">
        <v>110</v>
      </c>
      <c r="D5440" s="1">
        <v>46217</v>
      </c>
      <c r="E5440" s="1">
        <v>46217.583333333336</v>
      </c>
      <c r="F5440" t="s">
        <v>14</v>
      </c>
      <c r="G5440" t="s">
        <v>389</v>
      </c>
      <c r="H5440" t="b">
        <v>0</v>
      </c>
    </row>
    <row r="5441" spans="1:8" x14ac:dyDescent="0.25">
      <c r="A5441" t="s">
        <v>7</v>
      </c>
      <c r="B5441" t="s">
        <v>856</v>
      </c>
      <c r="C5441" t="s">
        <v>110</v>
      </c>
      <c r="D5441" s="1">
        <v>46217.916666666664</v>
      </c>
      <c r="E5441" s="1">
        <v>46218</v>
      </c>
      <c r="F5441" t="s">
        <v>14</v>
      </c>
      <c r="G5441" t="s">
        <v>389</v>
      </c>
      <c r="H5441" t="b">
        <v>0</v>
      </c>
    </row>
    <row r="5442" spans="1:8" x14ac:dyDescent="0.25">
      <c r="A5442" t="s">
        <v>7</v>
      </c>
      <c r="B5442" t="s">
        <v>856</v>
      </c>
      <c r="C5442" t="s">
        <v>110</v>
      </c>
      <c r="D5442" s="1">
        <v>46218</v>
      </c>
      <c r="E5442" s="1">
        <v>46218.583333333336</v>
      </c>
      <c r="F5442" t="s">
        <v>14</v>
      </c>
      <c r="G5442" t="s">
        <v>389</v>
      </c>
      <c r="H5442" t="b">
        <v>0</v>
      </c>
    </row>
    <row r="5443" spans="1:8" x14ac:dyDescent="0.25">
      <c r="A5443" t="s">
        <v>7</v>
      </c>
      <c r="B5443" t="s">
        <v>856</v>
      </c>
      <c r="C5443" t="s">
        <v>110</v>
      </c>
      <c r="D5443" s="1">
        <v>46218.916666666664</v>
      </c>
      <c r="E5443" s="1">
        <v>46219</v>
      </c>
      <c r="F5443" t="s">
        <v>14</v>
      </c>
      <c r="G5443" t="s">
        <v>389</v>
      </c>
      <c r="H5443" t="b">
        <v>0</v>
      </c>
    </row>
    <row r="5444" spans="1:8" x14ac:dyDescent="0.25">
      <c r="A5444" t="s">
        <v>7</v>
      </c>
      <c r="B5444" t="s">
        <v>856</v>
      </c>
      <c r="C5444" t="s">
        <v>110</v>
      </c>
      <c r="D5444" s="1">
        <v>46219</v>
      </c>
      <c r="E5444" s="1">
        <v>46219.583333333336</v>
      </c>
      <c r="F5444" t="s">
        <v>14</v>
      </c>
      <c r="G5444" t="s">
        <v>389</v>
      </c>
      <c r="H5444" t="b">
        <v>0</v>
      </c>
    </row>
    <row r="5445" spans="1:8" x14ac:dyDescent="0.25">
      <c r="A5445" t="s">
        <v>7</v>
      </c>
      <c r="B5445" t="s">
        <v>856</v>
      </c>
      <c r="C5445" t="s">
        <v>110</v>
      </c>
      <c r="D5445" s="1">
        <v>46219.916666666664</v>
      </c>
      <c r="E5445" s="1">
        <v>46220</v>
      </c>
      <c r="F5445" t="s">
        <v>14</v>
      </c>
      <c r="G5445" t="s">
        <v>389</v>
      </c>
      <c r="H5445" t="b">
        <v>0</v>
      </c>
    </row>
    <row r="5446" spans="1:8" x14ac:dyDescent="0.25">
      <c r="A5446" t="s">
        <v>7</v>
      </c>
      <c r="B5446" t="s">
        <v>856</v>
      </c>
      <c r="C5446" t="s">
        <v>110</v>
      </c>
      <c r="D5446" s="1">
        <v>46220</v>
      </c>
      <c r="E5446" s="1">
        <v>46220.583333333336</v>
      </c>
      <c r="F5446" t="s">
        <v>14</v>
      </c>
      <c r="G5446" t="s">
        <v>389</v>
      </c>
      <c r="H5446" t="b">
        <v>0</v>
      </c>
    </row>
    <row r="5447" spans="1:8" x14ac:dyDescent="0.25">
      <c r="A5447" t="s">
        <v>7</v>
      </c>
      <c r="B5447" t="s">
        <v>856</v>
      </c>
      <c r="C5447" t="s">
        <v>110</v>
      </c>
      <c r="D5447" s="1">
        <v>46220.916666666664</v>
      </c>
      <c r="E5447" s="1">
        <v>46221</v>
      </c>
      <c r="F5447" t="s">
        <v>14</v>
      </c>
      <c r="G5447" t="s">
        <v>389</v>
      </c>
      <c r="H5447" t="b">
        <v>0</v>
      </c>
    </row>
    <row r="5448" spans="1:8" x14ac:dyDescent="0.25">
      <c r="A5448" t="s">
        <v>7</v>
      </c>
      <c r="B5448" t="s">
        <v>856</v>
      </c>
      <c r="C5448" t="s">
        <v>110</v>
      </c>
      <c r="D5448" s="1">
        <v>46221</v>
      </c>
      <c r="E5448" s="1">
        <v>46221.583333333336</v>
      </c>
      <c r="F5448" t="s">
        <v>14</v>
      </c>
      <c r="G5448" t="s">
        <v>389</v>
      </c>
      <c r="H5448" t="b">
        <v>0</v>
      </c>
    </row>
    <row r="5449" spans="1:8" x14ac:dyDescent="0.25">
      <c r="A5449" t="s">
        <v>7</v>
      </c>
      <c r="B5449" t="s">
        <v>856</v>
      </c>
      <c r="C5449" t="s">
        <v>110</v>
      </c>
      <c r="D5449" s="1">
        <v>46221.916666666664</v>
      </c>
      <c r="E5449" s="1">
        <v>46222</v>
      </c>
      <c r="F5449" t="s">
        <v>14</v>
      </c>
      <c r="G5449" t="s">
        <v>389</v>
      </c>
      <c r="H5449" t="b">
        <v>0</v>
      </c>
    </row>
    <row r="5450" spans="1:8" x14ac:dyDescent="0.25">
      <c r="A5450" t="s">
        <v>7</v>
      </c>
      <c r="B5450" t="s">
        <v>856</v>
      </c>
      <c r="C5450" t="s">
        <v>110</v>
      </c>
      <c r="D5450" s="1">
        <v>46222</v>
      </c>
      <c r="E5450" s="1">
        <v>46222.583333333336</v>
      </c>
      <c r="F5450" t="s">
        <v>14</v>
      </c>
      <c r="G5450" t="s">
        <v>389</v>
      </c>
      <c r="H5450" t="b">
        <v>0</v>
      </c>
    </row>
    <row r="5451" spans="1:8" x14ac:dyDescent="0.25">
      <c r="A5451" t="s">
        <v>7</v>
      </c>
      <c r="B5451" t="s">
        <v>856</v>
      </c>
      <c r="C5451" t="s">
        <v>110</v>
      </c>
      <c r="D5451" s="1">
        <v>46222.916666666664</v>
      </c>
      <c r="E5451" s="1">
        <v>46223</v>
      </c>
      <c r="F5451" t="s">
        <v>14</v>
      </c>
      <c r="G5451" t="s">
        <v>389</v>
      </c>
      <c r="H5451" t="b">
        <v>0</v>
      </c>
    </row>
    <row r="5452" spans="1:8" x14ac:dyDescent="0.25">
      <c r="A5452" t="s">
        <v>7</v>
      </c>
      <c r="B5452" t="s">
        <v>856</v>
      </c>
      <c r="C5452" t="s">
        <v>110</v>
      </c>
      <c r="D5452" s="1">
        <v>46223</v>
      </c>
      <c r="E5452" s="1">
        <v>46223.583333333336</v>
      </c>
      <c r="F5452" t="s">
        <v>14</v>
      </c>
      <c r="G5452" t="s">
        <v>389</v>
      </c>
      <c r="H5452" t="b">
        <v>0</v>
      </c>
    </row>
    <row r="5453" spans="1:8" x14ac:dyDescent="0.25">
      <c r="A5453" t="s">
        <v>7</v>
      </c>
      <c r="B5453" t="s">
        <v>856</v>
      </c>
      <c r="C5453" t="s">
        <v>110</v>
      </c>
      <c r="D5453" s="1">
        <v>46223.916666666664</v>
      </c>
      <c r="E5453" s="1">
        <v>46224</v>
      </c>
      <c r="F5453" t="s">
        <v>14</v>
      </c>
      <c r="G5453" t="s">
        <v>389</v>
      </c>
      <c r="H5453" t="b">
        <v>0</v>
      </c>
    </row>
    <row r="5454" spans="1:8" x14ac:dyDescent="0.25">
      <c r="A5454" t="s">
        <v>7</v>
      </c>
      <c r="B5454" t="s">
        <v>856</v>
      </c>
      <c r="C5454" t="s">
        <v>110</v>
      </c>
      <c r="D5454" s="1">
        <v>46224</v>
      </c>
      <c r="E5454" s="1">
        <v>46224.583333333336</v>
      </c>
      <c r="F5454" t="s">
        <v>14</v>
      </c>
      <c r="G5454" t="s">
        <v>389</v>
      </c>
      <c r="H5454" t="b">
        <v>0</v>
      </c>
    </row>
    <row r="5455" spans="1:8" x14ac:dyDescent="0.25">
      <c r="A5455" t="s">
        <v>7</v>
      </c>
      <c r="B5455" t="s">
        <v>856</v>
      </c>
      <c r="C5455" t="s">
        <v>110</v>
      </c>
      <c r="D5455" s="1">
        <v>46224.916666666664</v>
      </c>
      <c r="E5455" s="1">
        <v>46225</v>
      </c>
      <c r="F5455" t="s">
        <v>14</v>
      </c>
      <c r="G5455" t="s">
        <v>389</v>
      </c>
      <c r="H5455" t="b">
        <v>0</v>
      </c>
    </row>
    <row r="5456" spans="1:8" x14ac:dyDescent="0.25">
      <c r="A5456" t="s">
        <v>7</v>
      </c>
      <c r="B5456" t="s">
        <v>856</v>
      </c>
      <c r="C5456" t="s">
        <v>110</v>
      </c>
      <c r="D5456" s="1">
        <v>46225</v>
      </c>
      <c r="E5456" s="1">
        <v>46225.583333333336</v>
      </c>
      <c r="F5456" t="s">
        <v>14</v>
      </c>
      <c r="G5456" t="s">
        <v>389</v>
      </c>
      <c r="H5456" t="b">
        <v>0</v>
      </c>
    </row>
    <row r="5457" spans="1:8" x14ac:dyDescent="0.25">
      <c r="A5457" t="s">
        <v>7</v>
      </c>
      <c r="B5457" t="s">
        <v>856</v>
      </c>
      <c r="C5457" t="s">
        <v>110</v>
      </c>
      <c r="D5457" s="1">
        <v>46225.916666666664</v>
      </c>
      <c r="E5457" s="1">
        <v>46226</v>
      </c>
      <c r="F5457" t="s">
        <v>14</v>
      </c>
      <c r="G5457" t="s">
        <v>389</v>
      </c>
      <c r="H5457" t="b">
        <v>0</v>
      </c>
    </row>
    <row r="5458" spans="1:8" x14ac:dyDescent="0.25">
      <c r="A5458" t="s">
        <v>7</v>
      </c>
      <c r="B5458" t="s">
        <v>856</v>
      </c>
      <c r="C5458" t="s">
        <v>110</v>
      </c>
      <c r="D5458" s="1">
        <v>46226</v>
      </c>
      <c r="E5458" s="1">
        <v>46226.583333333336</v>
      </c>
      <c r="F5458" t="s">
        <v>14</v>
      </c>
      <c r="G5458" t="s">
        <v>389</v>
      </c>
      <c r="H5458" t="b">
        <v>0</v>
      </c>
    </row>
    <row r="5459" spans="1:8" x14ac:dyDescent="0.25">
      <c r="A5459" t="s">
        <v>7</v>
      </c>
      <c r="B5459" t="s">
        <v>856</v>
      </c>
      <c r="C5459" t="s">
        <v>110</v>
      </c>
      <c r="D5459" s="1">
        <v>46226.916666666664</v>
      </c>
      <c r="E5459" s="1">
        <v>46227</v>
      </c>
      <c r="F5459" t="s">
        <v>14</v>
      </c>
      <c r="G5459" t="s">
        <v>389</v>
      </c>
      <c r="H5459" t="b">
        <v>0</v>
      </c>
    </row>
    <row r="5460" spans="1:8" x14ac:dyDescent="0.25">
      <c r="A5460" t="s">
        <v>7</v>
      </c>
      <c r="B5460" t="s">
        <v>856</v>
      </c>
      <c r="C5460" t="s">
        <v>110</v>
      </c>
      <c r="D5460" s="1">
        <v>46227</v>
      </c>
      <c r="E5460" s="1">
        <v>46227.583333333336</v>
      </c>
      <c r="F5460" t="s">
        <v>14</v>
      </c>
      <c r="G5460" t="s">
        <v>389</v>
      </c>
      <c r="H5460" t="b">
        <v>0</v>
      </c>
    </row>
    <row r="5461" spans="1:8" x14ac:dyDescent="0.25">
      <c r="A5461" t="s">
        <v>7</v>
      </c>
      <c r="B5461" t="s">
        <v>856</v>
      </c>
      <c r="C5461" t="s">
        <v>110</v>
      </c>
      <c r="D5461" s="1">
        <v>46227.916666666664</v>
      </c>
      <c r="E5461" s="1">
        <v>46228</v>
      </c>
      <c r="F5461" t="s">
        <v>14</v>
      </c>
      <c r="G5461" t="s">
        <v>389</v>
      </c>
      <c r="H5461" t="b">
        <v>0</v>
      </c>
    </row>
    <row r="5462" spans="1:8" x14ac:dyDescent="0.25">
      <c r="A5462" t="s">
        <v>7</v>
      </c>
      <c r="B5462" t="s">
        <v>856</v>
      </c>
      <c r="C5462" t="s">
        <v>110</v>
      </c>
      <c r="D5462" s="1">
        <v>46228</v>
      </c>
      <c r="E5462" s="1">
        <v>46228.583333333336</v>
      </c>
      <c r="F5462" t="s">
        <v>14</v>
      </c>
      <c r="G5462" t="s">
        <v>389</v>
      </c>
      <c r="H5462" t="b">
        <v>0</v>
      </c>
    </row>
    <row r="5463" spans="1:8" x14ac:dyDescent="0.25">
      <c r="A5463" t="s">
        <v>7</v>
      </c>
      <c r="B5463" t="s">
        <v>856</v>
      </c>
      <c r="C5463" t="s">
        <v>110</v>
      </c>
      <c r="D5463" s="1">
        <v>46228.916666666664</v>
      </c>
      <c r="E5463" s="1">
        <v>46229</v>
      </c>
      <c r="F5463" t="s">
        <v>14</v>
      </c>
      <c r="G5463" t="s">
        <v>389</v>
      </c>
      <c r="H5463" t="b">
        <v>0</v>
      </c>
    </row>
    <row r="5464" spans="1:8" x14ac:dyDescent="0.25">
      <c r="A5464" t="s">
        <v>7</v>
      </c>
      <c r="B5464" t="s">
        <v>856</v>
      </c>
      <c r="C5464" t="s">
        <v>110</v>
      </c>
      <c r="D5464" s="1">
        <v>46229</v>
      </c>
      <c r="E5464" s="1">
        <v>46229.583333333336</v>
      </c>
      <c r="F5464" t="s">
        <v>14</v>
      </c>
      <c r="G5464" t="s">
        <v>389</v>
      </c>
      <c r="H5464" t="b">
        <v>0</v>
      </c>
    </row>
    <row r="5465" spans="1:8" x14ac:dyDescent="0.25">
      <c r="A5465" t="s">
        <v>7</v>
      </c>
      <c r="B5465" t="s">
        <v>856</v>
      </c>
      <c r="C5465" t="s">
        <v>110</v>
      </c>
      <c r="D5465" s="1">
        <v>46229.916666666664</v>
      </c>
      <c r="E5465" s="1">
        <v>46230</v>
      </c>
      <c r="F5465" t="s">
        <v>14</v>
      </c>
      <c r="G5465" t="s">
        <v>389</v>
      </c>
      <c r="H5465" t="b">
        <v>0</v>
      </c>
    </row>
    <row r="5466" spans="1:8" x14ac:dyDescent="0.25">
      <c r="A5466" t="s">
        <v>7</v>
      </c>
      <c r="B5466" t="s">
        <v>856</v>
      </c>
      <c r="C5466" t="s">
        <v>110</v>
      </c>
      <c r="D5466" s="1">
        <v>46230</v>
      </c>
      <c r="E5466" s="1">
        <v>46230.583333333336</v>
      </c>
      <c r="F5466" t="s">
        <v>14</v>
      </c>
      <c r="G5466" t="s">
        <v>389</v>
      </c>
      <c r="H5466" t="b">
        <v>0</v>
      </c>
    </row>
    <row r="5467" spans="1:8" x14ac:dyDescent="0.25">
      <c r="A5467" t="s">
        <v>7</v>
      </c>
      <c r="B5467" t="s">
        <v>856</v>
      </c>
      <c r="C5467" t="s">
        <v>110</v>
      </c>
      <c r="D5467" s="1">
        <v>46230.916666666664</v>
      </c>
      <c r="E5467" s="1">
        <v>46231</v>
      </c>
      <c r="F5467" t="s">
        <v>14</v>
      </c>
      <c r="G5467" t="s">
        <v>389</v>
      </c>
      <c r="H5467" t="b">
        <v>0</v>
      </c>
    </row>
    <row r="5468" spans="1:8" x14ac:dyDescent="0.25">
      <c r="A5468" t="s">
        <v>7</v>
      </c>
      <c r="B5468" t="s">
        <v>856</v>
      </c>
      <c r="C5468" t="s">
        <v>110</v>
      </c>
      <c r="D5468" s="1">
        <v>46231</v>
      </c>
      <c r="E5468" s="1">
        <v>46231.583333333336</v>
      </c>
      <c r="F5468" t="s">
        <v>14</v>
      </c>
      <c r="G5468" t="s">
        <v>389</v>
      </c>
      <c r="H5468" t="b">
        <v>0</v>
      </c>
    </row>
    <row r="5469" spans="1:8" x14ac:dyDescent="0.25">
      <c r="A5469" t="s">
        <v>7</v>
      </c>
      <c r="B5469" t="s">
        <v>856</v>
      </c>
      <c r="C5469" t="s">
        <v>110</v>
      </c>
      <c r="D5469" s="1">
        <v>46231.916666666664</v>
      </c>
      <c r="E5469" s="1">
        <v>46232</v>
      </c>
      <c r="F5469" t="s">
        <v>14</v>
      </c>
      <c r="G5469" t="s">
        <v>389</v>
      </c>
      <c r="H5469" t="b">
        <v>0</v>
      </c>
    </row>
    <row r="5470" spans="1:8" x14ac:dyDescent="0.25">
      <c r="A5470" t="s">
        <v>7</v>
      </c>
      <c r="B5470" t="s">
        <v>856</v>
      </c>
      <c r="C5470" t="s">
        <v>110</v>
      </c>
      <c r="D5470" s="1">
        <v>46232</v>
      </c>
      <c r="E5470" s="1">
        <v>46232.583333333336</v>
      </c>
      <c r="F5470" t="s">
        <v>14</v>
      </c>
      <c r="G5470" t="s">
        <v>389</v>
      </c>
      <c r="H5470" t="b">
        <v>0</v>
      </c>
    </row>
    <row r="5471" spans="1:8" x14ac:dyDescent="0.25">
      <c r="A5471" t="s">
        <v>7</v>
      </c>
      <c r="B5471" t="s">
        <v>856</v>
      </c>
      <c r="C5471" t="s">
        <v>110</v>
      </c>
      <c r="D5471" s="1">
        <v>46232.916666666664</v>
      </c>
      <c r="E5471" s="1">
        <v>46233</v>
      </c>
      <c r="F5471" t="s">
        <v>14</v>
      </c>
      <c r="G5471" t="s">
        <v>389</v>
      </c>
      <c r="H5471" t="b">
        <v>0</v>
      </c>
    </row>
    <row r="5472" spans="1:8" x14ac:dyDescent="0.25">
      <c r="A5472" t="s">
        <v>7</v>
      </c>
      <c r="B5472" t="s">
        <v>856</v>
      </c>
      <c r="C5472" t="s">
        <v>110</v>
      </c>
      <c r="D5472" s="1">
        <v>46233</v>
      </c>
      <c r="E5472" s="1">
        <v>46233.583333333336</v>
      </c>
      <c r="F5472" t="s">
        <v>14</v>
      </c>
      <c r="G5472" t="s">
        <v>389</v>
      </c>
      <c r="H5472" t="b">
        <v>0</v>
      </c>
    </row>
    <row r="5473" spans="1:8" x14ac:dyDescent="0.25">
      <c r="A5473" t="s">
        <v>7</v>
      </c>
      <c r="B5473" t="s">
        <v>856</v>
      </c>
      <c r="C5473" t="s">
        <v>110</v>
      </c>
      <c r="D5473" s="1">
        <v>46233.916666666664</v>
      </c>
      <c r="E5473" s="1">
        <v>46234</v>
      </c>
      <c r="F5473" t="s">
        <v>14</v>
      </c>
      <c r="G5473" t="s">
        <v>389</v>
      </c>
      <c r="H5473" t="b">
        <v>0</v>
      </c>
    </row>
    <row r="5474" spans="1:8" x14ac:dyDescent="0.25">
      <c r="A5474" t="s">
        <v>7</v>
      </c>
      <c r="B5474" t="s">
        <v>856</v>
      </c>
      <c r="C5474" t="s">
        <v>110</v>
      </c>
      <c r="D5474" s="1">
        <v>46234</v>
      </c>
      <c r="E5474" s="1">
        <v>46234.583333333336</v>
      </c>
      <c r="F5474" t="s">
        <v>14</v>
      </c>
      <c r="G5474" t="s">
        <v>389</v>
      </c>
      <c r="H5474" t="b">
        <v>0</v>
      </c>
    </row>
    <row r="5475" spans="1:8" x14ac:dyDescent="0.25">
      <c r="A5475" t="s">
        <v>7</v>
      </c>
      <c r="B5475" t="s">
        <v>856</v>
      </c>
      <c r="C5475" t="s">
        <v>110</v>
      </c>
      <c r="D5475" s="1">
        <v>46234.916666666664</v>
      </c>
      <c r="E5475" s="1">
        <v>46235</v>
      </c>
      <c r="F5475" t="s">
        <v>14</v>
      </c>
      <c r="G5475" t="s">
        <v>389</v>
      </c>
      <c r="H5475" t="b">
        <v>0</v>
      </c>
    </row>
    <row r="5476" spans="1:8" x14ac:dyDescent="0.25">
      <c r="A5476" t="s">
        <v>7</v>
      </c>
      <c r="B5476" t="s">
        <v>856</v>
      </c>
      <c r="C5476" t="s">
        <v>110</v>
      </c>
      <c r="D5476" s="1">
        <v>46235</v>
      </c>
      <c r="E5476" s="1">
        <v>46235.583333333336</v>
      </c>
      <c r="F5476" t="s">
        <v>14</v>
      </c>
      <c r="G5476" t="s">
        <v>389</v>
      </c>
      <c r="H5476" t="b">
        <v>0</v>
      </c>
    </row>
    <row r="5477" spans="1:8" x14ac:dyDescent="0.25">
      <c r="A5477" t="s">
        <v>7</v>
      </c>
      <c r="B5477" t="s">
        <v>856</v>
      </c>
      <c r="C5477" t="s">
        <v>110</v>
      </c>
      <c r="D5477" s="1">
        <v>46235.916666666664</v>
      </c>
      <c r="E5477" s="1">
        <v>46236</v>
      </c>
      <c r="F5477" t="s">
        <v>14</v>
      </c>
      <c r="G5477" t="s">
        <v>389</v>
      </c>
      <c r="H5477" t="b">
        <v>0</v>
      </c>
    </row>
    <row r="5478" spans="1:8" x14ac:dyDescent="0.25">
      <c r="A5478" t="s">
        <v>7</v>
      </c>
      <c r="B5478" t="s">
        <v>856</v>
      </c>
      <c r="C5478" t="s">
        <v>110</v>
      </c>
      <c r="D5478" s="1">
        <v>46236</v>
      </c>
      <c r="E5478" s="1">
        <v>46236.583333333336</v>
      </c>
      <c r="F5478" t="s">
        <v>14</v>
      </c>
      <c r="G5478" t="s">
        <v>389</v>
      </c>
      <c r="H5478" t="b">
        <v>0</v>
      </c>
    </row>
    <row r="5479" spans="1:8" x14ac:dyDescent="0.25">
      <c r="A5479" t="s">
        <v>7</v>
      </c>
      <c r="B5479" t="s">
        <v>856</v>
      </c>
      <c r="C5479" t="s">
        <v>110</v>
      </c>
      <c r="D5479" s="1">
        <v>46236.916666666664</v>
      </c>
      <c r="E5479" s="1">
        <v>46237</v>
      </c>
      <c r="F5479" t="s">
        <v>14</v>
      </c>
      <c r="G5479" t="s">
        <v>389</v>
      </c>
      <c r="H5479" t="b">
        <v>0</v>
      </c>
    </row>
    <row r="5480" spans="1:8" x14ac:dyDescent="0.25">
      <c r="A5480" t="s">
        <v>7</v>
      </c>
      <c r="B5480" t="s">
        <v>856</v>
      </c>
      <c r="C5480" t="s">
        <v>110</v>
      </c>
      <c r="D5480" s="1">
        <v>46237</v>
      </c>
      <c r="E5480" s="1">
        <v>46237.583333333336</v>
      </c>
      <c r="F5480" t="s">
        <v>14</v>
      </c>
      <c r="G5480" t="s">
        <v>389</v>
      </c>
      <c r="H5480" t="b">
        <v>0</v>
      </c>
    </row>
    <row r="5481" spans="1:8" x14ac:dyDescent="0.25">
      <c r="A5481" t="s">
        <v>7</v>
      </c>
      <c r="B5481" t="s">
        <v>856</v>
      </c>
      <c r="C5481" t="s">
        <v>110</v>
      </c>
      <c r="D5481" s="1">
        <v>46237.583333333336</v>
      </c>
      <c r="E5481" s="1">
        <v>46237.916666666664</v>
      </c>
      <c r="F5481" t="s">
        <v>28</v>
      </c>
      <c r="G5481" t="s">
        <v>389</v>
      </c>
      <c r="H5481" t="b">
        <v>0</v>
      </c>
    </row>
    <row r="5482" spans="1:8" x14ac:dyDescent="0.25">
      <c r="A5482" t="s">
        <v>7</v>
      </c>
      <c r="B5482" t="s">
        <v>856</v>
      </c>
      <c r="C5482" t="s">
        <v>110</v>
      </c>
      <c r="D5482" s="1">
        <v>46237.916666666664</v>
      </c>
      <c r="E5482" s="1">
        <v>46238</v>
      </c>
      <c r="F5482" t="s">
        <v>14</v>
      </c>
      <c r="G5482" t="s">
        <v>389</v>
      </c>
      <c r="H5482" t="b">
        <v>0</v>
      </c>
    </row>
    <row r="5483" spans="1:8" x14ac:dyDescent="0.25">
      <c r="A5483" t="s">
        <v>7</v>
      </c>
      <c r="B5483" t="s">
        <v>856</v>
      </c>
      <c r="C5483" t="s">
        <v>110</v>
      </c>
      <c r="D5483" s="1">
        <v>46238</v>
      </c>
      <c r="E5483" s="1">
        <v>46238.583333333336</v>
      </c>
      <c r="F5483" t="s">
        <v>14</v>
      </c>
      <c r="G5483" t="s">
        <v>389</v>
      </c>
      <c r="H5483" t="b">
        <v>0</v>
      </c>
    </row>
    <row r="5484" spans="1:8" x14ac:dyDescent="0.25">
      <c r="A5484" t="s">
        <v>7</v>
      </c>
      <c r="B5484" t="s">
        <v>856</v>
      </c>
      <c r="C5484" t="s">
        <v>110</v>
      </c>
      <c r="D5484" s="1">
        <v>46238.916666666664</v>
      </c>
      <c r="E5484" s="1">
        <v>46239</v>
      </c>
      <c r="F5484" t="s">
        <v>14</v>
      </c>
      <c r="G5484" t="s">
        <v>389</v>
      </c>
      <c r="H5484" t="b">
        <v>0</v>
      </c>
    </row>
    <row r="5485" spans="1:8" x14ac:dyDescent="0.25">
      <c r="A5485" t="s">
        <v>7</v>
      </c>
      <c r="B5485" t="s">
        <v>856</v>
      </c>
      <c r="C5485" t="s">
        <v>110</v>
      </c>
      <c r="D5485" s="1">
        <v>46239</v>
      </c>
      <c r="E5485" s="1">
        <v>46239.583333333336</v>
      </c>
      <c r="F5485" t="s">
        <v>14</v>
      </c>
      <c r="G5485" t="s">
        <v>389</v>
      </c>
      <c r="H5485" t="b">
        <v>0</v>
      </c>
    </row>
    <row r="5486" spans="1:8" x14ac:dyDescent="0.25">
      <c r="A5486" t="s">
        <v>7</v>
      </c>
      <c r="B5486" t="s">
        <v>856</v>
      </c>
      <c r="C5486" t="s">
        <v>110</v>
      </c>
      <c r="D5486" s="1">
        <v>46239.916666666664</v>
      </c>
      <c r="E5486" s="1">
        <v>46240</v>
      </c>
      <c r="F5486" t="s">
        <v>14</v>
      </c>
      <c r="G5486" t="s">
        <v>389</v>
      </c>
      <c r="H5486" t="b">
        <v>0</v>
      </c>
    </row>
    <row r="5487" spans="1:8" x14ac:dyDescent="0.25">
      <c r="A5487" t="s">
        <v>7</v>
      </c>
      <c r="B5487" t="s">
        <v>856</v>
      </c>
      <c r="C5487" t="s">
        <v>110</v>
      </c>
      <c r="D5487" s="1">
        <v>46240</v>
      </c>
      <c r="E5487" s="1">
        <v>46240.583333333336</v>
      </c>
      <c r="F5487" t="s">
        <v>14</v>
      </c>
      <c r="G5487" t="s">
        <v>389</v>
      </c>
      <c r="H5487" t="b">
        <v>0</v>
      </c>
    </row>
    <row r="5488" spans="1:8" x14ac:dyDescent="0.25">
      <c r="A5488" t="s">
        <v>7</v>
      </c>
      <c r="B5488" t="s">
        <v>856</v>
      </c>
      <c r="C5488" t="s">
        <v>110</v>
      </c>
      <c r="D5488" s="1">
        <v>46240.916666666664</v>
      </c>
      <c r="E5488" s="1">
        <v>46241</v>
      </c>
      <c r="F5488" t="s">
        <v>14</v>
      </c>
      <c r="G5488" t="s">
        <v>389</v>
      </c>
      <c r="H5488" t="b">
        <v>0</v>
      </c>
    </row>
    <row r="5489" spans="1:8" x14ac:dyDescent="0.25">
      <c r="A5489" t="s">
        <v>7</v>
      </c>
      <c r="B5489" t="s">
        <v>856</v>
      </c>
      <c r="C5489" t="s">
        <v>110</v>
      </c>
      <c r="D5489" s="1">
        <v>46241</v>
      </c>
      <c r="E5489" s="1">
        <v>46241.583333333336</v>
      </c>
      <c r="F5489" t="s">
        <v>14</v>
      </c>
      <c r="G5489" t="s">
        <v>389</v>
      </c>
      <c r="H5489" t="b">
        <v>0</v>
      </c>
    </row>
    <row r="5490" spans="1:8" x14ac:dyDescent="0.25">
      <c r="A5490" t="s">
        <v>7</v>
      </c>
      <c r="B5490" t="s">
        <v>856</v>
      </c>
      <c r="C5490" t="s">
        <v>110</v>
      </c>
      <c r="D5490" s="1">
        <v>46241.916666666664</v>
      </c>
      <c r="E5490" s="1">
        <v>46242</v>
      </c>
      <c r="F5490" t="s">
        <v>14</v>
      </c>
      <c r="G5490" t="s">
        <v>389</v>
      </c>
      <c r="H5490" t="b">
        <v>0</v>
      </c>
    </row>
    <row r="5491" spans="1:8" x14ac:dyDescent="0.25">
      <c r="A5491" t="s">
        <v>7</v>
      </c>
      <c r="B5491" t="s">
        <v>856</v>
      </c>
      <c r="C5491" t="s">
        <v>110</v>
      </c>
      <c r="D5491" s="1">
        <v>46242</v>
      </c>
      <c r="E5491" s="1">
        <v>46242.583333333336</v>
      </c>
      <c r="F5491" t="s">
        <v>14</v>
      </c>
      <c r="G5491" t="s">
        <v>389</v>
      </c>
      <c r="H5491" t="b">
        <v>0</v>
      </c>
    </row>
    <row r="5492" spans="1:8" x14ac:dyDescent="0.25">
      <c r="A5492" t="s">
        <v>7</v>
      </c>
      <c r="B5492" t="s">
        <v>856</v>
      </c>
      <c r="C5492" t="s">
        <v>110</v>
      </c>
      <c r="D5492" s="1">
        <v>46242.916666666664</v>
      </c>
      <c r="E5492" s="1">
        <v>46243</v>
      </c>
      <c r="F5492" t="s">
        <v>14</v>
      </c>
      <c r="G5492" t="s">
        <v>389</v>
      </c>
      <c r="H5492" t="b">
        <v>0</v>
      </c>
    </row>
    <row r="5493" spans="1:8" x14ac:dyDescent="0.25">
      <c r="A5493" t="s">
        <v>7</v>
      </c>
      <c r="B5493" t="s">
        <v>856</v>
      </c>
      <c r="C5493" t="s">
        <v>110</v>
      </c>
      <c r="D5493" s="1">
        <v>46243</v>
      </c>
      <c r="E5493" s="1">
        <v>46243.583333333336</v>
      </c>
      <c r="F5493" t="s">
        <v>14</v>
      </c>
      <c r="G5493" t="s">
        <v>389</v>
      </c>
      <c r="H5493" t="b">
        <v>0</v>
      </c>
    </row>
    <row r="5494" spans="1:8" x14ac:dyDescent="0.25">
      <c r="A5494" t="s">
        <v>7</v>
      </c>
      <c r="B5494" t="s">
        <v>856</v>
      </c>
      <c r="C5494" t="s">
        <v>110</v>
      </c>
      <c r="D5494" s="1">
        <v>46243.916666666664</v>
      </c>
      <c r="E5494" s="1">
        <v>46244</v>
      </c>
      <c r="F5494" t="s">
        <v>14</v>
      </c>
      <c r="G5494" t="s">
        <v>389</v>
      </c>
      <c r="H5494" t="b">
        <v>0</v>
      </c>
    </row>
    <row r="5495" spans="1:8" x14ac:dyDescent="0.25">
      <c r="A5495" t="s">
        <v>7</v>
      </c>
      <c r="B5495" t="s">
        <v>856</v>
      </c>
      <c r="C5495" t="s">
        <v>110</v>
      </c>
      <c r="D5495" s="1">
        <v>46244</v>
      </c>
      <c r="E5495" s="1">
        <v>46244.583333333336</v>
      </c>
      <c r="F5495" t="s">
        <v>14</v>
      </c>
      <c r="G5495" t="s">
        <v>389</v>
      </c>
      <c r="H5495" t="b">
        <v>0</v>
      </c>
    </row>
    <row r="5496" spans="1:8" x14ac:dyDescent="0.25">
      <c r="A5496" t="s">
        <v>7</v>
      </c>
      <c r="B5496" t="s">
        <v>856</v>
      </c>
      <c r="C5496" t="s">
        <v>110</v>
      </c>
      <c r="D5496" s="1">
        <v>46244.916666666664</v>
      </c>
      <c r="E5496" s="1">
        <v>46245</v>
      </c>
      <c r="F5496" t="s">
        <v>14</v>
      </c>
      <c r="G5496" t="s">
        <v>389</v>
      </c>
      <c r="H5496" t="b">
        <v>0</v>
      </c>
    </row>
    <row r="5497" spans="1:8" x14ac:dyDescent="0.25">
      <c r="A5497" t="s">
        <v>7</v>
      </c>
      <c r="B5497" t="s">
        <v>856</v>
      </c>
      <c r="C5497" t="s">
        <v>110</v>
      </c>
      <c r="D5497" s="1">
        <v>46245</v>
      </c>
      <c r="E5497" s="1">
        <v>46245.583333333336</v>
      </c>
      <c r="F5497" t="s">
        <v>14</v>
      </c>
      <c r="G5497" t="s">
        <v>389</v>
      </c>
      <c r="H5497" t="b">
        <v>0</v>
      </c>
    </row>
    <row r="5498" spans="1:8" x14ac:dyDescent="0.25">
      <c r="A5498" t="s">
        <v>7</v>
      </c>
      <c r="B5498" t="s">
        <v>856</v>
      </c>
      <c r="C5498" t="s">
        <v>110</v>
      </c>
      <c r="D5498" s="1">
        <v>46245.916666666664</v>
      </c>
      <c r="E5498" s="1">
        <v>46246</v>
      </c>
      <c r="F5498" t="s">
        <v>14</v>
      </c>
      <c r="G5498" t="s">
        <v>389</v>
      </c>
      <c r="H5498" t="b">
        <v>0</v>
      </c>
    </row>
    <row r="5499" spans="1:8" x14ac:dyDescent="0.25">
      <c r="A5499" t="s">
        <v>7</v>
      </c>
      <c r="B5499" t="s">
        <v>856</v>
      </c>
      <c r="C5499" t="s">
        <v>110</v>
      </c>
      <c r="D5499" s="1">
        <v>46246</v>
      </c>
      <c r="E5499" s="1">
        <v>46246.583333333336</v>
      </c>
      <c r="F5499" t="s">
        <v>14</v>
      </c>
      <c r="G5499" t="s">
        <v>389</v>
      </c>
      <c r="H5499" t="b">
        <v>0</v>
      </c>
    </row>
    <row r="5500" spans="1:8" x14ac:dyDescent="0.25">
      <c r="A5500" t="s">
        <v>7</v>
      </c>
      <c r="B5500" t="s">
        <v>856</v>
      </c>
      <c r="C5500" t="s">
        <v>110</v>
      </c>
      <c r="D5500" s="1">
        <v>46246.916666666664</v>
      </c>
      <c r="E5500" s="1">
        <v>46247</v>
      </c>
      <c r="F5500" t="s">
        <v>14</v>
      </c>
      <c r="G5500" t="s">
        <v>389</v>
      </c>
      <c r="H5500" t="b">
        <v>0</v>
      </c>
    </row>
    <row r="5501" spans="1:8" x14ac:dyDescent="0.25">
      <c r="A5501" t="s">
        <v>7</v>
      </c>
      <c r="B5501" t="s">
        <v>856</v>
      </c>
      <c r="C5501" t="s">
        <v>110</v>
      </c>
      <c r="D5501" s="1">
        <v>46247</v>
      </c>
      <c r="E5501" s="1">
        <v>46247.583333333336</v>
      </c>
      <c r="F5501" t="s">
        <v>14</v>
      </c>
      <c r="G5501" t="s">
        <v>389</v>
      </c>
      <c r="H5501" t="b">
        <v>0</v>
      </c>
    </row>
    <row r="5502" spans="1:8" x14ac:dyDescent="0.25">
      <c r="A5502" t="s">
        <v>7</v>
      </c>
      <c r="B5502" t="s">
        <v>856</v>
      </c>
      <c r="C5502" t="s">
        <v>110</v>
      </c>
      <c r="D5502" s="1">
        <v>46247.916666666664</v>
      </c>
      <c r="E5502" s="1">
        <v>46248</v>
      </c>
      <c r="F5502" t="s">
        <v>14</v>
      </c>
      <c r="G5502" t="s">
        <v>389</v>
      </c>
      <c r="H5502" t="b">
        <v>0</v>
      </c>
    </row>
    <row r="5503" spans="1:8" x14ac:dyDescent="0.25">
      <c r="A5503" t="s">
        <v>7</v>
      </c>
      <c r="B5503" t="s">
        <v>856</v>
      </c>
      <c r="C5503" t="s">
        <v>110</v>
      </c>
      <c r="D5503" s="1">
        <v>46248</v>
      </c>
      <c r="E5503" s="1">
        <v>46248.583333333336</v>
      </c>
      <c r="F5503" t="s">
        <v>14</v>
      </c>
      <c r="G5503" t="s">
        <v>389</v>
      </c>
      <c r="H5503" t="b">
        <v>0</v>
      </c>
    </row>
    <row r="5504" spans="1:8" x14ac:dyDescent="0.25">
      <c r="A5504" t="s">
        <v>7</v>
      </c>
      <c r="B5504" t="s">
        <v>856</v>
      </c>
      <c r="C5504" t="s">
        <v>110</v>
      </c>
      <c r="D5504" s="1">
        <v>46248.916666666664</v>
      </c>
      <c r="E5504" s="1">
        <v>46249</v>
      </c>
      <c r="F5504" t="s">
        <v>14</v>
      </c>
      <c r="G5504" t="s">
        <v>389</v>
      </c>
      <c r="H5504" t="b">
        <v>0</v>
      </c>
    </row>
    <row r="5505" spans="1:8" x14ac:dyDescent="0.25">
      <c r="A5505" t="s">
        <v>7</v>
      </c>
      <c r="B5505" t="s">
        <v>856</v>
      </c>
      <c r="C5505" t="s">
        <v>110</v>
      </c>
      <c r="D5505" s="1">
        <v>46249</v>
      </c>
      <c r="E5505" s="1">
        <v>46249.583333333336</v>
      </c>
      <c r="F5505" t="s">
        <v>14</v>
      </c>
      <c r="G5505" t="s">
        <v>389</v>
      </c>
      <c r="H5505" t="b">
        <v>0</v>
      </c>
    </row>
    <row r="5506" spans="1:8" x14ac:dyDescent="0.25">
      <c r="A5506" t="s">
        <v>7</v>
      </c>
      <c r="B5506" t="s">
        <v>856</v>
      </c>
      <c r="C5506" t="s">
        <v>110</v>
      </c>
      <c r="D5506" s="1">
        <v>46249.916666666664</v>
      </c>
      <c r="E5506" s="1">
        <v>46250</v>
      </c>
      <c r="F5506" t="s">
        <v>14</v>
      </c>
      <c r="G5506" t="s">
        <v>389</v>
      </c>
      <c r="H5506" t="b">
        <v>0</v>
      </c>
    </row>
    <row r="5507" spans="1:8" x14ac:dyDescent="0.25">
      <c r="A5507" t="s">
        <v>7</v>
      </c>
      <c r="B5507" t="s">
        <v>856</v>
      </c>
      <c r="C5507" t="s">
        <v>110</v>
      </c>
      <c r="D5507" s="1">
        <v>46250</v>
      </c>
      <c r="E5507" s="1">
        <v>46250.583333333336</v>
      </c>
      <c r="F5507" t="s">
        <v>14</v>
      </c>
      <c r="G5507" t="s">
        <v>389</v>
      </c>
      <c r="H5507" t="b">
        <v>0</v>
      </c>
    </row>
    <row r="5508" spans="1:8" x14ac:dyDescent="0.25">
      <c r="A5508" t="s">
        <v>7</v>
      </c>
      <c r="B5508" t="s">
        <v>856</v>
      </c>
      <c r="C5508" t="s">
        <v>110</v>
      </c>
      <c r="D5508" s="1">
        <v>46250.916666666664</v>
      </c>
      <c r="E5508" s="1">
        <v>46251</v>
      </c>
      <c r="F5508" t="s">
        <v>14</v>
      </c>
      <c r="G5508" t="s">
        <v>389</v>
      </c>
      <c r="H5508" t="b">
        <v>0</v>
      </c>
    </row>
    <row r="5509" spans="1:8" x14ac:dyDescent="0.25">
      <c r="A5509" t="s">
        <v>7</v>
      </c>
      <c r="B5509" t="s">
        <v>856</v>
      </c>
      <c r="C5509" t="s">
        <v>110</v>
      </c>
      <c r="D5509" s="1">
        <v>46251</v>
      </c>
      <c r="E5509" s="1">
        <v>46251.583333333336</v>
      </c>
      <c r="F5509" t="s">
        <v>14</v>
      </c>
      <c r="G5509" t="s">
        <v>389</v>
      </c>
      <c r="H5509" t="b">
        <v>0</v>
      </c>
    </row>
    <row r="5510" spans="1:8" x14ac:dyDescent="0.25">
      <c r="A5510" t="s">
        <v>7</v>
      </c>
      <c r="B5510" t="s">
        <v>856</v>
      </c>
      <c r="C5510" t="s">
        <v>110</v>
      </c>
      <c r="D5510" s="1">
        <v>46251.916666666664</v>
      </c>
      <c r="E5510" s="1">
        <v>46252</v>
      </c>
      <c r="F5510" t="s">
        <v>14</v>
      </c>
      <c r="G5510" t="s">
        <v>389</v>
      </c>
      <c r="H5510" t="b">
        <v>0</v>
      </c>
    </row>
    <row r="5511" spans="1:8" x14ac:dyDescent="0.25">
      <c r="A5511" t="s">
        <v>7</v>
      </c>
      <c r="B5511" t="s">
        <v>856</v>
      </c>
      <c r="C5511" t="s">
        <v>110</v>
      </c>
      <c r="D5511" s="1">
        <v>46252</v>
      </c>
      <c r="E5511" s="1">
        <v>46252.583333333336</v>
      </c>
      <c r="F5511" t="s">
        <v>14</v>
      </c>
      <c r="G5511" t="s">
        <v>389</v>
      </c>
      <c r="H5511" t="b">
        <v>0</v>
      </c>
    </row>
    <row r="5512" spans="1:8" x14ac:dyDescent="0.25">
      <c r="A5512" t="s">
        <v>7</v>
      </c>
      <c r="B5512" t="s">
        <v>856</v>
      </c>
      <c r="C5512" t="s">
        <v>110</v>
      </c>
      <c r="D5512" s="1">
        <v>46252.916666666664</v>
      </c>
      <c r="E5512" s="1">
        <v>46253</v>
      </c>
      <c r="F5512" t="s">
        <v>14</v>
      </c>
      <c r="G5512" t="s">
        <v>389</v>
      </c>
      <c r="H5512" t="b">
        <v>0</v>
      </c>
    </row>
    <row r="5513" spans="1:8" x14ac:dyDescent="0.25">
      <c r="A5513" t="s">
        <v>7</v>
      </c>
      <c r="B5513" t="s">
        <v>856</v>
      </c>
      <c r="C5513" t="s">
        <v>110</v>
      </c>
      <c r="D5513" s="1">
        <v>46253</v>
      </c>
      <c r="E5513" s="1">
        <v>46253.583333333336</v>
      </c>
      <c r="F5513" t="s">
        <v>14</v>
      </c>
      <c r="G5513" t="s">
        <v>389</v>
      </c>
      <c r="H5513" t="b">
        <v>0</v>
      </c>
    </row>
    <row r="5514" spans="1:8" x14ac:dyDescent="0.25">
      <c r="A5514" t="s">
        <v>7</v>
      </c>
      <c r="B5514" t="s">
        <v>856</v>
      </c>
      <c r="C5514" t="s">
        <v>110</v>
      </c>
      <c r="D5514" s="1">
        <v>46253.916666666664</v>
      </c>
      <c r="E5514" s="1">
        <v>46254</v>
      </c>
      <c r="F5514" t="s">
        <v>14</v>
      </c>
      <c r="G5514" t="s">
        <v>389</v>
      </c>
      <c r="H5514" t="b">
        <v>0</v>
      </c>
    </row>
    <row r="5515" spans="1:8" x14ac:dyDescent="0.25">
      <c r="A5515" t="s">
        <v>7</v>
      </c>
      <c r="B5515" t="s">
        <v>856</v>
      </c>
      <c r="C5515" t="s">
        <v>110</v>
      </c>
      <c r="D5515" s="1">
        <v>46254</v>
      </c>
      <c r="E5515" s="1">
        <v>46254.583333333336</v>
      </c>
      <c r="F5515" t="s">
        <v>14</v>
      </c>
      <c r="G5515" t="s">
        <v>389</v>
      </c>
      <c r="H5515" t="b">
        <v>0</v>
      </c>
    </row>
    <row r="5516" spans="1:8" x14ac:dyDescent="0.25">
      <c r="A5516" t="s">
        <v>7</v>
      </c>
      <c r="B5516" t="s">
        <v>856</v>
      </c>
      <c r="C5516" t="s">
        <v>110</v>
      </c>
      <c r="D5516" s="1">
        <v>46254.916666666664</v>
      </c>
      <c r="E5516" s="1">
        <v>46255</v>
      </c>
      <c r="F5516" t="s">
        <v>14</v>
      </c>
      <c r="G5516" t="s">
        <v>389</v>
      </c>
      <c r="H5516" t="b">
        <v>0</v>
      </c>
    </row>
    <row r="5517" spans="1:8" x14ac:dyDescent="0.25">
      <c r="A5517" t="s">
        <v>7</v>
      </c>
      <c r="B5517" t="s">
        <v>856</v>
      </c>
      <c r="C5517" t="s">
        <v>110</v>
      </c>
      <c r="D5517" s="1">
        <v>46255</v>
      </c>
      <c r="E5517" s="1">
        <v>46255.583333333336</v>
      </c>
      <c r="F5517" t="s">
        <v>14</v>
      </c>
      <c r="G5517" t="s">
        <v>389</v>
      </c>
      <c r="H5517" t="b">
        <v>0</v>
      </c>
    </row>
    <row r="5518" spans="1:8" x14ac:dyDescent="0.25">
      <c r="A5518" t="s">
        <v>7</v>
      </c>
      <c r="B5518" t="s">
        <v>856</v>
      </c>
      <c r="C5518" t="s">
        <v>110</v>
      </c>
      <c r="D5518" s="1">
        <v>46255.916666666664</v>
      </c>
      <c r="E5518" s="1">
        <v>46256</v>
      </c>
      <c r="F5518" t="s">
        <v>14</v>
      </c>
      <c r="G5518" t="s">
        <v>389</v>
      </c>
      <c r="H5518" t="b">
        <v>0</v>
      </c>
    </row>
    <row r="5519" spans="1:8" x14ac:dyDescent="0.25">
      <c r="A5519" t="s">
        <v>7</v>
      </c>
      <c r="B5519" t="s">
        <v>856</v>
      </c>
      <c r="C5519" t="s">
        <v>110</v>
      </c>
      <c r="D5519" s="1">
        <v>46256</v>
      </c>
      <c r="E5519" s="1">
        <v>46256.583333333336</v>
      </c>
      <c r="F5519" t="s">
        <v>14</v>
      </c>
      <c r="G5519" t="s">
        <v>389</v>
      </c>
      <c r="H5519" t="b">
        <v>0</v>
      </c>
    </row>
    <row r="5520" spans="1:8" x14ac:dyDescent="0.25">
      <c r="A5520" t="s">
        <v>7</v>
      </c>
      <c r="B5520" t="s">
        <v>856</v>
      </c>
      <c r="C5520" t="s">
        <v>110</v>
      </c>
      <c r="D5520" s="1">
        <v>46256.916666666664</v>
      </c>
      <c r="E5520" s="1">
        <v>46257</v>
      </c>
      <c r="F5520" t="s">
        <v>14</v>
      </c>
      <c r="G5520" t="s">
        <v>389</v>
      </c>
      <c r="H5520" t="b">
        <v>0</v>
      </c>
    </row>
    <row r="5521" spans="1:8" x14ac:dyDescent="0.25">
      <c r="A5521" t="s">
        <v>7</v>
      </c>
      <c r="B5521" t="s">
        <v>856</v>
      </c>
      <c r="C5521" t="s">
        <v>110</v>
      </c>
      <c r="D5521" s="1">
        <v>46257</v>
      </c>
      <c r="E5521" s="1">
        <v>46257.583333333336</v>
      </c>
      <c r="F5521" t="s">
        <v>14</v>
      </c>
      <c r="G5521" t="s">
        <v>389</v>
      </c>
      <c r="H5521" t="b">
        <v>0</v>
      </c>
    </row>
    <row r="5522" spans="1:8" x14ac:dyDescent="0.25">
      <c r="A5522" t="s">
        <v>7</v>
      </c>
      <c r="B5522" t="s">
        <v>856</v>
      </c>
      <c r="C5522" t="s">
        <v>110</v>
      </c>
      <c r="D5522" s="1">
        <v>46257.916666666664</v>
      </c>
      <c r="E5522" s="1">
        <v>46258</v>
      </c>
      <c r="F5522" t="s">
        <v>14</v>
      </c>
      <c r="G5522" t="s">
        <v>389</v>
      </c>
      <c r="H5522" t="b">
        <v>0</v>
      </c>
    </row>
    <row r="5523" spans="1:8" x14ac:dyDescent="0.25">
      <c r="A5523" t="s">
        <v>7</v>
      </c>
      <c r="B5523" t="s">
        <v>856</v>
      </c>
      <c r="C5523" t="s">
        <v>110</v>
      </c>
      <c r="D5523" s="1">
        <v>46258</v>
      </c>
      <c r="E5523" s="1">
        <v>46258.583333333336</v>
      </c>
      <c r="F5523" t="s">
        <v>14</v>
      </c>
      <c r="G5523" t="s">
        <v>389</v>
      </c>
      <c r="H5523" t="b">
        <v>0</v>
      </c>
    </row>
    <row r="5524" spans="1:8" x14ac:dyDescent="0.25">
      <c r="A5524" t="s">
        <v>7</v>
      </c>
      <c r="B5524" t="s">
        <v>856</v>
      </c>
      <c r="C5524" t="s">
        <v>110</v>
      </c>
      <c r="D5524" s="1">
        <v>46258.916666666664</v>
      </c>
      <c r="E5524" s="1">
        <v>46259</v>
      </c>
      <c r="F5524" t="s">
        <v>14</v>
      </c>
      <c r="G5524" t="s">
        <v>389</v>
      </c>
      <c r="H5524" t="b">
        <v>0</v>
      </c>
    </row>
    <row r="5525" spans="1:8" x14ac:dyDescent="0.25">
      <c r="A5525" t="s">
        <v>7</v>
      </c>
      <c r="B5525" t="s">
        <v>856</v>
      </c>
      <c r="C5525" t="s">
        <v>110</v>
      </c>
      <c r="D5525" s="1">
        <v>46259</v>
      </c>
      <c r="E5525" s="1">
        <v>46259.583333333336</v>
      </c>
      <c r="F5525" t="s">
        <v>14</v>
      </c>
      <c r="G5525" t="s">
        <v>389</v>
      </c>
      <c r="H5525" t="b">
        <v>0</v>
      </c>
    </row>
    <row r="5526" spans="1:8" x14ac:dyDescent="0.25">
      <c r="A5526" t="s">
        <v>7</v>
      </c>
      <c r="B5526" t="s">
        <v>856</v>
      </c>
      <c r="C5526" t="s">
        <v>110</v>
      </c>
      <c r="D5526" s="1">
        <v>46259.916666666664</v>
      </c>
      <c r="E5526" s="1">
        <v>46260</v>
      </c>
      <c r="F5526" t="s">
        <v>14</v>
      </c>
      <c r="G5526" t="s">
        <v>389</v>
      </c>
      <c r="H5526" t="b">
        <v>0</v>
      </c>
    </row>
    <row r="5527" spans="1:8" x14ac:dyDescent="0.25">
      <c r="A5527" t="s">
        <v>7</v>
      </c>
      <c r="B5527" t="s">
        <v>856</v>
      </c>
      <c r="C5527" t="s">
        <v>110</v>
      </c>
      <c r="D5527" s="1">
        <v>46260</v>
      </c>
      <c r="E5527" s="1">
        <v>46260.583333333336</v>
      </c>
      <c r="F5527" t="s">
        <v>14</v>
      </c>
      <c r="G5527" t="s">
        <v>389</v>
      </c>
      <c r="H5527" t="b">
        <v>0</v>
      </c>
    </row>
    <row r="5528" spans="1:8" x14ac:dyDescent="0.25">
      <c r="A5528" t="s">
        <v>7</v>
      </c>
      <c r="B5528" t="s">
        <v>856</v>
      </c>
      <c r="C5528" t="s">
        <v>110</v>
      </c>
      <c r="D5528" s="1">
        <v>46260.916666666664</v>
      </c>
      <c r="E5528" s="1">
        <v>46261</v>
      </c>
      <c r="F5528" t="s">
        <v>14</v>
      </c>
      <c r="G5528" t="s">
        <v>389</v>
      </c>
      <c r="H5528" t="b">
        <v>0</v>
      </c>
    </row>
    <row r="5529" spans="1:8" x14ac:dyDescent="0.25">
      <c r="A5529" t="s">
        <v>7</v>
      </c>
      <c r="B5529" t="s">
        <v>856</v>
      </c>
      <c r="C5529" t="s">
        <v>110</v>
      </c>
      <c r="D5529" s="1">
        <v>46261</v>
      </c>
      <c r="E5529" s="1">
        <v>46261.583333333336</v>
      </c>
      <c r="F5529" t="s">
        <v>14</v>
      </c>
      <c r="G5529" t="s">
        <v>389</v>
      </c>
      <c r="H5529" t="b">
        <v>0</v>
      </c>
    </row>
    <row r="5530" spans="1:8" x14ac:dyDescent="0.25">
      <c r="A5530" t="s">
        <v>7</v>
      </c>
      <c r="B5530" t="s">
        <v>856</v>
      </c>
      <c r="C5530" t="s">
        <v>110</v>
      </c>
      <c r="D5530" s="1">
        <v>46261.916666666664</v>
      </c>
      <c r="E5530" s="1">
        <v>46262</v>
      </c>
      <c r="F5530" t="s">
        <v>14</v>
      </c>
      <c r="G5530" t="s">
        <v>389</v>
      </c>
      <c r="H5530" t="b">
        <v>0</v>
      </c>
    </row>
    <row r="5531" spans="1:8" x14ac:dyDescent="0.25">
      <c r="A5531" t="s">
        <v>7</v>
      </c>
      <c r="B5531" t="s">
        <v>856</v>
      </c>
      <c r="C5531" t="s">
        <v>110</v>
      </c>
      <c r="D5531" s="1">
        <v>46262</v>
      </c>
      <c r="E5531" s="1">
        <v>46262.583333333336</v>
      </c>
      <c r="F5531" t="s">
        <v>14</v>
      </c>
      <c r="G5531" t="s">
        <v>389</v>
      </c>
      <c r="H5531" t="b">
        <v>0</v>
      </c>
    </row>
    <row r="5532" spans="1:8" x14ac:dyDescent="0.25">
      <c r="A5532" t="s">
        <v>7</v>
      </c>
      <c r="B5532" t="s">
        <v>856</v>
      </c>
      <c r="C5532" t="s">
        <v>110</v>
      </c>
      <c r="D5532" s="1">
        <v>46262.916666666664</v>
      </c>
      <c r="E5532" s="1">
        <v>46263</v>
      </c>
      <c r="F5532" t="s">
        <v>14</v>
      </c>
      <c r="G5532" t="s">
        <v>389</v>
      </c>
      <c r="H5532" t="b">
        <v>0</v>
      </c>
    </row>
    <row r="5533" spans="1:8" x14ac:dyDescent="0.25">
      <c r="A5533" t="s">
        <v>7</v>
      </c>
      <c r="B5533" t="s">
        <v>856</v>
      </c>
      <c r="C5533" t="s">
        <v>110</v>
      </c>
      <c r="D5533" s="1">
        <v>46263</v>
      </c>
      <c r="E5533" s="1">
        <v>46263.583333333336</v>
      </c>
      <c r="F5533" t="s">
        <v>14</v>
      </c>
      <c r="G5533" t="s">
        <v>389</v>
      </c>
      <c r="H5533" t="b">
        <v>0</v>
      </c>
    </row>
    <row r="5534" spans="1:8" x14ac:dyDescent="0.25">
      <c r="A5534" t="s">
        <v>7</v>
      </c>
      <c r="B5534" t="s">
        <v>856</v>
      </c>
      <c r="C5534" t="s">
        <v>110</v>
      </c>
      <c r="D5534" s="1">
        <v>46263.916666666664</v>
      </c>
      <c r="E5534" s="1">
        <v>46264</v>
      </c>
      <c r="F5534" t="s">
        <v>14</v>
      </c>
      <c r="G5534" t="s">
        <v>389</v>
      </c>
      <c r="H5534" t="b">
        <v>0</v>
      </c>
    </row>
    <row r="5535" spans="1:8" x14ac:dyDescent="0.25">
      <c r="A5535" t="s">
        <v>7</v>
      </c>
      <c r="B5535" t="s">
        <v>856</v>
      </c>
      <c r="C5535" t="s">
        <v>110</v>
      </c>
      <c r="D5535" s="1">
        <v>46264</v>
      </c>
      <c r="E5535" s="1">
        <v>46264.583333333336</v>
      </c>
      <c r="F5535" t="s">
        <v>14</v>
      </c>
      <c r="G5535" t="s">
        <v>389</v>
      </c>
      <c r="H5535" t="b">
        <v>0</v>
      </c>
    </row>
    <row r="5536" spans="1:8" x14ac:dyDescent="0.25">
      <c r="A5536" t="s">
        <v>7</v>
      </c>
      <c r="B5536" t="s">
        <v>856</v>
      </c>
      <c r="C5536" t="s">
        <v>110</v>
      </c>
      <c r="D5536" s="1">
        <v>46264.916666666664</v>
      </c>
      <c r="E5536" s="1">
        <v>46265</v>
      </c>
      <c r="F5536" t="s">
        <v>14</v>
      </c>
      <c r="G5536" t="s">
        <v>389</v>
      </c>
      <c r="H5536" t="b">
        <v>0</v>
      </c>
    </row>
    <row r="5537" spans="1:8" x14ac:dyDescent="0.25">
      <c r="A5537" t="s">
        <v>7</v>
      </c>
      <c r="B5537" t="s">
        <v>856</v>
      </c>
      <c r="C5537" t="s">
        <v>110</v>
      </c>
      <c r="D5537" s="1">
        <v>46265</v>
      </c>
      <c r="E5537" s="1">
        <v>46265.583333333336</v>
      </c>
      <c r="F5537" t="s">
        <v>14</v>
      </c>
      <c r="G5537" t="s">
        <v>389</v>
      </c>
      <c r="H5537" t="b">
        <v>0</v>
      </c>
    </row>
    <row r="5538" spans="1:8" x14ac:dyDescent="0.25">
      <c r="A5538" t="s">
        <v>7</v>
      </c>
      <c r="B5538" t="s">
        <v>856</v>
      </c>
      <c r="C5538" t="s">
        <v>110</v>
      </c>
      <c r="D5538" s="1">
        <v>46265.916666666664</v>
      </c>
      <c r="E5538" s="1">
        <v>46266</v>
      </c>
      <c r="F5538" t="s">
        <v>14</v>
      </c>
      <c r="G5538" t="s">
        <v>389</v>
      </c>
      <c r="H5538" t="b">
        <v>0</v>
      </c>
    </row>
    <row r="5539" spans="1:8" x14ac:dyDescent="0.25">
      <c r="A5539" t="s">
        <v>7</v>
      </c>
      <c r="B5539" t="s">
        <v>856</v>
      </c>
      <c r="C5539" t="s">
        <v>110</v>
      </c>
      <c r="D5539" s="1">
        <v>46266</v>
      </c>
      <c r="E5539" s="1">
        <v>46266.583333333336</v>
      </c>
      <c r="F5539" t="s">
        <v>14</v>
      </c>
      <c r="G5539" t="s">
        <v>389</v>
      </c>
      <c r="H5539" t="b">
        <v>0</v>
      </c>
    </row>
    <row r="5540" spans="1:8" x14ac:dyDescent="0.25">
      <c r="A5540" t="s">
        <v>7</v>
      </c>
      <c r="B5540" t="s">
        <v>856</v>
      </c>
      <c r="C5540" t="s">
        <v>110</v>
      </c>
      <c r="D5540" s="1">
        <v>46266.916666666664</v>
      </c>
      <c r="E5540" s="1">
        <v>46267</v>
      </c>
      <c r="F5540" t="s">
        <v>14</v>
      </c>
      <c r="G5540" t="s">
        <v>389</v>
      </c>
      <c r="H5540" t="b">
        <v>0</v>
      </c>
    </row>
    <row r="5541" spans="1:8" x14ac:dyDescent="0.25">
      <c r="A5541" t="s">
        <v>7</v>
      </c>
      <c r="B5541" t="s">
        <v>856</v>
      </c>
      <c r="C5541" t="s">
        <v>110</v>
      </c>
      <c r="D5541" s="1">
        <v>46267</v>
      </c>
      <c r="E5541" s="1">
        <v>46267.583333333336</v>
      </c>
      <c r="F5541" t="s">
        <v>14</v>
      </c>
      <c r="G5541" t="s">
        <v>389</v>
      </c>
      <c r="H5541" t="b">
        <v>0</v>
      </c>
    </row>
    <row r="5542" spans="1:8" x14ac:dyDescent="0.25">
      <c r="A5542" t="s">
        <v>7</v>
      </c>
      <c r="B5542" t="s">
        <v>856</v>
      </c>
      <c r="C5542" t="s">
        <v>110</v>
      </c>
      <c r="D5542" s="1">
        <v>46267.916666666664</v>
      </c>
      <c r="E5542" s="1">
        <v>46268</v>
      </c>
      <c r="F5542" t="s">
        <v>14</v>
      </c>
      <c r="G5542" t="s">
        <v>389</v>
      </c>
      <c r="H5542" t="b">
        <v>0</v>
      </c>
    </row>
    <row r="5543" spans="1:8" x14ac:dyDescent="0.25">
      <c r="A5543" t="s">
        <v>7</v>
      </c>
      <c r="B5543" t="s">
        <v>856</v>
      </c>
      <c r="C5543" t="s">
        <v>110</v>
      </c>
      <c r="D5543" s="1">
        <v>46268</v>
      </c>
      <c r="E5543" s="1">
        <v>46268.583333333336</v>
      </c>
      <c r="F5543" t="s">
        <v>14</v>
      </c>
      <c r="G5543" t="s">
        <v>389</v>
      </c>
      <c r="H5543" t="b">
        <v>0</v>
      </c>
    </row>
    <row r="5544" spans="1:8" x14ac:dyDescent="0.25">
      <c r="A5544" t="s">
        <v>7</v>
      </c>
      <c r="B5544" t="s">
        <v>856</v>
      </c>
      <c r="C5544" t="s">
        <v>110</v>
      </c>
      <c r="D5544" s="1">
        <v>46268.916666666664</v>
      </c>
      <c r="E5544" s="1">
        <v>46269</v>
      </c>
      <c r="F5544" t="s">
        <v>14</v>
      </c>
      <c r="G5544" t="s">
        <v>389</v>
      </c>
      <c r="H5544" t="b">
        <v>0</v>
      </c>
    </row>
    <row r="5545" spans="1:8" x14ac:dyDescent="0.25">
      <c r="A5545" t="s">
        <v>7</v>
      </c>
      <c r="B5545" t="s">
        <v>856</v>
      </c>
      <c r="C5545" t="s">
        <v>110</v>
      </c>
      <c r="D5545" s="1">
        <v>46269</v>
      </c>
      <c r="E5545" s="1">
        <v>46269.583333333336</v>
      </c>
      <c r="F5545" t="s">
        <v>14</v>
      </c>
      <c r="G5545" t="s">
        <v>389</v>
      </c>
      <c r="H5545" t="b">
        <v>0</v>
      </c>
    </row>
    <row r="5546" spans="1:8" x14ac:dyDescent="0.25">
      <c r="A5546" t="s">
        <v>7</v>
      </c>
      <c r="B5546" t="s">
        <v>856</v>
      </c>
      <c r="C5546" t="s">
        <v>110</v>
      </c>
      <c r="D5546" s="1">
        <v>46269.916666666664</v>
      </c>
      <c r="E5546" s="1">
        <v>46270</v>
      </c>
      <c r="F5546" t="s">
        <v>14</v>
      </c>
      <c r="G5546" t="s">
        <v>389</v>
      </c>
      <c r="H5546" t="b">
        <v>0</v>
      </c>
    </row>
    <row r="5547" spans="1:8" x14ac:dyDescent="0.25">
      <c r="A5547" t="s">
        <v>7</v>
      </c>
      <c r="B5547" t="s">
        <v>856</v>
      </c>
      <c r="C5547" t="s">
        <v>110</v>
      </c>
      <c r="D5547" s="1">
        <v>46270</v>
      </c>
      <c r="E5547" s="1">
        <v>46270.583333333336</v>
      </c>
      <c r="F5547" t="s">
        <v>14</v>
      </c>
      <c r="G5547" t="s">
        <v>389</v>
      </c>
      <c r="H5547" t="b">
        <v>0</v>
      </c>
    </row>
    <row r="5548" spans="1:8" x14ac:dyDescent="0.25">
      <c r="A5548" t="s">
        <v>7</v>
      </c>
      <c r="B5548" t="s">
        <v>856</v>
      </c>
      <c r="C5548" t="s">
        <v>110</v>
      </c>
      <c r="D5548" s="1">
        <v>46270.916666666664</v>
      </c>
      <c r="E5548" s="1">
        <v>46271</v>
      </c>
      <c r="F5548" t="s">
        <v>14</v>
      </c>
      <c r="G5548" t="s">
        <v>389</v>
      </c>
      <c r="H5548" t="b">
        <v>0</v>
      </c>
    </row>
    <row r="5549" spans="1:8" x14ac:dyDescent="0.25">
      <c r="A5549" t="s">
        <v>7</v>
      </c>
      <c r="B5549" t="s">
        <v>856</v>
      </c>
      <c r="C5549" t="s">
        <v>110</v>
      </c>
      <c r="D5549" s="1">
        <v>46271</v>
      </c>
      <c r="E5549" s="1">
        <v>46271.583333333336</v>
      </c>
      <c r="F5549" t="s">
        <v>14</v>
      </c>
      <c r="G5549" t="s">
        <v>389</v>
      </c>
      <c r="H5549" t="b">
        <v>0</v>
      </c>
    </row>
    <row r="5550" spans="1:8" x14ac:dyDescent="0.25">
      <c r="A5550" t="s">
        <v>7</v>
      </c>
      <c r="B5550" t="s">
        <v>856</v>
      </c>
      <c r="C5550" t="s">
        <v>110</v>
      </c>
      <c r="D5550" s="1">
        <v>46271.916666666664</v>
      </c>
      <c r="E5550" s="1">
        <v>46272</v>
      </c>
      <c r="F5550" t="s">
        <v>14</v>
      </c>
      <c r="G5550" t="s">
        <v>389</v>
      </c>
      <c r="H5550" t="b">
        <v>0</v>
      </c>
    </row>
    <row r="5551" spans="1:8" x14ac:dyDescent="0.25">
      <c r="A5551" t="s">
        <v>7</v>
      </c>
      <c r="B5551" t="s">
        <v>856</v>
      </c>
      <c r="C5551" t="s">
        <v>110</v>
      </c>
      <c r="D5551" s="1">
        <v>46272</v>
      </c>
      <c r="E5551" s="1">
        <v>46272.583333333336</v>
      </c>
      <c r="F5551" t="s">
        <v>14</v>
      </c>
      <c r="G5551" t="s">
        <v>389</v>
      </c>
      <c r="H5551" t="b">
        <v>0</v>
      </c>
    </row>
    <row r="5552" spans="1:8" x14ac:dyDescent="0.25">
      <c r="A5552" t="s">
        <v>7</v>
      </c>
      <c r="B5552" t="s">
        <v>856</v>
      </c>
      <c r="C5552" t="s">
        <v>110</v>
      </c>
      <c r="D5552" s="1">
        <v>46272.916666666664</v>
      </c>
      <c r="E5552" s="1">
        <v>46273</v>
      </c>
      <c r="F5552" t="s">
        <v>14</v>
      </c>
      <c r="G5552" t="s">
        <v>389</v>
      </c>
      <c r="H5552" t="b">
        <v>0</v>
      </c>
    </row>
    <row r="5553" spans="1:8" x14ac:dyDescent="0.25">
      <c r="A5553" t="s">
        <v>7</v>
      </c>
      <c r="B5553" t="s">
        <v>856</v>
      </c>
      <c r="C5553" t="s">
        <v>110</v>
      </c>
      <c r="D5553" s="1">
        <v>46273</v>
      </c>
      <c r="E5553" s="1">
        <v>46273.583333333336</v>
      </c>
      <c r="F5553" t="s">
        <v>14</v>
      </c>
      <c r="G5553" t="s">
        <v>389</v>
      </c>
      <c r="H5553" t="b">
        <v>0</v>
      </c>
    </row>
    <row r="5554" spans="1:8" x14ac:dyDescent="0.25">
      <c r="A5554" t="s">
        <v>7</v>
      </c>
      <c r="B5554" t="s">
        <v>856</v>
      </c>
      <c r="C5554" t="s">
        <v>110</v>
      </c>
      <c r="D5554" s="1">
        <v>46273.916666666664</v>
      </c>
      <c r="E5554" s="1">
        <v>46274</v>
      </c>
      <c r="F5554" t="s">
        <v>14</v>
      </c>
      <c r="G5554" t="s">
        <v>389</v>
      </c>
      <c r="H5554" t="b">
        <v>0</v>
      </c>
    </row>
    <row r="5555" spans="1:8" x14ac:dyDescent="0.25">
      <c r="A5555" t="s">
        <v>7</v>
      </c>
      <c r="B5555" t="s">
        <v>856</v>
      </c>
      <c r="C5555" t="s">
        <v>110</v>
      </c>
      <c r="D5555" s="1">
        <v>46274</v>
      </c>
      <c r="E5555" s="1">
        <v>46274.583333333336</v>
      </c>
      <c r="F5555" t="s">
        <v>14</v>
      </c>
      <c r="G5555" t="s">
        <v>389</v>
      </c>
      <c r="H5555" t="b">
        <v>0</v>
      </c>
    </row>
    <row r="5556" spans="1:8" x14ac:dyDescent="0.25">
      <c r="A5556" t="s">
        <v>7</v>
      </c>
      <c r="B5556" t="s">
        <v>856</v>
      </c>
      <c r="C5556" t="s">
        <v>110</v>
      </c>
      <c r="D5556" s="1">
        <v>46274.916666666664</v>
      </c>
      <c r="E5556" s="1">
        <v>46275</v>
      </c>
      <c r="F5556" t="s">
        <v>14</v>
      </c>
      <c r="G5556" t="s">
        <v>389</v>
      </c>
      <c r="H5556" t="b">
        <v>0</v>
      </c>
    </row>
    <row r="5557" spans="1:8" x14ac:dyDescent="0.25">
      <c r="A5557" t="s">
        <v>7</v>
      </c>
      <c r="B5557" t="s">
        <v>856</v>
      </c>
      <c r="C5557" t="s">
        <v>110</v>
      </c>
      <c r="D5557" s="1">
        <v>46275</v>
      </c>
      <c r="E5557" s="1">
        <v>46275.583333333336</v>
      </c>
      <c r="F5557" t="s">
        <v>14</v>
      </c>
      <c r="G5557" t="s">
        <v>389</v>
      </c>
      <c r="H5557" t="b">
        <v>0</v>
      </c>
    </row>
    <row r="5558" spans="1:8" x14ac:dyDescent="0.25">
      <c r="A5558" t="s">
        <v>7</v>
      </c>
      <c r="B5558" t="s">
        <v>856</v>
      </c>
      <c r="C5558" t="s">
        <v>110</v>
      </c>
      <c r="D5558" s="1">
        <v>46275.916666666664</v>
      </c>
      <c r="E5558" s="1">
        <v>46276</v>
      </c>
      <c r="F5558" t="s">
        <v>14</v>
      </c>
      <c r="G5558" t="s">
        <v>389</v>
      </c>
      <c r="H5558" t="b">
        <v>0</v>
      </c>
    </row>
    <row r="5559" spans="1:8" x14ac:dyDescent="0.25">
      <c r="A5559" t="s">
        <v>7</v>
      </c>
      <c r="B5559" t="s">
        <v>856</v>
      </c>
      <c r="C5559" t="s">
        <v>110</v>
      </c>
      <c r="D5559" s="1">
        <v>46276</v>
      </c>
      <c r="E5559" s="1">
        <v>46276.583333333336</v>
      </c>
      <c r="F5559" t="s">
        <v>14</v>
      </c>
      <c r="G5559" t="s">
        <v>389</v>
      </c>
      <c r="H5559" t="b">
        <v>0</v>
      </c>
    </row>
    <row r="5560" spans="1:8" x14ac:dyDescent="0.25">
      <c r="A5560" t="s">
        <v>7</v>
      </c>
      <c r="B5560" t="s">
        <v>856</v>
      </c>
      <c r="C5560" t="s">
        <v>110</v>
      </c>
      <c r="D5560" s="1">
        <v>46276.916666666664</v>
      </c>
      <c r="E5560" s="1">
        <v>46277</v>
      </c>
      <c r="F5560" t="s">
        <v>14</v>
      </c>
      <c r="G5560" t="s">
        <v>389</v>
      </c>
      <c r="H5560" t="b">
        <v>0</v>
      </c>
    </row>
    <row r="5561" spans="1:8" x14ac:dyDescent="0.25">
      <c r="A5561" t="s">
        <v>7</v>
      </c>
      <c r="B5561" t="s">
        <v>856</v>
      </c>
      <c r="C5561" t="s">
        <v>110</v>
      </c>
      <c r="D5561" s="1">
        <v>46277</v>
      </c>
      <c r="E5561" s="1">
        <v>46277.583333333336</v>
      </c>
      <c r="F5561" t="s">
        <v>14</v>
      </c>
      <c r="G5561" t="s">
        <v>389</v>
      </c>
      <c r="H5561" t="b">
        <v>0</v>
      </c>
    </row>
    <row r="5562" spans="1:8" x14ac:dyDescent="0.25">
      <c r="A5562" t="s">
        <v>7</v>
      </c>
      <c r="B5562" t="s">
        <v>856</v>
      </c>
      <c r="C5562" t="s">
        <v>110</v>
      </c>
      <c r="D5562" s="1">
        <v>46277.916666666664</v>
      </c>
      <c r="E5562" s="1">
        <v>46278</v>
      </c>
      <c r="F5562" t="s">
        <v>14</v>
      </c>
      <c r="G5562" t="s">
        <v>389</v>
      </c>
      <c r="H5562" t="b">
        <v>0</v>
      </c>
    </row>
    <row r="5563" spans="1:8" x14ac:dyDescent="0.25">
      <c r="A5563" t="s">
        <v>7</v>
      </c>
      <c r="B5563" t="s">
        <v>856</v>
      </c>
      <c r="C5563" t="s">
        <v>110</v>
      </c>
      <c r="D5563" s="1">
        <v>46278</v>
      </c>
      <c r="E5563" s="1">
        <v>46278.583333333336</v>
      </c>
      <c r="F5563" t="s">
        <v>14</v>
      </c>
      <c r="G5563" t="s">
        <v>389</v>
      </c>
      <c r="H5563" t="b">
        <v>0</v>
      </c>
    </row>
    <row r="5564" spans="1:8" x14ac:dyDescent="0.25">
      <c r="A5564" t="s">
        <v>7</v>
      </c>
      <c r="B5564" t="s">
        <v>856</v>
      </c>
      <c r="C5564" t="s">
        <v>110</v>
      </c>
      <c r="D5564" s="1">
        <v>46278.916666666664</v>
      </c>
      <c r="E5564" s="1">
        <v>46279</v>
      </c>
      <c r="F5564" t="s">
        <v>14</v>
      </c>
      <c r="G5564" t="s">
        <v>389</v>
      </c>
      <c r="H5564" t="b">
        <v>0</v>
      </c>
    </row>
    <row r="5565" spans="1:8" x14ac:dyDescent="0.25">
      <c r="A5565" t="s">
        <v>7</v>
      </c>
      <c r="B5565" t="s">
        <v>856</v>
      </c>
      <c r="C5565" t="s">
        <v>110</v>
      </c>
      <c r="D5565" s="1">
        <v>46279</v>
      </c>
      <c r="E5565" s="1">
        <v>46279.583333333336</v>
      </c>
      <c r="F5565" t="s">
        <v>14</v>
      </c>
      <c r="G5565" t="s">
        <v>389</v>
      </c>
      <c r="H5565" t="b">
        <v>0</v>
      </c>
    </row>
    <row r="5566" spans="1:8" x14ac:dyDescent="0.25">
      <c r="A5566" t="s">
        <v>7</v>
      </c>
      <c r="B5566" t="s">
        <v>856</v>
      </c>
      <c r="C5566" t="s">
        <v>110</v>
      </c>
      <c r="D5566" s="1">
        <v>46279.916666666664</v>
      </c>
      <c r="E5566" s="1">
        <v>46280</v>
      </c>
      <c r="F5566" t="s">
        <v>14</v>
      </c>
      <c r="G5566" t="s">
        <v>389</v>
      </c>
      <c r="H5566" t="b">
        <v>0</v>
      </c>
    </row>
    <row r="5567" spans="1:8" x14ac:dyDescent="0.25">
      <c r="A5567" t="s">
        <v>7</v>
      </c>
      <c r="B5567" t="s">
        <v>856</v>
      </c>
      <c r="C5567" t="s">
        <v>110</v>
      </c>
      <c r="D5567" s="1">
        <v>46280</v>
      </c>
      <c r="E5567" s="1">
        <v>46280.583333333336</v>
      </c>
      <c r="F5567" t="s">
        <v>14</v>
      </c>
      <c r="G5567" t="s">
        <v>389</v>
      </c>
      <c r="H5567" t="b">
        <v>0</v>
      </c>
    </row>
    <row r="5568" spans="1:8" x14ac:dyDescent="0.25">
      <c r="A5568" t="s">
        <v>7</v>
      </c>
      <c r="B5568" t="s">
        <v>856</v>
      </c>
      <c r="C5568" t="s">
        <v>110</v>
      </c>
      <c r="D5568" s="1">
        <v>46280.916666666664</v>
      </c>
      <c r="E5568" s="1">
        <v>46281</v>
      </c>
      <c r="F5568" t="s">
        <v>14</v>
      </c>
      <c r="G5568" t="s">
        <v>389</v>
      </c>
      <c r="H5568" t="b">
        <v>0</v>
      </c>
    </row>
    <row r="5569" spans="1:8" x14ac:dyDescent="0.25">
      <c r="A5569" t="s">
        <v>7</v>
      </c>
      <c r="B5569" t="s">
        <v>856</v>
      </c>
      <c r="C5569" t="s">
        <v>110</v>
      </c>
      <c r="D5569" s="1">
        <v>46281</v>
      </c>
      <c r="E5569" s="1">
        <v>46281.583333333336</v>
      </c>
      <c r="F5569" t="s">
        <v>14</v>
      </c>
      <c r="G5569" t="s">
        <v>389</v>
      </c>
      <c r="H5569" t="b">
        <v>0</v>
      </c>
    </row>
    <row r="5570" spans="1:8" x14ac:dyDescent="0.25">
      <c r="A5570" t="s">
        <v>7</v>
      </c>
      <c r="B5570" t="s">
        <v>856</v>
      </c>
      <c r="C5570" t="s">
        <v>110</v>
      </c>
      <c r="D5570" s="1">
        <v>46281.916666666664</v>
      </c>
      <c r="E5570" s="1">
        <v>46282</v>
      </c>
      <c r="F5570" t="s">
        <v>14</v>
      </c>
      <c r="G5570" t="s">
        <v>389</v>
      </c>
      <c r="H5570" t="b">
        <v>0</v>
      </c>
    </row>
    <row r="5571" spans="1:8" x14ac:dyDescent="0.25">
      <c r="A5571" t="s">
        <v>7</v>
      </c>
      <c r="B5571" t="s">
        <v>856</v>
      </c>
      <c r="C5571" t="s">
        <v>110</v>
      </c>
      <c r="D5571" s="1">
        <v>46282</v>
      </c>
      <c r="E5571" s="1">
        <v>46282.583333333336</v>
      </c>
      <c r="F5571" t="s">
        <v>14</v>
      </c>
      <c r="G5571" t="s">
        <v>389</v>
      </c>
      <c r="H5571" t="b">
        <v>0</v>
      </c>
    </row>
    <row r="5572" spans="1:8" x14ac:dyDescent="0.25">
      <c r="A5572" t="s">
        <v>7</v>
      </c>
      <c r="B5572" t="s">
        <v>856</v>
      </c>
      <c r="C5572" t="s">
        <v>110</v>
      </c>
      <c r="D5572" s="1">
        <v>46282.916666666664</v>
      </c>
      <c r="E5572" s="1">
        <v>46283</v>
      </c>
      <c r="F5572" t="s">
        <v>14</v>
      </c>
      <c r="G5572" t="s">
        <v>389</v>
      </c>
      <c r="H5572" t="b">
        <v>0</v>
      </c>
    </row>
    <row r="5573" spans="1:8" x14ac:dyDescent="0.25">
      <c r="A5573" t="s">
        <v>7</v>
      </c>
      <c r="B5573" t="s">
        <v>856</v>
      </c>
      <c r="C5573" t="s">
        <v>110</v>
      </c>
      <c r="D5573" s="1">
        <v>46283</v>
      </c>
      <c r="E5573" s="1">
        <v>46283.583333333336</v>
      </c>
      <c r="F5573" t="s">
        <v>14</v>
      </c>
      <c r="G5573" t="s">
        <v>389</v>
      </c>
      <c r="H5573" t="b">
        <v>0</v>
      </c>
    </row>
    <row r="5574" spans="1:8" x14ac:dyDescent="0.25">
      <c r="A5574" t="s">
        <v>7</v>
      </c>
      <c r="B5574" t="s">
        <v>856</v>
      </c>
      <c r="C5574" t="s">
        <v>110</v>
      </c>
      <c r="D5574" s="1">
        <v>46283.916666666664</v>
      </c>
      <c r="E5574" s="1">
        <v>46284</v>
      </c>
      <c r="F5574" t="s">
        <v>14</v>
      </c>
      <c r="G5574" t="s">
        <v>389</v>
      </c>
      <c r="H5574" t="b">
        <v>0</v>
      </c>
    </row>
    <row r="5575" spans="1:8" x14ac:dyDescent="0.25">
      <c r="A5575" t="s">
        <v>7</v>
      </c>
      <c r="B5575" t="s">
        <v>856</v>
      </c>
      <c r="C5575" t="s">
        <v>110</v>
      </c>
      <c r="D5575" s="1">
        <v>46284</v>
      </c>
      <c r="E5575" s="1">
        <v>46284.583333333336</v>
      </c>
      <c r="F5575" t="s">
        <v>14</v>
      </c>
      <c r="G5575" t="s">
        <v>389</v>
      </c>
      <c r="H5575" t="b">
        <v>0</v>
      </c>
    </row>
    <row r="5576" spans="1:8" x14ac:dyDescent="0.25">
      <c r="A5576" t="s">
        <v>7</v>
      </c>
      <c r="B5576" t="s">
        <v>856</v>
      </c>
      <c r="C5576" t="s">
        <v>110</v>
      </c>
      <c r="D5576" s="1">
        <v>46284.916666666664</v>
      </c>
      <c r="E5576" s="1">
        <v>46285</v>
      </c>
      <c r="F5576" t="s">
        <v>14</v>
      </c>
      <c r="G5576" t="s">
        <v>389</v>
      </c>
      <c r="H5576" t="b">
        <v>0</v>
      </c>
    </row>
    <row r="5577" spans="1:8" x14ac:dyDescent="0.25">
      <c r="A5577" t="s">
        <v>7</v>
      </c>
      <c r="B5577" t="s">
        <v>856</v>
      </c>
      <c r="C5577" t="s">
        <v>110</v>
      </c>
      <c r="D5577" s="1">
        <v>46285</v>
      </c>
      <c r="E5577" s="1">
        <v>46285.583333333336</v>
      </c>
      <c r="F5577" t="s">
        <v>14</v>
      </c>
      <c r="G5577" t="s">
        <v>389</v>
      </c>
      <c r="H5577" t="b">
        <v>0</v>
      </c>
    </row>
    <row r="5578" spans="1:8" x14ac:dyDescent="0.25">
      <c r="A5578" t="s">
        <v>7</v>
      </c>
      <c r="B5578" t="s">
        <v>856</v>
      </c>
      <c r="C5578" t="s">
        <v>110</v>
      </c>
      <c r="D5578" s="1">
        <v>46285.916666666664</v>
      </c>
      <c r="E5578" s="1">
        <v>46286</v>
      </c>
      <c r="F5578" t="s">
        <v>14</v>
      </c>
      <c r="G5578" t="s">
        <v>389</v>
      </c>
      <c r="H5578" t="b">
        <v>0</v>
      </c>
    </row>
    <row r="5579" spans="1:8" x14ac:dyDescent="0.25">
      <c r="A5579" t="s">
        <v>7</v>
      </c>
      <c r="B5579" t="s">
        <v>856</v>
      </c>
      <c r="C5579" t="s">
        <v>110</v>
      </c>
      <c r="D5579" s="1">
        <v>46286</v>
      </c>
      <c r="E5579" s="1">
        <v>46286.583333333336</v>
      </c>
      <c r="F5579" t="s">
        <v>14</v>
      </c>
      <c r="G5579" t="s">
        <v>389</v>
      </c>
      <c r="H5579" t="b">
        <v>0</v>
      </c>
    </row>
    <row r="5580" spans="1:8" x14ac:dyDescent="0.25">
      <c r="A5580" t="s">
        <v>7</v>
      </c>
      <c r="B5580" t="s">
        <v>856</v>
      </c>
      <c r="C5580" t="s">
        <v>110</v>
      </c>
      <c r="D5580" s="1">
        <v>46286.916666666664</v>
      </c>
      <c r="E5580" s="1">
        <v>46287</v>
      </c>
      <c r="F5580" t="s">
        <v>14</v>
      </c>
      <c r="G5580" t="s">
        <v>389</v>
      </c>
      <c r="H5580" t="b">
        <v>0</v>
      </c>
    </row>
    <row r="5581" spans="1:8" x14ac:dyDescent="0.25">
      <c r="A5581" t="s">
        <v>7</v>
      </c>
      <c r="B5581" t="s">
        <v>856</v>
      </c>
      <c r="C5581" t="s">
        <v>110</v>
      </c>
      <c r="D5581" s="1">
        <v>46287</v>
      </c>
      <c r="E5581" s="1">
        <v>46287.583333333336</v>
      </c>
      <c r="F5581" t="s">
        <v>14</v>
      </c>
      <c r="G5581" t="s">
        <v>389</v>
      </c>
      <c r="H5581" t="b">
        <v>0</v>
      </c>
    </row>
    <row r="5582" spans="1:8" x14ac:dyDescent="0.25">
      <c r="A5582" t="s">
        <v>7</v>
      </c>
      <c r="B5582" t="s">
        <v>856</v>
      </c>
      <c r="C5582" t="s">
        <v>110</v>
      </c>
      <c r="D5582" s="1">
        <v>46287.916666666664</v>
      </c>
      <c r="E5582" s="1">
        <v>46288</v>
      </c>
      <c r="F5582" t="s">
        <v>14</v>
      </c>
      <c r="G5582" t="s">
        <v>389</v>
      </c>
      <c r="H5582" t="b">
        <v>0</v>
      </c>
    </row>
    <row r="5583" spans="1:8" x14ac:dyDescent="0.25">
      <c r="A5583" t="s">
        <v>7</v>
      </c>
      <c r="B5583" t="s">
        <v>856</v>
      </c>
      <c r="C5583" t="s">
        <v>110</v>
      </c>
      <c r="D5583" s="1">
        <v>46288</v>
      </c>
      <c r="E5583" s="1">
        <v>46288.583333333336</v>
      </c>
      <c r="F5583" t="s">
        <v>14</v>
      </c>
      <c r="G5583" t="s">
        <v>389</v>
      </c>
      <c r="H5583" t="b">
        <v>0</v>
      </c>
    </row>
    <row r="5584" spans="1:8" x14ac:dyDescent="0.25">
      <c r="A5584" t="s">
        <v>7</v>
      </c>
      <c r="B5584" t="s">
        <v>856</v>
      </c>
      <c r="C5584" t="s">
        <v>110</v>
      </c>
      <c r="D5584" s="1">
        <v>46288.916666666664</v>
      </c>
      <c r="E5584" s="1">
        <v>46289</v>
      </c>
      <c r="F5584" t="s">
        <v>14</v>
      </c>
      <c r="G5584" t="s">
        <v>389</v>
      </c>
      <c r="H5584" t="b">
        <v>0</v>
      </c>
    </row>
    <row r="5585" spans="1:8" x14ac:dyDescent="0.25">
      <c r="A5585" t="s">
        <v>7</v>
      </c>
      <c r="B5585" t="s">
        <v>856</v>
      </c>
      <c r="C5585" t="s">
        <v>110</v>
      </c>
      <c r="D5585" s="1">
        <v>46289</v>
      </c>
      <c r="E5585" s="1">
        <v>46289.583333333336</v>
      </c>
      <c r="F5585" t="s">
        <v>14</v>
      </c>
      <c r="G5585" t="s">
        <v>389</v>
      </c>
      <c r="H5585" t="b">
        <v>0</v>
      </c>
    </row>
    <row r="5586" spans="1:8" x14ac:dyDescent="0.25">
      <c r="A5586" t="s">
        <v>7</v>
      </c>
      <c r="B5586" t="s">
        <v>856</v>
      </c>
      <c r="C5586" t="s">
        <v>110</v>
      </c>
      <c r="D5586" s="1">
        <v>46289.916666666664</v>
      </c>
      <c r="E5586" s="1">
        <v>46290</v>
      </c>
      <c r="F5586" t="s">
        <v>14</v>
      </c>
      <c r="G5586" t="s">
        <v>389</v>
      </c>
      <c r="H5586" t="b">
        <v>0</v>
      </c>
    </row>
    <row r="5587" spans="1:8" x14ac:dyDescent="0.25">
      <c r="A5587" t="s">
        <v>7</v>
      </c>
      <c r="B5587" t="s">
        <v>856</v>
      </c>
      <c r="C5587" t="s">
        <v>110</v>
      </c>
      <c r="D5587" s="1">
        <v>46290</v>
      </c>
      <c r="E5587" s="1">
        <v>46290.583333333336</v>
      </c>
      <c r="F5587" t="s">
        <v>14</v>
      </c>
      <c r="G5587" t="s">
        <v>389</v>
      </c>
      <c r="H5587" t="b">
        <v>0</v>
      </c>
    </row>
    <row r="5588" spans="1:8" x14ac:dyDescent="0.25">
      <c r="A5588" t="s">
        <v>7</v>
      </c>
      <c r="B5588" t="s">
        <v>856</v>
      </c>
      <c r="C5588" t="s">
        <v>110</v>
      </c>
      <c r="D5588" s="1">
        <v>46290.916666666664</v>
      </c>
      <c r="E5588" s="1">
        <v>46291</v>
      </c>
      <c r="F5588" t="s">
        <v>14</v>
      </c>
      <c r="G5588" t="s">
        <v>389</v>
      </c>
      <c r="H5588" t="b">
        <v>0</v>
      </c>
    </row>
    <row r="5589" spans="1:8" x14ac:dyDescent="0.25">
      <c r="A5589" t="s">
        <v>7</v>
      </c>
      <c r="B5589" t="s">
        <v>856</v>
      </c>
      <c r="C5589" t="s">
        <v>110</v>
      </c>
      <c r="D5589" s="1">
        <v>46291</v>
      </c>
      <c r="E5589" s="1">
        <v>46291.583333333336</v>
      </c>
      <c r="F5589" t="s">
        <v>14</v>
      </c>
      <c r="G5589" t="s">
        <v>389</v>
      </c>
      <c r="H5589" t="b">
        <v>0</v>
      </c>
    </row>
    <row r="5590" spans="1:8" x14ac:dyDescent="0.25">
      <c r="A5590" t="s">
        <v>7</v>
      </c>
      <c r="B5590" t="s">
        <v>856</v>
      </c>
      <c r="C5590" t="s">
        <v>110</v>
      </c>
      <c r="D5590" s="1">
        <v>46291.916666666664</v>
      </c>
      <c r="E5590" s="1">
        <v>46292</v>
      </c>
      <c r="F5590" t="s">
        <v>14</v>
      </c>
      <c r="G5590" t="s">
        <v>389</v>
      </c>
      <c r="H5590" t="b">
        <v>0</v>
      </c>
    </row>
    <row r="5591" spans="1:8" x14ac:dyDescent="0.25">
      <c r="A5591" t="s">
        <v>7</v>
      </c>
      <c r="B5591" t="s">
        <v>856</v>
      </c>
      <c r="C5591" t="s">
        <v>110</v>
      </c>
      <c r="D5591" s="1">
        <v>46292</v>
      </c>
      <c r="E5591" s="1">
        <v>46292.583333333336</v>
      </c>
      <c r="F5591" t="s">
        <v>14</v>
      </c>
      <c r="G5591" t="s">
        <v>389</v>
      </c>
      <c r="H5591" t="b">
        <v>0</v>
      </c>
    </row>
    <row r="5592" spans="1:8" x14ac:dyDescent="0.25">
      <c r="A5592" t="s">
        <v>7</v>
      </c>
      <c r="B5592" t="s">
        <v>856</v>
      </c>
      <c r="C5592" t="s">
        <v>110</v>
      </c>
      <c r="D5592" s="1">
        <v>46292.916666666664</v>
      </c>
      <c r="E5592" s="1">
        <v>46293</v>
      </c>
      <c r="F5592" t="s">
        <v>14</v>
      </c>
      <c r="G5592" t="s">
        <v>389</v>
      </c>
      <c r="H5592" t="b">
        <v>0</v>
      </c>
    </row>
    <row r="5593" spans="1:8" x14ac:dyDescent="0.25">
      <c r="A5593" t="s">
        <v>7</v>
      </c>
      <c r="B5593" t="s">
        <v>856</v>
      </c>
      <c r="C5593" t="s">
        <v>110</v>
      </c>
      <c r="D5593" s="1">
        <v>46293</v>
      </c>
      <c r="E5593" s="1">
        <v>46293.583333333336</v>
      </c>
      <c r="F5593" t="s">
        <v>14</v>
      </c>
      <c r="G5593" t="s">
        <v>389</v>
      </c>
      <c r="H5593" t="b">
        <v>0</v>
      </c>
    </row>
    <row r="5594" spans="1:8" x14ac:dyDescent="0.25">
      <c r="A5594" t="s">
        <v>7</v>
      </c>
      <c r="B5594" t="s">
        <v>856</v>
      </c>
      <c r="C5594" t="s">
        <v>110</v>
      </c>
      <c r="D5594" s="1">
        <v>46293.916666666664</v>
      </c>
      <c r="E5594" s="1">
        <v>46294</v>
      </c>
      <c r="F5594" t="s">
        <v>14</v>
      </c>
      <c r="G5594" t="s">
        <v>389</v>
      </c>
      <c r="H5594" t="b">
        <v>0</v>
      </c>
    </row>
    <row r="5595" spans="1:8" x14ac:dyDescent="0.25">
      <c r="A5595" t="s">
        <v>7</v>
      </c>
      <c r="B5595" t="s">
        <v>856</v>
      </c>
      <c r="C5595" t="s">
        <v>110</v>
      </c>
      <c r="D5595" s="1">
        <v>46294</v>
      </c>
      <c r="E5595" s="1">
        <v>46294.583333333336</v>
      </c>
      <c r="F5595" t="s">
        <v>14</v>
      </c>
      <c r="G5595" t="s">
        <v>389</v>
      </c>
      <c r="H5595" t="b">
        <v>0</v>
      </c>
    </row>
    <row r="5596" spans="1:8" x14ac:dyDescent="0.25">
      <c r="A5596" t="s">
        <v>7</v>
      </c>
      <c r="B5596" t="s">
        <v>856</v>
      </c>
      <c r="C5596" t="s">
        <v>110</v>
      </c>
      <c r="D5596" s="1">
        <v>46294.916666666664</v>
      </c>
      <c r="E5596" s="1">
        <v>46295</v>
      </c>
      <c r="F5596" t="s">
        <v>14</v>
      </c>
      <c r="G5596" t="s">
        <v>389</v>
      </c>
      <c r="H5596" t="b">
        <v>0</v>
      </c>
    </row>
    <row r="5597" spans="1:8" x14ac:dyDescent="0.25">
      <c r="A5597" t="s">
        <v>7</v>
      </c>
      <c r="B5597" t="s">
        <v>856</v>
      </c>
      <c r="C5597" t="s">
        <v>110</v>
      </c>
      <c r="D5597" s="1">
        <v>46295</v>
      </c>
      <c r="E5597" s="1">
        <v>46295.583333333336</v>
      </c>
      <c r="F5597" t="s">
        <v>14</v>
      </c>
      <c r="G5597" t="s">
        <v>389</v>
      </c>
      <c r="H5597" t="b">
        <v>0</v>
      </c>
    </row>
    <row r="5598" spans="1:8" x14ac:dyDescent="0.25">
      <c r="A5598" t="s">
        <v>7</v>
      </c>
      <c r="B5598" t="s">
        <v>856</v>
      </c>
      <c r="C5598" t="s">
        <v>110</v>
      </c>
      <c r="D5598" s="1">
        <v>46295.916666666664</v>
      </c>
      <c r="E5598" s="1">
        <v>46296</v>
      </c>
      <c r="F5598" t="s">
        <v>14</v>
      </c>
      <c r="G5598" t="s">
        <v>389</v>
      </c>
      <c r="H5598" t="b">
        <v>0</v>
      </c>
    </row>
    <row r="5599" spans="1:8" x14ac:dyDescent="0.25">
      <c r="A5599" t="s">
        <v>7</v>
      </c>
      <c r="B5599" t="s">
        <v>910</v>
      </c>
      <c r="C5599" t="s">
        <v>111</v>
      </c>
      <c r="D5599" s="1">
        <v>46205.604166666664</v>
      </c>
      <c r="E5599" s="1">
        <v>46206</v>
      </c>
      <c r="F5599" t="s">
        <v>14</v>
      </c>
      <c r="G5599" t="s">
        <v>389</v>
      </c>
      <c r="H5599" t="b">
        <v>0</v>
      </c>
    </row>
    <row r="5600" spans="1:8" x14ac:dyDescent="0.25">
      <c r="A5600" t="s">
        <v>7</v>
      </c>
      <c r="B5600" t="s">
        <v>910</v>
      </c>
      <c r="C5600" t="s">
        <v>111</v>
      </c>
      <c r="D5600" s="1">
        <v>46206</v>
      </c>
      <c r="E5600" s="1">
        <v>46207</v>
      </c>
      <c r="F5600" t="s">
        <v>14</v>
      </c>
      <c r="G5600" t="s">
        <v>389</v>
      </c>
      <c r="H5600" t="b">
        <v>0</v>
      </c>
    </row>
    <row r="5601" spans="1:8" x14ac:dyDescent="0.25">
      <c r="A5601" t="s">
        <v>7</v>
      </c>
      <c r="B5601" t="s">
        <v>910</v>
      </c>
      <c r="C5601" t="s">
        <v>111</v>
      </c>
      <c r="D5601" s="1">
        <v>46207.604166666664</v>
      </c>
      <c r="E5601" s="1">
        <v>46208</v>
      </c>
      <c r="F5601" t="s">
        <v>14</v>
      </c>
      <c r="G5601" t="s">
        <v>389</v>
      </c>
      <c r="H5601" t="b">
        <v>0</v>
      </c>
    </row>
    <row r="5602" spans="1:8" x14ac:dyDescent="0.25">
      <c r="A5602" t="s">
        <v>7</v>
      </c>
      <c r="B5602" t="s">
        <v>910</v>
      </c>
      <c r="C5602" t="s">
        <v>111</v>
      </c>
      <c r="D5602" s="1">
        <v>46208</v>
      </c>
      <c r="E5602" s="1">
        <v>46209</v>
      </c>
      <c r="F5602" t="s">
        <v>14</v>
      </c>
      <c r="G5602" t="s">
        <v>389</v>
      </c>
      <c r="H5602" t="b">
        <v>0</v>
      </c>
    </row>
    <row r="5603" spans="1:8" x14ac:dyDescent="0.25">
      <c r="A5603" t="s">
        <v>7</v>
      </c>
      <c r="B5603" t="s">
        <v>910</v>
      </c>
      <c r="C5603" t="s">
        <v>111</v>
      </c>
      <c r="D5603" s="1">
        <v>46210.604166666664</v>
      </c>
      <c r="E5603" s="1">
        <v>46211</v>
      </c>
      <c r="F5603" t="s">
        <v>14</v>
      </c>
      <c r="G5603" t="s">
        <v>389</v>
      </c>
      <c r="H5603" t="b">
        <v>0</v>
      </c>
    </row>
    <row r="5604" spans="1:8" x14ac:dyDescent="0.25">
      <c r="A5604" t="s">
        <v>7</v>
      </c>
      <c r="B5604" t="s">
        <v>910</v>
      </c>
      <c r="C5604" t="s">
        <v>111</v>
      </c>
      <c r="D5604" s="1">
        <v>46212.604166666664</v>
      </c>
      <c r="E5604" s="1">
        <v>46213</v>
      </c>
      <c r="F5604" t="s">
        <v>14</v>
      </c>
      <c r="G5604" t="s">
        <v>389</v>
      </c>
      <c r="H5604" t="b">
        <v>0</v>
      </c>
    </row>
    <row r="5605" spans="1:8" x14ac:dyDescent="0.25">
      <c r="A5605" t="s">
        <v>7</v>
      </c>
      <c r="B5605" t="s">
        <v>910</v>
      </c>
      <c r="C5605" t="s">
        <v>111</v>
      </c>
      <c r="D5605" s="1">
        <v>46213</v>
      </c>
      <c r="E5605" s="1">
        <v>46214</v>
      </c>
      <c r="F5605" t="s">
        <v>14</v>
      </c>
      <c r="G5605" t="s">
        <v>389</v>
      </c>
      <c r="H5605" t="b">
        <v>0</v>
      </c>
    </row>
    <row r="5606" spans="1:8" x14ac:dyDescent="0.25">
      <c r="A5606" t="s">
        <v>7</v>
      </c>
      <c r="B5606" t="s">
        <v>910</v>
      </c>
      <c r="C5606" t="s">
        <v>111</v>
      </c>
      <c r="D5606" s="1">
        <v>46214.604166666664</v>
      </c>
      <c r="E5606" s="1">
        <v>46215</v>
      </c>
      <c r="F5606" t="s">
        <v>14</v>
      </c>
      <c r="G5606" t="s">
        <v>389</v>
      </c>
      <c r="H5606" t="b">
        <v>0</v>
      </c>
    </row>
    <row r="5607" spans="1:8" x14ac:dyDescent="0.25">
      <c r="A5607" t="s">
        <v>7</v>
      </c>
      <c r="B5607" t="s">
        <v>910</v>
      </c>
      <c r="C5607" t="s">
        <v>111</v>
      </c>
      <c r="D5607" s="1">
        <v>46215</v>
      </c>
      <c r="E5607" s="1">
        <v>46216</v>
      </c>
      <c r="F5607" t="s">
        <v>14</v>
      </c>
      <c r="G5607" t="s">
        <v>389</v>
      </c>
      <c r="H5607" t="b">
        <v>0</v>
      </c>
    </row>
    <row r="5608" spans="1:8" x14ac:dyDescent="0.25">
      <c r="A5608" t="s">
        <v>7</v>
      </c>
      <c r="B5608" t="s">
        <v>910</v>
      </c>
      <c r="C5608" t="s">
        <v>111</v>
      </c>
      <c r="D5608" s="1">
        <v>46217.604166666664</v>
      </c>
      <c r="E5608" s="1">
        <v>46218</v>
      </c>
      <c r="F5608" t="s">
        <v>14</v>
      </c>
      <c r="G5608" t="s">
        <v>389</v>
      </c>
      <c r="H5608" t="b">
        <v>0</v>
      </c>
    </row>
    <row r="5609" spans="1:8" x14ac:dyDescent="0.25">
      <c r="A5609" t="s">
        <v>7</v>
      </c>
      <c r="B5609" t="s">
        <v>910</v>
      </c>
      <c r="C5609" t="s">
        <v>111</v>
      </c>
      <c r="D5609" s="1">
        <v>46219.604166666664</v>
      </c>
      <c r="E5609" s="1">
        <v>46220</v>
      </c>
      <c r="F5609" t="s">
        <v>14</v>
      </c>
      <c r="G5609" t="s">
        <v>389</v>
      </c>
      <c r="H5609" t="b">
        <v>0</v>
      </c>
    </row>
    <row r="5610" spans="1:8" x14ac:dyDescent="0.25">
      <c r="A5610" t="s">
        <v>7</v>
      </c>
      <c r="B5610" t="s">
        <v>910</v>
      </c>
      <c r="C5610" t="s">
        <v>111</v>
      </c>
      <c r="D5610" s="1">
        <v>46220</v>
      </c>
      <c r="E5610" s="1">
        <v>46221</v>
      </c>
      <c r="F5610" t="s">
        <v>14</v>
      </c>
      <c r="G5610" t="s">
        <v>389</v>
      </c>
      <c r="H5610" t="b">
        <v>0</v>
      </c>
    </row>
    <row r="5611" spans="1:8" x14ac:dyDescent="0.25">
      <c r="A5611" t="s">
        <v>7</v>
      </c>
      <c r="B5611" t="s">
        <v>910</v>
      </c>
      <c r="C5611" t="s">
        <v>111</v>
      </c>
      <c r="D5611" s="1">
        <v>46221.604166666664</v>
      </c>
      <c r="E5611" s="1">
        <v>46222</v>
      </c>
      <c r="F5611" t="s">
        <v>14</v>
      </c>
      <c r="G5611" t="s">
        <v>389</v>
      </c>
      <c r="H5611" t="b">
        <v>0</v>
      </c>
    </row>
    <row r="5612" spans="1:8" x14ac:dyDescent="0.25">
      <c r="A5612" t="s">
        <v>7</v>
      </c>
      <c r="B5612" t="s">
        <v>910</v>
      </c>
      <c r="C5612" t="s">
        <v>111</v>
      </c>
      <c r="D5612" s="1">
        <v>46222</v>
      </c>
      <c r="E5612" s="1">
        <v>46223</v>
      </c>
      <c r="F5612" t="s">
        <v>14</v>
      </c>
      <c r="G5612" t="s">
        <v>389</v>
      </c>
      <c r="H5612" t="b">
        <v>0</v>
      </c>
    </row>
    <row r="5613" spans="1:8" x14ac:dyDescent="0.25">
      <c r="A5613" t="s">
        <v>7</v>
      </c>
      <c r="B5613" t="s">
        <v>910</v>
      </c>
      <c r="C5613" t="s">
        <v>111</v>
      </c>
      <c r="D5613" s="1">
        <v>46224.604166666664</v>
      </c>
      <c r="E5613" s="1">
        <v>46225</v>
      </c>
      <c r="F5613" t="s">
        <v>14</v>
      </c>
      <c r="G5613" t="s">
        <v>389</v>
      </c>
      <c r="H5613" t="b">
        <v>0</v>
      </c>
    </row>
    <row r="5614" spans="1:8" x14ac:dyDescent="0.25">
      <c r="A5614" t="s">
        <v>7</v>
      </c>
      <c r="B5614" t="s">
        <v>910</v>
      </c>
      <c r="C5614" t="s">
        <v>111</v>
      </c>
      <c r="D5614" s="1">
        <v>46226.604166666664</v>
      </c>
      <c r="E5614" s="1">
        <v>46227</v>
      </c>
      <c r="F5614" t="s">
        <v>14</v>
      </c>
      <c r="G5614" t="s">
        <v>389</v>
      </c>
      <c r="H5614" t="b">
        <v>0</v>
      </c>
    </row>
    <row r="5615" spans="1:8" x14ac:dyDescent="0.25">
      <c r="A5615" t="s">
        <v>7</v>
      </c>
      <c r="B5615" t="s">
        <v>910</v>
      </c>
      <c r="C5615" t="s">
        <v>111</v>
      </c>
      <c r="D5615" s="1">
        <v>46227</v>
      </c>
      <c r="E5615" s="1">
        <v>46228</v>
      </c>
      <c r="F5615" t="s">
        <v>14</v>
      </c>
      <c r="G5615" t="s">
        <v>389</v>
      </c>
      <c r="H5615" t="b">
        <v>0</v>
      </c>
    </row>
    <row r="5616" spans="1:8" x14ac:dyDescent="0.25">
      <c r="A5616" t="s">
        <v>7</v>
      </c>
      <c r="B5616" t="s">
        <v>910</v>
      </c>
      <c r="C5616" t="s">
        <v>111</v>
      </c>
      <c r="D5616" s="1">
        <v>46228.604166666664</v>
      </c>
      <c r="E5616" s="1">
        <v>46229</v>
      </c>
      <c r="F5616" t="s">
        <v>14</v>
      </c>
      <c r="G5616" t="s">
        <v>389</v>
      </c>
      <c r="H5616" t="b">
        <v>0</v>
      </c>
    </row>
    <row r="5617" spans="1:8" x14ac:dyDescent="0.25">
      <c r="A5617" t="s">
        <v>7</v>
      </c>
      <c r="B5617" t="s">
        <v>910</v>
      </c>
      <c r="C5617" t="s">
        <v>111</v>
      </c>
      <c r="D5617" s="1">
        <v>46229</v>
      </c>
      <c r="E5617" s="1">
        <v>46230</v>
      </c>
      <c r="F5617" t="s">
        <v>14</v>
      </c>
      <c r="G5617" t="s">
        <v>389</v>
      </c>
      <c r="H5617" t="b">
        <v>0</v>
      </c>
    </row>
    <row r="5618" spans="1:8" x14ac:dyDescent="0.25">
      <c r="A5618" t="s">
        <v>7</v>
      </c>
      <c r="B5618" t="s">
        <v>910</v>
      </c>
      <c r="C5618" t="s">
        <v>111</v>
      </c>
      <c r="D5618" s="1">
        <v>46231.604166666664</v>
      </c>
      <c r="E5618" s="1">
        <v>46232</v>
      </c>
      <c r="F5618" t="s">
        <v>14</v>
      </c>
      <c r="G5618" t="s">
        <v>389</v>
      </c>
      <c r="H5618" t="b">
        <v>0</v>
      </c>
    </row>
    <row r="5619" spans="1:8" x14ac:dyDescent="0.25">
      <c r="A5619" t="s">
        <v>7</v>
      </c>
      <c r="B5619" t="s">
        <v>910</v>
      </c>
      <c r="C5619" t="s">
        <v>111</v>
      </c>
      <c r="D5619" s="1">
        <v>46233.604166666664</v>
      </c>
      <c r="E5619" s="1">
        <v>46234</v>
      </c>
      <c r="F5619" t="s">
        <v>14</v>
      </c>
      <c r="G5619" t="s">
        <v>389</v>
      </c>
      <c r="H5619" t="b">
        <v>0</v>
      </c>
    </row>
    <row r="5620" spans="1:8" x14ac:dyDescent="0.25">
      <c r="A5620" t="s">
        <v>7</v>
      </c>
      <c r="B5620" t="s">
        <v>910</v>
      </c>
      <c r="C5620" t="s">
        <v>111</v>
      </c>
      <c r="D5620" s="1">
        <v>46234</v>
      </c>
      <c r="E5620" s="1">
        <v>46235</v>
      </c>
      <c r="F5620" t="s">
        <v>14</v>
      </c>
      <c r="G5620" t="s">
        <v>389</v>
      </c>
      <c r="H5620" t="b">
        <v>0</v>
      </c>
    </row>
    <row r="5621" spans="1:8" x14ac:dyDescent="0.25">
      <c r="A5621" t="s">
        <v>7</v>
      </c>
      <c r="B5621" t="s">
        <v>910</v>
      </c>
      <c r="C5621" t="s">
        <v>111</v>
      </c>
      <c r="D5621" s="1">
        <v>46235.604166666664</v>
      </c>
      <c r="E5621" s="1">
        <v>46236</v>
      </c>
      <c r="F5621" t="s">
        <v>14</v>
      </c>
      <c r="G5621" t="s">
        <v>389</v>
      </c>
      <c r="H5621" t="b">
        <v>0</v>
      </c>
    </row>
    <row r="5622" spans="1:8" x14ac:dyDescent="0.25">
      <c r="A5622" t="s">
        <v>7</v>
      </c>
      <c r="B5622" t="s">
        <v>910</v>
      </c>
      <c r="C5622" t="s">
        <v>111</v>
      </c>
      <c r="D5622" s="1">
        <v>46236</v>
      </c>
      <c r="E5622" s="1">
        <v>46237</v>
      </c>
      <c r="F5622" t="s">
        <v>14</v>
      </c>
      <c r="G5622" t="s">
        <v>389</v>
      </c>
      <c r="H5622" t="b">
        <v>0</v>
      </c>
    </row>
    <row r="5623" spans="1:8" x14ac:dyDescent="0.25">
      <c r="A5623" t="s">
        <v>7</v>
      </c>
      <c r="B5623" t="s">
        <v>910</v>
      </c>
      <c r="C5623" t="s">
        <v>111</v>
      </c>
      <c r="D5623" s="1">
        <v>46238.604166666664</v>
      </c>
      <c r="E5623" s="1">
        <v>46239</v>
      </c>
      <c r="F5623" t="s">
        <v>14</v>
      </c>
      <c r="G5623" t="s">
        <v>389</v>
      </c>
      <c r="H5623" t="b">
        <v>0</v>
      </c>
    </row>
    <row r="5624" spans="1:8" x14ac:dyDescent="0.25">
      <c r="A5624" t="s">
        <v>7</v>
      </c>
      <c r="B5624" t="s">
        <v>910</v>
      </c>
      <c r="C5624" t="s">
        <v>111</v>
      </c>
      <c r="D5624" s="1">
        <v>46240.604166666664</v>
      </c>
      <c r="E5624" s="1">
        <v>46241</v>
      </c>
      <c r="F5624" t="s">
        <v>14</v>
      </c>
      <c r="G5624" t="s">
        <v>389</v>
      </c>
      <c r="H5624" t="b">
        <v>0</v>
      </c>
    </row>
    <row r="5625" spans="1:8" x14ac:dyDescent="0.25">
      <c r="A5625" t="s">
        <v>7</v>
      </c>
      <c r="B5625" t="s">
        <v>910</v>
      </c>
      <c r="C5625" t="s">
        <v>111</v>
      </c>
      <c r="D5625" s="1">
        <v>46241</v>
      </c>
      <c r="E5625" s="1">
        <v>46242</v>
      </c>
      <c r="F5625" t="s">
        <v>14</v>
      </c>
      <c r="G5625" t="s">
        <v>389</v>
      </c>
      <c r="H5625" t="b">
        <v>0</v>
      </c>
    </row>
    <row r="5626" spans="1:8" x14ac:dyDescent="0.25">
      <c r="A5626" t="s">
        <v>7</v>
      </c>
      <c r="B5626" t="s">
        <v>910</v>
      </c>
      <c r="C5626" t="s">
        <v>111</v>
      </c>
      <c r="D5626" s="1">
        <v>46242.604166666664</v>
      </c>
      <c r="E5626" s="1">
        <v>46243</v>
      </c>
      <c r="F5626" t="s">
        <v>14</v>
      </c>
      <c r="G5626" t="s">
        <v>389</v>
      </c>
      <c r="H5626" t="b">
        <v>0</v>
      </c>
    </row>
    <row r="5627" spans="1:8" x14ac:dyDescent="0.25">
      <c r="A5627" t="s">
        <v>7</v>
      </c>
      <c r="B5627" t="s">
        <v>910</v>
      </c>
      <c r="C5627" t="s">
        <v>111</v>
      </c>
      <c r="D5627" s="1">
        <v>46243</v>
      </c>
      <c r="E5627" s="1">
        <v>46244</v>
      </c>
      <c r="F5627" t="s">
        <v>14</v>
      </c>
      <c r="G5627" t="s">
        <v>389</v>
      </c>
      <c r="H5627" t="b">
        <v>0</v>
      </c>
    </row>
    <row r="5628" spans="1:8" x14ac:dyDescent="0.25">
      <c r="A5628" t="s">
        <v>7</v>
      </c>
      <c r="B5628" t="s">
        <v>910</v>
      </c>
      <c r="C5628" t="s">
        <v>111</v>
      </c>
      <c r="D5628" s="1">
        <v>46245.604166666664</v>
      </c>
      <c r="E5628" s="1">
        <v>46246</v>
      </c>
      <c r="F5628" t="s">
        <v>14</v>
      </c>
      <c r="G5628" t="s">
        <v>389</v>
      </c>
      <c r="H5628" t="b">
        <v>0</v>
      </c>
    </row>
    <row r="5629" spans="1:8" x14ac:dyDescent="0.25">
      <c r="A5629" t="s">
        <v>7</v>
      </c>
      <c r="B5629" t="s">
        <v>910</v>
      </c>
      <c r="C5629" t="s">
        <v>111</v>
      </c>
      <c r="D5629" s="1">
        <v>46247.604166666664</v>
      </c>
      <c r="E5629" s="1">
        <v>46248</v>
      </c>
      <c r="F5629" t="s">
        <v>14</v>
      </c>
      <c r="G5629" t="s">
        <v>389</v>
      </c>
      <c r="H5629" t="b">
        <v>0</v>
      </c>
    </row>
    <row r="5630" spans="1:8" x14ac:dyDescent="0.25">
      <c r="A5630" t="s">
        <v>7</v>
      </c>
      <c r="B5630" t="s">
        <v>910</v>
      </c>
      <c r="C5630" t="s">
        <v>111</v>
      </c>
      <c r="D5630" s="1">
        <v>46248</v>
      </c>
      <c r="E5630" s="1">
        <v>46249</v>
      </c>
      <c r="F5630" t="s">
        <v>14</v>
      </c>
      <c r="G5630" t="s">
        <v>389</v>
      </c>
      <c r="H5630" t="b">
        <v>0</v>
      </c>
    </row>
    <row r="5631" spans="1:8" x14ac:dyDescent="0.25">
      <c r="A5631" t="s">
        <v>7</v>
      </c>
      <c r="B5631" t="s">
        <v>910</v>
      </c>
      <c r="C5631" t="s">
        <v>111</v>
      </c>
      <c r="D5631" s="1">
        <v>46249.604166666664</v>
      </c>
      <c r="E5631" s="1">
        <v>46250</v>
      </c>
      <c r="F5631" t="s">
        <v>14</v>
      </c>
      <c r="G5631" t="s">
        <v>389</v>
      </c>
      <c r="H5631" t="b">
        <v>0</v>
      </c>
    </row>
    <row r="5632" spans="1:8" x14ac:dyDescent="0.25">
      <c r="A5632" t="s">
        <v>7</v>
      </c>
      <c r="B5632" t="s">
        <v>910</v>
      </c>
      <c r="C5632" t="s">
        <v>111</v>
      </c>
      <c r="D5632" s="1">
        <v>46250</v>
      </c>
      <c r="E5632" s="1">
        <v>46251</v>
      </c>
      <c r="F5632" t="s">
        <v>14</v>
      </c>
      <c r="G5632" t="s">
        <v>389</v>
      </c>
      <c r="H5632" t="b">
        <v>0</v>
      </c>
    </row>
    <row r="5633" spans="1:8" x14ac:dyDescent="0.25">
      <c r="A5633" t="s">
        <v>7</v>
      </c>
      <c r="B5633" t="s">
        <v>910</v>
      </c>
      <c r="C5633" t="s">
        <v>111</v>
      </c>
      <c r="D5633" s="1">
        <v>46252.604166666664</v>
      </c>
      <c r="E5633" s="1">
        <v>46253</v>
      </c>
      <c r="F5633" t="s">
        <v>14</v>
      </c>
      <c r="G5633" t="s">
        <v>389</v>
      </c>
      <c r="H5633" t="b">
        <v>0</v>
      </c>
    </row>
    <row r="5634" spans="1:8" x14ac:dyDescent="0.25">
      <c r="A5634" t="s">
        <v>7</v>
      </c>
      <c r="B5634" t="s">
        <v>910</v>
      </c>
      <c r="C5634" t="s">
        <v>111</v>
      </c>
      <c r="D5634" s="1">
        <v>46254.604166666664</v>
      </c>
      <c r="E5634" s="1">
        <v>46255</v>
      </c>
      <c r="F5634" t="s">
        <v>14</v>
      </c>
      <c r="G5634" t="s">
        <v>389</v>
      </c>
      <c r="H5634" t="b">
        <v>0</v>
      </c>
    </row>
    <row r="5635" spans="1:8" x14ac:dyDescent="0.25">
      <c r="A5635" t="s">
        <v>7</v>
      </c>
      <c r="B5635" t="s">
        <v>910</v>
      </c>
      <c r="C5635" t="s">
        <v>111</v>
      </c>
      <c r="D5635" s="1">
        <v>46255</v>
      </c>
      <c r="E5635" s="1">
        <v>46256</v>
      </c>
      <c r="F5635" t="s">
        <v>14</v>
      </c>
      <c r="G5635" t="s">
        <v>389</v>
      </c>
      <c r="H5635" t="b">
        <v>0</v>
      </c>
    </row>
    <row r="5636" spans="1:8" x14ac:dyDescent="0.25">
      <c r="A5636" t="s">
        <v>7</v>
      </c>
      <c r="B5636" t="s">
        <v>910</v>
      </c>
      <c r="C5636" t="s">
        <v>111</v>
      </c>
      <c r="D5636" s="1">
        <v>46256.604166666664</v>
      </c>
      <c r="E5636" s="1">
        <v>46257</v>
      </c>
      <c r="F5636" t="s">
        <v>14</v>
      </c>
      <c r="G5636" t="s">
        <v>389</v>
      </c>
      <c r="H5636" t="b">
        <v>0</v>
      </c>
    </row>
    <row r="5637" spans="1:8" x14ac:dyDescent="0.25">
      <c r="A5637" t="s">
        <v>7</v>
      </c>
      <c r="B5637" t="s">
        <v>910</v>
      </c>
      <c r="C5637" t="s">
        <v>111</v>
      </c>
      <c r="D5637" s="1">
        <v>46257</v>
      </c>
      <c r="E5637" s="1">
        <v>46258</v>
      </c>
      <c r="F5637" t="s">
        <v>14</v>
      </c>
      <c r="G5637" t="s">
        <v>389</v>
      </c>
      <c r="H5637" t="b">
        <v>0</v>
      </c>
    </row>
    <row r="5638" spans="1:8" x14ac:dyDescent="0.25">
      <c r="A5638" t="s">
        <v>7</v>
      </c>
      <c r="B5638" t="s">
        <v>910</v>
      </c>
      <c r="C5638" t="s">
        <v>111</v>
      </c>
      <c r="D5638" s="1">
        <v>46259.604166666664</v>
      </c>
      <c r="E5638" s="1">
        <v>46260</v>
      </c>
      <c r="F5638" t="s">
        <v>14</v>
      </c>
      <c r="G5638" t="s">
        <v>389</v>
      </c>
      <c r="H5638" t="b">
        <v>0</v>
      </c>
    </row>
    <row r="5639" spans="1:8" x14ac:dyDescent="0.25">
      <c r="A5639" t="s">
        <v>7</v>
      </c>
      <c r="B5639" t="s">
        <v>910</v>
      </c>
      <c r="C5639" t="s">
        <v>111</v>
      </c>
      <c r="D5639" s="1">
        <v>46261.604166666664</v>
      </c>
      <c r="E5639" s="1">
        <v>46262</v>
      </c>
      <c r="F5639" t="s">
        <v>14</v>
      </c>
      <c r="G5639" t="s">
        <v>389</v>
      </c>
      <c r="H5639" t="b">
        <v>0</v>
      </c>
    </row>
    <row r="5640" spans="1:8" x14ac:dyDescent="0.25">
      <c r="A5640" t="s">
        <v>7</v>
      </c>
      <c r="B5640" t="s">
        <v>910</v>
      </c>
      <c r="C5640" t="s">
        <v>111</v>
      </c>
      <c r="D5640" s="1">
        <v>46262</v>
      </c>
      <c r="E5640" s="1">
        <v>46263</v>
      </c>
      <c r="F5640" t="s">
        <v>14</v>
      </c>
      <c r="G5640" t="s">
        <v>389</v>
      </c>
      <c r="H5640" t="b">
        <v>0</v>
      </c>
    </row>
    <row r="5641" spans="1:8" x14ac:dyDescent="0.25">
      <c r="A5641" t="s">
        <v>7</v>
      </c>
      <c r="B5641" t="s">
        <v>910</v>
      </c>
      <c r="C5641" t="s">
        <v>111</v>
      </c>
      <c r="D5641" s="1">
        <v>46263.604166666664</v>
      </c>
      <c r="E5641" s="1">
        <v>46264</v>
      </c>
      <c r="F5641" t="s">
        <v>14</v>
      </c>
      <c r="G5641" t="s">
        <v>389</v>
      </c>
      <c r="H5641" t="b">
        <v>0</v>
      </c>
    </row>
    <row r="5642" spans="1:8" x14ac:dyDescent="0.25">
      <c r="A5642" t="s">
        <v>7</v>
      </c>
      <c r="B5642" t="s">
        <v>910</v>
      </c>
      <c r="C5642" t="s">
        <v>111</v>
      </c>
      <c r="D5642" s="1">
        <v>46264</v>
      </c>
      <c r="E5642" s="1">
        <v>46265</v>
      </c>
      <c r="F5642" t="s">
        <v>14</v>
      </c>
      <c r="G5642" t="s">
        <v>389</v>
      </c>
      <c r="H5642" t="b">
        <v>0</v>
      </c>
    </row>
    <row r="5643" spans="1:8" x14ac:dyDescent="0.25">
      <c r="A5643" t="s">
        <v>7</v>
      </c>
      <c r="B5643" t="s">
        <v>910</v>
      </c>
      <c r="C5643" t="s">
        <v>111</v>
      </c>
      <c r="D5643" s="1">
        <v>46266.604166666664</v>
      </c>
      <c r="E5643" s="1">
        <v>46267</v>
      </c>
      <c r="F5643" t="s">
        <v>14</v>
      </c>
      <c r="G5643" t="s">
        <v>389</v>
      </c>
      <c r="H5643" t="b">
        <v>0</v>
      </c>
    </row>
    <row r="5644" spans="1:8" x14ac:dyDescent="0.25">
      <c r="A5644" t="s">
        <v>7</v>
      </c>
      <c r="B5644" t="s">
        <v>910</v>
      </c>
      <c r="C5644" t="s">
        <v>111</v>
      </c>
      <c r="D5644" s="1">
        <v>46268.604166666664</v>
      </c>
      <c r="E5644" s="1">
        <v>46269</v>
      </c>
      <c r="F5644" t="s">
        <v>14</v>
      </c>
      <c r="G5644" t="s">
        <v>389</v>
      </c>
      <c r="H5644" t="b">
        <v>0</v>
      </c>
    </row>
    <row r="5645" spans="1:8" x14ac:dyDescent="0.25">
      <c r="A5645" t="s">
        <v>7</v>
      </c>
      <c r="B5645" t="s">
        <v>910</v>
      </c>
      <c r="C5645" t="s">
        <v>111</v>
      </c>
      <c r="D5645" s="1">
        <v>46269</v>
      </c>
      <c r="E5645" s="1">
        <v>46270</v>
      </c>
      <c r="F5645" t="s">
        <v>14</v>
      </c>
      <c r="G5645" t="s">
        <v>389</v>
      </c>
      <c r="H5645" t="b">
        <v>0</v>
      </c>
    </row>
    <row r="5646" spans="1:8" x14ac:dyDescent="0.25">
      <c r="A5646" t="s">
        <v>7</v>
      </c>
      <c r="B5646" t="s">
        <v>910</v>
      </c>
      <c r="C5646" t="s">
        <v>111</v>
      </c>
      <c r="D5646" s="1">
        <v>46270.604166666664</v>
      </c>
      <c r="E5646" s="1">
        <v>46271</v>
      </c>
      <c r="F5646" t="s">
        <v>14</v>
      </c>
      <c r="G5646" t="s">
        <v>389</v>
      </c>
      <c r="H5646" t="b">
        <v>0</v>
      </c>
    </row>
    <row r="5647" spans="1:8" x14ac:dyDescent="0.25">
      <c r="A5647" t="s">
        <v>7</v>
      </c>
      <c r="B5647" t="s">
        <v>910</v>
      </c>
      <c r="C5647" t="s">
        <v>111</v>
      </c>
      <c r="D5647" s="1">
        <v>46271</v>
      </c>
      <c r="E5647" s="1">
        <v>46272</v>
      </c>
      <c r="F5647" t="s">
        <v>14</v>
      </c>
      <c r="G5647" t="s">
        <v>389</v>
      </c>
      <c r="H5647" t="b">
        <v>0</v>
      </c>
    </row>
    <row r="5648" spans="1:8" x14ac:dyDescent="0.25">
      <c r="A5648" t="s">
        <v>7</v>
      </c>
      <c r="B5648" t="s">
        <v>910</v>
      </c>
      <c r="C5648" t="s">
        <v>111</v>
      </c>
      <c r="D5648" s="1">
        <v>46273.604166666664</v>
      </c>
      <c r="E5648" s="1">
        <v>46274</v>
      </c>
      <c r="F5648" t="s">
        <v>14</v>
      </c>
      <c r="G5648" t="s">
        <v>389</v>
      </c>
      <c r="H5648" t="b">
        <v>0</v>
      </c>
    </row>
    <row r="5649" spans="1:8" x14ac:dyDescent="0.25">
      <c r="A5649" t="s">
        <v>7</v>
      </c>
      <c r="B5649" t="s">
        <v>910</v>
      </c>
      <c r="C5649" t="s">
        <v>111</v>
      </c>
      <c r="D5649" s="1">
        <v>46275.604166666664</v>
      </c>
      <c r="E5649" s="1">
        <v>46276</v>
      </c>
      <c r="F5649" t="s">
        <v>14</v>
      </c>
      <c r="G5649" t="s">
        <v>389</v>
      </c>
      <c r="H5649" t="b">
        <v>0</v>
      </c>
    </row>
    <row r="5650" spans="1:8" x14ac:dyDescent="0.25">
      <c r="A5650" t="s">
        <v>7</v>
      </c>
      <c r="B5650" t="s">
        <v>910</v>
      </c>
      <c r="C5650" t="s">
        <v>111</v>
      </c>
      <c r="D5650" s="1">
        <v>46276</v>
      </c>
      <c r="E5650" s="1">
        <v>46277</v>
      </c>
      <c r="F5650" t="s">
        <v>14</v>
      </c>
      <c r="G5650" t="s">
        <v>389</v>
      </c>
      <c r="H5650" t="b">
        <v>0</v>
      </c>
    </row>
    <row r="5651" spans="1:8" x14ac:dyDescent="0.25">
      <c r="A5651" t="s">
        <v>7</v>
      </c>
      <c r="B5651" t="s">
        <v>910</v>
      </c>
      <c r="C5651" t="s">
        <v>111</v>
      </c>
      <c r="D5651" s="1">
        <v>46277.604166666664</v>
      </c>
      <c r="E5651" s="1">
        <v>46278</v>
      </c>
      <c r="F5651" t="s">
        <v>14</v>
      </c>
      <c r="G5651" t="s">
        <v>389</v>
      </c>
      <c r="H5651" t="b">
        <v>0</v>
      </c>
    </row>
    <row r="5652" spans="1:8" x14ac:dyDescent="0.25">
      <c r="A5652" t="s">
        <v>7</v>
      </c>
      <c r="B5652" t="s">
        <v>910</v>
      </c>
      <c r="C5652" t="s">
        <v>111</v>
      </c>
      <c r="D5652" s="1">
        <v>46278</v>
      </c>
      <c r="E5652" s="1">
        <v>46279</v>
      </c>
      <c r="F5652" t="s">
        <v>14</v>
      </c>
      <c r="G5652" t="s">
        <v>389</v>
      </c>
      <c r="H5652" t="b">
        <v>0</v>
      </c>
    </row>
    <row r="5653" spans="1:8" x14ac:dyDescent="0.25">
      <c r="A5653" t="s">
        <v>7</v>
      </c>
      <c r="B5653" t="s">
        <v>910</v>
      </c>
      <c r="C5653" t="s">
        <v>111</v>
      </c>
      <c r="D5653" s="1">
        <v>46280.604166666664</v>
      </c>
      <c r="E5653" s="1">
        <v>46281</v>
      </c>
      <c r="F5653" t="s">
        <v>14</v>
      </c>
      <c r="G5653" t="s">
        <v>389</v>
      </c>
      <c r="H5653" t="b">
        <v>0</v>
      </c>
    </row>
    <row r="5654" spans="1:8" x14ac:dyDescent="0.25">
      <c r="A5654" t="s">
        <v>7</v>
      </c>
      <c r="B5654" t="s">
        <v>910</v>
      </c>
      <c r="C5654" t="s">
        <v>111</v>
      </c>
      <c r="D5654" s="1">
        <v>46282.604166666664</v>
      </c>
      <c r="E5654" s="1">
        <v>46283</v>
      </c>
      <c r="F5654" t="s">
        <v>14</v>
      </c>
      <c r="G5654" t="s">
        <v>389</v>
      </c>
      <c r="H5654" t="b">
        <v>0</v>
      </c>
    </row>
    <row r="5655" spans="1:8" x14ac:dyDescent="0.25">
      <c r="A5655" t="s">
        <v>7</v>
      </c>
      <c r="B5655" t="s">
        <v>910</v>
      </c>
      <c r="C5655" t="s">
        <v>111</v>
      </c>
      <c r="D5655" s="1">
        <v>46283</v>
      </c>
      <c r="E5655" s="1">
        <v>46284</v>
      </c>
      <c r="F5655" t="s">
        <v>14</v>
      </c>
      <c r="G5655" t="s">
        <v>389</v>
      </c>
      <c r="H5655" t="b">
        <v>0</v>
      </c>
    </row>
    <row r="5656" spans="1:8" x14ac:dyDescent="0.25">
      <c r="A5656" t="s">
        <v>7</v>
      </c>
      <c r="B5656" t="s">
        <v>910</v>
      </c>
      <c r="C5656" t="s">
        <v>111</v>
      </c>
      <c r="D5656" s="1">
        <v>46284.604166666664</v>
      </c>
      <c r="E5656" s="1">
        <v>46285</v>
      </c>
      <c r="F5656" t="s">
        <v>14</v>
      </c>
      <c r="G5656" t="s">
        <v>389</v>
      </c>
      <c r="H5656" t="b">
        <v>0</v>
      </c>
    </row>
    <row r="5657" spans="1:8" x14ac:dyDescent="0.25">
      <c r="A5657" t="s">
        <v>7</v>
      </c>
      <c r="B5657" t="s">
        <v>910</v>
      </c>
      <c r="C5657" t="s">
        <v>111</v>
      </c>
      <c r="D5657" s="1">
        <v>46285</v>
      </c>
      <c r="E5657" s="1">
        <v>46286</v>
      </c>
      <c r="F5657" t="s">
        <v>14</v>
      </c>
      <c r="G5657" t="s">
        <v>389</v>
      </c>
      <c r="H5657" t="b">
        <v>0</v>
      </c>
    </row>
    <row r="5658" spans="1:8" x14ac:dyDescent="0.25">
      <c r="A5658" t="s">
        <v>7</v>
      </c>
      <c r="B5658" t="s">
        <v>910</v>
      </c>
      <c r="C5658" t="s">
        <v>111</v>
      </c>
      <c r="D5658" s="1">
        <v>46287.604166666664</v>
      </c>
      <c r="E5658" s="1">
        <v>46288</v>
      </c>
      <c r="F5658" t="s">
        <v>14</v>
      </c>
      <c r="G5658" t="s">
        <v>389</v>
      </c>
      <c r="H5658" t="b">
        <v>0</v>
      </c>
    </row>
    <row r="5659" spans="1:8" x14ac:dyDescent="0.25">
      <c r="A5659" t="s">
        <v>7</v>
      </c>
      <c r="B5659" t="s">
        <v>910</v>
      </c>
      <c r="C5659" t="s">
        <v>111</v>
      </c>
      <c r="D5659" s="1">
        <v>46289.604166666664</v>
      </c>
      <c r="E5659" s="1">
        <v>46290</v>
      </c>
      <c r="F5659" t="s">
        <v>14</v>
      </c>
      <c r="G5659" t="s">
        <v>389</v>
      </c>
      <c r="H5659" t="b">
        <v>0</v>
      </c>
    </row>
    <row r="5660" spans="1:8" x14ac:dyDescent="0.25">
      <c r="A5660" t="s">
        <v>7</v>
      </c>
      <c r="B5660" t="s">
        <v>910</v>
      </c>
      <c r="C5660" t="s">
        <v>111</v>
      </c>
      <c r="D5660" s="1">
        <v>46290</v>
      </c>
      <c r="E5660" s="1">
        <v>46291</v>
      </c>
      <c r="F5660" t="s">
        <v>14</v>
      </c>
      <c r="G5660" t="s">
        <v>389</v>
      </c>
      <c r="H5660" t="b">
        <v>0</v>
      </c>
    </row>
    <row r="5661" spans="1:8" x14ac:dyDescent="0.25">
      <c r="A5661" t="s">
        <v>7</v>
      </c>
      <c r="B5661" t="s">
        <v>910</v>
      </c>
      <c r="C5661" t="s">
        <v>111</v>
      </c>
      <c r="D5661" s="1">
        <v>46291.604166666664</v>
      </c>
      <c r="E5661" s="1">
        <v>46292</v>
      </c>
      <c r="F5661" t="s">
        <v>14</v>
      </c>
      <c r="G5661" t="s">
        <v>389</v>
      </c>
      <c r="H5661" t="b">
        <v>0</v>
      </c>
    </row>
    <row r="5662" spans="1:8" x14ac:dyDescent="0.25">
      <c r="A5662" t="s">
        <v>7</v>
      </c>
      <c r="B5662" t="s">
        <v>910</v>
      </c>
      <c r="C5662" t="s">
        <v>111</v>
      </c>
      <c r="D5662" s="1">
        <v>46292</v>
      </c>
      <c r="E5662" s="1">
        <v>46293</v>
      </c>
      <c r="F5662" t="s">
        <v>14</v>
      </c>
      <c r="G5662" t="s">
        <v>389</v>
      </c>
      <c r="H5662" t="b">
        <v>0</v>
      </c>
    </row>
    <row r="5663" spans="1:8" x14ac:dyDescent="0.25">
      <c r="A5663" t="s">
        <v>7</v>
      </c>
      <c r="B5663" t="s">
        <v>910</v>
      </c>
      <c r="C5663" t="s">
        <v>111</v>
      </c>
      <c r="D5663" s="1">
        <v>46294.604166666664</v>
      </c>
      <c r="E5663" s="1">
        <v>46295</v>
      </c>
      <c r="F5663" t="s">
        <v>14</v>
      </c>
      <c r="G5663" t="s">
        <v>389</v>
      </c>
      <c r="H5663" t="b">
        <v>0</v>
      </c>
    </row>
    <row r="5664" spans="1:8" x14ac:dyDescent="0.25">
      <c r="A5664" t="s">
        <v>7</v>
      </c>
      <c r="B5664" t="s">
        <v>911</v>
      </c>
      <c r="C5664" t="s">
        <v>112</v>
      </c>
      <c r="D5664" s="1">
        <v>46204</v>
      </c>
      <c r="E5664" s="1">
        <v>46205</v>
      </c>
      <c r="F5664" t="s">
        <v>113</v>
      </c>
      <c r="G5664" t="s">
        <v>389</v>
      </c>
      <c r="H5664" t="b">
        <v>0</v>
      </c>
    </row>
    <row r="5665" spans="1:8" x14ac:dyDescent="0.25">
      <c r="A5665" t="s">
        <v>7</v>
      </c>
      <c r="B5665" t="s">
        <v>911</v>
      </c>
      <c r="C5665" t="s">
        <v>112</v>
      </c>
      <c r="D5665" s="1">
        <v>46205</v>
      </c>
      <c r="E5665" s="1">
        <v>46206</v>
      </c>
      <c r="F5665" t="s">
        <v>113</v>
      </c>
      <c r="G5665" t="s">
        <v>389</v>
      </c>
      <c r="H5665" t="b">
        <v>0</v>
      </c>
    </row>
    <row r="5666" spans="1:8" x14ac:dyDescent="0.25">
      <c r="A5666" t="s">
        <v>7</v>
      </c>
      <c r="B5666" t="s">
        <v>911</v>
      </c>
      <c r="C5666" t="s">
        <v>112</v>
      </c>
      <c r="D5666" s="1">
        <v>46206</v>
      </c>
      <c r="E5666" s="1">
        <v>46207</v>
      </c>
      <c r="F5666" t="s">
        <v>113</v>
      </c>
      <c r="G5666" t="s">
        <v>389</v>
      </c>
      <c r="H5666" t="b">
        <v>0</v>
      </c>
    </row>
    <row r="5667" spans="1:8" x14ac:dyDescent="0.25">
      <c r="A5667" t="s">
        <v>7</v>
      </c>
      <c r="B5667" t="s">
        <v>911</v>
      </c>
      <c r="C5667" t="s">
        <v>112</v>
      </c>
      <c r="D5667" s="1">
        <v>46207</v>
      </c>
      <c r="E5667" s="1">
        <v>46208</v>
      </c>
      <c r="F5667" t="s">
        <v>113</v>
      </c>
      <c r="G5667" t="s">
        <v>389</v>
      </c>
      <c r="H5667" t="b">
        <v>0</v>
      </c>
    </row>
    <row r="5668" spans="1:8" x14ac:dyDescent="0.25">
      <c r="A5668" t="s">
        <v>7</v>
      </c>
      <c r="B5668" t="s">
        <v>911</v>
      </c>
      <c r="C5668" t="s">
        <v>112</v>
      </c>
      <c r="D5668" s="1">
        <v>46208.25</v>
      </c>
      <c r="E5668" s="1">
        <v>46208.583333333336</v>
      </c>
      <c r="F5668" t="s">
        <v>114</v>
      </c>
      <c r="G5668" t="s">
        <v>389</v>
      </c>
      <c r="H5668" t="b">
        <v>0</v>
      </c>
    </row>
    <row r="5669" spans="1:8" x14ac:dyDescent="0.25">
      <c r="A5669" t="s">
        <v>7</v>
      </c>
      <c r="B5669" t="s">
        <v>911</v>
      </c>
      <c r="C5669" t="s">
        <v>112</v>
      </c>
      <c r="D5669" s="1">
        <v>46233.25</v>
      </c>
      <c r="E5669" s="1">
        <v>46233.440000000002</v>
      </c>
      <c r="F5669" t="s">
        <v>35</v>
      </c>
      <c r="G5669" t="s">
        <v>389</v>
      </c>
      <c r="H5669" t="b">
        <v>0</v>
      </c>
    </row>
    <row r="5670" spans="1:8" x14ac:dyDescent="0.25">
      <c r="A5670" t="s">
        <v>7</v>
      </c>
      <c r="B5670" t="s">
        <v>911</v>
      </c>
      <c r="C5670" t="s">
        <v>112</v>
      </c>
      <c r="D5670" s="1">
        <v>46233.440000000002</v>
      </c>
      <c r="E5670" s="1">
        <v>46233.583333333336</v>
      </c>
      <c r="F5670" t="s">
        <v>49</v>
      </c>
      <c r="G5670" t="s">
        <v>389</v>
      </c>
      <c r="H5670" t="b">
        <v>0</v>
      </c>
    </row>
    <row r="5671" spans="1:8" x14ac:dyDescent="0.25">
      <c r="A5671" t="s">
        <v>7</v>
      </c>
      <c r="B5671" t="s">
        <v>911</v>
      </c>
      <c r="C5671" t="s">
        <v>112</v>
      </c>
      <c r="D5671" s="1">
        <v>46269</v>
      </c>
      <c r="E5671" s="1">
        <v>46270</v>
      </c>
      <c r="F5671" t="s">
        <v>14</v>
      </c>
      <c r="G5671" t="s">
        <v>389</v>
      </c>
      <c r="H5671" t="b">
        <v>0</v>
      </c>
    </row>
    <row r="5672" spans="1:8" x14ac:dyDescent="0.25">
      <c r="A5672" t="s">
        <v>7</v>
      </c>
      <c r="B5672" t="s">
        <v>911</v>
      </c>
      <c r="C5672" t="s">
        <v>112</v>
      </c>
      <c r="D5672" s="1">
        <v>46270.25</v>
      </c>
      <c r="E5672" s="1">
        <v>46270.583333333336</v>
      </c>
      <c r="F5672" t="s">
        <v>16</v>
      </c>
      <c r="G5672" t="s">
        <v>389</v>
      </c>
      <c r="H5672" t="b">
        <v>0</v>
      </c>
    </row>
    <row r="5673" spans="1:8" x14ac:dyDescent="0.25">
      <c r="A5673" t="s">
        <v>7</v>
      </c>
      <c r="B5673" t="s">
        <v>858</v>
      </c>
      <c r="C5673" t="s">
        <v>115</v>
      </c>
      <c r="D5673" s="1">
        <v>46258</v>
      </c>
      <c r="E5673" s="1">
        <v>46259</v>
      </c>
      <c r="F5673" t="s">
        <v>14</v>
      </c>
      <c r="G5673" t="s">
        <v>389</v>
      </c>
      <c r="H5673" t="b">
        <v>0</v>
      </c>
    </row>
    <row r="5674" spans="1:8" x14ac:dyDescent="0.25">
      <c r="A5674" t="s">
        <v>7</v>
      </c>
      <c r="B5674" t="s">
        <v>858</v>
      </c>
      <c r="C5674" t="s">
        <v>115</v>
      </c>
      <c r="D5674" s="1">
        <v>46259</v>
      </c>
      <c r="E5674" s="1">
        <v>46260</v>
      </c>
      <c r="F5674" t="s">
        <v>14</v>
      </c>
      <c r="G5674" t="s">
        <v>389</v>
      </c>
      <c r="H5674" t="b">
        <v>0</v>
      </c>
    </row>
    <row r="5675" spans="1:8" x14ac:dyDescent="0.25">
      <c r="A5675" t="s">
        <v>7</v>
      </c>
      <c r="B5675" t="s">
        <v>858</v>
      </c>
      <c r="C5675" t="s">
        <v>115</v>
      </c>
      <c r="D5675" s="1">
        <v>46260</v>
      </c>
      <c r="E5675" s="1">
        <v>46261</v>
      </c>
      <c r="F5675" t="s">
        <v>14</v>
      </c>
      <c r="G5675" t="s">
        <v>389</v>
      </c>
      <c r="H5675" t="b">
        <v>0</v>
      </c>
    </row>
    <row r="5676" spans="1:8" x14ac:dyDescent="0.25">
      <c r="A5676" t="s">
        <v>7</v>
      </c>
      <c r="B5676" t="s">
        <v>858</v>
      </c>
      <c r="C5676" t="s">
        <v>115</v>
      </c>
      <c r="D5676" s="1">
        <v>46261.395833333336</v>
      </c>
      <c r="E5676" s="1">
        <v>46261.708333333336</v>
      </c>
      <c r="F5676" t="s">
        <v>116</v>
      </c>
      <c r="G5676" t="s">
        <v>389</v>
      </c>
      <c r="H5676" t="b">
        <v>0</v>
      </c>
    </row>
    <row r="5677" spans="1:8" x14ac:dyDescent="0.25">
      <c r="A5677" t="s">
        <v>7</v>
      </c>
      <c r="B5677" t="s">
        <v>858</v>
      </c>
      <c r="C5677" t="s">
        <v>115</v>
      </c>
      <c r="D5677" s="1">
        <v>46262</v>
      </c>
      <c r="E5677" s="1">
        <v>46263</v>
      </c>
      <c r="F5677" t="s">
        <v>14</v>
      </c>
      <c r="G5677" t="s">
        <v>389</v>
      </c>
      <c r="H5677" t="b">
        <v>0</v>
      </c>
    </row>
    <row r="5678" spans="1:8" x14ac:dyDescent="0.25">
      <c r="A5678" t="s">
        <v>7</v>
      </c>
      <c r="B5678" t="s">
        <v>858</v>
      </c>
      <c r="C5678" t="s">
        <v>115</v>
      </c>
      <c r="D5678" s="1">
        <v>46263</v>
      </c>
      <c r="E5678" s="1">
        <v>46264</v>
      </c>
      <c r="F5678" t="s">
        <v>14</v>
      </c>
      <c r="G5678" t="s">
        <v>389</v>
      </c>
      <c r="H5678" t="b">
        <v>0</v>
      </c>
    </row>
    <row r="5679" spans="1:8" x14ac:dyDescent="0.25">
      <c r="A5679" t="s">
        <v>7</v>
      </c>
      <c r="B5679" t="s">
        <v>858</v>
      </c>
      <c r="C5679" t="s">
        <v>115</v>
      </c>
      <c r="D5679" s="1">
        <v>46264</v>
      </c>
      <c r="E5679" s="1">
        <v>46265</v>
      </c>
      <c r="F5679" t="s">
        <v>14</v>
      </c>
      <c r="G5679" t="s">
        <v>389</v>
      </c>
      <c r="H5679" t="b">
        <v>0</v>
      </c>
    </row>
    <row r="5680" spans="1:8" x14ac:dyDescent="0.25">
      <c r="A5680" t="s">
        <v>7</v>
      </c>
      <c r="B5680" t="s">
        <v>858</v>
      </c>
      <c r="C5680" t="s">
        <v>115</v>
      </c>
      <c r="D5680" s="1">
        <v>46265</v>
      </c>
      <c r="E5680" s="1">
        <v>46266</v>
      </c>
      <c r="F5680" t="s">
        <v>14</v>
      </c>
      <c r="G5680" t="s">
        <v>389</v>
      </c>
      <c r="H5680" t="b">
        <v>0</v>
      </c>
    </row>
    <row r="5681" spans="1:8" x14ac:dyDescent="0.25">
      <c r="A5681" t="s">
        <v>7</v>
      </c>
      <c r="B5681" t="s">
        <v>858</v>
      </c>
      <c r="C5681" t="s">
        <v>115</v>
      </c>
      <c r="D5681" s="1">
        <v>46266</v>
      </c>
      <c r="E5681" s="1">
        <v>46267</v>
      </c>
      <c r="F5681" t="s">
        <v>14</v>
      </c>
      <c r="G5681" t="s">
        <v>389</v>
      </c>
      <c r="H5681" t="b">
        <v>0</v>
      </c>
    </row>
    <row r="5682" spans="1:8" x14ac:dyDescent="0.25">
      <c r="A5682" t="s">
        <v>7</v>
      </c>
      <c r="B5682" t="s">
        <v>858</v>
      </c>
      <c r="C5682" t="s">
        <v>115</v>
      </c>
      <c r="D5682" s="1">
        <v>46267</v>
      </c>
      <c r="E5682" s="1">
        <v>46268</v>
      </c>
      <c r="F5682" t="s">
        <v>14</v>
      </c>
      <c r="G5682" t="s">
        <v>389</v>
      </c>
      <c r="H5682" t="b">
        <v>0</v>
      </c>
    </row>
    <row r="5683" spans="1:8" x14ac:dyDescent="0.25">
      <c r="A5683" t="s">
        <v>7</v>
      </c>
      <c r="B5683" t="s">
        <v>858</v>
      </c>
      <c r="C5683" t="s">
        <v>115</v>
      </c>
      <c r="D5683" s="1">
        <v>46268.541666666664</v>
      </c>
      <c r="E5683" s="1">
        <v>46268.9375</v>
      </c>
      <c r="F5683" t="s">
        <v>116</v>
      </c>
      <c r="G5683" t="s">
        <v>389</v>
      </c>
      <c r="H5683" t="b">
        <v>0</v>
      </c>
    </row>
    <row r="5684" spans="1:8" x14ac:dyDescent="0.25">
      <c r="A5684" t="s">
        <v>7</v>
      </c>
      <c r="B5684" t="s">
        <v>858</v>
      </c>
      <c r="C5684" t="s">
        <v>115</v>
      </c>
      <c r="D5684" s="1">
        <v>46269.583333333336</v>
      </c>
      <c r="E5684" s="1">
        <v>46269.9375</v>
      </c>
      <c r="F5684" t="s">
        <v>116</v>
      </c>
      <c r="G5684" t="s">
        <v>389</v>
      </c>
      <c r="H5684" t="b">
        <v>0</v>
      </c>
    </row>
    <row r="5685" spans="1:8" x14ac:dyDescent="0.25">
      <c r="A5685" t="s">
        <v>7</v>
      </c>
      <c r="B5685" t="s">
        <v>858</v>
      </c>
      <c r="C5685" t="s">
        <v>115</v>
      </c>
      <c r="D5685" s="1">
        <v>46270.583333333336</v>
      </c>
      <c r="E5685" s="1">
        <v>46270.9375</v>
      </c>
      <c r="F5685" t="s">
        <v>116</v>
      </c>
      <c r="G5685" t="s">
        <v>389</v>
      </c>
      <c r="H5685" t="b">
        <v>0</v>
      </c>
    </row>
    <row r="5686" spans="1:8" x14ac:dyDescent="0.25">
      <c r="A5686" t="s">
        <v>7</v>
      </c>
      <c r="B5686" t="s">
        <v>858</v>
      </c>
      <c r="C5686" t="s">
        <v>115</v>
      </c>
      <c r="D5686" s="1">
        <v>46271.583333333336</v>
      </c>
      <c r="E5686" s="1">
        <v>46271.9375</v>
      </c>
      <c r="F5686" t="s">
        <v>116</v>
      </c>
      <c r="G5686" t="s">
        <v>389</v>
      </c>
      <c r="H5686" t="b">
        <v>0</v>
      </c>
    </row>
    <row r="5687" spans="1:8" x14ac:dyDescent="0.25">
      <c r="A5687" t="s">
        <v>7</v>
      </c>
      <c r="B5687" t="s">
        <v>858</v>
      </c>
      <c r="C5687" t="s">
        <v>115</v>
      </c>
      <c r="D5687" s="1">
        <v>46272</v>
      </c>
      <c r="E5687" s="1">
        <v>46273</v>
      </c>
      <c r="F5687" t="s">
        <v>14</v>
      </c>
      <c r="G5687" t="s">
        <v>389</v>
      </c>
      <c r="H5687" t="b">
        <v>0</v>
      </c>
    </row>
    <row r="5688" spans="1:8" x14ac:dyDescent="0.25">
      <c r="A5688" t="s">
        <v>7</v>
      </c>
      <c r="B5688" t="s">
        <v>626</v>
      </c>
      <c r="C5688" t="s">
        <v>117</v>
      </c>
      <c r="D5688" s="1">
        <v>46204</v>
      </c>
      <c r="E5688" s="1">
        <v>46204.25</v>
      </c>
      <c r="F5688" t="s">
        <v>14</v>
      </c>
      <c r="G5688" t="s">
        <v>389</v>
      </c>
      <c r="H5688" t="b">
        <v>0</v>
      </c>
    </row>
    <row r="5689" spans="1:8" x14ac:dyDescent="0.25">
      <c r="A5689" t="s">
        <v>7</v>
      </c>
      <c r="B5689" t="s">
        <v>626</v>
      </c>
      <c r="C5689" t="s">
        <v>117</v>
      </c>
      <c r="D5689" s="1">
        <v>46204.375</v>
      </c>
      <c r="E5689" s="1">
        <v>46204.708333333336</v>
      </c>
      <c r="F5689" t="s">
        <v>116</v>
      </c>
      <c r="G5689" t="s">
        <v>389</v>
      </c>
      <c r="H5689" t="b">
        <v>0</v>
      </c>
    </row>
    <row r="5690" spans="1:8" x14ac:dyDescent="0.25">
      <c r="A5690" t="s">
        <v>7</v>
      </c>
      <c r="B5690" t="s">
        <v>626</v>
      </c>
      <c r="C5690" t="s">
        <v>117</v>
      </c>
      <c r="D5690" s="1">
        <v>46204.708333333336</v>
      </c>
      <c r="E5690" s="1">
        <v>46205</v>
      </c>
      <c r="F5690" t="s">
        <v>14</v>
      </c>
      <c r="G5690" t="s">
        <v>389</v>
      </c>
      <c r="H5690" t="b">
        <v>0</v>
      </c>
    </row>
    <row r="5691" spans="1:8" x14ac:dyDescent="0.25">
      <c r="A5691" t="s">
        <v>7</v>
      </c>
      <c r="B5691" t="s">
        <v>626</v>
      </c>
      <c r="C5691" t="s">
        <v>117</v>
      </c>
      <c r="D5691" s="1">
        <v>46205</v>
      </c>
      <c r="E5691" s="1">
        <v>46206</v>
      </c>
      <c r="F5691" t="s">
        <v>118</v>
      </c>
      <c r="G5691" t="s">
        <v>389</v>
      </c>
      <c r="H5691" t="b">
        <v>0</v>
      </c>
    </row>
    <row r="5692" spans="1:8" x14ac:dyDescent="0.25">
      <c r="A5692" t="s">
        <v>7</v>
      </c>
      <c r="B5692" t="s">
        <v>626</v>
      </c>
      <c r="C5692" t="s">
        <v>117</v>
      </c>
      <c r="D5692" s="1">
        <v>46206</v>
      </c>
      <c r="E5692" s="1">
        <v>46207</v>
      </c>
      <c r="F5692" t="s">
        <v>118</v>
      </c>
      <c r="G5692" t="s">
        <v>389</v>
      </c>
      <c r="H5692" t="b">
        <v>0</v>
      </c>
    </row>
    <row r="5693" spans="1:8" x14ac:dyDescent="0.25">
      <c r="A5693" t="s">
        <v>7</v>
      </c>
      <c r="B5693" t="s">
        <v>626</v>
      </c>
      <c r="C5693" t="s">
        <v>117</v>
      </c>
      <c r="D5693" s="1">
        <v>46207</v>
      </c>
      <c r="E5693" s="1">
        <v>46208</v>
      </c>
      <c r="F5693" t="s">
        <v>118</v>
      </c>
      <c r="G5693" t="s">
        <v>389</v>
      </c>
      <c r="H5693" t="b">
        <v>0</v>
      </c>
    </row>
    <row r="5694" spans="1:8" x14ac:dyDescent="0.25">
      <c r="A5694" t="s">
        <v>7</v>
      </c>
      <c r="B5694" t="s">
        <v>626</v>
      </c>
      <c r="C5694" t="s">
        <v>117</v>
      </c>
      <c r="D5694" s="1">
        <v>46208</v>
      </c>
      <c r="E5694" s="1">
        <v>46209</v>
      </c>
      <c r="F5694" t="s">
        <v>118</v>
      </c>
      <c r="G5694" t="s">
        <v>389</v>
      </c>
      <c r="H5694" t="b">
        <v>0</v>
      </c>
    </row>
    <row r="5695" spans="1:8" x14ac:dyDescent="0.25">
      <c r="A5695" t="s">
        <v>7</v>
      </c>
      <c r="B5695" t="s">
        <v>626</v>
      </c>
      <c r="C5695" t="s">
        <v>117</v>
      </c>
      <c r="D5695" s="1">
        <v>46209</v>
      </c>
      <c r="E5695" s="1">
        <v>46209.25</v>
      </c>
      <c r="F5695" t="s">
        <v>14</v>
      </c>
      <c r="G5695" t="s">
        <v>389</v>
      </c>
      <c r="H5695" t="b">
        <v>0</v>
      </c>
    </row>
    <row r="5696" spans="1:8" x14ac:dyDescent="0.25">
      <c r="A5696" t="s">
        <v>7</v>
      </c>
      <c r="B5696" t="s">
        <v>626</v>
      </c>
      <c r="C5696" t="s">
        <v>117</v>
      </c>
      <c r="D5696" s="1">
        <v>46209.375</v>
      </c>
      <c r="E5696" s="1">
        <v>46209.708333333336</v>
      </c>
      <c r="F5696" t="s">
        <v>23</v>
      </c>
      <c r="G5696" t="s">
        <v>389</v>
      </c>
      <c r="H5696" t="b">
        <v>0</v>
      </c>
    </row>
    <row r="5697" spans="1:8" x14ac:dyDescent="0.25">
      <c r="A5697" t="s">
        <v>7</v>
      </c>
      <c r="B5697" t="s">
        <v>626</v>
      </c>
      <c r="C5697" t="s">
        <v>117</v>
      </c>
      <c r="D5697" s="1">
        <v>46209.708333333336</v>
      </c>
      <c r="E5697" s="1">
        <v>46210</v>
      </c>
      <c r="F5697" t="s">
        <v>14</v>
      </c>
      <c r="G5697" t="s">
        <v>389</v>
      </c>
      <c r="H5697" t="b">
        <v>0</v>
      </c>
    </row>
    <row r="5698" spans="1:8" x14ac:dyDescent="0.25">
      <c r="A5698" t="s">
        <v>7</v>
      </c>
      <c r="B5698" t="s">
        <v>626</v>
      </c>
      <c r="C5698" t="s">
        <v>117</v>
      </c>
      <c r="D5698" s="1">
        <v>46210</v>
      </c>
      <c r="E5698" s="1">
        <v>46210.25</v>
      </c>
      <c r="F5698" t="s">
        <v>14</v>
      </c>
      <c r="G5698" t="s">
        <v>389</v>
      </c>
      <c r="H5698" t="b">
        <v>0</v>
      </c>
    </row>
    <row r="5699" spans="1:8" x14ac:dyDescent="0.25">
      <c r="A5699" t="s">
        <v>7</v>
      </c>
      <c r="B5699" t="s">
        <v>626</v>
      </c>
      <c r="C5699" t="s">
        <v>117</v>
      </c>
      <c r="D5699" s="1">
        <v>46210.375</v>
      </c>
      <c r="E5699" s="1">
        <v>46210.708333333336</v>
      </c>
      <c r="F5699" t="s">
        <v>23</v>
      </c>
      <c r="G5699" t="s">
        <v>389</v>
      </c>
      <c r="H5699" t="b">
        <v>0</v>
      </c>
    </row>
    <row r="5700" spans="1:8" x14ac:dyDescent="0.25">
      <c r="A5700" t="s">
        <v>7</v>
      </c>
      <c r="B5700" t="s">
        <v>626</v>
      </c>
      <c r="C5700" t="s">
        <v>117</v>
      </c>
      <c r="D5700" s="1">
        <v>46210.708333333336</v>
      </c>
      <c r="E5700" s="1">
        <v>46211</v>
      </c>
      <c r="F5700" t="s">
        <v>14</v>
      </c>
      <c r="G5700" t="s">
        <v>389</v>
      </c>
      <c r="H5700" t="b">
        <v>0</v>
      </c>
    </row>
    <row r="5701" spans="1:8" x14ac:dyDescent="0.25">
      <c r="A5701" t="s">
        <v>7</v>
      </c>
      <c r="B5701" t="s">
        <v>626</v>
      </c>
      <c r="C5701" t="s">
        <v>117</v>
      </c>
      <c r="D5701" s="1">
        <v>46211</v>
      </c>
      <c r="E5701" s="1">
        <v>46211.25</v>
      </c>
      <c r="F5701" t="s">
        <v>14</v>
      </c>
      <c r="G5701" t="s">
        <v>389</v>
      </c>
      <c r="H5701" t="b">
        <v>0</v>
      </c>
    </row>
    <row r="5702" spans="1:8" x14ac:dyDescent="0.25">
      <c r="A5702" t="s">
        <v>7</v>
      </c>
      <c r="B5702" t="s">
        <v>626</v>
      </c>
      <c r="C5702" t="s">
        <v>117</v>
      </c>
      <c r="D5702" s="1">
        <v>46211.375</v>
      </c>
      <c r="E5702" s="1">
        <v>46211.708333333336</v>
      </c>
      <c r="F5702" t="s">
        <v>23</v>
      </c>
      <c r="G5702" t="s">
        <v>389</v>
      </c>
      <c r="H5702" t="b">
        <v>0</v>
      </c>
    </row>
    <row r="5703" spans="1:8" x14ac:dyDescent="0.25">
      <c r="A5703" t="s">
        <v>7</v>
      </c>
      <c r="B5703" t="s">
        <v>626</v>
      </c>
      <c r="C5703" t="s">
        <v>117</v>
      </c>
      <c r="D5703" s="1">
        <v>46211.708333333336</v>
      </c>
      <c r="E5703" s="1">
        <v>46212</v>
      </c>
      <c r="F5703" t="s">
        <v>14</v>
      </c>
      <c r="G5703" t="s">
        <v>389</v>
      </c>
      <c r="H5703" t="b">
        <v>0</v>
      </c>
    </row>
    <row r="5704" spans="1:8" x14ac:dyDescent="0.25">
      <c r="A5704" t="s">
        <v>7</v>
      </c>
      <c r="B5704" t="s">
        <v>626</v>
      </c>
      <c r="C5704" t="s">
        <v>117</v>
      </c>
      <c r="D5704" s="1">
        <v>46212</v>
      </c>
      <c r="E5704" s="1">
        <v>46212.25</v>
      </c>
      <c r="F5704" t="s">
        <v>14</v>
      </c>
      <c r="G5704" t="s">
        <v>389</v>
      </c>
      <c r="H5704" t="b">
        <v>0</v>
      </c>
    </row>
    <row r="5705" spans="1:8" x14ac:dyDescent="0.25">
      <c r="A5705" t="s">
        <v>7</v>
      </c>
      <c r="B5705" t="s">
        <v>626</v>
      </c>
      <c r="C5705" t="s">
        <v>117</v>
      </c>
      <c r="D5705" s="1">
        <v>46212.375</v>
      </c>
      <c r="E5705" s="1">
        <v>46212.708333333336</v>
      </c>
      <c r="F5705" t="s">
        <v>23</v>
      </c>
      <c r="G5705" t="s">
        <v>389</v>
      </c>
      <c r="H5705" t="b">
        <v>0</v>
      </c>
    </row>
    <row r="5706" spans="1:8" x14ac:dyDescent="0.25">
      <c r="A5706" t="s">
        <v>7</v>
      </c>
      <c r="B5706" t="s">
        <v>626</v>
      </c>
      <c r="C5706" t="s">
        <v>117</v>
      </c>
      <c r="D5706" s="1">
        <v>46212.708333333336</v>
      </c>
      <c r="E5706" s="1">
        <v>46213</v>
      </c>
      <c r="F5706" t="s">
        <v>14</v>
      </c>
      <c r="G5706" t="s">
        <v>389</v>
      </c>
      <c r="H5706" t="b">
        <v>0</v>
      </c>
    </row>
    <row r="5707" spans="1:8" x14ac:dyDescent="0.25">
      <c r="A5707" t="s">
        <v>7</v>
      </c>
      <c r="B5707" t="s">
        <v>626</v>
      </c>
      <c r="C5707" t="s">
        <v>117</v>
      </c>
      <c r="D5707" s="1">
        <v>46213</v>
      </c>
      <c r="E5707" s="1">
        <v>46214</v>
      </c>
      <c r="F5707" t="s">
        <v>14</v>
      </c>
      <c r="G5707" t="s">
        <v>389</v>
      </c>
      <c r="H5707" t="b">
        <v>0</v>
      </c>
    </row>
    <row r="5708" spans="1:8" x14ac:dyDescent="0.25">
      <c r="A5708" t="s">
        <v>7</v>
      </c>
      <c r="B5708" t="s">
        <v>626</v>
      </c>
      <c r="C5708" t="s">
        <v>117</v>
      </c>
      <c r="D5708" s="1">
        <v>46214</v>
      </c>
      <c r="E5708" s="1">
        <v>46215</v>
      </c>
      <c r="F5708" t="s">
        <v>14</v>
      </c>
      <c r="G5708" t="s">
        <v>389</v>
      </c>
      <c r="H5708" t="b">
        <v>0</v>
      </c>
    </row>
    <row r="5709" spans="1:8" x14ac:dyDescent="0.25">
      <c r="A5709" t="s">
        <v>7</v>
      </c>
      <c r="B5709" t="s">
        <v>626</v>
      </c>
      <c r="C5709" t="s">
        <v>117</v>
      </c>
      <c r="D5709" s="1">
        <v>46215</v>
      </c>
      <c r="E5709" s="1">
        <v>46216</v>
      </c>
      <c r="F5709" t="s">
        <v>14</v>
      </c>
      <c r="G5709" t="s">
        <v>389</v>
      </c>
      <c r="H5709" t="b">
        <v>0</v>
      </c>
    </row>
    <row r="5710" spans="1:8" x14ac:dyDescent="0.25">
      <c r="A5710" t="s">
        <v>7</v>
      </c>
      <c r="B5710" t="s">
        <v>626</v>
      </c>
      <c r="C5710" t="s">
        <v>117</v>
      </c>
      <c r="D5710" s="1">
        <v>46216</v>
      </c>
      <c r="E5710" s="1">
        <v>46216.25</v>
      </c>
      <c r="F5710" t="s">
        <v>14</v>
      </c>
      <c r="G5710" t="s">
        <v>389</v>
      </c>
      <c r="H5710" t="b">
        <v>0</v>
      </c>
    </row>
    <row r="5711" spans="1:8" x14ac:dyDescent="0.25">
      <c r="A5711" t="s">
        <v>7</v>
      </c>
      <c r="B5711" t="s">
        <v>626</v>
      </c>
      <c r="C5711" t="s">
        <v>117</v>
      </c>
      <c r="D5711" s="1">
        <v>46216.375</v>
      </c>
      <c r="E5711" s="1">
        <v>46216.708333333336</v>
      </c>
      <c r="F5711" t="s">
        <v>116</v>
      </c>
      <c r="G5711" t="s">
        <v>389</v>
      </c>
      <c r="H5711" t="b">
        <v>0</v>
      </c>
    </row>
    <row r="5712" spans="1:8" x14ac:dyDescent="0.25">
      <c r="A5712" t="s">
        <v>7</v>
      </c>
      <c r="B5712" t="s">
        <v>626</v>
      </c>
      <c r="C5712" t="s">
        <v>117</v>
      </c>
      <c r="D5712" s="1">
        <v>46216.708333333336</v>
      </c>
      <c r="E5712" s="1">
        <v>46217</v>
      </c>
      <c r="F5712" t="s">
        <v>14</v>
      </c>
      <c r="G5712" t="s">
        <v>389</v>
      </c>
      <c r="H5712" t="b">
        <v>0</v>
      </c>
    </row>
    <row r="5713" spans="1:8" x14ac:dyDescent="0.25">
      <c r="A5713" t="s">
        <v>7</v>
      </c>
      <c r="B5713" t="s">
        <v>626</v>
      </c>
      <c r="C5713" t="s">
        <v>117</v>
      </c>
      <c r="D5713" s="1">
        <v>46217</v>
      </c>
      <c r="E5713" s="1">
        <v>46217.25</v>
      </c>
      <c r="F5713" t="s">
        <v>14</v>
      </c>
      <c r="G5713" t="s">
        <v>389</v>
      </c>
      <c r="H5713" t="b">
        <v>0</v>
      </c>
    </row>
    <row r="5714" spans="1:8" x14ac:dyDescent="0.25">
      <c r="A5714" t="s">
        <v>7</v>
      </c>
      <c r="B5714" t="s">
        <v>626</v>
      </c>
      <c r="C5714" t="s">
        <v>117</v>
      </c>
      <c r="D5714" s="1">
        <v>46217.375</v>
      </c>
      <c r="E5714" s="1">
        <v>46217.708333333336</v>
      </c>
      <c r="F5714" t="s">
        <v>116</v>
      </c>
      <c r="G5714" t="s">
        <v>389</v>
      </c>
      <c r="H5714" t="b">
        <v>0</v>
      </c>
    </row>
    <row r="5715" spans="1:8" x14ac:dyDescent="0.25">
      <c r="A5715" t="s">
        <v>7</v>
      </c>
      <c r="B5715" t="s">
        <v>626</v>
      </c>
      <c r="C5715" t="s">
        <v>117</v>
      </c>
      <c r="D5715" s="1">
        <v>46217.708333333336</v>
      </c>
      <c r="E5715" s="1">
        <v>46218</v>
      </c>
      <c r="F5715" t="s">
        <v>14</v>
      </c>
      <c r="G5715" t="s">
        <v>389</v>
      </c>
      <c r="H5715" t="b">
        <v>0</v>
      </c>
    </row>
    <row r="5716" spans="1:8" x14ac:dyDescent="0.25">
      <c r="A5716" t="s">
        <v>7</v>
      </c>
      <c r="B5716" t="s">
        <v>626</v>
      </c>
      <c r="C5716" t="s">
        <v>117</v>
      </c>
      <c r="D5716" s="1">
        <v>46218</v>
      </c>
      <c r="E5716" s="1">
        <v>46218.25</v>
      </c>
      <c r="F5716" t="s">
        <v>14</v>
      </c>
      <c r="G5716" t="s">
        <v>389</v>
      </c>
      <c r="H5716" t="b">
        <v>0</v>
      </c>
    </row>
    <row r="5717" spans="1:8" x14ac:dyDescent="0.25">
      <c r="A5717" t="s">
        <v>7</v>
      </c>
      <c r="B5717" t="s">
        <v>626</v>
      </c>
      <c r="C5717" t="s">
        <v>117</v>
      </c>
      <c r="D5717" s="1">
        <v>46218.375</v>
      </c>
      <c r="E5717" s="1">
        <v>46218.708333333336</v>
      </c>
      <c r="F5717" t="s">
        <v>116</v>
      </c>
      <c r="G5717" t="s">
        <v>389</v>
      </c>
      <c r="H5717" t="b">
        <v>0</v>
      </c>
    </row>
    <row r="5718" spans="1:8" x14ac:dyDescent="0.25">
      <c r="A5718" t="s">
        <v>7</v>
      </c>
      <c r="B5718" t="s">
        <v>626</v>
      </c>
      <c r="C5718" t="s">
        <v>117</v>
      </c>
      <c r="D5718" s="1">
        <v>46218.708333333336</v>
      </c>
      <c r="E5718" s="1">
        <v>46219</v>
      </c>
      <c r="F5718" t="s">
        <v>14</v>
      </c>
      <c r="G5718" t="s">
        <v>389</v>
      </c>
      <c r="H5718" t="b">
        <v>0</v>
      </c>
    </row>
    <row r="5719" spans="1:8" x14ac:dyDescent="0.25">
      <c r="A5719" t="s">
        <v>7</v>
      </c>
      <c r="B5719" t="s">
        <v>626</v>
      </c>
      <c r="C5719" t="s">
        <v>117</v>
      </c>
      <c r="D5719" s="1">
        <v>46219</v>
      </c>
      <c r="E5719" s="1">
        <v>46220</v>
      </c>
      <c r="F5719" t="s">
        <v>14</v>
      </c>
      <c r="G5719" t="s">
        <v>389</v>
      </c>
      <c r="H5719" t="b">
        <v>0</v>
      </c>
    </row>
    <row r="5720" spans="1:8" x14ac:dyDescent="0.25">
      <c r="A5720" t="s">
        <v>7</v>
      </c>
      <c r="B5720" t="s">
        <v>626</v>
      </c>
      <c r="C5720" t="s">
        <v>117</v>
      </c>
      <c r="D5720" s="1">
        <v>46220</v>
      </c>
      <c r="E5720" s="1">
        <v>46221</v>
      </c>
      <c r="F5720" t="s">
        <v>14</v>
      </c>
      <c r="G5720" t="s">
        <v>389</v>
      </c>
      <c r="H5720" t="b">
        <v>0</v>
      </c>
    </row>
    <row r="5721" spans="1:8" x14ac:dyDescent="0.25">
      <c r="A5721" t="s">
        <v>7</v>
      </c>
      <c r="B5721" t="s">
        <v>626</v>
      </c>
      <c r="C5721" t="s">
        <v>117</v>
      </c>
      <c r="D5721" s="1">
        <v>46221</v>
      </c>
      <c r="E5721" s="1">
        <v>46222</v>
      </c>
      <c r="F5721" t="s">
        <v>14</v>
      </c>
      <c r="G5721" t="s">
        <v>389</v>
      </c>
      <c r="H5721" t="b">
        <v>0</v>
      </c>
    </row>
    <row r="5722" spans="1:8" x14ac:dyDescent="0.25">
      <c r="A5722" t="s">
        <v>7</v>
      </c>
      <c r="B5722" t="s">
        <v>626</v>
      </c>
      <c r="C5722" t="s">
        <v>117</v>
      </c>
      <c r="D5722" s="1">
        <v>46222</v>
      </c>
      <c r="E5722" s="1">
        <v>46223</v>
      </c>
      <c r="F5722" t="s">
        <v>14</v>
      </c>
      <c r="G5722" t="s">
        <v>389</v>
      </c>
      <c r="H5722" t="b">
        <v>0</v>
      </c>
    </row>
    <row r="5723" spans="1:8" x14ac:dyDescent="0.25">
      <c r="A5723" t="s">
        <v>7</v>
      </c>
      <c r="B5723" t="s">
        <v>626</v>
      </c>
      <c r="C5723" t="s">
        <v>117</v>
      </c>
      <c r="D5723" s="1">
        <v>46223</v>
      </c>
      <c r="E5723" s="1">
        <v>46223.25</v>
      </c>
      <c r="F5723" t="s">
        <v>14</v>
      </c>
      <c r="G5723" t="s">
        <v>389</v>
      </c>
      <c r="H5723" t="b">
        <v>0</v>
      </c>
    </row>
    <row r="5724" spans="1:8" x14ac:dyDescent="0.25">
      <c r="A5724" t="s">
        <v>7</v>
      </c>
      <c r="B5724" t="s">
        <v>626</v>
      </c>
      <c r="C5724" t="s">
        <v>117</v>
      </c>
      <c r="D5724" s="1">
        <v>46223.375</v>
      </c>
      <c r="E5724" s="1">
        <v>46223.708333333336</v>
      </c>
      <c r="F5724" t="s">
        <v>23</v>
      </c>
      <c r="G5724" t="s">
        <v>389</v>
      </c>
      <c r="H5724" t="b">
        <v>0</v>
      </c>
    </row>
    <row r="5725" spans="1:8" x14ac:dyDescent="0.25">
      <c r="A5725" t="s">
        <v>7</v>
      </c>
      <c r="B5725" t="s">
        <v>626</v>
      </c>
      <c r="C5725" t="s">
        <v>117</v>
      </c>
      <c r="D5725" s="1">
        <v>46223.708333333336</v>
      </c>
      <c r="E5725" s="1">
        <v>46224</v>
      </c>
      <c r="F5725" t="s">
        <v>14</v>
      </c>
      <c r="G5725" t="s">
        <v>389</v>
      </c>
      <c r="H5725" t="b">
        <v>0</v>
      </c>
    </row>
    <row r="5726" spans="1:8" x14ac:dyDescent="0.25">
      <c r="A5726" t="s">
        <v>7</v>
      </c>
      <c r="B5726" t="s">
        <v>626</v>
      </c>
      <c r="C5726" t="s">
        <v>117</v>
      </c>
      <c r="D5726" s="1">
        <v>46224</v>
      </c>
      <c r="E5726" s="1">
        <v>46224.25</v>
      </c>
      <c r="F5726" t="s">
        <v>14</v>
      </c>
      <c r="G5726" t="s">
        <v>389</v>
      </c>
      <c r="H5726" t="b">
        <v>0</v>
      </c>
    </row>
    <row r="5727" spans="1:8" x14ac:dyDescent="0.25">
      <c r="A5727" t="s">
        <v>7</v>
      </c>
      <c r="B5727" t="s">
        <v>626</v>
      </c>
      <c r="C5727" t="s">
        <v>117</v>
      </c>
      <c r="D5727" s="1">
        <v>46224.375</v>
      </c>
      <c r="E5727" s="1">
        <v>46224.708333333336</v>
      </c>
      <c r="F5727" t="s">
        <v>23</v>
      </c>
      <c r="G5727" t="s">
        <v>389</v>
      </c>
      <c r="H5727" t="b">
        <v>0</v>
      </c>
    </row>
    <row r="5728" spans="1:8" x14ac:dyDescent="0.25">
      <c r="A5728" t="s">
        <v>7</v>
      </c>
      <c r="B5728" t="s">
        <v>626</v>
      </c>
      <c r="C5728" t="s">
        <v>117</v>
      </c>
      <c r="D5728" s="1">
        <v>46224.708333333336</v>
      </c>
      <c r="E5728" s="1">
        <v>46225</v>
      </c>
      <c r="F5728" t="s">
        <v>14</v>
      </c>
      <c r="G5728" t="s">
        <v>389</v>
      </c>
      <c r="H5728" t="b">
        <v>0</v>
      </c>
    </row>
    <row r="5729" spans="1:8" x14ac:dyDescent="0.25">
      <c r="A5729" t="s">
        <v>7</v>
      </c>
      <c r="B5729" t="s">
        <v>626</v>
      </c>
      <c r="C5729" t="s">
        <v>117</v>
      </c>
      <c r="D5729" s="1">
        <v>46225</v>
      </c>
      <c r="E5729" s="1">
        <v>46225.25</v>
      </c>
      <c r="F5729" t="s">
        <v>14</v>
      </c>
      <c r="G5729" t="s">
        <v>389</v>
      </c>
      <c r="H5729" t="b">
        <v>0</v>
      </c>
    </row>
    <row r="5730" spans="1:8" x14ac:dyDescent="0.25">
      <c r="A5730" t="s">
        <v>7</v>
      </c>
      <c r="B5730" t="s">
        <v>626</v>
      </c>
      <c r="C5730" t="s">
        <v>117</v>
      </c>
      <c r="D5730" s="1">
        <v>46225.375</v>
      </c>
      <c r="E5730" s="1">
        <v>46225.708333333336</v>
      </c>
      <c r="F5730" t="s">
        <v>23</v>
      </c>
      <c r="G5730" t="s">
        <v>389</v>
      </c>
      <c r="H5730" t="b">
        <v>0</v>
      </c>
    </row>
    <row r="5731" spans="1:8" x14ac:dyDescent="0.25">
      <c r="A5731" t="s">
        <v>7</v>
      </c>
      <c r="B5731" t="s">
        <v>626</v>
      </c>
      <c r="C5731" t="s">
        <v>117</v>
      </c>
      <c r="D5731" s="1">
        <v>46225.708333333336</v>
      </c>
      <c r="E5731" s="1">
        <v>46226</v>
      </c>
      <c r="F5731" t="s">
        <v>14</v>
      </c>
      <c r="G5731" t="s">
        <v>389</v>
      </c>
      <c r="H5731" t="b">
        <v>0</v>
      </c>
    </row>
    <row r="5732" spans="1:8" x14ac:dyDescent="0.25">
      <c r="A5732" t="s">
        <v>7</v>
      </c>
      <c r="B5732" t="s">
        <v>626</v>
      </c>
      <c r="C5732" t="s">
        <v>117</v>
      </c>
      <c r="D5732" s="1">
        <v>46226</v>
      </c>
      <c r="E5732" s="1">
        <v>46226.25</v>
      </c>
      <c r="F5732" t="s">
        <v>14</v>
      </c>
      <c r="G5732" t="s">
        <v>389</v>
      </c>
      <c r="H5732" t="b">
        <v>0</v>
      </c>
    </row>
    <row r="5733" spans="1:8" x14ac:dyDescent="0.25">
      <c r="A5733" t="s">
        <v>7</v>
      </c>
      <c r="B5733" t="s">
        <v>626</v>
      </c>
      <c r="C5733" t="s">
        <v>117</v>
      </c>
      <c r="D5733" s="1">
        <v>46226.375</v>
      </c>
      <c r="E5733" s="1">
        <v>46226.708333333336</v>
      </c>
      <c r="F5733" t="s">
        <v>23</v>
      </c>
      <c r="G5733" t="s">
        <v>389</v>
      </c>
      <c r="H5733" t="b">
        <v>0</v>
      </c>
    </row>
    <row r="5734" spans="1:8" x14ac:dyDescent="0.25">
      <c r="A5734" t="s">
        <v>7</v>
      </c>
      <c r="B5734" t="s">
        <v>626</v>
      </c>
      <c r="C5734" t="s">
        <v>117</v>
      </c>
      <c r="D5734" s="1">
        <v>46226.708333333336</v>
      </c>
      <c r="E5734" s="1">
        <v>46227</v>
      </c>
      <c r="F5734" t="s">
        <v>14</v>
      </c>
      <c r="G5734" t="s">
        <v>389</v>
      </c>
      <c r="H5734" t="b">
        <v>0</v>
      </c>
    </row>
    <row r="5735" spans="1:8" x14ac:dyDescent="0.25">
      <c r="A5735" t="s">
        <v>7</v>
      </c>
      <c r="B5735" t="s">
        <v>626</v>
      </c>
      <c r="C5735" t="s">
        <v>117</v>
      </c>
      <c r="D5735" s="1">
        <v>46227</v>
      </c>
      <c r="E5735" s="1">
        <v>46228</v>
      </c>
      <c r="F5735" t="s">
        <v>14</v>
      </c>
      <c r="G5735" t="s">
        <v>389</v>
      </c>
      <c r="H5735" t="b">
        <v>0</v>
      </c>
    </row>
    <row r="5736" spans="1:8" x14ac:dyDescent="0.25">
      <c r="A5736" t="s">
        <v>7</v>
      </c>
      <c r="B5736" t="s">
        <v>626</v>
      </c>
      <c r="C5736" t="s">
        <v>117</v>
      </c>
      <c r="D5736" s="1">
        <v>46228</v>
      </c>
      <c r="E5736" s="1">
        <v>46229</v>
      </c>
      <c r="F5736" t="s">
        <v>14</v>
      </c>
      <c r="G5736" t="s">
        <v>389</v>
      </c>
      <c r="H5736" t="b">
        <v>0</v>
      </c>
    </row>
    <row r="5737" spans="1:8" x14ac:dyDescent="0.25">
      <c r="A5737" t="s">
        <v>7</v>
      </c>
      <c r="B5737" t="s">
        <v>626</v>
      </c>
      <c r="C5737" t="s">
        <v>117</v>
      </c>
      <c r="D5737" s="1">
        <v>46229</v>
      </c>
      <c r="E5737" s="1">
        <v>46230</v>
      </c>
      <c r="F5737" t="s">
        <v>14</v>
      </c>
      <c r="G5737" t="s">
        <v>389</v>
      </c>
      <c r="H5737" t="b">
        <v>0</v>
      </c>
    </row>
    <row r="5738" spans="1:8" x14ac:dyDescent="0.25">
      <c r="A5738" t="s">
        <v>7</v>
      </c>
      <c r="B5738" t="s">
        <v>626</v>
      </c>
      <c r="C5738" t="s">
        <v>117</v>
      </c>
      <c r="D5738" s="1">
        <v>46230</v>
      </c>
      <c r="E5738" s="1">
        <v>46230.25</v>
      </c>
      <c r="F5738" t="s">
        <v>14</v>
      </c>
      <c r="G5738" t="s">
        <v>389</v>
      </c>
      <c r="H5738" t="b">
        <v>0</v>
      </c>
    </row>
    <row r="5739" spans="1:8" x14ac:dyDescent="0.25">
      <c r="A5739" t="s">
        <v>7</v>
      </c>
      <c r="B5739" t="s">
        <v>626</v>
      </c>
      <c r="C5739" t="s">
        <v>117</v>
      </c>
      <c r="D5739" s="1">
        <v>46230.375</v>
      </c>
      <c r="E5739" s="1">
        <v>46230.708333333336</v>
      </c>
      <c r="F5739" t="s">
        <v>116</v>
      </c>
      <c r="G5739" t="s">
        <v>389</v>
      </c>
      <c r="H5739" t="b">
        <v>0</v>
      </c>
    </row>
    <row r="5740" spans="1:8" x14ac:dyDescent="0.25">
      <c r="A5740" t="s">
        <v>7</v>
      </c>
      <c r="B5740" t="s">
        <v>626</v>
      </c>
      <c r="C5740" t="s">
        <v>117</v>
      </c>
      <c r="D5740" s="1">
        <v>46230.708333333336</v>
      </c>
      <c r="E5740" s="1">
        <v>46231</v>
      </c>
      <c r="F5740" t="s">
        <v>14</v>
      </c>
      <c r="G5740" t="s">
        <v>389</v>
      </c>
      <c r="H5740" t="b">
        <v>0</v>
      </c>
    </row>
    <row r="5741" spans="1:8" x14ac:dyDescent="0.25">
      <c r="A5741" t="s">
        <v>7</v>
      </c>
      <c r="B5741" t="s">
        <v>626</v>
      </c>
      <c r="C5741" t="s">
        <v>117</v>
      </c>
      <c r="D5741" s="1">
        <v>46231</v>
      </c>
      <c r="E5741" s="1">
        <v>46231.25</v>
      </c>
      <c r="F5741" t="s">
        <v>14</v>
      </c>
      <c r="G5741" t="s">
        <v>389</v>
      </c>
      <c r="H5741" t="b">
        <v>0</v>
      </c>
    </row>
    <row r="5742" spans="1:8" x14ac:dyDescent="0.25">
      <c r="A5742" t="s">
        <v>7</v>
      </c>
      <c r="B5742" t="s">
        <v>626</v>
      </c>
      <c r="C5742" t="s">
        <v>117</v>
      </c>
      <c r="D5742" s="1">
        <v>46231.375</v>
      </c>
      <c r="E5742" s="1">
        <v>46231.708333333336</v>
      </c>
      <c r="F5742" t="s">
        <v>116</v>
      </c>
      <c r="G5742" t="s">
        <v>389</v>
      </c>
      <c r="H5742" t="b">
        <v>0</v>
      </c>
    </row>
    <row r="5743" spans="1:8" x14ac:dyDescent="0.25">
      <c r="A5743" t="s">
        <v>7</v>
      </c>
      <c r="B5743" t="s">
        <v>626</v>
      </c>
      <c r="C5743" t="s">
        <v>117</v>
      </c>
      <c r="D5743" s="1">
        <v>46231.708333333336</v>
      </c>
      <c r="E5743" s="1">
        <v>46232</v>
      </c>
      <c r="F5743" t="s">
        <v>14</v>
      </c>
      <c r="G5743" t="s">
        <v>389</v>
      </c>
      <c r="H5743" t="b">
        <v>0</v>
      </c>
    </row>
    <row r="5744" spans="1:8" x14ac:dyDescent="0.25">
      <c r="A5744" t="s">
        <v>7</v>
      </c>
      <c r="B5744" t="s">
        <v>626</v>
      </c>
      <c r="C5744" t="s">
        <v>117</v>
      </c>
      <c r="D5744" s="1">
        <v>46232</v>
      </c>
      <c r="E5744" s="1">
        <v>46232.25</v>
      </c>
      <c r="F5744" t="s">
        <v>14</v>
      </c>
      <c r="G5744" t="s">
        <v>389</v>
      </c>
      <c r="H5744" t="b">
        <v>0</v>
      </c>
    </row>
    <row r="5745" spans="1:8" x14ac:dyDescent="0.25">
      <c r="A5745" t="s">
        <v>7</v>
      </c>
      <c r="B5745" t="s">
        <v>626</v>
      </c>
      <c r="C5745" t="s">
        <v>117</v>
      </c>
      <c r="D5745" s="1">
        <v>46232.375</v>
      </c>
      <c r="E5745" s="1">
        <v>46232.708333333336</v>
      </c>
      <c r="F5745" t="s">
        <v>116</v>
      </c>
      <c r="G5745" t="s">
        <v>389</v>
      </c>
      <c r="H5745" t="b">
        <v>0</v>
      </c>
    </row>
    <row r="5746" spans="1:8" x14ac:dyDescent="0.25">
      <c r="A5746" t="s">
        <v>7</v>
      </c>
      <c r="B5746" t="s">
        <v>626</v>
      </c>
      <c r="C5746" t="s">
        <v>117</v>
      </c>
      <c r="D5746" s="1">
        <v>46232.708333333336</v>
      </c>
      <c r="E5746" s="1">
        <v>46233</v>
      </c>
      <c r="F5746" t="s">
        <v>14</v>
      </c>
      <c r="G5746" t="s">
        <v>389</v>
      </c>
      <c r="H5746" t="b">
        <v>0</v>
      </c>
    </row>
    <row r="5747" spans="1:8" x14ac:dyDescent="0.25">
      <c r="A5747" t="s">
        <v>7</v>
      </c>
      <c r="B5747" t="s">
        <v>626</v>
      </c>
      <c r="C5747" t="s">
        <v>117</v>
      </c>
      <c r="D5747" s="1">
        <v>46233</v>
      </c>
      <c r="E5747" s="1">
        <v>46234</v>
      </c>
      <c r="F5747" t="s">
        <v>14</v>
      </c>
      <c r="G5747" t="s">
        <v>389</v>
      </c>
      <c r="H5747" t="b">
        <v>0</v>
      </c>
    </row>
    <row r="5748" spans="1:8" x14ac:dyDescent="0.25">
      <c r="A5748" t="s">
        <v>7</v>
      </c>
      <c r="B5748" t="s">
        <v>626</v>
      </c>
      <c r="C5748" t="s">
        <v>117</v>
      </c>
      <c r="D5748" s="1">
        <v>46234</v>
      </c>
      <c r="E5748" s="1">
        <v>46235</v>
      </c>
      <c r="F5748" t="s">
        <v>14</v>
      </c>
      <c r="G5748" t="s">
        <v>389</v>
      </c>
      <c r="H5748" t="b">
        <v>0</v>
      </c>
    </row>
    <row r="5749" spans="1:8" x14ac:dyDescent="0.25">
      <c r="A5749" t="s">
        <v>7</v>
      </c>
      <c r="B5749" t="s">
        <v>626</v>
      </c>
      <c r="C5749" t="s">
        <v>117</v>
      </c>
      <c r="D5749" s="1">
        <v>46235</v>
      </c>
      <c r="E5749" s="1">
        <v>46236</v>
      </c>
      <c r="F5749" t="s">
        <v>14</v>
      </c>
      <c r="G5749" t="s">
        <v>389</v>
      </c>
      <c r="H5749" t="b">
        <v>0</v>
      </c>
    </row>
    <row r="5750" spans="1:8" x14ac:dyDescent="0.25">
      <c r="A5750" t="s">
        <v>7</v>
      </c>
      <c r="B5750" t="s">
        <v>626</v>
      </c>
      <c r="C5750" t="s">
        <v>117</v>
      </c>
      <c r="D5750" s="1">
        <v>46236</v>
      </c>
      <c r="E5750" s="1">
        <v>46237</v>
      </c>
      <c r="F5750" t="s">
        <v>14</v>
      </c>
      <c r="G5750" t="s">
        <v>389</v>
      </c>
      <c r="H5750" t="b">
        <v>0</v>
      </c>
    </row>
    <row r="5751" spans="1:8" x14ac:dyDescent="0.25">
      <c r="A5751" t="s">
        <v>7</v>
      </c>
      <c r="B5751" t="s">
        <v>626</v>
      </c>
      <c r="C5751" t="s">
        <v>117</v>
      </c>
      <c r="D5751" s="1">
        <v>46237</v>
      </c>
      <c r="E5751" s="1">
        <v>46237.25</v>
      </c>
      <c r="F5751" t="s">
        <v>14</v>
      </c>
      <c r="G5751" t="s">
        <v>389</v>
      </c>
      <c r="H5751" t="b">
        <v>0</v>
      </c>
    </row>
    <row r="5752" spans="1:8" x14ac:dyDescent="0.25">
      <c r="A5752" t="s">
        <v>7</v>
      </c>
      <c r="B5752" t="s">
        <v>626</v>
      </c>
      <c r="C5752" t="s">
        <v>117</v>
      </c>
      <c r="D5752" s="1">
        <v>46237.375</v>
      </c>
      <c r="E5752" s="1">
        <v>46237.708333333336</v>
      </c>
      <c r="F5752" t="s">
        <v>23</v>
      </c>
      <c r="G5752" t="s">
        <v>389</v>
      </c>
      <c r="H5752" t="b">
        <v>0</v>
      </c>
    </row>
    <row r="5753" spans="1:8" x14ac:dyDescent="0.25">
      <c r="A5753" t="s">
        <v>7</v>
      </c>
      <c r="B5753" t="s">
        <v>626</v>
      </c>
      <c r="C5753" t="s">
        <v>117</v>
      </c>
      <c r="D5753" s="1">
        <v>46237.708333333336</v>
      </c>
      <c r="E5753" s="1">
        <v>46238</v>
      </c>
      <c r="F5753" t="s">
        <v>14</v>
      </c>
      <c r="G5753" t="s">
        <v>389</v>
      </c>
      <c r="H5753" t="b">
        <v>0</v>
      </c>
    </row>
    <row r="5754" spans="1:8" x14ac:dyDescent="0.25">
      <c r="A5754" t="s">
        <v>7</v>
      </c>
      <c r="B5754" t="s">
        <v>626</v>
      </c>
      <c r="C5754" t="s">
        <v>117</v>
      </c>
      <c r="D5754" s="1">
        <v>46238</v>
      </c>
      <c r="E5754" s="1">
        <v>46238.25</v>
      </c>
      <c r="F5754" t="s">
        <v>14</v>
      </c>
      <c r="G5754" t="s">
        <v>389</v>
      </c>
      <c r="H5754" t="b">
        <v>0</v>
      </c>
    </row>
    <row r="5755" spans="1:8" x14ac:dyDescent="0.25">
      <c r="A5755" t="s">
        <v>7</v>
      </c>
      <c r="B5755" t="s">
        <v>626</v>
      </c>
      <c r="C5755" t="s">
        <v>117</v>
      </c>
      <c r="D5755" s="1">
        <v>46238.375</v>
      </c>
      <c r="E5755" s="1">
        <v>46238.708333333336</v>
      </c>
      <c r="F5755" t="s">
        <v>23</v>
      </c>
      <c r="G5755" t="s">
        <v>389</v>
      </c>
      <c r="H5755" t="b">
        <v>0</v>
      </c>
    </row>
    <row r="5756" spans="1:8" x14ac:dyDescent="0.25">
      <c r="A5756" t="s">
        <v>7</v>
      </c>
      <c r="B5756" t="s">
        <v>626</v>
      </c>
      <c r="C5756" t="s">
        <v>117</v>
      </c>
      <c r="D5756" s="1">
        <v>46238.708333333336</v>
      </c>
      <c r="E5756" s="1">
        <v>46239</v>
      </c>
      <c r="F5756" t="s">
        <v>14</v>
      </c>
      <c r="G5756" t="s">
        <v>389</v>
      </c>
      <c r="H5756" t="b">
        <v>0</v>
      </c>
    </row>
    <row r="5757" spans="1:8" x14ac:dyDescent="0.25">
      <c r="A5757" t="s">
        <v>7</v>
      </c>
      <c r="B5757" t="s">
        <v>626</v>
      </c>
      <c r="C5757" t="s">
        <v>117</v>
      </c>
      <c r="D5757" s="1">
        <v>46239</v>
      </c>
      <c r="E5757" s="1">
        <v>46239.25</v>
      </c>
      <c r="F5757" t="s">
        <v>14</v>
      </c>
      <c r="G5757" t="s">
        <v>389</v>
      </c>
      <c r="H5757" t="b">
        <v>0</v>
      </c>
    </row>
    <row r="5758" spans="1:8" x14ac:dyDescent="0.25">
      <c r="A5758" t="s">
        <v>7</v>
      </c>
      <c r="B5758" t="s">
        <v>626</v>
      </c>
      <c r="C5758" t="s">
        <v>117</v>
      </c>
      <c r="D5758" s="1">
        <v>46239.375</v>
      </c>
      <c r="E5758" s="1">
        <v>46239.708333333336</v>
      </c>
      <c r="F5758" t="s">
        <v>23</v>
      </c>
      <c r="G5758" t="s">
        <v>389</v>
      </c>
      <c r="H5758" t="b">
        <v>0</v>
      </c>
    </row>
    <row r="5759" spans="1:8" x14ac:dyDescent="0.25">
      <c r="A5759" t="s">
        <v>7</v>
      </c>
      <c r="B5759" t="s">
        <v>626</v>
      </c>
      <c r="C5759" t="s">
        <v>117</v>
      </c>
      <c r="D5759" s="1">
        <v>46239.708333333336</v>
      </c>
      <c r="E5759" s="1">
        <v>46240</v>
      </c>
      <c r="F5759" t="s">
        <v>14</v>
      </c>
      <c r="G5759" t="s">
        <v>389</v>
      </c>
      <c r="H5759" t="b">
        <v>0</v>
      </c>
    </row>
    <row r="5760" spans="1:8" x14ac:dyDescent="0.25">
      <c r="A5760" t="s">
        <v>7</v>
      </c>
      <c r="B5760" t="s">
        <v>626</v>
      </c>
      <c r="C5760" t="s">
        <v>117</v>
      </c>
      <c r="D5760" s="1">
        <v>46240</v>
      </c>
      <c r="E5760" s="1">
        <v>46240.25</v>
      </c>
      <c r="F5760" t="s">
        <v>14</v>
      </c>
      <c r="G5760" t="s">
        <v>389</v>
      </c>
      <c r="H5760" t="b">
        <v>0</v>
      </c>
    </row>
    <row r="5761" spans="1:8" x14ac:dyDescent="0.25">
      <c r="A5761" t="s">
        <v>7</v>
      </c>
      <c r="B5761" t="s">
        <v>626</v>
      </c>
      <c r="C5761" t="s">
        <v>117</v>
      </c>
      <c r="D5761" s="1">
        <v>46240.375</v>
      </c>
      <c r="E5761" s="1">
        <v>46240.708333333336</v>
      </c>
      <c r="F5761" t="s">
        <v>23</v>
      </c>
      <c r="G5761" t="s">
        <v>389</v>
      </c>
      <c r="H5761" t="b">
        <v>0</v>
      </c>
    </row>
    <row r="5762" spans="1:8" x14ac:dyDescent="0.25">
      <c r="A5762" t="s">
        <v>7</v>
      </c>
      <c r="B5762" t="s">
        <v>626</v>
      </c>
      <c r="C5762" t="s">
        <v>117</v>
      </c>
      <c r="D5762" s="1">
        <v>46240.708333333336</v>
      </c>
      <c r="E5762" s="1">
        <v>46241</v>
      </c>
      <c r="F5762" t="s">
        <v>14</v>
      </c>
      <c r="G5762" t="s">
        <v>389</v>
      </c>
      <c r="H5762" t="b">
        <v>0</v>
      </c>
    </row>
    <row r="5763" spans="1:8" x14ac:dyDescent="0.25">
      <c r="A5763" t="s">
        <v>7</v>
      </c>
      <c r="B5763" t="s">
        <v>626</v>
      </c>
      <c r="C5763" t="s">
        <v>117</v>
      </c>
      <c r="D5763" s="1">
        <v>46241</v>
      </c>
      <c r="E5763" s="1">
        <v>46242</v>
      </c>
      <c r="F5763" t="s">
        <v>14</v>
      </c>
      <c r="G5763" t="s">
        <v>389</v>
      </c>
      <c r="H5763" t="b">
        <v>0</v>
      </c>
    </row>
    <row r="5764" spans="1:8" x14ac:dyDescent="0.25">
      <c r="A5764" t="s">
        <v>7</v>
      </c>
      <c r="B5764" t="s">
        <v>626</v>
      </c>
      <c r="C5764" t="s">
        <v>117</v>
      </c>
      <c r="D5764" s="1">
        <v>46242</v>
      </c>
      <c r="E5764" s="1">
        <v>46243</v>
      </c>
      <c r="F5764" t="s">
        <v>14</v>
      </c>
      <c r="G5764" t="s">
        <v>389</v>
      </c>
      <c r="H5764" t="b">
        <v>0</v>
      </c>
    </row>
    <row r="5765" spans="1:8" x14ac:dyDescent="0.25">
      <c r="A5765" t="s">
        <v>7</v>
      </c>
      <c r="B5765" t="s">
        <v>626</v>
      </c>
      <c r="C5765" t="s">
        <v>117</v>
      </c>
      <c r="D5765" s="1">
        <v>46243</v>
      </c>
      <c r="E5765" s="1">
        <v>46244</v>
      </c>
      <c r="F5765" t="s">
        <v>14</v>
      </c>
      <c r="G5765" t="s">
        <v>389</v>
      </c>
      <c r="H5765" t="b">
        <v>0</v>
      </c>
    </row>
    <row r="5766" spans="1:8" x14ac:dyDescent="0.25">
      <c r="A5766" t="s">
        <v>7</v>
      </c>
      <c r="B5766" t="s">
        <v>626</v>
      </c>
      <c r="C5766" t="s">
        <v>117</v>
      </c>
      <c r="D5766" s="1">
        <v>46244</v>
      </c>
      <c r="E5766" s="1">
        <v>46244.25</v>
      </c>
      <c r="F5766" t="s">
        <v>14</v>
      </c>
      <c r="G5766" t="s">
        <v>389</v>
      </c>
      <c r="H5766" t="b">
        <v>0</v>
      </c>
    </row>
    <row r="5767" spans="1:8" x14ac:dyDescent="0.25">
      <c r="A5767" t="s">
        <v>7</v>
      </c>
      <c r="B5767" t="s">
        <v>626</v>
      </c>
      <c r="C5767" t="s">
        <v>117</v>
      </c>
      <c r="D5767" s="1">
        <v>46244.375</v>
      </c>
      <c r="E5767" s="1">
        <v>46244.708333333336</v>
      </c>
      <c r="F5767" t="s">
        <v>23</v>
      </c>
      <c r="G5767" t="s">
        <v>389</v>
      </c>
      <c r="H5767" t="b">
        <v>0</v>
      </c>
    </row>
    <row r="5768" spans="1:8" x14ac:dyDescent="0.25">
      <c r="A5768" t="s">
        <v>7</v>
      </c>
      <c r="B5768" t="s">
        <v>626</v>
      </c>
      <c r="C5768" t="s">
        <v>117</v>
      </c>
      <c r="D5768" s="1">
        <v>46244.708333333336</v>
      </c>
      <c r="E5768" s="1">
        <v>46245</v>
      </c>
      <c r="F5768" t="s">
        <v>14</v>
      </c>
      <c r="G5768" t="s">
        <v>389</v>
      </c>
      <c r="H5768" t="b">
        <v>0</v>
      </c>
    </row>
    <row r="5769" spans="1:8" x14ac:dyDescent="0.25">
      <c r="A5769" t="s">
        <v>7</v>
      </c>
      <c r="B5769" t="s">
        <v>626</v>
      </c>
      <c r="C5769" t="s">
        <v>117</v>
      </c>
      <c r="D5769" s="1">
        <v>46245</v>
      </c>
      <c r="E5769" s="1">
        <v>46245.25</v>
      </c>
      <c r="F5769" t="s">
        <v>14</v>
      </c>
      <c r="G5769" t="s">
        <v>389</v>
      </c>
      <c r="H5769" t="b">
        <v>0</v>
      </c>
    </row>
    <row r="5770" spans="1:8" x14ac:dyDescent="0.25">
      <c r="A5770" t="s">
        <v>7</v>
      </c>
      <c r="B5770" t="s">
        <v>626</v>
      </c>
      <c r="C5770" t="s">
        <v>117</v>
      </c>
      <c r="D5770" s="1">
        <v>46245.375</v>
      </c>
      <c r="E5770" s="1">
        <v>46245.708333333336</v>
      </c>
      <c r="F5770" t="s">
        <v>16</v>
      </c>
      <c r="G5770" t="s">
        <v>389</v>
      </c>
      <c r="H5770" t="b">
        <v>0</v>
      </c>
    </row>
    <row r="5771" spans="1:8" x14ac:dyDescent="0.25">
      <c r="A5771" t="s">
        <v>7</v>
      </c>
      <c r="B5771" t="s">
        <v>626</v>
      </c>
      <c r="C5771" t="s">
        <v>117</v>
      </c>
      <c r="D5771" s="1">
        <v>46245.708333333336</v>
      </c>
      <c r="E5771" s="1">
        <v>46246</v>
      </c>
      <c r="F5771" t="s">
        <v>14</v>
      </c>
      <c r="G5771" t="s">
        <v>389</v>
      </c>
      <c r="H5771" t="b">
        <v>0</v>
      </c>
    </row>
    <row r="5772" spans="1:8" x14ac:dyDescent="0.25">
      <c r="A5772" t="s">
        <v>7</v>
      </c>
      <c r="B5772" t="s">
        <v>626</v>
      </c>
      <c r="C5772" t="s">
        <v>117</v>
      </c>
      <c r="D5772" s="1">
        <v>46246</v>
      </c>
      <c r="E5772" s="1">
        <v>46246.25</v>
      </c>
      <c r="F5772" t="s">
        <v>14</v>
      </c>
      <c r="G5772" t="s">
        <v>389</v>
      </c>
      <c r="H5772" t="b">
        <v>0</v>
      </c>
    </row>
    <row r="5773" spans="1:8" x14ac:dyDescent="0.25">
      <c r="A5773" t="s">
        <v>7</v>
      </c>
      <c r="B5773" t="s">
        <v>626</v>
      </c>
      <c r="C5773" t="s">
        <v>117</v>
      </c>
      <c r="D5773" s="1">
        <v>46246.375</v>
      </c>
      <c r="E5773" s="1">
        <v>46246.708333333336</v>
      </c>
      <c r="F5773" t="s">
        <v>16</v>
      </c>
      <c r="G5773" t="s">
        <v>389</v>
      </c>
      <c r="H5773" t="b">
        <v>0</v>
      </c>
    </row>
    <row r="5774" spans="1:8" x14ac:dyDescent="0.25">
      <c r="A5774" t="s">
        <v>7</v>
      </c>
      <c r="B5774" t="s">
        <v>626</v>
      </c>
      <c r="C5774" t="s">
        <v>117</v>
      </c>
      <c r="D5774" s="1">
        <v>46246.708333333336</v>
      </c>
      <c r="E5774" s="1">
        <v>46247</v>
      </c>
      <c r="F5774" t="s">
        <v>14</v>
      </c>
      <c r="G5774" t="s">
        <v>389</v>
      </c>
      <c r="H5774" t="b">
        <v>0</v>
      </c>
    </row>
    <row r="5775" spans="1:8" x14ac:dyDescent="0.25">
      <c r="A5775" t="s">
        <v>7</v>
      </c>
      <c r="B5775" t="s">
        <v>626</v>
      </c>
      <c r="C5775" t="s">
        <v>117</v>
      </c>
      <c r="D5775" s="1">
        <v>46247</v>
      </c>
      <c r="E5775" s="1">
        <v>46248</v>
      </c>
      <c r="F5775" t="s">
        <v>14</v>
      </c>
      <c r="G5775" t="s">
        <v>389</v>
      </c>
      <c r="H5775" t="b">
        <v>0</v>
      </c>
    </row>
    <row r="5776" spans="1:8" x14ac:dyDescent="0.25">
      <c r="A5776" t="s">
        <v>7</v>
      </c>
      <c r="B5776" t="s">
        <v>626</v>
      </c>
      <c r="C5776" t="s">
        <v>117</v>
      </c>
      <c r="D5776" s="1">
        <v>46248</v>
      </c>
      <c r="E5776" s="1">
        <v>46249</v>
      </c>
      <c r="F5776" t="s">
        <v>14</v>
      </c>
      <c r="G5776" t="s">
        <v>389</v>
      </c>
      <c r="H5776" t="b">
        <v>0</v>
      </c>
    </row>
    <row r="5777" spans="1:8" x14ac:dyDescent="0.25">
      <c r="A5777" t="s">
        <v>7</v>
      </c>
      <c r="B5777" t="s">
        <v>626</v>
      </c>
      <c r="C5777" t="s">
        <v>117</v>
      </c>
      <c r="D5777" s="1">
        <v>46249</v>
      </c>
      <c r="E5777" s="1">
        <v>46250</v>
      </c>
      <c r="F5777" t="s">
        <v>14</v>
      </c>
      <c r="G5777" t="s">
        <v>389</v>
      </c>
      <c r="H5777" t="b">
        <v>0</v>
      </c>
    </row>
    <row r="5778" spans="1:8" x14ac:dyDescent="0.25">
      <c r="A5778" t="s">
        <v>7</v>
      </c>
      <c r="B5778" t="s">
        <v>626</v>
      </c>
      <c r="C5778" t="s">
        <v>117</v>
      </c>
      <c r="D5778" s="1">
        <v>46250</v>
      </c>
      <c r="E5778" s="1">
        <v>46251</v>
      </c>
      <c r="F5778" t="s">
        <v>14</v>
      </c>
      <c r="G5778" t="s">
        <v>389</v>
      </c>
      <c r="H5778" t="b">
        <v>0</v>
      </c>
    </row>
    <row r="5779" spans="1:8" x14ac:dyDescent="0.25">
      <c r="A5779" t="s">
        <v>7</v>
      </c>
      <c r="B5779" t="s">
        <v>626</v>
      </c>
      <c r="C5779" t="s">
        <v>117</v>
      </c>
      <c r="D5779" s="1">
        <v>46251</v>
      </c>
      <c r="E5779" s="1">
        <v>46251.25</v>
      </c>
      <c r="F5779" t="s">
        <v>14</v>
      </c>
      <c r="G5779" t="s">
        <v>389</v>
      </c>
      <c r="H5779" t="b">
        <v>0</v>
      </c>
    </row>
    <row r="5780" spans="1:8" x14ac:dyDescent="0.25">
      <c r="A5780" t="s">
        <v>7</v>
      </c>
      <c r="B5780" t="s">
        <v>626</v>
      </c>
      <c r="C5780" t="s">
        <v>117</v>
      </c>
      <c r="D5780" s="1">
        <v>46251.375</v>
      </c>
      <c r="E5780" s="1">
        <v>46251.708333333336</v>
      </c>
      <c r="F5780" t="s">
        <v>23</v>
      </c>
      <c r="G5780" t="s">
        <v>389</v>
      </c>
      <c r="H5780" t="b">
        <v>0</v>
      </c>
    </row>
    <row r="5781" spans="1:8" x14ac:dyDescent="0.25">
      <c r="A5781" t="s">
        <v>7</v>
      </c>
      <c r="B5781" t="s">
        <v>626</v>
      </c>
      <c r="C5781" t="s">
        <v>117</v>
      </c>
      <c r="D5781" s="1">
        <v>46251.708333333336</v>
      </c>
      <c r="E5781" s="1">
        <v>46252</v>
      </c>
      <c r="F5781" t="s">
        <v>14</v>
      </c>
      <c r="G5781" t="s">
        <v>389</v>
      </c>
      <c r="H5781" t="b">
        <v>0</v>
      </c>
    </row>
    <row r="5782" spans="1:8" x14ac:dyDescent="0.25">
      <c r="A5782" t="s">
        <v>7</v>
      </c>
      <c r="B5782" t="s">
        <v>626</v>
      </c>
      <c r="C5782" t="s">
        <v>117</v>
      </c>
      <c r="D5782" s="1">
        <v>46252</v>
      </c>
      <c r="E5782" s="1">
        <v>46252.25</v>
      </c>
      <c r="F5782" t="s">
        <v>14</v>
      </c>
      <c r="G5782" t="s">
        <v>389</v>
      </c>
      <c r="H5782" t="b">
        <v>0</v>
      </c>
    </row>
    <row r="5783" spans="1:8" x14ac:dyDescent="0.25">
      <c r="A5783" t="s">
        <v>7</v>
      </c>
      <c r="B5783" t="s">
        <v>626</v>
      </c>
      <c r="C5783" t="s">
        <v>117</v>
      </c>
      <c r="D5783" s="1">
        <v>46252.375</v>
      </c>
      <c r="E5783" s="1">
        <v>46252.708333333336</v>
      </c>
      <c r="F5783" t="s">
        <v>23</v>
      </c>
      <c r="G5783" t="s">
        <v>389</v>
      </c>
      <c r="H5783" t="b">
        <v>0</v>
      </c>
    </row>
    <row r="5784" spans="1:8" x14ac:dyDescent="0.25">
      <c r="A5784" t="s">
        <v>7</v>
      </c>
      <c r="B5784" t="s">
        <v>626</v>
      </c>
      <c r="C5784" t="s">
        <v>117</v>
      </c>
      <c r="D5784" s="1">
        <v>46252.708333333336</v>
      </c>
      <c r="E5784" s="1">
        <v>46253</v>
      </c>
      <c r="F5784" t="s">
        <v>14</v>
      </c>
      <c r="G5784" t="s">
        <v>389</v>
      </c>
      <c r="H5784" t="b">
        <v>0</v>
      </c>
    </row>
    <row r="5785" spans="1:8" x14ac:dyDescent="0.25">
      <c r="A5785" t="s">
        <v>7</v>
      </c>
      <c r="B5785" t="s">
        <v>626</v>
      </c>
      <c r="C5785" t="s">
        <v>117</v>
      </c>
      <c r="D5785" s="1">
        <v>46253</v>
      </c>
      <c r="E5785" s="1">
        <v>46253.25</v>
      </c>
      <c r="F5785" t="s">
        <v>14</v>
      </c>
      <c r="G5785" t="s">
        <v>389</v>
      </c>
      <c r="H5785" t="b">
        <v>0</v>
      </c>
    </row>
    <row r="5786" spans="1:8" x14ac:dyDescent="0.25">
      <c r="A5786" t="s">
        <v>7</v>
      </c>
      <c r="B5786" t="s">
        <v>626</v>
      </c>
      <c r="C5786" t="s">
        <v>117</v>
      </c>
      <c r="D5786" s="1">
        <v>46253.375</v>
      </c>
      <c r="E5786" s="1">
        <v>46253.708333333336</v>
      </c>
      <c r="F5786" t="s">
        <v>23</v>
      </c>
      <c r="G5786" t="s">
        <v>389</v>
      </c>
      <c r="H5786" t="b">
        <v>0</v>
      </c>
    </row>
    <row r="5787" spans="1:8" x14ac:dyDescent="0.25">
      <c r="A5787" t="s">
        <v>7</v>
      </c>
      <c r="B5787" t="s">
        <v>626</v>
      </c>
      <c r="C5787" t="s">
        <v>117</v>
      </c>
      <c r="D5787" s="1">
        <v>46253.708333333336</v>
      </c>
      <c r="E5787" s="1">
        <v>46254</v>
      </c>
      <c r="F5787" t="s">
        <v>14</v>
      </c>
      <c r="G5787" t="s">
        <v>389</v>
      </c>
      <c r="H5787" t="b">
        <v>0</v>
      </c>
    </row>
    <row r="5788" spans="1:8" x14ac:dyDescent="0.25">
      <c r="A5788" t="s">
        <v>7</v>
      </c>
      <c r="B5788" t="s">
        <v>626</v>
      </c>
      <c r="C5788" t="s">
        <v>117</v>
      </c>
      <c r="D5788" s="1">
        <v>46254</v>
      </c>
      <c r="E5788" s="1">
        <v>46254.25</v>
      </c>
      <c r="F5788" t="s">
        <v>14</v>
      </c>
      <c r="G5788" t="s">
        <v>389</v>
      </c>
      <c r="H5788" t="b">
        <v>0</v>
      </c>
    </row>
    <row r="5789" spans="1:8" x14ac:dyDescent="0.25">
      <c r="A5789" t="s">
        <v>7</v>
      </c>
      <c r="B5789" t="s">
        <v>626</v>
      </c>
      <c r="C5789" t="s">
        <v>117</v>
      </c>
      <c r="D5789" s="1">
        <v>46254.375</v>
      </c>
      <c r="E5789" s="1">
        <v>46254.708333333336</v>
      </c>
      <c r="F5789" t="s">
        <v>23</v>
      </c>
      <c r="G5789" t="s">
        <v>389</v>
      </c>
      <c r="H5789" t="b">
        <v>0</v>
      </c>
    </row>
    <row r="5790" spans="1:8" x14ac:dyDescent="0.25">
      <c r="A5790" t="s">
        <v>7</v>
      </c>
      <c r="B5790" t="s">
        <v>626</v>
      </c>
      <c r="C5790" t="s">
        <v>117</v>
      </c>
      <c r="D5790" s="1">
        <v>46254.708333333336</v>
      </c>
      <c r="E5790" s="1">
        <v>46255</v>
      </c>
      <c r="F5790" t="s">
        <v>14</v>
      </c>
      <c r="G5790" t="s">
        <v>389</v>
      </c>
      <c r="H5790" t="b">
        <v>0</v>
      </c>
    </row>
    <row r="5791" spans="1:8" x14ac:dyDescent="0.25">
      <c r="A5791" t="s">
        <v>7</v>
      </c>
      <c r="B5791" t="s">
        <v>626</v>
      </c>
      <c r="C5791" t="s">
        <v>117</v>
      </c>
      <c r="D5791" s="1">
        <v>46255</v>
      </c>
      <c r="E5791" s="1">
        <v>46256</v>
      </c>
      <c r="F5791" t="s">
        <v>14</v>
      </c>
      <c r="G5791" t="s">
        <v>389</v>
      </c>
      <c r="H5791" t="b">
        <v>0</v>
      </c>
    </row>
    <row r="5792" spans="1:8" x14ac:dyDescent="0.25">
      <c r="A5792" t="s">
        <v>7</v>
      </c>
      <c r="B5792" t="s">
        <v>626</v>
      </c>
      <c r="C5792" t="s">
        <v>117</v>
      </c>
      <c r="D5792" s="1">
        <v>46256</v>
      </c>
      <c r="E5792" s="1">
        <v>46257</v>
      </c>
      <c r="F5792" t="s">
        <v>14</v>
      </c>
      <c r="G5792" t="s">
        <v>389</v>
      </c>
      <c r="H5792" t="b">
        <v>0</v>
      </c>
    </row>
    <row r="5793" spans="1:8" x14ac:dyDescent="0.25">
      <c r="A5793" t="s">
        <v>7</v>
      </c>
      <c r="B5793" t="s">
        <v>626</v>
      </c>
      <c r="C5793" t="s">
        <v>117</v>
      </c>
      <c r="D5793" s="1">
        <v>46257</v>
      </c>
      <c r="E5793" s="1">
        <v>46258</v>
      </c>
      <c r="F5793" t="s">
        <v>14</v>
      </c>
      <c r="G5793" t="s">
        <v>389</v>
      </c>
      <c r="H5793" t="b">
        <v>0</v>
      </c>
    </row>
    <row r="5794" spans="1:8" x14ac:dyDescent="0.25">
      <c r="A5794" t="s">
        <v>7</v>
      </c>
      <c r="B5794" t="s">
        <v>626</v>
      </c>
      <c r="C5794" t="s">
        <v>117</v>
      </c>
      <c r="D5794" s="1">
        <v>46258</v>
      </c>
      <c r="E5794" s="1">
        <v>46258.25</v>
      </c>
      <c r="F5794" t="s">
        <v>14</v>
      </c>
      <c r="G5794" t="s">
        <v>389</v>
      </c>
      <c r="H5794" t="b">
        <v>0</v>
      </c>
    </row>
    <row r="5795" spans="1:8" x14ac:dyDescent="0.25">
      <c r="A5795" t="s">
        <v>7</v>
      </c>
      <c r="B5795" t="s">
        <v>626</v>
      </c>
      <c r="C5795" t="s">
        <v>117</v>
      </c>
      <c r="D5795" s="1">
        <v>46258.375</v>
      </c>
      <c r="E5795" s="1">
        <v>46258.708333333336</v>
      </c>
      <c r="F5795" t="s">
        <v>23</v>
      </c>
      <c r="G5795" t="s">
        <v>389</v>
      </c>
      <c r="H5795" t="b">
        <v>0</v>
      </c>
    </row>
    <row r="5796" spans="1:8" x14ac:dyDescent="0.25">
      <c r="A5796" t="s">
        <v>7</v>
      </c>
      <c r="B5796" t="s">
        <v>626</v>
      </c>
      <c r="C5796" t="s">
        <v>117</v>
      </c>
      <c r="D5796" s="1">
        <v>46258.708333333336</v>
      </c>
      <c r="E5796" s="1">
        <v>46259</v>
      </c>
      <c r="F5796" t="s">
        <v>14</v>
      </c>
      <c r="G5796" t="s">
        <v>389</v>
      </c>
      <c r="H5796" t="b">
        <v>0</v>
      </c>
    </row>
    <row r="5797" spans="1:8" x14ac:dyDescent="0.25">
      <c r="A5797" t="s">
        <v>7</v>
      </c>
      <c r="B5797" t="s">
        <v>626</v>
      </c>
      <c r="C5797" t="s">
        <v>117</v>
      </c>
      <c r="D5797" s="1">
        <v>46259</v>
      </c>
      <c r="E5797" s="1">
        <v>46259.25</v>
      </c>
      <c r="F5797" t="s">
        <v>14</v>
      </c>
      <c r="G5797" t="s">
        <v>389</v>
      </c>
      <c r="H5797" t="b">
        <v>0</v>
      </c>
    </row>
    <row r="5798" spans="1:8" x14ac:dyDescent="0.25">
      <c r="A5798" t="s">
        <v>7</v>
      </c>
      <c r="B5798" t="s">
        <v>626</v>
      </c>
      <c r="C5798" t="s">
        <v>117</v>
      </c>
      <c r="D5798" s="1">
        <v>46259.375</v>
      </c>
      <c r="E5798" s="1">
        <v>46259.708333333336</v>
      </c>
      <c r="F5798" t="s">
        <v>16</v>
      </c>
      <c r="G5798" t="s">
        <v>389</v>
      </c>
      <c r="H5798" t="b">
        <v>0</v>
      </c>
    </row>
    <row r="5799" spans="1:8" x14ac:dyDescent="0.25">
      <c r="A5799" t="s">
        <v>7</v>
      </c>
      <c r="B5799" t="s">
        <v>626</v>
      </c>
      <c r="C5799" t="s">
        <v>117</v>
      </c>
      <c r="D5799" s="1">
        <v>46259.708333333336</v>
      </c>
      <c r="E5799" s="1">
        <v>46260</v>
      </c>
      <c r="F5799" t="s">
        <v>14</v>
      </c>
      <c r="G5799" t="s">
        <v>389</v>
      </c>
      <c r="H5799" t="b">
        <v>0</v>
      </c>
    </row>
    <row r="5800" spans="1:8" x14ac:dyDescent="0.25">
      <c r="A5800" t="s">
        <v>7</v>
      </c>
      <c r="B5800" t="s">
        <v>626</v>
      </c>
      <c r="C5800" t="s">
        <v>117</v>
      </c>
      <c r="D5800" s="1">
        <v>46260</v>
      </c>
      <c r="E5800" s="1">
        <v>46260.25</v>
      </c>
      <c r="F5800" t="s">
        <v>14</v>
      </c>
      <c r="G5800" t="s">
        <v>389</v>
      </c>
      <c r="H5800" t="b">
        <v>0</v>
      </c>
    </row>
    <row r="5801" spans="1:8" x14ac:dyDescent="0.25">
      <c r="A5801" t="s">
        <v>7</v>
      </c>
      <c r="B5801" t="s">
        <v>626</v>
      </c>
      <c r="C5801" t="s">
        <v>117</v>
      </c>
      <c r="D5801" s="1">
        <v>46260.375</v>
      </c>
      <c r="E5801" s="1">
        <v>46260.708333333336</v>
      </c>
      <c r="F5801" t="s">
        <v>16</v>
      </c>
      <c r="G5801" t="s">
        <v>389</v>
      </c>
      <c r="H5801" t="b">
        <v>0</v>
      </c>
    </row>
    <row r="5802" spans="1:8" x14ac:dyDescent="0.25">
      <c r="A5802" t="s">
        <v>7</v>
      </c>
      <c r="B5802" t="s">
        <v>626</v>
      </c>
      <c r="C5802" t="s">
        <v>117</v>
      </c>
      <c r="D5802" s="1">
        <v>46260.708333333336</v>
      </c>
      <c r="E5802" s="1">
        <v>46261</v>
      </c>
      <c r="F5802" t="s">
        <v>14</v>
      </c>
      <c r="G5802" t="s">
        <v>389</v>
      </c>
      <c r="H5802" t="b">
        <v>0</v>
      </c>
    </row>
    <row r="5803" spans="1:8" x14ac:dyDescent="0.25">
      <c r="A5803" t="s">
        <v>7</v>
      </c>
      <c r="B5803" t="s">
        <v>626</v>
      </c>
      <c r="C5803" t="s">
        <v>117</v>
      </c>
      <c r="D5803" s="1">
        <v>46261</v>
      </c>
      <c r="E5803" s="1">
        <v>46262</v>
      </c>
      <c r="F5803" t="s">
        <v>14</v>
      </c>
      <c r="G5803" t="s">
        <v>389</v>
      </c>
      <c r="H5803" t="b">
        <v>0</v>
      </c>
    </row>
    <row r="5804" spans="1:8" x14ac:dyDescent="0.25">
      <c r="A5804" t="s">
        <v>7</v>
      </c>
      <c r="B5804" t="s">
        <v>626</v>
      </c>
      <c r="C5804" t="s">
        <v>117</v>
      </c>
      <c r="D5804" s="1">
        <v>46262</v>
      </c>
      <c r="E5804" s="1">
        <v>46263</v>
      </c>
      <c r="F5804" t="s">
        <v>14</v>
      </c>
      <c r="G5804" t="s">
        <v>389</v>
      </c>
      <c r="H5804" t="b">
        <v>0</v>
      </c>
    </row>
    <row r="5805" spans="1:8" x14ac:dyDescent="0.25">
      <c r="A5805" t="s">
        <v>7</v>
      </c>
      <c r="B5805" t="s">
        <v>626</v>
      </c>
      <c r="C5805" t="s">
        <v>117</v>
      </c>
      <c r="D5805" s="1">
        <v>46263</v>
      </c>
      <c r="E5805" s="1">
        <v>46264</v>
      </c>
      <c r="F5805" t="s">
        <v>14</v>
      </c>
      <c r="G5805" t="s">
        <v>389</v>
      </c>
      <c r="H5805" t="b">
        <v>0</v>
      </c>
    </row>
    <row r="5806" spans="1:8" x14ac:dyDescent="0.25">
      <c r="A5806" t="s">
        <v>7</v>
      </c>
      <c r="B5806" t="s">
        <v>626</v>
      </c>
      <c r="C5806" t="s">
        <v>117</v>
      </c>
      <c r="D5806" s="1">
        <v>46264</v>
      </c>
      <c r="E5806" s="1">
        <v>46265</v>
      </c>
      <c r="F5806" t="s">
        <v>14</v>
      </c>
      <c r="G5806" t="s">
        <v>389</v>
      </c>
      <c r="H5806" t="b">
        <v>0</v>
      </c>
    </row>
    <row r="5807" spans="1:8" x14ac:dyDescent="0.25">
      <c r="A5807" t="s">
        <v>7</v>
      </c>
      <c r="B5807" t="s">
        <v>626</v>
      </c>
      <c r="C5807" t="s">
        <v>117</v>
      </c>
      <c r="D5807" s="1">
        <v>46265</v>
      </c>
      <c r="E5807" s="1">
        <v>46265.25</v>
      </c>
      <c r="F5807" t="s">
        <v>14</v>
      </c>
      <c r="G5807" t="s">
        <v>389</v>
      </c>
      <c r="H5807" t="b">
        <v>0</v>
      </c>
    </row>
    <row r="5808" spans="1:8" x14ac:dyDescent="0.25">
      <c r="A5808" t="s">
        <v>7</v>
      </c>
      <c r="B5808" t="s">
        <v>626</v>
      </c>
      <c r="C5808" t="s">
        <v>117</v>
      </c>
      <c r="D5808" s="1">
        <v>46265.375</v>
      </c>
      <c r="E5808" s="1">
        <v>46265.708333333336</v>
      </c>
      <c r="F5808" t="s">
        <v>23</v>
      </c>
      <c r="G5808" t="s">
        <v>389</v>
      </c>
      <c r="H5808" t="b">
        <v>0</v>
      </c>
    </row>
    <row r="5809" spans="1:8" x14ac:dyDescent="0.25">
      <c r="A5809" t="s">
        <v>7</v>
      </c>
      <c r="B5809" t="s">
        <v>626</v>
      </c>
      <c r="C5809" t="s">
        <v>117</v>
      </c>
      <c r="D5809" s="1">
        <v>46265.708333333336</v>
      </c>
      <c r="E5809" s="1">
        <v>46266</v>
      </c>
      <c r="F5809" t="s">
        <v>14</v>
      </c>
      <c r="G5809" t="s">
        <v>389</v>
      </c>
      <c r="H5809" t="b">
        <v>0</v>
      </c>
    </row>
    <row r="5810" spans="1:8" x14ac:dyDescent="0.25">
      <c r="A5810" t="s">
        <v>7</v>
      </c>
      <c r="B5810" t="s">
        <v>626</v>
      </c>
      <c r="C5810" t="s">
        <v>117</v>
      </c>
      <c r="D5810" s="1">
        <v>46266</v>
      </c>
      <c r="E5810" s="1">
        <v>46266.25</v>
      </c>
      <c r="F5810" t="s">
        <v>14</v>
      </c>
      <c r="G5810" t="s">
        <v>389</v>
      </c>
      <c r="H5810" t="b">
        <v>0</v>
      </c>
    </row>
    <row r="5811" spans="1:8" x14ac:dyDescent="0.25">
      <c r="A5811" t="s">
        <v>7</v>
      </c>
      <c r="B5811" t="s">
        <v>626</v>
      </c>
      <c r="C5811" t="s">
        <v>117</v>
      </c>
      <c r="D5811" s="1">
        <v>46266.375</v>
      </c>
      <c r="E5811" s="1">
        <v>46266.708333333336</v>
      </c>
      <c r="F5811" t="s">
        <v>23</v>
      </c>
      <c r="G5811" t="s">
        <v>389</v>
      </c>
      <c r="H5811" t="b">
        <v>0</v>
      </c>
    </row>
    <row r="5812" spans="1:8" x14ac:dyDescent="0.25">
      <c r="A5812" t="s">
        <v>7</v>
      </c>
      <c r="B5812" t="s">
        <v>626</v>
      </c>
      <c r="C5812" t="s">
        <v>117</v>
      </c>
      <c r="D5812" s="1">
        <v>46266.708333333336</v>
      </c>
      <c r="E5812" s="1">
        <v>46267</v>
      </c>
      <c r="F5812" t="s">
        <v>14</v>
      </c>
      <c r="G5812" t="s">
        <v>389</v>
      </c>
      <c r="H5812" t="b">
        <v>0</v>
      </c>
    </row>
    <row r="5813" spans="1:8" x14ac:dyDescent="0.25">
      <c r="A5813" t="s">
        <v>7</v>
      </c>
      <c r="B5813" t="s">
        <v>626</v>
      </c>
      <c r="C5813" t="s">
        <v>117</v>
      </c>
      <c r="D5813" s="1">
        <v>46267</v>
      </c>
      <c r="E5813" s="1">
        <v>46267.25</v>
      </c>
      <c r="F5813" t="s">
        <v>14</v>
      </c>
      <c r="G5813" t="s">
        <v>389</v>
      </c>
      <c r="H5813" t="b">
        <v>0</v>
      </c>
    </row>
    <row r="5814" spans="1:8" x14ac:dyDescent="0.25">
      <c r="A5814" t="s">
        <v>7</v>
      </c>
      <c r="B5814" t="s">
        <v>626</v>
      </c>
      <c r="C5814" t="s">
        <v>117</v>
      </c>
      <c r="D5814" s="1">
        <v>46267.375</v>
      </c>
      <c r="E5814" s="1">
        <v>46267.708333333336</v>
      </c>
      <c r="F5814" t="s">
        <v>23</v>
      </c>
      <c r="G5814" t="s">
        <v>389</v>
      </c>
      <c r="H5814" t="b">
        <v>0</v>
      </c>
    </row>
    <row r="5815" spans="1:8" x14ac:dyDescent="0.25">
      <c r="A5815" t="s">
        <v>7</v>
      </c>
      <c r="B5815" t="s">
        <v>626</v>
      </c>
      <c r="C5815" t="s">
        <v>117</v>
      </c>
      <c r="D5815" s="1">
        <v>46267.708333333336</v>
      </c>
      <c r="E5815" s="1">
        <v>46268</v>
      </c>
      <c r="F5815" t="s">
        <v>14</v>
      </c>
      <c r="G5815" t="s">
        <v>389</v>
      </c>
      <c r="H5815" t="b">
        <v>0</v>
      </c>
    </row>
    <row r="5816" spans="1:8" x14ac:dyDescent="0.25">
      <c r="A5816" t="s">
        <v>7</v>
      </c>
      <c r="B5816" t="s">
        <v>626</v>
      </c>
      <c r="C5816" t="s">
        <v>117</v>
      </c>
      <c r="D5816" s="1">
        <v>46268</v>
      </c>
      <c r="E5816" s="1">
        <v>46268.25</v>
      </c>
      <c r="F5816" t="s">
        <v>14</v>
      </c>
      <c r="G5816" t="s">
        <v>389</v>
      </c>
      <c r="H5816" t="b">
        <v>0</v>
      </c>
    </row>
    <row r="5817" spans="1:8" x14ac:dyDescent="0.25">
      <c r="A5817" t="s">
        <v>7</v>
      </c>
      <c r="B5817" t="s">
        <v>626</v>
      </c>
      <c r="C5817" t="s">
        <v>117</v>
      </c>
      <c r="D5817" s="1">
        <v>46268.375</v>
      </c>
      <c r="E5817" s="1">
        <v>46268.708333333336</v>
      </c>
      <c r="F5817" t="s">
        <v>23</v>
      </c>
      <c r="G5817" t="s">
        <v>389</v>
      </c>
      <c r="H5817" t="b">
        <v>0</v>
      </c>
    </row>
    <row r="5818" spans="1:8" x14ac:dyDescent="0.25">
      <c r="A5818" t="s">
        <v>7</v>
      </c>
      <c r="B5818" t="s">
        <v>626</v>
      </c>
      <c r="C5818" t="s">
        <v>117</v>
      </c>
      <c r="D5818" s="1">
        <v>46268.708333333336</v>
      </c>
      <c r="E5818" s="1">
        <v>46269</v>
      </c>
      <c r="F5818" t="s">
        <v>14</v>
      </c>
      <c r="G5818" t="s">
        <v>389</v>
      </c>
      <c r="H5818" t="b">
        <v>0</v>
      </c>
    </row>
    <row r="5819" spans="1:8" x14ac:dyDescent="0.25">
      <c r="A5819" t="s">
        <v>7</v>
      </c>
      <c r="B5819" t="s">
        <v>626</v>
      </c>
      <c r="C5819" t="s">
        <v>117</v>
      </c>
      <c r="D5819" s="1">
        <v>46269</v>
      </c>
      <c r="E5819" s="1">
        <v>46270</v>
      </c>
      <c r="F5819" t="s">
        <v>14</v>
      </c>
      <c r="G5819" t="s">
        <v>389</v>
      </c>
      <c r="H5819" t="b">
        <v>0</v>
      </c>
    </row>
    <row r="5820" spans="1:8" x14ac:dyDescent="0.25">
      <c r="A5820" t="s">
        <v>7</v>
      </c>
      <c r="B5820" t="s">
        <v>626</v>
      </c>
      <c r="C5820" t="s">
        <v>117</v>
      </c>
      <c r="D5820" s="1">
        <v>46270</v>
      </c>
      <c r="E5820" s="1">
        <v>46271</v>
      </c>
      <c r="F5820" t="s">
        <v>14</v>
      </c>
      <c r="G5820" t="s">
        <v>389</v>
      </c>
      <c r="H5820" t="b">
        <v>0</v>
      </c>
    </row>
    <row r="5821" spans="1:8" x14ac:dyDescent="0.25">
      <c r="A5821" t="s">
        <v>7</v>
      </c>
      <c r="B5821" t="s">
        <v>626</v>
      </c>
      <c r="C5821" t="s">
        <v>117</v>
      </c>
      <c r="D5821" s="1">
        <v>46271</v>
      </c>
      <c r="E5821" s="1">
        <v>46272</v>
      </c>
      <c r="F5821" t="s">
        <v>14</v>
      </c>
      <c r="G5821" t="s">
        <v>389</v>
      </c>
      <c r="H5821" t="b">
        <v>0</v>
      </c>
    </row>
    <row r="5822" spans="1:8" x14ac:dyDescent="0.25">
      <c r="A5822" t="s">
        <v>7</v>
      </c>
      <c r="B5822" t="s">
        <v>626</v>
      </c>
      <c r="C5822" t="s">
        <v>117</v>
      </c>
      <c r="D5822" s="1">
        <v>46272</v>
      </c>
      <c r="E5822" s="1">
        <v>46272.25</v>
      </c>
      <c r="F5822" t="s">
        <v>14</v>
      </c>
      <c r="G5822" t="s">
        <v>389</v>
      </c>
      <c r="H5822" t="b">
        <v>0</v>
      </c>
    </row>
    <row r="5823" spans="1:8" x14ac:dyDescent="0.25">
      <c r="A5823" t="s">
        <v>7</v>
      </c>
      <c r="B5823" t="s">
        <v>626</v>
      </c>
      <c r="C5823" t="s">
        <v>117</v>
      </c>
      <c r="D5823" s="1">
        <v>46272.375</v>
      </c>
      <c r="E5823" s="1">
        <v>46272.708333333336</v>
      </c>
      <c r="F5823" t="s">
        <v>23</v>
      </c>
      <c r="G5823" t="s">
        <v>389</v>
      </c>
      <c r="H5823" t="b">
        <v>0</v>
      </c>
    </row>
    <row r="5824" spans="1:8" x14ac:dyDescent="0.25">
      <c r="A5824" t="s">
        <v>7</v>
      </c>
      <c r="B5824" t="s">
        <v>626</v>
      </c>
      <c r="C5824" t="s">
        <v>117</v>
      </c>
      <c r="D5824" s="1">
        <v>46272.708333333336</v>
      </c>
      <c r="E5824" s="1">
        <v>46273</v>
      </c>
      <c r="F5824" t="s">
        <v>14</v>
      </c>
      <c r="G5824" t="s">
        <v>389</v>
      </c>
      <c r="H5824" t="b">
        <v>0</v>
      </c>
    </row>
    <row r="5825" spans="1:8" x14ac:dyDescent="0.25">
      <c r="A5825" t="s">
        <v>7</v>
      </c>
      <c r="B5825" t="s">
        <v>626</v>
      </c>
      <c r="C5825" t="s">
        <v>117</v>
      </c>
      <c r="D5825" s="1">
        <v>46273</v>
      </c>
      <c r="E5825" s="1">
        <v>46273.25</v>
      </c>
      <c r="F5825" t="s">
        <v>14</v>
      </c>
      <c r="G5825" t="s">
        <v>389</v>
      </c>
      <c r="H5825" t="b">
        <v>0</v>
      </c>
    </row>
    <row r="5826" spans="1:8" x14ac:dyDescent="0.25">
      <c r="A5826" t="s">
        <v>7</v>
      </c>
      <c r="B5826" t="s">
        <v>626</v>
      </c>
      <c r="C5826" t="s">
        <v>117</v>
      </c>
      <c r="D5826" s="1">
        <v>46273.708333333336</v>
      </c>
      <c r="E5826" s="1">
        <v>46274</v>
      </c>
      <c r="F5826" t="s">
        <v>14</v>
      </c>
      <c r="G5826" t="s">
        <v>389</v>
      </c>
      <c r="H5826" t="b">
        <v>0</v>
      </c>
    </row>
    <row r="5827" spans="1:8" x14ac:dyDescent="0.25">
      <c r="A5827" t="s">
        <v>7</v>
      </c>
      <c r="B5827" t="s">
        <v>626</v>
      </c>
      <c r="C5827" t="s">
        <v>117</v>
      </c>
      <c r="D5827" s="1">
        <v>46274</v>
      </c>
      <c r="E5827" s="1">
        <v>46274.25</v>
      </c>
      <c r="F5827" t="s">
        <v>14</v>
      </c>
      <c r="G5827" t="s">
        <v>389</v>
      </c>
      <c r="H5827" t="b">
        <v>0</v>
      </c>
    </row>
    <row r="5828" spans="1:8" x14ac:dyDescent="0.25">
      <c r="A5828" t="s">
        <v>7</v>
      </c>
      <c r="B5828" t="s">
        <v>626</v>
      </c>
      <c r="C5828" t="s">
        <v>117</v>
      </c>
      <c r="D5828" s="1">
        <v>46274.708333333336</v>
      </c>
      <c r="E5828" s="1">
        <v>46275</v>
      </c>
      <c r="F5828" t="s">
        <v>14</v>
      </c>
      <c r="G5828" t="s">
        <v>389</v>
      </c>
      <c r="H5828" t="b">
        <v>0</v>
      </c>
    </row>
    <row r="5829" spans="1:8" x14ac:dyDescent="0.25">
      <c r="A5829" t="s">
        <v>7</v>
      </c>
      <c r="B5829" t="s">
        <v>626</v>
      </c>
      <c r="C5829" t="s">
        <v>117</v>
      </c>
      <c r="D5829" s="1">
        <v>46275</v>
      </c>
      <c r="E5829" s="1">
        <v>46275.25</v>
      </c>
      <c r="F5829" t="s">
        <v>14</v>
      </c>
      <c r="G5829" t="s">
        <v>389</v>
      </c>
      <c r="H5829" t="b">
        <v>0</v>
      </c>
    </row>
    <row r="5830" spans="1:8" x14ac:dyDescent="0.25">
      <c r="A5830" t="s">
        <v>7</v>
      </c>
      <c r="B5830" t="s">
        <v>626</v>
      </c>
      <c r="C5830" t="s">
        <v>117</v>
      </c>
      <c r="D5830" s="1">
        <v>46275.708333333336</v>
      </c>
      <c r="E5830" s="1">
        <v>46276</v>
      </c>
      <c r="F5830" t="s">
        <v>14</v>
      </c>
      <c r="G5830" t="s">
        <v>389</v>
      </c>
      <c r="H5830" t="b">
        <v>0</v>
      </c>
    </row>
    <row r="5831" spans="1:8" x14ac:dyDescent="0.25">
      <c r="A5831" t="s">
        <v>7</v>
      </c>
      <c r="B5831" t="s">
        <v>626</v>
      </c>
      <c r="C5831" t="s">
        <v>117</v>
      </c>
      <c r="D5831" s="1">
        <v>46276</v>
      </c>
      <c r="E5831" s="1">
        <v>46276.25</v>
      </c>
      <c r="F5831" t="s">
        <v>14</v>
      </c>
      <c r="G5831" t="s">
        <v>389</v>
      </c>
      <c r="H5831" t="b">
        <v>0</v>
      </c>
    </row>
    <row r="5832" spans="1:8" x14ac:dyDescent="0.25">
      <c r="A5832" t="s">
        <v>7</v>
      </c>
      <c r="B5832" t="s">
        <v>626</v>
      </c>
      <c r="C5832" t="s">
        <v>117</v>
      </c>
      <c r="D5832" s="1">
        <v>46276.583333333336</v>
      </c>
      <c r="E5832" s="1">
        <v>46277</v>
      </c>
      <c r="F5832" t="s">
        <v>14</v>
      </c>
      <c r="G5832" t="s">
        <v>389</v>
      </c>
      <c r="H5832" t="b">
        <v>0</v>
      </c>
    </row>
    <row r="5833" spans="1:8" x14ac:dyDescent="0.25">
      <c r="A5833" t="s">
        <v>7</v>
      </c>
      <c r="B5833" t="s">
        <v>626</v>
      </c>
      <c r="C5833" t="s">
        <v>117</v>
      </c>
      <c r="D5833" s="1">
        <v>46277</v>
      </c>
      <c r="E5833" s="1">
        <v>46277.25</v>
      </c>
      <c r="F5833" t="s">
        <v>14</v>
      </c>
      <c r="G5833" t="s">
        <v>389</v>
      </c>
      <c r="H5833" t="b">
        <v>0</v>
      </c>
    </row>
    <row r="5834" spans="1:8" x14ac:dyDescent="0.25">
      <c r="A5834" t="s">
        <v>7</v>
      </c>
      <c r="B5834" t="s">
        <v>626</v>
      </c>
      <c r="C5834" t="s">
        <v>117</v>
      </c>
      <c r="D5834" s="1">
        <v>46277.583333333336</v>
      </c>
      <c r="E5834" s="1">
        <v>46278</v>
      </c>
      <c r="F5834" t="s">
        <v>14</v>
      </c>
      <c r="G5834" t="s">
        <v>389</v>
      </c>
      <c r="H5834" t="b">
        <v>0</v>
      </c>
    </row>
    <row r="5835" spans="1:8" x14ac:dyDescent="0.25">
      <c r="A5835" t="s">
        <v>7</v>
      </c>
      <c r="B5835" t="s">
        <v>626</v>
      </c>
      <c r="C5835" t="s">
        <v>117</v>
      </c>
      <c r="D5835" s="1">
        <v>46278</v>
      </c>
      <c r="E5835" s="1">
        <v>46278.25</v>
      </c>
      <c r="F5835" t="s">
        <v>14</v>
      </c>
      <c r="G5835" t="s">
        <v>389</v>
      </c>
      <c r="H5835" t="b">
        <v>0</v>
      </c>
    </row>
    <row r="5836" spans="1:8" x14ac:dyDescent="0.25">
      <c r="A5836" t="s">
        <v>7</v>
      </c>
      <c r="B5836" t="s">
        <v>626</v>
      </c>
      <c r="C5836" t="s">
        <v>117</v>
      </c>
      <c r="D5836" s="1">
        <v>46278.583333333336</v>
      </c>
      <c r="E5836" s="1">
        <v>46279</v>
      </c>
      <c r="F5836" t="s">
        <v>14</v>
      </c>
      <c r="G5836" t="s">
        <v>389</v>
      </c>
      <c r="H5836" t="b">
        <v>0</v>
      </c>
    </row>
    <row r="5837" spans="1:8" x14ac:dyDescent="0.25">
      <c r="A5837" t="s">
        <v>7</v>
      </c>
      <c r="B5837" t="s">
        <v>626</v>
      </c>
      <c r="C5837" t="s">
        <v>117</v>
      </c>
      <c r="D5837" s="1">
        <v>46279</v>
      </c>
      <c r="E5837" s="1">
        <v>46279.25</v>
      </c>
      <c r="F5837" t="s">
        <v>14</v>
      </c>
      <c r="G5837" t="s">
        <v>389</v>
      </c>
      <c r="H5837" t="b">
        <v>0</v>
      </c>
    </row>
    <row r="5838" spans="1:8" x14ac:dyDescent="0.25">
      <c r="A5838" t="s">
        <v>7</v>
      </c>
      <c r="B5838" t="s">
        <v>626</v>
      </c>
      <c r="C5838" t="s">
        <v>117</v>
      </c>
      <c r="D5838" s="1">
        <v>46279.708333333336</v>
      </c>
      <c r="E5838" s="1">
        <v>46280</v>
      </c>
      <c r="F5838" t="s">
        <v>14</v>
      </c>
      <c r="G5838" t="s">
        <v>389</v>
      </c>
      <c r="H5838" t="b">
        <v>0</v>
      </c>
    </row>
    <row r="5839" spans="1:8" x14ac:dyDescent="0.25">
      <c r="A5839" t="s">
        <v>7</v>
      </c>
      <c r="B5839" t="s">
        <v>626</v>
      </c>
      <c r="C5839" t="s">
        <v>117</v>
      </c>
      <c r="D5839" s="1">
        <v>46280</v>
      </c>
      <c r="E5839" s="1">
        <v>46280.25</v>
      </c>
      <c r="F5839" t="s">
        <v>14</v>
      </c>
      <c r="G5839" t="s">
        <v>389</v>
      </c>
      <c r="H5839" t="b">
        <v>0</v>
      </c>
    </row>
    <row r="5840" spans="1:8" x14ac:dyDescent="0.25">
      <c r="A5840" t="s">
        <v>7</v>
      </c>
      <c r="B5840" t="s">
        <v>626</v>
      </c>
      <c r="C5840" t="s">
        <v>117</v>
      </c>
      <c r="D5840" s="1">
        <v>46280.708333333336</v>
      </c>
      <c r="E5840" s="1">
        <v>46281</v>
      </c>
      <c r="F5840" t="s">
        <v>14</v>
      </c>
      <c r="G5840" t="s">
        <v>389</v>
      </c>
      <c r="H5840" t="b">
        <v>0</v>
      </c>
    </row>
    <row r="5841" spans="1:8" x14ac:dyDescent="0.25">
      <c r="A5841" t="s">
        <v>7</v>
      </c>
      <c r="B5841" t="s">
        <v>626</v>
      </c>
      <c r="C5841" t="s">
        <v>117</v>
      </c>
      <c r="D5841" s="1">
        <v>46281</v>
      </c>
      <c r="E5841" s="1">
        <v>46281.25</v>
      </c>
      <c r="F5841" t="s">
        <v>14</v>
      </c>
      <c r="G5841" t="s">
        <v>389</v>
      </c>
      <c r="H5841" t="b">
        <v>0</v>
      </c>
    </row>
    <row r="5842" spans="1:8" x14ac:dyDescent="0.25">
      <c r="A5842" t="s">
        <v>7</v>
      </c>
      <c r="B5842" t="s">
        <v>626</v>
      </c>
      <c r="C5842" t="s">
        <v>117</v>
      </c>
      <c r="D5842" s="1">
        <v>46281.708333333336</v>
      </c>
      <c r="E5842" s="1">
        <v>46282</v>
      </c>
      <c r="F5842" t="s">
        <v>14</v>
      </c>
      <c r="G5842" t="s">
        <v>389</v>
      </c>
      <c r="H5842" t="b">
        <v>0</v>
      </c>
    </row>
    <row r="5843" spans="1:8" x14ac:dyDescent="0.25">
      <c r="A5843" t="s">
        <v>7</v>
      </c>
      <c r="B5843" t="s">
        <v>626</v>
      </c>
      <c r="C5843" t="s">
        <v>117</v>
      </c>
      <c r="D5843" s="1">
        <v>46282</v>
      </c>
      <c r="E5843" s="1">
        <v>46282.25</v>
      </c>
      <c r="F5843" t="s">
        <v>14</v>
      </c>
      <c r="G5843" t="s">
        <v>389</v>
      </c>
      <c r="H5843" t="b">
        <v>0</v>
      </c>
    </row>
    <row r="5844" spans="1:8" x14ac:dyDescent="0.25">
      <c r="A5844" t="s">
        <v>7</v>
      </c>
      <c r="B5844" t="s">
        <v>626</v>
      </c>
      <c r="C5844" t="s">
        <v>117</v>
      </c>
      <c r="D5844" s="1">
        <v>46282.708333333336</v>
      </c>
      <c r="E5844" s="1">
        <v>46283</v>
      </c>
      <c r="F5844" t="s">
        <v>14</v>
      </c>
      <c r="G5844" t="s">
        <v>389</v>
      </c>
      <c r="H5844" t="b">
        <v>0</v>
      </c>
    </row>
    <row r="5845" spans="1:8" x14ac:dyDescent="0.25">
      <c r="A5845" t="s">
        <v>7</v>
      </c>
      <c r="B5845" t="s">
        <v>626</v>
      </c>
      <c r="C5845" t="s">
        <v>117</v>
      </c>
      <c r="D5845" s="1">
        <v>46283</v>
      </c>
      <c r="E5845" s="1">
        <v>46283.25</v>
      </c>
      <c r="F5845" t="s">
        <v>14</v>
      </c>
      <c r="G5845" t="s">
        <v>389</v>
      </c>
      <c r="H5845" t="b">
        <v>0</v>
      </c>
    </row>
    <row r="5846" spans="1:8" x14ac:dyDescent="0.25">
      <c r="A5846" t="s">
        <v>7</v>
      </c>
      <c r="B5846" t="s">
        <v>626</v>
      </c>
      <c r="C5846" t="s">
        <v>117</v>
      </c>
      <c r="D5846" s="1">
        <v>46283.583333333336</v>
      </c>
      <c r="E5846" s="1">
        <v>46284</v>
      </c>
      <c r="F5846" t="s">
        <v>14</v>
      </c>
      <c r="G5846" t="s">
        <v>389</v>
      </c>
      <c r="H5846" t="b">
        <v>0</v>
      </c>
    </row>
    <row r="5847" spans="1:8" x14ac:dyDescent="0.25">
      <c r="A5847" t="s">
        <v>7</v>
      </c>
      <c r="B5847" t="s">
        <v>626</v>
      </c>
      <c r="C5847" t="s">
        <v>117</v>
      </c>
      <c r="D5847" s="1">
        <v>46284</v>
      </c>
      <c r="E5847" s="1">
        <v>46284.25</v>
      </c>
      <c r="F5847" t="s">
        <v>14</v>
      </c>
      <c r="G5847" t="s">
        <v>389</v>
      </c>
      <c r="H5847" t="b">
        <v>0</v>
      </c>
    </row>
    <row r="5848" spans="1:8" x14ac:dyDescent="0.25">
      <c r="A5848" t="s">
        <v>7</v>
      </c>
      <c r="B5848" t="s">
        <v>626</v>
      </c>
      <c r="C5848" t="s">
        <v>117</v>
      </c>
      <c r="D5848" s="1">
        <v>46284.583333333336</v>
      </c>
      <c r="E5848" s="1">
        <v>46285</v>
      </c>
      <c r="F5848" t="s">
        <v>14</v>
      </c>
      <c r="G5848" t="s">
        <v>389</v>
      </c>
      <c r="H5848" t="b">
        <v>0</v>
      </c>
    </row>
    <row r="5849" spans="1:8" x14ac:dyDescent="0.25">
      <c r="A5849" t="s">
        <v>7</v>
      </c>
      <c r="B5849" t="s">
        <v>626</v>
      </c>
      <c r="C5849" t="s">
        <v>117</v>
      </c>
      <c r="D5849" s="1">
        <v>46285</v>
      </c>
      <c r="E5849" s="1">
        <v>46285.25</v>
      </c>
      <c r="F5849" t="s">
        <v>14</v>
      </c>
      <c r="G5849" t="s">
        <v>389</v>
      </c>
      <c r="H5849" t="b">
        <v>0</v>
      </c>
    </row>
    <row r="5850" spans="1:8" x14ac:dyDescent="0.25">
      <c r="A5850" t="s">
        <v>7</v>
      </c>
      <c r="B5850" t="s">
        <v>626</v>
      </c>
      <c r="C5850" t="s">
        <v>117</v>
      </c>
      <c r="D5850" s="1">
        <v>46285.583333333336</v>
      </c>
      <c r="E5850" s="1">
        <v>46286</v>
      </c>
      <c r="F5850" t="s">
        <v>14</v>
      </c>
      <c r="G5850" t="s">
        <v>389</v>
      </c>
      <c r="H5850" t="b">
        <v>0</v>
      </c>
    </row>
    <row r="5851" spans="1:8" x14ac:dyDescent="0.25">
      <c r="A5851" t="s">
        <v>7</v>
      </c>
      <c r="B5851" t="s">
        <v>626</v>
      </c>
      <c r="C5851" t="s">
        <v>117</v>
      </c>
      <c r="D5851" s="1">
        <v>46286</v>
      </c>
      <c r="E5851" s="1">
        <v>46286.25</v>
      </c>
      <c r="F5851" t="s">
        <v>14</v>
      </c>
      <c r="G5851" t="s">
        <v>389</v>
      </c>
      <c r="H5851" t="b">
        <v>0</v>
      </c>
    </row>
    <row r="5852" spans="1:8" x14ac:dyDescent="0.25">
      <c r="A5852" t="s">
        <v>7</v>
      </c>
      <c r="B5852" t="s">
        <v>626</v>
      </c>
      <c r="C5852" t="s">
        <v>117</v>
      </c>
      <c r="D5852" s="1">
        <v>46286.708333333336</v>
      </c>
      <c r="E5852" s="1">
        <v>46287</v>
      </c>
      <c r="F5852" t="s">
        <v>14</v>
      </c>
      <c r="G5852" t="s">
        <v>389</v>
      </c>
      <c r="H5852" t="b">
        <v>0</v>
      </c>
    </row>
    <row r="5853" spans="1:8" x14ac:dyDescent="0.25">
      <c r="A5853" t="s">
        <v>7</v>
      </c>
      <c r="B5853" t="s">
        <v>626</v>
      </c>
      <c r="C5853" t="s">
        <v>117</v>
      </c>
      <c r="D5853" s="1">
        <v>46287</v>
      </c>
      <c r="E5853" s="1">
        <v>46287.25</v>
      </c>
      <c r="F5853" t="s">
        <v>14</v>
      </c>
      <c r="G5853" t="s">
        <v>389</v>
      </c>
      <c r="H5853" t="b">
        <v>0</v>
      </c>
    </row>
    <row r="5854" spans="1:8" x14ac:dyDescent="0.25">
      <c r="A5854" t="s">
        <v>7</v>
      </c>
      <c r="B5854" t="s">
        <v>626</v>
      </c>
      <c r="C5854" t="s">
        <v>117</v>
      </c>
      <c r="D5854" s="1">
        <v>46287.708333333336</v>
      </c>
      <c r="E5854" s="1">
        <v>46288</v>
      </c>
      <c r="F5854" t="s">
        <v>14</v>
      </c>
      <c r="G5854" t="s">
        <v>389</v>
      </c>
      <c r="H5854" t="b">
        <v>0</v>
      </c>
    </row>
    <row r="5855" spans="1:8" x14ac:dyDescent="0.25">
      <c r="A5855" t="s">
        <v>7</v>
      </c>
      <c r="B5855" t="s">
        <v>626</v>
      </c>
      <c r="C5855" t="s">
        <v>117</v>
      </c>
      <c r="D5855" s="1">
        <v>46288</v>
      </c>
      <c r="E5855" s="1">
        <v>46288.25</v>
      </c>
      <c r="F5855" t="s">
        <v>14</v>
      </c>
      <c r="G5855" t="s">
        <v>389</v>
      </c>
      <c r="H5855" t="b">
        <v>0</v>
      </c>
    </row>
    <row r="5856" spans="1:8" x14ac:dyDescent="0.25">
      <c r="A5856" t="s">
        <v>7</v>
      </c>
      <c r="B5856" t="s">
        <v>626</v>
      </c>
      <c r="C5856" t="s">
        <v>117</v>
      </c>
      <c r="D5856" s="1">
        <v>46288.708333333336</v>
      </c>
      <c r="E5856" s="1">
        <v>46289</v>
      </c>
      <c r="F5856" t="s">
        <v>14</v>
      </c>
      <c r="G5856" t="s">
        <v>389</v>
      </c>
      <c r="H5856" t="b">
        <v>0</v>
      </c>
    </row>
    <row r="5857" spans="1:8" x14ac:dyDescent="0.25">
      <c r="A5857" t="s">
        <v>7</v>
      </c>
      <c r="B5857" t="s">
        <v>626</v>
      </c>
      <c r="C5857" t="s">
        <v>117</v>
      </c>
      <c r="D5857" s="1">
        <v>46289</v>
      </c>
      <c r="E5857" s="1">
        <v>46289.25</v>
      </c>
      <c r="F5857" t="s">
        <v>14</v>
      </c>
      <c r="G5857" t="s">
        <v>389</v>
      </c>
      <c r="H5857" t="b">
        <v>0</v>
      </c>
    </row>
    <row r="5858" spans="1:8" x14ac:dyDescent="0.25">
      <c r="A5858" t="s">
        <v>7</v>
      </c>
      <c r="B5858" t="s">
        <v>626</v>
      </c>
      <c r="C5858" t="s">
        <v>117</v>
      </c>
      <c r="D5858" s="1">
        <v>46289.708333333336</v>
      </c>
      <c r="E5858" s="1">
        <v>46290</v>
      </c>
      <c r="F5858" t="s">
        <v>14</v>
      </c>
      <c r="G5858" t="s">
        <v>389</v>
      </c>
      <c r="H5858" t="b">
        <v>0</v>
      </c>
    </row>
    <row r="5859" spans="1:8" x14ac:dyDescent="0.25">
      <c r="A5859" t="s">
        <v>7</v>
      </c>
      <c r="B5859" t="s">
        <v>626</v>
      </c>
      <c r="C5859" t="s">
        <v>117</v>
      </c>
      <c r="D5859" s="1">
        <v>46290</v>
      </c>
      <c r="E5859" s="1">
        <v>46290.25</v>
      </c>
      <c r="F5859" t="s">
        <v>14</v>
      </c>
      <c r="G5859" t="s">
        <v>389</v>
      </c>
      <c r="H5859" t="b">
        <v>0</v>
      </c>
    </row>
    <row r="5860" spans="1:8" x14ac:dyDescent="0.25">
      <c r="A5860" t="s">
        <v>7</v>
      </c>
      <c r="B5860" t="s">
        <v>626</v>
      </c>
      <c r="C5860" t="s">
        <v>117</v>
      </c>
      <c r="D5860" s="1">
        <v>46290.583333333336</v>
      </c>
      <c r="E5860" s="1">
        <v>46291</v>
      </c>
      <c r="F5860" t="s">
        <v>14</v>
      </c>
      <c r="G5860" t="s">
        <v>389</v>
      </c>
      <c r="H5860" t="b">
        <v>0</v>
      </c>
    </row>
    <row r="5861" spans="1:8" x14ac:dyDescent="0.25">
      <c r="A5861" t="s">
        <v>7</v>
      </c>
      <c r="B5861" t="s">
        <v>626</v>
      </c>
      <c r="C5861" t="s">
        <v>117</v>
      </c>
      <c r="D5861" s="1">
        <v>46291</v>
      </c>
      <c r="E5861" s="1">
        <v>46291.25</v>
      </c>
      <c r="F5861" t="s">
        <v>14</v>
      </c>
      <c r="G5861" t="s">
        <v>389</v>
      </c>
      <c r="H5861" t="b">
        <v>0</v>
      </c>
    </row>
    <row r="5862" spans="1:8" x14ac:dyDescent="0.25">
      <c r="A5862" t="s">
        <v>7</v>
      </c>
      <c r="B5862" t="s">
        <v>626</v>
      </c>
      <c r="C5862" t="s">
        <v>117</v>
      </c>
      <c r="D5862" s="1">
        <v>46291.583333333336</v>
      </c>
      <c r="E5862" s="1">
        <v>46292</v>
      </c>
      <c r="F5862" t="s">
        <v>14</v>
      </c>
      <c r="G5862" t="s">
        <v>389</v>
      </c>
      <c r="H5862" t="b">
        <v>0</v>
      </c>
    </row>
    <row r="5863" spans="1:8" x14ac:dyDescent="0.25">
      <c r="A5863" t="s">
        <v>7</v>
      </c>
      <c r="B5863" t="s">
        <v>626</v>
      </c>
      <c r="C5863" t="s">
        <v>117</v>
      </c>
      <c r="D5863" s="1">
        <v>46292</v>
      </c>
      <c r="E5863" s="1">
        <v>46292.25</v>
      </c>
      <c r="F5863" t="s">
        <v>14</v>
      </c>
      <c r="G5863" t="s">
        <v>389</v>
      </c>
      <c r="H5863" t="b">
        <v>0</v>
      </c>
    </row>
    <row r="5864" spans="1:8" x14ac:dyDescent="0.25">
      <c r="A5864" t="s">
        <v>7</v>
      </c>
      <c r="B5864" t="s">
        <v>626</v>
      </c>
      <c r="C5864" t="s">
        <v>117</v>
      </c>
      <c r="D5864" s="1">
        <v>46292.583333333336</v>
      </c>
      <c r="E5864" s="1">
        <v>46293</v>
      </c>
      <c r="F5864" t="s">
        <v>14</v>
      </c>
      <c r="G5864" t="s">
        <v>389</v>
      </c>
      <c r="H5864" t="b">
        <v>0</v>
      </c>
    </row>
    <row r="5865" spans="1:8" x14ac:dyDescent="0.25">
      <c r="A5865" t="s">
        <v>7</v>
      </c>
      <c r="B5865" t="s">
        <v>626</v>
      </c>
      <c r="C5865" t="s">
        <v>117</v>
      </c>
      <c r="D5865" s="1">
        <v>46293</v>
      </c>
      <c r="E5865" s="1">
        <v>46293.25</v>
      </c>
      <c r="F5865" t="s">
        <v>14</v>
      </c>
      <c r="G5865" t="s">
        <v>389</v>
      </c>
      <c r="H5865" t="b">
        <v>0</v>
      </c>
    </row>
    <row r="5866" spans="1:8" x14ac:dyDescent="0.25">
      <c r="A5866" t="s">
        <v>7</v>
      </c>
      <c r="B5866" t="s">
        <v>626</v>
      </c>
      <c r="C5866" t="s">
        <v>117</v>
      </c>
      <c r="D5866" s="1">
        <v>46293.708333333336</v>
      </c>
      <c r="E5866" s="1">
        <v>46294</v>
      </c>
      <c r="F5866" t="s">
        <v>14</v>
      </c>
      <c r="G5866" t="s">
        <v>389</v>
      </c>
      <c r="H5866" t="b">
        <v>0</v>
      </c>
    </row>
    <row r="5867" spans="1:8" x14ac:dyDescent="0.25">
      <c r="A5867" t="s">
        <v>7</v>
      </c>
      <c r="B5867" t="s">
        <v>626</v>
      </c>
      <c r="C5867" t="s">
        <v>117</v>
      </c>
      <c r="D5867" s="1">
        <v>46294</v>
      </c>
      <c r="E5867" s="1">
        <v>46294.25</v>
      </c>
      <c r="F5867" t="s">
        <v>14</v>
      </c>
      <c r="G5867" t="s">
        <v>389</v>
      </c>
      <c r="H5867" t="b">
        <v>0</v>
      </c>
    </row>
    <row r="5868" spans="1:8" x14ac:dyDescent="0.25">
      <c r="A5868" t="s">
        <v>7</v>
      </c>
      <c r="B5868" t="s">
        <v>626</v>
      </c>
      <c r="C5868" t="s">
        <v>117</v>
      </c>
      <c r="D5868" s="1">
        <v>46294.708333333336</v>
      </c>
      <c r="E5868" s="1">
        <v>46295</v>
      </c>
      <c r="F5868" t="s">
        <v>14</v>
      </c>
      <c r="G5868" t="s">
        <v>389</v>
      </c>
      <c r="H5868" t="b">
        <v>0</v>
      </c>
    </row>
    <row r="5869" spans="1:8" x14ac:dyDescent="0.25">
      <c r="A5869" t="s">
        <v>7</v>
      </c>
      <c r="B5869" t="s">
        <v>626</v>
      </c>
      <c r="C5869" t="s">
        <v>117</v>
      </c>
      <c r="D5869" s="1">
        <v>46295</v>
      </c>
      <c r="E5869" s="1">
        <v>46295.25</v>
      </c>
      <c r="F5869" t="s">
        <v>14</v>
      </c>
      <c r="G5869" t="s">
        <v>389</v>
      </c>
      <c r="H5869" t="b">
        <v>0</v>
      </c>
    </row>
    <row r="5870" spans="1:8" x14ac:dyDescent="0.25">
      <c r="A5870" t="s">
        <v>7</v>
      </c>
      <c r="B5870" t="s">
        <v>626</v>
      </c>
      <c r="C5870" t="s">
        <v>117</v>
      </c>
      <c r="D5870" s="1">
        <v>46295.708333333336</v>
      </c>
      <c r="E5870" s="1">
        <v>46296</v>
      </c>
      <c r="F5870" t="s">
        <v>14</v>
      </c>
      <c r="G5870" t="s">
        <v>389</v>
      </c>
      <c r="H5870" t="b">
        <v>0</v>
      </c>
    </row>
    <row r="5871" spans="1:8" x14ac:dyDescent="0.25">
      <c r="A5871" t="s">
        <v>7</v>
      </c>
      <c r="B5871" t="s">
        <v>627</v>
      </c>
      <c r="C5871" t="s">
        <v>119</v>
      </c>
      <c r="D5871" s="1">
        <v>46204</v>
      </c>
      <c r="E5871" s="1">
        <v>46204.25</v>
      </c>
      <c r="F5871" t="s">
        <v>14</v>
      </c>
      <c r="G5871" t="s">
        <v>389</v>
      </c>
      <c r="H5871" t="b">
        <v>0</v>
      </c>
    </row>
    <row r="5872" spans="1:8" x14ac:dyDescent="0.25">
      <c r="A5872" t="s">
        <v>7</v>
      </c>
      <c r="B5872" t="s">
        <v>627</v>
      </c>
      <c r="C5872" t="s">
        <v>119</v>
      </c>
      <c r="D5872" s="1">
        <v>46204.916666666664</v>
      </c>
      <c r="E5872" s="1">
        <v>46205</v>
      </c>
      <c r="F5872" t="s">
        <v>14</v>
      </c>
      <c r="G5872" t="s">
        <v>389</v>
      </c>
      <c r="H5872" t="b">
        <v>0</v>
      </c>
    </row>
    <row r="5873" spans="1:8" x14ac:dyDescent="0.25">
      <c r="A5873" t="s">
        <v>7</v>
      </c>
      <c r="B5873" t="s">
        <v>627</v>
      </c>
      <c r="C5873" t="s">
        <v>119</v>
      </c>
      <c r="D5873" s="1">
        <v>46205</v>
      </c>
      <c r="E5873" s="1">
        <v>46205.25</v>
      </c>
      <c r="F5873" t="s">
        <v>14</v>
      </c>
      <c r="G5873" t="s">
        <v>389</v>
      </c>
      <c r="H5873" t="b">
        <v>0</v>
      </c>
    </row>
    <row r="5874" spans="1:8" x14ac:dyDescent="0.25">
      <c r="A5874" t="s">
        <v>7</v>
      </c>
      <c r="B5874" t="s">
        <v>627</v>
      </c>
      <c r="C5874" t="s">
        <v>119</v>
      </c>
      <c r="D5874" s="1">
        <v>46205.916666666664</v>
      </c>
      <c r="E5874" s="1">
        <v>46206</v>
      </c>
      <c r="F5874" t="s">
        <v>14</v>
      </c>
      <c r="G5874" t="s">
        <v>389</v>
      </c>
      <c r="H5874" t="b">
        <v>0</v>
      </c>
    </row>
    <row r="5875" spans="1:8" x14ac:dyDescent="0.25">
      <c r="A5875" t="s">
        <v>7</v>
      </c>
      <c r="B5875" t="s">
        <v>627</v>
      </c>
      <c r="C5875" t="s">
        <v>119</v>
      </c>
      <c r="D5875" s="1">
        <v>46206</v>
      </c>
      <c r="E5875" s="1">
        <v>46206.25</v>
      </c>
      <c r="F5875" t="s">
        <v>14</v>
      </c>
      <c r="G5875" t="s">
        <v>389</v>
      </c>
      <c r="H5875" t="b">
        <v>0</v>
      </c>
    </row>
    <row r="5876" spans="1:8" x14ac:dyDescent="0.25">
      <c r="A5876" t="s">
        <v>7</v>
      </c>
      <c r="B5876" t="s">
        <v>627</v>
      </c>
      <c r="C5876" t="s">
        <v>119</v>
      </c>
      <c r="D5876" s="1">
        <v>46206.916666666664</v>
      </c>
      <c r="E5876" s="1">
        <v>46207</v>
      </c>
      <c r="F5876" t="s">
        <v>14</v>
      </c>
      <c r="G5876" t="s">
        <v>389</v>
      </c>
      <c r="H5876" t="b">
        <v>0</v>
      </c>
    </row>
    <row r="5877" spans="1:8" x14ac:dyDescent="0.25">
      <c r="A5877" t="s">
        <v>7</v>
      </c>
      <c r="B5877" t="s">
        <v>627</v>
      </c>
      <c r="C5877" t="s">
        <v>119</v>
      </c>
      <c r="D5877" s="1">
        <v>46207</v>
      </c>
      <c r="E5877" s="1">
        <v>46207.25</v>
      </c>
      <c r="F5877" t="s">
        <v>14</v>
      </c>
      <c r="G5877" t="s">
        <v>389</v>
      </c>
      <c r="H5877" t="b">
        <v>0</v>
      </c>
    </row>
    <row r="5878" spans="1:8" x14ac:dyDescent="0.25">
      <c r="A5878" t="s">
        <v>7</v>
      </c>
      <c r="B5878" t="s">
        <v>627</v>
      </c>
      <c r="C5878" t="s">
        <v>119</v>
      </c>
      <c r="D5878" s="1">
        <v>46207.25</v>
      </c>
      <c r="E5878" s="1">
        <v>46207.583333333336</v>
      </c>
      <c r="F5878" t="s">
        <v>16</v>
      </c>
      <c r="G5878" t="s">
        <v>389</v>
      </c>
      <c r="H5878" t="b">
        <v>0</v>
      </c>
    </row>
    <row r="5879" spans="1:8" x14ac:dyDescent="0.25">
      <c r="A5879" t="s">
        <v>7</v>
      </c>
      <c r="B5879" t="s">
        <v>627</v>
      </c>
      <c r="C5879" t="s">
        <v>119</v>
      </c>
      <c r="D5879" s="1">
        <v>46207.916666666664</v>
      </c>
      <c r="E5879" s="1">
        <v>46208</v>
      </c>
      <c r="F5879" t="s">
        <v>14</v>
      </c>
      <c r="G5879" t="s">
        <v>389</v>
      </c>
      <c r="H5879" t="b">
        <v>0</v>
      </c>
    </row>
    <row r="5880" spans="1:8" x14ac:dyDescent="0.25">
      <c r="A5880" t="s">
        <v>7</v>
      </c>
      <c r="B5880" t="s">
        <v>627</v>
      </c>
      <c r="C5880" t="s">
        <v>119</v>
      </c>
      <c r="D5880" s="1">
        <v>46208</v>
      </c>
      <c r="E5880" s="1">
        <v>46208.25</v>
      </c>
      <c r="F5880" t="s">
        <v>14</v>
      </c>
      <c r="G5880" t="s">
        <v>389</v>
      </c>
      <c r="H5880" t="b">
        <v>0</v>
      </c>
    </row>
    <row r="5881" spans="1:8" x14ac:dyDescent="0.25">
      <c r="A5881" t="s">
        <v>7</v>
      </c>
      <c r="B5881" t="s">
        <v>627</v>
      </c>
      <c r="C5881" t="s">
        <v>119</v>
      </c>
      <c r="D5881" s="1">
        <v>46208.916666666664</v>
      </c>
      <c r="E5881" s="1">
        <v>46209</v>
      </c>
      <c r="F5881" t="s">
        <v>14</v>
      </c>
      <c r="G5881" t="s">
        <v>389</v>
      </c>
      <c r="H5881" t="b">
        <v>0</v>
      </c>
    </row>
    <row r="5882" spans="1:8" x14ac:dyDescent="0.25">
      <c r="A5882" t="s">
        <v>7</v>
      </c>
      <c r="B5882" t="s">
        <v>627</v>
      </c>
      <c r="C5882" t="s">
        <v>119</v>
      </c>
      <c r="D5882" s="1">
        <v>46209</v>
      </c>
      <c r="E5882" s="1">
        <v>46209.25</v>
      </c>
      <c r="F5882" t="s">
        <v>14</v>
      </c>
      <c r="G5882" t="s">
        <v>389</v>
      </c>
      <c r="H5882" t="b">
        <v>0</v>
      </c>
    </row>
    <row r="5883" spans="1:8" x14ac:dyDescent="0.25">
      <c r="A5883" t="s">
        <v>7</v>
      </c>
      <c r="B5883" t="s">
        <v>627</v>
      </c>
      <c r="C5883" t="s">
        <v>119</v>
      </c>
      <c r="D5883" s="1">
        <v>46209.916666666664</v>
      </c>
      <c r="E5883" s="1">
        <v>46210</v>
      </c>
      <c r="F5883" t="s">
        <v>14</v>
      </c>
      <c r="G5883" t="s">
        <v>389</v>
      </c>
      <c r="H5883" t="b">
        <v>0</v>
      </c>
    </row>
    <row r="5884" spans="1:8" x14ac:dyDescent="0.25">
      <c r="A5884" t="s">
        <v>7</v>
      </c>
      <c r="B5884" t="s">
        <v>627</v>
      </c>
      <c r="C5884" t="s">
        <v>119</v>
      </c>
      <c r="D5884" s="1">
        <v>46210</v>
      </c>
      <c r="E5884" s="1">
        <v>46210.25</v>
      </c>
      <c r="F5884" t="s">
        <v>14</v>
      </c>
      <c r="G5884" t="s">
        <v>389</v>
      </c>
      <c r="H5884" t="b">
        <v>0</v>
      </c>
    </row>
    <row r="5885" spans="1:8" x14ac:dyDescent="0.25">
      <c r="A5885" t="s">
        <v>7</v>
      </c>
      <c r="B5885" t="s">
        <v>627</v>
      </c>
      <c r="C5885" t="s">
        <v>119</v>
      </c>
      <c r="D5885" s="1">
        <v>46210.916666666664</v>
      </c>
      <c r="E5885" s="1">
        <v>46211</v>
      </c>
      <c r="F5885" t="s">
        <v>14</v>
      </c>
      <c r="G5885" t="s">
        <v>389</v>
      </c>
      <c r="H5885" t="b">
        <v>0</v>
      </c>
    </row>
    <row r="5886" spans="1:8" x14ac:dyDescent="0.25">
      <c r="A5886" t="s">
        <v>7</v>
      </c>
      <c r="B5886" t="s">
        <v>627</v>
      </c>
      <c r="C5886" t="s">
        <v>119</v>
      </c>
      <c r="D5886" s="1">
        <v>46211</v>
      </c>
      <c r="E5886" s="1">
        <v>46211.25</v>
      </c>
      <c r="F5886" t="s">
        <v>14</v>
      </c>
      <c r="G5886" t="s">
        <v>389</v>
      </c>
      <c r="H5886" t="b">
        <v>0</v>
      </c>
    </row>
    <row r="5887" spans="1:8" x14ac:dyDescent="0.25">
      <c r="A5887" t="s">
        <v>7</v>
      </c>
      <c r="B5887" t="s">
        <v>627</v>
      </c>
      <c r="C5887" t="s">
        <v>119</v>
      </c>
      <c r="D5887" s="1">
        <v>46211.916666666664</v>
      </c>
      <c r="E5887" s="1">
        <v>46212</v>
      </c>
      <c r="F5887" t="s">
        <v>14</v>
      </c>
      <c r="G5887" t="s">
        <v>389</v>
      </c>
      <c r="H5887" t="b">
        <v>0</v>
      </c>
    </row>
    <row r="5888" spans="1:8" x14ac:dyDescent="0.25">
      <c r="A5888" t="s">
        <v>7</v>
      </c>
      <c r="B5888" t="s">
        <v>627</v>
      </c>
      <c r="C5888" t="s">
        <v>119</v>
      </c>
      <c r="D5888" s="1">
        <v>46212</v>
      </c>
      <c r="E5888" s="1">
        <v>46212.25</v>
      </c>
      <c r="F5888" t="s">
        <v>14</v>
      </c>
      <c r="G5888" t="s">
        <v>389</v>
      </c>
      <c r="H5888" t="b">
        <v>0</v>
      </c>
    </row>
    <row r="5889" spans="1:8" x14ac:dyDescent="0.25">
      <c r="A5889" t="s">
        <v>7</v>
      </c>
      <c r="B5889" t="s">
        <v>627</v>
      </c>
      <c r="C5889" t="s">
        <v>119</v>
      </c>
      <c r="D5889" s="1">
        <v>46212.916666666664</v>
      </c>
      <c r="E5889" s="1">
        <v>46213</v>
      </c>
      <c r="F5889" t="s">
        <v>14</v>
      </c>
      <c r="G5889" t="s">
        <v>389</v>
      </c>
      <c r="H5889" t="b">
        <v>0</v>
      </c>
    </row>
    <row r="5890" spans="1:8" x14ac:dyDescent="0.25">
      <c r="A5890" t="s">
        <v>7</v>
      </c>
      <c r="B5890" t="s">
        <v>627</v>
      </c>
      <c r="C5890" t="s">
        <v>119</v>
      </c>
      <c r="D5890" s="1">
        <v>46213</v>
      </c>
      <c r="E5890" s="1">
        <v>46213.25</v>
      </c>
      <c r="F5890" t="s">
        <v>14</v>
      </c>
      <c r="G5890" t="s">
        <v>389</v>
      </c>
      <c r="H5890" t="b">
        <v>0</v>
      </c>
    </row>
    <row r="5891" spans="1:8" x14ac:dyDescent="0.25">
      <c r="A5891" t="s">
        <v>7</v>
      </c>
      <c r="B5891" t="s">
        <v>627</v>
      </c>
      <c r="C5891" t="s">
        <v>119</v>
      </c>
      <c r="D5891" s="1">
        <v>46213.916666666664</v>
      </c>
      <c r="E5891" s="1">
        <v>46214</v>
      </c>
      <c r="F5891" t="s">
        <v>14</v>
      </c>
      <c r="G5891" t="s">
        <v>389</v>
      </c>
      <c r="H5891" t="b">
        <v>0</v>
      </c>
    </row>
    <row r="5892" spans="1:8" x14ac:dyDescent="0.25">
      <c r="A5892" t="s">
        <v>7</v>
      </c>
      <c r="B5892" t="s">
        <v>627</v>
      </c>
      <c r="C5892" t="s">
        <v>119</v>
      </c>
      <c r="D5892" s="1">
        <v>46214</v>
      </c>
      <c r="E5892" s="1">
        <v>46214.25</v>
      </c>
      <c r="F5892" t="s">
        <v>14</v>
      </c>
      <c r="G5892" t="s">
        <v>389</v>
      </c>
      <c r="H5892" t="b">
        <v>0</v>
      </c>
    </row>
    <row r="5893" spans="1:8" x14ac:dyDescent="0.25">
      <c r="A5893" t="s">
        <v>7</v>
      </c>
      <c r="B5893" t="s">
        <v>627</v>
      </c>
      <c r="C5893" t="s">
        <v>119</v>
      </c>
      <c r="D5893" s="1">
        <v>46214.916666666664</v>
      </c>
      <c r="E5893" s="1">
        <v>46215</v>
      </c>
      <c r="F5893" t="s">
        <v>14</v>
      </c>
      <c r="G5893" t="s">
        <v>389</v>
      </c>
      <c r="H5893" t="b">
        <v>0</v>
      </c>
    </row>
    <row r="5894" spans="1:8" x14ac:dyDescent="0.25">
      <c r="A5894" t="s">
        <v>7</v>
      </c>
      <c r="B5894" t="s">
        <v>627</v>
      </c>
      <c r="C5894" t="s">
        <v>119</v>
      </c>
      <c r="D5894" s="1">
        <v>46215</v>
      </c>
      <c r="E5894" s="1">
        <v>46215.25</v>
      </c>
      <c r="F5894" t="s">
        <v>14</v>
      </c>
      <c r="G5894" t="s">
        <v>389</v>
      </c>
      <c r="H5894" t="b">
        <v>0</v>
      </c>
    </row>
    <row r="5895" spans="1:8" x14ac:dyDescent="0.25">
      <c r="A5895" t="s">
        <v>7</v>
      </c>
      <c r="B5895" t="s">
        <v>627</v>
      </c>
      <c r="C5895" t="s">
        <v>119</v>
      </c>
      <c r="D5895" s="1">
        <v>46215.916666666664</v>
      </c>
      <c r="E5895" s="1">
        <v>46216</v>
      </c>
      <c r="F5895" t="s">
        <v>14</v>
      </c>
      <c r="G5895" t="s">
        <v>389</v>
      </c>
      <c r="H5895" t="b">
        <v>0</v>
      </c>
    </row>
    <row r="5896" spans="1:8" x14ac:dyDescent="0.25">
      <c r="A5896" t="s">
        <v>7</v>
      </c>
      <c r="B5896" t="s">
        <v>627</v>
      </c>
      <c r="C5896" t="s">
        <v>119</v>
      </c>
      <c r="D5896" s="1">
        <v>46216</v>
      </c>
      <c r="E5896" s="1">
        <v>46216.25</v>
      </c>
      <c r="F5896" t="s">
        <v>14</v>
      </c>
      <c r="G5896" t="s">
        <v>389</v>
      </c>
      <c r="H5896" t="b">
        <v>0</v>
      </c>
    </row>
    <row r="5897" spans="1:8" x14ac:dyDescent="0.25">
      <c r="A5897" t="s">
        <v>7</v>
      </c>
      <c r="B5897" t="s">
        <v>627</v>
      </c>
      <c r="C5897" t="s">
        <v>119</v>
      </c>
      <c r="D5897" s="1">
        <v>46216.916666666664</v>
      </c>
      <c r="E5897" s="1">
        <v>46217</v>
      </c>
      <c r="F5897" t="s">
        <v>14</v>
      </c>
      <c r="G5897" t="s">
        <v>389</v>
      </c>
      <c r="H5897" t="b">
        <v>0</v>
      </c>
    </row>
    <row r="5898" spans="1:8" x14ac:dyDescent="0.25">
      <c r="A5898" t="s">
        <v>7</v>
      </c>
      <c r="B5898" t="s">
        <v>627</v>
      </c>
      <c r="C5898" t="s">
        <v>119</v>
      </c>
      <c r="D5898" s="1">
        <v>46217</v>
      </c>
      <c r="E5898" s="1">
        <v>46217.25</v>
      </c>
      <c r="F5898" t="s">
        <v>14</v>
      </c>
      <c r="G5898" t="s">
        <v>389</v>
      </c>
      <c r="H5898" t="b">
        <v>0</v>
      </c>
    </row>
    <row r="5899" spans="1:8" x14ac:dyDescent="0.25">
      <c r="A5899" t="s">
        <v>7</v>
      </c>
      <c r="B5899" t="s">
        <v>627</v>
      </c>
      <c r="C5899" t="s">
        <v>119</v>
      </c>
      <c r="D5899" s="1">
        <v>46217.916666666664</v>
      </c>
      <c r="E5899" s="1">
        <v>46218</v>
      </c>
      <c r="F5899" t="s">
        <v>14</v>
      </c>
      <c r="G5899" t="s">
        <v>389</v>
      </c>
      <c r="H5899" t="b">
        <v>0</v>
      </c>
    </row>
    <row r="5900" spans="1:8" x14ac:dyDescent="0.25">
      <c r="A5900" t="s">
        <v>7</v>
      </c>
      <c r="B5900" t="s">
        <v>627</v>
      </c>
      <c r="C5900" t="s">
        <v>119</v>
      </c>
      <c r="D5900" s="1">
        <v>46218</v>
      </c>
      <c r="E5900" s="1">
        <v>46218.25</v>
      </c>
      <c r="F5900" t="s">
        <v>14</v>
      </c>
      <c r="G5900" t="s">
        <v>389</v>
      </c>
      <c r="H5900" t="b">
        <v>0</v>
      </c>
    </row>
    <row r="5901" spans="1:8" x14ac:dyDescent="0.25">
      <c r="A5901" t="s">
        <v>7</v>
      </c>
      <c r="B5901" t="s">
        <v>627</v>
      </c>
      <c r="C5901" t="s">
        <v>119</v>
      </c>
      <c r="D5901" s="1">
        <v>46218.916666666664</v>
      </c>
      <c r="E5901" s="1">
        <v>46219</v>
      </c>
      <c r="F5901" t="s">
        <v>14</v>
      </c>
      <c r="G5901" t="s">
        <v>389</v>
      </c>
      <c r="H5901" t="b">
        <v>0</v>
      </c>
    </row>
    <row r="5902" spans="1:8" x14ac:dyDescent="0.25">
      <c r="A5902" t="s">
        <v>7</v>
      </c>
      <c r="B5902" t="s">
        <v>627</v>
      </c>
      <c r="C5902" t="s">
        <v>119</v>
      </c>
      <c r="D5902" s="1">
        <v>46219</v>
      </c>
      <c r="E5902" s="1">
        <v>46219.25</v>
      </c>
      <c r="F5902" t="s">
        <v>14</v>
      </c>
      <c r="G5902" t="s">
        <v>389</v>
      </c>
      <c r="H5902" t="b">
        <v>0</v>
      </c>
    </row>
    <row r="5903" spans="1:8" x14ac:dyDescent="0.25">
      <c r="A5903" t="s">
        <v>7</v>
      </c>
      <c r="B5903" t="s">
        <v>627</v>
      </c>
      <c r="C5903" t="s">
        <v>119</v>
      </c>
      <c r="D5903" s="1">
        <v>46219.25</v>
      </c>
      <c r="E5903" s="1">
        <v>46219.583333333336</v>
      </c>
      <c r="F5903" t="s">
        <v>16</v>
      </c>
      <c r="G5903" t="s">
        <v>389</v>
      </c>
      <c r="H5903" t="b">
        <v>0</v>
      </c>
    </row>
    <row r="5904" spans="1:8" x14ac:dyDescent="0.25">
      <c r="A5904" t="s">
        <v>7</v>
      </c>
      <c r="B5904" t="s">
        <v>627</v>
      </c>
      <c r="C5904" t="s">
        <v>119</v>
      </c>
      <c r="D5904" s="1">
        <v>46219.916666666664</v>
      </c>
      <c r="E5904" s="1">
        <v>46220</v>
      </c>
      <c r="F5904" t="s">
        <v>14</v>
      </c>
      <c r="G5904" t="s">
        <v>389</v>
      </c>
      <c r="H5904" t="b">
        <v>0</v>
      </c>
    </row>
    <row r="5905" spans="1:8" x14ac:dyDescent="0.25">
      <c r="A5905" t="s">
        <v>7</v>
      </c>
      <c r="B5905" t="s">
        <v>627</v>
      </c>
      <c r="C5905" t="s">
        <v>119</v>
      </c>
      <c r="D5905" s="1">
        <v>46220</v>
      </c>
      <c r="E5905" s="1">
        <v>46220.25</v>
      </c>
      <c r="F5905" t="s">
        <v>14</v>
      </c>
      <c r="G5905" t="s">
        <v>389</v>
      </c>
      <c r="H5905" t="b">
        <v>0</v>
      </c>
    </row>
    <row r="5906" spans="1:8" x14ac:dyDescent="0.25">
      <c r="A5906" t="s">
        <v>7</v>
      </c>
      <c r="B5906" t="s">
        <v>627</v>
      </c>
      <c r="C5906" t="s">
        <v>119</v>
      </c>
      <c r="D5906" s="1">
        <v>46220.916666666664</v>
      </c>
      <c r="E5906" s="1">
        <v>46221</v>
      </c>
      <c r="F5906" t="s">
        <v>14</v>
      </c>
      <c r="G5906" t="s">
        <v>389</v>
      </c>
      <c r="H5906" t="b">
        <v>0</v>
      </c>
    </row>
    <row r="5907" spans="1:8" x14ac:dyDescent="0.25">
      <c r="A5907" t="s">
        <v>7</v>
      </c>
      <c r="B5907" t="s">
        <v>627</v>
      </c>
      <c r="C5907" t="s">
        <v>119</v>
      </c>
      <c r="D5907" s="1">
        <v>46221</v>
      </c>
      <c r="E5907" s="1">
        <v>46221.25</v>
      </c>
      <c r="F5907" t="s">
        <v>14</v>
      </c>
      <c r="G5907" t="s">
        <v>389</v>
      </c>
      <c r="H5907" t="b">
        <v>0</v>
      </c>
    </row>
    <row r="5908" spans="1:8" x14ac:dyDescent="0.25">
      <c r="A5908" t="s">
        <v>7</v>
      </c>
      <c r="B5908" t="s">
        <v>627</v>
      </c>
      <c r="C5908" t="s">
        <v>119</v>
      </c>
      <c r="D5908" s="1">
        <v>46221.916666666664</v>
      </c>
      <c r="E5908" s="1">
        <v>46222</v>
      </c>
      <c r="F5908" t="s">
        <v>14</v>
      </c>
      <c r="G5908" t="s">
        <v>389</v>
      </c>
      <c r="H5908" t="b">
        <v>0</v>
      </c>
    </row>
    <row r="5909" spans="1:8" x14ac:dyDescent="0.25">
      <c r="A5909" t="s">
        <v>7</v>
      </c>
      <c r="B5909" t="s">
        <v>627</v>
      </c>
      <c r="C5909" t="s">
        <v>119</v>
      </c>
      <c r="D5909" s="1">
        <v>46222</v>
      </c>
      <c r="E5909" s="1">
        <v>46222.25</v>
      </c>
      <c r="F5909" t="s">
        <v>14</v>
      </c>
      <c r="G5909" t="s">
        <v>389</v>
      </c>
      <c r="H5909" t="b">
        <v>0</v>
      </c>
    </row>
    <row r="5910" spans="1:8" x14ac:dyDescent="0.25">
      <c r="A5910" t="s">
        <v>7</v>
      </c>
      <c r="B5910" t="s">
        <v>627</v>
      </c>
      <c r="C5910" t="s">
        <v>119</v>
      </c>
      <c r="D5910" s="1">
        <v>46222.916666666664</v>
      </c>
      <c r="E5910" s="1">
        <v>46223</v>
      </c>
      <c r="F5910" t="s">
        <v>14</v>
      </c>
      <c r="G5910" t="s">
        <v>389</v>
      </c>
      <c r="H5910" t="b">
        <v>0</v>
      </c>
    </row>
    <row r="5911" spans="1:8" x14ac:dyDescent="0.25">
      <c r="A5911" t="s">
        <v>7</v>
      </c>
      <c r="B5911" t="s">
        <v>627</v>
      </c>
      <c r="C5911" t="s">
        <v>119</v>
      </c>
      <c r="D5911" s="1">
        <v>46223</v>
      </c>
      <c r="E5911" s="1">
        <v>46223.25</v>
      </c>
      <c r="F5911" t="s">
        <v>14</v>
      </c>
      <c r="G5911" t="s">
        <v>389</v>
      </c>
      <c r="H5911" t="b">
        <v>0</v>
      </c>
    </row>
    <row r="5912" spans="1:8" x14ac:dyDescent="0.25">
      <c r="A5912" t="s">
        <v>7</v>
      </c>
      <c r="B5912" t="s">
        <v>627</v>
      </c>
      <c r="C5912" t="s">
        <v>119</v>
      </c>
      <c r="D5912" s="1">
        <v>46223.916666666664</v>
      </c>
      <c r="E5912" s="1">
        <v>46224</v>
      </c>
      <c r="F5912" t="s">
        <v>14</v>
      </c>
      <c r="G5912" t="s">
        <v>389</v>
      </c>
      <c r="H5912" t="b">
        <v>0</v>
      </c>
    </row>
    <row r="5913" spans="1:8" x14ac:dyDescent="0.25">
      <c r="A5913" t="s">
        <v>7</v>
      </c>
      <c r="B5913" t="s">
        <v>627</v>
      </c>
      <c r="C5913" t="s">
        <v>119</v>
      </c>
      <c r="D5913" s="1">
        <v>46224</v>
      </c>
      <c r="E5913" s="1">
        <v>46224.25</v>
      </c>
      <c r="F5913" t="s">
        <v>14</v>
      </c>
      <c r="G5913" t="s">
        <v>389</v>
      </c>
      <c r="H5913" t="b">
        <v>0</v>
      </c>
    </row>
    <row r="5914" spans="1:8" x14ac:dyDescent="0.25">
      <c r="A5914" t="s">
        <v>7</v>
      </c>
      <c r="B5914" t="s">
        <v>627</v>
      </c>
      <c r="C5914" t="s">
        <v>119</v>
      </c>
      <c r="D5914" s="1">
        <v>46224.25</v>
      </c>
      <c r="E5914" s="1">
        <v>46224.583333333336</v>
      </c>
      <c r="F5914" t="s">
        <v>16</v>
      </c>
      <c r="G5914" t="s">
        <v>389</v>
      </c>
      <c r="H5914" t="b">
        <v>0</v>
      </c>
    </row>
    <row r="5915" spans="1:8" x14ac:dyDescent="0.25">
      <c r="A5915" t="s">
        <v>7</v>
      </c>
      <c r="B5915" t="s">
        <v>627</v>
      </c>
      <c r="C5915" t="s">
        <v>119</v>
      </c>
      <c r="D5915" s="1">
        <v>46224.916666666664</v>
      </c>
      <c r="E5915" s="1">
        <v>46225</v>
      </c>
      <c r="F5915" t="s">
        <v>14</v>
      </c>
      <c r="G5915" t="s">
        <v>389</v>
      </c>
      <c r="H5915" t="b">
        <v>0</v>
      </c>
    </row>
    <row r="5916" spans="1:8" x14ac:dyDescent="0.25">
      <c r="A5916" t="s">
        <v>7</v>
      </c>
      <c r="B5916" t="s">
        <v>627</v>
      </c>
      <c r="C5916" t="s">
        <v>119</v>
      </c>
      <c r="D5916" s="1">
        <v>46225</v>
      </c>
      <c r="E5916" s="1">
        <v>46225.25</v>
      </c>
      <c r="F5916" t="s">
        <v>14</v>
      </c>
      <c r="G5916" t="s">
        <v>389</v>
      </c>
      <c r="H5916" t="b">
        <v>0</v>
      </c>
    </row>
    <row r="5917" spans="1:8" x14ac:dyDescent="0.25">
      <c r="A5917" t="s">
        <v>7</v>
      </c>
      <c r="B5917" t="s">
        <v>627</v>
      </c>
      <c r="C5917" t="s">
        <v>119</v>
      </c>
      <c r="D5917" s="1">
        <v>46225.25</v>
      </c>
      <c r="E5917" s="1">
        <v>46225.583333333336</v>
      </c>
      <c r="F5917" t="s">
        <v>16</v>
      </c>
      <c r="G5917" t="s">
        <v>389</v>
      </c>
      <c r="H5917" t="b">
        <v>0</v>
      </c>
    </row>
    <row r="5918" spans="1:8" x14ac:dyDescent="0.25">
      <c r="A5918" t="s">
        <v>7</v>
      </c>
      <c r="B5918" t="s">
        <v>627</v>
      </c>
      <c r="C5918" t="s">
        <v>119</v>
      </c>
      <c r="D5918" s="1">
        <v>46225.916666666664</v>
      </c>
      <c r="E5918" s="1">
        <v>46226</v>
      </c>
      <c r="F5918" t="s">
        <v>14</v>
      </c>
      <c r="G5918" t="s">
        <v>389</v>
      </c>
      <c r="H5918" t="b">
        <v>0</v>
      </c>
    </row>
    <row r="5919" spans="1:8" x14ac:dyDescent="0.25">
      <c r="A5919" t="s">
        <v>7</v>
      </c>
      <c r="B5919" t="s">
        <v>627</v>
      </c>
      <c r="C5919" t="s">
        <v>119</v>
      </c>
      <c r="D5919" s="1">
        <v>46226</v>
      </c>
      <c r="E5919" s="1">
        <v>46226.25</v>
      </c>
      <c r="F5919" t="s">
        <v>14</v>
      </c>
      <c r="G5919" t="s">
        <v>389</v>
      </c>
      <c r="H5919" t="b">
        <v>0</v>
      </c>
    </row>
    <row r="5920" spans="1:8" x14ac:dyDescent="0.25">
      <c r="A5920" t="s">
        <v>7</v>
      </c>
      <c r="B5920" t="s">
        <v>627</v>
      </c>
      <c r="C5920" t="s">
        <v>119</v>
      </c>
      <c r="D5920" s="1">
        <v>46226.916666666664</v>
      </c>
      <c r="E5920" s="1">
        <v>46227</v>
      </c>
      <c r="F5920" t="s">
        <v>14</v>
      </c>
      <c r="G5920" t="s">
        <v>389</v>
      </c>
      <c r="H5920" t="b">
        <v>0</v>
      </c>
    </row>
    <row r="5921" spans="1:8" x14ac:dyDescent="0.25">
      <c r="A5921" t="s">
        <v>7</v>
      </c>
      <c r="B5921" t="s">
        <v>627</v>
      </c>
      <c r="C5921" t="s">
        <v>119</v>
      </c>
      <c r="D5921" s="1">
        <v>46227</v>
      </c>
      <c r="E5921" s="1">
        <v>46227.25</v>
      </c>
      <c r="F5921" t="s">
        <v>14</v>
      </c>
      <c r="G5921" t="s">
        <v>389</v>
      </c>
      <c r="H5921" t="b">
        <v>0</v>
      </c>
    </row>
    <row r="5922" spans="1:8" x14ac:dyDescent="0.25">
      <c r="A5922" t="s">
        <v>7</v>
      </c>
      <c r="B5922" t="s">
        <v>627</v>
      </c>
      <c r="C5922" t="s">
        <v>119</v>
      </c>
      <c r="D5922" s="1">
        <v>46227.916666666664</v>
      </c>
      <c r="E5922" s="1">
        <v>46228</v>
      </c>
      <c r="F5922" t="s">
        <v>14</v>
      </c>
      <c r="G5922" t="s">
        <v>389</v>
      </c>
      <c r="H5922" t="b">
        <v>0</v>
      </c>
    </row>
    <row r="5923" spans="1:8" x14ac:dyDescent="0.25">
      <c r="A5923" t="s">
        <v>7</v>
      </c>
      <c r="B5923" t="s">
        <v>627</v>
      </c>
      <c r="C5923" t="s">
        <v>119</v>
      </c>
      <c r="D5923" s="1">
        <v>46228</v>
      </c>
      <c r="E5923" s="1">
        <v>46228.25</v>
      </c>
      <c r="F5923" t="s">
        <v>14</v>
      </c>
      <c r="G5923" t="s">
        <v>389</v>
      </c>
      <c r="H5923" t="b">
        <v>0</v>
      </c>
    </row>
    <row r="5924" spans="1:8" x14ac:dyDescent="0.25">
      <c r="A5924" t="s">
        <v>7</v>
      </c>
      <c r="B5924" t="s">
        <v>627</v>
      </c>
      <c r="C5924" t="s">
        <v>119</v>
      </c>
      <c r="D5924" s="1">
        <v>46228.916666666664</v>
      </c>
      <c r="E5924" s="1">
        <v>46229</v>
      </c>
      <c r="F5924" t="s">
        <v>14</v>
      </c>
      <c r="G5924" t="s">
        <v>389</v>
      </c>
      <c r="H5924" t="b">
        <v>0</v>
      </c>
    </row>
    <row r="5925" spans="1:8" x14ac:dyDescent="0.25">
      <c r="A5925" t="s">
        <v>7</v>
      </c>
      <c r="B5925" t="s">
        <v>627</v>
      </c>
      <c r="C5925" t="s">
        <v>119</v>
      </c>
      <c r="D5925" s="1">
        <v>46229</v>
      </c>
      <c r="E5925" s="1">
        <v>46229.25</v>
      </c>
      <c r="F5925" t="s">
        <v>14</v>
      </c>
      <c r="G5925" t="s">
        <v>389</v>
      </c>
      <c r="H5925" t="b">
        <v>0</v>
      </c>
    </row>
    <row r="5926" spans="1:8" x14ac:dyDescent="0.25">
      <c r="A5926" t="s">
        <v>7</v>
      </c>
      <c r="B5926" t="s">
        <v>627</v>
      </c>
      <c r="C5926" t="s">
        <v>119</v>
      </c>
      <c r="D5926" s="1">
        <v>46229.916666666664</v>
      </c>
      <c r="E5926" s="1">
        <v>46230</v>
      </c>
      <c r="F5926" t="s">
        <v>14</v>
      </c>
      <c r="G5926" t="s">
        <v>389</v>
      </c>
      <c r="H5926" t="b">
        <v>0</v>
      </c>
    </row>
    <row r="5927" spans="1:8" x14ac:dyDescent="0.25">
      <c r="A5927" t="s">
        <v>7</v>
      </c>
      <c r="B5927" t="s">
        <v>627</v>
      </c>
      <c r="C5927" t="s">
        <v>119</v>
      </c>
      <c r="D5927" s="1">
        <v>46230</v>
      </c>
      <c r="E5927" s="1">
        <v>46230.25</v>
      </c>
      <c r="F5927" t="s">
        <v>14</v>
      </c>
      <c r="G5927" t="s">
        <v>389</v>
      </c>
      <c r="H5927" t="b">
        <v>0</v>
      </c>
    </row>
    <row r="5928" spans="1:8" x14ac:dyDescent="0.25">
      <c r="A5928" t="s">
        <v>7</v>
      </c>
      <c r="B5928" t="s">
        <v>627</v>
      </c>
      <c r="C5928" t="s">
        <v>119</v>
      </c>
      <c r="D5928" s="1">
        <v>46230.916666666664</v>
      </c>
      <c r="E5928" s="1">
        <v>46231</v>
      </c>
      <c r="F5928" t="s">
        <v>14</v>
      </c>
      <c r="G5928" t="s">
        <v>389</v>
      </c>
      <c r="H5928" t="b">
        <v>0</v>
      </c>
    </row>
    <row r="5929" spans="1:8" x14ac:dyDescent="0.25">
      <c r="A5929" t="s">
        <v>7</v>
      </c>
      <c r="B5929" t="s">
        <v>627</v>
      </c>
      <c r="C5929" t="s">
        <v>119</v>
      </c>
      <c r="D5929" s="1">
        <v>46231</v>
      </c>
      <c r="E5929" s="1">
        <v>46231.25</v>
      </c>
      <c r="F5929" t="s">
        <v>14</v>
      </c>
      <c r="G5929" t="s">
        <v>389</v>
      </c>
      <c r="H5929" t="b">
        <v>0</v>
      </c>
    </row>
    <row r="5930" spans="1:8" x14ac:dyDescent="0.25">
      <c r="A5930" t="s">
        <v>7</v>
      </c>
      <c r="B5930" t="s">
        <v>627</v>
      </c>
      <c r="C5930" t="s">
        <v>119</v>
      </c>
      <c r="D5930" s="1">
        <v>46231.25</v>
      </c>
      <c r="E5930" s="1">
        <v>46231.583333333336</v>
      </c>
      <c r="F5930" t="s">
        <v>35</v>
      </c>
      <c r="G5930" t="s">
        <v>389</v>
      </c>
      <c r="H5930" t="b">
        <v>0</v>
      </c>
    </row>
    <row r="5931" spans="1:8" x14ac:dyDescent="0.25">
      <c r="A5931" t="s">
        <v>7</v>
      </c>
      <c r="B5931" t="s">
        <v>627</v>
      </c>
      <c r="C5931" t="s">
        <v>119</v>
      </c>
      <c r="D5931" s="1">
        <v>46231.916666666664</v>
      </c>
      <c r="E5931" s="1">
        <v>46232</v>
      </c>
      <c r="F5931" t="s">
        <v>14</v>
      </c>
      <c r="G5931" t="s">
        <v>389</v>
      </c>
      <c r="H5931" t="b">
        <v>0</v>
      </c>
    </row>
    <row r="5932" spans="1:8" x14ac:dyDescent="0.25">
      <c r="A5932" t="s">
        <v>7</v>
      </c>
      <c r="B5932" t="s">
        <v>627</v>
      </c>
      <c r="C5932" t="s">
        <v>119</v>
      </c>
      <c r="D5932" s="1">
        <v>46232</v>
      </c>
      <c r="E5932" s="1">
        <v>46232.25</v>
      </c>
      <c r="F5932" t="s">
        <v>14</v>
      </c>
      <c r="G5932" t="s">
        <v>389</v>
      </c>
      <c r="H5932" t="b">
        <v>0</v>
      </c>
    </row>
    <row r="5933" spans="1:8" x14ac:dyDescent="0.25">
      <c r="A5933" t="s">
        <v>7</v>
      </c>
      <c r="B5933" t="s">
        <v>627</v>
      </c>
      <c r="C5933" t="s">
        <v>119</v>
      </c>
      <c r="D5933" s="1">
        <v>46232.916666666664</v>
      </c>
      <c r="E5933" s="1">
        <v>46233</v>
      </c>
      <c r="F5933" t="s">
        <v>14</v>
      </c>
      <c r="G5933" t="s">
        <v>389</v>
      </c>
      <c r="H5933" t="b">
        <v>0</v>
      </c>
    </row>
    <row r="5934" spans="1:8" x14ac:dyDescent="0.25">
      <c r="A5934" t="s">
        <v>7</v>
      </c>
      <c r="B5934" t="s">
        <v>627</v>
      </c>
      <c r="C5934" t="s">
        <v>119</v>
      </c>
      <c r="D5934" s="1">
        <v>46233</v>
      </c>
      <c r="E5934" s="1">
        <v>46233.25</v>
      </c>
      <c r="F5934" t="s">
        <v>14</v>
      </c>
      <c r="G5934" t="s">
        <v>389</v>
      </c>
      <c r="H5934" t="b">
        <v>0</v>
      </c>
    </row>
    <row r="5935" spans="1:8" x14ac:dyDescent="0.25">
      <c r="A5935" t="s">
        <v>7</v>
      </c>
      <c r="B5935" t="s">
        <v>627</v>
      </c>
      <c r="C5935" t="s">
        <v>119</v>
      </c>
      <c r="D5935" s="1">
        <v>46233.25</v>
      </c>
      <c r="E5935" s="1">
        <v>46233.583333333336</v>
      </c>
      <c r="F5935" t="s">
        <v>16</v>
      </c>
      <c r="G5935" t="s">
        <v>389</v>
      </c>
      <c r="H5935" t="b">
        <v>0</v>
      </c>
    </row>
    <row r="5936" spans="1:8" x14ac:dyDescent="0.25">
      <c r="A5936" t="s">
        <v>7</v>
      </c>
      <c r="B5936" t="s">
        <v>627</v>
      </c>
      <c r="C5936" t="s">
        <v>119</v>
      </c>
      <c r="D5936" s="1">
        <v>46233.916666666664</v>
      </c>
      <c r="E5936" s="1">
        <v>46234</v>
      </c>
      <c r="F5936" t="s">
        <v>14</v>
      </c>
      <c r="G5936" t="s">
        <v>389</v>
      </c>
      <c r="H5936" t="b">
        <v>0</v>
      </c>
    </row>
    <row r="5937" spans="1:8" x14ac:dyDescent="0.25">
      <c r="A5937" t="s">
        <v>7</v>
      </c>
      <c r="B5937" t="s">
        <v>627</v>
      </c>
      <c r="C5937" t="s">
        <v>119</v>
      </c>
      <c r="D5937" s="1">
        <v>46234</v>
      </c>
      <c r="E5937" s="1">
        <v>46234.25</v>
      </c>
      <c r="F5937" t="s">
        <v>14</v>
      </c>
      <c r="G5937" t="s">
        <v>389</v>
      </c>
      <c r="H5937" t="b">
        <v>0</v>
      </c>
    </row>
    <row r="5938" spans="1:8" x14ac:dyDescent="0.25">
      <c r="A5938" t="s">
        <v>7</v>
      </c>
      <c r="B5938" t="s">
        <v>627</v>
      </c>
      <c r="C5938" t="s">
        <v>119</v>
      </c>
      <c r="D5938" s="1">
        <v>46234.916666666664</v>
      </c>
      <c r="E5938" s="1">
        <v>46235</v>
      </c>
      <c r="F5938" t="s">
        <v>14</v>
      </c>
      <c r="G5938" t="s">
        <v>389</v>
      </c>
      <c r="H5938" t="b">
        <v>0</v>
      </c>
    </row>
    <row r="5939" spans="1:8" x14ac:dyDescent="0.25">
      <c r="A5939" t="s">
        <v>7</v>
      </c>
      <c r="B5939" t="s">
        <v>627</v>
      </c>
      <c r="C5939" t="s">
        <v>119</v>
      </c>
      <c r="D5939" s="1">
        <v>46235</v>
      </c>
      <c r="E5939" s="1">
        <v>46235.25</v>
      </c>
      <c r="F5939" t="s">
        <v>14</v>
      </c>
      <c r="G5939" t="s">
        <v>389</v>
      </c>
      <c r="H5939" t="b">
        <v>0</v>
      </c>
    </row>
    <row r="5940" spans="1:8" x14ac:dyDescent="0.25">
      <c r="A5940" t="s">
        <v>7</v>
      </c>
      <c r="B5940" t="s">
        <v>627</v>
      </c>
      <c r="C5940" t="s">
        <v>119</v>
      </c>
      <c r="D5940" s="1">
        <v>46235.916666666664</v>
      </c>
      <c r="E5940" s="1">
        <v>46236</v>
      </c>
      <c r="F5940" t="s">
        <v>14</v>
      </c>
      <c r="G5940" t="s">
        <v>389</v>
      </c>
      <c r="H5940" t="b">
        <v>0</v>
      </c>
    </row>
    <row r="5941" spans="1:8" x14ac:dyDescent="0.25">
      <c r="A5941" t="s">
        <v>7</v>
      </c>
      <c r="B5941" t="s">
        <v>627</v>
      </c>
      <c r="C5941" t="s">
        <v>119</v>
      </c>
      <c r="D5941" s="1">
        <v>46236</v>
      </c>
      <c r="E5941" s="1">
        <v>46236.25</v>
      </c>
      <c r="F5941" t="s">
        <v>14</v>
      </c>
      <c r="G5941" t="s">
        <v>389</v>
      </c>
      <c r="H5941" t="b">
        <v>0</v>
      </c>
    </row>
    <row r="5942" spans="1:8" x14ac:dyDescent="0.25">
      <c r="A5942" t="s">
        <v>7</v>
      </c>
      <c r="B5942" t="s">
        <v>627</v>
      </c>
      <c r="C5942" t="s">
        <v>119</v>
      </c>
      <c r="D5942" s="1">
        <v>46236.916666666664</v>
      </c>
      <c r="E5942" s="1">
        <v>46237</v>
      </c>
      <c r="F5942" t="s">
        <v>14</v>
      </c>
      <c r="G5942" t="s">
        <v>389</v>
      </c>
      <c r="H5942" t="b">
        <v>0</v>
      </c>
    </row>
    <row r="5943" spans="1:8" x14ac:dyDescent="0.25">
      <c r="A5943" t="s">
        <v>7</v>
      </c>
      <c r="B5943" t="s">
        <v>627</v>
      </c>
      <c r="C5943" t="s">
        <v>119</v>
      </c>
      <c r="D5943" s="1">
        <v>46237</v>
      </c>
      <c r="E5943" s="1">
        <v>46237.25</v>
      </c>
      <c r="F5943" t="s">
        <v>14</v>
      </c>
      <c r="G5943" t="s">
        <v>389</v>
      </c>
      <c r="H5943" t="b">
        <v>0</v>
      </c>
    </row>
    <row r="5944" spans="1:8" x14ac:dyDescent="0.25">
      <c r="A5944" t="s">
        <v>7</v>
      </c>
      <c r="B5944" t="s">
        <v>627</v>
      </c>
      <c r="C5944" t="s">
        <v>119</v>
      </c>
      <c r="D5944" s="1">
        <v>46237.916666666664</v>
      </c>
      <c r="E5944" s="1">
        <v>46238</v>
      </c>
      <c r="F5944" t="s">
        <v>14</v>
      </c>
      <c r="G5944" t="s">
        <v>389</v>
      </c>
      <c r="H5944" t="b">
        <v>0</v>
      </c>
    </row>
    <row r="5945" spans="1:8" x14ac:dyDescent="0.25">
      <c r="A5945" t="s">
        <v>7</v>
      </c>
      <c r="B5945" t="s">
        <v>627</v>
      </c>
      <c r="C5945" t="s">
        <v>119</v>
      </c>
      <c r="D5945" s="1">
        <v>46238</v>
      </c>
      <c r="E5945" s="1">
        <v>46238.25</v>
      </c>
      <c r="F5945" t="s">
        <v>14</v>
      </c>
      <c r="G5945" t="s">
        <v>389</v>
      </c>
      <c r="H5945" t="b">
        <v>0</v>
      </c>
    </row>
    <row r="5946" spans="1:8" x14ac:dyDescent="0.25">
      <c r="A5946" t="s">
        <v>7</v>
      </c>
      <c r="B5946" t="s">
        <v>627</v>
      </c>
      <c r="C5946" t="s">
        <v>119</v>
      </c>
      <c r="D5946" s="1">
        <v>46238.916666666664</v>
      </c>
      <c r="E5946" s="1">
        <v>46239</v>
      </c>
      <c r="F5946" t="s">
        <v>14</v>
      </c>
      <c r="G5946" t="s">
        <v>389</v>
      </c>
      <c r="H5946" t="b">
        <v>0</v>
      </c>
    </row>
    <row r="5947" spans="1:8" x14ac:dyDescent="0.25">
      <c r="A5947" t="s">
        <v>7</v>
      </c>
      <c r="B5947" t="s">
        <v>627</v>
      </c>
      <c r="C5947" t="s">
        <v>119</v>
      </c>
      <c r="D5947" s="1">
        <v>46239</v>
      </c>
      <c r="E5947" s="1">
        <v>46239.25</v>
      </c>
      <c r="F5947" t="s">
        <v>14</v>
      </c>
      <c r="G5947" t="s">
        <v>389</v>
      </c>
      <c r="H5947" t="b">
        <v>0</v>
      </c>
    </row>
    <row r="5948" spans="1:8" x14ac:dyDescent="0.25">
      <c r="A5948" t="s">
        <v>7</v>
      </c>
      <c r="B5948" t="s">
        <v>627</v>
      </c>
      <c r="C5948" t="s">
        <v>119</v>
      </c>
      <c r="D5948" s="1">
        <v>46239.916666666664</v>
      </c>
      <c r="E5948" s="1">
        <v>46240</v>
      </c>
      <c r="F5948" t="s">
        <v>14</v>
      </c>
      <c r="G5948" t="s">
        <v>389</v>
      </c>
      <c r="H5948" t="b">
        <v>0</v>
      </c>
    </row>
    <row r="5949" spans="1:8" x14ac:dyDescent="0.25">
      <c r="A5949" t="s">
        <v>7</v>
      </c>
      <c r="B5949" t="s">
        <v>627</v>
      </c>
      <c r="C5949" t="s">
        <v>119</v>
      </c>
      <c r="D5949" s="1">
        <v>46240</v>
      </c>
      <c r="E5949" s="1">
        <v>46240.25</v>
      </c>
      <c r="F5949" t="s">
        <v>14</v>
      </c>
      <c r="G5949" t="s">
        <v>389</v>
      </c>
      <c r="H5949" t="b">
        <v>0</v>
      </c>
    </row>
    <row r="5950" spans="1:8" x14ac:dyDescent="0.25">
      <c r="A5950" t="s">
        <v>7</v>
      </c>
      <c r="B5950" t="s">
        <v>627</v>
      </c>
      <c r="C5950" t="s">
        <v>119</v>
      </c>
      <c r="D5950" s="1">
        <v>46240.916666666664</v>
      </c>
      <c r="E5950" s="1">
        <v>46241</v>
      </c>
      <c r="F5950" t="s">
        <v>14</v>
      </c>
      <c r="G5950" t="s">
        <v>389</v>
      </c>
      <c r="H5950" t="b">
        <v>0</v>
      </c>
    </row>
    <row r="5951" spans="1:8" x14ac:dyDescent="0.25">
      <c r="A5951" t="s">
        <v>7</v>
      </c>
      <c r="B5951" t="s">
        <v>627</v>
      </c>
      <c r="C5951" t="s">
        <v>119</v>
      </c>
      <c r="D5951" s="1">
        <v>46241</v>
      </c>
      <c r="E5951" s="1">
        <v>46241.25</v>
      </c>
      <c r="F5951" t="s">
        <v>14</v>
      </c>
      <c r="G5951" t="s">
        <v>389</v>
      </c>
      <c r="H5951" t="b">
        <v>0</v>
      </c>
    </row>
    <row r="5952" spans="1:8" x14ac:dyDescent="0.25">
      <c r="A5952" t="s">
        <v>7</v>
      </c>
      <c r="B5952" t="s">
        <v>627</v>
      </c>
      <c r="C5952" t="s">
        <v>119</v>
      </c>
      <c r="D5952" s="1">
        <v>46241.916666666664</v>
      </c>
      <c r="E5952" s="1">
        <v>46242</v>
      </c>
      <c r="F5952" t="s">
        <v>14</v>
      </c>
      <c r="G5952" t="s">
        <v>389</v>
      </c>
      <c r="H5952" t="b">
        <v>0</v>
      </c>
    </row>
    <row r="5953" spans="1:8" x14ac:dyDescent="0.25">
      <c r="A5953" t="s">
        <v>7</v>
      </c>
      <c r="B5953" t="s">
        <v>627</v>
      </c>
      <c r="C5953" t="s">
        <v>119</v>
      </c>
      <c r="D5953" s="1">
        <v>46242</v>
      </c>
      <c r="E5953" s="1">
        <v>46242.25</v>
      </c>
      <c r="F5953" t="s">
        <v>14</v>
      </c>
      <c r="G5953" t="s">
        <v>389</v>
      </c>
      <c r="H5953" t="b">
        <v>0</v>
      </c>
    </row>
    <row r="5954" spans="1:8" x14ac:dyDescent="0.25">
      <c r="A5954" t="s">
        <v>7</v>
      </c>
      <c r="B5954" t="s">
        <v>627</v>
      </c>
      <c r="C5954" t="s">
        <v>119</v>
      </c>
      <c r="D5954" s="1">
        <v>46242.916666666664</v>
      </c>
      <c r="E5954" s="1">
        <v>46243</v>
      </c>
      <c r="F5954" t="s">
        <v>14</v>
      </c>
      <c r="G5954" t="s">
        <v>389</v>
      </c>
      <c r="H5954" t="b">
        <v>0</v>
      </c>
    </row>
    <row r="5955" spans="1:8" x14ac:dyDescent="0.25">
      <c r="A5955" t="s">
        <v>7</v>
      </c>
      <c r="B5955" t="s">
        <v>627</v>
      </c>
      <c r="C5955" t="s">
        <v>119</v>
      </c>
      <c r="D5955" s="1">
        <v>46243</v>
      </c>
      <c r="E5955" s="1">
        <v>46243.25</v>
      </c>
      <c r="F5955" t="s">
        <v>14</v>
      </c>
      <c r="G5955" t="s">
        <v>389</v>
      </c>
      <c r="H5955" t="b">
        <v>0</v>
      </c>
    </row>
    <row r="5956" spans="1:8" x14ac:dyDescent="0.25">
      <c r="A5956" t="s">
        <v>7</v>
      </c>
      <c r="B5956" t="s">
        <v>627</v>
      </c>
      <c r="C5956" t="s">
        <v>119</v>
      </c>
      <c r="D5956" s="1">
        <v>46243.916666666664</v>
      </c>
      <c r="E5956" s="1">
        <v>46244</v>
      </c>
      <c r="F5956" t="s">
        <v>14</v>
      </c>
      <c r="G5956" t="s">
        <v>389</v>
      </c>
      <c r="H5956" t="b">
        <v>0</v>
      </c>
    </row>
    <row r="5957" spans="1:8" x14ac:dyDescent="0.25">
      <c r="A5957" t="s">
        <v>7</v>
      </c>
      <c r="B5957" t="s">
        <v>627</v>
      </c>
      <c r="C5957" t="s">
        <v>119</v>
      </c>
      <c r="D5957" s="1">
        <v>46244</v>
      </c>
      <c r="E5957" s="1">
        <v>46244.25</v>
      </c>
      <c r="F5957" t="s">
        <v>14</v>
      </c>
      <c r="G5957" t="s">
        <v>389</v>
      </c>
      <c r="H5957" t="b">
        <v>0</v>
      </c>
    </row>
    <row r="5958" spans="1:8" x14ac:dyDescent="0.25">
      <c r="A5958" t="s">
        <v>7</v>
      </c>
      <c r="B5958" t="s">
        <v>627</v>
      </c>
      <c r="C5958" t="s">
        <v>119</v>
      </c>
      <c r="D5958" s="1">
        <v>46244.916666666664</v>
      </c>
      <c r="E5958" s="1">
        <v>46245</v>
      </c>
      <c r="F5958" t="s">
        <v>14</v>
      </c>
      <c r="G5958" t="s">
        <v>389</v>
      </c>
      <c r="H5958" t="b">
        <v>0</v>
      </c>
    </row>
    <row r="5959" spans="1:8" x14ac:dyDescent="0.25">
      <c r="A5959" t="s">
        <v>7</v>
      </c>
      <c r="B5959" t="s">
        <v>627</v>
      </c>
      <c r="C5959" t="s">
        <v>119</v>
      </c>
      <c r="D5959" s="1">
        <v>46245</v>
      </c>
      <c r="E5959" s="1">
        <v>46245.25</v>
      </c>
      <c r="F5959" t="s">
        <v>14</v>
      </c>
      <c r="G5959" t="s">
        <v>389</v>
      </c>
      <c r="H5959" t="b">
        <v>0</v>
      </c>
    </row>
    <row r="5960" spans="1:8" x14ac:dyDescent="0.25">
      <c r="A5960" t="s">
        <v>7</v>
      </c>
      <c r="B5960" t="s">
        <v>627</v>
      </c>
      <c r="C5960" t="s">
        <v>119</v>
      </c>
      <c r="D5960" s="1">
        <v>46245.916666666664</v>
      </c>
      <c r="E5960" s="1">
        <v>46246</v>
      </c>
      <c r="F5960" t="s">
        <v>14</v>
      </c>
      <c r="G5960" t="s">
        <v>389</v>
      </c>
      <c r="H5960" t="b">
        <v>0</v>
      </c>
    </row>
    <row r="5961" spans="1:8" x14ac:dyDescent="0.25">
      <c r="A5961" t="s">
        <v>7</v>
      </c>
      <c r="B5961" t="s">
        <v>627</v>
      </c>
      <c r="C5961" t="s">
        <v>119</v>
      </c>
      <c r="D5961" s="1">
        <v>46246</v>
      </c>
      <c r="E5961" s="1">
        <v>46246.25</v>
      </c>
      <c r="F5961" t="s">
        <v>14</v>
      </c>
      <c r="G5961" t="s">
        <v>389</v>
      </c>
      <c r="H5961" t="b">
        <v>0</v>
      </c>
    </row>
    <row r="5962" spans="1:8" x14ac:dyDescent="0.25">
      <c r="A5962" t="s">
        <v>7</v>
      </c>
      <c r="B5962" t="s">
        <v>627</v>
      </c>
      <c r="C5962" t="s">
        <v>119</v>
      </c>
      <c r="D5962" s="1">
        <v>46246.916666666664</v>
      </c>
      <c r="E5962" s="1">
        <v>46247</v>
      </c>
      <c r="F5962" t="s">
        <v>14</v>
      </c>
      <c r="G5962" t="s">
        <v>389</v>
      </c>
      <c r="H5962" t="b">
        <v>0</v>
      </c>
    </row>
    <row r="5963" spans="1:8" x14ac:dyDescent="0.25">
      <c r="A5963" t="s">
        <v>7</v>
      </c>
      <c r="B5963" t="s">
        <v>627</v>
      </c>
      <c r="C5963" t="s">
        <v>119</v>
      </c>
      <c r="D5963" s="1">
        <v>46247</v>
      </c>
      <c r="E5963" s="1">
        <v>46247.25</v>
      </c>
      <c r="F5963" t="s">
        <v>14</v>
      </c>
      <c r="G5963" t="s">
        <v>389</v>
      </c>
      <c r="H5963" t="b">
        <v>0</v>
      </c>
    </row>
    <row r="5964" spans="1:8" x14ac:dyDescent="0.25">
      <c r="A5964" t="s">
        <v>7</v>
      </c>
      <c r="B5964" t="s">
        <v>627</v>
      </c>
      <c r="C5964" t="s">
        <v>119</v>
      </c>
      <c r="D5964" s="1">
        <v>46247.25</v>
      </c>
      <c r="E5964" s="1">
        <v>46247.583333333336</v>
      </c>
      <c r="F5964" t="s">
        <v>16</v>
      </c>
      <c r="G5964" t="s">
        <v>389</v>
      </c>
      <c r="H5964" t="b">
        <v>0</v>
      </c>
    </row>
    <row r="5965" spans="1:8" x14ac:dyDescent="0.25">
      <c r="A5965" t="s">
        <v>7</v>
      </c>
      <c r="B5965" t="s">
        <v>627</v>
      </c>
      <c r="C5965" t="s">
        <v>119</v>
      </c>
      <c r="D5965" s="1">
        <v>46247.916666666664</v>
      </c>
      <c r="E5965" s="1">
        <v>46248</v>
      </c>
      <c r="F5965" t="s">
        <v>14</v>
      </c>
      <c r="G5965" t="s">
        <v>389</v>
      </c>
      <c r="H5965" t="b">
        <v>0</v>
      </c>
    </row>
    <row r="5966" spans="1:8" x14ac:dyDescent="0.25">
      <c r="A5966" t="s">
        <v>7</v>
      </c>
      <c r="B5966" t="s">
        <v>627</v>
      </c>
      <c r="C5966" t="s">
        <v>119</v>
      </c>
      <c r="D5966" s="1">
        <v>46248</v>
      </c>
      <c r="E5966" s="1">
        <v>46248.25</v>
      </c>
      <c r="F5966" t="s">
        <v>14</v>
      </c>
      <c r="G5966" t="s">
        <v>389</v>
      </c>
      <c r="H5966" t="b">
        <v>0</v>
      </c>
    </row>
    <row r="5967" spans="1:8" x14ac:dyDescent="0.25">
      <c r="A5967" t="s">
        <v>7</v>
      </c>
      <c r="B5967" t="s">
        <v>627</v>
      </c>
      <c r="C5967" t="s">
        <v>119</v>
      </c>
      <c r="D5967" s="1">
        <v>46248.916666666664</v>
      </c>
      <c r="E5967" s="1">
        <v>46249</v>
      </c>
      <c r="F5967" t="s">
        <v>14</v>
      </c>
      <c r="G5967" t="s">
        <v>389</v>
      </c>
      <c r="H5967" t="b">
        <v>0</v>
      </c>
    </row>
    <row r="5968" spans="1:8" x14ac:dyDescent="0.25">
      <c r="A5968" t="s">
        <v>7</v>
      </c>
      <c r="B5968" t="s">
        <v>627</v>
      </c>
      <c r="C5968" t="s">
        <v>119</v>
      </c>
      <c r="D5968" s="1">
        <v>46249</v>
      </c>
      <c r="E5968" s="1">
        <v>46249.25</v>
      </c>
      <c r="F5968" t="s">
        <v>14</v>
      </c>
      <c r="G5968" t="s">
        <v>389</v>
      </c>
      <c r="H5968" t="b">
        <v>0</v>
      </c>
    </row>
    <row r="5969" spans="1:8" x14ac:dyDescent="0.25">
      <c r="A5969" t="s">
        <v>7</v>
      </c>
      <c r="B5969" t="s">
        <v>627</v>
      </c>
      <c r="C5969" t="s">
        <v>119</v>
      </c>
      <c r="D5969" s="1">
        <v>46249.916666666664</v>
      </c>
      <c r="E5969" s="1">
        <v>46250</v>
      </c>
      <c r="F5969" t="s">
        <v>14</v>
      </c>
      <c r="G5969" t="s">
        <v>389</v>
      </c>
      <c r="H5969" t="b">
        <v>0</v>
      </c>
    </row>
    <row r="5970" spans="1:8" x14ac:dyDescent="0.25">
      <c r="A5970" t="s">
        <v>7</v>
      </c>
      <c r="B5970" t="s">
        <v>627</v>
      </c>
      <c r="C5970" t="s">
        <v>119</v>
      </c>
      <c r="D5970" s="1">
        <v>46250</v>
      </c>
      <c r="E5970" s="1">
        <v>46250.25</v>
      </c>
      <c r="F5970" t="s">
        <v>14</v>
      </c>
      <c r="G5970" t="s">
        <v>389</v>
      </c>
      <c r="H5970" t="b">
        <v>0</v>
      </c>
    </row>
    <row r="5971" spans="1:8" x14ac:dyDescent="0.25">
      <c r="A5971" t="s">
        <v>7</v>
      </c>
      <c r="B5971" t="s">
        <v>627</v>
      </c>
      <c r="C5971" t="s">
        <v>119</v>
      </c>
      <c r="D5971" s="1">
        <v>46250.916666666664</v>
      </c>
      <c r="E5971" s="1">
        <v>46251</v>
      </c>
      <c r="F5971" t="s">
        <v>14</v>
      </c>
      <c r="G5971" t="s">
        <v>389</v>
      </c>
      <c r="H5971" t="b">
        <v>0</v>
      </c>
    </row>
    <row r="5972" spans="1:8" x14ac:dyDescent="0.25">
      <c r="A5972" t="s">
        <v>7</v>
      </c>
      <c r="B5972" t="s">
        <v>627</v>
      </c>
      <c r="C5972" t="s">
        <v>119</v>
      </c>
      <c r="D5972" s="1">
        <v>46251</v>
      </c>
      <c r="E5972" s="1">
        <v>46251.25</v>
      </c>
      <c r="F5972" t="s">
        <v>14</v>
      </c>
      <c r="G5972" t="s">
        <v>389</v>
      </c>
      <c r="H5972" t="b">
        <v>0</v>
      </c>
    </row>
    <row r="5973" spans="1:8" x14ac:dyDescent="0.25">
      <c r="A5973" t="s">
        <v>7</v>
      </c>
      <c r="B5973" t="s">
        <v>627</v>
      </c>
      <c r="C5973" t="s">
        <v>119</v>
      </c>
      <c r="D5973" s="1">
        <v>46251.916666666664</v>
      </c>
      <c r="E5973" s="1">
        <v>46252</v>
      </c>
      <c r="F5973" t="s">
        <v>14</v>
      </c>
      <c r="G5973" t="s">
        <v>389</v>
      </c>
      <c r="H5973" t="b">
        <v>0</v>
      </c>
    </row>
    <row r="5974" spans="1:8" x14ac:dyDescent="0.25">
      <c r="A5974" t="s">
        <v>7</v>
      </c>
      <c r="B5974" t="s">
        <v>627</v>
      </c>
      <c r="C5974" t="s">
        <v>119</v>
      </c>
      <c r="D5974" s="1">
        <v>46252</v>
      </c>
      <c r="E5974" s="1">
        <v>46252.25</v>
      </c>
      <c r="F5974" t="s">
        <v>14</v>
      </c>
      <c r="G5974" t="s">
        <v>389</v>
      </c>
      <c r="H5974" t="b">
        <v>0</v>
      </c>
    </row>
    <row r="5975" spans="1:8" x14ac:dyDescent="0.25">
      <c r="A5975" t="s">
        <v>7</v>
      </c>
      <c r="B5975" t="s">
        <v>627</v>
      </c>
      <c r="C5975" t="s">
        <v>119</v>
      </c>
      <c r="D5975" s="1">
        <v>46252.916666666664</v>
      </c>
      <c r="E5975" s="1">
        <v>46253</v>
      </c>
      <c r="F5975" t="s">
        <v>14</v>
      </c>
      <c r="G5975" t="s">
        <v>389</v>
      </c>
      <c r="H5975" t="b">
        <v>0</v>
      </c>
    </row>
    <row r="5976" spans="1:8" x14ac:dyDescent="0.25">
      <c r="A5976" t="s">
        <v>7</v>
      </c>
      <c r="B5976" t="s">
        <v>627</v>
      </c>
      <c r="C5976" t="s">
        <v>119</v>
      </c>
      <c r="D5976" s="1">
        <v>46253</v>
      </c>
      <c r="E5976" s="1">
        <v>46253.25</v>
      </c>
      <c r="F5976" t="s">
        <v>14</v>
      </c>
      <c r="G5976" t="s">
        <v>389</v>
      </c>
      <c r="H5976" t="b">
        <v>0</v>
      </c>
    </row>
    <row r="5977" spans="1:8" x14ac:dyDescent="0.25">
      <c r="A5977" t="s">
        <v>7</v>
      </c>
      <c r="B5977" t="s">
        <v>627</v>
      </c>
      <c r="C5977" t="s">
        <v>119</v>
      </c>
      <c r="D5977" s="1">
        <v>46253.916666666664</v>
      </c>
      <c r="E5977" s="1">
        <v>46254</v>
      </c>
      <c r="F5977" t="s">
        <v>14</v>
      </c>
      <c r="G5977" t="s">
        <v>389</v>
      </c>
      <c r="H5977" t="b">
        <v>0</v>
      </c>
    </row>
    <row r="5978" spans="1:8" x14ac:dyDescent="0.25">
      <c r="A5978" t="s">
        <v>7</v>
      </c>
      <c r="B5978" t="s">
        <v>627</v>
      </c>
      <c r="C5978" t="s">
        <v>119</v>
      </c>
      <c r="D5978" s="1">
        <v>46254</v>
      </c>
      <c r="E5978" s="1">
        <v>46254.25</v>
      </c>
      <c r="F5978" t="s">
        <v>14</v>
      </c>
      <c r="G5978" t="s">
        <v>389</v>
      </c>
      <c r="H5978" t="b">
        <v>0</v>
      </c>
    </row>
    <row r="5979" spans="1:8" x14ac:dyDescent="0.25">
      <c r="A5979" t="s">
        <v>7</v>
      </c>
      <c r="B5979" t="s">
        <v>627</v>
      </c>
      <c r="C5979" t="s">
        <v>119</v>
      </c>
      <c r="D5979" s="1">
        <v>46254.916666666664</v>
      </c>
      <c r="E5979" s="1">
        <v>46255</v>
      </c>
      <c r="F5979" t="s">
        <v>14</v>
      </c>
      <c r="G5979" t="s">
        <v>389</v>
      </c>
      <c r="H5979" t="b">
        <v>0</v>
      </c>
    </row>
    <row r="5980" spans="1:8" x14ac:dyDescent="0.25">
      <c r="A5980" t="s">
        <v>7</v>
      </c>
      <c r="B5980" t="s">
        <v>627</v>
      </c>
      <c r="C5980" t="s">
        <v>119</v>
      </c>
      <c r="D5980" s="1">
        <v>46255</v>
      </c>
      <c r="E5980" s="1">
        <v>46255.25</v>
      </c>
      <c r="F5980" t="s">
        <v>14</v>
      </c>
      <c r="G5980" t="s">
        <v>389</v>
      </c>
      <c r="H5980" t="b">
        <v>0</v>
      </c>
    </row>
    <row r="5981" spans="1:8" x14ac:dyDescent="0.25">
      <c r="A5981" t="s">
        <v>7</v>
      </c>
      <c r="B5981" t="s">
        <v>627</v>
      </c>
      <c r="C5981" t="s">
        <v>119</v>
      </c>
      <c r="D5981" s="1">
        <v>46255.916666666664</v>
      </c>
      <c r="E5981" s="1">
        <v>46256</v>
      </c>
      <c r="F5981" t="s">
        <v>14</v>
      </c>
      <c r="G5981" t="s">
        <v>389</v>
      </c>
      <c r="H5981" t="b">
        <v>0</v>
      </c>
    </row>
    <row r="5982" spans="1:8" x14ac:dyDescent="0.25">
      <c r="A5982" t="s">
        <v>7</v>
      </c>
      <c r="B5982" t="s">
        <v>627</v>
      </c>
      <c r="C5982" t="s">
        <v>119</v>
      </c>
      <c r="D5982" s="1">
        <v>46256</v>
      </c>
      <c r="E5982" s="1">
        <v>46256.25</v>
      </c>
      <c r="F5982" t="s">
        <v>14</v>
      </c>
      <c r="G5982" t="s">
        <v>389</v>
      </c>
      <c r="H5982" t="b">
        <v>0</v>
      </c>
    </row>
    <row r="5983" spans="1:8" x14ac:dyDescent="0.25">
      <c r="A5983" t="s">
        <v>7</v>
      </c>
      <c r="B5983" t="s">
        <v>627</v>
      </c>
      <c r="C5983" t="s">
        <v>119</v>
      </c>
      <c r="D5983" s="1">
        <v>46256.916666666664</v>
      </c>
      <c r="E5983" s="1">
        <v>46257</v>
      </c>
      <c r="F5983" t="s">
        <v>14</v>
      </c>
      <c r="G5983" t="s">
        <v>389</v>
      </c>
      <c r="H5983" t="b">
        <v>0</v>
      </c>
    </row>
    <row r="5984" spans="1:8" x14ac:dyDescent="0.25">
      <c r="A5984" t="s">
        <v>7</v>
      </c>
      <c r="B5984" t="s">
        <v>627</v>
      </c>
      <c r="C5984" t="s">
        <v>119</v>
      </c>
      <c r="D5984" s="1">
        <v>46257</v>
      </c>
      <c r="E5984" s="1">
        <v>46257.25</v>
      </c>
      <c r="F5984" t="s">
        <v>14</v>
      </c>
      <c r="G5984" t="s">
        <v>389</v>
      </c>
      <c r="H5984" t="b">
        <v>0</v>
      </c>
    </row>
    <row r="5985" spans="1:8" x14ac:dyDescent="0.25">
      <c r="A5985" t="s">
        <v>7</v>
      </c>
      <c r="B5985" t="s">
        <v>627</v>
      </c>
      <c r="C5985" t="s">
        <v>119</v>
      </c>
      <c r="D5985" s="1">
        <v>46257.916666666664</v>
      </c>
      <c r="E5985" s="1">
        <v>46258</v>
      </c>
      <c r="F5985" t="s">
        <v>14</v>
      </c>
      <c r="G5985" t="s">
        <v>389</v>
      </c>
      <c r="H5985" t="b">
        <v>0</v>
      </c>
    </row>
    <row r="5986" spans="1:8" x14ac:dyDescent="0.25">
      <c r="A5986" t="s">
        <v>7</v>
      </c>
      <c r="B5986" t="s">
        <v>627</v>
      </c>
      <c r="C5986" t="s">
        <v>119</v>
      </c>
      <c r="D5986" s="1">
        <v>46258</v>
      </c>
      <c r="E5986" s="1">
        <v>46258.25</v>
      </c>
      <c r="F5986" t="s">
        <v>14</v>
      </c>
      <c r="G5986" t="s">
        <v>389</v>
      </c>
      <c r="H5986" t="b">
        <v>0</v>
      </c>
    </row>
    <row r="5987" spans="1:8" x14ac:dyDescent="0.25">
      <c r="A5987" t="s">
        <v>7</v>
      </c>
      <c r="B5987" t="s">
        <v>627</v>
      </c>
      <c r="C5987" t="s">
        <v>119</v>
      </c>
      <c r="D5987" s="1">
        <v>46258.916666666664</v>
      </c>
      <c r="E5987" s="1">
        <v>46259</v>
      </c>
      <c r="F5987" t="s">
        <v>14</v>
      </c>
      <c r="G5987" t="s">
        <v>389</v>
      </c>
      <c r="H5987" t="b">
        <v>0</v>
      </c>
    </row>
    <row r="5988" spans="1:8" x14ac:dyDescent="0.25">
      <c r="A5988" t="s">
        <v>7</v>
      </c>
      <c r="B5988" t="s">
        <v>627</v>
      </c>
      <c r="C5988" t="s">
        <v>119</v>
      </c>
      <c r="D5988" s="1">
        <v>46259</v>
      </c>
      <c r="E5988" s="1">
        <v>46259.25</v>
      </c>
      <c r="F5988" t="s">
        <v>14</v>
      </c>
      <c r="G5988" t="s">
        <v>389</v>
      </c>
      <c r="H5988" t="b">
        <v>0</v>
      </c>
    </row>
    <row r="5989" spans="1:8" x14ac:dyDescent="0.25">
      <c r="A5989" t="s">
        <v>7</v>
      </c>
      <c r="B5989" t="s">
        <v>627</v>
      </c>
      <c r="C5989" t="s">
        <v>119</v>
      </c>
      <c r="D5989" s="1">
        <v>46259.916666666664</v>
      </c>
      <c r="E5989" s="1">
        <v>46260</v>
      </c>
      <c r="F5989" t="s">
        <v>14</v>
      </c>
      <c r="G5989" t="s">
        <v>389</v>
      </c>
      <c r="H5989" t="b">
        <v>0</v>
      </c>
    </row>
    <row r="5990" spans="1:8" x14ac:dyDescent="0.25">
      <c r="A5990" t="s">
        <v>7</v>
      </c>
      <c r="B5990" t="s">
        <v>627</v>
      </c>
      <c r="C5990" t="s">
        <v>119</v>
      </c>
      <c r="D5990" s="1">
        <v>46260</v>
      </c>
      <c r="E5990" s="1">
        <v>46260.25</v>
      </c>
      <c r="F5990" t="s">
        <v>14</v>
      </c>
      <c r="G5990" t="s">
        <v>389</v>
      </c>
      <c r="H5990" t="b">
        <v>0</v>
      </c>
    </row>
    <row r="5991" spans="1:8" x14ac:dyDescent="0.25">
      <c r="A5991" t="s">
        <v>7</v>
      </c>
      <c r="B5991" t="s">
        <v>627</v>
      </c>
      <c r="C5991" t="s">
        <v>119</v>
      </c>
      <c r="D5991" s="1">
        <v>46260.916666666664</v>
      </c>
      <c r="E5991" s="1">
        <v>46261</v>
      </c>
      <c r="F5991" t="s">
        <v>14</v>
      </c>
      <c r="G5991" t="s">
        <v>389</v>
      </c>
      <c r="H5991" t="b">
        <v>0</v>
      </c>
    </row>
    <row r="5992" spans="1:8" x14ac:dyDescent="0.25">
      <c r="A5992" t="s">
        <v>7</v>
      </c>
      <c r="B5992" t="s">
        <v>627</v>
      </c>
      <c r="C5992" t="s">
        <v>119</v>
      </c>
      <c r="D5992" s="1">
        <v>46261</v>
      </c>
      <c r="E5992" s="1">
        <v>46261.25</v>
      </c>
      <c r="F5992" t="s">
        <v>14</v>
      </c>
      <c r="G5992" t="s">
        <v>389</v>
      </c>
      <c r="H5992" t="b">
        <v>0</v>
      </c>
    </row>
    <row r="5993" spans="1:8" x14ac:dyDescent="0.25">
      <c r="A5993" t="s">
        <v>7</v>
      </c>
      <c r="B5993" t="s">
        <v>627</v>
      </c>
      <c r="C5993" t="s">
        <v>119</v>
      </c>
      <c r="D5993" s="1">
        <v>46261.916666666664</v>
      </c>
      <c r="E5993" s="1">
        <v>46262</v>
      </c>
      <c r="F5993" t="s">
        <v>14</v>
      </c>
      <c r="G5993" t="s">
        <v>389</v>
      </c>
      <c r="H5993" t="b">
        <v>0</v>
      </c>
    </row>
    <row r="5994" spans="1:8" x14ac:dyDescent="0.25">
      <c r="A5994" t="s">
        <v>7</v>
      </c>
      <c r="B5994" t="s">
        <v>627</v>
      </c>
      <c r="C5994" t="s">
        <v>119</v>
      </c>
      <c r="D5994" s="1">
        <v>46262</v>
      </c>
      <c r="E5994" s="1">
        <v>46262.25</v>
      </c>
      <c r="F5994" t="s">
        <v>14</v>
      </c>
      <c r="G5994" t="s">
        <v>389</v>
      </c>
      <c r="H5994" t="b">
        <v>0</v>
      </c>
    </row>
    <row r="5995" spans="1:8" x14ac:dyDescent="0.25">
      <c r="A5995" t="s">
        <v>7</v>
      </c>
      <c r="B5995" t="s">
        <v>627</v>
      </c>
      <c r="C5995" t="s">
        <v>119</v>
      </c>
      <c r="D5995" s="1">
        <v>46262.916666666664</v>
      </c>
      <c r="E5995" s="1">
        <v>46263</v>
      </c>
      <c r="F5995" t="s">
        <v>14</v>
      </c>
      <c r="G5995" t="s">
        <v>389</v>
      </c>
      <c r="H5995" t="b">
        <v>0</v>
      </c>
    </row>
    <row r="5996" spans="1:8" x14ac:dyDescent="0.25">
      <c r="A5996" t="s">
        <v>7</v>
      </c>
      <c r="B5996" t="s">
        <v>627</v>
      </c>
      <c r="C5996" t="s">
        <v>119</v>
      </c>
      <c r="D5996" s="1">
        <v>46263</v>
      </c>
      <c r="E5996" s="1">
        <v>46263.25</v>
      </c>
      <c r="F5996" t="s">
        <v>14</v>
      </c>
      <c r="G5996" t="s">
        <v>389</v>
      </c>
      <c r="H5996" t="b">
        <v>0</v>
      </c>
    </row>
    <row r="5997" spans="1:8" x14ac:dyDescent="0.25">
      <c r="A5997" t="s">
        <v>7</v>
      </c>
      <c r="B5997" t="s">
        <v>627</v>
      </c>
      <c r="C5997" t="s">
        <v>119</v>
      </c>
      <c r="D5997" s="1">
        <v>46263.916666666664</v>
      </c>
      <c r="E5997" s="1">
        <v>46264</v>
      </c>
      <c r="F5997" t="s">
        <v>14</v>
      </c>
      <c r="G5997" t="s">
        <v>389</v>
      </c>
      <c r="H5997" t="b">
        <v>0</v>
      </c>
    </row>
    <row r="5998" spans="1:8" x14ac:dyDescent="0.25">
      <c r="A5998" t="s">
        <v>7</v>
      </c>
      <c r="B5998" t="s">
        <v>627</v>
      </c>
      <c r="C5998" t="s">
        <v>119</v>
      </c>
      <c r="D5998" s="1">
        <v>46264</v>
      </c>
      <c r="E5998" s="1">
        <v>46264.25</v>
      </c>
      <c r="F5998" t="s">
        <v>14</v>
      </c>
      <c r="G5998" t="s">
        <v>389</v>
      </c>
      <c r="H5998" t="b">
        <v>0</v>
      </c>
    </row>
    <row r="5999" spans="1:8" x14ac:dyDescent="0.25">
      <c r="A5999" t="s">
        <v>7</v>
      </c>
      <c r="B5999" t="s">
        <v>627</v>
      </c>
      <c r="C5999" t="s">
        <v>119</v>
      </c>
      <c r="D5999" s="1">
        <v>46264.916666666664</v>
      </c>
      <c r="E5999" s="1">
        <v>46265</v>
      </c>
      <c r="F5999" t="s">
        <v>14</v>
      </c>
      <c r="G5999" t="s">
        <v>389</v>
      </c>
      <c r="H5999" t="b">
        <v>0</v>
      </c>
    </row>
    <row r="6000" spans="1:8" x14ac:dyDescent="0.25">
      <c r="A6000" t="s">
        <v>7</v>
      </c>
      <c r="B6000" t="s">
        <v>627</v>
      </c>
      <c r="C6000" t="s">
        <v>119</v>
      </c>
      <c r="D6000" s="1">
        <v>46265</v>
      </c>
      <c r="E6000" s="1">
        <v>46265.25</v>
      </c>
      <c r="F6000" t="s">
        <v>14</v>
      </c>
      <c r="G6000" t="s">
        <v>389</v>
      </c>
      <c r="H6000" t="b">
        <v>0</v>
      </c>
    </row>
    <row r="6001" spans="1:8" x14ac:dyDescent="0.25">
      <c r="A6001" t="s">
        <v>7</v>
      </c>
      <c r="B6001" t="s">
        <v>627</v>
      </c>
      <c r="C6001" t="s">
        <v>119</v>
      </c>
      <c r="D6001" s="1">
        <v>46265.916666666664</v>
      </c>
      <c r="E6001" s="1">
        <v>46266</v>
      </c>
      <c r="F6001" t="s">
        <v>14</v>
      </c>
      <c r="G6001" t="s">
        <v>389</v>
      </c>
      <c r="H6001" t="b">
        <v>0</v>
      </c>
    </row>
    <row r="6002" spans="1:8" x14ac:dyDescent="0.25">
      <c r="A6002" t="s">
        <v>7</v>
      </c>
      <c r="B6002" t="s">
        <v>627</v>
      </c>
      <c r="C6002" t="s">
        <v>119</v>
      </c>
      <c r="D6002" s="1">
        <v>46266</v>
      </c>
      <c r="E6002" s="1">
        <v>46266.25</v>
      </c>
      <c r="F6002" t="s">
        <v>14</v>
      </c>
      <c r="G6002" t="s">
        <v>389</v>
      </c>
      <c r="H6002" t="b">
        <v>0</v>
      </c>
    </row>
    <row r="6003" spans="1:8" x14ac:dyDescent="0.25">
      <c r="A6003" t="s">
        <v>7</v>
      </c>
      <c r="B6003" t="s">
        <v>627</v>
      </c>
      <c r="C6003" t="s">
        <v>119</v>
      </c>
      <c r="D6003" s="1">
        <v>46266.916666666664</v>
      </c>
      <c r="E6003" s="1">
        <v>46267</v>
      </c>
      <c r="F6003" t="s">
        <v>14</v>
      </c>
      <c r="G6003" t="s">
        <v>389</v>
      </c>
      <c r="H6003" t="b">
        <v>0</v>
      </c>
    </row>
    <row r="6004" spans="1:8" x14ac:dyDescent="0.25">
      <c r="A6004" t="s">
        <v>7</v>
      </c>
      <c r="B6004" t="s">
        <v>627</v>
      </c>
      <c r="C6004" t="s">
        <v>119</v>
      </c>
      <c r="D6004" s="1">
        <v>46267</v>
      </c>
      <c r="E6004" s="1">
        <v>46267.25</v>
      </c>
      <c r="F6004" t="s">
        <v>14</v>
      </c>
      <c r="G6004" t="s">
        <v>389</v>
      </c>
      <c r="H6004" t="b">
        <v>0</v>
      </c>
    </row>
    <row r="6005" spans="1:8" x14ac:dyDescent="0.25">
      <c r="A6005" t="s">
        <v>7</v>
      </c>
      <c r="B6005" t="s">
        <v>627</v>
      </c>
      <c r="C6005" t="s">
        <v>119</v>
      </c>
      <c r="D6005" s="1">
        <v>46267.916666666664</v>
      </c>
      <c r="E6005" s="1">
        <v>46268</v>
      </c>
      <c r="F6005" t="s">
        <v>14</v>
      </c>
      <c r="G6005" t="s">
        <v>389</v>
      </c>
      <c r="H6005" t="b">
        <v>0</v>
      </c>
    </row>
    <row r="6006" spans="1:8" x14ac:dyDescent="0.25">
      <c r="A6006" t="s">
        <v>7</v>
      </c>
      <c r="B6006" t="s">
        <v>627</v>
      </c>
      <c r="C6006" t="s">
        <v>119</v>
      </c>
      <c r="D6006" s="1">
        <v>46268</v>
      </c>
      <c r="E6006" s="1">
        <v>46268.25</v>
      </c>
      <c r="F6006" t="s">
        <v>14</v>
      </c>
      <c r="G6006" t="s">
        <v>389</v>
      </c>
      <c r="H6006" t="b">
        <v>0</v>
      </c>
    </row>
    <row r="6007" spans="1:8" x14ac:dyDescent="0.25">
      <c r="A6007" t="s">
        <v>7</v>
      </c>
      <c r="B6007" t="s">
        <v>627</v>
      </c>
      <c r="C6007" t="s">
        <v>119</v>
      </c>
      <c r="D6007" s="1">
        <v>46268.916666666664</v>
      </c>
      <c r="E6007" s="1">
        <v>46269</v>
      </c>
      <c r="F6007" t="s">
        <v>14</v>
      </c>
      <c r="G6007" t="s">
        <v>389</v>
      </c>
      <c r="H6007" t="b">
        <v>0</v>
      </c>
    </row>
    <row r="6008" spans="1:8" x14ac:dyDescent="0.25">
      <c r="A6008" t="s">
        <v>7</v>
      </c>
      <c r="B6008" t="s">
        <v>627</v>
      </c>
      <c r="C6008" t="s">
        <v>119</v>
      </c>
      <c r="D6008" s="1">
        <v>46269</v>
      </c>
      <c r="E6008" s="1">
        <v>46269.25</v>
      </c>
      <c r="F6008" t="s">
        <v>14</v>
      </c>
      <c r="G6008" t="s">
        <v>389</v>
      </c>
      <c r="H6008" t="b">
        <v>0</v>
      </c>
    </row>
    <row r="6009" spans="1:8" x14ac:dyDescent="0.25">
      <c r="A6009" t="s">
        <v>7</v>
      </c>
      <c r="B6009" t="s">
        <v>627</v>
      </c>
      <c r="C6009" t="s">
        <v>119</v>
      </c>
      <c r="D6009" s="1">
        <v>46269.916666666664</v>
      </c>
      <c r="E6009" s="1">
        <v>46270</v>
      </c>
      <c r="F6009" t="s">
        <v>14</v>
      </c>
      <c r="G6009" t="s">
        <v>389</v>
      </c>
      <c r="H6009" t="b">
        <v>0</v>
      </c>
    </row>
    <row r="6010" spans="1:8" x14ac:dyDescent="0.25">
      <c r="A6010" t="s">
        <v>7</v>
      </c>
      <c r="B6010" t="s">
        <v>627</v>
      </c>
      <c r="C6010" t="s">
        <v>119</v>
      </c>
      <c r="D6010" s="1">
        <v>46270</v>
      </c>
      <c r="E6010" s="1">
        <v>46270.25</v>
      </c>
      <c r="F6010" t="s">
        <v>14</v>
      </c>
      <c r="G6010" t="s">
        <v>389</v>
      </c>
      <c r="H6010" t="b">
        <v>0</v>
      </c>
    </row>
    <row r="6011" spans="1:8" x14ac:dyDescent="0.25">
      <c r="A6011" t="s">
        <v>7</v>
      </c>
      <c r="B6011" t="s">
        <v>627</v>
      </c>
      <c r="C6011" t="s">
        <v>119</v>
      </c>
      <c r="D6011" s="1">
        <v>46270.916666666664</v>
      </c>
      <c r="E6011" s="1">
        <v>46271</v>
      </c>
      <c r="F6011" t="s">
        <v>14</v>
      </c>
      <c r="G6011" t="s">
        <v>389</v>
      </c>
      <c r="H6011" t="b">
        <v>0</v>
      </c>
    </row>
    <row r="6012" spans="1:8" x14ac:dyDescent="0.25">
      <c r="A6012" t="s">
        <v>7</v>
      </c>
      <c r="B6012" t="s">
        <v>627</v>
      </c>
      <c r="C6012" t="s">
        <v>119</v>
      </c>
      <c r="D6012" s="1">
        <v>46271</v>
      </c>
      <c r="E6012" s="1">
        <v>46271.25</v>
      </c>
      <c r="F6012" t="s">
        <v>14</v>
      </c>
      <c r="G6012" t="s">
        <v>389</v>
      </c>
      <c r="H6012" t="b">
        <v>0</v>
      </c>
    </row>
    <row r="6013" spans="1:8" x14ac:dyDescent="0.25">
      <c r="A6013" t="s">
        <v>7</v>
      </c>
      <c r="B6013" t="s">
        <v>627</v>
      </c>
      <c r="C6013" t="s">
        <v>119</v>
      </c>
      <c r="D6013" s="1">
        <v>46271.916666666664</v>
      </c>
      <c r="E6013" s="1">
        <v>46272</v>
      </c>
      <c r="F6013" t="s">
        <v>14</v>
      </c>
      <c r="G6013" t="s">
        <v>389</v>
      </c>
      <c r="H6013" t="b">
        <v>0</v>
      </c>
    </row>
    <row r="6014" spans="1:8" x14ac:dyDescent="0.25">
      <c r="A6014" t="s">
        <v>7</v>
      </c>
      <c r="B6014" t="s">
        <v>627</v>
      </c>
      <c r="C6014" t="s">
        <v>119</v>
      </c>
      <c r="D6014" s="1">
        <v>46272</v>
      </c>
      <c r="E6014" s="1">
        <v>46272.25</v>
      </c>
      <c r="F6014" t="s">
        <v>14</v>
      </c>
      <c r="G6014" t="s">
        <v>389</v>
      </c>
      <c r="H6014" t="b">
        <v>0</v>
      </c>
    </row>
    <row r="6015" spans="1:8" x14ac:dyDescent="0.25">
      <c r="A6015" t="s">
        <v>7</v>
      </c>
      <c r="B6015" t="s">
        <v>627</v>
      </c>
      <c r="C6015" t="s">
        <v>119</v>
      </c>
      <c r="D6015" s="1">
        <v>46272.916666666664</v>
      </c>
      <c r="E6015" s="1">
        <v>46273</v>
      </c>
      <c r="F6015" t="s">
        <v>14</v>
      </c>
      <c r="G6015" t="s">
        <v>389</v>
      </c>
      <c r="H6015" t="b">
        <v>0</v>
      </c>
    </row>
    <row r="6016" spans="1:8" x14ac:dyDescent="0.25">
      <c r="A6016" t="s">
        <v>7</v>
      </c>
      <c r="B6016" t="s">
        <v>627</v>
      </c>
      <c r="C6016" t="s">
        <v>119</v>
      </c>
      <c r="D6016" s="1">
        <v>46273</v>
      </c>
      <c r="E6016" s="1">
        <v>46273.25</v>
      </c>
      <c r="F6016" t="s">
        <v>14</v>
      </c>
      <c r="G6016" t="s">
        <v>389</v>
      </c>
      <c r="H6016" t="b">
        <v>0</v>
      </c>
    </row>
    <row r="6017" spans="1:8" x14ac:dyDescent="0.25">
      <c r="A6017" t="s">
        <v>7</v>
      </c>
      <c r="B6017" t="s">
        <v>627</v>
      </c>
      <c r="C6017" t="s">
        <v>119</v>
      </c>
      <c r="D6017" s="1">
        <v>46273.916666666664</v>
      </c>
      <c r="E6017" s="1">
        <v>46274</v>
      </c>
      <c r="F6017" t="s">
        <v>14</v>
      </c>
      <c r="G6017" t="s">
        <v>389</v>
      </c>
      <c r="H6017" t="b">
        <v>0</v>
      </c>
    </row>
    <row r="6018" spans="1:8" x14ac:dyDescent="0.25">
      <c r="A6018" t="s">
        <v>7</v>
      </c>
      <c r="B6018" t="s">
        <v>627</v>
      </c>
      <c r="C6018" t="s">
        <v>119</v>
      </c>
      <c r="D6018" s="1">
        <v>46274</v>
      </c>
      <c r="E6018" s="1">
        <v>46274.25</v>
      </c>
      <c r="F6018" t="s">
        <v>14</v>
      </c>
      <c r="G6018" t="s">
        <v>389</v>
      </c>
      <c r="H6018" t="b">
        <v>0</v>
      </c>
    </row>
    <row r="6019" spans="1:8" x14ac:dyDescent="0.25">
      <c r="A6019" t="s">
        <v>7</v>
      </c>
      <c r="B6019" t="s">
        <v>627</v>
      </c>
      <c r="C6019" t="s">
        <v>119</v>
      </c>
      <c r="D6019" s="1">
        <v>46274.916666666664</v>
      </c>
      <c r="E6019" s="1">
        <v>46275</v>
      </c>
      <c r="F6019" t="s">
        <v>14</v>
      </c>
      <c r="G6019" t="s">
        <v>389</v>
      </c>
      <c r="H6019" t="b">
        <v>0</v>
      </c>
    </row>
    <row r="6020" spans="1:8" x14ac:dyDescent="0.25">
      <c r="A6020" t="s">
        <v>7</v>
      </c>
      <c r="B6020" t="s">
        <v>627</v>
      </c>
      <c r="C6020" t="s">
        <v>119</v>
      </c>
      <c r="D6020" s="1">
        <v>46275</v>
      </c>
      <c r="E6020" s="1">
        <v>46275.25</v>
      </c>
      <c r="F6020" t="s">
        <v>14</v>
      </c>
      <c r="G6020" t="s">
        <v>389</v>
      </c>
      <c r="H6020" t="b">
        <v>0</v>
      </c>
    </row>
    <row r="6021" spans="1:8" x14ac:dyDescent="0.25">
      <c r="A6021" t="s">
        <v>7</v>
      </c>
      <c r="B6021" t="s">
        <v>627</v>
      </c>
      <c r="C6021" t="s">
        <v>119</v>
      </c>
      <c r="D6021" s="1">
        <v>46275.916666666664</v>
      </c>
      <c r="E6021" s="1">
        <v>46276</v>
      </c>
      <c r="F6021" t="s">
        <v>14</v>
      </c>
      <c r="G6021" t="s">
        <v>389</v>
      </c>
      <c r="H6021" t="b">
        <v>0</v>
      </c>
    </row>
    <row r="6022" spans="1:8" x14ac:dyDescent="0.25">
      <c r="A6022" t="s">
        <v>7</v>
      </c>
      <c r="B6022" t="s">
        <v>627</v>
      </c>
      <c r="C6022" t="s">
        <v>119</v>
      </c>
      <c r="D6022" s="1">
        <v>46276</v>
      </c>
      <c r="E6022" s="1">
        <v>46276.25</v>
      </c>
      <c r="F6022" t="s">
        <v>14</v>
      </c>
      <c r="G6022" t="s">
        <v>389</v>
      </c>
      <c r="H6022" t="b">
        <v>0</v>
      </c>
    </row>
    <row r="6023" spans="1:8" x14ac:dyDescent="0.25">
      <c r="A6023" t="s">
        <v>7</v>
      </c>
      <c r="B6023" t="s">
        <v>627</v>
      </c>
      <c r="C6023" t="s">
        <v>119</v>
      </c>
      <c r="D6023" s="1">
        <v>46276.916666666664</v>
      </c>
      <c r="E6023" s="1">
        <v>46277</v>
      </c>
      <c r="F6023" t="s">
        <v>14</v>
      </c>
      <c r="G6023" t="s">
        <v>389</v>
      </c>
      <c r="H6023" t="b">
        <v>0</v>
      </c>
    </row>
    <row r="6024" spans="1:8" x14ac:dyDescent="0.25">
      <c r="A6024" t="s">
        <v>7</v>
      </c>
      <c r="B6024" t="s">
        <v>627</v>
      </c>
      <c r="C6024" t="s">
        <v>119</v>
      </c>
      <c r="D6024" s="1">
        <v>46277</v>
      </c>
      <c r="E6024" s="1">
        <v>46277.25</v>
      </c>
      <c r="F6024" t="s">
        <v>14</v>
      </c>
      <c r="G6024" t="s">
        <v>389</v>
      </c>
      <c r="H6024" t="b">
        <v>0</v>
      </c>
    </row>
    <row r="6025" spans="1:8" x14ac:dyDescent="0.25">
      <c r="A6025" t="s">
        <v>7</v>
      </c>
      <c r="B6025" t="s">
        <v>627</v>
      </c>
      <c r="C6025" t="s">
        <v>119</v>
      </c>
      <c r="D6025" s="1">
        <v>46277.916666666664</v>
      </c>
      <c r="E6025" s="1">
        <v>46278</v>
      </c>
      <c r="F6025" t="s">
        <v>14</v>
      </c>
      <c r="G6025" t="s">
        <v>389</v>
      </c>
      <c r="H6025" t="b">
        <v>0</v>
      </c>
    </row>
    <row r="6026" spans="1:8" x14ac:dyDescent="0.25">
      <c r="A6026" t="s">
        <v>7</v>
      </c>
      <c r="B6026" t="s">
        <v>627</v>
      </c>
      <c r="C6026" t="s">
        <v>119</v>
      </c>
      <c r="D6026" s="1">
        <v>46278</v>
      </c>
      <c r="E6026" s="1">
        <v>46278.25</v>
      </c>
      <c r="F6026" t="s">
        <v>14</v>
      </c>
      <c r="G6026" t="s">
        <v>389</v>
      </c>
      <c r="H6026" t="b">
        <v>0</v>
      </c>
    </row>
    <row r="6027" spans="1:8" x14ac:dyDescent="0.25">
      <c r="A6027" t="s">
        <v>7</v>
      </c>
      <c r="B6027" t="s">
        <v>627</v>
      </c>
      <c r="C6027" t="s">
        <v>119</v>
      </c>
      <c r="D6027" s="1">
        <v>46278.916666666664</v>
      </c>
      <c r="E6027" s="1">
        <v>46279</v>
      </c>
      <c r="F6027" t="s">
        <v>14</v>
      </c>
      <c r="G6027" t="s">
        <v>389</v>
      </c>
      <c r="H6027" t="b">
        <v>0</v>
      </c>
    </row>
    <row r="6028" spans="1:8" x14ac:dyDescent="0.25">
      <c r="A6028" t="s">
        <v>7</v>
      </c>
      <c r="B6028" t="s">
        <v>627</v>
      </c>
      <c r="C6028" t="s">
        <v>119</v>
      </c>
      <c r="D6028" s="1">
        <v>46279</v>
      </c>
      <c r="E6028" s="1">
        <v>46279.25</v>
      </c>
      <c r="F6028" t="s">
        <v>14</v>
      </c>
      <c r="G6028" t="s">
        <v>389</v>
      </c>
      <c r="H6028" t="b">
        <v>0</v>
      </c>
    </row>
    <row r="6029" spans="1:8" x14ac:dyDescent="0.25">
      <c r="A6029" t="s">
        <v>7</v>
      </c>
      <c r="B6029" t="s">
        <v>627</v>
      </c>
      <c r="C6029" t="s">
        <v>119</v>
      </c>
      <c r="D6029" s="1">
        <v>46279.916666666664</v>
      </c>
      <c r="E6029" s="1">
        <v>46280</v>
      </c>
      <c r="F6029" t="s">
        <v>14</v>
      </c>
      <c r="G6029" t="s">
        <v>389</v>
      </c>
      <c r="H6029" t="b">
        <v>0</v>
      </c>
    </row>
    <row r="6030" spans="1:8" x14ac:dyDescent="0.25">
      <c r="A6030" t="s">
        <v>7</v>
      </c>
      <c r="B6030" t="s">
        <v>627</v>
      </c>
      <c r="C6030" t="s">
        <v>119</v>
      </c>
      <c r="D6030" s="1">
        <v>46280</v>
      </c>
      <c r="E6030" s="1">
        <v>46280.25</v>
      </c>
      <c r="F6030" t="s">
        <v>14</v>
      </c>
      <c r="G6030" t="s">
        <v>389</v>
      </c>
      <c r="H6030" t="b">
        <v>0</v>
      </c>
    </row>
    <row r="6031" spans="1:8" x14ac:dyDescent="0.25">
      <c r="A6031" t="s">
        <v>7</v>
      </c>
      <c r="B6031" t="s">
        <v>627</v>
      </c>
      <c r="C6031" t="s">
        <v>119</v>
      </c>
      <c r="D6031" s="1">
        <v>46280.916666666664</v>
      </c>
      <c r="E6031" s="1">
        <v>46281</v>
      </c>
      <c r="F6031" t="s">
        <v>14</v>
      </c>
      <c r="G6031" t="s">
        <v>389</v>
      </c>
      <c r="H6031" t="b">
        <v>0</v>
      </c>
    </row>
    <row r="6032" spans="1:8" x14ac:dyDescent="0.25">
      <c r="A6032" t="s">
        <v>7</v>
      </c>
      <c r="B6032" t="s">
        <v>627</v>
      </c>
      <c r="C6032" t="s">
        <v>119</v>
      </c>
      <c r="D6032" s="1">
        <v>46281</v>
      </c>
      <c r="E6032" s="1">
        <v>46281.25</v>
      </c>
      <c r="F6032" t="s">
        <v>14</v>
      </c>
      <c r="G6032" t="s">
        <v>389</v>
      </c>
      <c r="H6032" t="b">
        <v>0</v>
      </c>
    </row>
    <row r="6033" spans="1:8" x14ac:dyDescent="0.25">
      <c r="A6033" t="s">
        <v>7</v>
      </c>
      <c r="B6033" t="s">
        <v>627</v>
      </c>
      <c r="C6033" t="s">
        <v>119</v>
      </c>
      <c r="D6033" s="1">
        <v>46281.916666666664</v>
      </c>
      <c r="E6033" s="1">
        <v>46282</v>
      </c>
      <c r="F6033" t="s">
        <v>14</v>
      </c>
      <c r="G6033" t="s">
        <v>389</v>
      </c>
      <c r="H6033" t="b">
        <v>0</v>
      </c>
    </row>
    <row r="6034" spans="1:8" x14ac:dyDescent="0.25">
      <c r="A6034" t="s">
        <v>7</v>
      </c>
      <c r="B6034" t="s">
        <v>627</v>
      </c>
      <c r="C6034" t="s">
        <v>119</v>
      </c>
      <c r="D6034" s="1">
        <v>46282</v>
      </c>
      <c r="E6034" s="1">
        <v>46282.25</v>
      </c>
      <c r="F6034" t="s">
        <v>14</v>
      </c>
      <c r="G6034" t="s">
        <v>389</v>
      </c>
      <c r="H6034" t="b">
        <v>0</v>
      </c>
    </row>
    <row r="6035" spans="1:8" x14ac:dyDescent="0.25">
      <c r="A6035" t="s">
        <v>7</v>
      </c>
      <c r="B6035" t="s">
        <v>627</v>
      </c>
      <c r="C6035" t="s">
        <v>119</v>
      </c>
      <c r="D6035" s="1">
        <v>46282.916666666664</v>
      </c>
      <c r="E6035" s="1">
        <v>46283</v>
      </c>
      <c r="F6035" t="s">
        <v>14</v>
      </c>
      <c r="G6035" t="s">
        <v>389</v>
      </c>
      <c r="H6035" t="b">
        <v>0</v>
      </c>
    </row>
    <row r="6036" spans="1:8" x14ac:dyDescent="0.25">
      <c r="A6036" t="s">
        <v>7</v>
      </c>
      <c r="B6036" t="s">
        <v>627</v>
      </c>
      <c r="C6036" t="s">
        <v>119</v>
      </c>
      <c r="D6036" s="1">
        <v>46283</v>
      </c>
      <c r="E6036" s="1">
        <v>46283.25</v>
      </c>
      <c r="F6036" t="s">
        <v>14</v>
      </c>
      <c r="G6036" t="s">
        <v>389</v>
      </c>
      <c r="H6036" t="b">
        <v>0</v>
      </c>
    </row>
    <row r="6037" spans="1:8" x14ac:dyDescent="0.25">
      <c r="A6037" t="s">
        <v>7</v>
      </c>
      <c r="B6037" t="s">
        <v>627</v>
      </c>
      <c r="C6037" t="s">
        <v>119</v>
      </c>
      <c r="D6037" s="1">
        <v>46283.916666666664</v>
      </c>
      <c r="E6037" s="1">
        <v>46284</v>
      </c>
      <c r="F6037" t="s">
        <v>14</v>
      </c>
      <c r="G6037" t="s">
        <v>389</v>
      </c>
      <c r="H6037" t="b">
        <v>0</v>
      </c>
    </row>
    <row r="6038" spans="1:8" x14ac:dyDescent="0.25">
      <c r="A6038" t="s">
        <v>7</v>
      </c>
      <c r="B6038" t="s">
        <v>627</v>
      </c>
      <c r="C6038" t="s">
        <v>119</v>
      </c>
      <c r="D6038" s="1">
        <v>46284</v>
      </c>
      <c r="E6038" s="1">
        <v>46284.25</v>
      </c>
      <c r="F6038" t="s">
        <v>14</v>
      </c>
      <c r="G6038" t="s">
        <v>389</v>
      </c>
      <c r="H6038" t="b">
        <v>0</v>
      </c>
    </row>
    <row r="6039" spans="1:8" x14ac:dyDescent="0.25">
      <c r="A6039" t="s">
        <v>7</v>
      </c>
      <c r="B6039" t="s">
        <v>627</v>
      </c>
      <c r="C6039" t="s">
        <v>119</v>
      </c>
      <c r="D6039" s="1">
        <v>46284.916666666664</v>
      </c>
      <c r="E6039" s="1">
        <v>46285</v>
      </c>
      <c r="F6039" t="s">
        <v>14</v>
      </c>
      <c r="G6039" t="s">
        <v>389</v>
      </c>
      <c r="H6039" t="b">
        <v>0</v>
      </c>
    </row>
    <row r="6040" spans="1:8" x14ac:dyDescent="0.25">
      <c r="A6040" t="s">
        <v>7</v>
      </c>
      <c r="B6040" t="s">
        <v>627</v>
      </c>
      <c r="C6040" t="s">
        <v>119</v>
      </c>
      <c r="D6040" s="1">
        <v>46285</v>
      </c>
      <c r="E6040" s="1">
        <v>46285.25</v>
      </c>
      <c r="F6040" t="s">
        <v>14</v>
      </c>
      <c r="G6040" t="s">
        <v>389</v>
      </c>
      <c r="H6040" t="b">
        <v>0</v>
      </c>
    </row>
    <row r="6041" spans="1:8" x14ac:dyDescent="0.25">
      <c r="A6041" t="s">
        <v>7</v>
      </c>
      <c r="B6041" t="s">
        <v>627</v>
      </c>
      <c r="C6041" t="s">
        <v>119</v>
      </c>
      <c r="D6041" s="1">
        <v>46285.916666666664</v>
      </c>
      <c r="E6041" s="1">
        <v>46286</v>
      </c>
      <c r="F6041" t="s">
        <v>14</v>
      </c>
      <c r="G6041" t="s">
        <v>389</v>
      </c>
      <c r="H6041" t="b">
        <v>0</v>
      </c>
    </row>
    <row r="6042" spans="1:8" x14ac:dyDescent="0.25">
      <c r="A6042" t="s">
        <v>7</v>
      </c>
      <c r="B6042" t="s">
        <v>627</v>
      </c>
      <c r="C6042" t="s">
        <v>119</v>
      </c>
      <c r="D6042" s="1">
        <v>46286</v>
      </c>
      <c r="E6042" s="1">
        <v>46286.25</v>
      </c>
      <c r="F6042" t="s">
        <v>14</v>
      </c>
      <c r="G6042" t="s">
        <v>389</v>
      </c>
      <c r="H6042" t="b">
        <v>0</v>
      </c>
    </row>
    <row r="6043" spans="1:8" x14ac:dyDescent="0.25">
      <c r="A6043" t="s">
        <v>7</v>
      </c>
      <c r="B6043" t="s">
        <v>627</v>
      </c>
      <c r="C6043" t="s">
        <v>119</v>
      </c>
      <c r="D6043" s="1">
        <v>46286.916666666664</v>
      </c>
      <c r="E6043" s="1">
        <v>46287</v>
      </c>
      <c r="F6043" t="s">
        <v>14</v>
      </c>
      <c r="G6043" t="s">
        <v>389</v>
      </c>
      <c r="H6043" t="b">
        <v>0</v>
      </c>
    </row>
    <row r="6044" spans="1:8" x14ac:dyDescent="0.25">
      <c r="A6044" t="s">
        <v>7</v>
      </c>
      <c r="B6044" t="s">
        <v>627</v>
      </c>
      <c r="C6044" t="s">
        <v>119</v>
      </c>
      <c r="D6044" s="1">
        <v>46287</v>
      </c>
      <c r="E6044" s="1">
        <v>46287.25</v>
      </c>
      <c r="F6044" t="s">
        <v>14</v>
      </c>
      <c r="G6044" t="s">
        <v>389</v>
      </c>
      <c r="H6044" t="b">
        <v>0</v>
      </c>
    </row>
    <row r="6045" spans="1:8" x14ac:dyDescent="0.25">
      <c r="A6045" t="s">
        <v>7</v>
      </c>
      <c r="B6045" t="s">
        <v>627</v>
      </c>
      <c r="C6045" t="s">
        <v>119</v>
      </c>
      <c r="D6045" s="1">
        <v>46287.916666666664</v>
      </c>
      <c r="E6045" s="1">
        <v>46288</v>
      </c>
      <c r="F6045" t="s">
        <v>14</v>
      </c>
      <c r="G6045" t="s">
        <v>389</v>
      </c>
      <c r="H6045" t="b">
        <v>0</v>
      </c>
    </row>
    <row r="6046" spans="1:8" x14ac:dyDescent="0.25">
      <c r="A6046" t="s">
        <v>7</v>
      </c>
      <c r="B6046" t="s">
        <v>627</v>
      </c>
      <c r="C6046" t="s">
        <v>119</v>
      </c>
      <c r="D6046" s="1">
        <v>46288</v>
      </c>
      <c r="E6046" s="1">
        <v>46288.25</v>
      </c>
      <c r="F6046" t="s">
        <v>14</v>
      </c>
      <c r="G6046" t="s">
        <v>389</v>
      </c>
      <c r="H6046" t="b">
        <v>0</v>
      </c>
    </row>
    <row r="6047" spans="1:8" x14ac:dyDescent="0.25">
      <c r="A6047" t="s">
        <v>7</v>
      </c>
      <c r="B6047" t="s">
        <v>627</v>
      </c>
      <c r="C6047" t="s">
        <v>119</v>
      </c>
      <c r="D6047" s="1">
        <v>46288.916666666664</v>
      </c>
      <c r="E6047" s="1">
        <v>46289</v>
      </c>
      <c r="F6047" t="s">
        <v>14</v>
      </c>
      <c r="G6047" t="s">
        <v>389</v>
      </c>
      <c r="H6047" t="b">
        <v>0</v>
      </c>
    </row>
    <row r="6048" spans="1:8" x14ac:dyDescent="0.25">
      <c r="A6048" t="s">
        <v>7</v>
      </c>
      <c r="B6048" t="s">
        <v>627</v>
      </c>
      <c r="C6048" t="s">
        <v>119</v>
      </c>
      <c r="D6048" s="1">
        <v>46289</v>
      </c>
      <c r="E6048" s="1">
        <v>46289.25</v>
      </c>
      <c r="F6048" t="s">
        <v>14</v>
      </c>
      <c r="G6048" t="s">
        <v>389</v>
      </c>
      <c r="H6048" t="b">
        <v>0</v>
      </c>
    </row>
    <row r="6049" spans="1:8" x14ac:dyDescent="0.25">
      <c r="A6049" t="s">
        <v>7</v>
      </c>
      <c r="B6049" t="s">
        <v>627</v>
      </c>
      <c r="C6049" t="s">
        <v>119</v>
      </c>
      <c r="D6049" s="1">
        <v>46289.916666666664</v>
      </c>
      <c r="E6049" s="1">
        <v>46290</v>
      </c>
      <c r="F6049" t="s">
        <v>14</v>
      </c>
      <c r="G6049" t="s">
        <v>389</v>
      </c>
      <c r="H6049" t="b">
        <v>0</v>
      </c>
    </row>
    <row r="6050" spans="1:8" x14ac:dyDescent="0.25">
      <c r="A6050" t="s">
        <v>7</v>
      </c>
      <c r="B6050" t="s">
        <v>627</v>
      </c>
      <c r="C6050" t="s">
        <v>119</v>
      </c>
      <c r="D6050" s="1">
        <v>46290</v>
      </c>
      <c r="E6050" s="1">
        <v>46290.25</v>
      </c>
      <c r="F6050" t="s">
        <v>14</v>
      </c>
      <c r="G6050" t="s">
        <v>389</v>
      </c>
      <c r="H6050" t="b">
        <v>0</v>
      </c>
    </row>
    <row r="6051" spans="1:8" x14ac:dyDescent="0.25">
      <c r="A6051" t="s">
        <v>7</v>
      </c>
      <c r="B6051" t="s">
        <v>627</v>
      </c>
      <c r="C6051" t="s">
        <v>119</v>
      </c>
      <c r="D6051" s="1">
        <v>46290.916666666664</v>
      </c>
      <c r="E6051" s="1">
        <v>46291</v>
      </c>
      <c r="F6051" t="s">
        <v>14</v>
      </c>
      <c r="G6051" t="s">
        <v>389</v>
      </c>
      <c r="H6051" t="b">
        <v>0</v>
      </c>
    </row>
    <row r="6052" spans="1:8" x14ac:dyDescent="0.25">
      <c r="A6052" t="s">
        <v>7</v>
      </c>
      <c r="B6052" t="s">
        <v>627</v>
      </c>
      <c r="C6052" t="s">
        <v>119</v>
      </c>
      <c r="D6052" s="1">
        <v>46291</v>
      </c>
      <c r="E6052" s="1">
        <v>46291.25</v>
      </c>
      <c r="F6052" t="s">
        <v>14</v>
      </c>
      <c r="G6052" t="s">
        <v>389</v>
      </c>
      <c r="H6052" t="b">
        <v>0</v>
      </c>
    </row>
    <row r="6053" spans="1:8" x14ac:dyDescent="0.25">
      <c r="A6053" t="s">
        <v>7</v>
      </c>
      <c r="B6053" t="s">
        <v>627</v>
      </c>
      <c r="C6053" t="s">
        <v>119</v>
      </c>
      <c r="D6053" s="1">
        <v>46291.916666666664</v>
      </c>
      <c r="E6053" s="1">
        <v>46292</v>
      </c>
      <c r="F6053" t="s">
        <v>14</v>
      </c>
      <c r="G6053" t="s">
        <v>389</v>
      </c>
      <c r="H6053" t="b">
        <v>0</v>
      </c>
    </row>
    <row r="6054" spans="1:8" x14ac:dyDescent="0.25">
      <c r="A6054" t="s">
        <v>7</v>
      </c>
      <c r="B6054" t="s">
        <v>627</v>
      </c>
      <c r="C6054" t="s">
        <v>119</v>
      </c>
      <c r="D6054" s="1">
        <v>46292</v>
      </c>
      <c r="E6054" s="1">
        <v>46292.25</v>
      </c>
      <c r="F6054" t="s">
        <v>14</v>
      </c>
      <c r="G6054" t="s">
        <v>389</v>
      </c>
      <c r="H6054" t="b">
        <v>0</v>
      </c>
    </row>
    <row r="6055" spans="1:8" x14ac:dyDescent="0.25">
      <c r="A6055" t="s">
        <v>7</v>
      </c>
      <c r="B6055" t="s">
        <v>627</v>
      </c>
      <c r="C6055" t="s">
        <v>119</v>
      </c>
      <c r="D6055" s="1">
        <v>46292.916666666664</v>
      </c>
      <c r="E6055" s="1">
        <v>46293</v>
      </c>
      <c r="F6055" t="s">
        <v>14</v>
      </c>
      <c r="G6055" t="s">
        <v>389</v>
      </c>
      <c r="H6055" t="b">
        <v>0</v>
      </c>
    </row>
    <row r="6056" spans="1:8" x14ac:dyDescent="0.25">
      <c r="A6056" t="s">
        <v>7</v>
      </c>
      <c r="B6056" t="s">
        <v>627</v>
      </c>
      <c r="C6056" t="s">
        <v>119</v>
      </c>
      <c r="D6056" s="1">
        <v>46293</v>
      </c>
      <c r="E6056" s="1">
        <v>46293.25</v>
      </c>
      <c r="F6056" t="s">
        <v>14</v>
      </c>
      <c r="G6056" t="s">
        <v>389</v>
      </c>
      <c r="H6056" t="b">
        <v>0</v>
      </c>
    </row>
    <row r="6057" spans="1:8" x14ac:dyDescent="0.25">
      <c r="A6057" t="s">
        <v>7</v>
      </c>
      <c r="B6057" t="s">
        <v>627</v>
      </c>
      <c r="C6057" t="s">
        <v>119</v>
      </c>
      <c r="D6057" s="1">
        <v>46293.25</v>
      </c>
      <c r="E6057" s="1">
        <v>46293.583333333336</v>
      </c>
      <c r="F6057" t="s">
        <v>16</v>
      </c>
      <c r="G6057" t="s">
        <v>389</v>
      </c>
      <c r="H6057" t="b">
        <v>0</v>
      </c>
    </row>
    <row r="6058" spans="1:8" x14ac:dyDescent="0.25">
      <c r="A6058" t="s">
        <v>7</v>
      </c>
      <c r="B6058" t="s">
        <v>627</v>
      </c>
      <c r="C6058" t="s">
        <v>119</v>
      </c>
      <c r="D6058" s="1">
        <v>46293.916666666664</v>
      </c>
      <c r="E6058" s="1">
        <v>46294</v>
      </c>
      <c r="F6058" t="s">
        <v>14</v>
      </c>
      <c r="G6058" t="s">
        <v>389</v>
      </c>
      <c r="H6058" t="b">
        <v>0</v>
      </c>
    </row>
    <row r="6059" spans="1:8" x14ac:dyDescent="0.25">
      <c r="A6059" t="s">
        <v>7</v>
      </c>
      <c r="B6059" t="s">
        <v>627</v>
      </c>
      <c r="C6059" t="s">
        <v>119</v>
      </c>
      <c r="D6059" s="1">
        <v>46294</v>
      </c>
      <c r="E6059" s="1">
        <v>46294.25</v>
      </c>
      <c r="F6059" t="s">
        <v>14</v>
      </c>
      <c r="G6059" t="s">
        <v>389</v>
      </c>
      <c r="H6059" t="b">
        <v>0</v>
      </c>
    </row>
    <row r="6060" spans="1:8" x14ac:dyDescent="0.25">
      <c r="A6060" t="s">
        <v>7</v>
      </c>
      <c r="B6060" t="s">
        <v>627</v>
      </c>
      <c r="C6060" t="s">
        <v>119</v>
      </c>
      <c r="D6060" s="1">
        <v>46294.25</v>
      </c>
      <c r="E6060" s="1">
        <v>46294.583333333336</v>
      </c>
      <c r="F6060" t="s">
        <v>16</v>
      </c>
      <c r="G6060" t="s">
        <v>389</v>
      </c>
      <c r="H6060" t="b">
        <v>0</v>
      </c>
    </row>
    <row r="6061" spans="1:8" x14ac:dyDescent="0.25">
      <c r="A6061" t="s">
        <v>7</v>
      </c>
      <c r="B6061" t="s">
        <v>627</v>
      </c>
      <c r="C6061" t="s">
        <v>119</v>
      </c>
      <c r="D6061" s="1">
        <v>46294.916666666664</v>
      </c>
      <c r="E6061" s="1">
        <v>46295</v>
      </c>
      <c r="F6061" t="s">
        <v>14</v>
      </c>
      <c r="G6061" t="s">
        <v>389</v>
      </c>
      <c r="H6061" t="b">
        <v>0</v>
      </c>
    </row>
    <row r="6062" spans="1:8" x14ac:dyDescent="0.25">
      <c r="A6062" t="s">
        <v>7</v>
      </c>
      <c r="B6062" t="s">
        <v>627</v>
      </c>
      <c r="C6062" t="s">
        <v>119</v>
      </c>
      <c r="D6062" s="1">
        <v>46295</v>
      </c>
      <c r="E6062" s="1">
        <v>46295.25</v>
      </c>
      <c r="F6062" t="s">
        <v>14</v>
      </c>
      <c r="G6062" t="s">
        <v>389</v>
      </c>
      <c r="H6062" t="b">
        <v>0</v>
      </c>
    </row>
    <row r="6063" spans="1:8" x14ac:dyDescent="0.25">
      <c r="A6063" t="s">
        <v>7</v>
      </c>
      <c r="B6063" t="s">
        <v>627</v>
      </c>
      <c r="C6063" t="s">
        <v>119</v>
      </c>
      <c r="D6063" s="1">
        <v>46295.916666666664</v>
      </c>
      <c r="E6063" s="1">
        <v>46296</v>
      </c>
      <c r="F6063" t="s">
        <v>14</v>
      </c>
      <c r="G6063" t="s">
        <v>389</v>
      </c>
      <c r="H6063" t="b">
        <v>0</v>
      </c>
    </row>
    <row r="6064" spans="1:8" x14ac:dyDescent="0.25">
      <c r="A6064" t="s">
        <v>7</v>
      </c>
      <c r="B6064" t="s">
        <v>914</v>
      </c>
      <c r="C6064" t="s">
        <v>120</v>
      </c>
      <c r="D6064" s="1">
        <v>46204</v>
      </c>
      <c r="E6064" s="1">
        <v>46204.25</v>
      </c>
      <c r="F6064" t="s">
        <v>14</v>
      </c>
      <c r="G6064" t="s">
        <v>389</v>
      </c>
      <c r="H6064" t="b">
        <v>0</v>
      </c>
    </row>
    <row r="6065" spans="1:8" x14ac:dyDescent="0.25">
      <c r="A6065" t="s">
        <v>7</v>
      </c>
      <c r="B6065" t="s">
        <v>914</v>
      </c>
      <c r="C6065" t="s">
        <v>120</v>
      </c>
      <c r="D6065" s="1">
        <v>46204.916666666664</v>
      </c>
      <c r="E6065" s="1">
        <v>46205</v>
      </c>
      <c r="F6065" t="s">
        <v>14</v>
      </c>
      <c r="G6065" t="s">
        <v>389</v>
      </c>
      <c r="H6065" t="b">
        <v>0</v>
      </c>
    </row>
    <row r="6066" spans="1:8" x14ac:dyDescent="0.25">
      <c r="A6066" t="s">
        <v>7</v>
      </c>
      <c r="B6066" t="s">
        <v>914</v>
      </c>
      <c r="C6066" t="s">
        <v>120</v>
      </c>
      <c r="D6066" s="1">
        <v>46205</v>
      </c>
      <c r="E6066" s="1">
        <v>46205.25</v>
      </c>
      <c r="F6066" t="s">
        <v>14</v>
      </c>
      <c r="G6066" t="s">
        <v>389</v>
      </c>
      <c r="H6066" t="b">
        <v>0</v>
      </c>
    </row>
    <row r="6067" spans="1:8" x14ac:dyDescent="0.25">
      <c r="A6067" t="s">
        <v>7</v>
      </c>
      <c r="B6067" t="s">
        <v>914</v>
      </c>
      <c r="C6067" t="s">
        <v>120</v>
      </c>
      <c r="D6067" s="1">
        <v>46205.916666666664</v>
      </c>
      <c r="E6067" s="1">
        <v>46206</v>
      </c>
      <c r="F6067" t="s">
        <v>14</v>
      </c>
      <c r="G6067" t="s">
        <v>389</v>
      </c>
      <c r="H6067" t="b">
        <v>0</v>
      </c>
    </row>
    <row r="6068" spans="1:8" x14ac:dyDescent="0.25">
      <c r="A6068" t="s">
        <v>7</v>
      </c>
      <c r="B6068" t="s">
        <v>914</v>
      </c>
      <c r="C6068" t="s">
        <v>120</v>
      </c>
      <c r="D6068" s="1">
        <v>46206</v>
      </c>
      <c r="E6068" s="1">
        <v>46206.25</v>
      </c>
      <c r="F6068" t="s">
        <v>14</v>
      </c>
      <c r="G6068" t="s">
        <v>389</v>
      </c>
      <c r="H6068" t="b">
        <v>0</v>
      </c>
    </row>
    <row r="6069" spans="1:8" x14ac:dyDescent="0.25">
      <c r="A6069" t="s">
        <v>7</v>
      </c>
      <c r="B6069" t="s">
        <v>914</v>
      </c>
      <c r="C6069" t="s">
        <v>120</v>
      </c>
      <c r="D6069" s="1">
        <v>46206.916666666664</v>
      </c>
      <c r="E6069" s="1">
        <v>46207</v>
      </c>
      <c r="F6069" t="s">
        <v>14</v>
      </c>
      <c r="G6069" t="s">
        <v>389</v>
      </c>
      <c r="H6069" t="b">
        <v>0</v>
      </c>
    </row>
    <row r="6070" spans="1:8" x14ac:dyDescent="0.25">
      <c r="A6070" t="s">
        <v>7</v>
      </c>
      <c r="B6070" t="s">
        <v>914</v>
      </c>
      <c r="C6070" t="s">
        <v>120</v>
      </c>
      <c r="D6070" s="1">
        <v>46207</v>
      </c>
      <c r="E6070" s="1">
        <v>46207.25</v>
      </c>
      <c r="F6070" t="s">
        <v>14</v>
      </c>
      <c r="G6070" t="s">
        <v>389</v>
      </c>
      <c r="H6070" t="b">
        <v>0</v>
      </c>
    </row>
    <row r="6071" spans="1:8" x14ac:dyDescent="0.25">
      <c r="A6071" t="s">
        <v>7</v>
      </c>
      <c r="B6071" t="s">
        <v>914</v>
      </c>
      <c r="C6071" t="s">
        <v>120</v>
      </c>
      <c r="D6071" s="1">
        <v>46207.916666666664</v>
      </c>
      <c r="E6071" s="1">
        <v>46208</v>
      </c>
      <c r="F6071" t="s">
        <v>14</v>
      </c>
      <c r="G6071" t="s">
        <v>389</v>
      </c>
      <c r="H6071" t="b">
        <v>0</v>
      </c>
    </row>
    <row r="6072" spans="1:8" x14ac:dyDescent="0.25">
      <c r="A6072" t="s">
        <v>7</v>
      </c>
      <c r="B6072" t="s">
        <v>914</v>
      </c>
      <c r="C6072" t="s">
        <v>120</v>
      </c>
      <c r="D6072" s="1">
        <v>46208</v>
      </c>
      <c r="E6072" s="1">
        <v>46208.25</v>
      </c>
      <c r="F6072" t="s">
        <v>14</v>
      </c>
      <c r="G6072" t="s">
        <v>389</v>
      </c>
      <c r="H6072" t="b">
        <v>0</v>
      </c>
    </row>
    <row r="6073" spans="1:8" x14ac:dyDescent="0.25">
      <c r="A6073" t="s">
        <v>7</v>
      </c>
      <c r="B6073" t="s">
        <v>914</v>
      </c>
      <c r="C6073" t="s">
        <v>120</v>
      </c>
      <c r="D6073" s="1">
        <v>46208.916666666664</v>
      </c>
      <c r="E6073" s="1">
        <v>46209</v>
      </c>
      <c r="F6073" t="s">
        <v>14</v>
      </c>
      <c r="G6073" t="s">
        <v>389</v>
      </c>
      <c r="H6073" t="b">
        <v>0</v>
      </c>
    </row>
    <row r="6074" spans="1:8" x14ac:dyDescent="0.25">
      <c r="A6074" t="s">
        <v>7</v>
      </c>
      <c r="B6074" t="s">
        <v>914</v>
      </c>
      <c r="C6074" t="s">
        <v>120</v>
      </c>
      <c r="D6074" s="1">
        <v>46210</v>
      </c>
      <c r="E6074" s="1">
        <v>46211</v>
      </c>
      <c r="F6074" t="s">
        <v>11</v>
      </c>
      <c r="G6074" t="s">
        <v>389</v>
      </c>
      <c r="H6074" t="b">
        <v>0</v>
      </c>
    </row>
    <row r="6075" spans="1:8" x14ac:dyDescent="0.25">
      <c r="A6075" t="s">
        <v>7</v>
      </c>
      <c r="B6075" t="s">
        <v>914</v>
      </c>
      <c r="C6075" t="s">
        <v>120</v>
      </c>
      <c r="D6075" s="1">
        <v>46211</v>
      </c>
      <c r="E6075" s="1">
        <v>46212</v>
      </c>
      <c r="F6075" t="s">
        <v>11</v>
      </c>
      <c r="G6075" t="s">
        <v>389</v>
      </c>
      <c r="H6075" t="b">
        <v>0</v>
      </c>
    </row>
    <row r="6076" spans="1:8" x14ac:dyDescent="0.25">
      <c r="A6076" t="s">
        <v>7</v>
      </c>
      <c r="B6076" t="s">
        <v>914</v>
      </c>
      <c r="C6076" t="s">
        <v>120</v>
      </c>
      <c r="D6076" s="1">
        <v>46212</v>
      </c>
      <c r="E6076" s="1">
        <v>46213</v>
      </c>
      <c r="F6076" t="s">
        <v>11</v>
      </c>
      <c r="G6076" t="s">
        <v>389</v>
      </c>
      <c r="H6076" t="b">
        <v>0</v>
      </c>
    </row>
    <row r="6077" spans="1:8" x14ac:dyDescent="0.25">
      <c r="A6077" t="s">
        <v>7</v>
      </c>
      <c r="B6077" t="s">
        <v>914</v>
      </c>
      <c r="C6077" t="s">
        <v>120</v>
      </c>
      <c r="D6077" s="1">
        <v>46213</v>
      </c>
      <c r="E6077" s="1">
        <v>46213.25</v>
      </c>
      <c r="F6077" t="s">
        <v>14</v>
      </c>
      <c r="G6077" t="s">
        <v>389</v>
      </c>
      <c r="H6077" t="b">
        <v>0</v>
      </c>
    </row>
    <row r="6078" spans="1:8" x14ac:dyDescent="0.25">
      <c r="A6078" t="s">
        <v>7</v>
      </c>
      <c r="B6078" t="s">
        <v>914</v>
      </c>
      <c r="C6078" t="s">
        <v>120</v>
      </c>
      <c r="D6078" s="1">
        <v>46213.916666666664</v>
      </c>
      <c r="E6078" s="1">
        <v>46214</v>
      </c>
      <c r="F6078" t="s">
        <v>14</v>
      </c>
      <c r="G6078" t="s">
        <v>389</v>
      </c>
      <c r="H6078" t="b">
        <v>0</v>
      </c>
    </row>
    <row r="6079" spans="1:8" x14ac:dyDescent="0.25">
      <c r="A6079" t="s">
        <v>7</v>
      </c>
      <c r="B6079" t="s">
        <v>914</v>
      </c>
      <c r="C6079" t="s">
        <v>120</v>
      </c>
      <c r="D6079" s="1">
        <v>46214</v>
      </c>
      <c r="E6079" s="1">
        <v>46214.25</v>
      </c>
      <c r="F6079" t="s">
        <v>14</v>
      </c>
      <c r="G6079" t="s">
        <v>389</v>
      </c>
      <c r="H6079" t="b">
        <v>0</v>
      </c>
    </row>
    <row r="6080" spans="1:8" x14ac:dyDescent="0.25">
      <c r="A6080" t="s">
        <v>7</v>
      </c>
      <c r="B6080" t="s">
        <v>914</v>
      </c>
      <c r="C6080" t="s">
        <v>120</v>
      </c>
      <c r="D6080" s="1">
        <v>46214.916666666664</v>
      </c>
      <c r="E6080" s="1">
        <v>46215</v>
      </c>
      <c r="F6080" t="s">
        <v>14</v>
      </c>
      <c r="G6080" t="s">
        <v>389</v>
      </c>
      <c r="H6080" t="b">
        <v>0</v>
      </c>
    </row>
    <row r="6081" spans="1:8" x14ac:dyDescent="0.25">
      <c r="A6081" t="s">
        <v>7</v>
      </c>
      <c r="B6081" t="s">
        <v>914</v>
      </c>
      <c r="C6081" t="s">
        <v>120</v>
      </c>
      <c r="D6081" s="1">
        <v>46215</v>
      </c>
      <c r="E6081" s="1">
        <v>46215.25</v>
      </c>
      <c r="F6081" t="s">
        <v>14</v>
      </c>
      <c r="G6081" t="s">
        <v>389</v>
      </c>
      <c r="H6081" t="b">
        <v>0</v>
      </c>
    </row>
    <row r="6082" spans="1:8" x14ac:dyDescent="0.25">
      <c r="A6082" t="s">
        <v>7</v>
      </c>
      <c r="B6082" t="s">
        <v>914</v>
      </c>
      <c r="C6082" t="s">
        <v>120</v>
      </c>
      <c r="D6082" s="1">
        <v>46215.916666666664</v>
      </c>
      <c r="E6082" s="1">
        <v>46216</v>
      </c>
      <c r="F6082" t="s">
        <v>14</v>
      </c>
      <c r="G6082" t="s">
        <v>389</v>
      </c>
      <c r="H6082" t="b">
        <v>0</v>
      </c>
    </row>
    <row r="6083" spans="1:8" x14ac:dyDescent="0.25">
      <c r="A6083" t="s">
        <v>7</v>
      </c>
      <c r="B6083" t="s">
        <v>914</v>
      </c>
      <c r="C6083" t="s">
        <v>120</v>
      </c>
      <c r="D6083" s="1">
        <v>46216</v>
      </c>
      <c r="E6083" s="1">
        <v>46216.25</v>
      </c>
      <c r="F6083" t="s">
        <v>14</v>
      </c>
      <c r="G6083" t="s">
        <v>389</v>
      </c>
      <c r="H6083" t="b">
        <v>0</v>
      </c>
    </row>
    <row r="6084" spans="1:8" x14ac:dyDescent="0.25">
      <c r="A6084" t="s">
        <v>7</v>
      </c>
      <c r="B6084" t="s">
        <v>914</v>
      </c>
      <c r="C6084" t="s">
        <v>120</v>
      </c>
      <c r="D6084" s="1">
        <v>46216.916666666664</v>
      </c>
      <c r="E6084" s="1">
        <v>46217</v>
      </c>
      <c r="F6084" t="s">
        <v>14</v>
      </c>
      <c r="G6084" t="s">
        <v>389</v>
      </c>
      <c r="H6084" t="b">
        <v>0</v>
      </c>
    </row>
    <row r="6085" spans="1:8" x14ac:dyDescent="0.25">
      <c r="A6085" t="s">
        <v>7</v>
      </c>
      <c r="B6085" t="s">
        <v>914</v>
      </c>
      <c r="C6085" t="s">
        <v>120</v>
      </c>
      <c r="D6085" s="1">
        <v>46217</v>
      </c>
      <c r="E6085" s="1">
        <v>46217.25</v>
      </c>
      <c r="F6085" t="s">
        <v>14</v>
      </c>
      <c r="G6085" t="s">
        <v>389</v>
      </c>
      <c r="H6085" t="b">
        <v>0</v>
      </c>
    </row>
    <row r="6086" spans="1:8" x14ac:dyDescent="0.25">
      <c r="A6086" t="s">
        <v>7</v>
      </c>
      <c r="B6086" t="s">
        <v>914</v>
      </c>
      <c r="C6086" t="s">
        <v>120</v>
      </c>
      <c r="D6086" s="1">
        <v>46217.916666666664</v>
      </c>
      <c r="E6086" s="1">
        <v>46218</v>
      </c>
      <c r="F6086" t="s">
        <v>14</v>
      </c>
      <c r="G6086" t="s">
        <v>389</v>
      </c>
      <c r="H6086" t="b">
        <v>0</v>
      </c>
    </row>
    <row r="6087" spans="1:8" x14ac:dyDescent="0.25">
      <c r="A6087" t="s">
        <v>7</v>
      </c>
      <c r="B6087" t="s">
        <v>914</v>
      </c>
      <c r="C6087" t="s">
        <v>120</v>
      </c>
      <c r="D6087" s="1">
        <v>46218</v>
      </c>
      <c r="E6087" s="1">
        <v>46218.25</v>
      </c>
      <c r="F6087" t="s">
        <v>14</v>
      </c>
      <c r="G6087" t="s">
        <v>389</v>
      </c>
      <c r="H6087" t="b">
        <v>0</v>
      </c>
    </row>
    <row r="6088" spans="1:8" x14ac:dyDescent="0.25">
      <c r="A6088" t="s">
        <v>7</v>
      </c>
      <c r="B6088" t="s">
        <v>914</v>
      </c>
      <c r="C6088" t="s">
        <v>120</v>
      </c>
      <c r="D6088" s="1">
        <v>46218.916666666664</v>
      </c>
      <c r="E6088" s="1">
        <v>46219</v>
      </c>
      <c r="F6088" t="s">
        <v>14</v>
      </c>
      <c r="G6088" t="s">
        <v>389</v>
      </c>
      <c r="H6088" t="b">
        <v>0</v>
      </c>
    </row>
    <row r="6089" spans="1:8" x14ac:dyDescent="0.25">
      <c r="A6089" t="s">
        <v>7</v>
      </c>
      <c r="B6089" t="s">
        <v>914</v>
      </c>
      <c r="C6089" t="s">
        <v>120</v>
      </c>
      <c r="D6089" s="1">
        <v>46219</v>
      </c>
      <c r="E6089" s="1">
        <v>46219.25</v>
      </c>
      <c r="F6089" t="s">
        <v>14</v>
      </c>
      <c r="G6089" t="s">
        <v>389</v>
      </c>
      <c r="H6089" t="b">
        <v>0</v>
      </c>
    </row>
    <row r="6090" spans="1:8" x14ac:dyDescent="0.25">
      <c r="A6090" t="s">
        <v>7</v>
      </c>
      <c r="B6090" t="s">
        <v>914</v>
      </c>
      <c r="C6090" t="s">
        <v>120</v>
      </c>
      <c r="D6090" s="1">
        <v>46219.916666666664</v>
      </c>
      <c r="E6090" s="1">
        <v>46220</v>
      </c>
      <c r="F6090" t="s">
        <v>14</v>
      </c>
      <c r="G6090" t="s">
        <v>389</v>
      </c>
      <c r="H6090" t="b">
        <v>0</v>
      </c>
    </row>
    <row r="6091" spans="1:8" x14ac:dyDescent="0.25">
      <c r="A6091" t="s">
        <v>7</v>
      </c>
      <c r="B6091" t="s">
        <v>914</v>
      </c>
      <c r="C6091" t="s">
        <v>120</v>
      </c>
      <c r="D6091" s="1">
        <v>46220</v>
      </c>
      <c r="E6091" s="1">
        <v>46220.25</v>
      </c>
      <c r="F6091" t="s">
        <v>14</v>
      </c>
      <c r="G6091" t="s">
        <v>389</v>
      </c>
      <c r="H6091" t="b">
        <v>0</v>
      </c>
    </row>
    <row r="6092" spans="1:8" x14ac:dyDescent="0.25">
      <c r="A6092" t="s">
        <v>7</v>
      </c>
      <c r="B6092" t="s">
        <v>914</v>
      </c>
      <c r="C6092" t="s">
        <v>120</v>
      </c>
      <c r="D6092" s="1">
        <v>46220.916666666664</v>
      </c>
      <c r="E6092" s="1">
        <v>46221</v>
      </c>
      <c r="F6092" t="s">
        <v>14</v>
      </c>
      <c r="G6092" t="s">
        <v>389</v>
      </c>
      <c r="H6092" t="b">
        <v>0</v>
      </c>
    </row>
    <row r="6093" spans="1:8" x14ac:dyDescent="0.25">
      <c r="A6093" t="s">
        <v>7</v>
      </c>
      <c r="B6093" t="s">
        <v>914</v>
      </c>
      <c r="C6093" t="s">
        <v>120</v>
      </c>
      <c r="D6093" s="1">
        <v>46221</v>
      </c>
      <c r="E6093" s="1">
        <v>46221.25</v>
      </c>
      <c r="F6093" t="s">
        <v>14</v>
      </c>
      <c r="G6093" t="s">
        <v>389</v>
      </c>
      <c r="H6093" t="b">
        <v>0</v>
      </c>
    </row>
    <row r="6094" spans="1:8" x14ac:dyDescent="0.25">
      <c r="A6094" t="s">
        <v>7</v>
      </c>
      <c r="B6094" t="s">
        <v>914</v>
      </c>
      <c r="C6094" t="s">
        <v>120</v>
      </c>
      <c r="D6094" s="1">
        <v>46221.916666666664</v>
      </c>
      <c r="E6094" s="1">
        <v>46222</v>
      </c>
      <c r="F6094" t="s">
        <v>14</v>
      </c>
      <c r="G6094" t="s">
        <v>389</v>
      </c>
      <c r="H6094" t="b">
        <v>0</v>
      </c>
    </row>
    <row r="6095" spans="1:8" x14ac:dyDescent="0.25">
      <c r="A6095" t="s">
        <v>7</v>
      </c>
      <c r="B6095" t="s">
        <v>914</v>
      </c>
      <c r="C6095" t="s">
        <v>120</v>
      </c>
      <c r="D6095" s="1">
        <v>46222</v>
      </c>
      <c r="E6095" s="1">
        <v>46222.25</v>
      </c>
      <c r="F6095" t="s">
        <v>14</v>
      </c>
      <c r="G6095" t="s">
        <v>389</v>
      </c>
      <c r="H6095" t="b">
        <v>0</v>
      </c>
    </row>
    <row r="6096" spans="1:8" x14ac:dyDescent="0.25">
      <c r="A6096" t="s">
        <v>7</v>
      </c>
      <c r="B6096" t="s">
        <v>914</v>
      </c>
      <c r="C6096" t="s">
        <v>120</v>
      </c>
      <c r="D6096" s="1">
        <v>46222.916666666664</v>
      </c>
      <c r="E6096" s="1">
        <v>46223</v>
      </c>
      <c r="F6096" t="s">
        <v>14</v>
      </c>
      <c r="G6096" t="s">
        <v>389</v>
      </c>
      <c r="H6096" t="b">
        <v>0</v>
      </c>
    </row>
    <row r="6097" spans="1:8" x14ac:dyDescent="0.25">
      <c r="A6097" t="s">
        <v>7</v>
      </c>
      <c r="B6097" t="s">
        <v>914</v>
      </c>
      <c r="C6097" t="s">
        <v>120</v>
      </c>
      <c r="D6097" s="1">
        <v>46223</v>
      </c>
      <c r="E6097" s="1">
        <v>46223.25</v>
      </c>
      <c r="F6097" t="s">
        <v>14</v>
      </c>
      <c r="G6097" t="s">
        <v>389</v>
      </c>
      <c r="H6097" t="b">
        <v>0</v>
      </c>
    </row>
    <row r="6098" spans="1:8" x14ac:dyDescent="0.25">
      <c r="A6098" t="s">
        <v>7</v>
      </c>
      <c r="B6098" t="s">
        <v>914</v>
      </c>
      <c r="C6098" t="s">
        <v>120</v>
      </c>
      <c r="D6098" s="1">
        <v>46223.916666666664</v>
      </c>
      <c r="E6098" s="1">
        <v>46224</v>
      </c>
      <c r="F6098" t="s">
        <v>14</v>
      </c>
      <c r="G6098" t="s">
        <v>389</v>
      </c>
      <c r="H6098" t="b">
        <v>0</v>
      </c>
    </row>
    <row r="6099" spans="1:8" x14ac:dyDescent="0.25">
      <c r="A6099" t="s">
        <v>7</v>
      </c>
      <c r="B6099" t="s">
        <v>914</v>
      </c>
      <c r="C6099" t="s">
        <v>120</v>
      </c>
      <c r="D6099" s="1">
        <v>46224</v>
      </c>
      <c r="E6099" s="1">
        <v>46224.25</v>
      </c>
      <c r="F6099" t="s">
        <v>14</v>
      </c>
      <c r="G6099" t="s">
        <v>389</v>
      </c>
      <c r="H6099" t="b">
        <v>0</v>
      </c>
    </row>
    <row r="6100" spans="1:8" x14ac:dyDescent="0.25">
      <c r="A6100" t="s">
        <v>7</v>
      </c>
      <c r="B6100" t="s">
        <v>914</v>
      </c>
      <c r="C6100" t="s">
        <v>120</v>
      </c>
      <c r="D6100" s="1">
        <v>46224.916666666664</v>
      </c>
      <c r="E6100" s="1">
        <v>46225</v>
      </c>
      <c r="F6100" t="s">
        <v>14</v>
      </c>
      <c r="G6100" t="s">
        <v>389</v>
      </c>
      <c r="H6100" t="b">
        <v>0</v>
      </c>
    </row>
    <row r="6101" spans="1:8" x14ac:dyDescent="0.25">
      <c r="A6101" t="s">
        <v>7</v>
      </c>
      <c r="B6101" t="s">
        <v>914</v>
      </c>
      <c r="C6101" t="s">
        <v>120</v>
      </c>
      <c r="D6101" s="1">
        <v>46225</v>
      </c>
      <c r="E6101" s="1">
        <v>46225.25</v>
      </c>
      <c r="F6101" t="s">
        <v>14</v>
      </c>
      <c r="G6101" t="s">
        <v>389</v>
      </c>
      <c r="H6101" t="b">
        <v>0</v>
      </c>
    </row>
    <row r="6102" spans="1:8" x14ac:dyDescent="0.25">
      <c r="A6102" t="s">
        <v>7</v>
      </c>
      <c r="B6102" t="s">
        <v>914</v>
      </c>
      <c r="C6102" t="s">
        <v>120</v>
      </c>
      <c r="D6102" s="1">
        <v>46225.916666666664</v>
      </c>
      <c r="E6102" s="1">
        <v>46226</v>
      </c>
      <c r="F6102" t="s">
        <v>14</v>
      </c>
      <c r="G6102" t="s">
        <v>389</v>
      </c>
      <c r="H6102" t="b">
        <v>0</v>
      </c>
    </row>
    <row r="6103" spans="1:8" x14ac:dyDescent="0.25">
      <c r="A6103" t="s">
        <v>7</v>
      </c>
      <c r="B6103" t="s">
        <v>914</v>
      </c>
      <c r="C6103" t="s">
        <v>120</v>
      </c>
      <c r="D6103" s="1">
        <v>46226</v>
      </c>
      <c r="E6103" s="1">
        <v>46226.25</v>
      </c>
      <c r="F6103" t="s">
        <v>14</v>
      </c>
      <c r="G6103" t="s">
        <v>389</v>
      </c>
      <c r="H6103" t="b">
        <v>0</v>
      </c>
    </row>
    <row r="6104" spans="1:8" x14ac:dyDescent="0.25">
      <c r="A6104" t="s">
        <v>7</v>
      </c>
      <c r="B6104" t="s">
        <v>914</v>
      </c>
      <c r="C6104" t="s">
        <v>120</v>
      </c>
      <c r="D6104" s="1">
        <v>46226.916666666664</v>
      </c>
      <c r="E6104" s="1">
        <v>46227</v>
      </c>
      <c r="F6104" t="s">
        <v>14</v>
      </c>
      <c r="G6104" t="s">
        <v>389</v>
      </c>
      <c r="H6104" t="b">
        <v>0</v>
      </c>
    </row>
    <row r="6105" spans="1:8" x14ac:dyDescent="0.25">
      <c r="A6105" t="s">
        <v>7</v>
      </c>
      <c r="B6105" t="s">
        <v>914</v>
      </c>
      <c r="C6105" t="s">
        <v>120</v>
      </c>
      <c r="D6105" s="1">
        <v>46227</v>
      </c>
      <c r="E6105" s="1">
        <v>46227.25</v>
      </c>
      <c r="F6105" t="s">
        <v>14</v>
      </c>
      <c r="G6105" t="s">
        <v>389</v>
      </c>
      <c r="H6105" t="b">
        <v>0</v>
      </c>
    </row>
    <row r="6106" spans="1:8" x14ac:dyDescent="0.25">
      <c r="A6106" t="s">
        <v>7</v>
      </c>
      <c r="B6106" t="s">
        <v>914</v>
      </c>
      <c r="C6106" t="s">
        <v>120</v>
      </c>
      <c r="D6106" s="1">
        <v>46227.916666666664</v>
      </c>
      <c r="E6106" s="1">
        <v>46228</v>
      </c>
      <c r="F6106" t="s">
        <v>14</v>
      </c>
      <c r="G6106" t="s">
        <v>389</v>
      </c>
      <c r="H6106" t="b">
        <v>0</v>
      </c>
    </row>
    <row r="6107" spans="1:8" x14ac:dyDescent="0.25">
      <c r="A6107" t="s">
        <v>7</v>
      </c>
      <c r="B6107" t="s">
        <v>914</v>
      </c>
      <c r="C6107" t="s">
        <v>120</v>
      </c>
      <c r="D6107" s="1">
        <v>46228</v>
      </c>
      <c r="E6107" s="1">
        <v>46228.25</v>
      </c>
      <c r="F6107" t="s">
        <v>14</v>
      </c>
      <c r="G6107" t="s">
        <v>389</v>
      </c>
      <c r="H6107" t="b">
        <v>0</v>
      </c>
    </row>
    <row r="6108" spans="1:8" x14ac:dyDescent="0.25">
      <c r="A6108" t="s">
        <v>7</v>
      </c>
      <c r="B6108" t="s">
        <v>914</v>
      </c>
      <c r="C6108" t="s">
        <v>120</v>
      </c>
      <c r="D6108" s="1">
        <v>46228.916666666664</v>
      </c>
      <c r="E6108" s="1">
        <v>46229</v>
      </c>
      <c r="F6108" t="s">
        <v>14</v>
      </c>
      <c r="G6108" t="s">
        <v>389</v>
      </c>
      <c r="H6108" t="b">
        <v>0</v>
      </c>
    </row>
    <row r="6109" spans="1:8" x14ac:dyDescent="0.25">
      <c r="A6109" t="s">
        <v>7</v>
      </c>
      <c r="B6109" t="s">
        <v>914</v>
      </c>
      <c r="C6109" t="s">
        <v>120</v>
      </c>
      <c r="D6109" s="1">
        <v>46229</v>
      </c>
      <c r="E6109" s="1">
        <v>46229.25</v>
      </c>
      <c r="F6109" t="s">
        <v>14</v>
      </c>
      <c r="G6109" t="s">
        <v>389</v>
      </c>
      <c r="H6109" t="b">
        <v>0</v>
      </c>
    </row>
    <row r="6110" spans="1:8" x14ac:dyDescent="0.25">
      <c r="A6110" t="s">
        <v>7</v>
      </c>
      <c r="B6110" t="s">
        <v>914</v>
      </c>
      <c r="C6110" t="s">
        <v>120</v>
      </c>
      <c r="D6110" s="1">
        <v>46229.916666666664</v>
      </c>
      <c r="E6110" s="1">
        <v>46230</v>
      </c>
      <c r="F6110" t="s">
        <v>14</v>
      </c>
      <c r="G6110" t="s">
        <v>389</v>
      </c>
      <c r="H6110" t="b">
        <v>0</v>
      </c>
    </row>
    <row r="6111" spans="1:8" x14ac:dyDescent="0.25">
      <c r="A6111" t="s">
        <v>7</v>
      </c>
      <c r="B6111" t="s">
        <v>914</v>
      </c>
      <c r="C6111" t="s">
        <v>120</v>
      </c>
      <c r="D6111" s="1">
        <v>46231</v>
      </c>
      <c r="E6111" s="1">
        <v>46232</v>
      </c>
      <c r="F6111" t="s">
        <v>11</v>
      </c>
      <c r="G6111" t="s">
        <v>389</v>
      </c>
      <c r="H6111" t="b">
        <v>0</v>
      </c>
    </row>
    <row r="6112" spans="1:8" x14ac:dyDescent="0.25">
      <c r="A6112" t="s">
        <v>7</v>
      </c>
      <c r="B6112" t="s">
        <v>914</v>
      </c>
      <c r="C6112" t="s">
        <v>120</v>
      </c>
      <c r="D6112" s="1">
        <v>46232</v>
      </c>
      <c r="E6112" s="1">
        <v>46233</v>
      </c>
      <c r="F6112" t="s">
        <v>11</v>
      </c>
      <c r="G6112" t="s">
        <v>389</v>
      </c>
      <c r="H6112" t="b">
        <v>0</v>
      </c>
    </row>
    <row r="6113" spans="1:8" x14ac:dyDescent="0.25">
      <c r="A6113" t="s">
        <v>7</v>
      </c>
      <c r="B6113" t="s">
        <v>914</v>
      </c>
      <c r="C6113" t="s">
        <v>120</v>
      </c>
      <c r="D6113" s="1">
        <v>46233</v>
      </c>
      <c r="E6113" s="1">
        <v>46234</v>
      </c>
      <c r="F6113" t="s">
        <v>11</v>
      </c>
      <c r="G6113" t="s">
        <v>389</v>
      </c>
      <c r="H6113" t="b">
        <v>0</v>
      </c>
    </row>
    <row r="6114" spans="1:8" x14ac:dyDescent="0.25">
      <c r="A6114" t="s">
        <v>7</v>
      </c>
      <c r="B6114" t="s">
        <v>914</v>
      </c>
      <c r="C6114" t="s">
        <v>120</v>
      </c>
      <c r="D6114" s="1">
        <v>46234</v>
      </c>
      <c r="E6114" s="1">
        <v>46235</v>
      </c>
      <c r="F6114" t="s">
        <v>11</v>
      </c>
      <c r="G6114" t="s">
        <v>389</v>
      </c>
      <c r="H6114" t="b">
        <v>0</v>
      </c>
    </row>
    <row r="6115" spans="1:8" x14ac:dyDescent="0.25">
      <c r="A6115" t="s">
        <v>7</v>
      </c>
      <c r="B6115" t="s">
        <v>914</v>
      </c>
      <c r="C6115" t="s">
        <v>120</v>
      </c>
      <c r="D6115" s="1">
        <v>46235</v>
      </c>
      <c r="E6115" s="1">
        <v>46236</v>
      </c>
      <c r="F6115" t="s">
        <v>11</v>
      </c>
      <c r="G6115" t="s">
        <v>389</v>
      </c>
      <c r="H6115" t="b">
        <v>0</v>
      </c>
    </row>
    <row r="6116" spans="1:8" x14ac:dyDescent="0.25">
      <c r="A6116" t="s">
        <v>7</v>
      </c>
      <c r="B6116" t="s">
        <v>914</v>
      </c>
      <c r="C6116" t="s">
        <v>120</v>
      </c>
      <c r="D6116" s="1">
        <v>46236</v>
      </c>
      <c r="E6116" s="1">
        <v>46237</v>
      </c>
      <c r="F6116" t="s">
        <v>11</v>
      </c>
      <c r="G6116" t="s">
        <v>389</v>
      </c>
      <c r="H6116" t="b">
        <v>0</v>
      </c>
    </row>
    <row r="6117" spans="1:8" x14ac:dyDescent="0.25">
      <c r="A6117" t="s">
        <v>7</v>
      </c>
      <c r="B6117" t="s">
        <v>914</v>
      </c>
      <c r="C6117" t="s">
        <v>120</v>
      </c>
      <c r="D6117" s="1">
        <v>46237</v>
      </c>
      <c r="E6117" s="1">
        <v>46238</v>
      </c>
      <c r="F6117" t="s">
        <v>11</v>
      </c>
      <c r="G6117" t="s">
        <v>389</v>
      </c>
      <c r="H6117" t="b">
        <v>0</v>
      </c>
    </row>
    <row r="6118" spans="1:8" x14ac:dyDescent="0.25">
      <c r="A6118" t="s">
        <v>7</v>
      </c>
      <c r="B6118" t="s">
        <v>914</v>
      </c>
      <c r="C6118" t="s">
        <v>120</v>
      </c>
      <c r="D6118" s="1">
        <v>46238</v>
      </c>
      <c r="E6118" s="1">
        <v>46239</v>
      </c>
      <c r="F6118" t="s">
        <v>11</v>
      </c>
      <c r="G6118" t="s">
        <v>389</v>
      </c>
      <c r="H6118" t="b">
        <v>0</v>
      </c>
    </row>
    <row r="6119" spans="1:8" x14ac:dyDescent="0.25">
      <c r="A6119" t="s">
        <v>7</v>
      </c>
      <c r="B6119" t="s">
        <v>914</v>
      </c>
      <c r="C6119" t="s">
        <v>120</v>
      </c>
      <c r="D6119" s="1">
        <v>46239</v>
      </c>
      <c r="E6119" s="1">
        <v>46240</v>
      </c>
      <c r="F6119" t="s">
        <v>11</v>
      </c>
      <c r="G6119" t="s">
        <v>389</v>
      </c>
      <c r="H6119" t="b">
        <v>0</v>
      </c>
    </row>
    <row r="6120" spans="1:8" x14ac:dyDescent="0.25">
      <c r="A6120" t="s">
        <v>7</v>
      </c>
      <c r="B6120" t="s">
        <v>914</v>
      </c>
      <c r="C6120" t="s">
        <v>120</v>
      </c>
      <c r="D6120" s="1">
        <v>46240</v>
      </c>
      <c r="E6120" s="1">
        <v>46241</v>
      </c>
      <c r="F6120" t="s">
        <v>11</v>
      </c>
      <c r="G6120" t="s">
        <v>389</v>
      </c>
      <c r="H6120" t="b">
        <v>0</v>
      </c>
    </row>
    <row r="6121" spans="1:8" x14ac:dyDescent="0.25">
      <c r="A6121" t="s">
        <v>7</v>
      </c>
      <c r="B6121" t="s">
        <v>914</v>
      </c>
      <c r="C6121" t="s">
        <v>120</v>
      </c>
      <c r="D6121" s="1">
        <v>46241</v>
      </c>
      <c r="E6121" s="1">
        <v>46242</v>
      </c>
      <c r="F6121" t="s">
        <v>11</v>
      </c>
      <c r="G6121" t="s">
        <v>389</v>
      </c>
      <c r="H6121" t="b">
        <v>0</v>
      </c>
    </row>
    <row r="6122" spans="1:8" x14ac:dyDescent="0.25">
      <c r="A6122" t="s">
        <v>7</v>
      </c>
      <c r="B6122" t="s">
        <v>914</v>
      </c>
      <c r="C6122" t="s">
        <v>120</v>
      </c>
      <c r="D6122" s="1">
        <v>46242</v>
      </c>
      <c r="E6122" s="1">
        <v>46242.25</v>
      </c>
      <c r="F6122" t="s">
        <v>14</v>
      </c>
      <c r="G6122" t="s">
        <v>389</v>
      </c>
      <c r="H6122" t="b">
        <v>0</v>
      </c>
    </row>
    <row r="6123" spans="1:8" x14ac:dyDescent="0.25">
      <c r="A6123" t="s">
        <v>7</v>
      </c>
      <c r="B6123" t="s">
        <v>914</v>
      </c>
      <c r="C6123" t="s">
        <v>120</v>
      </c>
      <c r="D6123" s="1">
        <v>46242.916666666664</v>
      </c>
      <c r="E6123" s="1">
        <v>46243</v>
      </c>
      <c r="F6123" t="s">
        <v>14</v>
      </c>
      <c r="G6123" t="s">
        <v>389</v>
      </c>
      <c r="H6123" t="b">
        <v>0</v>
      </c>
    </row>
    <row r="6124" spans="1:8" x14ac:dyDescent="0.25">
      <c r="A6124" t="s">
        <v>7</v>
      </c>
      <c r="B6124" t="s">
        <v>914</v>
      </c>
      <c r="C6124" t="s">
        <v>120</v>
      </c>
      <c r="D6124" s="1">
        <v>46243</v>
      </c>
      <c r="E6124" s="1">
        <v>46243.25</v>
      </c>
      <c r="F6124" t="s">
        <v>14</v>
      </c>
      <c r="G6124" t="s">
        <v>389</v>
      </c>
      <c r="H6124" t="b">
        <v>0</v>
      </c>
    </row>
    <row r="6125" spans="1:8" x14ac:dyDescent="0.25">
      <c r="A6125" t="s">
        <v>7</v>
      </c>
      <c r="B6125" t="s">
        <v>914</v>
      </c>
      <c r="C6125" t="s">
        <v>120</v>
      </c>
      <c r="D6125" s="1">
        <v>46243.916666666664</v>
      </c>
      <c r="E6125" s="1">
        <v>46244</v>
      </c>
      <c r="F6125" t="s">
        <v>14</v>
      </c>
      <c r="G6125" t="s">
        <v>389</v>
      </c>
      <c r="H6125" t="b">
        <v>0</v>
      </c>
    </row>
    <row r="6126" spans="1:8" x14ac:dyDescent="0.25">
      <c r="A6126" t="s">
        <v>7</v>
      </c>
      <c r="B6126" t="s">
        <v>914</v>
      </c>
      <c r="C6126" t="s">
        <v>120</v>
      </c>
      <c r="D6126" s="1">
        <v>46244</v>
      </c>
      <c r="E6126" s="1">
        <v>46244.25</v>
      </c>
      <c r="F6126" t="s">
        <v>14</v>
      </c>
      <c r="G6126" t="s">
        <v>389</v>
      </c>
      <c r="H6126" t="b">
        <v>0</v>
      </c>
    </row>
    <row r="6127" spans="1:8" x14ac:dyDescent="0.25">
      <c r="A6127" t="s">
        <v>7</v>
      </c>
      <c r="B6127" t="s">
        <v>914</v>
      </c>
      <c r="C6127" t="s">
        <v>120</v>
      </c>
      <c r="D6127" s="1">
        <v>46244.916666666664</v>
      </c>
      <c r="E6127" s="1">
        <v>46245</v>
      </c>
      <c r="F6127" t="s">
        <v>14</v>
      </c>
      <c r="G6127" t="s">
        <v>389</v>
      </c>
      <c r="H6127" t="b">
        <v>0</v>
      </c>
    </row>
    <row r="6128" spans="1:8" x14ac:dyDescent="0.25">
      <c r="A6128" t="s">
        <v>7</v>
      </c>
      <c r="B6128" t="s">
        <v>914</v>
      </c>
      <c r="C6128" t="s">
        <v>120</v>
      </c>
      <c r="D6128" s="1">
        <v>46245</v>
      </c>
      <c r="E6128" s="1">
        <v>46245.25</v>
      </c>
      <c r="F6128" t="s">
        <v>14</v>
      </c>
      <c r="G6128" t="s">
        <v>389</v>
      </c>
      <c r="H6128" t="b">
        <v>0</v>
      </c>
    </row>
    <row r="6129" spans="1:8" x14ac:dyDescent="0.25">
      <c r="A6129" t="s">
        <v>7</v>
      </c>
      <c r="B6129" t="s">
        <v>914</v>
      </c>
      <c r="C6129" t="s">
        <v>120</v>
      </c>
      <c r="D6129" s="1">
        <v>46245.916666666664</v>
      </c>
      <c r="E6129" s="1">
        <v>46246</v>
      </c>
      <c r="F6129" t="s">
        <v>14</v>
      </c>
      <c r="G6129" t="s">
        <v>389</v>
      </c>
      <c r="H6129" t="b">
        <v>0</v>
      </c>
    </row>
    <row r="6130" spans="1:8" x14ac:dyDescent="0.25">
      <c r="A6130" t="s">
        <v>7</v>
      </c>
      <c r="B6130" t="s">
        <v>914</v>
      </c>
      <c r="C6130" t="s">
        <v>120</v>
      </c>
      <c r="D6130" s="1">
        <v>46246</v>
      </c>
      <c r="E6130" s="1">
        <v>46246.25</v>
      </c>
      <c r="F6130" t="s">
        <v>14</v>
      </c>
      <c r="G6130" t="s">
        <v>389</v>
      </c>
      <c r="H6130" t="b">
        <v>0</v>
      </c>
    </row>
    <row r="6131" spans="1:8" x14ac:dyDescent="0.25">
      <c r="A6131" t="s">
        <v>7</v>
      </c>
      <c r="B6131" t="s">
        <v>914</v>
      </c>
      <c r="C6131" t="s">
        <v>120</v>
      </c>
      <c r="D6131" s="1">
        <v>46246.916666666664</v>
      </c>
      <c r="E6131" s="1">
        <v>46247</v>
      </c>
      <c r="F6131" t="s">
        <v>14</v>
      </c>
      <c r="G6131" t="s">
        <v>389</v>
      </c>
      <c r="H6131" t="b">
        <v>0</v>
      </c>
    </row>
    <row r="6132" spans="1:8" x14ac:dyDescent="0.25">
      <c r="A6132" t="s">
        <v>7</v>
      </c>
      <c r="B6132" t="s">
        <v>914</v>
      </c>
      <c r="C6132" t="s">
        <v>120</v>
      </c>
      <c r="D6132" s="1">
        <v>46247</v>
      </c>
      <c r="E6132" s="1">
        <v>46247.25</v>
      </c>
      <c r="F6132" t="s">
        <v>14</v>
      </c>
      <c r="G6132" t="s">
        <v>389</v>
      </c>
      <c r="H6132" t="b">
        <v>0</v>
      </c>
    </row>
    <row r="6133" spans="1:8" x14ac:dyDescent="0.25">
      <c r="A6133" t="s">
        <v>7</v>
      </c>
      <c r="B6133" t="s">
        <v>914</v>
      </c>
      <c r="C6133" t="s">
        <v>120</v>
      </c>
      <c r="D6133" s="1">
        <v>46247.916666666664</v>
      </c>
      <c r="E6133" s="1">
        <v>46248</v>
      </c>
      <c r="F6133" t="s">
        <v>14</v>
      </c>
      <c r="G6133" t="s">
        <v>389</v>
      </c>
      <c r="H6133" t="b">
        <v>0</v>
      </c>
    </row>
    <row r="6134" spans="1:8" x14ac:dyDescent="0.25">
      <c r="A6134" t="s">
        <v>7</v>
      </c>
      <c r="B6134" t="s">
        <v>914</v>
      </c>
      <c r="C6134" t="s">
        <v>120</v>
      </c>
      <c r="D6134" s="1">
        <v>46248</v>
      </c>
      <c r="E6134" s="1">
        <v>46248.25</v>
      </c>
      <c r="F6134" t="s">
        <v>14</v>
      </c>
      <c r="G6134" t="s">
        <v>389</v>
      </c>
      <c r="H6134" t="b">
        <v>0</v>
      </c>
    </row>
    <row r="6135" spans="1:8" x14ac:dyDescent="0.25">
      <c r="A6135" t="s">
        <v>7</v>
      </c>
      <c r="B6135" t="s">
        <v>914</v>
      </c>
      <c r="C6135" t="s">
        <v>120</v>
      </c>
      <c r="D6135" s="1">
        <v>46248.916666666664</v>
      </c>
      <c r="E6135" s="1">
        <v>46249</v>
      </c>
      <c r="F6135" t="s">
        <v>14</v>
      </c>
      <c r="G6135" t="s">
        <v>389</v>
      </c>
      <c r="H6135" t="b">
        <v>0</v>
      </c>
    </row>
    <row r="6136" spans="1:8" x14ac:dyDescent="0.25">
      <c r="A6136" t="s">
        <v>7</v>
      </c>
      <c r="B6136" t="s">
        <v>914</v>
      </c>
      <c r="C6136" t="s">
        <v>120</v>
      </c>
      <c r="D6136" s="1">
        <v>46249</v>
      </c>
      <c r="E6136" s="1">
        <v>46249.25</v>
      </c>
      <c r="F6136" t="s">
        <v>14</v>
      </c>
      <c r="G6136" t="s">
        <v>389</v>
      </c>
      <c r="H6136" t="b">
        <v>0</v>
      </c>
    </row>
    <row r="6137" spans="1:8" x14ac:dyDescent="0.25">
      <c r="A6137" t="s">
        <v>7</v>
      </c>
      <c r="B6137" t="s">
        <v>914</v>
      </c>
      <c r="C6137" t="s">
        <v>120</v>
      </c>
      <c r="D6137" s="1">
        <v>46249.916666666664</v>
      </c>
      <c r="E6137" s="1">
        <v>46250</v>
      </c>
      <c r="F6137" t="s">
        <v>14</v>
      </c>
      <c r="G6137" t="s">
        <v>389</v>
      </c>
      <c r="H6137" t="b">
        <v>0</v>
      </c>
    </row>
    <row r="6138" spans="1:8" x14ac:dyDescent="0.25">
      <c r="A6138" t="s">
        <v>7</v>
      </c>
      <c r="B6138" t="s">
        <v>914</v>
      </c>
      <c r="C6138" t="s">
        <v>120</v>
      </c>
      <c r="D6138" s="1">
        <v>46250</v>
      </c>
      <c r="E6138" s="1">
        <v>46250.25</v>
      </c>
      <c r="F6138" t="s">
        <v>14</v>
      </c>
      <c r="G6138" t="s">
        <v>389</v>
      </c>
      <c r="H6138" t="b">
        <v>0</v>
      </c>
    </row>
    <row r="6139" spans="1:8" x14ac:dyDescent="0.25">
      <c r="A6139" t="s">
        <v>7</v>
      </c>
      <c r="B6139" t="s">
        <v>914</v>
      </c>
      <c r="C6139" t="s">
        <v>120</v>
      </c>
      <c r="D6139" s="1">
        <v>46250.916666666664</v>
      </c>
      <c r="E6139" s="1">
        <v>46251</v>
      </c>
      <c r="F6139" t="s">
        <v>14</v>
      </c>
      <c r="G6139" t="s">
        <v>389</v>
      </c>
      <c r="H6139" t="b">
        <v>0</v>
      </c>
    </row>
    <row r="6140" spans="1:8" x14ac:dyDescent="0.25">
      <c r="A6140" t="s">
        <v>7</v>
      </c>
      <c r="B6140" t="s">
        <v>914</v>
      </c>
      <c r="C6140" t="s">
        <v>120</v>
      </c>
      <c r="D6140" s="1">
        <v>46251</v>
      </c>
      <c r="E6140" s="1">
        <v>46251.25</v>
      </c>
      <c r="F6140" t="s">
        <v>14</v>
      </c>
      <c r="G6140" t="s">
        <v>389</v>
      </c>
      <c r="H6140" t="b">
        <v>0</v>
      </c>
    </row>
    <row r="6141" spans="1:8" x14ac:dyDescent="0.25">
      <c r="A6141" t="s">
        <v>7</v>
      </c>
      <c r="B6141" t="s">
        <v>914</v>
      </c>
      <c r="C6141" t="s">
        <v>120</v>
      </c>
      <c r="D6141" s="1">
        <v>46251.916666666664</v>
      </c>
      <c r="E6141" s="1">
        <v>46252</v>
      </c>
      <c r="F6141" t="s">
        <v>14</v>
      </c>
      <c r="G6141" t="s">
        <v>389</v>
      </c>
      <c r="H6141" t="b">
        <v>0</v>
      </c>
    </row>
    <row r="6142" spans="1:8" x14ac:dyDescent="0.25">
      <c r="A6142" t="s">
        <v>7</v>
      </c>
      <c r="B6142" t="s">
        <v>914</v>
      </c>
      <c r="C6142" t="s">
        <v>120</v>
      </c>
      <c r="D6142" s="1">
        <v>46252</v>
      </c>
      <c r="E6142" s="1">
        <v>46252.25</v>
      </c>
      <c r="F6142" t="s">
        <v>14</v>
      </c>
      <c r="G6142" t="s">
        <v>389</v>
      </c>
      <c r="H6142" t="b">
        <v>0</v>
      </c>
    </row>
    <row r="6143" spans="1:8" x14ac:dyDescent="0.25">
      <c r="A6143" t="s">
        <v>7</v>
      </c>
      <c r="B6143" t="s">
        <v>914</v>
      </c>
      <c r="C6143" t="s">
        <v>120</v>
      </c>
      <c r="D6143" s="1">
        <v>46252.916666666664</v>
      </c>
      <c r="E6143" s="1">
        <v>46253</v>
      </c>
      <c r="F6143" t="s">
        <v>14</v>
      </c>
      <c r="G6143" t="s">
        <v>389</v>
      </c>
      <c r="H6143" t="b">
        <v>0</v>
      </c>
    </row>
    <row r="6144" spans="1:8" x14ac:dyDescent="0.25">
      <c r="A6144" t="s">
        <v>7</v>
      </c>
      <c r="B6144" t="s">
        <v>914</v>
      </c>
      <c r="C6144" t="s">
        <v>120</v>
      </c>
      <c r="D6144" s="1">
        <v>46253</v>
      </c>
      <c r="E6144" s="1">
        <v>46253.25</v>
      </c>
      <c r="F6144" t="s">
        <v>14</v>
      </c>
      <c r="G6144" t="s">
        <v>389</v>
      </c>
      <c r="H6144" t="b">
        <v>0</v>
      </c>
    </row>
    <row r="6145" spans="1:8" x14ac:dyDescent="0.25">
      <c r="A6145" t="s">
        <v>7</v>
      </c>
      <c r="B6145" t="s">
        <v>914</v>
      </c>
      <c r="C6145" t="s">
        <v>120</v>
      </c>
      <c r="D6145" s="1">
        <v>46253.916666666664</v>
      </c>
      <c r="E6145" s="1">
        <v>46254</v>
      </c>
      <c r="F6145" t="s">
        <v>14</v>
      </c>
      <c r="G6145" t="s">
        <v>389</v>
      </c>
      <c r="H6145" t="b">
        <v>0</v>
      </c>
    </row>
    <row r="6146" spans="1:8" x14ac:dyDescent="0.25">
      <c r="A6146" t="s">
        <v>7</v>
      </c>
      <c r="B6146" t="s">
        <v>914</v>
      </c>
      <c r="C6146" t="s">
        <v>120</v>
      </c>
      <c r="D6146" s="1">
        <v>46254</v>
      </c>
      <c r="E6146" s="1">
        <v>46254.25</v>
      </c>
      <c r="F6146" t="s">
        <v>14</v>
      </c>
      <c r="G6146" t="s">
        <v>389</v>
      </c>
      <c r="H6146" t="b">
        <v>0</v>
      </c>
    </row>
    <row r="6147" spans="1:8" x14ac:dyDescent="0.25">
      <c r="A6147" t="s">
        <v>7</v>
      </c>
      <c r="B6147" t="s">
        <v>914</v>
      </c>
      <c r="C6147" t="s">
        <v>120</v>
      </c>
      <c r="D6147" s="1">
        <v>46254.916666666664</v>
      </c>
      <c r="E6147" s="1">
        <v>46255</v>
      </c>
      <c r="F6147" t="s">
        <v>14</v>
      </c>
      <c r="G6147" t="s">
        <v>389</v>
      </c>
      <c r="H6147" t="b">
        <v>0</v>
      </c>
    </row>
    <row r="6148" spans="1:8" x14ac:dyDescent="0.25">
      <c r="A6148" t="s">
        <v>7</v>
      </c>
      <c r="B6148" t="s">
        <v>914</v>
      </c>
      <c r="C6148" t="s">
        <v>120</v>
      </c>
      <c r="D6148" s="1">
        <v>46255</v>
      </c>
      <c r="E6148" s="1">
        <v>46255.25</v>
      </c>
      <c r="F6148" t="s">
        <v>14</v>
      </c>
      <c r="G6148" t="s">
        <v>389</v>
      </c>
      <c r="H6148" t="b">
        <v>0</v>
      </c>
    </row>
    <row r="6149" spans="1:8" x14ac:dyDescent="0.25">
      <c r="A6149" t="s">
        <v>7</v>
      </c>
      <c r="B6149" t="s">
        <v>914</v>
      </c>
      <c r="C6149" t="s">
        <v>120</v>
      </c>
      <c r="D6149" s="1">
        <v>46255.916666666664</v>
      </c>
      <c r="E6149" s="1">
        <v>46256</v>
      </c>
      <c r="F6149" t="s">
        <v>14</v>
      </c>
      <c r="G6149" t="s">
        <v>389</v>
      </c>
      <c r="H6149" t="b">
        <v>0</v>
      </c>
    </row>
    <row r="6150" spans="1:8" x14ac:dyDescent="0.25">
      <c r="A6150" t="s">
        <v>7</v>
      </c>
      <c r="B6150" t="s">
        <v>914</v>
      </c>
      <c r="C6150" t="s">
        <v>120</v>
      </c>
      <c r="D6150" s="1">
        <v>46256</v>
      </c>
      <c r="E6150" s="1">
        <v>46256.25</v>
      </c>
      <c r="F6150" t="s">
        <v>14</v>
      </c>
      <c r="G6150" t="s">
        <v>389</v>
      </c>
      <c r="H6150" t="b">
        <v>0</v>
      </c>
    </row>
    <row r="6151" spans="1:8" x14ac:dyDescent="0.25">
      <c r="A6151" t="s">
        <v>7</v>
      </c>
      <c r="B6151" t="s">
        <v>914</v>
      </c>
      <c r="C6151" t="s">
        <v>120</v>
      </c>
      <c r="D6151" s="1">
        <v>46256.916666666664</v>
      </c>
      <c r="E6151" s="1">
        <v>46257</v>
      </c>
      <c r="F6151" t="s">
        <v>14</v>
      </c>
      <c r="G6151" t="s">
        <v>389</v>
      </c>
      <c r="H6151" t="b">
        <v>0</v>
      </c>
    </row>
    <row r="6152" spans="1:8" x14ac:dyDescent="0.25">
      <c r="A6152" t="s">
        <v>7</v>
      </c>
      <c r="B6152" t="s">
        <v>914</v>
      </c>
      <c r="C6152" t="s">
        <v>120</v>
      </c>
      <c r="D6152" s="1">
        <v>46257</v>
      </c>
      <c r="E6152" s="1">
        <v>46257.25</v>
      </c>
      <c r="F6152" t="s">
        <v>14</v>
      </c>
      <c r="G6152" t="s">
        <v>389</v>
      </c>
      <c r="H6152" t="b">
        <v>0</v>
      </c>
    </row>
    <row r="6153" spans="1:8" x14ac:dyDescent="0.25">
      <c r="A6153" t="s">
        <v>7</v>
      </c>
      <c r="B6153" t="s">
        <v>914</v>
      </c>
      <c r="C6153" t="s">
        <v>120</v>
      </c>
      <c r="D6153" s="1">
        <v>46257.916666666664</v>
      </c>
      <c r="E6153" s="1">
        <v>46258</v>
      </c>
      <c r="F6153" t="s">
        <v>14</v>
      </c>
      <c r="G6153" t="s">
        <v>389</v>
      </c>
      <c r="H6153" t="b">
        <v>0</v>
      </c>
    </row>
    <row r="6154" spans="1:8" x14ac:dyDescent="0.25">
      <c r="A6154" t="s">
        <v>7</v>
      </c>
      <c r="B6154" t="s">
        <v>914</v>
      </c>
      <c r="C6154" t="s">
        <v>120</v>
      </c>
      <c r="D6154" s="1">
        <v>46258</v>
      </c>
      <c r="E6154" s="1">
        <v>46258.25</v>
      </c>
      <c r="F6154" t="s">
        <v>14</v>
      </c>
      <c r="G6154" t="s">
        <v>389</v>
      </c>
      <c r="H6154" t="b">
        <v>0</v>
      </c>
    </row>
    <row r="6155" spans="1:8" x14ac:dyDescent="0.25">
      <c r="A6155" t="s">
        <v>7</v>
      </c>
      <c r="B6155" t="s">
        <v>914</v>
      </c>
      <c r="C6155" t="s">
        <v>120</v>
      </c>
      <c r="D6155" s="1">
        <v>46258.916666666664</v>
      </c>
      <c r="E6155" s="1">
        <v>46259</v>
      </c>
      <c r="F6155" t="s">
        <v>14</v>
      </c>
      <c r="G6155" t="s">
        <v>389</v>
      </c>
      <c r="H6155" t="b">
        <v>0</v>
      </c>
    </row>
    <row r="6156" spans="1:8" x14ac:dyDescent="0.25">
      <c r="A6156" t="s">
        <v>7</v>
      </c>
      <c r="B6156" t="s">
        <v>914</v>
      </c>
      <c r="C6156" t="s">
        <v>120</v>
      </c>
      <c r="D6156" s="1">
        <v>46259</v>
      </c>
      <c r="E6156" s="1">
        <v>46259.25</v>
      </c>
      <c r="F6156" t="s">
        <v>14</v>
      </c>
      <c r="G6156" t="s">
        <v>389</v>
      </c>
      <c r="H6156" t="b">
        <v>0</v>
      </c>
    </row>
    <row r="6157" spans="1:8" x14ac:dyDescent="0.25">
      <c r="A6157" t="s">
        <v>7</v>
      </c>
      <c r="B6157" t="s">
        <v>914</v>
      </c>
      <c r="C6157" t="s">
        <v>120</v>
      </c>
      <c r="D6157" s="1">
        <v>46259.916666666664</v>
      </c>
      <c r="E6157" s="1">
        <v>46260</v>
      </c>
      <c r="F6157" t="s">
        <v>14</v>
      </c>
      <c r="G6157" t="s">
        <v>389</v>
      </c>
      <c r="H6157" t="b">
        <v>0</v>
      </c>
    </row>
    <row r="6158" spans="1:8" x14ac:dyDescent="0.25">
      <c r="A6158" t="s">
        <v>7</v>
      </c>
      <c r="B6158" t="s">
        <v>914</v>
      </c>
      <c r="C6158" t="s">
        <v>120</v>
      </c>
      <c r="D6158" s="1">
        <v>46260</v>
      </c>
      <c r="E6158" s="1">
        <v>46260.25</v>
      </c>
      <c r="F6158" t="s">
        <v>14</v>
      </c>
      <c r="G6158" t="s">
        <v>389</v>
      </c>
      <c r="H6158" t="b">
        <v>0</v>
      </c>
    </row>
    <row r="6159" spans="1:8" x14ac:dyDescent="0.25">
      <c r="A6159" t="s">
        <v>7</v>
      </c>
      <c r="B6159" t="s">
        <v>914</v>
      </c>
      <c r="C6159" t="s">
        <v>120</v>
      </c>
      <c r="D6159" s="1">
        <v>46260.916666666664</v>
      </c>
      <c r="E6159" s="1">
        <v>46261</v>
      </c>
      <c r="F6159" t="s">
        <v>14</v>
      </c>
      <c r="G6159" t="s">
        <v>389</v>
      </c>
      <c r="H6159" t="b">
        <v>0</v>
      </c>
    </row>
    <row r="6160" spans="1:8" x14ac:dyDescent="0.25">
      <c r="A6160" t="s">
        <v>7</v>
      </c>
      <c r="B6160" t="s">
        <v>914</v>
      </c>
      <c r="C6160" t="s">
        <v>120</v>
      </c>
      <c r="D6160" s="1">
        <v>46261</v>
      </c>
      <c r="E6160" s="1">
        <v>46261.25</v>
      </c>
      <c r="F6160" t="s">
        <v>14</v>
      </c>
      <c r="G6160" t="s">
        <v>389</v>
      </c>
      <c r="H6160" t="b">
        <v>0</v>
      </c>
    </row>
    <row r="6161" spans="1:8" x14ac:dyDescent="0.25">
      <c r="A6161" t="s">
        <v>7</v>
      </c>
      <c r="B6161" t="s">
        <v>914</v>
      </c>
      <c r="C6161" t="s">
        <v>120</v>
      </c>
      <c r="D6161" s="1">
        <v>46261.916666666664</v>
      </c>
      <c r="E6161" s="1">
        <v>46262</v>
      </c>
      <c r="F6161" t="s">
        <v>14</v>
      </c>
      <c r="G6161" t="s">
        <v>389</v>
      </c>
      <c r="H6161" t="b">
        <v>0</v>
      </c>
    </row>
    <row r="6162" spans="1:8" x14ac:dyDescent="0.25">
      <c r="A6162" t="s">
        <v>7</v>
      </c>
      <c r="B6162" t="s">
        <v>914</v>
      </c>
      <c r="C6162" t="s">
        <v>120</v>
      </c>
      <c r="D6162" s="1">
        <v>46262</v>
      </c>
      <c r="E6162" s="1">
        <v>46262.25</v>
      </c>
      <c r="F6162" t="s">
        <v>14</v>
      </c>
      <c r="G6162" t="s">
        <v>389</v>
      </c>
      <c r="H6162" t="b">
        <v>0</v>
      </c>
    </row>
    <row r="6163" spans="1:8" x14ac:dyDescent="0.25">
      <c r="A6163" t="s">
        <v>7</v>
      </c>
      <c r="B6163" t="s">
        <v>914</v>
      </c>
      <c r="C6163" t="s">
        <v>120</v>
      </c>
      <c r="D6163" s="1">
        <v>46262.916666666664</v>
      </c>
      <c r="E6163" s="1">
        <v>46263</v>
      </c>
      <c r="F6163" t="s">
        <v>14</v>
      </c>
      <c r="G6163" t="s">
        <v>389</v>
      </c>
      <c r="H6163" t="b">
        <v>0</v>
      </c>
    </row>
    <row r="6164" spans="1:8" x14ac:dyDescent="0.25">
      <c r="A6164" t="s">
        <v>7</v>
      </c>
      <c r="B6164" t="s">
        <v>914</v>
      </c>
      <c r="C6164" t="s">
        <v>120</v>
      </c>
      <c r="D6164" s="1">
        <v>46263</v>
      </c>
      <c r="E6164" s="1">
        <v>46263.25</v>
      </c>
      <c r="F6164" t="s">
        <v>14</v>
      </c>
      <c r="G6164" t="s">
        <v>389</v>
      </c>
      <c r="H6164" t="b">
        <v>0</v>
      </c>
    </row>
    <row r="6165" spans="1:8" x14ac:dyDescent="0.25">
      <c r="A6165" t="s">
        <v>7</v>
      </c>
      <c r="B6165" t="s">
        <v>914</v>
      </c>
      <c r="C6165" t="s">
        <v>120</v>
      </c>
      <c r="D6165" s="1">
        <v>46263.916666666664</v>
      </c>
      <c r="E6165" s="1">
        <v>46264</v>
      </c>
      <c r="F6165" t="s">
        <v>14</v>
      </c>
      <c r="G6165" t="s">
        <v>389</v>
      </c>
      <c r="H6165" t="b">
        <v>0</v>
      </c>
    </row>
    <row r="6166" spans="1:8" x14ac:dyDescent="0.25">
      <c r="A6166" t="s">
        <v>7</v>
      </c>
      <c r="B6166" t="s">
        <v>914</v>
      </c>
      <c r="C6166" t="s">
        <v>120</v>
      </c>
      <c r="D6166" s="1">
        <v>46264</v>
      </c>
      <c r="E6166" s="1">
        <v>46264.25</v>
      </c>
      <c r="F6166" t="s">
        <v>14</v>
      </c>
      <c r="G6166" t="s">
        <v>389</v>
      </c>
      <c r="H6166" t="b">
        <v>0</v>
      </c>
    </row>
    <row r="6167" spans="1:8" x14ac:dyDescent="0.25">
      <c r="A6167" t="s">
        <v>7</v>
      </c>
      <c r="B6167" t="s">
        <v>914</v>
      </c>
      <c r="C6167" t="s">
        <v>120</v>
      </c>
      <c r="D6167" s="1">
        <v>46264.916666666664</v>
      </c>
      <c r="E6167" s="1">
        <v>46265</v>
      </c>
      <c r="F6167" t="s">
        <v>14</v>
      </c>
      <c r="G6167" t="s">
        <v>389</v>
      </c>
      <c r="H6167" t="b">
        <v>0</v>
      </c>
    </row>
    <row r="6168" spans="1:8" x14ac:dyDescent="0.25">
      <c r="A6168" t="s">
        <v>7</v>
      </c>
      <c r="B6168" t="s">
        <v>914</v>
      </c>
      <c r="C6168" t="s">
        <v>120</v>
      </c>
      <c r="D6168" s="1">
        <v>46265</v>
      </c>
      <c r="E6168" s="1">
        <v>46265.25</v>
      </c>
      <c r="F6168" t="s">
        <v>14</v>
      </c>
      <c r="G6168" t="s">
        <v>389</v>
      </c>
      <c r="H6168" t="b">
        <v>0</v>
      </c>
    </row>
    <row r="6169" spans="1:8" x14ac:dyDescent="0.25">
      <c r="A6169" t="s">
        <v>7</v>
      </c>
      <c r="B6169" t="s">
        <v>914</v>
      </c>
      <c r="C6169" t="s">
        <v>120</v>
      </c>
      <c r="D6169" s="1">
        <v>46265.916666666664</v>
      </c>
      <c r="E6169" s="1">
        <v>46266</v>
      </c>
      <c r="F6169" t="s">
        <v>14</v>
      </c>
      <c r="G6169" t="s">
        <v>389</v>
      </c>
      <c r="H6169" t="b">
        <v>0</v>
      </c>
    </row>
    <row r="6170" spans="1:8" x14ac:dyDescent="0.25">
      <c r="A6170" t="s">
        <v>7</v>
      </c>
      <c r="B6170" t="s">
        <v>914</v>
      </c>
      <c r="C6170" t="s">
        <v>120</v>
      </c>
      <c r="D6170" s="1">
        <v>46266</v>
      </c>
      <c r="E6170" s="1">
        <v>46266.25</v>
      </c>
      <c r="F6170" t="s">
        <v>14</v>
      </c>
      <c r="G6170" t="s">
        <v>389</v>
      </c>
      <c r="H6170" t="b">
        <v>0</v>
      </c>
    </row>
    <row r="6171" spans="1:8" x14ac:dyDescent="0.25">
      <c r="A6171" t="s">
        <v>7</v>
      </c>
      <c r="B6171" t="s">
        <v>914</v>
      </c>
      <c r="C6171" t="s">
        <v>120</v>
      </c>
      <c r="D6171" s="1">
        <v>46266.916666666664</v>
      </c>
      <c r="E6171" s="1">
        <v>46267</v>
      </c>
      <c r="F6171" t="s">
        <v>14</v>
      </c>
      <c r="G6171" t="s">
        <v>389</v>
      </c>
      <c r="H6171" t="b">
        <v>0</v>
      </c>
    </row>
    <row r="6172" spans="1:8" x14ac:dyDescent="0.25">
      <c r="A6172" t="s">
        <v>7</v>
      </c>
      <c r="B6172" t="s">
        <v>914</v>
      </c>
      <c r="C6172" t="s">
        <v>120</v>
      </c>
      <c r="D6172" s="1">
        <v>46267</v>
      </c>
      <c r="E6172" s="1">
        <v>46267.25</v>
      </c>
      <c r="F6172" t="s">
        <v>14</v>
      </c>
      <c r="G6172" t="s">
        <v>389</v>
      </c>
      <c r="H6172" t="b">
        <v>0</v>
      </c>
    </row>
    <row r="6173" spans="1:8" x14ac:dyDescent="0.25">
      <c r="A6173" t="s">
        <v>7</v>
      </c>
      <c r="B6173" t="s">
        <v>914</v>
      </c>
      <c r="C6173" t="s">
        <v>120</v>
      </c>
      <c r="D6173" s="1">
        <v>46267.916666666664</v>
      </c>
      <c r="E6173" s="1">
        <v>46268</v>
      </c>
      <c r="F6173" t="s">
        <v>14</v>
      </c>
      <c r="G6173" t="s">
        <v>389</v>
      </c>
      <c r="H6173" t="b">
        <v>0</v>
      </c>
    </row>
    <row r="6174" spans="1:8" x14ac:dyDescent="0.25">
      <c r="A6174" t="s">
        <v>7</v>
      </c>
      <c r="B6174" t="s">
        <v>914</v>
      </c>
      <c r="C6174" t="s">
        <v>120</v>
      </c>
      <c r="D6174" s="1">
        <v>46268</v>
      </c>
      <c r="E6174" s="1">
        <v>46268.25</v>
      </c>
      <c r="F6174" t="s">
        <v>14</v>
      </c>
      <c r="G6174" t="s">
        <v>389</v>
      </c>
      <c r="H6174" t="b">
        <v>0</v>
      </c>
    </row>
    <row r="6175" spans="1:8" x14ac:dyDescent="0.25">
      <c r="A6175" t="s">
        <v>7</v>
      </c>
      <c r="B6175" t="s">
        <v>914</v>
      </c>
      <c r="C6175" t="s">
        <v>120</v>
      </c>
      <c r="D6175" s="1">
        <v>46268.916666666664</v>
      </c>
      <c r="E6175" s="1">
        <v>46269</v>
      </c>
      <c r="F6175" t="s">
        <v>14</v>
      </c>
      <c r="G6175" t="s">
        <v>389</v>
      </c>
      <c r="H6175" t="b">
        <v>0</v>
      </c>
    </row>
    <row r="6176" spans="1:8" x14ac:dyDescent="0.25">
      <c r="A6176" t="s">
        <v>7</v>
      </c>
      <c r="B6176" t="s">
        <v>914</v>
      </c>
      <c r="C6176" t="s">
        <v>120</v>
      </c>
      <c r="D6176" s="1">
        <v>46269</v>
      </c>
      <c r="E6176" s="1">
        <v>46269.25</v>
      </c>
      <c r="F6176" t="s">
        <v>14</v>
      </c>
      <c r="G6176" t="s">
        <v>389</v>
      </c>
      <c r="H6176" t="b">
        <v>0</v>
      </c>
    </row>
    <row r="6177" spans="1:8" x14ac:dyDescent="0.25">
      <c r="A6177" t="s">
        <v>7</v>
      </c>
      <c r="B6177" t="s">
        <v>914</v>
      </c>
      <c r="C6177" t="s">
        <v>120</v>
      </c>
      <c r="D6177" s="1">
        <v>46269.916666666664</v>
      </c>
      <c r="E6177" s="1">
        <v>46270</v>
      </c>
      <c r="F6177" t="s">
        <v>14</v>
      </c>
      <c r="G6177" t="s">
        <v>389</v>
      </c>
      <c r="H6177" t="b">
        <v>0</v>
      </c>
    </row>
    <row r="6178" spans="1:8" x14ac:dyDescent="0.25">
      <c r="A6178" t="s">
        <v>7</v>
      </c>
      <c r="B6178" t="s">
        <v>914</v>
      </c>
      <c r="C6178" t="s">
        <v>120</v>
      </c>
      <c r="D6178" s="1">
        <v>46270</v>
      </c>
      <c r="E6178" s="1">
        <v>46270.25</v>
      </c>
      <c r="F6178" t="s">
        <v>14</v>
      </c>
      <c r="G6178" t="s">
        <v>389</v>
      </c>
      <c r="H6178" t="b">
        <v>0</v>
      </c>
    </row>
    <row r="6179" spans="1:8" x14ac:dyDescent="0.25">
      <c r="A6179" t="s">
        <v>7</v>
      </c>
      <c r="B6179" t="s">
        <v>914</v>
      </c>
      <c r="C6179" t="s">
        <v>120</v>
      </c>
      <c r="D6179" s="1">
        <v>46270.916666666664</v>
      </c>
      <c r="E6179" s="1">
        <v>46271</v>
      </c>
      <c r="F6179" t="s">
        <v>14</v>
      </c>
      <c r="G6179" t="s">
        <v>389</v>
      </c>
      <c r="H6179" t="b">
        <v>0</v>
      </c>
    </row>
    <row r="6180" spans="1:8" x14ac:dyDescent="0.25">
      <c r="A6180" t="s">
        <v>7</v>
      </c>
      <c r="B6180" t="s">
        <v>914</v>
      </c>
      <c r="C6180" t="s">
        <v>120</v>
      </c>
      <c r="D6180" s="1">
        <v>46271</v>
      </c>
      <c r="E6180" s="1">
        <v>46271.25</v>
      </c>
      <c r="F6180" t="s">
        <v>14</v>
      </c>
      <c r="G6180" t="s">
        <v>389</v>
      </c>
      <c r="H6180" t="b">
        <v>0</v>
      </c>
    </row>
    <row r="6181" spans="1:8" x14ac:dyDescent="0.25">
      <c r="A6181" t="s">
        <v>7</v>
      </c>
      <c r="B6181" t="s">
        <v>914</v>
      </c>
      <c r="C6181" t="s">
        <v>120</v>
      </c>
      <c r="D6181" s="1">
        <v>46271.916666666664</v>
      </c>
      <c r="E6181" s="1">
        <v>46272</v>
      </c>
      <c r="F6181" t="s">
        <v>14</v>
      </c>
      <c r="G6181" t="s">
        <v>389</v>
      </c>
      <c r="H6181" t="b">
        <v>0</v>
      </c>
    </row>
    <row r="6182" spans="1:8" x14ac:dyDescent="0.25">
      <c r="A6182" t="s">
        <v>7</v>
      </c>
      <c r="B6182" t="s">
        <v>914</v>
      </c>
      <c r="C6182" t="s">
        <v>120</v>
      </c>
      <c r="D6182" s="1">
        <v>46272</v>
      </c>
      <c r="E6182" s="1">
        <v>46272.25</v>
      </c>
      <c r="F6182" t="s">
        <v>14</v>
      </c>
      <c r="G6182" t="s">
        <v>389</v>
      </c>
      <c r="H6182" t="b">
        <v>0</v>
      </c>
    </row>
    <row r="6183" spans="1:8" x14ac:dyDescent="0.25">
      <c r="A6183" t="s">
        <v>7</v>
      </c>
      <c r="B6183" t="s">
        <v>914</v>
      </c>
      <c r="C6183" t="s">
        <v>120</v>
      </c>
      <c r="D6183" s="1">
        <v>46272.916666666664</v>
      </c>
      <c r="E6183" s="1">
        <v>46273</v>
      </c>
      <c r="F6183" t="s">
        <v>14</v>
      </c>
      <c r="G6183" t="s">
        <v>389</v>
      </c>
      <c r="H6183" t="b">
        <v>0</v>
      </c>
    </row>
    <row r="6184" spans="1:8" x14ac:dyDescent="0.25">
      <c r="A6184" t="s">
        <v>7</v>
      </c>
      <c r="B6184" t="s">
        <v>914</v>
      </c>
      <c r="C6184" t="s">
        <v>120</v>
      </c>
      <c r="D6184" s="1">
        <v>46273</v>
      </c>
      <c r="E6184" s="1">
        <v>46273.25</v>
      </c>
      <c r="F6184" t="s">
        <v>14</v>
      </c>
      <c r="G6184" t="s">
        <v>389</v>
      </c>
      <c r="H6184" t="b">
        <v>0</v>
      </c>
    </row>
    <row r="6185" spans="1:8" x14ac:dyDescent="0.25">
      <c r="A6185" t="s">
        <v>7</v>
      </c>
      <c r="B6185" t="s">
        <v>914</v>
      </c>
      <c r="C6185" t="s">
        <v>120</v>
      </c>
      <c r="D6185" s="1">
        <v>46273.916666666664</v>
      </c>
      <c r="E6185" s="1">
        <v>46274</v>
      </c>
      <c r="F6185" t="s">
        <v>14</v>
      </c>
      <c r="G6185" t="s">
        <v>389</v>
      </c>
      <c r="H6185" t="b">
        <v>0</v>
      </c>
    </row>
    <row r="6186" spans="1:8" x14ac:dyDescent="0.25">
      <c r="A6186" t="s">
        <v>7</v>
      </c>
      <c r="B6186" t="s">
        <v>914</v>
      </c>
      <c r="C6186" t="s">
        <v>120</v>
      </c>
      <c r="D6186" s="1">
        <v>46274</v>
      </c>
      <c r="E6186" s="1">
        <v>46274.25</v>
      </c>
      <c r="F6186" t="s">
        <v>14</v>
      </c>
      <c r="G6186" t="s">
        <v>389</v>
      </c>
      <c r="H6186" t="b">
        <v>0</v>
      </c>
    </row>
    <row r="6187" spans="1:8" x14ac:dyDescent="0.25">
      <c r="A6187" t="s">
        <v>7</v>
      </c>
      <c r="B6187" t="s">
        <v>914</v>
      </c>
      <c r="C6187" t="s">
        <v>120</v>
      </c>
      <c r="D6187" s="1">
        <v>46274.916666666664</v>
      </c>
      <c r="E6187" s="1">
        <v>46275</v>
      </c>
      <c r="F6187" t="s">
        <v>14</v>
      </c>
      <c r="G6187" t="s">
        <v>389</v>
      </c>
      <c r="H6187" t="b">
        <v>0</v>
      </c>
    </row>
    <row r="6188" spans="1:8" x14ac:dyDescent="0.25">
      <c r="A6188" t="s">
        <v>7</v>
      </c>
      <c r="B6188" t="s">
        <v>914</v>
      </c>
      <c r="C6188" t="s">
        <v>120</v>
      </c>
      <c r="D6188" s="1">
        <v>46275</v>
      </c>
      <c r="E6188" s="1">
        <v>46275.25</v>
      </c>
      <c r="F6188" t="s">
        <v>14</v>
      </c>
      <c r="G6188" t="s">
        <v>389</v>
      </c>
      <c r="H6188" t="b">
        <v>0</v>
      </c>
    </row>
    <row r="6189" spans="1:8" x14ac:dyDescent="0.25">
      <c r="A6189" t="s">
        <v>7</v>
      </c>
      <c r="B6189" t="s">
        <v>914</v>
      </c>
      <c r="C6189" t="s">
        <v>120</v>
      </c>
      <c r="D6189" s="1">
        <v>46275.916666666664</v>
      </c>
      <c r="E6189" s="1">
        <v>46276</v>
      </c>
      <c r="F6189" t="s">
        <v>14</v>
      </c>
      <c r="G6189" t="s">
        <v>389</v>
      </c>
      <c r="H6189" t="b">
        <v>0</v>
      </c>
    </row>
    <row r="6190" spans="1:8" x14ac:dyDescent="0.25">
      <c r="A6190" t="s">
        <v>7</v>
      </c>
      <c r="B6190" t="s">
        <v>914</v>
      </c>
      <c r="C6190" t="s">
        <v>120</v>
      </c>
      <c r="D6190" s="1">
        <v>46276</v>
      </c>
      <c r="E6190" s="1">
        <v>46276.25</v>
      </c>
      <c r="F6190" t="s">
        <v>14</v>
      </c>
      <c r="G6190" t="s">
        <v>389</v>
      </c>
      <c r="H6190" t="b">
        <v>0</v>
      </c>
    </row>
    <row r="6191" spans="1:8" x14ac:dyDescent="0.25">
      <c r="A6191" t="s">
        <v>7</v>
      </c>
      <c r="B6191" t="s">
        <v>914</v>
      </c>
      <c r="C6191" t="s">
        <v>120</v>
      </c>
      <c r="D6191" s="1">
        <v>46276.916666666664</v>
      </c>
      <c r="E6191" s="1">
        <v>46277</v>
      </c>
      <c r="F6191" t="s">
        <v>14</v>
      </c>
      <c r="G6191" t="s">
        <v>389</v>
      </c>
      <c r="H6191" t="b">
        <v>0</v>
      </c>
    </row>
    <row r="6192" spans="1:8" x14ac:dyDescent="0.25">
      <c r="A6192" t="s">
        <v>7</v>
      </c>
      <c r="B6192" t="s">
        <v>914</v>
      </c>
      <c r="C6192" t="s">
        <v>120</v>
      </c>
      <c r="D6192" s="1">
        <v>46277</v>
      </c>
      <c r="E6192" s="1">
        <v>46277.25</v>
      </c>
      <c r="F6192" t="s">
        <v>14</v>
      </c>
      <c r="G6192" t="s">
        <v>389</v>
      </c>
      <c r="H6192" t="b">
        <v>0</v>
      </c>
    </row>
    <row r="6193" spans="1:8" x14ac:dyDescent="0.25">
      <c r="A6193" t="s">
        <v>7</v>
      </c>
      <c r="B6193" t="s">
        <v>914</v>
      </c>
      <c r="C6193" t="s">
        <v>120</v>
      </c>
      <c r="D6193" s="1">
        <v>46277.916666666664</v>
      </c>
      <c r="E6193" s="1">
        <v>46278</v>
      </c>
      <c r="F6193" t="s">
        <v>14</v>
      </c>
      <c r="G6193" t="s">
        <v>389</v>
      </c>
      <c r="H6193" t="b">
        <v>0</v>
      </c>
    </row>
    <row r="6194" spans="1:8" x14ac:dyDescent="0.25">
      <c r="A6194" t="s">
        <v>7</v>
      </c>
      <c r="B6194" t="s">
        <v>914</v>
      </c>
      <c r="C6194" t="s">
        <v>120</v>
      </c>
      <c r="D6194" s="1">
        <v>46278</v>
      </c>
      <c r="E6194" s="1">
        <v>46278.25</v>
      </c>
      <c r="F6194" t="s">
        <v>14</v>
      </c>
      <c r="G6194" t="s">
        <v>389</v>
      </c>
      <c r="H6194" t="b">
        <v>0</v>
      </c>
    </row>
    <row r="6195" spans="1:8" x14ac:dyDescent="0.25">
      <c r="A6195" t="s">
        <v>7</v>
      </c>
      <c r="B6195" t="s">
        <v>914</v>
      </c>
      <c r="C6195" t="s">
        <v>120</v>
      </c>
      <c r="D6195" s="1">
        <v>46278.916666666664</v>
      </c>
      <c r="E6195" s="1">
        <v>46279</v>
      </c>
      <c r="F6195" t="s">
        <v>14</v>
      </c>
      <c r="G6195" t="s">
        <v>389</v>
      </c>
      <c r="H6195" t="b">
        <v>0</v>
      </c>
    </row>
    <row r="6196" spans="1:8" x14ac:dyDescent="0.25">
      <c r="A6196" t="s">
        <v>7</v>
      </c>
      <c r="B6196" t="s">
        <v>914</v>
      </c>
      <c r="C6196" t="s">
        <v>120</v>
      </c>
      <c r="D6196" s="1">
        <v>46279</v>
      </c>
      <c r="E6196" s="1">
        <v>46279.25</v>
      </c>
      <c r="F6196" t="s">
        <v>14</v>
      </c>
      <c r="G6196" t="s">
        <v>389</v>
      </c>
      <c r="H6196" t="b">
        <v>0</v>
      </c>
    </row>
    <row r="6197" spans="1:8" x14ac:dyDescent="0.25">
      <c r="A6197" t="s">
        <v>7</v>
      </c>
      <c r="B6197" t="s">
        <v>914</v>
      </c>
      <c r="C6197" t="s">
        <v>120</v>
      </c>
      <c r="D6197" s="1">
        <v>46279.916666666664</v>
      </c>
      <c r="E6197" s="1">
        <v>46280</v>
      </c>
      <c r="F6197" t="s">
        <v>14</v>
      </c>
      <c r="G6197" t="s">
        <v>389</v>
      </c>
      <c r="H6197" t="b">
        <v>0</v>
      </c>
    </row>
    <row r="6198" spans="1:8" x14ac:dyDescent="0.25">
      <c r="A6198" t="s">
        <v>7</v>
      </c>
      <c r="B6198" t="s">
        <v>914</v>
      </c>
      <c r="C6198" t="s">
        <v>120</v>
      </c>
      <c r="D6198" s="1">
        <v>46280</v>
      </c>
      <c r="E6198" s="1">
        <v>46280.25</v>
      </c>
      <c r="F6198" t="s">
        <v>14</v>
      </c>
      <c r="G6198" t="s">
        <v>389</v>
      </c>
      <c r="H6198" t="b">
        <v>0</v>
      </c>
    </row>
    <row r="6199" spans="1:8" x14ac:dyDescent="0.25">
      <c r="A6199" t="s">
        <v>7</v>
      </c>
      <c r="B6199" t="s">
        <v>914</v>
      </c>
      <c r="C6199" t="s">
        <v>120</v>
      </c>
      <c r="D6199" s="1">
        <v>46280.916666666664</v>
      </c>
      <c r="E6199" s="1">
        <v>46281</v>
      </c>
      <c r="F6199" t="s">
        <v>14</v>
      </c>
      <c r="G6199" t="s">
        <v>389</v>
      </c>
      <c r="H6199" t="b">
        <v>0</v>
      </c>
    </row>
    <row r="6200" spans="1:8" x14ac:dyDescent="0.25">
      <c r="A6200" t="s">
        <v>7</v>
      </c>
      <c r="B6200" t="s">
        <v>914</v>
      </c>
      <c r="C6200" t="s">
        <v>120</v>
      </c>
      <c r="D6200" s="1">
        <v>46281</v>
      </c>
      <c r="E6200" s="1">
        <v>46281.25</v>
      </c>
      <c r="F6200" t="s">
        <v>14</v>
      </c>
      <c r="G6200" t="s">
        <v>389</v>
      </c>
      <c r="H6200" t="b">
        <v>0</v>
      </c>
    </row>
    <row r="6201" spans="1:8" x14ac:dyDescent="0.25">
      <c r="A6201" t="s">
        <v>7</v>
      </c>
      <c r="B6201" t="s">
        <v>914</v>
      </c>
      <c r="C6201" t="s">
        <v>120</v>
      </c>
      <c r="D6201" s="1">
        <v>46281.916666666664</v>
      </c>
      <c r="E6201" s="1">
        <v>46282</v>
      </c>
      <c r="F6201" t="s">
        <v>14</v>
      </c>
      <c r="G6201" t="s">
        <v>389</v>
      </c>
      <c r="H6201" t="b">
        <v>0</v>
      </c>
    </row>
    <row r="6202" spans="1:8" x14ac:dyDescent="0.25">
      <c r="A6202" t="s">
        <v>7</v>
      </c>
      <c r="B6202" t="s">
        <v>914</v>
      </c>
      <c r="C6202" t="s">
        <v>120</v>
      </c>
      <c r="D6202" s="1">
        <v>46282</v>
      </c>
      <c r="E6202" s="1">
        <v>46282.25</v>
      </c>
      <c r="F6202" t="s">
        <v>14</v>
      </c>
      <c r="G6202" t="s">
        <v>389</v>
      </c>
      <c r="H6202" t="b">
        <v>0</v>
      </c>
    </row>
    <row r="6203" spans="1:8" x14ac:dyDescent="0.25">
      <c r="A6203" t="s">
        <v>7</v>
      </c>
      <c r="B6203" t="s">
        <v>914</v>
      </c>
      <c r="C6203" t="s">
        <v>120</v>
      </c>
      <c r="D6203" s="1">
        <v>46282.916666666664</v>
      </c>
      <c r="E6203" s="1">
        <v>46283</v>
      </c>
      <c r="F6203" t="s">
        <v>14</v>
      </c>
      <c r="G6203" t="s">
        <v>389</v>
      </c>
      <c r="H6203" t="b">
        <v>0</v>
      </c>
    </row>
    <row r="6204" spans="1:8" x14ac:dyDescent="0.25">
      <c r="A6204" t="s">
        <v>7</v>
      </c>
      <c r="B6204" t="s">
        <v>914</v>
      </c>
      <c r="C6204" t="s">
        <v>120</v>
      </c>
      <c r="D6204" s="1">
        <v>46283</v>
      </c>
      <c r="E6204" s="1">
        <v>46283.25</v>
      </c>
      <c r="F6204" t="s">
        <v>14</v>
      </c>
      <c r="G6204" t="s">
        <v>389</v>
      </c>
      <c r="H6204" t="b">
        <v>0</v>
      </c>
    </row>
    <row r="6205" spans="1:8" x14ac:dyDescent="0.25">
      <c r="A6205" t="s">
        <v>7</v>
      </c>
      <c r="B6205" t="s">
        <v>914</v>
      </c>
      <c r="C6205" t="s">
        <v>120</v>
      </c>
      <c r="D6205" s="1">
        <v>46283.916666666664</v>
      </c>
      <c r="E6205" s="1">
        <v>46284</v>
      </c>
      <c r="F6205" t="s">
        <v>14</v>
      </c>
      <c r="G6205" t="s">
        <v>389</v>
      </c>
      <c r="H6205" t="b">
        <v>0</v>
      </c>
    </row>
    <row r="6206" spans="1:8" x14ac:dyDescent="0.25">
      <c r="A6206" t="s">
        <v>7</v>
      </c>
      <c r="B6206" t="s">
        <v>914</v>
      </c>
      <c r="C6206" t="s">
        <v>120</v>
      </c>
      <c r="D6206" s="1">
        <v>46284</v>
      </c>
      <c r="E6206" s="1">
        <v>46284.25</v>
      </c>
      <c r="F6206" t="s">
        <v>14</v>
      </c>
      <c r="G6206" t="s">
        <v>389</v>
      </c>
      <c r="H6206" t="b">
        <v>0</v>
      </c>
    </row>
    <row r="6207" spans="1:8" x14ac:dyDescent="0.25">
      <c r="A6207" t="s">
        <v>7</v>
      </c>
      <c r="B6207" t="s">
        <v>914</v>
      </c>
      <c r="C6207" t="s">
        <v>120</v>
      </c>
      <c r="D6207" s="1">
        <v>46284.916666666664</v>
      </c>
      <c r="E6207" s="1">
        <v>46285</v>
      </c>
      <c r="F6207" t="s">
        <v>14</v>
      </c>
      <c r="G6207" t="s">
        <v>389</v>
      </c>
      <c r="H6207" t="b">
        <v>0</v>
      </c>
    </row>
    <row r="6208" spans="1:8" x14ac:dyDescent="0.25">
      <c r="A6208" t="s">
        <v>7</v>
      </c>
      <c r="B6208" t="s">
        <v>914</v>
      </c>
      <c r="C6208" t="s">
        <v>120</v>
      </c>
      <c r="D6208" s="1">
        <v>46285</v>
      </c>
      <c r="E6208" s="1">
        <v>46285.25</v>
      </c>
      <c r="F6208" t="s">
        <v>14</v>
      </c>
      <c r="G6208" t="s">
        <v>389</v>
      </c>
      <c r="H6208" t="b">
        <v>0</v>
      </c>
    </row>
    <row r="6209" spans="1:8" x14ac:dyDescent="0.25">
      <c r="A6209" t="s">
        <v>7</v>
      </c>
      <c r="B6209" t="s">
        <v>914</v>
      </c>
      <c r="C6209" t="s">
        <v>120</v>
      </c>
      <c r="D6209" s="1">
        <v>46285.916666666664</v>
      </c>
      <c r="E6209" s="1">
        <v>46286</v>
      </c>
      <c r="F6209" t="s">
        <v>14</v>
      </c>
      <c r="G6209" t="s">
        <v>389</v>
      </c>
      <c r="H6209" t="b">
        <v>0</v>
      </c>
    </row>
    <row r="6210" spans="1:8" x14ac:dyDescent="0.25">
      <c r="A6210" t="s">
        <v>7</v>
      </c>
      <c r="B6210" t="s">
        <v>914</v>
      </c>
      <c r="C6210" t="s">
        <v>120</v>
      </c>
      <c r="D6210" s="1">
        <v>46286</v>
      </c>
      <c r="E6210" s="1">
        <v>46286.25</v>
      </c>
      <c r="F6210" t="s">
        <v>14</v>
      </c>
      <c r="G6210" t="s">
        <v>389</v>
      </c>
      <c r="H6210" t="b">
        <v>0</v>
      </c>
    </row>
    <row r="6211" spans="1:8" x14ac:dyDescent="0.25">
      <c r="A6211" t="s">
        <v>7</v>
      </c>
      <c r="B6211" t="s">
        <v>914</v>
      </c>
      <c r="C6211" t="s">
        <v>120</v>
      </c>
      <c r="D6211" s="1">
        <v>46286.916666666664</v>
      </c>
      <c r="E6211" s="1">
        <v>46287</v>
      </c>
      <c r="F6211" t="s">
        <v>14</v>
      </c>
      <c r="G6211" t="s">
        <v>389</v>
      </c>
      <c r="H6211" t="b">
        <v>0</v>
      </c>
    </row>
    <row r="6212" spans="1:8" x14ac:dyDescent="0.25">
      <c r="A6212" t="s">
        <v>7</v>
      </c>
      <c r="B6212" t="s">
        <v>914</v>
      </c>
      <c r="C6212" t="s">
        <v>120</v>
      </c>
      <c r="D6212" s="1">
        <v>46287</v>
      </c>
      <c r="E6212" s="1">
        <v>46287.25</v>
      </c>
      <c r="F6212" t="s">
        <v>14</v>
      </c>
      <c r="G6212" t="s">
        <v>389</v>
      </c>
      <c r="H6212" t="b">
        <v>0</v>
      </c>
    </row>
    <row r="6213" spans="1:8" x14ac:dyDescent="0.25">
      <c r="A6213" t="s">
        <v>7</v>
      </c>
      <c r="B6213" t="s">
        <v>914</v>
      </c>
      <c r="C6213" t="s">
        <v>120</v>
      </c>
      <c r="D6213" s="1">
        <v>46287.916666666664</v>
      </c>
      <c r="E6213" s="1">
        <v>46288</v>
      </c>
      <c r="F6213" t="s">
        <v>14</v>
      </c>
      <c r="G6213" t="s">
        <v>389</v>
      </c>
      <c r="H6213" t="b">
        <v>0</v>
      </c>
    </row>
    <row r="6214" spans="1:8" x14ac:dyDescent="0.25">
      <c r="A6214" t="s">
        <v>7</v>
      </c>
      <c r="B6214" t="s">
        <v>914</v>
      </c>
      <c r="C6214" t="s">
        <v>120</v>
      </c>
      <c r="D6214" s="1">
        <v>46288</v>
      </c>
      <c r="E6214" s="1">
        <v>46288.25</v>
      </c>
      <c r="F6214" t="s">
        <v>14</v>
      </c>
      <c r="G6214" t="s">
        <v>389</v>
      </c>
      <c r="H6214" t="b">
        <v>0</v>
      </c>
    </row>
    <row r="6215" spans="1:8" x14ac:dyDescent="0.25">
      <c r="A6215" t="s">
        <v>7</v>
      </c>
      <c r="B6215" t="s">
        <v>914</v>
      </c>
      <c r="C6215" t="s">
        <v>120</v>
      </c>
      <c r="D6215" s="1">
        <v>46288.916666666664</v>
      </c>
      <c r="E6215" s="1">
        <v>46289</v>
      </c>
      <c r="F6215" t="s">
        <v>14</v>
      </c>
      <c r="G6215" t="s">
        <v>389</v>
      </c>
      <c r="H6215" t="b">
        <v>0</v>
      </c>
    </row>
    <row r="6216" spans="1:8" x14ac:dyDescent="0.25">
      <c r="A6216" t="s">
        <v>7</v>
      </c>
      <c r="B6216" t="s">
        <v>914</v>
      </c>
      <c r="C6216" t="s">
        <v>120</v>
      </c>
      <c r="D6216" s="1">
        <v>46289</v>
      </c>
      <c r="E6216" s="1">
        <v>46289.25</v>
      </c>
      <c r="F6216" t="s">
        <v>14</v>
      </c>
      <c r="G6216" t="s">
        <v>389</v>
      </c>
      <c r="H6216" t="b">
        <v>0</v>
      </c>
    </row>
    <row r="6217" spans="1:8" x14ac:dyDescent="0.25">
      <c r="A6217" t="s">
        <v>7</v>
      </c>
      <c r="B6217" t="s">
        <v>914</v>
      </c>
      <c r="C6217" t="s">
        <v>120</v>
      </c>
      <c r="D6217" s="1">
        <v>46289.916666666664</v>
      </c>
      <c r="E6217" s="1">
        <v>46290</v>
      </c>
      <c r="F6217" t="s">
        <v>14</v>
      </c>
      <c r="G6217" t="s">
        <v>389</v>
      </c>
      <c r="H6217" t="b">
        <v>0</v>
      </c>
    </row>
    <row r="6218" spans="1:8" x14ac:dyDescent="0.25">
      <c r="A6218" t="s">
        <v>7</v>
      </c>
      <c r="B6218" t="s">
        <v>914</v>
      </c>
      <c r="C6218" t="s">
        <v>120</v>
      </c>
      <c r="D6218" s="1">
        <v>46290</v>
      </c>
      <c r="E6218" s="1">
        <v>46290.25</v>
      </c>
      <c r="F6218" t="s">
        <v>14</v>
      </c>
      <c r="G6218" t="s">
        <v>389</v>
      </c>
      <c r="H6218" t="b">
        <v>0</v>
      </c>
    </row>
    <row r="6219" spans="1:8" x14ac:dyDescent="0.25">
      <c r="A6219" t="s">
        <v>7</v>
      </c>
      <c r="B6219" t="s">
        <v>914</v>
      </c>
      <c r="C6219" t="s">
        <v>120</v>
      </c>
      <c r="D6219" s="1">
        <v>46290.916666666664</v>
      </c>
      <c r="E6219" s="1">
        <v>46291</v>
      </c>
      <c r="F6219" t="s">
        <v>14</v>
      </c>
      <c r="G6219" t="s">
        <v>389</v>
      </c>
      <c r="H6219" t="b">
        <v>0</v>
      </c>
    </row>
    <row r="6220" spans="1:8" x14ac:dyDescent="0.25">
      <c r="A6220" t="s">
        <v>7</v>
      </c>
      <c r="B6220" t="s">
        <v>914</v>
      </c>
      <c r="C6220" t="s">
        <v>120</v>
      </c>
      <c r="D6220" s="1">
        <v>46291</v>
      </c>
      <c r="E6220" s="1">
        <v>46291.25</v>
      </c>
      <c r="F6220" t="s">
        <v>14</v>
      </c>
      <c r="G6220" t="s">
        <v>389</v>
      </c>
      <c r="H6220" t="b">
        <v>0</v>
      </c>
    </row>
    <row r="6221" spans="1:8" x14ac:dyDescent="0.25">
      <c r="A6221" t="s">
        <v>7</v>
      </c>
      <c r="B6221" t="s">
        <v>914</v>
      </c>
      <c r="C6221" t="s">
        <v>120</v>
      </c>
      <c r="D6221" s="1">
        <v>46291.916666666664</v>
      </c>
      <c r="E6221" s="1">
        <v>46292</v>
      </c>
      <c r="F6221" t="s">
        <v>14</v>
      </c>
      <c r="G6221" t="s">
        <v>389</v>
      </c>
      <c r="H6221" t="b">
        <v>0</v>
      </c>
    </row>
    <row r="6222" spans="1:8" x14ac:dyDescent="0.25">
      <c r="A6222" t="s">
        <v>7</v>
      </c>
      <c r="B6222" t="s">
        <v>914</v>
      </c>
      <c r="C6222" t="s">
        <v>120</v>
      </c>
      <c r="D6222" s="1">
        <v>46292</v>
      </c>
      <c r="E6222" s="1">
        <v>46292.25</v>
      </c>
      <c r="F6222" t="s">
        <v>14</v>
      </c>
      <c r="G6222" t="s">
        <v>389</v>
      </c>
      <c r="H6222" t="b">
        <v>0</v>
      </c>
    </row>
    <row r="6223" spans="1:8" x14ac:dyDescent="0.25">
      <c r="A6223" t="s">
        <v>7</v>
      </c>
      <c r="B6223" t="s">
        <v>914</v>
      </c>
      <c r="C6223" t="s">
        <v>120</v>
      </c>
      <c r="D6223" s="1">
        <v>46292.916666666664</v>
      </c>
      <c r="E6223" s="1">
        <v>46293</v>
      </c>
      <c r="F6223" t="s">
        <v>14</v>
      </c>
      <c r="G6223" t="s">
        <v>389</v>
      </c>
      <c r="H6223" t="b">
        <v>0</v>
      </c>
    </row>
    <row r="6224" spans="1:8" x14ac:dyDescent="0.25">
      <c r="A6224" t="s">
        <v>7</v>
      </c>
      <c r="B6224" t="s">
        <v>914</v>
      </c>
      <c r="C6224" t="s">
        <v>120</v>
      </c>
      <c r="D6224" s="1">
        <v>46293</v>
      </c>
      <c r="E6224" s="1">
        <v>46293.25</v>
      </c>
      <c r="F6224" t="s">
        <v>14</v>
      </c>
      <c r="G6224" t="s">
        <v>389</v>
      </c>
      <c r="H6224" t="b">
        <v>0</v>
      </c>
    </row>
    <row r="6225" spans="1:8" x14ac:dyDescent="0.25">
      <c r="A6225" t="s">
        <v>7</v>
      </c>
      <c r="B6225" t="s">
        <v>914</v>
      </c>
      <c r="C6225" t="s">
        <v>120</v>
      </c>
      <c r="D6225" s="1">
        <v>46293.916666666664</v>
      </c>
      <c r="E6225" s="1">
        <v>46294</v>
      </c>
      <c r="F6225" t="s">
        <v>14</v>
      </c>
      <c r="G6225" t="s">
        <v>389</v>
      </c>
      <c r="H6225" t="b">
        <v>0</v>
      </c>
    </row>
    <row r="6226" spans="1:8" x14ac:dyDescent="0.25">
      <c r="A6226" t="s">
        <v>7</v>
      </c>
      <c r="B6226" t="s">
        <v>914</v>
      </c>
      <c r="C6226" t="s">
        <v>120</v>
      </c>
      <c r="D6226" s="1">
        <v>46294</v>
      </c>
      <c r="E6226" s="1">
        <v>46294.25</v>
      </c>
      <c r="F6226" t="s">
        <v>14</v>
      </c>
      <c r="G6226" t="s">
        <v>389</v>
      </c>
      <c r="H6226" t="b">
        <v>0</v>
      </c>
    </row>
    <row r="6227" spans="1:8" x14ac:dyDescent="0.25">
      <c r="A6227" t="s">
        <v>7</v>
      </c>
      <c r="B6227" t="s">
        <v>914</v>
      </c>
      <c r="C6227" t="s">
        <v>120</v>
      </c>
      <c r="D6227" s="1">
        <v>46294.916666666664</v>
      </c>
      <c r="E6227" s="1">
        <v>46295</v>
      </c>
      <c r="F6227" t="s">
        <v>14</v>
      </c>
      <c r="G6227" t="s">
        <v>389</v>
      </c>
      <c r="H6227" t="b">
        <v>0</v>
      </c>
    </row>
    <row r="6228" spans="1:8" x14ac:dyDescent="0.25">
      <c r="A6228" t="s">
        <v>7</v>
      </c>
      <c r="B6228" t="s">
        <v>914</v>
      </c>
      <c r="C6228" t="s">
        <v>120</v>
      </c>
      <c r="D6228" s="1">
        <v>46295</v>
      </c>
      <c r="E6228" s="1">
        <v>46295.25</v>
      </c>
      <c r="F6228" t="s">
        <v>14</v>
      </c>
      <c r="G6228" t="s">
        <v>389</v>
      </c>
      <c r="H6228" t="b">
        <v>0</v>
      </c>
    </row>
    <row r="6229" spans="1:8" x14ac:dyDescent="0.25">
      <c r="A6229" t="s">
        <v>7</v>
      </c>
      <c r="B6229" t="s">
        <v>914</v>
      </c>
      <c r="C6229" t="s">
        <v>120</v>
      </c>
      <c r="D6229" s="1">
        <v>46295.916666666664</v>
      </c>
      <c r="E6229" s="1">
        <v>46296</v>
      </c>
      <c r="F6229" t="s">
        <v>14</v>
      </c>
      <c r="G6229" t="s">
        <v>389</v>
      </c>
      <c r="H6229" t="b">
        <v>0</v>
      </c>
    </row>
    <row r="6230" spans="1:8" x14ac:dyDescent="0.25">
      <c r="A6230" t="s">
        <v>7</v>
      </c>
      <c r="B6230" t="s">
        <v>625</v>
      </c>
      <c r="C6230" t="s">
        <v>121</v>
      </c>
      <c r="D6230" s="1">
        <v>46204</v>
      </c>
      <c r="E6230" s="1">
        <v>46204.25</v>
      </c>
      <c r="F6230" t="s">
        <v>14</v>
      </c>
      <c r="G6230" t="s">
        <v>389</v>
      </c>
      <c r="H6230" t="b">
        <v>0</v>
      </c>
    </row>
    <row r="6231" spans="1:8" x14ac:dyDescent="0.25">
      <c r="A6231" t="s">
        <v>7</v>
      </c>
      <c r="B6231" t="s">
        <v>625</v>
      </c>
      <c r="C6231" t="s">
        <v>121</v>
      </c>
      <c r="D6231" s="1">
        <v>46204.583333333336</v>
      </c>
      <c r="E6231" s="1">
        <v>46205</v>
      </c>
      <c r="F6231" t="s">
        <v>14</v>
      </c>
      <c r="G6231" t="s">
        <v>389</v>
      </c>
      <c r="H6231" t="b">
        <v>0</v>
      </c>
    </row>
    <row r="6232" spans="1:8" x14ac:dyDescent="0.25">
      <c r="A6232" t="s">
        <v>7</v>
      </c>
      <c r="B6232" t="s">
        <v>625</v>
      </c>
      <c r="C6232" t="s">
        <v>121</v>
      </c>
      <c r="D6232" s="1">
        <v>46205</v>
      </c>
      <c r="E6232" s="1">
        <v>46206</v>
      </c>
      <c r="F6232" t="s">
        <v>14</v>
      </c>
      <c r="G6232" t="s">
        <v>389</v>
      </c>
      <c r="H6232" t="b">
        <v>0</v>
      </c>
    </row>
    <row r="6233" spans="1:8" x14ac:dyDescent="0.25">
      <c r="A6233" t="s">
        <v>7</v>
      </c>
      <c r="B6233" t="s">
        <v>625</v>
      </c>
      <c r="C6233" t="s">
        <v>121</v>
      </c>
      <c r="D6233" s="1">
        <v>46206</v>
      </c>
      <c r="E6233" s="1">
        <v>46206.25</v>
      </c>
      <c r="F6233" t="s">
        <v>14</v>
      </c>
      <c r="G6233" t="s">
        <v>389</v>
      </c>
      <c r="H6233" t="b">
        <v>0</v>
      </c>
    </row>
    <row r="6234" spans="1:8" x14ac:dyDescent="0.25">
      <c r="A6234" t="s">
        <v>7</v>
      </c>
      <c r="B6234" t="s">
        <v>625</v>
      </c>
      <c r="C6234" t="s">
        <v>121</v>
      </c>
      <c r="D6234" s="1">
        <v>46206.583333333336</v>
      </c>
      <c r="E6234" s="1">
        <v>46207</v>
      </c>
      <c r="F6234" t="s">
        <v>14</v>
      </c>
      <c r="G6234" t="s">
        <v>389</v>
      </c>
      <c r="H6234" t="b">
        <v>0</v>
      </c>
    </row>
    <row r="6235" spans="1:8" x14ac:dyDescent="0.25">
      <c r="A6235" t="s">
        <v>7</v>
      </c>
      <c r="B6235" t="s">
        <v>625</v>
      </c>
      <c r="C6235" t="s">
        <v>121</v>
      </c>
      <c r="D6235" s="1">
        <v>46207</v>
      </c>
      <c r="E6235" s="1">
        <v>46207.25</v>
      </c>
      <c r="F6235" t="s">
        <v>14</v>
      </c>
      <c r="G6235" t="s">
        <v>389</v>
      </c>
      <c r="H6235" t="b">
        <v>0</v>
      </c>
    </row>
    <row r="6236" spans="1:8" x14ac:dyDescent="0.25">
      <c r="A6236" t="s">
        <v>7</v>
      </c>
      <c r="B6236" t="s">
        <v>625</v>
      </c>
      <c r="C6236" t="s">
        <v>121</v>
      </c>
      <c r="D6236" s="1">
        <v>46207.583333333336</v>
      </c>
      <c r="E6236" s="1">
        <v>46208</v>
      </c>
      <c r="F6236" t="s">
        <v>14</v>
      </c>
      <c r="G6236" t="s">
        <v>389</v>
      </c>
      <c r="H6236" t="b">
        <v>0</v>
      </c>
    </row>
    <row r="6237" spans="1:8" x14ac:dyDescent="0.25">
      <c r="A6237" t="s">
        <v>7</v>
      </c>
      <c r="B6237" t="s">
        <v>625</v>
      </c>
      <c r="C6237" t="s">
        <v>121</v>
      </c>
      <c r="D6237" s="1">
        <v>46208</v>
      </c>
      <c r="E6237" s="1">
        <v>46208.25</v>
      </c>
      <c r="F6237" t="s">
        <v>14</v>
      </c>
      <c r="G6237" t="s">
        <v>389</v>
      </c>
      <c r="H6237" t="b">
        <v>0</v>
      </c>
    </row>
    <row r="6238" spans="1:8" x14ac:dyDescent="0.25">
      <c r="A6238" t="s">
        <v>7</v>
      </c>
      <c r="B6238" t="s">
        <v>625</v>
      </c>
      <c r="C6238" t="s">
        <v>121</v>
      </c>
      <c r="D6238" s="1">
        <v>46208.583333333336</v>
      </c>
      <c r="E6238" s="1">
        <v>46209</v>
      </c>
      <c r="F6238" t="s">
        <v>14</v>
      </c>
      <c r="G6238" t="s">
        <v>389</v>
      </c>
      <c r="H6238" t="b">
        <v>0</v>
      </c>
    </row>
    <row r="6239" spans="1:8" x14ac:dyDescent="0.25">
      <c r="A6239" t="s">
        <v>7</v>
      </c>
      <c r="B6239" t="s">
        <v>625</v>
      </c>
      <c r="C6239" t="s">
        <v>121</v>
      </c>
      <c r="D6239" s="1">
        <v>46209</v>
      </c>
      <c r="E6239" s="1">
        <v>46209.25</v>
      </c>
      <c r="F6239" t="s">
        <v>14</v>
      </c>
      <c r="G6239" t="s">
        <v>389</v>
      </c>
      <c r="H6239" t="b">
        <v>0</v>
      </c>
    </row>
    <row r="6240" spans="1:8" x14ac:dyDescent="0.25">
      <c r="A6240" t="s">
        <v>7</v>
      </c>
      <c r="B6240" t="s">
        <v>625</v>
      </c>
      <c r="C6240" t="s">
        <v>121</v>
      </c>
      <c r="D6240" s="1">
        <v>46209.583333333336</v>
      </c>
      <c r="E6240" s="1">
        <v>46210</v>
      </c>
      <c r="F6240" t="s">
        <v>14</v>
      </c>
      <c r="G6240" t="s">
        <v>389</v>
      </c>
      <c r="H6240" t="b">
        <v>0</v>
      </c>
    </row>
    <row r="6241" spans="1:8" x14ac:dyDescent="0.25">
      <c r="A6241" t="s">
        <v>7</v>
      </c>
      <c r="B6241" t="s">
        <v>625</v>
      </c>
      <c r="C6241" t="s">
        <v>121</v>
      </c>
      <c r="D6241" s="1">
        <v>46210</v>
      </c>
      <c r="E6241" s="1">
        <v>46210.25</v>
      </c>
      <c r="F6241" t="s">
        <v>14</v>
      </c>
      <c r="G6241" t="s">
        <v>389</v>
      </c>
      <c r="H6241" t="b">
        <v>0</v>
      </c>
    </row>
    <row r="6242" spans="1:8" x14ac:dyDescent="0.25">
      <c r="A6242" t="s">
        <v>7</v>
      </c>
      <c r="B6242" t="s">
        <v>625</v>
      </c>
      <c r="C6242" t="s">
        <v>121</v>
      </c>
      <c r="D6242" s="1">
        <v>46210.583333333336</v>
      </c>
      <c r="E6242" s="1">
        <v>46211</v>
      </c>
      <c r="F6242" t="s">
        <v>14</v>
      </c>
      <c r="G6242" t="s">
        <v>389</v>
      </c>
      <c r="H6242" t="b">
        <v>0</v>
      </c>
    </row>
    <row r="6243" spans="1:8" x14ac:dyDescent="0.25">
      <c r="A6243" t="s">
        <v>7</v>
      </c>
      <c r="B6243" t="s">
        <v>625</v>
      </c>
      <c r="C6243" t="s">
        <v>121</v>
      </c>
      <c r="D6243" s="1">
        <v>46211</v>
      </c>
      <c r="E6243" s="1">
        <v>46211.25</v>
      </c>
      <c r="F6243" t="s">
        <v>14</v>
      </c>
      <c r="G6243" t="s">
        <v>389</v>
      </c>
      <c r="H6243" t="b">
        <v>0</v>
      </c>
    </row>
    <row r="6244" spans="1:8" x14ac:dyDescent="0.25">
      <c r="A6244" t="s">
        <v>7</v>
      </c>
      <c r="B6244" t="s">
        <v>625</v>
      </c>
      <c r="C6244" t="s">
        <v>121</v>
      </c>
      <c r="D6244" s="1">
        <v>46211.583333333336</v>
      </c>
      <c r="E6244" s="1">
        <v>46212</v>
      </c>
      <c r="F6244" t="s">
        <v>14</v>
      </c>
      <c r="G6244" t="s">
        <v>389</v>
      </c>
      <c r="H6244" t="b">
        <v>0</v>
      </c>
    </row>
    <row r="6245" spans="1:8" x14ac:dyDescent="0.25">
      <c r="A6245" t="s">
        <v>7</v>
      </c>
      <c r="B6245" t="s">
        <v>625</v>
      </c>
      <c r="C6245" t="s">
        <v>121</v>
      </c>
      <c r="D6245" s="1">
        <v>46212</v>
      </c>
      <c r="E6245" s="1">
        <v>46213</v>
      </c>
      <c r="F6245" t="s">
        <v>14</v>
      </c>
      <c r="G6245" t="s">
        <v>389</v>
      </c>
      <c r="H6245" t="b">
        <v>0</v>
      </c>
    </row>
    <row r="6246" spans="1:8" x14ac:dyDescent="0.25">
      <c r="A6246" t="s">
        <v>7</v>
      </c>
      <c r="B6246" t="s">
        <v>625</v>
      </c>
      <c r="C6246" t="s">
        <v>121</v>
      </c>
      <c r="D6246" s="1">
        <v>46213</v>
      </c>
      <c r="E6246" s="1">
        <v>46213.25</v>
      </c>
      <c r="F6246" t="s">
        <v>14</v>
      </c>
      <c r="G6246" t="s">
        <v>389</v>
      </c>
      <c r="H6246" t="b">
        <v>0</v>
      </c>
    </row>
    <row r="6247" spans="1:8" x14ac:dyDescent="0.25">
      <c r="A6247" t="s">
        <v>7</v>
      </c>
      <c r="B6247" t="s">
        <v>625</v>
      </c>
      <c r="C6247" t="s">
        <v>121</v>
      </c>
      <c r="D6247" s="1">
        <v>46213.583333333336</v>
      </c>
      <c r="E6247" s="1">
        <v>46214</v>
      </c>
      <c r="F6247" t="s">
        <v>14</v>
      </c>
      <c r="G6247" t="s">
        <v>389</v>
      </c>
      <c r="H6247" t="b">
        <v>0</v>
      </c>
    </row>
    <row r="6248" spans="1:8" x14ac:dyDescent="0.25">
      <c r="A6248" t="s">
        <v>7</v>
      </c>
      <c r="B6248" t="s">
        <v>625</v>
      </c>
      <c r="C6248" t="s">
        <v>121</v>
      </c>
      <c r="D6248" s="1">
        <v>46214</v>
      </c>
      <c r="E6248" s="1">
        <v>46214.25</v>
      </c>
      <c r="F6248" t="s">
        <v>14</v>
      </c>
      <c r="G6248" t="s">
        <v>389</v>
      </c>
      <c r="H6248" t="b">
        <v>0</v>
      </c>
    </row>
    <row r="6249" spans="1:8" x14ac:dyDescent="0.25">
      <c r="A6249" t="s">
        <v>7</v>
      </c>
      <c r="B6249" t="s">
        <v>625</v>
      </c>
      <c r="C6249" t="s">
        <v>121</v>
      </c>
      <c r="D6249" s="1">
        <v>46214.583333333336</v>
      </c>
      <c r="E6249" s="1">
        <v>46215</v>
      </c>
      <c r="F6249" t="s">
        <v>14</v>
      </c>
      <c r="G6249" t="s">
        <v>389</v>
      </c>
      <c r="H6249" t="b">
        <v>0</v>
      </c>
    </row>
    <row r="6250" spans="1:8" x14ac:dyDescent="0.25">
      <c r="A6250" t="s">
        <v>7</v>
      </c>
      <c r="B6250" t="s">
        <v>625</v>
      </c>
      <c r="C6250" t="s">
        <v>121</v>
      </c>
      <c r="D6250" s="1">
        <v>46215</v>
      </c>
      <c r="E6250" s="1">
        <v>46215.25</v>
      </c>
      <c r="F6250" t="s">
        <v>14</v>
      </c>
      <c r="G6250" t="s">
        <v>389</v>
      </c>
      <c r="H6250" t="b">
        <v>0</v>
      </c>
    </row>
    <row r="6251" spans="1:8" x14ac:dyDescent="0.25">
      <c r="A6251" t="s">
        <v>7</v>
      </c>
      <c r="B6251" t="s">
        <v>625</v>
      </c>
      <c r="C6251" t="s">
        <v>121</v>
      </c>
      <c r="D6251" s="1">
        <v>46215.583333333336</v>
      </c>
      <c r="E6251" s="1">
        <v>46216</v>
      </c>
      <c r="F6251" t="s">
        <v>14</v>
      </c>
      <c r="G6251" t="s">
        <v>389</v>
      </c>
      <c r="H6251" t="b">
        <v>0</v>
      </c>
    </row>
    <row r="6252" spans="1:8" x14ac:dyDescent="0.25">
      <c r="A6252" t="s">
        <v>7</v>
      </c>
      <c r="B6252" t="s">
        <v>625</v>
      </c>
      <c r="C6252" t="s">
        <v>121</v>
      </c>
      <c r="D6252" s="1">
        <v>46216</v>
      </c>
      <c r="E6252" s="1">
        <v>46216.25</v>
      </c>
      <c r="F6252" t="s">
        <v>14</v>
      </c>
      <c r="G6252" t="s">
        <v>389</v>
      </c>
      <c r="H6252" t="b">
        <v>0</v>
      </c>
    </row>
    <row r="6253" spans="1:8" x14ac:dyDescent="0.25">
      <c r="A6253" t="s">
        <v>7</v>
      </c>
      <c r="B6253" t="s">
        <v>625</v>
      </c>
      <c r="C6253" t="s">
        <v>121</v>
      </c>
      <c r="D6253" s="1">
        <v>46216.583333333336</v>
      </c>
      <c r="E6253" s="1">
        <v>46217</v>
      </c>
      <c r="F6253" t="s">
        <v>14</v>
      </c>
      <c r="G6253" t="s">
        <v>389</v>
      </c>
      <c r="H6253" t="b">
        <v>0</v>
      </c>
    </row>
    <row r="6254" spans="1:8" x14ac:dyDescent="0.25">
      <c r="A6254" t="s">
        <v>7</v>
      </c>
      <c r="B6254" t="s">
        <v>625</v>
      </c>
      <c r="C6254" t="s">
        <v>121</v>
      </c>
      <c r="D6254" s="1">
        <v>46217</v>
      </c>
      <c r="E6254" s="1">
        <v>46217.25</v>
      </c>
      <c r="F6254" t="s">
        <v>14</v>
      </c>
      <c r="G6254" t="s">
        <v>389</v>
      </c>
      <c r="H6254" t="b">
        <v>0</v>
      </c>
    </row>
    <row r="6255" spans="1:8" x14ac:dyDescent="0.25">
      <c r="A6255" t="s">
        <v>7</v>
      </c>
      <c r="B6255" t="s">
        <v>625</v>
      </c>
      <c r="C6255" t="s">
        <v>121</v>
      </c>
      <c r="D6255" s="1">
        <v>46217.583333333336</v>
      </c>
      <c r="E6255" s="1">
        <v>46218</v>
      </c>
      <c r="F6255" t="s">
        <v>14</v>
      </c>
      <c r="G6255" t="s">
        <v>389</v>
      </c>
      <c r="H6255" t="b">
        <v>0</v>
      </c>
    </row>
    <row r="6256" spans="1:8" x14ac:dyDescent="0.25">
      <c r="A6256" t="s">
        <v>7</v>
      </c>
      <c r="B6256" t="s">
        <v>625</v>
      </c>
      <c r="C6256" t="s">
        <v>121</v>
      </c>
      <c r="D6256" s="1">
        <v>46218</v>
      </c>
      <c r="E6256" s="1">
        <v>46218.25</v>
      </c>
      <c r="F6256" t="s">
        <v>14</v>
      </c>
      <c r="G6256" t="s">
        <v>389</v>
      </c>
      <c r="H6256" t="b">
        <v>0</v>
      </c>
    </row>
    <row r="6257" spans="1:8" x14ac:dyDescent="0.25">
      <c r="A6257" t="s">
        <v>7</v>
      </c>
      <c r="B6257" t="s">
        <v>625</v>
      </c>
      <c r="C6257" t="s">
        <v>121</v>
      </c>
      <c r="D6257" s="1">
        <v>46218.583333333336</v>
      </c>
      <c r="E6257" s="1">
        <v>46219</v>
      </c>
      <c r="F6257" t="s">
        <v>14</v>
      </c>
      <c r="G6257" t="s">
        <v>389</v>
      </c>
      <c r="H6257" t="b">
        <v>0</v>
      </c>
    </row>
    <row r="6258" spans="1:8" x14ac:dyDescent="0.25">
      <c r="A6258" t="s">
        <v>7</v>
      </c>
      <c r="B6258" t="s">
        <v>625</v>
      </c>
      <c r="C6258" t="s">
        <v>121</v>
      </c>
      <c r="D6258" s="1">
        <v>46219</v>
      </c>
      <c r="E6258" s="1">
        <v>46220</v>
      </c>
      <c r="F6258" t="s">
        <v>14</v>
      </c>
      <c r="G6258" t="s">
        <v>389</v>
      </c>
      <c r="H6258" t="b">
        <v>0</v>
      </c>
    </row>
    <row r="6259" spans="1:8" x14ac:dyDescent="0.25">
      <c r="A6259" t="s">
        <v>7</v>
      </c>
      <c r="B6259" t="s">
        <v>625</v>
      </c>
      <c r="C6259" t="s">
        <v>121</v>
      </c>
      <c r="D6259" s="1">
        <v>46220</v>
      </c>
      <c r="E6259" s="1">
        <v>46220.25</v>
      </c>
      <c r="F6259" t="s">
        <v>14</v>
      </c>
      <c r="G6259" t="s">
        <v>389</v>
      </c>
      <c r="H6259" t="b">
        <v>0</v>
      </c>
    </row>
    <row r="6260" spans="1:8" x14ac:dyDescent="0.25">
      <c r="A6260" t="s">
        <v>7</v>
      </c>
      <c r="B6260" t="s">
        <v>625</v>
      </c>
      <c r="C6260" t="s">
        <v>121</v>
      </c>
      <c r="D6260" s="1">
        <v>46220.583333333336</v>
      </c>
      <c r="E6260" s="1">
        <v>46221</v>
      </c>
      <c r="F6260" t="s">
        <v>14</v>
      </c>
      <c r="G6260" t="s">
        <v>389</v>
      </c>
      <c r="H6260" t="b">
        <v>0</v>
      </c>
    </row>
    <row r="6261" spans="1:8" x14ac:dyDescent="0.25">
      <c r="A6261" t="s">
        <v>7</v>
      </c>
      <c r="B6261" t="s">
        <v>625</v>
      </c>
      <c r="C6261" t="s">
        <v>121</v>
      </c>
      <c r="D6261" s="1">
        <v>46221</v>
      </c>
      <c r="E6261" s="1">
        <v>46221.25</v>
      </c>
      <c r="F6261" t="s">
        <v>14</v>
      </c>
      <c r="G6261" t="s">
        <v>389</v>
      </c>
      <c r="H6261" t="b">
        <v>0</v>
      </c>
    </row>
    <row r="6262" spans="1:8" x14ac:dyDescent="0.25">
      <c r="A6262" t="s">
        <v>7</v>
      </c>
      <c r="B6262" t="s">
        <v>625</v>
      </c>
      <c r="C6262" t="s">
        <v>121</v>
      </c>
      <c r="D6262" s="1">
        <v>46221.583333333336</v>
      </c>
      <c r="E6262" s="1">
        <v>46222</v>
      </c>
      <c r="F6262" t="s">
        <v>14</v>
      </c>
      <c r="G6262" t="s">
        <v>389</v>
      </c>
      <c r="H6262" t="b">
        <v>0</v>
      </c>
    </row>
    <row r="6263" spans="1:8" x14ac:dyDescent="0.25">
      <c r="A6263" t="s">
        <v>7</v>
      </c>
      <c r="B6263" t="s">
        <v>625</v>
      </c>
      <c r="C6263" t="s">
        <v>121</v>
      </c>
      <c r="D6263" s="1">
        <v>46222</v>
      </c>
      <c r="E6263" s="1">
        <v>46222.25</v>
      </c>
      <c r="F6263" t="s">
        <v>14</v>
      </c>
      <c r="G6263" t="s">
        <v>389</v>
      </c>
      <c r="H6263" t="b">
        <v>0</v>
      </c>
    </row>
    <row r="6264" spans="1:8" x14ac:dyDescent="0.25">
      <c r="A6264" t="s">
        <v>7</v>
      </c>
      <c r="B6264" t="s">
        <v>625</v>
      </c>
      <c r="C6264" t="s">
        <v>121</v>
      </c>
      <c r="D6264" s="1">
        <v>46222.583333333336</v>
      </c>
      <c r="E6264" s="1">
        <v>46223</v>
      </c>
      <c r="F6264" t="s">
        <v>14</v>
      </c>
      <c r="G6264" t="s">
        <v>389</v>
      </c>
      <c r="H6264" t="b">
        <v>0</v>
      </c>
    </row>
    <row r="6265" spans="1:8" x14ac:dyDescent="0.25">
      <c r="A6265" t="s">
        <v>7</v>
      </c>
      <c r="B6265" t="s">
        <v>625</v>
      </c>
      <c r="C6265" t="s">
        <v>121</v>
      </c>
      <c r="D6265" s="1">
        <v>46223</v>
      </c>
      <c r="E6265" s="1">
        <v>46223.25</v>
      </c>
      <c r="F6265" t="s">
        <v>14</v>
      </c>
      <c r="G6265" t="s">
        <v>389</v>
      </c>
      <c r="H6265" t="b">
        <v>0</v>
      </c>
    </row>
    <row r="6266" spans="1:8" x14ac:dyDescent="0.25">
      <c r="A6266" t="s">
        <v>7</v>
      </c>
      <c r="B6266" t="s">
        <v>625</v>
      </c>
      <c r="C6266" t="s">
        <v>121</v>
      </c>
      <c r="D6266" s="1">
        <v>46223.583333333336</v>
      </c>
      <c r="E6266" s="1">
        <v>46224</v>
      </c>
      <c r="F6266" t="s">
        <v>14</v>
      </c>
      <c r="G6266" t="s">
        <v>389</v>
      </c>
      <c r="H6266" t="b">
        <v>0</v>
      </c>
    </row>
    <row r="6267" spans="1:8" x14ac:dyDescent="0.25">
      <c r="A6267" t="s">
        <v>7</v>
      </c>
      <c r="B6267" t="s">
        <v>625</v>
      </c>
      <c r="C6267" t="s">
        <v>121</v>
      </c>
      <c r="D6267" s="1">
        <v>46224</v>
      </c>
      <c r="E6267" s="1">
        <v>46224.25</v>
      </c>
      <c r="F6267" t="s">
        <v>14</v>
      </c>
      <c r="G6267" t="s">
        <v>389</v>
      </c>
      <c r="H6267" t="b">
        <v>0</v>
      </c>
    </row>
    <row r="6268" spans="1:8" x14ac:dyDescent="0.25">
      <c r="A6268" t="s">
        <v>7</v>
      </c>
      <c r="B6268" t="s">
        <v>625</v>
      </c>
      <c r="C6268" t="s">
        <v>121</v>
      </c>
      <c r="D6268" s="1">
        <v>46224.583333333336</v>
      </c>
      <c r="E6268" s="1">
        <v>46225</v>
      </c>
      <c r="F6268" t="s">
        <v>14</v>
      </c>
      <c r="G6268" t="s">
        <v>389</v>
      </c>
      <c r="H6268" t="b">
        <v>0</v>
      </c>
    </row>
    <row r="6269" spans="1:8" x14ac:dyDescent="0.25">
      <c r="A6269" t="s">
        <v>7</v>
      </c>
      <c r="B6269" t="s">
        <v>625</v>
      </c>
      <c r="C6269" t="s">
        <v>121</v>
      </c>
      <c r="D6269" s="1">
        <v>46225</v>
      </c>
      <c r="E6269" s="1">
        <v>46225.25</v>
      </c>
      <c r="F6269" t="s">
        <v>14</v>
      </c>
      <c r="G6269" t="s">
        <v>389</v>
      </c>
      <c r="H6269" t="b">
        <v>0</v>
      </c>
    </row>
    <row r="6270" spans="1:8" x14ac:dyDescent="0.25">
      <c r="A6270" t="s">
        <v>7</v>
      </c>
      <c r="B6270" t="s">
        <v>625</v>
      </c>
      <c r="C6270" t="s">
        <v>121</v>
      </c>
      <c r="D6270" s="1">
        <v>46225.583333333336</v>
      </c>
      <c r="E6270" s="1">
        <v>46226</v>
      </c>
      <c r="F6270" t="s">
        <v>14</v>
      </c>
      <c r="G6270" t="s">
        <v>389</v>
      </c>
      <c r="H6270" t="b">
        <v>0</v>
      </c>
    </row>
    <row r="6271" spans="1:8" x14ac:dyDescent="0.25">
      <c r="A6271" t="s">
        <v>7</v>
      </c>
      <c r="B6271" t="s">
        <v>625</v>
      </c>
      <c r="C6271" t="s">
        <v>121</v>
      </c>
      <c r="D6271" s="1">
        <v>46226</v>
      </c>
      <c r="E6271" s="1">
        <v>46227</v>
      </c>
      <c r="F6271" t="s">
        <v>14</v>
      </c>
      <c r="G6271" t="s">
        <v>389</v>
      </c>
      <c r="H6271" t="b">
        <v>0</v>
      </c>
    </row>
    <row r="6272" spans="1:8" x14ac:dyDescent="0.25">
      <c r="A6272" t="s">
        <v>7</v>
      </c>
      <c r="B6272" t="s">
        <v>625</v>
      </c>
      <c r="C6272" t="s">
        <v>121</v>
      </c>
      <c r="D6272" s="1">
        <v>46227</v>
      </c>
      <c r="E6272" s="1">
        <v>46227.25</v>
      </c>
      <c r="F6272" t="s">
        <v>14</v>
      </c>
      <c r="G6272" t="s">
        <v>389</v>
      </c>
      <c r="H6272" t="b">
        <v>0</v>
      </c>
    </row>
    <row r="6273" spans="1:8" x14ac:dyDescent="0.25">
      <c r="A6273" t="s">
        <v>7</v>
      </c>
      <c r="B6273" t="s">
        <v>625</v>
      </c>
      <c r="C6273" t="s">
        <v>121</v>
      </c>
      <c r="D6273" s="1">
        <v>46227.583333333336</v>
      </c>
      <c r="E6273" s="1">
        <v>46228</v>
      </c>
      <c r="F6273" t="s">
        <v>14</v>
      </c>
      <c r="G6273" t="s">
        <v>389</v>
      </c>
      <c r="H6273" t="b">
        <v>0</v>
      </c>
    </row>
    <row r="6274" spans="1:8" x14ac:dyDescent="0.25">
      <c r="A6274" t="s">
        <v>7</v>
      </c>
      <c r="B6274" t="s">
        <v>625</v>
      </c>
      <c r="C6274" t="s">
        <v>121</v>
      </c>
      <c r="D6274" s="1">
        <v>46228</v>
      </c>
      <c r="E6274" s="1">
        <v>46228.25</v>
      </c>
      <c r="F6274" t="s">
        <v>14</v>
      </c>
      <c r="G6274" t="s">
        <v>389</v>
      </c>
      <c r="H6274" t="b">
        <v>0</v>
      </c>
    </row>
    <row r="6275" spans="1:8" x14ac:dyDescent="0.25">
      <c r="A6275" t="s">
        <v>7</v>
      </c>
      <c r="B6275" t="s">
        <v>625</v>
      </c>
      <c r="C6275" t="s">
        <v>121</v>
      </c>
      <c r="D6275" s="1">
        <v>46228.583333333336</v>
      </c>
      <c r="E6275" s="1">
        <v>46229</v>
      </c>
      <c r="F6275" t="s">
        <v>14</v>
      </c>
      <c r="G6275" t="s">
        <v>389</v>
      </c>
      <c r="H6275" t="b">
        <v>0</v>
      </c>
    </row>
    <row r="6276" spans="1:8" x14ac:dyDescent="0.25">
      <c r="A6276" t="s">
        <v>7</v>
      </c>
      <c r="B6276" t="s">
        <v>625</v>
      </c>
      <c r="C6276" t="s">
        <v>121</v>
      </c>
      <c r="D6276" s="1">
        <v>46229</v>
      </c>
      <c r="E6276" s="1">
        <v>46229.25</v>
      </c>
      <c r="F6276" t="s">
        <v>14</v>
      </c>
      <c r="G6276" t="s">
        <v>389</v>
      </c>
      <c r="H6276" t="b">
        <v>0</v>
      </c>
    </row>
    <row r="6277" spans="1:8" x14ac:dyDescent="0.25">
      <c r="A6277" t="s">
        <v>7</v>
      </c>
      <c r="B6277" t="s">
        <v>625</v>
      </c>
      <c r="C6277" t="s">
        <v>121</v>
      </c>
      <c r="D6277" s="1">
        <v>46229.583333333336</v>
      </c>
      <c r="E6277" s="1">
        <v>46230</v>
      </c>
      <c r="F6277" t="s">
        <v>14</v>
      </c>
      <c r="G6277" t="s">
        <v>389</v>
      </c>
      <c r="H6277" t="b">
        <v>0</v>
      </c>
    </row>
    <row r="6278" spans="1:8" x14ac:dyDescent="0.25">
      <c r="A6278" t="s">
        <v>7</v>
      </c>
      <c r="B6278" t="s">
        <v>625</v>
      </c>
      <c r="C6278" t="s">
        <v>121</v>
      </c>
      <c r="D6278" s="1">
        <v>46230</v>
      </c>
      <c r="E6278" s="1">
        <v>46230.25</v>
      </c>
      <c r="F6278" t="s">
        <v>14</v>
      </c>
      <c r="G6278" t="s">
        <v>389</v>
      </c>
      <c r="H6278" t="b">
        <v>0</v>
      </c>
    </row>
    <row r="6279" spans="1:8" x14ac:dyDescent="0.25">
      <c r="A6279" t="s">
        <v>7</v>
      </c>
      <c r="B6279" t="s">
        <v>625</v>
      </c>
      <c r="C6279" t="s">
        <v>121</v>
      </c>
      <c r="D6279" s="1">
        <v>46230.583333333336</v>
      </c>
      <c r="E6279" s="1">
        <v>46231</v>
      </c>
      <c r="F6279" t="s">
        <v>14</v>
      </c>
      <c r="G6279" t="s">
        <v>389</v>
      </c>
      <c r="H6279" t="b">
        <v>0</v>
      </c>
    </row>
    <row r="6280" spans="1:8" x14ac:dyDescent="0.25">
      <c r="A6280" t="s">
        <v>7</v>
      </c>
      <c r="B6280" t="s">
        <v>625</v>
      </c>
      <c r="C6280" t="s">
        <v>121</v>
      </c>
      <c r="D6280" s="1">
        <v>46231</v>
      </c>
      <c r="E6280" s="1">
        <v>46231.25</v>
      </c>
      <c r="F6280" t="s">
        <v>14</v>
      </c>
      <c r="G6280" t="s">
        <v>389</v>
      </c>
      <c r="H6280" t="b">
        <v>0</v>
      </c>
    </row>
    <row r="6281" spans="1:8" x14ac:dyDescent="0.25">
      <c r="A6281" t="s">
        <v>7</v>
      </c>
      <c r="B6281" t="s">
        <v>625</v>
      </c>
      <c r="C6281" t="s">
        <v>121</v>
      </c>
      <c r="D6281" s="1">
        <v>46231.583333333336</v>
      </c>
      <c r="E6281" s="1">
        <v>46232</v>
      </c>
      <c r="F6281" t="s">
        <v>14</v>
      </c>
      <c r="G6281" t="s">
        <v>389</v>
      </c>
      <c r="H6281" t="b">
        <v>0</v>
      </c>
    </row>
    <row r="6282" spans="1:8" x14ac:dyDescent="0.25">
      <c r="A6282" t="s">
        <v>7</v>
      </c>
      <c r="B6282" t="s">
        <v>625</v>
      </c>
      <c r="C6282" t="s">
        <v>121</v>
      </c>
      <c r="D6282" s="1">
        <v>46232</v>
      </c>
      <c r="E6282" s="1">
        <v>46232.25</v>
      </c>
      <c r="F6282" t="s">
        <v>14</v>
      </c>
      <c r="G6282" t="s">
        <v>389</v>
      </c>
      <c r="H6282" t="b">
        <v>0</v>
      </c>
    </row>
    <row r="6283" spans="1:8" x14ac:dyDescent="0.25">
      <c r="A6283" t="s">
        <v>7</v>
      </c>
      <c r="B6283" t="s">
        <v>625</v>
      </c>
      <c r="C6283" t="s">
        <v>121</v>
      </c>
      <c r="D6283" s="1">
        <v>46232.583333333336</v>
      </c>
      <c r="E6283" s="1">
        <v>46233</v>
      </c>
      <c r="F6283" t="s">
        <v>14</v>
      </c>
      <c r="G6283" t="s">
        <v>389</v>
      </c>
      <c r="H6283" t="b">
        <v>0</v>
      </c>
    </row>
    <row r="6284" spans="1:8" x14ac:dyDescent="0.25">
      <c r="A6284" t="s">
        <v>7</v>
      </c>
      <c r="B6284" t="s">
        <v>625</v>
      </c>
      <c r="C6284" t="s">
        <v>121</v>
      </c>
      <c r="D6284" s="1">
        <v>46233</v>
      </c>
      <c r="E6284" s="1">
        <v>46234</v>
      </c>
      <c r="F6284" t="s">
        <v>14</v>
      </c>
      <c r="G6284" t="s">
        <v>389</v>
      </c>
      <c r="H6284" t="b">
        <v>0</v>
      </c>
    </row>
    <row r="6285" spans="1:8" x14ac:dyDescent="0.25">
      <c r="A6285" t="s">
        <v>7</v>
      </c>
      <c r="B6285" t="s">
        <v>625</v>
      </c>
      <c r="C6285" t="s">
        <v>121</v>
      </c>
      <c r="D6285" s="1">
        <v>46234</v>
      </c>
      <c r="E6285" s="1">
        <v>46234.25</v>
      </c>
      <c r="F6285" t="s">
        <v>14</v>
      </c>
      <c r="G6285" t="s">
        <v>389</v>
      </c>
      <c r="H6285" t="b">
        <v>0</v>
      </c>
    </row>
    <row r="6286" spans="1:8" x14ac:dyDescent="0.25">
      <c r="A6286" t="s">
        <v>7</v>
      </c>
      <c r="B6286" t="s">
        <v>625</v>
      </c>
      <c r="C6286" t="s">
        <v>121</v>
      </c>
      <c r="D6286" s="1">
        <v>46234.583333333336</v>
      </c>
      <c r="E6286" s="1">
        <v>46235</v>
      </c>
      <c r="F6286" t="s">
        <v>14</v>
      </c>
      <c r="G6286" t="s">
        <v>389</v>
      </c>
      <c r="H6286" t="b">
        <v>0</v>
      </c>
    </row>
    <row r="6287" spans="1:8" x14ac:dyDescent="0.25">
      <c r="A6287" t="s">
        <v>7</v>
      </c>
      <c r="B6287" t="s">
        <v>625</v>
      </c>
      <c r="C6287" t="s">
        <v>121</v>
      </c>
      <c r="D6287" s="1">
        <v>46235</v>
      </c>
      <c r="E6287" s="1">
        <v>46235.25</v>
      </c>
      <c r="F6287" t="s">
        <v>14</v>
      </c>
      <c r="G6287" t="s">
        <v>389</v>
      </c>
      <c r="H6287" t="b">
        <v>0</v>
      </c>
    </row>
    <row r="6288" spans="1:8" x14ac:dyDescent="0.25">
      <c r="A6288" t="s">
        <v>7</v>
      </c>
      <c r="B6288" t="s">
        <v>625</v>
      </c>
      <c r="C6288" t="s">
        <v>121</v>
      </c>
      <c r="D6288" s="1">
        <v>46235.583333333336</v>
      </c>
      <c r="E6288" s="1">
        <v>46236</v>
      </c>
      <c r="F6288" t="s">
        <v>14</v>
      </c>
      <c r="G6288" t="s">
        <v>389</v>
      </c>
      <c r="H6288" t="b">
        <v>0</v>
      </c>
    </row>
    <row r="6289" spans="1:8" x14ac:dyDescent="0.25">
      <c r="A6289" t="s">
        <v>7</v>
      </c>
      <c r="B6289" t="s">
        <v>625</v>
      </c>
      <c r="C6289" t="s">
        <v>121</v>
      </c>
      <c r="D6289" s="1">
        <v>46236</v>
      </c>
      <c r="E6289" s="1">
        <v>46236.25</v>
      </c>
      <c r="F6289" t="s">
        <v>14</v>
      </c>
      <c r="G6289" t="s">
        <v>389</v>
      </c>
      <c r="H6289" t="b">
        <v>0</v>
      </c>
    </row>
    <row r="6290" spans="1:8" x14ac:dyDescent="0.25">
      <c r="A6290" t="s">
        <v>7</v>
      </c>
      <c r="B6290" t="s">
        <v>625</v>
      </c>
      <c r="C6290" t="s">
        <v>121</v>
      </c>
      <c r="D6290" s="1">
        <v>46236.583333333336</v>
      </c>
      <c r="E6290" s="1">
        <v>46237</v>
      </c>
      <c r="F6290" t="s">
        <v>14</v>
      </c>
      <c r="G6290" t="s">
        <v>389</v>
      </c>
      <c r="H6290" t="b">
        <v>0</v>
      </c>
    </row>
    <row r="6291" spans="1:8" x14ac:dyDescent="0.25">
      <c r="A6291" t="s">
        <v>7</v>
      </c>
      <c r="B6291" t="s">
        <v>625</v>
      </c>
      <c r="C6291" t="s">
        <v>121</v>
      </c>
      <c r="D6291" s="1">
        <v>46237</v>
      </c>
      <c r="E6291" s="1">
        <v>46237.25</v>
      </c>
      <c r="F6291" t="s">
        <v>14</v>
      </c>
      <c r="G6291" t="s">
        <v>389</v>
      </c>
      <c r="H6291" t="b">
        <v>0</v>
      </c>
    </row>
    <row r="6292" spans="1:8" x14ac:dyDescent="0.25">
      <c r="A6292" t="s">
        <v>7</v>
      </c>
      <c r="B6292" t="s">
        <v>625</v>
      </c>
      <c r="C6292" t="s">
        <v>121</v>
      </c>
      <c r="D6292" s="1">
        <v>46237.583333333336</v>
      </c>
      <c r="E6292" s="1">
        <v>46238</v>
      </c>
      <c r="F6292" t="s">
        <v>14</v>
      </c>
      <c r="G6292" t="s">
        <v>389</v>
      </c>
      <c r="H6292" t="b">
        <v>0</v>
      </c>
    </row>
    <row r="6293" spans="1:8" x14ac:dyDescent="0.25">
      <c r="A6293" t="s">
        <v>7</v>
      </c>
      <c r="B6293" t="s">
        <v>625</v>
      </c>
      <c r="C6293" t="s">
        <v>121</v>
      </c>
      <c r="D6293" s="1">
        <v>46238</v>
      </c>
      <c r="E6293" s="1">
        <v>46238.25</v>
      </c>
      <c r="F6293" t="s">
        <v>14</v>
      </c>
      <c r="G6293" t="s">
        <v>389</v>
      </c>
      <c r="H6293" t="b">
        <v>0</v>
      </c>
    </row>
    <row r="6294" spans="1:8" x14ac:dyDescent="0.25">
      <c r="A6294" t="s">
        <v>7</v>
      </c>
      <c r="B6294" t="s">
        <v>625</v>
      </c>
      <c r="C6294" t="s">
        <v>121</v>
      </c>
      <c r="D6294" s="1">
        <v>46238.583333333336</v>
      </c>
      <c r="E6294" s="1">
        <v>46239</v>
      </c>
      <c r="F6294" t="s">
        <v>14</v>
      </c>
      <c r="G6294" t="s">
        <v>389</v>
      </c>
      <c r="H6294" t="b">
        <v>0</v>
      </c>
    </row>
    <row r="6295" spans="1:8" x14ac:dyDescent="0.25">
      <c r="A6295" t="s">
        <v>7</v>
      </c>
      <c r="B6295" t="s">
        <v>625</v>
      </c>
      <c r="C6295" t="s">
        <v>121</v>
      </c>
      <c r="D6295" s="1">
        <v>46239</v>
      </c>
      <c r="E6295" s="1">
        <v>46239.25</v>
      </c>
      <c r="F6295" t="s">
        <v>14</v>
      </c>
      <c r="G6295" t="s">
        <v>389</v>
      </c>
      <c r="H6295" t="b">
        <v>0</v>
      </c>
    </row>
    <row r="6296" spans="1:8" x14ac:dyDescent="0.25">
      <c r="A6296" t="s">
        <v>7</v>
      </c>
      <c r="B6296" t="s">
        <v>625</v>
      </c>
      <c r="C6296" t="s">
        <v>121</v>
      </c>
      <c r="D6296" s="1">
        <v>46239.583333333336</v>
      </c>
      <c r="E6296" s="1">
        <v>46240</v>
      </c>
      <c r="F6296" t="s">
        <v>14</v>
      </c>
      <c r="G6296" t="s">
        <v>389</v>
      </c>
      <c r="H6296" t="b">
        <v>0</v>
      </c>
    </row>
    <row r="6297" spans="1:8" x14ac:dyDescent="0.25">
      <c r="A6297" t="s">
        <v>7</v>
      </c>
      <c r="B6297" t="s">
        <v>625</v>
      </c>
      <c r="C6297" t="s">
        <v>121</v>
      </c>
      <c r="D6297" s="1">
        <v>46240</v>
      </c>
      <c r="E6297" s="1">
        <v>46241</v>
      </c>
      <c r="F6297" t="s">
        <v>14</v>
      </c>
      <c r="G6297" t="s">
        <v>389</v>
      </c>
      <c r="H6297" t="b">
        <v>0</v>
      </c>
    </row>
    <row r="6298" spans="1:8" x14ac:dyDescent="0.25">
      <c r="A6298" t="s">
        <v>7</v>
      </c>
      <c r="B6298" t="s">
        <v>625</v>
      </c>
      <c r="C6298" t="s">
        <v>121</v>
      </c>
      <c r="D6298" s="1">
        <v>46241</v>
      </c>
      <c r="E6298" s="1">
        <v>46241.25</v>
      </c>
      <c r="F6298" t="s">
        <v>14</v>
      </c>
      <c r="G6298" t="s">
        <v>389</v>
      </c>
      <c r="H6298" t="b">
        <v>0</v>
      </c>
    </row>
    <row r="6299" spans="1:8" x14ac:dyDescent="0.25">
      <c r="A6299" t="s">
        <v>7</v>
      </c>
      <c r="B6299" t="s">
        <v>625</v>
      </c>
      <c r="C6299" t="s">
        <v>121</v>
      </c>
      <c r="D6299" s="1">
        <v>46241.583333333336</v>
      </c>
      <c r="E6299" s="1">
        <v>46242</v>
      </c>
      <c r="F6299" t="s">
        <v>14</v>
      </c>
      <c r="G6299" t="s">
        <v>389</v>
      </c>
      <c r="H6299" t="b">
        <v>0</v>
      </c>
    </row>
    <row r="6300" spans="1:8" x14ac:dyDescent="0.25">
      <c r="A6300" t="s">
        <v>7</v>
      </c>
      <c r="B6300" t="s">
        <v>625</v>
      </c>
      <c r="C6300" t="s">
        <v>121</v>
      </c>
      <c r="D6300" s="1">
        <v>46242</v>
      </c>
      <c r="E6300" s="1">
        <v>46242.25</v>
      </c>
      <c r="F6300" t="s">
        <v>14</v>
      </c>
      <c r="G6300" t="s">
        <v>389</v>
      </c>
      <c r="H6300" t="b">
        <v>0</v>
      </c>
    </row>
    <row r="6301" spans="1:8" x14ac:dyDescent="0.25">
      <c r="A6301" t="s">
        <v>7</v>
      </c>
      <c r="B6301" t="s">
        <v>625</v>
      </c>
      <c r="C6301" t="s">
        <v>121</v>
      </c>
      <c r="D6301" s="1">
        <v>46242.583333333336</v>
      </c>
      <c r="E6301" s="1">
        <v>46243</v>
      </c>
      <c r="F6301" t="s">
        <v>14</v>
      </c>
      <c r="G6301" t="s">
        <v>389</v>
      </c>
      <c r="H6301" t="b">
        <v>0</v>
      </c>
    </row>
    <row r="6302" spans="1:8" x14ac:dyDescent="0.25">
      <c r="A6302" t="s">
        <v>7</v>
      </c>
      <c r="B6302" t="s">
        <v>625</v>
      </c>
      <c r="C6302" t="s">
        <v>121</v>
      </c>
      <c r="D6302" s="1">
        <v>46243</v>
      </c>
      <c r="E6302" s="1">
        <v>46243.25</v>
      </c>
      <c r="F6302" t="s">
        <v>14</v>
      </c>
      <c r="G6302" t="s">
        <v>389</v>
      </c>
      <c r="H6302" t="b">
        <v>0</v>
      </c>
    </row>
    <row r="6303" spans="1:8" x14ac:dyDescent="0.25">
      <c r="A6303" t="s">
        <v>7</v>
      </c>
      <c r="B6303" t="s">
        <v>625</v>
      </c>
      <c r="C6303" t="s">
        <v>121</v>
      </c>
      <c r="D6303" s="1">
        <v>46243.583333333336</v>
      </c>
      <c r="E6303" s="1">
        <v>46244</v>
      </c>
      <c r="F6303" t="s">
        <v>14</v>
      </c>
      <c r="G6303" t="s">
        <v>389</v>
      </c>
      <c r="H6303" t="b">
        <v>0</v>
      </c>
    </row>
    <row r="6304" spans="1:8" x14ac:dyDescent="0.25">
      <c r="A6304" t="s">
        <v>7</v>
      </c>
      <c r="B6304" t="s">
        <v>625</v>
      </c>
      <c r="C6304" t="s">
        <v>121</v>
      </c>
      <c r="D6304" s="1">
        <v>46244</v>
      </c>
      <c r="E6304" s="1">
        <v>46244.25</v>
      </c>
      <c r="F6304" t="s">
        <v>14</v>
      </c>
      <c r="G6304" t="s">
        <v>389</v>
      </c>
      <c r="H6304" t="b">
        <v>0</v>
      </c>
    </row>
    <row r="6305" spans="1:8" x14ac:dyDescent="0.25">
      <c r="A6305" t="s">
        <v>7</v>
      </c>
      <c r="B6305" t="s">
        <v>625</v>
      </c>
      <c r="C6305" t="s">
        <v>121</v>
      </c>
      <c r="D6305" s="1">
        <v>46244.583333333336</v>
      </c>
      <c r="E6305" s="1">
        <v>46245</v>
      </c>
      <c r="F6305" t="s">
        <v>14</v>
      </c>
      <c r="G6305" t="s">
        <v>389</v>
      </c>
      <c r="H6305" t="b">
        <v>0</v>
      </c>
    </row>
    <row r="6306" spans="1:8" x14ac:dyDescent="0.25">
      <c r="A6306" t="s">
        <v>7</v>
      </c>
      <c r="B6306" t="s">
        <v>625</v>
      </c>
      <c r="C6306" t="s">
        <v>121</v>
      </c>
      <c r="D6306" s="1">
        <v>46245</v>
      </c>
      <c r="E6306" s="1">
        <v>46245.25</v>
      </c>
      <c r="F6306" t="s">
        <v>14</v>
      </c>
      <c r="G6306" t="s">
        <v>389</v>
      </c>
      <c r="H6306" t="b">
        <v>0</v>
      </c>
    </row>
    <row r="6307" spans="1:8" x14ac:dyDescent="0.25">
      <c r="A6307" t="s">
        <v>7</v>
      </c>
      <c r="B6307" t="s">
        <v>625</v>
      </c>
      <c r="C6307" t="s">
        <v>121</v>
      </c>
      <c r="D6307" s="1">
        <v>46245.583333333336</v>
      </c>
      <c r="E6307" s="1">
        <v>46246</v>
      </c>
      <c r="F6307" t="s">
        <v>14</v>
      </c>
      <c r="G6307" t="s">
        <v>389</v>
      </c>
      <c r="H6307" t="b">
        <v>0</v>
      </c>
    </row>
    <row r="6308" spans="1:8" x14ac:dyDescent="0.25">
      <c r="A6308" t="s">
        <v>7</v>
      </c>
      <c r="B6308" t="s">
        <v>625</v>
      </c>
      <c r="C6308" t="s">
        <v>121</v>
      </c>
      <c r="D6308" s="1">
        <v>46246</v>
      </c>
      <c r="E6308" s="1">
        <v>46246.25</v>
      </c>
      <c r="F6308" t="s">
        <v>14</v>
      </c>
      <c r="G6308" t="s">
        <v>389</v>
      </c>
      <c r="H6308" t="b">
        <v>0</v>
      </c>
    </row>
    <row r="6309" spans="1:8" x14ac:dyDescent="0.25">
      <c r="A6309" t="s">
        <v>7</v>
      </c>
      <c r="B6309" t="s">
        <v>625</v>
      </c>
      <c r="C6309" t="s">
        <v>121</v>
      </c>
      <c r="D6309" s="1">
        <v>46246.583333333336</v>
      </c>
      <c r="E6309" s="1">
        <v>46247</v>
      </c>
      <c r="F6309" t="s">
        <v>14</v>
      </c>
      <c r="G6309" t="s">
        <v>389</v>
      </c>
      <c r="H6309" t="b">
        <v>0</v>
      </c>
    </row>
    <row r="6310" spans="1:8" x14ac:dyDescent="0.25">
      <c r="A6310" t="s">
        <v>7</v>
      </c>
      <c r="B6310" t="s">
        <v>625</v>
      </c>
      <c r="C6310" t="s">
        <v>121</v>
      </c>
      <c r="D6310" s="1">
        <v>46247</v>
      </c>
      <c r="E6310" s="1">
        <v>46248</v>
      </c>
      <c r="F6310" t="s">
        <v>14</v>
      </c>
      <c r="G6310" t="s">
        <v>389</v>
      </c>
      <c r="H6310" t="b">
        <v>0</v>
      </c>
    </row>
    <row r="6311" spans="1:8" x14ac:dyDescent="0.25">
      <c r="A6311" t="s">
        <v>7</v>
      </c>
      <c r="B6311" t="s">
        <v>625</v>
      </c>
      <c r="C6311" t="s">
        <v>121</v>
      </c>
      <c r="D6311" s="1">
        <v>46248</v>
      </c>
      <c r="E6311" s="1">
        <v>46248.25</v>
      </c>
      <c r="F6311" t="s">
        <v>14</v>
      </c>
      <c r="G6311" t="s">
        <v>389</v>
      </c>
      <c r="H6311" t="b">
        <v>0</v>
      </c>
    </row>
    <row r="6312" spans="1:8" x14ac:dyDescent="0.25">
      <c r="A6312" t="s">
        <v>7</v>
      </c>
      <c r="B6312" t="s">
        <v>625</v>
      </c>
      <c r="C6312" t="s">
        <v>121</v>
      </c>
      <c r="D6312" s="1">
        <v>46248.583333333336</v>
      </c>
      <c r="E6312" s="1">
        <v>46249</v>
      </c>
      <c r="F6312" t="s">
        <v>14</v>
      </c>
      <c r="G6312" t="s">
        <v>389</v>
      </c>
      <c r="H6312" t="b">
        <v>0</v>
      </c>
    </row>
    <row r="6313" spans="1:8" x14ac:dyDescent="0.25">
      <c r="A6313" t="s">
        <v>7</v>
      </c>
      <c r="B6313" t="s">
        <v>625</v>
      </c>
      <c r="C6313" t="s">
        <v>121</v>
      </c>
      <c r="D6313" s="1">
        <v>46249</v>
      </c>
      <c r="E6313" s="1">
        <v>46249.25</v>
      </c>
      <c r="F6313" t="s">
        <v>14</v>
      </c>
      <c r="G6313" t="s">
        <v>389</v>
      </c>
      <c r="H6313" t="b">
        <v>0</v>
      </c>
    </row>
    <row r="6314" spans="1:8" x14ac:dyDescent="0.25">
      <c r="A6314" t="s">
        <v>7</v>
      </c>
      <c r="B6314" t="s">
        <v>625</v>
      </c>
      <c r="C6314" t="s">
        <v>121</v>
      </c>
      <c r="D6314" s="1">
        <v>46249.583333333336</v>
      </c>
      <c r="E6314" s="1">
        <v>46250</v>
      </c>
      <c r="F6314" t="s">
        <v>14</v>
      </c>
      <c r="G6314" t="s">
        <v>389</v>
      </c>
      <c r="H6314" t="b">
        <v>0</v>
      </c>
    </row>
    <row r="6315" spans="1:8" x14ac:dyDescent="0.25">
      <c r="A6315" t="s">
        <v>7</v>
      </c>
      <c r="B6315" t="s">
        <v>625</v>
      </c>
      <c r="C6315" t="s">
        <v>121</v>
      </c>
      <c r="D6315" s="1">
        <v>46250</v>
      </c>
      <c r="E6315" s="1">
        <v>46250.25</v>
      </c>
      <c r="F6315" t="s">
        <v>14</v>
      </c>
      <c r="G6315" t="s">
        <v>389</v>
      </c>
      <c r="H6315" t="b">
        <v>0</v>
      </c>
    </row>
    <row r="6316" spans="1:8" x14ac:dyDescent="0.25">
      <c r="A6316" t="s">
        <v>7</v>
      </c>
      <c r="B6316" t="s">
        <v>625</v>
      </c>
      <c r="C6316" t="s">
        <v>121</v>
      </c>
      <c r="D6316" s="1">
        <v>46250.583333333336</v>
      </c>
      <c r="E6316" s="1">
        <v>46251</v>
      </c>
      <c r="F6316" t="s">
        <v>14</v>
      </c>
      <c r="G6316" t="s">
        <v>389</v>
      </c>
      <c r="H6316" t="b">
        <v>0</v>
      </c>
    </row>
    <row r="6317" spans="1:8" x14ac:dyDescent="0.25">
      <c r="A6317" t="s">
        <v>7</v>
      </c>
      <c r="B6317" t="s">
        <v>625</v>
      </c>
      <c r="C6317" t="s">
        <v>121</v>
      </c>
      <c r="D6317" s="1">
        <v>46251</v>
      </c>
      <c r="E6317" s="1">
        <v>46251.25</v>
      </c>
      <c r="F6317" t="s">
        <v>14</v>
      </c>
      <c r="G6317" t="s">
        <v>389</v>
      </c>
      <c r="H6317" t="b">
        <v>0</v>
      </c>
    </row>
    <row r="6318" spans="1:8" x14ac:dyDescent="0.25">
      <c r="A6318" t="s">
        <v>7</v>
      </c>
      <c r="B6318" t="s">
        <v>625</v>
      </c>
      <c r="C6318" t="s">
        <v>121</v>
      </c>
      <c r="D6318" s="1">
        <v>46251.583333333336</v>
      </c>
      <c r="E6318" s="1">
        <v>46252</v>
      </c>
      <c r="F6318" t="s">
        <v>14</v>
      </c>
      <c r="G6318" t="s">
        <v>389</v>
      </c>
      <c r="H6318" t="b">
        <v>0</v>
      </c>
    </row>
    <row r="6319" spans="1:8" x14ac:dyDescent="0.25">
      <c r="A6319" t="s">
        <v>7</v>
      </c>
      <c r="B6319" t="s">
        <v>625</v>
      </c>
      <c r="C6319" t="s">
        <v>121</v>
      </c>
      <c r="D6319" s="1">
        <v>46252</v>
      </c>
      <c r="E6319" s="1">
        <v>46252.25</v>
      </c>
      <c r="F6319" t="s">
        <v>14</v>
      </c>
      <c r="G6319" t="s">
        <v>389</v>
      </c>
      <c r="H6319" t="b">
        <v>0</v>
      </c>
    </row>
    <row r="6320" spans="1:8" x14ac:dyDescent="0.25">
      <c r="A6320" t="s">
        <v>7</v>
      </c>
      <c r="B6320" t="s">
        <v>625</v>
      </c>
      <c r="C6320" t="s">
        <v>121</v>
      </c>
      <c r="D6320" s="1">
        <v>46252.583333333336</v>
      </c>
      <c r="E6320" s="1">
        <v>46253</v>
      </c>
      <c r="F6320" t="s">
        <v>14</v>
      </c>
      <c r="G6320" t="s">
        <v>389</v>
      </c>
      <c r="H6320" t="b">
        <v>0</v>
      </c>
    </row>
    <row r="6321" spans="1:8" x14ac:dyDescent="0.25">
      <c r="A6321" t="s">
        <v>7</v>
      </c>
      <c r="B6321" t="s">
        <v>625</v>
      </c>
      <c r="C6321" t="s">
        <v>121</v>
      </c>
      <c r="D6321" s="1">
        <v>46253</v>
      </c>
      <c r="E6321" s="1">
        <v>46253.25</v>
      </c>
      <c r="F6321" t="s">
        <v>14</v>
      </c>
      <c r="G6321" t="s">
        <v>389</v>
      </c>
      <c r="H6321" t="b">
        <v>0</v>
      </c>
    </row>
    <row r="6322" spans="1:8" x14ac:dyDescent="0.25">
      <c r="A6322" t="s">
        <v>7</v>
      </c>
      <c r="B6322" t="s">
        <v>625</v>
      </c>
      <c r="C6322" t="s">
        <v>121</v>
      </c>
      <c r="D6322" s="1">
        <v>46253.583333333336</v>
      </c>
      <c r="E6322" s="1">
        <v>46254</v>
      </c>
      <c r="F6322" t="s">
        <v>14</v>
      </c>
      <c r="G6322" t="s">
        <v>389</v>
      </c>
      <c r="H6322" t="b">
        <v>0</v>
      </c>
    </row>
    <row r="6323" spans="1:8" x14ac:dyDescent="0.25">
      <c r="A6323" t="s">
        <v>7</v>
      </c>
      <c r="B6323" t="s">
        <v>625</v>
      </c>
      <c r="C6323" t="s">
        <v>121</v>
      </c>
      <c r="D6323" s="1">
        <v>46254</v>
      </c>
      <c r="E6323" s="1">
        <v>46255</v>
      </c>
      <c r="F6323" t="s">
        <v>14</v>
      </c>
      <c r="G6323" t="s">
        <v>389</v>
      </c>
      <c r="H6323" t="b">
        <v>0</v>
      </c>
    </row>
    <row r="6324" spans="1:8" x14ac:dyDescent="0.25">
      <c r="A6324" t="s">
        <v>7</v>
      </c>
      <c r="B6324" t="s">
        <v>625</v>
      </c>
      <c r="C6324" t="s">
        <v>121</v>
      </c>
      <c r="D6324" s="1">
        <v>46255</v>
      </c>
      <c r="E6324" s="1">
        <v>46255.25</v>
      </c>
      <c r="F6324" t="s">
        <v>14</v>
      </c>
      <c r="G6324" t="s">
        <v>389</v>
      </c>
      <c r="H6324" t="b">
        <v>0</v>
      </c>
    </row>
    <row r="6325" spans="1:8" x14ac:dyDescent="0.25">
      <c r="A6325" t="s">
        <v>7</v>
      </c>
      <c r="B6325" t="s">
        <v>625</v>
      </c>
      <c r="C6325" t="s">
        <v>121</v>
      </c>
      <c r="D6325" s="1">
        <v>46255.583333333336</v>
      </c>
      <c r="E6325" s="1">
        <v>46256</v>
      </c>
      <c r="F6325" t="s">
        <v>14</v>
      </c>
      <c r="G6325" t="s">
        <v>389</v>
      </c>
      <c r="H6325" t="b">
        <v>0</v>
      </c>
    </row>
    <row r="6326" spans="1:8" x14ac:dyDescent="0.25">
      <c r="A6326" t="s">
        <v>7</v>
      </c>
      <c r="B6326" t="s">
        <v>625</v>
      </c>
      <c r="C6326" t="s">
        <v>121</v>
      </c>
      <c r="D6326" s="1">
        <v>46256</v>
      </c>
      <c r="E6326" s="1">
        <v>46256.25</v>
      </c>
      <c r="F6326" t="s">
        <v>14</v>
      </c>
      <c r="G6326" t="s">
        <v>389</v>
      </c>
      <c r="H6326" t="b">
        <v>0</v>
      </c>
    </row>
    <row r="6327" spans="1:8" x14ac:dyDescent="0.25">
      <c r="A6327" t="s">
        <v>7</v>
      </c>
      <c r="B6327" t="s">
        <v>625</v>
      </c>
      <c r="C6327" t="s">
        <v>121</v>
      </c>
      <c r="D6327" s="1">
        <v>46256.583333333336</v>
      </c>
      <c r="E6327" s="1">
        <v>46257</v>
      </c>
      <c r="F6327" t="s">
        <v>14</v>
      </c>
      <c r="G6327" t="s">
        <v>389</v>
      </c>
      <c r="H6327" t="b">
        <v>0</v>
      </c>
    </row>
    <row r="6328" spans="1:8" x14ac:dyDescent="0.25">
      <c r="A6328" t="s">
        <v>7</v>
      </c>
      <c r="B6328" t="s">
        <v>625</v>
      </c>
      <c r="C6328" t="s">
        <v>121</v>
      </c>
      <c r="D6328" s="1">
        <v>46257</v>
      </c>
      <c r="E6328" s="1">
        <v>46257.25</v>
      </c>
      <c r="F6328" t="s">
        <v>14</v>
      </c>
      <c r="G6328" t="s">
        <v>389</v>
      </c>
      <c r="H6328" t="b">
        <v>0</v>
      </c>
    </row>
    <row r="6329" spans="1:8" x14ac:dyDescent="0.25">
      <c r="A6329" t="s">
        <v>7</v>
      </c>
      <c r="B6329" t="s">
        <v>625</v>
      </c>
      <c r="C6329" t="s">
        <v>121</v>
      </c>
      <c r="D6329" s="1">
        <v>46257.583333333336</v>
      </c>
      <c r="E6329" s="1">
        <v>46258</v>
      </c>
      <c r="F6329" t="s">
        <v>14</v>
      </c>
      <c r="G6329" t="s">
        <v>389</v>
      </c>
      <c r="H6329" t="b">
        <v>0</v>
      </c>
    </row>
    <row r="6330" spans="1:8" x14ac:dyDescent="0.25">
      <c r="A6330" t="s">
        <v>7</v>
      </c>
      <c r="B6330" t="s">
        <v>625</v>
      </c>
      <c r="C6330" t="s">
        <v>121</v>
      </c>
      <c r="D6330" s="1">
        <v>46258</v>
      </c>
      <c r="E6330" s="1">
        <v>46258.25</v>
      </c>
      <c r="F6330" t="s">
        <v>14</v>
      </c>
      <c r="G6330" t="s">
        <v>389</v>
      </c>
      <c r="H6330" t="b">
        <v>0</v>
      </c>
    </row>
    <row r="6331" spans="1:8" x14ac:dyDescent="0.25">
      <c r="A6331" t="s">
        <v>7</v>
      </c>
      <c r="B6331" t="s">
        <v>625</v>
      </c>
      <c r="C6331" t="s">
        <v>121</v>
      </c>
      <c r="D6331" s="1">
        <v>46258.583333333336</v>
      </c>
      <c r="E6331" s="1">
        <v>46259</v>
      </c>
      <c r="F6331" t="s">
        <v>14</v>
      </c>
      <c r="G6331" t="s">
        <v>389</v>
      </c>
      <c r="H6331" t="b">
        <v>0</v>
      </c>
    </row>
    <row r="6332" spans="1:8" x14ac:dyDescent="0.25">
      <c r="A6332" t="s">
        <v>7</v>
      </c>
      <c r="B6332" t="s">
        <v>625</v>
      </c>
      <c r="C6332" t="s">
        <v>121</v>
      </c>
      <c r="D6332" s="1">
        <v>46259</v>
      </c>
      <c r="E6332" s="1">
        <v>46259.25</v>
      </c>
      <c r="F6332" t="s">
        <v>14</v>
      </c>
      <c r="G6332" t="s">
        <v>389</v>
      </c>
      <c r="H6332" t="b">
        <v>0</v>
      </c>
    </row>
    <row r="6333" spans="1:8" x14ac:dyDescent="0.25">
      <c r="A6333" t="s">
        <v>7</v>
      </c>
      <c r="B6333" t="s">
        <v>625</v>
      </c>
      <c r="C6333" t="s">
        <v>121</v>
      </c>
      <c r="D6333" s="1">
        <v>46259.583333333336</v>
      </c>
      <c r="E6333" s="1">
        <v>46260</v>
      </c>
      <c r="F6333" t="s">
        <v>14</v>
      </c>
      <c r="G6333" t="s">
        <v>389</v>
      </c>
      <c r="H6333" t="b">
        <v>0</v>
      </c>
    </row>
    <row r="6334" spans="1:8" x14ac:dyDescent="0.25">
      <c r="A6334" t="s">
        <v>7</v>
      </c>
      <c r="B6334" t="s">
        <v>625</v>
      </c>
      <c r="C6334" t="s">
        <v>121</v>
      </c>
      <c r="D6334" s="1">
        <v>46260</v>
      </c>
      <c r="E6334" s="1">
        <v>46260.25</v>
      </c>
      <c r="F6334" t="s">
        <v>14</v>
      </c>
      <c r="G6334" t="s">
        <v>389</v>
      </c>
      <c r="H6334" t="b">
        <v>0</v>
      </c>
    </row>
    <row r="6335" spans="1:8" x14ac:dyDescent="0.25">
      <c r="A6335" t="s">
        <v>7</v>
      </c>
      <c r="B6335" t="s">
        <v>625</v>
      </c>
      <c r="C6335" t="s">
        <v>121</v>
      </c>
      <c r="D6335" s="1">
        <v>46260.583333333336</v>
      </c>
      <c r="E6335" s="1">
        <v>46261</v>
      </c>
      <c r="F6335" t="s">
        <v>14</v>
      </c>
      <c r="G6335" t="s">
        <v>389</v>
      </c>
      <c r="H6335" t="b">
        <v>0</v>
      </c>
    </row>
    <row r="6336" spans="1:8" x14ac:dyDescent="0.25">
      <c r="A6336" t="s">
        <v>7</v>
      </c>
      <c r="B6336" t="s">
        <v>625</v>
      </c>
      <c r="C6336" t="s">
        <v>121</v>
      </c>
      <c r="D6336" s="1">
        <v>46261</v>
      </c>
      <c r="E6336" s="1">
        <v>46262</v>
      </c>
      <c r="F6336" t="s">
        <v>14</v>
      </c>
      <c r="G6336" t="s">
        <v>389</v>
      </c>
      <c r="H6336" t="b">
        <v>0</v>
      </c>
    </row>
    <row r="6337" spans="1:8" x14ac:dyDescent="0.25">
      <c r="A6337" t="s">
        <v>7</v>
      </c>
      <c r="B6337" t="s">
        <v>625</v>
      </c>
      <c r="C6337" t="s">
        <v>121</v>
      </c>
      <c r="D6337" s="1">
        <v>46262</v>
      </c>
      <c r="E6337" s="1">
        <v>46262.25</v>
      </c>
      <c r="F6337" t="s">
        <v>14</v>
      </c>
      <c r="G6337" t="s">
        <v>389</v>
      </c>
      <c r="H6337" t="b">
        <v>0</v>
      </c>
    </row>
    <row r="6338" spans="1:8" x14ac:dyDescent="0.25">
      <c r="A6338" t="s">
        <v>7</v>
      </c>
      <c r="B6338" t="s">
        <v>625</v>
      </c>
      <c r="C6338" t="s">
        <v>121</v>
      </c>
      <c r="D6338" s="1">
        <v>46262.583333333336</v>
      </c>
      <c r="E6338" s="1">
        <v>46263</v>
      </c>
      <c r="F6338" t="s">
        <v>14</v>
      </c>
      <c r="G6338" t="s">
        <v>389</v>
      </c>
      <c r="H6338" t="b">
        <v>0</v>
      </c>
    </row>
    <row r="6339" spans="1:8" x14ac:dyDescent="0.25">
      <c r="A6339" t="s">
        <v>7</v>
      </c>
      <c r="B6339" t="s">
        <v>625</v>
      </c>
      <c r="C6339" t="s">
        <v>121</v>
      </c>
      <c r="D6339" s="1">
        <v>46263</v>
      </c>
      <c r="E6339" s="1">
        <v>46263.25</v>
      </c>
      <c r="F6339" t="s">
        <v>14</v>
      </c>
      <c r="G6339" t="s">
        <v>389</v>
      </c>
      <c r="H6339" t="b">
        <v>0</v>
      </c>
    </row>
    <row r="6340" spans="1:8" x14ac:dyDescent="0.25">
      <c r="A6340" t="s">
        <v>7</v>
      </c>
      <c r="B6340" t="s">
        <v>625</v>
      </c>
      <c r="C6340" t="s">
        <v>121</v>
      </c>
      <c r="D6340" s="1">
        <v>46263.583333333336</v>
      </c>
      <c r="E6340" s="1">
        <v>46264</v>
      </c>
      <c r="F6340" t="s">
        <v>14</v>
      </c>
      <c r="G6340" t="s">
        <v>389</v>
      </c>
      <c r="H6340" t="b">
        <v>0</v>
      </c>
    </row>
    <row r="6341" spans="1:8" x14ac:dyDescent="0.25">
      <c r="A6341" t="s">
        <v>7</v>
      </c>
      <c r="B6341" t="s">
        <v>625</v>
      </c>
      <c r="C6341" t="s">
        <v>121</v>
      </c>
      <c r="D6341" s="1">
        <v>46264</v>
      </c>
      <c r="E6341" s="1">
        <v>46264.25</v>
      </c>
      <c r="F6341" t="s">
        <v>14</v>
      </c>
      <c r="G6341" t="s">
        <v>389</v>
      </c>
      <c r="H6341" t="b">
        <v>0</v>
      </c>
    </row>
    <row r="6342" spans="1:8" x14ac:dyDescent="0.25">
      <c r="A6342" t="s">
        <v>7</v>
      </c>
      <c r="B6342" t="s">
        <v>625</v>
      </c>
      <c r="C6342" t="s">
        <v>121</v>
      </c>
      <c r="D6342" s="1">
        <v>46264.583333333336</v>
      </c>
      <c r="E6342" s="1">
        <v>46265</v>
      </c>
      <c r="F6342" t="s">
        <v>14</v>
      </c>
      <c r="G6342" t="s">
        <v>389</v>
      </c>
      <c r="H6342" t="b">
        <v>0</v>
      </c>
    </row>
    <row r="6343" spans="1:8" x14ac:dyDescent="0.25">
      <c r="A6343" t="s">
        <v>7</v>
      </c>
      <c r="B6343" t="s">
        <v>625</v>
      </c>
      <c r="C6343" t="s">
        <v>121</v>
      </c>
      <c r="D6343" s="1">
        <v>46265</v>
      </c>
      <c r="E6343" s="1">
        <v>46265.25</v>
      </c>
      <c r="F6343" t="s">
        <v>14</v>
      </c>
      <c r="G6343" t="s">
        <v>389</v>
      </c>
      <c r="H6343" t="b">
        <v>0</v>
      </c>
    </row>
    <row r="6344" spans="1:8" x14ac:dyDescent="0.25">
      <c r="A6344" t="s">
        <v>7</v>
      </c>
      <c r="B6344" t="s">
        <v>625</v>
      </c>
      <c r="C6344" t="s">
        <v>121</v>
      </c>
      <c r="D6344" s="1">
        <v>46265.583333333336</v>
      </c>
      <c r="E6344" s="1">
        <v>46266</v>
      </c>
      <c r="F6344" t="s">
        <v>14</v>
      </c>
      <c r="G6344" t="s">
        <v>389</v>
      </c>
      <c r="H6344" t="b">
        <v>0</v>
      </c>
    </row>
    <row r="6345" spans="1:8" x14ac:dyDescent="0.25">
      <c r="A6345" t="s">
        <v>7</v>
      </c>
      <c r="B6345" t="s">
        <v>625</v>
      </c>
      <c r="C6345" t="s">
        <v>121</v>
      </c>
      <c r="D6345" s="1">
        <v>46266</v>
      </c>
      <c r="E6345" s="1">
        <v>46266.25</v>
      </c>
      <c r="F6345" t="s">
        <v>14</v>
      </c>
      <c r="G6345" t="s">
        <v>389</v>
      </c>
      <c r="H6345" t="b">
        <v>0</v>
      </c>
    </row>
    <row r="6346" spans="1:8" x14ac:dyDescent="0.25">
      <c r="A6346" t="s">
        <v>7</v>
      </c>
      <c r="B6346" t="s">
        <v>625</v>
      </c>
      <c r="C6346" t="s">
        <v>121</v>
      </c>
      <c r="D6346" s="1">
        <v>46266.583333333336</v>
      </c>
      <c r="E6346" s="1">
        <v>46267</v>
      </c>
      <c r="F6346" t="s">
        <v>14</v>
      </c>
      <c r="G6346" t="s">
        <v>389</v>
      </c>
      <c r="H6346" t="b">
        <v>0</v>
      </c>
    </row>
    <row r="6347" spans="1:8" x14ac:dyDescent="0.25">
      <c r="A6347" t="s">
        <v>7</v>
      </c>
      <c r="B6347" t="s">
        <v>625</v>
      </c>
      <c r="C6347" t="s">
        <v>121</v>
      </c>
      <c r="D6347" s="1">
        <v>46267</v>
      </c>
      <c r="E6347" s="1">
        <v>46267.25</v>
      </c>
      <c r="F6347" t="s">
        <v>14</v>
      </c>
      <c r="G6347" t="s">
        <v>389</v>
      </c>
      <c r="H6347" t="b">
        <v>0</v>
      </c>
    </row>
    <row r="6348" spans="1:8" x14ac:dyDescent="0.25">
      <c r="A6348" t="s">
        <v>7</v>
      </c>
      <c r="B6348" t="s">
        <v>625</v>
      </c>
      <c r="C6348" t="s">
        <v>121</v>
      </c>
      <c r="D6348" s="1">
        <v>46267.583333333336</v>
      </c>
      <c r="E6348" s="1">
        <v>46268</v>
      </c>
      <c r="F6348" t="s">
        <v>14</v>
      </c>
      <c r="G6348" t="s">
        <v>389</v>
      </c>
      <c r="H6348" t="b">
        <v>0</v>
      </c>
    </row>
    <row r="6349" spans="1:8" x14ac:dyDescent="0.25">
      <c r="A6349" t="s">
        <v>7</v>
      </c>
      <c r="B6349" t="s">
        <v>625</v>
      </c>
      <c r="C6349" t="s">
        <v>121</v>
      </c>
      <c r="D6349" s="1">
        <v>46268</v>
      </c>
      <c r="E6349" s="1">
        <v>46269</v>
      </c>
      <c r="F6349" t="s">
        <v>14</v>
      </c>
      <c r="G6349" t="s">
        <v>389</v>
      </c>
      <c r="H6349" t="b">
        <v>0</v>
      </c>
    </row>
    <row r="6350" spans="1:8" x14ac:dyDescent="0.25">
      <c r="A6350" t="s">
        <v>7</v>
      </c>
      <c r="B6350" t="s">
        <v>625</v>
      </c>
      <c r="C6350" t="s">
        <v>121</v>
      </c>
      <c r="D6350" s="1">
        <v>46269</v>
      </c>
      <c r="E6350" s="1">
        <v>46269.25</v>
      </c>
      <c r="F6350" t="s">
        <v>14</v>
      </c>
      <c r="G6350" t="s">
        <v>389</v>
      </c>
      <c r="H6350" t="b">
        <v>0</v>
      </c>
    </row>
    <row r="6351" spans="1:8" x14ac:dyDescent="0.25">
      <c r="A6351" t="s">
        <v>7</v>
      </c>
      <c r="B6351" t="s">
        <v>625</v>
      </c>
      <c r="C6351" t="s">
        <v>121</v>
      </c>
      <c r="D6351" s="1">
        <v>46269.583333333336</v>
      </c>
      <c r="E6351" s="1">
        <v>46270</v>
      </c>
      <c r="F6351" t="s">
        <v>14</v>
      </c>
      <c r="G6351" t="s">
        <v>389</v>
      </c>
      <c r="H6351" t="b">
        <v>0</v>
      </c>
    </row>
    <row r="6352" spans="1:8" x14ac:dyDescent="0.25">
      <c r="A6352" t="s">
        <v>7</v>
      </c>
      <c r="B6352" t="s">
        <v>625</v>
      </c>
      <c r="C6352" t="s">
        <v>121</v>
      </c>
      <c r="D6352" s="1">
        <v>46270</v>
      </c>
      <c r="E6352" s="1">
        <v>46270.25</v>
      </c>
      <c r="F6352" t="s">
        <v>14</v>
      </c>
      <c r="G6352" t="s">
        <v>389</v>
      </c>
      <c r="H6352" t="b">
        <v>0</v>
      </c>
    </row>
    <row r="6353" spans="1:8" x14ac:dyDescent="0.25">
      <c r="A6353" t="s">
        <v>7</v>
      </c>
      <c r="B6353" t="s">
        <v>625</v>
      </c>
      <c r="C6353" t="s">
        <v>121</v>
      </c>
      <c r="D6353" s="1">
        <v>46270.583333333336</v>
      </c>
      <c r="E6353" s="1">
        <v>46271</v>
      </c>
      <c r="F6353" t="s">
        <v>14</v>
      </c>
      <c r="G6353" t="s">
        <v>389</v>
      </c>
      <c r="H6353" t="b">
        <v>0</v>
      </c>
    </row>
    <row r="6354" spans="1:8" x14ac:dyDescent="0.25">
      <c r="A6354" t="s">
        <v>7</v>
      </c>
      <c r="B6354" t="s">
        <v>625</v>
      </c>
      <c r="C6354" t="s">
        <v>121</v>
      </c>
      <c r="D6354" s="1">
        <v>46271</v>
      </c>
      <c r="E6354" s="1">
        <v>46271.25</v>
      </c>
      <c r="F6354" t="s">
        <v>14</v>
      </c>
      <c r="G6354" t="s">
        <v>389</v>
      </c>
      <c r="H6354" t="b">
        <v>0</v>
      </c>
    </row>
    <row r="6355" spans="1:8" x14ac:dyDescent="0.25">
      <c r="A6355" t="s">
        <v>7</v>
      </c>
      <c r="B6355" t="s">
        <v>625</v>
      </c>
      <c r="C6355" t="s">
        <v>121</v>
      </c>
      <c r="D6355" s="1">
        <v>46271.583333333336</v>
      </c>
      <c r="E6355" s="1">
        <v>46272</v>
      </c>
      <c r="F6355" t="s">
        <v>14</v>
      </c>
      <c r="G6355" t="s">
        <v>389</v>
      </c>
      <c r="H6355" t="b">
        <v>0</v>
      </c>
    </row>
    <row r="6356" spans="1:8" x14ac:dyDescent="0.25">
      <c r="A6356" t="s">
        <v>7</v>
      </c>
      <c r="B6356" t="s">
        <v>625</v>
      </c>
      <c r="C6356" t="s">
        <v>121</v>
      </c>
      <c r="D6356" s="1">
        <v>46272</v>
      </c>
      <c r="E6356" s="1">
        <v>46272.25</v>
      </c>
      <c r="F6356" t="s">
        <v>14</v>
      </c>
      <c r="G6356" t="s">
        <v>389</v>
      </c>
      <c r="H6356" t="b">
        <v>0</v>
      </c>
    </row>
    <row r="6357" spans="1:8" x14ac:dyDescent="0.25">
      <c r="A6357" t="s">
        <v>7</v>
      </c>
      <c r="B6357" t="s">
        <v>625</v>
      </c>
      <c r="C6357" t="s">
        <v>121</v>
      </c>
      <c r="D6357" s="1">
        <v>46272.583333333336</v>
      </c>
      <c r="E6357" s="1">
        <v>46273</v>
      </c>
      <c r="F6357" t="s">
        <v>14</v>
      </c>
      <c r="G6357" t="s">
        <v>389</v>
      </c>
      <c r="H6357" t="b">
        <v>0</v>
      </c>
    </row>
    <row r="6358" spans="1:8" x14ac:dyDescent="0.25">
      <c r="A6358" t="s">
        <v>7</v>
      </c>
      <c r="B6358" t="s">
        <v>625</v>
      </c>
      <c r="C6358" t="s">
        <v>121</v>
      </c>
      <c r="D6358" s="1">
        <v>46273</v>
      </c>
      <c r="E6358" s="1">
        <v>46273.25</v>
      </c>
      <c r="F6358" t="s">
        <v>14</v>
      </c>
      <c r="G6358" t="s">
        <v>389</v>
      </c>
      <c r="H6358" t="b">
        <v>0</v>
      </c>
    </row>
    <row r="6359" spans="1:8" x14ac:dyDescent="0.25">
      <c r="A6359" t="s">
        <v>7</v>
      </c>
      <c r="B6359" t="s">
        <v>625</v>
      </c>
      <c r="C6359" t="s">
        <v>121</v>
      </c>
      <c r="D6359" s="1">
        <v>46273.583333333336</v>
      </c>
      <c r="E6359" s="1">
        <v>46274</v>
      </c>
      <c r="F6359" t="s">
        <v>14</v>
      </c>
      <c r="G6359" t="s">
        <v>389</v>
      </c>
      <c r="H6359" t="b">
        <v>0</v>
      </c>
    </row>
    <row r="6360" spans="1:8" x14ac:dyDescent="0.25">
      <c r="A6360" t="s">
        <v>7</v>
      </c>
      <c r="B6360" t="s">
        <v>625</v>
      </c>
      <c r="C6360" t="s">
        <v>121</v>
      </c>
      <c r="D6360" s="1">
        <v>46274</v>
      </c>
      <c r="E6360" s="1">
        <v>46274.25</v>
      </c>
      <c r="F6360" t="s">
        <v>14</v>
      </c>
      <c r="G6360" t="s">
        <v>389</v>
      </c>
      <c r="H6360" t="b">
        <v>0</v>
      </c>
    </row>
    <row r="6361" spans="1:8" x14ac:dyDescent="0.25">
      <c r="A6361" t="s">
        <v>7</v>
      </c>
      <c r="B6361" t="s">
        <v>625</v>
      </c>
      <c r="C6361" t="s">
        <v>121</v>
      </c>
      <c r="D6361" s="1">
        <v>46274.583333333336</v>
      </c>
      <c r="E6361" s="1">
        <v>46275</v>
      </c>
      <c r="F6361" t="s">
        <v>14</v>
      </c>
      <c r="G6361" t="s">
        <v>389</v>
      </c>
      <c r="H6361" t="b">
        <v>0</v>
      </c>
    </row>
    <row r="6362" spans="1:8" x14ac:dyDescent="0.25">
      <c r="A6362" t="s">
        <v>7</v>
      </c>
      <c r="B6362" t="s">
        <v>625</v>
      </c>
      <c r="C6362" t="s">
        <v>121</v>
      </c>
      <c r="D6362" s="1">
        <v>46275</v>
      </c>
      <c r="E6362" s="1">
        <v>46276</v>
      </c>
      <c r="F6362" t="s">
        <v>14</v>
      </c>
      <c r="G6362" t="s">
        <v>389</v>
      </c>
      <c r="H6362" t="b">
        <v>0</v>
      </c>
    </row>
    <row r="6363" spans="1:8" x14ac:dyDescent="0.25">
      <c r="A6363" t="s">
        <v>7</v>
      </c>
      <c r="B6363" t="s">
        <v>625</v>
      </c>
      <c r="C6363" t="s">
        <v>121</v>
      </c>
      <c r="D6363" s="1">
        <v>46276</v>
      </c>
      <c r="E6363" s="1">
        <v>46276.25</v>
      </c>
      <c r="F6363" t="s">
        <v>14</v>
      </c>
      <c r="G6363" t="s">
        <v>389</v>
      </c>
      <c r="H6363" t="b">
        <v>0</v>
      </c>
    </row>
    <row r="6364" spans="1:8" x14ac:dyDescent="0.25">
      <c r="A6364" t="s">
        <v>7</v>
      </c>
      <c r="B6364" t="s">
        <v>625</v>
      </c>
      <c r="C6364" t="s">
        <v>121</v>
      </c>
      <c r="D6364" s="1">
        <v>46276.583333333336</v>
      </c>
      <c r="E6364" s="1">
        <v>46277</v>
      </c>
      <c r="F6364" t="s">
        <v>14</v>
      </c>
      <c r="G6364" t="s">
        <v>389</v>
      </c>
      <c r="H6364" t="b">
        <v>0</v>
      </c>
    </row>
    <row r="6365" spans="1:8" x14ac:dyDescent="0.25">
      <c r="A6365" t="s">
        <v>7</v>
      </c>
      <c r="B6365" t="s">
        <v>625</v>
      </c>
      <c r="C6365" t="s">
        <v>121</v>
      </c>
      <c r="D6365" s="1">
        <v>46277</v>
      </c>
      <c r="E6365" s="1">
        <v>46277.25</v>
      </c>
      <c r="F6365" t="s">
        <v>14</v>
      </c>
      <c r="G6365" t="s">
        <v>389</v>
      </c>
      <c r="H6365" t="b">
        <v>0</v>
      </c>
    </row>
    <row r="6366" spans="1:8" x14ac:dyDescent="0.25">
      <c r="A6366" t="s">
        <v>7</v>
      </c>
      <c r="B6366" t="s">
        <v>625</v>
      </c>
      <c r="C6366" t="s">
        <v>121</v>
      </c>
      <c r="D6366" s="1">
        <v>46277.583333333336</v>
      </c>
      <c r="E6366" s="1">
        <v>46278</v>
      </c>
      <c r="F6366" t="s">
        <v>14</v>
      </c>
      <c r="G6366" t="s">
        <v>389</v>
      </c>
      <c r="H6366" t="b">
        <v>0</v>
      </c>
    </row>
    <row r="6367" spans="1:8" x14ac:dyDescent="0.25">
      <c r="A6367" t="s">
        <v>7</v>
      </c>
      <c r="B6367" t="s">
        <v>625</v>
      </c>
      <c r="C6367" t="s">
        <v>121</v>
      </c>
      <c r="D6367" s="1">
        <v>46278</v>
      </c>
      <c r="E6367" s="1">
        <v>46278.25</v>
      </c>
      <c r="F6367" t="s">
        <v>14</v>
      </c>
      <c r="G6367" t="s">
        <v>389</v>
      </c>
      <c r="H6367" t="b">
        <v>0</v>
      </c>
    </row>
    <row r="6368" spans="1:8" x14ac:dyDescent="0.25">
      <c r="A6368" t="s">
        <v>7</v>
      </c>
      <c r="B6368" t="s">
        <v>625</v>
      </c>
      <c r="C6368" t="s">
        <v>121</v>
      </c>
      <c r="D6368" s="1">
        <v>46278.583333333336</v>
      </c>
      <c r="E6368" s="1">
        <v>46279</v>
      </c>
      <c r="F6368" t="s">
        <v>14</v>
      </c>
      <c r="G6368" t="s">
        <v>389</v>
      </c>
      <c r="H6368" t="b">
        <v>0</v>
      </c>
    </row>
    <row r="6369" spans="1:8" x14ac:dyDescent="0.25">
      <c r="A6369" t="s">
        <v>7</v>
      </c>
      <c r="B6369" t="s">
        <v>625</v>
      </c>
      <c r="C6369" t="s">
        <v>121</v>
      </c>
      <c r="D6369" s="1">
        <v>46279</v>
      </c>
      <c r="E6369" s="1">
        <v>46279.25</v>
      </c>
      <c r="F6369" t="s">
        <v>14</v>
      </c>
      <c r="G6369" t="s">
        <v>389</v>
      </c>
      <c r="H6369" t="b">
        <v>0</v>
      </c>
    </row>
    <row r="6370" spans="1:8" x14ac:dyDescent="0.25">
      <c r="A6370" t="s">
        <v>7</v>
      </c>
      <c r="B6370" t="s">
        <v>625</v>
      </c>
      <c r="C6370" t="s">
        <v>121</v>
      </c>
      <c r="D6370" s="1">
        <v>46279.583333333336</v>
      </c>
      <c r="E6370" s="1">
        <v>46280</v>
      </c>
      <c r="F6370" t="s">
        <v>14</v>
      </c>
      <c r="G6370" t="s">
        <v>389</v>
      </c>
      <c r="H6370" t="b">
        <v>0</v>
      </c>
    </row>
    <row r="6371" spans="1:8" x14ac:dyDescent="0.25">
      <c r="A6371" t="s">
        <v>7</v>
      </c>
      <c r="B6371" t="s">
        <v>625</v>
      </c>
      <c r="C6371" t="s">
        <v>121</v>
      </c>
      <c r="D6371" s="1">
        <v>46280</v>
      </c>
      <c r="E6371" s="1">
        <v>46280.25</v>
      </c>
      <c r="F6371" t="s">
        <v>14</v>
      </c>
      <c r="G6371" t="s">
        <v>389</v>
      </c>
      <c r="H6371" t="b">
        <v>0</v>
      </c>
    </row>
    <row r="6372" spans="1:8" x14ac:dyDescent="0.25">
      <c r="A6372" t="s">
        <v>7</v>
      </c>
      <c r="B6372" t="s">
        <v>625</v>
      </c>
      <c r="C6372" t="s">
        <v>121</v>
      </c>
      <c r="D6372" s="1">
        <v>46280.583333333336</v>
      </c>
      <c r="E6372" s="1">
        <v>46281</v>
      </c>
      <c r="F6372" t="s">
        <v>14</v>
      </c>
      <c r="G6372" t="s">
        <v>389</v>
      </c>
      <c r="H6372" t="b">
        <v>0</v>
      </c>
    </row>
    <row r="6373" spans="1:8" x14ac:dyDescent="0.25">
      <c r="A6373" t="s">
        <v>7</v>
      </c>
      <c r="B6373" t="s">
        <v>625</v>
      </c>
      <c r="C6373" t="s">
        <v>121</v>
      </c>
      <c r="D6373" s="1">
        <v>46281</v>
      </c>
      <c r="E6373" s="1">
        <v>46281.25</v>
      </c>
      <c r="F6373" t="s">
        <v>14</v>
      </c>
      <c r="G6373" t="s">
        <v>389</v>
      </c>
      <c r="H6373" t="b">
        <v>0</v>
      </c>
    </row>
    <row r="6374" spans="1:8" x14ac:dyDescent="0.25">
      <c r="A6374" t="s">
        <v>7</v>
      </c>
      <c r="B6374" t="s">
        <v>625</v>
      </c>
      <c r="C6374" t="s">
        <v>121</v>
      </c>
      <c r="D6374" s="1">
        <v>46281.583333333336</v>
      </c>
      <c r="E6374" s="1">
        <v>46282</v>
      </c>
      <c r="F6374" t="s">
        <v>14</v>
      </c>
      <c r="G6374" t="s">
        <v>389</v>
      </c>
      <c r="H6374" t="b">
        <v>0</v>
      </c>
    </row>
    <row r="6375" spans="1:8" x14ac:dyDescent="0.25">
      <c r="A6375" t="s">
        <v>7</v>
      </c>
      <c r="B6375" t="s">
        <v>625</v>
      </c>
      <c r="C6375" t="s">
        <v>121</v>
      </c>
      <c r="D6375" s="1">
        <v>46282</v>
      </c>
      <c r="E6375" s="1">
        <v>46283</v>
      </c>
      <c r="F6375" t="s">
        <v>14</v>
      </c>
      <c r="G6375" t="s">
        <v>389</v>
      </c>
      <c r="H6375" t="b">
        <v>0</v>
      </c>
    </row>
    <row r="6376" spans="1:8" x14ac:dyDescent="0.25">
      <c r="A6376" t="s">
        <v>7</v>
      </c>
      <c r="B6376" t="s">
        <v>625</v>
      </c>
      <c r="C6376" t="s">
        <v>121</v>
      </c>
      <c r="D6376" s="1">
        <v>46283</v>
      </c>
      <c r="E6376" s="1">
        <v>46283.25</v>
      </c>
      <c r="F6376" t="s">
        <v>14</v>
      </c>
      <c r="G6376" t="s">
        <v>389</v>
      </c>
      <c r="H6376" t="b">
        <v>0</v>
      </c>
    </row>
    <row r="6377" spans="1:8" x14ac:dyDescent="0.25">
      <c r="A6377" t="s">
        <v>7</v>
      </c>
      <c r="B6377" t="s">
        <v>625</v>
      </c>
      <c r="C6377" t="s">
        <v>121</v>
      </c>
      <c r="D6377" s="1">
        <v>46283.583333333336</v>
      </c>
      <c r="E6377" s="1">
        <v>46284</v>
      </c>
      <c r="F6377" t="s">
        <v>14</v>
      </c>
      <c r="G6377" t="s">
        <v>389</v>
      </c>
      <c r="H6377" t="b">
        <v>0</v>
      </c>
    </row>
    <row r="6378" spans="1:8" x14ac:dyDescent="0.25">
      <c r="A6378" t="s">
        <v>7</v>
      </c>
      <c r="B6378" t="s">
        <v>625</v>
      </c>
      <c r="C6378" t="s">
        <v>121</v>
      </c>
      <c r="D6378" s="1">
        <v>46284</v>
      </c>
      <c r="E6378" s="1">
        <v>46284.25</v>
      </c>
      <c r="F6378" t="s">
        <v>14</v>
      </c>
      <c r="G6378" t="s">
        <v>389</v>
      </c>
      <c r="H6378" t="b">
        <v>0</v>
      </c>
    </row>
    <row r="6379" spans="1:8" x14ac:dyDescent="0.25">
      <c r="A6379" t="s">
        <v>7</v>
      </c>
      <c r="B6379" t="s">
        <v>625</v>
      </c>
      <c r="C6379" t="s">
        <v>121</v>
      </c>
      <c r="D6379" s="1">
        <v>46284.583333333336</v>
      </c>
      <c r="E6379" s="1">
        <v>46285</v>
      </c>
      <c r="F6379" t="s">
        <v>14</v>
      </c>
      <c r="G6379" t="s">
        <v>389</v>
      </c>
      <c r="H6379" t="b">
        <v>0</v>
      </c>
    </row>
    <row r="6380" spans="1:8" x14ac:dyDescent="0.25">
      <c r="A6380" t="s">
        <v>7</v>
      </c>
      <c r="B6380" t="s">
        <v>625</v>
      </c>
      <c r="C6380" t="s">
        <v>121</v>
      </c>
      <c r="D6380" s="1">
        <v>46285</v>
      </c>
      <c r="E6380" s="1">
        <v>46285.25</v>
      </c>
      <c r="F6380" t="s">
        <v>14</v>
      </c>
      <c r="G6380" t="s">
        <v>389</v>
      </c>
      <c r="H6380" t="b">
        <v>0</v>
      </c>
    </row>
    <row r="6381" spans="1:8" x14ac:dyDescent="0.25">
      <c r="A6381" t="s">
        <v>7</v>
      </c>
      <c r="B6381" t="s">
        <v>625</v>
      </c>
      <c r="C6381" t="s">
        <v>121</v>
      </c>
      <c r="D6381" s="1">
        <v>46285.583333333336</v>
      </c>
      <c r="E6381" s="1">
        <v>46286</v>
      </c>
      <c r="F6381" t="s">
        <v>14</v>
      </c>
      <c r="G6381" t="s">
        <v>389</v>
      </c>
      <c r="H6381" t="b">
        <v>0</v>
      </c>
    </row>
    <row r="6382" spans="1:8" x14ac:dyDescent="0.25">
      <c r="A6382" t="s">
        <v>7</v>
      </c>
      <c r="B6382" t="s">
        <v>625</v>
      </c>
      <c r="C6382" t="s">
        <v>121</v>
      </c>
      <c r="D6382" s="1">
        <v>46286</v>
      </c>
      <c r="E6382" s="1">
        <v>46286.25</v>
      </c>
      <c r="F6382" t="s">
        <v>14</v>
      </c>
      <c r="G6382" t="s">
        <v>389</v>
      </c>
      <c r="H6382" t="b">
        <v>0</v>
      </c>
    </row>
    <row r="6383" spans="1:8" x14ac:dyDescent="0.25">
      <c r="A6383" t="s">
        <v>7</v>
      </c>
      <c r="B6383" t="s">
        <v>625</v>
      </c>
      <c r="C6383" t="s">
        <v>121</v>
      </c>
      <c r="D6383" s="1">
        <v>46286.583333333336</v>
      </c>
      <c r="E6383" s="1">
        <v>46287</v>
      </c>
      <c r="F6383" t="s">
        <v>14</v>
      </c>
      <c r="G6383" t="s">
        <v>389</v>
      </c>
      <c r="H6383" t="b">
        <v>0</v>
      </c>
    </row>
    <row r="6384" spans="1:8" x14ac:dyDescent="0.25">
      <c r="A6384" t="s">
        <v>7</v>
      </c>
      <c r="B6384" t="s">
        <v>625</v>
      </c>
      <c r="C6384" t="s">
        <v>121</v>
      </c>
      <c r="D6384" s="1">
        <v>46287</v>
      </c>
      <c r="E6384" s="1">
        <v>46287.25</v>
      </c>
      <c r="F6384" t="s">
        <v>14</v>
      </c>
      <c r="G6384" t="s">
        <v>389</v>
      </c>
      <c r="H6384" t="b">
        <v>0</v>
      </c>
    </row>
    <row r="6385" spans="1:8" x14ac:dyDescent="0.25">
      <c r="A6385" t="s">
        <v>7</v>
      </c>
      <c r="B6385" t="s">
        <v>625</v>
      </c>
      <c r="C6385" t="s">
        <v>121</v>
      </c>
      <c r="D6385" s="1">
        <v>46287.583333333336</v>
      </c>
      <c r="E6385" s="1">
        <v>46288</v>
      </c>
      <c r="F6385" t="s">
        <v>14</v>
      </c>
      <c r="G6385" t="s">
        <v>389</v>
      </c>
      <c r="H6385" t="b">
        <v>0</v>
      </c>
    </row>
    <row r="6386" spans="1:8" x14ac:dyDescent="0.25">
      <c r="A6386" t="s">
        <v>7</v>
      </c>
      <c r="B6386" t="s">
        <v>625</v>
      </c>
      <c r="C6386" t="s">
        <v>121</v>
      </c>
      <c r="D6386" s="1">
        <v>46288</v>
      </c>
      <c r="E6386" s="1">
        <v>46288.25</v>
      </c>
      <c r="F6386" t="s">
        <v>14</v>
      </c>
      <c r="G6386" t="s">
        <v>389</v>
      </c>
      <c r="H6386" t="b">
        <v>0</v>
      </c>
    </row>
    <row r="6387" spans="1:8" x14ac:dyDescent="0.25">
      <c r="A6387" t="s">
        <v>7</v>
      </c>
      <c r="B6387" t="s">
        <v>625</v>
      </c>
      <c r="C6387" t="s">
        <v>121</v>
      </c>
      <c r="D6387" s="1">
        <v>46288.583333333336</v>
      </c>
      <c r="E6387" s="1">
        <v>46289</v>
      </c>
      <c r="F6387" t="s">
        <v>14</v>
      </c>
      <c r="G6387" t="s">
        <v>389</v>
      </c>
      <c r="H6387" t="b">
        <v>0</v>
      </c>
    </row>
    <row r="6388" spans="1:8" x14ac:dyDescent="0.25">
      <c r="A6388" t="s">
        <v>7</v>
      </c>
      <c r="B6388" t="s">
        <v>625</v>
      </c>
      <c r="C6388" t="s">
        <v>121</v>
      </c>
      <c r="D6388" s="1">
        <v>46289</v>
      </c>
      <c r="E6388" s="1">
        <v>46290</v>
      </c>
      <c r="F6388" t="s">
        <v>14</v>
      </c>
      <c r="G6388" t="s">
        <v>389</v>
      </c>
      <c r="H6388" t="b">
        <v>0</v>
      </c>
    </row>
    <row r="6389" spans="1:8" x14ac:dyDescent="0.25">
      <c r="A6389" t="s">
        <v>7</v>
      </c>
      <c r="B6389" t="s">
        <v>625</v>
      </c>
      <c r="C6389" t="s">
        <v>121</v>
      </c>
      <c r="D6389" s="1">
        <v>46290</v>
      </c>
      <c r="E6389" s="1">
        <v>46290.25</v>
      </c>
      <c r="F6389" t="s">
        <v>14</v>
      </c>
      <c r="G6389" t="s">
        <v>389</v>
      </c>
      <c r="H6389" t="b">
        <v>0</v>
      </c>
    </row>
    <row r="6390" spans="1:8" x14ac:dyDescent="0.25">
      <c r="A6390" t="s">
        <v>7</v>
      </c>
      <c r="B6390" t="s">
        <v>625</v>
      </c>
      <c r="C6390" t="s">
        <v>121</v>
      </c>
      <c r="D6390" s="1">
        <v>46290.583333333336</v>
      </c>
      <c r="E6390" s="1">
        <v>46291</v>
      </c>
      <c r="F6390" t="s">
        <v>14</v>
      </c>
      <c r="G6390" t="s">
        <v>389</v>
      </c>
      <c r="H6390" t="b">
        <v>0</v>
      </c>
    </row>
    <row r="6391" spans="1:8" x14ac:dyDescent="0.25">
      <c r="A6391" t="s">
        <v>7</v>
      </c>
      <c r="B6391" t="s">
        <v>625</v>
      </c>
      <c r="C6391" t="s">
        <v>121</v>
      </c>
      <c r="D6391" s="1">
        <v>46291</v>
      </c>
      <c r="E6391" s="1">
        <v>46291.25</v>
      </c>
      <c r="F6391" t="s">
        <v>14</v>
      </c>
      <c r="G6391" t="s">
        <v>389</v>
      </c>
      <c r="H6391" t="b">
        <v>0</v>
      </c>
    </row>
    <row r="6392" spans="1:8" x14ac:dyDescent="0.25">
      <c r="A6392" t="s">
        <v>7</v>
      </c>
      <c r="B6392" t="s">
        <v>625</v>
      </c>
      <c r="C6392" t="s">
        <v>121</v>
      </c>
      <c r="D6392" s="1">
        <v>46291.583333333336</v>
      </c>
      <c r="E6392" s="1">
        <v>46292</v>
      </c>
      <c r="F6392" t="s">
        <v>14</v>
      </c>
      <c r="G6392" t="s">
        <v>389</v>
      </c>
      <c r="H6392" t="b">
        <v>0</v>
      </c>
    </row>
    <row r="6393" spans="1:8" x14ac:dyDescent="0.25">
      <c r="A6393" t="s">
        <v>7</v>
      </c>
      <c r="B6393" t="s">
        <v>625</v>
      </c>
      <c r="C6393" t="s">
        <v>121</v>
      </c>
      <c r="D6393" s="1">
        <v>46292</v>
      </c>
      <c r="E6393" s="1">
        <v>46292.25</v>
      </c>
      <c r="F6393" t="s">
        <v>14</v>
      </c>
      <c r="G6393" t="s">
        <v>389</v>
      </c>
      <c r="H6393" t="b">
        <v>0</v>
      </c>
    </row>
    <row r="6394" spans="1:8" x14ac:dyDescent="0.25">
      <c r="A6394" t="s">
        <v>7</v>
      </c>
      <c r="B6394" t="s">
        <v>625</v>
      </c>
      <c r="C6394" t="s">
        <v>121</v>
      </c>
      <c r="D6394" s="1">
        <v>46292.583333333336</v>
      </c>
      <c r="E6394" s="1">
        <v>46293</v>
      </c>
      <c r="F6394" t="s">
        <v>14</v>
      </c>
      <c r="G6394" t="s">
        <v>389</v>
      </c>
      <c r="H6394" t="b">
        <v>0</v>
      </c>
    </row>
    <row r="6395" spans="1:8" x14ac:dyDescent="0.25">
      <c r="A6395" t="s">
        <v>7</v>
      </c>
      <c r="B6395" t="s">
        <v>625</v>
      </c>
      <c r="C6395" t="s">
        <v>121</v>
      </c>
      <c r="D6395" s="1">
        <v>46293</v>
      </c>
      <c r="E6395" s="1">
        <v>46293.25</v>
      </c>
      <c r="F6395" t="s">
        <v>14</v>
      </c>
      <c r="G6395" t="s">
        <v>389</v>
      </c>
      <c r="H6395" t="b">
        <v>0</v>
      </c>
    </row>
    <row r="6396" spans="1:8" x14ac:dyDescent="0.25">
      <c r="A6396" t="s">
        <v>7</v>
      </c>
      <c r="B6396" t="s">
        <v>625</v>
      </c>
      <c r="C6396" t="s">
        <v>121</v>
      </c>
      <c r="D6396" s="1">
        <v>46293.583333333336</v>
      </c>
      <c r="E6396" s="1">
        <v>46294</v>
      </c>
      <c r="F6396" t="s">
        <v>14</v>
      </c>
      <c r="G6396" t="s">
        <v>389</v>
      </c>
      <c r="H6396" t="b">
        <v>0</v>
      </c>
    </row>
    <row r="6397" spans="1:8" x14ac:dyDescent="0.25">
      <c r="A6397" t="s">
        <v>7</v>
      </c>
      <c r="B6397" t="s">
        <v>625</v>
      </c>
      <c r="C6397" t="s">
        <v>121</v>
      </c>
      <c r="D6397" s="1">
        <v>46294</v>
      </c>
      <c r="E6397" s="1">
        <v>46294.25</v>
      </c>
      <c r="F6397" t="s">
        <v>14</v>
      </c>
      <c r="G6397" t="s">
        <v>389</v>
      </c>
      <c r="H6397" t="b">
        <v>0</v>
      </c>
    </row>
    <row r="6398" spans="1:8" x14ac:dyDescent="0.25">
      <c r="A6398" t="s">
        <v>7</v>
      </c>
      <c r="B6398" t="s">
        <v>625</v>
      </c>
      <c r="C6398" t="s">
        <v>121</v>
      </c>
      <c r="D6398" s="1">
        <v>46294.583333333336</v>
      </c>
      <c r="E6398" s="1">
        <v>46295</v>
      </c>
      <c r="F6398" t="s">
        <v>14</v>
      </c>
      <c r="G6398" t="s">
        <v>389</v>
      </c>
      <c r="H6398" t="b">
        <v>0</v>
      </c>
    </row>
    <row r="6399" spans="1:8" x14ac:dyDescent="0.25">
      <c r="A6399" t="s">
        <v>7</v>
      </c>
      <c r="B6399" t="s">
        <v>625</v>
      </c>
      <c r="C6399" t="s">
        <v>121</v>
      </c>
      <c r="D6399" s="1">
        <v>46295</v>
      </c>
      <c r="E6399" s="1">
        <v>46295.25</v>
      </c>
      <c r="F6399" t="s">
        <v>14</v>
      </c>
      <c r="G6399" t="s">
        <v>389</v>
      </c>
      <c r="H6399" t="b">
        <v>0</v>
      </c>
    </row>
    <row r="6400" spans="1:8" x14ac:dyDescent="0.25">
      <c r="A6400" t="s">
        <v>7</v>
      </c>
      <c r="B6400" t="s">
        <v>625</v>
      </c>
      <c r="C6400" t="s">
        <v>121</v>
      </c>
      <c r="D6400" s="1">
        <v>46295.583333333336</v>
      </c>
      <c r="E6400" s="1">
        <v>46296</v>
      </c>
      <c r="F6400" t="s">
        <v>14</v>
      </c>
      <c r="G6400" t="s">
        <v>389</v>
      </c>
      <c r="H6400" t="b">
        <v>0</v>
      </c>
    </row>
    <row r="6401" spans="1:8" x14ac:dyDescent="0.25">
      <c r="A6401" t="s">
        <v>7</v>
      </c>
      <c r="B6401" t="s">
        <v>916</v>
      </c>
      <c r="C6401" t="s">
        <v>122</v>
      </c>
      <c r="D6401" s="1">
        <v>46204</v>
      </c>
      <c r="E6401" s="1">
        <v>46204.25</v>
      </c>
      <c r="F6401" t="s">
        <v>14</v>
      </c>
      <c r="G6401" t="s">
        <v>389</v>
      </c>
      <c r="H6401" t="b">
        <v>0</v>
      </c>
    </row>
    <row r="6402" spans="1:8" x14ac:dyDescent="0.25">
      <c r="A6402" t="s">
        <v>7</v>
      </c>
      <c r="B6402" t="s">
        <v>916</v>
      </c>
      <c r="C6402" t="s">
        <v>122</v>
      </c>
      <c r="D6402" s="1">
        <v>46204.916666666664</v>
      </c>
      <c r="E6402" s="1">
        <v>46205</v>
      </c>
      <c r="F6402" t="s">
        <v>14</v>
      </c>
      <c r="G6402" t="s">
        <v>389</v>
      </c>
      <c r="H6402" t="b">
        <v>0</v>
      </c>
    </row>
    <row r="6403" spans="1:8" x14ac:dyDescent="0.25">
      <c r="A6403" t="s">
        <v>7</v>
      </c>
      <c r="B6403" t="s">
        <v>916</v>
      </c>
      <c r="C6403" t="s">
        <v>122</v>
      </c>
      <c r="D6403" s="1">
        <v>46205</v>
      </c>
      <c r="E6403" s="1">
        <v>46206</v>
      </c>
      <c r="F6403" t="s">
        <v>14</v>
      </c>
      <c r="G6403" t="s">
        <v>389</v>
      </c>
      <c r="H6403" t="b">
        <v>0</v>
      </c>
    </row>
    <row r="6404" spans="1:8" x14ac:dyDescent="0.25">
      <c r="A6404" t="s">
        <v>7</v>
      </c>
      <c r="B6404" t="s">
        <v>916</v>
      </c>
      <c r="C6404" t="s">
        <v>122</v>
      </c>
      <c r="D6404" s="1">
        <v>46206</v>
      </c>
      <c r="E6404" s="1">
        <v>46206.25</v>
      </c>
      <c r="F6404" t="s">
        <v>14</v>
      </c>
      <c r="G6404" t="s">
        <v>389</v>
      </c>
      <c r="H6404" t="b">
        <v>0</v>
      </c>
    </row>
    <row r="6405" spans="1:8" x14ac:dyDescent="0.25">
      <c r="A6405" t="s">
        <v>7</v>
      </c>
      <c r="B6405" t="s">
        <v>916</v>
      </c>
      <c r="C6405" t="s">
        <v>122</v>
      </c>
      <c r="D6405" s="1">
        <v>46206.916666666664</v>
      </c>
      <c r="E6405" s="1">
        <v>46207</v>
      </c>
      <c r="F6405" t="s">
        <v>14</v>
      </c>
      <c r="G6405" t="s">
        <v>389</v>
      </c>
      <c r="H6405" t="b">
        <v>0</v>
      </c>
    </row>
    <row r="6406" spans="1:8" x14ac:dyDescent="0.25">
      <c r="A6406" t="s">
        <v>7</v>
      </c>
      <c r="B6406" t="s">
        <v>916</v>
      </c>
      <c r="C6406" t="s">
        <v>122</v>
      </c>
      <c r="D6406" s="1">
        <v>46207</v>
      </c>
      <c r="E6406" s="1">
        <v>46207.25</v>
      </c>
      <c r="F6406" t="s">
        <v>14</v>
      </c>
      <c r="G6406" t="s">
        <v>389</v>
      </c>
      <c r="H6406" t="b">
        <v>0</v>
      </c>
    </row>
    <row r="6407" spans="1:8" x14ac:dyDescent="0.25">
      <c r="A6407" t="s">
        <v>7</v>
      </c>
      <c r="B6407" t="s">
        <v>916</v>
      </c>
      <c r="C6407" t="s">
        <v>122</v>
      </c>
      <c r="D6407" s="1">
        <v>46207.916666666664</v>
      </c>
      <c r="E6407" s="1">
        <v>46208</v>
      </c>
      <c r="F6407" t="s">
        <v>14</v>
      </c>
      <c r="G6407" t="s">
        <v>389</v>
      </c>
      <c r="H6407" t="b">
        <v>0</v>
      </c>
    </row>
    <row r="6408" spans="1:8" x14ac:dyDescent="0.25">
      <c r="A6408" t="s">
        <v>7</v>
      </c>
      <c r="B6408" t="s">
        <v>916</v>
      </c>
      <c r="C6408" t="s">
        <v>122</v>
      </c>
      <c r="D6408" s="1">
        <v>46208</v>
      </c>
      <c r="E6408" s="1">
        <v>46208.25</v>
      </c>
      <c r="F6408" t="s">
        <v>14</v>
      </c>
      <c r="G6408" t="s">
        <v>389</v>
      </c>
      <c r="H6408" t="b">
        <v>0</v>
      </c>
    </row>
    <row r="6409" spans="1:8" x14ac:dyDescent="0.25">
      <c r="A6409" t="s">
        <v>7</v>
      </c>
      <c r="B6409" t="s">
        <v>916</v>
      </c>
      <c r="C6409" t="s">
        <v>122</v>
      </c>
      <c r="D6409" s="1">
        <v>46208.916666666664</v>
      </c>
      <c r="E6409" s="1">
        <v>46209</v>
      </c>
      <c r="F6409" t="s">
        <v>14</v>
      </c>
      <c r="G6409" t="s">
        <v>389</v>
      </c>
      <c r="H6409" t="b">
        <v>0</v>
      </c>
    </row>
    <row r="6410" spans="1:8" x14ac:dyDescent="0.25">
      <c r="A6410" t="s">
        <v>7</v>
      </c>
      <c r="B6410" t="s">
        <v>916</v>
      </c>
      <c r="C6410" t="s">
        <v>122</v>
      </c>
      <c r="D6410" s="1">
        <v>46209</v>
      </c>
      <c r="E6410" s="1">
        <v>46209.25</v>
      </c>
      <c r="F6410" t="s">
        <v>14</v>
      </c>
      <c r="G6410" t="s">
        <v>389</v>
      </c>
      <c r="H6410" t="b">
        <v>0</v>
      </c>
    </row>
    <row r="6411" spans="1:8" x14ac:dyDescent="0.25">
      <c r="A6411" t="s">
        <v>7</v>
      </c>
      <c r="B6411" t="s">
        <v>916</v>
      </c>
      <c r="C6411" t="s">
        <v>122</v>
      </c>
      <c r="D6411" s="1">
        <v>46209.916666666664</v>
      </c>
      <c r="E6411" s="1">
        <v>46210</v>
      </c>
      <c r="F6411" t="s">
        <v>14</v>
      </c>
      <c r="G6411" t="s">
        <v>389</v>
      </c>
      <c r="H6411" t="b">
        <v>0</v>
      </c>
    </row>
    <row r="6412" spans="1:8" x14ac:dyDescent="0.25">
      <c r="A6412" t="s">
        <v>7</v>
      </c>
      <c r="B6412" t="s">
        <v>916</v>
      </c>
      <c r="C6412" t="s">
        <v>122</v>
      </c>
      <c r="D6412" s="1">
        <v>46210</v>
      </c>
      <c r="E6412" s="1">
        <v>46210.25</v>
      </c>
      <c r="F6412" t="s">
        <v>14</v>
      </c>
      <c r="G6412" t="s">
        <v>389</v>
      </c>
      <c r="H6412" t="b">
        <v>0</v>
      </c>
    </row>
    <row r="6413" spans="1:8" x14ac:dyDescent="0.25">
      <c r="A6413" t="s">
        <v>7</v>
      </c>
      <c r="B6413" t="s">
        <v>916</v>
      </c>
      <c r="C6413" t="s">
        <v>122</v>
      </c>
      <c r="D6413" s="1">
        <v>46210.916666666664</v>
      </c>
      <c r="E6413" s="1">
        <v>46211</v>
      </c>
      <c r="F6413" t="s">
        <v>14</v>
      </c>
      <c r="G6413" t="s">
        <v>389</v>
      </c>
      <c r="H6413" t="b">
        <v>0</v>
      </c>
    </row>
    <row r="6414" spans="1:8" x14ac:dyDescent="0.25">
      <c r="A6414" t="s">
        <v>7</v>
      </c>
      <c r="B6414" t="s">
        <v>916</v>
      </c>
      <c r="C6414" t="s">
        <v>122</v>
      </c>
      <c r="D6414" s="1">
        <v>46211</v>
      </c>
      <c r="E6414" s="1">
        <v>46211.25</v>
      </c>
      <c r="F6414" t="s">
        <v>14</v>
      </c>
      <c r="G6414" t="s">
        <v>389</v>
      </c>
      <c r="H6414" t="b">
        <v>0</v>
      </c>
    </row>
    <row r="6415" spans="1:8" x14ac:dyDescent="0.25">
      <c r="A6415" t="s">
        <v>7</v>
      </c>
      <c r="B6415" t="s">
        <v>916</v>
      </c>
      <c r="C6415" t="s">
        <v>122</v>
      </c>
      <c r="D6415" s="1">
        <v>46211.916666666664</v>
      </c>
      <c r="E6415" s="1">
        <v>46212</v>
      </c>
      <c r="F6415" t="s">
        <v>14</v>
      </c>
      <c r="G6415" t="s">
        <v>389</v>
      </c>
      <c r="H6415" t="b">
        <v>0</v>
      </c>
    </row>
    <row r="6416" spans="1:8" x14ac:dyDescent="0.25">
      <c r="A6416" t="s">
        <v>7</v>
      </c>
      <c r="B6416" t="s">
        <v>916</v>
      </c>
      <c r="C6416" t="s">
        <v>122</v>
      </c>
      <c r="D6416" s="1">
        <v>46212</v>
      </c>
      <c r="E6416" s="1">
        <v>46213</v>
      </c>
      <c r="F6416" t="s">
        <v>14</v>
      </c>
      <c r="G6416" t="s">
        <v>389</v>
      </c>
      <c r="H6416" t="b">
        <v>0</v>
      </c>
    </row>
    <row r="6417" spans="1:8" x14ac:dyDescent="0.25">
      <c r="A6417" t="s">
        <v>7</v>
      </c>
      <c r="B6417" t="s">
        <v>916</v>
      </c>
      <c r="C6417" t="s">
        <v>122</v>
      </c>
      <c r="D6417" s="1">
        <v>46213</v>
      </c>
      <c r="E6417" s="1">
        <v>46213.25</v>
      </c>
      <c r="F6417" t="s">
        <v>14</v>
      </c>
      <c r="G6417" t="s">
        <v>389</v>
      </c>
      <c r="H6417" t="b">
        <v>0</v>
      </c>
    </row>
    <row r="6418" spans="1:8" x14ac:dyDescent="0.25">
      <c r="A6418" t="s">
        <v>7</v>
      </c>
      <c r="B6418" t="s">
        <v>916</v>
      </c>
      <c r="C6418" t="s">
        <v>122</v>
      </c>
      <c r="D6418" s="1">
        <v>46213.916666666664</v>
      </c>
      <c r="E6418" s="1">
        <v>46214</v>
      </c>
      <c r="F6418" t="s">
        <v>14</v>
      </c>
      <c r="G6418" t="s">
        <v>389</v>
      </c>
      <c r="H6418" t="b">
        <v>0</v>
      </c>
    </row>
    <row r="6419" spans="1:8" x14ac:dyDescent="0.25">
      <c r="A6419" t="s">
        <v>7</v>
      </c>
      <c r="B6419" t="s">
        <v>916</v>
      </c>
      <c r="C6419" t="s">
        <v>122</v>
      </c>
      <c r="D6419" s="1">
        <v>46214</v>
      </c>
      <c r="E6419" s="1">
        <v>46214.25</v>
      </c>
      <c r="F6419" t="s">
        <v>14</v>
      </c>
      <c r="G6419" t="s">
        <v>389</v>
      </c>
      <c r="H6419" t="b">
        <v>0</v>
      </c>
    </row>
    <row r="6420" spans="1:8" x14ac:dyDescent="0.25">
      <c r="A6420" t="s">
        <v>7</v>
      </c>
      <c r="B6420" t="s">
        <v>916</v>
      </c>
      <c r="C6420" t="s">
        <v>122</v>
      </c>
      <c r="D6420" s="1">
        <v>46214.916666666664</v>
      </c>
      <c r="E6420" s="1">
        <v>46215</v>
      </c>
      <c r="F6420" t="s">
        <v>14</v>
      </c>
      <c r="G6420" t="s">
        <v>389</v>
      </c>
      <c r="H6420" t="b">
        <v>0</v>
      </c>
    </row>
    <row r="6421" spans="1:8" x14ac:dyDescent="0.25">
      <c r="A6421" t="s">
        <v>7</v>
      </c>
      <c r="B6421" t="s">
        <v>916</v>
      </c>
      <c r="C6421" t="s">
        <v>122</v>
      </c>
      <c r="D6421" s="1">
        <v>46215</v>
      </c>
      <c r="E6421" s="1">
        <v>46215.25</v>
      </c>
      <c r="F6421" t="s">
        <v>14</v>
      </c>
      <c r="G6421" t="s">
        <v>389</v>
      </c>
      <c r="H6421" t="b">
        <v>0</v>
      </c>
    </row>
    <row r="6422" spans="1:8" x14ac:dyDescent="0.25">
      <c r="A6422" t="s">
        <v>7</v>
      </c>
      <c r="B6422" t="s">
        <v>916</v>
      </c>
      <c r="C6422" t="s">
        <v>122</v>
      </c>
      <c r="D6422" s="1">
        <v>46215.916666666664</v>
      </c>
      <c r="E6422" s="1">
        <v>46216</v>
      </c>
      <c r="F6422" t="s">
        <v>14</v>
      </c>
      <c r="G6422" t="s">
        <v>389</v>
      </c>
      <c r="H6422" t="b">
        <v>0</v>
      </c>
    </row>
    <row r="6423" spans="1:8" x14ac:dyDescent="0.25">
      <c r="A6423" t="s">
        <v>7</v>
      </c>
      <c r="B6423" t="s">
        <v>916</v>
      </c>
      <c r="C6423" t="s">
        <v>122</v>
      </c>
      <c r="D6423" s="1">
        <v>46216</v>
      </c>
      <c r="E6423" s="1">
        <v>46216.25</v>
      </c>
      <c r="F6423" t="s">
        <v>14</v>
      </c>
      <c r="G6423" t="s">
        <v>389</v>
      </c>
      <c r="H6423" t="b">
        <v>0</v>
      </c>
    </row>
    <row r="6424" spans="1:8" x14ac:dyDescent="0.25">
      <c r="A6424" t="s">
        <v>7</v>
      </c>
      <c r="B6424" t="s">
        <v>916</v>
      </c>
      <c r="C6424" t="s">
        <v>122</v>
      </c>
      <c r="D6424" s="1">
        <v>46216.916666666664</v>
      </c>
      <c r="E6424" s="1">
        <v>46217</v>
      </c>
      <c r="F6424" t="s">
        <v>14</v>
      </c>
      <c r="G6424" t="s">
        <v>389</v>
      </c>
      <c r="H6424" t="b">
        <v>0</v>
      </c>
    </row>
    <row r="6425" spans="1:8" x14ac:dyDescent="0.25">
      <c r="A6425" t="s">
        <v>7</v>
      </c>
      <c r="B6425" t="s">
        <v>916</v>
      </c>
      <c r="C6425" t="s">
        <v>122</v>
      </c>
      <c r="D6425" s="1">
        <v>46217</v>
      </c>
      <c r="E6425" s="1">
        <v>46217.25</v>
      </c>
      <c r="F6425" t="s">
        <v>14</v>
      </c>
      <c r="G6425" t="s">
        <v>389</v>
      </c>
      <c r="H6425" t="b">
        <v>0</v>
      </c>
    </row>
    <row r="6426" spans="1:8" x14ac:dyDescent="0.25">
      <c r="A6426" t="s">
        <v>7</v>
      </c>
      <c r="B6426" t="s">
        <v>916</v>
      </c>
      <c r="C6426" t="s">
        <v>122</v>
      </c>
      <c r="D6426" s="1">
        <v>46217.916666666664</v>
      </c>
      <c r="E6426" s="1">
        <v>46218</v>
      </c>
      <c r="F6426" t="s">
        <v>14</v>
      </c>
      <c r="G6426" t="s">
        <v>389</v>
      </c>
      <c r="H6426" t="b">
        <v>0</v>
      </c>
    </row>
    <row r="6427" spans="1:8" x14ac:dyDescent="0.25">
      <c r="A6427" t="s">
        <v>7</v>
      </c>
      <c r="B6427" t="s">
        <v>916</v>
      </c>
      <c r="C6427" t="s">
        <v>122</v>
      </c>
      <c r="D6427" s="1">
        <v>46218</v>
      </c>
      <c r="E6427" s="1">
        <v>46218.25</v>
      </c>
      <c r="F6427" t="s">
        <v>14</v>
      </c>
      <c r="G6427" t="s">
        <v>389</v>
      </c>
      <c r="H6427" t="b">
        <v>0</v>
      </c>
    </row>
    <row r="6428" spans="1:8" x14ac:dyDescent="0.25">
      <c r="A6428" t="s">
        <v>7</v>
      </c>
      <c r="B6428" t="s">
        <v>916</v>
      </c>
      <c r="C6428" t="s">
        <v>122</v>
      </c>
      <c r="D6428" s="1">
        <v>46218.916666666664</v>
      </c>
      <c r="E6428" s="1">
        <v>46219</v>
      </c>
      <c r="F6428" t="s">
        <v>14</v>
      </c>
      <c r="G6428" t="s">
        <v>389</v>
      </c>
      <c r="H6428" t="b">
        <v>0</v>
      </c>
    </row>
    <row r="6429" spans="1:8" x14ac:dyDescent="0.25">
      <c r="A6429" t="s">
        <v>7</v>
      </c>
      <c r="B6429" t="s">
        <v>916</v>
      </c>
      <c r="C6429" t="s">
        <v>122</v>
      </c>
      <c r="D6429" s="1">
        <v>46219</v>
      </c>
      <c r="E6429" s="1">
        <v>46220</v>
      </c>
      <c r="F6429" t="s">
        <v>14</v>
      </c>
      <c r="G6429" t="s">
        <v>389</v>
      </c>
      <c r="H6429" t="b">
        <v>0</v>
      </c>
    </row>
    <row r="6430" spans="1:8" x14ac:dyDescent="0.25">
      <c r="A6430" t="s">
        <v>7</v>
      </c>
      <c r="B6430" t="s">
        <v>916</v>
      </c>
      <c r="C6430" t="s">
        <v>122</v>
      </c>
      <c r="D6430" s="1">
        <v>46220</v>
      </c>
      <c r="E6430" s="1">
        <v>46220.25</v>
      </c>
      <c r="F6430" t="s">
        <v>14</v>
      </c>
      <c r="G6430" t="s">
        <v>389</v>
      </c>
      <c r="H6430" t="b">
        <v>0</v>
      </c>
    </row>
    <row r="6431" spans="1:8" x14ac:dyDescent="0.25">
      <c r="A6431" t="s">
        <v>7</v>
      </c>
      <c r="B6431" t="s">
        <v>916</v>
      </c>
      <c r="C6431" t="s">
        <v>122</v>
      </c>
      <c r="D6431" s="1">
        <v>46220.916666666664</v>
      </c>
      <c r="E6431" s="1">
        <v>46221</v>
      </c>
      <c r="F6431" t="s">
        <v>14</v>
      </c>
      <c r="G6431" t="s">
        <v>389</v>
      </c>
      <c r="H6431" t="b">
        <v>0</v>
      </c>
    </row>
    <row r="6432" spans="1:8" x14ac:dyDescent="0.25">
      <c r="A6432" t="s">
        <v>7</v>
      </c>
      <c r="B6432" t="s">
        <v>916</v>
      </c>
      <c r="C6432" t="s">
        <v>122</v>
      </c>
      <c r="D6432" s="1">
        <v>46221</v>
      </c>
      <c r="E6432" s="1">
        <v>46221.25</v>
      </c>
      <c r="F6432" t="s">
        <v>14</v>
      </c>
      <c r="G6432" t="s">
        <v>389</v>
      </c>
      <c r="H6432" t="b">
        <v>0</v>
      </c>
    </row>
    <row r="6433" spans="1:8" x14ac:dyDescent="0.25">
      <c r="A6433" t="s">
        <v>7</v>
      </c>
      <c r="B6433" t="s">
        <v>916</v>
      </c>
      <c r="C6433" t="s">
        <v>122</v>
      </c>
      <c r="D6433" s="1">
        <v>46221.583333333336</v>
      </c>
      <c r="E6433" s="1">
        <v>46221.864166666666</v>
      </c>
      <c r="F6433" t="s">
        <v>29</v>
      </c>
      <c r="G6433" t="s">
        <v>389</v>
      </c>
      <c r="H6433" t="b">
        <v>0</v>
      </c>
    </row>
    <row r="6434" spans="1:8" x14ac:dyDescent="0.25">
      <c r="A6434" t="s">
        <v>7</v>
      </c>
      <c r="B6434" t="s">
        <v>916</v>
      </c>
      <c r="C6434" t="s">
        <v>122</v>
      </c>
      <c r="D6434" s="1">
        <v>46221.864166666666</v>
      </c>
      <c r="E6434" s="1">
        <v>46221.916666666664</v>
      </c>
      <c r="F6434" t="s">
        <v>28</v>
      </c>
      <c r="G6434" t="s">
        <v>389</v>
      </c>
      <c r="H6434" t="b">
        <v>0</v>
      </c>
    </row>
    <row r="6435" spans="1:8" x14ac:dyDescent="0.25">
      <c r="A6435" t="s">
        <v>7</v>
      </c>
      <c r="B6435" t="s">
        <v>916</v>
      </c>
      <c r="C6435" t="s">
        <v>122</v>
      </c>
      <c r="D6435" s="1">
        <v>46221.916666666664</v>
      </c>
      <c r="E6435" s="1">
        <v>46222</v>
      </c>
      <c r="F6435" t="s">
        <v>14</v>
      </c>
      <c r="G6435" t="s">
        <v>389</v>
      </c>
      <c r="H6435" t="b">
        <v>0</v>
      </c>
    </row>
    <row r="6436" spans="1:8" x14ac:dyDescent="0.25">
      <c r="A6436" t="s">
        <v>7</v>
      </c>
      <c r="B6436" t="s">
        <v>916</v>
      </c>
      <c r="C6436" t="s">
        <v>122</v>
      </c>
      <c r="D6436" s="1">
        <v>46222</v>
      </c>
      <c r="E6436" s="1">
        <v>46222.25</v>
      </c>
      <c r="F6436" t="s">
        <v>14</v>
      </c>
      <c r="G6436" t="s">
        <v>389</v>
      </c>
      <c r="H6436" t="b">
        <v>0</v>
      </c>
    </row>
    <row r="6437" spans="1:8" x14ac:dyDescent="0.25">
      <c r="A6437" t="s">
        <v>7</v>
      </c>
      <c r="B6437" t="s">
        <v>916</v>
      </c>
      <c r="C6437" t="s">
        <v>122</v>
      </c>
      <c r="D6437" s="1">
        <v>46222.916666666664</v>
      </c>
      <c r="E6437" s="1">
        <v>46223</v>
      </c>
      <c r="F6437" t="s">
        <v>14</v>
      </c>
      <c r="G6437" t="s">
        <v>389</v>
      </c>
      <c r="H6437" t="b">
        <v>0</v>
      </c>
    </row>
    <row r="6438" spans="1:8" x14ac:dyDescent="0.25">
      <c r="A6438" t="s">
        <v>7</v>
      </c>
      <c r="B6438" t="s">
        <v>916</v>
      </c>
      <c r="C6438" t="s">
        <v>122</v>
      </c>
      <c r="D6438" s="1">
        <v>46223</v>
      </c>
      <c r="E6438" s="1">
        <v>46223.25</v>
      </c>
      <c r="F6438" t="s">
        <v>14</v>
      </c>
      <c r="G6438" t="s">
        <v>389</v>
      </c>
      <c r="H6438" t="b">
        <v>0</v>
      </c>
    </row>
    <row r="6439" spans="1:8" x14ac:dyDescent="0.25">
      <c r="A6439" t="s">
        <v>7</v>
      </c>
      <c r="B6439" t="s">
        <v>916</v>
      </c>
      <c r="C6439" t="s">
        <v>122</v>
      </c>
      <c r="D6439" s="1">
        <v>46223.916666666664</v>
      </c>
      <c r="E6439" s="1">
        <v>46224</v>
      </c>
      <c r="F6439" t="s">
        <v>14</v>
      </c>
      <c r="G6439" t="s">
        <v>389</v>
      </c>
      <c r="H6439" t="b">
        <v>0</v>
      </c>
    </row>
    <row r="6440" spans="1:8" x14ac:dyDescent="0.25">
      <c r="A6440" t="s">
        <v>7</v>
      </c>
      <c r="B6440" t="s">
        <v>916</v>
      </c>
      <c r="C6440" t="s">
        <v>122</v>
      </c>
      <c r="D6440" s="1">
        <v>46224</v>
      </c>
      <c r="E6440" s="1">
        <v>46224.25</v>
      </c>
      <c r="F6440" t="s">
        <v>14</v>
      </c>
      <c r="G6440" t="s">
        <v>389</v>
      </c>
      <c r="H6440" t="b">
        <v>0</v>
      </c>
    </row>
    <row r="6441" spans="1:8" x14ac:dyDescent="0.25">
      <c r="A6441" t="s">
        <v>7</v>
      </c>
      <c r="B6441" t="s">
        <v>916</v>
      </c>
      <c r="C6441" t="s">
        <v>122</v>
      </c>
      <c r="D6441" s="1">
        <v>46224.916666666664</v>
      </c>
      <c r="E6441" s="1">
        <v>46225</v>
      </c>
      <c r="F6441" t="s">
        <v>14</v>
      </c>
      <c r="G6441" t="s">
        <v>389</v>
      </c>
      <c r="H6441" t="b">
        <v>0</v>
      </c>
    </row>
    <row r="6442" spans="1:8" x14ac:dyDescent="0.25">
      <c r="A6442" t="s">
        <v>7</v>
      </c>
      <c r="B6442" t="s">
        <v>916</v>
      </c>
      <c r="C6442" t="s">
        <v>122</v>
      </c>
      <c r="D6442" s="1">
        <v>46225</v>
      </c>
      <c r="E6442" s="1">
        <v>46225.25</v>
      </c>
      <c r="F6442" t="s">
        <v>14</v>
      </c>
      <c r="G6442" t="s">
        <v>389</v>
      </c>
      <c r="H6442" t="b">
        <v>0</v>
      </c>
    </row>
    <row r="6443" spans="1:8" x14ac:dyDescent="0.25">
      <c r="A6443" t="s">
        <v>7</v>
      </c>
      <c r="B6443" t="s">
        <v>916</v>
      </c>
      <c r="C6443" t="s">
        <v>122</v>
      </c>
      <c r="D6443" s="1">
        <v>46225.916666666664</v>
      </c>
      <c r="E6443" s="1">
        <v>46226</v>
      </c>
      <c r="F6443" t="s">
        <v>14</v>
      </c>
      <c r="G6443" t="s">
        <v>389</v>
      </c>
      <c r="H6443" t="b">
        <v>0</v>
      </c>
    </row>
    <row r="6444" spans="1:8" x14ac:dyDescent="0.25">
      <c r="A6444" t="s">
        <v>7</v>
      </c>
      <c r="B6444" t="s">
        <v>916</v>
      </c>
      <c r="C6444" t="s">
        <v>122</v>
      </c>
      <c r="D6444" s="1">
        <v>46226</v>
      </c>
      <c r="E6444" s="1">
        <v>46227</v>
      </c>
      <c r="F6444" t="s">
        <v>14</v>
      </c>
      <c r="G6444" t="s">
        <v>389</v>
      </c>
      <c r="H6444" t="b">
        <v>0</v>
      </c>
    </row>
    <row r="6445" spans="1:8" x14ac:dyDescent="0.25">
      <c r="A6445" t="s">
        <v>7</v>
      </c>
      <c r="B6445" t="s">
        <v>916</v>
      </c>
      <c r="C6445" t="s">
        <v>122</v>
      </c>
      <c r="D6445" s="1">
        <v>46227</v>
      </c>
      <c r="E6445" s="1">
        <v>46227.25</v>
      </c>
      <c r="F6445" t="s">
        <v>14</v>
      </c>
      <c r="G6445" t="s">
        <v>389</v>
      </c>
      <c r="H6445" t="b">
        <v>0</v>
      </c>
    </row>
    <row r="6446" spans="1:8" x14ac:dyDescent="0.25">
      <c r="A6446" t="s">
        <v>7</v>
      </c>
      <c r="B6446" t="s">
        <v>916</v>
      </c>
      <c r="C6446" t="s">
        <v>122</v>
      </c>
      <c r="D6446" s="1">
        <v>46227.916666666664</v>
      </c>
      <c r="E6446" s="1">
        <v>46228</v>
      </c>
      <c r="F6446" t="s">
        <v>14</v>
      </c>
      <c r="G6446" t="s">
        <v>389</v>
      </c>
      <c r="H6446" t="b">
        <v>0</v>
      </c>
    </row>
    <row r="6447" spans="1:8" x14ac:dyDescent="0.25">
      <c r="A6447" t="s">
        <v>7</v>
      </c>
      <c r="B6447" t="s">
        <v>916</v>
      </c>
      <c r="C6447" t="s">
        <v>122</v>
      </c>
      <c r="D6447" s="1">
        <v>46228</v>
      </c>
      <c r="E6447" s="1">
        <v>46228.25</v>
      </c>
      <c r="F6447" t="s">
        <v>14</v>
      </c>
      <c r="G6447" t="s">
        <v>389</v>
      </c>
      <c r="H6447" t="b">
        <v>0</v>
      </c>
    </row>
    <row r="6448" spans="1:8" x14ac:dyDescent="0.25">
      <c r="A6448" t="s">
        <v>7</v>
      </c>
      <c r="B6448" t="s">
        <v>916</v>
      </c>
      <c r="C6448" t="s">
        <v>122</v>
      </c>
      <c r="D6448" s="1">
        <v>46228.395833333336</v>
      </c>
      <c r="E6448" s="1">
        <v>46228.708333333336</v>
      </c>
      <c r="F6448" t="s">
        <v>16</v>
      </c>
      <c r="G6448" t="s">
        <v>389</v>
      </c>
      <c r="H6448" t="b">
        <v>0</v>
      </c>
    </row>
    <row r="6449" spans="1:8" x14ac:dyDescent="0.25">
      <c r="A6449" t="s">
        <v>7</v>
      </c>
      <c r="B6449" t="s">
        <v>916</v>
      </c>
      <c r="C6449" t="s">
        <v>122</v>
      </c>
      <c r="D6449" s="1">
        <v>46228.916666666664</v>
      </c>
      <c r="E6449" s="1">
        <v>46229</v>
      </c>
      <c r="F6449" t="s">
        <v>14</v>
      </c>
      <c r="G6449" t="s">
        <v>389</v>
      </c>
      <c r="H6449" t="b">
        <v>0</v>
      </c>
    </row>
    <row r="6450" spans="1:8" x14ac:dyDescent="0.25">
      <c r="A6450" t="s">
        <v>7</v>
      </c>
      <c r="B6450" t="s">
        <v>916</v>
      </c>
      <c r="C6450" t="s">
        <v>122</v>
      </c>
      <c r="D6450" s="1">
        <v>46229</v>
      </c>
      <c r="E6450" s="1">
        <v>46229.25</v>
      </c>
      <c r="F6450" t="s">
        <v>14</v>
      </c>
      <c r="G6450" t="s">
        <v>389</v>
      </c>
      <c r="H6450" t="b">
        <v>0</v>
      </c>
    </row>
    <row r="6451" spans="1:8" x14ac:dyDescent="0.25">
      <c r="A6451" t="s">
        <v>7</v>
      </c>
      <c r="B6451" t="s">
        <v>916</v>
      </c>
      <c r="C6451" t="s">
        <v>122</v>
      </c>
      <c r="D6451" s="1">
        <v>46229.916666666664</v>
      </c>
      <c r="E6451" s="1">
        <v>46230</v>
      </c>
      <c r="F6451" t="s">
        <v>14</v>
      </c>
      <c r="G6451" t="s">
        <v>389</v>
      </c>
      <c r="H6451" t="b">
        <v>0</v>
      </c>
    </row>
    <row r="6452" spans="1:8" x14ac:dyDescent="0.25">
      <c r="A6452" t="s">
        <v>7</v>
      </c>
      <c r="B6452" t="s">
        <v>916</v>
      </c>
      <c r="C6452" t="s">
        <v>122</v>
      </c>
      <c r="D6452" s="1">
        <v>46230</v>
      </c>
      <c r="E6452" s="1">
        <v>46230.25</v>
      </c>
      <c r="F6452" t="s">
        <v>14</v>
      </c>
      <c r="G6452" t="s">
        <v>389</v>
      </c>
      <c r="H6452" t="b">
        <v>0</v>
      </c>
    </row>
    <row r="6453" spans="1:8" x14ac:dyDescent="0.25">
      <c r="A6453" t="s">
        <v>7</v>
      </c>
      <c r="B6453" t="s">
        <v>916</v>
      </c>
      <c r="C6453" t="s">
        <v>122</v>
      </c>
      <c r="D6453" s="1">
        <v>46230.916666666664</v>
      </c>
      <c r="E6453" s="1">
        <v>46231</v>
      </c>
      <c r="F6453" t="s">
        <v>14</v>
      </c>
      <c r="G6453" t="s">
        <v>389</v>
      </c>
      <c r="H6453" t="b">
        <v>0</v>
      </c>
    </row>
    <row r="6454" spans="1:8" x14ac:dyDescent="0.25">
      <c r="A6454" t="s">
        <v>7</v>
      </c>
      <c r="B6454" t="s">
        <v>916</v>
      </c>
      <c r="C6454" t="s">
        <v>122</v>
      </c>
      <c r="D6454" s="1">
        <v>46231</v>
      </c>
      <c r="E6454" s="1">
        <v>46231.25</v>
      </c>
      <c r="F6454" t="s">
        <v>14</v>
      </c>
      <c r="G6454" t="s">
        <v>389</v>
      </c>
      <c r="H6454" t="b">
        <v>0</v>
      </c>
    </row>
    <row r="6455" spans="1:8" x14ac:dyDescent="0.25">
      <c r="A6455" t="s">
        <v>7</v>
      </c>
      <c r="B6455" t="s">
        <v>916</v>
      </c>
      <c r="C6455" t="s">
        <v>122</v>
      </c>
      <c r="D6455" s="1">
        <v>46231.916666666664</v>
      </c>
      <c r="E6455" s="1">
        <v>46232</v>
      </c>
      <c r="F6455" t="s">
        <v>14</v>
      </c>
      <c r="G6455" t="s">
        <v>389</v>
      </c>
      <c r="H6455" t="b">
        <v>0</v>
      </c>
    </row>
    <row r="6456" spans="1:8" x14ac:dyDescent="0.25">
      <c r="A6456" t="s">
        <v>7</v>
      </c>
      <c r="B6456" t="s">
        <v>916</v>
      </c>
      <c r="C6456" t="s">
        <v>122</v>
      </c>
      <c r="D6456" s="1">
        <v>46232</v>
      </c>
      <c r="E6456" s="1">
        <v>46232.25</v>
      </c>
      <c r="F6456" t="s">
        <v>14</v>
      </c>
      <c r="G6456" t="s">
        <v>389</v>
      </c>
      <c r="H6456" t="b">
        <v>0</v>
      </c>
    </row>
    <row r="6457" spans="1:8" x14ac:dyDescent="0.25">
      <c r="A6457" t="s">
        <v>7</v>
      </c>
      <c r="B6457" t="s">
        <v>916</v>
      </c>
      <c r="C6457" t="s">
        <v>122</v>
      </c>
      <c r="D6457" s="1">
        <v>46232.916666666664</v>
      </c>
      <c r="E6457" s="1">
        <v>46233</v>
      </c>
      <c r="F6457" t="s">
        <v>14</v>
      </c>
      <c r="G6457" t="s">
        <v>389</v>
      </c>
      <c r="H6457" t="b">
        <v>0</v>
      </c>
    </row>
    <row r="6458" spans="1:8" x14ac:dyDescent="0.25">
      <c r="A6458" t="s">
        <v>7</v>
      </c>
      <c r="B6458" t="s">
        <v>916</v>
      </c>
      <c r="C6458" t="s">
        <v>122</v>
      </c>
      <c r="D6458" s="1">
        <v>46233</v>
      </c>
      <c r="E6458" s="1">
        <v>46234</v>
      </c>
      <c r="F6458" t="s">
        <v>14</v>
      </c>
      <c r="G6458" t="s">
        <v>389</v>
      </c>
      <c r="H6458" t="b">
        <v>0</v>
      </c>
    </row>
    <row r="6459" spans="1:8" x14ac:dyDescent="0.25">
      <c r="A6459" t="s">
        <v>7</v>
      </c>
      <c r="B6459" t="s">
        <v>916</v>
      </c>
      <c r="C6459" t="s">
        <v>122</v>
      </c>
      <c r="D6459" s="1">
        <v>46234</v>
      </c>
      <c r="E6459" s="1">
        <v>46234.25</v>
      </c>
      <c r="F6459" t="s">
        <v>14</v>
      </c>
      <c r="G6459" t="s">
        <v>389</v>
      </c>
      <c r="H6459" t="b">
        <v>0</v>
      </c>
    </row>
    <row r="6460" spans="1:8" x14ac:dyDescent="0.25">
      <c r="A6460" t="s">
        <v>7</v>
      </c>
      <c r="B6460" t="s">
        <v>916</v>
      </c>
      <c r="C6460" t="s">
        <v>122</v>
      </c>
      <c r="D6460" s="1">
        <v>46234.916666666664</v>
      </c>
      <c r="E6460" s="1">
        <v>46235</v>
      </c>
      <c r="F6460" t="s">
        <v>14</v>
      </c>
      <c r="G6460" t="s">
        <v>389</v>
      </c>
      <c r="H6460" t="b">
        <v>0</v>
      </c>
    </row>
    <row r="6461" spans="1:8" x14ac:dyDescent="0.25">
      <c r="A6461" t="s">
        <v>7</v>
      </c>
      <c r="B6461" t="s">
        <v>916</v>
      </c>
      <c r="C6461" t="s">
        <v>122</v>
      </c>
      <c r="D6461" s="1">
        <v>46235</v>
      </c>
      <c r="E6461" s="1">
        <v>46235.25</v>
      </c>
      <c r="F6461" t="s">
        <v>14</v>
      </c>
      <c r="G6461" t="s">
        <v>389</v>
      </c>
      <c r="H6461" t="b">
        <v>0</v>
      </c>
    </row>
    <row r="6462" spans="1:8" x14ac:dyDescent="0.25">
      <c r="A6462" t="s">
        <v>7</v>
      </c>
      <c r="B6462" t="s">
        <v>916</v>
      </c>
      <c r="C6462" t="s">
        <v>122</v>
      </c>
      <c r="D6462" s="1">
        <v>46235.916666666664</v>
      </c>
      <c r="E6462" s="1">
        <v>46236</v>
      </c>
      <c r="F6462" t="s">
        <v>14</v>
      </c>
      <c r="G6462" t="s">
        <v>389</v>
      </c>
      <c r="H6462" t="b">
        <v>0</v>
      </c>
    </row>
    <row r="6463" spans="1:8" x14ac:dyDescent="0.25">
      <c r="A6463" t="s">
        <v>7</v>
      </c>
      <c r="B6463" t="s">
        <v>916</v>
      </c>
      <c r="C6463" t="s">
        <v>122</v>
      </c>
      <c r="D6463" s="1">
        <v>46236</v>
      </c>
      <c r="E6463" s="1">
        <v>46236.25</v>
      </c>
      <c r="F6463" t="s">
        <v>14</v>
      </c>
      <c r="G6463" t="s">
        <v>389</v>
      </c>
      <c r="H6463" t="b">
        <v>0</v>
      </c>
    </row>
    <row r="6464" spans="1:8" x14ac:dyDescent="0.25">
      <c r="A6464" t="s">
        <v>7</v>
      </c>
      <c r="B6464" t="s">
        <v>916</v>
      </c>
      <c r="C6464" t="s">
        <v>122</v>
      </c>
      <c r="D6464" s="1">
        <v>46236.916666666664</v>
      </c>
      <c r="E6464" s="1">
        <v>46237</v>
      </c>
      <c r="F6464" t="s">
        <v>14</v>
      </c>
      <c r="G6464" t="s">
        <v>389</v>
      </c>
      <c r="H6464" t="b">
        <v>0</v>
      </c>
    </row>
    <row r="6465" spans="1:8" x14ac:dyDescent="0.25">
      <c r="A6465" t="s">
        <v>7</v>
      </c>
      <c r="B6465" t="s">
        <v>916</v>
      </c>
      <c r="C6465" t="s">
        <v>122</v>
      </c>
      <c r="D6465" s="1">
        <v>46237</v>
      </c>
      <c r="E6465" s="1">
        <v>46237.25</v>
      </c>
      <c r="F6465" t="s">
        <v>14</v>
      </c>
      <c r="G6465" t="s">
        <v>389</v>
      </c>
      <c r="H6465" t="b">
        <v>0</v>
      </c>
    </row>
    <row r="6466" spans="1:8" x14ac:dyDescent="0.25">
      <c r="A6466" t="s">
        <v>7</v>
      </c>
      <c r="B6466" t="s">
        <v>916</v>
      </c>
      <c r="C6466" t="s">
        <v>122</v>
      </c>
      <c r="D6466" s="1">
        <v>46237.916666666664</v>
      </c>
      <c r="E6466" s="1">
        <v>46238</v>
      </c>
      <c r="F6466" t="s">
        <v>14</v>
      </c>
      <c r="G6466" t="s">
        <v>389</v>
      </c>
      <c r="H6466" t="b">
        <v>0</v>
      </c>
    </row>
    <row r="6467" spans="1:8" x14ac:dyDescent="0.25">
      <c r="A6467" t="s">
        <v>7</v>
      </c>
      <c r="B6467" t="s">
        <v>916</v>
      </c>
      <c r="C6467" t="s">
        <v>122</v>
      </c>
      <c r="D6467" s="1">
        <v>46238</v>
      </c>
      <c r="E6467" s="1">
        <v>46238.25</v>
      </c>
      <c r="F6467" t="s">
        <v>14</v>
      </c>
      <c r="G6467" t="s">
        <v>389</v>
      </c>
      <c r="H6467" t="b">
        <v>0</v>
      </c>
    </row>
    <row r="6468" spans="1:8" x14ac:dyDescent="0.25">
      <c r="A6468" t="s">
        <v>7</v>
      </c>
      <c r="B6468" t="s">
        <v>916</v>
      </c>
      <c r="C6468" t="s">
        <v>122</v>
      </c>
      <c r="D6468" s="1">
        <v>46238.916666666664</v>
      </c>
      <c r="E6468" s="1">
        <v>46239</v>
      </c>
      <c r="F6468" t="s">
        <v>14</v>
      </c>
      <c r="G6468" t="s">
        <v>389</v>
      </c>
      <c r="H6468" t="b">
        <v>0</v>
      </c>
    </row>
    <row r="6469" spans="1:8" x14ac:dyDescent="0.25">
      <c r="A6469" t="s">
        <v>7</v>
      </c>
      <c r="B6469" t="s">
        <v>916</v>
      </c>
      <c r="C6469" t="s">
        <v>122</v>
      </c>
      <c r="D6469" s="1">
        <v>46239</v>
      </c>
      <c r="E6469" s="1">
        <v>46239.25</v>
      </c>
      <c r="F6469" t="s">
        <v>14</v>
      </c>
      <c r="G6469" t="s">
        <v>389</v>
      </c>
      <c r="H6469" t="b">
        <v>0</v>
      </c>
    </row>
    <row r="6470" spans="1:8" x14ac:dyDescent="0.25">
      <c r="A6470" t="s">
        <v>7</v>
      </c>
      <c r="B6470" t="s">
        <v>916</v>
      </c>
      <c r="C6470" t="s">
        <v>122</v>
      </c>
      <c r="D6470" s="1">
        <v>46239.416666666664</v>
      </c>
      <c r="E6470" s="1">
        <v>46239.708333333336</v>
      </c>
      <c r="F6470" t="s">
        <v>28</v>
      </c>
      <c r="G6470" t="s">
        <v>389</v>
      </c>
      <c r="H6470" t="b">
        <v>0</v>
      </c>
    </row>
    <row r="6471" spans="1:8" x14ac:dyDescent="0.25">
      <c r="A6471" t="s">
        <v>7</v>
      </c>
      <c r="B6471" t="s">
        <v>916</v>
      </c>
      <c r="C6471" t="s">
        <v>122</v>
      </c>
      <c r="D6471" s="1">
        <v>46239.916666666664</v>
      </c>
      <c r="E6471" s="1">
        <v>46240</v>
      </c>
      <c r="F6471" t="s">
        <v>14</v>
      </c>
      <c r="G6471" t="s">
        <v>389</v>
      </c>
      <c r="H6471" t="b">
        <v>0</v>
      </c>
    </row>
    <row r="6472" spans="1:8" x14ac:dyDescent="0.25">
      <c r="A6472" t="s">
        <v>7</v>
      </c>
      <c r="B6472" t="s">
        <v>916</v>
      </c>
      <c r="C6472" t="s">
        <v>122</v>
      </c>
      <c r="D6472" s="1">
        <v>46240</v>
      </c>
      <c r="E6472" s="1">
        <v>46241</v>
      </c>
      <c r="F6472" t="s">
        <v>14</v>
      </c>
      <c r="G6472" t="s">
        <v>389</v>
      </c>
      <c r="H6472" t="b">
        <v>0</v>
      </c>
    </row>
    <row r="6473" spans="1:8" x14ac:dyDescent="0.25">
      <c r="A6473" t="s">
        <v>7</v>
      </c>
      <c r="B6473" t="s">
        <v>916</v>
      </c>
      <c r="C6473" t="s">
        <v>122</v>
      </c>
      <c r="D6473" s="1">
        <v>46241</v>
      </c>
      <c r="E6473" s="1">
        <v>46241.25</v>
      </c>
      <c r="F6473" t="s">
        <v>14</v>
      </c>
      <c r="G6473" t="s">
        <v>389</v>
      </c>
      <c r="H6473" t="b">
        <v>0</v>
      </c>
    </row>
    <row r="6474" spans="1:8" x14ac:dyDescent="0.25">
      <c r="A6474" t="s">
        <v>7</v>
      </c>
      <c r="B6474" t="s">
        <v>916</v>
      </c>
      <c r="C6474" t="s">
        <v>122</v>
      </c>
      <c r="D6474" s="1">
        <v>46241.916666666664</v>
      </c>
      <c r="E6474" s="1">
        <v>46242</v>
      </c>
      <c r="F6474" t="s">
        <v>14</v>
      </c>
      <c r="G6474" t="s">
        <v>389</v>
      </c>
      <c r="H6474" t="b">
        <v>0</v>
      </c>
    </row>
    <row r="6475" spans="1:8" x14ac:dyDescent="0.25">
      <c r="A6475" t="s">
        <v>7</v>
      </c>
      <c r="B6475" t="s">
        <v>916</v>
      </c>
      <c r="C6475" t="s">
        <v>122</v>
      </c>
      <c r="D6475" s="1">
        <v>46242</v>
      </c>
      <c r="E6475" s="1">
        <v>46242.25</v>
      </c>
      <c r="F6475" t="s">
        <v>14</v>
      </c>
      <c r="G6475" t="s">
        <v>389</v>
      </c>
      <c r="H6475" t="b">
        <v>0</v>
      </c>
    </row>
    <row r="6476" spans="1:8" x14ac:dyDescent="0.25">
      <c r="A6476" t="s">
        <v>7</v>
      </c>
      <c r="B6476" t="s">
        <v>916</v>
      </c>
      <c r="C6476" t="s">
        <v>122</v>
      </c>
      <c r="D6476" s="1">
        <v>46242.916666666664</v>
      </c>
      <c r="E6476" s="1">
        <v>46243</v>
      </c>
      <c r="F6476" t="s">
        <v>14</v>
      </c>
      <c r="G6476" t="s">
        <v>389</v>
      </c>
      <c r="H6476" t="b">
        <v>0</v>
      </c>
    </row>
    <row r="6477" spans="1:8" x14ac:dyDescent="0.25">
      <c r="A6477" t="s">
        <v>7</v>
      </c>
      <c r="B6477" t="s">
        <v>916</v>
      </c>
      <c r="C6477" t="s">
        <v>122</v>
      </c>
      <c r="D6477" s="1">
        <v>46243</v>
      </c>
      <c r="E6477" s="1">
        <v>46243.25</v>
      </c>
      <c r="F6477" t="s">
        <v>14</v>
      </c>
      <c r="G6477" t="s">
        <v>389</v>
      </c>
      <c r="H6477" t="b">
        <v>0</v>
      </c>
    </row>
    <row r="6478" spans="1:8" x14ac:dyDescent="0.25">
      <c r="A6478" t="s">
        <v>7</v>
      </c>
      <c r="B6478" t="s">
        <v>916</v>
      </c>
      <c r="C6478" t="s">
        <v>122</v>
      </c>
      <c r="D6478" s="1">
        <v>46243.916666666664</v>
      </c>
      <c r="E6478" s="1">
        <v>46244</v>
      </c>
      <c r="F6478" t="s">
        <v>14</v>
      </c>
      <c r="G6478" t="s">
        <v>389</v>
      </c>
      <c r="H6478" t="b">
        <v>0</v>
      </c>
    </row>
    <row r="6479" spans="1:8" x14ac:dyDescent="0.25">
      <c r="A6479" t="s">
        <v>7</v>
      </c>
      <c r="B6479" t="s">
        <v>916</v>
      </c>
      <c r="C6479" t="s">
        <v>122</v>
      </c>
      <c r="D6479" s="1">
        <v>46244</v>
      </c>
      <c r="E6479" s="1">
        <v>46244.25</v>
      </c>
      <c r="F6479" t="s">
        <v>14</v>
      </c>
      <c r="G6479" t="s">
        <v>389</v>
      </c>
      <c r="H6479" t="b">
        <v>0</v>
      </c>
    </row>
    <row r="6480" spans="1:8" x14ac:dyDescent="0.25">
      <c r="A6480" t="s">
        <v>7</v>
      </c>
      <c r="B6480" t="s">
        <v>916</v>
      </c>
      <c r="C6480" t="s">
        <v>122</v>
      </c>
      <c r="D6480" s="1">
        <v>46244.916666666664</v>
      </c>
      <c r="E6480" s="1">
        <v>46245</v>
      </c>
      <c r="F6480" t="s">
        <v>14</v>
      </c>
      <c r="G6480" t="s">
        <v>389</v>
      </c>
      <c r="H6480" t="b">
        <v>0</v>
      </c>
    </row>
    <row r="6481" spans="1:8" x14ac:dyDescent="0.25">
      <c r="A6481" t="s">
        <v>7</v>
      </c>
      <c r="B6481" t="s">
        <v>916</v>
      </c>
      <c r="C6481" t="s">
        <v>122</v>
      </c>
      <c r="D6481" s="1">
        <v>46245</v>
      </c>
      <c r="E6481" s="1">
        <v>46245.25</v>
      </c>
      <c r="F6481" t="s">
        <v>14</v>
      </c>
      <c r="G6481" t="s">
        <v>389</v>
      </c>
      <c r="H6481" t="b">
        <v>0</v>
      </c>
    </row>
    <row r="6482" spans="1:8" x14ac:dyDescent="0.25">
      <c r="A6482" t="s">
        <v>7</v>
      </c>
      <c r="B6482" t="s">
        <v>916</v>
      </c>
      <c r="C6482" t="s">
        <v>122</v>
      </c>
      <c r="D6482" s="1">
        <v>46245.916666666664</v>
      </c>
      <c r="E6482" s="1">
        <v>46246</v>
      </c>
      <c r="F6482" t="s">
        <v>14</v>
      </c>
      <c r="G6482" t="s">
        <v>389</v>
      </c>
      <c r="H6482" t="b">
        <v>0</v>
      </c>
    </row>
    <row r="6483" spans="1:8" x14ac:dyDescent="0.25">
      <c r="A6483" t="s">
        <v>7</v>
      </c>
      <c r="B6483" t="s">
        <v>916</v>
      </c>
      <c r="C6483" t="s">
        <v>122</v>
      </c>
      <c r="D6483" s="1">
        <v>46246</v>
      </c>
      <c r="E6483" s="1">
        <v>46246.25</v>
      </c>
      <c r="F6483" t="s">
        <v>14</v>
      </c>
      <c r="G6483" t="s">
        <v>389</v>
      </c>
      <c r="H6483" t="b">
        <v>0</v>
      </c>
    </row>
    <row r="6484" spans="1:8" x14ac:dyDescent="0.25">
      <c r="A6484" t="s">
        <v>7</v>
      </c>
      <c r="B6484" t="s">
        <v>916</v>
      </c>
      <c r="C6484" t="s">
        <v>122</v>
      </c>
      <c r="D6484" s="1">
        <v>46246.916666666664</v>
      </c>
      <c r="E6484" s="1">
        <v>46247</v>
      </c>
      <c r="F6484" t="s">
        <v>14</v>
      </c>
      <c r="G6484" t="s">
        <v>389</v>
      </c>
      <c r="H6484" t="b">
        <v>0</v>
      </c>
    </row>
    <row r="6485" spans="1:8" x14ac:dyDescent="0.25">
      <c r="A6485" t="s">
        <v>7</v>
      </c>
      <c r="B6485" t="s">
        <v>916</v>
      </c>
      <c r="C6485" t="s">
        <v>122</v>
      </c>
      <c r="D6485" s="1">
        <v>46247</v>
      </c>
      <c r="E6485" s="1">
        <v>46248</v>
      </c>
      <c r="F6485" t="s">
        <v>14</v>
      </c>
      <c r="G6485" t="s">
        <v>389</v>
      </c>
      <c r="H6485" t="b">
        <v>0</v>
      </c>
    </row>
    <row r="6486" spans="1:8" x14ac:dyDescent="0.25">
      <c r="A6486" t="s">
        <v>7</v>
      </c>
      <c r="B6486" t="s">
        <v>916</v>
      </c>
      <c r="C6486" t="s">
        <v>122</v>
      </c>
      <c r="D6486" s="1">
        <v>46248</v>
      </c>
      <c r="E6486" s="1">
        <v>46248.25</v>
      </c>
      <c r="F6486" t="s">
        <v>14</v>
      </c>
      <c r="G6486" t="s">
        <v>389</v>
      </c>
      <c r="H6486" t="b">
        <v>0</v>
      </c>
    </row>
    <row r="6487" spans="1:8" x14ac:dyDescent="0.25">
      <c r="A6487" t="s">
        <v>7</v>
      </c>
      <c r="B6487" t="s">
        <v>916</v>
      </c>
      <c r="C6487" t="s">
        <v>122</v>
      </c>
      <c r="D6487" s="1">
        <v>46248.916666666664</v>
      </c>
      <c r="E6487" s="1">
        <v>46249</v>
      </c>
      <c r="F6487" t="s">
        <v>14</v>
      </c>
      <c r="G6487" t="s">
        <v>389</v>
      </c>
      <c r="H6487" t="b">
        <v>0</v>
      </c>
    </row>
    <row r="6488" spans="1:8" x14ac:dyDescent="0.25">
      <c r="A6488" t="s">
        <v>7</v>
      </c>
      <c r="B6488" t="s">
        <v>916</v>
      </c>
      <c r="C6488" t="s">
        <v>122</v>
      </c>
      <c r="D6488" s="1">
        <v>46249</v>
      </c>
      <c r="E6488" s="1">
        <v>46249.25</v>
      </c>
      <c r="F6488" t="s">
        <v>14</v>
      </c>
      <c r="G6488" t="s">
        <v>389</v>
      </c>
      <c r="H6488" t="b">
        <v>0</v>
      </c>
    </row>
    <row r="6489" spans="1:8" x14ac:dyDescent="0.25">
      <c r="A6489" t="s">
        <v>7</v>
      </c>
      <c r="B6489" t="s">
        <v>916</v>
      </c>
      <c r="C6489" t="s">
        <v>122</v>
      </c>
      <c r="D6489" s="1">
        <v>46249.916666666664</v>
      </c>
      <c r="E6489" s="1">
        <v>46250</v>
      </c>
      <c r="F6489" t="s">
        <v>14</v>
      </c>
      <c r="G6489" t="s">
        <v>389</v>
      </c>
      <c r="H6489" t="b">
        <v>0</v>
      </c>
    </row>
    <row r="6490" spans="1:8" x14ac:dyDescent="0.25">
      <c r="A6490" t="s">
        <v>7</v>
      </c>
      <c r="B6490" t="s">
        <v>916</v>
      </c>
      <c r="C6490" t="s">
        <v>122</v>
      </c>
      <c r="D6490" s="1">
        <v>46250</v>
      </c>
      <c r="E6490" s="1">
        <v>46250.25</v>
      </c>
      <c r="F6490" t="s">
        <v>14</v>
      </c>
      <c r="G6490" t="s">
        <v>389</v>
      </c>
      <c r="H6490" t="b">
        <v>0</v>
      </c>
    </row>
    <row r="6491" spans="1:8" x14ac:dyDescent="0.25">
      <c r="A6491" t="s">
        <v>7</v>
      </c>
      <c r="B6491" t="s">
        <v>916</v>
      </c>
      <c r="C6491" t="s">
        <v>122</v>
      </c>
      <c r="D6491" s="1">
        <v>46250.916666666664</v>
      </c>
      <c r="E6491" s="1">
        <v>46251</v>
      </c>
      <c r="F6491" t="s">
        <v>14</v>
      </c>
      <c r="G6491" t="s">
        <v>389</v>
      </c>
      <c r="H6491" t="b">
        <v>0</v>
      </c>
    </row>
    <row r="6492" spans="1:8" x14ac:dyDescent="0.25">
      <c r="A6492" t="s">
        <v>7</v>
      </c>
      <c r="B6492" t="s">
        <v>916</v>
      </c>
      <c r="C6492" t="s">
        <v>122</v>
      </c>
      <c r="D6492" s="1">
        <v>46251</v>
      </c>
      <c r="E6492" s="1">
        <v>46251.25</v>
      </c>
      <c r="F6492" t="s">
        <v>14</v>
      </c>
      <c r="G6492" t="s">
        <v>389</v>
      </c>
      <c r="H6492" t="b">
        <v>0</v>
      </c>
    </row>
    <row r="6493" spans="1:8" x14ac:dyDescent="0.25">
      <c r="A6493" t="s">
        <v>7</v>
      </c>
      <c r="B6493" t="s">
        <v>916</v>
      </c>
      <c r="C6493" t="s">
        <v>122</v>
      </c>
      <c r="D6493" s="1">
        <v>46251.916666666664</v>
      </c>
      <c r="E6493" s="1">
        <v>46252</v>
      </c>
      <c r="F6493" t="s">
        <v>14</v>
      </c>
      <c r="G6493" t="s">
        <v>389</v>
      </c>
      <c r="H6493" t="b">
        <v>0</v>
      </c>
    </row>
    <row r="6494" spans="1:8" x14ac:dyDescent="0.25">
      <c r="A6494" t="s">
        <v>7</v>
      </c>
      <c r="B6494" t="s">
        <v>916</v>
      </c>
      <c r="C6494" t="s">
        <v>122</v>
      </c>
      <c r="D6494" s="1">
        <v>46252</v>
      </c>
      <c r="E6494" s="1">
        <v>46252.25</v>
      </c>
      <c r="F6494" t="s">
        <v>14</v>
      </c>
      <c r="G6494" t="s">
        <v>389</v>
      </c>
      <c r="H6494" t="b">
        <v>0</v>
      </c>
    </row>
    <row r="6495" spans="1:8" x14ac:dyDescent="0.25">
      <c r="A6495" t="s">
        <v>7</v>
      </c>
      <c r="B6495" t="s">
        <v>916</v>
      </c>
      <c r="C6495" t="s">
        <v>122</v>
      </c>
      <c r="D6495" s="1">
        <v>46252.916666666664</v>
      </c>
      <c r="E6495" s="1">
        <v>46253</v>
      </c>
      <c r="F6495" t="s">
        <v>14</v>
      </c>
      <c r="G6495" t="s">
        <v>389</v>
      </c>
      <c r="H6495" t="b">
        <v>0</v>
      </c>
    </row>
    <row r="6496" spans="1:8" x14ac:dyDescent="0.25">
      <c r="A6496" t="s">
        <v>7</v>
      </c>
      <c r="B6496" t="s">
        <v>916</v>
      </c>
      <c r="C6496" t="s">
        <v>122</v>
      </c>
      <c r="D6496" s="1">
        <v>46253</v>
      </c>
      <c r="E6496" s="1">
        <v>46253.25</v>
      </c>
      <c r="F6496" t="s">
        <v>14</v>
      </c>
      <c r="G6496" t="s">
        <v>389</v>
      </c>
      <c r="H6496" t="b">
        <v>0</v>
      </c>
    </row>
    <row r="6497" spans="1:8" x14ac:dyDescent="0.25">
      <c r="A6497" t="s">
        <v>7</v>
      </c>
      <c r="B6497" t="s">
        <v>916</v>
      </c>
      <c r="C6497" t="s">
        <v>122</v>
      </c>
      <c r="D6497" s="1">
        <v>46253.916666666664</v>
      </c>
      <c r="E6497" s="1">
        <v>46254</v>
      </c>
      <c r="F6497" t="s">
        <v>14</v>
      </c>
      <c r="G6497" t="s">
        <v>389</v>
      </c>
      <c r="H6497" t="b">
        <v>0</v>
      </c>
    </row>
    <row r="6498" spans="1:8" x14ac:dyDescent="0.25">
      <c r="A6498" t="s">
        <v>7</v>
      </c>
      <c r="B6498" t="s">
        <v>916</v>
      </c>
      <c r="C6498" t="s">
        <v>122</v>
      </c>
      <c r="D6498" s="1">
        <v>46254</v>
      </c>
      <c r="E6498" s="1">
        <v>46255</v>
      </c>
      <c r="F6498" t="s">
        <v>14</v>
      </c>
      <c r="G6498" t="s">
        <v>389</v>
      </c>
      <c r="H6498" t="b">
        <v>0</v>
      </c>
    </row>
    <row r="6499" spans="1:8" x14ac:dyDescent="0.25">
      <c r="A6499" t="s">
        <v>7</v>
      </c>
      <c r="B6499" t="s">
        <v>916</v>
      </c>
      <c r="C6499" t="s">
        <v>122</v>
      </c>
      <c r="D6499" s="1">
        <v>46255</v>
      </c>
      <c r="E6499" s="1">
        <v>46255.25</v>
      </c>
      <c r="F6499" t="s">
        <v>14</v>
      </c>
      <c r="G6499" t="s">
        <v>389</v>
      </c>
      <c r="H6499" t="b">
        <v>0</v>
      </c>
    </row>
    <row r="6500" spans="1:8" x14ac:dyDescent="0.25">
      <c r="A6500" t="s">
        <v>7</v>
      </c>
      <c r="B6500" t="s">
        <v>916</v>
      </c>
      <c r="C6500" t="s">
        <v>122</v>
      </c>
      <c r="D6500" s="1">
        <v>46255.916666666664</v>
      </c>
      <c r="E6500" s="1">
        <v>46256</v>
      </c>
      <c r="F6500" t="s">
        <v>14</v>
      </c>
      <c r="G6500" t="s">
        <v>389</v>
      </c>
      <c r="H6500" t="b">
        <v>0</v>
      </c>
    </row>
    <row r="6501" spans="1:8" x14ac:dyDescent="0.25">
      <c r="A6501" t="s">
        <v>7</v>
      </c>
      <c r="B6501" t="s">
        <v>916</v>
      </c>
      <c r="C6501" t="s">
        <v>122</v>
      </c>
      <c r="D6501" s="1">
        <v>46256</v>
      </c>
      <c r="E6501" s="1">
        <v>46256.25</v>
      </c>
      <c r="F6501" t="s">
        <v>14</v>
      </c>
      <c r="G6501" t="s">
        <v>389</v>
      </c>
      <c r="H6501" t="b">
        <v>0</v>
      </c>
    </row>
    <row r="6502" spans="1:8" x14ac:dyDescent="0.25">
      <c r="A6502" t="s">
        <v>7</v>
      </c>
      <c r="B6502" t="s">
        <v>916</v>
      </c>
      <c r="C6502" t="s">
        <v>122</v>
      </c>
      <c r="D6502" s="1">
        <v>46256.916666666664</v>
      </c>
      <c r="E6502" s="1">
        <v>46257</v>
      </c>
      <c r="F6502" t="s">
        <v>14</v>
      </c>
      <c r="G6502" t="s">
        <v>389</v>
      </c>
      <c r="H6502" t="b">
        <v>0</v>
      </c>
    </row>
    <row r="6503" spans="1:8" x14ac:dyDescent="0.25">
      <c r="A6503" t="s">
        <v>7</v>
      </c>
      <c r="B6503" t="s">
        <v>916</v>
      </c>
      <c r="C6503" t="s">
        <v>122</v>
      </c>
      <c r="D6503" s="1">
        <v>46257</v>
      </c>
      <c r="E6503" s="1">
        <v>46257.25</v>
      </c>
      <c r="F6503" t="s">
        <v>14</v>
      </c>
      <c r="G6503" t="s">
        <v>389</v>
      </c>
      <c r="H6503" t="b">
        <v>0</v>
      </c>
    </row>
    <row r="6504" spans="1:8" x14ac:dyDescent="0.25">
      <c r="A6504" t="s">
        <v>7</v>
      </c>
      <c r="B6504" t="s">
        <v>916</v>
      </c>
      <c r="C6504" t="s">
        <v>122</v>
      </c>
      <c r="D6504" s="1">
        <v>46257.916666666664</v>
      </c>
      <c r="E6504" s="1">
        <v>46258</v>
      </c>
      <c r="F6504" t="s">
        <v>14</v>
      </c>
      <c r="G6504" t="s">
        <v>389</v>
      </c>
      <c r="H6504" t="b">
        <v>0</v>
      </c>
    </row>
    <row r="6505" spans="1:8" x14ac:dyDescent="0.25">
      <c r="A6505" t="s">
        <v>7</v>
      </c>
      <c r="B6505" t="s">
        <v>916</v>
      </c>
      <c r="C6505" t="s">
        <v>122</v>
      </c>
      <c r="D6505" s="1">
        <v>46258</v>
      </c>
      <c r="E6505" s="1">
        <v>46258.25</v>
      </c>
      <c r="F6505" t="s">
        <v>14</v>
      </c>
      <c r="G6505" t="s">
        <v>389</v>
      </c>
      <c r="H6505" t="b">
        <v>0</v>
      </c>
    </row>
    <row r="6506" spans="1:8" x14ac:dyDescent="0.25">
      <c r="A6506" t="s">
        <v>7</v>
      </c>
      <c r="B6506" t="s">
        <v>916</v>
      </c>
      <c r="C6506" t="s">
        <v>122</v>
      </c>
      <c r="D6506" s="1">
        <v>46258.916666666664</v>
      </c>
      <c r="E6506" s="1">
        <v>46259</v>
      </c>
      <c r="F6506" t="s">
        <v>14</v>
      </c>
      <c r="G6506" t="s">
        <v>389</v>
      </c>
      <c r="H6506" t="b">
        <v>0</v>
      </c>
    </row>
    <row r="6507" spans="1:8" x14ac:dyDescent="0.25">
      <c r="A6507" t="s">
        <v>7</v>
      </c>
      <c r="B6507" t="s">
        <v>916</v>
      </c>
      <c r="C6507" t="s">
        <v>122</v>
      </c>
      <c r="D6507" s="1">
        <v>46259</v>
      </c>
      <c r="E6507" s="1">
        <v>46259.25</v>
      </c>
      <c r="F6507" t="s">
        <v>14</v>
      </c>
      <c r="G6507" t="s">
        <v>389</v>
      </c>
      <c r="H6507" t="b">
        <v>0</v>
      </c>
    </row>
    <row r="6508" spans="1:8" x14ac:dyDescent="0.25">
      <c r="A6508" t="s">
        <v>7</v>
      </c>
      <c r="B6508" t="s">
        <v>916</v>
      </c>
      <c r="C6508" t="s">
        <v>122</v>
      </c>
      <c r="D6508" s="1">
        <v>46259.916666666664</v>
      </c>
      <c r="E6508" s="1">
        <v>46260</v>
      </c>
      <c r="F6508" t="s">
        <v>14</v>
      </c>
      <c r="G6508" t="s">
        <v>389</v>
      </c>
      <c r="H6508" t="b">
        <v>0</v>
      </c>
    </row>
    <row r="6509" spans="1:8" x14ac:dyDescent="0.25">
      <c r="A6509" t="s">
        <v>7</v>
      </c>
      <c r="B6509" t="s">
        <v>916</v>
      </c>
      <c r="C6509" t="s">
        <v>122</v>
      </c>
      <c r="D6509" s="1">
        <v>46260</v>
      </c>
      <c r="E6509" s="1">
        <v>46260.25</v>
      </c>
      <c r="F6509" t="s">
        <v>14</v>
      </c>
      <c r="G6509" t="s">
        <v>389</v>
      </c>
      <c r="H6509" t="b">
        <v>0</v>
      </c>
    </row>
    <row r="6510" spans="1:8" x14ac:dyDescent="0.25">
      <c r="A6510" t="s">
        <v>7</v>
      </c>
      <c r="B6510" t="s">
        <v>916</v>
      </c>
      <c r="C6510" t="s">
        <v>122</v>
      </c>
      <c r="D6510" s="1">
        <v>46260.916666666664</v>
      </c>
      <c r="E6510" s="1">
        <v>46261</v>
      </c>
      <c r="F6510" t="s">
        <v>14</v>
      </c>
      <c r="G6510" t="s">
        <v>389</v>
      </c>
      <c r="H6510" t="b">
        <v>0</v>
      </c>
    </row>
    <row r="6511" spans="1:8" x14ac:dyDescent="0.25">
      <c r="A6511" t="s">
        <v>7</v>
      </c>
      <c r="B6511" t="s">
        <v>916</v>
      </c>
      <c r="C6511" t="s">
        <v>122</v>
      </c>
      <c r="D6511" s="1">
        <v>46261</v>
      </c>
      <c r="E6511" s="1">
        <v>46262</v>
      </c>
      <c r="F6511" t="s">
        <v>14</v>
      </c>
      <c r="G6511" t="s">
        <v>389</v>
      </c>
      <c r="H6511" t="b">
        <v>0</v>
      </c>
    </row>
    <row r="6512" spans="1:8" x14ac:dyDescent="0.25">
      <c r="A6512" t="s">
        <v>7</v>
      </c>
      <c r="B6512" t="s">
        <v>916</v>
      </c>
      <c r="C6512" t="s">
        <v>122</v>
      </c>
      <c r="D6512" s="1">
        <v>46262</v>
      </c>
      <c r="E6512" s="1">
        <v>46262.25</v>
      </c>
      <c r="F6512" t="s">
        <v>14</v>
      </c>
      <c r="G6512" t="s">
        <v>389</v>
      </c>
      <c r="H6512" t="b">
        <v>0</v>
      </c>
    </row>
    <row r="6513" spans="1:8" x14ac:dyDescent="0.25">
      <c r="A6513" t="s">
        <v>7</v>
      </c>
      <c r="B6513" t="s">
        <v>916</v>
      </c>
      <c r="C6513" t="s">
        <v>122</v>
      </c>
      <c r="D6513" s="1">
        <v>46262.916666666664</v>
      </c>
      <c r="E6513" s="1">
        <v>46263</v>
      </c>
      <c r="F6513" t="s">
        <v>14</v>
      </c>
      <c r="G6513" t="s">
        <v>389</v>
      </c>
      <c r="H6513" t="b">
        <v>0</v>
      </c>
    </row>
    <row r="6514" spans="1:8" x14ac:dyDescent="0.25">
      <c r="A6514" t="s">
        <v>7</v>
      </c>
      <c r="B6514" t="s">
        <v>916</v>
      </c>
      <c r="C6514" t="s">
        <v>122</v>
      </c>
      <c r="D6514" s="1">
        <v>46263</v>
      </c>
      <c r="E6514" s="1">
        <v>46263.25</v>
      </c>
      <c r="F6514" t="s">
        <v>14</v>
      </c>
      <c r="G6514" t="s">
        <v>389</v>
      </c>
      <c r="H6514" t="b">
        <v>0</v>
      </c>
    </row>
    <row r="6515" spans="1:8" x14ac:dyDescent="0.25">
      <c r="A6515" t="s">
        <v>7</v>
      </c>
      <c r="B6515" t="s">
        <v>916</v>
      </c>
      <c r="C6515" t="s">
        <v>122</v>
      </c>
      <c r="D6515" s="1">
        <v>46263.916666666664</v>
      </c>
      <c r="E6515" s="1">
        <v>46264</v>
      </c>
      <c r="F6515" t="s">
        <v>14</v>
      </c>
      <c r="G6515" t="s">
        <v>389</v>
      </c>
      <c r="H6515" t="b">
        <v>0</v>
      </c>
    </row>
    <row r="6516" spans="1:8" x14ac:dyDescent="0.25">
      <c r="A6516" t="s">
        <v>7</v>
      </c>
      <c r="B6516" t="s">
        <v>916</v>
      </c>
      <c r="C6516" t="s">
        <v>122</v>
      </c>
      <c r="D6516" s="1">
        <v>46264</v>
      </c>
      <c r="E6516" s="1">
        <v>46264.25</v>
      </c>
      <c r="F6516" t="s">
        <v>14</v>
      </c>
      <c r="G6516" t="s">
        <v>389</v>
      </c>
      <c r="H6516" t="b">
        <v>0</v>
      </c>
    </row>
    <row r="6517" spans="1:8" x14ac:dyDescent="0.25">
      <c r="A6517" t="s">
        <v>7</v>
      </c>
      <c r="B6517" t="s">
        <v>916</v>
      </c>
      <c r="C6517" t="s">
        <v>122</v>
      </c>
      <c r="D6517" s="1">
        <v>46264.916666666664</v>
      </c>
      <c r="E6517" s="1">
        <v>46265</v>
      </c>
      <c r="F6517" t="s">
        <v>14</v>
      </c>
      <c r="G6517" t="s">
        <v>389</v>
      </c>
      <c r="H6517" t="b">
        <v>0</v>
      </c>
    </row>
    <row r="6518" spans="1:8" x14ac:dyDescent="0.25">
      <c r="A6518" t="s">
        <v>7</v>
      </c>
      <c r="B6518" t="s">
        <v>916</v>
      </c>
      <c r="C6518" t="s">
        <v>122</v>
      </c>
      <c r="D6518" s="1">
        <v>46265</v>
      </c>
      <c r="E6518" s="1">
        <v>46265.25</v>
      </c>
      <c r="F6518" t="s">
        <v>14</v>
      </c>
      <c r="G6518" t="s">
        <v>389</v>
      </c>
      <c r="H6518" t="b">
        <v>0</v>
      </c>
    </row>
    <row r="6519" spans="1:8" x14ac:dyDescent="0.25">
      <c r="A6519" t="s">
        <v>7</v>
      </c>
      <c r="B6519" t="s">
        <v>916</v>
      </c>
      <c r="C6519" t="s">
        <v>122</v>
      </c>
      <c r="D6519" s="1">
        <v>46265.916666666664</v>
      </c>
      <c r="E6519" s="1">
        <v>46266</v>
      </c>
      <c r="F6519" t="s">
        <v>14</v>
      </c>
      <c r="G6519" t="s">
        <v>389</v>
      </c>
      <c r="H6519" t="b">
        <v>0</v>
      </c>
    </row>
    <row r="6520" spans="1:8" x14ac:dyDescent="0.25">
      <c r="A6520" t="s">
        <v>7</v>
      </c>
      <c r="B6520" t="s">
        <v>916</v>
      </c>
      <c r="C6520" t="s">
        <v>122</v>
      </c>
      <c r="D6520" s="1">
        <v>46266</v>
      </c>
      <c r="E6520" s="1">
        <v>46266.25</v>
      </c>
      <c r="F6520" t="s">
        <v>14</v>
      </c>
      <c r="G6520" t="s">
        <v>389</v>
      </c>
      <c r="H6520" t="b">
        <v>0</v>
      </c>
    </row>
    <row r="6521" spans="1:8" x14ac:dyDescent="0.25">
      <c r="A6521" t="s">
        <v>7</v>
      </c>
      <c r="B6521" t="s">
        <v>916</v>
      </c>
      <c r="C6521" t="s">
        <v>122</v>
      </c>
      <c r="D6521" s="1">
        <v>46266.916666666664</v>
      </c>
      <c r="E6521" s="1">
        <v>46267</v>
      </c>
      <c r="F6521" t="s">
        <v>14</v>
      </c>
      <c r="G6521" t="s">
        <v>389</v>
      </c>
      <c r="H6521" t="b">
        <v>0</v>
      </c>
    </row>
    <row r="6522" spans="1:8" x14ac:dyDescent="0.25">
      <c r="A6522" t="s">
        <v>7</v>
      </c>
      <c r="B6522" t="s">
        <v>916</v>
      </c>
      <c r="C6522" t="s">
        <v>122</v>
      </c>
      <c r="D6522" s="1">
        <v>46267</v>
      </c>
      <c r="E6522" s="1">
        <v>46267.25</v>
      </c>
      <c r="F6522" t="s">
        <v>14</v>
      </c>
      <c r="G6522" t="s">
        <v>389</v>
      </c>
      <c r="H6522" t="b">
        <v>0</v>
      </c>
    </row>
    <row r="6523" spans="1:8" x14ac:dyDescent="0.25">
      <c r="A6523" t="s">
        <v>7</v>
      </c>
      <c r="B6523" t="s">
        <v>916</v>
      </c>
      <c r="C6523" t="s">
        <v>122</v>
      </c>
      <c r="D6523" s="1">
        <v>46267.916666666664</v>
      </c>
      <c r="E6523" s="1">
        <v>46268</v>
      </c>
      <c r="F6523" t="s">
        <v>14</v>
      </c>
      <c r="G6523" t="s">
        <v>389</v>
      </c>
      <c r="H6523" t="b">
        <v>0</v>
      </c>
    </row>
    <row r="6524" spans="1:8" x14ac:dyDescent="0.25">
      <c r="A6524" t="s">
        <v>7</v>
      </c>
      <c r="B6524" t="s">
        <v>916</v>
      </c>
      <c r="C6524" t="s">
        <v>122</v>
      </c>
      <c r="D6524" s="1">
        <v>46268</v>
      </c>
      <c r="E6524" s="1">
        <v>46269</v>
      </c>
      <c r="F6524" t="s">
        <v>14</v>
      </c>
      <c r="G6524" t="s">
        <v>389</v>
      </c>
      <c r="H6524" t="b">
        <v>0</v>
      </c>
    </row>
    <row r="6525" spans="1:8" x14ac:dyDescent="0.25">
      <c r="A6525" t="s">
        <v>7</v>
      </c>
      <c r="B6525" t="s">
        <v>916</v>
      </c>
      <c r="C6525" t="s">
        <v>122</v>
      </c>
      <c r="D6525" s="1">
        <v>46269</v>
      </c>
      <c r="E6525" s="1">
        <v>46269.25</v>
      </c>
      <c r="F6525" t="s">
        <v>14</v>
      </c>
      <c r="G6525" t="s">
        <v>389</v>
      </c>
      <c r="H6525" t="b">
        <v>0</v>
      </c>
    </row>
    <row r="6526" spans="1:8" x14ac:dyDescent="0.25">
      <c r="A6526" t="s">
        <v>7</v>
      </c>
      <c r="B6526" t="s">
        <v>916</v>
      </c>
      <c r="C6526" t="s">
        <v>122</v>
      </c>
      <c r="D6526" s="1">
        <v>46269.916666666664</v>
      </c>
      <c r="E6526" s="1">
        <v>46270</v>
      </c>
      <c r="F6526" t="s">
        <v>14</v>
      </c>
      <c r="G6526" t="s">
        <v>389</v>
      </c>
      <c r="H6526" t="b">
        <v>0</v>
      </c>
    </row>
    <row r="6527" spans="1:8" x14ac:dyDescent="0.25">
      <c r="A6527" t="s">
        <v>7</v>
      </c>
      <c r="B6527" t="s">
        <v>916</v>
      </c>
      <c r="C6527" t="s">
        <v>122</v>
      </c>
      <c r="D6527" s="1">
        <v>46270</v>
      </c>
      <c r="E6527" s="1">
        <v>46270.25</v>
      </c>
      <c r="F6527" t="s">
        <v>14</v>
      </c>
      <c r="G6527" t="s">
        <v>389</v>
      </c>
      <c r="H6527" t="b">
        <v>0</v>
      </c>
    </row>
    <row r="6528" spans="1:8" x14ac:dyDescent="0.25">
      <c r="A6528" t="s">
        <v>7</v>
      </c>
      <c r="B6528" t="s">
        <v>916</v>
      </c>
      <c r="C6528" t="s">
        <v>122</v>
      </c>
      <c r="D6528" s="1">
        <v>46270.395833333336</v>
      </c>
      <c r="E6528" s="1">
        <v>46270.708333333336</v>
      </c>
      <c r="F6528" t="s">
        <v>16</v>
      </c>
      <c r="G6528" t="s">
        <v>389</v>
      </c>
      <c r="H6528" t="b">
        <v>0</v>
      </c>
    </row>
    <row r="6529" spans="1:8" x14ac:dyDescent="0.25">
      <c r="A6529" t="s">
        <v>7</v>
      </c>
      <c r="B6529" t="s">
        <v>916</v>
      </c>
      <c r="C6529" t="s">
        <v>122</v>
      </c>
      <c r="D6529" s="1">
        <v>46270.916666666664</v>
      </c>
      <c r="E6529" s="1">
        <v>46271</v>
      </c>
      <c r="F6529" t="s">
        <v>14</v>
      </c>
      <c r="G6529" t="s">
        <v>389</v>
      </c>
      <c r="H6529" t="b">
        <v>0</v>
      </c>
    </row>
    <row r="6530" spans="1:8" x14ac:dyDescent="0.25">
      <c r="A6530" t="s">
        <v>7</v>
      </c>
      <c r="B6530" t="s">
        <v>916</v>
      </c>
      <c r="C6530" t="s">
        <v>122</v>
      </c>
      <c r="D6530" s="1">
        <v>46271</v>
      </c>
      <c r="E6530" s="1">
        <v>46271.25</v>
      </c>
      <c r="F6530" t="s">
        <v>14</v>
      </c>
      <c r="G6530" t="s">
        <v>389</v>
      </c>
      <c r="H6530" t="b">
        <v>0</v>
      </c>
    </row>
    <row r="6531" spans="1:8" x14ac:dyDescent="0.25">
      <c r="A6531" t="s">
        <v>7</v>
      </c>
      <c r="B6531" t="s">
        <v>916</v>
      </c>
      <c r="C6531" t="s">
        <v>122</v>
      </c>
      <c r="D6531" s="1">
        <v>46271.916666666664</v>
      </c>
      <c r="E6531" s="1">
        <v>46272</v>
      </c>
      <c r="F6531" t="s">
        <v>14</v>
      </c>
      <c r="G6531" t="s">
        <v>389</v>
      </c>
      <c r="H6531" t="b">
        <v>0</v>
      </c>
    </row>
    <row r="6532" spans="1:8" x14ac:dyDescent="0.25">
      <c r="A6532" t="s">
        <v>7</v>
      </c>
      <c r="B6532" t="s">
        <v>916</v>
      </c>
      <c r="C6532" t="s">
        <v>122</v>
      </c>
      <c r="D6532" s="1">
        <v>46272</v>
      </c>
      <c r="E6532" s="1">
        <v>46272.25</v>
      </c>
      <c r="F6532" t="s">
        <v>14</v>
      </c>
      <c r="G6532" t="s">
        <v>389</v>
      </c>
      <c r="H6532" t="b">
        <v>0</v>
      </c>
    </row>
    <row r="6533" spans="1:8" x14ac:dyDescent="0.25">
      <c r="A6533" t="s">
        <v>7</v>
      </c>
      <c r="B6533" t="s">
        <v>916</v>
      </c>
      <c r="C6533" t="s">
        <v>122</v>
      </c>
      <c r="D6533" s="1">
        <v>46272.916666666664</v>
      </c>
      <c r="E6533" s="1">
        <v>46273</v>
      </c>
      <c r="F6533" t="s">
        <v>14</v>
      </c>
      <c r="G6533" t="s">
        <v>389</v>
      </c>
      <c r="H6533" t="b">
        <v>0</v>
      </c>
    </row>
    <row r="6534" spans="1:8" x14ac:dyDescent="0.25">
      <c r="A6534" t="s">
        <v>7</v>
      </c>
      <c r="B6534" t="s">
        <v>916</v>
      </c>
      <c r="C6534" t="s">
        <v>122</v>
      </c>
      <c r="D6534" s="1">
        <v>46273</v>
      </c>
      <c r="E6534" s="1">
        <v>46273.25</v>
      </c>
      <c r="F6534" t="s">
        <v>14</v>
      </c>
      <c r="G6534" t="s">
        <v>389</v>
      </c>
      <c r="H6534" t="b">
        <v>0</v>
      </c>
    </row>
    <row r="6535" spans="1:8" x14ac:dyDescent="0.25">
      <c r="A6535" t="s">
        <v>7</v>
      </c>
      <c r="B6535" t="s">
        <v>916</v>
      </c>
      <c r="C6535" t="s">
        <v>122</v>
      </c>
      <c r="D6535" s="1">
        <v>46273.916666666664</v>
      </c>
      <c r="E6535" s="1">
        <v>46274</v>
      </c>
      <c r="F6535" t="s">
        <v>14</v>
      </c>
      <c r="G6535" t="s">
        <v>389</v>
      </c>
      <c r="H6535" t="b">
        <v>0</v>
      </c>
    </row>
    <row r="6536" spans="1:8" x14ac:dyDescent="0.25">
      <c r="A6536" t="s">
        <v>7</v>
      </c>
      <c r="B6536" t="s">
        <v>916</v>
      </c>
      <c r="C6536" t="s">
        <v>122</v>
      </c>
      <c r="D6536" s="1">
        <v>46274</v>
      </c>
      <c r="E6536" s="1">
        <v>46274.25</v>
      </c>
      <c r="F6536" t="s">
        <v>14</v>
      </c>
      <c r="G6536" t="s">
        <v>389</v>
      </c>
      <c r="H6536" t="b">
        <v>0</v>
      </c>
    </row>
    <row r="6537" spans="1:8" x14ac:dyDescent="0.25">
      <c r="A6537" t="s">
        <v>7</v>
      </c>
      <c r="B6537" t="s">
        <v>916</v>
      </c>
      <c r="C6537" t="s">
        <v>122</v>
      </c>
      <c r="D6537" s="1">
        <v>46274.916666666664</v>
      </c>
      <c r="E6537" s="1">
        <v>46275</v>
      </c>
      <c r="F6537" t="s">
        <v>14</v>
      </c>
      <c r="G6537" t="s">
        <v>389</v>
      </c>
      <c r="H6537" t="b">
        <v>0</v>
      </c>
    </row>
    <row r="6538" spans="1:8" x14ac:dyDescent="0.25">
      <c r="A6538" t="s">
        <v>7</v>
      </c>
      <c r="B6538" t="s">
        <v>916</v>
      </c>
      <c r="C6538" t="s">
        <v>122</v>
      </c>
      <c r="D6538" s="1">
        <v>46275</v>
      </c>
      <c r="E6538" s="1">
        <v>46276</v>
      </c>
      <c r="F6538" t="s">
        <v>14</v>
      </c>
      <c r="G6538" t="s">
        <v>389</v>
      </c>
      <c r="H6538" t="b">
        <v>0</v>
      </c>
    </row>
    <row r="6539" spans="1:8" x14ac:dyDescent="0.25">
      <c r="A6539" t="s">
        <v>7</v>
      </c>
      <c r="B6539" t="s">
        <v>916</v>
      </c>
      <c r="C6539" t="s">
        <v>122</v>
      </c>
      <c r="D6539" s="1">
        <v>46276</v>
      </c>
      <c r="E6539" s="1">
        <v>46276.25</v>
      </c>
      <c r="F6539" t="s">
        <v>14</v>
      </c>
      <c r="G6539" t="s">
        <v>389</v>
      </c>
      <c r="H6539" t="b">
        <v>0</v>
      </c>
    </row>
    <row r="6540" spans="1:8" x14ac:dyDescent="0.25">
      <c r="A6540" t="s">
        <v>7</v>
      </c>
      <c r="B6540" t="s">
        <v>916</v>
      </c>
      <c r="C6540" t="s">
        <v>122</v>
      </c>
      <c r="D6540" s="1">
        <v>46276.916666666664</v>
      </c>
      <c r="E6540" s="1">
        <v>46277</v>
      </c>
      <c r="F6540" t="s">
        <v>14</v>
      </c>
      <c r="G6540" t="s">
        <v>389</v>
      </c>
      <c r="H6540" t="b">
        <v>0</v>
      </c>
    </row>
    <row r="6541" spans="1:8" x14ac:dyDescent="0.25">
      <c r="A6541" t="s">
        <v>7</v>
      </c>
      <c r="B6541" t="s">
        <v>916</v>
      </c>
      <c r="C6541" t="s">
        <v>122</v>
      </c>
      <c r="D6541" s="1">
        <v>46277</v>
      </c>
      <c r="E6541" s="1">
        <v>46277.25</v>
      </c>
      <c r="F6541" t="s">
        <v>14</v>
      </c>
      <c r="G6541" t="s">
        <v>389</v>
      </c>
      <c r="H6541" t="b">
        <v>0</v>
      </c>
    </row>
    <row r="6542" spans="1:8" x14ac:dyDescent="0.25">
      <c r="A6542" t="s">
        <v>7</v>
      </c>
      <c r="B6542" t="s">
        <v>916</v>
      </c>
      <c r="C6542" t="s">
        <v>122</v>
      </c>
      <c r="D6542" s="1">
        <v>46277.583333333336</v>
      </c>
      <c r="E6542" s="1">
        <v>46277.916666666664</v>
      </c>
      <c r="F6542" t="s">
        <v>16</v>
      </c>
      <c r="G6542" t="s">
        <v>389</v>
      </c>
      <c r="H6542" t="b">
        <v>0</v>
      </c>
    </row>
    <row r="6543" spans="1:8" x14ac:dyDescent="0.25">
      <c r="A6543" t="s">
        <v>7</v>
      </c>
      <c r="B6543" t="s">
        <v>916</v>
      </c>
      <c r="C6543" t="s">
        <v>122</v>
      </c>
      <c r="D6543" s="1">
        <v>46277.916666666664</v>
      </c>
      <c r="E6543" s="1">
        <v>46278</v>
      </c>
      <c r="F6543" t="s">
        <v>14</v>
      </c>
      <c r="G6543" t="s">
        <v>389</v>
      </c>
      <c r="H6543" t="b">
        <v>0</v>
      </c>
    </row>
    <row r="6544" spans="1:8" x14ac:dyDescent="0.25">
      <c r="A6544" t="s">
        <v>7</v>
      </c>
      <c r="B6544" t="s">
        <v>916</v>
      </c>
      <c r="C6544" t="s">
        <v>122</v>
      </c>
      <c r="D6544" s="1">
        <v>46278</v>
      </c>
      <c r="E6544" s="1">
        <v>46278.25</v>
      </c>
      <c r="F6544" t="s">
        <v>14</v>
      </c>
      <c r="G6544" t="s">
        <v>389</v>
      </c>
      <c r="H6544" t="b">
        <v>0</v>
      </c>
    </row>
    <row r="6545" spans="1:8" x14ac:dyDescent="0.25">
      <c r="A6545" t="s">
        <v>7</v>
      </c>
      <c r="B6545" t="s">
        <v>916</v>
      </c>
      <c r="C6545" t="s">
        <v>122</v>
      </c>
      <c r="D6545" s="1">
        <v>46278.916666666664</v>
      </c>
      <c r="E6545" s="1">
        <v>46279</v>
      </c>
      <c r="F6545" t="s">
        <v>14</v>
      </c>
      <c r="G6545" t="s">
        <v>389</v>
      </c>
      <c r="H6545" t="b">
        <v>0</v>
      </c>
    </row>
    <row r="6546" spans="1:8" x14ac:dyDescent="0.25">
      <c r="A6546" t="s">
        <v>7</v>
      </c>
      <c r="B6546" t="s">
        <v>916</v>
      </c>
      <c r="C6546" t="s">
        <v>122</v>
      </c>
      <c r="D6546" s="1">
        <v>46279</v>
      </c>
      <c r="E6546" s="1">
        <v>46279.25</v>
      </c>
      <c r="F6546" t="s">
        <v>14</v>
      </c>
      <c r="G6546" t="s">
        <v>389</v>
      </c>
      <c r="H6546" t="b">
        <v>0</v>
      </c>
    </row>
    <row r="6547" spans="1:8" x14ac:dyDescent="0.25">
      <c r="A6547" t="s">
        <v>7</v>
      </c>
      <c r="B6547" t="s">
        <v>916</v>
      </c>
      <c r="C6547" t="s">
        <v>122</v>
      </c>
      <c r="D6547" s="1">
        <v>46279.916666666664</v>
      </c>
      <c r="E6547" s="1">
        <v>46280</v>
      </c>
      <c r="F6547" t="s">
        <v>14</v>
      </c>
      <c r="G6547" t="s">
        <v>389</v>
      </c>
      <c r="H6547" t="b">
        <v>0</v>
      </c>
    </row>
    <row r="6548" spans="1:8" x14ac:dyDescent="0.25">
      <c r="A6548" t="s">
        <v>7</v>
      </c>
      <c r="B6548" t="s">
        <v>916</v>
      </c>
      <c r="C6548" t="s">
        <v>122</v>
      </c>
      <c r="D6548" s="1">
        <v>46280</v>
      </c>
      <c r="E6548" s="1">
        <v>46280.25</v>
      </c>
      <c r="F6548" t="s">
        <v>14</v>
      </c>
      <c r="G6548" t="s">
        <v>389</v>
      </c>
      <c r="H6548" t="b">
        <v>0</v>
      </c>
    </row>
    <row r="6549" spans="1:8" x14ac:dyDescent="0.25">
      <c r="A6549" t="s">
        <v>7</v>
      </c>
      <c r="B6549" t="s">
        <v>916</v>
      </c>
      <c r="C6549" t="s">
        <v>122</v>
      </c>
      <c r="D6549" s="1">
        <v>46280.916666666664</v>
      </c>
      <c r="E6549" s="1">
        <v>46281</v>
      </c>
      <c r="F6549" t="s">
        <v>14</v>
      </c>
      <c r="G6549" t="s">
        <v>389</v>
      </c>
      <c r="H6549" t="b">
        <v>0</v>
      </c>
    </row>
    <row r="6550" spans="1:8" x14ac:dyDescent="0.25">
      <c r="A6550" t="s">
        <v>7</v>
      </c>
      <c r="B6550" t="s">
        <v>916</v>
      </c>
      <c r="C6550" t="s">
        <v>122</v>
      </c>
      <c r="D6550" s="1">
        <v>46281</v>
      </c>
      <c r="E6550" s="1">
        <v>46281.25</v>
      </c>
      <c r="F6550" t="s">
        <v>14</v>
      </c>
      <c r="G6550" t="s">
        <v>389</v>
      </c>
      <c r="H6550" t="b">
        <v>0</v>
      </c>
    </row>
    <row r="6551" spans="1:8" x14ac:dyDescent="0.25">
      <c r="A6551" t="s">
        <v>7</v>
      </c>
      <c r="B6551" t="s">
        <v>916</v>
      </c>
      <c r="C6551" t="s">
        <v>122</v>
      </c>
      <c r="D6551" s="1">
        <v>46281.916666666664</v>
      </c>
      <c r="E6551" s="1">
        <v>46282</v>
      </c>
      <c r="F6551" t="s">
        <v>14</v>
      </c>
      <c r="G6551" t="s">
        <v>389</v>
      </c>
      <c r="H6551" t="b">
        <v>0</v>
      </c>
    </row>
    <row r="6552" spans="1:8" x14ac:dyDescent="0.25">
      <c r="A6552" t="s">
        <v>7</v>
      </c>
      <c r="B6552" t="s">
        <v>916</v>
      </c>
      <c r="C6552" t="s">
        <v>122</v>
      </c>
      <c r="D6552" s="1">
        <v>46282</v>
      </c>
      <c r="E6552" s="1">
        <v>46283</v>
      </c>
      <c r="F6552" t="s">
        <v>14</v>
      </c>
      <c r="G6552" t="s">
        <v>389</v>
      </c>
      <c r="H6552" t="b">
        <v>0</v>
      </c>
    </row>
    <row r="6553" spans="1:8" x14ac:dyDescent="0.25">
      <c r="A6553" t="s">
        <v>7</v>
      </c>
      <c r="B6553" t="s">
        <v>916</v>
      </c>
      <c r="C6553" t="s">
        <v>122</v>
      </c>
      <c r="D6553" s="1">
        <v>46283</v>
      </c>
      <c r="E6553" s="1">
        <v>46283.25</v>
      </c>
      <c r="F6553" t="s">
        <v>14</v>
      </c>
      <c r="G6553" t="s">
        <v>389</v>
      </c>
      <c r="H6553" t="b">
        <v>0</v>
      </c>
    </row>
    <row r="6554" spans="1:8" x14ac:dyDescent="0.25">
      <c r="A6554" t="s">
        <v>7</v>
      </c>
      <c r="B6554" t="s">
        <v>916</v>
      </c>
      <c r="C6554" t="s">
        <v>122</v>
      </c>
      <c r="D6554" s="1">
        <v>46283.916666666664</v>
      </c>
      <c r="E6554" s="1">
        <v>46284</v>
      </c>
      <c r="F6554" t="s">
        <v>14</v>
      </c>
      <c r="G6554" t="s">
        <v>389</v>
      </c>
      <c r="H6554" t="b">
        <v>0</v>
      </c>
    </row>
    <row r="6555" spans="1:8" x14ac:dyDescent="0.25">
      <c r="A6555" t="s">
        <v>7</v>
      </c>
      <c r="B6555" t="s">
        <v>916</v>
      </c>
      <c r="C6555" t="s">
        <v>122</v>
      </c>
      <c r="D6555" s="1">
        <v>46284</v>
      </c>
      <c r="E6555" s="1">
        <v>46284.25</v>
      </c>
      <c r="F6555" t="s">
        <v>14</v>
      </c>
      <c r="G6555" t="s">
        <v>389</v>
      </c>
      <c r="H6555" t="b">
        <v>0</v>
      </c>
    </row>
    <row r="6556" spans="1:8" x14ac:dyDescent="0.25">
      <c r="A6556" t="s">
        <v>7</v>
      </c>
      <c r="B6556" t="s">
        <v>916</v>
      </c>
      <c r="C6556" t="s">
        <v>122</v>
      </c>
      <c r="D6556" s="1">
        <v>46284.916666666664</v>
      </c>
      <c r="E6556" s="1">
        <v>46285</v>
      </c>
      <c r="F6556" t="s">
        <v>14</v>
      </c>
      <c r="G6556" t="s">
        <v>389</v>
      </c>
      <c r="H6556" t="b">
        <v>0</v>
      </c>
    </row>
    <row r="6557" spans="1:8" x14ac:dyDescent="0.25">
      <c r="A6557" t="s">
        <v>7</v>
      </c>
      <c r="B6557" t="s">
        <v>916</v>
      </c>
      <c r="C6557" t="s">
        <v>122</v>
      </c>
      <c r="D6557" s="1">
        <v>46285</v>
      </c>
      <c r="E6557" s="1">
        <v>46285.25</v>
      </c>
      <c r="F6557" t="s">
        <v>14</v>
      </c>
      <c r="G6557" t="s">
        <v>389</v>
      </c>
      <c r="H6557" t="b">
        <v>0</v>
      </c>
    </row>
    <row r="6558" spans="1:8" x14ac:dyDescent="0.25">
      <c r="A6558" t="s">
        <v>7</v>
      </c>
      <c r="B6558" t="s">
        <v>916</v>
      </c>
      <c r="C6558" t="s">
        <v>122</v>
      </c>
      <c r="D6558" s="1">
        <v>46285.916666666664</v>
      </c>
      <c r="E6558" s="1">
        <v>46286</v>
      </c>
      <c r="F6558" t="s">
        <v>14</v>
      </c>
      <c r="G6558" t="s">
        <v>389</v>
      </c>
      <c r="H6558" t="b">
        <v>0</v>
      </c>
    </row>
    <row r="6559" spans="1:8" x14ac:dyDescent="0.25">
      <c r="A6559" t="s">
        <v>7</v>
      </c>
      <c r="B6559" t="s">
        <v>916</v>
      </c>
      <c r="C6559" t="s">
        <v>122</v>
      </c>
      <c r="D6559" s="1">
        <v>46286</v>
      </c>
      <c r="E6559" s="1">
        <v>46286.25</v>
      </c>
      <c r="F6559" t="s">
        <v>14</v>
      </c>
      <c r="G6559" t="s">
        <v>389</v>
      </c>
      <c r="H6559" t="b">
        <v>0</v>
      </c>
    </row>
    <row r="6560" spans="1:8" x14ac:dyDescent="0.25">
      <c r="A6560" t="s">
        <v>7</v>
      </c>
      <c r="B6560" t="s">
        <v>916</v>
      </c>
      <c r="C6560" t="s">
        <v>122</v>
      </c>
      <c r="D6560" s="1">
        <v>46286.916666666664</v>
      </c>
      <c r="E6560" s="1">
        <v>46287</v>
      </c>
      <c r="F6560" t="s">
        <v>14</v>
      </c>
      <c r="G6560" t="s">
        <v>389</v>
      </c>
      <c r="H6560" t="b">
        <v>0</v>
      </c>
    </row>
    <row r="6561" spans="1:8" x14ac:dyDescent="0.25">
      <c r="A6561" t="s">
        <v>7</v>
      </c>
      <c r="B6561" t="s">
        <v>916</v>
      </c>
      <c r="C6561" t="s">
        <v>122</v>
      </c>
      <c r="D6561" s="1">
        <v>46287</v>
      </c>
      <c r="E6561" s="1">
        <v>46287.25</v>
      </c>
      <c r="F6561" t="s">
        <v>14</v>
      </c>
      <c r="G6561" t="s">
        <v>389</v>
      </c>
      <c r="H6561" t="b">
        <v>0</v>
      </c>
    </row>
    <row r="6562" spans="1:8" x14ac:dyDescent="0.25">
      <c r="A6562" t="s">
        <v>7</v>
      </c>
      <c r="B6562" t="s">
        <v>916</v>
      </c>
      <c r="C6562" t="s">
        <v>122</v>
      </c>
      <c r="D6562" s="1">
        <v>46287.916666666664</v>
      </c>
      <c r="E6562" s="1">
        <v>46288</v>
      </c>
      <c r="F6562" t="s">
        <v>14</v>
      </c>
      <c r="G6562" t="s">
        <v>389</v>
      </c>
      <c r="H6562" t="b">
        <v>0</v>
      </c>
    </row>
    <row r="6563" spans="1:8" x14ac:dyDescent="0.25">
      <c r="A6563" t="s">
        <v>7</v>
      </c>
      <c r="B6563" t="s">
        <v>916</v>
      </c>
      <c r="C6563" t="s">
        <v>122</v>
      </c>
      <c r="D6563" s="1">
        <v>46288</v>
      </c>
      <c r="E6563" s="1">
        <v>46288.25</v>
      </c>
      <c r="F6563" t="s">
        <v>14</v>
      </c>
      <c r="G6563" t="s">
        <v>389</v>
      </c>
      <c r="H6563" t="b">
        <v>0</v>
      </c>
    </row>
    <row r="6564" spans="1:8" x14ac:dyDescent="0.25">
      <c r="A6564" t="s">
        <v>7</v>
      </c>
      <c r="B6564" t="s">
        <v>916</v>
      </c>
      <c r="C6564" t="s">
        <v>122</v>
      </c>
      <c r="D6564" s="1">
        <v>46288.916666666664</v>
      </c>
      <c r="E6564" s="1">
        <v>46289</v>
      </c>
      <c r="F6564" t="s">
        <v>14</v>
      </c>
      <c r="G6564" t="s">
        <v>389</v>
      </c>
      <c r="H6564" t="b">
        <v>0</v>
      </c>
    </row>
    <row r="6565" spans="1:8" x14ac:dyDescent="0.25">
      <c r="A6565" t="s">
        <v>7</v>
      </c>
      <c r="B6565" t="s">
        <v>916</v>
      </c>
      <c r="C6565" t="s">
        <v>122</v>
      </c>
      <c r="D6565" s="1">
        <v>46289</v>
      </c>
      <c r="E6565" s="1">
        <v>46290</v>
      </c>
      <c r="F6565" t="s">
        <v>14</v>
      </c>
      <c r="G6565" t="s">
        <v>389</v>
      </c>
      <c r="H6565" t="b">
        <v>0</v>
      </c>
    </row>
    <row r="6566" spans="1:8" x14ac:dyDescent="0.25">
      <c r="A6566" t="s">
        <v>7</v>
      </c>
      <c r="B6566" t="s">
        <v>916</v>
      </c>
      <c r="C6566" t="s">
        <v>122</v>
      </c>
      <c r="D6566" s="1">
        <v>46290</v>
      </c>
      <c r="E6566" s="1">
        <v>46290.25</v>
      </c>
      <c r="F6566" t="s">
        <v>14</v>
      </c>
      <c r="G6566" t="s">
        <v>389</v>
      </c>
      <c r="H6566" t="b">
        <v>0</v>
      </c>
    </row>
    <row r="6567" spans="1:8" x14ac:dyDescent="0.25">
      <c r="A6567" t="s">
        <v>7</v>
      </c>
      <c r="B6567" t="s">
        <v>916</v>
      </c>
      <c r="C6567" t="s">
        <v>122</v>
      </c>
      <c r="D6567" s="1">
        <v>46290.916666666664</v>
      </c>
      <c r="E6567" s="1">
        <v>46291</v>
      </c>
      <c r="F6567" t="s">
        <v>14</v>
      </c>
      <c r="G6567" t="s">
        <v>389</v>
      </c>
      <c r="H6567" t="b">
        <v>0</v>
      </c>
    </row>
    <row r="6568" spans="1:8" x14ac:dyDescent="0.25">
      <c r="A6568" t="s">
        <v>7</v>
      </c>
      <c r="B6568" t="s">
        <v>916</v>
      </c>
      <c r="C6568" t="s">
        <v>122</v>
      </c>
      <c r="D6568" s="1">
        <v>46291</v>
      </c>
      <c r="E6568" s="1">
        <v>46291.25</v>
      </c>
      <c r="F6568" t="s">
        <v>14</v>
      </c>
      <c r="G6568" t="s">
        <v>389</v>
      </c>
      <c r="H6568" t="b">
        <v>0</v>
      </c>
    </row>
    <row r="6569" spans="1:8" x14ac:dyDescent="0.25">
      <c r="A6569" t="s">
        <v>7</v>
      </c>
      <c r="B6569" t="s">
        <v>916</v>
      </c>
      <c r="C6569" t="s">
        <v>122</v>
      </c>
      <c r="D6569" s="1">
        <v>46291.916666666664</v>
      </c>
      <c r="E6569" s="1">
        <v>46292</v>
      </c>
      <c r="F6569" t="s">
        <v>14</v>
      </c>
      <c r="G6569" t="s">
        <v>389</v>
      </c>
      <c r="H6569" t="b">
        <v>0</v>
      </c>
    </row>
    <row r="6570" spans="1:8" x14ac:dyDescent="0.25">
      <c r="A6570" t="s">
        <v>7</v>
      </c>
      <c r="B6570" t="s">
        <v>916</v>
      </c>
      <c r="C6570" t="s">
        <v>122</v>
      </c>
      <c r="D6570" s="1">
        <v>46292</v>
      </c>
      <c r="E6570" s="1">
        <v>46292.25</v>
      </c>
      <c r="F6570" t="s">
        <v>14</v>
      </c>
      <c r="G6570" t="s">
        <v>389</v>
      </c>
      <c r="H6570" t="b">
        <v>0</v>
      </c>
    </row>
    <row r="6571" spans="1:8" x14ac:dyDescent="0.25">
      <c r="A6571" t="s">
        <v>7</v>
      </c>
      <c r="B6571" t="s">
        <v>916</v>
      </c>
      <c r="C6571" t="s">
        <v>122</v>
      </c>
      <c r="D6571" s="1">
        <v>46292.916666666664</v>
      </c>
      <c r="E6571" s="1">
        <v>46293</v>
      </c>
      <c r="F6571" t="s">
        <v>14</v>
      </c>
      <c r="G6571" t="s">
        <v>389</v>
      </c>
      <c r="H6571" t="b">
        <v>0</v>
      </c>
    </row>
    <row r="6572" spans="1:8" x14ac:dyDescent="0.25">
      <c r="A6572" t="s">
        <v>7</v>
      </c>
      <c r="B6572" t="s">
        <v>916</v>
      </c>
      <c r="C6572" t="s">
        <v>122</v>
      </c>
      <c r="D6572" s="1">
        <v>46293</v>
      </c>
      <c r="E6572" s="1">
        <v>46293.25</v>
      </c>
      <c r="F6572" t="s">
        <v>14</v>
      </c>
      <c r="G6572" t="s">
        <v>389</v>
      </c>
      <c r="H6572" t="b">
        <v>0</v>
      </c>
    </row>
    <row r="6573" spans="1:8" x14ac:dyDescent="0.25">
      <c r="A6573" t="s">
        <v>7</v>
      </c>
      <c r="B6573" t="s">
        <v>916</v>
      </c>
      <c r="C6573" t="s">
        <v>122</v>
      </c>
      <c r="D6573" s="1">
        <v>46293.916666666664</v>
      </c>
      <c r="E6573" s="1">
        <v>46294</v>
      </c>
      <c r="F6573" t="s">
        <v>14</v>
      </c>
      <c r="G6573" t="s">
        <v>389</v>
      </c>
      <c r="H6573" t="b">
        <v>0</v>
      </c>
    </row>
    <row r="6574" spans="1:8" x14ac:dyDescent="0.25">
      <c r="A6574" t="s">
        <v>7</v>
      </c>
      <c r="B6574" t="s">
        <v>916</v>
      </c>
      <c r="C6574" t="s">
        <v>122</v>
      </c>
      <c r="D6574" s="1">
        <v>46294</v>
      </c>
      <c r="E6574" s="1">
        <v>46294.25</v>
      </c>
      <c r="F6574" t="s">
        <v>14</v>
      </c>
      <c r="G6574" t="s">
        <v>389</v>
      </c>
      <c r="H6574" t="b">
        <v>0</v>
      </c>
    </row>
    <row r="6575" spans="1:8" x14ac:dyDescent="0.25">
      <c r="A6575" t="s">
        <v>7</v>
      </c>
      <c r="B6575" t="s">
        <v>916</v>
      </c>
      <c r="C6575" t="s">
        <v>122</v>
      </c>
      <c r="D6575" s="1">
        <v>46294.916666666664</v>
      </c>
      <c r="E6575" s="1">
        <v>46295</v>
      </c>
      <c r="F6575" t="s">
        <v>14</v>
      </c>
      <c r="G6575" t="s">
        <v>389</v>
      </c>
      <c r="H6575" t="b">
        <v>0</v>
      </c>
    </row>
    <row r="6576" spans="1:8" x14ac:dyDescent="0.25">
      <c r="A6576" t="s">
        <v>7</v>
      </c>
      <c r="B6576" t="s">
        <v>916</v>
      </c>
      <c r="C6576" t="s">
        <v>122</v>
      </c>
      <c r="D6576" s="1">
        <v>46295</v>
      </c>
      <c r="E6576" s="1">
        <v>46295.25</v>
      </c>
      <c r="F6576" t="s">
        <v>14</v>
      </c>
      <c r="G6576" t="s">
        <v>389</v>
      </c>
      <c r="H6576" t="b">
        <v>0</v>
      </c>
    </row>
    <row r="6577" spans="1:8" x14ac:dyDescent="0.25">
      <c r="A6577" t="s">
        <v>7</v>
      </c>
      <c r="B6577" t="s">
        <v>916</v>
      </c>
      <c r="C6577" t="s">
        <v>122</v>
      </c>
      <c r="D6577" s="1">
        <v>46295.916666666664</v>
      </c>
      <c r="E6577" s="1">
        <v>46296</v>
      </c>
      <c r="F6577" t="s">
        <v>14</v>
      </c>
      <c r="G6577" t="s">
        <v>389</v>
      </c>
      <c r="H6577" t="b">
        <v>0</v>
      </c>
    </row>
    <row r="6578" spans="1:8" x14ac:dyDescent="0.25">
      <c r="A6578" t="s">
        <v>7</v>
      </c>
      <c r="B6578" t="s">
        <v>634</v>
      </c>
      <c r="C6578" t="s">
        <v>123</v>
      </c>
      <c r="D6578" s="1">
        <v>46227.583333333336</v>
      </c>
      <c r="E6578" s="1">
        <v>46227.916666666664</v>
      </c>
      <c r="F6578" t="s">
        <v>29</v>
      </c>
      <c r="G6578" t="s">
        <v>389</v>
      </c>
      <c r="H6578" t="b">
        <v>0</v>
      </c>
    </row>
    <row r="6579" spans="1:8" x14ac:dyDescent="0.25">
      <c r="A6579" t="s">
        <v>7</v>
      </c>
      <c r="B6579" t="s">
        <v>634</v>
      </c>
      <c r="C6579" t="s">
        <v>123</v>
      </c>
      <c r="D6579" s="1">
        <v>46228.25</v>
      </c>
      <c r="E6579" s="1">
        <v>46228.604166666664</v>
      </c>
      <c r="F6579" t="s">
        <v>16</v>
      </c>
      <c r="G6579" t="s">
        <v>389</v>
      </c>
      <c r="H6579" t="b">
        <v>0</v>
      </c>
    </row>
    <row r="6580" spans="1:8" x14ac:dyDescent="0.25">
      <c r="A6580" t="s">
        <v>7</v>
      </c>
      <c r="B6580" t="s">
        <v>634</v>
      </c>
      <c r="C6580" t="s">
        <v>123</v>
      </c>
      <c r="D6580" s="1">
        <v>46277.25</v>
      </c>
      <c r="E6580" s="1">
        <v>46277.604166666664</v>
      </c>
      <c r="F6580" t="s">
        <v>16</v>
      </c>
      <c r="G6580" t="s">
        <v>389</v>
      </c>
      <c r="H6580" t="b">
        <v>0</v>
      </c>
    </row>
    <row r="6581" spans="1:8" x14ac:dyDescent="0.25">
      <c r="A6581" t="s">
        <v>7</v>
      </c>
      <c r="B6581" t="s">
        <v>634</v>
      </c>
      <c r="C6581" t="s">
        <v>123</v>
      </c>
      <c r="D6581" s="1">
        <v>46278.25</v>
      </c>
      <c r="E6581" s="1">
        <v>46278.604166666664</v>
      </c>
      <c r="F6581" t="s">
        <v>16</v>
      </c>
      <c r="G6581" t="s">
        <v>389</v>
      </c>
      <c r="H6581" t="b">
        <v>0</v>
      </c>
    </row>
    <row r="6582" spans="1:8" x14ac:dyDescent="0.25">
      <c r="A6582" t="s">
        <v>7</v>
      </c>
      <c r="B6582" t="s">
        <v>634</v>
      </c>
      <c r="C6582" t="s">
        <v>123</v>
      </c>
      <c r="D6582" s="1">
        <v>46279.25</v>
      </c>
      <c r="E6582" s="1">
        <v>46279.604166666664</v>
      </c>
      <c r="F6582" t="s">
        <v>16</v>
      </c>
      <c r="G6582" t="s">
        <v>389</v>
      </c>
      <c r="H6582" t="b">
        <v>0</v>
      </c>
    </row>
    <row r="6583" spans="1:8" x14ac:dyDescent="0.25">
      <c r="A6583" t="s">
        <v>7</v>
      </c>
      <c r="B6583" t="s">
        <v>634</v>
      </c>
      <c r="C6583" t="s">
        <v>123</v>
      </c>
      <c r="D6583" s="1">
        <v>46280.583333333336</v>
      </c>
      <c r="E6583" s="1">
        <v>46280.916666666664</v>
      </c>
      <c r="F6583" t="s">
        <v>16</v>
      </c>
      <c r="G6583" t="s">
        <v>389</v>
      </c>
      <c r="H6583" t="b">
        <v>0</v>
      </c>
    </row>
    <row r="6584" spans="1:8" x14ac:dyDescent="0.25">
      <c r="A6584" t="s">
        <v>7</v>
      </c>
      <c r="B6584" t="s">
        <v>634</v>
      </c>
      <c r="C6584" t="s">
        <v>123</v>
      </c>
      <c r="D6584" s="1">
        <v>46281</v>
      </c>
      <c r="E6584" s="1">
        <v>46282</v>
      </c>
      <c r="F6584" t="s">
        <v>14</v>
      </c>
      <c r="G6584" t="s">
        <v>389</v>
      </c>
      <c r="H6584" t="b">
        <v>0</v>
      </c>
    </row>
    <row r="6585" spans="1:8" x14ac:dyDescent="0.25">
      <c r="A6585" t="s">
        <v>7</v>
      </c>
      <c r="B6585" t="s">
        <v>634</v>
      </c>
      <c r="C6585" t="s">
        <v>123</v>
      </c>
      <c r="D6585" s="1">
        <v>46282</v>
      </c>
      <c r="E6585" s="1">
        <v>46283</v>
      </c>
      <c r="F6585" t="s">
        <v>14</v>
      </c>
      <c r="G6585" t="s">
        <v>389</v>
      </c>
      <c r="H6585" t="b">
        <v>0</v>
      </c>
    </row>
    <row r="6586" spans="1:8" x14ac:dyDescent="0.25">
      <c r="A6586" t="s">
        <v>7</v>
      </c>
      <c r="B6586" t="s">
        <v>634</v>
      </c>
      <c r="C6586" t="s">
        <v>123</v>
      </c>
      <c r="D6586" s="1">
        <v>46283.583333333336</v>
      </c>
      <c r="E6586" s="1">
        <v>46283.916666666664</v>
      </c>
      <c r="F6586" t="s">
        <v>16</v>
      </c>
      <c r="G6586" t="s">
        <v>389</v>
      </c>
      <c r="H6586" t="b">
        <v>0</v>
      </c>
    </row>
    <row r="6587" spans="1:8" x14ac:dyDescent="0.25">
      <c r="A6587" t="s">
        <v>7</v>
      </c>
      <c r="B6587" t="s">
        <v>634</v>
      </c>
      <c r="C6587" t="s">
        <v>123</v>
      </c>
      <c r="D6587" s="1">
        <v>46284.25</v>
      </c>
      <c r="E6587" s="1">
        <v>46284.604166666664</v>
      </c>
      <c r="F6587" t="s">
        <v>16</v>
      </c>
      <c r="G6587" t="s">
        <v>389</v>
      </c>
      <c r="H6587" t="b">
        <v>0</v>
      </c>
    </row>
    <row r="6588" spans="1:8" x14ac:dyDescent="0.25">
      <c r="A6588" t="s">
        <v>7</v>
      </c>
      <c r="B6588" t="s">
        <v>634</v>
      </c>
      <c r="C6588" t="s">
        <v>123</v>
      </c>
      <c r="D6588" s="1">
        <v>46285.25</v>
      </c>
      <c r="E6588" s="1">
        <v>46285.604166666664</v>
      </c>
      <c r="F6588" t="s">
        <v>16</v>
      </c>
      <c r="G6588" t="s">
        <v>389</v>
      </c>
      <c r="H6588" t="b">
        <v>0</v>
      </c>
    </row>
    <row r="6589" spans="1:8" x14ac:dyDescent="0.25">
      <c r="A6589" t="s">
        <v>7</v>
      </c>
      <c r="B6589" t="s">
        <v>633</v>
      </c>
      <c r="C6589" t="s">
        <v>124</v>
      </c>
      <c r="D6589" s="1">
        <v>46207.291666666664</v>
      </c>
      <c r="E6589" s="1">
        <v>46207.5625</v>
      </c>
      <c r="F6589" t="s">
        <v>29</v>
      </c>
      <c r="G6589" t="s">
        <v>389</v>
      </c>
      <c r="H6589" t="b">
        <v>0</v>
      </c>
    </row>
    <row r="6590" spans="1:8" x14ac:dyDescent="0.25">
      <c r="A6590" t="s">
        <v>7</v>
      </c>
      <c r="B6590" t="s">
        <v>633</v>
      </c>
      <c r="C6590" t="s">
        <v>124</v>
      </c>
      <c r="D6590" s="1">
        <v>46208.291666666664</v>
      </c>
      <c r="E6590" s="1">
        <v>46208.5625</v>
      </c>
      <c r="F6590" t="s">
        <v>29</v>
      </c>
      <c r="G6590" t="s">
        <v>389</v>
      </c>
      <c r="H6590" t="b">
        <v>0</v>
      </c>
    </row>
    <row r="6591" spans="1:8" x14ac:dyDescent="0.25">
      <c r="A6591" t="s">
        <v>7</v>
      </c>
      <c r="B6591" t="s">
        <v>633</v>
      </c>
      <c r="C6591" t="s">
        <v>124</v>
      </c>
      <c r="D6591" s="1">
        <v>46264.291666666664</v>
      </c>
      <c r="E6591" s="1">
        <v>46264.5625</v>
      </c>
      <c r="F6591" t="s">
        <v>16</v>
      </c>
      <c r="G6591" t="s">
        <v>389</v>
      </c>
      <c r="H6591" t="b">
        <v>0</v>
      </c>
    </row>
    <row r="6592" spans="1:8" x14ac:dyDescent="0.25">
      <c r="A6592" t="s">
        <v>7</v>
      </c>
      <c r="B6592" t="s">
        <v>918</v>
      </c>
      <c r="C6592" t="s">
        <v>125</v>
      </c>
      <c r="D6592" s="1">
        <v>46204.25</v>
      </c>
      <c r="E6592" s="1">
        <v>46204.583333333336</v>
      </c>
      <c r="F6592" t="s">
        <v>16</v>
      </c>
      <c r="G6592" t="s">
        <v>389</v>
      </c>
      <c r="H6592" t="b">
        <v>0</v>
      </c>
    </row>
    <row r="6593" spans="1:8" x14ac:dyDescent="0.25">
      <c r="A6593" t="s">
        <v>7</v>
      </c>
      <c r="B6593" t="s">
        <v>918</v>
      </c>
      <c r="C6593" t="s">
        <v>125</v>
      </c>
      <c r="D6593" s="1">
        <v>46204.25</v>
      </c>
      <c r="E6593" s="1">
        <v>46204.583333333336</v>
      </c>
      <c r="F6593" t="s">
        <v>16</v>
      </c>
      <c r="G6593" t="s">
        <v>389</v>
      </c>
      <c r="H6593" t="b">
        <v>0</v>
      </c>
    </row>
    <row r="6594" spans="1:8" x14ac:dyDescent="0.25">
      <c r="A6594" t="s">
        <v>7</v>
      </c>
      <c r="B6594" t="s">
        <v>918</v>
      </c>
      <c r="C6594" t="s">
        <v>125</v>
      </c>
      <c r="D6594" s="1">
        <v>46205.25</v>
      </c>
      <c r="E6594" s="1">
        <v>46205.583333333336</v>
      </c>
      <c r="F6594" t="s">
        <v>16</v>
      </c>
      <c r="G6594" t="s">
        <v>389</v>
      </c>
      <c r="H6594" t="b">
        <v>0</v>
      </c>
    </row>
    <row r="6595" spans="1:8" x14ac:dyDescent="0.25">
      <c r="A6595" t="s">
        <v>7</v>
      </c>
      <c r="B6595" t="s">
        <v>918</v>
      </c>
      <c r="C6595" t="s">
        <v>125</v>
      </c>
      <c r="D6595" s="1">
        <v>46205.25</v>
      </c>
      <c r="E6595" s="1">
        <v>46205.583333333336</v>
      </c>
      <c r="F6595" t="s">
        <v>16</v>
      </c>
      <c r="G6595" t="s">
        <v>389</v>
      </c>
      <c r="H6595" t="b">
        <v>0</v>
      </c>
    </row>
    <row r="6596" spans="1:8" x14ac:dyDescent="0.25">
      <c r="A6596" t="s">
        <v>7</v>
      </c>
      <c r="B6596" t="s">
        <v>918</v>
      </c>
      <c r="C6596" t="s">
        <v>125</v>
      </c>
      <c r="D6596" s="1">
        <v>46206.25</v>
      </c>
      <c r="E6596" s="1">
        <v>46206.583333333336</v>
      </c>
      <c r="F6596" t="s">
        <v>16</v>
      </c>
      <c r="G6596" t="s">
        <v>389</v>
      </c>
      <c r="H6596" t="b">
        <v>0</v>
      </c>
    </row>
    <row r="6597" spans="1:8" x14ac:dyDescent="0.25">
      <c r="A6597" t="s">
        <v>7</v>
      </c>
      <c r="B6597" t="s">
        <v>918</v>
      </c>
      <c r="C6597" t="s">
        <v>125</v>
      </c>
      <c r="D6597" s="1">
        <v>46206.25</v>
      </c>
      <c r="E6597" s="1">
        <v>46206.583333333336</v>
      </c>
      <c r="F6597" t="s">
        <v>16</v>
      </c>
      <c r="G6597" t="s">
        <v>389</v>
      </c>
      <c r="H6597" t="b">
        <v>0</v>
      </c>
    </row>
    <row r="6598" spans="1:8" x14ac:dyDescent="0.25">
      <c r="A6598" t="s">
        <v>7</v>
      </c>
      <c r="B6598" t="s">
        <v>918</v>
      </c>
      <c r="C6598" t="s">
        <v>125</v>
      </c>
      <c r="D6598" s="1">
        <v>46207</v>
      </c>
      <c r="E6598" s="1">
        <v>46208</v>
      </c>
      <c r="F6598" t="s">
        <v>126</v>
      </c>
      <c r="G6598" t="s">
        <v>389</v>
      </c>
      <c r="H6598" t="b">
        <v>0</v>
      </c>
    </row>
    <row r="6599" spans="1:8" x14ac:dyDescent="0.25">
      <c r="A6599" t="s">
        <v>7</v>
      </c>
      <c r="B6599" t="s">
        <v>918</v>
      </c>
      <c r="C6599" t="s">
        <v>125</v>
      </c>
      <c r="D6599" s="1">
        <v>46208</v>
      </c>
      <c r="E6599" s="1">
        <v>46209</v>
      </c>
      <c r="F6599" t="s">
        <v>126</v>
      </c>
      <c r="G6599" t="s">
        <v>389</v>
      </c>
      <c r="H6599" t="b">
        <v>0</v>
      </c>
    </row>
    <row r="6600" spans="1:8" x14ac:dyDescent="0.25">
      <c r="A6600" t="s">
        <v>7</v>
      </c>
      <c r="B6600" t="s">
        <v>918</v>
      </c>
      <c r="C6600" t="s">
        <v>125</v>
      </c>
      <c r="D6600" s="1">
        <v>46209.208333333336</v>
      </c>
      <c r="E6600" s="1">
        <v>46209.541666666664</v>
      </c>
      <c r="F6600" t="s">
        <v>16</v>
      </c>
      <c r="G6600" t="s">
        <v>389</v>
      </c>
      <c r="H6600" t="b">
        <v>0</v>
      </c>
    </row>
    <row r="6601" spans="1:8" x14ac:dyDescent="0.25">
      <c r="A6601" t="s">
        <v>7</v>
      </c>
      <c r="B6601" t="s">
        <v>918</v>
      </c>
      <c r="C6601" t="s">
        <v>125</v>
      </c>
      <c r="D6601" s="1">
        <v>46209.208333333336</v>
      </c>
      <c r="E6601" s="1">
        <v>46209.541666666664</v>
      </c>
      <c r="F6601" t="s">
        <v>16</v>
      </c>
      <c r="G6601" t="s">
        <v>389</v>
      </c>
      <c r="H6601" t="b">
        <v>0</v>
      </c>
    </row>
    <row r="6602" spans="1:8" x14ac:dyDescent="0.25">
      <c r="A6602" t="s">
        <v>7</v>
      </c>
      <c r="B6602" t="s">
        <v>918</v>
      </c>
      <c r="C6602" t="s">
        <v>125</v>
      </c>
      <c r="D6602" s="1">
        <v>46210.25</v>
      </c>
      <c r="E6602" s="1">
        <v>46210.583333333336</v>
      </c>
      <c r="F6602" t="s">
        <v>16</v>
      </c>
      <c r="G6602" t="s">
        <v>389</v>
      </c>
      <c r="H6602" t="b">
        <v>0</v>
      </c>
    </row>
    <row r="6603" spans="1:8" x14ac:dyDescent="0.25">
      <c r="A6603" t="s">
        <v>7</v>
      </c>
      <c r="B6603" t="s">
        <v>918</v>
      </c>
      <c r="C6603" t="s">
        <v>125</v>
      </c>
      <c r="D6603" s="1">
        <v>46210.25</v>
      </c>
      <c r="E6603" s="1">
        <v>46210.583333333336</v>
      </c>
      <c r="F6603" t="s">
        <v>16</v>
      </c>
      <c r="G6603" t="s">
        <v>389</v>
      </c>
      <c r="H6603" t="b">
        <v>0</v>
      </c>
    </row>
    <row r="6604" spans="1:8" x14ac:dyDescent="0.25">
      <c r="A6604" t="s">
        <v>7</v>
      </c>
      <c r="B6604" t="s">
        <v>918</v>
      </c>
      <c r="C6604" t="s">
        <v>125</v>
      </c>
      <c r="D6604" s="1">
        <v>46211.25</v>
      </c>
      <c r="E6604" s="1">
        <v>46211.583333333336</v>
      </c>
      <c r="F6604" t="s">
        <v>16</v>
      </c>
      <c r="G6604" t="s">
        <v>389</v>
      </c>
      <c r="H6604" t="b">
        <v>0</v>
      </c>
    </row>
    <row r="6605" spans="1:8" x14ac:dyDescent="0.25">
      <c r="A6605" t="s">
        <v>7</v>
      </c>
      <c r="B6605" t="s">
        <v>918</v>
      </c>
      <c r="C6605" t="s">
        <v>125</v>
      </c>
      <c r="D6605" s="1">
        <v>46211.25</v>
      </c>
      <c r="E6605" s="1">
        <v>46211.583333333336</v>
      </c>
      <c r="F6605" t="s">
        <v>16</v>
      </c>
      <c r="G6605" t="s">
        <v>389</v>
      </c>
      <c r="H6605" t="b">
        <v>0</v>
      </c>
    </row>
    <row r="6606" spans="1:8" x14ac:dyDescent="0.25">
      <c r="A6606" t="s">
        <v>7</v>
      </c>
      <c r="B6606" t="s">
        <v>918</v>
      </c>
      <c r="C6606" t="s">
        <v>125</v>
      </c>
      <c r="D6606" s="1">
        <v>46212.25</v>
      </c>
      <c r="E6606" s="1">
        <v>46212.583333333336</v>
      </c>
      <c r="F6606" t="s">
        <v>16</v>
      </c>
      <c r="G6606" t="s">
        <v>389</v>
      </c>
      <c r="H6606" t="b">
        <v>0</v>
      </c>
    </row>
    <row r="6607" spans="1:8" x14ac:dyDescent="0.25">
      <c r="A6607" t="s">
        <v>7</v>
      </c>
      <c r="B6607" t="s">
        <v>918</v>
      </c>
      <c r="C6607" t="s">
        <v>125</v>
      </c>
      <c r="D6607" s="1">
        <v>46212.25</v>
      </c>
      <c r="E6607" s="1">
        <v>46212.583333333336</v>
      </c>
      <c r="F6607" t="s">
        <v>16</v>
      </c>
      <c r="G6607" t="s">
        <v>389</v>
      </c>
      <c r="H6607" t="b">
        <v>0</v>
      </c>
    </row>
    <row r="6608" spans="1:8" x14ac:dyDescent="0.25">
      <c r="A6608" t="s">
        <v>7</v>
      </c>
      <c r="B6608" t="s">
        <v>918</v>
      </c>
      <c r="C6608" t="s">
        <v>125</v>
      </c>
      <c r="D6608" s="1">
        <v>46213.25</v>
      </c>
      <c r="E6608" s="1">
        <v>46213.583333333336</v>
      </c>
      <c r="F6608" t="s">
        <v>16</v>
      </c>
      <c r="G6608" t="s">
        <v>389</v>
      </c>
      <c r="H6608" t="b">
        <v>0</v>
      </c>
    </row>
    <row r="6609" spans="1:8" x14ac:dyDescent="0.25">
      <c r="A6609" t="s">
        <v>7</v>
      </c>
      <c r="B6609" t="s">
        <v>918</v>
      </c>
      <c r="C6609" t="s">
        <v>125</v>
      </c>
      <c r="D6609" s="1">
        <v>46213.25</v>
      </c>
      <c r="E6609" s="1">
        <v>46213.583333333336</v>
      </c>
      <c r="F6609" t="s">
        <v>16</v>
      </c>
      <c r="G6609" t="s">
        <v>389</v>
      </c>
      <c r="H6609" t="b">
        <v>0</v>
      </c>
    </row>
    <row r="6610" spans="1:8" x14ac:dyDescent="0.25">
      <c r="A6610" t="s">
        <v>7</v>
      </c>
      <c r="B6610" t="s">
        <v>918</v>
      </c>
      <c r="C6610" t="s">
        <v>125</v>
      </c>
      <c r="D6610" s="1">
        <v>46214</v>
      </c>
      <c r="E6610" s="1">
        <v>46215</v>
      </c>
      <c r="F6610" t="s">
        <v>126</v>
      </c>
      <c r="G6610" t="s">
        <v>389</v>
      </c>
      <c r="H6610" t="b">
        <v>0</v>
      </c>
    </row>
    <row r="6611" spans="1:8" x14ac:dyDescent="0.25">
      <c r="A6611" t="s">
        <v>7</v>
      </c>
      <c r="B6611" t="s">
        <v>918</v>
      </c>
      <c r="C6611" t="s">
        <v>125</v>
      </c>
      <c r="D6611" s="1">
        <v>46215</v>
      </c>
      <c r="E6611" s="1">
        <v>46216</v>
      </c>
      <c r="F6611" t="s">
        <v>126</v>
      </c>
      <c r="G6611" t="s">
        <v>389</v>
      </c>
      <c r="H6611" t="b">
        <v>0</v>
      </c>
    </row>
    <row r="6612" spans="1:8" x14ac:dyDescent="0.25">
      <c r="A6612" t="s">
        <v>7</v>
      </c>
      <c r="B6612" t="s">
        <v>918</v>
      </c>
      <c r="C6612" t="s">
        <v>125</v>
      </c>
      <c r="D6612" s="1">
        <v>46227.25</v>
      </c>
      <c r="E6612" s="1">
        <v>46227.583333333336</v>
      </c>
      <c r="F6612" t="s">
        <v>35</v>
      </c>
      <c r="G6612" t="s">
        <v>389</v>
      </c>
      <c r="H6612" t="b">
        <v>0</v>
      </c>
    </row>
    <row r="6613" spans="1:8" x14ac:dyDescent="0.25">
      <c r="A6613" t="s">
        <v>7</v>
      </c>
      <c r="B6613" t="s">
        <v>630</v>
      </c>
      <c r="C6613" t="s">
        <v>127</v>
      </c>
      <c r="D6613" s="1">
        <v>46204</v>
      </c>
      <c r="E6613" s="1">
        <v>46204.25</v>
      </c>
      <c r="F6613" t="s">
        <v>14</v>
      </c>
      <c r="G6613" t="s">
        <v>389</v>
      </c>
      <c r="H6613" t="b">
        <v>0</v>
      </c>
    </row>
    <row r="6614" spans="1:8" x14ac:dyDescent="0.25">
      <c r="A6614" t="s">
        <v>7</v>
      </c>
      <c r="B6614" t="s">
        <v>630</v>
      </c>
      <c r="C6614" t="s">
        <v>127</v>
      </c>
      <c r="D6614" s="1">
        <v>46204.25</v>
      </c>
      <c r="E6614" s="1">
        <v>46204.583333333336</v>
      </c>
      <c r="F6614" t="s">
        <v>28</v>
      </c>
      <c r="G6614" t="s">
        <v>389</v>
      </c>
      <c r="H6614" t="b">
        <v>0</v>
      </c>
    </row>
    <row r="6615" spans="1:8" x14ac:dyDescent="0.25">
      <c r="A6615" t="s">
        <v>7</v>
      </c>
      <c r="B6615" t="s">
        <v>630</v>
      </c>
      <c r="C6615" t="s">
        <v>127</v>
      </c>
      <c r="D6615" s="1">
        <v>46204.916666666664</v>
      </c>
      <c r="E6615" s="1">
        <v>46205</v>
      </c>
      <c r="F6615" t="s">
        <v>14</v>
      </c>
      <c r="G6615" t="s">
        <v>389</v>
      </c>
      <c r="H6615" t="b">
        <v>0</v>
      </c>
    </row>
    <row r="6616" spans="1:8" x14ac:dyDescent="0.25">
      <c r="A6616" t="s">
        <v>7</v>
      </c>
      <c r="B6616" t="s">
        <v>630</v>
      </c>
      <c r="C6616" t="s">
        <v>127</v>
      </c>
      <c r="D6616" s="1">
        <v>46205</v>
      </c>
      <c r="E6616" s="1">
        <v>46205.25</v>
      </c>
      <c r="F6616" t="s">
        <v>14</v>
      </c>
      <c r="G6616" t="s">
        <v>389</v>
      </c>
      <c r="H6616" t="b">
        <v>0</v>
      </c>
    </row>
    <row r="6617" spans="1:8" x14ac:dyDescent="0.25">
      <c r="A6617" t="s">
        <v>7</v>
      </c>
      <c r="B6617" t="s">
        <v>630</v>
      </c>
      <c r="C6617" t="s">
        <v>127</v>
      </c>
      <c r="D6617" s="1">
        <v>46205.25</v>
      </c>
      <c r="E6617" s="1">
        <v>46205.583333333336</v>
      </c>
      <c r="F6617" t="s">
        <v>28</v>
      </c>
      <c r="G6617" t="s">
        <v>389</v>
      </c>
      <c r="H6617" t="b">
        <v>0</v>
      </c>
    </row>
    <row r="6618" spans="1:8" x14ac:dyDescent="0.25">
      <c r="A6618" t="s">
        <v>7</v>
      </c>
      <c r="B6618" t="s">
        <v>630</v>
      </c>
      <c r="C6618" t="s">
        <v>127</v>
      </c>
      <c r="D6618" s="1">
        <v>46205.916666666664</v>
      </c>
      <c r="E6618" s="1">
        <v>46206</v>
      </c>
      <c r="F6618" t="s">
        <v>14</v>
      </c>
      <c r="G6618" t="s">
        <v>389</v>
      </c>
      <c r="H6618" t="b">
        <v>0</v>
      </c>
    </row>
    <row r="6619" spans="1:8" x14ac:dyDescent="0.25">
      <c r="A6619" t="s">
        <v>7</v>
      </c>
      <c r="B6619" t="s">
        <v>630</v>
      </c>
      <c r="C6619" t="s">
        <v>127</v>
      </c>
      <c r="D6619" s="1">
        <v>46207</v>
      </c>
      <c r="E6619" s="1">
        <v>46207.999305555553</v>
      </c>
      <c r="F6619" t="s">
        <v>11</v>
      </c>
      <c r="G6619" t="s">
        <v>389</v>
      </c>
      <c r="H6619" t="b">
        <v>0</v>
      </c>
    </row>
    <row r="6620" spans="1:8" x14ac:dyDescent="0.25">
      <c r="A6620" t="s">
        <v>7</v>
      </c>
      <c r="B6620" t="s">
        <v>630</v>
      </c>
      <c r="C6620" t="s">
        <v>127</v>
      </c>
      <c r="D6620" s="1">
        <v>46208</v>
      </c>
      <c r="E6620" s="1">
        <v>46208.999305555553</v>
      </c>
      <c r="F6620" t="s">
        <v>11</v>
      </c>
      <c r="G6620" t="s">
        <v>389</v>
      </c>
      <c r="H6620" t="b">
        <v>0</v>
      </c>
    </row>
    <row r="6621" spans="1:8" x14ac:dyDescent="0.25">
      <c r="A6621" t="s">
        <v>7</v>
      </c>
      <c r="B6621" t="s">
        <v>630</v>
      </c>
      <c r="C6621" t="s">
        <v>127</v>
      </c>
      <c r="D6621" s="1">
        <v>46209</v>
      </c>
      <c r="E6621" s="1">
        <v>46209.25</v>
      </c>
      <c r="F6621" t="s">
        <v>14</v>
      </c>
      <c r="G6621" t="s">
        <v>389</v>
      </c>
      <c r="H6621" t="b">
        <v>0</v>
      </c>
    </row>
    <row r="6622" spans="1:8" x14ac:dyDescent="0.25">
      <c r="A6622" t="s">
        <v>7</v>
      </c>
      <c r="B6622" t="s">
        <v>630</v>
      </c>
      <c r="C6622" t="s">
        <v>127</v>
      </c>
      <c r="D6622" s="1">
        <v>46209.916666666664</v>
      </c>
      <c r="E6622" s="1">
        <v>46210</v>
      </c>
      <c r="F6622" t="s">
        <v>14</v>
      </c>
      <c r="G6622" t="s">
        <v>389</v>
      </c>
      <c r="H6622" t="b">
        <v>0</v>
      </c>
    </row>
    <row r="6623" spans="1:8" x14ac:dyDescent="0.25">
      <c r="A6623" t="s">
        <v>7</v>
      </c>
      <c r="B6623" t="s">
        <v>630</v>
      </c>
      <c r="C6623" t="s">
        <v>127</v>
      </c>
      <c r="D6623" s="1">
        <v>46210</v>
      </c>
      <c r="E6623" s="1">
        <v>46210.25</v>
      </c>
      <c r="F6623" t="s">
        <v>14</v>
      </c>
      <c r="G6623" t="s">
        <v>389</v>
      </c>
      <c r="H6623" t="b">
        <v>0</v>
      </c>
    </row>
    <row r="6624" spans="1:8" x14ac:dyDescent="0.25">
      <c r="A6624" t="s">
        <v>7</v>
      </c>
      <c r="B6624" t="s">
        <v>630</v>
      </c>
      <c r="C6624" t="s">
        <v>127</v>
      </c>
      <c r="D6624" s="1">
        <v>46210.916666666664</v>
      </c>
      <c r="E6624" s="1">
        <v>46211</v>
      </c>
      <c r="F6624" t="s">
        <v>14</v>
      </c>
      <c r="G6624" t="s">
        <v>389</v>
      </c>
      <c r="H6624" t="b">
        <v>0</v>
      </c>
    </row>
    <row r="6625" spans="1:8" x14ac:dyDescent="0.25">
      <c r="A6625" t="s">
        <v>7</v>
      </c>
      <c r="B6625" t="s">
        <v>630</v>
      </c>
      <c r="C6625" t="s">
        <v>127</v>
      </c>
      <c r="D6625" s="1">
        <v>46211</v>
      </c>
      <c r="E6625" s="1">
        <v>46211.25</v>
      </c>
      <c r="F6625" t="s">
        <v>14</v>
      </c>
      <c r="G6625" t="s">
        <v>389</v>
      </c>
      <c r="H6625" t="b">
        <v>0</v>
      </c>
    </row>
    <row r="6626" spans="1:8" x14ac:dyDescent="0.25">
      <c r="A6626" t="s">
        <v>7</v>
      </c>
      <c r="B6626" t="s">
        <v>630</v>
      </c>
      <c r="C6626" t="s">
        <v>127</v>
      </c>
      <c r="D6626" s="1">
        <v>46211.916666666664</v>
      </c>
      <c r="E6626" s="1">
        <v>46212</v>
      </c>
      <c r="F6626" t="s">
        <v>14</v>
      </c>
      <c r="G6626" t="s">
        <v>389</v>
      </c>
      <c r="H6626" t="b">
        <v>0</v>
      </c>
    </row>
    <row r="6627" spans="1:8" x14ac:dyDescent="0.25">
      <c r="A6627" t="s">
        <v>7</v>
      </c>
      <c r="B6627" t="s">
        <v>630</v>
      </c>
      <c r="C6627" t="s">
        <v>127</v>
      </c>
      <c r="D6627" s="1">
        <v>46212</v>
      </c>
      <c r="E6627" s="1">
        <v>46212.25</v>
      </c>
      <c r="F6627" t="s">
        <v>14</v>
      </c>
      <c r="G6627" t="s">
        <v>389</v>
      </c>
      <c r="H6627" t="b">
        <v>0</v>
      </c>
    </row>
    <row r="6628" spans="1:8" x14ac:dyDescent="0.25">
      <c r="A6628" t="s">
        <v>7</v>
      </c>
      <c r="B6628" t="s">
        <v>630</v>
      </c>
      <c r="C6628" t="s">
        <v>127</v>
      </c>
      <c r="D6628" s="1">
        <v>46212.916666666664</v>
      </c>
      <c r="E6628" s="1">
        <v>46213</v>
      </c>
      <c r="F6628" t="s">
        <v>14</v>
      </c>
      <c r="G6628" t="s">
        <v>389</v>
      </c>
      <c r="H6628" t="b">
        <v>0</v>
      </c>
    </row>
    <row r="6629" spans="1:8" x14ac:dyDescent="0.25">
      <c r="A6629" t="s">
        <v>7</v>
      </c>
      <c r="B6629" t="s">
        <v>630</v>
      </c>
      <c r="C6629" t="s">
        <v>127</v>
      </c>
      <c r="D6629" s="1">
        <v>46213</v>
      </c>
      <c r="E6629" s="1">
        <v>46213.25</v>
      </c>
      <c r="F6629" t="s">
        <v>11</v>
      </c>
      <c r="G6629" t="s">
        <v>389</v>
      </c>
      <c r="H6629" t="b">
        <v>0</v>
      </c>
    </row>
    <row r="6630" spans="1:8" x14ac:dyDescent="0.25">
      <c r="A6630" t="s">
        <v>7</v>
      </c>
      <c r="B6630" t="s">
        <v>630</v>
      </c>
      <c r="C6630" t="s">
        <v>127</v>
      </c>
      <c r="D6630" s="1">
        <v>46213.583333333336</v>
      </c>
      <c r="E6630" s="1">
        <v>46213.999305555553</v>
      </c>
      <c r="F6630" t="s">
        <v>11</v>
      </c>
      <c r="G6630" t="s">
        <v>389</v>
      </c>
      <c r="H6630" t="b">
        <v>0</v>
      </c>
    </row>
    <row r="6631" spans="1:8" x14ac:dyDescent="0.25">
      <c r="A6631" t="s">
        <v>7</v>
      </c>
      <c r="B6631" t="s">
        <v>630</v>
      </c>
      <c r="C6631" t="s">
        <v>127</v>
      </c>
      <c r="D6631" s="1">
        <v>46214</v>
      </c>
      <c r="E6631" s="1">
        <v>46214.999305555553</v>
      </c>
      <c r="F6631" t="s">
        <v>11</v>
      </c>
      <c r="G6631" t="s">
        <v>389</v>
      </c>
      <c r="H6631" t="b">
        <v>0</v>
      </c>
    </row>
    <row r="6632" spans="1:8" x14ac:dyDescent="0.25">
      <c r="A6632" t="s">
        <v>7</v>
      </c>
      <c r="B6632" t="s">
        <v>630</v>
      </c>
      <c r="C6632" t="s">
        <v>127</v>
      </c>
      <c r="D6632" s="1">
        <v>46215</v>
      </c>
      <c r="E6632" s="1">
        <v>46215.999305555553</v>
      </c>
      <c r="F6632" t="s">
        <v>11</v>
      </c>
      <c r="G6632" t="s">
        <v>389</v>
      </c>
      <c r="H6632" t="b">
        <v>0</v>
      </c>
    </row>
    <row r="6633" spans="1:8" x14ac:dyDescent="0.25">
      <c r="A6633" t="s">
        <v>7</v>
      </c>
      <c r="B6633" t="s">
        <v>630</v>
      </c>
      <c r="C6633" t="s">
        <v>127</v>
      </c>
      <c r="D6633" s="1">
        <v>46216</v>
      </c>
      <c r="E6633" s="1">
        <v>46216.25</v>
      </c>
      <c r="F6633" t="s">
        <v>14</v>
      </c>
      <c r="G6633" t="s">
        <v>389</v>
      </c>
      <c r="H6633" t="b">
        <v>0</v>
      </c>
    </row>
    <row r="6634" spans="1:8" x14ac:dyDescent="0.25">
      <c r="A6634" t="s">
        <v>7</v>
      </c>
      <c r="B6634" t="s">
        <v>630</v>
      </c>
      <c r="C6634" t="s">
        <v>127</v>
      </c>
      <c r="D6634" s="1">
        <v>46216.916666666664</v>
      </c>
      <c r="E6634" s="1">
        <v>46217</v>
      </c>
      <c r="F6634" t="s">
        <v>14</v>
      </c>
      <c r="G6634" t="s">
        <v>389</v>
      </c>
      <c r="H6634" t="b">
        <v>0</v>
      </c>
    </row>
    <row r="6635" spans="1:8" x14ac:dyDescent="0.25">
      <c r="A6635" t="s">
        <v>7</v>
      </c>
      <c r="B6635" t="s">
        <v>630</v>
      </c>
      <c r="C6635" t="s">
        <v>127</v>
      </c>
      <c r="D6635" s="1">
        <v>46217</v>
      </c>
      <c r="E6635" s="1">
        <v>46217.25</v>
      </c>
      <c r="F6635" t="s">
        <v>14</v>
      </c>
      <c r="G6635" t="s">
        <v>389</v>
      </c>
      <c r="H6635" t="b">
        <v>0</v>
      </c>
    </row>
    <row r="6636" spans="1:8" x14ac:dyDescent="0.25">
      <c r="A6636" t="s">
        <v>7</v>
      </c>
      <c r="B6636" t="s">
        <v>630</v>
      </c>
      <c r="C6636" t="s">
        <v>127</v>
      </c>
      <c r="D6636" s="1">
        <v>46217.916666666664</v>
      </c>
      <c r="E6636" s="1">
        <v>46218</v>
      </c>
      <c r="F6636" t="s">
        <v>14</v>
      </c>
      <c r="G6636" t="s">
        <v>389</v>
      </c>
      <c r="H6636" t="b">
        <v>0</v>
      </c>
    </row>
    <row r="6637" spans="1:8" x14ac:dyDescent="0.25">
      <c r="A6637" t="s">
        <v>7</v>
      </c>
      <c r="B6637" t="s">
        <v>630</v>
      </c>
      <c r="C6637" t="s">
        <v>127</v>
      </c>
      <c r="D6637" s="1">
        <v>46218</v>
      </c>
      <c r="E6637" s="1">
        <v>46218.25</v>
      </c>
      <c r="F6637" t="s">
        <v>14</v>
      </c>
      <c r="G6637" t="s">
        <v>389</v>
      </c>
      <c r="H6637" t="b">
        <v>0</v>
      </c>
    </row>
    <row r="6638" spans="1:8" x14ac:dyDescent="0.25">
      <c r="A6638" t="s">
        <v>7</v>
      </c>
      <c r="B6638" t="s">
        <v>630</v>
      </c>
      <c r="C6638" t="s">
        <v>127</v>
      </c>
      <c r="D6638" s="1">
        <v>46218.25</v>
      </c>
      <c r="E6638" s="1">
        <v>46218.583333333336</v>
      </c>
      <c r="F6638" t="s">
        <v>23</v>
      </c>
      <c r="G6638" t="s">
        <v>389</v>
      </c>
      <c r="H6638" t="b">
        <v>0</v>
      </c>
    </row>
    <row r="6639" spans="1:8" x14ac:dyDescent="0.25">
      <c r="A6639" t="s">
        <v>7</v>
      </c>
      <c r="B6639" t="s">
        <v>630</v>
      </c>
      <c r="C6639" t="s">
        <v>127</v>
      </c>
      <c r="D6639" s="1">
        <v>46218.916666666664</v>
      </c>
      <c r="E6639" s="1">
        <v>46219</v>
      </c>
      <c r="F6639" t="s">
        <v>14</v>
      </c>
      <c r="G6639" t="s">
        <v>389</v>
      </c>
      <c r="H6639" t="b">
        <v>0</v>
      </c>
    </row>
    <row r="6640" spans="1:8" x14ac:dyDescent="0.25">
      <c r="A6640" t="s">
        <v>7</v>
      </c>
      <c r="B6640" t="s">
        <v>630</v>
      </c>
      <c r="C6640" t="s">
        <v>127</v>
      </c>
      <c r="D6640" s="1">
        <v>46219</v>
      </c>
      <c r="E6640" s="1">
        <v>46219.25</v>
      </c>
      <c r="F6640" t="s">
        <v>14</v>
      </c>
      <c r="G6640" t="s">
        <v>389</v>
      </c>
      <c r="H6640" t="b">
        <v>0</v>
      </c>
    </row>
    <row r="6641" spans="1:8" x14ac:dyDescent="0.25">
      <c r="A6641" t="s">
        <v>7</v>
      </c>
      <c r="B6641" t="s">
        <v>630</v>
      </c>
      <c r="C6641" t="s">
        <v>127</v>
      </c>
      <c r="D6641" s="1">
        <v>46219.25</v>
      </c>
      <c r="E6641" s="1">
        <v>46219.583333333336</v>
      </c>
      <c r="F6641" t="s">
        <v>29</v>
      </c>
      <c r="G6641" t="s">
        <v>389</v>
      </c>
      <c r="H6641" t="b">
        <v>0</v>
      </c>
    </row>
    <row r="6642" spans="1:8" x14ac:dyDescent="0.25">
      <c r="A6642" t="s">
        <v>7</v>
      </c>
      <c r="B6642" t="s">
        <v>630</v>
      </c>
      <c r="C6642" t="s">
        <v>127</v>
      </c>
      <c r="D6642" s="1">
        <v>46219.916666666664</v>
      </c>
      <c r="E6642" s="1">
        <v>46220</v>
      </c>
      <c r="F6642" t="s">
        <v>14</v>
      </c>
      <c r="G6642" t="s">
        <v>389</v>
      </c>
      <c r="H6642" t="b">
        <v>0</v>
      </c>
    </row>
    <row r="6643" spans="1:8" x14ac:dyDescent="0.25">
      <c r="A6643" t="s">
        <v>7</v>
      </c>
      <c r="B6643" t="s">
        <v>630</v>
      </c>
      <c r="C6643" t="s">
        <v>127</v>
      </c>
      <c r="D6643" s="1">
        <v>46220</v>
      </c>
      <c r="E6643" s="1">
        <v>46220.25</v>
      </c>
      <c r="F6643" t="s">
        <v>11</v>
      </c>
      <c r="G6643" t="s">
        <v>389</v>
      </c>
      <c r="H6643" t="b">
        <v>0</v>
      </c>
    </row>
    <row r="6644" spans="1:8" x14ac:dyDescent="0.25">
      <c r="A6644" t="s">
        <v>7</v>
      </c>
      <c r="B6644" t="s">
        <v>630</v>
      </c>
      <c r="C6644" t="s">
        <v>127</v>
      </c>
      <c r="D6644" s="1">
        <v>46220.25</v>
      </c>
      <c r="E6644" s="1">
        <v>46220.582916666666</v>
      </c>
      <c r="F6644" t="s">
        <v>29</v>
      </c>
      <c r="G6644" t="s">
        <v>389</v>
      </c>
      <c r="H6644" t="b">
        <v>0</v>
      </c>
    </row>
    <row r="6645" spans="1:8" x14ac:dyDescent="0.25">
      <c r="A6645" t="s">
        <v>7</v>
      </c>
      <c r="B6645" t="s">
        <v>630</v>
      </c>
      <c r="C6645" t="s">
        <v>127</v>
      </c>
      <c r="D6645" s="1">
        <v>46220.582916666666</v>
      </c>
      <c r="E6645" s="1">
        <v>46220.583333333336</v>
      </c>
      <c r="F6645" t="s">
        <v>28</v>
      </c>
      <c r="G6645" t="s">
        <v>389</v>
      </c>
      <c r="H6645" t="b">
        <v>0</v>
      </c>
    </row>
    <row r="6646" spans="1:8" x14ac:dyDescent="0.25">
      <c r="A6646" t="s">
        <v>7</v>
      </c>
      <c r="B6646" t="s">
        <v>630</v>
      </c>
      <c r="C6646" t="s">
        <v>127</v>
      </c>
      <c r="D6646" s="1">
        <v>46220.583333333336</v>
      </c>
      <c r="E6646" s="1">
        <v>46220.999305555553</v>
      </c>
      <c r="F6646" t="s">
        <v>11</v>
      </c>
      <c r="G6646" t="s">
        <v>389</v>
      </c>
      <c r="H6646" t="b">
        <v>0</v>
      </c>
    </row>
    <row r="6647" spans="1:8" x14ac:dyDescent="0.25">
      <c r="A6647" t="s">
        <v>7</v>
      </c>
      <c r="B6647" t="s">
        <v>630</v>
      </c>
      <c r="C6647" t="s">
        <v>127</v>
      </c>
      <c r="D6647" s="1">
        <v>46221</v>
      </c>
      <c r="E6647" s="1">
        <v>46221.999305555553</v>
      </c>
      <c r="F6647" t="s">
        <v>11</v>
      </c>
      <c r="G6647" t="s">
        <v>389</v>
      </c>
      <c r="H6647" t="b">
        <v>0</v>
      </c>
    </row>
    <row r="6648" spans="1:8" x14ac:dyDescent="0.25">
      <c r="A6648" t="s">
        <v>7</v>
      </c>
      <c r="B6648" t="s">
        <v>630</v>
      </c>
      <c r="C6648" t="s">
        <v>127</v>
      </c>
      <c r="D6648" s="1">
        <v>46222</v>
      </c>
      <c r="E6648" s="1">
        <v>46222.999305555553</v>
      </c>
      <c r="F6648" t="s">
        <v>11</v>
      </c>
      <c r="G6648" t="s">
        <v>389</v>
      </c>
      <c r="H6648" t="b">
        <v>0</v>
      </c>
    </row>
    <row r="6649" spans="1:8" x14ac:dyDescent="0.25">
      <c r="A6649" t="s">
        <v>7</v>
      </c>
      <c r="B6649" t="s">
        <v>630</v>
      </c>
      <c r="C6649" t="s">
        <v>127</v>
      </c>
      <c r="D6649" s="1">
        <v>46223</v>
      </c>
      <c r="E6649" s="1">
        <v>46223.25</v>
      </c>
      <c r="F6649" t="s">
        <v>14</v>
      </c>
      <c r="G6649" t="s">
        <v>389</v>
      </c>
      <c r="H6649" t="b">
        <v>0</v>
      </c>
    </row>
    <row r="6650" spans="1:8" x14ac:dyDescent="0.25">
      <c r="A6650" t="s">
        <v>7</v>
      </c>
      <c r="B6650" t="s">
        <v>630</v>
      </c>
      <c r="C6650" t="s">
        <v>127</v>
      </c>
      <c r="D6650" s="1">
        <v>46223.916666666664</v>
      </c>
      <c r="E6650" s="1">
        <v>46224</v>
      </c>
      <c r="F6650" t="s">
        <v>14</v>
      </c>
      <c r="G6650" t="s">
        <v>389</v>
      </c>
      <c r="H6650" t="b">
        <v>0</v>
      </c>
    </row>
    <row r="6651" spans="1:8" x14ac:dyDescent="0.25">
      <c r="A6651" t="s">
        <v>7</v>
      </c>
      <c r="B6651" t="s">
        <v>630</v>
      </c>
      <c r="C6651" t="s">
        <v>127</v>
      </c>
      <c r="D6651" s="1">
        <v>46224</v>
      </c>
      <c r="E6651" s="1">
        <v>46224.25</v>
      </c>
      <c r="F6651" t="s">
        <v>14</v>
      </c>
      <c r="G6651" t="s">
        <v>389</v>
      </c>
      <c r="H6651" t="b">
        <v>0</v>
      </c>
    </row>
    <row r="6652" spans="1:8" x14ac:dyDescent="0.25">
      <c r="A6652" t="s">
        <v>7</v>
      </c>
      <c r="B6652" t="s">
        <v>630</v>
      </c>
      <c r="C6652" t="s">
        <v>127</v>
      </c>
      <c r="D6652" s="1">
        <v>46224.916666666664</v>
      </c>
      <c r="E6652" s="1">
        <v>46225</v>
      </c>
      <c r="F6652" t="s">
        <v>14</v>
      </c>
      <c r="G6652" t="s">
        <v>389</v>
      </c>
      <c r="H6652" t="b">
        <v>0</v>
      </c>
    </row>
    <row r="6653" spans="1:8" x14ac:dyDescent="0.25">
      <c r="A6653" t="s">
        <v>7</v>
      </c>
      <c r="B6653" t="s">
        <v>630</v>
      </c>
      <c r="C6653" t="s">
        <v>127</v>
      </c>
      <c r="D6653" s="1">
        <v>46225</v>
      </c>
      <c r="E6653" s="1">
        <v>46225.25</v>
      </c>
      <c r="F6653" t="s">
        <v>14</v>
      </c>
      <c r="G6653" t="s">
        <v>389</v>
      </c>
      <c r="H6653" t="b">
        <v>0</v>
      </c>
    </row>
    <row r="6654" spans="1:8" x14ac:dyDescent="0.25">
      <c r="A6654" t="s">
        <v>7</v>
      </c>
      <c r="B6654" t="s">
        <v>630</v>
      </c>
      <c r="C6654" t="s">
        <v>127</v>
      </c>
      <c r="D6654" s="1">
        <v>46225.916666666664</v>
      </c>
      <c r="E6654" s="1">
        <v>46226</v>
      </c>
      <c r="F6654" t="s">
        <v>14</v>
      </c>
      <c r="G6654" t="s">
        <v>389</v>
      </c>
      <c r="H6654" t="b">
        <v>0</v>
      </c>
    </row>
    <row r="6655" spans="1:8" x14ac:dyDescent="0.25">
      <c r="A6655" t="s">
        <v>7</v>
      </c>
      <c r="B6655" t="s">
        <v>630</v>
      </c>
      <c r="C6655" t="s">
        <v>127</v>
      </c>
      <c r="D6655" s="1">
        <v>46226</v>
      </c>
      <c r="E6655" s="1">
        <v>46226.25</v>
      </c>
      <c r="F6655" t="s">
        <v>14</v>
      </c>
      <c r="G6655" t="s">
        <v>389</v>
      </c>
      <c r="H6655" t="b">
        <v>0</v>
      </c>
    </row>
    <row r="6656" spans="1:8" x14ac:dyDescent="0.25">
      <c r="A6656" t="s">
        <v>7</v>
      </c>
      <c r="B6656" t="s">
        <v>630</v>
      </c>
      <c r="C6656" t="s">
        <v>127</v>
      </c>
      <c r="D6656" s="1">
        <v>46226.916666666664</v>
      </c>
      <c r="E6656" s="1">
        <v>46227</v>
      </c>
      <c r="F6656" t="s">
        <v>14</v>
      </c>
      <c r="G6656" t="s">
        <v>389</v>
      </c>
      <c r="H6656" t="b">
        <v>0</v>
      </c>
    </row>
    <row r="6657" spans="1:8" x14ac:dyDescent="0.25">
      <c r="A6657" t="s">
        <v>7</v>
      </c>
      <c r="B6657" t="s">
        <v>630</v>
      </c>
      <c r="C6657" t="s">
        <v>127</v>
      </c>
      <c r="D6657" s="1">
        <v>46227</v>
      </c>
      <c r="E6657" s="1">
        <v>46227.25</v>
      </c>
      <c r="F6657" t="s">
        <v>11</v>
      </c>
      <c r="G6657" t="s">
        <v>389</v>
      </c>
      <c r="H6657" t="b">
        <v>0</v>
      </c>
    </row>
    <row r="6658" spans="1:8" x14ac:dyDescent="0.25">
      <c r="A6658" t="s">
        <v>7</v>
      </c>
      <c r="B6658" t="s">
        <v>630</v>
      </c>
      <c r="C6658" t="s">
        <v>127</v>
      </c>
      <c r="D6658" s="1">
        <v>46227.583333333336</v>
      </c>
      <c r="E6658" s="1">
        <v>46227.999305555553</v>
      </c>
      <c r="F6658" t="s">
        <v>11</v>
      </c>
      <c r="G6658" t="s">
        <v>389</v>
      </c>
      <c r="H6658" t="b">
        <v>0</v>
      </c>
    </row>
    <row r="6659" spans="1:8" x14ac:dyDescent="0.25">
      <c r="A6659" t="s">
        <v>7</v>
      </c>
      <c r="B6659" t="s">
        <v>630</v>
      </c>
      <c r="C6659" t="s">
        <v>127</v>
      </c>
      <c r="D6659" s="1">
        <v>46228</v>
      </c>
      <c r="E6659" s="1">
        <v>46228.999305555553</v>
      </c>
      <c r="F6659" t="s">
        <v>11</v>
      </c>
      <c r="G6659" t="s">
        <v>389</v>
      </c>
      <c r="H6659" t="b">
        <v>0</v>
      </c>
    </row>
    <row r="6660" spans="1:8" x14ac:dyDescent="0.25">
      <c r="A6660" t="s">
        <v>7</v>
      </c>
      <c r="B6660" t="s">
        <v>630</v>
      </c>
      <c r="C6660" t="s">
        <v>127</v>
      </c>
      <c r="D6660" s="1">
        <v>46229</v>
      </c>
      <c r="E6660" s="1">
        <v>46229.999305555553</v>
      </c>
      <c r="F6660" t="s">
        <v>11</v>
      </c>
      <c r="G6660" t="s">
        <v>389</v>
      </c>
      <c r="H6660" t="b">
        <v>0</v>
      </c>
    </row>
    <row r="6661" spans="1:8" x14ac:dyDescent="0.25">
      <c r="A6661" t="s">
        <v>7</v>
      </c>
      <c r="B6661" t="s">
        <v>630</v>
      </c>
      <c r="C6661" t="s">
        <v>127</v>
      </c>
      <c r="D6661" s="1">
        <v>46230</v>
      </c>
      <c r="E6661" s="1">
        <v>46230.25</v>
      </c>
      <c r="F6661" t="s">
        <v>14</v>
      </c>
      <c r="G6661" t="s">
        <v>389</v>
      </c>
      <c r="H6661" t="b">
        <v>0</v>
      </c>
    </row>
    <row r="6662" spans="1:8" x14ac:dyDescent="0.25">
      <c r="A6662" t="s">
        <v>7</v>
      </c>
      <c r="B6662" t="s">
        <v>630</v>
      </c>
      <c r="C6662" t="s">
        <v>127</v>
      </c>
      <c r="D6662" s="1">
        <v>46230.916666666664</v>
      </c>
      <c r="E6662" s="1">
        <v>46231</v>
      </c>
      <c r="F6662" t="s">
        <v>14</v>
      </c>
      <c r="G6662" t="s">
        <v>389</v>
      </c>
      <c r="H6662" t="b">
        <v>0</v>
      </c>
    </row>
    <row r="6663" spans="1:8" x14ac:dyDescent="0.25">
      <c r="A6663" t="s">
        <v>7</v>
      </c>
      <c r="B6663" t="s">
        <v>630</v>
      </c>
      <c r="C6663" t="s">
        <v>127</v>
      </c>
      <c r="D6663" s="1">
        <v>46231</v>
      </c>
      <c r="E6663" s="1">
        <v>46231.25</v>
      </c>
      <c r="F6663" t="s">
        <v>14</v>
      </c>
      <c r="G6663" t="s">
        <v>389</v>
      </c>
      <c r="H6663" t="b">
        <v>0</v>
      </c>
    </row>
    <row r="6664" spans="1:8" x14ac:dyDescent="0.25">
      <c r="A6664" t="s">
        <v>7</v>
      </c>
      <c r="B6664" t="s">
        <v>630</v>
      </c>
      <c r="C6664" t="s">
        <v>127</v>
      </c>
      <c r="D6664" s="1">
        <v>46231.25</v>
      </c>
      <c r="E6664" s="1">
        <v>46231.583333333336</v>
      </c>
      <c r="F6664" t="s">
        <v>16</v>
      </c>
      <c r="G6664" t="s">
        <v>389</v>
      </c>
      <c r="H6664" t="b">
        <v>0</v>
      </c>
    </row>
    <row r="6665" spans="1:8" x14ac:dyDescent="0.25">
      <c r="A6665" t="s">
        <v>7</v>
      </c>
      <c r="B6665" t="s">
        <v>630</v>
      </c>
      <c r="C6665" t="s">
        <v>127</v>
      </c>
      <c r="D6665" s="1">
        <v>46231.916666666664</v>
      </c>
      <c r="E6665" s="1">
        <v>46232</v>
      </c>
      <c r="F6665" t="s">
        <v>14</v>
      </c>
      <c r="G6665" t="s">
        <v>389</v>
      </c>
      <c r="H6665" t="b">
        <v>0</v>
      </c>
    </row>
    <row r="6666" spans="1:8" x14ac:dyDescent="0.25">
      <c r="A6666" t="s">
        <v>7</v>
      </c>
      <c r="B6666" t="s">
        <v>630</v>
      </c>
      <c r="C6666" t="s">
        <v>127</v>
      </c>
      <c r="D6666" s="1">
        <v>46232</v>
      </c>
      <c r="E6666" s="1">
        <v>46232.25</v>
      </c>
      <c r="F6666" t="s">
        <v>14</v>
      </c>
      <c r="G6666" t="s">
        <v>389</v>
      </c>
      <c r="H6666" t="b">
        <v>0</v>
      </c>
    </row>
    <row r="6667" spans="1:8" x14ac:dyDescent="0.25">
      <c r="A6667" t="s">
        <v>7</v>
      </c>
      <c r="B6667" t="s">
        <v>630</v>
      </c>
      <c r="C6667" t="s">
        <v>127</v>
      </c>
      <c r="D6667" s="1">
        <v>46232.916666666664</v>
      </c>
      <c r="E6667" s="1">
        <v>46233</v>
      </c>
      <c r="F6667" t="s">
        <v>14</v>
      </c>
      <c r="G6667" t="s">
        <v>389</v>
      </c>
      <c r="H6667" t="b">
        <v>0</v>
      </c>
    </row>
    <row r="6668" spans="1:8" x14ac:dyDescent="0.25">
      <c r="A6668" t="s">
        <v>7</v>
      </c>
      <c r="B6668" t="s">
        <v>630</v>
      </c>
      <c r="C6668" t="s">
        <v>127</v>
      </c>
      <c r="D6668" s="1">
        <v>46233</v>
      </c>
      <c r="E6668" s="1">
        <v>46233.25</v>
      </c>
      <c r="F6668" t="s">
        <v>14</v>
      </c>
      <c r="G6668" t="s">
        <v>389</v>
      </c>
      <c r="H6668" t="b">
        <v>0</v>
      </c>
    </row>
    <row r="6669" spans="1:8" x14ac:dyDescent="0.25">
      <c r="A6669" t="s">
        <v>7</v>
      </c>
      <c r="B6669" t="s">
        <v>630</v>
      </c>
      <c r="C6669" t="s">
        <v>127</v>
      </c>
      <c r="D6669" s="1">
        <v>46233.916666666664</v>
      </c>
      <c r="E6669" s="1">
        <v>46234</v>
      </c>
      <c r="F6669" t="s">
        <v>14</v>
      </c>
      <c r="G6669" t="s">
        <v>389</v>
      </c>
      <c r="H6669" t="b">
        <v>0</v>
      </c>
    </row>
    <row r="6670" spans="1:8" x14ac:dyDescent="0.25">
      <c r="A6670" t="s">
        <v>7</v>
      </c>
      <c r="B6670" t="s">
        <v>630</v>
      </c>
      <c r="C6670" t="s">
        <v>127</v>
      </c>
      <c r="D6670" s="1">
        <v>46234</v>
      </c>
      <c r="E6670" s="1">
        <v>46234.25</v>
      </c>
      <c r="F6670" t="s">
        <v>11</v>
      </c>
      <c r="G6670" t="s">
        <v>389</v>
      </c>
      <c r="H6670" t="b">
        <v>0</v>
      </c>
    </row>
    <row r="6671" spans="1:8" x14ac:dyDescent="0.25">
      <c r="A6671" t="s">
        <v>7</v>
      </c>
      <c r="B6671" t="s">
        <v>630</v>
      </c>
      <c r="C6671" t="s">
        <v>127</v>
      </c>
      <c r="D6671" s="1">
        <v>46234.583333333336</v>
      </c>
      <c r="E6671" s="1">
        <v>46234.999305555553</v>
      </c>
      <c r="F6671" t="s">
        <v>11</v>
      </c>
      <c r="G6671" t="s">
        <v>389</v>
      </c>
      <c r="H6671" t="b">
        <v>0</v>
      </c>
    </row>
    <row r="6672" spans="1:8" x14ac:dyDescent="0.25">
      <c r="A6672" t="s">
        <v>7</v>
      </c>
      <c r="B6672" t="s">
        <v>630</v>
      </c>
      <c r="C6672" t="s">
        <v>127</v>
      </c>
      <c r="D6672" s="1">
        <v>46235</v>
      </c>
      <c r="E6672" s="1">
        <v>46235.999305555553</v>
      </c>
      <c r="F6672" t="s">
        <v>11</v>
      </c>
      <c r="G6672" t="s">
        <v>389</v>
      </c>
      <c r="H6672" t="b">
        <v>0</v>
      </c>
    </row>
    <row r="6673" spans="1:8" x14ac:dyDescent="0.25">
      <c r="A6673" t="s">
        <v>7</v>
      </c>
      <c r="B6673" t="s">
        <v>630</v>
      </c>
      <c r="C6673" t="s">
        <v>127</v>
      </c>
      <c r="D6673" s="1">
        <v>46236</v>
      </c>
      <c r="E6673" s="1">
        <v>46236.999305555553</v>
      </c>
      <c r="F6673" t="s">
        <v>11</v>
      </c>
      <c r="G6673" t="s">
        <v>389</v>
      </c>
      <c r="H6673" t="b">
        <v>0</v>
      </c>
    </row>
    <row r="6674" spans="1:8" x14ac:dyDescent="0.25">
      <c r="A6674" t="s">
        <v>7</v>
      </c>
      <c r="B6674" t="s">
        <v>630</v>
      </c>
      <c r="C6674" t="s">
        <v>127</v>
      </c>
      <c r="D6674" s="1">
        <v>46237</v>
      </c>
      <c r="E6674" s="1">
        <v>46237.25</v>
      </c>
      <c r="F6674" t="s">
        <v>14</v>
      </c>
      <c r="G6674" t="s">
        <v>389</v>
      </c>
      <c r="H6674" t="b">
        <v>0</v>
      </c>
    </row>
    <row r="6675" spans="1:8" x14ac:dyDescent="0.25">
      <c r="A6675" t="s">
        <v>7</v>
      </c>
      <c r="B6675" t="s">
        <v>630</v>
      </c>
      <c r="C6675" t="s">
        <v>127</v>
      </c>
      <c r="D6675" s="1">
        <v>46237.916666666664</v>
      </c>
      <c r="E6675" s="1">
        <v>46238</v>
      </c>
      <c r="F6675" t="s">
        <v>14</v>
      </c>
      <c r="G6675" t="s">
        <v>389</v>
      </c>
      <c r="H6675" t="b">
        <v>0</v>
      </c>
    </row>
    <row r="6676" spans="1:8" x14ac:dyDescent="0.25">
      <c r="A6676" t="s">
        <v>7</v>
      </c>
      <c r="B6676" t="s">
        <v>630</v>
      </c>
      <c r="C6676" t="s">
        <v>127</v>
      </c>
      <c r="D6676" s="1">
        <v>46238</v>
      </c>
      <c r="E6676" s="1">
        <v>46238.25</v>
      </c>
      <c r="F6676" t="s">
        <v>14</v>
      </c>
      <c r="G6676" t="s">
        <v>389</v>
      </c>
      <c r="H6676" t="b">
        <v>0</v>
      </c>
    </row>
    <row r="6677" spans="1:8" x14ac:dyDescent="0.25">
      <c r="A6677" t="s">
        <v>7</v>
      </c>
      <c r="B6677" t="s">
        <v>630</v>
      </c>
      <c r="C6677" t="s">
        <v>127</v>
      </c>
      <c r="D6677" s="1">
        <v>46238.916666666664</v>
      </c>
      <c r="E6677" s="1">
        <v>46239</v>
      </c>
      <c r="F6677" t="s">
        <v>14</v>
      </c>
      <c r="G6677" t="s">
        <v>389</v>
      </c>
      <c r="H6677" t="b">
        <v>0</v>
      </c>
    </row>
    <row r="6678" spans="1:8" x14ac:dyDescent="0.25">
      <c r="A6678" t="s">
        <v>7</v>
      </c>
      <c r="B6678" t="s">
        <v>630</v>
      </c>
      <c r="C6678" t="s">
        <v>127</v>
      </c>
      <c r="D6678" s="1">
        <v>46239</v>
      </c>
      <c r="E6678" s="1">
        <v>46239.25</v>
      </c>
      <c r="F6678" t="s">
        <v>14</v>
      </c>
      <c r="G6678" t="s">
        <v>389</v>
      </c>
      <c r="H6678" t="b">
        <v>0</v>
      </c>
    </row>
    <row r="6679" spans="1:8" x14ac:dyDescent="0.25">
      <c r="A6679" t="s">
        <v>7</v>
      </c>
      <c r="B6679" t="s">
        <v>630</v>
      </c>
      <c r="C6679" t="s">
        <v>127</v>
      </c>
      <c r="D6679" s="1">
        <v>46239.916666666664</v>
      </c>
      <c r="E6679" s="1">
        <v>46240</v>
      </c>
      <c r="F6679" t="s">
        <v>14</v>
      </c>
      <c r="G6679" t="s">
        <v>389</v>
      </c>
      <c r="H6679" t="b">
        <v>0</v>
      </c>
    </row>
    <row r="6680" spans="1:8" x14ac:dyDescent="0.25">
      <c r="A6680" t="s">
        <v>7</v>
      </c>
      <c r="B6680" t="s">
        <v>630</v>
      </c>
      <c r="C6680" t="s">
        <v>127</v>
      </c>
      <c r="D6680" s="1">
        <v>46240</v>
      </c>
      <c r="E6680" s="1">
        <v>46240.25</v>
      </c>
      <c r="F6680" t="s">
        <v>14</v>
      </c>
      <c r="G6680" t="s">
        <v>389</v>
      </c>
      <c r="H6680" t="b">
        <v>0</v>
      </c>
    </row>
    <row r="6681" spans="1:8" x14ac:dyDescent="0.25">
      <c r="A6681" t="s">
        <v>7</v>
      </c>
      <c r="B6681" t="s">
        <v>630</v>
      </c>
      <c r="C6681" t="s">
        <v>127</v>
      </c>
      <c r="D6681" s="1">
        <v>46240.916666666664</v>
      </c>
      <c r="E6681" s="1">
        <v>46241</v>
      </c>
      <c r="F6681" t="s">
        <v>14</v>
      </c>
      <c r="G6681" t="s">
        <v>389</v>
      </c>
      <c r="H6681" t="b">
        <v>0</v>
      </c>
    </row>
    <row r="6682" spans="1:8" x14ac:dyDescent="0.25">
      <c r="A6682" t="s">
        <v>7</v>
      </c>
      <c r="B6682" t="s">
        <v>630</v>
      </c>
      <c r="C6682" t="s">
        <v>127</v>
      </c>
      <c r="D6682" s="1">
        <v>46241</v>
      </c>
      <c r="E6682" s="1">
        <v>46241.25</v>
      </c>
      <c r="F6682" t="s">
        <v>11</v>
      </c>
      <c r="G6682" t="s">
        <v>389</v>
      </c>
      <c r="H6682" t="b">
        <v>0</v>
      </c>
    </row>
    <row r="6683" spans="1:8" x14ac:dyDescent="0.25">
      <c r="A6683" t="s">
        <v>7</v>
      </c>
      <c r="B6683" t="s">
        <v>630</v>
      </c>
      <c r="C6683" t="s">
        <v>127</v>
      </c>
      <c r="D6683" s="1">
        <v>46241.583333333336</v>
      </c>
      <c r="E6683" s="1">
        <v>46241.999305555553</v>
      </c>
      <c r="F6683" t="s">
        <v>11</v>
      </c>
      <c r="G6683" t="s">
        <v>389</v>
      </c>
      <c r="H6683" t="b">
        <v>0</v>
      </c>
    </row>
    <row r="6684" spans="1:8" x14ac:dyDescent="0.25">
      <c r="A6684" t="s">
        <v>7</v>
      </c>
      <c r="B6684" t="s">
        <v>630</v>
      </c>
      <c r="C6684" t="s">
        <v>127</v>
      </c>
      <c r="D6684" s="1">
        <v>46242</v>
      </c>
      <c r="E6684" s="1">
        <v>46242.999305555553</v>
      </c>
      <c r="F6684" t="s">
        <v>11</v>
      </c>
      <c r="G6684" t="s">
        <v>389</v>
      </c>
      <c r="H6684" t="b">
        <v>0</v>
      </c>
    </row>
    <row r="6685" spans="1:8" x14ac:dyDescent="0.25">
      <c r="A6685" t="s">
        <v>7</v>
      </c>
      <c r="B6685" t="s">
        <v>630</v>
      </c>
      <c r="C6685" t="s">
        <v>127</v>
      </c>
      <c r="D6685" s="1">
        <v>46243</v>
      </c>
      <c r="E6685" s="1">
        <v>46243.999305555553</v>
      </c>
      <c r="F6685" t="s">
        <v>11</v>
      </c>
      <c r="G6685" t="s">
        <v>389</v>
      </c>
      <c r="H6685" t="b">
        <v>0</v>
      </c>
    </row>
    <row r="6686" spans="1:8" x14ac:dyDescent="0.25">
      <c r="A6686" t="s">
        <v>7</v>
      </c>
      <c r="B6686" t="s">
        <v>630</v>
      </c>
      <c r="C6686" t="s">
        <v>127</v>
      </c>
      <c r="D6686" s="1">
        <v>46244</v>
      </c>
      <c r="E6686" s="1">
        <v>46244.25</v>
      </c>
      <c r="F6686" t="s">
        <v>14</v>
      </c>
      <c r="G6686" t="s">
        <v>389</v>
      </c>
      <c r="H6686" t="b">
        <v>0</v>
      </c>
    </row>
    <row r="6687" spans="1:8" x14ac:dyDescent="0.25">
      <c r="A6687" t="s">
        <v>7</v>
      </c>
      <c r="B6687" t="s">
        <v>630</v>
      </c>
      <c r="C6687" t="s">
        <v>127</v>
      </c>
      <c r="D6687" s="1">
        <v>46244.916666666664</v>
      </c>
      <c r="E6687" s="1">
        <v>46245</v>
      </c>
      <c r="F6687" t="s">
        <v>14</v>
      </c>
      <c r="G6687" t="s">
        <v>389</v>
      </c>
      <c r="H6687" t="b">
        <v>0</v>
      </c>
    </row>
    <row r="6688" spans="1:8" x14ac:dyDescent="0.25">
      <c r="A6688" t="s">
        <v>7</v>
      </c>
      <c r="B6688" t="s">
        <v>630</v>
      </c>
      <c r="C6688" t="s">
        <v>127</v>
      </c>
      <c r="D6688" s="1">
        <v>46245</v>
      </c>
      <c r="E6688" s="1">
        <v>46245.25</v>
      </c>
      <c r="F6688" t="s">
        <v>14</v>
      </c>
      <c r="G6688" t="s">
        <v>389</v>
      </c>
      <c r="H6688" t="b">
        <v>0</v>
      </c>
    </row>
    <row r="6689" spans="1:8" x14ac:dyDescent="0.25">
      <c r="A6689" t="s">
        <v>7</v>
      </c>
      <c r="B6689" t="s">
        <v>630</v>
      </c>
      <c r="C6689" t="s">
        <v>127</v>
      </c>
      <c r="D6689" s="1">
        <v>46245.916666666664</v>
      </c>
      <c r="E6689" s="1">
        <v>46246</v>
      </c>
      <c r="F6689" t="s">
        <v>14</v>
      </c>
      <c r="G6689" t="s">
        <v>389</v>
      </c>
      <c r="H6689" t="b">
        <v>0</v>
      </c>
    </row>
    <row r="6690" spans="1:8" x14ac:dyDescent="0.25">
      <c r="A6690" t="s">
        <v>7</v>
      </c>
      <c r="B6690" t="s">
        <v>630</v>
      </c>
      <c r="C6690" t="s">
        <v>127</v>
      </c>
      <c r="D6690" s="1">
        <v>46246</v>
      </c>
      <c r="E6690" s="1">
        <v>46246.25</v>
      </c>
      <c r="F6690" t="s">
        <v>14</v>
      </c>
      <c r="G6690" t="s">
        <v>389</v>
      </c>
      <c r="H6690" t="b">
        <v>0</v>
      </c>
    </row>
    <row r="6691" spans="1:8" x14ac:dyDescent="0.25">
      <c r="A6691" t="s">
        <v>7</v>
      </c>
      <c r="B6691" t="s">
        <v>630</v>
      </c>
      <c r="C6691" t="s">
        <v>127</v>
      </c>
      <c r="D6691" s="1">
        <v>46246.916666666664</v>
      </c>
      <c r="E6691" s="1">
        <v>46247</v>
      </c>
      <c r="F6691" t="s">
        <v>14</v>
      </c>
      <c r="G6691" t="s">
        <v>389</v>
      </c>
      <c r="H6691" t="b">
        <v>0</v>
      </c>
    </row>
    <row r="6692" spans="1:8" x14ac:dyDescent="0.25">
      <c r="A6692" t="s">
        <v>7</v>
      </c>
      <c r="B6692" t="s">
        <v>630</v>
      </c>
      <c r="C6692" t="s">
        <v>127</v>
      </c>
      <c r="D6692" s="1">
        <v>46247</v>
      </c>
      <c r="E6692" s="1">
        <v>46247.25</v>
      </c>
      <c r="F6692" t="s">
        <v>14</v>
      </c>
      <c r="G6692" t="s">
        <v>389</v>
      </c>
      <c r="H6692" t="b">
        <v>0</v>
      </c>
    </row>
    <row r="6693" spans="1:8" x14ac:dyDescent="0.25">
      <c r="A6693" t="s">
        <v>7</v>
      </c>
      <c r="B6693" t="s">
        <v>630</v>
      </c>
      <c r="C6693" t="s">
        <v>127</v>
      </c>
      <c r="D6693" s="1">
        <v>46247.916666666664</v>
      </c>
      <c r="E6693" s="1">
        <v>46248</v>
      </c>
      <c r="F6693" t="s">
        <v>14</v>
      </c>
      <c r="G6693" t="s">
        <v>389</v>
      </c>
      <c r="H6693" t="b">
        <v>0</v>
      </c>
    </row>
    <row r="6694" spans="1:8" x14ac:dyDescent="0.25">
      <c r="A6694" t="s">
        <v>7</v>
      </c>
      <c r="B6694" t="s">
        <v>630</v>
      </c>
      <c r="C6694" t="s">
        <v>127</v>
      </c>
      <c r="D6694" s="1">
        <v>46248</v>
      </c>
      <c r="E6694" s="1">
        <v>46248.25</v>
      </c>
      <c r="F6694" t="s">
        <v>11</v>
      </c>
      <c r="G6694" t="s">
        <v>389</v>
      </c>
      <c r="H6694" t="b">
        <v>0</v>
      </c>
    </row>
    <row r="6695" spans="1:8" x14ac:dyDescent="0.25">
      <c r="A6695" t="s">
        <v>7</v>
      </c>
      <c r="B6695" t="s">
        <v>630</v>
      </c>
      <c r="C6695" t="s">
        <v>127</v>
      </c>
      <c r="D6695" s="1">
        <v>46248.583333333336</v>
      </c>
      <c r="E6695" s="1">
        <v>46248.999305555553</v>
      </c>
      <c r="F6695" t="s">
        <v>11</v>
      </c>
      <c r="G6695" t="s">
        <v>389</v>
      </c>
      <c r="H6695" t="b">
        <v>0</v>
      </c>
    </row>
    <row r="6696" spans="1:8" x14ac:dyDescent="0.25">
      <c r="A6696" t="s">
        <v>7</v>
      </c>
      <c r="B6696" t="s">
        <v>630</v>
      </c>
      <c r="C6696" t="s">
        <v>127</v>
      </c>
      <c r="D6696" s="1">
        <v>46249</v>
      </c>
      <c r="E6696" s="1">
        <v>46249.999305555553</v>
      </c>
      <c r="F6696" t="s">
        <v>11</v>
      </c>
      <c r="G6696" t="s">
        <v>389</v>
      </c>
      <c r="H6696" t="b">
        <v>0</v>
      </c>
    </row>
    <row r="6697" spans="1:8" x14ac:dyDescent="0.25">
      <c r="A6697" t="s">
        <v>7</v>
      </c>
      <c r="B6697" t="s">
        <v>630</v>
      </c>
      <c r="C6697" t="s">
        <v>127</v>
      </c>
      <c r="D6697" s="1">
        <v>46250</v>
      </c>
      <c r="E6697" s="1">
        <v>46250.999305555553</v>
      </c>
      <c r="F6697" t="s">
        <v>11</v>
      </c>
      <c r="G6697" t="s">
        <v>389</v>
      </c>
      <c r="H6697" t="b">
        <v>0</v>
      </c>
    </row>
    <row r="6698" spans="1:8" x14ac:dyDescent="0.25">
      <c r="A6698" t="s">
        <v>7</v>
      </c>
      <c r="B6698" t="s">
        <v>630</v>
      </c>
      <c r="C6698" t="s">
        <v>127</v>
      </c>
      <c r="D6698" s="1">
        <v>46251</v>
      </c>
      <c r="E6698" s="1">
        <v>46251.25</v>
      </c>
      <c r="F6698" t="s">
        <v>14</v>
      </c>
      <c r="G6698" t="s">
        <v>389</v>
      </c>
      <c r="H6698" t="b">
        <v>0</v>
      </c>
    </row>
    <row r="6699" spans="1:8" x14ac:dyDescent="0.25">
      <c r="A6699" t="s">
        <v>7</v>
      </c>
      <c r="B6699" t="s">
        <v>630</v>
      </c>
      <c r="C6699" t="s">
        <v>127</v>
      </c>
      <c r="D6699" s="1">
        <v>46251.916666666664</v>
      </c>
      <c r="E6699" s="1">
        <v>46252</v>
      </c>
      <c r="F6699" t="s">
        <v>14</v>
      </c>
      <c r="G6699" t="s">
        <v>389</v>
      </c>
      <c r="H6699" t="b">
        <v>0</v>
      </c>
    </row>
    <row r="6700" spans="1:8" x14ac:dyDescent="0.25">
      <c r="A6700" t="s">
        <v>7</v>
      </c>
      <c r="B6700" t="s">
        <v>630</v>
      </c>
      <c r="C6700" t="s">
        <v>127</v>
      </c>
      <c r="D6700" s="1">
        <v>46252</v>
      </c>
      <c r="E6700" s="1">
        <v>46252.25</v>
      </c>
      <c r="F6700" t="s">
        <v>14</v>
      </c>
      <c r="G6700" t="s">
        <v>389</v>
      </c>
      <c r="H6700" t="b">
        <v>0</v>
      </c>
    </row>
    <row r="6701" spans="1:8" x14ac:dyDescent="0.25">
      <c r="A6701" t="s">
        <v>7</v>
      </c>
      <c r="B6701" t="s">
        <v>630</v>
      </c>
      <c r="C6701" t="s">
        <v>127</v>
      </c>
      <c r="D6701" s="1">
        <v>46252.916666666664</v>
      </c>
      <c r="E6701" s="1">
        <v>46253</v>
      </c>
      <c r="F6701" t="s">
        <v>14</v>
      </c>
      <c r="G6701" t="s">
        <v>389</v>
      </c>
      <c r="H6701" t="b">
        <v>0</v>
      </c>
    </row>
    <row r="6702" spans="1:8" x14ac:dyDescent="0.25">
      <c r="A6702" t="s">
        <v>7</v>
      </c>
      <c r="B6702" t="s">
        <v>630</v>
      </c>
      <c r="C6702" t="s">
        <v>127</v>
      </c>
      <c r="D6702" s="1">
        <v>46253</v>
      </c>
      <c r="E6702" s="1">
        <v>46253.25</v>
      </c>
      <c r="F6702" t="s">
        <v>14</v>
      </c>
      <c r="G6702" t="s">
        <v>389</v>
      </c>
      <c r="H6702" t="b">
        <v>0</v>
      </c>
    </row>
    <row r="6703" spans="1:8" x14ac:dyDescent="0.25">
      <c r="A6703" t="s">
        <v>7</v>
      </c>
      <c r="B6703" t="s">
        <v>630</v>
      </c>
      <c r="C6703" t="s">
        <v>127</v>
      </c>
      <c r="D6703" s="1">
        <v>46253.916666666664</v>
      </c>
      <c r="E6703" s="1">
        <v>46254</v>
      </c>
      <c r="F6703" t="s">
        <v>14</v>
      </c>
      <c r="G6703" t="s">
        <v>389</v>
      </c>
      <c r="H6703" t="b">
        <v>0</v>
      </c>
    </row>
    <row r="6704" spans="1:8" x14ac:dyDescent="0.25">
      <c r="A6704" t="s">
        <v>7</v>
      </c>
      <c r="B6704" t="s">
        <v>630</v>
      </c>
      <c r="C6704" t="s">
        <v>127</v>
      </c>
      <c r="D6704" s="1">
        <v>46254</v>
      </c>
      <c r="E6704" s="1">
        <v>46254.25</v>
      </c>
      <c r="F6704" t="s">
        <v>14</v>
      </c>
      <c r="G6704" t="s">
        <v>389</v>
      </c>
      <c r="H6704" t="b">
        <v>0</v>
      </c>
    </row>
    <row r="6705" spans="1:8" x14ac:dyDescent="0.25">
      <c r="A6705" t="s">
        <v>7</v>
      </c>
      <c r="B6705" t="s">
        <v>630</v>
      </c>
      <c r="C6705" t="s">
        <v>127</v>
      </c>
      <c r="D6705" s="1">
        <v>46254.916666666664</v>
      </c>
      <c r="E6705" s="1">
        <v>46255</v>
      </c>
      <c r="F6705" t="s">
        <v>14</v>
      </c>
      <c r="G6705" t="s">
        <v>389</v>
      </c>
      <c r="H6705" t="b">
        <v>0</v>
      </c>
    </row>
    <row r="6706" spans="1:8" x14ac:dyDescent="0.25">
      <c r="A6706" t="s">
        <v>7</v>
      </c>
      <c r="B6706" t="s">
        <v>630</v>
      </c>
      <c r="C6706" t="s">
        <v>127</v>
      </c>
      <c r="D6706" s="1">
        <v>46255</v>
      </c>
      <c r="E6706" s="1">
        <v>46255.25</v>
      </c>
      <c r="F6706" t="s">
        <v>11</v>
      </c>
      <c r="G6706" t="s">
        <v>389</v>
      </c>
      <c r="H6706" t="b">
        <v>0</v>
      </c>
    </row>
    <row r="6707" spans="1:8" x14ac:dyDescent="0.25">
      <c r="A6707" t="s">
        <v>7</v>
      </c>
      <c r="B6707" t="s">
        <v>630</v>
      </c>
      <c r="C6707" t="s">
        <v>127</v>
      </c>
      <c r="D6707" s="1">
        <v>46255.583333333336</v>
      </c>
      <c r="E6707" s="1">
        <v>46255.999305555553</v>
      </c>
      <c r="F6707" t="s">
        <v>11</v>
      </c>
      <c r="G6707" t="s">
        <v>389</v>
      </c>
      <c r="H6707" t="b">
        <v>0</v>
      </c>
    </row>
    <row r="6708" spans="1:8" x14ac:dyDescent="0.25">
      <c r="A6708" t="s">
        <v>7</v>
      </c>
      <c r="B6708" t="s">
        <v>630</v>
      </c>
      <c r="C6708" t="s">
        <v>127</v>
      </c>
      <c r="D6708" s="1">
        <v>46256</v>
      </c>
      <c r="E6708" s="1">
        <v>46256.999305555553</v>
      </c>
      <c r="F6708" t="s">
        <v>11</v>
      </c>
      <c r="G6708" t="s">
        <v>389</v>
      </c>
      <c r="H6708" t="b">
        <v>0</v>
      </c>
    </row>
    <row r="6709" spans="1:8" x14ac:dyDescent="0.25">
      <c r="A6709" t="s">
        <v>7</v>
      </c>
      <c r="B6709" t="s">
        <v>630</v>
      </c>
      <c r="C6709" t="s">
        <v>127</v>
      </c>
      <c r="D6709" s="1">
        <v>46257</v>
      </c>
      <c r="E6709" s="1">
        <v>46257.999305555553</v>
      </c>
      <c r="F6709" t="s">
        <v>11</v>
      </c>
      <c r="G6709" t="s">
        <v>389</v>
      </c>
      <c r="H6709" t="b">
        <v>0</v>
      </c>
    </row>
    <row r="6710" spans="1:8" x14ac:dyDescent="0.25">
      <c r="A6710" t="s">
        <v>7</v>
      </c>
      <c r="B6710" t="s">
        <v>630</v>
      </c>
      <c r="C6710" t="s">
        <v>127</v>
      </c>
      <c r="D6710" s="1">
        <v>46258</v>
      </c>
      <c r="E6710" s="1">
        <v>46258.25</v>
      </c>
      <c r="F6710" t="s">
        <v>14</v>
      </c>
      <c r="G6710" t="s">
        <v>389</v>
      </c>
      <c r="H6710" t="b">
        <v>0</v>
      </c>
    </row>
    <row r="6711" spans="1:8" x14ac:dyDescent="0.25">
      <c r="A6711" t="s">
        <v>7</v>
      </c>
      <c r="B6711" t="s">
        <v>630</v>
      </c>
      <c r="C6711" t="s">
        <v>127</v>
      </c>
      <c r="D6711" s="1">
        <v>46258.916666666664</v>
      </c>
      <c r="E6711" s="1">
        <v>46259</v>
      </c>
      <c r="F6711" t="s">
        <v>14</v>
      </c>
      <c r="G6711" t="s">
        <v>389</v>
      </c>
      <c r="H6711" t="b">
        <v>0</v>
      </c>
    </row>
    <row r="6712" spans="1:8" x14ac:dyDescent="0.25">
      <c r="A6712" t="s">
        <v>7</v>
      </c>
      <c r="B6712" t="s">
        <v>630</v>
      </c>
      <c r="C6712" t="s">
        <v>127</v>
      </c>
      <c r="D6712" s="1">
        <v>46259</v>
      </c>
      <c r="E6712" s="1">
        <v>46259.25</v>
      </c>
      <c r="F6712" t="s">
        <v>14</v>
      </c>
      <c r="G6712" t="s">
        <v>389</v>
      </c>
      <c r="H6712" t="b">
        <v>0</v>
      </c>
    </row>
    <row r="6713" spans="1:8" x14ac:dyDescent="0.25">
      <c r="A6713" t="s">
        <v>7</v>
      </c>
      <c r="B6713" t="s">
        <v>630</v>
      </c>
      <c r="C6713" t="s">
        <v>127</v>
      </c>
      <c r="D6713" s="1">
        <v>46259.916666666664</v>
      </c>
      <c r="E6713" s="1">
        <v>46260</v>
      </c>
      <c r="F6713" t="s">
        <v>14</v>
      </c>
      <c r="G6713" t="s">
        <v>389</v>
      </c>
      <c r="H6713" t="b">
        <v>0</v>
      </c>
    </row>
    <row r="6714" spans="1:8" x14ac:dyDescent="0.25">
      <c r="A6714" t="s">
        <v>7</v>
      </c>
      <c r="B6714" t="s">
        <v>630</v>
      </c>
      <c r="C6714" t="s">
        <v>127</v>
      </c>
      <c r="D6714" s="1">
        <v>46260</v>
      </c>
      <c r="E6714" s="1">
        <v>46260.25</v>
      </c>
      <c r="F6714" t="s">
        <v>14</v>
      </c>
      <c r="G6714" t="s">
        <v>389</v>
      </c>
      <c r="H6714" t="b">
        <v>0</v>
      </c>
    </row>
    <row r="6715" spans="1:8" x14ac:dyDescent="0.25">
      <c r="A6715" t="s">
        <v>7</v>
      </c>
      <c r="B6715" t="s">
        <v>630</v>
      </c>
      <c r="C6715" t="s">
        <v>127</v>
      </c>
      <c r="D6715" s="1">
        <v>46260.916666666664</v>
      </c>
      <c r="E6715" s="1">
        <v>46261</v>
      </c>
      <c r="F6715" t="s">
        <v>14</v>
      </c>
      <c r="G6715" t="s">
        <v>389</v>
      </c>
      <c r="H6715" t="b">
        <v>0</v>
      </c>
    </row>
    <row r="6716" spans="1:8" x14ac:dyDescent="0.25">
      <c r="A6716" t="s">
        <v>7</v>
      </c>
      <c r="B6716" t="s">
        <v>630</v>
      </c>
      <c r="C6716" t="s">
        <v>127</v>
      </c>
      <c r="D6716" s="1">
        <v>46261</v>
      </c>
      <c r="E6716" s="1">
        <v>46261.25</v>
      </c>
      <c r="F6716" t="s">
        <v>14</v>
      </c>
      <c r="G6716" t="s">
        <v>389</v>
      </c>
      <c r="H6716" t="b">
        <v>0</v>
      </c>
    </row>
    <row r="6717" spans="1:8" x14ac:dyDescent="0.25">
      <c r="A6717" t="s">
        <v>7</v>
      </c>
      <c r="B6717" t="s">
        <v>630</v>
      </c>
      <c r="C6717" t="s">
        <v>127</v>
      </c>
      <c r="D6717" s="1">
        <v>46261.916666666664</v>
      </c>
      <c r="E6717" s="1">
        <v>46262</v>
      </c>
      <c r="F6717" t="s">
        <v>14</v>
      </c>
      <c r="G6717" t="s">
        <v>389</v>
      </c>
      <c r="H6717" t="b">
        <v>0</v>
      </c>
    </row>
    <row r="6718" spans="1:8" x14ac:dyDescent="0.25">
      <c r="A6718" t="s">
        <v>7</v>
      </c>
      <c r="B6718" t="s">
        <v>630</v>
      </c>
      <c r="C6718" t="s">
        <v>127</v>
      </c>
      <c r="D6718" s="1">
        <v>46262</v>
      </c>
      <c r="E6718" s="1">
        <v>46262.25</v>
      </c>
      <c r="F6718" t="s">
        <v>11</v>
      </c>
      <c r="G6718" t="s">
        <v>389</v>
      </c>
      <c r="H6718" t="b">
        <v>0</v>
      </c>
    </row>
    <row r="6719" spans="1:8" x14ac:dyDescent="0.25">
      <c r="A6719" t="s">
        <v>7</v>
      </c>
      <c r="B6719" t="s">
        <v>630</v>
      </c>
      <c r="C6719" t="s">
        <v>127</v>
      </c>
      <c r="D6719" s="1">
        <v>46262.583333333336</v>
      </c>
      <c r="E6719" s="1">
        <v>46262.999305555553</v>
      </c>
      <c r="F6719" t="s">
        <v>11</v>
      </c>
      <c r="G6719" t="s">
        <v>389</v>
      </c>
      <c r="H6719" t="b">
        <v>0</v>
      </c>
    </row>
    <row r="6720" spans="1:8" x14ac:dyDescent="0.25">
      <c r="A6720" t="s">
        <v>7</v>
      </c>
      <c r="B6720" t="s">
        <v>630</v>
      </c>
      <c r="C6720" t="s">
        <v>127</v>
      </c>
      <c r="D6720" s="1">
        <v>46263</v>
      </c>
      <c r="E6720" s="1">
        <v>46263.999305555553</v>
      </c>
      <c r="F6720" t="s">
        <v>11</v>
      </c>
      <c r="G6720" t="s">
        <v>389</v>
      </c>
      <c r="H6720" t="b">
        <v>0</v>
      </c>
    </row>
    <row r="6721" spans="1:8" x14ac:dyDescent="0.25">
      <c r="A6721" t="s">
        <v>7</v>
      </c>
      <c r="B6721" t="s">
        <v>630</v>
      </c>
      <c r="C6721" t="s">
        <v>127</v>
      </c>
      <c r="D6721" s="1">
        <v>46264</v>
      </c>
      <c r="E6721" s="1">
        <v>46264.999305555553</v>
      </c>
      <c r="F6721" t="s">
        <v>11</v>
      </c>
      <c r="G6721" t="s">
        <v>389</v>
      </c>
      <c r="H6721" t="b">
        <v>0</v>
      </c>
    </row>
    <row r="6722" spans="1:8" x14ac:dyDescent="0.25">
      <c r="A6722" t="s">
        <v>7</v>
      </c>
      <c r="B6722" t="s">
        <v>630</v>
      </c>
      <c r="C6722" t="s">
        <v>127</v>
      </c>
      <c r="D6722" s="1">
        <v>46265</v>
      </c>
      <c r="E6722" s="1">
        <v>46265.25</v>
      </c>
      <c r="F6722" t="s">
        <v>14</v>
      </c>
      <c r="G6722" t="s">
        <v>389</v>
      </c>
      <c r="H6722" t="b">
        <v>0</v>
      </c>
    </row>
    <row r="6723" spans="1:8" x14ac:dyDescent="0.25">
      <c r="A6723" t="s">
        <v>7</v>
      </c>
      <c r="B6723" t="s">
        <v>630</v>
      </c>
      <c r="C6723" t="s">
        <v>127</v>
      </c>
      <c r="D6723" s="1">
        <v>46265.916666666664</v>
      </c>
      <c r="E6723" s="1">
        <v>46266</v>
      </c>
      <c r="F6723" t="s">
        <v>14</v>
      </c>
      <c r="G6723" t="s">
        <v>389</v>
      </c>
      <c r="H6723" t="b">
        <v>0</v>
      </c>
    </row>
    <row r="6724" spans="1:8" x14ac:dyDescent="0.25">
      <c r="A6724" t="s">
        <v>7</v>
      </c>
      <c r="B6724" t="s">
        <v>630</v>
      </c>
      <c r="C6724" t="s">
        <v>127</v>
      </c>
      <c r="D6724" s="1">
        <v>46266</v>
      </c>
      <c r="E6724" s="1">
        <v>46266.25</v>
      </c>
      <c r="F6724" t="s">
        <v>14</v>
      </c>
      <c r="G6724" t="s">
        <v>389</v>
      </c>
      <c r="H6724" t="b">
        <v>0</v>
      </c>
    </row>
    <row r="6725" spans="1:8" x14ac:dyDescent="0.25">
      <c r="A6725" t="s">
        <v>7</v>
      </c>
      <c r="B6725" t="s">
        <v>630</v>
      </c>
      <c r="C6725" t="s">
        <v>127</v>
      </c>
      <c r="D6725" s="1">
        <v>46266.916666666664</v>
      </c>
      <c r="E6725" s="1">
        <v>46267</v>
      </c>
      <c r="F6725" t="s">
        <v>14</v>
      </c>
      <c r="G6725" t="s">
        <v>389</v>
      </c>
      <c r="H6725" t="b">
        <v>0</v>
      </c>
    </row>
    <row r="6726" spans="1:8" x14ac:dyDescent="0.25">
      <c r="A6726" t="s">
        <v>7</v>
      </c>
      <c r="B6726" t="s">
        <v>630</v>
      </c>
      <c r="C6726" t="s">
        <v>127</v>
      </c>
      <c r="D6726" s="1">
        <v>46267</v>
      </c>
      <c r="E6726" s="1">
        <v>46267.25</v>
      </c>
      <c r="F6726" t="s">
        <v>14</v>
      </c>
      <c r="G6726" t="s">
        <v>389</v>
      </c>
      <c r="H6726" t="b">
        <v>0</v>
      </c>
    </row>
    <row r="6727" spans="1:8" x14ac:dyDescent="0.25">
      <c r="A6727" t="s">
        <v>7</v>
      </c>
      <c r="B6727" t="s">
        <v>630</v>
      </c>
      <c r="C6727" t="s">
        <v>127</v>
      </c>
      <c r="D6727" s="1">
        <v>46267.916666666664</v>
      </c>
      <c r="E6727" s="1">
        <v>46268</v>
      </c>
      <c r="F6727" t="s">
        <v>14</v>
      </c>
      <c r="G6727" t="s">
        <v>389</v>
      </c>
      <c r="H6727" t="b">
        <v>0</v>
      </c>
    </row>
    <row r="6728" spans="1:8" x14ac:dyDescent="0.25">
      <c r="A6728" t="s">
        <v>7</v>
      </c>
      <c r="B6728" t="s">
        <v>630</v>
      </c>
      <c r="C6728" t="s">
        <v>127</v>
      </c>
      <c r="D6728" s="1">
        <v>46268</v>
      </c>
      <c r="E6728" s="1">
        <v>46268.25</v>
      </c>
      <c r="F6728" t="s">
        <v>14</v>
      </c>
      <c r="G6728" t="s">
        <v>389</v>
      </c>
      <c r="H6728" t="b">
        <v>0</v>
      </c>
    </row>
    <row r="6729" spans="1:8" x14ac:dyDescent="0.25">
      <c r="A6729" t="s">
        <v>7</v>
      </c>
      <c r="B6729" t="s">
        <v>630</v>
      </c>
      <c r="C6729" t="s">
        <v>127</v>
      </c>
      <c r="D6729" s="1">
        <v>46268.916666666664</v>
      </c>
      <c r="E6729" s="1">
        <v>46269</v>
      </c>
      <c r="F6729" t="s">
        <v>14</v>
      </c>
      <c r="G6729" t="s">
        <v>389</v>
      </c>
      <c r="H6729" t="b">
        <v>0</v>
      </c>
    </row>
    <row r="6730" spans="1:8" x14ac:dyDescent="0.25">
      <c r="A6730" t="s">
        <v>7</v>
      </c>
      <c r="B6730" t="s">
        <v>630</v>
      </c>
      <c r="C6730" t="s">
        <v>127</v>
      </c>
      <c r="D6730" s="1">
        <v>46269</v>
      </c>
      <c r="E6730" s="1">
        <v>46269.25</v>
      </c>
      <c r="F6730" t="s">
        <v>11</v>
      </c>
      <c r="G6730" t="s">
        <v>389</v>
      </c>
      <c r="H6730" t="b">
        <v>0</v>
      </c>
    </row>
    <row r="6731" spans="1:8" x14ac:dyDescent="0.25">
      <c r="A6731" t="s">
        <v>7</v>
      </c>
      <c r="B6731" t="s">
        <v>630</v>
      </c>
      <c r="C6731" t="s">
        <v>127</v>
      </c>
      <c r="D6731" s="1">
        <v>46269.583333333336</v>
      </c>
      <c r="E6731" s="1">
        <v>46269.999305555553</v>
      </c>
      <c r="F6731" t="s">
        <v>11</v>
      </c>
      <c r="G6731" t="s">
        <v>389</v>
      </c>
      <c r="H6731" t="b">
        <v>0</v>
      </c>
    </row>
    <row r="6732" spans="1:8" x14ac:dyDescent="0.25">
      <c r="A6732" t="s">
        <v>7</v>
      </c>
      <c r="B6732" t="s">
        <v>630</v>
      </c>
      <c r="C6732" t="s">
        <v>127</v>
      </c>
      <c r="D6732" s="1">
        <v>46270</v>
      </c>
      <c r="E6732" s="1">
        <v>46270.999305555553</v>
      </c>
      <c r="F6732" t="s">
        <v>11</v>
      </c>
      <c r="G6732" t="s">
        <v>389</v>
      </c>
      <c r="H6732" t="b">
        <v>0</v>
      </c>
    </row>
    <row r="6733" spans="1:8" x14ac:dyDescent="0.25">
      <c r="A6733" t="s">
        <v>7</v>
      </c>
      <c r="B6733" t="s">
        <v>630</v>
      </c>
      <c r="C6733" t="s">
        <v>127</v>
      </c>
      <c r="D6733" s="1">
        <v>46271</v>
      </c>
      <c r="E6733" s="1">
        <v>46271.999305555553</v>
      </c>
      <c r="F6733" t="s">
        <v>11</v>
      </c>
      <c r="G6733" t="s">
        <v>389</v>
      </c>
      <c r="H6733" t="b">
        <v>0</v>
      </c>
    </row>
    <row r="6734" spans="1:8" x14ac:dyDescent="0.25">
      <c r="A6734" t="s">
        <v>7</v>
      </c>
      <c r="B6734" t="s">
        <v>630</v>
      </c>
      <c r="C6734" t="s">
        <v>127</v>
      </c>
      <c r="D6734" s="1">
        <v>46272</v>
      </c>
      <c r="E6734" s="1">
        <v>46272.25</v>
      </c>
      <c r="F6734" t="s">
        <v>14</v>
      </c>
      <c r="G6734" t="s">
        <v>389</v>
      </c>
      <c r="H6734" t="b">
        <v>0</v>
      </c>
    </row>
    <row r="6735" spans="1:8" x14ac:dyDescent="0.25">
      <c r="A6735" t="s">
        <v>7</v>
      </c>
      <c r="B6735" t="s">
        <v>630</v>
      </c>
      <c r="C6735" t="s">
        <v>127</v>
      </c>
      <c r="D6735" s="1">
        <v>46272.916666666664</v>
      </c>
      <c r="E6735" s="1">
        <v>46273</v>
      </c>
      <c r="F6735" t="s">
        <v>14</v>
      </c>
      <c r="G6735" t="s">
        <v>389</v>
      </c>
      <c r="H6735" t="b">
        <v>0</v>
      </c>
    </row>
    <row r="6736" spans="1:8" x14ac:dyDescent="0.25">
      <c r="A6736" t="s">
        <v>7</v>
      </c>
      <c r="B6736" t="s">
        <v>630</v>
      </c>
      <c r="C6736" t="s">
        <v>127</v>
      </c>
      <c r="D6736" s="1">
        <v>46273</v>
      </c>
      <c r="E6736" s="1">
        <v>46273.25</v>
      </c>
      <c r="F6736" t="s">
        <v>14</v>
      </c>
      <c r="G6736" t="s">
        <v>389</v>
      </c>
      <c r="H6736" t="b">
        <v>0</v>
      </c>
    </row>
    <row r="6737" spans="1:8" x14ac:dyDescent="0.25">
      <c r="A6737" t="s">
        <v>7</v>
      </c>
      <c r="B6737" t="s">
        <v>630</v>
      </c>
      <c r="C6737" t="s">
        <v>127</v>
      </c>
      <c r="D6737" s="1">
        <v>46273.916666666664</v>
      </c>
      <c r="E6737" s="1">
        <v>46274</v>
      </c>
      <c r="F6737" t="s">
        <v>14</v>
      </c>
      <c r="G6737" t="s">
        <v>389</v>
      </c>
      <c r="H6737" t="b">
        <v>0</v>
      </c>
    </row>
    <row r="6738" spans="1:8" x14ac:dyDescent="0.25">
      <c r="A6738" t="s">
        <v>7</v>
      </c>
      <c r="B6738" t="s">
        <v>630</v>
      </c>
      <c r="C6738" t="s">
        <v>127</v>
      </c>
      <c r="D6738" s="1">
        <v>46274</v>
      </c>
      <c r="E6738" s="1">
        <v>46274.25</v>
      </c>
      <c r="F6738" t="s">
        <v>14</v>
      </c>
      <c r="G6738" t="s">
        <v>389</v>
      </c>
      <c r="H6738" t="b">
        <v>0</v>
      </c>
    </row>
    <row r="6739" spans="1:8" x14ac:dyDescent="0.25">
      <c r="A6739" t="s">
        <v>7</v>
      </c>
      <c r="B6739" t="s">
        <v>630</v>
      </c>
      <c r="C6739" t="s">
        <v>127</v>
      </c>
      <c r="D6739" s="1">
        <v>46274.916666666664</v>
      </c>
      <c r="E6739" s="1">
        <v>46275</v>
      </c>
      <c r="F6739" t="s">
        <v>14</v>
      </c>
      <c r="G6739" t="s">
        <v>389</v>
      </c>
      <c r="H6739" t="b">
        <v>0</v>
      </c>
    </row>
    <row r="6740" spans="1:8" x14ac:dyDescent="0.25">
      <c r="A6740" t="s">
        <v>7</v>
      </c>
      <c r="B6740" t="s">
        <v>630</v>
      </c>
      <c r="C6740" t="s">
        <v>127</v>
      </c>
      <c r="D6740" s="1">
        <v>46275</v>
      </c>
      <c r="E6740" s="1">
        <v>46275.25</v>
      </c>
      <c r="F6740" t="s">
        <v>14</v>
      </c>
      <c r="G6740" t="s">
        <v>389</v>
      </c>
      <c r="H6740" t="b">
        <v>0</v>
      </c>
    </row>
    <row r="6741" spans="1:8" x14ac:dyDescent="0.25">
      <c r="A6741" t="s">
        <v>7</v>
      </c>
      <c r="B6741" t="s">
        <v>630</v>
      </c>
      <c r="C6741" t="s">
        <v>127</v>
      </c>
      <c r="D6741" s="1">
        <v>46275.916666666664</v>
      </c>
      <c r="E6741" s="1">
        <v>46276</v>
      </c>
      <c r="F6741" t="s">
        <v>14</v>
      </c>
      <c r="G6741" t="s">
        <v>389</v>
      </c>
      <c r="H6741" t="b">
        <v>0</v>
      </c>
    </row>
    <row r="6742" spans="1:8" x14ac:dyDescent="0.25">
      <c r="A6742" t="s">
        <v>7</v>
      </c>
      <c r="B6742" t="s">
        <v>630</v>
      </c>
      <c r="C6742" t="s">
        <v>127</v>
      </c>
      <c r="D6742" s="1">
        <v>46276</v>
      </c>
      <c r="E6742" s="1">
        <v>46276.25</v>
      </c>
      <c r="F6742" t="s">
        <v>11</v>
      </c>
      <c r="G6742" t="s">
        <v>389</v>
      </c>
      <c r="H6742" t="b">
        <v>0</v>
      </c>
    </row>
    <row r="6743" spans="1:8" x14ac:dyDescent="0.25">
      <c r="A6743" t="s">
        <v>7</v>
      </c>
      <c r="B6743" t="s">
        <v>630</v>
      </c>
      <c r="C6743" t="s">
        <v>127</v>
      </c>
      <c r="D6743" s="1">
        <v>46276.583333333336</v>
      </c>
      <c r="E6743" s="1">
        <v>46276.999305555553</v>
      </c>
      <c r="F6743" t="s">
        <v>11</v>
      </c>
      <c r="G6743" t="s">
        <v>389</v>
      </c>
      <c r="H6743" t="b">
        <v>0</v>
      </c>
    </row>
    <row r="6744" spans="1:8" x14ac:dyDescent="0.25">
      <c r="A6744" t="s">
        <v>7</v>
      </c>
      <c r="B6744" t="s">
        <v>630</v>
      </c>
      <c r="C6744" t="s">
        <v>127</v>
      </c>
      <c r="D6744" s="1">
        <v>46277</v>
      </c>
      <c r="E6744" s="1">
        <v>46277.999305555553</v>
      </c>
      <c r="F6744" t="s">
        <v>11</v>
      </c>
      <c r="G6744" t="s">
        <v>389</v>
      </c>
      <c r="H6744" t="b">
        <v>0</v>
      </c>
    </row>
    <row r="6745" spans="1:8" x14ac:dyDescent="0.25">
      <c r="A6745" t="s">
        <v>7</v>
      </c>
      <c r="B6745" t="s">
        <v>630</v>
      </c>
      <c r="C6745" t="s">
        <v>127</v>
      </c>
      <c r="D6745" s="1">
        <v>46278</v>
      </c>
      <c r="E6745" s="1">
        <v>46278.999305555553</v>
      </c>
      <c r="F6745" t="s">
        <v>11</v>
      </c>
      <c r="G6745" t="s">
        <v>389</v>
      </c>
      <c r="H6745" t="b">
        <v>0</v>
      </c>
    </row>
    <row r="6746" spans="1:8" x14ac:dyDescent="0.25">
      <c r="A6746" t="s">
        <v>7</v>
      </c>
      <c r="B6746" t="s">
        <v>630</v>
      </c>
      <c r="C6746" t="s">
        <v>127</v>
      </c>
      <c r="D6746" s="1">
        <v>46279</v>
      </c>
      <c r="E6746" s="1">
        <v>46279.25</v>
      </c>
      <c r="F6746" t="s">
        <v>14</v>
      </c>
      <c r="G6746" t="s">
        <v>389</v>
      </c>
      <c r="H6746" t="b">
        <v>0</v>
      </c>
    </row>
    <row r="6747" spans="1:8" x14ac:dyDescent="0.25">
      <c r="A6747" t="s">
        <v>7</v>
      </c>
      <c r="B6747" t="s">
        <v>630</v>
      </c>
      <c r="C6747" t="s">
        <v>127</v>
      </c>
      <c r="D6747" s="1">
        <v>46279.916666666664</v>
      </c>
      <c r="E6747" s="1">
        <v>46280</v>
      </c>
      <c r="F6747" t="s">
        <v>14</v>
      </c>
      <c r="G6747" t="s">
        <v>389</v>
      </c>
      <c r="H6747" t="b">
        <v>0</v>
      </c>
    </row>
    <row r="6748" spans="1:8" x14ac:dyDescent="0.25">
      <c r="A6748" t="s">
        <v>7</v>
      </c>
      <c r="B6748" t="s">
        <v>630</v>
      </c>
      <c r="C6748" t="s">
        <v>127</v>
      </c>
      <c r="D6748" s="1">
        <v>46280</v>
      </c>
      <c r="E6748" s="1">
        <v>46280.25</v>
      </c>
      <c r="F6748" t="s">
        <v>14</v>
      </c>
      <c r="G6748" t="s">
        <v>389</v>
      </c>
      <c r="H6748" t="b">
        <v>0</v>
      </c>
    </row>
    <row r="6749" spans="1:8" x14ac:dyDescent="0.25">
      <c r="A6749" t="s">
        <v>7</v>
      </c>
      <c r="B6749" t="s">
        <v>630</v>
      </c>
      <c r="C6749" t="s">
        <v>127</v>
      </c>
      <c r="D6749" s="1">
        <v>46280.916666666664</v>
      </c>
      <c r="E6749" s="1">
        <v>46281</v>
      </c>
      <c r="F6749" t="s">
        <v>14</v>
      </c>
      <c r="G6749" t="s">
        <v>389</v>
      </c>
      <c r="H6749" t="b">
        <v>0</v>
      </c>
    </row>
    <row r="6750" spans="1:8" x14ac:dyDescent="0.25">
      <c r="A6750" t="s">
        <v>7</v>
      </c>
      <c r="B6750" t="s">
        <v>630</v>
      </c>
      <c r="C6750" t="s">
        <v>127</v>
      </c>
      <c r="D6750" s="1">
        <v>46281</v>
      </c>
      <c r="E6750" s="1">
        <v>46281.25</v>
      </c>
      <c r="F6750" t="s">
        <v>14</v>
      </c>
      <c r="G6750" t="s">
        <v>389</v>
      </c>
      <c r="H6750" t="b">
        <v>0</v>
      </c>
    </row>
    <row r="6751" spans="1:8" x14ac:dyDescent="0.25">
      <c r="A6751" t="s">
        <v>7</v>
      </c>
      <c r="B6751" t="s">
        <v>630</v>
      </c>
      <c r="C6751" t="s">
        <v>127</v>
      </c>
      <c r="D6751" s="1">
        <v>46281.916666666664</v>
      </c>
      <c r="E6751" s="1">
        <v>46282</v>
      </c>
      <c r="F6751" t="s">
        <v>14</v>
      </c>
      <c r="G6751" t="s">
        <v>389</v>
      </c>
      <c r="H6751" t="b">
        <v>0</v>
      </c>
    </row>
    <row r="6752" spans="1:8" x14ac:dyDescent="0.25">
      <c r="A6752" t="s">
        <v>7</v>
      </c>
      <c r="B6752" t="s">
        <v>630</v>
      </c>
      <c r="C6752" t="s">
        <v>127</v>
      </c>
      <c r="D6752" s="1">
        <v>46282</v>
      </c>
      <c r="E6752" s="1">
        <v>46282.25</v>
      </c>
      <c r="F6752" t="s">
        <v>14</v>
      </c>
      <c r="G6752" t="s">
        <v>389</v>
      </c>
      <c r="H6752" t="b">
        <v>0</v>
      </c>
    </row>
    <row r="6753" spans="1:8" x14ac:dyDescent="0.25">
      <c r="A6753" t="s">
        <v>7</v>
      </c>
      <c r="B6753" t="s">
        <v>630</v>
      </c>
      <c r="C6753" t="s">
        <v>127</v>
      </c>
      <c r="D6753" s="1">
        <v>46282.916666666664</v>
      </c>
      <c r="E6753" s="1">
        <v>46283</v>
      </c>
      <c r="F6753" t="s">
        <v>14</v>
      </c>
      <c r="G6753" t="s">
        <v>389</v>
      </c>
      <c r="H6753" t="b">
        <v>0</v>
      </c>
    </row>
    <row r="6754" spans="1:8" x14ac:dyDescent="0.25">
      <c r="A6754" t="s">
        <v>7</v>
      </c>
      <c r="B6754" t="s">
        <v>630</v>
      </c>
      <c r="C6754" t="s">
        <v>127</v>
      </c>
      <c r="D6754" s="1">
        <v>46283</v>
      </c>
      <c r="E6754" s="1">
        <v>46283.25</v>
      </c>
      <c r="F6754" t="s">
        <v>11</v>
      </c>
      <c r="G6754" t="s">
        <v>389</v>
      </c>
      <c r="H6754" t="b">
        <v>0</v>
      </c>
    </row>
    <row r="6755" spans="1:8" x14ac:dyDescent="0.25">
      <c r="A6755" t="s">
        <v>7</v>
      </c>
      <c r="B6755" t="s">
        <v>630</v>
      </c>
      <c r="C6755" t="s">
        <v>127</v>
      </c>
      <c r="D6755" s="1">
        <v>46283.583333333336</v>
      </c>
      <c r="E6755" s="1">
        <v>46283.999305555553</v>
      </c>
      <c r="F6755" t="s">
        <v>11</v>
      </c>
      <c r="G6755" t="s">
        <v>389</v>
      </c>
      <c r="H6755" t="b">
        <v>0</v>
      </c>
    </row>
    <row r="6756" spans="1:8" x14ac:dyDescent="0.25">
      <c r="A6756" t="s">
        <v>7</v>
      </c>
      <c r="B6756" t="s">
        <v>630</v>
      </c>
      <c r="C6756" t="s">
        <v>127</v>
      </c>
      <c r="D6756" s="1">
        <v>46284</v>
      </c>
      <c r="E6756" s="1">
        <v>46284.999305555553</v>
      </c>
      <c r="F6756" t="s">
        <v>11</v>
      </c>
      <c r="G6756" t="s">
        <v>389</v>
      </c>
      <c r="H6756" t="b">
        <v>0</v>
      </c>
    </row>
    <row r="6757" spans="1:8" x14ac:dyDescent="0.25">
      <c r="A6757" t="s">
        <v>7</v>
      </c>
      <c r="B6757" t="s">
        <v>630</v>
      </c>
      <c r="C6757" t="s">
        <v>127</v>
      </c>
      <c r="D6757" s="1">
        <v>46285</v>
      </c>
      <c r="E6757" s="1">
        <v>46285.999305555553</v>
      </c>
      <c r="F6757" t="s">
        <v>11</v>
      </c>
      <c r="G6757" t="s">
        <v>389</v>
      </c>
      <c r="H6757" t="b">
        <v>0</v>
      </c>
    </row>
    <row r="6758" spans="1:8" x14ac:dyDescent="0.25">
      <c r="A6758" t="s">
        <v>7</v>
      </c>
      <c r="B6758" t="s">
        <v>630</v>
      </c>
      <c r="C6758" t="s">
        <v>127</v>
      </c>
      <c r="D6758" s="1">
        <v>46286</v>
      </c>
      <c r="E6758" s="1">
        <v>46286.25</v>
      </c>
      <c r="F6758" t="s">
        <v>14</v>
      </c>
      <c r="G6758" t="s">
        <v>389</v>
      </c>
      <c r="H6758" t="b">
        <v>0</v>
      </c>
    </row>
    <row r="6759" spans="1:8" x14ac:dyDescent="0.25">
      <c r="A6759" t="s">
        <v>7</v>
      </c>
      <c r="B6759" t="s">
        <v>630</v>
      </c>
      <c r="C6759" t="s">
        <v>127</v>
      </c>
      <c r="D6759" s="1">
        <v>46286.916666666664</v>
      </c>
      <c r="E6759" s="1">
        <v>46287</v>
      </c>
      <c r="F6759" t="s">
        <v>14</v>
      </c>
      <c r="G6759" t="s">
        <v>389</v>
      </c>
      <c r="H6759" t="b">
        <v>0</v>
      </c>
    </row>
    <row r="6760" spans="1:8" x14ac:dyDescent="0.25">
      <c r="A6760" t="s">
        <v>7</v>
      </c>
      <c r="B6760" t="s">
        <v>630</v>
      </c>
      <c r="C6760" t="s">
        <v>127</v>
      </c>
      <c r="D6760" s="1">
        <v>46287</v>
      </c>
      <c r="E6760" s="1">
        <v>46287.25</v>
      </c>
      <c r="F6760" t="s">
        <v>14</v>
      </c>
      <c r="G6760" t="s">
        <v>389</v>
      </c>
      <c r="H6760" t="b">
        <v>0</v>
      </c>
    </row>
    <row r="6761" spans="1:8" x14ac:dyDescent="0.25">
      <c r="A6761" t="s">
        <v>7</v>
      </c>
      <c r="B6761" t="s">
        <v>630</v>
      </c>
      <c r="C6761" t="s">
        <v>127</v>
      </c>
      <c r="D6761" s="1">
        <v>46287.916666666664</v>
      </c>
      <c r="E6761" s="1">
        <v>46288</v>
      </c>
      <c r="F6761" t="s">
        <v>14</v>
      </c>
      <c r="G6761" t="s">
        <v>389</v>
      </c>
      <c r="H6761" t="b">
        <v>0</v>
      </c>
    </row>
    <row r="6762" spans="1:8" x14ac:dyDescent="0.25">
      <c r="A6762" t="s">
        <v>7</v>
      </c>
      <c r="B6762" t="s">
        <v>630</v>
      </c>
      <c r="C6762" t="s">
        <v>127</v>
      </c>
      <c r="D6762" s="1">
        <v>46288</v>
      </c>
      <c r="E6762" s="1">
        <v>46288.25</v>
      </c>
      <c r="F6762" t="s">
        <v>14</v>
      </c>
      <c r="G6762" t="s">
        <v>389</v>
      </c>
      <c r="H6762" t="b">
        <v>0</v>
      </c>
    </row>
    <row r="6763" spans="1:8" x14ac:dyDescent="0.25">
      <c r="A6763" t="s">
        <v>7</v>
      </c>
      <c r="B6763" t="s">
        <v>630</v>
      </c>
      <c r="C6763" t="s">
        <v>127</v>
      </c>
      <c r="D6763" s="1">
        <v>46288.916666666664</v>
      </c>
      <c r="E6763" s="1">
        <v>46289</v>
      </c>
      <c r="F6763" t="s">
        <v>14</v>
      </c>
      <c r="G6763" t="s">
        <v>389</v>
      </c>
      <c r="H6763" t="b">
        <v>0</v>
      </c>
    </row>
    <row r="6764" spans="1:8" x14ac:dyDescent="0.25">
      <c r="A6764" t="s">
        <v>7</v>
      </c>
      <c r="B6764" t="s">
        <v>630</v>
      </c>
      <c r="C6764" t="s">
        <v>127</v>
      </c>
      <c r="D6764" s="1">
        <v>46289</v>
      </c>
      <c r="E6764" s="1">
        <v>46289.25</v>
      </c>
      <c r="F6764" t="s">
        <v>14</v>
      </c>
      <c r="G6764" t="s">
        <v>389</v>
      </c>
      <c r="H6764" t="b">
        <v>0</v>
      </c>
    </row>
    <row r="6765" spans="1:8" x14ac:dyDescent="0.25">
      <c r="A6765" t="s">
        <v>7</v>
      </c>
      <c r="B6765" t="s">
        <v>630</v>
      </c>
      <c r="C6765" t="s">
        <v>127</v>
      </c>
      <c r="D6765" s="1">
        <v>46289.916666666664</v>
      </c>
      <c r="E6765" s="1">
        <v>46290</v>
      </c>
      <c r="F6765" t="s">
        <v>14</v>
      </c>
      <c r="G6765" t="s">
        <v>389</v>
      </c>
      <c r="H6765" t="b">
        <v>0</v>
      </c>
    </row>
    <row r="6766" spans="1:8" x14ac:dyDescent="0.25">
      <c r="A6766" t="s">
        <v>7</v>
      </c>
      <c r="B6766" t="s">
        <v>630</v>
      </c>
      <c r="C6766" t="s">
        <v>127</v>
      </c>
      <c r="D6766" s="1">
        <v>46290</v>
      </c>
      <c r="E6766" s="1">
        <v>46290.25</v>
      </c>
      <c r="F6766" t="s">
        <v>11</v>
      </c>
      <c r="G6766" t="s">
        <v>389</v>
      </c>
      <c r="H6766" t="b">
        <v>0</v>
      </c>
    </row>
    <row r="6767" spans="1:8" x14ac:dyDescent="0.25">
      <c r="A6767" t="s">
        <v>7</v>
      </c>
      <c r="B6767" t="s">
        <v>630</v>
      </c>
      <c r="C6767" t="s">
        <v>127</v>
      </c>
      <c r="D6767" s="1">
        <v>46290.583333333336</v>
      </c>
      <c r="E6767" s="1">
        <v>46290.999305555553</v>
      </c>
      <c r="F6767" t="s">
        <v>11</v>
      </c>
      <c r="G6767" t="s">
        <v>389</v>
      </c>
      <c r="H6767" t="b">
        <v>0</v>
      </c>
    </row>
    <row r="6768" spans="1:8" x14ac:dyDescent="0.25">
      <c r="A6768" t="s">
        <v>7</v>
      </c>
      <c r="B6768" t="s">
        <v>630</v>
      </c>
      <c r="C6768" t="s">
        <v>127</v>
      </c>
      <c r="D6768" s="1">
        <v>46291</v>
      </c>
      <c r="E6768" s="1">
        <v>46291.999305555553</v>
      </c>
      <c r="F6768" t="s">
        <v>11</v>
      </c>
      <c r="G6768" t="s">
        <v>389</v>
      </c>
      <c r="H6768" t="b">
        <v>0</v>
      </c>
    </row>
    <row r="6769" spans="1:8" x14ac:dyDescent="0.25">
      <c r="A6769" t="s">
        <v>7</v>
      </c>
      <c r="B6769" t="s">
        <v>630</v>
      </c>
      <c r="C6769" t="s">
        <v>127</v>
      </c>
      <c r="D6769" s="1">
        <v>46292</v>
      </c>
      <c r="E6769" s="1">
        <v>46292.999305555553</v>
      </c>
      <c r="F6769" t="s">
        <v>11</v>
      </c>
      <c r="G6769" t="s">
        <v>389</v>
      </c>
      <c r="H6769" t="b">
        <v>0</v>
      </c>
    </row>
    <row r="6770" spans="1:8" x14ac:dyDescent="0.25">
      <c r="A6770" t="s">
        <v>7</v>
      </c>
      <c r="B6770" t="s">
        <v>630</v>
      </c>
      <c r="C6770" t="s">
        <v>127</v>
      </c>
      <c r="D6770" s="1">
        <v>46293</v>
      </c>
      <c r="E6770" s="1">
        <v>46293.25</v>
      </c>
      <c r="F6770" t="s">
        <v>14</v>
      </c>
      <c r="G6770" t="s">
        <v>389</v>
      </c>
      <c r="H6770" t="b">
        <v>0</v>
      </c>
    </row>
    <row r="6771" spans="1:8" x14ac:dyDescent="0.25">
      <c r="A6771" t="s">
        <v>7</v>
      </c>
      <c r="B6771" t="s">
        <v>630</v>
      </c>
      <c r="C6771" t="s">
        <v>127</v>
      </c>
      <c r="D6771" s="1">
        <v>46293.25</v>
      </c>
      <c r="E6771" s="1">
        <v>46293.583333333336</v>
      </c>
      <c r="F6771" t="s">
        <v>16</v>
      </c>
      <c r="G6771" t="s">
        <v>389</v>
      </c>
      <c r="H6771" t="b">
        <v>0</v>
      </c>
    </row>
    <row r="6772" spans="1:8" x14ac:dyDescent="0.25">
      <c r="A6772" t="s">
        <v>7</v>
      </c>
      <c r="B6772" t="s">
        <v>630</v>
      </c>
      <c r="C6772" t="s">
        <v>127</v>
      </c>
      <c r="D6772" s="1">
        <v>46293.916666666664</v>
      </c>
      <c r="E6772" s="1">
        <v>46294</v>
      </c>
      <c r="F6772" t="s">
        <v>14</v>
      </c>
      <c r="G6772" t="s">
        <v>389</v>
      </c>
      <c r="H6772" t="b">
        <v>0</v>
      </c>
    </row>
    <row r="6773" spans="1:8" x14ac:dyDescent="0.25">
      <c r="A6773" t="s">
        <v>7</v>
      </c>
      <c r="B6773" t="s">
        <v>630</v>
      </c>
      <c r="C6773" t="s">
        <v>127</v>
      </c>
      <c r="D6773" s="1">
        <v>46294</v>
      </c>
      <c r="E6773" s="1">
        <v>46294.25</v>
      </c>
      <c r="F6773" t="s">
        <v>14</v>
      </c>
      <c r="G6773" t="s">
        <v>389</v>
      </c>
      <c r="H6773" t="b">
        <v>0</v>
      </c>
    </row>
    <row r="6774" spans="1:8" x14ac:dyDescent="0.25">
      <c r="A6774" t="s">
        <v>7</v>
      </c>
      <c r="B6774" t="s">
        <v>630</v>
      </c>
      <c r="C6774" t="s">
        <v>127</v>
      </c>
      <c r="D6774" s="1">
        <v>46294.25</v>
      </c>
      <c r="E6774" s="1">
        <v>46294.583333333336</v>
      </c>
      <c r="F6774" t="s">
        <v>16</v>
      </c>
      <c r="G6774" t="s">
        <v>389</v>
      </c>
      <c r="H6774" t="b">
        <v>0</v>
      </c>
    </row>
    <row r="6775" spans="1:8" x14ac:dyDescent="0.25">
      <c r="A6775" t="s">
        <v>7</v>
      </c>
      <c r="B6775" t="s">
        <v>630</v>
      </c>
      <c r="C6775" t="s">
        <v>127</v>
      </c>
      <c r="D6775" s="1">
        <v>46294.916666666664</v>
      </c>
      <c r="E6775" s="1">
        <v>46295</v>
      </c>
      <c r="F6775" t="s">
        <v>14</v>
      </c>
      <c r="G6775" t="s">
        <v>389</v>
      </c>
      <c r="H6775" t="b">
        <v>0</v>
      </c>
    </row>
    <row r="6776" spans="1:8" x14ac:dyDescent="0.25">
      <c r="A6776" t="s">
        <v>7</v>
      </c>
      <c r="B6776" t="s">
        <v>630</v>
      </c>
      <c r="C6776" t="s">
        <v>127</v>
      </c>
      <c r="D6776" s="1">
        <v>46295</v>
      </c>
      <c r="E6776" s="1">
        <v>46295.25</v>
      </c>
      <c r="F6776" t="s">
        <v>14</v>
      </c>
      <c r="G6776" t="s">
        <v>389</v>
      </c>
      <c r="H6776" t="b">
        <v>0</v>
      </c>
    </row>
    <row r="6777" spans="1:8" x14ac:dyDescent="0.25">
      <c r="A6777" t="s">
        <v>7</v>
      </c>
      <c r="B6777" t="s">
        <v>630</v>
      </c>
      <c r="C6777" t="s">
        <v>127</v>
      </c>
      <c r="D6777" s="1">
        <v>46295.916666666664</v>
      </c>
      <c r="E6777" s="1">
        <v>46296</v>
      </c>
      <c r="F6777" t="s">
        <v>14</v>
      </c>
      <c r="G6777" t="s">
        <v>389</v>
      </c>
      <c r="H6777" t="b">
        <v>0</v>
      </c>
    </row>
    <row r="6778" spans="1:8" x14ac:dyDescent="0.25">
      <c r="A6778" t="s">
        <v>7</v>
      </c>
      <c r="B6778" t="s">
        <v>921</v>
      </c>
      <c r="C6778" t="s">
        <v>128</v>
      </c>
      <c r="D6778" s="1">
        <v>46216.541666666664</v>
      </c>
      <c r="E6778" s="1">
        <v>46216.8125</v>
      </c>
      <c r="F6778" t="s">
        <v>28</v>
      </c>
      <c r="G6778" t="s">
        <v>389</v>
      </c>
      <c r="H6778" t="b">
        <v>0</v>
      </c>
    </row>
    <row r="6779" spans="1:8" x14ac:dyDescent="0.25">
      <c r="A6779" t="s">
        <v>7</v>
      </c>
      <c r="B6779" t="s">
        <v>921</v>
      </c>
      <c r="C6779" t="s">
        <v>128</v>
      </c>
      <c r="D6779" s="1">
        <v>46221.541666666664</v>
      </c>
      <c r="E6779" s="1">
        <v>46221.8125</v>
      </c>
      <c r="F6779" t="s">
        <v>28</v>
      </c>
      <c r="G6779" t="s">
        <v>389</v>
      </c>
      <c r="H6779" t="b">
        <v>0</v>
      </c>
    </row>
    <row r="6780" spans="1:8" x14ac:dyDescent="0.25">
      <c r="A6780" t="s">
        <v>7</v>
      </c>
      <c r="B6780" t="s">
        <v>921</v>
      </c>
      <c r="C6780" t="s">
        <v>128</v>
      </c>
      <c r="D6780" s="1">
        <v>46223.541666666664</v>
      </c>
      <c r="E6780" s="1">
        <v>46223.8125</v>
      </c>
      <c r="F6780" t="s">
        <v>28</v>
      </c>
      <c r="G6780" t="s">
        <v>389</v>
      </c>
      <c r="H6780" t="b">
        <v>0</v>
      </c>
    </row>
    <row r="6781" spans="1:8" x14ac:dyDescent="0.25">
      <c r="A6781" t="s">
        <v>7</v>
      </c>
      <c r="B6781" t="s">
        <v>921</v>
      </c>
      <c r="C6781" t="s">
        <v>128</v>
      </c>
      <c r="D6781" s="1">
        <v>46228.583333333336</v>
      </c>
      <c r="E6781" s="1">
        <v>46228.8125</v>
      </c>
      <c r="F6781" t="s">
        <v>89</v>
      </c>
      <c r="G6781" t="s">
        <v>389</v>
      </c>
      <c r="H6781" t="b">
        <v>0</v>
      </c>
    </row>
    <row r="6782" spans="1:8" x14ac:dyDescent="0.25">
      <c r="A6782" t="s">
        <v>7</v>
      </c>
      <c r="B6782" t="s">
        <v>921</v>
      </c>
      <c r="C6782" t="s">
        <v>128</v>
      </c>
      <c r="D6782" s="1">
        <v>46230.541666666664</v>
      </c>
      <c r="E6782" s="1">
        <v>46230.8125</v>
      </c>
      <c r="F6782" t="s">
        <v>89</v>
      </c>
      <c r="G6782" t="s">
        <v>389</v>
      </c>
      <c r="H6782" t="b">
        <v>0</v>
      </c>
    </row>
    <row r="6783" spans="1:8" x14ac:dyDescent="0.25">
      <c r="A6783" t="s">
        <v>7</v>
      </c>
      <c r="B6783" t="s">
        <v>921</v>
      </c>
      <c r="C6783" t="s">
        <v>128</v>
      </c>
      <c r="D6783" s="1">
        <v>46235.541666666664</v>
      </c>
      <c r="E6783" s="1">
        <v>46235.8125</v>
      </c>
      <c r="F6783" t="s">
        <v>89</v>
      </c>
      <c r="G6783" t="s">
        <v>389</v>
      </c>
      <c r="H6783" t="b">
        <v>0</v>
      </c>
    </row>
    <row r="6784" spans="1:8" x14ac:dyDescent="0.25">
      <c r="A6784" t="s">
        <v>7</v>
      </c>
      <c r="B6784" t="s">
        <v>921</v>
      </c>
      <c r="C6784" t="s">
        <v>128</v>
      </c>
      <c r="D6784" s="1">
        <v>46237.541666666664</v>
      </c>
      <c r="E6784" s="1">
        <v>46237.8125</v>
      </c>
      <c r="F6784" t="s">
        <v>89</v>
      </c>
      <c r="G6784" t="s">
        <v>389</v>
      </c>
      <c r="H6784" t="b">
        <v>0</v>
      </c>
    </row>
    <row r="6785" spans="1:8" x14ac:dyDescent="0.25">
      <c r="A6785" t="s">
        <v>7</v>
      </c>
      <c r="B6785" t="s">
        <v>921</v>
      </c>
      <c r="C6785" t="s">
        <v>128</v>
      </c>
      <c r="D6785" s="1">
        <v>46242.541666666664</v>
      </c>
      <c r="E6785" s="1">
        <v>46242.8125</v>
      </c>
      <c r="F6785" t="s">
        <v>89</v>
      </c>
      <c r="G6785" t="s">
        <v>389</v>
      </c>
      <c r="H6785" t="b">
        <v>0</v>
      </c>
    </row>
    <row r="6786" spans="1:8" x14ac:dyDescent="0.25">
      <c r="A6786" t="s">
        <v>7</v>
      </c>
      <c r="B6786" t="s">
        <v>923</v>
      </c>
      <c r="C6786" t="s">
        <v>129</v>
      </c>
      <c r="D6786" s="1">
        <v>46204.25</v>
      </c>
      <c r="E6786" s="1">
        <v>46204.604166666664</v>
      </c>
      <c r="F6786" t="s">
        <v>16</v>
      </c>
      <c r="G6786" t="s">
        <v>389</v>
      </c>
      <c r="H6786" t="b">
        <v>0</v>
      </c>
    </row>
    <row r="6787" spans="1:8" x14ac:dyDescent="0.25">
      <c r="A6787" t="s">
        <v>7</v>
      </c>
      <c r="B6787" t="s">
        <v>923</v>
      </c>
      <c r="C6787" t="s">
        <v>129</v>
      </c>
      <c r="D6787" s="1">
        <v>46205</v>
      </c>
      <c r="E6787" s="1">
        <v>46206</v>
      </c>
      <c r="F6787" t="s">
        <v>14</v>
      </c>
      <c r="G6787" t="s">
        <v>389</v>
      </c>
      <c r="H6787" t="b">
        <v>0</v>
      </c>
    </row>
    <row r="6788" spans="1:8" x14ac:dyDescent="0.25">
      <c r="A6788" t="s">
        <v>7</v>
      </c>
      <c r="B6788" t="s">
        <v>923</v>
      </c>
      <c r="C6788" t="s">
        <v>129</v>
      </c>
      <c r="D6788" s="1">
        <v>46206</v>
      </c>
      <c r="E6788" s="1">
        <v>46207</v>
      </c>
      <c r="F6788" t="s">
        <v>14</v>
      </c>
      <c r="G6788" t="s">
        <v>389</v>
      </c>
      <c r="H6788" t="b">
        <v>0</v>
      </c>
    </row>
    <row r="6789" spans="1:8" x14ac:dyDescent="0.25">
      <c r="A6789" t="s">
        <v>7</v>
      </c>
      <c r="B6789" t="s">
        <v>923</v>
      </c>
      <c r="C6789" t="s">
        <v>129</v>
      </c>
      <c r="D6789" s="1">
        <v>46207.583333333336</v>
      </c>
      <c r="E6789" s="1">
        <v>46207.916666666664</v>
      </c>
      <c r="F6789" t="s">
        <v>16</v>
      </c>
      <c r="G6789" t="s">
        <v>389</v>
      </c>
      <c r="H6789" t="b">
        <v>0</v>
      </c>
    </row>
    <row r="6790" spans="1:8" x14ac:dyDescent="0.25">
      <c r="A6790" t="s">
        <v>7</v>
      </c>
      <c r="B6790" t="s">
        <v>923</v>
      </c>
      <c r="C6790" t="s">
        <v>129</v>
      </c>
      <c r="D6790" s="1">
        <v>46208</v>
      </c>
      <c r="E6790" s="1">
        <v>46209</v>
      </c>
      <c r="F6790" t="s">
        <v>14</v>
      </c>
      <c r="G6790" t="s">
        <v>389</v>
      </c>
      <c r="H6790" t="b">
        <v>0</v>
      </c>
    </row>
    <row r="6791" spans="1:8" x14ac:dyDescent="0.25">
      <c r="A6791" t="s">
        <v>7</v>
      </c>
      <c r="B6791" t="s">
        <v>923</v>
      </c>
      <c r="C6791" t="s">
        <v>129</v>
      </c>
      <c r="D6791" s="1">
        <v>46209.25</v>
      </c>
      <c r="E6791" s="1">
        <v>46209.604166666664</v>
      </c>
      <c r="F6791" t="s">
        <v>16</v>
      </c>
      <c r="G6791" t="s">
        <v>389</v>
      </c>
      <c r="H6791" t="b">
        <v>0</v>
      </c>
    </row>
    <row r="6792" spans="1:8" x14ac:dyDescent="0.25">
      <c r="A6792" t="s">
        <v>7</v>
      </c>
      <c r="B6792" t="s">
        <v>923</v>
      </c>
      <c r="C6792" t="s">
        <v>129</v>
      </c>
      <c r="D6792" s="1">
        <v>46210.25</v>
      </c>
      <c r="E6792" s="1">
        <v>46210.604166666664</v>
      </c>
      <c r="F6792" t="s">
        <v>16</v>
      </c>
      <c r="G6792" t="s">
        <v>389</v>
      </c>
      <c r="H6792" t="b">
        <v>0</v>
      </c>
    </row>
    <row r="6793" spans="1:8" x14ac:dyDescent="0.25">
      <c r="A6793" t="s">
        <v>7</v>
      </c>
      <c r="B6793" t="s">
        <v>923</v>
      </c>
      <c r="C6793" t="s">
        <v>129</v>
      </c>
      <c r="D6793" s="1">
        <v>46211.25</v>
      </c>
      <c r="E6793" s="1">
        <v>46211.604166666664</v>
      </c>
      <c r="F6793" t="s">
        <v>16</v>
      </c>
      <c r="G6793" t="s">
        <v>389</v>
      </c>
      <c r="H6793" t="b">
        <v>0</v>
      </c>
    </row>
    <row r="6794" spans="1:8" x14ac:dyDescent="0.25">
      <c r="A6794" t="s">
        <v>7</v>
      </c>
      <c r="B6794" t="s">
        <v>923</v>
      </c>
      <c r="C6794" t="s">
        <v>129</v>
      </c>
      <c r="D6794" s="1">
        <v>46212</v>
      </c>
      <c r="E6794" s="1">
        <v>46213</v>
      </c>
      <c r="F6794" t="s">
        <v>14</v>
      </c>
      <c r="G6794" t="s">
        <v>389</v>
      </c>
      <c r="H6794" t="b">
        <v>0</v>
      </c>
    </row>
    <row r="6795" spans="1:8" x14ac:dyDescent="0.25">
      <c r="A6795" t="s">
        <v>7</v>
      </c>
      <c r="B6795" t="s">
        <v>923</v>
      </c>
      <c r="C6795" t="s">
        <v>129</v>
      </c>
      <c r="D6795" s="1">
        <v>46213.25</v>
      </c>
      <c r="E6795" s="1">
        <v>46213.604166666664</v>
      </c>
      <c r="F6795" t="s">
        <v>16</v>
      </c>
      <c r="G6795" t="s">
        <v>389</v>
      </c>
      <c r="H6795" t="b">
        <v>0</v>
      </c>
    </row>
    <row r="6796" spans="1:8" x14ac:dyDescent="0.25">
      <c r="A6796" t="s">
        <v>7</v>
      </c>
      <c r="B6796" t="s">
        <v>923</v>
      </c>
      <c r="C6796" t="s">
        <v>129</v>
      </c>
      <c r="D6796" s="1">
        <v>46214</v>
      </c>
      <c r="E6796" s="1">
        <v>46215</v>
      </c>
      <c r="F6796" t="s">
        <v>14</v>
      </c>
      <c r="G6796" t="s">
        <v>389</v>
      </c>
      <c r="H6796" t="b">
        <v>0</v>
      </c>
    </row>
    <row r="6797" spans="1:8" x14ac:dyDescent="0.25">
      <c r="A6797" t="s">
        <v>7</v>
      </c>
      <c r="B6797" t="s">
        <v>923</v>
      </c>
      <c r="C6797" t="s">
        <v>129</v>
      </c>
      <c r="D6797" s="1">
        <v>46215</v>
      </c>
      <c r="E6797" s="1">
        <v>46216</v>
      </c>
      <c r="F6797" t="s">
        <v>14</v>
      </c>
      <c r="G6797" t="s">
        <v>389</v>
      </c>
      <c r="H6797" t="b">
        <v>0</v>
      </c>
    </row>
    <row r="6798" spans="1:8" x14ac:dyDescent="0.25">
      <c r="A6798" t="s">
        <v>7</v>
      </c>
      <c r="B6798" t="s">
        <v>923</v>
      </c>
      <c r="C6798" t="s">
        <v>129</v>
      </c>
      <c r="D6798" s="1">
        <v>46216</v>
      </c>
      <c r="E6798" s="1">
        <v>46217</v>
      </c>
      <c r="F6798" t="s">
        <v>14</v>
      </c>
      <c r="G6798" t="s">
        <v>389</v>
      </c>
      <c r="H6798" t="b">
        <v>0</v>
      </c>
    </row>
    <row r="6799" spans="1:8" x14ac:dyDescent="0.25">
      <c r="A6799" t="s">
        <v>7</v>
      </c>
      <c r="B6799" t="s">
        <v>923</v>
      </c>
      <c r="C6799" t="s">
        <v>129</v>
      </c>
      <c r="D6799" s="1">
        <v>46217</v>
      </c>
      <c r="E6799" s="1">
        <v>46218</v>
      </c>
      <c r="F6799" t="s">
        <v>14</v>
      </c>
      <c r="G6799" t="s">
        <v>389</v>
      </c>
      <c r="H6799" t="b">
        <v>0</v>
      </c>
    </row>
    <row r="6800" spans="1:8" x14ac:dyDescent="0.25">
      <c r="A6800" t="s">
        <v>7</v>
      </c>
      <c r="B6800" t="s">
        <v>923</v>
      </c>
      <c r="C6800" t="s">
        <v>129</v>
      </c>
      <c r="D6800" s="1">
        <v>46218.25</v>
      </c>
      <c r="E6800" s="1">
        <v>46218.604166666664</v>
      </c>
      <c r="F6800" t="s">
        <v>16</v>
      </c>
      <c r="G6800" t="s">
        <v>389</v>
      </c>
      <c r="H6800" t="b">
        <v>0</v>
      </c>
    </row>
    <row r="6801" spans="1:8" x14ac:dyDescent="0.25">
      <c r="A6801" t="s">
        <v>7</v>
      </c>
      <c r="B6801" t="s">
        <v>923</v>
      </c>
      <c r="C6801" t="s">
        <v>129</v>
      </c>
      <c r="D6801" s="1">
        <v>46219</v>
      </c>
      <c r="E6801" s="1">
        <v>46220</v>
      </c>
      <c r="F6801" t="s">
        <v>14</v>
      </c>
      <c r="G6801" t="s">
        <v>389</v>
      </c>
      <c r="H6801" t="b">
        <v>0</v>
      </c>
    </row>
    <row r="6802" spans="1:8" x14ac:dyDescent="0.25">
      <c r="A6802" t="s">
        <v>7</v>
      </c>
      <c r="B6802" t="s">
        <v>923</v>
      </c>
      <c r="C6802" t="s">
        <v>129</v>
      </c>
      <c r="D6802" s="1">
        <v>46220</v>
      </c>
      <c r="E6802" s="1">
        <v>46221</v>
      </c>
      <c r="F6802" t="s">
        <v>14</v>
      </c>
      <c r="G6802" t="s">
        <v>389</v>
      </c>
      <c r="H6802" t="b">
        <v>0</v>
      </c>
    </row>
    <row r="6803" spans="1:8" x14ac:dyDescent="0.25">
      <c r="A6803" t="s">
        <v>7</v>
      </c>
      <c r="B6803" t="s">
        <v>923</v>
      </c>
      <c r="C6803" t="s">
        <v>129</v>
      </c>
      <c r="D6803" s="1">
        <v>46221.583333333336</v>
      </c>
      <c r="E6803" s="1">
        <v>46221.916666666664</v>
      </c>
      <c r="F6803" t="s">
        <v>16</v>
      </c>
      <c r="G6803" t="s">
        <v>389</v>
      </c>
      <c r="H6803" t="b">
        <v>0</v>
      </c>
    </row>
    <row r="6804" spans="1:8" x14ac:dyDescent="0.25">
      <c r="A6804" t="s">
        <v>7</v>
      </c>
      <c r="B6804" t="s">
        <v>923</v>
      </c>
      <c r="C6804" t="s">
        <v>129</v>
      </c>
      <c r="D6804" s="1">
        <v>46222</v>
      </c>
      <c r="E6804" s="1">
        <v>46223</v>
      </c>
      <c r="F6804" t="s">
        <v>14</v>
      </c>
      <c r="G6804" t="s">
        <v>389</v>
      </c>
      <c r="H6804" t="b">
        <v>0</v>
      </c>
    </row>
    <row r="6805" spans="1:8" x14ac:dyDescent="0.25">
      <c r="A6805" t="s">
        <v>7</v>
      </c>
      <c r="B6805" t="s">
        <v>923</v>
      </c>
      <c r="C6805" t="s">
        <v>129</v>
      </c>
      <c r="D6805" s="1">
        <v>46223.25</v>
      </c>
      <c r="E6805" s="1">
        <v>46223.604166666664</v>
      </c>
      <c r="F6805" t="s">
        <v>16</v>
      </c>
      <c r="G6805" t="s">
        <v>389</v>
      </c>
      <c r="H6805" t="b">
        <v>0</v>
      </c>
    </row>
    <row r="6806" spans="1:8" x14ac:dyDescent="0.25">
      <c r="A6806" t="s">
        <v>7</v>
      </c>
      <c r="B6806" t="s">
        <v>923</v>
      </c>
      <c r="C6806" t="s">
        <v>129</v>
      </c>
      <c r="D6806" s="1">
        <v>46224.25</v>
      </c>
      <c r="E6806" s="1">
        <v>46224.604166666664</v>
      </c>
      <c r="F6806" t="s">
        <v>16</v>
      </c>
      <c r="G6806" t="s">
        <v>389</v>
      </c>
      <c r="H6806" t="b">
        <v>0</v>
      </c>
    </row>
    <row r="6807" spans="1:8" x14ac:dyDescent="0.25">
      <c r="A6807" t="s">
        <v>7</v>
      </c>
      <c r="B6807" t="s">
        <v>923</v>
      </c>
      <c r="C6807" t="s">
        <v>129</v>
      </c>
      <c r="D6807" s="1">
        <v>46225.25</v>
      </c>
      <c r="E6807" s="1">
        <v>46225.604166666664</v>
      </c>
      <c r="F6807" t="s">
        <v>16</v>
      </c>
      <c r="G6807" t="s">
        <v>389</v>
      </c>
      <c r="H6807" t="b">
        <v>0</v>
      </c>
    </row>
    <row r="6808" spans="1:8" x14ac:dyDescent="0.25">
      <c r="A6808" t="s">
        <v>7</v>
      </c>
      <c r="B6808" t="s">
        <v>923</v>
      </c>
      <c r="C6808" t="s">
        <v>129</v>
      </c>
      <c r="D6808" s="1">
        <v>46226</v>
      </c>
      <c r="E6808" s="1">
        <v>46227</v>
      </c>
      <c r="F6808" t="s">
        <v>14</v>
      </c>
      <c r="G6808" t="s">
        <v>389</v>
      </c>
      <c r="H6808" t="b">
        <v>0</v>
      </c>
    </row>
    <row r="6809" spans="1:8" x14ac:dyDescent="0.25">
      <c r="A6809" t="s">
        <v>7</v>
      </c>
      <c r="B6809" t="s">
        <v>923</v>
      </c>
      <c r="C6809" t="s">
        <v>129</v>
      </c>
      <c r="D6809" s="1">
        <v>46227.25</v>
      </c>
      <c r="E6809" s="1">
        <v>46227.324999999997</v>
      </c>
      <c r="F6809" t="s">
        <v>16</v>
      </c>
      <c r="G6809" t="s">
        <v>389</v>
      </c>
      <c r="H6809" t="b">
        <v>0</v>
      </c>
    </row>
    <row r="6810" spans="1:8" x14ac:dyDescent="0.25">
      <c r="A6810" t="s">
        <v>7</v>
      </c>
      <c r="B6810" t="s">
        <v>923</v>
      </c>
      <c r="C6810" t="s">
        <v>129</v>
      </c>
      <c r="D6810" s="1">
        <v>46227.324999999997</v>
      </c>
      <c r="E6810" s="1">
        <v>46227.604166666664</v>
      </c>
      <c r="F6810" t="s">
        <v>23</v>
      </c>
      <c r="G6810" t="s">
        <v>389</v>
      </c>
      <c r="H6810" t="b">
        <v>0</v>
      </c>
    </row>
    <row r="6811" spans="1:8" x14ac:dyDescent="0.25">
      <c r="A6811" t="s">
        <v>7</v>
      </c>
      <c r="B6811" t="s">
        <v>923</v>
      </c>
      <c r="C6811" t="s">
        <v>129</v>
      </c>
      <c r="D6811" s="1">
        <v>46228</v>
      </c>
      <c r="E6811" s="1">
        <v>46229</v>
      </c>
      <c r="F6811" t="s">
        <v>14</v>
      </c>
      <c r="G6811" t="s">
        <v>389</v>
      </c>
      <c r="H6811" t="b">
        <v>0</v>
      </c>
    </row>
    <row r="6812" spans="1:8" x14ac:dyDescent="0.25">
      <c r="A6812" t="s">
        <v>7</v>
      </c>
      <c r="B6812" t="s">
        <v>923</v>
      </c>
      <c r="C6812" t="s">
        <v>129</v>
      </c>
      <c r="D6812" s="1">
        <v>46229</v>
      </c>
      <c r="E6812" s="1">
        <v>46230</v>
      </c>
      <c r="F6812" t="s">
        <v>14</v>
      </c>
      <c r="G6812" t="s">
        <v>389</v>
      </c>
      <c r="H6812" t="b">
        <v>0</v>
      </c>
    </row>
    <row r="6813" spans="1:8" x14ac:dyDescent="0.25">
      <c r="A6813" t="s">
        <v>7</v>
      </c>
      <c r="B6813" t="s">
        <v>923</v>
      </c>
      <c r="C6813" t="s">
        <v>129</v>
      </c>
      <c r="D6813" s="1">
        <v>46230</v>
      </c>
      <c r="E6813" s="1">
        <v>46231</v>
      </c>
      <c r="F6813" t="s">
        <v>14</v>
      </c>
      <c r="G6813" t="s">
        <v>389</v>
      </c>
      <c r="H6813" t="b">
        <v>0</v>
      </c>
    </row>
    <row r="6814" spans="1:8" x14ac:dyDescent="0.25">
      <c r="A6814" t="s">
        <v>7</v>
      </c>
      <c r="B6814" t="s">
        <v>923</v>
      </c>
      <c r="C6814" t="s">
        <v>129</v>
      </c>
      <c r="D6814" s="1">
        <v>46231</v>
      </c>
      <c r="E6814" s="1">
        <v>46232</v>
      </c>
      <c r="F6814" t="s">
        <v>14</v>
      </c>
      <c r="G6814" t="s">
        <v>389</v>
      </c>
      <c r="H6814" t="b">
        <v>0</v>
      </c>
    </row>
    <row r="6815" spans="1:8" x14ac:dyDescent="0.25">
      <c r="A6815" t="s">
        <v>7</v>
      </c>
      <c r="B6815" t="s">
        <v>923</v>
      </c>
      <c r="C6815" t="s">
        <v>129</v>
      </c>
      <c r="D6815" s="1">
        <v>46232.25</v>
      </c>
      <c r="E6815" s="1">
        <v>46232.604166666664</v>
      </c>
      <c r="F6815" t="s">
        <v>23</v>
      </c>
      <c r="G6815" t="s">
        <v>389</v>
      </c>
      <c r="H6815" t="b">
        <v>0</v>
      </c>
    </row>
    <row r="6816" spans="1:8" x14ac:dyDescent="0.25">
      <c r="A6816" t="s">
        <v>7</v>
      </c>
      <c r="B6816" t="s">
        <v>923</v>
      </c>
      <c r="C6816" t="s">
        <v>129</v>
      </c>
      <c r="D6816" s="1">
        <v>46233</v>
      </c>
      <c r="E6816" s="1">
        <v>46234</v>
      </c>
      <c r="F6816" t="s">
        <v>14</v>
      </c>
      <c r="G6816" t="s">
        <v>389</v>
      </c>
      <c r="H6816" t="b">
        <v>0</v>
      </c>
    </row>
    <row r="6817" spans="1:8" x14ac:dyDescent="0.25">
      <c r="A6817" t="s">
        <v>7</v>
      </c>
      <c r="B6817" t="s">
        <v>923</v>
      </c>
      <c r="C6817" t="s">
        <v>129</v>
      </c>
      <c r="D6817" s="1">
        <v>46234</v>
      </c>
      <c r="E6817" s="1">
        <v>46235</v>
      </c>
      <c r="F6817" t="s">
        <v>14</v>
      </c>
      <c r="G6817" t="s">
        <v>389</v>
      </c>
      <c r="H6817" t="b">
        <v>0</v>
      </c>
    </row>
    <row r="6818" spans="1:8" x14ac:dyDescent="0.25">
      <c r="A6818" t="s">
        <v>7</v>
      </c>
      <c r="B6818" t="s">
        <v>923</v>
      </c>
      <c r="C6818" t="s">
        <v>129</v>
      </c>
      <c r="D6818" s="1">
        <v>46235.583333333336</v>
      </c>
      <c r="E6818" s="1">
        <v>46235.916666666664</v>
      </c>
      <c r="F6818" t="s">
        <v>23</v>
      </c>
      <c r="G6818" t="s">
        <v>389</v>
      </c>
      <c r="H6818" t="b">
        <v>0</v>
      </c>
    </row>
    <row r="6819" spans="1:8" x14ac:dyDescent="0.25">
      <c r="A6819" t="s">
        <v>7</v>
      </c>
      <c r="B6819" t="s">
        <v>923</v>
      </c>
      <c r="C6819" t="s">
        <v>129</v>
      </c>
      <c r="D6819" s="1">
        <v>46236</v>
      </c>
      <c r="E6819" s="1">
        <v>46237</v>
      </c>
      <c r="F6819" t="s">
        <v>14</v>
      </c>
      <c r="G6819" t="s">
        <v>389</v>
      </c>
      <c r="H6819" t="b">
        <v>0</v>
      </c>
    </row>
    <row r="6820" spans="1:8" x14ac:dyDescent="0.25">
      <c r="A6820" t="s">
        <v>7</v>
      </c>
      <c r="B6820" t="s">
        <v>923</v>
      </c>
      <c r="C6820" t="s">
        <v>129</v>
      </c>
      <c r="D6820" s="1">
        <v>46237.25</v>
      </c>
      <c r="E6820" s="1">
        <v>46237.604166666664</v>
      </c>
      <c r="F6820" t="s">
        <v>23</v>
      </c>
      <c r="G6820" t="s">
        <v>389</v>
      </c>
      <c r="H6820" t="b">
        <v>0</v>
      </c>
    </row>
    <row r="6821" spans="1:8" x14ac:dyDescent="0.25">
      <c r="A6821" t="s">
        <v>7</v>
      </c>
      <c r="B6821" t="s">
        <v>923</v>
      </c>
      <c r="C6821" t="s">
        <v>129</v>
      </c>
      <c r="D6821" s="1">
        <v>46238.25</v>
      </c>
      <c r="E6821" s="1">
        <v>46238.604166666664</v>
      </c>
      <c r="F6821" t="s">
        <v>23</v>
      </c>
      <c r="G6821" t="s">
        <v>389</v>
      </c>
      <c r="H6821" t="b">
        <v>0</v>
      </c>
    </row>
    <row r="6822" spans="1:8" x14ac:dyDescent="0.25">
      <c r="A6822" t="s">
        <v>7</v>
      </c>
      <c r="B6822" t="s">
        <v>923</v>
      </c>
      <c r="C6822" t="s">
        <v>129</v>
      </c>
      <c r="D6822" s="1">
        <v>46239.25</v>
      </c>
      <c r="E6822" s="1">
        <v>46239.604166666664</v>
      </c>
      <c r="F6822" t="s">
        <v>23</v>
      </c>
      <c r="G6822" t="s">
        <v>389</v>
      </c>
      <c r="H6822" t="b">
        <v>0</v>
      </c>
    </row>
    <row r="6823" spans="1:8" x14ac:dyDescent="0.25">
      <c r="A6823" t="s">
        <v>7</v>
      </c>
      <c r="B6823" t="s">
        <v>923</v>
      </c>
      <c r="C6823" t="s">
        <v>129</v>
      </c>
      <c r="D6823" s="1">
        <v>46240</v>
      </c>
      <c r="E6823" s="1">
        <v>46241</v>
      </c>
      <c r="F6823" t="s">
        <v>14</v>
      </c>
      <c r="G6823" t="s">
        <v>389</v>
      </c>
      <c r="H6823" t="b">
        <v>0</v>
      </c>
    </row>
    <row r="6824" spans="1:8" x14ac:dyDescent="0.25">
      <c r="A6824" t="s">
        <v>7</v>
      </c>
      <c r="B6824" t="s">
        <v>923</v>
      </c>
      <c r="C6824" t="s">
        <v>129</v>
      </c>
      <c r="D6824" s="1">
        <v>46241.25</v>
      </c>
      <c r="E6824" s="1">
        <v>46241.604166666664</v>
      </c>
      <c r="F6824" t="s">
        <v>23</v>
      </c>
      <c r="G6824" t="s">
        <v>389</v>
      </c>
      <c r="H6824" t="b">
        <v>0</v>
      </c>
    </row>
    <row r="6825" spans="1:8" x14ac:dyDescent="0.25">
      <c r="A6825" t="s">
        <v>7</v>
      </c>
      <c r="B6825" t="s">
        <v>923</v>
      </c>
      <c r="C6825" t="s">
        <v>129</v>
      </c>
      <c r="D6825" s="1">
        <v>46242</v>
      </c>
      <c r="E6825" s="1">
        <v>46243</v>
      </c>
      <c r="F6825" t="s">
        <v>14</v>
      </c>
      <c r="G6825" t="s">
        <v>389</v>
      </c>
      <c r="H6825" t="b">
        <v>0</v>
      </c>
    </row>
    <row r="6826" spans="1:8" x14ac:dyDescent="0.25">
      <c r="A6826" t="s">
        <v>7</v>
      </c>
      <c r="B6826" t="s">
        <v>923</v>
      </c>
      <c r="C6826" t="s">
        <v>129</v>
      </c>
      <c r="D6826" s="1">
        <v>46243</v>
      </c>
      <c r="E6826" s="1">
        <v>46244</v>
      </c>
      <c r="F6826" t="s">
        <v>14</v>
      </c>
      <c r="G6826" t="s">
        <v>389</v>
      </c>
      <c r="H6826" t="b">
        <v>0</v>
      </c>
    </row>
    <row r="6827" spans="1:8" x14ac:dyDescent="0.25">
      <c r="A6827" t="s">
        <v>7</v>
      </c>
      <c r="B6827" t="s">
        <v>923</v>
      </c>
      <c r="C6827" t="s">
        <v>129</v>
      </c>
      <c r="D6827" s="1">
        <v>46244</v>
      </c>
      <c r="E6827" s="1">
        <v>46245</v>
      </c>
      <c r="F6827" t="s">
        <v>14</v>
      </c>
      <c r="G6827" t="s">
        <v>389</v>
      </c>
      <c r="H6827" t="b">
        <v>0</v>
      </c>
    </row>
    <row r="6828" spans="1:8" x14ac:dyDescent="0.25">
      <c r="A6828" t="s">
        <v>7</v>
      </c>
      <c r="B6828" t="s">
        <v>923</v>
      </c>
      <c r="C6828" t="s">
        <v>129</v>
      </c>
      <c r="D6828" s="1">
        <v>46245</v>
      </c>
      <c r="E6828" s="1">
        <v>46246</v>
      </c>
      <c r="F6828" t="s">
        <v>14</v>
      </c>
      <c r="G6828" t="s">
        <v>389</v>
      </c>
      <c r="H6828" t="b">
        <v>0</v>
      </c>
    </row>
    <row r="6829" spans="1:8" x14ac:dyDescent="0.25">
      <c r="A6829" t="s">
        <v>7</v>
      </c>
      <c r="B6829" t="s">
        <v>923</v>
      </c>
      <c r="C6829" t="s">
        <v>129</v>
      </c>
      <c r="D6829" s="1">
        <v>46246.25</v>
      </c>
      <c r="E6829" s="1">
        <v>46246.604166666664</v>
      </c>
      <c r="F6829" t="s">
        <v>23</v>
      </c>
      <c r="G6829" t="s">
        <v>389</v>
      </c>
      <c r="H6829" t="b">
        <v>0</v>
      </c>
    </row>
    <row r="6830" spans="1:8" x14ac:dyDescent="0.25">
      <c r="A6830" t="s">
        <v>7</v>
      </c>
      <c r="B6830" t="s">
        <v>631</v>
      </c>
      <c r="C6830" t="s">
        <v>130</v>
      </c>
      <c r="D6830" s="1">
        <v>46210.583333333336</v>
      </c>
      <c r="E6830" s="1">
        <v>46210.916666666664</v>
      </c>
      <c r="F6830" t="s">
        <v>28</v>
      </c>
      <c r="G6830" t="s">
        <v>389</v>
      </c>
      <c r="H6830" t="b">
        <v>0</v>
      </c>
    </row>
    <row r="6831" spans="1:8" x14ac:dyDescent="0.25">
      <c r="A6831" t="s">
        <v>7</v>
      </c>
      <c r="B6831" t="s">
        <v>631</v>
      </c>
      <c r="C6831" t="s">
        <v>130</v>
      </c>
      <c r="D6831" s="1">
        <v>46220.25</v>
      </c>
      <c r="E6831" s="1">
        <v>46220.604166666664</v>
      </c>
      <c r="F6831" t="s">
        <v>16</v>
      </c>
      <c r="G6831" t="s">
        <v>389</v>
      </c>
      <c r="H6831" t="b">
        <v>0</v>
      </c>
    </row>
    <row r="6832" spans="1:8" x14ac:dyDescent="0.25">
      <c r="A6832" t="s">
        <v>7</v>
      </c>
      <c r="B6832" t="s">
        <v>631</v>
      </c>
      <c r="C6832" t="s">
        <v>130</v>
      </c>
      <c r="D6832" s="1">
        <v>46221.25</v>
      </c>
      <c r="E6832" s="1">
        <v>46221.604166666664</v>
      </c>
      <c r="F6832" t="s">
        <v>16</v>
      </c>
      <c r="G6832" t="s">
        <v>389</v>
      </c>
      <c r="H6832" t="b">
        <v>0</v>
      </c>
    </row>
    <row r="6833" spans="1:8" x14ac:dyDescent="0.25">
      <c r="A6833" t="s">
        <v>7</v>
      </c>
      <c r="B6833" t="s">
        <v>631</v>
      </c>
      <c r="C6833" t="s">
        <v>130</v>
      </c>
      <c r="D6833" s="1">
        <v>46222.25</v>
      </c>
      <c r="E6833" s="1">
        <v>46222.604166666664</v>
      </c>
      <c r="F6833" t="s">
        <v>16</v>
      </c>
      <c r="G6833" t="s">
        <v>389</v>
      </c>
      <c r="H6833" t="b">
        <v>0</v>
      </c>
    </row>
    <row r="6834" spans="1:8" x14ac:dyDescent="0.25">
      <c r="A6834" t="s">
        <v>7</v>
      </c>
      <c r="B6834" t="s">
        <v>631</v>
      </c>
      <c r="C6834" t="s">
        <v>130</v>
      </c>
      <c r="D6834" s="1">
        <v>46237.583333333336</v>
      </c>
      <c r="E6834" s="1">
        <v>46237.916666666664</v>
      </c>
      <c r="F6834" t="s">
        <v>23</v>
      </c>
      <c r="G6834" t="s">
        <v>389</v>
      </c>
      <c r="H6834" t="b">
        <v>0</v>
      </c>
    </row>
    <row r="6835" spans="1:8" x14ac:dyDescent="0.25">
      <c r="A6835" t="s">
        <v>7</v>
      </c>
      <c r="B6835" t="s">
        <v>631</v>
      </c>
      <c r="C6835" t="s">
        <v>130</v>
      </c>
      <c r="D6835" s="1">
        <v>46238.583333333336</v>
      </c>
      <c r="E6835" s="1">
        <v>46238.916666666664</v>
      </c>
      <c r="F6835" t="s">
        <v>23</v>
      </c>
      <c r="G6835" t="s">
        <v>389</v>
      </c>
      <c r="H6835" t="b">
        <v>0</v>
      </c>
    </row>
    <row r="6836" spans="1:8" x14ac:dyDescent="0.25">
      <c r="A6836" t="s">
        <v>7</v>
      </c>
      <c r="B6836" t="s">
        <v>631</v>
      </c>
      <c r="C6836" t="s">
        <v>130</v>
      </c>
      <c r="D6836" s="1">
        <v>46242</v>
      </c>
      <c r="E6836" s="1">
        <v>46243</v>
      </c>
      <c r="F6836" t="s">
        <v>14</v>
      </c>
      <c r="G6836" t="s">
        <v>389</v>
      </c>
      <c r="H6836" t="b">
        <v>0</v>
      </c>
    </row>
    <row r="6837" spans="1:8" x14ac:dyDescent="0.25">
      <c r="A6837" t="s">
        <v>7</v>
      </c>
      <c r="B6837" t="s">
        <v>631</v>
      </c>
      <c r="C6837" t="s">
        <v>130</v>
      </c>
      <c r="D6837" s="1">
        <v>46243</v>
      </c>
      <c r="E6837" s="1">
        <v>46244</v>
      </c>
      <c r="F6837" t="s">
        <v>14</v>
      </c>
      <c r="G6837" t="s">
        <v>389</v>
      </c>
      <c r="H6837" t="b">
        <v>0</v>
      </c>
    </row>
    <row r="6838" spans="1:8" x14ac:dyDescent="0.25">
      <c r="A6838" t="s">
        <v>7</v>
      </c>
      <c r="B6838" t="s">
        <v>631</v>
      </c>
      <c r="C6838" t="s">
        <v>130</v>
      </c>
      <c r="D6838" s="1">
        <v>46244.583333333336</v>
      </c>
      <c r="E6838" s="1">
        <v>46244.916666666664</v>
      </c>
      <c r="F6838" t="s">
        <v>16</v>
      </c>
      <c r="G6838" t="s">
        <v>389</v>
      </c>
      <c r="H6838" t="b">
        <v>0</v>
      </c>
    </row>
    <row r="6839" spans="1:8" x14ac:dyDescent="0.25">
      <c r="A6839" t="s">
        <v>7</v>
      </c>
      <c r="B6839" t="s">
        <v>631</v>
      </c>
      <c r="C6839" t="s">
        <v>130</v>
      </c>
      <c r="D6839" s="1">
        <v>46245.583333333336</v>
      </c>
      <c r="E6839" s="1">
        <v>46245.916666666664</v>
      </c>
      <c r="F6839" t="s">
        <v>16</v>
      </c>
      <c r="G6839" t="s">
        <v>389</v>
      </c>
      <c r="H6839" t="b">
        <v>0</v>
      </c>
    </row>
    <row r="6840" spans="1:8" x14ac:dyDescent="0.25">
      <c r="A6840" t="s">
        <v>7</v>
      </c>
      <c r="B6840" t="s">
        <v>631</v>
      </c>
      <c r="C6840" t="s">
        <v>130</v>
      </c>
      <c r="D6840" s="1">
        <v>46246</v>
      </c>
      <c r="E6840" s="1">
        <v>46247</v>
      </c>
      <c r="F6840" t="s">
        <v>14</v>
      </c>
      <c r="G6840" t="s">
        <v>389</v>
      </c>
      <c r="H6840" t="b">
        <v>0</v>
      </c>
    </row>
    <row r="6841" spans="1:8" x14ac:dyDescent="0.25">
      <c r="A6841" t="s">
        <v>7</v>
      </c>
      <c r="B6841" t="s">
        <v>631</v>
      </c>
      <c r="C6841" t="s">
        <v>130</v>
      </c>
      <c r="D6841" s="1">
        <v>46247</v>
      </c>
      <c r="E6841" s="1">
        <v>46248</v>
      </c>
      <c r="F6841" t="s">
        <v>14</v>
      </c>
      <c r="G6841" t="s">
        <v>389</v>
      </c>
      <c r="H6841" t="b">
        <v>0</v>
      </c>
    </row>
    <row r="6842" spans="1:8" x14ac:dyDescent="0.25">
      <c r="A6842" t="s">
        <v>7</v>
      </c>
      <c r="B6842" t="s">
        <v>631</v>
      </c>
      <c r="C6842" t="s">
        <v>130</v>
      </c>
      <c r="D6842" s="1">
        <v>46248.25</v>
      </c>
      <c r="E6842" s="1">
        <v>46248.604166666664</v>
      </c>
      <c r="F6842" t="s">
        <v>16</v>
      </c>
      <c r="G6842" t="s">
        <v>389</v>
      </c>
      <c r="H6842" t="b">
        <v>0</v>
      </c>
    </row>
    <row r="6843" spans="1:8" x14ac:dyDescent="0.25">
      <c r="A6843" t="s">
        <v>7</v>
      </c>
      <c r="B6843" t="s">
        <v>631</v>
      </c>
      <c r="C6843" t="s">
        <v>130</v>
      </c>
      <c r="D6843" s="1">
        <v>46249.25</v>
      </c>
      <c r="E6843" s="1">
        <v>46249.604166666664</v>
      </c>
      <c r="F6843" t="s">
        <v>16</v>
      </c>
      <c r="G6843" t="s">
        <v>389</v>
      </c>
      <c r="H6843" t="b">
        <v>0</v>
      </c>
    </row>
    <row r="6844" spans="1:8" x14ac:dyDescent="0.25">
      <c r="A6844" t="s">
        <v>7</v>
      </c>
      <c r="B6844" t="s">
        <v>631</v>
      </c>
      <c r="C6844" t="s">
        <v>130</v>
      </c>
      <c r="D6844" s="1">
        <v>46250.25</v>
      </c>
      <c r="E6844" s="1">
        <v>46250.604166666664</v>
      </c>
      <c r="F6844" t="s">
        <v>16</v>
      </c>
      <c r="G6844" t="s">
        <v>389</v>
      </c>
      <c r="H6844" t="b">
        <v>0</v>
      </c>
    </row>
    <row r="6845" spans="1:8" x14ac:dyDescent="0.25">
      <c r="A6845" t="s">
        <v>7</v>
      </c>
      <c r="B6845" t="s">
        <v>631</v>
      </c>
      <c r="C6845" t="s">
        <v>130</v>
      </c>
      <c r="D6845" s="1">
        <v>46251.583333333336</v>
      </c>
      <c r="E6845" s="1">
        <v>46251.916666666664</v>
      </c>
      <c r="F6845" t="s">
        <v>23</v>
      </c>
      <c r="G6845" t="s">
        <v>389</v>
      </c>
      <c r="H6845" t="b">
        <v>0</v>
      </c>
    </row>
    <row r="6846" spans="1:8" x14ac:dyDescent="0.25">
      <c r="A6846" t="s">
        <v>7</v>
      </c>
      <c r="B6846" t="s">
        <v>631</v>
      </c>
      <c r="C6846" t="s">
        <v>130</v>
      </c>
      <c r="D6846" s="1">
        <v>46252.583333333336</v>
      </c>
      <c r="E6846" s="1">
        <v>46252.916666666664</v>
      </c>
      <c r="F6846" t="s">
        <v>16</v>
      </c>
      <c r="G6846" t="s">
        <v>389</v>
      </c>
      <c r="H6846" t="b">
        <v>0</v>
      </c>
    </row>
    <row r="6847" spans="1:8" x14ac:dyDescent="0.25">
      <c r="A6847" t="s">
        <v>7</v>
      </c>
      <c r="B6847" t="s">
        <v>631</v>
      </c>
      <c r="C6847" t="s">
        <v>130</v>
      </c>
      <c r="D6847" s="1">
        <v>46265.583333333336</v>
      </c>
      <c r="E6847" s="1">
        <v>46265.916666666664</v>
      </c>
      <c r="F6847" t="s">
        <v>23</v>
      </c>
      <c r="G6847" t="s">
        <v>389</v>
      </c>
      <c r="H6847" t="b">
        <v>0</v>
      </c>
    </row>
    <row r="6848" spans="1:8" x14ac:dyDescent="0.25">
      <c r="A6848" t="s">
        <v>7</v>
      </c>
      <c r="B6848" t="s">
        <v>631</v>
      </c>
      <c r="C6848" t="s">
        <v>130</v>
      </c>
      <c r="D6848" s="1">
        <v>46266.583333333336</v>
      </c>
      <c r="E6848" s="1">
        <v>46266.916666666664</v>
      </c>
      <c r="F6848" t="s">
        <v>23</v>
      </c>
      <c r="G6848" t="s">
        <v>389</v>
      </c>
      <c r="H6848" t="b">
        <v>0</v>
      </c>
    </row>
    <row r="6849" spans="1:8" x14ac:dyDescent="0.25">
      <c r="A6849" t="s">
        <v>7</v>
      </c>
      <c r="B6849" t="s">
        <v>631</v>
      </c>
      <c r="C6849" t="s">
        <v>130</v>
      </c>
      <c r="D6849" s="1">
        <v>46269.25</v>
      </c>
      <c r="E6849" s="1">
        <v>46269.604166666664</v>
      </c>
      <c r="F6849" t="s">
        <v>16</v>
      </c>
      <c r="G6849" t="s">
        <v>389</v>
      </c>
      <c r="H6849" t="b">
        <v>0</v>
      </c>
    </row>
    <row r="6850" spans="1:8" x14ac:dyDescent="0.25">
      <c r="A6850" t="s">
        <v>7</v>
      </c>
      <c r="B6850" t="s">
        <v>631</v>
      </c>
      <c r="C6850" t="s">
        <v>130</v>
      </c>
      <c r="D6850" s="1">
        <v>46276.25</v>
      </c>
      <c r="E6850" s="1">
        <v>46276.604166666664</v>
      </c>
      <c r="F6850" t="s">
        <v>16</v>
      </c>
      <c r="G6850" t="s">
        <v>389</v>
      </c>
      <c r="H6850" t="b">
        <v>0</v>
      </c>
    </row>
    <row r="6851" spans="1:8" x14ac:dyDescent="0.25">
      <c r="A6851" t="s">
        <v>7</v>
      </c>
      <c r="B6851" t="s">
        <v>631</v>
      </c>
      <c r="C6851" t="s">
        <v>130</v>
      </c>
      <c r="D6851" s="1">
        <v>46277.25</v>
      </c>
      <c r="E6851" s="1">
        <v>46277.604166666664</v>
      </c>
      <c r="F6851" t="s">
        <v>16</v>
      </c>
      <c r="G6851" t="s">
        <v>389</v>
      </c>
      <c r="H6851" t="b">
        <v>0</v>
      </c>
    </row>
    <row r="6852" spans="1:8" x14ac:dyDescent="0.25">
      <c r="A6852" t="s">
        <v>7</v>
      </c>
      <c r="B6852" t="s">
        <v>631</v>
      </c>
      <c r="C6852" t="s">
        <v>130</v>
      </c>
      <c r="D6852" s="1">
        <v>46278.25</v>
      </c>
      <c r="E6852" s="1">
        <v>46278.604166666664</v>
      </c>
      <c r="F6852" t="s">
        <v>16</v>
      </c>
      <c r="G6852" t="s">
        <v>389</v>
      </c>
      <c r="H6852" t="b">
        <v>0</v>
      </c>
    </row>
    <row r="6853" spans="1:8" x14ac:dyDescent="0.25">
      <c r="A6853" t="s">
        <v>7</v>
      </c>
      <c r="B6853" t="s">
        <v>631</v>
      </c>
      <c r="C6853" t="s">
        <v>130</v>
      </c>
      <c r="D6853" s="1">
        <v>46283.25</v>
      </c>
      <c r="E6853" s="1">
        <v>46283.604166666664</v>
      </c>
      <c r="F6853" t="s">
        <v>16</v>
      </c>
      <c r="G6853" t="s">
        <v>389</v>
      </c>
      <c r="H6853" t="b">
        <v>0</v>
      </c>
    </row>
    <row r="6854" spans="1:8" x14ac:dyDescent="0.25">
      <c r="A6854" t="s">
        <v>7</v>
      </c>
      <c r="B6854" t="s">
        <v>631</v>
      </c>
      <c r="C6854" t="s">
        <v>130</v>
      </c>
      <c r="D6854" s="1">
        <v>46283.25</v>
      </c>
      <c r="E6854" s="1">
        <v>46283.604166666664</v>
      </c>
      <c r="F6854" t="s">
        <v>16</v>
      </c>
      <c r="G6854" t="s">
        <v>389</v>
      </c>
      <c r="H6854" t="b">
        <v>0</v>
      </c>
    </row>
    <row r="6855" spans="1:8" x14ac:dyDescent="0.25">
      <c r="A6855" t="s">
        <v>7</v>
      </c>
      <c r="B6855" t="s">
        <v>631</v>
      </c>
      <c r="C6855" t="s">
        <v>130</v>
      </c>
      <c r="D6855" s="1">
        <v>46293.583333333336</v>
      </c>
      <c r="E6855" s="1">
        <v>46293.916666666664</v>
      </c>
      <c r="F6855" t="s">
        <v>16</v>
      </c>
      <c r="G6855" t="s">
        <v>389</v>
      </c>
      <c r="H6855" t="b">
        <v>0</v>
      </c>
    </row>
    <row r="6856" spans="1:8" x14ac:dyDescent="0.25">
      <c r="A6856" t="s">
        <v>7</v>
      </c>
      <c r="B6856" t="s">
        <v>631</v>
      </c>
      <c r="C6856" t="s">
        <v>130</v>
      </c>
      <c r="D6856" s="1">
        <v>46294.583333333336</v>
      </c>
      <c r="E6856" s="1">
        <v>46294.916666666664</v>
      </c>
      <c r="F6856" t="s">
        <v>16</v>
      </c>
      <c r="G6856" t="s">
        <v>389</v>
      </c>
      <c r="H6856" t="b">
        <v>0</v>
      </c>
    </row>
    <row r="6857" spans="1:8" x14ac:dyDescent="0.25">
      <c r="A6857" t="s">
        <v>7</v>
      </c>
      <c r="B6857" t="s">
        <v>862</v>
      </c>
      <c r="C6857" t="s">
        <v>131</v>
      </c>
      <c r="D6857" s="1">
        <v>46204</v>
      </c>
      <c r="E6857" s="1">
        <v>46204.25</v>
      </c>
      <c r="F6857" t="s">
        <v>14</v>
      </c>
      <c r="G6857" t="s">
        <v>389</v>
      </c>
      <c r="H6857" t="b">
        <v>0</v>
      </c>
    </row>
    <row r="6858" spans="1:8" x14ac:dyDescent="0.25">
      <c r="A6858" t="s">
        <v>7</v>
      </c>
      <c r="B6858" t="s">
        <v>862</v>
      </c>
      <c r="C6858" t="s">
        <v>131</v>
      </c>
      <c r="D6858" s="1">
        <v>46204.583333333336</v>
      </c>
      <c r="E6858" s="1">
        <v>46205</v>
      </c>
      <c r="F6858" t="s">
        <v>14</v>
      </c>
      <c r="G6858" t="s">
        <v>389</v>
      </c>
      <c r="H6858" t="b">
        <v>0</v>
      </c>
    </row>
    <row r="6859" spans="1:8" x14ac:dyDescent="0.25">
      <c r="A6859" t="s">
        <v>7</v>
      </c>
      <c r="B6859" t="s">
        <v>862</v>
      </c>
      <c r="C6859" t="s">
        <v>131</v>
      </c>
      <c r="D6859" s="1">
        <v>46205</v>
      </c>
      <c r="E6859" s="1">
        <v>46205.25</v>
      </c>
      <c r="F6859" t="s">
        <v>14</v>
      </c>
      <c r="G6859" t="s">
        <v>389</v>
      </c>
      <c r="H6859" t="b">
        <v>0</v>
      </c>
    </row>
    <row r="6860" spans="1:8" x14ac:dyDescent="0.25">
      <c r="A6860" t="s">
        <v>7</v>
      </c>
      <c r="B6860" t="s">
        <v>862</v>
      </c>
      <c r="C6860" t="s">
        <v>131</v>
      </c>
      <c r="D6860" s="1">
        <v>46205.583333333336</v>
      </c>
      <c r="E6860" s="1">
        <v>46206</v>
      </c>
      <c r="F6860" t="s">
        <v>14</v>
      </c>
      <c r="G6860" t="s">
        <v>389</v>
      </c>
      <c r="H6860" t="b">
        <v>0</v>
      </c>
    </row>
    <row r="6861" spans="1:8" x14ac:dyDescent="0.25">
      <c r="A6861" t="s">
        <v>7</v>
      </c>
      <c r="B6861" t="s">
        <v>862</v>
      </c>
      <c r="C6861" t="s">
        <v>131</v>
      </c>
      <c r="D6861" s="1">
        <v>46206</v>
      </c>
      <c r="E6861" s="1">
        <v>46207</v>
      </c>
      <c r="F6861" t="s">
        <v>14</v>
      </c>
      <c r="G6861" t="s">
        <v>389</v>
      </c>
      <c r="H6861" t="b">
        <v>0</v>
      </c>
    </row>
    <row r="6862" spans="1:8" x14ac:dyDescent="0.25">
      <c r="A6862" t="s">
        <v>7</v>
      </c>
      <c r="B6862" t="s">
        <v>862</v>
      </c>
      <c r="C6862" t="s">
        <v>131</v>
      </c>
      <c r="D6862" s="1">
        <v>46207</v>
      </c>
      <c r="E6862" s="1">
        <v>46208</v>
      </c>
      <c r="F6862" t="s">
        <v>14</v>
      </c>
      <c r="G6862" t="s">
        <v>389</v>
      </c>
      <c r="H6862" t="b">
        <v>0</v>
      </c>
    </row>
    <row r="6863" spans="1:8" x14ac:dyDescent="0.25">
      <c r="A6863" t="s">
        <v>7</v>
      </c>
      <c r="B6863" t="s">
        <v>862</v>
      </c>
      <c r="C6863" t="s">
        <v>131</v>
      </c>
      <c r="D6863" s="1">
        <v>46208</v>
      </c>
      <c r="E6863" s="1">
        <v>46209</v>
      </c>
      <c r="F6863" t="s">
        <v>14</v>
      </c>
      <c r="G6863" t="s">
        <v>389</v>
      </c>
      <c r="H6863" t="b">
        <v>0</v>
      </c>
    </row>
    <row r="6864" spans="1:8" x14ac:dyDescent="0.25">
      <c r="A6864" t="s">
        <v>7</v>
      </c>
      <c r="B6864" t="s">
        <v>862</v>
      </c>
      <c r="C6864" t="s">
        <v>131</v>
      </c>
      <c r="D6864" s="1">
        <v>46209</v>
      </c>
      <c r="E6864" s="1">
        <v>46209.25</v>
      </c>
      <c r="F6864" t="s">
        <v>14</v>
      </c>
      <c r="G6864" t="s">
        <v>389</v>
      </c>
      <c r="H6864" t="b">
        <v>0</v>
      </c>
    </row>
    <row r="6865" spans="1:8" x14ac:dyDescent="0.25">
      <c r="A6865" t="s">
        <v>7</v>
      </c>
      <c r="B6865" t="s">
        <v>862</v>
      </c>
      <c r="C6865" t="s">
        <v>131</v>
      </c>
      <c r="D6865" s="1">
        <v>46209.583333333336</v>
      </c>
      <c r="E6865" s="1">
        <v>46210</v>
      </c>
      <c r="F6865" t="s">
        <v>14</v>
      </c>
      <c r="G6865" t="s">
        <v>389</v>
      </c>
      <c r="H6865" t="b">
        <v>0</v>
      </c>
    </row>
    <row r="6866" spans="1:8" x14ac:dyDescent="0.25">
      <c r="A6866" t="s">
        <v>7</v>
      </c>
      <c r="B6866" t="s">
        <v>862</v>
      </c>
      <c r="C6866" t="s">
        <v>131</v>
      </c>
      <c r="D6866" s="1">
        <v>46210</v>
      </c>
      <c r="E6866" s="1">
        <v>46210.25</v>
      </c>
      <c r="F6866" t="s">
        <v>14</v>
      </c>
      <c r="G6866" t="s">
        <v>389</v>
      </c>
      <c r="H6866" t="b">
        <v>0</v>
      </c>
    </row>
    <row r="6867" spans="1:8" x14ac:dyDescent="0.25">
      <c r="A6867" t="s">
        <v>7</v>
      </c>
      <c r="B6867" t="s">
        <v>862</v>
      </c>
      <c r="C6867" t="s">
        <v>131</v>
      </c>
      <c r="D6867" s="1">
        <v>46210.583333333336</v>
      </c>
      <c r="E6867" s="1">
        <v>46211</v>
      </c>
      <c r="F6867" t="s">
        <v>14</v>
      </c>
      <c r="G6867" t="s">
        <v>389</v>
      </c>
      <c r="H6867" t="b">
        <v>0</v>
      </c>
    </row>
    <row r="6868" spans="1:8" x14ac:dyDescent="0.25">
      <c r="A6868" t="s">
        <v>7</v>
      </c>
      <c r="B6868" t="s">
        <v>862</v>
      </c>
      <c r="C6868" t="s">
        <v>131</v>
      </c>
      <c r="D6868" s="1">
        <v>46211</v>
      </c>
      <c r="E6868" s="1">
        <v>46211.25</v>
      </c>
      <c r="F6868" t="s">
        <v>14</v>
      </c>
      <c r="G6868" t="s">
        <v>389</v>
      </c>
      <c r="H6868" t="b">
        <v>0</v>
      </c>
    </row>
    <row r="6869" spans="1:8" x14ac:dyDescent="0.25">
      <c r="A6869" t="s">
        <v>7</v>
      </c>
      <c r="B6869" t="s">
        <v>862</v>
      </c>
      <c r="C6869" t="s">
        <v>131</v>
      </c>
      <c r="D6869" s="1">
        <v>46211.583333333336</v>
      </c>
      <c r="E6869" s="1">
        <v>46212</v>
      </c>
      <c r="F6869" t="s">
        <v>14</v>
      </c>
      <c r="G6869" t="s">
        <v>389</v>
      </c>
      <c r="H6869" t="b">
        <v>0</v>
      </c>
    </row>
    <row r="6870" spans="1:8" x14ac:dyDescent="0.25">
      <c r="A6870" t="s">
        <v>7</v>
      </c>
      <c r="B6870" t="s">
        <v>862</v>
      </c>
      <c r="C6870" t="s">
        <v>131</v>
      </c>
      <c r="D6870" s="1">
        <v>46212</v>
      </c>
      <c r="E6870" s="1">
        <v>46212.25</v>
      </c>
      <c r="F6870" t="s">
        <v>14</v>
      </c>
      <c r="G6870" t="s">
        <v>389</v>
      </c>
      <c r="H6870" t="b">
        <v>0</v>
      </c>
    </row>
    <row r="6871" spans="1:8" x14ac:dyDescent="0.25">
      <c r="A6871" t="s">
        <v>7</v>
      </c>
      <c r="B6871" t="s">
        <v>862</v>
      </c>
      <c r="C6871" t="s">
        <v>131</v>
      </c>
      <c r="D6871" s="1">
        <v>46212.583333333336</v>
      </c>
      <c r="E6871" s="1">
        <v>46213</v>
      </c>
      <c r="F6871" t="s">
        <v>14</v>
      </c>
      <c r="G6871" t="s">
        <v>389</v>
      </c>
      <c r="H6871" t="b">
        <v>0</v>
      </c>
    </row>
    <row r="6872" spans="1:8" x14ac:dyDescent="0.25">
      <c r="A6872" t="s">
        <v>7</v>
      </c>
      <c r="B6872" t="s">
        <v>862</v>
      </c>
      <c r="C6872" t="s">
        <v>131</v>
      </c>
      <c r="D6872" s="1">
        <v>46213</v>
      </c>
      <c r="E6872" s="1">
        <v>46214</v>
      </c>
      <c r="F6872" t="s">
        <v>14</v>
      </c>
      <c r="G6872" t="s">
        <v>389</v>
      </c>
      <c r="H6872" t="b">
        <v>0</v>
      </c>
    </row>
    <row r="6873" spans="1:8" x14ac:dyDescent="0.25">
      <c r="A6873" t="s">
        <v>7</v>
      </c>
      <c r="B6873" t="s">
        <v>862</v>
      </c>
      <c r="C6873" t="s">
        <v>131</v>
      </c>
      <c r="D6873" s="1">
        <v>46214</v>
      </c>
      <c r="E6873" s="1">
        <v>46215</v>
      </c>
      <c r="F6873" t="s">
        <v>14</v>
      </c>
      <c r="G6873" t="s">
        <v>389</v>
      </c>
      <c r="H6873" t="b">
        <v>0</v>
      </c>
    </row>
    <row r="6874" spans="1:8" x14ac:dyDescent="0.25">
      <c r="A6874" t="s">
        <v>7</v>
      </c>
      <c r="B6874" t="s">
        <v>862</v>
      </c>
      <c r="C6874" t="s">
        <v>131</v>
      </c>
      <c r="D6874" s="1">
        <v>46215</v>
      </c>
      <c r="E6874" s="1">
        <v>46216</v>
      </c>
      <c r="F6874" t="s">
        <v>14</v>
      </c>
      <c r="G6874" t="s">
        <v>389</v>
      </c>
      <c r="H6874" t="b">
        <v>0</v>
      </c>
    </row>
    <row r="6875" spans="1:8" x14ac:dyDescent="0.25">
      <c r="A6875" t="s">
        <v>7</v>
      </c>
      <c r="B6875" t="s">
        <v>862</v>
      </c>
      <c r="C6875" t="s">
        <v>131</v>
      </c>
      <c r="D6875" s="1">
        <v>46216</v>
      </c>
      <c r="E6875" s="1">
        <v>46216.25</v>
      </c>
      <c r="F6875" t="s">
        <v>14</v>
      </c>
      <c r="G6875" t="s">
        <v>389</v>
      </c>
      <c r="H6875" t="b">
        <v>0</v>
      </c>
    </row>
    <row r="6876" spans="1:8" x14ac:dyDescent="0.25">
      <c r="A6876" t="s">
        <v>7</v>
      </c>
      <c r="B6876" t="s">
        <v>862</v>
      </c>
      <c r="C6876" t="s">
        <v>131</v>
      </c>
      <c r="D6876" s="1">
        <v>46216.583333333336</v>
      </c>
      <c r="E6876" s="1">
        <v>46217</v>
      </c>
      <c r="F6876" t="s">
        <v>14</v>
      </c>
      <c r="G6876" t="s">
        <v>389</v>
      </c>
      <c r="H6876" t="b">
        <v>0</v>
      </c>
    </row>
    <row r="6877" spans="1:8" x14ac:dyDescent="0.25">
      <c r="A6877" t="s">
        <v>7</v>
      </c>
      <c r="B6877" t="s">
        <v>862</v>
      </c>
      <c r="C6877" t="s">
        <v>131</v>
      </c>
      <c r="D6877" s="1">
        <v>46217</v>
      </c>
      <c r="E6877" s="1">
        <v>46217.25</v>
      </c>
      <c r="F6877" t="s">
        <v>14</v>
      </c>
      <c r="G6877" t="s">
        <v>389</v>
      </c>
      <c r="H6877" t="b">
        <v>0</v>
      </c>
    </row>
    <row r="6878" spans="1:8" x14ac:dyDescent="0.25">
      <c r="A6878" t="s">
        <v>7</v>
      </c>
      <c r="B6878" t="s">
        <v>862</v>
      </c>
      <c r="C6878" t="s">
        <v>131</v>
      </c>
      <c r="D6878" s="1">
        <v>46217.583333333336</v>
      </c>
      <c r="E6878" s="1">
        <v>46218</v>
      </c>
      <c r="F6878" t="s">
        <v>14</v>
      </c>
      <c r="G6878" t="s">
        <v>389</v>
      </c>
      <c r="H6878" t="b">
        <v>0</v>
      </c>
    </row>
    <row r="6879" spans="1:8" x14ac:dyDescent="0.25">
      <c r="A6879" t="s">
        <v>7</v>
      </c>
      <c r="B6879" t="s">
        <v>862</v>
      </c>
      <c r="C6879" t="s">
        <v>131</v>
      </c>
      <c r="D6879" s="1">
        <v>46218</v>
      </c>
      <c r="E6879" s="1">
        <v>46218.25</v>
      </c>
      <c r="F6879" t="s">
        <v>14</v>
      </c>
      <c r="G6879" t="s">
        <v>389</v>
      </c>
      <c r="H6879" t="b">
        <v>0</v>
      </c>
    </row>
    <row r="6880" spans="1:8" x14ac:dyDescent="0.25">
      <c r="A6880" t="s">
        <v>7</v>
      </c>
      <c r="B6880" t="s">
        <v>862</v>
      </c>
      <c r="C6880" t="s">
        <v>131</v>
      </c>
      <c r="D6880" s="1">
        <v>46218.583333333336</v>
      </c>
      <c r="E6880" s="1">
        <v>46219</v>
      </c>
      <c r="F6880" t="s">
        <v>14</v>
      </c>
      <c r="G6880" t="s">
        <v>389</v>
      </c>
      <c r="H6880" t="b">
        <v>0</v>
      </c>
    </row>
    <row r="6881" spans="1:8" x14ac:dyDescent="0.25">
      <c r="A6881" t="s">
        <v>7</v>
      </c>
      <c r="B6881" t="s">
        <v>862</v>
      </c>
      <c r="C6881" t="s">
        <v>131</v>
      </c>
      <c r="D6881" s="1">
        <v>46219</v>
      </c>
      <c r="E6881" s="1">
        <v>46219.25</v>
      </c>
      <c r="F6881" t="s">
        <v>14</v>
      </c>
      <c r="G6881" t="s">
        <v>389</v>
      </c>
      <c r="H6881" t="b">
        <v>0</v>
      </c>
    </row>
    <row r="6882" spans="1:8" x14ac:dyDescent="0.25">
      <c r="A6882" t="s">
        <v>7</v>
      </c>
      <c r="B6882" t="s">
        <v>862</v>
      </c>
      <c r="C6882" t="s">
        <v>131</v>
      </c>
      <c r="D6882" s="1">
        <v>46219.583333333336</v>
      </c>
      <c r="E6882" s="1">
        <v>46220</v>
      </c>
      <c r="F6882" t="s">
        <v>14</v>
      </c>
      <c r="G6882" t="s">
        <v>389</v>
      </c>
      <c r="H6882" t="b">
        <v>0</v>
      </c>
    </row>
    <row r="6883" spans="1:8" x14ac:dyDescent="0.25">
      <c r="A6883" t="s">
        <v>7</v>
      </c>
      <c r="B6883" t="s">
        <v>862</v>
      </c>
      <c r="C6883" t="s">
        <v>131</v>
      </c>
      <c r="D6883" s="1">
        <v>46220</v>
      </c>
      <c r="E6883" s="1">
        <v>46221</v>
      </c>
      <c r="F6883" t="s">
        <v>14</v>
      </c>
      <c r="G6883" t="s">
        <v>389</v>
      </c>
      <c r="H6883" t="b">
        <v>0</v>
      </c>
    </row>
    <row r="6884" spans="1:8" x14ac:dyDescent="0.25">
      <c r="A6884" t="s">
        <v>7</v>
      </c>
      <c r="B6884" t="s">
        <v>862</v>
      </c>
      <c r="C6884" t="s">
        <v>131</v>
      </c>
      <c r="D6884" s="1">
        <v>46221</v>
      </c>
      <c r="E6884" s="1">
        <v>46222</v>
      </c>
      <c r="F6884" t="s">
        <v>14</v>
      </c>
      <c r="G6884" t="s">
        <v>389</v>
      </c>
      <c r="H6884" t="b">
        <v>0</v>
      </c>
    </row>
    <row r="6885" spans="1:8" x14ac:dyDescent="0.25">
      <c r="A6885" t="s">
        <v>7</v>
      </c>
      <c r="B6885" t="s">
        <v>862</v>
      </c>
      <c r="C6885" t="s">
        <v>131</v>
      </c>
      <c r="D6885" s="1">
        <v>46222</v>
      </c>
      <c r="E6885" s="1">
        <v>46223</v>
      </c>
      <c r="F6885" t="s">
        <v>14</v>
      </c>
      <c r="G6885" t="s">
        <v>389</v>
      </c>
      <c r="H6885" t="b">
        <v>0</v>
      </c>
    </row>
    <row r="6886" spans="1:8" x14ac:dyDescent="0.25">
      <c r="A6886" t="s">
        <v>7</v>
      </c>
      <c r="B6886" t="s">
        <v>862</v>
      </c>
      <c r="C6886" t="s">
        <v>131</v>
      </c>
      <c r="D6886" s="1">
        <v>46223</v>
      </c>
      <c r="E6886" s="1">
        <v>46223.25</v>
      </c>
      <c r="F6886" t="s">
        <v>14</v>
      </c>
      <c r="G6886" t="s">
        <v>389</v>
      </c>
      <c r="H6886" t="b">
        <v>0</v>
      </c>
    </row>
    <row r="6887" spans="1:8" x14ac:dyDescent="0.25">
      <c r="A6887" t="s">
        <v>7</v>
      </c>
      <c r="B6887" t="s">
        <v>862</v>
      </c>
      <c r="C6887" t="s">
        <v>131</v>
      </c>
      <c r="D6887" s="1">
        <v>46223.583333333336</v>
      </c>
      <c r="E6887" s="1">
        <v>46224</v>
      </c>
      <c r="F6887" t="s">
        <v>14</v>
      </c>
      <c r="G6887" t="s">
        <v>389</v>
      </c>
      <c r="H6887" t="b">
        <v>0</v>
      </c>
    </row>
    <row r="6888" spans="1:8" x14ac:dyDescent="0.25">
      <c r="A6888" t="s">
        <v>7</v>
      </c>
      <c r="B6888" t="s">
        <v>862</v>
      </c>
      <c r="C6888" t="s">
        <v>131</v>
      </c>
      <c r="D6888" s="1">
        <v>46224</v>
      </c>
      <c r="E6888" s="1">
        <v>46224.25</v>
      </c>
      <c r="F6888" t="s">
        <v>14</v>
      </c>
      <c r="G6888" t="s">
        <v>389</v>
      </c>
      <c r="H6888" t="b">
        <v>0</v>
      </c>
    </row>
    <row r="6889" spans="1:8" x14ac:dyDescent="0.25">
      <c r="A6889" t="s">
        <v>7</v>
      </c>
      <c r="B6889" t="s">
        <v>862</v>
      </c>
      <c r="C6889" t="s">
        <v>131</v>
      </c>
      <c r="D6889" s="1">
        <v>46224.25</v>
      </c>
      <c r="E6889" s="1">
        <v>46224.583333333336</v>
      </c>
      <c r="F6889" t="s">
        <v>16</v>
      </c>
      <c r="G6889" t="s">
        <v>389</v>
      </c>
      <c r="H6889" t="b">
        <v>0</v>
      </c>
    </row>
    <row r="6890" spans="1:8" x14ac:dyDescent="0.25">
      <c r="A6890" t="s">
        <v>7</v>
      </c>
      <c r="B6890" t="s">
        <v>862</v>
      </c>
      <c r="C6890" t="s">
        <v>131</v>
      </c>
      <c r="D6890" s="1">
        <v>46224.583333333336</v>
      </c>
      <c r="E6890" s="1">
        <v>46225</v>
      </c>
      <c r="F6890" t="s">
        <v>14</v>
      </c>
      <c r="G6890" t="s">
        <v>389</v>
      </c>
      <c r="H6890" t="b">
        <v>0</v>
      </c>
    </row>
    <row r="6891" spans="1:8" x14ac:dyDescent="0.25">
      <c r="A6891" t="s">
        <v>7</v>
      </c>
      <c r="B6891" t="s">
        <v>862</v>
      </c>
      <c r="C6891" t="s">
        <v>131</v>
      </c>
      <c r="D6891" s="1">
        <v>46225</v>
      </c>
      <c r="E6891" s="1">
        <v>46225.25</v>
      </c>
      <c r="F6891" t="s">
        <v>14</v>
      </c>
      <c r="G6891" t="s">
        <v>389</v>
      </c>
      <c r="H6891" t="b">
        <v>0</v>
      </c>
    </row>
    <row r="6892" spans="1:8" x14ac:dyDescent="0.25">
      <c r="A6892" t="s">
        <v>7</v>
      </c>
      <c r="B6892" t="s">
        <v>862</v>
      </c>
      <c r="C6892" t="s">
        <v>131</v>
      </c>
      <c r="D6892" s="1">
        <v>46225.25</v>
      </c>
      <c r="E6892" s="1">
        <v>46225.532083333332</v>
      </c>
      <c r="F6892" t="s">
        <v>29</v>
      </c>
      <c r="G6892" t="s">
        <v>389</v>
      </c>
      <c r="H6892" t="b">
        <v>0</v>
      </c>
    </row>
    <row r="6893" spans="1:8" x14ac:dyDescent="0.25">
      <c r="A6893" t="s">
        <v>7</v>
      </c>
      <c r="B6893" t="s">
        <v>862</v>
      </c>
      <c r="C6893" t="s">
        <v>131</v>
      </c>
      <c r="D6893" s="1">
        <v>46225.532083333332</v>
      </c>
      <c r="E6893" s="1">
        <v>46225.583333333336</v>
      </c>
      <c r="F6893" t="s">
        <v>28</v>
      </c>
      <c r="G6893" t="s">
        <v>389</v>
      </c>
      <c r="H6893" t="b">
        <v>0</v>
      </c>
    </row>
    <row r="6894" spans="1:8" x14ac:dyDescent="0.25">
      <c r="A6894" t="s">
        <v>7</v>
      </c>
      <c r="B6894" t="s">
        <v>862</v>
      </c>
      <c r="C6894" t="s">
        <v>131</v>
      </c>
      <c r="D6894" s="1">
        <v>46225.583333333336</v>
      </c>
      <c r="E6894" s="1">
        <v>46226</v>
      </c>
      <c r="F6894" t="s">
        <v>14</v>
      </c>
      <c r="G6894" t="s">
        <v>389</v>
      </c>
      <c r="H6894" t="b">
        <v>0</v>
      </c>
    </row>
    <row r="6895" spans="1:8" x14ac:dyDescent="0.25">
      <c r="A6895" t="s">
        <v>7</v>
      </c>
      <c r="B6895" t="s">
        <v>862</v>
      </c>
      <c r="C6895" t="s">
        <v>131</v>
      </c>
      <c r="D6895" s="1">
        <v>46226</v>
      </c>
      <c r="E6895" s="1">
        <v>46226.25</v>
      </c>
      <c r="F6895" t="s">
        <v>14</v>
      </c>
      <c r="G6895" t="s">
        <v>389</v>
      </c>
      <c r="H6895" t="b">
        <v>0</v>
      </c>
    </row>
    <row r="6896" spans="1:8" x14ac:dyDescent="0.25">
      <c r="A6896" t="s">
        <v>7</v>
      </c>
      <c r="B6896" t="s">
        <v>862</v>
      </c>
      <c r="C6896" t="s">
        <v>131</v>
      </c>
      <c r="D6896" s="1">
        <v>46226.583333333336</v>
      </c>
      <c r="E6896" s="1">
        <v>46227</v>
      </c>
      <c r="F6896" t="s">
        <v>14</v>
      </c>
      <c r="G6896" t="s">
        <v>389</v>
      </c>
      <c r="H6896" t="b">
        <v>0</v>
      </c>
    </row>
    <row r="6897" spans="1:8" x14ac:dyDescent="0.25">
      <c r="A6897" t="s">
        <v>7</v>
      </c>
      <c r="B6897" t="s">
        <v>862</v>
      </c>
      <c r="C6897" t="s">
        <v>131</v>
      </c>
      <c r="D6897" s="1">
        <v>46227</v>
      </c>
      <c r="E6897" s="1">
        <v>46228</v>
      </c>
      <c r="F6897" t="s">
        <v>14</v>
      </c>
      <c r="G6897" t="s">
        <v>389</v>
      </c>
      <c r="H6897" t="b">
        <v>0</v>
      </c>
    </row>
    <row r="6898" spans="1:8" x14ac:dyDescent="0.25">
      <c r="A6898" t="s">
        <v>7</v>
      </c>
      <c r="B6898" t="s">
        <v>862</v>
      </c>
      <c r="C6898" t="s">
        <v>131</v>
      </c>
      <c r="D6898" s="1">
        <v>46228</v>
      </c>
      <c r="E6898" s="1">
        <v>46229</v>
      </c>
      <c r="F6898" t="s">
        <v>14</v>
      </c>
      <c r="G6898" t="s">
        <v>389</v>
      </c>
      <c r="H6898" t="b">
        <v>0</v>
      </c>
    </row>
    <row r="6899" spans="1:8" x14ac:dyDescent="0.25">
      <c r="A6899" t="s">
        <v>7</v>
      </c>
      <c r="B6899" t="s">
        <v>862</v>
      </c>
      <c r="C6899" t="s">
        <v>131</v>
      </c>
      <c r="D6899" s="1">
        <v>46229</v>
      </c>
      <c r="E6899" s="1">
        <v>46230</v>
      </c>
      <c r="F6899" t="s">
        <v>14</v>
      </c>
      <c r="G6899" t="s">
        <v>389</v>
      </c>
      <c r="H6899" t="b">
        <v>0</v>
      </c>
    </row>
    <row r="6900" spans="1:8" x14ac:dyDescent="0.25">
      <c r="A6900" t="s">
        <v>7</v>
      </c>
      <c r="B6900" t="s">
        <v>862</v>
      </c>
      <c r="C6900" t="s">
        <v>131</v>
      </c>
      <c r="D6900" s="1">
        <v>46230</v>
      </c>
      <c r="E6900" s="1">
        <v>46230.25</v>
      </c>
      <c r="F6900" t="s">
        <v>14</v>
      </c>
      <c r="G6900" t="s">
        <v>389</v>
      </c>
      <c r="H6900" t="b">
        <v>0</v>
      </c>
    </row>
    <row r="6901" spans="1:8" x14ac:dyDescent="0.25">
      <c r="A6901" t="s">
        <v>7</v>
      </c>
      <c r="B6901" t="s">
        <v>862</v>
      </c>
      <c r="C6901" t="s">
        <v>131</v>
      </c>
      <c r="D6901" s="1">
        <v>46230.583333333336</v>
      </c>
      <c r="E6901" s="1">
        <v>46231</v>
      </c>
      <c r="F6901" t="s">
        <v>14</v>
      </c>
      <c r="G6901" t="s">
        <v>389</v>
      </c>
      <c r="H6901" t="b">
        <v>0</v>
      </c>
    </row>
    <row r="6902" spans="1:8" x14ac:dyDescent="0.25">
      <c r="A6902" t="s">
        <v>7</v>
      </c>
      <c r="B6902" t="s">
        <v>862</v>
      </c>
      <c r="C6902" t="s">
        <v>131</v>
      </c>
      <c r="D6902" s="1">
        <v>46231</v>
      </c>
      <c r="E6902" s="1">
        <v>46231.25</v>
      </c>
      <c r="F6902" t="s">
        <v>14</v>
      </c>
      <c r="G6902" t="s">
        <v>389</v>
      </c>
      <c r="H6902" t="b">
        <v>0</v>
      </c>
    </row>
    <row r="6903" spans="1:8" x14ac:dyDescent="0.25">
      <c r="A6903" t="s">
        <v>7</v>
      </c>
      <c r="B6903" t="s">
        <v>862</v>
      </c>
      <c r="C6903" t="s">
        <v>131</v>
      </c>
      <c r="D6903" s="1">
        <v>46231.583333333336</v>
      </c>
      <c r="E6903" s="1">
        <v>46232</v>
      </c>
      <c r="F6903" t="s">
        <v>14</v>
      </c>
      <c r="G6903" t="s">
        <v>389</v>
      </c>
      <c r="H6903" t="b">
        <v>0</v>
      </c>
    </row>
    <row r="6904" spans="1:8" x14ac:dyDescent="0.25">
      <c r="A6904" t="s">
        <v>7</v>
      </c>
      <c r="B6904" t="s">
        <v>862</v>
      </c>
      <c r="C6904" t="s">
        <v>131</v>
      </c>
      <c r="D6904" s="1">
        <v>46232</v>
      </c>
      <c r="E6904" s="1">
        <v>46232.25</v>
      </c>
      <c r="F6904" t="s">
        <v>14</v>
      </c>
      <c r="G6904" t="s">
        <v>389</v>
      </c>
      <c r="H6904" t="b">
        <v>0</v>
      </c>
    </row>
    <row r="6905" spans="1:8" x14ac:dyDescent="0.25">
      <c r="A6905" t="s">
        <v>7</v>
      </c>
      <c r="B6905" t="s">
        <v>862</v>
      </c>
      <c r="C6905" t="s">
        <v>131</v>
      </c>
      <c r="D6905" s="1">
        <v>46232.583333333336</v>
      </c>
      <c r="E6905" s="1">
        <v>46233</v>
      </c>
      <c r="F6905" t="s">
        <v>14</v>
      </c>
      <c r="G6905" t="s">
        <v>389</v>
      </c>
      <c r="H6905" t="b">
        <v>0</v>
      </c>
    </row>
    <row r="6906" spans="1:8" x14ac:dyDescent="0.25">
      <c r="A6906" t="s">
        <v>7</v>
      </c>
      <c r="B6906" t="s">
        <v>862</v>
      </c>
      <c r="C6906" t="s">
        <v>131</v>
      </c>
      <c r="D6906" s="1">
        <v>46233</v>
      </c>
      <c r="E6906" s="1">
        <v>46233.25</v>
      </c>
      <c r="F6906" t="s">
        <v>14</v>
      </c>
      <c r="G6906" t="s">
        <v>389</v>
      </c>
      <c r="H6906" t="b">
        <v>0</v>
      </c>
    </row>
    <row r="6907" spans="1:8" x14ac:dyDescent="0.25">
      <c r="A6907" t="s">
        <v>7</v>
      </c>
      <c r="B6907" t="s">
        <v>862</v>
      </c>
      <c r="C6907" t="s">
        <v>131</v>
      </c>
      <c r="D6907" s="1">
        <v>46233.583333333336</v>
      </c>
      <c r="E6907" s="1">
        <v>46234</v>
      </c>
      <c r="F6907" t="s">
        <v>14</v>
      </c>
      <c r="G6907" t="s">
        <v>389</v>
      </c>
      <c r="H6907" t="b">
        <v>0</v>
      </c>
    </row>
    <row r="6908" spans="1:8" x14ac:dyDescent="0.25">
      <c r="A6908" t="s">
        <v>7</v>
      </c>
      <c r="B6908" t="s">
        <v>862</v>
      </c>
      <c r="C6908" t="s">
        <v>131</v>
      </c>
      <c r="D6908" s="1">
        <v>46234</v>
      </c>
      <c r="E6908" s="1">
        <v>46235</v>
      </c>
      <c r="F6908" t="s">
        <v>14</v>
      </c>
      <c r="G6908" t="s">
        <v>389</v>
      </c>
      <c r="H6908" t="b">
        <v>0</v>
      </c>
    </row>
    <row r="6909" spans="1:8" x14ac:dyDescent="0.25">
      <c r="A6909" t="s">
        <v>7</v>
      </c>
      <c r="B6909" t="s">
        <v>862</v>
      </c>
      <c r="C6909" t="s">
        <v>131</v>
      </c>
      <c r="D6909" s="1">
        <v>46235</v>
      </c>
      <c r="E6909" s="1">
        <v>46236</v>
      </c>
      <c r="F6909" t="s">
        <v>14</v>
      </c>
      <c r="G6909" t="s">
        <v>389</v>
      </c>
      <c r="H6909" t="b">
        <v>0</v>
      </c>
    </row>
    <row r="6910" spans="1:8" x14ac:dyDescent="0.25">
      <c r="A6910" t="s">
        <v>7</v>
      </c>
      <c r="B6910" t="s">
        <v>862</v>
      </c>
      <c r="C6910" t="s">
        <v>131</v>
      </c>
      <c r="D6910" s="1">
        <v>46236</v>
      </c>
      <c r="E6910" s="1">
        <v>46237</v>
      </c>
      <c r="F6910" t="s">
        <v>14</v>
      </c>
      <c r="G6910" t="s">
        <v>389</v>
      </c>
      <c r="H6910" t="b">
        <v>0</v>
      </c>
    </row>
    <row r="6911" spans="1:8" x14ac:dyDescent="0.25">
      <c r="A6911" t="s">
        <v>7</v>
      </c>
      <c r="B6911" t="s">
        <v>862</v>
      </c>
      <c r="C6911" t="s">
        <v>131</v>
      </c>
      <c r="D6911" s="1">
        <v>46237</v>
      </c>
      <c r="E6911" s="1">
        <v>46237.25</v>
      </c>
      <c r="F6911" t="s">
        <v>14</v>
      </c>
      <c r="G6911" t="s">
        <v>389</v>
      </c>
      <c r="H6911" t="b">
        <v>0</v>
      </c>
    </row>
    <row r="6912" spans="1:8" x14ac:dyDescent="0.25">
      <c r="A6912" t="s">
        <v>7</v>
      </c>
      <c r="B6912" t="s">
        <v>862</v>
      </c>
      <c r="C6912" t="s">
        <v>131</v>
      </c>
      <c r="D6912" s="1">
        <v>46237.583333333336</v>
      </c>
      <c r="E6912" s="1">
        <v>46238</v>
      </c>
      <c r="F6912" t="s">
        <v>14</v>
      </c>
      <c r="G6912" t="s">
        <v>389</v>
      </c>
      <c r="H6912" t="b">
        <v>0</v>
      </c>
    </row>
    <row r="6913" spans="1:8" x14ac:dyDescent="0.25">
      <c r="A6913" t="s">
        <v>7</v>
      </c>
      <c r="B6913" t="s">
        <v>862</v>
      </c>
      <c r="C6913" t="s">
        <v>131</v>
      </c>
      <c r="D6913" s="1">
        <v>46238</v>
      </c>
      <c r="E6913" s="1">
        <v>46238.25</v>
      </c>
      <c r="F6913" t="s">
        <v>14</v>
      </c>
      <c r="G6913" t="s">
        <v>389</v>
      </c>
      <c r="H6913" t="b">
        <v>0</v>
      </c>
    </row>
    <row r="6914" spans="1:8" x14ac:dyDescent="0.25">
      <c r="A6914" t="s">
        <v>7</v>
      </c>
      <c r="B6914" t="s">
        <v>862</v>
      </c>
      <c r="C6914" t="s">
        <v>131</v>
      </c>
      <c r="D6914" s="1">
        <v>46238.583333333336</v>
      </c>
      <c r="E6914" s="1">
        <v>46239</v>
      </c>
      <c r="F6914" t="s">
        <v>14</v>
      </c>
      <c r="G6914" t="s">
        <v>389</v>
      </c>
      <c r="H6914" t="b">
        <v>0</v>
      </c>
    </row>
    <row r="6915" spans="1:8" x14ac:dyDescent="0.25">
      <c r="A6915" t="s">
        <v>7</v>
      </c>
      <c r="B6915" t="s">
        <v>862</v>
      </c>
      <c r="C6915" t="s">
        <v>131</v>
      </c>
      <c r="D6915" s="1">
        <v>46239</v>
      </c>
      <c r="E6915" s="1">
        <v>46239.25</v>
      </c>
      <c r="F6915" t="s">
        <v>14</v>
      </c>
      <c r="G6915" t="s">
        <v>389</v>
      </c>
      <c r="H6915" t="b">
        <v>0</v>
      </c>
    </row>
    <row r="6916" spans="1:8" x14ac:dyDescent="0.25">
      <c r="A6916" t="s">
        <v>7</v>
      </c>
      <c r="B6916" t="s">
        <v>862</v>
      </c>
      <c r="C6916" t="s">
        <v>131</v>
      </c>
      <c r="D6916" s="1">
        <v>46239.583333333336</v>
      </c>
      <c r="E6916" s="1">
        <v>46240</v>
      </c>
      <c r="F6916" t="s">
        <v>14</v>
      </c>
      <c r="G6916" t="s">
        <v>389</v>
      </c>
      <c r="H6916" t="b">
        <v>0</v>
      </c>
    </row>
    <row r="6917" spans="1:8" x14ac:dyDescent="0.25">
      <c r="A6917" t="s">
        <v>7</v>
      </c>
      <c r="B6917" t="s">
        <v>862</v>
      </c>
      <c r="C6917" t="s">
        <v>131</v>
      </c>
      <c r="D6917" s="1">
        <v>46240</v>
      </c>
      <c r="E6917" s="1">
        <v>46240.25</v>
      </c>
      <c r="F6917" t="s">
        <v>14</v>
      </c>
      <c r="G6917" t="s">
        <v>389</v>
      </c>
      <c r="H6917" t="b">
        <v>0</v>
      </c>
    </row>
    <row r="6918" spans="1:8" x14ac:dyDescent="0.25">
      <c r="A6918" t="s">
        <v>7</v>
      </c>
      <c r="B6918" t="s">
        <v>862</v>
      </c>
      <c r="C6918" t="s">
        <v>131</v>
      </c>
      <c r="D6918" s="1">
        <v>46240.583333333336</v>
      </c>
      <c r="E6918" s="1">
        <v>46241</v>
      </c>
      <c r="F6918" t="s">
        <v>14</v>
      </c>
      <c r="G6918" t="s">
        <v>389</v>
      </c>
      <c r="H6918" t="b">
        <v>0</v>
      </c>
    </row>
    <row r="6919" spans="1:8" x14ac:dyDescent="0.25">
      <c r="A6919" t="s">
        <v>7</v>
      </c>
      <c r="B6919" t="s">
        <v>862</v>
      </c>
      <c r="C6919" t="s">
        <v>131</v>
      </c>
      <c r="D6919" s="1">
        <v>46241</v>
      </c>
      <c r="E6919" s="1">
        <v>46242</v>
      </c>
      <c r="F6919" t="s">
        <v>14</v>
      </c>
      <c r="G6919" t="s">
        <v>389</v>
      </c>
      <c r="H6919" t="b">
        <v>0</v>
      </c>
    </row>
    <row r="6920" spans="1:8" x14ac:dyDescent="0.25">
      <c r="A6920" t="s">
        <v>7</v>
      </c>
      <c r="B6920" t="s">
        <v>862</v>
      </c>
      <c r="C6920" t="s">
        <v>131</v>
      </c>
      <c r="D6920" s="1">
        <v>46242</v>
      </c>
      <c r="E6920" s="1">
        <v>46243</v>
      </c>
      <c r="F6920" t="s">
        <v>14</v>
      </c>
      <c r="G6920" t="s">
        <v>389</v>
      </c>
      <c r="H6920" t="b">
        <v>0</v>
      </c>
    </row>
    <row r="6921" spans="1:8" x14ac:dyDescent="0.25">
      <c r="A6921" t="s">
        <v>7</v>
      </c>
      <c r="B6921" t="s">
        <v>862</v>
      </c>
      <c r="C6921" t="s">
        <v>131</v>
      </c>
      <c r="D6921" s="1">
        <v>46243</v>
      </c>
      <c r="E6921" s="1">
        <v>46244</v>
      </c>
      <c r="F6921" t="s">
        <v>14</v>
      </c>
      <c r="G6921" t="s">
        <v>389</v>
      </c>
      <c r="H6921" t="b">
        <v>0</v>
      </c>
    </row>
    <row r="6922" spans="1:8" x14ac:dyDescent="0.25">
      <c r="A6922" t="s">
        <v>7</v>
      </c>
      <c r="B6922" t="s">
        <v>862</v>
      </c>
      <c r="C6922" t="s">
        <v>131</v>
      </c>
      <c r="D6922" s="1">
        <v>46244</v>
      </c>
      <c r="E6922" s="1">
        <v>46244.25</v>
      </c>
      <c r="F6922" t="s">
        <v>14</v>
      </c>
      <c r="G6922" t="s">
        <v>389</v>
      </c>
      <c r="H6922" t="b">
        <v>0</v>
      </c>
    </row>
    <row r="6923" spans="1:8" x14ac:dyDescent="0.25">
      <c r="A6923" t="s">
        <v>7</v>
      </c>
      <c r="B6923" t="s">
        <v>862</v>
      </c>
      <c r="C6923" t="s">
        <v>131</v>
      </c>
      <c r="D6923" s="1">
        <v>46244.583333333336</v>
      </c>
      <c r="E6923" s="1">
        <v>46245</v>
      </c>
      <c r="F6923" t="s">
        <v>14</v>
      </c>
      <c r="G6923" t="s">
        <v>389</v>
      </c>
      <c r="H6923" t="b">
        <v>0</v>
      </c>
    </row>
    <row r="6924" spans="1:8" x14ac:dyDescent="0.25">
      <c r="A6924" t="s">
        <v>7</v>
      </c>
      <c r="B6924" t="s">
        <v>862</v>
      </c>
      <c r="C6924" t="s">
        <v>131</v>
      </c>
      <c r="D6924" s="1">
        <v>46245</v>
      </c>
      <c r="E6924" s="1">
        <v>46245.25</v>
      </c>
      <c r="F6924" t="s">
        <v>14</v>
      </c>
      <c r="G6924" t="s">
        <v>389</v>
      </c>
      <c r="H6924" t="b">
        <v>0</v>
      </c>
    </row>
    <row r="6925" spans="1:8" x14ac:dyDescent="0.25">
      <c r="A6925" t="s">
        <v>7</v>
      </c>
      <c r="B6925" t="s">
        <v>862</v>
      </c>
      <c r="C6925" t="s">
        <v>131</v>
      </c>
      <c r="D6925" s="1">
        <v>46245.583333333336</v>
      </c>
      <c r="E6925" s="1">
        <v>46246</v>
      </c>
      <c r="F6925" t="s">
        <v>14</v>
      </c>
      <c r="G6925" t="s">
        <v>389</v>
      </c>
      <c r="H6925" t="b">
        <v>0</v>
      </c>
    </row>
    <row r="6926" spans="1:8" x14ac:dyDescent="0.25">
      <c r="A6926" t="s">
        <v>7</v>
      </c>
      <c r="B6926" t="s">
        <v>862</v>
      </c>
      <c r="C6926" t="s">
        <v>131</v>
      </c>
      <c r="D6926" s="1">
        <v>46246</v>
      </c>
      <c r="E6926" s="1">
        <v>46246.25</v>
      </c>
      <c r="F6926" t="s">
        <v>14</v>
      </c>
      <c r="G6926" t="s">
        <v>389</v>
      </c>
      <c r="H6926" t="b">
        <v>0</v>
      </c>
    </row>
    <row r="6927" spans="1:8" x14ac:dyDescent="0.25">
      <c r="A6927" t="s">
        <v>7</v>
      </c>
      <c r="B6927" t="s">
        <v>862</v>
      </c>
      <c r="C6927" t="s">
        <v>131</v>
      </c>
      <c r="D6927" s="1">
        <v>46246.583333333336</v>
      </c>
      <c r="E6927" s="1">
        <v>46247</v>
      </c>
      <c r="F6927" t="s">
        <v>14</v>
      </c>
      <c r="G6927" t="s">
        <v>389</v>
      </c>
      <c r="H6927" t="b">
        <v>0</v>
      </c>
    </row>
    <row r="6928" spans="1:8" x14ac:dyDescent="0.25">
      <c r="A6928" t="s">
        <v>7</v>
      </c>
      <c r="B6928" t="s">
        <v>862</v>
      </c>
      <c r="C6928" t="s">
        <v>131</v>
      </c>
      <c r="D6928" s="1">
        <v>46247</v>
      </c>
      <c r="E6928" s="1">
        <v>46247.25</v>
      </c>
      <c r="F6928" t="s">
        <v>14</v>
      </c>
      <c r="G6928" t="s">
        <v>389</v>
      </c>
      <c r="H6928" t="b">
        <v>0</v>
      </c>
    </row>
    <row r="6929" spans="1:8" x14ac:dyDescent="0.25">
      <c r="A6929" t="s">
        <v>7</v>
      </c>
      <c r="B6929" t="s">
        <v>862</v>
      </c>
      <c r="C6929" t="s">
        <v>131</v>
      </c>
      <c r="D6929" s="1">
        <v>46247.583333333336</v>
      </c>
      <c r="E6929" s="1">
        <v>46248</v>
      </c>
      <c r="F6929" t="s">
        <v>14</v>
      </c>
      <c r="G6929" t="s">
        <v>389</v>
      </c>
      <c r="H6929" t="b">
        <v>0</v>
      </c>
    </row>
    <row r="6930" spans="1:8" x14ac:dyDescent="0.25">
      <c r="A6930" t="s">
        <v>7</v>
      </c>
      <c r="B6930" t="s">
        <v>862</v>
      </c>
      <c r="C6930" t="s">
        <v>131</v>
      </c>
      <c r="D6930" s="1">
        <v>46248</v>
      </c>
      <c r="E6930" s="1">
        <v>46249</v>
      </c>
      <c r="F6930" t="s">
        <v>14</v>
      </c>
      <c r="G6930" t="s">
        <v>389</v>
      </c>
      <c r="H6930" t="b">
        <v>0</v>
      </c>
    </row>
    <row r="6931" spans="1:8" x14ac:dyDescent="0.25">
      <c r="A6931" t="s">
        <v>7</v>
      </c>
      <c r="B6931" t="s">
        <v>862</v>
      </c>
      <c r="C6931" t="s">
        <v>131</v>
      </c>
      <c r="D6931" s="1">
        <v>46249</v>
      </c>
      <c r="E6931" s="1">
        <v>46250</v>
      </c>
      <c r="F6931" t="s">
        <v>14</v>
      </c>
      <c r="G6931" t="s">
        <v>389</v>
      </c>
      <c r="H6931" t="b">
        <v>0</v>
      </c>
    </row>
    <row r="6932" spans="1:8" x14ac:dyDescent="0.25">
      <c r="A6932" t="s">
        <v>7</v>
      </c>
      <c r="B6932" t="s">
        <v>862</v>
      </c>
      <c r="C6932" t="s">
        <v>131</v>
      </c>
      <c r="D6932" s="1">
        <v>46250</v>
      </c>
      <c r="E6932" s="1">
        <v>46251</v>
      </c>
      <c r="F6932" t="s">
        <v>14</v>
      </c>
      <c r="G6932" t="s">
        <v>389</v>
      </c>
      <c r="H6932" t="b">
        <v>0</v>
      </c>
    </row>
    <row r="6933" spans="1:8" x14ac:dyDescent="0.25">
      <c r="A6933" t="s">
        <v>7</v>
      </c>
      <c r="B6933" t="s">
        <v>862</v>
      </c>
      <c r="C6933" t="s">
        <v>131</v>
      </c>
      <c r="D6933" s="1">
        <v>46251</v>
      </c>
      <c r="E6933" s="1">
        <v>46251.25</v>
      </c>
      <c r="F6933" t="s">
        <v>14</v>
      </c>
      <c r="G6933" t="s">
        <v>389</v>
      </c>
      <c r="H6933" t="b">
        <v>0</v>
      </c>
    </row>
    <row r="6934" spans="1:8" x14ac:dyDescent="0.25">
      <c r="A6934" t="s">
        <v>7</v>
      </c>
      <c r="B6934" t="s">
        <v>862</v>
      </c>
      <c r="C6934" t="s">
        <v>131</v>
      </c>
      <c r="D6934" s="1">
        <v>46251.583333333336</v>
      </c>
      <c r="E6934" s="1">
        <v>46252</v>
      </c>
      <c r="F6934" t="s">
        <v>14</v>
      </c>
      <c r="G6934" t="s">
        <v>389</v>
      </c>
      <c r="H6934" t="b">
        <v>0</v>
      </c>
    </row>
    <row r="6935" spans="1:8" x14ac:dyDescent="0.25">
      <c r="A6935" t="s">
        <v>7</v>
      </c>
      <c r="B6935" t="s">
        <v>862</v>
      </c>
      <c r="C6935" t="s">
        <v>131</v>
      </c>
      <c r="D6935" s="1">
        <v>46252</v>
      </c>
      <c r="E6935" s="1">
        <v>46252.25</v>
      </c>
      <c r="F6935" t="s">
        <v>14</v>
      </c>
      <c r="G6935" t="s">
        <v>389</v>
      </c>
      <c r="H6935" t="b">
        <v>0</v>
      </c>
    </row>
    <row r="6936" spans="1:8" x14ac:dyDescent="0.25">
      <c r="A6936" t="s">
        <v>7</v>
      </c>
      <c r="B6936" t="s">
        <v>862</v>
      </c>
      <c r="C6936" t="s">
        <v>131</v>
      </c>
      <c r="D6936" s="1">
        <v>46252.583333333336</v>
      </c>
      <c r="E6936" s="1">
        <v>46253</v>
      </c>
      <c r="F6936" t="s">
        <v>14</v>
      </c>
      <c r="G6936" t="s">
        <v>389</v>
      </c>
      <c r="H6936" t="b">
        <v>0</v>
      </c>
    </row>
    <row r="6937" spans="1:8" x14ac:dyDescent="0.25">
      <c r="A6937" t="s">
        <v>7</v>
      </c>
      <c r="B6937" t="s">
        <v>862</v>
      </c>
      <c r="C6937" t="s">
        <v>131</v>
      </c>
      <c r="D6937" s="1">
        <v>46253</v>
      </c>
      <c r="E6937" s="1">
        <v>46253.25</v>
      </c>
      <c r="F6937" t="s">
        <v>14</v>
      </c>
      <c r="G6937" t="s">
        <v>389</v>
      </c>
      <c r="H6937" t="b">
        <v>0</v>
      </c>
    </row>
    <row r="6938" spans="1:8" x14ac:dyDescent="0.25">
      <c r="A6938" t="s">
        <v>7</v>
      </c>
      <c r="B6938" t="s">
        <v>862</v>
      </c>
      <c r="C6938" t="s">
        <v>131</v>
      </c>
      <c r="D6938" s="1">
        <v>46253.583333333336</v>
      </c>
      <c r="E6938" s="1">
        <v>46254</v>
      </c>
      <c r="F6938" t="s">
        <v>14</v>
      </c>
      <c r="G6938" t="s">
        <v>389</v>
      </c>
      <c r="H6938" t="b">
        <v>0</v>
      </c>
    </row>
    <row r="6939" spans="1:8" x14ac:dyDescent="0.25">
      <c r="A6939" t="s">
        <v>7</v>
      </c>
      <c r="B6939" t="s">
        <v>862</v>
      </c>
      <c r="C6939" t="s">
        <v>131</v>
      </c>
      <c r="D6939" s="1">
        <v>46254</v>
      </c>
      <c r="E6939" s="1">
        <v>46254.25</v>
      </c>
      <c r="F6939" t="s">
        <v>14</v>
      </c>
      <c r="G6939" t="s">
        <v>389</v>
      </c>
      <c r="H6939" t="b">
        <v>0</v>
      </c>
    </row>
    <row r="6940" spans="1:8" x14ac:dyDescent="0.25">
      <c r="A6940" t="s">
        <v>7</v>
      </c>
      <c r="B6940" t="s">
        <v>862</v>
      </c>
      <c r="C6940" t="s">
        <v>131</v>
      </c>
      <c r="D6940" s="1">
        <v>46254.583333333336</v>
      </c>
      <c r="E6940" s="1">
        <v>46255</v>
      </c>
      <c r="F6940" t="s">
        <v>14</v>
      </c>
      <c r="G6940" t="s">
        <v>389</v>
      </c>
      <c r="H6940" t="b">
        <v>0</v>
      </c>
    </row>
    <row r="6941" spans="1:8" x14ac:dyDescent="0.25">
      <c r="A6941" t="s">
        <v>7</v>
      </c>
      <c r="B6941" t="s">
        <v>862</v>
      </c>
      <c r="C6941" t="s">
        <v>131</v>
      </c>
      <c r="D6941" s="1">
        <v>46255</v>
      </c>
      <c r="E6941" s="1">
        <v>46256</v>
      </c>
      <c r="F6941" t="s">
        <v>14</v>
      </c>
      <c r="G6941" t="s">
        <v>389</v>
      </c>
      <c r="H6941" t="b">
        <v>0</v>
      </c>
    </row>
    <row r="6942" spans="1:8" x14ac:dyDescent="0.25">
      <c r="A6942" t="s">
        <v>7</v>
      </c>
      <c r="B6942" t="s">
        <v>862</v>
      </c>
      <c r="C6942" t="s">
        <v>131</v>
      </c>
      <c r="D6942" s="1">
        <v>46256</v>
      </c>
      <c r="E6942" s="1">
        <v>46257</v>
      </c>
      <c r="F6942" t="s">
        <v>14</v>
      </c>
      <c r="G6942" t="s">
        <v>389</v>
      </c>
      <c r="H6942" t="b">
        <v>0</v>
      </c>
    </row>
    <row r="6943" spans="1:8" x14ac:dyDescent="0.25">
      <c r="A6943" t="s">
        <v>7</v>
      </c>
      <c r="B6943" t="s">
        <v>862</v>
      </c>
      <c r="C6943" t="s">
        <v>131</v>
      </c>
      <c r="D6943" s="1">
        <v>46257</v>
      </c>
      <c r="E6943" s="1">
        <v>46258</v>
      </c>
      <c r="F6943" t="s">
        <v>14</v>
      </c>
      <c r="G6943" t="s">
        <v>389</v>
      </c>
      <c r="H6943" t="b">
        <v>0</v>
      </c>
    </row>
    <row r="6944" spans="1:8" x14ac:dyDescent="0.25">
      <c r="A6944" t="s">
        <v>7</v>
      </c>
      <c r="B6944" t="s">
        <v>862</v>
      </c>
      <c r="C6944" t="s">
        <v>131</v>
      </c>
      <c r="D6944" s="1">
        <v>46258</v>
      </c>
      <c r="E6944" s="1">
        <v>46258.25</v>
      </c>
      <c r="F6944" t="s">
        <v>14</v>
      </c>
      <c r="G6944" t="s">
        <v>389</v>
      </c>
      <c r="H6944" t="b">
        <v>0</v>
      </c>
    </row>
    <row r="6945" spans="1:8" x14ac:dyDescent="0.25">
      <c r="A6945" t="s">
        <v>7</v>
      </c>
      <c r="B6945" t="s">
        <v>862</v>
      </c>
      <c r="C6945" t="s">
        <v>131</v>
      </c>
      <c r="D6945" s="1">
        <v>46258.583333333336</v>
      </c>
      <c r="E6945" s="1">
        <v>46259</v>
      </c>
      <c r="F6945" t="s">
        <v>14</v>
      </c>
      <c r="G6945" t="s">
        <v>389</v>
      </c>
      <c r="H6945" t="b">
        <v>0</v>
      </c>
    </row>
    <row r="6946" spans="1:8" x14ac:dyDescent="0.25">
      <c r="A6946" t="s">
        <v>7</v>
      </c>
      <c r="B6946" t="s">
        <v>862</v>
      </c>
      <c r="C6946" t="s">
        <v>131</v>
      </c>
      <c r="D6946" s="1">
        <v>46259</v>
      </c>
      <c r="E6946" s="1">
        <v>46259.25</v>
      </c>
      <c r="F6946" t="s">
        <v>14</v>
      </c>
      <c r="G6946" t="s">
        <v>389</v>
      </c>
      <c r="H6946" t="b">
        <v>0</v>
      </c>
    </row>
    <row r="6947" spans="1:8" x14ac:dyDescent="0.25">
      <c r="A6947" t="s">
        <v>7</v>
      </c>
      <c r="B6947" t="s">
        <v>862</v>
      </c>
      <c r="C6947" t="s">
        <v>131</v>
      </c>
      <c r="D6947" s="1">
        <v>46259.583333333336</v>
      </c>
      <c r="E6947" s="1">
        <v>46260</v>
      </c>
      <c r="F6947" t="s">
        <v>14</v>
      </c>
      <c r="G6947" t="s">
        <v>389</v>
      </c>
      <c r="H6947" t="b">
        <v>0</v>
      </c>
    </row>
    <row r="6948" spans="1:8" x14ac:dyDescent="0.25">
      <c r="A6948" t="s">
        <v>7</v>
      </c>
      <c r="B6948" t="s">
        <v>862</v>
      </c>
      <c r="C6948" t="s">
        <v>131</v>
      </c>
      <c r="D6948" s="1">
        <v>46260</v>
      </c>
      <c r="E6948" s="1">
        <v>46260.25</v>
      </c>
      <c r="F6948" t="s">
        <v>14</v>
      </c>
      <c r="G6948" t="s">
        <v>389</v>
      </c>
      <c r="H6948" t="b">
        <v>0</v>
      </c>
    </row>
    <row r="6949" spans="1:8" x14ac:dyDescent="0.25">
      <c r="A6949" t="s">
        <v>7</v>
      </c>
      <c r="B6949" t="s">
        <v>862</v>
      </c>
      <c r="C6949" t="s">
        <v>131</v>
      </c>
      <c r="D6949" s="1">
        <v>46260.583333333336</v>
      </c>
      <c r="E6949" s="1">
        <v>46261</v>
      </c>
      <c r="F6949" t="s">
        <v>14</v>
      </c>
      <c r="G6949" t="s">
        <v>389</v>
      </c>
      <c r="H6949" t="b">
        <v>0</v>
      </c>
    </row>
    <row r="6950" spans="1:8" x14ac:dyDescent="0.25">
      <c r="A6950" t="s">
        <v>7</v>
      </c>
      <c r="B6950" t="s">
        <v>862</v>
      </c>
      <c r="C6950" t="s">
        <v>131</v>
      </c>
      <c r="D6950" s="1">
        <v>46261</v>
      </c>
      <c r="E6950" s="1">
        <v>46261.25</v>
      </c>
      <c r="F6950" t="s">
        <v>14</v>
      </c>
      <c r="G6950" t="s">
        <v>389</v>
      </c>
      <c r="H6950" t="b">
        <v>0</v>
      </c>
    </row>
    <row r="6951" spans="1:8" x14ac:dyDescent="0.25">
      <c r="A6951" t="s">
        <v>7</v>
      </c>
      <c r="B6951" t="s">
        <v>862</v>
      </c>
      <c r="C6951" t="s">
        <v>131</v>
      </c>
      <c r="D6951" s="1">
        <v>46261.583333333336</v>
      </c>
      <c r="E6951" s="1">
        <v>46262</v>
      </c>
      <c r="F6951" t="s">
        <v>14</v>
      </c>
      <c r="G6951" t="s">
        <v>389</v>
      </c>
      <c r="H6951" t="b">
        <v>0</v>
      </c>
    </row>
    <row r="6952" spans="1:8" x14ac:dyDescent="0.25">
      <c r="A6952" t="s">
        <v>7</v>
      </c>
      <c r="B6952" t="s">
        <v>862</v>
      </c>
      <c r="C6952" t="s">
        <v>131</v>
      </c>
      <c r="D6952" s="1">
        <v>46262</v>
      </c>
      <c r="E6952" s="1">
        <v>46263</v>
      </c>
      <c r="F6952" t="s">
        <v>14</v>
      </c>
      <c r="G6952" t="s">
        <v>389</v>
      </c>
      <c r="H6952" t="b">
        <v>0</v>
      </c>
    </row>
    <row r="6953" spans="1:8" x14ac:dyDescent="0.25">
      <c r="A6953" t="s">
        <v>7</v>
      </c>
      <c r="B6953" t="s">
        <v>862</v>
      </c>
      <c r="C6953" t="s">
        <v>131</v>
      </c>
      <c r="D6953" s="1">
        <v>46263</v>
      </c>
      <c r="E6953" s="1">
        <v>46264</v>
      </c>
      <c r="F6953" t="s">
        <v>14</v>
      </c>
      <c r="G6953" t="s">
        <v>389</v>
      </c>
      <c r="H6953" t="b">
        <v>0</v>
      </c>
    </row>
    <row r="6954" spans="1:8" x14ac:dyDescent="0.25">
      <c r="A6954" t="s">
        <v>7</v>
      </c>
      <c r="B6954" t="s">
        <v>862</v>
      </c>
      <c r="C6954" t="s">
        <v>131</v>
      </c>
      <c r="D6954" s="1">
        <v>46264</v>
      </c>
      <c r="E6954" s="1">
        <v>46265</v>
      </c>
      <c r="F6954" t="s">
        <v>14</v>
      </c>
      <c r="G6954" t="s">
        <v>389</v>
      </c>
      <c r="H6954" t="b">
        <v>0</v>
      </c>
    </row>
    <row r="6955" spans="1:8" x14ac:dyDescent="0.25">
      <c r="A6955" t="s">
        <v>7</v>
      </c>
      <c r="B6955" t="s">
        <v>862</v>
      </c>
      <c r="C6955" t="s">
        <v>131</v>
      </c>
      <c r="D6955" s="1">
        <v>46265</v>
      </c>
      <c r="E6955" s="1">
        <v>46265.25</v>
      </c>
      <c r="F6955" t="s">
        <v>14</v>
      </c>
      <c r="G6955" t="s">
        <v>389</v>
      </c>
      <c r="H6955" t="b">
        <v>0</v>
      </c>
    </row>
    <row r="6956" spans="1:8" x14ac:dyDescent="0.25">
      <c r="A6956" t="s">
        <v>7</v>
      </c>
      <c r="B6956" t="s">
        <v>862</v>
      </c>
      <c r="C6956" t="s">
        <v>131</v>
      </c>
      <c r="D6956" s="1">
        <v>46265.583333333336</v>
      </c>
      <c r="E6956" s="1">
        <v>46266</v>
      </c>
      <c r="F6956" t="s">
        <v>14</v>
      </c>
      <c r="G6956" t="s">
        <v>389</v>
      </c>
      <c r="H6956" t="b">
        <v>0</v>
      </c>
    </row>
    <row r="6957" spans="1:8" x14ac:dyDescent="0.25">
      <c r="A6957" t="s">
        <v>7</v>
      </c>
      <c r="B6957" t="s">
        <v>862</v>
      </c>
      <c r="C6957" t="s">
        <v>131</v>
      </c>
      <c r="D6957" s="1">
        <v>46266</v>
      </c>
      <c r="E6957" s="1">
        <v>46266.25</v>
      </c>
      <c r="F6957" t="s">
        <v>14</v>
      </c>
      <c r="G6957" t="s">
        <v>389</v>
      </c>
      <c r="H6957" t="b">
        <v>0</v>
      </c>
    </row>
    <row r="6958" spans="1:8" x14ac:dyDescent="0.25">
      <c r="A6958" t="s">
        <v>7</v>
      </c>
      <c r="B6958" t="s">
        <v>862</v>
      </c>
      <c r="C6958" t="s">
        <v>131</v>
      </c>
      <c r="D6958" s="1">
        <v>46266.583333333336</v>
      </c>
      <c r="E6958" s="1">
        <v>46267</v>
      </c>
      <c r="F6958" t="s">
        <v>14</v>
      </c>
      <c r="G6958" t="s">
        <v>389</v>
      </c>
      <c r="H6958" t="b">
        <v>0</v>
      </c>
    </row>
    <row r="6959" spans="1:8" x14ac:dyDescent="0.25">
      <c r="A6959" t="s">
        <v>7</v>
      </c>
      <c r="B6959" t="s">
        <v>862</v>
      </c>
      <c r="C6959" t="s">
        <v>131</v>
      </c>
      <c r="D6959" s="1">
        <v>46267</v>
      </c>
      <c r="E6959" s="1">
        <v>46267.25</v>
      </c>
      <c r="F6959" t="s">
        <v>14</v>
      </c>
      <c r="G6959" t="s">
        <v>389</v>
      </c>
      <c r="H6959" t="b">
        <v>0</v>
      </c>
    </row>
    <row r="6960" spans="1:8" x14ac:dyDescent="0.25">
      <c r="A6960" t="s">
        <v>7</v>
      </c>
      <c r="B6960" t="s">
        <v>862</v>
      </c>
      <c r="C6960" t="s">
        <v>131</v>
      </c>
      <c r="D6960" s="1">
        <v>46267.583333333336</v>
      </c>
      <c r="E6960" s="1">
        <v>46268</v>
      </c>
      <c r="F6960" t="s">
        <v>14</v>
      </c>
      <c r="G6960" t="s">
        <v>389</v>
      </c>
      <c r="H6960" t="b">
        <v>0</v>
      </c>
    </row>
    <row r="6961" spans="1:8" x14ac:dyDescent="0.25">
      <c r="A6961" t="s">
        <v>7</v>
      </c>
      <c r="B6961" t="s">
        <v>862</v>
      </c>
      <c r="C6961" t="s">
        <v>131</v>
      </c>
      <c r="D6961" s="1">
        <v>46268</v>
      </c>
      <c r="E6961" s="1">
        <v>46268.25</v>
      </c>
      <c r="F6961" t="s">
        <v>14</v>
      </c>
      <c r="G6961" t="s">
        <v>389</v>
      </c>
      <c r="H6961" t="b">
        <v>0</v>
      </c>
    </row>
    <row r="6962" spans="1:8" x14ac:dyDescent="0.25">
      <c r="A6962" t="s">
        <v>7</v>
      </c>
      <c r="B6962" t="s">
        <v>862</v>
      </c>
      <c r="C6962" t="s">
        <v>131</v>
      </c>
      <c r="D6962" s="1">
        <v>46268.583333333336</v>
      </c>
      <c r="E6962" s="1">
        <v>46269</v>
      </c>
      <c r="F6962" t="s">
        <v>14</v>
      </c>
      <c r="G6962" t="s">
        <v>389</v>
      </c>
      <c r="H6962" t="b">
        <v>0</v>
      </c>
    </row>
    <row r="6963" spans="1:8" x14ac:dyDescent="0.25">
      <c r="A6963" t="s">
        <v>7</v>
      </c>
      <c r="B6963" t="s">
        <v>862</v>
      </c>
      <c r="C6963" t="s">
        <v>131</v>
      </c>
      <c r="D6963" s="1">
        <v>46269</v>
      </c>
      <c r="E6963" s="1">
        <v>46270</v>
      </c>
      <c r="F6963" t="s">
        <v>14</v>
      </c>
      <c r="G6963" t="s">
        <v>389</v>
      </c>
      <c r="H6963" t="b">
        <v>0</v>
      </c>
    </row>
    <row r="6964" spans="1:8" x14ac:dyDescent="0.25">
      <c r="A6964" t="s">
        <v>7</v>
      </c>
      <c r="B6964" t="s">
        <v>862</v>
      </c>
      <c r="C6964" t="s">
        <v>131</v>
      </c>
      <c r="D6964" s="1">
        <v>46270</v>
      </c>
      <c r="E6964" s="1">
        <v>46271</v>
      </c>
      <c r="F6964" t="s">
        <v>14</v>
      </c>
      <c r="G6964" t="s">
        <v>389</v>
      </c>
      <c r="H6964" t="b">
        <v>0</v>
      </c>
    </row>
    <row r="6965" spans="1:8" x14ac:dyDescent="0.25">
      <c r="A6965" t="s">
        <v>7</v>
      </c>
      <c r="B6965" t="s">
        <v>862</v>
      </c>
      <c r="C6965" t="s">
        <v>131</v>
      </c>
      <c r="D6965" s="1">
        <v>46271</v>
      </c>
      <c r="E6965" s="1">
        <v>46272</v>
      </c>
      <c r="F6965" t="s">
        <v>14</v>
      </c>
      <c r="G6965" t="s">
        <v>389</v>
      </c>
      <c r="H6965" t="b">
        <v>0</v>
      </c>
    </row>
    <row r="6966" spans="1:8" x14ac:dyDescent="0.25">
      <c r="A6966" t="s">
        <v>7</v>
      </c>
      <c r="B6966" t="s">
        <v>862</v>
      </c>
      <c r="C6966" t="s">
        <v>131</v>
      </c>
      <c r="D6966" s="1">
        <v>46272</v>
      </c>
      <c r="E6966" s="1">
        <v>46272.25</v>
      </c>
      <c r="F6966" t="s">
        <v>14</v>
      </c>
      <c r="G6966" t="s">
        <v>389</v>
      </c>
      <c r="H6966" t="b">
        <v>0</v>
      </c>
    </row>
    <row r="6967" spans="1:8" x14ac:dyDescent="0.25">
      <c r="A6967" t="s">
        <v>7</v>
      </c>
      <c r="B6967" t="s">
        <v>862</v>
      </c>
      <c r="C6967" t="s">
        <v>131</v>
      </c>
      <c r="D6967" s="1">
        <v>46272.583333333336</v>
      </c>
      <c r="E6967" s="1">
        <v>46273</v>
      </c>
      <c r="F6967" t="s">
        <v>14</v>
      </c>
      <c r="G6967" t="s">
        <v>389</v>
      </c>
      <c r="H6967" t="b">
        <v>0</v>
      </c>
    </row>
    <row r="6968" spans="1:8" x14ac:dyDescent="0.25">
      <c r="A6968" t="s">
        <v>7</v>
      </c>
      <c r="B6968" t="s">
        <v>862</v>
      </c>
      <c r="C6968" t="s">
        <v>131</v>
      </c>
      <c r="D6968" s="1">
        <v>46273</v>
      </c>
      <c r="E6968" s="1">
        <v>46273.25</v>
      </c>
      <c r="F6968" t="s">
        <v>14</v>
      </c>
      <c r="G6968" t="s">
        <v>389</v>
      </c>
      <c r="H6968" t="b">
        <v>0</v>
      </c>
    </row>
    <row r="6969" spans="1:8" x14ac:dyDescent="0.25">
      <c r="A6969" t="s">
        <v>7</v>
      </c>
      <c r="B6969" t="s">
        <v>862</v>
      </c>
      <c r="C6969" t="s">
        <v>131</v>
      </c>
      <c r="D6969" s="1">
        <v>46273.583333333336</v>
      </c>
      <c r="E6969" s="1">
        <v>46274</v>
      </c>
      <c r="F6969" t="s">
        <v>14</v>
      </c>
      <c r="G6969" t="s">
        <v>389</v>
      </c>
      <c r="H6969" t="b">
        <v>0</v>
      </c>
    </row>
    <row r="6970" spans="1:8" x14ac:dyDescent="0.25">
      <c r="A6970" t="s">
        <v>7</v>
      </c>
      <c r="B6970" t="s">
        <v>862</v>
      </c>
      <c r="C6970" t="s">
        <v>131</v>
      </c>
      <c r="D6970" s="1">
        <v>46274</v>
      </c>
      <c r="E6970" s="1">
        <v>46274.25</v>
      </c>
      <c r="F6970" t="s">
        <v>14</v>
      </c>
      <c r="G6970" t="s">
        <v>389</v>
      </c>
      <c r="H6970" t="b">
        <v>0</v>
      </c>
    </row>
    <row r="6971" spans="1:8" x14ac:dyDescent="0.25">
      <c r="A6971" t="s">
        <v>7</v>
      </c>
      <c r="B6971" t="s">
        <v>862</v>
      </c>
      <c r="C6971" t="s">
        <v>131</v>
      </c>
      <c r="D6971" s="1">
        <v>46274.583333333336</v>
      </c>
      <c r="E6971" s="1">
        <v>46275</v>
      </c>
      <c r="F6971" t="s">
        <v>14</v>
      </c>
      <c r="G6971" t="s">
        <v>389</v>
      </c>
      <c r="H6971" t="b">
        <v>0</v>
      </c>
    </row>
    <row r="6972" spans="1:8" x14ac:dyDescent="0.25">
      <c r="A6972" t="s">
        <v>7</v>
      </c>
      <c r="B6972" t="s">
        <v>862</v>
      </c>
      <c r="C6972" t="s">
        <v>131</v>
      </c>
      <c r="D6972" s="1">
        <v>46275</v>
      </c>
      <c r="E6972" s="1">
        <v>46275.25</v>
      </c>
      <c r="F6972" t="s">
        <v>14</v>
      </c>
      <c r="G6972" t="s">
        <v>389</v>
      </c>
      <c r="H6972" t="b">
        <v>0</v>
      </c>
    </row>
    <row r="6973" spans="1:8" x14ac:dyDescent="0.25">
      <c r="A6973" t="s">
        <v>7</v>
      </c>
      <c r="B6973" t="s">
        <v>862</v>
      </c>
      <c r="C6973" t="s">
        <v>131</v>
      </c>
      <c r="D6973" s="1">
        <v>46275.583333333336</v>
      </c>
      <c r="E6973" s="1">
        <v>46276</v>
      </c>
      <c r="F6973" t="s">
        <v>14</v>
      </c>
      <c r="G6973" t="s">
        <v>389</v>
      </c>
      <c r="H6973" t="b">
        <v>0</v>
      </c>
    </row>
    <row r="6974" spans="1:8" x14ac:dyDescent="0.25">
      <c r="A6974" t="s">
        <v>7</v>
      </c>
      <c r="B6974" t="s">
        <v>862</v>
      </c>
      <c r="C6974" t="s">
        <v>131</v>
      </c>
      <c r="D6974" s="1">
        <v>46276</v>
      </c>
      <c r="E6974" s="1">
        <v>46277</v>
      </c>
      <c r="F6974" t="s">
        <v>14</v>
      </c>
      <c r="G6974" t="s">
        <v>389</v>
      </c>
      <c r="H6974" t="b">
        <v>0</v>
      </c>
    </row>
    <row r="6975" spans="1:8" x14ac:dyDescent="0.25">
      <c r="A6975" t="s">
        <v>7</v>
      </c>
      <c r="B6975" t="s">
        <v>862</v>
      </c>
      <c r="C6975" t="s">
        <v>131</v>
      </c>
      <c r="D6975" s="1">
        <v>46277</v>
      </c>
      <c r="E6975" s="1">
        <v>46278</v>
      </c>
      <c r="F6975" t="s">
        <v>14</v>
      </c>
      <c r="G6975" t="s">
        <v>389</v>
      </c>
      <c r="H6975" t="b">
        <v>0</v>
      </c>
    </row>
    <row r="6976" spans="1:8" x14ac:dyDescent="0.25">
      <c r="A6976" t="s">
        <v>7</v>
      </c>
      <c r="B6976" t="s">
        <v>862</v>
      </c>
      <c r="C6976" t="s">
        <v>131</v>
      </c>
      <c r="D6976" s="1">
        <v>46278</v>
      </c>
      <c r="E6976" s="1">
        <v>46279</v>
      </c>
      <c r="F6976" t="s">
        <v>14</v>
      </c>
      <c r="G6976" t="s">
        <v>389</v>
      </c>
      <c r="H6976" t="b">
        <v>0</v>
      </c>
    </row>
    <row r="6977" spans="1:8" x14ac:dyDescent="0.25">
      <c r="A6977" t="s">
        <v>7</v>
      </c>
      <c r="B6977" t="s">
        <v>862</v>
      </c>
      <c r="C6977" t="s">
        <v>131</v>
      </c>
      <c r="D6977" s="1">
        <v>46279</v>
      </c>
      <c r="E6977" s="1">
        <v>46279.25</v>
      </c>
      <c r="F6977" t="s">
        <v>14</v>
      </c>
      <c r="G6977" t="s">
        <v>389</v>
      </c>
      <c r="H6977" t="b">
        <v>0</v>
      </c>
    </row>
    <row r="6978" spans="1:8" x14ac:dyDescent="0.25">
      <c r="A6978" t="s">
        <v>7</v>
      </c>
      <c r="B6978" t="s">
        <v>862</v>
      </c>
      <c r="C6978" t="s">
        <v>131</v>
      </c>
      <c r="D6978" s="1">
        <v>46279.583333333336</v>
      </c>
      <c r="E6978" s="1">
        <v>46280</v>
      </c>
      <c r="F6978" t="s">
        <v>14</v>
      </c>
      <c r="G6978" t="s">
        <v>389</v>
      </c>
      <c r="H6978" t="b">
        <v>0</v>
      </c>
    </row>
    <row r="6979" spans="1:8" x14ac:dyDescent="0.25">
      <c r="A6979" t="s">
        <v>7</v>
      </c>
      <c r="B6979" t="s">
        <v>862</v>
      </c>
      <c r="C6979" t="s">
        <v>131</v>
      </c>
      <c r="D6979" s="1">
        <v>46280</v>
      </c>
      <c r="E6979" s="1">
        <v>46280.25</v>
      </c>
      <c r="F6979" t="s">
        <v>14</v>
      </c>
      <c r="G6979" t="s">
        <v>389</v>
      </c>
      <c r="H6979" t="b">
        <v>0</v>
      </c>
    </row>
    <row r="6980" spans="1:8" x14ac:dyDescent="0.25">
      <c r="A6980" t="s">
        <v>7</v>
      </c>
      <c r="B6980" t="s">
        <v>862</v>
      </c>
      <c r="C6980" t="s">
        <v>131</v>
      </c>
      <c r="D6980" s="1">
        <v>46280.583333333336</v>
      </c>
      <c r="E6980" s="1">
        <v>46281</v>
      </c>
      <c r="F6980" t="s">
        <v>14</v>
      </c>
      <c r="G6980" t="s">
        <v>389</v>
      </c>
      <c r="H6980" t="b">
        <v>0</v>
      </c>
    </row>
    <row r="6981" spans="1:8" x14ac:dyDescent="0.25">
      <c r="A6981" t="s">
        <v>7</v>
      </c>
      <c r="B6981" t="s">
        <v>862</v>
      </c>
      <c r="C6981" t="s">
        <v>131</v>
      </c>
      <c r="D6981" s="1">
        <v>46281</v>
      </c>
      <c r="E6981" s="1">
        <v>46281.25</v>
      </c>
      <c r="F6981" t="s">
        <v>14</v>
      </c>
      <c r="G6981" t="s">
        <v>389</v>
      </c>
      <c r="H6981" t="b">
        <v>0</v>
      </c>
    </row>
    <row r="6982" spans="1:8" x14ac:dyDescent="0.25">
      <c r="A6982" t="s">
        <v>7</v>
      </c>
      <c r="B6982" t="s">
        <v>862</v>
      </c>
      <c r="C6982" t="s">
        <v>131</v>
      </c>
      <c r="D6982" s="1">
        <v>46281.583333333336</v>
      </c>
      <c r="E6982" s="1">
        <v>46282</v>
      </c>
      <c r="F6982" t="s">
        <v>14</v>
      </c>
      <c r="G6982" t="s">
        <v>389</v>
      </c>
      <c r="H6982" t="b">
        <v>0</v>
      </c>
    </row>
    <row r="6983" spans="1:8" x14ac:dyDescent="0.25">
      <c r="A6983" t="s">
        <v>7</v>
      </c>
      <c r="B6983" t="s">
        <v>862</v>
      </c>
      <c r="C6983" t="s">
        <v>131</v>
      </c>
      <c r="D6983" s="1">
        <v>46282</v>
      </c>
      <c r="E6983" s="1">
        <v>46282.25</v>
      </c>
      <c r="F6983" t="s">
        <v>14</v>
      </c>
      <c r="G6983" t="s">
        <v>389</v>
      </c>
      <c r="H6983" t="b">
        <v>0</v>
      </c>
    </row>
    <row r="6984" spans="1:8" x14ac:dyDescent="0.25">
      <c r="A6984" t="s">
        <v>7</v>
      </c>
      <c r="B6984" t="s">
        <v>862</v>
      </c>
      <c r="C6984" t="s">
        <v>131</v>
      </c>
      <c r="D6984" s="1">
        <v>46282.583333333336</v>
      </c>
      <c r="E6984" s="1">
        <v>46283</v>
      </c>
      <c r="F6984" t="s">
        <v>14</v>
      </c>
      <c r="G6984" t="s">
        <v>389</v>
      </c>
      <c r="H6984" t="b">
        <v>0</v>
      </c>
    </row>
    <row r="6985" spans="1:8" x14ac:dyDescent="0.25">
      <c r="A6985" t="s">
        <v>7</v>
      </c>
      <c r="B6985" t="s">
        <v>862</v>
      </c>
      <c r="C6985" t="s">
        <v>131</v>
      </c>
      <c r="D6985" s="1">
        <v>46283</v>
      </c>
      <c r="E6985" s="1">
        <v>46284</v>
      </c>
      <c r="F6985" t="s">
        <v>14</v>
      </c>
      <c r="G6985" t="s">
        <v>389</v>
      </c>
      <c r="H6985" t="b">
        <v>0</v>
      </c>
    </row>
    <row r="6986" spans="1:8" x14ac:dyDescent="0.25">
      <c r="A6986" t="s">
        <v>7</v>
      </c>
      <c r="B6986" t="s">
        <v>862</v>
      </c>
      <c r="C6986" t="s">
        <v>131</v>
      </c>
      <c r="D6986" s="1">
        <v>46284</v>
      </c>
      <c r="E6986" s="1">
        <v>46285</v>
      </c>
      <c r="F6986" t="s">
        <v>14</v>
      </c>
      <c r="G6986" t="s">
        <v>389</v>
      </c>
      <c r="H6986" t="b">
        <v>0</v>
      </c>
    </row>
    <row r="6987" spans="1:8" x14ac:dyDescent="0.25">
      <c r="A6987" t="s">
        <v>7</v>
      </c>
      <c r="B6987" t="s">
        <v>862</v>
      </c>
      <c r="C6987" t="s">
        <v>131</v>
      </c>
      <c r="D6987" s="1">
        <v>46285</v>
      </c>
      <c r="E6987" s="1">
        <v>46286</v>
      </c>
      <c r="F6987" t="s">
        <v>14</v>
      </c>
      <c r="G6987" t="s">
        <v>389</v>
      </c>
      <c r="H6987" t="b">
        <v>0</v>
      </c>
    </row>
    <row r="6988" spans="1:8" x14ac:dyDescent="0.25">
      <c r="A6988" t="s">
        <v>7</v>
      </c>
      <c r="B6988" t="s">
        <v>862</v>
      </c>
      <c r="C6988" t="s">
        <v>131</v>
      </c>
      <c r="D6988" s="1">
        <v>46286</v>
      </c>
      <c r="E6988" s="1">
        <v>46286.25</v>
      </c>
      <c r="F6988" t="s">
        <v>14</v>
      </c>
      <c r="G6988" t="s">
        <v>389</v>
      </c>
      <c r="H6988" t="b">
        <v>0</v>
      </c>
    </row>
    <row r="6989" spans="1:8" x14ac:dyDescent="0.25">
      <c r="A6989" t="s">
        <v>7</v>
      </c>
      <c r="B6989" t="s">
        <v>862</v>
      </c>
      <c r="C6989" t="s">
        <v>131</v>
      </c>
      <c r="D6989" s="1">
        <v>46286.583333333336</v>
      </c>
      <c r="E6989" s="1">
        <v>46287</v>
      </c>
      <c r="F6989" t="s">
        <v>14</v>
      </c>
      <c r="G6989" t="s">
        <v>389</v>
      </c>
      <c r="H6989" t="b">
        <v>0</v>
      </c>
    </row>
    <row r="6990" spans="1:8" x14ac:dyDescent="0.25">
      <c r="A6990" t="s">
        <v>7</v>
      </c>
      <c r="B6990" t="s">
        <v>862</v>
      </c>
      <c r="C6990" t="s">
        <v>131</v>
      </c>
      <c r="D6990" s="1">
        <v>46287</v>
      </c>
      <c r="E6990" s="1">
        <v>46287.25</v>
      </c>
      <c r="F6990" t="s">
        <v>14</v>
      </c>
      <c r="G6990" t="s">
        <v>389</v>
      </c>
      <c r="H6990" t="b">
        <v>0</v>
      </c>
    </row>
    <row r="6991" spans="1:8" x14ac:dyDescent="0.25">
      <c r="A6991" t="s">
        <v>7</v>
      </c>
      <c r="B6991" t="s">
        <v>862</v>
      </c>
      <c r="C6991" t="s">
        <v>131</v>
      </c>
      <c r="D6991" s="1">
        <v>46287.583333333336</v>
      </c>
      <c r="E6991" s="1">
        <v>46288</v>
      </c>
      <c r="F6991" t="s">
        <v>14</v>
      </c>
      <c r="G6991" t="s">
        <v>389</v>
      </c>
      <c r="H6991" t="b">
        <v>0</v>
      </c>
    </row>
    <row r="6992" spans="1:8" x14ac:dyDescent="0.25">
      <c r="A6992" t="s">
        <v>7</v>
      </c>
      <c r="B6992" t="s">
        <v>862</v>
      </c>
      <c r="C6992" t="s">
        <v>131</v>
      </c>
      <c r="D6992" s="1">
        <v>46288</v>
      </c>
      <c r="E6992" s="1">
        <v>46288.25</v>
      </c>
      <c r="F6992" t="s">
        <v>14</v>
      </c>
      <c r="G6992" t="s">
        <v>389</v>
      </c>
      <c r="H6992" t="b">
        <v>0</v>
      </c>
    </row>
    <row r="6993" spans="1:8" x14ac:dyDescent="0.25">
      <c r="A6993" t="s">
        <v>7</v>
      </c>
      <c r="B6993" t="s">
        <v>862</v>
      </c>
      <c r="C6993" t="s">
        <v>131</v>
      </c>
      <c r="D6993" s="1">
        <v>46288.583333333336</v>
      </c>
      <c r="E6993" s="1">
        <v>46289</v>
      </c>
      <c r="F6993" t="s">
        <v>14</v>
      </c>
      <c r="G6993" t="s">
        <v>389</v>
      </c>
      <c r="H6993" t="b">
        <v>0</v>
      </c>
    </row>
    <row r="6994" spans="1:8" x14ac:dyDescent="0.25">
      <c r="A6994" t="s">
        <v>7</v>
      </c>
      <c r="B6994" t="s">
        <v>862</v>
      </c>
      <c r="C6994" t="s">
        <v>131</v>
      </c>
      <c r="D6994" s="1">
        <v>46289</v>
      </c>
      <c r="E6994" s="1">
        <v>46289.25</v>
      </c>
      <c r="F6994" t="s">
        <v>14</v>
      </c>
      <c r="G6994" t="s">
        <v>389</v>
      </c>
      <c r="H6994" t="b">
        <v>0</v>
      </c>
    </row>
    <row r="6995" spans="1:8" x14ac:dyDescent="0.25">
      <c r="A6995" t="s">
        <v>7</v>
      </c>
      <c r="B6995" t="s">
        <v>862</v>
      </c>
      <c r="C6995" t="s">
        <v>131</v>
      </c>
      <c r="D6995" s="1">
        <v>46289.583333333336</v>
      </c>
      <c r="E6995" s="1">
        <v>46290</v>
      </c>
      <c r="F6995" t="s">
        <v>14</v>
      </c>
      <c r="G6995" t="s">
        <v>389</v>
      </c>
      <c r="H6995" t="b">
        <v>0</v>
      </c>
    </row>
    <row r="6996" spans="1:8" x14ac:dyDescent="0.25">
      <c r="A6996" t="s">
        <v>7</v>
      </c>
      <c r="B6996" t="s">
        <v>862</v>
      </c>
      <c r="C6996" t="s">
        <v>131</v>
      </c>
      <c r="D6996" s="1">
        <v>46290</v>
      </c>
      <c r="E6996" s="1">
        <v>46291</v>
      </c>
      <c r="F6996" t="s">
        <v>14</v>
      </c>
      <c r="G6996" t="s">
        <v>389</v>
      </c>
      <c r="H6996" t="b">
        <v>0</v>
      </c>
    </row>
    <row r="6997" spans="1:8" x14ac:dyDescent="0.25">
      <c r="A6997" t="s">
        <v>7</v>
      </c>
      <c r="B6997" t="s">
        <v>862</v>
      </c>
      <c r="C6997" t="s">
        <v>131</v>
      </c>
      <c r="D6997" s="1">
        <v>46291</v>
      </c>
      <c r="E6997" s="1">
        <v>46292</v>
      </c>
      <c r="F6997" t="s">
        <v>14</v>
      </c>
      <c r="G6997" t="s">
        <v>389</v>
      </c>
      <c r="H6997" t="b">
        <v>0</v>
      </c>
    </row>
    <row r="6998" spans="1:8" x14ac:dyDescent="0.25">
      <c r="A6998" t="s">
        <v>7</v>
      </c>
      <c r="B6998" t="s">
        <v>862</v>
      </c>
      <c r="C6998" t="s">
        <v>131</v>
      </c>
      <c r="D6998" s="1">
        <v>46292</v>
      </c>
      <c r="E6998" s="1">
        <v>46293</v>
      </c>
      <c r="F6998" t="s">
        <v>14</v>
      </c>
      <c r="G6998" t="s">
        <v>389</v>
      </c>
      <c r="H6998" t="b">
        <v>0</v>
      </c>
    </row>
    <row r="6999" spans="1:8" x14ac:dyDescent="0.25">
      <c r="A6999" t="s">
        <v>7</v>
      </c>
      <c r="B6999" t="s">
        <v>862</v>
      </c>
      <c r="C6999" t="s">
        <v>131</v>
      </c>
      <c r="D6999" s="1">
        <v>46293</v>
      </c>
      <c r="E6999" s="1">
        <v>46293.25</v>
      </c>
      <c r="F6999" t="s">
        <v>14</v>
      </c>
      <c r="G6999" t="s">
        <v>389</v>
      </c>
      <c r="H6999" t="b">
        <v>0</v>
      </c>
    </row>
    <row r="7000" spans="1:8" x14ac:dyDescent="0.25">
      <c r="A7000" t="s">
        <v>7</v>
      </c>
      <c r="B7000" t="s">
        <v>862</v>
      </c>
      <c r="C7000" t="s">
        <v>131</v>
      </c>
      <c r="D7000" s="1">
        <v>46293.583333333336</v>
      </c>
      <c r="E7000" s="1">
        <v>46294</v>
      </c>
      <c r="F7000" t="s">
        <v>14</v>
      </c>
      <c r="G7000" t="s">
        <v>389</v>
      </c>
      <c r="H7000" t="b">
        <v>0</v>
      </c>
    </row>
    <row r="7001" spans="1:8" x14ac:dyDescent="0.25">
      <c r="A7001" t="s">
        <v>7</v>
      </c>
      <c r="B7001" t="s">
        <v>862</v>
      </c>
      <c r="C7001" t="s">
        <v>131</v>
      </c>
      <c r="D7001" s="1">
        <v>46294</v>
      </c>
      <c r="E7001" s="1">
        <v>46294.25</v>
      </c>
      <c r="F7001" t="s">
        <v>14</v>
      </c>
      <c r="G7001" t="s">
        <v>389</v>
      </c>
      <c r="H7001" t="b">
        <v>0</v>
      </c>
    </row>
    <row r="7002" spans="1:8" x14ac:dyDescent="0.25">
      <c r="A7002" t="s">
        <v>7</v>
      </c>
      <c r="B7002" t="s">
        <v>862</v>
      </c>
      <c r="C7002" t="s">
        <v>131</v>
      </c>
      <c r="D7002" s="1">
        <v>46294.583333333336</v>
      </c>
      <c r="E7002" s="1">
        <v>46295</v>
      </c>
      <c r="F7002" t="s">
        <v>14</v>
      </c>
      <c r="G7002" t="s">
        <v>389</v>
      </c>
      <c r="H7002" t="b">
        <v>0</v>
      </c>
    </row>
    <row r="7003" spans="1:8" x14ac:dyDescent="0.25">
      <c r="A7003" t="s">
        <v>7</v>
      </c>
      <c r="B7003" t="s">
        <v>862</v>
      </c>
      <c r="C7003" t="s">
        <v>131</v>
      </c>
      <c r="D7003" s="1">
        <v>46295</v>
      </c>
      <c r="E7003" s="1">
        <v>46295.25</v>
      </c>
      <c r="F7003" t="s">
        <v>14</v>
      </c>
      <c r="G7003" t="s">
        <v>389</v>
      </c>
      <c r="H7003" t="b">
        <v>0</v>
      </c>
    </row>
    <row r="7004" spans="1:8" x14ac:dyDescent="0.25">
      <c r="A7004" t="s">
        <v>7</v>
      </c>
      <c r="B7004" t="s">
        <v>862</v>
      </c>
      <c r="C7004" t="s">
        <v>131</v>
      </c>
      <c r="D7004" s="1">
        <v>46295.583333333336</v>
      </c>
      <c r="E7004" s="1">
        <v>46296</v>
      </c>
      <c r="F7004" t="s">
        <v>14</v>
      </c>
      <c r="G7004" t="s">
        <v>389</v>
      </c>
      <c r="H7004" t="b">
        <v>0</v>
      </c>
    </row>
    <row r="7005" spans="1:8" x14ac:dyDescent="0.25">
      <c r="A7005" t="s">
        <v>7</v>
      </c>
      <c r="B7005" t="s">
        <v>924</v>
      </c>
      <c r="C7005" t="s">
        <v>132</v>
      </c>
      <c r="D7005" s="1">
        <v>46267.458333333336</v>
      </c>
      <c r="E7005" s="1">
        <v>46267.8125</v>
      </c>
      <c r="F7005" t="s">
        <v>16</v>
      </c>
      <c r="G7005" t="s">
        <v>389</v>
      </c>
      <c r="H7005" t="b">
        <v>0</v>
      </c>
    </row>
    <row r="7006" spans="1:8" x14ac:dyDescent="0.25">
      <c r="A7006" t="s">
        <v>7</v>
      </c>
      <c r="B7006" t="s">
        <v>774</v>
      </c>
      <c r="C7006" t="s">
        <v>133</v>
      </c>
      <c r="D7006" s="1">
        <v>46212.25</v>
      </c>
      <c r="E7006" s="1">
        <v>46212.625</v>
      </c>
      <c r="F7006" t="s">
        <v>9</v>
      </c>
      <c r="G7006" t="s">
        <v>389</v>
      </c>
      <c r="H7006" t="b">
        <v>1</v>
      </c>
    </row>
    <row r="7007" spans="1:8" x14ac:dyDescent="0.25">
      <c r="A7007" t="s">
        <v>7</v>
      </c>
      <c r="B7007" t="s">
        <v>774</v>
      </c>
      <c r="C7007" t="s">
        <v>133</v>
      </c>
      <c r="D7007" s="1">
        <v>46230.25</v>
      </c>
      <c r="E7007" s="1">
        <v>46230.625</v>
      </c>
      <c r="F7007" t="s">
        <v>11</v>
      </c>
      <c r="G7007" t="s">
        <v>389</v>
      </c>
      <c r="H7007" t="b">
        <v>0</v>
      </c>
    </row>
    <row r="7008" spans="1:8" x14ac:dyDescent="0.25">
      <c r="A7008" t="s">
        <v>7</v>
      </c>
      <c r="B7008" t="s">
        <v>925</v>
      </c>
      <c r="C7008" t="s">
        <v>134</v>
      </c>
      <c r="D7008" s="1">
        <v>46209.375</v>
      </c>
      <c r="E7008" s="1">
        <v>46209.625</v>
      </c>
      <c r="F7008" t="s">
        <v>16</v>
      </c>
      <c r="G7008" t="s">
        <v>389</v>
      </c>
      <c r="H7008" t="b">
        <v>0</v>
      </c>
    </row>
    <row r="7009" spans="1:8" x14ac:dyDescent="0.25">
      <c r="A7009" t="s">
        <v>7</v>
      </c>
      <c r="B7009" t="s">
        <v>925</v>
      </c>
      <c r="C7009" t="s">
        <v>134</v>
      </c>
      <c r="D7009" s="1">
        <v>46210.375</v>
      </c>
      <c r="E7009" s="1">
        <v>46210.625</v>
      </c>
      <c r="F7009" t="s">
        <v>16</v>
      </c>
      <c r="G7009" t="s">
        <v>389</v>
      </c>
      <c r="H7009" t="b">
        <v>0</v>
      </c>
    </row>
    <row r="7010" spans="1:8" x14ac:dyDescent="0.25">
      <c r="A7010" t="s">
        <v>7</v>
      </c>
      <c r="B7010" t="s">
        <v>925</v>
      </c>
      <c r="C7010" t="s">
        <v>134</v>
      </c>
      <c r="D7010" s="1">
        <v>46213.375</v>
      </c>
      <c r="E7010" s="1">
        <v>46213.625</v>
      </c>
      <c r="F7010" t="s">
        <v>16</v>
      </c>
      <c r="G7010" t="s">
        <v>389</v>
      </c>
      <c r="H7010" t="b">
        <v>0</v>
      </c>
    </row>
    <row r="7011" spans="1:8" x14ac:dyDescent="0.25">
      <c r="A7011" t="s">
        <v>7</v>
      </c>
      <c r="B7011" t="s">
        <v>925</v>
      </c>
      <c r="C7011" t="s">
        <v>134</v>
      </c>
      <c r="D7011" s="1">
        <v>46255.375</v>
      </c>
      <c r="E7011" s="1">
        <v>46255.625</v>
      </c>
      <c r="F7011" t="s">
        <v>16</v>
      </c>
      <c r="G7011" t="s">
        <v>389</v>
      </c>
      <c r="H7011" t="b">
        <v>0</v>
      </c>
    </row>
    <row r="7012" spans="1:8" x14ac:dyDescent="0.25">
      <c r="A7012" t="s">
        <v>7</v>
      </c>
      <c r="B7012" t="s">
        <v>925</v>
      </c>
      <c r="C7012" t="s">
        <v>134</v>
      </c>
      <c r="D7012" s="1">
        <v>46261.375</v>
      </c>
      <c r="E7012" s="1">
        <v>46261.625</v>
      </c>
      <c r="F7012" t="s">
        <v>16</v>
      </c>
      <c r="G7012" t="s">
        <v>389</v>
      </c>
      <c r="H7012" t="b">
        <v>0</v>
      </c>
    </row>
    <row r="7013" spans="1:8" x14ac:dyDescent="0.25">
      <c r="A7013" t="s">
        <v>7</v>
      </c>
      <c r="B7013" t="s">
        <v>925</v>
      </c>
      <c r="C7013" t="s">
        <v>134</v>
      </c>
      <c r="D7013" s="1">
        <v>46261.375</v>
      </c>
      <c r="E7013" s="1">
        <v>46261.625</v>
      </c>
      <c r="F7013" t="s">
        <v>16</v>
      </c>
      <c r="G7013" t="s">
        <v>389</v>
      </c>
      <c r="H7013" t="b">
        <v>0</v>
      </c>
    </row>
    <row r="7014" spans="1:8" x14ac:dyDescent="0.25">
      <c r="A7014" t="s">
        <v>7</v>
      </c>
      <c r="B7014" t="s">
        <v>925</v>
      </c>
      <c r="C7014" t="s">
        <v>134</v>
      </c>
      <c r="D7014" s="1">
        <v>46262.375</v>
      </c>
      <c r="E7014" s="1">
        <v>46262.625</v>
      </c>
      <c r="F7014" t="s">
        <v>16</v>
      </c>
      <c r="G7014" t="s">
        <v>389</v>
      </c>
      <c r="H7014" t="b">
        <v>0</v>
      </c>
    </row>
    <row r="7015" spans="1:8" x14ac:dyDescent="0.25">
      <c r="A7015" t="s">
        <v>7</v>
      </c>
      <c r="B7015" t="s">
        <v>926</v>
      </c>
      <c r="C7015" t="s">
        <v>135</v>
      </c>
      <c r="D7015" s="1">
        <v>46206</v>
      </c>
      <c r="E7015" s="1">
        <v>46207</v>
      </c>
      <c r="F7015" t="s">
        <v>14</v>
      </c>
      <c r="G7015" t="s">
        <v>389</v>
      </c>
      <c r="H7015" t="b">
        <v>0</v>
      </c>
    </row>
    <row r="7016" spans="1:8" x14ac:dyDescent="0.25">
      <c r="A7016" t="s">
        <v>7</v>
      </c>
      <c r="B7016" t="s">
        <v>926</v>
      </c>
      <c r="C7016" t="s">
        <v>135</v>
      </c>
      <c r="D7016" s="1">
        <v>46213</v>
      </c>
      <c r="E7016" s="1">
        <v>46214</v>
      </c>
      <c r="F7016" t="s">
        <v>14</v>
      </c>
      <c r="G7016" t="s">
        <v>389</v>
      </c>
      <c r="H7016" t="b">
        <v>0</v>
      </c>
    </row>
    <row r="7017" spans="1:8" x14ac:dyDescent="0.25">
      <c r="A7017" t="s">
        <v>7</v>
      </c>
      <c r="B7017" t="s">
        <v>926</v>
      </c>
      <c r="C7017" t="s">
        <v>135</v>
      </c>
      <c r="D7017" s="1">
        <v>46220</v>
      </c>
      <c r="E7017" s="1">
        <v>46221</v>
      </c>
      <c r="F7017" t="s">
        <v>14</v>
      </c>
      <c r="G7017" t="s">
        <v>389</v>
      </c>
      <c r="H7017" t="b">
        <v>0</v>
      </c>
    </row>
    <row r="7018" spans="1:8" x14ac:dyDescent="0.25">
      <c r="A7018" t="s">
        <v>7</v>
      </c>
      <c r="B7018" t="s">
        <v>926</v>
      </c>
      <c r="C7018" t="s">
        <v>135</v>
      </c>
      <c r="D7018" s="1">
        <v>46227</v>
      </c>
      <c r="E7018" s="1">
        <v>46228</v>
      </c>
      <c r="F7018" t="s">
        <v>14</v>
      </c>
      <c r="G7018" t="s">
        <v>389</v>
      </c>
      <c r="H7018" t="b">
        <v>0</v>
      </c>
    </row>
    <row r="7019" spans="1:8" x14ac:dyDescent="0.25">
      <c r="A7019" t="s">
        <v>7</v>
      </c>
      <c r="B7019" t="s">
        <v>926</v>
      </c>
      <c r="C7019" t="s">
        <v>135</v>
      </c>
      <c r="D7019" s="1">
        <v>46234</v>
      </c>
      <c r="E7019" s="1">
        <v>46235</v>
      </c>
      <c r="F7019" t="s">
        <v>14</v>
      </c>
      <c r="G7019" t="s">
        <v>389</v>
      </c>
      <c r="H7019" t="b">
        <v>0</v>
      </c>
    </row>
    <row r="7020" spans="1:8" x14ac:dyDescent="0.25">
      <c r="A7020" t="s">
        <v>7</v>
      </c>
      <c r="B7020" t="s">
        <v>926</v>
      </c>
      <c r="C7020" t="s">
        <v>135</v>
      </c>
      <c r="D7020" s="1">
        <v>46241</v>
      </c>
      <c r="E7020" s="1">
        <v>46242</v>
      </c>
      <c r="F7020" t="s">
        <v>14</v>
      </c>
      <c r="G7020" t="s">
        <v>389</v>
      </c>
      <c r="H7020" t="b">
        <v>0</v>
      </c>
    </row>
    <row r="7021" spans="1:8" x14ac:dyDescent="0.25">
      <c r="A7021" t="s">
        <v>7</v>
      </c>
      <c r="B7021" t="s">
        <v>926</v>
      </c>
      <c r="C7021" t="s">
        <v>135</v>
      </c>
      <c r="D7021" s="1">
        <v>46244.270833333336</v>
      </c>
      <c r="E7021" s="1">
        <v>46244.583333333336</v>
      </c>
      <c r="F7021" t="s">
        <v>16</v>
      </c>
      <c r="G7021" t="s">
        <v>389</v>
      </c>
      <c r="H7021" t="b">
        <v>0</v>
      </c>
    </row>
    <row r="7022" spans="1:8" x14ac:dyDescent="0.25">
      <c r="A7022" t="s">
        <v>7</v>
      </c>
      <c r="B7022" t="s">
        <v>926</v>
      </c>
      <c r="C7022" t="s">
        <v>135</v>
      </c>
      <c r="D7022" s="1">
        <v>46245.270833333336</v>
      </c>
      <c r="E7022" s="1">
        <v>46245.583333333336</v>
      </c>
      <c r="F7022" t="s">
        <v>16</v>
      </c>
      <c r="G7022" t="s">
        <v>389</v>
      </c>
      <c r="H7022" t="b">
        <v>0</v>
      </c>
    </row>
    <row r="7023" spans="1:8" x14ac:dyDescent="0.25">
      <c r="A7023" t="s">
        <v>7</v>
      </c>
      <c r="B7023" t="s">
        <v>926</v>
      </c>
      <c r="C7023" t="s">
        <v>135</v>
      </c>
      <c r="D7023" s="1">
        <v>46246.270833333336</v>
      </c>
      <c r="E7023" s="1">
        <v>46246.583333333336</v>
      </c>
      <c r="F7023" t="s">
        <v>16</v>
      </c>
      <c r="G7023" t="s">
        <v>389</v>
      </c>
      <c r="H7023" t="b">
        <v>0</v>
      </c>
    </row>
    <row r="7024" spans="1:8" x14ac:dyDescent="0.25">
      <c r="A7024" t="s">
        <v>7</v>
      </c>
      <c r="B7024" t="s">
        <v>926</v>
      </c>
      <c r="C7024" t="s">
        <v>135</v>
      </c>
      <c r="D7024" s="1">
        <v>46247.270833333336</v>
      </c>
      <c r="E7024" s="1">
        <v>46247.583333333336</v>
      </c>
      <c r="F7024" t="s">
        <v>16</v>
      </c>
      <c r="G7024" t="s">
        <v>389</v>
      </c>
      <c r="H7024" t="b">
        <v>0</v>
      </c>
    </row>
    <row r="7025" spans="1:8" x14ac:dyDescent="0.25">
      <c r="A7025" t="s">
        <v>7</v>
      </c>
      <c r="B7025" t="s">
        <v>926</v>
      </c>
      <c r="C7025" t="s">
        <v>135</v>
      </c>
      <c r="D7025" s="1">
        <v>46248</v>
      </c>
      <c r="E7025" s="1">
        <v>46249</v>
      </c>
      <c r="F7025" t="s">
        <v>14</v>
      </c>
      <c r="G7025" t="s">
        <v>389</v>
      </c>
      <c r="H7025" t="b">
        <v>0</v>
      </c>
    </row>
    <row r="7026" spans="1:8" x14ac:dyDescent="0.25">
      <c r="A7026" t="s">
        <v>7</v>
      </c>
      <c r="B7026" t="s">
        <v>926</v>
      </c>
      <c r="C7026" t="s">
        <v>135</v>
      </c>
      <c r="D7026" s="1">
        <v>46255</v>
      </c>
      <c r="E7026" s="1">
        <v>46256</v>
      </c>
      <c r="F7026" t="s">
        <v>14</v>
      </c>
      <c r="G7026" t="s">
        <v>389</v>
      </c>
      <c r="H7026" t="b">
        <v>0</v>
      </c>
    </row>
    <row r="7027" spans="1:8" x14ac:dyDescent="0.25">
      <c r="A7027" t="s">
        <v>7</v>
      </c>
      <c r="B7027" t="s">
        <v>926</v>
      </c>
      <c r="C7027" t="s">
        <v>135</v>
      </c>
      <c r="D7027" s="1">
        <v>46262</v>
      </c>
      <c r="E7027" s="1">
        <v>46263</v>
      </c>
      <c r="F7027" t="s">
        <v>14</v>
      </c>
      <c r="G7027" t="s">
        <v>389</v>
      </c>
      <c r="H7027" t="b">
        <v>0</v>
      </c>
    </row>
    <row r="7028" spans="1:8" x14ac:dyDescent="0.25">
      <c r="A7028" t="s">
        <v>7</v>
      </c>
      <c r="B7028" t="s">
        <v>926</v>
      </c>
      <c r="C7028" t="s">
        <v>135</v>
      </c>
      <c r="D7028" s="1">
        <v>46269</v>
      </c>
      <c r="E7028" s="1">
        <v>46270</v>
      </c>
      <c r="F7028" t="s">
        <v>14</v>
      </c>
      <c r="G7028" t="s">
        <v>389</v>
      </c>
      <c r="H7028" t="b">
        <v>0</v>
      </c>
    </row>
    <row r="7029" spans="1:8" x14ac:dyDescent="0.25">
      <c r="A7029" t="s">
        <v>7</v>
      </c>
      <c r="B7029" t="s">
        <v>926</v>
      </c>
      <c r="C7029" t="s">
        <v>135</v>
      </c>
      <c r="D7029" s="1">
        <v>46276</v>
      </c>
      <c r="E7029" s="1">
        <v>46277</v>
      </c>
      <c r="F7029" t="s">
        <v>14</v>
      </c>
      <c r="G7029" t="s">
        <v>389</v>
      </c>
      <c r="H7029" t="b">
        <v>0</v>
      </c>
    </row>
    <row r="7030" spans="1:8" x14ac:dyDescent="0.25">
      <c r="A7030" t="s">
        <v>7</v>
      </c>
      <c r="B7030" t="s">
        <v>926</v>
      </c>
      <c r="C7030" t="s">
        <v>135</v>
      </c>
      <c r="D7030" s="1">
        <v>46283</v>
      </c>
      <c r="E7030" s="1">
        <v>46284</v>
      </c>
      <c r="F7030" t="s">
        <v>14</v>
      </c>
      <c r="G7030" t="s">
        <v>389</v>
      </c>
      <c r="H7030" t="b">
        <v>0</v>
      </c>
    </row>
    <row r="7031" spans="1:8" x14ac:dyDescent="0.25">
      <c r="A7031" t="s">
        <v>7</v>
      </c>
      <c r="B7031" t="s">
        <v>926</v>
      </c>
      <c r="C7031" t="s">
        <v>135</v>
      </c>
      <c r="D7031" s="1">
        <v>46290</v>
      </c>
      <c r="E7031" s="1">
        <v>46291</v>
      </c>
      <c r="F7031" t="s">
        <v>14</v>
      </c>
      <c r="G7031" t="s">
        <v>389</v>
      </c>
      <c r="H7031" t="b">
        <v>0</v>
      </c>
    </row>
    <row r="7032" spans="1:8" x14ac:dyDescent="0.25">
      <c r="A7032" t="s">
        <v>7</v>
      </c>
      <c r="B7032" t="s">
        <v>927</v>
      </c>
      <c r="C7032" t="s">
        <v>137</v>
      </c>
      <c r="D7032" s="1">
        <v>46210</v>
      </c>
      <c r="E7032" s="1">
        <v>46211</v>
      </c>
      <c r="F7032" t="s">
        <v>14</v>
      </c>
      <c r="G7032" t="s">
        <v>389</v>
      </c>
      <c r="H7032" t="b">
        <v>0</v>
      </c>
    </row>
    <row r="7033" spans="1:8" x14ac:dyDescent="0.25">
      <c r="A7033" t="s">
        <v>7</v>
      </c>
      <c r="B7033" t="s">
        <v>927</v>
      </c>
      <c r="C7033" t="s">
        <v>137</v>
      </c>
      <c r="D7033" s="1">
        <v>46217</v>
      </c>
      <c r="E7033" s="1">
        <v>46218</v>
      </c>
      <c r="F7033" t="s">
        <v>14</v>
      </c>
      <c r="G7033" t="s">
        <v>389</v>
      </c>
      <c r="H7033" t="b">
        <v>0</v>
      </c>
    </row>
    <row r="7034" spans="1:8" x14ac:dyDescent="0.25">
      <c r="A7034" t="s">
        <v>7</v>
      </c>
      <c r="B7034" t="s">
        <v>927</v>
      </c>
      <c r="C7034" t="s">
        <v>137</v>
      </c>
      <c r="D7034" s="1">
        <v>46224</v>
      </c>
      <c r="E7034" s="1">
        <v>46225</v>
      </c>
      <c r="F7034" t="s">
        <v>14</v>
      </c>
      <c r="G7034" t="s">
        <v>389</v>
      </c>
      <c r="H7034" t="b">
        <v>0</v>
      </c>
    </row>
    <row r="7035" spans="1:8" x14ac:dyDescent="0.25">
      <c r="A7035" t="s">
        <v>7</v>
      </c>
      <c r="B7035" t="s">
        <v>927</v>
      </c>
      <c r="C7035" t="s">
        <v>137</v>
      </c>
      <c r="D7035" s="1">
        <v>46231</v>
      </c>
      <c r="E7035" s="1">
        <v>46232</v>
      </c>
      <c r="F7035" t="s">
        <v>14</v>
      </c>
      <c r="G7035" t="s">
        <v>389</v>
      </c>
      <c r="H7035" t="b">
        <v>0</v>
      </c>
    </row>
    <row r="7036" spans="1:8" x14ac:dyDescent="0.25">
      <c r="A7036" t="s">
        <v>7</v>
      </c>
      <c r="B7036" t="s">
        <v>927</v>
      </c>
      <c r="C7036" t="s">
        <v>137</v>
      </c>
      <c r="D7036" s="1">
        <v>46238</v>
      </c>
      <c r="E7036" s="1">
        <v>46239</v>
      </c>
      <c r="F7036" t="s">
        <v>14</v>
      </c>
      <c r="G7036" t="s">
        <v>389</v>
      </c>
      <c r="H7036" t="b">
        <v>0</v>
      </c>
    </row>
    <row r="7037" spans="1:8" x14ac:dyDescent="0.25">
      <c r="A7037" t="s">
        <v>7</v>
      </c>
      <c r="B7037" t="s">
        <v>927</v>
      </c>
      <c r="C7037" t="s">
        <v>137</v>
      </c>
      <c r="D7037" s="1">
        <v>46245</v>
      </c>
      <c r="E7037" s="1">
        <v>46246</v>
      </c>
      <c r="F7037" t="s">
        <v>14</v>
      </c>
      <c r="G7037" t="s">
        <v>389</v>
      </c>
      <c r="H7037" t="b">
        <v>0</v>
      </c>
    </row>
    <row r="7038" spans="1:8" x14ac:dyDescent="0.25">
      <c r="A7038" t="s">
        <v>7</v>
      </c>
      <c r="B7038" t="s">
        <v>927</v>
      </c>
      <c r="C7038" t="s">
        <v>137</v>
      </c>
      <c r="D7038" s="1">
        <v>46247.291666666664</v>
      </c>
      <c r="E7038" s="1">
        <v>46247.5625</v>
      </c>
      <c r="F7038" t="s">
        <v>16</v>
      </c>
      <c r="G7038" t="s">
        <v>389</v>
      </c>
      <c r="H7038" t="b">
        <v>0</v>
      </c>
    </row>
    <row r="7039" spans="1:8" x14ac:dyDescent="0.25">
      <c r="A7039" t="s">
        <v>7</v>
      </c>
      <c r="B7039" t="s">
        <v>927</v>
      </c>
      <c r="C7039" t="s">
        <v>137</v>
      </c>
      <c r="D7039" s="1">
        <v>46252</v>
      </c>
      <c r="E7039" s="1">
        <v>46253</v>
      </c>
      <c r="F7039" t="s">
        <v>14</v>
      </c>
      <c r="G7039" t="s">
        <v>389</v>
      </c>
      <c r="H7039" t="b">
        <v>0</v>
      </c>
    </row>
    <row r="7040" spans="1:8" x14ac:dyDescent="0.25">
      <c r="A7040" t="s">
        <v>7</v>
      </c>
      <c r="B7040" t="s">
        <v>927</v>
      </c>
      <c r="C7040" t="s">
        <v>137</v>
      </c>
      <c r="D7040" s="1">
        <v>46259</v>
      </c>
      <c r="E7040" s="1">
        <v>46260</v>
      </c>
      <c r="F7040" t="s">
        <v>14</v>
      </c>
      <c r="G7040" t="s">
        <v>389</v>
      </c>
      <c r="H7040" t="b">
        <v>0</v>
      </c>
    </row>
    <row r="7041" spans="1:8" x14ac:dyDescent="0.25">
      <c r="A7041" t="s">
        <v>7</v>
      </c>
      <c r="B7041" t="s">
        <v>927</v>
      </c>
      <c r="C7041" t="s">
        <v>137</v>
      </c>
      <c r="D7041" s="1">
        <v>46266</v>
      </c>
      <c r="E7041" s="1">
        <v>46267</v>
      </c>
      <c r="F7041" t="s">
        <v>14</v>
      </c>
      <c r="G7041" t="s">
        <v>389</v>
      </c>
      <c r="H7041" t="b">
        <v>0</v>
      </c>
    </row>
    <row r="7042" spans="1:8" x14ac:dyDescent="0.25">
      <c r="A7042" t="s">
        <v>7</v>
      </c>
      <c r="B7042" t="s">
        <v>927</v>
      </c>
      <c r="C7042" t="s">
        <v>137</v>
      </c>
      <c r="D7042" s="1">
        <v>46273</v>
      </c>
      <c r="E7042" s="1">
        <v>46274</v>
      </c>
      <c r="F7042" t="s">
        <v>14</v>
      </c>
      <c r="G7042" t="s">
        <v>389</v>
      </c>
      <c r="H7042" t="b">
        <v>0</v>
      </c>
    </row>
    <row r="7043" spans="1:8" x14ac:dyDescent="0.25">
      <c r="A7043" t="s">
        <v>7</v>
      </c>
      <c r="B7043" t="s">
        <v>927</v>
      </c>
      <c r="C7043" t="s">
        <v>137</v>
      </c>
      <c r="D7043" s="1">
        <v>46280</v>
      </c>
      <c r="E7043" s="1">
        <v>46281</v>
      </c>
      <c r="F7043" t="s">
        <v>14</v>
      </c>
      <c r="G7043" t="s">
        <v>389</v>
      </c>
      <c r="H7043" t="b">
        <v>0</v>
      </c>
    </row>
    <row r="7044" spans="1:8" x14ac:dyDescent="0.25">
      <c r="A7044" t="s">
        <v>7</v>
      </c>
      <c r="B7044" t="s">
        <v>927</v>
      </c>
      <c r="C7044" t="s">
        <v>137</v>
      </c>
      <c r="D7044" s="1">
        <v>46287</v>
      </c>
      <c r="E7044" s="1">
        <v>46288</v>
      </c>
      <c r="F7044" t="s">
        <v>14</v>
      </c>
      <c r="G7044" t="s">
        <v>389</v>
      </c>
      <c r="H7044" t="b">
        <v>0</v>
      </c>
    </row>
    <row r="7045" spans="1:8" x14ac:dyDescent="0.25">
      <c r="A7045" t="s">
        <v>7</v>
      </c>
      <c r="B7045" t="s">
        <v>927</v>
      </c>
      <c r="C7045" t="s">
        <v>137</v>
      </c>
      <c r="D7045" s="1">
        <v>46294</v>
      </c>
      <c r="E7045" s="1">
        <v>46295</v>
      </c>
      <c r="F7045" t="s">
        <v>14</v>
      </c>
      <c r="G7045" t="s">
        <v>389</v>
      </c>
      <c r="H7045" t="b">
        <v>0</v>
      </c>
    </row>
    <row r="7046" spans="1:8" x14ac:dyDescent="0.25">
      <c r="A7046" t="s">
        <v>7</v>
      </c>
      <c r="B7046" t="s">
        <v>628</v>
      </c>
      <c r="C7046" t="s">
        <v>138</v>
      </c>
      <c r="D7046" s="1">
        <v>46204</v>
      </c>
      <c r="E7046" s="1">
        <v>46204.25</v>
      </c>
      <c r="F7046" t="s">
        <v>14</v>
      </c>
      <c r="G7046" t="s">
        <v>389</v>
      </c>
      <c r="H7046" t="b">
        <v>0</v>
      </c>
    </row>
    <row r="7047" spans="1:8" x14ac:dyDescent="0.25">
      <c r="A7047" t="s">
        <v>7</v>
      </c>
      <c r="B7047" t="s">
        <v>628</v>
      </c>
      <c r="C7047" t="s">
        <v>138</v>
      </c>
      <c r="D7047" s="1">
        <v>46204.25</v>
      </c>
      <c r="E7047" s="1">
        <v>46204.583333333336</v>
      </c>
      <c r="F7047" t="s">
        <v>16</v>
      </c>
      <c r="G7047" t="s">
        <v>389</v>
      </c>
      <c r="H7047" t="b">
        <v>0</v>
      </c>
    </row>
    <row r="7048" spans="1:8" x14ac:dyDescent="0.25">
      <c r="A7048" t="s">
        <v>7</v>
      </c>
      <c r="B7048" t="s">
        <v>628</v>
      </c>
      <c r="C7048" t="s">
        <v>138</v>
      </c>
      <c r="D7048" s="1">
        <v>46204.916666666664</v>
      </c>
      <c r="E7048" s="1">
        <v>46205</v>
      </c>
      <c r="F7048" t="s">
        <v>14</v>
      </c>
      <c r="G7048" t="s">
        <v>389</v>
      </c>
      <c r="H7048" t="b">
        <v>0</v>
      </c>
    </row>
    <row r="7049" spans="1:8" x14ac:dyDescent="0.25">
      <c r="A7049" t="s">
        <v>7</v>
      </c>
      <c r="B7049" t="s">
        <v>628</v>
      </c>
      <c r="C7049" t="s">
        <v>138</v>
      </c>
      <c r="D7049" s="1">
        <v>46205</v>
      </c>
      <c r="E7049" s="1">
        <v>46206</v>
      </c>
      <c r="F7049" t="s">
        <v>14</v>
      </c>
      <c r="G7049" t="s">
        <v>389</v>
      </c>
      <c r="H7049" t="b">
        <v>0</v>
      </c>
    </row>
    <row r="7050" spans="1:8" x14ac:dyDescent="0.25">
      <c r="A7050" t="s">
        <v>7</v>
      </c>
      <c r="B7050" t="s">
        <v>628</v>
      </c>
      <c r="C7050" t="s">
        <v>138</v>
      </c>
      <c r="D7050" s="1">
        <v>46206</v>
      </c>
      <c r="E7050" s="1">
        <v>46207</v>
      </c>
      <c r="F7050" t="s">
        <v>14</v>
      </c>
      <c r="G7050" t="s">
        <v>389</v>
      </c>
      <c r="H7050" t="b">
        <v>0</v>
      </c>
    </row>
    <row r="7051" spans="1:8" x14ac:dyDescent="0.25">
      <c r="A7051" t="s">
        <v>7</v>
      </c>
      <c r="B7051" t="s">
        <v>628</v>
      </c>
      <c r="C7051" t="s">
        <v>138</v>
      </c>
      <c r="D7051" s="1">
        <v>46207</v>
      </c>
      <c r="E7051" s="1">
        <v>46208</v>
      </c>
      <c r="F7051" t="s">
        <v>14</v>
      </c>
      <c r="G7051" t="s">
        <v>389</v>
      </c>
      <c r="H7051" t="b">
        <v>0</v>
      </c>
    </row>
    <row r="7052" spans="1:8" x14ac:dyDescent="0.25">
      <c r="A7052" t="s">
        <v>7</v>
      </c>
      <c r="B7052" t="s">
        <v>628</v>
      </c>
      <c r="C7052" t="s">
        <v>138</v>
      </c>
      <c r="D7052" s="1">
        <v>46208</v>
      </c>
      <c r="E7052" s="1">
        <v>46208.25</v>
      </c>
      <c r="F7052" t="s">
        <v>14</v>
      </c>
      <c r="G7052" t="s">
        <v>389</v>
      </c>
      <c r="H7052" t="b">
        <v>0</v>
      </c>
    </row>
    <row r="7053" spans="1:8" x14ac:dyDescent="0.25">
      <c r="A7053" t="s">
        <v>7</v>
      </c>
      <c r="B7053" t="s">
        <v>628</v>
      </c>
      <c r="C7053" t="s">
        <v>138</v>
      </c>
      <c r="D7053" s="1">
        <v>46208.25</v>
      </c>
      <c r="E7053" s="1">
        <v>46208.583333333336</v>
      </c>
      <c r="F7053" t="s">
        <v>16</v>
      </c>
      <c r="G7053" t="s">
        <v>389</v>
      </c>
      <c r="H7053" t="b">
        <v>0</v>
      </c>
    </row>
    <row r="7054" spans="1:8" x14ac:dyDescent="0.25">
      <c r="A7054" t="s">
        <v>7</v>
      </c>
      <c r="B7054" t="s">
        <v>628</v>
      </c>
      <c r="C7054" t="s">
        <v>138</v>
      </c>
      <c r="D7054" s="1">
        <v>46208.916666666664</v>
      </c>
      <c r="E7054" s="1">
        <v>46209</v>
      </c>
      <c r="F7054" t="s">
        <v>14</v>
      </c>
      <c r="G7054" t="s">
        <v>389</v>
      </c>
      <c r="H7054" t="b">
        <v>0</v>
      </c>
    </row>
    <row r="7055" spans="1:8" x14ac:dyDescent="0.25">
      <c r="A7055" t="s">
        <v>7</v>
      </c>
      <c r="B7055" t="s">
        <v>628</v>
      </c>
      <c r="C7055" t="s">
        <v>138</v>
      </c>
      <c r="D7055" s="1">
        <v>46209</v>
      </c>
      <c r="E7055" s="1">
        <v>46209.25</v>
      </c>
      <c r="F7055" t="s">
        <v>14</v>
      </c>
      <c r="G7055" t="s">
        <v>389</v>
      </c>
      <c r="H7055" t="b">
        <v>0</v>
      </c>
    </row>
    <row r="7056" spans="1:8" x14ac:dyDescent="0.25">
      <c r="A7056" t="s">
        <v>7</v>
      </c>
      <c r="B7056" t="s">
        <v>628</v>
      </c>
      <c r="C7056" t="s">
        <v>138</v>
      </c>
      <c r="D7056" s="1">
        <v>46209.25</v>
      </c>
      <c r="E7056" s="1">
        <v>46209.583333333336</v>
      </c>
      <c r="F7056" t="s">
        <v>16</v>
      </c>
      <c r="G7056" t="s">
        <v>389</v>
      </c>
      <c r="H7056" t="b">
        <v>0</v>
      </c>
    </row>
    <row r="7057" spans="1:8" x14ac:dyDescent="0.25">
      <c r="A7057" t="s">
        <v>7</v>
      </c>
      <c r="B7057" t="s">
        <v>628</v>
      </c>
      <c r="C7057" t="s">
        <v>138</v>
      </c>
      <c r="D7057" s="1">
        <v>46209.916666666664</v>
      </c>
      <c r="E7057" s="1">
        <v>46210</v>
      </c>
      <c r="F7057" t="s">
        <v>14</v>
      </c>
      <c r="G7057" t="s">
        <v>389</v>
      </c>
      <c r="H7057" t="b">
        <v>0</v>
      </c>
    </row>
    <row r="7058" spans="1:8" x14ac:dyDescent="0.25">
      <c r="A7058" t="s">
        <v>7</v>
      </c>
      <c r="B7058" t="s">
        <v>628</v>
      </c>
      <c r="C7058" t="s">
        <v>138</v>
      </c>
      <c r="D7058" s="1">
        <v>46210</v>
      </c>
      <c r="E7058" s="1">
        <v>46210.25</v>
      </c>
      <c r="F7058" t="s">
        <v>14</v>
      </c>
      <c r="G7058" t="s">
        <v>389</v>
      </c>
      <c r="H7058" t="b">
        <v>0</v>
      </c>
    </row>
    <row r="7059" spans="1:8" x14ac:dyDescent="0.25">
      <c r="A7059" t="s">
        <v>7</v>
      </c>
      <c r="B7059" t="s">
        <v>628</v>
      </c>
      <c r="C7059" t="s">
        <v>138</v>
      </c>
      <c r="D7059" s="1">
        <v>46210.916666666664</v>
      </c>
      <c r="E7059" s="1">
        <v>46211</v>
      </c>
      <c r="F7059" t="s">
        <v>14</v>
      </c>
      <c r="G7059" t="s">
        <v>389</v>
      </c>
      <c r="H7059" t="b">
        <v>0</v>
      </c>
    </row>
    <row r="7060" spans="1:8" x14ac:dyDescent="0.25">
      <c r="A7060" t="s">
        <v>7</v>
      </c>
      <c r="B7060" t="s">
        <v>628</v>
      </c>
      <c r="C7060" t="s">
        <v>138</v>
      </c>
      <c r="D7060" s="1">
        <v>46211</v>
      </c>
      <c r="E7060" s="1">
        <v>46211.25</v>
      </c>
      <c r="F7060" t="s">
        <v>14</v>
      </c>
      <c r="G7060" t="s">
        <v>389</v>
      </c>
      <c r="H7060" t="b">
        <v>0</v>
      </c>
    </row>
    <row r="7061" spans="1:8" x14ac:dyDescent="0.25">
      <c r="A7061" t="s">
        <v>7</v>
      </c>
      <c r="B7061" t="s">
        <v>628</v>
      </c>
      <c r="C7061" t="s">
        <v>138</v>
      </c>
      <c r="D7061" s="1">
        <v>46211.916666666664</v>
      </c>
      <c r="E7061" s="1">
        <v>46212</v>
      </c>
      <c r="F7061" t="s">
        <v>14</v>
      </c>
      <c r="G7061" t="s">
        <v>389</v>
      </c>
      <c r="H7061" t="b">
        <v>0</v>
      </c>
    </row>
    <row r="7062" spans="1:8" x14ac:dyDescent="0.25">
      <c r="A7062" t="s">
        <v>7</v>
      </c>
      <c r="B7062" t="s">
        <v>628</v>
      </c>
      <c r="C7062" t="s">
        <v>138</v>
      </c>
      <c r="D7062" s="1">
        <v>46212</v>
      </c>
      <c r="E7062" s="1">
        <v>46212.25</v>
      </c>
      <c r="F7062" t="s">
        <v>14</v>
      </c>
      <c r="G7062" t="s">
        <v>389</v>
      </c>
      <c r="H7062" t="b">
        <v>0</v>
      </c>
    </row>
    <row r="7063" spans="1:8" x14ac:dyDescent="0.25">
      <c r="A7063" t="s">
        <v>7</v>
      </c>
      <c r="B7063" t="s">
        <v>628</v>
      </c>
      <c r="C7063" t="s">
        <v>138</v>
      </c>
      <c r="D7063" s="1">
        <v>46212.916666666664</v>
      </c>
      <c r="E7063" s="1">
        <v>46213</v>
      </c>
      <c r="F7063" t="s">
        <v>14</v>
      </c>
      <c r="G7063" t="s">
        <v>389</v>
      </c>
      <c r="H7063" t="b">
        <v>0</v>
      </c>
    </row>
    <row r="7064" spans="1:8" x14ac:dyDescent="0.25">
      <c r="A7064" t="s">
        <v>7</v>
      </c>
      <c r="B7064" t="s">
        <v>628</v>
      </c>
      <c r="C7064" t="s">
        <v>138</v>
      </c>
      <c r="D7064" s="1">
        <v>46213</v>
      </c>
      <c r="E7064" s="1">
        <v>46213.25</v>
      </c>
      <c r="F7064" t="s">
        <v>14</v>
      </c>
      <c r="G7064" t="s">
        <v>389</v>
      </c>
      <c r="H7064" t="b">
        <v>0</v>
      </c>
    </row>
    <row r="7065" spans="1:8" x14ac:dyDescent="0.25">
      <c r="A7065" t="s">
        <v>7</v>
      </c>
      <c r="B7065" t="s">
        <v>628</v>
      </c>
      <c r="C7065" t="s">
        <v>138</v>
      </c>
      <c r="D7065" s="1">
        <v>46213.916666666664</v>
      </c>
      <c r="E7065" s="1">
        <v>46214</v>
      </c>
      <c r="F7065" t="s">
        <v>14</v>
      </c>
      <c r="G7065" t="s">
        <v>389</v>
      </c>
      <c r="H7065" t="b">
        <v>0</v>
      </c>
    </row>
    <row r="7066" spans="1:8" x14ac:dyDescent="0.25">
      <c r="A7066" t="s">
        <v>7</v>
      </c>
      <c r="B7066" t="s">
        <v>628</v>
      </c>
      <c r="C7066" t="s">
        <v>138</v>
      </c>
      <c r="D7066" s="1">
        <v>46214</v>
      </c>
      <c r="E7066" s="1">
        <v>46215</v>
      </c>
      <c r="F7066" t="s">
        <v>14</v>
      </c>
      <c r="G7066" t="s">
        <v>389</v>
      </c>
      <c r="H7066" t="b">
        <v>0</v>
      </c>
    </row>
    <row r="7067" spans="1:8" x14ac:dyDescent="0.25">
      <c r="A7067" t="s">
        <v>7</v>
      </c>
      <c r="B7067" t="s">
        <v>628</v>
      </c>
      <c r="C7067" t="s">
        <v>138</v>
      </c>
      <c r="D7067" s="1">
        <v>46215</v>
      </c>
      <c r="E7067" s="1">
        <v>46215.25</v>
      </c>
      <c r="F7067" t="s">
        <v>14</v>
      </c>
      <c r="G7067" t="s">
        <v>389</v>
      </c>
      <c r="H7067" t="b">
        <v>0</v>
      </c>
    </row>
    <row r="7068" spans="1:8" x14ac:dyDescent="0.25">
      <c r="A7068" t="s">
        <v>7</v>
      </c>
      <c r="B7068" t="s">
        <v>628</v>
      </c>
      <c r="C7068" t="s">
        <v>138</v>
      </c>
      <c r="D7068" s="1">
        <v>46215.916666666664</v>
      </c>
      <c r="E7068" s="1">
        <v>46216</v>
      </c>
      <c r="F7068" t="s">
        <v>14</v>
      </c>
      <c r="G7068" t="s">
        <v>389</v>
      </c>
      <c r="H7068" t="b">
        <v>0</v>
      </c>
    </row>
    <row r="7069" spans="1:8" x14ac:dyDescent="0.25">
      <c r="A7069" t="s">
        <v>7</v>
      </c>
      <c r="B7069" t="s">
        <v>628</v>
      </c>
      <c r="C7069" t="s">
        <v>138</v>
      </c>
      <c r="D7069" s="1">
        <v>46216</v>
      </c>
      <c r="E7069" s="1">
        <v>46216.25</v>
      </c>
      <c r="F7069" t="s">
        <v>14</v>
      </c>
      <c r="G7069" t="s">
        <v>389</v>
      </c>
      <c r="H7069" t="b">
        <v>0</v>
      </c>
    </row>
    <row r="7070" spans="1:8" x14ac:dyDescent="0.25">
      <c r="A7070" t="s">
        <v>7</v>
      </c>
      <c r="B7070" t="s">
        <v>628</v>
      </c>
      <c r="C7070" t="s">
        <v>138</v>
      </c>
      <c r="D7070" s="1">
        <v>46216.916666666664</v>
      </c>
      <c r="E7070" s="1">
        <v>46217</v>
      </c>
      <c r="F7070" t="s">
        <v>14</v>
      </c>
      <c r="G7070" t="s">
        <v>389</v>
      </c>
      <c r="H7070" t="b">
        <v>0</v>
      </c>
    </row>
    <row r="7071" spans="1:8" x14ac:dyDescent="0.25">
      <c r="A7071" t="s">
        <v>7</v>
      </c>
      <c r="B7071" t="s">
        <v>628</v>
      </c>
      <c r="C7071" t="s">
        <v>138</v>
      </c>
      <c r="D7071" s="1">
        <v>46217</v>
      </c>
      <c r="E7071" s="1">
        <v>46217.25</v>
      </c>
      <c r="F7071" t="s">
        <v>14</v>
      </c>
      <c r="G7071" t="s">
        <v>389</v>
      </c>
      <c r="H7071" t="b">
        <v>0</v>
      </c>
    </row>
    <row r="7072" spans="1:8" x14ac:dyDescent="0.25">
      <c r="A7072" t="s">
        <v>7</v>
      </c>
      <c r="B7072" t="s">
        <v>628</v>
      </c>
      <c r="C7072" t="s">
        <v>138</v>
      </c>
      <c r="D7072" s="1">
        <v>46217.916666666664</v>
      </c>
      <c r="E7072" s="1">
        <v>46218</v>
      </c>
      <c r="F7072" t="s">
        <v>14</v>
      </c>
      <c r="G7072" t="s">
        <v>389</v>
      </c>
      <c r="H7072" t="b">
        <v>0</v>
      </c>
    </row>
    <row r="7073" spans="1:8" x14ac:dyDescent="0.25">
      <c r="A7073" t="s">
        <v>7</v>
      </c>
      <c r="B7073" t="s">
        <v>628</v>
      </c>
      <c r="C7073" t="s">
        <v>138</v>
      </c>
      <c r="D7073" s="1">
        <v>46218</v>
      </c>
      <c r="E7073" s="1">
        <v>46218.25</v>
      </c>
      <c r="F7073" t="s">
        <v>14</v>
      </c>
      <c r="G7073" t="s">
        <v>389</v>
      </c>
      <c r="H7073" t="b">
        <v>0</v>
      </c>
    </row>
    <row r="7074" spans="1:8" x14ac:dyDescent="0.25">
      <c r="A7074" t="s">
        <v>7</v>
      </c>
      <c r="B7074" t="s">
        <v>628</v>
      </c>
      <c r="C7074" t="s">
        <v>138</v>
      </c>
      <c r="D7074" s="1">
        <v>46218.916666666664</v>
      </c>
      <c r="E7074" s="1">
        <v>46219</v>
      </c>
      <c r="F7074" t="s">
        <v>14</v>
      </c>
      <c r="G7074" t="s">
        <v>389</v>
      </c>
      <c r="H7074" t="b">
        <v>0</v>
      </c>
    </row>
    <row r="7075" spans="1:8" x14ac:dyDescent="0.25">
      <c r="A7075" t="s">
        <v>7</v>
      </c>
      <c r="B7075" t="s">
        <v>628</v>
      </c>
      <c r="C7075" t="s">
        <v>138</v>
      </c>
      <c r="D7075" s="1">
        <v>46219</v>
      </c>
      <c r="E7075" s="1">
        <v>46219.25</v>
      </c>
      <c r="F7075" t="s">
        <v>14</v>
      </c>
      <c r="G7075" t="s">
        <v>389</v>
      </c>
      <c r="H7075" t="b">
        <v>0</v>
      </c>
    </row>
    <row r="7076" spans="1:8" x14ac:dyDescent="0.25">
      <c r="A7076" t="s">
        <v>7</v>
      </c>
      <c r="B7076" t="s">
        <v>628</v>
      </c>
      <c r="C7076" t="s">
        <v>138</v>
      </c>
      <c r="D7076" s="1">
        <v>46219.916666666664</v>
      </c>
      <c r="E7076" s="1">
        <v>46220</v>
      </c>
      <c r="F7076" t="s">
        <v>14</v>
      </c>
      <c r="G7076" t="s">
        <v>389</v>
      </c>
      <c r="H7076" t="b">
        <v>0</v>
      </c>
    </row>
    <row r="7077" spans="1:8" x14ac:dyDescent="0.25">
      <c r="A7077" t="s">
        <v>7</v>
      </c>
      <c r="B7077" t="s">
        <v>628</v>
      </c>
      <c r="C7077" t="s">
        <v>138</v>
      </c>
      <c r="D7077" s="1">
        <v>46220</v>
      </c>
      <c r="E7077" s="1">
        <v>46220.25</v>
      </c>
      <c r="F7077" t="s">
        <v>14</v>
      </c>
      <c r="G7077" t="s">
        <v>389</v>
      </c>
      <c r="H7077" t="b">
        <v>0</v>
      </c>
    </row>
    <row r="7078" spans="1:8" x14ac:dyDescent="0.25">
      <c r="A7078" t="s">
        <v>7</v>
      </c>
      <c r="B7078" t="s">
        <v>628</v>
      </c>
      <c r="C7078" t="s">
        <v>138</v>
      </c>
      <c r="D7078" s="1">
        <v>46220.916666666664</v>
      </c>
      <c r="E7078" s="1">
        <v>46221</v>
      </c>
      <c r="F7078" t="s">
        <v>14</v>
      </c>
      <c r="G7078" t="s">
        <v>389</v>
      </c>
      <c r="H7078" t="b">
        <v>0</v>
      </c>
    </row>
    <row r="7079" spans="1:8" x14ac:dyDescent="0.25">
      <c r="A7079" t="s">
        <v>7</v>
      </c>
      <c r="B7079" t="s">
        <v>628</v>
      </c>
      <c r="C7079" t="s">
        <v>138</v>
      </c>
      <c r="D7079" s="1">
        <v>46221</v>
      </c>
      <c r="E7079" s="1">
        <v>46222</v>
      </c>
      <c r="F7079" t="s">
        <v>14</v>
      </c>
      <c r="G7079" t="s">
        <v>389</v>
      </c>
      <c r="H7079" t="b">
        <v>0</v>
      </c>
    </row>
    <row r="7080" spans="1:8" x14ac:dyDescent="0.25">
      <c r="A7080" t="s">
        <v>7</v>
      </c>
      <c r="B7080" t="s">
        <v>628</v>
      </c>
      <c r="C7080" t="s">
        <v>138</v>
      </c>
      <c r="D7080" s="1">
        <v>46222</v>
      </c>
      <c r="E7080" s="1">
        <v>46222.25</v>
      </c>
      <c r="F7080" t="s">
        <v>14</v>
      </c>
      <c r="G7080" t="s">
        <v>389</v>
      </c>
      <c r="H7080" t="b">
        <v>0</v>
      </c>
    </row>
    <row r="7081" spans="1:8" x14ac:dyDescent="0.25">
      <c r="A7081" t="s">
        <v>7</v>
      </c>
      <c r="B7081" t="s">
        <v>628</v>
      </c>
      <c r="C7081" t="s">
        <v>138</v>
      </c>
      <c r="D7081" s="1">
        <v>46222.916666666664</v>
      </c>
      <c r="E7081" s="1">
        <v>46223</v>
      </c>
      <c r="F7081" t="s">
        <v>14</v>
      </c>
      <c r="G7081" t="s">
        <v>389</v>
      </c>
      <c r="H7081" t="b">
        <v>0</v>
      </c>
    </row>
    <row r="7082" spans="1:8" x14ac:dyDescent="0.25">
      <c r="A7082" t="s">
        <v>7</v>
      </c>
      <c r="B7082" t="s">
        <v>628</v>
      </c>
      <c r="C7082" t="s">
        <v>138</v>
      </c>
      <c r="D7082" s="1">
        <v>46223</v>
      </c>
      <c r="E7082" s="1">
        <v>46223.25</v>
      </c>
      <c r="F7082" t="s">
        <v>14</v>
      </c>
      <c r="G7082" t="s">
        <v>389</v>
      </c>
      <c r="H7082" t="b">
        <v>0</v>
      </c>
    </row>
    <row r="7083" spans="1:8" x14ac:dyDescent="0.25">
      <c r="A7083" t="s">
        <v>7</v>
      </c>
      <c r="B7083" t="s">
        <v>628</v>
      </c>
      <c r="C7083" t="s">
        <v>138</v>
      </c>
      <c r="D7083" s="1">
        <v>46223.916666666664</v>
      </c>
      <c r="E7083" s="1">
        <v>46224</v>
      </c>
      <c r="F7083" t="s">
        <v>14</v>
      </c>
      <c r="G7083" t="s">
        <v>389</v>
      </c>
      <c r="H7083" t="b">
        <v>0</v>
      </c>
    </row>
    <row r="7084" spans="1:8" x14ac:dyDescent="0.25">
      <c r="A7084" t="s">
        <v>7</v>
      </c>
      <c r="B7084" t="s">
        <v>628</v>
      </c>
      <c r="C7084" t="s">
        <v>138</v>
      </c>
      <c r="D7084" s="1">
        <v>46224</v>
      </c>
      <c r="E7084" s="1">
        <v>46224.25</v>
      </c>
      <c r="F7084" t="s">
        <v>14</v>
      </c>
      <c r="G7084" t="s">
        <v>389</v>
      </c>
      <c r="H7084" t="b">
        <v>0</v>
      </c>
    </row>
    <row r="7085" spans="1:8" x14ac:dyDescent="0.25">
      <c r="A7085" t="s">
        <v>7</v>
      </c>
      <c r="B7085" t="s">
        <v>628</v>
      </c>
      <c r="C7085" t="s">
        <v>138</v>
      </c>
      <c r="D7085" s="1">
        <v>46224.916666666664</v>
      </c>
      <c r="E7085" s="1">
        <v>46225</v>
      </c>
      <c r="F7085" t="s">
        <v>14</v>
      </c>
      <c r="G7085" t="s">
        <v>389</v>
      </c>
      <c r="H7085" t="b">
        <v>0</v>
      </c>
    </row>
    <row r="7086" spans="1:8" x14ac:dyDescent="0.25">
      <c r="A7086" t="s">
        <v>7</v>
      </c>
      <c r="B7086" t="s">
        <v>628</v>
      </c>
      <c r="C7086" t="s">
        <v>138</v>
      </c>
      <c r="D7086" s="1">
        <v>46225</v>
      </c>
      <c r="E7086" s="1">
        <v>46225.25</v>
      </c>
      <c r="F7086" t="s">
        <v>14</v>
      </c>
      <c r="G7086" t="s">
        <v>389</v>
      </c>
      <c r="H7086" t="b">
        <v>0</v>
      </c>
    </row>
    <row r="7087" spans="1:8" x14ac:dyDescent="0.25">
      <c r="A7087" t="s">
        <v>7</v>
      </c>
      <c r="B7087" t="s">
        <v>628</v>
      </c>
      <c r="C7087" t="s">
        <v>138</v>
      </c>
      <c r="D7087" s="1">
        <v>46225.916666666664</v>
      </c>
      <c r="E7087" s="1">
        <v>46226</v>
      </c>
      <c r="F7087" t="s">
        <v>14</v>
      </c>
      <c r="G7087" t="s">
        <v>389</v>
      </c>
      <c r="H7087" t="b">
        <v>0</v>
      </c>
    </row>
    <row r="7088" spans="1:8" x14ac:dyDescent="0.25">
      <c r="A7088" t="s">
        <v>7</v>
      </c>
      <c r="B7088" t="s">
        <v>628</v>
      </c>
      <c r="C7088" t="s">
        <v>138</v>
      </c>
      <c r="D7088" s="1">
        <v>46226</v>
      </c>
      <c r="E7088" s="1">
        <v>46226.25</v>
      </c>
      <c r="F7088" t="s">
        <v>14</v>
      </c>
      <c r="G7088" t="s">
        <v>389</v>
      </c>
      <c r="H7088" t="b">
        <v>0</v>
      </c>
    </row>
    <row r="7089" spans="1:8" x14ac:dyDescent="0.25">
      <c r="A7089" t="s">
        <v>7</v>
      </c>
      <c r="B7089" t="s">
        <v>628</v>
      </c>
      <c r="C7089" t="s">
        <v>138</v>
      </c>
      <c r="D7089" s="1">
        <v>46226.916666666664</v>
      </c>
      <c r="E7089" s="1">
        <v>46227</v>
      </c>
      <c r="F7089" t="s">
        <v>14</v>
      </c>
      <c r="G7089" t="s">
        <v>389</v>
      </c>
      <c r="H7089" t="b">
        <v>0</v>
      </c>
    </row>
    <row r="7090" spans="1:8" x14ac:dyDescent="0.25">
      <c r="A7090" t="s">
        <v>7</v>
      </c>
      <c r="B7090" t="s">
        <v>628</v>
      </c>
      <c r="C7090" t="s">
        <v>138</v>
      </c>
      <c r="D7090" s="1">
        <v>46227</v>
      </c>
      <c r="E7090" s="1">
        <v>46227.25</v>
      </c>
      <c r="F7090" t="s">
        <v>14</v>
      </c>
      <c r="G7090" t="s">
        <v>389</v>
      </c>
      <c r="H7090" t="b">
        <v>0</v>
      </c>
    </row>
    <row r="7091" spans="1:8" x14ac:dyDescent="0.25">
      <c r="A7091" t="s">
        <v>7</v>
      </c>
      <c r="B7091" t="s">
        <v>628</v>
      </c>
      <c r="C7091" t="s">
        <v>138</v>
      </c>
      <c r="D7091" s="1">
        <v>46227.916666666664</v>
      </c>
      <c r="E7091" s="1">
        <v>46228</v>
      </c>
      <c r="F7091" t="s">
        <v>14</v>
      </c>
      <c r="G7091" t="s">
        <v>389</v>
      </c>
      <c r="H7091" t="b">
        <v>0</v>
      </c>
    </row>
    <row r="7092" spans="1:8" x14ac:dyDescent="0.25">
      <c r="A7092" t="s">
        <v>7</v>
      </c>
      <c r="B7092" t="s">
        <v>628</v>
      </c>
      <c r="C7092" t="s">
        <v>138</v>
      </c>
      <c r="D7092" s="1">
        <v>46228</v>
      </c>
      <c r="E7092" s="1">
        <v>46229</v>
      </c>
      <c r="F7092" t="s">
        <v>14</v>
      </c>
      <c r="G7092" t="s">
        <v>389</v>
      </c>
      <c r="H7092" t="b">
        <v>0</v>
      </c>
    </row>
    <row r="7093" spans="1:8" x14ac:dyDescent="0.25">
      <c r="A7093" t="s">
        <v>7</v>
      </c>
      <c r="B7093" t="s">
        <v>628</v>
      </c>
      <c r="C7093" t="s">
        <v>138</v>
      </c>
      <c r="D7093" s="1">
        <v>46229</v>
      </c>
      <c r="E7093" s="1">
        <v>46229.25</v>
      </c>
      <c r="F7093" t="s">
        <v>14</v>
      </c>
      <c r="G7093" t="s">
        <v>389</v>
      </c>
      <c r="H7093" t="b">
        <v>0</v>
      </c>
    </row>
    <row r="7094" spans="1:8" x14ac:dyDescent="0.25">
      <c r="A7094" t="s">
        <v>7</v>
      </c>
      <c r="B7094" t="s">
        <v>628</v>
      </c>
      <c r="C7094" t="s">
        <v>138</v>
      </c>
      <c r="D7094" s="1">
        <v>46229.916666666664</v>
      </c>
      <c r="E7094" s="1">
        <v>46230</v>
      </c>
      <c r="F7094" t="s">
        <v>14</v>
      </c>
      <c r="G7094" t="s">
        <v>389</v>
      </c>
      <c r="H7094" t="b">
        <v>0</v>
      </c>
    </row>
    <row r="7095" spans="1:8" x14ac:dyDescent="0.25">
      <c r="A7095" t="s">
        <v>7</v>
      </c>
      <c r="B7095" t="s">
        <v>628</v>
      </c>
      <c r="C7095" t="s">
        <v>138</v>
      </c>
      <c r="D7095" s="1">
        <v>46230</v>
      </c>
      <c r="E7095" s="1">
        <v>46230.25</v>
      </c>
      <c r="F7095" t="s">
        <v>14</v>
      </c>
      <c r="G7095" t="s">
        <v>389</v>
      </c>
      <c r="H7095" t="b">
        <v>0</v>
      </c>
    </row>
    <row r="7096" spans="1:8" x14ac:dyDescent="0.25">
      <c r="A7096" t="s">
        <v>7</v>
      </c>
      <c r="B7096" t="s">
        <v>628</v>
      </c>
      <c r="C7096" t="s">
        <v>138</v>
      </c>
      <c r="D7096" s="1">
        <v>46230.916666666664</v>
      </c>
      <c r="E7096" s="1">
        <v>46231</v>
      </c>
      <c r="F7096" t="s">
        <v>14</v>
      </c>
      <c r="G7096" t="s">
        <v>389</v>
      </c>
      <c r="H7096" t="b">
        <v>0</v>
      </c>
    </row>
    <row r="7097" spans="1:8" x14ac:dyDescent="0.25">
      <c r="A7097" t="s">
        <v>7</v>
      </c>
      <c r="B7097" t="s">
        <v>628</v>
      </c>
      <c r="C7097" t="s">
        <v>138</v>
      </c>
      <c r="D7097" s="1">
        <v>46231</v>
      </c>
      <c r="E7097" s="1">
        <v>46231.25</v>
      </c>
      <c r="F7097" t="s">
        <v>14</v>
      </c>
      <c r="G7097" t="s">
        <v>389</v>
      </c>
      <c r="H7097" t="b">
        <v>0</v>
      </c>
    </row>
    <row r="7098" spans="1:8" x14ac:dyDescent="0.25">
      <c r="A7098" t="s">
        <v>7</v>
      </c>
      <c r="B7098" t="s">
        <v>628</v>
      </c>
      <c r="C7098" t="s">
        <v>138</v>
      </c>
      <c r="D7098" s="1">
        <v>46231.916666666664</v>
      </c>
      <c r="E7098" s="1">
        <v>46232</v>
      </c>
      <c r="F7098" t="s">
        <v>14</v>
      </c>
      <c r="G7098" t="s">
        <v>389</v>
      </c>
      <c r="H7098" t="b">
        <v>0</v>
      </c>
    </row>
    <row r="7099" spans="1:8" x14ac:dyDescent="0.25">
      <c r="A7099" t="s">
        <v>7</v>
      </c>
      <c r="B7099" t="s">
        <v>628</v>
      </c>
      <c r="C7099" t="s">
        <v>138</v>
      </c>
      <c r="D7099" s="1">
        <v>46232</v>
      </c>
      <c r="E7099" s="1">
        <v>46232.25</v>
      </c>
      <c r="F7099" t="s">
        <v>14</v>
      </c>
      <c r="G7099" t="s">
        <v>389</v>
      </c>
      <c r="H7099" t="b">
        <v>0</v>
      </c>
    </row>
    <row r="7100" spans="1:8" x14ac:dyDescent="0.25">
      <c r="A7100" t="s">
        <v>7</v>
      </c>
      <c r="B7100" t="s">
        <v>628</v>
      </c>
      <c r="C7100" t="s">
        <v>138</v>
      </c>
      <c r="D7100" s="1">
        <v>46232.916666666664</v>
      </c>
      <c r="E7100" s="1">
        <v>46233</v>
      </c>
      <c r="F7100" t="s">
        <v>14</v>
      </c>
      <c r="G7100" t="s">
        <v>389</v>
      </c>
      <c r="H7100" t="b">
        <v>0</v>
      </c>
    </row>
    <row r="7101" spans="1:8" x14ac:dyDescent="0.25">
      <c r="A7101" t="s">
        <v>7</v>
      </c>
      <c r="B7101" t="s">
        <v>628</v>
      </c>
      <c r="C7101" t="s">
        <v>138</v>
      </c>
      <c r="D7101" s="1">
        <v>46233</v>
      </c>
      <c r="E7101" s="1">
        <v>46233.25</v>
      </c>
      <c r="F7101" t="s">
        <v>14</v>
      </c>
      <c r="G7101" t="s">
        <v>389</v>
      </c>
      <c r="H7101" t="b">
        <v>0</v>
      </c>
    </row>
    <row r="7102" spans="1:8" x14ac:dyDescent="0.25">
      <c r="A7102" t="s">
        <v>7</v>
      </c>
      <c r="B7102" t="s">
        <v>628</v>
      </c>
      <c r="C7102" t="s">
        <v>138</v>
      </c>
      <c r="D7102" s="1">
        <v>46233.916666666664</v>
      </c>
      <c r="E7102" s="1">
        <v>46234</v>
      </c>
      <c r="F7102" t="s">
        <v>14</v>
      </c>
      <c r="G7102" t="s">
        <v>389</v>
      </c>
      <c r="H7102" t="b">
        <v>0</v>
      </c>
    </row>
    <row r="7103" spans="1:8" x14ac:dyDescent="0.25">
      <c r="A7103" t="s">
        <v>7</v>
      </c>
      <c r="B7103" t="s">
        <v>628</v>
      </c>
      <c r="C7103" t="s">
        <v>138</v>
      </c>
      <c r="D7103" s="1">
        <v>46234</v>
      </c>
      <c r="E7103" s="1">
        <v>46234.25</v>
      </c>
      <c r="F7103" t="s">
        <v>14</v>
      </c>
      <c r="G7103" t="s">
        <v>389</v>
      </c>
      <c r="H7103" t="b">
        <v>0</v>
      </c>
    </row>
    <row r="7104" spans="1:8" x14ac:dyDescent="0.25">
      <c r="A7104" t="s">
        <v>7</v>
      </c>
      <c r="B7104" t="s">
        <v>628</v>
      </c>
      <c r="C7104" t="s">
        <v>138</v>
      </c>
      <c r="D7104" s="1">
        <v>46234.916666666664</v>
      </c>
      <c r="E7104" s="1">
        <v>46235</v>
      </c>
      <c r="F7104" t="s">
        <v>14</v>
      </c>
      <c r="G7104" t="s">
        <v>389</v>
      </c>
      <c r="H7104" t="b">
        <v>0</v>
      </c>
    </row>
    <row r="7105" spans="1:8" x14ac:dyDescent="0.25">
      <c r="A7105" t="s">
        <v>7</v>
      </c>
      <c r="B7105" t="s">
        <v>628</v>
      </c>
      <c r="C7105" t="s">
        <v>138</v>
      </c>
      <c r="D7105" s="1">
        <v>46235</v>
      </c>
      <c r="E7105" s="1">
        <v>46236</v>
      </c>
      <c r="F7105" t="s">
        <v>14</v>
      </c>
      <c r="G7105" t="s">
        <v>389</v>
      </c>
      <c r="H7105" t="b">
        <v>0</v>
      </c>
    </row>
    <row r="7106" spans="1:8" x14ac:dyDescent="0.25">
      <c r="A7106" t="s">
        <v>7</v>
      </c>
      <c r="B7106" t="s">
        <v>628</v>
      </c>
      <c r="C7106" t="s">
        <v>138</v>
      </c>
      <c r="D7106" s="1">
        <v>46236</v>
      </c>
      <c r="E7106" s="1">
        <v>46236.25</v>
      </c>
      <c r="F7106" t="s">
        <v>14</v>
      </c>
      <c r="G7106" t="s">
        <v>389</v>
      </c>
      <c r="H7106" t="b">
        <v>0</v>
      </c>
    </row>
    <row r="7107" spans="1:8" x14ac:dyDescent="0.25">
      <c r="A7107" t="s">
        <v>7</v>
      </c>
      <c r="B7107" t="s">
        <v>628</v>
      </c>
      <c r="C7107" t="s">
        <v>138</v>
      </c>
      <c r="D7107" s="1">
        <v>46236.916666666664</v>
      </c>
      <c r="E7107" s="1">
        <v>46237</v>
      </c>
      <c r="F7107" t="s">
        <v>14</v>
      </c>
      <c r="G7107" t="s">
        <v>389</v>
      </c>
      <c r="H7107" t="b">
        <v>0</v>
      </c>
    </row>
    <row r="7108" spans="1:8" x14ac:dyDescent="0.25">
      <c r="A7108" t="s">
        <v>7</v>
      </c>
      <c r="B7108" t="s">
        <v>628</v>
      </c>
      <c r="C7108" t="s">
        <v>138</v>
      </c>
      <c r="D7108" s="1">
        <v>46237</v>
      </c>
      <c r="E7108" s="1">
        <v>46237.25</v>
      </c>
      <c r="F7108" t="s">
        <v>14</v>
      </c>
      <c r="G7108" t="s">
        <v>389</v>
      </c>
      <c r="H7108" t="b">
        <v>0</v>
      </c>
    </row>
    <row r="7109" spans="1:8" x14ac:dyDescent="0.25">
      <c r="A7109" t="s">
        <v>7</v>
      </c>
      <c r="B7109" t="s">
        <v>628</v>
      </c>
      <c r="C7109" t="s">
        <v>138</v>
      </c>
      <c r="D7109" s="1">
        <v>46237.916666666664</v>
      </c>
      <c r="E7109" s="1">
        <v>46238</v>
      </c>
      <c r="F7109" t="s">
        <v>14</v>
      </c>
      <c r="G7109" t="s">
        <v>389</v>
      </c>
      <c r="H7109" t="b">
        <v>0</v>
      </c>
    </row>
    <row r="7110" spans="1:8" x14ac:dyDescent="0.25">
      <c r="A7110" t="s">
        <v>7</v>
      </c>
      <c r="B7110" t="s">
        <v>628</v>
      </c>
      <c r="C7110" t="s">
        <v>138</v>
      </c>
      <c r="D7110" s="1">
        <v>46238</v>
      </c>
      <c r="E7110" s="1">
        <v>46238.25</v>
      </c>
      <c r="F7110" t="s">
        <v>14</v>
      </c>
      <c r="G7110" t="s">
        <v>389</v>
      </c>
      <c r="H7110" t="b">
        <v>0</v>
      </c>
    </row>
    <row r="7111" spans="1:8" x14ac:dyDescent="0.25">
      <c r="A7111" t="s">
        <v>7</v>
      </c>
      <c r="B7111" t="s">
        <v>628</v>
      </c>
      <c r="C7111" t="s">
        <v>138</v>
      </c>
      <c r="D7111" s="1">
        <v>46238.916666666664</v>
      </c>
      <c r="E7111" s="1">
        <v>46239</v>
      </c>
      <c r="F7111" t="s">
        <v>14</v>
      </c>
      <c r="G7111" t="s">
        <v>389</v>
      </c>
      <c r="H7111" t="b">
        <v>0</v>
      </c>
    </row>
    <row r="7112" spans="1:8" x14ac:dyDescent="0.25">
      <c r="A7112" t="s">
        <v>7</v>
      </c>
      <c r="B7112" t="s">
        <v>628</v>
      </c>
      <c r="C7112" t="s">
        <v>138</v>
      </c>
      <c r="D7112" s="1">
        <v>46239</v>
      </c>
      <c r="E7112" s="1">
        <v>46239.25</v>
      </c>
      <c r="F7112" t="s">
        <v>14</v>
      </c>
      <c r="G7112" t="s">
        <v>389</v>
      </c>
      <c r="H7112" t="b">
        <v>0</v>
      </c>
    </row>
    <row r="7113" spans="1:8" x14ac:dyDescent="0.25">
      <c r="A7113" t="s">
        <v>7</v>
      </c>
      <c r="B7113" t="s">
        <v>628</v>
      </c>
      <c r="C7113" t="s">
        <v>138</v>
      </c>
      <c r="D7113" s="1">
        <v>46239.916666666664</v>
      </c>
      <c r="E7113" s="1">
        <v>46240</v>
      </c>
      <c r="F7113" t="s">
        <v>14</v>
      </c>
      <c r="G7113" t="s">
        <v>389</v>
      </c>
      <c r="H7113" t="b">
        <v>0</v>
      </c>
    </row>
    <row r="7114" spans="1:8" x14ac:dyDescent="0.25">
      <c r="A7114" t="s">
        <v>7</v>
      </c>
      <c r="B7114" t="s">
        <v>628</v>
      </c>
      <c r="C7114" t="s">
        <v>138</v>
      </c>
      <c r="D7114" s="1">
        <v>46240</v>
      </c>
      <c r="E7114" s="1">
        <v>46240.25</v>
      </c>
      <c r="F7114" t="s">
        <v>14</v>
      </c>
      <c r="G7114" t="s">
        <v>389</v>
      </c>
      <c r="H7114" t="b">
        <v>0</v>
      </c>
    </row>
    <row r="7115" spans="1:8" x14ac:dyDescent="0.25">
      <c r="A7115" t="s">
        <v>7</v>
      </c>
      <c r="B7115" t="s">
        <v>628</v>
      </c>
      <c r="C7115" t="s">
        <v>138</v>
      </c>
      <c r="D7115" s="1">
        <v>46240.916666666664</v>
      </c>
      <c r="E7115" s="1">
        <v>46241</v>
      </c>
      <c r="F7115" t="s">
        <v>14</v>
      </c>
      <c r="G7115" t="s">
        <v>389</v>
      </c>
      <c r="H7115" t="b">
        <v>0</v>
      </c>
    </row>
    <row r="7116" spans="1:8" x14ac:dyDescent="0.25">
      <c r="A7116" t="s">
        <v>7</v>
      </c>
      <c r="B7116" t="s">
        <v>628</v>
      </c>
      <c r="C7116" t="s">
        <v>138</v>
      </c>
      <c r="D7116" s="1">
        <v>46241</v>
      </c>
      <c r="E7116" s="1">
        <v>46241.25</v>
      </c>
      <c r="F7116" t="s">
        <v>14</v>
      </c>
      <c r="G7116" t="s">
        <v>389</v>
      </c>
      <c r="H7116" t="b">
        <v>0</v>
      </c>
    </row>
    <row r="7117" spans="1:8" x14ac:dyDescent="0.25">
      <c r="A7117" t="s">
        <v>7</v>
      </c>
      <c r="B7117" t="s">
        <v>628</v>
      </c>
      <c r="C7117" t="s">
        <v>138</v>
      </c>
      <c r="D7117" s="1">
        <v>46241.916666666664</v>
      </c>
      <c r="E7117" s="1">
        <v>46242</v>
      </c>
      <c r="F7117" t="s">
        <v>14</v>
      </c>
      <c r="G7117" t="s">
        <v>389</v>
      </c>
      <c r="H7117" t="b">
        <v>0</v>
      </c>
    </row>
    <row r="7118" spans="1:8" x14ac:dyDescent="0.25">
      <c r="A7118" t="s">
        <v>7</v>
      </c>
      <c r="B7118" t="s">
        <v>628</v>
      </c>
      <c r="C7118" t="s">
        <v>138</v>
      </c>
      <c r="D7118" s="1">
        <v>46242</v>
      </c>
      <c r="E7118" s="1">
        <v>46243</v>
      </c>
      <c r="F7118" t="s">
        <v>14</v>
      </c>
      <c r="G7118" t="s">
        <v>389</v>
      </c>
      <c r="H7118" t="b">
        <v>0</v>
      </c>
    </row>
    <row r="7119" spans="1:8" x14ac:dyDescent="0.25">
      <c r="A7119" t="s">
        <v>7</v>
      </c>
      <c r="B7119" t="s">
        <v>628</v>
      </c>
      <c r="C7119" t="s">
        <v>138</v>
      </c>
      <c r="D7119" s="1">
        <v>46243</v>
      </c>
      <c r="E7119" s="1">
        <v>46243.25</v>
      </c>
      <c r="F7119" t="s">
        <v>14</v>
      </c>
      <c r="G7119" t="s">
        <v>389</v>
      </c>
      <c r="H7119" t="b">
        <v>0</v>
      </c>
    </row>
    <row r="7120" spans="1:8" x14ac:dyDescent="0.25">
      <c r="A7120" t="s">
        <v>7</v>
      </c>
      <c r="B7120" t="s">
        <v>628</v>
      </c>
      <c r="C7120" t="s">
        <v>138</v>
      </c>
      <c r="D7120" s="1">
        <v>46243.916666666664</v>
      </c>
      <c r="E7120" s="1">
        <v>46244</v>
      </c>
      <c r="F7120" t="s">
        <v>14</v>
      </c>
      <c r="G7120" t="s">
        <v>389</v>
      </c>
      <c r="H7120" t="b">
        <v>0</v>
      </c>
    </row>
    <row r="7121" spans="1:8" x14ac:dyDescent="0.25">
      <c r="A7121" t="s">
        <v>7</v>
      </c>
      <c r="B7121" t="s">
        <v>628</v>
      </c>
      <c r="C7121" t="s">
        <v>138</v>
      </c>
      <c r="D7121" s="1">
        <v>46244</v>
      </c>
      <c r="E7121" s="1">
        <v>46244.25</v>
      </c>
      <c r="F7121" t="s">
        <v>14</v>
      </c>
      <c r="G7121" t="s">
        <v>389</v>
      </c>
      <c r="H7121" t="b">
        <v>0</v>
      </c>
    </row>
    <row r="7122" spans="1:8" x14ac:dyDescent="0.25">
      <c r="A7122" t="s">
        <v>7</v>
      </c>
      <c r="B7122" t="s">
        <v>628</v>
      </c>
      <c r="C7122" t="s">
        <v>138</v>
      </c>
      <c r="D7122" s="1">
        <v>46244.916666666664</v>
      </c>
      <c r="E7122" s="1">
        <v>46245</v>
      </c>
      <c r="F7122" t="s">
        <v>14</v>
      </c>
      <c r="G7122" t="s">
        <v>389</v>
      </c>
      <c r="H7122" t="b">
        <v>0</v>
      </c>
    </row>
    <row r="7123" spans="1:8" x14ac:dyDescent="0.25">
      <c r="A7123" t="s">
        <v>7</v>
      </c>
      <c r="B7123" t="s">
        <v>628</v>
      </c>
      <c r="C7123" t="s">
        <v>138</v>
      </c>
      <c r="D7123" s="1">
        <v>46245</v>
      </c>
      <c r="E7123" s="1">
        <v>46245.25</v>
      </c>
      <c r="F7123" t="s">
        <v>14</v>
      </c>
      <c r="G7123" t="s">
        <v>389</v>
      </c>
      <c r="H7123" t="b">
        <v>0</v>
      </c>
    </row>
    <row r="7124" spans="1:8" x14ac:dyDescent="0.25">
      <c r="A7124" t="s">
        <v>7</v>
      </c>
      <c r="B7124" t="s">
        <v>628</v>
      </c>
      <c r="C7124" t="s">
        <v>138</v>
      </c>
      <c r="D7124" s="1">
        <v>46245.916666666664</v>
      </c>
      <c r="E7124" s="1">
        <v>46246</v>
      </c>
      <c r="F7124" t="s">
        <v>14</v>
      </c>
      <c r="G7124" t="s">
        <v>389</v>
      </c>
      <c r="H7124" t="b">
        <v>0</v>
      </c>
    </row>
    <row r="7125" spans="1:8" x14ac:dyDescent="0.25">
      <c r="A7125" t="s">
        <v>7</v>
      </c>
      <c r="B7125" t="s">
        <v>628</v>
      </c>
      <c r="C7125" t="s">
        <v>138</v>
      </c>
      <c r="D7125" s="1">
        <v>46246</v>
      </c>
      <c r="E7125" s="1">
        <v>46246.25</v>
      </c>
      <c r="F7125" t="s">
        <v>14</v>
      </c>
      <c r="G7125" t="s">
        <v>389</v>
      </c>
      <c r="H7125" t="b">
        <v>0</v>
      </c>
    </row>
    <row r="7126" spans="1:8" x14ac:dyDescent="0.25">
      <c r="A7126" t="s">
        <v>7</v>
      </c>
      <c r="B7126" t="s">
        <v>628</v>
      </c>
      <c r="C7126" t="s">
        <v>138</v>
      </c>
      <c r="D7126" s="1">
        <v>46246.916666666664</v>
      </c>
      <c r="E7126" s="1">
        <v>46247</v>
      </c>
      <c r="F7126" t="s">
        <v>14</v>
      </c>
      <c r="G7126" t="s">
        <v>389</v>
      </c>
      <c r="H7126" t="b">
        <v>0</v>
      </c>
    </row>
    <row r="7127" spans="1:8" x14ac:dyDescent="0.25">
      <c r="A7127" t="s">
        <v>7</v>
      </c>
      <c r="B7127" t="s">
        <v>628</v>
      </c>
      <c r="C7127" t="s">
        <v>138</v>
      </c>
      <c r="D7127" s="1">
        <v>46247</v>
      </c>
      <c r="E7127" s="1">
        <v>46247.25</v>
      </c>
      <c r="F7127" t="s">
        <v>14</v>
      </c>
      <c r="G7127" t="s">
        <v>389</v>
      </c>
      <c r="H7127" t="b">
        <v>0</v>
      </c>
    </row>
    <row r="7128" spans="1:8" x14ac:dyDescent="0.25">
      <c r="A7128" t="s">
        <v>7</v>
      </c>
      <c r="B7128" t="s">
        <v>628</v>
      </c>
      <c r="C7128" t="s">
        <v>138</v>
      </c>
      <c r="D7128" s="1">
        <v>46247.916666666664</v>
      </c>
      <c r="E7128" s="1">
        <v>46248</v>
      </c>
      <c r="F7128" t="s">
        <v>14</v>
      </c>
      <c r="G7128" t="s">
        <v>389</v>
      </c>
      <c r="H7128" t="b">
        <v>0</v>
      </c>
    </row>
    <row r="7129" spans="1:8" x14ac:dyDescent="0.25">
      <c r="A7129" t="s">
        <v>7</v>
      </c>
      <c r="B7129" t="s">
        <v>628</v>
      </c>
      <c r="C7129" t="s">
        <v>138</v>
      </c>
      <c r="D7129" s="1">
        <v>46248</v>
      </c>
      <c r="E7129" s="1">
        <v>46248.25</v>
      </c>
      <c r="F7129" t="s">
        <v>14</v>
      </c>
      <c r="G7129" t="s">
        <v>389</v>
      </c>
      <c r="H7129" t="b">
        <v>0</v>
      </c>
    </row>
    <row r="7130" spans="1:8" x14ac:dyDescent="0.25">
      <c r="A7130" t="s">
        <v>7</v>
      </c>
      <c r="B7130" t="s">
        <v>628</v>
      </c>
      <c r="C7130" t="s">
        <v>138</v>
      </c>
      <c r="D7130" s="1">
        <v>46248.916666666664</v>
      </c>
      <c r="E7130" s="1">
        <v>46249</v>
      </c>
      <c r="F7130" t="s">
        <v>14</v>
      </c>
      <c r="G7130" t="s">
        <v>389</v>
      </c>
      <c r="H7130" t="b">
        <v>0</v>
      </c>
    </row>
    <row r="7131" spans="1:8" x14ac:dyDescent="0.25">
      <c r="A7131" t="s">
        <v>7</v>
      </c>
      <c r="B7131" t="s">
        <v>628</v>
      </c>
      <c r="C7131" t="s">
        <v>138</v>
      </c>
      <c r="D7131" s="1">
        <v>46249</v>
      </c>
      <c r="E7131" s="1">
        <v>46250</v>
      </c>
      <c r="F7131" t="s">
        <v>14</v>
      </c>
      <c r="G7131" t="s">
        <v>389</v>
      </c>
      <c r="H7131" t="b">
        <v>0</v>
      </c>
    </row>
    <row r="7132" spans="1:8" x14ac:dyDescent="0.25">
      <c r="A7132" t="s">
        <v>7</v>
      </c>
      <c r="B7132" t="s">
        <v>628</v>
      </c>
      <c r="C7132" t="s">
        <v>138</v>
      </c>
      <c r="D7132" s="1">
        <v>46250</v>
      </c>
      <c r="E7132" s="1">
        <v>46250.25</v>
      </c>
      <c r="F7132" t="s">
        <v>14</v>
      </c>
      <c r="G7132" t="s">
        <v>389</v>
      </c>
      <c r="H7132" t="b">
        <v>0</v>
      </c>
    </row>
    <row r="7133" spans="1:8" x14ac:dyDescent="0.25">
      <c r="A7133" t="s">
        <v>7</v>
      </c>
      <c r="B7133" t="s">
        <v>628</v>
      </c>
      <c r="C7133" t="s">
        <v>138</v>
      </c>
      <c r="D7133" s="1">
        <v>46250.25</v>
      </c>
      <c r="E7133" s="1">
        <v>46250.583333333336</v>
      </c>
      <c r="F7133" t="s">
        <v>16</v>
      </c>
      <c r="G7133" t="s">
        <v>389</v>
      </c>
      <c r="H7133" t="b">
        <v>0</v>
      </c>
    </row>
    <row r="7134" spans="1:8" x14ac:dyDescent="0.25">
      <c r="A7134" t="s">
        <v>7</v>
      </c>
      <c r="B7134" t="s">
        <v>628</v>
      </c>
      <c r="C7134" t="s">
        <v>138</v>
      </c>
      <c r="D7134" s="1">
        <v>46250.916666666664</v>
      </c>
      <c r="E7134" s="1">
        <v>46251</v>
      </c>
      <c r="F7134" t="s">
        <v>14</v>
      </c>
      <c r="G7134" t="s">
        <v>389</v>
      </c>
      <c r="H7134" t="b">
        <v>0</v>
      </c>
    </row>
    <row r="7135" spans="1:8" x14ac:dyDescent="0.25">
      <c r="A7135" t="s">
        <v>7</v>
      </c>
      <c r="B7135" t="s">
        <v>628</v>
      </c>
      <c r="C7135" t="s">
        <v>138</v>
      </c>
      <c r="D7135" s="1">
        <v>46251</v>
      </c>
      <c r="E7135" s="1">
        <v>46251.25</v>
      </c>
      <c r="F7135" t="s">
        <v>14</v>
      </c>
      <c r="G7135" t="s">
        <v>389</v>
      </c>
      <c r="H7135" t="b">
        <v>0</v>
      </c>
    </row>
    <row r="7136" spans="1:8" x14ac:dyDescent="0.25">
      <c r="A7136" t="s">
        <v>7</v>
      </c>
      <c r="B7136" t="s">
        <v>628</v>
      </c>
      <c r="C7136" t="s">
        <v>138</v>
      </c>
      <c r="D7136" s="1">
        <v>46251.916666666664</v>
      </c>
      <c r="E7136" s="1">
        <v>46252</v>
      </c>
      <c r="F7136" t="s">
        <v>14</v>
      </c>
      <c r="G7136" t="s">
        <v>389</v>
      </c>
      <c r="H7136" t="b">
        <v>0</v>
      </c>
    </row>
    <row r="7137" spans="1:8" x14ac:dyDescent="0.25">
      <c r="A7137" t="s">
        <v>7</v>
      </c>
      <c r="B7137" t="s">
        <v>628</v>
      </c>
      <c r="C7137" t="s">
        <v>138</v>
      </c>
      <c r="D7137" s="1">
        <v>46252</v>
      </c>
      <c r="E7137" s="1">
        <v>46252.25</v>
      </c>
      <c r="F7137" t="s">
        <v>14</v>
      </c>
      <c r="G7137" t="s">
        <v>389</v>
      </c>
      <c r="H7137" t="b">
        <v>0</v>
      </c>
    </row>
    <row r="7138" spans="1:8" x14ac:dyDescent="0.25">
      <c r="A7138" t="s">
        <v>7</v>
      </c>
      <c r="B7138" t="s">
        <v>628</v>
      </c>
      <c r="C7138" t="s">
        <v>138</v>
      </c>
      <c r="D7138" s="1">
        <v>46252.916666666664</v>
      </c>
      <c r="E7138" s="1">
        <v>46253</v>
      </c>
      <c r="F7138" t="s">
        <v>14</v>
      </c>
      <c r="G7138" t="s">
        <v>389</v>
      </c>
      <c r="H7138" t="b">
        <v>0</v>
      </c>
    </row>
    <row r="7139" spans="1:8" x14ac:dyDescent="0.25">
      <c r="A7139" t="s">
        <v>7</v>
      </c>
      <c r="B7139" t="s">
        <v>628</v>
      </c>
      <c r="C7139" t="s">
        <v>138</v>
      </c>
      <c r="D7139" s="1">
        <v>46253</v>
      </c>
      <c r="E7139" s="1">
        <v>46253.25</v>
      </c>
      <c r="F7139" t="s">
        <v>14</v>
      </c>
      <c r="G7139" t="s">
        <v>389</v>
      </c>
      <c r="H7139" t="b">
        <v>0</v>
      </c>
    </row>
    <row r="7140" spans="1:8" x14ac:dyDescent="0.25">
      <c r="A7140" t="s">
        <v>7</v>
      </c>
      <c r="B7140" t="s">
        <v>628</v>
      </c>
      <c r="C7140" t="s">
        <v>138</v>
      </c>
      <c r="D7140" s="1">
        <v>46253.916666666664</v>
      </c>
      <c r="E7140" s="1">
        <v>46254</v>
      </c>
      <c r="F7140" t="s">
        <v>14</v>
      </c>
      <c r="G7140" t="s">
        <v>389</v>
      </c>
      <c r="H7140" t="b">
        <v>0</v>
      </c>
    </row>
    <row r="7141" spans="1:8" x14ac:dyDescent="0.25">
      <c r="A7141" t="s">
        <v>7</v>
      </c>
      <c r="B7141" t="s">
        <v>628</v>
      </c>
      <c r="C7141" t="s">
        <v>138</v>
      </c>
      <c r="D7141" s="1">
        <v>46254</v>
      </c>
      <c r="E7141" s="1">
        <v>46254.25</v>
      </c>
      <c r="F7141" t="s">
        <v>14</v>
      </c>
      <c r="G7141" t="s">
        <v>389</v>
      </c>
      <c r="H7141" t="b">
        <v>0</v>
      </c>
    </row>
    <row r="7142" spans="1:8" x14ac:dyDescent="0.25">
      <c r="A7142" t="s">
        <v>7</v>
      </c>
      <c r="B7142" t="s">
        <v>628</v>
      </c>
      <c r="C7142" t="s">
        <v>138</v>
      </c>
      <c r="D7142" s="1">
        <v>46254.916666666664</v>
      </c>
      <c r="E7142" s="1">
        <v>46255</v>
      </c>
      <c r="F7142" t="s">
        <v>14</v>
      </c>
      <c r="G7142" t="s">
        <v>389</v>
      </c>
      <c r="H7142" t="b">
        <v>0</v>
      </c>
    </row>
    <row r="7143" spans="1:8" x14ac:dyDescent="0.25">
      <c r="A7143" t="s">
        <v>7</v>
      </c>
      <c r="B7143" t="s">
        <v>628</v>
      </c>
      <c r="C7143" t="s">
        <v>138</v>
      </c>
      <c r="D7143" s="1">
        <v>46255</v>
      </c>
      <c r="E7143" s="1">
        <v>46255.25</v>
      </c>
      <c r="F7143" t="s">
        <v>14</v>
      </c>
      <c r="G7143" t="s">
        <v>389</v>
      </c>
      <c r="H7143" t="b">
        <v>0</v>
      </c>
    </row>
    <row r="7144" spans="1:8" x14ac:dyDescent="0.25">
      <c r="A7144" t="s">
        <v>7</v>
      </c>
      <c r="B7144" t="s">
        <v>628</v>
      </c>
      <c r="C7144" t="s">
        <v>138</v>
      </c>
      <c r="D7144" s="1">
        <v>46255.916666666664</v>
      </c>
      <c r="E7144" s="1">
        <v>46256</v>
      </c>
      <c r="F7144" t="s">
        <v>14</v>
      </c>
      <c r="G7144" t="s">
        <v>389</v>
      </c>
      <c r="H7144" t="b">
        <v>0</v>
      </c>
    </row>
    <row r="7145" spans="1:8" x14ac:dyDescent="0.25">
      <c r="A7145" t="s">
        <v>7</v>
      </c>
      <c r="B7145" t="s">
        <v>628</v>
      </c>
      <c r="C7145" t="s">
        <v>138</v>
      </c>
      <c r="D7145" s="1">
        <v>46256</v>
      </c>
      <c r="E7145" s="1">
        <v>46257</v>
      </c>
      <c r="F7145" t="s">
        <v>14</v>
      </c>
      <c r="G7145" t="s">
        <v>389</v>
      </c>
      <c r="H7145" t="b">
        <v>0</v>
      </c>
    </row>
    <row r="7146" spans="1:8" x14ac:dyDescent="0.25">
      <c r="A7146" t="s">
        <v>7</v>
      </c>
      <c r="B7146" t="s">
        <v>628</v>
      </c>
      <c r="C7146" t="s">
        <v>138</v>
      </c>
      <c r="D7146" s="1">
        <v>46257</v>
      </c>
      <c r="E7146" s="1">
        <v>46257.25</v>
      </c>
      <c r="F7146" t="s">
        <v>14</v>
      </c>
      <c r="G7146" t="s">
        <v>389</v>
      </c>
      <c r="H7146" t="b">
        <v>0</v>
      </c>
    </row>
    <row r="7147" spans="1:8" x14ac:dyDescent="0.25">
      <c r="A7147" t="s">
        <v>7</v>
      </c>
      <c r="B7147" t="s">
        <v>628</v>
      </c>
      <c r="C7147" t="s">
        <v>138</v>
      </c>
      <c r="D7147" s="1">
        <v>46257.916666666664</v>
      </c>
      <c r="E7147" s="1">
        <v>46258</v>
      </c>
      <c r="F7147" t="s">
        <v>14</v>
      </c>
      <c r="G7147" t="s">
        <v>389</v>
      </c>
      <c r="H7147" t="b">
        <v>0</v>
      </c>
    </row>
    <row r="7148" spans="1:8" x14ac:dyDescent="0.25">
      <c r="A7148" t="s">
        <v>7</v>
      </c>
      <c r="B7148" t="s">
        <v>628</v>
      </c>
      <c r="C7148" t="s">
        <v>138</v>
      </c>
      <c r="D7148" s="1">
        <v>46258</v>
      </c>
      <c r="E7148" s="1">
        <v>46258.25</v>
      </c>
      <c r="F7148" t="s">
        <v>14</v>
      </c>
      <c r="G7148" t="s">
        <v>389</v>
      </c>
      <c r="H7148" t="b">
        <v>0</v>
      </c>
    </row>
    <row r="7149" spans="1:8" x14ac:dyDescent="0.25">
      <c r="A7149" t="s">
        <v>7</v>
      </c>
      <c r="B7149" t="s">
        <v>628</v>
      </c>
      <c r="C7149" t="s">
        <v>138</v>
      </c>
      <c r="D7149" s="1">
        <v>46258.916666666664</v>
      </c>
      <c r="E7149" s="1">
        <v>46259</v>
      </c>
      <c r="F7149" t="s">
        <v>14</v>
      </c>
      <c r="G7149" t="s">
        <v>389</v>
      </c>
      <c r="H7149" t="b">
        <v>0</v>
      </c>
    </row>
    <row r="7150" spans="1:8" x14ac:dyDescent="0.25">
      <c r="A7150" t="s">
        <v>7</v>
      </c>
      <c r="B7150" t="s">
        <v>628</v>
      </c>
      <c r="C7150" t="s">
        <v>138</v>
      </c>
      <c r="D7150" s="1">
        <v>46259</v>
      </c>
      <c r="E7150" s="1">
        <v>46259.25</v>
      </c>
      <c r="F7150" t="s">
        <v>14</v>
      </c>
      <c r="G7150" t="s">
        <v>389</v>
      </c>
      <c r="H7150" t="b">
        <v>0</v>
      </c>
    </row>
    <row r="7151" spans="1:8" x14ac:dyDescent="0.25">
      <c r="A7151" t="s">
        <v>7</v>
      </c>
      <c r="B7151" t="s">
        <v>628</v>
      </c>
      <c r="C7151" t="s">
        <v>138</v>
      </c>
      <c r="D7151" s="1">
        <v>46259.916666666664</v>
      </c>
      <c r="E7151" s="1">
        <v>46260</v>
      </c>
      <c r="F7151" t="s">
        <v>14</v>
      </c>
      <c r="G7151" t="s">
        <v>389</v>
      </c>
      <c r="H7151" t="b">
        <v>0</v>
      </c>
    </row>
    <row r="7152" spans="1:8" x14ac:dyDescent="0.25">
      <c r="A7152" t="s">
        <v>7</v>
      </c>
      <c r="B7152" t="s">
        <v>628</v>
      </c>
      <c r="C7152" t="s">
        <v>138</v>
      </c>
      <c r="D7152" s="1">
        <v>46260</v>
      </c>
      <c r="E7152" s="1">
        <v>46260.25</v>
      </c>
      <c r="F7152" t="s">
        <v>14</v>
      </c>
      <c r="G7152" t="s">
        <v>389</v>
      </c>
      <c r="H7152" t="b">
        <v>0</v>
      </c>
    </row>
    <row r="7153" spans="1:8" x14ac:dyDescent="0.25">
      <c r="A7153" t="s">
        <v>7</v>
      </c>
      <c r="B7153" t="s">
        <v>628</v>
      </c>
      <c r="C7153" t="s">
        <v>138</v>
      </c>
      <c r="D7153" s="1">
        <v>46260.916666666664</v>
      </c>
      <c r="E7153" s="1">
        <v>46261</v>
      </c>
      <c r="F7153" t="s">
        <v>14</v>
      </c>
      <c r="G7153" t="s">
        <v>389</v>
      </c>
      <c r="H7153" t="b">
        <v>0</v>
      </c>
    </row>
    <row r="7154" spans="1:8" x14ac:dyDescent="0.25">
      <c r="A7154" t="s">
        <v>7</v>
      </c>
      <c r="B7154" t="s">
        <v>628</v>
      </c>
      <c r="C7154" t="s">
        <v>138</v>
      </c>
      <c r="D7154" s="1">
        <v>46261</v>
      </c>
      <c r="E7154" s="1">
        <v>46261.25</v>
      </c>
      <c r="F7154" t="s">
        <v>14</v>
      </c>
      <c r="G7154" t="s">
        <v>389</v>
      </c>
      <c r="H7154" t="b">
        <v>0</v>
      </c>
    </row>
    <row r="7155" spans="1:8" x14ac:dyDescent="0.25">
      <c r="A7155" t="s">
        <v>7</v>
      </c>
      <c r="B7155" t="s">
        <v>628</v>
      </c>
      <c r="C7155" t="s">
        <v>138</v>
      </c>
      <c r="D7155" s="1">
        <v>46261.916666666664</v>
      </c>
      <c r="E7155" s="1">
        <v>46262</v>
      </c>
      <c r="F7155" t="s">
        <v>14</v>
      </c>
      <c r="G7155" t="s">
        <v>389</v>
      </c>
      <c r="H7155" t="b">
        <v>0</v>
      </c>
    </row>
    <row r="7156" spans="1:8" x14ac:dyDescent="0.25">
      <c r="A7156" t="s">
        <v>7</v>
      </c>
      <c r="B7156" t="s">
        <v>628</v>
      </c>
      <c r="C7156" t="s">
        <v>138</v>
      </c>
      <c r="D7156" s="1">
        <v>46262</v>
      </c>
      <c r="E7156" s="1">
        <v>46262.25</v>
      </c>
      <c r="F7156" t="s">
        <v>14</v>
      </c>
      <c r="G7156" t="s">
        <v>389</v>
      </c>
      <c r="H7156" t="b">
        <v>0</v>
      </c>
    </row>
    <row r="7157" spans="1:8" x14ac:dyDescent="0.25">
      <c r="A7157" t="s">
        <v>7</v>
      </c>
      <c r="B7157" t="s">
        <v>628</v>
      </c>
      <c r="C7157" t="s">
        <v>138</v>
      </c>
      <c r="D7157" s="1">
        <v>46262.916666666664</v>
      </c>
      <c r="E7157" s="1">
        <v>46263</v>
      </c>
      <c r="F7157" t="s">
        <v>14</v>
      </c>
      <c r="G7157" t="s">
        <v>389</v>
      </c>
      <c r="H7157" t="b">
        <v>0</v>
      </c>
    </row>
    <row r="7158" spans="1:8" x14ac:dyDescent="0.25">
      <c r="A7158" t="s">
        <v>7</v>
      </c>
      <c r="B7158" t="s">
        <v>628</v>
      </c>
      <c r="C7158" t="s">
        <v>138</v>
      </c>
      <c r="D7158" s="1">
        <v>46263</v>
      </c>
      <c r="E7158" s="1">
        <v>46264</v>
      </c>
      <c r="F7158" t="s">
        <v>14</v>
      </c>
      <c r="G7158" t="s">
        <v>389</v>
      </c>
      <c r="H7158" t="b">
        <v>0</v>
      </c>
    </row>
    <row r="7159" spans="1:8" x14ac:dyDescent="0.25">
      <c r="A7159" t="s">
        <v>7</v>
      </c>
      <c r="B7159" t="s">
        <v>628</v>
      </c>
      <c r="C7159" t="s">
        <v>138</v>
      </c>
      <c r="D7159" s="1">
        <v>46264</v>
      </c>
      <c r="E7159" s="1">
        <v>46264.25</v>
      </c>
      <c r="F7159" t="s">
        <v>14</v>
      </c>
      <c r="G7159" t="s">
        <v>389</v>
      </c>
      <c r="H7159" t="b">
        <v>0</v>
      </c>
    </row>
    <row r="7160" spans="1:8" x14ac:dyDescent="0.25">
      <c r="A7160" t="s">
        <v>7</v>
      </c>
      <c r="B7160" t="s">
        <v>628</v>
      </c>
      <c r="C7160" t="s">
        <v>138</v>
      </c>
      <c r="D7160" s="1">
        <v>46264.916666666664</v>
      </c>
      <c r="E7160" s="1">
        <v>46265</v>
      </c>
      <c r="F7160" t="s">
        <v>14</v>
      </c>
      <c r="G7160" t="s">
        <v>389</v>
      </c>
      <c r="H7160" t="b">
        <v>0</v>
      </c>
    </row>
    <row r="7161" spans="1:8" x14ac:dyDescent="0.25">
      <c r="A7161" t="s">
        <v>7</v>
      </c>
      <c r="B7161" t="s">
        <v>628</v>
      </c>
      <c r="C7161" t="s">
        <v>138</v>
      </c>
      <c r="D7161" s="1">
        <v>46265</v>
      </c>
      <c r="E7161" s="1">
        <v>46265.25</v>
      </c>
      <c r="F7161" t="s">
        <v>14</v>
      </c>
      <c r="G7161" t="s">
        <v>389</v>
      </c>
      <c r="H7161" t="b">
        <v>0</v>
      </c>
    </row>
    <row r="7162" spans="1:8" x14ac:dyDescent="0.25">
      <c r="A7162" t="s">
        <v>7</v>
      </c>
      <c r="B7162" t="s">
        <v>628</v>
      </c>
      <c r="C7162" t="s">
        <v>138</v>
      </c>
      <c r="D7162" s="1">
        <v>46265.916666666664</v>
      </c>
      <c r="E7162" s="1">
        <v>46266</v>
      </c>
      <c r="F7162" t="s">
        <v>14</v>
      </c>
      <c r="G7162" t="s">
        <v>389</v>
      </c>
      <c r="H7162" t="b">
        <v>0</v>
      </c>
    </row>
    <row r="7163" spans="1:8" x14ac:dyDescent="0.25">
      <c r="A7163" t="s">
        <v>7</v>
      </c>
      <c r="B7163" t="s">
        <v>628</v>
      </c>
      <c r="C7163" t="s">
        <v>138</v>
      </c>
      <c r="D7163" s="1">
        <v>46266</v>
      </c>
      <c r="E7163" s="1">
        <v>46266.25</v>
      </c>
      <c r="F7163" t="s">
        <v>14</v>
      </c>
      <c r="G7163" t="s">
        <v>389</v>
      </c>
      <c r="H7163" t="b">
        <v>0</v>
      </c>
    </row>
    <row r="7164" spans="1:8" x14ac:dyDescent="0.25">
      <c r="A7164" t="s">
        <v>7</v>
      </c>
      <c r="B7164" t="s">
        <v>628</v>
      </c>
      <c r="C7164" t="s">
        <v>138</v>
      </c>
      <c r="D7164" s="1">
        <v>46266.916666666664</v>
      </c>
      <c r="E7164" s="1">
        <v>46267</v>
      </c>
      <c r="F7164" t="s">
        <v>14</v>
      </c>
      <c r="G7164" t="s">
        <v>389</v>
      </c>
      <c r="H7164" t="b">
        <v>0</v>
      </c>
    </row>
    <row r="7165" spans="1:8" x14ac:dyDescent="0.25">
      <c r="A7165" t="s">
        <v>7</v>
      </c>
      <c r="B7165" t="s">
        <v>628</v>
      </c>
      <c r="C7165" t="s">
        <v>138</v>
      </c>
      <c r="D7165" s="1">
        <v>46267</v>
      </c>
      <c r="E7165" s="1">
        <v>46267.25</v>
      </c>
      <c r="F7165" t="s">
        <v>14</v>
      </c>
      <c r="G7165" t="s">
        <v>389</v>
      </c>
      <c r="H7165" t="b">
        <v>0</v>
      </c>
    </row>
    <row r="7166" spans="1:8" x14ac:dyDescent="0.25">
      <c r="A7166" t="s">
        <v>7</v>
      </c>
      <c r="B7166" t="s">
        <v>628</v>
      </c>
      <c r="C7166" t="s">
        <v>138</v>
      </c>
      <c r="D7166" s="1">
        <v>46267.916666666664</v>
      </c>
      <c r="E7166" s="1">
        <v>46268</v>
      </c>
      <c r="F7166" t="s">
        <v>14</v>
      </c>
      <c r="G7166" t="s">
        <v>389</v>
      </c>
      <c r="H7166" t="b">
        <v>0</v>
      </c>
    </row>
    <row r="7167" spans="1:8" x14ac:dyDescent="0.25">
      <c r="A7167" t="s">
        <v>7</v>
      </c>
      <c r="B7167" t="s">
        <v>628</v>
      </c>
      <c r="C7167" t="s">
        <v>138</v>
      </c>
      <c r="D7167" s="1">
        <v>46268</v>
      </c>
      <c r="E7167" s="1">
        <v>46268.25</v>
      </c>
      <c r="F7167" t="s">
        <v>14</v>
      </c>
      <c r="G7167" t="s">
        <v>389</v>
      </c>
      <c r="H7167" t="b">
        <v>0</v>
      </c>
    </row>
    <row r="7168" spans="1:8" x14ac:dyDescent="0.25">
      <c r="A7168" t="s">
        <v>7</v>
      </c>
      <c r="B7168" t="s">
        <v>628</v>
      </c>
      <c r="C7168" t="s">
        <v>138</v>
      </c>
      <c r="D7168" s="1">
        <v>46268.25</v>
      </c>
      <c r="E7168" s="1">
        <v>46268.583333333336</v>
      </c>
      <c r="F7168" t="s">
        <v>16</v>
      </c>
      <c r="G7168" t="s">
        <v>389</v>
      </c>
      <c r="H7168" t="b">
        <v>0</v>
      </c>
    </row>
    <row r="7169" spans="1:8" x14ac:dyDescent="0.25">
      <c r="A7169" t="s">
        <v>7</v>
      </c>
      <c r="B7169" t="s">
        <v>628</v>
      </c>
      <c r="C7169" t="s">
        <v>138</v>
      </c>
      <c r="D7169" s="1">
        <v>46268.916666666664</v>
      </c>
      <c r="E7169" s="1">
        <v>46269</v>
      </c>
      <c r="F7169" t="s">
        <v>14</v>
      </c>
      <c r="G7169" t="s">
        <v>389</v>
      </c>
      <c r="H7169" t="b">
        <v>0</v>
      </c>
    </row>
    <row r="7170" spans="1:8" x14ac:dyDescent="0.25">
      <c r="A7170" t="s">
        <v>7</v>
      </c>
      <c r="B7170" t="s">
        <v>628</v>
      </c>
      <c r="C7170" t="s">
        <v>138</v>
      </c>
      <c r="D7170" s="1">
        <v>46269</v>
      </c>
      <c r="E7170" s="1">
        <v>46269.25</v>
      </c>
      <c r="F7170" t="s">
        <v>14</v>
      </c>
      <c r="G7170" t="s">
        <v>389</v>
      </c>
      <c r="H7170" t="b">
        <v>0</v>
      </c>
    </row>
    <row r="7171" spans="1:8" x14ac:dyDescent="0.25">
      <c r="A7171" t="s">
        <v>7</v>
      </c>
      <c r="B7171" t="s">
        <v>628</v>
      </c>
      <c r="C7171" t="s">
        <v>138</v>
      </c>
      <c r="D7171" s="1">
        <v>46269.916666666664</v>
      </c>
      <c r="E7171" s="1">
        <v>46270</v>
      </c>
      <c r="F7171" t="s">
        <v>14</v>
      </c>
      <c r="G7171" t="s">
        <v>389</v>
      </c>
      <c r="H7171" t="b">
        <v>0</v>
      </c>
    </row>
    <row r="7172" spans="1:8" x14ac:dyDescent="0.25">
      <c r="A7172" t="s">
        <v>7</v>
      </c>
      <c r="B7172" t="s">
        <v>628</v>
      </c>
      <c r="C7172" t="s">
        <v>138</v>
      </c>
      <c r="D7172" s="1">
        <v>46270</v>
      </c>
      <c r="E7172" s="1">
        <v>46271</v>
      </c>
      <c r="F7172" t="s">
        <v>14</v>
      </c>
      <c r="G7172" t="s">
        <v>389</v>
      </c>
      <c r="H7172" t="b">
        <v>0</v>
      </c>
    </row>
    <row r="7173" spans="1:8" x14ac:dyDescent="0.25">
      <c r="A7173" t="s">
        <v>7</v>
      </c>
      <c r="B7173" t="s">
        <v>628</v>
      </c>
      <c r="C7173" t="s">
        <v>138</v>
      </c>
      <c r="D7173" s="1">
        <v>46271</v>
      </c>
      <c r="E7173" s="1">
        <v>46271.25</v>
      </c>
      <c r="F7173" t="s">
        <v>14</v>
      </c>
      <c r="G7173" t="s">
        <v>389</v>
      </c>
      <c r="H7173" t="b">
        <v>0</v>
      </c>
    </row>
    <row r="7174" spans="1:8" x14ac:dyDescent="0.25">
      <c r="A7174" t="s">
        <v>7</v>
      </c>
      <c r="B7174" t="s">
        <v>628</v>
      </c>
      <c r="C7174" t="s">
        <v>138</v>
      </c>
      <c r="D7174" s="1">
        <v>46271.916666666664</v>
      </c>
      <c r="E7174" s="1">
        <v>46272</v>
      </c>
      <c r="F7174" t="s">
        <v>14</v>
      </c>
      <c r="G7174" t="s">
        <v>389</v>
      </c>
      <c r="H7174" t="b">
        <v>0</v>
      </c>
    </row>
    <row r="7175" spans="1:8" x14ac:dyDescent="0.25">
      <c r="A7175" t="s">
        <v>7</v>
      </c>
      <c r="B7175" t="s">
        <v>628</v>
      </c>
      <c r="C7175" t="s">
        <v>138</v>
      </c>
      <c r="D7175" s="1">
        <v>46272</v>
      </c>
      <c r="E7175" s="1">
        <v>46272.25</v>
      </c>
      <c r="F7175" t="s">
        <v>14</v>
      </c>
      <c r="G7175" t="s">
        <v>389</v>
      </c>
      <c r="H7175" t="b">
        <v>0</v>
      </c>
    </row>
    <row r="7176" spans="1:8" x14ac:dyDescent="0.25">
      <c r="A7176" t="s">
        <v>7</v>
      </c>
      <c r="B7176" t="s">
        <v>628</v>
      </c>
      <c r="C7176" t="s">
        <v>138</v>
      </c>
      <c r="D7176" s="1">
        <v>46272.916666666664</v>
      </c>
      <c r="E7176" s="1">
        <v>46273</v>
      </c>
      <c r="F7176" t="s">
        <v>14</v>
      </c>
      <c r="G7176" t="s">
        <v>389</v>
      </c>
      <c r="H7176" t="b">
        <v>0</v>
      </c>
    </row>
    <row r="7177" spans="1:8" x14ac:dyDescent="0.25">
      <c r="A7177" t="s">
        <v>7</v>
      </c>
      <c r="B7177" t="s">
        <v>628</v>
      </c>
      <c r="C7177" t="s">
        <v>138</v>
      </c>
      <c r="D7177" s="1">
        <v>46273</v>
      </c>
      <c r="E7177" s="1">
        <v>46273.25</v>
      </c>
      <c r="F7177" t="s">
        <v>14</v>
      </c>
      <c r="G7177" t="s">
        <v>389</v>
      </c>
      <c r="H7177" t="b">
        <v>0</v>
      </c>
    </row>
    <row r="7178" spans="1:8" x14ac:dyDescent="0.25">
      <c r="A7178" t="s">
        <v>7</v>
      </c>
      <c r="B7178" t="s">
        <v>628</v>
      </c>
      <c r="C7178" t="s">
        <v>138</v>
      </c>
      <c r="D7178" s="1">
        <v>46273.916666666664</v>
      </c>
      <c r="E7178" s="1">
        <v>46274</v>
      </c>
      <c r="F7178" t="s">
        <v>14</v>
      </c>
      <c r="G7178" t="s">
        <v>389</v>
      </c>
      <c r="H7178" t="b">
        <v>0</v>
      </c>
    </row>
    <row r="7179" spans="1:8" x14ac:dyDescent="0.25">
      <c r="A7179" t="s">
        <v>7</v>
      </c>
      <c r="B7179" t="s">
        <v>628</v>
      </c>
      <c r="C7179" t="s">
        <v>138</v>
      </c>
      <c r="D7179" s="1">
        <v>46274</v>
      </c>
      <c r="E7179" s="1">
        <v>46274.25</v>
      </c>
      <c r="F7179" t="s">
        <v>14</v>
      </c>
      <c r="G7179" t="s">
        <v>389</v>
      </c>
      <c r="H7179" t="b">
        <v>0</v>
      </c>
    </row>
    <row r="7180" spans="1:8" x14ac:dyDescent="0.25">
      <c r="A7180" t="s">
        <v>7</v>
      </c>
      <c r="B7180" t="s">
        <v>628</v>
      </c>
      <c r="C7180" t="s">
        <v>138</v>
      </c>
      <c r="D7180" s="1">
        <v>46274.916666666664</v>
      </c>
      <c r="E7180" s="1">
        <v>46275</v>
      </c>
      <c r="F7180" t="s">
        <v>14</v>
      </c>
      <c r="G7180" t="s">
        <v>389</v>
      </c>
      <c r="H7180" t="b">
        <v>0</v>
      </c>
    </row>
    <row r="7181" spans="1:8" x14ac:dyDescent="0.25">
      <c r="A7181" t="s">
        <v>7</v>
      </c>
      <c r="B7181" t="s">
        <v>628</v>
      </c>
      <c r="C7181" t="s">
        <v>138</v>
      </c>
      <c r="D7181" s="1">
        <v>46275</v>
      </c>
      <c r="E7181" s="1">
        <v>46275.25</v>
      </c>
      <c r="F7181" t="s">
        <v>14</v>
      </c>
      <c r="G7181" t="s">
        <v>389</v>
      </c>
      <c r="H7181" t="b">
        <v>0</v>
      </c>
    </row>
    <row r="7182" spans="1:8" x14ac:dyDescent="0.25">
      <c r="A7182" t="s">
        <v>7</v>
      </c>
      <c r="B7182" t="s">
        <v>628</v>
      </c>
      <c r="C7182" t="s">
        <v>138</v>
      </c>
      <c r="D7182" s="1">
        <v>46275.916666666664</v>
      </c>
      <c r="E7182" s="1">
        <v>46276</v>
      </c>
      <c r="F7182" t="s">
        <v>14</v>
      </c>
      <c r="G7182" t="s">
        <v>389</v>
      </c>
      <c r="H7182" t="b">
        <v>0</v>
      </c>
    </row>
    <row r="7183" spans="1:8" x14ac:dyDescent="0.25">
      <c r="A7183" t="s">
        <v>7</v>
      </c>
      <c r="B7183" t="s">
        <v>628</v>
      </c>
      <c r="C7183" t="s">
        <v>138</v>
      </c>
      <c r="D7183" s="1">
        <v>46276</v>
      </c>
      <c r="E7183" s="1">
        <v>46276.25</v>
      </c>
      <c r="F7183" t="s">
        <v>14</v>
      </c>
      <c r="G7183" t="s">
        <v>389</v>
      </c>
      <c r="H7183" t="b">
        <v>0</v>
      </c>
    </row>
    <row r="7184" spans="1:8" x14ac:dyDescent="0.25">
      <c r="A7184" t="s">
        <v>7</v>
      </c>
      <c r="B7184" t="s">
        <v>628</v>
      </c>
      <c r="C7184" t="s">
        <v>138</v>
      </c>
      <c r="D7184" s="1">
        <v>46276.916666666664</v>
      </c>
      <c r="E7184" s="1">
        <v>46277</v>
      </c>
      <c r="F7184" t="s">
        <v>14</v>
      </c>
      <c r="G7184" t="s">
        <v>389</v>
      </c>
      <c r="H7184" t="b">
        <v>0</v>
      </c>
    </row>
    <row r="7185" spans="1:8" x14ac:dyDescent="0.25">
      <c r="A7185" t="s">
        <v>7</v>
      </c>
      <c r="B7185" t="s">
        <v>628</v>
      </c>
      <c r="C7185" t="s">
        <v>138</v>
      </c>
      <c r="D7185" s="1">
        <v>46277</v>
      </c>
      <c r="E7185" s="1">
        <v>46278</v>
      </c>
      <c r="F7185" t="s">
        <v>14</v>
      </c>
      <c r="G7185" t="s">
        <v>389</v>
      </c>
      <c r="H7185" t="b">
        <v>0</v>
      </c>
    </row>
    <row r="7186" spans="1:8" x14ac:dyDescent="0.25">
      <c r="A7186" t="s">
        <v>7</v>
      </c>
      <c r="B7186" t="s">
        <v>628</v>
      </c>
      <c r="C7186" t="s">
        <v>138</v>
      </c>
      <c r="D7186" s="1">
        <v>46278</v>
      </c>
      <c r="E7186" s="1">
        <v>46278.25</v>
      </c>
      <c r="F7186" t="s">
        <v>14</v>
      </c>
      <c r="G7186" t="s">
        <v>389</v>
      </c>
      <c r="H7186" t="b">
        <v>0</v>
      </c>
    </row>
    <row r="7187" spans="1:8" x14ac:dyDescent="0.25">
      <c r="A7187" t="s">
        <v>7</v>
      </c>
      <c r="B7187" t="s">
        <v>628</v>
      </c>
      <c r="C7187" t="s">
        <v>138</v>
      </c>
      <c r="D7187" s="1">
        <v>46278.916666666664</v>
      </c>
      <c r="E7187" s="1">
        <v>46279</v>
      </c>
      <c r="F7187" t="s">
        <v>14</v>
      </c>
      <c r="G7187" t="s">
        <v>389</v>
      </c>
      <c r="H7187" t="b">
        <v>0</v>
      </c>
    </row>
    <row r="7188" spans="1:8" x14ac:dyDescent="0.25">
      <c r="A7188" t="s">
        <v>7</v>
      </c>
      <c r="B7188" t="s">
        <v>628</v>
      </c>
      <c r="C7188" t="s">
        <v>138</v>
      </c>
      <c r="D7188" s="1">
        <v>46279</v>
      </c>
      <c r="E7188" s="1">
        <v>46279.25</v>
      </c>
      <c r="F7188" t="s">
        <v>14</v>
      </c>
      <c r="G7188" t="s">
        <v>389</v>
      </c>
      <c r="H7188" t="b">
        <v>0</v>
      </c>
    </row>
    <row r="7189" spans="1:8" x14ac:dyDescent="0.25">
      <c r="A7189" t="s">
        <v>7</v>
      </c>
      <c r="B7189" t="s">
        <v>628</v>
      </c>
      <c r="C7189" t="s">
        <v>138</v>
      </c>
      <c r="D7189" s="1">
        <v>46279.916666666664</v>
      </c>
      <c r="E7189" s="1">
        <v>46280</v>
      </c>
      <c r="F7189" t="s">
        <v>14</v>
      </c>
      <c r="G7189" t="s">
        <v>389</v>
      </c>
      <c r="H7189" t="b">
        <v>0</v>
      </c>
    </row>
    <row r="7190" spans="1:8" x14ac:dyDescent="0.25">
      <c r="A7190" t="s">
        <v>7</v>
      </c>
      <c r="B7190" t="s">
        <v>628</v>
      </c>
      <c r="C7190" t="s">
        <v>138</v>
      </c>
      <c r="D7190" s="1">
        <v>46280</v>
      </c>
      <c r="E7190" s="1">
        <v>46280.25</v>
      </c>
      <c r="F7190" t="s">
        <v>14</v>
      </c>
      <c r="G7190" t="s">
        <v>389</v>
      </c>
      <c r="H7190" t="b">
        <v>0</v>
      </c>
    </row>
    <row r="7191" spans="1:8" x14ac:dyDescent="0.25">
      <c r="A7191" t="s">
        <v>7</v>
      </c>
      <c r="B7191" t="s">
        <v>628</v>
      </c>
      <c r="C7191" t="s">
        <v>138</v>
      </c>
      <c r="D7191" s="1">
        <v>46280.916666666664</v>
      </c>
      <c r="E7191" s="1">
        <v>46281</v>
      </c>
      <c r="F7191" t="s">
        <v>14</v>
      </c>
      <c r="G7191" t="s">
        <v>389</v>
      </c>
      <c r="H7191" t="b">
        <v>0</v>
      </c>
    </row>
    <row r="7192" spans="1:8" x14ac:dyDescent="0.25">
      <c r="A7192" t="s">
        <v>7</v>
      </c>
      <c r="B7192" t="s">
        <v>628</v>
      </c>
      <c r="C7192" t="s">
        <v>138</v>
      </c>
      <c r="D7192" s="1">
        <v>46281</v>
      </c>
      <c r="E7192" s="1">
        <v>46281.25</v>
      </c>
      <c r="F7192" t="s">
        <v>14</v>
      </c>
      <c r="G7192" t="s">
        <v>389</v>
      </c>
      <c r="H7192" t="b">
        <v>0</v>
      </c>
    </row>
    <row r="7193" spans="1:8" x14ac:dyDescent="0.25">
      <c r="A7193" t="s">
        <v>7</v>
      </c>
      <c r="B7193" t="s">
        <v>628</v>
      </c>
      <c r="C7193" t="s">
        <v>138</v>
      </c>
      <c r="D7193" s="1">
        <v>46281.916666666664</v>
      </c>
      <c r="E7193" s="1">
        <v>46282</v>
      </c>
      <c r="F7193" t="s">
        <v>14</v>
      </c>
      <c r="G7193" t="s">
        <v>389</v>
      </c>
      <c r="H7193" t="b">
        <v>0</v>
      </c>
    </row>
    <row r="7194" spans="1:8" x14ac:dyDescent="0.25">
      <c r="A7194" t="s">
        <v>7</v>
      </c>
      <c r="B7194" t="s">
        <v>628</v>
      </c>
      <c r="C7194" t="s">
        <v>138</v>
      </c>
      <c r="D7194" s="1">
        <v>46282</v>
      </c>
      <c r="E7194" s="1">
        <v>46282.25</v>
      </c>
      <c r="F7194" t="s">
        <v>14</v>
      </c>
      <c r="G7194" t="s">
        <v>389</v>
      </c>
      <c r="H7194" t="b">
        <v>0</v>
      </c>
    </row>
    <row r="7195" spans="1:8" x14ac:dyDescent="0.25">
      <c r="A7195" t="s">
        <v>7</v>
      </c>
      <c r="B7195" t="s">
        <v>628</v>
      </c>
      <c r="C7195" t="s">
        <v>138</v>
      </c>
      <c r="D7195" s="1">
        <v>46282.916666666664</v>
      </c>
      <c r="E7195" s="1">
        <v>46283</v>
      </c>
      <c r="F7195" t="s">
        <v>14</v>
      </c>
      <c r="G7195" t="s">
        <v>389</v>
      </c>
      <c r="H7195" t="b">
        <v>0</v>
      </c>
    </row>
    <row r="7196" spans="1:8" x14ac:dyDescent="0.25">
      <c r="A7196" t="s">
        <v>7</v>
      </c>
      <c r="B7196" t="s">
        <v>628</v>
      </c>
      <c r="C7196" t="s">
        <v>138</v>
      </c>
      <c r="D7196" s="1">
        <v>46283</v>
      </c>
      <c r="E7196" s="1">
        <v>46283.25</v>
      </c>
      <c r="F7196" t="s">
        <v>14</v>
      </c>
      <c r="G7196" t="s">
        <v>389</v>
      </c>
      <c r="H7196" t="b">
        <v>0</v>
      </c>
    </row>
    <row r="7197" spans="1:8" x14ac:dyDescent="0.25">
      <c r="A7197" t="s">
        <v>7</v>
      </c>
      <c r="B7197" t="s">
        <v>628</v>
      </c>
      <c r="C7197" t="s">
        <v>138</v>
      </c>
      <c r="D7197" s="1">
        <v>46283.916666666664</v>
      </c>
      <c r="E7197" s="1">
        <v>46284</v>
      </c>
      <c r="F7197" t="s">
        <v>14</v>
      </c>
      <c r="G7197" t="s">
        <v>389</v>
      </c>
      <c r="H7197" t="b">
        <v>0</v>
      </c>
    </row>
    <row r="7198" spans="1:8" x14ac:dyDescent="0.25">
      <c r="A7198" t="s">
        <v>7</v>
      </c>
      <c r="B7198" t="s">
        <v>628</v>
      </c>
      <c r="C7198" t="s">
        <v>138</v>
      </c>
      <c r="D7198" s="1">
        <v>46284</v>
      </c>
      <c r="E7198" s="1">
        <v>46285</v>
      </c>
      <c r="F7198" t="s">
        <v>14</v>
      </c>
      <c r="G7198" t="s">
        <v>389</v>
      </c>
      <c r="H7198" t="b">
        <v>0</v>
      </c>
    </row>
    <row r="7199" spans="1:8" x14ac:dyDescent="0.25">
      <c r="A7199" t="s">
        <v>7</v>
      </c>
      <c r="B7199" t="s">
        <v>628</v>
      </c>
      <c r="C7199" t="s">
        <v>138</v>
      </c>
      <c r="D7199" s="1">
        <v>46285</v>
      </c>
      <c r="E7199" s="1">
        <v>46285.25</v>
      </c>
      <c r="F7199" t="s">
        <v>14</v>
      </c>
      <c r="G7199" t="s">
        <v>389</v>
      </c>
      <c r="H7199" t="b">
        <v>0</v>
      </c>
    </row>
    <row r="7200" spans="1:8" x14ac:dyDescent="0.25">
      <c r="A7200" t="s">
        <v>7</v>
      </c>
      <c r="B7200" t="s">
        <v>628</v>
      </c>
      <c r="C7200" t="s">
        <v>138</v>
      </c>
      <c r="D7200" s="1">
        <v>46285.916666666664</v>
      </c>
      <c r="E7200" s="1">
        <v>46286</v>
      </c>
      <c r="F7200" t="s">
        <v>14</v>
      </c>
      <c r="G7200" t="s">
        <v>389</v>
      </c>
      <c r="H7200" t="b">
        <v>0</v>
      </c>
    </row>
    <row r="7201" spans="1:8" x14ac:dyDescent="0.25">
      <c r="A7201" t="s">
        <v>7</v>
      </c>
      <c r="B7201" t="s">
        <v>628</v>
      </c>
      <c r="C7201" t="s">
        <v>138</v>
      </c>
      <c r="D7201" s="1">
        <v>46286</v>
      </c>
      <c r="E7201" s="1">
        <v>46286.25</v>
      </c>
      <c r="F7201" t="s">
        <v>14</v>
      </c>
      <c r="G7201" t="s">
        <v>389</v>
      </c>
      <c r="H7201" t="b">
        <v>0</v>
      </c>
    </row>
    <row r="7202" spans="1:8" x14ac:dyDescent="0.25">
      <c r="A7202" t="s">
        <v>7</v>
      </c>
      <c r="B7202" t="s">
        <v>628</v>
      </c>
      <c r="C7202" t="s">
        <v>138</v>
      </c>
      <c r="D7202" s="1">
        <v>46286.916666666664</v>
      </c>
      <c r="E7202" s="1">
        <v>46287</v>
      </c>
      <c r="F7202" t="s">
        <v>14</v>
      </c>
      <c r="G7202" t="s">
        <v>389</v>
      </c>
      <c r="H7202" t="b">
        <v>0</v>
      </c>
    </row>
    <row r="7203" spans="1:8" x14ac:dyDescent="0.25">
      <c r="A7203" t="s">
        <v>7</v>
      </c>
      <c r="B7203" t="s">
        <v>628</v>
      </c>
      <c r="C7203" t="s">
        <v>138</v>
      </c>
      <c r="D7203" s="1">
        <v>46287</v>
      </c>
      <c r="E7203" s="1">
        <v>46287.25</v>
      </c>
      <c r="F7203" t="s">
        <v>14</v>
      </c>
      <c r="G7203" t="s">
        <v>389</v>
      </c>
      <c r="H7203" t="b">
        <v>0</v>
      </c>
    </row>
    <row r="7204" spans="1:8" x14ac:dyDescent="0.25">
      <c r="A7204" t="s">
        <v>7</v>
      </c>
      <c r="B7204" t="s">
        <v>628</v>
      </c>
      <c r="C7204" t="s">
        <v>138</v>
      </c>
      <c r="D7204" s="1">
        <v>46287.916666666664</v>
      </c>
      <c r="E7204" s="1">
        <v>46288</v>
      </c>
      <c r="F7204" t="s">
        <v>14</v>
      </c>
      <c r="G7204" t="s">
        <v>389</v>
      </c>
      <c r="H7204" t="b">
        <v>0</v>
      </c>
    </row>
    <row r="7205" spans="1:8" x14ac:dyDescent="0.25">
      <c r="A7205" t="s">
        <v>7</v>
      </c>
      <c r="B7205" t="s">
        <v>628</v>
      </c>
      <c r="C7205" t="s">
        <v>138</v>
      </c>
      <c r="D7205" s="1">
        <v>46288</v>
      </c>
      <c r="E7205" s="1">
        <v>46288.25</v>
      </c>
      <c r="F7205" t="s">
        <v>14</v>
      </c>
      <c r="G7205" t="s">
        <v>389</v>
      </c>
      <c r="H7205" t="b">
        <v>0</v>
      </c>
    </row>
    <row r="7206" spans="1:8" x14ac:dyDescent="0.25">
      <c r="A7206" t="s">
        <v>7</v>
      </c>
      <c r="B7206" t="s">
        <v>628</v>
      </c>
      <c r="C7206" t="s">
        <v>138</v>
      </c>
      <c r="D7206" s="1">
        <v>46288.916666666664</v>
      </c>
      <c r="E7206" s="1">
        <v>46289</v>
      </c>
      <c r="F7206" t="s">
        <v>14</v>
      </c>
      <c r="G7206" t="s">
        <v>389</v>
      </c>
      <c r="H7206" t="b">
        <v>0</v>
      </c>
    </row>
    <row r="7207" spans="1:8" x14ac:dyDescent="0.25">
      <c r="A7207" t="s">
        <v>7</v>
      </c>
      <c r="B7207" t="s">
        <v>628</v>
      </c>
      <c r="C7207" t="s">
        <v>138</v>
      </c>
      <c r="D7207" s="1">
        <v>46289</v>
      </c>
      <c r="E7207" s="1">
        <v>46289.25</v>
      </c>
      <c r="F7207" t="s">
        <v>14</v>
      </c>
      <c r="G7207" t="s">
        <v>389</v>
      </c>
      <c r="H7207" t="b">
        <v>0</v>
      </c>
    </row>
    <row r="7208" spans="1:8" x14ac:dyDescent="0.25">
      <c r="A7208" t="s">
        <v>7</v>
      </c>
      <c r="B7208" t="s">
        <v>628</v>
      </c>
      <c r="C7208" t="s">
        <v>138</v>
      </c>
      <c r="D7208" s="1">
        <v>46289.916666666664</v>
      </c>
      <c r="E7208" s="1">
        <v>46290</v>
      </c>
      <c r="F7208" t="s">
        <v>14</v>
      </c>
      <c r="G7208" t="s">
        <v>389</v>
      </c>
      <c r="H7208" t="b">
        <v>0</v>
      </c>
    </row>
    <row r="7209" spans="1:8" x14ac:dyDescent="0.25">
      <c r="A7209" t="s">
        <v>7</v>
      </c>
      <c r="B7209" t="s">
        <v>628</v>
      </c>
      <c r="C7209" t="s">
        <v>138</v>
      </c>
      <c r="D7209" s="1">
        <v>46290</v>
      </c>
      <c r="E7209" s="1">
        <v>46290.25</v>
      </c>
      <c r="F7209" t="s">
        <v>14</v>
      </c>
      <c r="G7209" t="s">
        <v>389</v>
      </c>
      <c r="H7209" t="b">
        <v>0</v>
      </c>
    </row>
    <row r="7210" spans="1:8" x14ac:dyDescent="0.25">
      <c r="A7210" t="s">
        <v>7</v>
      </c>
      <c r="B7210" t="s">
        <v>628</v>
      </c>
      <c r="C7210" t="s">
        <v>138</v>
      </c>
      <c r="D7210" s="1">
        <v>46290.916666666664</v>
      </c>
      <c r="E7210" s="1">
        <v>46291</v>
      </c>
      <c r="F7210" t="s">
        <v>14</v>
      </c>
      <c r="G7210" t="s">
        <v>389</v>
      </c>
      <c r="H7210" t="b">
        <v>0</v>
      </c>
    </row>
    <row r="7211" spans="1:8" x14ac:dyDescent="0.25">
      <c r="A7211" t="s">
        <v>7</v>
      </c>
      <c r="B7211" t="s">
        <v>628</v>
      </c>
      <c r="C7211" t="s">
        <v>138</v>
      </c>
      <c r="D7211" s="1">
        <v>46291</v>
      </c>
      <c r="E7211" s="1">
        <v>46292</v>
      </c>
      <c r="F7211" t="s">
        <v>14</v>
      </c>
      <c r="G7211" t="s">
        <v>389</v>
      </c>
      <c r="H7211" t="b">
        <v>0</v>
      </c>
    </row>
    <row r="7212" spans="1:8" x14ac:dyDescent="0.25">
      <c r="A7212" t="s">
        <v>7</v>
      </c>
      <c r="B7212" t="s">
        <v>628</v>
      </c>
      <c r="C7212" t="s">
        <v>138</v>
      </c>
      <c r="D7212" s="1">
        <v>46292</v>
      </c>
      <c r="E7212" s="1">
        <v>46292.25</v>
      </c>
      <c r="F7212" t="s">
        <v>14</v>
      </c>
      <c r="G7212" t="s">
        <v>389</v>
      </c>
      <c r="H7212" t="b">
        <v>0</v>
      </c>
    </row>
    <row r="7213" spans="1:8" x14ac:dyDescent="0.25">
      <c r="A7213" t="s">
        <v>7</v>
      </c>
      <c r="B7213" t="s">
        <v>628</v>
      </c>
      <c r="C7213" t="s">
        <v>138</v>
      </c>
      <c r="D7213" s="1">
        <v>46292.916666666664</v>
      </c>
      <c r="E7213" s="1">
        <v>46293</v>
      </c>
      <c r="F7213" t="s">
        <v>14</v>
      </c>
      <c r="G7213" t="s">
        <v>389</v>
      </c>
      <c r="H7213" t="b">
        <v>0</v>
      </c>
    </row>
    <row r="7214" spans="1:8" x14ac:dyDescent="0.25">
      <c r="A7214" t="s">
        <v>7</v>
      </c>
      <c r="B7214" t="s">
        <v>628</v>
      </c>
      <c r="C7214" t="s">
        <v>138</v>
      </c>
      <c r="D7214" s="1">
        <v>46293</v>
      </c>
      <c r="E7214" s="1">
        <v>46293.25</v>
      </c>
      <c r="F7214" t="s">
        <v>14</v>
      </c>
      <c r="G7214" t="s">
        <v>389</v>
      </c>
      <c r="H7214" t="b">
        <v>0</v>
      </c>
    </row>
    <row r="7215" spans="1:8" x14ac:dyDescent="0.25">
      <c r="A7215" t="s">
        <v>7</v>
      </c>
      <c r="B7215" t="s">
        <v>628</v>
      </c>
      <c r="C7215" t="s">
        <v>138</v>
      </c>
      <c r="D7215" s="1">
        <v>46293.916666666664</v>
      </c>
      <c r="E7215" s="1">
        <v>46294</v>
      </c>
      <c r="F7215" t="s">
        <v>14</v>
      </c>
      <c r="G7215" t="s">
        <v>389</v>
      </c>
      <c r="H7215" t="b">
        <v>0</v>
      </c>
    </row>
    <row r="7216" spans="1:8" x14ac:dyDescent="0.25">
      <c r="A7216" t="s">
        <v>7</v>
      </c>
      <c r="B7216" t="s">
        <v>628</v>
      </c>
      <c r="C7216" t="s">
        <v>138</v>
      </c>
      <c r="D7216" s="1">
        <v>46294</v>
      </c>
      <c r="E7216" s="1">
        <v>46294.25</v>
      </c>
      <c r="F7216" t="s">
        <v>14</v>
      </c>
      <c r="G7216" t="s">
        <v>389</v>
      </c>
      <c r="H7216" t="b">
        <v>0</v>
      </c>
    </row>
    <row r="7217" spans="1:8" x14ac:dyDescent="0.25">
      <c r="A7217" t="s">
        <v>7</v>
      </c>
      <c r="B7217" t="s">
        <v>628</v>
      </c>
      <c r="C7217" t="s">
        <v>138</v>
      </c>
      <c r="D7217" s="1">
        <v>46294.916666666664</v>
      </c>
      <c r="E7217" s="1">
        <v>46295</v>
      </c>
      <c r="F7217" t="s">
        <v>14</v>
      </c>
      <c r="G7217" t="s">
        <v>389</v>
      </c>
      <c r="H7217" t="b">
        <v>0</v>
      </c>
    </row>
    <row r="7218" spans="1:8" x14ac:dyDescent="0.25">
      <c r="A7218" t="s">
        <v>7</v>
      </c>
      <c r="B7218" t="s">
        <v>628</v>
      </c>
      <c r="C7218" t="s">
        <v>138</v>
      </c>
      <c r="D7218" s="1">
        <v>46295</v>
      </c>
      <c r="E7218" s="1">
        <v>46295.25</v>
      </c>
      <c r="F7218" t="s">
        <v>14</v>
      </c>
      <c r="G7218" t="s">
        <v>389</v>
      </c>
      <c r="H7218" t="b">
        <v>0</v>
      </c>
    </row>
    <row r="7219" spans="1:8" x14ac:dyDescent="0.25">
      <c r="A7219" t="s">
        <v>7</v>
      </c>
      <c r="B7219" t="s">
        <v>628</v>
      </c>
      <c r="C7219" t="s">
        <v>138</v>
      </c>
      <c r="D7219" s="1">
        <v>46295.916666666664</v>
      </c>
      <c r="E7219" s="1">
        <v>46296</v>
      </c>
      <c r="F7219" t="s">
        <v>14</v>
      </c>
      <c r="G7219" t="s">
        <v>389</v>
      </c>
      <c r="H7219" t="b">
        <v>0</v>
      </c>
    </row>
    <row r="7220" spans="1:8" x14ac:dyDescent="0.25">
      <c r="A7220" t="s">
        <v>7</v>
      </c>
      <c r="B7220" t="s">
        <v>865</v>
      </c>
      <c r="C7220" t="s">
        <v>139</v>
      </c>
      <c r="D7220" s="1">
        <v>46204</v>
      </c>
      <c r="E7220" s="1">
        <v>46205</v>
      </c>
      <c r="F7220" t="s">
        <v>14</v>
      </c>
      <c r="G7220" t="s">
        <v>389</v>
      </c>
      <c r="H7220" t="b">
        <v>0</v>
      </c>
    </row>
    <row r="7221" spans="1:8" x14ac:dyDescent="0.25">
      <c r="A7221" t="s">
        <v>7</v>
      </c>
      <c r="B7221" t="s">
        <v>865</v>
      </c>
      <c r="C7221" t="s">
        <v>139</v>
      </c>
      <c r="D7221" s="1">
        <v>46205.25</v>
      </c>
      <c r="E7221" s="1">
        <v>46205.916666666664</v>
      </c>
      <c r="F7221" t="s">
        <v>14</v>
      </c>
      <c r="G7221" t="s">
        <v>389</v>
      </c>
      <c r="H7221" t="b">
        <v>0</v>
      </c>
    </row>
    <row r="7222" spans="1:8" x14ac:dyDescent="0.25">
      <c r="A7222" t="s">
        <v>7</v>
      </c>
      <c r="B7222" t="s">
        <v>865</v>
      </c>
      <c r="C7222" t="s">
        <v>139</v>
      </c>
      <c r="D7222" s="1">
        <v>46205.916666666664</v>
      </c>
      <c r="E7222" s="1">
        <v>46206.25</v>
      </c>
      <c r="F7222" t="s">
        <v>23</v>
      </c>
      <c r="G7222" t="s">
        <v>389</v>
      </c>
      <c r="H7222" t="b">
        <v>0</v>
      </c>
    </row>
    <row r="7223" spans="1:8" x14ac:dyDescent="0.25">
      <c r="A7223" t="s">
        <v>7</v>
      </c>
      <c r="B7223" t="s">
        <v>865</v>
      </c>
      <c r="C7223" t="s">
        <v>139</v>
      </c>
      <c r="D7223" s="1">
        <v>46206.25</v>
      </c>
      <c r="E7223" s="1">
        <v>46206.916666666664</v>
      </c>
      <c r="F7223" t="s">
        <v>14</v>
      </c>
      <c r="G7223" t="s">
        <v>389</v>
      </c>
      <c r="H7223" t="b">
        <v>0</v>
      </c>
    </row>
    <row r="7224" spans="1:8" x14ac:dyDescent="0.25">
      <c r="A7224" t="s">
        <v>7</v>
      </c>
      <c r="B7224" t="s">
        <v>865</v>
      </c>
      <c r="C7224" t="s">
        <v>139</v>
      </c>
      <c r="D7224" s="1">
        <v>46206.916666666664</v>
      </c>
      <c r="E7224" s="1">
        <v>46207.25</v>
      </c>
      <c r="F7224" t="s">
        <v>23</v>
      </c>
      <c r="G7224" t="s">
        <v>389</v>
      </c>
      <c r="H7224" t="b">
        <v>0</v>
      </c>
    </row>
    <row r="7225" spans="1:8" x14ac:dyDescent="0.25">
      <c r="A7225" t="s">
        <v>7</v>
      </c>
      <c r="B7225" t="s">
        <v>865</v>
      </c>
      <c r="C7225" t="s">
        <v>139</v>
      </c>
      <c r="D7225" s="1">
        <v>46207.25</v>
      </c>
      <c r="E7225" s="1">
        <v>46207.916666666664</v>
      </c>
      <c r="F7225" t="s">
        <v>14</v>
      </c>
      <c r="G7225" t="s">
        <v>389</v>
      </c>
      <c r="H7225" t="b">
        <v>0</v>
      </c>
    </row>
    <row r="7226" spans="1:8" x14ac:dyDescent="0.25">
      <c r="A7226" t="s">
        <v>7</v>
      </c>
      <c r="B7226" t="s">
        <v>865</v>
      </c>
      <c r="C7226" t="s">
        <v>139</v>
      </c>
      <c r="D7226" s="1">
        <v>46207.916666666664</v>
      </c>
      <c r="E7226" s="1">
        <v>46208.25</v>
      </c>
      <c r="F7226" t="s">
        <v>23</v>
      </c>
      <c r="G7226" t="s">
        <v>389</v>
      </c>
      <c r="H7226" t="b">
        <v>0</v>
      </c>
    </row>
    <row r="7227" spans="1:8" x14ac:dyDescent="0.25">
      <c r="A7227" t="s">
        <v>7</v>
      </c>
      <c r="B7227" t="s">
        <v>865</v>
      </c>
      <c r="C7227" t="s">
        <v>139</v>
      </c>
      <c r="D7227" s="1">
        <v>46208.25</v>
      </c>
      <c r="E7227" s="1">
        <v>46208.916666666664</v>
      </c>
      <c r="F7227" t="s">
        <v>14</v>
      </c>
      <c r="G7227" t="s">
        <v>389</v>
      </c>
      <c r="H7227" t="b">
        <v>0</v>
      </c>
    </row>
    <row r="7228" spans="1:8" x14ac:dyDescent="0.25">
      <c r="A7228" t="s">
        <v>7</v>
      </c>
      <c r="B7228" t="s">
        <v>865</v>
      </c>
      <c r="C7228" t="s">
        <v>139</v>
      </c>
      <c r="D7228" s="1">
        <v>46208.916666666664</v>
      </c>
      <c r="E7228" s="1">
        <v>46209.25</v>
      </c>
      <c r="F7228" t="s">
        <v>23</v>
      </c>
      <c r="G7228" t="s">
        <v>389</v>
      </c>
      <c r="H7228" t="b">
        <v>0</v>
      </c>
    </row>
    <row r="7229" spans="1:8" x14ac:dyDescent="0.25">
      <c r="A7229" t="s">
        <v>7</v>
      </c>
      <c r="B7229" t="s">
        <v>865</v>
      </c>
      <c r="C7229" t="s">
        <v>139</v>
      </c>
      <c r="D7229" s="1">
        <v>46209</v>
      </c>
      <c r="E7229" s="1">
        <v>46210</v>
      </c>
      <c r="F7229" t="s">
        <v>14</v>
      </c>
      <c r="G7229" t="s">
        <v>389</v>
      </c>
      <c r="H7229" t="b">
        <v>0</v>
      </c>
    </row>
    <row r="7230" spans="1:8" x14ac:dyDescent="0.25">
      <c r="A7230" t="s">
        <v>7</v>
      </c>
      <c r="B7230" t="s">
        <v>865</v>
      </c>
      <c r="C7230" t="s">
        <v>139</v>
      </c>
      <c r="D7230" s="1">
        <v>46210</v>
      </c>
      <c r="E7230" s="1">
        <v>46211</v>
      </c>
      <c r="F7230" t="s">
        <v>14</v>
      </c>
      <c r="G7230" t="s">
        <v>389</v>
      </c>
      <c r="H7230" t="b">
        <v>0</v>
      </c>
    </row>
    <row r="7231" spans="1:8" x14ac:dyDescent="0.25">
      <c r="A7231" t="s">
        <v>7</v>
      </c>
      <c r="B7231" t="s">
        <v>865</v>
      </c>
      <c r="C7231" t="s">
        <v>139</v>
      </c>
      <c r="D7231" s="1">
        <v>46211</v>
      </c>
      <c r="E7231" s="1">
        <v>46212</v>
      </c>
      <c r="F7231" t="s">
        <v>14</v>
      </c>
      <c r="G7231" t="s">
        <v>389</v>
      </c>
      <c r="H7231" t="b">
        <v>0</v>
      </c>
    </row>
    <row r="7232" spans="1:8" x14ac:dyDescent="0.25">
      <c r="A7232" t="s">
        <v>7</v>
      </c>
      <c r="B7232" t="s">
        <v>865</v>
      </c>
      <c r="C7232" t="s">
        <v>139</v>
      </c>
      <c r="D7232" s="1">
        <v>46212.25</v>
      </c>
      <c r="E7232" s="1">
        <v>46212.916666666664</v>
      </c>
      <c r="F7232" t="s">
        <v>14</v>
      </c>
      <c r="G7232" t="s">
        <v>389</v>
      </c>
      <c r="H7232" t="b">
        <v>0</v>
      </c>
    </row>
    <row r="7233" spans="1:8" x14ac:dyDescent="0.25">
      <c r="A7233" t="s">
        <v>7</v>
      </c>
      <c r="B7233" t="s">
        <v>865</v>
      </c>
      <c r="C7233" t="s">
        <v>139</v>
      </c>
      <c r="D7233" s="1">
        <v>46212.916666666664</v>
      </c>
      <c r="E7233" s="1">
        <v>46213.25</v>
      </c>
      <c r="F7233" t="s">
        <v>23</v>
      </c>
      <c r="G7233" t="s">
        <v>389</v>
      </c>
      <c r="H7233" t="b">
        <v>0</v>
      </c>
    </row>
    <row r="7234" spans="1:8" x14ac:dyDescent="0.25">
      <c r="A7234" t="s">
        <v>7</v>
      </c>
      <c r="B7234" t="s">
        <v>865</v>
      </c>
      <c r="C7234" t="s">
        <v>139</v>
      </c>
      <c r="D7234" s="1">
        <v>46213.25</v>
      </c>
      <c r="E7234" s="1">
        <v>46213.916666666664</v>
      </c>
      <c r="F7234" t="s">
        <v>14</v>
      </c>
      <c r="G7234" t="s">
        <v>389</v>
      </c>
      <c r="H7234" t="b">
        <v>0</v>
      </c>
    </row>
    <row r="7235" spans="1:8" x14ac:dyDescent="0.25">
      <c r="A7235" t="s">
        <v>7</v>
      </c>
      <c r="B7235" t="s">
        <v>865</v>
      </c>
      <c r="C7235" t="s">
        <v>139</v>
      </c>
      <c r="D7235" s="1">
        <v>46213.916666666664</v>
      </c>
      <c r="E7235" s="1">
        <v>46214.25</v>
      </c>
      <c r="F7235" t="s">
        <v>23</v>
      </c>
      <c r="G7235" t="s">
        <v>389</v>
      </c>
      <c r="H7235" t="b">
        <v>0</v>
      </c>
    </row>
    <row r="7236" spans="1:8" x14ac:dyDescent="0.25">
      <c r="A7236" t="s">
        <v>7</v>
      </c>
      <c r="B7236" t="s">
        <v>865</v>
      </c>
      <c r="C7236" t="s">
        <v>139</v>
      </c>
      <c r="D7236" s="1">
        <v>46214</v>
      </c>
      <c r="E7236" s="1">
        <v>46215</v>
      </c>
      <c r="F7236" t="s">
        <v>14</v>
      </c>
      <c r="G7236" t="s">
        <v>389</v>
      </c>
      <c r="H7236" t="b">
        <v>0</v>
      </c>
    </row>
    <row r="7237" spans="1:8" x14ac:dyDescent="0.25">
      <c r="A7237" t="s">
        <v>7</v>
      </c>
      <c r="B7237" t="s">
        <v>865</v>
      </c>
      <c r="C7237" t="s">
        <v>139</v>
      </c>
      <c r="D7237" s="1">
        <v>46215</v>
      </c>
      <c r="E7237" s="1">
        <v>46216</v>
      </c>
      <c r="F7237" t="s">
        <v>14</v>
      </c>
      <c r="G7237" t="s">
        <v>389</v>
      </c>
      <c r="H7237" t="b">
        <v>0</v>
      </c>
    </row>
    <row r="7238" spans="1:8" x14ac:dyDescent="0.25">
      <c r="A7238" t="s">
        <v>7</v>
      </c>
      <c r="B7238" t="s">
        <v>865</v>
      </c>
      <c r="C7238" t="s">
        <v>139</v>
      </c>
      <c r="D7238" s="1">
        <v>46216.25</v>
      </c>
      <c r="E7238" s="1">
        <v>46216.916666666664</v>
      </c>
      <c r="F7238" t="s">
        <v>14</v>
      </c>
      <c r="G7238" t="s">
        <v>389</v>
      </c>
      <c r="H7238" t="b">
        <v>0</v>
      </c>
    </row>
    <row r="7239" spans="1:8" x14ac:dyDescent="0.25">
      <c r="A7239" t="s">
        <v>7</v>
      </c>
      <c r="B7239" t="s">
        <v>865</v>
      </c>
      <c r="C7239" t="s">
        <v>139</v>
      </c>
      <c r="D7239" s="1">
        <v>46217</v>
      </c>
      <c r="E7239" s="1">
        <v>46218</v>
      </c>
      <c r="F7239" t="s">
        <v>140</v>
      </c>
      <c r="G7239" t="s">
        <v>389</v>
      </c>
      <c r="H7239" t="b">
        <v>0</v>
      </c>
    </row>
    <row r="7240" spans="1:8" x14ac:dyDescent="0.25">
      <c r="A7240" t="s">
        <v>7</v>
      </c>
      <c r="B7240" t="s">
        <v>865</v>
      </c>
      <c r="C7240" t="s">
        <v>139</v>
      </c>
      <c r="D7240" s="1">
        <v>46218</v>
      </c>
      <c r="E7240" s="1">
        <v>46219</v>
      </c>
      <c r="F7240" t="s">
        <v>140</v>
      </c>
      <c r="G7240" t="s">
        <v>389</v>
      </c>
      <c r="H7240" t="b">
        <v>0</v>
      </c>
    </row>
    <row r="7241" spans="1:8" x14ac:dyDescent="0.25">
      <c r="A7241" t="s">
        <v>7</v>
      </c>
      <c r="B7241" t="s">
        <v>865</v>
      </c>
      <c r="C7241" t="s">
        <v>139</v>
      </c>
      <c r="D7241" s="1">
        <v>46219.25</v>
      </c>
      <c r="E7241" s="1">
        <v>46219.916666666664</v>
      </c>
      <c r="F7241" t="s">
        <v>14</v>
      </c>
      <c r="G7241" t="s">
        <v>389</v>
      </c>
      <c r="H7241" t="b">
        <v>0</v>
      </c>
    </row>
    <row r="7242" spans="1:8" x14ac:dyDescent="0.25">
      <c r="A7242" t="s">
        <v>7</v>
      </c>
      <c r="B7242" t="s">
        <v>865</v>
      </c>
      <c r="C7242" t="s">
        <v>139</v>
      </c>
      <c r="D7242" s="1">
        <v>46219.916666666664</v>
      </c>
      <c r="E7242" s="1">
        <v>46220.25</v>
      </c>
      <c r="F7242" t="s">
        <v>29</v>
      </c>
      <c r="G7242" t="s">
        <v>389</v>
      </c>
      <c r="H7242" t="b">
        <v>0</v>
      </c>
    </row>
    <row r="7243" spans="1:8" x14ac:dyDescent="0.25">
      <c r="A7243" t="s">
        <v>7</v>
      </c>
      <c r="B7243" t="s">
        <v>865</v>
      </c>
      <c r="C7243" t="s">
        <v>139</v>
      </c>
      <c r="D7243" s="1">
        <v>46220.25</v>
      </c>
      <c r="E7243" s="1">
        <v>46220.916666666664</v>
      </c>
      <c r="F7243" t="s">
        <v>14</v>
      </c>
      <c r="G7243" t="s">
        <v>389</v>
      </c>
      <c r="H7243" t="b">
        <v>0</v>
      </c>
    </row>
    <row r="7244" spans="1:8" x14ac:dyDescent="0.25">
      <c r="A7244" t="s">
        <v>7</v>
      </c>
      <c r="B7244" t="s">
        <v>865</v>
      </c>
      <c r="C7244" t="s">
        <v>139</v>
      </c>
      <c r="D7244" s="1">
        <v>46220.916666666664</v>
      </c>
      <c r="E7244" s="1">
        <v>46221.25</v>
      </c>
      <c r="F7244" t="s">
        <v>29</v>
      </c>
      <c r="G7244" t="s">
        <v>389</v>
      </c>
      <c r="H7244" t="b">
        <v>0</v>
      </c>
    </row>
    <row r="7245" spans="1:8" x14ac:dyDescent="0.25">
      <c r="A7245" t="s">
        <v>7</v>
      </c>
      <c r="B7245" t="s">
        <v>865</v>
      </c>
      <c r="C7245" t="s">
        <v>139</v>
      </c>
      <c r="D7245" s="1">
        <v>46221.25</v>
      </c>
      <c r="E7245" s="1">
        <v>46221.916666666664</v>
      </c>
      <c r="F7245" t="s">
        <v>14</v>
      </c>
      <c r="G7245" t="s">
        <v>389</v>
      </c>
      <c r="H7245" t="b">
        <v>0</v>
      </c>
    </row>
    <row r="7246" spans="1:8" x14ac:dyDescent="0.25">
      <c r="A7246" t="s">
        <v>7</v>
      </c>
      <c r="B7246" t="s">
        <v>865</v>
      </c>
      <c r="C7246" t="s">
        <v>139</v>
      </c>
      <c r="D7246" s="1">
        <v>46221.916666666664</v>
      </c>
      <c r="E7246" s="1">
        <v>46222.109027777777</v>
      </c>
      <c r="F7246" t="s">
        <v>29</v>
      </c>
      <c r="G7246" t="s">
        <v>389</v>
      </c>
      <c r="H7246" t="b">
        <v>0</v>
      </c>
    </row>
    <row r="7247" spans="1:8" x14ac:dyDescent="0.25">
      <c r="A7247" t="s">
        <v>7</v>
      </c>
      <c r="B7247" t="s">
        <v>865</v>
      </c>
      <c r="C7247" t="s">
        <v>139</v>
      </c>
      <c r="D7247" s="1">
        <v>46222.109027777777</v>
      </c>
      <c r="E7247" s="1">
        <v>46222.25</v>
      </c>
      <c r="F7247" t="s">
        <v>28</v>
      </c>
      <c r="G7247" t="s">
        <v>389</v>
      </c>
      <c r="H7247" t="b">
        <v>0</v>
      </c>
    </row>
    <row r="7248" spans="1:8" x14ac:dyDescent="0.25">
      <c r="A7248" t="s">
        <v>7</v>
      </c>
      <c r="B7248" t="s">
        <v>865</v>
      </c>
      <c r="C7248" t="s">
        <v>139</v>
      </c>
      <c r="D7248" s="1">
        <v>46222.25</v>
      </c>
      <c r="E7248" s="1">
        <v>46222.916666666664</v>
      </c>
      <c r="F7248" t="s">
        <v>14</v>
      </c>
      <c r="G7248" t="s">
        <v>389</v>
      </c>
      <c r="H7248" t="b">
        <v>0</v>
      </c>
    </row>
    <row r="7249" spans="1:8" x14ac:dyDescent="0.25">
      <c r="A7249" t="s">
        <v>7</v>
      </c>
      <c r="B7249" t="s">
        <v>865</v>
      </c>
      <c r="C7249" t="s">
        <v>139</v>
      </c>
      <c r="D7249" s="1">
        <v>46222.916666666664</v>
      </c>
      <c r="E7249" s="1">
        <v>46223.25</v>
      </c>
      <c r="F7249" t="s">
        <v>28</v>
      </c>
      <c r="G7249" t="s">
        <v>389</v>
      </c>
      <c r="H7249" t="b">
        <v>0</v>
      </c>
    </row>
    <row r="7250" spans="1:8" x14ac:dyDescent="0.25">
      <c r="A7250" t="s">
        <v>7</v>
      </c>
      <c r="B7250" t="s">
        <v>865</v>
      </c>
      <c r="C7250" t="s">
        <v>139</v>
      </c>
      <c r="D7250" s="1">
        <v>46223</v>
      </c>
      <c r="E7250" s="1">
        <v>46224</v>
      </c>
      <c r="F7250" t="s">
        <v>140</v>
      </c>
      <c r="G7250" t="s">
        <v>389</v>
      </c>
      <c r="H7250" t="b">
        <v>0</v>
      </c>
    </row>
    <row r="7251" spans="1:8" x14ac:dyDescent="0.25">
      <c r="A7251" t="s">
        <v>7</v>
      </c>
      <c r="B7251" t="s">
        <v>865</v>
      </c>
      <c r="C7251" t="s">
        <v>139</v>
      </c>
      <c r="D7251" s="1">
        <v>46224</v>
      </c>
      <c r="E7251" s="1">
        <v>46225</v>
      </c>
      <c r="F7251" t="s">
        <v>140</v>
      </c>
      <c r="G7251" t="s">
        <v>389</v>
      </c>
      <c r="H7251" t="b">
        <v>0</v>
      </c>
    </row>
    <row r="7252" spans="1:8" x14ac:dyDescent="0.25">
      <c r="A7252" t="s">
        <v>7</v>
      </c>
      <c r="B7252" t="s">
        <v>865</v>
      </c>
      <c r="C7252" t="s">
        <v>139</v>
      </c>
      <c r="D7252" s="1">
        <v>46225</v>
      </c>
      <c r="E7252" s="1">
        <v>46226</v>
      </c>
      <c r="F7252" t="s">
        <v>140</v>
      </c>
      <c r="G7252" t="s">
        <v>389</v>
      </c>
      <c r="H7252" t="b">
        <v>0</v>
      </c>
    </row>
    <row r="7253" spans="1:8" x14ac:dyDescent="0.25">
      <c r="A7253" t="s">
        <v>7</v>
      </c>
      <c r="B7253" t="s">
        <v>865</v>
      </c>
      <c r="C7253" t="s">
        <v>139</v>
      </c>
      <c r="D7253" s="1">
        <v>46226.25</v>
      </c>
      <c r="E7253" s="1">
        <v>46226.916666666664</v>
      </c>
      <c r="F7253" t="s">
        <v>14</v>
      </c>
      <c r="G7253" t="s">
        <v>389</v>
      </c>
      <c r="H7253" t="b">
        <v>0</v>
      </c>
    </row>
    <row r="7254" spans="1:8" x14ac:dyDescent="0.25">
      <c r="A7254" t="s">
        <v>7</v>
      </c>
      <c r="B7254" t="s">
        <v>865</v>
      </c>
      <c r="C7254" t="s">
        <v>139</v>
      </c>
      <c r="D7254" s="1">
        <v>46227.25</v>
      </c>
      <c r="E7254" s="1">
        <v>46227.916666666664</v>
      </c>
      <c r="F7254" t="s">
        <v>14</v>
      </c>
      <c r="G7254" t="s">
        <v>389</v>
      </c>
      <c r="H7254" t="b">
        <v>0</v>
      </c>
    </row>
    <row r="7255" spans="1:8" x14ac:dyDescent="0.25">
      <c r="A7255" t="s">
        <v>7</v>
      </c>
      <c r="B7255" t="s">
        <v>865</v>
      </c>
      <c r="C7255" t="s">
        <v>139</v>
      </c>
      <c r="D7255" s="1">
        <v>46228.25</v>
      </c>
      <c r="E7255" s="1">
        <v>46228.916666666664</v>
      </c>
      <c r="F7255" t="s">
        <v>14</v>
      </c>
      <c r="G7255" t="s">
        <v>389</v>
      </c>
      <c r="H7255" t="b">
        <v>0</v>
      </c>
    </row>
    <row r="7256" spans="1:8" x14ac:dyDescent="0.25">
      <c r="A7256" t="s">
        <v>7</v>
      </c>
      <c r="B7256" t="s">
        <v>865</v>
      </c>
      <c r="C7256" t="s">
        <v>139</v>
      </c>
      <c r="D7256" s="1">
        <v>46229.25</v>
      </c>
      <c r="E7256" s="1">
        <v>46229.916666666664</v>
      </c>
      <c r="F7256" t="s">
        <v>14</v>
      </c>
      <c r="G7256" t="s">
        <v>389</v>
      </c>
      <c r="H7256" t="b">
        <v>0</v>
      </c>
    </row>
    <row r="7257" spans="1:8" x14ac:dyDescent="0.25">
      <c r="A7257" t="s">
        <v>7</v>
      </c>
      <c r="B7257" t="s">
        <v>865</v>
      </c>
      <c r="C7257" t="s">
        <v>139</v>
      </c>
      <c r="D7257" s="1">
        <v>46230.25</v>
      </c>
      <c r="E7257" s="1">
        <v>46230.916666666664</v>
      </c>
      <c r="F7257" t="s">
        <v>14</v>
      </c>
      <c r="G7257" t="s">
        <v>389</v>
      </c>
      <c r="H7257" t="b">
        <v>0</v>
      </c>
    </row>
    <row r="7258" spans="1:8" x14ac:dyDescent="0.25">
      <c r="A7258" t="s">
        <v>7</v>
      </c>
      <c r="B7258" t="s">
        <v>865</v>
      </c>
      <c r="C7258" t="s">
        <v>139</v>
      </c>
      <c r="D7258" s="1">
        <v>46231.25</v>
      </c>
      <c r="E7258" s="1">
        <v>46231.916666666664</v>
      </c>
      <c r="F7258" t="s">
        <v>14</v>
      </c>
      <c r="G7258" t="s">
        <v>389</v>
      </c>
      <c r="H7258" t="b">
        <v>0</v>
      </c>
    </row>
    <row r="7259" spans="1:8" x14ac:dyDescent="0.25">
      <c r="A7259" t="s">
        <v>7</v>
      </c>
      <c r="B7259" t="s">
        <v>865</v>
      </c>
      <c r="C7259" t="s">
        <v>139</v>
      </c>
      <c r="D7259" s="1">
        <v>46232.25</v>
      </c>
      <c r="E7259" s="1">
        <v>46232.916666666664</v>
      </c>
      <c r="F7259" t="s">
        <v>14</v>
      </c>
      <c r="G7259" t="s">
        <v>389</v>
      </c>
      <c r="H7259" t="b">
        <v>0</v>
      </c>
    </row>
    <row r="7260" spans="1:8" x14ac:dyDescent="0.25">
      <c r="A7260" t="s">
        <v>7</v>
      </c>
      <c r="B7260" t="s">
        <v>865</v>
      </c>
      <c r="C7260" t="s">
        <v>139</v>
      </c>
      <c r="D7260" s="1">
        <v>46233.25</v>
      </c>
      <c r="E7260" s="1">
        <v>46233.916666666664</v>
      </c>
      <c r="F7260" t="s">
        <v>14</v>
      </c>
      <c r="G7260" t="s">
        <v>389</v>
      </c>
      <c r="H7260" t="b">
        <v>0</v>
      </c>
    </row>
    <row r="7261" spans="1:8" x14ac:dyDescent="0.25">
      <c r="A7261" t="s">
        <v>7</v>
      </c>
      <c r="B7261" t="s">
        <v>865</v>
      </c>
      <c r="C7261" t="s">
        <v>139</v>
      </c>
      <c r="D7261" s="1">
        <v>46234.25</v>
      </c>
      <c r="E7261" s="1">
        <v>46234.916666666664</v>
      </c>
      <c r="F7261" t="s">
        <v>14</v>
      </c>
      <c r="G7261" t="s">
        <v>389</v>
      </c>
      <c r="H7261" t="b">
        <v>0</v>
      </c>
    </row>
    <row r="7262" spans="1:8" x14ac:dyDescent="0.25">
      <c r="A7262" t="s">
        <v>7</v>
      </c>
      <c r="B7262" t="s">
        <v>865</v>
      </c>
      <c r="C7262" t="s">
        <v>139</v>
      </c>
      <c r="D7262" s="1">
        <v>46235.25</v>
      </c>
      <c r="E7262" s="1">
        <v>46235.916666666664</v>
      </c>
      <c r="F7262" t="s">
        <v>14</v>
      </c>
      <c r="G7262" t="s">
        <v>389</v>
      </c>
      <c r="H7262" t="b">
        <v>0</v>
      </c>
    </row>
    <row r="7263" spans="1:8" x14ac:dyDescent="0.25">
      <c r="A7263" t="s">
        <v>7</v>
      </c>
      <c r="B7263" t="s">
        <v>865</v>
      </c>
      <c r="C7263" t="s">
        <v>139</v>
      </c>
      <c r="D7263" s="1">
        <v>46236.25</v>
      </c>
      <c r="E7263" s="1">
        <v>46236.916666666664</v>
      </c>
      <c r="F7263" t="s">
        <v>14</v>
      </c>
      <c r="G7263" t="s">
        <v>389</v>
      </c>
      <c r="H7263" t="b">
        <v>0</v>
      </c>
    </row>
    <row r="7264" spans="1:8" x14ac:dyDescent="0.25">
      <c r="A7264" t="s">
        <v>7</v>
      </c>
      <c r="B7264" t="s">
        <v>865</v>
      </c>
      <c r="C7264" t="s">
        <v>139</v>
      </c>
      <c r="D7264" s="1">
        <v>46237.25</v>
      </c>
      <c r="E7264" s="1">
        <v>46237.916666666664</v>
      </c>
      <c r="F7264" t="s">
        <v>14</v>
      </c>
      <c r="G7264" t="s">
        <v>389</v>
      </c>
      <c r="H7264" t="b">
        <v>0</v>
      </c>
    </row>
    <row r="7265" spans="1:8" x14ac:dyDescent="0.25">
      <c r="A7265" t="s">
        <v>7</v>
      </c>
      <c r="B7265" t="s">
        <v>865</v>
      </c>
      <c r="C7265" t="s">
        <v>139</v>
      </c>
      <c r="D7265" s="1">
        <v>46238.25</v>
      </c>
      <c r="E7265" s="1">
        <v>46238.916666666664</v>
      </c>
      <c r="F7265" t="s">
        <v>14</v>
      </c>
      <c r="G7265" t="s">
        <v>389</v>
      </c>
      <c r="H7265" t="b">
        <v>0</v>
      </c>
    </row>
    <row r="7266" spans="1:8" x14ac:dyDescent="0.25">
      <c r="A7266" t="s">
        <v>7</v>
      </c>
      <c r="B7266" t="s">
        <v>865</v>
      </c>
      <c r="C7266" t="s">
        <v>139</v>
      </c>
      <c r="D7266" s="1">
        <v>46239.25</v>
      </c>
      <c r="E7266" s="1">
        <v>46239.916666666664</v>
      </c>
      <c r="F7266" t="s">
        <v>14</v>
      </c>
      <c r="G7266" t="s">
        <v>389</v>
      </c>
      <c r="H7266" t="b">
        <v>0</v>
      </c>
    </row>
    <row r="7267" spans="1:8" x14ac:dyDescent="0.25">
      <c r="A7267" t="s">
        <v>7</v>
      </c>
      <c r="B7267" t="s">
        <v>865</v>
      </c>
      <c r="C7267" t="s">
        <v>139</v>
      </c>
      <c r="D7267" s="1">
        <v>46240.25</v>
      </c>
      <c r="E7267" s="1">
        <v>46240.916666666664</v>
      </c>
      <c r="F7267" t="s">
        <v>14</v>
      </c>
      <c r="G7267" t="s">
        <v>389</v>
      </c>
      <c r="H7267" t="b">
        <v>0</v>
      </c>
    </row>
    <row r="7268" spans="1:8" x14ac:dyDescent="0.25">
      <c r="A7268" t="s">
        <v>7</v>
      </c>
      <c r="B7268" t="s">
        <v>865</v>
      </c>
      <c r="C7268" t="s">
        <v>139</v>
      </c>
      <c r="D7268" s="1">
        <v>46240.916666666664</v>
      </c>
      <c r="E7268" s="1">
        <v>46241.25</v>
      </c>
      <c r="F7268" t="s">
        <v>45</v>
      </c>
      <c r="G7268" t="s">
        <v>389</v>
      </c>
      <c r="H7268" t="b">
        <v>0</v>
      </c>
    </row>
    <row r="7269" spans="1:8" x14ac:dyDescent="0.25">
      <c r="A7269" t="s">
        <v>7</v>
      </c>
      <c r="B7269" t="s">
        <v>865</v>
      </c>
      <c r="C7269" t="s">
        <v>139</v>
      </c>
      <c r="D7269" s="1">
        <v>46241.25</v>
      </c>
      <c r="E7269" s="1">
        <v>46241.916666666664</v>
      </c>
      <c r="F7269" t="s">
        <v>14</v>
      </c>
      <c r="G7269" t="s">
        <v>389</v>
      </c>
      <c r="H7269" t="b">
        <v>0</v>
      </c>
    </row>
    <row r="7270" spans="1:8" x14ac:dyDescent="0.25">
      <c r="A7270" t="s">
        <v>7</v>
      </c>
      <c r="B7270" t="s">
        <v>865</v>
      </c>
      <c r="C7270" t="s">
        <v>139</v>
      </c>
      <c r="D7270" s="1">
        <v>46241.916666666664</v>
      </c>
      <c r="E7270" s="1">
        <v>46242.25</v>
      </c>
      <c r="F7270" t="s">
        <v>45</v>
      </c>
      <c r="G7270" t="s">
        <v>389</v>
      </c>
      <c r="H7270" t="b">
        <v>0</v>
      </c>
    </row>
    <row r="7271" spans="1:8" x14ac:dyDescent="0.25">
      <c r="A7271" t="s">
        <v>7</v>
      </c>
      <c r="B7271" t="s">
        <v>865</v>
      </c>
      <c r="C7271" t="s">
        <v>139</v>
      </c>
      <c r="D7271" s="1">
        <v>46242.25</v>
      </c>
      <c r="E7271" s="1">
        <v>46242.916666666664</v>
      </c>
      <c r="F7271" t="s">
        <v>14</v>
      </c>
      <c r="G7271" t="s">
        <v>389</v>
      </c>
      <c r="H7271" t="b">
        <v>0</v>
      </c>
    </row>
    <row r="7272" spans="1:8" x14ac:dyDescent="0.25">
      <c r="A7272" t="s">
        <v>7</v>
      </c>
      <c r="B7272" t="s">
        <v>865</v>
      </c>
      <c r="C7272" t="s">
        <v>139</v>
      </c>
      <c r="D7272" s="1">
        <v>46243.25</v>
      </c>
      <c r="E7272" s="1">
        <v>46243.916666666664</v>
      </c>
      <c r="F7272" t="s">
        <v>14</v>
      </c>
      <c r="G7272" t="s">
        <v>389</v>
      </c>
      <c r="H7272" t="b">
        <v>0</v>
      </c>
    </row>
    <row r="7273" spans="1:8" x14ac:dyDescent="0.25">
      <c r="A7273" t="s">
        <v>7</v>
      </c>
      <c r="B7273" t="s">
        <v>865</v>
      </c>
      <c r="C7273" t="s">
        <v>139</v>
      </c>
      <c r="D7273" s="1">
        <v>46244.25</v>
      </c>
      <c r="E7273" s="1">
        <v>46244.916666666664</v>
      </c>
      <c r="F7273" t="s">
        <v>14</v>
      </c>
      <c r="G7273" t="s">
        <v>389</v>
      </c>
      <c r="H7273" t="b">
        <v>0</v>
      </c>
    </row>
    <row r="7274" spans="1:8" x14ac:dyDescent="0.25">
      <c r="A7274" t="s">
        <v>7</v>
      </c>
      <c r="B7274" t="s">
        <v>865</v>
      </c>
      <c r="C7274" t="s">
        <v>139</v>
      </c>
      <c r="D7274" s="1">
        <v>46245.25</v>
      </c>
      <c r="E7274" s="1">
        <v>46245.916666666664</v>
      </c>
      <c r="F7274" t="s">
        <v>14</v>
      </c>
      <c r="G7274" t="s">
        <v>389</v>
      </c>
      <c r="H7274" t="b">
        <v>0</v>
      </c>
    </row>
    <row r="7275" spans="1:8" x14ac:dyDescent="0.25">
      <c r="A7275" t="s">
        <v>7</v>
      </c>
      <c r="B7275" t="s">
        <v>865</v>
      </c>
      <c r="C7275" t="s">
        <v>139</v>
      </c>
      <c r="D7275" s="1">
        <v>46246.25</v>
      </c>
      <c r="E7275" s="1">
        <v>46246.916666666664</v>
      </c>
      <c r="F7275" t="s">
        <v>14</v>
      </c>
      <c r="G7275" t="s">
        <v>389</v>
      </c>
      <c r="H7275" t="b">
        <v>0</v>
      </c>
    </row>
    <row r="7276" spans="1:8" x14ac:dyDescent="0.25">
      <c r="A7276" t="s">
        <v>7</v>
      </c>
      <c r="B7276" t="s">
        <v>865</v>
      </c>
      <c r="C7276" t="s">
        <v>139</v>
      </c>
      <c r="D7276" s="1">
        <v>46247.25</v>
      </c>
      <c r="E7276" s="1">
        <v>46247.916666666664</v>
      </c>
      <c r="F7276" t="s">
        <v>14</v>
      </c>
      <c r="G7276" t="s">
        <v>389</v>
      </c>
      <c r="H7276" t="b">
        <v>0</v>
      </c>
    </row>
    <row r="7277" spans="1:8" x14ac:dyDescent="0.25">
      <c r="A7277" t="s">
        <v>7</v>
      </c>
      <c r="B7277" t="s">
        <v>865</v>
      </c>
      <c r="C7277" t="s">
        <v>139</v>
      </c>
      <c r="D7277" s="1">
        <v>46248.25</v>
      </c>
      <c r="E7277" s="1">
        <v>46248.916666666664</v>
      </c>
      <c r="F7277" t="s">
        <v>14</v>
      </c>
      <c r="G7277" t="s">
        <v>389</v>
      </c>
      <c r="H7277" t="b">
        <v>0</v>
      </c>
    </row>
    <row r="7278" spans="1:8" x14ac:dyDescent="0.25">
      <c r="A7278" t="s">
        <v>7</v>
      </c>
      <c r="B7278" t="s">
        <v>865</v>
      </c>
      <c r="C7278" t="s">
        <v>139</v>
      </c>
      <c r="D7278" s="1">
        <v>46248.916666666664</v>
      </c>
      <c r="E7278" s="1">
        <v>46249.25</v>
      </c>
      <c r="F7278" t="s">
        <v>45</v>
      </c>
      <c r="G7278" t="s">
        <v>389</v>
      </c>
      <c r="H7278" t="b">
        <v>0</v>
      </c>
    </row>
    <row r="7279" spans="1:8" x14ac:dyDescent="0.25">
      <c r="A7279" t="s">
        <v>7</v>
      </c>
      <c r="B7279" t="s">
        <v>865</v>
      </c>
      <c r="C7279" t="s">
        <v>139</v>
      </c>
      <c r="D7279" s="1">
        <v>46249.25</v>
      </c>
      <c r="E7279" s="1">
        <v>46249.916666666664</v>
      </c>
      <c r="F7279" t="s">
        <v>14</v>
      </c>
      <c r="G7279" t="s">
        <v>389</v>
      </c>
      <c r="H7279" t="b">
        <v>0</v>
      </c>
    </row>
    <row r="7280" spans="1:8" x14ac:dyDescent="0.25">
      <c r="A7280" t="s">
        <v>7</v>
      </c>
      <c r="B7280" t="s">
        <v>865</v>
      </c>
      <c r="C7280" t="s">
        <v>139</v>
      </c>
      <c r="D7280" s="1">
        <v>46249.916666666664</v>
      </c>
      <c r="E7280" s="1">
        <v>46250.25</v>
      </c>
      <c r="F7280" t="s">
        <v>45</v>
      </c>
      <c r="G7280" t="s">
        <v>389</v>
      </c>
      <c r="H7280" t="b">
        <v>0</v>
      </c>
    </row>
    <row r="7281" spans="1:8" x14ac:dyDescent="0.25">
      <c r="A7281" t="s">
        <v>7</v>
      </c>
      <c r="B7281" t="s">
        <v>865</v>
      </c>
      <c r="C7281" t="s">
        <v>139</v>
      </c>
      <c r="D7281" s="1">
        <v>46250.25</v>
      </c>
      <c r="E7281" s="1">
        <v>46250.916666666664</v>
      </c>
      <c r="F7281" t="s">
        <v>14</v>
      </c>
      <c r="G7281" t="s">
        <v>389</v>
      </c>
      <c r="H7281" t="b">
        <v>0</v>
      </c>
    </row>
    <row r="7282" spans="1:8" x14ac:dyDescent="0.25">
      <c r="A7282" t="s">
        <v>7</v>
      </c>
      <c r="B7282" t="s">
        <v>865</v>
      </c>
      <c r="C7282" t="s">
        <v>139</v>
      </c>
      <c r="D7282" s="1">
        <v>46251.25</v>
      </c>
      <c r="E7282" s="1">
        <v>46251.916666666664</v>
      </c>
      <c r="F7282" t="s">
        <v>14</v>
      </c>
      <c r="G7282" t="s">
        <v>389</v>
      </c>
      <c r="H7282" t="b">
        <v>0</v>
      </c>
    </row>
    <row r="7283" spans="1:8" x14ac:dyDescent="0.25">
      <c r="A7283" t="s">
        <v>7</v>
      </c>
      <c r="B7283" t="s">
        <v>865</v>
      </c>
      <c r="C7283" t="s">
        <v>139</v>
      </c>
      <c r="D7283" s="1">
        <v>46252.25</v>
      </c>
      <c r="E7283" s="1">
        <v>46252.916666666664</v>
      </c>
      <c r="F7283" t="s">
        <v>14</v>
      </c>
      <c r="G7283" t="s">
        <v>389</v>
      </c>
      <c r="H7283" t="b">
        <v>0</v>
      </c>
    </row>
    <row r="7284" spans="1:8" x14ac:dyDescent="0.25">
      <c r="A7284" t="s">
        <v>7</v>
      </c>
      <c r="B7284" t="s">
        <v>865</v>
      </c>
      <c r="C7284" t="s">
        <v>139</v>
      </c>
      <c r="D7284" s="1">
        <v>46253.25</v>
      </c>
      <c r="E7284" s="1">
        <v>46253.916666666664</v>
      </c>
      <c r="F7284" t="s">
        <v>14</v>
      </c>
      <c r="G7284" t="s">
        <v>389</v>
      </c>
      <c r="H7284" t="b">
        <v>0</v>
      </c>
    </row>
    <row r="7285" spans="1:8" x14ac:dyDescent="0.25">
      <c r="A7285" t="s">
        <v>7</v>
      </c>
      <c r="B7285" t="s">
        <v>865</v>
      </c>
      <c r="C7285" t="s">
        <v>139</v>
      </c>
      <c r="D7285" s="1">
        <v>46254.25</v>
      </c>
      <c r="E7285" s="1">
        <v>46254.916666666664</v>
      </c>
      <c r="F7285" t="s">
        <v>14</v>
      </c>
      <c r="G7285" t="s">
        <v>389</v>
      </c>
      <c r="H7285" t="b">
        <v>0</v>
      </c>
    </row>
    <row r="7286" spans="1:8" x14ac:dyDescent="0.25">
      <c r="A7286" t="s">
        <v>7</v>
      </c>
      <c r="B7286" t="s">
        <v>865</v>
      </c>
      <c r="C7286" t="s">
        <v>139</v>
      </c>
      <c r="D7286" s="1">
        <v>46255.25</v>
      </c>
      <c r="E7286" s="1">
        <v>46255.916666666664</v>
      </c>
      <c r="F7286" t="s">
        <v>14</v>
      </c>
      <c r="G7286" t="s">
        <v>389</v>
      </c>
      <c r="H7286" t="b">
        <v>0</v>
      </c>
    </row>
    <row r="7287" spans="1:8" x14ac:dyDescent="0.25">
      <c r="A7287" t="s">
        <v>7</v>
      </c>
      <c r="B7287" t="s">
        <v>865</v>
      </c>
      <c r="C7287" t="s">
        <v>139</v>
      </c>
      <c r="D7287" s="1">
        <v>46256.25</v>
      </c>
      <c r="E7287" s="1">
        <v>46256.916666666664</v>
      </c>
      <c r="F7287" t="s">
        <v>14</v>
      </c>
      <c r="G7287" t="s">
        <v>389</v>
      </c>
      <c r="H7287" t="b">
        <v>0</v>
      </c>
    </row>
    <row r="7288" spans="1:8" x14ac:dyDescent="0.25">
      <c r="A7288" t="s">
        <v>7</v>
      </c>
      <c r="B7288" t="s">
        <v>865</v>
      </c>
      <c r="C7288" t="s">
        <v>139</v>
      </c>
      <c r="D7288" s="1">
        <v>46257.25</v>
      </c>
      <c r="E7288" s="1">
        <v>46257.916666666664</v>
      </c>
      <c r="F7288" t="s">
        <v>14</v>
      </c>
      <c r="G7288" t="s">
        <v>389</v>
      </c>
      <c r="H7288" t="b">
        <v>0</v>
      </c>
    </row>
    <row r="7289" spans="1:8" x14ac:dyDescent="0.25">
      <c r="A7289" t="s">
        <v>7</v>
      </c>
      <c r="B7289" t="s">
        <v>865</v>
      </c>
      <c r="C7289" t="s">
        <v>139</v>
      </c>
      <c r="D7289" s="1">
        <v>46258.25</v>
      </c>
      <c r="E7289" s="1">
        <v>46258.916666666664</v>
      </c>
      <c r="F7289" t="s">
        <v>14</v>
      </c>
      <c r="G7289" t="s">
        <v>389</v>
      </c>
      <c r="H7289" t="b">
        <v>0</v>
      </c>
    </row>
    <row r="7290" spans="1:8" x14ac:dyDescent="0.25">
      <c r="A7290" t="s">
        <v>7</v>
      </c>
      <c r="B7290" t="s">
        <v>865</v>
      </c>
      <c r="C7290" t="s">
        <v>139</v>
      </c>
      <c r="D7290" s="1">
        <v>46259.25</v>
      </c>
      <c r="E7290" s="1">
        <v>46259.916666666664</v>
      </c>
      <c r="F7290" t="s">
        <v>14</v>
      </c>
      <c r="G7290" t="s">
        <v>389</v>
      </c>
      <c r="H7290" t="b">
        <v>0</v>
      </c>
    </row>
    <row r="7291" spans="1:8" x14ac:dyDescent="0.25">
      <c r="A7291" t="s">
        <v>7</v>
      </c>
      <c r="B7291" t="s">
        <v>865</v>
      </c>
      <c r="C7291" t="s">
        <v>139</v>
      </c>
      <c r="D7291" s="1">
        <v>46260.25</v>
      </c>
      <c r="E7291" s="1">
        <v>46260.916666666664</v>
      </c>
      <c r="F7291" t="s">
        <v>14</v>
      </c>
      <c r="G7291" t="s">
        <v>389</v>
      </c>
      <c r="H7291" t="b">
        <v>0</v>
      </c>
    </row>
    <row r="7292" spans="1:8" x14ac:dyDescent="0.25">
      <c r="A7292" t="s">
        <v>7</v>
      </c>
      <c r="B7292" t="s">
        <v>865</v>
      </c>
      <c r="C7292" t="s">
        <v>139</v>
      </c>
      <c r="D7292" s="1">
        <v>46261.25</v>
      </c>
      <c r="E7292" s="1">
        <v>46261.916666666664</v>
      </c>
      <c r="F7292" t="s">
        <v>14</v>
      </c>
      <c r="G7292" t="s">
        <v>389</v>
      </c>
      <c r="H7292" t="b">
        <v>0</v>
      </c>
    </row>
    <row r="7293" spans="1:8" x14ac:dyDescent="0.25">
      <c r="A7293" t="s">
        <v>7</v>
      </c>
      <c r="B7293" t="s">
        <v>865</v>
      </c>
      <c r="C7293" t="s">
        <v>139</v>
      </c>
      <c r="D7293" s="1">
        <v>46261.916666666664</v>
      </c>
      <c r="E7293" s="1">
        <v>46262.25</v>
      </c>
      <c r="F7293" t="s">
        <v>16</v>
      </c>
      <c r="G7293" t="s">
        <v>389</v>
      </c>
      <c r="H7293" t="b">
        <v>0</v>
      </c>
    </row>
    <row r="7294" spans="1:8" x14ac:dyDescent="0.25">
      <c r="A7294" t="s">
        <v>7</v>
      </c>
      <c r="B7294" t="s">
        <v>865</v>
      </c>
      <c r="C7294" t="s">
        <v>139</v>
      </c>
      <c r="D7294" s="1">
        <v>46262.25</v>
      </c>
      <c r="E7294" s="1">
        <v>46262.916666666664</v>
      </c>
      <c r="F7294" t="s">
        <v>14</v>
      </c>
      <c r="G7294" t="s">
        <v>389</v>
      </c>
      <c r="H7294" t="b">
        <v>0</v>
      </c>
    </row>
    <row r="7295" spans="1:8" x14ac:dyDescent="0.25">
      <c r="A7295" t="s">
        <v>7</v>
      </c>
      <c r="B7295" t="s">
        <v>865</v>
      </c>
      <c r="C7295" t="s">
        <v>139</v>
      </c>
      <c r="D7295" s="1">
        <v>46262.916666666664</v>
      </c>
      <c r="E7295" s="1">
        <v>46263.25</v>
      </c>
      <c r="F7295" t="s">
        <v>16</v>
      </c>
      <c r="G7295" t="s">
        <v>389</v>
      </c>
      <c r="H7295" t="b">
        <v>0</v>
      </c>
    </row>
    <row r="7296" spans="1:8" x14ac:dyDescent="0.25">
      <c r="A7296" t="s">
        <v>7</v>
      </c>
      <c r="B7296" t="s">
        <v>865</v>
      </c>
      <c r="C7296" t="s">
        <v>139</v>
      </c>
      <c r="D7296" s="1">
        <v>46263.25</v>
      </c>
      <c r="E7296" s="1">
        <v>46263.916666666664</v>
      </c>
      <c r="F7296" t="s">
        <v>14</v>
      </c>
      <c r="G7296" t="s">
        <v>389</v>
      </c>
      <c r="H7296" t="b">
        <v>0</v>
      </c>
    </row>
    <row r="7297" spans="1:8" x14ac:dyDescent="0.25">
      <c r="A7297" t="s">
        <v>7</v>
      </c>
      <c r="B7297" t="s">
        <v>865</v>
      </c>
      <c r="C7297" t="s">
        <v>139</v>
      </c>
      <c r="D7297" s="1">
        <v>46264.25</v>
      </c>
      <c r="E7297" s="1">
        <v>46264.916666666664</v>
      </c>
      <c r="F7297" t="s">
        <v>14</v>
      </c>
      <c r="G7297" t="s">
        <v>389</v>
      </c>
      <c r="H7297" t="b">
        <v>0</v>
      </c>
    </row>
    <row r="7298" spans="1:8" x14ac:dyDescent="0.25">
      <c r="A7298" t="s">
        <v>7</v>
      </c>
      <c r="B7298" t="s">
        <v>865</v>
      </c>
      <c r="C7298" t="s">
        <v>139</v>
      </c>
      <c r="D7298" s="1">
        <v>46265.25</v>
      </c>
      <c r="E7298" s="1">
        <v>46265.916666666664</v>
      </c>
      <c r="F7298" t="s">
        <v>14</v>
      </c>
      <c r="G7298" t="s">
        <v>389</v>
      </c>
      <c r="H7298" t="b">
        <v>0</v>
      </c>
    </row>
    <row r="7299" spans="1:8" x14ac:dyDescent="0.25">
      <c r="A7299" t="s">
        <v>7</v>
      </c>
      <c r="B7299" t="s">
        <v>865</v>
      </c>
      <c r="C7299" t="s">
        <v>139</v>
      </c>
      <c r="D7299" s="1">
        <v>46266.25</v>
      </c>
      <c r="E7299" s="1">
        <v>46266.916666666664</v>
      </c>
      <c r="F7299" t="s">
        <v>14</v>
      </c>
      <c r="G7299" t="s">
        <v>389</v>
      </c>
      <c r="H7299" t="b">
        <v>0</v>
      </c>
    </row>
    <row r="7300" spans="1:8" x14ac:dyDescent="0.25">
      <c r="A7300" t="s">
        <v>7</v>
      </c>
      <c r="B7300" t="s">
        <v>865</v>
      </c>
      <c r="C7300" t="s">
        <v>139</v>
      </c>
      <c r="D7300" s="1">
        <v>46267.25</v>
      </c>
      <c r="E7300" s="1">
        <v>46267.916666666664</v>
      </c>
      <c r="F7300" t="s">
        <v>14</v>
      </c>
      <c r="G7300" t="s">
        <v>389</v>
      </c>
      <c r="H7300" t="b">
        <v>0</v>
      </c>
    </row>
    <row r="7301" spans="1:8" x14ac:dyDescent="0.25">
      <c r="A7301" t="s">
        <v>7</v>
      </c>
      <c r="B7301" t="s">
        <v>865</v>
      </c>
      <c r="C7301" t="s">
        <v>139</v>
      </c>
      <c r="D7301" s="1">
        <v>46268.25</v>
      </c>
      <c r="E7301" s="1">
        <v>46268.916666666664</v>
      </c>
      <c r="F7301" t="s">
        <v>14</v>
      </c>
      <c r="G7301" t="s">
        <v>389</v>
      </c>
      <c r="H7301" t="b">
        <v>0</v>
      </c>
    </row>
    <row r="7302" spans="1:8" x14ac:dyDescent="0.25">
      <c r="A7302" t="s">
        <v>7</v>
      </c>
      <c r="B7302" t="s">
        <v>865</v>
      </c>
      <c r="C7302" t="s">
        <v>139</v>
      </c>
      <c r="D7302" s="1">
        <v>46269.25</v>
      </c>
      <c r="E7302" s="1">
        <v>46269.916666666664</v>
      </c>
      <c r="F7302" t="s">
        <v>14</v>
      </c>
      <c r="G7302" t="s">
        <v>389</v>
      </c>
      <c r="H7302" t="b">
        <v>0</v>
      </c>
    </row>
    <row r="7303" spans="1:8" x14ac:dyDescent="0.25">
      <c r="A7303" t="s">
        <v>7</v>
      </c>
      <c r="B7303" t="s">
        <v>865</v>
      </c>
      <c r="C7303" t="s">
        <v>139</v>
      </c>
      <c r="D7303" s="1">
        <v>46270.25</v>
      </c>
      <c r="E7303" s="1">
        <v>46270.916666666664</v>
      </c>
      <c r="F7303" t="s">
        <v>14</v>
      </c>
      <c r="G7303" t="s">
        <v>389</v>
      </c>
      <c r="H7303" t="b">
        <v>0</v>
      </c>
    </row>
    <row r="7304" spans="1:8" x14ac:dyDescent="0.25">
      <c r="A7304" t="s">
        <v>7</v>
      </c>
      <c r="B7304" t="s">
        <v>865</v>
      </c>
      <c r="C7304" t="s">
        <v>139</v>
      </c>
      <c r="D7304" s="1">
        <v>46271.25</v>
      </c>
      <c r="E7304" s="1">
        <v>46271.916666666664</v>
      </c>
      <c r="F7304" t="s">
        <v>14</v>
      </c>
      <c r="G7304" t="s">
        <v>389</v>
      </c>
      <c r="H7304" t="b">
        <v>0</v>
      </c>
    </row>
    <row r="7305" spans="1:8" x14ac:dyDescent="0.25">
      <c r="A7305" t="s">
        <v>7</v>
      </c>
      <c r="B7305" t="s">
        <v>865</v>
      </c>
      <c r="C7305" t="s">
        <v>139</v>
      </c>
      <c r="D7305" s="1">
        <v>46272.25</v>
      </c>
      <c r="E7305" s="1">
        <v>46272.916666666664</v>
      </c>
      <c r="F7305" t="s">
        <v>14</v>
      </c>
      <c r="G7305" t="s">
        <v>389</v>
      </c>
      <c r="H7305" t="b">
        <v>0</v>
      </c>
    </row>
    <row r="7306" spans="1:8" x14ac:dyDescent="0.25">
      <c r="A7306" t="s">
        <v>7</v>
      </c>
      <c r="B7306" t="s">
        <v>865</v>
      </c>
      <c r="C7306" t="s">
        <v>139</v>
      </c>
      <c r="D7306" s="1">
        <v>46273.25</v>
      </c>
      <c r="E7306" s="1">
        <v>46273.916666666664</v>
      </c>
      <c r="F7306" t="s">
        <v>14</v>
      </c>
      <c r="G7306" t="s">
        <v>389</v>
      </c>
      <c r="H7306" t="b">
        <v>0</v>
      </c>
    </row>
    <row r="7307" spans="1:8" x14ac:dyDescent="0.25">
      <c r="A7307" t="s">
        <v>7</v>
      </c>
      <c r="B7307" t="s">
        <v>865</v>
      </c>
      <c r="C7307" t="s">
        <v>139</v>
      </c>
      <c r="D7307" s="1">
        <v>46274.25</v>
      </c>
      <c r="E7307" s="1">
        <v>46274.916666666664</v>
      </c>
      <c r="F7307" t="s">
        <v>14</v>
      </c>
      <c r="G7307" t="s">
        <v>389</v>
      </c>
      <c r="H7307" t="b">
        <v>0</v>
      </c>
    </row>
    <row r="7308" spans="1:8" x14ac:dyDescent="0.25">
      <c r="A7308" t="s">
        <v>7</v>
      </c>
      <c r="B7308" t="s">
        <v>865</v>
      </c>
      <c r="C7308" t="s">
        <v>139</v>
      </c>
      <c r="D7308" s="1">
        <v>46275.25</v>
      </c>
      <c r="E7308" s="1">
        <v>46275.916666666664</v>
      </c>
      <c r="F7308" t="s">
        <v>14</v>
      </c>
      <c r="G7308" t="s">
        <v>389</v>
      </c>
      <c r="H7308" t="b">
        <v>0</v>
      </c>
    </row>
    <row r="7309" spans="1:8" x14ac:dyDescent="0.25">
      <c r="A7309" t="s">
        <v>7</v>
      </c>
      <c r="B7309" t="s">
        <v>865</v>
      </c>
      <c r="C7309" t="s">
        <v>139</v>
      </c>
      <c r="D7309" s="1">
        <v>46276.25</v>
      </c>
      <c r="E7309" s="1">
        <v>46276.916666666664</v>
      </c>
      <c r="F7309" t="s">
        <v>14</v>
      </c>
      <c r="G7309" t="s">
        <v>389</v>
      </c>
      <c r="H7309" t="b">
        <v>0</v>
      </c>
    </row>
    <row r="7310" spans="1:8" x14ac:dyDescent="0.25">
      <c r="A7310" t="s">
        <v>7</v>
      </c>
      <c r="B7310" t="s">
        <v>865</v>
      </c>
      <c r="C7310" t="s">
        <v>139</v>
      </c>
      <c r="D7310" s="1">
        <v>46277.25</v>
      </c>
      <c r="E7310" s="1">
        <v>46277.916666666664</v>
      </c>
      <c r="F7310" t="s">
        <v>14</v>
      </c>
      <c r="G7310" t="s">
        <v>389</v>
      </c>
      <c r="H7310" t="b">
        <v>0</v>
      </c>
    </row>
    <row r="7311" spans="1:8" x14ac:dyDescent="0.25">
      <c r="A7311" t="s">
        <v>7</v>
      </c>
      <c r="B7311" t="s">
        <v>865</v>
      </c>
      <c r="C7311" t="s">
        <v>139</v>
      </c>
      <c r="D7311" s="1">
        <v>46278.25</v>
      </c>
      <c r="E7311" s="1">
        <v>46278.916666666664</v>
      </c>
      <c r="F7311" t="s">
        <v>14</v>
      </c>
      <c r="G7311" t="s">
        <v>389</v>
      </c>
      <c r="H7311" t="b">
        <v>0</v>
      </c>
    </row>
    <row r="7312" spans="1:8" x14ac:dyDescent="0.25">
      <c r="A7312" t="s">
        <v>7</v>
      </c>
      <c r="B7312" t="s">
        <v>865</v>
      </c>
      <c r="C7312" t="s">
        <v>139</v>
      </c>
      <c r="D7312" s="1">
        <v>46279.25</v>
      </c>
      <c r="E7312" s="1">
        <v>46279.916666666664</v>
      </c>
      <c r="F7312" t="s">
        <v>14</v>
      </c>
      <c r="G7312" t="s">
        <v>389</v>
      </c>
      <c r="H7312" t="b">
        <v>0</v>
      </c>
    </row>
    <row r="7313" spans="1:8" x14ac:dyDescent="0.25">
      <c r="A7313" t="s">
        <v>7</v>
      </c>
      <c r="B7313" t="s">
        <v>865</v>
      </c>
      <c r="C7313" t="s">
        <v>139</v>
      </c>
      <c r="D7313" s="1">
        <v>46280.25</v>
      </c>
      <c r="E7313" s="1">
        <v>46280.916666666664</v>
      </c>
      <c r="F7313" t="s">
        <v>14</v>
      </c>
      <c r="G7313" t="s">
        <v>389</v>
      </c>
      <c r="H7313" t="b">
        <v>0</v>
      </c>
    </row>
    <row r="7314" spans="1:8" x14ac:dyDescent="0.25">
      <c r="A7314" t="s">
        <v>7</v>
      </c>
      <c r="B7314" t="s">
        <v>865</v>
      </c>
      <c r="C7314" t="s">
        <v>139</v>
      </c>
      <c r="D7314" s="1">
        <v>46281.25</v>
      </c>
      <c r="E7314" s="1">
        <v>46281.916666666664</v>
      </c>
      <c r="F7314" t="s">
        <v>14</v>
      </c>
      <c r="G7314" t="s">
        <v>389</v>
      </c>
      <c r="H7314" t="b">
        <v>0</v>
      </c>
    </row>
    <row r="7315" spans="1:8" x14ac:dyDescent="0.25">
      <c r="A7315" t="s">
        <v>7</v>
      </c>
      <c r="B7315" t="s">
        <v>865</v>
      </c>
      <c r="C7315" t="s">
        <v>139</v>
      </c>
      <c r="D7315" s="1">
        <v>46282.25</v>
      </c>
      <c r="E7315" s="1">
        <v>46282.916666666664</v>
      </c>
      <c r="F7315" t="s">
        <v>14</v>
      </c>
      <c r="G7315" t="s">
        <v>389</v>
      </c>
      <c r="H7315" t="b">
        <v>0</v>
      </c>
    </row>
    <row r="7316" spans="1:8" x14ac:dyDescent="0.25">
      <c r="A7316" t="s">
        <v>7</v>
      </c>
      <c r="B7316" t="s">
        <v>865</v>
      </c>
      <c r="C7316" t="s">
        <v>139</v>
      </c>
      <c r="D7316" s="1">
        <v>46283.25</v>
      </c>
      <c r="E7316" s="1">
        <v>46283.916666666664</v>
      </c>
      <c r="F7316" t="s">
        <v>14</v>
      </c>
      <c r="G7316" t="s">
        <v>389</v>
      </c>
      <c r="H7316" t="b">
        <v>0</v>
      </c>
    </row>
    <row r="7317" spans="1:8" x14ac:dyDescent="0.25">
      <c r="A7317" t="s">
        <v>7</v>
      </c>
      <c r="B7317" t="s">
        <v>865</v>
      </c>
      <c r="C7317" t="s">
        <v>139</v>
      </c>
      <c r="D7317" s="1">
        <v>46284.25</v>
      </c>
      <c r="E7317" s="1">
        <v>46284.916666666664</v>
      </c>
      <c r="F7317" t="s">
        <v>14</v>
      </c>
      <c r="G7317" t="s">
        <v>389</v>
      </c>
      <c r="H7317" t="b">
        <v>0</v>
      </c>
    </row>
    <row r="7318" spans="1:8" x14ac:dyDescent="0.25">
      <c r="A7318" t="s">
        <v>7</v>
      </c>
      <c r="B7318" t="s">
        <v>865</v>
      </c>
      <c r="C7318" t="s">
        <v>139</v>
      </c>
      <c r="D7318" s="1">
        <v>46285.25</v>
      </c>
      <c r="E7318" s="1">
        <v>46285.916666666664</v>
      </c>
      <c r="F7318" t="s">
        <v>14</v>
      </c>
      <c r="G7318" t="s">
        <v>389</v>
      </c>
      <c r="H7318" t="b">
        <v>0</v>
      </c>
    </row>
    <row r="7319" spans="1:8" x14ac:dyDescent="0.25">
      <c r="A7319" t="s">
        <v>7</v>
      </c>
      <c r="B7319" t="s">
        <v>865</v>
      </c>
      <c r="C7319" t="s">
        <v>139</v>
      </c>
      <c r="D7319" s="1">
        <v>46286.25</v>
      </c>
      <c r="E7319" s="1">
        <v>46286.916666666664</v>
      </c>
      <c r="F7319" t="s">
        <v>14</v>
      </c>
      <c r="G7319" t="s">
        <v>389</v>
      </c>
      <c r="H7319" t="b">
        <v>0</v>
      </c>
    </row>
    <row r="7320" spans="1:8" x14ac:dyDescent="0.25">
      <c r="A7320" t="s">
        <v>7</v>
      </c>
      <c r="B7320" t="s">
        <v>865</v>
      </c>
      <c r="C7320" t="s">
        <v>139</v>
      </c>
      <c r="D7320" s="1">
        <v>46287.25</v>
      </c>
      <c r="E7320" s="1">
        <v>46287.916666666664</v>
      </c>
      <c r="F7320" t="s">
        <v>14</v>
      </c>
      <c r="G7320" t="s">
        <v>389</v>
      </c>
      <c r="H7320" t="b">
        <v>0</v>
      </c>
    </row>
    <row r="7321" spans="1:8" x14ac:dyDescent="0.25">
      <c r="A7321" t="s">
        <v>7</v>
      </c>
      <c r="B7321" t="s">
        <v>865</v>
      </c>
      <c r="C7321" t="s">
        <v>139</v>
      </c>
      <c r="D7321" s="1">
        <v>46288.25</v>
      </c>
      <c r="E7321" s="1">
        <v>46288.916666666664</v>
      </c>
      <c r="F7321" t="s">
        <v>14</v>
      </c>
      <c r="G7321" t="s">
        <v>389</v>
      </c>
      <c r="H7321" t="b">
        <v>0</v>
      </c>
    </row>
    <row r="7322" spans="1:8" x14ac:dyDescent="0.25">
      <c r="A7322" t="s">
        <v>7</v>
      </c>
      <c r="B7322" t="s">
        <v>865</v>
      </c>
      <c r="C7322" t="s">
        <v>139</v>
      </c>
      <c r="D7322" s="1">
        <v>46289.25</v>
      </c>
      <c r="E7322" s="1">
        <v>46289.916666666664</v>
      </c>
      <c r="F7322" t="s">
        <v>14</v>
      </c>
      <c r="G7322" t="s">
        <v>389</v>
      </c>
      <c r="H7322" t="b">
        <v>0</v>
      </c>
    </row>
    <row r="7323" spans="1:8" x14ac:dyDescent="0.25">
      <c r="A7323" t="s">
        <v>7</v>
      </c>
      <c r="B7323" t="s">
        <v>865</v>
      </c>
      <c r="C7323" t="s">
        <v>139</v>
      </c>
      <c r="D7323" s="1">
        <v>46290.25</v>
      </c>
      <c r="E7323" s="1">
        <v>46290.916666666664</v>
      </c>
      <c r="F7323" t="s">
        <v>14</v>
      </c>
      <c r="G7323" t="s">
        <v>389</v>
      </c>
      <c r="H7323" t="b">
        <v>0</v>
      </c>
    </row>
    <row r="7324" spans="1:8" x14ac:dyDescent="0.25">
      <c r="A7324" t="s">
        <v>7</v>
      </c>
      <c r="B7324" t="s">
        <v>865</v>
      </c>
      <c r="C7324" t="s">
        <v>139</v>
      </c>
      <c r="D7324" s="1">
        <v>46291.25</v>
      </c>
      <c r="E7324" s="1">
        <v>46291.916666666664</v>
      </c>
      <c r="F7324" t="s">
        <v>14</v>
      </c>
      <c r="G7324" t="s">
        <v>389</v>
      </c>
      <c r="H7324" t="b">
        <v>0</v>
      </c>
    </row>
    <row r="7325" spans="1:8" x14ac:dyDescent="0.25">
      <c r="A7325" t="s">
        <v>7</v>
      </c>
      <c r="B7325" t="s">
        <v>865</v>
      </c>
      <c r="C7325" t="s">
        <v>139</v>
      </c>
      <c r="D7325" s="1">
        <v>46292.25</v>
      </c>
      <c r="E7325" s="1">
        <v>46292.916666666664</v>
      </c>
      <c r="F7325" t="s">
        <v>14</v>
      </c>
      <c r="G7325" t="s">
        <v>389</v>
      </c>
      <c r="H7325" t="b">
        <v>0</v>
      </c>
    </row>
    <row r="7326" spans="1:8" x14ac:dyDescent="0.25">
      <c r="A7326" t="s">
        <v>7</v>
      </c>
      <c r="B7326" t="s">
        <v>865</v>
      </c>
      <c r="C7326" t="s">
        <v>139</v>
      </c>
      <c r="D7326" s="1">
        <v>46293.25</v>
      </c>
      <c r="E7326" s="1">
        <v>46293.916666666664</v>
      </c>
      <c r="F7326" t="s">
        <v>14</v>
      </c>
      <c r="G7326" t="s">
        <v>389</v>
      </c>
      <c r="H7326" t="b">
        <v>0</v>
      </c>
    </row>
    <row r="7327" spans="1:8" x14ac:dyDescent="0.25">
      <c r="A7327" t="s">
        <v>7</v>
      </c>
      <c r="B7327" t="s">
        <v>865</v>
      </c>
      <c r="C7327" t="s">
        <v>139</v>
      </c>
      <c r="D7327" s="1">
        <v>46294.25</v>
      </c>
      <c r="E7327" s="1">
        <v>46294.916666666664</v>
      </c>
      <c r="F7327" t="s">
        <v>14</v>
      </c>
      <c r="G7327" t="s">
        <v>389</v>
      </c>
      <c r="H7327" t="b">
        <v>0</v>
      </c>
    </row>
    <row r="7328" spans="1:8" x14ac:dyDescent="0.25">
      <c r="A7328" t="s">
        <v>7</v>
      </c>
      <c r="B7328" t="s">
        <v>865</v>
      </c>
      <c r="C7328" t="s">
        <v>139</v>
      </c>
      <c r="D7328" s="1">
        <v>46295.25</v>
      </c>
      <c r="E7328" s="1">
        <v>46295.916666666664</v>
      </c>
      <c r="F7328" t="s">
        <v>14</v>
      </c>
      <c r="G7328" t="s">
        <v>389</v>
      </c>
      <c r="H7328" t="b">
        <v>0</v>
      </c>
    </row>
    <row r="7329" spans="1:8" x14ac:dyDescent="0.25">
      <c r="A7329" t="s">
        <v>7</v>
      </c>
      <c r="B7329" t="s">
        <v>767</v>
      </c>
      <c r="C7329" t="s">
        <v>141</v>
      </c>
      <c r="D7329" s="1">
        <v>46204</v>
      </c>
      <c r="E7329" s="1">
        <v>46205</v>
      </c>
      <c r="F7329" t="s">
        <v>9</v>
      </c>
      <c r="G7329" t="s">
        <v>389</v>
      </c>
      <c r="H7329" t="b">
        <v>1</v>
      </c>
    </row>
    <row r="7330" spans="1:8" x14ac:dyDescent="0.25">
      <c r="A7330" t="s">
        <v>7</v>
      </c>
      <c r="B7330" t="s">
        <v>767</v>
      </c>
      <c r="C7330" t="s">
        <v>141</v>
      </c>
      <c r="D7330" s="1">
        <v>46207</v>
      </c>
      <c r="E7330" s="1">
        <v>46208</v>
      </c>
      <c r="F7330" t="s">
        <v>9</v>
      </c>
      <c r="G7330" t="s">
        <v>389</v>
      </c>
      <c r="H7330" t="b">
        <v>1</v>
      </c>
    </row>
    <row r="7331" spans="1:8" x14ac:dyDescent="0.25">
      <c r="A7331" t="s">
        <v>7</v>
      </c>
      <c r="B7331" t="s">
        <v>768</v>
      </c>
      <c r="C7331" t="s">
        <v>142</v>
      </c>
      <c r="D7331" s="1">
        <v>46214</v>
      </c>
      <c r="E7331" s="1">
        <v>46215</v>
      </c>
      <c r="F7331" t="s">
        <v>9</v>
      </c>
      <c r="G7331" t="s">
        <v>389</v>
      </c>
      <c r="H7331" t="b">
        <v>1</v>
      </c>
    </row>
    <row r="7332" spans="1:8" x14ac:dyDescent="0.25">
      <c r="A7332" t="s">
        <v>7</v>
      </c>
      <c r="B7332" t="s">
        <v>930</v>
      </c>
      <c r="C7332" t="s">
        <v>143</v>
      </c>
      <c r="D7332" s="1">
        <v>46217.604166666664</v>
      </c>
      <c r="E7332" s="1">
        <v>46217.666666666664</v>
      </c>
      <c r="F7332" t="s">
        <v>29</v>
      </c>
      <c r="G7332" t="s">
        <v>389</v>
      </c>
      <c r="H7332" t="b">
        <v>0</v>
      </c>
    </row>
    <row r="7333" spans="1:8" x14ac:dyDescent="0.25">
      <c r="A7333" t="s">
        <v>7</v>
      </c>
      <c r="B7333" t="s">
        <v>930</v>
      </c>
      <c r="C7333" t="s">
        <v>143</v>
      </c>
      <c r="D7333" s="1">
        <v>46227.291666666664</v>
      </c>
      <c r="E7333" s="1">
        <v>46227.666666666664</v>
      </c>
      <c r="F7333" t="s">
        <v>16</v>
      </c>
      <c r="G7333" t="s">
        <v>389</v>
      </c>
      <c r="H7333" t="b">
        <v>0</v>
      </c>
    </row>
    <row r="7334" spans="1:8" x14ac:dyDescent="0.25">
      <c r="A7334" t="s">
        <v>7</v>
      </c>
      <c r="B7334" t="s">
        <v>930</v>
      </c>
      <c r="C7334" t="s">
        <v>143</v>
      </c>
      <c r="D7334" s="1">
        <v>46239.291666666664</v>
      </c>
      <c r="E7334" s="1">
        <v>46239.666666666664</v>
      </c>
      <c r="F7334" t="s">
        <v>16</v>
      </c>
      <c r="G7334" t="s">
        <v>389</v>
      </c>
      <c r="H7334" t="b">
        <v>0</v>
      </c>
    </row>
    <row r="7335" spans="1:8" x14ac:dyDescent="0.25">
      <c r="A7335" t="s">
        <v>7</v>
      </c>
      <c r="B7335" t="s">
        <v>930</v>
      </c>
      <c r="C7335" t="s">
        <v>143</v>
      </c>
      <c r="D7335" s="1">
        <v>46240.291666666664</v>
      </c>
      <c r="E7335" s="1">
        <v>46240.666666666664</v>
      </c>
      <c r="F7335" t="s">
        <v>16</v>
      </c>
      <c r="G7335" t="s">
        <v>389</v>
      </c>
      <c r="H7335" t="b">
        <v>0</v>
      </c>
    </row>
    <row r="7336" spans="1:8" x14ac:dyDescent="0.25">
      <c r="A7336" t="s">
        <v>7</v>
      </c>
      <c r="B7336" t="s">
        <v>930</v>
      </c>
      <c r="C7336" t="s">
        <v>143</v>
      </c>
      <c r="D7336" s="1">
        <v>46241.291666666664</v>
      </c>
      <c r="E7336" s="1">
        <v>46241.666666666664</v>
      </c>
      <c r="F7336" t="s">
        <v>16</v>
      </c>
      <c r="G7336" t="s">
        <v>389</v>
      </c>
      <c r="H7336" t="b">
        <v>0</v>
      </c>
    </row>
    <row r="7337" spans="1:8" x14ac:dyDescent="0.25">
      <c r="A7337" t="s">
        <v>7</v>
      </c>
      <c r="B7337" t="s">
        <v>930</v>
      </c>
      <c r="C7337" t="s">
        <v>143</v>
      </c>
      <c r="D7337" s="1">
        <v>46242</v>
      </c>
      <c r="E7337" s="1">
        <v>46243</v>
      </c>
      <c r="F7337" t="s">
        <v>144</v>
      </c>
      <c r="G7337" t="s">
        <v>389</v>
      </c>
      <c r="H7337" t="b">
        <v>0</v>
      </c>
    </row>
    <row r="7338" spans="1:8" x14ac:dyDescent="0.25">
      <c r="A7338" t="s">
        <v>7</v>
      </c>
      <c r="B7338" t="s">
        <v>930</v>
      </c>
      <c r="C7338" t="s">
        <v>143</v>
      </c>
      <c r="D7338" s="1">
        <v>46243</v>
      </c>
      <c r="E7338" s="1">
        <v>46244</v>
      </c>
      <c r="F7338" t="s">
        <v>144</v>
      </c>
      <c r="G7338" t="s">
        <v>389</v>
      </c>
      <c r="H7338" t="b">
        <v>0</v>
      </c>
    </row>
    <row r="7339" spans="1:8" x14ac:dyDescent="0.25">
      <c r="A7339" t="s">
        <v>7</v>
      </c>
      <c r="B7339" t="s">
        <v>930</v>
      </c>
      <c r="C7339" t="s">
        <v>143</v>
      </c>
      <c r="D7339" s="1">
        <v>46244.291666666664</v>
      </c>
      <c r="E7339" s="1">
        <v>46244.666666666664</v>
      </c>
      <c r="F7339" t="s">
        <v>16</v>
      </c>
      <c r="G7339" t="s">
        <v>389</v>
      </c>
      <c r="H7339" t="b">
        <v>0</v>
      </c>
    </row>
    <row r="7340" spans="1:8" x14ac:dyDescent="0.25">
      <c r="A7340" t="s">
        <v>7</v>
      </c>
      <c r="B7340" t="s">
        <v>930</v>
      </c>
      <c r="C7340" t="s">
        <v>143</v>
      </c>
      <c r="D7340" s="1">
        <v>46245.291666666664</v>
      </c>
      <c r="E7340" s="1">
        <v>46245.666666666664</v>
      </c>
      <c r="F7340" t="s">
        <v>16</v>
      </c>
      <c r="G7340" t="s">
        <v>389</v>
      </c>
      <c r="H7340" t="b">
        <v>0</v>
      </c>
    </row>
    <row r="7341" spans="1:8" x14ac:dyDescent="0.25">
      <c r="A7341" t="s">
        <v>7</v>
      </c>
      <c r="B7341" t="s">
        <v>930</v>
      </c>
      <c r="C7341" t="s">
        <v>143</v>
      </c>
      <c r="D7341" s="1">
        <v>46246.291666666664</v>
      </c>
      <c r="E7341" s="1">
        <v>46246.666666666664</v>
      </c>
      <c r="F7341" t="s">
        <v>16</v>
      </c>
      <c r="G7341" t="s">
        <v>389</v>
      </c>
      <c r="H7341" t="b">
        <v>0</v>
      </c>
    </row>
    <row r="7342" spans="1:8" x14ac:dyDescent="0.25">
      <c r="A7342" t="s">
        <v>7</v>
      </c>
      <c r="B7342" t="s">
        <v>930</v>
      </c>
      <c r="C7342" t="s">
        <v>143</v>
      </c>
      <c r="D7342" s="1">
        <v>46247.3125</v>
      </c>
      <c r="E7342" s="1">
        <v>46247.666666666664</v>
      </c>
      <c r="F7342" t="s">
        <v>16</v>
      </c>
      <c r="G7342" t="s">
        <v>389</v>
      </c>
      <c r="H7342" t="b">
        <v>0</v>
      </c>
    </row>
    <row r="7343" spans="1:8" x14ac:dyDescent="0.25">
      <c r="A7343" t="s">
        <v>7</v>
      </c>
      <c r="B7343" t="s">
        <v>930</v>
      </c>
      <c r="C7343" t="s">
        <v>143</v>
      </c>
      <c r="D7343" s="1">
        <v>46248</v>
      </c>
      <c r="E7343" s="1">
        <v>46249</v>
      </c>
      <c r="F7343" t="s">
        <v>144</v>
      </c>
      <c r="G7343" t="s">
        <v>389</v>
      </c>
      <c r="H7343" t="b">
        <v>0</v>
      </c>
    </row>
    <row r="7344" spans="1:8" x14ac:dyDescent="0.25">
      <c r="A7344" t="s">
        <v>7</v>
      </c>
      <c r="B7344" t="s">
        <v>930</v>
      </c>
      <c r="C7344" t="s">
        <v>143</v>
      </c>
      <c r="D7344" s="1">
        <v>46249</v>
      </c>
      <c r="E7344" s="1">
        <v>46250</v>
      </c>
      <c r="F7344" t="s">
        <v>144</v>
      </c>
      <c r="G7344" t="s">
        <v>389</v>
      </c>
      <c r="H7344" t="b">
        <v>0</v>
      </c>
    </row>
    <row r="7345" spans="1:8" x14ac:dyDescent="0.25">
      <c r="A7345" t="s">
        <v>7</v>
      </c>
      <c r="B7345" t="s">
        <v>930</v>
      </c>
      <c r="C7345" t="s">
        <v>143</v>
      </c>
      <c r="D7345" s="1">
        <v>46250</v>
      </c>
      <c r="E7345" s="1">
        <v>46251</v>
      </c>
      <c r="F7345" t="s">
        <v>144</v>
      </c>
      <c r="G7345" t="s">
        <v>389</v>
      </c>
      <c r="H7345" t="b">
        <v>0</v>
      </c>
    </row>
    <row r="7346" spans="1:8" x14ac:dyDescent="0.25">
      <c r="A7346" t="s">
        <v>7</v>
      </c>
      <c r="B7346" t="s">
        <v>930</v>
      </c>
      <c r="C7346" t="s">
        <v>143</v>
      </c>
      <c r="D7346" s="1">
        <v>46251.291666666664</v>
      </c>
      <c r="E7346" s="1">
        <v>46251.666666666664</v>
      </c>
      <c r="F7346" t="s">
        <v>16</v>
      </c>
      <c r="G7346" t="s">
        <v>389</v>
      </c>
      <c r="H7346" t="b">
        <v>0</v>
      </c>
    </row>
    <row r="7347" spans="1:8" x14ac:dyDescent="0.25">
      <c r="A7347" t="s">
        <v>7</v>
      </c>
      <c r="B7347" t="s">
        <v>930</v>
      </c>
      <c r="C7347" t="s">
        <v>143</v>
      </c>
      <c r="D7347" s="1">
        <v>46252.291666666664</v>
      </c>
      <c r="E7347" s="1">
        <v>46252.666666666664</v>
      </c>
      <c r="F7347" t="s">
        <v>16</v>
      </c>
      <c r="G7347" t="s">
        <v>389</v>
      </c>
      <c r="H7347" t="b">
        <v>0</v>
      </c>
    </row>
    <row r="7348" spans="1:8" x14ac:dyDescent="0.25">
      <c r="A7348" t="s">
        <v>7</v>
      </c>
      <c r="B7348" t="s">
        <v>930</v>
      </c>
      <c r="C7348" t="s">
        <v>143</v>
      </c>
      <c r="D7348" s="1">
        <v>46253.291666666664</v>
      </c>
      <c r="E7348" s="1">
        <v>46253.666666666664</v>
      </c>
      <c r="F7348" t="s">
        <v>16</v>
      </c>
      <c r="G7348" t="s">
        <v>389</v>
      </c>
      <c r="H7348" t="b">
        <v>0</v>
      </c>
    </row>
    <row r="7349" spans="1:8" x14ac:dyDescent="0.25">
      <c r="A7349" t="s">
        <v>7</v>
      </c>
      <c r="B7349" t="s">
        <v>930</v>
      </c>
      <c r="C7349" t="s">
        <v>143</v>
      </c>
      <c r="D7349" s="1">
        <v>46254.291666666664</v>
      </c>
      <c r="E7349" s="1">
        <v>46254.666666666664</v>
      </c>
      <c r="F7349" t="s">
        <v>16</v>
      </c>
      <c r="G7349" t="s">
        <v>389</v>
      </c>
      <c r="H7349" t="b">
        <v>0</v>
      </c>
    </row>
    <row r="7350" spans="1:8" x14ac:dyDescent="0.25">
      <c r="A7350" t="s">
        <v>7</v>
      </c>
      <c r="B7350" t="s">
        <v>930</v>
      </c>
      <c r="C7350" t="s">
        <v>143</v>
      </c>
      <c r="D7350" s="1">
        <v>46255.291666666664</v>
      </c>
      <c r="E7350" s="1">
        <v>46255.666666666664</v>
      </c>
      <c r="F7350" t="s">
        <v>16</v>
      </c>
      <c r="G7350" t="s">
        <v>389</v>
      </c>
      <c r="H7350" t="b">
        <v>0</v>
      </c>
    </row>
    <row r="7351" spans="1:8" x14ac:dyDescent="0.25">
      <c r="A7351" t="s">
        <v>7</v>
      </c>
      <c r="B7351" t="s">
        <v>930</v>
      </c>
      <c r="C7351" t="s">
        <v>143</v>
      </c>
      <c r="D7351" s="1">
        <v>46256</v>
      </c>
      <c r="E7351" s="1">
        <v>46257</v>
      </c>
      <c r="F7351" t="s">
        <v>144</v>
      </c>
      <c r="G7351" t="s">
        <v>389</v>
      </c>
      <c r="H7351" t="b">
        <v>0</v>
      </c>
    </row>
    <row r="7352" spans="1:8" x14ac:dyDescent="0.25">
      <c r="A7352" t="s">
        <v>7</v>
      </c>
      <c r="B7352" t="s">
        <v>930</v>
      </c>
      <c r="C7352" t="s">
        <v>143</v>
      </c>
      <c r="D7352" s="1">
        <v>46257</v>
      </c>
      <c r="E7352" s="1">
        <v>46258</v>
      </c>
      <c r="F7352" t="s">
        <v>144</v>
      </c>
      <c r="G7352" t="s">
        <v>389</v>
      </c>
      <c r="H7352" t="b">
        <v>0</v>
      </c>
    </row>
    <row r="7353" spans="1:8" x14ac:dyDescent="0.25">
      <c r="A7353" t="s">
        <v>7</v>
      </c>
      <c r="B7353" t="s">
        <v>930</v>
      </c>
      <c r="C7353" t="s">
        <v>143</v>
      </c>
      <c r="D7353" s="1">
        <v>46258.291666666664</v>
      </c>
      <c r="E7353" s="1">
        <v>46258.666666666664</v>
      </c>
      <c r="F7353" t="s">
        <v>16</v>
      </c>
      <c r="G7353" t="s">
        <v>389</v>
      </c>
      <c r="H7353" t="b">
        <v>0</v>
      </c>
    </row>
    <row r="7354" spans="1:8" x14ac:dyDescent="0.25">
      <c r="A7354" t="s">
        <v>7</v>
      </c>
      <c r="B7354" t="s">
        <v>930</v>
      </c>
      <c r="C7354" t="s">
        <v>143</v>
      </c>
      <c r="D7354" s="1">
        <v>46259.291666666664</v>
      </c>
      <c r="E7354" s="1">
        <v>46259.666666666664</v>
      </c>
      <c r="F7354" t="s">
        <v>16</v>
      </c>
      <c r="G7354" t="s">
        <v>389</v>
      </c>
      <c r="H7354" t="b">
        <v>0</v>
      </c>
    </row>
    <row r="7355" spans="1:8" x14ac:dyDescent="0.25">
      <c r="A7355" t="s">
        <v>7</v>
      </c>
      <c r="B7355" t="s">
        <v>930</v>
      </c>
      <c r="C7355" t="s">
        <v>143</v>
      </c>
      <c r="D7355" s="1">
        <v>46260.291666666664</v>
      </c>
      <c r="E7355" s="1">
        <v>46260.666666666664</v>
      </c>
      <c r="F7355" t="s">
        <v>16</v>
      </c>
      <c r="G7355" t="s">
        <v>389</v>
      </c>
      <c r="H7355" t="b">
        <v>0</v>
      </c>
    </row>
    <row r="7356" spans="1:8" x14ac:dyDescent="0.25">
      <c r="A7356" t="s">
        <v>7</v>
      </c>
      <c r="B7356" t="s">
        <v>930</v>
      </c>
      <c r="C7356" t="s">
        <v>143</v>
      </c>
      <c r="D7356" s="1">
        <v>46261.3125</v>
      </c>
      <c r="E7356" s="1">
        <v>46261.666666666664</v>
      </c>
      <c r="F7356" t="s">
        <v>16</v>
      </c>
      <c r="G7356" t="s">
        <v>389</v>
      </c>
      <c r="H7356" t="b">
        <v>0</v>
      </c>
    </row>
    <row r="7357" spans="1:8" x14ac:dyDescent="0.25">
      <c r="A7357" t="s">
        <v>7</v>
      </c>
      <c r="B7357" t="s">
        <v>930</v>
      </c>
      <c r="C7357" t="s">
        <v>143</v>
      </c>
      <c r="D7357" s="1">
        <v>46262</v>
      </c>
      <c r="E7357" s="1">
        <v>46263</v>
      </c>
      <c r="F7357" t="s">
        <v>144</v>
      </c>
      <c r="G7357" t="s">
        <v>389</v>
      </c>
      <c r="H7357" t="b">
        <v>0</v>
      </c>
    </row>
    <row r="7358" spans="1:8" x14ac:dyDescent="0.25">
      <c r="A7358" t="s">
        <v>7</v>
      </c>
      <c r="B7358" t="s">
        <v>930</v>
      </c>
      <c r="C7358" t="s">
        <v>143</v>
      </c>
      <c r="D7358" s="1">
        <v>46263</v>
      </c>
      <c r="E7358" s="1">
        <v>46264</v>
      </c>
      <c r="F7358" t="s">
        <v>144</v>
      </c>
      <c r="G7358" t="s">
        <v>389</v>
      </c>
      <c r="H7358" t="b">
        <v>0</v>
      </c>
    </row>
    <row r="7359" spans="1:8" x14ac:dyDescent="0.25">
      <c r="A7359" t="s">
        <v>7</v>
      </c>
      <c r="B7359" t="s">
        <v>930</v>
      </c>
      <c r="C7359" t="s">
        <v>143</v>
      </c>
      <c r="D7359" s="1">
        <v>46264</v>
      </c>
      <c r="E7359" s="1">
        <v>46265</v>
      </c>
      <c r="F7359" t="s">
        <v>144</v>
      </c>
      <c r="G7359" t="s">
        <v>389</v>
      </c>
      <c r="H7359" t="b">
        <v>0</v>
      </c>
    </row>
    <row r="7360" spans="1:8" x14ac:dyDescent="0.25">
      <c r="A7360" t="s">
        <v>7</v>
      </c>
      <c r="B7360" t="s">
        <v>619</v>
      </c>
      <c r="C7360" t="s">
        <v>145</v>
      </c>
      <c r="D7360" s="1">
        <v>46204</v>
      </c>
      <c r="E7360" s="1">
        <v>46204.25</v>
      </c>
      <c r="F7360" t="s">
        <v>14</v>
      </c>
      <c r="G7360" t="s">
        <v>389</v>
      </c>
      <c r="H7360" t="b">
        <v>0</v>
      </c>
    </row>
    <row r="7361" spans="1:8" x14ac:dyDescent="0.25">
      <c r="A7361" t="s">
        <v>7</v>
      </c>
      <c r="B7361" t="s">
        <v>619</v>
      </c>
      <c r="C7361" t="s">
        <v>145</v>
      </c>
      <c r="D7361" s="1">
        <v>46204.375</v>
      </c>
      <c r="E7361" s="1">
        <v>46204.625</v>
      </c>
      <c r="F7361" t="s">
        <v>79</v>
      </c>
      <c r="G7361" t="s">
        <v>389</v>
      </c>
      <c r="H7361" t="b">
        <v>0</v>
      </c>
    </row>
    <row r="7362" spans="1:8" x14ac:dyDescent="0.25">
      <c r="A7362" t="s">
        <v>7</v>
      </c>
      <c r="B7362" t="s">
        <v>619</v>
      </c>
      <c r="C7362" t="s">
        <v>145</v>
      </c>
      <c r="D7362" s="1">
        <v>46204.625</v>
      </c>
      <c r="E7362" s="1">
        <v>46204.875</v>
      </c>
      <c r="F7362" t="s">
        <v>79</v>
      </c>
      <c r="G7362" t="s">
        <v>389</v>
      </c>
      <c r="H7362" t="b">
        <v>0</v>
      </c>
    </row>
    <row r="7363" spans="1:8" x14ac:dyDescent="0.25">
      <c r="A7363" t="s">
        <v>7</v>
      </c>
      <c r="B7363" t="s">
        <v>619</v>
      </c>
      <c r="C7363" t="s">
        <v>145</v>
      </c>
      <c r="D7363" s="1">
        <v>46204.916666666664</v>
      </c>
      <c r="E7363" s="1">
        <v>46205</v>
      </c>
      <c r="F7363" t="s">
        <v>14</v>
      </c>
      <c r="G7363" t="s">
        <v>389</v>
      </c>
      <c r="H7363" t="b">
        <v>0</v>
      </c>
    </row>
    <row r="7364" spans="1:8" x14ac:dyDescent="0.25">
      <c r="A7364" t="s">
        <v>7</v>
      </c>
      <c r="B7364" t="s">
        <v>619</v>
      </c>
      <c r="C7364" t="s">
        <v>145</v>
      </c>
      <c r="D7364" s="1">
        <v>46205</v>
      </c>
      <c r="E7364" s="1">
        <v>46205.25</v>
      </c>
      <c r="F7364" t="s">
        <v>14</v>
      </c>
      <c r="G7364" t="s">
        <v>389</v>
      </c>
      <c r="H7364" t="b">
        <v>0</v>
      </c>
    </row>
    <row r="7365" spans="1:8" x14ac:dyDescent="0.25">
      <c r="A7365" t="s">
        <v>7</v>
      </c>
      <c r="B7365" t="s">
        <v>619</v>
      </c>
      <c r="C7365" t="s">
        <v>145</v>
      </c>
      <c r="D7365" s="1">
        <v>46205.583333333336</v>
      </c>
      <c r="E7365" s="1">
        <v>46205.916666666664</v>
      </c>
      <c r="F7365" t="s">
        <v>79</v>
      </c>
      <c r="G7365" t="s">
        <v>389</v>
      </c>
      <c r="H7365" t="b">
        <v>0</v>
      </c>
    </row>
    <row r="7366" spans="1:8" x14ac:dyDescent="0.25">
      <c r="A7366" t="s">
        <v>7</v>
      </c>
      <c r="B7366" t="s">
        <v>619</v>
      </c>
      <c r="C7366" t="s">
        <v>145</v>
      </c>
      <c r="D7366" s="1">
        <v>46205.916666666664</v>
      </c>
      <c r="E7366" s="1">
        <v>46206</v>
      </c>
      <c r="F7366" t="s">
        <v>14</v>
      </c>
      <c r="G7366" t="s">
        <v>389</v>
      </c>
      <c r="H7366" t="b">
        <v>0</v>
      </c>
    </row>
    <row r="7367" spans="1:8" x14ac:dyDescent="0.25">
      <c r="A7367" t="s">
        <v>7</v>
      </c>
      <c r="B7367" t="s">
        <v>619</v>
      </c>
      <c r="C7367" t="s">
        <v>145</v>
      </c>
      <c r="D7367" s="1">
        <v>46206</v>
      </c>
      <c r="E7367" s="1">
        <v>46207</v>
      </c>
      <c r="F7367" t="s">
        <v>14</v>
      </c>
      <c r="G7367" t="s">
        <v>389</v>
      </c>
      <c r="H7367" t="b">
        <v>0</v>
      </c>
    </row>
    <row r="7368" spans="1:8" x14ac:dyDescent="0.25">
      <c r="A7368" t="s">
        <v>7</v>
      </c>
      <c r="B7368" t="s">
        <v>619</v>
      </c>
      <c r="C7368" t="s">
        <v>145</v>
      </c>
      <c r="D7368" s="1">
        <v>46207</v>
      </c>
      <c r="E7368" s="1">
        <v>46208</v>
      </c>
      <c r="F7368" t="s">
        <v>14</v>
      </c>
      <c r="G7368" t="s">
        <v>389</v>
      </c>
      <c r="H7368" t="b">
        <v>0</v>
      </c>
    </row>
    <row r="7369" spans="1:8" x14ac:dyDescent="0.25">
      <c r="A7369" t="s">
        <v>7</v>
      </c>
      <c r="B7369" t="s">
        <v>619</v>
      </c>
      <c r="C7369" t="s">
        <v>145</v>
      </c>
      <c r="D7369" s="1">
        <v>46208</v>
      </c>
      <c r="E7369" s="1">
        <v>46208.25</v>
      </c>
      <c r="F7369" t="s">
        <v>14</v>
      </c>
      <c r="G7369" t="s">
        <v>389</v>
      </c>
      <c r="H7369" t="b">
        <v>0</v>
      </c>
    </row>
    <row r="7370" spans="1:8" x14ac:dyDescent="0.25">
      <c r="A7370" t="s">
        <v>7</v>
      </c>
      <c r="B7370" t="s">
        <v>619</v>
      </c>
      <c r="C7370" t="s">
        <v>145</v>
      </c>
      <c r="D7370" s="1">
        <v>46208.583333333336</v>
      </c>
      <c r="E7370" s="1">
        <v>46208.916666666664</v>
      </c>
      <c r="F7370" t="s">
        <v>79</v>
      </c>
      <c r="G7370" t="s">
        <v>389</v>
      </c>
      <c r="H7370" t="b">
        <v>0</v>
      </c>
    </row>
    <row r="7371" spans="1:8" x14ac:dyDescent="0.25">
      <c r="A7371" t="s">
        <v>7</v>
      </c>
      <c r="B7371" t="s">
        <v>619</v>
      </c>
      <c r="C7371" t="s">
        <v>145</v>
      </c>
      <c r="D7371" s="1">
        <v>46208.916666666664</v>
      </c>
      <c r="E7371" s="1">
        <v>46209</v>
      </c>
      <c r="F7371" t="s">
        <v>14</v>
      </c>
      <c r="G7371" t="s">
        <v>389</v>
      </c>
      <c r="H7371" t="b">
        <v>0</v>
      </c>
    </row>
    <row r="7372" spans="1:8" x14ac:dyDescent="0.25">
      <c r="A7372" t="s">
        <v>7</v>
      </c>
      <c r="B7372" t="s">
        <v>619</v>
      </c>
      <c r="C7372" t="s">
        <v>145</v>
      </c>
      <c r="D7372" s="1">
        <v>46209</v>
      </c>
      <c r="E7372" s="1">
        <v>46209.25</v>
      </c>
      <c r="F7372" t="s">
        <v>14</v>
      </c>
      <c r="G7372" t="s">
        <v>389</v>
      </c>
      <c r="H7372" t="b">
        <v>0</v>
      </c>
    </row>
    <row r="7373" spans="1:8" x14ac:dyDescent="0.25">
      <c r="A7373" t="s">
        <v>7</v>
      </c>
      <c r="B7373" t="s">
        <v>619</v>
      </c>
      <c r="C7373" t="s">
        <v>145</v>
      </c>
      <c r="D7373" s="1">
        <v>46209.583333333336</v>
      </c>
      <c r="E7373" s="1">
        <v>46209.916666666664</v>
      </c>
      <c r="F7373" t="s">
        <v>79</v>
      </c>
      <c r="G7373" t="s">
        <v>389</v>
      </c>
      <c r="H7373" t="b">
        <v>0</v>
      </c>
    </row>
    <row r="7374" spans="1:8" x14ac:dyDescent="0.25">
      <c r="A7374" t="s">
        <v>7</v>
      </c>
      <c r="B7374" t="s">
        <v>619</v>
      </c>
      <c r="C7374" t="s">
        <v>145</v>
      </c>
      <c r="D7374" s="1">
        <v>46209.916666666664</v>
      </c>
      <c r="E7374" s="1">
        <v>46210</v>
      </c>
      <c r="F7374" t="s">
        <v>14</v>
      </c>
      <c r="G7374" t="s">
        <v>389</v>
      </c>
      <c r="H7374" t="b">
        <v>0</v>
      </c>
    </row>
    <row r="7375" spans="1:8" x14ac:dyDescent="0.25">
      <c r="A7375" t="s">
        <v>7</v>
      </c>
      <c r="B7375" t="s">
        <v>619</v>
      </c>
      <c r="C7375" t="s">
        <v>145</v>
      </c>
      <c r="D7375" s="1">
        <v>46210</v>
      </c>
      <c r="E7375" s="1">
        <v>46210.25</v>
      </c>
      <c r="F7375" t="s">
        <v>14</v>
      </c>
      <c r="G7375" t="s">
        <v>389</v>
      </c>
      <c r="H7375" t="b">
        <v>0</v>
      </c>
    </row>
    <row r="7376" spans="1:8" x14ac:dyDescent="0.25">
      <c r="A7376" t="s">
        <v>7</v>
      </c>
      <c r="B7376" t="s">
        <v>619</v>
      </c>
      <c r="C7376" t="s">
        <v>145</v>
      </c>
      <c r="D7376" s="1">
        <v>46210.583333333336</v>
      </c>
      <c r="E7376" s="1">
        <v>46210.916666666664</v>
      </c>
      <c r="F7376" t="s">
        <v>79</v>
      </c>
      <c r="G7376" t="s">
        <v>389</v>
      </c>
      <c r="H7376" t="b">
        <v>0</v>
      </c>
    </row>
    <row r="7377" spans="1:8" x14ac:dyDescent="0.25">
      <c r="A7377" t="s">
        <v>7</v>
      </c>
      <c r="B7377" t="s">
        <v>619</v>
      </c>
      <c r="C7377" t="s">
        <v>145</v>
      </c>
      <c r="D7377" s="1">
        <v>46210.916666666664</v>
      </c>
      <c r="E7377" s="1">
        <v>46211</v>
      </c>
      <c r="F7377" t="s">
        <v>14</v>
      </c>
      <c r="G7377" t="s">
        <v>389</v>
      </c>
      <c r="H7377" t="b">
        <v>0</v>
      </c>
    </row>
    <row r="7378" spans="1:8" x14ac:dyDescent="0.25">
      <c r="A7378" t="s">
        <v>7</v>
      </c>
      <c r="B7378" t="s">
        <v>619</v>
      </c>
      <c r="C7378" t="s">
        <v>145</v>
      </c>
      <c r="D7378" s="1">
        <v>46211</v>
      </c>
      <c r="E7378" s="1">
        <v>46211.25</v>
      </c>
      <c r="F7378" t="s">
        <v>14</v>
      </c>
      <c r="G7378" t="s">
        <v>389</v>
      </c>
      <c r="H7378" t="b">
        <v>0</v>
      </c>
    </row>
    <row r="7379" spans="1:8" x14ac:dyDescent="0.25">
      <c r="A7379" t="s">
        <v>7</v>
      </c>
      <c r="B7379" t="s">
        <v>619</v>
      </c>
      <c r="C7379" t="s">
        <v>145</v>
      </c>
      <c r="D7379" s="1">
        <v>46211.375</v>
      </c>
      <c r="E7379" s="1">
        <v>46211.625</v>
      </c>
      <c r="F7379" t="s">
        <v>79</v>
      </c>
      <c r="G7379" t="s">
        <v>389</v>
      </c>
      <c r="H7379" t="b">
        <v>0</v>
      </c>
    </row>
    <row r="7380" spans="1:8" x14ac:dyDescent="0.25">
      <c r="A7380" t="s">
        <v>7</v>
      </c>
      <c r="B7380" t="s">
        <v>619</v>
      </c>
      <c r="C7380" t="s">
        <v>145</v>
      </c>
      <c r="D7380" s="1">
        <v>46211.625</v>
      </c>
      <c r="E7380" s="1">
        <v>46211.875</v>
      </c>
      <c r="F7380" t="s">
        <v>79</v>
      </c>
      <c r="G7380" t="s">
        <v>389</v>
      </c>
      <c r="H7380" t="b">
        <v>0</v>
      </c>
    </row>
    <row r="7381" spans="1:8" x14ac:dyDescent="0.25">
      <c r="A7381" t="s">
        <v>7</v>
      </c>
      <c r="B7381" t="s">
        <v>619</v>
      </c>
      <c r="C7381" t="s">
        <v>145</v>
      </c>
      <c r="D7381" s="1">
        <v>46211.916666666664</v>
      </c>
      <c r="E7381" s="1">
        <v>46212</v>
      </c>
      <c r="F7381" t="s">
        <v>14</v>
      </c>
      <c r="G7381" t="s">
        <v>389</v>
      </c>
      <c r="H7381" t="b">
        <v>0</v>
      </c>
    </row>
    <row r="7382" spans="1:8" x14ac:dyDescent="0.25">
      <c r="A7382" t="s">
        <v>7</v>
      </c>
      <c r="B7382" t="s">
        <v>619</v>
      </c>
      <c r="C7382" t="s">
        <v>145</v>
      </c>
      <c r="D7382" s="1">
        <v>46212</v>
      </c>
      <c r="E7382" s="1">
        <v>46213</v>
      </c>
      <c r="F7382" t="s">
        <v>14</v>
      </c>
      <c r="G7382" t="s">
        <v>389</v>
      </c>
      <c r="H7382" t="b">
        <v>0</v>
      </c>
    </row>
    <row r="7383" spans="1:8" x14ac:dyDescent="0.25">
      <c r="A7383" t="s">
        <v>7</v>
      </c>
      <c r="B7383" t="s">
        <v>619</v>
      </c>
      <c r="C7383" t="s">
        <v>145</v>
      </c>
      <c r="D7383" s="1">
        <v>46213</v>
      </c>
      <c r="E7383" s="1">
        <v>46214</v>
      </c>
      <c r="F7383" t="s">
        <v>14</v>
      </c>
      <c r="G7383" t="s">
        <v>389</v>
      </c>
      <c r="H7383" t="b">
        <v>0</v>
      </c>
    </row>
    <row r="7384" spans="1:8" x14ac:dyDescent="0.25">
      <c r="A7384" t="s">
        <v>7</v>
      </c>
      <c r="B7384" t="s">
        <v>619</v>
      </c>
      <c r="C7384" t="s">
        <v>145</v>
      </c>
      <c r="D7384" s="1">
        <v>46214</v>
      </c>
      <c r="E7384" s="1">
        <v>46215</v>
      </c>
      <c r="F7384" t="s">
        <v>14</v>
      </c>
      <c r="G7384" t="s">
        <v>389</v>
      </c>
      <c r="H7384" t="b">
        <v>0</v>
      </c>
    </row>
    <row r="7385" spans="1:8" x14ac:dyDescent="0.25">
      <c r="A7385" t="s">
        <v>7</v>
      </c>
      <c r="B7385" t="s">
        <v>619</v>
      </c>
      <c r="C7385" t="s">
        <v>145</v>
      </c>
      <c r="D7385" s="1">
        <v>46215</v>
      </c>
      <c r="E7385" s="1">
        <v>46215.25</v>
      </c>
      <c r="F7385" t="s">
        <v>14</v>
      </c>
      <c r="G7385" t="s">
        <v>389</v>
      </c>
      <c r="H7385" t="b">
        <v>0</v>
      </c>
    </row>
    <row r="7386" spans="1:8" x14ac:dyDescent="0.25">
      <c r="A7386" t="s">
        <v>7</v>
      </c>
      <c r="B7386" t="s">
        <v>619</v>
      </c>
      <c r="C7386" t="s">
        <v>145</v>
      </c>
      <c r="D7386" s="1">
        <v>46215.583333333336</v>
      </c>
      <c r="E7386" s="1">
        <v>46215.916666666664</v>
      </c>
      <c r="F7386" t="s">
        <v>79</v>
      </c>
      <c r="G7386" t="s">
        <v>389</v>
      </c>
      <c r="H7386" t="b">
        <v>0</v>
      </c>
    </row>
    <row r="7387" spans="1:8" x14ac:dyDescent="0.25">
      <c r="A7387" t="s">
        <v>7</v>
      </c>
      <c r="B7387" t="s">
        <v>619</v>
      </c>
      <c r="C7387" t="s">
        <v>145</v>
      </c>
      <c r="D7387" s="1">
        <v>46215.916666666664</v>
      </c>
      <c r="E7387" s="1">
        <v>46216</v>
      </c>
      <c r="F7387" t="s">
        <v>14</v>
      </c>
      <c r="G7387" t="s">
        <v>389</v>
      </c>
      <c r="H7387" t="b">
        <v>0</v>
      </c>
    </row>
    <row r="7388" spans="1:8" x14ac:dyDescent="0.25">
      <c r="A7388" t="s">
        <v>7</v>
      </c>
      <c r="B7388" t="s">
        <v>619</v>
      </c>
      <c r="C7388" t="s">
        <v>145</v>
      </c>
      <c r="D7388" s="1">
        <v>46216</v>
      </c>
      <c r="E7388" s="1">
        <v>46216.25</v>
      </c>
      <c r="F7388" t="s">
        <v>14</v>
      </c>
      <c r="G7388" t="s">
        <v>389</v>
      </c>
      <c r="H7388" t="b">
        <v>0</v>
      </c>
    </row>
    <row r="7389" spans="1:8" x14ac:dyDescent="0.25">
      <c r="A7389" t="s">
        <v>7</v>
      </c>
      <c r="B7389" t="s">
        <v>619</v>
      </c>
      <c r="C7389" t="s">
        <v>145</v>
      </c>
      <c r="D7389" s="1">
        <v>46216.583333333336</v>
      </c>
      <c r="E7389" s="1">
        <v>46216.916666666664</v>
      </c>
      <c r="F7389" t="s">
        <v>79</v>
      </c>
      <c r="G7389" t="s">
        <v>389</v>
      </c>
      <c r="H7389" t="b">
        <v>0</v>
      </c>
    </row>
    <row r="7390" spans="1:8" x14ac:dyDescent="0.25">
      <c r="A7390" t="s">
        <v>7</v>
      </c>
      <c r="B7390" t="s">
        <v>619</v>
      </c>
      <c r="C7390" t="s">
        <v>145</v>
      </c>
      <c r="D7390" s="1">
        <v>46216.916666666664</v>
      </c>
      <c r="E7390" s="1">
        <v>46217</v>
      </c>
      <c r="F7390" t="s">
        <v>14</v>
      </c>
      <c r="G7390" t="s">
        <v>389</v>
      </c>
      <c r="H7390" t="b">
        <v>0</v>
      </c>
    </row>
    <row r="7391" spans="1:8" x14ac:dyDescent="0.25">
      <c r="A7391" t="s">
        <v>7</v>
      </c>
      <c r="B7391" t="s">
        <v>619</v>
      </c>
      <c r="C7391" t="s">
        <v>145</v>
      </c>
      <c r="D7391" s="1">
        <v>46217</v>
      </c>
      <c r="E7391" s="1">
        <v>46217.25</v>
      </c>
      <c r="F7391" t="s">
        <v>14</v>
      </c>
      <c r="G7391" t="s">
        <v>389</v>
      </c>
      <c r="H7391" t="b">
        <v>0</v>
      </c>
    </row>
    <row r="7392" spans="1:8" x14ac:dyDescent="0.25">
      <c r="A7392" t="s">
        <v>7</v>
      </c>
      <c r="B7392" t="s">
        <v>619</v>
      </c>
      <c r="C7392" t="s">
        <v>145</v>
      </c>
      <c r="D7392" s="1">
        <v>46217.583333333336</v>
      </c>
      <c r="E7392" s="1">
        <v>46217.916666666664</v>
      </c>
      <c r="F7392" t="s">
        <v>79</v>
      </c>
      <c r="G7392" t="s">
        <v>389</v>
      </c>
      <c r="H7392" t="b">
        <v>0</v>
      </c>
    </row>
    <row r="7393" spans="1:8" x14ac:dyDescent="0.25">
      <c r="A7393" t="s">
        <v>7</v>
      </c>
      <c r="B7393" t="s">
        <v>619</v>
      </c>
      <c r="C7393" t="s">
        <v>145</v>
      </c>
      <c r="D7393" s="1">
        <v>46217.916666666664</v>
      </c>
      <c r="E7393" s="1">
        <v>46218</v>
      </c>
      <c r="F7393" t="s">
        <v>14</v>
      </c>
      <c r="G7393" t="s">
        <v>389</v>
      </c>
      <c r="H7393" t="b">
        <v>0</v>
      </c>
    </row>
    <row r="7394" spans="1:8" x14ac:dyDescent="0.25">
      <c r="A7394" t="s">
        <v>7</v>
      </c>
      <c r="B7394" t="s">
        <v>619</v>
      </c>
      <c r="C7394" t="s">
        <v>145</v>
      </c>
      <c r="D7394" s="1">
        <v>46218</v>
      </c>
      <c r="E7394" s="1">
        <v>46218.25</v>
      </c>
      <c r="F7394" t="s">
        <v>14</v>
      </c>
      <c r="G7394" t="s">
        <v>389</v>
      </c>
      <c r="H7394" t="b">
        <v>0</v>
      </c>
    </row>
    <row r="7395" spans="1:8" x14ac:dyDescent="0.25">
      <c r="A7395" t="s">
        <v>7</v>
      </c>
      <c r="B7395" t="s">
        <v>619</v>
      </c>
      <c r="C7395" t="s">
        <v>145</v>
      </c>
      <c r="D7395" s="1">
        <v>46218.375</v>
      </c>
      <c r="E7395" s="1">
        <v>46218.625</v>
      </c>
      <c r="F7395" t="s">
        <v>79</v>
      </c>
      <c r="G7395" t="s">
        <v>389</v>
      </c>
      <c r="H7395" t="b">
        <v>0</v>
      </c>
    </row>
    <row r="7396" spans="1:8" x14ac:dyDescent="0.25">
      <c r="A7396" t="s">
        <v>7</v>
      </c>
      <c r="B7396" t="s">
        <v>619</v>
      </c>
      <c r="C7396" t="s">
        <v>145</v>
      </c>
      <c r="D7396" s="1">
        <v>46218.625</v>
      </c>
      <c r="E7396" s="1">
        <v>46218.875</v>
      </c>
      <c r="F7396" t="s">
        <v>79</v>
      </c>
      <c r="G7396" t="s">
        <v>389</v>
      </c>
      <c r="H7396" t="b">
        <v>0</v>
      </c>
    </row>
    <row r="7397" spans="1:8" x14ac:dyDescent="0.25">
      <c r="A7397" t="s">
        <v>7</v>
      </c>
      <c r="B7397" t="s">
        <v>619</v>
      </c>
      <c r="C7397" t="s">
        <v>145</v>
      </c>
      <c r="D7397" s="1">
        <v>46218.916666666664</v>
      </c>
      <c r="E7397" s="1">
        <v>46219</v>
      </c>
      <c r="F7397" t="s">
        <v>14</v>
      </c>
      <c r="G7397" t="s">
        <v>389</v>
      </c>
      <c r="H7397" t="b">
        <v>0</v>
      </c>
    </row>
    <row r="7398" spans="1:8" x14ac:dyDescent="0.25">
      <c r="A7398" t="s">
        <v>7</v>
      </c>
      <c r="B7398" t="s">
        <v>619</v>
      </c>
      <c r="C7398" t="s">
        <v>145</v>
      </c>
      <c r="D7398" s="1">
        <v>46219</v>
      </c>
      <c r="E7398" s="1">
        <v>46219.25</v>
      </c>
      <c r="F7398" t="s">
        <v>14</v>
      </c>
      <c r="G7398" t="s">
        <v>389</v>
      </c>
      <c r="H7398" t="b">
        <v>0</v>
      </c>
    </row>
    <row r="7399" spans="1:8" x14ac:dyDescent="0.25">
      <c r="A7399" t="s">
        <v>7</v>
      </c>
      <c r="B7399" t="s">
        <v>619</v>
      </c>
      <c r="C7399" t="s">
        <v>145</v>
      </c>
      <c r="D7399" s="1">
        <v>46219.583333333336</v>
      </c>
      <c r="E7399" s="1">
        <v>46219.916666666664</v>
      </c>
      <c r="F7399" t="s">
        <v>79</v>
      </c>
      <c r="G7399" t="s">
        <v>389</v>
      </c>
      <c r="H7399" t="b">
        <v>0</v>
      </c>
    </row>
    <row r="7400" spans="1:8" x14ac:dyDescent="0.25">
      <c r="A7400" t="s">
        <v>7</v>
      </c>
      <c r="B7400" t="s">
        <v>619</v>
      </c>
      <c r="C7400" t="s">
        <v>145</v>
      </c>
      <c r="D7400" s="1">
        <v>46219.916666666664</v>
      </c>
      <c r="E7400" s="1">
        <v>46220</v>
      </c>
      <c r="F7400" t="s">
        <v>14</v>
      </c>
      <c r="G7400" t="s">
        <v>389</v>
      </c>
      <c r="H7400" t="b">
        <v>0</v>
      </c>
    </row>
    <row r="7401" spans="1:8" x14ac:dyDescent="0.25">
      <c r="A7401" t="s">
        <v>7</v>
      </c>
      <c r="B7401" t="s">
        <v>619</v>
      </c>
      <c r="C7401" t="s">
        <v>145</v>
      </c>
      <c r="D7401" s="1">
        <v>46220</v>
      </c>
      <c r="E7401" s="1">
        <v>46221</v>
      </c>
      <c r="F7401" t="s">
        <v>14</v>
      </c>
      <c r="G7401" t="s">
        <v>389</v>
      </c>
      <c r="H7401" t="b">
        <v>0</v>
      </c>
    </row>
    <row r="7402" spans="1:8" x14ac:dyDescent="0.25">
      <c r="A7402" t="s">
        <v>7</v>
      </c>
      <c r="B7402" t="s">
        <v>619</v>
      </c>
      <c r="C7402" t="s">
        <v>145</v>
      </c>
      <c r="D7402" s="1">
        <v>46221</v>
      </c>
      <c r="E7402" s="1">
        <v>46222</v>
      </c>
      <c r="F7402" t="s">
        <v>14</v>
      </c>
      <c r="G7402" t="s">
        <v>389</v>
      </c>
      <c r="H7402" t="b">
        <v>0</v>
      </c>
    </row>
    <row r="7403" spans="1:8" x14ac:dyDescent="0.25">
      <c r="A7403" t="s">
        <v>7</v>
      </c>
      <c r="B7403" t="s">
        <v>619</v>
      </c>
      <c r="C7403" t="s">
        <v>145</v>
      </c>
      <c r="D7403" s="1">
        <v>46222</v>
      </c>
      <c r="E7403" s="1">
        <v>46222.25</v>
      </c>
      <c r="F7403" t="s">
        <v>14</v>
      </c>
      <c r="G7403" t="s">
        <v>389</v>
      </c>
      <c r="H7403" t="b">
        <v>0</v>
      </c>
    </row>
    <row r="7404" spans="1:8" x14ac:dyDescent="0.25">
      <c r="A7404" t="s">
        <v>7</v>
      </c>
      <c r="B7404" t="s">
        <v>619</v>
      </c>
      <c r="C7404" t="s">
        <v>145</v>
      </c>
      <c r="D7404" s="1">
        <v>46222.583333333336</v>
      </c>
      <c r="E7404" s="1">
        <v>46222.916666666664</v>
      </c>
      <c r="F7404" t="s">
        <v>79</v>
      </c>
      <c r="G7404" t="s">
        <v>389</v>
      </c>
      <c r="H7404" t="b">
        <v>0</v>
      </c>
    </row>
    <row r="7405" spans="1:8" x14ac:dyDescent="0.25">
      <c r="A7405" t="s">
        <v>7</v>
      </c>
      <c r="B7405" t="s">
        <v>619</v>
      </c>
      <c r="C7405" t="s">
        <v>145</v>
      </c>
      <c r="D7405" s="1">
        <v>46222.916666666664</v>
      </c>
      <c r="E7405" s="1">
        <v>46223</v>
      </c>
      <c r="F7405" t="s">
        <v>14</v>
      </c>
      <c r="G7405" t="s">
        <v>389</v>
      </c>
      <c r="H7405" t="b">
        <v>0</v>
      </c>
    </row>
    <row r="7406" spans="1:8" x14ac:dyDescent="0.25">
      <c r="A7406" t="s">
        <v>7</v>
      </c>
      <c r="B7406" t="s">
        <v>619</v>
      </c>
      <c r="C7406" t="s">
        <v>145</v>
      </c>
      <c r="D7406" s="1">
        <v>46223</v>
      </c>
      <c r="E7406" s="1">
        <v>46223.25</v>
      </c>
      <c r="F7406" t="s">
        <v>14</v>
      </c>
      <c r="G7406" t="s">
        <v>389</v>
      </c>
      <c r="H7406" t="b">
        <v>0</v>
      </c>
    </row>
    <row r="7407" spans="1:8" x14ac:dyDescent="0.25">
      <c r="A7407" t="s">
        <v>7</v>
      </c>
      <c r="B7407" t="s">
        <v>619</v>
      </c>
      <c r="C7407" t="s">
        <v>145</v>
      </c>
      <c r="D7407" s="1">
        <v>46223.583333333336</v>
      </c>
      <c r="E7407" s="1">
        <v>46223.916666666664</v>
      </c>
      <c r="F7407" t="s">
        <v>79</v>
      </c>
      <c r="G7407" t="s">
        <v>389</v>
      </c>
      <c r="H7407" t="b">
        <v>0</v>
      </c>
    </row>
    <row r="7408" spans="1:8" x14ac:dyDescent="0.25">
      <c r="A7408" t="s">
        <v>7</v>
      </c>
      <c r="B7408" t="s">
        <v>619</v>
      </c>
      <c r="C7408" t="s">
        <v>145</v>
      </c>
      <c r="D7408" s="1">
        <v>46223.916666666664</v>
      </c>
      <c r="E7408" s="1">
        <v>46224</v>
      </c>
      <c r="F7408" t="s">
        <v>14</v>
      </c>
      <c r="G7408" t="s">
        <v>389</v>
      </c>
      <c r="H7408" t="b">
        <v>0</v>
      </c>
    </row>
    <row r="7409" spans="1:8" x14ac:dyDescent="0.25">
      <c r="A7409" t="s">
        <v>7</v>
      </c>
      <c r="B7409" t="s">
        <v>619</v>
      </c>
      <c r="C7409" t="s">
        <v>145</v>
      </c>
      <c r="D7409" s="1">
        <v>46224</v>
      </c>
      <c r="E7409" s="1">
        <v>46224.25</v>
      </c>
      <c r="F7409" t="s">
        <v>14</v>
      </c>
      <c r="G7409" t="s">
        <v>389</v>
      </c>
      <c r="H7409" t="b">
        <v>0</v>
      </c>
    </row>
    <row r="7410" spans="1:8" x14ac:dyDescent="0.25">
      <c r="A7410" t="s">
        <v>7</v>
      </c>
      <c r="B7410" t="s">
        <v>619</v>
      </c>
      <c r="C7410" t="s">
        <v>145</v>
      </c>
      <c r="D7410" s="1">
        <v>46224.583333333336</v>
      </c>
      <c r="E7410" s="1">
        <v>46224.916666666664</v>
      </c>
      <c r="F7410" t="s">
        <v>79</v>
      </c>
      <c r="G7410" t="s">
        <v>389</v>
      </c>
      <c r="H7410" t="b">
        <v>0</v>
      </c>
    </row>
    <row r="7411" spans="1:8" x14ac:dyDescent="0.25">
      <c r="A7411" t="s">
        <v>7</v>
      </c>
      <c r="B7411" t="s">
        <v>619</v>
      </c>
      <c r="C7411" t="s">
        <v>145</v>
      </c>
      <c r="D7411" s="1">
        <v>46224.916666666664</v>
      </c>
      <c r="E7411" s="1">
        <v>46225</v>
      </c>
      <c r="F7411" t="s">
        <v>14</v>
      </c>
      <c r="G7411" t="s">
        <v>389</v>
      </c>
      <c r="H7411" t="b">
        <v>0</v>
      </c>
    </row>
    <row r="7412" spans="1:8" x14ac:dyDescent="0.25">
      <c r="A7412" t="s">
        <v>7</v>
      </c>
      <c r="B7412" t="s">
        <v>619</v>
      </c>
      <c r="C7412" t="s">
        <v>145</v>
      </c>
      <c r="D7412" s="1">
        <v>46225</v>
      </c>
      <c r="E7412" s="1">
        <v>46225.25</v>
      </c>
      <c r="F7412" t="s">
        <v>14</v>
      </c>
      <c r="G7412" t="s">
        <v>389</v>
      </c>
      <c r="H7412" t="b">
        <v>0</v>
      </c>
    </row>
    <row r="7413" spans="1:8" x14ac:dyDescent="0.25">
      <c r="A7413" t="s">
        <v>7</v>
      </c>
      <c r="B7413" t="s">
        <v>619</v>
      </c>
      <c r="C7413" t="s">
        <v>145</v>
      </c>
      <c r="D7413" s="1">
        <v>46225.375</v>
      </c>
      <c r="E7413" s="1">
        <v>46225.625</v>
      </c>
      <c r="F7413" t="s">
        <v>79</v>
      </c>
      <c r="G7413" t="s">
        <v>389</v>
      </c>
      <c r="H7413" t="b">
        <v>0</v>
      </c>
    </row>
    <row r="7414" spans="1:8" x14ac:dyDescent="0.25">
      <c r="A7414" t="s">
        <v>7</v>
      </c>
      <c r="B7414" t="s">
        <v>619</v>
      </c>
      <c r="C7414" t="s">
        <v>145</v>
      </c>
      <c r="D7414" s="1">
        <v>46225.625</v>
      </c>
      <c r="E7414" s="1">
        <v>46225.875</v>
      </c>
      <c r="F7414" t="s">
        <v>79</v>
      </c>
      <c r="G7414" t="s">
        <v>389</v>
      </c>
      <c r="H7414" t="b">
        <v>0</v>
      </c>
    </row>
    <row r="7415" spans="1:8" x14ac:dyDescent="0.25">
      <c r="A7415" t="s">
        <v>7</v>
      </c>
      <c r="B7415" t="s">
        <v>619</v>
      </c>
      <c r="C7415" t="s">
        <v>145</v>
      </c>
      <c r="D7415" s="1">
        <v>46225.916666666664</v>
      </c>
      <c r="E7415" s="1">
        <v>46226</v>
      </c>
      <c r="F7415" t="s">
        <v>14</v>
      </c>
      <c r="G7415" t="s">
        <v>389</v>
      </c>
      <c r="H7415" t="b">
        <v>0</v>
      </c>
    </row>
    <row r="7416" spans="1:8" x14ac:dyDescent="0.25">
      <c r="A7416" t="s">
        <v>7</v>
      </c>
      <c r="B7416" t="s">
        <v>619</v>
      </c>
      <c r="C7416" t="s">
        <v>145</v>
      </c>
      <c r="D7416" s="1">
        <v>46226</v>
      </c>
      <c r="E7416" s="1">
        <v>46227</v>
      </c>
      <c r="F7416" t="s">
        <v>14</v>
      </c>
      <c r="G7416" t="s">
        <v>389</v>
      </c>
      <c r="H7416" t="b">
        <v>0</v>
      </c>
    </row>
    <row r="7417" spans="1:8" x14ac:dyDescent="0.25">
      <c r="A7417" t="s">
        <v>7</v>
      </c>
      <c r="B7417" t="s">
        <v>619</v>
      </c>
      <c r="C7417" t="s">
        <v>145</v>
      </c>
      <c r="D7417" s="1">
        <v>46227</v>
      </c>
      <c r="E7417" s="1">
        <v>46227.25</v>
      </c>
      <c r="F7417" t="s">
        <v>14</v>
      </c>
      <c r="G7417" t="s">
        <v>389</v>
      </c>
      <c r="H7417" t="b">
        <v>0</v>
      </c>
    </row>
    <row r="7418" spans="1:8" x14ac:dyDescent="0.25">
      <c r="A7418" t="s">
        <v>7</v>
      </c>
      <c r="B7418" t="s">
        <v>619</v>
      </c>
      <c r="C7418" t="s">
        <v>145</v>
      </c>
      <c r="D7418" s="1">
        <v>46227.916666666664</v>
      </c>
      <c r="E7418" s="1">
        <v>46228</v>
      </c>
      <c r="F7418" t="s">
        <v>14</v>
      </c>
      <c r="G7418" t="s">
        <v>389</v>
      </c>
      <c r="H7418" t="b">
        <v>0</v>
      </c>
    </row>
    <row r="7419" spans="1:8" x14ac:dyDescent="0.25">
      <c r="A7419" t="s">
        <v>7</v>
      </c>
      <c r="B7419" t="s">
        <v>619</v>
      </c>
      <c r="C7419" t="s">
        <v>145</v>
      </c>
      <c r="D7419" s="1">
        <v>46228</v>
      </c>
      <c r="E7419" s="1">
        <v>46228.25</v>
      </c>
      <c r="F7419" t="s">
        <v>14</v>
      </c>
      <c r="G7419" t="s">
        <v>389</v>
      </c>
      <c r="H7419" t="b">
        <v>0</v>
      </c>
    </row>
    <row r="7420" spans="1:8" x14ac:dyDescent="0.25">
      <c r="A7420" t="s">
        <v>7</v>
      </c>
      <c r="B7420" t="s">
        <v>619</v>
      </c>
      <c r="C7420" t="s">
        <v>145</v>
      </c>
      <c r="D7420" s="1">
        <v>46228.916666666664</v>
      </c>
      <c r="E7420" s="1">
        <v>46229</v>
      </c>
      <c r="F7420" t="s">
        <v>14</v>
      </c>
      <c r="G7420" t="s">
        <v>389</v>
      </c>
      <c r="H7420" t="b">
        <v>0</v>
      </c>
    </row>
    <row r="7421" spans="1:8" x14ac:dyDescent="0.25">
      <c r="A7421" t="s">
        <v>7</v>
      </c>
      <c r="B7421" t="s">
        <v>619</v>
      </c>
      <c r="C7421" t="s">
        <v>145</v>
      </c>
      <c r="D7421" s="1">
        <v>46229</v>
      </c>
      <c r="E7421" s="1">
        <v>46229.25</v>
      </c>
      <c r="F7421" t="s">
        <v>14</v>
      </c>
      <c r="G7421" t="s">
        <v>389</v>
      </c>
      <c r="H7421" t="b">
        <v>0</v>
      </c>
    </row>
    <row r="7422" spans="1:8" x14ac:dyDescent="0.25">
      <c r="A7422" t="s">
        <v>7</v>
      </c>
      <c r="B7422" t="s">
        <v>619</v>
      </c>
      <c r="C7422" t="s">
        <v>145</v>
      </c>
      <c r="D7422" s="1">
        <v>46229.583333333336</v>
      </c>
      <c r="E7422" s="1">
        <v>46229.916666666664</v>
      </c>
      <c r="F7422" t="s">
        <v>146</v>
      </c>
      <c r="G7422" t="s">
        <v>389</v>
      </c>
      <c r="H7422" t="b">
        <v>0</v>
      </c>
    </row>
    <row r="7423" spans="1:8" x14ac:dyDescent="0.25">
      <c r="A7423" t="s">
        <v>7</v>
      </c>
      <c r="B7423" t="s">
        <v>619</v>
      </c>
      <c r="C7423" t="s">
        <v>145</v>
      </c>
      <c r="D7423" s="1">
        <v>46229.916666666664</v>
      </c>
      <c r="E7423" s="1">
        <v>46230</v>
      </c>
      <c r="F7423" t="s">
        <v>14</v>
      </c>
      <c r="G7423" t="s">
        <v>389</v>
      </c>
      <c r="H7423" t="b">
        <v>0</v>
      </c>
    </row>
    <row r="7424" spans="1:8" x14ac:dyDescent="0.25">
      <c r="A7424" t="s">
        <v>7</v>
      </c>
      <c r="B7424" t="s">
        <v>619</v>
      </c>
      <c r="C7424" t="s">
        <v>145</v>
      </c>
      <c r="D7424" s="1">
        <v>46230</v>
      </c>
      <c r="E7424" s="1">
        <v>46230.25</v>
      </c>
      <c r="F7424" t="s">
        <v>14</v>
      </c>
      <c r="G7424" t="s">
        <v>389</v>
      </c>
      <c r="H7424" t="b">
        <v>0</v>
      </c>
    </row>
    <row r="7425" spans="1:8" x14ac:dyDescent="0.25">
      <c r="A7425" t="s">
        <v>7</v>
      </c>
      <c r="B7425" t="s">
        <v>619</v>
      </c>
      <c r="C7425" t="s">
        <v>145</v>
      </c>
      <c r="D7425" s="1">
        <v>46230.541666666664</v>
      </c>
      <c r="E7425" s="1">
        <v>46230.729166666664</v>
      </c>
      <c r="F7425" t="s">
        <v>146</v>
      </c>
      <c r="G7425" t="s">
        <v>389</v>
      </c>
      <c r="H7425" t="b">
        <v>0</v>
      </c>
    </row>
    <row r="7426" spans="1:8" x14ac:dyDescent="0.25">
      <c r="A7426" t="s">
        <v>7</v>
      </c>
      <c r="B7426" t="s">
        <v>619</v>
      </c>
      <c r="C7426" t="s">
        <v>145</v>
      </c>
      <c r="D7426" s="1">
        <v>46230.916666666664</v>
      </c>
      <c r="E7426" s="1">
        <v>46231</v>
      </c>
      <c r="F7426" t="s">
        <v>14</v>
      </c>
      <c r="G7426" t="s">
        <v>389</v>
      </c>
      <c r="H7426" t="b">
        <v>0</v>
      </c>
    </row>
    <row r="7427" spans="1:8" x14ac:dyDescent="0.25">
      <c r="A7427" t="s">
        <v>7</v>
      </c>
      <c r="B7427" t="s">
        <v>619</v>
      </c>
      <c r="C7427" t="s">
        <v>145</v>
      </c>
      <c r="D7427" s="1">
        <v>46231</v>
      </c>
      <c r="E7427" s="1">
        <v>46231.25</v>
      </c>
      <c r="F7427" t="s">
        <v>14</v>
      </c>
      <c r="G7427" t="s">
        <v>389</v>
      </c>
      <c r="H7427" t="b">
        <v>0</v>
      </c>
    </row>
    <row r="7428" spans="1:8" x14ac:dyDescent="0.25">
      <c r="A7428" t="s">
        <v>7</v>
      </c>
      <c r="B7428" t="s">
        <v>619</v>
      </c>
      <c r="C7428" t="s">
        <v>145</v>
      </c>
      <c r="D7428" s="1">
        <v>46231.916666666664</v>
      </c>
      <c r="E7428" s="1">
        <v>46232</v>
      </c>
      <c r="F7428" t="s">
        <v>14</v>
      </c>
      <c r="G7428" t="s">
        <v>389</v>
      </c>
      <c r="H7428" t="b">
        <v>0</v>
      </c>
    </row>
    <row r="7429" spans="1:8" x14ac:dyDescent="0.25">
      <c r="A7429" t="s">
        <v>7</v>
      </c>
      <c r="B7429" t="s">
        <v>619</v>
      </c>
      <c r="C7429" t="s">
        <v>145</v>
      </c>
      <c r="D7429" s="1">
        <v>46232</v>
      </c>
      <c r="E7429" s="1">
        <v>46232.25</v>
      </c>
      <c r="F7429" t="s">
        <v>14</v>
      </c>
      <c r="G7429" t="s">
        <v>389</v>
      </c>
      <c r="H7429" t="b">
        <v>0</v>
      </c>
    </row>
    <row r="7430" spans="1:8" x14ac:dyDescent="0.25">
      <c r="A7430" t="s">
        <v>7</v>
      </c>
      <c r="B7430" t="s">
        <v>619</v>
      </c>
      <c r="C7430" t="s">
        <v>145</v>
      </c>
      <c r="D7430" s="1">
        <v>46232.916666666664</v>
      </c>
      <c r="E7430" s="1">
        <v>46233</v>
      </c>
      <c r="F7430" t="s">
        <v>14</v>
      </c>
      <c r="G7430" t="s">
        <v>389</v>
      </c>
      <c r="H7430" t="b">
        <v>0</v>
      </c>
    </row>
    <row r="7431" spans="1:8" x14ac:dyDescent="0.25">
      <c r="A7431" t="s">
        <v>7</v>
      </c>
      <c r="B7431" t="s">
        <v>619</v>
      </c>
      <c r="C7431" t="s">
        <v>145</v>
      </c>
      <c r="D7431" s="1">
        <v>46233</v>
      </c>
      <c r="E7431" s="1">
        <v>46233.25</v>
      </c>
      <c r="F7431" t="s">
        <v>14</v>
      </c>
      <c r="G7431" t="s">
        <v>389</v>
      </c>
      <c r="H7431" t="b">
        <v>0</v>
      </c>
    </row>
    <row r="7432" spans="1:8" x14ac:dyDescent="0.25">
      <c r="A7432" t="s">
        <v>7</v>
      </c>
      <c r="B7432" t="s">
        <v>619</v>
      </c>
      <c r="C7432" t="s">
        <v>145</v>
      </c>
      <c r="D7432" s="1">
        <v>46233.916666666664</v>
      </c>
      <c r="E7432" s="1">
        <v>46234</v>
      </c>
      <c r="F7432" t="s">
        <v>14</v>
      </c>
      <c r="G7432" t="s">
        <v>389</v>
      </c>
      <c r="H7432" t="b">
        <v>0</v>
      </c>
    </row>
    <row r="7433" spans="1:8" x14ac:dyDescent="0.25">
      <c r="A7433" t="s">
        <v>7</v>
      </c>
      <c r="B7433" t="s">
        <v>619</v>
      </c>
      <c r="C7433" t="s">
        <v>145</v>
      </c>
      <c r="D7433" s="1">
        <v>46234</v>
      </c>
      <c r="E7433" s="1">
        <v>46234.25</v>
      </c>
      <c r="F7433" t="s">
        <v>14</v>
      </c>
      <c r="G7433" t="s">
        <v>389</v>
      </c>
      <c r="H7433" t="b">
        <v>0</v>
      </c>
    </row>
    <row r="7434" spans="1:8" x14ac:dyDescent="0.25">
      <c r="A7434" t="s">
        <v>7</v>
      </c>
      <c r="B7434" t="s">
        <v>619</v>
      </c>
      <c r="C7434" t="s">
        <v>145</v>
      </c>
      <c r="D7434" s="1">
        <v>46234.916666666664</v>
      </c>
      <c r="E7434" s="1">
        <v>46235</v>
      </c>
      <c r="F7434" t="s">
        <v>14</v>
      </c>
      <c r="G7434" t="s">
        <v>389</v>
      </c>
      <c r="H7434" t="b">
        <v>0</v>
      </c>
    </row>
    <row r="7435" spans="1:8" x14ac:dyDescent="0.25">
      <c r="A7435" t="s">
        <v>7</v>
      </c>
      <c r="B7435" t="s">
        <v>619</v>
      </c>
      <c r="C7435" t="s">
        <v>145</v>
      </c>
      <c r="D7435" s="1">
        <v>46235</v>
      </c>
      <c r="E7435" s="1">
        <v>46235.25</v>
      </c>
      <c r="F7435" t="s">
        <v>14</v>
      </c>
      <c r="G7435" t="s">
        <v>389</v>
      </c>
      <c r="H7435" t="b">
        <v>0</v>
      </c>
    </row>
    <row r="7436" spans="1:8" x14ac:dyDescent="0.25">
      <c r="A7436" t="s">
        <v>7</v>
      </c>
      <c r="B7436" t="s">
        <v>619</v>
      </c>
      <c r="C7436" t="s">
        <v>145</v>
      </c>
      <c r="D7436" s="1">
        <v>46235.916666666664</v>
      </c>
      <c r="E7436" s="1">
        <v>46236</v>
      </c>
      <c r="F7436" t="s">
        <v>14</v>
      </c>
      <c r="G7436" t="s">
        <v>389</v>
      </c>
      <c r="H7436" t="b">
        <v>0</v>
      </c>
    </row>
    <row r="7437" spans="1:8" x14ac:dyDescent="0.25">
      <c r="A7437" t="s">
        <v>7</v>
      </c>
      <c r="B7437" t="s">
        <v>619</v>
      </c>
      <c r="C7437" t="s">
        <v>145</v>
      </c>
      <c r="D7437" s="1">
        <v>46236</v>
      </c>
      <c r="E7437" s="1">
        <v>46236.25</v>
      </c>
      <c r="F7437" t="s">
        <v>14</v>
      </c>
      <c r="G7437" t="s">
        <v>389</v>
      </c>
      <c r="H7437" t="b">
        <v>0</v>
      </c>
    </row>
    <row r="7438" spans="1:8" x14ac:dyDescent="0.25">
      <c r="A7438" t="s">
        <v>7</v>
      </c>
      <c r="B7438" t="s">
        <v>619</v>
      </c>
      <c r="C7438" t="s">
        <v>145</v>
      </c>
      <c r="D7438" s="1">
        <v>46236.583333333336</v>
      </c>
      <c r="E7438" s="1">
        <v>46236.916666666664</v>
      </c>
      <c r="F7438" t="s">
        <v>146</v>
      </c>
      <c r="G7438" t="s">
        <v>389</v>
      </c>
      <c r="H7438" t="b">
        <v>0</v>
      </c>
    </row>
    <row r="7439" spans="1:8" x14ac:dyDescent="0.25">
      <c r="A7439" t="s">
        <v>7</v>
      </c>
      <c r="B7439" t="s">
        <v>619</v>
      </c>
      <c r="C7439" t="s">
        <v>145</v>
      </c>
      <c r="D7439" s="1">
        <v>46236.916666666664</v>
      </c>
      <c r="E7439" s="1">
        <v>46237</v>
      </c>
      <c r="F7439" t="s">
        <v>14</v>
      </c>
      <c r="G7439" t="s">
        <v>389</v>
      </c>
      <c r="H7439" t="b">
        <v>0</v>
      </c>
    </row>
    <row r="7440" spans="1:8" x14ac:dyDescent="0.25">
      <c r="A7440" t="s">
        <v>7</v>
      </c>
      <c r="B7440" t="s">
        <v>619</v>
      </c>
      <c r="C7440" t="s">
        <v>145</v>
      </c>
      <c r="D7440" s="1">
        <v>46237</v>
      </c>
      <c r="E7440" s="1">
        <v>46237.25</v>
      </c>
      <c r="F7440" t="s">
        <v>14</v>
      </c>
      <c r="G7440" t="s">
        <v>389</v>
      </c>
      <c r="H7440" t="b">
        <v>0</v>
      </c>
    </row>
    <row r="7441" spans="1:8" x14ac:dyDescent="0.25">
      <c r="A7441" t="s">
        <v>7</v>
      </c>
      <c r="B7441" t="s">
        <v>619</v>
      </c>
      <c r="C7441" t="s">
        <v>145</v>
      </c>
      <c r="D7441" s="1">
        <v>46237.916666666664</v>
      </c>
      <c r="E7441" s="1">
        <v>46238</v>
      </c>
      <c r="F7441" t="s">
        <v>14</v>
      </c>
      <c r="G7441" t="s">
        <v>389</v>
      </c>
      <c r="H7441" t="b">
        <v>0</v>
      </c>
    </row>
    <row r="7442" spans="1:8" x14ac:dyDescent="0.25">
      <c r="A7442" t="s">
        <v>7</v>
      </c>
      <c r="B7442" t="s">
        <v>619</v>
      </c>
      <c r="C7442" t="s">
        <v>145</v>
      </c>
      <c r="D7442" s="1">
        <v>46238</v>
      </c>
      <c r="E7442" s="1">
        <v>46238.25</v>
      </c>
      <c r="F7442" t="s">
        <v>14</v>
      </c>
      <c r="G7442" t="s">
        <v>389</v>
      </c>
      <c r="H7442" t="b">
        <v>0</v>
      </c>
    </row>
    <row r="7443" spans="1:8" x14ac:dyDescent="0.25">
      <c r="A7443" t="s">
        <v>7</v>
      </c>
      <c r="B7443" t="s">
        <v>619</v>
      </c>
      <c r="C7443" t="s">
        <v>145</v>
      </c>
      <c r="D7443" s="1">
        <v>46238.583333333336</v>
      </c>
      <c r="E7443" s="1">
        <v>46238.916666666664</v>
      </c>
      <c r="F7443" t="s">
        <v>146</v>
      </c>
      <c r="G7443" t="s">
        <v>389</v>
      </c>
      <c r="H7443" t="b">
        <v>0</v>
      </c>
    </row>
    <row r="7444" spans="1:8" x14ac:dyDescent="0.25">
      <c r="A7444" t="s">
        <v>7</v>
      </c>
      <c r="B7444" t="s">
        <v>619</v>
      </c>
      <c r="C7444" t="s">
        <v>145</v>
      </c>
      <c r="D7444" s="1">
        <v>46238.916666666664</v>
      </c>
      <c r="E7444" s="1">
        <v>46239</v>
      </c>
      <c r="F7444" t="s">
        <v>14</v>
      </c>
      <c r="G7444" t="s">
        <v>389</v>
      </c>
      <c r="H7444" t="b">
        <v>0</v>
      </c>
    </row>
    <row r="7445" spans="1:8" x14ac:dyDescent="0.25">
      <c r="A7445" t="s">
        <v>7</v>
      </c>
      <c r="B7445" t="s">
        <v>619</v>
      </c>
      <c r="C7445" t="s">
        <v>145</v>
      </c>
      <c r="D7445" s="1">
        <v>46239</v>
      </c>
      <c r="E7445" s="1">
        <v>46239.25</v>
      </c>
      <c r="F7445" t="s">
        <v>14</v>
      </c>
      <c r="G7445" t="s">
        <v>389</v>
      </c>
      <c r="H7445" t="b">
        <v>0</v>
      </c>
    </row>
    <row r="7446" spans="1:8" x14ac:dyDescent="0.25">
      <c r="A7446" t="s">
        <v>7</v>
      </c>
      <c r="B7446" t="s">
        <v>619</v>
      </c>
      <c r="C7446" t="s">
        <v>145</v>
      </c>
      <c r="D7446" s="1">
        <v>46239.625</v>
      </c>
      <c r="E7446" s="1">
        <v>46239.875</v>
      </c>
      <c r="F7446" t="s">
        <v>146</v>
      </c>
      <c r="G7446" t="s">
        <v>389</v>
      </c>
      <c r="H7446" t="b">
        <v>0</v>
      </c>
    </row>
    <row r="7447" spans="1:8" x14ac:dyDescent="0.25">
      <c r="A7447" t="s">
        <v>7</v>
      </c>
      <c r="B7447" t="s">
        <v>619</v>
      </c>
      <c r="C7447" t="s">
        <v>145</v>
      </c>
      <c r="D7447" s="1">
        <v>46239.916666666664</v>
      </c>
      <c r="E7447" s="1">
        <v>46240</v>
      </c>
      <c r="F7447" t="s">
        <v>14</v>
      </c>
      <c r="G7447" t="s">
        <v>389</v>
      </c>
      <c r="H7447" t="b">
        <v>0</v>
      </c>
    </row>
    <row r="7448" spans="1:8" x14ac:dyDescent="0.25">
      <c r="A7448" t="s">
        <v>7</v>
      </c>
      <c r="B7448" t="s">
        <v>619</v>
      </c>
      <c r="C7448" t="s">
        <v>145</v>
      </c>
      <c r="D7448" s="1">
        <v>46240</v>
      </c>
      <c r="E7448" s="1">
        <v>46240.25</v>
      </c>
      <c r="F7448" t="s">
        <v>14</v>
      </c>
      <c r="G7448" t="s">
        <v>389</v>
      </c>
      <c r="H7448" t="b">
        <v>0</v>
      </c>
    </row>
    <row r="7449" spans="1:8" x14ac:dyDescent="0.25">
      <c r="A7449" t="s">
        <v>7</v>
      </c>
      <c r="B7449" t="s">
        <v>619</v>
      </c>
      <c r="C7449" t="s">
        <v>145</v>
      </c>
      <c r="D7449" s="1">
        <v>46240.916666666664</v>
      </c>
      <c r="E7449" s="1">
        <v>46241</v>
      </c>
      <c r="F7449" t="s">
        <v>14</v>
      </c>
      <c r="G7449" t="s">
        <v>389</v>
      </c>
      <c r="H7449" t="b">
        <v>0</v>
      </c>
    </row>
    <row r="7450" spans="1:8" x14ac:dyDescent="0.25">
      <c r="A7450" t="s">
        <v>7</v>
      </c>
      <c r="B7450" t="s">
        <v>619</v>
      </c>
      <c r="C7450" t="s">
        <v>145</v>
      </c>
      <c r="D7450" s="1">
        <v>46241</v>
      </c>
      <c r="E7450" s="1">
        <v>46241.25</v>
      </c>
      <c r="F7450" t="s">
        <v>14</v>
      </c>
      <c r="G7450" t="s">
        <v>389</v>
      </c>
      <c r="H7450" t="b">
        <v>0</v>
      </c>
    </row>
    <row r="7451" spans="1:8" x14ac:dyDescent="0.25">
      <c r="A7451" t="s">
        <v>7</v>
      </c>
      <c r="B7451" t="s">
        <v>619</v>
      </c>
      <c r="C7451" t="s">
        <v>145</v>
      </c>
      <c r="D7451" s="1">
        <v>46241.916666666664</v>
      </c>
      <c r="E7451" s="1">
        <v>46242</v>
      </c>
      <c r="F7451" t="s">
        <v>14</v>
      </c>
      <c r="G7451" t="s">
        <v>389</v>
      </c>
      <c r="H7451" t="b">
        <v>0</v>
      </c>
    </row>
    <row r="7452" spans="1:8" x14ac:dyDescent="0.25">
      <c r="A7452" t="s">
        <v>7</v>
      </c>
      <c r="B7452" t="s">
        <v>619</v>
      </c>
      <c r="C7452" t="s">
        <v>145</v>
      </c>
      <c r="D7452" s="1">
        <v>46242</v>
      </c>
      <c r="E7452" s="1">
        <v>46242.25</v>
      </c>
      <c r="F7452" t="s">
        <v>14</v>
      </c>
      <c r="G7452" t="s">
        <v>389</v>
      </c>
      <c r="H7452" t="b">
        <v>0</v>
      </c>
    </row>
    <row r="7453" spans="1:8" x14ac:dyDescent="0.25">
      <c r="A7453" t="s">
        <v>7</v>
      </c>
      <c r="B7453" t="s">
        <v>619</v>
      </c>
      <c r="C7453" t="s">
        <v>145</v>
      </c>
      <c r="D7453" s="1">
        <v>46242.916666666664</v>
      </c>
      <c r="E7453" s="1">
        <v>46243</v>
      </c>
      <c r="F7453" t="s">
        <v>14</v>
      </c>
      <c r="G7453" t="s">
        <v>389</v>
      </c>
      <c r="H7453" t="b">
        <v>0</v>
      </c>
    </row>
    <row r="7454" spans="1:8" x14ac:dyDescent="0.25">
      <c r="A7454" t="s">
        <v>7</v>
      </c>
      <c r="B7454" t="s">
        <v>619</v>
      </c>
      <c r="C7454" t="s">
        <v>145</v>
      </c>
      <c r="D7454" s="1">
        <v>46243</v>
      </c>
      <c r="E7454" s="1">
        <v>46243.25</v>
      </c>
      <c r="F7454" t="s">
        <v>14</v>
      </c>
      <c r="G7454" t="s">
        <v>389</v>
      </c>
      <c r="H7454" t="b">
        <v>0</v>
      </c>
    </row>
    <row r="7455" spans="1:8" x14ac:dyDescent="0.25">
      <c r="A7455" t="s">
        <v>7</v>
      </c>
      <c r="B7455" t="s">
        <v>619</v>
      </c>
      <c r="C7455" t="s">
        <v>145</v>
      </c>
      <c r="D7455" s="1">
        <v>46243.916666666664</v>
      </c>
      <c r="E7455" s="1">
        <v>46244</v>
      </c>
      <c r="F7455" t="s">
        <v>14</v>
      </c>
      <c r="G7455" t="s">
        <v>389</v>
      </c>
      <c r="H7455" t="b">
        <v>0</v>
      </c>
    </row>
    <row r="7456" spans="1:8" x14ac:dyDescent="0.25">
      <c r="A7456" t="s">
        <v>7</v>
      </c>
      <c r="B7456" t="s">
        <v>619</v>
      </c>
      <c r="C7456" t="s">
        <v>145</v>
      </c>
      <c r="D7456" s="1">
        <v>46244</v>
      </c>
      <c r="E7456" s="1">
        <v>46244.25</v>
      </c>
      <c r="F7456" t="s">
        <v>14</v>
      </c>
      <c r="G7456" t="s">
        <v>389</v>
      </c>
      <c r="H7456" t="b">
        <v>0</v>
      </c>
    </row>
    <row r="7457" spans="1:8" x14ac:dyDescent="0.25">
      <c r="A7457" t="s">
        <v>7</v>
      </c>
      <c r="B7457" t="s">
        <v>619</v>
      </c>
      <c r="C7457" t="s">
        <v>145</v>
      </c>
      <c r="D7457" s="1">
        <v>46244.916666666664</v>
      </c>
      <c r="E7457" s="1">
        <v>46245</v>
      </c>
      <c r="F7457" t="s">
        <v>14</v>
      </c>
      <c r="G7457" t="s">
        <v>389</v>
      </c>
      <c r="H7457" t="b">
        <v>0</v>
      </c>
    </row>
    <row r="7458" spans="1:8" x14ac:dyDescent="0.25">
      <c r="A7458" t="s">
        <v>7</v>
      </c>
      <c r="B7458" t="s">
        <v>619</v>
      </c>
      <c r="C7458" t="s">
        <v>145</v>
      </c>
      <c r="D7458" s="1">
        <v>46245</v>
      </c>
      <c r="E7458" s="1">
        <v>46245.25</v>
      </c>
      <c r="F7458" t="s">
        <v>14</v>
      </c>
      <c r="G7458" t="s">
        <v>389</v>
      </c>
      <c r="H7458" t="b">
        <v>0</v>
      </c>
    </row>
    <row r="7459" spans="1:8" x14ac:dyDescent="0.25">
      <c r="A7459" t="s">
        <v>7</v>
      </c>
      <c r="B7459" t="s">
        <v>619</v>
      </c>
      <c r="C7459" t="s">
        <v>145</v>
      </c>
      <c r="D7459" s="1">
        <v>46245.583333333336</v>
      </c>
      <c r="E7459" s="1">
        <v>46245.916666666664</v>
      </c>
      <c r="F7459" t="s">
        <v>146</v>
      </c>
      <c r="G7459" t="s">
        <v>389</v>
      </c>
      <c r="H7459" t="b">
        <v>0</v>
      </c>
    </row>
    <row r="7460" spans="1:8" x14ac:dyDescent="0.25">
      <c r="A7460" t="s">
        <v>7</v>
      </c>
      <c r="B7460" t="s">
        <v>619</v>
      </c>
      <c r="C7460" t="s">
        <v>145</v>
      </c>
      <c r="D7460" s="1">
        <v>46245.916666666664</v>
      </c>
      <c r="E7460" s="1">
        <v>46246</v>
      </c>
      <c r="F7460" t="s">
        <v>14</v>
      </c>
      <c r="G7460" t="s">
        <v>389</v>
      </c>
      <c r="H7460" t="b">
        <v>0</v>
      </c>
    </row>
    <row r="7461" spans="1:8" x14ac:dyDescent="0.25">
      <c r="A7461" t="s">
        <v>7</v>
      </c>
      <c r="B7461" t="s">
        <v>619</v>
      </c>
      <c r="C7461" t="s">
        <v>145</v>
      </c>
      <c r="D7461" s="1">
        <v>46246</v>
      </c>
      <c r="E7461" s="1">
        <v>46246.25</v>
      </c>
      <c r="F7461" t="s">
        <v>14</v>
      </c>
      <c r="G7461" t="s">
        <v>389</v>
      </c>
      <c r="H7461" t="b">
        <v>0</v>
      </c>
    </row>
    <row r="7462" spans="1:8" x14ac:dyDescent="0.25">
      <c r="A7462" t="s">
        <v>7</v>
      </c>
      <c r="B7462" t="s">
        <v>619</v>
      </c>
      <c r="C7462" t="s">
        <v>145</v>
      </c>
      <c r="D7462" s="1">
        <v>46246.916666666664</v>
      </c>
      <c r="E7462" s="1">
        <v>46247</v>
      </c>
      <c r="F7462" t="s">
        <v>14</v>
      </c>
      <c r="G7462" t="s">
        <v>389</v>
      </c>
      <c r="H7462" t="b">
        <v>0</v>
      </c>
    </row>
    <row r="7463" spans="1:8" x14ac:dyDescent="0.25">
      <c r="A7463" t="s">
        <v>7</v>
      </c>
      <c r="B7463" t="s">
        <v>619</v>
      </c>
      <c r="C7463" t="s">
        <v>145</v>
      </c>
      <c r="D7463" s="1">
        <v>46247</v>
      </c>
      <c r="E7463" s="1">
        <v>46247.25</v>
      </c>
      <c r="F7463" t="s">
        <v>14</v>
      </c>
      <c r="G7463" t="s">
        <v>389</v>
      </c>
      <c r="H7463" t="b">
        <v>0</v>
      </c>
    </row>
    <row r="7464" spans="1:8" x14ac:dyDescent="0.25">
      <c r="A7464" t="s">
        <v>7</v>
      </c>
      <c r="B7464" t="s">
        <v>619</v>
      </c>
      <c r="C7464" t="s">
        <v>145</v>
      </c>
      <c r="D7464" s="1">
        <v>46247.916666666664</v>
      </c>
      <c r="E7464" s="1">
        <v>46248</v>
      </c>
      <c r="F7464" t="s">
        <v>14</v>
      </c>
      <c r="G7464" t="s">
        <v>389</v>
      </c>
      <c r="H7464" t="b">
        <v>0</v>
      </c>
    </row>
    <row r="7465" spans="1:8" x14ac:dyDescent="0.25">
      <c r="A7465" t="s">
        <v>7</v>
      </c>
      <c r="B7465" t="s">
        <v>619</v>
      </c>
      <c r="C7465" t="s">
        <v>145</v>
      </c>
      <c r="D7465" s="1">
        <v>46248</v>
      </c>
      <c r="E7465" s="1">
        <v>46248.25</v>
      </c>
      <c r="F7465" t="s">
        <v>14</v>
      </c>
      <c r="G7465" t="s">
        <v>389</v>
      </c>
      <c r="H7465" t="b">
        <v>0</v>
      </c>
    </row>
    <row r="7466" spans="1:8" x14ac:dyDescent="0.25">
      <c r="A7466" t="s">
        <v>7</v>
      </c>
      <c r="B7466" t="s">
        <v>619</v>
      </c>
      <c r="C7466" t="s">
        <v>145</v>
      </c>
      <c r="D7466" s="1">
        <v>46248.916666666664</v>
      </c>
      <c r="E7466" s="1">
        <v>46249</v>
      </c>
      <c r="F7466" t="s">
        <v>14</v>
      </c>
      <c r="G7466" t="s">
        <v>389</v>
      </c>
      <c r="H7466" t="b">
        <v>0</v>
      </c>
    </row>
    <row r="7467" spans="1:8" x14ac:dyDescent="0.25">
      <c r="A7467" t="s">
        <v>7</v>
      </c>
      <c r="B7467" t="s">
        <v>619</v>
      </c>
      <c r="C7467" t="s">
        <v>145</v>
      </c>
      <c r="D7467" s="1">
        <v>46249</v>
      </c>
      <c r="E7467" s="1">
        <v>46249.25</v>
      </c>
      <c r="F7467" t="s">
        <v>14</v>
      </c>
      <c r="G7467" t="s">
        <v>389</v>
      </c>
      <c r="H7467" t="b">
        <v>0</v>
      </c>
    </row>
    <row r="7468" spans="1:8" x14ac:dyDescent="0.25">
      <c r="A7468" t="s">
        <v>7</v>
      </c>
      <c r="B7468" t="s">
        <v>619</v>
      </c>
      <c r="C7468" t="s">
        <v>145</v>
      </c>
      <c r="D7468" s="1">
        <v>46249.916666666664</v>
      </c>
      <c r="E7468" s="1">
        <v>46250</v>
      </c>
      <c r="F7468" t="s">
        <v>14</v>
      </c>
      <c r="G7468" t="s">
        <v>389</v>
      </c>
      <c r="H7468" t="b">
        <v>0</v>
      </c>
    </row>
    <row r="7469" spans="1:8" x14ac:dyDescent="0.25">
      <c r="A7469" t="s">
        <v>7</v>
      </c>
      <c r="B7469" t="s">
        <v>619</v>
      </c>
      <c r="C7469" t="s">
        <v>145</v>
      </c>
      <c r="D7469" s="1">
        <v>46250</v>
      </c>
      <c r="E7469" s="1">
        <v>46250.25</v>
      </c>
      <c r="F7469" t="s">
        <v>14</v>
      </c>
      <c r="G7469" t="s">
        <v>389</v>
      </c>
      <c r="H7469" t="b">
        <v>0</v>
      </c>
    </row>
    <row r="7470" spans="1:8" x14ac:dyDescent="0.25">
      <c r="A7470" t="s">
        <v>7</v>
      </c>
      <c r="B7470" t="s">
        <v>619</v>
      </c>
      <c r="C7470" t="s">
        <v>145</v>
      </c>
      <c r="D7470" s="1">
        <v>46250.583333333336</v>
      </c>
      <c r="E7470" s="1">
        <v>46250.916666666664</v>
      </c>
      <c r="F7470" t="s">
        <v>146</v>
      </c>
      <c r="G7470" t="s">
        <v>389</v>
      </c>
      <c r="H7470" t="b">
        <v>0</v>
      </c>
    </row>
    <row r="7471" spans="1:8" x14ac:dyDescent="0.25">
      <c r="A7471" t="s">
        <v>7</v>
      </c>
      <c r="B7471" t="s">
        <v>619</v>
      </c>
      <c r="C7471" t="s">
        <v>145</v>
      </c>
      <c r="D7471" s="1">
        <v>46250.916666666664</v>
      </c>
      <c r="E7471" s="1">
        <v>46251</v>
      </c>
      <c r="F7471" t="s">
        <v>14</v>
      </c>
      <c r="G7471" t="s">
        <v>389</v>
      </c>
      <c r="H7471" t="b">
        <v>0</v>
      </c>
    </row>
    <row r="7472" spans="1:8" x14ac:dyDescent="0.25">
      <c r="A7472" t="s">
        <v>7</v>
      </c>
      <c r="B7472" t="s">
        <v>619</v>
      </c>
      <c r="C7472" t="s">
        <v>145</v>
      </c>
      <c r="D7472" s="1">
        <v>46251</v>
      </c>
      <c r="E7472" s="1">
        <v>46251.25</v>
      </c>
      <c r="F7472" t="s">
        <v>14</v>
      </c>
      <c r="G7472" t="s">
        <v>389</v>
      </c>
      <c r="H7472" t="b">
        <v>0</v>
      </c>
    </row>
    <row r="7473" spans="1:8" x14ac:dyDescent="0.25">
      <c r="A7473" t="s">
        <v>7</v>
      </c>
      <c r="B7473" t="s">
        <v>619</v>
      </c>
      <c r="C7473" t="s">
        <v>145</v>
      </c>
      <c r="D7473" s="1">
        <v>46251.916666666664</v>
      </c>
      <c r="E7473" s="1">
        <v>46252</v>
      </c>
      <c r="F7473" t="s">
        <v>14</v>
      </c>
      <c r="G7473" t="s">
        <v>389</v>
      </c>
      <c r="H7473" t="b">
        <v>0</v>
      </c>
    </row>
    <row r="7474" spans="1:8" x14ac:dyDescent="0.25">
      <c r="A7474" t="s">
        <v>7</v>
      </c>
      <c r="B7474" t="s">
        <v>619</v>
      </c>
      <c r="C7474" t="s">
        <v>145</v>
      </c>
      <c r="D7474" s="1">
        <v>46252</v>
      </c>
      <c r="E7474" s="1">
        <v>46252.25</v>
      </c>
      <c r="F7474" t="s">
        <v>14</v>
      </c>
      <c r="G7474" t="s">
        <v>389</v>
      </c>
      <c r="H7474" t="b">
        <v>0</v>
      </c>
    </row>
    <row r="7475" spans="1:8" x14ac:dyDescent="0.25">
      <c r="A7475" t="s">
        <v>7</v>
      </c>
      <c r="B7475" t="s">
        <v>619</v>
      </c>
      <c r="C7475" t="s">
        <v>145</v>
      </c>
      <c r="D7475" s="1">
        <v>46252.583333333336</v>
      </c>
      <c r="E7475" s="1">
        <v>46252.916666666664</v>
      </c>
      <c r="F7475" t="s">
        <v>146</v>
      </c>
      <c r="G7475" t="s">
        <v>389</v>
      </c>
      <c r="H7475" t="b">
        <v>0</v>
      </c>
    </row>
    <row r="7476" spans="1:8" x14ac:dyDescent="0.25">
      <c r="A7476" t="s">
        <v>7</v>
      </c>
      <c r="B7476" t="s">
        <v>619</v>
      </c>
      <c r="C7476" t="s">
        <v>145</v>
      </c>
      <c r="D7476" s="1">
        <v>46252.916666666664</v>
      </c>
      <c r="E7476" s="1">
        <v>46253</v>
      </c>
      <c r="F7476" t="s">
        <v>14</v>
      </c>
      <c r="G7476" t="s">
        <v>389</v>
      </c>
      <c r="H7476" t="b">
        <v>0</v>
      </c>
    </row>
    <row r="7477" spans="1:8" x14ac:dyDescent="0.25">
      <c r="A7477" t="s">
        <v>7</v>
      </c>
      <c r="B7477" t="s">
        <v>619</v>
      </c>
      <c r="C7477" t="s">
        <v>145</v>
      </c>
      <c r="D7477" s="1">
        <v>46253</v>
      </c>
      <c r="E7477" s="1">
        <v>46253.25</v>
      </c>
      <c r="F7477" t="s">
        <v>14</v>
      </c>
      <c r="G7477" t="s">
        <v>389</v>
      </c>
      <c r="H7477" t="b">
        <v>0</v>
      </c>
    </row>
    <row r="7478" spans="1:8" x14ac:dyDescent="0.25">
      <c r="A7478" t="s">
        <v>7</v>
      </c>
      <c r="B7478" t="s">
        <v>619</v>
      </c>
      <c r="C7478" t="s">
        <v>145</v>
      </c>
      <c r="D7478" s="1">
        <v>46253.916666666664</v>
      </c>
      <c r="E7478" s="1">
        <v>46254</v>
      </c>
      <c r="F7478" t="s">
        <v>14</v>
      </c>
      <c r="G7478" t="s">
        <v>389</v>
      </c>
      <c r="H7478" t="b">
        <v>0</v>
      </c>
    </row>
    <row r="7479" spans="1:8" x14ac:dyDescent="0.25">
      <c r="A7479" t="s">
        <v>7</v>
      </c>
      <c r="B7479" t="s">
        <v>619</v>
      </c>
      <c r="C7479" t="s">
        <v>145</v>
      </c>
      <c r="D7479" s="1">
        <v>46254</v>
      </c>
      <c r="E7479" s="1">
        <v>46254.25</v>
      </c>
      <c r="F7479" t="s">
        <v>14</v>
      </c>
      <c r="G7479" t="s">
        <v>389</v>
      </c>
      <c r="H7479" t="b">
        <v>0</v>
      </c>
    </row>
    <row r="7480" spans="1:8" x14ac:dyDescent="0.25">
      <c r="A7480" t="s">
        <v>7</v>
      </c>
      <c r="B7480" t="s">
        <v>619</v>
      </c>
      <c r="C7480" t="s">
        <v>145</v>
      </c>
      <c r="D7480" s="1">
        <v>46254.916666666664</v>
      </c>
      <c r="E7480" s="1">
        <v>46255</v>
      </c>
      <c r="F7480" t="s">
        <v>14</v>
      </c>
      <c r="G7480" t="s">
        <v>389</v>
      </c>
      <c r="H7480" t="b">
        <v>0</v>
      </c>
    </row>
    <row r="7481" spans="1:8" x14ac:dyDescent="0.25">
      <c r="A7481" t="s">
        <v>7</v>
      </c>
      <c r="B7481" t="s">
        <v>619</v>
      </c>
      <c r="C7481" t="s">
        <v>145</v>
      </c>
      <c r="D7481" s="1">
        <v>46255</v>
      </c>
      <c r="E7481" s="1">
        <v>46255.25</v>
      </c>
      <c r="F7481" t="s">
        <v>14</v>
      </c>
      <c r="G7481" t="s">
        <v>389</v>
      </c>
      <c r="H7481" t="b">
        <v>0</v>
      </c>
    </row>
    <row r="7482" spans="1:8" x14ac:dyDescent="0.25">
      <c r="A7482" t="s">
        <v>7</v>
      </c>
      <c r="B7482" t="s">
        <v>619</v>
      </c>
      <c r="C7482" t="s">
        <v>145</v>
      </c>
      <c r="D7482" s="1">
        <v>46255.916666666664</v>
      </c>
      <c r="E7482" s="1">
        <v>46256</v>
      </c>
      <c r="F7482" t="s">
        <v>14</v>
      </c>
      <c r="G7482" t="s">
        <v>389</v>
      </c>
      <c r="H7482" t="b">
        <v>0</v>
      </c>
    </row>
    <row r="7483" spans="1:8" x14ac:dyDescent="0.25">
      <c r="A7483" t="s">
        <v>7</v>
      </c>
      <c r="B7483" t="s">
        <v>619</v>
      </c>
      <c r="C7483" t="s">
        <v>145</v>
      </c>
      <c r="D7483" s="1">
        <v>46256</v>
      </c>
      <c r="E7483" s="1">
        <v>46256.25</v>
      </c>
      <c r="F7483" t="s">
        <v>14</v>
      </c>
      <c r="G7483" t="s">
        <v>389</v>
      </c>
      <c r="H7483" t="b">
        <v>0</v>
      </c>
    </row>
    <row r="7484" spans="1:8" x14ac:dyDescent="0.25">
      <c r="A7484" t="s">
        <v>7</v>
      </c>
      <c r="B7484" t="s">
        <v>619</v>
      </c>
      <c r="C7484" t="s">
        <v>145</v>
      </c>
      <c r="D7484" s="1">
        <v>46256.916666666664</v>
      </c>
      <c r="E7484" s="1">
        <v>46257</v>
      </c>
      <c r="F7484" t="s">
        <v>14</v>
      </c>
      <c r="G7484" t="s">
        <v>389</v>
      </c>
      <c r="H7484" t="b">
        <v>0</v>
      </c>
    </row>
    <row r="7485" spans="1:8" x14ac:dyDescent="0.25">
      <c r="A7485" t="s">
        <v>7</v>
      </c>
      <c r="B7485" t="s">
        <v>619</v>
      </c>
      <c r="C7485" t="s">
        <v>145</v>
      </c>
      <c r="D7485" s="1">
        <v>46257</v>
      </c>
      <c r="E7485" s="1">
        <v>46257.25</v>
      </c>
      <c r="F7485" t="s">
        <v>14</v>
      </c>
      <c r="G7485" t="s">
        <v>389</v>
      </c>
      <c r="H7485" t="b">
        <v>0</v>
      </c>
    </row>
    <row r="7486" spans="1:8" x14ac:dyDescent="0.25">
      <c r="A7486" t="s">
        <v>7</v>
      </c>
      <c r="B7486" t="s">
        <v>619</v>
      </c>
      <c r="C7486" t="s">
        <v>145</v>
      </c>
      <c r="D7486" s="1">
        <v>46257.583333333336</v>
      </c>
      <c r="E7486" s="1">
        <v>46257.916666666664</v>
      </c>
      <c r="F7486" t="s">
        <v>146</v>
      </c>
      <c r="G7486" t="s">
        <v>389</v>
      </c>
      <c r="H7486" t="b">
        <v>0</v>
      </c>
    </row>
    <row r="7487" spans="1:8" x14ac:dyDescent="0.25">
      <c r="A7487" t="s">
        <v>7</v>
      </c>
      <c r="B7487" t="s">
        <v>619</v>
      </c>
      <c r="C7487" t="s">
        <v>145</v>
      </c>
      <c r="D7487" s="1">
        <v>46257.916666666664</v>
      </c>
      <c r="E7487" s="1">
        <v>46258</v>
      </c>
      <c r="F7487" t="s">
        <v>14</v>
      </c>
      <c r="G7487" t="s">
        <v>389</v>
      </c>
      <c r="H7487" t="b">
        <v>0</v>
      </c>
    </row>
    <row r="7488" spans="1:8" x14ac:dyDescent="0.25">
      <c r="A7488" t="s">
        <v>7</v>
      </c>
      <c r="B7488" t="s">
        <v>619</v>
      </c>
      <c r="C7488" t="s">
        <v>145</v>
      </c>
      <c r="D7488" s="1">
        <v>46258</v>
      </c>
      <c r="E7488" s="1">
        <v>46258.25</v>
      </c>
      <c r="F7488" t="s">
        <v>14</v>
      </c>
      <c r="G7488" t="s">
        <v>389</v>
      </c>
      <c r="H7488" t="b">
        <v>0</v>
      </c>
    </row>
    <row r="7489" spans="1:8" x14ac:dyDescent="0.25">
      <c r="A7489" t="s">
        <v>7</v>
      </c>
      <c r="B7489" t="s">
        <v>619</v>
      </c>
      <c r="C7489" t="s">
        <v>145</v>
      </c>
      <c r="D7489" s="1">
        <v>46258.916666666664</v>
      </c>
      <c r="E7489" s="1">
        <v>46259</v>
      </c>
      <c r="F7489" t="s">
        <v>14</v>
      </c>
      <c r="G7489" t="s">
        <v>389</v>
      </c>
      <c r="H7489" t="b">
        <v>0</v>
      </c>
    </row>
    <row r="7490" spans="1:8" x14ac:dyDescent="0.25">
      <c r="A7490" t="s">
        <v>7</v>
      </c>
      <c r="B7490" t="s">
        <v>619</v>
      </c>
      <c r="C7490" t="s">
        <v>145</v>
      </c>
      <c r="D7490" s="1">
        <v>46259</v>
      </c>
      <c r="E7490" s="1">
        <v>46259.25</v>
      </c>
      <c r="F7490" t="s">
        <v>14</v>
      </c>
      <c r="G7490" t="s">
        <v>389</v>
      </c>
      <c r="H7490" t="b">
        <v>0</v>
      </c>
    </row>
    <row r="7491" spans="1:8" x14ac:dyDescent="0.25">
      <c r="A7491" t="s">
        <v>7</v>
      </c>
      <c r="B7491" t="s">
        <v>619</v>
      </c>
      <c r="C7491" t="s">
        <v>145</v>
      </c>
      <c r="D7491" s="1">
        <v>46259.583333333336</v>
      </c>
      <c r="E7491" s="1">
        <v>46259.916666666664</v>
      </c>
      <c r="F7491" t="s">
        <v>146</v>
      </c>
      <c r="G7491" t="s">
        <v>389</v>
      </c>
      <c r="H7491" t="b">
        <v>0</v>
      </c>
    </row>
    <row r="7492" spans="1:8" x14ac:dyDescent="0.25">
      <c r="A7492" t="s">
        <v>7</v>
      </c>
      <c r="B7492" t="s">
        <v>619</v>
      </c>
      <c r="C7492" t="s">
        <v>145</v>
      </c>
      <c r="D7492" s="1">
        <v>46259.916666666664</v>
      </c>
      <c r="E7492" s="1">
        <v>46260</v>
      </c>
      <c r="F7492" t="s">
        <v>14</v>
      </c>
      <c r="G7492" t="s">
        <v>389</v>
      </c>
      <c r="H7492" t="b">
        <v>0</v>
      </c>
    </row>
    <row r="7493" spans="1:8" x14ac:dyDescent="0.25">
      <c r="A7493" t="s">
        <v>7</v>
      </c>
      <c r="B7493" t="s">
        <v>619</v>
      </c>
      <c r="C7493" t="s">
        <v>145</v>
      </c>
      <c r="D7493" s="1">
        <v>46260</v>
      </c>
      <c r="E7493" s="1">
        <v>46260.25</v>
      </c>
      <c r="F7493" t="s">
        <v>14</v>
      </c>
      <c r="G7493" t="s">
        <v>389</v>
      </c>
      <c r="H7493" t="b">
        <v>0</v>
      </c>
    </row>
    <row r="7494" spans="1:8" x14ac:dyDescent="0.25">
      <c r="A7494" t="s">
        <v>7</v>
      </c>
      <c r="B7494" t="s">
        <v>619</v>
      </c>
      <c r="C7494" t="s">
        <v>145</v>
      </c>
      <c r="D7494" s="1">
        <v>46260.916666666664</v>
      </c>
      <c r="E7494" s="1">
        <v>46261</v>
      </c>
      <c r="F7494" t="s">
        <v>14</v>
      </c>
      <c r="G7494" t="s">
        <v>389</v>
      </c>
      <c r="H7494" t="b">
        <v>0</v>
      </c>
    </row>
    <row r="7495" spans="1:8" x14ac:dyDescent="0.25">
      <c r="A7495" t="s">
        <v>7</v>
      </c>
      <c r="B7495" t="s">
        <v>619</v>
      </c>
      <c r="C7495" t="s">
        <v>145</v>
      </c>
      <c r="D7495" s="1">
        <v>46261</v>
      </c>
      <c r="E7495" s="1">
        <v>46261.25</v>
      </c>
      <c r="F7495" t="s">
        <v>14</v>
      </c>
      <c r="G7495" t="s">
        <v>389</v>
      </c>
      <c r="H7495" t="b">
        <v>0</v>
      </c>
    </row>
    <row r="7496" spans="1:8" x14ac:dyDescent="0.25">
      <c r="A7496" t="s">
        <v>7</v>
      </c>
      <c r="B7496" t="s">
        <v>619</v>
      </c>
      <c r="C7496" t="s">
        <v>145</v>
      </c>
      <c r="D7496" s="1">
        <v>46261.583333333336</v>
      </c>
      <c r="E7496" s="1">
        <v>46261.916666666664</v>
      </c>
      <c r="F7496" t="s">
        <v>146</v>
      </c>
      <c r="G7496" t="s">
        <v>389</v>
      </c>
      <c r="H7496" t="b">
        <v>0</v>
      </c>
    </row>
    <row r="7497" spans="1:8" x14ac:dyDescent="0.25">
      <c r="A7497" t="s">
        <v>7</v>
      </c>
      <c r="B7497" t="s">
        <v>619</v>
      </c>
      <c r="C7497" t="s">
        <v>145</v>
      </c>
      <c r="D7497" s="1">
        <v>46261.916666666664</v>
      </c>
      <c r="E7497" s="1">
        <v>46262</v>
      </c>
      <c r="F7497" t="s">
        <v>14</v>
      </c>
      <c r="G7497" t="s">
        <v>389</v>
      </c>
      <c r="H7497" t="b">
        <v>0</v>
      </c>
    </row>
    <row r="7498" spans="1:8" x14ac:dyDescent="0.25">
      <c r="A7498" t="s">
        <v>7</v>
      </c>
      <c r="B7498" t="s">
        <v>619</v>
      </c>
      <c r="C7498" t="s">
        <v>145</v>
      </c>
      <c r="D7498" s="1">
        <v>46262</v>
      </c>
      <c r="E7498" s="1">
        <v>46262.25</v>
      </c>
      <c r="F7498" t="s">
        <v>14</v>
      </c>
      <c r="G7498" t="s">
        <v>389</v>
      </c>
      <c r="H7498" t="b">
        <v>0</v>
      </c>
    </row>
    <row r="7499" spans="1:8" x14ac:dyDescent="0.25">
      <c r="A7499" t="s">
        <v>7</v>
      </c>
      <c r="B7499" t="s">
        <v>619</v>
      </c>
      <c r="C7499" t="s">
        <v>145</v>
      </c>
      <c r="D7499" s="1">
        <v>46262.916666666664</v>
      </c>
      <c r="E7499" s="1">
        <v>46263</v>
      </c>
      <c r="F7499" t="s">
        <v>14</v>
      </c>
      <c r="G7499" t="s">
        <v>389</v>
      </c>
      <c r="H7499" t="b">
        <v>0</v>
      </c>
    </row>
    <row r="7500" spans="1:8" x14ac:dyDescent="0.25">
      <c r="A7500" t="s">
        <v>7</v>
      </c>
      <c r="B7500" t="s">
        <v>619</v>
      </c>
      <c r="C7500" t="s">
        <v>145</v>
      </c>
      <c r="D7500" s="1">
        <v>46263</v>
      </c>
      <c r="E7500" s="1">
        <v>46263.25</v>
      </c>
      <c r="F7500" t="s">
        <v>14</v>
      </c>
      <c r="G7500" t="s">
        <v>389</v>
      </c>
      <c r="H7500" t="b">
        <v>0</v>
      </c>
    </row>
    <row r="7501" spans="1:8" x14ac:dyDescent="0.25">
      <c r="A7501" t="s">
        <v>7</v>
      </c>
      <c r="B7501" t="s">
        <v>619</v>
      </c>
      <c r="C7501" t="s">
        <v>145</v>
      </c>
      <c r="D7501" s="1">
        <v>46263.916666666664</v>
      </c>
      <c r="E7501" s="1">
        <v>46264</v>
      </c>
      <c r="F7501" t="s">
        <v>14</v>
      </c>
      <c r="G7501" t="s">
        <v>389</v>
      </c>
      <c r="H7501" t="b">
        <v>0</v>
      </c>
    </row>
    <row r="7502" spans="1:8" x14ac:dyDescent="0.25">
      <c r="A7502" t="s">
        <v>7</v>
      </c>
      <c r="B7502" t="s">
        <v>619</v>
      </c>
      <c r="C7502" t="s">
        <v>145</v>
      </c>
      <c r="D7502" s="1">
        <v>46264</v>
      </c>
      <c r="E7502" s="1">
        <v>46264.25</v>
      </c>
      <c r="F7502" t="s">
        <v>14</v>
      </c>
      <c r="G7502" t="s">
        <v>389</v>
      </c>
      <c r="H7502" t="b">
        <v>0</v>
      </c>
    </row>
    <row r="7503" spans="1:8" x14ac:dyDescent="0.25">
      <c r="A7503" t="s">
        <v>7</v>
      </c>
      <c r="B7503" t="s">
        <v>619</v>
      </c>
      <c r="C7503" t="s">
        <v>145</v>
      </c>
      <c r="D7503" s="1">
        <v>46264.916666666664</v>
      </c>
      <c r="E7503" s="1">
        <v>46265</v>
      </c>
      <c r="F7503" t="s">
        <v>14</v>
      </c>
      <c r="G7503" t="s">
        <v>389</v>
      </c>
      <c r="H7503" t="b">
        <v>0</v>
      </c>
    </row>
    <row r="7504" spans="1:8" x14ac:dyDescent="0.25">
      <c r="A7504" t="s">
        <v>7</v>
      </c>
      <c r="B7504" t="s">
        <v>619</v>
      </c>
      <c r="C7504" t="s">
        <v>145</v>
      </c>
      <c r="D7504" s="1">
        <v>46265</v>
      </c>
      <c r="E7504" s="1">
        <v>46265.25</v>
      </c>
      <c r="F7504" t="s">
        <v>14</v>
      </c>
      <c r="G7504" t="s">
        <v>389</v>
      </c>
      <c r="H7504" t="b">
        <v>0</v>
      </c>
    </row>
    <row r="7505" spans="1:8" x14ac:dyDescent="0.25">
      <c r="A7505" t="s">
        <v>7</v>
      </c>
      <c r="B7505" t="s">
        <v>619</v>
      </c>
      <c r="C7505" t="s">
        <v>145</v>
      </c>
      <c r="D7505" s="1">
        <v>46265.916666666664</v>
      </c>
      <c r="E7505" s="1">
        <v>46266</v>
      </c>
      <c r="F7505" t="s">
        <v>14</v>
      </c>
      <c r="G7505" t="s">
        <v>389</v>
      </c>
      <c r="H7505" t="b">
        <v>0</v>
      </c>
    </row>
    <row r="7506" spans="1:8" x14ac:dyDescent="0.25">
      <c r="A7506" t="s">
        <v>7</v>
      </c>
      <c r="B7506" t="s">
        <v>619</v>
      </c>
      <c r="C7506" t="s">
        <v>145</v>
      </c>
      <c r="D7506" s="1">
        <v>46266</v>
      </c>
      <c r="E7506" s="1">
        <v>46266.25</v>
      </c>
      <c r="F7506" t="s">
        <v>14</v>
      </c>
      <c r="G7506" t="s">
        <v>389</v>
      </c>
      <c r="H7506" t="b">
        <v>0</v>
      </c>
    </row>
    <row r="7507" spans="1:8" x14ac:dyDescent="0.25">
      <c r="A7507" t="s">
        <v>7</v>
      </c>
      <c r="B7507" t="s">
        <v>619</v>
      </c>
      <c r="C7507" t="s">
        <v>145</v>
      </c>
      <c r="D7507" s="1">
        <v>46266.916666666664</v>
      </c>
      <c r="E7507" s="1">
        <v>46267</v>
      </c>
      <c r="F7507" t="s">
        <v>14</v>
      </c>
      <c r="G7507" t="s">
        <v>389</v>
      </c>
      <c r="H7507" t="b">
        <v>0</v>
      </c>
    </row>
    <row r="7508" spans="1:8" x14ac:dyDescent="0.25">
      <c r="A7508" t="s">
        <v>7</v>
      </c>
      <c r="B7508" t="s">
        <v>619</v>
      </c>
      <c r="C7508" t="s">
        <v>145</v>
      </c>
      <c r="D7508" s="1">
        <v>46267</v>
      </c>
      <c r="E7508" s="1">
        <v>46267.25</v>
      </c>
      <c r="F7508" t="s">
        <v>14</v>
      </c>
      <c r="G7508" t="s">
        <v>389</v>
      </c>
      <c r="H7508" t="b">
        <v>0</v>
      </c>
    </row>
    <row r="7509" spans="1:8" x14ac:dyDescent="0.25">
      <c r="A7509" t="s">
        <v>7</v>
      </c>
      <c r="B7509" t="s">
        <v>619</v>
      </c>
      <c r="C7509" t="s">
        <v>145</v>
      </c>
      <c r="D7509" s="1">
        <v>46267.916666666664</v>
      </c>
      <c r="E7509" s="1">
        <v>46268</v>
      </c>
      <c r="F7509" t="s">
        <v>14</v>
      </c>
      <c r="G7509" t="s">
        <v>389</v>
      </c>
      <c r="H7509" t="b">
        <v>0</v>
      </c>
    </row>
    <row r="7510" spans="1:8" x14ac:dyDescent="0.25">
      <c r="A7510" t="s">
        <v>7</v>
      </c>
      <c r="B7510" t="s">
        <v>619</v>
      </c>
      <c r="C7510" t="s">
        <v>145</v>
      </c>
      <c r="D7510" s="1">
        <v>46268</v>
      </c>
      <c r="E7510" s="1">
        <v>46268.25</v>
      </c>
      <c r="F7510" t="s">
        <v>14</v>
      </c>
      <c r="G7510" t="s">
        <v>389</v>
      </c>
      <c r="H7510" t="b">
        <v>0</v>
      </c>
    </row>
    <row r="7511" spans="1:8" x14ac:dyDescent="0.25">
      <c r="A7511" t="s">
        <v>7</v>
      </c>
      <c r="B7511" t="s">
        <v>619</v>
      </c>
      <c r="C7511" t="s">
        <v>145</v>
      </c>
      <c r="D7511" s="1">
        <v>46268.916666666664</v>
      </c>
      <c r="E7511" s="1">
        <v>46269</v>
      </c>
      <c r="F7511" t="s">
        <v>14</v>
      </c>
      <c r="G7511" t="s">
        <v>389</v>
      </c>
      <c r="H7511" t="b">
        <v>0</v>
      </c>
    </row>
    <row r="7512" spans="1:8" x14ac:dyDescent="0.25">
      <c r="A7512" t="s">
        <v>7</v>
      </c>
      <c r="B7512" t="s">
        <v>619</v>
      </c>
      <c r="C7512" t="s">
        <v>145</v>
      </c>
      <c r="D7512" s="1">
        <v>46269</v>
      </c>
      <c r="E7512" s="1">
        <v>46269.25</v>
      </c>
      <c r="F7512" t="s">
        <v>14</v>
      </c>
      <c r="G7512" t="s">
        <v>389</v>
      </c>
      <c r="H7512" t="b">
        <v>0</v>
      </c>
    </row>
    <row r="7513" spans="1:8" x14ac:dyDescent="0.25">
      <c r="A7513" t="s">
        <v>7</v>
      </c>
      <c r="B7513" t="s">
        <v>619</v>
      </c>
      <c r="C7513" t="s">
        <v>145</v>
      </c>
      <c r="D7513" s="1">
        <v>46269.916666666664</v>
      </c>
      <c r="E7513" s="1">
        <v>46270</v>
      </c>
      <c r="F7513" t="s">
        <v>14</v>
      </c>
      <c r="G7513" t="s">
        <v>389</v>
      </c>
      <c r="H7513" t="b">
        <v>0</v>
      </c>
    </row>
    <row r="7514" spans="1:8" x14ac:dyDescent="0.25">
      <c r="A7514" t="s">
        <v>7</v>
      </c>
      <c r="B7514" t="s">
        <v>619</v>
      </c>
      <c r="C7514" t="s">
        <v>145</v>
      </c>
      <c r="D7514" s="1">
        <v>46270</v>
      </c>
      <c r="E7514" s="1">
        <v>46270.25</v>
      </c>
      <c r="F7514" t="s">
        <v>14</v>
      </c>
      <c r="G7514" t="s">
        <v>389</v>
      </c>
      <c r="H7514" t="b">
        <v>0</v>
      </c>
    </row>
    <row r="7515" spans="1:8" x14ac:dyDescent="0.25">
      <c r="A7515" t="s">
        <v>7</v>
      </c>
      <c r="B7515" t="s">
        <v>619</v>
      </c>
      <c r="C7515" t="s">
        <v>145</v>
      </c>
      <c r="D7515" s="1">
        <v>46270.916666666664</v>
      </c>
      <c r="E7515" s="1">
        <v>46271</v>
      </c>
      <c r="F7515" t="s">
        <v>14</v>
      </c>
      <c r="G7515" t="s">
        <v>389</v>
      </c>
      <c r="H7515" t="b">
        <v>0</v>
      </c>
    </row>
    <row r="7516" spans="1:8" x14ac:dyDescent="0.25">
      <c r="A7516" t="s">
        <v>7</v>
      </c>
      <c r="B7516" t="s">
        <v>619</v>
      </c>
      <c r="C7516" t="s">
        <v>145</v>
      </c>
      <c r="D7516" s="1">
        <v>46271</v>
      </c>
      <c r="E7516" s="1">
        <v>46271.25</v>
      </c>
      <c r="F7516" t="s">
        <v>14</v>
      </c>
      <c r="G7516" t="s">
        <v>389</v>
      </c>
      <c r="H7516" t="b">
        <v>0</v>
      </c>
    </row>
    <row r="7517" spans="1:8" x14ac:dyDescent="0.25">
      <c r="A7517" t="s">
        <v>7</v>
      </c>
      <c r="B7517" t="s">
        <v>619</v>
      </c>
      <c r="C7517" t="s">
        <v>145</v>
      </c>
      <c r="D7517" s="1">
        <v>46271.916666666664</v>
      </c>
      <c r="E7517" s="1">
        <v>46272</v>
      </c>
      <c r="F7517" t="s">
        <v>14</v>
      </c>
      <c r="G7517" t="s">
        <v>389</v>
      </c>
      <c r="H7517" t="b">
        <v>0</v>
      </c>
    </row>
    <row r="7518" spans="1:8" x14ac:dyDescent="0.25">
      <c r="A7518" t="s">
        <v>7</v>
      </c>
      <c r="B7518" t="s">
        <v>619</v>
      </c>
      <c r="C7518" t="s">
        <v>145</v>
      </c>
      <c r="D7518" s="1">
        <v>46272</v>
      </c>
      <c r="E7518" s="1">
        <v>46272.25</v>
      </c>
      <c r="F7518" t="s">
        <v>14</v>
      </c>
      <c r="G7518" t="s">
        <v>389</v>
      </c>
      <c r="H7518" t="b">
        <v>0</v>
      </c>
    </row>
    <row r="7519" spans="1:8" x14ac:dyDescent="0.25">
      <c r="A7519" t="s">
        <v>7</v>
      </c>
      <c r="B7519" t="s">
        <v>619</v>
      </c>
      <c r="C7519" t="s">
        <v>145</v>
      </c>
      <c r="D7519" s="1">
        <v>46272.916666666664</v>
      </c>
      <c r="E7519" s="1">
        <v>46273</v>
      </c>
      <c r="F7519" t="s">
        <v>14</v>
      </c>
      <c r="G7519" t="s">
        <v>389</v>
      </c>
      <c r="H7519" t="b">
        <v>0</v>
      </c>
    </row>
    <row r="7520" spans="1:8" x14ac:dyDescent="0.25">
      <c r="A7520" t="s">
        <v>7</v>
      </c>
      <c r="B7520" t="s">
        <v>619</v>
      </c>
      <c r="C7520" t="s">
        <v>145</v>
      </c>
      <c r="D7520" s="1">
        <v>46273</v>
      </c>
      <c r="E7520" s="1">
        <v>46273.25</v>
      </c>
      <c r="F7520" t="s">
        <v>14</v>
      </c>
      <c r="G7520" t="s">
        <v>389</v>
      </c>
      <c r="H7520" t="b">
        <v>0</v>
      </c>
    </row>
    <row r="7521" spans="1:8" x14ac:dyDescent="0.25">
      <c r="A7521" t="s">
        <v>7</v>
      </c>
      <c r="B7521" t="s">
        <v>619</v>
      </c>
      <c r="C7521" t="s">
        <v>145</v>
      </c>
      <c r="D7521" s="1">
        <v>46273.916666666664</v>
      </c>
      <c r="E7521" s="1">
        <v>46274</v>
      </c>
      <c r="F7521" t="s">
        <v>14</v>
      </c>
      <c r="G7521" t="s">
        <v>389</v>
      </c>
      <c r="H7521" t="b">
        <v>0</v>
      </c>
    </row>
    <row r="7522" spans="1:8" x14ac:dyDescent="0.25">
      <c r="A7522" t="s">
        <v>7</v>
      </c>
      <c r="B7522" t="s">
        <v>619</v>
      </c>
      <c r="C7522" t="s">
        <v>145</v>
      </c>
      <c r="D7522" s="1">
        <v>46274</v>
      </c>
      <c r="E7522" s="1">
        <v>46274.25</v>
      </c>
      <c r="F7522" t="s">
        <v>14</v>
      </c>
      <c r="G7522" t="s">
        <v>389</v>
      </c>
      <c r="H7522" t="b">
        <v>0</v>
      </c>
    </row>
    <row r="7523" spans="1:8" x14ac:dyDescent="0.25">
      <c r="A7523" t="s">
        <v>7</v>
      </c>
      <c r="B7523" t="s">
        <v>619</v>
      </c>
      <c r="C7523" t="s">
        <v>145</v>
      </c>
      <c r="D7523" s="1">
        <v>46274.916666666664</v>
      </c>
      <c r="E7523" s="1">
        <v>46275</v>
      </c>
      <c r="F7523" t="s">
        <v>14</v>
      </c>
      <c r="G7523" t="s">
        <v>389</v>
      </c>
      <c r="H7523" t="b">
        <v>0</v>
      </c>
    </row>
    <row r="7524" spans="1:8" x14ac:dyDescent="0.25">
      <c r="A7524" t="s">
        <v>7</v>
      </c>
      <c r="B7524" t="s">
        <v>619</v>
      </c>
      <c r="C7524" t="s">
        <v>145</v>
      </c>
      <c r="D7524" s="1">
        <v>46275</v>
      </c>
      <c r="E7524" s="1">
        <v>46275.25</v>
      </c>
      <c r="F7524" t="s">
        <v>14</v>
      </c>
      <c r="G7524" t="s">
        <v>389</v>
      </c>
      <c r="H7524" t="b">
        <v>0</v>
      </c>
    </row>
    <row r="7525" spans="1:8" x14ac:dyDescent="0.25">
      <c r="A7525" t="s">
        <v>7</v>
      </c>
      <c r="B7525" t="s">
        <v>619</v>
      </c>
      <c r="C7525" t="s">
        <v>145</v>
      </c>
      <c r="D7525" s="1">
        <v>46275.916666666664</v>
      </c>
      <c r="E7525" s="1">
        <v>46276</v>
      </c>
      <c r="F7525" t="s">
        <v>14</v>
      </c>
      <c r="G7525" t="s">
        <v>389</v>
      </c>
      <c r="H7525" t="b">
        <v>0</v>
      </c>
    </row>
    <row r="7526" spans="1:8" x14ac:dyDescent="0.25">
      <c r="A7526" t="s">
        <v>7</v>
      </c>
      <c r="B7526" t="s">
        <v>619</v>
      </c>
      <c r="C7526" t="s">
        <v>145</v>
      </c>
      <c r="D7526" s="1">
        <v>46276</v>
      </c>
      <c r="E7526" s="1">
        <v>46276.25</v>
      </c>
      <c r="F7526" t="s">
        <v>14</v>
      </c>
      <c r="G7526" t="s">
        <v>389</v>
      </c>
      <c r="H7526" t="b">
        <v>0</v>
      </c>
    </row>
    <row r="7527" spans="1:8" x14ac:dyDescent="0.25">
      <c r="A7527" t="s">
        <v>7</v>
      </c>
      <c r="B7527" t="s">
        <v>619</v>
      </c>
      <c r="C7527" t="s">
        <v>145</v>
      </c>
      <c r="D7527" s="1">
        <v>46276.916666666664</v>
      </c>
      <c r="E7527" s="1">
        <v>46277</v>
      </c>
      <c r="F7527" t="s">
        <v>14</v>
      </c>
      <c r="G7527" t="s">
        <v>389</v>
      </c>
      <c r="H7527" t="b">
        <v>0</v>
      </c>
    </row>
    <row r="7528" spans="1:8" x14ac:dyDescent="0.25">
      <c r="A7528" t="s">
        <v>7</v>
      </c>
      <c r="B7528" t="s">
        <v>619</v>
      </c>
      <c r="C7528" t="s">
        <v>145</v>
      </c>
      <c r="D7528" s="1">
        <v>46277</v>
      </c>
      <c r="E7528" s="1">
        <v>46277.25</v>
      </c>
      <c r="F7528" t="s">
        <v>14</v>
      </c>
      <c r="G7528" t="s">
        <v>389</v>
      </c>
      <c r="H7528" t="b">
        <v>0</v>
      </c>
    </row>
    <row r="7529" spans="1:8" x14ac:dyDescent="0.25">
      <c r="A7529" t="s">
        <v>7</v>
      </c>
      <c r="B7529" t="s">
        <v>619</v>
      </c>
      <c r="C7529" t="s">
        <v>145</v>
      </c>
      <c r="D7529" s="1">
        <v>46277.916666666664</v>
      </c>
      <c r="E7529" s="1">
        <v>46278</v>
      </c>
      <c r="F7529" t="s">
        <v>14</v>
      </c>
      <c r="G7529" t="s">
        <v>389</v>
      </c>
      <c r="H7529" t="b">
        <v>0</v>
      </c>
    </row>
    <row r="7530" spans="1:8" x14ac:dyDescent="0.25">
      <c r="A7530" t="s">
        <v>7</v>
      </c>
      <c r="B7530" t="s">
        <v>619</v>
      </c>
      <c r="C7530" t="s">
        <v>145</v>
      </c>
      <c r="D7530" s="1">
        <v>46278</v>
      </c>
      <c r="E7530" s="1">
        <v>46278.25</v>
      </c>
      <c r="F7530" t="s">
        <v>14</v>
      </c>
      <c r="G7530" t="s">
        <v>389</v>
      </c>
      <c r="H7530" t="b">
        <v>0</v>
      </c>
    </row>
    <row r="7531" spans="1:8" x14ac:dyDescent="0.25">
      <c r="A7531" t="s">
        <v>7</v>
      </c>
      <c r="B7531" t="s">
        <v>619</v>
      </c>
      <c r="C7531" t="s">
        <v>145</v>
      </c>
      <c r="D7531" s="1">
        <v>46278.916666666664</v>
      </c>
      <c r="E7531" s="1">
        <v>46279</v>
      </c>
      <c r="F7531" t="s">
        <v>14</v>
      </c>
      <c r="G7531" t="s">
        <v>389</v>
      </c>
      <c r="H7531" t="b">
        <v>0</v>
      </c>
    </row>
    <row r="7532" spans="1:8" x14ac:dyDescent="0.25">
      <c r="A7532" t="s">
        <v>7</v>
      </c>
      <c r="B7532" t="s">
        <v>619</v>
      </c>
      <c r="C7532" t="s">
        <v>145</v>
      </c>
      <c r="D7532" s="1">
        <v>46279</v>
      </c>
      <c r="E7532" s="1">
        <v>46279.25</v>
      </c>
      <c r="F7532" t="s">
        <v>14</v>
      </c>
      <c r="G7532" t="s">
        <v>389</v>
      </c>
      <c r="H7532" t="b">
        <v>0</v>
      </c>
    </row>
    <row r="7533" spans="1:8" x14ac:dyDescent="0.25">
      <c r="A7533" t="s">
        <v>7</v>
      </c>
      <c r="B7533" t="s">
        <v>619</v>
      </c>
      <c r="C7533" t="s">
        <v>145</v>
      </c>
      <c r="D7533" s="1">
        <v>46279.916666666664</v>
      </c>
      <c r="E7533" s="1">
        <v>46280</v>
      </c>
      <c r="F7533" t="s">
        <v>14</v>
      </c>
      <c r="G7533" t="s">
        <v>389</v>
      </c>
      <c r="H7533" t="b">
        <v>0</v>
      </c>
    </row>
    <row r="7534" spans="1:8" x14ac:dyDescent="0.25">
      <c r="A7534" t="s">
        <v>7</v>
      </c>
      <c r="B7534" t="s">
        <v>619</v>
      </c>
      <c r="C7534" t="s">
        <v>145</v>
      </c>
      <c r="D7534" s="1">
        <v>46280</v>
      </c>
      <c r="E7534" s="1">
        <v>46280.25</v>
      </c>
      <c r="F7534" t="s">
        <v>14</v>
      </c>
      <c r="G7534" t="s">
        <v>389</v>
      </c>
      <c r="H7534" t="b">
        <v>0</v>
      </c>
    </row>
    <row r="7535" spans="1:8" x14ac:dyDescent="0.25">
      <c r="A7535" t="s">
        <v>7</v>
      </c>
      <c r="B7535" t="s">
        <v>619</v>
      </c>
      <c r="C7535" t="s">
        <v>145</v>
      </c>
      <c r="D7535" s="1">
        <v>46280.916666666664</v>
      </c>
      <c r="E7535" s="1">
        <v>46281</v>
      </c>
      <c r="F7535" t="s">
        <v>14</v>
      </c>
      <c r="G7535" t="s">
        <v>389</v>
      </c>
      <c r="H7535" t="b">
        <v>0</v>
      </c>
    </row>
    <row r="7536" spans="1:8" x14ac:dyDescent="0.25">
      <c r="A7536" t="s">
        <v>7</v>
      </c>
      <c r="B7536" t="s">
        <v>619</v>
      </c>
      <c r="C7536" t="s">
        <v>145</v>
      </c>
      <c r="D7536" s="1">
        <v>46281</v>
      </c>
      <c r="E7536" s="1">
        <v>46281.25</v>
      </c>
      <c r="F7536" t="s">
        <v>14</v>
      </c>
      <c r="G7536" t="s">
        <v>389</v>
      </c>
      <c r="H7536" t="b">
        <v>0</v>
      </c>
    </row>
    <row r="7537" spans="1:8" x14ac:dyDescent="0.25">
      <c r="A7537" t="s">
        <v>7</v>
      </c>
      <c r="B7537" t="s">
        <v>619</v>
      </c>
      <c r="C7537" t="s">
        <v>145</v>
      </c>
      <c r="D7537" s="1">
        <v>46281.916666666664</v>
      </c>
      <c r="E7537" s="1">
        <v>46282</v>
      </c>
      <c r="F7537" t="s">
        <v>14</v>
      </c>
      <c r="G7537" t="s">
        <v>389</v>
      </c>
      <c r="H7537" t="b">
        <v>0</v>
      </c>
    </row>
    <row r="7538" spans="1:8" x14ac:dyDescent="0.25">
      <c r="A7538" t="s">
        <v>7</v>
      </c>
      <c r="B7538" t="s">
        <v>619</v>
      </c>
      <c r="C7538" t="s">
        <v>145</v>
      </c>
      <c r="D7538" s="1">
        <v>46282</v>
      </c>
      <c r="E7538" s="1">
        <v>46282.25</v>
      </c>
      <c r="F7538" t="s">
        <v>14</v>
      </c>
      <c r="G7538" t="s">
        <v>389</v>
      </c>
      <c r="H7538" t="b">
        <v>0</v>
      </c>
    </row>
    <row r="7539" spans="1:8" x14ac:dyDescent="0.25">
      <c r="A7539" t="s">
        <v>7</v>
      </c>
      <c r="B7539" t="s">
        <v>619</v>
      </c>
      <c r="C7539" t="s">
        <v>145</v>
      </c>
      <c r="D7539" s="1">
        <v>46282.916666666664</v>
      </c>
      <c r="E7539" s="1">
        <v>46283</v>
      </c>
      <c r="F7539" t="s">
        <v>14</v>
      </c>
      <c r="G7539" t="s">
        <v>389</v>
      </c>
      <c r="H7539" t="b">
        <v>0</v>
      </c>
    </row>
    <row r="7540" spans="1:8" x14ac:dyDescent="0.25">
      <c r="A7540" t="s">
        <v>7</v>
      </c>
      <c r="B7540" t="s">
        <v>619</v>
      </c>
      <c r="C7540" t="s">
        <v>145</v>
      </c>
      <c r="D7540" s="1">
        <v>46283</v>
      </c>
      <c r="E7540" s="1">
        <v>46283.25</v>
      </c>
      <c r="F7540" t="s">
        <v>14</v>
      </c>
      <c r="G7540" t="s">
        <v>389</v>
      </c>
      <c r="H7540" t="b">
        <v>0</v>
      </c>
    </row>
    <row r="7541" spans="1:8" x14ac:dyDescent="0.25">
      <c r="A7541" t="s">
        <v>7</v>
      </c>
      <c r="B7541" t="s">
        <v>619</v>
      </c>
      <c r="C7541" t="s">
        <v>145</v>
      </c>
      <c r="D7541" s="1">
        <v>46283.916666666664</v>
      </c>
      <c r="E7541" s="1">
        <v>46284</v>
      </c>
      <c r="F7541" t="s">
        <v>14</v>
      </c>
      <c r="G7541" t="s">
        <v>389</v>
      </c>
      <c r="H7541" t="b">
        <v>0</v>
      </c>
    </row>
    <row r="7542" spans="1:8" x14ac:dyDescent="0.25">
      <c r="A7542" t="s">
        <v>7</v>
      </c>
      <c r="B7542" t="s">
        <v>619</v>
      </c>
      <c r="C7542" t="s">
        <v>145</v>
      </c>
      <c r="D7542" s="1">
        <v>46284</v>
      </c>
      <c r="E7542" s="1">
        <v>46284.25</v>
      </c>
      <c r="F7542" t="s">
        <v>14</v>
      </c>
      <c r="G7542" t="s">
        <v>389</v>
      </c>
      <c r="H7542" t="b">
        <v>0</v>
      </c>
    </row>
    <row r="7543" spans="1:8" x14ac:dyDescent="0.25">
      <c r="A7543" t="s">
        <v>7</v>
      </c>
      <c r="B7543" t="s">
        <v>619</v>
      </c>
      <c r="C7543" t="s">
        <v>145</v>
      </c>
      <c r="D7543" s="1">
        <v>46284.916666666664</v>
      </c>
      <c r="E7543" s="1">
        <v>46285</v>
      </c>
      <c r="F7543" t="s">
        <v>14</v>
      </c>
      <c r="G7543" t="s">
        <v>389</v>
      </c>
      <c r="H7543" t="b">
        <v>0</v>
      </c>
    </row>
    <row r="7544" spans="1:8" x14ac:dyDescent="0.25">
      <c r="A7544" t="s">
        <v>7</v>
      </c>
      <c r="B7544" t="s">
        <v>619</v>
      </c>
      <c r="C7544" t="s">
        <v>145</v>
      </c>
      <c r="D7544" s="1">
        <v>46285</v>
      </c>
      <c r="E7544" s="1">
        <v>46285.25</v>
      </c>
      <c r="F7544" t="s">
        <v>14</v>
      </c>
      <c r="G7544" t="s">
        <v>389</v>
      </c>
      <c r="H7544" t="b">
        <v>0</v>
      </c>
    </row>
    <row r="7545" spans="1:8" x14ac:dyDescent="0.25">
      <c r="A7545" t="s">
        <v>7</v>
      </c>
      <c r="B7545" t="s">
        <v>619</v>
      </c>
      <c r="C7545" t="s">
        <v>145</v>
      </c>
      <c r="D7545" s="1">
        <v>46285.916666666664</v>
      </c>
      <c r="E7545" s="1">
        <v>46286</v>
      </c>
      <c r="F7545" t="s">
        <v>14</v>
      </c>
      <c r="G7545" t="s">
        <v>389</v>
      </c>
      <c r="H7545" t="b">
        <v>0</v>
      </c>
    </row>
    <row r="7546" spans="1:8" x14ac:dyDescent="0.25">
      <c r="A7546" t="s">
        <v>7</v>
      </c>
      <c r="B7546" t="s">
        <v>619</v>
      </c>
      <c r="C7546" t="s">
        <v>145</v>
      </c>
      <c r="D7546" s="1">
        <v>46286</v>
      </c>
      <c r="E7546" s="1">
        <v>46286.25</v>
      </c>
      <c r="F7546" t="s">
        <v>14</v>
      </c>
      <c r="G7546" t="s">
        <v>389</v>
      </c>
      <c r="H7546" t="b">
        <v>0</v>
      </c>
    </row>
    <row r="7547" spans="1:8" x14ac:dyDescent="0.25">
      <c r="A7547" t="s">
        <v>7</v>
      </c>
      <c r="B7547" t="s">
        <v>619</v>
      </c>
      <c r="C7547" t="s">
        <v>145</v>
      </c>
      <c r="D7547" s="1">
        <v>46286.916666666664</v>
      </c>
      <c r="E7547" s="1">
        <v>46287</v>
      </c>
      <c r="F7547" t="s">
        <v>14</v>
      </c>
      <c r="G7547" t="s">
        <v>389</v>
      </c>
      <c r="H7547" t="b">
        <v>0</v>
      </c>
    </row>
    <row r="7548" spans="1:8" x14ac:dyDescent="0.25">
      <c r="A7548" t="s">
        <v>7</v>
      </c>
      <c r="B7548" t="s">
        <v>619</v>
      </c>
      <c r="C7548" t="s">
        <v>145</v>
      </c>
      <c r="D7548" s="1">
        <v>46287</v>
      </c>
      <c r="E7548" s="1">
        <v>46287.25</v>
      </c>
      <c r="F7548" t="s">
        <v>14</v>
      </c>
      <c r="G7548" t="s">
        <v>389</v>
      </c>
      <c r="H7548" t="b">
        <v>0</v>
      </c>
    </row>
    <row r="7549" spans="1:8" x14ac:dyDescent="0.25">
      <c r="A7549" t="s">
        <v>7</v>
      </c>
      <c r="B7549" t="s">
        <v>619</v>
      </c>
      <c r="C7549" t="s">
        <v>145</v>
      </c>
      <c r="D7549" s="1">
        <v>46287.916666666664</v>
      </c>
      <c r="E7549" s="1">
        <v>46288</v>
      </c>
      <c r="F7549" t="s">
        <v>14</v>
      </c>
      <c r="G7549" t="s">
        <v>389</v>
      </c>
      <c r="H7549" t="b">
        <v>0</v>
      </c>
    </row>
    <row r="7550" spans="1:8" x14ac:dyDescent="0.25">
      <c r="A7550" t="s">
        <v>7</v>
      </c>
      <c r="B7550" t="s">
        <v>619</v>
      </c>
      <c r="C7550" t="s">
        <v>145</v>
      </c>
      <c r="D7550" s="1">
        <v>46288</v>
      </c>
      <c r="E7550" s="1">
        <v>46288.25</v>
      </c>
      <c r="F7550" t="s">
        <v>14</v>
      </c>
      <c r="G7550" t="s">
        <v>389</v>
      </c>
      <c r="H7550" t="b">
        <v>0</v>
      </c>
    </row>
    <row r="7551" spans="1:8" x14ac:dyDescent="0.25">
      <c r="A7551" t="s">
        <v>7</v>
      </c>
      <c r="B7551" t="s">
        <v>619</v>
      </c>
      <c r="C7551" t="s">
        <v>145</v>
      </c>
      <c r="D7551" s="1">
        <v>46288.916666666664</v>
      </c>
      <c r="E7551" s="1">
        <v>46289</v>
      </c>
      <c r="F7551" t="s">
        <v>14</v>
      </c>
      <c r="G7551" t="s">
        <v>389</v>
      </c>
      <c r="H7551" t="b">
        <v>0</v>
      </c>
    </row>
    <row r="7552" spans="1:8" x14ac:dyDescent="0.25">
      <c r="A7552" t="s">
        <v>7</v>
      </c>
      <c r="B7552" t="s">
        <v>619</v>
      </c>
      <c r="C7552" t="s">
        <v>145</v>
      </c>
      <c r="D7552" s="1">
        <v>46289</v>
      </c>
      <c r="E7552" s="1">
        <v>46289.25</v>
      </c>
      <c r="F7552" t="s">
        <v>14</v>
      </c>
      <c r="G7552" t="s">
        <v>389</v>
      </c>
      <c r="H7552" t="b">
        <v>0</v>
      </c>
    </row>
    <row r="7553" spans="1:8" x14ac:dyDescent="0.25">
      <c r="A7553" t="s">
        <v>7</v>
      </c>
      <c r="B7553" t="s">
        <v>619</v>
      </c>
      <c r="C7553" t="s">
        <v>145</v>
      </c>
      <c r="D7553" s="1">
        <v>46289.916666666664</v>
      </c>
      <c r="E7553" s="1">
        <v>46290</v>
      </c>
      <c r="F7553" t="s">
        <v>14</v>
      </c>
      <c r="G7553" t="s">
        <v>389</v>
      </c>
      <c r="H7553" t="b">
        <v>0</v>
      </c>
    </row>
    <row r="7554" spans="1:8" x14ac:dyDescent="0.25">
      <c r="A7554" t="s">
        <v>7</v>
      </c>
      <c r="B7554" t="s">
        <v>619</v>
      </c>
      <c r="C7554" t="s">
        <v>145</v>
      </c>
      <c r="D7554" s="1">
        <v>46290</v>
      </c>
      <c r="E7554" s="1">
        <v>46290.25</v>
      </c>
      <c r="F7554" t="s">
        <v>14</v>
      </c>
      <c r="G7554" t="s">
        <v>389</v>
      </c>
      <c r="H7554" t="b">
        <v>0</v>
      </c>
    </row>
    <row r="7555" spans="1:8" x14ac:dyDescent="0.25">
      <c r="A7555" t="s">
        <v>7</v>
      </c>
      <c r="B7555" t="s">
        <v>619</v>
      </c>
      <c r="C7555" t="s">
        <v>145</v>
      </c>
      <c r="D7555" s="1">
        <v>46290.916666666664</v>
      </c>
      <c r="E7555" s="1">
        <v>46291</v>
      </c>
      <c r="F7555" t="s">
        <v>14</v>
      </c>
      <c r="G7555" t="s">
        <v>389</v>
      </c>
      <c r="H7555" t="b">
        <v>0</v>
      </c>
    </row>
    <row r="7556" spans="1:8" x14ac:dyDescent="0.25">
      <c r="A7556" t="s">
        <v>7</v>
      </c>
      <c r="B7556" t="s">
        <v>619</v>
      </c>
      <c r="C7556" t="s">
        <v>145</v>
      </c>
      <c r="D7556" s="1">
        <v>46291</v>
      </c>
      <c r="E7556" s="1">
        <v>46291.25</v>
      </c>
      <c r="F7556" t="s">
        <v>14</v>
      </c>
      <c r="G7556" t="s">
        <v>389</v>
      </c>
      <c r="H7556" t="b">
        <v>0</v>
      </c>
    </row>
    <row r="7557" spans="1:8" x14ac:dyDescent="0.25">
      <c r="A7557" t="s">
        <v>7</v>
      </c>
      <c r="B7557" t="s">
        <v>619</v>
      </c>
      <c r="C7557" t="s">
        <v>145</v>
      </c>
      <c r="D7557" s="1">
        <v>46291.916666666664</v>
      </c>
      <c r="E7557" s="1">
        <v>46292</v>
      </c>
      <c r="F7557" t="s">
        <v>14</v>
      </c>
      <c r="G7557" t="s">
        <v>389</v>
      </c>
      <c r="H7557" t="b">
        <v>0</v>
      </c>
    </row>
    <row r="7558" spans="1:8" x14ac:dyDescent="0.25">
      <c r="A7558" t="s">
        <v>7</v>
      </c>
      <c r="B7558" t="s">
        <v>619</v>
      </c>
      <c r="C7558" t="s">
        <v>145</v>
      </c>
      <c r="D7558" s="1">
        <v>46292</v>
      </c>
      <c r="E7558" s="1">
        <v>46292.25</v>
      </c>
      <c r="F7558" t="s">
        <v>14</v>
      </c>
      <c r="G7558" t="s">
        <v>389</v>
      </c>
      <c r="H7558" t="b">
        <v>0</v>
      </c>
    </row>
    <row r="7559" spans="1:8" x14ac:dyDescent="0.25">
      <c r="A7559" t="s">
        <v>7</v>
      </c>
      <c r="B7559" t="s">
        <v>619</v>
      </c>
      <c r="C7559" t="s">
        <v>145</v>
      </c>
      <c r="D7559" s="1">
        <v>46292.916666666664</v>
      </c>
      <c r="E7559" s="1">
        <v>46293</v>
      </c>
      <c r="F7559" t="s">
        <v>14</v>
      </c>
      <c r="G7559" t="s">
        <v>389</v>
      </c>
      <c r="H7559" t="b">
        <v>0</v>
      </c>
    </row>
    <row r="7560" spans="1:8" x14ac:dyDescent="0.25">
      <c r="A7560" t="s">
        <v>7</v>
      </c>
      <c r="B7560" t="s">
        <v>619</v>
      </c>
      <c r="C7560" t="s">
        <v>145</v>
      </c>
      <c r="D7560" s="1">
        <v>46293</v>
      </c>
      <c r="E7560" s="1">
        <v>46293.25</v>
      </c>
      <c r="F7560" t="s">
        <v>14</v>
      </c>
      <c r="G7560" t="s">
        <v>389</v>
      </c>
      <c r="H7560" t="b">
        <v>0</v>
      </c>
    </row>
    <row r="7561" spans="1:8" x14ac:dyDescent="0.25">
      <c r="A7561" t="s">
        <v>7</v>
      </c>
      <c r="B7561" t="s">
        <v>619</v>
      </c>
      <c r="C7561" t="s">
        <v>145</v>
      </c>
      <c r="D7561" s="1">
        <v>46293.916666666664</v>
      </c>
      <c r="E7561" s="1">
        <v>46294</v>
      </c>
      <c r="F7561" t="s">
        <v>14</v>
      </c>
      <c r="G7561" t="s">
        <v>389</v>
      </c>
      <c r="H7561" t="b">
        <v>0</v>
      </c>
    </row>
    <row r="7562" spans="1:8" x14ac:dyDescent="0.25">
      <c r="A7562" t="s">
        <v>7</v>
      </c>
      <c r="B7562" t="s">
        <v>619</v>
      </c>
      <c r="C7562" t="s">
        <v>145</v>
      </c>
      <c r="D7562" s="1">
        <v>46294</v>
      </c>
      <c r="E7562" s="1">
        <v>46294.25</v>
      </c>
      <c r="F7562" t="s">
        <v>14</v>
      </c>
      <c r="G7562" t="s">
        <v>389</v>
      </c>
      <c r="H7562" t="b">
        <v>0</v>
      </c>
    </row>
    <row r="7563" spans="1:8" x14ac:dyDescent="0.25">
      <c r="A7563" t="s">
        <v>7</v>
      </c>
      <c r="B7563" t="s">
        <v>619</v>
      </c>
      <c r="C7563" t="s">
        <v>145</v>
      </c>
      <c r="D7563" s="1">
        <v>46294.916666666664</v>
      </c>
      <c r="E7563" s="1">
        <v>46295</v>
      </c>
      <c r="F7563" t="s">
        <v>14</v>
      </c>
      <c r="G7563" t="s">
        <v>389</v>
      </c>
      <c r="H7563" t="b">
        <v>0</v>
      </c>
    </row>
    <row r="7564" spans="1:8" x14ac:dyDescent="0.25">
      <c r="A7564" t="s">
        <v>7</v>
      </c>
      <c r="B7564" t="s">
        <v>619</v>
      </c>
      <c r="C7564" t="s">
        <v>145</v>
      </c>
      <c r="D7564" s="1">
        <v>46295</v>
      </c>
      <c r="E7564" s="1">
        <v>46295.25</v>
      </c>
      <c r="F7564" t="s">
        <v>14</v>
      </c>
      <c r="G7564" t="s">
        <v>389</v>
      </c>
      <c r="H7564" t="b">
        <v>0</v>
      </c>
    </row>
    <row r="7565" spans="1:8" x14ac:dyDescent="0.25">
      <c r="A7565" t="s">
        <v>7</v>
      </c>
      <c r="B7565" t="s">
        <v>619</v>
      </c>
      <c r="C7565" t="s">
        <v>145</v>
      </c>
      <c r="D7565" s="1">
        <v>46295.916666666664</v>
      </c>
      <c r="E7565" s="1">
        <v>46296</v>
      </c>
      <c r="F7565" t="s">
        <v>14</v>
      </c>
      <c r="G7565" t="s">
        <v>389</v>
      </c>
      <c r="H7565" t="b">
        <v>0</v>
      </c>
    </row>
    <row r="7566" spans="1:8" x14ac:dyDescent="0.25">
      <c r="A7566" t="s">
        <v>7</v>
      </c>
      <c r="B7566" t="s">
        <v>929</v>
      </c>
      <c r="C7566" t="s">
        <v>147</v>
      </c>
      <c r="D7566" s="1">
        <v>46204.25</v>
      </c>
      <c r="E7566" s="1">
        <v>46204.916666666664</v>
      </c>
      <c r="F7566" t="s">
        <v>14</v>
      </c>
      <c r="G7566" t="s">
        <v>389</v>
      </c>
      <c r="H7566" t="b">
        <v>0</v>
      </c>
    </row>
    <row r="7567" spans="1:8" x14ac:dyDescent="0.25">
      <c r="A7567" t="s">
        <v>7</v>
      </c>
      <c r="B7567" t="s">
        <v>929</v>
      </c>
      <c r="C7567" t="s">
        <v>147</v>
      </c>
      <c r="D7567" s="1">
        <v>46205.25</v>
      </c>
      <c r="E7567" s="1">
        <v>46205.916666666664</v>
      </c>
      <c r="F7567" t="s">
        <v>14</v>
      </c>
      <c r="G7567" t="s">
        <v>389</v>
      </c>
      <c r="H7567" t="b">
        <v>0</v>
      </c>
    </row>
    <row r="7568" spans="1:8" x14ac:dyDescent="0.25">
      <c r="A7568" t="s">
        <v>7</v>
      </c>
      <c r="B7568" t="s">
        <v>929</v>
      </c>
      <c r="C7568" t="s">
        <v>147</v>
      </c>
      <c r="D7568" s="1">
        <v>46206.25</v>
      </c>
      <c r="E7568" s="1">
        <v>46206.916666666664</v>
      </c>
      <c r="F7568" t="s">
        <v>14</v>
      </c>
      <c r="G7568" t="s">
        <v>389</v>
      </c>
      <c r="H7568" t="b">
        <v>0</v>
      </c>
    </row>
    <row r="7569" spans="1:8" x14ac:dyDescent="0.25">
      <c r="A7569" t="s">
        <v>7</v>
      </c>
      <c r="B7569" t="s">
        <v>929</v>
      </c>
      <c r="C7569" t="s">
        <v>147</v>
      </c>
      <c r="D7569" s="1">
        <v>46207.25</v>
      </c>
      <c r="E7569" s="1">
        <v>46207.916666666664</v>
      </c>
      <c r="F7569" t="s">
        <v>14</v>
      </c>
      <c r="G7569" t="s">
        <v>389</v>
      </c>
      <c r="H7569" t="b">
        <v>0</v>
      </c>
    </row>
    <row r="7570" spans="1:8" x14ac:dyDescent="0.25">
      <c r="A7570" t="s">
        <v>7</v>
      </c>
      <c r="B7570" t="s">
        <v>929</v>
      </c>
      <c r="C7570" t="s">
        <v>147</v>
      </c>
      <c r="D7570" s="1">
        <v>46207.916666666664</v>
      </c>
      <c r="E7570" s="1">
        <v>46208.25</v>
      </c>
      <c r="F7570" t="s">
        <v>16</v>
      </c>
      <c r="G7570" t="s">
        <v>389</v>
      </c>
      <c r="H7570" t="b">
        <v>0</v>
      </c>
    </row>
    <row r="7571" spans="1:8" x14ac:dyDescent="0.25">
      <c r="A7571" t="s">
        <v>7</v>
      </c>
      <c r="B7571" t="s">
        <v>929</v>
      </c>
      <c r="C7571" t="s">
        <v>147</v>
      </c>
      <c r="D7571" s="1">
        <v>46208.25</v>
      </c>
      <c r="E7571" s="1">
        <v>46208.916666666664</v>
      </c>
      <c r="F7571" t="s">
        <v>14</v>
      </c>
      <c r="G7571" t="s">
        <v>389</v>
      </c>
      <c r="H7571" t="b">
        <v>0</v>
      </c>
    </row>
    <row r="7572" spans="1:8" x14ac:dyDescent="0.25">
      <c r="A7572" t="s">
        <v>7</v>
      </c>
      <c r="B7572" t="s">
        <v>929</v>
      </c>
      <c r="C7572" t="s">
        <v>147</v>
      </c>
      <c r="D7572" s="1">
        <v>46209.25</v>
      </c>
      <c r="E7572" s="1">
        <v>46209.916666666664</v>
      </c>
      <c r="F7572" t="s">
        <v>14</v>
      </c>
      <c r="G7572" t="s">
        <v>389</v>
      </c>
      <c r="H7572" t="b">
        <v>0</v>
      </c>
    </row>
    <row r="7573" spans="1:8" x14ac:dyDescent="0.25">
      <c r="A7573" t="s">
        <v>7</v>
      </c>
      <c r="B7573" t="s">
        <v>929</v>
      </c>
      <c r="C7573" t="s">
        <v>147</v>
      </c>
      <c r="D7573" s="1">
        <v>46210.25</v>
      </c>
      <c r="E7573" s="1">
        <v>46210.916666666664</v>
      </c>
      <c r="F7573" t="s">
        <v>14</v>
      </c>
      <c r="G7573" t="s">
        <v>389</v>
      </c>
      <c r="H7573" t="b">
        <v>0</v>
      </c>
    </row>
    <row r="7574" spans="1:8" x14ac:dyDescent="0.25">
      <c r="A7574" t="s">
        <v>7</v>
      </c>
      <c r="B7574" t="s">
        <v>929</v>
      </c>
      <c r="C7574" t="s">
        <v>147</v>
      </c>
      <c r="D7574" s="1">
        <v>46210.916666666664</v>
      </c>
      <c r="E7574" s="1">
        <v>46211.25</v>
      </c>
      <c r="F7574" t="s">
        <v>28</v>
      </c>
      <c r="G7574" t="s">
        <v>389</v>
      </c>
      <c r="H7574" t="b">
        <v>0</v>
      </c>
    </row>
    <row r="7575" spans="1:8" x14ac:dyDescent="0.25">
      <c r="A7575" t="s">
        <v>7</v>
      </c>
      <c r="B7575" t="s">
        <v>929</v>
      </c>
      <c r="C7575" t="s">
        <v>147</v>
      </c>
      <c r="D7575" s="1">
        <v>46211.25</v>
      </c>
      <c r="E7575" s="1">
        <v>46211.916666666664</v>
      </c>
      <c r="F7575" t="s">
        <v>14</v>
      </c>
      <c r="G7575" t="s">
        <v>389</v>
      </c>
      <c r="H7575" t="b">
        <v>0</v>
      </c>
    </row>
    <row r="7576" spans="1:8" x14ac:dyDescent="0.25">
      <c r="A7576" t="s">
        <v>7</v>
      </c>
      <c r="B7576" t="s">
        <v>929</v>
      </c>
      <c r="C7576" t="s">
        <v>147</v>
      </c>
      <c r="D7576" s="1">
        <v>46212.25</v>
      </c>
      <c r="E7576" s="1">
        <v>46212.916666666664</v>
      </c>
      <c r="F7576" t="s">
        <v>14</v>
      </c>
      <c r="G7576" t="s">
        <v>389</v>
      </c>
      <c r="H7576" t="b">
        <v>0</v>
      </c>
    </row>
    <row r="7577" spans="1:8" x14ac:dyDescent="0.25">
      <c r="A7577" t="s">
        <v>7</v>
      </c>
      <c r="B7577" t="s">
        <v>929</v>
      </c>
      <c r="C7577" t="s">
        <v>147</v>
      </c>
      <c r="D7577" s="1">
        <v>46213.25</v>
      </c>
      <c r="E7577" s="1">
        <v>46213.916666666664</v>
      </c>
      <c r="F7577" t="s">
        <v>14</v>
      </c>
      <c r="G7577" t="s">
        <v>389</v>
      </c>
      <c r="H7577" t="b">
        <v>0</v>
      </c>
    </row>
    <row r="7578" spans="1:8" x14ac:dyDescent="0.25">
      <c r="A7578" t="s">
        <v>7</v>
      </c>
      <c r="B7578" t="s">
        <v>929</v>
      </c>
      <c r="C7578" t="s">
        <v>147</v>
      </c>
      <c r="D7578" s="1">
        <v>46214.25</v>
      </c>
      <c r="E7578" s="1">
        <v>46214.916666666664</v>
      </c>
      <c r="F7578" t="s">
        <v>14</v>
      </c>
      <c r="G7578" t="s">
        <v>389</v>
      </c>
      <c r="H7578" t="b">
        <v>0</v>
      </c>
    </row>
    <row r="7579" spans="1:8" x14ac:dyDescent="0.25">
      <c r="A7579" t="s">
        <v>7</v>
      </c>
      <c r="B7579" t="s">
        <v>929</v>
      </c>
      <c r="C7579" t="s">
        <v>147</v>
      </c>
      <c r="D7579" s="1">
        <v>46215.25</v>
      </c>
      <c r="E7579" s="1">
        <v>46215.916666666664</v>
      </c>
      <c r="F7579" t="s">
        <v>14</v>
      </c>
      <c r="G7579" t="s">
        <v>389</v>
      </c>
      <c r="H7579" t="b">
        <v>0</v>
      </c>
    </row>
    <row r="7580" spans="1:8" x14ac:dyDescent="0.25">
      <c r="A7580" t="s">
        <v>7</v>
      </c>
      <c r="B7580" t="s">
        <v>929</v>
      </c>
      <c r="C7580" t="s">
        <v>147</v>
      </c>
      <c r="D7580" s="1">
        <v>46216.25</v>
      </c>
      <c r="E7580" s="1">
        <v>46216.916666666664</v>
      </c>
      <c r="F7580" t="s">
        <v>14</v>
      </c>
      <c r="G7580" t="s">
        <v>389</v>
      </c>
      <c r="H7580" t="b">
        <v>0</v>
      </c>
    </row>
    <row r="7581" spans="1:8" x14ac:dyDescent="0.25">
      <c r="A7581" t="s">
        <v>7</v>
      </c>
      <c r="B7581" t="s">
        <v>929</v>
      </c>
      <c r="C7581" t="s">
        <v>147</v>
      </c>
      <c r="D7581" s="1">
        <v>46217.25</v>
      </c>
      <c r="E7581" s="1">
        <v>46217.916666666664</v>
      </c>
      <c r="F7581" t="s">
        <v>14</v>
      </c>
      <c r="G7581" t="s">
        <v>389</v>
      </c>
      <c r="H7581" t="b">
        <v>0</v>
      </c>
    </row>
    <row r="7582" spans="1:8" x14ac:dyDescent="0.25">
      <c r="A7582" t="s">
        <v>7</v>
      </c>
      <c r="B7582" t="s">
        <v>929</v>
      </c>
      <c r="C7582" t="s">
        <v>147</v>
      </c>
      <c r="D7582" s="1">
        <v>46218.25</v>
      </c>
      <c r="E7582" s="1">
        <v>46218.916666666664</v>
      </c>
      <c r="F7582" t="s">
        <v>14</v>
      </c>
      <c r="G7582" t="s">
        <v>389</v>
      </c>
      <c r="H7582" t="b">
        <v>0</v>
      </c>
    </row>
    <row r="7583" spans="1:8" x14ac:dyDescent="0.25">
      <c r="A7583" t="s">
        <v>7</v>
      </c>
      <c r="B7583" t="s">
        <v>929</v>
      </c>
      <c r="C7583" t="s">
        <v>147</v>
      </c>
      <c r="D7583" s="1">
        <v>46219.25</v>
      </c>
      <c r="E7583" s="1">
        <v>46219.916666666664</v>
      </c>
      <c r="F7583" t="s">
        <v>14</v>
      </c>
      <c r="G7583" t="s">
        <v>389</v>
      </c>
      <c r="H7583" t="b">
        <v>0</v>
      </c>
    </row>
    <row r="7584" spans="1:8" x14ac:dyDescent="0.25">
      <c r="A7584" t="s">
        <v>7</v>
      </c>
      <c r="B7584" t="s">
        <v>929</v>
      </c>
      <c r="C7584" t="s">
        <v>147</v>
      </c>
      <c r="D7584" s="1">
        <v>46220.25</v>
      </c>
      <c r="E7584" s="1">
        <v>46220.916666666664</v>
      </c>
      <c r="F7584" t="s">
        <v>14</v>
      </c>
      <c r="G7584" t="s">
        <v>389</v>
      </c>
      <c r="H7584" t="b">
        <v>0</v>
      </c>
    </row>
    <row r="7585" spans="1:8" x14ac:dyDescent="0.25">
      <c r="A7585" t="s">
        <v>7</v>
      </c>
      <c r="B7585" t="s">
        <v>929</v>
      </c>
      <c r="C7585" t="s">
        <v>147</v>
      </c>
      <c r="D7585" s="1">
        <v>46221.25</v>
      </c>
      <c r="E7585" s="1">
        <v>46221.916666666664</v>
      </c>
      <c r="F7585" t="s">
        <v>14</v>
      </c>
      <c r="G7585" t="s">
        <v>389</v>
      </c>
      <c r="H7585" t="b">
        <v>0</v>
      </c>
    </row>
    <row r="7586" spans="1:8" x14ac:dyDescent="0.25">
      <c r="A7586" t="s">
        <v>7</v>
      </c>
      <c r="B7586" t="s">
        <v>929</v>
      </c>
      <c r="C7586" t="s">
        <v>147</v>
      </c>
      <c r="D7586" s="1">
        <v>46222.25</v>
      </c>
      <c r="E7586" s="1">
        <v>46222.916666666664</v>
      </c>
      <c r="F7586" t="s">
        <v>14</v>
      </c>
      <c r="G7586" t="s">
        <v>389</v>
      </c>
      <c r="H7586" t="b">
        <v>0</v>
      </c>
    </row>
    <row r="7587" spans="1:8" x14ac:dyDescent="0.25">
      <c r="A7587" t="s">
        <v>7</v>
      </c>
      <c r="B7587" t="s">
        <v>929</v>
      </c>
      <c r="C7587" t="s">
        <v>147</v>
      </c>
      <c r="D7587" s="1">
        <v>46223.25</v>
      </c>
      <c r="E7587" s="1">
        <v>46223.916666666664</v>
      </c>
      <c r="F7587" t="s">
        <v>14</v>
      </c>
      <c r="G7587" t="s">
        <v>389</v>
      </c>
      <c r="H7587" t="b">
        <v>0</v>
      </c>
    </row>
    <row r="7588" spans="1:8" x14ac:dyDescent="0.25">
      <c r="A7588" t="s">
        <v>7</v>
      </c>
      <c r="B7588" t="s">
        <v>929</v>
      </c>
      <c r="C7588" t="s">
        <v>147</v>
      </c>
      <c r="D7588" s="1">
        <v>46224.25</v>
      </c>
      <c r="E7588" s="1">
        <v>46224.916666666664</v>
      </c>
      <c r="F7588" t="s">
        <v>14</v>
      </c>
      <c r="G7588" t="s">
        <v>389</v>
      </c>
      <c r="H7588" t="b">
        <v>0</v>
      </c>
    </row>
    <row r="7589" spans="1:8" x14ac:dyDescent="0.25">
      <c r="A7589" t="s">
        <v>7</v>
      </c>
      <c r="B7589" t="s">
        <v>929</v>
      </c>
      <c r="C7589" t="s">
        <v>147</v>
      </c>
      <c r="D7589" s="1">
        <v>46225.25</v>
      </c>
      <c r="E7589" s="1">
        <v>46225.916666666664</v>
      </c>
      <c r="F7589" t="s">
        <v>14</v>
      </c>
      <c r="G7589" t="s">
        <v>389</v>
      </c>
      <c r="H7589" t="b">
        <v>0</v>
      </c>
    </row>
    <row r="7590" spans="1:8" x14ac:dyDescent="0.25">
      <c r="A7590" t="s">
        <v>7</v>
      </c>
      <c r="B7590" t="s">
        <v>929</v>
      </c>
      <c r="C7590" t="s">
        <v>147</v>
      </c>
      <c r="D7590" s="1">
        <v>46225.916666666664</v>
      </c>
      <c r="E7590" s="1">
        <v>46226.25</v>
      </c>
      <c r="F7590" t="s">
        <v>89</v>
      </c>
      <c r="G7590" t="s">
        <v>389</v>
      </c>
      <c r="H7590" t="b">
        <v>0</v>
      </c>
    </row>
    <row r="7591" spans="1:8" x14ac:dyDescent="0.25">
      <c r="A7591" t="s">
        <v>7</v>
      </c>
      <c r="B7591" t="s">
        <v>929</v>
      </c>
      <c r="C7591" t="s">
        <v>147</v>
      </c>
      <c r="D7591" s="1">
        <v>46226.25</v>
      </c>
      <c r="E7591" s="1">
        <v>46226.916666666664</v>
      </c>
      <c r="F7591" t="s">
        <v>14</v>
      </c>
      <c r="G7591" t="s">
        <v>389</v>
      </c>
      <c r="H7591" t="b">
        <v>0</v>
      </c>
    </row>
    <row r="7592" spans="1:8" x14ac:dyDescent="0.25">
      <c r="A7592" t="s">
        <v>7</v>
      </c>
      <c r="B7592" t="s">
        <v>929</v>
      </c>
      <c r="C7592" t="s">
        <v>147</v>
      </c>
      <c r="D7592" s="1">
        <v>46227.25</v>
      </c>
      <c r="E7592" s="1">
        <v>46227.916666666664</v>
      </c>
      <c r="F7592" t="s">
        <v>14</v>
      </c>
      <c r="G7592" t="s">
        <v>389</v>
      </c>
      <c r="H7592" t="b">
        <v>0</v>
      </c>
    </row>
    <row r="7593" spans="1:8" x14ac:dyDescent="0.25">
      <c r="A7593" t="s">
        <v>7</v>
      </c>
      <c r="B7593" t="s">
        <v>929</v>
      </c>
      <c r="C7593" t="s">
        <v>147</v>
      </c>
      <c r="D7593" s="1">
        <v>46228.25</v>
      </c>
      <c r="E7593" s="1">
        <v>46228.916666666664</v>
      </c>
      <c r="F7593" t="s">
        <v>14</v>
      </c>
      <c r="G7593" t="s">
        <v>389</v>
      </c>
      <c r="H7593" t="b">
        <v>0</v>
      </c>
    </row>
    <row r="7594" spans="1:8" x14ac:dyDescent="0.25">
      <c r="A7594" t="s">
        <v>7</v>
      </c>
      <c r="B7594" t="s">
        <v>929</v>
      </c>
      <c r="C7594" t="s">
        <v>147</v>
      </c>
      <c r="D7594" s="1">
        <v>46229.25</v>
      </c>
      <c r="E7594" s="1">
        <v>46229.916666666664</v>
      </c>
      <c r="F7594" t="s">
        <v>14</v>
      </c>
      <c r="G7594" t="s">
        <v>389</v>
      </c>
      <c r="H7594" t="b">
        <v>0</v>
      </c>
    </row>
    <row r="7595" spans="1:8" x14ac:dyDescent="0.25">
      <c r="A7595" t="s">
        <v>7</v>
      </c>
      <c r="B7595" t="s">
        <v>929</v>
      </c>
      <c r="C7595" t="s">
        <v>147</v>
      </c>
      <c r="D7595" s="1">
        <v>46230.25</v>
      </c>
      <c r="E7595" s="1">
        <v>46230.916666666664</v>
      </c>
      <c r="F7595" t="s">
        <v>14</v>
      </c>
      <c r="G7595" t="s">
        <v>389</v>
      </c>
      <c r="H7595" t="b">
        <v>0</v>
      </c>
    </row>
    <row r="7596" spans="1:8" x14ac:dyDescent="0.25">
      <c r="A7596" t="s">
        <v>7</v>
      </c>
      <c r="B7596" t="s">
        <v>929</v>
      </c>
      <c r="C7596" t="s">
        <v>147</v>
      </c>
      <c r="D7596" s="1">
        <v>46231.25</v>
      </c>
      <c r="E7596" s="1">
        <v>46231.916666666664</v>
      </c>
      <c r="F7596" t="s">
        <v>14</v>
      </c>
      <c r="G7596" t="s">
        <v>389</v>
      </c>
      <c r="H7596" t="b">
        <v>0</v>
      </c>
    </row>
    <row r="7597" spans="1:8" x14ac:dyDescent="0.25">
      <c r="A7597" t="s">
        <v>7</v>
      </c>
      <c r="B7597" t="s">
        <v>929</v>
      </c>
      <c r="C7597" t="s">
        <v>147</v>
      </c>
      <c r="D7597" s="1">
        <v>46232.25</v>
      </c>
      <c r="E7597" s="1">
        <v>46232.916666666664</v>
      </c>
      <c r="F7597" t="s">
        <v>14</v>
      </c>
      <c r="G7597" t="s">
        <v>389</v>
      </c>
      <c r="H7597" t="b">
        <v>0</v>
      </c>
    </row>
    <row r="7598" spans="1:8" x14ac:dyDescent="0.25">
      <c r="A7598" t="s">
        <v>7</v>
      </c>
      <c r="B7598" t="s">
        <v>929</v>
      </c>
      <c r="C7598" t="s">
        <v>147</v>
      </c>
      <c r="D7598" s="1">
        <v>46233.25</v>
      </c>
      <c r="E7598" s="1">
        <v>46233.916666666664</v>
      </c>
      <c r="F7598" t="s">
        <v>14</v>
      </c>
      <c r="G7598" t="s">
        <v>389</v>
      </c>
      <c r="H7598" t="b">
        <v>0</v>
      </c>
    </row>
    <row r="7599" spans="1:8" x14ac:dyDescent="0.25">
      <c r="A7599" t="s">
        <v>7</v>
      </c>
      <c r="B7599" t="s">
        <v>929</v>
      </c>
      <c r="C7599" t="s">
        <v>147</v>
      </c>
      <c r="D7599" s="1">
        <v>46234.25</v>
      </c>
      <c r="E7599" s="1">
        <v>46234.916666666664</v>
      </c>
      <c r="F7599" t="s">
        <v>14</v>
      </c>
      <c r="G7599" t="s">
        <v>389</v>
      </c>
      <c r="H7599" t="b">
        <v>0</v>
      </c>
    </row>
    <row r="7600" spans="1:8" x14ac:dyDescent="0.25">
      <c r="A7600" t="s">
        <v>7</v>
      </c>
      <c r="B7600" t="s">
        <v>929</v>
      </c>
      <c r="C7600" t="s">
        <v>147</v>
      </c>
      <c r="D7600" s="1">
        <v>46235.25</v>
      </c>
      <c r="E7600" s="1">
        <v>46235.916666666664</v>
      </c>
      <c r="F7600" t="s">
        <v>14</v>
      </c>
      <c r="G7600" t="s">
        <v>389</v>
      </c>
      <c r="H7600" t="b">
        <v>0</v>
      </c>
    </row>
    <row r="7601" spans="1:8" x14ac:dyDescent="0.25">
      <c r="A7601" t="s">
        <v>7</v>
      </c>
      <c r="B7601" t="s">
        <v>929</v>
      </c>
      <c r="C7601" t="s">
        <v>147</v>
      </c>
      <c r="D7601" s="1">
        <v>46236.25</v>
      </c>
      <c r="E7601" s="1">
        <v>46236.916666666664</v>
      </c>
      <c r="F7601" t="s">
        <v>14</v>
      </c>
      <c r="G7601" t="s">
        <v>389</v>
      </c>
      <c r="H7601" t="b">
        <v>0</v>
      </c>
    </row>
    <row r="7602" spans="1:8" x14ac:dyDescent="0.25">
      <c r="A7602" t="s">
        <v>7</v>
      </c>
      <c r="B7602" t="s">
        <v>929</v>
      </c>
      <c r="C7602" t="s">
        <v>147</v>
      </c>
      <c r="D7602" s="1">
        <v>46237.25</v>
      </c>
      <c r="E7602" s="1">
        <v>46237.916666666664</v>
      </c>
      <c r="F7602" t="s">
        <v>14</v>
      </c>
      <c r="G7602" t="s">
        <v>389</v>
      </c>
      <c r="H7602" t="b">
        <v>0</v>
      </c>
    </row>
    <row r="7603" spans="1:8" x14ac:dyDescent="0.25">
      <c r="A7603" t="s">
        <v>7</v>
      </c>
      <c r="B7603" t="s">
        <v>929</v>
      </c>
      <c r="C7603" t="s">
        <v>147</v>
      </c>
      <c r="D7603" s="1">
        <v>46238.25</v>
      </c>
      <c r="E7603" s="1">
        <v>46238.916666666664</v>
      </c>
      <c r="F7603" t="s">
        <v>14</v>
      </c>
      <c r="G7603" t="s">
        <v>389</v>
      </c>
      <c r="H7603" t="b">
        <v>0</v>
      </c>
    </row>
    <row r="7604" spans="1:8" x14ac:dyDescent="0.25">
      <c r="A7604" t="s">
        <v>7</v>
      </c>
      <c r="B7604" t="s">
        <v>929</v>
      </c>
      <c r="C7604" t="s">
        <v>147</v>
      </c>
      <c r="D7604" s="1">
        <v>46239.25</v>
      </c>
      <c r="E7604" s="1">
        <v>46239.916666666664</v>
      </c>
      <c r="F7604" t="s">
        <v>14</v>
      </c>
      <c r="G7604" t="s">
        <v>389</v>
      </c>
      <c r="H7604" t="b">
        <v>0</v>
      </c>
    </row>
    <row r="7605" spans="1:8" x14ac:dyDescent="0.25">
      <c r="A7605" t="s">
        <v>7</v>
      </c>
      <c r="B7605" t="s">
        <v>929</v>
      </c>
      <c r="C7605" t="s">
        <v>147</v>
      </c>
      <c r="D7605" s="1">
        <v>46240</v>
      </c>
      <c r="E7605" s="1">
        <v>46241</v>
      </c>
      <c r="F7605" t="s">
        <v>14</v>
      </c>
      <c r="G7605" t="s">
        <v>389</v>
      </c>
      <c r="H7605" t="b">
        <v>0</v>
      </c>
    </row>
    <row r="7606" spans="1:8" x14ac:dyDescent="0.25">
      <c r="A7606" t="s">
        <v>7</v>
      </c>
      <c r="B7606" t="s">
        <v>929</v>
      </c>
      <c r="C7606" t="s">
        <v>147</v>
      </c>
      <c r="D7606" s="1">
        <v>46241.25</v>
      </c>
      <c r="E7606" s="1">
        <v>46241.916666666664</v>
      </c>
      <c r="F7606" t="s">
        <v>14</v>
      </c>
      <c r="G7606" t="s">
        <v>389</v>
      </c>
      <c r="H7606" t="b">
        <v>0</v>
      </c>
    </row>
    <row r="7607" spans="1:8" x14ac:dyDescent="0.25">
      <c r="A7607" t="s">
        <v>7</v>
      </c>
      <c r="B7607" t="s">
        <v>929</v>
      </c>
      <c r="C7607" t="s">
        <v>147</v>
      </c>
      <c r="D7607" s="1">
        <v>46241.916666666664</v>
      </c>
      <c r="E7607" s="1">
        <v>46242.25</v>
      </c>
      <c r="F7607" t="s">
        <v>16</v>
      </c>
      <c r="G7607" t="s">
        <v>389</v>
      </c>
      <c r="H7607" t="b">
        <v>0</v>
      </c>
    </row>
    <row r="7608" spans="1:8" x14ac:dyDescent="0.25">
      <c r="A7608" t="s">
        <v>7</v>
      </c>
      <c r="B7608" t="s">
        <v>929</v>
      </c>
      <c r="C7608" t="s">
        <v>147</v>
      </c>
      <c r="D7608" s="1">
        <v>46242.25</v>
      </c>
      <c r="E7608" s="1">
        <v>46242.916666666664</v>
      </c>
      <c r="F7608" t="s">
        <v>14</v>
      </c>
      <c r="G7608" t="s">
        <v>389</v>
      </c>
      <c r="H7608" t="b">
        <v>0</v>
      </c>
    </row>
    <row r="7609" spans="1:8" x14ac:dyDescent="0.25">
      <c r="A7609" t="s">
        <v>7</v>
      </c>
      <c r="B7609" t="s">
        <v>929</v>
      </c>
      <c r="C7609" t="s">
        <v>147</v>
      </c>
      <c r="D7609" s="1">
        <v>46242.916666666664</v>
      </c>
      <c r="E7609" s="1">
        <v>46243.25</v>
      </c>
      <c r="F7609" t="s">
        <v>16</v>
      </c>
      <c r="G7609" t="s">
        <v>389</v>
      </c>
      <c r="H7609" t="b">
        <v>0</v>
      </c>
    </row>
    <row r="7610" spans="1:8" x14ac:dyDescent="0.25">
      <c r="A7610" t="s">
        <v>7</v>
      </c>
      <c r="B7610" t="s">
        <v>929</v>
      </c>
      <c r="C7610" t="s">
        <v>147</v>
      </c>
      <c r="D7610" s="1">
        <v>46243.25</v>
      </c>
      <c r="E7610" s="1">
        <v>46243.916666666664</v>
      </c>
      <c r="F7610" t="s">
        <v>14</v>
      </c>
      <c r="G7610" t="s">
        <v>389</v>
      </c>
      <c r="H7610" t="b">
        <v>0</v>
      </c>
    </row>
    <row r="7611" spans="1:8" x14ac:dyDescent="0.25">
      <c r="A7611" t="s">
        <v>7</v>
      </c>
      <c r="B7611" t="s">
        <v>929</v>
      </c>
      <c r="C7611" t="s">
        <v>147</v>
      </c>
      <c r="D7611" s="1">
        <v>46243.916666666664</v>
      </c>
      <c r="E7611" s="1">
        <v>46244.25</v>
      </c>
      <c r="F7611" t="s">
        <v>16</v>
      </c>
      <c r="G7611" t="s">
        <v>389</v>
      </c>
      <c r="H7611" t="b">
        <v>0</v>
      </c>
    </row>
    <row r="7612" spans="1:8" x14ac:dyDescent="0.25">
      <c r="A7612" t="s">
        <v>7</v>
      </c>
      <c r="B7612" t="s">
        <v>929</v>
      </c>
      <c r="C7612" t="s">
        <v>147</v>
      </c>
      <c r="D7612" s="1">
        <v>46244.25</v>
      </c>
      <c r="E7612" s="1">
        <v>46244.916666666664</v>
      </c>
      <c r="F7612" t="s">
        <v>14</v>
      </c>
      <c r="G7612" t="s">
        <v>389</v>
      </c>
      <c r="H7612" t="b">
        <v>0</v>
      </c>
    </row>
    <row r="7613" spans="1:8" x14ac:dyDescent="0.25">
      <c r="A7613" t="s">
        <v>7</v>
      </c>
      <c r="B7613" t="s">
        <v>929</v>
      </c>
      <c r="C7613" t="s">
        <v>147</v>
      </c>
      <c r="D7613" s="1">
        <v>46244.916666666664</v>
      </c>
      <c r="E7613" s="1">
        <v>46245.25</v>
      </c>
      <c r="F7613" t="s">
        <v>16</v>
      </c>
      <c r="G7613" t="s">
        <v>389</v>
      </c>
      <c r="H7613" t="b">
        <v>0</v>
      </c>
    </row>
    <row r="7614" spans="1:8" x14ac:dyDescent="0.25">
      <c r="A7614" t="s">
        <v>7</v>
      </c>
      <c r="B7614" t="s">
        <v>929</v>
      </c>
      <c r="C7614" t="s">
        <v>147</v>
      </c>
      <c r="D7614" s="1">
        <v>46245.25</v>
      </c>
      <c r="E7614" s="1">
        <v>46245.916666666664</v>
      </c>
      <c r="F7614" t="s">
        <v>14</v>
      </c>
      <c r="G7614" t="s">
        <v>389</v>
      </c>
      <c r="H7614" t="b">
        <v>0</v>
      </c>
    </row>
    <row r="7615" spans="1:8" x14ac:dyDescent="0.25">
      <c r="A7615" t="s">
        <v>7</v>
      </c>
      <c r="B7615" t="s">
        <v>929</v>
      </c>
      <c r="C7615" t="s">
        <v>147</v>
      </c>
      <c r="D7615" s="1">
        <v>46246.25</v>
      </c>
      <c r="E7615" s="1">
        <v>46246.916666666664</v>
      </c>
      <c r="F7615" t="s">
        <v>14</v>
      </c>
      <c r="G7615" t="s">
        <v>389</v>
      </c>
      <c r="H7615" t="b">
        <v>0</v>
      </c>
    </row>
    <row r="7616" spans="1:8" x14ac:dyDescent="0.25">
      <c r="A7616" t="s">
        <v>7</v>
      </c>
      <c r="B7616" t="s">
        <v>929</v>
      </c>
      <c r="C7616" t="s">
        <v>147</v>
      </c>
      <c r="D7616" s="1">
        <v>46247.25</v>
      </c>
      <c r="E7616" s="1">
        <v>46247.916666666664</v>
      </c>
      <c r="F7616" t="s">
        <v>14</v>
      </c>
      <c r="G7616" t="s">
        <v>389</v>
      </c>
      <c r="H7616" t="b">
        <v>0</v>
      </c>
    </row>
    <row r="7617" spans="1:8" x14ac:dyDescent="0.25">
      <c r="A7617" t="s">
        <v>7</v>
      </c>
      <c r="B7617" t="s">
        <v>929</v>
      </c>
      <c r="C7617" t="s">
        <v>147</v>
      </c>
      <c r="D7617" s="1">
        <v>46248.25</v>
      </c>
      <c r="E7617" s="1">
        <v>46248.916666666664</v>
      </c>
      <c r="F7617" t="s">
        <v>14</v>
      </c>
      <c r="G7617" t="s">
        <v>389</v>
      </c>
      <c r="H7617" t="b">
        <v>0</v>
      </c>
    </row>
    <row r="7618" spans="1:8" x14ac:dyDescent="0.25">
      <c r="A7618" t="s">
        <v>7</v>
      </c>
      <c r="B7618" t="s">
        <v>929</v>
      </c>
      <c r="C7618" t="s">
        <v>147</v>
      </c>
      <c r="D7618" s="1">
        <v>46249.25</v>
      </c>
      <c r="E7618" s="1">
        <v>46249.916666666664</v>
      </c>
      <c r="F7618" t="s">
        <v>14</v>
      </c>
      <c r="G7618" t="s">
        <v>389</v>
      </c>
      <c r="H7618" t="b">
        <v>0</v>
      </c>
    </row>
    <row r="7619" spans="1:8" x14ac:dyDescent="0.25">
      <c r="A7619" t="s">
        <v>7</v>
      </c>
      <c r="B7619" t="s">
        <v>929</v>
      </c>
      <c r="C7619" t="s">
        <v>147</v>
      </c>
      <c r="D7619" s="1">
        <v>46250.25</v>
      </c>
      <c r="E7619" s="1">
        <v>46250.916666666664</v>
      </c>
      <c r="F7619" t="s">
        <v>14</v>
      </c>
      <c r="G7619" t="s">
        <v>389</v>
      </c>
      <c r="H7619" t="b">
        <v>0</v>
      </c>
    </row>
    <row r="7620" spans="1:8" x14ac:dyDescent="0.25">
      <c r="A7620" t="s">
        <v>7</v>
      </c>
      <c r="B7620" t="s">
        <v>929</v>
      </c>
      <c r="C7620" t="s">
        <v>147</v>
      </c>
      <c r="D7620" s="1">
        <v>46251.25</v>
      </c>
      <c r="E7620" s="1">
        <v>46251.916666666664</v>
      </c>
      <c r="F7620" t="s">
        <v>14</v>
      </c>
      <c r="G7620" t="s">
        <v>389</v>
      </c>
      <c r="H7620" t="b">
        <v>0</v>
      </c>
    </row>
    <row r="7621" spans="1:8" x14ac:dyDescent="0.25">
      <c r="A7621" t="s">
        <v>7</v>
      </c>
      <c r="B7621" t="s">
        <v>929</v>
      </c>
      <c r="C7621" t="s">
        <v>147</v>
      </c>
      <c r="D7621" s="1">
        <v>46252.25</v>
      </c>
      <c r="E7621" s="1">
        <v>46252.916666666664</v>
      </c>
      <c r="F7621" t="s">
        <v>14</v>
      </c>
      <c r="G7621" t="s">
        <v>389</v>
      </c>
      <c r="H7621" t="b">
        <v>0</v>
      </c>
    </row>
    <row r="7622" spans="1:8" x14ac:dyDescent="0.25">
      <c r="A7622" t="s">
        <v>7</v>
      </c>
      <c r="B7622" t="s">
        <v>929</v>
      </c>
      <c r="C7622" t="s">
        <v>147</v>
      </c>
      <c r="D7622" s="1">
        <v>46253.25</v>
      </c>
      <c r="E7622" s="1">
        <v>46253.916666666664</v>
      </c>
      <c r="F7622" t="s">
        <v>14</v>
      </c>
      <c r="G7622" t="s">
        <v>389</v>
      </c>
      <c r="H7622" t="b">
        <v>0</v>
      </c>
    </row>
    <row r="7623" spans="1:8" x14ac:dyDescent="0.25">
      <c r="A7623" t="s">
        <v>7</v>
      </c>
      <c r="B7623" t="s">
        <v>929</v>
      </c>
      <c r="C7623" t="s">
        <v>147</v>
      </c>
      <c r="D7623" s="1">
        <v>46254.25</v>
      </c>
      <c r="E7623" s="1">
        <v>46254.916666666664</v>
      </c>
      <c r="F7623" t="s">
        <v>14</v>
      </c>
      <c r="G7623" t="s">
        <v>389</v>
      </c>
      <c r="H7623" t="b">
        <v>0</v>
      </c>
    </row>
    <row r="7624" spans="1:8" x14ac:dyDescent="0.25">
      <c r="A7624" t="s">
        <v>7</v>
      </c>
      <c r="B7624" t="s">
        <v>929</v>
      </c>
      <c r="C7624" t="s">
        <v>147</v>
      </c>
      <c r="D7624" s="1">
        <v>46255.25</v>
      </c>
      <c r="E7624" s="1">
        <v>46255.916666666664</v>
      </c>
      <c r="F7624" t="s">
        <v>14</v>
      </c>
      <c r="G7624" t="s">
        <v>389</v>
      </c>
      <c r="H7624" t="b">
        <v>0</v>
      </c>
    </row>
    <row r="7625" spans="1:8" x14ac:dyDescent="0.25">
      <c r="A7625" t="s">
        <v>7</v>
      </c>
      <c r="B7625" t="s">
        <v>929</v>
      </c>
      <c r="C7625" t="s">
        <v>147</v>
      </c>
      <c r="D7625" s="1">
        <v>46256.25</v>
      </c>
      <c r="E7625" s="1">
        <v>46256.916666666664</v>
      </c>
      <c r="F7625" t="s">
        <v>14</v>
      </c>
      <c r="G7625" t="s">
        <v>389</v>
      </c>
      <c r="H7625" t="b">
        <v>0</v>
      </c>
    </row>
    <row r="7626" spans="1:8" x14ac:dyDescent="0.25">
      <c r="A7626" t="s">
        <v>7</v>
      </c>
      <c r="B7626" t="s">
        <v>929</v>
      </c>
      <c r="C7626" t="s">
        <v>147</v>
      </c>
      <c r="D7626" s="1">
        <v>46257.25</v>
      </c>
      <c r="E7626" s="1">
        <v>46257.916666666664</v>
      </c>
      <c r="F7626" t="s">
        <v>14</v>
      </c>
      <c r="G7626" t="s">
        <v>389</v>
      </c>
      <c r="H7626" t="b">
        <v>0</v>
      </c>
    </row>
    <row r="7627" spans="1:8" x14ac:dyDescent="0.25">
      <c r="A7627" t="s">
        <v>7</v>
      </c>
      <c r="B7627" t="s">
        <v>929</v>
      </c>
      <c r="C7627" t="s">
        <v>147</v>
      </c>
      <c r="D7627" s="1">
        <v>46258.25</v>
      </c>
      <c r="E7627" s="1">
        <v>46258.916666666664</v>
      </c>
      <c r="F7627" t="s">
        <v>14</v>
      </c>
      <c r="G7627" t="s">
        <v>389</v>
      </c>
      <c r="H7627" t="b">
        <v>0</v>
      </c>
    </row>
    <row r="7628" spans="1:8" x14ac:dyDescent="0.25">
      <c r="A7628" t="s">
        <v>7</v>
      </c>
      <c r="B7628" t="s">
        <v>929</v>
      </c>
      <c r="C7628" t="s">
        <v>147</v>
      </c>
      <c r="D7628" s="1">
        <v>46259.25</v>
      </c>
      <c r="E7628" s="1">
        <v>46259.916666666664</v>
      </c>
      <c r="F7628" t="s">
        <v>14</v>
      </c>
      <c r="G7628" t="s">
        <v>389</v>
      </c>
      <c r="H7628" t="b">
        <v>0</v>
      </c>
    </row>
    <row r="7629" spans="1:8" x14ac:dyDescent="0.25">
      <c r="A7629" t="s">
        <v>7</v>
      </c>
      <c r="B7629" t="s">
        <v>929</v>
      </c>
      <c r="C7629" t="s">
        <v>147</v>
      </c>
      <c r="D7629" s="1">
        <v>46260.25</v>
      </c>
      <c r="E7629" s="1">
        <v>46260.916666666664</v>
      </c>
      <c r="F7629" t="s">
        <v>14</v>
      </c>
      <c r="G7629" t="s">
        <v>389</v>
      </c>
      <c r="H7629" t="b">
        <v>0</v>
      </c>
    </row>
    <row r="7630" spans="1:8" x14ac:dyDescent="0.25">
      <c r="A7630" t="s">
        <v>7</v>
      </c>
      <c r="B7630" t="s">
        <v>929</v>
      </c>
      <c r="C7630" t="s">
        <v>147</v>
      </c>
      <c r="D7630" s="1">
        <v>46261.25</v>
      </c>
      <c r="E7630" s="1">
        <v>46261.916666666664</v>
      </c>
      <c r="F7630" t="s">
        <v>14</v>
      </c>
      <c r="G7630" t="s">
        <v>389</v>
      </c>
      <c r="H7630" t="b">
        <v>0</v>
      </c>
    </row>
    <row r="7631" spans="1:8" x14ac:dyDescent="0.25">
      <c r="A7631" t="s">
        <v>7</v>
      </c>
      <c r="B7631" t="s">
        <v>929</v>
      </c>
      <c r="C7631" t="s">
        <v>147</v>
      </c>
      <c r="D7631" s="1">
        <v>46262.25</v>
      </c>
      <c r="E7631" s="1">
        <v>46262.916666666664</v>
      </c>
      <c r="F7631" t="s">
        <v>14</v>
      </c>
      <c r="G7631" t="s">
        <v>389</v>
      </c>
      <c r="H7631" t="b">
        <v>0</v>
      </c>
    </row>
    <row r="7632" spans="1:8" x14ac:dyDescent="0.25">
      <c r="A7632" t="s">
        <v>7</v>
      </c>
      <c r="B7632" t="s">
        <v>929</v>
      </c>
      <c r="C7632" t="s">
        <v>147</v>
      </c>
      <c r="D7632" s="1">
        <v>46263.25</v>
      </c>
      <c r="E7632" s="1">
        <v>46263.916666666664</v>
      </c>
      <c r="F7632" t="s">
        <v>14</v>
      </c>
      <c r="G7632" t="s">
        <v>389</v>
      </c>
      <c r="H7632" t="b">
        <v>0</v>
      </c>
    </row>
    <row r="7633" spans="1:8" x14ac:dyDescent="0.25">
      <c r="A7633" t="s">
        <v>7</v>
      </c>
      <c r="B7633" t="s">
        <v>929</v>
      </c>
      <c r="C7633" t="s">
        <v>147</v>
      </c>
      <c r="D7633" s="1">
        <v>46264.25</v>
      </c>
      <c r="E7633" s="1">
        <v>46264.916666666664</v>
      </c>
      <c r="F7633" t="s">
        <v>14</v>
      </c>
      <c r="G7633" t="s">
        <v>389</v>
      </c>
      <c r="H7633" t="b">
        <v>0</v>
      </c>
    </row>
    <row r="7634" spans="1:8" x14ac:dyDescent="0.25">
      <c r="A7634" t="s">
        <v>7</v>
      </c>
      <c r="B7634" t="s">
        <v>929</v>
      </c>
      <c r="C7634" t="s">
        <v>147</v>
      </c>
      <c r="D7634" s="1">
        <v>46265.25</v>
      </c>
      <c r="E7634" s="1">
        <v>46265.916666666664</v>
      </c>
      <c r="F7634" t="s">
        <v>14</v>
      </c>
      <c r="G7634" t="s">
        <v>389</v>
      </c>
      <c r="H7634" t="b">
        <v>0</v>
      </c>
    </row>
    <row r="7635" spans="1:8" x14ac:dyDescent="0.25">
      <c r="A7635" t="s">
        <v>7</v>
      </c>
      <c r="B7635" t="s">
        <v>929</v>
      </c>
      <c r="C7635" t="s">
        <v>147</v>
      </c>
      <c r="D7635" s="1">
        <v>46266.25</v>
      </c>
      <c r="E7635" s="1">
        <v>46266.916666666664</v>
      </c>
      <c r="F7635" t="s">
        <v>14</v>
      </c>
      <c r="G7635" t="s">
        <v>389</v>
      </c>
      <c r="H7635" t="b">
        <v>0</v>
      </c>
    </row>
    <row r="7636" spans="1:8" x14ac:dyDescent="0.25">
      <c r="A7636" t="s">
        <v>7</v>
      </c>
      <c r="B7636" t="s">
        <v>929</v>
      </c>
      <c r="C7636" t="s">
        <v>147</v>
      </c>
      <c r="D7636" s="1">
        <v>46267.25</v>
      </c>
      <c r="E7636" s="1">
        <v>46267.916666666664</v>
      </c>
      <c r="F7636" t="s">
        <v>14</v>
      </c>
      <c r="G7636" t="s">
        <v>389</v>
      </c>
      <c r="H7636" t="b">
        <v>0</v>
      </c>
    </row>
    <row r="7637" spans="1:8" x14ac:dyDescent="0.25">
      <c r="A7637" t="s">
        <v>7</v>
      </c>
      <c r="B7637" t="s">
        <v>929</v>
      </c>
      <c r="C7637" t="s">
        <v>147</v>
      </c>
      <c r="D7637" s="1">
        <v>46268.25</v>
      </c>
      <c r="E7637" s="1">
        <v>46268.916666666664</v>
      </c>
      <c r="F7637" t="s">
        <v>14</v>
      </c>
      <c r="G7637" t="s">
        <v>389</v>
      </c>
      <c r="H7637" t="b">
        <v>0</v>
      </c>
    </row>
    <row r="7638" spans="1:8" x14ac:dyDescent="0.25">
      <c r="A7638" t="s">
        <v>7</v>
      </c>
      <c r="B7638" t="s">
        <v>929</v>
      </c>
      <c r="C7638" t="s">
        <v>147</v>
      </c>
      <c r="D7638" s="1">
        <v>46269.25</v>
      </c>
      <c r="E7638" s="1">
        <v>46269.916666666664</v>
      </c>
      <c r="F7638" t="s">
        <v>14</v>
      </c>
      <c r="G7638" t="s">
        <v>389</v>
      </c>
      <c r="H7638" t="b">
        <v>0</v>
      </c>
    </row>
    <row r="7639" spans="1:8" x14ac:dyDescent="0.25">
      <c r="A7639" t="s">
        <v>7</v>
      </c>
      <c r="B7639" t="s">
        <v>929</v>
      </c>
      <c r="C7639" t="s">
        <v>147</v>
      </c>
      <c r="D7639" s="1">
        <v>46270.25</v>
      </c>
      <c r="E7639" s="1">
        <v>46270.916666666664</v>
      </c>
      <c r="F7639" t="s">
        <v>14</v>
      </c>
      <c r="G7639" t="s">
        <v>389</v>
      </c>
      <c r="H7639" t="b">
        <v>0</v>
      </c>
    </row>
    <row r="7640" spans="1:8" x14ac:dyDescent="0.25">
      <c r="A7640" t="s">
        <v>7</v>
      </c>
      <c r="B7640" t="s">
        <v>929</v>
      </c>
      <c r="C7640" t="s">
        <v>147</v>
      </c>
      <c r="D7640" s="1">
        <v>46271.25</v>
      </c>
      <c r="E7640" s="1">
        <v>46271.916666666664</v>
      </c>
      <c r="F7640" t="s">
        <v>14</v>
      </c>
      <c r="G7640" t="s">
        <v>389</v>
      </c>
      <c r="H7640" t="b">
        <v>0</v>
      </c>
    </row>
    <row r="7641" spans="1:8" x14ac:dyDescent="0.25">
      <c r="A7641" t="s">
        <v>7</v>
      </c>
      <c r="B7641" t="s">
        <v>929</v>
      </c>
      <c r="C7641" t="s">
        <v>147</v>
      </c>
      <c r="D7641" s="1">
        <v>46272.25</v>
      </c>
      <c r="E7641" s="1">
        <v>46272.916666666664</v>
      </c>
      <c r="F7641" t="s">
        <v>14</v>
      </c>
      <c r="G7641" t="s">
        <v>389</v>
      </c>
      <c r="H7641" t="b">
        <v>0</v>
      </c>
    </row>
    <row r="7642" spans="1:8" x14ac:dyDescent="0.25">
      <c r="A7642" t="s">
        <v>7</v>
      </c>
      <c r="B7642" t="s">
        <v>929</v>
      </c>
      <c r="C7642" t="s">
        <v>147</v>
      </c>
      <c r="D7642" s="1">
        <v>46273.25</v>
      </c>
      <c r="E7642" s="1">
        <v>46273.916666666664</v>
      </c>
      <c r="F7642" t="s">
        <v>14</v>
      </c>
      <c r="G7642" t="s">
        <v>389</v>
      </c>
      <c r="H7642" t="b">
        <v>0</v>
      </c>
    </row>
    <row r="7643" spans="1:8" x14ac:dyDescent="0.25">
      <c r="A7643" t="s">
        <v>7</v>
      </c>
      <c r="B7643" t="s">
        <v>929</v>
      </c>
      <c r="C7643" t="s">
        <v>147</v>
      </c>
      <c r="D7643" s="1">
        <v>46274.25</v>
      </c>
      <c r="E7643" s="1">
        <v>46274.916666666664</v>
      </c>
      <c r="F7643" t="s">
        <v>14</v>
      </c>
      <c r="G7643" t="s">
        <v>389</v>
      </c>
      <c r="H7643" t="b">
        <v>0</v>
      </c>
    </row>
    <row r="7644" spans="1:8" x14ac:dyDescent="0.25">
      <c r="A7644" t="s">
        <v>7</v>
      </c>
      <c r="B7644" t="s">
        <v>929</v>
      </c>
      <c r="C7644" t="s">
        <v>147</v>
      </c>
      <c r="D7644" s="1">
        <v>46275.25</v>
      </c>
      <c r="E7644" s="1">
        <v>46275.916666666664</v>
      </c>
      <c r="F7644" t="s">
        <v>14</v>
      </c>
      <c r="G7644" t="s">
        <v>389</v>
      </c>
      <c r="H7644" t="b">
        <v>0</v>
      </c>
    </row>
    <row r="7645" spans="1:8" x14ac:dyDescent="0.25">
      <c r="A7645" t="s">
        <v>7</v>
      </c>
      <c r="B7645" t="s">
        <v>929</v>
      </c>
      <c r="C7645" t="s">
        <v>147</v>
      </c>
      <c r="D7645" s="1">
        <v>46276.25</v>
      </c>
      <c r="E7645" s="1">
        <v>46276.916666666664</v>
      </c>
      <c r="F7645" t="s">
        <v>14</v>
      </c>
      <c r="G7645" t="s">
        <v>389</v>
      </c>
      <c r="H7645" t="b">
        <v>0</v>
      </c>
    </row>
    <row r="7646" spans="1:8" x14ac:dyDescent="0.25">
      <c r="A7646" t="s">
        <v>7</v>
      </c>
      <c r="B7646" t="s">
        <v>929</v>
      </c>
      <c r="C7646" t="s">
        <v>147</v>
      </c>
      <c r="D7646" s="1">
        <v>46277.25</v>
      </c>
      <c r="E7646" s="1">
        <v>46277.916666666664</v>
      </c>
      <c r="F7646" t="s">
        <v>14</v>
      </c>
      <c r="G7646" t="s">
        <v>389</v>
      </c>
      <c r="H7646" t="b">
        <v>0</v>
      </c>
    </row>
    <row r="7647" spans="1:8" x14ac:dyDescent="0.25">
      <c r="A7647" t="s">
        <v>7</v>
      </c>
      <c r="B7647" t="s">
        <v>929</v>
      </c>
      <c r="C7647" t="s">
        <v>147</v>
      </c>
      <c r="D7647" s="1">
        <v>46278.25</v>
      </c>
      <c r="E7647" s="1">
        <v>46278.916666666664</v>
      </c>
      <c r="F7647" t="s">
        <v>14</v>
      </c>
      <c r="G7647" t="s">
        <v>389</v>
      </c>
      <c r="H7647" t="b">
        <v>0</v>
      </c>
    </row>
    <row r="7648" spans="1:8" x14ac:dyDescent="0.25">
      <c r="A7648" t="s">
        <v>7</v>
      </c>
      <c r="B7648" t="s">
        <v>929</v>
      </c>
      <c r="C7648" t="s">
        <v>147</v>
      </c>
      <c r="D7648" s="1">
        <v>46279.25</v>
      </c>
      <c r="E7648" s="1">
        <v>46279.916666666664</v>
      </c>
      <c r="F7648" t="s">
        <v>14</v>
      </c>
      <c r="G7648" t="s">
        <v>389</v>
      </c>
      <c r="H7648" t="b">
        <v>0</v>
      </c>
    </row>
    <row r="7649" spans="1:8" x14ac:dyDescent="0.25">
      <c r="A7649" t="s">
        <v>7</v>
      </c>
      <c r="B7649" t="s">
        <v>929</v>
      </c>
      <c r="C7649" t="s">
        <v>147</v>
      </c>
      <c r="D7649" s="1">
        <v>46280.25</v>
      </c>
      <c r="E7649" s="1">
        <v>46280.916666666664</v>
      </c>
      <c r="F7649" t="s">
        <v>14</v>
      </c>
      <c r="G7649" t="s">
        <v>389</v>
      </c>
      <c r="H7649" t="b">
        <v>0</v>
      </c>
    </row>
    <row r="7650" spans="1:8" x14ac:dyDescent="0.25">
      <c r="A7650" t="s">
        <v>7</v>
      </c>
      <c r="B7650" t="s">
        <v>929</v>
      </c>
      <c r="C7650" t="s">
        <v>147</v>
      </c>
      <c r="D7650" s="1">
        <v>46280.916666666664</v>
      </c>
      <c r="E7650" s="1">
        <v>46281.25</v>
      </c>
      <c r="F7650" t="s">
        <v>16</v>
      </c>
      <c r="G7650" t="s">
        <v>389</v>
      </c>
      <c r="H7650" t="b">
        <v>0</v>
      </c>
    </row>
    <row r="7651" spans="1:8" x14ac:dyDescent="0.25">
      <c r="A7651" t="s">
        <v>7</v>
      </c>
      <c r="B7651" t="s">
        <v>929</v>
      </c>
      <c r="C7651" t="s">
        <v>147</v>
      </c>
      <c r="D7651" s="1">
        <v>46281.25</v>
      </c>
      <c r="E7651" s="1">
        <v>46281.916666666664</v>
      </c>
      <c r="F7651" t="s">
        <v>14</v>
      </c>
      <c r="G7651" t="s">
        <v>389</v>
      </c>
      <c r="H7651" t="b">
        <v>0</v>
      </c>
    </row>
    <row r="7652" spans="1:8" x14ac:dyDescent="0.25">
      <c r="A7652" t="s">
        <v>7</v>
      </c>
      <c r="B7652" t="s">
        <v>929</v>
      </c>
      <c r="C7652" t="s">
        <v>147</v>
      </c>
      <c r="D7652" s="1">
        <v>46282.25</v>
      </c>
      <c r="E7652" s="1">
        <v>46282.916666666664</v>
      </c>
      <c r="F7652" t="s">
        <v>14</v>
      </c>
      <c r="G7652" t="s">
        <v>389</v>
      </c>
      <c r="H7652" t="b">
        <v>0</v>
      </c>
    </row>
    <row r="7653" spans="1:8" x14ac:dyDescent="0.25">
      <c r="A7653" t="s">
        <v>7</v>
      </c>
      <c r="B7653" t="s">
        <v>929</v>
      </c>
      <c r="C7653" t="s">
        <v>147</v>
      </c>
      <c r="D7653" s="1">
        <v>46283.25</v>
      </c>
      <c r="E7653" s="1">
        <v>46283.916666666664</v>
      </c>
      <c r="F7653" t="s">
        <v>14</v>
      </c>
      <c r="G7653" t="s">
        <v>389</v>
      </c>
      <c r="H7653" t="b">
        <v>0</v>
      </c>
    </row>
    <row r="7654" spans="1:8" x14ac:dyDescent="0.25">
      <c r="A7654" t="s">
        <v>7</v>
      </c>
      <c r="B7654" t="s">
        <v>929</v>
      </c>
      <c r="C7654" t="s">
        <v>147</v>
      </c>
      <c r="D7654" s="1">
        <v>46284.25</v>
      </c>
      <c r="E7654" s="1">
        <v>46284.916666666664</v>
      </c>
      <c r="F7654" t="s">
        <v>14</v>
      </c>
      <c r="G7654" t="s">
        <v>389</v>
      </c>
      <c r="H7654" t="b">
        <v>0</v>
      </c>
    </row>
    <row r="7655" spans="1:8" x14ac:dyDescent="0.25">
      <c r="A7655" t="s">
        <v>7</v>
      </c>
      <c r="B7655" t="s">
        <v>929</v>
      </c>
      <c r="C7655" t="s">
        <v>147</v>
      </c>
      <c r="D7655" s="1">
        <v>46285.25</v>
      </c>
      <c r="E7655" s="1">
        <v>46285.916666666664</v>
      </c>
      <c r="F7655" t="s">
        <v>14</v>
      </c>
      <c r="G7655" t="s">
        <v>389</v>
      </c>
      <c r="H7655" t="b">
        <v>0</v>
      </c>
    </row>
    <row r="7656" spans="1:8" x14ac:dyDescent="0.25">
      <c r="A7656" t="s">
        <v>7</v>
      </c>
      <c r="B7656" t="s">
        <v>929</v>
      </c>
      <c r="C7656" t="s">
        <v>147</v>
      </c>
      <c r="D7656" s="1">
        <v>46286.25</v>
      </c>
      <c r="E7656" s="1">
        <v>46286.916666666664</v>
      </c>
      <c r="F7656" t="s">
        <v>14</v>
      </c>
      <c r="G7656" t="s">
        <v>389</v>
      </c>
      <c r="H7656" t="b">
        <v>0</v>
      </c>
    </row>
    <row r="7657" spans="1:8" x14ac:dyDescent="0.25">
      <c r="A7657" t="s">
        <v>7</v>
      </c>
      <c r="B7657" t="s">
        <v>929</v>
      </c>
      <c r="C7657" t="s">
        <v>147</v>
      </c>
      <c r="D7657" s="1">
        <v>46287.25</v>
      </c>
      <c r="E7657" s="1">
        <v>46287.916666666664</v>
      </c>
      <c r="F7657" t="s">
        <v>14</v>
      </c>
      <c r="G7657" t="s">
        <v>389</v>
      </c>
      <c r="H7657" t="b">
        <v>0</v>
      </c>
    </row>
    <row r="7658" spans="1:8" x14ac:dyDescent="0.25">
      <c r="A7658" t="s">
        <v>7</v>
      </c>
      <c r="B7658" t="s">
        <v>929</v>
      </c>
      <c r="C7658" t="s">
        <v>147</v>
      </c>
      <c r="D7658" s="1">
        <v>46288.25</v>
      </c>
      <c r="E7658" s="1">
        <v>46288.916666666664</v>
      </c>
      <c r="F7658" t="s">
        <v>14</v>
      </c>
      <c r="G7658" t="s">
        <v>389</v>
      </c>
      <c r="H7658" t="b">
        <v>0</v>
      </c>
    </row>
    <row r="7659" spans="1:8" x14ac:dyDescent="0.25">
      <c r="A7659" t="s">
        <v>7</v>
      </c>
      <c r="B7659" t="s">
        <v>929</v>
      </c>
      <c r="C7659" t="s">
        <v>147</v>
      </c>
      <c r="D7659" s="1">
        <v>46289.25</v>
      </c>
      <c r="E7659" s="1">
        <v>46289.916666666664</v>
      </c>
      <c r="F7659" t="s">
        <v>14</v>
      </c>
      <c r="G7659" t="s">
        <v>389</v>
      </c>
      <c r="H7659" t="b">
        <v>0</v>
      </c>
    </row>
    <row r="7660" spans="1:8" x14ac:dyDescent="0.25">
      <c r="A7660" t="s">
        <v>7</v>
      </c>
      <c r="B7660" t="s">
        <v>929</v>
      </c>
      <c r="C7660" t="s">
        <v>147</v>
      </c>
      <c r="D7660" s="1">
        <v>46290.25</v>
      </c>
      <c r="E7660" s="1">
        <v>46290.916666666664</v>
      </c>
      <c r="F7660" t="s">
        <v>14</v>
      </c>
      <c r="G7660" t="s">
        <v>389</v>
      </c>
      <c r="H7660" t="b">
        <v>0</v>
      </c>
    </row>
    <row r="7661" spans="1:8" x14ac:dyDescent="0.25">
      <c r="A7661" t="s">
        <v>7</v>
      </c>
      <c r="B7661" t="s">
        <v>929</v>
      </c>
      <c r="C7661" t="s">
        <v>147</v>
      </c>
      <c r="D7661" s="1">
        <v>46291.25</v>
      </c>
      <c r="E7661" s="1">
        <v>46291.916666666664</v>
      </c>
      <c r="F7661" t="s">
        <v>14</v>
      </c>
      <c r="G7661" t="s">
        <v>389</v>
      </c>
      <c r="H7661" t="b">
        <v>0</v>
      </c>
    </row>
    <row r="7662" spans="1:8" x14ac:dyDescent="0.25">
      <c r="A7662" t="s">
        <v>7</v>
      </c>
      <c r="B7662" t="s">
        <v>929</v>
      </c>
      <c r="C7662" t="s">
        <v>147</v>
      </c>
      <c r="D7662" s="1">
        <v>46292.25</v>
      </c>
      <c r="E7662" s="1">
        <v>46292.916666666664</v>
      </c>
      <c r="F7662" t="s">
        <v>14</v>
      </c>
      <c r="G7662" t="s">
        <v>389</v>
      </c>
      <c r="H7662" t="b">
        <v>0</v>
      </c>
    </row>
    <row r="7663" spans="1:8" x14ac:dyDescent="0.25">
      <c r="A7663" t="s">
        <v>7</v>
      </c>
      <c r="B7663" t="s">
        <v>929</v>
      </c>
      <c r="C7663" t="s">
        <v>147</v>
      </c>
      <c r="D7663" s="1">
        <v>46293.25</v>
      </c>
      <c r="E7663" s="1">
        <v>46293.916666666664</v>
      </c>
      <c r="F7663" t="s">
        <v>14</v>
      </c>
      <c r="G7663" t="s">
        <v>389</v>
      </c>
      <c r="H7663" t="b">
        <v>0</v>
      </c>
    </row>
    <row r="7664" spans="1:8" x14ac:dyDescent="0.25">
      <c r="A7664" t="s">
        <v>7</v>
      </c>
      <c r="B7664" t="s">
        <v>929</v>
      </c>
      <c r="C7664" t="s">
        <v>147</v>
      </c>
      <c r="D7664" s="1">
        <v>46294.25</v>
      </c>
      <c r="E7664" s="1">
        <v>46294.916666666664</v>
      </c>
      <c r="F7664" t="s">
        <v>14</v>
      </c>
      <c r="G7664" t="s">
        <v>389</v>
      </c>
      <c r="H7664" t="b">
        <v>0</v>
      </c>
    </row>
    <row r="7665" spans="1:8" x14ac:dyDescent="0.25">
      <c r="A7665" t="s">
        <v>7</v>
      </c>
      <c r="B7665" t="s">
        <v>929</v>
      </c>
      <c r="C7665" t="s">
        <v>147</v>
      </c>
      <c r="D7665" s="1">
        <v>46295.25</v>
      </c>
      <c r="E7665" s="1">
        <v>46295.916666666664</v>
      </c>
      <c r="F7665" t="s">
        <v>14</v>
      </c>
      <c r="G7665" t="s">
        <v>389</v>
      </c>
      <c r="H7665" t="b">
        <v>0</v>
      </c>
    </row>
    <row r="7666" spans="1:8" x14ac:dyDescent="0.25">
      <c r="A7666" t="s">
        <v>7</v>
      </c>
      <c r="B7666" t="s">
        <v>773</v>
      </c>
      <c r="C7666" t="s">
        <v>148</v>
      </c>
      <c r="D7666" s="1">
        <v>46204</v>
      </c>
      <c r="E7666" s="1">
        <v>46205</v>
      </c>
      <c r="F7666" t="s">
        <v>104</v>
      </c>
      <c r="G7666" t="s">
        <v>389</v>
      </c>
      <c r="H7666" t="b">
        <v>1</v>
      </c>
    </row>
    <row r="7667" spans="1:8" x14ac:dyDescent="0.25">
      <c r="A7667" t="s">
        <v>7</v>
      </c>
      <c r="B7667" t="s">
        <v>773</v>
      </c>
      <c r="C7667" t="s">
        <v>148</v>
      </c>
      <c r="D7667" s="1">
        <v>46205</v>
      </c>
      <c r="E7667" s="1">
        <v>46206</v>
      </c>
      <c r="F7667" t="s">
        <v>104</v>
      </c>
      <c r="G7667" t="s">
        <v>389</v>
      </c>
      <c r="H7667" t="b">
        <v>1</v>
      </c>
    </row>
    <row r="7668" spans="1:8" x14ac:dyDescent="0.25">
      <c r="A7668" t="s">
        <v>7</v>
      </c>
      <c r="B7668" t="s">
        <v>773</v>
      </c>
      <c r="C7668" t="s">
        <v>148</v>
      </c>
      <c r="D7668" s="1">
        <v>46205.270833333336</v>
      </c>
      <c r="E7668" s="1">
        <v>46205.583333333336</v>
      </c>
      <c r="F7668" t="s">
        <v>16</v>
      </c>
      <c r="G7668" t="s">
        <v>389</v>
      </c>
      <c r="H7668" t="b">
        <v>0</v>
      </c>
    </row>
    <row r="7669" spans="1:8" x14ac:dyDescent="0.25">
      <c r="A7669" t="s">
        <v>7</v>
      </c>
      <c r="B7669" t="s">
        <v>773</v>
      </c>
      <c r="C7669" t="s">
        <v>148</v>
      </c>
      <c r="D7669" s="1">
        <v>46206</v>
      </c>
      <c r="E7669" s="1">
        <v>46207</v>
      </c>
      <c r="F7669" t="s">
        <v>104</v>
      </c>
      <c r="G7669" t="s">
        <v>389</v>
      </c>
      <c r="H7669" t="b">
        <v>1</v>
      </c>
    </row>
    <row r="7670" spans="1:8" x14ac:dyDescent="0.25">
      <c r="A7670" t="s">
        <v>7</v>
      </c>
      <c r="B7670" t="s">
        <v>773</v>
      </c>
      <c r="C7670" t="s">
        <v>148</v>
      </c>
      <c r="D7670" s="1">
        <v>46206.270833333336</v>
      </c>
      <c r="E7670" s="1">
        <v>46206.583333333336</v>
      </c>
      <c r="F7670" t="s">
        <v>16</v>
      </c>
      <c r="G7670" t="s">
        <v>389</v>
      </c>
      <c r="H7670" t="b">
        <v>0</v>
      </c>
    </row>
    <row r="7671" spans="1:8" x14ac:dyDescent="0.25">
      <c r="A7671" t="s">
        <v>7</v>
      </c>
      <c r="B7671" t="s">
        <v>773</v>
      </c>
      <c r="C7671" t="s">
        <v>148</v>
      </c>
      <c r="D7671" s="1">
        <v>46207</v>
      </c>
      <c r="E7671" s="1">
        <v>46208</v>
      </c>
      <c r="F7671" t="s">
        <v>104</v>
      </c>
      <c r="G7671" t="s">
        <v>389</v>
      </c>
      <c r="H7671" t="b">
        <v>1</v>
      </c>
    </row>
    <row r="7672" spans="1:8" x14ac:dyDescent="0.25">
      <c r="A7672" t="s">
        <v>7</v>
      </c>
      <c r="B7672" t="s">
        <v>773</v>
      </c>
      <c r="C7672" t="s">
        <v>148</v>
      </c>
      <c r="D7672" s="1">
        <v>46208</v>
      </c>
      <c r="E7672" s="1">
        <v>46209</v>
      </c>
      <c r="F7672" t="s">
        <v>104</v>
      </c>
      <c r="G7672" t="s">
        <v>389</v>
      </c>
      <c r="H7672" t="b">
        <v>1</v>
      </c>
    </row>
    <row r="7673" spans="1:8" x14ac:dyDescent="0.25">
      <c r="A7673" t="s">
        <v>7</v>
      </c>
      <c r="B7673" t="s">
        <v>773</v>
      </c>
      <c r="C7673" t="s">
        <v>148</v>
      </c>
      <c r="D7673" s="1">
        <v>46209</v>
      </c>
      <c r="E7673" s="1">
        <v>46210</v>
      </c>
      <c r="F7673" t="s">
        <v>104</v>
      </c>
      <c r="G7673" t="s">
        <v>389</v>
      </c>
      <c r="H7673" t="b">
        <v>1</v>
      </c>
    </row>
    <row r="7674" spans="1:8" x14ac:dyDescent="0.25">
      <c r="A7674" t="s">
        <v>7</v>
      </c>
      <c r="B7674" t="s">
        <v>773</v>
      </c>
      <c r="C7674" t="s">
        <v>148</v>
      </c>
      <c r="D7674" s="1">
        <v>46209.270833333336</v>
      </c>
      <c r="E7674" s="1">
        <v>46209.583333333336</v>
      </c>
      <c r="F7674" t="s">
        <v>16</v>
      </c>
      <c r="G7674" t="s">
        <v>389</v>
      </c>
      <c r="H7674" t="b">
        <v>0</v>
      </c>
    </row>
    <row r="7675" spans="1:8" x14ac:dyDescent="0.25">
      <c r="A7675" t="s">
        <v>7</v>
      </c>
      <c r="B7675" t="s">
        <v>773</v>
      </c>
      <c r="C7675" t="s">
        <v>148</v>
      </c>
      <c r="D7675" s="1">
        <v>46210</v>
      </c>
      <c r="E7675" s="1">
        <v>46211</v>
      </c>
      <c r="F7675" t="s">
        <v>104</v>
      </c>
      <c r="G7675" t="s">
        <v>389</v>
      </c>
      <c r="H7675" t="b">
        <v>1</v>
      </c>
    </row>
    <row r="7676" spans="1:8" x14ac:dyDescent="0.25">
      <c r="A7676" t="s">
        <v>7</v>
      </c>
      <c r="B7676" t="s">
        <v>773</v>
      </c>
      <c r="C7676" t="s">
        <v>148</v>
      </c>
      <c r="D7676" s="1">
        <v>46210.270833333336</v>
      </c>
      <c r="E7676" s="1">
        <v>46210.583333333336</v>
      </c>
      <c r="F7676" t="s">
        <v>16</v>
      </c>
      <c r="G7676" t="s">
        <v>389</v>
      </c>
      <c r="H7676" t="b">
        <v>0</v>
      </c>
    </row>
    <row r="7677" spans="1:8" x14ac:dyDescent="0.25">
      <c r="A7677" t="s">
        <v>7</v>
      </c>
      <c r="B7677" t="s">
        <v>773</v>
      </c>
      <c r="C7677" t="s">
        <v>148</v>
      </c>
      <c r="D7677" s="1">
        <v>46211</v>
      </c>
      <c r="E7677" s="1">
        <v>46212</v>
      </c>
      <c r="F7677" t="s">
        <v>104</v>
      </c>
      <c r="G7677" t="s">
        <v>389</v>
      </c>
      <c r="H7677" t="b">
        <v>1</v>
      </c>
    </row>
    <row r="7678" spans="1:8" x14ac:dyDescent="0.25">
      <c r="A7678" t="s">
        <v>7</v>
      </c>
      <c r="B7678" t="s">
        <v>773</v>
      </c>
      <c r="C7678" t="s">
        <v>148</v>
      </c>
      <c r="D7678" s="1">
        <v>46212</v>
      </c>
      <c r="E7678" s="1">
        <v>46213</v>
      </c>
      <c r="F7678" t="s">
        <v>104</v>
      </c>
      <c r="G7678" t="s">
        <v>389</v>
      </c>
      <c r="H7678" t="b">
        <v>1</v>
      </c>
    </row>
    <row r="7679" spans="1:8" x14ac:dyDescent="0.25">
      <c r="A7679" t="s">
        <v>7</v>
      </c>
      <c r="B7679" t="s">
        <v>773</v>
      </c>
      <c r="C7679" t="s">
        <v>148</v>
      </c>
      <c r="D7679" s="1">
        <v>46212.270833333336</v>
      </c>
      <c r="E7679" s="1">
        <v>46212.583333333336</v>
      </c>
      <c r="F7679" t="s">
        <v>16</v>
      </c>
      <c r="G7679" t="s">
        <v>389</v>
      </c>
      <c r="H7679" t="b">
        <v>0</v>
      </c>
    </row>
    <row r="7680" spans="1:8" x14ac:dyDescent="0.25">
      <c r="A7680" t="s">
        <v>7</v>
      </c>
      <c r="B7680" t="s">
        <v>773</v>
      </c>
      <c r="C7680" t="s">
        <v>148</v>
      </c>
      <c r="D7680" s="1">
        <v>46213</v>
      </c>
      <c r="E7680" s="1">
        <v>46214</v>
      </c>
      <c r="F7680" t="s">
        <v>104</v>
      </c>
      <c r="G7680" t="s">
        <v>389</v>
      </c>
      <c r="H7680" t="b">
        <v>1</v>
      </c>
    </row>
    <row r="7681" spans="1:8" x14ac:dyDescent="0.25">
      <c r="A7681" t="s">
        <v>7</v>
      </c>
      <c r="B7681" t="s">
        <v>773</v>
      </c>
      <c r="C7681" t="s">
        <v>148</v>
      </c>
      <c r="D7681" s="1">
        <v>46214</v>
      </c>
      <c r="E7681" s="1">
        <v>46215</v>
      </c>
      <c r="F7681" t="s">
        <v>104</v>
      </c>
      <c r="G7681" t="s">
        <v>389</v>
      </c>
      <c r="H7681" t="b">
        <v>1</v>
      </c>
    </row>
    <row r="7682" spans="1:8" x14ac:dyDescent="0.25">
      <c r="A7682" t="s">
        <v>7</v>
      </c>
      <c r="B7682" t="s">
        <v>773</v>
      </c>
      <c r="C7682" t="s">
        <v>148</v>
      </c>
      <c r="D7682" s="1">
        <v>46215</v>
      </c>
      <c r="E7682" s="1">
        <v>46216</v>
      </c>
      <c r="F7682" t="s">
        <v>104</v>
      </c>
      <c r="G7682" t="s">
        <v>389</v>
      </c>
      <c r="H7682" t="b">
        <v>1</v>
      </c>
    </row>
    <row r="7683" spans="1:8" x14ac:dyDescent="0.25">
      <c r="A7683" t="s">
        <v>7</v>
      </c>
      <c r="B7683" t="s">
        <v>773</v>
      </c>
      <c r="C7683" t="s">
        <v>148</v>
      </c>
      <c r="D7683" s="1">
        <v>46219.270833333336</v>
      </c>
      <c r="E7683" s="1">
        <v>46219.583333333336</v>
      </c>
      <c r="F7683" t="s">
        <v>29</v>
      </c>
      <c r="G7683" t="s">
        <v>389</v>
      </c>
      <c r="H7683" t="b">
        <v>0</v>
      </c>
    </row>
    <row r="7684" spans="1:8" x14ac:dyDescent="0.25">
      <c r="A7684" t="s">
        <v>7</v>
      </c>
      <c r="B7684" t="s">
        <v>866</v>
      </c>
      <c r="C7684" t="s">
        <v>149</v>
      </c>
      <c r="D7684" s="1">
        <v>46204</v>
      </c>
      <c r="E7684" s="1">
        <v>46204.25</v>
      </c>
      <c r="F7684" t="s">
        <v>14</v>
      </c>
      <c r="G7684" t="s">
        <v>389</v>
      </c>
      <c r="H7684" t="b">
        <v>0</v>
      </c>
    </row>
    <row r="7685" spans="1:8" x14ac:dyDescent="0.25">
      <c r="A7685" t="s">
        <v>7</v>
      </c>
      <c r="B7685" t="s">
        <v>866</v>
      </c>
      <c r="C7685" t="s">
        <v>149</v>
      </c>
      <c r="D7685" s="1">
        <v>46204.916666666664</v>
      </c>
      <c r="E7685" s="1">
        <v>46205</v>
      </c>
      <c r="F7685" t="s">
        <v>14</v>
      </c>
      <c r="G7685" t="s">
        <v>389</v>
      </c>
      <c r="H7685" t="b">
        <v>0</v>
      </c>
    </row>
    <row r="7686" spans="1:8" x14ac:dyDescent="0.25">
      <c r="A7686" t="s">
        <v>7</v>
      </c>
      <c r="B7686" t="s">
        <v>866</v>
      </c>
      <c r="C7686" t="s">
        <v>149</v>
      </c>
      <c r="D7686" s="1">
        <v>46205</v>
      </c>
      <c r="E7686" s="1">
        <v>46205.25</v>
      </c>
      <c r="F7686" t="s">
        <v>14</v>
      </c>
      <c r="G7686" t="s">
        <v>389</v>
      </c>
      <c r="H7686" t="b">
        <v>0</v>
      </c>
    </row>
    <row r="7687" spans="1:8" x14ac:dyDescent="0.25">
      <c r="A7687" t="s">
        <v>7</v>
      </c>
      <c r="B7687" t="s">
        <v>866</v>
      </c>
      <c r="C7687" t="s">
        <v>149</v>
      </c>
      <c r="D7687" s="1">
        <v>46205.916666666664</v>
      </c>
      <c r="E7687" s="1">
        <v>46206</v>
      </c>
      <c r="F7687" t="s">
        <v>14</v>
      </c>
      <c r="G7687" t="s">
        <v>389</v>
      </c>
      <c r="H7687" t="b">
        <v>0</v>
      </c>
    </row>
    <row r="7688" spans="1:8" x14ac:dyDescent="0.25">
      <c r="A7688" t="s">
        <v>7</v>
      </c>
      <c r="B7688" t="s">
        <v>866</v>
      </c>
      <c r="C7688" t="s">
        <v>149</v>
      </c>
      <c r="D7688" s="1">
        <v>46206</v>
      </c>
      <c r="E7688" s="1">
        <v>46206.25</v>
      </c>
      <c r="F7688" t="s">
        <v>14</v>
      </c>
      <c r="G7688" t="s">
        <v>389</v>
      </c>
      <c r="H7688" t="b">
        <v>0</v>
      </c>
    </row>
    <row r="7689" spans="1:8" x14ac:dyDescent="0.25">
      <c r="A7689" t="s">
        <v>7</v>
      </c>
      <c r="B7689" t="s">
        <v>866</v>
      </c>
      <c r="C7689" t="s">
        <v>149</v>
      </c>
      <c r="D7689" s="1">
        <v>46206.916666666664</v>
      </c>
      <c r="E7689" s="1">
        <v>46207</v>
      </c>
      <c r="F7689" t="s">
        <v>14</v>
      </c>
      <c r="G7689" t="s">
        <v>389</v>
      </c>
      <c r="H7689" t="b">
        <v>0</v>
      </c>
    </row>
    <row r="7690" spans="1:8" x14ac:dyDescent="0.25">
      <c r="A7690" t="s">
        <v>7</v>
      </c>
      <c r="B7690" t="s">
        <v>866</v>
      </c>
      <c r="C7690" t="s">
        <v>149</v>
      </c>
      <c r="D7690" s="1">
        <v>46207</v>
      </c>
      <c r="E7690" s="1">
        <v>46207.25</v>
      </c>
      <c r="F7690" t="s">
        <v>14</v>
      </c>
      <c r="G7690" t="s">
        <v>389</v>
      </c>
      <c r="H7690" t="b">
        <v>0</v>
      </c>
    </row>
    <row r="7691" spans="1:8" x14ac:dyDescent="0.25">
      <c r="A7691" t="s">
        <v>7</v>
      </c>
      <c r="B7691" t="s">
        <v>866</v>
      </c>
      <c r="C7691" t="s">
        <v>149</v>
      </c>
      <c r="D7691" s="1">
        <v>46207.916666666664</v>
      </c>
      <c r="E7691" s="1">
        <v>46208</v>
      </c>
      <c r="F7691" t="s">
        <v>14</v>
      </c>
      <c r="G7691" t="s">
        <v>389</v>
      </c>
      <c r="H7691" t="b">
        <v>0</v>
      </c>
    </row>
    <row r="7692" spans="1:8" x14ac:dyDescent="0.25">
      <c r="A7692" t="s">
        <v>7</v>
      </c>
      <c r="B7692" t="s">
        <v>866</v>
      </c>
      <c r="C7692" t="s">
        <v>149</v>
      </c>
      <c r="D7692" s="1">
        <v>46208</v>
      </c>
      <c r="E7692" s="1">
        <v>46208.25</v>
      </c>
      <c r="F7692" t="s">
        <v>14</v>
      </c>
      <c r="G7692" t="s">
        <v>389</v>
      </c>
      <c r="H7692" t="b">
        <v>0</v>
      </c>
    </row>
    <row r="7693" spans="1:8" x14ac:dyDescent="0.25">
      <c r="A7693" t="s">
        <v>7</v>
      </c>
      <c r="B7693" t="s">
        <v>866</v>
      </c>
      <c r="C7693" t="s">
        <v>149</v>
      </c>
      <c r="D7693" s="1">
        <v>46208.916666666664</v>
      </c>
      <c r="E7693" s="1">
        <v>46209</v>
      </c>
      <c r="F7693" t="s">
        <v>14</v>
      </c>
      <c r="G7693" t="s">
        <v>389</v>
      </c>
      <c r="H7693" t="b">
        <v>0</v>
      </c>
    </row>
    <row r="7694" spans="1:8" x14ac:dyDescent="0.25">
      <c r="A7694" t="s">
        <v>7</v>
      </c>
      <c r="B7694" t="s">
        <v>866</v>
      </c>
      <c r="C7694" t="s">
        <v>149</v>
      </c>
      <c r="D7694" s="1">
        <v>46209</v>
      </c>
      <c r="E7694" s="1">
        <v>46209.25</v>
      </c>
      <c r="F7694" t="s">
        <v>14</v>
      </c>
      <c r="G7694" t="s">
        <v>389</v>
      </c>
      <c r="H7694" t="b">
        <v>0</v>
      </c>
    </row>
    <row r="7695" spans="1:8" x14ac:dyDescent="0.25">
      <c r="A7695" t="s">
        <v>7</v>
      </c>
      <c r="B7695" t="s">
        <v>866</v>
      </c>
      <c r="C7695" t="s">
        <v>149</v>
      </c>
      <c r="D7695" s="1">
        <v>46209.916666666664</v>
      </c>
      <c r="E7695" s="1">
        <v>46210</v>
      </c>
      <c r="F7695" t="s">
        <v>14</v>
      </c>
      <c r="G7695" t="s">
        <v>389</v>
      </c>
      <c r="H7695" t="b">
        <v>0</v>
      </c>
    </row>
    <row r="7696" spans="1:8" x14ac:dyDescent="0.25">
      <c r="A7696" t="s">
        <v>7</v>
      </c>
      <c r="B7696" t="s">
        <v>866</v>
      </c>
      <c r="C7696" t="s">
        <v>149</v>
      </c>
      <c r="D7696" s="1">
        <v>46210</v>
      </c>
      <c r="E7696" s="1">
        <v>46210.25</v>
      </c>
      <c r="F7696" t="s">
        <v>14</v>
      </c>
      <c r="G7696" t="s">
        <v>389</v>
      </c>
      <c r="H7696" t="b">
        <v>0</v>
      </c>
    </row>
    <row r="7697" spans="1:8" x14ac:dyDescent="0.25">
      <c r="A7697" t="s">
        <v>7</v>
      </c>
      <c r="B7697" t="s">
        <v>866</v>
      </c>
      <c r="C7697" t="s">
        <v>149</v>
      </c>
      <c r="D7697" s="1">
        <v>46210.916666666664</v>
      </c>
      <c r="E7697" s="1">
        <v>46211</v>
      </c>
      <c r="F7697" t="s">
        <v>14</v>
      </c>
      <c r="G7697" t="s">
        <v>389</v>
      </c>
      <c r="H7697" t="b">
        <v>0</v>
      </c>
    </row>
    <row r="7698" spans="1:8" x14ac:dyDescent="0.25">
      <c r="A7698" t="s">
        <v>7</v>
      </c>
      <c r="B7698" t="s">
        <v>866</v>
      </c>
      <c r="C7698" t="s">
        <v>149</v>
      </c>
      <c r="D7698" s="1">
        <v>46211</v>
      </c>
      <c r="E7698" s="1">
        <v>46211.25</v>
      </c>
      <c r="F7698" t="s">
        <v>14</v>
      </c>
      <c r="G7698" t="s">
        <v>389</v>
      </c>
      <c r="H7698" t="b">
        <v>0</v>
      </c>
    </row>
    <row r="7699" spans="1:8" x14ac:dyDescent="0.25">
      <c r="A7699" t="s">
        <v>7</v>
      </c>
      <c r="B7699" t="s">
        <v>866</v>
      </c>
      <c r="C7699" t="s">
        <v>149</v>
      </c>
      <c r="D7699" s="1">
        <v>46211.25</v>
      </c>
      <c r="E7699" s="1">
        <v>46211.583333333336</v>
      </c>
      <c r="F7699" t="s">
        <v>16</v>
      </c>
      <c r="G7699" t="s">
        <v>389</v>
      </c>
      <c r="H7699" t="b">
        <v>0</v>
      </c>
    </row>
    <row r="7700" spans="1:8" x14ac:dyDescent="0.25">
      <c r="A7700" t="s">
        <v>7</v>
      </c>
      <c r="B7700" t="s">
        <v>866</v>
      </c>
      <c r="C7700" t="s">
        <v>149</v>
      </c>
      <c r="D7700" s="1">
        <v>46211.916666666664</v>
      </c>
      <c r="E7700" s="1">
        <v>46212</v>
      </c>
      <c r="F7700" t="s">
        <v>14</v>
      </c>
      <c r="G7700" t="s">
        <v>389</v>
      </c>
      <c r="H7700" t="b">
        <v>0</v>
      </c>
    </row>
    <row r="7701" spans="1:8" x14ac:dyDescent="0.25">
      <c r="A7701" t="s">
        <v>7</v>
      </c>
      <c r="B7701" t="s">
        <v>866</v>
      </c>
      <c r="C7701" t="s">
        <v>149</v>
      </c>
      <c r="D7701" s="1">
        <v>46212</v>
      </c>
      <c r="E7701" s="1">
        <v>46212.25</v>
      </c>
      <c r="F7701" t="s">
        <v>14</v>
      </c>
      <c r="G7701" t="s">
        <v>389</v>
      </c>
      <c r="H7701" t="b">
        <v>0</v>
      </c>
    </row>
    <row r="7702" spans="1:8" x14ac:dyDescent="0.25">
      <c r="A7702" t="s">
        <v>7</v>
      </c>
      <c r="B7702" t="s">
        <v>866</v>
      </c>
      <c r="C7702" t="s">
        <v>149</v>
      </c>
      <c r="D7702" s="1">
        <v>46212.25</v>
      </c>
      <c r="E7702" s="1">
        <v>46212.583333333336</v>
      </c>
      <c r="F7702" t="s">
        <v>16</v>
      </c>
      <c r="G7702" t="s">
        <v>389</v>
      </c>
      <c r="H7702" t="b">
        <v>0</v>
      </c>
    </row>
    <row r="7703" spans="1:8" x14ac:dyDescent="0.25">
      <c r="A7703" t="s">
        <v>7</v>
      </c>
      <c r="B7703" t="s">
        <v>866</v>
      </c>
      <c r="C7703" t="s">
        <v>149</v>
      </c>
      <c r="D7703" s="1">
        <v>46212.916666666664</v>
      </c>
      <c r="E7703" s="1">
        <v>46213</v>
      </c>
      <c r="F7703" t="s">
        <v>14</v>
      </c>
      <c r="G7703" t="s">
        <v>389</v>
      </c>
      <c r="H7703" t="b">
        <v>0</v>
      </c>
    </row>
    <row r="7704" spans="1:8" x14ac:dyDescent="0.25">
      <c r="A7704" t="s">
        <v>7</v>
      </c>
      <c r="B7704" t="s">
        <v>866</v>
      </c>
      <c r="C7704" t="s">
        <v>149</v>
      </c>
      <c r="D7704" s="1">
        <v>46213</v>
      </c>
      <c r="E7704" s="1">
        <v>46214</v>
      </c>
      <c r="F7704" t="s">
        <v>14</v>
      </c>
      <c r="G7704" t="s">
        <v>389</v>
      </c>
      <c r="H7704" t="b">
        <v>0</v>
      </c>
    </row>
    <row r="7705" spans="1:8" x14ac:dyDescent="0.25">
      <c r="A7705" t="s">
        <v>7</v>
      </c>
      <c r="B7705" t="s">
        <v>866</v>
      </c>
      <c r="C7705" t="s">
        <v>149</v>
      </c>
      <c r="D7705" s="1">
        <v>46214</v>
      </c>
      <c r="E7705" s="1">
        <v>46214.25</v>
      </c>
      <c r="F7705" t="s">
        <v>14</v>
      </c>
      <c r="G7705" t="s">
        <v>389</v>
      </c>
      <c r="H7705" t="b">
        <v>0</v>
      </c>
    </row>
    <row r="7706" spans="1:8" x14ac:dyDescent="0.25">
      <c r="A7706" t="s">
        <v>7</v>
      </c>
      <c r="B7706" t="s">
        <v>866</v>
      </c>
      <c r="C7706" t="s">
        <v>149</v>
      </c>
      <c r="D7706" s="1">
        <v>46214.916666666664</v>
      </c>
      <c r="E7706" s="1">
        <v>46215</v>
      </c>
      <c r="F7706" t="s">
        <v>14</v>
      </c>
      <c r="G7706" t="s">
        <v>389</v>
      </c>
      <c r="H7706" t="b">
        <v>0</v>
      </c>
    </row>
    <row r="7707" spans="1:8" x14ac:dyDescent="0.25">
      <c r="A7707" t="s">
        <v>7</v>
      </c>
      <c r="B7707" t="s">
        <v>866</v>
      </c>
      <c r="C7707" t="s">
        <v>149</v>
      </c>
      <c r="D7707" s="1">
        <v>46215</v>
      </c>
      <c r="E7707" s="1">
        <v>46215.25</v>
      </c>
      <c r="F7707" t="s">
        <v>14</v>
      </c>
      <c r="G7707" t="s">
        <v>389</v>
      </c>
      <c r="H7707" t="b">
        <v>0</v>
      </c>
    </row>
    <row r="7708" spans="1:8" x14ac:dyDescent="0.25">
      <c r="A7708" t="s">
        <v>7</v>
      </c>
      <c r="B7708" t="s">
        <v>866</v>
      </c>
      <c r="C7708" t="s">
        <v>149</v>
      </c>
      <c r="D7708" s="1">
        <v>46215.916666666664</v>
      </c>
      <c r="E7708" s="1">
        <v>46216</v>
      </c>
      <c r="F7708" t="s">
        <v>14</v>
      </c>
      <c r="G7708" t="s">
        <v>389</v>
      </c>
      <c r="H7708" t="b">
        <v>0</v>
      </c>
    </row>
    <row r="7709" spans="1:8" x14ac:dyDescent="0.25">
      <c r="A7709" t="s">
        <v>7</v>
      </c>
      <c r="B7709" t="s">
        <v>866</v>
      </c>
      <c r="C7709" t="s">
        <v>149</v>
      </c>
      <c r="D7709" s="1">
        <v>46216</v>
      </c>
      <c r="E7709" s="1">
        <v>46216.25</v>
      </c>
      <c r="F7709" t="s">
        <v>14</v>
      </c>
      <c r="G7709" t="s">
        <v>389</v>
      </c>
      <c r="H7709" t="b">
        <v>0</v>
      </c>
    </row>
    <row r="7710" spans="1:8" x14ac:dyDescent="0.25">
      <c r="A7710" t="s">
        <v>7</v>
      </c>
      <c r="B7710" t="s">
        <v>866</v>
      </c>
      <c r="C7710" t="s">
        <v>149</v>
      </c>
      <c r="D7710" s="1">
        <v>46216.916666666664</v>
      </c>
      <c r="E7710" s="1">
        <v>46217</v>
      </c>
      <c r="F7710" t="s">
        <v>14</v>
      </c>
      <c r="G7710" t="s">
        <v>389</v>
      </c>
      <c r="H7710" t="b">
        <v>0</v>
      </c>
    </row>
    <row r="7711" spans="1:8" x14ac:dyDescent="0.25">
      <c r="A7711" t="s">
        <v>7</v>
      </c>
      <c r="B7711" t="s">
        <v>866</v>
      </c>
      <c r="C7711" t="s">
        <v>149</v>
      </c>
      <c r="D7711" s="1">
        <v>46217</v>
      </c>
      <c r="E7711" s="1">
        <v>46217.25</v>
      </c>
      <c r="F7711" t="s">
        <v>14</v>
      </c>
      <c r="G7711" t="s">
        <v>389</v>
      </c>
      <c r="H7711" t="b">
        <v>0</v>
      </c>
    </row>
    <row r="7712" spans="1:8" x14ac:dyDescent="0.25">
      <c r="A7712" t="s">
        <v>7</v>
      </c>
      <c r="B7712" t="s">
        <v>866</v>
      </c>
      <c r="C7712" t="s">
        <v>149</v>
      </c>
      <c r="D7712" s="1">
        <v>46217.916666666664</v>
      </c>
      <c r="E7712" s="1">
        <v>46218</v>
      </c>
      <c r="F7712" t="s">
        <v>14</v>
      </c>
      <c r="G7712" t="s">
        <v>389</v>
      </c>
      <c r="H7712" t="b">
        <v>0</v>
      </c>
    </row>
    <row r="7713" spans="1:8" x14ac:dyDescent="0.25">
      <c r="A7713" t="s">
        <v>7</v>
      </c>
      <c r="B7713" t="s">
        <v>866</v>
      </c>
      <c r="C7713" t="s">
        <v>149</v>
      </c>
      <c r="D7713" s="1">
        <v>46218</v>
      </c>
      <c r="E7713" s="1">
        <v>46218.25</v>
      </c>
      <c r="F7713" t="s">
        <v>14</v>
      </c>
      <c r="G7713" t="s">
        <v>389</v>
      </c>
      <c r="H7713" t="b">
        <v>0</v>
      </c>
    </row>
    <row r="7714" spans="1:8" x14ac:dyDescent="0.25">
      <c r="A7714" t="s">
        <v>7</v>
      </c>
      <c r="B7714" t="s">
        <v>866</v>
      </c>
      <c r="C7714" t="s">
        <v>149</v>
      </c>
      <c r="D7714" s="1">
        <v>46218.916666666664</v>
      </c>
      <c r="E7714" s="1">
        <v>46219</v>
      </c>
      <c r="F7714" t="s">
        <v>14</v>
      </c>
      <c r="G7714" t="s">
        <v>389</v>
      </c>
      <c r="H7714" t="b">
        <v>0</v>
      </c>
    </row>
    <row r="7715" spans="1:8" x14ac:dyDescent="0.25">
      <c r="A7715" t="s">
        <v>7</v>
      </c>
      <c r="B7715" t="s">
        <v>866</v>
      </c>
      <c r="C7715" t="s">
        <v>149</v>
      </c>
      <c r="D7715" s="1">
        <v>46219</v>
      </c>
      <c r="E7715" s="1">
        <v>46219.25</v>
      </c>
      <c r="F7715" t="s">
        <v>14</v>
      </c>
      <c r="G7715" t="s">
        <v>389</v>
      </c>
      <c r="H7715" t="b">
        <v>0</v>
      </c>
    </row>
    <row r="7716" spans="1:8" x14ac:dyDescent="0.25">
      <c r="A7716" t="s">
        <v>7</v>
      </c>
      <c r="B7716" t="s">
        <v>866</v>
      </c>
      <c r="C7716" t="s">
        <v>149</v>
      </c>
      <c r="D7716" s="1">
        <v>46219.916666666664</v>
      </c>
      <c r="E7716" s="1">
        <v>46220</v>
      </c>
      <c r="F7716" t="s">
        <v>14</v>
      </c>
      <c r="G7716" t="s">
        <v>389</v>
      </c>
      <c r="H7716" t="b">
        <v>0</v>
      </c>
    </row>
    <row r="7717" spans="1:8" x14ac:dyDescent="0.25">
      <c r="A7717" t="s">
        <v>7</v>
      </c>
      <c r="B7717" t="s">
        <v>866</v>
      </c>
      <c r="C7717" t="s">
        <v>149</v>
      </c>
      <c r="D7717" s="1">
        <v>46220</v>
      </c>
      <c r="E7717" s="1">
        <v>46220.25</v>
      </c>
      <c r="F7717" t="s">
        <v>14</v>
      </c>
      <c r="G7717" t="s">
        <v>389</v>
      </c>
      <c r="H7717" t="b">
        <v>0</v>
      </c>
    </row>
    <row r="7718" spans="1:8" x14ac:dyDescent="0.25">
      <c r="A7718" t="s">
        <v>7</v>
      </c>
      <c r="B7718" t="s">
        <v>866</v>
      </c>
      <c r="C7718" t="s">
        <v>149</v>
      </c>
      <c r="D7718" s="1">
        <v>46220.916666666664</v>
      </c>
      <c r="E7718" s="1">
        <v>46221</v>
      </c>
      <c r="F7718" t="s">
        <v>14</v>
      </c>
      <c r="G7718" t="s">
        <v>389</v>
      </c>
      <c r="H7718" t="b">
        <v>0</v>
      </c>
    </row>
    <row r="7719" spans="1:8" x14ac:dyDescent="0.25">
      <c r="A7719" t="s">
        <v>7</v>
      </c>
      <c r="B7719" t="s">
        <v>866</v>
      </c>
      <c r="C7719" t="s">
        <v>149</v>
      </c>
      <c r="D7719" s="1">
        <v>46221</v>
      </c>
      <c r="E7719" s="1">
        <v>46221.25</v>
      </c>
      <c r="F7719" t="s">
        <v>14</v>
      </c>
      <c r="G7719" t="s">
        <v>389</v>
      </c>
      <c r="H7719" t="b">
        <v>0</v>
      </c>
    </row>
    <row r="7720" spans="1:8" x14ac:dyDescent="0.25">
      <c r="A7720" t="s">
        <v>7</v>
      </c>
      <c r="B7720" t="s">
        <v>866</v>
      </c>
      <c r="C7720" t="s">
        <v>149</v>
      </c>
      <c r="D7720" s="1">
        <v>46221.916666666664</v>
      </c>
      <c r="E7720" s="1">
        <v>46222</v>
      </c>
      <c r="F7720" t="s">
        <v>14</v>
      </c>
      <c r="G7720" t="s">
        <v>389</v>
      </c>
      <c r="H7720" t="b">
        <v>0</v>
      </c>
    </row>
    <row r="7721" spans="1:8" x14ac:dyDescent="0.25">
      <c r="A7721" t="s">
        <v>7</v>
      </c>
      <c r="B7721" t="s">
        <v>866</v>
      </c>
      <c r="C7721" t="s">
        <v>149</v>
      </c>
      <c r="D7721" s="1">
        <v>46222</v>
      </c>
      <c r="E7721" s="1">
        <v>46222.25</v>
      </c>
      <c r="F7721" t="s">
        <v>14</v>
      </c>
      <c r="G7721" t="s">
        <v>389</v>
      </c>
      <c r="H7721" t="b">
        <v>0</v>
      </c>
    </row>
    <row r="7722" spans="1:8" x14ac:dyDescent="0.25">
      <c r="A7722" t="s">
        <v>7</v>
      </c>
      <c r="B7722" t="s">
        <v>866</v>
      </c>
      <c r="C7722" t="s">
        <v>149</v>
      </c>
      <c r="D7722" s="1">
        <v>46222.916666666664</v>
      </c>
      <c r="E7722" s="1">
        <v>46223</v>
      </c>
      <c r="F7722" t="s">
        <v>14</v>
      </c>
      <c r="G7722" t="s">
        <v>389</v>
      </c>
      <c r="H7722" t="b">
        <v>0</v>
      </c>
    </row>
    <row r="7723" spans="1:8" x14ac:dyDescent="0.25">
      <c r="A7723" t="s">
        <v>7</v>
      </c>
      <c r="B7723" t="s">
        <v>866</v>
      </c>
      <c r="C7723" t="s">
        <v>149</v>
      </c>
      <c r="D7723" s="1">
        <v>46223</v>
      </c>
      <c r="E7723" s="1">
        <v>46223.25</v>
      </c>
      <c r="F7723" t="s">
        <v>14</v>
      </c>
      <c r="G7723" t="s">
        <v>389</v>
      </c>
      <c r="H7723" t="b">
        <v>0</v>
      </c>
    </row>
    <row r="7724" spans="1:8" x14ac:dyDescent="0.25">
      <c r="A7724" t="s">
        <v>7</v>
      </c>
      <c r="B7724" t="s">
        <v>866</v>
      </c>
      <c r="C7724" t="s">
        <v>149</v>
      </c>
      <c r="D7724" s="1">
        <v>46223.916666666664</v>
      </c>
      <c r="E7724" s="1">
        <v>46224</v>
      </c>
      <c r="F7724" t="s">
        <v>14</v>
      </c>
      <c r="G7724" t="s">
        <v>389</v>
      </c>
      <c r="H7724" t="b">
        <v>0</v>
      </c>
    </row>
    <row r="7725" spans="1:8" x14ac:dyDescent="0.25">
      <c r="A7725" t="s">
        <v>7</v>
      </c>
      <c r="B7725" t="s">
        <v>866</v>
      </c>
      <c r="C7725" t="s">
        <v>149</v>
      </c>
      <c r="D7725" s="1">
        <v>46224</v>
      </c>
      <c r="E7725" s="1">
        <v>46224.25</v>
      </c>
      <c r="F7725" t="s">
        <v>14</v>
      </c>
      <c r="G7725" t="s">
        <v>389</v>
      </c>
      <c r="H7725" t="b">
        <v>0</v>
      </c>
    </row>
    <row r="7726" spans="1:8" x14ac:dyDescent="0.25">
      <c r="A7726" t="s">
        <v>7</v>
      </c>
      <c r="B7726" t="s">
        <v>866</v>
      </c>
      <c r="C7726" t="s">
        <v>149</v>
      </c>
      <c r="D7726" s="1">
        <v>46224.916666666664</v>
      </c>
      <c r="E7726" s="1">
        <v>46225</v>
      </c>
      <c r="F7726" t="s">
        <v>14</v>
      </c>
      <c r="G7726" t="s">
        <v>389</v>
      </c>
      <c r="H7726" t="b">
        <v>0</v>
      </c>
    </row>
    <row r="7727" spans="1:8" x14ac:dyDescent="0.25">
      <c r="A7727" t="s">
        <v>7</v>
      </c>
      <c r="B7727" t="s">
        <v>866</v>
      </c>
      <c r="C7727" t="s">
        <v>149</v>
      </c>
      <c r="D7727" s="1">
        <v>46225</v>
      </c>
      <c r="E7727" s="1">
        <v>46225.25</v>
      </c>
      <c r="F7727" t="s">
        <v>14</v>
      </c>
      <c r="G7727" t="s">
        <v>389</v>
      </c>
      <c r="H7727" t="b">
        <v>0</v>
      </c>
    </row>
    <row r="7728" spans="1:8" x14ac:dyDescent="0.25">
      <c r="A7728" t="s">
        <v>7</v>
      </c>
      <c r="B7728" t="s">
        <v>866</v>
      </c>
      <c r="C7728" t="s">
        <v>149</v>
      </c>
      <c r="D7728" s="1">
        <v>46225.25</v>
      </c>
      <c r="E7728" s="1">
        <v>46225.583333333336</v>
      </c>
      <c r="F7728" t="s">
        <v>16</v>
      </c>
      <c r="G7728" t="s">
        <v>389</v>
      </c>
      <c r="H7728" t="b">
        <v>0</v>
      </c>
    </row>
    <row r="7729" spans="1:8" x14ac:dyDescent="0.25">
      <c r="A7729" t="s">
        <v>7</v>
      </c>
      <c r="B7729" t="s">
        <v>866</v>
      </c>
      <c r="C7729" t="s">
        <v>149</v>
      </c>
      <c r="D7729" s="1">
        <v>46225.916666666664</v>
      </c>
      <c r="E7729" s="1">
        <v>46226</v>
      </c>
      <c r="F7729" t="s">
        <v>14</v>
      </c>
      <c r="G7729" t="s">
        <v>389</v>
      </c>
      <c r="H7729" t="b">
        <v>0</v>
      </c>
    </row>
    <row r="7730" spans="1:8" x14ac:dyDescent="0.25">
      <c r="A7730" t="s">
        <v>7</v>
      </c>
      <c r="B7730" t="s">
        <v>866</v>
      </c>
      <c r="C7730" t="s">
        <v>149</v>
      </c>
      <c r="D7730" s="1">
        <v>46226</v>
      </c>
      <c r="E7730" s="1">
        <v>46226.25</v>
      </c>
      <c r="F7730" t="s">
        <v>14</v>
      </c>
      <c r="G7730" t="s">
        <v>389</v>
      </c>
      <c r="H7730" t="b">
        <v>0</v>
      </c>
    </row>
    <row r="7731" spans="1:8" x14ac:dyDescent="0.25">
      <c r="A7731" t="s">
        <v>7</v>
      </c>
      <c r="B7731" t="s">
        <v>866</v>
      </c>
      <c r="C7731" t="s">
        <v>149</v>
      </c>
      <c r="D7731" s="1">
        <v>46226.25</v>
      </c>
      <c r="E7731" s="1">
        <v>46226.583333333336</v>
      </c>
      <c r="F7731" t="s">
        <v>16</v>
      </c>
      <c r="G7731" t="s">
        <v>389</v>
      </c>
      <c r="H7731" t="b">
        <v>0</v>
      </c>
    </row>
    <row r="7732" spans="1:8" x14ac:dyDescent="0.25">
      <c r="A7732" t="s">
        <v>7</v>
      </c>
      <c r="B7732" t="s">
        <v>866</v>
      </c>
      <c r="C7732" t="s">
        <v>149</v>
      </c>
      <c r="D7732" s="1">
        <v>46226.916666666664</v>
      </c>
      <c r="E7732" s="1">
        <v>46227</v>
      </c>
      <c r="F7732" t="s">
        <v>14</v>
      </c>
      <c r="G7732" t="s">
        <v>389</v>
      </c>
      <c r="H7732" t="b">
        <v>0</v>
      </c>
    </row>
    <row r="7733" spans="1:8" x14ac:dyDescent="0.25">
      <c r="A7733" t="s">
        <v>7</v>
      </c>
      <c r="B7733" t="s">
        <v>866</v>
      </c>
      <c r="C7733" t="s">
        <v>149</v>
      </c>
      <c r="D7733" s="1">
        <v>46227</v>
      </c>
      <c r="E7733" s="1">
        <v>46228</v>
      </c>
      <c r="F7733" t="s">
        <v>150</v>
      </c>
      <c r="G7733" t="s">
        <v>389</v>
      </c>
      <c r="H7733" t="b">
        <v>0</v>
      </c>
    </row>
    <row r="7734" spans="1:8" x14ac:dyDescent="0.25">
      <c r="A7734" t="s">
        <v>7</v>
      </c>
      <c r="B7734" t="s">
        <v>866</v>
      </c>
      <c r="C7734" t="s">
        <v>149</v>
      </c>
      <c r="D7734" s="1">
        <v>46228</v>
      </c>
      <c r="E7734" s="1">
        <v>46228.25</v>
      </c>
      <c r="F7734" t="s">
        <v>14</v>
      </c>
      <c r="G7734" t="s">
        <v>389</v>
      </c>
      <c r="H7734" t="b">
        <v>0</v>
      </c>
    </row>
    <row r="7735" spans="1:8" x14ac:dyDescent="0.25">
      <c r="A7735" t="s">
        <v>7</v>
      </c>
      <c r="B7735" t="s">
        <v>866</v>
      </c>
      <c r="C7735" t="s">
        <v>149</v>
      </c>
      <c r="D7735" s="1">
        <v>46228.25</v>
      </c>
      <c r="E7735" s="1">
        <v>46228.583333333336</v>
      </c>
      <c r="F7735" t="s">
        <v>23</v>
      </c>
      <c r="G7735" t="s">
        <v>389</v>
      </c>
      <c r="H7735" t="b">
        <v>0</v>
      </c>
    </row>
    <row r="7736" spans="1:8" x14ac:dyDescent="0.25">
      <c r="A7736" t="s">
        <v>7</v>
      </c>
      <c r="B7736" t="s">
        <v>866</v>
      </c>
      <c r="C7736" t="s">
        <v>149</v>
      </c>
      <c r="D7736" s="1">
        <v>46228.916666666664</v>
      </c>
      <c r="E7736" s="1">
        <v>46229</v>
      </c>
      <c r="F7736" t="s">
        <v>14</v>
      </c>
      <c r="G7736" t="s">
        <v>389</v>
      </c>
      <c r="H7736" t="b">
        <v>0</v>
      </c>
    </row>
    <row r="7737" spans="1:8" x14ac:dyDescent="0.25">
      <c r="A7737" t="s">
        <v>7</v>
      </c>
      <c r="B7737" t="s">
        <v>866</v>
      </c>
      <c r="C7737" t="s">
        <v>149</v>
      </c>
      <c r="D7737" s="1">
        <v>46229</v>
      </c>
      <c r="E7737" s="1">
        <v>46229.25</v>
      </c>
      <c r="F7737" t="s">
        <v>14</v>
      </c>
      <c r="G7737" t="s">
        <v>389</v>
      </c>
      <c r="H7737" t="b">
        <v>0</v>
      </c>
    </row>
    <row r="7738" spans="1:8" x14ac:dyDescent="0.25">
      <c r="A7738" t="s">
        <v>7</v>
      </c>
      <c r="B7738" t="s">
        <v>866</v>
      </c>
      <c r="C7738" t="s">
        <v>149</v>
      </c>
      <c r="D7738" s="1">
        <v>46229.916666666664</v>
      </c>
      <c r="E7738" s="1">
        <v>46230</v>
      </c>
      <c r="F7738" t="s">
        <v>14</v>
      </c>
      <c r="G7738" t="s">
        <v>389</v>
      </c>
      <c r="H7738" t="b">
        <v>0</v>
      </c>
    </row>
    <row r="7739" spans="1:8" x14ac:dyDescent="0.25">
      <c r="A7739" t="s">
        <v>7</v>
      </c>
      <c r="B7739" t="s">
        <v>866</v>
      </c>
      <c r="C7739" t="s">
        <v>149</v>
      </c>
      <c r="D7739" s="1">
        <v>46230</v>
      </c>
      <c r="E7739" s="1">
        <v>46230.25</v>
      </c>
      <c r="F7739" t="s">
        <v>14</v>
      </c>
      <c r="G7739" t="s">
        <v>389</v>
      </c>
      <c r="H7739" t="b">
        <v>0</v>
      </c>
    </row>
    <row r="7740" spans="1:8" x14ac:dyDescent="0.25">
      <c r="A7740" t="s">
        <v>7</v>
      </c>
      <c r="B7740" t="s">
        <v>866</v>
      </c>
      <c r="C7740" t="s">
        <v>149</v>
      </c>
      <c r="D7740" s="1">
        <v>46230.916666666664</v>
      </c>
      <c r="E7740" s="1">
        <v>46231</v>
      </c>
      <c r="F7740" t="s">
        <v>14</v>
      </c>
      <c r="G7740" t="s">
        <v>389</v>
      </c>
      <c r="H7740" t="b">
        <v>0</v>
      </c>
    </row>
    <row r="7741" spans="1:8" x14ac:dyDescent="0.25">
      <c r="A7741" t="s">
        <v>7</v>
      </c>
      <c r="B7741" t="s">
        <v>866</v>
      </c>
      <c r="C7741" t="s">
        <v>149</v>
      </c>
      <c r="D7741" s="1">
        <v>46231</v>
      </c>
      <c r="E7741" s="1">
        <v>46231.25</v>
      </c>
      <c r="F7741" t="s">
        <v>14</v>
      </c>
      <c r="G7741" t="s">
        <v>389</v>
      </c>
      <c r="H7741" t="b">
        <v>0</v>
      </c>
    </row>
    <row r="7742" spans="1:8" x14ac:dyDescent="0.25">
      <c r="A7742" t="s">
        <v>7</v>
      </c>
      <c r="B7742" t="s">
        <v>866</v>
      </c>
      <c r="C7742" t="s">
        <v>149</v>
      </c>
      <c r="D7742" s="1">
        <v>46231.916666666664</v>
      </c>
      <c r="E7742" s="1">
        <v>46232</v>
      </c>
      <c r="F7742" t="s">
        <v>14</v>
      </c>
      <c r="G7742" t="s">
        <v>389</v>
      </c>
      <c r="H7742" t="b">
        <v>0</v>
      </c>
    </row>
    <row r="7743" spans="1:8" x14ac:dyDescent="0.25">
      <c r="A7743" t="s">
        <v>7</v>
      </c>
      <c r="B7743" t="s">
        <v>866</v>
      </c>
      <c r="C7743" t="s">
        <v>149</v>
      </c>
      <c r="D7743" s="1">
        <v>46232</v>
      </c>
      <c r="E7743" s="1">
        <v>46232.25</v>
      </c>
      <c r="F7743" t="s">
        <v>14</v>
      </c>
      <c r="G7743" t="s">
        <v>389</v>
      </c>
      <c r="H7743" t="b">
        <v>0</v>
      </c>
    </row>
    <row r="7744" spans="1:8" x14ac:dyDescent="0.25">
      <c r="A7744" t="s">
        <v>7</v>
      </c>
      <c r="B7744" t="s">
        <v>866</v>
      </c>
      <c r="C7744" t="s">
        <v>149</v>
      </c>
      <c r="D7744" s="1">
        <v>46232.916666666664</v>
      </c>
      <c r="E7744" s="1">
        <v>46233</v>
      </c>
      <c r="F7744" t="s">
        <v>14</v>
      </c>
      <c r="G7744" t="s">
        <v>389</v>
      </c>
      <c r="H7744" t="b">
        <v>0</v>
      </c>
    </row>
    <row r="7745" spans="1:8" x14ac:dyDescent="0.25">
      <c r="A7745" t="s">
        <v>7</v>
      </c>
      <c r="B7745" t="s">
        <v>866</v>
      </c>
      <c r="C7745" t="s">
        <v>149</v>
      </c>
      <c r="D7745" s="1">
        <v>46233</v>
      </c>
      <c r="E7745" s="1">
        <v>46233.25</v>
      </c>
      <c r="F7745" t="s">
        <v>14</v>
      </c>
      <c r="G7745" t="s">
        <v>389</v>
      </c>
      <c r="H7745" t="b">
        <v>0</v>
      </c>
    </row>
    <row r="7746" spans="1:8" x14ac:dyDescent="0.25">
      <c r="A7746" t="s">
        <v>7</v>
      </c>
      <c r="B7746" t="s">
        <v>866</v>
      </c>
      <c r="C7746" t="s">
        <v>149</v>
      </c>
      <c r="D7746" s="1">
        <v>46233.916666666664</v>
      </c>
      <c r="E7746" s="1">
        <v>46234</v>
      </c>
      <c r="F7746" t="s">
        <v>14</v>
      </c>
      <c r="G7746" t="s">
        <v>389</v>
      </c>
      <c r="H7746" t="b">
        <v>0</v>
      </c>
    </row>
    <row r="7747" spans="1:8" x14ac:dyDescent="0.25">
      <c r="A7747" t="s">
        <v>7</v>
      </c>
      <c r="B7747" t="s">
        <v>866</v>
      </c>
      <c r="C7747" t="s">
        <v>149</v>
      </c>
      <c r="D7747" s="1">
        <v>46234</v>
      </c>
      <c r="E7747" s="1">
        <v>46234.25</v>
      </c>
      <c r="F7747" t="s">
        <v>14</v>
      </c>
      <c r="G7747" t="s">
        <v>389</v>
      </c>
      <c r="H7747" t="b">
        <v>0</v>
      </c>
    </row>
    <row r="7748" spans="1:8" x14ac:dyDescent="0.25">
      <c r="A7748" t="s">
        <v>7</v>
      </c>
      <c r="B7748" t="s">
        <v>866</v>
      </c>
      <c r="C7748" t="s">
        <v>149</v>
      </c>
      <c r="D7748" s="1">
        <v>46234.916666666664</v>
      </c>
      <c r="E7748" s="1">
        <v>46235</v>
      </c>
      <c r="F7748" t="s">
        <v>14</v>
      </c>
      <c r="G7748" t="s">
        <v>389</v>
      </c>
      <c r="H7748" t="b">
        <v>0</v>
      </c>
    </row>
    <row r="7749" spans="1:8" x14ac:dyDescent="0.25">
      <c r="A7749" t="s">
        <v>7</v>
      </c>
      <c r="B7749" t="s">
        <v>866</v>
      </c>
      <c r="C7749" t="s">
        <v>149</v>
      </c>
      <c r="D7749" s="1">
        <v>46235</v>
      </c>
      <c r="E7749" s="1">
        <v>46235.25</v>
      </c>
      <c r="F7749" t="s">
        <v>14</v>
      </c>
      <c r="G7749" t="s">
        <v>389</v>
      </c>
      <c r="H7749" t="b">
        <v>0</v>
      </c>
    </row>
    <row r="7750" spans="1:8" x14ac:dyDescent="0.25">
      <c r="A7750" t="s">
        <v>7</v>
      </c>
      <c r="B7750" t="s">
        <v>866</v>
      </c>
      <c r="C7750" t="s">
        <v>149</v>
      </c>
      <c r="D7750" s="1">
        <v>46235.916666666664</v>
      </c>
      <c r="E7750" s="1">
        <v>46236</v>
      </c>
      <c r="F7750" t="s">
        <v>14</v>
      </c>
      <c r="G7750" t="s">
        <v>389</v>
      </c>
      <c r="H7750" t="b">
        <v>0</v>
      </c>
    </row>
    <row r="7751" spans="1:8" x14ac:dyDescent="0.25">
      <c r="A7751" t="s">
        <v>7</v>
      </c>
      <c r="B7751" t="s">
        <v>866</v>
      </c>
      <c r="C7751" t="s">
        <v>149</v>
      </c>
      <c r="D7751" s="1">
        <v>46236</v>
      </c>
      <c r="E7751" s="1">
        <v>46236.25</v>
      </c>
      <c r="F7751" t="s">
        <v>14</v>
      </c>
      <c r="G7751" t="s">
        <v>389</v>
      </c>
      <c r="H7751" t="b">
        <v>0</v>
      </c>
    </row>
    <row r="7752" spans="1:8" x14ac:dyDescent="0.25">
      <c r="A7752" t="s">
        <v>7</v>
      </c>
      <c r="B7752" t="s">
        <v>866</v>
      </c>
      <c r="C7752" t="s">
        <v>149</v>
      </c>
      <c r="D7752" s="1">
        <v>46236.916666666664</v>
      </c>
      <c r="E7752" s="1">
        <v>46237</v>
      </c>
      <c r="F7752" t="s">
        <v>14</v>
      </c>
      <c r="G7752" t="s">
        <v>389</v>
      </c>
      <c r="H7752" t="b">
        <v>0</v>
      </c>
    </row>
    <row r="7753" spans="1:8" x14ac:dyDescent="0.25">
      <c r="A7753" t="s">
        <v>7</v>
      </c>
      <c r="B7753" t="s">
        <v>866</v>
      </c>
      <c r="C7753" t="s">
        <v>149</v>
      </c>
      <c r="D7753" s="1">
        <v>46237</v>
      </c>
      <c r="E7753" s="1">
        <v>46237.25</v>
      </c>
      <c r="F7753" t="s">
        <v>14</v>
      </c>
      <c r="G7753" t="s">
        <v>389</v>
      </c>
      <c r="H7753" t="b">
        <v>0</v>
      </c>
    </row>
    <row r="7754" spans="1:8" x14ac:dyDescent="0.25">
      <c r="A7754" t="s">
        <v>7</v>
      </c>
      <c r="B7754" t="s">
        <v>866</v>
      </c>
      <c r="C7754" t="s">
        <v>149</v>
      </c>
      <c r="D7754" s="1">
        <v>46237.916666666664</v>
      </c>
      <c r="E7754" s="1">
        <v>46238</v>
      </c>
      <c r="F7754" t="s">
        <v>14</v>
      </c>
      <c r="G7754" t="s">
        <v>389</v>
      </c>
      <c r="H7754" t="b">
        <v>0</v>
      </c>
    </row>
    <row r="7755" spans="1:8" x14ac:dyDescent="0.25">
      <c r="A7755" t="s">
        <v>7</v>
      </c>
      <c r="B7755" t="s">
        <v>866</v>
      </c>
      <c r="C7755" t="s">
        <v>149</v>
      </c>
      <c r="D7755" s="1">
        <v>46238</v>
      </c>
      <c r="E7755" s="1">
        <v>46238.25</v>
      </c>
      <c r="F7755" t="s">
        <v>14</v>
      </c>
      <c r="G7755" t="s">
        <v>389</v>
      </c>
      <c r="H7755" t="b">
        <v>0</v>
      </c>
    </row>
    <row r="7756" spans="1:8" x14ac:dyDescent="0.25">
      <c r="A7756" t="s">
        <v>7</v>
      </c>
      <c r="B7756" t="s">
        <v>866</v>
      </c>
      <c r="C7756" t="s">
        <v>149</v>
      </c>
      <c r="D7756" s="1">
        <v>46238.916666666664</v>
      </c>
      <c r="E7756" s="1">
        <v>46239</v>
      </c>
      <c r="F7756" t="s">
        <v>14</v>
      </c>
      <c r="G7756" t="s">
        <v>389</v>
      </c>
      <c r="H7756" t="b">
        <v>0</v>
      </c>
    </row>
    <row r="7757" spans="1:8" x14ac:dyDescent="0.25">
      <c r="A7757" t="s">
        <v>7</v>
      </c>
      <c r="B7757" t="s">
        <v>866</v>
      </c>
      <c r="C7757" t="s">
        <v>149</v>
      </c>
      <c r="D7757" s="1">
        <v>46239</v>
      </c>
      <c r="E7757" s="1">
        <v>46239.25</v>
      </c>
      <c r="F7757" t="s">
        <v>14</v>
      </c>
      <c r="G7757" t="s">
        <v>389</v>
      </c>
      <c r="H7757" t="b">
        <v>0</v>
      </c>
    </row>
    <row r="7758" spans="1:8" x14ac:dyDescent="0.25">
      <c r="A7758" t="s">
        <v>7</v>
      </c>
      <c r="B7758" t="s">
        <v>866</v>
      </c>
      <c r="C7758" t="s">
        <v>149</v>
      </c>
      <c r="D7758" s="1">
        <v>46239.916666666664</v>
      </c>
      <c r="E7758" s="1">
        <v>46240</v>
      </c>
      <c r="F7758" t="s">
        <v>14</v>
      </c>
      <c r="G7758" t="s">
        <v>389</v>
      </c>
      <c r="H7758" t="b">
        <v>0</v>
      </c>
    </row>
    <row r="7759" spans="1:8" x14ac:dyDescent="0.25">
      <c r="A7759" t="s">
        <v>7</v>
      </c>
      <c r="B7759" t="s">
        <v>866</v>
      </c>
      <c r="C7759" t="s">
        <v>149</v>
      </c>
      <c r="D7759" s="1">
        <v>46240</v>
      </c>
      <c r="E7759" s="1">
        <v>46240.25</v>
      </c>
      <c r="F7759" t="s">
        <v>14</v>
      </c>
      <c r="G7759" t="s">
        <v>389</v>
      </c>
      <c r="H7759" t="b">
        <v>0</v>
      </c>
    </row>
    <row r="7760" spans="1:8" x14ac:dyDescent="0.25">
      <c r="A7760" t="s">
        <v>7</v>
      </c>
      <c r="B7760" t="s">
        <v>866</v>
      </c>
      <c r="C7760" t="s">
        <v>149</v>
      </c>
      <c r="D7760" s="1">
        <v>46240.916666666664</v>
      </c>
      <c r="E7760" s="1">
        <v>46241</v>
      </c>
      <c r="F7760" t="s">
        <v>14</v>
      </c>
      <c r="G7760" t="s">
        <v>389</v>
      </c>
      <c r="H7760" t="b">
        <v>0</v>
      </c>
    </row>
    <row r="7761" spans="1:8" x14ac:dyDescent="0.25">
      <c r="A7761" t="s">
        <v>7</v>
      </c>
      <c r="B7761" t="s">
        <v>866</v>
      </c>
      <c r="C7761" t="s">
        <v>149</v>
      </c>
      <c r="D7761" s="1">
        <v>46241</v>
      </c>
      <c r="E7761" s="1">
        <v>46241.25</v>
      </c>
      <c r="F7761" t="s">
        <v>14</v>
      </c>
      <c r="G7761" t="s">
        <v>389</v>
      </c>
      <c r="H7761" t="b">
        <v>0</v>
      </c>
    </row>
    <row r="7762" spans="1:8" x14ac:dyDescent="0.25">
      <c r="A7762" t="s">
        <v>7</v>
      </c>
      <c r="B7762" t="s">
        <v>866</v>
      </c>
      <c r="C7762" t="s">
        <v>149</v>
      </c>
      <c r="D7762" s="1">
        <v>46241.916666666664</v>
      </c>
      <c r="E7762" s="1">
        <v>46242</v>
      </c>
      <c r="F7762" t="s">
        <v>14</v>
      </c>
      <c r="G7762" t="s">
        <v>389</v>
      </c>
      <c r="H7762" t="b">
        <v>0</v>
      </c>
    </row>
    <row r="7763" spans="1:8" x14ac:dyDescent="0.25">
      <c r="A7763" t="s">
        <v>7</v>
      </c>
      <c r="B7763" t="s">
        <v>866</v>
      </c>
      <c r="C7763" t="s">
        <v>149</v>
      </c>
      <c r="D7763" s="1">
        <v>46242</v>
      </c>
      <c r="E7763" s="1">
        <v>46242.25</v>
      </c>
      <c r="F7763" t="s">
        <v>14</v>
      </c>
      <c r="G7763" t="s">
        <v>389</v>
      </c>
      <c r="H7763" t="b">
        <v>0</v>
      </c>
    </row>
    <row r="7764" spans="1:8" x14ac:dyDescent="0.25">
      <c r="A7764" t="s">
        <v>7</v>
      </c>
      <c r="B7764" t="s">
        <v>866</v>
      </c>
      <c r="C7764" t="s">
        <v>149</v>
      </c>
      <c r="D7764" s="1">
        <v>46242.916666666664</v>
      </c>
      <c r="E7764" s="1">
        <v>46243</v>
      </c>
      <c r="F7764" t="s">
        <v>14</v>
      </c>
      <c r="G7764" t="s">
        <v>389</v>
      </c>
      <c r="H7764" t="b">
        <v>0</v>
      </c>
    </row>
    <row r="7765" spans="1:8" x14ac:dyDescent="0.25">
      <c r="A7765" t="s">
        <v>7</v>
      </c>
      <c r="B7765" t="s">
        <v>866</v>
      </c>
      <c r="C7765" t="s">
        <v>149</v>
      </c>
      <c r="D7765" s="1">
        <v>46243</v>
      </c>
      <c r="E7765" s="1">
        <v>46243.25</v>
      </c>
      <c r="F7765" t="s">
        <v>14</v>
      </c>
      <c r="G7765" t="s">
        <v>389</v>
      </c>
      <c r="H7765" t="b">
        <v>0</v>
      </c>
    </row>
    <row r="7766" spans="1:8" x14ac:dyDescent="0.25">
      <c r="A7766" t="s">
        <v>7</v>
      </c>
      <c r="B7766" t="s">
        <v>866</v>
      </c>
      <c r="C7766" t="s">
        <v>149</v>
      </c>
      <c r="D7766" s="1">
        <v>46243.916666666664</v>
      </c>
      <c r="E7766" s="1">
        <v>46244</v>
      </c>
      <c r="F7766" t="s">
        <v>14</v>
      </c>
      <c r="G7766" t="s">
        <v>389</v>
      </c>
      <c r="H7766" t="b">
        <v>0</v>
      </c>
    </row>
    <row r="7767" spans="1:8" x14ac:dyDescent="0.25">
      <c r="A7767" t="s">
        <v>7</v>
      </c>
      <c r="B7767" t="s">
        <v>866</v>
      </c>
      <c r="C7767" t="s">
        <v>149</v>
      </c>
      <c r="D7767" s="1">
        <v>46244</v>
      </c>
      <c r="E7767" s="1">
        <v>46244.25</v>
      </c>
      <c r="F7767" t="s">
        <v>14</v>
      </c>
      <c r="G7767" t="s">
        <v>389</v>
      </c>
      <c r="H7767" t="b">
        <v>0</v>
      </c>
    </row>
    <row r="7768" spans="1:8" x14ac:dyDescent="0.25">
      <c r="A7768" t="s">
        <v>7</v>
      </c>
      <c r="B7768" t="s">
        <v>866</v>
      </c>
      <c r="C7768" t="s">
        <v>149</v>
      </c>
      <c r="D7768" s="1">
        <v>46244.916666666664</v>
      </c>
      <c r="E7768" s="1">
        <v>46245</v>
      </c>
      <c r="F7768" t="s">
        <v>14</v>
      </c>
      <c r="G7768" t="s">
        <v>389</v>
      </c>
      <c r="H7768" t="b">
        <v>0</v>
      </c>
    </row>
    <row r="7769" spans="1:8" x14ac:dyDescent="0.25">
      <c r="A7769" t="s">
        <v>7</v>
      </c>
      <c r="B7769" t="s">
        <v>866</v>
      </c>
      <c r="C7769" t="s">
        <v>149</v>
      </c>
      <c r="D7769" s="1">
        <v>46245</v>
      </c>
      <c r="E7769" s="1">
        <v>46245.25</v>
      </c>
      <c r="F7769" t="s">
        <v>14</v>
      </c>
      <c r="G7769" t="s">
        <v>389</v>
      </c>
      <c r="H7769" t="b">
        <v>0</v>
      </c>
    </row>
    <row r="7770" spans="1:8" x14ac:dyDescent="0.25">
      <c r="A7770" t="s">
        <v>7</v>
      </c>
      <c r="B7770" t="s">
        <v>866</v>
      </c>
      <c r="C7770" t="s">
        <v>149</v>
      </c>
      <c r="D7770" s="1">
        <v>46245.916666666664</v>
      </c>
      <c r="E7770" s="1">
        <v>46246</v>
      </c>
      <c r="F7770" t="s">
        <v>14</v>
      </c>
      <c r="G7770" t="s">
        <v>389</v>
      </c>
      <c r="H7770" t="b">
        <v>0</v>
      </c>
    </row>
    <row r="7771" spans="1:8" x14ac:dyDescent="0.25">
      <c r="A7771" t="s">
        <v>7</v>
      </c>
      <c r="B7771" t="s">
        <v>866</v>
      </c>
      <c r="C7771" t="s">
        <v>149</v>
      </c>
      <c r="D7771" s="1">
        <v>46246</v>
      </c>
      <c r="E7771" s="1">
        <v>46246.25</v>
      </c>
      <c r="F7771" t="s">
        <v>14</v>
      </c>
      <c r="G7771" t="s">
        <v>389</v>
      </c>
      <c r="H7771" t="b">
        <v>0</v>
      </c>
    </row>
    <row r="7772" spans="1:8" x14ac:dyDescent="0.25">
      <c r="A7772" t="s">
        <v>7</v>
      </c>
      <c r="B7772" t="s">
        <v>866</v>
      </c>
      <c r="C7772" t="s">
        <v>149</v>
      </c>
      <c r="D7772" s="1">
        <v>46246.916666666664</v>
      </c>
      <c r="E7772" s="1">
        <v>46247</v>
      </c>
      <c r="F7772" t="s">
        <v>14</v>
      </c>
      <c r="G7772" t="s">
        <v>389</v>
      </c>
      <c r="H7772" t="b">
        <v>0</v>
      </c>
    </row>
    <row r="7773" spans="1:8" x14ac:dyDescent="0.25">
      <c r="A7773" t="s">
        <v>7</v>
      </c>
      <c r="B7773" t="s">
        <v>866</v>
      </c>
      <c r="C7773" t="s">
        <v>149</v>
      </c>
      <c r="D7773" s="1">
        <v>46247</v>
      </c>
      <c r="E7773" s="1">
        <v>46247.25</v>
      </c>
      <c r="F7773" t="s">
        <v>14</v>
      </c>
      <c r="G7773" t="s">
        <v>389</v>
      </c>
      <c r="H7773" t="b">
        <v>0</v>
      </c>
    </row>
    <row r="7774" spans="1:8" x14ac:dyDescent="0.25">
      <c r="A7774" t="s">
        <v>7</v>
      </c>
      <c r="B7774" t="s">
        <v>866</v>
      </c>
      <c r="C7774" t="s">
        <v>149</v>
      </c>
      <c r="D7774" s="1">
        <v>46247.916666666664</v>
      </c>
      <c r="E7774" s="1">
        <v>46248</v>
      </c>
      <c r="F7774" t="s">
        <v>14</v>
      </c>
      <c r="G7774" t="s">
        <v>389</v>
      </c>
      <c r="H7774" t="b">
        <v>0</v>
      </c>
    </row>
    <row r="7775" spans="1:8" x14ac:dyDescent="0.25">
      <c r="A7775" t="s">
        <v>7</v>
      </c>
      <c r="B7775" t="s">
        <v>866</v>
      </c>
      <c r="C7775" t="s">
        <v>149</v>
      </c>
      <c r="D7775" s="1">
        <v>46248</v>
      </c>
      <c r="E7775" s="1">
        <v>46248.25</v>
      </c>
      <c r="F7775" t="s">
        <v>14</v>
      </c>
      <c r="G7775" t="s">
        <v>389</v>
      </c>
      <c r="H7775" t="b">
        <v>0</v>
      </c>
    </row>
    <row r="7776" spans="1:8" x14ac:dyDescent="0.25">
      <c r="A7776" t="s">
        <v>7</v>
      </c>
      <c r="B7776" t="s">
        <v>866</v>
      </c>
      <c r="C7776" t="s">
        <v>149</v>
      </c>
      <c r="D7776" s="1">
        <v>46248.916666666664</v>
      </c>
      <c r="E7776" s="1">
        <v>46249</v>
      </c>
      <c r="F7776" t="s">
        <v>14</v>
      </c>
      <c r="G7776" t="s">
        <v>389</v>
      </c>
      <c r="H7776" t="b">
        <v>0</v>
      </c>
    </row>
    <row r="7777" spans="1:8" x14ac:dyDescent="0.25">
      <c r="A7777" t="s">
        <v>7</v>
      </c>
      <c r="B7777" t="s">
        <v>866</v>
      </c>
      <c r="C7777" t="s">
        <v>149</v>
      </c>
      <c r="D7777" s="1">
        <v>46249</v>
      </c>
      <c r="E7777" s="1">
        <v>46249.25</v>
      </c>
      <c r="F7777" t="s">
        <v>14</v>
      </c>
      <c r="G7777" t="s">
        <v>389</v>
      </c>
      <c r="H7777" t="b">
        <v>0</v>
      </c>
    </row>
    <row r="7778" spans="1:8" x14ac:dyDescent="0.25">
      <c r="A7778" t="s">
        <v>7</v>
      </c>
      <c r="B7778" t="s">
        <v>866</v>
      </c>
      <c r="C7778" t="s">
        <v>149</v>
      </c>
      <c r="D7778" s="1">
        <v>46249.916666666664</v>
      </c>
      <c r="E7778" s="1">
        <v>46250</v>
      </c>
      <c r="F7778" t="s">
        <v>14</v>
      </c>
      <c r="G7778" t="s">
        <v>389</v>
      </c>
      <c r="H7778" t="b">
        <v>0</v>
      </c>
    </row>
    <row r="7779" spans="1:8" x14ac:dyDescent="0.25">
      <c r="A7779" t="s">
        <v>7</v>
      </c>
      <c r="B7779" t="s">
        <v>866</v>
      </c>
      <c r="C7779" t="s">
        <v>149</v>
      </c>
      <c r="D7779" s="1">
        <v>46250</v>
      </c>
      <c r="E7779" s="1">
        <v>46250.25</v>
      </c>
      <c r="F7779" t="s">
        <v>14</v>
      </c>
      <c r="G7779" t="s">
        <v>389</v>
      </c>
      <c r="H7779" t="b">
        <v>0</v>
      </c>
    </row>
    <row r="7780" spans="1:8" x14ac:dyDescent="0.25">
      <c r="A7780" t="s">
        <v>7</v>
      </c>
      <c r="B7780" t="s">
        <v>866</v>
      </c>
      <c r="C7780" t="s">
        <v>149</v>
      </c>
      <c r="D7780" s="1">
        <v>46250.916666666664</v>
      </c>
      <c r="E7780" s="1">
        <v>46251</v>
      </c>
      <c r="F7780" t="s">
        <v>14</v>
      </c>
      <c r="G7780" t="s">
        <v>389</v>
      </c>
      <c r="H7780" t="b">
        <v>0</v>
      </c>
    </row>
    <row r="7781" spans="1:8" x14ac:dyDescent="0.25">
      <c r="A7781" t="s">
        <v>7</v>
      </c>
      <c r="B7781" t="s">
        <v>866</v>
      </c>
      <c r="C7781" t="s">
        <v>149</v>
      </c>
      <c r="D7781" s="1">
        <v>46251</v>
      </c>
      <c r="E7781" s="1">
        <v>46251.25</v>
      </c>
      <c r="F7781" t="s">
        <v>14</v>
      </c>
      <c r="G7781" t="s">
        <v>389</v>
      </c>
      <c r="H7781" t="b">
        <v>0</v>
      </c>
    </row>
    <row r="7782" spans="1:8" x14ac:dyDescent="0.25">
      <c r="A7782" t="s">
        <v>7</v>
      </c>
      <c r="B7782" t="s">
        <v>866</v>
      </c>
      <c r="C7782" t="s">
        <v>149</v>
      </c>
      <c r="D7782" s="1">
        <v>46251.916666666664</v>
      </c>
      <c r="E7782" s="1">
        <v>46252</v>
      </c>
      <c r="F7782" t="s">
        <v>14</v>
      </c>
      <c r="G7782" t="s">
        <v>389</v>
      </c>
      <c r="H7782" t="b">
        <v>0</v>
      </c>
    </row>
    <row r="7783" spans="1:8" x14ac:dyDescent="0.25">
      <c r="A7783" t="s">
        <v>7</v>
      </c>
      <c r="B7783" t="s">
        <v>866</v>
      </c>
      <c r="C7783" t="s">
        <v>149</v>
      </c>
      <c r="D7783" s="1">
        <v>46252</v>
      </c>
      <c r="E7783" s="1">
        <v>46252.25</v>
      </c>
      <c r="F7783" t="s">
        <v>14</v>
      </c>
      <c r="G7783" t="s">
        <v>389</v>
      </c>
      <c r="H7783" t="b">
        <v>0</v>
      </c>
    </row>
    <row r="7784" spans="1:8" x14ac:dyDescent="0.25">
      <c r="A7784" t="s">
        <v>7</v>
      </c>
      <c r="B7784" t="s">
        <v>866</v>
      </c>
      <c r="C7784" t="s">
        <v>149</v>
      </c>
      <c r="D7784" s="1">
        <v>46252.916666666664</v>
      </c>
      <c r="E7784" s="1">
        <v>46253</v>
      </c>
      <c r="F7784" t="s">
        <v>14</v>
      </c>
      <c r="G7784" t="s">
        <v>389</v>
      </c>
      <c r="H7784" t="b">
        <v>0</v>
      </c>
    </row>
    <row r="7785" spans="1:8" x14ac:dyDescent="0.25">
      <c r="A7785" t="s">
        <v>7</v>
      </c>
      <c r="B7785" t="s">
        <v>866</v>
      </c>
      <c r="C7785" t="s">
        <v>149</v>
      </c>
      <c r="D7785" s="1">
        <v>46253</v>
      </c>
      <c r="E7785" s="1">
        <v>46253.25</v>
      </c>
      <c r="F7785" t="s">
        <v>14</v>
      </c>
      <c r="G7785" t="s">
        <v>389</v>
      </c>
      <c r="H7785" t="b">
        <v>0</v>
      </c>
    </row>
    <row r="7786" spans="1:8" x14ac:dyDescent="0.25">
      <c r="A7786" t="s">
        <v>7</v>
      </c>
      <c r="B7786" t="s">
        <v>866</v>
      </c>
      <c r="C7786" t="s">
        <v>149</v>
      </c>
      <c r="D7786" s="1">
        <v>46253.916666666664</v>
      </c>
      <c r="E7786" s="1">
        <v>46254</v>
      </c>
      <c r="F7786" t="s">
        <v>14</v>
      </c>
      <c r="G7786" t="s">
        <v>389</v>
      </c>
      <c r="H7786" t="b">
        <v>0</v>
      </c>
    </row>
    <row r="7787" spans="1:8" x14ac:dyDescent="0.25">
      <c r="A7787" t="s">
        <v>7</v>
      </c>
      <c r="B7787" t="s">
        <v>866</v>
      </c>
      <c r="C7787" t="s">
        <v>149</v>
      </c>
      <c r="D7787" s="1">
        <v>46254</v>
      </c>
      <c r="E7787" s="1">
        <v>46254.25</v>
      </c>
      <c r="F7787" t="s">
        <v>14</v>
      </c>
      <c r="G7787" t="s">
        <v>389</v>
      </c>
      <c r="H7787" t="b">
        <v>0</v>
      </c>
    </row>
    <row r="7788" spans="1:8" x14ac:dyDescent="0.25">
      <c r="A7788" t="s">
        <v>7</v>
      </c>
      <c r="B7788" t="s">
        <v>866</v>
      </c>
      <c r="C7788" t="s">
        <v>149</v>
      </c>
      <c r="D7788" s="1">
        <v>46254.916666666664</v>
      </c>
      <c r="E7788" s="1">
        <v>46255</v>
      </c>
      <c r="F7788" t="s">
        <v>14</v>
      </c>
      <c r="G7788" t="s">
        <v>389</v>
      </c>
      <c r="H7788" t="b">
        <v>0</v>
      </c>
    </row>
    <row r="7789" spans="1:8" x14ac:dyDescent="0.25">
      <c r="A7789" t="s">
        <v>7</v>
      </c>
      <c r="B7789" t="s">
        <v>866</v>
      </c>
      <c r="C7789" t="s">
        <v>149</v>
      </c>
      <c r="D7789" s="1">
        <v>46255</v>
      </c>
      <c r="E7789" s="1">
        <v>46255.25</v>
      </c>
      <c r="F7789" t="s">
        <v>14</v>
      </c>
      <c r="G7789" t="s">
        <v>389</v>
      </c>
      <c r="H7789" t="b">
        <v>0</v>
      </c>
    </row>
    <row r="7790" spans="1:8" x14ac:dyDescent="0.25">
      <c r="A7790" t="s">
        <v>7</v>
      </c>
      <c r="B7790" t="s">
        <v>866</v>
      </c>
      <c r="C7790" t="s">
        <v>149</v>
      </c>
      <c r="D7790" s="1">
        <v>46255.916666666664</v>
      </c>
      <c r="E7790" s="1">
        <v>46256</v>
      </c>
      <c r="F7790" t="s">
        <v>14</v>
      </c>
      <c r="G7790" t="s">
        <v>389</v>
      </c>
      <c r="H7790" t="b">
        <v>0</v>
      </c>
    </row>
    <row r="7791" spans="1:8" x14ac:dyDescent="0.25">
      <c r="A7791" t="s">
        <v>7</v>
      </c>
      <c r="B7791" t="s">
        <v>866</v>
      </c>
      <c r="C7791" t="s">
        <v>149</v>
      </c>
      <c r="D7791" s="1">
        <v>46256</v>
      </c>
      <c r="E7791" s="1">
        <v>46256.25</v>
      </c>
      <c r="F7791" t="s">
        <v>14</v>
      </c>
      <c r="G7791" t="s">
        <v>389</v>
      </c>
      <c r="H7791" t="b">
        <v>0</v>
      </c>
    </row>
    <row r="7792" spans="1:8" x14ac:dyDescent="0.25">
      <c r="A7792" t="s">
        <v>7</v>
      </c>
      <c r="B7792" t="s">
        <v>866</v>
      </c>
      <c r="C7792" t="s">
        <v>149</v>
      </c>
      <c r="D7792" s="1">
        <v>46256.916666666664</v>
      </c>
      <c r="E7792" s="1">
        <v>46257</v>
      </c>
      <c r="F7792" t="s">
        <v>14</v>
      </c>
      <c r="G7792" t="s">
        <v>389</v>
      </c>
      <c r="H7792" t="b">
        <v>0</v>
      </c>
    </row>
    <row r="7793" spans="1:8" x14ac:dyDescent="0.25">
      <c r="A7793" t="s">
        <v>7</v>
      </c>
      <c r="B7793" t="s">
        <v>866</v>
      </c>
      <c r="C7793" t="s">
        <v>149</v>
      </c>
      <c r="D7793" s="1">
        <v>46257</v>
      </c>
      <c r="E7793" s="1">
        <v>46257.25</v>
      </c>
      <c r="F7793" t="s">
        <v>14</v>
      </c>
      <c r="G7793" t="s">
        <v>389</v>
      </c>
      <c r="H7793" t="b">
        <v>0</v>
      </c>
    </row>
    <row r="7794" spans="1:8" x14ac:dyDescent="0.25">
      <c r="A7794" t="s">
        <v>7</v>
      </c>
      <c r="B7794" t="s">
        <v>866</v>
      </c>
      <c r="C7794" t="s">
        <v>149</v>
      </c>
      <c r="D7794" s="1">
        <v>46257.916666666664</v>
      </c>
      <c r="E7794" s="1">
        <v>46258</v>
      </c>
      <c r="F7794" t="s">
        <v>14</v>
      </c>
      <c r="G7794" t="s">
        <v>389</v>
      </c>
      <c r="H7794" t="b">
        <v>0</v>
      </c>
    </row>
    <row r="7795" spans="1:8" x14ac:dyDescent="0.25">
      <c r="A7795" t="s">
        <v>7</v>
      </c>
      <c r="B7795" t="s">
        <v>866</v>
      </c>
      <c r="C7795" t="s">
        <v>149</v>
      </c>
      <c r="D7795" s="1">
        <v>46258</v>
      </c>
      <c r="E7795" s="1">
        <v>46258.25</v>
      </c>
      <c r="F7795" t="s">
        <v>14</v>
      </c>
      <c r="G7795" t="s">
        <v>389</v>
      </c>
      <c r="H7795" t="b">
        <v>0</v>
      </c>
    </row>
    <row r="7796" spans="1:8" x14ac:dyDescent="0.25">
      <c r="A7796" t="s">
        <v>7</v>
      </c>
      <c r="B7796" t="s">
        <v>866</v>
      </c>
      <c r="C7796" t="s">
        <v>149</v>
      </c>
      <c r="D7796" s="1">
        <v>46258.916666666664</v>
      </c>
      <c r="E7796" s="1">
        <v>46259</v>
      </c>
      <c r="F7796" t="s">
        <v>14</v>
      </c>
      <c r="G7796" t="s">
        <v>389</v>
      </c>
      <c r="H7796" t="b">
        <v>0</v>
      </c>
    </row>
    <row r="7797" spans="1:8" x14ac:dyDescent="0.25">
      <c r="A7797" t="s">
        <v>7</v>
      </c>
      <c r="B7797" t="s">
        <v>866</v>
      </c>
      <c r="C7797" t="s">
        <v>149</v>
      </c>
      <c r="D7797" s="1">
        <v>46259</v>
      </c>
      <c r="E7797" s="1">
        <v>46259.25</v>
      </c>
      <c r="F7797" t="s">
        <v>14</v>
      </c>
      <c r="G7797" t="s">
        <v>389</v>
      </c>
      <c r="H7797" t="b">
        <v>0</v>
      </c>
    </row>
    <row r="7798" spans="1:8" x14ac:dyDescent="0.25">
      <c r="A7798" t="s">
        <v>7</v>
      </c>
      <c r="B7798" t="s">
        <v>866</v>
      </c>
      <c r="C7798" t="s">
        <v>149</v>
      </c>
      <c r="D7798" s="1">
        <v>46259.916666666664</v>
      </c>
      <c r="E7798" s="1">
        <v>46260</v>
      </c>
      <c r="F7798" t="s">
        <v>14</v>
      </c>
      <c r="G7798" t="s">
        <v>389</v>
      </c>
      <c r="H7798" t="b">
        <v>0</v>
      </c>
    </row>
    <row r="7799" spans="1:8" x14ac:dyDescent="0.25">
      <c r="A7799" t="s">
        <v>7</v>
      </c>
      <c r="B7799" t="s">
        <v>866</v>
      </c>
      <c r="C7799" t="s">
        <v>149</v>
      </c>
      <c r="D7799" s="1">
        <v>46260</v>
      </c>
      <c r="E7799" s="1">
        <v>46260.25</v>
      </c>
      <c r="F7799" t="s">
        <v>14</v>
      </c>
      <c r="G7799" t="s">
        <v>389</v>
      </c>
      <c r="H7799" t="b">
        <v>0</v>
      </c>
    </row>
    <row r="7800" spans="1:8" x14ac:dyDescent="0.25">
      <c r="A7800" t="s">
        <v>7</v>
      </c>
      <c r="B7800" t="s">
        <v>866</v>
      </c>
      <c r="C7800" t="s">
        <v>149</v>
      </c>
      <c r="D7800" s="1">
        <v>46260.916666666664</v>
      </c>
      <c r="E7800" s="1">
        <v>46261</v>
      </c>
      <c r="F7800" t="s">
        <v>14</v>
      </c>
      <c r="G7800" t="s">
        <v>389</v>
      </c>
      <c r="H7800" t="b">
        <v>0</v>
      </c>
    </row>
    <row r="7801" spans="1:8" x14ac:dyDescent="0.25">
      <c r="A7801" t="s">
        <v>7</v>
      </c>
      <c r="B7801" t="s">
        <v>866</v>
      </c>
      <c r="C7801" t="s">
        <v>149</v>
      </c>
      <c r="D7801" s="1">
        <v>46261</v>
      </c>
      <c r="E7801" s="1">
        <v>46261.25</v>
      </c>
      <c r="F7801" t="s">
        <v>14</v>
      </c>
      <c r="G7801" t="s">
        <v>389</v>
      </c>
      <c r="H7801" t="b">
        <v>0</v>
      </c>
    </row>
    <row r="7802" spans="1:8" x14ac:dyDescent="0.25">
      <c r="A7802" t="s">
        <v>7</v>
      </c>
      <c r="B7802" t="s">
        <v>866</v>
      </c>
      <c r="C7802" t="s">
        <v>149</v>
      </c>
      <c r="D7802" s="1">
        <v>46261.916666666664</v>
      </c>
      <c r="E7802" s="1">
        <v>46262</v>
      </c>
      <c r="F7802" t="s">
        <v>14</v>
      </c>
      <c r="G7802" t="s">
        <v>389</v>
      </c>
      <c r="H7802" t="b">
        <v>0</v>
      </c>
    </row>
    <row r="7803" spans="1:8" x14ac:dyDescent="0.25">
      <c r="A7803" t="s">
        <v>7</v>
      </c>
      <c r="B7803" t="s">
        <v>866</v>
      </c>
      <c r="C7803" t="s">
        <v>149</v>
      </c>
      <c r="D7803" s="1">
        <v>46262</v>
      </c>
      <c r="E7803" s="1">
        <v>46262.25</v>
      </c>
      <c r="F7803" t="s">
        <v>14</v>
      </c>
      <c r="G7803" t="s">
        <v>389</v>
      </c>
      <c r="H7803" t="b">
        <v>0</v>
      </c>
    </row>
    <row r="7804" spans="1:8" x14ac:dyDescent="0.25">
      <c r="A7804" t="s">
        <v>7</v>
      </c>
      <c r="B7804" t="s">
        <v>866</v>
      </c>
      <c r="C7804" t="s">
        <v>149</v>
      </c>
      <c r="D7804" s="1">
        <v>46262.916666666664</v>
      </c>
      <c r="E7804" s="1">
        <v>46263</v>
      </c>
      <c r="F7804" t="s">
        <v>14</v>
      </c>
      <c r="G7804" t="s">
        <v>389</v>
      </c>
      <c r="H7804" t="b">
        <v>0</v>
      </c>
    </row>
    <row r="7805" spans="1:8" x14ac:dyDescent="0.25">
      <c r="A7805" t="s">
        <v>7</v>
      </c>
      <c r="B7805" t="s">
        <v>866</v>
      </c>
      <c r="C7805" t="s">
        <v>149</v>
      </c>
      <c r="D7805" s="1">
        <v>46263</v>
      </c>
      <c r="E7805" s="1">
        <v>46263.25</v>
      </c>
      <c r="F7805" t="s">
        <v>14</v>
      </c>
      <c r="G7805" t="s">
        <v>389</v>
      </c>
      <c r="H7805" t="b">
        <v>0</v>
      </c>
    </row>
    <row r="7806" spans="1:8" x14ac:dyDescent="0.25">
      <c r="A7806" t="s">
        <v>7</v>
      </c>
      <c r="B7806" t="s">
        <v>866</v>
      </c>
      <c r="C7806" t="s">
        <v>149</v>
      </c>
      <c r="D7806" s="1">
        <v>46263.916666666664</v>
      </c>
      <c r="E7806" s="1">
        <v>46264</v>
      </c>
      <c r="F7806" t="s">
        <v>14</v>
      </c>
      <c r="G7806" t="s">
        <v>389</v>
      </c>
      <c r="H7806" t="b">
        <v>0</v>
      </c>
    </row>
    <row r="7807" spans="1:8" x14ac:dyDescent="0.25">
      <c r="A7807" t="s">
        <v>7</v>
      </c>
      <c r="B7807" t="s">
        <v>866</v>
      </c>
      <c r="C7807" t="s">
        <v>149</v>
      </c>
      <c r="D7807" s="1">
        <v>46264</v>
      </c>
      <c r="E7807" s="1">
        <v>46264.25</v>
      </c>
      <c r="F7807" t="s">
        <v>14</v>
      </c>
      <c r="G7807" t="s">
        <v>389</v>
      </c>
      <c r="H7807" t="b">
        <v>0</v>
      </c>
    </row>
    <row r="7808" spans="1:8" x14ac:dyDescent="0.25">
      <c r="A7808" t="s">
        <v>7</v>
      </c>
      <c r="B7808" t="s">
        <v>866</v>
      </c>
      <c r="C7808" t="s">
        <v>149</v>
      </c>
      <c r="D7808" s="1">
        <v>46264.916666666664</v>
      </c>
      <c r="E7808" s="1">
        <v>46265</v>
      </c>
      <c r="F7808" t="s">
        <v>14</v>
      </c>
      <c r="G7808" t="s">
        <v>389</v>
      </c>
      <c r="H7808" t="b">
        <v>0</v>
      </c>
    </row>
    <row r="7809" spans="1:8" x14ac:dyDescent="0.25">
      <c r="A7809" t="s">
        <v>7</v>
      </c>
      <c r="B7809" t="s">
        <v>866</v>
      </c>
      <c r="C7809" t="s">
        <v>149</v>
      </c>
      <c r="D7809" s="1">
        <v>46265</v>
      </c>
      <c r="E7809" s="1">
        <v>46265.25</v>
      </c>
      <c r="F7809" t="s">
        <v>14</v>
      </c>
      <c r="G7809" t="s">
        <v>389</v>
      </c>
      <c r="H7809" t="b">
        <v>0</v>
      </c>
    </row>
    <row r="7810" spans="1:8" x14ac:dyDescent="0.25">
      <c r="A7810" t="s">
        <v>7</v>
      </c>
      <c r="B7810" t="s">
        <v>866</v>
      </c>
      <c r="C7810" t="s">
        <v>149</v>
      </c>
      <c r="D7810" s="1">
        <v>46265.916666666664</v>
      </c>
      <c r="E7810" s="1">
        <v>46266</v>
      </c>
      <c r="F7810" t="s">
        <v>14</v>
      </c>
      <c r="G7810" t="s">
        <v>389</v>
      </c>
      <c r="H7810" t="b">
        <v>0</v>
      </c>
    </row>
    <row r="7811" spans="1:8" x14ac:dyDescent="0.25">
      <c r="A7811" t="s">
        <v>7</v>
      </c>
      <c r="B7811" t="s">
        <v>866</v>
      </c>
      <c r="C7811" t="s">
        <v>149</v>
      </c>
      <c r="D7811" s="1">
        <v>46266</v>
      </c>
      <c r="E7811" s="1">
        <v>46266.25</v>
      </c>
      <c r="F7811" t="s">
        <v>14</v>
      </c>
      <c r="G7811" t="s">
        <v>389</v>
      </c>
      <c r="H7811" t="b">
        <v>0</v>
      </c>
    </row>
    <row r="7812" spans="1:8" x14ac:dyDescent="0.25">
      <c r="A7812" t="s">
        <v>7</v>
      </c>
      <c r="B7812" t="s">
        <v>866</v>
      </c>
      <c r="C7812" t="s">
        <v>149</v>
      </c>
      <c r="D7812" s="1">
        <v>46266.916666666664</v>
      </c>
      <c r="E7812" s="1">
        <v>46267</v>
      </c>
      <c r="F7812" t="s">
        <v>14</v>
      </c>
      <c r="G7812" t="s">
        <v>389</v>
      </c>
      <c r="H7812" t="b">
        <v>0</v>
      </c>
    </row>
    <row r="7813" spans="1:8" x14ac:dyDescent="0.25">
      <c r="A7813" t="s">
        <v>7</v>
      </c>
      <c r="B7813" t="s">
        <v>866</v>
      </c>
      <c r="C7813" t="s">
        <v>149</v>
      </c>
      <c r="D7813" s="1">
        <v>46267</v>
      </c>
      <c r="E7813" s="1">
        <v>46267.25</v>
      </c>
      <c r="F7813" t="s">
        <v>14</v>
      </c>
      <c r="G7813" t="s">
        <v>389</v>
      </c>
      <c r="H7813" t="b">
        <v>0</v>
      </c>
    </row>
    <row r="7814" spans="1:8" x14ac:dyDescent="0.25">
      <c r="A7814" t="s">
        <v>7</v>
      </c>
      <c r="B7814" t="s">
        <v>866</v>
      </c>
      <c r="C7814" t="s">
        <v>149</v>
      </c>
      <c r="D7814" s="1">
        <v>46267.916666666664</v>
      </c>
      <c r="E7814" s="1">
        <v>46268</v>
      </c>
      <c r="F7814" t="s">
        <v>14</v>
      </c>
      <c r="G7814" t="s">
        <v>389</v>
      </c>
      <c r="H7814" t="b">
        <v>0</v>
      </c>
    </row>
    <row r="7815" spans="1:8" x14ac:dyDescent="0.25">
      <c r="A7815" t="s">
        <v>7</v>
      </c>
      <c r="B7815" t="s">
        <v>866</v>
      </c>
      <c r="C7815" t="s">
        <v>149</v>
      </c>
      <c r="D7815" s="1">
        <v>46268</v>
      </c>
      <c r="E7815" s="1">
        <v>46268.25</v>
      </c>
      <c r="F7815" t="s">
        <v>14</v>
      </c>
      <c r="G7815" t="s">
        <v>389</v>
      </c>
      <c r="H7815" t="b">
        <v>0</v>
      </c>
    </row>
    <row r="7816" spans="1:8" x14ac:dyDescent="0.25">
      <c r="A7816" t="s">
        <v>7</v>
      </c>
      <c r="B7816" t="s">
        <v>866</v>
      </c>
      <c r="C7816" t="s">
        <v>149</v>
      </c>
      <c r="D7816" s="1">
        <v>46268.916666666664</v>
      </c>
      <c r="E7816" s="1">
        <v>46269</v>
      </c>
      <c r="F7816" t="s">
        <v>14</v>
      </c>
      <c r="G7816" t="s">
        <v>389</v>
      </c>
      <c r="H7816" t="b">
        <v>0</v>
      </c>
    </row>
    <row r="7817" spans="1:8" x14ac:dyDescent="0.25">
      <c r="A7817" t="s">
        <v>7</v>
      </c>
      <c r="B7817" t="s">
        <v>866</v>
      </c>
      <c r="C7817" t="s">
        <v>149</v>
      </c>
      <c r="D7817" s="1">
        <v>46269</v>
      </c>
      <c r="E7817" s="1">
        <v>46269.25</v>
      </c>
      <c r="F7817" t="s">
        <v>14</v>
      </c>
      <c r="G7817" t="s">
        <v>389</v>
      </c>
      <c r="H7817" t="b">
        <v>0</v>
      </c>
    </row>
    <row r="7818" spans="1:8" x14ac:dyDescent="0.25">
      <c r="A7818" t="s">
        <v>7</v>
      </c>
      <c r="B7818" t="s">
        <v>866</v>
      </c>
      <c r="C7818" t="s">
        <v>149</v>
      </c>
      <c r="D7818" s="1">
        <v>46269.916666666664</v>
      </c>
      <c r="E7818" s="1">
        <v>46270</v>
      </c>
      <c r="F7818" t="s">
        <v>14</v>
      </c>
      <c r="G7818" t="s">
        <v>389</v>
      </c>
      <c r="H7818" t="b">
        <v>0</v>
      </c>
    </row>
    <row r="7819" spans="1:8" x14ac:dyDescent="0.25">
      <c r="A7819" t="s">
        <v>7</v>
      </c>
      <c r="B7819" t="s">
        <v>866</v>
      </c>
      <c r="C7819" t="s">
        <v>149</v>
      </c>
      <c r="D7819" s="1">
        <v>46270</v>
      </c>
      <c r="E7819" s="1">
        <v>46270.25</v>
      </c>
      <c r="F7819" t="s">
        <v>14</v>
      </c>
      <c r="G7819" t="s">
        <v>389</v>
      </c>
      <c r="H7819" t="b">
        <v>0</v>
      </c>
    </row>
    <row r="7820" spans="1:8" x14ac:dyDescent="0.25">
      <c r="A7820" t="s">
        <v>7</v>
      </c>
      <c r="B7820" t="s">
        <v>866</v>
      </c>
      <c r="C7820" t="s">
        <v>149</v>
      </c>
      <c r="D7820" s="1">
        <v>46270.916666666664</v>
      </c>
      <c r="E7820" s="1">
        <v>46271</v>
      </c>
      <c r="F7820" t="s">
        <v>14</v>
      </c>
      <c r="G7820" t="s">
        <v>389</v>
      </c>
      <c r="H7820" t="b">
        <v>0</v>
      </c>
    </row>
    <row r="7821" spans="1:8" x14ac:dyDescent="0.25">
      <c r="A7821" t="s">
        <v>7</v>
      </c>
      <c r="B7821" t="s">
        <v>866</v>
      </c>
      <c r="C7821" t="s">
        <v>149</v>
      </c>
      <c r="D7821" s="1">
        <v>46271</v>
      </c>
      <c r="E7821" s="1">
        <v>46271.25</v>
      </c>
      <c r="F7821" t="s">
        <v>14</v>
      </c>
      <c r="G7821" t="s">
        <v>389</v>
      </c>
      <c r="H7821" t="b">
        <v>0</v>
      </c>
    </row>
    <row r="7822" spans="1:8" x14ac:dyDescent="0.25">
      <c r="A7822" t="s">
        <v>7</v>
      </c>
      <c r="B7822" t="s">
        <v>866</v>
      </c>
      <c r="C7822" t="s">
        <v>149</v>
      </c>
      <c r="D7822" s="1">
        <v>46271.916666666664</v>
      </c>
      <c r="E7822" s="1">
        <v>46272</v>
      </c>
      <c r="F7822" t="s">
        <v>14</v>
      </c>
      <c r="G7822" t="s">
        <v>389</v>
      </c>
      <c r="H7822" t="b">
        <v>0</v>
      </c>
    </row>
    <row r="7823" spans="1:8" x14ac:dyDescent="0.25">
      <c r="A7823" t="s">
        <v>7</v>
      </c>
      <c r="B7823" t="s">
        <v>866</v>
      </c>
      <c r="C7823" t="s">
        <v>149</v>
      </c>
      <c r="D7823" s="1">
        <v>46272</v>
      </c>
      <c r="E7823" s="1">
        <v>46272.25</v>
      </c>
      <c r="F7823" t="s">
        <v>14</v>
      </c>
      <c r="G7823" t="s">
        <v>389</v>
      </c>
      <c r="H7823" t="b">
        <v>0</v>
      </c>
    </row>
    <row r="7824" spans="1:8" x14ac:dyDescent="0.25">
      <c r="A7824" t="s">
        <v>7</v>
      </c>
      <c r="B7824" t="s">
        <v>866</v>
      </c>
      <c r="C7824" t="s">
        <v>149</v>
      </c>
      <c r="D7824" s="1">
        <v>46272.25</v>
      </c>
      <c r="E7824" s="1">
        <v>46272.583333333336</v>
      </c>
      <c r="F7824" t="s">
        <v>16</v>
      </c>
      <c r="G7824" t="s">
        <v>389</v>
      </c>
      <c r="H7824" t="b">
        <v>0</v>
      </c>
    </row>
    <row r="7825" spans="1:8" x14ac:dyDescent="0.25">
      <c r="A7825" t="s">
        <v>7</v>
      </c>
      <c r="B7825" t="s">
        <v>866</v>
      </c>
      <c r="C7825" t="s">
        <v>149</v>
      </c>
      <c r="D7825" s="1">
        <v>46272.916666666664</v>
      </c>
      <c r="E7825" s="1">
        <v>46273</v>
      </c>
      <c r="F7825" t="s">
        <v>14</v>
      </c>
      <c r="G7825" t="s">
        <v>389</v>
      </c>
      <c r="H7825" t="b">
        <v>0</v>
      </c>
    </row>
    <row r="7826" spans="1:8" x14ac:dyDescent="0.25">
      <c r="A7826" t="s">
        <v>7</v>
      </c>
      <c r="B7826" t="s">
        <v>866</v>
      </c>
      <c r="C7826" t="s">
        <v>149</v>
      </c>
      <c r="D7826" s="1">
        <v>46273</v>
      </c>
      <c r="E7826" s="1">
        <v>46274</v>
      </c>
      <c r="F7826" t="s">
        <v>14</v>
      </c>
      <c r="G7826" t="s">
        <v>389</v>
      </c>
      <c r="H7826" t="b">
        <v>0</v>
      </c>
    </row>
    <row r="7827" spans="1:8" x14ac:dyDescent="0.25">
      <c r="A7827" t="s">
        <v>7</v>
      </c>
      <c r="B7827" t="s">
        <v>866</v>
      </c>
      <c r="C7827" t="s">
        <v>149</v>
      </c>
      <c r="D7827" s="1">
        <v>46274</v>
      </c>
      <c r="E7827" s="1">
        <v>46275</v>
      </c>
      <c r="F7827" t="s">
        <v>14</v>
      </c>
      <c r="G7827" t="s">
        <v>389</v>
      </c>
      <c r="H7827" t="b">
        <v>0</v>
      </c>
    </row>
    <row r="7828" spans="1:8" x14ac:dyDescent="0.25">
      <c r="A7828" t="s">
        <v>7</v>
      </c>
      <c r="B7828" t="s">
        <v>866</v>
      </c>
      <c r="C7828" t="s">
        <v>149</v>
      </c>
      <c r="D7828" s="1">
        <v>46275</v>
      </c>
      <c r="E7828" s="1">
        <v>46276</v>
      </c>
      <c r="F7828" t="s">
        <v>14</v>
      </c>
      <c r="G7828" t="s">
        <v>389</v>
      </c>
      <c r="H7828" t="b">
        <v>0</v>
      </c>
    </row>
    <row r="7829" spans="1:8" x14ac:dyDescent="0.25">
      <c r="A7829" t="s">
        <v>7</v>
      </c>
      <c r="B7829" t="s">
        <v>866</v>
      </c>
      <c r="C7829" t="s">
        <v>149</v>
      </c>
      <c r="D7829" s="1">
        <v>46276</v>
      </c>
      <c r="E7829" s="1">
        <v>46276.25</v>
      </c>
      <c r="F7829" t="s">
        <v>14</v>
      </c>
      <c r="G7829" t="s">
        <v>389</v>
      </c>
      <c r="H7829" t="b">
        <v>0</v>
      </c>
    </row>
    <row r="7830" spans="1:8" x14ac:dyDescent="0.25">
      <c r="A7830" t="s">
        <v>7</v>
      </c>
      <c r="B7830" t="s">
        <v>866</v>
      </c>
      <c r="C7830" t="s">
        <v>149</v>
      </c>
      <c r="D7830" s="1">
        <v>46276.25</v>
      </c>
      <c r="E7830" s="1">
        <v>46276.583333333336</v>
      </c>
      <c r="F7830" t="s">
        <v>16</v>
      </c>
      <c r="G7830" t="s">
        <v>389</v>
      </c>
      <c r="H7830" t="b">
        <v>0</v>
      </c>
    </row>
    <row r="7831" spans="1:8" x14ac:dyDescent="0.25">
      <c r="A7831" t="s">
        <v>7</v>
      </c>
      <c r="B7831" t="s">
        <v>866</v>
      </c>
      <c r="C7831" t="s">
        <v>149</v>
      </c>
      <c r="D7831" s="1">
        <v>46276.916666666664</v>
      </c>
      <c r="E7831" s="1">
        <v>46277</v>
      </c>
      <c r="F7831" t="s">
        <v>14</v>
      </c>
      <c r="G7831" t="s">
        <v>389</v>
      </c>
      <c r="H7831" t="b">
        <v>0</v>
      </c>
    </row>
    <row r="7832" spans="1:8" x14ac:dyDescent="0.25">
      <c r="A7832" t="s">
        <v>7</v>
      </c>
      <c r="B7832" t="s">
        <v>866</v>
      </c>
      <c r="C7832" t="s">
        <v>149</v>
      </c>
      <c r="D7832" s="1">
        <v>46277</v>
      </c>
      <c r="E7832" s="1">
        <v>46277.25</v>
      </c>
      <c r="F7832" t="s">
        <v>14</v>
      </c>
      <c r="G7832" t="s">
        <v>389</v>
      </c>
      <c r="H7832" t="b">
        <v>0</v>
      </c>
    </row>
    <row r="7833" spans="1:8" x14ac:dyDescent="0.25">
      <c r="A7833" t="s">
        <v>7</v>
      </c>
      <c r="B7833" t="s">
        <v>866</v>
      </c>
      <c r="C7833" t="s">
        <v>149</v>
      </c>
      <c r="D7833" s="1">
        <v>46277.25</v>
      </c>
      <c r="E7833" s="1">
        <v>46277.583333333336</v>
      </c>
      <c r="F7833" t="s">
        <v>16</v>
      </c>
      <c r="G7833" t="s">
        <v>389</v>
      </c>
      <c r="H7833" t="b">
        <v>0</v>
      </c>
    </row>
    <row r="7834" spans="1:8" x14ac:dyDescent="0.25">
      <c r="A7834" t="s">
        <v>7</v>
      </c>
      <c r="B7834" t="s">
        <v>866</v>
      </c>
      <c r="C7834" t="s">
        <v>149</v>
      </c>
      <c r="D7834" s="1">
        <v>46277.916666666664</v>
      </c>
      <c r="E7834" s="1">
        <v>46278</v>
      </c>
      <c r="F7834" t="s">
        <v>14</v>
      </c>
      <c r="G7834" t="s">
        <v>389</v>
      </c>
      <c r="H7834" t="b">
        <v>0</v>
      </c>
    </row>
    <row r="7835" spans="1:8" x14ac:dyDescent="0.25">
      <c r="A7835" t="s">
        <v>7</v>
      </c>
      <c r="B7835" t="s">
        <v>866</v>
      </c>
      <c r="C7835" t="s">
        <v>149</v>
      </c>
      <c r="D7835" s="1">
        <v>46278</v>
      </c>
      <c r="E7835" s="1">
        <v>46278.25</v>
      </c>
      <c r="F7835" t="s">
        <v>14</v>
      </c>
      <c r="G7835" t="s">
        <v>389</v>
      </c>
      <c r="H7835" t="b">
        <v>0</v>
      </c>
    </row>
    <row r="7836" spans="1:8" x14ac:dyDescent="0.25">
      <c r="A7836" t="s">
        <v>7</v>
      </c>
      <c r="B7836" t="s">
        <v>866</v>
      </c>
      <c r="C7836" t="s">
        <v>149</v>
      </c>
      <c r="D7836" s="1">
        <v>46278.916666666664</v>
      </c>
      <c r="E7836" s="1">
        <v>46279</v>
      </c>
      <c r="F7836" t="s">
        <v>14</v>
      </c>
      <c r="G7836" t="s">
        <v>389</v>
      </c>
      <c r="H7836" t="b">
        <v>0</v>
      </c>
    </row>
    <row r="7837" spans="1:8" x14ac:dyDescent="0.25">
      <c r="A7837" t="s">
        <v>7</v>
      </c>
      <c r="B7837" t="s">
        <v>866</v>
      </c>
      <c r="C7837" t="s">
        <v>149</v>
      </c>
      <c r="D7837" s="1">
        <v>46279</v>
      </c>
      <c r="E7837" s="1">
        <v>46279.25</v>
      </c>
      <c r="F7837" t="s">
        <v>14</v>
      </c>
      <c r="G7837" t="s">
        <v>389</v>
      </c>
      <c r="H7837" t="b">
        <v>0</v>
      </c>
    </row>
    <row r="7838" spans="1:8" x14ac:dyDescent="0.25">
      <c r="A7838" t="s">
        <v>7</v>
      </c>
      <c r="B7838" t="s">
        <v>866</v>
      </c>
      <c r="C7838" t="s">
        <v>149</v>
      </c>
      <c r="D7838" s="1">
        <v>46279.916666666664</v>
      </c>
      <c r="E7838" s="1">
        <v>46280</v>
      </c>
      <c r="F7838" t="s">
        <v>14</v>
      </c>
      <c r="G7838" t="s">
        <v>389</v>
      </c>
      <c r="H7838" t="b">
        <v>0</v>
      </c>
    </row>
    <row r="7839" spans="1:8" x14ac:dyDescent="0.25">
      <c r="A7839" t="s">
        <v>7</v>
      </c>
      <c r="B7839" t="s">
        <v>866</v>
      </c>
      <c r="C7839" t="s">
        <v>149</v>
      </c>
      <c r="D7839" s="1">
        <v>46280</v>
      </c>
      <c r="E7839" s="1">
        <v>46280.25</v>
      </c>
      <c r="F7839" t="s">
        <v>14</v>
      </c>
      <c r="G7839" t="s">
        <v>389</v>
      </c>
      <c r="H7839" t="b">
        <v>0</v>
      </c>
    </row>
    <row r="7840" spans="1:8" x14ac:dyDescent="0.25">
      <c r="A7840" t="s">
        <v>7</v>
      </c>
      <c r="B7840" t="s">
        <v>866</v>
      </c>
      <c r="C7840" t="s">
        <v>149</v>
      </c>
      <c r="D7840" s="1">
        <v>46280.916666666664</v>
      </c>
      <c r="E7840" s="1">
        <v>46281</v>
      </c>
      <c r="F7840" t="s">
        <v>14</v>
      </c>
      <c r="G7840" t="s">
        <v>389</v>
      </c>
      <c r="H7840" t="b">
        <v>0</v>
      </c>
    </row>
    <row r="7841" spans="1:8" x14ac:dyDescent="0.25">
      <c r="A7841" t="s">
        <v>7</v>
      </c>
      <c r="B7841" t="s">
        <v>866</v>
      </c>
      <c r="C7841" t="s">
        <v>149</v>
      </c>
      <c r="D7841" s="1">
        <v>46281</v>
      </c>
      <c r="E7841" s="1">
        <v>46281.25</v>
      </c>
      <c r="F7841" t="s">
        <v>14</v>
      </c>
      <c r="G7841" t="s">
        <v>389</v>
      </c>
      <c r="H7841" t="b">
        <v>0</v>
      </c>
    </row>
    <row r="7842" spans="1:8" x14ac:dyDescent="0.25">
      <c r="A7842" t="s">
        <v>7</v>
      </c>
      <c r="B7842" t="s">
        <v>866</v>
      </c>
      <c r="C7842" t="s">
        <v>149</v>
      </c>
      <c r="D7842" s="1">
        <v>46281.916666666664</v>
      </c>
      <c r="E7842" s="1">
        <v>46282</v>
      </c>
      <c r="F7842" t="s">
        <v>14</v>
      </c>
      <c r="G7842" t="s">
        <v>389</v>
      </c>
      <c r="H7842" t="b">
        <v>0</v>
      </c>
    </row>
    <row r="7843" spans="1:8" x14ac:dyDescent="0.25">
      <c r="A7843" t="s">
        <v>7</v>
      </c>
      <c r="B7843" t="s">
        <v>866</v>
      </c>
      <c r="C7843" t="s">
        <v>149</v>
      </c>
      <c r="D7843" s="1">
        <v>46282</v>
      </c>
      <c r="E7843" s="1">
        <v>46282.25</v>
      </c>
      <c r="F7843" t="s">
        <v>14</v>
      </c>
      <c r="G7843" t="s">
        <v>389</v>
      </c>
      <c r="H7843" t="b">
        <v>0</v>
      </c>
    </row>
    <row r="7844" spans="1:8" x14ac:dyDescent="0.25">
      <c r="A7844" t="s">
        <v>7</v>
      </c>
      <c r="B7844" t="s">
        <v>866</v>
      </c>
      <c r="C7844" t="s">
        <v>149</v>
      </c>
      <c r="D7844" s="1">
        <v>46282.916666666664</v>
      </c>
      <c r="E7844" s="1">
        <v>46283</v>
      </c>
      <c r="F7844" t="s">
        <v>14</v>
      </c>
      <c r="G7844" t="s">
        <v>389</v>
      </c>
      <c r="H7844" t="b">
        <v>0</v>
      </c>
    </row>
    <row r="7845" spans="1:8" x14ac:dyDescent="0.25">
      <c r="A7845" t="s">
        <v>7</v>
      </c>
      <c r="B7845" t="s">
        <v>866</v>
      </c>
      <c r="C7845" t="s">
        <v>149</v>
      </c>
      <c r="D7845" s="1">
        <v>46283</v>
      </c>
      <c r="E7845" s="1">
        <v>46283.25</v>
      </c>
      <c r="F7845" t="s">
        <v>14</v>
      </c>
      <c r="G7845" t="s">
        <v>389</v>
      </c>
      <c r="H7845" t="b">
        <v>0</v>
      </c>
    </row>
    <row r="7846" spans="1:8" x14ac:dyDescent="0.25">
      <c r="A7846" t="s">
        <v>7</v>
      </c>
      <c r="B7846" t="s">
        <v>866</v>
      </c>
      <c r="C7846" t="s">
        <v>149</v>
      </c>
      <c r="D7846" s="1">
        <v>46283.916666666664</v>
      </c>
      <c r="E7846" s="1">
        <v>46284</v>
      </c>
      <c r="F7846" t="s">
        <v>14</v>
      </c>
      <c r="G7846" t="s">
        <v>389</v>
      </c>
      <c r="H7846" t="b">
        <v>0</v>
      </c>
    </row>
    <row r="7847" spans="1:8" x14ac:dyDescent="0.25">
      <c r="A7847" t="s">
        <v>7</v>
      </c>
      <c r="B7847" t="s">
        <v>866</v>
      </c>
      <c r="C7847" t="s">
        <v>149</v>
      </c>
      <c r="D7847" s="1">
        <v>46284</v>
      </c>
      <c r="E7847" s="1">
        <v>46284.25</v>
      </c>
      <c r="F7847" t="s">
        <v>14</v>
      </c>
      <c r="G7847" t="s">
        <v>389</v>
      </c>
      <c r="H7847" t="b">
        <v>0</v>
      </c>
    </row>
    <row r="7848" spans="1:8" x14ac:dyDescent="0.25">
      <c r="A7848" t="s">
        <v>7</v>
      </c>
      <c r="B7848" t="s">
        <v>866</v>
      </c>
      <c r="C7848" t="s">
        <v>149</v>
      </c>
      <c r="D7848" s="1">
        <v>46284.916666666664</v>
      </c>
      <c r="E7848" s="1">
        <v>46285</v>
      </c>
      <c r="F7848" t="s">
        <v>14</v>
      </c>
      <c r="G7848" t="s">
        <v>389</v>
      </c>
      <c r="H7848" t="b">
        <v>0</v>
      </c>
    </row>
    <row r="7849" spans="1:8" x14ac:dyDescent="0.25">
      <c r="A7849" t="s">
        <v>7</v>
      </c>
      <c r="B7849" t="s">
        <v>866</v>
      </c>
      <c r="C7849" t="s">
        <v>149</v>
      </c>
      <c r="D7849" s="1">
        <v>46285</v>
      </c>
      <c r="E7849" s="1">
        <v>46285.25</v>
      </c>
      <c r="F7849" t="s">
        <v>14</v>
      </c>
      <c r="G7849" t="s">
        <v>389</v>
      </c>
      <c r="H7849" t="b">
        <v>0</v>
      </c>
    </row>
    <row r="7850" spans="1:8" x14ac:dyDescent="0.25">
      <c r="A7850" t="s">
        <v>7</v>
      </c>
      <c r="B7850" t="s">
        <v>866</v>
      </c>
      <c r="C7850" t="s">
        <v>149</v>
      </c>
      <c r="D7850" s="1">
        <v>46285.916666666664</v>
      </c>
      <c r="E7850" s="1">
        <v>46286</v>
      </c>
      <c r="F7850" t="s">
        <v>14</v>
      </c>
      <c r="G7850" t="s">
        <v>389</v>
      </c>
      <c r="H7850" t="b">
        <v>0</v>
      </c>
    </row>
    <row r="7851" spans="1:8" x14ac:dyDescent="0.25">
      <c r="A7851" t="s">
        <v>7</v>
      </c>
      <c r="B7851" t="s">
        <v>866</v>
      </c>
      <c r="C7851" t="s">
        <v>149</v>
      </c>
      <c r="D7851" s="1">
        <v>46286</v>
      </c>
      <c r="E7851" s="1">
        <v>46286.25</v>
      </c>
      <c r="F7851" t="s">
        <v>14</v>
      </c>
      <c r="G7851" t="s">
        <v>389</v>
      </c>
      <c r="H7851" t="b">
        <v>0</v>
      </c>
    </row>
    <row r="7852" spans="1:8" x14ac:dyDescent="0.25">
      <c r="A7852" t="s">
        <v>7</v>
      </c>
      <c r="B7852" t="s">
        <v>866</v>
      </c>
      <c r="C7852" t="s">
        <v>149</v>
      </c>
      <c r="D7852" s="1">
        <v>46286.916666666664</v>
      </c>
      <c r="E7852" s="1">
        <v>46287</v>
      </c>
      <c r="F7852" t="s">
        <v>14</v>
      </c>
      <c r="G7852" t="s">
        <v>389</v>
      </c>
      <c r="H7852" t="b">
        <v>0</v>
      </c>
    </row>
    <row r="7853" spans="1:8" x14ac:dyDescent="0.25">
      <c r="A7853" t="s">
        <v>7</v>
      </c>
      <c r="B7853" t="s">
        <v>866</v>
      </c>
      <c r="C7853" t="s">
        <v>149</v>
      </c>
      <c r="D7853" s="1">
        <v>46287</v>
      </c>
      <c r="E7853" s="1">
        <v>46287.25</v>
      </c>
      <c r="F7853" t="s">
        <v>14</v>
      </c>
      <c r="G7853" t="s">
        <v>389</v>
      </c>
      <c r="H7853" t="b">
        <v>0</v>
      </c>
    </row>
    <row r="7854" spans="1:8" x14ac:dyDescent="0.25">
      <c r="A7854" t="s">
        <v>7</v>
      </c>
      <c r="B7854" t="s">
        <v>866</v>
      </c>
      <c r="C7854" t="s">
        <v>149</v>
      </c>
      <c r="D7854" s="1">
        <v>46287.916666666664</v>
      </c>
      <c r="E7854" s="1">
        <v>46288</v>
      </c>
      <c r="F7854" t="s">
        <v>14</v>
      </c>
      <c r="G7854" t="s">
        <v>389</v>
      </c>
      <c r="H7854" t="b">
        <v>0</v>
      </c>
    </row>
    <row r="7855" spans="1:8" x14ac:dyDescent="0.25">
      <c r="A7855" t="s">
        <v>7</v>
      </c>
      <c r="B7855" t="s">
        <v>866</v>
      </c>
      <c r="C7855" t="s">
        <v>149</v>
      </c>
      <c r="D7855" s="1">
        <v>46288</v>
      </c>
      <c r="E7855" s="1">
        <v>46288.25</v>
      </c>
      <c r="F7855" t="s">
        <v>14</v>
      </c>
      <c r="G7855" t="s">
        <v>389</v>
      </c>
      <c r="H7855" t="b">
        <v>0</v>
      </c>
    </row>
    <row r="7856" spans="1:8" x14ac:dyDescent="0.25">
      <c r="A7856" t="s">
        <v>7</v>
      </c>
      <c r="B7856" t="s">
        <v>866</v>
      </c>
      <c r="C7856" t="s">
        <v>149</v>
      </c>
      <c r="D7856" s="1">
        <v>46288.916666666664</v>
      </c>
      <c r="E7856" s="1">
        <v>46289</v>
      </c>
      <c r="F7856" t="s">
        <v>14</v>
      </c>
      <c r="G7856" t="s">
        <v>389</v>
      </c>
      <c r="H7856" t="b">
        <v>0</v>
      </c>
    </row>
    <row r="7857" spans="1:8" x14ac:dyDescent="0.25">
      <c r="A7857" t="s">
        <v>7</v>
      </c>
      <c r="B7857" t="s">
        <v>866</v>
      </c>
      <c r="C7857" t="s">
        <v>149</v>
      </c>
      <c r="D7857" s="1">
        <v>46289</v>
      </c>
      <c r="E7857" s="1">
        <v>46289.25</v>
      </c>
      <c r="F7857" t="s">
        <v>14</v>
      </c>
      <c r="G7857" t="s">
        <v>389</v>
      </c>
      <c r="H7857" t="b">
        <v>0</v>
      </c>
    </row>
    <row r="7858" spans="1:8" x14ac:dyDescent="0.25">
      <c r="A7858" t="s">
        <v>7</v>
      </c>
      <c r="B7858" t="s">
        <v>866</v>
      </c>
      <c r="C7858" t="s">
        <v>149</v>
      </c>
      <c r="D7858" s="1">
        <v>46289.916666666664</v>
      </c>
      <c r="E7858" s="1">
        <v>46290</v>
      </c>
      <c r="F7858" t="s">
        <v>14</v>
      </c>
      <c r="G7858" t="s">
        <v>389</v>
      </c>
      <c r="H7858" t="b">
        <v>0</v>
      </c>
    </row>
    <row r="7859" spans="1:8" x14ac:dyDescent="0.25">
      <c r="A7859" t="s">
        <v>7</v>
      </c>
      <c r="B7859" t="s">
        <v>866</v>
      </c>
      <c r="C7859" t="s">
        <v>149</v>
      </c>
      <c r="D7859" s="1">
        <v>46290</v>
      </c>
      <c r="E7859" s="1">
        <v>46290.25</v>
      </c>
      <c r="F7859" t="s">
        <v>14</v>
      </c>
      <c r="G7859" t="s">
        <v>389</v>
      </c>
      <c r="H7859" t="b">
        <v>0</v>
      </c>
    </row>
    <row r="7860" spans="1:8" x14ac:dyDescent="0.25">
      <c r="A7860" t="s">
        <v>7</v>
      </c>
      <c r="B7860" t="s">
        <v>866</v>
      </c>
      <c r="C7860" t="s">
        <v>149</v>
      </c>
      <c r="D7860" s="1">
        <v>46290.916666666664</v>
      </c>
      <c r="E7860" s="1">
        <v>46291</v>
      </c>
      <c r="F7860" t="s">
        <v>14</v>
      </c>
      <c r="G7860" t="s">
        <v>389</v>
      </c>
      <c r="H7860" t="b">
        <v>0</v>
      </c>
    </row>
    <row r="7861" spans="1:8" x14ac:dyDescent="0.25">
      <c r="A7861" t="s">
        <v>7</v>
      </c>
      <c r="B7861" t="s">
        <v>866</v>
      </c>
      <c r="C7861" t="s">
        <v>149</v>
      </c>
      <c r="D7861" s="1">
        <v>46291</v>
      </c>
      <c r="E7861" s="1">
        <v>46291.25</v>
      </c>
      <c r="F7861" t="s">
        <v>14</v>
      </c>
      <c r="G7861" t="s">
        <v>389</v>
      </c>
      <c r="H7861" t="b">
        <v>0</v>
      </c>
    </row>
    <row r="7862" spans="1:8" x14ac:dyDescent="0.25">
      <c r="A7862" t="s">
        <v>7</v>
      </c>
      <c r="B7862" t="s">
        <v>866</v>
      </c>
      <c r="C7862" t="s">
        <v>149</v>
      </c>
      <c r="D7862" s="1">
        <v>46291.916666666664</v>
      </c>
      <c r="E7862" s="1">
        <v>46292</v>
      </c>
      <c r="F7862" t="s">
        <v>14</v>
      </c>
      <c r="G7862" t="s">
        <v>389</v>
      </c>
      <c r="H7862" t="b">
        <v>0</v>
      </c>
    </row>
    <row r="7863" spans="1:8" x14ac:dyDescent="0.25">
      <c r="A7863" t="s">
        <v>7</v>
      </c>
      <c r="B7863" t="s">
        <v>866</v>
      </c>
      <c r="C7863" t="s">
        <v>149</v>
      </c>
      <c r="D7863" s="1">
        <v>46292</v>
      </c>
      <c r="E7863" s="1">
        <v>46292.25</v>
      </c>
      <c r="F7863" t="s">
        <v>14</v>
      </c>
      <c r="G7863" t="s">
        <v>389</v>
      </c>
      <c r="H7863" t="b">
        <v>0</v>
      </c>
    </row>
    <row r="7864" spans="1:8" x14ac:dyDescent="0.25">
      <c r="A7864" t="s">
        <v>7</v>
      </c>
      <c r="B7864" t="s">
        <v>866</v>
      </c>
      <c r="C7864" t="s">
        <v>149</v>
      </c>
      <c r="D7864" s="1">
        <v>46292.916666666664</v>
      </c>
      <c r="E7864" s="1">
        <v>46293</v>
      </c>
      <c r="F7864" t="s">
        <v>14</v>
      </c>
      <c r="G7864" t="s">
        <v>389</v>
      </c>
      <c r="H7864" t="b">
        <v>0</v>
      </c>
    </row>
    <row r="7865" spans="1:8" x14ac:dyDescent="0.25">
      <c r="A7865" t="s">
        <v>7</v>
      </c>
      <c r="B7865" t="s">
        <v>866</v>
      </c>
      <c r="C7865" t="s">
        <v>149</v>
      </c>
      <c r="D7865" s="1">
        <v>46293</v>
      </c>
      <c r="E7865" s="1">
        <v>46293.25</v>
      </c>
      <c r="F7865" t="s">
        <v>14</v>
      </c>
      <c r="G7865" t="s">
        <v>389</v>
      </c>
      <c r="H7865" t="b">
        <v>0</v>
      </c>
    </row>
    <row r="7866" spans="1:8" x14ac:dyDescent="0.25">
      <c r="A7866" t="s">
        <v>7</v>
      </c>
      <c r="B7866" t="s">
        <v>866</v>
      </c>
      <c r="C7866" t="s">
        <v>149</v>
      </c>
      <c r="D7866" s="1">
        <v>46293.916666666664</v>
      </c>
      <c r="E7866" s="1">
        <v>46294</v>
      </c>
      <c r="F7866" t="s">
        <v>14</v>
      </c>
      <c r="G7866" t="s">
        <v>389</v>
      </c>
      <c r="H7866" t="b">
        <v>0</v>
      </c>
    </row>
    <row r="7867" spans="1:8" x14ac:dyDescent="0.25">
      <c r="A7867" t="s">
        <v>7</v>
      </c>
      <c r="B7867" t="s">
        <v>866</v>
      </c>
      <c r="C7867" t="s">
        <v>149</v>
      </c>
      <c r="D7867" s="1">
        <v>46294</v>
      </c>
      <c r="E7867" s="1">
        <v>46294.25</v>
      </c>
      <c r="F7867" t="s">
        <v>14</v>
      </c>
      <c r="G7867" t="s">
        <v>389</v>
      </c>
      <c r="H7867" t="b">
        <v>0</v>
      </c>
    </row>
    <row r="7868" spans="1:8" x14ac:dyDescent="0.25">
      <c r="A7868" t="s">
        <v>7</v>
      </c>
      <c r="B7868" t="s">
        <v>866</v>
      </c>
      <c r="C7868" t="s">
        <v>149</v>
      </c>
      <c r="D7868" s="1">
        <v>46294.916666666664</v>
      </c>
      <c r="E7868" s="1">
        <v>46295</v>
      </c>
      <c r="F7868" t="s">
        <v>14</v>
      </c>
      <c r="G7868" t="s">
        <v>389</v>
      </c>
      <c r="H7868" t="b">
        <v>0</v>
      </c>
    </row>
    <row r="7869" spans="1:8" x14ac:dyDescent="0.25">
      <c r="A7869" t="s">
        <v>7</v>
      </c>
      <c r="B7869" t="s">
        <v>866</v>
      </c>
      <c r="C7869" t="s">
        <v>149</v>
      </c>
      <c r="D7869" s="1">
        <v>46295</v>
      </c>
      <c r="E7869" s="1">
        <v>46295.25</v>
      </c>
      <c r="F7869" t="s">
        <v>14</v>
      </c>
      <c r="G7869" t="s">
        <v>389</v>
      </c>
      <c r="H7869" t="b">
        <v>0</v>
      </c>
    </row>
    <row r="7870" spans="1:8" x14ac:dyDescent="0.25">
      <c r="A7870" t="s">
        <v>7</v>
      </c>
      <c r="B7870" t="s">
        <v>866</v>
      </c>
      <c r="C7870" t="s">
        <v>149</v>
      </c>
      <c r="D7870" s="1">
        <v>46295.916666666664</v>
      </c>
      <c r="E7870" s="1">
        <v>46296</v>
      </c>
      <c r="F7870" t="s">
        <v>14</v>
      </c>
      <c r="G7870" t="s">
        <v>389</v>
      </c>
      <c r="H7870" t="b">
        <v>0</v>
      </c>
    </row>
    <row r="7871" spans="1:8" x14ac:dyDescent="0.25">
      <c r="A7871" t="s">
        <v>7</v>
      </c>
      <c r="B7871" t="s">
        <v>867</v>
      </c>
      <c r="C7871" t="s">
        <v>151</v>
      </c>
      <c r="D7871" s="1">
        <v>46204</v>
      </c>
      <c r="E7871" s="1">
        <v>46204.25</v>
      </c>
      <c r="F7871" t="s">
        <v>14</v>
      </c>
      <c r="G7871" t="s">
        <v>389</v>
      </c>
      <c r="H7871" t="b">
        <v>0</v>
      </c>
    </row>
    <row r="7872" spans="1:8" x14ac:dyDescent="0.25">
      <c r="A7872" t="s">
        <v>7</v>
      </c>
      <c r="B7872" t="s">
        <v>867</v>
      </c>
      <c r="C7872" t="s">
        <v>151</v>
      </c>
      <c r="D7872" s="1">
        <v>46204.9375</v>
      </c>
      <c r="E7872" s="1">
        <v>46205</v>
      </c>
      <c r="F7872" t="s">
        <v>14</v>
      </c>
      <c r="G7872" t="s">
        <v>389</v>
      </c>
      <c r="H7872" t="b">
        <v>0</v>
      </c>
    </row>
    <row r="7873" spans="1:8" x14ac:dyDescent="0.25">
      <c r="A7873" t="s">
        <v>7</v>
      </c>
      <c r="B7873" t="s">
        <v>867</v>
      </c>
      <c r="C7873" t="s">
        <v>151</v>
      </c>
      <c r="D7873" s="1">
        <v>46205</v>
      </c>
      <c r="E7873" s="1">
        <v>46205.25</v>
      </c>
      <c r="F7873" t="s">
        <v>14</v>
      </c>
      <c r="G7873" t="s">
        <v>389</v>
      </c>
      <c r="H7873" t="b">
        <v>0</v>
      </c>
    </row>
    <row r="7874" spans="1:8" x14ac:dyDescent="0.25">
      <c r="A7874" t="s">
        <v>7</v>
      </c>
      <c r="B7874" t="s">
        <v>867</v>
      </c>
      <c r="C7874" t="s">
        <v>151</v>
      </c>
      <c r="D7874" s="1">
        <v>46205.9375</v>
      </c>
      <c r="E7874" s="1">
        <v>46206</v>
      </c>
      <c r="F7874" t="s">
        <v>14</v>
      </c>
      <c r="G7874" t="s">
        <v>389</v>
      </c>
      <c r="H7874" t="b">
        <v>0</v>
      </c>
    </row>
    <row r="7875" spans="1:8" x14ac:dyDescent="0.25">
      <c r="A7875" t="s">
        <v>7</v>
      </c>
      <c r="B7875" t="s">
        <v>867</v>
      </c>
      <c r="C7875" t="s">
        <v>151</v>
      </c>
      <c r="D7875" s="1">
        <v>46206</v>
      </c>
      <c r="E7875" s="1">
        <v>46206.25</v>
      </c>
      <c r="F7875" t="s">
        <v>14</v>
      </c>
      <c r="G7875" t="s">
        <v>389</v>
      </c>
      <c r="H7875" t="b">
        <v>0</v>
      </c>
    </row>
    <row r="7876" spans="1:8" x14ac:dyDescent="0.25">
      <c r="A7876" t="s">
        <v>7</v>
      </c>
      <c r="B7876" t="s">
        <v>867</v>
      </c>
      <c r="C7876" t="s">
        <v>151</v>
      </c>
      <c r="D7876" s="1">
        <v>46206.9375</v>
      </c>
      <c r="E7876" s="1">
        <v>46207</v>
      </c>
      <c r="F7876" t="s">
        <v>14</v>
      </c>
      <c r="G7876" t="s">
        <v>389</v>
      </c>
      <c r="H7876" t="b">
        <v>0</v>
      </c>
    </row>
    <row r="7877" spans="1:8" x14ac:dyDescent="0.25">
      <c r="A7877" t="s">
        <v>7</v>
      </c>
      <c r="B7877" t="s">
        <v>867</v>
      </c>
      <c r="C7877" t="s">
        <v>151</v>
      </c>
      <c r="D7877" s="1">
        <v>46207</v>
      </c>
      <c r="E7877" s="1">
        <v>46207.25</v>
      </c>
      <c r="F7877" t="s">
        <v>14</v>
      </c>
      <c r="G7877" t="s">
        <v>389</v>
      </c>
      <c r="H7877" t="b">
        <v>0</v>
      </c>
    </row>
    <row r="7878" spans="1:8" x14ac:dyDescent="0.25">
      <c r="A7878" t="s">
        <v>7</v>
      </c>
      <c r="B7878" t="s">
        <v>867</v>
      </c>
      <c r="C7878" t="s">
        <v>151</v>
      </c>
      <c r="D7878" s="1">
        <v>46207.9375</v>
      </c>
      <c r="E7878" s="1">
        <v>46208</v>
      </c>
      <c r="F7878" t="s">
        <v>14</v>
      </c>
      <c r="G7878" t="s">
        <v>389</v>
      </c>
      <c r="H7878" t="b">
        <v>0</v>
      </c>
    </row>
    <row r="7879" spans="1:8" x14ac:dyDescent="0.25">
      <c r="A7879" t="s">
        <v>7</v>
      </c>
      <c r="B7879" t="s">
        <v>867</v>
      </c>
      <c r="C7879" t="s">
        <v>151</v>
      </c>
      <c r="D7879" s="1">
        <v>46208</v>
      </c>
      <c r="E7879" s="1">
        <v>46208.25</v>
      </c>
      <c r="F7879" t="s">
        <v>14</v>
      </c>
      <c r="G7879" t="s">
        <v>389</v>
      </c>
      <c r="H7879" t="b">
        <v>0</v>
      </c>
    </row>
    <row r="7880" spans="1:8" x14ac:dyDescent="0.25">
      <c r="A7880" t="s">
        <v>7</v>
      </c>
      <c r="B7880" t="s">
        <v>867</v>
      </c>
      <c r="C7880" t="s">
        <v>151</v>
      </c>
      <c r="D7880" s="1">
        <v>46208.9375</v>
      </c>
      <c r="E7880" s="1">
        <v>46209</v>
      </c>
      <c r="F7880" t="s">
        <v>14</v>
      </c>
      <c r="G7880" t="s">
        <v>389</v>
      </c>
      <c r="H7880" t="b">
        <v>0</v>
      </c>
    </row>
    <row r="7881" spans="1:8" x14ac:dyDescent="0.25">
      <c r="A7881" t="s">
        <v>7</v>
      </c>
      <c r="B7881" t="s">
        <v>867</v>
      </c>
      <c r="C7881" t="s">
        <v>151</v>
      </c>
      <c r="D7881" s="1">
        <v>46209</v>
      </c>
      <c r="E7881" s="1">
        <v>46209.25</v>
      </c>
      <c r="F7881" t="s">
        <v>14</v>
      </c>
      <c r="G7881" t="s">
        <v>389</v>
      </c>
      <c r="H7881" t="b">
        <v>0</v>
      </c>
    </row>
    <row r="7882" spans="1:8" x14ac:dyDescent="0.25">
      <c r="A7882" t="s">
        <v>7</v>
      </c>
      <c r="B7882" t="s">
        <v>867</v>
      </c>
      <c r="C7882" t="s">
        <v>151</v>
      </c>
      <c r="D7882" s="1">
        <v>46209.9375</v>
      </c>
      <c r="E7882" s="1">
        <v>46210</v>
      </c>
      <c r="F7882" t="s">
        <v>14</v>
      </c>
      <c r="G7882" t="s">
        <v>389</v>
      </c>
      <c r="H7882" t="b">
        <v>0</v>
      </c>
    </row>
    <row r="7883" spans="1:8" x14ac:dyDescent="0.25">
      <c r="A7883" t="s">
        <v>7</v>
      </c>
      <c r="B7883" t="s">
        <v>867</v>
      </c>
      <c r="C7883" t="s">
        <v>151</v>
      </c>
      <c r="D7883" s="1">
        <v>46210</v>
      </c>
      <c r="E7883" s="1">
        <v>46210.25</v>
      </c>
      <c r="F7883" t="s">
        <v>14</v>
      </c>
      <c r="G7883" t="s">
        <v>389</v>
      </c>
      <c r="H7883" t="b">
        <v>0</v>
      </c>
    </row>
    <row r="7884" spans="1:8" x14ac:dyDescent="0.25">
      <c r="A7884" t="s">
        <v>7</v>
      </c>
      <c r="B7884" t="s">
        <v>867</v>
      </c>
      <c r="C7884" t="s">
        <v>151</v>
      </c>
      <c r="D7884" s="1">
        <v>46210.9375</v>
      </c>
      <c r="E7884" s="1">
        <v>46211</v>
      </c>
      <c r="F7884" t="s">
        <v>14</v>
      </c>
      <c r="G7884" t="s">
        <v>389</v>
      </c>
      <c r="H7884" t="b">
        <v>0</v>
      </c>
    </row>
    <row r="7885" spans="1:8" x14ac:dyDescent="0.25">
      <c r="A7885" t="s">
        <v>7</v>
      </c>
      <c r="B7885" t="s">
        <v>867</v>
      </c>
      <c r="C7885" t="s">
        <v>151</v>
      </c>
      <c r="D7885" s="1">
        <v>46211</v>
      </c>
      <c r="E7885" s="1">
        <v>46211.25</v>
      </c>
      <c r="F7885" t="s">
        <v>14</v>
      </c>
      <c r="G7885" t="s">
        <v>389</v>
      </c>
      <c r="H7885" t="b">
        <v>0</v>
      </c>
    </row>
    <row r="7886" spans="1:8" x14ac:dyDescent="0.25">
      <c r="A7886" t="s">
        <v>7</v>
      </c>
      <c r="B7886" t="s">
        <v>867</v>
      </c>
      <c r="C7886" t="s">
        <v>151</v>
      </c>
      <c r="D7886" s="1">
        <v>46211.9375</v>
      </c>
      <c r="E7886" s="1">
        <v>46212</v>
      </c>
      <c r="F7886" t="s">
        <v>14</v>
      </c>
      <c r="G7886" t="s">
        <v>389</v>
      </c>
      <c r="H7886" t="b">
        <v>0</v>
      </c>
    </row>
    <row r="7887" spans="1:8" x14ac:dyDescent="0.25">
      <c r="A7887" t="s">
        <v>7</v>
      </c>
      <c r="B7887" t="s">
        <v>867</v>
      </c>
      <c r="C7887" t="s">
        <v>151</v>
      </c>
      <c r="D7887" s="1">
        <v>46212</v>
      </c>
      <c r="E7887" s="1">
        <v>46212.25</v>
      </c>
      <c r="F7887" t="s">
        <v>14</v>
      </c>
      <c r="G7887" t="s">
        <v>389</v>
      </c>
      <c r="H7887" t="b">
        <v>0</v>
      </c>
    </row>
    <row r="7888" spans="1:8" x14ac:dyDescent="0.25">
      <c r="A7888" t="s">
        <v>7</v>
      </c>
      <c r="B7888" t="s">
        <v>867</v>
      </c>
      <c r="C7888" t="s">
        <v>151</v>
      </c>
      <c r="D7888" s="1">
        <v>46212.9375</v>
      </c>
      <c r="E7888" s="1">
        <v>46213</v>
      </c>
      <c r="F7888" t="s">
        <v>14</v>
      </c>
      <c r="G7888" t="s">
        <v>389</v>
      </c>
      <c r="H7888" t="b">
        <v>0</v>
      </c>
    </row>
    <row r="7889" spans="1:8" x14ac:dyDescent="0.25">
      <c r="A7889" t="s">
        <v>7</v>
      </c>
      <c r="B7889" t="s">
        <v>867</v>
      </c>
      <c r="C7889" t="s">
        <v>151</v>
      </c>
      <c r="D7889" s="1">
        <v>46213</v>
      </c>
      <c r="E7889" s="1">
        <v>46213.25</v>
      </c>
      <c r="F7889" t="s">
        <v>14</v>
      </c>
      <c r="G7889" t="s">
        <v>389</v>
      </c>
      <c r="H7889" t="b">
        <v>0</v>
      </c>
    </row>
    <row r="7890" spans="1:8" x14ac:dyDescent="0.25">
      <c r="A7890" t="s">
        <v>7</v>
      </c>
      <c r="B7890" t="s">
        <v>867</v>
      </c>
      <c r="C7890" t="s">
        <v>151</v>
      </c>
      <c r="D7890" s="1">
        <v>46213.9375</v>
      </c>
      <c r="E7890" s="1">
        <v>46214</v>
      </c>
      <c r="F7890" t="s">
        <v>14</v>
      </c>
      <c r="G7890" t="s">
        <v>389</v>
      </c>
      <c r="H7890" t="b">
        <v>0</v>
      </c>
    </row>
    <row r="7891" spans="1:8" x14ac:dyDescent="0.25">
      <c r="A7891" t="s">
        <v>7</v>
      </c>
      <c r="B7891" t="s">
        <v>867</v>
      </c>
      <c r="C7891" t="s">
        <v>151</v>
      </c>
      <c r="D7891" s="1">
        <v>46214</v>
      </c>
      <c r="E7891" s="1">
        <v>46214.25</v>
      </c>
      <c r="F7891" t="s">
        <v>14</v>
      </c>
      <c r="G7891" t="s">
        <v>389</v>
      </c>
      <c r="H7891" t="b">
        <v>0</v>
      </c>
    </row>
    <row r="7892" spans="1:8" x14ac:dyDescent="0.25">
      <c r="A7892" t="s">
        <v>7</v>
      </c>
      <c r="B7892" t="s">
        <v>867</v>
      </c>
      <c r="C7892" t="s">
        <v>151</v>
      </c>
      <c r="D7892" s="1">
        <v>46214.9375</v>
      </c>
      <c r="E7892" s="1">
        <v>46215</v>
      </c>
      <c r="F7892" t="s">
        <v>14</v>
      </c>
      <c r="G7892" t="s">
        <v>389</v>
      </c>
      <c r="H7892" t="b">
        <v>0</v>
      </c>
    </row>
    <row r="7893" spans="1:8" x14ac:dyDescent="0.25">
      <c r="A7893" t="s">
        <v>7</v>
      </c>
      <c r="B7893" t="s">
        <v>867</v>
      </c>
      <c r="C7893" t="s">
        <v>151</v>
      </c>
      <c r="D7893" s="1">
        <v>46215</v>
      </c>
      <c r="E7893" s="1">
        <v>46215.25</v>
      </c>
      <c r="F7893" t="s">
        <v>14</v>
      </c>
      <c r="G7893" t="s">
        <v>389</v>
      </c>
      <c r="H7893" t="b">
        <v>0</v>
      </c>
    </row>
    <row r="7894" spans="1:8" x14ac:dyDescent="0.25">
      <c r="A7894" t="s">
        <v>7</v>
      </c>
      <c r="B7894" t="s">
        <v>867</v>
      </c>
      <c r="C7894" t="s">
        <v>151</v>
      </c>
      <c r="D7894" s="1">
        <v>46215.9375</v>
      </c>
      <c r="E7894" s="1">
        <v>46216</v>
      </c>
      <c r="F7894" t="s">
        <v>14</v>
      </c>
      <c r="G7894" t="s">
        <v>389</v>
      </c>
      <c r="H7894" t="b">
        <v>0</v>
      </c>
    </row>
    <row r="7895" spans="1:8" x14ac:dyDescent="0.25">
      <c r="A7895" t="s">
        <v>7</v>
      </c>
      <c r="B7895" t="s">
        <v>867</v>
      </c>
      <c r="C7895" t="s">
        <v>151</v>
      </c>
      <c r="D7895" s="1">
        <v>46216</v>
      </c>
      <c r="E7895" s="1">
        <v>46216.25</v>
      </c>
      <c r="F7895" t="s">
        <v>14</v>
      </c>
      <c r="G7895" t="s">
        <v>389</v>
      </c>
      <c r="H7895" t="b">
        <v>0</v>
      </c>
    </row>
    <row r="7896" spans="1:8" x14ac:dyDescent="0.25">
      <c r="A7896" t="s">
        <v>7</v>
      </c>
      <c r="B7896" t="s">
        <v>867</v>
      </c>
      <c r="C7896" t="s">
        <v>151</v>
      </c>
      <c r="D7896" s="1">
        <v>46216.9375</v>
      </c>
      <c r="E7896" s="1">
        <v>46217</v>
      </c>
      <c r="F7896" t="s">
        <v>14</v>
      </c>
      <c r="G7896" t="s">
        <v>389</v>
      </c>
      <c r="H7896" t="b">
        <v>0</v>
      </c>
    </row>
    <row r="7897" spans="1:8" x14ac:dyDescent="0.25">
      <c r="A7897" t="s">
        <v>7</v>
      </c>
      <c r="B7897" t="s">
        <v>867</v>
      </c>
      <c r="C7897" t="s">
        <v>151</v>
      </c>
      <c r="D7897" s="1">
        <v>46217</v>
      </c>
      <c r="E7897" s="1">
        <v>46217.25</v>
      </c>
      <c r="F7897" t="s">
        <v>14</v>
      </c>
      <c r="G7897" t="s">
        <v>389</v>
      </c>
      <c r="H7897" t="b">
        <v>0</v>
      </c>
    </row>
    <row r="7898" spans="1:8" x14ac:dyDescent="0.25">
      <c r="A7898" t="s">
        <v>7</v>
      </c>
      <c r="B7898" t="s">
        <v>867</v>
      </c>
      <c r="C7898" t="s">
        <v>151</v>
      </c>
      <c r="D7898" s="1">
        <v>46217.25</v>
      </c>
      <c r="E7898" s="1">
        <v>46217.522499999999</v>
      </c>
      <c r="F7898" t="s">
        <v>29</v>
      </c>
      <c r="G7898" t="s">
        <v>389</v>
      </c>
      <c r="H7898" t="b">
        <v>0</v>
      </c>
    </row>
    <row r="7899" spans="1:8" x14ac:dyDescent="0.25">
      <c r="A7899" t="s">
        <v>7</v>
      </c>
      <c r="B7899" t="s">
        <v>867</v>
      </c>
      <c r="C7899" t="s">
        <v>151</v>
      </c>
      <c r="D7899" s="1">
        <v>46217.522499999999</v>
      </c>
      <c r="E7899" s="1">
        <v>46217.604166666664</v>
      </c>
      <c r="F7899" t="s">
        <v>28</v>
      </c>
      <c r="G7899" t="s">
        <v>389</v>
      </c>
      <c r="H7899" t="b">
        <v>0</v>
      </c>
    </row>
    <row r="7900" spans="1:8" x14ac:dyDescent="0.25">
      <c r="A7900" t="s">
        <v>7</v>
      </c>
      <c r="B7900" t="s">
        <v>867</v>
      </c>
      <c r="C7900" t="s">
        <v>151</v>
      </c>
      <c r="D7900" s="1">
        <v>46217.9375</v>
      </c>
      <c r="E7900" s="1">
        <v>46218</v>
      </c>
      <c r="F7900" t="s">
        <v>14</v>
      </c>
      <c r="G7900" t="s">
        <v>389</v>
      </c>
      <c r="H7900" t="b">
        <v>0</v>
      </c>
    </row>
    <row r="7901" spans="1:8" x14ac:dyDescent="0.25">
      <c r="A7901" t="s">
        <v>7</v>
      </c>
      <c r="B7901" t="s">
        <v>867</v>
      </c>
      <c r="C7901" t="s">
        <v>151</v>
      </c>
      <c r="D7901" s="1">
        <v>46218</v>
      </c>
      <c r="E7901" s="1">
        <v>46218.25</v>
      </c>
      <c r="F7901" t="s">
        <v>14</v>
      </c>
      <c r="G7901" t="s">
        <v>389</v>
      </c>
      <c r="H7901" t="b">
        <v>0</v>
      </c>
    </row>
    <row r="7902" spans="1:8" x14ac:dyDescent="0.25">
      <c r="A7902" t="s">
        <v>7</v>
      </c>
      <c r="B7902" t="s">
        <v>867</v>
      </c>
      <c r="C7902" t="s">
        <v>151</v>
      </c>
      <c r="D7902" s="1">
        <v>46218.9375</v>
      </c>
      <c r="E7902" s="1">
        <v>46219</v>
      </c>
      <c r="F7902" t="s">
        <v>14</v>
      </c>
      <c r="G7902" t="s">
        <v>389</v>
      </c>
      <c r="H7902" t="b">
        <v>0</v>
      </c>
    </row>
    <row r="7903" spans="1:8" x14ac:dyDescent="0.25">
      <c r="A7903" t="s">
        <v>7</v>
      </c>
      <c r="B7903" t="s">
        <v>867</v>
      </c>
      <c r="C7903" t="s">
        <v>151</v>
      </c>
      <c r="D7903" s="1">
        <v>46219</v>
      </c>
      <c r="E7903" s="1">
        <v>46219.25</v>
      </c>
      <c r="F7903" t="s">
        <v>14</v>
      </c>
      <c r="G7903" t="s">
        <v>389</v>
      </c>
      <c r="H7903" t="b">
        <v>0</v>
      </c>
    </row>
    <row r="7904" spans="1:8" x14ac:dyDescent="0.25">
      <c r="A7904" t="s">
        <v>7</v>
      </c>
      <c r="B7904" t="s">
        <v>867</v>
      </c>
      <c r="C7904" t="s">
        <v>151</v>
      </c>
      <c r="D7904" s="1">
        <v>46219.25</v>
      </c>
      <c r="E7904" s="1">
        <v>46219.604166666664</v>
      </c>
      <c r="F7904" t="s">
        <v>28</v>
      </c>
      <c r="G7904" t="s">
        <v>389</v>
      </c>
      <c r="H7904" t="b">
        <v>0</v>
      </c>
    </row>
    <row r="7905" spans="1:8" x14ac:dyDescent="0.25">
      <c r="A7905" t="s">
        <v>7</v>
      </c>
      <c r="B7905" t="s">
        <v>867</v>
      </c>
      <c r="C7905" t="s">
        <v>151</v>
      </c>
      <c r="D7905" s="1">
        <v>46219.9375</v>
      </c>
      <c r="E7905" s="1">
        <v>46220</v>
      </c>
      <c r="F7905" t="s">
        <v>14</v>
      </c>
      <c r="G7905" t="s">
        <v>389</v>
      </c>
      <c r="H7905" t="b">
        <v>0</v>
      </c>
    </row>
    <row r="7906" spans="1:8" x14ac:dyDescent="0.25">
      <c r="A7906" t="s">
        <v>7</v>
      </c>
      <c r="B7906" t="s">
        <v>867</v>
      </c>
      <c r="C7906" t="s">
        <v>151</v>
      </c>
      <c r="D7906" s="1">
        <v>46220</v>
      </c>
      <c r="E7906" s="1">
        <v>46220.25</v>
      </c>
      <c r="F7906" t="s">
        <v>14</v>
      </c>
      <c r="G7906" t="s">
        <v>389</v>
      </c>
      <c r="H7906" t="b">
        <v>0</v>
      </c>
    </row>
    <row r="7907" spans="1:8" x14ac:dyDescent="0.25">
      <c r="A7907" t="s">
        <v>7</v>
      </c>
      <c r="B7907" t="s">
        <v>867</v>
      </c>
      <c r="C7907" t="s">
        <v>151</v>
      </c>
      <c r="D7907" s="1">
        <v>46220.9375</v>
      </c>
      <c r="E7907" s="1">
        <v>46221</v>
      </c>
      <c r="F7907" t="s">
        <v>14</v>
      </c>
      <c r="G7907" t="s">
        <v>389</v>
      </c>
      <c r="H7907" t="b">
        <v>0</v>
      </c>
    </row>
    <row r="7908" spans="1:8" x14ac:dyDescent="0.25">
      <c r="A7908" t="s">
        <v>7</v>
      </c>
      <c r="B7908" t="s">
        <v>867</v>
      </c>
      <c r="C7908" t="s">
        <v>151</v>
      </c>
      <c r="D7908" s="1">
        <v>46221</v>
      </c>
      <c r="E7908" s="1">
        <v>46221.25</v>
      </c>
      <c r="F7908" t="s">
        <v>14</v>
      </c>
      <c r="G7908" t="s">
        <v>389</v>
      </c>
      <c r="H7908" t="b">
        <v>0</v>
      </c>
    </row>
    <row r="7909" spans="1:8" x14ac:dyDescent="0.25">
      <c r="A7909" t="s">
        <v>7</v>
      </c>
      <c r="B7909" t="s">
        <v>867</v>
      </c>
      <c r="C7909" t="s">
        <v>151</v>
      </c>
      <c r="D7909" s="1">
        <v>46221.25</v>
      </c>
      <c r="E7909" s="1">
        <v>46221.604166666664</v>
      </c>
      <c r="F7909" t="s">
        <v>28</v>
      </c>
      <c r="G7909" t="s">
        <v>389</v>
      </c>
      <c r="H7909" t="b">
        <v>0</v>
      </c>
    </row>
    <row r="7910" spans="1:8" x14ac:dyDescent="0.25">
      <c r="A7910" t="s">
        <v>7</v>
      </c>
      <c r="B7910" t="s">
        <v>867</v>
      </c>
      <c r="C7910" t="s">
        <v>151</v>
      </c>
      <c r="D7910" s="1">
        <v>46221.9375</v>
      </c>
      <c r="E7910" s="1">
        <v>46222</v>
      </c>
      <c r="F7910" t="s">
        <v>14</v>
      </c>
      <c r="G7910" t="s">
        <v>389</v>
      </c>
      <c r="H7910" t="b">
        <v>0</v>
      </c>
    </row>
    <row r="7911" spans="1:8" x14ac:dyDescent="0.25">
      <c r="A7911" t="s">
        <v>7</v>
      </c>
      <c r="B7911" t="s">
        <v>867</v>
      </c>
      <c r="C7911" t="s">
        <v>151</v>
      </c>
      <c r="D7911" s="1">
        <v>46222</v>
      </c>
      <c r="E7911" s="1">
        <v>46222.25</v>
      </c>
      <c r="F7911" t="s">
        <v>14</v>
      </c>
      <c r="G7911" t="s">
        <v>389</v>
      </c>
      <c r="H7911" t="b">
        <v>0</v>
      </c>
    </row>
    <row r="7912" spans="1:8" x14ac:dyDescent="0.25">
      <c r="A7912" t="s">
        <v>7</v>
      </c>
      <c r="B7912" t="s">
        <v>867</v>
      </c>
      <c r="C7912" t="s">
        <v>151</v>
      </c>
      <c r="D7912" s="1">
        <v>46222.9375</v>
      </c>
      <c r="E7912" s="1">
        <v>46223</v>
      </c>
      <c r="F7912" t="s">
        <v>14</v>
      </c>
      <c r="G7912" t="s">
        <v>389</v>
      </c>
      <c r="H7912" t="b">
        <v>0</v>
      </c>
    </row>
    <row r="7913" spans="1:8" x14ac:dyDescent="0.25">
      <c r="A7913" t="s">
        <v>7</v>
      </c>
      <c r="B7913" t="s">
        <v>867</v>
      </c>
      <c r="C7913" t="s">
        <v>151</v>
      </c>
      <c r="D7913" s="1">
        <v>46223</v>
      </c>
      <c r="E7913" s="1">
        <v>46223.25</v>
      </c>
      <c r="F7913" t="s">
        <v>14</v>
      </c>
      <c r="G7913" t="s">
        <v>389</v>
      </c>
      <c r="H7913" t="b">
        <v>0</v>
      </c>
    </row>
    <row r="7914" spans="1:8" x14ac:dyDescent="0.25">
      <c r="A7914" t="s">
        <v>7</v>
      </c>
      <c r="B7914" t="s">
        <v>867</v>
      </c>
      <c r="C7914" t="s">
        <v>151</v>
      </c>
      <c r="D7914" s="1">
        <v>46223.9375</v>
      </c>
      <c r="E7914" s="1">
        <v>46224</v>
      </c>
      <c r="F7914" t="s">
        <v>14</v>
      </c>
      <c r="G7914" t="s">
        <v>389</v>
      </c>
      <c r="H7914" t="b">
        <v>0</v>
      </c>
    </row>
    <row r="7915" spans="1:8" x14ac:dyDescent="0.25">
      <c r="A7915" t="s">
        <v>7</v>
      </c>
      <c r="B7915" t="s">
        <v>867</v>
      </c>
      <c r="C7915" t="s">
        <v>151</v>
      </c>
      <c r="D7915" s="1">
        <v>46224</v>
      </c>
      <c r="E7915" s="1">
        <v>46224.25</v>
      </c>
      <c r="F7915" t="s">
        <v>14</v>
      </c>
      <c r="G7915" t="s">
        <v>389</v>
      </c>
      <c r="H7915" t="b">
        <v>0</v>
      </c>
    </row>
    <row r="7916" spans="1:8" x14ac:dyDescent="0.25">
      <c r="A7916" t="s">
        <v>7</v>
      </c>
      <c r="B7916" t="s">
        <v>867</v>
      </c>
      <c r="C7916" t="s">
        <v>151</v>
      </c>
      <c r="D7916" s="1">
        <v>46224.9375</v>
      </c>
      <c r="E7916" s="1">
        <v>46225</v>
      </c>
      <c r="F7916" t="s">
        <v>14</v>
      </c>
      <c r="G7916" t="s">
        <v>389</v>
      </c>
      <c r="H7916" t="b">
        <v>0</v>
      </c>
    </row>
    <row r="7917" spans="1:8" x14ac:dyDescent="0.25">
      <c r="A7917" t="s">
        <v>7</v>
      </c>
      <c r="B7917" t="s">
        <v>867</v>
      </c>
      <c r="C7917" t="s">
        <v>151</v>
      </c>
      <c r="D7917" s="1">
        <v>46225</v>
      </c>
      <c r="E7917" s="1">
        <v>46225.25</v>
      </c>
      <c r="F7917" t="s">
        <v>14</v>
      </c>
      <c r="G7917" t="s">
        <v>389</v>
      </c>
      <c r="H7917" t="b">
        <v>0</v>
      </c>
    </row>
    <row r="7918" spans="1:8" x14ac:dyDescent="0.25">
      <c r="A7918" t="s">
        <v>7</v>
      </c>
      <c r="B7918" t="s">
        <v>867</v>
      </c>
      <c r="C7918" t="s">
        <v>151</v>
      </c>
      <c r="D7918" s="1">
        <v>46225.9375</v>
      </c>
      <c r="E7918" s="1">
        <v>46226</v>
      </c>
      <c r="F7918" t="s">
        <v>14</v>
      </c>
      <c r="G7918" t="s">
        <v>389</v>
      </c>
      <c r="H7918" t="b">
        <v>0</v>
      </c>
    </row>
    <row r="7919" spans="1:8" x14ac:dyDescent="0.25">
      <c r="A7919" t="s">
        <v>7</v>
      </c>
      <c r="B7919" t="s">
        <v>867</v>
      </c>
      <c r="C7919" t="s">
        <v>151</v>
      </c>
      <c r="D7919" s="1">
        <v>46226</v>
      </c>
      <c r="E7919" s="1">
        <v>46226.25</v>
      </c>
      <c r="F7919" t="s">
        <v>14</v>
      </c>
      <c r="G7919" t="s">
        <v>389</v>
      </c>
      <c r="H7919" t="b">
        <v>0</v>
      </c>
    </row>
    <row r="7920" spans="1:8" x14ac:dyDescent="0.25">
      <c r="A7920" t="s">
        <v>7</v>
      </c>
      <c r="B7920" t="s">
        <v>867</v>
      </c>
      <c r="C7920" t="s">
        <v>151</v>
      </c>
      <c r="D7920" s="1">
        <v>46226.9375</v>
      </c>
      <c r="E7920" s="1">
        <v>46227</v>
      </c>
      <c r="F7920" t="s">
        <v>14</v>
      </c>
      <c r="G7920" t="s">
        <v>389</v>
      </c>
      <c r="H7920" t="b">
        <v>0</v>
      </c>
    </row>
    <row r="7921" spans="1:8" x14ac:dyDescent="0.25">
      <c r="A7921" t="s">
        <v>7</v>
      </c>
      <c r="B7921" t="s">
        <v>867</v>
      </c>
      <c r="C7921" t="s">
        <v>151</v>
      </c>
      <c r="D7921" s="1">
        <v>46227</v>
      </c>
      <c r="E7921" s="1">
        <v>46227.25</v>
      </c>
      <c r="F7921" t="s">
        <v>14</v>
      </c>
      <c r="G7921" t="s">
        <v>389</v>
      </c>
      <c r="H7921" t="b">
        <v>0</v>
      </c>
    </row>
    <row r="7922" spans="1:8" x14ac:dyDescent="0.25">
      <c r="A7922" t="s">
        <v>7</v>
      </c>
      <c r="B7922" t="s">
        <v>867</v>
      </c>
      <c r="C7922" t="s">
        <v>151</v>
      </c>
      <c r="D7922" s="1">
        <v>46227.9375</v>
      </c>
      <c r="E7922" s="1">
        <v>46228</v>
      </c>
      <c r="F7922" t="s">
        <v>14</v>
      </c>
      <c r="G7922" t="s">
        <v>389</v>
      </c>
      <c r="H7922" t="b">
        <v>0</v>
      </c>
    </row>
    <row r="7923" spans="1:8" x14ac:dyDescent="0.25">
      <c r="A7923" t="s">
        <v>7</v>
      </c>
      <c r="B7923" t="s">
        <v>867</v>
      </c>
      <c r="C7923" t="s">
        <v>151</v>
      </c>
      <c r="D7923" s="1">
        <v>46228</v>
      </c>
      <c r="E7923" s="1">
        <v>46228.25</v>
      </c>
      <c r="F7923" t="s">
        <v>14</v>
      </c>
      <c r="G7923" t="s">
        <v>389</v>
      </c>
      <c r="H7923" t="b">
        <v>0</v>
      </c>
    </row>
    <row r="7924" spans="1:8" x14ac:dyDescent="0.25">
      <c r="A7924" t="s">
        <v>7</v>
      </c>
      <c r="B7924" t="s">
        <v>867</v>
      </c>
      <c r="C7924" t="s">
        <v>151</v>
      </c>
      <c r="D7924" s="1">
        <v>46228.9375</v>
      </c>
      <c r="E7924" s="1">
        <v>46229</v>
      </c>
      <c r="F7924" t="s">
        <v>14</v>
      </c>
      <c r="G7924" t="s">
        <v>389</v>
      </c>
      <c r="H7924" t="b">
        <v>0</v>
      </c>
    </row>
    <row r="7925" spans="1:8" x14ac:dyDescent="0.25">
      <c r="A7925" t="s">
        <v>7</v>
      </c>
      <c r="B7925" t="s">
        <v>867</v>
      </c>
      <c r="C7925" t="s">
        <v>151</v>
      </c>
      <c r="D7925" s="1">
        <v>46229</v>
      </c>
      <c r="E7925" s="1">
        <v>46229.25</v>
      </c>
      <c r="F7925" t="s">
        <v>14</v>
      </c>
      <c r="G7925" t="s">
        <v>389</v>
      </c>
      <c r="H7925" t="b">
        <v>0</v>
      </c>
    </row>
    <row r="7926" spans="1:8" x14ac:dyDescent="0.25">
      <c r="A7926" t="s">
        <v>7</v>
      </c>
      <c r="B7926" t="s">
        <v>867</v>
      </c>
      <c r="C7926" t="s">
        <v>151</v>
      </c>
      <c r="D7926" s="1">
        <v>46229.9375</v>
      </c>
      <c r="E7926" s="1">
        <v>46230</v>
      </c>
      <c r="F7926" t="s">
        <v>14</v>
      </c>
      <c r="G7926" t="s">
        <v>389</v>
      </c>
      <c r="H7926" t="b">
        <v>0</v>
      </c>
    </row>
    <row r="7927" spans="1:8" x14ac:dyDescent="0.25">
      <c r="A7927" t="s">
        <v>7</v>
      </c>
      <c r="B7927" t="s">
        <v>867</v>
      </c>
      <c r="C7927" t="s">
        <v>151</v>
      </c>
      <c r="D7927" s="1">
        <v>46230</v>
      </c>
      <c r="E7927" s="1">
        <v>46230.25</v>
      </c>
      <c r="F7927" t="s">
        <v>14</v>
      </c>
      <c r="G7927" t="s">
        <v>389</v>
      </c>
      <c r="H7927" t="b">
        <v>0</v>
      </c>
    </row>
    <row r="7928" spans="1:8" x14ac:dyDescent="0.25">
      <c r="A7928" t="s">
        <v>7</v>
      </c>
      <c r="B7928" t="s">
        <v>867</v>
      </c>
      <c r="C7928" t="s">
        <v>151</v>
      </c>
      <c r="D7928" s="1">
        <v>46230.9375</v>
      </c>
      <c r="E7928" s="1">
        <v>46231</v>
      </c>
      <c r="F7928" t="s">
        <v>14</v>
      </c>
      <c r="G7928" t="s">
        <v>389</v>
      </c>
      <c r="H7928" t="b">
        <v>0</v>
      </c>
    </row>
    <row r="7929" spans="1:8" x14ac:dyDescent="0.25">
      <c r="A7929" t="s">
        <v>7</v>
      </c>
      <c r="B7929" t="s">
        <v>867</v>
      </c>
      <c r="C7929" t="s">
        <v>151</v>
      </c>
      <c r="D7929" s="1">
        <v>46231</v>
      </c>
      <c r="E7929" s="1">
        <v>46231.25</v>
      </c>
      <c r="F7929" t="s">
        <v>14</v>
      </c>
      <c r="G7929" t="s">
        <v>389</v>
      </c>
      <c r="H7929" t="b">
        <v>0</v>
      </c>
    </row>
    <row r="7930" spans="1:8" x14ac:dyDescent="0.25">
      <c r="A7930" t="s">
        <v>7</v>
      </c>
      <c r="B7930" t="s">
        <v>867</v>
      </c>
      <c r="C7930" t="s">
        <v>151</v>
      </c>
      <c r="D7930" s="1">
        <v>46231.9375</v>
      </c>
      <c r="E7930" s="1">
        <v>46232</v>
      </c>
      <c r="F7930" t="s">
        <v>14</v>
      </c>
      <c r="G7930" t="s">
        <v>389</v>
      </c>
      <c r="H7930" t="b">
        <v>0</v>
      </c>
    </row>
    <row r="7931" spans="1:8" x14ac:dyDescent="0.25">
      <c r="A7931" t="s">
        <v>7</v>
      </c>
      <c r="B7931" t="s">
        <v>867</v>
      </c>
      <c r="C7931" t="s">
        <v>151</v>
      </c>
      <c r="D7931" s="1">
        <v>46232</v>
      </c>
      <c r="E7931" s="1">
        <v>46232.25</v>
      </c>
      <c r="F7931" t="s">
        <v>14</v>
      </c>
      <c r="G7931" t="s">
        <v>389</v>
      </c>
      <c r="H7931" t="b">
        <v>0</v>
      </c>
    </row>
    <row r="7932" spans="1:8" x14ac:dyDescent="0.25">
      <c r="A7932" t="s">
        <v>7</v>
      </c>
      <c r="B7932" t="s">
        <v>867</v>
      </c>
      <c r="C7932" t="s">
        <v>151</v>
      </c>
      <c r="D7932" s="1">
        <v>46232.9375</v>
      </c>
      <c r="E7932" s="1">
        <v>46233</v>
      </c>
      <c r="F7932" t="s">
        <v>14</v>
      </c>
      <c r="G7932" t="s">
        <v>389</v>
      </c>
      <c r="H7932" t="b">
        <v>0</v>
      </c>
    </row>
    <row r="7933" spans="1:8" x14ac:dyDescent="0.25">
      <c r="A7933" t="s">
        <v>7</v>
      </c>
      <c r="B7933" t="s">
        <v>867</v>
      </c>
      <c r="C7933" t="s">
        <v>151</v>
      </c>
      <c r="D7933" s="1">
        <v>46233</v>
      </c>
      <c r="E7933" s="1">
        <v>46233.25</v>
      </c>
      <c r="F7933" t="s">
        <v>14</v>
      </c>
      <c r="G7933" t="s">
        <v>389</v>
      </c>
      <c r="H7933" t="b">
        <v>0</v>
      </c>
    </row>
    <row r="7934" spans="1:8" x14ac:dyDescent="0.25">
      <c r="A7934" t="s">
        <v>7</v>
      </c>
      <c r="B7934" t="s">
        <v>867</v>
      </c>
      <c r="C7934" t="s">
        <v>151</v>
      </c>
      <c r="D7934" s="1">
        <v>46233.9375</v>
      </c>
      <c r="E7934" s="1">
        <v>46234</v>
      </c>
      <c r="F7934" t="s">
        <v>14</v>
      </c>
      <c r="G7934" t="s">
        <v>389</v>
      </c>
      <c r="H7934" t="b">
        <v>0</v>
      </c>
    </row>
    <row r="7935" spans="1:8" x14ac:dyDescent="0.25">
      <c r="A7935" t="s">
        <v>7</v>
      </c>
      <c r="B7935" t="s">
        <v>867</v>
      </c>
      <c r="C7935" t="s">
        <v>151</v>
      </c>
      <c r="D7935" s="1">
        <v>46234</v>
      </c>
      <c r="E7935" s="1">
        <v>46234.25</v>
      </c>
      <c r="F7935" t="s">
        <v>14</v>
      </c>
      <c r="G7935" t="s">
        <v>389</v>
      </c>
      <c r="H7935" t="b">
        <v>0</v>
      </c>
    </row>
    <row r="7936" spans="1:8" x14ac:dyDescent="0.25">
      <c r="A7936" t="s">
        <v>7</v>
      </c>
      <c r="B7936" t="s">
        <v>867</v>
      </c>
      <c r="C7936" t="s">
        <v>151</v>
      </c>
      <c r="D7936" s="1">
        <v>46234.9375</v>
      </c>
      <c r="E7936" s="1">
        <v>46235</v>
      </c>
      <c r="F7936" t="s">
        <v>14</v>
      </c>
      <c r="G7936" t="s">
        <v>389</v>
      </c>
      <c r="H7936" t="b">
        <v>0</v>
      </c>
    </row>
    <row r="7937" spans="1:8" x14ac:dyDescent="0.25">
      <c r="A7937" t="s">
        <v>7</v>
      </c>
      <c r="B7937" t="s">
        <v>867</v>
      </c>
      <c r="C7937" t="s">
        <v>151</v>
      </c>
      <c r="D7937" s="1">
        <v>46235</v>
      </c>
      <c r="E7937" s="1">
        <v>46235.25</v>
      </c>
      <c r="F7937" t="s">
        <v>14</v>
      </c>
      <c r="G7937" t="s">
        <v>389</v>
      </c>
      <c r="H7937" t="b">
        <v>0</v>
      </c>
    </row>
    <row r="7938" spans="1:8" x14ac:dyDescent="0.25">
      <c r="A7938" t="s">
        <v>7</v>
      </c>
      <c r="B7938" t="s">
        <v>867</v>
      </c>
      <c r="C7938" t="s">
        <v>151</v>
      </c>
      <c r="D7938" s="1">
        <v>46235.9375</v>
      </c>
      <c r="E7938" s="1">
        <v>46236</v>
      </c>
      <c r="F7938" t="s">
        <v>14</v>
      </c>
      <c r="G7938" t="s">
        <v>389</v>
      </c>
      <c r="H7938" t="b">
        <v>0</v>
      </c>
    </row>
    <row r="7939" spans="1:8" x14ac:dyDescent="0.25">
      <c r="A7939" t="s">
        <v>7</v>
      </c>
      <c r="B7939" t="s">
        <v>867</v>
      </c>
      <c r="C7939" t="s">
        <v>151</v>
      </c>
      <c r="D7939" s="1">
        <v>46236</v>
      </c>
      <c r="E7939" s="1">
        <v>46236.25</v>
      </c>
      <c r="F7939" t="s">
        <v>14</v>
      </c>
      <c r="G7939" t="s">
        <v>389</v>
      </c>
      <c r="H7939" t="b">
        <v>0</v>
      </c>
    </row>
    <row r="7940" spans="1:8" x14ac:dyDescent="0.25">
      <c r="A7940" t="s">
        <v>7</v>
      </c>
      <c r="B7940" t="s">
        <v>867</v>
      </c>
      <c r="C7940" t="s">
        <v>151</v>
      </c>
      <c r="D7940" s="1">
        <v>46236.9375</v>
      </c>
      <c r="E7940" s="1">
        <v>46237</v>
      </c>
      <c r="F7940" t="s">
        <v>14</v>
      </c>
      <c r="G7940" t="s">
        <v>389</v>
      </c>
      <c r="H7940" t="b">
        <v>0</v>
      </c>
    </row>
    <row r="7941" spans="1:8" x14ac:dyDescent="0.25">
      <c r="A7941" t="s">
        <v>7</v>
      </c>
      <c r="B7941" t="s">
        <v>867</v>
      </c>
      <c r="C7941" t="s">
        <v>151</v>
      </c>
      <c r="D7941" s="1">
        <v>46237</v>
      </c>
      <c r="E7941" s="1">
        <v>46237.25</v>
      </c>
      <c r="F7941" t="s">
        <v>14</v>
      </c>
      <c r="G7941" t="s">
        <v>389</v>
      </c>
      <c r="H7941" t="b">
        <v>0</v>
      </c>
    </row>
    <row r="7942" spans="1:8" x14ac:dyDescent="0.25">
      <c r="A7942" t="s">
        <v>7</v>
      </c>
      <c r="B7942" t="s">
        <v>867</v>
      </c>
      <c r="C7942" t="s">
        <v>151</v>
      </c>
      <c r="D7942" s="1">
        <v>46237.9375</v>
      </c>
      <c r="E7942" s="1">
        <v>46238</v>
      </c>
      <c r="F7942" t="s">
        <v>14</v>
      </c>
      <c r="G7942" t="s">
        <v>389</v>
      </c>
      <c r="H7942" t="b">
        <v>0</v>
      </c>
    </row>
    <row r="7943" spans="1:8" x14ac:dyDescent="0.25">
      <c r="A7943" t="s">
        <v>7</v>
      </c>
      <c r="B7943" t="s">
        <v>867</v>
      </c>
      <c r="C7943" t="s">
        <v>151</v>
      </c>
      <c r="D7943" s="1">
        <v>46238</v>
      </c>
      <c r="E7943" s="1">
        <v>46238.25</v>
      </c>
      <c r="F7943" t="s">
        <v>14</v>
      </c>
      <c r="G7943" t="s">
        <v>389</v>
      </c>
      <c r="H7943" t="b">
        <v>0</v>
      </c>
    </row>
    <row r="7944" spans="1:8" x14ac:dyDescent="0.25">
      <c r="A7944" t="s">
        <v>7</v>
      </c>
      <c r="B7944" t="s">
        <v>867</v>
      </c>
      <c r="C7944" t="s">
        <v>151</v>
      </c>
      <c r="D7944" s="1">
        <v>46238.9375</v>
      </c>
      <c r="E7944" s="1">
        <v>46239</v>
      </c>
      <c r="F7944" t="s">
        <v>14</v>
      </c>
      <c r="G7944" t="s">
        <v>389</v>
      </c>
      <c r="H7944" t="b">
        <v>0</v>
      </c>
    </row>
    <row r="7945" spans="1:8" x14ac:dyDescent="0.25">
      <c r="A7945" t="s">
        <v>7</v>
      </c>
      <c r="B7945" t="s">
        <v>867</v>
      </c>
      <c r="C7945" t="s">
        <v>151</v>
      </c>
      <c r="D7945" s="1">
        <v>46239</v>
      </c>
      <c r="E7945" s="1">
        <v>46239.25</v>
      </c>
      <c r="F7945" t="s">
        <v>14</v>
      </c>
      <c r="G7945" t="s">
        <v>389</v>
      </c>
      <c r="H7945" t="b">
        <v>0</v>
      </c>
    </row>
    <row r="7946" spans="1:8" x14ac:dyDescent="0.25">
      <c r="A7946" t="s">
        <v>7</v>
      </c>
      <c r="B7946" t="s">
        <v>867</v>
      </c>
      <c r="C7946" t="s">
        <v>151</v>
      </c>
      <c r="D7946" s="1">
        <v>46239.9375</v>
      </c>
      <c r="E7946" s="1">
        <v>46240</v>
      </c>
      <c r="F7946" t="s">
        <v>14</v>
      </c>
      <c r="G7946" t="s">
        <v>389</v>
      </c>
      <c r="H7946" t="b">
        <v>0</v>
      </c>
    </row>
    <row r="7947" spans="1:8" x14ac:dyDescent="0.25">
      <c r="A7947" t="s">
        <v>7</v>
      </c>
      <c r="B7947" t="s">
        <v>867</v>
      </c>
      <c r="C7947" t="s">
        <v>151</v>
      </c>
      <c r="D7947" s="1">
        <v>46240</v>
      </c>
      <c r="E7947" s="1">
        <v>46240.25</v>
      </c>
      <c r="F7947" t="s">
        <v>14</v>
      </c>
      <c r="G7947" t="s">
        <v>389</v>
      </c>
      <c r="H7947" t="b">
        <v>0</v>
      </c>
    </row>
    <row r="7948" spans="1:8" x14ac:dyDescent="0.25">
      <c r="A7948" t="s">
        <v>7</v>
      </c>
      <c r="B7948" t="s">
        <v>867</v>
      </c>
      <c r="C7948" t="s">
        <v>151</v>
      </c>
      <c r="D7948" s="1">
        <v>46240.9375</v>
      </c>
      <c r="E7948" s="1">
        <v>46241</v>
      </c>
      <c r="F7948" t="s">
        <v>14</v>
      </c>
      <c r="G7948" t="s">
        <v>389</v>
      </c>
      <c r="H7948" t="b">
        <v>0</v>
      </c>
    </row>
    <row r="7949" spans="1:8" x14ac:dyDescent="0.25">
      <c r="A7949" t="s">
        <v>7</v>
      </c>
      <c r="B7949" t="s">
        <v>867</v>
      </c>
      <c r="C7949" t="s">
        <v>151</v>
      </c>
      <c r="D7949" s="1">
        <v>46241</v>
      </c>
      <c r="E7949" s="1">
        <v>46241.25</v>
      </c>
      <c r="F7949" t="s">
        <v>14</v>
      </c>
      <c r="G7949" t="s">
        <v>389</v>
      </c>
      <c r="H7949" t="b">
        <v>0</v>
      </c>
    </row>
    <row r="7950" spans="1:8" x14ac:dyDescent="0.25">
      <c r="A7950" t="s">
        <v>7</v>
      </c>
      <c r="B7950" t="s">
        <v>867</v>
      </c>
      <c r="C7950" t="s">
        <v>151</v>
      </c>
      <c r="D7950" s="1">
        <v>46241.9375</v>
      </c>
      <c r="E7950" s="1">
        <v>46242</v>
      </c>
      <c r="F7950" t="s">
        <v>14</v>
      </c>
      <c r="G7950" t="s">
        <v>389</v>
      </c>
      <c r="H7950" t="b">
        <v>0</v>
      </c>
    </row>
    <row r="7951" spans="1:8" x14ac:dyDescent="0.25">
      <c r="A7951" t="s">
        <v>7</v>
      </c>
      <c r="B7951" t="s">
        <v>867</v>
      </c>
      <c r="C7951" t="s">
        <v>151</v>
      </c>
      <c r="D7951" s="1">
        <v>46242</v>
      </c>
      <c r="E7951" s="1">
        <v>46242.25</v>
      </c>
      <c r="F7951" t="s">
        <v>14</v>
      </c>
      <c r="G7951" t="s">
        <v>389</v>
      </c>
      <c r="H7951" t="b">
        <v>0</v>
      </c>
    </row>
    <row r="7952" spans="1:8" x14ac:dyDescent="0.25">
      <c r="A7952" t="s">
        <v>7</v>
      </c>
      <c r="B7952" t="s">
        <v>867</v>
      </c>
      <c r="C7952" t="s">
        <v>151</v>
      </c>
      <c r="D7952" s="1">
        <v>46242.9375</v>
      </c>
      <c r="E7952" s="1">
        <v>46243</v>
      </c>
      <c r="F7952" t="s">
        <v>14</v>
      </c>
      <c r="G7952" t="s">
        <v>389</v>
      </c>
      <c r="H7952" t="b">
        <v>0</v>
      </c>
    </row>
    <row r="7953" spans="1:8" x14ac:dyDescent="0.25">
      <c r="A7953" t="s">
        <v>7</v>
      </c>
      <c r="B7953" t="s">
        <v>867</v>
      </c>
      <c r="C7953" t="s">
        <v>151</v>
      </c>
      <c r="D7953" s="1">
        <v>46243</v>
      </c>
      <c r="E7953" s="1">
        <v>46243.25</v>
      </c>
      <c r="F7953" t="s">
        <v>14</v>
      </c>
      <c r="G7953" t="s">
        <v>389</v>
      </c>
      <c r="H7953" t="b">
        <v>0</v>
      </c>
    </row>
    <row r="7954" spans="1:8" x14ac:dyDescent="0.25">
      <c r="A7954" t="s">
        <v>7</v>
      </c>
      <c r="B7954" t="s">
        <v>867</v>
      </c>
      <c r="C7954" t="s">
        <v>151</v>
      </c>
      <c r="D7954" s="1">
        <v>46243.9375</v>
      </c>
      <c r="E7954" s="1">
        <v>46244</v>
      </c>
      <c r="F7954" t="s">
        <v>14</v>
      </c>
      <c r="G7954" t="s">
        <v>389</v>
      </c>
      <c r="H7954" t="b">
        <v>0</v>
      </c>
    </row>
    <row r="7955" spans="1:8" x14ac:dyDescent="0.25">
      <c r="A7955" t="s">
        <v>7</v>
      </c>
      <c r="B7955" t="s">
        <v>867</v>
      </c>
      <c r="C7955" t="s">
        <v>151</v>
      </c>
      <c r="D7955" s="1">
        <v>46244</v>
      </c>
      <c r="E7955" s="1">
        <v>46244.25</v>
      </c>
      <c r="F7955" t="s">
        <v>14</v>
      </c>
      <c r="G7955" t="s">
        <v>389</v>
      </c>
      <c r="H7955" t="b">
        <v>0</v>
      </c>
    </row>
    <row r="7956" spans="1:8" x14ac:dyDescent="0.25">
      <c r="A7956" t="s">
        <v>7</v>
      </c>
      <c r="B7956" t="s">
        <v>867</v>
      </c>
      <c r="C7956" t="s">
        <v>151</v>
      </c>
      <c r="D7956" s="1">
        <v>46244.9375</v>
      </c>
      <c r="E7956" s="1">
        <v>46245</v>
      </c>
      <c r="F7956" t="s">
        <v>14</v>
      </c>
      <c r="G7956" t="s">
        <v>389</v>
      </c>
      <c r="H7956" t="b">
        <v>0</v>
      </c>
    </row>
    <row r="7957" spans="1:8" x14ac:dyDescent="0.25">
      <c r="A7957" t="s">
        <v>7</v>
      </c>
      <c r="B7957" t="s">
        <v>867</v>
      </c>
      <c r="C7957" t="s">
        <v>151</v>
      </c>
      <c r="D7957" s="1">
        <v>46245</v>
      </c>
      <c r="E7957" s="1">
        <v>46245.25</v>
      </c>
      <c r="F7957" t="s">
        <v>14</v>
      </c>
      <c r="G7957" t="s">
        <v>389</v>
      </c>
      <c r="H7957" t="b">
        <v>0</v>
      </c>
    </row>
    <row r="7958" spans="1:8" x14ac:dyDescent="0.25">
      <c r="A7958" t="s">
        <v>7</v>
      </c>
      <c r="B7958" t="s">
        <v>867</v>
      </c>
      <c r="C7958" t="s">
        <v>151</v>
      </c>
      <c r="D7958" s="1">
        <v>46245.9375</v>
      </c>
      <c r="E7958" s="1">
        <v>46246</v>
      </c>
      <c r="F7958" t="s">
        <v>14</v>
      </c>
      <c r="G7958" t="s">
        <v>389</v>
      </c>
      <c r="H7958" t="b">
        <v>0</v>
      </c>
    </row>
    <row r="7959" spans="1:8" x14ac:dyDescent="0.25">
      <c r="A7959" t="s">
        <v>7</v>
      </c>
      <c r="B7959" t="s">
        <v>867</v>
      </c>
      <c r="C7959" t="s">
        <v>151</v>
      </c>
      <c r="D7959" s="1">
        <v>46246</v>
      </c>
      <c r="E7959" s="1">
        <v>46246.25</v>
      </c>
      <c r="F7959" t="s">
        <v>14</v>
      </c>
      <c r="G7959" t="s">
        <v>389</v>
      </c>
      <c r="H7959" t="b">
        <v>0</v>
      </c>
    </row>
    <row r="7960" spans="1:8" x14ac:dyDescent="0.25">
      <c r="A7960" t="s">
        <v>7</v>
      </c>
      <c r="B7960" t="s">
        <v>867</v>
      </c>
      <c r="C7960" t="s">
        <v>151</v>
      </c>
      <c r="D7960" s="1">
        <v>46246.9375</v>
      </c>
      <c r="E7960" s="1">
        <v>46247</v>
      </c>
      <c r="F7960" t="s">
        <v>14</v>
      </c>
      <c r="G7960" t="s">
        <v>389</v>
      </c>
      <c r="H7960" t="b">
        <v>0</v>
      </c>
    </row>
    <row r="7961" spans="1:8" x14ac:dyDescent="0.25">
      <c r="A7961" t="s">
        <v>7</v>
      </c>
      <c r="B7961" t="s">
        <v>867</v>
      </c>
      <c r="C7961" t="s">
        <v>151</v>
      </c>
      <c r="D7961" s="1">
        <v>46247</v>
      </c>
      <c r="E7961" s="1">
        <v>46247.25</v>
      </c>
      <c r="F7961" t="s">
        <v>14</v>
      </c>
      <c r="G7961" t="s">
        <v>389</v>
      </c>
      <c r="H7961" t="b">
        <v>0</v>
      </c>
    </row>
    <row r="7962" spans="1:8" x14ac:dyDescent="0.25">
      <c r="A7962" t="s">
        <v>7</v>
      </c>
      <c r="B7962" t="s">
        <v>867</v>
      </c>
      <c r="C7962" t="s">
        <v>151</v>
      </c>
      <c r="D7962" s="1">
        <v>46247.9375</v>
      </c>
      <c r="E7962" s="1">
        <v>46248</v>
      </c>
      <c r="F7962" t="s">
        <v>14</v>
      </c>
      <c r="G7962" t="s">
        <v>389</v>
      </c>
      <c r="H7962" t="b">
        <v>0</v>
      </c>
    </row>
    <row r="7963" spans="1:8" x14ac:dyDescent="0.25">
      <c r="A7963" t="s">
        <v>7</v>
      </c>
      <c r="B7963" t="s">
        <v>867</v>
      </c>
      <c r="C7963" t="s">
        <v>151</v>
      </c>
      <c r="D7963" s="1">
        <v>46248</v>
      </c>
      <c r="E7963" s="1">
        <v>46248.25</v>
      </c>
      <c r="F7963" t="s">
        <v>14</v>
      </c>
      <c r="G7963" t="s">
        <v>389</v>
      </c>
      <c r="H7963" t="b">
        <v>0</v>
      </c>
    </row>
    <row r="7964" spans="1:8" x14ac:dyDescent="0.25">
      <c r="A7964" t="s">
        <v>7</v>
      </c>
      <c r="B7964" t="s">
        <v>867</v>
      </c>
      <c r="C7964" t="s">
        <v>151</v>
      </c>
      <c r="D7964" s="1">
        <v>46248.9375</v>
      </c>
      <c r="E7964" s="1">
        <v>46249</v>
      </c>
      <c r="F7964" t="s">
        <v>14</v>
      </c>
      <c r="G7964" t="s">
        <v>389</v>
      </c>
      <c r="H7964" t="b">
        <v>0</v>
      </c>
    </row>
    <row r="7965" spans="1:8" x14ac:dyDescent="0.25">
      <c r="A7965" t="s">
        <v>7</v>
      </c>
      <c r="B7965" t="s">
        <v>867</v>
      </c>
      <c r="C7965" t="s">
        <v>151</v>
      </c>
      <c r="D7965" s="1">
        <v>46249</v>
      </c>
      <c r="E7965" s="1">
        <v>46249.25</v>
      </c>
      <c r="F7965" t="s">
        <v>14</v>
      </c>
      <c r="G7965" t="s">
        <v>389</v>
      </c>
      <c r="H7965" t="b">
        <v>0</v>
      </c>
    </row>
    <row r="7966" spans="1:8" x14ac:dyDescent="0.25">
      <c r="A7966" t="s">
        <v>7</v>
      </c>
      <c r="B7966" t="s">
        <v>867</v>
      </c>
      <c r="C7966" t="s">
        <v>151</v>
      </c>
      <c r="D7966" s="1">
        <v>46249.9375</v>
      </c>
      <c r="E7966" s="1">
        <v>46250</v>
      </c>
      <c r="F7966" t="s">
        <v>14</v>
      </c>
      <c r="G7966" t="s">
        <v>389</v>
      </c>
      <c r="H7966" t="b">
        <v>0</v>
      </c>
    </row>
    <row r="7967" spans="1:8" x14ac:dyDescent="0.25">
      <c r="A7967" t="s">
        <v>7</v>
      </c>
      <c r="B7967" t="s">
        <v>867</v>
      </c>
      <c r="C7967" t="s">
        <v>151</v>
      </c>
      <c r="D7967" s="1">
        <v>46250</v>
      </c>
      <c r="E7967" s="1">
        <v>46250.25</v>
      </c>
      <c r="F7967" t="s">
        <v>14</v>
      </c>
      <c r="G7967" t="s">
        <v>389</v>
      </c>
      <c r="H7967" t="b">
        <v>0</v>
      </c>
    </row>
    <row r="7968" spans="1:8" x14ac:dyDescent="0.25">
      <c r="A7968" t="s">
        <v>7</v>
      </c>
      <c r="B7968" t="s">
        <v>867</v>
      </c>
      <c r="C7968" t="s">
        <v>151</v>
      </c>
      <c r="D7968" s="1">
        <v>46250.9375</v>
      </c>
      <c r="E7968" s="1">
        <v>46251</v>
      </c>
      <c r="F7968" t="s">
        <v>14</v>
      </c>
      <c r="G7968" t="s">
        <v>389</v>
      </c>
      <c r="H7968" t="b">
        <v>0</v>
      </c>
    </row>
    <row r="7969" spans="1:8" x14ac:dyDescent="0.25">
      <c r="A7969" t="s">
        <v>7</v>
      </c>
      <c r="B7969" t="s">
        <v>867</v>
      </c>
      <c r="C7969" t="s">
        <v>151</v>
      </c>
      <c r="D7969" s="1">
        <v>46251</v>
      </c>
      <c r="E7969" s="1">
        <v>46251.25</v>
      </c>
      <c r="F7969" t="s">
        <v>14</v>
      </c>
      <c r="G7969" t="s">
        <v>389</v>
      </c>
      <c r="H7969" t="b">
        <v>0</v>
      </c>
    </row>
    <row r="7970" spans="1:8" x14ac:dyDescent="0.25">
      <c r="A7970" t="s">
        <v>7</v>
      </c>
      <c r="B7970" t="s">
        <v>867</v>
      </c>
      <c r="C7970" t="s">
        <v>151</v>
      </c>
      <c r="D7970" s="1">
        <v>46251.9375</v>
      </c>
      <c r="E7970" s="1">
        <v>46252</v>
      </c>
      <c r="F7970" t="s">
        <v>14</v>
      </c>
      <c r="G7970" t="s">
        <v>389</v>
      </c>
      <c r="H7970" t="b">
        <v>0</v>
      </c>
    </row>
    <row r="7971" spans="1:8" x14ac:dyDescent="0.25">
      <c r="A7971" t="s">
        <v>7</v>
      </c>
      <c r="B7971" t="s">
        <v>867</v>
      </c>
      <c r="C7971" t="s">
        <v>151</v>
      </c>
      <c r="D7971" s="1">
        <v>46252</v>
      </c>
      <c r="E7971" s="1">
        <v>46252.25</v>
      </c>
      <c r="F7971" t="s">
        <v>14</v>
      </c>
      <c r="G7971" t="s">
        <v>389</v>
      </c>
      <c r="H7971" t="b">
        <v>0</v>
      </c>
    </row>
    <row r="7972" spans="1:8" x14ac:dyDescent="0.25">
      <c r="A7972" t="s">
        <v>7</v>
      </c>
      <c r="B7972" t="s">
        <v>867</v>
      </c>
      <c r="C7972" t="s">
        <v>151</v>
      </c>
      <c r="D7972" s="1">
        <v>46252.9375</v>
      </c>
      <c r="E7972" s="1">
        <v>46253</v>
      </c>
      <c r="F7972" t="s">
        <v>14</v>
      </c>
      <c r="G7972" t="s">
        <v>389</v>
      </c>
      <c r="H7972" t="b">
        <v>0</v>
      </c>
    </row>
    <row r="7973" spans="1:8" x14ac:dyDescent="0.25">
      <c r="A7973" t="s">
        <v>7</v>
      </c>
      <c r="B7973" t="s">
        <v>867</v>
      </c>
      <c r="C7973" t="s">
        <v>151</v>
      </c>
      <c r="D7973" s="1">
        <v>46253</v>
      </c>
      <c r="E7973" s="1">
        <v>46253.25</v>
      </c>
      <c r="F7973" t="s">
        <v>14</v>
      </c>
      <c r="G7973" t="s">
        <v>389</v>
      </c>
      <c r="H7973" t="b">
        <v>0</v>
      </c>
    </row>
    <row r="7974" spans="1:8" x14ac:dyDescent="0.25">
      <c r="A7974" t="s">
        <v>7</v>
      </c>
      <c r="B7974" t="s">
        <v>867</v>
      </c>
      <c r="C7974" t="s">
        <v>151</v>
      </c>
      <c r="D7974" s="1">
        <v>46253.9375</v>
      </c>
      <c r="E7974" s="1">
        <v>46254</v>
      </c>
      <c r="F7974" t="s">
        <v>14</v>
      </c>
      <c r="G7974" t="s">
        <v>389</v>
      </c>
      <c r="H7974" t="b">
        <v>0</v>
      </c>
    </row>
    <row r="7975" spans="1:8" x14ac:dyDescent="0.25">
      <c r="A7975" t="s">
        <v>7</v>
      </c>
      <c r="B7975" t="s">
        <v>867</v>
      </c>
      <c r="C7975" t="s">
        <v>151</v>
      </c>
      <c r="D7975" s="1">
        <v>46254</v>
      </c>
      <c r="E7975" s="1">
        <v>46254.25</v>
      </c>
      <c r="F7975" t="s">
        <v>14</v>
      </c>
      <c r="G7975" t="s">
        <v>389</v>
      </c>
      <c r="H7975" t="b">
        <v>0</v>
      </c>
    </row>
    <row r="7976" spans="1:8" x14ac:dyDescent="0.25">
      <c r="A7976" t="s">
        <v>7</v>
      </c>
      <c r="B7976" t="s">
        <v>867</v>
      </c>
      <c r="C7976" t="s">
        <v>151</v>
      </c>
      <c r="D7976" s="1">
        <v>46254.9375</v>
      </c>
      <c r="E7976" s="1">
        <v>46255</v>
      </c>
      <c r="F7976" t="s">
        <v>14</v>
      </c>
      <c r="G7976" t="s">
        <v>389</v>
      </c>
      <c r="H7976" t="b">
        <v>0</v>
      </c>
    </row>
    <row r="7977" spans="1:8" x14ac:dyDescent="0.25">
      <c r="A7977" t="s">
        <v>7</v>
      </c>
      <c r="B7977" t="s">
        <v>867</v>
      </c>
      <c r="C7977" t="s">
        <v>151</v>
      </c>
      <c r="D7977" s="1">
        <v>46255</v>
      </c>
      <c r="E7977" s="1">
        <v>46255.25</v>
      </c>
      <c r="F7977" t="s">
        <v>14</v>
      </c>
      <c r="G7977" t="s">
        <v>389</v>
      </c>
      <c r="H7977" t="b">
        <v>0</v>
      </c>
    </row>
    <row r="7978" spans="1:8" x14ac:dyDescent="0.25">
      <c r="A7978" t="s">
        <v>7</v>
      </c>
      <c r="B7978" t="s">
        <v>867</v>
      </c>
      <c r="C7978" t="s">
        <v>151</v>
      </c>
      <c r="D7978" s="1">
        <v>46255.9375</v>
      </c>
      <c r="E7978" s="1">
        <v>46256</v>
      </c>
      <c r="F7978" t="s">
        <v>14</v>
      </c>
      <c r="G7978" t="s">
        <v>389</v>
      </c>
      <c r="H7978" t="b">
        <v>0</v>
      </c>
    </row>
    <row r="7979" spans="1:8" x14ac:dyDescent="0.25">
      <c r="A7979" t="s">
        <v>7</v>
      </c>
      <c r="B7979" t="s">
        <v>867</v>
      </c>
      <c r="C7979" t="s">
        <v>151</v>
      </c>
      <c r="D7979" s="1">
        <v>46256</v>
      </c>
      <c r="E7979" s="1">
        <v>46256.25</v>
      </c>
      <c r="F7979" t="s">
        <v>14</v>
      </c>
      <c r="G7979" t="s">
        <v>389</v>
      </c>
      <c r="H7979" t="b">
        <v>0</v>
      </c>
    </row>
    <row r="7980" spans="1:8" x14ac:dyDescent="0.25">
      <c r="A7980" t="s">
        <v>7</v>
      </c>
      <c r="B7980" t="s">
        <v>867</v>
      </c>
      <c r="C7980" t="s">
        <v>151</v>
      </c>
      <c r="D7980" s="1">
        <v>46256.9375</v>
      </c>
      <c r="E7980" s="1">
        <v>46257</v>
      </c>
      <c r="F7980" t="s">
        <v>14</v>
      </c>
      <c r="G7980" t="s">
        <v>389</v>
      </c>
      <c r="H7980" t="b">
        <v>0</v>
      </c>
    </row>
    <row r="7981" spans="1:8" x14ac:dyDescent="0.25">
      <c r="A7981" t="s">
        <v>7</v>
      </c>
      <c r="B7981" t="s">
        <v>867</v>
      </c>
      <c r="C7981" t="s">
        <v>151</v>
      </c>
      <c r="D7981" s="1">
        <v>46257</v>
      </c>
      <c r="E7981" s="1">
        <v>46257.25</v>
      </c>
      <c r="F7981" t="s">
        <v>14</v>
      </c>
      <c r="G7981" t="s">
        <v>389</v>
      </c>
      <c r="H7981" t="b">
        <v>0</v>
      </c>
    </row>
    <row r="7982" spans="1:8" x14ac:dyDescent="0.25">
      <c r="A7982" t="s">
        <v>7</v>
      </c>
      <c r="B7982" t="s">
        <v>867</v>
      </c>
      <c r="C7982" t="s">
        <v>151</v>
      </c>
      <c r="D7982" s="1">
        <v>46257.9375</v>
      </c>
      <c r="E7982" s="1">
        <v>46258</v>
      </c>
      <c r="F7982" t="s">
        <v>14</v>
      </c>
      <c r="G7982" t="s">
        <v>389</v>
      </c>
      <c r="H7982" t="b">
        <v>0</v>
      </c>
    </row>
    <row r="7983" spans="1:8" x14ac:dyDescent="0.25">
      <c r="A7983" t="s">
        <v>7</v>
      </c>
      <c r="B7983" t="s">
        <v>867</v>
      </c>
      <c r="C7983" t="s">
        <v>151</v>
      </c>
      <c r="D7983" s="1">
        <v>46258</v>
      </c>
      <c r="E7983" s="1">
        <v>46258.25</v>
      </c>
      <c r="F7983" t="s">
        <v>14</v>
      </c>
      <c r="G7983" t="s">
        <v>389</v>
      </c>
      <c r="H7983" t="b">
        <v>0</v>
      </c>
    </row>
    <row r="7984" spans="1:8" x14ac:dyDescent="0.25">
      <c r="A7984" t="s">
        <v>7</v>
      </c>
      <c r="B7984" t="s">
        <v>867</v>
      </c>
      <c r="C7984" t="s">
        <v>151</v>
      </c>
      <c r="D7984" s="1">
        <v>46258.9375</v>
      </c>
      <c r="E7984" s="1">
        <v>46259</v>
      </c>
      <c r="F7984" t="s">
        <v>14</v>
      </c>
      <c r="G7984" t="s">
        <v>389</v>
      </c>
      <c r="H7984" t="b">
        <v>0</v>
      </c>
    </row>
    <row r="7985" spans="1:8" x14ac:dyDescent="0.25">
      <c r="A7985" t="s">
        <v>7</v>
      </c>
      <c r="B7985" t="s">
        <v>867</v>
      </c>
      <c r="C7985" t="s">
        <v>151</v>
      </c>
      <c r="D7985" s="1">
        <v>46259</v>
      </c>
      <c r="E7985" s="1">
        <v>46259.25</v>
      </c>
      <c r="F7985" t="s">
        <v>14</v>
      </c>
      <c r="G7985" t="s">
        <v>389</v>
      </c>
      <c r="H7985" t="b">
        <v>0</v>
      </c>
    </row>
    <row r="7986" spans="1:8" x14ac:dyDescent="0.25">
      <c r="A7986" t="s">
        <v>7</v>
      </c>
      <c r="B7986" t="s">
        <v>867</v>
      </c>
      <c r="C7986" t="s">
        <v>151</v>
      </c>
      <c r="D7986" s="1">
        <v>46259.9375</v>
      </c>
      <c r="E7986" s="1">
        <v>46260</v>
      </c>
      <c r="F7986" t="s">
        <v>14</v>
      </c>
      <c r="G7986" t="s">
        <v>389</v>
      </c>
      <c r="H7986" t="b">
        <v>0</v>
      </c>
    </row>
    <row r="7987" spans="1:8" x14ac:dyDescent="0.25">
      <c r="A7987" t="s">
        <v>7</v>
      </c>
      <c r="B7987" t="s">
        <v>867</v>
      </c>
      <c r="C7987" t="s">
        <v>151</v>
      </c>
      <c r="D7987" s="1">
        <v>46260</v>
      </c>
      <c r="E7987" s="1">
        <v>46260.25</v>
      </c>
      <c r="F7987" t="s">
        <v>14</v>
      </c>
      <c r="G7987" t="s">
        <v>389</v>
      </c>
      <c r="H7987" t="b">
        <v>0</v>
      </c>
    </row>
    <row r="7988" spans="1:8" x14ac:dyDescent="0.25">
      <c r="A7988" t="s">
        <v>7</v>
      </c>
      <c r="B7988" t="s">
        <v>867</v>
      </c>
      <c r="C7988" t="s">
        <v>151</v>
      </c>
      <c r="D7988" s="1">
        <v>46260.9375</v>
      </c>
      <c r="E7988" s="1">
        <v>46261</v>
      </c>
      <c r="F7988" t="s">
        <v>14</v>
      </c>
      <c r="G7988" t="s">
        <v>389</v>
      </c>
      <c r="H7988" t="b">
        <v>0</v>
      </c>
    </row>
    <row r="7989" spans="1:8" x14ac:dyDescent="0.25">
      <c r="A7989" t="s">
        <v>7</v>
      </c>
      <c r="B7989" t="s">
        <v>867</v>
      </c>
      <c r="C7989" t="s">
        <v>151</v>
      </c>
      <c r="D7989" s="1">
        <v>46261</v>
      </c>
      <c r="E7989" s="1">
        <v>46261.25</v>
      </c>
      <c r="F7989" t="s">
        <v>14</v>
      </c>
      <c r="G7989" t="s">
        <v>389</v>
      </c>
      <c r="H7989" t="b">
        <v>0</v>
      </c>
    </row>
    <row r="7990" spans="1:8" x14ac:dyDescent="0.25">
      <c r="A7990" t="s">
        <v>7</v>
      </c>
      <c r="B7990" t="s">
        <v>867</v>
      </c>
      <c r="C7990" t="s">
        <v>151</v>
      </c>
      <c r="D7990" s="1">
        <v>46261.9375</v>
      </c>
      <c r="E7990" s="1">
        <v>46262</v>
      </c>
      <c r="F7990" t="s">
        <v>14</v>
      </c>
      <c r="G7990" t="s">
        <v>389</v>
      </c>
      <c r="H7990" t="b">
        <v>0</v>
      </c>
    </row>
    <row r="7991" spans="1:8" x14ac:dyDescent="0.25">
      <c r="A7991" t="s">
        <v>7</v>
      </c>
      <c r="B7991" t="s">
        <v>867</v>
      </c>
      <c r="C7991" t="s">
        <v>151</v>
      </c>
      <c r="D7991" s="1">
        <v>46262</v>
      </c>
      <c r="E7991" s="1">
        <v>46262.25</v>
      </c>
      <c r="F7991" t="s">
        <v>14</v>
      </c>
      <c r="G7991" t="s">
        <v>389</v>
      </c>
      <c r="H7991" t="b">
        <v>0</v>
      </c>
    </row>
    <row r="7992" spans="1:8" x14ac:dyDescent="0.25">
      <c r="A7992" t="s">
        <v>7</v>
      </c>
      <c r="B7992" t="s">
        <v>867</v>
      </c>
      <c r="C7992" t="s">
        <v>151</v>
      </c>
      <c r="D7992" s="1">
        <v>46262.9375</v>
      </c>
      <c r="E7992" s="1">
        <v>46263</v>
      </c>
      <c r="F7992" t="s">
        <v>14</v>
      </c>
      <c r="G7992" t="s">
        <v>389</v>
      </c>
      <c r="H7992" t="b">
        <v>0</v>
      </c>
    </row>
    <row r="7993" spans="1:8" x14ac:dyDescent="0.25">
      <c r="A7993" t="s">
        <v>7</v>
      </c>
      <c r="B7993" t="s">
        <v>867</v>
      </c>
      <c r="C7993" t="s">
        <v>151</v>
      </c>
      <c r="D7993" s="1">
        <v>46263</v>
      </c>
      <c r="E7993" s="1">
        <v>46263.25</v>
      </c>
      <c r="F7993" t="s">
        <v>14</v>
      </c>
      <c r="G7993" t="s">
        <v>389</v>
      </c>
      <c r="H7993" t="b">
        <v>0</v>
      </c>
    </row>
    <row r="7994" spans="1:8" x14ac:dyDescent="0.25">
      <c r="A7994" t="s">
        <v>7</v>
      </c>
      <c r="B7994" t="s">
        <v>867</v>
      </c>
      <c r="C7994" t="s">
        <v>151</v>
      </c>
      <c r="D7994" s="1">
        <v>46263.9375</v>
      </c>
      <c r="E7994" s="1">
        <v>46264</v>
      </c>
      <c r="F7994" t="s">
        <v>14</v>
      </c>
      <c r="G7994" t="s">
        <v>389</v>
      </c>
      <c r="H7994" t="b">
        <v>0</v>
      </c>
    </row>
    <row r="7995" spans="1:8" x14ac:dyDescent="0.25">
      <c r="A7995" t="s">
        <v>7</v>
      </c>
      <c r="B7995" t="s">
        <v>867</v>
      </c>
      <c r="C7995" t="s">
        <v>151</v>
      </c>
      <c r="D7995" s="1">
        <v>46264</v>
      </c>
      <c r="E7995" s="1">
        <v>46264.25</v>
      </c>
      <c r="F7995" t="s">
        <v>14</v>
      </c>
      <c r="G7995" t="s">
        <v>389</v>
      </c>
      <c r="H7995" t="b">
        <v>0</v>
      </c>
    </row>
    <row r="7996" spans="1:8" x14ac:dyDescent="0.25">
      <c r="A7996" t="s">
        <v>7</v>
      </c>
      <c r="B7996" t="s">
        <v>867</v>
      </c>
      <c r="C7996" t="s">
        <v>151</v>
      </c>
      <c r="D7996" s="1">
        <v>46264.9375</v>
      </c>
      <c r="E7996" s="1">
        <v>46265</v>
      </c>
      <c r="F7996" t="s">
        <v>14</v>
      </c>
      <c r="G7996" t="s">
        <v>389</v>
      </c>
      <c r="H7996" t="b">
        <v>0</v>
      </c>
    </row>
    <row r="7997" spans="1:8" x14ac:dyDescent="0.25">
      <c r="A7997" t="s">
        <v>7</v>
      </c>
      <c r="B7997" t="s">
        <v>867</v>
      </c>
      <c r="C7997" t="s">
        <v>151</v>
      </c>
      <c r="D7997" s="1">
        <v>46265</v>
      </c>
      <c r="E7997" s="1">
        <v>46265.25</v>
      </c>
      <c r="F7997" t="s">
        <v>14</v>
      </c>
      <c r="G7997" t="s">
        <v>389</v>
      </c>
      <c r="H7997" t="b">
        <v>0</v>
      </c>
    </row>
    <row r="7998" spans="1:8" x14ac:dyDescent="0.25">
      <c r="A7998" t="s">
        <v>7</v>
      </c>
      <c r="B7998" t="s">
        <v>867</v>
      </c>
      <c r="C7998" t="s">
        <v>151</v>
      </c>
      <c r="D7998" s="1">
        <v>46265.9375</v>
      </c>
      <c r="E7998" s="1">
        <v>46266</v>
      </c>
      <c r="F7998" t="s">
        <v>14</v>
      </c>
      <c r="G7998" t="s">
        <v>389</v>
      </c>
      <c r="H7998" t="b">
        <v>0</v>
      </c>
    </row>
    <row r="7999" spans="1:8" x14ac:dyDescent="0.25">
      <c r="A7999" t="s">
        <v>7</v>
      </c>
      <c r="B7999" t="s">
        <v>867</v>
      </c>
      <c r="C7999" t="s">
        <v>151</v>
      </c>
      <c r="D7999" s="1">
        <v>46266</v>
      </c>
      <c r="E7999" s="1">
        <v>46266.25</v>
      </c>
      <c r="F7999" t="s">
        <v>14</v>
      </c>
      <c r="G7999" t="s">
        <v>389</v>
      </c>
      <c r="H7999" t="b">
        <v>0</v>
      </c>
    </row>
    <row r="8000" spans="1:8" x14ac:dyDescent="0.25">
      <c r="A8000" t="s">
        <v>7</v>
      </c>
      <c r="B8000" t="s">
        <v>867</v>
      </c>
      <c r="C8000" t="s">
        <v>151</v>
      </c>
      <c r="D8000" s="1">
        <v>46266.9375</v>
      </c>
      <c r="E8000" s="1">
        <v>46267</v>
      </c>
      <c r="F8000" t="s">
        <v>14</v>
      </c>
      <c r="G8000" t="s">
        <v>389</v>
      </c>
      <c r="H8000" t="b">
        <v>0</v>
      </c>
    </row>
    <row r="8001" spans="1:8" x14ac:dyDescent="0.25">
      <c r="A8001" t="s">
        <v>7</v>
      </c>
      <c r="B8001" t="s">
        <v>867</v>
      </c>
      <c r="C8001" t="s">
        <v>151</v>
      </c>
      <c r="D8001" s="1">
        <v>46267</v>
      </c>
      <c r="E8001" s="1">
        <v>46267.25</v>
      </c>
      <c r="F8001" t="s">
        <v>14</v>
      </c>
      <c r="G8001" t="s">
        <v>389</v>
      </c>
      <c r="H8001" t="b">
        <v>0</v>
      </c>
    </row>
    <row r="8002" spans="1:8" x14ac:dyDescent="0.25">
      <c r="A8002" t="s">
        <v>7</v>
      </c>
      <c r="B8002" t="s">
        <v>867</v>
      </c>
      <c r="C8002" t="s">
        <v>151</v>
      </c>
      <c r="D8002" s="1">
        <v>46267.9375</v>
      </c>
      <c r="E8002" s="1">
        <v>46268</v>
      </c>
      <c r="F8002" t="s">
        <v>14</v>
      </c>
      <c r="G8002" t="s">
        <v>389</v>
      </c>
      <c r="H8002" t="b">
        <v>0</v>
      </c>
    </row>
    <row r="8003" spans="1:8" x14ac:dyDescent="0.25">
      <c r="A8003" t="s">
        <v>7</v>
      </c>
      <c r="B8003" t="s">
        <v>867</v>
      </c>
      <c r="C8003" t="s">
        <v>151</v>
      </c>
      <c r="D8003" s="1">
        <v>46268</v>
      </c>
      <c r="E8003" s="1">
        <v>46268.25</v>
      </c>
      <c r="F8003" t="s">
        <v>14</v>
      </c>
      <c r="G8003" t="s">
        <v>389</v>
      </c>
      <c r="H8003" t="b">
        <v>0</v>
      </c>
    </row>
    <row r="8004" spans="1:8" x14ac:dyDescent="0.25">
      <c r="A8004" t="s">
        <v>7</v>
      </c>
      <c r="B8004" t="s">
        <v>867</v>
      </c>
      <c r="C8004" t="s">
        <v>151</v>
      </c>
      <c r="D8004" s="1">
        <v>46268.9375</v>
      </c>
      <c r="E8004" s="1">
        <v>46269</v>
      </c>
      <c r="F8004" t="s">
        <v>14</v>
      </c>
      <c r="G8004" t="s">
        <v>389</v>
      </c>
      <c r="H8004" t="b">
        <v>0</v>
      </c>
    </row>
    <row r="8005" spans="1:8" x14ac:dyDescent="0.25">
      <c r="A8005" t="s">
        <v>7</v>
      </c>
      <c r="B8005" t="s">
        <v>867</v>
      </c>
      <c r="C8005" t="s">
        <v>151</v>
      </c>
      <c r="D8005" s="1">
        <v>46269</v>
      </c>
      <c r="E8005" s="1">
        <v>46269.25</v>
      </c>
      <c r="F8005" t="s">
        <v>14</v>
      </c>
      <c r="G8005" t="s">
        <v>389</v>
      </c>
      <c r="H8005" t="b">
        <v>0</v>
      </c>
    </row>
    <row r="8006" spans="1:8" x14ac:dyDescent="0.25">
      <c r="A8006" t="s">
        <v>7</v>
      </c>
      <c r="B8006" t="s">
        <v>867</v>
      </c>
      <c r="C8006" t="s">
        <v>151</v>
      </c>
      <c r="D8006" s="1">
        <v>46269.9375</v>
      </c>
      <c r="E8006" s="1">
        <v>46270</v>
      </c>
      <c r="F8006" t="s">
        <v>14</v>
      </c>
      <c r="G8006" t="s">
        <v>389</v>
      </c>
      <c r="H8006" t="b">
        <v>0</v>
      </c>
    </row>
    <row r="8007" spans="1:8" x14ac:dyDescent="0.25">
      <c r="A8007" t="s">
        <v>7</v>
      </c>
      <c r="B8007" t="s">
        <v>867</v>
      </c>
      <c r="C8007" t="s">
        <v>151</v>
      </c>
      <c r="D8007" s="1">
        <v>46270</v>
      </c>
      <c r="E8007" s="1">
        <v>46270.25</v>
      </c>
      <c r="F8007" t="s">
        <v>14</v>
      </c>
      <c r="G8007" t="s">
        <v>389</v>
      </c>
      <c r="H8007" t="b">
        <v>0</v>
      </c>
    </row>
    <row r="8008" spans="1:8" x14ac:dyDescent="0.25">
      <c r="A8008" t="s">
        <v>7</v>
      </c>
      <c r="B8008" t="s">
        <v>867</v>
      </c>
      <c r="C8008" t="s">
        <v>151</v>
      </c>
      <c r="D8008" s="1">
        <v>46270.9375</v>
      </c>
      <c r="E8008" s="1">
        <v>46271</v>
      </c>
      <c r="F8008" t="s">
        <v>14</v>
      </c>
      <c r="G8008" t="s">
        <v>389</v>
      </c>
      <c r="H8008" t="b">
        <v>0</v>
      </c>
    </row>
    <row r="8009" spans="1:8" x14ac:dyDescent="0.25">
      <c r="A8009" t="s">
        <v>7</v>
      </c>
      <c r="B8009" t="s">
        <v>867</v>
      </c>
      <c r="C8009" t="s">
        <v>151</v>
      </c>
      <c r="D8009" s="1">
        <v>46271</v>
      </c>
      <c r="E8009" s="1">
        <v>46271.25</v>
      </c>
      <c r="F8009" t="s">
        <v>14</v>
      </c>
      <c r="G8009" t="s">
        <v>389</v>
      </c>
      <c r="H8009" t="b">
        <v>0</v>
      </c>
    </row>
    <row r="8010" spans="1:8" x14ac:dyDescent="0.25">
      <c r="A8010" t="s">
        <v>7</v>
      </c>
      <c r="B8010" t="s">
        <v>867</v>
      </c>
      <c r="C8010" t="s">
        <v>151</v>
      </c>
      <c r="D8010" s="1">
        <v>46271.9375</v>
      </c>
      <c r="E8010" s="1">
        <v>46272</v>
      </c>
      <c r="F8010" t="s">
        <v>14</v>
      </c>
      <c r="G8010" t="s">
        <v>389</v>
      </c>
      <c r="H8010" t="b">
        <v>0</v>
      </c>
    </row>
    <row r="8011" spans="1:8" x14ac:dyDescent="0.25">
      <c r="A8011" t="s">
        <v>7</v>
      </c>
      <c r="B8011" t="s">
        <v>867</v>
      </c>
      <c r="C8011" t="s">
        <v>151</v>
      </c>
      <c r="D8011" s="1">
        <v>46272</v>
      </c>
      <c r="E8011" s="1">
        <v>46272.25</v>
      </c>
      <c r="F8011" t="s">
        <v>14</v>
      </c>
      <c r="G8011" t="s">
        <v>389</v>
      </c>
      <c r="H8011" t="b">
        <v>0</v>
      </c>
    </row>
    <row r="8012" spans="1:8" x14ac:dyDescent="0.25">
      <c r="A8012" t="s">
        <v>7</v>
      </c>
      <c r="B8012" t="s">
        <v>867</v>
      </c>
      <c r="C8012" t="s">
        <v>151</v>
      </c>
      <c r="D8012" s="1">
        <v>46272.9375</v>
      </c>
      <c r="E8012" s="1">
        <v>46273</v>
      </c>
      <c r="F8012" t="s">
        <v>14</v>
      </c>
      <c r="G8012" t="s">
        <v>389</v>
      </c>
      <c r="H8012" t="b">
        <v>0</v>
      </c>
    </row>
    <row r="8013" spans="1:8" x14ac:dyDescent="0.25">
      <c r="A8013" t="s">
        <v>7</v>
      </c>
      <c r="B8013" t="s">
        <v>867</v>
      </c>
      <c r="C8013" t="s">
        <v>151</v>
      </c>
      <c r="D8013" s="1">
        <v>46273</v>
      </c>
      <c r="E8013" s="1">
        <v>46273.25</v>
      </c>
      <c r="F8013" t="s">
        <v>14</v>
      </c>
      <c r="G8013" t="s">
        <v>389</v>
      </c>
      <c r="H8013" t="b">
        <v>0</v>
      </c>
    </row>
    <row r="8014" spans="1:8" x14ac:dyDescent="0.25">
      <c r="A8014" t="s">
        <v>7</v>
      </c>
      <c r="B8014" t="s">
        <v>867</v>
      </c>
      <c r="C8014" t="s">
        <v>151</v>
      </c>
      <c r="D8014" s="1">
        <v>46273.9375</v>
      </c>
      <c r="E8014" s="1">
        <v>46274</v>
      </c>
      <c r="F8014" t="s">
        <v>14</v>
      </c>
      <c r="G8014" t="s">
        <v>389</v>
      </c>
      <c r="H8014" t="b">
        <v>0</v>
      </c>
    </row>
    <row r="8015" spans="1:8" x14ac:dyDescent="0.25">
      <c r="A8015" t="s">
        <v>7</v>
      </c>
      <c r="B8015" t="s">
        <v>867</v>
      </c>
      <c r="C8015" t="s">
        <v>151</v>
      </c>
      <c r="D8015" s="1">
        <v>46274</v>
      </c>
      <c r="E8015" s="1">
        <v>46274.25</v>
      </c>
      <c r="F8015" t="s">
        <v>14</v>
      </c>
      <c r="G8015" t="s">
        <v>389</v>
      </c>
      <c r="H8015" t="b">
        <v>0</v>
      </c>
    </row>
    <row r="8016" spans="1:8" x14ac:dyDescent="0.25">
      <c r="A8016" t="s">
        <v>7</v>
      </c>
      <c r="B8016" t="s">
        <v>867</v>
      </c>
      <c r="C8016" t="s">
        <v>151</v>
      </c>
      <c r="D8016" s="1">
        <v>46274.9375</v>
      </c>
      <c r="E8016" s="1">
        <v>46275</v>
      </c>
      <c r="F8016" t="s">
        <v>14</v>
      </c>
      <c r="G8016" t="s">
        <v>389</v>
      </c>
      <c r="H8016" t="b">
        <v>0</v>
      </c>
    </row>
    <row r="8017" spans="1:8" x14ac:dyDescent="0.25">
      <c r="A8017" t="s">
        <v>7</v>
      </c>
      <c r="B8017" t="s">
        <v>867</v>
      </c>
      <c r="C8017" t="s">
        <v>151</v>
      </c>
      <c r="D8017" s="1">
        <v>46275</v>
      </c>
      <c r="E8017" s="1">
        <v>46275.25</v>
      </c>
      <c r="F8017" t="s">
        <v>14</v>
      </c>
      <c r="G8017" t="s">
        <v>389</v>
      </c>
      <c r="H8017" t="b">
        <v>0</v>
      </c>
    </row>
    <row r="8018" spans="1:8" x14ac:dyDescent="0.25">
      <c r="A8018" t="s">
        <v>7</v>
      </c>
      <c r="B8018" t="s">
        <v>867</v>
      </c>
      <c r="C8018" t="s">
        <v>151</v>
      </c>
      <c r="D8018" s="1">
        <v>46275.9375</v>
      </c>
      <c r="E8018" s="1">
        <v>46276</v>
      </c>
      <c r="F8018" t="s">
        <v>14</v>
      </c>
      <c r="G8018" t="s">
        <v>389</v>
      </c>
      <c r="H8018" t="b">
        <v>0</v>
      </c>
    </row>
    <row r="8019" spans="1:8" x14ac:dyDescent="0.25">
      <c r="A8019" t="s">
        <v>7</v>
      </c>
      <c r="B8019" t="s">
        <v>867</v>
      </c>
      <c r="C8019" t="s">
        <v>151</v>
      </c>
      <c r="D8019" s="1">
        <v>46276</v>
      </c>
      <c r="E8019" s="1">
        <v>46276.25</v>
      </c>
      <c r="F8019" t="s">
        <v>14</v>
      </c>
      <c r="G8019" t="s">
        <v>389</v>
      </c>
      <c r="H8019" t="b">
        <v>0</v>
      </c>
    </row>
    <row r="8020" spans="1:8" x14ac:dyDescent="0.25">
      <c r="A8020" t="s">
        <v>7</v>
      </c>
      <c r="B8020" t="s">
        <v>867</v>
      </c>
      <c r="C8020" t="s">
        <v>151</v>
      </c>
      <c r="D8020" s="1">
        <v>46276.9375</v>
      </c>
      <c r="E8020" s="1">
        <v>46277</v>
      </c>
      <c r="F8020" t="s">
        <v>14</v>
      </c>
      <c r="G8020" t="s">
        <v>389</v>
      </c>
      <c r="H8020" t="b">
        <v>0</v>
      </c>
    </row>
    <row r="8021" spans="1:8" x14ac:dyDescent="0.25">
      <c r="A8021" t="s">
        <v>7</v>
      </c>
      <c r="B8021" t="s">
        <v>867</v>
      </c>
      <c r="C8021" t="s">
        <v>151</v>
      </c>
      <c r="D8021" s="1">
        <v>46277</v>
      </c>
      <c r="E8021" s="1">
        <v>46277.25</v>
      </c>
      <c r="F8021" t="s">
        <v>14</v>
      </c>
      <c r="G8021" t="s">
        <v>389</v>
      </c>
      <c r="H8021" t="b">
        <v>0</v>
      </c>
    </row>
    <row r="8022" spans="1:8" x14ac:dyDescent="0.25">
      <c r="A8022" t="s">
        <v>7</v>
      </c>
      <c r="B8022" t="s">
        <v>867</v>
      </c>
      <c r="C8022" t="s">
        <v>151</v>
      </c>
      <c r="D8022" s="1">
        <v>46277.9375</v>
      </c>
      <c r="E8022" s="1">
        <v>46278</v>
      </c>
      <c r="F8022" t="s">
        <v>14</v>
      </c>
      <c r="G8022" t="s">
        <v>389</v>
      </c>
      <c r="H8022" t="b">
        <v>0</v>
      </c>
    </row>
    <row r="8023" spans="1:8" x14ac:dyDescent="0.25">
      <c r="A8023" t="s">
        <v>7</v>
      </c>
      <c r="B8023" t="s">
        <v>867</v>
      </c>
      <c r="C8023" t="s">
        <v>151</v>
      </c>
      <c r="D8023" s="1">
        <v>46278</v>
      </c>
      <c r="E8023" s="1">
        <v>46278.25</v>
      </c>
      <c r="F8023" t="s">
        <v>14</v>
      </c>
      <c r="G8023" t="s">
        <v>389</v>
      </c>
      <c r="H8023" t="b">
        <v>0</v>
      </c>
    </row>
    <row r="8024" spans="1:8" x14ac:dyDescent="0.25">
      <c r="A8024" t="s">
        <v>7</v>
      </c>
      <c r="B8024" t="s">
        <v>867</v>
      </c>
      <c r="C8024" t="s">
        <v>151</v>
      </c>
      <c r="D8024" s="1">
        <v>46278.9375</v>
      </c>
      <c r="E8024" s="1">
        <v>46279</v>
      </c>
      <c r="F8024" t="s">
        <v>14</v>
      </c>
      <c r="G8024" t="s">
        <v>389</v>
      </c>
      <c r="H8024" t="b">
        <v>0</v>
      </c>
    </row>
    <row r="8025" spans="1:8" x14ac:dyDescent="0.25">
      <c r="A8025" t="s">
        <v>7</v>
      </c>
      <c r="B8025" t="s">
        <v>867</v>
      </c>
      <c r="C8025" t="s">
        <v>151</v>
      </c>
      <c r="D8025" s="1">
        <v>46279</v>
      </c>
      <c r="E8025" s="1">
        <v>46279.25</v>
      </c>
      <c r="F8025" t="s">
        <v>14</v>
      </c>
      <c r="G8025" t="s">
        <v>389</v>
      </c>
      <c r="H8025" t="b">
        <v>0</v>
      </c>
    </row>
    <row r="8026" spans="1:8" x14ac:dyDescent="0.25">
      <c r="A8026" t="s">
        <v>7</v>
      </c>
      <c r="B8026" t="s">
        <v>867</v>
      </c>
      <c r="C8026" t="s">
        <v>151</v>
      </c>
      <c r="D8026" s="1">
        <v>46279.9375</v>
      </c>
      <c r="E8026" s="1">
        <v>46280</v>
      </c>
      <c r="F8026" t="s">
        <v>14</v>
      </c>
      <c r="G8026" t="s">
        <v>389</v>
      </c>
      <c r="H8026" t="b">
        <v>0</v>
      </c>
    </row>
    <row r="8027" spans="1:8" x14ac:dyDescent="0.25">
      <c r="A8027" t="s">
        <v>7</v>
      </c>
      <c r="B8027" t="s">
        <v>867</v>
      </c>
      <c r="C8027" t="s">
        <v>151</v>
      </c>
      <c r="D8027" s="1">
        <v>46280</v>
      </c>
      <c r="E8027" s="1">
        <v>46280.25</v>
      </c>
      <c r="F8027" t="s">
        <v>14</v>
      </c>
      <c r="G8027" t="s">
        <v>389</v>
      </c>
      <c r="H8027" t="b">
        <v>0</v>
      </c>
    </row>
    <row r="8028" spans="1:8" x14ac:dyDescent="0.25">
      <c r="A8028" t="s">
        <v>7</v>
      </c>
      <c r="B8028" t="s">
        <v>867</v>
      </c>
      <c r="C8028" t="s">
        <v>151</v>
      </c>
      <c r="D8028" s="1">
        <v>46280.9375</v>
      </c>
      <c r="E8028" s="1">
        <v>46281</v>
      </c>
      <c r="F8028" t="s">
        <v>14</v>
      </c>
      <c r="G8028" t="s">
        <v>389</v>
      </c>
      <c r="H8028" t="b">
        <v>0</v>
      </c>
    </row>
    <row r="8029" spans="1:8" x14ac:dyDescent="0.25">
      <c r="A8029" t="s">
        <v>7</v>
      </c>
      <c r="B8029" t="s">
        <v>867</v>
      </c>
      <c r="C8029" t="s">
        <v>151</v>
      </c>
      <c r="D8029" s="1">
        <v>46281</v>
      </c>
      <c r="E8029" s="1">
        <v>46281.25</v>
      </c>
      <c r="F8029" t="s">
        <v>14</v>
      </c>
      <c r="G8029" t="s">
        <v>389</v>
      </c>
      <c r="H8029" t="b">
        <v>0</v>
      </c>
    </row>
    <row r="8030" spans="1:8" x14ac:dyDescent="0.25">
      <c r="A8030" t="s">
        <v>7</v>
      </c>
      <c r="B8030" t="s">
        <v>867</v>
      </c>
      <c r="C8030" t="s">
        <v>151</v>
      </c>
      <c r="D8030" s="1">
        <v>46281.9375</v>
      </c>
      <c r="E8030" s="1">
        <v>46282</v>
      </c>
      <c r="F8030" t="s">
        <v>14</v>
      </c>
      <c r="G8030" t="s">
        <v>389</v>
      </c>
      <c r="H8030" t="b">
        <v>0</v>
      </c>
    </row>
    <row r="8031" spans="1:8" x14ac:dyDescent="0.25">
      <c r="A8031" t="s">
        <v>7</v>
      </c>
      <c r="B8031" t="s">
        <v>867</v>
      </c>
      <c r="C8031" t="s">
        <v>151</v>
      </c>
      <c r="D8031" s="1">
        <v>46282</v>
      </c>
      <c r="E8031" s="1">
        <v>46282.25</v>
      </c>
      <c r="F8031" t="s">
        <v>14</v>
      </c>
      <c r="G8031" t="s">
        <v>389</v>
      </c>
      <c r="H8031" t="b">
        <v>0</v>
      </c>
    </row>
    <row r="8032" spans="1:8" x14ac:dyDescent="0.25">
      <c r="A8032" t="s">
        <v>7</v>
      </c>
      <c r="B8032" t="s">
        <v>867</v>
      </c>
      <c r="C8032" t="s">
        <v>151</v>
      </c>
      <c r="D8032" s="1">
        <v>46282.9375</v>
      </c>
      <c r="E8032" s="1">
        <v>46283</v>
      </c>
      <c r="F8032" t="s">
        <v>14</v>
      </c>
      <c r="G8032" t="s">
        <v>389</v>
      </c>
      <c r="H8032" t="b">
        <v>0</v>
      </c>
    </row>
    <row r="8033" spans="1:8" x14ac:dyDescent="0.25">
      <c r="A8033" t="s">
        <v>7</v>
      </c>
      <c r="B8033" t="s">
        <v>867</v>
      </c>
      <c r="C8033" t="s">
        <v>151</v>
      </c>
      <c r="D8033" s="1">
        <v>46283</v>
      </c>
      <c r="E8033" s="1">
        <v>46283.25</v>
      </c>
      <c r="F8033" t="s">
        <v>14</v>
      </c>
      <c r="G8033" t="s">
        <v>389</v>
      </c>
      <c r="H8033" t="b">
        <v>0</v>
      </c>
    </row>
    <row r="8034" spans="1:8" x14ac:dyDescent="0.25">
      <c r="A8034" t="s">
        <v>7</v>
      </c>
      <c r="B8034" t="s">
        <v>867</v>
      </c>
      <c r="C8034" t="s">
        <v>151</v>
      </c>
      <c r="D8034" s="1">
        <v>46283.9375</v>
      </c>
      <c r="E8034" s="1">
        <v>46284</v>
      </c>
      <c r="F8034" t="s">
        <v>14</v>
      </c>
      <c r="G8034" t="s">
        <v>389</v>
      </c>
      <c r="H8034" t="b">
        <v>0</v>
      </c>
    </row>
    <row r="8035" spans="1:8" x14ac:dyDescent="0.25">
      <c r="A8035" t="s">
        <v>7</v>
      </c>
      <c r="B8035" t="s">
        <v>867</v>
      </c>
      <c r="C8035" t="s">
        <v>151</v>
      </c>
      <c r="D8035" s="1">
        <v>46284</v>
      </c>
      <c r="E8035" s="1">
        <v>46284.25</v>
      </c>
      <c r="F8035" t="s">
        <v>14</v>
      </c>
      <c r="G8035" t="s">
        <v>389</v>
      </c>
      <c r="H8035" t="b">
        <v>0</v>
      </c>
    </row>
    <row r="8036" spans="1:8" x14ac:dyDescent="0.25">
      <c r="A8036" t="s">
        <v>7</v>
      </c>
      <c r="B8036" t="s">
        <v>867</v>
      </c>
      <c r="C8036" t="s">
        <v>151</v>
      </c>
      <c r="D8036" s="1">
        <v>46284.9375</v>
      </c>
      <c r="E8036" s="1">
        <v>46285</v>
      </c>
      <c r="F8036" t="s">
        <v>14</v>
      </c>
      <c r="G8036" t="s">
        <v>389</v>
      </c>
      <c r="H8036" t="b">
        <v>0</v>
      </c>
    </row>
    <row r="8037" spans="1:8" x14ac:dyDescent="0.25">
      <c r="A8037" t="s">
        <v>7</v>
      </c>
      <c r="B8037" t="s">
        <v>867</v>
      </c>
      <c r="C8037" t="s">
        <v>151</v>
      </c>
      <c r="D8037" s="1">
        <v>46285</v>
      </c>
      <c r="E8037" s="1">
        <v>46285.25</v>
      </c>
      <c r="F8037" t="s">
        <v>14</v>
      </c>
      <c r="G8037" t="s">
        <v>389</v>
      </c>
      <c r="H8037" t="b">
        <v>0</v>
      </c>
    </row>
    <row r="8038" spans="1:8" x14ac:dyDescent="0.25">
      <c r="A8038" t="s">
        <v>7</v>
      </c>
      <c r="B8038" t="s">
        <v>867</v>
      </c>
      <c r="C8038" t="s">
        <v>151</v>
      </c>
      <c r="D8038" s="1">
        <v>46285.9375</v>
      </c>
      <c r="E8038" s="1">
        <v>46286</v>
      </c>
      <c r="F8038" t="s">
        <v>14</v>
      </c>
      <c r="G8038" t="s">
        <v>389</v>
      </c>
      <c r="H8038" t="b">
        <v>0</v>
      </c>
    </row>
    <row r="8039" spans="1:8" x14ac:dyDescent="0.25">
      <c r="A8039" t="s">
        <v>7</v>
      </c>
      <c r="B8039" t="s">
        <v>867</v>
      </c>
      <c r="C8039" t="s">
        <v>151</v>
      </c>
      <c r="D8039" s="1">
        <v>46286</v>
      </c>
      <c r="E8039" s="1">
        <v>46286.25</v>
      </c>
      <c r="F8039" t="s">
        <v>14</v>
      </c>
      <c r="G8039" t="s">
        <v>389</v>
      </c>
      <c r="H8039" t="b">
        <v>0</v>
      </c>
    </row>
    <row r="8040" spans="1:8" x14ac:dyDescent="0.25">
      <c r="A8040" t="s">
        <v>7</v>
      </c>
      <c r="B8040" t="s">
        <v>867</v>
      </c>
      <c r="C8040" t="s">
        <v>151</v>
      </c>
      <c r="D8040" s="1">
        <v>46286.9375</v>
      </c>
      <c r="E8040" s="1">
        <v>46287</v>
      </c>
      <c r="F8040" t="s">
        <v>14</v>
      </c>
      <c r="G8040" t="s">
        <v>389</v>
      </c>
      <c r="H8040" t="b">
        <v>0</v>
      </c>
    </row>
    <row r="8041" spans="1:8" x14ac:dyDescent="0.25">
      <c r="A8041" t="s">
        <v>7</v>
      </c>
      <c r="B8041" t="s">
        <v>867</v>
      </c>
      <c r="C8041" t="s">
        <v>151</v>
      </c>
      <c r="D8041" s="1">
        <v>46287</v>
      </c>
      <c r="E8041" s="1">
        <v>46287.25</v>
      </c>
      <c r="F8041" t="s">
        <v>14</v>
      </c>
      <c r="G8041" t="s">
        <v>389</v>
      </c>
      <c r="H8041" t="b">
        <v>0</v>
      </c>
    </row>
    <row r="8042" spans="1:8" x14ac:dyDescent="0.25">
      <c r="A8042" t="s">
        <v>7</v>
      </c>
      <c r="B8042" t="s">
        <v>867</v>
      </c>
      <c r="C8042" t="s">
        <v>151</v>
      </c>
      <c r="D8042" s="1">
        <v>46287.9375</v>
      </c>
      <c r="E8042" s="1">
        <v>46288</v>
      </c>
      <c r="F8042" t="s">
        <v>14</v>
      </c>
      <c r="G8042" t="s">
        <v>389</v>
      </c>
      <c r="H8042" t="b">
        <v>0</v>
      </c>
    </row>
    <row r="8043" spans="1:8" x14ac:dyDescent="0.25">
      <c r="A8043" t="s">
        <v>7</v>
      </c>
      <c r="B8043" t="s">
        <v>867</v>
      </c>
      <c r="C8043" t="s">
        <v>151</v>
      </c>
      <c r="D8043" s="1">
        <v>46288</v>
      </c>
      <c r="E8043" s="1">
        <v>46288.25</v>
      </c>
      <c r="F8043" t="s">
        <v>14</v>
      </c>
      <c r="G8043" t="s">
        <v>389</v>
      </c>
      <c r="H8043" t="b">
        <v>0</v>
      </c>
    </row>
    <row r="8044" spans="1:8" x14ac:dyDescent="0.25">
      <c r="A8044" t="s">
        <v>7</v>
      </c>
      <c r="B8044" t="s">
        <v>867</v>
      </c>
      <c r="C8044" t="s">
        <v>151</v>
      </c>
      <c r="D8044" s="1">
        <v>46288.9375</v>
      </c>
      <c r="E8044" s="1">
        <v>46289</v>
      </c>
      <c r="F8044" t="s">
        <v>14</v>
      </c>
      <c r="G8044" t="s">
        <v>389</v>
      </c>
      <c r="H8044" t="b">
        <v>0</v>
      </c>
    </row>
    <row r="8045" spans="1:8" x14ac:dyDescent="0.25">
      <c r="A8045" t="s">
        <v>7</v>
      </c>
      <c r="B8045" t="s">
        <v>867</v>
      </c>
      <c r="C8045" t="s">
        <v>151</v>
      </c>
      <c r="D8045" s="1">
        <v>46289</v>
      </c>
      <c r="E8045" s="1">
        <v>46289.25</v>
      </c>
      <c r="F8045" t="s">
        <v>14</v>
      </c>
      <c r="G8045" t="s">
        <v>389</v>
      </c>
      <c r="H8045" t="b">
        <v>0</v>
      </c>
    </row>
    <row r="8046" spans="1:8" x14ac:dyDescent="0.25">
      <c r="A8046" t="s">
        <v>7</v>
      </c>
      <c r="B8046" t="s">
        <v>867</v>
      </c>
      <c r="C8046" t="s">
        <v>151</v>
      </c>
      <c r="D8046" s="1">
        <v>46289.9375</v>
      </c>
      <c r="E8046" s="1">
        <v>46290</v>
      </c>
      <c r="F8046" t="s">
        <v>14</v>
      </c>
      <c r="G8046" t="s">
        <v>389</v>
      </c>
      <c r="H8046" t="b">
        <v>0</v>
      </c>
    </row>
    <row r="8047" spans="1:8" x14ac:dyDescent="0.25">
      <c r="A8047" t="s">
        <v>7</v>
      </c>
      <c r="B8047" t="s">
        <v>867</v>
      </c>
      <c r="C8047" t="s">
        <v>151</v>
      </c>
      <c r="D8047" s="1">
        <v>46290</v>
      </c>
      <c r="E8047" s="1">
        <v>46290.25</v>
      </c>
      <c r="F8047" t="s">
        <v>14</v>
      </c>
      <c r="G8047" t="s">
        <v>389</v>
      </c>
      <c r="H8047" t="b">
        <v>0</v>
      </c>
    </row>
    <row r="8048" spans="1:8" x14ac:dyDescent="0.25">
      <c r="A8048" t="s">
        <v>7</v>
      </c>
      <c r="B8048" t="s">
        <v>867</v>
      </c>
      <c r="C8048" t="s">
        <v>151</v>
      </c>
      <c r="D8048" s="1">
        <v>46290.9375</v>
      </c>
      <c r="E8048" s="1">
        <v>46291</v>
      </c>
      <c r="F8048" t="s">
        <v>14</v>
      </c>
      <c r="G8048" t="s">
        <v>389</v>
      </c>
      <c r="H8048" t="b">
        <v>0</v>
      </c>
    </row>
    <row r="8049" spans="1:8" x14ac:dyDescent="0.25">
      <c r="A8049" t="s">
        <v>7</v>
      </c>
      <c r="B8049" t="s">
        <v>867</v>
      </c>
      <c r="C8049" t="s">
        <v>151</v>
      </c>
      <c r="D8049" s="1">
        <v>46291</v>
      </c>
      <c r="E8049" s="1">
        <v>46291.25</v>
      </c>
      <c r="F8049" t="s">
        <v>14</v>
      </c>
      <c r="G8049" t="s">
        <v>389</v>
      </c>
      <c r="H8049" t="b">
        <v>0</v>
      </c>
    </row>
    <row r="8050" spans="1:8" x14ac:dyDescent="0.25">
      <c r="A8050" t="s">
        <v>7</v>
      </c>
      <c r="B8050" t="s">
        <v>867</v>
      </c>
      <c r="C8050" t="s">
        <v>151</v>
      </c>
      <c r="D8050" s="1">
        <v>46291.9375</v>
      </c>
      <c r="E8050" s="1">
        <v>46292</v>
      </c>
      <c r="F8050" t="s">
        <v>14</v>
      </c>
      <c r="G8050" t="s">
        <v>389</v>
      </c>
      <c r="H8050" t="b">
        <v>0</v>
      </c>
    </row>
    <row r="8051" spans="1:8" x14ac:dyDescent="0.25">
      <c r="A8051" t="s">
        <v>7</v>
      </c>
      <c r="B8051" t="s">
        <v>867</v>
      </c>
      <c r="C8051" t="s">
        <v>151</v>
      </c>
      <c r="D8051" s="1">
        <v>46292</v>
      </c>
      <c r="E8051" s="1">
        <v>46292.25</v>
      </c>
      <c r="F8051" t="s">
        <v>14</v>
      </c>
      <c r="G8051" t="s">
        <v>389</v>
      </c>
      <c r="H8051" t="b">
        <v>0</v>
      </c>
    </row>
    <row r="8052" spans="1:8" x14ac:dyDescent="0.25">
      <c r="A8052" t="s">
        <v>7</v>
      </c>
      <c r="B8052" t="s">
        <v>867</v>
      </c>
      <c r="C8052" t="s">
        <v>151</v>
      </c>
      <c r="D8052" s="1">
        <v>46292.9375</v>
      </c>
      <c r="E8052" s="1">
        <v>46293</v>
      </c>
      <c r="F8052" t="s">
        <v>14</v>
      </c>
      <c r="G8052" t="s">
        <v>389</v>
      </c>
      <c r="H8052" t="b">
        <v>0</v>
      </c>
    </row>
    <row r="8053" spans="1:8" x14ac:dyDescent="0.25">
      <c r="A8053" t="s">
        <v>7</v>
      </c>
      <c r="B8053" t="s">
        <v>867</v>
      </c>
      <c r="C8053" t="s">
        <v>151</v>
      </c>
      <c r="D8053" s="1">
        <v>46293</v>
      </c>
      <c r="E8053" s="1">
        <v>46293.25</v>
      </c>
      <c r="F8053" t="s">
        <v>14</v>
      </c>
      <c r="G8053" t="s">
        <v>389</v>
      </c>
      <c r="H8053" t="b">
        <v>0</v>
      </c>
    </row>
    <row r="8054" spans="1:8" x14ac:dyDescent="0.25">
      <c r="A8054" t="s">
        <v>7</v>
      </c>
      <c r="B8054" t="s">
        <v>867</v>
      </c>
      <c r="C8054" t="s">
        <v>151</v>
      </c>
      <c r="D8054" s="1">
        <v>46293.9375</v>
      </c>
      <c r="E8054" s="1">
        <v>46294</v>
      </c>
      <c r="F8054" t="s">
        <v>14</v>
      </c>
      <c r="G8054" t="s">
        <v>389</v>
      </c>
      <c r="H8054" t="b">
        <v>0</v>
      </c>
    </row>
    <row r="8055" spans="1:8" x14ac:dyDescent="0.25">
      <c r="A8055" t="s">
        <v>7</v>
      </c>
      <c r="B8055" t="s">
        <v>867</v>
      </c>
      <c r="C8055" t="s">
        <v>151</v>
      </c>
      <c r="D8055" s="1">
        <v>46294</v>
      </c>
      <c r="E8055" s="1">
        <v>46294.25</v>
      </c>
      <c r="F8055" t="s">
        <v>14</v>
      </c>
      <c r="G8055" t="s">
        <v>389</v>
      </c>
      <c r="H8055" t="b">
        <v>0</v>
      </c>
    </row>
    <row r="8056" spans="1:8" x14ac:dyDescent="0.25">
      <c r="A8056" t="s">
        <v>7</v>
      </c>
      <c r="B8056" t="s">
        <v>867</v>
      </c>
      <c r="C8056" t="s">
        <v>151</v>
      </c>
      <c r="D8056" s="1">
        <v>46294.9375</v>
      </c>
      <c r="E8056" s="1">
        <v>46295</v>
      </c>
      <c r="F8056" t="s">
        <v>14</v>
      </c>
      <c r="G8056" t="s">
        <v>389</v>
      </c>
      <c r="H8056" t="b">
        <v>0</v>
      </c>
    </row>
    <row r="8057" spans="1:8" x14ac:dyDescent="0.25">
      <c r="A8057" t="s">
        <v>7</v>
      </c>
      <c r="B8057" t="s">
        <v>867</v>
      </c>
      <c r="C8057" t="s">
        <v>151</v>
      </c>
      <c r="D8057" s="1">
        <v>46295</v>
      </c>
      <c r="E8057" s="1">
        <v>46295.25</v>
      </c>
      <c r="F8057" t="s">
        <v>14</v>
      </c>
      <c r="G8057" t="s">
        <v>389</v>
      </c>
      <c r="H8057" t="b">
        <v>0</v>
      </c>
    </row>
    <row r="8058" spans="1:8" x14ac:dyDescent="0.25">
      <c r="A8058" t="s">
        <v>7</v>
      </c>
      <c r="B8058" t="s">
        <v>867</v>
      </c>
      <c r="C8058" t="s">
        <v>151</v>
      </c>
      <c r="D8058" s="1">
        <v>46295.9375</v>
      </c>
      <c r="E8058" s="1">
        <v>46296</v>
      </c>
      <c r="F8058" t="s">
        <v>14</v>
      </c>
      <c r="G8058" t="s">
        <v>389</v>
      </c>
      <c r="H8058" t="b">
        <v>0</v>
      </c>
    </row>
    <row r="8059" spans="1:8" x14ac:dyDescent="0.25">
      <c r="A8059" t="s">
        <v>7</v>
      </c>
      <c r="B8059" t="s">
        <v>934</v>
      </c>
      <c r="C8059" t="s">
        <v>152</v>
      </c>
      <c r="D8059" s="1">
        <v>46204.25</v>
      </c>
      <c r="E8059" s="1">
        <v>46204.9375</v>
      </c>
      <c r="F8059" t="s">
        <v>14</v>
      </c>
      <c r="G8059" t="s">
        <v>389</v>
      </c>
      <c r="H8059" t="b">
        <v>0</v>
      </c>
    </row>
    <row r="8060" spans="1:8" x14ac:dyDescent="0.25">
      <c r="A8060" t="s">
        <v>7</v>
      </c>
      <c r="B8060" t="s">
        <v>934</v>
      </c>
      <c r="C8060" t="s">
        <v>152</v>
      </c>
      <c r="D8060" s="1">
        <v>46205.25</v>
      </c>
      <c r="E8060" s="1">
        <v>46205.9375</v>
      </c>
      <c r="F8060" t="s">
        <v>14</v>
      </c>
      <c r="G8060" t="s">
        <v>389</v>
      </c>
      <c r="H8060" t="b">
        <v>0</v>
      </c>
    </row>
    <row r="8061" spans="1:8" x14ac:dyDescent="0.25">
      <c r="A8061" t="s">
        <v>7</v>
      </c>
      <c r="B8061" t="s">
        <v>934</v>
      </c>
      <c r="C8061" t="s">
        <v>152</v>
      </c>
      <c r="D8061" s="1">
        <v>46206.25</v>
      </c>
      <c r="E8061" s="1">
        <v>46206.9375</v>
      </c>
      <c r="F8061" t="s">
        <v>14</v>
      </c>
      <c r="G8061" t="s">
        <v>389</v>
      </c>
      <c r="H8061" t="b">
        <v>0</v>
      </c>
    </row>
    <row r="8062" spans="1:8" x14ac:dyDescent="0.25">
      <c r="A8062" t="s">
        <v>7</v>
      </c>
      <c r="B8062" t="s">
        <v>934</v>
      </c>
      <c r="C8062" t="s">
        <v>152</v>
      </c>
      <c r="D8062" s="1">
        <v>46207.25</v>
      </c>
      <c r="E8062" s="1">
        <v>46207.9375</v>
      </c>
      <c r="F8062" t="s">
        <v>14</v>
      </c>
      <c r="G8062" t="s">
        <v>389</v>
      </c>
      <c r="H8062" t="b">
        <v>0</v>
      </c>
    </row>
    <row r="8063" spans="1:8" x14ac:dyDescent="0.25">
      <c r="A8063" t="s">
        <v>7</v>
      </c>
      <c r="B8063" t="s">
        <v>934</v>
      </c>
      <c r="C8063" t="s">
        <v>152</v>
      </c>
      <c r="D8063" s="1">
        <v>46208.25</v>
      </c>
      <c r="E8063" s="1">
        <v>46208.9375</v>
      </c>
      <c r="F8063" t="s">
        <v>14</v>
      </c>
      <c r="G8063" t="s">
        <v>389</v>
      </c>
      <c r="H8063" t="b">
        <v>0</v>
      </c>
    </row>
    <row r="8064" spans="1:8" x14ac:dyDescent="0.25">
      <c r="A8064" t="s">
        <v>7</v>
      </c>
      <c r="B8064" t="s">
        <v>934</v>
      </c>
      <c r="C8064" t="s">
        <v>152</v>
      </c>
      <c r="D8064" s="1">
        <v>46209</v>
      </c>
      <c r="E8064" s="1">
        <v>46210</v>
      </c>
      <c r="F8064" t="s">
        <v>14</v>
      </c>
      <c r="G8064" t="s">
        <v>389</v>
      </c>
      <c r="H8064" t="b">
        <v>0</v>
      </c>
    </row>
    <row r="8065" spans="1:8" x14ac:dyDescent="0.25">
      <c r="A8065" t="s">
        <v>7</v>
      </c>
      <c r="B8065" t="s">
        <v>934</v>
      </c>
      <c r="C8065" t="s">
        <v>152</v>
      </c>
      <c r="D8065" s="1">
        <v>46210.25</v>
      </c>
      <c r="E8065" s="1">
        <v>46210.9375</v>
      </c>
      <c r="F8065" t="s">
        <v>14</v>
      </c>
      <c r="G8065" t="s">
        <v>389</v>
      </c>
      <c r="H8065" t="b">
        <v>0</v>
      </c>
    </row>
    <row r="8066" spans="1:8" x14ac:dyDescent="0.25">
      <c r="A8066" t="s">
        <v>7</v>
      </c>
      <c r="B8066" t="s">
        <v>934</v>
      </c>
      <c r="C8066" t="s">
        <v>152</v>
      </c>
      <c r="D8066" s="1">
        <v>46211.25</v>
      </c>
      <c r="E8066" s="1">
        <v>46211.9375</v>
      </c>
      <c r="F8066" t="s">
        <v>14</v>
      </c>
      <c r="G8066" t="s">
        <v>389</v>
      </c>
      <c r="H8066" t="b">
        <v>0</v>
      </c>
    </row>
    <row r="8067" spans="1:8" x14ac:dyDescent="0.25">
      <c r="A8067" t="s">
        <v>7</v>
      </c>
      <c r="B8067" t="s">
        <v>934</v>
      </c>
      <c r="C8067" t="s">
        <v>152</v>
      </c>
      <c r="D8067" s="1">
        <v>46212.25</v>
      </c>
      <c r="E8067" s="1">
        <v>46212.9375</v>
      </c>
      <c r="F8067" t="s">
        <v>14</v>
      </c>
      <c r="G8067" t="s">
        <v>389</v>
      </c>
      <c r="H8067" t="b">
        <v>0</v>
      </c>
    </row>
    <row r="8068" spans="1:8" x14ac:dyDescent="0.25">
      <c r="A8068" t="s">
        <v>7</v>
      </c>
      <c r="B8068" t="s">
        <v>934</v>
      </c>
      <c r="C8068" t="s">
        <v>152</v>
      </c>
      <c r="D8068" s="1">
        <v>46213.25</v>
      </c>
      <c r="E8068" s="1">
        <v>46213.9375</v>
      </c>
      <c r="F8068" t="s">
        <v>14</v>
      </c>
      <c r="G8068" t="s">
        <v>389</v>
      </c>
      <c r="H8068" t="b">
        <v>0</v>
      </c>
    </row>
    <row r="8069" spans="1:8" x14ac:dyDescent="0.25">
      <c r="A8069" t="s">
        <v>7</v>
      </c>
      <c r="B8069" t="s">
        <v>934</v>
      </c>
      <c r="C8069" t="s">
        <v>152</v>
      </c>
      <c r="D8069" s="1">
        <v>46214.25</v>
      </c>
      <c r="E8069" s="1">
        <v>46214.9375</v>
      </c>
      <c r="F8069" t="s">
        <v>14</v>
      </c>
      <c r="G8069" t="s">
        <v>389</v>
      </c>
      <c r="H8069" t="b">
        <v>0</v>
      </c>
    </row>
    <row r="8070" spans="1:8" x14ac:dyDescent="0.25">
      <c r="A8070" t="s">
        <v>7</v>
      </c>
      <c r="B8070" t="s">
        <v>934</v>
      </c>
      <c r="C8070" t="s">
        <v>152</v>
      </c>
      <c r="D8070" s="1">
        <v>46215.25</v>
      </c>
      <c r="E8070" s="1">
        <v>46215.9375</v>
      </c>
      <c r="F8070" t="s">
        <v>14</v>
      </c>
      <c r="G8070" t="s">
        <v>389</v>
      </c>
      <c r="H8070" t="b">
        <v>0</v>
      </c>
    </row>
    <row r="8071" spans="1:8" x14ac:dyDescent="0.25">
      <c r="A8071" t="s">
        <v>7</v>
      </c>
      <c r="B8071" t="s">
        <v>934</v>
      </c>
      <c r="C8071" t="s">
        <v>152</v>
      </c>
      <c r="D8071" s="1">
        <v>46216</v>
      </c>
      <c r="E8071" s="1">
        <v>46217</v>
      </c>
      <c r="F8071" t="s">
        <v>14</v>
      </c>
      <c r="G8071" t="s">
        <v>389</v>
      </c>
      <c r="H8071" t="b">
        <v>0</v>
      </c>
    </row>
    <row r="8072" spans="1:8" x14ac:dyDescent="0.25">
      <c r="A8072" t="s">
        <v>7</v>
      </c>
      <c r="B8072" t="s">
        <v>934</v>
      </c>
      <c r="C8072" t="s">
        <v>152</v>
      </c>
      <c r="D8072" s="1">
        <v>46217.25</v>
      </c>
      <c r="E8072" s="1">
        <v>46217.9375</v>
      </c>
      <c r="F8072" t="s">
        <v>14</v>
      </c>
      <c r="G8072" t="s">
        <v>389</v>
      </c>
      <c r="H8072" t="b">
        <v>0</v>
      </c>
    </row>
    <row r="8073" spans="1:8" x14ac:dyDescent="0.25">
      <c r="A8073" t="s">
        <v>7</v>
      </c>
      <c r="B8073" t="s">
        <v>934</v>
      </c>
      <c r="C8073" t="s">
        <v>152</v>
      </c>
      <c r="D8073" s="1">
        <v>46218.25</v>
      </c>
      <c r="E8073" s="1">
        <v>46218.9375</v>
      </c>
      <c r="F8073" t="s">
        <v>14</v>
      </c>
      <c r="G8073" t="s">
        <v>389</v>
      </c>
      <c r="H8073" t="b">
        <v>0</v>
      </c>
    </row>
    <row r="8074" spans="1:8" x14ac:dyDescent="0.25">
      <c r="A8074" t="s">
        <v>7</v>
      </c>
      <c r="B8074" t="s">
        <v>934</v>
      </c>
      <c r="C8074" t="s">
        <v>152</v>
      </c>
      <c r="D8074" s="1">
        <v>46219.25</v>
      </c>
      <c r="E8074" s="1">
        <v>46219.9375</v>
      </c>
      <c r="F8074" t="s">
        <v>14</v>
      </c>
      <c r="G8074" t="s">
        <v>389</v>
      </c>
      <c r="H8074" t="b">
        <v>0</v>
      </c>
    </row>
    <row r="8075" spans="1:8" x14ac:dyDescent="0.25">
      <c r="A8075" t="s">
        <v>7</v>
      </c>
      <c r="B8075" t="s">
        <v>934</v>
      </c>
      <c r="C8075" t="s">
        <v>152</v>
      </c>
      <c r="D8075" s="1">
        <v>46220.25</v>
      </c>
      <c r="E8075" s="1">
        <v>46220.9375</v>
      </c>
      <c r="F8075" t="s">
        <v>14</v>
      </c>
      <c r="G8075" t="s">
        <v>389</v>
      </c>
      <c r="H8075" t="b">
        <v>0</v>
      </c>
    </row>
    <row r="8076" spans="1:8" x14ac:dyDescent="0.25">
      <c r="A8076" t="s">
        <v>7</v>
      </c>
      <c r="B8076" t="s">
        <v>934</v>
      </c>
      <c r="C8076" t="s">
        <v>152</v>
      </c>
      <c r="D8076" s="1">
        <v>46221.25</v>
      </c>
      <c r="E8076" s="1">
        <v>46221.9375</v>
      </c>
      <c r="F8076" t="s">
        <v>14</v>
      </c>
      <c r="G8076" t="s">
        <v>389</v>
      </c>
      <c r="H8076" t="b">
        <v>0</v>
      </c>
    </row>
    <row r="8077" spans="1:8" x14ac:dyDescent="0.25">
      <c r="A8077" t="s">
        <v>7</v>
      </c>
      <c r="B8077" t="s">
        <v>934</v>
      </c>
      <c r="C8077" t="s">
        <v>152</v>
      </c>
      <c r="D8077" s="1">
        <v>46222.25</v>
      </c>
      <c r="E8077" s="1">
        <v>46222.9375</v>
      </c>
      <c r="F8077" t="s">
        <v>14</v>
      </c>
      <c r="G8077" t="s">
        <v>389</v>
      </c>
      <c r="H8077" t="b">
        <v>0</v>
      </c>
    </row>
    <row r="8078" spans="1:8" x14ac:dyDescent="0.25">
      <c r="A8078" t="s">
        <v>7</v>
      </c>
      <c r="B8078" t="s">
        <v>934</v>
      </c>
      <c r="C8078" t="s">
        <v>152</v>
      </c>
      <c r="D8078" s="1">
        <v>46223</v>
      </c>
      <c r="E8078" s="1">
        <v>46224</v>
      </c>
      <c r="F8078" t="s">
        <v>14</v>
      </c>
      <c r="G8078" t="s">
        <v>389</v>
      </c>
      <c r="H8078" t="b">
        <v>0</v>
      </c>
    </row>
    <row r="8079" spans="1:8" x14ac:dyDescent="0.25">
      <c r="A8079" t="s">
        <v>7</v>
      </c>
      <c r="B8079" t="s">
        <v>934</v>
      </c>
      <c r="C8079" t="s">
        <v>152</v>
      </c>
      <c r="D8079" s="1">
        <v>46224.25</v>
      </c>
      <c r="E8079" s="1">
        <v>46224.9375</v>
      </c>
      <c r="F8079" t="s">
        <v>14</v>
      </c>
      <c r="G8079" t="s">
        <v>389</v>
      </c>
      <c r="H8079" t="b">
        <v>0</v>
      </c>
    </row>
    <row r="8080" spans="1:8" x14ac:dyDescent="0.25">
      <c r="A8080" t="s">
        <v>7</v>
      </c>
      <c r="B8080" t="s">
        <v>934</v>
      </c>
      <c r="C8080" t="s">
        <v>152</v>
      </c>
      <c r="D8080" s="1">
        <v>46225.25</v>
      </c>
      <c r="E8080" s="1">
        <v>46225.9375</v>
      </c>
      <c r="F8080" t="s">
        <v>14</v>
      </c>
      <c r="G8080" t="s">
        <v>389</v>
      </c>
      <c r="H8080" t="b">
        <v>0</v>
      </c>
    </row>
    <row r="8081" spans="1:8" x14ac:dyDescent="0.25">
      <c r="A8081" t="s">
        <v>7</v>
      </c>
      <c r="B8081" t="s">
        <v>934</v>
      </c>
      <c r="C8081" t="s">
        <v>152</v>
      </c>
      <c r="D8081" s="1">
        <v>46226.25</v>
      </c>
      <c r="E8081" s="1">
        <v>46226.9375</v>
      </c>
      <c r="F8081" t="s">
        <v>14</v>
      </c>
      <c r="G8081" t="s">
        <v>389</v>
      </c>
      <c r="H8081" t="b">
        <v>0</v>
      </c>
    </row>
    <row r="8082" spans="1:8" x14ac:dyDescent="0.25">
      <c r="A8082" t="s">
        <v>7</v>
      </c>
      <c r="B8082" t="s">
        <v>934</v>
      </c>
      <c r="C8082" t="s">
        <v>152</v>
      </c>
      <c r="D8082" s="1">
        <v>46227.25</v>
      </c>
      <c r="E8082" s="1">
        <v>46227.9375</v>
      </c>
      <c r="F8082" t="s">
        <v>14</v>
      </c>
      <c r="G8082" t="s">
        <v>389</v>
      </c>
      <c r="H8082" t="b">
        <v>0</v>
      </c>
    </row>
    <row r="8083" spans="1:8" x14ac:dyDescent="0.25">
      <c r="A8083" t="s">
        <v>7</v>
      </c>
      <c r="B8083" t="s">
        <v>934</v>
      </c>
      <c r="C8083" t="s">
        <v>152</v>
      </c>
      <c r="D8083" s="1">
        <v>46228.25</v>
      </c>
      <c r="E8083" s="1">
        <v>46228.9375</v>
      </c>
      <c r="F8083" t="s">
        <v>14</v>
      </c>
      <c r="G8083" t="s">
        <v>389</v>
      </c>
      <c r="H8083" t="b">
        <v>0</v>
      </c>
    </row>
    <row r="8084" spans="1:8" x14ac:dyDescent="0.25">
      <c r="A8084" t="s">
        <v>7</v>
      </c>
      <c r="B8084" t="s">
        <v>934</v>
      </c>
      <c r="C8084" t="s">
        <v>152</v>
      </c>
      <c r="D8084" s="1">
        <v>46229.25</v>
      </c>
      <c r="E8084" s="1">
        <v>46229.9375</v>
      </c>
      <c r="F8084" t="s">
        <v>14</v>
      </c>
      <c r="G8084" t="s">
        <v>389</v>
      </c>
      <c r="H8084" t="b">
        <v>0</v>
      </c>
    </row>
    <row r="8085" spans="1:8" x14ac:dyDescent="0.25">
      <c r="A8085" t="s">
        <v>7</v>
      </c>
      <c r="B8085" t="s">
        <v>934</v>
      </c>
      <c r="C8085" t="s">
        <v>152</v>
      </c>
      <c r="D8085" s="1">
        <v>46230</v>
      </c>
      <c r="E8085" s="1">
        <v>46231</v>
      </c>
      <c r="F8085" t="s">
        <v>14</v>
      </c>
      <c r="G8085" t="s">
        <v>389</v>
      </c>
      <c r="H8085" t="b">
        <v>0</v>
      </c>
    </row>
    <row r="8086" spans="1:8" x14ac:dyDescent="0.25">
      <c r="A8086" t="s">
        <v>7</v>
      </c>
      <c r="B8086" t="s">
        <v>934</v>
      </c>
      <c r="C8086" t="s">
        <v>152</v>
      </c>
      <c r="D8086" s="1">
        <v>46231.25</v>
      </c>
      <c r="E8086" s="1">
        <v>46231.9375</v>
      </c>
      <c r="F8086" t="s">
        <v>14</v>
      </c>
      <c r="G8086" t="s">
        <v>389</v>
      </c>
      <c r="H8086" t="b">
        <v>0</v>
      </c>
    </row>
    <row r="8087" spans="1:8" x14ac:dyDescent="0.25">
      <c r="A8087" t="s">
        <v>7</v>
      </c>
      <c r="B8087" t="s">
        <v>934</v>
      </c>
      <c r="C8087" t="s">
        <v>152</v>
      </c>
      <c r="D8087" s="1">
        <v>46232.25</v>
      </c>
      <c r="E8087" s="1">
        <v>46232.9375</v>
      </c>
      <c r="F8087" t="s">
        <v>14</v>
      </c>
      <c r="G8087" t="s">
        <v>389</v>
      </c>
      <c r="H8087" t="b">
        <v>0</v>
      </c>
    </row>
    <row r="8088" spans="1:8" x14ac:dyDescent="0.25">
      <c r="A8088" t="s">
        <v>7</v>
      </c>
      <c r="B8088" t="s">
        <v>934</v>
      </c>
      <c r="C8088" t="s">
        <v>152</v>
      </c>
      <c r="D8088" s="1">
        <v>46233.25</v>
      </c>
      <c r="E8088" s="1">
        <v>46233.9375</v>
      </c>
      <c r="F8088" t="s">
        <v>14</v>
      </c>
      <c r="G8088" t="s">
        <v>389</v>
      </c>
      <c r="H8088" t="b">
        <v>0</v>
      </c>
    </row>
    <row r="8089" spans="1:8" x14ac:dyDescent="0.25">
      <c r="A8089" t="s">
        <v>7</v>
      </c>
      <c r="B8089" t="s">
        <v>934</v>
      </c>
      <c r="C8089" t="s">
        <v>152</v>
      </c>
      <c r="D8089" s="1">
        <v>46234.25</v>
      </c>
      <c r="E8089" s="1">
        <v>46234.9375</v>
      </c>
      <c r="F8089" t="s">
        <v>14</v>
      </c>
      <c r="G8089" t="s">
        <v>389</v>
      </c>
      <c r="H8089" t="b">
        <v>0</v>
      </c>
    </row>
    <row r="8090" spans="1:8" x14ac:dyDescent="0.25">
      <c r="A8090" t="s">
        <v>7</v>
      </c>
      <c r="B8090" t="s">
        <v>934</v>
      </c>
      <c r="C8090" t="s">
        <v>152</v>
      </c>
      <c r="D8090" s="1">
        <v>46235.25</v>
      </c>
      <c r="E8090" s="1">
        <v>46235.9375</v>
      </c>
      <c r="F8090" t="s">
        <v>14</v>
      </c>
      <c r="G8090" t="s">
        <v>389</v>
      </c>
      <c r="H8090" t="b">
        <v>0</v>
      </c>
    </row>
    <row r="8091" spans="1:8" x14ac:dyDescent="0.25">
      <c r="A8091" t="s">
        <v>7</v>
      </c>
      <c r="B8091" t="s">
        <v>934</v>
      </c>
      <c r="C8091" t="s">
        <v>152</v>
      </c>
      <c r="D8091" s="1">
        <v>46236.25</v>
      </c>
      <c r="E8091" s="1">
        <v>46236.9375</v>
      </c>
      <c r="F8091" t="s">
        <v>14</v>
      </c>
      <c r="G8091" t="s">
        <v>389</v>
      </c>
      <c r="H8091" t="b">
        <v>0</v>
      </c>
    </row>
    <row r="8092" spans="1:8" x14ac:dyDescent="0.25">
      <c r="A8092" t="s">
        <v>7</v>
      </c>
      <c r="B8092" t="s">
        <v>934</v>
      </c>
      <c r="C8092" t="s">
        <v>152</v>
      </c>
      <c r="D8092" s="1">
        <v>46237</v>
      </c>
      <c r="E8092" s="1">
        <v>46238</v>
      </c>
      <c r="F8092" t="s">
        <v>14</v>
      </c>
      <c r="G8092" t="s">
        <v>389</v>
      </c>
      <c r="H8092" t="b">
        <v>0</v>
      </c>
    </row>
    <row r="8093" spans="1:8" x14ac:dyDescent="0.25">
      <c r="A8093" t="s">
        <v>7</v>
      </c>
      <c r="B8093" t="s">
        <v>934</v>
      </c>
      <c r="C8093" t="s">
        <v>152</v>
      </c>
      <c r="D8093" s="1">
        <v>46238.25</v>
      </c>
      <c r="E8093" s="1">
        <v>46238.9375</v>
      </c>
      <c r="F8093" t="s">
        <v>14</v>
      </c>
      <c r="G8093" t="s">
        <v>389</v>
      </c>
      <c r="H8093" t="b">
        <v>0</v>
      </c>
    </row>
    <row r="8094" spans="1:8" x14ac:dyDescent="0.25">
      <c r="A8094" t="s">
        <v>7</v>
      </c>
      <c r="B8094" t="s">
        <v>934</v>
      </c>
      <c r="C8094" t="s">
        <v>152</v>
      </c>
      <c r="D8094" s="1">
        <v>46239.25</v>
      </c>
      <c r="E8094" s="1">
        <v>46239.9375</v>
      </c>
      <c r="F8094" t="s">
        <v>14</v>
      </c>
      <c r="G8094" t="s">
        <v>389</v>
      </c>
      <c r="H8094" t="b">
        <v>0</v>
      </c>
    </row>
    <row r="8095" spans="1:8" x14ac:dyDescent="0.25">
      <c r="A8095" t="s">
        <v>7</v>
      </c>
      <c r="B8095" t="s">
        <v>934</v>
      </c>
      <c r="C8095" t="s">
        <v>152</v>
      </c>
      <c r="D8095" s="1">
        <v>46240.25</v>
      </c>
      <c r="E8095" s="1">
        <v>46240.9375</v>
      </c>
      <c r="F8095" t="s">
        <v>14</v>
      </c>
      <c r="G8095" t="s">
        <v>389</v>
      </c>
      <c r="H8095" t="b">
        <v>0</v>
      </c>
    </row>
    <row r="8096" spans="1:8" x14ac:dyDescent="0.25">
      <c r="A8096" t="s">
        <v>7</v>
      </c>
      <c r="B8096" t="s">
        <v>934</v>
      </c>
      <c r="C8096" t="s">
        <v>152</v>
      </c>
      <c r="D8096" s="1">
        <v>46241.25</v>
      </c>
      <c r="E8096" s="1">
        <v>46241.9375</v>
      </c>
      <c r="F8096" t="s">
        <v>14</v>
      </c>
      <c r="G8096" t="s">
        <v>389</v>
      </c>
      <c r="H8096" t="b">
        <v>0</v>
      </c>
    </row>
    <row r="8097" spans="1:8" x14ac:dyDescent="0.25">
      <c r="A8097" t="s">
        <v>7</v>
      </c>
      <c r="B8097" t="s">
        <v>934</v>
      </c>
      <c r="C8097" t="s">
        <v>152</v>
      </c>
      <c r="D8097" s="1">
        <v>46242.25</v>
      </c>
      <c r="E8097" s="1">
        <v>46242.9375</v>
      </c>
      <c r="F8097" t="s">
        <v>14</v>
      </c>
      <c r="G8097" t="s">
        <v>389</v>
      </c>
      <c r="H8097" t="b">
        <v>0</v>
      </c>
    </row>
    <row r="8098" spans="1:8" x14ac:dyDescent="0.25">
      <c r="A8098" t="s">
        <v>7</v>
      </c>
      <c r="B8098" t="s">
        <v>934</v>
      </c>
      <c r="C8098" t="s">
        <v>152</v>
      </c>
      <c r="D8098" s="1">
        <v>46243.25</v>
      </c>
      <c r="E8098" s="1">
        <v>46243.9375</v>
      </c>
      <c r="F8098" t="s">
        <v>14</v>
      </c>
      <c r="G8098" t="s">
        <v>389</v>
      </c>
      <c r="H8098" t="b">
        <v>0</v>
      </c>
    </row>
    <row r="8099" spans="1:8" x14ac:dyDescent="0.25">
      <c r="A8099" t="s">
        <v>7</v>
      </c>
      <c r="B8099" t="s">
        <v>934</v>
      </c>
      <c r="C8099" t="s">
        <v>152</v>
      </c>
      <c r="D8099" s="1">
        <v>46244</v>
      </c>
      <c r="E8099" s="1">
        <v>46245</v>
      </c>
      <c r="F8099" t="s">
        <v>14</v>
      </c>
      <c r="G8099" t="s">
        <v>389</v>
      </c>
      <c r="H8099" t="b">
        <v>0</v>
      </c>
    </row>
    <row r="8100" spans="1:8" x14ac:dyDescent="0.25">
      <c r="A8100" t="s">
        <v>7</v>
      </c>
      <c r="B8100" t="s">
        <v>934</v>
      </c>
      <c r="C8100" t="s">
        <v>152</v>
      </c>
      <c r="D8100" s="1">
        <v>46245.25</v>
      </c>
      <c r="E8100" s="1">
        <v>46245.9375</v>
      </c>
      <c r="F8100" t="s">
        <v>14</v>
      </c>
      <c r="G8100" t="s">
        <v>389</v>
      </c>
      <c r="H8100" t="b">
        <v>0</v>
      </c>
    </row>
    <row r="8101" spans="1:8" x14ac:dyDescent="0.25">
      <c r="A8101" t="s">
        <v>7</v>
      </c>
      <c r="B8101" t="s">
        <v>934</v>
      </c>
      <c r="C8101" t="s">
        <v>152</v>
      </c>
      <c r="D8101" s="1">
        <v>46246.25</v>
      </c>
      <c r="E8101" s="1">
        <v>46246.9375</v>
      </c>
      <c r="F8101" t="s">
        <v>14</v>
      </c>
      <c r="G8101" t="s">
        <v>389</v>
      </c>
      <c r="H8101" t="b">
        <v>0</v>
      </c>
    </row>
    <row r="8102" spans="1:8" x14ac:dyDescent="0.25">
      <c r="A8102" t="s">
        <v>7</v>
      </c>
      <c r="B8102" t="s">
        <v>934</v>
      </c>
      <c r="C8102" t="s">
        <v>152</v>
      </c>
      <c r="D8102" s="1">
        <v>46247.25</v>
      </c>
      <c r="E8102" s="1">
        <v>46247.9375</v>
      </c>
      <c r="F8102" t="s">
        <v>14</v>
      </c>
      <c r="G8102" t="s">
        <v>389</v>
      </c>
      <c r="H8102" t="b">
        <v>0</v>
      </c>
    </row>
    <row r="8103" spans="1:8" x14ac:dyDescent="0.25">
      <c r="A8103" t="s">
        <v>7</v>
      </c>
      <c r="B8103" t="s">
        <v>934</v>
      </c>
      <c r="C8103" t="s">
        <v>152</v>
      </c>
      <c r="D8103" s="1">
        <v>46248.25</v>
      </c>
      <c r="E8103" s="1">
        <v>46248.9375</v>
      </c>
      <c r="F8103" t="s">
        <v>14</v>
      </c>
      <c r="G8103" t="s">
        <v>389</v>
      </c>
      <c r="H8103" t="b">
        <v>0</v>
      </c>
    </row>
    <row r="8104" spans="1:8" x14ac:dyDescent="0.25">
      <c r="A8104" t="s">
        <v>7</v>
      </c>
      <c r="B8104" t="s">
        <v>934</v>
      </c>
      <c r="C8104" t="s">
        <v>152</v>
      </c>
      <c r="D8104" s="1">
        <v>46249.25</v>
      </c>
      <c r="E8104" s="1">
        <v>46249.9375</v>
      </c>
      <c r="F8104" t="s">
        <v>14</v>
      </c>
      <c r="G8104" t="s">
        <v>389</v>
      </c>
      <c r="H8104" t="b">
        <v>0</v>
      </c>
    </row>
    <row r="8105" spans="1:8" x14ac:dyDescent="0.25">
      <c r="A8105" t="s">
        <v>7</v>
      </c>
      <c r="B8105" t="s">
        <v>934</v>
      </c>
      <c r="C8105" t="s">
        <v>152</v>
      </c>
      <c r="D8105" s="1">
        <v>46250.25</v>
      </c>
      <c r="E8105" s="1">
        <v>46250.9375</v>
      </c>
      <c r="F8105" t="s">
        <v>14</v>
      </c>
      <c r="G8105" t="s">
        <v>389</v>
      </c>
      <c r="H8105" t="b">
        <v>0</v>
      </c>
    </row>
    <row r="8106" spans="1:8" x14ac:dyDescent="0.25">
      <c r="A8106" t="s">
        <v>7</v>
      </c>
      <c r="B8106" t="s">
        <v>934</v>
      </c>
      <c r="C8106" t="s">
        <v>152</v>
      </c>
      <c r="D8106" s="1">
        <v>46251</v>
      </c>
      <c r="E8106" s="1">
        <v>46252</v>
      </c>
      <c r="F8106" t="s">
        <v>14</v>
      </c>
      <c r="G8106" t="s">
        <v>389</v>
      </c>
      <c r="H8106" t="b">
        <v>0</v>
      </c>
    </row>
    <row r="8107" spans="1:8" x14ac:dyDescent="0.25">
      <c r="A8107" t="s">
        <v>7</v>
      </c>
      <c r="B8107" t="s">
        <v>934</v>
      </c>
      <c r="C8107" t="s">
        <v>152</v>
      </c>
      <c r="D8107" s="1">
        <v>46252.25</v>
      </c>
      <c r="E8107" s="1">
        <v>46252.9375</v>
      </c>
      <c r="F8107" t="s">
        <v>14</v>
      </c>
      <c r="G8107" t="s">
        <v>389</v>
      </c>
      <c r="H8107" t="b">
        <v>0</v>
      </c>
    </row>
    <row r="8108" spans="1:8" x14ac:dyDescent="0.25">
      <c r="A8108" t="s">
        <v>7</v>
      </c>
      <c r="B8108" t="s">
        <v>934</v>
      </c>
      <c r="C8108" t="s">
        <v>152</v>
      </c>
      <c r="D8108" s="1">
        <v>46253.25</v>
      </c>
      <c r="E8108" s="1">
        <v>46253.9375</v>
      </c>
      <c r="F8108" t="s">
        <v>14</v>
      </c>
      <c r="G8108" t="s">
        <v>389</v>
      </c>
      <c r="H8108" t="b">
        <v>0</v>
      </c>
    </row>
    <row r="8109" spans="1:8" x14ac:dyDescent="0.25">
      <c r="A8109" t="s">
        <v>7</v>
      </c>
      <c r="B8109" t="s">
        <v>934</v>
      </c>
      <c r="C8109" t="s">
        <v>152</v>
      </c>
      <c r="D8109" s="1">
        <v>46254.25</v>
      </c>
      <c r="E8109" s="1">
        <v>46254.9375</v>
      </c>
      <c r="F8109" t="s">
        <v>14</v>
      </c>
      <c r="G8109" t="s">
        <v>389</v>
      </c>
      <c r="H8109" t="b">
        <v>0</v>
      </c>
    </row>
    <row r="8110" spans="1:8" x14ac:dyDescent="0.25">
      <c r="A8110" t="s">
        <v>7</v>
      </c>
      <c r="B8110" t="s">
        <v>934</v>
      </c>
      <c r="C8110" t="s">
        <v>152</v>
      </c>
      <c r="D8110" s="1">
        <v>46255.25</v>
      </c>
      <c r="E8110" s="1">
        <v>46255.9375</v>
      </c>
      <c r="F8110" t="s">
        <v>14</v>
      </c>
      <c r="G8110" t="s">
        <v>389</v>
      </c>
      <c r="H8110" t="b">
        <v>0</v>
      </c>
    </row>
    <row r="8111" spans="1:8" x14ac:dyDescent="0.25">
      <c r="A8111" t="s">
        <v>7</v>
      </c>
      <c r="B8111" t="s">
        <v>934</v>
      </c>
      <c r="C8111" t="s">
        <v>152</v>
      </c>
      <c r="D8111" s="1">
        <v>46256.25</v>
      </c>
      <c r="E8111" s="1">
        <v>46256.9375</v>
      </c>
      <c r="F8111" t="s">
        <v>14</v>
      </c>
      <c r="G8111" t="s">
        <v>389</v>
      </c>
      <c r="H8111" t="b">
        <v>0</v>
      </c>
    </row>
    <row r="8112" spans="1:8" x14ac:dyDescent="0.25">
      <c r="A8112" t="s">
        <v>7</v>
      </c>
      <c r="B8112" t="s">
        <v>934</v>
      </c>
      <c r="C8112" t="s">
        <v>152</v>
      </c>
      <c r="D8112" s="1">
        <v>46257.25</v>
      </c>
      <c r="E8112" s="1">
        <v>46257.9375</v>
      </c>
      <c r="F8112" t="s">
        <v>14</v>
      </c>
      <c r="G8112" t="s">
        <v>389</v>
      </c>
      <c r="H8112" t="b">
        <v>0</v>
      </c>
    </row>
    <row r="8113" spans="1:8" x14ac:dyDescent="0.25">
      <c r="A8113" t="s">
        <v>7</v>
      </c>
      <c r="B8113" t="s">
        <v>934</v>
      </c>
      <c r="C8113" t="s">
        <v>152</v>
      </c>
      <c r="D8113" s="1">
        <v>46258</v>
      </c>
      <c r="E8113" s="1">
        <v>46259</v>
      </c>
      <c r="F8113" t="s">
        <v>14</v>
      </c>
      <c r="G8113" t="s">
        <v>389</v>
      </c>
      <c r="H8113" t="b">
        <v>0</v>
      </c>
    </row>
    <row r="8114" spans="1:8" x14ac:dyDescent="0.25">
      <c r="A8114" t="s">
        <v>7</v>
      </c>
      <c r="B8114" t="s">
        <v>934</v>
      </c>
      <c r="C8114" t="s">
        <v>152</v>
      </c>
      <c r="D8114" s="1">
        <v>46259.25</v>
      </c>
      <c r="E8114" s="1">
        <v>46259.9375</v>
      </c>
      <c r="F8114" t="s">
        <v>14</v>
      </c>
      <c r="G8114" t="s">
        <v>389</v>
      </c>
      <c r="H8114" t="b">
        <v>0</v>
      </c>
    </row>
    <row r="8115" spans="1:8" x14ac:dyDescent="0.25">
      <c r="A8115" t="s">
        <v>7</v>
      </c>
      <c r="B8115" t="s">
        <v>934</v>
      </c>
      <c r="C8115" t="s">
        <v>152</v>
      </c>
      <c r="D8115" s="1">
        <v>46260.25</v>
      </c>
      <c r="E8115" s="1">
        <v>46260.9375</v>
      </c>
      <c r="F8115" t="s">
        <v>14</v>
      </c>
      <c r="G8115" t="s">
        <v>389</v>
      </c>
      <c r="H8115" t="b">
        <v>0</v>
      </c>
    </row>
    <row r="8116" spans="1:8" x14ac:dyDescent="0.25">
      <c r="A8116" t="s">
        <v>7</v>
      </c>
      <c r="B8116" t="s">
        <v>934</v>
      </c>
      <c r="C8116" t="s">
        <v>152</v>
      </c>
      <c r="D8116" s="1">
        <v>46261.25</v>
      </c>
      <c r="E8116" s="1">
        <v>46261.9375</v>
      </c>
      <c r="F8116" t="s">
        <v>14</v>
      </c>
      <c r="G8116" t="s">
        <v>389</v>
      </c>
      <c r="H8116" t="b">
        <v>0</v>
      </c>
    </row>
    <row r="8117" spans="1:8" x14ac:dyDescent="0.25">
      <c r="A8117" t="s">
        <v>7</v>
      </c>
      <c r="B8117" t="s">
        <v>934</v>
      </c>
      <c r="C8117" t="s">
        <v>152</v>
      </c>
      <c r="D8117" s="1">
        <v>46262.25</v>
      </c>
      <c r="E8117" s="1">
        <v>46262.9375</v>
      </c>
      <c r="F8117" t="s">
        <v>14</v>
      </c>
      <c r="G8117" t="s">
        <v>389</v>
      </c>
      <c r="H8117" t="b">
        <v>0</v>
      </c>
    </row>
    <row r="8118" spans="1:8" x14ac:dyDescent="0.25">
      <c r="A8118" t="s">
        <v>7</v>
      </c>
      <c r="B8118" t="s">
        <v>934</v>
      </c>
      <c r="C8118" t="s">
        <v>152</v>
      </c>
      <c r="D8118" s="1">
        <v>46263.25</v>
      </c>
      <c r="E8118" s="1">
        <v>46263.9375</v>
      </c>
      <c r="F8118" t="s">
        <v>14</v>
      </c>
      <c r="G8118" t="s">
        <v>389</v>
      </c>
      <c r="H8118" t="b">
        <v>0</v>
      </c>
    </row>
    <row r="8119" spans="1:8" x14ac:dyDescent="0.25">
      <c r="A8119" t="s">
        <v>7</v>
      </c>
      <c r="B8119" t="s">
        <v>934</v>
      </c>
      <c r="C8119" t="s">
        <v>152</v>
      </c>
      <c r="D8119" s="1">
        <v>46264.25</v>
      </c>
      <c r="E8119" s="1">
        <v>46264.9375</v>
      </c>
      <c r="F8119" t="s">
        <v>14</v>
      </c>
      <c r="G8119" t="s">
        <v>389</v>
      </c>
      <c r="H8119" t="b">
        <v>0</v>
      </c>
    </row>
    <row r="8120" spans="1:8" x14ac:dyDescent="0.25">
      <c r="A8120" t="s">
        <v>7</v>
      </c>
      <c r="B8120" t="s">
        <v>934</v>
      </c>
      <c r="C8120" t="s">
        <v>152</v>
      </c>
      <c r="D8120" s="1">
        <v>46265</v>
      </c>
      <c r="E8120" s="1">
        <v>46266</v>
      </c>
      <c r="F8120" t="s">
        <v>14</v>
      </c>
      <c r="G8120" t="s">
        <v>389</v>
      </c>
      <c r="H8120" t="b">
        <v>0</v>
      </c>
    </row>
    <row r="8121" spans="1:8" x14ac:dyDescent="0.25">
      <c r="A8121" t="s">
        <v>7</v>
      </c>
      <c r="B8121" t="s">
        <v>934</v>
      </c>
      <c r="C8121" t="s">
        <v>152</v>
      </c>
      <c r="D8121" s="1">
        <v>46266.25</v>
      </c>
      <c r="E8121" s="1">
        <v>46266.9375</v>
      </c>
      <c r="F8121" t="s">
        <v>14</v>
      </c>
      <c r="G8121" t="s">
        <v>389</v>
      </c>
      <c r="H8121" t="b">
        <v>0</v>
      </c>
    </row>
    <row r="8122" spans="1:8" x14ac:dyDescent="0.25">
      <c r="A8122" t="s">
        <v>7</v>
      </c>
      <c r="B8122" t="s">
        <v>934</v>
      </c>
      <c r="C8122" t="s">
        <v>152</v>
      </c>
      <c r="D8122" s="1">
        <v>46267.25</v>
      </c>
      <c r="E8122" s="1">
        <v>46267.9375</v>
      </c>
      <c r="F8122" t="s">
        <v>14</v>
      </c>
      <c r="G8122" t="s">
        <v>389</v>
      </c>
      <c r="H8122" t="b">
        <v>0</v>
      </c>
    </row>
    <row r="8123" spans="1:8" x14ac:dyDescent="0.25">
      <c r="A8123" t="s">
        <v>7</v>
      </c>
      <c r="B8123" t="s">
        <v>934</v>
      </c>
      <c r="C8123" t="s">
        <v>152</v>
      </c>
      <c r="D8123" s="1">
        <v>46268.25</v>
      </c>
      <c r="E8123" s="1">
        <v>46268.9375</v>
      </c>
      <c r="F8123" t="s">
        <v>14</v>
      </c>
      <c r="G8123" t="s">
        <v>389</v>
      </c>
      <c r="H8123" t="b">
        <v>0</v>
      </c>
    </row>
    <row r="8124" spans="1:8" x14ac:dyDescent="0.25">
      <c r="A8124" t="s">
        <v>7</v>
      </c>
      <c r="B8124" t="s">
        <v>934</v>
      </c>
      <c r="C8124" t="s">
        <v>152</v>
      </c>
      <c r="D8124" s="1">
        <v>46269.25</v>
      </c>
      <c r="E8124" s="1">
        <v>46269.9375</v>
      </c>
      <c r="F8124" t="s">
        <v>14</v>
      </c>
      <c r="G8124" t="s">
        <v>389</v>
      </c>
      <c r="H8124" t="b">
        <v>0</v>
      </c>
    </row>
    <row r="8125" spans="1:8" x14ac:dyDescent="0.25">
      <c r="A8125" t="s">
        <v>7</v>
      </c>
      <c r="B8125" t="s">
        <v>934</v>
      </c>
      <c r="C8125" t="s">
        <v>152</v>
      </c>
      <c r="D8125" s="1">
        <v>46270.25</v>
      </c>
      <c r="E8125" s="1">
        <v>46270.9375</v>
      </c>
      <c r="F8125" t="s">
        <v>14</v>
      </c>
      <c r="G8125" t="s">
        <v>389</v>
      </c>
      <c r="H8125" t="b">
        <v>0</v>
      </c>
    </row>
    <row r="8126" spans="1:8" x14ac:dyDescent="0.25">
      <c r="A8126" t="s">
        <v>7</v>
      </c>
      <c r="B8126" t="s">
        <v>934</v>
      </c>
      <c r="C8126" t="s">
        <v>152</v>
      </c>
      <c r="D8126" s="1">
        <v>46271.25</v>
      </c>
      <c r="E8126" s="1">
        <v>46271.9375</v>
      </c>
      <c r="F8126" t="s">
        <v>14</v>
      </c>
      <c r="G8126" t="s">
        <v>389</v>
      </c>
      <c r="H8126" t="b">
        <v>0</v>
      </c>
    </row>
    <row r="8127" spans="1:8" x14ac:dyDescent="0.25">
      <c r="A8127" t="s">
        <v>7</v>
      </c>
      <c r="B8127" t="s">
        <v>934</v>
      </c>
      <c r="C8127" t="s">
        <v>152</v>
      </c>
      <c r="D8127" s="1">
        <v>46272</v>
      </c>
      <c r="E8127" s="1">
        <v>46273</v>
      </c>
      <c r="F8127" t="s">
        <v>14</v>
      </c>
      <c r="G8127" t="s">
        <v>389</v>
      </c>
      <c r="H8127" t="b">
        <v>0</v>
      </c>
    </row>
    <row r="8128" spans="1:8" x14ac:dyDescent="0.25">
      <c r="A8128" t="s">
        <v>7</v>
      </c>
      <c r="B8128" t="s">
        <v>934</v>
      </c>
      <c r="C8128" t="s">
        <v>152</v>
      </c>
      <c r="D8128" s="1">
        <v>46273.25</v>
      </c>
      <c r="E8128" s="1">
        <v>46273.9375</v>
      </c>
      <c r="F8128" t="s">
        <v>14</v>
      </c>
      <c r="G8128" t="s">
        <v>389</v>
      </c>
      <c r="H8128" t="b">
        <v>0</v>
      </c>
    </row>
    <row r="8129" spans="1:8" x14ac:dyDescent="0.25">
      <c r="A8129" t="s">
        <v>7</v>
      </c>
      <c r="B8129" t="s">
        <v>934</v>
      </c>
      <c r="C8129" t="s">
        <v>152</v>
      </c>
      <c r="D8129" s="1">
        <v>46274.25</v>
      </c>
      <c r="E8129" s="1">
        <v>46274.9375</v>
      </c>
      <c r="F8129" t="s">
        <v>14</v>
      </c>
      <c r="G8129" t="s">
        <v>389</v>
      </c>
      <c r="H8129" t="b">
        <v>0</v>
      </c>
    </row>
    <row r="8130" spans="1:8" x14ac:dyDescent="0.25">
      <c r="A8130" t="s">
        <v>7</v>
      </c>
      <c r="B8130" t="s">
        <v>934</v>
      </c>
      <c r="C8130" t="s">
        <v>152</v>
      </c>
      <c r="D8130" s="1">
        <v>46275.25</v>
      </c>
      <c r="E8130" s="1">
        <v>46275.9375</v>
      </c>
      <c r="F8130" t="s">
        <v>14</v>
      </c>
      <c r="G8130" t="s">
        <v>389</v>
      </c>
      <c r="H8130" t="b">
        <v>0</v>
      </c>
    </row>
    <row r="8131" spans="1:8" x14ac:dyDescent="0.25">
      <c r="A8131" t="s">
        <v>7</v>
      </c>
      <c r="B8131" t="s">
        <v>934</v>
      </c>
      <c r="C8131" t="s">
        <v>152</v>
      </c>
      <c r="D8131" s="1">
        <v>46276.25</v>
      </c>
      <c r="E8131" s="1">
        <v>46276.9375</v>
      </c>
      <c r="F8131" t="s">
        <v>14</v>
      </c>
      <c r="G8131" t="s">
        <v>389</v>
      </c>
      <c r="H8131" t="b">
        <v>0</v>
      </c>
    </row>
    <row r="8132" spans="1:8" x14ac:dyDescent="0.25">
      <c r="A8132" t="s">
        <v>7</v>
      </c>
      <c r="B8132" t="s">
        <v>934</v>
      </c>
      <c r="C8132" t="s">
        <v>152</v>
      </c>
      <c r="D8132" s="1">
        <v>46277.25</v>
      </c>
      <c r="E8132" s="1">
        <v>46277.9375</v>
      </c>
      <c r="F8132" t="s">
        <v>14</v>
      </c>
      <c r="G8132" t="s">
        <v>389</v>
      </c>
      <c r="H8132" t="b">
        <v>0</v>
      </c>
    </row>
    <row r="8133" spans="1:8" x14ac:dyDescent="0.25">
      <c r="A8133" t="s">
        <v>7</v>
      </c>
      <c r="B8133" t="s">
        <v>934</v>
      </c>
      <c r="C8133" t="s">
        <v>152</v>
      </c>
      <c r="D8133" s="1">
        <v>46278.25</v>
      </c>
      <c r="E8133" s="1">
        <v>46278.9375</v>
      </c>
      <c r="F8133" t="s">
        <v>14</v>
      </c>
      <c r="G8133" t="s">
        <v>389</v>
      </c>
      <c r="H8133" t="b">
        <v>0</v>
      </c>
    </row>
    <row r="8134" spans="1:8" x14ac:dyDescent="0.25">
      <c r="A8134" t="s">
        <v>7</v>
      </c>
      <c r="B8134" t="s">
        <v>934</v>
      </c>
      <c r="C8134" t="s">
        <v>152</v>
      </c>
      <c r="D8134" s="1">
        <v>46279</v>
      </c>
      <c r="E8134" s="1">
        <v>46280</v>
      </c>
      <c r="F8134" t="s">
        <v>14</v>
      </c>
      <c r="G8134" t="s">
        <v>389</v>
      </c>
      <c r="H8134" t="b">
        <v>0</v>
      </c>
    </row>
    <row r="8135" spans="1:8" x14ac:dyDescent="0.25">
      <c r="A8135" t="s">
        <v>7</v>
      </c>
      <c r="B8135" t="s">
        <v>934</v>
      </c>
      <c r="C8135" t="s">
        <v>152</v>
      </c>
      <c r="D8135" s="1">
        <v>46280.25</v>
      </c>
      <c r="E8135" s="1">
        <v>46280.9375</v>
      </c>
      <c r="F8135" t="s">
        <v>14</v>
      </c>
      <c r="G8135" t="s">
        <v>389</v>
      </c>
      <c r="H8135" t="b">
        <v>0</v>
      </c>
    </row>
    <row r="8136" spans="1:8" x14ac:dyDescent="0.25">
      <c r="A8136" t="s">
        <v>7</v>
      </c>
      <c r="B8136" t="s">
        <v>934</v>
      </c>
      <c r="C8136" t="s">
        <v>152</v>
      </c>
      <c r="D8136" s="1">
        <v>46281.25</v>
      </c>
      <c r="E8136" s="1">
        <v>46281.9375</v>
      </c>
      <c r="F8136" t="s">
        <v>14</v>
      </c>
      <c r="G8136" t="s">
        <v>389</v>
      </c>
      <c r="H8136" t="b">
        <v>0</v>
      </c>
    </row>
    <row r="8137" spans="1:8" x14ac:dyDescent="0.25">
      <c r="A8137" t="s">
        <v>7</v>
      </c>
      <c r="B8137" t="s">
        <v>934</v>
      </c>
      <c r="C8137" t="s">
        <v>152</v>
      </c>
      <c r="D8137" s="1">
        <v>46282.25</v>
      </c>
      <c r="E8137" s="1">
        <v>46282.9375</v>
      </c>
      <c r="F8137" t="s">
        <v>14</v>
      </c>
      <c r="G8137" t="s">
        <v>389</v>
      </c>
      <c r="H8137" t="b">
        <v>0</v>
      </c>
    </row>
    <row r="8138" spans="1:8" x14ac:dyDescent="0.25">
      <c r="A8138" t="s">
        <v>7</v>
      </c>
      <c r="B8138" t="s">
        <v>934</v>
      </c>
      <c r="C8138" t="s">
        <v>152</v>
      </c>
      <c r="D8138" s="1">
        <v>46283.25</v>
      </c>
      <c r="E8138" s="1">
        <v>46283.9375</v>
      </c>
      <c r="F8138" t="s">
        <v>14</v>
      </c>
      <c r="G8138" t="s">
        <v>389</v>
      </c>
      <c r="H8138" t="b">
        <v>0</v>
      </c>
    </row>
    <row r="8139" spans="1:8" x14ac:dyDescent="0.25">
      <c r="A8139" t="s">
        <v>7</v>
      </c>
      <c r="B8139" t="s">
        <v>934</v>
      </c>
      <c r="C8139" t="s">
        <v>152</v>
      </c>
      <c r="D8139" s="1">
        <v>46284.25</v>
      </c>
      <c r="E8139" s="1">
        <v>46284.9375</v>
      </c>
      <c r="F8139" t="s">
        <v>14</v>
      </c>
      <c r="G8139" t="s">
        <v>389</v>
      </c>
      <c r="H8139" t="b">
        <v>0</v>
      </c>
    </row>
    <row r="8140" spans="1:8" x14ac:dyDescent="0.25">
      <c r="A8140" t="s">
        <v>7</v>
      </c>
      <c r="B8140" t="s">
        <v>934</v>
      </c>
      <c r="C8140" t="s">
        <v>152</v>
      </c>
      <c r="D8140" s="1">
        <v>46285.25</v>
      </c>
      <c r="E8140" s="1">
        <v>46285.9375</v>
      </c>
      <c r="F8140" t="s">
        <v>14</v>
      </c>
      <c r="G8140" t="s">
        <v>389</v>
      </c>
      <c r="H8140" t="b">
        <v>0</v>
      </c>
    </row>
    <row r="8141" spans="1:8" x14ac:dyDescent="0.25">
      <c r="A8141" t="s">
        <v>7</v>
      </c>
      <c r="B8141" t="s">
        <v>934</v>
      </c>
      <c r="C8141" t="s">
        <v>152</v>
      </c>
      <c r="D8141" s="1">
        <v>46286</v>
      </c>
      <c r="E8141" s="1">
        <v>46287</v>
      </c>
      <c r="F8141" t="s">
        <v>14</v>
      </c>
      <c r="G8141" t="s">
        <v>389</v>
      </c>
      <c r="H8141" t="b">
        <v>0</v>
      </c>
    </row>
    <row r="8142" spans="1:8" x14ac:dyDescent="0.25">
      <c r="A8142" t="s">
        <v>7</v>
      </c>
      <c r="B8142" t="s">
        <v>934</v>
      </c>
      <c r="C8142" t="s">
        <v>152</v>
      </c>
      <c r="D8142" s="1">
        <v>46287.25</v>
      </c>
      <c r="E8142" s="1">
        <v>46287.9375</v>
      </c>
      <c r="F8142" t="s">
        <v>14</v>
      </c>
      <c r="G8142" t="s">
        <v>389</v>
      </c>
      <c r="H8142" t="b">
        <v>0</v>
      </c>
    </row>
    <row r="8143" spans="1:8" x14ac:dyDescent="0.25">
      <c r="A8143" t="s">
        <v>7</v>
      </c>
      <c r="B8143" t="s">
        <v>934</v>
      </c>
      <c r="C8143" t="s">
        <v>152</v>
      </c>
      <c r="D8143" s="1">
        <v>46288.25</v>
      </c>
      <c r="E8143" s="1">
        <v>46288.9375</v>
      </c>
      <c r="F8143" t="s">
        <v>14</v>
      </c>
      <c r="G8143" t="s">
        <v>389</v>
      </c>
      <c r="H8143" t="b">
        <v>0</v>
      </c>
    </row>
    <row r="8144" spans="1:8" x14ac:dyDescent="0.25">
      <c r="A8144" t="s">
        <v>7</v>
      </c>
      <c r="B8144" t="s">
        <v>934</v>
      </c>
      <c r="C8144" t="s">
        <v>152</v>
      </c>
      <c r="D8144" s="1">
        <v>46289.25</v>
      </c>
      <c r="E8144" s="1">
        <v>46289.9375</v>
      </c>
      <c r="F8144" t="s">
        <v>14</v>
      </c>
      <c r="G8144" t="s">
        <v>389</v>
      </c>
      <c r="H8144" t="b">
        <v>0</v>
      </c>
    </row>
    <row r="8145" spans="1:8" x14ac:dyDescent="0.25">
      <c r="A8145" t="s">
        <v>7</v>
      </c>
      <c r="B8145" t="s">
        <v>934</v>
      </c>
      <c r="C8145" t="s">
        <v>152</v>
      </c>
      <c r="D8145" s="1">
        <v>46290.25</v>
      </c>
      <c r="E8145" s="1">
        <v>46290.9375</v>
      </c>
      <c r="F8145" t="s">
        <v>14</v>
      </c>
      <c r="G8145" t="s">
        <v>389</v>
      </c>
      <c r="H8145" t="b">
        <v>0</v>
      </c>
    </row>
    <row r="8146" spans="1:8" x14ac:dyDescent="0.25">
      <c r="A8146" t="s">
        <v>7</v>
      </c>
      <c r="B8146" t="s">
        <v>934</v>
      </c>
      <c r="C8146" t="s">
        <v>152</v>
      </c>
      <c r="D8146" s="1">
        <v>46291.25</v>
      </c>
      <c r="E8146" s="1">
        <v>46291.9375</v>
      </c>
      <c r="F8146" t="s">
        <v>14</v>
      </c>
      <c r="G8146" t="s">
        <v>389</v>
      </c>
      <c r="H8146" t="b">
        <v>0</v>
      </c>
    </row>
    <row r="8147" spans="1:8" x14ac:dyDescent="0.25">
      <c r="A8147" t="s">
        <v>7</v>
      </c>
      <c r="B8147" t="s">
        <v>934</v>
      </c>
      <c r="C8147" t="s">
        <v>152</v>
      </c>
      <c r="D8147" s="1">
        <v>46292.25</v>
      </c>
      <c r="E8147" s="1">
        <v>46292.9375</v>
      </c>
      <c r="F8147" t="s">
        <v>14</v>
      </c>
      <c r="G8147" t="s">
        <v>389</v>
      </c>
      <c r="H8147" t="b">
        <v>0</v>
      </c>
    </row>
    <row r="8148" spans="1:8" x14ac:dyDescent="0.25">
      <c r="A8148" t="s">
        <v>7</v>
      </c>
      <c r="B8148" t="s">
        <v>934</v>
      </c>
      <c r="C8148" t="s">
        <v>152</v>
      </c>
      <c r="D8148" s="1">
        <v>46293</v>
      </c>
      <c r="E8148" s="1">
        <v>46294</v>
      </c>
      <c r="F8148" t="s">
        <v>14</v>
      </c>
      <c r="G8148" t="s">
        <v>389</v>
      </c>
      <c r="H8148" t="b">
        <v>0</v>
      </c>
    </row>
    <row r="8149" spans="1:8" x14ac:dyDescent="0.25">
      <c r="A8149" t="s">
        <v>7</v>
      </c>
      <c r="B8149" t="s">
        <v>934</v>
      </c>
      <c r="C8149" t="s">
        <v>152</v>
      </c>
      <c r="D8149" s="1">
        <v>46294.25</v>
      </c>
      <c r="E8149" s="1">
        <v>46294.9375</v>
      </c>
      <c r="F8149" t="s">
        <v>14</v>
      </c>
      <c r="G8149" t="s">
        <v>389</v>
      </c>
      <c r="H8149" t="b">
        <v>0</v>
      </c>
    </row>
    <row r="8150" spans="1:8" x14ac:dyDescent="0.25">
      <c r="A8150" t="s">
        <v>7</v>
      </c>
      <c r="B8150" t="s">
        <v>934</v>
      </c>
      <c r="C8150" t="s">
        <v>152</v>
      </c>
      <c r="D8150" s="1">
        <v>46295.25</v>
      </c>
      <c r="E8150" s="1">
        <v>46295.9375</v>
      </c>
      <c r="F8150" t="s">
        <v>14</v>
      </c>
      <c r="G8150" t="s">
        <v>389</v>
      </c>
      <c r="H8150" t="b">
        <v>0</v>
      </c>
    </row>
    <row r="8151" spans="1:8" x14ac:dyDescent="0.25">
      <c r="A8151" t="s">
        <v>7</v>
      </c>
      <c r="B8151" t="s">
        <v>869</v>
      </c>
      <c r="C8151" t="s">
        <v>153</v>
      </c>
      <c r="D8151" s="1">
        <v>46204</v>
      </c>
      <c r="E8151" s="1">
        <v>46205</v>
      </c>
      <c r="F8151" t="s">
        <v>14</v>
      </c>
      <c r="G8151" t="s">
        <v>389</v>
      </c>
      <c r="H8151" t="b">
        <v>0</v>
      </c>
    </row>
    <row r="8152" spans="1:8" x14ac:dyDescent="0.25">
      <c r="A8152" t="s">
        <v>7</v>
      </c>
      <c r="B8152" t="s">
        <v>869</v>
      </c>
      <c r="C8152" t="s">
        <v>153</v>
      </c>
      <c r="D8152" s="1">
        <v>46205</v>
      </c>
      <c r="E8152" s="1">
        <v>46206</v>
      </c>
      <c r="F8152" t="s">
        <v>14</v>
      </c>
      <c r="G8152" t="s">
        <v>389</v>
      </c>
      <c r="H8152" t="b">
        <v>0</v>
      </c>
    </row>
    <row r="8153" spans="1:8" x14ac:dyDescent="0.25">
      <c r="A8153" t="s">
        <v>7</v>
      </c>
      <c r="B8153" t="s">
        <v>869</v>
      </c>
      <c r="C8153" t="s">
        <v>153</v>
      </c>
      <c r="D8153" s="1">
        <v>46206.583333333336</v>
      </c>
      <c r="E8153" s="1">
        <v>46206.9375</v>
      </c>
      <c r="F8153" t="s">
        <v>16</v>
      </c>
      <c r="G8153" t="s">
        <v>389</v>
      </c>
      <c r="H8153" t="b">
        <v>0</v>
      </c>
    </row>
    <row r="8154" spans="1:8" x14ac:dyDescent="0.25">
      <c r="A8154" t="s">
        <v>7</v>
      </c>
      <c r="B8154" t="s">
        <v>869</v>
      </c>
      <c r="C8154" t="s">
        <v>153</v>
      </c>
      <c r="D8154" s="1">
        <v>46207.916666666664</v>
      </c>
      <c r="E8154" s="1">
        <v>46208.270833333336</v>
      </c>
      <c r="F8154" t="s">
        <v>16</v>
      </c>
      <c r="G8154" t="s">
        <v>389</v>
      </c>
      <c r="H8154" t="b">
        <v>0</v>
      </c>
    </row>
    <row r="8155" spans="1:8" x14ac:dyDescent="0.25">
      <c r="A8155" t="s">
        <v>7</v>
      </c>
      <c r="B8155" t="s">
        <v>869</v>
      </c>
      <c r="C8155" t="s">
        <v>153</v>
      </c>
      <c r="D8155" s="1">
        <v>46208.916666666664</v>
      </c>
      <c r="E8155" s="1">
        <v>46209.08</v>
      </c>
      <c r="F8155" t="s">
        <v>29</v>
      </c>
      <c r="G8155" t="s">
        <v>389</v>
      </c>
      <c r="H8155" t="b">
        <v>0</v>
      </c>
    </row>
    <row r="8156" spans="1:8" x14ac:dyDescent="0.25">
      <c r="A8156" t="s">
        <v>7</v>
      </c>
      <c r="B8156" t="s">
        <v>869</v>
      </c>
      <c r="C8156" t="s">
        <v>153</v>
      </c>
      <c r="D8156" s="1">
        <v>46209.08</v>
      </c>
      <c r="E8156" s="1">
        <v>46209.270833333336</v>
      </c>
      <c r="F8156" t="s">
        <v>28</v>
      </c>
      <c r="G8156" t="s">
        <v>389</v>
      </c>
      <c r="H8156" t="b">
        <v>0</v>
      </c>
    </row>
    <row r="8157" spans="1:8" x14ac:dyDescent="0.25">
      <c r="A8157" t="s">
        <v>7</v>
      </c>
      <c r="B8157" t="s">
        <v>621</v>
      </c>
      <c r="C8157" t="s">
        <v>154</v>
      </c>
      <c r="D8157" s="1">
        <v>46204</v>
      </c>
      <c r="E8157" s="1">
        <v>46204.333333333336</v>
      </c>
      <c r="F8157" t="s">
        <v>14</v>
      </c>
      <c r="G8157" t="s">
        <v>389</v>
      </c>
      <c r="H8157" t="b">
        <v>0</v>
      </c>
    </row>
    <row r="8158" spans="1:8" x14ac:dyDescent="0.25">
      <c r="A8158" t="s">
        <v>7</v>
      </c>
      <c r="B8158" t="s">
        <v>621</v>
      </c>
      <c r="C8158" t="s">
        <v>154</v>
      </c>
      <c r="D8158" s="1">
        <v>46204.708333333336</v>
      </c>
      <c r="E8158" s="1">
        <v>46205</v>
      </c>
      <c r="F8158" t="s">
        <v>14</v>
      </c>
      <c r="G8158" t="s">
        <v>389</v>
      </c>
      <c r="H8158" t="b">
        <v>0</v>
      </c>
    </row>
    <row r="8159" spans="1:8" x14ac:dyDescent="0.25">
      <c r="A8159" t="s">
        <v>7</v>
      </c>
      <c r="B8159" t="s">
        <v>621</v>
      </c>
      <c r="C8159" t="s">
        <v>154</v>
      </c>
      <c r="D8159" s="1">
        <v>46205</v>
      </c>
      <c r="E8159" s="1">
        <v>46205.333333333336</v>
      </c>
      <c r="F8159" t="s">
        <v>14</v>
      </c>
      <c r="G8159" t="s">
        <v>389</v>
      </c>
      <c r="H8159" t="b">
        <v>0</v>
      </c>
    </row>
    <row r="8160" spans="1:8" x14ac:dyDescent="0.25">
      <c r="A8160" t="s">
        <v>7</v>
      </c>
      <c r="B8160" t="s">
        <v>621</v>
      </c>
      <c r="C8160" t="s">
        <v>154</v>
      </c>
      <c r="D8160" s="1">
        <v>46205.708333333336</v>
      </c>
      <c r="E8160" s="1">
        <v>46206</v>
      </c>
      <c r="F8160" t="s">
        <v>14</v>
      </c>
      <c r="G8160" t="s">
        <v>389</v>
      </c>
      <c r="H8160" t="b">
        <v>0</v>
      </c>
    </row>
    <row r="8161" spans="1:8" x14ac:dyDescent="0.25">
      <c r="A8161" t="s">
        <v>7</v>
      </c>
      <c r="B8161" t="s">
        <v>621</v>
      </c>
      <c r="C8161" t="s">
        <v>154</v>
      </c>
      <c r="D8161" s="1">
        <v>46206</v>
      </c>
      <c r="E8161" s="1">
        <v>46206.333333333336</v>
      </c>
      <c r="F8161" t="s">
        <v>14</v>
      </c>
      <c r="G8161" t="s">
        <v>389</v>
      </c>
      <c r="H8161" t="b">
        <v>0</v>
      </c>
    </row>
    <row r="8162" spans="1:8" x14ac:dyDescent="0.25">
      <c r="A8162" t="s">
        <v>7</v>
      </c>
      <c r="B8162" t="s">
        <v>621</v>
      </c>
      <c r="C8162" t="s">
        <v>154</v>
      </c>
      <c r="D8162" s="1">
        <v>46206.708333333336</v>
      </c>
      <c r="E8162" s="1">
        <v>46207</v>
      </c>
      <c r="F8162" t="s">
        <v>14</v>
      </c>
      <c r="G8162" t="s">
        <v>389</v>
      </c>
      <c r="H8162" t="b">
        <v>0</v>
      </c>
    </row>
    <row r="8163" spans="1:8" x14ac:dyDescent="0.25">
      <c r="A8163" t="s">
        <v>7</v>
      </c>
      <c r="B8163" t="s">
        <v>621</v>
      </c>
      <c r="C8163" t="s">
        <v>154</v>
      </c>
      <c r="D8163" s="1">
        <v>46207</v>
      </c>
      <c r="E8163" s="1">
        <v>46207.333333333336</v>
      </c>
      <c r="F8163" t="s">
        <v>14</v>
      </c>
      <c r="G8163" t="s">
        <v>389</v>
      </c>
      <c r="H8163" t="b">
        <v>0</v>
      </c>
    </row>
    <row r="8164" spans="1:8" x14ac:dyDescent="0.25">
      <c r="A8164" t="s">
        <v>7</v>
      </c>
      <c r="B8164" t="s">
        <v>621</v>
      </c>
      <c r="C8164" t="s">
        <v>154</v>
      </c>
      <c r="D8164" s="1">
        <v>46207.708333333336</v>
      </c>
      <c r="E8164" s="1">
        <v>46208</v>
      </c>
      <c r="F8164" t="s">
        <v>14</v>
      </c>
      <c r="G8164" t="s">
        <v>389</v>
      </c>
      <c r="H8164" t="b">
        <v>0</v>
      </c>
    </row>
    <row r="8165" spans="1:8" x14ac:dyDescent="0.25">
      <c r="A8165" t="s">
        <v>7</v>
      </c>
      <c r="B8165" t="s">
        <v>621</v>
      </c>
      <c r="C8165" t="s">
        <v>154</v>
      </c>
      <c r="D8165" s="1">
        <v>46208</v>
      </c>
      <c r="E8165" s="1">
        <v>46208.333333333336</v>
      </c>
      <c r="F8165" t="s">
        <v>14</v>
      </c>
      <c r="G8165" t="s">
        <v>389</v>
      </c>
      <c r="H8165" t="b">
        <v>0</v>
      </c>
    </row>
    <row r="8166" spans="1:8" x14ac:dyDescent="0.25">
      <c r="A8166" t="s">
        <v>7</v>
      </c>
      <c r="B8166" t="s">
        <v>621</v>
      </c>
      <c r="C8166" t="s">
        <v>154</v>
      </c>
      <c r="D8166" s="1">
        <v>46208.708333333336</v>
      </c>
      <c r="E8166" s="1">
        <v>46209</v>
      </c>
      <c r="F8166" t="s">
        <v>14</v>
      </c>
      <c r="G8166" t="s">
        <v>389</v>
      </c>
      <c r="H8166" t="b">
        <v>0</v>
      </c>
    </row>
    <row r="8167" spans="1:8" x14ac:dyDescent="0.25">
      <c r="A8167" t="s">
        <v>7</v>
      </c>
      <c r="B8167" t="s">
        <v>621</v>
      </c>
      <c r="C8167" t="s">
        <v>154</v>
      </c>
      <c r="D8167" s="1">
        <v>46209</v>
      </c>
      <c r="E8167" s="1">
        <v>46209.333333333336</v>
      </c>
      <c r="F8167" t="s">
        <v>14</v>
      </c>
      <c r="G8167" t="s">
        <v>389</v>
      </c>
      <c r="H8167" t="b">
        <v>0</v>
      </c>
    </row>
    <row r="8168" spans="1:8" x14ac:dyDescent="0.25">
      <c r="A8168" t="s">
        <v>7</v>
      </c>
      <c r="B8168" t="s">
        <v>621</v>
      </c>
      <c r="C8168" t="s">
        <v>154</v>
      </c>
      <c r="D8168" s="1">
        <v>46209.708333333336</v>
      </c>
      <c r="E8168" s="1">
        <v>46210</v>
      </c>
      <c r="F8168" t="s">
        <v>14</v>
      </c>
      <c r="G8168" t="s">
        <v>389</v>
      </c>
      <c r="H8168" t="b">
        <v>0</v>
      </c>
    </row>
    <row r="8169" spans="1:8" x14ac:dyDescent="0.25">
      <c r="A8169" t="s">
        <v>7</v>
      </c>
      <c r="B8169" t="s">
        <v>621</v>
      </c>
      <c r="C8169" t="s">
        <v>154</v>
      </c>
      <c r="D8169" s="1">
        <v>46210</v>
      </c>
      <c r="E8169" s="1">
        <v>46210.333333333336</v>
      </c>
      <c r="F8169" t="s">
        <v>14</v>
      </c>
      <c r="G8169" t="s">
        <v>389</v>
      </c>
      <c r="H8169" t="b">
        <v>0</v>
      </c>
    </row>
    <row r="8170" spans="1:8" x14ac:dyDescent="0.25">
      <c r="A8170" t="s">
        <v>7</v>
      </c>
      <c r="B8170" t="s">
        <v>621</v>
      </c>
      <c r="C8170" t="s">
        <v>154</v>
      </c>
      <c r="D8170" s="1">
        <v>46210.708333333336</v>
      </c>
      <c r="E8170" s="1">
        <v>46211</v>
      </c>
      <c r="F8170" t="s">
        <v>14</v>
      </c>
      <c r="G8170" t="s">
        <v>389</v>
      </c>
      <c r="H8170" t="b">
        <v>0</v>
      </c>
    </row>
    <row r="8171" spans="1:8" x14ac:dyDescent="0.25">
      <c r="A8171" t="s">
        <v>7</v>
      </c>
      <c r="B8171" t="s">
        <v>621</v>
      </c>
      <c r="C8171" t="s">
        <v>154</v>
      </c>
      <c r="D8171" s="1">
        <v>46211</v>
      </c>
      <c r="E8171" s="1">
        <v>46211.333333333336</v>
      </c>
      <c r="F8171" t="s">
        <v>14</v>
      </c>
      <c r="G8171" t="s">
        <v>389</v>
      </c>
      <c r="H8171" t="b">
        <v>0</v>
      </c>
    </row>
    <row r="8172" spans="1:8" x14ac:dyDescent="0.25">
      <c r="A8172" t="s">
        <v>7</v>
      </c>
      <c r="B8172" t="s">
        <v>621</v>
      </c>
      <c r="C8172" t="s">
        <v>154</v>
      </c>
      <c r="D8172" s="1">
        <v>46211.708333333336</v>
      </c>
      <c r="E8172" s="1">
        <v>46212</v>
      </c>
      <c r="F8172" t="s">
        <v>14</v>
      </c>
      <c r="G8172" t="s">
        <v>389</v>
      </c>
      <c r="H8172" t="b">
        <v>0</v>
      </c>
    </row>
    <row r="8173" spans="1:8" x14ac:dyDescent="0.25">
      <c r="A8173" t="s">
        <v>7</v>
      </c>
      <c r="B8173" t="s">
        <v>621</v>
      </c>
      <c r="C8173" t="s">
        <v>154</v>
      </c>
      <c r="D8173" s="1">
        <v>46212</v>
      </c>
      <c r="E8173" s="1">
        <v>46212.333333333336</v>
      </c>
      <c r="F8173" t="s">
        <v>14</v>
      </c>
      <c r="G8173" t="s">
        <v>389</v>
      </c>
      <c r="H8173" t="b">
        <v>0</v>
      </c>
    </row>
    <row r="8174" spans="1:8" x14ac:dyDescent="0.25">
      <c r="A8174" t="s">
        <v>7</v>
      </c>
      <c r="B8174" t="s">
        <v>621</v>
      </c>
      <c r="C8174" t="s">
        <v>154</v>
      </c>
      <c r="D8174" s="1">
        <v>46212.708333333336</v>
      </c>
      <c r="E8174" s="1">
        <v>46213</v>
      </c>
      <c r="F8174" t="s">
        <v>14</v>
      </c>
      <c r="G8174" t="s">
        <v>389</v>
      </c>
      <c r="H8174" t="b">
        <v>0</v>
      </c>
    </row>
    <row r="8175" spans="1:8" x14ac:dyDescent="0.25">
      <c r="A8175" t="s">
        <v>7</v>
      </c>
      <c r="B8175" t="s">
        <v>621</v>
      </c>
      <c r="C8175" t="s">
        <v>154</v>
      </c>
      <c r="D8175" s="1">
        <v>46213</v>
      </c>
      <c r="E8175" s="1">
        <v>46213.333333333336</v>
      </c>
      <c r="F8175" t="s">
        <v>14</v>
      </c>
      <c r="G8175" t="s">
        <v>389</v>
      </c>
      <c r="H8175" t="b">
        <v>0</v>
      </c>
    </row>
    <row r="8176" spans="1:8" x14ac:dyDescent="0.25">
      <c r="A8176" t="s">
        <v>7</v>
      </c>
      <c r="B8176" t="s">
        <v>621</v>
      </c>
      <c r="C8176" t="s">
        <v>154</v>
      </c>
      <c r="D8176" s="1">
        <v>46213.708333333336</v>
      </c>
      <c r="E8176" s="1">
        <v>46214</v>
      </c>
      <c r="F8176" t="s">
        <v>14</v>
      </c>
      <c r="G8176" t="s">
        <v>389</v>
      </c>
      <c r="H8176" t="b">
        <v>0</v>
      </c>
    </row>
    <row r="8177" spans="1:8" x14ac:dyDescent="0.25">
      <c r="A8177" t="s">
        <v>7</v>
      </c>
      <c r="B8177" t="s">
        <v>621</v>
      </c>
      <c r="C8177" t="s">
        <v>154</v>
      </c>
      <c r="D8177" s="1">
        <v>46214</v>
      </c>
      <c r="E8177" s="1">
        <v>46214.333333333336</v>
      </c>
      <c r="F8177" t="s">
        <v>14</v>
      </c>
      <c r="G8177" t="s">
        <v>389</v>
      </c>
      <c r="H8177" t="b">
        <v>0</v>
      </c>
    </row>
    <row r="8178" spans="1:8" x14ac:dyDescent="0.25">
      <c r="A8178" t="s">
        <v>7</v>
      </c>
      <c r="B8178" t="s">
        <v>621</v>
      </c>
      <c r="C8178" t="s">
        <v>154</v>
      </c>
      <c r="D8178" s="1">
        <v>46214.708333333336</v>
      </c>
      <c r="E8178" s="1">
        <v>46215</v>
      </c>
      <c r="F8178" t="s">
        <v>14</v>
      </c>
      <c r="G8178" t="s">
        <v>389</v>
      </c>
      <c r="H8178" t="b">
        <v>0</v>
      </c>
    </row>
    <row r="8179" spans="1:8" x14ac:dyDescent="0.25">
      <c r="A8179" t="s">
        <v>7</v>
      </c>
      <c r="B8179" t="s">
        <v>621</v>
      </c>
      <c r="C8179" t="s">
        <v>154</v>
      </c>
      <c r="D8179" s="1">
        <v>46215</v>
      </c>
      <c r="E8179" s="1">
        <v>46215.333333333336</v>
      </c>
      <c r="F8179" t="s">
        <v>14</v>
      </c>
      <c r="G8179" t="s">
        <v>389</v>
      </c>
      <c r="H8179" t="b">
        <v>0</v>
      </c>
    </row>
    <row r="8180" spans="1:8" x14ac:dyDescent="0.25">
      <c r="A8180" t="s">
        <v>7</v>
      </c>
      <c r="B8180" t="s">
        <v>621</v>
      </c>
      <c r="C8180" t="s">
        <v>154</v>
      </c>
      <c r="D8180" s="1">
        <v>46215.708333333336</v>
      </c>
      <c r="E8180" s="1">
        <v>46216</v>
      </c>
      <c r="F8180" t="s">
        <v>14</v>
      </c>
      <c r="G8180" t="s">
        <v>389</v>
      </c>
      <c r="H8180" t="b">
        <v>0</v>
      </c>
    </row>
    <row r="8181" spans="1:8" x14ac:dyDescent="0.25">
      <c r="A8181" t="s">
        <v>7</v>
      </c>
      <c r="B8181" t="s">
        <v>621</v>
      </c>
      <c r="C8181" t="s">
        <v>154</v>
      </c>
      <c r="D8181" s="1">
        <v>46216</v>
      </c>
      <c r="E8181" s="1">
        <v>46216.333333333336</v>
      </c>
      <c r="F8181" t="s">
        <v>14</v>
      </c>
      <c r="G8181" t="s">
        <v>389</v>
      </c>
      <c r="H8181" t="b">
        <v>0</v>
      </c>
    </row>
    <row r="8182" spans="1:8" x14ac:dyDescent="0.25">
      <c r="A8182" t="s">
        <v>7</v>
      </c>
      <c r="B8182" t="s">
        <v>621</v>
      </c>
      <c r="C8182" t="s">
        <v>154</v>
      </c>
      <c r="D8182" s="1">
        <v>46216.708333333336</v>
      </c>
      <c r="E8182" s="1">
        <v>46217</v>
      </c>
      <c r="F8182" t="s">
        <v>14</v>
      </c>
      <c r="G8182" t="s">
        <v>389</v>
      </c>
      <c r="H8182" t="b">
        <v>0</v>
      </c>
    </row>
    <row r="8183" spans="1:8" x14ac:dyDescent="0.25">
      <c r="A8183" t="s">
        <v>7</v>
      </c>
      <c r="B8183" t="s">
        <v>621</v>
      </c>
      <c r="C8183" t="s">
        <v>154</v>
      </c>
      <c r="D8183" s="1">
        <v>46217</v>
      </c>
      <c r="E8183" s="1">
        <v>46217.333333333336</v>
      </c>
      <c r="F8183" t="s">
        <v>14</v>
      </c>
      <c r="G8183" t="s">
        <v>389</v>
      </c>
      <c r="H8183" t="b">
        <v>0</v>
      </c>
    </row>
    <row r="8184" spans="1:8" x14ac:dyDescent="0.25">
      <c r="A8184" t="s">
        <v>7</v>
      </c>
      <c r="B8184" t="s">
        <v>621</v>
      </c>
      <c r="C8184" t="s">
        <v>154</v>
      </c>
      <c r="D8184" s="1">
        <v>46217.708333333336</v>
      </c>
      <c r="E8184" s="1">
        <v>46218</v>
      </c>
      <c r="F8184" t="s">
        <v>14</v>
      </c>
      <c r="G8184" t="s">
        <v>389</v>
      </c>
      <c r="H8184" t="b">
        <v>0</v>
      </c>
    </row>
    <row r="8185" spans="1:8" x14ac:dyDescent="0.25">
      <c r="A8185" t="s">
        <v>7</v>
      </c>
      <c r="B8185" t="s">
        <v>621</v>
      </c>
      <c r="C8185" t="s">
        <v>154</v>
      </c>
      <c r="D8185" s="1">
        <v>46218</v>
      </c>
      <c r="E8185" s="1">
        <v>46218.333333333336</v>
      </c>
      <c r="F8185" t="s">
        <v>14</v>
      </c>
      <c r="G8185" t="s">
        <v>389</v>
      </c>
      <c r="H8185" t="b">
        <v>0</v>
      </c>
    </row>
    <row r="8186" spans="1:8" x14ac:dyDescent="0.25">
      <c r="A8186" t="s">
        <v>7</v>
      </c>
      <c r="B8186" t="s">
        <v>621</v>
      </c>
      <c r="C8186" t="s">
        <v>154</v>
      </c>
      <c r="D8186" s="1">
        <v>46218.708333333336</v>
      </c>
      <c r="E8186" s="1">
        <v>46219</v>
      </c>
      <c r="F8186" t="s">
        <v>14</v>
      </c>
      <c r="G8186" t="s">
        <v>389</v>
      </c>
      <c r="H8186" t="b">
        <v>0</v>
      </c>
    </row>
    <row r="8187" spans="1:8" x14ac:dyDescent="0.25">
      <c r="A8187" t="s">
        <v>7</v>
      </c>
      <c r="B8187" t="s">
        <v>621</v>
      </c>
      <c r="C8187" t="s">
        <v>154</v>
      </c>
      <c r="D8187" s="1">
        <v>46219</v>
      </c>
      <c r="E8187" s="1">
        <v>46219.333333333336</v>
      </c>
      <c r="F8187" t="s">
        <v>14</v>
      </c>
      <c r="G8187" t="s">
        <v>389</v>
      </c>
      <c r="H8187" t="b">
        <v>0</v>
      </c>
    </row>
    <row r="8188" spans="1:8" x14ac:dyDescent="0.25">
      <c r="A8188" t="s">
        <v>7</v>
      </c>
      <c r="B8188" t="s">
        <v>621</v>
      </c>
      <c r="C8188" t="s">
        <v>154</v>
      </c>
      <c r="D8188" s="1">
        <v>46219.708333333336</v>
      </c>
      <c r="E8188" s="1">
        <v>46220</v>
      </c>
      <c r="F8188" t="s">
        <v>14</v>
      </c>
      <c r="G8188" t="s">
        <v>389</v>
      </c>
      <c r="H8188" t="b">
        <v>0</v>
      </c>
    </row>
    <row r="8189" spans="1:8" x14ac:dyDescent="0.25">
      <c r="A8189" t="s">
        <v>7</v>
      </c>
      <c r="B8189" t="s">
        <v>621</v>
      </c>
      <c r="C8189" t="s">
        <v>154</v>
      </c>
      <c r="D8189" s="1">
        <v>46220</v>
      </c>
      <c r="E8189" s="1">
        <v>46220.333333333336</v>
      </c>
      <c r="F8189" t="s">
        <v>14</v>
      </c>
      <c r="G8189" t="s">
        <v>389</v>
      </c>
      <c r="H8189" t="b">
        <v>0</v>
      </c>
    </row>
    <row r="8190" spans="1:8" x14ac:dyDescent="0.25">
      <c r="A8190" t="s">
        <v>7</v>
      </c>
      <c r="B8190" t="s">
        <v>621</v>
      </c>
      <c r="C8190" t="s">
        <v>154</v>
      </c>
      <c r="D8190" s="1">
        <v>46220.333333333336</v>
      </c>
      <c r="E8190" s="1">
        <v>46220.666666666664</v>
      </c>
      <c r="F8190" t="s">
        <v>49</v>
      </c>
      <c r="G8190" t="s">
        <v>389</v>
      </c>
      <c r="H8190" t="b">
        <v>0</v>
      </c>
    </row>
    <row r="8191" spans="1:8" x14ac:dyDescent="0.25">
      <c r="A8191" t="s">
        <v>7</v>
      </c>
      <c r="B8191" t="s">
        <v>621</v>
      </c>
      <c r="C8191" t="s">
        <v>154</v>
      </c>
      <c r="D8191" s="1">
        <v>46220.708333333336</v>
      </c>
      <c r="E8191" s="1">
        <v>46221</v>
      </c>
      <c r="F8191" t="s">
        <v>14</v>
      </c>
      <c r="G8191" t="s">
        <v>389</v>
      </c>
      <c r="H8191" t="b">
        <v>0</v>
      </c>
    </row>
    <row r="8192" spans="1:8" x14ac:dyDescent="0.25">
      <c r="A8192" t="s">
        <v>7</v>
      </c>
      <c r="B8192" t="s">
        <v>621</v>
      </c>
      <c r="C8192" t="s">
        <v>154</v>
      </c>
      <c r="D8192" s="1">
        <v>46221</v>
      </c>
      <c r="E8192" s="1">
        <v>46221.333333333336</v>
      </c>
      <c r="F8192" t="s">
        <v>14</v>
      </c>
      <c r="G8192" t="s">
        <v>389</v>
      </c>
      <c r="H8192" t="b">
        <v>0</v>
      </c>
    </row>
    <row r="8193" spans="1:8" x14ac:dyDescent="0.25">
      <c r="A8193" t="s">
        <v>7</v>
      </c>
      <c r="B8193" t="s">
        <v>621</v>
      </c>
      <c r="C8193" t="s">
        <v>154</v>
      </c>
      <c r="D8193" s="1">
        <v>46221.708333333336</v>
      </c>
      <c r="E8193" s="1">
        <v>46222</v>
      </c>
      <c r="F8193" t="s">
        <v>14</v>
      </c>
      <c r="G8193" t="s">
        <v>389</v>
      </c>
      <c r="H8193" t="b">
        <v>0</v>
      </c>
    </row>
    <row r="8194" spans="1:8" x14ac:dyDescent="0.25">
      <c r="A8194" t="s">
        <v>7</v>
      </c>
      <c r="B8194" t="s">
        <v>621</v>
      </c>
      <c r="C8194" t="s">
        <v>154</v>
      </c>
      <c r="D8194" s="1">
        <v>46222</v>
      </c>
      <c r="E8194" s="1">
        <v>46222.333333333336</v>
      </c>
      <c r="F8194" t="s">
        <v>14</v>
      </c>
      <c r="G8194" t="s">
        <v>389</v>
      </c>
      <c r="H8194" t="b">
        <v>0</v>
      </c>
    </row>
    <row r="8195" spans="1:8" x14ac:dyDescent="0.25">
      <c r="A8195" t="s">
        <v>7</v>
      </c>
      <c r="B8195" t="s">
        <v>621</v>
      </c>
      <c r="C8195" t="s">
        <v>154</v>
      </c>
      <c r="D8195" s="1">
        <v>46222.708333333336</v>
      </c>
      <c r="E8195" s="1">
        <v>46223</v>
      </c>
      <c r="F8195" t="s">
        <v>14</v>
      </c>
      <c r="G8195" t="s">
        <v>389</v>
      </c>
      <c r="H8195" t="b">
        <v>0</v>
      </c>
    </row>
    <row r="8196" spans="1:8" x14ac:dyDescent="0.25">
      <c r="A8196" t="s">
        <v>7</v>
      </c>
      <c r="B8196" t="s">
        <v>621</v>
      </c>
      <c r="C8196" t="s">
        <v>154</v>
      </c>
      <c r="D8196" s="1">
        <v>46223</v>
      </c>
      <c r="E8196" s="1">
        <v>46223.333333333336</v>
      </c>
      <c r="F8196" t="s">
        <v>14</v>
      </c>
      <c r="G8196" t="s">
        <v>389</v>
      </c>
      <c r="H8196" t="b">
        <v>0</v>
      </c>
    </row>
    <row r="8197" spans="1:8" x14ac:dyDescent="0.25">
      <c r="A8197" t="s">
        <v>7</v>
      </c>
      <c r="B8197" t="s">
        <v>621</v>
      </c>
      <c r="C8197" t="s">
        <v>154</v>
      </c>
      <c r="D8197" s="1">
        <v>46223.708333333336</v>
      </c>
      <c r="E8197" s="1">
        <v>46224</v>
      </c>
      <c r="F8197" t="s">
        <v>14</v>
      </c>
      <c r="G8197" t="s">
        <v>389</v>
      </c>
      <c r="H8197" t="b">
        <v>0</v>
      </c>
    </row>
    <row r="8198" spans="1:8" x14ac:dyDescent="0.25">
      <c r="A8198" t="s">
        <v>7</v>
      </c>
      <c r="B8198" t="s">
        <v>621</v>
      </c>
      <c r="C8198" t="s">
        <v>154</v>
      </c>
      <c r="D8198" s="1">
        <v>46224</v>
      </c>
      <c r="E8198" s="1">
        <v>46224.333333333336</v>
      </c>
      <c r="F8198" t="s">
        <v>14</v>
      </c>
      <c r="G8198" t="s">
        <v>389</v>
      </c>
      <c r="H8198" t="b">
        <v>0</v>
      </c>
    </row>
    <row r="8199" spans="1:8" x14ac:dyDescent="0.25">
      <c r="A8199" t="s">
        <v>7</v>
      </c>
      <c r="B8199" t="s">
        <v>621</v>
      </c>
      <c r="C8199" t="s">
        <v>154</v>
      </c>
      <c r="D8199" s="1">
        <v>46224.708333333336</v>
      </c>
      <c r="E8199" s="1">
        <v>46225</v>
      </c>
      <c r="F8199" t="s">
        <v>14</v>
      </c>
      <c r="G8199" t="s">
        <v>389</v>
      </c>
      <c r="H8199" t="b">
        <v>0</v>
      </c>
    </row>
    <row r="8200" spans="1:8" x14ac:dyDescent="0.25">
      <c r="A8200" t="s">
        <v>7</v>
      </c>
      <c r="B8200" t="s">
        <v>621</v>
      </c>
      <c r="C8200" t="s">
        <v>154</v>
      </c>
      <c r="D8200" s="1">
        <v>46225</v>
      </c>
      <c r="E8200" s="1">
        <v>46225.333333333336</v>
      </c>
      <c r="F8200" t="s">
        <v>14</v>
      </c>
      <c r="G8200" t="s">
        <v>389</v>
      </c>
      <c r="H8200" t="b">
        <v>0</v>
      </c>
    </row>
    <row r="8201" spans="1:8" x14ac:dyDescent="0.25">
      <c r="A8201" t="s">
        <v>7</v>
      </c>
      <c r="B8201" t="s">
        <v>621</v>
      </c>
      <c r="C8201" t="s">
        <v>154</v>
      </c>
      <c r="D8201" s="1">
        <v>46225.708333333336</v>
      </c>
      <c r="E8201" s="1">
        <v>46226</v>
      </c>
      <c r="F8201" t="s">
        <v>14</v>
      </c>
      <c r="G8201" t="s">
        <v>389</v>
      </c>
      <c r="H8201" t="b">
        <v>0</v>
      </c>
    </row>
    <row r="8202" spans="1:8" x14ac:dyDescent="0.25">
      <c r="A8202" t="s">
        <v>7</v>
      </c>
      <c r="B8202" t="s">
        <v>621</v>
      </c>
      <c r="C8202" t="s">
        <v>154</v>
      </c>
      <c r="D8202" s="1">
        <v>46226</v>
      </c>
      <c r="E8202" s="1">
        <v>46226.333333333336</v>
      </c>
      <c r="F8202" t="s">
        <v>14</v>
      </c>
      <c r="G8202" t="s">
        <v>389</v>
      </c>
      <c r="H8202" t="b">
        <v>0</v>
      </c>
    </row>
    <row r="8203" spans="1:8" x14ac:dyDescent="0.25">
      <c r="A8203" t="s">
        <v>7</v>
      </c>
      <c r="B8203" t="s">
        <v>621</v>
      </c>
      <c r="C8203" t="s">
        <v>154</v>
      </c>
      <c r="D8203" s="1">
        <v>46226.708333333336</v>
      </c>
      <c r="E8203" s="1">
        <v>46227</v>
      </c>
      <c r="F8203" t="s">
        <v>14</v>
      </c>
      <c r="G8203" t="s">
        <v>389</v>
      </c>
      <c r="H8203" t="b">
        <v>0</v>
      </c>
    </row>
    <row r="8204" spans="1:8" x14ac:dyDescent="0.25">
      <c r="A8204" t="s">
        <v>7</v>
      </c>
      <c r="B8204" t="s">
        <v>621</v>
      </c>
      <c r="C8204" t="s">
        <v>154</v>
      </c>
      <c r="D8204" s="1">
        <v>46227</v>
      </c>
      <c r="E8204" s="1">
        <v>46227.333333333336</v>
      </c>
      <c r="F8204" t="s">
        <v>14</v>
      </c>
      <c r="G8204" t="s">
        <v>389</v>
      </c>
      <c r="H8204" t="b">
        <v>0</v>
      </c>
    </row>
    <row r="8205" spans="1:8" x14ac:dyDescent="0.25">
      <c r="A8205" t="s">
        <v>7</v>
      </c>
      <c r="B8205" t="s">
        <v>621</v>
      </c>
      <c r="C8205" t="s">
        <v>154</v>
      </c>
      <c r="D8205" s="1">
        <v>46227.708333333336</v>
      </c>
      <c r="E8205" s="1">
        <v>46228</v>
      </c>
      <c r="F8205" t="s">
        <v>14</v>
      </c>
      <c r="G8205" t="s">
        <v>389</v>
      </c>
      <c r="H8205" t="b">
        <v>0</v>
      </c>
    </row>
    <row r="8206" spans="1:8" x14ac:dyDescent="0.25">
      <c r="A8206" t="s">
        <v>7</v>
      </c>
      <c r="B8206" t="s">
        <v>621</v>
      </c>
      <c r="C8206" t="s">
        <v>154</v>
      </c>
      <c r="D8206" s="1">
        <v>46228</v>
      </c>
      <c r="E8206" s="1">
        <v>46228.333333333336</v>
      </c>
      <c r="F8206" t="s">
        <v>14</v>
      </c>
      <c r="G8206" t="s">
        <v>389</v>
      </c>
      <c r="H8206" t="b">
        <v>0</v>
      </c>
    </row>
    <row r="8207" spans="1:8" x14ac:dyDescent="0.25">
      <c r="A8207" t="s">
        <v>7</v>
      </c>
      <c r="B8207" t="s">
        <v>621</v>
      </c>
      <c r="C8207" t="s">
        <v>154</v>
      </c>
      <c r="D8207" s="1">
        <v>46228.708333333336</v>
      </c>
      <c r="E8207" s="1">
        <v>46229</v>
      </c>
      <c r="F8207" t="s">
        <v>14</v>
      </c>
      <c r="G8207" t="s">
        <v>389</v>
      </c>
      <c r="H8207" t="b">
        <v>0</v>
      </c>
    </row>
    <row r="8208" spans="1:8" x14ac:dyDescent="0.25">
      <c r="A8208" t="s">
        <v>7</v>
      </c>
      <c r="B8208" t="s">
        <v>621</v>
      </c>
      <c r="C8208" t="s">
        <v>154</v>
      </c>
      <c r="D8208" s="1">
        <v>46229</v>
      </c>
      <c r="E8208" s="1">
        <v>46229.333333333336</v>
      </c>
      <c r="F8208" t="s">
        <v>14</v>
      </c>
      <c r="G8208" t="s">
        <v>389</v>
      </c>
      <c r="H8208" t="b">
        <v>0</v>
      </c>
    </row>
    <row r="8209" spans="1:8" x14ac:dyDescent="0.25">
      <c r="A8209" t="s">
        <v>7</v>
      </c>
      <c r="B8209" t="s">
        <v>621</v>
      </c>
      <c r="C8209" t="s">
        <v>154</v>
      </c>
      <c r="D8209" s="1">
        <v>46229.708333333336</v>
      </c>
      <c r="E8209" s="1">
        <v>46230</v>
      </c>
      <c r="F8209" t="s">
        <v>14</v>
      </c>
      <c r="G8209" t="s">
        <v>389</v>
      </c>
      <c r="H8209" t="b">
        <v>0</v>
      </c>
    </row>
    <row r="8210" spans="1:8" x14ac:dyDescent="0.25">
      <c r="A8210" t="s">
        <v>7</v>
      </c>
      <c r="B8210" t="s">
        <v>621</v>
      </c>
      <c r="C8210" t="s">
        <v>154</v>
      </c>
      <c r="D8210" s="1">
        <v>46230</v>
      </c>
      <c r="E8210" s="1">
        <v>46230.333333333336</v>
      </c>
      <c r="F8210" t="s">
        <v>14</v>
      </c>
      <c r="G8210" t="s">
        <v>389</v>
      </c>
      <c r="H8210" t="b">
        <v>0</v>
      </c>
    </row>
    <row r="8211" spans="1:8" x14ac:dyDescent="0.25">
      <c r="A8211" t="s">
        <v>7</v>
      </c>
      <c r="B8211" t="s">
        <v>621</v>
      </c>
      <c r="C8211" t="s">
        <v>154</v>
      </c>
      <c r="D8211" s="1">
        <v>46230.708333333336</v>
      </c>
      <c r="E8211" s="1">
        <v>46231</v>
      </c>
      <c r="F8211" t="s">
        <v>14</v>
      </c>
      <c r="G8211" t="s">
        <v>389</v>
      </c>
      <c r="H8211" t="b">
        <v>0</v>
      </c>
    </row>
    <row r="8212" spans="1:8" x14ac:dyDescent="0.25">
      <c r="A8212" t="s">
        <v>7</v>
      </c>
      <c r="B8212" t="s">
        <v>621</v>
      </c>
      <c r="C8212" t="s">
        <v>154</v>
      </c>
      <c r="D8212" s="1">
        <v>46231</v>
      </c>
      <c r="E8212" s="1">
        <v>46231.333333333336</v>
      </c>
      <c r="F8212" t="s">
        <v>14</v>
      </c>
      <c r="G8212" t="s">
        <v>389</v>
      </c>
      <c r="H8212" t="b">
        <v>0</v>
      </c>
    </row>
    <row r="8213" spans="1:8" x14ac:dyDescent="0.25">
      <c r="A8213" t="s">
        <v>7</v>
      </c>
      <c r="B8213" t="s">
        <v>621</v>
      </c>
      <c r="C8213" t="s">
        <v>154</v>
      </c>
      <c r="D8213" s="1">
        <v>46231.708333333336</v>
      </c>
      <c r="E8213" s="1">
        <v>46232</v>
      </c>
      <c r="F8213" t="s">
        <v>14</v>
      </c>
      <c r="G8213" t="s">
        <v>389</v>
      </c>
      <c r="H8213" t="b">
        <v>0</v>
      </c>
    </row>
    <row r="8214" spans="1:8" x14ac:dyDescent="0.25">
      <c r="A8214" t="s">
        <v>7</v>
      </c>
      <c r="B8214" t="s">
        <v>621</v>
      </c>
      <c r="C8214" t="s">
        <v>154</v>
      </c>
      <c r="D8214" s="1">
        <v>46232</v>
      </c>
      <c r="E8214" s="1">
        <v>46232.333333333336</v>
      </c>
      <c r="F8214" t="s">
        <v>14</v>
      </c>
      <c r="G8214" t="s">
        <v>389</v>
      </c>
      <c r="H8214" t="b">
        <v>0</v>
      </c>
    </row>
    <row r="8215" spans="1:8" x14ac:dyDescent="0.25">
      <c r="A8215" t="s">
        <v>7</v>
      </c>
      <c r="B8215" t="s">
        <v>621</v>
      </c>
      <c r="C8215" t="s">
        <v>154</v>
      </c>
      <c r="D8215" s="1">
        <v>46232.708333333336</v>
      </c>
      <c r="E8215" s="1">
        <v>46233</v>
      </c>
      <c r="F8215" t="s">
        <v>14</v>
      </c>
      <c r="G8215" t="s">
        <v>389</v>
      </c>
      <c r="H8215" t="b">
        <v>0</v>
      </c>
    </row>
    <row r="8216" spans="1:8" x14ac:dyDescent="0.25">
      <c r="A8216" t="s">
        <v>7</v>
      </c>
      <c r="B8216" t="s">
        <v>621</v>
      </c>
      <c r="C8216" t="s">
        <v>154</v>
      </c>
      <c r="D8216" s="1">
        <v>46233</v>
      </c>
      <c r="E8216" s="1">
        <v>46233.333333333336</v>
      </c>
      <c r="F8216" t="s">
        <v>14</v>
      </c>
      <c r="G8216" t="s">
        <v>389</v>
      </c>
      <c r="H8216" t="b">
        <v>0</v>
      </c>
    </row>
    <row r="8217" spans="1:8" x14ac:dyDescent="0.25">
      <c r="A8217" t="s">
        <v>7</v>
      </c>
      <c r="B8217" t="s">
        <v>621</v>
      </c>
      <c r="C8217" t="s">
        <v>154</v>
      </c>
      <c r="D8217" s="1">
        <v>46233.708333333336</v>
      </c>
      <c r="E8217" s="1">
        <v>46234</v>
      </c>
      <c r="F8217" t="s">
        <v>14</v>
      </c>
      <c r="G8217" t="s">
        <v>389</v>
      </c>
      <c r="H8217" t="b">
        <v>0</v>
      </c>
    </row>
    <row r="8218" spans="1:8" x14ac:dyDescent="0.25">
      <c r="A8218" t="s">
        <v>7</v>
      </c>
      <c r="B8218" t="s">
        <v>621</v>
      </c>
      <c r="C8218" t="s">
        <v>154</v>
      </c>
      <c r="D8218" s="1">
        <v>46234</v>
      </c>
      <c r="E8218" s="1">
        <v>46234.333333333336</v>
      </c>
      <c r="F8218" t="s">
        <v>14</v>
      </c>
      <c r="G8218" t="s">
        <v>389</v>
      </c>
      <c r="H8218" t="b">
        <v>0</v>
      </c>
    </row>
    <row r="8219" spans="1:8" x14ac:dyDescent="0.25">
      <c r="A8219" t="s">
        <v>7</v>
      </c>
      <c r="B8219" t="s">
        <v>621</v>
      </c>
      <c r="C8219" t="s">
        <v>154</v>
      </c>
      <c r="D8219" s="1">
        <v>46234.708333333336</v>
      </c>
      <c r="E8219" s="1">
        <v>46235</v>
      </c>
      <c r="F8219" t="s">
        <v>14</v>
      </c>
      <c r="G8219" t="s">
        <v>389</v>
      </c>
      <c r="H8219" t="b">
        <v>0</v>
      </c>
    </row>
    <row r="8220" spans="1:8" x14ac:dyDescent="0.25">
      <c r="A8220" t="s">
        <v>7</v>
      </c>
      <c r="B8220" t="s">
        <v>621</v>
      </c>
      <c r="C8220" t="s">
        <v>154</v>
      </c>
      <c r="D8220" s="1">
        <v>46235</v>
      </c>
      <c r="E8220" s="1">
        <v>46235.333333333336</v>
      </c>
      <c r="F8220" t="s">
        <v>14</v>
      </c>
      <c r="G8220" t="s">
        <v>389</v>
      </c>
      <c r="H8220" t="b">
        <v>0</v>
      </c>
    </row>
    <row r="8221" spans="1:8" x14ac:dyDescent="0.25">
      <c r="A8221" t="s">
        <v>7</v>
      </c>
      <c r="B8221" t="s">
        <v>621</v>
      </c>
      <c r="C8221" t="s">
        <v>154</v>
      </c>
      <c r="D8221" s="1">
        <v>46235.708333333336</v>
      </c>
      <c r="E8221" s="1">
        <v>46236</v>
      </c>
      <c r="F8221" t="s">
        <v>14</v>
      </c>
      <c r="G8221" t="s">
        <v>389</v>
      </c>
      <c r="H8221" t="b">
        <v>0</v>
      </c>
    </row>
    <row r="8222" spans="1:8" x14ac:dyDescent="0.25">
      <c r="A8222" t="s">
        <v>7</v>
      </c>
      <c r="B8222" t="s">
        <v>621</v>
      </c>
      <c r="C8222" t="s">
        <v>154</v>
      </c>
      <c r="D8222" s="1">
        <v>46236</v>
      </c>
      <c r="E8222" s="1">
        <v>46236.333333333336</v>
      </c>
      <c r="F8222" t="s">
        <v>14</v>
      </c>
      <c r="G8222" t="s">
        <v>389</v>
      </c>
      <c r="H8222" t="b">
        <v>0</v>
      </c>
    </row>
    <row r="8223" spans="1:8" x14ac:dyDescent="0.25">
      <c r="A8223" t="s">
        <v>7</v>
      </c>
      <c r="B8223" t="s">
        <v>621</v>
      </c>
      <c r="C8223" t="s">
        <v>154</v>
      </c>
      <c r="D8223" s="1">
        <v>46236.708333333336</v>
      </c>
      <c r="E8223" s="1">
        <v>46237</v>
      </c>
      <c r="F8223" t="s">
        <v>14</v>
      </c>
      <c r="G8223" t="s">
        <v>389</v>
      </c>
      <c r="H8223" t="b">
        <v>0</v>
      </c>
    </row>
    <row r="8224" spans="1:8" x14ac:dyDescent="0.25">
      <c r="A8224" t="s">
        <v>7</v>
      </c>
      <c r="B8224" t="s">
        <v>621</v>
      </c>
      <c r="C8224" t="s">
        <v>154</v>
      </c>
      <c r="D8224" s="1">
        <v>46237</v>
      </c>
      <c r="E8224" s="1">
        <v>46237.333333333336</v>
      </c>
      <c r="F8224" t="s">
        <v>14</v>
      </c>
      <c r="G8224" t="s">
        <v>389</v>
      </c>
      <c r="H8224" t="b">
        <v>0</v>
      </c>
    </row>
    <row r="8225" spans="1:8" x14ac:dyDescent="0.25">
      <c r="A8225" t="s">
        <v>7</v>
      </c>
      <c r="B8225" t="s">
        <v>621</v>
      </c>
      <c r="C8225" t="s">
        <v>154</v>
      </c>
      <c r="D8225" s="1">
        <v>46237.708333333336</v>
      </c>
      <c r="E8225" s="1">
        <v>46238</v>
      </c>
      <c r="F8225" t="s">
        <v>14</v>
      </c>
      <c r="G8225" t="s">
        <v>389</v>
      </c>
      <c r="H8225" t="b">
        <v>0</v>
      </c>
    </row>
    <row r="8226" spans="1:8" x14ac:dyDescent="0.25">
      <c r="A8226" t="s">
        <v>7</v>
      </c>
      <c r="B8226" t="s">
        <v>621</v>
      </c>
      <c r="C8226" t="s">
        <v>154</v>
      </c>
      <c r="D8226" s="1">
        <v>46238</v>
      </c>
      <c r="E8226" s="1">
        <v>46238.333333333336</v>
      </c>
      <c r="F8226" t="s">
        <v>14</v>
      </c>
      <c r="G8226" t="s">
        <v>389</v>
      </c>
      <c r="H8226" t="b">
        <v>0</v>
      </c>
    </row>
    <row r="8227" spans="1:8" x14ac:dyDescent="0.25">
      <c r="A8227" t="s">
        <v>7</v>
      </c>
      <c r="B8227" t="s">
        <v>621</v>
      </c>
      <c r="C8227" t="s">
        <v>154</v>
      </c>
      <c r="D8227" s="1">
        <v>46238.708333333336</v>
      </c>
      <c r="E8227" s="1">
        <v>46239</v>
      </c>
      <c r="F8227" t="s">
        <v>14</v>
      </c>
      <c r="G8227" t="s">
        <v>389</v>
      </c>
      <c r="H8227" t="b">
        <v>0</v>
      </c>
    </row>
    <row r="8228" spans="1:8" x14ac:dyDescent="0.25">
      <c r="A8228" t="s">
        <v>7</v>
      </c>
      <c r="B8228" t="s">
        <v>621</v>
      </c>
      <c r="C8228" t="s">
        <v>154</v>
      </c>
      <c r="D8228" s="1">
        <v>46239</v>
      </c>
      <c r="E8228" s="1">
        <v>46239.333333333336</v>
      </c>
      <c r="F8228" t="s">
        <v>14</v>
      </c>
      <c r="G8228" t="s">
        <v>389</v>
      </c>
      <c r="H8228" t="b">
        <v>0</v>
      </c>
    </row>
    <row r="8229" spans="1:8" x14ac:dyDescent="0.25">
      <c r="A8229" t="s">
        <v>7</v>
      </c>
      <c r="B8229" t="s">
        <v>621</v>
      </c>
      <c r="C8229" t="s">
        <v>154</v>
      </c>
      <c r="D8229" s="1">
        <v>46239.708333333336</v>
      </c>
      <c r="E8229" s="1">
        <v>46240</v>
      </c>
      <c r="F8229" t="s">
        <v>14</v>
      </c>
      <c r="G8229" t="s">
        <v>389</v>
      </c>
      <c r="H8229" t="b">
        <v>0</v>
      </c>
    </row>
    <row r="8230" spans="1:8" x14ac:dyDescent="0.25">
      <c r="A8230" t="s">
        <v>7</v>
      </c>
      <c r="B8230" t="s">
        <v>621</v>
      </c>
      <c r="C8230" t="s">
        <v>154</v>
      </c>
      <c r="D8230" s="1">
        <v>46240</v>
      </c>
      <c r="E8230" s="1">
        <v>46240.333333333336</v>
      </c>
      <c r="F8230" t="s">
        <v>14</v>
      </c>
      <c r="G8230" t="s">
        <v>389</v>
      </c>
      <c r="H8230" t="b">
        <v>0</v>
      </c>
    </row>
    <row r="8231" spans="1:8" x14ac:dyDescent="0.25">
      <c r="A8231" t="s">
        <v>7</v>
      </c>
      <c r="B8231" t="s">
        <v>621</v>
      </c>
      <c r="C8231" t="s">
        <v>154</v>
      </c>
      <c r="D8231" s="1">
        <v>46240.708333333336</v>
      </c>
      <c r="E8231" s="1">
        <v>46241</v>
      </c>
      <c r="F8231" t="s">
        <v>14</v>
      </c>
      <c r="G8231" t="s">
        <v>389</v>
      </c>
      <c r="H8231" t="b">
        <v>0</v>
      </c>
    </row>
    <row r="8232" spans="1:8" x14ac:dyDescent="0.25">
      <c r="A8232" t="s">
        <v>7</v>
      </c>
      <c r="B8232" t="s">
        <v>621</v>
      </c>
      <c r="C8232" t="s">
        <v>154</v>
      </c>
      <c r="D8232" s="1">
        <v>46241</v>
      </c>
      <c r="E8232" s="1">
        <v>46241.333333333336</v>
      </c>
      <c r="F8232" t="s">
        <v>14</v>
      </c>
      <c r="G8232" t="s">
        <v>389</v>
      </c>
      <c r="H8232" t="b">
        <v>0</v>
      </c>
    </row>
    <row r="8233" spans="1:8" x14ac:dyDescent="0.25">
      <c r="A8233" t="s">
        <v>7</v>
      </c>
      <c r="B8233" t="s">
        <v>621</v>
      </c>
      <c r="C8233" t="s">
        <v>154</v>
      </c>
      <c r="D8233" s="1">
        <v>46241.708333333336</v>
      </c>
      <c r="E8233" s="1">
        <v>46242</v>
      </c>
      <c r="F8233" t="s">
        <v>14</v>
      </c>
      <c r="G8233" t="s">
        <v>389</v>
      </c>
      <c r="H8233" t="b">
        <v>0</v>
      </c>
    </row>
    <row r="8234" spans="1:8" x14ac:dyDescent="0.25">
      <c r="A8234" t="s">
        <v>7</v>
      </c>
      <c r="B8234" t="s">
        <v>621</v>
      </c>
      <c r="C8234" t="s">
        <v>154</v>
      </c>
      <c r="D8234" s="1">
        <v>46242</v>
      </c>
      <c r="E8234" s="1">
        <v>46242.333333333336</v>
      </c>
      <c r="F8234" t="s">
        <v>14</v>
      </c>
      <c r="G8234" t="s">
        <v>389</v>
      </c>
      <c r="H8234" t="b">
        <v>0</v>
      </c>
    </row>
    <row r="8235" spans="1:8" x14ac:dyDescent="0.25">
      <c r="A8235" t="s">
        <v>7</v>
      </c>
      <c r="B8235" t="s">
        <v>621</v>
      </c>
      <c r="C8235" t="s">
        <v>154</v>
      </c>
      <c r="D8235" s="1">
        <v>46242.708333333336</v>
      </c>
      <c r="E8235" s="1">
        <v>46243</v>
      </c>
      <c r="F8235" t="s">
        <v>14</v>
      </c>
      <c r="G8235" t="s">
        <v>389</v>
      </c>
      <c r="H8235" t="b">
        <v>0</v>
      </c>
    </row>
    <row r="8236" spans="1:8" x14ac:dyDescent="0.25">
      <c r="A8236" t="s">
        <v>7</v>
      </c>
      <c r="B8236" t="s">
        <v>621</v>
      </c>
      <c r="C8236" t="s">
        <v>154</v>
      </c>
      <c r="D8236" s="1">
        <v>46243</v>
      </c>
      <c r="E8236" s="1">
        <v>46243.333333333336</v>
      </c>
      <c r="F8236" t="s">
        <v>14</v>
      </c>
      <c r="G8236" t="s">
        <v>389</v>
      </c>
      <c r="H8236" t="b">
        <v>0</v>
      </c>
    </row>
    <row r="8237" spans="1:8" x14ac:dyDescent="0.25">
      <c r="A8237" t="s">
        <v>7</v>
      </c>
      <c r="B8237" t="s">
        <v>621</v>
      </c>
      <c r="C8237" t="s">
        <v>154</v>
      </c>
      <c r="D8237" s="1">
        <v>46243.708333333336</v>
      </c>
      <c r="E8237" s="1">
        <v>46244</v>
      </c>
      <c r="F8237" t="s">
        <v>14</v>
      </c>
      <c r="G8237" t="s">
        <v>389</v>
      </c>
      <c r="H8237" t="b">
        <v>0</v>
      </c>
    </row>
    <row r="8238" spans="1:8" x14ac:dyDescent="0.25">
      <c r="A8238" t="s">
        <v>7</v>
      </c>
      <c r="B8238" t="s">
        <v>621</v>
      </c>
      <c r="C8238" t="s">
        <v>154</v>
      </c>
      <c r="D8238" s="1">
        <v>46244</v>
      </c>
      <c r="E8238" s="1">
        <v>46244.333333333336</v>
      </c>
      <c r="F8238" t="s">
        <v>14</v>
      </c>
      <c r="G8238" t="s">
        <v>389</v>
      </c>
      <c r="H8238" t="b">
        <v>0</v>
      </c>
    </row>
    <row r="8239" spans="1:8" x14ac:dyDescent="0.25">
      <c r="A8239" t="s">
        <v>7</v>
      </c>
      <c r="B8239" t="s">
        <v>621</v>
      </c>
      <c r="C8239" t="s">
        <v>154</v>
      </c>
      <c r="D8239" s="1">
        <v>46244.708333333336</v>
      </c>
      <c r="E8239" s="1">
        <v>46245</v>
      </c>
      <c r="F8239" t="s">
        <v>14</v>
      </c>
      <c r="G8239" t="s">
        <v>389</v>
      </c>
      <c r="H8239" t="b">
        <v>0</v>
      </c>
    </row>
    <row r="8240" spans="1:8" x14ac:dyDescent="0.25">
      <c r="A8240" t="s">
        <v>7</v>
      </c>
      <c r="B8240" t="s">
        <v>621</v>
      </c>
      <c r="C8240" t="s">
        <v>154</v>
      </c>
      <c r="D8240" s="1">
        <v>46245</v>
      </c>
      <c r="E8240" s="1">
        <v>46245.333333333336</v>
      </c>
      <c r="F8240" t="s">
        <v>14</v>
      </c>
      <c r="G8240" t="s">
        <v>389</v>
      </c>
      <c r="H8240" t="b">
        <v>0</v>
      </c>
    </row>
    <row r="8241" spans="1:8" x14ac:dyDescent="0.25">
      <c r="A8241" t="s">
        <v>7</v>
      </c>
      <c r="B8241" t="s">
        <v>621</v>
      </c>
      <c r="C8241" t="s">
        <v>154</v>
      </c>
      <c r="D8241" s="1">
        <v>46245.708333333336</v>
      </c>
      <c r="E8241" s="1">
        <v>46246</v>
      </c>
      <c r="F8241" t="s">
        <v>14</v>
      </c>
      <c r="G8241" t="s">
        <v>389</v>
      </c>
      <c r="H8241" t="b">
        <v>0</v>
      </c>
    </row>
    <row r="8242" spans="1:8" x14ac:dyDescent="0.25">
      <c r="A8242" t="s">
        <v>7</v>
      </c>
      <c r="B8242" t="s">
        <v>621</v>
      </c>
      <c r="C8242" t="s">
        <v>154</v>
      </c>
      <c r="D8242" s="1">
        <v>46246</v>
      </c>
      <c r="E8242" s="1">
        <v>46246.333333333336</v>
      </c>
      <c r="F8242" t="s">
        <v>14</v>
      </c>
      <c r="G8242" t="s">
        <v>389</v>
      </c>
      <c r="H8242" t="b">
        <v>0</v>
      </c>
    </row>
    <row r="8243" spans="1:8" x14ac:dyDescent="0.25">
      <c r="A8243" t="s">
        <v>7</v>
      </c>
      <c r="B8243" t="s">
        <v>621</v>
      </c>
      <c r="C8243" t="s">
        <v>154</v>
      </c>
      <c r="D8243" s="1">
        <v>46246.708333333336</v>
      </c>
      <c r="E8243" s="1">
        <v>46247</v>
      </c>
      <c r="F8243" t="s">
        <v>14</v>
      </c>
      <c r="G8243" t="s">
        <v>389</v>
      </c>
      <c r="H8243" t="b">
        <v>0</v>
      </c>
    </row>
    <row r="8244" spans="1:8" x14ac:dyDescent="0.25">
      <c r="A8244" t="s">
        <v>7</v>
      </c>
      <c r="B8244" t="s">
        <v>621</v>
      </c>
      <c r="C8244" t="s">
        <v>154</v>
      </c>
      <c r="D8244" s="1">
        <v>46247</v>
      </c>
      <c r="E8244" s="1">
        <v>46247.333333333336</v>
      </c>
      <c r="F8244" t="s">
        <v>14</v>
      </c>
      <c r="G8244" t="s">
        <v>389</v>
      </c>
      <c r="H8244" t="b">
        <v>0</v>
      </c>
    </row>
    <row r="8245" spans="1:8" x14ac:dyDescent="0.25">
      <c r="A8245" t="s">
        <v>7</v>
      </c>
      <c r="B8245" t="s">
        <v>621</v>
      </c>
      <c r="C8245" t="s">
        <v>154</v>
      </c>
      <c r="D8245" s="1">
        <v>46247.708333333336</v>
      </c>
      <c r="E8245" s="1">
        <v>46248</v>
      </c>
      <c r="F8245" t="s">
        <v>14</v>
      </c>
      <c r="G8245" t="s">
        <v>389</v>
      </c>
      <c r="H8245" t="b">
        <v>0</v>
      </c>
    </row>
    <row r="8246" spans="1:8" x14ac:dyDescent="0.25">
      <c r="A8246" t="s">
        <v>7</v>
      </c>
      <c r="B8246" t="s">
        <v>621</v>
      </c>
      <c r="C8246" t="s">
        <v>154</v>
      </c>
      <c r="D8246" s="1">
        <v>46248</v>
      </c>
      <c r="E8246" s="1">
        <v>46248.333333333336</v>
      </c>
      <c r="F8246" t="s">
        <v>14</v>
      </c>
      <c r="G8246" t="s">
        <v>389</v>
      </c>
      <c r="H8246" t="b">
        <v>0</v>
      </c>
    </row>
    <row r="8247" spans="1:8" x14ac:dyDescent="0.25">
      <c r="A8247" t="s">
        <v>7</v>
      </c>
      <c r="B8247" t="s">
        <v>621</v>
      </c>
      <c r="C8247" t="s">
        <v>154</v>
      </c>
      <c r="D8247" s="1">
        <v>46248.708333333336</v>
      </c>
      <c r="E8247" s="1">
        <v>46249</v>
      </c>
      <c r="F8247" t="s">
        <v>14</v>
      </c>
      <c r="G8247" t="s">
        <v>389</v>
      </c>
      <c r="H8247" t="b">
        <v>0</v>
      </c>
    </row>
    <row r="8248" spans="1:8" x14ac:dyDescent="0.25">
      <c r="A8248" t="s">
        <v>7</v>
      </c>
      <c r="B8248" t="s">
        <v>621</v>
      </c>
      <c r="C8248" t="s">
        <v>154</v>
      </c>
      <c r="D8248" s="1">
        <v>46249</v>
      </c>
      <c r="E8248" s="1">
        <v>46249.333333333336</v>
      </c>
      <c r="F8248" t="s">
        <v>14</v>
      </c>
      <c r="G8248" t="s">
        <v>389</v>
      </c>
      <c r="H8248" t="b">
        <v>0</v>
      </c>
    </row>
    <row r="8249" spans="1:8" x14ac:dyDescent="0.25">
      <c r="A8249" t="s">
        <v>7</v>
      </c>
      <c r="B8249" t="s">
        <v>621</v>
      </c>
      <c r="C8249" t="s">
        <v>154</v>
      </c>
      <c r="D8249" s="1">
        <v>46249.708333333336</v>
      </c>
      <c r="E8249" s="1">
        <v>46250</v>
      </c>
      <c r="F8249" t="s">
        <v>14</v>
      </c>
      <c r="G8249" t="s">
        <v>389</v>
      </c>
      <c r="H8249" t="b">
        <v>0</v>
      </c>
    </row>
    <row r="8250" spans="1:8" x14ac:dyDescent="0.25">
      <c r="A8250" t="s">
        <v>7</v>
      </c>
      <c r="B8250" t="s">
        <v>621</v>
      </c>
      <c r="C8250" t="s">
        <v>154</v>
      </c>
      <c r="D8250" s="1">
        <v>46250</v>
      </c>
      <c r="E8250" s="1">
        <v>46250.333333333336</v>
      </c>
      <c r="F8250" t="s">
        <v>14</v>
      </c>
      <c r="G8250" t="s">
        <v>389</v>
      </c>
      <c r="H8250" t="b">
        <v>0</v>
      </c>
    </row>
    <row r="8251" spans="1:8" x14ac:dyDescent="0.25">
      <c r="A8251" t="s">
        <v>7</v>
      </c>
      <c r="B8251" t="s">
        <v>621</v>
      </c>
      <c r="C8251" t="s">
        <v>154</v>
      </c>
      <c r="D8251" s="1">
        <v>46250.708333333336</v>
      </c>
      <c r="E8251" s="1">
        <v>46251</v>
      </c>
      <c r="F8251" t="s">
        <v>14</v>
      </c>
      <c r="G8251" t="s">
        <v>389</v>
      </c>
      <c r="H8251" t="b">
        <v>0</v>
      </c>
    </row>
    <row r="8252" spans="1:8" x14ac:dyDescent="0.25">
      <c r="A8252" t="s">
        <v>7</v>
      </c>
      <c r="B8252" t="s">
        <v>621</v>
      </c>
      <c r="C8252" t="s">
        <v>154</v>
      </c>
      <c r="D8252" s="1">
        <v>46251</v>
      </c>
      <c r="E8252" s="1">
        <v>46251.333333333336</v>
      </c>
      <c r="F8252" t="s">
        <v>14</v>
      </c>
      <c r="G8252" t="s">
        <v>389</v>
      </c>
      <c r="H8252" t="b">
        <v>0</v>
      </c>
    </row>
    <row r="8253" spans="1:8" x14ac:dyDescent="0.25">
      <c r="A8253" t="s">
        <v>7</v>
      </c>
      <c r="B8253" t="s">
        <v>621</v>
      </c>
      <c r="C8253" t="s">
        <v>154</v>
      </c>
      <c r="D8253" s="1">
        <v>46251.708333333336</v>
      </c>
      <c r="E8253" s="1">
        <v>46252</v>
      </c>
      <c r="F8253" t="s">
        <v>14</v>
      </c>
      <c r="G8253" t="s">
        <v>389</v>
      </c>
      <c r="H8253" t="b">
        <v>0</v>
      </c>
    </row>
    <row r="8254" spans="1:8" x14ac:dyDescent="0.25">
      <c r="A8254" t="s">
        <v>7</v>
      </c>
      <c r="B8254" t="s">
        <v>621</v>
      </c>
      <c r="C8254" t="s">
        <v>154</v>
      </c>
      <c r="D8254" s="1">
        <v>46252</v>
      </c>
      <c r="E8254" s="1">
        <v>46252.333333333336</v>
      </c>
      <c r="F8254" t="s">
        <v>14</v>
      </c>
      <c r="G8254" t="s">
        <v>389</v>
      </c>
      <c r="H8254" t="b">
        <v>0</v>
      </c>
    </row>
    <row r="8255" spans="1:8" x14ac:dyDescent="0.25">
      <c r="A8255" t="s">
        <v>7</v>
      </c>
      <c r="B8255" t="s">
        <v>621</v>
      </c>
      <c r="C8255" t="s">
        <v>154</v>
      </c>
      <c r="D8255" s="1">
        <v>46252.708333333336</v>
      </c>
      <c r="E8255" s="1">
        <v>46253</v>
      </c>
      <c r="F8255" t="s">
        <v>14</v>
      </c>
      <c r="G8255" t="s">
        <v>389</v>
      </c>
      <c r="H8255" t="b">
        <v>0</v>
      </c>
    </row>
    <row r="8256" spans="1:8" x14ac:dyDescent="0.25">
      <c r="A8256" t="s">
        <v>7</v>
      </c>
      <c r="B8256" t="s">
        <v>621</v>
      </c>
      <c r="C8256" t="s">
        <v>154</v>
      </c>
      <c r="D8256" s="1">
        <v>46253</v>
      </c>
      <c r="E8256" s="1">
        <v>46253.333333333336</v>
      </c>
      <c r="F8256" t="s">
        <v>14</v>
      </c>
      <c r="G8256" t="s">
        <v>389</v>
      </c>
      <c r="H8256" t="b">
        <v>0</v>
      </c>
    </row>
    <row r="8257" spans="1:8" x14ac:dyDescent="0.25">
      <c r="A8257" t="s">
        <v>7</v>
      </c>
      <c r="B8257" t="s">
        <v>621</v>
      </c>
      <c r="C8257" t="s">
        <v>154</v>
      </c>
      <c r="D8257" s="1">
        <v>46253.708333333336</v>
      </c>
      <c r="E8257" s="1">
        <v>46254</v>
      </c>
      <c r="F8257" t="s">
        <v>14</v>
      </c>
      <c r="G8257" t="s">
        <v>389</v>
      </c>
      <c r="H8257" t="b">
        <v>0</v>
      </c>
    </row>
    <row r="8258" spans="1:8" x14ac:dyDescent="0.25">
      <c r="A8258" t="s">
        <v>7</v>
      </c>
      <c r="B8258" t="s">
        <v>621</v>
      </c>
      <c r="C8258" t="s">
        <v>154</v>
      </c>
      <c r="D8258" s="1">
        <v>46254</v>
      </c>
      <c r="E8258" s="1">
        <v>46254.333333333336</v>
      </c>
      <c r="F8258" t="s">
        <v>14</v>
      </c>
      <c r="G8258" t="s">
        <v>389</v>
      </c>
      <c r="H8258" t="b">
        <v>0</v>
      </c>
    </row>
    <row r="8259" spans="1:8" x14ac:dyDescent="0.25">
      <c r="A8259" t="s">
        <v>7</v>
      </c>
      <c r="B8259" t="s">
        <v>621</v>
      </c>
      <c r="C8259" t="s">
        <v>154</v>
      </c>
      <c r="D8259" s="1">
        <v>46254.708333333336</v>
      </c>
      <c r="E8259" s="1">
        <v>46255</v>
      </c>
      <c r="F8259" t="s">
        <v>14</v>
      </c>
      <c r="G8259" t="s">
        <v>389</v>
      </c>
      <c r="H8259" t="b">
        <v>0</v>
      </c>
    </row>
    <row r="8260" spans="1:8" x14ac:dyDescent="0.25">
      <c r="A8260" t="s">
        <v>7</v>
      </c>
      <c r="B8260" t="s">
        <v>621</v>
      </c>
      <c r="C8260" t="s">
        <v>154</v>
      </c>
      <c r="D8260" s="1">
        <v>46255</v>
      </c>
      <c r="E8260" s="1">
        <v>46255.333333333336</v>
      </c>
      <c r="F8260" t="s">
        <v>14</v>
      </c>
      <c r="G8260" t="s">
        <v>389</v>
      </c>
      <c r="H8260" t="b">
        <v>0</v>
      </c>
    </row>
    <row r="8261" spans="1:8" x14ac:dyDescent="0.25">
      <c r="A8261" t="s">
        <v>7</v>
      </c>
      <c r="B8261" t="s">
        <v>621</v>
      </c>
      <c r="C8261" t="s">
        <v>154</v>
      </c>
      <c r="D8261" s="1">
        <v>46255.708333333336</v>
      </c>
      <c r="E8261" s="1">
        <v>46256</v>
      </c>
      <c r="F8261" t="s">
        <v>14</v>
      </c>
      <c r="G8261" t="s">
        <v>389</v>
      </c>
      <c r="H8261" t="b">
        <v>0</v>
      </c>
    </row>
    <row r="8262" spans="1:8" x14ac:dyDescent="0.25">
      <c r="A8262" t="s">
        <v>7</v>
      </c>
      <c r="B8262" t="s">
        <v>621</v>
      </c>
      <c r="C8262" t="s">
        <v>154</v>
      </c>
      <c r="D8262" s="1">
        <v>46256</v>
      </c>
      <c r="E8262" s="1">
        <v>46256.333333333336</v>
      </c>
      <c r="F8262" t="s">
        <v>14</v>
      </c>
      <c r="G8262" t="s">
        <v>389</v>
      </c>
      <c r="H8262" t="b">
        <v>0</v>
      </c>
    </row>
    <row r="8263" spans="1:8" x14ac:dyDescent="0.25">
      <c r="A8263" t="s">
        <v>7</v>
      </c>
      <c r="B8263" t="s">
        <v>621</v>
      </c>
      <c r="C8263" t="s">
        <v>154</v>
      </c>
      <c r="D8263" s="1">
        <v>46256.708333333336</v>
      </c>
      <c r="E8263" s="1">
        <v>46257</v>
      </c>
      <c r="F8263" t="s">
        <v>14</v>
      </c>
      <c r="G8263" t="s">
        <v>389</v>
      </c>
      <c r="H8263" t="b">
        <v>0</v>
      </c>
    </row>
    <row r="8264" spans="1:8" x14ac:dyDescent="0.25">
      <c r="A8264" t="s">
        <v>7</v>
      </c>
      <c r="B8264" t="s">
        <v>621</v>
      </c>
      <c r="C8264" t="s">
        <v>154</v>
      </c>
      <c r="D8264" s="1">
        <v>46257</v>
      </c>
      <c r="E8264" s="1">
        <v>46257.333333333336</v>
      </c>
      <c r="F8264" t="s">
        <v>14</v>
      </c>
      <c r="G8264" t="s">
        <v>389</v>
      </c>
      <c r="H8264" t="b">
        <v>0</v>
      </c>
    </row>
    <row r="8265" spans="1:8" x14ac:dyDescent="0.25">
      <c r="A8265" t="s">
        <v>7</v>
      </c>
      <c r="B8265" t="s">
        <v>621</v>
      </c>
      <c r="C8265" t="s">
        <v>154</v>
      </c>
      <c r="D8265" s="1">
        <v>46257.708333333336</v>
      </c>
      <c r="E8265" s="1">
        <v>46258</v>
      </c>
      <c r="F8265" t="s">
        <v>14</v>
      </c>
      <c r="G8265" t="s">
        <v>389</v>
      </c>
      <c r="H8265" t="b">
        <v>0</v>
      </c>
    </row>
    <row r="8266" spans="1:8" x14ac:dyDescent="0.25">
      <c r="A8266" t="s">
        <v>7</v>
      </c>
      <c r="B8266" t="s">
        <v>621</v>
      </c>
      <c r="C8266" t="s">
        <v>154</v>
      </c>
      <c r="D8266" s="1">
        <v>46258</v>
      </c>
      <c r="E8266" s="1">
        <v>46258.333333333336</v>
      </c>
      <c r="F8266" t="s">
        <v>14</v>
      </c>
      <c r="G8266" t="s">
        <v>389</v>
      </c>
      <c r="H8266" t="b">
        <v>0</v>
      </c>
    </row>
    <row r="8267" spans="1:8" x14ac:dyDescent="0.25">
      <c r="A8267" t="s">
        <v>7</v>
      </c>
      <c r="B8267" t="s">
        <v>621</v>
      </c>
      <c r="C8267" t="s">
        <v>154</v>
      </c>
      <c r="D8267" s="1">
        <v>46258.708333333336</v>
      </c>
      <c r="E8267" s="1">
        <v>46259</v>
      </c>
      <c r="F8267" t="s">
        <v>14</v>
      </c>
      <c r="G8267" t="s">
        <v>389</v>
      </c>
      <c r="H8267" t="b">
        <v>0</v>
      </c>
    </row>
    <row r="8268" spans="1:8" x14ac:dyDescent="0.25">
      <c r="A8268" t="s">
        <v>7</v>
      </c>
      <c r="B8268" t="s">
        <v>621</v>
      </c>
      <c r="C8268" t="s">
        <v>154</v>
      </c>
      <c r="D8268" s="1">
        <v>46259</v>
      </c>
      <c r="E8268" s="1">
        <v>46259.333333333336</v>
      </c>
      <c r="F8268" t="s">
        <v>14</v>
      </c>
      <c r="G8268" t="s">
        <v>389</v>
      </c>
      <c r="H8268" t="b">
        <v>0</v>
      </c>
    </row>
    <row r="8269" spans="1:8" x14ac:dyDescent="0.25">
      <c r="A8269" t="s">
        <v>7</v>
      </c>
      <c r="B8269" t="s">
        <v>621</v>
      </c>
      <c r="C8269" t="s">
        <v>154</v>
      </c>
      <c r="D8269" s="1">
        <v>46259.708333333336</v>
      </c>
      <c r="E8269" s="1">
        <v>46260</v>
      </c>
      <c r="F8269" t="s">
        <v>14</v>
      </c>
      <c r="G8269" t="s">
        <v>389</v>
      </c>
      <c r="H8269" t="b">
        <v>0</v>
      </c>
    </row>
    <row r="8270" spans="1:8" x14ac:dyDescent="0.25">
      <c r="A8270" t="s">
        <v>7</v>
      </c>
      <c r="B8270" t="s">
        <v>621</v>
      </c>
      <c r="C8270" t="s">
        <v>154</v>
      </c>
      <c r="D8270" s="1">
        <v>46260</v>
      </c>
      <c r="E8270" s="1">
        <v>46260.333333333336</v>
      </c>
      <c r="F8270" t="s">
        <v>14</v>
      </c>
      <c r="G8270" t="s">
        <v>389</v>
      </c>
      <c r="H8270" t="b">
        <v>0</v>
      </c>
    </row>
    <row r="8271" spans="1:8" x14ac:dyDescent="0.25">
      <c r="A8271" t="s">
        <v>7</v>
      </c>
      <c r="B8271" t="s">
        <v>621</v>
      </c>
      <c r="C8271" t="s">
        <v>154</v>
      </c>
      <c r="D8271" s="1">
        <v>46260.708333333336</v>
      </c>
      <c r="E8271" s="1">
        <v>46261</v>
      </c>
      <c r="F8271" t="s">
        <v>14</v>
      </c>
      <c r="G8271" t="s">
        <v>389</v>
      </c>
      <c r="H8271" t="b">
        <v>0</v>
      </c>
    </row>
    <row r="8272" spans="1:8" x14ac:dyDescent="0.25">
      <c r="A8272" t="s">
        <v>7</v>
      </c>
      <c r="B8272" t="s">
        <v>621</v>
      </c>
      <c r="C8272" t="s">
        <v>154</v>
      </c>
      <c r="D8272" s="1">
        <v>46261</v>
      </c>
      <c r="E8272" s="1">
        <v>46261.333333333336</v>
      </c>
      <c r="F8272" t="s">
        <v>14</v>
      </c>
      <c r="G8272" t="s">
        <v>389</v>
      </c>
      <c r="H8272" t="b">
        <v>0</v>
      </c>
    </row>
    <row r="8273" spans="1:8" x14ac:dyDescent="0.25">
      <c r="A8273" t="s">
        <v>7</v>
      </c>
      <c r="B8273" t="s">
        <v>621</v>
      </c>
      <c r="C8273" t="s">
        <v>154</v>
      </c>
      <c r="D8273" s="1">
        <v>46261.708333333336</v>
      </c>
      <c r="E8273" s="1">
        <v>46262</v>
      </c>
      <c r="F8273" t="s">
        <v>14</v>
      </c>
      <c r="G8273" t="s">
        <v>389</v>
      </c>
      <c r="H8273" t="b">
        <v>0</v>
      </c>
    </row>
    <row r="8274" spans="1:8" x14ac:dyDescent="0.25">
      <c r="A8274" t="s">
        <v>7</v>
      </c>
      <c r="B8274" t="s">
        <v>621</v>
      </c>
      <c r="C8274" t="s">
        <v>154</v>
      </c>
      <c r="D8274" s="1">
        <v>46262</v>
      </c>
      <c r="E8274" s="1">
        <v>46262.333333333336</v>
      </c>
      <c r="F8274" t="s">
        <v>14</v>
      </c>
      <c r="G8274" t="s">
        <v>389</v>
      </c>
      <c r="H8274" t="b">
        <v>0</v>
      </c>
    </row>
    <row r="8275" spans="1:8" x14ac:dyDescent="0.25">
      <c r="A8275" t="s">
        <v>7</v>
      </c>
      <c r="B8275" t="s">
        <v>621</v>
      </c>
      <c r="C8275" t="s">
        <v>154</v>
      </c>
      <c r="D8275" s="1">
        <v>46262.708333333336</v>
      </c>
      <c r="E8275" s="1">
        <v>46263</v>
      </c>
      <c r="F8275" t="s">
        <v>14</v>
      </c>
      <c r="G8275" t="s">
        <v>389</v>
      </c>
      <c r="H8275" t="b">
        <v>0</v>
      </c>
    </row>
    <row r="8276" spans="1:8" x14ac:dyDescent="0.25">
      <c r="A8276" t="s">
        <v>7</v>
      </c>
      <c r="B8276" t="s">
        <v>621</v>
      </c>
      <c r="C8276" t="s">
        <v>154</v>
      </c>
      <c r="D8276" s="1">
        <v>46263</v>
      </c>
      <c r="E8276" s="1">
        <v>46263.333333333336</v>
      </c>
      <c r="F8276" t="s">
        <v>14</v>
      </c>
      <c r="G8276" t="s">
        <v>389</v>
      </c>
      <c r="H8276" t="b">
        <v>0</v>
      </c>
    </row>
    <row r="8277" spans="1:8" x14ac:dyDescent="0.25">
      <c r="A8277" t="s">
        <v>7</v>
      </c>
      <c r="B8277" t="s">
        <v>621</v>
      </c>
      <c r="C8277" t="s">
        <v>154</v>
      </c>
      <c r="D8277" s="1">
        <v>46263.708333333336</v>
      </c>
      <c r="E8277" s="1">
        <v>46264</v>
      </c>
      <c r="F8277" t="s">
        <v>14</v>
      </c>
      <c r="G8277" t="s">
        <v>389</v>
      </c>
      <c r="H8277" t="b">
        <v>0</v>
      </c>
    </row>
    <row r="8278" spans="1:8" x14ac:dyDescent="0.25">
      <c r="A8278" t="s">
        <v>7</v>
      </c>
      <c r="B8278" t="s">
        <v>621</v>
      </c>
      <c r="C8278" t="s">
        <v>154</v>
      </c>
      <c r="D8278" s="1">
        <v>46264</v>
      </c>
      <c r="E8278" s="1">
        <v>46264.333333333336</v>
      </c>
      <c r="F8278" t="s">
        <v>14</v>
      </c>
      <c r="G8278" t="s">
        <v>389</v>
      </c>
      <c r="H8278" t="b">
        <v>0</v>
      </c>
    </row>
    <row r="8279" spans="1:8" x14ac:dyDescent="0.25">
      <c r="A8279" t="s">
        <v>7</v>
      </c>
      <c r="B8279" t="s">
        <v>621</v>
      </c>
      <c r="C8279" t="s">
        <v>154</v>
      </c>
      <c r="D8279" s="1">
        <v>46264.708333333336</v>
      </c>
      <c r="E8279" s="1">
        <v>46265</v>
      </c>
      <c r="F8279" t="s">
        <v>14</v>
      </c>
      <c r="G8279" t="s">
        <v>389</v>
      </c>
      <c r="H8279" t="b">
        <v>0</v>
      </c>
    </row>
    <row r="8280" spans="1:8" x14ac:dyDescent="0.25">
      <c r="A8280" t="s">
        <v>7</v>
      </c>
      <c r="B8280" t="s">
        <v>621</v>
      </c>
      <c r="C8280" t="s">
        <v>154</v>
      </c>
      <c r="D8280" s="1">
        <v>46265</v>
      </c>
      <c r="E8280" s="1">
        <v>46265.333333333336</v>
      </c>
      <c r="F8280" t="s">
        <v>14</v>
      </c>
      <c r="G8280" t="s">
        <v>389</v>
      </c>
      <c r="H8280" t="b">
        <v>0</v>
      </c>
    </row>
    <row r="8281" spans="1:8" x14ac:dyDescent="0.25">
      <c r="A8281" t="s">
        <v>7</v>
      </c>
      <c r="B8281" t="s">
        <v>621</v>
      </c>
      <c r="C8281" t="s">
        <v>154</v>
      </c>
      <c r="D8281" s="1">
        <v>46265.708333333336</v>
      </c>
      <c r="E8281" s="1">
        <v>46266</v>
      </c>
      <c r="F8281" t="s">
        <v>14</v>
      </c>
      <c r="G8281" t="s">
        <v>389</v>
      </c>
      <c r="H8281" t="b">
        <v>0</v>
      </c>
    </row>
    <row r="8282" spans="1:8" x14ac:dyDescent="0.25">
      <c r="A8282" t="s">
        <v>7</v>
      </c>
      <c r="B8282" t="s">
        <v>621</v>
      </c>
      <c r="C8282" t="s">
        <v>154</v>
      </c>
      <c r="D8282" s="1">
        <v>46266</v>
      </c>
      <c r="E8282" s="1">
        <v>46266.333333333336</v>
      </c>
      <c r="F8282" t="s">
        <v>14</v>
      </c>
      <c r="G8282" t="s">
        <v>389</v>
      </c>
      <c r="H8282" t="b">
        <v>0</v>
      </c>
    </row>
    <row r="8283" spans="1:8" x14ac:dyDescent="0.25">
      <c r="A8283" t="s">
        <v>7</v>
      </c>
      <c r="B8283" t="s">
        <v>621</v>
      </c>
      <c r="C8283" t="s">
        <v>154</v>
      </c>
      <c r="D8283" s="1">
        <v>46266.708333333336</v>
      </c>
      <c r="E8283" s="1">
        <v>46267</v>
      </c>
      <c r="F8283" t="s">
        <v>14</v>
      </c>
      <c r="G8283" t="s">
        <v>389</v>
      </c>
      <c r="H8283" t="b">
        <v>0</v>
      </c>
    </row>
    <row r="8284" spans="1:8" x14ac:dyDescent="0.25">
      <c r="A8284" t="s">
        <v>7</v>
      </c>
      <c r="B8284" t="s">
        <v>621</v>
      </c>
      <c r="C8284" t="s">
        <v>154</v>
      </c>
      <c r="D8284" s="1">
        <v>46267</v>
      </c>
      <c r="E8284" s="1">
        <v>46267.333333333336</v>
      </c>
      <c r="F8284" t="s">
        <v>14</v>
      </c>
      <c r="G8284" t="s">
        <v>389</v>
      </c>
      <c r="H8284" t="b">
        <v>0</v>
      </c>
    </row>
    <row r="8285" spans="1:8" x14ac:dyDescent="0.25">
      <c r="A8285" t="s">
        <v>7</v>
      </c>
      <c r="B8285" t="s">
        <v>621</v>
      </c>
      <c r="C8285" t="s">
        <v>154</v>
      </c>
      <c r="D8285" s="1">
        <v>46267.708333333336</v>
      </c>
      <c r="E8285" s="1">
        <v>46268</v>
      </c>
      <c r="F8285" t="s">
        <v>14</v>
      </c>
      <c r="G8285" t="s">
        <v>389</v>
      </c>
      <c r="H8285" t="b">
        <v>0</v>
      </c>
    </row>
    <row r="8286" spans="1:8" x14ac:dyDescent="0.25">
      <c r="A8286" t="s">
        <v>7</v>
      </c>
      <c r="B8286" t="s">
        <v>621</v>
      </c>
      <c r="C8286" t="s">
        <v>154</v>
      </c>
      <c r="D8286" s="1">
        <v>46268</v>
      </c>
      <c r="E8286" s="1">
        <v>46268.333333333336</v>
      </c>
      <c r="F8286" t="s">
        <v>14</v>
      </c>
      <c r="G8286" t="s">
        <v>389</v>
      </c>
      <c r="H8286" t="b">
        <v>0</v>
      </c>
    </row>
    <row r="8287" spans="1:8" x14ac:dyDescent="0.25">
      <c r="A8287" t="s">
        <v>7</v>
      </c>
      <c r="B8287" t="s">
        <v>621</v>
      </c>
      <c r="C8287" t="s">
        <v>154</v>
      </c>
      <c r="D8287" s="1">
        <v>46268.708333333336</v>
      </c>
      <c r="E8287" s="1">
        <v>46269</v>
      </c>
      <c r="F8287" t="s">
        <v>14</v>
      </c>
      <c r="G8287" t="s">
        <v>389</v>
      </c>
      <c r="H8287" t="b">
        <v>0</v>
      </c>
    </row>
    <row r="8288" spans="1:8" x14ac:dyDescent="0.25">
      <c r="A8288" t="s">
        <v>7</v>
      </c>
      <c r="B8288" t="s">
        <v>621</v>
      </c>
      <c r="C8288" t="s">
        <v>154</v>
      </c>
      <c r="D8288" s="1">
        <v>46269</v>
      </c>
      <c r="E8288" s="1">
        <v>46269.333333333336</v>
      </c>
      <c r="F8288" t="s">
        <v>14</v>
      </c>
      <c r="G8288" t="s">
        <v>389</v>
      </c>
      <c r="H8288" t="b">
        <v>0</v>
      </c>
    </row>
    <row r="8289" spans="1:8" x14ac:dyDescent="0.25">
      <c r="A8289" t="s">
        <v>7</v>
      </c>
      <c r="B8289" t="s">
        <v>621</v>
      </c>
      <c r="C8289" t="s">
        <v>154</v>
      </c>
      <c r="D8289" s="1">
        <v>46269.708333333336</v>
      </c>
      <c r="E8289" s="1">
        <v>46270</v>
      </c>
      <c r="F8289" t="s">
        <v>14</v>
      </c>
      <c r="G8289" t="s">
        <v>389</v>
      </c>
      <c r="H8289" t="b">
        <v>0</v>
      </c>
    </row>
    <row r="8290" spans="1:8" x14ac:dyDescent="0.25">
      <c r="A8290" t="s">
        <v>7</v>
      </c>
      <c r="B8290" t="s">
        <v>621</v>
      </c>
      <c r="C8290" t="s">
        <v>154</v>
      </c>
      <c r="D8290" s="1">
        <v>46270</v>
      </c>
      <c r="E8290" s="1">
        <v>46270.333333333336</v>
      </c>
      <c r="F8290" t="s">
        <v>14</v>
      </c>
      <c r="G8290" t="s">
        <v>389</v>
      </c>
      <c r="H8290" t="b">
        <v>0</v>
      </c>
    </row>
    <row r="8291" spans="1:8" x14ac:dyDescent="0.25">
      <c r="A8291" t="s">
        <v>7</v>
      </c>
      <c r="B8291" t="s">
        <v>621</v>
      </c>
      <c r="C8291" t="s">
        <v>154</v>
      </c>
      <c r="D8291" s="1">
        <v>46270.708333333336</v>
      </c>
      <c r="E8291" s="1">
        <v>46271</v>
      </c>
      <c r="F8291" t="s">
        <v>14</v>
      </c>
      <c r="G8291" t="s">
        <v>389</v>
      </c>
      <c r="H8291" t="b">
        <v>0</v>
      </c>
    </row>
    <row r="8292" spans="1:8" x14ac:dyDescent="0.25">
      <c r="A8292" t="s">
        <v>7</v>
      </c>
      <c r="B8292" t="s">
        <v>621</v>
      </c>
      <c r="C8292" t="s">
        <v>154</v>
      </c>
      <c r="D8292" s="1">
        <v>46271</v>
      </c>
      <c r="E8292" s="1">
        <v>46271.333333333336</v>
      </c>
      <c r="F8292" t="s">
        <v>14</v>
      </c>
      <c r="G8292" t="s">
        <v>389</v>
      </c>
      <c r="H8292" t="b">
        <v>0</v>
      </c>
    </row>
    <row r="8293" spans="1:8" x14ac:dyDescent="0.25">
      <c r="A8293" t="s">
        <v>7</v>
      </c>
      <c r="B8293" t="s">
        <v>621</v>
      </c>
      <c r="C8293" t="s">
        <v>154</v>
      </c>
      <c r="D8293" s="1">
        <v>46271.708333333336</v>
      </c>
      <c r="E8293" s="1">
        <v>46272</v>
      </c>
      <c r="F8293" t="s">
        <v>14</v>
      </c>
      <c r="G8293" t="s">
        <v>389</v>
      </c>
      <c r="H8293" t="b">
        <v>0</v>
      </c>
    </row>
    <row r="8294" spans="1:8" x14ac:dyDescent="0.25">
      <c r="A8294" t="s">
        <v>7</v>
      </c>
      <c r="B8294" t="s">
        <v>621</v>
      </c>
      <c r="C8294" t="s">
        <v>154</v>
      </c>
      <c r="D8294" s="1">
        <v>46272</v>
      </c>
      <c r="E8294" s="1">
        <v>46272.333333333336</v>
      </c>
      <c r="F8294" t="s">
        <v>14</v>
      </c>
      <c r="G8294" t="s">
        <v>389</v>
      </c>
      <c r="H8294" t="b">
        <v>0</v>
      </c>
    </row>
    <row r="8295" spans="1:8" x14ac:dyDescent="0.25">
      <c r="A8295" t="s">
        <v>7</v>
      </c>
      <c r="B8295" t="s">
        <v>621</v>
      </c>
      <c r="C8295" t="s">
        <v>154</v>
      </c>
      <c r="D8295" s="1">
        <v>46272.708333333336</v>
      </c>
      <c r="E8295" s="1">
        <v>46273</v>
      </c>
      <c r="F8295" t="s">
        <v>14</v>
      </c>
      <c r="G8295" t="s">
        <v>389</v>
      </c>
      <c r="H8295" t="b">
        <v>0</v>
      </c>
    </row>
    <row r="8296" spans="1:8" x14ac:dyDescent="0.25">
      <c r="A8296" t="s">
        <v>7</v>
      </c>
      <c r="B8296" t="s">
        <v>621</v>
      </c>
      <c r="C8296" t="s">
        <v>154</v>
      </c>
      <c r="D8296" s="1">
        <v>46273</v>
      </c>
      <c r="E8296" s="1">
        <v>46273.333333333336</v>
      </c>
      <c r="F8296" t="s">
        <v>14</v>
      </c>
      <c r="G8296" t="s">
        <v>389</v>
      </c>
      <c r="H8296" t="b">
        <v>0</v>
      </c>
    </row>
    <row r="8297" spans="1:8" x14ac:dyDescent="0.25">
      <c r="A8297" t="s">
        <v>7</v>
      </c>
      <c r="B8297" t="s">
        <v>621</v>
      </c>
      <c r="C8297" t="s">
        <v>154</v>
      </c>
      <c r="D8297" s="1">
        <v>46273.708333333336</v>
      </c>
      <c r="E8297" s="1">
        <v>46274</v>
      </c>
      <c r="F8297" t="s">
        <v>14</v>
      </c>
      <c r="G8297" t="s">
        <v>389</v>
      </c>
      <c r="H8297" t="b">
        <v>0</v>
      </c>
    </row>
    <row r="8298" spans="1:8" x14ac:dyDescent="0.25">
      <c r="A8298" t="s">
        <v>7</v>
      </c>
      <c r="B8298" t="s">
        <v>621</v>
      </c>
      <c r="C8298" t="s">
        <v>154</v>
      </c>
      <c r="D8298" s="1">
        <v>46274</v>
      </c>
      <c r="E8298" s="1">
        <v>46274.333333333336</v>
      </c>
      <c r="F8298" t="s">
        <v>14</v>
      </c>
      <c r="G8298" t="s">
        <v>389</v>
      </c>
      <c r="H8298" t="b">
        <v>0</v>
      </c>
    </row>
    <row r="8299" spans="1:8" x14ac:dyDescent="0.25">
      <c r="A8299" t="s">
        <v>7</v>
      </c>
      <c r="B8299" t="s">
        <v>621</v>
      </c>
      <c r="C8299" t="s">
        <v>154</v>
      </c>
      <c r="D8299" s="1">
        <v>46274.708333333336</v>
      </c>
      <c r="E8299" s="1">
        <v>46275</v>
      </c>
      <c r="F8299" t="s">
        <v>14</v>
      </c>
      <c r="G8299" t="s">
        <v>389</v>
      </c>
      <c r="H8299" t="b">
        <v>0</v>
      </c>
    </row>
    <row r="8300" spans="1:8" x14ac:dyDescent="0.25">
      <c r="A8300" t="s">
        <v>7</v>
      </c>
      <c r="B8300" t="s">
        <v>621</v>
      </c>
      <c r="C8300" t="s">
        <v>154</v>
      </c>
      <c r="D8300" s="1">
        <v>46275</v>
      </c>
      <c r="E8300" s="1">
        <v>46275.333333333336</v>
      </c>
      <c r="F8300" t="s">
        <v>14</v>
      </c>
      <c r="G8300" t="s">
        <v>389</v>
      </c>
      <c r="H8300" t="b">
        <v>0</v>
      </c>
    </row>
    <row r="8301" spans="1:8" x14ac:dyDescent="0.25">
      <c r="A8301" t="s">
        <v>7</v>
      </c>
      <c r="B8301" t="s">
        <v>621</v>
      </c>
      <c r="C8301" t="s">
        <v>154</v>
      </c>
      <c r="D8301" s="1">
        <v>46275.708333333336</v>
      </c>
      <c r="E8301" s="1">
        <v>46276</v>
      </c>
      <c r="F8301" t="s">
        <v>14</v>
      </c>
      <c r="G8301" t="s">
        <v>389</v>
      </c>
      <c r="H8301" t="b">
        <v>0</v>
      </c>
    </row>
    <row r="8302" spans="1:8" x14ac:dyDescent="0.25">
      <c r="A8302" t="s">
        <v>7</v>
      </c>
      <c r="B8302" t="s">
        <v>621</v>
      </c>
      <c r="C8302" t="s">
        <v>154</v>
      </c>
      <c r="D8302" s="1">
        <v>46276</v>
      </c>
      <c r="E8302" s="1">
        <v>46276.333333333336</v>
      </c>
      <c r="F8302" t="s">
        <v>14</v>
      </c>
      <c r="G8302" t="s">
        <v>389</v>
      </c>
      <c r="H8302" t="b">
        <v>0</v>
      </c>
    </row>
    <row r="8303" spans="1:8" x14ac:dyDescent="0.25">
      <c r="A8303" t="s">
        <v>7</v>
      </c>
      <c r="B8303" t="s">
        <v>621</v>
      </c>
      <c r="C8303" t="s">
        <v>154</v>
      </c>
      <c r="D8303" s="1">
        <v>46276.708333333336</v>
      </c>
      <c r="E8303" s="1">
        <v>46277</v>
      </c>
      <c r="F8303" t="s">
        <v>14</v>
      </c>
      <c r="G8303" t="s">
        <v>389</v>
      </c>
      <c r="H8303" t="b">
        <v>0</v>
      </c>
    </row>
    <row r="8304" spans="1:8" x14ac:dyDescent="0.25">
      <c r="A8304" t="s">
        <v>7</v>
      </c>
      <c r="B8304" t="s">
        <v>621</v>
      </c>
      <c r="C8304" t="s">
        <v>154</v>
      </c>
      <c r="D8304" s="1">
        <v>46277</v>
      </c>
      <c r="E8304" s="1">
        <v>46277.333333333336</v>
      </c>
      <c r="F8304" t="s">
        <v>14</v>
      </c>
      <c r="G8304" t="s">
        <v>389</v>
      </c>
      <c r="H8304" t="b">
        <v>0</v>
      </c>
    </row>
    <row r="8305" spans="1:8" x14ac:dyDescent="0.25">
      <c r="A8305" t="s">
        <v>7</v>
      </c>
      <c r="B8305" t="s">
        <v>621</v>
      </c>
      <c r="C8305" t="s">
        <v>154</v>
      </c>
      <c r="D8305" s="1">
        <v>46277.708333333336</v>
      </c>
      <c r="E8305" s="1">
        <v>46278</v>
      </c>
      <c r="F8305" t="s">
        <v>14</v>
      </c>
      <c r="G8305" t="s">
        <v>389</v>
      </c>
      <c r="H8305" t="b">
        <v>0</v>
      </c>
    </row>
    <row r="8306" spans="1:8" x14ac:dyDescent="0.25">
      <c r="A8306" t="s">
        <v>7</v>
      </c>
      <c r="B8306" t="s">
        <v>621</v>
      </c>
      <c r="C8306" t="s">
        <v>154</v>
      </c>
      <c r="D8306" s="1">
        <v>46278</v>
      </c>
      <c r="E8306" s="1">
        <v>46278.333333333336</v>
      </c>
      <c r="F8306" t="s">
        <v>14</v>
      </c>
      <c r="G8306" t="s">
        <v>389</v>
      </c>
      <c r="H8306" t="b">
        <v>0</v>
      </c>
    </row>
    <row r="8307" spans="1:8" x14ac:dyDescent="0.25">
      <c r="A8307" t="s">
        <v>7</v>
      </c>
      <c r="B8307" t="s">
        <v>621</v>
      </c>
      <c r="C8307" t="s">
        <v>154</v>
      </c>
      <c r="D8307" s="1">
        <v>46278.708333333336</v>
      </c>
      <c r="E8307" s="1">
        <v>46279</v>
      </c>
      <c r="F8307" t="s">
        <v>14</v>
      </c>
      <c r="G8307" t="s">
        <v>389</v>
      </c>
      <c r="H8307" t="b">
        <v>0</v>
      </c>
    </row>
    <row r="8308" spans="1:8" x14ac:dyDescent="0.25">
      <c r="A8308" t="s">
        <v>7</v>
      </c>
      <c r="B8308" t="s">
        <v>621</v>
      </c>
      <c r="C8308" t="s">
        <v>154</v>
      </c>
      <c r="D8308" s="1">
        <v>46279</v>
      </c>
      <c r="E8308" s="1">
        <v>46279.333333333336</v>
      </c>
      <c r="F8308" t="s">
        <v>14</v>
      </c>
      <c r="G8308" t="s">
        <v>389</v>
      </c>
      <c r="H8308" t="b">
        <v>0</v>
      </c>
    </row>
    <row r="8309" spans="1:8" x14ac:dyDescent="0.25">
      <c r="A8309" t="s">
        <v>7</v>
      </c>
      <c r="B8309" t="s">
        <v>621</v>
      </c>
      <c r="C8309" t="s">
        <v>154</v>
      </c>
      <c r="D8309" s="1">
        <v>46279.708333333336</v>
      </c>
      <c r="E8309" s="1">
        <v>46280</v>
      </c>
      <c r="F8309" t="s">
        <v>14</v>
      </c>
      <c r="G8309" t="s">
        <v>389</v>
      </c>
      <c r="H8309" t="b">
        <v>0</v>
      </c>
    </row>
    <row r="8310" spans="1:8" x14ac:dyDescent="0.25">
      <c r="A8310" t="s">
        <v>7</v>
      </c>
      <c r="B8310" t="s">
        <v>621</v>
      </c>
      <c r="C8310" t="s">
        <v>154</v>
      </c>
      <c r="D8310" s="1">
        <v>46280</v>
      </c>
      <c r="E8310" s="1">
        <v>46280.333333333336</v>
      </c>
      <c r="F8310" t="s">
        <v>14</v>
      </c>
      <c r="G8310" t="s">
        <v>389</v>
      </c>
      <c r="H8310" t="b">
        <v>0</v>
      </c>
    </row>
    <row r="8311" spans="1:8" x14ac:dyDescent="0.25">
      <c r="A8311" t="s">
        <v>7</v>
      </c>
      <c r="B8311" t="s">
        <v>621</v>
      </c>
      <c r="C8311" t="s">
        <v>154</v>
      </c>
      <c r="D8311" s="1">
        <v>46280.708333333336</v>
      </c>
      <c r="E8311" s="1">
        <v>46281</v>
      </c>
      <c r="F8311" t="s">
        <v>14</v>
      </c>
      <c r="G8311" t="s">
        <v>389</v>
      </c>
      <c r="H8311" t="b">
        <v>0</v>
      </c>
    </row>
    <row r="8312" spans="1:8" x14ac:dyDescent="0.25">
      <c r="A8312" t="s">
        <v>7</v>
      </c>
      <c r="B8312" t="s">
        <v>621</v>
      </c>
      <c r="C8312" t="s">
        <v>154</v>
      </c>
      <c r="D8312" s="1">
        <v>46281</v>
      </c>
      <c r="E8312" s="1">
        <v>46281.333333333336</v>
      </c>
      <c r="F8312" t="s">
        <v>14</v>
      </c>
      <c r="G8312" t="s">
        <v>389</v>
      </c>
      <c r="H8312" t="b">
        <v>0</v>
      </c>
    </row>
    <row r="8313" spans="1:8" x14ac:dyDescent="0.25">
      <c r="A8313" t="s">
        <v>7</v>
      </c>
      <c r="B8313" t="s">
        <v>621</v>
      </c>
      <c r="C8313" t="s">
        <v>154</v>
      </c>
      <c r="D8313" s="1">
        <v>46281.708333333336</v>
      </c>
      <c r="E8313" s="1">
        <v>46282</v>
      </c>
      <c r="F8313" t="s">
        <v>14</v>
      </c>
      <c r="G8313" t="s">
        <v>389</v>
      </c>
      <c r="H8313" t="b">
        <v>0</v>
      </c>
    </row>
    <row r="8314" spans="1:8" x14ac:dyDescent="0.25">
      <c r="A8314" t="s">
        <v>7</v>
      </c>
      <c r="B8314" t="s">
        <v>621</v>
      </c>
      <c r="C8314" t="s">
        <v>154</v>
      </c>
      <c r="D8314" s="1">
        <v>46282</v>
      </c>
      <c r="E8314" s="1">
        <v>46282.333333333336</v>
      </c>
      <c r="F8314" t="s">
        <v>14</v>
      </c>
      <c r="G8314" t="s">
        <v>389</v>
      </c>
      <c r="H8314" t="b">
        <v>0</v>
      </c>
    </row>
    <row r="8315" spans="1:8" x14ac:dyDescent="0.25">
      <c r="A8315" t="s">
        <v>7</v>
      </c>
      <c r="B8315" t="s">
        <v>621</v>
      </c>
      <c r="C8315" t="s">
        <v>154</v>
      </c>
      <c r="D8315" s="1">
        <v>46282.708333333336</v>
      </c>
      <c r="E8315" s="1">
        <v>46283</v>
      </c>
      <c r="F8315" t="s">
        <v>14</v>
      </c>
      <c r="G8315" t="s">
        <v>389</v>
      </c>
      <c r="H8315" t="b">
        <v>0</v>
      </c>
    </row>
    <row r="8316" spans="1:8" x14ac:dyDescent="0.25">
      <c r="A8316" t="s">
        <v>7</v>
      </c>
      <c r="B8316" t="s">
        <v>621</v>
      </c>
      <c r="C8316" t="s">
        <v>154</v>
      </c>
      <c r="D8316" s="1">
        <v>46283</v>
      </c>
      <c r="E8316" s="1">
        <v>46283.333333333336</v>
      </c>
      <c r="F8316" t="s">
        <v>14</v>
      </c>
      <c r="G8316" t="s">
        <v>389</v>
      </c>
      <c r="H8316" t="b">
        <v>0</v>
      </c>
    </row>
    <row r="8317" spans="1:8" x14ac:dyDescent="0.25">
      <c r="A8317" t="s">
        <v>7</v>
      </c>
      <c r="B8317" t="s">
        <v>621</v>
      </c>
      <c r="C8317" t="s">
        <v>154</v>
      </c>
      <c r="D8317" s="1">
        <v>46283.708333333336</v>
      </c>
      <c r="E8317" s="1">
        <v>46284</v>
      </c>
      <c r="F8317" t="s">
        <v>14</v>
      </c>
      <c r="G8317" t="s">
        <v>389</v>
      </c>
      <c r="H8317" t="b">
        <v>0</v>
      </c>
    </row>
    <row r="8318" spans="1:8" x14ac:dyDescent="0.25">
      <c r="A8318" t="s">
        <v>7</v>
      </c>
      <c r="B8318" t="s">
        <v>621</v>
      </c>
      <c r="C8318" t="s">
        <v>154</v>
      </c>
      <c r="D8318" s="1">
        <v>46284</v>
      </c>
      <c r="E8318" s="1">
        <v>46284.333333333336</v>
      </c>
      <c r="F8318" t="s">
        <v>14</v>
      </c>
      <c r="G8318" t="s">
        <v>389</v>
      </c>
      <c r="H8318" t="b">
        <v>0</v>
      </c>
    </row>
    <row r="8319" spans="1:8" x14ac:dyDescent="0.25">
      <c r="A8319" t="s">
        <v>7</v>
      </c>
      <c r="B8319" t="s">
        <v>621</v>
      </c>
      <c r="C8319" t="s">
        <v>154</v>
      </c>
      <c r="D8319" s="1">
        <v>46284.708333333336</v>
      </c>
      <c r="E8319" s="1">
        <v>46285</v>
      </c>
      <c r="F8319" t="s">
        <v>14</v>
      </c>
      <c r="G8319" t="s">
        <v>389</v>
      </c>
      <c r="H8319" t="b">
        <v>0</v>
      </c>
    </row>
    <row r="8320" spans="1:8" x14ac:dyDescent="0.25">
      <c r="A8320" t="s">
        <v>7</v>
      </c>
      <c r="B8320" t="s">
        <v>621</v>
      </c>
      <c r="C8320" t="s">
        <v>154</v>
      </c>
      <c r="D8320" s="1">
        <v>46285</v>
      </c>
      <c r="E8320" s="1">
        <v>46285.333333333336</v>
      </c>
      <c r="F8320" t="s">
        <v>14</v>
      </c>
      <c r="G8320" t="s">
        <v>389</v>
      </c>
      <c r="H8320" t="b">
        <v>0</v>
      </c>
    </row>
    <row r="8321" spans="1:8" x14ac:dyDescent="0.25">
      <c r="A8321" t="s">
        <v>7</v>
      </c>
      <c r="B8321" t="s">
        <v>621</v>
      </c>
      <c r="C8321" t="s">
        <v>154</v>
      </c>
      <c r="D8321" s="1">
        <v>46285.708333333336</v>
      </c>
      <c r="E8321" s="1">
        <v>46286</v>
      </c>
      <c r="F8321" t="s">
        <v>14</v>
      </c>
      <c r="G8321" t="s">
        <v>389</v>
      </c>
      <c r="H8321" t="b">
        <v>0</v>
      </c>
    </row>
    <row r="8322" spans="1:8" x14ac:dyDescent="0.25">
      <c r="A8322" t="s">
        <v>7</v>
      </c>
      <c r="B8322" t="s">
        <v>621</v>
      </c>
      <c r="C8322" t="s">
        <v>154</v>
      </c>
      <c r="D8322" s="1">
        <v>46286</v>
      </c>
      <c r="E8322" s="1">
        <v>46286.333333333336</v>
      </c>
      <c r="F8322" t="s">
        <v>14</v>
      </c>
      <c r="G8322" t="s">
        <v>389</v>
      </c>
      <c r="H8322" t="b">
        <v>0</v>
      </c>
    </row>
    <row r="8323" spans="1:8" x14ac:dyDescent="0.25">
      <c r="A8323" t="s">
        <v>7</v>
      </c>
      <c r="B8323" t="s">
        <v>621</v>
      </c>
      <c r="C8323" t="s">
        <v>154</v>
      </c>
      <c r="D8323" s="1">
        <v>46286.708333333336</v>
      </c>
      <c r="E8323" s="1">
        <v>46287</v>
      </c>
      <c r="F8323" t="s">
        <v>14</v>
      </c>
      <c r="G8323" t="s">
        <v>389</v>
      </c>
      <c r="H8323" t="b">
        <v>0</v>
      </c>
    </row>
    <row r="8324" spans="1:8" x14ac:dyDescent="0.25">
      <c r="A8324" t="s">
        <v>7</v>
      </c>
      <c r="B8324" t="s">
        <v>621</v>
      </c>
      <c r="C8324" t="s">
        <v>154</v>
      </c>
      <c r="D8324" s="1">
        <v>46287</v>
      </c>
      <c r="E8324" s="1">
        <v>46287.333333333336</v>
      </c>
      <c r="F8324" t="s">
        <v>14</v>
      </c>
      <c r="G8324" t="s">
        <v>389</v>
      </c>
      <c r="H8324" t="b">
        <v>0</v>
      </c>
    </row>
    <row r="8325" spans="1:8" x14ac:dyDescent="0.25">
      <c r="A8325" t="s">
        <v>7</v>
      </c>
      <c r="B8325" t="s">
        <v>621</v>
      </c>
      <c r="C8325" t="s">
        <v>154</v>
      </c>
      <c r="D8325" s="1">
        <v>46287.708333333336</v>
      </c>
      <c r="E8325" s="1">
        <v>46288</v>
      </c>
      <c r="F8325" t="s">
        <v>14</v>
      </c>
      <c r="G8325" t="s">
        <v>389</v>
      </c>
      <c r="H8325" t="b">
        <v>0</v>
      </c>
    </row>
    <row r="8326" spans="1:8" x14ac:dyDescent="0.25">
      <c r="A8326" t="s">
        <v>7</v>
      </c>
      <c r="B8326" t="s">
        <v>621</v>
      </c>
      <c r="C8326" t="s">
        <v>154</v>
      </c>
      <c r="D8326" s="1">
        <v>46288</v>
      </c>
      <c r="E8326" s="1">
        <v>46288.333333333336</v>
      </c>
      <c r="F8326" t="s">
        <v>14</v>
      </c>
      <c r="G8326" t="s">
        <v>389</v>
      </c>
      <c r="H8326" t="b">
        <v>0</v>
      </c>
    </row>
    <row r="8327" spans="1:8" x14ac:dyDescent="0.25">
      <c r="A8327" t="s">
        <v>7</v>
      </c>
      <c r="B8327" t="s">
        <v>621</v>
      </c>
      <c r="C8327" t="s">
        <v>154</v>
      </c>
      <c r="D8327" s="1">
        <v>46288.708333333336</v>
      </c>
      <c r="E8327" s="1">
        <v>46289</v>
      </c>
      <c r="F8327" t="s">
        <v>14</v>
      </c>
      <c r="G8327" t="s">
        <v>389</v>
      </c>
      <c r="H8327" t="b">
        <v>0</v>
      </c>
    </row>
    <row r="8328" spans="1:8" x14ac:dyDescent="0.25">
      <c r="A8328" t="s">
        <v>7</v>
      </c>
      <c r="B8328" t="s">
        <v>621</v>
      </c>
      <c r="C8328" t="s">
        <v>154</v>
      </c>
      <c r="D8328" s="1">
        <v>46289</v>
      </c>
      <c r="E8328" s="1">
        <v>46289.333333333336</v>
      </c>
      <c r="F8328" t="s">
        <v>14</v>
      </c>
      <c r="G8328" t="s">
        <v>389</v>
      </c>
      <c r="H8328" t="b">
        <v>0</v>
      </c>
    </row>
    <row r="8329" spans="1:8" x14ac:dyDescent="0.25">
      <c r="A8329" t="s">
        <v>7</v>
      </c>
      <c r="B8329" t="s">
        <v>621</v>
      </c>
      <c r="C8329" t="s">
        <v>154</v>
      </c>
      <c r="D8329" s="1">
        <v>46289.708333333336</v>
      </c>
      <c r="E8329" s="1">
        <v>46290</v>
      </c>
      <c r="F8329" t="s">
        <v>14</v>
      </c>
      <c r="G8329" t="s">
        <v>389</v>
      </c>
      <c r="H8329" t="b">
        <v>0</v>
      </c>
    </row>
    <row r="8330" spans="1:8" x14ac:dyDescent="0.25">
      <c r="A8330" t="s">
        <v>7</v>
      </c>
      <c r="B8330" t="s">
        <v>621</v>
      </c>
      <c r="C8330" t="s">
        <v>154</v>
      </c>
      <c r="D8330" s="1">
        <v>46290</v>
      </c>
      <c r="E8330" s="1">
        <v>46290.333333333336</v>
      </c>
      <c r="F8330" t="s">
        <v>14</v>
      </c>
      <c r="G8330" t="s">
        <v>389</v>
      </c>
      <c r="H8330" t="b">
        <v>0</v>
      </c>
    </row>
    <row r="8331" spans="1:8" x14ac:dyDescent="0.25">
      <c r="A8331" t="s">
        <v>7</v>
      </c>
      <c r="B8331" t="s">
        <v>621</v>
      </c>
      <c r="C8331" t="s">
        <v>154</v>
      </c>
      <c r="D8331" s="1">
        <v>46290.708333333336</v>
      </c>
      <c r="E8331" s="1">
        <v>46291</v>
      </c>
      <c r="F8331" t="s">
        <v>14</v>
      </c>
      <c r="G8331" t="s">
        <v>389</v>
      </c>
      <c r="H8331" t="b">
        <v>0</v>
      </c>
    </row>
    <row r="8332" spans="1:8" x14ac:dyDescent="0.25">
      <c r="A8332" t="s">
        <v>7</v>
      </c>
      <c r="B8332" t="s">
        <v>621</v>
      </c>
      <c r="C8332" t="s">
        <v>154</v>
      </c>
      <c r="D8332" s="1">
        <v>46291</v>
      </c>
      <c r="E8332" s="1">
        <v>46291.333333333336</v>
      </c>
      <c r="F8332" t="s">
        <v>14</v>
      </c>
      <c r="G8332" t="s">
        <v>389</v>
      </c>
      <c r="H8332" t="b">
        <v>0</v>
      </c>
    </row>
    <row r="8333" spans="1:8" x14ac:dyDescent="0.25">
      <c r="A8333" t="s">
        <v>7</v>
      </c>
      <c r="B8333" t="s">
        <v>621</v>
      </c>
      <c r="C8333" t="s">
        <v>154</v>
      </c>
      <c r="D8333" s="1">
        <v>46291.708333333336</v>
      </c>
      <c r="E8333" s="1">
        <v>46292</v>
      </c>
      <c r="F8333" t="s">
        <v>14</v>
      </c>
      <c r="G8333" t="s">
        <v>389</v>
      </c>
      <c r="H8333" t="b">
        <v>0</v>
      </c>
    </row>
    <row r="8334" spans="1:8" x14ac:dyDescent="0.25">
      <c r="A8334" t="s">
        <v>7</v>
      </c>
      <c r="B8334" t="s">
        <v>621</v>
      </c>
      <c r="C8334" t="s">
        <v>154</v>
      </c>
      <c r="D8334" s="1">
        <v>46292</v>
      </c>
      <c r="E8334" s="1">
        <v>46292.333333333336</v>
      </c>
      <c r="F8334" t="s">
        <v>14</v>
      </c>
      <c r="G8334" t="s">
        <v>389</v>
      </c>
      <c r="H8334" t="b">
        <v>0</v>
      </c>
    </row>
    <row r="8335" spans="1:8" x14ac:dyDescent="0.25">
      <c r="A8335" t="s">
        <v>7</v>
      </c>
      <c r="B8335" t="s">
        <v>621</v>
      </c>
      <c r="C8335" t="s">
        <v>154</v>
      </c>
      <c r="D8335" s="1">
        <v>46292.708333333336</v>
      </c>
      <c r="E8335" s="1">
        <v>46293</v>
      </c>
      <c r="F8335" t="s">
        <v>14</v>
      </c>
      <c r="G8335" t="s">
        <v>389</v>
      </c>
      <c r="H8335" t="b">
        <v>0</v>
      </c>
    </row>
    <row r="8336" spans="1:8" x14ac:dyDescent="0.25">
      <c r="A8336" t="s">
        <v>7</v>
      </c>
      <c r="B8336" t="s">
        <v>621</v>
      </c>
      <c r="C8336" t="s">
        <v>154</v>
      </c>
      <c r="D8336" s="1">
        <v>46293</v>
      </c>
      <c r="E8336" s="1">
        <v>46293.333333333336</v>
      </c>
      <c r="F8336" t="s">
        <v>14</v>
      </c>
      <c r="G8336" t="s">
        <v>389</v>
      </c>
      <c r="H8336" t="b">
        <v>0</v>
      </c>
    </row>
    <row r="8337" spans="1:8" x14ac:dyDescent="0.25">
      <c r="A8337" t="s">
        <v>7</v>
      </c>
      <c r="B8337" t="s">
        <v>621</v>
      </c>
      <c r="C8337" t="s">
        <v>154</v>
      </c>
      <c r="D8337" s="1">
        <v>46293.708333333336</v>
      </c>
      <c r="E8337" s="1">
        <v>46294</v>
      </c>
      <c r="F8337" t="s">
        <v>14</v>
      </c>
      <c r="G8337" t="s">
        <v>389</v>
      </c>
      <c r="H8337" t="b">
        <v>0</v>
      </c>
    </row>
    <row r="8338" spans="1:8" x14ac:dyDescent="0.25">
      <c r="A8338" t="s">
        <v>7</v>
      </c>
      <c r="B8338" t="s">
        <v>621</v>
      </c>
      <c r="C8338" t="s">
        <v>154</v>
      </c>
      <c r="D8338" s="1">
        <v>46294</v>
      </c>
      <c r="E8338" s="1">
        <v>46294.333333333336</v>
      </c>
      <c r="F8338" t="s">
        <v>14</v>
      </c>
      <c r="G8338" t="s">
        <v>389</v>
      </c>
      <c r="H8338" t="b">
        <v>0</v>
      </c>
    </row>
    <row r="8339" spans="1:8" x14ac:dyDescent="0.25">
      <c r="A8339" t="s">
        <v>7</v>
      </c>
      <c r="B8339" t="s">
        <v>621</v>
      </c>
      <c r="C8339" t="s">
        <v>154</v>
      </c>
      <c r="D8339" s="1">
        <v>46294.708333333336</v>
      </c>
      <c r="E8339" s="1">
        <v>46295</v>
      </c>
      <c r="F8339" t="s">
        <v>14</v>
      </c>
      <c r="G8339" t="s">
        <v>389</v>
      </c>
      <c r="H8339" t="b">
        <v>0</v>
      </c>
    </row>
    <row r="8340" spans="1:8" x14ac:dyDescent="0.25">
      <c r="A8340" t="s">
        <v>7</v>
      </c>
      <c r="B8340" t="s">
        <v>621</v>
      </c>
      <c r="C8340" t="s">
        <v>154</v>
      </c>
      <c r="D8340" s="1">
        <v>46295</v>
      </c>
      <c r="E8340" s="1">
        <v>46295.333333333336</v>
      </c>
      <c r="F8340" t="s">
        <v>14</v>
      </c>
      <c r="G8340" t="s">
        <v>389</v>
      </c>
      <c r="H8340" t="b">
        <v>0</v>
      </c>
    </row>
    <row r="8341" spans="1:8" x14ac:dyDescent="0.25">
      <c r="A8341" t="s">
        <v>7</v>
      </c>
      <c r="B8341" t="s">
        <v>621</v>
      </c>
      <c r="C8341" t="s">
        <v>154</v>
      </c>
      <c r="D8341" s="1">
        <v>46295.708333333336</v>
      </c>
      <c r="E8341" s="1">
        <v>46296</v>
      </c>
      <c r="F8341" t="s">
        <v>14</v>
      </c>
      <c r="G8341" t="s">
        <v>389</v>
      </c>
      <c r="H8341" t="b">
        <v>0</v>
      </c>
    </row>
    <row r="8342" spans="1:8" x14ac:dyDescent="0.25">
      <c r="A8342" t="s">
        <v>7</v>
      </c>
      <c r="B8342" t="s">
        <v>766</v>
      </c>
      <c r="C8342" t="s">
        <v>155</v>
      </c>
      <c r="D8342" s="1">
        <v>46251</v>
      </c>
      <c r="E8342" s="1">
        <v>46252</v>
      </c>
      <c r="F8342" t="s">
        <v>9</v>
      </c>
      <c r="G8342" t="s">
        <v>389</v>
      </c>
      <c r="H8342" t="b">
        <v>1</v>
      </c>
    </row>
    <row r="8343" spans="1:8" x14ac:dyDescent="0.25">
      <c r="A8343" t="s">
        <v>7</v>
      </c>
      <c r="B8343" t="s">
        <v>871</v>
      </c>
      <c r="C8343" t="s">
        <v>156</v>
      </c>
      <c r="D8343" s="1">
        <v>46205.25</v>
      </c>
      <c r="E8343" s="1">
        <v>46205.604166666664</v>
      </c>
      <c r="F8343" t="s">
        <v>29</v>
      </c>
      <c r="G8343" t="s">
        <v>389</v>
      </c>
      <c r="H8343" t="b">
        <v>0</v>
      </c>
    </row>
    <row r="8344" spans="1:8" x14ac:dyDescent="0.25">
      <c r="A8344" t="s">
        <v>7</v>
      </c>
      <c r="B8344" t="s">
        <v>871</v>
      </c>
      <c r="C8344" t="s">
        <v>156</v>
      </c>
      <c r="D8344" s="1">
        <v>46227.25</v>
      </c>
      <c r="E8344" s="1">
        <v>46227.604166666664</v>
      </c>
      <c r="F8344" t="s">
        <v>29</v>
      </c>
      <c r="G8344" t="s">
        <v>389</v>
      </c>
      <c r="H8344" t="b">
        <v>0</v>
      </c>
    </row>
    <row r="8345" spans="1:8" x14ac:dyDescent="0.25">
      <c r="A8345" t="s">
        <v>7</v>
      </c>
      <c r="B8345" t="s">
        <v>871</v>
      </c>
      <c r="C8345" t="s">
        <v>156</v>
      </c>
      <c r="D8345" s="1">
        <v>46261.25</v>
      </c>
      <c r="E8345" s="1">
        <v>46261.604166666664</v>
      </c>
      <c r="F8345" t="s">
        <v>16</v>
      </c>
      <c r="G8345" t="s">
        <v>389</v>
      </c>
      <c r="H8345" t="b">
        <v>0</v>
      </c>
    </row>
    <row r="8346" spans="1:8" x14ac:dyDescent="0.25">
      <c r="A8346" t="s">
        <v>7</v>
      </c>
      <c r="B8346" t="s">
        <v>871</v>
      </c>
      <c r="C8346" t="s">
        <v>156</v>
      </c>
      <c r="D8346" s="1">
        <v>46262.25</v>
      </c>
      <c r="E8346" s="1">
        <v>46262.604166666664</v>
      </c>
      <c r="F8346" t="s">
        <v>16</v>
      </c>
      <c r="G8346" t="s">
        <v>389</v>
      </c>
      <c r="H8346" t="b">
        <v>0</v>
      </c>
    </row>
    <row r="8347" spans="1:8" x14ac:dyDescent="0.25">
      <c r="A8347" t="s">
        <v>7</v>
      </c>
      <c r="B8347" t="s">
        <v>871</v>
      </c>
      <c r="C8347" t="s">
        <v>156</v>
      </c>
      <c r="D8347" s="1">
        <v>46263.25</v>
      </c>
      <c r="E8347" s="1">
        <v>46263.604166666664</v>
      </c>
      <c r="F8347" t="s">
        <v>16</v>
      </c>
      <c r="G8347" t="s">
        <v>389</v>
      </c>
      <c r="H8347" t="b">
        <v>0</v>
      </c>
    </row>
    <row r="8348" spans="1:8" x14ac:dyDescent="0.25">
      <c r="A8348" t="s">
        <v>7</v>
      </c>
      <c r="B8348" t="s">
        <v>871</v>
      </c>
      <c r="C8348" t="s">
        <v>156</v>
      </c>
      <c r="D8348" s="1">
        <v>46264.25</v>
      </c>
      <c r="E8348" s="1">
        <v>46264.416666666664</v>
      </c>
      <c r="F8348" t="s">
        <v>16</v>
      </c>
      <c r="G8348" t="s">
        <v>389</v>
      </c>
      <c r="H8348" t="b">
        <v>0</v>
      </c>
    </row>
    <row r="8349" spans="1:8" x14ac:dyDescent="0.25">
      <c r="A8349" t="s">
        <v>7</v>
      </c>
      <c r="B8349" t="s">
        <v>871</v>
      </c>
      <c r="C8349" t="s">
        <v>156</v>
      </c>
      <c r="D8349" s="1">
        <v>46265.25</v>
      </c>
      <c r="E8349" s="1">
        <v>46265.604166666664</v>
      </c>
      <c r="F8349" t="s">
        <v>16</v>
      </c>
      <c r="G8349" t="s">
        <v>389</v>
      </c>
      <c r="H8349" t="b">
        <v>0</v>
      </c>
    </row>
    <row r="8350" spans="1:8" x14ac:dyDescent="0.25">
      <c r="A8350" t="s">
        <v>7</v>
      </c>
      <c r="B8350" t="s">
        <v>871</v>
      </c>
      <c r="C8350" t="s">
        <v>156</v>
      </c>
      <c r="D8350" s="1">
        <v>46266</v>
      </c>
      <c r="E8350" s="1">
        <v>46267</v>
      </c>
      <c r="F8350" t="s">
        <v>14</v>
      </c>
      <c r="G8350" t="s">
        <v>389</v>
      </c>
      <c r="H8350" t="b">
        <v>0</v>
      </c>
    </row>
    <row r="8351" spans="1:8" x14ac:dyDescent="0.25">
      <c r="A8351" t="s">
        <v>7</v>
      </c>
      <c r="B8351" t="s">
        <v>871</v>
      </c>
      <c r="C8351" t="s">
        <v>156</v>
      </c>
      <c r="D8351" s="1">
        <v>46267</v>
      </c>
      <c r="E8351" s="1">
        <v>46268</v>
      </c>
      <c r="F8351" t="s">
        <v>14</v>
      </c>
      <c r="G8351" t="s">
        <v>389</v>
      </c>
      <c r="H8351" t="b">
        <v>0</v>
      </c>
    </row>
    <row r="8352" spans="1:8" x14ac:dyDescent="0.25">
      <c r="A8352" t="s">
        <v>7</v>
      </c>
      <c r="B8352" t="s">
        <v>871</v>
      </c>
      <c r="C8352" t="s">
        <v>156</v>
      </c>
      <c r="D8352" s="1">
        <v>46268.25</v>
      </c>
      <c r="E8352" s="1">
        <v>46268.604166666664</v>
      </c>
      <c r="F8352" t="s">
        <v>16</v>
      </c>
      <c r="G8352" t="s">
        <v>389</v>
      </c>
      <c r="H8352" t="b">
        <v>0</v>
      </c>
    </row>
    <row r="8353" spans="1:8" x14ac:dyDescent="0.25">
      <c r="A8353" t="s">
        <v>7</v>
      </c>
      <c r="B8353" t="s">
        <v>871</v>
      </c>
      <c r="C8353" t="s">
        <v>156</v>
      </c>
      <c r="D8353" s="1">
        <v>46269.25</v>
      </c>
      <c r="E8353" s="1">
        <v>46269.604166666664</v>
      </c>
      <c r="F8353" t="s">
        <v>16</v>
      </c>
      <c r="G8353" t="s">
        <v>389</v>
      </c>
      <c r="H8353" t="b">
        <v>0</v>
      </c>
    </row>
    <row r="8354" spans="1:8" x14ac:dyDescent="0.25">
      <c r="A8354" t="s">
        <v>7</v>
      </c>
      <c r="B8354" t="s">
        <v>871</v>
      </c>
      <c r="C8354" t="s">
        <v>156</v>
      </c>
      <c r="D8354" s="1">
        <v>46270.25</v>
      </c>
      <c r="E8354" s="1">
        <v>46270.604166666664</v>
      </c>
      <c r="F8354" t="s">
        <v>16</v>
      </c>
      <c r="G8354" t="s">
        <v>389</v>
      </c>
      <c r="H8354" t="b">
        <v>0</v>
      </c>
    </row>
    <row r="8355" spans="1:8" x14ac:dyDescent="0.25">
      <c r="A8355" t="s">
        <v>7</v>
      </c>
      <c r="B8355" t="s">
        <v>871</v>
      </c>
      <c r="C8355" t="s">
        <v>156</v>
      </c>
      <c r="D8355" s="1">
        <v>46271.25</v>
      </c>
      <c r="E8355" s="1">
        <v>46271.604166666664</v>
      </c>
      <c r="F8355" t="s">
        <v>16</v>
      </c>
      <c r="G8355" t="s">
        <v>389</v>
      </c>
      <c r="H8355" t="b">
        <v>0</v>
      </c>
    </row>
    <row r="8356" spans="1:8" x14ac:dyDescent="0.25">
      <c r="A8356" t="s">
        <v>7</v>
      </c>
      <c r="B8356" t="s">
        <v>871</v>
      </c>
      <c r="C8356" t="s">
        <v>156</v>
      </c>
      <c r="D8356" s="1">
        <v>46272.583333333336</v>
      </c>
      <c r="E8356" s="1">
        <v>46272.9375</v>
      </c>
      <c r="F8356" t="s">
        <v>16</v>
      </c>
      <c r="G8356" t="s">
        <v>389</v>
      </c>
      <c r="H8356" t="b">
        <v>0</v>
      </c>
    </row>
    <row r="8357" spans="1:8" x14ac:dyDescent="0.25">
      <c r="A8357" t="s">
        <v>7</v>
      </c>
      <c r="B8357" t="s">
        <v>871</v>
      </c>
      <c r="C8357" t="s">
        <v>156</v>
      </c>
      <c r="D8357" s="1">
        <v>46273</v>
      </c>
      <c r="E8357" s="1">
        <v>46274</v>
      </c>
      <c r="F8357" t="s">
        <v>14</v>
      </c>
      <c r="G8357" t="s">
        <v>389</v>
      </c>
      <c r="H8357" t="b">
        <v>0</v>
      </c>
    </row>
    <row r="8358" spans="1:8" x14ac:dyDescent="0.25">
      <c r="A8358" t="s">
        <v>7</v>
      </c>
      <c r="B8358" t="s">
        <v>871</v>
      </c>
      <c r="C8358" t="s">
        <v>156</v>
      </c>
      <c r="D8358" s="1">
        <v>46274</v>
      </c>
      <c r="E8358" s="1">
        <v>46275</v>
      </c>
      <c r="F8358" t="s">
        <v>14</v>
      </c>
      <c r="G8358" t="s">
        <v>389</v>
      </c>
      <c r="H8358" t="b">
        <v>0</v>
      </c>
    </row>
    <row r="8359" spans="1:8" x14ac:dyDescent="0.25">
      <c r="A8359" t="s">
        <v>7</v>
      </c>
      <c r="B8359" t="s">
        <v>871</v>
      </c>
      <c r="C8359" t="s">
        <v>156</v>
      </c>
      <c r="D8359" s="1">
        <v>46275.25</v>
      </c>
      <c r="E8359" s="1">
        <v>46275.604166666664</v>
      </c>
      <c r="F8359" t="s">
        <v>16</v>
      </c>
      <c r="G8359" t="s">
        <v>389</v>
      </c>
      <c r="H8359" t="b">
        <v>0</v>
      </c>
    </row>
    <row r="8360" spans="1:8" x14ac:dyDescent="0.25">
      <c r="A8360" t="s">
        <v>7</v>
      </c>
      <c r="B8360" t="s">
        <v>871</v>
      </c>
      <c r="C8360" t="s">
        <v>156</v>
      </c>
      <c r="D8360" s="1">
        <v>46276.25</v>
      </c>
      <c r="E8360" s="1">
        <v>46276.604166666664</v>
      </c>
      <c r="F8360" t="s">
        <v>16</v>
      </c>
      <c r="G8360" t="s">
        <v>389</v>
      </c>
      <c r="H8360" t="b">
        <v>0</v>
      </c>
    </row>
    <row r="8361" spans="1:8" x14ac:dyDescent="0.25">
      <c r="A8361" t="s">
        <v>7</v>
      </c>
      <c r="B8361" t="s">
        <v>936</v>
      </c>
      <c r="C8361" t="s">
        <v>157</v>
      </c>
      <c r="D8361" s="1">
        <v>46204.333333333336</v>
      </c>
      <c r="E8361" s="1">
        <v>46204.666666666664</v>
      </c>
      <c r="F8361" t="s">
        <v>114</v>
      </c>
      <c r="G8361" t="s">
        <v>389</v>
      </c>
      <c r="H8361" t="b">
        <v>0</v>
      </c>
    </row>
    <row r="8362" spans="1:8" x14ac:dyDescent="0.25">
      <c r="A8362" t="s">
        <v>7</v>
      </c>
      <c r="B8362" t="s">
        <v>936</v>
      </c>
      <c r="C8362" t="s">
        <v>157</v>
      </c>
      <c r="D8362" s="1">
        <v>46205</v>
      </c>
      <c r="E8362" s="1">
        <v>46206</v>
      </c>
      <c r="F8362" t="s">
        <v>14</v>
      </c>
      <c r="G8362" t="s">
        <v>389</v>
      </c>
      <c r="H8362" t="b">
        <v>0</v>
      </c>
    </row>
    <row r="8363" spans="1:8" x14ac:dyDescent="0.25">
      <c r="A8363" t="s">
        <v>7</v>
      </c>
      <c r="B8363" t="s">
        <v>936</v>
      </c>
      <c r="C8363" t="s">
        <v>157</v>
      </c>
      <c r="D8363" s="1">
        <v>46206</v>
      </c>
      <c r="E8363" s="1">
        <v>46207</v>
      </c>
      <c r="F8363" t="s">
        <v>14</v>
      </c>
      <c r="G8363" t="s">
        <v>389</v>
      </c>
      <c r="H8363" t="b">
        <v>0</v>
      </c>
    </row>
    <row r="8364" spans="1:8" x14ac:dyDescent="0.25">
      <c r="A8364" t="s">
        <v>7</v>
      </c>
      <c r="B8364" t="s">
        <v>936</v>
      </c>
      <c r="C8364" t="s">
        <v>157</v>
      </c>
      <c r="D8364" s="1">
        <v>46207</v>
      </c>
      <c r="E8364" s="1">
        <v>46208</v>
      </c>
      <c r="F8364" t="s">
        <v>14</v>
      </c>
      <c r="G8364" t="s">
        <v>389</v>
      </c>
      <c r="H8364" t="b">
        <v>0</v>
      </c>
    </row>
    <row r="8365" spans="1:8" x14ac:dyDescent="0.25">
      <c r="A8365" t="s">
        <v>7</v>
      </c>
      <c r="B8365" t="s">
        <v>936</v>
      </c>
      <c r="C8365" t="s">
        <v>157</v>
      </c>
      <c r="D8365" s="1">
        <v>46208.541666666664</v>
      </c>
      <c r="E8365" s="1">
        <v>46208.875</v>
      </c>
      <c r="F8365" t="s">
        <v>114</v>
      </c>
      <c r="G8365" t="s">
        <v>389</v>
      </c>
      <c r="H8365" t="b">
        <v>0</v>
      </c>
    </row>
    <row r="8366" spans="1:8" x14ac:dyDescent="0.25">
      <c r="A8366" t="s">
        <v>7</v>
      </c>
      <c r="B8366" t="s">
        <v>936</v>
      </c>
      <c r="C8366" t="s">
        <v>157</v>
      </c>
      <c r="D8366" s="1">
        <v>46209.25</v>
      </c>
      <c r="E8366" s="1">
        <v>46209.604166666664</v>
      </c>
      <c r="F8366" t="s">
        <v>114</v>
      </c>
      <c r="G8366" t="s">
        <v>389</v>
      </c>
      <c r="H8366" t="b">
        <v>0</v>
      </c>
    </row>
    <row r="8367" spans="1:8" x14ac:dyDescent="0.25">
      <c r="A8367" t="s">
        <v>7</v>
      </c>
      <c r="B8367" t="s">
        <v>936</v>
      </c>
      <c r="C8367" t="s">
        <v>157</v>
      </c>
      <c r="D8367" s="1">
        <v>46210.25</v>
      </c>
      <c r="E8367" s="1">
        <v>46210.604166666664</v>
      </c>
      <c r="F8367" t="s">
        <v>114</v>
      </c>
      <c r="G8367" t="s">
        <v>389</v>
      </c>
      <c r="H8367" t="b">
        <v>0</v>
      </c>
    </row>
    <row r="8368" spans="1:8" x14ac:dyDescent="0.25">
      <c r="A8368" t="s">
        <v>7</v>
      </c>
      <c r="B8368" t="s">
        <v>936</v>
      </c>
      <c r="C8368" t="s">
        <v>157</v>
      </c>
      <c r="D8368" s="1">
        <v>46211.333333333336</v>
      </c>
      <c r="E8368" s="1">
        <v>46211.666666666664</v>
      </c>
      <c r="F8368" t="s">
        <v>114</v>
      </c>
      <c r="G8368" t="s">
        <v>389</v>
      </c>
      <c r="H8368" t="b">
        <v>0</v>
      </c>
    </row>
    <row r="8369" spans="1:8" x14ac:dyDescent="0.25">
      <c r="A8369" t="s">
        <v>7</v>
      </c>
      <c r="B8369" t="s">
        <v>936</v>
      </c>
      <c r="C8369" t="s">
        <v>157</v>
      </c>
      <c r="D8369" s="1">
        <v>46212</v>
      </c>
      <c r="E8369" s="1">
        <v>46213</v>
      </c>
      <c r="F8369" t="s">
        <v>14</v>
      </c>
      <c r="G8369" t="s">
        <v>389</v>
      </c>
      <c r="H8369" t="b">
        <v>0</v>
      </c>
    </row>
    <row r="8370" spans="1:8" x14ac:dyDescent="0.25">
      <c r="A8370" t="s">
        <v>7</v>
      </c>
      <c r="B8370" t="s">
        <v>936</v>
      </c>
      <c r="C8370" t="s">
        <v>157</v>
      </c>
      <c r="D8370" s="1">
        <v>46213</v>
      </c>
      <c r="E8370" s="1">
        <v>46214</v>
      </c>
      <c r="F8370" t="s">
        <v>14</v>
      </c>
      <c r="G8370" t="s">
        <v>389</v>
      </c>
      <c r="H8370" t="b">
        <v>0</v>
      </c>
    </row>
    <row r="8371" spans="1:8" x14ac:dyDescent="0.25">
      <c r="A8371" t="s">
        <v>7</v>
      </c>
      <c r="B8371" t="s">
        <v>936</v>
      </c>
      <c r="C8371" t="s">
        <v>157</v>
      </c>
      <c r="D8371" s="1">
        <v>46214</v>
      </c>
      <c r="E8371" s="1">
        <v>46215</v>
      </c>
      <c r="F8371" t="s">
        <v>14</v>
      </c>
      <c r="G8371" t="s">
        <v>389</v>
      </c>
      <c r="H8371" t="b">
        <v>0</v>
      </c>
    </row>
    <row r="8372" spans="1:8" x14ac:dyDescent="0.25">
      <c r="A8372" t="s">
        <v>7</v>
      </c>
      <c r="B8372" t="s">
        <v>936</v>
      </c>
      <c r="C8372" t="s">
        <v>157</v>
      </c>
      <c r="D8372" s="1">
        <v>46215.541666666664</v>
      </c>
      <c r="E8372" s="1">
        <v>46215.875</v>
      </c>
      <c r="F8372" t="s">
        <v>114</v>
      </c>
      <c r="G8372" t="s">
        <v>389</v>
      </c>
      <c r="H8372" t="b">
        <v>0</v>
      </c>
    </row>
    <row r="8373" spans="1:8" x14ac:dyDescent="0.25">
      <c r="A8373" t="s">
        <v>7</v>
      </c>
      <c r="B8373" t="s">
        <v>936</v>
      </c>
      <c r="C8373" t="s">
        <v>157</v>
      </c>
      <c r="D8373" s="1">
        <v>46216.25</v>
      </c>
      <c r="E8373" s="1">
        <v>46216.604166666664</v>
      </c>
      <c r="F8373" t="s">
        <v>114</v>
      </c>
      <c r="G8373" t="s">
        <v>389</v>
      </c>
      <c r="H8373" t="b">
        <v>0</v>
      </c>
    </row>
    <row r="8374" spans="1:8" x14ac:dyDescent="0.25">
      <c r="A8374" t="s">
        <v>7</v>
      </c>
      <c r="B8374" t="s">
        <v>936</v>
      </c>
      <c r="C8374" t="s">
        <v>157</v>
      </c>
      <c r="D8374" s="1">
        <v>46217.25</v>
      </c>
      <c r="E8374" s="1">
        <v>46217.604166666664</v>
      </c>
      <c r="F8374" t="s">
        <v>114</v>
      </c>
      <c r="G8374" t="s">
        <v>389</v>
      </c>
      <c r="H8374" t="b">
        <v>0</v>
      </c>
    </row>
    <row r="8375" spans="1:8" x14ac:dyDescent="0.25">
      <c r="A8375" t="s">
        <v>7</v>
      </c>
      <c r="B8375" t="s">
        <v>936</v>
      </c>
      <c r="C8375" t="s">
        <v>157</v>
      </c>
      <c r="D8375" s="1">
        <v>46218.333333333336</v>
      </c>
      <c r="E8375" s="1">
        <v>46218.666666666664</v>
      </c>
      <c r="F8375" t="s">
        <v>114</v>
      </c>
      <c r="G8375" t="s">
        <v>389</v>
      </c>
      <c r="H8375" t="b">
        <v>0</v>
      </c>
    </row>
    <row r="8376" spans="1:8" x14ac:dyDescent="0.25">
      <c r="A8376" t="s">
        <v>7</v>
      </c>
      <c r="B8376" t="s">
        <v>936</v>
      </c>
      <c r="C8376" t="s">
        <v>157</v>
      </c>
      <c r="D8376" s="1">
        <v>46219</v>
      </c>
      <c r="E8376" s="1">
        <v>46220</v>
      </c>
      <c r="F8376" t="s">
        <v>14</v>
      </c>
      <c r="G8376" t="s">
        <v>389</v>
      </c>
      <c r="H8376" t="b">
        <v>0</v>
      </c>
    </row>
    <row r="8377" spans="1:8" x14ac:dyDescent="0.25">
      <c r="A8377" t="s">
        <v>7</v>
      </c>
      <c r="B8377" t="s">
        <v>936</v>
      </c>
      <c r="C8377" t="s">
        <v>157</v>
      </c>
      <c r="D8377" s="1">
        <v>46220</v>
      </c>
      <c r="E8377" s="1">
        <v>46221</v>
      </c>
      <c r="F8377" t="s">
        <v>14</v>
      </c>
      <c r="G8377" t="s">
        <v>389</v>
      </c>
      <c r="H8377" t="b">
        <v>0</v>
      </c>
    </row>
    <row r="8378" spans="1:8" x14ac:dyDescent="0.25">
      <c r="A8378" t="s">
        <v>7</v>
      </c>
      <c r="B8378" t="s">
        <v>936</v>
      </c>
      <c r="C8378" t="s">
        <v>157</v>
      </c>
      <c r="D8378" s="1">
        <v>46221</v>
      </c>
      <c r="E8378" s="1">
        <v>46222</v>
      </c>
      <c r="F8378" t="s">
        <v>14</v>
      </c>
      <c r="G8378" t="s">
        <v>389</v>
      </c>
      <c r="H8378" t="b">
        <v>0</v>
      </c>
    </row>
    <row r="8379" spans="1:8" x14ac:dyDescent="0.25">
      <c r="A8379" t="s">
        <v>7</v>
      </c>
      <c r="B8379" t="s">
        <v>936</v>
      </c>
      <c r="C8379" t="s">
        <v>157</v>
      </c>
      <c r="D8379" s="1">
        <v>46222.541666666664</v>
      </c>
      <c r="E8379" s="1">
        <v>46222.875</v>
      </c>
      <c r="F8379" t="s">
        <v>114</v>
      </c>
      <c r="G8379" t="s">
        <v>389</v>
      </c>
      <c r="H8379" t="b">
        <v>0</v>
      </c>
    </row>
    <row r="8380" spans="1:8" x14ac:dyDescent="0.25">
      <c r="A8380" t="s">
        <v>7</v>
      </c>
      <c r="B8380" t="s">
        <v>936</v>
      </c>
      <c r="C8380" t="s">
        <v>157</v>
      </c>
      <c r="D8380" s="1">
        <v>46223.25</v>
      </c>
      <c r="E8380" s="1">
        <v>46223.604166666664</v>
      </c>
      <c r="F8380" t="s">
        <v>114</v>
      </c>
      <c r="G8380" t="s">
        <v>389</v>
      </c>
      <c r="H8380" t="b">
        <v>0</v>
      </c>
    </row>
    <row r="8381" spans="1:8" x14ac:dyDescent="0.25">
      <c r="A8381" t="s">
        <v>7</v>
      </c>
      <c r="B8381" t="s">
        <v>936</v>
      </c>
      <c r="C8381" t="s">
        <v>157</v>
      </c>
      <c r="D8381" s="1">
        <v>46224.25</v>
      </c>
      <c r="E8381" s="1">
        <v>46224.604166666664</v>
      </c>
      <c r="F8381" t="s">
        <v>114</v>
      </c>
      <c r="G8381" t="s">
        <v>389</v>
      </c>
      <c r="H8381" t="b">
        <v>0</v>
      </c>
    </row>
    <row r="8382" spans="1:8" x14ac:dyDescent="0.25">
      <c r="A8382" t="s">
        <v>7</v>
      </c>
      <c r="B8382" t="s">
        <v>936</v>
      </c>
      <c r="C8382" t="s">
        <v>157</v>
      </c>
      <c r="D8382" s="1">
        <v>46225.333333333336</v>
      </c>
      <c r="E8382" s="1">
        <v>46225.666666666664</v>
      </c>
      <c r="F8382" t="s">
        <v>114</v>
      </c>
      <c r="G8382" t="s">
        <v>389</v>
      </c>
      <c r="H8382" t="b">
        <v>0</v>
      </c>
    </row>
    <row r="8383" spans="1:8" x14ac:dyDescent="0.25">
      <c r="A8383" t="s">
        <v>7</v>
      </c>
      <c r="B8383" t="s">
        <v>936</v>
      </c>
      <c r="C8383" t="s">
        <v>157</v>
      </c>
      <c r="D8383" s="1">
        <v>46226</v>
      </c>
      <c r="E8383" s="1">
        <v>46227</v>
      </c>
      <c r="F8383" t="s">
        <v>14</v>
      </c>
      <c r="G8383" t="s">
        <v>389</v>
      </c>
      <c r="H8383" t="b">
        <v>0</v>
      </c>
    </row>
    <row r="8384" spans="1:8" x14ac:dyDescent="0.25">
      <c r="A8384" t="s">
        <v>7</v>
      </c>
      <c r="B8384" t="s">
        <v>936</v>
      </c>
      <c r="C8384" t="s">
        <v>157</v>
      </c>
      <c r="D8384" s="1">
        <v>46227</v>
      </c>
      <c r="E8384" s="1">
        <v>46228</v>
      </c>
      <c r="F8384" t="s">
        <v>14</v>
      </c>
      <c r="G8384" t="s">
        <v>389</v>
      </c>
      <c r="H8384" t="b">
        <v>0</v>
      </c>
    </row>
    <row r="8385" spans="1:8" x14ac:dyDescent="0.25">
      <c r="A8385" t="s">
        <v>7</v>
      </c>
      <c r="B8385" t="s">
        <v>936</v>
      </c>
      <c r="C8385" t="s">
        <v>157</v>
      </c>
      <c r="D8385" s="1">
        <v>46228</v>
      </c>
      <c r="E8385" s="1">
        <v>46229</v>
      </c>
      <c r="F8385" t="s">
        <v>14</v>
      </c>
      <c r="G8385" t="s">
        <v>389</v>
      </c>
      <c r="H8385" t="b">
        <v>0</v>
      </c>
    </row>
    <row r="8386" spans="1:8" x14ac:dyDescent="0.25">
      <c r="A8386" t="s">
        <v>7</v>
      </c>
      <c r="B8386" t="s">
        <v>936</v>
      </c>
      <c r="C8386" t="s">
        <v>157</v>
      </c>
      <c r="D8386" s="1">
        <v>46229.541666666664</v>
      </c>
      <c r="E8386" s="1">
        <v>46229.875</v>
      </c>
      <c r="F8386" t="s">
        <v>114</v>
      </c>
      <c r="G8386" t="s">
        <v>389</v>
      </c>
      <c r="H8386" t="b">
        <v>0</v>
      </c>
    </row>
    <row r="8387" spans="1:8" x14ac:dyDescent="0.25">
      <c r="A8387" t="s">
        <v>7</v>
      </c>
      <c r="B8387" t="s">
        <v>936</v>
      </c>
      <c r="C8387" t="s">
        <v>157</v>
      </c>
      <c r="D8387" s="1">
        <v>46230.25</v>
      </c>
      <c r="E8387" s="1">
        <v>46230.604166666664</v>
      </c>
      <c r="F8387" t="s">
        <v>114</v>
      </c>
      <c r="G8387" t="s">
        <v>389</v>
      </c>
      <c r="H8387" t="b">
        <v>0</v>
      </c>
    </row>
    <row r="8388" spans="1:8" x14ac:dyDescent="0.25">
      <c r="A8388" t="s">
        <v>7</v>
      </c>
      <c r="B8388" t="s">
        <v>936</v>
      </c>
      <c r="C8388" t="s">
        <v>157</v>
      </c>
      <c r="D8388" s="1">
        <v>46231.25</v>
      </c>
      <c r="E8388" s="1">
        <v>46231.604166666664</v>
      </c>
      <c r="F8388" t="s">
        <v>114</v>
      </c>
      <c r="G8388" t="s">
        <v>389</v>
      </c>
      <c r="H8388" t="b">
        <v>0</v>
      </c>
    </row>
    <row r="8389" spans="1:8" x14ac:dyDescent="0.25">
      <c r="A8389" t="s">
        <v>7</v>
      </c>
      <c r="B8389" t="s">
        <v>936</v>
      </c>
      <c r="C8389" t="s">
        <v>157</v>
      </c>
      <c r="D8389" s="1">
        <v>46232.333333333336</v>
      </c>
      <c r="E8389" s="1">
        <v>46232.666666666664</v>
      </c>
      <c r="F8389" t="s">
        <v>114</v>
      </c>
      <c r="G8389" t="s">
        <v>389</v>
      </c>
      <c r="H8389" t="b">
        <v>0</v>
      </c>
    </row>
    <row r="8390" spans="1:8" x14ac:dyDescent="0.25">
      <c r="A8390" t="s">
        <v>7</v>
      </c>
      <c r="B8390" t="s">
        <v>936</v>
      </c>
      <c r="C8390" t="s">
        <v>157</v>
      </c>
      <c r="D8390" s="1">
        <v>46233</v>
      </c>
      <c r="E8390" s="1">
        <v>46234</v>
      </c>
      <c r="F8390" t="s">
        <v>14</v>
      </c>
      <c r="G8390" t="s">
        <v>389</v>
      </c>
      <c r="H8390" t="b">
        <v>0</v>
      </c>
    </row>
    <row r="8391" spans="1:8" x14ac:dyDescent="0.25">
      <c r="A8391" t="s">
        <v>7</v>
      </c>
      <c r="B8391" t="s">
        <v>936</v>
      </c>
      <c r="C8391" t="s">
        <v>157</v>
      </c>
      <c r="D8391" s="1">
        <v>46234</v>
      </c>
      <c r="E8391" s="1">
        <v>46235</v>
      </c>
      <c r="F8391" t="s">
        <v>14</v>
      </c>
      <c r="G8391" t="s">
        <v>389</v>
      </c>
      <c r="H8391" t="b">
        <v>0</v>
      </c>
    </row>
    <row r="8392" spans="1:8" x14ac:dyDescent="0.25">
      <c r="A8392" t="s">
        <v>7</v>
      </c>
      <c r="B8392" t="s">
        <v>936</v>
      </c>
      <c r="C8392" t="s">
        <v>157</v>
      </c>
      <c r="D8392" s="1">
        <v>46235</v>
      </c>
      <c r="E8392" s="1">
        <v>46236</v>
      </c>
      <c r="F8392" t="s">
        <v>14</v>
      </c>
      <c r="G8392" t="s">
        <v>389</v>
      </c>
      <c r="H8392" t="b">
        <v>0</v>
      </c>
    </row>
    <row r="8393" spans="1:8" x14ac:dyDescent="0.25">
      <c r="A8393" t="s">
        <v>7</v>
      </c>
      <c r="B8393" t="s">
        <v>936</v>
      </c>
      <c r="C8393" t="s">
        <v>157</v>
      </c>
      <c r="D8393" s="1">
        <v>46236.541666666664</v>
      </c>
      <c r="E8393" s="1">
        <v>46236.875</v>
      </c>
      <c r="F8393" t="s">
        <v>114</v>
      </c>
      <c r="G8393" t="s">
        <v>389</v>
      </c>
      <c r="H8393" t="b">
        <v>0</v>
      </c>
    </row>
    <row r="8394" spans="1:8" x14ac:dyDescent="0.25">
      <c r="A8394" t="s">
        <v>7</v>
      </c>
      <c r="B8394" t="s">
        <v>936</v>
      </c>
      <c r="C8394" t="s">
        <v>157</v>
      </c>
      <c r="D8394" s="1">
        <v>46237.25</v>
      </c>
      <c r="E8394" s="1">
        <v>46237.604166666664</v>
      </c>
      <c r="F8394" t="s">
        <v>114</v>
      </c>
      <c r="G8394" t="s">
        <v>389</v>
      </c>
      <c r="H8394" t="b">
        <v>0</v>
      </c>
    </row>
    <row r="8395" spans="1:8" x14ac:dyDescent="0.25">
      <c r="A8395" t="s">
        <v>7</v>
      </c>
      <c r="B8395" t="s">
        <v>936</v>
      </c>
      <c r="C8395" t="s">
        <v>157</v>
      </c>
      <c r="D8395" s="1">
        <v>46238.25</v>
      </c>
      <c r="E8395" s="1">
        <v>46238.604166666664</v>
      </c>
      <c r="F8395" t="s">
        <v>114</v>
      </c>
      <c r="G8395" t="s">
        <v>389</v>
      </c>
      <c r="H8395" t="b">
        <v>0</v>
      </c>
    </row>
    <row r="8396" spans="1:8" x14ac:dyDescent="0.25">
      <c r="A8396" t="s">
        <v>7</v>
      </c>
      <c r="B8396" t="s">
        <v>936</v>
      </c>
      <c r="C8396" t="s">
        <v>157</v>
      </c>
      <c r="D8396" s="1">
        <v>46239.333333333336</v>
      </c>
      <c r="E8396" s="1">
        <v>46239.666666666664</v>
      </c>
      <c r="F8396" t="s">
        <v>114</v>
      </c>
      <c r="G8396" t="s">
        <v>389</v>
      </c>
      <c r="H8396" t="b">
        <v>0</v>
      </c>
    </row>
    <row r="8397" spans="1:8" x14ac:dyDescent="0.25">
      <c r="A8397" t="s">
        <v>7</v>
      </c>
      <c r="B8397" t="s">
        <v>936</v>
      </c>
      <c r="C8397" t="s">
        <v>157</v>
      </c>
      <c r="D8397" s="1">
        <v>46240</v>
      </c>
      <c r="E8397" s="1">
        <v>46241</v>
      </c>
      <c r="F8397" t="s">
        <v>14</v>
      </c>
      <c r="G8397" t="s">
        <v>389</v>
      </c>
      <c r="H8397" t="b">
        <v>0</v>
      </c>
    </row>
    <row r="8398" spans="1:8" x14ac:dyDescent="0.25">
      <c r="A8398" t="s">
        <v>7</v>
      </c>
      <c r="B8398" t="s">
        <v>936</v>
      </c>
      <c r="C8398" t="s">
        <v>157</v>
      </c>
      <c r="D8398" s="1">
        <v>46241</v>
      </c>
      <c r="E8398" s="1">
        <v>46242</v>
      </c>
      <c r="F8398" t="s">
        <v>14</v>
      </c>
      <c r="G8398" t="s">
        <v>389</v>
      </c>
      <c r="H8398" t="b">
        <v>0</v>
      </c>
    </row>
    <row r="8399" spans="1:8" x14ac:dyDescent="0.25">
      <c r="A8399" t="s">
        <v>7</v>
      </c>
      <c r="B8399" t="s">
        <v>936</v>
      </c>
      <c r="C8399" t="s">
        <v>157</v>
      </c>
      <c r="D8399" s="1">
        <v>46242</v>
      </c>
      <c r="E8399" s="1">
        <v>46243</v>
      </c>
      <c r="F8399" t="s">
        <v>14</v>
      </c>
      <c r="G8399" t="s">
        <v>389</v>
      </c>
      <c r="H8399" t="b">
        <v>0</v>
      </c>
    </row>
    <row r="8400" spans="1:8" x14ac:dyDescent="0.25">
      <c r="A8400" t="s">
        <v>7</v>
      </c>
      <c r="B8400" t="s">
        <v>936</v>
      </c>
      <c r="C8400" t="s">
        <v>157</v>
      </c>
      <c r="D8400" s="1">
        <v>46243.541666666664</v>
      </c>
      <c r="E8400" s="1">
        <v>46243.875</v>
      </c>
      <c r="F8400" t="s">
        <v>114</v>
      </c>
      <c r="G8400" t="s">
        <v>389</v>
      </c>
      <c r="H8400" t="b">
        <v>0</v>
      </c>
    </row>
    <row r="8401" spans="1:8" x14ac:dyDescent="0.25">
      <c r="A8401" t="s">
        <v>7</v>
      </c>
      <c r="B8401" t="s">
        <v>936</v>
      </c>
      <c r="C8401" t="s">
        <v>157</v>
      </c>
      <c r="D8401" s="1">
        <v>46244.25</v>
      </c>
      <c r="E8401" s="1">
        <v>46244.604166666664</v>
      </c>
      <c r="F8401" t="s">
        <v>114</v>
      </c>
      <c r="G8401" t="s">
        <v>389</v>
      </c>
      <c r="H8401" t="b">
        <v>0</v>
      </c>
    </row>
    <row r="8402" spans="1:8" x14ac:dyDescent="0.25">
      <c r="A8402" t="s">
        <v>7</v>
      </c>
      <c r="B8402" t="s">
        <v>936</v>
      </c>
      <c r="C8402" t="s">
        <v>157</v>
      </c>
      <c r="D8402" s="1">
        <v>46245.25</v>
      </c>
      <c r="E8402" s="1">
        <v>46245.604166666664</v>
      </c>
      <c r="F8402" t="s">
        <v>114</v>
      </c>
      <c r="G8402" t="s">
        <v>389</v>
      </c>
      <c r="H8402" t="b">
        <v>0</v>
      </c>
    </row>
    <row r="8403" spans="1:8" x14ac:dyDescent="0.25">
      <c r="A8403" t="s">
        <v>7</v>
      </c>
      <c r="B8403" t="s">
        <v>936</v>
      </c>
      <c r="C8403" t="s">
        <v>157</v>
      </c>
      <c r="D8403" s="1">
        <v>46246.333333333336</v>
      </c>
      <c r="E8403" s="1">
        <v>46246.666666666664</v>
      </c>
      <c r="F8403" t="s">
        <v>114</v>
      </c>
      <c r="G8403" t="s">
        <v>389</v>
      </c>
      <c r="H8403" t="b">
        <v>0</v>
      </c>
    </row>
    <row r="8404" spans="1:8" x14ac:dyDescent="0.25">
      <c r="A8404" t="s">
        <v>7</v>
      </c>
      <c r="B8404" t="s">
        <v>936</v>
      </c>
      <c r="C8404" t="s">
        <v>157</v>
      </c>
      <c r="D8404" s="1">
        <v>46247</v>
      </c>
      <c r="E8404" s="1">
        <v>46248</v>
      </c>
      <c r="F8404" t="s">
        <v>14</v>
      </c>
      <c r="G8404" t="s">
        <v>389</v>
      </c>
      <c r="H8404" t="b">
        <v>0</v>
      </c>
    </row>
    <row r="8405" spans="1:8" x14ac:dyDescent="0.25">
      <c r="A8405" t="s">
        <v>7</v>
      </c>
      <c r="B8405" t="s">
        <v>936</v>
      </c>
      <c r="C8405" t="s">
        <v>157</v>
      </c>
      <c r="D8405" s="1">
        <v>46248</v>
      </c>
      <c r="E8405" s="1">
        <v>46249</v>
      </c>
      <c r="F8405" t="s">
        <v>14</v>
      </c>
      <c r="G8405" t="s">
        <v>389</v>
      </c>
      <c r="H8405" t="b">
        <v>0</v>
      </c>
    </row>
    <row r="8406" spans="1:8" x14ac:dyDescent="0.25">
      <c r="A8406" t="s">
        <v>7</v>
      </c>
      <c r="B8406" t="s">
        <v>936</v>
      </c>
      <c r="C8406" t="s">
        <v>157</v>
      </c>
      <c r="D8406" s="1">
        <v>46249</v>
      </c>
      <c r="E8406" s="1">
        <v>46250</v>
      </c>
      <c r="F8406" t="s">
        <v>14</v>
      </c>
      <c r="G8406" t="s">
        <v>389</v>
      </c>
      <c r="H8406" t="b">
        <v>0</v>
      </c>
    </row>
    <row r="8407" spans="1:8" x14ac:dyDescent="0.25">
      <c r="A8407" t="s">
        <v>7</v>
      </c>
      <c r="B8407" t="s">
        <v>936</v>
      </c>
      <c r="C8407" t="s">
        <v>157</v>
      </c>
      <c r="D8407" s="1">
        <v>46250.541666666664</v>
      </c>
      <c r="E8407" s="1">
        <v>46250.875</v>
      </c>
      <c r="F8407" t="s">
        <v>114</v>
      </c>
      <c r="G8407" t="s">
        <v>389</v>
      </c>
      <c r="H8407" t="b">
        <v>0</v>
      </c>
    </row>
    <row r="8408" spans="1:8" x14ac:dyDescent="0.25">
      <c r="A8408" t="s">
        <v>7</v>
      </c>
      <c r="B8408" t="s">
        <v>936</v>
      </c>
      <c r="C8408" t="s">
        <v>157</v>
      </c>
      <c r="D8408" s="1">
        <v>46251.25</v>
      </c>
      <c r="E8408" s="1">
        <v>46251.604166666664</v>
      </c>
      <c r="F8408" t="s">
        <v>114</v>
      </c>
      <c r="G8408" t="s">
        <v>389</v>
      </c>
      <c r="H8408" t="b">
        <v>0</v>
      </c>
    </row>
    <row r="8409" spans="1:8" x14ac:dyDescent="0.25">
      <c r="A8409" t="s">
        <v>7</v>
      </c>
      <c r="B8409" t="s">
        <v>936</v>
      </c>
      <c r="C8409" t="s">
        <v>157</v>
      </c>
      <c r="D8409" s="1">
        <v>46252.25</v>
      </c>
      <c r="E8409" s="1">
        <v>46252.604166666664</v>
      </c>
      <c r="F8409" t="s">
        <v>114</v>
      </c>
      <c r="G8409" t="s">
        <v>389</v>
      </c>
      <c r="H8409" t="b">
        <v>0</v>
      </c>
    </row>
    <row r="8410" spans="1:8" x14ac:dyDescent="0.25">
      <c r="A8410" t="s">
        <v>7</v>
      </c>
      <c r="B8410" t="s">
        <v>936</v>
      </c>
      <c r="C8410" t="s">
        <v>157</v>
      </c>
      <c r="D8410" s="1">
        <v>46253.333333333336</v>
      </c>
      <c r="E8410" s="1">
        <v>46253.666666666664</v>
      </c>
      <c r="F8410" t="s">
        <v>114</v>
      </c>
      <c r="G8410" t="s">
        <v>389</v>
      </c>
      <c r="H8410" t="b">
        <v>0</v>
      </c>
    </row>
    <row r="8411" spans="1:8" x14ac:dyDescent="0.25">
      <c r="A8411" t="s">
        <v>7</v>
      </c>
      <c r="B8411" t="s">
        <v>936</v>
      </c>
      <c r="C8411" t="s">
        <v>157</v>
      </c>
      <c r="D8411" s="1">
        <v>46254</v>
      </c>
      <c r="E8411" s="1">
        <v>46255</v>
      </c>
      <c r="F8411" t="s">
        <v>14</v>
      </c>
      <c r="G8411" t="s">
        <v>389</v>
      </c>
      <c r="H8411" t="b">
        <v>0</v>
      </c>
    </row>
    <row r="8412" spans="1:8" x14ac:dyDescent="0.25">
      <c r="A8412" t="s">
        <v>7</v>
      </c>
      <c r="B8412" t="s">
        <v>936</v>
      </c>
      <c r="C8412" t="s">
        <v>157</v>
      </c>
      <c r="D8412" s="1">
        <v>46255</v>
      </c>
      <c r="E8412" s="1">
        <v>46256</v>
      </c>
      <c r="F8412" t="s">
        <v>14</v>
      </c>
      <c r="G8412" t="s">
        <v>389</v>
      </c>
      <c r="H8412" t="b">
        <v>0</v>
      </c>
    </row>
    <row r="8413" spans="1:8" x14ac:dyDescent="0.25">
      <c r="A8413" t="s">
        <v>7</v>
      </c>
      <c r="B8413" t="s">
        <v>936</v>
      </c>
      <c r="C8413" t="s">
        <v>157</v>
      </c>
      <c r="D8413" s="1">
        <v>46256</v>
      </c>
      <c r="E8413" s="1">
        <v>46257</v>
      </c>
      <c r="F8413" t="s">
        <v>14</v>
      </c>
      <c r="G8413" t="s">
        <v>389</v>
      </c>
      <c r="H8413" t="b">
        <v>0</v>
      </c>
    </row>
    <row r="8414" spans="1:8" x14ac:dyDescent="0.25">
      <c r="A8414" t="s">
        <v>7</v>
      </c>
      <c r="B8414" t="s">
        <v>936</v>
      </c>
      <c r="C8414" t="s">
        <v>157</v>
      </c>
      <c r="D8414" s="1">
        <v>46257.541666666664</v>
      </c>
      <c r="E8414" s="1">
        <v>46257.875</v>
      </c>
      <c r="F8414" t="s">
        <v>114</v>
      </c>
      <c r="G8414" t="s">
        <v>389</v>
      </c>
      <c r="H8414" t="b">
        <v>0</v>
      </c>
    </row>
    <row r="8415" spans="1:8" x14ac:dyDescent="0.25">
      <c r="A8415" t="s">
        <v>7</v>
      </c>
      <c r="B8415" t="s">
        <v>936</v>
      </c>
      <c r="C8415" t="s">
        <v>157</v>
      </c>
      <c r="D8415" s="1">
        <v>46258.25</v>
      </c>
      <c r="E8415" s="1">
        <v>46258.604166666664</v>
      </c>
      <c r="F8415" t="s">
        <v>114</v>
      </c>
      <c r="G8415" t="s">
        <v>389</v>
      </c>
      <c r="H8415" t="b">
        <v>0</v>
      </c>
    </row>
    <row r="8416" spans="1:8" x14ac:dyDescent="0.25">
      <c r="A8416" t="s">
        <v>7</v>
      </c>
      <c r="B8416" t="s">
        <v>936</v>
      </c>
      <c r="C8416" t="s">
        <v>157</v>
      </c>
      <c r="D8416" s="1">
        <v>46259.25</v>
      </c>
      <c r="E8416" s="1">
        <v>46259.604166666664</v>
      </c>
      <c r="F8416" t="s">
        <v>114</v>
      </c>
      <c r="G8416" t="s">
        <v>389</v>
      </c>
      <c r="H8416" t="b">
        <v>0</v>
      </c>
    </row>
    <row r="8417" spans="1:8" x14ac:dyDescent="0.25">
      <c r="A8417" t="s">
        <v>7</v>
      </c>
      <c r="B8417" t="s">
        <v>936</v>
      </c>
      <c r="C8417" t="s">
        <v>157</v>
      </c>
      <c r="D8417" s="1">
        <v>46260.333333333336</v>
      </c>
      <c r="E8417" s="1">
        <v>46260.666666666664</v>
      </c>
      <c r="F8417" t="s">
        <v>114</v>
      </c>
      <c r="G8417" t="s">
        <v>389</v>
      </c>
      <c r="H8417" t="b">
        <v>0</v>
      </c>
    </row>
    <row r="8418" spans="1:8" x14ac:dyDescent="0.25">
      <c r="A8418" t="s">
        <v>7</v>
      </c>
      <c r="B8418" t="s">
        <v>936</v>
      </c>
      <c r="C8418" t="s">
        <v>157</v>
      </c>
      <c r="D8418" s="1">
        <v>46261</v>
      </c>
      <c r="E8418" s="1">
        <v>46262</v>
      </c>
      <c r="F8418" t="s">
        <v>14</v>
      </c>
      <c r="G8418" t="s">
        <v>389</v>
      </c>
      <c r="H8418" t="b">
        <v>0</v>
      </c>
    </row>
    <row r="8419" spans="1:8" x14ac:dyDescent="0.25">
      <c r="A8419" t="s">
        <v>7</v>
      </c>
      <c r="B8419" t="s">
        <v>936</v>
      </c>
      <c r="C8419" t="s">
        <v>157</v>
      </c>
      <c r="D8419" s="1">
        <v>46262</v>
      </c>
      <c r="E8419" s="1">
        <v>46263</v>
      </c>
      <c r="F8419" t="s">
        <v>14</v>
      </c>
      <c r="G8419" t="s">
        <v>389</v>
      </c>
      <c r="H8419" t="b">
        <v>0</v>
      </c>
    </row>
    <row r="8420" spans="1:8" x14ac:dyDescent="0.25">
      <c r="A8420" t="s">
        <v>7</v>
      </c>
      <c r="B8420" t="s">
        <v>936</v>
      </c>
      <c r="C8420" t="s">
        <v>157</v>
      </c>
      <c r="D8420" s="1">
        <v>46263</v>
      </c>
      <c r="E8420" s="1">
        <v>46264</v>
      </c>
      <c r="F8420" t="s">
        <v>14</v>
      </c>
      <c r="G8420" t="s">
        <v>389</v>
      </c>
      <c r="H8420" t="b">
        <v>0</v>
      </c>
    </row>
    <row r="8421" spans="1:8" x14ac:dyDescent="0.25">
      <c r="A8421" t="s">
        <v>7</v>
      </c>
      <c r="B8421" t="s">
        <v>936</v>
      </c>
      <c r="C8421" t="s">
        <v>157</v>
      </c>
      <c r="D8421" s="1">
        <v>46264.541666666664</v>
      </c>
      <c r="E8421" s="1">
        <v>46264.875</v>
      </c>
      <c r="F8421" t="s">
        <v>114</v>
      </c>
      <c r="G8421" t="s">
        <v>389</v>
      </c>
      <c r="H8421" t="b">
        <v>0</v>
      </c>
    </row>
    <row r="8422" spans="1:8" x14ac:dyDescent="0.25">
      <c r="A8422" t="s">
        <v>7</v>
      </c>
      <c r="B8422" t="s">
        <v>936</v>
      </c>
      <c r="C8422" t="s">
        <v>157</v>
      </c>
      <c r="D8422" s="1">
        <v>46265.25</v>
      </c>
      <c r="E8422" s="1">
        <v>46265.604166666664</v>
      </c>
      <c r="F8422" t="s">
        <v>114</v>
      </c>
      <c r="G8422" t="s">
        <v>389</v>
      </c>
      <c r="H8422" t="b">
        <v>0</v>
      </c>
    </row>
    <row r="8423" spans="1:8" x14ac:dyDescent="0.25">
      <c r="A8423" t="s">
        <v>7</v>
      </c>
      <c r="B8423" t="s">
        <v>936</v>
      </c>
      <c r="C8423" t="s">
        <v>157</v>
      </c>
      <c r="D8423" s="1">
        <v>46266.25</v>
      </c>
      <c r="E8423" s="1">
        <v>46266.604166666664</v>
      </c>
      <c r="F8423" t="s">
        <v>114</v>
      </c>
      <c r="G8423" t="s">
        <v>389</v>
      </c>
      <c r="H8423" t="b">
        <v>0</v>
      </c>
    </row>
    <row r="8424" spans="1:8" x14ac:dyDescent="0.25">
      <c r="A8424" t="s">
        <v>7</v>
      </c>
      <c r="B8424" t="s">
        <v>936</v>
      </c>
      <c r="C8424" t="s">
        <v>157</v>
      </c>
      <c r="D8424" s="1">
        <v>46267.333333333336</v>
      </c>
      <c r="E8424" s="1">
        <v>46267.666666666664</v>
      </c>
      <c r="F8424" t="s">
        <v>114</v>
      </c>
      <c r="G8424" t="s">
        <v>389</v>
      </c>
      <c r="H8424" t="b">
        <v>0</v>
      </c>
    </row>
    <row r="8425" spans="1:8" x14ac:dyDescent="0.25">
      <c r="A8425" t="s">
        <v>7</v>
      </c>
      <c r="B8425" t="s">
        <v>936</v>
      </c>
      <c r="C8425" t="s">
        <v>157</v>
      </c>
      <c r="D8425" s="1">
        <v>46268</v>
      </c>
      <c r="E8425" s="1">
        <v>46269</v>
      </c>
      <c r="F8425" t="s">
        <v>14</v>
      </c>
      <c r="G8425" t="s">
        <v>389</v>
      </c>
      <c r="H8425" t="b">
        <v>0</v>
      </c>
    </row>
    <row r="8426" spans="1:8" x14ac:dyDescent="0.25">
      <c r="A8426" t="s">
        <v>7</v>
      </c>
      <c r="B8426" t="s">
        <v>936</v>
      </c>
      <c r="C8426" t="s">
        <v>157</v>
      </c>
      <c r="D8426" s="1">
        <v>46269</v>
      </c>
      <c r="E8426" s="1">
        <v>46270</v>
      </c>
      <c r="F8426" t="s">
        <v>14</v>
      </c>
      <c r="G8426" t="s">
        <v>389</v>
      </c>
      <c r="H8426" t="b">
        <v>0</v>
      </c>
    </row>
    <row r="8427" spans="1:8" x14ac:dyDescent="0.25">
      <c r="A8427" t="s">
        <v>7</v>
      </c>
      <c r="B8427" t="s">
        <v>936</v>
      </c>
      <c r="C8427" t="s">
        <v>157</v>
      </c>
      <c r="D8427" s="1">
        <v>46270</v>
      </c>
      <c r="E8427" s="1">
        <v>46271</v>
      </c>
      <c r="F8427" t="s">
        <v>14</v>
      </c>
      <c r="G8427" t="s">
        <v>389</v>
      </c>
      <c r="H8427" t="b">
        <v>0</v>
      </c>
    </row>
    <row r="8428" spans="1:8" x14ac:dyDescent="0.25">
      <c r="A8428" t="s">
        <v>7</v>
      </c>
      <c r="B8428" t="s">
        <v>936</v>
      </c>
      <c r="C8428" t="s">
        <v>157</v>
      </c>
      <c r="D8428" s="1">
        <v>46271.541666666664</v>
      </c>
      <c r="E8428" s="1">
        <v>46271.875</v>
      </c>
      <c r="F8428" t="s">
        <v>114</v>
      </c>
      <c r="G8428" t="s">
        <v>389</v>
      </c>
      <c r="H8428" t="b">
        <v>0</v>
      </c>
    </row>
    <row r="8429" spans="1:8" x14ac:dyDescent="0.25">
      <c r="A8429" t="s">
        <v>7</v>
      </c>
      <c r="B8429" t="s">
        <v>936</v>
      </c>
      <c r="C8429" t="s">
        <v>157</v>
      </c>
      <c r="D8429" s="1">
        <v>46272.25</v>
      </c>
      <c r="E8429" s="1">
        <v>46272.604166666664</v>
      </c>
      <c r="F8429" t="s">
        <v>114</v>
      </c>
      <c r="G8429" t="s">
        <v>389</v>
      </c>
      <c r="H8429" t="b">
        <v>0</v>
      </c>
    </row>
    <row r="8430" spans="1:8" x14ac:dyDescent="0.25">
      <c r="A8430" t="s">
        <v>7</v>
      </c>
      <c r="B8430" t="s">
        <v>936</v>
      </c>
      <c r="C8430" t="s">
        <v>157</v>
      </c>
      <c r="D8430" s="1">
        <v>46273.25</v>
      </c>
      <c r="E8430" s="1">
        <v>46273.604166666664</v>
      </c>
      <c r="F8430" t="s">
        <v>114</v>
      </c>
      <c r="G8430" t="s">
        <v>389</v>
      </c>
      <c r="H8430" t="b">
        <v>0</v>
      </c>
    </row>
    <row r="8431" spans="1:8" x14ac:dyDescent="0.25">
      <c r="A8431" t="s">
        <v>7</v>
      </c>
      <c r="B8431" t="s">
        <v>936</v>
      </c>
      <c r="C8431" t="s">
        <v>157</v>
      </c>
      <c r="D8431" s="1">
        <v>46274.333333333336</v>
      </c>
      <c r="E8431" s="1">
        <v>46274.666666666664</v>
      </c>
      <c r="F8431" t="s">
        <v>114</v>
      </c>
      <c r="G8431" t="s">
        <v>389</v>
      </c>
      <c r="H8431" t="b">
        <v>0</v>
      </c>
    </row>
    <row r="8432" spans="1:8" x14ac:dyDescent="0.25">
      <c r="A8432" t="s">
        <v>7</v>
      </c>
      <c r="B8432" t="s">
        <v>936</v>
      </c>
      <c r="C8432" t="s">
        <v>157</v>
      </c>
      <c r="D8432" s="1">
        <v>46275</v>
      </c>
      <c r="E8432" s="1">
        <v>46276</v>
      </c>
      <c r="F8432" t="s">
        <v>14</v>
      </c>
      <c r="G8432" t="s">
        <v>389</v>
      </c>
      <c r="H8432" t="b">
        <v>0</v>
      </c>
    </row>
    <row r="8433" spans="1:8" x14ac:dyDescent="0.25">
      <c r="A8433" t="s">
        <v>7</v>
      </c>
      <c r="B8433" t="s">
        <v>936</v>
      </c>
      <c r="C8433" t="s">
        <v>157</v>
      </c>
      <c r="D8433" s="1">
        <v>46276</v>
      </c>
      <c r="E8433" s="1">
        <v>46277</v>
      </c>
      <c r="F8433" t="s">
        <v>14</v>
      </c>
      <c r="G8433" t="s">
        <v>389</v>
      </c>
      <c r="H8433" t="b">
        <v>0</v>
      </c>
    </row>
    <row r="8434" spans="1:8" x14ac:dyDescent="0.25">
      <c r="A8434" t="s">
        <v>7</v>
      </c>
      <c r="B8434" t="s">
        <v>936</v>
      </c>
      <c r="C8434" t="s">
        <v>157</v>
      </c>
      <c r="D8434" s="1">
        <v>46277</v>
      </c>
      <c r="E8434" s="1">
        <v>46278</v>
      </c>
      <c r="F8434" t="s">
        <v>14</v>
      </c>
      <c r="G8434" t="s">
        <v>389</v>
      </c>
      <c r="H8434" t="b">
        <v>0</v>
      </c>
    </row>
    <row r="8435" spans="1:8" x14ac:dyDescent="0.25">
      <c r="A8435" t="s">
        <v>7</v>
      </c>
      <c r="B8435" t="s">
        <v>936</v>
      </c>
      <c r="C8435" t="s">
        <v>157</v>
      </c>
      <c r="D8435" s="1">
        <v>46278.541666666664</v>
      </c>
      <c r="E8435" s="1">
        <v>46278.875</v>
      </c>
      <c r="F8435" t="s">
        <v>114</v>
      </c>
      <c r="G8435" t="s">
        <v>389</v>
      </c>
      <c r="H8435" t="b">
        <v>0</v>
      </c>
    </row>
    <row r="8436" spans="1:8" x14ac:dyDescent="0.25">
      <c r="A8436" t="s">
        <v>7</v>
      </c>
      <c r="B8436" t="s">
        <v>936</v>
      </c>
      <c r="C8436" t="s">
        <v>157</v>
      </c>
      <c r="D8436" s="1">
        <v>46279.25</v>
      </c>
      <c r="E8436" s="1">
        <v>46279.604166666664</v>
      </c>
      <c r="F8436" t="s">
        <v>114</v>
      </c>
      <c r="G8436" t="s">
        <v>389</v>
      </c>
      <c r="H8436" t="b">
        <v>0</v>
      </c>
    </row>
    <row r="8437" spans="1:8" x14ac:dyDescent="0.25">
      <c r="A8437" t="s">
        <v>7</v>
      </c>
      <c r="B8437" t="s">
        <v>936</v>
      </c>
      <c r="C8437" t="s">
        <v>157</v>
      </c>
      <c r="D8437" s="1">
        <v>46280.25</v>
      </c>
      <c r="E8437" s="1">
        <v>46280.604166666664</v>
      </c>
      <c r="F8437" t="s">
        <v>114</v>
      </c>
      <c r="G8437" t="s">
        <v>389</v>
      </c>
      <c r="H8437" t="b">
        <v>0</v>
      </c>
    </row>
    <row r="8438" spans="1:8" x14ac:dyDescent="0.25">
      <c r="A8438" t="s">
        <v>7</v>
      </c>
      <c r="B8438" t="s">
        <v>936</v>
      </c>
      <c r="C8438" t="s">
        <v>157</v>
      </c>
      <c r="D8438" s="1">
        <v>46281.333333333336</v>
      </c>
      <c r="E8438" s="1">
        <v>46281.666666666664</v>
      </c>
      <c r="F8438" t="s">
        <v>114</v>
      </c>
      <c r="G8438" t="s">
        <v>389</v>
      </c>
      <c r="H8438" t="b">
        <v>0</v>
      </c>
    </row>
    <row r="8439" spans="1:8" x14ac:dyDescent="0.25">
      <c r="A8439" t="s">
        <v>7</v>
      </c>
      <c r="B8439" t="s">
        <v>936</v>
      </c>
      <c r="C8439" t="s">
        <v>157</v>
      </c>
      <c r="D8439" s="1">
        <v>46282</v>
      </c>
      <c r="E8439" s="1">
        <v>46283</v>
      </c>
      <c r="F8439" t="s">
        <v>14</v>
      </c>
      <c r="G8439" t="s">
        <v>389</v>
      </c>
      <c r="H8439" t="b">
        <v>0</v>
      </c>
    </row>
    <row r="8440" spans="1:8" x14ac:dyDescent="0.25">
      <c r="A8440" t="s">
        <v>7</v>
      </c>
      <c r="B8440" t="s">
        <v>936</v>
      </c>
      <c r="C8440" t="s">
        <v>157</v>
      </c>
      <c r="D8440" s="1">
        <v>46283</v>
      </c>
      <c r="E8440" s="1">
        <v>46284</v>
      </c>
      <c r="F8440" t="s">
        <v>14</v>
      </c>
      <c r="G8440" t="s">
        <v>389</v>
      </c>
      <c r="H8440" t="b">
        <v>0</v>
      </c>
    </row>
    <row r="8441" spans="1:8" x14ac:dyDescent="0.25">
      <c r="A8441" t="s">
        <v>7</v>
      </c>
      <c r="B8441" t="s">
        <v>936</v>
      </c>
      <c r="C8441" t="s">
        <v>157</v>
      </c>
      <c r="D8441" s="1">
        <v>46284</v>
      </c>
      <c r="E8441" s="1">
        <v>46285</v>
      </c>
      <c r="F8441" t="s">
        <v>14</v>
      </c>
      <c r="G8441" t="s">
        <v>389</v>
      </c>
      <c r="H8441" t="b">
        <v>0</v>
      </c>
    </row>
    <row r="8442" spans="1:8" x14ac:dyDescent="0.25">
      <c r="A8442" t="s">
        <v>7</v>
      </c>
      <c r="B8442" t="s">
        <v>936</v>
      </c>
      <c r="C8442" t="s">
        <v>157</v>
      </c>
      <c r="D8442" s="1">
        <v>46285.541666666664</v>
      </c>
      <c r="E8442" s="1">
        <v>46285.875</v>
      </c>
      <c r="F8442" t="s">
        <v>114</v>
      </c>
      <c r="G8442" t="s">
        <v>389</v>
      </c>
      <c r="H8442" t="b">
        <v>0</v>
      </c>
    </row>
    <row r="8443" spans="1:8" x14ac:dyDescent="0.25">
      <c r="A8443" t="s">
        <v>7</v>
      </c>
      <c r="B8443" t="s">
        <v>936</v>
      </c>
      <c r="C8443" t="s">
        <v>157</v>
      </c>
      <c r="D8443" s="1">
        <v>46286.25</v>
      </c>
      <c r="E8443" s="1">
        <v>46286.604166666664</v>
      </c>
      <c r="F8443" t="s">
        <v>114</v>
      </c>
      <c r="G8443" t="s">
        <v>389</v>
      </c>
      <c r="H8443" t="b">
        <v>0</v>
      </c>
    </row>
    <row r="8444" spans="1:8" x14ac:dyDescent="0.25">
      <c r="A8444" t="s">
        <v>7</v>
      </c>
      <c r="B8444" t="s">
        <v>936</v>
      </c>
      <c r="C8444" t="s">
        <v>157</v>
      </c>
      <c r="D8444" s="1">
        <v>46287.25</v>
      </c>
      <c r="E8444" s="1">
        <v>46287.604166666664</v>
      </c>
      <c r="F8444" t="s">
        <v>114</v>
      </c>
      <c r="G8444" t="s">
        <v>389</v>
      </c>
      <c r="H8444" t="b">
        <v>0</v>
      </c>
    </row>
    <row r="8445" spans="1:8" x14ac:dyDescent="0.25">
      <c r="A8445" t="s">
        <v>7</v>
      </c>
      <c r="B8445" t="s">
        <v>936</v>
      </c>
      <c r="C8445" t="s">
        <v>157</v>
      </c>
      <c r="D8445" s="1">
        <v>46288.333333333336</v>
      </c>
      <c r="E8445" s="1">
        <v>46288.666666666664</v>
      </c>
      <c r="F8445" t="s">
        <v>114</v>
      </c>
      <c r="G8445" t="s">
        <v>389</v>
      </c>
      <c r="H8445" t="b">
        <v>0</v>
      </c>
    </row>
    <row r="8446" spans="1:8" x14ac:dyDescent="0.25">
      <c r="A8446" t="s">
        <v>7</v>
      </c>
      <c r="B8446" t="s">
        <v>936</v>
      </c>
      <c r="C8446" t="s">
        <v>157</v>
      </c>
      <c r="D8446" s="1">
        <v>46289</v>
      </c>
      <c r="E8446" s="1">
        <v>46290</v>
      </c>
      <c r="F8446" t="s">
        <v>14</v>
      </c>
      <c r="G8446" t="s">
        <v>389</v>
      </c>
      <c r="H8446" t="b">
        <v>0</v>
      </c>
    </row>
    <row r="8447" spans="1:8" x14ac:dyDescent="0.25">
      <c r="A8447" t="s">
        <v>7</v>
      </c>
      <c r="B8447" t="s">
        <v>936</v>
      </c>
      <c r="C8447" t="s">
        <v>157</v>
      </c>
      <c r="D8447" s="1">
        <v>46290</v>
      </c>
      <c r="E8447" s="1">
        <v>46291</v>
      </c>
      <c r="F8447" t="s">
        <v>14</v>
      </c>
      <c r="G8447" t="s">
        <v>389</v>
      </c>
      <c r="H8447" t="b">
        <v>0</v>
      </c>
    </row>
    <row r="8448" spans="1:8" x14ac:dyDescent="0.25">
      <c r="A8448" t="s">
        <v>7</v>
      </c>
      <c r="B8448" t="s">
        <v>936</v>
      </c>
      <c r="C8448" t="s">
        <v>157</v>
      </c>
      <c r="D8448" s="1">
        <v>46291</v>
      </c>
      <c r="E8448" s="1">
        <v>46292</v>
      </c>
      <c r="F8448" t="s">
        <v>14</v>
      </c>
      <c r="G8448" t="s">
        <v>389</v>
      </c>
      <c r="H8448" t="b">
        <v>0</v>
      </c>
    </row>
    <row r="8449" spans="1:8" x14ac:dyDescent="0.25">
      <c r="A8449" t="s">
        <v>7</v>
      </c>
      <c r="B8449" t="s">
        <v>936</v>
      </c>
      <c r="C8449" t="s">
        <v>157</v>
      </c>
      <c r="D8449" s="1">
        <v>46292.541666666664</v>
      </c>
      <c r="E8449" s="1">
        <v>46292.875</v>
      </c>
      <c r="F8449" t="s">
        <v>114</v>
      </c>
      <c r="G8449" t="s">
        <v>389</v>
      </c>
      <c r="H8449" t="b">
        <v>0</v>
      </c>
    </row>
    <row r="8450" spans="1:8" x14ac:dyDescent="0.25">
      <c r="A8450" t="s">
        <v>7</v>
      </c>
      <c r="B8450" t="s">
        <v>936</v>
      </c>
      <c r="C8450" t="s">
        <v>157</v>
      </c>
      <c r="D8450" s="1">
        <v>46293.25</v>
      </c>
      <c r="E8450" s="1">
        <v>46293.604166666664</v>
      </c>
      <c r="F8450" t="s">
        <v>114</v>
      </c>
      <c r="G8450" t="s">
        <v>389</v>
      </c>
      <c r="H8450" t="b">
        <v>0</v>
      </c>
    </row>
    <row r="8451" spans="1:8" x14ac:dyDescent="0.25">
      <c r="A8451" t="s">
        <v>7</v>
      </c>
      <c r="B8451" t="s">
        <v>936</v>
      </c>
      <c r="C8451" t="s">
        <v>157</v>
      </c>
      <c r="D8451" s="1">
        <v>46294.25</v>
      </c>
      <c r="E8451" s="1">
        <v>46294.604166666664</v>
      </c>
      <c r="F8451" t="s">
        <v>114</v>
      </c>
      <c r="G8451" t="s">
        <v>389</v>
      </c>
      <c r="H8451" t="b">
        <v>0</v>
      </c>
    </row>
    <row r="8452" spans="1:8" x14ac:dyDescent="0.25">
      <c r="A8452" t="s">
        <v>7</v>
      </c>
      <c r="B8452" t="s">
        <v>874</v>
      </c>
      <c r="C8452" t="s">
        <v>158</v>
      </c>
      <c r="D8452" s="1">
        <v>46204</v>
      </c>
      <c r="E8452" s="1">
        <v>46205</v>
      </c>
      <c r="F8452" t="s">
        <v>159</v>
      </c>
      <c r="G8452" t="s">
        <v>389</v>
      </c>
      <c r="H8452" t="b">
        <v>0</v>
      </c>
    </row>
    <row r="8453" spans="1:8" x14ac:dyDescent="0.25">
      <c r="A8453" t="s">
        <v>7</v>
      </c>
      <c r="B8453" t="s">
        <v>874</v>
      </c>
      <c r="C8453" t="s">
        <v>158</v>
      </c>
      <c r="D8453" s="1">
        <v>46205</v>
      </c>
      <c r="E8453" s="1">
        <v>46206</v>
      </c>
      <c r="F8453" t="s">
        <v>159</v>
      </c>
      <c r="G8453" t="s">
        <v>389</v>
      </c>
      <c r="H8453" t="b">
        <v>0</v>
      </c>
    </row>
    <row r="8454" spans="1:8" x14ac:dyDescent="0.25">
      <c r="A8454" t="s">
        <v>7</v>
      </c>
      <c r="B8454" t="s">
        <v>874</v>
      </c>
      <c r="C8454" t="s">
        <v>158</v>
      </c>
      <c r="D8454" s="1">
        <v>46206.25</v>
      </c>
      <c r="E8454" s="1">
        <v>46206.604166666664</v>
      </c>
      <c r="F8454" t="s">
        <v>23</v>
      </c>
      <c r="G8454" t="s">
        <v>389</v>
      </c>
      <c r="H8454" t="b">
        <v>0</v>
      </c>
    </row>
    <row r="8455" spans="1:8" x14ac:dyDescent="0.25">
      <c r="A8455" t="s">
        <v>7</v>
      </c>
      <c r="B8455" t="s">
        <v>874</v>
      </c>
      <c r="C8455" t="s">
        <v>158</v>
      </c>
      <c r="D8455" s="1">
        <v>46206.25</v>
      </c>
      <c r="E8455" s="1">
        <v>46206.604166666664</v>
      </c>
      <c r="F8455" t="s">
        <v>160</v>
      </c>
      <c r="G8455" t="s">
        <v>389</v>
      </c>
      <c r="H8455" t="b">
        <v>0</v>
      </c>
    </row>
    <row r="8456" spans="1:8" x14ac:dyDescent="0.25">
      <c r="A8456" t="s">
        <v>7</v>
      </c>
      <c r="B8456" t="s">
        <v>874</v>
      </c>
      <c r="C8456" t="s">
        <v>158</v>
      </c>
      <c r="D8456" s="1">
        <v>46207</v>
      </c>
      <c r="E8456" s="1">
        <v>46208</v>
      </c>
      <c r="F8456" t="s">
        <v>159</v>
      </c>
      <c r="G8456" t="s">
        <v>389</v>
      </c>
      <c r="H8456" t="b">
        <v>0</v>
      </c>
    </row>
    <row r="8457" spans="1:8" x14ac:dyDescent="0.25">
      <c r="A8457" t="s">
        <v>7</v>
      </c>
      <c r="B8457" t="s">
        <v>874</v>
      </c>
      <c r="C8457" t="s">
        <v>158</v>
      </c>
      <c r="D8457" s="1">
        <v>46208</v>
      </c>
      <c r="E8457" s="1">
        <v>46209</v>
      </c>
      <c r="F8457" t="s">
        <v>159</v>
      </c>
      <c r="G8457" t="s">
        <v>389</v>
      </c>
      <c r="H8457" t="b">
        <v>0</v>
      </c>
    </row>
    <row r="8458" spans="1:8" x14ac:dyDescent="0.25">
      <c r="A8458" t="s">
        <v>7</v>
      </c>
      <c r="B8458" t="s">
        <v>874</v>
      </c>
      <c r="C8458" t="s">
        <v>158</v>
      </c>
      <c r="D8458" s="1">
        <v>46209</v>
      </c>
      <c r="E8458" s="1">
        <v>46210</v>
      </c>
      <c r="F8458" t="s">
        <v>159</v>
      </c>
      <c r="G8458" t="s">
        <v>389</v>
      </c>
      <c r="H8458" t="b">
        <v>0</v>
      </c>
    </row>
    <row r="8459" spans="1:8" x14ac:dyDescent="0.25">
      <c r="A8459" t="s">
        <v>7</v>
      </c>
      <c r="B8459" t="s">
        <v>874</v>
      </c>
      <c r="C8459" t="s">
        <v>158</v>
      </c>
      <c r="D8459" s="1">
        <v>46210</v>
      </c>
      <c r="E8459" s="1">
        <v>46211</v>
      </c>
      <c r="F8459" t="s">
        <v>159</v>
      </c>
      <c r="G8459" t="s">
        <v>389</v>
      </c>
      <c r="H8459" t="b">
        <v>0</v>
      </c>
    </row>
    <row r="8460" spans="1:8" x14ac:dyDescent="0.25">
      <c r="A8460" t="s">
        <v>7</v>
      </c>
      <c r="B8460" t="s">
        <v>874</v>
      </c>
      <c r="C8460" t="s">
        <v>158</v>
      </c>
      <c r="D8460" s="1">
        <v>46211.25</v>
      </c>
      <c r="E8460" s="1">
        <v>46211.604166666664</v>
      </c>
      <c r="F8460" t="s">
        <v>23</v>
      </c>
      <c r="G8460" t="s">
        <v>389</v>
      </c>
      <c r="H8460" t="b">
        <v>0</v>
      </c>
    </row>
    <row r="8461" spans="1:8" x14ac:dyDescent="0.25">
      <c r="A8461" t="s">
        <v>7</v>
      </c>
      <c r="B8461" t="s">
        <v>874</v>
      </c>
      <c r="C8461" t="s">
        <v>158</v>
      </c>
      <c r="D8461" s="1">
        <v>46211.25</v>
      </c>
      <c r="E8461" s="1">
        <v>46211.604166666664</v>
      </c>
      <c r="F8461" t="s">
        <v>160</v>
      </c>
      <c r="G8461" t="s">
        <v>389</v>
      </c>
      <c r="H8461" t="b">
        <v>0</v>
      </c>
    </row>
    <row r="8462" spans="1:8" x14ac:dyDescent="0.25">
      <c r="A8462" t="s">
        <v>7</v>
      </c>
      <c r="B8462" t="s">
        <v>874</v>
      </c>
      <c r="C8462" t="s">
        <v>158</v>
      </c>
      <c r="D8462" s="1">
        <v>46212.25</v>
      </c>
      <c r="E8462" s="1">
        <v>46212.604166666664</v>
      </c>
      <c r="F8462" t="s">
        <v>160</v>
      </c>
      <c r="G8462" t="s">
        <v>389</v>
      </c>
      <c r="H8462" t="b">
        <v>0</v>
      </c>
    </row>
    <row r="8463" spans="1:8" x14ac:dyDescent="0.25">
      <c r="A8463" t="s">
        <v>7</v>
      </c>
      <c r="B8463" t="s">
        <v>874</v>
      </c>
      <c r="C8463" t="s">
        <v>158</v>
      </c>
      <c r="D8463" s="1">
        <v>46212.25</v>
      </c>
      <c r="E8463" s="1">
        <v>46212.604166666664</v>
      </c>
      <c r="F8463" t="s">
        <v>23</v>
      </c>
      <c r="G8463" t="s">
        <v>389</v>
      </c>
      <c r="H8463" t="b">
        <v>0</v>
      </c>
    </row>
    <row r="8464" spans="1:8" x14ac:dyDescent="0.25">
      <c r="A8464" t="s">
        <v>7</v>
      </c>
      <c r="B8464" t="s">
        <v>874</v>
      </c>
      <c r="C8464" t="s">
        <v>158</v>
      </c>
      <c r="D8464" s="1">
        <v>46213.25</v>
      </c>
      <c r="E8464" s="1">
        <v>46213.604166666664</v>
      </c>
      <c r="F8464" t="s">
        <v>160</v>
      </c>
      <c r="G8464" t="s">
        <v>389</v>
      </c>
      <c r="H8464" t="b">
        <v>0</v>
      </c>
    </row>
    <row r="8465" spans="1:8" x14ac:dyDescent="0.25">
      <c r="A8465" t="s">
        <v>7</v>
      </c>
      <c r="B8465" t="s">
        <v>874</v>
      </c>
      <c r="C8465" t="s">
        <v>158</v>
      </c>
      <c r="D8465" s="1">
        <v>46213.25</v>
      </c>
      <c r="E8465" s="1">
        <v>46213.604166666664</v>
      </c>
      <c r="F8465" t="s">
        <v>23</v>
      </c>
      <c r="G8465" t="s">
        <v>389</v>
      </c>
      <c r="H8465" t="b">
        <v>0</v>
      </c>
    </row>
    <row r="8466" spans="1:8" x14ac:dyDescent="0.25">
      <c r="A8466" t="s">
        <v>7</v>
      </c>
      <c r="B8466" t="s">
        <v>874</v>
      </c>
      <c r="C8466" t="s">
        <v>158</v>
      </c>
      <c r="D8466" s="1">
        <v>46214</v>
      </c>
      <c r="E8466" s="1">
        <v>46215</v>
      </c>
      <c r="F8466" t="s">
        <v>159</v>
      </c>
      <c r="G8466" t="s">
        <v>389</v>
      </c>
      <c r="H8466" t="b">
        <v>0</v>
      </c>
    </row>
    <row r="8467" spans="1:8" x14ac:dyDescent="0.25">
      <c r="A8467" t="s">
        <v>7</v>
      </c>
      <c r="B8467" t="s">
        <v>874</v>
      </c>
      <c r="C8467" t="s">
        <v>158</v>
      </c>
      <c r="D8467" s="1">
        <v>46215</v>
      </c>
      <c r="E8467" s="1">
        <v>46216</v>
      </c>
      <c r="F8467" t="s">
        <v>159</v>
      </c>
      <c r="G8467" t="s">
        <v>389</v>
      </c>
      <c r="H8467" t="b">
        <v>0</v>
      </c>
    </row>
    <row r="8468" spans="1:8" x14ac:dyDescent="0.25">
      <c r="A8468" t="s">
        <v>7</v>
      </c>
      <c r="B8468" t="s">
        <v>874</v>
      </c>
      <c r="C8468" t="s">
        <v>158</v>
      </c>
      <c r="D8468" s="1">
        <v>46216.25</v>
      </c>
      <c r="E8468" s="1">
        <v>46216.604166666664</v>
      </c>
      <c r="F8468" t="s">
        <v>160</v>
      </c>
      <c r="G8468" t="s">
        <v>389</v>
      </c>
      <c r="H8468" t="b">
        <v>0</v>
      </c>
    </row>
    <row r="8469" spans="1:8" x14ac:dyDescent="0.25">
      <c r="A8469" t="s">
        <v>7</v>
      </c>
      <c r="B8469" t="s">
        <v>874</v>
      </c>
      <c r="C8469" t="s">
        <v>158</v>
      </c>
      <c r="D8469" s="1">
        <v>46216.25</v>
      </c>
      <c r="E8469" s="1">
        <v>46216.604166666664</v>
      </c>
      <c r="F8469" t="s">
        <v>23</v>
      </c>
      <c r="G8469" t="s">
        <v>389</v>
      </c>
      <c r="H8469" t="b">
        <v>0</v>
      </c>
    </row>
    <row r="8470" spans="1:8" x14ac:dyDescent="0.25">
      <c r="A8470" t="s">
        <v>7</v>
      </c>
      <c r="B8470" t="s">
        <v>874</v>
      </c>
      <c r="C8470" t="s">
        <v>158</v>
      </c>
      <c r="D8470" s="1">
        <v>46217</v>
      </c>
      <c r="E8470" s="1">
        <v>46218</v>
      </c>
      <c r="F8470" t="s">
        <v>159</v>
      </c>
      <c r="G8470" t="s">
        <v>389</v>
      </c>
      <c r="H8470" t="b">
        <v>0</v>
      </c>
    </row>
    <row r="8471" spans="1:8" x14ac:dyDescent="0.25">
      <c r="A8471" t="s">
        <v>7</v>
      </c>
      <c r="B8471" t="s">
        <v>874</v>
      </c>
      <c r="C8471" t="s">
        <v>158</v>
      </c>
      <c r="D8471" s="1">
        <v>46217.583333333336</v>
      </c>
      <c r="E8471" s="1">
        <v>46217.916666666664</v>
      </c>
      <c r="F8471" t="s">
        <v>23</v>
      </c>
      <c r="G8471" t="s">
        <v>389</v>
      </c>
      <c r="H8471" t="b">
        <v>0</v>
      </c>
    </row>
    <row r="8472" spans="1:8" x14ac:dyDescent="0.25">
      <c r="A8472" t="s">
        <v>7</v>
      </c>
      <c r="B8472" t="s">
        <v>874</v>
      </c>
      <c r="C8472" t="s">
        <v>158</v>
      </c>
      <c r="D8472" s="1">
        <v>46218</v>
      </c>
      <c r="E8472" s="1">
        <v>46219</v>
      </c>
      <c r="F8472" t="s">
        <v>159</v>
      </c>
      <c r="G8472" t="s">
        <v>389</v>
      </c>
      <c r="H8472" t="b">
        <v>0</v>
      </c>
    </row>
    <row r="8473" spans="1:8" x14ac:dyDescent="0.25">
      <c r="A8473" t="s">
        <v>7</v>
      </c>
      <c r="B8473" t="s">
        <v>874</v>
      </c>
      <c r="C8473" t="s">
        <v>158</v>
      </c>
      <c r="D8473" s="1">
        <v>46219</v>
      </c>
      <c r="E8473" s="1">
        <v>46220</v>
      </c>
      <c r="F8473" t="s">
        <v>159</v>
      </c>
      <c r="G8473" t="s">
        <v>389</v>
      </c>
      <c r="H8473" t="b">
        <v>0</v>
      </c>
    </row>
    <row r="8474" spans="1:8" x14ac:dyDescent="0.25">
      <c r="A8474" t="s">
        <v>7</v>
      </c>
      <c r="B8474" t="s">
        <v>874</v>
      </c>
      <c r="C8474" t="s">
        <v>158</v>
      </c>
      <c r="D8474" s="1">
        <v>46220.25</v>
      </c>
      <c r="E8474" s="1">
        <v>46220.604166666664</v>
      </c>
      <c r="F8474" t="s">
        <v>23</v>
      </c>
      <c r="G8474" t="s">
        <v>389</v>
      </c>
      <c r="H8474" t="b">
        <v>0</v>
      </c>
    </row>
    <row r="8475" spans="1:8" x14ac:dyDescent="0.25">
      <c r="A8475" t="s">
        <v>7</v>
      </c>
      <c r="B8475" t="s">
        <v>874</v>
      </c>
      <c r="C8475" t="s">
        <v>158</v>
      </c>
      <c r="D8475" s="1">
        <v>46223</v>
      </c>
      <c r="E8475" s="1">
        <v>46224</v>
      </c>
      <c r="F8475" t="s">
        <v>161</v>
      </c>
      <c r="G8475" t="s">
        <v>389</v>
      </c>
      <c r="H8475" t="b">
        <v>0</v>
      </c>
    </row>
    <row r="8476" spans="1:8" x14ac:dyDescent="0.25">
      <c r="A8476" t="s">
        <v>7</v>
      </c>
      <c r="B8476" t="s">
        <v>874</v>
      </c>
      <c r="C8476" t="s">
        <v>158</v>
      </c>
      <c r="D8476" s="1">
        <v>46224</v>
      </c>
      <c r="E8476" s="1">
        <v>46225</v>
      </c>
      <c r="F8476" t="s">
        <v>161</v>
      </c>
      <c r="G8476" t="s">
        <v>389</v>
      </c>
      <c r="H8476" t="b">
        <v>0</v>
      </c>
    </row>
    <row r="8477" spans="1:8" x14ac:dyDescent="0.25">
      <c r="A8477" t="s">
        <v>7</v>
      </c>
      <c r="B8477" t="s">
        <v>874</v>
      </c>
      <c r="C8477" t="s">
        <v>158</v>
      </c>
      <c r="D8477" s="1">
        <v>46225.25</v>
      </c>
      <c r="E8477" s="1">
        <v>46225.604166666664</v>
      </c>
      <c r="F8477" t="s">
        <v>16</v>
      </c>
      <c r="G8477" t="s">
        <v>389</v>
      </c>
      <c r="H8477" t="b">
        <v>0</v>
      </c>
    </row>
    <row r="8478" spans="1:8" x14ac:dyDescent="0.25">
      <c r="A8478" t="s">
        <v>7</v>
      </c>
      <c r="B8478" t="s">
        <v>874</v>
      </c>
      <c r="C8478" t="s">
        <v>158</v>
      </c>
      <c r="D8478" s="1">
        <v>46226.25</v>
      </c>
      <c r="E8478" s="1">
        <v>46226.604166666664</v>
      </c>
      <c r="F8478" t="s">
        <v>16</v>
      </c>
      <c r="G8478" t="s">
        <v>389</v>
      </c>
      <c r="H8478" t="b">
        <v>0</v>
      </c>
    </row>
    <row r="8479" spans="1:8" x14ac:dyDescent="0.25">
      <c r="A8479" t="s">
        <v>7</v>
      </c>
      <c r="B8479" t="s">
        <v>874</v>
      </c>
      <c r="C8479" t="s">
        <v>158</v>
      </c>
      <c r="D8479" s="1">
        <v>46227.25</v>
      </c>
      <c r="E8479" s="1">
        <v>46227.604166666664</v>
      </c>
      <c r="F8479" t="s">
        <v>16</v>
      </c>
      <c r="G8479" t="s">
        <v>389</v>
      </c>
      <c r="H8479" t="b">
        <v>0</v>
      </c>
    </row>
    <row r="8480" spans="1:8" x14ac:dyDescent="0.25">
      <c r="A8480" t="s">
        <v>7</v>
      </c>
      <c r="B8480" t="s">
        <v>874</v>
      </c>
      <c r="C8480" t="s">
        <v>158</v>
      </c>
      <c r="D8480" s="1">
        <v>46240.25</v>
      </c>
      <c r="E8480" s="1">
        <v>46240.604166666664</v>
      </c>
      <c r="F8480" t="s">
        <v>29</v>
      </c>
      <c r="G8480" t="s">
        <v>389</v>
      </c>
      <c r="H8480" t="b">
        <v>0</v>
      </c>
    </row>
    <row r="8481" spans="1:8" x14ac:dyDescent="0.25">
      <c r="A8481" t="s">
        <v>7</v>
      </c>
      <c r="B8481" t="s">
        <v>876</v>
      </c>
      <c r="C8481" t="s">
        <v>162</v>
      </c>
      <c r="D8481" s="1">
        <v>46204</v>
      </c>
      <c r="E8481" s="1">
        <v>46204.25</v>
      </c>
      <c r="F8481" t="s">
        <v>14</v>
      </c>
      <c r="G8481" t="s">
        <v>389</v>
      </c>
      <c r="H8481" t="b">
        <v>0</v>
      </c>
    </row>
    <row r="8482" spans="1:8" x14ac:dyDescent="0.25">
      <c r="A8482" t="s">
        <v>7</v>
      </c>
      <c r="B8482" t="s">
        <v>876</v>
      </c>
      <c r="C8482" t="s">
        <v>162</v>
      </c>
      <c r="D8482" s="1">
        <v>46204.916666666664</v>
      </c>
      <c r="E8482" s="1">
        <v>46205</v>
      </c>
      <c r="F8482" t="s">
        <v>14</v>
      </c>
      <c r="G8482" t="s">
        <v>389</v>
      </c>
      <c r="H8482" t="b">
        <v>0</v>
      </c>
    </row>
    <row r="8483" spans="1:8" x14ac:dyDescent="0.25">
      <c r="A8483" t="s">
        <v>7</v>
      </c>
      <c r="B8483" t="s">
        <v>876</v>
      </c>
      <c r="C8483" t="s">
        <v>162</v>
      </c>
      <c r="D8483" s="1">
        <v>46205</v>
      </c>
      <c r="E8483" s="1">
        <v>46205.25</v>
      </c>
      <c r="F8483" t="s">
        <v>14</v>
      </c>
      <c r="G8483" t="s">
        <v>389</v>
      </c>
      <c r="H8483" t="b">
        <v>0</v>
      </c>
    </row>
    <row r="8484" spans="1:8" x14ac:dyDescent="0.25">
      <c r="A8484" t="s">
        <v>7</v>
      </c>
      <c r="B8484" t="s">
        <v>876</v>
      </c>
      <c r="C8484" t="s">
        <v>162</v>
      </c>
      <c r="D8484" s="1">
        <v>46205.916666666664</v>
      </c>
      <c r="E8484" s="1">
        <v>46206</v>
      </c>
      <c r="F8484" t="s">
        <v>14</v>
      </c>
      <c r="G8484" t="s">
        <v>389</v>
      </c>
      <c r="H8484" t="b">
        <v>0</v>
      </c>
    </row>
    <row r="8485" spans="1:8" x14ac:dyDescent="0.25">
      <c r="A8485" t="s">
        <v>7</v>
      </c>
      <c r="B8485" t="s">
        <v>876</v>
      </c>
      <c r="C8485" t="s">
        <v>162</v>
      </c>
      <c r="D8485" s="1">
        <v>46206</v>
      </c>
      <c r="E8485" s="1">
        <v>46206.25</v>
      </c>
      <c r="F8485" t="s">
        <v>14</v>
      </c>
      <c r="G8485" t="s">
        <v>389</v>
      </c>
      <c r="H8485" t="b">
        <v>0</v>
      </c>
    </row>
    <row r="8486" spans="1:8" x14ac:dyDescent="0.25">
      <c r="A8486" t="s">
        <v>7</v>
      </c>
      <c r="B8486" t="s">
        <v>876</v>
      </c>
      <c r="C8486" t="s">
        <v>162</v>
      </c>
      <c r="D8486" s="1">
        <v>46206.916666666664</v>
      </c>
      <c r="E8486" s="1">
        <v>46207</v>
      </c>
      <c r="F8486" t="s">
        <v>14</v>
      </c>
      <c r="G8486" t="s">
        <v>389</v>
      </c>
      <c r="H8486" t="b">
        <v>0</v>
      </c>
    </row>
    <row r="8487" spans="1:8" x14ac:dyDescent="0.25">
      <c r="A8487" t="s">
        <v>7</v>
      </c>
      <c r="B8487" t="s">
        <v>876</v>
      </c>
      <c r="C8487" t="s">
        <v>162</v>
      </c>
      <c r="D8487" s="1">
        <v>46207</v>
      </c>
      <c r="E8487" s="1">
        <v>46207.25</v>
      </c>
      <c r="F8487" t="s">
        <v>14</v>
      </c>
      <c r="G8487" t="s">
        <v>389</v>
      </c>
      <c r="H8487" t="b">
        <v>0</v>
      </c>
    </row>
    <row r="8488" spans="1:8" x14ac:dyDescent="0.25">
      <c r="A8488" t="s">
        <v>7</v>
      </c>
      <c r="B8488" t="s">
        <v>876</v>
      </c>
      <c r="C8488" t="s">
        <v>162</v>
      </c>
      <c r="D8488" s="1">
        <v>46207.916666666664</v>
      </c>
      <c r="E8488" s="1">
        <v>46208</v>
      </c>
      <c r="F8488" t="s">
        <v>14</v>
      </c>
      <c r="G8488" t="s">
        <v>389</v>
      </c>
      <c r="H8488" t="b">
        <v>0</v>
      </c>
    </row>
    <row r="8489" spans="1:8" x14ac:dyDescent="0.25">
      <c r="A8489" t="s">
        <v>7</v>
      </c>
      <c r="B8489" t="s">
        <v>876</v>
      </c>
      <c r="C8489" t="s">
        <v>162</v>
      </c>
      <c r="D8489" s="1">
        <v>46208</v>
      </c>
      <c r="E8489" s="1">
        <v>46208.25</v>
      </c>
      <c r="F8489" t="s">
        <v>14</v>
      </c>
      <c r="G8489" t="s">
        <v>389</v>
      </c>
      <c r="H8489" t="b">
        <v>0</v>
      </c>
    </row>
    <row r="8490" spans="1:8" x14ac:dyDescent="0.25">
      <c r="A8490" t="s">
        <v>7</v>
      </c>
      <c r="B8490" t="s">
        <v>876</v>
      </c>
      <c r="C8490" t="s">
        <v>162</v>
      </c>
      <c r="D8490" s="1">
        <v>46208.916666666664</v>
      </c>
      <c r="E8490" s="1">
        <v>46209</v>
      </c>
      <c r="F8490" t="s">
        <v>14</v>
      </c>
      <c r="G8490" t="s">
        <v>389</v>
      </c>
      <c r="H8490" t="b">
        <v>0</v>
      </c>
    </row>
    <row r="8491" spans="1:8" x14ac:dyDescent="0.25">
      <c r="A8491" t="s">
        <v>7</v>
      </c>
      <c r="B8491" t="s">
        <v>876</v>
      </c>
      <c r="C8491" t="s">
        <v>162</v>
      </c>
      <c r="D8491" s="1">
        <v>46209</v>
      </c>
      <c r="E8491" s="1">
        <v>46209.25</v>
      </c>
      <c r="F8491" t="s">
        <v>14</v>
      </c>
      <c r="G8491" t="s">
        <v>389</v>
      </c>
      <c r="H8491" t="b">
        <v>0</v>
      </c>
    </row>
    <row r="8492" spans="1:8" x14ac:dyDescent="0.25">
      <c r="A8492" t="s">
        <v>7</v>
      </c>
      <c r="B8492" t="s">
        <v>876</v>
      </c>
      <c r="C8492" t="s">
        <v>162</v>
      </c>
      <c r="D8492" s="1">
        <v>46209.25</v>
      </c>
      <c r="E8492" s="1">
        <v>46209.583333333336</v>
      </c>
      <c r="F8492" t="s">
        <v>16</v>
      </c>
      <c r="G8492" t="s">
        <v>389</v>
      </c>
      <c r="H8492" t="b">
        <v>0</v>
      </c>
    </row>
    <row r="8493" spans="1:8" x14ac:dyDescent="0.25">
      <c r="A8493" t="s">
        <v>7</v>
      </c>
      <c r="B8493" t="s">
        <v>876</v>
      </c>
      <c r="C8493" t="s">
        <v>162</v>
      </c>
      <c r="D8493" s="1">
        <v>46209.25</v>
      </c>
      <c r="E8493" s="1">
        <v>46209.583333333336</v>
      </c>
      <c r="F8493" t="s">
        <v>23</v>
      </c>
      <c r="G8493" t="s">
        <v>389</v>
      </c>
      <c r="H8493" t="b">
        <v>0</v>
      </c>
    </row>
    <row r="8494" spans="1:8" x14ac:dyDescent="0.25">
      <c r="A8494" t="s">
        <v>7</v>
      </c>
      <c r="B8494" t="s">
        <v>876</v>
      </c>
      <c r="C8494" t="s">
        <v>162</v>
      </c>
      <c r="D8494" s="1">
        <v>46209.916666666664</v>
      </c>
      <c r="E8494" s="1">
        <v>46210</v>
      </c>
      <c r="F8494" t="s">
        <v>14</v>
      </c>
      <c r="G8494" t="s">
        <v>389</v>
      </c>
      <c r="H8494" t="b">
        <v>0</v>
      </c>
    </row>
    <row r="8495" spans="1:8" x14ac:dyDescent="0.25">
      <c r="A8495" t="s">
        <v>7</v>
      </c>
      <c r="B8495" t="s">
        <v>876</v>
      </c>
      <c r="C8495" t="s">
        <v>162</v>
      </c>
      <c r="D8495" s="1">
        <v>46210</v>
      </c>
      <c r="E8495" s="1">
        <v>46210.25</v>
      </c>
      <c r="F8495" t="s">
        <v>14</v>
      </c>
      <c r="G8495" t="s">
        <v>389</v>
      </c>
      <c r="H8495" t="b">
        <v>0</v>
      </c>
    </row>
    <row r="8496" spans="1:8" x14ac:dyDescent="0.25">
      <c r="A8496" t="s">
        <v>7</v>
      </c>
      <c r="B8496" t="s">
        <v>876</v>
      </c>
      <c r="C8496" t="s">
        <v>162</v>
      </c>
      <c r="D8496" s="1">
        <v>46210.916666666664</v>
      </c>
      <c r="E8496" s="1">
        <v>46211</v>
      </c>
      <c r="F8496" t="s">
        <v>14</v>
      </c>
      <c r="G8496" t="s">
        <v>389</v>
      </c>
      <c r="H8496" t="b">
        <v>0</v>
      </c>
    </row>
    <row r="8497" spans="1:8" x14ac:dyDescent="0.25">
      <c r="A8497" t="s">
        <v>7</v>
      </c>
      <c r="B8497" t="s">
        <v>876</v>
      </c>
      <c r="C8497" t="s">
        <v>162</v>
      </c>
      <c r="D8497" s="1">
        <v>46211</v>
      </c>
      <c r="E8497" s="1">
        <v>46211.25</v>
      </c>
      <c r="F8497" t="s">
        <v>14</v>
      </c>
      <c r="G8497" t="s">
        <v>389</v>
      </c>
      <c r="H8497" t="b">
        <v>0</v>
      </c>
    </row>
    <row r="8498" spans="1:8" x14ac:dyDescent="0.25">
      <c r="A8498" t="s">
        <v>7</v>
      </c>
      <c r="B8498" t="s">
        <v>876</v>
      </c>
      <c r="C8498" t="s">
        <v>162</v>
      </c>
      <c r="D8498" s="1">
        <v>46211.916666666664</v>
      </c>
      <c r="E8498" s="1">
        <v>46212</v>
      </c>
      <c r="F8498" t="s">
        <v>14</v>
      </c>
      <c r="G8498" t="s">
        <v>389</v>
      </c>
      <c r="H8498" t="b">
        <v>0</v>
      </c>
    </row>
    <row r="8499" spans="1:8" x14ac:dyDescent="0.25">
      <c r="A8499" t="s">
        <v>7</v>
      </c>
      <c r="B8499" t="s">
        <v>876</v>
      </c>
      <c r="C8499" t="s">
        <v>162</v>
      </c>
      <c r="D8499" s="1">
        <v>46212</v>
      </c>
      <c r="E8499" s="1">
        <v>46212.25</v>
      </c>
      <c r="F8499" t="s">
        <v>14</v>
      </c>
      <c r="G8499" t="s">
        <v>389</v>
      </c>
      <c r="H8499" t="b">
        <v>0</v>
      </c>
    </row>
    <row r="8500" spans="1:8" x14ac:dyDescent="0.25">
      <c r="A8500" t="s">
        <v>7</v>
      </c>
      <c r="B8500" t="s">
        <v>876</v>
      </c>
      <c r="C8500" t="s">
        <v>162</v>
      </c>
      <c r="D8500" s="1">
        <v>46212.25</v>
      </c>
      <c r="E8500" s="1">
        <v>46212.583333333336</v>
      </c>
      <c r="F8500" t="s">
        <v>16</v>
      </c>
      <c r="G8500" t="s">
        <v>389</v>
      </c>
      <c r="H8500" t="b">
        <v>0</v>
      </c>
    </row>
    <row r="8501" spans="1:8" x14ac:dyDescent="0.25">
      <c r="A8501" t="s">
        <v>7</v>
      </c>
      <c r="B8501" t="s">
        <v>876</v>
      </c>
      <c r="C8501" t="s">
        <v>162</v>
      </c>
      <c r="D8501" s="1">
        <v>46212.916666666664</v>
      </c>
      <c r="E8501" s="1">
        <v>46213</v>
      </c>
      <c r="F8501" t="s">
        <v>14</v>
      </c>
      <c r="G8501" t="s">
        <v>389</v>
      </c>
      <c r="H8501" t="b">
        <v>0</v>
      </c>
    </row>
    <row r="8502" spans="1:8" x14ac:dyDescent="0.25">
      <c r="A8502" t="s">
        <v>7</v>
      </c>
      <c r="B8502" t="s">
        <v>876</v>
      </c>
      <c r="C8502" t="s">
        <v>162</v>
      </c>
      <c r="D8502" s="1">
        <v>46213</v>
      </c>
      <c r="E8502" s="1">
        <v>46213.25</v>
      </c>
      <c r="F8502" t="s">
        <v>14</v>
      </c>
      <c r="G8502" t="s">
        <v>389</v>
      </c>
      <c r="H8502" t="b">
        <v>0</v>
      </c>
    </row>
    <row r="8503" spans="1:8" x14ac:dyDescent="0.25">
      <c r="A8503" t="s">
        <v>7</v>
      </c>
      <c r="B8503" t="s">
        <v>876</v>
      </c>
      <c r="C8503" t="s">
        <v>162</v>
      </c>
      <c r="D8503" s="1">
        <v>46213.25</v>
      </c>
      <c r="E8503" s="1">
        <v>46213.583333333336</v>
      </c>
      <c r="F8503" t="s">
        <v>16</v>
      </c>
      <c r="G8503" t="s">
        <v>389</v>
      </c>
      <c r="H8503" t="b">
        <v>0</v>
      </c>
    </row>
    <row r="8504" spans="1:8" x14ac:dyDescent="0.25">
      <c r="A8504" t="s">
        <v>7</v>
      </c>
      <c r="B8504" t="s">
        <v>876</v>
      </c>
      <c r="C8504" t="s">
        <v>162</v>
      </c>
      <c r="D8504" s="1">
        <v>46213.916666666664</v>
      </c>
      <c r="E8504" s="1">
        <v>46214</v>
      </c>
      <c r="F8504" t="s">
        <v>14</v>
      </c>
      <c r="G8504" t="s">
        <v>389</v>
      </c>
      <c r="H8504" t="b">
        <v>0</v>
      </c>
    </row>
    <row r="8505" spans="1:8" x14ac:dyDescent="0.25">
      <c r="A8505" t="s">
        <v>7</v>
      </c>
      <c r="B8505" t="s">
        <v>876</v>
      </c>
      <c r="C8505" t="s">
        <v>162</v>
      </c>
      <c r="D8505" s="1">
        <v>46214</v>
      </c>
      <c r="E8505" s="1">
        <v>46214.25</v>
      </c>
      <c r="F8505" t="s">
        <v>14</v>
      </c>
      <c r="G8505" t="s">
        <v>389</v>
      </c>
      <c r="H8505" t="b">
        <v>0</v>
      </c>
    </row>
    <row r="8506" spans="1:8" x14ac:dyDescent="0.25">
      <c r="A8506" t="s">
        <v>7</v>
      </c>
      <c r="B8506" t="s">
        <v>876</v>
      </c>
      <c r="C8506" t="s">
        <v>162</v>
      </c>
      <c r="D8506" s="1">
        <v>46214.916666666664</v>
      </c>
      <c r="E8506" s="1">
        <v>46215</v>
      </c>
      <c r="F8506" t="s">
        <v>14</v>
      </c>
      <c r="G8506" t="s">
        <v>389</v>
      </c>
      <c r="H8506" t="b">
        <v>0</v>
      </c>
    </row>
    <row r="8507" spans="1:8" x14ac:dyDescent="0.25">
      <c r="A8507" t="s">
        <v>7</v>
      </c>
      <c r="B8507" t="s">
        <v>876</v>
      </c>
      <c r="C8507" t="s">
        <v>162</v>
      </c>
      <c r="D8507" s="1">
        <v>46215</v>
      </c>
      <c r="E8507" s="1">
        <v>46215.25</v>
      </c>
      <c r="F8507" t="s">
        <v>14</v>
      </c>
      <c r="G8507" t="s">
        <v>389</v>
      </c>
      <c r="H8507" t="b">
        <v>0</v>
      </c>
    </row>
    <row r="8508" spans="1:8" x14ac:dyDescent="0.25">
      <c r="A8508" t="s">
        <v>7</v>
      </c>
      <c r="B8508" t="s">
        <v>876</v>
      </c>
      <c r="C8508" t="s">
        <v>162</v>
      </c>
      <c r="D8508" s="1">
        <v>46215.916666666664</v>
      </c>
      <c r="E8508" s="1">
        <v>46216</v>
      </c>
      <c r="F8508" t="s">
        <v>14</v>
      </c>
      <c r="G8508" t="s">
        <v>389</v>
      </c>
      <c r="H8508" t="b">
        <v>0</v>
      </c>
    </row>
    <row r="8509" spans="1:8" x14ac:dyDescent="0.25">
      <c r="A8509" t="s">
        <v>7</v>
      </c>
      <c r="B8509" t="s">
        <v>876</v>
      </c>
      <c r="C8509" t="s">
        <v>162</v>
      </c>
      <c r="D8509" s="1">
        <v>46216</v>
      </c>
      <c r="E8509" s="1">
        <v>46216.25</v>
      </c>
      <c r="F8509" t="s">
        <v>14</v>
      </c>
      <c r="G8509" t="s">
        <v>389</v>
      </c>
      <c r="H8509" t="b">
        <v>0</v>
      </c>
    </row>
    <row r="8510" spans="1:8" x14ac:dyDescent="0.25">
      <c r="A8510" t="s">
        <v>7</v>
      </c>
      <c r="B8510" t="s">
        <v>876</v>
      </c>
      <c r="C8510" t="s">
        <v>162</v>
      </c>
      <c r="D8510" s="1">
        <v>46216.25</v>
      </c>
      <c r="E8510" s="1">
        <v>46216.583333333336</v>
      </c>
      <c r="F8510" t="s">
        <v>23</v>
      </c>
      <c r="G8510" t="s">
        <v>389</v>
      </c>
      <c r="H8510" t="b">
        <v>0</v>
      </c>
    </row>
    <row r="8511" spans="1:8" x14ac:dyDescent="0.25">
      <c r="A8511" t="s">
        <v>7</v>
      </c>
      <c r="B8511" t="s">
        <v>876</v>
      </c>
      <c r="C8511" t="s">
        <v>162</v>
      </c>
      <c r="D8511" s="1">
        <v>46216.25</v>
      </c>
      <c r="E8511" s="1">
        <v>46216.583333333336</v>
      </c>
      <c r="F8511" t="s">
        <v>16</v>
      </c>
      <c r="G8511" t="s">
        <v>389</v>
      </c>
      <c r="H8511" t="b">
        <v>0</v>
      </c>
    </row>
    <row r="8512" spans="1:8" x14ac:dyDescent="0.25">
      <c r="A8512" t="s">
        <v>7</v>
      </c>
      <c r="B8512" t="s">
        <v>876</v>
      </c>
      <c r="C8512" t="s">
        <v>162</v>
      </c>
      <c r="D8512" s="1">
        <v>46216.916666666664</v>
      </c>
      <c r="E8512" s="1">
        <v>46217</v>
      </c>
      <c r="F8512" t="s">
        <v>14</v>
      </c>
      <c r="G8512" t="s">
        <v>389</v>
      </c>
      <c r="H8512" t="b">
        <v>0</v>
      </c>
    </row>
    <row r="8513" spans="1:8" x14ac:dyDescent="0.25">
      <c r="A8513" t="s">
        <v>7</v>
      </c>
      <c r="B8513" t="s">
        <v>876</v>
      </c>
      <c r="C8513" t="s">
        <v>162</v>
      </c>
      <c r="D8513" s="1">
        <v>46217</v>
      </c>
      <c r="E8513" s="1">
        <v>46217.25</v>
      </c>
      <c r="F8513" t="s">
        <v>14</v>
      </c>
      <c r="G8513" t="s">
        <v>389</v>
      </c>
      <c r="H8513" t="b">
        <v>0</v>
      </c>
    </row>
    <row r="8514" spans="1:8" x14ac:dyDescent="0.25">
      <c r="A8514" t="s">
        <v>7</v>
      </c>
      <c r="B8514" t="s">
        <v>876</v>
      </c>
      <c r="C8514" t="s">
        <v>162</v>
      </c>
      <c r="D8514" s="1">
        <v>46217.916666666664</v>
      </c>
      <c r="E8514" s="1">
        <v>46218</v>
      </c>
      <c r="F8514" t="s">
        <v>14</v>
      </c>
      <c r="G8514" t="s">
        <v>389</v>
      </c>
      <c r="H8514" t="b">
        <v>0</v>
      </c>
    </row>
    <row r="8515" spans="1:8" x14ac:dyDescent="0.25">
      <c r="A8515" t="s">
        <v>7</v>
      </c>
      <c r="B8515" t="s">
        <v>876</v>
      </c>
      <c r="C8515" t="s">
        <v>162</v>
      </c>
      <c r="D8515" s="1">
        <v>46218</v>
      </c>
      <c r="E8515" s="1">
        <v>46218.25</v>
      </c>
      <c r="F8515" t="s">
        <v>14</v>
      </c>
      <c r="G8515" t="s">
        <v>389</v>
      </c>
      <c r="H8515" t="b">
        <v>0</v>
      </c>
    </row>
    <row r="8516" spans="1:8" x14ac:dyDescent="0.25">
      <c r="A8516" t="s">
        <v>7</v>
      </c>
      <c r="B8516" t="s">
        <v>876</v>
      </c>
      <c r="C8516" t="s">
        <v>162</v>
      </c>
      <c r="D8516" s="1">
        <v>46218.916666666664</v>
      </c>
      <c r="E8516" s="1">
        <v>46219</v>
      </c>
      <c r="F8516" t="s">
        <v>14</v>
      </c>
      <c r="G8516" t="s">
        <v>389</v>
      </c>
      <c r="H8516" t="b">
        <v>0</v>
      </c>
    </row>
    <row r="8517" spans="1:8" x14ac:dyDescent="0.25">
      <c r="A8517" t="s">
        <v>7</v>
      </c>
      <c r="B8517" t="s">
        <v>876</v>
      </c>
      <c r="C8517" t="s">
        <v>162</v>
      </c>
      <c r="D8517" s="1">
        <v>46219</v>
      </c>
      <c r="E8517" s="1">
        <v>46219.25</v>
      </c>
      <c r="F8517" t="s">
        <v>14</v>
      </c>
      <c r="G8517" t="s">
        <v>389</v>
      </c>
      <c r="H8517" t="b">
        <v>0</v>
      </c>
    </row>
    <row r="8518" spans="1:8" x14ac:dyDescent="0.25">
      <c r="A8518" t="s">
        <v>7</v>
      </c>
      <c r="B8518" t="s">
        <v>876</v>
      </c>
      <c r="C8518" t="s">
        <v>162</v>
      </c>
      <c r="D8518" s="1">
        <v>46219.916666666664</v>
      </c>
      <c r="E8518" s="1">
        <v>46220</v>
      </c>
      <c r="F8518" t="s">
        <v>14</v>
      </c>
      <c r="G8518" t="s">
        <v>389</v>
      </c>
      <c r="H8518" t="b">
        <v>0</v>
      </c>
    </row>
    <row r="8519" spans="1:8" x14ac:dyDescent="0.25">
      <c r="A8519" t="s">
        <v>7</v>
      </c>
      <c r="B8519" t="s">
        <v>876</v>
      </c>
      <c r="C8519" t="s">
        <v>162</v>
      </c>
      <c r="D8519" s="1">
        <v>46220</v>
      </c>
      <c r="E8519" s="1">
        <v>46220.25</v>
      </c>
      <c r="F8519" t="s">
        <v>14</v>
      </c>
      <c r="G8519" t="s">
        <v>389</v>
      </c>
      <c r="H8519" t="b">
        <v>0</v>
      </c>
    </row>
    <row r="8520" spans="1:8" x14ac:dyDescent="0.25">
      <c r="A8520" t="s">
        <v>7</v>
      </c>
      <c r="B8520" t="s">
        <v>876</v>
      </c>
      <c r="C8520" t="s">
        <v>162</v>
      </c>
      <c r="D8520" s="1">
        <v>46220.916666666664</v>
      </c>
      <c r="E8520" s="1">
        <v>46221</v>
      </c>
      <c r="F8520" t="s">
        <v>14</v>
      </c>
      <c r="G8520" t="s">
        <v>389</v>
      </c>
      <c r="H8520" t="b">
        <v>0</v>
      </c>
    </row>
    <row r="8521" spans="1:8" x14ac:dyDescent="0.25">
      <c r="A8521" t="s">
        <v>7</v>
      </c>
      <c r="B8521" t="s">
        <v>876</v>
      </c>
      <c r="C8521" t="s">
        <v>162</v>
      </c>
      <c r="D8521" s="1">
        <v>46221</v>
      </c>
      <c r="E8521" s="1">
        <v>46221.25</v>
      </c>
      <c r="F8521" t="s">
        <v>14</v>
      </c>
      <c r="G8521" t="s">
        <v>389</v>
      </c>
      <c r="H8521" t="b">
        <v>0</v>
      </c>
    </row>
    <row r="8522" spans="1:8" x14ac:dyDescent="0.25">
      <c r="A8522" t="s">
        <v>7</v>
      </c>
      <c r="B8522" t="s">
        <v>876</v>
      </c>
      <c r="C8522" t="s">
        <v>162</v>
      </c>
      <c r="D8522" s="1">
        <v>46221.916666666664</v>
      </c>
      <c r="E8522" s="1">
        <v>46222</v>
      </c>
      <c r="F8522" t="s">
        <v>14</v>
      </c>
      <c r="G8522" t="s">
        <v>389</v>
      </c>
      <c r="H8522" t="b">
        <v>0</v>
      </c>
    </row>
    <row r="8523" spans="1:8" x14ac:dyDescent="0.25">
      <c r="A8523" t="s">
        <v>7</v>
      </c>
      <c r="B8523" t="s">
        <v>876</v>
      </c>
      <c r="C8523" t="s">
        <v>162</v>
      </c>
      <c r="D8523" s="1">
        <v>46222</v>
      </c>
      <c r="E8523" s="1">
        <v>46222.25</v>
      </c>
      <c r="F8523" t="s">
        <v>14</v>
      </c>
      <c r="G8523" t="s">
        <v>389</v>
      </c>
      <c r="H8523" t="b">
        <v>0</v>
      </c>
    </row>
    <row r="8524" spans="1:8" x14ac:dyDescent="0.25">
      <c r="A8524" t="s">
        <v>7</v>
      </c>
      <c r="B8524" t="s">
        <v>876</v>
      </c>
      <c r="C8524" t="s">
        <v>162</v>
      </c>
      <c r="D8524" s="1">
        <v>46222.916666666664</v>
      </c>
      <c r="E8524" s="1">
        <v>46223</v>
      </c>
      <c r="F8524" t="s">
        <v>14</v>
      </c>
      <c r="G8524" t="s">
        <v>389</v>
      </c>
      <c r="H8524" t="b">
        <v>0</v>
      </c>
    </row>
    <row r="8525" spans="1:8" x14ac:dyDescent="0.25">
      <c r="A8525" t="s">
        <v>7</v>
      </c>
      <c r="B8525" t="s">
        <v>876</v>
      </c>
      <c r="C8525" t="s">
        <v>162</v>
      </c>
      <c r="D8525" s="1">
        <v>46223</v>
      </c>
      <c r="E8525" s="1">
        <v>46223.25</v>
      </c>
      <c r="F8525" t="s">
        <v>14</v>
      </c>
      <c r="G8525" t="s">
        <v>389</v>
      </c>
      <c r="H8525" t="b">
        <v>0</v>
      </c>
    </row>
    <row r="8526" spans="1:8" x14ac:dyDescent="0.25">
      <c r="A8526" t="s">
        <v>7</v>
      </c>
      <c r="B8526" t="s">
        <v>876</v>
      </c>
      <c r="C8526" t="s">
        <v>162</v>
      </c>
      <c r="D8526" s="1">
        <v>46223.916666666664</v>
      </c>
      <c r="E8526" s="1">
        <v>46224</v>
      </c>
      <c r="F8526" t="s">
        <v>14</v>
      </c>
      <c r="G8526" t="s">
        <v>389</v>
      </c>
      <c r="H8526" t="b">
        <v>0</v>
      </c>
    </row>
    <row r="8527" spans="1:8" x14ac:dyDescent="0.25">
      <c r="A8527" t="s">
        <v>7</v>
      </c>
      <c r="B8527" t="s">
        <v>876</v>
      </c>
      <c r="C8527" t="s">
        <v>162</v>
      </c>
      <c r="D8527" s="1">
        <v>46224</v>
      </c>
      <c r="E8527" s="1">
        <v>46224.25</v>
      </c>
      <c r="F8527" t="s">
        <v>14</v>
      </c>
      <c r="G8527" t="s">
        <v>389</v>
      </c>
      <c r="H8527" t="b">
        <v>0</v>
      </c>
    </row>
    <row r="8528" spans="1:8" x14ac:dyDescent="0.25">
      <c r="A8528" t="s">
        <v>7</v>
      </c>
      <c r="B8528" t="s">
        <v>876</v>
      </c>
      <c r="C8528" t="s">
        <v>162</v>
      </c>
      <c r="D8528" s="1">
        <v>46224.916666666664</v>
      </c>
      <c r="E8528" s="1">
        <v>46225</v>
      </c>
      <c r="F8528" t="s">
        <v>14</v>
      </c>
      <c r="G8528" t="s">
        <v>389</v>
      </c>
      <c r="H8528" t="b">
        <v>0</v>
      </c>
    </row>
    <row r="8529" spans="1:8" x14ac:dyDescent="0.25">
      <c r="A8529" t="s">
        <v>7</v>
      </c>
      <c r="B8529" t="s">
        <v>876</v>
      </c>
      <c r="C8529" t="s">
        <v>162</v>
      </c>
      <c r="D8529" s="1">
        <v>46225</v>
      </c>
      <c r="E8529" s="1">
        <v>46225.25</v>
      </c>
      <c r="F8529" t="s">
        <v>14</v>
      </c>
      <c r="G8529" t="s">
        <v>389</v>
      </c>
      <c r="H8529" t="b">
        <v>0</v>
      </c>
    </row>
    <row r="8530" spans="1:8" x14ac:dyDescent="0.25">
      <c r="A8530" t="s">
        <v>7</v>
      </c>
      <c r="B8530" t="s">
        <v>876</v>
      </c>
      <c r="C8530" t="s">
        <v>162</v>
      </c>
      <c r="D8530" s="1">
        <v>46225.916666666664</v>
      </c>
      <c r="E8530" s="1">
        <v>46226</v>
      </c>
      <c r="F8530" t="s">
        <v>14</v>
      </c>
      <c r="G8530" t="s">
        <v>389</v>
      </c>
      <c r="H8530" t="b">
        <v>0</v>
      </c>
    </row>
    <row r="8531" spans="1:8" x14ac:dyDescent="0.25">
      <c r="A8531" t="s">
        <v>7</v>
      </c>
      <c r="B8531" t="s">
        <v>876</v>
      </c>
      <c r="C8531" t="s">
        <v>162</v>
      </c>
      <c r="D8531" s="1">
        <v>46226</v>
      </c>
      <c r="E8531" s="1">
        <v>46226.25</v>
      </c>
      <c r="F8531" t="s">
        <v>14</v>
      </c>
      <c r="G8531" t="s">
        <v>389</v>
      </c>
      <c r="H8531" t="b">
        <v>0</v>
      </c>
    </row>
    <row r="8532" spans="1:8" x14ac:dyDescent="0.25">
      <c r="A8532" t="s">
        <v>7</v>
      </c>
      <c r="B8532" t="s">
        <v>876</v>
      </c>
      <c r="C8532" t="s">
        <v>162</v>
      </c>
      <c r="D8532" s="1">
        <v>46226.916666666664</v>
      </c>
      <c r="E8532" s="1">
        <v>46227</v>
      </c>
      <c r="F8532" t="s">
        <v>14</v>
      </c>
      <c r="G8532" t="s">
        <v>389</v>
      </c>
      <c r="H8532" t="b">
        <v>0</v>
      </c>
    </row>
    <row r="8533" spans="1:8" x14ac:dyDescent="0.25">
      <c r="A8533" t="s">
        <v>7</v>
      </c>
      <c r="B8533" t="s">
        <v>876</v>
      </c>
      <c r="C8533" t="s">
        <v>162</v>
      </c>
      <c r="D8533" s="1">
        <v>46227</v>
      </c>
      <c r="E8533" s="1">
        <v>46227.25</v>
      </c>
      <c r="F8533" t="s">
        <v>14</v>
      </c>
      <c r="G8533" t="s">
        <v>389</v>
      </c>
      <c r="H8533" t="b">
        <v>0</v>
      </c>
    </row>
    <row r="8534" spans="1:8" x14ac:dyDescent="0.25">
      <c r="A8534" t="s">
        <v>7</v>
      </c>
      <c r="B8534" t="s">
        <v>876</v>
      </c>
      <c r="C8534" t="s">
        <v>162</v>
      </c>
      <c r="D8534" s="1">
        <v>46227.916666666664</v>
      </c>
      <c r="E8534" s="1">
        <v>46228</v>
      </c>
      <c r="F8534" t="s">
        <v>14</v>
      </c>
      <c r="G8534" t="s">
        <v>389</v>
      </c>
      <c r="H8534" t="b">
        <v>0</v>
      </c>
    </row>
    <row r="8535" spans="1:8" x14ac:dyDescent="0.25">
      <c r="A8535" t="s">
        <v>7</v>
      </c>
      <c r="B8535" t="s">
        <v>876</v>
      </c>
      <c r="C8535" t="s">
        <v>162</v>
      </c>
      <c r="D8535" s="1">
        <v>46228</v>
      </c>
      <c r="E8535" s="1">
        <v>46228.25</v>
      </c>
      <c r="F8535" t="s">
        <v>14</v>
      </c>
      <c r="G8535" t="s">
        <v>389</v>
      </c>
      <c r="H8535" t="b">
        <v>0</v>
      </c>
    </row>
    <row r="8536" spans="1:8" x14ac:dyDescent="0.25">
      <c r="A8536" t="s">
        <v>7</v>
      </c>
      <c r="B8536" t="s">
        <v>876</v>
      </c>
      <c r="C8536" t="s">
        <v>162</v>
      </c>
      <c r="D8536" s="1">
        <v>46228.916666666664</v>
      </c>
      <c r="E8536" s="1">
        <v>46229</v>
      </c>
      <c r="F8536" t="s">
        <v>14</v>
      </c>
      <c r="G8536" t="s">
        <v>389</v>
      </c>
      <c r="H8536" t="b">
        <v>0</v>
      </c>
    </row>
    <row r="8537" spans="1:8" x14ac:dyDescent="0.25">
      <c r="A8537" t="s">
        <v>7</v>
      </c>
      <c r="B8537" t="s">
        <v>876</v>
      </c>
      <c r="C8537" t="s">
        <v>162</v>
      </c>
      <c r="D8537" s="1">
        <v>46229</v>
      </c>
      <c r="E8537" s="1">
        <v>46229.25</v>
      </c>
      <c r="F8537" t="s">
        <v>14</v>
      </c>
      <c r="G8537" t="s">
        <v>389</v>
      </c>
      <c r="H8537" t="b">
        <v>0</v>
      </c>
    </row>
    <row r="8538" spans="1:8" x14ac:dyDescent="0.25">
      <c r="A8538" t="s">
        <v>7</v>
      </c>
      <c r="B8538" t="s">
        <v>876</v>
      </c>
      <c r="C8538" t="s">
        <v>162</v>
      </c>
      <c r="D8538" s="1">
        <v>46229.916666666664</v>
      </c>
      <c r="E8538" s="1">
        <v>46230</v>
      </c>
      <c r="F8538" t="s">
        <v>14</v>
      </c>
      <c r="G8538" t="s">
        <v>389</v>
      </c>
      <c r="H8538" t="b">
        <v>0</v>
      </c>
    </row>
    <row r="8539" spans="1:8" x14ac:dyDescent="0.25">
      <c r="A8539" t="s">
        <v>7</v>
      </c>
      <c r="B8539" t="s">
        <v>876</v>
      </c>
      <c r="C8539" t="s">
        <v>162</v>
      </c>
      <c r="D8539" s="1">
        <v>46230</v>
      </c>
      <c r="E8539" s="1">
        <v>46230.25</v>
      </c>
      <c r="F8539" t="s">
        <v>14</v>
      </c>
      <c r="G8539" t="s">
        <v>389</v>
      </c>
      <c r="H8539" t="b">
        <v>0</v>
      </c>
    </row>
    <row r="8540" spans="1:8" x14ac:dyDescent="0.25">
      <c r="A8540" t="s">
        <v>7</v>
      </c>
      <c r="B8540" t="s">
        <v>876</v>
      </c>
      <c r="C8540" t="s">
        <v>162</v>
      </c>
      <c r="D8540" s="1">
        <v>46230.916666666664</v>
      </c>
      <c r="E8540" s="1">
        <v>46231</v>
      </c>
      <c r="F8540" t="s">
        <v>14</v>
      </c>
      <c r="G8540" t="s">
        <v>389</v>
      </c>
      <c r="H8540" t="b">
        <v>0</v>
      </c>
    </row>
    <row r="8541" spans="1:8" x14ac:dyDescent="0.25">
      <c r="A8541" t="s">
        <v>7</v>
      </c>
      <c r="B8541" t="s">
        <v>876</v>
      </c>
      <c r="C8541" t="s">
        <v>162</v>
      </c>
      <c r="D8541" s="1">
        <v>46231</v>
      </c>
      <c r="E8541" s="1">
        <v>46231.25</v>
      </c>
      <c r="F8541" t="s">
        <v>14</v>
      </c>
      <c r="G8541" t="s">
        <v>389</v>
      </c>
      <c r="H8541" t="b">
        <v>0</v>
      </c>
    </row>
    <row r="8542" spans="1:8" x14ac:dyDescent="0.25">
      <c r="A8542" t="s">
        <v>7</v>
      </c>
      <c r="B8542" t="s">
        <v>876</v>
      </c>
      <c r="C8542" t="s">
        <v>162</v>
      </c>
      <c r="D8542" s="1">
        <v>46231.916666666664</v>
      </c>
      <c r="E8542" s="1">
        <v>46232</v>
      </c>
      <c r="F8542" t="s">
        <v>14</v>
      </c>
      <c r="G8542" t="s">
        <v>389</v>
      </c>
      <c r="H8542" t="b">
        <v>0</v>
      </c>
    </row>
    <row r="8543" spans="1:8" x14ac:dyDescent="0.25">
      <c r="A8543" t="s">
        <v>7</v>
      </c>
      <c r="B8543" t="s">
        <v>876</v>
      </c>
      <c r="C8543" t="s">
        <v>162</v>
      </c>
      <c r="D8543" s="1">
        <v>46232</v>
      </c>
      <c r="E8543" s="1">
        <v>46232.25</v>
      </c>
      <c r="F8543" t="s">
        <v>14</v>
      </c>
      <c r="G8543" t="s">
        <v>389</v>
      </c>
      <c r="H8543" t="b">
        <v>0</v>
      </c>
    </row>
    <row r="8544" spans="1:8" x14ac:dyDescent="0.25">
      <c r="A8544" t="s">
        <v>7</v>
      </c>
      <c r="B8544" t="s">
        <v>876</v>
      </c>
      <c r="C8544" t="s">
        <v>162</v>
      </c>
      <c r="D8544" s="1">
        <v>46232.916666666664</v>
      </c>
      <c r="E8544" s="1">
        <v>46233</v>
      </c>
      <c r="F8544" t="s">
        <v>14</v>
      </c>
      <c r="G8544" t="s">
        <v>389</v>
      </c>
      <c r="H8544" t="b">
        <v>0</v>
      </c>
    </row>
    <row r="8545" spans="1:8" x14ac:dyDescent="0.25">
      <c r="A8545" t="s">
        <v>7</v>
      </c>
      <c r="B8545" t="s">
        <v>876</v>
      </c>
      <c r="C8545" t="s">
        <v>162</v>
      </c>
      <c r="D8545" s="1">
        <v>46233</v>
      </c>
      <c r="E8545" s="1">
        <v>46233.25</v>
      </c>
      <c r="F8545" t="s">
        <v>14</v>
      </c>
      <c r="G8545" t="s">
        <v>389</v>
      </c>
      <c r="H8545" t="b">
        <v>0</v>
      </c>
    </row>
    <row r="8546" spans="1:8" x14ac:dyDescent="0.25">
      <c r="A8546" t="s">
        <v>7</v>
      </c>
      <c r="B8546" t="s">
        <v>876</v>
      </c>
      <c r="C8546" t="s">
        <v>162</v>
      </c>
      <c r="D8546" s="1">
        <v>46233.916666666664</v>
      </c>
      <c r="E8546" s="1">
        <v>46234</v>
      </c>
      <c r="F8546" t="s">
        <v>14</v>
      </c>
      <c r="G8546" t="s">
        <v>389</v>
      </c>
      <c r="H8546" t="b">
        <v>0</v>
      </c>
    </row>
    <row r="8547" spans="1:8" x14ac:dyDescent="0.25">
      <c r="A8547" t="s">
        <v>7</v>
      </c>
      <c r="B8547" t="s">
        <v>876</v>
      </c>
      <c r="C8547" t="s">
        <v>162</v>
      </c>
      <c r="D8547" s="1">
        <v>46234</v>
      </c>
      <c r="E8547" s="1">
        <v>46234.25</v>
      </c>
      <c r="F8547" t="s">
        <v>14</v>
      </c>
      <c r="G8547" t="s">
        <v>389</v>
      </c>
      <c r="H8547" t="b">
        <v>0</v>
      </c>
    </row>
    <row r="8548" spans="1:8" x14ac:dyDescent="0.25">
      <c r="A8548" t="s">
        <v>7</v>
      </c>
      <c r="B8548" t="s">
        <v>876</v>
      </c>
      <c r="C8548" t="s">
        <v>162</v>
      </c>
      <c r="D8548" s="1">
        <v>46234.916666666664</v>
      </c>
      <c r="E8548" s="1">
        <v>46235</v>
      </c>
      <c r="F8548" t="s">
        <v>14</v>
      </c>
      <c r="G8548" t="s">
        <v>389</v>
      </c>
      <c r="H8548" t="b">
        <v>0</v>
      </c>
    </row>
    <row r="8549" spans="1:8" x14ac:dyDescent="0.25">
      <c r="A8549" t="s">
        <v>7</v>
      </c>
      <c r="B8549" t="s">
        <v>876</v>
      </c>
      <c r="C8549" t="s">
        <v>162</v>
      </c>
      <c r="D8549" s="1">
        <v>46235</v>
      </c>
      <c r="E8549" s="1">
        <v>46235.25</v>
      </c>
      <c r="F8549" t="s">
        <v>14</v>
      </c>
      <c r="G8549" t="s">
        <v>389</v>
      </c>
      <c r="H8549" t="b">
        <v>0</v>
      </c>
    </row>
    <row r="8550" spans="1:8" x14ac:dyDescent="0.25">
      <c r="A8550" t="s">
        <v>7</v>
      </c>
      <c r="B8550" t="s">
        <v>876</v>
      </c>
      <c r="C8550" t="s">
        <v>162</v>
      </c>
      <c r="D8550" s="1">
        <v>46235.916666666664</v>
      </c>
      <c r="E8550" s="1">
        <v>46236</v>
      </c>
      <c r="F8550" t="s">
        <v>14</v>
      </c>
      <c r="G8550" t="s">
        <v>389</v>
      </c>
      <c r="H8550" t="b">
        <v>0</v>
      </c>
    </row>
    <row r="8551" spans="1:8" x14ac:dyDescent="0.25">
      <c r="A8551" t="s">
        <v>7</v>
      </c>
      <c r="B8551" t="s">
        <v>876</v>
      </c>
      <c r="C8551" t="s">
        <v>162</v>
      </c>
      <c r="D8551" s="1">
        <v>46236</v>
      </c>
      <c r="E8551" s="1">
        <v>46236.25</v>
      </c>
      <c r="F8551" t="s">
        <v>14</v>
      </c>
      <c r="G8551" t="s">
        <v>389</v>
      </c>
      <c r="H8551" t="b">
        <v>0</v>
      </c>
    </row>
    <row r="8552" spans="1:8" x14ac:dyDescent="0.25">
      <c r="A8552" t="s">
        <v>7</v>
      </c>
      <c r="B8552" t="s">
        <v>876</v>
      </c>
      <c r="C8552" t="s">
        <v>162</v>
      </c>
      <c r="D8552" s="1">
        <v>46236.916666666664</v>
      </c>
      <c r="E8552" s="1">
        <v>46237</v>
      </c>
      <c r="F8552" t="s">
        <v>14</v>
      </c>
      <c r="G8552" t="s">
        <v>389</v>
      </c>
      <c r="H8552" t="b">
        <v>0</v>
      </c>
    </row>
    <row r="8553" spans="1:8" x14ac:dyDescent="0.25">
      <c r="A8553" t="s">
        <v>7</v>
      </c>
      <c r="B8553" t="s">
        <v>876</v>
      </c>
      <c r="C8553" t="s">
        <v>162</v>
      </c>
      <c r="D8553" s="1">
        <v>46237</v>
      </c>
      <c r="E8553" s="1">
        <v>46237.25</v>
      </c>
      <c r="F8553" t="s">
        <v>14</v>
      </c>
      <c r="G8553" t="s">
        <v>389</v>
      </c>
      <c r="H8553" t="b">
        <v>0</v>
      </c>
    </row>
    <row r="8554" spans="1:8" x14ac:dyDescent="0.25">
      <c r="A8554" t="s">
        <v>7</v>
      </c>
      <c r="B8554" t="s">
        <v>876</v>
      </c>
      <c r="C8554" t="s">
        <v>162</v>
      </c>
      <c r="D8554" s="1">
        <v>46237.916666666664</v>
      </c>
      <c r="E8554" s="1">
        <v>46238</v>
      </c>
      <c r="F8554" t="s">
        <v>14</v>
      </c>
      <c r="G8554" t="s">
        <v>389</v>
      </c>
      <c r="H8554" t="b">
        <v>0</v>
      </c>
    </row>
    <row r="8555" spans="1:8" x14ac:dyDescent="0.25">
      <c r="A8555" t="s">
        <v>7</v>
      </c>
      <c r="B8555" t="s">
        <v>876</v>
      </c>
      <c r="C8555" t="s">
        <v>162</v>
      </c>
      <c r="D8555" s="1">
        <v>46238</v>
      </c>
      <c r="E8555" s="1">
        <v>46238.25</v>
      </c>
      <c r="F8555" t="s">
        <v>14</v>
      </c>
      <c r="G8555" t="s">
        <v>389</v>
      </c>
      <c r="H8555" t="b">
        <v>0</v>
      </c>
    </row>
    <row r="8556" spans="1:8" x14ac:dyDescent="0.25">
      <c r="A8556" t="s">
        <v>7</v>
      </c>
      <c r="B8556" t="s">
        <v>876</v>
      </c>
      <c r="C8556" t="s">
        <v>162</v>
      </c>
      <c r="D8556" s="1">
        <v>46238.916666666664</v>
      </c>
      <c r="E8556" s="1">
        <v>46239</v>
      </c>
      <c r="F8556" t="s">
        <v>14</v>
      </c>
      <c r="G8556" t="s">
        <v>389</v>
      </c>
      <c r="H8556" t="b">
        <v>0</v>
      </c>
    </row>
    <row r="8557" spans="1:8" x14ac:dyDescent="0.25">
      <c r="A8557" t="s">
        <v>7</v>
      </c>
      <c r="B8557" t="s">
        <v>876</v>
      </c>
      <c r="C8557" t="s">
        <v>162</v>
      </c>
      <c r="D8557" s="1">
        <v>46239</v>
      </c>
      <c r="E8557" s="1">
        <v>46239.25</v>
      </c>
      <c r="F8557" t="s">
        <v>14</v>
      </c>
      <c r="G8557" t="s">
        <v>389</v>
      </c>
      <c r="H8557" t="b">
        <v>0</v>
      </c>
    </row>
    <row r="8558" spans="1:8" x14ac:dyDescent="0.25">
      <c r="A8558" t="s">
        <v>7</v>
      </c>
      <c r="B8558" t="s">
        <v>876</v>
      </c>
      <c r="C8558" t="s">
        <v>162</v>
      </c>
      <c r="D8558" s="1">
        <v>46239.916666666664</v>
      </c>
      <c r="E8558" s="1">
        <v>46240</v>
      </c>
      <c r="F8558" t="s">
        <v>14</v>
      </c>
      <c r="G8558" t="s">
        <v>389</v>
      </c>
      <c r="H8558" t="b">
        <v>0</v>
      </c>
    </row>
    <row r="8559" spans="1:8" x14ac:dyDescent="0.25">
      <c r="A8559" t="s">
        <v>7</v>
      </c>
      <c r="B8559" t="s">
        <v>876</v>
      </c>
      <c r="C8559" t="s">
        <v>162</v>
      </c>
      <c r="D8559" s="1">
        <v>46240</v>
      </c>
      <c r="E8559" s="1">
        <v>46240.25</v>
      </c>
      <c r="F8559" t="s">
        <v>14</v>
      </c>
      <c r="G8559" t="s">
        <v>389</v>
      </c>
      <c r="H8559" t="b">
        <v>0</v>
      </c>
    </row>
    <row r="8560" spans="1:8" x14ac:dyDescent="0.25">
      <c r="A8560" t="s">
        <v>7</v>
      </c>
      <c r="B8560" t="s">
        <v>876</v>
      </c>
      <c r="C8560" t="s">
        <v>162</v>
      </c>
      <c r="D8560" s="1">
        <v>46240.916666666664</v>
      </c>
      <c r="E8560" s="1">
        <v>46241</v>
      </c>
      <c r="F8560" t="s">
        <v>14</v>
      </c>
      <c r="G8560" t="s">
        <v>389</v>
      </c>
      <c r="H8560" t="b">
        <v>0</v>
      </c>
    </row>
    <row r="8561" spans="1:8" x14ac:dyDescent="0.25">
      <c r="A8561" t="s">
        <v>7</v>
      </c>
      <c r="B8561" t="s">
        <v>876</v>
      </c>
      <c r="C8561" t="s">
        <v>162</v>
      </c>
      <c r="D8561" s="1">
        <v>46241</v>
      </c>
      <c r="E8561" s="1">
        <v>46241.25</v>
      </c>
      <c r="F8561" t="s">
        <v>14</v>
      </c>
      <c r="G8561" t="s">
        <v>389</v>
      </c>
      <c r="H8561" t="b">
        <v>0</v>
      </c>
    </row>
    <row r="8562" spans="1:8" x14ac:dyDescent="0.25">
      <c r="A8562" t="s">
        <v>7</v>
      </c>
      <c r="B8562" t="s">
        <v>876</v>
      </c>
      <c r="C8562" t="s">
        <v>162</v>
      </c>
      <c r="D8562" s="1">
        <v>46241.916666666664</v>
      </c>
      <c r="E8562" s="1">
        <v>46242</v>
      </c>
      <c r="F8562" t="s">
        <v>14</v>
      </c>
      <c r="G8562" t="s">
        <v>389</v>
      </c>
      <c r="H8562" t="b">
        <v>0</v>
      </c>
    </row>
    <row r="8563" spans="1:8" x14ac:dyDescent="0.25">
      <c r="A8563" t="s">
        <v>7</v>
      </c>
      <c r="B8563" t="s">
        <v>876</v>
      </c>
      <c r="C8563" t="s">
        <v>162</v>
      </c>
      <c r="D8563" s="1">
        <v>46242</v>
      </c>
      <c r="E8563" s="1">
        <v>46242.25</v>
      </c>
      <c r="F8563" t="s">
        <v>14</v>
      </c>
      <c r="G8563" t="s">
        <v>389</v>
      </c>
      <c r="H8563" t="b">
        <v>0</v>
      </c>
    </row>
    <row r="8564" spans="1:8" x14ac:dyDescent="0.25">
      <c r="A8564" t="s">
        <v>7</v>
      </c>
      <c r="B8564" t="s">
        <v>876</v>
      </c>
      <c r="C8564" t="s">
        <v>162</v>
      </c>
      <c r="D8564" s="1">
        <v>46242.916666666664</v>
      </c>
      <c r="E8564" s="1">
        <v>46243</v>
      </c>
      <c r="F8564" t="s">
        <v>14</v>
      </c>
      <c r="G8564" t="s">
        <v>389</v>
      </c>
      <c r="H8564" t="b">
        <v>0</v>
      </c>
    </row>
    <row r="8565" spans="1:8" x14ac:dyDescent="0.25">
      <c r="A8565" t="s">
        <v>7</v>
      </c>
      <c r="B8565" t="s">
        <v>876</v>
      </c>
      <c r="C8565" t="s">
        <v>162</v>
      </c>
      <c r="D8565" s="1">
        <v>46243</v>
      </c>
      <c r="E8565" s="1">
        <v>46243.25</v>
      </c>
      <c r="F8565" t="s">
        <v>14</v>
      </c>
      <c r="G8565" t="s">
        <v>389</v>
      </c>
      <c r="H8565" t="b">
        <v>0</v>
      </c>
    </row>
    <row r="8566" spans="1:8" x14ac:dyDescent="0.25">
      <c r="A8566" t="s">
        <v>7</v>
      </c>
      <c r="B8566" t="s">
        <v>876</v>
      </c>
      <c r="C8566" t="s">
        <v>162</v>
      </c>
      <c r="D8566" s="1">
        <v>46243.916666666664</v>
      </c>
      <c r="E8566" s="1">
        <v>46244</v>
      </c>
      <c r="F8566" t="s">
        <v>14</v>
      </c>
      <c r="G8566" t="s">
        <v>389</v>
      </c>
      <c r="H8566" t="b">
        <v>0</v>
      </c>
    </row>
    <row r="8567" spans="1:8" x14ac:dyDescent="0.25">
      <c r="A8567" t="s">
        <v>7</v>
      </c>
      <c r="B8567" t="s">
        <v>876</v>
      </c>
      <c r="C8567" t="s">
        <v>162</v>
      </c>
      <c r="D8567" s="1">
        <v>46244</v>
      </c>
      <c r="E8567" s="1">
        <v>46244.25</v>
      </c>
      <c r="F8567" t="s">
        <v>14</v>
      </c>
      <c r="G8567" t="s">
        <v>389</v>
      </c>
      <c r="H8567" t="b">
        <v>0</v>
      </c>
    </row>
    <row r="8568" spans="1:8" x14ac:dyDescent="0.25">
      <c r="A8568" t="s">
        <v>7</v>
      </c>
      <c r="B8568" t="s">
        <v>876</v>
      </c>
      <c r="C8568" t="s">
        <v>162</v>
      </c>
      <c r="D8568" s="1">
        <v>46244.916666666664</v>
      </c>
      <c r="E8568" s="1">
        <v>46245</v>
      </c>
      <c r="F8568" t="s">
        <v>14</v>
      </c>
      <c r="G8568" t="s">
        <v>389</v>
      </c>
      <c r="H8568" t="b">
        <v>0</v>
      </c>
    </row>
    <row r="8569" spans="1:8" x14ac:dyDescent="0.25">
      <c r="A8569" t="s">
        <v>7</v>
      </c>
      <c r="B8569" t="s">
        <v>876</v>
      </c>
      <c r="C8569" t="s">
        <v>162</v>
      </c>
      <c r="D8569" s="1">
        <v>46245</v>
      </c>
      <c r="E8569" s="1">
        <v>46245.25</v>
      </c>
      <c r="F8569" t="s">
        <v>14</v>
      </c>
      <c r="G8569" t="s">
        <v>389</v>
      </c>
      <c r="H8569" t="b">
        <v>0</v>
      </c>
    </row>
    <row r="8570" spans="1:8" x14ac:dyDescent="0.25">
      <c r="A8570" t="s">
        <v>7</v>
      </c>
      <c r="B8570" t="s">
        <v>876</v>
      </c>
      <c r="C8570" t="s">
        <v>162</v>
      </c>
      <c r="D8570" s="1">
        <v>46245.916666666664</v>
      </c>
      <c r="E8570" s="1">
        <v>46246</v>
      </c>
      <c r="F8570" t="s">
        <v>14</v>
      </c>
      <c r="G8570" t="s">
        <v>389</v>
      </c>
      <c r="H8570" t="b">
        <v>0</v>
      </c>
    </row>
    <row r="8571" spans="1:8" x14ac:dyDescent="0.25">
      <c r="A8571" t="s">
        <v>7</v>
      </c>
      <c r="B8571" t="s">
        <v>876</v>
      </c>
      <c r="C8571" t="s">
        <v>162</v>
      </c>
      <c r="D8571" s="1">
        <v>46246</v>
      </c>
      <c r="E8571" s="1">
        <v>46246.25</v>
      </c>
      <c r="F8571" t="s">
        <v>14</v>
      </c>
      <c r="G8571" t="s">
        <v>389</v>
      </c>
      <c r="H8571" t="b">
        <v>0</v>
      </c>
    </row>
    <row r="8572" spans="1:8" x14ac:dyDescent="0.25">
      <c r="A8572" t="s">
        <v>7</v>
      </c>
      <c r="B8572" t="s">
        <v>876</v>
      </c>
      <c r="C8572" t="s">
        <v>162</v>
      </c>
      <c r="D8572" s="1">
        <v>46246.916666666664</v>
      </c>
      <c r="E8572" s="1">
        <v>46247</v>
      </c>
      <c r="F8572" t="s">
        <v>14</v>
      </c>
      <c r="G8572" t="s">
        <v>389</v>
      </c>
      <c r="H8572" t="b">
        <v>0</v>
      </c>
    </row>
    <row r="8573" spans="1:8" x14ac:dyDescent="0.25">
      <c r="A8573" t="s">
        <v>7</v>
      </c>
      <c r="B8573" t="s">
        <v>876</v>
      </c>
      <c r="C8573" t="s">
        <v>162</v>
      </c>
      <c r="D8573" s="1">
        <v>46247</v>
      </c>
      <c r="E8573" s="1">
        <v>46247.25</v>
      </c>
      <c r="F8573" t="s">
        <v>14</v>
      </c>
      <c r="G8573" t="s">
        <v>389</v>
      </c>
      <c r="H8573" t="b">
        <v>0</v>
      </c>
    </row>
    <row r="8574" spans="1:8" x14ac:dyDescent="0.25">
      <c r="A8574" t="s">
        <v>7</v>
      </c>
      <c r="B8574" t="s">
        <v>876</v>
      </c>
      <c r="C8574" t="s">
        <v>162</v>
      </c>
      <c r="D8574" s="1">
        <v>46247.916666666664</v>
      </c>
      <c r="E8574" s="1">
        <v>46248</v>
      </c>
      <c r="F8574" t="s">
        <v>14</v>
      </c>
      <c r="G8574" t="s">
        <v>389</v>
      </c>
      <c r="H8574" t="b">
        <v>0</v>
      </c>
    </row>
    <row r="8575" spans="1:8" x14ac:dyDescent="0.25">
      <c r="A8575" t="s">
        <v>7</v>
      </c>
      <c r="B8575" t="s">
        <v>876</v>
      </c>
      <c r="C8575" t="s">
        <v>162</v>
      </c>
      <c r="D8575" s="1">
        <v>46248</v>
      </c>
      <c r="E8575" s="1">
        <v>46248.25</v>
      </c>
      <c r="F8575" t="s">
        <v>14</v>
      </c>
      <c r="G8575" t="s">
        <v>389</v>
      </c>
      <c r="H8575" t="b">
        <v>0</v>
      </c>
    </row>
    <row r="8576" spans="1:8" x14ac:dyDescent="0.25">
      <c r="A8576" t="s">
        <v>7</v>
      </c>
      <c r="B8576" t="s">
        <v>876</v>
      </c>
      <c r="C8576" t="s">
        <v>162</v>
      </c>
      <c r="D8576" s="1">
        <v>46248.916666666664</v>
      </c>
      <c r="E8576" s="1">
        <v>46249</v>
      </c>
      <c r="F8576" t="s">
        <v>14</v>
      </c>
      <c r="G8576" t="s">
        <v>389</v>
      </c>
      <c r="H8576" t="b">
        <v>0</v>
      </c>
    </row>
    <row r="8577" spans="1:8" x14ac:dyDescent="0.25">
      <c r="A8577" t="s">
        <v>7</v>
      </c>
      <c r="B8577" t="s">
        <v>876</v>
      </c>
      <c r="C8577" t="s">
        <v>162</v>
      </c>
      <c r="D8577" s="1">
        <v>46249</v>
      </c>
      <c r="E8577" s="1">
        <v>46249.25</v>
      </c>
      <c r="F8577" t="s">
        <v>14</v>
      </c>
      <c r="G8577" t="s">
        <v>389</v>
      </c>
      <c r="H8577" t="b">
        <v>0</v>
      </c>
    </row>
    <row r="8578" spans="1:8" x14ac:dyDescent="0.25">
      <c r="A8578" t="s">
        <v>7</v>
      </c>
      <c r="B8578" t="s">
        <v>876</v>
      </c>
      <c r="C8578" t="s">
        <v>162</v>
      </c>
      <c r="D8578" s="1">
        <v>46249.916666666664</v>
      </c>
      <c r="E8578" s="1">
        <v>46250</v>
      </c>
      <c r="F8578" t="s">
        <v>14</v>
      </c>
      <c r="G8578" t="s">
        <v>389</v>
      </c>
      <c r="H8578" t="b">
        <v>0</v>
      </c>
    </row>
    <row r="8579" spans="1:8" x14ac:dyDescent="0.25">
      <c r="A8579" t="s">
        <v>7</v>
      </c>
      <c r="B8579" t="s">
        <v>876</v>
      </c>
      <c r="C8579" t="s">
        <v>162</v>
      </c>
      <c r="D8579" s="1">
        <v>46250</v>
      </c>
      <c r="E8579" s="1">
        <v>46250.25</v>
      </c>
      <c r="F8579" t="s">
        <v>14</v>
      </c>
      <c r="G8579" t="s">
        <v>389</v>
      </c>
      <c r="H8579" t="b">
        <v>0</v>
      </c>
    </row>
    <row r="8580" spans="1:8" x14ac:dyDescent="0.25">
      <c r="A8580" t="s">
        <v>7</v>
      </c>
      <c r="B8580" t="s">
        <v>876</v>
      </c>
      <c r="C8580" t="s">
        <v>162</v>
      </c>
      <c r="D8580" s="1">
        <v>46250.916666666664</v>
      </c>
      <c r="E8580" s="1">
        <v>46251</v>
      </c>
      <c r="F8580" t="s">
        <v>14</v>
      </c>
      <c r="G8580" t="s">
        <v>389</v>
      </c>
      <c r="H8580" t="b">
        <v>0</v>
      </c>
    </row>
    <row r="8581" spans="1:8" x14ac:dyDescent="0.25">
      <c r="A8581" t="s">
        <v>7</v>
      </c>
      <c r="B8581" t="s">
        <v>876</v>
      </c>
      <c r="C8581" t="s">
        <v>162</v>
      </c>
      <c r="D8581" s="1">
        <v>46251</v>
      </c>
      <c r="E8581" s="1">
        <v>46251.25</v>
      </c>
      <c r="F8581" t="s">
        <v>14</v>
      </c>
      <c r="G8581" t="s">
        <v>389</v>
      </c>
      <c r="H8581" t="b">
        <v>0</v>
      </c>
    </row>
    <row r="8582" spans="1:8" x14ac:dyDescent="0.25">
      <c r="A8582" t="s">
        <v>7</v>
      </c>
      <c r="B8582" t="s">
        <v>876</v>
      </c>
      <c r="C8582" t="s">
        <v>162</v>
      </c>
      <c r="D8582" s="1">
        <v>46251.25</v>
      </c>
      <c r="E8582" s="1">
        <v>46251.583333333336</v>
      </c>
      <c r="F8582" t="s">
        <v>16</v>
      </c>
      <c r="G8582" t="s">
        <v>389</v>
      </c>
      <c r="H8582" t="b">
        <v>0</v>
      </c>
    </row>
    <row r="8583" spans="1:8" x14ac:dyDescent="0.25">
      <c r="A8583" t="s">
        <v>7</v>
      </c>
      <c r="B8583" t="s">
        <v>876</v>
      </c>
      <c r="C8583" t="s">
        <v>162</v>
      </c>
      <c r="D8583" s="1">
        <v>46251.916666666664</v>
      </c>
      <c r="E8583" s="1">
        <v>46252</v>
      </c>
      <c r="F8583" t="s">
        <v>14</v>
      </c>
      <c r="G8583" t="s">
        <v>389</v>
      </c>
      <c r="H8583" t="b">
        <v>0</v>
      </c>
    </row>
    <row r="8584" spans="1:8" x14ac:dyDescent="0.25">
      <c r="A8584" t="s">
        <v>7</v>
      </c>
      <c r="B8584" t="s">
        <v>876</v>
      </c>
      <c r="C8584" t="s">
        <v>162</v>
      </c>
      <c r="D8584" s="1">
        <v>46252</v>
      </c>
      <c r="E8584" s="1">
        <v>46252.25</v>
      </c>
      <c r="F8584" t="s">
        <v>14</v>
      </c>
      <c r="G8584" t="s">
        <v>389</v>
      </c>
      <c r="H8584" t="b">
        <v>0</v>
      </c>
    </row>
    <row r="8585" spans="1:8" x14ac:dyDescent="0.25">
      <c r="A8585" t="s">
        <v>7</v>
      </c>
      <c r="B8585" t="s">
        <v>876</v>
      </c>
      <c r="C8585" t="s">
        <v>162</v>
      </c>
      <c r="D8585" s="1">
        <v>46252.916666666664</v>
      </c>
      <c r="E8585" s="1">
        <v>46253</v>
      </c>
      <c r="F8585" t="s">
        <v>14</v>
      </c>
      <c r="G8585" t="s">
        <v>389</v>
      </c>
      <c r="H8585" t="b">
        <v>0</v>
      </c>
    </row>
    <row r="8586" spans="1:8" x14ac:dyDescent="0.25">
      <c r="A8586" t="s">
        <v>7</v>
      </c>
      <c r="B8586" t="s">
        <v>876</v>
      </c>
      <c r="C8586" t="s">
        <v>162</v>
      </c>
      <c r="D8586" s="1">
        <v>46253</v>
      </c>
      <c r="E8586" s="1">
        <v>46253.25</v>
      </c>
      <c r="F8586" t="s">
        <v>14</v>
      </c>
      <c r="G8586" t="s">
        <v>389</v>
      </c>
      <c r="H8586" t="b">
        <v>0</v>
      </c>
    </row>
    <row r="8587" spans="1:8" x14ac:dyDescent="0.25">
      <c r="A8587" t="s">
        <v>7</v>
      </c>
      <c r="B8587" t="s">
        <v>876</v>
      </c>
      <c r="C8587" t="s">
        <v>162</v>
      </c>
      <c r="D8587" s="1">
        <v>46253.916666666664</v>
      </c>
      <c r="E8587" s="1">
        <v>46254</v>
      </c>
      <c r="F8587" t="s">
        <v>14</v>
      </c>
      <c r="G8587" t="s">
        <v>389</v>
      </c>
      <c r="H8587" t="b">
        <v>0</v>
      </c>
    </row>
    <row r="8588" spans="1:8" x14ac:dyDescent="0.25">
      <c r="A8588" t="s">
        <v>7</v>
      </c>
      <c r="B8588" t="s">
        <v>876</v>
      </c>
      <c r="C8588" t="s">
        <v>162</v>
      </c>
      <c r="D8588" s="1">
        <v>46254</v>
      </c>
      <c r="E8588" s="1">
        <v>46254.25</v>
      </c>
      <c r="F8588" t="s">
        <v>14</v>
      </c>
      <c r="G8588" t="s">
        <v>389</v>
      </c>
      <c r="H8588" t="b">
        <v>0</v>
      </c>
    </row>
    <row r="8589" spans="1:8" x14ac:dyDescent="0.25">
      <c r="A8589" t="s">
        <v>7</v>
      </c>
      <c r="B8589" t="s">
        <v>876</v>
      </c>
      <c r="C8589" t="s">
        <v>162</v>
      </c>
      <c r="D8589" s="1">
        <v>46254.25</v>
      </c>
      <c r="E8589" s="1">
        <v>46254.583333333336</v>
      </c>
      <c r="F8589" t="s">
        <v>16</v>
      </c>
      <c r="G8589" t="s">
        <v>389</v>
      </c>
      <c r="H8589" t="b">
        <v>0</v>
      </c>
    </row>
    <row r="8590" spans="1:8" x14ac:dyDescent="0.25">
      <c r="A8590" t="s">
        <v>7</v>
      </c>
      <c r="B8590" t="s">
        <v>876</v>
      </c>
      <c r="C8590" t="s">
        <v>162</v>
      </c>
      <c r="D8590" s="1">
        <v>46254.916666666664</v>
      </c>
      <c r="E8590" s="1">
        <v>46255</v>
      </c>
      <c r="F8590" t="s">
        <v>14</v>
      </c>
      <c r="G8590" t="s">
        <v>389</v>
      </c>
      <c r="H8590" t="b">
        <v>0</v>
      </c>
    </row>
    <row r="8591" spans="1:8" x14ac:dyDescent="0.25">
      <c r="A8591" t="s">
        <v>7</v>
      </c>
      <c r="B8591" t="s">
        <v>876</v>
      </c>
      <c r="C8591" t="s">
        <v>162</v>
      </c>
      <c r="D8591" s="1">
        <v>46255</v>
      </c>
      <c r="E8591" s="1">
        <v>46255.25</v>
      </c>
      <c r="F8591" t="s">
        <v>14</v>
      </c>
      <c r="G8591" t="s">
        <v>389</v>
      </c>
      <c r="H8591" t="b">
        <v>0</v>
      </c>
    </row>
    <row r="8592" spans="1:8" x14ac:dyDescent="0.25">
      <c r="A8592" t="s">
        <v>7</v>
      </c>
      <c r="B8592" t="s">
        <v>876</v>
      </c>
      <c r="C8592" t="s">
        <v>162</v>
      </c>
      <c r="D8592" s="1">
        <v>46255.25</v>
      </c>
      <c r="E8592" s="1">
        <v>46255.583333333336</v>
      </c>
      <c r="F8592" t="s">
        <v>16</v>
      </c>
      <c r="G8592" t="s">
        <v>389</v>
      </c>
      <c r="H8592" t="b">
        <v>0</v>
      </c>
    </row>
    <row r="8593" spans="1:8" x14ac:dyDescent="0.25">
      <c r="A8593" t="s">
        <v>7</v>
      </c>
      <c r="B8593" t="s">
        <v>876</v>
      </c>
      <c r="C8593" t="s">
        <v>162</v>
      </c>
      <c r="D8593" s="1">
        <v>46255.916666666664</v>
      </c>
      <c r="E8593" s="1">
        <v>46256</v>
      </c>
      <c r="F8593" t="s">
        <v>14</v>
      </c>
      <c r="G8593" t="s">
        <v>389</v>
      </c>
      <c r="H8593" t="b">
        <v>0</v>
      </c>
    </row>
    <row r="8594" spans="1:8" x14ac:dyDescent="0.25">
      <c r="A8594" t="s">
        <v>7</v>
      </c>
      <c r="B8594" t="s">
        <v>876</v>
      </c>
      <c r="C8594" t="s">
        <v>162</v>
      </c>
      <c r="D8594" s="1">
        <v>46256</v>
      </c>
      <c r="E8594" s="1">
        <v>46256.25</v>
      </c>
      <c r="F8594" t="s">
        <v>14</v>
      </c>
      <c r="G8594" t="s">
        <v>389</v>
      </c>
      <c r="H8594" t="b">
        <v>0</v>
      </c>
    </row>
    <row r="8595" spans="1:8" x14ac:dyDescent="0.25">
      <c r="A8595" t="s">
        <v>7</v>
      </c>
      <c r="B8595" t="s">
        <v>876</v>
      </c>
      <c r="C8595" t="s">
        <v>162</v>
      </c>
      <c r="D8595" s="1">
        <v>46256.916666666664</v>
      </c>
      <c r="E8595" s="1">
        <v>46257</v>
      </c>
      <c r="F8595" t="s">
        <v>14</v>
      </c>
      <c r="G8595" t="s">
        <v>389</v>
      </c>
      <c r="H8595" t="b">
        <v>0</v>
      </c>
    </row>
    <row r="8596" spans="1:8" x14ac:dyDescent="0.25">
      <c r="A8596" t="s">
        <v>7</v>
      </c>
      <c r="B8596" t="s">
        <v>876</v>
      </c>
      <c r="C8596" t="s">
        <v>162</v>
      </c>
      <c r="D8596" s="1">
        <v>46257</v>
      </c>
      <c r="E8596" s="1">
        <v>46257.25</v>
      </c>
      <c r="F8596" t="s">
        <v>14</v>
      </c>
      <c r="G8596" t="s">
        <v>389</v>
      </c>
      <c r="H8596" t="b">
        <v>0</v>
      </c>
    </row>
    <row r="8597" spans="1:8" x14ac:dyDescent="0.25">
      <c r="A8597" t="s">
        <v>7</v>
      </c>
      <c r="B8597" t="s">
        <v>876</v>
      </c>
      <c r="C8597" t="s">
        <v>162</v>
      </c>
      <c r="D8597" s="1">
        <v>46257.916666666664</v>
      </c>
      <c r="E8597" s="1">
        <v>46258</v>
      </c>
      <c r="F8597" t="s">
        <v>14</v>
      </c>
      <c r="G8597" t="s">
        <v>389</v>
      </c>
      <c r="H8597" t="b">
        <v>0</v>
      </c>
    </row>
    <row r="8598" spans="1:8" x14ac:dyDescent="0.25">
      <c r="A8598" t="s">
        <v>7</v>
      </c>
      <c r="B8598" t="s">
        <v>876</v>
      </c>
      <c r="C8598" t="s">
        <v>162</v>
      </c>
      <c r="D8598" s="1">
        <v>46258</v>
      </c>
      <c r="E8598" s="1">
        <v>46258.25</v>
      </c>
      <c r="F8598" t="s">
        <v>14</v>
      </c>
      <c r="G8598" t="s">
        <v>389</v>
      </c>
      <c r="H8598" t="b">
        <v>0</v>
      </c>
    </row>
    <row r="8599" spans="1:8" x14ac:dyDescent="0.25">
      <c r="A8599" t="s">
        <v>7</v>
      </c>
      <c r="B8599" t="s">
        <v>876</v>
      </c>
      <c r="C8599" t="s">
        <v>162</v>
      </c>
      <c r="D8599" s="1">
        <v>46258.916666666664</v>
      </c>
      <c r="E8599" s="1">
        <v>46259</v>
      </c>
      <c r="F8599" t="s">
        <v>14</v>
      </c>
      <c r="G8599" t="s">
        <v>389</v>
      </c>
      <c r="H8599" t="b">
        <v>0</v>
      </c>
    </row>
    <row r="8600" spans="1:8" x14ac:dyDescent="0.25">
      <c r="A8600" t="s">
        <v>7</v>
      </c>
      <c r="B8600" t="s">
        <v>876</v>
      </c>
      <c r="C8600" t="s">
        <v>162</v>
      </c>
      <c r="D8600" s="1">
        <v>46259</v>
      </c>
      <c r="E8600" s="1">
        <v>46259.25</v>
      </c>
      <c r="F8600" t="s">
        <v>14</v>
      </c>
      <c r="G8600" t="s">
        <v>389</v>
      </c>
      <c r="H8600" t="b">
        <v>0</v>
      </c>
    </row>
    <row r="8601" spans="1:8" x14ac:dyDescent="0.25">
      <c r="A8601" t="s">
        <v>7</v>
      </c>
      <c r="B8601" t="s">
        <v>876</v>
      </c>
      <c r="C8601" t="s">
        <v>162</v>
      </c>
      <c r="D8601" s="1">
        <v>46259.916666666664</v>
      </c>
      <c r="E8601" s="1">
        <v>46260</v>
      </c>
      <c r="F8601" t="s">
        <v>14</v>
      </c>
      <c r="G8601" t="s">
        <v>389</v>
      </c>
      <c r="H8601" t="b">
        <v>0</v>
      </c>
    </row>
    <row r="8602" spans="1:8" x14ac:dyDescent="0.25">
      <c r="A8602" t="s">
        <v>7</v>
      </c>
      <c r="B8602" t="s">
        <v>876</v>
      </c>
      <c r="C8602" t="s">
        <v>162</v>
      </c>
      <c r="D8602" s="1">
        <v>46260</v>
      </c>
      <c r="E8602" s="1">
        <v>46260.25</v>
      </c>
      <c r="F8602" t="s">
        <v>14</v>
      </c>
      <c r="G8602" t="s">
        <v>389</v>
      </c>
      <c r="H8602" t="b">
        <v>0</v>
      </c>
    </row>
    <row r="8603" spans="1:8" x14ac:dyDescent="0.25">
      <c r="A8603" t="s">
        <v>7</v>
      </c>
      <c r="B8603" t="s">
        <v>876</v>
      </c>
      <c r="C8603" t="s">
        <v>162</v>
      </c>
      <c r="D8603" s="1">
        <v>46260.916666666664</v>
      </c>
      <c r="E8603" s="1">
        <v>46261</v>
      </c>
      <c r="F8603" t="s">
        <v>14</v>
      </c>
      <c r="G8603" t="s">
        <v>389</v>
      </c>
      <c r="H8603" t="b">
        <v>0</v>
      </c>
    </row>
    <row r="8604" spans="1:8" x14ac:dyDescent="0.25">
      <c r="A8604" t="s">
        <v>7</v>
      </c>
      <c r="B8604" t="s">
        <v>876</v>
      </c>
      <c r="C8604" t="s">
        <v>162</v>
      </c>
      <c r="D8604" s="1">
        <v>46261</v>
      </c>
      <c r="E8604" s="1">
        <v>46261.25</v>
      </c>
      <c r="F8604" t="s">
        <v>14</v>
      </c>
      <c r="G8604" t="s">
        <v>389</v>
      </c>
      <c r="H8604" t="b">
        <v>0</v>
      </c>
    </row>
    <row r="8605" spans="1:8" x14ac:dyDescent="0.25">
      <c r="A8605" t="s">
        <v>7</v>
      </c>
      <c r="B8605" t="s">
        <v>876</v>
      </c>
      <c r="C8605" t="s">
        <v>162</v>
      </c>
      <c r="D8605" s="1">
        <v>46261.916666666664</v>
      </c>
      <c r="E8605" s="1">
        <v>46262</v>
      </c>
      <c r="F8605" t="s">
        <v>14</v>
      </c>
      <c r="G8605" t="s">
        <v>389</v>
      </c>
      <c r="H8605" t="b">
        <v>0</v>
      </c>
    </row>
    <row r="8606" spans="1:8" x14ac:dyDescent="0.25">
      <c r="A8606" t="s">
        <v>7</v>
      </c>
      <c r="B8606" t="s">
        <v>876</v>
      </c>
      <c r="C8606" t="s">
        <v>162</v>
      </c>
      <c r="D8606" s="1">
        <v>46262</v>
      </c>
      <c r="E8606" s="1">
        <v>46262.25</v>
      </c>
      <c r="F8606" t="s">
        <v>14</v>
      </c>
      <c r="G8606" t="s">
        <v>389</v>
      </c>
      <c r="H8606" t="b">
        <v>0</v>
      </c>
    </row>
    <row r="8607" spans="1:8" x14ac:dyDescent="0.25">
      <c r="A8607" t="s">
        <v>7</v>
      </c>
      <c r="B8607" t="s">
        <v>876</v>
      </c>
      <c r="C8607" t="s">
        <v>162</v>
      </c>
      <c r="D8607" s="1">
        <v>46262.916666666664</v>
      </c>
      <c r="E8607" s="1">
        <v>46263</v>
      </c>
      <c r="F8607" t="s">
        <v>14</v>
      </c>
      <c r="G8607" t="s">
        <v>389</v>
      </c>
      <c r="H8607" t="b">
        <v>0</v>
      </c>
    </row>
    <row r="8608" spans="1:8" x14ac:dyDescent="0.25">
      <c r="A8608" t="s">
        <v>7</v>
      </c>
      <c r="B8608" t="s">
        <v>876</v>
      </c>
      <c r="C8608" t="s">
        <v>162</v>
      </c>
      <c r="D8608" s="1">
        <v>46263</v>
      </c>
      <c r="E8608" s="1">
        <v>46263.25</v>
      </c>
      <c r="F8608" t="s">
        <v>14</v>
      </c>
      <c r="G8608" t="s">
        <v>389</v>
      </c>
      <c r="H8608" t="b">
        <v>0</v>
      </c>
    </row>
    <row r="8609" spans="1:8" x14ac:dyDescent="0.25">
      <c r="A8609" t="s">
        <v>7</v>
      </c>
      <c r="B8609" t="s">
        <v>876</v>
      </c>
      <c r="C8609" t="s">
        <v>162</v>
      </c>
      <c r="D8609" s="1">
        <v>46263.916666666664</v>
      </c>
      <c r="E8609" s="1">
        <v>46264</v>
      </c>
      <c r="F8609" t="s">
        <v>14</v>
      </c>
      <c r="G8609" t="s">
        <v>389</v>
      </c>
      <c r="H8609" t="b">
        <v>0</v>
      </c>
    </row>
    <row r="8610" spans="1:8" x14ac:dyDescent="0.25">
      <c r="A8610" t="s">
        <v>7</v>
      </c>
      <c r="B8610" t="s">
        <v>876</v>
      </c>
      <c r="C8610" t="s">
        <v>162</v>
      </c>
      <c r="D8610" s="1">
        <v>46264</v>
      </c>
      <c r="E8610" s="1">
        <v>46264.25</v>
      </c>
      <c r="F8610" t="s">
        <v>14</v>
      </c>
      <c r="G8610" t="s">
        <v>389</v>
      </c>
      <c r="H8610" t="b">
        <v>0</v>
      </c>
    </row>
    <row r="8611" spans="1:8" x14ac:dyDescent="0.25">
      <c r="A8611" t="s">
        <v>7</v>
      </c>
      <c r="B8611" t="s">
        <v>876</v>
      </c>
      <c r="C8611" t="s">
        <v>162</v>
      </c>
      <c r="D8611" s="1">
        <v>46264.916666666664</v>
      </c>
      <c r="E8611" s="1">
        <v>46265</v>
      </c>
      <c r="F8611" t="s">
        <v>14</v>
      </c>
      <c r="G8611" t="s">
        <v>389</v>
      </c>
      <c r="H8611" t="b">
        <v>0</v>
      </c>
    </row>
    <row r="8612" spans="1:8" x14ac:dyDescent="0.25">
      <c r="A8612" t="s">
        <v>7</v>
      </c>
      <c r="B8612" t="s">
        <v>876</v>
      </c>
      <c r="C8612" t="s">
        <v>162</v>
      </c>
      <c r="D8612" s="1">
        <v>46265</v>
      </c>
      <c r="E8612" s="1">
        <v>46265.25</v>
      </c>
      <c r="F8612" t="s">
        <v>14</v>
      </c>
      <c r="G8612" t="s">
        <v>389</v>
      </c>
      <c r="H8612" t="b">
        <v>0</v>
      </c>
    </row>
    <row r="8613" spans="1:8" x14ac:dyDescent="0.25">
      <c r="A8613" t="s">
        <v>7</v>
      </c>
      <c r="B8613" t="s">
        <v>876</v>
      </c>
      <c r="C8613" t="s">
        <v>162</v>
      </c>
      <c r="D8613" s="1">
        <v>46265.916666666664</v>
      </c>
      <c r="E8613" s="1">
        <v>46266</v>
      </c>
      <c r="F8613" t="s">
        <v>14</v>
      </c>
      <c r="G8613" t="s">
        <v>389</v>
      </c>
      <c r="H8613" t="b">
        <v>0</v>
      </c>
    </row>
    <row r="8614" spans="1:8" x14ac:dyDescent="0.25">
      <c r="A8614" t="s">
        <v>7</v>
      </c>
      <c r="B8614" t="s">
        <v>876</v>
      </c>
      <c r="C8614" t="s">
        <v>162</v>
      </c>
      <c r="D8614" s="1">
        <v>46266</v>
      </c>
      <c r="E8614" s="1">
        <v>46266.25</v>
      </c>
      <c r="F8614" t="s">
        <v>14</v>
      </c>
      <c r="G8614" t="s">
        <v>389</v>
      </c>
      <c r="H8614" t="b">
        <v>0</v>
      </c>
    </row>
    <row r="8615" spans="1:8" x14ac:dyDescent="0.25">
      <c r="A8615" t="s">
        <v>7</v>
      </c>
      <c r="B8615" t="s">
        <v>876</v>
      </c>
      <c r="C8615" t="s">
        <v>162</v>
      </c>
      <c r="D8615" s="1">
        <v>46266.916666666664</v>
      </c>
      <c r="E8615" s="1">
        <v>46267</v>
      </c>
      <c r="F8615" t="s">
        <v>14</v>
      </c>
      <c r="G8615" t="s">
        <v>389</v>
      </c>
      <c r="H8615" t="b">
        <v>0</v>
      </c>
    </row>
    <row r="8616" spans="1:8" x14ac:dyDescent="0.25">
      <c r="A8616" t="s">
        <v>7</v>
      </c>
      <c r="B8616" t="s">
        <v>876</v>
      </c>
      <c r="C8616" t="s">
        <v>162</v>
      </c>
      <c r="D8616" s="1">
        <v>46267</v>
      </c>
      <c r="E8616" s="1">
        <v>46267.25</v>
      </c>
      <c r="F8616" t="s">
        <v>14</v>
      </c>
      <c r="G8616" t="s">
        <v>389</v>
      </c>
      <c r="H8616" t="b">
        <v>0</v>
      </c>
    </row>
    <row r="8617" spans="1:8" x14ac:dyDescent="0.25">
      <c r="A8617" t="s">
        <v>7</v>
      </c>
      <c r="B8617" t="s">
        <v>876</v>
      </c>
      <c r="C8617" t="s">
        <v>162</v>
      </c>
      <c r="D8617" s="1">
        <v>46267.916666666664</v>
      </c>
      <c r="E8617" s="1">
        <v>46268</v>
      </c>
      <c r="F8617" t="s">
        <v>14</v>
      </c>
      <c r="G8617" t="s">
        <v>389</v>
      </c>
      <c r="H8617" t="b">
        <v>0</v>
      </c>
    </row>
    <row r="8618" spans="1:8" x14ac:dyDescent="0.25">
      <c r="A8618" t="s">
        <v>7</v>
      </c>
      <c r="B8618" t="s">
        <v>876</v>
      </c>
      <c r="C8618" t="s">
        <v>162</v>
      </c>
      <c r="D8618" s="1">
        <v>46268</v>
      </c>
      <c r="E8618" s="1">
        <v>46268.25</v>
      </c>
      <c r="F8618" t="s">
        <v>14</v>
      </c>
      <c r="G8618" t="s">
        <v>389</v>
      </c>
      <c r="H8618" t="b">
        <v>0</v>
      </c>
    </row>
    <row r="8619" spans="1:8" x14ac:dyDescent="0.25">
      <c r="A8619" t="s">
        <v>7</v>
      </c>
      <c r="B8619" t="s">
        <v>876</v>
      </c>
      <c r="C8619" t="s">
        <v>162</v>
      </c>
      <c r="D8619" s="1">
        <v>46268.916666666664</v>
      </c>
      <c r="E8619" s="1">
        <v>46269</v>
      </c>
      <c r="F8619" t="s">
        <v>14</v>
      </c>
      <c r="G8619" t="s">
        <v>389</v>
      </c>
      <c r="H8619" t="b">
        <v>0</v>
      </c>
    </row>
    <row r="8620" spans="1:8" x14ac:dyDescent="0.25">
      <c r="A8620" t="s">
        <v>7</v>
      </c>
      <c r="B8620" t="s">
        <v>876</v>
      </c>
      <c r="C8620" t="s">
        <v>162</v>
      </c>
      <c r="D8620" s="1">
        <v>46269</v>
      </c>
      <c r="E8620" s="1">
        <v>46269.25</v>
      </c>
      <c r="F8620" t="s">
        <v>14</v>
      </c>
      <c r="G8620" t="s">
        <v>389</v>
      </c>
      <c r="H8620" t="b">
        <v>0</v>
      </c>
    </row>
    <row r="8621" spans="1:8" x14ac:dyDescent="0.25">
      <c r="A8621" t="s">
        <v>7</v>
      </c>
      <c r="B8621" t="s">
        <v>876</v>
      </c>
      <c r="C8621" t="s">
        <v>162</v>
      </c>
      <c r="D8621" s="1">
        <v>46269.916666666664</v>
      </c>
      <c r="E8621" s="1">
        <v>46270</v>
      </c>
      <c r="F8621" t="s">
        <v>14</v>
      </c>
      <c r="G8621" t="s">
        <v>389</v>
      </c>
      <c r="H8621" t="b">
        <v>0</v>
      </c>
    </row>
    <row r="8622" spans="1:8" x14ac:dyDescent="0.25">
      <c r="A8622" t="s">
        <v>7</v>
      </c>
      <c r="B8622" t="s">
        <v>876</v>
      </c>
      <c r="C8622" t="s">
        <v>162</v>
      </c>
      <c r="D8622" s="1">
        <v>46270</v>
      </c>
      <c r="E8622" s="1">
        <v>46270.25</v>
      </c>
      <c r="F8622" t="s">
        <v>14</v>
      </c>
      <c r="G8622" t="s">
        <v>389</v>
      </c>
      <c r="H8622" t="b">
        <v>0</v>
      </c>
    </row>
    <row r="8623" spans="1:8" x14ac:dyDescent="0.25">
      <c r="A8623" t="s">
        <v>7</v>
      </c>
      <c r="B8623" t="s">
        <v>876</v>
      </c>
      <c r="C8623" t="s">
        <v>162</v>
      </c>
      <c r="D8623" s="1">
        <v>46270.916666666664</v>
      </c>
      <c r="E8623" s="1">
        <v>46271</v>
      </c>
      <c r="F8623" t="s">
        <v>14</v>
      </c>
      <c r="G8623" t="s">
        <v>389</v>
      </c>
      <c r="H8623" t="b">
        <v>0</v>
      </c>
    </row>
    <row r="8624" spans="1:8" x14ac:dyDescent="0.25">
      <c r="A8624" t="s">
        <v>7</v>
      </c>
      <c r="B8624" t="s">
        <v>876</v>
      </c>
      <c r="C8624" t="s">
        <v>162</v>
      </c>
      <c r="D8624" s="1">
        <v>46271</v>
      </c>
      <c r="E8624" s="1">
        <v>46271.25</v>
      </c>
      <c r="F8624" t="s">
        <v>14</v>
      </c>
      <c r="G8624" t="s">
        <v>389</v>
      </c>
      <c r="H8624" t="b">
        <v>0</v>
      </c>
    </row>
    <row r="8625" spans="1:8" x14ac:dyDescent="0.25">
      <c r="A8625" t="s">
        <v>7</v>
      </c>
      <c r="B8625" t="s">
        <v>876</v>
      </c>
      <c r="C8625" t="s">
        <v>162</v>
      </c>
      <c r="D8625" s="1">
        <v>46271.916666666664</v>
      </c>
      <c r="E8625" s="1">
        <v>46272</v>
      </c>
      <c r="F8625" t="s">
        <v>14</v>
      </c>
      <c r="G8625" t="s">
        <v>389</v>
      </c>
      <c r="H8625" t="b">
        <v>0</v>
      </c>
    </row>
    <row r="8626" spans="1:8" x14ac:dyDescent="0.25">
      <c r="A8626" t="s">
        <v>7</v>
      </c>
      <c r="B8626" t="s">
        <v>876</v>
      </c>
      <c r="C8626" t="s">
        <v>162</v>
      </c>
      <c r="D8626" s="1">
        <v>46272</v>
      </c>
      <c r="E8626" s="1">
        <v>46272.25</v>
      </c>
      <c r="F8626" t="s">
        <v>14</v>
      </c>
      <c r="G8626" t="s">
        <v>389</v>
      </c>
      <c r="H8626" t="b">
        <v>0</v>
      </c>
    </row>
    <row r="8627" spans="1:8" x14ac:dyDescent="0.25">
      <c r="A8627" t="s">
        <v>7</v>
      </c>
      <c r="B8627" t="s">
        <v>876</v>
      </c>
      <c r="C8627" t="s">
        <v>162</v>
      </c>
      <c r="D8627" s="1">
        <v>46272.916666666664</v>
      </c>
      <c r="E8627" s="1">
        <v>46273</v>
      </c>
      <c r="F8627" t="s">
        <v>14</v>
      </c>
      <c r="G8627" t="s">
        <v>389</v>
      </c>
      <c r="H8627" t="b">
        <v>0</v>
      </c>
    </row>
    <row r="8628" spans="1:8" x14ac:dyDescent="0.25">
      <c r="A8628" t="s">
        <v>7</v>
      </c>
      <c r="B8628" t="s">
        <v>876</v>
      </c>
      <c r="C8628" t="s">
        <v>162</v>
      </c>
      <c r="D8628" s="1">
        <v>46273</v>
      </c>
      <c r="E8628" s="1">
        <v>46273.25</v>
      </c>
      <c r="F8628" t="s">
        <v>14</v>
      </c>
      <c r="G8628" t="s">
        <v>389</v>
      </c>
      <c r="H8628" t="b">
        <v>0</v>
      </c>
    </row>
    <row r="8629" spans="1:8" x14ac:dyDescent="0.25">
      <c r="A8629" t="s">
        <v>7</v>
      </c>
      <c r="B8629" t="s">
        <v>876</v>
      </c>
      <c r="C8629" t="s">
        <v>162</v>
      </c>
      <c r="D8629" s="1">
        <v>46273.916666666664</v>
      </c>
      <c r="E8629" s="1">
        <v>46274</v>
      </c>
      <c r="F8629" t="s">
        <v>14</v>
      </c>
      <c r="G8629" t="s">
        <v>389</v>
      </c>
      <c r="H8629" t="b">
        <v>0</v>
      </c>
    </row>
    <row r="8630" spans="1:8" x14ac:dyDescent="0.25">
      <c r="A8630" t="s">
        <v>7</v>
      </c>
      <c r="B8630" t="s">
        <v>876</v>
      </c>
      <c r="C8630" t="s">
        <v>162</v>
      </c>
      <c r="D8630" s="1">
        <v>46274</v>
      </c>
      <c r="E8630" s="1">
        <v>46274.25</v>
      </c>
      <c r="F8630" t="s">
        <v>14</v>
      </c>
      <c r="G8630" t="s">
        <v>389</v>
      </c>
      <c r="H8630" t="b">
        <v>0</v>
      </c>
    </row>
    <row r="8631" spans="1:8" x14ac:dyDescent="0.25">
      <c r="A8631" t="s">
        <v>7</v>
      </c>
      <c r="B8631" t="s">
        <v>876</v>
      </c>
      <c r="C8631" t="s">
        <v>162</v>
      </c>
      <c r="D8631" s="1">
        <v>46274.916666666664</v>
      </c>
      <c r="E8631" s="1">
        <v>46275</v>
      </c>
      <c r="F8631" t="s">
        <v>14</v>
      </c>
      <c r="G8631" t="s">
        <v>389</v>
      </c>
      <c r="H8631" t="b">
        <v>0</v>
      </c>
    </row>
    <row r="8632" spans="1:8" x14ac:dyDescent="0.25">
      <c r="A8632" t="s">
        <v>7</v>
      </c>
      <c r="B8632" t="s">
        <v>876</v>
      </c>
      <c r="C8632" t="s">
        <v>162</v>
      </c>
      <c r="D8632" s="1">
        <v>46275</v>
      </c>
      <c r="E8632" s="1">
        <v>46275.25</v>
      </c>
      <c r="F8632" t="s">
        <v>14</v>
      </c>
      <c r="G8632" t="s">
        <v>389</v>
      </c>
      <c r="H8632" t="b">
        <v>0</v>
      </c>
    </row>
    <row r="8633" spans="1:8" x14ac:dyDescent="0.25">
      <c r="A8633" t="s">
        <v>7</v>
      </c>
      <c r="B8633" t="s">
        <v>876</v>
      </c>
      <c r="C8633" t="s">
        <v>162</v>
      </c>
      <c r="D8633" s="1">
        <v>46275.916666666664</v>
      </c>
      <c r="E8633" s="1">
        <v>46276</v>
      </c>
      <c r="F8633" t="s">
        <v>14</v>
      </c>
      <c r="G8633" t="s">
        <v>389</v>
      </c>
      <c r="H8633" t="b">
        <v>0</v>
      </c>
    </row>
    <row r="8634" spans="1:8" x14ac:dyDescent="0.25">
      <c r="A8634" t="s">
        <v>7</v>
      </c>
      <c r="B8634" t="s">
        <v>876</v>
      </c>
      <c r="C8634" t="s">
        <v>162</v>
      </c>
      <c r="D8634" s="1">
        <v>46276</v>
      </c>
      <c r="E8634" s="1">
        <v>46276.25</v>
      </c>
      <c r="F8634" t="s">
        <v>14</v>
      </c>
      <c r="G8634" t="s">
        <v>389</v>
      </c>
      <c r="H8634" t="b">
        <v>0</v>
      </c>
    </row>
    <row r="8635" spans="1:8" x14ac:dyDescent="0.25">
      <c r="A8635" t="s">
        <v>7</v>
      </c>
      <c r="B8635" t="s">
        <v>876</v>
      </c>
      <c r="C8635" t="s">
        <v>162</v>
      </c>
      <c r="D8635" s="1">
        <v>46276.916666666664</v>
      </c>
      <c r="E8635" s="1">
        <v>46277</v>
      </c>
      <c r="F8635" t="s">
        <v>14</v>
      </c>
      <c r="G8635" t="s">
        <v>389</v>
      </c>
      <c r="H8635" t="b">
        <v>0</v>
      </c>
    </row>
    <row r="8636" spans="1:8" x14ac:dyDescent="0.25">
      <c r="A8636" t="s">
        <v>7</v>
      </c>
      <c r="B8636" t="s">
        <v>876</v>
      </c>
      <c r="C8636" t="s">
        <v>162</v>
      </c>
      <c r="D8636" s="1">
        <v>46277</v>
      </c>
      <c r="E8636" s="1">
        <v>46277.25</v>
      </c>
      <c r="F8636" t="s">
        <v>14</v>
      </c>
      <c r="G8636" t="s">
        <v>389</v>
      </c>
      <c r="H8636" t="b">
        <v>0</v>
      </c>
    </row>
    <row r="8637" spans="1:8" x14ac:dyDescent="0.25">
      <c r="A8637" t="s">
        <v>7</v>
      </c>
      <c r="B8637" t="s">
        <v>876</v>
      </c>
      <c r="C8637" t="s">
        <v>162</v>
      </c>
      <c r="D8637" s="1">
        <v>46277.916666666664</v>
      </c>
      <c r="E8637" s="1">
        <v>46278</v>
      </c>
      <c r="F8637" t="s">
        <v>14</v>
      </c>
      <c r="G8637" t="s">
        <v>389</v>
      </c>
      <c r="H8637" t="b">
        <v>0</v>
      </c>
    </row>
    <row r="8638" spans="1:8" x14ac:dyDescent="0.25">
      <c r="A8638" t="s">
        <v>7</v>
      </c>
      <c r="B8638" t="s">
        <v>876</v>
      </c>
      <c r="C8638" t="s">
        <v>162</v>
      </c>
      <c r="D8638" s="1">
        <v>46278</v>
      </c>
      <c r="E8638" s="1">
        <v>46278.25</v>
      </c>
      <c r="F8638" t="s">
        <v>14</v>
      </c>
      <c r="G8638" t="s">
        <v>389</v>
      </c>
      <c r="H8638" t="b">
        <v>0</v>
      </c>
    </row>
    <row r="8639" spans="1:8" x14ac:dyDescent="0.25">
      <c r="A8639" t="s">
        <v>7</v>
      </c>
      <c r="B8639" t="s">
        <v>876</v>
      </c>
      <c r="C8639" t="s">
        <v>162</v>
      </c>
      <c r="D8639" s="1">
        <v>46278.916666666664</v>
      </c>
      <c r="E8639" s="1">
        <v>46279</v>
      </c>
      <c r="F8639" t="s">
        <v>14</v>
      </c>
      <c r="G8639" t="s">
        <v>389</v>
      </c>
      <c r="H8639" t="b">
        <v>0</v>
      </c>
    </row>
    <row r="8640" spans="1:8" x14ac:dyDescent="0.25">
      <c r="A8640" t="s">
        <v>7</v>
      </c>
      <c r="B8640" t="s">
        <v>876</v>
      </c>
      <c r="C8640" t="s">
        <v>162</v>
      </c>
      <c r="D8640" s="1">
        <v>46279</v>
      </c>
      <c r="E8640" s="1">
        <v>46279.25</v>
      </c>
      <c r="F8640" t="s">
        <v>14</v>
      </c>
      <c r="G8640" t="s">
        <v>389</v>
      </c>
      <c r="H8640" t="b">
        <v>0</v>
      </c>
    </row>
    <row r="8641" spans="1:8" x14ac:dyDescent="0.25">
      <c r="A8641" t="s">
        <v>7</v>
      </c>
      <c r="B8641" t="s">
        <v>876</v>
      </c>
      <c r="C8641" t="s">
        <v>162</v>
      </c>
      <c r="D8641" s="1">
        <v>46279.916666666664</v>
      </c>
      <c r="E8641" s="1">
        <v>46280</v>
      </c>
      <c r="F8641" t="s">
        <v>14</v>
      </c>
      <c r="G8641" t="s">
        <v>389</v>
      </c>
      <c r="H8641" t="b">
        <v>0</v>
      </c>
    </row>
    <row r="8642" spans="1:8" x14ac:dyDescent="0.25">
      <c r="A8642" t="s">
        <v>7</v>
      </c>
      <c r="B8642" t="s">
        <v>876</v>
      </c>
      <c r="C8642" t="s">
        <v>162</v>
      </c>
      <c r="D8642" s="1">
        <v>46280</v>
      </c>
      <c r="E8642" s="1">
        <v>46280.25</v>
      </c>
      <c r="F8642" t="s">
        <v>14</v>
      </c>
      <c r="G8642" t="s">
        <v>389</v>
      </c>
      <c r="H8642" t="b">
        <v>0</v>
      </c>
    </row>
    <row r="8643" spans="1:8" x14ac:dyDescent="0.25">
      <c r="A8643" t="s">
        <v>7</v>
      </c>
      <c r="B8643" t="s">
        <v>876</v>
      </c>
      <c r="C8643" t="s">
        <v>162</v>
      </c>
      <c r="D8643" s="1">
        <v>46280.916666666664</v>
      </c>
      <c r="E8643" s="1">
        <v>46281</v>
      </c>
      <c r="F8643" t="s">
        <v>14</v>
      </c>
      <c r="G8643" t="s">
        <v>389</v>
      </c>
      <c r="H8643" t="b">
        <v>0</v>
      </c>
    </row>
    <row r="8644" spans="1:8" x14ac:dyDescent="0.25">
      <c r="A8644" t="s">
        <v>7</v>
      </c>
      <c r="B8644" t="s">
        <v>876</v>
      </c>
      <c r="C8644" t="s">
        <v>162</v>
      </c>
      <c r="D8644" s="1">
        <v>46281</v>
      </c>
      <c r="E8644" s="1">
        <v>46281.25</v>
      </c>
      <c r="F8644" t="s">
        <v>14</v>
      </c>
      <c r="G8644" t="s">
        <v>389</v>
      </c>
      <c r="H8644" t="b">
        <v>0</v>
      </c>
    </row>
    <row r="8645" spans="1:8" x14ac:dyDescent="0.25">
      <c r="A8645" t="s">
        <v>7</v>
      </c>
      <c r="B8645" t="s">
        <v>876</v>
      </c>
      <c r="C8645" t="s">
        <v>162</v>
      </c>
      <c r="D8645" s="1">
        <v>46281.916666666664</v>
      </c>
      <c r="E8645" s="1">
        <v>46282</v>
      </c>
      <c r="F8645" t="s">
        <v>14</v>
      </c>
      <c r="G8645" t="s">
        <v>389</v>
      </c>
      <c r="H8645" t="b">
        <v>0</v>
      </c>
    </row>
    <row r="8646" spans="1:8" x14ac:dyDescent="0.25">
      <c r="A8646" t="s">
        <v>7</v>
      </c>
      <c r="B8646" t="s">
        <v>876</v>
      </c>
      <c r="C8646" t="s">
        <v>162</v>
      </c>
      <c r="D8646" s="1">
        <v>46282</v>
      </c>
      <c r="E8646" s="1">
        <v>46282.25</v>
      </c>
      <c r="F8646" t="s">
        <v>14</v>
      </c>
      <c r="G8646" t="s">
        <v>389</v>
      </c>
      <c r="H8646" t="b">
        <v>0</v>
      </c>
    </row>
    <row r="8647" spans="1:8" x14ac:dyDescent="0.25">
      <c r="A8647" t="s">
        <v>7</v>
      </c>
      <c r="B8647" t="s">
        <v>876</v>
      </c>
      <c r="C8647" t="s">
        <v>162</v>
      </c>
      <c r="D8647" s="1">
        <v>46282.916666666664</v>
      </c>
      <c r="E8647" s="1">
        <v>46283</v>
      </c>
      <c r="F8647" t="s">
        <v>14</v>
      </c>
      <c r="G8647" t="s">
        <v>389</v>
      </c>
      <c r="H8647" t="b">
        <v>0</v>
      </c>
    </row>
    <row r="8648" spans="1:8" x14ac:dyDescent="0.25">
      <c r="A8648" t="s">
        <v>7</v>
      </c>
      <c r="B8648" t="s">
        <v>876</v>
      </c>
      <c r="C8648" t="s">
        <v>162</v>
      </c>
      <c r="D8648" s="1">
        <v>46283</v>
      </c>
      <c r="E8648" s="1">
        <v>46283.25</v>
      </c>
      <c r="F8648" t="s">
        <v>14</v>
      </c>
      <c r="G8648" t="s">
        <v>389</v>
      </c>
      <c r="H8648" t="b">
        <v>0</v>
      </c>
    </row>
    <row r="8649" spans="1:8" x14ac:dyDescent="0.25">
      <c r="A8649" t="s">
        <v>7</v>
      </c>
      <c r="B8649" t="s">
        <v>876</v>
      </c>
      <c r="C8649" t="s">
        <v>162</v>
      </c>
      <c r="D8649" s="1">
        <v>46283.916666666664</v>
      </c>
      <c r="E8649" s="1">
        <v>46284</v>
      </c>
      <c r="F8649" t="s">
        <v>14</v>
      </c>
      <c r="G8649" t="s">
        <v>389</v>
      </c>
      <c r="H8649" t="b">
        <v>0</v>
      </c>
    </row>
    <row r="8650" spans="1:8" x14ac:dyDescent="0.25">
      <c r="A8650" t="s">
        <v>7</v>
      </c>
      <c r="B8650" t="s">
        <v>876</v>
      </c>
      <c r="C8650" t="s">
        <v>162</v>
      </c>
      <c r="D8650" s="1">
        <v>46284</v>
      </c>
      <c r="E8650" s="1">
        <v>46284.25</v>
      </c>
      <c r="F8650" t="s">
        <v>14</v>
      </c>
      <c r="G8650" t="s">
        <v>389</v>
      </c>
      <c r="H8650" t="b">
        <v>0</v>
      </c>
    </row>
    <row r="8651" spans="1:8" x14ac:dyDescent="0.25">
      <c r="A8651" t="s">
        <v>7</v>
      </c>
      <c r="B8651" t="s">
        <v>876</v>
      </c>
      <c r="C8651" t="s">
        <v>162</v>
      </c>
      <c r="D8651" s="1">
        <v>46284.916666666664</v>
      </c>
      <c r="E8651" s="1">
        <v>46285</v>
      </c>
      <c r="F8651" t="s">
        <v>14</v>
      </c>
      <c r="G8651" t="s">
        <v>389</v>
      </c>
      <c r="H8651" t="b">
        <v>0</v>
      </c>
    </row>
    <row r="8652" spans="1:8" x14ac:dyDescent="0.25">
      <c r="A8652" t="s">
        <v>7</v>
      </c>
      <c r="B8652" t="s">
        <v>876</v>
      </c>
      <c r="C8652" t="s">
        <v>162</v>
      </c>
      <c r="D8652" s="1">
        <v>46285</v>
      </c>
      <c r="E8652" s="1">
        <v>46285.25</v>
      </c>
      <c r="F8652" t="s">
        <v>14</v>
      </c>
      <c r="G8652" t="s">
        <v>389</v>
      </c>
      <c r="H8652" t="b">
        <v>0</v>
      </c>
    </row>
    <row r="8653" spans="1:8" x14ac:dyDescent="0.25">
      <c r="A8653" t="s">
        <v>7</v>
      </c>
      <c r="B8653" t="s">
        <v>876</v>
      </c>
      <c r="C8653" t="s">
        <v>162</v>
      </c>
      <c r="D8653" s="1">
        <v>46285.916666666664</v>
      </c>
      <c r="E8653" s="1">
        <v>46286</v>
      </c>
      <c r="F8653" t="s">
        <v>14</v>
      </c>
      <c r="G8653" t="s">
        <v>389</v>
      </c>
      <c r="H8653" t="b">
        <v>0</v>
      </c>
    </row>
    <row r="8654" spans="1:8" x14ac:dyDescent="0.25">
      <c r="A8654" t="s">
        <v>7</v>
      </c>
      <c r="B8654" t="s">
        <v>876</v>
      </c>
      <c r="C8654" t="s">
        <v>162</v>
      </c>
      <c r="D8654" s="1">
        <v>46286</v>
      </c>
      <c r="E8654" s="1">
        <v>46286.25</v>
      </c>
      <c r="F8654" t="s">
        <v>14</v>
      </c>
      <c r="G8654" t="s">
        <v>389</v>
      </c>
      <c r="H8654" t="b">
        <v>0</v>
      </c>
    </row>
    <row r="8655" spans="1:8" x14ac:dyDescent="0.25">
      <c r="A8655" t="s">
        <v>7</v>
      </c>
      <c r="B8655" t="s">
        <v>876</v>
      </c>
      <c r="C8655" t="s">
        <v>162</v>
      </c>
      <c r="D8655" s="1">
        <v>46286.916666666664</v>
      </c>
      <c r="E8655" s="1">
        <v>46287</v>
      </c>
      <c r="F8655" t="s">
        <v>14</v>
      </c>
      <c r="G8655" t="s">
        <v>389</v>
      </c>
      <c r="H8655" t="b">
        <v>0</v>
      </c>
    </row>
    <row r="8656" spans="1:8" x14ac:dyDescent="0.25">
      <c r="A8656" t="s">
        <v>7</v>
      </c>
      <c r="B8656" t="s">
        <v>876</v>
      </c>
      <c r="C8656" t="s">
        <v>162</v>
      </c>
      <c r="D8656" s="1">
        <v>46287</v>
      </c>
      <c r="E8656" s="1">
        <v>46287.25</v>
      </c>
      <c r="F8656" t="s">
        <v>14</v>
      </c>
      <c r="G8656" t="s">
        <v>389</v>
      </c>
      <c r="H8656" t="b">
        <v>0</v>
      </c>
    </row>
    <row r="8657" spans="1:8" x14ac:dyDescent="0.25">
      <c r="A8657" t="s">
        <v>7</v>
      </c>
      <c r="B8657" t="s">
        <v>876</v>
      </c>
      <c r="C8657" t="s">
        <v>162</v>
      </c>
      <c r="D8657" s="1">
        <v>46287.916666666664</v>
      </c>
      <c r="E8657" s="1">
        <v>46288</v>
      </c>
      <c r="F8657" t="s">
        <v>14</v>
      </c>
      <c r="G8657" t="s">
        <v>389</v>
      </c>
      <c r="H8657" t="b">
        <v>0</v>
      </c>
    </row>
    <row r="8658" spans="1:8" x14ac:dyDescent="0.25">
      <c r="A8658" t="s">
        <v>7</v>
      </c>
      <c r="B8658" t="s">
        <v>876</v>
      </c>
      <c r="C8658" t="s">
        <v>162</v>
      </c>
      <c r="D8658" s="1">
        <v>46288</v>
      </c>
      <c r="E8658" s="1">
        <v>46288.25</v>
      </c>
      <c r="F8658" t="s">
        <v>14</v>
      </c>
      <c r="G8658" t="s">
        <v>389</v>
      </c>
      <c r="H8658" t="b">
        <v>0</v>
      </c>
    </row>
    <row r="8659" spans="1:8" x14ac:dyDescent="0.25">
      <c r="A8659" t="s">
        <v>7</v>
      </c>
      <c r="B8659" t="s">
        <v>876</v>
      </c>
      <c r="C8659" t="s">
        <v>162</v>
      </c>
      <c r="D8659" s="1">
        <v>46288.916666666664</v>
      </c>
      <c r="E8659" s="1">
        <v>46289</v>
      </c>
      <c r="F8659" t="s">
        <v>14</v>
      </c>
      <c r="G8659" t="s">
        <v>389</v>
      </c>
      <c r="H8659" t="b">
        <v>0</v>
      </c>
    </row>
    <row r="8660" spans="1:8" x14ac:dyDescent="0.25">
      <c r="A8660" t="s">
        <v>7</v>
      </c>
      <c r="B8660" t="s">
        <v>876</v>
      </c>
      <c r="C8660" t="s">
        <v>162</v>
      </c>
      <c r="D8660" s="1">
        <v>46289</v>
      </c>
      <c r="E8660" s="1">
        <v>46289.25</v>
      </c>
      <c r="F8660" t="s">
        <v>14</v>
      </c>
      <c r="G8660" t="s">
        <v>389</v>
      </c>
      <c r="H8660" t="b">
        <v>0</v>
      </c>
    </row>
    <row r="8661" spans="1:8" x14ac:dyDescent="0.25">
      <c r="A8661" t="s">
        <v>7</v>
      </c>
      <c r="B8661" t="s">
        <v>876</v>
      </c>
      <c r="C8661" t="s">
        <v>162</v>
      </c>
      <c r="D8661" s="1">
        <v>46289.916666666664</v>
      </c>
      <c r="E8661" s="1">
        <v>46290</v>
      </c>
      <c r="F8661" t="s">
        <v>14</v>
      </c>
      <c r="G8661" t="s">
        <v>389</v>
      </c>
      <c r="H8661" t="b">
        <v>0</v>
      </c>
    </row>
    <row r="8662" spans="1:8" x14ac:dyDescent="0.25">
      <c r="A8662" t="s">
        <v>7</v>
      </c>
      <c r="B8662" t="s">
        <v>876</v>
      </c>
      <c r="C8662" t="s">
        <v>162</v>
      </c>
      <c r="D8662" s="1">
        <v>46290</v>
      </c>
      <c r="E8662" s="1">
        <v>46290.25</v>
      </c>
      <c r="F8662" t="s">
        <v>14</v>
      </c>
      <c r="G8662" t="s">
        <v>389</v>
      </c>
      <c r="H8662" t="b">
        <v>0</v>
      </c>
    </row>
    <row r="8663" spans="1:8" x14ac:dyDescent="0.25">
      <c r="A8663" t="s">
        <v>7</v>
      </c>
      <c r="B8663" t="s">
        <v>876</v>
      </c>
      <c r="C8663" t="s">
        <v>162</v>
      </c>
      <c r="D8663" s="1">
        <v>46290.916666666664</v>
      </c>
      <c r="E8663" s="1">
        <v>46291</v>
      </c>
      <c r="F8663" t="s">
        <v>14</v>
      </c>
      <c r="G8663" t="s">
        <v>389</v>
      </c>
      <c r="H8663" t="b">
        <v>0</v>
      </c>
    </row>
    <row r="8664" spans="1:8" x14ac:dyDescent="0.25">
      <c r="A8664" t="s">
        <v>7</v>
      </c>
      <c r="B8664" t="s">
        <v>876</v>
      </c>
      <c r="C8664" t="s">
        <v>162</v>
      </c>
      <c r="D8664" s="1">
        <v>46291</v>
      </c>
      <c r="E8664" s="1">
        <v>46291.25</v>
      </c>
      <c r="F8664" t="s">
        <v>14</v>
      </c>
      <c r="G8664" t="s">
        <v>389</v>
      </c>
      <c r="H8664" t="b">
        <v>0</v>
      </c>
    </row>
    <row r="8665" spans="1:8" x14ac:dyDescent="0.25">
      <c r="A8665" t="s">
        <v>7</v>
      </c>
      <c r="B8665" t="s">
        <v>876</v>
      </c>
      <c r="C8665" t="s">
        <v>162</v>
      </c>
      <c r="D8665" s="1">
        <v>46291.916666666664</v>
      </c>
      <c r="E8665" s="1">
        <v>46292</v>
      </c>
      <c r="F8665" t="s">
        <v>14</v>
      </c>
      <c r="G8665" t="s">
        <v>389</v>
      </c>
      <c r="H8665" t="b">
        <v>0</v>
      </c>
    </row>
    <row r="8666" spans="1:8" x14ac:dyDescent="0.25">
      <c r="A8666" t="s">
        <v>7</v>
      </c>
      <c r="B8666" t="s">
        <v>876</v>
      </c>
      <c r="C8666" t="s">
        <v>162</v>
      </c>
      <c r="D8666" s="1">
        <v>46292</v>
      </c>
      <c r="E8666" s="1">
        <v>46292.25</v>
      </c>
      <c r="F8666" t="s">
        <v>14</v>
      </c>
      <c r="G8666" t="s">
        <v>389</v>
      </c>
      <c r="H8666" t="b">
        <v>0</v>
      </c>
    </row>
    <row r="8667" spans="1:8" x14ac:dyDescent="0.25">
      <c r="A8667" t="s">
        <v>7</v>
      </c>
      <c r="B8667" t="s">
        <v>876</v>
      </c>
      <c r="C8667" t="s">
        <v>162</v>
      </c>
      <c r="D8667" s="1">
        <v>46292.916666666664</v>
      </c>
      <c r="E8667" s="1">
        <v>46293</v>
      </c>
      <c r="F8667" t="s">
        <v>14</v>
      </c>
      <c r="G8667" t="s">
        <v>389</v>
      </c>
      <c r="H8667" t="b">
        <v>0</v>
      </c>
    </row>
    <row r="8668" spans="1:8" x14ac:dyDescent="0.25">
      <c r="A8668" t="s">
        <v>7</v>
      </c>
      <c r="B8668" t="s">
        <v>876</v>
      </c>
      <c r="C8668" t="s">
        <v>162</v>
      </c>
      <c r="D8668" s="1">
        <v>46293</v>
      </c>
      <c r="E8668" s="1">
        <v>46293.25</v>
      </c>
      <c r="F8668" t="s">
        <v>14</v>
      </c>
      <c r="G8668" t="s">
        <v>389</v>
      </c>
      <c r="H8668" t="b">
        <v>0</v>
      </c>
    </row>
    <row r="8669" spans="1:8" x14ac:dyDescent="0.25">
      <c r="A8669" t="s">
        <v>7</v>
      </c>
      <c r="B8669" t="s">
        <v>876</v>
      </c>
      <c r="C8669" t="s">
        <v>162</v>
      </c>
      <c r="D8669" s="1">
        <v>46293.916666666664</v>
      </c>
      <c r="E8669" s="1">
        <v>46294</v>
      </c>
      <c r="F8669" t="s">
        <v>14</v>
      </c>
      <c r="G8669" t="s">
        <v>389</v>
      </c>
      <c r="H8669" t="b">
        <v>0</v>
      </c>
    </row>
    <row r="8670" spans="1:8" x14ac:dyDescent="0.25">
      <c r="A8670" t="s">
        <v>7</v>
      </c>
      <c r="B8670" t="s">
        <v>876</v>
      </c>
      <c r="C8670" t="s">
        <v>162</v>
      </c>
      <c r="D8670" s="1">
        <v>46294</v>
      </c>
      <c r="E8670" s="1">
        <v>46294.25</v>
      </c>
      <c r="F8670" t="s">
        <v>14</v>
      </c>
      <c r="G8670" t="s">
        <v>389</v>
      </c>
      <c r="H8670" t="b">
        <v>0</v>
      </c>
    </row>
    <row r="8671" spans="1:8" x14ac:dyDescent="0.25">
      <c r="A8671" t="s">
        <v>7</v>
      </c>
      <c r="B8671" t="s">
        <v>876</v>
      </c>
      <c r="C8671" t="s">
        <v>162</v>
      </c>
      <c r="D8671" s="1">
        <v>46294.916666666664</v>
      </c>
      <c r="E8671" s="1">
        <v>46295</v>
      </c>
      <c r="F8671" t="s">
        <v>14</v>
      </c>
      <c r="G8671" t="s">
        <v>389</v>
      </c>
      <c r="H8671" t="b">
        <v>0</v>
      </c>
    </row>
    <row r="8672" spans="1:8" x14ac:dyDescent="0.25">
      <c r="A8672" t="s">
        <v>7</v>
      </c>
      <c r="B8672" t="s">
        <v>876</v>
      </c>
      <c r="C8672" t="s">
        <v>162</v>
      </c>
      <c r="D8672" s="1">
        <v>46295</v>
      </c>
      <c r="E8672" s="1">
        <v>46295.25</v>
      </c>
      <c r="F8672" t="s">
        <v>14</v>
      </c>
      <c r="G8672" t="s">
        <v>389</v>
      </c>
      <c r="H8672" t="b">
        <v>0</v>
      </c>
    </row>
    <row r="8673" spans="1:8" x14ac:dyDescent="0.25">
      <c r="A8673" t="s">
        <v>7</v>
      </c>
      <c r="B8673" t="s">
        <v>876</v>
      </c>
      <c r="C8673" t="s">
        <v>162</v>
      </c>
      <c r="D8673" s="1">
        <v>46295.916666666664</v>
      </c>
      <c r="E8673" s="1">
        <v>46296</v>
      </c>
      <c r="F8673" t="s">
        <v>14</v>
      </c>
      <c r="G8673" t="s">
        <v>389</v>
      </c>
      <c r="H8673" t="b">
        <v>0</v>
      </c>
    </row>
    <row r="8674" spans="1:8" x14ac:dyDescent="0.25">
      <c r="A8674" t="s">
        <v>7</v>
      </c>
      <c r="B8674" t="s">
        <v>879</v>
      </c>
      <c r="C8674" t="s">
        <v>163</v>
      </c>
      <c r="D8674" s="1">
        <v>46204</v>
      </c>
      <c r="E8674" s="1">
        <v>46204.25</v>
      </c>
      <c r="F8674" t="s">
        <v>14</v>
      </c>
      <c r="G8674" t="s">
        <v>389</v>
      </c>
      <c r="H8674" t="b">
        <v>0</v>
      </c>
    </row>
    <row r="8675" spans="1:8" x14ac:dyDescent="0.25">
      <c r="A8675" t="s">
        <v>7</v>
      </c>
      <c r="B8675" t="s">
        <v>879</v>
      </c>
      <c r="C8675" t="s">
        <v>163</v>
      </c>
      <c r="D8675" s="1">
        <v>46204.916666666664</v>
      </c>
      <c r="E8675" s="1">
        <v>46205</v>
      </c>
      <c r="F8675" t="s">
        <v>14</v>
      </c>
      <c r="G8675" t="s">
        <v>389</v>
      </c>
      <c r="H8675" t="b">
        <v>0</v>
      </c>
    </row>
    <row r="8676" spans="1:8" x14ac:dyDescent="0.25">
      <c r="A8676" t="s">
        <v>7</v>
      </c>
      <c r="B8676" t="s">
        <v>879</v>
      </c>
      <c r="C8676" t="s">
        <v>163</v>
      </c>
      <c r="D8676" s="1">
        <v>46205</v>
      </c>
      <c r="E8676" s="1">
        <v>46205.25</v>
      </c>
      <c r="F8676" t="s">
        <v>14</v>
      </c>
      <c r="G8676" t="s">
        <v>389</v>
      </c>
      <c r="H8676" t="b">
        <v>0</v>
      </c>
    </row>
    <row r="8677" spans="1:8" x14ac:dyDescent="0.25">
      <c r="A8677" t="s">
        <v>7</v>
      </c>
      <c r="B8677" t="s">
        <v>879</v>
      </c>
      <c r="C8677" t="s">
        <v>163</v>
      </c>
      <c r="D8677" s="1">
        <v>46205.916666666664</v>
      </c>
      <c r="E8677" s="1">
        <v>46206</v>
      </c>
      <c r="F8677" t="s">
        <v>14</v>
      </c>
      <c r="G8677" t="s">
        <v>389</v>
      </c>
      <c r="H8677" t="b">
        <v>0</v>
      </c>
    </row>
    <row r="8678" spans="1:8" x14ac:dyDescent="0.25">
      <c r="A8678" t="s">
        <v>7</v>
      </c>
      <c r="B8678" t="s">
        <v>879</v>
      </c>
      <c r="C8678" t="s">
        <v>163</v>
      </c>
      <c r="D8678" s="1">
        <v>46206</v>
      </c>
      <c r="E8678" s="1">
        <v>46206.25</v>
      </c>
      <c r="F8678" t="s">
        <v>14</v>
      </c>
      <c r="G8678" t="s">
        <v>389</v>
      </c>
      <c r="H8678" t="b">
        <v>0</v>
      </c>
    </row>
    <row r="8679" spans="1:8" x14ac:dyDescent="0.25">
      <c r="A8679" t="s">
        <v>7</v>
      </c>
      <c r="B8679" t="s">
        <v>879</v>
      </c>
      <c r="C8679" t="s">
        <v>163</v>
      </c>
      <c r="D8679" s="1">
        <v>46206.916666666664</v>
      </c>
      <c r="E8679" s="1">
        <v>46207</v>
      </c>
      <c r="F8679" t="s">
        <v>14</v>
      </c>
      <c r="G8679" t="s">
        <v>389</v>
      </c>
      <c r="H8679" t="b">
        <v>0</v>
      </c>
    </row>
    <row r="8680" spans="1:8" x14ac:dyDescent="0.25">
      <c r="A8680" t="s">
        <v>7</v>
      </c>
      <c r="B8680" t="s">
        <v>879</v>
      </c>
      <c r="C8680" t="s">
        <v>163</v>
      </c>
      <c r="D8680" s="1">
        <v>46207</v>
      </c>
      <c r="E8680" s="1">
        <v>46207.25</v>
      </c>
      <c r="F8680" t="s">
        <v>14</v>
      </c>
      <c r="G8680" t="s">
        <v>389</v>
      </c>
      <c r="H8680" t="b">
        <v>0</v>
      </c>
    </row>
    <row r="8681" spans="1:8" x14ac:dyDescent="0.25">
      <c r="A8681" t="s">
        <v>7</v>
      </c>
      <c r="B8681" t="s">
        <v>879</v>
      </c>
      <c r="C8681" t="s">
        <v>163</v>
      </c>
      <c r="D8681" s="1">
        <v>46207.916666666664</v>
      </c>
      <c r="E8681" s="1">
        <v>46208</v>
      </c>
      <c r="F8681" t="s">
        <v>14</v>
      </c>
      <c r="G8681" t="s">
        <v>389</v>
      </c>
      <c r="H8681" t="b">
        <v>0</v>
      </c>
    </row>
    <row r="8682" spans="1:8" x14ac:dyDescent="0.25">
      <c r="A8682" t="s">
        <v>7</v>
      </c>
      <c r="B8682" t="s">
        <v>879</v>
      </c>
      <c r="C8682" t="s">
        <v>163</v>
      </c>
      <c r="D8682" s="1">
        <v>46208</v>
      </c>
      <c r="E8682" s="1">
        <v>46208.25</v>
      </c>
      <c r="F8682" t="s">
        <v>14</v>
      </c>
      <c r="G8682" t="s">
        <v>389</v>
      </c>
      <c r="H8682" t="b">
        <v>0</v>
      </c>
    </row>
    <row r="8683" spans="1:8" x14ac:dyDescent="0.25">
      <c r="A8683" t="s">
        <v>7</v>
      </c>
      <c r="B8683" t="s">
        <v>879</v>
      </c>
      <c r="C8683" t="s">
        <v>163</v>
      </c>
      <c r="D8683" s="1">
        <v>46208.916666666664</v>
      </c>
      <c r="E8683" s="1">
        <v>46209</v>
      </c>
      <c r="F8683" t="s">
        <v>14</v>
      </c>
      <c r="G8683" t="s">
        <v>389</v>
      </c>
      <c r="H8683" t="b">
        <v>0</v>
      </c>
    </row>
    <row r="8684" spans="1:8" x14ac:dyDescent="0.25">
      <c r="A8684" t="s">
        <v>7</v>
      </c>
      <c r="B8684" t="s">
        <v>879</v>
      </c>
      <c r="C8684" t="s">
        <v>163</v>
      </c>
      <c r="D8684" s="1">
        <v>46209</v>
      </c>
      <c r="E8684" s="1">
        <v>46209.25</v>
      </c>
      <c r="F8684" t="s">
        <v>14</v>
      </c>
      <c r="G8684" t="s">
        <v>389</v>
      </c>
      <c r="H8684" t="b">
        <v>0</v>
      </c>
    </row>
    <row r="8685" spans="1:8" x14ac:dyDescent="0.25">
      <c r="A8685" t="s">
        <v>7</v>
      </c>
      <c r="B8685" t="s">
        <v>879</v>
      </c>
      <c r="C8685" t="s">
        <v>163</v>
      </c>
      <c r="D8685" s="1">
        <v>46209.916666666664</v>
      </c>
      <c r="E8685" s="1">
        <v>46210</v>
      </c>
      <c r="F8685" t="s">
        <v>14</v>
      </c>
      <c r="G8685" t="s">
        <v>389</v>
      </c>
      <c r="H8685" t="b">
        <v>0</v>
      </c>
    </row>
    <row r="8686" spans="1:8" x14ac:dyDescent="0.25">
      <c r="A8686" t="s">
        <v>7</v>
      </c>
      <c r="B8686" t="s">
        <v>879</v>
      </c>
      <c r="C8686" t="s">
        <v>163</v>
      </c>
      <c r="D8686" s="1">
        <v>46210</v>
      </c>
      <c r="E8686" s="1">
        <v>46210.25</v>
      </c>
      <c r="F8686" t="s">
        <v>14</v>
      </c>
      <c r="G8686" t="s">
        <v>389</v>
      </c>
      <c r="H8686" t="b">
        <v>0</v>
      </c>
    </row>
    <row r="8687" spans="1:8" x14ac:dyDescent="0.25">
      <c r="A8687" t="s">
        <v>7</v>
      </c>
      <c r="B8687" t="s">
        <v>879</v>
      </c>
      <c r="C8687" t="s">
        <v>163</v>
      </c>
      <c r="D8687" s="1">
        <v>46210.916666666664</v>
      </c>
      <c r="E8687" s="1">
        <v>46211</v>
      </c>
      <c r="F8687" t="s">
        <v>14</v>
      </c>
      <c r="G8687" t="s">
        <v>389</v>
      </c>
      <c r="H8687" t="b">
        <v>0</v>
      </c>
    </row>
    <row r="8688" spans="1:8" x14ac:dyDescent="0.25">
      <c r="A8688" t="s">
        <v>7</v>
      </c>
      <c r="B8688" t="s">
        <v>879</v>
      </c>
      <c r="C8688" t="s">
        <v>163</v>
      </c>
      <c r="D8688" s="1">
        <v>46211</v>
      </c>
      <c r="E8688" s="1">
        <v>46211.25</v>
      </c>
      <c r="F8688" t="s">
        <v>14</v>
      </c>
      <c r="G8688" t="s">
        <v>389</v>
      </c>
      <c r="H8688" t="b">
        <v>0</v>
      </c>
    </row>
    <row r="8689" spans="1:8" x14ac:dyDescent="0.25">
      <c r="A8689" t="s">
        <v>7</v>
      </c>
      <c r="B8689" t="s">
        <v>879</v>
      </c>
      <c r="C8689" t="s">
        <v>163</v>
      </c>
      <c r="D8689" s="1">
        <v>46211.916666666664</v>
      </c>
      <c r="E8689" s="1">
        <v>46212</v>
      </c>
      <c r="F8689" t="s">
        <v>14</v>
      </c>
      <c r="G8689" t="s">
        <v>389</v>
      </c>
      <c r="H8689" t="b">
        <v>0</v>
      </c>
    </row>
    <row r="8690" spans="1:8" x14ac:dyDescent="0.25">
      <c r="A8690" t="s">
        <v>7</v>
      </c>
      <c r="B8690" t="s">
        <v>879</v>
      </c>
      <c r="C8690" t="s">
        <v>163</v>
      </c>
      <c r="D8690" s="1">
        <v>46212</v>
      </c>
      <c r="E8690" s="1">
        <v>46212.25</v>
      </c>
      <c r="F8690" t="s">
        <v>14</v>
      </c>
      <c r="G8690" t="s">
        <v>389</v>
      </c>
      <c r="H8690" t="b">
        <v>0</v>
      </c>
    </row>
    <row r="8691" spans="1:8" x14ac:dyDescent="0.25">
      <c r="A8691" t="s">
        <v>7</v>
      </c>
      <c r="B8691" t="s">
        <v>879</v>
      </c>
      <c r="C8691" t="s">
        <v>163</v>
      </c>
      <c r="D8691" s="1">
        <v>46212.916666666664</v>
      </c>
      <c r="E8691" s="1">
        <v>46213</v>
      </c>
      <c r="F8691" t="s">
        <v>14</v>
      </c>
      <c r="G8691" t="s">
        <v>389</v>
      </c>
      <c r="H8691" t="b">
        <v>0</v>
      </c>
    </row>
    <row r="8692" spans="1:8" x14ac:dyDescent="0.25">
      <c r="A8692" t="s">
        <v>7</v>
      </c>
      <c r="B8692" t="s">
        <v>879</v>
      </c>
      <c r="C8692" t="s">
        <v>163</v>
      </c>
      <c r="D8692" s="1">
        <v>46213</v>
      </c>
      <c r="E8692" s="1">
        <v>46213.25</v>
      </c>
      <c r="F8692" t="s">
        <v>14</v>
      </c>
      <c r="G8692" t="s">
        <v>389</v>
      </c>
      <c r="H8692" t="b">
        <v>0</v>
      </c>
    </row>
    <row r="8693" spans="1:8" x14ac:dyDescent="0.25">
      <c r="A8693" t="s">
        <v>7</v>
      </c>
      <c r="B8693" t="s">
        <v>879</v>
      </c>
      <c r="C8693" t="s">
        <v>163</v>
      </c>
      <c r="D8693" s="1">
        <v>46213.916666666664</v>
      </c>
      <c r="E8693" s="1">
        <v>46214</v>
      </c>
      <c r="F8693" t="s">
        <v>14</v>
      </c>
      <c r="G8693" t="s">
        <v>389</v>
      </c>
      <c r="H8693" t="b">
        <v>0</v>
      </c>
    </row>
    <row r="8694" spans="1:8" x14ac:dyDescent="0.25">
      <c r="A8694" t="s">
        <v>7</v>
      </c>
      <c r="B8694" t="s">
        <v>879</v>
      </c>
      <c r="C8694" t="s">
        <v>163</v>
      </c>
      <c r="D8694" s="1">
        <v>46214</v>
      </c>
      <c r="E8694" s="1">
        <v>46214.25</v>
      </c>
      <c r="F8694" t="s">
        <v>14</v>
      </c>
      <c r="G8694" t="s">
        <v>389</v>
      </c>
      <c r="H8694" t="b">
        <v>0</v>
      </c>
    </row>
    <row r="8695" spans="1:8" x14ac:dyDescent="0.25">
      <c r="A8695" t="s">
        <v>7</v>
      </c>
      <c r="B8695" t="s">
        <v>879</v>
      </c>
      <c r="C8695" t="s">
        <v>163</v>
      </c>
      <c r="D8695" s="1">
        <v>46214.916666666664</v>
      </c>
      <c r="E8695" s="1">
        <v>46215</v>
      </c>
      <c r="F8695" t="s">
        <v>14</v>
      </c>
      <c r="G8695" t="s">
        <v>389</v>
      </c>
      <c r="H8695" t="b">
        <v>0</v>
      </c>
    </row>
    <row r="8696" spans="1:8" x14ac:dyDescent="0.25">
      <c r="A8696" t="s">
        <v>7</v>
      </c>
      <c r="B8696" t="s">
        <v>879</v>
      </c>
      <c r="C8696" t="s">
        <v>163</v>
      </c>
      <c r="D8696" s="1">
        <v>46215</v>
      </c>
      <c r="E8696" s="1">
        <v>46215.25</v>
      </c>
      <c r="F8696" t="s">
        <v>14</v>
      </c>
      <c r="G8696" t="s">
        <v>389</v>
      </c>
      <c r="H8696" t="b">
        <v>0</v>
      </c>
    </row>
    <row r="8697" spans="1:8" x14ac:dyDescent="0.25">
      <c r="A8697" t="s">
        <v>7</v>
      </c>
      <c r="B8697" t="s">
        <v>879</v>
      </c>
      <c r="C8697" t="s">
        <v>163</v>
      </c>
      <c r="D8697" s="1">
        <v>46215.916666666664</v>
      </c>
      <c r="E8697" s="1">
        <v>46216</v>
      </c>
      <c r="F8697" t="s">
        <v>14</v>
      </c>
      <c r="G8697" t="s">
        <v>389</v>
      </c>
      <c r="H8697" t="b">
        <v>0</v>
      </c>
    </row>
    <row r="8698" spans="1:8" x14ac:dyDescent="0.25">
      <c r="A8698" t="s">
        <v>7</v>
      </c>
      <c r="B8698" t="s">
        <v>879</v>
      </c>
      <c r="C8698" t="s">
        <v>163</v>
      </c>
      <c r="D8698" s="1">
        <v>46216</v>
      </c>
      <c r="E8698" s="1">
        <v>46216.25</v>
      </c>
      <c r="F8698" t="s">
        <v>14</v>
      </c>
      <c r="G8698" t="s">
        <v>389</v>
      </c>
      <c r="H8698" t="b">
        <v>0</v>
      </c>
    </row>
    <row r="8699" spans="1:8" x14ac:dyDescent="0.25">
      <c r="A8699" t="s">
        <v>7</v>
      </c>
      <c r="B8699" t="s">
        <v>879</v>
      </c>
      <c r="C8699" t="s">
        <v>163</v>
      </c>
      <c r="D8699" s="1">
        <v>46216.916666666664</v>
      </c>
      <c r="E8699" s="1">
        <v>46217</v>
      </c>
      <c r="F8699" t="s">
        <v>14</v>
      </c>
      <c r="G8699" t="s">
        <v>389</v>
      </c>
      <c r="H8699" t="b">
        <v>0</v>
      </c>
    </row>
    <row r="8700" spans="1:8" x14ac:dyDescent="0.25">
      <c r="A8700" t="s">
        <v>7</v>
      </c>
      <c r="B8700" t="s">
        <v>879</v>
      </c>
      <c r="C8700" t="s">
        <v>163</v>
      </c>
      <c r="D8700" s="1">
        <v>46217</v>
      </c>
      <c r="E8700" s="1">
        <v>46217.25</v>
      </c>
      <c r="F8700" t="s">
        <v>14</v>
      </c>
      <c r="G8700" t="s">
        <v>389</v>
      </c>
      <c r="H8700" t="b">
        <v>0</v>
      </c>
    </row>
    <row r="8701" spans="1:8" x14ac:dyDescent="0.25">
      <c r="A8701" t="s">
        <v>7</v>
      </c>
      <c r="B8701" t="s">
        <v>879</v>
      </c>
      <c r="C8701" t="s">
        <v>163</v>
      </c>
      <c r="D8701" s="1">
        <v>46217.916666666664</v>
      </c>
      <c r="E8701" s="1">
        <v>46218</v>
      </c>
      <c r="F8701" t="s">
        <v>14</v>
      </c>
      <c r="G8701" t="s">
        <v>389</v>
      </c>
      <c r="H8701" t="b">
        <v>0</v>
      </c>
    </row>
    <row r="8702" spans="1:8" x14ac:dyDescent="0.25">
      <c r="A8702" t="s">
        <v>7</v>
      </c>
      <c r="B8702" t="s">
        <v>879</v>
      </c>
      <c r="C8702" t="s">
        <v>163</v>
      </c>
      <c r="D8702" s="1">
        <v>46218</v>
      </c>
      <c r="E8702" s="1">
        <v>46218.25</v>
      </c>
      <c r="F8702" t="s">
        <v>14</v>
      </c>
      <c r="G8702" t="s">
        <v>389</v>
      </c>
      <c r="H8702" t="b">
        <v>0</v>
      </c>
    </row>
    <row r="8703" spans="1:8" x14ac:dyDescent="0.25">
      <c r="A8703" t="s">
        <v>7</v>
      </c>
      <c r="B8703" t="s">
        <v>879</v>
      </c>
      <c r="C8703" t="s">
        <v>163</v>
      </c>
      <c r="D8703" s="1">
        <v>46218.916666666664</v>
      </c>
      <c r="E8703" s="1">
        <v>46219</v>
      </c>
      <c r="F8703" t="s">
        <v>14</v>
      </c>
      <c r="G8703" t="s">
        <v>389</v>
      </c>
      <c r="H8703" t="b">
        <v>0</v>
      </c>
    </row>
    <row r="8704" spans="1:8" x14ac:dyDescent="0.25">
      <c r="A8704" t="s">
        <v>7</v>
      </c>
      <c r="B8704" t="s">
        <v>879</v>
      </c>
      <c r="C8704" t="s">
        <v>163</v>
      </c>
      <c r="D8704" s="1">
        <v>46219</v>
      </c>
      <c r="E8704" s="1">
        <v>46219.25</v>
      </c>
      <c r="F8704" t="s">
        <v>14</v>
      </c>
      <c r="G8704" t="s">
        <v>389</v>
      </c>
      <c r="H8704" t="b">
        <v>0</v>
      </c>
    </row>
    <row r="8705" spans="1:8" x14ac:dyDescent="0.25">
      <c r="A8705" t="s">
        <v>7</v>
      </c>
      <c r="B8705" t="s">
        <v>879</v>
      </c>
      <c r="C8705" t="s">
        <v>163</v>
      </c>
      <c r="D8705" s="1">
        <v>46219.916666666664</v>
      </c>
      <c r="E8705" s="1">
        <v>46220</v>
      </c>
      <c r="F8705" t="s">
        <v>14</v>
      </c>
      <c r="G8705" t="s">
        <v>389</v>
      </c>
      <c r="H8705" t="b">
        <v>0</v>
      </c>
    </row>
    <row r="8706" spans="1:8" x14ac:dyDescent="0.25">
      <c r="A8706" t="s">
        <v>7</v>
      </c>
      <c r="B8706" t="s">
        <v>879</v>
      </c>
      <c r="C8706" t="s">
        <v>163</v>
      </c>
      <c r="D8706" s="1">
        <v>46220</v>
      </c>
      <c r="E8706" s="1">
        <v>46220.25</v>
      </c>
      <c r="F8706" t="s">
        <v>14</v>
      </c>
      <c r="G8706" t="s">
        <v>389</v>
      </c>
      <c r="H8706" t="b">
        <v>0</v>
      </c>
    </row>
    <row r="8707" spans="1:8" x14ac:dyDescent="0.25">
      <c r="A8707" t="s">
        <v>7</v>
      </c>
      <c r="B8707" t="s">
        <v>879</v>
      </c>
      <c r="C8707" t="s">
        <v>163</v>
      </c>
      <c r="D8707" s="1">
        <v>46220.916666666664</v>
      </c>
      <c r="E8707" s="1">
        <v>46221</v>
      </c>
      <c r="F8707" t="s">
        <v>14</v>
      </c>
      <c r="G8707" t="s">
        <v>389</v>
      </c>
      <c r="H8707" t="b">
        <v>0</v>
      </c>
    </row>
    <row r="8708" spans="1:8" x14ac:dyDescent="0.25">
      <c r="A8708" t="s">
        <v>7</v>
      </c>
      <c r="B8708" t="s">
        <v>879</v>
      </c>
      <c r="C8708" t="s">
        <v>163</v>
      </c>
      <c r="D8708" s="1">
        <v>46221</v>
      </c>
      <c r="E8708" s="1">
        <v>46221.25</v>
      </c>
      <c r="F8708" t="s">
        <v>14</v>
      </c>
      <c r="G8708" t="s">
        <v>389</v>
      </c>
      <c r="H8708" t="b">
        <v>0</v>
      </c>
    </row>
    <row r="8709" spans="1:8" x14ac:dyDescent="0.25">
      <c r="A8709" t="s">
        <v>7</v>
      </c>
      <c r="B8709" t="s">
        <v>879</v>
      </c>
      <c r="C8709" t="s">
        <v>163</v>
      </c>
      <c r="D8709" s="1">
        <v>46221.916666666664</v>
      </c>
      <c r="E8709" s="1">
        <v>46222</v>
      </c>
      <c r="F8709" t="s">
        <v>14</v>
      </c>
      <c r="G8709" t="s">
        <v>389</v>
      </c>
      <c r="H8709" t="b">
        <v>0</v>
      </c>
    </row>
    <row r="8710" spans="1:8" x14ac:dyDescent="0.25">
      <c r="A8710" t="s">
        <v>7</v>
      </c>
      <c r="B8710" t="s">
        <v>879</v>
      </c>
      <c r="C8710" t="s">
        <v>163</v>
      </c>
      <c r="D8710" s="1">
        <v>46222</v>
      </c>
      <c r="E8710" s="1">
        <v>46222.25</v>
      </c>
      <c r="F8710" t="s">
        <v>14</v>
      </c>
      <c r="G8710" t="s">
        <v>389</v>
      </c>
      <c r="H8710" t="b">
        <v>0</v>
      </c>
    </row>
    <row r="8711" spans="1:8" x14ac:dyDescent="0.25">
      <c r="A8711" t="s">
        <v>7</v>
      </c>
      <c r="B8711" t="s">
        <v>879</v>
      </c>
      <c r="C8711" t="s">
        <v>163</v>
      </c>
      <c r="D8711" s="1">
        <v>46222.916666666664</v>
      </c>
      <c r="E8711" s="1">
        <v>46223</v>
      </c>
      <c r="F8711" t="s">
        <v>14</v>
      </c>
      <c r="G8711" t="s">
        <v>389</v>
      </c>
      <c r="H8711" t="b">
        <v>0</v>
      </c>
    </row>
    <row r="8712" spans="1:8" x14ac:dyDescent="0.25">
      <c r="A8712" t="s">
        <v>7</v>
      </c>
      <c r="B8712" t="s">
        <v>879</v>
      </c>
      <c r="C8712" t="s">
        <v>163</v>
      </c>
      <c r="D8712" s="1">
        <v>46223</v>
      </c>
      <c r="E8712" s="1">
        <v>46223.25</v>
      </c>
      <c r="F8712" t="s">
        <v>14</v>
      </c>
      <c r="G8712" t="s">
        <v>389</v>
      </c>
      <c r="H8712" t="b">
        <v>0</v>
      </c>
    </row>
    <row r="8713" spans="1:8" x14ac:dyDescent="0.25">
      <c r="A8713" t="s">
        <v>7</v>
      </c>
      <c r="B8713" t="s">
        <v>879</v>
      </c>
      <c r="C8713" t="s">
        <v>163</v>
      </c>
      <c r="D8713" s="1">
        <v>46223.916666666664</v>
      </c>
      <c r="E8713" s="1">
        <v>46224</v>
      </c>
      <c r="F8713" t="s">
        <v>14</v>
      </c>
      <c r="G8713" t="s">
        <v>389</v>
      </c>
      <c r="H8713" t="b">
        <v>0</v>
      </c>
    </row>
    <row r="8714" spans="1:8" x14ac:dyDescent="0.25">
      <c r="A8714" t="s">
        <v>7</v>
      </c>
      <c r="B8714" t="s">
        <v>879</v>
      </c>
      <c r="C8714" t="s">
        <v>163</v>
      </c>
      <c r="D8714" s="1">
        <v>46224</v>
      </c>
      <c r="E8714" s="1">
        <v>46224.25</v>
      </c>
      <c r="F8714" t="s">
        <v>14</v>
      </c>
      <c r="G8714" t="s">
        <v>389</v>
      </c>
      <c r="H8714" t="b">
        <v>0</v>
      </c>
    </row>
    <row r="8715" spans="1:8" x14ac:dyDescent="0.25">
      <c r="A8715" t="s">
        <v>7</v>
      </c>
      <c r="B8715" t="s">
        <v>879</v>
      </c>
      <c r="C8715" t="s">
        <v>163</v>
      </c>
      <c r="D8715" s="1">
        <v>46224.916666666664</v>
      </c>
      <c r="E8715" s="1">
        <v>46225</v>
      </c>
      <c r="F8715" t="s">
        <v>14</v>
      </c>
      <c r="G8715" t="s">
        <v>389</v>
      </c>
      <c r="H8715" t="b">
        <v>0</v>
      </c>
    </row>
    <row r="8716" spans="1:8" x14ac:dyDescent="0.25">
      <c r="A8716" t="s">
        <v>7</v>
      </c>
      <c r="B8716" t="s">
        <v>879</v>
      </c>
      <c r="C8716" t="s">
        <v>163</v>
      </c>
      <c r="D8716" s="1">
        <v>46225</v>
      </c>
      <c r="E8716" s="1">
        <v>46225.25</v>
      </c>
      <c r="F8716" t="s">
        <v>14</v>
      </c>
      <c r="G8716" t="s">
        <v>389</v>
      </c>
      <c r="H8716" t="b">
        <v>0</v>
      </c>
    </row>
    <row r="8717" spans="1:8" x14ac:dyDescent="0.25">
      <c r="A8717" t="s">
        <v>7</v>
      </c>
      <c r="B8717" t="s">
        <v>879</v>
      </c>
      <c r="C8717" t="s">
        <v>163</v>
      </c>
      <c r="D8717" s="1">
        <v>46225.25</v>
      </c>
      <c r="E8717" s="1">
        <v>46225.604166666664</v>
      </c>
      <c r="F8717" t="s">
        <v>29</v>
      </c>
      <c r="G8717" t="s">
        <v>389</v>
      </c>
      <c r="H8717" t="b">
        <v>0</v>
      </c>
    </row>
    <row r="8718" spans="1:8" x14ac:dyDescent="0.25">
      <c r="A8718" t="s">
        <v>7</v>
      </c>
      <c r="B8718" t="s">
        <v>879</v>
      </c>
      <c r="C8718" t="s">
        <v>163</v>
      </c>
      <c r="D8718" s="1">
        <v>46225.916666666664</v>
      </c>
      <c r="E8718" s="1">
        <v>46226</v>
      </c>
      <c r="F8718" t="s">
        <v>14</v>
      </c>
      <c r="G8718" t="s">
        <v>389</v>
      </c>
      <c r="H8718" t="b">
        <v>0</v>
      </c>
    </row>
    <row r="8719" spans="1:8" x14ac:dyDescent="0.25">
      <c r="A8719" t="s">
        <v>7</v>
      </c>
      <c r="B8719" t="s">
        <v>879</v>
      </c>
      <c r="C8719" t="s">
        <v>163</v>
      </c>
      <c r="D8719" s="1">
        <v>46226</v>
      </c>
      <c r="E8719" s="1">
        <v>46226.25</v>
      </c>
      <c r="F8719" t="s">
        <v>14</v>
      </c>
      <c r="G8719" t="s">
        <v>389</v>
      </c>
      <c r="H8719" t="b">
        <v>0</v>
      </c>
    </row>
    <row r="8720" spans="1:8" x14ac:dyDescent="0.25">
      <c r="A8720" t="s">
        <v>7</v>
      </c>
      <c r="B8720" t="s">
        <v>879</v>
      </c>
      <c r="C8720" t="s">
        <v>163</v>
      </c>
      <c r="D8720" s="1">
        <v>46226.916666666664</v>
      </c>
      <c r="E8720" s="1">
        <v>46227</v>
      </c>
      <c r="F8720" t="s">
        <v>14</v>
      </c>
      <c r="G8720" t="s">
        <v>389</v>
      </c>
      <c r="H8720" t="b">
        <v>0</v>
      </c>
    </row>
    <row r="8721" spans="1:8" x14ac:dyDescent="0.25">
      <c r="A8721" t="s">
        <v>7</v>
      </c>
      <c r="B8721" t="s">
        <v>879</v>
      </c>
      <c r="C8721" t="s">
        <v>163</v>
      </c>
      <c r="D8721" s="1">
        <v>46227</v>
      </c>
      <c r="E8721" s="1">
        <v>46227.25</v>
      </c>
      <c r="F8721" t="s">
        <v>14</v>
      </c>
      <c r="G8721" t="s">
        <v>389</v>
      </c>
      <c r="H8721" t="b">
        <v>0</v>
      </c>
    </row>
    <row r="8722" spans="1:8" x14ac:dyDescent="0.25">
      <c r="A8722" t="s">
        <v>7</v>
      </c>
      <c r="B8722" t="s">
        <v>879</v>
      </c>
      <c r="C8722" t="s">
        <v>163</v>
      </c>
      <c r="D8722" s="1">
        <v>46227.916666666664</v>
      </c>
      <c r="E8722" s="1">
        <v>46228</v>
      </c>
      <c r="F8722" t="s">
        <v>14</v>
      </c>
      <c r="G8722" t="s">
        <v>389</v>
      </c>
      <c r="H8722" t="b">
        <v>0</v>
      </c>
    </row>
    <row r="8723" spans="1:8" x14ac:dyDescent="0.25">
      <c r="A8723" t="s">
        <v>7</v>
      </c>
      <c r="B8723" t="s">
        <v>879</v>
      </c>
      <c r="C8723" t="s">
        <v>163</v>
      </c>
      <c r="D8723" s="1">
        <v>46228</v>
      </c>
      <c r="E8723" s="1">
        <v>46228.25</v>
      </c>
      <c r="F8723" t="s">
        <v>14</v>
      </c>
      <c r="G8723" t="s">
        <v>389</v>
      </c>
      <c r="H8723" t="b">
        <v>0</v>
      </c>
    </row>
    <row r="8724" spans="1:8" x14ac:dyDescent="0.25">
      <c r="A8724" t="s">
        <v>7</v>
      </c>
      <c r="B8724" t="s">
        <v>879</v>
      </c>
      <c r="C8724" t="s">
        <v>163</v>
      </c>
      <c r="D8724" s="1">
        <v>46228.916666666664</v>
      </c>
      <c r="E8724" s="1">
        <v>46229</v>
      </c>
      <c r="F8724" t="s">
        <v>14</v>
      </c>
      <c r="G8724" t="s">
        <v>389</v>
      </c>
      <c r="H8724" t="b">
        <v>0</v>
      </c>
    </row>
    <row r="8725" spans="1:8" x14ac:dyDescent="0.25">
      <c r="A8725" t="s">
        <v>7</v>
      </c>
      <c r="B8725" t="s">
        <v>879</v>
      </c>
      <c r="C8725" t="s">
        <v>163</v>
      </c>
      <c r="D8725" s="1">
        <v>46229</v>
      </c>
      <c r="E8725" s="1">
        <v>46229.25</v>
      </c>
      <c r="F8725" t="s">
        <v>14</v>
      </c>
      <c r="G8725" t="s">
        <v>389</v>
      </c>
      <c r="H8725" t="b">
        <v>0</v>
      </c>
    </row>
    <row r="8726" spans="1:8" x14ac:dyDescent="0.25">
      <c r="A8726" t="s">
        <v>7</v>
      </c>
      <c r="B8726" t="s">
        <v>879</v>
      </c>
      <c r="C8726" t="s">
        <v>163</v>
      </c>
      <c r="D8726" s="1">
        <v>46229.916666666664</v>
      </c>
      <c r="E8726" s="1">
        <v>46230</v>
      </c>
      <c r="F8726" t="s">
        <v>14</v>
      </c>
      <c r="G8726" t="s">
        <v>389</v>
      </c>
      <c r="H8726" t="b">
        <v>0</v>
      </c>
    </row>
    <row r="8727" spans="1:8" x14ac:dyDescent="0.25">
      <c r="A8727" t="s">
        <v>7</v>
      </c>
      <c r="B8727" t="s">
        <v>879</v>
      </c>
      <c r="C8727" t="s">
        <v>163</v>
      </c>
      <c r="D8727" s="1">
        <v>46230</v>
      </c>
      <c r="E8727" s="1">
        <v>46230.25</v>
      </c>
      <c r="F8727" t="s">
        <v>14</v>
      </c>
      <c r="G8727" t="s">
        <v>389</v>
      </c>
      <c r="H8727" t="b">
        <v>0</v>
      </c>
    </row>
    <row r="8728" spans="1:8" x14ac:dyDescent="0.25">
      <c r="A8728" t="s">
        <v>7</v>
      </c>
      <c r="B8728" t="s">
        <v>879</v>
      </c>
      <c r="C8728" t="s">
        <v>163</v>
      </c>
      <c r="D8728" s="1">
        <v>46230.916666666664</v>
      </c>
      <c r="E8728" s="1">
        <v>46231</v>
      </c>
      <c r="F8728" t="s">
        <v>14</v>
      </c>
      <c r="G8728" t="s">
        <v>389</v>
      </c>
      <c r="H8728" t="b">
        <v>0</v>
      </c>
    </row>
    <row r="8729" spans="1:8" x14ac:dyDescent="0.25">
      <c r="A8729" t="s">
        <v>7</v>
      </c>
      <c r="B8729" t="s">
        <v>879</v>
      </c>
      <c r="C8729" t="s">
        <v>163</v>
      </c>
      <c r="D8729" s="1">
        <v>46231</v>
      </c>
      <c r="E8729" s="1">
        <v>46231.25</v>
      </c>
      <c r="F8729" t="s">
        <v>14</v>
      </c>
      <c r="G8729" t="s">
        <v>389</v>
      </c>
      <c r="H8729" t="b">
        <v>0</v>
      </c>
    </row>
    <row r="8730" spans="1:8" x14ac:dyDescent="0.25">
      <c r="A8730" t="s">
        <v>7</v>
      </c>
      <c r="B8730" t="s">
        <v>879</v>
      </c>
      <c r="C8730" t="s">
        <v>163</v>
      </c>
      <c r="D8730" s="1">
        <v>46231.916666666664</v>
      </c>
      <c r="E8730" s="1">
        <v>46232</v>
      </c>
      <c r="F8730" t="s">
        <v>14</v>
      </c>
      <c r="G8730" t="s">
        <v>389</v>
      </c>
      <c r="H8730" t="b">
        <v>0</v>
      </c>
    </row>
    <row r="8731" spans="1:8" x14ac:dyDescent="0.25">
      <c r="A8731" t="s">
        <v>7</v>
      </c>
      <c r="B8731" t="s">
        <v>879</v>
      </c>
      <c r="C8731" t="s">
        <v>163</v>
      </c>
      <c r="D8731" s="1">
        <v>46232</v>
      </c>
      <c r="E8731" s="1">
        <v>46232.25</v>
      </c>
      <c r="F8731" t="s">
        <v>14</v>
      </c>
      <c r="G8731" t="s">
        <v>389</v>
      </c>
      <c r="H8731" t="b">
        <v>0</v>
      </c>
    </row>
    <row r="8732" spans="1:8" x14ac:dyDescent="0.25">
      <c r="A8732" t="s">
        <v>7</v>
      </c>
      <c r="B8732" t="s">
        <v>879</v>
      </c>
      <c r="C8732" t="s">
        <v>163</v>
      </c>
      <c r="D8732" s="1">
        <v>46232.916666666664</v>
      </c>
      <c r="E8732" s="1">
        <v>46233</v>
      </c>
      <c r="F8732" t="s">
        <v>14</v>
      </c>
      <c r="G8732" t="s">
        <v>389</v>
      </c>
      <c r="H8732" t="b">
        <v>0</v>
      </c>
    </row>
    <row r="8733" spans="1:8" x14ac:dyDescent="0.25">
      <c r="A8733" t="s">
        <v>7</v>
      </c>
      <c r="B8733" t="s">
        <v>879</v>
      </c>
      <c r="C8733" t="s">
        <v>163</v>
      </c>
      <c r="D8733" s="1">
        <v>46233</v>
      </c>
      <c r="E8733" s="1">
        <v>46233.25</v>
      </c>
      <c r="F8733" t="s">
        <v>14</v>
      </c>
      <c r="G8733" t="s">
        <v>389</v>
      </c>
      <c r="H8733" t="b">
        <v>0</v>
      </c>
    </row>
    <row r="8734" spans="1:8" x14ac:dyDescent="0.25">
      <c r="A8734" t="s">
        <v>7</v>
      </c>
      <c r="B8734" t="s">
        <v>879</v>
      </c>
      <c r="C8734" t="s">
        <v>163</v>
      </c>
      <c r="D8734" s="1">
        <v>46233.916666666664</v>
      </c>
      <c r="E8734" s="1">
        <v>46234</v>
      </c>
      <c r="F8734" t="s">
        <v>14</v>
      </c>
      <c r="G8734" t="s">
        <v>389</v>
      </c>
      <c r="H8734" t="b">
        <v>0</v>
      </c>
    </row>
    <row r="8735" spans="1:8" x14ac:dyDescent="0.25">
      <c r="A8735" t="s">
        <v>7</v>
      </c>
      <c r="B8735" t="s">
        <v>879</v>
      </c>
      <c r="C8735" t="s">
        <v>163</v>
      </c>
      <c r="D8735" s="1">
        <v>46234</v>
      </c>
      <c r="E8735" s="1">
        <v>46234.25</v>
      </c>
      <c r="F8735" t="s">
        <v>14</v>
      </c>
      <c r="G8735" t="s">
        <v>389</v>
      </c>
      <c r="H8735" t="b">
        <v>0</v>
      </c>
    </row>
    <row r="8736" spans="1:8" x14ac:dyDescent="0.25">
      <c r="A8736" t="s">
        <v>7</v>
      </c>
      <c r="B8736" t="s">
        <v>879</v>
      </c>
      <c r="C8736" t="s">
        <v>163</v>
      </c>
      <c r="D8736" s="1">
        <v>46234.916666666664</v>
      </c>
      <c r="E8736" s="1">
        <v>46235</v>
      </c>
      <c r="F8736" t="s">
        <v>14</v>
      </c>
      <c r="G8736" t="s">
        <v>389</v>
      </c>
      <c r="H8736" t="b">
        <v>0</v>
      </c>
    </row>
    <row r="8737" spans="1:8" x14ac:dyDescent="0.25">
      <c r="A8737" t="s">
        <v>7</v>
      </c>
      <c r="B8737" t="s">
        <v>879</v>
      </c>
      <c r="C8737" t="s">
        <v>163</v>
      </c>
      <c r="D8737" s="1">
        <v>46235</v>
      </c>
      <c r="E8737" s="1">
        <v>46235.25</v>
      </c>
      <c r="F8737" t="s">
        <v>14</v>
      </c>
      <c r="G8737" t="s">
        <v>389</v>
      </c>
      <c r="H8737" t="b">
        <v>0</v>
      </c>
    </row>
    <row r="8738" spans="1:8" x14ac:dyDescent="0.25">
      <c r="A8738" t="s">
        <v>7</v>
      </c>
      <c r="B8738" t="s">
        <v>879</v>
      </c>
      <c r="C8738" t="s">
        <v>163</v>
      </c>
      <c r="D8738" s="1">
        <v>46235.916666666664</v>
      </c>
      <c r="E8738" s="1">
        <v>46236</v>
      </c>
      <c r="F8738" t="s">
        <v>14</v>
      </c>
      <c r="G8738" t="s">
        <v>389</v>
      </c>
      <c r="H8738" t="b">
        <v>0</v>
      </c>
    </row>
    <row r="8739" spans="1:8" x14ac:dyDescent="0.25">
      <c r="A8739" t="s">
        <v>7</v>
      </c>
      <c r="B8739" t="s">
        <v>879</v>
      </c>
      <c r="C8739" t="s">
        <v>163</v>
      </c>
      <c r="D8739" s="1">
        <v>46236</v>
      </c>
      <c r="E8739" s="1">
        <v>46236.25</v>
      </c>
      <c r="F8739" t="s">
        <v>14</v>
      </c>
      <c r="G8739" t="s">
        <v>389</v>
      </c>
      <c r="H8739" t="b">
        <v>0</v>
      </c>
    </row>
    <row r="8740" spans="1:8" x14ac:dyDescent="0.25">
      <c r="A8740" t="s">
        <v>7</v>
      </c>
      <c r="B8740" t="s">
        <v>879</v>
      </c>
      <c r="C8740" t="s">
        <v>163</v>
      </c>
      <c r="D8740" s="1">
        <v>46236.916666666664</v>
      </c>
      <c r="E8740" s="1">
        <v>46237</v>
      </c>
      <c r="F8740" t="s">
        <v>14</v>
      </c>
      <c r="G8740" t="s">
        <v>389</v>
      </c>
      <c r="H8740" t="b">
        <v>0</v>
      </c>
    </row>
    <row r="8741" spans="1:8" x14ac:dyDescent="0.25">
      <c r="A8741" t="s">
        <v>7</v>
      </c>
      <c r="B8741" t="s">
        <v>879</v>
      </c>
      <c r="C8741" t="s">
        <v>163</v>
      </c>
      <c r="D8741" s="1">
        <v>46237</v>
      </c>
      <c r="E8741" s="1">
        <v>46237.25</v>
      </c>
      <c r="F8741" t="s">
        <v>14</v>
      </c>
      <c r="G8741" t="s">
        <v>389</v>
      </c>
      <c r="H8741" t="b">
        <v>0</v>
      </c>
    </row>
    <row r="8742" spans="1:8" x14ac:dyDescent="0.25">
      <c r="A8742" t="s">
        <v>7</v>
      </c>
      <c r="B8742" t="s">
        <v>879</v>
      </c>
      <c r="C8742" t="s">
        <v>163</v>
      </c>
      <c r="D8742" s="1">
        <v>46237.916666666664</v>
      </c>
      <c r="E8742" s="1">
        <v>46238</v>
      </c>
      <c r="F8742" t="s">
        <v>14</v>
      </c>
      <c r="G8742" t="s">
        <v>389</v>
      </c>
      <c r="H8742" t="b">
        <v>0</v>
      </c>
    </row>
    <row r="8743" spans="1:8" x14ac:dyDescent="0.25">
      <c r="A8743" t="s">
        <v>7</v>
      </c>
      <c r="B8743" t="s">
        <v>879</v>
      </c>
      <c r="C8743" t="s">
        <v>163</v>
      </c>
      <c r="D8743" s="1">
        <v>46238</v>
      </c>
      <c r="E8743" s="1">
        <v>46238.25</v>
      </c>
      <c r="F8743" t="s">
        <v>14</v>
      </c>
      <c r="G8743" t="s">
        <v>389</v>
      </c>
      <c r="H8743" t="b">
        <v>0</v>
      </c>
    </row>
    <row r="8744" spans="1:8" x14ac:dyDescent="0.25">
      <c r="A8744" t="s">
        <v>7</v>
      </c>
      <c r="B8744" t="s">
        <v>879</v>
      </c>
      <c r="C8744" t="s">
        <v>163</v>
      </c>
      <c r="D8744" s="1">
        <v>46238.916666666664</v>
      </c>
      <c r="E8744" s="1">
        <v>46239</v>
      </c>
      <c r="F8744" t="s">
        <v>14</v>
      </c>
      <c r="G8744" t="s">
        <v>389</v>
      </c>
      <c r="H8744" t="b">
        <v>0</v>
      </c>
    </row>
    <row r="8745" spans="1:8" x14ac:dyDescent="0.25">
      <c r="A8745" t="s">
        <v>7</v>
      </c>
      <c r="B8745" t="s">
        <v>879</v>
      </c>
      <c r="C8745" t="s">
        <v>163</v>
      </c>
      <c r="D8745" s="1">
        <v>46239</v>
      </c>
      <c r="E8745" s="1">
        <v>46239.25</v>
      </c>
      <c r="F8745" t="s">
        <v>14</v>
      </c>
      <c r="G8745" t="s">
        <v>389</v>
      </c>
      <c r="H8745" t="b">
        <v>0</v>
      </c>
    </row>
    <row r="8746" spans="1:8" x14ac:dyDescent="0.25">
      <c r="A8746" t="s">
        <v>7</v>
      </c>
      <c r="B8746" t="s">
        <v>879</v>
      </c>
      <c r="C8746" t="s">
        <v>163</v>
      </c>
      <c r="D8746" s="1">
        <v>46239.916666666664</v>
      </c>
      <c r="E8746" s="1">
        <v>46240</v>
      </c>
      <c r="F8746" t="s">
        <v>14</v>
      </c>
      <c r="G8746" t="s">
        <v>389</v>
      </c>
      <c r="H8746" t="b">
        <v>0</v>
      </c>
    </row>
    <row r="8747" spans="1:8" x14ac:dyDescent="0.25">
      <c r="A8747" t="s">
        <v>7</v>
      </c>
      <c r="B8747" t="s">
        <v>879</v>
      </c>
      <c r="C8747" t="s">
        <v>163</v>
      </c>
      <c r="D8747" s="1">
        <v>46240</v>
      </c>
      <c r="E8747" s="1">
        <v>46240.25</v>
      </c>
      <c r="F8747" t="s">
        <v>14</v>
      </c>
      <c r="G8747" t="s">
        <v>389</v>
      </c>
      <c r="H8747" t="b">
        <v>0</v>
      </c>
    </row>
    <row r="8748" spans="1:8" x14ac:dyDescent="0.25">
      <c r="A8748" t="s">
        <v>7</v>
      </c>
      <c r="B8748" t="s">
        <v>879</v>
      </c>
      <c r="C8748" t="s">
        <v>163</v>
      </c>
      <c r="D8748" s="1">
        <v>46240.916666666664</v>
      </c>
      <c r="E8748" s="1">
        <v>46241</v>
      </c>
      <c r="F8748" t="s">
        <v>14</v>
      </c>
      <c r="G8748" t="s">
        <v>389</v>
      </c>
      <c r="H8748" t="b">
        <v>0</v>
      </c>
    </row>
    <row r="8749" spans="1:8" x14ac:dyDescent="0.25">
      <c r="A8749" t="s">
        <v>7</v>
      </c>
      <c r="B8749" t="s">
        <v>879</v>
      </c>
      <c r="C8749" t="s">
        <v>163</v>
      </c>
      <c r="D8749" s="1">
        <v>46241</v>
      </c>
      <c r="E8749" s="1">
        <v>46241.25</v>
      </c>
      <c r="F8749" t="s">
        <v>14</v>
      </c>
      <c r="G8749" t="s">
        <v>389</v>
      </c>
      <c r="H8749" t="b">
        <v>0</v>
      </c>
    </row>
    <row r="8750" spans="1:8" x14ac:dyDescent="0.25">
      <c r="A8750" t="s">
        <v>7</v>
      </c>
      <c r="B8750" t="s">
        <v>879</v>
      </c>
      <c r="C8750" t="s">
        <v>163</v>
      </c>
      <c r="D8750" s="1">
        <v>46241.916666666664</v>
      </c>
      <c r="E8750" s="1">
        <v>46242</v>
      </c>
      <c r="F8750" t="s">
        <v>14</v>
      </c>
      <c r="G8750" t="s">
        <v>389</v>
      </c>
      <c r="H8750" t="b">
        <v>0</v>
      </c>
    </row>
    <row r="8751" spans="1:8" x14ac:dyDescent="0.25">
      <c r="A8751" t="s">
        <v>7</v>
      </c>
      <c r="B8751" t="s">
        <v>879</v>
      </c>
      <c r="C8751" t="s">
        <v>163</v>
      </c>
      <c r="D8751" s="1">
        <v>46242</v>
      </c>
      <c r="E8751" s="1">
        <v>46242.25</v>
      </c>
      <c r="F8751" t="s">
        <v>14</v>
      </c>
      <c r="G8751" t="s">
        <v>389</v>
      </c>
      <c r="H8751" t="b">
        <v>0</v>
      </c>
    </row>
    <row r="8752" spans="1:8" x14ac:dyDescent="0.25">
      <c r="A8752" t="s">
        <v>7</v>
      </c>
      <c r="B8752" t="s">
        <v>879</v>
      </c>
      <c r="C8752" t="s">
        <v>163</v>
      </c>
      <c r="D8752" s="1">
        <v>46242.916666666664</v>
      </c>
      <c r="E8752" s="1">
        <v>46243</v>
      </c>
      <c r="F8752" t="s">
        <v>14</v>
      </c>
      <c r="G8752" t="s">
        <v>389</v>
      </c>
      <c r="H8752" t="b">
        <v>0</v>
      </c>
    </row>
    <row r="8753" spans="1:8" x14ac:dyDescent="0.25">
      <c r="A8753" t="s">
        <v>7</v>
      </c>
      <c r="B8753" t="s">
        <v>879</v>
      </c>
      <c r="C8753" t="s">
        <v>163</v>
      </c>
      <c r="D8753" s="1">
        <v>46243</v>
      </c>
      <c r="E8753" s="1">
        <v>46243.25</v>
      </c>
      <c r="F8753" t="s">
        <v>14</v>
      </c>
      <c r="G8753" t="s">
        <v>389</v>
      </c>
      <c r="H8753" t="b">
        <v>0</v>
      </c>
    </row>
    <row r="8754" spans="1:8" x14ac:dyDescent="0.25">
      <c r="A8754" t="s">
        <v>7</v>
      </c>
      <c r="B8754" t="s">
        <v>879</v>
      </c>
      <c r="C8754" t="s">
        <v>163</v>
      </c>
      <c r="D8754" s="1">
        <v>46243.916666666664</v>
      </c>
      <c r="E8754" s="1">
        <v>46244</v>
      </c>
      <c r="F8754" t="s">
        <v>14</v>
      </c>
      <c r="G8754" t="s">
        <v>389</v>
      </c>
      <c r="H8754" t="b">
        <v>0</v>
      </c>
    </row>
    <row r="8755" spans="1:8" x14ac:dyDescent="0.25">
      <c r="A8755" t="s">
        <v>7</v>
      </c>
      <c r="B8755" t="s">
        <v>879</v>
      </c>
      <c r="C8755" t="s">
        <v>163</v>
      </c>
      <c r="D8755" s="1">
        <v>46244</v>
      </c>
      <c r="E8755" s="1">
        <v>46244.25</v>
      </c>
      <c r="F8755" t="s">
        <v>14</v>
      </c>
      <c r="G8755" t="s">
        <v>389</v>
      </c>
      <c r="H8755" t="b">
        <v>0</v>
      </c>
    </row>
    <row r="8756" spans="1:8" x14ac:dyDescent="0.25">
      <c r="A8756" t="s">
        <v>7</v>
      </c>
      <c r="B8756" t="s">
        <v>879</v>
      </c>
      <c r="C8756" t="s">
        <v>163</v>
      </c>
      <c r="D8756" s="1">
        <v>46244.916666666664</v>
      </c>
      <c r="E8756" s="1">
        <v>46245</v>
      </c>
      <c r="F8756" t="s">
        <v>14</v>
      </c>
      <c r="G8756" t="s">
        <v>389</v>
      </c>
      <c r="H8756" t="b">
        <v>0</v>
      </c>
    </row>
    <row r="8757" spans="1:8" x14ac:dyDescent="0.25">
      <c r="A8757" t="s">
        <v>7</v>
      </c>
      <c r="B8757" t="s">
        <v>879</v>
      </c>
      <c r="C8757" t="s">
        <v>163</v>
      </c>
      <c r="D8757" s="1">
        <v>46245</v>
      </c>
      <c r="E8757" s="1">
        <v>46245.25</v>
      </c>
      <c r="F8757" t="s">
        <v>14</v>
      </c>
      <c r="G8757" t="s">
        <v>389</v>
      </c>
      <c r="H8757" t="b">
        <v>0</v>
      </c>
    </row>
    <row r="8758" spans="1:8" x14ac:dyDescent="0.25">
      <c r="A8758" t="s">
        <v>7</v>
      </c>
      <c r="B8758" t="s">
        <v>879</v>
      </c>
      <c r="C8758" t="s">
        <v>163</v>
      </c>
      <c r="D8758" s="1">
        <v>46245.916666666664</v>
      </c>
      <c r="E8758" s="1">
        <v>46246</v>
      </c>
      <c r="F8758" t="s">
        <v>14</v>
      </c>
      <c r="G8758" t="s">
        <v>389</v>
      </c>
      <c r="H8758" t="b">
        <v>0</v>
      </c>
    </row>
    <row r="8759" spans="1:8" x14ac:dyDescent="0.25">
      <c r="A8759" t="s">
        <v>7</v>
      </c>
      <c r="B8759" t="s">
        <v>879</v>
      </c>
      <c r="C8759" t="s">
        <v>163</v>
      </c>
      <c r="D8759" s="1">
        <v>46246</v>
      </c>
      <c r="E8759" s="1">
        <v>46246.25</v>
      </c>
      <c r="F8759" t="s">
        <v>14</v>
      </c>
      <c r="G8759" t="s">
        <v>389</v>
      </c>
      <c r="H8759" t="b">
        <v>0</v>
      </c>
    </row>
    <row r="8760" spans="1:8" x14ac:dyDescent="0.25">
      <c r="A8760" t="s">
        <v>7</v>
      </c>
      <c r="B8760" t="s">
        <v>879</v>
      </c>
      <c r="C8760" t="s">
        <v>163</v>
      </c>
      <c r="D8760" s="1">
        <v>46246.916666666664</v>
      </c>
      <c r="E8760" s="1">
        <v>46247</v>
      </c>
      <c r="F8760" t="s">
        <v>14</v>
      </c>
      <c r="G8760" t="s">
        <v>389</v>
      </c>
      <c r="H8760" t="b">
        <v>0</v>
      </c>
    </row>
    <row r="8761" spans="1:8" x14ac:dyDescent="0.25">
      <c r="A8761" t="s">
        <v>7</v>
      </c>
      <c r="B8761" t="s">
        <v>879</v>
      </c>
      <c r="C8761" t="s">
        <v>163</v>
      </c>
      <c r="D8761" s="1">
        <v>46247</v>
      </c>
      <c r="E8761" s="1">
        <v>46247.25</v>
      </c>
      <c r="F8761" t="s">
        <v>14</v>
      </c>
      <c r="G8761" t="s">
        <v>389</v>
      </c>
      <c r="H8761" t="b">
        <v>0</v>
      </c>
    </row>
    <row r="8762" spans="1:8" x14ac:dyDescent="0.25">
      <c r="A8762" t="s">
        <v>7</v>
      </c>
      <c r="B8762" t="s">
        <v>879</v>
      </c>
      <c r="C8762" t="s">
        <v>163</v>
      </c>
      <c r="D8762" s="1">
        <v>46247.916666666664</v>
      </c>
      <c r="E8762" s="1">
        <v>46248</v>
      </c>
      <c r="F8762" t="s">
        <v>14</v>
      </c>
      <c r="G8762" t="s">
        <v>389</v>
      </c>
      <c r="H8762" t="b">
        <v>0</v>
      </c>
    </row>
    <row r="8763" spans="1:8" x14ac:dyDescent="0.25">
      <c r="A8763" t="s">
        <v>7</v>
      </c>
      <c r="B8763" t="s">
        <v>879</v>
      </c>
      <c r="C8763" t="s">
        <v>163</v>
      </c>
      <c r="D8763" s="1">
        <v>46248</v>
      </c>
      <c r="E8763" s="1">
        <v>46248.25</v>
      </c>
      <c r="F8763" t="s">
        <v>14</v>
      </c>
      <c r="G8763" t="s">
        <v>389</v>
      </c>
      <c r="H8763" t="b">
        <v>0</v>
      </c>
    </row>
    <row r="8764" spans="1:8" x14ac:dyDescent="0.25">
      <c r="A8764" t="s">
        <v>7</v>
      </c>
      <c r="B8764" t="s">
        <v>879</v>
      </c>
      <c r="C8764" t="s">
        <v>163</v>
      </c>
      <c r="D8764" s="1">
        <v>46248.916666666664</v>
      </c>
      <c r="E8764" s="1">
        <v>46249</v>
      </c>
      <c r="F8764" t="s">
        <v>14</v>
      </c>
      <c r="G8764" t="s">
        <v>389</v>
      </c>
      <c r="H8764" t="b">
        <v>0</v>
      </c>
    </row>
    <row r="8765" spans="1:8" x14ac:dyDescent="0.25">
      <c r="A8765" t="s">
        <v>7</v>
      </c>
      <c r="B8765" t="s">
        <v>879</v>
      </c>
      <c r="C8765" t="s">
        <v>163</v>
      </c>
      <c r="D8765" s="1">
        <v>46249</v>
      </c>
      <c r="E8765" s="1">
        <v>46249.25</v>
      </c>
      <c r="F8765" t="s">
        <v>14</v>
      </c>
      <c r="G8765" t="s">
        <v>389</v>
      </c>
      <c r="H8765" t="b">
        <v>0</v>
      </c>
    </row>
    <row r="8766" spans="1:8" x14ac:dyDescent="0.25">
      <c r="A8766" t="s">
        <v>7</v>
      </c>
      <c r="B8766" t="s">
        <v>879</v>
      </c>
      <c r="C8766" t="s">
        <v>163</v>
      </c>
      <c r="D8766" s="1">
        <v>46249.916666666664</v>
      </c>
      <c r="E8766" s="1">
        <v>46250</v>
      </c>
      <c r="F8766" t="s">
        <v>14</v>
      </c>
      <c r="G8766" t="s">
        <v>389</v>
      </c>
      <c r="H8766" t="b">
        <v>0</v>
      </c>
    </row>
    <row r="8767" spans="1:8" x14ac:dyDescent="0.25">
      <c r="A8767" t="s">
        <v>7</v>
      </c>
      <c r="B8767" t="s">
        <v>879</v>
      </c>
      <c r="C8767" t="s">
        <v>163</v>
      </c>
      <c r="D8767" s="1">
        <v>46250</v>
      </c>
      <c r="E8767" s="1">
        <v>46250.25</v>
      </c>
      <c r="F8767" t="s">
        <v>14</v>
      </c>
      <c r="G8767" t="s">
        <v>389</v>
      </c>
      <c r="H8767" t="b">
        <v>0</v>
      </c>
    </row>
    <row r="8768" spans="1:8" x14ac:dyDescent="0.25">
      <c r="A8768" t="s">
        <v>7</v>
      </c>
      <c r="B8768" t="s">
        <v>879</v>
      </c>
      <c r="C8768" t="s">
        <v>163</v>
      </c>
      <c r="D8768" s="1">
        <v>46250.916666666664</v>
      </c>
      <c r="E8768" s="1">
        <v>46251</v>
      </c>
      <c r="F8768" t="s">
        <v>14</v>
      </c>
      <c r="G8768" t="s">
        <v>389</v>
      </c>
      <c r="H8768" t="b">
        <v>0</v>
      </c>
    </row>
    <row r="8769" spans="1:8" x14ac:dyDescent="0.25">
      <c r="A8769" t="s">
        <v>7</v>
      </c>
      <c r="B8769" t="s">
        <v>879</v>
      </c>
      <c r="C8769" t="s">
        <v>163</v>
      </c>
      <c r="D8769" s="1">
        <v>46251</v>
      </c>
      <c r="E8769" s="1">
        <v>46251.25</v>
      </c>
      <c r="F8769" t="s">
        <v>14</v>
      </c>
      <c r="G8769" t="s">
        <v>389</v>
      </c>
      <c r="H8769" t="b">
        <v>0</v>
      </c>
    </row>
    <row r="8770" spans="1:8" x14ac:dyDescent="0.25">
      <c r="A8770" t="s">
        <v>7</v>
      </c>
      <c r="B8770" t="s">
        <v>879</v>
      </c>
      <c r="C8770" t="s">
        <v>163</v>
      </c>
      <c r="D8770" s="1">
        <v>46251.916666666664</v>
      </c>
      <c r="E8770" s="1">
        <v>46252</v>
      </c>
      <c r="F8770" t="s">
        <v>14</v>
      </c>
      <c r="G8770" t="s">
        <v>389</v>
      </c>
      <c r="H8770" t="b">
        <v>0</v>
      </c>
    </row>
    <row r="8771" spans="1:8" x14ac:dyDescent="0.25">
      <c r="A8771" t="s">
        <v>7</v>
      </c>
      <c r="B8771" t="s">
        <v>879</v>
      </c>
      <c r="C8771" t="s">
        <v>163</v>
      </c>
      <c r="D8771" s="1">
        <v>46252</v>
      </c>
      <c r="E8771" s="1">
        <v>46252.25</v>
      </c>
      <c r="F8771" t="s">
        <v>14</v>
      </c>
      <c r="G8771" t="s">
        <v>389</v>
      </c>
      <c r="H8771" t="b">
        <v>0</v>
      </c>
    </row>
    <row r="8772" spans="1:8" x14ac:dyDescent="0.25">
      <c r="A8772" t="s">
        <v>7</v>
      </c>
      <c r="B8772" t="s">
        <v>879</v>
      </c>
      <c r="C8772" t="s">
        <v>163</v>
      </c>
      <c r="D8772" s="1">
        <v>46252.916666666664</v>
      </c>
      <c r="E8772" s="1">
        <v>46253</v>
      </c>
      <c r="F8772" t="s">
        <v>14</v>
      </c>
      <c r="G8772" t="s">
        <v>389</v>
      </c>
      <c r="H8772" t="b">
        <v>0</v>
      </c>
    </row>
    <row r="8773" spans="1:8" x14ac:dyDescent="0.25">
      <c r="A8773" t="s">
        <v>7</v>
      </c>
      <c r="B8773" t="s">
        <v>879</v>
      </c>
      <c r="C8773" t="s">
        <v>163</v>
      </c>
      <c r="D8773" s="1">
        <v>46253</v>
      </c>
      <c r="E8773" s="1">
        <v>46253.25</v>
      </c>
      <c r="F8773" t="s">
        <v>14</v>
      </c>
      <c r="G8773" t="s">
        <v>389</v>
      </c>
      <c r="H8773" t="b">
        <v>0</v>
      </c>
    </row>
    <row r="8774" spans="1:8" x14ac:dyDescent="0.25">
      <c r="A8774" t="s">
        <v>7</v>
      </c>
      <c r="B8774" t="s">
        <v>879</v>
      </c>
      <c r="C8774" t="s">
        <v>163</v>
      </c>
      <c r="D8774" s="1">
        <v>46253.916666666664</v>
      </c>
      <c r="E8774" s="1">
        <v>46254</v>
      </c>
      <c r="F8774" t="s">
        <v>14</v>
      </c>
      <c r="G8774" t="s">
        <v>389</v>
      </c>
      <c r="H8774" t="b">
        <v>0</v>
      </c>
    </row>
    <row r="8775" spans="1:8" x14ac:dyDescent="0.25">
      <c r="A8775" t="s">
        <v>7</v>
      </c>
      <c r="B8775" t="s">
        <v>879</v>
      </c>
      <c r="C8775" t="s">
        <v>163</v>
      </c>
      <c r="D8775" s="1">
        <v>46254</v>
      </c>
      <c r="E8775" s="1">
        <v>46254.25</v>
      </c>
      <c r="F8775" t="s">
        <v>14</v>
      </c>
      <c r="G8775" t="s">
        <v>389</v>
      </c>
      <c r="H8775" t="b">
        <v>0</v>
      </c>
    </row>
    <row r="8776" spans="1:8" x14ac:dyDescent="0.25">
      <c r="A8776" t="s">
        <v>7</v>
      </c>
      <c r="B8776" t="s">
        <v>879</v>
      </c>
      <c r="C8776" t="s">
        <v>163</v>
      </c>
      <c r="D8776" s="1">
        <v>46254.916666666664</v>
      </c>
      <c r="E8776" s="1">
        <v>46255</v>
      </c>
      <c r="F8776" t="s">
        <v>14</v>
      </c>
      <c r="G8776" t="s">
        <v>389</v>
      </c>
      <c r="H8776" t="b">
        <v>0</v>
      </c>
    </row>
    <row r="8777" spans="1:8" x14ac:dyDescent="0.25">
      <c r="A8777" t="s">
        <v>7</v>
      </c>
      <c r="B8777" t="s">
        <v>879</v>
      </c>
      <c r="C8777" t="s">
        <v>163</v>
      </c>
      <c r="D8777" s="1">
        <v>46255</v>
      </c>
      <c r="E8777" s="1">
        <v>46255.25</v>
      </c>
      <c r="F8777" t="s">
        <v>14</v>
      </c>
      <c r="G8777" t="s">
        <v>389</v>
      </c>
      <c r="H8777" t="b">
        <v>0</v>
      </c>
    </row>
    <row r="8778" spans="1:8" x14ac:dyDescent="0.25">
      <c r="A8778" t="s">
        <v>7</v>
      </c>
      <c r="B8778" t="s">
        <v>879</v>
      </c>
      <c r="C8778" t="s">
        <v>163</v>
      </c>
      <c r="D8778" s="1">
        <v>46255.916666666664</v>
      </c>
      <c r="E8778" s="1">
        <v>46256</v>
      </c>
      <c r="F8778" t="s">
        <v>14</v>
      </c>
      <c r="G8778" t="s">
        <v>389</v>
      </c>
      <c r="H8778" t="b">
        <v>0</v>
      </c>
    </row>
    <row r="8779" spans="1:8" x14ac:dyDescent="0.25">
      <c r="A8779" t="s">
        <v>7</v>
      </c>
      <c r="B8779" t="s">
        <v>879</v>
      </c>
      <c r="C8779" t="s">
        <v>163</v>
      </c>
      <c r="D8779" s="1">
        <v>46256</v>
      </c>
      <c r="E8779" s="1">
        <v>46256.25</v>
      </c>
      <c r="F8779" t="s">
        <v>14</v>
      </c>
      <c r="G8779" t="s">
        <v>389</v>
      </c>
      <c r="H8779" t="b">
        <v>0</v>
      </c>
    </row>
    <row r="8780" spans="1:8" x14ac:dyDescent="0.25">
      <c r="A8780" t="s">
        <v>7</v>
      </c>
      <c r="B8780" t="s">
        <v>879</v>
      </c>
      <c r="C8780" t="s">
        <v>163</v>
      </c>
      <c r="D8780" s="1">
        <v>46256.916666666664</v>
      </c>
      <c r="E8780" s="1">
        <v>46257</v>
      </c>
      <c r="F8780" t="s">
        <v>14</v>
      </c>
      <c r="G8780" t="s">
        <v>389</v>
      </c>
      <c r="H8780" t="b">
        <v>0</v>
      </c>
    </row>
    <row r="8781" spans="1:8" x14ac:dyDescent="0.25">
      <c r="A8781" t="s">
        <v>7</v>
      </c>
      <c r="B8781" t="s">
        <v>879</v>
      </c>
      <c r="C8781" t="s">
        <v>163</v>
      </c>
      <c r="D8781" s="1">
        <v>46257</v>
      </c>
      <c r="E8781" s="1">
        <v>46257.25</v>
      </c>
      <c r="F8781" t="s">
        <v>14</v>
      </c>
      <c r="G8781" t="s">
        <v>389</v>
      </c>
      <c r="H8781" t="b">
        <v>0</v>
      </c>
    </row>
    <row r="8782" spans="1:8" x14ac:dyDescent="0.25">
      <c r="A8782" t="s">
        <v>7</v>
      </c>
      <c r="B8782" t="s">
        <v>879</v>
      </c>
      <c r="C8782" t="s">
        <v>163</v>
      </c>
      <c r="D8782" s="1">
        <v>46257.916666666664</v>
      </c>
      <c r="E8782" s="1">
        <v>46258</v>
      </c>
      <c r="F8782" t="s">
        <v>14</v>
      </c>
      <c r="G8782" t="s">
        <v>389</v>
      </c>
      <c r="H8782" t="b">
        <v>0</v>
      </c>
    </row>
    <row r="8783" spans="1:8" x14ac:dyDescent="0.25">
      <c r="A8783" t="s">
        <v>7</v>
      </c>
      <c r="B8783" t="s">
        <v>879</v>
      </c>
      <c r="C8783" t="s">
        <v>163</v>
      </c>
      <c r="D8783" s="1">
        <v>46258</v>
      </c>
      <c r="E8783" s="1">
        <v>46258.25</v>
      </c>
      <c r="F8783" t="s">
        <v>14</v>
      </c>
      <c r="G8783" t="s">
        <v>389</v>
      </c>
      <c r="H8783" t="b">
        <v>0</v>
      </c>
    </row>
    <row r="8784" spans="1:8" x14ac:dyDescent="0.25">
      <c r="A8784" t="s">
        <v>7</v>
      </c>
      <c r="B8784" t="s">
        <v>879</v>
      </c>
      <c r="C8784" t="s">
        <v>163</v>
      </c>
      <c r="D8784" s="1">
        <v>46258.916666666664</v>
      </c>
      <c r="E8784" s="1">
        <v>46259</v>
      </c>
      <c r="F8784" t="s">
        <v>14</v>
      </c>
      <c r="G8784" t="s">
        <v>389</v>
      </c>
      <c r="H8784" t="b">
        <v>0</v>
      </c>
    </row>
    <row r="8785" spans="1:8" x14ac:dyDescent="0.25">
      <c r="A8785" t="s">
        <v>7</v>
      </c>
      <c r="B8785" t="s">
        <v>879</v>
      </c>
      <c r="C8785" t="s">
        <v>163</v>
      </c>
      <c r="D8785" s="1">
        <v>46259</v>
      </c>
      <c r="E8785" s="1">
        <v>46259.25</v>
      </c>
      <c r="F8785" t="s">
        <v>14</v>
      </c>
      <c r="G8785" t="s">
        <v>389</v>
      </c>
      <c r="H8785" t="b">
        <v>0</v>
      </c>
    </row>
    <row r="8786" spans="1:8" x14ac:dyDescent="0.25">
      <c r="A8786" t="s">
        <v>7</v>
      </c>
      <c r="B8786" t="s">
        <v>879</v>
      </c>
      <c r="C8786" t="s">
        <v>163</v>
      </c>
      <c r="D8786" s="1">
        <v>46259.916666666664</v>
      </c>
      <c r="E8786" s="1">
        <v>46260</v>
      </c>
      <c r="F8786" t="s">
        <v>14</v>
      </c>
      <c r="G8786" t="s">
        <v>389</v>
      </c>
      <c r="H8786" t="b">
        <v>0</v>
      </c>
    </row>
    <row r="8787" spans="1:8" x14ac:dyDescent="0.25">
      <c r="A8787" t="s">
        <v>7</v>
      </c>
      <c r="B8787" t="s">
        <v>879</v>
      </c>
      <c r="C8787" t="s">
        <v>163</v>
      </c>
      <c r="D8787" s="1">
        <v>46260</v>
      </c>
      <c r="E8787" s="1">
        <v>46260.25</v>
      </c>
      <c r="F8787" t="s">
        <v>14</v>
      </c>
      <c r="G8787" t="s">
        <v>389</v>
      </c>
      <c r="H8787" t="b">
        <v>0</v>
      </c>
    </row>
    <row r="8788" spans="1:8" x14ac:dyDescent="0.25">
      <c r="A8788" t="s">
        <v>7</v>
      </c>
      <c r="B8788" t="s">
        <v>879</v>
      </c>
      <c r="C8788" t="s">
        <v>163</v>
      </c>
      <c r="D8788" s="1">
        <v>46260.916666666664</v>
      </c>
      <c r="E8788" s="1">
        <v>46261</v>
      </c>
      <c r="F8788" t="s">
        <v>14</v>
      </c>
      <c r="G8788" t="s">
        <v>389</v>
      </c>
      <c r="H8788" t="b">
        <v>0</v>
      </c>
    </row>
    <row r="8789" spans="1:8" x14ac:dyDescent="0.25">
      <c r="A8789" t="s">
        <v>7</v>
      </c>
      <c r="B8789" t="s">
        <v>879</v>
      </c>
      <c r="C8789" t="s">
        <v>163</v>
      </c>
      <c r="D8789" s="1">
        <v>46261</v>
      </c>
      <c r="E8789" s="1">
        <v>46261.25</v>
      </c>
      <c r="F8789" t="s">
        <v>14</v>
      </c>
      <c r="G8789" t="s">
        <v>389</v>
      </c>
      <c r="H8789" t="b">
        <v>0</v>
      </c>
    </row>
    <row r="8790" spans="1:8" x14ac:dyDescent="0.25">
      <c r="A8790" t="s">
        <v>7</v>
      </c>
      <c r="B8790" t="s">
        <v>879</v>
      </c>
      <c r="C8790" t="s">
        <v>163</v>
      </c>
      <c r="D8790" s="1">
        <v>46261.916666666664</v>
      </c>
      <c r="E8790" s="1">
        <v>46262</v>
      </c>
      <c r="F8790" t="s">
        <v>14</v>
      </c>
      <c r="G8790" t="s">
        <v>389</v>
      </c>
      <c r="H8790" t="b">
        <v>0</v>
      </c>
    </row>
    <row r="8791" spans="1:8" x14ac:dyDescent="0.25">
      <c r="A8791" t="s">
        <v>7</v>
      </c>
      <c r="B8791" t="s">
        <v>879</v>
      </c>
      <c r="C8791" t="s">
        <v>163</v>
      </c>
      <c r="D8791" s="1">
        <v>46262</v>
      </c>
      <c r="E8791" s="1">
        <v>46262.25</v>
      </c>
      <c r="F8791" t="s">
        <v>14</v>
      </c>
      <c r="G8791" t="s">
        <v>389</v>
      </c>
      <c r="H8791" t="b">
        <v>0</v>
      </c>
    </row>
    <row r="8792" spans="1:8" x14ac:dyDescent="0.25">
      <c r="A8792" t="s">
        <v>7</v>
      </c>
      <c r="B8792" t="s">
        <v>879</v>
      </c>
      <c r="C8792" t="s">
        <v>163</v>
      </c>
      <c r="D8792" s="1">
        <v>46262.916666666664</v>
      </c>
      <c r="E8792" s="1">
        <v>46263</v>
      </c>
      <c r="F8792" t="s">
        <v>14</v>
      </c>
      <c r="G8792" t="s">
        <v>389</v>
      </c>
      <c r="H8792" t="b">
        <v>0</v>
      </c>
    </row>
    <row r="8793" spans="1:8" x14ac:dyDescent="0.25">
      <c r="A8793" t="s">
        <v>7</v>
      </c>
      <c r="B8793" t="s">
        <v>879</v>
      </c>
      <c r="C8793" t="s">
        <v>163</v>
      </c>
      <c r="D8793" s="1">
        <v>46263</v>
      </c>
      <c r="E8793" s="1">
        <v>46263.25</v>
      </c>
      <c r="F8793" t="s">
        <v>14</v>
      </c>
      <c r="G8793" t="s">
        <v>389</v>
      </c>
      <c r="H8793" t="b">
        <v>0</v>
      </c>
    </row>
    <row r="8794" spans="1:8" x14ac:dyDescent="0.25">
      <c r="A8794" t="s">
        <v>7</v>
      </c>
      <c r="B8794" t="s">
        <v>879</v>
      </c>
      <c r="C8794" t="s">
        <v>163</v>
      </c>
      <c r="D8794" s="1">
        <v>46263.916666666664</v>
      </c>
      <c r="E8794" s="1">
        <v>46264</v>
      </c>
      <c r="F8794" t="s">
        <v>14</v>
      </c>
      <c r="G8794" t="s">
        <v>389</v>
      </c>
      <c r="H8794" t="b">
        <v>0</v>
      </c>
    </row>
    <row r="8795" spans="1:8" x14ac:dyDescent="0.25">
      <c r="A8795" t="s">
        <v>7</v>
      </c>
      <c r="B8795" t="s">
        <v>879</v>
      </c>
      <c r="C8795" t="s">
        <v>163</v>
      </c>
      <c r="D8795" s="1">
        <v>46264</v>
      </c>
      <c r="E8795" s="1">
        <v>46264.25</v>
      </c>
      <c r="F8795" t="s">
        <v>14</v>
      </c>
      <c r="G8795" t="s">
        <v>389</v>
      </c>
      <c r="H8795" t="b">
        <v>0</v>
      </c>
    </row>
    <row r="8796" spans="1:8" x14ac:dyDescent="0.25">
      <c r="A8796" t="s">
        <v>7</v>
      </c>
      <c r="B8796" t="s">
        <v>879</v>
      </c>
      <c r="C8796" t="s">
        <v>163</v>
      </c>
      <c r="D8796" s="1">
        <v>46264.916666666664</v>
      </c>
      <c r="E8796" s="1">
        <v>46265</v>
      </c>
      <c r="F8796" t="s">
        <v>14</v>
      </c>
      <c r="G8796" t="s">
        <v>389</v>
      </c>
      <c r="H8796" t="b">
        <v>0</v>
      </c>
    </row>
    <row r="8797" spans="1:8" x14ac:dyDescent="0.25">
      <c r="A8797" t="s">
        <v>7</v>
      </c>
      <c r="B8797" t="s">
        <v>879</v>
      </c>
      <c r="C8797" t="s">
        <v>163</v>
      </c>
      <c r="D8797" s="1">
        <v>46265</v>
      </c>
      <c r="E8797" s="1">
        <v>46265.25</v>
      </c>
      <c r="F8797" t="s">
        <v>14</v>
      </c>
      <c r="G8797" t="s">
        <v>389</v>
      </c>
      <c r="H8797" t="b">
        <v>0</v>
      </c>
    </row>
    <row r="8798" spans="1:8" x14ac:dyDescent="0.25">
      <c r="A8798" t="s">
        <v>7</v>
      </c>
      <c r="B8798" t="s">
        <v>879</v>
      </c>
      <c r="C8798" t="s">
        <v>163</v>
      </c>
      <c r="D8798" s="1">
        <v>46265.916666666664</v>
      </c>
      <c r="E8798" s="1">
        <v>46266</v>
      </c>
      <c r="F8798" t="s">
        <v>14</v>
      </c>
      <c r="G8798" t="s">
        <v>389</v>
      </c>
      <c r="H8798" t="b">
        <v>0</v>
      </c>
    </row>
    <row r="8799" spans="1:8" x14ac:dyDescent="0.25">
      <c r="A8799" t="s">
        <v>7</v>
      </c>
      <c r="B8799" t="s">
        <v>879</v>
      </c>
      <c r="C8799" t="s">
        <v>163</v>
      </c>
      <c r="D8799" s="1">
        <v>46266</v>
      </c>
      <c r="E8799" s="1">
        <v>46266.25</v>
      </c>
      <c r="F8799" t="s">
        <v>14</v>
      </c>
      <c r="G8799" t="s">
        <v>389</v>
      </c>
      <c r="H8799" t="b">
        <v>0</v>
      </c>
    </row>
    <row r="8800" spans="1:8" x14ac:dyDescent="0.25">
      <c r="A8800" t="s">
        <v>7</v>
      </c>
      <c r="B8800" t="s">
        <v>879</v>
      </c>
      <c r="C8800" t="s">
        <v>163</v>
      </c>
      <c r="D8800" s="1">
        <v>46266.916666666664</v>
      </c>
      <c r="E8800" s="1">
        <v>46267</v>
      </c>
      <c r="F8800" t="s">
        <v>14</v>
      </c>
      <c r="G8800" t="s">
        <v>389</v>
      </c>
      <c r="H8800" t="b">
        <v>0</v>
      </c>
    </row>
    <row r="8801" spans="1:8" x14ac:dyDescent="0.25">
      <c r="A8801" t="s">
        <v>7</v>
      </c>
      <c r="B8801" t="s">
        <v>879</v>
      </c>
      <c r="C8801" t="s">
        <v>163</v>
      </c>
      <c r="D8801" s="1">
        <v>46267</v>
      </c>
      <c r="E8801" s="1">
        <v>46267.25</v>
      </c>
      <c r="F8801" t="s">
        <v>14</v>
      </c>
      <c r="G8801" t="s">
        <v>389</v>
      </c>
      <c r="H8801" t="b">
        <v>0</v>
      </c>
    </row>
    <row r="8802" spans="1:8" x14ac:dyDescent="0.25">
      <c r="A8802" t="s">
        <v>7</v>
      </c>
      <c r="B8802" t="s">
        <v>879</v>
      </c>
      <c r="C8802" t="s">
        <v>163</v>
      </c>
      <c r="D8802" s="1">
        <v>46267.916666666664</v>
      </c>
      <c r="E8802" s="1">
        <v>46268</v>
      </c>
      <c r="F8802" t="s">
        <v>14</v>
      </c>
      <c r="G8802" t="s">
        <v>389</v>
      </c>
      <c r="H8802" t="b">
        <v>0</v>
      </c>
    </row>
    <row r="8803" spans="1:8" x14ac:dyDescent="0.25">
      <c r="A8803" t="s">
        <v>7</v>
      </c>
      <c r="B8803" t="s">
        <v>879</v>
      </c>
      <c r="C8803" t="s">
        <v>163</v>
      </c>
      <c r="D8803" s="1">
        <v>46268</v>
      </c>
      <c r="E8803" s="1">
        <v>46268.25</v>
      </c>
      <c r="F8803" t="s">
        <v>14</v>
      </c>
      <c r="G8803" t="s">
        <v>389</v>
      </c>
      <c r="H8803" t="b">
        <v>0</v>
      </c>
    </row>
    <row r="8804" spans="1:8" x14ac:dyDescent="0.25">
      <c r="A8804" t="s">
        <v>7</v>
      </c>
      <c r="B8804" t="s">
        <v>879</v>
      </c>
      <c r="C8804" t="s">
        <v>163</v>
      </c>
      <c r="D8804" s="1">
        <v>46268.916666666664</v>
      </c>
      <c r="E8804" s="1">
        <v>46269</v>
      </c>
      <c r="F8804" t="s">
        <v>14</v>
      </c>
      <c r="G8804" t="s">
        <v>389</v>
      </c>
      <c r="H8804" t="b">
        <v>0</v>
      </c>
    </row>
    <row r="8805" spans="1:8" x14ac:dyDescent="0.25">
      <c r="A8805" t="s">
        <v>7</v>
      </c>
      <c r="B8805" t="s">
        <v>879</v>
      </c>
      <c r="C8805" t="s">
        <v>163</v>
      </c>
      <c r="D8805" s="1">
        <v>46269</v>
      </c>
      <c r="E8805" s="1">
        <v>46269.25</v>
      </c>
      <c r="F8805" t="s">
        <v>14</v>
      </c>
      <c r="G8805" t="s">
        <v>389</v>
      </c>
      <c r="H8805" t="b">
        <v>0</v>
      </c>
    </row>
    <row r="8806" spans="1:8" x14ac:dyDescent="0.25">
      <c r="A8806" t="s">
        <v>7</v>
      </c>
      <c r="B8806" t="s">
        <v>879</v>
      </c>
      <c r="C8806" t="s">
        <v>163</v>
      </c>
      <c r="D8806" s="1">
        <v>46269.916666666664</v>
      </c>
      <c r="E8806" s="1">
        <v>46270</v>
      </c>
      <c r="F8806" t="s">
        <v>14</v>
      </c>
      <c r="G8806" t="s">
        <v>389</v>
      </c>
      <c r="H8806" t="b">
        <v>0</v>
      </c>
    </row>
    <row r="8807" spans="1:8" x14ac:dyDescent="0.25">
      <c r="A8807" t="s">
        <v>7</v>
      </c>
      <c r="B8807" t="s">
        <v>879</v>
      </c>
      <c r="C8807" t="s">
        <v>163</v>
      </c>
      <c r="D8807" s="1">
        <v>46270</v>
      </c>
      <c r="E8807" s="1">
        <v>46270.25</v>
      </c>
      <c r="F8807" t="s">
        <v>14</v>
      </c>
      <c r="G8807" t="s">
        <v>389</v>
      </c>
      <c r="H8807" t="b">
        <v>0</v>
      </c>
    </row>
    <row r="8808" spans="1:8" x14ac:dyDescent="0.25">
      <c r="A8808" t="s">
        <v>7</v>
      </c>
      <c r="B8808" t="s">
        <v>879</v>
      </c>
      <c r="C8808" t="s">
        <v>163</v>
      </c>
      <c r="D8808" s="1">
        <v>46270.916666666664</v>
      </c>
      <c r="E8808" s="1">
        <v>46271</v>
      </c>
      <c r="F8808" t="s">
        <v>14</v>
      </c>
      <c r="G8808" t="s">
        <v>389</v>
      </c>
      <c r="H8808" t="b">
        <v>0</v>
      </c>
    </row>
    <row r="8809" spans="1:8" x14ac:dyDescent="0.25">
      <c r="A8809" t="s">
        <v>7</v>
      </c>
      <c r="B8809" t="s">
        <v>879</v>
      </c>
      <c r="C8809" t="s">
        <v>163</v>
      </c>
      <c r="D8809" s="1">
        <v>46271</v>
      </c>
      <c r="E8809" s="1">
        <v>46271.25</v>
      </c>
      <c r="F8809" t="s">
        <v>14</v>
      </c>
      <c r="G8809" t="s">
        <v>389</v>
      </c>
      <c r="H8809" t="b">
        <v>0</v>
      </c>
    </row>
    <row r="8810" spans="1:8" x14ac:dyDescent="0.25">
      <c r="A8810" t="s">
        <v>7</v>
      </c>
      <c r="B8810" t="s">
        <v>879</v>
      </c>
      <c r="C8810" t="s">
        <v>163</v>
      </c>
      <c r="D8810" s="1">
        <v>46271.916666666664</v>
      </c>
      <c r="E8810" s="1">
        <v>46272</v>
      </c>
      <c r="F8810" t="s">
        <v>14</v>
      </c>
      <c r="G8810" t="s">
        <v>389</v>
      </c>
      <c r="H8810" t="b">
        <v>0</v>
      </c>
    </row>
    <row r="8811" spans="1:8" x14ac:dyDescent="0.25">
      <c r="A8811" t="s">
        <v>7</v>
      </c>
      <c r="B8811" t="s">
        <v>879</v>
      </c>
      <c r="C8811" t="s">
        <v>163</v>
      </c>
      <c r="D8811" s="1">
        <v>46272</v>
      </c>
      <c r="E8811" s="1">
        <v>46272.25</v>
      </c>
      <c r="F8811" t="s">
        <v>14</v>
      </c>
      <c r="G8811" t="s">
        <v>389</v>
      </c>
      <c r="H8811" t="b">
        <v>0</v>
      </c>
    </row>
    <row r="8812" spans="1:8" x14ac:dyDescent="0.25">
      <c r="A8812" t="s">
        <v>7</v>
      </c>
      <c r="B8812" t="s">
        <v>879</v>
      </c>
      <c r="C8812" t="s">
        <v>163</v>
      </c>
      <c r="D8812" s="1">
        <v>46272.916666666664</v>
      </c>
      <c r="E8812" s="1">
        <v>46273</v>
      </c>
      <c r="F8812" t="s">
        <v>14</v>
      </c>
      <c r="G8812" t="s">
        <v>389</v>
      </c>
      <c r="H8812" t="b">
        <v>0</v>
      </c>
    </row>
    <row r="8813" spans="1:8" x14ac:dyDescent="0.25">
      <c r="A8813" t="s">
        <v>7</v>
      </c>
      <c r="B8813" t="s">
        <v>879</v>
      </c>
      <c r="C8813" t="s">
        <v>163</v>
      </c>
      <c r="D8813" s="1">
        <v>46273</v>
      </c>
      <c r="E8813" s="1">
        <v>46273.25</v>
      </c>
      <c r="F8813" t="s">
        <v>14</v>
      </c>
      <c r="G8813" t="s">
        <v>389</v>
      </c>
      <c r="H8813" t="b">
        <v>0</v>
      </c>
    </row>
    <row r="8814" spans="1:8" x14ac:dyDescent="0.25">
      <c r="A8814" t="s">
        <v>7</v>
      </c>
      <c r="B8814" t="s">
        <v>879</v>
      </c>
      <c r="C8814" t="s">
        <v>163</v>
      </c>
      <c r="D8814" s="1">
        <v>46273.916666666664</v>
      </c>
      <c r="E8814" s="1">
        <v>46274</v>
      </c>
      <c r="F8814" t="s">
        <v>14</v>
      </c>
      <c r="G8814" t="s">
        <v>389</v>
      </c>
      <c r="H8814" t="b">
        <v>0</v>
      </c>
    </row>
    <row r="8815" spans="1:8" x14ac:dyDescent="0.25">
      <c r="A8815" t="s">
        <v>7</v>
      </c>
      <c r="B8815" t="s">
        <v>879</v>
      </c>
      <c r="C8815" t="s">
        <v>163</v>
      </c>
      <c r="D8815" s="1">
        <v>46274</v>
      </c>
      <c r="E8815" s="1">
        <v>46274.25</v>
      </c>
      <c r="F8815" t="s">
        <v>14</v>
      </c>
      <c r="G8815" t="s">
        <v>389</v>
      </c>
      <c r="H8815" t="b">
        <v>0</v>
      </c>
    </row>
    <row r="8816" spans="1:8" x14ac:dyDescent="0.25">
      <c r="A8816" t="s">
        <v>7</v>
      </c>
      <c r="B8816" t="s">
        <v>879</v>
      </c>
      <c r="C8816" t="s">
        <v>163</v>
      </c>
      <c r="D8816" s="1">
        <v>46274.916666666664</v>
      </c>
      <c r="E8816" s="1">
        <v>46275</v>
      </c>
      <c r="F8816" t="s">
        <v>14</v>
      </c>
      <c r="G8816" t="s">
        <v>389</v>
      </c>
      <c r="H8816" t="b">
        <v>0</v>
      </c>
    </row>
    <row r="8817" spans="1:8" x14ac:dyDescent="0.25">
      <c r="A8817" t="s">
        <v>7</v>
      </c>
      <c r="B8817" t="s">
        <v>879</v>
      </c>
      <c r="C8817" t="s">
        <v>163</v>
      </c>
      <c r="D8817" s="1">
        <v>46275</v>
      </c>
      <c r="E8817" s="1">
        <v>46275.25</v>
      </c>
      <c r="F8817" t="s">
        <v>14</v>
      </c>
      <c r="G8817" t="s">
        <v>389</v>
      </c>
      <c r="H8817" t="b">
        <v>0</v>
      </c>
    </row>
    <row r="8818" spans="1:8" x14ac:dyDescent="0.25">
      <c r="A8818" t="s">
        <v>7</v>
      </c>
      <c r="B8818" t="s">
        <v>879</v>
      </c>
      <c r="C8818" t="s">
        <v>163</v>
      </c>
      <c r="D8818" s="1">
        <v>46275.916666666664</v>
      </c>
      <c r="E8818" s="1">
        <v>46276</v>
      </c>
      <c r="F8818" t="s">
        <v>14</v>
      </c>
      <c r="G8818" t="s">
        <v>389</v>
      </c>
      <c r="H8818" t="b">
        <v>0</v>
      </c>
    </row>
    <row r="8819" spans="1:8" x14ac:dyDescent="0.25">
      <c r="A8819" t="s">
        <v>7</v>
      </c>
      <c r="B8819" t="s">
        <v>879</v>
      </c>
      <c r="C8819" t="s">
        <v>163</v>
      </c>
      <c r="D8819" s="1">
        <v>46276</v>
      </c>
      <c r="E8819" s="1">
        <v>46276.25</v>
      </c>
      <c r="F8819" t="s">
        <v>14</v>
      </c>
      <c r="G8819" t="s">
        <v>389</v>
      </c>
      <c r="H8819" t="b">
        <v>0</v>
      </c>
    </row>
    <row r="8820" spans="1:8" x14ac:dyDescent="0.25">
      <c r="A8820" t="s">
        <v>7</v>
      </c>
      <c r="B8820" t="s">
        <v>879</v>
      </c>
      <c r="C8820" t="s">
        <v>163</v>
      </c>
      <c r="D8820" s="1">
        <v>46276.916666666664</v>
      </c>
      <c r="E8820" s="1">
        <v>46277</v>
      </c>
      <c r="F8820" t="s">
        <v>14</v>
      </c>
      <c r="G8820" t="s">
        <v>389</v>
      </c>
      <c r="H8820" t="b">
        <v>0</v>
      </c>
    </row>
    <row r="8821" spans="1:8" x14ac:dyDescent="0.25">
      <c r="A8821" t="s">
        <v>7</v>
      </c>
      <c r="B8821" t="s">
        <v>879</v>
      </c>
      <c r="C8821" t="s">
        <v>163</v>
      </c>
      <c r="D8821" s="1">
        <v>46277</v>
      </c>
      <c r="E8821" s="1">
        <v>46277.25</v>
      </c>
      <c r="F8821" t="s">
        <v>14</v>
      </c>
      <c r="G8821" t="s">
        <v>389</v>
      </c>
      <c r="H8821" t="b">
        <v>0</v>
      </c>
    </row>
    <row r="8822" spans="1:8" x14ac:dyDescent="0.25">
      <c r="A8822" t="s">
        <v>7</v>
      </c>
      <c r="B8822" t="s">
        <v>879</v>
      </c>
      <c r="C8822" t="s">
        <v>163</v>
      </c>
      <c r="D8822" s="1">
        <v>46277.916666666664</v>
      </c>
      <c r="E8822" s="1">
        <v>46278</v>
      </c>
      <c r="F8822" t="s">
        <v>14</v>
      </c>
      <c r="G8822" t="s">
        <v>389</v>
      </c>
      <c r="H8822" t="b">
        <v>0</v>
      </c>
    </row>
    <row r="8823" spans="1:8" x14ac:dyDescent="0.25">
      <c r="A8823" t="s">
        <v>7</v>
      </c>
      <c r="B8823" t="s">
        <v>879</v>
      </c>
      <c r="C8823" t="s">
        <v>163</v>
      </c>
      <c r="D8823" s="1">
        <v>46278</v>
      </c>
      <c r="E8823" s="1">
        <v>46278.25</v>
      </c>
      <c r="F8823" t="s">
        <v>14</v>
      </c>
      <c r="G8823" t="s">
        <v>389</v>
      </c>
      <c r="H8823" t="b">
        <v>0</v>
      </c>
    </row>
    <row r="8824" spans="1:8" x14ac:dyDescent="0.25">
      <c r="A8824" t="s">
        <v>7</v>
      </c>
      <c r="B8824" t="s">
        <v>879</v>
      </c>
      <c r="C8824" t="s">
        <v>163</v>
      </c>
      <c r="D8824" s="1">
        <v>46278.916666666664</v>
      </c>
      <c r="E8824" s="1">
        <v>46279</v>
      </c>
      <c r="F8824" t="s">
        <v>14</v>
      </c>
      <c r="G8824" t="s">
        <v>389</v>
      </c>
      <c r="H8824" t="b">
        <v>0</v>
      </c>
    </row>
    <row r="8825" spans="1:8" x14ac:dyDescent="0.25">
      <c r="A8825" t="s">
        <v>7</v>
      </c>
      <c r="B8825" t="s">
        <v>879</v>
      </c>
      <c r="C8825" t="s">
        <v>163</v>
      </c>
      <c r="D8825" s="1">
        <v>46279</v>
      </c>
      <c r="E8825" s="1">
        <v>46279.25</v>
      </c>
      <c r="F8825" t="s">
        <v>14</v>
      </c>
      <c r="G8825" t="s">
        <v>389</v>
      </c>
      <c r="H8825" t="b">
        <v>0</v>
      </c>
    </row>
    <row r="8826" spans="1:8" x14ac:dyDescent="0.25">
      <c r="A8826" t="s">
        <v>7</v>
      </c>
      <c r="B8826" t="s">
        <v>879</v>
      </c>
      <c r="C8826" t="s">
        <v>163</v>
      </c>
      <c r="D8826" s="1">
        <v>46279.916666666664</v>
      </c>
      <c r="E8826" s="1">
        <v>46280</v>
      </c>
      <c r="F8826" t="s">
        <v>14</v>
      </c>
      <c r="G8826" t="s">
        <v>389</v>
      </c>
      <c r="H8826" t="b">
        <v>0</v>
      </c>
    </row>
    <row r="8827" spans="1:8" x14ac:dyDescent="0.25">
      <c r="A8827" t="s">
        <v>7</v>
      </c>
      <c r="B8827" t="s">
        <v>879</v>
      </c>
      <c r="C8827" t="s">
        <v>163</v>
      </c>
      <c r="D8827" s="1">
        <v>46280</v>
      </c>
      <c r="E8827" s="1">
        <v>46280.25</v>
      </c>
      <c r="F8827" t="s">
        <v>14</v>
      </c>
      <c r="G8827" t="s">
        <v>389</v>
      </c>
      <c r="H8827" t="b">
        <v>0</v>
      </c>
    </row>
    <row r="8828" spans="1:8" x14ac:dyDescent="0.25">
      <c r="A8828" t="s">
        <v>7</v>
      </c>
      <c r="B8828" t="s">
        <v>879</v>
      </c>
      <c r="C8828" t="s">
        <v>163</v>
      </c>
      <c r="D8828" s="1">
        <v>46280.916666666664</v>
      </c>
      <c r="E8828" s="1">
        <v>46281</v>
      </c>
      <c r="F8828" t="s">
        <v>14</v>
      </c>
      <c r="G8828" t="s">
        <v>389</v>
      </c>
      <c r="H8828" t="b">
        <v>0</v>
      </c>
    </row>
    <row r="8829" spans="1:8" x14ac:dyDescent="0.25">
      <c r="A8829" t="s">
        <v>7</v>
      </c>
      <c r="B8829" t="s">
        <v>879</v>
      </c>
      <c r="C8829" t="s">
        <v>163</v>
      </c>
      <c r="D8829" s="1">
        <v>46281</v>
      </c>
      <c r="E8829" s="1">
        <v>46281.25</v>
      </c>
      <c r="F8829" t="s">
        <v>14</v>
      </c>
      <c r="G8829" t="s">
        <v>389</v>
      </c>
      <c r="H8829" t="b">
        <v>0</v>
      </c>
    </row>
    <row r="8830" spans="1:8" x14ac:dyDescent="0.25">
      <c r="A8830" t="s">
        <v>7</v>
      </c>
      <c r="B8830" t="s">
        <v>879</v>
      </c>
      <c r="C8830" t="s">
        <v>163</v>
      </c>
      <c r="D8830" s="1">
        <v>46281.916666666664</v>
      </c>
      <c r="E8830" s="1">
        <v>46282</v>
      </c>
      <c r="F8830" t="s">
        <v>14</v>
      </c>
      <c r="G8830" t="s">
        <v>389</v>
      </c>
      <c r="H8830" t="b">
        <v>0</v>
      </c>
    </row>
    <row r="8831" spans="1:8" x14ac:dyDescent="0.25">
      <c r="A8831" t="s">
        <v>7</v>
      </c>
      <c r="B8831" t="s">
        <v>879</v>
      </c>
      <c r="C8831" t="s">
        <v>163</v>
      </c>
      <c r="D8831" s="1">
        <v>46282</v>
      </c>
      <c r="E8831" s="1">
        <v>46282.25</v>
      </c>
      <c r="F8831" t="s">
        <v>14</v>
      </c>
      <c r="G8831" t="s">
        <v>389</v>
      </c>
      <c r="H8831" t="b">
        <v>0</v>
      </c>
    </row>
    <row r="8832" spans="1:8" x14ac:dyDescent="0.25">
      <c r="A8832" t="s">
        <v>7</v>
      </c>
      <c r="B8832" t="s">
        <v>879</v>
      </c>
      <c r="C8832" t="s">
        <v>163</v>
      </c>
      <c r="D8832" s="1">
        <v>46282.916666666664</v>
      </c>
      <c r="E8832" s="1">
        <v>46283</v>
      </c>
      <c r="F8832" t="s">
        <v>14</v>
      </c>
      <c r="G8832" t="s">
        <v>389</v>
      </c>
      <c r="H8832" t="b">
        <v>0</v>
      </c>
    </row>
    <row r="8833" spans="1:8" x14ac:dyDescent="0.25">
      <c r="A8833" t="s">
        <v>7</v>
      </c>
      <c r="B8833" t="s">
        <v>879</v>
      </c>
      <c r="C8833" t="s">
        <v>163</v>
      </c>
      <c r="D8833" s="1">
        <v>46283</v>
      </c>
      <c r="E8833" s="1">
        <v>46283.25</v>
      </c>
      <c r="F8833" t="s">
        <v>14</v>
      </c>
      <c r="G8833" t="s">
        <v>389</v>
      </c>
      <c r="H8833" t="b">
        <v>0</v>
      </c>
    </row>
    <row r="8834" spans="1:8" x14ac:dyDescent="0.25">
      <c r="A8834" t="s">
        <v>7</v>
      </c>
      <c r="B8834" t="s">
        <v>879</v>
      </c>
      <c r="C8834" t="s">
        <v>163</v>
      </c>
      <c r="D8834" s="1">
        <v>46283.916666666664</v>
      </c>
      <c r="E8834" s="1">
        <v>46284</v>
      </c>
      <c r="F8834" t="s">
        <v>14</v>
      </c>
      <c r="G8834" t="s">
        <v>389</v>
      </c>
      <c r="H8834" t="b">
        <v>0</v>
      </c>
    </row>
    <row r="8835" spans="1:8" x14ac:dyDescent="0.25">
      <c r="A8835" t="s">
        <v>7</v>
      </c>
      <c r="B8835" t="s">
        <v>879</v>
      </c>
      <c r="C8835" t="s">
        <v>163</v>
      </c>
      <c r="D8835" s="1">
        <v>46284</v>
      </c>
      <c r="E8835" s="1">
        <v>46284.25</v>
      </c>
      <c r="F8835" t="s">
        <v>14</v>
      </c>
      <c r="G8835" t="s">
        <v>389</v>
      </c>
      <c r="H8835" t="b">
        <v>0</v>
      </c>
    </row>
    <row r="8836" spans="1:8" x14ac:dyDescent="0.25">
      <c r="A8836" t="s">
        <v>7</v>
      </c>
      <c r="B8836" t="s">
        <v>879</v>
      </c>
      <c r="C8836" t="s">
        <v>163</v>
      </c>
      <c r="D8836" s="1">
        <v>46284.916666666664</v>
      </c>
      <c r="E8836" s="1">
        <v>46285</v>
      </c>
      <c r="F8836" t="s">
        <v>14</v>
      </c>
      <c r="G8836" t="s">
        <v>389</v>
      </c>
      <c r="H8836" t="b">
        <v>0</v>
      </c>
    </row>
    <row r="8837" spans="1:8" x14ac:dyDescent="0.25">
      <c r="A8837" t="s">
        <v>7</v>
      </c>
      <c r="B8837" t="s">
        <v>879</v>
      </c>
      <c r="C8837" t="s">
        <v>163</v>
      </c>
      <c r="D8837" s="1">
        <v>46285</v>
      </c>
      <c r="E8837" s="1">
        <v>46285.25</v>
      </c>
      <c r="F8837" t="s">
        <v>14</v>
      </c>
      <c r="G8837" t="s">
        <v>389</v>
      </c>
      <c r="H8837" t="b">
        <v>0</v>
      </c>
    </row>
    <row r="8838" spans="1:8" x14ac:dyDescent="0.25">
      <c r="A8838" t="s">
        <v>7</v>
      </c>
      <c r="B8838" t="s">
        <v>879</v>
      </c>
      <c r="C8838" t="s">
        <v>163</v>
      </c>
      <c r="D8838" s="1">
        <v>46285.916666666664</v>
      </c>
      <c r="E8838" s="1">
        <v>46286</v>
      </c>
      <c r="F8838" t="s">
        <v>14</v>
      </c>
      <c r="G8838" t="s">
        <v>389</v>
      </c>
      <c r="H8838" t="b">
        <v>0</v>
      </c>
    </row>
    <row r="8839" spans="1:8" x14ac:dyDescent="0.25">
      <c r="A8839" t="s">
        <v>7</v>
      </c>
      <c r="B8839" t="s">
        <v>879</v>
      </c>
      <c r="C8839" t="s">
        <v>163</v>
      </c>
      <c r="D8839" s="1">
        <v>46286</v>
      </c>
      <c r="E8839" s="1">
        <v>46286.25</v>
      </c>
      <c r="F8839" t="s">
        <v>14</v>
      </c>
      <c r="G8839" t="s">
        <v>389</v>
      </c>
      <c r="H8839" t="b">
        <v>0</v>
      </c>
    </row>
    <row r="8840" spans="1:8" x14ac:dyDescent="0.25">
      <c r="A8840" t="s">
        <v>7</v>
      </c>
      <c r="B8840" t="s">
        <v>879</v>
      </c>
      <c r="C8840" t="s">
        <v>163</v>
      </c>
      <c r="D8840" s="1">
        <v>46286.916666666664</v>
      </c>
      <c r="E8840" s="1">
        <v>46287</v>
      </c>
      <c r="F8840" t="s">
        <v>14</v>
      </c>
      <c r="G8840" t="s">
        <v>389</v>
      </c>
      <c r="H8840" t="b">
        <v>0</v>
      </c>
    </row>
    <row r="8841" spans="1:8" x14ac:dyDescent="0.25">
      <c r="A8841" t="s">
        <v>7</v>
      </c>
      <c r="B8841" t="s">
        <v>879</v>
      </c>
      <c r="C8841" t="s">
        <v>163</v>
      </c>
      <c r="D8841" s="1">
        <v>46287</v>
      </c>
      <c r="E8841" s="1">
        <v>46287.25</v>
      </c>
      <c r="F8841" t="s">
        <v>14</v>
      </c>
      <c r="G8841" t="s">
        <v>389</v>
      </c>
      <c r="H8841" t="b">
        <v>0</v>
      </c>
    </row>
    <row r="8842" spans="1:8" x14ac:dyDescent="0.25">
      <c r="A8842" t="s">
        <v>7</v>
      </c>
      <c r="B8842" t="s">
        <v>879</v>
      </c>
      <c r="C8842" t="s">
        <v>163</v>
      </c>
      <c r="D8842" s="1">
        <v>46287.916666666664</v>
      </c>
      <c r="E8842" s="1">
        <v>46288</v>
      </c>
      <c r="F8842" t="s">
        <v>14</v>
      </c>
      <c r="G8842" t="s">
        <v>389</v>
      </c>
      <c r="H8842" t="b">
        <v>0</v>
      </c>
    </row>
    <row r="8843" spans="1:8" x14ac:dyDescent="0.25">
      <c r="A8843" t="s">
        <v>7</v>
      </c>
      <c r="B8843" t="s">
        <v>879</v>
      </c>
      <c r="C8843" t="s">
        <v>163</v>
      </c>
      <c r="D8843" s="1">
        <v>46288</v>
      </c>
      <c r="E8843" s="1">
        <v>46288.25</v>
      </c>
      <c r="F8843" t="s">
        <v>14</v>
      </c>
      <c r="G8843" t="s">
        <v>389</v>
      </c>
      <c r="H8843" t="b">
        <v>0</v>
      </c>
    </row>
    <row r="8844" spans="1:8" x14ac:dyDescent="0.25">
      <c r="A8844" t="s">
        <v>7</v>
      </c>
      <c r="B8844" t="s">
        <v>879</v>
      </c>
      <c r="C8844" t="s">
        <v>163</v>
      </c>
      <c r="D8844" s="1">
        <v>46288.916666666664</v>
      </c>
      <c r="E8844" s="1">
        <v>46289</v>
      </c>
      <c r="F8844" t="s">
        <v>14</v>
      </c>
      <c r="G8844" t="s">
        <v>389</v>
      </c>
      <c r="H8844" t="b">
        <v>0</v>
      </c>
    </row>
    <row r="8845" spans="1:8" x14ac:dyDescent="0.25">
      <c r="A8845" t="s">
        <v>7</v>
      </c>
      <c r="B8845" t="s">
        <v>879</v>
      </c>
      <c r="C8845" t="s">
        <v>163</v>
      </c>
      <c r="D8845" s="1">
        <v>46289</v>
      </c>
      <c r="E8845" s="1">
        <v>46289.25</v>
      </c>
      <c r="F8845" t="s">
        <v>14</v>
      </c>
      <c r="G8845" t="s">
        <v>389</v>
      </c>
      <c r="H8845" t="b">
        <v>0</v>
      </c>
    </row>
    <row r="8846" spans="1:8" x14ac:dyDescent="0.25">
      <c r="A8846" t="s">
        <v>7</v>
      </c>
      <c r="B8846" t="s">
        <v>879</v>
      </c>
      <c r="C8846" t="s">
        <v>163</v>
      </c>
      <c r="D8846" s="1">
        <v>46289.916666666664</v>
      </c>
      <c r="E8846" s="1">
        <v>46290</v>
      </c>
      <c r="F8846" t="s">
        <v>14</v>
      </c>
      <c r="G8846" t="s">
        <v>389</v>
      </c>
      <c r="H8846" t="b">
        <v>0</v>
      </c>
    </row>
    <row r="8847" spans="1:8" x14ac:dyDescent="0.25">
      <c r="A8847" t="s">
        <v>7</v>
      </c>
      <c r="B8847" t="s">
        <v>879</v>
      </c>
      <c r="C8847" t="s">
        <v>163</v>
      </c>
      <c r="D8847" s="1">
        <v>46290</v>
      </c>
      <c r="E8847" s="1">
        <v>46290.25</v>
      </c>
      <c r="F8847" t="s">
        <v>14</v>
      </c>
      <c r="G8847" t="s">
        <v>389</v>
      </c>
      <c r="H8847" t="b">
        <v>0</v>
      </c>
    </row>
    <row r="8848" spans="1:8" x14ac:dyDescent="0.25">
      <c r="A8848" t="s">
        <v>7</v>
      </c>
      <c r="B8848" t="s">
        <v>879</v>
      </c>
      <c r="C8848" t="s">
        <v>163</v>
      </c>
      <c r="D8848" s="1">
        <v>46290.916666666664</v>
      </c>
      <c r="E8848" s="1">
        <v>46291</v>
      </c>
      <c r="F8848" t="s">
        <v>14</v>
      </c>
      <c r="G8848" t="s">
        <v>389</v>
      </c>
      <c r="H8848" t="b">
        <v>0</v>
      </c>
    </row>
    <row r="8849" spans="1:8" x14ac:dyDescent="0.25">
      <c r="A8849" t="s">
        <v>7</v>
      </c>
      <c r="B8849" t="s">
        <v>879</v>
      </c>
      <c r="C8849" t="s">
        <v>163</v>
      </c>
      <c r="D8849" s="1">
        <v>46291</v>
      </c>
      <c r="E8849" s="1">
        <v>46291.25</v>
      </c>
      <c r="F8849" t="s">
        <v>14</v>
      </c>
      <c r="G8849" t="s">
        <v>389</v>
      </c>
      <c r="H8849" t="b">
        <v>0</v>
      </c>
    </row>
    <row r="8850" spans="1:8" x14ac:dyDescent="0.25">
      <c r="A8850" t="s">
        <v>7</v>
      </c>
      <c r="B8850" t="s">
        <v>879</v>
      </c>
      <c r="C8850" t="s">
        <v>163</v>
      </c>
      <c r="D8850" s="1">
        <v>46291.916666666664</v>
      </c>
      <c r="E8850" s="1">
        <v>46292</v>
      </c>
      <c r="F8850" t="s">
        <v>14</v>
      </c>
      <c r="G8850" t="s">
        <v>389</v>
      </c>
      <c r="H8850" t="b">
        <v>0</v>
      </c>
    </row>
    <row r="8851" spans="1:8" x14ac:dyDescent="0.25">
      <c r="A8851" t="s">
        <v>7</v>
      </c>
      <c r="B8851" t="s">
        <v>879</v>
      </c>
      <c r="C8851" t="s">
        <v>163</v>
      </c>
      <c r="D8851" s="1">
        <v>46292</v>
      </c>
      <c r="E8851" s="1">
        <v>46292.25</v>
      </c>
      <c r="F8851" t="s">
        <v>14</v>
      </c>
      <c r="G8851" t="s">
        <v>389</v>
      </c>
      <c r="H8851" t="b">
        <v>0</v>
      </c>
    </row>
    <row r="8852" spans="1:8" x14ac:dyDescent="0.25">
      <c r="A8852" t="s">
        <v>7</v>
      </c>
      <c r="B8852" t="s">
        <v>879</v>
      </c>
      <c r="C8852" t="s">
        <v>163</v>
      </c>
      <c r="D8852" s="1">
        <v>46292.916666666664</v>
      </c>
      <c r="E8852" s="1">
        <v>46293</v>
      </c>
      <c r="F8852" t="s">
        <v>14</v>
      </c>
      <c r="G8852" t="s">
        <v>389</v>
      </c>
      <c r="H8852" t="b">
        <v>0</v>
      </c>
    </row>
    <row r="8853" spans="1:8" x14ac:dyDescent="0.25">
      <c r="A8853" t="s">
        <v>7</v>
      </c>
      <c r="B8853" t="s">
        <v>879</v>
      </c>
      <c r="C8853" t="s">
        <v>163</v>
      </c>
      <c r="D8853" s="1">
        <v>46293</v>
      </c>
      <c r="E8853" s="1">
        <v>46293.25</v>
      </c>
      <c r="F8853" t="s">
        <v>14</v>
      </c>
      <c r="G8853" t="s">
        <v>389</v>
      </c>
      <c r="H8853" t="b">
        <v>0</v>
      </c>
    </row>
    <row r="8854" spans="1:8" x14ac:dyDescent="0.25">
      <c r="A8854" t="s">
        <v>7</v>
      </c>
      <c r="B8854" t="s">
        <v>879</v>
      </c>
      <c r="C8854" t="s">
        <v>163</v>
      </c>
      <c r="D8854" s="1">
        <v>46293.916666666664</v>
      </c>
      <c r="E8854" s="1">
        <v>46294</v>
      </c>
      <c r="F8854" t="s">
        <v>14</v>
      </c>
      <c r="G8854" t="s">
        <v>389</v>
      </c>
      <c r="H8854" t="b">
        <v>0</v>
      </c>
    </row>
    <row r="8855" spans="1:8" x14ac:dyDescent="0.25">
      <c r="A8855" t="s">
        <v>7</v>
      </c>
      <c r="B8855" t="s">
        <v>879</v>
      </c>
      <c r="C8855" t="s">
        <v>163</v>
      </c>
      <c r="D8855" s="1">
        <v>46294</v>
      </c>
      <c r="E8855" s="1">
        <v>46294.25</v>
      </c>
      <c r="F8855" t="s">
        <v>14</v>
      </c>
      <c r="G8855" t="s">
        <v>389</v>
      </c>
      <c r="H8855" t="b">
        <v>0</v>
      </c>
    </row>
    <row r="8856" spans="1:8" x14ac:dyDescent="0.25">
      <c r="A8856" t="s">
        <v>7</v>
      </c>
      <c r="B8856" t="s">
        <v>879</v>
      </c>
      <c r="C8856" t="s">
        <v>163</v>
      </c>
      <c r="D8856" s="1">
        <v>46294.916666666664</v>
      </c>
      <c r="E8856" s="1">
        <v>46295</v>
      </c>
      <c r="F8856" t="s">
        <v>14</v>
      </c>
      <c r="G8856" t="s">
        <v>389</v>
      </c>
      <c r="H8856" t="b">
        <v>0</v>
      </c>
    </row>
    <row r="8857" spans="1:8" x14ac:dyDescent="0.25">
      <c r="A8857" t="s">
        <v>7</v>
      </c>
      <c r="B8857" t="s">
        <v>879</v>
      </c>
      <c r="C8857" t="s">
        <v>163</v>
      </c>
      <c r="D8857" s="1">
        <v>46295</v>
      </c>
      <c r="E8857" s="1">
        <v>46295.25</v>
      </c>
      <c r="F8857" t="s">
        <v>14</v>
      </c>
      <c r="G8857" t="s">
        <v>389</v>
      </c>
      <c r="H8857" t="b">
        <v>0</v>
      </c>
    </row>
    <row r="8858" spans="1:8" x14ac:dyDescent="0.25">
      <c r="A8858" t="s">
        <v>7</v>
      </c>
      <c r="B8858" t="s">
        <v>879</v>
      </c>
      <c r="C8858" t="s">
        <v>163</v>
      </c>
      <c r="D8858" s="1">
        <v>46295.916666666664</v>
      </c>
      <c r="E8858" s="1">
        <v>46296</v>
      </c>
      <c r="F8858" t="s">
        <v>14</v>
      </c>
      <c r="G8858" t="s">
        <v>389</v>
      </c>
      <c r="H8858" t="b">
        <v>0</v>
      </c>
    </row>
    <row r="8859" spans="1:8" x14ac:dyDescent="0.25">
      <c r="A8859" t="s">
        <v>7</v>
      </c>
      <c r="B8859" t="s">
        <v>880</v>
      </c>
      <c r="C8859" t="s">
        <v>164</v>
      </c>
      <c r="D8859" s="1">
        <v>46214.25</v>
      </c>
      <c r="E8859" s="1">
        <v>46214.604166666664</v>
      </c>
      <c r="F8859" t="s">
        <v>35</v>
      </c>
      <c r="G8859" t="s">
        <v>389</v>
      </c>
      <c r="H8859" t="b">
        <v>0</v>
      </c>
    </row>
    <row r="8860" spans="1:8" x14ac:dyDescent="0.25">
      <c r="A8860" t="s">
        <v>7</v>
      </c>
      <c r="B8860" t="s">
        <v>880</v>
      </c>
      <c r="C8860" t="s">
        <v>164</v>
      </c>
      <c r="D8860" s="1">
        <v>46257</v>
      </c>
      <c r="E8860" s="1">
        <v>46258</v>
      </c>
      <c r="F8860" t="s">
        <v>14</v>
      </c>
      <c r="G8860" t="s">
        <v>389</v>
      </c>
      <c r="H8860" t="b">
        <v>0</v>
      </c>
    </row>
    <row r="8861" spans="1:8" x14ac:dyDescent="0.25">
      <c r="A8861" t="s">
        <v>7</v>
      </c>
      <c r="B8861" t="s">
        <v>880</v>
      </c>
      <c r="C8861" t="s">
        <v>164</v>
      </c>
      <c r="D8861" s="1">
        <v>46258</v>
      </c>
      <c r="E8861" s="1">
        <v>46259</v>
      </c>
      <c r="F8861" t="s">
        <v>14</v>
      </c>
      <c r="G8861" t="s">
        <v>389</v>
      </c>
      <c r="H8861" t="b">
        <v>0</v>
      </c>
    </row>
    <row r="8862" spans="1:8" x14ac:dyDescent="0.25">
      <c r="A8862" t="s">
        <v>7</v>
      </c>
      <c r="B8862" t="s">
        <v>880</v>
      </c>
      <c r="C8862" t="s">
        <v>164</v>
      </c>
      <c r="D8862" s="1">
        <v>46259</v>
      </c>
      <c r="E8862" s="1">
        <v>46260</v>
      </c>
      <c r="F8862" t="s">
        <v>14</v>
      </c>
      <c r="G8862" t="s">
        <v>389</v>
      </c>
      <c r="H8862" t="b">
        <v>0</v>
      </c>
    </row>
    <row r="8863" spans="1:8" x14ac:dyDescent="0.25">
      <c r="A8863" t="s">
        <v>7</v>
      </c>
      <c r="B8863" t="s">
        <v>880</v>
      </c>
      <c r="C8863" t="s">
        <v>164</v>
      </c>
      <c r="D8863" s="1">
        <v>46260</v>
      </c>
      <c r="E8863" s="1">
        <v>46261</v>
      </c>
      <c r="F8863" t="s">
        <v>14</v>
      </c>
      <c r="G8863" t="s">
        <v>389</v>
      </c>
      <c r="H8863" t="b">
        <v>0</v>
      </c>
    </row>
    <row r="8864" spans="1:8" x14ac:dyDescent="0.25">
      <c r="A8864" t="s">
        <v>7</v>
      </c>
      <c r="B8864" t="s">
        <v>880</v>
      </c>
      <c r="C8864" t="s">
        <v>164</v>
      </c>
      <c r="D8864" s="1">
        <v>46261</v>
      </c>
      <c r="E8864" s="1">
        <v>46262</v>
      </c>
      <c r="F8864" t="s">
        <v>14</v>
      </c>
      <c r="G8864" t="s">
        <v>389</v>
      </c>
      <c r="H8864" t="b">
        <v>0</v>
      </c>
    </row>
    <row r="8865" spans="1:8" x14ac:dyDescent="0.25">
      <c r="A8865" t="s">
        <v>7</v>
      </c>
      <c r="B8865" t="s">
        <v>880</v>
      </c>
      <c r="C8865" t="s">
        <v>164</v>
      </c>
      <c r="D8865" s="1">
        <v>46262</v>
      </c>
      <c r="E8865" s="1">
        <v>46263</v>
      </c>
      <c r="F8865" t="s">
        <v>14</v>
      </c>
      <c r="G8865" t="s">
        <v>389</v>
      </c>
      <c r="H8865" t="b">
        <v>0</v>
      </c>
    </row>
    <row r="8866" spans="1:8" x14ac:dyDescent="0.25">
      <c r="A8866" t="s">
        <v>7</v>
      </c>
      <c r="B8866" t="s">
        <v>880</v>
      </c>
      <c r="C8866" t="s">
        <v>164</v>
      </c>
      <c r="D8866" s="1">
        <v>46263.25</v>
      </c>
      <c r="E8866" s="1">
        <v>46263.604166666664</v>
      </c>
      <c r="F8866" t="s">
        <v>23</v>
      </c>
      <c r="G8866" t="s">
        <v>389</v>
      </c>
      <c r="H8866" t="b">
        <v>0</v>
      </c>
    </row>
    <row r="8867" spans="1:8" x14ac:dyDescent="0.25">
      <c r="A8867" t="s">
        <v>7</v>
      </c>
      <c r="B8867" t="s">
        <v>880</v>
      </c>
      <c r="C8867" t="s">
        <v>164</v>
      </c>
      <c r="D8867" s="1">
        <v>46264</v>
      </c>
      <c r="E8867" s="1">
        <v>46265</v>
      </c>
      <c r="F8867" t="s">
        <v>14</v>
      </c>
      <c r="G8867" t="s">
        <v>389</v>
      </c>
      <c r="H8867" t="b">
        <v>0</v>
      </c>
    </row>
    <row r="8868" spans="1:8" x14ac:dyDescent="0.25">
      <c r="A8868" t="s">
        <v>7</v>
      </c>
      <c r="B8868" t="s">
        <v>880</v>
      </c>
      <c r="C8868" t="s">
        <v>164</v>
      </c>
      <c r="D8868" s="1">
        <v>46265</v>
      </c>
      <c r="E8868" s="1">
        <v>46266</v>
      </c>
      <c r="F8868" t="s">
        <v>14</v>
      </c>
      <c r="G8868" t="s">
        <v>389</v>
      </c>
      <c r="H8868" t="b">
        <v>0</v>
      </c>
    </row>
    <row r="8869" spans="1:8" x14ac:dyDescent="0.25">
      <c r="A8869" t="s">
        <v>7</v>
      </c>
      <c r="B8869" t="s">
        <v>880</v>
      </c>
      <c r="C8869" t="s">
        <v>164</v>
      </c>
      <c r="D8869" s="1">
        <v>46266</v>
      </c>
      <c r="E8869" s="1">
        <v>46267</v>
      </c>
      <c r="F8869" t="s">
        <v>14</v>
      </c>
      <c r="G8869" t="s">
        <v>389</v>
      </c>
      <c r="H8869" t="b">
        <v>0</v>
      </c>
    </row>
    <row r="8870" spans="1:8" x14ac:dyDescent="0.25">
      <c r="A8870" t="s">
        <v>7</v>
      </c>
      <c r="B8870" t="s">
        <v>880</v>
      </c>
      <c r="C8870" t="s">
        <v>164</v>
      </c>
      <c r="D8870" s="1">
        <v>46267</v>
      </c>
      <c r="E8870" s="1">
        <v>46268</v>
      </c>
      <c r="F8870" t="s">
        <v>14</v>
      </c>
      <c r="G8870" t="s">
        <v>389</v>
      </c>
      <c r="H8870" t="b">
        <v>0</v>
      </c>
    </row>
    <row r="8871" spans="1:8" x14ac:dyDescent="0.25">
      <c r="A8871" t="s">
        <v>7</v>
      </c>
      <c r="B8871" t="s">
        <v>880</v>
      </c>
      <c r="C8871" t="s">
        <v>164</v>
      </c>
      <c r="D8871" s="1">
        <v>46268</v>
      </c>
      <c r="E8871" s="1">
        <v>46269</v>
      </c>
      <c r="F8871" t="s">
        <v>14</v>
      </c>
      <c r="G8871" t="s">
        <v>389</v>
      </c>
      <c r="H8871" t="b">
        <v>0</v>
      </c>
    </row>
    <row r="8872" spans="1:8" x14ac:dyDescent="0.25">
      <c r="A8872" t="s">
        <v>7</v>
      </c>
      <c r="B8872" t="s">
        <v>880</v>
      </c>
      <c r="C8872" t="s">
        <v>164</v>
      </c>
      <c r="D8872" s="1">
        <v>46269</v>
      </c>
      <c r="E8872" s="1">
        <v>46270</v>
      </c>
      <c r="F8872" t="s">
        <v>14</v>
      </c>
      <c r="G8872" t="s">
        <v>389</v>
      </c>
      <c r="H8872" t="b">
        <v>0</v>
      </c>
    </row>
    <row r="8873" spans="1:8" x14ac:dyDescent="0.25">
      <c r="A8873" t="s">
        <v>7</v>
      </c>
      <c r="B8873" t="s">
        <v>880</v>
      </c>
      <c r="C8873" t="s">
        <v>164</v>
      </c>
      <c r="D8873" s="1">
        <v>46270</v>
      </c>
      <c r="E8873" s="1">
        <v>46271</v>
      </c>
      <c r="F8873" t="s">
        <v>14</v>
      </c>
      <c r="G8873" t="s">
        <v>389</v>
      </c>
      <c r="H8873" t="b">
        <v>0</v>
      </c>
    </row>
    <row r="8874" spans="1:8" x14ac:dyDescent="0.25">
      <c r="A8874" t="s">
        <v>7</v>
      </c>
      <c r="B8874" t="s">
        <v>880</v>
      </c>
      <c r="C8874" t="s">
        <v>164</v>
      </c>
      <c r="D8874" s="1">
        <v>46271</v>
      </c>
      <c r="E8874" s="1">
        <v>46272</v>
      </c>
      <c r="F8874" t="s">
        <v>14</v>
      </c>
      <c r="G8874" t="s">
        <v>389</v>
      </c>
      <c r="H8874" t="b">
        <v>0</v>
      </c>
    </row>
    <row r="8875" spans="1:8" x14ac:dyDescent="0.25">
      <c r="A8875" t="s">
        <v>7</v>
      </c>
      <c r="B8875" t="s">
        <v>937</v>
      </c>
      <c r="C8875" t="s">
        <v>165</v>
      </c>
      <c r="D8875" s="1">
        <v>46293.291666666664</v>
      </c>
      <c r="E8875" s="1">
        <v>46293.5625</v>
      </c>
      <c r="F8875" t="s">
        <v>16</v>
      </c>
      <c r="G8875" t="s">
        <v>389</v>
      </c>
      <c r="H8875" t="b">
        <v>0</v>
      </c>
    </row>
    <row r="8876" spans="1:8" x14ac:dyDescent="0.25">
      <c r="A8876" t="s">
        <v>7</v>
      </c>
      <c r="B8876" t="s">
        <v>937</v>
      </c>
      <c r="C8876" t="s">
        <v>165</v>
      </c>
      <c r="D8876" s="1">
        <v>46294.291666666664</v>
      </c>
      <c r="E8876" s="1">
        <v>46294.5625</v>
      </c>
      <c r="F8876" t="s">
        <v>16</v>
      </c>
      <c r="G8876" t="s">
        <v>389</v>
      </c>
      <c r="H8876" t="b">
        <v>0</v>
      </c>
    </row>
    <row r="8877" spans="1:8" x14ac:dyDescent="0.25">
      <c r="A8877" t="s">
        <v>7</v>
      </c>
      <c r="B8877" t="s">
        <v>882</v>
      </c>
      <c r="C8877" t="s">
        <v>166</v>
      </c>
      <c r="D8877" s="1">
        <v>46204</v>
      </c>
      <c r="E8877" s="1">
        <v>46204.25</v>
      </c>
      <c r="F8877" t="s">
        <v>14</v>
      </c>
      <c r="G8877" t="s">
        <v>389</v>
      </c>
      <c r="H8877" t="b">
        <v>0</v>
      </c>
    </row>
    <row r="8878" spans="1:8" x14ac:dyDescent="0.25">
      <c r="A8878" t="s">
        <v>7</v>
      </c>
      <c r="B8878" t="s">
        <v>882</v>
      </c>
      <c r="C8878" t="s">
        <v>166</v>
      </c>
      <c r="D8878" s="1">
        <v>46204.916666666664</v>
      </c>
      <c r="E8878" s="1">
        <v>46205</v>
      </c>
      <c r="F8878" t="s">
        <v>14</v>
      </c>
      <c r="G8878" t="s">
        <v>389</v>
      </c>
      <c r="H8878" t="b">
        <v>0</v>
      </c>
    </row>
    <row r="8879" spans="1:8" x14ac:dyDescent="0.25">
      <c r="A8879" t="s">
        <v>7</v>
      </c>
      <c r="B8879" t="s">
        <v>882</v>
      </c>
      <c r="C8879" t="s">
        <v>166</v>
      </c>
      <c r="D8879" s="1">
        <v>46205</v>
      </c>
      <c r="E8879" s="1">
        <v>46205.25</v>
      </c>
      <c r="F8879" t="s">
        <v>14</v>
      </c>
      <c r="G8879" t="s">
        <v>389</v>
      </c>
      <c r="H8879" t="b">
        <v>0</v>
      </c>
    </row>
    <row r="8880" spans="1:8" x14ac:dyDescent="0.25">
      <c r="A8880" t="s">
        <v>7</v>
      </c>
      <c r="B8880" t="s">
        <v>882</v>
      </c>
      <c r="C8880" t="s">
        <v>166</v>
      </c>
      <c r="D8880" s="1">
        <v>46205.916666666664</v>
      </c>
      <c r="E8880" s="1">
        <v>46206</v>
      </c>
      <c r="F8880" t="s">
        <v>14</v>
      </c>
      <c r="G8880" t="s">
        <v>389</v>
      </c>
      <c r="H8880" t="b">
        <v>0</v>
      </c>
    </row>
    <row r="8881" spans="1:8" x14ac:dyDescent="0.25">
      <c r="A8881" t="s">
        <v>7</v>
      </c>
      <c r="B8881" t="s">
        <v>882</v>
      </c>
      <c r="C8881" t="s">
        <v>166</v>
      </c>
      <c r="D8881" s="1">
        <v>46206</v>
      </c>
      <c r="E8881" s="1">
        <v>46206.25</v>
      </c>
      <c r="F8881" t="s">
        <v>14</v>
      </c>
      <c r="G8881" t="s">
        <v>389</v>
      </c>
      <c r="H8881" t="b">
        <v>0</v>
      </c>
    </row>
    <row r="8882" spans="1:8" x14ac:dyDescent="0.25">
      <c r="A8882" t="s">
        <v>7</v>
      </c>
      <c r="B8882" t="s">
        <v>882</v>
      </c>
      <c r="C8882" t="s">
        <v>166</v>
      </c>
      <c r="D8882" s="1">
        <v>46206.916666666664</v>
      </c>
      <c r="E8882" s="1">
        <v>46207</v>
      </c>
      <c r="F8882" t="s">
        <v>14</v>
      </c>
      <c r="G8882" t="s">
        <v>389</v>
      </c>
      <c r="H8882" t="b">
        <v>0</v>
      </c>
    </row>
    <row r="8883" spans="1:8" x14ac:dyDescent="0.25">
      <c r="A8883" t="s">
        <v>7</v>
      </c>
      <c r="B8883" t="s">
        <v>882</v>
      </c>
      <c r="C8883" t="s">
        <v>166</v>
      </c>
      <c r="D8883" s="1">
        <v>46207</v>
      </c>
      <c r="E8883" s="1">
        <v>46207.25</v>
      </c>
      <c r="F8883" t="s">
        <v>14</v>
      </c>
      <c r="G8883" t="s">
        <v>389</v>
      </c>
      <c r="H8883" t="b">
        <v>0</v>
      </c>
    </row>
    <row r="8884" spans="1:8" x14ac:dyDescent="0.25">
      <c r="A8884" t="s">
        <v>7</v>
      </c>
      <c r="B8884" t="s">
        <v>882</v>
      </c>
      <c r="C8884" t="s">
        <v>166</v>
      </c>
      <c r="D8884" s="1">
        <v>46207.916666666664</v>
      </c>
      <c r="E8884" s="1">
        <v>46208</v>
      </c>
      <c r="F8884" t="s">
        <v>14</v>
      </c>
      <c r="G8884" t="s">
        <v>389</v>
      </c>
      <c r="H8884" t="b">
        <v>0</v>
      </c>
    </row>
    <row r="8885" spans="1:8" x14ac:dyDescent="0.25">
      <c r="A8885" t="s">
        <v>7</v>
      </c>
      <c r="B8885" t="s">
        <v>882</v>
      </c>
      <c r="C8885" t="s">
        <v>166</v>
      </c>
      <c r="D8885" s="1">
        <v>46208</v>
      </c>
      <c r="E8885" s="1">
        <v>46208.25</v>
      </c>
      <c r="F8885" t="s">
        <v>14</v>
      </c>
      <c r="G8885" t="s">
        <v>389</v>
      </c>
      <c r="H8885" t="b">
        <v>0</v>
      </c>
    </row>
    <row r="8886" spans="1:8" x14ac:dyDescent="0.25">
      <c r="A8886" t="s">
        <v>7</v>
      </c>
      <c r="B8886" t="s">
        <v>882</v>
      </c>
      <c r="C8886" t="s">
        <v>166</v>
      </c>
      <c r="D8886" s="1">
        <v>46208.916666666664</v>
      </c>
      <c r="E8886" s="1">
        <v>46209</v>
      </c>
      <c r="F8886" t="s">
        <v>14</v>
      </c>
      <c r="G8886" t="s">
        <v>389</v>
      </c>
      <c r="H8886" t="b">
        <v>0</v>
      </c>
    </row>
    <row r="8887" spans="1:8" x14ac:dyDescent="0.25">
      <c r="A8887" t="s">
        <v>7</v>
      </c>
      <c r="B8887" t="s">
        <v>882</v>
      </c>
      <c r="C8887" t="s">
        <v>166</v>
      </c>
      <c r="D8887" s="1">
        <v>46209</v>
      </c>
      <c r="E8887" s="1">
        <v>46209.25</v>
      </c>
      <c r="F8887" t="s">
        <v>14</v>
      </c>
      <c r="G8887" t="s">
        <v>389</v>
      </c>
      <c r="H8887" t="b">
        <v>0</v>
      </c>
    </row>
    <row r="8888" spans="1:8" x14ac:dyDescent="0.25">
      <c r="A8888" t="s">
        <v>7</v>
      </c>
      <c r="B8888" t="s">
        <v>882</v>
      </c>
      <c r="C8888" t="s">
        <v>166</v>
      </c>
      <c r="D8888" s="1">
        <v>46209.916666666664</v>
      </c>
      <c r="E8888" s="1">
        <v>46210</v>
      </c>
      <c r="F8888" t="s">
        <v>14</v>
      </c>
      <c r="G8888" t="s">
        <v>389</v>
      </c>
      <c r="H8888" t="b">
        <v>0</v>
      </c>
    </row>
    <row r="8889" spans="1:8" x14ac:dyDescent="0.25">
      <c r="A8889" t="s">
        <v>7</v>
      </c>
      <c r="B8889" t="s">
        <v>882</v>
      </c>
      <c r="C8889" t="s">
        <v>166</v>
      </c>
      <c r="D8889" s="1">
        <v>46210</v>
      </c>
      <c r="E8889" s="1">
        <v>46210.25</v>
      </c>
      <c r="F8889" t="s">
        <v>14</v>
      </c>
      <c r="G8889" t="s">
        <v>389</v>
      </c>
      <c r="H8889" t="b">
        <v>0</v>
      </c>
    </row>
    <row r="8890" spans="1:8" x14ac:dyDescent="0.25">
      <c r="A8890" t="s">
        <v>7</v>
      </c>
      <c r="B8890" t="s">
        <v>882</v>
      </c>
      <c r="C8890" t="s">
        <v>166</v>
      </c>
      <c r="D8890" s="1">
        <v>46210.916666666664</v>
      </c>
      <c r="E8890" s="1">
        <v>46211</v>
      </c>
      <c r="F8890" t="s">
        <v>14</v>
      </c>
      <c r="G8890" t="s">
        <v>389</v>
      </c>
      <c r="H8890" t="b">
        <v>0</v>
      </c>
    </row>
    <row r="8891" spans="1:8" x14ac:dyDescent="0.25">
      <c r="A8891" t="s">
        <v>7</v>
      </c>
      <c r="B8891" t="s">
        <v>882</v>
      </c>
      <c r="C8891" t="s">
        <v>166</v>
      </c>
      <c r="D8891" s="1">
        <v>46211</v>
      </c>
      <c r="E8891" s="1">
        <v>46211.25</v>
      </c>
      <c r="F8891" t="s">
        <v>14</v>
      </c>
      <c r="G8891" t="s">
        <v>389</v>
      </c>
      <c r="H8891" t="b">
        <v>0</v>
      </c>
    </row>
    <row r="8892" spans="1:8" x14ac:dyDescent="0.25">
      <c r="A8892" t="s">
        <v>7</v>
      </c>
      <c r="B8892" t="s">
        <v>882</v>
      </c>
      <c r="C8892" t="s">
        <v>166</v>
      </c>
      <c r="D8892" s="1">
        <v>46211.916666666664</v>
      </c>
      <c r="E8892" s="1">
        <v>46212</v>
      </c>
      <c r="F8892" t="s">
        <v>14</v>
      </c>
      <c r="G8892" t="s">
        <v>389</v>
      </c>
      <c r="H8892" t="b">
        <v>0</v>
      </c>
    </row>
    <row r="8893" spans="1:8" x14ac:dyDescent="0.25">
      <c r="A8893" t="s">
        <v>7</v>
      </c>
      <c r="B8893" t="s">
        <v>882</v>
      </c>
      <c r="C8893" t="s">
        <v>166</v>
      </c>
      <c r="D8893" s="1">
        <v>46212</v>
      </c>
      <c r="E8893" s="1">
        <v>46212.25</v>
      </c>
      <c r="F8893" t="s">
        <v>14</v>
      </c>
      <c r="G8893" t="s">
        <v>389</v>
      </c>
      <c r="H8893" t="b">
        <v>0</v>
      </c>
    </row>
    <row r="8894" spans="1:8" x14ac:dyDescent="0.25">
      <c r="A8894" t="s">
        <v>7</v>
      </c>
      <c r="B8894" t="s">
        <v>882</v>
      </c>
      <c r="C8894" t="s">
        <v>166</v>
      </c>
      <c r="D8894" s="1">
        <v>46212.916666666664</v>
      </c>
      <c r="E8894" s="1">
        <v>46213</v>
      </c>
      <c r="F8894" t="s">
        <v>14</v>
      </c>
      <c r="G8894" t="s">
        <v>389</v>
      </c>
      <c r="H8894" t="b">
        <v>0</v>
      </c>
    </row>
    <row r="8895" spans="1:8" x14ac:dyDescent="0.25">
      <c r="A8895" t="s">
        <v>7</v>
      </c>
      <c r="B8895" t="s">
        <v>882</v>
      </c>
      <c r="C8895" t="s">
        <v>166</v>
      </c>
      <c r="D8895" s="1">
        <v>46213</v>
      </c>
      <c r="E8895" s="1">
        <v>46213.25</v>
      </c>
      <c r="F8895" t="s">
        <v>14</v>
      </c>
      <c r="G8895" t="s">
        <v>389</v>
      </c>
      <c r="H8895" t="b">
        <v>0</v>
      </c>
    </row>
    <row r="8896" spans="1:8" x14ac:dyDescent="0.25">
      <c r="A8896" t="s">
        <v>7</v>
      </c>
      <c r="B8896" t="s">
        <v>882</v>
      </c>
      <c r="C8896" t="s">
        <v>166</v>
      </c>
      <c r="D8896" s="1">
        <v>46213.916666666664</v>
      </c>
      <c r="E8896" s="1">
        <v>46214</v>
      </c>
      <c r="F8896" t="s">
        <v>14</v>
      </c>
      <c r="G8896" t="s">
        <v>389</v>
      </c>
      <c r="H8896" t="b">
        <v>0</v>
      </c>
    </row>
    <row r="8897" spans="1:8" x14ac:dyDescent="0.25">
      <c r="A8897" t="s">
        <v>7</v>
      </c>
      <c r="B8897" t="s">
        <v>882</v>
      </c>
      <c r="C8897" t="s">
        <v>166</v>
      </c>
      <c r="D8897" s="1">
        <v>46214</v>
      </c>
      <c r="E8897" s="1">
        <v>46214.25</v>
      </c>
      <c r="F8897" t="s">
        <v>14</v>
      </c>
      <c r="G8897" t="s">
        <v>389</v>
      </c>
      <c r="H8897" t="b">
        <v>0</v>
      </c>
    </row>
    <row r="8898" spans="1:8" x14ac:dyDescent="0.25">
      <c r="A8898" t="s">
        <v>7</v>
      </c>
      <c r="B8898" t="s">
        <v>882</v>
      </c>
      <c r="C8898" t="s">
        <v>166</v>
      </c>
      <c r="D8898" s="1">
        <v>46214.916666666664</v>
      </c>
      <c r="E8898" s="1">
        <v>46215</v>
      </c>
      <c r="F8898" t="s">
        <v>14</v>
      </c>
      <c r="G8898" t="s">
        <v>389</v>
      </c>
      <c r="H8898" t="b">
        <v>0</v>
      </c>
    </row>
    <row r="8899" spans="1:8" x14ac:dyDescent="0.25">
      <c r="A8899" t="s">
        <v>7</v>
      </c>
      <c r="B8899" t="s">
        <v>882</v>
      </c>
      <c r="C8899" t="s">
        <v>166</v>
      </c>
      <c r="D8899" s="1">
        <v>46215</v>
      </c>
      <c r="E8899" s="1">
        <v>46215.25</v>
      </c>
      <c r="F8899" t="s">
        <v>14</v>
      </c>
      <c r="G8899" t="s">
        <v>389</v>
      </c>
      <c r="H8899" t="b">
        <v>0</v>
      </c>
    </row>
    <row r="8900" spans="1:8" x14ac:dyDescent="0.25">
      <c r="A8900" t="s">
        <v>7</v>
      </c>
      <c r="B8900" t="s">
        <v>882</v>
      </c>
      <c r="C8900" t="s">
        <v>166</v>
      </c>
      <c r="D8900" s="1">
        <v>46215.916666666664</v>
      </c>
      <c r="E8900" s="1">
        <v>46216</v>
      </c>
      <c r="F8900" t="s">
        <v>14</v>
      </c>
      <c r="G8900" t="s">
        <v>389</v>
      </c>
      <c r="H8900" t="b">
        <v>0</v>
      </c>
    </row>
    <row r="8901" spans="1:8" x14ac:dyDescent="0.25">
      <c r="A8901" t="s">
        <v>7</v>
      </c>
      <c r="B8901" t="s">
        <v>882</v>
      </c>
      <c r="C8901" t="s">
        <v>166</v>
      </c>
      <c r="D8901" s="1">
        <v>46216</v>
      </c>
      <c r="E8901" s="1">
        <v>46216.25</v>
      </c>
      <c r="F8901" t="s">
        <v>14</v>
      </c>
      <c r="G8901" t="s">
        <v>389</v>
      </c>
      <c r="H8901" t="b">
        <v>0</v>
      </c>
    </row>
    <row r="8902" spans="1:8" x14ac:dyDescent="0.25">
      <c r="A8902" t="s">
        <v>7</v>
      </c>
      <c r="B8902" t="s">
        <v>882</v>
      </c>
      <c r="C8902" t="s">
        <v>166</v>
      </c>
      <c r="D8902" s="1">
        <v>46216.916666666664</v>
      </c>
      <c r="E8902" s="1">
        <v>46217</v>
      </c>
      <c r="F8902" t="s">
        <v>14</v>
      </c>
      <c r="G8902" t="s">
        <v>389</v>
      </c>
      <c r="H8902" t="b">
        <v>0</v>
      </c>
    </row>
    <row r="8903" spans="1:8" x14ac:dyDescent="0.25">
      <c r="A8903" t="s">
        <v>7</v>
      </c>
      <c r="B8903" t="s">
        <v>882</v>
      </c>
      <c r="C8903" t="s">
        <v>166</v>
      </c>
      <c r="D8903" s="1">
        <v>46217</v>
      </c>
      <c r="E8903" s="1">
        <v>46217.25</v>
      </c>
      <c r="F8903" t="s">
        <v>14</v>
      </c>
      <c r="G8903" t="s">
        <v>389</v>
      </c>
      <c r="H8903" t="b">
        <v>0</v>
      </c>
    </row>
    <row r="8904" spans="1:8" x14ac:dyDescent="0.25">
      <c r="A8904" t="s">
        <v>7</v>
      </c>
      <c r="B8904" t="s">
        <v>882</v>
      </c>
      <c r="C8904" t="s">
        <v>166</v>
      </c>
      <c r="D8904" s="1">
        <v>46217.916666666664</v>
      </c>
      <c r="E8904" s="1">
        <v>46218</v>
      </c>
      <c r="F8904" t="s">
        <v>14</v>
      </c>
      <c r="G8904" t="s">
        <v>389</v>
      </c>
      <c r="H8904" t="b">
        <v>0</v>
      </c>
    </row>
    <row r="8905" spans="1:8" x14ac:dyDescent="0.25">
      <c r="A8905" t="s">
        <v>7</v>
      </c>
      <c r="B8905" t="s">
        <v>882</v>
      </c>
      <c r="C8905" t="s">
        <v>166</v>
      </c>
      <c r="D8905" s="1">
        <v>46218</v>
      </c>
      <c r="E8905" s="1">
        <v>46218.25</v>
      </c>
      <c r="F8905" t="s">
        <v>14</v>
      </c>
      <c r="G8905" t="s">
        <v>389</v>
      </c>
      <c r="H8905" t="b">
        <v>0</v>
      </c>
    </row>
    <row r="8906" spans="1:8" x14ac:dyDescent="0.25">
      <c r="A8906" t="s">
        <v>7</v>
      </c>
      <c r="B8906" t="s">
        <v>882</v>
      </c>
      <c r="C8906" t="s">
        <v>166</v>
      </c>
      <c r="D8906" s="1">
        <v>46218.916666666664</v>
      </c>
      <c r="E8906" s="1">
        <v>46219</v>
      </c>
      <c r="F8906" t="s">
        <v>14</v>
      </c>
      <c r="G8906" t="s">
        <v>389</v>
      </c>
      <c r="H8906" t="b">
        <v>0</v>
      </c>
    </row>
    <row r="8907" spans="1:8" x14ac:dyDescent="0.25">
      <c r="A8907" t="s">
        <v>7</v>
      </c>
      <c r="B8907" t="s">
        <v>882</v>
      </c>
      <c r="C8907" t="s">
        <v>166</v>
      </c>
      <c r="D8907" s="1">
        <v>46219</v>
      </c>
      <c r="E8907" s="1">
        <v>46219.25</v>
      </c>
      <c r="F8907" t="s">
        <v>14</v>
      </c>
      <c r="G8907" t="s">
        <v>389</v>
      </c>
      <c r="H8907" t="b">
        <v>0</v>
      </c>
    </row>
    <row r="8908" spans="1:8" x14ac:dyDescent="0.25">
      <c r="A8908" t="s">
        <v>7</v>
      </c>
      <c r="B8908" t="s">
        <v>882</v>
      </c>
      <c r="C8908" t="s">
        <v>166</v>
      </c>
      <c r="D8908" s="1">
        <v>46219.916666666664</v>
      </c>
      <c r="E8908" s="1">
        <v>46220</v>
      </c>
      <c r="F8908" t="s">
        <v>14</v>
      </c>
      <c r="G8908" t="s">
        <v>389</v>
      </c>
      <c r="H8908" t="b">
        <v>0</v>
      </c>
    </row>
    <row r="8909" spans="1:8" x14ac:dyDescent="0.25">
      <c r="A8909" t="s">
        <v>7</v>
      </c>
      <c r="B8909" t="s">
        <v>882</v>
      </c>
      <c r="C8909" t="s">
        <v>166</v>
      </c>
      <c r="D8909" s="1">
        <v>46220</v>
      </c>
      <c r="E8909" s="1">
        <v>46220.25</v>
      </c>
      <c r="F8909" t="s">
        <v>14</v>
      </c>
      <c r="G8909" t="s">
        <v>389</v>
      </c>
      <c r="H8909" t="b">
        <v>0</v>
      </c>
    </row>
    <row r="8910" spans="1:8" x14ac:dyDescent="0.25">
      <c r="A8910" t="s">
        <v>7</v>
      </c>
      <c r="B8910" t="s">
        <v>882</v>
      </c>
      <c r="C8910" t="s">
        <v>166</v>
      </c>
      <c r="D8910" s="1">
        <v>46220.916666666664</v>
      </c>
      <c r="E8910" s="1">
        <v>46221</v>
      </c>
      <c r="F8910" t="s">
        <v>14</v>
      </c>
      <c r="G8910" t="s">
        <v>389</v>
      </c>
      <c r="H8910" t="b">
        <v>0</v>
      </c>
    </row>
    <row r="8911" spans="1:8" x14ac:dyDescent="0.25">
      <c r="A8911" t="s">
        <v>7</v>
      </c>
      <c r="B8911" t="s">
        <v>882</v>
      </c>
      <c r="C8911" t="s">
        <v>166</v>
      </c>
      <c r="D8911" s="1">
        <v>46221</v>
      </c>
      <c r="E8911" s="1">
        <v>46221.25</v>
      </c>
      <c r="F8911" t="s">
        <v>14</v>
      </c>
      <c r="G8911" t="s">
        <v>389</v>
      </c>
      <c r="H8911" t="b">
        <v>0</v>
      </c>
    </row>
    <row r="8912" spans="1:8" x14ac:dyDescent="0.25">
      <c r="A8912" t="s">
        <v>7</v>
      </c>
      <c r="B8912" t="s">
        <v>882</v>
      </c>
      <c r="C8912" t="s">
        <v>166</v>
      </c>
      <c r="D8912" s="1">
        <v>46221.916666666664</v>
      </c>
      <c r="E8912" s="1">
        <v>46222</v>
      </c>
      <c r="F8912" t="s">
        <v>14</v>
      </c>
      <c r="G8912" t="s">
        <v>389</v>
      </c>
      <c r="H8912" t="b">
        <v>0</v>
      </c>
    </row>
    <row r="8913" spans="1:8" x14ac:dyDescent="0.25">
      <c r="A8913" t="s">
        <v>7</v>
      </c>
      <c r="B8913" t="s">
        <v>882</v>
      </c>
      <c r="C8913" t="s">
        <v>166</v>
      </c>
      <c r="D8913" s="1">
        <v>46222</v>
      </c>
      <c r="E8913" s="1">
        <v>46222.25</v>
      </c>
      <c r="F8913" t="s">
        <v>14</v>
      </c>
      <c r="G8913" t="s">
        <v>389</v>
      </c>
      <c r="H8913" t="b">
        <v>0</v>
      </c>
    </row>
    <row r="8914" spans="1:8" x14ac:dyDescent="0.25">
      <c r="A8914" t="s">
        <v>7</v>
      </c>
      <c r="B8914" t="s">
        <v>882</v>
      </c>
      <c r="C8914" t="s">
        <v>166</v>
      </c>
      <c r="D8914" s="1">
        <v>46222.916666666664</v>
      </c>
      <c r="E8914" s="1">
        <v>46223</v>
      </c>
      <c r="F8914" t="s">
        <v>14</v>
      </c>
      <c r="G8914" t="s">
        <v>389</v>
      </c>
      <c r="H8914" t="b">
        <v>0</v>
      </c>
    </row>
    <row r="8915" spans="1:8" x14ac:dyDescent="0.25">
      <c r="A8915" t="s">
        <v>7</v>
      </c>
      <c r="B8915" t="s">
        <v>882</v>
      </c>
      <c r="C8915" t="s">
        <v>166</v>
      </c>
      <c r="D8915" s="1">
        <v>46223</v>
      </c>
      <c r="E8915" s="1">
        <v>46223.25</v>
      </c>
      <c r="F8915" t="s">
        <v>14</v>
      </c>
      <c r="G8915" t="s">
        <v>389</v>
      </c>
      <c r="H8915" t="b">
        <v>0</v>
      </c>
    </row>
    <row r="8916" spans="1:8" x14ac:dyDescent="0.25">
      <c r="A8916" t="s">
        <v>7</v>
      </c>
      <c r="B8916" t="s">
        <v>882</v>
      </c>
      <c r="C8916" t="s">
        <v>166</v>
      </c>
      <c r="D8916" s="1">
        <v>46223.916666666664</v>
      </c>
      <c r="E8916" s="1">
        <v>46224</v>
      </c>
      <c r="F8916" t="s">
        <v>14</v>
      </c>
      <c r="G8916" t="s">
        <v>389</v>
      </c>
      <c r="H8916" t="b">
        <v>0</v>
      </c>
    </row>
    <row r="8917" spans="1:8" x14ac:dyDescent="0.25">
      <c r="A8917" t="s">
        <v>7</v>
      </c>
      <c r="B8917" t="s">
        <v>882</v>
      </c>
      <c r="C8917" t="s">
        <v>166</v>
      </c>
      <c r="D8917" s="1">
        <v>46224</v>
      </c>
      <c r="E8917" s="1">
        <v>46224.25</v>
      </c>
      <c r="F8917" t="s">
        <v>14</v>
      </c>
      <c r="G8917" t="s">
        <v>389</v>
      </c>
      <c r="H8917" t="b">
        <v>0</v>
      </c>
    </row>
    <row r="8918" spans="1:8" x14ac:dyDescent="0.25">
      <c r="A8918" t="s">
        <v>7</v>
      </c>
      <c r="B8918" t="s">
        <v>882</v>
      </c>
      <c r="C8918" t="s">
        <v>166</v>
      </c>
      <c r="D8918" s="1">
        <v>46224.583333333336</v>
      </c>
      <c r="E8918" s="1">
        <v>46224.916666666664</v>
      </c>
      <c r="F8918" t="s">
        <v>49</v>
      </c>
      <c r="G8918" t="s">
        <v>389</v>
      </c>
      <c r="H8918" t="b">
        <v>0</v>
      </c>
    </row>
    <row r="8919" spans="1:8" x14ac:dyDescent="0.25">
      <c r="A8919" t="s">
        <v>7</v>
      </c>
      <c r="B8919" t="s">
        <v>882</v>
      </c>
      <c r="C8919" t="s">
        <v>166</v>
      </c>
      <c r="D8919" s="1">
        <v>46224.916666666664</v>
      </c>
      <c r="E8919" s="1">
        <v>46225</v>
      </c>
      <c r="F8919" t="s">
        <v>14</v>
      </c>
      <c r="G8919" t="s">
        <v>389</v>
      </c>
      <c r="H8919" t="b">
        <v>0</v>
      </c>
    </row>
    <row r="8920" spans="1:8" x14ac:dyDescent="0.25">
      <c r="A8920" t="s">
        <v>7</v>
      </c>
      <c r="B8920" t="s">
        <v>882</v>
      </c>
      <c r="C8920" t="s">
        <v>166</v>
      </c>
      <c r="D8920" s="1">
        <v>46225</v>
      </c>
      <c r="E8920" s="1">
        <v>46225.25</v>
      </c>
      <c r="F8920" t="s">
        <v>14</v>
      </c>
      <c r="G8920" t="s">
        <v>389</v>
      </c>
      <c r="H8920" t="b">
        <v>0</v>
      </c>
    </row>
    <row r="8921" spans="1:8" x14ac:dyDescent="0.25">
      <c r="A8921" t="s">
        <v>7</v>
      </c>
      <c r="B8921" t="s">
        <v>882</v>
      </c>
      <c r="C8921" t="s">
        <v>166</v>
      </c>
      <c r="D8921" s="1">
        <v>46225.916666666664</v>
      </c>
      <c r="E8921" s="1">
        <v>46226</v>
      </c>
      <c r="F8921" t="s">
        <v>14</v>
      </c>
      <c r="G8921" t="s">
        <v>389</v>
      </c>
      <c r="H8921" t="b">
        <v>0</v>
      </c>
    </row>
    <row r="8922" spans="1:8" x14ac:dyDescent="0.25">
      <c r="A8922" t="s">
        <v>7</v>
      </c>
      <c r="B8922" t="s">
        <v>882</v>
      </c>
      <c r="C8922" t="s">
        <v>166</v>
      </c>
      <c r="D8922" s="1">
        <v>46226</v>
      </c>
      <c r="E8922" s="1">
        <v>46226.25</v>
      </c>
      <c r="F8922" t="s">
        <v>14</v>
      </c>
      <c r="G8922" t="s">
        <v>389</v>
      </c>
      <c r="H8922" t="b">
        <v>0</v>
      </c>
    </row>
    <row r="8923" spans="1:8" x14ac:dyDescent="0.25">
      <c r="A8923" t="s">
        <v>7</v>
      </c>
      <c r="B8923" t="s">
        <v>882</v>
      </c>
      <c r="C8923" t="s">
        <v>166</v>
      </c>
      <c r="D8923" s="1">
        <v>46226.916666666664</v>
      </c>
      <c r="E8923" s="1">
        <v>46227</v>
      </c>
      <c r="F8923" t="s">
        <v>14</v>
      </c>
      <c r="G8923" t="s">
        <v>389</v>
      </c>
      <c r="H8923" t="b">
        <v>0</v>
      </c>
    </row>
    <row r="8924" spans="1:8" x14ac:dyDescent="0.25">
      <c r="A8924" t="s">
        <v>7</v>
      </c>
      <c r="B8924" t="s">
        <v>882</v>
      </c>
      <c r="C8924" t="s">
        <v>166</v>
      </c>
      <c r="D8924" s="1">
        <v>46227</v>
      </c>
      <c r="E8924" s="1">
        <v>46227.25</v>
      </c>
      <c r="F8924" t="s">
        <v>14</v>
      </c>
      <c r="G8924" t="s">
        <v>389</v>
      </c>
      <c r="H8924" t="b">
        <v>0</v>
      </c>
    </row>
    <row r="8925" spans="1:8" x14ac:dyDescent="0.25">
      <c r="A8925" t="s">
        <v>7</v>
      </c>
      <c r="B8925" t="s">
        <v>882</v>
      </c>
      <c r="C8925" t="s">
        <v>166</v>
      </c>
      <c r="D8925" s="1">
        <v>46227.916666666664</v>
      </c>
      <c r="E8925" s="1">
        <v>46228</v>
      </c>
      <c r="F8925" t="s">
        <v>14</v>
      </c>
      <c r="G8925" t="s">
        <v>389</v>
      </c>
      <c r="H8925" t="b">
        <v>0</v>
      </c>
    </row>
    <row r="8926" spans="1:8" x14ac:dyDescent="0.25">
      <c r="A8926" t="s">
        <v>7</v>
      </c>
      <c r="B8926" t="s">
        <v>882</v>
      </c>
      <c r="C8926" t="s">
        <v>166</v>
      </c>
      <c r="D8926" s="1">
        <v>46228</v>
      </c>
      <c r="E8926" s="1">
        <v>46228.25</v>
      </c>
      <c r="F8926" t="s">
        <v>14</v>
      </c>
      <c r="G8926" t="s">
        <v>389</v>
      </c>
      <c r="H8926" t="b">
        <v>0</v>
      </c>
    </row>
    <row r="8927" spans="1:8" x14ac:dyDescent="0.25">
      <c r="A8927" t="s">
        <v>7</v>
      </c>
      <c r="B8927" t="s">
        <v>882</v>
      </c>
      <c r="C8927" t="s">
        <v>166</v>
      </c>
      <c r="D8927" s="1">
        <v>46228.916666666664</v>
      </c>
      <c r="E8927" s="1">
        <v>46229</v>
      </c>
      <c r="F8927" t="s">
        <v>14</v>
      </c>
      <c r="G8927" t="s">
        <v>389</v>
      </c>
      <c r="H8927" t="b">
        <v>0</v>
      </c>
    </row>
    <row r="8928" spans="1:8" x14ac:dyDescent="0.25">
      <c r="A8928" t="s">
        <v>7</v>
      </c>
      <c r="B8928" t="s">
        <v>882</v>
      </c>
      <c r="C8928" t="s">
        <v>166</v>
      </c>
      <c r="D8928" s="1">
        <v>46229</v>
      </c>
      <c r="E8928" s="1">
        <v>46229.25</v>
      </c>
      <c r="F8928" t="s">
        <v>14</v>
      </c>
      <c r="G8928" t="s">
        <v>389</v>
      </c>
      <c r="H8928" t="b">
        <v>0</v>
      </c>
    </row>
    <row r="8929" spans="1:8" x14ac:dyDescent="0.25">
      <c r="A8929" t="s">
        <v>7</v>
      </c>
      <c r="B8929" t="s">
        <v>882</v>
      </c>
      <c r="C8929" t="s">
        <v>166</v>
      </c>
      <c r="D8929" s="1">
        <v>46229.916666666664</v>
      </c>
      <c r="E8929" s="1">
        <v>46230</v>
      </c>
      <c r="F8929" t="s">
        <v>14</v>
      </c>
      <c r="G8929" t="s">
        <v>389</v>
      </c>
      <c r="H8929" t="b">
        <v>0</v>
      </c>
    </row>
    <row r="8930" spans="1:8" x14ac:dyDescent="0.25">
      <c r="A8930" t="s">
        <v>7</v>
      </c>
      <c r="B8930" t="s">
        <v>882</v>
      </c>
      <c r="C8930" t="s">
        <v>166</v>
      </c>
      <c r="D8930" s="1">
        <v>46230</v>
      </c>
      <c r="E8930" s="1">
        <v>46230.25</v>
      </c>
      <c r="F8930" t="s">
        <v>14</v>
      </c>
      <c r="G8930" t="s">
        <v>389</v>
      </c>
      <c r="H8930" t="b">
        <v>0</v>
      </c>
    </row>
    <row r="8931" spans="1:8" x14ac:dyDescent="0.25">
      <c r="A8931" t="s">
        <v>7</v>
      </c>
      <c r="B8931" t="s">
        <v>882</v>
      </c>
      <c r="C8931" t="s">
        <v>166</v>
      </c>
      <c r="D8931" s="1">
        <v>46230.916666666664</v>
      </c>
      <c r="E8931" s="1">
        <v>46231</v>
      </c>
      <c r="F8931" t="s">
        <v>14</v>
      </c>
      <c r="G8931" t="s">
        <v>389</v>
      </c>
      <c r="H8931" t="b">
        <v>0</v>
      </c>
    </row>
    <row r="8932" spans="1:8" x14ac:dyDescent="0.25">
      <c r="A8932" t="s">
        <v>7</v>
      </c>
      <c r="B8932" t="s">
        <v>882</v>
      </c>
      <c r="C8932" t="s">
        <v>166</v>
      </c>
      <c r="D8932" s="1">
        <v>46231</v>
      </c>
      <c r="E8932" s="1">
        <v>46231.25</v>
      </c>
      <c r="F8932" t="s">
        <v>14</v>
      </c>
      <c r="G8932" t="s">
        <v>389</v>
      </c>
      <c r="H8932" t="b">
        <v>0</v>
      </c>
    </row>
    <row r="8933" spans="1:8" x14ac:dyDescent="0.25">
      <c r="A8933" t="s">
        <v>7</v>
      </c>
      <c r="B8933" t="s">
        <v>882</v>
      </c>
      <c r="C8933" t="s">
        <v>166</v>
      </c>
      <c r="D8933" s="1">
        <v>46231.916666666664</v>
      </c>
      <c r="E8933" s="1">
        <v>46232</v>
      </c>
      <c r="F8933" t="s">
        <v>14</v>
      </c>
      <c r="G8933" t="s">
        <v>389</v>
      </c>
      <c r="H8933" t="b">
        <v>0</v>
      </c>
    </row>
    <row r="8934" spans="1:8" x14ac:dyDescent="0.25">
      <c r="A8934" t="s">
        <v>7</v>
      </c>
      <c r="B8934" t="s">
        <v>882</v>
      </c>
      <c r="C8934" t="s">
        <v>166</v>
      </c>
      <c r="D8934" s="1">
        <v>46232</v>
      </c>
      <c r="E8934" s="1">
        <v>46232.25</v>
      </c>
      <c r="F8934" t="s">
        <v>14</v>
      </c>
      <c r="G8934" t="s">
        <v>389</v>
      </c>
      <c r="H8934" t="b">
        <v>0</v>
      </c>
    </row>
    <row r="8935" spans="1:8" x14ac:dyDescent="0.25">
      <c r="A8935" t="s">
        <v>7</v>
      </c>
      <c r="B8935" t="s">
        <v>882</v>
      </c>
      <c r="C8935" t="s">
        <v>166</v>
      </c>
      <c r="D8935" s="1">
        <v>46232.916666666664</v>
      </c>
      <c r="E8935" s="1">
        <v>46233</v>
      </c>
      <c r="F8935" t="s">
        <v>14</v>
      </c>
      <c r="G8935" t="s">
        <v>389</v>
      </c>
      <c r="H8935" t="b">
        <v>0</v>
      </c>
    </row>
    <row r="8936" spans="1:8" x14ac:dyDescent="0.25">
      <c r="A8936" t="s">
        <v>7</v>
      </c>
      <c r="B8936" t="s">
        <v>882</v>
      </c>
      <c r="C8936" t="s">
        <v>166</v>
      </c>
      <c r="D8936" s="1">
        <v>46233</v>
      </c>
      <c r="E8936" s="1">
        <v>46233.25</v>
      </c>
      <c r="F8936" t="s">
        <v>14</v>
      </c>
      <c r="G8936" t="s">
        <v>389</v>
      </c>
      <c r="H8936" t="b">
        <v>0</v>
      </c>
    </row>
    <row r="8937" spans="1:8" x14ac:dyDescent="0.25">
      <c r="A8937" t="s">
        <v>7</v>
      </c>
      <c r="B8937" t="s">
        <v>882</v>
      </c>
      <c r="C8937" t="s">
        <v>166</v>
      </c>
      <c r="D8937" s="1">
        <v>46233.916666666664</v>
      </c>
      <c r="E8937" s="1">
        <v>46234</v>
      </c>
      <c r="F8937" t="s">
        <v>14</v>
      </c>
      <c r="G8937" t="s">
        <v>389</v>
      </c>
      <c r="H8937" t="b">
        <v>0</v>
      </c>
    </row>
    <row r="8938" spans="1:8" x14ac:dyDescent="0.25">
      <c r="A8938" t="s">
        <v>7</v>
      </c>
      <c r="B8938" t="s">
        <v>882</v>
      </c>
      <c r="C8938" t="s">
        <v>166</v>
      </c>
      <c r="D8938" s="1">
        <v>46234</v>
      </c>
      <c r="E8938" s="1">
        <v>46234.25</v>
      </c>
      <c r="F8938" t="s">
        <v>14</v>
      </c>
      <c r="G8938" t="s">
        <v>389</v>
      </c>
      <c r="H8938" t="b">
        <v>0</v>
      </c>
    </row>
    <row r="8939" spans="1:8" x14ac:dyDescent="0.25">
      <c r="A8939" t="s">
        <v>7</v>
      </c>
      <c r="B8939" t="s">
        <v>882</v>
      </c>
      <c r="C8939" t="s">
        <v>166</v>
      </c>
      <c r="D8939" s="1">
        <v>46234.916666666664</v>
      </c>
      <c r="E8939" s="1">
        <v>46235</v>
      </c>
      <c r="F8939" t="s">
        <v>14</v>
      </c>
      <c r="G8939" t="s">
        <v>389</v>
      </c>
      <c r="H8939" t="b">
        <v>0</v>
      </c>
    </row>
    <row r="8940" spans="1:8" x14ac:dyDescent="0.25">
      <c r="A8940" t="s">
        <v>7</v>
      </c>
      <c r="B8940" t="s">
        <v>882</v>
      </c>
      <c r="C8940" t="s">
        <v>166</v>
      </c>
      <c r="D8940" s="1">
        <v>46235</v>
      </c>
      <c r="E8940" s="1">
        <v>46235.25</v>
      </c>
      <c r="F8940" t="s">
        <v>14</v>
      </c>
      <c r="G8940" t="s">
        <v>389</v>
      </c>
      <c r="H8940" t="b">
        <v>0</v>
      </c>
    </row>
    <row r="8941" spans="1:8" x14ac:dyDescent="0.25">
      <c r="A8941" t="s">
        <v>7</v>
      </c>
      <c r="B8941" t="s">
        <v>882</v>
      </c>
      <c r="C8941" t="s">
        <v>166</v>
      </c>
      <c r="D8941" s="1">
        <v>46235.916666666664</v>
      </c>
      <c r="E8941" s="1">
        <v>46236</v>
      </c>
      <c r="F8941" t="s">
        <v>14</v>
      </c>
      <c r="G8941" t="s">
        <v>389</v>
      </c>
      <c r="H8941" t="b">
        <v>0</v>
      </c>
    </row>
    <row r="8942" spans="1:8" x14ac:dyDescent="0.25">
      <c r="A8942" t="s">
        <v>7</v>
      </c>
      <c r="B8942" t="s">
        <v>882</v>
      </c>
      <c r="C8942" t="s">
        <v>166</v>
      </c>
      <c r="D8942" s="1">
        <v>46236</v>
      </c>
      <c r="E8942" s="1">
        <v>46236.25</v>
      </c>
      <c r="F8942" t="s">
        <v>14</v>
      </c>
      <c r="G8942" t="s">
        <v>389</v>
      </c>
      <c r="H8942" t="b">
        <v>0</v>
      </c>
    </row>
    <row r="8943" spans="1:8" x14ac:dyDescent="0.25">
      <c r="A8943" t="s">
        <v>7</v>
      </c>
      <c r="B8943" t="s">
        <v>882</v>
      </c>
      <c r="C8943" t="s">
        <v>166</v>
      </c>
      <c r="D8943" s="1">
        <v>46236.916666666664</v>
      </c>
      <c r="E8943" s="1">
        <v>46237</v>
      </c>
      <c r="F8943" t="s">
        <v>14</v>
      </c>
      <c r="G8943" t="s">
        <v>389</v>
      </c>
      <c r="H8943" t="b">
        <v>0</v>
      </c>
    </row>
    <row r="8944" spans="1:8" x14ac:dyDescent="0.25">
      <c r="A8944" t="s">
        <v>7</v>
      </c>
      <c r="B8944" t="s">
        <v>882</v>
      </c>
      <c r="C8944" t="s">
        <v>166</v>
      </c>
      <c r="D8944" s="1">
        <v>46237</v>
      </c>
      <c r="E8944" s="1">
        <v>46237.25</v>
      </c>
      <c r="F8944" t="s">
        <v>14</v>
      </c>
      <c r="G8944" t="s">
        <v>389</v>
      </c>
      <c r="H8944" t="b">
        <v>0</v>
      </c>
    </row>
    <row r="8945" spans="1:8" x14ac:dyDescent="0.25">
      <c r="A8945" t="s">
        <v>7</v>
      </c>
      <c r="B8945" t="s">
        <v>882</v>
      </c>
      <c r="C8945" t="s">
        <v>166</v>
      </c>
      <c r="D8945" s="1">
        <v>46237.583333333336</v>
      </c>
      <c r="E8945" s="1">
        <v>46237.916666666664</v>
      </c>
      <c r="F8945" t="s">
        <v>28</v>
      </c>
      <c r="G8945" t="s">
        <v>389</v>
      </c>
      <c r="H8945" t="b">
        <v>0</v>
      </c>
    </row>
    <row r="8946" spans="1:8" x14ac:dyDescent="0.25">
      <c r="A8946" t="s">
        <v>7</v>
      </c>
      <c r="B8946" t="s">
        <v>882</v>
      </c>
      <c r="C8946" t="s">
        <v>166</v>
      </c>
      <c r="D8946" s="1">
        <v>46237.916666666664</v>
      </c>
      <c r="E8946" s="1">
        <v>46238</v>
      </c>
      <c r="F8946" t="s">
        <v>14</v>
      </c>
      <c r="G8946" t="s">
        <v>389</v>
      </c>
      <c r="H8946" t="b">
        <v>0</v>
      </c>
    </row>
    <row r="8947" spans="1:8" x14ac:dyDescent="0.25">
      <c r="A8947" t="s">
        <v>7</v>
      </c>
      <c r="B8947" t="s">
        <v>882</v>
      </c>
      <c r="C8947" t="s">
        <v>166</v>
      </c>
      <c r="D8947" s="1">
        <v>46238</v>
      </c>
      <c r="E8947" s="1">
        <v>46238.25</v>
      </c>
      <c r="F8947" t="s">
        <v>14</v>
      </c>
      <c r="G8947" t="s">
        <v>389</v>
      </c>
      <c r="H8947" t="b">
        <v>0</v>
      </c>
    </row>
    <row r="8948" spans="1:8" x14ac:dyDescent="0.25">
      <c r="A8948" t="s">
        <v>7</v>
      </c>
      <c r="B8948" t="s">
        <v>882</v>
      </c>
      <c r="C8948" t="s">
        <v>166</v>
      </c>
      <c r="D8948" s="1">
        <v>46238.916666666664</v>
      </c>
      <c r="E8948" s="1">
        <v>46239</v>
      </c>
      <c r="F8948" t="s">
        <v>14</v>
      </c>
      <c r="G8948" t="s">
        <v>389</v>
      </c>
      <c r="H8948" t="b">
        <v>0</v>
      </c>
    </row>
    <row r="8949" spans="1:8" x14ac:dyDescent="0.25">
      <c r="A8949" t="s">
        <v>7</v>
      </c>
      <c r="B8949" t="s">
        <v>882</v>
      </c>
      <c r="C8949" t="s">
        <v>166</v>
      </c>
      <c r="D8949" s="1">
        <v>46239</v>
      </c>
      <c r="E8949" s="1">
        <v>46239.25</v>
      </c>
      <c r="F8949" t="s">
        <v>14</v>
      </c>
      <c r="G8949" t="s">
        <v>389</v>
      </c>
      <c r="H8949" t="b">
        <v>0</v>
      </c>
    </row>
    <row r="8950" spans="1:8" x14ac:dyDescent="0.25">
      <c r="A8950" t="s">
        <v>7</v>
      </c>
      <c r="B8950" t="s">
        <v>882</v>
      </c>
      <c r="C8950" t="s">
        <v>166</v>
      </c>
      <c r="D8950" s="1">
        <v>46239.916666666664</v>
      </c>
      <c r="E8950" s="1">
        <v>46240</v>
      </c>
      <c r="F8950" t="s">
        <v>14</v>
      </c>
      <c r="G8950" t="s">
        <v>389</v>
      </c>
      <c r="H8950" t="b">
        <v>0</v>
      </c>
    </row>
    <row r="8951" spans="1:8" x14ac:dyDescent="0.25">
      <c r="A8951" t="s">
        <v>7</v>
      </c>
      <c r="B8951" t="s">
        <v>882</v>
      </c>
      <c r="C8951" t="s">
        <v>166</v>
      </c>
      <c r="D8951" s="1">
        <v>46240</v>
      </c>
      <c r="E8951" s="1">
        <v>46240.25</v>
      </c>
      <c r="F8951" t="s">
        <v>14</v>
      </c>
      <c r="G8951" t="s">
        <v>389</v>
      </c>
      <c r="H8951" t="b">
        <v>0</v>
      </c>
    </row>
    <row r="8952" spans="1:8" x14ac:dyDescent="0.25">
      <c r="A8952" t="s">
        <v>7</v>
      </c>
      <c r="B8952" t="s">
        <v>882</v>
      </c>
      <c r="C8952" t="s">
        <v>166</v>
      </c>
      <c r="D8952" s="1">
        <v>46240.916666666664</v>
      </c>
      <c r="E8952" s="1">
        <v>46241</v>
      </c>
      <c r="F8952" t="s">
        <v>14</v>
      </c>
      <c r="G8952" t="s">
        <v>389</v>
      </c>
      <c r="H8952" t="b">
        <v>0</v>
      </c>
    </row>
    <row r="8953" spans="1:8" x14ac:dyDescent="0.25">
      <c r="A8953" t="s">
        <v>7</v>
      </c>
      <c r="B8953" t="s">
        <v>882</v>
      </c>
      <c r="C8953" t="s">
        <v>166</v>
      </c>
      <c r="D8953" s="1">
        <v>46241</v>
      </c>
      <c r="E8953" s="1">
        <v>46241.25</v>
      </c>
      <c r="F8953" t="s">
        <v>14</v>
      </c>
      <c r="G8953" t="s">
        <v>389</v>
      </c>
      <c r="H8953" t="b">
        <v>0</v>
      </c>
    </row>
    <row r="8954" spans="1:8" x14ac:dyDescent="0.25">
      <c r="A8954" t="s">
        <v>7</v>
      </c>
      <c r="B8954" t="s">
        <v>882</v>
      </c>
      <c r="C8954" t="s">
        <v>166</v>
      </c>
      <c r="D8954" s="1">
        <v>46241.916666666664</v>
      </c>
      <c r="E8954" s="1">
        <v>46242</v>
      </c>
      <c r="F8954" t="s">
        <v>14</v>
      </c>
      <c r="G8954" t="s">
        <v>389</v>
      </c>
      <c r="H8954" t="b">
        <v>0</v>
      </c>
    </row>
    <row r="8955" spans="1:8" x14ac:dyDescent="0.25">
      <c r="A8955" t="s">
        <v>7</v>
      </c>
      <c r="B8955" t="s">
        <v>882</v>
      </c>
      <c r="C8955" t="s">
        <v>166</v>
      </c>
      <c r="D8955" s="1">
        <v>46242</v>
      </c>
      <c r="E8955" s="1">
        <v>46242.25</v>
      </c>
      <c r="F8955" t="s">
        <v>14</v>
      </c>
      <c r="G8955" t="s">
        <v>389</v>
      </c>
      <c r="H8955" t="b">
        <v>0</v>
      </c>
    </row>
    <row r="8956" spans="1:8" x14ac:dyDescent="0.25">
      <c r="A8956" t="s">
        <v>7</v>
      </c>
      <c r="B8956" t="s">
        <v>882</v>
      </c>
      <c r="C8956" t="s">
        <v>166</v>
      </c>
      <c r="D8956" s="1">
        <v>46242.916666666664</v>
      </c>
      <c r="E8956" s="1">
        <v>46243</v>
      </c>
      <c r="F8956" t="s">
        <v>14</v>
      </c>
      <c r="G8956" t="s">
        <v>389</v>
      </c>
      <c r="H8956" t="b">
        <v>0</v>
      </c>
    </row>
    <row r="8957" spans="1:8" x14ac:dyDescent="0.25">
      <c r="A8957" t="s">
        <v>7</v>
      </c>
      <c r="B8957" t="s">
        <v>882</v>
      </c>
      <c r="C8957" t="s">
        <v>166</v>
      </c>
      <c r="D8957" s="1">
        <v>46243</v>
      </c>
      <c r="E8957" s="1">
        <v>46243.25</v>
      </c>
      <c r="F8957" t="s">
        <v>14</v>
      </c>
      <c r="G8957" t="s">
        <v>389</v>
      </c>
      <c r="H8957" t="b">
        <v>0</v>
      </c>
    </row>
    <row r="8958" spans="1:8" x14ac:dyDescent="0.25">
      <c r="A8958" t="s">
        <v>7</v>
      </c>
      <c r="B8958" t="s">
        <v>882</v>
      </c>
      <c r="C8958" t="s">
        <v>166</v>
      </c>
      <c r="D8958" s="1">
        <v>46243.916666666664</v>
      </c>
      <c r="E8958" s="1">
        <v>46244</v>
      </c>
      <c r="F8958" t="s">
        <v>14</v>
      </c>
      <c r="G8958" t="s">
        <v>389</v>
      </c>
      <c r="H8958" t="b">
        <v>0</v>
      </c>
    </row>
    <row r="8959" spans="1:8" x14ac:dyDescent="0.25">
      <c r="A8959" t="s">
        <v>7</v>
      </c>
      <c r="B8959" t="s">
        <v>882</v>
      </c>
      <c r="C8959" t="s">
        <v>166</v>
      </c>
      <c r="D8959" s="1">
        <v>46244</v>
      </c>
      <c r="E8959" s="1">
        <v>46244.25</v>
      </c>
      <c r="F8959" t="s">
        <v>14</v>
      </c>
      <c r="G8959" t="s">
        <v>389</v>
      </c>
      <c r="H8959" t="b">
        <v>0</v>
      </c>
    </row>
    <row r="8960" spans="1:8" x14ac:dyDescent="0.25">
      <c r="A8960" t="s">
        <v>7</v>
      </c>
      <c r="B8960" t="s">
        <v>882</v>
      </c>
      <c r="C8960" t="s">
        <v>166</v>
      </c>
      <c r="D8960" s="1">
        <v>46244.916666666664</v>
      </c>
      <c r="E8960" s="1">
        <v>46245</v>
      </c>
      <c r="F8960" t="s">
        <v>14</v>
      </c>
      <c r="G8960" t="s">
        <v>389</v>
      </c>
      <c r="H8960" t="b">
        <v>0</v>
      </c>
    </row>
    <row r="8961" spans="1:8" x14ac:dyDescent="0.25">
      <c r="A8961" t="s">
        <v>7</v>
      </c>
      <c r="B8961" t="s">
        <v>882</v>
      </c>
      <c r="C8961" t="s">
        <v>166</v>
      </c>
      <c r="D8961" s="1">
        <v>46245</v>
      </c>
      <c r="E8961" s="1">
        <v>46245.25</v>
      </c>
      <c r="F8961" t="s">
        <v>14</v>
      </c>
      <c r="G8961" t="s">
        <v>389</v>
      </c>
      <c r="H8961" t="b">
        <v>0</v>
      </c>
    </row>
    <row r="8962" spans="1:8" x14ac:dyDescent="0.25">
      <c r="A8962" t="s">
        <v>7</v>
      </c>
      <c r="B8962" t="s">
        <v>882</v>
      </c>
      <c r="C8962" t="s">
        <v>166</v>
      </c>
      <c r="D8962" s="1">
        <v>46245.916666666664</v>
      </c>
      <c r="E8962" s="1">
        <v>46246</v>
      </c>
      <c r="F8962" t="s">
        <v>14</v>
      </c>
      <c r="G8962" t="s">
        <v>389</v>
      </c>
      <c r="H8962" t="b">
        <v>0</v>
      </c>
    </row>
    <row r="8963" spans="1:8" x14ac:dyDescent="0.25">
      <c r="A8963" t="s">
        <v>7</v>
      </c>
      <c r="B8963" t="s">
        <v>882</v>
      </c>
      <c r="C8963" t="s">
        <v>166</v>
      </c>
      <c r="D8963" s="1">
        <v>46246</v>
      </c>
      <c r="E8963" s="1">
        <v>46246.25</v>
      </c>
      <c r="F8963" t="s">
        <v>14</v>
      </c>
      <c r="G8963" t="s">
        <v>389</v>
      </c>
      <c r="H8963" t="b">
        <v>0</v>
      </c>
    </row>
    <row r="8964" spans="1:8" x14ac:dyDescent="0.25">
      <c r="A8964" t="s">
        <v>7</v>
      </c>
      <c r="B8964" t="s">
        <v>882</v>
      </c>
      <c r="C8964" t="s">
        <v>166</v>
      </c>
      <c r="D8964" s="1">
        <v>46246.916666666664</v>
      </c>
      <c r="E8964" s="1">
        <v>46247</v>
      </c>
      <c r="F8964" t="s">
        <v>14</v>
      </c>
      <c r="G8964" t="s">
        <v>389</v>
      </c>
      <c r="H8964" t="b">
        <v>0</v>
      </c>
    </row>
    <row r="8965" spans="1:8" x14ac:dyDescent="0.25">
      <c r="A8965" t="s">
        <v>7</v>
      </c>
      <c r="B8965" t="s">
        <v>882</v>
      </c>
      <c r="C8965" t="s">
        <v>166</v>
      </c>
      <c r="D8965" s="1">
        <v>46247</v>
      </c>
      <c r="E8965" s="1">
        <v>46247.25</v>
      </c>
      <c r="F8965" t="s">
        <v>14</v>
      </c>
      <c r="G8965" t="s">
        <v>389</v>
      </c>
      <c r="H8965" t="b">
        <v>0</v>
      </c>
    </row>
    <row r="8966" spans="1:8" x14ac:dyDescent="0.25">
      <c r="A8966" t="s">
        <v>7</v>
      </c>
      <c r="B8966" t="s">
        <v>882</v>
      </c>
      <c r="C8966" t="s">
        <v>166</v>
      </c>
      <c r="D8966" s="1">
        <v>46247.916666666664</v>
      </c>
      <c r="E8966" s="1">
        <v>46248</v>
      </c>
      <c r="F8966" t="s">
        <v>14</v>
      </c>
      <c r="G8966" t="s">
        <v>389</v>
      </c>
      <c r="H8966" t="b">
        <v>0</v>
      </c>
    </row>
    <row r="8967" spans="1:8" x14ac:dyDescent="0.25">
      <c r="A8967" t="s">
        <v>7</v>
      </c>
      <c r="B8967" t="s">
        <v>882</v>
      </c>
      <c r="C8967" t="s">
        <v>166</v>
      </c>
      <c r="D8967" s="1">
        <v>46248</v>
      </c>
      <c r="E8967" s="1">
        <v>46248.25</v>
      </c>
      <c r="F8967" t="s">
        <v>14</v>
      </c>
      <c r="G8967" t="s">
        <v>389</v>
      </c>
      <c r="H8967" t="b">
        <v>0</v>
      </c>
    </row>
    <row r="8968" spans="1:8" x14ac:dyDescent="0.25">
      <c r="A8968" t="s">
        <v>7</v>
      </c>
      <c r="B8968" t="s">
        <v>882</v>
      </c>
      <c r="C8968" t="s">
        <v>166</v>
      </c>
      <c r="D8968" s="1">
        <v>46248.916666666664</v>
      </c>
      <c r="E8968" s="1">
        <v>46249</v>
      </c>
      <c r="F8968" t="s">
        <v>14</v>
      </c>
      <c r="G8968" t="s">
        <v>389</v>
      </c>
      <c r="H8968" t="b">
        <v>0</v>
      </c>
    </row>
    <row r="8969" spans="1:8" x14ac:dyDescent="0.25">
      <c r="A8969" t="s">
        <v>7</v>
      </c>
      <c r="B8969" t="s">
        <v>882</v>
      </c>
      <c r="C8969" t="s">
        <v>166</v>
      </c>
      <c r="D8969" s="1">
        <v>46249</v>
      </c>
      <c r="E8969" s="1">
        <v>46249.25</v>
      </c>
      <c r="F8969" t="s">
        <v>14</v>
      </c>
      <c r="G8969" t="s">
        <v>389</v>
      </c>
      <c r="H8969" t="b">
        <v>0</v>
      </c>
    </row>
    <row r="8970" spans="1:8" x14ac:dyDescent="0.25">
      <c r="A8970" t="s">
        <v>7</v>
      </c>
      <c r="B8970" t="s">
        <v>882</v>
      </c>
      <c r="C8970" t="s">
        <v>166</v>
      </c>
      <c r="D8970" s="1">
        <v>46249.916666666664</v>
      </c>
      <c r="E8970" s="1">
        <v>46250</v>
      </c>
      <c r="F8970" t="s">
        <v>14</v>
      </c>
      <c r="G8970" t="s">
        <v>389</v>
      </c>
      <c r="H8970" t="b">
        <v>0</v>
      </c>
    </row>
    <row r="8971" spans="1:8" x14ac:dyDescent="0.25">
      <c r="A8971" t="s">
        <v>7</v>
      </c>
      <c r="B8971" t="s">
        <v>882</v>
      </c>
      <c r="C8971" t="s">
        <v>166</v>
      </c>
      <c r="D8971" s="1">
        <v>46250</v>
      </c>
      <c r="E8971" s="1">
        <v>46250.25</v>
      </c>
      <c r="F8971" t="s">
        <v>14</v>
      </c>
      <c r="G8971" t="s">
        <v>389</v>
      </c>
      <c r="H8971" t="b">
        <v>0</v>
      </c>
    </row>
    <row r="8972" spans="1:8" x14ac:dyDescent="0.25">
      <c r="A8972" t="s">
        <v>7</v>
      </c>
      <c r="B8972" t="s">
        <v>882</v>
      </c>
      <c r="C8972" t="s">
        <v>166</v>
      </c>
      <c r="D8972" s="1">
        <v>46250.916666666664</v>
      </c>
      <c r="E8972" s="1">
        <v>46251</v>
      </c>
      <c r="F8972" t="s">
        <v>14</v>
      </c>
      <c r="G8972" t="s">
        <v>389</v>
      </c>
      <c r="H8972" t="b">
        <v>0</v>
      </c>
    </row>
    <row r="8973" spans="1:8" x14ac:dyDescent="0.25">
      <c r="A8973" t="s">
        <v>7</v>
      </c>
      <c r="B8973" t="s">
        <v>882</v>
      </c>
      <c r="C8973" t="s">
        <v>166</v>
      </c>
      <c r="D8973" s="1">
        <v>46251</v>
      </c>
      <c r="E8973" s="1">
        <v>46251.25</v>
      </c>
      <c r="F8973" t="s">
        <v>14</v>
      </c>
      <c r="G8973" t="s">
        <v>389</v>
      </c>
      <c r="H8973" t="b">
        <v>0</v>
      </c>
    </row>
    <row r="8974" spans="1:8" x14ac:dyDescent="0.25">
      <c r="A8974" t="s">
        <v>7</v>
      </c>
      <c r="B8974" t="s">
        <v>882</v>
      </c>
      <c r="C8974" t="s">
        <v>166</v>
      </c>
      <c r="D8974" s="1">
        <v>46251.916666666664</v>
      </c>
      <c r="E8974" s="1">
        <v>46252</v>
      </c>
      <c r="F8974" t="s">
        <v>14</v>
      </c>
      <c r="G8974" t="s">
        <v>389</v>
      </c>
      <c r="H8974" t="b">
        <v>0</v>
      </c>
    </row>
    <row r="8975" spans="1:8" x14ac:dyDescent="0.25">
      <c r="A8975" t="s">
        <v>7</v>
      </c>
      <c r="B8975" t="s">
        <v>882</v>
      </c>
      <c r="C8975" t="s">
        <v>166</v>
      </c>
      <c r="D8975" s="1">
        <v>46252</v>
      </c>
      <c r="E8975" s="1">
        <v>46252.25</v>
      </c>
      <c r="F8975" t="s">
        <v>14</v>
      </c>
      <c r="G8975" t="s">
        <v>389</v>
      </c>
      <c r="H8975" t="b">
        <v>0</v>
      </c>
    </row>
    <row r="8976" spans="1:8" x14ac:dyDescent="0.25">
      <c r="A8976" t="s">
        <v>7</v>
      </c>
      <c r="B8976" t="s">
        <v>882</v>
      </c>
      <c r="C8976" t="s">
        <v>166</v>
      </c>
      <c r="D8976" s="1">
        <v>46252.916666666664</v>
      </c>
      <c r="E8976" s="1">
        <v>46253</v>
      </c>
      <c r="F8976" t="s">
        <v>14</v>
      </c>
      <c r="G8976" t="s">
        <v>389</v>
      </c>
      <c r="H8976" t="b">
        <v>0</v>
      </c>
    </row>
    <row r="8977" spans="1:8" x14ac:dyDescent="0.25">
      <c r="A8977" t="s">
        <v>7</v>
      </c>
      <c r="B8977" t="s">
        <v>882</v>
      </c>
      <c r="C8977" t="s">
        <v>166</v>
      </c>
      <c r="D8977" s="1">
        <v>46253</v>
      </c>
      <c r="E8977" s="1">
        <v>46253.25</v>
      </c>
      <c r="F8977" t="s">
        <v>14</v>
      </c>
      <c r="G8977" t="s">
        <v>389</v>
      </c>
      <c r="H8977" t="b">
        <v>0</v>
      </c>
    </row>
    <row r="8978" spans="1:8" x14ac:dyDescent="0.25">
      <c r="A8978" t="s">
        <v>7</v>
      </c>
      <c r="B8978" t="s">
        <v>882</v>
      </c>
      <c r="C8978" t="s">
        <v>166</v>
      </c>
      <c r="D8978" s="1">
        <v>46253.916666666664</v>
      </c>
      <c r="E8978" s="1">
        <v>46254</v>
      </c>
      <c r="F8978" t="s">
        <v>14</v>
      </c>
      <c r="G8978" t="s">
        <v>389</v>
      </c>
      <c r="H8978" t="b">
        <v>0</v>
      </c>
    </row>
    <row r="8979" spans="1:8" x14ac:dyDescent="0.25">
      <c r="A8979" t="s">
        <v>7</v>
      </c>
      <c r="B8979" t="s">
        <v>882</v>
      </c>
      <c r="C8979" t="s">
        <v>166</v>
      </c>
      <c r="D8979" s="1">
        <v>46254</v>
      </c>
      <c r="E8979" s="1">
        <v>46254.25</v>
      </c>
      <c r="F8979" t="s">
        <v>14</v>
      </c>
      <c r="G8979" t="s">
        <v>389</v>
      </c>
      <c r="H8979" t="b">
        <v>0</v>
      </c>
    </row>
    <row r="8980" spans="1:8" x14ac:dyDescent="0.25">
      <c r="A8980" t="s">
        <v>7</v>
      </c>
      <c r="B8980" t="s">
        <v>882</v>
      </c>
      <c r="C8980" t="s">
        <v>166</v>
      </c>
      <c r="D8980" s="1">
        <v>46254.916666666664</v>
      </c>
      <c r="E8980" s="1">
        <v>46255</v>
      </c>
      <c r="F8980" t="s">
        <v>14</v>
      </c>
      <c r="G8980" t="s">
        <v>389</v>
      </c>
      <c r="H8980" t="b">
        <v>0</v>
      </c>
    </row>
    <row r="8981" spans="1:8" x14ac:dyDescent="0.25">
      <c r="A8981" t="s">
        <v>7</v>
      </c>
      <c r="B8981" t="s">
        <v>882</v>
      </c>
      <c r="C8981" t="s">
        <v>166</v>
      </c>
      <c r="D8981" s="1">
        <v>46255</v>
      </c>
      <c r="E8981" s="1">
        <v>46255.25</v>
      </c>
      <c r="F8981" t="s">
        <v>14</v>
      </c>
      <c r="G8981" t="s">
        <v>389</v>
      </c>
      <c r="H8981" t="b">
        <v>0</v>
      </c>
    </row>
    <row r="8982" spans="1:8" x14ac:dyDescent="0.25">
      <c r="A8982" t="s">
        <v>7</v>
      </c>
      <c r="B8982" t="s">
        <v>882</v>
      </c>
      <c r="C8982" t="s">
        <v>166</v>
      </c>
      <c r="D8982" s="1">
        <v>46255.916666666664</v>
      </c>
      <c r="E8982" s="1">
        <v>46256</v>
      </c>
      <c r="F8982" t="s">
        <v>14</v>
      </c>
      <c r="G8982" t="s">
        <v>389</v>
      </c>
      <c r="H8982" t="b">
        <v>0</v>
      </c>
    </row>
    <row r="8983" spans="1:8" x14ac:dyDescent="0.25">
      <c r="A8983" t="s">
        <v>7</v>
      </c>
      <c r="B8983" t="s">
        <v>882</v>
      </c>
      <c r="C8983" t="s">
        <v>166</v>
      </c>
      <c r="D8983" s="1">
        <v>46256</v>
      </c>
      <c r="E8983" s="1">
        <v>46256.25</v>
      </c>
      <c r="F8983" t="s">
        <v>14</v>
      </c>
      <c r="G8983" t="s">
        <v>389</v>
      </c>
      <c r="H8983" t="b">
        <v>0</v>
      </c>
    </row>
    <row r="8984" spans="1:8" x14ac:dyDescent="0.25">
      <c r="A8984" t="s">
        <v>7</v>
      </c>
      <c r="B8984" t="s">
        <v>882</v>
      </c>
      <c r="C8984" t="s">
        <v>166</v>
      </c>
      <c r="D8984" s="1">
        <v>46256.916666666664</v>
      </c>
      <c r="E8984" s="1">
        <v>46257</v>
      </c>
      <c r="F8984" t="s">
        <v>14</v>
      </c>
      <c r="G8984" t="s">
        <v>389</v>
      </c>
      <c r="H8984" t="b">
        <v>0</v>
      </c>
    </row>
    <row r="8985" spans="1:8" x14ac:dyDescent="0.25">
      <c r="A8985" t="s">
        <v>7</v>
      </c>
      <c r="B8985" t="s">
        <v>882</v>
      </c>
      <c r="C8985" t="s">
        <v>166</v>
      </c>
      <c r="D8985" s="1">
        <v>46257</v>
      </c>
      <c r="E8985" s="1">
        <v>46257.25</v>
      </c>
      <c r="F8985" t="s">
        <v>14</v>
      </c>
      <c r="G8985" t="s">
        <v>389</v>
      </c>
      <c r="H8985" t="b">
        <v>0</v>
      </c>
    </row>
    <row r="8986" spans="1:8" x14ac:dyDescent="0.25">
      <c r="A8986" t="s">
        <v>7</v>
      </c>
      <c r="B8986" t="s">
        <v>882</v>
      </c>
      <c r="C8986" t="s">
        <v>166</v>
      </c>
      <c r="D8986" s="1">
        <v>46257.916666666664</v>
      </c>
      <c r="E8986" s="1">
        <v>46258</v>
      </c>
      <c r="F8986" t="s">
        <v>14</v>
      </c>
      <c r="G8986" t="s">
        <v>389</v>
      </c>
      <c r="H8986" t="b">
        <v>0</v>
      </c>
    </row>
    <row r="8987" spans="1:8" x14ac:dyDescent="0.25">
      <c r="A8987" t="s">
        <v>7</v>
      </c>
      <c r="B8987" t="s">
        <v>882</v>
      </c>
      <c r="C8987" t="s">
        <v>166</v>
      </c>
      <c r="D8987" s="1">
        <v>46258</v>
      </c>
      <c r="E8987" s="1">
        <v>46258.25</v>
      </c>
      <c r="F8987" t="s">
        <v>14</v>
      </c>
      <c r="G8987" t="s">
        <v>389</v>
      </c>
      <c r="H8987" t="b">
        <v>0</v>
      </c>
    </row>
    <row r="8988" spans="1:8" x14ac:dyDescent="0.25">
      <c r="A8988" t="s">
        <v>7</v>
      </c>
      <c r="B8988" t="s">
        <v>882</v>
      </c>
      <c r="C8988" t="s">
        <v>166</v>
      </c>
      <c r="D8988" s="1">
        <v>46258.916666666664</v>
      </c>
      <c r="E8988" s="1">
        <v>46259</v>
      </c>
      <c r="F8988" t="s">
        <v>14</v>
      </c>
      <c r="G8988" t="s">
        <v>389</v>
      </c>
      <c r="H8988" t="b">
        <v>0</v>
      </c>
    </row>
    <row r="8989" spans="1:8" x14ac:dyDescent="0.25">
      <c r="A8989" t="s">
        <v>7</v>
      </c>
      <c r="B8989" t="s">
        <v>882</v>
      </c>
      <c r="C8989" t="s">
        <v>166</v>
      </c>
      <c r="D8989" s="1">
        <v>46259</v>
      </c>
      <c r="E8989" s="1">
        <v>46259.25</v>
      </c>
      <c r="F8989" t="s">
        <v>14</v>
      </c>
      <c r="G8989" t="s">
        <v>389</v>
      </c>
      <c r="H8989" t="b">
        <v>0</v>
      </c>
    </row>
    <row r="8990" spans="1:8" x14ac:dyDescent="0.25">
      <c r="A8990" t="s">
        <v>7</v>
      </c>
      <c r="B8990" t="s">
        <v>882</v>
      </c>
      <c r="C8990" t="s">
        <v>166</v>
      </c>
      <c r="D8990" s="1">
        <v>46259.916666666664</v>
      </c>
      <c r="E8990" s="1">
        <v>46260</v>
      </c>
      <c r="F8990" t="s">
        <v>14</v>
      </c>
      <c r="G8990" t="s">
        <v>389</v>
      </c>
      <c r="H8990" t="b">
        <v>0</v>
      </c>
    </row>
    <row r="8991" spans="1:8" x14ac:dyDescent="0.25">
      <c r="A8991" t="s">
        <v>7</v>
      </c>
      <c r="B8991" t="s">
        <v>882</v>
      </c>
      <c r="C8991" t="s">
        <v>166</v>
      </c>
      <c r="D8991" s="1">
        <v>46260</v>
      </c>
      <c r="E8991" s="1">
        <v>46260.25</v>
      </c>
      <c r="F8991" t="s">
        <v>14</v>
      </c>
      <c r="G8991" t="s">
        <v>389</v>
      </c>
      <c r="H8991" t="b">
        <v>0</v>
      </c>
    </row>
    <row r="8992" spans="1:8" x14ac:dyDescent="0.25">
      <c r="A8992" t="s">
        <v>7</v>
      </c>
      <c r="B8992" t="s">
        <v>882</v>
      </c>
      <c r="C8992" t="s">
        <v>166</v>
      </c>
      <c r="D8992" s="1">
        <v>46260.916666666664</v>
      </c>
      <c r="E8992" s="1">
        <v>46261</v>
      </c>
      <c r="F8992" t="s">
        <v>14</v>
      </c>
      <c r="G8992" t="s">
        <v>389</v>
      </c>
      <c r="H8992" t="b">
        <v>0</v>
      </c>
    </row>
    <row r="8993" spans="1:8" x14ac:dyDescent="0.25">
      <c r="A8993" t="s">
        <v>7</v>
      </c>
      <c r="B8993" t="s">
        <v>882</v>
      </c>
      <c r="C8993" t="s">
        <v>166</v>
      </c>
      <c r="D8993" s="1">
        <v>46261</v>
      </c>
      <c r="E8993" s="1">
        <v>46261.25</v>
      </c>
      <c r="F8993" t="s">
        <v>14</v>
      </c>
      <c r="G8993" t="s">
        <v>389</v>
      </c>
      <c r="H8993" t="b">
        <v>0</v>
      </c>
    </row>
    <row r="8994" spans="1:8" x14ac:dyDescent="0.25">
      <c r="A8994" t="s">
        <v>7</v>
      </c>
      <c r="B8994" t="s">
        <v>882</v>
      </c>
      <c r="C8994" t="s">
        <v>166</v>
      </c>
      <c r="D8994" s="1">
        <v>46261.916666666664</v>
      </c>
      <c r="E8994" s="1">
        <v>46262</v>
      </c>
      <c r="F8994" t="s">
        <v>14</v>
      </c>
      <c r="G8994" t="s">
        <v>389</v>
      </c>
      <c r="H8994" t="b">
        <v>0</v>
      </c>
    </row>
    <row r="8995" spans="1:8" x14ac:dyDescent="0.25">
      <c r="A8995" t="s">
        <v>7</v>
      </c>
      <c r="B8995" t="s">
        <v>882</v>
      </c>
      <c r="C8995" t="s">
        <v>166</v>
      </c>
      <c r="D8995" s="1">
        <v>46262</v>
      </c>
      <c r="E8995" s="1">
        <v>46262.25</v>
      </c>
      <c r="F8995" t="s">
        <v>14</v>
      </c>
      <c r="G8995" t="s">
        <v>389</v>
      </c>
      <c r="H8995" t="b">
        <v>0</v>
      </c>
    </row>
    <row r="8996" spans="1:8" x14ac:dyDescent="0.25">
      <c r="A8996" t="s">
        <v>7</v>
      </c>
      <c r="B8996" t="s">
        <v>882</v>
      </c>
      <c r="C8996" t="s">
        <v>166</v>
      </c>
      <c r="D8996" s="1">
        <v>46262.916666666664</v>
      </c>
      <c r="E8996" s="1">
        <v>46263</v>
      </c>
      <c r="F8996" t="s">
        <v>14</v>
      </c>
      <c r="G8996" t="s">
        <v>389</v>
      </c>
      <c r="H8996" t="b">
        <v>0</v>
      </c>
    </row>
    <row r="8997" spans="1:8" x14ac:dyDescent="0.25">
      <c r="A8997" t="s">
        <v>7</v>
      </c>
      <c r="B8997" t="s">
        <v>882</v>
      </c>
      <c r="C8997" t="s">
        <v>166</v>
      </c>
      <c r="D8997" s="1">
        <v>46263</v>
      </c>
      <c r="E8997" s="1">
        <v>46263.25</v>
      </c>
      <c r="F8997" t="s">
        <v>14</v>
      </c>
      <c r="G8997" t="s">
        <v>389</v>
      </c>
      <c r="H8997" t="b">
        <v>0</v>
      </c>
    </row>
    <row r="8998" spans="1:8" x14ac:dyDescent="0.25">
      <c r="A8998" t="s">
        <v>7</v>
      </c>
      <c r="B8998" t="s">
        <v>882</v>
      </c>
      <c r="C8998" t="s">
        <v>166</v>
      </c>
      <c r="D8998" s="1">
        <v>46263.916666666664</v>
      </c>
      <c r="E8998" s="1">
        <v>46264</v>
      </c>
      <c r="F8998" t="s">
        <v>14</v>
      </c>
      <c r="G8998" t="s">
        <v>389</v>
      </c>
      <c r="H8998" t="b">
        <v>0</v>
      </c>
    </row>
    <row r="8999" spans="1:8" x14ac:dyDescent="0.25">
      <c r="A8999" t="s">
        <v>7</v>
      </c>
      <c r="B8999" t="s">
        <v>882</v>
      </c>
      <c r="C8999" t="s">
        <v>166</v>
      </c>
      <c r="D8999" s="1">
        <v>46264</v>
      </c>
      <c r="E8999" s="1">
        <v>46264.25</v>
      </c>
      <c r="F8999" t="s">
        <v>14</v>
      </c>
      <c r="G8999" t="s">
        <v>389</v>
      </c>
      <c r="H8999" t="b">
        <v>0</v>
      </c>
    </row>
    <row r="9000" spans="1:8" x14ac:dyDescent="0.25">
      <c r="A9000" t="s">
        <v>7</v>
      </c>
      <c r="B9000" t="s">
        <v>882</v>
      </c>
      <c r="C9000" t="s">
        <v>166</v>
      </c>
      <c r="D9000" s="1">
        <v>46264.916666666664</v>
      </c>
      <c r="E9000" s="1">
        <v>46265</v>
      </c>
      <c r="F9000" t="s">
        <v>14</v>
      </c>
      <c r="G9000" t="s">
        <v>389</v>
      </c>
      <c r="H9000" t="b">
        <v>0</v>
      </c>
    </row>
    <row r="9001" spans="1:8" x14ac:dyDescent="0.25">
      <c r="A9001" t="s">
        <v>7</v>
      </c>
      <c r="B9001" t="s">
        <v>882</v>
      </c>
      <c r="C9001" t="s">
        <v>166</v>
      </c>
      <c r="D9001" s="1">
        <v>46265</v>
      </c>
      <c r="E9001" s="1">
        <v>46265.25</v>
      </c>
      <c r="F9001" t="s">
        <v>14</v>
      </c>
      <c r="G9001" t="s">
        <v>389</v>
      </c>
      <c r="H9001" t="b">
        <v>0</v>
      </c>
    </row>
    <row r="9002" spans="1:8" x14ac:dyDescent="0.25">
      <c r="A9002" t="s">
        <v>7</v>
      </c>
      <c r="B9002" t="s">
        <v>882</v>
      </c>
      <c r="C9002" t="s">
        <v>166</v>
      </c>
      <c r="D9002" s="1">
        <v>46265.916666666664</v>
      </c>
      <c r="E9002" s="1">
        <v>46266</v>
      </c>
      <c r="F9002" t="s">
        <v>14</v>
      </c>
      <c r="G9002" t="s">
        <v>389</v>
      </c>
      <c r="H9002" t="b">
        <v>0</v>
      </c>
    </row>
    <row r="9003" spans="1:8" x14ac:dyDescent="0.25">
      <c r="A9003" t="s">
        <v>7</v>
      </c>
      <c r="B9003" t="s">
        <v>882</v>
      </c>
      <c r="C9003" t="s">
        <v>166</v>
      </c>
      <c r="D9003" s="1">
        <v>46266</v>
      </c>
      <c r="E9003" s="1">
        <v>46266.25</v>
      </c>
      <c r="F9003" t="s">
        <v>14</v>
      </c>
      <c r="G9003" t="s">
        <v>389</v>
      </c>
      <c r="H9003" t="b">
        <v>0</v>
      </c>
    </row>
    <row r="9004" spans="1:8" x14ac:dyDescent="0.25">
      <c r="A9004" t="s">
        <v>7</v>
      </c>
      <c r="B9004" t="s">
        <v>882</v>
      </c>
      <c r="C9004" t="s">
        <v>166</v>
      </c>
      <c r="D9004" s="1">
        <v>46266.916666666664</v>
      </c>
      <c r="E9004" s="1">
        <v>46267</v>
      </c>
      <c r="F9004" t="s">
        <v>14</v>
      </c>
      <c r="G9004" t="s">
        <v>389</v>
      </c>
      <c r="H9004" t="b">
        <v>0</v>
      </c>
    </row>
    <row r="9005" spans="1:8" x14ac:dyDescent="0.25">
      <c r="A9005" t="s">
        <v>7</v>
      </c>
      <c r="B9005" t="s">
        <v>882</v>
      </c>
      <c r="C9005" t="s">
        <v>166</v>
      </c>
      <c r="D9005" s="1">
        <v>46267</v>
      </c>
      <c r="E9005" s="1">
        <v>46267.25</v>
      </c>
      <c r="F9005" t="s">
        <v>14</v>
      </c>
      <c r="G9005" t="s">
        <v>389</v>
      </c>
      <c r="H9005" t="b">
        <v>0</v>
      </c>
    </row>
    <row r="9006" spans="1:8" x14ac:dyDescent="0.25">
      <c r="A9006" t="s">
        <v>7</v>
      </c>
      <c r="B9006" t="s">
        <v>882</v>
      </c>
      <c r="C9006" t="s">
        <v>166</v>
      </c>
      <c r="D9006" s="1">
        <v>46267.916666666664</v>
      </c>
      <c r="E9006" s="1">
        <v>46268</v>
      </c>
      <c r="F9006" t="s">
        <v>14</v>
      </c>
      <c r="G9006" t="s">
        <v>389</v>
      </c>
      <c r="H9006" t="b">
        <v>0</v>
      </c>
    </row>
    <row r="9007" spans="1:8" x14ac:dyDescent="0.25">
      <c r="A9007" t="s">
        <v>7</v>
      </c>
      <c r="B9007" t="s">
        <v>882</v>
      </c>
      <c r="C9007" t="s">
        <v>166</v>
      </c>
      <c r="D9007" s="1">
        <v>46268</v>
      </c>
      <c r="E9007" s="1">
        <v>46268.25</v>
      </c>
      <c r="F9007" t="s">
        <v>14</v>
      </c>
      <c r="G9007" t="s">
        <v>389</v>
      </c>
      <c r="H9007" t="b">
        <v>0</v>
      </c>
    </row>
    <row r="9008" spans="1:8" x14ac:dyDescent="0.25">
      <c r="A9008" t="s">
        <v>7</v>
      </c>
      <c r="B9008" t="s">
        <v>882</v>
      </c>
      <c r="C9008" t="s">
        <v>166</v>
      </c>
      <c r="D9008" s="1">
        <v>46268.916666666664</v>
      </c>
      <c r="E9008" s="1">
        <v>46269</v>
      </c>
      <c r="F9008" t="s">
        <v>14</v>
      </c>
      <c r="G9008" t="s">
        <v>389</v>
      </c>
      <c r="H9008" t="b">
        <v>0</v>
      </c>
    </row>
    <row r="9009" spans="1:8" x14ac:dyDescent="0.25">
      <c r="A9009" t="s">
        <v>7</v>
      </c>
      <c r="B9009" t="s">
        <v>882</v>
      </c>
      <c r="C9009" t="s">
        <v>166</v>
      </c>
      <c r="D9009" s="1">
        <v>46269</v>
      </c>
      <c r="E9009" s="1">
        <v>46269.25</v>
      </c>
      <c r="F9009" t="s">
        <v>14</v>
      </c>
      <c r="G9009" t="s">
        <v>389</v>
      </c>
      <c r="H9009" t="b">
        <v>0</v>
      </c>
    </row>
    <row r="9010" spans="1:8" x14ac:dyDescent="0.25">
      <c r="A9010" t="s">
        <v>7</v>
      </c>
      <c r="B9010" t="s">
        <v>882</v>
      </c>
      <c r="C9010" t="s">
        <v>166</v>
      </c>
      <c r="D9010" s="1">
        <v>46269.916666666664</v>
      </c>
      <c r="E9010" s="1">
        <v>46270</v>
      </c>
      <c r="F9010" t="s">
        <v>14</v>
      </c>
      <c r="G9010" t="s">
        <v>389</v>
      </c>
      <c r="H9010" t="b">
        <v>0</v>
      </c>
    </row>
    <row r="9011" spans="1:8" x14ac:dyDescent="0.25">
      <c r="A9011" t="s">
        <v>7</v>
      </c>
      <c r="B9011" t="s">
        <v>882</v>
      </c>
      <c r="C9011" t="s">
        <v>166</v>
      </c>
      <c r="D9011" s="1">
        <v>46270</v>
      </c>
      <c r="E9011" s="1">
        <v>46270.25</v>
      </c>
      <c r="F9011" t="s">
        <v>14</v>
      </c>
      <c r="G9011" t="s">
        <v>389</v>
      </c>
      <c r="H9011" t="b">
        <v>0</v>
      </c>
    </row>
    <row r="9012" spans="1:8" x14ac:dyDescent="0.25">
      <c r="A9012" t="s">
        <v>7</v>
      </c>
      <c r="B9012" t="s">
        <v>882</v>
      </c>
      <c r="C9012" t="s">
        <v>166</v>
      </c>
      <c r="D9012" s="1">
        <v>46270.916666666664</v>
      </c>
      <c r="E9012" s="1">
        <v>46271</v>
      </c>
      <c r="F9012" t="s">
        <v>14</v>
      </c>
      <c r="G9012" t="s">
        <v>389</v>
      </c>
      <c r="H9012" t="b">
        <v>0</v>
      </c>
    </row>
    <row r="9013" spans="1:8" x14ac:dyDescent="0.25">
      <c r="A9013" t="s">
        <v>7</v>
      </c>
      <c r="B9013" t="s">
        <v>882</v>
      </c>
      <c r="C9013" t="s">
        <v>166</v>
      </c>
      <c r="D9013" s="1">
        <v>46271</v>
      </c>
      <c r="E9013" s="1">
        <v>46271.25</v>
      </c>
      <c r="F9013" t="s">
        <v>14</v>
      </c>
      <c r="G9013" t="s">
        <v>389</v>
      </c>
      <c r="H9013" t="b">
        <v>0</v>
      </c>
    </row>
    <row r="9014" spans="1:8" x14ac:dyDescent="0.25">
      <c r="A9014" t="s">
        <v>7</v>
      </c>
      <c r="B9014" t="s">
        <v>882</v>
      </c>
      <c r="C9014" t="s">
        <v>166</v>
      </c>
      <c r="D9014" s="1">
        <v>46271.916666666664</v>
      </c>
      <c r="E9014" s="1">
        <v>46272</v>
      </c>
      <c r="F9014" t="s">
        <v>14</v>
      </c>
      <c r="G9014" t="s">
        <v>389</v>
      </c>
      <c r="H9014" t="b">
        <v>0</v>
      </c>
    </row>
    <row r="9015" spans="1:8" x14ac:dyDescent="0.25">
      <c r="A9015" t="s">
        <v>7</v>
      </c>
      <c r="B9015" t="s">
        <v>882</v>
      </c>
      <c r="C9015" t="s">
        <v>166</v>
      </c>
      <c r="D9015" s="1">
        <v>46272</v>
      </c>
      <c r="E9015" s="1">
        <v>46272.25</v>
      </c>
      <c r="F9015" t="s">
        <v>14</v>
      </c>
      <c r="G9015" t="s">
        <v>389</v>
      </c>
      <c r="H9015" t="b">
        <v>0</v>
      </c>
    </row>
    <row r="9016" spans="1:8" x14ac:dyDescent="0.25">
      <c r="A9016" t="s">
        <v>7</v>
      </c>
      <c r="B9016" t="s">
        <v>882</v>
      </c>
      <c r="C9016" t="s">
        <v>166</v>
      </c>
      <c r="D9016" s="1">
        <v>46272.916666666664</v>
      </c>
      <c r="E9016" s="1">
        <v>46273</v>
      </c>
      <c r="F9016" t="s">
        <v>14</v>
      </c>
      <c r="G9016" t="s">
        <v>389</v>
      </c>
      <c r="H9016" t="b">
        <v>0</v>
      </c>
    </row>
    <row r="9017" spans="1:8" x14ac:dyDescent="0.25">
      <c r="A9017" t="s">
        <v>7</v>
      </c>
      <c r="B9017" t="s">
        <v>882</v>
      </c>
      <c r="C9017" t="s">
        <v>166</v>
      </c>
      <c r="D9017" s="1">
        <v>46273</v>
      </c>
      <c r="E9017" s="1">
        <v>46273.25</v>
      </c>
      <c r="F9017" t="s">
        <v>14</v>
      </c>
      <c r="G9017" t="s">
        <v>389</v>
      </c>
      <c r="H9017" t="b">
        <v>0</v>
      </c>
    </row>
    <row r="9018" spans="1:8" x14ac:dyDescent="0.25">
      <c r="A9018" t="s">
        <v>7</v>
      </c>
      <c r="B9018" t="s">
        <v>882</v>
      </c>
      <c r="C9018" t="s">
        <v>166</v>
      </c>
      <c r="D9018" s="1">
        <v>46273.916666666664</v>
      </c>
      <c r="E9018" s="1">
        <v>46274</v>
      </c>
      <c r="F9018" t="s">
        <v>14</v>
      </c>
      <c r="G9018" t="s">
        <v>389</v>
      </c>
      <c r="H9018" t="b">
        <v>0</v>
      </c>
    </row>
    <row r="9019" spans="1:8" x14ac:dyDescent="0.25">
      <c r="A9019" t="s">
        <v>7</v>
      </c>
      <c r="B9019" t="s">
        <v>882</v>
      </c>
      <c r="C9019" t="s">
        <v>166</v>
      </c>
      <c r="D9019" s="1">
        <v>46274</v>
      </c>
      <c r="E9019" s="1">
        <v>46274.25</v>
      </c>
      <c r="F9019" t="s">
        <v>14</v>
      </c>
      <c r="G9019" t="s">
        <v>389</v>
      </c>
      <c r="H9019" t="b">
        <v>0</v>
      </c>
    </row>
    <row r="9020" spans="1:8" x14ac:dyDescent="0.25">
      <c r="A9020" t="s">
        <v>7</v>
      </c>
      <c r="B9020" t="s">
        <v>882</v>
      </c>
      <c r="C9020" t="s">
        <v>166</v>
      </c>
      <c r="D9020" s="1">
        <v>46274.916666666664</v>
      </c>
      <c r="E9020" s="1">
        <v>46275</v>
      </c>
      <c r="F9020" t="s">
        <v>14</v>
      </c>
      <c r="G9020" t="s">
        <v>389</v>
      </c>
      <c r="H9020" t="b">
        <v>0</v>
      </c>
    </row>
    <row r="9021" spans="1:8" x14ac:dyDescent="0.25">
      <c r="A9021" t="s">
        <v>7</v>
      </c>
      <c r="B9021" t="s">
        <v>882</v>
      </c>
      <c r="C9021" t="s">
        <v>166</v>
      </c>
      <c r="D9021" s="1">
        <v>46275</v>
      </c>
      <c r="E9021" s="1">
        <v>46275.25</v>
      </c>
      <c r="F9021" t="s">
        <v>14</v>
      </c>
      <c r="G9021" t="s">
        <v>389</v>
      </c>
      <c r="H9021" t="b">
        <v>0</v>
      </c>
    </row>
    <row r="9022" spans="1:8" x14ac:dyDescent="0.25">
      <c r="A9022" t="s">
        <v>7</v>
      </c>
      <c r="B9022" t="s">
        <v>882</v>
      </c>
      <c r="C9022" t="s">
        <v>166</v>
      </c>
      <c r="D9022" s="1">
        <v>46275.916666666664</v>
      </c>
      <c r="E9022" s="1">
        <v>46276</v>
      </c>
      <c r="F9022" t="s">
        <v>14</v>
      </c>
      <c r="G9022" t="s">
        <v>389</v>
      </c>
      <c r="H9022" t="b">
        <v>0</v>
      </c>
    </row>
    <row r="9023" spans="1:8" x14ac:dyDescent="0.25">
      <c r="A9023" t="s">
        <v>7</v>
      </c>
      <c r="B9023" t="s">
        <v>882</v>
      </c>
      <c r="C9023" t="s">
        <v>166</v>
      </c>
      <c r="D9023" s="1">
        <v>46276</v>
      </c>
      <c r="E9023" s="1">
        <v>46276.25</v>
      </c>
      <c r="F9023" t="s">
        <v>14</v>
      </c>
      <c r="G9023" t="s">
        <v>389</v>
      </c>
      <c r="H9023" t="b">
        <v>0</v>
      </c>
    </row>
    <row r="9024" spans="1:8" x14ac:dyDescent="0.25">
      <c r="A9024" t="s">
        <v>7</v>
      </c>
      <c r="B9024" t="s">
        <v>882</v>
      </c>
      <c r="C9024" t="s">
        <v>166</v>
      </c>
      <c r="D9024" s="1">
        <v>46276.916666666664</v>
      </c>
      <c r="E9024" s="1">
        <v>46277</v>
      </c>
      <c r="F9024" t="s">
        <v>14</v>
      </c>
      <c r="G9024" t="s">
        <v>389</v>
      </c>
      <c r="H9024" t="b">
        <v>0</v>
      </c>
    </row>
    <row r="9025" spans="1:8" x14ac:dyDescent="0.25">
      <c r="A9025" t="s">
        <v>7</v>
      </c>
      <c r="B9025" t="s">
        <v>882</v>
      </c>
      <c r="C9025" t="s">
        <v>166</v>
      </c>
      <c r="D9025" s="1">
        <v>46277</v>
      </c>
      <c r="E9025" s="1">
        <v>46277.25</v>
      </c>
      <c r="F9025" t="s">
        <v>14</v>
      </c>
      <c r="G9025" t="s">
        <v>389</v>
      </c>
      <c r="H9025" t="b">
        <v>0</v>
      </c>
    </row>
    <row r="9026" spans="1:8" x14ac:dyDescent="0.25">
      <c r="A9026" t="s">
        <v>7</v>
      </c>
      <c r="B9026" t="s">
        <v>882</v>
      </c>
      <c r="C9026" t="s">
        <v>166</v>
      </c>
      <c r="D9026" s="1">
        <v>46277.916666666664</v>
      </c>
      <c r="E9026" s="1">
        <v>46278</v>
      </c>
      <c r="F9026" t="s">
        <v>14</v>
      </c>
      <c r="G9026" t="s">
        <v>389</v>
      </c>
      <c r="H9026" t="b">
        <v>0</v>
      </c>
    </row>
    <row r="9027" spans="1:8" x14ac:dyDescent="0.25">
      <c r="A9027" t="s">
        <v>7</v>
      </c>
      <c r="B9027" t="s">
        <v>882</v>
      </c>
      <c r="C9027" t="s">
        <v>166</v>
      </c>
      <c r="D9027" s="1">
        <v>46278</v>
      </c>
      <c r="E9027" s="1">
        <v>46278.25</v>
      </c>
      <c r="F9027" t="s">
        <v>14</v>
      </c>
      <c r="G9027" t="s">
        <v>389</v>
      </c>
      <c r="H9027" t="b">
        <v>0</v>
      </c>
    </row>
    <row r="9028" spans="1:8" x14ac:dyDescent="0.25">
      <c r="A9028" t="s">
        <v>7</v>
      </c>
      <c r="B9028" t="s">
        <v>882</v>
      </c>
      <c r="C9028" t="s">
        <v>166</v>
      </c>
      <c r="D9028" s="1">
        <v>46278.916666666664</v>
      </c>
      <c r="E9028" s="1">
        <v>46279</v>
      </c>
      <c r="F9028" t="s">
        <v>14</v>
      </c>
      <c r="G9028" t="s">
        <v>389</v>
      </c>
      <c r="H9028" t="b">
        <v>0</v>
      </c>
    </row>
    <row r="9029" spans="1:8" x14ac:dyDescent="0.25">
      <c r="A9029" t="s">
        <v>7</v>
      </c>
      <c r="B9029" t="s">
        <v>882</v>
      </c>
      <c r="C9029" t="s">
        <v>166</v>
      </c>
      <c r="D9029" s="1">
        <v>46279</v>
      </c>
      <c r="E9029" s="1">
        <v>46279.25</v>
      </c>
      <c r="F9029" t="s">
        <v>14</v>
      </c>
      <c r="G9029" t="s">
        <v>389</v>
      </c>
      <c r="H9029" t="b">
        <v>0</v>
      </c>
    </row>
    <row r="9030" spans="1:8" x14ac:dyDescent="0.25">
      <c r="A9030" t="s">
        <v>7</v>
      </c>
      <c r="B9030" t="s">
        <v>882</v>
      </c>
      <c r="C9030" t="s">
        <v>166</v>
      </c>
      <c r="D9030" s="1">
        <v>46279.916666666664</v>
      </c>
      <c r="E9030" s="1">
        <v>46280</v>
      </c>
      <c r="F9030" t="s">
        <v>14</v>
      </c>
      <c r="G9030" t="s">
        <v>389</v>
      </c>
      <c r="H9030" t="b">
        <v>0</v>
      </c>
    </row>
    <row r="9031" spans="1:8" x14ac:dyDescent="0.25">
      <c r="A9031" t="s">
        <v>7</v>
      </c>
      <c r="B9031" t="s">
        <v>882</v>
      </c>
      <c r="C9031" t="s">
        <v>166</v>
      </c>
      <c r="D9031" s="1">
        <v>46280</v>
      </c>
      <c r="E9031" s="1">
        <v>46280.25</v>
      </c>
      <c r="F9031" t="s">
        <v>14</v>
      </c>
      <c r="G9031" t="s">
        <v>389</v>
      </c>
      <c r="H9031" t="b">
        <v>0</v>
      </c>
    </row>
    <row r="9032" spans="1:8" x14ac:dyDescent="0.25">
      <c r="A9032" t="s">
        <v>7</v>
      </c>
      <c r="B9032" t="s">
        <v>882</v>
      </c>
      <c r="C9032" t="s">
        <v>166</v>
      </c>
      <c r="D9032" s="1">
        <v>46280.916666666664</v>
      </c>
      <c r="E9032" s="1">
        <v>46281</v>
      </c>
      <c r="F9032" t="s">
        <v>14</v>
      </c>
      <c r="G9032" t="s">
        <v>389</v>
      </c>
      <c r="H9032" t="b">
        <v>0</v>
      </c>
    </row>
    <row r="9033" spans="1:8" x14ac:dyDescent="0.25">
      <c r="A9033" t="s">
        <v>7</v>
      </c>
      <c r="B9033" t="s">
        <v>882</v>
      </c>
      <c r="C9033" t="s">
        <v>166</v>
      </c>
      <c r="D9033" s="1">
        <v>46281</v>
      </c>
      <c r="E9033" s="1">
        <v>46281.25</v>
      </c>
      <c r="F9033" t="s">
        <v>14</v>
      </c>
      <c r="G9033" t="s">
        <v>389</v>
      </c>
      <c r="H9033" t="b">
        <v>0</v>
      </c>
    </row>
    <row r="9034" spans="1:8" x14ac:dyDescent="0.25">
      <c r="A9034" t="s">
        <v>7</v>
      </c>
      <c r="B9034" t="s">
        <v>882</v>
      </c>
      <c r="C9034" t="s">
        <v>166</v>
      </c>
      <c r="D9034" s="1">
        <v>46281.916666666664</v>
      </c>
      <c r="E9034" s="1">
        <v>46282</v>
      </c>
      <c r="F9034" t="s">
        <v>14</v>
      </c>
      <c r="G9034" t="s">
        <v>389</v>
      </c>
      <c r="H9034" t="b">
        <v>0</v>
      </c>
    </row>
    <row r="9035" spans="1:8" x14ac:dyDescent="0.25">
      <c r="A9035" t="s">
        <v>7</v>
      </c>
      <c r="B9035" t="s">
        <v>882</v>
      </c>
      <c r="C9035" t="s">
        <v>166</v>
      </c>
      <c r="D9035" s="1">
        <v>46282</v>
      </c>
      <c r="E9035" s="1">
        <v>46282.25</v>
      </c>
      <c r="F9035" t="s">
        <v>14</v>
      </c>
      <c r="G9035" t="s">
        <v>389</v>
      </c>
      <c r="H9035" t="b">
        <v>0</v>
      </c>
    </row>
    <row r="9036" spans="1:8" x14ac:dyDescent="0.25">
      <c r="A9036" t="s">
        <v>7</v>
      </c>
      <c r="B9036" t="s">
        <v>882</v>
      </c>
      <c r="C9036" t="s">
        <v>166</v>
      </c>
      <c r="D9036" s="1">
        <v>46282.916666666664</v>
      </c>
      <c r="E9036" s="1">
        <v>46283</v>
      </c>
      <c r="F9036" t="s">
        <v>14</v>
      </c>
      <c r="G9036" t="s">
        <v>389</v>
      </c>
      <c r="H9036" t="b">
        <v>0</v>
      </c>
    </row>
    <row r="9037" spans="1:8" x14ac:dyDescent="0.25">
      <c r="A9037" t="s">
        <v>7</v>
      </c>
      <c r="B9037" t="s">
        <v>882</v>
      </c>
      <c r="C9037" t="s">
        <v>166</v>
      </c>
      <c r="D9037" s="1">
        <v>46283</v>
      </c>
      <c r="E9037" s="1">
        <v>46283.25</v>
      </c>
      <c r="F9037" t="s">
        <v>14</v>
      </c>
      <c r="G9037" t="s">
        <v>389</v>
      </c>
      <c r="H9037" t="b">
        <v>0</v>
      </c>
    </row>
    <row r="9038" spans="1:8" x14ac:dyDescent="0.25">
      <c r="A9038" t="s">
        <v>7</v>
      </c>
      <c r="B9038" t="s">
        <v>882</v>
      </c>
      <c r="C9038" t="s">
        <v>166</v>
      </c>
      <c r="D9038" s="1">
        <v>46283.916666666664</v>
      </c>
      <c r="E9038" s="1">
        <v>46284</v>
      </c>
      <c r="F9038" t="s">
        <v>14</v>
      </c>
      <c r="G9038" t="s">
        <v>389</v>
      </c>
      <c r="H9038" t="b">
        <v>0</v>
      </c>
    </row>
    <row r="9039" spans="1:8" x14ac:dyDescent="0.25">
      <c r="A9039" t="s">
        <v>7</v>
      </c>
      <c r="B9039" t="s">
        <v>882</v>
      </c>
      <c r="C9039" t="s">
        <v>166</v>
      </c>
      <c r="D9039" s="1">
        <v>46284</v>
      </c>
      <c r="E9039" s="1">
        <v>46284.25</v>
      </c>
      <c r="F9039" t="s">
        <v>14</v>
      </c>
      <c r="G9039" t="s">
        <v>389</v>
      </c>
      <c r="H9039" t="b">
        <v>0</v>
      </c>
    </row>
    <row r="9040" spans="1:8" x14ac:dyDescent="0.25">
      <c r="A9040" t="s">
        <v>7</v>
      </c>
      <c r="B9040" t="s">
        <v>882</v>
      </c>
      <c r="C9040" t="s">
        <v>166</v>
      </c>
      <c r="D9040" s="1">
        <v>46284.916666666664</v>
      </c>
      <c r="E9040" s="1">
        <v>46285</v>
      </c>
      <c r="F9040" t="s">
        <v>14</v>
      </c>
      <c r="G9040" t="s">
        <v>389</v>
      </c>
      <c r="H9040" t="b">
        <v>0</v>
      </c>
    </row>
    <row r="9041" spans="1:8" x14ac:dyDescent="0.25">
      <c r="A9041" t="s">
        <v>7</v>
      </c>
      <c r="B9041" t="s">
        <v>882</v>
      </c>
      <c r="C9041" t="s">
        <v>166</v>
      </c>
      <c r="D9041" s="1">
        <v>46285</v>
      </c>
      <c r="E9041" s="1">
        <v>46285.25</v>
      </c>
      <c r="F9041" t="s">
        <v>14</v>
      </c>
      <c r="G9041" t="s">
        <v>389</v>
      </c>
      <c r="H9041" t="b">
        <v>0</v>
      </c>
    </row>
    <row r="9042" spans="1:8" x14ac:dyDescent="0.25">
      <c r="A9042" t="s">
        <v>7</v>
      </c>
      <c r="B9042" t="s">
        <v>882</v>
      </c>
      <c r="C9042" t="s">
        <v>166</v>
      </c>
      <c r="D9042" s="1">
        <v>46285.916666666664</v>
      </c>
      <c r="E9042" s="1">
        <v>46286</v>
      </c>
      <c r="F9042" t="s">
        <v>14</v>
      </c>
      <c r="G9042" t="s">
        <v>389</v>
      </c>
      <c r="H9042" t="b">
        <v>0</v>
      </c>
    </row>
    <row r="9043" spans="1:8" x14ac:dyDescent="0.25">
      <c r="A9043" t="s">
        <v>7</v>
      </c>
      <c r="B9043" t="s">
        <v>882</v>
      </c>
      <c r="C9043" t="s">
        <v>166</v>
      </c>
      <c r="D9043" s="1">
        <v>46286</v>
      </c>
      <c r="E9043" s="1">
        <v>46286.25</v>
      </c>
      <c r="F9043" t="s">
        <v>14</v>
      </c>
      <c r="G9043" t="s">
        <v>389</v>
      </c>
      <c r="H9043" t="b">
        <v>0</v>
      </c>
    </row>
    <row r="9044" spans="1:8" x14ac:dyDescent="0.25">
      <c r="A9044" t="s">
        <v>7</v>
      </c>
      <c r="B9044" t="s">
        <v>882</v>
      </c>
      <c r="C9044" t="s">
        <v>166</v>
      </c>
      <c r="D9044" s="1">
        <v>46286.916666666664</v>
      </c>
      <c r="E9044" s="1">
        <v>46287</v>
      </c>
      <c r="F9044" t="s">
        <v>14</v>
      </c>
      <c r="G9044" t="s">
        <v>389</v>
      </c>
      <c r="H9044" t="b">
        <v>0</v>
      </c>
    </row>
    <row r="9045" spans="1:8" x14ac:dyDescent="0.25">
      <c r="A9045" t="s">
        <v>7</v>
      </c>
      <c r="B9045" t="s">
        <v>882</v>
      </c>
      <c r="C9045" t="s">
        <v>166</v>
      </c>
      <c r="D9045" s="1">
        <v>46287</v>
      </c>
      <c r="E9045" s="1">
        <v>46287.25</v>
      </c>
      <c r="F9045" t="s">
        <v>14</v>
      </c>
      <c r="G9045" t="s">
        <v>389</v>
      </c>
      <c r="H9045" t="b">
        <v>0</v>
      </c>
    </row>
    <row r="9046" spans="1:8" x14ac:dyDescent="0.25">
      <c r="A9046" t="s">
        <v>7</v>
      </c>
      <c r="B9046" t="s">
        <v>882</v>
      </c>
      <c r="C9046" t="s">
        <v>166</v>
      </c>
      <c r="D9046" s="1">
        <v>46287.916666666664</v>
      </c>
      <c r="E9046" s="1">
        <v>46288</v>
      </c>
      <c r="F9046" t="s">
        <v>14</v>
      </c>
      <c r="G9046" t="s">
        <v>389</v>
      </c>
      <c r="H9046" t="b">
        <v>0</v>
      </c>
    </row>
    <row r="9047" spans="1:8" x14ac:dyDescent="0.25">
      <c r="A9047" t="s">
        <v>7</v>
      </c>
      <c r="B9047" t="s">
        <v>882</v>
      </c>
      <c r="C9047" t="s">
        <v>166</v>
      </c>
      <c r="D9047" s="1">
        <v>46288</v>
      </c>
      <c r="E9047" s="1">
        <v>46288.25</v>
      </c>
      <c r="F9047" t="s">
        <v>14</v>
      </c>
      <c r="G9047" t="s">
        <v>389</v>
      </c>
      <c r="H9047" t="b">
        <v>0</v>
      </c>
    </row>
    <row r="9048" spans="1:8" x14ac:dyDescent="0.25">
      <c r="A9048" t="s">
        <v>7</v>
      </c>
      <c r="B9048" t="s">
        <v>882</v>
      </c>
      <c r="C9048" t="s">
        <v>166</v>
      </c>
      <c r="D9048" s="1">
        <v>46288.916666666664</v>
      </c>
      <c r="E9048" s="1">
        <v>46289</v>
      </c>
      <c r="F9048" t="s">
        <v>14</v>
      </c>
      <c r="G9048" t="s">
        <v>389</v>
      </c>
      <c r="H9048" t="b">
        <v>0</v>
      </c>
    </row>
    <row r="9049" spans="1:8" x14ac:dyDescent="0.25">
      <c r="A9049" t="s">
        <v>7</v>
      </c>
      <c r="B9049" t="s">
        <v>882</v>
      </c>
      <c r="C9049" t="s">
        <v>166</v>
      </c>
      <c r="D9049" s="1">
        <v>46289</v>
      </c>
      <c r="E9049" s="1">
        <v>46289.25</v>
      </c>
      <c r="F9049" t="s">
        <v>14</v>
      </c>
      <c r="G9049" t="s">
        <v>389</v>
      </c>
      <c r="H9049" t="b">
        <v>0</v>
      </c>
    </row>
    <row r="9050" spans="1:8" x14ac:dyDescent="0.25">
      <c r="A9050" t="s">
        <v>7</v>
      </c>
      <c r="B9050" t="s">
        <v>882</v>
      </c>
      <c r="C9050" t="s">
        <v>166</v>
      </c>
      <c r="D9050" s="1">
        <v>46289.916666666664</v>
      </c>
      <c r="E9050" s="1">
        <v>46290</v>
      </c>
      <c r="F9050" t="s">
        <v>14</v>
      </c>
      <c r="G9050" t="s">
        <v>389</v>
      </c>
      <c r="H9050" t="b">
        <v>0</v>
      </c>
    </row>
    <row r="9051" spans="1:8" x14ac:dyDescent="0.25">
      <c r="A9051" t="s">
        <v>7</v>
      </c>
      <c r="B9051" t="s">
        <v>882</v>
      </c>
      <c r="C9051" t="s">
        <v>166</v>
      </c>
      <c r="D9051" s="1">
        <v>46290</v>
      </c>
      <c r="E9051" s="1">
        <v>46290.25</v>
      </c>
      <c r="F9051" t="s">
        <v>14</v>
      </c>
      <c r="G9051" t="s">
        <v>389</v>
      </c>
      <c r="H9051" t="b">
        <v>0</v>
      </c>
    </row>
    <row r="9052" spans="1:8" x14ac:dyDescent="0.25">
      <c r="A9052" t="s">
        <v>7</v>
      </c>
      <c r="B9052" t="s">
        <v>882</v>
      </c>
      <c r="C9052" t="s">
        <v>166</v>
      </c>
      <c r="D9052" s="1">
        <v>46290.916666666664</v>
      </c>
      <c r="E9052" s="1">
        <v>46291</v>
      </c>
      <c r="F9052" t="s">
        <v>14</v>
      </c>
      <c r="G9052" t="s">
        <v>389</v>
      </c>
      <c r="H9052" t="b">
        <v>0</v>
      </c>
    </row>
    <row r="9053" spans="1:8" x14ac:dyDescent="0.25">
      <c r="A9053" t="s">
        <v>7</v>
      </c>
      <c r="B9053" t="s">
        <v>882</v>
      </c>
      <c r="C9053" t="s">
        <v>166</v>
      </c>
      <c r="D9053" s="1">
        <v>46291</v>
      </c>
      <c r="E9053" s="1">
        <v>46291.25</v>
      </c>
      <c r="F9053" t="s">
        <v>14</v>
      </c>
      <c r="G9053" t="s">
        <v>389</v>
      </c>
      <c r="H9053" t="b">
        <v>0</v>
      </c>
    </row>
    <row r="9054" spans="1:8" x14ac:dyDescent="0.25">
      <c r="A9054" t="s">
        <v>7</v>
      </c>
      <c r="B9054" t="s">
        <v>882</v>
      </c>
      <c r="C9054" t="s">
        <v>166</v>
      </c>
      <c r="D9054" s="1">
        <v>46291.916666666664</v>
      </c>
      <c r="E9054" s="1">
        <v>46292</v>
      </c>
      <c r="F9054" t="s">
        <v>14</v>
      </c>
      <c r="G9054" t="s">
        <v>389</v>
      </c>
      <c r="H9054" t="b">
        <v>0</v>
      </c>
    </row>
    <row r="9055" spans="1:8" x14ac:dyDescent="0.25">
      <c r="A9055" t="s">
        <v>7</v>
      </c>
      <c r="B9055" t="s">
        <v>882</v>
      </c>
      <c r="C9055" t="s">
        <v>166</v>
      </c>
      <c r="D9055" s="1">
        <v>46292</v>
      </c>
      <c r="E9055" s="1">
        <v>46292.25</v>
      </c>
      <c r="F9055" t="s">
        <v>14</v>
      </c>
      <c r="G9055" t="s">
        <v>389</v>
      </c>
      <c r="H9055" t="b">
        <v>0</v>
      </c>
    </row>
    <row r="9056" spans="1:8" x14ac:dyDescent="0.25">
      <c r="A9056" t="s">
        <v>7</v>
      </c>
      <c r="B9056" t="s">
        <v>882</v>
      </c>
      <c r="C9056" t="s">
        <v>166</v>
      </c>
      <c r="D9056" s="1">
        <v>46292.916666666664</v>
      </c>
      <c r="E9056" s="1">
        <v>46293</v>
      </c>
      <c r="F9056" t="s">
        <v>14</v>
      </c>
      <c r="G9056" t="s">
        <v>389</v>
      </c>
      <c r="H9056" t="b">
        <v>0</v>
      </c>
    </row>
    <row r="9057" spans="1:8" x14ac:dyDescent="0.25">
      <c r="A9057" t="s">
        <v>7</v>
      </c>
      <c r="B9057" t="s">
        <v>882</v>
      </c>
      <c r="C9057" t="s">
        <v>166</v>
      </c>
      <c r="D9057" s="1">
        <v>46293</v>
      </c>
      <c r="E9057" s="1">
        <v>46293.25</v>
      </c>
      <c r="F9057" t="s">
        <v>14</v>
      </c>
      <c r="G9057" t="s">
        <v>389</v>
      </c>
      <c r="H9057" t="b">
        <v>0</v>
      </c>
    </row>
    <row r="9058" spans="1:8" x14ac:dyDescent="0.25">
      <c r="A9058" t="s">
        <v>7</v>
      </c>
      <c r="B9058" t="s">
        <v>882</v>
      </c>
      <c r="C9058" t="s">
        <v>166</v>
      </c>
      <c r="D9058" s="1">
        <v>46293.916666666664</v>
      </c>
      <c r="E9058" s="1">
        <v>46294</v>
      </c>
      <c r="F9058" t="s">
        <v>14</v>
      </c>
      <c r="G9058" t="s">
        <v>389</v>
      </c>
      <c r="H9058" t="b">
        <v>0</v>
      </c>
    </row>
    <row r="9059" spans="1:8" x14ac:dyDescent="0.25">
      <c r="A9059" t="s">
        <v>7</v>
      </c>
      <c r="B9059" t="s">
        <v>882</v>
      </c>
      <c r="C9059" t="s">
        <v>166</v>
      </c>
      <c r="D9059" s="1">
        <v>46294</v>
      </c>
      <c r="E9059" s="1">
        <v>46294.25</v>
      </c>
      <c r="F9059" t="s">
        <v>14</v>
      </c>
      <c r="G9059" t="s">
        <v>389</v>
      </c>
      <c r="H9059" t="b">
        <v>0</v>
      </c>
    </row>
    <row r="9060" spans="1:8" x14ac:dyDescent="0.25">
      <c r="A9060" t="s">
        <v>7</v>
      </c>
      <c r="B9060" t="s">
        <v>882</v>
      </c>
      <c r="C9060" t="s">
        <v>166</v>
      </c>
      <c r="D9060" s="1">
        <v>46294.916666666664</v>
      </c>
      <c r="E9060" s="1">
        <v>46295</v>
      </c>
      <c r="F9060" t="s">
        <v>14</v>
      </c>
      <c r="G9060" t="s">
        <v>389</v>
      </c>
      <c r="H9060" t="b">
        <v>0</v>
      </c>
    </row>
    <row r="9061" spans="1:8" x14ac:dyDescent="0.25">
      <c r="A9061" t="s">
        <v>7</v>
      </c>
      <c r="B9061" t="s">
        <v>882</v>
      </c>
      <c r="C9061" t="s">
        <v>166</v>
      </c>
      <c r="D9061" s="1">
        <v>46295</v>
      </c>
      <c r="E9061" s="1">
        <v>46295.25</v>
      </c>
      <c r="F9061" t="s">
        <v>14</v>
      </c>
      <c r="G9061" t="s">
        <v>389</v>
      </c>
      <c r="H9061" t="b">
        <v>0</v>
      </c>
    </row>
    <row r="9062" spans="1:8" x14ac:dyDescent="0.25">
      <c r="A9062" t="s">
        <v>7</v>
      </c>
      <c r="B9062" t="s">
        <v>882</v>
      </c>
      <c r="C9062" t="s">
        <v>166</v>
      </c>
      <c r="D9062" s="1">
        <v>46295.916666666664</v>
      </c>
      <c r="E9062" s="1">
        <v>46296</v>
      </c>
      <c r="F9062" t="s">
        <v>14</v>
      </c>
      <c r="G9062" t="s">
        <v>389</v>
      </c>
      <c r="H9062" t="b">
        <v>0</v>
      </c>
    </row>
    <row r="9063" spans="1:8" x14ac:dyDescent="0.25">
      <c r="A9063" t="s">
        <v>7</v>
      </c>
      <c r="B9063" t="s">
        <v>920</v>
      </c>
      <c r="C9063" t="s">
        <v>167</v>
      </c>
      <c r="D9063" s="1">
        <v>46204</v>
      </c>
      <c r="E9063" s="1">
        <v>46204.25</v>
      </c>
      <c r="F9063" t="s">
        <v>14</v>
      </c>
      <c r="G9063" t="s">
        <v>389</v>
      </c>
      <c r="H9063" t="b">
        <v>0</v>
      </c>
    </row>
    <row r="9064" spans="1:8" x14ac:dyDescent="0.25">
      <c r="A9064" t="s">
        <v>7</v>
      </c>
      <c r="B9064" t="s">
        <v>920</v>
      </c>
      <c r="C9064" t="s">
        <v>168</v>
      </c>
      <c r="D9064" s="1">
        <v>46204</v>
      </c>
      <c r="E9064" s="1">
        <v>46205</v>
      </c>
      <c r="F9064" t="s">
        <v>14</v>
      </c>
      <c r="G9064" t="s">
        <v>389</v>
      </c>
      <c r="H9064" t="b">
        <v>0</v>
      </c>
    </row>
    <row r="9065" spans="1:8" x14ac:dyDescent="0.25">
      <c r="A9065" t="s">
        <v>7</v>
      </c>
      <c r="B9065" t="s">
        <v>920</v>
      </c>
      <c r="C9065" t="s">
        <v>167</v>
      </c>
      <c r="D9065" s="1">
        <v>46204.916666666664</v>
      </c>
      <c r="E9065" s="1">
        <v>46205</v>
      </c>
      <c r="F9065" t="s">
        <v>14</v>
      </c>
      <c r="G9065" t="s">
        <v>389</v>
      </c>
      <c r="H9065" t="b">
        <v>0</v>
      </c>
    </row>
    <row r="9066" spans="1:8" x14ac:dyDescent="0.25">
      <c r="A9066" t="s">
        <v>7</v>
      </c>
      <c r="B9066" t="s">
        <v>920</v>
      </c>
      <c r="C9066" t="s">
        <v>168</v>
      </c>
      <c r="D9066" s="1">
        <v>46205</v>
      </c>
      <c r="E9066" s="1">
        <v>46206</v>
      </c>
      <c r="F9066" t="s">
        <v>14</v>
      </c>
      <c r="G9066" t="s">
        <v>389</v>
      </c>
      <c r="H9066" t="b">
        <v>0</v>
      </c>
    </row>
    <row r="9067" spans="1:8" x14ac:dyDescent="0.25">
      <c r="A9067" t="s">
        <v>7</v>
      </c>
      <c r="B9067" t="s">
        <v>920</v>
      </c>
      <c r="C9067" t="s">
        <v>167</v>
      </c>
      <c r="D9067" s="1">
        <v>46205</v>
      </c>
      <c r="E9067" s="1">
        <v>46205.25</v>
      </c>
      <c r="F9067" t="s">
        <v>14</v>
      </c>
      <c r="G9067" t="s">
        <v>389</v>
      </c>
      <c r="H9067" t="b">
        <v>0</v>
      </c>
    </row>
    <row r="9068" spans="1:8" x14ac:dyDescent="0.25">
      <c r="A9068" t="s">
        <v>7</v>
      </c>
      <c r="B9068" t="s">
        <v>920</v>
      </c>
      <c r="C9068" t="s">
        <v>167</v>
      </c>
      <c r="D9068" s="1">
        <v>46205.916666666664</v>
      </c>
      <c r="E9068" s="1">
        <v>46206</v>
      </c>
      <c r="F9068" t="s">
        <v>14</v>
      </c>
      <c r="G9068" t="s">
        <v>389</v>
      </c>
      <c r="H9068" t="b">
        <v>0</v>
      </c>
    </row>
    <row r="9069" spans="1:8" x14ac:dyDescent="0.25">
      <c r="A9069" t="s">
        <v>7</v>
      </c>
      <c r="B9069" t="s">
        <v>920</v>
      </c>
      <c r="C9069" t="s">
        <v>168</v>
      </c>
      <c r="D9069" s="1">
        <v>46206</v>
      </c>
      <c r="E9069" s="1">
        <v>46207</v>
      </c>
      <c r="F9069" t="s">
        <v>14</v>
      </c>
      <c r="G9069" t="s">
        <v>389</v>
      </c>
      <c r="H9069" t="b">
        <v>0</v>
      </c>
    </row>
    <row r="9070" spans="1:8" x14ac:dyDescent="0.25">
      <c r="A9070" t="s">
        <v>7</v>
      </c>
      <c r="B9070" t="s">
        <v>920</v>
      </c>
      <c r="C9070" t="s">
        <v>167</v>
      </c>
      <c r="D9070" s="1">
        <v>46206</v>
      </c>
      <c r="E9070" s="1">
        <v>46206.25</v>
      </c>
      <c r="F9070" t="s">
        <v>14</v>
      </c>
      <c r="G9070" t="s">
        <v>389</v>
      </c>
      <c r="H9070" t="b">
        <v>0</v>
      </c>
    </row>
    <row r="9071" spans="1:8" x14ac:dyDescent="0.25">
      <c r="A9071" t="s">
        <v>7</v>
      </c>
      <c r="B9071" t="s">
        <v>920</v>
      </c>
      <c r="C9071" t="s">
        <v>167</v>
      </c>
      <c r="D9071" s="1">
        <v>46206.916666666664</v>
      </c>
      <c r="E9071" s="1">
        <v>46207</v>
      </c>
      <c r="F9071" t="s">
        <v>14</v>
      </c>
      <c r="G9071" t="s">
        <v>389</v>
      </c>
      <c r="H9071" t="b">
        <v>0</v>
      </c>
    </row>
    <row r="9072" spans="1:8" x14ac:dyDescent="0.25">
      <c r="A9072" t="s">
        <v>7</v>
      </c>
      <c r="B9072" t="s">
        <v>920</v>
      </c>
      <c r="C9072" t="s">
        <v>168</v>
      </c>
      <c r="D9072" s="1">
        <v>46207</v>
      </c>
      <c r="E9072" s="1">
        <v>46207.25</v>
      </c>
      <c r="F9072" t="s">
        <v>14</v>
      </c>
      <c r="G9072" t="s">
        <v>389</v>
      </c>
      <c r="H9072" t="b">
        <v>0</v>
      </c>
    </row>
    <row r="9073" spans="1:8" x14ac:dyDescent="0.25">
      <c r="A9073" t="s">
        <v>7</v>
      </c>
      <c r="B9073" t="s">
        <v>920</v>
      </c>
      <c r="C9073" t="s">
        <v>167</v>
      </c>
      <c r="D9073" s="1">
        <v>46207</v>
      </c>
      <c r="E9073" s="1">
        <v>46207.25</v>
      </c>
      <c r="F9073" t="s">
        <v>14</v>
      </c>
      <c r="G9073" t="s">
        <v>389</v>
      </c>
      <c r="H9073" t="b">
        <v>0</v>
      </c>
    </row>
    <row r="9074" spans="1:8" x14ac:dyDescent="0.25">
      <c r="A9074" t="s">
        <v>7</v>
      </c>
      <c r="B9074" t="s">
        <v>920</v>
      </c>
      <c r="C9074" t="s">
        <v>168</v>
      </c>
      <c r="D9074" s="1">
        <v>46207.25</v>
      </c>
      <c r="E9074" s="1">
        <v>46207.583333333336</v>
      </c>
      <c r="F9074" t="s">
        <v>114</v>
      </c>
      <c r="G9074" t="s">
        <v>389</v>
      </c>
      <c r="H9074" t="b">
        <v>0</v>
      </c>
    </row>
    <row r="9075" spans="1:8" x14ac:dyDescent="0.25">
      <c r="A9075" t="s">
        <v>7</v>
      </c>
      <c r="B9075" t="s">
        <v>920</v>
      </c>
      <c r="C9075" t="s">
        <v>168</v>
      </c>
      <c r="D9075" s="1">
        <v>46207.583333333336</v>
      </c>
      <c r="E9075" s="1">
        <v>46208</v>
      </c>
      <c r="F9075" t="s">
        <v>14</v>
      </c>
      <c r="G9075" t="s">
        <v>389</v>
      </c>
      <c r="H9075" t="b">
        <v>0</v>
      </c>
    </row>
    <row r="9076" spans="1:8" x14ac:dyDescent="0.25">
      <c r="A9076" t="s">
        <v>7</v>
      </c>
      <c r="B9076" t="s">
        <v>920</v>
      </c>
      <c r="C9076" t="s">
        <v>167</v>
      </c>
      <c r="D9076" s="1">
        <v>46207.916666666664</v>
      </c>
      <c r="E9076" s="1">
        <v>46208</v>
      </c>
      <c r="F9076" t="s">
        <v>14</v>
      </c>
      <c r="G9076" t="s">
        <v>389</v>
      </c>
      <c r="H9076" t="b">
        <v>0</v>
      </c>
    </row>
    <row r="9077" spans="1:8" x14ac:dyDescent="0.25">
      <c r="A9077" t="s">
        <v>7</v>
      </c>
      <c r="B9077" t="s">
        <v>920</v>
      </c>
      <c r="C9077" t="s">
        <v>167</v>
      </c>
      <c r="D9077" s="1">
        <v>46208</v>
      </c>
      <c r="E9077" s="1">
        <v>46208.25</v>
      </c>
      <c r="F9077" t="s">
        <v>14</v>
      </c>
      <c r="G9077" t="s">
        <v>389</v>
      </c>
      <c r="H9077" t="b">
        <v>0</v>
      </c>
    </row>
    <row r="9078" spans="1:8" x14ac:dyDescent="0.25">
      <c r="A9078" t="s">
        <v>7</v>
      </c>
      <c r="B9078" t="s">
        <v>920</v>
      </c>
      <c r="C9078" t="s">
        <v>168</v>
      </c>
      <c r="D9078" s="1">
        <v>46208</v>
      </c>
      <c r="E9078" s="1">
        <v>46208.25</v>
      </c>
      <c r="F9078" t="s">
        <v>14</v>
      </c>
      <c r="G9078" t="s">
        <v>389</v>
      </c>
      <c r="H9078" t="b">
        <v>0</v>
      </c>
    </row>
    <row r="9079" spans="1:8" x14ac:dyDescent="0.25">
      <c r="A9079" t="s">
        <v>7</v>
      </c>
      <c r="B9079" t="s">
        <v>920</v>
      </c>
      <c r="C9079" t="s">
        <v>168</v>
      </c>
      <c r="D9079" s="1">
        <v>46208.25</v>
      </c>
      <c r="E9079" s="1">
        <v>46208.583333333336</v>
      </c>
      <c r="F9079" t="s">
        <v>114</v>
      </c>
      <c r="G9079" t="s">
        <v>389</v>
      </c>
      <c r="H9079" t="b">
        <v>0</v>
      </c>
    </row>
    <row r="9080" spans="1:8" x14ac:dyDescent="0.25">
      <c r="A9080" t="s">
        <v>7</v>
      </c>
      <c r="B9080" t="s">
        <v>920</v>
      </c>
      <c r="C9080" t="s">
        <v>168</v>
      </c>
      <c r="D9080" s="1">
        <v>46208.583333333336</v>
      </c>
      <c r="E9080" s="1">
        <v>46209</v>
      </c>
      <c r="F9080" t="s">
        <v>14</v>
      </c>
      <c r="G9080" t="s">
        <v>389</v>
      </c>
      <c r="H9080" t="b">
        <v>0</v>
      </c>
    </row>
    <row r="9081" spans="1:8" x14ac:dyDescent="0.25">
      <c r="A9081" t="s">
        <v>7</v>
      </c>
      <c r="B9081" t="s">
        <v>920</v>
      </c>
      <c r="C9081" t="s">
        <v>167</v>
      </c>
      <c r="D9081" s="1">
        <v>46208.916666666664</v>
      </c>
      <c r="E9081" s="1">
        <v>46209</v>
      </c>
      <c r="F9081" t="s">
        <v>14</v>
      </c>
      <c r="G9081" t="s">
        <v>389</v>
      </c>
      <c r="H9081" t="b">
        <v>0</v>
      </c>
    </row>
    <row r="9082" spans="1:8" x14ac:dyDescent="0.25">
      <c r="A9082" t="s">
        <v>7</v>
      </c>
      <c r="B9082" t="s">
        <v>920</v>
      </c>
      <c r="C9082" t="s">
        <v>168</v>
      </c>
      <c r="D9082" s="1">
        <v>46209</v>
      </c>
      <c r="E9082" s="1">
        <v>46210</v>
      </c>
      <c r="F9082" t="s">
        <v>169</v>
      </c>
      <c r="G9082" t="s">
        <v>389</v>
      </c>
      <c r="H9082" t="b">
        <v>0</v>
      </c>
    </row>
    <row r="9083" spans="1:8" x14ac:dyDescent="0.25">
      <c r="A9083" t="s">
        <v>7</v>
      </c>
      <c r="B9083" t="s">
        <v>920</v>
      </c>
      <c r="C9083" t="s">
        <v>167</v>
      </c>
      <c r="D9083" s="1">
        <v>46209</v>
      </c>
      <c r="E9083" s="1">
        <v>46209.25</v>
      </c>
      <c r="F9083" t="s">
        <v>14</v>
      </c>
      <c r="G9083" t="s">
        <v>389</v>
      </c>
      <c r="H9083" t="b">
        <v>0</v>
      </c>
    </row>
    <row r="9084" spans="1:8" x14ac:dyDescent="0.25">
      <c r="A9084" t="s">
        <v>7</v>
      </c>
      <c r="B9084" t="s">
        <v>920</v>
      </c>
      <c r="C9084" t="s">
        <v>167</v>
      </c>
      <c r="D9084" s="1">
        <v>46209.916666666664</v>
      </c>
      <c r="E9084" s="1">
        <v>46210</v>
      </c>
      <c r="F9084" t="s">
        <v>14</v>
      </c>
      <c r="G9084" t="s">
        <v>389</v>
      </c>
      <c r="H9084" t="b">
        <v>0</v>
      </c>
    </row>
    <row r="9085" spans="1:8" x14ac:dyDescent="0.25">
      <c r="A9085" t="s">
        <v>7</v>
      </c>
      <c r="B9085" t="s">
        <v>920</v>
      </c>
      <c r="C9085" t="s">
        <v>168</v>
      </c>
      <c r="D9085" s="1">
        <v>46210</v>
      </c>
      <c r="E9085" s="1">
        <v>46211</v>
      </c>
      <c r="F9085" t="s">
        <v>169</v>
      </c>
      <c r="G9085" t="s">
        <v>389</v>
      </c>
      <c r="H9085" t="b">
        <v>0</v>
      </c>
    </row>
    <row r="9086" spans="1:8" x14ac:dyDescent="0.25">
      <c r="A9086" t="s">
        <v>7</v>
      </c>
      <c r="B9086" t="s">
        <v>920</v>
      </c>
      <c r="C9086" t="s">
        <v>167</v>
      </c>
      <c r="D9086" s="1">
        <v>46210</v>
      </c>
      <c r="E9086" s="1">
        <v>46210.25</v>
      </c>
      <c r="F9086" t="s">
        <v>14</v>
      </c>
      <c r="G9086" t="s">
        <v>389</v>
      </c>
      <c r="H9086" t="b">
        <v>0</v>
      </c>
    </row>
    <row r="9087" spans="1:8" x14ac:dyDescent="0.25">
      <c r="A9087" t="s">
        <v>7</v>
      </c>
      <c r="B9087" t="s">
        <v>920</v>
      </c>
      <c r="C9087" t="s">
        <v>167</v>
      </c>
      <c r="D9087" s="1">
        <v>46210.916666666664</v>
      </c>
      <c r="E9087" s="1">
        <v>46211</v>
      </c>
      <c r="F9087" t="s">
        <v>14</v>
      </c>
      <c r="G9087" t="s">
        <v>389</v>
      </c>
      <c r="H9087" t="b">
        <v>0</v>
      </c>
    </row>
    <row r="9088" spans="1:8" x14ac:dyDescent="0.25">
      <c r="A9088" t="s">
        <v>7</v>
      </c>
      <c r="B9088" t="s">
        <v>920</v>
      </c>
      <c r="C9088" t="s">
        <v>168</v>
      </c>
      <c r="D9088" s="1">
        <v>46211</v>
      </c>
      <c r="E9088" s="1">
        <v>46212</v>
      </c>
      <c r="F9088" t="s">
        <v>169</v>
      </c>
      <c r="G9088" t="s">
        <v>389</v>
      </c>
      <c r="H9088" t="b">
        <v>0</v>
      </c>
    </row>
    <row r="9089" spans="1:8" x14ac:dyDescent="0.25">
      <c r="A9089" t="s">
        <v>7</v>
      </c>
      <c r="B9089" t="s">
        <v>920</v>
      </c>
      <c r="C9089" t="s">
        <v>167</v>
      </c>
      <c r="D9089" s="1">
        <v>46211</v>
      </c>
      <c r="E9089" s="1">
        <v>46211.25</v>
      </c>
      <c r="F9089" t="s">
        <v>14</v>
      </c>
      <c r="G9089" t="s">
        <v>389</v>
      </c>
      <c r="H9089" t="b">
        <v>0</v>
      </c>
    </row>
    <row r="9090" spans="1:8" x14ac:dyDescent="0.25">
      <c r="A9090" t="s">
        <v>7</v>
      </c>
      <c r="B9090" t="s">
        <v>920</v>
      </c>
      <c r="C9090" t="s">
        <v>167</v>
      </c>
      <c r="D9090" s="1">
        <v>46211.25</v>
      </c>
      <c r="E9090" s="1">
        <v>46211.583333333336</v>
      </c>
      <c r="F9090" t="s">
        <v>29</v>
      </c>
      <c r="G9090" t="s">
        <v>389</v>
      </c>
      <c r="H9090" t="b">
        <v>0</v>
      </c>
    </row>
    <row r="9091" spans="1:8" x14ac:dyDescent="0.25">
      <c r="A9091" t="s">
        <v>7</v>
      </c>
      <c r="B9091" t="s">
        <v>920</v>
      </c>
      <c r="C9091" t="s">
        <v>167</v>
      </c>
      <c r="D9091" s="1">
        <v>46211.916666666664</v>
      </c>
      <c r="E9091" s="1">
        <v>46212</v>
      </c>
      <c r="F9091" t="s">
        <v>14</v>
      </c>
      <c r="G9091" t="s">
        <v>389</v>
      </c>
      <c r="H9091" t="b">
        <v>0</v>
      </c>
    </row>
    <row r="9092" spans="1:8" x14ac:dyDescent="0.25">
      <c r="A9092" t="s">
        <v>7</v>
      </c>
      <c r="B9092" t="s">
        <v>920</v>
      </c>
      <c r="C9092" t="s">
        <v>167</v>
      </c>
      <c r="D9092" s="1">
        <v>46212</v>
      </c>
      <c r="E9092" s="1">
        <v>46212.25</v>
      </c>
      <c r="F9092" t="s">
        <v>14</v>
      </c>
      <c r="G9092" t="s">
        <v>389</v>
      </c>
      <c r="H9092" t="b">
        <v>0</v>
      </c>
    </row>
    <row r="9093" spans="1:8" x14ac:dyDescent="0.25">
      <c r="A9093" t="s">
        <v>7</v>
      </c>
      <c r="B9093" t="s">
        <v>920</v>
      </c>
      <c r="C9093" t="s">
        <v>168</v>
      </c>
      <c r="D9093" s="1">
        <v>46212</v>
      </c>
      <c r="E9093" s="1">
        <v>46213</v>
      </c>
      <c r="F9093" t="s">
        <v>169</v>
      </c>
      <c r="G9093" t="s">
        <v>389</v>
      </c>
      <c r="H9093" t="b">
        <v>0</v>
      </c>
    </row>
    <row r="9094" spans="1:8" x14ac:dyDescent="0.25">
      <c r="A9094" t="s">
        <v>7</v>
      </c>
      <c r="B9094" t="s">
        <v>920</v>
      </c>
      <c r="C9094" t="s">
        <v>167</v>
      </c>
      <c r="D9094" s="1">
        <v>46212.25</v>
      </c>
      <c r="E9094" s="1">
        <v>46212.583333333336</v>
      </c>
      <c r="F9094" t="s">
        <v>28</v>
      </c>
      <c r="G9094" t="s">
        <v>389</v>
      </c>
      <c r="H9094" t="b">
        <v>0</v>
      </c>
    </row>
    <row r="9095" spans="1:8" x14ac:dyDescent="0.25">
      <c r="A9095" t="s">
        <v>7</v>
      </c>
      <c r="B9095" t="s">
        <v>920</v>
      </c>
      <c r="C9095" t="s">
        <v>167</v>
      </c>
      <c r="D9095" s="1">
        <v>46212.916666666664</v>
      </c>
      <c r="E9095" s="1">
        <v>46213</v>
      </c>
      <c r="F9095" t="s">
        <v>14</v>
      </c>
      <c r="G9095" t="s">
        <v>389</v>
      </c>
      <c r="H9095" t="b">
        <v>0</v>
      </c>
    </row>
    <row r="9096" spans="1:8" x14ac:dyDescent="0.25">
      <c r="A9096" t="s">
        <v>7</v>
      </c>
      <c r="B9096" t="s">
        <v>920</v>
      </c>
      <c r="C9096" t="s">
        <v>168</v>
      </c>
      <c r="D9096" s="1">
        <v>46213</v>
      </c>
      <c r="E9096" s="1">
        <v>46214</v>
      </c>
      <c r="F9096" t="s">
        <v>169</v>
      </c>
      <c r="G9096" t="s">
        <v>389</v>
      </c>
      <c r="H9096" t="b">
        <v>0</v>
      </c>
    </row>
    <row r="9097" spans="1:8" x14ac:dyDescent="0.25">
      <c r="A9097" t="s">
        <v>7</v>
      </c>
      <c r="B9097" t="s">
        <v>920</v>
      </c>
      <c r="C9097" t="s">
        <v>167</v>
      </c>
      <c r="D9097" s="1">
        <v>46213</v>
      </c>
      <c r="E9097" s="1">
        <v>46213.25</v>
      </c>
      <c r="F9097" t="s">
        <v>14</v>
      </c>
      <c r="G9097" t="s">
        <v>389</v>
      </c>
      <c r="H9097" t="b">
        <v>0</v>
      </c>
    </row>
    <row r="9098" spans="1:8" x14ac:dyDescent="0.25">
      <c r="A9098" t="s">
        <v>7</v>
      </c>
      <c r="B9098" t="s">
        <v>920</v>
      </c>
      <c r="C9098" t="s">
        <v>167</v>
      </c>
      <c r="D9098" s="1">
        <v>46213.25</v>
      </c>
      <c r="E9098" s="1">
        <v>46213.583333333336</v>
      </c>
      <c r="F9098" t="s">
        <v>28</v>
      </c>
      <c r="G9098" t="s">
        <v>389</v>
      </c>
      <c r="H9098" t="b">
        <v>0</v>
      </c>
    </row>
    <row r="9099" spans="1:8" x14ac:dyDescent="0.25">
      <c r="A9099" t="s">
        <v>7</v>
      </c>
      <c r="B9099" t="s">
        <v>920</v>
      </c>
      <c r="C9099" t="s">
        <v>167</v>
      </c>
      <c r="D9099" s="1">
        <v>46213.916666666664</v>
      </c>
      <c r="E9099" s="1">
        <v>46214</v>
      </c>
      <c r="F9099" t="s">
        <v>14</v>
      </c>
      <c r="G9099" t="s">
        <v>389</v>
      </c>
      <c r="H9099" t="b">
        <v>0</v>
      </c>
    </row>
    <row r="9100" spans="1:8" x14ac:dyDescent="0.25">
      <c r="A9100" t="s">
        <v>7</v>
      </c>
      <c r="B9100" t="s">
        <v>920</v>
      </c>
      <c r="C9100" t="s">
        <v>168</v>
      </c>
      <c r="D9100" s="1">
        <v>46214</v>
      </c>
      <c r="E9100" s="1">
        <v>46214.25</v>
      </c>
      <c r="F9100" t="s">
        <v>14</v>
      </c>
      <c r="G9100" t="s">
        <v>389</v>
      </c>
      <c r="H9100" t="b">
        <v>0</v>
      </c>
    </row>
    <row r="9101" spans="1:8" x14ac:dyDescent="0.25">
      <c r="A9101" t="s">
        <v>7</v>
      </c>
      <c r="B9101" t="s">
        <v>920</v>
      </c>
      <c r="C9101" t="s">
        <v>167</v>
      </c>
      <c r="D9101" s="1">
        <v>46214</v>
      </c>
      <c r="E9101" s="1">
        <v>46214.25</v>
      </c>
      <c r="F9101" t="s">
        <v>14</v>
      </c>
      <c r="G9101" t="s">
        <v>389</v>
      </c>
      <c r="H9101" t="b">
        <v>0</v>
      </c>
    </row>
    <row r="9102" spans="1:8" x14ac:dyDescent="0.25">
      <c r="A9102" t="s">
        <v>7</v>
      </c>
      <c r="B9102" t="s">
        <v>920</v>
      </c>
      <c r="C9102" t="s">
        <v>168</v>
      </c>
      <c r="D9102" s="1">
        <v>46214.25</v>
      </c>
      <c r="E9102" s="1">
        <v>46214.583333333336</v>
      </c>
      <c r="F9102" t="s">
        <v>114</v>
      </c>
      <c r="G9102" t="s">
        <v>389</v>
      </c>
      <c r="H9102" t="b">
        <v>0</v>
      </c>
    </row>
    <row r="9103" spans="1:8" x14ac:dyDescent="0.25">
      <c r="A9103" t="s">
        <v>7</v>
      </c>
      <c r="B9103" t="s">
        <v>920</v>
      </c>
      <c r="C9103" t="s">
        <v>168</v>
      </c>
      <c r="D9103" s="1">
        <v>46214.583333333336</v>
      </c>
      <c r="E9103" s="1">
        <v>46215</v>
      </c>
      <c r="F9103" t="s">
        <v>14</v>
      </c>
      <c r="G9103" t="s">
        <v>389</v>
      </c>
      <c r="H9103" t="b">
        <v>0</v>
      </c>
    </row>
    <row r="9104" spans="1:8" x14ac:dyDescent="0.25">
      <c r="A9104" t="s">
        <v>7</v>
      </c>
      <c r="B9104" t="s">
        <v>920</v>
      </c>
      <c r="C9104" t="s">
        <v>167</v>
      </c>
      <c r="D9104" s="1">
        <v>46214.916666666664</v>
      </c>
      <c r="E9104" s="1">
        <v>46215</v>
      </c>
      <c r="F9104" t="s">
        <v>14</v>
      </c>
      <c r="G9104" t="s">
        <v>389</v>
      </c>
      <c r="H9104" t="b">
        <v>0</v>
      </c>
    </row>
    <row r="9105" spans="1:8" x14ac:dyDescent="0.25">
      <c r="A9105" t="s">
        <v>7</v>
      </c>
      <c r="B9105" t="s">
        <v>920</v>
      </c>
      <c r="C9105" t="s">
        <v>168</v>
      </c>
      <c r="D9105" s="1">
        <v>46215</v>
      </c>
      <c r="E9105" s="1">
        <v>46215.25</v>
      </c>
      <c r="F9105" t="s">
        <v>14</v>
      </c>
      <c r="G9105" t="s">
        <v>389</v>
      </c>
      <c r="H9105" t="b">
        <v>0</v>
      </c>
    </row>
    <row r="9106" spans="1:8" x14ac:dyDescent="0.25">
      <c r="A9106" t="s">
        <v>7</v>
      </c>
      <c r="B9106" t="s">
        <v>920</v>
      </c>
      <c r="C9106" t="s">
        <v>167</v>
      </c>
      <c r="D9106" s="1">
        <v>46215</v>
      </c>
      <c r="E9106" s="1">
        <v>46215.25</v>
      </c>
      <c r="F9106" t="s">
        <v>14</v>
      </c>
      <c r="G9106" t="s">
        <v>389</v>
      </c>
      <c r="H9106" t="b">
        <v>0</v>
      </c>
    </row>
    <row r="9107" spans="1:8" x14ac:dyDescent="0.25">
      <c r="A9107" t="s">
        <v>7</v>
      </c>
      <c r="B9107" t="s">
        <v>920</v>
      </c>
      <c r="C9107" t="s">
        <v>168</v>
      </c>
      <c r="D9107" s="1">
        <v>46215.25</v>
      </c>
      <c r="E9107" s="1">
        <v>46215.583333333336</v>
      </c>
      <c r="F9107" t="s">
        <v>114</v>
      </c>
      <c r="G9107" t="s">
        <v>389</v>
      </c>
      <c r="H9107" t="b">
        <v>0</v>
      </c>
    </row>
    <row r="9108" spans="1:8" x14ac:dyDescent="0.25">
      <c r="A9108" t="s">
        <v>7</v>
      </c>
      <c r="B9108" t="s">
        <v>920</v>
      </c>
      <c r="C9108" t="s">
        <v>168</v>
      </c>
      <c r="D9108" s="1">
        <v>46215.583333333336</v>
      </c>
      <c r="E9108" s="1">
        <v>46216</v>
      </c>
      <c r="F9108" t="s">
        <v>14</v>
      </c>
      <c r="G9108" t="s">
        <v>389</v>
      </c>
      <c r="H9108" t="b">
        <v>0</v>
      </c>
    </row>
    <row r="9109" spans="1:8" x14ac:dyDescent="0.25">
      <c r="A9109" t="s">
        <v>7</v>
      </c>
      <c r="B9109" t="s">
        <v>920</v>
      </c>
      <c r="C9109" t="s">
        <v>167</v>
      </c>
      <c r="D9109" s="1">
        <v>46215.916666666664</v>
      </c>
      <c r="E9109" s="1">
        <v>46216</v>
      </c>
      <c r="F9109" t="s">
        <v>14</v>
      </c>
      <c r="G9109" t="s">
        <v>389</v>
      </c>
      <c r="H9109" t="b">
        <v>0</v>
      </c>
    </row>
    <row r="9110" spans="1:8" x14ac:dyDescent="0.25">
      <c r="A9110" t="s">
        <v>7</v>
      </c>
      <c r="B9110" t="s">
        <v>920</v>
      </c>
      <c r="C9110" t="s">
        <v>168</v>
      </c>
      <c r="D9110" s="1">
        <v>46216</v>
      </c>
      <c r="E9110" s="1">
        <v>46217</v>
      </c>
      <c r="F9110" t="s">
        <v>169</v>
      </c>
      <c r="G9110" t="s">
        <v>389</v>
      </c>
      <c r="H9110" t="b">
        <v>0</v>
      </c>
    </row>
    <row r="9111" spans="1:8" x14ac:dyDescent="0.25">
      <c r="A9111" t="s">
        <v>7</v>
      </c>
      <c r="B9111" t="s">
        <v>920</v>
      </c>
      <c r="C9111" t="s">
        <v>167</v>
      </c>
      <c r="D9111" s="1">
        <v>46216</v>
      </c>
      <c r="E9111" s="1">
        <v>46216.25</v>
      </c>
      <c r="F9111" t="s">
        <v>14</v>
      </c>
      <c r="G9111" t="s">
        <v>389</v>
      </c>
      <c r="H9111" t="b">
        <v>0</v>
      </c>
    </row>
    <row r="9112" spans="1:8" x14ac:dyDescent="0.25">
      <c r="A9112" t="s">
        <v>7</v>
      </c>
      <c r="B9112" t="s">
        <v>920</v>
      </c>
      <c r="C9112" t="s">
        <v>167</v>
      </c>
      <c r="D9112" s="1">
        <v>46216.916666666664</v>
      </c>
      <c r="E9112" s="1">
        <v>46217</v>
      </c>
      <c r="F9112" t="s">
        <v>14</v>
      </c>
      <c r="G9112" t="s">
        <v>389</v>
      </c>
      <c r="H9112" t="b">
        <v>0</v>
      </c>
    </row>
    <row r="9113" spans="1:8" x14ac:dyDescent="0.25">
      <c r="A9113" t="s">
        <v>7</v>
      </c>
      <c r="B9113" t="s">
        <v>920</v>
      </c>
      <c r="C9113" t="s">
        <v>168</v>
      </c>
      <c r="D9113" s="1">
        <v>46217</v>
      </c>
      <c r="E9113" s="1">
        <v>46218</v>
      </c>
      <c r="F9113" t="s">
        <v>169</v>
      </c>
      <c r="G9113" t="s">
        <v>389</v>
      </c>
      <c r="H9113" t="b">
        <v>0</v>
      </c>
    </row>
    <row r="9114" spans="1:8" x14ac:dyDescent="0.25">
      <c r="A9114" t="s">
        <v>7</v>
      </c>
      <c r="B9114" t="s">
        <v>920</v>
      </c>
      <c r="C9114" t="s">
        <v>167</v>
      </c>
      <c r="D9114" s="1">
        <v>46217</v>
      </c>
      <c r="E9114" s="1">
        <v>46217.25</v>
      </c>
      <c r="F9114" t="s">
        <v>14</v>
      </c>
      <c r="G9114" t="s">
        <v>389</v>
      </c>
      <c r="H9114" t="b">
        <v>0</v>
      </c>
    </row>
    <row r="9115" spans="1:8" x14ac:dyDescent="0.25">
      <c r="A9115" t="s">
        <v>7</v>
      </c>
      <c r="B9115" t="s">
        <v>920</v>
      </c>
      <c r="C9115" t="s">
        <v>167</v>
      </c>
      <c r="D9115" s="1">
        <v>46217.916666666664</v>
      </c>
      <c r="E9115" s="1">
        <v>46218</v>
      </c>
      <c r="F9115" t="s">
        <v>14</v>
      </c>
      <c r="G9115" t="s">
        <v>389</v>
      </c>
      <c r="H9115" t="b">
        <v>0</v>
      </c>
    </row>
    <row r="9116" spans="1:8" x14ac:dyDescent="0.25">
      <c r="A9116" t="s">
        <v>7</v>
      </c>
      <c r="B9116" t="s">
        <v>920</v>
      </c>
      <c r="C9116" t="s">
        <v>168</v>
      </c>
      <c r="D9116" s="1">
        <v>46218</v>
      </c>
      <c r="E9116" s="1">
        <v>46219</v>
      </c>
      <c r="F9116" t="s">
        <v>169</v>
      </c>
      <c r="G9116" t="s">
        <v>389</v>
      </c>
      <c r="H9116" t="b">
        <v>0</v>
      </c>
    </row>
    <row r="9117" spans="1:8" x14ac:dyDescent="0.25">
      <c r="A9117" t="s">
        <v>7</v>
      </c>
      <c r="B9117" t="s">
        <v>920</v>
      </c>
      <c r="C9117" t="s">
        <v>167</v>
      </c>
      <c r="D9117" s="1">
        <v>46218</v>
      </c>
      <c r="E9117" s="1">
        <v>46218.25</v>
      </c>
      <c r="F9117" t="s">
        <v>14</v>
      </c>
      <c r="G9117" t="s">
        <v>389</v>
      </c>
      <c r="H9117" t="b">
        <v>0</v>
      </c>
    </row>
    <row r="9118" spans="1:8" x14ac:dyDescent="0.25">
      <c r="A9118" t="s">
        <v>7</v>
      </c>
      <c r="B9118" t="s">
        <v>920</v>
      </c>
      <c r="C9118" t="s">
        <v>167</v>
      </c>
      <c r="D9118" s="1">
        <v>46218.916666666664</v>
      </c>
      <c r="E9118" s="1">
        <v>46219</v>
      </c>
      <c r="F9118" t="s">
        <v>14</v>
      </c>
      <c r="G9118" t="s">
        <v>389</v>
      </c>
      <c r="H9118" t="b">
        <v>0</v>
      </c>
    </row>
    <row r="9119" spans="1:8" x14ac:dyDescent="0.25">
      <c r="A9119" t="s">
        <v>7</v>
      </c>
      <c r="B9119" t="s">
        <v>920</v>
      </c>
      <c r="C9119" t="s">
        <v>168</v>
      </c>
      <c r="D9119" s="1">
        <v>46219</v>
      </c>
      <c r="E9119" s="1">
        <v>46220</v>
      </c>
      <c r="F9119" t="s">
        <v>169</v>
      </c>
      <c r="G9119" t="s">
        <v>389</v>
      </c>
      <c r="H9119" t="b">
        <v>0</v>
      </c>
    </row>
    <row r="9120" spans="1:8" x14ac:dyDescent="0.25">
      <c r="A9120" t="s">
        <v>7</v>
      </c>
      <c r="B9120" t="s">
        <v>920</v>
      </c>
      <c r="C9120" t="s">
        <v>167</v>
      </c>
      <c r="D9120" s="1">
        <v>46219</v>
      </c>
      <c r="E9120" s="1">
        <v>46219.25</v>
      </c>
      <c r="F9120" t="s">
        <v>14</v>
      </c>
      <c r="G9120" t="s">
        <v>389</v>
      </c>
      <c r="H9120" t="b">
        <v>0</v>
      </c>
    </row>
    <row r="9121" spans="1:8" x14ac:dyDescent="0.25">
      <c r="A9121" t="s">
        <v>7</v>
      </c>
      <c r="B9121" t="s">
        <v>920</v>
      </c>
      <c r="C9121" t="s">
        <v>167</v>
      </c>
      <c r="D9121" s="1">
        <v>46219.916666666664</v>
      </c>
      <c r="E9121" s="1">
        <v>46220</v>
      </c>
      <c r="F9121" t="s">
        <v>14</v>
      </c>
      <c r="G9121" t="s">
        <v>389</v>
      </c>
      <c r="H9121" t="b">
        <v>0</v>
      </c>
    </row>
    <row r="9122" spans="1:8" x14ac:dyDescent="0.25">
      <c r="A9122" t="s">
        <v>7</v>
      </c>
      <c r="B9122" t="s">
        <v>920</v>
      </c>
      <c r="C9122" t="s">
        <v>168</v>
      </c>
      <c r="D9122" s="1">
        <v>46220</v>
      </c>
      <c r="E9122" s="1">
        <v>46221</v>
      </c>
      <c r="F9122" t="s">
        <v>169</v>
      </c>
      <c r="G9122" t="s">
        <v>389</v>
      </c>
      <c r="H9122" t="b">
        <v>0</v>
      </c>
    </row>
    <row r="9123" spans="1:8" x14ac:dyDescent="0.25">
      <c r="A9123" t="s">
        <v>7</v>
      </c>
      <c r="B9123" t="s">
        <v>920</v>
      </c>
      <c r="C9123" t="s">
        <v>167</v>
      </c>
      <c r="D9123" s="1">
        <v>46220</v>
      </c>
      <c r="E9123" s="1">
        <v>46220.25</v>
      </c>
      <c r="F9123" t="s">
        <v>14</v>
      </c>
      <c r="G9123" t="s">
        <v>389</v>
      </c>
      <c r="H9123" t="b">
        <v>0</v>
      </c>
    </row>
    <row r="9124" spans="1:8" x14ac:dyDescent="0.25">
      <c r="A9124" t="s">
        <v>7</v>
      </c>
      <c r="B9124" t="s">
        <v>920</v>
      </c>
      <c r="C9124" t="s">
        <v>167</v>
      </c>
      <c r="D9124" s="1">
        <v>46220.916666666664</v>
      </c>
      <c r="E9124" s="1">
        <v>46221</v>
      </c>
      <c r="F9124" t="s">
        <v>14</v>
      </c>
      <c r="G9124" t="s">
        <v>389</v>
      </c>
      <c r="H9124" t="b">
        <v>0</v>
      </c>
    </row>
    <row r="9125" spans="1:8" x14ac:dyDescent="0.25">
      <c r="A9125" t="s">
        <v>7</v>
      </c>
      <c r="B9125" t="s">
        <v>920</v>
      </c>
      <c r="C9125" t="s">
        <v>167</v>
      </c>
      <c r="D9125" s="1">
        <v>46221</v>
      </c>
      <c r="E9125" s="1">
        <v>46221.25</v>
      </c>
      <c r="F9125" t="s">
        <v>14</v>
      </c>
      <c r="G9125" t="s">
        <v>389</v>
      </c>
      <c r="H9125" t="b">
        <v>0</v>
      </c>
    </row>
    <row r="9126" spans="1:8" x14ac:dyDescent="0.25">
      <c r="A9126" t="s">
        <v>7</v>
      </c>
      <c r="B9126" t="s">
        <v>920</v>
      </c>
      <c r="C9126" t="s">
        <v>168</v>
      </c>
      <c r="D9126" s="1">
        <v>46221</v>
      </c>
      <c r="E9126" s="1">
        <v>46221.25</v>
      </c>
      <c r="F9126" t="s">
        <v>14</v>
      </c>
      <c r="G9126" t="s">
        <v>389</v>
      </c>
      <c r="H9126" t="b">
        <v>0</v>
      </c>
    </row>
    <row r="9127" spans="1:8" x14ac:dyDescent="0.25">
      <c r="A9127" t="s">
        <v>7</v>
      </c>
      <c r="B9127" t="s">
        <v>920</v>
      </c>
      <c r="C9127" t="s">
        <v>168</v>
      </c>
      <c r="D9127" s="1">
        <v>46221.25</v>
      </c>
      <c r="E9127" s="1">
        <v>46221.583333333336</v>
      </c>
      <c r="F9127" t="s">
        <v>114</v>
      </c>
      <c r="G9127" t="s">
        <v>389</v>
      </c>
      <c r="H9127" t="b">
        <v>0</v>
      </c>
    </row>
    <row r="9128" spans="1:8" x14ac:dyDescent="0.25">
      <c r="A9128" t="s">
        <v>7</v>
      </c>
      <c r="B9128" t="s">
        <v>920</v>
      </c>
      <c r="C9128" t="s">
        <v>168</v>
      </c>
      <c r="D9128" s="1">
        <v>46221.583333333336</v>
      </c>
      <c r="E9128" s="1">
        <v>46222</v>
      </c>
      <c r="F9128" t="s">
        <v>14</v>
      </c>
      <c r="G9128" t="s">
        <v>389</v>
      </c>
      <c r="H9128" t="b">
        <v>0</v>
      </c>
    </row>
    <row r="9129" spans="1:8" x14ac:dyDescent="0.25">
      <c r="A9129" t="s">
        <v>7</v>
      </c>
      <c r="B9129" t="s">
        <v>920</v>
      </c>
      <c r="C9129" t="s">
        <v>167</v>
      </c>
      <c r="D9129" s="1">
        <v>46221.916666666664</v>
      </c>
      <c r="E9129" s="1">
        <v>46222</v>
      </c>
      <c r="F9129" t="s">
        <v>14</v>
      </c>
      <c r="G9129" t="s">
        <v>389</v>
      </c>
      <c r="H9129" t="b">
        <v>0</v>
      </c>
    </row>
    <row r="9130" spans="1:8" x14ac:dyDescent="0.25">
      <c r="A9130" t="s">
        <v>7</v>
      </c>
      <c r="B9130" t="s">
        <v>920</v>
      </c>
      <c r="C9130" t="s">
        <v>168</v>
      </c>
      <c r="D9130" s="1">
        <v>46222</v>
      </c>
      <c r="E9130" s="1">
        <v>46222.25</v>
      </c>
      <c r="F9130" t="s">
        <v>14</v>
      </c>
      <c r="G9130" t="s">
        <v>389</v>
      </c>
      <c r="H9130" t="b">
        <v>0</v>
      </c>
    </row>
    <row r="9131" spans="1:8" x14ac:dyDescent="0.25">
      <c r="A9131" t="s">
        <v>7</v>
      </c>
      <c r="B9131" t="s">
        <v>920</v>
      </c>
      <c r="C9131" t="s">
        <v>167</v>
      </c>
      <c r="D9131" s="1">
        <v>46222</v>
      </c>
      <c r="E9131" s="1">
        <v>46222.25</v>
      </c>
      <c r="F9131" t="s">
        <v>14</v>
      </c>
      <c r="G9131" t="s">
        <v>389</v>
      </c>
      <c r="H9131" t="b">
        <v>0</v>
      </c>
    </row>
    <row r="9132" spans="1:8" x14ac:dyDescent="0.25">
      <c r="A9132" t="s">
        <v>7</v>
      </c>
      <c r="B9132" t="s">
        <v>920</v>
      </c>
      <c r="C9132" t="s">
        <v>168</v>
      </c>
      <c r="D9132" s="1">
        <v>46222.25</v>
      </c>
      <c r="E9132" s="1">
        <v>46222.583333333336</v>
      </c>
      <c r="F9132" t="s">
        <v>114</v>
      </c>
      <c r="G9132" t="s">
        <v>389</v>
      </c>
      <c r="H9132" t="b">
        <v>0</v>
      </c>
    </row>
    <row r="9133" spans="1:8" x14ac:dyDescent="0.25">
      <c r="A9133" t="s">
        <v>7</v>
      </c>
      <c r="B9133" t="s">
        <v>920</v>
      </c>
      <c r="C9133" t="s">
        <v>168</v>
      </c>
      <c r="D9133" s="1">
        <v>46222.583333333336</v>
      </c>
      <c r="E9133" s="1">
        <v>46223</v>
      </c>
      <c r="F9133" t="s">
        <v>14</v>
      </c>
      <c r="G9133" t="s">
        <v>389</v>
      </c>
      <c r="H9133" t="b">
        <v>0</v>
      </c>
    </row>
    <row r="9134" spans="1:8" x14ac:dyDescent="0.25">
      <c r="A9134" t="s">
        <v>7</v>
      </c>
      <c r="B9134" t="s">
        <v>920</v>
      </c>
      <c r="C9134" t="s">
        <v>167</v>
      </c>
      <c r="D9134" s="1">
        <v>46222.916666666664</v>
      </c>
      <c r="E9134" s="1">
        <v>46223</v>
      </c>
      <c r="F9134" t="s">
        <v>14</v>
      </c>
      <c r="G9134" t="s">
        <v>389</v>
      </c>
      <c r="H9134" t="b">
        <v>0</v>
      </c>
    </row>
    <row r="9135" spans="1:8" x14ac:dyDescent="0.25">
      <c r="A9135" t="s">
        <v>7</v>
      </c>
      <c r="B9135" t="s">
        <v>920</v>
      </c>
      <c r="C9135" t="s">
        <v>167</v>
      </c>
      <c r="D9135" s="1">
        <v>46223</v>
      </c>
      <c r="E9135" s="1">
        <v>46223.25</v>
      </c>
      <c r="F9135" t="s">
        <v>14</v>
      </c>
      <c r="G9135" t="s">
        <v>389</v>
      </c>
      <c r="H9135" t="b">
        <v>0</v>
      </c>
    </row>
    <row r="9136" spans="1:8" x14ac:dyDescent="0.25">
      <c r="A9136" t="s">
        <v>7</v>
      </c>
      <c r="B9136" t="s">
        <v>920</v>
      </c>
      <c r="C9136" t="s">
        <v>168</v>
      </c>
      <c r="D9136" s="1">
        <v>46223</v>
      </c>
      <c r="E9136" s="1">
        <v>46224</v>
      </c>
      <c r="F9136" t="s">
        <v>169</v>
      </c>
      <c r="G9136" t="s">
        <v>389</v>
      </c>
      <c r="H9136" t="b">
        <v>0</v>
      </c>
    </row>
    <row r="9137" spans="1:8" x14ac:dyDescent="0.25">
      <c r="A9137" t="s">
        <v>7</v>
      </c>
      <c r="B9137" t="s">
        <v>920</v>
      </c>
      <c r="C9137" t="s">
        <v>167</v>
      </c>
      <c r="D9137" s="1">
        <v>46223.916666666664</v>
      </c>
      <c r="E9137" s="1">
        <v>46224</v>
      </c>
      <c r="F9137" t="s">
        <v>14</v>
      </c>
      <c r="G9137" t="s">
        <v>389</v>
      </c>
      <c r="H9137" t="b">
        <v>0</v>
      </c>
    </row>
    <row r="9138" spans="1:8" x14ac:dyDescent="0.25">
      <c r="A9138" t="s">
        <v>7</v>
      </c>
      <c r="B9138" t="s">
        <v>920</v>
      </c>
      <c r="C9138" t="s">
        <v>168</v>
      </c>
      <c r="D9138" s="1">
        <v>46224</v>
      </c>
      <c r="E9138" s="1">
        <v>46225</v>
      </c>
      <c r="F9138" t="s">
        <v>169</v>
      </c>
      <c r="G9138" t="s">
        <v>389</v>
      </c>
      <c r="H9138" t="b">
        <v>0</v>
      </c>
    </row>
    <row r="9139" spans="1:8" x14ac:dyDescent="0.25">
      <c r="A9139" t="s">
        <v>7</v>
      </c>
      <c r="B9139" t="s">
        <v>920</v>
      </c>
      <c r="C9139" t="s">
        <v>167</v>
      </c>
      <c r="D9139" s="1">
        <v>46224</v>
      </c>
      <c r="E9139" s="1">
        <v>46224.25</v>
      </c>
      <c r="F9139" t="s">
        <v>14</v>
      </c>
      <c r="G9139" t="s">
        <v>389</v>
      </c>
      <c r="H9139" t="b">
        <v>0</v>
      </c>
    </row>
    <row r="9140" spans="1:8" x14ac:dyDescent="0.25">
      <c r="A9140" t="s">
        <v>7</v>
      </c>
      <c r="B9140" t="s">
        <v>920</v>
      </c>
      <c r="C9140" t="s">
        <v>167</v>
      </c>
      <c r="D9140" s="1">
        <v>46224.916666666664</v>
      </c>
      <c r="E9140" s="1">
        <v>46225</v>
      </c>
      <c r="F9140" t="s">
        <v>14</v>
      </c>
      <c r="G9140" t="s">
        <v>389</v>
      </c>
      <c r="H9140" t="b">
        <v>0</v>
      </c>
    </row>
    <row r="9141" spans="1:8" x14ac:dyDescent="0.25">
      <c r="A9141" t="s">
        <v>7</v>
      </c>
      <c r="B9141" t="s">
        <v>920</v>
      </c>
      <c r="C9141" t="s">
        <v>167</v>
      </c>
      <c r="D9141" s="1">
        <v>46225</v>
      </c>
      <c r="E9141" s="1">
        <v>46225.25</v>
      </c>
      <c r="F9141" t="s">
        <v>14</v>
      </c>
      <c r="G9141" t="s">
        <v>389</v>
      </c>
      <c r="H9141" t="b">
        <v>0</v>
      </c>
    </row>
    <row r="9142" spans="1:8" x14ac:dyDescent="0.25">
      <c r="A9142" t="s">
        <v>7</v>
      </c>
      <c r="B9142" t="s">
        <v>920</v>
      </c>
      <c r="C9142" t="s">
        <v>168</v>
      </c>
      <c r="D9142" s="1">
        <v>46225</v>
      </c>
      <c r="E9142" s="1">
        <v>46226</v>
      </c>
      <c r="F9142" t="s">
        <v>169</v>
      </c>
      <c r="G9142" t="s">
        <v>389</v>
      </c>
      <c r="H9142" t="b">
        <v>0</v>
      </c>
    </row>
    <row r="9143" spans="1:8" x14ac:dyDescent="0.25">
      <c r="A9143" t="s">
        <v>7</v>
      </c>
      <c r="B9143" t="s">
        <v>920</v>
      </c>
      <c r="C9143" t="s">
        <v>167</v>
      </c>
      <c r="D9143" s="1">
        <v>46225.916666666664</v>
      </c>
      <c r="E9143" s="1">
        <v>46226</v>
      </c>
      <c r="F9143" t="s">
        <v>14</v>
      </c>
      <c r="G9143" t="s">
        <v>389</v>
      </c>
      <c r="H9143" t="b">
        <v>0</v>
      </c>
    </row>
    <row r="9144" spans="1:8" x14ac:dyDescent="0.25">
      <c r="A9144" t="s">
        <v>7</v>
      </c>
      <c r="B9144" t="s">
        <v>920</v>
      </c>
      <c r="C9144" t="s">
        <v>168</v>
      </c>
      <c r="D9144" s="1">
        <v>46226</v>
      </c>
      <c r="E9144" s="1">
        <v>46227</v>
      </c>
      <c r="F9144" t="s">
        <v>169</v>
      </c>
      <c r="G9144" t="s">
        <v>389</v>
      </c>
      <c r="H9144" t="b">
        <v>0</v>
      </c>
    </row>
    <row r="9145" spans="1:8" x14ac:dyDescent="0.25">
      <c r="A9145" t="s">
        <v>7</v>
      </c>
      <c r="B9145" t="s">
        <v>920</v>
      </c>
      <c r="C9145" t="s">
        <v>167</v>
      </c>
      <c r="D9145" s="1">
        <v>46226</v>
      </c>
      <c r="E9145" s="1">
        <v>46226.25</v>
      </c>
      <c r="F9145" t="s">
        <v>14</v>
      </c>
      <c r="G9145" t="s">
        <v>389</v>
      </c>
      <c r="H9145" t="b">
        <v>0</v>
      </c>
    </row>
    <row r="9146" spans="1:8" x14ac:dyDescent="0.25">
      <c r="A9146" t="s">
        <v>7</v>
      </c>
      <c r="B9146" t="s">
        <v>920</v>
      </c>
      <c r="C9146" t="s">
        <v>167</v>
      </c>
      <c r="D9146" s="1">
        <v>46226.916666666664</v>
      </c>
      <c r="E9146" s="1">
        <v>46227</v>
      </c>
      <c r="F9146" t="s">
        <v>14</v>
      </c>
      <c r="G9146" t="s">
        <v>389</v>
      </c>
      <c r="H9146" t="b">
        <v>0</v>
      </c>
    </row>
    <row r="9147" spans="1:8" x14ac:dyDescent="0.25">
      <c r="A9147" t="s">
        <v>7</v>
      </c>
      <c r="B9147" t="s">
        <v>920</v>
      </c>
      <c r="C9147" t="s">
        <v>167</v>
      </c>
      <c r="D9147" s="1">
        <v>46227</v>
      </c>
      <c r="E9147" s="1">
        <v>46227.25</v>
      </c>
      <c r="F9147" t="s">
        <v>14</v>
      </c>
      <c r="G9147" t="s">
        <v>389</v>
      </c>
      <c r="H9147" t="b">
        <v>0</v>
      </c>
    </row>
    <row r="9148" spans="1:8" x14ac:dyDescent="0.25">
      <c r="A9148" t="s">
        <v>7</v>
      </c>
      <c r="B9148" t="s">
        <v>920</v>
      </c>
      <c r="C9148" t="s">
        <v>168</v>
      </c>
      <c r="D9148" s="1">
        <v>46227</v>
      </c>
      <c r="E9148" s="1">
        <v>46228</v>
      </c>
      <c r="F9148" t="s">
        <v>169</v>
      </c>
      <c r="G9148" t="s">
        <v>389</v>
      </c>
      <c r="H9148" t="b">
        <v>0</v>
      </c>
    </row>
    <row r="9149" spans="1:8" x14ac:dyDescent="0.25">
      <c r="A9149" t="s">
        <v>7</v>
      </c>
      <c r="B9149" t="s">
        <v>920</v>
      </c>
      <c r="C9149" t="s">
        <v>167</v>
      </c>
      <c r="D9149" s="1">
        <v>46227.25</v>
      </c>
      <c r="E9149" s="1">
        <v>46227.583333333336</v>
      </c>
      <c r="F9149" t="s">
        <v>28</v>
      </c>
      <c r="G9149" t="s">
        <v>389</v>
      </c>
      <c r="H9149" t="b">
        <v>0</v>
      </c>
    </row>
    <row r="9150" spans="1:8" x14ac:dyDescent="0.25">
      <c r="A9150" t="s">
        <v>7</v>
      </c>
      <c r="B9150" t="s">
        <v>920</v>
      </c>
      <c r="C9150" t="s">
        <v>167</v>
      </c>
      <c r="D9150" s="1">
        <v>46227.916666666664</v>
      </c>
      <c r="E9150" s="1">
        <v>46228</v>
      </c>
      <c r="F9150" t="s">
        <v>14</v>
      </c>
      <c r="G9150" t="s">
        <v>389</v>
      </c>
      <c r="H9150" t="b">
        <v>0</v>
      </c>
    </row>
    <row r="9151" spans="1:8" x14ac:dyDescent="0.25">
      <c r="A9151" t="s">
        <v>7</v>
      </c>
      <c r="B9151" t="s">
        <v>920</v>
      </c>
      <c r="C9151" t="s">
        <v>168</v>
      </c>
      <c r="D9151" s="1">
        <v>46228</v>
      </c>
      <c r="E9151" s="1">
        <v>46228.25</v>
      </c>
      <c r="F9151" t="s">
        <v>14</v>
      </c>
      <c r="G9151" t="s">
        <v>389</v>
      </c>
      <c r="H9151" t="b">
        <v>0</v>
      </c>
    </row>
    <row r="9152" spans="1:8" x14ac:dyDescent="0.25">
      <c r="A9152" t="s">
        <v>7</v>
      </c>
      <c r="B9152" t="s">
        <v>920</v>
      </c>
      <c r="C9152" t="s">
        <v>167</v>
      </c>
      <c r="D9152" s="1">
        <v>46228</v>
      </c>
      <c r="E9152" s="1">
        <v>46228.25</v>
      </c>
      <c r="F9152" t="s">
        <v>14</v>
      </c>
      <c r="G9152" t="s">
        <v>389</v>
      </c>
      <c r="H9152" t="b">
        <v>0</v>
      </c>
    </row>
    <row r="9153" spans="1:8" x14ac:dyDescent="0.25">
      <c r="A9153" t="s">
        <v>7</v>
      </c>
      <c r="B9153" t="s">
        <v>920</v>
      </c>
      <c r="C9153" t="s">
        <v>168</v>
      </c>
      <c r="D9153" s="1">
        <v>46228.25</v>
      </c>
      <c r="E9153" s="1">
        <v>46228.583333333336</v>
      </c>
      <c r="F9153" t="s">
        <v>114</v>
      </c>
      <c r="G9153" t="s">
        <v>389</v>
      </c>
      <c r="H9153" t="b">
        <v>0</v>
      </c>
    </row>
    <row r="9154" spans="1:8" x14ac:dyDescent="0.25">
      <c r="A9154" t="s">
        <v>7</v>
      </c>
      <c r="B9154" t="s">
        <v>920</v>
      </c>
      <c r="C9154" t="s">
        <v>168</v>
      </c>
      <c r="D9154" s="1">
        <v>46228.583333333336</v>
      </c>
      <c r="E9154" s="1">
        <v>46229</v>
      </c>
      <c r="F9154" t="s">
        <v>14</v>
      </c>
      <c r="G9154" t="s">
        <v>389</v>
      </c>
      <c r="H9154" t="b">
        <v>0</v>
      </c>
    </row>
    <row r="9155" spans="1:8" x14ac:dyDescent="0.25">
      <c r="A9155" t="s">
        <v>7</v>
      </c>
      <c r="B9155" t="s">
        <v>920</v>
      </c>
      <c r="C9155" t="s">
        <v>167</v>
      </c>
      <c r="D9155" s="1">
        <v>46228.916666666664</v>
      </c>
      <c r="E9155" s="1">
        <v>46229</v>
      </c>
      <c r="F9155" t="s">
        <v>14</v>
      </c>
      <c r="G9155" t="s">
        <v>389</v>
      </c>
      <c r="H9155" t="b">
        <v>0</v>
      </c>
    </row>
    <row r="9156" spans="1:8" x14ac:dyDescent="0.25">
      <c r="A9156" t="s">
        <v>7</v>
      </c>
      <c r="B9156" t="s">
        <v>920</v>
      </c>
      <c r="C9156" t="s">
        <v>167</v>
      </c>
      <c r="D9156" s="1">
        <v>46229</v>
      </c>
      <c r="E9156" s="1">
        <v>46229.25</v>
      </c>
      <c r="F9156" t="s">
        <v>14</v>
      </c>
      <c r="G9156" t="s">
        <v>389</v>
      </c>
      <c r="H9156" t="b">
        <v>0</v>
      </c>
    </row>
    <row r="9157" spans="1:8" x14ac:dyDescent="0.25">
      <c r="A9157" t="s">
        <v>7</v>
      </c>
      <c r="B9157" t="s">
        <v>920</v>
      </c>
      <c r="C9157" t="s">
        <v>168</v>
      </c>
      <c r="D9157" s="1">
        <v>46229</v>
      </c>
      <c r="E9157" s="1">
        <v>46229.25</v>
      </c>
      <c r="F9157" t="s">
        <v>14</v>
      </c>
      <c r="G9157" t="s">
        <v>389</v>
      </c>
      <c r="H9157" t="b">
        <v>0</v>
      </c>
    </row>
    <row r="9158" spans="1:8" x14ac:dyDescent="0.25">
      <c r="A9158" t="s">
        <v>7</v>
      </c>
      <c r="B9158" t="s">
        <v>920</v>
      </c>
      <c r="C9158" t="s">
        <v>168</v>
      </c>
      <c r="D9158" s="1">
        <v>46229.25</v>
      </c>
      <c r="E9158" s="1">
        <v>46229.583333333336</v>
      </c>
      <c r="F9158" t="s">
        <v>114</v>
      </c>
      <c r="G9158" t="s">
        <v>389</v>
      </c>
      <c r="H9158" t="b">
        <v>0</v>
      </c>
    </row>
    <row r="9159" spans="1:8" x14ac:dyDescent="0.25">
      <c r="A9159" t="s">
        <v>7</v>
      </c>
      <c r="B9159" t="s">
        <v>920</v>
      </c>
      <c r="C9159" t="s">
        <v>168</v>
      </c>
      <c r="D9159" s="1">
        <v>46229.583333333336</v>
      </c>
      <c r="E9159" s="1">
        <v>46230</v>
      </c>
      <c r="F9159" t="s">
        <v>14</v>
      </c>
      <c r="G9159" t="s">
        <v>389</v>
      </c>
      <c r="H9159" t="b">
        <v>0</v>
      </c>
    </row>
    <row r="9160" spans="1:8" x14ac:dyDescent="0.25">
      <c r="A9160" t="s">
        <v>7</v>
      </c>
      <c r="B9160" t="s">
        <v>920</v>
      </c>
      <c r="C9160" t="s">
        <v>167</v>
      </c>
      <c r="D9160" s="1">
        <v>46229.916666666664</v>
      </c>
      <c r="E9160" s="1">
        <v>46230</v>
      </c>
      <c r="F9160" t="s">
        <v>14</v>
      </c>
      <c r="G9160" t="s">
        <v>389</v>
      </c>
      <c r="H9160" t="b">
        <v>0</v>
      </c>
    </row>
    <row r="9161" spans="1:8" x14ac:dyDescent="0.25">
      <c r="A9161" t="s">
        <v>7</v>
      </c>
      <c r="B9161" t="s">
        <v>920</v>
      </c>
      <c r="C9161" t="s">
        <v>168</v>
      </c>
      <c r="D9161" s="1">
        <v>46230</v>
      </c>
      <c r="E9161" s="1">
        <v>46231</v>
      </c>
      <c r="F9161" t="s">
        <v>169</v>
      </c>
      <c r="G9161" t="s">
        <v>389</v>
      </c>
      <c r="H9161" t="b">
        <v>0</v>
      </c>
    </row>
    <row r="9162" spans="1:8" x14ac:dyDescent="0.25">
      <c r="A9162" t="s">
        <v>7</v>
      </c>
      <c r="B9162" t="s">
        <v>920</v>
      </c>
      <c r="C9162" t="s">
        <v>167</v>
      </c>
      <c r="D9162" s="1">
        <v>46230</v>
      </c>
      <c r="E9162" s="1">
        <v>46230.25</v>
      </c>
      <c r="F9162" t="s">
        <v>14</v>
      </c>
      <c r="G9162" t="s">
        <v>389</v>
      </c>
      <c r="H9162" t="b">
        <v>0</v>
      </c>
    </row>
    <row r="9163" spans="1:8" x14ac:dyDescent="0.25">
      <c r="A9163" t="s">
        <v>7</v>
      </c>
      <c r="B9163" t="s">
        <v>920</v>
      </c>
      <c r="C9163" t="s">
        <v>167</v>
      </c>
      <c r="D9163" s="1">
        <v>46230.916666666664</v>
      </c>
      <c r="E9163" s="1">
        <v>46231</v>
      </c>
      <c r="F9163" t="s">
        <v>14</v>
      </c>
      <c r="G9163" t="s">
        <v>389</v>
      </c>
      <c r="H9163" t="b">
        <v>0</v>
      </c>
    </row>
    <row r="9164" spans="1:8" x14ac:dyDescent="0.25">
      <c r="A9164" t="s">
        <v>7</v>
      </c>
      <c r="B9164" t="s">
        <v>920</v>
      </c>
      <c r="C9164" t="s">
        <v>168</v>
      </c>
      <c r="D9164" s="1">
        <v>46231</v>
      </c>
      <c r="E9164" s="1">
        <v>46232</v>
      </c>
      <c r="F9164" t="s">
        <v>169</v>
      </c>
      <c r="G9164" t="s">
        <v>389</v>
      </c>
      <c r="H9164" t="b">
        <v>0</v>
      </c>
    </row>
    <row r="9165" spans="1:8" x14ac:dyDescent="0.25">
      <c r="A9165" t="s">
        <v>7</v>
      </c>
      <c r="B9165" t="s">
        <v>920</v>
      </c>
      <c r="C9165" t="s">
        <v>167</v>
      </c>
      <c r="D9165" s="1">
        <v>46231</v>
      </c>
      <c r="E9165" s="1">
        <v>46231.25</v>
      </c>
      <c r="F9165" t="s">
        <v>14</v>
      </c>
      <c r="G9165" t="s">
        <v>389</v>
      </c>
      <c r="H9165" t="b">
        <v>0</v>
      </c>
    </row>
    <row r="9166" spans="1:8" x14ac:dyDescent="0.25">
      <c r="A9166" t="s">
        <v>7</v>
      </c>
      <c r="B9166" t="s">
        <v>920</v>
      </c>
      <c r="C9166" t="s">
        <v>167</v>
      </c>
      <c r="D9166" s="1">
        <v>46231.916666666664</v>
      </c>
      <c r="E9166" s="1">
        <v>46232</v>
      </c>
      <c r="F9166" t="s">
        <v>14</v>
      </c>
      <c r="G9166" t="s">
        <v>389</v>
      </c>
      <c r="H9166" t="b">
        <v>0</v>
      </c>
    </row>
    <row r="9167" spans="1:8" x14ac:dyDescent="0.25">
      <c r="A9167" t="s">
        <v>7</v>
      </c>
      <c r="B9167" t="s">
        <v>920</v>
      </c>
      <c r="C9167" t="s">
        <v>167</v>
      </c>
      <c r="D9167" s="1">
        <v>46232</v>
      </c>
      <c r="E9167" s="1">
        <v>46232.25</v>
      </c>
      <c r="F9167" t="s">
        <v>14</v>
      </c>
      <c r="G9167" t="s">
        <v>389</v>
      </c>
      <c r="H9167" t="b">
        <v>0</v>
      </c>
    </row>
    <row r="9168" spans="1:8" x14ac:dyDescent="0.25">
      <c r="A9168" t="s">
        <v>7</v>
      </c>
      <c r="B9168" t="s">
        <v>920</v>
      </c>
      <c r="C9168" t="s">
        <v>168</v>
      </c>
      <c r="D9168" s="1">
        <v>46232</v>
      </c>
      <c r="E9168" s="1">
        <v>46233</v>
      </c>
      <c r="F9168" t="s">
        <v>169</v>
      </c>
      <c r="G9168" t="s">
        <v>389</v>
      </c>
      <c r="H9168" t="b">
        <v>0</v>
      </c>
    </row>
    <row r="9169" spans="1:8" x14ac:dyDescent="0.25">
      <c r="A9169" t="s">
        <v>7</v>
      </c>
      <c r="B9169" t="s">
        <v>920</v>
      </c>
      <c r="C9169" t="s">
        <v>167</v>
      </c>
      <c r="D9169" s="1">
        <v>46232.916666666664</v>
      </c>
      <c r="E9169" s="1">
        <v>46233</v>
      </c>
      <c r="F9169" t="s">
        <v>14</v>
      </c>
      <c r="G9169" t="s">
        <v>389</v>
      </c>
      <c r="H9169" t="b">
        <v>0</v>
      </c>
    </row>
    <row r="9170" spans="1:8" x14ac:dyDescent="0.25">
      <c r="A9170" t="s">
        <v>7</v>
      </c>
      <c r="B9170" t="s">
        <v>920</v>
      </c>
      <c r="C9170" t="s">
        <v>168</v>
      </c>
      <c r="D9170" s="1">
        <v>46233</v>
      </c>
      <c r="E9170" s="1">
        <v>46234</v>
      </c>
      <c r="F9170" t="s">
        <v>169</v>
      </c>
      <c r="G9170" t="s">
        <v>389</v>
      </c>
      <c r="H9170" t="b">
        <v>0</v>
      </c>
    </row>
    <row r="9171" spans="1:8" x14ac:dyDescent="0.25">
      <c r="A9171" t="s">
        <v>7</v>
      </c>
      <c r="B9171" t="s">
        <v>920</v>
      </c>
      <c r="C9171" t="s">
        <v>167</v>
      </c>
      <c r="D9171" s="1">
        <v>46233</v>
      </c>
      <c r="E9171" s="1">
        <v>46233.25</v>
      </c>
      <c r="F9171" t="s">
        <v>14</v>
      </c>
      <c r="G9171" t="s">
        <v>389</v>
      </c>
      <c r="H9171" t="b">
        <v>0</v>
      </c>
    </row>
    <row r="9172" spans="1:8" x14ac:dyDescent="0.25">
      <c r="A9172" t="s">
        <v>7</v>
      </c>
      <c r="B9172" t="s">
        <v>920</v>
      </c>
      <c r="C9172" t="s">
        <v>167</v>
      </c>
      <c r="D9172" s="1">
        <v>46233.25</v>
      </c>
      <c r="E9172" s="1">
        <v>46233.583333333336</v>
      </c>
      <c r="F9172" t="s">
        <v>29</v>
      </c>
      <c r="G9172" t="s">
        <v>389</v>
      </c>
      <c r="H9172" t="b">
        <v>0</v>
      </c>
    </row>
    <row r="9173" spans="1:8" x14ac:dyDescent="0.25">
      <c r="A9173" t="s">
        <v>7</v>
      </c>
      <c r="B9173" t="s">
        <v>920</v>
      </c>
      <c r="C9173" t="s">
        <v>167</v>
      </c>
      <c r="D9173" s="1">
        <v>46233.916666666664</v>
      </c>
      <c r="E9173" s="1">
        <v>46234</v>
      </c>
      <c r="F9173" t="s">
        <v>14</v>
      </c>
      <c r="G9173" t="s">
        <v>389</v>
      </c>
      <c r="H9173" t="b">
        <v>0</v>
      </c>
    </row>
    <row r="9174" spans="1:8" x14ac:dyDescent="0.25">
      <c r="A9174" t="s">
        <v>7</v>
      </c>
      <c r="B9174" t="s">
        <v>920</v>
      </c>
      <c r="C9174" t="s">
        <v>168</v>
      </c>
      <c r="D9174" s="1">
        <v>46234</v>
      </c>
      <c r="E9174" s="1">
        <v>46235</v>
      </c>
      <c r="F9174" t="s">
        <v>169</v>
      </c>
      <c r="G9174" t="s">
        <v>389</v>
      </c>
      <c r="H9174" t="b">
        <v>0</v>
      </c>
    </row>
    <row r="9175" spans="1:8" x14ac:dyDescent="0.25">
      <c r="A9175" t="s">
        <v>7</v>
      </c>
      <c r="B9175" t="s">
        <v>920</v>
      </c>
      <c r="C9175" t="s">
        <v>167</v>
      </c>
      <c r="D9175" s="1">
        <v>46234</v>
      </c>
      <c r="E9175" s="1">
        <v>46234.25</v>
      </c>
      <c r="F9175" t="s">
        <v>14</v>
      </c>
      <c r="G9175" t="s">
        <v>389</v>
      </c>
      <c r="H9175" t="b">
        <v>0</v>
      </c>
    </row>
    <row r="9176" spans="1:8" x14ac:dyDescent="0.25">
      <c r="A9176" t="s">
        <v>7</v>
      </c>
      <c r="B9176" t="s">
        <v>920</v>
      </c>
      <c r="C9176" t="s">
        <v>167</v>
      </c>
      <c r="D9176" s="1">
        <v>46234.25</v>
      </c>
      <c r="E9176" s="1">
        <v>46234.583333333336</v>
      </c>
      <c r="F9176" t="s">
        <v>89</v>
      </c>
      <c r="G9176" t="s">
        <v>389</v>
      </c>
      <c r="H9176" t="b">
        <v>0</v>
      </c>
    </row>
    <row r="9177" spans="1:8" x14ac:dyDescent="0.25">
      <c r="A9177" t="s">
        <v>7</v>
      </c>
      <c r="B9177" t="s">
        <v>920</v>
      </c>
      <c r="C9177" t="s">
        <v>167</v>
      </c>
      <c r="D9177" s="1">
        <v>46234.916666666664</v>
      </c>
      <c r="E9177" s="1">
        <v>46235</v>
      </c>
      <c r="F9177" t="s">
        <v>14</v>
      </c>
      <c r="G9177" t="s">
        <v>389</v>
      </c>
      <c r="H9177" t="b">
        <v>0</v>
      </c>
    </row>
    <row r="9178" spans="1:8" x14ac:dyDescent="0.25">
      <c r="A9178" t="s">
        <v>7</v>
      </c>
      <c r="B9178" t="s">
        <v>920</v>
      </c>
      <c r="C9178" t="s">
        <v>168</v>
      </c>
      <c r="D9178" s="1">
        <v>46235</v>
      </c>
      <c r="E9178" s="1">
        <v>46235.25</v>
      </c>
      <c r="F9178" t="s">
        <v>14</v>
      </c>
      <c r="G9178" t="s">
        <v>389</v>
      </c>
      <c r="H9178" t="b">
        <v>0</v>
      </c>
    </row>
    <row r="9179" spans="1:8" x14ac:dyDescent="0.25">
      <c r="A9179" t="s">
        <v>7</v>
      </c>
      <c r="B9179" t="s">
        <v>920</v>
      </c>
      <c r="C9179" t="s">
        <v>167</v>
      </c>
      <c r="D9179" s="1">
        <v>46235</v>
      </c>
      <c r="E9179" s="1">
        <v>46235.25</v>
      </c>
      <c r="F9179" t="s">
        <v>14</v>
      </c>
      <c r="G9179" t="s">
        <v>389</v>
      </c>
      <c r="H9179" t="b">
        <v>0</v>
      </c>
    </row>
    <row r="9180" spans="1:8" x14ac:dyDescent="0.25">
      <c r="A9180" t="s">
        <v>7</v>
      </c>
      <c r="B9180" t="s">
        <v>920</v>
      </c>
      <c r="C9180" t="s">
        <v>168</v>
      </c>
      <c r="D9180" s="1">
        <v>46235.25</v>
      </c>
      <c r="E9180" s="1">
        <v>46235.583333333336</v>
      </c>
      <c r="F9180" t="s">
        <v>114</v>
      </c>
      <c r="G9180" t="s">
        <v>389</v>
      </c>
      <c r="H9180" t="b">
        <v>0</v>
      </c>
    </row>
    <row r="9181" spans="1:8" x14ac:dyDescent="0.25">
      <c r="A9181" t="s">
        <v>7</v>
      </c>
      <c r="B9181" t="s">
        <v>920</v>
      </c>
      <c r="C9181" t="s">
        <v>168</v>
      </c>
      <c r="D9181" s="1">
        <v>46235.583333333336</v>
      </c>
      <c r="E9181" s="1">
        <v>46236</v>
      </c>
      <c r="F9181" t="s">
        <v>14</v>
      </c>
      <c r="G9181" t="s">
        <v>389</v>
      </c>
      <c r="H9181" t="b">
        <v>0</v>
      </c>
    </row>
    <row r="9182" spans="1:8" x14ac:dyDescent="0.25">
      <c r="A9182" t="s">
        <v>7</v>
      </c>
      <c r="B9182" t="s">
        <v>920</v>
      </c>
      <c r="C9182" t="s">
        <v>167</v>
      </c>
      <c r="D9182" s="1">
        <v>46235.916666666664</v>
      </c>
      <c r="E9182" s="1">
        <v>46236</v>
      </c>
      <c r="F9182" t="s">
        <v>14</v>
      </c>
      <c r="G9182" t="s">
        <v>389</v>
      </c>
      <c r="H9182" t="b">
        <v>0</v>
      </c>
    </row>
    <row r="9183" spans="1:8" x14ac:dyDescent="0.25">
      <c r="A9183" t="s">
        <v>7</v>
      </c>
      <c r="B9183" t="s">
        <v>920</v>
      </c>
      <c r="C9183" t="s">
        <v>168</v>
      </c>
      <c r="D9183" s="1">
        <v>46236</v>
      </c>
      <c r="E9183" s="1">
        <v>46236.25</v>
      </c>
      <c r="F9183" t="s">
        <v>14</v>
      </c>
      <c r="G9183" t="s">
        <v>389</v>
      </c>
      <c r="H9183" t="b">
        <v>0</v>
      </c>
    </row>
    <row r="9184" spans="1:8" x14ac:dyDescent="0.25">
      <c r="A9184" t="s">
        <v>7</v>
      </c>
      <c r="B9184" t="s">
        <v>920</v>
      </c>
      <c r="C9184" t="s">
        <v>167</v>
      </c>
      <c r="D9184" s="1">
        <v>46236</v>
      </c>
      <c r="E9184" s="1">
        <v>46236.25</v>
      </c>
      <c r="F9184" t="s">
        <v>14</v>
      </c>
      <c r="G9184" t="s">
        <v>389</v>
      </c>
      <c r="H9184" t="b">
        <v>0</v>
      </c>
    </row>
    <row r="9185" spans="1:8" x14ac:dyDescent="0.25">
      <c r="A9185" t="s">
        <v>7</v>
      </c>
      <c r="B9185" t="s">
        <v>920</v>
      </c>
      <c r="C9185" t="s">
        <v>168</v>
      </c>
      <c r="D9185" s="1">
        <v>46236.25</v>
      </c>
      <c r="E9185" s="1">
        <v>46236.583333333336</v>
      </c>
      <c r="F9185" t="s">
        <v>114</v>
      </c>
      <c r="G9185" t="s">
        <v>389</v>
      </c>
      <c r="H9185" t="b">
        <v>0</v>
      </c>
    </row>
    <row r="9186" spans="1:8" x14ac:dyDescent="0.25">
      <c r="A9186" t="s">
        <v>7</v>
      </c>
      <c r="B9186" t="s">
        <v>920</v>
      </c>
      <c r="C9186" t="s">
        <v>168</v>
      </c>
      <c r="D9186" s="1">
        <v>46236.583333333336</v>
      </c>
      <c r="E9186" s="1">
        <v>46237</v>
      </c>
      <c r="F9186" t="s">
        <v>14</v>
      </c>
      <c r="G9186" t="s">
        <v>389</v>
      </c>
      <c r="H9186" t="b">
        <v>0</v>
      </c>
    </row>
    <row r="9187" spans="1:8" x14ac:dyDescent="0.25">
      <c r="A9187" t="s">
        <v>7</v>
      </c>
      <c r="B9187" t="s">
        <v>920</v>
      </c>
      <c r="C9187" t="s">
        <v>167</v>
      </c>
      <c r="D9187" s="1">
        <v>46236.916666666664</v>
      </c>
      <c r="E9187" s="1">
        <v>46237</v>
      </c>
      <c r="F9187" t="s">
        <v>14</v>
      </c>
      <c r="G9187" t="s">
        <v>389</v>
      </c>
      <c r="H9187" t="b">
        <v>0</v>
      </c>
    </row>
    <row r="9188" spans="1:8" x14ac:dyDescent="0.25">
      <c r="A9188" t="s">
        <v>7</v>
      </c>
      <c r="B9188" t="s">
        <v>920</v>
      </c>
      <c r="C9188" t="s">
        <v>167</v>
      </c>
      <c r="D9188" s="1">
        <v>46237</v>
      </c>
      <c r="E9188" s="1">
        <v>46237.25</v>
      </c>
      <c r="F9188" t="s">
        <v>14</v>
      </c>
      <c r="G9188" t="s">
        <v>389</v>
      </c>
      <c r="H9188" t="b">
        <v>0</v>
      </c>
    </row>
    <row r="9189" spans="1:8" x14ac:dyDescent="0.25">
      <c r="A9189" t="s">
        <v>7</v>
      </c>
      <c r="B9189" t="s">
        <v>920</v>
      </c>
      <c r="C9189" t="s">
        <v>168</v>
      </c>
      <c r="D9189" s="1">
        <v>46237</v>
      </c>
      <c r="E9189" s="1">
        <v>46238</v>
      </c>
      <c r="F9189" t="s">
        <v>170</v>
      </c>
      <c r="G9189" t="s">
        <v>389</v>
      </c>
      <c r="H9189" t="b">
        <v>0</v>
      </c>
    </row>
    <row r="9190" spans="1:8" x14ac:dyDescent="0.25">
      <c r="A9190" t="s">
        <v>7</v>
      </c>
      <c r="B9190" t="s">
        <v>920</v>
      </c>
      <c r="C9190" t="s">
        <v>167</v>
      </c>
      <c r="D9190" s="1">
        <v>46237.916666666664</v>
      </c>
      <c r="E9190" s="1">
        <v>46238</v>
      </c>
      <c r="F9190" t="s">
        <v>14</v>
      </c>
      <c r="G9190" t="s">
        <v>389</v>
      </c>
      <c r="H9190" t="b">
        <v>0</v>
      </c>
    </row>
    <row r="9191" spans="1:8" x14ac:dyDescent="0.25">
      <c r="A9191" t="s">
        <v>7</v>
      </c>
      <c r="B9191" t="s">
        <v>920</v>
      </c>
      <c r="C9191" t="s">
        <v>168</v>
      </c>
      <c r="D9191" s="1">
        <v>46238</v>
      </c>
      <c r="E9191" s="1">
        <v>46239</v>
      </c>
      <c r="F9191" t="s">
        <v>170</v>
      </c>
      <c r="G9191" t="s">
        <v>389</v>
      </c>
      <c r="H9191" t="b">
        <v>0</v>
      </c>
    </row>
    <row r="9192" spans="1:8" x14ac:dyDescent="0.25">
      <c r="A9192" t="s">
        <v>7</v>
      </c>
      <c r="B9192" t="s">
        <v>920</v>
      </c>
      <c r="C9192" t="s">
        <v>167</v>
      </c>
      <c r="D9192" s="1">
        <v>46238</v>
      </c>
      <c r="E9192" s="1">
        <v>46238.25</v>
      </c>
      <c r="F9192" t="s">
        <v>14</v>
      </c>
      <c r="G9192" t="s">
        <v>389</v>
      </c>
      <c r="H9192" t="b">
        <v>0</v>
      </c>
    </row>
    <row r="9193" spans="1:8" x14ac:dyDescent="0.25">
      <c r="A9193" t="s">
        <v>7</v>
      </c>
      <c r="B9193" t="s">
        <v>920</v>
      </c>
      <c r="C9193" t="s">
        <v>167</v>
      </c>
      <c r="D9193" s="1">
        <v>46238.916666666664</v>
      </c>
      <c r="E9193" s="1">
        <v>46239</v>
      </c>
      <c r="F9193" t="s">
        <v>14</v>
      </c>
      <c r="G9193" t="s">
        <v>389</v>
      </c>
      <c r="H9193" t="b">
        <v>0</v>
      </c>
    </row>
    <row r="9194" spans="1:8" x14ac:dyDescent="0.25">
      <c r="A9194" t="s">
        <v>7</v>
      </c>
      <c r="B9194" t="s">
        <v>920</v>
      </c>
      <c r="C9194" t="s">
        <v>168</v>
      </c>
      <c r="D9194" s="1">
        <v>46239</v>
      </c>
      <c r="E9194" s="1">
        <v>46240</v>
      </c>
      <c r="F9194" t="s">
        <v>170</v>
      </c>
      <c r="G9194" t="s">
        <v>389</v>
      </c>
      <c r="H9194" t="b">
        <v>0</v>
      </c>
    </row>
    <row r="9195" spans="1:8" x14ac:dyDescent="0.25">
      <c r="A9195" t="s">
        <v>7</v>
      </c>
      <c r="B9195" t="s">
        <v>920</v>
      </c>
      <c r="C9195" t="s">
        <v>167</v>
      </c>
      <c r="D9195" s="1">
        <v>46239</v>
      </c>
      <c r="E9195" s="1">
        <v>46239.25</v>
      </c>
      <c r="F9195" t="s">
        <v>14</v>
      </c>
      <c r="G9195" t="s">
        <v>389</v>
      </c>
      <c r="H9195" t="b">
        <v>0</v>
      </c>
    </row>
    <row r="9196" spans="1:8" x14ac:dyDescent="0.25">
      <c r="A9196" t="s">
        <v>7</v>
      </c>
      <c r="B9196" t="s">
        <v>920</v>
      </c>
      <c r="C9196" t="s">
        <v>167</v>
      </c>
      <c r="D9196" s="1">
        <v>46239.916666666664</v>
      </c>
      <c r="E9196" s="1">
        <v>46240</v>
      </c>
      <c r="F9196" t="s">
        <v>14</v>
      </c>
      <c r="G9196" t="s">
        <v>389</v>
      </c>
      <c r="H9196" t="b">
        <v>0</v>
      </c>
    </row>
    <row r="9197" spans="1:8" x14ac:dyDescent="0.25">
      <c r="A9197" t="s">
        <v>7</v>
      </c>
      <c r="B9197" t="s">
        <v>920</v>
      </c>
      <c r="C9197" t="s">
        <v>168</v>
      </c>
      <c r="D9197" s="1">
        <v>46240</v>
      </c>
      <c r="E9197" s="1">
        <v>46241</v>
      </c>
      <c r="F9197" t="s">
        <v>170</v>
      </c>
      <c r="G9197" t="s">
        <v>389</v>
      </c>
      <c r="H9197" t="b">
        <v>0</v>
      </c>
    </row>
    <row r="9198" spans="1:8" x14ac:dyDescent="0.25">
      <c r="A9198" t="s">
        <v>7</v>
      </c>
      <c r="B9198" t="s">
        <v>920</v>
      </c>
      <c r="C9198" t="s">
        <v>167</v>
      </c>
      <c r="D9198" s="1">
        <v>46240</v>
      </c>
      <c r="E9198" s="1">
        <v>46240.25</v>
      </c>
      <c r="F9198" t="s">
        <v>14</v>
      </c>
      <c r="G9198" t="s">
        <v>389</v>
      </c>
      <c r="H9198" t="b">
        <v>0</v>
      </c>
    </row>
    <row r="9199" spans="1:8" x14ac:dyDescent="0.25">
      <c r="A9199" t="s">
        <v>7</v>
      </c>
      <c r="B9199" t="s">
        <v>920</v>
      </c>
      <c r="C9199" t="s">
        <v>167</v>
      </c>
      <c r="D9199" s="1">
        <v>46240.916666666664</v>
      </c>
      <c r="E9199" s="1">
        <v>46241</v>
      </c>
      <c r="F9199" t="s">
        <v>14</v>
      </c>
      <c r="G9199" t="s">
        <v>389</v>
      </c>
      <c r="H9199" t="b">
        <v>0</v>
      </c>
    </row>
    <row r="9200" spans="1:8" x14ac:dyDescent="0.25">
      <c r="A9200" t="s">
        <v>7</v>
      </c>
      <c r="B9200" t="s">
        <v>920</v>
      </c>
      <c r="C9200" t="s">
        <v>168</v>
      </c>
      <c r="D9200" s="1">
        <v>46241</v>
      </c>
      <c r="E9200" s="1">
        <v>46242</v>
      </c>
      <c r="F9200" t="s">
        <v>170</v>
      </c>
      <c r="G9200" t="s">
        <v>389</v>
      </c>
      <c r="H9200" t="b">
        <v>0</v>
      </c>
    </row>
    <row r="9201" spans="1:8" x14ac:dyDescent="0.25">
      <c r="A9201" t="s">
        <v>7</v>
      </c>
      <c r="B9201" t="s">
        <v>920</v>
      </c>
      <c r="C9201" t="s">
        <v>167</v>
      </c>
      <c r="D9201" s="1">
        <v>46241</v>
      </c>
      <c r="E9201" s="1">
        <v>46241.25</v>
      </c>
      <c r="F9201" t="s">
        <v>14</v>
      </c>
      <c r="G9201" t="s">
        <v>389</v>
      </c>
      <c r="H9201" t="b">
        <v>0</v>
      </c>
    </row>
    <row r="9202" spans="1:8" x14ac:dyDescent="0.25">
      <c r="A9202" t="s">
        <v>7</v>
      </c>
      <c r="B9202" t="s">
        <v>920</v>
      </c>
      <c r="C9202" t="s">
        <v>167</v>
      </c>
      <c r="D9202" s="1">
        <v>46241.916666666664</v>
      </c>
      <c r="E9202" s="1">
        <v>46242</v>
      </c>
      <c r="F9202" t="s">
        <v>14</v>
      </c>
      <c r="G9202" t="s">
        <v>389</v>
      </c>
      <c r="H9202" t="b">
        <v>0</v>
      </c>
    </row>
    <row r="9203" spans="1:8" x14ac:dyDescent="0.25">
      <c r="A9203" t="s">
        <v>7</v>
      </c>
      <c r="B9203" t="s">
        <v>920</v>
      </c>
      <c r="C9203" t="s">
        <v>168</v>
      </c>
      <c r="D9203" s="1">
        <v>46242</v>
      </c>
      <c r="E9203" s="1">
        <v>46242.25</v>
      </c>
      <c r="F9203" t="s">
        <v>14</v>
      </c>
      <c r="G9203" t="s">
        <v>389</v>
      </c>
      <c r="H9203" t="b">
        <v>0</v>
      </c>
    </row>
    <row r="9204" spans="1:8" x14ac:dyDescent="0.25">
      <c r="A9204" t="s">
        <v>7</v>
      </c>
      <c r="B9204" t="s">
        <v>920</v>
      </c>
      <c r="C9204" t="s">
        <v>167</v>
      </c>
      <c r="D9204" s="1">
        <v>46242</v>
      </c>
      <c r="E9204" s="1">
        <v>46242.25</v>
      </c>
      <c r="F9204" t="s">
        <v>14</v>
      </c>
      <c r="G9204" t="s">
        <v>389</v>
      </c>
      <c r="H9204" t="b">
        <v>0</v>
      </c>
    </row>
    <row r="9205" spans="1:8" x14ac:dyDescent="0.25">
      <c r="A9205" t="s">
        <v>7</v>
      </c>
      <c r="B9205" t="s">
        <v>920</v>
      </c>
      <c r="C9205" t="s">
        <v>168</v>
      </c>
      <c r="D9205" s="1">
        <v>46242.25</v>
      </c>
      <c r="E9205" s="1">
        <v>46242.583333333336</v>
      </c>
      <c r="F9205" t="s">
        <v>114</v>
      </c>
      <c r="G9205" t="s">
        <v>389</v>
      </c>
      <c r="H9205" t="b">
        <v>0</v>
      </c>
    </row>
    <row r="9206" spans="1:8" x14ac:dyDescent="0.25">
      <c r="A9206" t="s">
        <v>7</v>
      </c>
      <c r="B9206" t="s">
        <v>920</v>
      </c>
      <c r="C9206" t="s">
        <v>168</v>
      </c>
      <c r="D9206" s="1">
        <v>46242.583333333336</v>
      </c>
      <c r="E9206" s="1">
        <v>46243</v>
      </c>
      <c r="F9206" t="s">
        <v>14</v>
      </c>
      <c r="G9206" t="s">
        <v>389</v>
      </c>
      <c r="H9206" t="b">
        <v>0</v>
      </c>
    </row>
    <row r="9207" spans="1:8" x14ac:dyDescent="0.25">
      <c r="A9207" t="s">
        <v>7</v>
      </c>
      <c r="B9207" t="s">
        <v>920</v>
      </c>
      <c r="C9207" t="s">
        <v>167</v>
      </c>
      <c r="D9207" s="1">
        <v>46242.916666666664</v>
      </c>
      <c r="E9207" s="1">
        <v>46243</v>
      </c>
      <c r="F9207" t="s">
        <v>14</v>
      </c>
      <c r="G9207" t="s">
        <v>389</v>
      </c>
      <c r="H9207" t="b">
        <v>0</v>
      </c>
    </row>
    <row r="9208" spans="1:8" x14ac:dyDescent="0.25">
      <c r="A9208" t="s">
        <v>7</v>
      </c>
      <c r="B9208" t="s">
        <v>920</v>
      </c>
      <c r="C9208" t="s">
        <v>167</v>
      </c>
      <c r="D9208" s="1">
        <v>46243</v>
      </c>
      <c r="E9208" s="1">
        <v>46243.25</v>
      </c>
      <c r="F9208" t="s">
        <v>14</v>
      </c>
      <c r="G9208" t="s">
        <v>389</v>
      </c>
      <c r="H9208" t="b">
        <v>0</v>
      </c>
    </row>
    <row r="9209" spans="1:8" x14ac:dyDescent="0.25">
      <c r="A9209" t="s">
        <v>7</v>
      </c>
      <c r="B9209" t="s">
        <v>920</v>
      </c>
      <c r="C9209" t="s">
        <v>168</v>
      </c>
      <c r="D9209" s="1">
        <v>46243</v>
      </c>
      <c r="E9209" s="1">
        <v>46243.25</v>
      </c>
      <c r="F9209" t="s">
        <v>14</v>
      </c>
      <c r="G9209" t="s">
        <v>389</v>
      </c>
      <c r="H9209" t="b">
        <v>0</v>
      </c>
    </row>
    <row r="9210" spans="1:8" x14ac:dyDescent="0.25">
      <c r="A9210" t="s">
        <v>7</v>
      </c>
      <c r="B9210" t="s">
        <v>920</v>
      </c>
      <c r="C9210" t="s">
        <v>168</v>
      </c>
      <c r="D9210" s="1">
        <v>46243.25</v>
      </c>
      <c r="E9210" s="1">
        <v>46243.583333333336</v>
      </c>
      <c r="F9210" t="s">
        <v>114</v>
      </c>
      <c r="G9210" t="s">
        <v>389</v>
      </c>
      <c r="H9210" t="b">
        <v>0</v>
      </c>
    </row>
    <row r="9211" spans="1:8" x14ac:dyDescent="0.25">
      <c r="A9211" t="s">
        <v>7</v>
      </c>
      <c r="B9211" t="s">
        <v>920</v>
      </c>
      <c r="C9211" t="s">
        <v>168</v>
      </c>
      <c r="D9211" s="1">
        <v>46243.583333333336</v>
      </c>
      <c r="E9211" s="1">
        <v>46244</v>
      </c>
      <c r="F9211" t="s">
        <v>14</v>
      </c>
      <c r="G9211" t="s">
        <v>389</v>
      </c>
      <c r="H9211" t="b">
        <v>0</v>
      </c>
    </row>
    <row r="9212" spans="1:8" x14ac:dyDescent="0.25">
      <c r="A9212" t="s">
        <v>7</v>
      </c>
      <c r="B9212" t="s">
        <v>920</v>
      </c>
      <c r="C9212" t="s">
        <v>167</v>
      </c>
      <c r="D9212" s="1">
        <v>46243.916666666664</v>
      </c>
      <c r="E9212" s="1">
        <v>46244</v>
      </c>
      <c r="F9212" t="s">
        <v>14</v>
      </c>
      <c r="G9212" t="s">
        <v>389</v>
      </c>
      <c r="H9212" t="b">
        <v>0</v>
      </c>
    </row>
    <row r="9213" spans="1:8" x14ac:dyDescent="0.25">
      <c r="A9213" t="s">
        <v>7</v>
      </c>
      <c r="B9213" t="s">
        <v>920</v>
      </c>
      <c r="C9213" t="s">
        <v>168</v>
      </c>
      <c r="D9213" s="1">
        <v>46244</v>
      </c>
      <c r="E9213" s="1">
        <v>46245</v>
      </c>
      <c r="F9213" t="s">
        <v>170</v>
      </c>
      <c r="G9213" t="s">
        <v>389</v>
      </c>
      <c r="H9213" t="b">
        <v>0</v>
      </c>
    </row>
    <row r="9214" spans="1:8" x14ac:dyDescent="0.25">
      <c r="A9214" t="s">
        <v>7</v>
      </c>
      <c r="B9214" t="s">
        <v>920</v>
      </c>
      <c r="C9214" t="s">
        <v>167</v>
      </c>
      <c r="D9214" s="1">
        <v>46244</v>
      </c>
      <c r="E9214" s="1">
        <v>46244.25</v>
      </c>
      <c r="F9214" t="s">
        <v>14</v>
      </c>
      <c r="G9214" t="s">
        <v>389</v>
      </c>
      <c r="H9214" t="b">
        <v>0</v>
      </c>
    </row>
    <row r="9215" spans="1:8" x14ac:dyDescent="0.25">
      <c r="A9215" t="s">
        <v>7</v>
      </c>
      <c r="B9215" t="s">
        <v>920</v>
      </c>
      <c r="C9215" t="s">
        <v>167</v>
      </c>
      <c r="D9215" s="1">
        <v>46244.916666666664</v>
      </c>
      <c r="E9215" s="1">
        <v>46245</v>
      </c>
      <c r="F9215" t="s">
        <v>14</v>
      </c>
      <c r="G9215" t="s">
        <v>389</v>
      </c>
      <c r="H9215" t="b">
        <v>0</v>
      </c>
    </row>
    <row r="9216" spans="1:8" x14ac:dyDescent="0.25">
      <c r="A9216" t="s">
        <v>7</v>
      </c>
      <c r="B9216" t="s">
        <v>920</v>
      </c>
      <c r="C9216" t="s">
        <v>168</v>
      </c>
      <c r="D9216" s="1">
        <v>46245</v>
      </c>
      <c r="E9216" s="1">
        <v>46246</v>
      </c>
      <c r="F9216" t="s">
        <v>170</v>
      </c>
      <c r="G9216" t="s">
        <v>389</v>
      </c>
      <c r="H9216" t="b">
        <v>0</v>
      </c>
    </row>
    <row r="9217" spans="1:8" x14ac:dyDescent="0.25">
      <c r="A9217" t="s">
        <v>7</v>
      </c>
      <c r="B9217" t="s">
        <v>920</v>
      </c>
      <c r="C9217" t="s">
        <v>167</v>
      </c>
      <c r="D9217" s="1">
        <v>46245</v>
      </c>
      <c r="E9217" s="1">
        <v>46245.25</v>
      </c>
      <c r="F9217" t="s">
        <v>14</v>
      </c>
      <c r="G9217" t="s">
        <v>389</v>
      </c>
      <c r="H9217" t="b">
        <v>0</v>
      </c>
    </row>
    <row r="9218" spans="1:8" x14ac:dyDescent="0.25">
      <c r="A9218" t="s">
        <v>7</v>
      </c>
      <c r="B9218" t="s">
        <v>920</v>
      </c>
      <c r="C9218" t="s">
        <v>167</v>
      </c>
      <c r="D9218" s="1">
        <v>46245.916666666664</v>
      </c>
      <c r="E9218" s="1">
        <v>46246</v>
      </c>
      <c r="F9218" t="s">
        <v>14</v>
      </c>
      <c r="G9218" t="s">
        <v>389</v>
      </c>
      <c r="H9218" t="b">
        <v>0</v>
      </c>
    </row>
    <row r="9219" spans="1:8" x14ac:dyDescent="0.25">
      <c r="A9219" t="s">
        <v>7</v>
      </c>
      <c r="B9219" t="s">
        <v>920</v>
      </c>
      <c r="C9219" t="s">
        <v>168</v>
      </c>
      <c r="D9219" s="1">
        <v>46246</v>
      </c>
      <c r="E9219" s="1">
        <v>46247</v>
      </c>
      <c r="F9219" t="s">
        <v>170</v>
      </c>
      <c r="G9219" t="s">
        <v>389</v>
      </c>
      <c r="H9219" t="b">
        <v>0</v>
      </c>
    </row>
    <row r="9220" spans="1:8" x14ac:dyDescent="0.25">
      <c r="A9220" t="s">
        <v>7</v>
      </c>
      <c r="B9220" t="s">
        <v>920</v>
      </c>
      <c r="C9220" t="s">
        <v>167</v>
      </c>
      <c r="D9220" s="1">
        <v>46246</v>
      </c>
      <c r="E9220" s="1">
        <v>46246.25</v>
      </c>
      <c r="F9220" t="s">
        <v>14</v>
      </c>
      <c r="G9220" t="s">
        <v>389</v>
      </c>
      <c r="H9220" t="b">
        <v>0</v>
      </c>
    </row>
    <row r="9221" spans="1:8" x14ac:dyDescent="0.25">
      <c r="A9221" t="s">
        <v>7</v>
      </c>
      <c r="B9221" t="s">
        <v>920</v>
      </c>
      <c r="C9221" t="s">
        <v>167</v>
      </c>
      <c r="D9221" s="1">
        <v>46246.916666666664</v>
      </c>
      <c r="E9221" s="1">
        <v>46247</v>
      </c>
      <c r="F9221" t="s">
        <v>14</v>
      </c>
      <c r="G9221" t="s">
        <v>389</v>
      </c>
      <c r="H9221" t="b">
        <v>0</v>
      </c>
    </row>
    <row r="9222" spans="1:8" x14ac:dyDescent="0.25">
      <c r="A9222" t="s">
        <v>7</v>
      </c>
      <c r="B9222" t="s">
        <v>920</v>
      </c>
      <c r="C9222" t="s">
        <v>168</v>
      </c>
      <c r="D9222" s="1">
        <v>46247</v>
      </c>
      <c r="E9222" s="1">
        <v>46248</v>
      </c>
      <c r="F9222" t="s">
        <v>170</v>
      </c>
      <c r="G9222" t="s">
        <v>389</v>
      </c>
      <c r="H9222" t="b">
        <v>0</v>
      </c>
    </row>
    <row r="9223" spans="1:8" x14ac:dyDescent="0.25">
      <c r="A9223" t="s">
        <v>7</v>
      </c>
      <c r="B9223" t="s">
        <v>920</v>
      </c>
      <c r="C9223" t="s">
        <v>167</v>
      </c>
      <c r="D9223" s="1">
        <v>46247</v>
      </c>
      <c r="E9223" s="1">
        <v>46247.25</v>
      </c>
      <c r="F9223" t="s">
        <v>14</v>
      </c>
      <c r="G9223" t="s">
        <v>389</v>
      </c>
      <c r="H9223" t="b">
        <v>0</v>
      </c>
    </row>
    <row r="9224" spans="1:8" x14ac:dyDescent="0.25">
      <c r="A9224" t="s">
        <v>7</v>
      </c>
      <c r="B9224" t="s">
        <v>920</v>
      </c>
      <c r="C9224" t="s">
        <v>167</v>
      </c>
      <c r="D9224" s="1">
        <v>46247.916666666664</v>
      </c>
      <c r="E9224" s="1">
        <v>46248</v>
      </c>
      <c r="F9224" t="s">
        <v>14</v>
      </c>
      <c r="G9224" t="s">
        <v>389</v>
      </c>
      <c r="H9224" t="b">
        <v>0</v>
      </c>
    </row>
    <row r="9225" spans="1:8" x14ac:dyDescent="0.25">
      <c r="A9225" t="s">
        <v>7</v>
      </c>
      <c r="B9225" t="s">
        <v>920</v>
      </c>
      <c r="C9225" t="s">
        <v>168</v>
      </c>
      <c r="D9225" s="1">
        <v>46248</v>
      </c>
      <c r="E9225" s="1">
        <v>46249</v>
      </c>
      <c r="F9225" t="s">
        <v>170</v>
      </c>
      <c r="G9225" t="s">
        <v>389</v>
      </c>
      <c r="H9225" t="b">
        <v>0</v>
      </c>
    </row>
    <row r="9226" spans="1:8" x14ac:dyDescent="0.25">
      <c r="A9226" t="s">
        <v>7</v>
      </c>
      <c r="B9226" t="s">
        <v>920</v>
      </c>
      <c r="C9226" t="s">
        <v>167</v>
      </c>
      <c r="D9226" s="1">
        <v>46248</v>
      </c>
      <c r="E9226" s="1">
        <v>46248.25</v>
      </c>
      <c r="F9226" t="s">
        <v>14</v>
      </c>
      <c r="G9226" t="s">
        <v>389</v>
      </c>
      <c r="H9226" t="b">
        <v>0</v>
      </c>
    </row>
    <row r="9227" spans="1:8" x14ac:dyDescent="0.25">
      <c r="A9227" t="s">
        <v>7</v>
      </c>
      <c r="B9227" t="s">
        <v>920</v>
      </c>
      <c r="C9227" t="s">
        <v>167</v>
      </c>
      <c r="D9227" s="1">
        <v>46248.916666666664</v>
      </c>
      <c r="E9227" s="1">
        <v>46249</v>
      </c>
      <c r="F9227" t="s">
        <v>14</v>
      </c>
      <c r="G9227" t="s">
        <v>389</v>
      </c>
      <c r="H9227" t="b">
        <v>0</v>
      </c>
    </row>
    <row r="9228" spans="1:8" x14ac:dyDescent="0.25">
      <c r="A9228" t="s">
        <v>7</v>
      </c>
      <c r="B9228" t="s">
        <v>920</v>
      </c>
      <c r="C9228" t="s">
        <v>168</v>
      </c>
      <c r="D9228" s="1">
        <v>46249</v>
      </c>
      <c r="E9228" s="1">
        <v>46249.25</v>
      </c>
      <c r="F9228" t="s">
        <v>14</v>
      </c>
      <c r="G9228" t="s">
        <v>389</v>
      </c>
      <c r="H9228" t="b">
        <v>0</v>
      </c>
    </row>
    <row r="9229" spans="1:8" x14ac:dyDescent="0.25">
      <c r="A9229" t="s">
        <v>7</v>
      </c>
      <c r="B9229" t="s">
        <v>920</v>
      </c>
      <c r="C9229" t="s">
        <v>167</v>
      </c>
      <c r="D9229" s="1">
        <v>46249</v>
      </c>
      <c r="E9229" s="1">
        <v>46249.25</v>
      </c>
      <c r="F9229" t="s">
        <v>14</v>
      </c>
      <c r="G9229" t="s">
        <v>389</v>
      </c>
      <c r="H9229" t="b">
        <v>0</v>
      </c>
    </row>
    <row r="9230" spans="1:8" x14ac:dyDescent="0.25">
      <c r="A9230" t="s">
        <v>7</v>
      </c>
      <c r="B9230" t="s">
        <v>920</v>
      </c>
      <c r="C9230" t="s">
        <v>168</v>
      </c>
      <c r="D9230" s="1">
        <v>46249.25</v>
      </c>
      <c r="E9230" s="1">
        <v>46249.583333333336</v>
      </c>
      <c r="F9230" t="s">
        <v>114</v>
      </c>
      <c r="G9230" t="s">
        <v>389</v>
      </c>
      <c r="H9230" t="b">
        <v>0</v>
      </c>
    </row>
    <row r="9231" spans="1:8" x14ac:dyDescent="0.25">
      <c r="A9231" t="s">
        <v>7</v>
      </c>
      <c r="B9231" t="s">
        <v>920</v>
      </c>
      <c r="C9231" t="s">
        <v>168</v>
      </c>
      <c r="D9231" s="1">
        <v>46249.583333333336</v>
      </c>
      <c r="E9231" s="1">
        <v>46250</v>
      </c>
      <c r="F9231" t="s">
        <v>14</v>
      </c>
      <c r="G9231" t="s">
        <v>389</v>
      </c>
      <c r="H9231" t="b">
        <v>0</v>
      </c>
    </row>
    <row r="9232" spans="1:8" x14ac:dyDescent="0.25">
      <c r="A9232" t="s">
        <v>7</v>
      </c>
      <c r="B9232" t="s">
        <v>920</v>
      </c>
      <c r="C9232" t="s">
        <v>167</v>
      </c>
      <c r="D9232" s="1">
        <v>46249.916666666664</v>
      </c>
      <c r="E9232" s="1">
        <v>46250</v>
      </c>
      <c r="F9232" t="s">
        <v>14</v>
      </c>
      <c r="G9232" t="s">
        <v>389</v>
      </c>
      <c r="H9232" t="b">
        <v>0</v>
      </c>
    </row>
    <row r="9233" spans="1:8" x14ac:dyDescent="0.25">
      <c r="A9233" t="s">
        <v>7</v>
      </c>
      <c r="B9233" t="s">
        <v>920</v>
      </c>
      <c r="C9233" t="s">
        <v>168</v>
      </c>
      <c r="D9233" s="1">
        <v>46250</v>
      </c>
      <c r="E9233" s="1">
        <v>46250.25</v>
      </c>
      <c r="F9233" t="s">
        <v>14</v>
      </c>
      <c r="G9233" t="s">
        <v>389</v>
      </c>
      <c r="H9233" t="b">
        <v>0</v>
      </c>
    </row>
    <row r="9234" spans="1:8" x14ac:dyDescent="0.25">
      <c r="A9234" t="s">
        <v>7</v>
      </c>
      <c r="B9234" t="s">
        <v>920</v>
      </c>
      <c r="C9234" t="s">
        <v>167</v>
      </c>
      <c r="D9234" s="1">
        <v>46250</v>
      </c>
      <c r="E9234" s="1">
        <v>46250.25</v>
      </c>
      <c r="F9234" t="s">
        <v>14</v>
      </c>
      <c r="G9234" t="s">
        <v>389</v>
      </c>
      <c r="H9234" t="b">
        <v>0</v>
      </c>
    </row>
    <row r="9235" spans="1:8" x14ac:dyDescent="0.25">
      <c r="A9235" t="s">
        <v>7</v>
      </c>
      <c r="B9235" t="s">
        <v>920</v>
      </c>
      <c r="C9235" t="s">
        <v>168</v>
      </c>
      <c r="D9235" s="1">
        <v>46250.25</v>
      </c>
      <c r="E9235" s="1">
        <v>46250.583333333336</v>
      </c>
      <c r="F9235" t="s">
        <v>114</v>
      </c>
      <c r="G9235" t="s">
        <v>389</v>
      </c>
      <c r="H9235" t="b">
        <v>0</v>
      </c>
    </row>
    <row r="9236" spans="1:8" x14ac:dyDescent="0.25">
      <c r="A9236" t="s">
        <v>7</v>
      </c>
      <c r="B9236" t="s">
        <v>920</v>
      </c>
      <c r="C9236" t="s">
        <v>168</v>
      </c>
      <c r="D9236" s="1">
        <v>46250.583333333336</v>
      </c>
      <c r="E9236" s="1">
        <v>46251</v>
      </c>
      <c r="F9236" t="s">
        <v>14</v>
      </c>
      <c r="G9236" t="s">
        <v>389</v>
      </c>
      <c r="H9236" t="b">
        <v>0</v>
      </c>
    </row>
    <row r="9237" spans="1:8" x14ac:dyDescent="0.25">
      <c r="A9237" t="s">
        <v>7</v>
      </c>
      <c r="B9237" t="s">
        <v>920</v>
      </c>
      <c r="C9237" t="s">
        <v>167</v>
      </c>
      <c r="D9237" s="1">
        <v>46250.916666666664</v>
      </c>
      <c r="E9237" s="1">
        <v>46251</v>
      </c>
      <c r="F9237" t="s">
        <v>14</v>
      </c>
      <c r="G9237" t="s">
        <v>389</v>
      </c>
      <c r="H9237" t="b">
        <v>0</v>
      </c>
    </row>
    <row r="9238" spans="1:8" x14ac:dyDescent="0.25">
      <c r="A9238" t="s">
        <v>7</v>
      </c>
      <c r="B9238" t="s">
        <v>920</v>
      </c>
      <c r="C9238" t="s">
        <v>168</v>
      </c>
      <c r="D9238" s="1">
        <v>46251</v>
      </c>
      <c r="E9238" s="1">
        <v>46252</v>
      </c>
      <c r="F9238" t="s">
        <v>170</v>
      </c>
      <c r="G9238" t="s">
        <v>389</v>
      </c>
      <c r="H9238" t="b">
        <v>0</v>
      </c>
    </row>
    <row r="9239" spans="1:8" x14ac:dyDescent="0.25">
      <c r="A9239" t="s">
        <v>7</v>
      </c>
      <c r="B9239" t="s">
        <v>920</v>
      </c>
      <c r="C9239" t="s">
        <v>167</v>
      </c>
      <c r="D9239" s="1">
        <v>46251</v>
      </c>
      <c r="E9239" s="1">
        <v>46251.25</v>
      </c>
      <c r="F9239" t="s">
        <v>14</v>
      </c>
      <c r="G9239" t="s">
        <v>389</v>
      </c>
      <c r="H9239" t="b">
        <v>0</v>
      </c>
    </row>
    <row r="9240" spans="1:8" x14ac:dyDescent="0.25">
      <c r="A9240" t="s">
        <v>7</v>
      </c>
      <c r="B9240" t="s">
        <v>920</v>
      </c>
      <c r="C9240" t="s">
        <v>167</v>
      </c>
      <c r="D9240" s="1">
        <v>46251.916666666664</v>
      </c>
      <c r="E9240" s="1">
        <v>46252</v>
      </c>
      <c r="F9240" t="s">
        <v>14</v>
      </c>
      <c r="G9240" t="s">
        <v>389</v>
      </c>
      <c r="H9240" t="b">
        <v>0</v>
      </c>
    </row>
    <row r="9241" spans="1:8" x14ac:dyDescent="0.25">
      <c r="A9241" t="s">
        <v>7</v>
      </c>
      <c r="B9241" t="s">
        <v>920</v>
      </c>
      <c r="C9241" t="s">
        <v>168</v>
      </c>
      <c r="D9241" s="1">
        <v>46252</v>
      </c>
      <c r="E9241" s="1">
        <v>46253</v>
      </c>
      <c r="F9241" t="s">
        <v>170</v>
      </c>
      <c r="G9241" t="s">
        <v>389</v>
      </c>
      <c r="H9241" t="b">
        <v>0</v>
      </c>
    </row>
    <row r="9242" spans="1:8" x14ac:dyDescent="0.25">
      <c r="A9242" t="s">
        <v>7</v>
      </c>
      <c r="B9242" t="s">
        <v>920</v>
      </c>
      <c r="C9242" t="s">
        <v>167</v>
      </c>
      <c r="D9242" s="1">
        <v>46252</v>
      </c>
      <c r="E9242" s="1">
        <v>46252.25</v>
      </c>
      <c r="F9242" t="s">
        <v>14</v>
      </c>
      <c r="G9242" t="s">
        <v>389</v>
      </c>
      <c r="H9242" t="b">
        <v>0</v>
      </c>
    </row>
    <row r="9243" spans="1:8" x14ac:dyDescent="0.25">
      <c r="A9243" t="s">
        <v>7</v>
      </c>
      <c r="B9243" t="s">
        <v>920</v>
      </c>
      <c r="C9243" t="s">
        <v>167</v>
      </c>
      <c r="D9243" s="1">
        <v>46252.916666666664</v>
      </c>
      <c r="E9243" s="1">
        <v>46253</v>
      </c>
      <c r="F9243" t="s">
        <v>14</v>
      </c>
      <c r="G9243" t="s">
        <v>389</v>
      </c>
      <c r="H9243" t="b">
        <v>0</v>
      </c>
    </row>
    <row r="9244" spans="1:8" x14ac:dyDescent="0.25">
      <c r="A9244" t="s">
        <v>7</v>
      </c>
      <c r="B9244" t="s">
        <v>920</v>
      </c>
      <c r="C9244" t="s">
        <v>168</v>
      </c>
      <c r="D9244" s="1">
        <v>46253</v>
      </c>
      <c r="E9244" s="1">
        <v>46254</v>
      </c>
      <c r="F9244" t="s">
        <v>170</v>
      </c>
      <c r="G9244" t="s">
        <v>389</v>
      </c>
      <c r="H9244" t="b">
        <v>0</v>
      </c>
    </row>
    <row r="9245" spans="1:8" x14ac:dyDescent="0.25">
      <c r="A9245" t="s">
        <v>7</v>
      </c>
      <c r="B9245" t="s">
        <v>920</v>
      </c>
      <c r="C9245" t="s">
        <v>167</v>
      </c>
      <c r="D9245" s="1">
        <v>46253</v>
      </c>
      <c r="E9245" s="1">
        <v>46253.25</v>
      </c>
      <c r="F9245" t="s">
        <v>14</v>
      </c>
      <c r="G9245" t="s">
        <v>389</v>
      </c>
      <c r="H9245" t="b">
        <v>0</v>
      </c>
    </row>
    <row r="9246" spans="1:8" x14ac:dyDescent="0.25">
      <c r="A9246" t="s">
        <v>7</v>
      </c>
      <c r="B9246" t="s">
        <v>920</v>
      </c>
      <c r="C9246" t="s">
        <v>167</v>
      </c>
      <c r="D9246" s="1">
        <v>46253.916666666664</v>
      </c>
      <c r="E9246" s="1">
        <v>46254</v>
      </c>
      <c r="F9246" t="s">
        <v>14</v>
      </c>
      <c r="G9246" t="s">
        <v>389</v>
      </c>
      <c r="H9246" t="b">
        <v>0</v>
      </c>
    </row>
    <row r="9247" spans="1:8" x14ac:dyDescent="0.25">
      <c r="A9247" t="s">
        <v>7</v>
      </c>
      <c r="B9247" t="s">
        <v>920</v>
      </c>
      <c r="C9247" t="s">
        <v>167</v>
      </c>
      <c r="D9247" s="1">
        <v>46254</v>
      </c>
      <c r="E9247" s="1">
        <v>46254.25</v>
      </c>
      <c r="F9247" t="s">
        <v>14</v>
      </c>
      <c r="G9247" t="s">
        <v>389</v>
      </c>
      <c r="H9247" t="b">
        <v>0</v>
      </c>
    </row>
    <row r="9248" spans="1:8" x14ac:dyDescent="0.25">
      <c r="A9248" t="s">
        <v>7</v>
      </c>
      <c r="B9248" t="s">
        <v>920</v>
      </c>
      <c r="C9248" t="s">
        <v>168</v>
      </c>
      <c r="D9248" s="1">
        <v>46254</v>
      </c>
      <c r="E9248" s="1">
        <v>46255</v>
      </c>
      <c r="F9248" t="s">
        <v>170</v>
      </c>
      <c r="G9248" t="s">
        <v>389</v>
      </c>
      <c r="H9248" t="b">
        <v>0</v>
      </c>
    </row>
    <row r="9249" spans="1:8" x14ac:dyDescent="0.25">
      <c r="A9249" t="s">
        <v>7</v>
      </c>
      <c r="B9249" t="s">
        <v>920</v>
      </c>
      <c r="C9249" t="s">
        <v>167</v>
      </c>
      <c r="D9249" s="1">
        <v>46254.916666666664</v>
      </c>
      <c r="E9249" s="1">
        <v>46255</v>
      </c>
      <c r="F9249" t="s">
        <v>14</v>
      </c>
      <c r="G9249" t="s">
        <v>389</v>
      </c>
      <c r="H9249" t="b">
        <v>0</v>
      </c>
    </row>
    <row r="9250" spans="1:8" x14ac:dyDescent="0.25">
      <c r="A9250" t="s">
        <v>7</v>
      </c>
      <c r="B9250" t="s">
        <v>920</v>
      </c>
      <c r="C9250" t="s">
        <v>168</v>
      </c>
      <c r="D9250" s="1">
        <v>46255</v>
      </c>
      <c r="E9250" s="1">
        <v>46256</v>
      </c>
      <c r="F9250" t="s">
        <v>170</v>
      </c>
      <c r="G9250" t="s">
        <v>389</v>
      </c>
      <c r="H9250" t="b">
        <v>0</v>
      </c>
    </row>
    <row r="9251" spans="1:8" x14ac:dyDescent="0.25">
      <c r="A9251" t="s">
        <v>7</v>
      </c>
      <c r="B9251" t="s">
        <v>920</v>
      </c>
      <c r="C9251" t="s">
        <v>167</v>
      </c>
      <c r="D9251" s="1">
        <v>46255</v>
      </c>
      <c r="E9251" s="1">
        <v>46255.25</v>
      </c>
      <c r="F9251" t="s">
        <v>14</v>
      </c>
      <c r="G9251" t="s">
        <v>389</v>
      </c>
      <c r="H9251" t="b">
        <v>0</v>
      </c>
    </row>
    <row r="9252" spans="1:8" x14ac:dyDescent="0.25">
      <c r="A9252" t="s">
        <v>7</v>
      </c>
      <c r="B9252" t="s">
        <v>920</v>
      </c>
      <c r="C9252" t="s">
        <v>167</v>
      </c>
      <c r="D9252" s="1">
        <v>46255.916666666664</v>
      </c>
      <c r="E9252" s="1">
        <v>46256</v>
      </c>
      <c r="F9252" t="s">
        <v>14</v>
      </c>
      <c r="G9252" t="s">
        <v>389</v>
      </c>
      <c r="H9252" t="b">
        <v>0</v>
      </c>
    </row>
    <row r="9253" spans="1:8" x14ac:dyDescent="0.25">
      <c r="A9253" t="s">
        <v>7</v>
      </c>
      <c r="B9253" t="s">
        <v>920</v>
      </c>
      <c r="C9253" t="s">
        <v>168</v>
      </c>
      <c r="D9253" s="1">
        <v>46256</v>
      </c>
      <c r="E9253" s="1">
        <v>46256.25</v>
      </c>
      <c r="F9253" t="s">
        <v>14</v>
      </c>
      <c r="G9253" t="s">
        <v>389</v>
      </c>
      <c r="H9253" t="b">
        <v>0</v>
      </c>
    </row>
    <row r="9254" spans="1:8" x14ac:dyDescent="0.25">
      <c r="A9254" t="s">
        <v>7</v>
      </c>
      <c r="B9254" t="s">
        <v>920</v>
      </c>
      <c r="C9254" t="s">
        <v>167</v>
      </c>
      <c r="D9254" s="1">
        <v>46256</v>
      </c>
      <c r="E9254" s="1">
        <v>46256.25</v>
      </c>
      <c r="F9254" t="s">
        <v>14</v>
      </c>
      <c r="G9254" t="s">
        <v>389</v>
      </c>
      <c r="H9254" t="b">
        <v>0</v>
      </c>
    </row>
    <row r="9255" spans="1:8" x14ac:dyDescent="0.25">
      <c r="A9255" t="s">
        <v>7</v>
      </c>
      <c r="B9255" t="s">
        <v>920</v>
      </c>
      <c r="C9255" t="s">
        <v>168</v>
      </c>
      <c r="D9255" s="1">
        <v>46256.25</v>
      </c>
      <c r="E9255" s="1">
        <v>46256.583333333336</v>
      </c>
      <c r="F9255" t="s">
        <v>114</v>
      </c>
      <c r="G9255" t="s">
        <v>389</v>
      </c>
      <c r="H9255" t="b">
        <v>0</v>
      </c>
    </row>
    <row r="9256" spans="1:8" x14ac:dyDescent="0.25">
      <c r="A9256" t="s">
        <v>7</v>
      </c>
      <c r="B9256" t="s">
        <v>920</v>
      </c>
      <c r="C9256" t="s">
        <v>168</v>
      </c>
      <c r="D9256" s="1">
        <v>46256.583333333336</v>
      </c>
      <c r="E9256" s="1">
        <v>46257</v>
      </c>
      <c r="F9256" t="s">
        <v>14</v>
      </c>
      <c r="G9256" t="s">
        <v>389</v>
      </c>
      <c r="H9256" t="b">
        <v>0</v>
      </c>
    </row>
    <row r="9257" spans="1:8" x14ac:dyDescent="0.25">
      <c r="A9257" t="s">
        <v>7</v>
      </c>
      <c r="B9257" t="s">
        <v>920</v>
      </c>
      <c r="C9257" t="s">
        <v>167</v>
      </c>
      <c r="D9257" s="1">
        <v>46256.916666666664</v>
      </c>
      <c r="E9257" s="1">
        <v>46257</v>
      </c>
      <c r="F9257" t="s">
        <v>14</v>
      </c>
      <c r="G9257" t="s">
        <v>389</v>
      </c>
      <c r="H9257" t="b">
        <v>0</v>
      </c>
    </row>
    <row r="9258" spans="1:8" x14ac:dyDescent="0.25">
      <c r="A9258" t="s">
        <v>7</v>
      </c>
      <c r="B9258" t="s">
        <v>920</v>
      </c>
      <c r="C9258" t="s">
        <v>168</v>
      </c>
      <c r="D9258" s="1">
        <v>46257</v>
      </c>
      <c r="E9258" s="1">
        <v>46257.25</v>
      </c>
      <c r="F9258" t="s">
        <v>14</v>
      </c>
      <c r="G9258" t="s">
        <v>389</v>
      </c>
      <c r="H9258" t="b">
        <v>0</v>
      </c>
    </row>
    <row r="9259" spans="1:8" x14ac:dyDescent="0.25">
      <c r="A9259" t="s">
        <v>7</v>
      </c>
      <c r="B9259" t="s">
        <v>920</v>
      </c>
      <c r="C9259" t="s">
        <v>167</v>
      </c>
      <c r="D9259" s="1">
        <v>46257</v>
      </c>
      <c r="E9259" s="1">
        <v>46257.25</v>
      </c>
      <c r="F9259" t="s">
        <v>14</v>
      </c>
      <c r="G9259" t="s">
        <v>389</v>
      </c>
      <c r="H9259" t="b">
        <v>0</v>
      </c>
    </row>
    <row r="9260" spans="1:8" x14ac:dyDescent="0.25">
      <c r="A9260" t="s">
        <v>7</v>
      </c>
      <c r="B9260" t="s">
        <v>920</v>
      </c>
      <c r="C9260" t="s">
        <v>168</v>
      </c>
      <c r="D9260" s="1">
        <v>46257.25</v>
      </c>
      <c r="E9260" s="1">
        <v>46257.583333333336</v>
      </c>
      <c r="F9260" t="s">
        <v>114</v>
      </c>
      <c r="G9260" t="s">
        <v>389</v>
      </c>
      <c r="H9260" t="b">
        <v>0</v>
      </c>
    </row>
    <row r="9261" spans="1:8" x14ac:dyDescent="0.25">
      <c r="A9261" t="s">
        <v>7</v>
      </c>
      <c r="B9261" t="s">
        <v>920</v>
      </c>
      <c r="C9261" t="s">
        <v>168</v>
      </c>
      <c r="D9261" s="1">
        <v>46257.583333333336</v>
      </c>
      <c r="E9261" s="1">
        <v>46258</v>
      </c>
      <c r="F9261" t="s">
        <v>14</v>
      </c>
      <c r="G9261" t="s">
        <v>389</v>
      </c>
      <c r="H9261" t="b">
        <v>0</v>
      </c>
    </row>
    <row r="9262" spans="1:8" x14ac:dyDescent="0.25">
      <c r="A9262" t="s">
        <v>7</v>
      </c>
      <c r="B9262" t="s">
        <v>920</v>
      </c>
      <c r="C9262" t="s">
        <v>167</v>
      </c>
      <c r="D9262" s="1">
        <v>46257.916666666664</v>
      </c>
      <c r="E9262" s="1">
        <v>46258</v>
      </c>
      <c r="F9262" t="s">
        <v>14</v>
      </c>
      <c r="G9262" t="s">
        <v>389</v>
      </c>
      <c r="H9262" t="b">
        <v>0</v>
      </c>
    </row>
    <row r="9263" spans="1:8" x14ac:dyDescent="0.25">
      <c r="A9263" t="s">
        <v>7</v>
      </c>
      <c r="B9263" t="s">
        <v>920</v>
      </c>
      <c r="C9263" t="s">
        <v>168</v>
      </c>
      <c r="D9263" s="1">
        <v>46258</v>
      </c>
      <c r="E9263" s="1">
        <v>46259</v>
      </c>
      <c r="F9263" t="s">
        <v>170</v>
      </c>
      <c r="G9263" t="s">
        <v>389</v>
      </c>
      <c r="H9263" t="b">
        <v>0</v>
      </c>
    </row>
    <row r="9264" spans="1:8" x14ac:dyDescent="0.25">
      <c r="A9264" t="s">
        <v>7</v>
      </c>
      <c r="B9264" t="s">
        <v>920</v>
      </c>
      <c r="C9264" t="s">
        <v>167</v>
      </c>
      <c r="D9264" s="1">
        <v>46258</v>
      </c>
      <c r="E9264" s="1">
        <v>46258.25</v>
      </c>
      <c r="F9264" t="s">
        <v>14</v>
      </c>
      <c r="G9264" t="s">
        <v>389</v>
      </c>
      <c r="H9264" t="b">
        <v>0</v>
      </c>
    </row>
    <row r="9265" spans="1:8" x14ac:dyDescent="0.25">
      <c r="A9265" t="s">
        <v>7</v>
      </c>
      <c r="B9265" t="s">
        <v>920</v>
      </c>
      <c r="C9265" t="s">
        <v>167</v>
      </c>
      <c r="D9265" s="1">
        <v>46258.916666666664</v>
      </c>
      <c r="E9265" s="1">
        <v>46259</v>
      </c>
      <c r="F9265" t="s">
        <v>14</v>
      </c>
      <c r="G9265" t="s">
        <v>389</v>
      </c>
      <c r="H9265" t="b">
        <v>0</v>
      </c>
    </row>
    <row r="9266" spans="1:8" x14ac:dyDescent="0.25">
      <c r="A9266" t="s">
        <v>7</v>
      </c>
      <c r="B9266" t="s">
        <v>920</v>
      </c>
      <c r="C9266" t="s">
        <v>167</v>
      </c>
      <c r="D9266" s="1">
        <v>46259</v>
      </c>
      <c r="E9266" s="1">
        <v>46259.25</v>
      </c>
      <c r="F9266" t="s">
        <v>14</v>
      </c>
      <c r="G9266" t="s">
        <v>389</v>
      </c>
      <c r="H9266" t="b">
        <v>0</v>
      </c>
    </row>
    <row r="9267" spans="1:8" x14ac:dyDescent="0.25">
      <c r="A9267" t="s">
        <v>7</v>
      </c>
      <c r="B9267" t="s">
        <v>920</v>
      </c>
      <c r="C9267" t="s">
        <v>168</v>
      </c>
      <c r="D9267" s="1">
        <v>46259</v>
      </c>
      <c r="E9267" s="1">
        <v>46260</v>
      </c>
      <c r="F9267" t="s">
        <v>170</v>
      </c>
      <c r="G9267" t="s">
        <v>389</v>
      </c>
      <c r="H9267" t="b">
        <v>0</v>
      </c>
    </row>
    <row r="9268" spans="1:8" x14ac:dyDescent="0.25">
      <c r="A9268" t="s">
        <v>7</v>
      </c>
      <c r="B9268" t="s">
        <v>920</v>
      </c>
      <c r="C9268" t="s">
        <v>167</v>
      </c>
      <c r="D9268" s="1">
        <v>46259.916666666664</v>
      </c>
      <c r="E9268" s="1">
        <v>46260</v>
      </c>
      <c r="F9268" t="s">
        <v>14</v>
      </c>
      <c r="G9268" t="s">
        <v>389</v>
      </c>
      <c r="H9268" t="b">
        <v>0</v>
      </c>
    </row>
    <row r="9269" spans="1:8" x14ac:dyDescent="0.25">
      <c r="A9269" t="s">
        <v>7</v>
      </c>
      <c r="B9269" t="s">
        <v>920</v>
      </c>
      <c r="C9269" t="s">
        <v>167</v>
      </c>
      <c r="D9269" s="1">
        <v>46260</v>
      </c>
      <c r="E9269" s="1">
        <v>46260.25</v>
      </c>
      <c r="F9269" t="s">
        <v>14</v>
      </c>
      <c r="G9269" t="s">
        <v>389</v>
      </c>
      <c r="H9269" t="b">
        <v>0</v>
      </c>
    </row>
    <row r="9270" spans="1:8" x14ac:dyDescent="0.25">
      <c r="A9270" t="s">
        <v>7</v>
      </c>
      <c r="B9270" t="s">
        <v>920</v>
      </c>
      <c r="C9270" t="s">
        <v>168</v>
      </c>
      <c r="D9270" s="1">
        <v>46260</v>
      </c>
      <c r="E9270" s="1">
        <v>46261</v>
      </c>
      <c r="F9270" t="s">
        <v>170</v>
      </c>
      <c r="G9270" t="s">
        <v>389</v>
      </c>
      <c r="H9270" t="b">
        <v>0</v>
      </c>
    </row>
    <row r="9271" spans="1:8" x14ac:dyDescent="0.25">
      <c r="A9271" t="s">
        <v>7</v>
      </c>
      <c r="B9271" t="s">
        <v>920</v>
      </c>
      <c r="C9271" t="s">
        <v>167</v>
      </c>
      <c r="D9271" s="1">
        <v>46260.916666666664</v>
      </c>
      <c r="E9271" s="1">
        <v>46261</v>
      </c>
      <c r="F9271" t="s">
        <v>14</v>
      </c>
      <c r="G9271" t="s">
        <v>389</v>
      </c>
      <c r="H9271" t="b">
        <v>0</v>
      </c>
    </row>
    <row r="9272" spans="1:8" x14ac:dyDescent="0.25">
      <c r="A9272" t="s">
        <v>7</v>
      </c>
      <c r="B9272" t="s">
        <v>920</v>
      </c>
      <c r="C9272" t="s">
        <v>167</v>
      </c>
      <c r="D9272" s="1">
        <v>46261</v>
      </c>
      <c r="E9272" s="1">
        <v>46261.25</v>
      </c>
      <c r="F9272" t="s">
        <v>14</v>
      </c>
      <c r="G9272" t="s">
        <v>389</v>
      </c>
      <c r="H9272" t="b">
        <v>0</v>
      </c>
    </row>
    <row r="9273" spans="1:8" x14ac:dyDescent="0.25">
      <c r="A9273" t="s">
        <v>7</v>
      </c>
      <c r="B9273" t="s">
        <v>920</v>
      </c>
      <c r="C9273" t="s">
        <v>168</v>
      </c>
      <c r="D9273" s="1">
        <v>46261</v>
      </c>
      <c r="E9273" s="1">
        <v>46262</v>
      </c>
      <c r="F9273" t="s">
        <v>170</v>
      </c>
      <c r="G9273" t="s">
        <v>389</v>
      </c>
      <c r="H9273" t="b">
        <v>0</v>
      </c>
    </row>
    <row r="9274" spans="1:8" x14ac:dyDescent="0.25">
      <c r="A9274" t="s">
        <v>7</v>
      </c>
      <c r="B9274" t="s">
        <v>920</v>
      </c>
      <c r="C9274" t="s">
        <v>167</v>
      </c>
      <c r="D9274" s="1">
        <v>46261.916666666664</v>
      </c>
      <c r="E9274" s="1">
        <v>46262</v>
      </c>
      <c r="F9274" t="s">
        <v>14</v>
      </c>
      <c r="G9274" t="s">
        <v>389</v>
      </c>
      <c r="H9274" t="b">
        <v>0</v>
      </c>
    </row>
    <row r="9275" spans="1:8" x14ac:dyDescent="0.25">
      <c r="A9275" t="s">
        <v>7</v>
      </c>
      <c r="B9275" t="s">
        <v>920</v>
      </c>
      <c r="C9275" t="s">
        <v>168</v>
      </c>
      <c r="D9275" s="1">
        <v>46262</v>
      </c>
      <c r="E9275" s="1">
        <v>46263</v>
      </c>
      <c r="F9275" t="s">
        <v>170</v>
      </c>
      <c r="G9275" t="s">
        <v>389</v>
      </c>
      <c r="H9275" t="b">
        <v>0</v>
      </c>
    </row>
    <row r="9276" spans="1:8" x14ac:dyDescent="0.25">
      <c r="A9276" t="s">
        <v>7</v>
      </c>
      <c r="B9276" t="s">
        <v>920</v>
      </c>
      <c r="C9276" t="s">
        <v>167</v>
      </c>
      <c r="D9276" s="1">
        <v>46262</v>
      </c>
      <c r="E9276" s="1">
        <v>46262.25</v>
      </c>
      <c r="F9276" t="s">
        <v>14</v>
      </c>
      <c r="G9276" t="s">
        <v>389</v>
      </c>
      <c r="H9276" t="b">
        <v>0</v>
      </c>
    </row>
    <row r="9277" spans="1:8" x14ac:dyDescent="0.25">
      <c r="A9277" t="s">
        <v>7</v>
      </c>
      <c r="B9277" t="s">
        <v>920</v>
      </c>
      <c r="C9277" t="s">
        <v>167</v>
      </c>
      <c r="D9277" s="1">
        <v>46262.916666666664</v>
      </c>
      <c r="E9277" s="1">
        <v>46263</v>
      </c>
      <c r="F9277" t="s">
        <v>14</v>
      </c>
      <c r="G9277" t="s">
        <v>389</v>
      </c>
      <c r="H9277" t="b">
        <v>0</v>
      </c>
    </row>
    <row r="9278" spans="1:8" x14ac:dyDescent="0.25">
      <c r="A9278" t="s">
        <v>7</v>
      </c>
      <c r="B9278" t="s">
        <v>920</v>
      </c>
      <c r="C9278" t="s">
        <v>168</v>
      </c>
      <c r="D9278" s="1">
        <v>46263</v>
      </c>
      <c r="E9278" s="1">
        <v>46263.25</v>
      </c>
      <c r="F9278" t="s">
        <v>14</v>
      </c>
      <c r="G9278" t="s">
        <v>389</v>
      </c>
      <c r="H9278" t="b">
        <v>0</v>
      </c>
    </row>
    <row r="9279" spans="1:8" x14ac:dyDescent="0.25">
      <c r="A9279" t="s">
        <v>7</v>
      </c>
      <c r="B9279" t="s">
        <v>920</v>
      </c>
      <c r="C9279" t="s">
        <v>167</v>
      </c>
      <c r="D9279" s="1">
        <v>46263</v>
      </c>
      <c r="E9279" s="1">
        <v>46263.25</v>
      </c>
      <c r="F9279" t="s">
        <v>14</v>
      </c>
      <c r="G9279" t="s">
        <v>389</v>
      </c>
      <c r="H9279" t="b">
        <v>0</v>
      </c>
    </row>
    <row r="9280" spans="1:8" x14ac:dyDescent="0.25">
      <c r="A9280" t="s">
        <v>7</v>
      </c>
      <c r="B9280" t="s">
        <v>920</v>
      </c>
      <c r="C9280" t="s">
        <v>168</v>
      </c>
      <c r="D9280" s="1">
        <v>46263.25</v>
      </c>
      <c r="E9280" s="1">
        <v>46263.583333333336</v>
      </c>
      <c r="F9280" t="s">
        <v>114</v>
      </c>
      <c r="G9280" t="s">
        <v>389</v>
      </c>
      <c r="H9280" t="b">
        <v>0</v>
      </c>
    </row>
    <row r="9281" spans="1:8" x14ac:dyDescent="0.25">
      <c r="A9281" t="s">
        <v>7</v>
      </c>
      <c r="B9281" t="s">
        <v>920</v>
      </c>
      <c r="C9281" t="s">
        <v>168</v>
      </c>
      <c r="D9281" s="1">
        <v>46263.583333333336</v>
      </c>
      <c r="E9281" s="1">
        <v>46264</v>
      </c>
      <c r="F9281" t="s">
        <v>14</v>
      </c>
      <c r="G9281" t="s">
        <v>389</v>
      </c>
      <c r="H9281" t="b">
        <v>0</v>
      </c>
    </row>
    <row r="9282" spans="1:8" x14ac:dyDescent="0.25">
      <c r="A9282" t="s">
        <v>7</v>
      </c>
      <c r="B9282" t="s">
        <v>920</v>
      </c>
      <c r="C9282" t="s">
        <v>167</v>
      </c>
      <c r="D9282" s="1">
        <v>46263.916666666664</v>
      </c>
      <c r="E9282" s="1">
        <v>46264</v>
      </c>
      <c r="F9282" t="s">
        <v>14</v>
      </c>
      <c r="G9282" t="s">
        <v>389</v>
      </c>
      <c r="H9282" t="b">
        <v>0</v>
      </c>
    </row>
    <row r="9283" spans="1:8" x14ac:dyDescent="0.25">
      <c r="A9283" t="s">
        <v>7</v>
      </c>
      <c r="B9283" t="s">
        <v>920</v>
      </c>
      <c r="C9283" t="s">
        <v>168</v>
      </c>
      <c r="D9283" s="1">
        <v>46264</v>
      </c>
      <c r="E9283" s="1">
        <v>46264.25</v>
      </c>
      <c r="F9283" t="s">
        <v>14</v>
      </c>
      <c r="G9283" t="s">
        <v>389</v>
      </c>
      <c r="H9283" t="b">
        <v>0</v>
      </c>
    </row>
    <row r="9284" spans="1:8" x14ac:dyDescent="0.25">
      <c r="A9284" t="s">
        <v>7</v>
      </c>
      <c r="B9284" t="s">
        <v>920</v>
      </c>
      <c r="C9284" t="s">
        <v>167</v>
      </c>
      <c r="D9284" s="1">
        <v>46264</v>
      </c>
      <c r="E9284" s="1">
        <v>46264.25</v>
      </c>
      <c r="F9284" t="s">
        <v>14</v>
      </c>
      <c r="G9284" t="s">
        <v>389</v>
      </c>
      <c r="H9284" t="b">
        <v>0</v>
      </c>
    </row>
    <row r="9285" spans="1:8" x14ac:dyDescent="0.25">
      <c r="A9285" t="s">
        <v>7</v>
      </c>
      <c r="B9285" t="s">
        <v>920</v>
      </c>
      <c r="C9285" t="s">
        <v>168</v>
      </c>
      <c r="D9285" s="1">
        <v>46264.25</v>
      </c>
      <c r="E9285" s="1">
        <v>46264.583333333336</v>
      </c>
      <c r="F9285" t="s">
        <v>114</v>
      </c>
      <c r="G9285" t="s">
        <v>389</v>
      </c>
      <c r="H9285" t="b">
        <v>0</v>
      </c>
    </row>
    <row r="9286" spans="1:8" x14ac:dyDescent="0.25">
      <c r="A9286" t="s">
        <v>7</v>
      </c>
      <c r="B9286" t="s">
        <v>920</v>
      </c>
      <c r="C9286" t="s">
        <v>168</v>
      </c>
      <c r="D9286" s="1">
        <v>46264.583333333336</v>
      </c>
      <c r="E9286" s="1">
        <v>46265</v>
      </c>
      <c r="F9286" t="s">
        <v>14</v>
      </c>
      <c r="G9286" t="s">
        <v>389</v>
      </c>
      <c r="H9286" t="b">
        <v>0</v>
      </c>
    </row>
    <row r="9287" spans="1:8" x14ac:dyDescent="0.25">
      <c r="A9287" t="s">
        <v>7</v>
      </c>
      <c r="B9287" t="s">
        <v>920</v>
      </c>
      <c r="C9287" t="s">
        <v>167</v>
      </c>
      <c r="D9287" s="1">
        <v>46264.916666666664</v>
      </c>
      <c r="E9287" s="1">
        <v>46265</v>
      </c>
      <c r="F9287" t="s">
        <v>14</v>
      </c>
      <c r="G9287" t="s">
        <v>389</v>
      </c>
      <c r="H9287" t="b">
        <v>0</v>
      </c>
    </row>
    <row r="9288" spans="1:8" x14ac:dyDescent="0.25">
      <c r="A9288" t="s">
        <v>7</v>
      </c>
      <c r="B9288" t="s">
        <v>920</v>
      </c>
      <c r="C9288" t="s">
        <v>167</v>
      </c>
      <c r="D9288" s="1">
        <v>46265</v>
      </c>
      <c r="E9288" s="1">
        <v>46265.25</v>
      </c>
      <c r="F9288" t="s">
        <v>14</v>
      </c>
      <c r="G9288" t="s">
        <v>389</v>
      </c>
      <c r="H9288" t="b">
        <v>0</v>
      </c>
    </row>
    <row r="9289" spans="1:8" x14ac:dyDescent="0.25">
      <c r="A9289" t="s">
        <v>7</v>
      </c>
      <c r="B9289" t="s">
        <v>920</v>
      </c>
      <c r="C9289" t="s">
        <v>168</v>
      </c>
      <c r="D9289" s="1">
        <v>46265</v>
      </c>
      <c r="E9289" s="1">
        <v>46266</v>
      </c>
      <c r="F9289" t="s">
        <v>170</v>
      </c>
      <c r="G9289" t="s">
        <v>389</v>
      </c>
      <c r="H9289" t="b">
        <v>0</v>
      </c>
    </row>
    <row r="9290" spans="1:8" x14ac:dyDescent="0.25">
      <c r="A9290" t="s">
        <v>7</v>
      </c>
      <c r="B9290" t="s">
        <v>920</v>
      </c>
      <c r="C9290" t="s">
        <v>167</v>
      </c>
      <c r="D9290" s="1">
        <v>46265.916666666664</v>
      </c>
      <c r="E9290" s="1">
        <v>46266</v>
      </c>
      <c r="F9290" t="s">
        <v>14</v>
      </c>
      <c r="G9290" t="s">
        <v>389</v>
      </c>
      <c r="H9290" t="b">
        <v>0</v>
      </c>
    </row>
    <row r="9291" spans="1:8" x14ac:dyDescent="0.25">
      <c r="A9291" t="s">
        <v>7</v>
      </c>
      <c r="B9291" t="s">
        <v>920</v>
      </c>
      <c r="C9291" t="s">
        <v>168</v>
      </c>
      <c r="D9291" s="1">
        <v>46266</v>
      </c>
      <c r="E9291" s="1">
        <v>46267</v>
      </c>
      <c r="F9291" t="s">
        <v>170</v>
      </c>
      <c r="G9291" t="s">
        <v>389</v>
      </c>
      <c r="H9291" t="b">
        <v>0</v>
      </c>
    </row>
    <row r="9292" spans="1:8" x14ac:dyDescent="0.25">
      <c r="A9292" t="s">
        <v>7</v>
      </c>
      <c r="B9292" t="s">
        <v>920</v>
      </c>
      <c r="C9292" t="s">
        <v>167</v>
      </c>
      <c r="D9292" s="1">
        <v>46266</v>
      </c>
      <c r="E9292" s="1">
        <v>46266.25</v>
      </c>
      <c r="F9292" t="s">
        <v>14</v>
      </c>
      <c r="G9292" t="s">
        <v>389</v>
      </c>
      <c r="H9292" t="b">
        <v>0</v>
      </c>
    </row>
    <row r="9293" spans="1:8" x14ac:dyDescent="0.25">
      <c r="A9293" t="s">
        <v>7</v>
      </c>
      <c r="B9293" t="s">
        <v>920</v>
      </c>
      <c r="C9293" t="s">
        <v>167</v>
      </c>
      <c r="D9293" s="1">
        <v>46266.916666666664</v>
      </c>
      <c r="E9293" s="1">
        <v>46267</v>
      </c>
      <c r="F9293" t="s">
        <v>14</v>
      </c>
      <c r="G9293" t="s">
        <v>389</v>
      </c>
      <c r="H9293" t="b">
        <v>0</v>
      </c>
    </row>
    <row r="9294" spans="1:8" x14ac:dyDescent="0.25">
      <c r="A9294" t="s">
        <v>7</v>
      </c>
      <c r="B9294" t="s">
        <v>920</v>
      </c>
      <c r="C9294" t="s">
        <v>168</v>
      </c>
      <c r="D9294" s="1">
        <v>46267</v>
      </c>
      <c r="E9294" s="1">
        <v>46268</v>
      </c>
      <c r="F9294" t="s">
        <v>170</v>
      </c>
      <c r="G9294" t="s">
        <v>389</v>
      </c>
      <c r="H9294" t="b">
        <v>0</v>
      </c>
    </row>
    <row r="9295" spans="1:8" x14ac:dyDescent="0.25">
      <c r="A9295" t="s">
        <v>7</v>
      </c>
      <c r="B9295" t="s">
        <v>920</v>
      </c>
      <c r="C9295" t="s">
        <v>167</v>
      </c>
      <c r="D9295" s="1">
        <v>46267</v>
      </c>
      <c r="E9295" s="1">
        <v>46267.25</v>
      </c>
      <c r="F9295" t="s">
        <v>14</v>
      </c>
      <c r="G9295" t="s">
        <v>389</v>
      </c>
      <c r="H9295" t="b">
        <v>0</v>
      </c>
    </row>
    <row r="9296" spans="1:8" x14ac:dyDescent="0.25">
      <c r="A9296" t="s">
        <v>7</v>
      </c>
      <c r="B9296" t="s">
        <v>920</v>
      </c>
      <c r="C9296" t="s">
        <v>167</v>
      </c>
      <c r="D9296" s="1">
        <v>46267.916666666664</v>
      </c>
      <c r="E9296" s="1">
        <v>46268</v>
      </c>
      <c r="F9296" t="s">
        <v>14</v>
      </c>
      <c r="G9296" t="s">
        <v>389</v>
      </c>
      <c r="H9296" t="b">
        <v>0</v>
      </c>
    </row>
    <row r="9297" spans="1:8" x14ac:dyDescent="0.25">
      <c r="A9297" t="s">
        <v>7</v>
      </c>
      <c r="B9297" t="s">
        <v>920</v>
      </c>
      <c r="C9297" t="s">
        <v>168</v>
      </c>
      <c r="D9297" s="1">
        <v>46268</v>
      </c>
      <c r="E9297" s="1">
        <v>46269</v>
      </c>
      <c r="F9297" t="s">
        <v>170</v>
      </c>
      <c r="G9297" t="s">
        <v>389</v>
      </c>
      <c r="H9297" t="b">
        <v>0</v>
      </c>
    </row>
    <row r="9298" spans="1:8" x14ac:dyDescent="0.25">
      <c r="A9298" t="s">
        <v>7</v>
      </c>
      <c r="B9298" t="s">
        <v>920</v>
      </c>
      <c r="C9298" t="s">
        <v>167</v>
      </c>
      <c r="D9298" s="1">
        <v>46268</v>
      </c>
      <c r="E9298" s="1">
        <v>46268.25</v>
      </c>
      <c r="F9298" t="s">
        <v>14</v>
      </c>
      <c r="G9298" t="s">
        <v>389</v>
      </c>
      <c r="H9298" t="b">
        <v>0</v>
      </c>
    </row>
    <row r="9299" spans="1:8" x14ac:dyDescent="0.25">
      <c r="A9299" t="s">
        <v>7</v>
      </c>
      <c r="B9299" t="s">
        <v>920</v>
      </c>
      <c r="C9299" t="s">
        <v>167</v>
      </c>
      <c r="D9299" s="1">
        <v>46268.916666666664</v>
      </c>
      <c r="E9299" s="1">
        <v>46269</v>
      </c>
      <c r="F9299" t="s">
        <v>14</v>
      </c>
      <c r="G9299" t="s">
        <v>389</v>
      </c>
      <c r="H9299" t="b">
        <v>0</v>
      </c>
    </row>
    <row r="9300" spans="1:8" x14ac:dyDescent="0.25">
      <c r="A9300" t="s">
        <v>7</v>
      </c>
      <c r="B9300" t="s">
        <v>920</v>
      </c>
      <c r="C9300" t="s">
        <v>168</v>
      </c>
      <c r="D9300" s="1">
        <v>46269</v>
      </c>
      <c r="E9300" s="1">
        <v>46270</v>
      </c>
      <c r="F9300" t="s">
        <v>170</v>
      </c>
      <c r="G9300" t="s">
        <v>389</v>
      </c>
      <c r="H9300" t="b">
        <v>0</v>
      </c>
    </row>
    <row r="9301" spans="1:8" x14ac:dyDescent="0.25">
      <c r="A9301" t="s">
        <v>7</v>
      </c>
      <c r="B9301" t="s">
        <v>920</v>
      </c>
      <c r="C9301" t="s">
        <v>167</v>
      </c>
      <c r="D9301" s="1">
        <v>46269</v>
      </c>
      <c r="E9301" s="1">
        <v>46269.25</v>
      </c>
      <c r="F9301" t="s">
        <v>14</v>
      </c>
      <c r="G9301" t="s">
        <v>389</v>
      </c>
      <c r="H9301" t="b">
        <v>0</v>
      </c>
    </row>
    <row r="9302" spans="1:8" x14ac:dyDescent="0.25">
      <c r="A9302" t="s">
        <v>7</v>
      </c>
      <c r="B9302" t="s">
        <v>920</v>
      </c>
      <c r="C9302" t="s">
        <v>167</v>
      </c>
      <c r="D9302" s="1">
        <v>46269.916666666664</v>
      </c>
      <c r="E9302" s="1">
        <v>46270</v>
      </c>
      <c r="F9302" t="s">
        <v>14</v>
      </c>
      <c r="G9302" t="s">
        <v>389</v>
      </c>
      <c r="H9302" t="b">
        <v>0</v>
      </c>
    </row>
    <row r="9303" spans="1:8" x14ac:dyDescent="0.25">
      <c r="A9303" t="s">
        <v>7</v>
      </c>
      <c r="B9303" t="s">
        <v>920</v>
      </c>
      <c r="C9303" t="s">
        <v>167</v>
      </c>
      <c r="D9303" s="1">
        <v>46270</v>
      </c>
      <c r="E9303" s="1">
        <v>46270.25</v>
      </c>
      <c r="F9303" t="s">
        <v>14</v>
      </c>
      <c r="G9303" t="s">
        <v>389</v>
      </c>
      <c r="H9303" t="b">
        <v>0</v>
      </c>
    </row>
    <row r="9304" spans="1:8" x14ac:dyDescent="0.25">
      <c r="A9304" t="s">
        <v>7</v>
      </c>
      <c r="B9304" t="s">
        <v>920</v>
      </c>
      <c r="C9304" t="s">
        <v>168</v>
      </c>
      <c r="D9304" s="1">
        <v>46270</v>
      </c>
      <c r="E9304" s="1">
        <v>46270.25</v>
      </c>
      <c r="F9304" t="s">
        <v>14</v>
      </c>
      <c r="G9304" t="s">
        <v>389</v>
      </c>
      <c r="H9304" t="b">
        <v>0</v>
      </c>
    </row>
    <row r="9305" spans="1:8" x14ac:dyDescent="0.25">
      <c r="A9305" t="s">
        <v>7</v>
      </c>
      <c r="B9305" t="s">
        <v>920</v>
      </c>
      <c r="C9305" t="s">
        <v>168</v>
      </c>
      <c r="D9305" s="1">
        <v>46270.25</v>
      </c>
      <c r="E9305" s="1">
        <v>46270.583333333336</v>
      </c>
      <c r="F9305" t="s">
        <v>114</v>
      </c>
      <c r="G9305" t="s">
        <v>389</v>
      </c>
      <c r="H9305" t="b">
        <v>0</v>
      </c>
    </row>
    <row r="9306" spans="1:8" x14ac:dyDescent="0.25">
      <c r="A9306" t="s">
        <v>7</v>
      </c>
      <c r="B9306" t="s">
        <v>920</v>
      </c>
      <c r="C9306" t="s">
        <v>168</v>
      </c>
      <c r="D9306" s="1">
        <v>46270.583333333336</v>
      </c>
      <c r="E9306" s="1">
        <v>46271</v>
      </c>
      <c r="F9306" t="s">
        <v>14</v>
      </c>
      <c r="G9306" t="s">
        <v>389</v>
      </c>
      <c r="H9306" t="b">
        <v>0</v>
      </c>
    </row>
    <row r="9307" spans="1:8" x14ac:dyDescent="0.25">
      <c r="A9307" t="s">
        <v>7</v>
      </c>
      <c r="B9307" t="s">
        <v>920</v>
      </c>
      <c r="C9307" t="s">
        <v>167</v>
      </c>
      <c r="D9307" s="1">
        <v>46270.916666666664</v>
      </c>
      <c r="E9307" s="1">
        <v>46271</v>
      </c>
      <c r="F9307" t="s">
        <v>14</v>
      </c>
      <c r="G9307" t="s">
        <v>389</v>
      </c>
      <c r="H9307" t="b">
        <v>0</v>
      </c>
    </row>
    <row r="9308" spans="1:8" x14ac:dyDescent="0.25">
      <c r="A9308" t="s">
        <v>7</v>
      </c>
      <c r="B9308" t="s">
        <v>920</v>
      </c>
      <c r="C9308" t="s">
        <v>167</v>
      </c>
      <c r="D9308" s="1">
        <v>46271</v>
      </c>
      <c r="E9308" s="1">
        <v>46271.25</v>
      </c>
      <c r="F9308" t="s">
        <v>14</v>
      </c>
      <c r="G9308" t="s">
        <v>389</v>
      </c>
      <c r="H9308" t="b">
        <v>0</v>
      </c>
    </row>
    <row r="9309" spans="1:8" x14ac:dyDescent="0.25">
      <c r="A9309" t="s">
        <v>7</v>
      </c>
      <c r="B9309" t="s">
        <v>920</v>
      </c>
      <c r="C9309" t="s">
        <v>168</v>
      </c>
      <c r="D9309" s="1">
        <v>46271</v>
      </c>
      <c r="E9309" s="1">
        <v>46271.25</v>
      </c>
      <c r="F9309" t="s">
        <v>14</v>
      </c>
      <c r="G9309" t="s">
        <v>389</v>
      </c>
      <c r="H9309" t="b">
        <v>0</v>
      </c>
    </row>
    <row r="9310" spans="1:8" x14ac:dyDescent="0.25">
      <c r="A9310" t="s">
        <v>7</v>
      </c>
      <c r="B9310" t="s">
        <v>920</v>
      </c>
      <c r="C9310" t="s">
        <v>168</v>
      </c>
      <c r="D9310" s="1">
        <v>46271.25</v>
      </c>
      <c r="E9310" s="1">
        <v>46271.583333333336</v>
      </c>
      <c r="F9310" t="s">
        <v>114</v>
      </c>
      <c r="G9310" t="s">
        <v>389</v>
      </c>
      <c r="H9310" t="b">
        <v>0</v>
      </c>
    </row>
    <row r="9311" spans="1:8" x14ac:dyDescent="0.25">
      <c r="A9311" t="s">
        <v>7</v>
      </c>
      <c r="B9311" t="s">
        <v>920</v>
      </c>
      <c r="C9311" t="s">
        <v>168</v>
      </c>
      <c r="D9311" s="1">
        <v>46271.583333333336</v>
      </c>
      <c r="E9311" s="1">
        <v>46272</v>
      </c>
      <c r="F9311" t="s">
        <v>14</v>
      </c>
      <c r="G9311" t="s">
        <v>389</v>
      </c>
      <c r="H9311" t="b">
        <v>0</v>
      </c>
    </row>
    <row r="9312" spans="1:8" x14ac:dyDescent="0.25">
      <c r="A9312" t="s">
        <v>7</v>
      </c>
      <c r="B9312" t="s">
        <v>920</v>
      </c>
      <c r="C9312" t="s">
        <v>167</v>
      </c>
      <c r="D9312" s="1">
        <v>46271.916666666664</v>
      </c>
      <c r="E9312" s="1">
        <v>46272</v>
      </c>
      <c r="F9312" t="s">
        <v>14</v>
      </c>
      <c r="G9312" t="s">
        <v>389</v>
      </c>
      <c r="H9312" t="b">
        <v>0</v>
      </c>
    </row>
    <row r="9313" spans="1:8" x14ac:dyDescent="0.25">
      <c r="A9313" t="s">
        <v>7</v>
      </c>
      <c r="B9313" t="s">
        <v>920</v>
      </c>
      <c r="C9313" t="s">
        <v>167</v>
      </c>
      <c r="D9313" s="1">
        <v>46272</v>
      </c>
      <c r="E9313" s="1">
        <v>46272.25</v>
      </c>
      <c r="F9313" t="s">
        <v>14</v>
      </c>
      <c r="G9313" t="s">
        <v>389</v>
      </c>
      <c r="H9313" t="b">
        <v>0</v>
      </c>
    </row>
    <row r="9314" spans="1:8" x14ac:dyDescent="0.25">
      <c r="A9314" t="s">
        <v>7</v>
      </c>
      <c r="B9314" t="s">
        <v>920</v>
      </c>
      <c r="C9314" t="s">
        <v>168</v>
      </c>
      <c r="D9314" s="1">
        <v>46272</v>
      </c>
      <c r="E9314" s="1">
        <v>46273</v>
      </c>
      <c r="F9314" t="s">
        <v>170</v>
      </c>
      <c r="G9314" t="s">
        <v>389</v>
      </c>
      <c r="H9314" t="b">
        <v>0</v>
      </c>
    </row>
    <row r="9315" spans="1:8" x14ac:dyDescent="0.25">
      <c r="A9315" t="s">
        <v>7</v>
      </c>
      <c r="B9315" t="s">
        <v>920</v>
      </c>
      <c r="C9315" t="s">
        <v>167</v>
      </c>
      <c r="D9315" s="1">
        <v>46272.916666666664</v>
      </c>
      <c r="E9315" s="1">
        <v>46273</v>
      </c>
      <c r="F9315" t="s">
        <v>14</v>
      </c>
      <c r="G9315" t="s">
        <v>389</v>
      </c>
      <c r="H9315" t="b">
        <v>0</v>
      </c>
    </row>
    <row r="9316" spans="1:8" x14ac:dyDescent="0.25">
      <c r="A9316" t="s">
        <v>7</v>
      </c>
      <c r="B9316" t="s">
        <v>920</v>
      </c>
      <c r="C9316" t="s">
        <v>167</v>
      </c>
      <c r="D9316" s="1">
        <v>46273</v>
      </c>
      <c r="E9316" s="1">
        <v>46273.25</v>
      </c>
      <c r="F9316" t="s">
        <v>14</v>
      </c>
      <c r="G9316" t="s">
        <v>389</v>
      </c>
      <c r="H9316" t="b">
        <v>0</v>
      </c>
    </row>
    <row r="9317" spans="1:8" x14ac:dyDescent="0.25">
      <c r="A9317" t="s">
        <v>7</v>
      </c>
      <c r="B9317" t="s">
        <v>920</v>
      </c>
      <c r="C9317" t="s">
        <v>168</v>
      </c>
      <c r="D9317" s="1">
        <v>46273</v>
      </c>
      <c r="E9317" s="1">
        <v>46274</v>
      </c>
      <c r="F9317" t="s">
        <v>170</v>
      </c>
      <c r="G9317" t="s">
        <v>389</v>
      </c>
      <c r="H9317" t="b">
        <v>0</v>
      </c>
    </row>
    <row r="9318" spans="1:8" x14ac:dyDescent="0.25">
      <c r="A9318" t="s">
        <v>7</v>
      </c>
      <c r="B9318" t="s">
        <v>920</v>
      </c>
      <c r="C9318" t="s">
        <v>167</v>
      </c>
      <c r="D9318" s="1">
        <v>46273.916666666664</v>
      </c>
      <c r="E9318" s="1">
        <v>46274</v>
      </c>
      <c r="F9318" t="s">
        <v>14</v>
      </c>
      <c r="G9318" t="s">
        <v>389</v>
      </c>
      <c r="H9318" t="b">
        <v>0</v>
      </c>
    </row>
    <row r="9319" spans="1:8" x14ac:dyDescent="0.25">
      <c r="A9319" t="s">
        <v>7</v>
      </c>
      <c r="B9319" t="s">
        <v>920</v>
      </c>
      <c r="C9319" t="s">
        <v>168</v>
      </c>
      <c r="D9319" s="1">
        <v>46274</v>
      </c>
      <c r="E9319" s="1">
        <v>46275</v>
      </c>
      <c r="F9319" t="s">
        <v>170</v>
      </c>
      <c r="G9319" t="s">
        <v>389</v>
      </c>
      <c r="H9319" t="b">
        <v>0</v>
      </c>
    </row>
    <row r="9320" spans="1:8" x14ac:dyDescent="0.25">
      <c r="A9320" t="s">
        <v>7</v>
      </c>
      <c r="B9320" t="s">
        <v>920</v>
      </c>
      <c r="C9320" t="s">
        <v>167</v>
      </c>
      <c r="D9320" s="1">
        <v>46274</v>
      </c>
      <c r="E9320" s="1">
        <v>46274.25</v>
      </c>
      <c r="F9320" t="s">
        <v>14</v>
      </c>
      <c r="G9320" t="s">
        <v>389</v>
      </c>
      <c r="H9320" t="b">
        <v>0</v>
      </c>
    </row>
    <row r="9321" spans="1:8" x14ac:dyDescent="0.25">
      <c r="A9321" t="s">
        <v>7</v>
      </c>
      <c r="B9321" t="s">
        <v>920</v>
      </c>
      <c r="C9321" t="s">
        <v>167</v>
      </c>
      <c r="D9321" s="1">
        <v>46274.916666666664</v>
      </c>
      <c r="E9321" s="1">
        <v>46275</v>
      </c>
      <c r="F9321" t="s">
        <v>14</v>
      </c>
      <c r="G9321" t="s">
        <v>389</v>
      </c>
      <c r="H9321" t="b">
        <v>0</v>
      </c>
    </row>
    <row r="9322" spans="1:8" x14ac:dyDescent="0.25">
      <c r="A9322" t="s">
        <v>7</v>
      </c>
      <c r="B9322" t="s">
        <v>920</v>
      </c>
      <c r="C9322" t="s">
        <v>168</v>
      </c>
      <c r="D9322" s="1">
        <v>46275</v>
      </c>
      <c r="E9322" s="1">
        <v>46276</v>
      </c>
      <c r="F9322" t="s">
        <v>170</v>
      </c>
      <c r="G9322" t="s">
        <v>389</v>
      </c>
      <c r="H9322" t="b">
        <v>0</v>
      </c>
    </row>
    <row r="9323" spans="1:8" x14ac:dyDescent="0.25">
      <c r="A9323" t="s">
        <v>7</v>
      </c>
      <c r="B9323" t="s">
        <v>920</v>
      </c>
      <c r="C9323" t="s">
        <v>167</v>
      </c>
      <c r="D9323" s="1">
        <v>46275</v>
      </c>
      <c r="E9323" s="1">
        <v>46275.25</v>
      </c>
      <c r="F9323" t="s">
        <v>14</v>
      </c>
      <c r="G9323" t="s">
        <v>389</v>
      </c>
      <c r="H9323" t="b">
        <v>0</v>
      </c>
    </row>
    <row r="9324" spans="1:8" x14ac:dyDescent="0.25">
      <c r="A9324" t="s">
        <v>7</v>
      </c>
      <c r="B9324" t="s">
        <v>920</v>
      </c>
      <c r="C9324" t="s">
        <v>167</v>
      </c>
      <c r="D9324" s="1">
        <v>46275.916666666664</v>
      </c>
      <c r="E9324" s="1">
        <v>46276</v>
      </c>
      <c r="F9324" t="s">
        <v>14</v>
      </c>
      <c r="G9324" t="s">
        <v>389</v>
      </c>
      <c r="H9324" t="b">
        <v>0</v>
      </c>
    </row>
    <row r="9325" spans="1:8" x14ac:dyDescent="0.25">
      <c r="A9325" t="s">
        <v>7</v>
      </c>
      <c r="B9325" t="s">
        <v>920</v>
      </c>
      <c r="C9325" t="s">
        <v>168</v>
      </c>
      <c r="D9325" s="1">
        <v>46276</v>
      </c>
      <c r="E9325" s="1">
        <v>46277</v>
      </c>
      <c r="F9325" t="s">
        <v>170</v>
      </c>
      <c r="G9325" t="s">
        <v>389</v>
      </c>
      <c r="H9325" t="b">
        <v>0</v>
      </c>
    </row>
    <row r="9326" spans="1:8" x14ac:dyDescent="0.25">
      <c r="A9326" t="s">
        <v>7</v>
      </c>
      <c r="B9326" t="s">
        <v>920</v>
      </c>
      <c r="C9326" t="s">
        <v>167</v>
      </c>
      <c r="D9326" s="1">
        <v>46276</v>
      </c>
      <c r="E9326" s="1">
        <v>46276.25</v>
      </c>
      <c r="F9326" t="s">
        <v>14</v>
      </c>
      <c r="G9326" t="s">
        <v>389</v>
      </c>
      <c r="H9326" t="b">
        <v>0</v>
      </c>
    </row>
    <row r="9327" spans="1:8" x14ac:dyDescent="0.25">
      <c r="A9327" t="s">
        <v>7</v>
      </c>
      <c r="B9327" t="s">
        <v>920</v>
      </c>
      <c r="C9327" t="s">
        <v>167</v>
      </c>
      <c r="D9327" s="1">
        <v>46276.916666666664</v>
      </c>
      <c r="E9327" s="1">
        <v>46277</v>
      </c>
      <c r="F9327" t="s">
        <v>14</v>
      </c>
      <c r="G9327" t="s">
        <v>389</v>
      </c>
      <c r="H9327" t="b">
        <v>0</v>
      </c>
    </row>
    <row r="9328" spans="1:8" x14ac:dyDescent="0.25">
      <c r="A9328" t="s">
        <v>7</v>
      </c>
      <c r="B9328" t="s">
        <v>920</v>
      </c>
      <c r="C9328" t="s">
        <v>167</v>
      </c>
      <c r="D9328" s="1">
        <v>46277</v>
      </c>
      <c r="E9328" s="1">
        <v>46277.25</v>
      </c>
      <c r="F9328" t="s">
        <v>14</v>
      </c>
      <c r="G9328" t="s">
        <v>389</v>
      </c>
      <c r="H9328" t="b">
        <v>0</v>
      </c>
    </row>
    <row r="9329" spans="1:8" x14ac:dyDescent="0.25">
      <c r="A9329" t="s">
        <v>7</v>
      </c>
      <c r="B9329" t="s">
        <v>920</v>
      </c>
      <c r="C9329" t="s">
        <v>168</v>
      </c>
      <c r="D9329" s="1">
        <v>46277</v>
      </c>
      <c r="E9329" s="1">
        <v>46277.25</v>
      </c>
      <c r="F9329" t="s">
        <v>14</v>
      </c>
      <c r="G9329" t="s">
        <v>389</v>
      </c>
      <c r="H9329" t="b">
        <v>0</v>
      </c>
    </row>
    <row r="9330" spans="1:8" x14ac:dyDescent="0.25">
      <c r="A9330" t="s">
        <v>7</v>
      </c>
      <c r="B9330" t="s">
        <v>920</v>
      </c>
      <c r="C9330" t="s">
        <v>168</v>
      </c>
      <c r="D9330" s="1">
        <v>46277.25</v>
      </c>
      <c r="E9330" s="1">
        <v>46277.583333333336</v>
      </c>
      <c r="F9330" t="s">
        <v>114</v>
      </c>
      <c r="G9330" t="s">
        <v>389</v>
      </c>
      <c r="H9330" t="b">
        <v>0</v>
      </c>
    </row>
    <row r="9331" spans="1:8" x14ac:dyDescent="0.25">
      <c r="A9331" t="s">
        <v>7</v>
      </c>
      <c r="B9331" t="s">
        <v>920</v>
      </c>
      <c r="C9331" t="s">
        <v>168</v>
      </c>
      <c r="D9331" s="1">
        <v>46277.583333333336</v>
      </c>
      <c r="E9331" s="1">
        <v>46278</v>
      </c>
      <c r="F9331" t="s">
        <v>14</v>
      </c>
      <c r="G9331" t="s">
        <v>389</v>
      </c>
      <c r="H9331" t="b">
        <v>0</v>
      </c>
    </row>
    <row r="9332" spans="1:8" x14ac:dyDescent="0.25">
      <c r="A9332" t="s">
        <v>7</v>
      </c>
      <c r="B9332" t="s">
        <v>920</v>
      </c>
      <c r="C9332" t="s">
        <v>167</v>
      </c>
      <c r="D9332" s="1">
        <v>46277.916666666664</v>
      </c>
      <c r="E9332" s="1">
        <v>46278</v>
      </c>
      <c r="F9332" t="s">
        <v>14</v>
      </c>
      <c r="G9332" t="s">
        <v>389</v>
      </c>
      <c r="H9332" t="b">
        <v>0</v>
      </c>
    </row>
    <row r="9333" spans="1:8" x14ac:dyDescent="0.25">
      <c r="A9333" t="s">
        <v>7</v>
      </c>
      <c r="B9333" t="s">
        <v>920</v>
      </c>
      <c r="C9333" t="s">
        <v>167</v>
      </c>
      <c r="D9333" s="1">
        <v>46278</v>
      </c>
      <c r="E9333" s="1">
        <v>46278.25</v>
      </c>
      <c r="F9333" t="s">
        <v>14</v>
      </c>
      <c r="G9333" t="s">
        <v>389</v>
      </c>
      <c r="H9333" t="b">
        <v>0</v>
      </c>
    </row>
    <row r="9334" spans="1:8" x14ac:dyDescent="0.25">
      <c r="A9334" t="s">
        <v>7</v>
      </c>
      <c r="B9334" t="s">
        <v>920</v>
      </c>
      <c r="C9334" t="s">
        <v>168</v>
      </c>
      <c r="D9334" s="1">
        <v>46278</v>
      </c>
      <c r="E9334" s="1">
        <v>46278.25</v>
      </c>
      <c r="F9334" t="s">
        <v>14</v>
      </c>
      <c r="G9334" t="s">
        <v>389</v>
      </c>
      <c r="H9334" t="b">
        <v>0</v>
      </c>
    </row>
    <row r="9335" spans="1:8" x14ac:dyDescent="0.25">
      <c r="A9335" t="s">
        <v>7</v>
      </c>
      <c r="B9335" t="s">
        <v>920</v>
      </c>
      <c r="C9335" t="s">
        <v>168</v>
      </c>
      <c r="D9335" s="1">
        <v>46278.25</v>
      </c>
      <c r="E9335" s="1">
        <v>46278.583333333336</v>
      </c>
      <c r="F9335" t="s">
        <v>114</v>
      </c>
      <c r="G9335" t="s">
        <v>389</v>
      </c>
      <c r="H9335" t="b">
        <v>0</v>
      </c>
    </row>
    <row r="9336" spans="1:8" x14ac:dyDescent="0.25">
      <c r="A9336" t="s">
        <v>7</v>
      </c>
      <c r="B9336" t="s">
        <v>920</v>
      </c>
      <c r="C9336" t="s">
        <v>168</v>
      </c>
      <c r="D9336" s="1">
        <v>46278.583333333336</v>
      </c>
      <c r="E9336" s="1">
        <v>46279</v>
      </c>
      <c r="F9336" t="s">
        <v>14</v>
      </c>
      <c r="G9336" t="s">
        <v>389</v>
      </c>
      <c r="H9336" t="b">
        <v>0</v>
      </c>
    </row>
    <row r="9337" spans="1:8" x14ac:dyDescent="0.25">
      <c r="A9337" t="s">
        <v>7</v>
      </c>
      <c r="B9337" t="s">
        <v>920</v>
      </c>
      <c r="C9337" t="s">
        <v>167</v>
      </c>
      <c r="D9337" s="1">
        <v>46278.916666666664</v>
      </c>
      <c r="E9337" s="1">
        <v>46279</v>
      </c>
      <c r="F9337" t="s">
        <v>14</v>
      </c>
      <c r="G9337" t="s">
        <v>389</v>
      </c>
      <c r="H9337" t="b">
        <v>0</v>
      </c>
    </row>
    <row r="9338" spans="1:8" x14ac:dyDescent="0.25">
      <c r="A9338" t="s">
        <v>7</v>
      </c>
      <c r="B9338" t="s">
        <v>920</v>
      </c>
      <c r="C9338" t="s">
        <v>168</v>
      </c>
      <c r="D9338" s="1">
        <v>46279</v>
      </c>
      <c r="E9338" s="1">
        <v>46280</v>
      </c>
      <c r="F9338" t="s">
        <v>170</v>
      </c>
      <c r="G9338" t="s">
        <v>389</v>
      </c>
      <c r="H9338" t="b">
        <v>0</v>
      </c>
    </row>
    <row r="9339" spans="1:8" x14ac:dyDescent="0.25">
      <c r="A9339" t="s">
        <v>7</v>
      </c>
      <c r="B9339" t="s">
        <v>920</v>
      </c>
      <c r="C9339" t="s">
        <v>167</v>
      </c>
      <c r="D9339" s="1">
        <v>46279</v>
      </c>
      <c r="E9339" s="1">
        <v>46279.25</v>
      </c>
      <c r="F9339" t="s">
        <v>14</v>
      </c>
      <c r="G9339" t="s">
        <v>389</v>
      </c>
      <c r="H9339" t="b">
        <v>0</v>
      </c>
    </row>
    <row r="9340" spans="1:8" x14ac:dyDescent="0.25">
      <c r="A9340" t="s">
        <v>7</v>
      </c>
      <c r="B9340" t="s">
        <v>920</v>
      </c>
      <c r="C9340" t="s">
        <v>167</v>
      </c>
      <c r="D9340" s="1">
        <v>46279.916666666664</v>
      </c>
      <c r="E9340" s="1">
        <v>46280</v>
      </c>
      <c r="F9340" t="s">
        <v>14</v>
      </c>
      <c r="G9340" t="s">
        <v>389</v>
      </c>
      <c r="H9340" t="b">
        <v>0</v>
      </c>
    </row>
    <row r="9341" spans="1:8" x14ac:dyDescent="0.25">
      <c r="A9341" t="s">
        <v>7</v>
      </c>
      <c r="B9341" t="s">
        <v>920</v>
      </c>
      <c r="C9341" t="s">
        <v>167</v>
      </c>
      <c r="D9341" s="1">
        <v>46280</v>
      </c>
      <c r="E9341" s="1">
        <v>46280.25</v>
      </c>
      <c r="F9341" t="s">
        <v>14</v>
      </c>
      <c r="G9341" t="s">
        <v>389</v>
      </c>
      <c r="H9341" t="b">
        <v>0</v>
      </c>
    </row>
    <row r="9342" spans="1:8" x14ac:dyDescent="0.25">
      <c r="A9342" t="s">
        <v>7</v>
      </c>
      <c r="B9342" t="s">
        <v>920</v>
      </c>
      <c r="C9342" t="s">
        <v>168</v>
      </c>
      <c r="D9342" s="1">
        <v>46280</v>
      </c>
      <c r="E9342" s="1">
        <v>46281</v>
      </c>
      <c r="F9342" t="s">
        <v>170</v>
      </c>
      <c r="G9342" t="s">
        <v>389</v>
      </c>
      <c r="H9342" t="b">
        <v>0</v>
      </c>
    </row>
    <row r="9343" spans="1:8" x14ac:dyDescent="0.25">
      <c r="A9343" t="s">
        <v>7</v>
      </c>
      <c r="B9343" t="s">
        <v>920</v>
      </c>
      <c r="C9343" t="s">
        <v>167</v>
      </c>
      <c r="D9343" s="1">
        <v>46280.916666666664</v>
      </c>
      <c r="E9343" s="1">
        <v>46281</v>
      </c>
      <c r="F9343" t="s">
        <v>14</v>
      </c>
      <c r="G9343" t="s">
        <v>389</v>
      </c>
      <c r="H9343" t="b">
        <v>0</v>
      </c>
    </row>
    <row r="9344" spans="1:8" x14ac:dyDescent="0.25">
      <c r="A9344" t="s">
        <v>7</v>
      </c>
      <c r="B9344" t="s">
        <v>920</v>
      </c>
      <c r="C9344" t="s">
        <v>168</v>
      </c>
      <c r="D9344" s="1">
        <v>46281</v>
      </c>
      <c r="E9344" s="1">
        <v>46282</v>
      </c>
      <c r="F9344" t="s">
        <v>170</v>
      </c>
      <c r="G9344" t="s">
        <v>389</v>
      </c>
      <c r="H9344" t="b">
        <v>0</v>
      </c>
    </row>
    <row r="9345" spans="1:8" x14ac:dyDescent="0.25">
      <c r="A9345" t="s">
        <v>7</v>
      </c>
      <c r="B9345" t="s">
        <v>920</v>
      </c>
      <c r="C9345" t="s">
        <v>167</v>
      </c>
      <c r="D9345" s="1">
        <v>46281</v>
      </c>
      <c r="E9345" s="1">
        <v>46281.25</v>
      </c>
      <c r="F9345" t="s">
        <v>14</v>
      </c>
      <c r="G9345" t="s">
        <v>389</v>
      </c>
      <c r="H9345" t="b">
        <v>0</v>
      </c>
    </row>
    <row r="9346" spans="1:8" x14ac:dyDescent="0.25">
      <c r="A9346" t="s">
        <v>7</v>
      </c>
      <c r="B9346" t="s">
        <v>920</v>
      </c>
      <c r="C9346" t="s">
        <v>167</v>
      </c>
      <c r="D9346" s="1">
        <v>46281.916666666664</v>
      </c>
      <c r="E9346" s="1">
        <v>46282</v>
      </c>
      <c r="F9346" t="s">
        <v>14</v>
      </c>
      <c r="G9346" t="s">
        <v>389</v>
      </c>
      <c r="H9346" t="b">
        <v>0</v>
      </c>
    </row>
    <row r="9347" spans="1:8" x14ac:dyDescent="0.25">
      <c r="A9347" t="s">
        <v>7</v>
      </c>
      <c r="B9347" t="s">
        <v>920</v>
      </c>
      <c r="C9347" t="s">
        <v>167</v>
      </c>
      <c r="D9347" s="1">
        <v>46282</v>
      </c>
      <c r="E9347" s="1">
        <v>46282.25</v>
      </c>
      <c r="F9347" t="s">
        <v>14</v>
      </c>
      <c r="G9347" t="s">
        <v>389</v>
      </c>
      <c r="H9347" t="b">
        <v>0</v>
      </c>
    </row>
    <row r="9348" spans="1:8" x14ac:dyDescent="0.25">
      <c r="A9348" t="s">
        <v>7</v>
      </c>
      <c r="B9348" t="s">
        <v>920</v>
      </c>
      <c r="C9348" t="s">
        <v>168</v>
      </c>
      <c r="D9348" s="1">
        <v>46282</v>
      </c>
      <c r="E9348" s="1">
        <v>46283</v>
      </c>
      <c r="F9348" t="s">
        <v>170</v>
      </c>
      <c r="G9348" t="s">
        <v>389</v>
      </c>
      <c r="H9348" t="b">
        <v>0</v>
      </c>
    </row>
    <row r="9349" spans="1:8" x14ac:dyDescent="0.25">
      <c r="A9349" t="s">
        <v>7</v>
      </c>
      <c r="B9349" t="s">
        <v>920</v>
      </c>
      <c r="C9349" t="s">
        <v>167</v>
      </c>
      <c r="D9349" s="1">
        <v>46282.916666666664</v>
      </c>
      <c r="E9349" s="1">
        <v>46283</v>
      </c>
      <c r="F9349" t="s">
        <v>14</v>
      </c>
      <c r="G9349" t="s">
        <v>389</v>
      </c>
      <c r="H9349" t="b">
        <v>0</v>
      </c>
    </row>
    <row r="9350" spans="1:8" x14ac:dyDescent="0.25">
      <c r="A9350" t="s">
        <v>7</v>
      </c>
      <c r="B9350" t="s">
        <v>920</v>
      </c>
      <c r="C9350" t="s">
        <v>167</v>
      </c>
      <c r="D9350" s="1">
        <v>46283</v>
      </c>
      <c r="E9350" s="1">
        <v>46283.25</v>
      </c>
      <c r="F9350" t="s">
        <v>14</v>
      </c>
      <c r="G9350" t="s">
        <v>389</v>
      </c>
      <c r="H9350" t="b">
        <v>0</v>
      </c>
    </row>
    <row r="9351" spans="1:8" x14ac:dyDescent="0.25">
      <c r="A9351" t="s">
        <v>7</v>
      </c>
      <c r="B9351" t="s">
        <v>920</v>
      </c>
      <c r="C9351" t="s">
        <v>168</v>
      </c>
      <c r="D9351" s="1">
        <v>46283</v>
      </c>
      <c r="E9351" s="1">
        <v>46284</v>
      </c>
      <c r="F9351" t="s">
        <v>170</v>
      </c>
      <c r="G9351" t="s">
        <v>389</v>
      </c>
      <c r="H9351" t="b">
        <v>0</v>
      </c>
    </row>
    <row r="9352" spans="1:8" x14ac:dyDescent="0.25">
      <c r="A9352" t="s">
        <v>7</v>
      </c>
      <c r="B9352" t="s">
        <v>920</v>
      </c>
      <c r="C9352" t="s">
        <v>167</v>
      </c>
      <c r="D9352" s="1">
        <v>46283.916666666664</v>
      </c>
      <c r="E9352" s="1">
        <v>46284</v>
      </c>
      <c r="F9352" t="s">
        <v>14</v>
      </c>
      <c r="G9352" t="s">
        <v>389</v>
      </c>
      <c r="H9352" t="b">
        <v>0</v>
      </c>
    </row>
    <row r="9353" spans="1:8" x14ac:dyDescent="0.25">
      <c r="A9353" t="s">
        <v>7</v>
      </c>
      <c r="B9353" t="s">
        <v>920</v>
      </c>
      <c r="C9353" t="s">
        <v>167</v>
      </c>
      <c r="D9353" s="1">
        <v>46284</v>
      </c>
      <c r="E9353" s="1">
        <v>46284.25</v>
      </c>
      <c r="F9353" t="s">
        <v>14</v>
      </c>
      <c r="G9353" t="s">
        <v>389</v>
      </c>
      <c r="H9353" t="b">
        <v>0</v>
      </c>
    </row>
    <row r="9354" spans="1:8" x14ac:dyDescent="0.25">
      <c r="A9354" t="s">
        <v>7</v>
      </c>
      <c r="B9354" t="s">
        <v>920</v>
      </c>
      <c r="C9354" t="s">
        <v>168</v>
      </c>
      <c r="D9354" s="1">
        <v>46284</v>
      </c>
      <c r="E9354" s="1">
        <v>46284.25</v>
      </c>
      <c r="F9354" t="s">
        <v>14</v>
      </c>
      <c r="G9354" t="s">
        <v>389</v>
      </c>
      <c r="H9354" t="b">
        <v>0</v>
      </c>
    </row>
    <row r="9355" spans="1:8" x14ac:dyDescent="0.25">
      <c r="A9355" t="s">
        <v>7</v>
      </c>
      <c r="B9355" t="s">
        <v>920</v>
      </c>
      <c r="C9355" t="s">
        <v>168</v>
      </c>
      <c r="D9355" s="1">
        <v>46284.25</v>
      </c>
      <c r="E9355" s="1">
        <v>46284.583333333336</v>
      </c>
      <c r="F9355" t="s">
        <v>114</v>
      </c>
      <c r="G9355" t="s">
        <v>389</v>
      </c>
      <c r="H9355" t="b">
        <v>0</v>
      </c>
    </row>
    <row r="9356" spans="1:8" x14ac:dyDescent="0.25">
      <c r="A9356" t="s">
        <v>7</v>
      </c>
      <c r="B9356" t="s">
        <v>920</v>
      </c>
      <c r="C9356" t="s">
        <v>168</v>
      </c>
      <c r="D9356" s="1">
        <v>46284.583333333336</v>
      </c>
      <c r="E9356" s="1">
        <v>46285</v>
      </c>
      <c r="F9356" t="s">
        <v>14</v>
      </c>
      <c r="G9356" t="s">
        <v>389</v>
      </c>
      <c r="H9356" t="b">
        <v>0</v>
      </c>
    </row>
    <row r="9357" spans="1:8" x14ac:dyDescent="0.25">
      <c r="A9357" t="s">
        <v>7</v>
      </c>
      <c r="B9357" t="s">
        <v>920</v>
      </c>
      <c r="C9357" t="s">
        <v>167</v>
      </c>
      <c r="D9357" s="1">
        <v>46284.916666666664</v>
      </c>
      <c r="E9357" s="1">
        <v>46285</v>
      </c>
      <c r="F9357" t="s">
        <v>14</v>
      </c>
      <c r="G9357" t="s">
        <v>389</v>
      </c>
      <c r="H9357" t="b">
        <v>0</v>
      </c>
    </row>
    <row r="9358" spans="1:8" x14ac:dyDescent="0.25">
      <c r="A9358" t="s">
        <v>7</v>
      </c>
      <c r="B9358" t="s">
        <v>920</v>
      </c>
      <c r="C9358" t="s">
        <v>168</v>
      </c>
      <c r="D9358" s="1">
        <v>46285</v>
      </c>
      <c r="E9358" s="1">
        <v>46285.25</v>
      </c>
      <c r="F9358" t="s">
        <v>14</v>
      </c>
      <c r="G9358" t="s">
        <v>389</v>
      </c>
      <c r="H9358" t="b">
        <v>0</v>
      </c>
    </row>
    <row r="9359" spans="1:8" x14ac:dyDescent="0.25">
      <c r="A9359" t="s">
        <v>7</v>
      </c>
      <c r="B9359" t="s">
        <v>920</v>
      </c>
      <c r="C9359" t="s">
        <v>167</v>
      </c>
      <c r="D9359" s="1">
        <v>46285</v>
      </c>
      <c r="E9359" s="1">
        <v>46285.25</v>
      </c>
      <c r="F9359" t="s">
        <v>14</v>
      </c>
      <c r="G9359" t="s">
        <v>389</v>
      </c>
      <c r="H9359" t="b">
        <v>0</v>
      </c>
    </row>
    <row r="9360" spans="1:8" x14ac:dyDescent="0.25">
      <c r="A9360" t="s">
        <v>7</v>
      </c>
      <c r="B9360" t="s">
        <v>920</v>
      </c>
      <c r="C9360" t="s">
        <v>168</v>
      </c>
      <c r="D9360" s="1">
        <v>46285.25</v>
      </c>
      <c r="E9360" s="1">
        <v>46285.583333333336</v>
      </c>
      <c r="F9360" t="s">
        <v>114</v>
      </c>
      <c r="G9360" t="s">
        <v>389</v>
      </c>
      <c r="H9360" t="b">
        <v>0</v>
      </c>
    </row>
    <row r="9361" spans="1:8" x14ac:dyDescent="0.25">
      <c r="A9361" t="s">
        <v>7</v>
      </c>
      <c r="B9361" t="s">
        <v>920</v>
      </c>
      <c r="C9361" t="s">
        <v>168</v>
      </c>
      <c r="D9361" s="1">
        <v>46285.583333333336</v>
      </c>
      <c r="E9361" s="1">
        <v>46286</v>
      </c>
      <c r="F9361" t="s">
        <v>14</v>
      </c>
      <c r="G9361" t="s">
        <v>389</v>
      </c>
      <c r="H9361" t="b">
        <v>0</v>
      </c>
    </row>
    <row r="9362" spans="1:8" x14ac:dyDescent="0.25">
      <c r="A9362" t="s">
        <v>7</v>
      </c>
      <c r="B9362" t="s">
        <v>920</v>
      </c>
      <c r="C9362" t="s">
        <v>167</v>
      </c>
      <c r="D9362" s="1">
        <v>46285.916666666664</v>
      </c>
      <c r="E9362" s="1">
        <v>46286</v>
      </c>
      <c r="F9362" t="s">
        <v>14</v>
      </c>
      <c r="G9362" t="s">
        <v>389</v>
      </c>
      <c r="H9362" t="b">
        <v>0</v>
      </c>
    </row>
    <row r="9363" spans="1:8" x14ac:dyDescent="0.25">
      <c r="A9363" t="s">
        <v>7</v>
      </c>
      <c r="B9363" t="s">
        <v>920</v>
      </c>
      <c r="C9363" t="s">
        <v>168</v>
      </c>
      <c r="D9363" s="1">
        <v>46286</v>
      </c>
      <c r="E9363" s="1">
        <v>46287</v>
      </c>
      <c r="F9363" t="s">
        <v>170</v>
      </c>
      <c r="G9363" t="s">
        <v>389</v>
      </c>
      <c r="H9363" t="b">
        <v>0</v>
      </c>
    </row>
    <row r="9364" spans="1:8" x14ac:dyDescent="0.25">
      <c r="A9364" t="s">
        <v>7</v>
      </c>
      <c r="B9364" t="s">
        <v>920</v>
      </c>
      <c r="C9364" t="s">
        <v>167</v>
      </c>
      <c r="D9364" s="1">
        <v>46286</v>
      </c>
      <c r="E9364" s="1">
        <v>46286.25</v>
      </c>
      <c r="F9364" t="s">
        <v>14</v>
      </c>
      <c r="G9364" t="s">
        <v>389</v>
      </c>
      <c r="H9364" t="b">
        <v>0</v>
      </c>
    </row>
    <row r="9365" spans="1:8" x14ac:dyDescent="0.25">
      <c r="A9365" t="s">
        <v>7</v>
      </c>
      <c r="B9365" t="s">
        <v>920</v>
      </c>
      <c r="C9365" t="s">
        <v>167</v>
      </c>
      <c r="D9365" s="1">
        <v>46286.916666666664</v>
      </c>
      <c r="E9365" s="1">
        <v>46287</v>
      </c>
      <c r="F9365" t="s">
        <v>14</v>
      </c>
      <c r="G9365" t="s">
        <v>389</v>
      </c>
      <c r="H9365" t="b">
        <v>0</v>
      </c>
    </row>
    <row r="9366" spans="1:8" x14ac:dyDescent="0.25">
      <c r="A9366" t="s">
        <v>7</v>
      </c>
      <c r="B9366" t="s">
        <v>920</v>
      </c>
      <c r="C9366" t="s">
        <v>167</v>
      </c>
      <c r="D9366" s="1">
        <v>46287</v>
      </c>
      <c r="E9366" s="1">
        <v>46287.25</v>
      </c>
      <c r="F9366" t="s">
        <v>14</v>
      </c>
      <c r="G9366" t="s">
        <v>389</v>
      </c>
      <c r="H9366" t="b">
        <v>0</v>
      </c>
    </row>
    <row r="9367" spans="1:8" x14ac:dyDescent="0.25">
      <c r="A9367" t="s">
        <v>7</v>
      </c>
      <c r="B9367" t="s">
        <v>920</v>
      </c>
      <c r="C9367" t="s">
        <v>168</v>
      </c>
      <c r="D9367" s="1">
        <v>46287</v>
      </c>
      <c r="E9367" s="1">
        <v>46288</v>
      </c>
      <c r="F9367" t="s">
        <v>170</v>
      </c>
      <c r="G9367" t="s">
        <v>389</v>
      </c>
      <c r="H9367" t="b">
        <v>0</v>
      </c>
    </row>
    <row r="9368" spans="1:8" x14ac:dyDescent="0.25">
      <c r="A9368" t="s">
        <v>7</v>
      </c>
      <c r="B9368" t="s">
        <v>920</v>
      </c>
      <c r="C9368" t="s">
        <v>167</v>
      </c>
      <c r="D9368" s="1">
        <v>46287.916666666664</v>
      </c>
      <c r="E9368" s="1">
        <v>46288</v>
      </c>
      <c r="F9368" t="s">
        <v>14</v>
      </c>
      <c r="G9368" t="s">
        <v>389</v>
      </c>
      <c r="H9368" t="b">
        <v>0</v>
      </c>
    </row>
    <row r="9369" spans="1:8" x14ac:dyDescent="0.25">
      <c r="A9369" t="s">
        <v>7</v>
      </c>
      <c r="B9369" t="s">
        <v>920</v>
      </c>
      <c r="C9369" t="s">
        <v>168</v>
      </c>
      <c r="D9369" s="1">
        <v>46288</v>
      </c>
      <c r="E9369" s="1">
        <v>46289</v>
      </c>
      <c r="F9369" t="s">
        <v>170</v>
      </c>
      <c r="G9369" t="s">
        <v>389</v>
      </c>
      <c r="H9369" t="b">
        <v>0</v>
      </c>
    </row>
    <row r="9370" spans="1:8" x14ac:dyDescent="0.25">
      <c r="A9370" t="s">
        <v>7</v>
      </c>
      <c r="B9370" t="s">
        <v>920</v>
      </c>
      <c r="C9370" t="s">
        <v>167</v>
      </c>
      <c r="D9370" s="1">
        <v>46288</v>
      </c>
      <c r="E9370" s="1">
        <v>46288.25</v>
      </c>
      <c r="F9370" t="s">
        <v>14</v>
      </c>
      <c r="G9370" t="s">
        <v>389</v>
      </c>
      <c r="H9370" t="b">
        <v>0</v>
      </c>
    </row>
    <row r="9371" spans="1:8" x14ac:dyDescent="0.25">
      <c r="A9371" t="s">
        <v>7</v>
      </c>
      <c r="B9371" t="s">
        <v>920</v>
      </c>
      <c r="C9371" t="s">
        <v>167</v>
      </c>
      <c r="D9371" s="1">
        <v>46288.916666666664</v>
      </c>
      <c r="E9371" s="1">
        <v>46289</v>
      </c>
      <c r="F9371" t="s">
        <v>14</v>
      </c>
      <c r="G9371" t="s">
        <v>389</v>
      </c>
      <c r="H9371" t="b">
        <v>0</v>
      </c>
    </row>
    <row r="9372" spans="1:8" x14ac:dyDescent="0.25">
      <c r="A9372" t="s">
        <v>7</v>
      </c>
      <c r="B9372" t="s">
        <v>920</v>
      </c>
      <c r="C9372" t="s">
        <v>168</v>
      </c>
      <c r="D9372" s="1">
        <v>46289</v>
      </c>
      <c r="E9372" s="1">
        <v>46290</v>
      </c>
      <c r="F9372" t="s">
        <v>170</v>
      </c>
      <c r="G9372" t="s">
        <v>389</v>
      </c>
      <c r="H9372" t="b">
        <v>0</v>
      </c>
    </row>
    <row r="9373" spans="1:8" x14ac:dyDescent="0.25">
      <c r="A9373" t="s">
        <v>7</v>
      </c>
      <c r="B9373" t="s">
        <v>920</v>
      </c>
      <c r="C9373" t="s">
        <v>167</v>
      </c>
      <c r="D9373" s="1">
        <v>46289</v>
      </c>
      <c r="E9373" s="1">
        <v>46289.25</v>
      </c>
      <c r="F9373" t="s">
        <v>14</v>
      </c>
      <c r="G9373" t="s">
        <v>389</v>
      </c>
      <c r="H9373" t="b">
        <v>0</v>
      </c>
    </row>
    <row r="9374" spans="1:8" x14ac:dyDescent="0.25">
      <c r="A9374" t="s">
        <v>7</v>
      </c>
      <c r="B9374" t="s">
        <v>920</v>
      </c>
      <c r="C9374" t="s">
        <v>167</v>
      </c>
      <c r="D9374" s="1">
        <v>46289.916666666664</v>
      </c>
      <c r="E9374" s="1">
        <v>46290</v>
      </c>
      <c r="F9374" t="s">
        <v>14</v>
      </c>
      <c r="G9374" t="s">
        <v>389</v>
      </c>
      <c r="H9374" t="b">
        <v>0</v>
      </c>
    </row>
    <row r="9375" spans="1:8" x14ac:dyDescent="0.25">
      <c r="A9375" t="s">
        <v>7</v>
      </c>
      <c r="B9375" t="s">
        <v>920</v>
      </c>
      <c r="C9375" t="s">
        <v>167</v>
      </c>
      <c r="D9375" s="1">
        <v>46290</v>
      </c>
      <c r="E9375" s="1">
        <v>46290.25</v>
      </c>
      <c r="F9375" t="s">
        <v>14</v>
      </c>
      <c r="G9375" t="s">
        <v>389</v>
      </c>
      <c r="H9375" t="b">
        <v>0</v>
      </c>
    </row>
    <row r="9376" spans="1:8" x14ac:dyDescent="0.25">
      <c r="A9376" t="s">
        <v>7</v>
      </c>
      <c r="B9376" t="s">
        <v>920</v>
      </c>
      <c r="C9376" t="s">
        <v>168</v>
      </c>
      <c r="D9376" s="1">
        <v>46290</v>
      </c>
      <c r="E9376" s="1">
        <v>46291</v>
      </c>
      <c r="F9376" t="s">
        <v>170</v>
      </c>
      <c r="G9376" t="s">
        <v>389</v>
      </c>
      <c r="H9376" t="b">
        <v>0</v>
      </c>
    </row>
    <row r="9377" spans="1:8" x14ac:dyDescent="0.25">
      <c r="A9377" t="s">
        <v>7</v>
      </c>
      <c r="B9377" t="s">
        <v>920</v>
      </c>
      <c r="C9377" t="s">
        <v>167</v>
      </c>
      <c r="D9377" s="1">
        <v>46290.916666666664</v>
      </c>
      <c r="E9377" s="1">
        <v>46291</v>
      </c>
      <c r="F9377" t="s">
        <v>14</v>
      </c>
      <c r="G9377" t="s">
        <v>389</v>
      </c>
      <c r="H9377" t="b">
        <v>0</v>
      </c>
    </row>
    <row r="9378" spans="1:8" x14ac:dyDescent="0.25">
      <c r="A9378" t="s">
        <v>7</v>
      </c>
      <c r="B9378" t="s">
        <v>920</v>
      </c>
      <c r="C9378" t="s">
        <v>167</v>
      </c>
      <c r="D9378" s="1">
        <v>46291</v>
      </c>
      <c r="E9378" s="1">
        <v>46291.25</v>
      </c>
      <c r="F9378" t="s">
        <v>14</v>
      </c>
      <c r="G9378" t="s">
        <v>389</v>
      </c>
      <c r="H9378" t="b">
        <v>0</v>
      </c>
    </row>
    <row r="9379" spans="1:8" x14ac:dyDescent="0.25">
      <c r="A9379" t="s">
        <v>7</v>
      </c>
      <c r="B9379" t="s">
        <v>920</v>
      </c>
      <c r="C9379" t="s">
        <v>168</v>
      </c>
      <c r="D9379" s="1">
        <v>46291</v>
      </c>
      <c r="E9379" s="1">
        <v>46291.25</v>
      </c>
      <c r="F9379" t="s">
        <v>14</v>
      </c>
      <c r="G9379" t="s">
        <v>389</v>
      </c>
      <c r="H9379" t="b">
        <v>0</v>
      </c>
    </row>
    <row r="9380" spans="1:8" x14ac:dyDescent="0.25">
      <c r="A9380" t="s">
        <v>7</v>
      </c>
      <c r="B9380" t="s">
        <v>920</v>
      </c>
      <c r="C9380" t="s">
        <v>168</v>
      </c>
      <c r="D9380" s="1">
        <v>46291.25</v>
      </c>
      <c r="E9380" s="1">
        <v>46291.583333333336</v>
      </c>
      <c r="F9380" t="s">
        <v>114</v>
      </c>
      <c r="G9380" t="s">
        <v>389</v>
      </c>
      <c r="H9380" t="b">
        <v>0</v>
      </c>
    </row>
    <row r="9381" spans="1:8" x14ac:dyDescent="0.25">
      <c r="A9381" t="s">
        <v>7</v>
      </c>
      <c r="B9381" t="s">
        <v>920</v>
      </c>
      <c r="C9381" t="s">
        <v>168</v>
      </c>
      <c r="D9381" s="1">
        <v>46291.583333333336</v>
      </c>
      <c r="E9381" s="1">
        <v>46292</v>
      </c>
      <c r="F9381" t="s">
        <v>14</v>
      </c>
      <c r="G9381" t="s">
        <v>389</v>
      </c>
      <c r="H9381" t="b">
        <v>0</v>
      </c>
    </row>
    <row r="9382" spans="1:8" x14ac:dyDescent="0.25">
      <c r="A9382" t="s">
        <v>7</v>
      </c>
      <c r="B9382" t="s">
        <v>920</v>
      </c>
      <c r="C9382" t="s">
        <v>167</v>
      </c>
      <c r="D9382" s="1">
        <v>46291.916666666664</v>
      </c>
      <c r="E9382" s="1">
        <v>46292</v>
      </c>
      <c r="F9382" t="s">
        <v>14</v>
      </c>
      <c r="G9382" t="s">
        <v>389</v>
      </c>
      <c r="H9382" t="b">
        <v>0</v>
      </c>
    </row>
    <row r="9383" spans="1:8" x14ac:dyDescent="0.25">
      <c r="A9383" t="s">
        <v>7</v>
      </c>
      <c r="B9383" t="s">
        <v>920</v>
      </c>
      <c r="C9383" t="s">
        <v>168</v>
      </c>
      <c r="D9383" s="1">
        <v>46292</v>
      </c>
      <c r="E9383" s="1">
        <v>46292.25</v>
      </c>
      <c r="F9383" t="s">
        <v>14</v>
      </c>
      <c r="G9383" t="s">
        <v>389</v>
      </c>
      <c r="H9383" t="b">
        <v>0</v>
      </c>
    </row>
    <row r="9384" spans="1:8" x14ac:dyDescent="0.25">
      <c r="A9384" t="s">
        <v>7</v>
      </c>
      <c r="B9384" t="s">
        <v>920</v>
      </c>
      <c r="C9384" t="s">
        <v>167</v>
      </c>
      <c r="D9384" s="1">
        <v>46292</v>
      </c>
      <c r="E9384" s="1">
        <v>46292.25</v>
      </c>
      <c r="F9384" t="s">
        <v>14</v>
      </c>
      <c r="G9384" t="s">
        <v>389</v>
      </c>
      <c r="H9384" t="b">
        <v>0</v>
      </c>
    </row>
    <row r="9385" spans="1:8" x14ac:dyDescent="0.25">
      <c r="A9385" t="s">
        <v>7</v>
      </c>
      <c r="B9385" t="s">
        <v>920</v>
      </c>
      <c r="C9385" t="s">
        <v>168</v>
      </c>
      <c r="D9385" s="1">
        <v>46292.25</v>
      </c>
      <c r="E9385" s="1">
        <v>46292.583333333336</v>
      </c>
      <c r="F9385" t="s">
        <v>114</v>
      </c>
      <c r="G9385" t="s">
        <v>389</v>
      </c>
      <c r="H9385" t="b">
        <v>0</v>
      </c>
    </row>
    <row r="9386" spans="1:8" x14ac:dyDescent="0.25">
      <c r="A9386" t="s">
        <v>7</v>
      </c>
      <c r="B9386" t="s">
        <v>920</v>
      </c>
      <c r="C9386" t="s">
        <v>168</v>
      </c>
      <c r="D9386" s="1">
        <v>46292.583333333336</v>
      </c>
      <c r="E9386" s="1">
        <v>46293</v>
      </c>
      <c r="F9386" t="s">
        <v>14</v>
      </c>
      <c r="G9386" t="s">
        <v>389</v>
      </c>
      <c r="H9386" t="b">
        <v>0</v>
      </c>
    </row>
    <row r="9387" spans="1:8" x14ac:dyDescent="0.25">
      <c r="A9387" t="s">
        <v>7</v>
      </c>
      <c r="B9387" t="s">
        <v>920</v>
      </c>
      <c r="C9387" t="s">
        <v>167</v>
      </c>
      <c r="D9387" s="1">
        <v>46292.916666666664</v>
      </c>
      <c r="E9387" s="1">
        <v>46293</v>
      </c>
      <c r="F9387" t="s">
        <v>14</v>
      </c>
      <c r="G9387" t="s">
        <v>389</v>
      </c>
      <c r="H9387" t="b">
        <v>0</v>
      </c>
    </row>
    <row r="9388" spans="1:8" x14ac:dyDescent="0.25">
      <c r="A9388" t="s">
        <v>7</v>
      </c>
      <c r="B9388" t="s">
        <v>920</v>
      </c>
      <c r="C9388" t="s">
        <v>168</v>
      </c>
      <c r="D9388" s="1">
        <v>46293</v>
      </c>
      <c r="E9388" s="1">
        <v>46294</v>
      </c>
      <c r="F9388" t="s">
        <v>170</v>
      </c>
      <c r="G9388" t="s">
        <v>389</v>
      </c>
      <c r="H9388" t="b">
        <v>0</v>
      </c>
    </row>
    <row r="9389" spans="1:8" x14ac:dyDescent="0.25">
      <c r="A9389" t="s">
        <v>7</v>
      </c>
      <c r="B9389" t="s">
        <v>920</v>
      </c>
      <c r="C9389" t="s">
        <v>167</v>
      </c>
      <c r="D9389" s="1">
        <v>46293</v>
      </c>
      <c r="E9389" s="1">
        <v>46293.25</v>
      </c>
      <c r="F9389" t="s">
        <v>14</v>
      </c>
      <c r="G9389" t="s">
        <v>389</v>
      </c>
      <c r="H9389" t="b">
        <v>0</v>
      </c>
    </row>
    <row r="9390" spans="1:8" x14ac:dyDescent="0.25">
      <c r="A9390" t="s">
        <v>7</v>
      </c>
      <c r="B9390" t="s">
        <v>920</v>
      </c>
      <c r="C9390" t="s">
        <v>167</v>
      </c>
      <c r="D9390" s="1">
        <v>46293.916666666664</v>
      </c>
      <c r="E9390" s="1">
        <v>46294</v>
      </c>
      <c r="F9390" t="s">
        <v>14</v>
      </c>
      <c r="G9390" t="s">
        <v>389</v>
      </c>
      <c r="H9390" t="b">
        <v>0</v>
      </c>
    </row>
    <row r="9391" spans="1:8" x14ac:dyDescent="0.25">
      <c r="A9391" t="s">
        <v>7</v>
      </c>
      <c r="B9391" t="s">
        <v>920</v>
      </c>
      <c r="C9391" t="s">
        <v>168</v>
      </c>
      <c r="D9391" s="1">
        <v>46294</v>
      </c>
      <c r="E9391" s="1">
        <v>46295</v>
      </c>
      <c r="F9391" t="s">
        <v>170</v>
      </c>
      <c r="G9391" t="s">
        <v>389</v>
      </c>
      <c r="H9391" t="b">
        <v>0</v>
      </c>
    </row>
    <row r="9392" spans="1:8" x14ac:dyDescent="0.25">
      <c r="A9392" t="s">
        <v>7</v>
      </c>
      <c r="B9392" t="s">
        <v>920</v>
      </c>
      <c r="C9392" t="s">
        <v>167</v>
      </c>
      <c r="D9392" s="1">
        <v>46294</v>
      </c>
      <c r="E9392" s="1">
        <v>46294.25</v>
      </c>
      <c r="F9392" t="s">
        <v>14</v>
      </c>
      <c r="G9392" t="s">
        <v>389</v>
      </c>
      <c r="H9392" t="b">
        <v>0</v>
      </c>
    </row>
    <row r="9393" spans="1:8" x14ac:dyDescent="0.25">
      <c r="A9393" t="s">
        <v>7</v>
      </c>
      <c r="B9393" t="s">
        <v>920</v>
      </c>
      <c r="C9393" t="s">
        <v>167</v>
      </c>
      <c r="D9393" s="1">
        <v>46294.916666666664</v>
      </c>
      <c r="E9393" s="1">
        <v>46295</v>
      </c>
      <c r="F9393" t="s">
        <v>14</v>
      </c>
      <c r="G9393" t="s">
        <v>389</v>
      </c>
      <c r="H9393" t="b">
        <v>0</v>
      </c>
    </row>
    <row r="9394" spans="1:8" x14ac:dyDescent="0.25">
      <c r="A9394" t="s">
        <v>7</v>
      </c>
      <c r="B9394" t="s">
        <v>920</v>
      </c>
      <c r="C9394" t="s">
        <v>168</v>
      </c>
      <c r="D9394" s="1">
        <v>46295</v>
      </c>
      <c r="E9394" s="1">
        <v>46295.25</v>
      </c>
      <c r="F9394" t="s">
        <v>14</v>
      </c>
      <c r="G9394" t="s">
        <v>389</v>
      </c>
      <c r="H9394" t="b">
        <v>0</v>
      </c>
    </row>
    <row r="9395" spans="1:8" x14ac:dyDescent="0.25">
      <c r="A9395" t="s">
        <v>7</v>
      </c>
      <c r="B9395" t="s">
        <v>920</v>
      </c>
      <c r="C9395" t="s">
        <v>167</v>
      </c>
      <c r="D9395" s="1">
        <v>46295</v>
      </c>
      <c r="E9395" s="1">
        <v>46295.25</v>
      </c>
      <c r="F9395" t="s">
        <v>14</v>
      </c>
      <c r="G9395" t="s">
        <v>389</v>
      </c>
      <c r="H9395" t="b">
        <v>0</v>
      </c>
    </row>
    <row r="9396" spans="1:8" x14ac:dyDescent="0.25">
      <c r="A9396" t="s">
        <v>7</v>
      </c>
      <c r="B9396" t="s">
        <v>920</v>
      </c>
      <c r="C9396" t="s">
        <v>168</v>
      </c>
      <c r="D9396" s="1">
        <v>46295.583333333336</v>
      </c>
      <c r="E9396" s="1">
        <v>46296</v>
      </c>
      <c r="F9396" t="s">
        <v>14</v>
      </c>
      <c r="G9396" t="s">
        <v>389</v>
      </c>
      <c r="H9396" t="b">
        <v>0</v>
      </c>
    </row>
    <row r="9397" spans="1:8" x14ac:dyDescent="0.25">
      <c r="A9397" t="s">
        <v>7</v>
      </c>
      <c r="B9397" t="s">
        <v>920</v>
      </c>
      <c r="C9397" t="s">
        <v>167</v>
      </c>
      <c r="D9397" s="1">
        <v>46295.916666666664</v>
      </c>
      <c r="E9397" s="1">
        <v>46296</v>
      </c>
      <c r="F9397" t="s">
        <v>14</v>
      </c>
      <c r="G9397" t="s">
        <v>389</v>
      </c>
      <c r="H9397" t="b">
        <v>0</v>
      </c>
    </row>
    <row r="9398" spans="1:8" x14ac:dyDescent="0.25">
      <c r="A9398" t="s">
        <v>7</v>
      </c>
      <c r="B9398" t="s">
        <v>897</v>
      </c>
      <c r="C9398" t="s">
        <v>171</v>
      </c>
      <c r="D9398" s="1">
        <v>46214.25</v>
      </c>
      <c r="E9398" s="1">
        <v>46214.583333333336</v>
      </c>
      <c r="F9398" t="s">
        <v>23</v>
      </c>
      <c r="G9398" t="s">
        <v>389</v>
      </c>
      <c r="H9398" t="b">
        <v>0</v>
      </c>
    </row>
    <row r="9399" spans="1:8" x14ac:dyDescent="0.25">
      <c r="A9399" t="s">
        <v>7</v>
      </c>
      <c r="B9399" t="s">
        <v>897</v>
      </c>
      <c r="C9399" t="s">
        <v>171</v>
      </c>
      <c r="D9399" s="1">
        <v>46221.25</v>
      </c>
      <c r="E9399" s="1">
        <v>46221.583333333336</v>
      </c>
      <c r="F9399" t="s">
        <v>23</v>
      </c>
      <c r="G9399" t="s">
        <v>389</v>
      </c>
      <c r="H9399" t="b">
        <v>0</v>
      </c>
    </row>
    <row r="9400" spans="1:8" x14ac:dyDescent="0.25">
      <c r="A9400" t="s">
        <v>7</v>
      </c>
      <c r="B9400" t="s">
        <v>940</v>
      </c>
      <c r="C9400" t="s">
        <v>172</v>
      </c>
      <c r="D9400" s="1">
        <v>46213</v>
      </c>
      <c r="E9400" s="1">
        <v>46214</v>
      </c>
      <c r="F9400" t="s">
        <v>11</v>
      </c>
      <c r="G9400" t="s">
        <v>389</v>
      </c>
      <c r="H9400" t="b">
        <v>0</v>
      </c>
    </row>
    <row r="9401" spans="1:8" x14ac:dyDescent="0.25">
      <c r="A9401" t="s">
        <v>7</v>
      </c>
      <c r="B9401" t="s">
        <v>885</v>
      </c>
      <c r="C9401" t="s">
        <v>173</v>
      </c>
      <c r="D9401" s="1">
        <v>46204.583333333336</v>
      </c>
      <c r="E9401" s="1">
        <v>46204.916666666664</v>
      </c>
      <c r="F9401" t="s">
        <v>28</v>
      </c>
      <c r="G9401" t="s">
        <v>389</v>
      </c>
      <c r="H9401" t="b">
        <v>0</v>
      </c>
    </row>
    <row r="9402" spans="1:8" x14ac:dyDescent="0.25">
      <c r="A9402" t="s">
        <v>7</v>
      </c>
      <c r="B9402" t="s">
        <v>885</v>
      </c>
      <c r="C9402" t="s">
        <v>173</v>
      </c>
      <c r="D9402" s="1">
        <v>46214.583333333336</v>
      </c>
      <c r="E9402" s="1">
        <v>46214.916666666664</v>
      </c>
      <c r="F9402" t="s">
        <v>28</v>
      </c>
      <c r="G9402" t="s">
        <v>389</v>
      </c>
      <c r="H9402" t="b">
        <v>0</v>
      </c>
    </row>
    <row r="9403" spans="1:8" x14ac:dyDescent="0.25">
      <c r="A9403" t="s">
        <v>7</v>
      </c>
      <c r="B9403" t="s">
        <v>885</v>
      </c>
      <c r="C9403" t="s">
        <v>173</v>
      </c>
      <c r="D9403" s="1">
        <v>46223.583333333336</v>
      </c>
      <c r="E9403" s="1">
        <v>46223.916666666664</v>
      </c>
      <c r="F9403" t="s">
        <v>28</v>
      </c>
      <c r="G9403" t="s">
        <v>389</v>
      </c>
      <c r="H9403" t="b">
        <v>0</v>
      </c>
    </row>
    <row r="9404" spans="1:8" x14ac:dyDescent="0.25">
      <c r="A9404" t="s">
        <v>7</v>
      </c>
      <c r="B9404" t="s">
        <v>885</v>
      </c>
      <c r="C9404" t="s">
        <v>173</v>
      </c>
      <c r="D9404" s="1">
        <v>46231.583333333336</v>
      </c>
      <c r="E9404" s="1">
        <v>46231.916666666664</v>
      </c>
      <c r="F9404" t="s">
        <v>28</v>
      </c>
      <c r="G9404" t="s">
        <v>389</v>
      </c>
      <c r="H9404" t="b">
        <v>0</v>
      </c>
    </row>
    <row r="9405" spans="1:8" x14ac:dyDescent="0.25">
      <c r="A9405" t="s">
        <v>7</v>
      </c>
      <c r="B9405" t="s">
        <v>885</v>
      </c>
      <c r="C9405" t="s">
        <v>173</v>
      </c>
      <c r="D9405" s="1">
        <v>46234.5625</v>
      </c>
      <c r="E9405" s="1">
        <v>46234.916666666664</v>
      </c>
      <c r="F9405" t="s">
        <v>23</v>
      </c>
      <c r="G9405" t="s">
        <v>389</v>
      </c>
      <c r="H9405" t="b">
        <v>0</v>
      </c>
    </row>
    <row r="9406" spans="1:8" x14ac:dyDescent="0.25">
      <c r="A9406" t="s">
        <v>7</v>
      </c>
      <c r="B9406" t="s">
        <v>885</v>
      </c>
      <c r="C9406" t="s">
        <v>173</v>
      </c>
      <c r="D9406" s="1">
        <v>46237.583333333336</v>
      </c>
      <c r="E9406" s="1">
        <v>46237.916666666664</v>
      </c>
      <c r="F9406" t="s">
        <v>23</v>
      </c>
      <c r="G9406" t="s">
        <v>389</v>
      </c>
      <c r="H9406" t="b">
        <v>0</v>
      </c>
    </row>
    <row r="9407" spans="1:8" x14ac:dyDescent="0.25">
      <c r="A9407" t="s">
        <v>7</v>
      </c>
      <c r="B9407" t="s">
        <v>942</v>
      </c>
      <c r="C9407" t="s">
        <v>174</v>
      </c>
      <c r="D9407" s="1">
        <v>46209.291666666664</v>
      </c>
      <c r="E9407" s="1">
        <v>46209.625</v>
      </c>
      <c r="F9407" t="s">
        <v>16</v>
      </c>
      <c r="G9407" t="s">
        <v>389</v>
      </c>
      <c r="H9407" t="b">
        <v>0</v>
      </c>
    </row>
    <row r="9408" spans="1:8" x14ac:dyDescent="0.25">
      <c r="A9408" t="s">
        <v>7</v>
      </c>
      <c r="B9408" t="s">
        <v>942</v>
      </c>
      <c r="C9408" t="s">
        <v>174</v>
      </c>
      <c r="D9408" s="1">
        <v>46210.291666666664</v>
      </c>
      <c r="E9408" s="1">
        <v>46210.625</v>
      </c>
      <c r="F9408" t="s">
        <v>16</v>
      </c>
      <c r="G9408" t="s">
        <v>389</v>
      </c>
      <c r="H9408" t="b">
        <v>0</v>
      </c>
    </row>
    <row r="9409" spans="1:8" x14ac:dyDescent="0.25">
      <c r="A9409" t="s">
        <v>7</v>
      </c>
      <c r="B9409" t="s">
        <v>942</v>
      </c>
      <c r="C9409" t="s">
        <v>174</v>
      </c>
      <c r="D9409" s="1">
        <v>46211.291666666664</v>
      </c>
      <c r="E9409" s="1">
        <v>46211.625</v>
      </c>
      <c r="F9409" t="s">
        <v>16</v>
      </c>
      <c r="G9409" t="s">
        <v>389</v>
      </c>
      <c r="H9409" t="b">
        <v>0</v>
      </c>
    </row>
    <row r="9410" spans="1:8" x14ac:dyDescent="0.25">
      <c r="A9410" t="s">
        <v>7</v>
      </c>
      <c r="B9410" t="s">
        <v>942</v>
      </c>
      <c r="C9410" t="s">
        <v>174</v>
      </c>
      <c r="D9410" s="1">
        <v>46212.291666666664</v>
      </c>
      <c r="E9410" s="1">
        <v>46212.625</v>
      </c>
      <c r="F9410" t="s">
        <v>16</v>
      </c>
      <c r="G9410" t="s">
        <v>389</v>
      </c>
      <c r="H9410" t="b">
        <v>0</v>
      </c>
    </row>
    <row r="9411" spans="1:8" x14ac:dyDescent="0.25">
      <c r="A9411" t="s">
        <v>7</v>
      </c>
      <c r="B9411" t="s">
        <v>942</v>
      </c>
      <c r="C9411" t="s">
        <v>174</v>
      </c>
      <c r="D9411" s="1">
        <v>46213.291666666664</v>
      </c>
      <c r="E9411" s="1">
        <v>46213.625</v>
      </c>
      <c r="F9411" t="s">
        <v>16</v>
      </c>
      <c r="G9411" t="s">
        <v>389</v>
      </c>
      <c r="H9411" t="b">
        <v>0</v>
      </c>
    </row>
    <row r="9412" spans="1:8" x14ac:dyDescent="0.25">
      <c r="A9412" t="s">
        <v>7</v>
      </c>
      <c r="B9412" t="s">
        <v>942</v>
      </c>
      <c r="C9412" t="s">
        <v>174</v>
      </c>
      <c r="D9412" s="1">
        <v>46281.291666666664</v>
      </c>
      <c r="E9412" s="1">
        <v>46281.625</v>
      </c>
      <c r="F9412" t="s">
        <v>16</v>
      </c>
      <c r="G9412" t="s">
        <v>389</v>
      </c>
      <c r="H9412" t="b">
        <v>0</v>
      </c>
    </row>
    <row r="9413" spans="1:8" x14ac:dyDescent="0.25">
      <c r="A9413" t="s">
        <v>7</v>
      </c>
      <c r="B9413" t="s">
        <v>942</v>
      </c>
      <c r="C9413" t="s">
        <v>174</v>
      </c>
      <c r="D9413" s="1">
        <v>46282.291666666664</v>
      </c>
      <c r="E9413" s="1">
        <v>46282.625</v>
      </c>
      <c r="F9413" t="s">
        <v>16</v>
      </c>
      <c r="G9413" t="s">
        <v>389</v>
      </c>
      <c r="H9413" t="b">
        <v>0</v>
      </c>
    </row>
    <row r="9414" spans="1:8" x14ac:dyDescent="0.25">
      <c r="A9414" t="s">
        <v>7</v>
      </c>
      <c r="B9414" t="s">
        <v>942</v>
      </c>
      <c r="C9414" t="s">
        <v>174</v>
      </c>
      <c r="D9414" s="1">
        <v>46283.291666666664</v>
      </c>
      <c r="E9414" s="1">
        <v>46283.625</v>
      </c>
      <c r="F9414" t="s">
        <v>16</v>
      </c>
      <c r="G9414" t="s">
        <v>389</v>
      </c>
      <c r="H9414" t="b">
        <v>0</v>
      </c>
    </row>
    <row r="9415" spans="1:8" x14ac:dyDescent="0.25">
      <c r="A9415" t="s">
        <v>7</v>
      </c>
      <c r="B9415" t="s">
        <v>942</v>
      </c>
      <c r="C9415" t="s">
        <v>174</v>
      </c>
      <c r="D9415" s="1">
        <v>46284</v>
      </c>
      <c r="E9415" s="1">
        <v>46285</v>
      </c>
      <c r="F9415" t="s">
        <v>14</v>
      </c>
      <c r="G9415" t="s">
        <v>389</v>
      </c>
      <c r="H9415" t="b">
        <v>0</v>
      </c>
    </row>
    <row r="9416" spans="1:8" x14ac:dyDescent="0.25">
      <c r="A9416" t="s">
        <v>7</v>
      </c>
      <c r="B9416" t="s">
        <v>942</v>
      </c>
      <c r="C9416" t="s">
        <v>174</v>
      </c>
      <c r="D9416" s="1">
        <v>46285</v>
      </c>
      <c r="E9416" s="1">
        <v>46286</v>
      </c>
      <c r="F9416" t="s">
        <v>14</v>
      </c>
      <c r="G9416" t="s">
        <v>389</v>
      </c>
      <c r="H9416" t="b">
        <v>0</v>
      </c>
    </row>
    <row r="9417" spans="1:8" x14ac:dyDescent="0.25">
      <c r="A9417" t="s">
        <v>7</v>
      </c>
      <c r="B9417" t="s">
        <v>942</v>
      </c>
      <c r="C9417" t="s">
        <v>174</v>
      </c>
      <c r="D9417" s="1">
        <v>46286.291666666664</v>
      </c>
      <c r="E9417" s="1">
        <v>46286.625</v>
      </c>
      <c r="F9417" t="s">
        <v>16</v>
      </c>
      <c r="G9417" t="s">
        <v>389</v>
      </c>
      <c r="H9417" t="b">
        <v>0</v>
      </c>
    </row>
    <row r="9418" spans="1:8" x14ac:dyDescent="0.25">
      <c r="A9418" t="s">
        <v>7</v>
      </c>
      <c r="B9418" t="s">
        <v>942</v>
      </c>
      <c r="C9418" t="s">
        <v>174</v>
      </c>
      <c r="D9418" s="1">
        <v>46287.291666666664</v>
      </c>
      <c r="E9418" s="1">
        <v>46287.625</v>
      </c>
      <c r="F9418" t="s">
        <v>16</v>
      </c>
      <c r="G9418" t="s">
        <v>389</v>
      </c>
      <c r="H9418" t="b">
        <v>0</v>
      </c>
    </row>
    <row r="9419" spans="1:8" x14ac:dyDescent="0.25">
      <c r="A9419" t="s">
        <v>7</v>
      </c>
      <c r="B9419" t="s">
        <v>942</v>
      </c>
      <c r="C9419" t="s">
        <v>174</v>
      </c>
      <c r="D9419" s="1">
        <v>46288.291666666664</v>
      </c>
      <c r="E9419" s="1">
        <v>46288.625</v>
      </c>
      <c r="F9419" t="s">
        <v>16</v>
      </c>
      <c r="G9419" t="s">
        <v>389</v>
      </c>
      <c r="H9419" t="b">
        <v>0</v>
      </c>
    </row>
    <row r="9420" spans="1:8" x14ac:dyDescent="0.25">
      <c r="A9420" t="s">
        <v>7</v>
      </c>
      <c r="B9420" t="s">
        <v>942</v>
      </c>
      <c r="C9420" t="s">
        <v>174</v>
      </c>
      <c r="D9420" s="1">
        <v>46289.291666666664</v>
      </c>
      <c r="E9420" s="1">
        <v>46289.625</v>
      </c>
      <c r="F9420" t="s">
        <v>16</v>
      </c>
      <c r="G9420" t="s">
        <v>389</v>
      </c>
      <c r="H9420" t="b">
        <v>0</v>
      </c>
    </row>
    <row r="9421" spans="1:8" x14ac:dyDescent="0.25">
      <c r="A9421" t="s">
        <v>7</v>
      </c>
      <c r="B9421" t="s">
        <v>942</v>
      </c>
      <c r="C9421" t="s">
        <v>174</v>
      </c>
      <c r="D9421" s="1">
        <v>46290.291666666664</v>
      </c>
      <c r="E9421" s="1">
        <v>46290.625</v>
      </c>
      <c r="F9421" t="s">
        <v>16</v>
      </c>
      <c r="G9421" t="s">
        <v>389</v>
      </c>
      <c r="H9421" t="b">
        <v>0</v>
      </c>
    </row>
    <row r="9422" spans="1:8" x14ac:dyDescent="0.25">
      <c r="A9422" t="s">
        <v>7</v>
      </c>
      <c r="B9422" t="s">
        <v>944</v>
      </c>
      <c r="C9422" t="s">
        <v>175</v>
      </c>
      <c r="D9422" s="1">
        <v>46206</v>
      </c>
      <c r="E9422" s="1">
        <v>46207</v>
      </c>
      <c r="F9422" t="s">
        <v>11</v>
      </c>
      <c r="G9422" t="s">
        <v>389</v>
      </c>
      <c r="H9422" t="b">
        <v>0</v>
      </c>
    </row>
    <row r="9423" spans="1:8" x14ac:dyDescent="0.25">
      <c r="A9423" t="s">
        <v>7</v>
      </c>
      <c r="B9423" t="s">
        <v>944</v>
      </c>
      <c r="C9423" t="s">
        <v>175</v>
      </c>
      <c r="D9423" s="1">
        <v>46209</v>
      </c>
      <c r="E9423" s="1">
        <v>46210</v>
      </c>
      <c r="F9423" t="s">
        <v>11</v>
      </c>
      <c r="G9423" t="s">
        <v>389</v>
      </c>
      <c r="H9423" t="b">
        <v>0</v>
      </c>
    </row>
    <row r="9424" spans="1:8" x14ac:dyDescent="0.25">
      <c r="A9424" t="s">
        <v>7</v>
      </c>
      <c r="B9424" t="s">
        <v>944</v>
      </c>
      <c r="C9424" t="s">
        <v>175</v>
      </c>
      <c r="D9424" s="1">
        <v>46211</v>
      </c>
      <c r="E9424" s="1">
        <v>46212</v>
      </c>
      <c r="F9424" t="s">
        <v>176</v>
      </c>
      <c r="G9424" t="s">
        <v>389</v>
      </c>
      <c r="H9424" t="b">
        <v>0</v>
      </c>
    </row>
    <row r="9425" spans="1:8" x14ac:dyDescent="0.25">
      <c r="A9425" t="s">
        <v>7</v>
      </c>
      <c r="B9425" t="s">
        <v>944</v>
      </c>
      <c r="C9425" t="s">
        <v>175</v>
      </c>
      <c r="D9425" s="1">
        <v>46211.541666666664</v>
      </c>
      <c r="E9425" s="1">
        <v>46211.8125</v>
      </c>
      <c r="F9425" t="s">
        <v>23</v>
      </c>
      <c r="G9425" t="s">
        <v>389</v>
      </c>
      <c r="H9425" t="b">
        <v>0</v>
      </c>
    </row>
    <row r="9426" spans="1:8" x14ac:dyDescent="0.25">
      <c r="A9426" t="s">
        <v>7</v>
      </c>
      <c r="B9426" t="s">
        <v>944</v>
      </c>
      <c r="C9426" t="s">
        <v>175</v>
      </c>
      <c r="D9426" s="1">
        <v>46212</v>
      </c>
      <c r="E9426" s="1">
        <v>46213</v>
      </c>
      <c r="F9426" t="s">
        <v>176</v>
      </c>
      <c r="G9426" t="s">
        <v>389</v>
      </c>
      <c r="H9426" t="b">
        <v>0</v>
      </c>
    </row>
    <row r="9427" spans="1:8" x14ac:dyDescent="0.25">
      <c r="A9427" t="s">
        <v>7</v>
      </c>
      <c r="B9427" t="s">
        <v>944</v>
      </c>
      <c r="C9427" t="s">
        <v>175</v>
      </c>
      <c r="D9427" s="1">
        <v>46212.541666666664</v>
      </c>
      <c r="E9427" s="1">
        <v>46212.8125</v>
      </c>
      <c r="F9427" t="s">
        <v>23</v>
      </c>
      <c r="G9427" t="s">
        <v>389</v>
      </c>
      <c r="H9427" t="b">
        <v>0</v>
      </c>
    </row>
    <row r="9428" spans="1:8" x14ac:dyDescent="0.25">
      <c r="A9428" t="s">
        <v>7</v>
      </c>
      <c r="B9428" t="s">
        <v>944</v>
      </c>
      <c r="C9428" t="s">
        <v>175</v>
      </c>
      <c r="D9428" s="1">
        <v>46213</v>
      </c>
      <c r="E9428" s="1">
        <v>46214</v>
      </c>
      <c r="F9428" t="s">
        <v>176</v>
      </c>
      <c r="G9428" t="s">
        <v>389</v>
      </c>
      <c r="H9428" t="b">
        <v>0</v>
      </c>
    </row>
    <row r="9429" spans="1:8" x14ac:dyDescent="0.25">
      <c r="A9429" t="s">
        <v>7</v>
      </c>
      <c r="B9429" t="s">
        <v>944</v>
      </c>
      <c r="C9429" t="s">
        <v>175</v>
      </c>
      <c r="D9429" s="1">
        <v>46214</v>
      </c>
      <c r="E9429" s="1">
        <v>46215</v>
      </c>
      <c r="F9429" t="s">
        <v>176</v>
      </c>
      <c r="G9429" t="s">
        <v>389</v>
      </c>
      <c r="H9429" t="b">
        <v>0</v>
      </c>
    </row>
    <row r="9430" spans="1:8" x14ac:dyDescent="0.25">
      <c r="A9430" t="s">
        <v>7</v>
      </c>
      <c r="B9430" t="s">
        <v>944</v>
      </c>
      <c r="C9430" t="s">
        <v>175</v>
      </c>
      <c r="D9430" s="1">
        <v>46215</v>
      </c>
      <c r="E9430" s="1">
        <v>46216</v>
      </c>
      <c r="F9430" t="s">
        <v>176</v>
      </c>
      <c r="G9430" t="s">
        <v>389</v>
      </c>
      <c r="H9430" t="b">
        <v>0</v>
      </c>
    </row>
    <row r="9431" spans="1:8" x14ac:dyDescent="0.25">
      <c r="A9431" t="s">
        <v>7</v>
      </c>
      <c r="B9431" t="s">
        <v>944</v>
      </c>
      <c r="C9431" t="s">
        <v>175</v>
      </c>
      <c r="D9431" s="1">
        <v>46216</v>
      </c>
      <c r="E9431" s="1">
        <v>46217</v>
      </c>
      <c r="F9431" t="s">
        <v>176</v>
      </c>
      <c r="G9431" t="s">
        <v>389</v>
      </c>
      <c r="H9431" t="b">
        <v>0</v>
      </c>
    </row>
    <row r="9432" spans="1:8" x14ac:dyDescent="0.25">
      <c r="A9432" t="s">
        <v>7</v>
      </c>
      <c r="B9432" t="s">
        <v>944</v>
      </c>
      <c r="C9432" t="s">
        <v>175</v>
      </c>
      <c r="D9432" s="1">
        <v>46217</v>
      </c>
      <c r="E9432" s="1">
        <v>46218</v>
      </c>
      <c r="F9432" t="s">
        <v>176</v>
      </c>
      <c r="G9432" t="s">
        <v>389</v>
      </c>
      <c r="H9432" t="b">
        <v>0</v>
      </c>
    </row>
    <row r="9433" spans="1:8" x14ac:dyDescent="0.25">
      <c r="A9433" t="s">
        <v>7</v>
      </c>
      <c r="B9433" t="s">
        <v>944</v>
      </c>
      <c r="C9433" t="s">
        <v>175</v>
      </c>
      <c r="D9433" s="1">
        <v>46218</v>
      </c>
      <c r="E9433" s="1">
        <v>46219</v>
      </c>
      <c r="F9433" t="s">
        <v>176</v>
      </c>
      <c r="G9433" t="s">
        <v>389</v>
      </c>
      <c r="H9433" t="b">
        <v>0</v>
      </c>
    </row>
    <row r="9434" spans="1:8" x14ac:dyDescent="0.25">
      <c r="A9434" t="s">
        <v>7</v>
      </c>
      <c r="B9434" t="s">
        <v>944</v>
      </c>
      <c r="C9434" t="s">
        <v>175</v>
      </c>
      <c r="D9434" s="1">
        <v>46218.541666666664</v>
      </c>
      <c r="E9434" s="1">
        <v>46218.8125</v>
      </c>
      <c r="F9434" t="s">
        <v>23</v>
      </c>
      <c r="G9434" t="s">
        <v>389</v>
      </c>
      <c r="H9434" t="b">
        <v>0</v>
      </c>
    </row>
    <row r="9435" spans="1:8" x14ac:dyDescent="0.25">
      <c r="A9435" t="s">
        <v>7</v>
      </c>
      <c r="B9435" t="s">
        <v>944</v>
      </c>
      <c r="C9435" t="s">
        <v>175</v>
      </c>
      <c r="D9435" s="1">
        <v>46219</v>
      </c>
      <c r="E9435" s="1">
        <v>46220</v>
      </c>
      <c r="F9435" t="s">
        <v>176</v>
      </c>
      <c r="G9435" t="s">
        <v>389</v>
      </c>
      <c r="H9435" t="b">
        <v>0</v>
      </c>
    </row>
    <row r="9436" spans="1:8" x14ac:dyDescent="0.25">
      <c r="A9436" t="s">
        <v>7</v>
      </c>
      <c r="B9436" t="s">
        <v>944</v>
      </c>
      <c r="C9436" t="s">
        <v>175</v>
      </c>
      <c r="D9436" s="1">
        <v>46219.541666666664</v>
      </c>
      <c r="E9436" s="1">
        <v>46219.8125</v>
      </c>
      <c r="F9436" t="s">
        <v>23</v>
      </c>
      <c r="G9436" t="s">
        <v>389</v>
      </c>
      <c r="H9436" t="b">
        <v>0</v>
      </c>
    </row>
    <row r="9437" spans="1:8" x14ac:dyDescent="0.25">
      <c r="A9437" t="s">
        <v>7</v>
      </c>
      <c r="B9437" t="s">
        <v>944</v>
      </c>
      <c r="C9437" t="s">
        <v>175</v>
      </c>
      <c r="D9437" s="1">
        <v>46220</v>
      </c>
      <c r="E9437" s="1">
        <v>46221</v>
      </c>
      <c r="F9437" t="s">
        <v>176</v>
      </c>
      <c r="G9437" t="s">
        <v>389</v>
      </c>
      <c r="H9437" t="b">
        <v>0</v>
      </c>
    </row>
    <row r="9438" spans="1:8" x14ac:dyDescent="0.25">
      <c r="A9438" t="s">
        <v>7</v>
      </c>
      <c r="B9438" t="s">
        <v>944</v>
      </c>
      <c r="C9438" t="s">
        <v>175</v>
      </c>
      <c r="D9438" s="1">
        <v>46221</v>
      </c>
      <c r="E9438" s="1">
        <v>46222</v>
      </c>
      <c r="F9438" t="s">
        <v>176</v>
      </c>
      <c r="G9438" t="s">
        <v>389</v>
      </c>
      <c r="H9438" t="b">
        <v>0</v>
      </c>
    </row>
    <row r="9439" spans="1:8" x14ac:dyDescent="0.25">
      <c r="A9439" t="s">
        <v>7</v>
      </c>
      <c r="B9439" t="s">
        <v>944</v>
      </c>
      <c r="C9439" t="s">
        <v>175</v>
      </c>
      <c r="D9439" s="1">
        <v>46222</v>
      </c>
      <c r="E9439" s="1">
        <v>46223</v>
      </c>
      <c r="F9439" t="s">
        <v>176</v>
      </c>
      <c r="G9439" t="s">
        <v>389</v>
      </c>
      <c r="H9439" t="b">
        <v>0</v>
      </c>
    </row>
    <row r="9440" spans="1:8" x14ac:dyDescent="0.25">
      <c r="A9440" t="s">
        <v>7</v>
      </c>
      <c r="B9440" t="s">
        <v>944</v>
      </c>
      <c r="C9440" t="s">
        <v>175</v>
      </c>
      <c r="D9440" s="1">
        <v>46223</v>
      </c>
      <c r="E9440" s="1">
        <v>46224</v>
      </c>
      <c r="F9440" t="s">
        <v>176</v>
      </c>
      <c r="G9440" t="s">
        <v>389</v>
      </c>
      <c r="H9440" t="b">
        <v>0</v>
      </c>
    </row>
    <row r="9441" spans="1:8" x14ac:dyDescent="0.25">
      <c r="A9441" t="s">
        <v>7</v>
      </c>
      <c r="B9441" t="s">
        <v>944</v>
      </c>
      <c r="C9441" t="s">
        <v>175</v>
      </c>
      <c r="D9441" s="1">
        <v>46224</v>
      </c>
      <c r="E9441" s="1">
        <v>46225</v>
      </c>
      <c r="F9441" t="s">
        <v>176</v>
      </c>
      <c r="G9441" t="s">
        <v>389</v>
      </c>
      <c r="H9441" t="b">
        <v>0</v>
      </c>
    </row>
    <row r="9442" spans="1:8" x14ac:dyDescent="0.25">
      <c r="A9442" t="s">
        <v>7</v>
      </c>
      <c r="B9442" t="s">
        <v>944</v>
      </c>
      <c r="C9442" t="s">
        <v>175</v>
      </c>
      <c r="D9442" s="1">
        <v>46226.541666666664</v>
      </c>
      <c r="E9442" s="1">
        <v>46226.8125</v>
      </c>
      <c r="F9442" t="s">
        <v>29</v>
      </c>
      <c r="G9442" t="s">
        <v>389</v>
      </c>
      <c r="H9442" t="b">
        <v>0</v>
      </c>
    </row>
    <row r="9443" spans="1:8" x14ac:dyDescent="0.25">
      <c r="A9443" t="s">
        <v>7</v>
      </c>
      <c r="B9443" t="s">
        <v>944</v>
      </c>
      <c r="C9443" t="s">
        <v>175</v>
      </c>
      <c r="D9443" s="1">
        <v>46227</v>
      </c>
      <c r="E9443" s="1">
        <v>46228</v>
      </c>
      <c r="F9443" t="s">
        <v>11</v>
      </c>
      <c r="G9443" t="s">
        <v>389</v>
      </c>
      <c r="H9443" t="b">
        <v>0</v>
      </c>
    </row>
    <row r="9444" spans="1:8" x14ac:dyDescent="0.25">
      <c r="A9444" t="s">
        <v>7</v>
      </c>
      <c r="B9444" t="s">
        <v>944</v>
      </c>
      <c r="C9444" t="s">
        <v>175</v>
      </c>
      <c r="D9444" s="1">
        <v>46230</v>
      </c>
      <c r="E9444" s="1">
        <v>46231</v>
      </c>
      <c r="F9444" t="s">
        <v>11</v>
      </c>
      <c r="G9444" t="s">
        <v>389</v>
      </c>
      <c r="H9444" t="b">
        <v>0</v>
      </c>
    </row>
    <row r="9445" spans="1:8" x14ac:dyDescent="0.25">
      <c r="A9445" t="s">
        <v>7</v>
      </c>
      <c r="B9445" t="s">
        <v>944</v>
      </c>
      <c r="C9445" t="s">
        <v>175</v>
      </c>
      <c r="D9445" s="1">
        <v>46231</v>
      </c>
      <c r="E9445" s="1">
        <v>46232</v>
      </c>
      <c r="F9445" t="s">
        <v>11</v>
      </c>
      <c r="G9445" t="s">
        <v>389</v>
      </c>
      <c r="H9445" t="b">
        <v>0</v>
      </c>
    </row>
    <row r="9446" spans="1:8" x14ac:dyDescent="0.25">
      <c r="A9446" t="s">
        <v>7</v>
      </c>
      <c r="B9446" t="s">
        <v>944</v>
      </c>
      <c r="C9446" t="s">
        <v>175</v>
      </c>
      <c r="D9446" s="1">
        <v>46234</v>
      </c>
      <c r="E9446" s="1">
        <v>46235</v>
      </c>
      <c r="F9446" t="s">
        <v>11</v>
      </c>
      <c r="G9446" t="s">
        <v>389</v>
      </c>
      <c r="H9446" t="b">
        <v>0</v>
      </c>
    </row>
    <row r="9447" spans="1:8" x14ac:dyDescent="0.25">
      <c r="A9447" t="s">
        <v>7</v>
      </c>
      <c r="B9447" t="s">
        <v>944</v>
      </c>
      <c r="C9447" t="s">
        <v>175</v>
      </c>
      <c r="D9447" s="1">
        <v>46237</v>
      </c>
      <c r="E9447" s="1">
        <v>46238</v>
      </c>
      <c r="F9447" t="s">
        <v>11</v>
      </c>
      <c r="G9447" t="s">
        <v>389</v>
      </c>
      <c r="H9447" t="b">
        <v>0</v>
      </c>
    </row>
    <row r="9448" spans="1:8" x14ac:dyDescent="0.25">
      <c r="A9448" t="s">
        <v>7</v>
      </c>
      <c r="B9448" t="s">
        <v>944</v>
      </c>
      <c r="C9448" t="s">
        <v>175</v>
      </c>
      <c r="D9448" s="1">
        <v>46238</v>
      </c>
      <c r="E9448" s="1">
        <v>46239</v>
      </c>
      <c r="F9448" t="s">
        <v>11</v>
      </c>
      <c r="G9448" t="s">
        <v>389</v>
      </c>
      <c r="H9448" t="b">
        <v>0</v>
      </c>
    </row>
    <row r="9449" spans="1:8" x14ac:dyDescent="0.25">
      <c r="A9449" t="s">
        <v>7</v>
      </c>
      <c r="B9449" t="s">
        <v>944</v>
      </c>
      <c r="C9449" t="s">
        <v>175</v>
      </c>
      <c r="D9449" s="1">
        <v>46241</v>
      </c>
      <c r="E9449" s="1">
        <v>46242</v>
      </c>
      <c r="F9449" t="s">
        <v>11</v>
      </c>
      <c r="G9449" t="s">
        <v>389</v>
      </c>
      <c r="H9449" t="b">
        <v>0</v>
      </c>
    </row>
    <row r="9450" spans="1:8" x14ac:dyDescent="0.25">
      <c r="A9450" t="s">
        <v>7</v>
      </c>
      <c r="B9450" t="s">
        <v>944</v>
      </c>
      <c r="C9450" t="s">
        <v>175</v>
      </c>
      <c r="D9450" s="1">
        <v>46244</v>
      </c>
      <c r="E9450" s="1">
        <v>46245</v>
      </c>
      <c r="F9450" t="s">
        <v>11</v>
      </c>
      <c r="G9450" t="s">
        <v>389</v>
      </c>
      <c r="H9450" t="b">
        <v>0</v>
      </c>
    </row>
    <row r="9451" spans="1:8" x14ac:dyDescent="0.25">
      <c r="A9451" t="s">
        <v>7</v>
      </c>
      <c r="B9451" t="s">
        <v>944</v>
      </c>
      <c r="C9451" t="s">
        <v>175</v>
      </c>
      <c r="D9451" s="1">
        <v>46245</v>
      </c>
      <c r="E9451" s="1">
        <v>46246</v>
      </c>
      <c r="F9451" t="s">
        <v>11</v>
      </c>
      <c r="G9451" t="s">
        <v>389</v>
      </c>
      <c r="H9451" t="b">
        <v>0</v>
      </c>
    </row>
    <row r="9452" spans="1:8" x14ac:dyDescent="0.25">
      <c r="A9452" t="s">
        <v>7</v>
      </c>
      <c r="B9452" t="s">
        <v>944</v>
      </c>
      <c r="C9452" t="s">
        <v>175</v>
      </c>
      <c r="D9452" s="1">
        <v>46248</v>
      </c>
      <c r="E9452" s="1">
        <v>46249</v>
      </c>
      <c r="F9452" t="s">
        <v>11</v>
      </c>
      <c r="G9452" t="s">
        <v>389</v>
      </c>
      <c r="H9452" t="b">
        <v>0</v>
      </c>
    </row>
    <row r="9453" spans="1:8" x14ac:dyDescent="0.25">
      <c r="A9453" t="s">
        <v>7</v>
      </c>
      <c r="B9453" t="s">
        <v>944</v>
      </c>
      <c r="C9453" t="s">
        <v>175</v>
      </c>
      <c r="D9453" s="1">
        <v>46251</v>
      </c>
      <c r="E9453" s="1">
        <v>46252</v>
      </c>
      <c r="F9453" t="s">
        <v>11</v>
      </c>
      <c r="G9453" t="s">
        <v>389</v>
      </c>
      <c r="H9453" t="b">
        <v>0</v>
      </c>
    </row>
    <row r="9454" spans="1:8" x14ac:dyDescent="0.25">
      <c r="A9454" t="s">
        <v>7</v>
      </c>
      <c r="B9454" t="s">
        <v>944</v>
      </c>
      <c r="C9454" t="s">
        <v>175</v>
      </c>
      <c r="D9454" s="1">
        <v>46252</v>
      </c>
      <c r="E9454" s="1">
        <v>46253</v>
      </c>
      <c r="F9454" t="s">
        <v>11</v>
      </c>
      <c r="G9454" t="s">
        <v>389</v>
      </c>
      <c r="H9454" t="b">
        <v>0</v>
      </c>
    </row>
    <row r="9455" spans="1:8" x14ac:dyDescent="0.25">
      <c r="A9455" t="s">
        <v>7</v>
      </c>
      <c r="B9455" t="s">
        <v>944</v>
      </c>
      <c r="C9455" t="s">
        <v>175</v>
      </c>
      <c r="D9455" s="1">
        <v>46255</v>
      </c>
      <c r="E9455" s="1">
        <v>46256</v>
      </c>
      <c r="F9455" t="s">
        <v>11</v>
      </c>
      <c r="G9455" t="s">
        <v>389</v>
      </c>
      <c r="H9455" t="b">
        <v>0</v>
      </c>
    </row>
    <row r="9456" spans="1:8" x14ac:dyDescent="0.25">
      <c r="A9456" t="s">
        <v>7</v>
      </c>
      <c r="B9456" t="s">
        <v>944</v>
      </c>
      <c r="C9456" t="s">
        <v>175</v>
      </c>
      <c r="D9456" s="1">
        <v>46258</v>
      </c>
      <c r="E9456" s="1">
        <v>46259</v>
      </c>
      <c r="F9456" t="s">
        <v>11</v>
      </c>
      <c r="G9456" t="s">
        <v>389</v>
      </c>
      <c r="H9456" t="b">
        <v>0</v>
      </c>
    </row>
    <row r="9457" spans="1:8" x14ac:dyDescent="0.25">
      <c r="A9457" t="s">
        <v>7</v>
      </c>
      <c r="B9457" t="s">
        <v>944</v>
      </c>
      <c r="C9457" t="s">
        <v>175</v>
      </c>
      <c r="D9457" s="1">
        <v>46259</v>
      </c>
      <c r="E9457" s="1">
        <v>46260</v>
      </c>
      <c r="F9457" t="s">
        <v>11</v>
      </c>
      <c r="G9457" t="s">
        <v>389</v>
      </c>
      <c r="H9457" t="b">
        <v>0</v>
      </c>
    </row>
    <row r="9458" spans="1:8" x14ac:dyDescent="0.25">
      <c r="A9458" t="s">
        <v>7</v>
      </c>
      <c r="B9458" t="s">
        <v>944</v>
      </c>
      <c r="C9458" t="s">
        <v>175</v>
      </c>
      <c r="D9458" s="1">
        <v>46262</v>
      </c>
      <c r="E9458" s="1">
        <v>46263</v>
      </c>
      <c r="F9458" t="s">
        <v>11</v>
      </c>
      <c r="G9458" t="s">
        <v>389</v>
      </c>
      <c r="H9458" t="b">
        <v>0</v>
      </c>
    </row>
    <row r="9459" spans="1:8" x14ac:dyDescent="0.25">
      <c r="A9459" t="s">
        <v>7</v>
      </c>
      <c r="B9459" t="s">
        <v>944</v>
      </c>
      <c r="C9459" t="s">
        <v>175</v>
      </c>
      <c r="D9459" s="1">
        <v>46265</v>
      </c>
      <c r="E9459" s="1">
        <v>46266</v>
      </c>
      <c r="F9459" t="s">
        <v>11</v>
      </c>
      <c r="G9459" t="s">
        <v>389</v>
      </c>
      <c r="H9459" t="b">
        <v>0</v>
      </c>
    </row>
    <row r="9460" spans="1:8" x14ac:dyDescent="0.25">
      <c r="A9460" t="s">
        <v>7</v>
      </c>
      <c r="B9460" t="s">
        <v>944</v>
      </c>
      <c r="C9460" t="s">
        <v>175</v>
      </c>
      <c r="D9460" s="1">
        <v>46266</v>
      </c>
      <c r="E9460" s="1">
        <v>46267</v>
      </c>
      <c r="F9460" t="s">
        <v>11</v>
      </c>
      <c r="G9460" t="s">
        <v>389</v>
      </c>
      <c r="H9460" t="b">
        <v>0</v>
      </c>
    </row>
    <row r="9461" spans="1:8" x14ac:dyDescent="0.25">
      <c r="A9461" t="s">
        <v>7</v>
      </c>
      <c r="B9461" t="s">
        <v>944</v>
      </c>
      <c r="C9461" t="s">
        <v>175</v>
      </c>
      <c r="D9461" s="1">
        <v>46269</v>
      </c>
      <c r="E9461" s="1">
        <v>46270</v>
      </c>
      <c r="F9461" t="s">
        <v>11</v>
      </c>
      <c r="G9461" t="s">
        <v>389</v>
      </c>
      <c r="H9461" t="b">
        <v>0</v>
      </c>
    </row>
    <row r="9462" spans="1:8" x14ac:dyDescent="0.25">
      <c r="A9462" t="s">
        <v>7</v>
      </c>
      <c r="B9462" t="s">
        <v>944</v>
      </c>
      <c r="C9462" t="s">
        <v>175</v>
      </c>
      <c r="D9462" s="1">
        <v>46272</v>
      </c>
      <c r="E9462" s="1">
        <v>46273</v>
      </c>
      <c r="F9462" t="s">
        <v>11</v>
      </c>
      <c r="G9462" t="s">
        <v>389</v>
      </c>
      <c r="H9462" t="b">
        <v>0</v>
      </c>
    </row>
    <row r="9463" spans="1:8" x14ac:dyDescent="0.25">
      <c r="A9463" t="s">
        <v>7</v>
      </c>
      <c r="B9463" t="s">
        <v>944</v>
      </c>
      <c r="C9463" t="s">
        <v>175</v>
      </c>
      <c r="D9463" s="1">
        <v>46273</v>
      </c>
      <c r="E9463" s="1">
        <v>46274</v>
      </c>
      <c r="F9463" t="s">
        <v>11</v>
      </c>
      <c r="G9463" t="s">
        <v>389</v>
      </c>
      <c r="H9463" t="b">
        <v>0</v>
      </c>
    </row>
    <row r="9464" spans="1:8" x14ac:dyDescent="0.25">
      <c r="A9464" t="s">
        <v>7</v>
      </c>
      <c r="B9464" t="s">
        <v>944</v>
      </c>
      <c r="C9464" t="s">
        <v>175</v>
      </c>
      <c r="D9464" s="1">
        <v>46276</v>
      </c>
      <c r="E9464" s="1">
        <v>46277</v>
      </c>
      <c r="F9464" t="s">
        <v>11</v>
      </c>
      <c r="G9464" t="s">
        <v>389</v>
      </c>
      <c r="H9464" t="b">
        <v>0</v>
      </c>
    </row>
    <row r="9465" spans="1:8" x14ac:dyDescent="0.25">
      <c r="A9465" t="s">
        <v>7</v>
      </c>
      <c r="B9465" t="s">
        <v>944</v>
      </c>
      <c r="C9465" t="s">
        <v>175</v>
      </c>
      <c r="D9465" s="1">
        <v>46279</v>
      </c>
      <c r="E9465" s="1">
        <v>46280</v>
      </c>
      <c r="F9465" t="s">
        <v>11</v>
      </c>
      <c r="G9465" t="s">
        <v>389</v>
      </c>
      <c r="H9465" t="b">
        <v>0</v>
      </c>
    </row>
    <row r="9466" spans="1:8" x14ac:dyDescent="0.25">
      <c r="A9466" t="s">
        <v>7</v>
      </c>
      <c r="B9466" t="s">
        <v>944</v>
      </c>
      <c r="C9466" t="s">
        <v>175</v>
      </c>
      <c r="D9466" s="1">
        <v>46280</v>
      </c>
      <c r="E9466" s="1">
        <v>46281</v>
      </c>
      <c r="F9466" t="s">
        <v>11</v>
      </c>
      <c r="G9466" t="s">
        <v>389</v>
      </c>
      <c r="H9466" t="b">
        <v>0</v>
      </c>
    </row>
    <row r="9467" spans="1:8" x14ac:dyDescent="0.25">
      <c r="A9467" t="s">
        <v>7</v>
      </c>
      <c r="B9467" t="s">
        <v>944</v>
      </c>
      <c r="C9467" t="s">
        <v>175</v>
      </c>
      <c r="D9467" s="1">
        <v>46283</v>
      </c>
      <c r="E9467" s="1">
        <v>46284</v>
      </c>
      <c r="F9467" t="s">
        <v>11</v>
      </c>
      <c r="G9467" t="s">
        <v>389</v>
      </c>
      <c r="H9467" t="b">
        <v>0</v>
      </c>
    </row>
    <row r="9468" spans="1:8" x14ac:dyDescent="0.25">
      <c r="A9468" t="s">
        <v>7</v>
      </c>
      <c r="B9468" t="s">
        <v>944</v>
      </c>
      <c r="C9468" t="s">
        <v>175</v>
      </c>
      <c r="D9468" s="1">
        <v>46286</v>
      </c>
      <c r="E9468" s="1">
        <v>46287</v>
      </c>
      <c r="F9468" t="s">
        <v>11</v>
      </c>
      <c r="G9468" t="s">
        <v>389</v>
      </c>
      <c r="H9468" t="b">
        <v>0</v>
      </c>
    </row>
    <row r="9469" spans="1:8" x14ac:dyDescent="0.25">
      <c r="A9469" t="s">
        <v>7</v>
      </c>
      <c r="B9469" t="s">
        <v>944</v>
      </c>
      <c r="C9469" t="s">
        <v>175</v>
      </c>
      <c r="D9469" s="1">
        <v>46287</v>
      </c>
      <c r="E9469" s="1">
        <v>46288</v>
      </c>
      <c r="F9469" t="s">
        <v>11</v>
      </c>
      <c r="G9469" t="s">
        <v>389</v>
      </c>
      <c r="H9469" t="b">
        <v>0</v>
      </c>
    </row>
    <row r="9470" spans="1:8" x14ac:dyDescent="0.25">
      <c r="A9470" t="s">
        <v>7</v>
      </c>
      <c r="B9470" t="s">
        <v>944</v>
      </c>
      <c r="C9470" t="s">
        <v>175</v>
      </c>
      <c r="D9470" s="1">
        <v>46290</v>
      </c>
      <c r="E9470" s="1">
        <v>46291</v>
      </c>
      <c r="F9470" t="s">
        <v>11</v>
      </c>
      <c r="G9470" t="s">
        <v>389</v>
      </c>
      <c r="H9470" t="b">
        <v>0</v>
      </c>
    </row>
    <row r="9471" spans="1:8" x14ac:dyDescent="0.25">
      <c r="A9471" t="s">
        <v>7</v>
      </c>
      <c r="B9471" t="s">
        <v>944</v>
      </c>
      <c r="C9471" t="s">
        <v>175</v>
      </c>
      <c r="D9471" s="1">
        <v>46293</v>
      </c>
      <c r="E9471" s="1">
        <v>46294</v>
      </c>
      <c r="F9471" t="s">
        <v>11</v>
      </c>
      <c r="G9471" t="s">
        <v>389</v>
      </c>
      <c r="H9471" t="b">
        <v>0</v>
      </c>
    </row>
    <row r="9472" spans="1:8" x14ac:dyDescent="0.25">
      <c r="A9472" t="s">
        <v>7</v>
      </c>
      <c r="B9472" t="s">
        <v>944</v>
      </c>
      <c r="C9472" t="s">
        <v>175</v>
      </c>
      <c r="D9472" s="1">
        <v>46294</v>
      </c>
      <c r="E9472" s="1">
        <v>46295</v>
      </c>
      <c r="F9472" t="s">
        <v>11</v>
      </c>
      <c r="G9472" t="s">
        <v>389</v>
      </c>
      <c r="H9472" t="b">
        <v>0</v>
      </c>
    </row>
    <row r="9473" spans="1:8" x14ac:dyDescent="0.25">
      <c r="A9473" t="s">
        <v>7</v>
      </c>
      <c r="B9473" t="s">
        <v>941</v>
      </c>
      <c r="C9473" t="s">
        <v>177</v>
      </c>
      <c r="D9473" s="1">
        <v>46204.25</v>
      </c>
      <c r="E9473" s="1">
        <v>46204.604166666664</v>
      </c>
      <c r="F9473" t="s">
        <v>16</v>
      </c>
      <c r="G9473" t="s">
        <v>389</v>
      </c>
      <c r="H9473" t="b">
        <v>0</v>
      </c>
    </row>
    <row r="9474" spans="1:8" x14ac:dyDescent="0.25">
      <c r="A9474" t="s">
        <v>7</v>
      </c>
      <c r="B9474" t="s">
        <v>941</v>
      </c>
      <c r="C9474" t="s">
        <v>177</v>
      </c>
      <c r="D9474" s="1">
        <v>46205</v>
      </c>
      <c r="E9474" s="1">
        <v>46206</v>
      </c>
      <c r="F9474" t="s">
        <v>178</v>
      </c>
      <c r="G9474" t="s">
        <v>389</v>
      </c>
      <c r="H9474" t="b">
        <v>0</v>
      </c>
    </row>
    <row r="9475" spans="1:8" x14ac:dyDescent="0.25">
      <c r="A9475" t="s">
        <v>7</v>
      </c>
      <c r="B9475" t="s">
        <v>941</v>
      </c>
      <c r="C9475" t="s">
        <v>177</v>
      </c>
      <c r="D9475" s="1">
        <v>46206</v>
      </c>
      <c r="E9475" s="1">
        <v>46207</v>
      </c>
      <c r="F9475" t="s">
        <v>178</v>
      </c>
      <c r="G9475" t="s">
        <v>389</v>
      </c>
      <c r="H9475" t="b">
        <v>0</v>
      </c>
    </row>
    <row r="9476" spans="1:8" x14ac:dyDescent="0.25">
      <c r="A9476" t="s">
        <v>7</v>
      </c>
      <c r="B9476" t="s">
        <v>941</v>
      </c>
      <c r="C9476" t="s">
        <v>177</v>
      </c>
      <c r="D9476" s="1">
        <v>46207</v>
      </c>
      <c r="E9476" s="1">
        <v>46208</v>
      </c>
      <c r="F9476" t="s">
        <v>178</v>
      </c>
      <c r="G9476" t="s">
        <v>389</v>
      </c>
      <c r="H9476" t="b">
        <v>0</v>
      </c>
    </row>
    <row r="9477" spans="1:8" x14ac:dyDescent="0.25">
      <c r="A9477" t="s">
        <v>7</v>
      </c>
      <c r="B9477" t="s">
        <v>941</v>
      </c>
      <c r="C9477" t="s">
        <v>177</v>
      </c>
      <c r="D9477" s="1">
        <v>46208.583333333336</v>
      </c>
      <c r="E9477" s="1">
        <v>46208.916666666664</v>
      </c>
      <c r="F9477" t="s">
        <v>16</v>
      </c>
      <c r="G9477" t="s">
        <v>389</v>
      </c>
      <c r="H9477" t="b">
        <v>0</v>
      </c>
    </row>
    <row r="9478" spans="1:8" x14ac:dyDescent="0.25">
      <c r="A9478" t="s">
        <v>7</v>
      </c>
      <c r="B9478" t="s">
        <v>941</v>
      </c>
      <c r="C9478" t="s">
        <v>177</v>
      </c>
      <c r="D9478" s="1">
        <v>46209</v>
      </c>
      <c r="E9478" s="1">
        <v>46210</v>
      </c>
      <c r="F9478" t="s">
        <v>178</v>
      </c>
      <c r="G9478" t="s">
        <v>389</v>
      </c>
      <c r="H9478" t="b">
        <v>0</v>
      </c>
    </row>
    <row r="9479" spans="1:8" x14ac:dyDescent="0.25">
      <c r="A9479" t="s">
        <v>7</v>
      </c>
      <c r="B9479" t="s">
        <v>941</v>
      </c>
      <c r="C9479" t="s">
        <v>177</v>
      </c>
      <c r="D9479" s="1">
        <v>46232.25</v>
      </c>
      <c r="E9479" s="1">
        <v>46232.525000000001</v>
      </c>
      <c r="F9479" t="s">
        <v>35</v>
      </c>
      <c r="G9479" t="s">
        <v>389</v>
      </c>
      <c r="H9479" t="b">
        <v>0</v>
      </c>
    </row>
    <row r="9480" spans="1:8" x14ac:dyDescent="0.25">
      <c r="A9480" t="s">
        <v>7</v>
      </c>
      <c r="B9480" t="s">
        <v>941</v>
      </c>
      <c r="C9480" t="s">
        <v>177</v>
      </c>
      <c r="D9480" s="1">
        <v>46232.525000000001</v>
      </c>
      <c r="E9480" s="1">
        <v>46232.604166666664</v>
      </c>
      <c r="F9480" t="s">
        <v>49</v>
      </c>
      <c r="G9480" t="s">
        <v>389</v>
      </c>
      <c r="H9480" t="b">
        <v>0</v>
      </c>
    </row>
    <row r="9481" spans="1:8" x14ac:dyDescent="0.25">
      <c r="A9481" t="s">
        <v>7</v>
      </c>
      <c r="B9481" t="s">
        <v>941</v>
      </c>
      <c r="C9481" t="s">
        <v>177</v>
      </c>
      <c r="D9481" s="1">
        <v>46236.583333333336</v>
      </c>
      <c r="E9481" s="1">
        <v>46236.916666666664</v>
      </c>
      <c r="F9481" t="s">
        <v>28</v>
      </c>
      <c r="G9481" t="s">
        <v>389</v>
      </c>
      <c r="H9481" t="b">
        <v>0</v>
      </c>
    </row>
    <row r="9482" spans="1:8" x14ac:dyDescent="0.25">
      <c r="A9482" t="s">
        <v>7</v>
      </c>
      <c r="B9482" t="s">
        <v>947</v>
      </c>
      <c r="C9482" t="s">
        <v>179</v>
      </c>
      <c r="D9482" s="1">
        <v>46204</v>
      </c>
      <c r="E9482" s="1">
        <v>46204.583333333336</v>
      </c>
      <c r="F9482" t="s">
        <v>11</v>
      </c>
      <c r="G9482" t="s">
        <v>389</v>
      </c>
      <c r="H9482" t="b">
        <v>0</v>
      </c>
    </row>
    <row r="9483" spans="1:8" x14ac:dyDescent="0.25">
      <c r="A9483" t="s">
        <v>7</v>
      </c>
      <c r="B9483" t="s">
        <v>947</v>
      </c>
      <c r="C9483" t="s">
        <v>179</v>
      </c>
      <c r="D9483" s="1">
        <v>46205</v>
      </c>
      <c r="E9483" s="1">
        <v>46205.583333333336</v>
      </c>
      <c r="F9483" t="s">
        <v>11</v>
      </c>
      <c r="G9483" t="s">
        <v>389</v>
      </c>
      <c r="H9483" t="b">
        <v>0</v>
      </c>
    </row>
    <row r="9484" spans="1:8" x14ac:dyDescent="0.25">
      <c r="A9484" t="s">
        <v>7</v>
      </c>
      <c r="B9484" t="s">
        <v>947</v>
      </c>
      <c r="C9484" t="s">
        <v>179</v>
      </c>
      <c r="D9484" s="1">
        <v>46206</v>
      </c>
      <c r="E9484" s="1">
        <v>46206.583333333336</v>
      </c>
      <c r="F9484" t="s">
        <v>11</v>
      </c>
      <c r="G9484" t="s">
        <v>389</v>
      </c>
      <c r="H9484" t="b">
        <v>0</v>
      </c>
    </row>
    <row r="9485" spans="1:8" x14ac:dyDescent="0.25">
      <c r="A9485" t="s">
        <v>7</v>
      </c>
      <c r="B9485" t="s">
        <v>947</v>
      </c>
      <c r="C9485" t="s">
        <v>179</v>
      </c>
      <c r="D9485" s="1">
        <v>46207</v>
      </c>
      <c r="E9485" s="1">
        <v>46207.583333333336</v>
      </c>
      <c r="F9485" t="s">
        <v>11</v>
      </c>
      <c r="G9485" t="s">
        <v>389</v>
      </c>
      <c r="H9485" t="b">
        <v>0</v>
      </c>
    </row>
    <row r="9486" spans="1:8" x14ac:dyDescent="0.25">
      <c r="A9486" t="s">
        <v>7</v>
      </c>
      <c r="B9486" t="s">
        <v>947</v>
      </c>
      <c r="C9486" t="s">
        <v>179</v>
      </c>
      <c r="D9486" s="1">
        <v>46208</v>
      </c>
      <c r="E9486" s="1">
        <v>46208.583333333336</v>
      </c>
      <c r="F9486" t="s">
        <v>11</v>
      </c>
      <c r="G9486" t="s">
        <v>389</v>
      </c>
      <c r="H9486" t="b">
        <v>0</v>
      </c>
    </row>
    <row r="9487" spans="1:8" x14ac:dyDescent="0.25">
      <c r="A9487" t="s">
        <v>7</v>
      </c>
      <c r="B9487" t="s">
        <v>947</v>
      </c>
      <c r="C9487" t="s">
        <v>179</v>
      </c>
      <c r="D9487" s="1">
        <v>46209</v>
      </c>
      <c r="E9487" s="1">
        <v>46209.583333333336</v>
      </c>
      <c r="F9487" t="s">
        <v>11</v>
      </c>
      <c r="G9487" t="s">
        <v>389</v>
      </c>
      <c r="H9487" t="b">
        <v>0</v>
      </c>
    </row>
    <row r="9488" spans="1:8" x14ac:dyDescent="0.25">
      <c r="A9488" t="s">
        <v>7</v>
      </c>
      <c r="B9488" t="s">
        <v>947</v>
      </c>
      <c r="C9488" t="s">
        <v>179</v>
      </c>
      <c r="D9488" s="1">
        <v>46210</v>
      </c>
      <c r="E9488" s="1">
        <v>46210.583333333336</v>
      </c>
      <c r="F9488" t="s">
        <v>11</v>
      </c>
      <c r="G9488" t="s">
        <v>389</v>
      </c>
      <c r="H9488" t="b">
        <v>0</v>
      </c>
    </row>
    <row r="9489" spans="1:8" x14ac:dyDescent="0.25">
      <c r="A9489" t="s">
        <v>7</v>
      </c>
      <c r="B9489" t="s">
        <v>947</v>
      </c>
      <c r="C9489" t="s">
        <v>179</v>
      </c>
      <c r="D9489" s="1">
        <v>46211</v>
      </c>
      <c r="E9489" s="1">
        <v>46211.583333333336</v>
      </c>
      <c r="F9489" t="s">
        <v>11</v>
      </c>
      <c r="G9489" t="s">
        <v>389</v>
      </c>
      <c r="H9489" t="b">
        <v>0</v>
      </c>
    </row>
    <row r="9490" spans="1:8" x14ac:dyDescent="0.25">
      <c r="A9490" t="s">
        <v>7</v>
      </c>
      <c r="B9490" t="s">
        <v>947</v>
      </c>
      <c r="C9490" t="s">
        <v>179</v>
      </c>
      <c r="D9490" s="1">
        <v>46212</v>
      </c>
      <c r="E9490" s="1">
        <v>46212.583333333336</v>
      </c>
      <c r="F9490" t="s">
        <v>11</v>
      </c>
      <c r="G9490" t="s">
        <v>389</v>
      </c>
      <c r="H9490" t="b">
        <v>0</v>
      </c>
    </row>
    <row r="9491" spans="1:8" x14ac:dyDescent="0.25">
      <c r="A9491" t="s">
        <v>7</v>
      </c>
      <c r="B9491" t="s">
        <v>947</v>
      </c>
      <c r="C9491" t="s">
        <v>179</v>
      </c>
      <c r="D9491" s="1">
        <v>46213</v>
      </c>
      <c r="E9491" s="1">
        <v>46213.583333333336</v>
      </c>
      <c r="F9491" t="s">
        <v>11</v>
      </c>
      <c r="G9491" t="s">
        <v>389</v>
      </c>
      <c r="H9491" t="b">
        <v>0</v>
      </c>
    </row>
    <row r="9492" spans="1:8" x14ac:dyDescent="0.25">
      <c r="A9492" t="s">
        <v>7</v>
      </c>
      <c r="B9492" t="s">
        <v>947</v>
      </c>
      <c r="C9492" t="s">
        <v>179</v>
      </c>
      <c r="D9492" s="1">
        <v>46214</v>
      </c>
      <c r="E9492" s="1">
        <v>46214.583333333336</v>
      </c>
      <c r="F9492" t="s">
        <v>11</v>
      </c>
      <c r="G9492" t="s">
        <v>389</v>
      </c>
      <c r="H9492" t="b">
        <v>0</v>
      </c>
    </row>
    <row r="9493" spans="1:8" x14ac:dyDescent="0.25">
      <c r="A9493" t="s">
        <v>7</v>
      </c>
      <c r="B9493" t="s">
        <v>947</v>
      </c>
      <c r="C9493" t="s">
        <v>179</v>
      </c>
      <c r="D9493" s="1">
        <v>46215</v>
      </c>
      <c r="E9493" s="1">
        <v>46215.583333333336</v>
      </c>
      <c r="F9493" t="s">
        <v>11</v>
      </c>
      <c r="G9493" t="s">
        <v>389</v>
      </c>
      <c r="H9493" t="b">
        <v>0</v>
      </c>
    </row>
    <row r="9494" spans="1:8" x14ac:dyDescent="0.25">
      <c r="A9494" t="s">
        <v>7</v>
      </c>
      <c r="B9494" t="s">
        <v>947</v>
      </c>
      <c r="C9494" t="s">
        <v>179</v>
      </c>
      <c r="D9494" s="1">
        <v>46216</v>
      </c>
      <c r="E9494" s="1">
        <v>46216.583333333336</v>
      </c>
      <c r="F9494" t="s">
        <v>11</v>
      </c>
      <c r="G9494" t="s">
        <v>389</v>
      </c>
      <c r="H9494" t="b">
        <v>0</v>
      </c>
    </row>
    <row r="9495" spans="1:8" x14ac:dyDescent="0.25">
      <c r="A9495" t="s">
        <v>7</v>
      </c>
      <c r="B9495" t="s">
        <v>947</v>
      </c>
      <c r="C9495" t="s">
        <v>179</v>
      </c>
      <c r="D9495" s="1">
        <v>46217</v>
      </c>
      <c r="E9495" s="1">
        <v>46217.583333333336</v>
      </c>
      <c r="F9495" t="s">
        <v>11</v>
      </c>
      <c r="G9495" t="s">
        <v>389</v>
      </c>
      <c r="H9495" t="b">
        <v>0</v>
      </c>
    </row>
    <row r="9496" spans="1:8" x14ac:dyDescent="0.25">
      <c r="A9496" t="s">
        <v>7</v>
      </c>
      <c r="B9496" t="s">
        <v>947</v>
      </c>
      <c r="C9496" t="s">
        <v>179</v>
      </c>
      <c r="D9496" s="1">
        <v>46218</v>
      </c>
      <c r="E9496" s="1">
        <v>46218.583333333336</v>
      </c>
      <c r="F9496" t="s">
        <v>11</v>
      </c>
      <c r="G9496" t="s">
        <v>389</v>
      </c>
      <c r="H9496" t="b">
        <v>0</v>
      </c>
    </row>
    <row r="9497" spans="1:8" x14ac:dyDescent="0.25">
      <c r="A9497" t="s">
        <v>7</v>
      </c>
      <c r="B9497" t="s">
        <v>947</v>
      </c>
      <c r="C9497" t="s">
        <v>179</v>
      </c>
      <c r="D9497" s="1">
        <v>46219</v>
      </c>
      <c r="E9497" s="1">
        <v>46219.583333333336</v>
      </c>
      <c r="F9497" t="s">
        <v>11</v>
      </c>
      <c r="G9497" t="s">
        <v>389</v>
      </c>
      <c r="H9497" t="b">
        <v>0</v>
      </c>
    </row>
    <row r="9498" spans="1:8" x14ac:dyDescent="0.25">
      <c r="A9498" t="s">
        <v>7</v>
      </c>
      <c r="B9498" t="s">
        <v>947</v>
      </c>
      <c r="C9498" t="s">
        <v>179</v>
      </c>
      <c r="D9498" s="1">
        <v>46220</v>
      </c>
      <c r="E9498" s="1">
        <v>46220.583333333336</v>
      </c>
      <c r="F9498" t="s">
        <v>11</v>
      </c>
      <c r="G9498" t="s">
        <v>389</v>
      </c>
      <c r="H9498" t="b">
        <v>0</v>
      </c>
    </row>
    <row r="9499" spans="1:8" x14ac:dyDescent="0.25">
      <c r="A9499" t="s">
        <v>7</v>
      </c>
      <c r="B9499" t="s">
        <v>947</v>
      </c>
      <c r="C9499" t="s">
        <v>179</v>
      </c>
      <c r="D9499" s="1">
        <v>46221</v>
      </c>
      <c r="E9499" s="1">
        <v>46221.583333333336</v>
      </c>
      <c r="F9499" t="s">
        <v>11</v>
      </c>
      <c r="G9499" t="s">
        <v>389</v>
      </c>
      <c r="H9499" t="b">
        <v>0</v>
      </c>
    </row>
    <row r="9500" spans="1:8" x14ac:dyDescent="0.25">
      <c r="A9500" t="s">
        <v>7</v>
      </c>
      <c r="B9500" t="s">
        <v>947</v>
      </c>
      <c r="C9500" t="s">
        <v>179</v>
      </c>
      <c r="D9500" s="1">
        <v>46222</v>
      </c>
      <c r="E9500" s="1">
        <v>46222.583333333336</v>
      </c>
      <c r="F9500" t="s">
        <v>11</v>
      </c>
      <c r="G9500" t="s">
        <v>389</v>
      </c>
      <c r="H9500" t="b">
        <v>0</v>
      </c>
    </row>
    <row r="9501" spans="1:8" x14ac:dyDescent="0.25">
      <c r="A9501" t="s">
        <v>7</v>
      </c>
      <c r="B9501" t="s">
        <v>947</v>
      </c>
      <c r="C9501" t="s">
        <v>179</v>
      </c>
      <c r="D9501" s="1">
        <v>46223</v>
      </c>
      <c r="E9501" s="1">
        <v>46223.583333333336</v>
      </c>
      <c r="F9501" t="s">
        <v>11</v>
      </c>
      <c r="G9501" t="s">
        <v>389</v>
      </c>
      <c r="H9501" t="b">
        <v>0</v>
      </c>
    </row>
    <row r="9502" spans="1:8" x14ac:dyDescent="0.25">
      <c r="A9502" t="s">
        <v>7</v>
      </c>
      <c r="B9502" t="s">
        <v>947</v>
      </c>
      <c r="C9502" t="s">
        <v>179</v>
      </c>
      <c r="D9502" s="1">
        <v>46224</v>
      </c>
      <c r="E9502" s="1">
        <v>46224.583333333336</v>
      </c>
      <c r="F9502" t="s">
        <v>11</v>
      </c>
      <c r="G9502" t="s">
        <v>389</v>
      </c>
      <c r="H9502" t="b">
        <v>0</v>
      </c>
    </row>
    <row r="9503" spans="1:8" x14ac:dyDescent="0.25">
      <c r="A9503" t="s">
        <v>7</v>
      </c>
      <c r="B9503" t="s">
        <v>947</v>
      </c>
      <c r="C9503" t="s">
        <v>179</v>
      </c>
      <c r="D9503" s="1">
        <v>46225</v>
      </c>
      <c r="E9503" s="1">
        <v>46225.583333333336</v>
      </c>
      <c r="F9503" t="s">
        <v>11</v>
      </c>
      <c r="G9503" t="s">
        <v>389</v>
      </c>
      <c r="H9503" t="b">
        <v>0</v>
      </c>
    </row>
    <row r="9504" spans="1:8" x14ac:dyDescent="0.25">
      <c r="A9504" t="s">
        <v>7</v>
      </c>
      <c r="B9504" t="s">
        <v>947</v>
      </c>
      <c r="C9504" t="s">
        <v>179</v>
      </c>
      <c r="D9504" s="1">
        <v>46226</v>
      </c>
      <c r="E9504" s="1">
        <v>46226.583333333336</v>
      </c>
      <c r="F9504" t="s">
        <v>11</v>
      </c>
      <c r="G9504" t="s">
        <v>389</v>
      </c>
      <c r="H9504" t="b">
        <v>0</v>
      </c>
    </row>
    <row r="9505" spans="1:8" x14ac:dyDescent="0.25">
      <c r="A9505" t="s">
        <v>7</v>
      </c>
      <c r="B9505" t="s">
        <v>947</v>
      </c>
      <c r="C9505" t="s">
        <v>179</v>
      </c>
      <c r="D9505" s="1">
        <v>46227</v>
      </c>
      <c r="E9505" s="1">
        <v>46227.583333333336</v>
      </c>
      <c r="F9505" t="s">
        <v>11</v>
      </c>
      <c r="G9505" t="s">
        <v>389</v>
      </c>
      <c r="H9505" t="b">
        <v>0</v>
      </c>
    </row>
    <row r="9506" spans="1:8" x14ac:dyDescent="0.25">
      <c r="A9506" t="s">
        <v>7</v>
      </c>
      <c r="B9506" t="s">
        <v>947</v>
      </c>
      <c r="C9506" t="s">
        <v>179</v>
      </c>
      <c r="D9506" s="1">
        <v>46228</v>
      </c>
      <c r="E9506" s="1">
        <v>46228.583333333336</v>
      </c>
      <c r="F9506" t="s">
        <v>11</v>
      </c>
      <c r="G9506" t="s">
        <v>389</v>
      </c>
      <c r="H9506" t="b">
        <v>0</v>
      </c>
    </row>
    <row r="9507" spans="1:8" x14ac:dyDescent="0.25">
      <c r="A9507" t="s">
        <v>7</v>
      </c>
      <c r="B9507" t="s">
        <v>947</v>
      </c>
      <c r="C9507" t="s">
        <v>179</v>
      </c>
      <c r="D9507" s="1">
        <v>46229</v>
      </c>
      <c r="E9507" s="1">
        <v>46229.583333333336</v>
      </c>
      <c r="F9507" t="s">
        <v>11</v>
      </c>
      <c r="G9507" t="s">
        <v>389</v>
      </c>
      <c r="H9507" t="b">
        <v>0</v>
      </c>
    </row>
    <row r="9508" spans="1:8" x14ac:dyDescent="0.25">
      <c r="A9508" t="s">
        <v>7</v>
      </c>
      <c r="B9508" t="s">
        <v>947</v>
      </c>
      <c r="C9508" t="s">
        <v>179</v>
      </c>
      <c r="D9508" s="1">
        <v>46230</v>
      </c>
      <c r="E9508" s="1">
        <v>46230.583333333336</v>
      </c>
      <c r="F9508" t="s">
        <v>11</v>
      </c>
      <c r="G9508" t="s">
        <v>389</v>
      </c>
      <c r="H9508" t="b">
        <v>0</v>
      </c>
    </row>
    <row r="9509" spans="1:8" x14ac:dyDescent="0.25">
      <c r="A9509" t="s">
        <v>7</v>
      </c>
      <c r="B9509" t="s">
        <v>947</v>
      </c>
      <c r="C9509" t="s">
        <v>179</v>
      </c>
      <c r="D9509" s="1">
        <v>46231</v>
      </c>
      <c r="E9509" s="1">
        <v>46231.583333333336</v>
      </c>
      <c r="F9509" t="s">
        <v>11</v>
      </c>
      <c r="G9509" t="s">
        <v>389</v>
      </c>
      <c r="H9509" t="b">
        <v>0</v>
      </c>
    </row>
    <row r="9510" spans="1:8" x14ac:dyDescent="0.25">
      <c r="A9510" t="s">
        <v>7</v>
      </c>
      <c r="B9510" t="s">
        <v>947</v>
      </c>
      <c r="C9510" t="s">
        <v>179</v>
      </c>
      <c r="D9510" s="1">
        <v>46232</v>
      </c>
      <c r="E9510" s="1">
        <v>46232.583333333336</v>
      </c>
      <c r="F9510" t="s">
        <v>11</v>
      </c>
      <c r="G9510" t="s">
        <v>389</v>
      </c>
      <c r="H9510" t="b">
        <v>0</v>
      </c>
    </row>
    <row r="9511" spans="1:8" x14ac:dyDescent="0.25">
      <c r="A9511" t="s">
        <v>7</v>
      </c>
      <c r="B9511" t="s">
        <v>947</v>
      </c>
      <c r="C9511" t="s">
        <v>179</v>
      </c>
      <c r="D9511" s="1">
        <v>46233</v>
      </c>
      <c r="E9511" s="1">
        <v>46233.583333333336</v>
      </c>
      <c r="F9511" t="s">
        <v>11</v>
      </c>
      <c r="G9511" t="s">
        <v>389</v>
      </c>
      <c r="H9511" t="b">
        <v>0</v>
      </c>
    </row>
    <row r="9512" spans="1:8" x14ac:dyDescent="0.25">
      <c r="A9512" t="s">
        <v>7</v>
      </c>
      <c r="B9512" t="s">
        <v>947</v>
      </c>
      <c r="C9512" t="s">
        <v>179</v>
      </c>
      <c r="D9512" s="1">
        <v>46234</v>
      </c>
      <c r="E9512" s="1">
        <v>46234.583333333336</v>
      </c>
      <c r="F9512" t="s">
        <v>11</v>
      </c>
      <c r="G9512" t="s">
        <v>389</v>
      </c>
      <c r="H9512" t="b">
        <v>0</v>
      </c>
    </row>
    <row r="9513" spans="1:8" x14ac:dyDescent="0.25">
      <c r="A9513" t="s">
        <v>7</v>
      </c>
      <c r="B9513" t="s">
        <v>947</v>
      </c>
      <c r="C9513" t="s">
        <v>179</v>
      </c>
      <c r="D9513" s="1">
        <v>46235</v>
      </c>
      <c r="E9513" s="1">
        <v>46235.583333333336</v>
      </c>
      <c r="F9513" t="s">
        <v>11</v>
      </c>
      <c r="G9513" t="s">
        <v>389</v>
      </c>
      <c r="H9513" t="b">
        <v>0</v>
      </c>
    </row>
    <row r="9514" spans="1:8" x14ac:dyDescent="0.25">
      <c r="A9514" t="s">
        <v>7</v>
      </c>
      <c r="B9514" t="s">
        <v>947</v>
      </c>
      <c r="C9514" t="s">
        <v>179</v>
      </c>
      <c r="D9514" s="1">
        <v>46236</v>
      </c>
      <c r="E9514" s="1">
        <v>46236.583333333336</v>
      </c>
      <c r="F9514" t="s">
        <v>11</v>
      </c>
      <c r="G9514" t="s">
        <v>389</v>
      </c>
      <c r="H9514" t="b">
        <v>0</v>
      </c>
    </row>
    <row r="9515" spans="1:8" x14ac:dyDescent="0.25">
      <c r="A9515" t="s">
        <v>7</v>
      </c>
      <c r="B9515" t="s">
        <v>947</v>
      </c>
      <c r="C9515" t="s">
        <v>179</v>
      </c>
      <c r="D9515" s="1">
        <v>46237</v>
      </c>
      <c r="E9515" s="1">
        <v>46237.583333333336</v>
      </c>
      <c r="F9515" t="s">
        <v>11</v>
      </c>
      <c r="G9515" t="s">
        <v>389</v>
      </c>
      <c r="H9515" t="b">
        <v>0</v>
      </c>
    </row>
    <row r="9516" spans="1:8" x14ac:dyDescent="0.25">
      <c r="A9516" t="s">
        <v>7</v>
      </c>
      <c r="B9516" t="s">
        <v>947</v>
      </c>
      <c r="C9516" t="s">
        <v>179</v>
      </c>
      <c r="D9516" s="1">
        <v>46238</v>
      </c>
      <c r="E9516" s="1">
        <v>46238.583333333336</v>
      </c>
      <c r="F9516" t="s">
        <v>11</v>
      </c>
      <c r="G9516" t="s">
        <v>389</v>
      </c>
      <c r="H9516" t="b">
        <v>0</v>
      </c>
    </row>
    <row r="9517" spans="1:8" x14ac:dyDescent="0.25">
      <c r="A9517" t="s">
        <v>7</v>
      </c>
      <c r="B9517" t="s">
        <v>947</v>
      </c>
      <c r="C9517" t="s">
        <v>179</v>
      </c>
      <c r="D9517" s="1">
        <v>46239</v>
      </c>
      <c r="E9517" s="1">
        <v>46239.583333333336</v>
      </c>
      <c r="F9517" t="s">
        <v>11</v>
      </c>
      <c r="G9517" t="s">
        <v>389</v>
      </c>
      <c r="H9517" t="b">
        <v>0</v>
      </c>
    </row>
    <row r="9518" spans="1:8" x14ac:dyDescent="0.25">
      <c r="A9518" t="s">
        <v>7</v>
      </c>
      <c r="B9518" t="s">
        <v>947</v>
      </c>
      <c r="C9518" t="s">
        <v>179</v>
      </c>
      <c r="D9518" s="1">
        <v>46240</v>
      </c>
      <c r="E9518" s="1">
        <v>46240.583333333336</v>
      </c>
      <c r="F9518" t="s">
        <v>11</v>
      </c>
      <c r="G9518" t="s">
        <v>389</v>
      </c>
      <c r="H9518" t="b">
        <v>0</v>
      </c>
    </row>
    <row r="9519" spans="1:8" x14ac:dyDescent="0.25">
      <c r="A9519" t="s">
        <v>7</v>
      </c>
      <c r="B9519" t="s">
        <v>947</v>
      </c>
      <c r="C9519" t="s">
        <v>179</v>
      </c>
      <c r="D9519" s="1">
        <v>46241</v>
      </c>
      <c r="E9519" s="1">
        <v>46241.583333333336</v>
      </c>
      <c r="F9519" t="s">
        <v>11</v>
      </c>
      <c r="G9519" t="s">
        <v>389</v>
      </c>
      <c r="H9519" t="b">
        <v>0</v>
      </c>
    </row>
    <row r="9520" spans="1:8" x14ac:dyDescent="0.25">
      <c r="A9520" t="s">
        <v>7</v>
      </c>
      <c r="B9520" t="s">
        <v>947</v>
      </c>
      <c r="C9520" t="s">
        <v>179</v>
      </c>
      <c r="D9520" s="1">
        <v>46242</v>
      </c>
      <c r="E9520" s="1">
        <v>46242.583333333336</v>
      </c>
      <c r="F9520" t="s">
        <v>11</v>
      </c>
      <c r="G9520" t="s">
        <v>389</v>
      </c>
      <c r="H9520" t="b">
        <v>0</v>
      </c>
    </row>
    <row r="9521" spans="1:8" x14ac:dyDescent="0.25">
      <c r="A9521" t="s">
        <v>7</v>
      </c>
      <c r="B9521" t="s">
        <v>947</v>
      </c>
      <c r="C9521" t="s">
        <v>179</v>
      </c>
      <c r="D9521" s="1">
        <v>46243</v>
      </c>
      <c r="E9521" s="1">
        <v>46243.583333333336</v>
      </c>
      <c r="F9521" t="s">
        <v>11</v>
      </c>
      <c r="G9521" t="s">
        <v>389</v>
      </c>
      <c r="H9521" t="b">
        <v>0</v>
      </c>
    </row>
    <row r="9522" spans="1:8" x14ac:dyDescent="0.25">
      <c r="A9522" t="s">
        <v>7</v>
      </c>
      <c r="B9522" t="s">
        <v>947</v>
      </c>
      <c r="C9522" t="s">
        <v>179</v>
      </c>
      <c r="D9522" s="1">
        <v>46244</v>
      </c>
      <c r="E9522" s="1">
        <v>46244.583333333336</v>
      </c>
      <c r="F9522" t="s">
        <v>11</v>
      </c>
      <c r="G9522" t="s">
        <v>389</v>
      </c>
      <c r="H9522" t="b">
        <v>0</v>
      </c>
    </row>
    <row r="9523" spans="1:8" x14ac:dyDescent="0.25">
      <c r="A9523" t="s">
        <v>7</v>
      </c>
      <c r="B9523" t="s">
        <v>947</v>
      </c>
      <c r="C9523" t="s">
        <v>179</v>
      </c>
      <c r="D9523" s="1">
        <v>46245</v>
      </c>
      <c r="E9523" s="1">
        <v>46245.583333333336</v>
      </c>
      <c r="F9523" t="s">
        <v>11</v>
      </c>
      <c r="G9523" t="s">
        <v>389</v>
      </c>
      <c r="H9523" t="b">
        <v>0</v>
      </c>
    </row>
    <row r="9524" spans="1:8" x14ac:dyDescent="0.25">
      <c r="A9524" t="s">
        <v>7</v>
      </c>
      <c r="B9524" t="s">
        <v>947</v>
      </c>
      <c r="C9524" t="s">
        <v>179</v>
      </c>
      <c r="D9524" s="1">
        <v>46246</v>
      </c>
      <c r="E9524" s="1">
        <v>46246.583333333336</v>
      </c>
      <c r="F9524" t="s">
        <v>11</v>
      </c>
      <c r="G9524" t="s">
        <v>389</v>
      </c>
      <c r="H9524" t="b">
        <v>0</v>
      </c>
    </row>
    <row r="9525" spans="1:8" x14ac:dyDescent="0.25">
      <c r="A9525" t="s">
        <v>7</v>
      </c>
      <c r="B9525" t="s">
        <v>947</v>
      </c>
      <c r="C9525" t="s">
        <v>179</v>
      </c>
      <c r="D9525" s="1">
        <v>46247</v>
      </c>
      <c r="E9525" s="1">
        <v>46247.583333333336</v>
      </c>
      <c r="F9525" t="s">
        <v>11</v>
      </c>
      <c r="G9525" t="s">
        <v>389</v>
      </c>
      <c r="H9525" t="b">
        <v>0</v>
      </c>
    </row>
    <row r="9526" spans="1:8" x14ac:dyDescent="0.25">
      <c r="A9526" t="s">
        <v>7</v>
      </c>
      <c r="B9526" t="s">
        <v>947</v>
      </c>
      <c r="C9526" t="s">
        <v>179</v>
      </c>
      <c r="D9526" s="1">
        <v>46248</v>
      </c>
      <c r="E9526" s="1">
        <v>46248.583333333336</v>
      </c>
      <c r="F9526" t="s">
        <v>11</v>
      </c>
      <c r="G9526" t="s">
        <v>389</v>
      </c>
      <c r="H9526" t="b">
        <v>0</v>
      </c>
    </row>
    <row r="9527" spans="1:8" x14ac:dyDescent="0.25">
      <c r="A9527" t="s">
        <v>7</v>
      </c>
      <c r="B9527" t="s">
        <v>947</v>
      </c>
      <c r="C9527" t="s">
        <v>179</v>
      </c>
      <c r="D9527" s="1">
        <v>46249</v>
      </c>
      <c r="E9527" s="1">
        <v>46249.583333333336</v>
      </c>
      <c r="F9527" t="s">
        <v>11</v>
      </c>
      <c r="G9527" t="s">
        <v>389</v>
      </c>
      <c r="H9527" t="b">
        <v>0</v>
      </c>
    </row>
    <row r="9528" spans="1:8" x14ac:dyDescent="0.25">
      <c r="A9528" t="s">
        <v>7</v>
      </c>
      <c r="B9528" t="s">
        <v>947</v>
      </c>
      <c r="C9528" t="s">
        <v>179</v>
      </c>
      <c r="D9528" s="1">
        <v>46250</v>
      </c>
      <c r="E9528" s="1">
        <v>46250.583333333336</v>
      </c>
      <c r="F9528" t="s">
        <v>11</v>
      </c>
      <c r="G9528" t="s">
        <v>389</v>
      </c>
      <c r="H9528" t="b">
        <v>0</v>
      </c>
    </row>
    <row r="9529" spans="1:8" x14ac:dyDescent="0.25">
      <c r="A9529" t="s">
        <v>7</v>
      </c>
      <c r="B9529" t="s">
        <v>947</v>
      </c>
      <c r="C9529" t="s">
        <v>179</v>
      </c>
      <c r="D9529" s="1">
        <v>46251</v>
      </c>
      <c r="E9529" s="1">
        <v>46251.583333333336</v>
      </c>
      <c r="F9529" t="s">
        <v>11</v>
      </c>
      <c r="G9529" t="s">
        <v>389</v>
      </c>
      <c r="H9529" t="b">
        <v>0</v>
      </c>
    </row>
    <row r="9530" spans="1:8" x14ac:dyDescent="0.25">
      <c r="A9530" t="s">
        <v>7</v>
      </c>
      <c r="B9530" t="s">
        <v>947</v>
      </c>
      <c r="C9530" t="s">
        <v>179</v>
      </c>
      <c r="D9530" s="1">
        <v>46252</v>
      </c>
      <c r="E9530" s="1">
        <v>46252.583333333336</v>
      </c>
      <c r="F9530" t="s">
        <v>11</v>
      </c>
      <c r="G9530" t="s">
        <v>389</v>
      </c>
      <c r="H9530" t="b">
        <v>0</v>
      </c>
    </row>
    <row r="9531" spans="1:8" x14ac:dyDescent="0.25">
      <c r="A9531" t="s">
        <v>7</v>
      </c>
      <c r="B9531" t="s">
        <v>947</v>
      </c>
      <c r="C9531" t="s">
        <v>179</v>
      </c>
      <c r="D9531" s="1">
        <v>46253</v>
      </c>
      <c r="E9531" s="1">
        <v>46253.583333333336</v>
      </c>
      <c r="F9531" t="s">
        <v>11</v>
      </c>
      <c r="G9531" t="s">
        <v>389</v>
      </c>
      <c r="H9531" t="b">
        <v>0</v>
      </c>
    </row>
    <row r="9532" spans="1:8" x14ac:dyDescent="0.25">
      <c r="A9532" t="s">
        <v>7</v>
      </c>
      <c r="B9532" t="s">
        <v>947</v>
      </c>
      <c r="C9532" t="s">
        <v>179</v>
      </c>
      <c r="D9532" s="1">
        <v>46254</v>
      </c>
      <c r="E9532" s="1">
        <v>46254.583333333336</v>
      </c>
      <c r="F9532" t="s">
        <v>11</v>
      </c>
      <c r="G9532" t="s">
        <v>389</v>
      </c>
      <c r="H9532" t="b">
        <v>0</v>
      </c>
    </row>
    <row r="9533" spans="1:8" x14ac:dyDescent="0.25">
      <c r="A9533" t="s">
        <v>7</v>
      </c>
      <c r="B9533" t="s">
        <v>947</v>
      </c>
      <c r="C9533" t="s">
        <v>179</v>
      </c>
      <c r="D9533" s="1">
        <v>46255</v>
      </c>
      <c r="E9533" s="1">
        <v>46255.583333333336</v>
      </c>
      <c r="F9533" t="s">
        <v>11</v>
      </c>
      <c r="G9533" t="s">
        <v>389</v>
      </c>
      <c r="H9533" t="b">
        <v>0</v>
      </c>
    </row>
    <row r="9534" spans="1:8" x14ac:dyDescent="0.25">
      <c r="A9534" t="s">
        <v>7</v>
      </c>
      <c r="B9534" t="s">
        <v>947</v>
      </c>
      <c r="C9534" t="s">
        <v>179</v>
      </c>
      <c r="D9534" s="1">
        <v>46256</v>
      </c>
      <c r="E9534" s="1">
        <v>46256.583333333336</v>
      </c>
      <c r="F9534" t="s">
        <v>11</v>
      </c>
      <c r="G9534" t="s">
        <v>389</v>
      </c>
      <c r="H9534" t="b">
        <v>0</v>
      </c>
    </row>
    <row r="9535" spans="1:8" x14ac:dyDescent="0.25">
      <c r="A9535" t="s">
        <v>7</v>
      </c>
      <c r="B9535" t="s">
        <v>947</v>
      </c>
      <c r="C9535" t="s">
        <v>179</v>
      </c>
      <c r="D9535" s="1">
        <v>46257</v>
      </c>
      <c r="E9535" s="1">
        <v>46257.583333333336</v>
      </c>
      <c r="F9535" t="s">
        <v>11</v>
      </c>
      <c r="G9535" t="s">
        <v>389</v>
      </c>
      <c r="H9535" t="b">
        <v>0</v>
      </c>
    </row>
    <row r="9536" spans="1:8" x14ac:dyDescent="0.25">
      <c r="A9536" t="s">
        <v>7</v>
      </c>
      <c r="B9536" t="s">
        <v>947</v>
      </c>
      <c r="C9536" t="s">
        <v>179</v>
      </c>
      <c r="D9536" s="1">
        <v>46258</v>
      </c>
      <c r="E9536" s="1">
        <v>46258.583333333336</v>
      </c>
      <c r="F9536" t="s">
        <v>11</v>
      </c>
      <c r="G9536" t="s">
        <v>389</v>
      </c>
      <c r="H9536" t="b">
        <v>0</v>
      </c>
    </row>
    <row r="9537" spans="1:8" x14ac:dyDescent="0.25">
      <c r="A9537" t="s">
        <v>7</v>
      </c>
      <c r="B9537" t="s">
        <v>947</v>
      </c>
      <c r="C9537" t="s">
        <v>179</v>
      </c>
      <c r="D9537" s="1">
        <v>46259</v>
      </c>
      <c r="E9537" s="1">
        <v>46259.583333333336</v>
      </c>
      <c r="F9537" t="s">
        <v>11</v>
      </c>
      <c r="G9537" t="s">
        <v>389</v>
      </c>
      <c r="H9537" t="b">
        <v>0</v>
      </c>
    </row>
    <row r="9538" spans="1:8" x14ac:dyDescent="0.25">
      <c r="A9538" t="s">
        <v>7</v>
      </c>
      <c r="B9538" t="s">
        <v>947</v>
      </c>
      <c r="C9538" t="s">
        <v>179</v>
      </c>
      <c r="D9538" s="1">
        <v>46260</v>
      </c>
      <c r="E9538" s="1">
        <v>46260.583333333336</v>
      </c>
      <c r="F9538" t="s">
        <v>11</v>
      </c>
      <c r="G9538" t="s">
        <v>389</v>
      </c>
      <c r="H9538" t="b">
        <v>0</v>
      </c>
    </row>
    <row r="9539" spans="1:8" x14ac:dyDescent="0.25">
      <c r="A9539" t="s">
        <v>7</v>
      </c>
      <c r="B9539" t="s">
        <v>947</v>
      </c>
      <c r="C9539" t="s">
        <v>179</v>
      </c>
      <c r="D9539" s="1">
        <v>46261</v>
      </c>
      <c r="E9539" s="1">
        <v>46261.583333333336</v>
      </c>
      <c r="F9539" t="s">
        <v>11</v>
      </c>
      <c r="G9539" t="s">
        <v>389</v>
      </c>
      <c r="H9539" t="b">
        <v>0</v>
      </c>
    </row>
    <row r="9540" spans="1:8" x14ac:dyDescent="0.25">
      <c r="A9540" t="s">
        <v>7</v>
      </c>
      <c r="B9540" t="s">
        <v>947</v>
      </c>
      <c r="C9540" t="s">
        <v>179</v>
      </c>
      <c r="D9540" s="1">
        <v>46262</v>
      </c>
      <c r="E9540" s="1">
        <v>46262.583333333336</v>
      </c>
      <c r="F9540" t="s">
        <v>11</v>
      </c>
      <c r="G9540" t="s">
        <v>389</v>
      </c>
      <c r="H9540" t="b">
        <v>0</v>
      </c>
    </row>
    <row r="9541" spans="1:8" x14ac:dyDescent="0.25">
      <c r="A9541" t="s">
        <v>7</v>
      </c>
      <c r="B9541" t="s">
        <v>947</v>
      </c>
      <c r="C9541" t="s">
        <v>179</v>
      </c>
      <c r="D9541" s="1">
        <v>46263</v>
      </c>
      <c r="E9541" s="1">
        <v>46263.583333333336</v>
      </c>
      <c r="F9541" t="s">
        <v>11</v>
      </c>
      <c r="G9541" t="s">
        <v>389</v>
      </c>
      <c r="H9541" t="b">
        <v>0</v>
      </c>
    </row>
    <row r="9542" spans="1:8" x14ac:dyDescent="0.25">
      <c r="A9542" t="s">
        <v>7</v>
      </c>
      <c r="B9542" t="s">
        <v>947</v>
      </c>
      <c r="C9542" t="s">
        <v>179</v>
      </c>
      <c r="D9542" s="1">
        <v>46264</v>
      </c>
      <c r="E9542" s="1">
        <v>46264.583333333336</v>
      </c>
      <c r="F9542" t="s">
        <v>11</v>
      </c>
      <c r="G9542" t="s">
        <v>389</v>
      </c>
      <c r="H9542" t="b">
        <v>0</v>
      </c>
    </row>
    <row r="9543" spans="1:8" x14ac:dyDescent="0.25">
      <c r="A9543" t="s">
        <v>7</v>
      </c>
      <c r="B9543" t="s">
        <v>947</v>
      </c>
      <c r="C9543" t="s">
        <v>179</v>
      </c>
      <c r="D9543" s="1">
        <v>46265</v>
      </c>
      <c r="E9543" s="1">
        <v>46265.583333333336</v>
      </c>
      <c r="F9543" t="s">
        <v>11</v>
      </c>
      <c r="G9543" t="s">
        <v>389</v>
      </c>
      <c r="H9543" t="b">
        <v>0</v>
      </c>
    </row>
    <row r="9544" spans="1:8" x14ac:dyDescent="0.25">
      <c r="A9544" t="s">
        <v>7</v>
      </c>
      <c r="B9544" t="s">
        <v>947</v>
      </c>
      <c r="C9544" t="s">
        <v>179</v>
      </c>
      <c r="D9544" s="1">
        <v>46266</v>
      </c>
      <c r="E9544" s="1">
        <v>46266.583333333336</v>
      </c>
      <c r="F9544" t="s">
        <v>11</v>
      </c>
      <c r="G9544" t="s">
        <v>389</v>
      </c>
      <c r="H9544" t="b">
        <v>0</v>
      </c>
    </row>
    <row r="9545" spans="1:8" x14ac:dyDescent="0.25">
      <c r="A9545" t="s">
        <v>7</v>
      </c>
      <c r="B9545" t="s">
        <v>947</v>
      </c>
      <c r="C9545" t="s">
        <v>179</v>
      </c>
      <c r="D9545" s="1">
        <v>46267</v>
      </c>
      <c r="E9545" s="1">
        <v>46267.583333333336</v>
      </c>
      <c r="F9545" t="s">
        <v>11</v>
      </c>
      <c r="G9545" t="s">
        <v>389</v>
      </c>
      <c r="H9545" t="b">
        <v>0</v>
      </c>
    </row>
    <row r="9546" spans="1:8" x14ac:dyDescent="0.25">
      <c r="A9546" t="s">
        <v>7</v>
      </c>
      <c r="B9546" t="s">
        <v>947</v>
      </c>
      <c r="C9546" t="s">
        <v>179</v>
      </c>
      <c r="D9546" s="1">
        <v>46268</v>
      </c>
      <c r="E9546" s="1">
        <v>46268.583333333336</v>
      </c>
      <c r="F9546" t="s">
        <v>11</v>
      </c>
      <c r="G9546" t="s">
        <v>389</v>
      </c>
      <c r="H9546" t="b">
        <v>0</v>
      </c>
    </row>
    <row r="9547" spans="1:8" x14ac:dyDescent="0.25">
      <c r="A9547" t="s">
        <v>7</v>
      </c>
      <c r="B9547" t="s">
        <v>947</v>
      </c>
      <c r="C9547" t="s">
        <v>179</v>
      </c>
      <c r="D9547" s="1">
        <v>46269</v>
      </c>
      <c r="E9547" s="1">
        <v>46269.583333333336</v>
      </c>
      <c r="F9547" t="s">
        <v>11</v>
      </c>
      <c r="G9547" t="s">
        <v>389</v>
      </c>
      <c r="H9547" t="b">
        <v>0</v>
      </c>
    </row>
    <row r="9548" spans="1:8" x14ac:dyDescent="0.25">
      <c r="A9548" t="s">
        <v>7</v>
      </c>
      <c r="B9548" t="s">
        <v>947</v>
      </c>
      <c r="C9548" t="s">
        <v>179</v>
      </c>
      <c r="D9548" s="1">
        <v>46270</v>
      </c>
      <c r="E9548" s="1">
        <v>46270.583333333336</v>
      </c>
      <c r="F9548" t="s">
        <v>11</v>
      </c>
      <c r="G9548" t="s">
        <v>389</v>
      </c>
      <c r="H9548" t="b">
        <v>0</v>
      </c>
    </row>
    <row r="9549" spans="1:8" x14ac:dyDescent="0.25">
      <c r="A9549" t="s">
        <v>7</v>
      </c>
      <c r="B9549" t="s">
        <v>947</v>
      </c>
      <c r="C9549" t="s">
        <v>179</v>
      </c>
      <c r="D9549" s="1">
        <v>46271</v>
      </c>
      <c r="E9549" s="1">
        <v>46271.583333333336</v>
      </c>
      <c r="F9549" t="s">
        <v>11</v>
      </c>
      <c r="G9549" t="s">
        <v>389</v>
      </c>
      <c r="H9549" t="b">
        <v>0</v>
      </c>
    </row>
    <row r="9550" spans="1:8" x14ac:dyDescent="0.25">
      <c r="A9550" t="s">
        <v>7</v>
      </c>
      <c r="B9550" t="s">
        <v>947</v>
      </c>
      <c r="C9550" t="s">
        <v>179</v>
      </c>
      <c r="D9550" s="1">
        <v>46272</v>
      </c>
      <c r="E9550" s="1">
        <v>46272.583333333336</v>
      </c>
      <c r="F9550" t="s">
        <v>11</v>
      </c>
      <c r="G9550" t="s">
        <v>389</v>
      </c>
      <c r="H9550" t="b">
        <v>0</v>
      </c>
    </row>
    <row r="9551" spans="1:8" x14ac:dyDescent="0.25">
      <c r="A9551" t="s">
        <v>7</v>
      </c>
      <c r="B9551" t="s">
        <v>947</v>
      </c>
      <c r="C9551" t="s">
        <v>179</v>
      </c>
      <c r="D9551" s="1">
        <v>46273</v>
      </c>
      <c r="E9551" s="1">
        <v>46273.583333333336</v>
      </c>
      <c r="F9551" t="s">
        <v>11</v>
      </c>
      <c r="G9551" t="s">
        <v>389</v>
      </c>
      <c r="H9551" t="b">
        <v>0</v>
      </c>
    </row>
    <row r="9552" spans="1:8" x14ac:dyDescent="0.25">
      <c r="A9552" t="s">
        <v>7</v>
      </c>
      <c r="B9552" t="s">
        <v>947</v>
      </c>
      <c r="C9552" t="s">
        <v>179</v>
      </c>
      <c r="D9552" s="1">
        <v>46274</v>
      </c>
      <c r="E9552" s="1">
        <v>46274.583333333336</v>
      </c>
      <c r="F9552" t="s">
        <v>11</v>
      </c>
      <c r="G9552" t="s">
        <v>389</v>
      </c>
      <c r="H9552" t="b">
        <v>0</v>
      </c>
    </row>
    <row r="9553" spans="1:8" x14ac:dyDescent="0.25">
      <c r="A9553" t="s">
        <v>7</v>
      </c>
      <c r="B9553" t="s">
        <v>947</v>
      </c>
      <c r="C9553" t="s">
        <v>179</v>
      </c>
      <c r="D9553" s="1">
        <v>46275</v>
      </c>
      <c r="E9553" s="1">
        <v>46275.583333333336</v>
      </c>
      <c r="F9553" t="s">
        <v>11</v>
      </c>
      <c r="G9553" t="s">
        <v>389</v>
      </c>
      <c r="H9553" t="b">
        <v>0</v>
      </c>
    </row>
    <row r="9554" spans="1:8" x14ac:dyDescent="0.25">
      <c r="A9554" t="s">
        <v>7</v>
      </c>
      <c r="B9554" t="s">
        <v>947</v>
      </c>
      <c r="C9554" t="s">
        <v>179</v>
      </c>
      <c r="D9554" s="1">
        <v>46276</v>
      </c>
      <c r="E9554" s="1">
        <v>46276.583333333336</v>
      </c>
      <c r="F9554" t="s">
        <v>11</v>
      </c>
      <c r="G9554" t="s">
        <v>389</v>
      </c>
      <c r="H9554" t="b">
        <v>0</v>
      </c>
    </row>
    <row r="9555" spans="1:8" x14ac:dyDescent="0.25">
      <c r="A9555" t="s">
        <v>7</v>
      </c>
      <c r="B9555" t="s">
        <v>947</v>
      </c>
      <c r="C9555" t="s">
        <v>179</v>
      </c>
      <c r="D9555" s="1">
        <v>46277</v>
      </c>
      <c r="E9555" s="1">
        <v>46277.583333333336</v>
      </c>
      <c r="F9555" t="s">
        <v>11</v>
      </c>
      <c r="G9555" t="s">
        <v>389</v>
      </c>
      <c r="H9555" t="b">
        <v>0</v>
      </c>
    </row>
    <row r="9556" spans="1:8" x14ac:dyDescent="0.25">
      <c r="A9556" t="s">
        <v>7</v>
      </c>
      <c r="B9556" t="s">
        <v>947</v>
      </c>
      <c r="C9556" t="s">
        <v>179</v>
      </c>
      <c r="D9556" s="1">
        <v>46278</v>
      </c>
      <c r="E9556" s="1">
        <v>46278.583333333336</v>
      </c>
      <c r="F9556" t="s">
        <v>11</v>
      </c>
      <c r="G9556" t="s">
        <v>389</v>
      </c>
      <c r="H9556" t="b">
        <v>0</v>
      </c>
    </row>
    <row r="9557" spans="1:8" x14ac:dyDescent="0.25">
      <c r="A9557" t="s">
        <v>7</v>
      </c>
      <c r="B9557" t="s">
        <v>947</v>
      </c>
      <c r="C9557" t="s">
        <v>179</v>
      </c>
      <c r="D9557" s="1">
        <v>46279</v>
      </c>
      <c r="E9557" s="1">
        <v>46279.583333333336</v>
      </c>
      <c r="F9557" t="s">
        <v>11</v>
      </c>
      <c r="G9557" t="s">
        <v>389</v>
      </c>
      <c r="H9557" t="b">
        <v>0</v>
      </c>
    </row>
    <row r="9558" spans="1:8" x14ac:dyDescent="0.25">
      <c r="A9558" t="s">
        <v>7</v>
      </c>
      <c r="B9558" t="s">
        <v>947</v>
      </c>
      <c r="C9558" t="s">
        <v>179</v>
      </c>
      <c r="D9558" s="1">
        <v>46280</v>
      </c>
      <c r="E9558" s="1">
        <v>46280.583333333336</v>
      </c>
      <c r="F9558" t="s">
        <v>11</v>
      </c>
      <c r="G9558" t="s">
        <v>389</v>
      </c>
      <c r="H9558" t="b">
        <v>0</v>
      </c>
    </row>
    <row r="9559" spans="1:8" x14ac:dyDescent="0.25">
      <c r="A9559" t="s">
        <v>7</v>
      </c>
      <c r="B9559" t="s">
        <v>947</v>
      </c>
      <c r="C9559" t="s">
        <v>179</v>
      </c>
      <c r="D9559" s="1">
        <v>46281</v>
      </c>
      <c r="E9559" s="1">
        <v>46281.583333333336</v>
      </c>
      <c r="F9559" t="s">
        <v>11</v>
      </c>
      <c r="G9559" t="s">
        <v>389</v>
      </c>
      <c r="H9559" t="b">
        <v>0</v>
      </c>
    </row>
    <row r="9560" spans="1:8" x14ac:dyDescent="0.25">
      <c r="A9560" t="s">
        <v>7</v>
      </c>
      <c r="B9560" t="s">
        <v>947</v>
      </c>
      <c r="C9560" t="s">
        <v>179</v>
      </c>
      <c r="D9560" s="1">
        <v>46282</v>
      </c>
      <c r="E9560" s="1">
        <v>46282.583333333336</v>
      </c>
      <c r="F9560" t="s">
        <v>11</v>
      </c>
      <c r="G9560" t="s">
        <v>389</v>
      </c>
      <c r="H9560" t="b">
        <v>0</v>
      </c>
    </row>
    <row r="9561" spans="1:8" x14ac:dyDescent="0.25">
      <c r="A9561" t="s">
        <v>7</v>
      </c>
      <c r="B9561" t="s">
        <v>947</v>
      </c>
      <c r="C9561" t="s">
        <v>179</v>
      </c>
      <c r="D9561" s="1">
        <v>46283</v>
      </c>
      <c r="E9561" s="1">
        <v>46283.583333333336</v>
      </c>
      <c r="F9561" t="s">
        <v>11</v>
      </c>
      <c r="G9561" t="s">
        <v>389</v>
      </c>
      <c r="H9561" t="b">
        <v>0</v>
      </c>
    </row>
    <row r="9562" spans="1:8" x14ac:dyDescent="0.25">
      <c r="A9562" t="s">
        <v>7</v>
      </c>
      <c r="B9562" t="s">
        <v>947</v>
      </c>
      <c r="C9562" t="s">
        <v>179</v>
      </c>
      <c r="D9562" s="1">
        <v>46284</v>
      </c>
      <c r="E9562" s="1">
        <v>46284.583333333336</v>
      </c>
      <c r="F9562" t="s">
        <v>11</v>
      </c>
      <c r="G9562" t="s">
        <v>389</v>
      </c>
      <c r="H9562" t="b">
        <v>0</v>
      </c>
    </row>
    <row r="9563" spans="1:8" x14ac:dyDescent="0.25">
      <c r="A9563" t="s">
        <v>7</v>
      </c>
      <c r="B9563" t="s">
        <v>947</v>
      </c>
      <c r="C9563" t="s">
        <v>179</v>
      </c>
      <c r="D9563" s="1">
        <v>46285</v>
      </c>
      <c r="E9563" s="1">
        <v>46285.583333333336</v>
      </c>
      <c r="F9563" t="s">
        <v>11</v>
      </c>
      <c r="G9563" t="s">
        <v>389</v>
      </c>
      <c r="H9563" t="b">
        <v>0</v>
      </c>
    </row>
    <row r="9564" spans="1:8" x14ac:dyDescent="0.25">
      <c r="A9564" t="s">
        <v>7</v>
      </c>
      <c r="B9564" t="s">
        <v>947</v>
      </c>
      <c r="C9564" t="s">
        <v>179</v>
      </c>
      <c r="D9564" s="1">
        <v>46286</v>
      </c>
      <c r="E9564" s="1">
        <v>46286.583333333336</v>
      </c>
      <c r="F9564" t="s">
        <v>11</v>
      </c>
      <c r="G9564" t="s">
        <v>389</v>
      </c>
      <c r="H9564" t="b">
        <v>0</v>
      </c>
    </row>
    <row r="9565" spans="1:8" x14ac:dyDescent="0.25">
      <c r="A9565" t="s">
        <v>7</v>
      </c>
      <c r="B9565" t="s">
        <v>947</v>
      </c>
      <c r="C9565" t="s">
        <v>179</v>
      </c>
      <c r="D9565" s="1">
        <v>46287</v>
      </c>
      <c r="E9565" s="1">
        <v>46287.583333333336</v>
      </c>
      <c r="F9565" t="s">
        <v>11</v>
      </c>
      <c r="G9565" t="s">
        <v>389</v>
      </c>
      <c r="H9565" t="b">
        <v>0</v>
      </c>
    </row>
    <row r="9566" spans="1:8" x14ac:dyDescent="0.25">
      <c r="A9566" t="s">
        <v>7</v>
      </c>
      <c r="B9566" t="s">
        <v>947</v>
      </c>
      <c r="C9566" t="s">
        <v>179</v>
      </c>
      <c r="D9566" s="1">
        <v>46288</v>
      </c>
      <c r="E9566" s="1">
        <v>46288.583333333336</v>
      </c>
      <c r="F9566" t="s">
        <v>11</v>
      </c>
      <c r="G9566" t="s">
        <v>389</v>
      </c>
      <c r="H9566" t="b">
        <v>0</v>
      </c>
    </row>
    <row r="9567" spans="1:8" x14ac:dyDescent="0.25">
      <c r="A9567" t="s">
        <v>7</v>
      </c>
      <c r="B9567" t="s">
        <v>947</v>
      </c>
      <c r="C9567" t="s">
        <v>179</v>
      </c>
      <c r="D9567" s="1">
        <v>46289</v>
      </c>
      <c r="E9567" s="1">
        <v>46289.583333333336</v>
      </c>
      <c r="F9567" t="s">
        <v>11</v>
      </c>
      <c r="G9567" t="s">
        <v>389</v>
      </c>
      <c r="H9567" t="b">
        <v>0</v>
      </c>
    </row>
    <row r="9568" spans="1:8" x14ac:dyDescent="0.25">
      <c r="A9568" t="s">
        <v>7</v>
      </c>
      <c r="B9568" t="s">
        <v>947</v>
      </c>
      <c r="C9568" t="s">
        <v>179</v>
      </c>
      <c r="D9568" s="1">
        <v>46290</v>
      </c>
      <c r="E9568" s="1">
        <v>46290.583333333336</v>
      </c>
      <c r="F9568" t="s">
        <v>11</v>
      </c>
      <c r="G9568" t="s">
        <v>389</v>
      </c>
      <c r="H9568" t="b">
        <v>0</v>
      </c>
    </row>
    <row r="9569" spans="1:8" x14ac:dyDescent="0.25">
      <c r="A9569" t="s">
        <v>7</v>
      </c>
      <c r="B9569" t="s">
        <v>947</v>
      </c>
      <c r="C9569" t="s">
        <v>179</v>
      </c>
      <c r="D9569" s="1">
        <v>46291</v>
      </c>
      <c r="E9569" s="1">
        <v>46291.583333333336</v>
      </c>
      <c r="F9569" t="s">
        <v>11</v>
      </c>
      <c r="G9569" t="s">
        <v>389</v>
      </c>
      <c r="H9569" t="b">
        <v>0</v>
      </c>
    </row>
    <row r="9570" spans="1:8" x14ac:dyDescent="0.25">
      <c r="A9570" t="s">
        <v>7</v>
      </c>
      <c r="B9570" t="s">
        <v>947</v>
      </c>
      <c r="C9570" t="s">
        <v>179</v>
      </c>
      <c r="D9570" s="1">
        <v>46292</v>
      </c>
      <c r="E9570" s="1">
        <v>46292.583333333336</v>
      </c>
      <c r="F9570" t="s">
        <v>11</v>
      </c>
      <c r="G9570" t="s">
        <v>389</v>
      </c>
      <c r="H9570" t="b">
        <v>0</v>
      </c>
    </row>
    <row r="9571" spans="1:8" x14ac:dyDescent="0.25">
      <c r="A9571" t="s">
        <v>7</v>
      </c>
      <c r="B9571" t="s">
        <v>947</v>
      </c>
      <c r="C9571" t="s">
        <v>179</v>
      </c>
      <c r="D9571" s="1">
        <v>46293</v>
      </c>
      <c r="E9571" s="1">
        <v>46293.583333333336</v>
      </c>
      <c r="F9571" t="s">
        <v>11</v>
      </c>
      <c r="G9571" t="s">
        <v>389</v>
      </c>
      <c r="H9571" t="b">
        <v>0</v>
      </c>
    </row>
    <row r="9572" spans="1:8" x14ac:dyDescent="0.25">
      <c r="A9572" t="s">
        <v>7</v>
      </c>
      <c r="B9572" t="s">
        <v>947</v>
      </c>
      <c r="C9572" t="s">
        <v>179</v>
      </c>
      <c r="D9572" s="1">
        <v>46294</v>
      </c>
      <c r="E9572" s="1">
        <v>46294.583333333336</v>
      </c>
      <c r="F9572" t="s">
        <v>11</v>
      </c>
      <c r="G9572" t="s">
        <v>389</v>
      </c>
      <c r="H9572" t="b">
        <v>0</v>
      </c>
    </row>
    <row r="9573" spans="1:8" x14ac:dyDescent="0.25">
      <c r="A9573" t="s">
        <v>7</v>
      </c>
      <c r="B9573" t="s">
        <v>947</v>
      </c>
      <c r="C9573" t="s">
        <v>179</v>
      </c>
      <c r="D9573" s="1">
        <v>46295</v>
      </c>
      <c r="E9573" s="1">
        <v>46295.583333333336</v>
      </c>
      <c r="F9573" t="s">
        <v>11</v>
      </c>
      <c r="G9573" t="s">
        <v>389</v>
      </c>
      <c r="H9573" t="b">
        <v>0</v>
      </c>
    </row>
    <row r="9574" spans="1:8" x14ac:dyDescent="0.25">
      <c r="A9574" t="s">
        <v>7</v>
      </c>
      <c r="B9574" t="s">
        <v>949</v>
      </c>
      <c r="C9574" t="s">
        <v>180</v>
      </c>
      <c r="D9574" s="1">
        <v>46211</v>
      </c>
      <c r="E9574" s="1">
        <v>46212</v>
      </c>
      <c r="F9574" t="s">
        <v>11</v>
      </c>
      <c r="G9574" t="s">
        <v>389</v>
      </c>
      <c r="H9574" t="b">
        <v>0</v>
      </c>
    </row>
    <row r="9575" spans="1:8" x14ac:dyDescent="0.25">
      <c r="A9575" t="s">
        <v>7</v>
      </c>
      <c r="B9575" t="s">
        <v>887</v>
      </c>
      <c r="C9575" t="s">
        <v>181</v>
      </c>
      <c r="D9575" s="1">
        <v>46209</v>
      </c>
      <c r="E9575" s="1">
        <v>46210</v>
      </c>
      <c r="F9575" t="s">
        <v>14</v>
      </c>
      <c r="G9575" t="s">
        <v>389</v>
      </c>
      <c r="H9575" t="b">
        <v>0</v>
      </c>
    </row>
    <row r="9576" spans="1:8" x14ac:dyDescent="0.25">
      <c r="A9576" t="s">
        <v>7</v>
      </c>
      <c r="B9576" t="s">
        <v>887</v>
      </c>
      <c r="C9576" t="s">
        <v>181</v>
      </c>
      <c r="D9576" s="1">
        <v>46210</v>
      </c>
      <c r="E9576" s="1">
        <v>46211</v>
      </c>
      <c r="F9576" t="s">
        <v>14</v>
      </c>
      <c r="G9576" t="s">
        <v>389</v>
      </c>
      <c r="H9576" t="b">
        <v>0</v>
      </c>
    </row>
    <row r="9577" spans="1:8" x14ac:dyDescent="0.25">
      <c r="A9577" t="s">
        <v>7</v>
      </c>
      <c r="B9577" t="s">
        <v>887</v>
      </c>
      <c r="C9577" t="s">
        <v>181</v>
      </c>
      <c r="D9577" s="1">
        <v>46211.25</v>
      </c>
      <c r="E9577" s="1">
        <v>46211.604166666664</v>
      </c>
      <c r="F9577" t="s">
        <v>16</v>
      </c>
      <c r="G9577" t="s">
        <v>389</v>
      </c>
      <c r="H9577" t="b">
        <v>0</v>
      </c>
    </row>
    <row r="9578" spans="1:8" x14ac:dyDescent="0.25">
      <c r="A9578" t="s">
        <v>7</v>
      </c>
      <c r="B9578" t="s">
        <v>887</v>
      </c>
      <c r="C9578" t="s">
        <v>181</v>
      </c>
      <c r="D9578" s="1">
        <v>46212.25</v>
      </c>
      <c r="E9578" s="1">
        <v>46212.604166666664</v>
      </c>
      <c r="F9578" t="s">
        <v>16</v>
      </c>
      <c r="G9578" t="s">
        <v>389</v>
      </c>
      <c r="H9578" t="b">
        <v>0</v>
      </c>
    </row>
    <row r="9579" spans="1:8" x14ac:dyDescent="0.25">
      <c r="A9579" t="s">
        <v>7</v>
      </c>
      <c r="B9579" t="s">
        <v>887</v>
      </c>
      <c r="C9579" t="s">
        <v>181</v>
      </c>
      <c r="D9579" s="1">
        <v>46213</v>
      </c>
      <c r="E9579" s="1">
        <v>46214</v>
      </c>
      <c r="F9579" t="s">
        <v>14</v>
      </c>
      <c r="G9579" t="s">
        <v>389</v>
      </c>
      <c r="H9579" t="b">
        <v>0</v>
      </c>
    </row>
    <row r="9580" spans="1:8" x14ac:dyDescent="0.25">
      <c r="A9580" t="s">
        <v>7</v>
      </c>
      <c r="B9580" t="s">
        <v>887</v>
      </c>
      <c r="C9580" t="s">
        <v>181</v>
      </c>
      <c r="D9580" s="1">
        <v>46214.25</v>
      </c>
      <c r="E9580" s="1">
        <v>46214.604166666664</v>
      </c>
      <c r="F9580" t="s">
        <v>16</v>
      </c>
      <c r="G9580" t="s">
        <v>389</v>
      </c>
      <c r="H9580" t="b">
        <v>0</v>
      </c>
    </row>
    <row r="9581" spans="1:8" x14ac:dyDescent="0.25">
      <c r="A9581" t="s">
        <v>7</v>
      </c>
      <c r="B9581" t="s">
        <v>887</v>
      </c>
      <c r="C9581" t="s">
        <v>181</v>
      </c>
      <c r="D9581" s="1">
        <v>46215</v>
      </c>
      <c r="E9581" s="1">
        <v>46216</v>
      </c>
      <c r="F9581" t="s">
        <v>14</v>
      </c>
      <c r="G9581" t="s">
        <v>389</v>
      </c>
      <c r="H9581" t="b">
        <v>0</v>
      </c>
    </row>
    <row r="9582" spans="1:8" x14ac:dyDescent="0.25">
      <c r="A9582" t="s">
        <v>7</v>
      </c>
      <c r="B9582" t="s">
        <v>887</v>
      </c>
      <c r="C9582" t="s">
        <v>181</v>
      </c>
      <c r="D9582" s="1">
        <v>46235.25</v>
      </c>
      <c r="E9582" s="1">
        <v>46235.604166666664</v>
      </c>
      <c r="F9582" t="s">
        <v>23</v>
      </c>
      <c r="G9582" t="s">
        <v>389</v>
      </c>
      <c r="H9582" t="b">
        <v>0</v>
      </c>
    </row>
    <row r="9583" spans="1:8" x14ac:dyDescent="0.25">
      <c r="A9583" t="s">
        <v>7</v>
      </c>
      <c r="B9583" t="s">
        <v>887</v>
      </c>
      <c r="C9583" t="s">
        <v>181</v>
      </c>
      <c r="D9583" s="1">
        <v>46291.25</v>
      </c>
      <c r="E9583" s="1">
        <v>46291.604166666664</v>
      </c>
      <c r="F9583" t="s">
        <v>16</v>
      </c>
      <c r="G9583" t="s">
        <v>389</v>
      </c>
      <c r="H9583" t="b">
        <v>0</v>
      </c>
    </row>
    <row r="9584" spans="1:8" x14ac:dyDescent="0.25">
      <c r="A9584" t="s">
        <v>7</v>
      </c>
      <c r="B9584" t="s">
        <v>887</v>
      </c>
      <c r="C9584" t="s">
        <v>181</v>
      </c>
      <c r="D9584" s="1">
        <v>46292</v>
      </c>
      <c r="E9584" s="1">
        <v>46293</v>
      </c>
      <c r="F9584" t="s">
        <v>14</v>
      </c>
      <c r="G9584" t="s">
        <v>389</v>
      </c>
      <c r="H9584" t="b">
        <v>0</v>
      </c>
    </row>
    <row r="9585" spans="1:8" x14ac:dyDescent="0.25">
      <c r="A9585" t="s">
        <v>7</v>
      </c>
      <c r="B9585" t="s">
        <v>887</v>
      </c>
      <c r="C9585" t="s">
        <v>181</v>
      </c>
      <c r="D9585" s="1">
        <v>46293</v>
      </c>
      <c r="E9585" s="1">
        <v>46294</v>
      </c>
      <c r="F9585" t="s">
        <v>14</v>
      </c>
      <c r="G9585" t="s">
        <v>389</v>
      </c>
      <c r="H9585" t="b">
        <v>0</v>
      </c>
    </row>
    <row r="9586" spans="1:8" x14ac:dyDescent="0.25">
      <c r="A9586" t="s">
        <v>7</v>
      </c>
      <c r="B9586" t="s">
        <v>887</v>
      </c>
      <c r="C9586" t="s">
        <v>181</v>
      </c>
      <c r="D9586" s="1">
        <v>46294</v>
      </c>
      <c r="E9586" s="1">
        <v>46295</v>
      </c>
      <c r="F9586" t="s">
        <v>14</v>
      </c>
      <c r="G9586" t="s">
        <v>389</v>
      </c>
      <c r="H9586" t="b">
        <v>0</v>
      </c>
    </row>
    <row r="9587" spans="1:8" x14ac:dyDescent="0.25">
      <c r="A9587" t="s">
        <v>7</v>
      </c>
      <c r="B9587" t="s">
        <v>943</v>
      </c>
      <c r="C9587" t="s">
        <v>182</v>
      </c>
      <c r="D9587" s="1">
        <v>46204</v>
      </c>
      <c r="E9587" s="1">
        <v>46204.25</v>
      </c>
      <c r="F9587" t="s">
        <v>14</v>
      </c>
      <c r="G9587" t="s">
        <v>389</v>
      </c>
      <c r="H9587" t="b">
        <v>0</v>
      </c>
    </row>
    <row r="9588" spans="1:8" x14ac:dyDescent="0.25">
      <c r="A9588" t="s">
        <v>7</v>
      </c>
      <c r="B9588" t="s">
        <v>943</v>
      </c>
      <c r="C9588" t="s">
        <v>182</v>
      </c>
      <c r="D9588" s="1">
        <v>46204.916666666664</v>
      </c>
      <c r="E9588" s="1">
        <v>46205</v>
      </c>
      <c r="F9588" t="s">
        <v>14</v>
      </c>
      <c r="G9588" t="s">
        <v>389</v>
      </c>
      <c r="H9588" t="b">
        <v>0</v>
      </c>
    </row>
    <row r="9589" spans="1:8" x14ac:dyDescent="0.25">
      <c r="A9589" t="s">
        <v>7</v>
      </c>
      <c r="B9589" t="s">
        <v>943</v>
      </c>
      <c r="C9589" t="s">
        <v>182</v>
      </c>
      <c r="D9589" s="1">
        <v>46205</v>
      </c>
      <c r="E9589" s="1">
        <v>46205.25</v>
      </c>
      <c r="F9589" t="s">
        <v>14</v>
      </c>
      <c r="G9589" t="s">
        <v>389</v>
      </c>
      <c r="H9589" t="b">
        <v>0</v>
      </c>
    </row>
    <row r="9590" spans="1:8" x14ac:dyDescent="0.25">
      <c r="A9590" t="s">
        <v>7</v>
      </c>
      <c r="B9590" t="s">
        <v>943</v>
      </c>
      <c r="C9590" t="s">
        <v>182</v>
      </c>
      <c r="D9590" s="1">
        <v>46205.916666666664</v>
      </c>
      <c r="E9590" s="1">
        <v>46206</v>
      </c>
      <c r="F9590" t="s">
        <v>14</v>
      </c>
      <c r="G9590" t="s">
        <v>389</v>
      </c>
      <c r="H9590" t="b">
        <v>0</v>
      </c>
    </row>
    <row r="9591" spans="1:8" x14ac:dyDescent="0.25">
      <c r="A9591" t="s">
        <v>7</v>
      </c>
      <c r="B9591" t="s">
        <v>943</v>
      </c>
      <c r="C9591" t="s">
        <v>182</v>
      </c>
      <c r="D9591" s="1">
        <v>46206</v>
      </c>
      <c r="E9591" s="1">
        <v>46206.25</v>
      </c>
      <c r="F9591" t="s">
        <v>14</v>
      </c>
      <c r="G9591" t="s">
        <v>389</v>
      </c>
      <c r="H9591" t="b">
        <v>0</v>
      </c>
    </row>
    <row r="9592" spans="1:8" x14ac:dyDescent="0.25">
      <c r="A9592" t="s">
        <v>7</v>
      </c>
      <c r="B9592" t="s">
        <v>943</v>
      </c>
      <c r="C9592" t="s">
        <v>182</v>
      </c>
      <c r="D9592" s="1">
        <v>46206.916666666664</v>
      </c>
      <c r="E9592" s="1">
        <v>46207</v>
      </c>
      <c r="F9592" t="s">
        <v>14</v>
      </c>
      <c r="G9592" t="s">
        <v>389</v>
      </c>
      <c r="H9592" t="b">
        <v>0</v>
      </c>
    </row>
    <row r="9593" spans="1:8" x14ac:dyDescent="0.25">
      <c r="A9593" t="s">
        <v>7</v>
      </c>
      <c r="B9593" t="s">
        <v>943</v>
      </c>
      <c r="C9593" t="s">
        <v>182</v>
      </c>
      <c r="D9593" s="1">
        <v>46207</v>
      </c>
      <c r="E9593" s="1">
        <v>46207.25</v>
      </c>
      <c r="F9593" t="s">
        <v>14</v>
      </c>
      <c r="G9593" t="s">
        <v>389</v>
      </c>
      <c r="H9593" t="b">
        <v>0</v>
      </c>
    </row>
    <row r="9594" spans="1:8" x14ac:dyDescent="0.25">
      <c r="A9594" t="s">
        <v>7</v>
      </c>
      <c r="B9594" t="s">
        <v>943</v>
      </c>
      <c r="C9594" t="s">
        <v>182</v>
      </c>
      <c r="D9594" s="1">
        <v>46207.916666666664</v>
      </c>
      <c r="E9594" s="1">
        <v>46208</v>
      </c>
      <c r="F9594" t="s">
        <v>14</v>
      </c>
      <c r="G9594" t="s">
        <v>389</v>
      </c>
      <c r="H9594" t="b">
        <v>0</v>
      </c>
    </row>
    <row r="9595" spans="1:8" x14ac:dyDescent="0.25">
      <c r="A9595" t="s">
        <v>7</v>
      </c>
      <c r="B9595" t="s">
        <v>943</v>
      </c>
      <c r="C9595" t="s">
        <v>182</v>
      </c>
      <c r="D9595" s="1">
        <v>46208</v>
      </c>
      <c r="E9595" s="1">
        <v>46208.583333333336</v>
      </c>
      <c r="F9595" t="s">
        <v>14</v>
      </c>
      <c r="G9595" t="s">
        <v>389</v>
      </c>
      <c r="H9595" t="b">
        <v>0</v>
      </c>
    </row>
    <row r="9596" spans="1:8" x14ac:dyDescent="0.25">
      <c r="A9596" t="s">
        <v>7</v>
      </c>
      <c r="B9596" t="s">
        <v>943</v>
      </c>
      <c r="C9596" t="s">
        <v>182</v>
      </c>
      <c r="D9596" s="1">
        <v>46208.916666666664</v>
      </c>
      <c r="E9596" s="1">
        <v>46209</v>
      </c>
      <c r="F9596" t="s">
        <v>14</v>
      </c>
      <c r="G9596" t="s">
        <v>389</v>
      </c>
      <c r="H9596" t="b">
        <v>0</v>
      </c>
    </row>
    <row r="9597" spans="1:8" x14ac:dyDescent="0.25">
      <c r="A9597" t="s">
        <v>7</v>
      </c>
      <c r="B9597" t="s">
        <v>943</v>
      </c>
      <c r="C9597" t="s">
        <v>182</v>
      </c>
      <c r="D9597" s="1">
        <v>46209</v>
      </c>
      <c r="E9597" s="1">
        <v>46209.25</v>
      </c>
      <c r="F9597" t="s">
        <v>14</v>
      </c>
      <c r="G9597" t="s">
        <v>389</v>
      </c>
      <c r="H9597" t="b">
        <v>0</v>
      </c>
    </row>
    <row r="9598" spans="1:8" x14ac:dyDescent="0.25">
      <c r="A9598" t="s">
        <v>7</v>
      </c>
      <c r="B9598" t="s">
        <v>943</v>
      </c>
      <c r="C9598" t="s">
        <v>182</v>
      </c>
      <c r="D9598" s="1">
        <v>46209.583333333336</v>
      </c>
      <c r="E9598" s="1">
        <v>46209.916666666664</v>
      </c>
      <c r="F9598" t="s">
        <v>28</v>
      </c>
      <c r="G9598" t="s">
        <v>389</v>
      </c>
      <c r="H9598" t="b">
        <v>0</v>
      </c>
    </row>
    <row r="9599" spans="1:8" x14ac:dyDescent="0.25">
      <c r="A9599" t="s">
        <v>7</v>
      </c>
      <c r="B9599" t="s">
        <v>943</v>
      </c>
      <c r="C9599" t="s">
        <v>182</v>
      </c>
      <c r="D9599" s="1">
        <v>46209.916666666664</v>
      </c>
      <c r="E9599" s="1">
        <v>46210</v>
      </c>
      <c r="F9599" t="s">
        <v>14</v>
      </c>
      <c r="G9599" t="s">
        <v>389</v>
      </c>
      <c r="H9599" t="b">
        <v>0</v>
      </c>
    </row>
    <row r="9600" spans="1:8" x14ac:dyDescent="0.25">
      <c r="A9600" t="s">
        <v>7</v>
      </c>
      <c r="B9600" t="s">
        <v>943</v>
      </c>
      <c r="C9600" t="s">
        <v>182</v>
      </c>
      <c r="D9600" s="1">
        <v>46210</v>
      </c>
      <c r="E9600" s="1">
        <v>46210.25</v>
      </c>
      <c r="F9600" t="s">
        <v>14</v>
      </c>
      <c r="G9600" t="s">
        <v>389</v>
      </c>
      <c r="H9600" t="b">
        <v>0</v>
      </c>
    </row>
    <row r="9601" spans="1:8" x14ac:dyDescent="0.25">
      <c r="A9601" t="s">
        <v>7</v>
      </c>
      <c r="B9601" t="s">
        <v>943</v>
      </c>
      <c r="C9601" t="s">
        <v>182</v>
      </c>
      <c r="D9601" s="1">
        <v>46210.916666666664</v>
      </c>
      <c r="E9601" s="1">
        <v>46211</v>
      </c>
      <c r="F9601" t="s">
        <v>14</v>
      </c>
      <c r="G9601" t="s">
        <v>389</v>
      </c>
      <c r="H9601" t="b">
        <v>0</v>
      </c>
    </row>
    <row r="9602" spans="1:8" x14ac:dyDescent="0.25">
      <c r="A9602" t="s">
        <v>7</v>
      </c>
      <c r="B9602" t="s">
        <v>943</v>
      </c>
      <c r="C9602" t="s">
        <v>182</v>
      </c>
      <c r="D9602" s="1">
        <v>46211</v>
      </c>
      <c r="E9602" s="1">
        <v>46211.25</v>
      </c>
      <c r="F9602" t="s">
        <v>14</v>
      </c>
      <c r="G9602" t="s">
        <v>389</v>
      </c>
      <c r="H9602" t="b">
        <v>0</v>
      </c>
    </row>
    <row r="9603" spans="1:8" x14ac:dyDescent="0.25">
      <c r="A9603" t="s">
        <v>7</v>
      </c>
      <c r="B9603" t="s">
        <v>943</v>
      </c>
      <c r="C9603" t="s">
        <v>182</v>
      </c>
      <c r="D9603" s="1">
        <v>46211.916666666664</v>
      </c>
      <c r="E9603" s="1">
        <v>46212</v>
      </c>
      <c r="F9603" t="s">
        <v>14</v>
      </c>
      <c r="G9603" t="s">
        <v>389</v>
      </c>
      <c r="H9603" t="b">
        <v>0</v>
      </c>
    </row>
    <row r="9604" spans="1:8" x14ac:dyDescent="0.25">
      <c r="A9604" t="s">
        <v>7</v>
      </c>
      <c r="B9604" t="s">
        <v>943</v>
      </c>
      <c r="C9604" t="s">
        <v>182</v>
      </c>
      <c r="D9604" s="1">
        <v>46212</v>
      </c>
      <c r="E9604" s="1">
        <v>46212.25</v>
      </c>
      <c r="F9604" t="s">
        <v>14</v>
      </c>
      <c r="G9604" t="s">
        <v>389</v>
      </c>
      <c r="H9604" t="b">
        <v>0</v>
      </c>
    </row>
    <row r="9605" spans="1:8" x14ac:dyDescent="0.25">
      <c r="A9605" t="s">
        <v>7</v>
      </c>
      <c r="B9605" t="s">
        <v>943</v>
      </c>
      <c r="C9605" t="s">
        <v>182</v>
      </c>
      <c r="D9605" s="1">
        <v>46212.916666666664</v>
      </c>
      <c r="E9605" s="1">
        <v>46213</v>
      </c>
      <c r="F9605" t="s">
        <v>14</v>
      </c>
      <c r="G9605" t="s">
        <v>389</v>
      </c>
      <c r="H9605" t="b">
        <v>0</v>
      </c>
    </row>
    <row r="9606" spans="1:8" x14ac:dyDescent="0.25">
      <c r="A9606" t="s">
        <v>7</v>
      </c>
      <c r="B9606" t="s">
        <v>943</v>
      </c>
      <c r="C9606" t="s">
        <v>182</v>
      </c>
      <c r="D9606" s="1">
        <v>46213</v>
      </c>
      <c r="E9606" s="1">
        <v>46213.25</v>
      </c>
      <c r="F9606" t="s">
        <v>14</v>
      </c>
      <c r="G9606" t="s">
        <v>389</v>
      </c>
      <c r="H9606" t="b">
        <v>0</v>
      </c>
    </row>
    <row r="9607" spans="1:8" x14ac:dyDescent="0.25">
      <c r="A9607" t="s">
        <v>7</v>
      </c>
      <c r="B9607" t="s">
        <v>943</v>
      </c>
      <c r="C9607" t="s">
        <v>182</v>
      </c>
      <c r="D9607" s="1">
        <v>46213.916666666664</v>
      </c>
      <c r="E9607" s="1">
        <v>46214</v>
      </c>
      <c r="F9607" t="s">
        <v>14</v>
      </c>
      <c r="G9607" t="s">
        <v>389</v>
      </c>
      <c r="H9607" t="b">
        <v>0</v>
      </c>
    </row>
    <row r="9608" spans="1:8" x14ac:dyDescent="0.25">
      <c r="A9608" t="s">
        <v>7</v>
      </c>
      <c r="B9608" t="s">
        <v>943</v>
      </c>
      <c r="C9608" t="s">
        <v>182</v>
      </c>
      <c r="D9608" s="1">
        <v>46214</v>
      </c>
      <c r="E9608" s="1">
        <v>46214.25</v>
      </c>
      <c r="F9608" t="s">
        <v>14</v>
      </c>
      <c r="G9608" t="s">
        <v>389</v>
      </c>
      <c r="H9608" t="b">
        <v>0</v>
      </c>
    </row>
    <row r="9609" spans="1:8" x14ac:dyDescent="0.25">
      <c r="A9609" t="s">
        <v>7</v>
      </c>
      <c r="B9609" t="s">
        <v>943</v>
      </c>
      <c r="C9609" t="s">
        <v>182</v>
      </c>
      <c r="D9609" s="1">
        <v>46214.916666666664</v>
      </c>
      <c r="E9609" s="1">
        <v>46215</v>
      </c>
      <c r="F9609" t="s">
        <v>14</v>
      </c>
      <c r="G9609" t="s">
        <v>389</v>
      </c>
      <c r="H9609" t="b">
        <v>0</v>
      </c>
    </row>
    <row r="9610" spans="1:8" x14ac:dyDescent="0.25">
      <c r="A9610" t="s">
        <v>7</v>
      </c>
      <c r="B9610" t="s">
        <v>943</v>
      </c>
      <c r="C9610" t="s">
        <v>182</v>
      </c>
      <c r="D9610" s="1">
        <v>46215</v>
      </c>
      <c r="E9610" s="1">
        <v>46215.583333333336</v>
      </c>
      <c r="F9610" t="s">
        <v>14</v>
      </c>
      <c r="G9610" t="s">
        <v>389</v>
      </c>
      <c r="H9610" t="b">
        <v>0</v>
      </c>
    </row>
    <row r="9611" spans="1:8" x14ac:dyDescent="0.25">
      <c r="A9611" t="s">
        <v>7</v>
      </c>
      <c r="B9611" t="s">
        <v>943</v>
      </c>
      <c r="C9611" t="s">
        <v>182</v>
      </c>
      <c r="D9611" s="1">
        <v>46215.916666666664</v>
      </c>
      <c r="E9611" s="1">
        <v>46216</v>
      </c>
      <c r="F9611" t="s">
        <v>14</v>
      </c>
      <c r="G9611" t="s">
        <v>389</v>
      </c>
      <c r="H9611" t="b">
        <v>0</v>
      </c>
    </row>
    <row r="9612" spans="1:8" x14ac:dyDescent="0.25">
      <c r="A9612" t="s">
        <v>7</v>
      </c>
      <c r="B9612" t="s">
        <v>943</v>
      </c>
      <c r="C9612" t="s">
        <v>182</v>
      </c>
      <c r="D9612" s="1">
        <v>46216</v>
      </c>
      <c r="E9612" s="1">
        <v>46216.25</v>
      </c>
      <c r="F9612" t="s">
        <v>14</v>
      </c>
      <c r="G9612" t="s">
        <v>389</v>
      </c>
      <c r="H9612" t="b">
        <v>0</v>
      </c>
    </row>
    <row r="9613" spans="1:8" x14ac:dyDescent="0.25">
      <c r="A9613" t="s">
        <v>7</v>
      </c>
      <c r="B9613" t="s">
        <v>943</v>
      </c>
      <c r="C9613" t="s">
        <v>182</v>
      </c>
      <c r="D9613" s="1">
        <v>46216.916666666664</v>
      </c>
      <c r="E9613" s="1">
        <v>46217</v>
      </c>
      <c r="F9613" t="s">
        <v>14</v>
      </c>
      <c r="G9613" t="s">
        <v>389</v>
      </c>
      <c r="H9613" t="b">
        <v>0</v>
      </c>
    </row>
    <row r="9614" spans="1:8" x14ac:dyDescent="0.25">
      <c r="A9614" t="s">
        <v>7</v>
      </c>
      <c r="B9614" t="s">
        <v>943</v>
      </c>
      <c r="C9614" t="s">
        <v>182</v>
      </c>
      <c r="D9614" s="1">
        <v>46217</v>
      </c>
      <c r="E9614" s="1">
        <v>46217.25</v>
      </c>
      <c r="F9614" t="s">
        <v>14</v>
      </c>
      <c r="G9614" t="s">
        <v>389</v>
      </c>
      <c r="H9614" t="b">
        <v>0</v>
      </c>
    </row>
    <row r="9615" spans="1:8" x14ac:dyDescent="0.25">
      <c r="A9615" t="s">
        <v>7</v>
      </c>
      <c r="B9615" t="s">
        <v>943</v>
      </c>
      <c r="C9615" t="s">
        <v>182</v>
      </c>
      <c r="D9615" s="1">
        <v>46217.916666666664</v>
      </c>
      <c r="E9615" s="1">
        <v>46218</v>
      </c>
      <c r="F9615" t="s">
        <v>14</v>
      </c>
      <c r="G9615" t="s">
        <v>389</v>
      </c>
      <c r="H9615" t="b">
        <v>0</v>
      </c>
    </row>
    <row r="9616" spans="1:8" x14ac:dyDescent="0.25">
      <c r="A9616" t="s">
        <v>7</v>
      </c>
      <c r="B9616" t="s">
        <v>943</v>
      </c>
      <c r="C9616" t="s">
        <v>182</v>
      </c>
      <c r="D9616" s="1">
        <v>46218</v>
      </c>
      <c r="E9616" s="1">
        <v>46218.25</v>
      </c>
      <c r="F9616" t="s">
        <v>14</v>
      </c>
      <c r="G9616" t="s">
        <v>389</v>
      </c>
      <c r="H9616" t="b">
        <v>0</v>
      </c>
    </row>
    <row r="9617" spans="1:8" x14ac:dyDescent="0.25">
      <c r="A9617" t="s">
        <v>7</v>
      </c>
      <c r="B9617" t="s">
        <v>943</v>
      </c>
      <c r="C9617" t="s">
        <v>182</v>
      </c>
      <c r="D9617" s="1">
        <v>46218.916666666664</v>
      </c>
      <c r="E9617" s="1">
        <v>46219</v>
      </c>
      <c r="F9617" t="s">
        <v>14</v>
      </c>
      <c r="G9617" t="s">
        <v>389</v>
      </c>
      <c r="H9617" t="b">
        <v>0</v>
      </c>
    </row>
    <row r="9618" spans="1:8" x14ac:dyDescent="0.25">
      <c r="A9618" t="s">
        <v>7</v>
      </c>
      <c r="B9618" t="s">
        <v>943</v>
      </c>
      <c r="C9618" t="s">
        <v>182</v>
      </c>
      <c r="D9618" s="1">
        <v>46219</v>
      </c>
      <c r="E9618" s="1">
        <v>46219.25</v>
      </c>
      <c r="F9618" t="s">
        <v>14</v>
      </c>
      <c r="G9618" t="s">
        <v>389</v>
      </c>
      <c r="H9618" t="b">
        <v>0</v>
      </c>
    </row>
    <row r="9619" spans="1:8" x14ac:dyDescent="0.25">
      <c r="A9619" t="s">
        <v>7</v>
      </c>
      <c r="B9619" t="s">
        <v>943</v>
      </c>
      <c r="C9619" t="s">
        <v>182</v>
      </c>
      <c r="D9619" s="1">
        <v>46219.916666666664</v>
      </c>
      <c r="E9619" s="1">
        <v>46220</v>
      </c>
      <c r="F9619" t="s">
        <v>14</v>
      </c>
      <c r="G9619" t="s">
        <v>389</v>
      </c>
      <c r="H9619" t="b">
        <v>0</v>
      </c>
    </row>
    <row r="9620" spans="1:8" x14ac:dyDescent="0.25">
      <c r="A9620" t="s">
        <v>7</v>
      </c>
      <c r="B9620" t="s">
        <v>943</v>
      </c>
      <c r="C9620" t="s">
        <v>182</v>
      </c>
      <c r="D9620" s="1">
        <v>46220</v>
      </c>
      <c r="E9620" s="1">
        <v>46220.25</v>
      </c>
      <c r="F9620" t="s">
        <v>14</v>
      </c>
      <c r="G9620" t="s">
        <v>389</v>
      </c>
      <c r="H9620" t="b">
        <v>0</v>
      </c>
    </row>
    <row r="9621" spans="1:8" x14ac:dyDescent="0.25">
      <c r="A9621" t="s">
        <v>7</v>
      </c>
      <c r="B9621" t="s">
        <v>943</v>
      </c>
      <c r="C9621" t="s">
        <v>182</v>
      </c>
      <c r="D9621" s="1">
        <v>46220.916666666664</v>
      </c>
      <c r="E9621" s="1">
        <v>46221</v>
      </c>
      <c r="F9621" t="s">
        <v>14</v>
      </c>
      <c r="G9621" t="s">
        <v>389</v>
      </c>
      <c r="H9621" t="b">
        <v>0</v>
      </c>
    </row>
    <row r="9622" spans="1:8" x14ac:dyDescent="0.25">
      <c r="A9622" t="s">
        <v>7</v>
      </c>
      <c r="B9622" t="s">
        <v>943</v>
      </c>
      <c r="C9622" t="s">
        <v>182</v>
      </c>
      <c r="D9622" s="1">
        <v>46221</v>
      </c>
      <c r="E9622" s="1">
        <v>46221.25</v>
      </c>
      <c r="F9622" t="s">
        <v>14</v>
      </c>
      <c r="G9622" t="s">
        <v>389</v>
      </c>
      <c r="H9622" t="b">
        <v>0</v>
      </c>
    </row>
    <row r="9623" spans="1:8" x14ac:dyDescent="0.25">
      <c r="A9623" t="s">
        <v>7</v>
      </c>
      <c r="B9623" t="s">
        <v>943</v>
      </c>
      <c r="C9623" t="s">
        <v>182</v>
      </c>
      <c r="D9623" s="1">
        <v>46221.916666666664</v>
      </c>
      <c r="E9623" s="1">
        <v>46222</v>
      </c>
      <c r="F9623" t="s">
        <v>14</v>
      </c>
      <c r="G9623" t="s">
        <v>389</v>
      </c>
      <c r="H9623" t="b">
        <v>0</v>
      </c>
    </row>
    <row r="9624" spans="1:8" x14ac:dyDescent="0.25">
      <c r="A9624" t="s">
        <v>7</v>
      </c>
      <c r="B9624" t="s">
        <v>943</v>
      </c>
      <c r="C9624" t="s">
        <v>182</v>
      </c>
      <c r="D9624" s="1">
        <v>46222</v>
      </c>
      <c r="E9624" s="1">
        <v>46222.583333333336</v>
      </c>
      <c r="F9624" t="s">
        <v>14</v>
      </c>
      <c r="G9624" t="s">
        <v>389</v>
      </c>
      <c r="H9624" t="b">
        <v>0</v>
      </c>
    </row>
    <row r="9625" spans="1:8" x14ac:dyDescent="0.25">
      <c r="A9625" t="s">
        <v>7</v>
      </c>
      <c r="B9625" t="s">
        <v>943</v>
      </c>
      <c r="C9625" t="s">
        <v>182</v>
      </c>
      <c r="D9625" s="1">
        <v>46222.916666666664</v>
      </c>
      <c r="E9625" s="1">
        <v>46223</v>
      </c>
      <c r="F9625" t="s">
        <v>14</v>
      </c>
      <c r="G9625" t="s">
        <v>389</v>
      </c>
      <c r="H9625" t="b">
        <v>0</v>
      </c>
    </row>
    <row r="9626" spans="1:8" x14ac:dyDescent="0.25">
      <c r="A9626" t="s">
        <v>7</v>
      </c>
      <c r="B9626" t="s">
        <v>943</v>
      </c>
      <c r="C9626" t="s">
        <v>182</v>
      </c>
      <c r="D9626" s="1">
        <v>46223</v>
      </c>
      <c r="E9626" s="1">
        <v>46223.25</v>
      </c>
      <c r="F9626" t="s">
        <v>14</v>
      </c>
      <c r="G9626" t="s">
        <v>389</v>
      </c>
      <c r="H9626" t="b">
        <v>0</v>
      </c>
    </row>
    <row r="9627" spans="1:8" x14ac:dyDescent="0.25">
      <c r="A9627" t="s">
        <v>7</v>
      </c>
      <c r="B9627" t="s">
        <v>943</v>
      </c>
      <c r="C9627" t="s">
        <v>182</v>
      </c>
      <c r="D9627" s="1">
        <v>46223.916666666664</v>
      </c>
      <c r="E9627" s="1">
        <v>46224</v>
      </c>
      <c r="F9627" t="s">
        <v>14</v>
      </c>
      <c r="G9627" t="s">
        <v>389</v>
      </c>
      <c r="H9627" t="b">
        <v>0</v>
      </c>
    </row>
    <row r="9628" spans="1:8" x14ac:dyDescent="0.25">
      <c r="A9628" t="s">
        <v>7</v>
      </c>
      <c r="B9628" t="s">
        <v>943</v>
      </c>
      <c r="C9628" t="s">
        <v>182</v>
      </c>
      <c r="D9628" s="1">
        <v>46224</v>
      </c>
      <c r="E9628" s="1">
        <v>46224.25</v>
      </c>
      <c r="F9628" t="s">
        <v>14</v>
      </c>
      <c r="G9628" t="s">
        <v>389</v>
      </c>
      <c r="H9628" t="b">
        <v>0</v>
      </c>
    </row>
    <row r="9629" spans="1:8" x14ac:dyDescent="0.25">
      <c r="A9629" t="s">
        <v>7</v>
      </c>
      <c r="B9629" t="s">
        <v>943</v>
      </c>
      <c r="C9629" t="s">
        <v>182</v>
      </c>
      <c r="D9629" s="1">
        <v>46224.916666666664</v>
      </c>
      <c r="E9629" s="1">
        <v>46225</v>
      </c>
      <c r="F9629" t="s">
        <v>14</v>
      </c>
      <c r="G9629" t="s">
        <v>389</v>
      </c>
      <c r="H9629" t="b">
        <v>0</v>
      </c>
    </row>
    <row r="9630" spans="1:8" x14ac:dyDescent="0.25">
      <c r="A9630" t="s">
        <v>7</v>
      </c>
      <c r="B9630" t="s">
        <v>943</v>
      </c>
      <c r="C9630" t="s">
        <v>182</v>
      </c>
      <c r="D9630" s="1">
        <v>46225</v>
      </c>
      <c r="E9630" s="1">
        <v>46225.25</v>
      </c>
      <c r="F9630" t="s">
        <v>14</v>
      </c>
      <c r="G9630" t="s">
        <v>389</v>
      </c>
      <c r="H9630" t="b">
        <v>0</v>
      </c>
    </row>
    <row r="9631" spans="1:8" x14ac:dyDescent="0.25">
      <c r="A9631" t="s">
        <v>7</v>
      </c>
      <c r="B9631" t="s">
        <v>943</v>
      </c>
      <c r="C9631" t="s">
        <v>182</v>
      </c>
      <c r="D9631" s="1">
        <v>46225.916666666664</v>
      </c>
      <c r="E9631" s="1">
        <v>46226</v>
      </c>
      <c r="F9631" t="s">
        <v>14</v>
      </c>
      <c r="G9631" t="s">
        <v>389</v>
      </c>
      <c r="H9631" t="b">
        <v>0</v>
      </c>
    </row>
    <row r="9632" spans="1:8" x14ac:dyDescent="0.25">
      <c r="A9632" t="s">
        <v>7</v>
      </c>
      <c r="B9632" t="s">
        <v>943</v>
      </c>
      <c r="C9632" t="s">
        <v>182</v>
      </c>
      <c r="D9632" s="1">
        <v>46226</v>
      </c>
      <c r="E9632" s="1">
        <v>46226.25</v>
      </c>
      <c r="F9632" t="s">
        <v>14</v>
      </c>
      <c r="G9632" t="s">
        <v>389</v>
      </c>
      <c r="H9632" t="b">
        <v>0</v>
      </c>
    </row>
    <row r="9633" spans="1:8" x14ac:dyDescent="0.25">
      <c r="A9633" t="s">
        <v>7</v>
      </c>
      <c r="B9633" t="s">
        <v>943</v>
      </c>
      <c r="C9633" t="s">
        <v>182</v>
      </c>
      <c r="D9633" s="1">
        <v>46226.916666666664</v>
      </c>
      <c r="E9633" s="1">
        <v>46227</v>
      </c>
      <c r="F9633" t="s">
        <v>14</v>
      </c>
      <c r="G9633" t="s">
        <v>389</v>
      </c>
      <c r="H9633" t="b">
        <v>0</v>
      </c>
    </row>
    <row r="9634" spans="1:8" x14ac:dyDescent="0.25">
      <c r="A9634" t="s">
        <v>7</v>
      </c>
      <c r="B9634" t="s">
        <v>943</v>
      </c>
      <c r="C9634" t="s">
        <v>182</v>
      </c>
      <c r="D9634" s="1">
        <v>46227</v>
      </c>
      <c r="E9634" s="1">
        <v>46227.25</v>
      </c>
      <c r="F9634" t="s">
        <v>14</v>
      </c>
      <c r="G9634" t="s">
        <v>389</v>
      </c>
      <c r="H9634" t="b">
        <v>0</v>
      </c>
    </row>
    <row r="9635" spans="1:8" x14ac:dyDescent="0.25">
      <c r="A9635" t="s">
        <v>7</v>
      </c>
      <c r="B9635" t="s">
        <v>943</v>
      </c>
      <c r="C9635" t="s">
        <v>182</v>
      </c>
      <c r="D9635" s="1">
        <v>46227.916666666664</v>
      </c>
      <c r="E9635" s="1">
        <v>46228</v>
      </c>
      <c r="F9635" t="s">
        <v>14</v>
      </c>
      <c r="G9635" t="s">
        <v>389</v>
      </c>
      <c r="H9635" t="b">
        <v>0</v>
      </c>
    </row>
    <row r="9636" spans="1:8" x14ac:dyDescent="0.25">
      <c r="A9636" t="s">
        <v>7</v>
      </c>
      <c r="B9636" t="s">
        <v>943</v>
      </c>
      <c r="C9636" t="s">
        <v>182</v>
      </c>
      <c r="D9636" s="1">
        <v>46228</v>
      </c>
      <c r="E9636" s="1">
        <v>46228.25</v>
      </c>
      <c r="F9636" t="s">
        <v>14</v>
      </c>
      <c r="G9636" t="s">
        <v>389</v>
      </c>
      <c r="H9636" t="b">
        <v>0</v>
      </c>
    </row>
    <row r="9637" spans="1:8" x14ac:dyDescent="0.25">
      <c r="A9637" t="s">
        <v>7</v>
      </c>
      <c r="B9637" t="s">
        <v>943</v>
      </c>
      <c r="C9637" t="s">
        <v>182</v>
      </c>
      <c r="D9637" s="1">
        <v>46228.916666666664</v>
      </c>
      <c r="E9637" s="1">
        <v>46229</v>
      </c>
      <c r="F9637" t="s">
        <v>14</v>
      </c>
      <c r="G9637" t="s">
        <v>389</v>
      </c>
      <c r="H9637" t="b">
        <v>0</v>
      </c>
    </row>
    <row r="9638" spans="1:8" x14ac:dyDescent="0.25">
      <c r="A9638" t="s">
        <v>7</v>
      </c>
      <c r="B9638" t="s">
        <v>943</v>
      </c>
      <c r="C9638" t="s">
        <v>182</v>
      </c>
      <c r="D9638" s="1">
        <v>46229</v>
      </c>
      <c r="E9638" s="1">
        <v>46229.583333333336</v>
      </c>
      <c r="F9638" t="s">
        <v>14</v>
      </c>
      <c r="G9638" t="s">
        <v>389</v>
      </c>
      <c r="H9638" t="b">
        <v>0</v>
      </c>
    </row>
    <row r="9639" spans="1:8" x14ac:dyDescent="0.25">
      <c r="A9639" t="s">
        <v>7</v>
      </c>
      <c r="B9639" t="s">
        <v>943</v>
      </c>
      <c r="C9639" t="s">
        <v>182</v>
      </c>
      <c r="D9639" s="1">
        <v>46229.916666666664</v>
      </c>
      <c r="E9639" s="1">
        <v>46230</v>
      </c>
      <c r="F9639" t="s">
        <v>14</v>
      </c>
      <c r="G9639" t="s">
        <v>389</v>
      </c>
      <c r="H9639" t="b">
        <v>0</v>
      </c>
    </row>
    <row r="9640" spans="1:8" x14ac:dyDescent="0.25">
      <c r="A9640" t="s">
        <v>7</v>
      </c>
      <c r="B9640" t="s">
        <v>943</v>
      </c>
      <c r="C9640" t="s">
        <v>182</v>
      </c>
      <c r="D9640" s="1">
        <v>46230</v>
      </c>
      <c r="E9640" s="1">
        <v>46230.25</v>
      </c>
      <c r="F9640" t="s">
        <v>14</v>
      </c>
      <c r="G9640" t="s">
        <v>389</v>
      </c>
      <c r="H9640" t="b">
        <v>0</v>
      </c>
    </row>
    <row r="9641" spans="1:8" x14ac:dyDescent="0.25">
      <c r="A9641" t="s">
        <v>7</v>
      </c>
      <c r="B9641" t="s">
        <v>943</v>
      </c>
      <c r="C9641" t="s">
        <v>182</v>
      </c>
      <c r="D9641" s="1">
        <v>46230.916666666664</v>
      </c>
      <c r="E9641" s="1">
        <v>46231</v>
      </c>
      <c r="F9641" t="s">
        <v>14</v>
      </c>
      <c r="G9641" t="s">
        <v>389</v>
      </c>
      <c r="H9641" t="b">
        <v>0</v>
      </c>
    </row>
    <row r="9642" spans="1:8" x14ac:dyDescent="0.25">
      <c r="A9642" t="s">
        <v>7</v>
      </c>
      <c r="B9642" t="s">
        <v>943</v>
      </c>
      <c r="C9642" t="s">
        <v>182</v>
      </c>
      <c r="D9642" s="1">
        <v>46231</v>
      </c>
      <c r="E9642" s="1">
        <v>46231.25</v>
      </c>
      <c r="F9642" t="s">
        <v>14</v>
      </c>
      <c r="G9642" t="s">
        <v>389</v>
      </c>
      <c r="H9642" t="b">
        <v>0</v>
      </c>
    </row>
    <row r="9643" spans="1:8" x14ac:dyDescent="0.25">
      <c r="A9643" t="s">
        <v>7</v>
      </c>
      <c r="B9643" t="s">
        <v>943</v>
      </c>
      <c r="C9643" t="s">
        <v>182</v>
      </c>
      <c r="D9643" s="1">
        <v>46231.916666666664</v>
      </c>
      <c r="E9643" s="1">
        <v>46232</v>
      </c>
      <c r="F9643" t="s">
        <v>14</v>
      </c>
      <c r="G9643" t="s">
        <v>389</v>
      </c>
      <c r="H9643" t="b">
        <v>0</v>
      </c>
    </row>
    <row r="9644" spans="1:8" x14ac:dyDescent="0.25">
      <c r="A9644" t="s">
        <v>7</v>
      </c>
      <c r="B9644" t="s">
        <v>943</v>
      </c>
      <c r="C9644" t="s">
        <v>182</v>
      </c>
      <c r="D9644" s="1">
        <v>46232</v>
      </c>
      <c r="E9644" s="1">
        <v>46232.25</v>
      </c>
      <c r="F9644" t="s">
        <v>14</v>
      </c>
      <c r="G9644" t="s">
        <v>389</v>
      </c>
      <c r="H9644" t="b">
        <v>0</v>
      </c>
    </row>
    <row r="9645" spans="1:8" x14ac:dyDescent="0.25">
      <c r="A9645" t="s">
        <v>7</v>
      </c>
      <c r="B9645" t="s">
        <v>943</v>
      </c>
      <c r="C9645" t="s">
        <v>182</v>
      </c>
      <c r="D9645" s="1">
        <v>46232.916666666664</v>
      </c>
      <c r="E9645" s="1">
        <v>46233</v>
      </c>
      <c r="F9645" t="s">
        <v>14</v>
      </c>
      <c r="G9645" t="s">
        <v>389</v>
      </c>
      <c r="H9645" t="b">
        <v>0</v>
      </c>
    </row>
    <row r="9646" spans="1:8" x14ac:dyDescent="0.25">
      <c r="A9646" t="s">
        <v>7</v>
      </c>
      <c r="B9646" t="s">
        <v>943</v>
      </c>
      <c r="C9646" t="s">
        <v>182</v>
      </c>
      <c r="D9646" s="1">
        <v>46233</v>
      </c>
      <c r="E9646" s="1">
        <v>46233.25</v>
      </c>
      <c r="F9646" t="s">
        <v>14</v>
      </c>
      <c r="G9646" t="s">
        <v>389</v>
      </c>
      <c r="H9646" t="b">
        <v>0</v>
      </c>
    </row>
    <row r="9647" spans="1:8" x14ac:dyDescent="0.25">
      <c r="A9647" t="s">
        <v>7</v>
      </c>
      <c r="B9647" t="s">
        <v>943</v>
      </c>
      <c r="C9647" t="s">
        <v>182</v>
      </c>
      <c r="D9647" s="1">
        <v>46233.916666666664</v>
      </c>
      <c r="E9647" s="1">
        <v>46234</v>
      </c>
      <c r="F9647" t="s">
        <v>14</v>
      </c>
      <c r="G9647" t="s">
        <v>389</v>
      </c>
      <c r="H9647" t="b">
        <v>0</v>
      </c>
    </row>
    <row r="9648" spans="1:8" x14ac:dyDescent="0.25">
      <c r="A9648" t="s">
        <v>7</v>
      </c>
      <c r="B9648" t="s">
        <v>943</v>
      </c>
      <c r="C9648" t="s">
        <v>182</v>
      </c>
      <c r="D9648" s="1">
        <v>46234</v>
      </c>
      <c r="E9648" s="1">
        <v>46234.25</v>
      </c>
      <c r="F9648" t="s">
        <v>14</v>
      </c>
      <c r="G9648" t="s">
        <v>389</v>
      </c>
      <c r="H9648" t="b">
        <v>0</v>
      </c>
    </row>
    <row r="9649" spans="1:8" x14ac:dyDescent="0.25">
      <c r="A9649" t="s">
        <v>7</v>
      </c>
      <c r="B9649" t="s">
        <v>943</v>
      </c>
      <c r="C9649" t="s">
        <v>182</v>
      </c>
      <c r="D9649" s="1">
        <v>46234.916666666664</v>
      </c>
      <c r="E9649" s="1">
        <v>46235</v>
      </c>
      <c r="F9649" t="s">
        <v>14</v>
      </c>
      <c r="G9649" t="s">
        <v>389</v>
      </c>
      <c r="H9649" t="b">
        <v>0</v>
      </c>
    </row>
    <row r="9650" spans="1:8" x14ac:dyDescent="0.25">
      <c r="A9650" t="s">
        <v>7</v>
      </c>
      <c r="B9650" t="s">
        <v>943</v>
      </c>
      <c r="C9650" t="s">
        <v>182</v>
      </c>
      <c r="D9650" s="1">
        <v>46235</v>
      </c>
      <c r="E9650" s="1">
        <v>46235.25</v>
      </c>
      <c r="F9650" t="s">
        <v>14</v>
      </c>
      <c r="G9650" t="s">
        <v>389</v>
      </c>
      <c r="H9650" t="b">
        <v>0</v>
      </c>
    </row>
    <row r="9651" spans="1:8" x14ac:dyDescent="0.25">
      <c r="A9651" t="s">
        <v>7</v>
      </c>
      <c r="B9651" t="s">
        <v>943</v>
      </c>
      <c r="C9651" t="s">
        <v>182</v>
      </c>
      <c r="D9651" s="1">
        <v>46235.916666666664</v>
      </c>
      <c r="E9651" s="1">
        <v>46236</v>
      </c>
      <c r="F9651" t="s">
        <v>14</v>
      </c>
      <c r="G9651" t="s">
        <v>389</v>
      </c>
      <c r="H9651" t="b">
        <v>0</v>
      </c>
    </row>
    <row r="9652" spans="1:8" x14ac:dyDescent="0.25">
      <c r="A9652" t="s">
        <v>7</v>
      </c>
      <c r="B9652" t="s">
        <v>943</v>
      </c>
      <c r="C9652" t="s">
        <v>182</v>
      </c>
      <c r="D9652" s="1">
        <v>46236</v>
      </c>
      <c r="E9652" s="1">
        <v>46236.583333333336</v>
      </c>
      <c r="F9652" t="s">
        <v>14</v>
      </c>
      <c r="G9652" t="s">
        <v>389</v>
      </c>
      <c r="H9652" t="b">
        <v>0</v>
      </c>
    </row>
    <row r="9653" spans="1:8" x14ac:dyDescent="0.25">
      <c r="A9653" t="s">
        <v>7</v>
      </c>
      <c r="B9653" t="s">
        <v>943</v>
      </c>
      <c r="C9653" t="s">
        <v>182</v>
      </c>
      <c r="D9653" s="1">
        <v>46236.916666666664</v>
      </c>
      <c r="E9653" s="1">
        <v>46237</v>
      </c>
      <c r="F9653" t="s">
        <v>14</v>
      </c>
      <c r="G9653" t="s">
        <v>389</v>
      </c>
      <c r="H9653" t="b">
        <v>0</v>
      </c>
    </row>
    <row r="9654" spans="1:8" x14ac:dyDescent="0.25">
      <c r="A9654" t="s">
        <v>7</v>
      </c>
      <c r="B9654" t="s">
        <v>943</v>
      </c>
      <c r="C9654" t="s">
        <v>182</v>
      </c>
      <c r="D9654" s="1">
        <v>46237</v>
      </c>
      <c r="E9654" s="1">
        <v>46237.25</v>
      </c>
      <c r="F9654" t="s">
        <v>14</v>
      </c>
      <c r="G9654" t="s">
        <v>389</v>
      </c>
      <c r="H9654" t="b">
        <v>0</v>
      </c>
    </row>
    <row r="9655" spans="1:8" x14ac:dyDescent="0.25">
      <c r="A9655" t="s">
        <v>7</v>
      </c>
      <c r="B9655" t="s">
        <v>943</v>
      </c>
      <c r="C9655" t="s">
        <v>182</v>
      </c>
      <c r="D9655" s="1">
        <v>46237.916666666664</v>
      </c>
      <c r="E9655" s="1">
        <v>46238</v>
      </c>
      <c r="F9655" t="s">
        <v>14</v>
      </c>
      <c r="G9655" t="s">
        <v>389</v>
      </c>
      <c r="H9655" t="b">
        <v>0</v>
      </c>
    </row>
    <row r="9656" spans="1:8" x14ac:dyDescent="0.25">
      <c r="A9656" t="s">
        <v>7</v>
      </c>
      <c r="B9656" t="s">
        <v>943</v>
      </c>
      <c r="C9656" t="s">
        <v>182</v>
      </c>
      <c r="D9656" s="1">
        <v>46238</v>
      </c>
      <c r="E9656" s="1">
        <v>46238.25</v>
      </c>
      <c r="F9656" t="s">
        <v>14</v>
      </c>
      <c r="G9656" t="s">
        <v>389</v>
      </c>
      <c r="H9656" t="b">
        <v>0</v>
      </c>
    </row>
    <row r="9657" spans="1:8" x14ac:dyDescent="0.25">
      <c r="A9657" t="s">
        <v>7</v>
      </c>
      <c r="B9657" t="s">
        <v>943</v>
      </c>
      <c r="C9657" t="s">
        <v>182</v>
      </c>
      <c r="D9657" s="1">
        <v>46238.916666666664</v>
      </c>
      <c r="E9657" s="1">
        <v>46239</v>
      </c>
      <c r="F9657" t="s">
        <v>14</v>
      </c>
      <c r="G9657" t="s">
        <v>389</v>
      </c>
      <c r="H9657" t="b">
        <v>0</v>
      </c>
    </row>
    <row r="9658" spans="1:8" x14ac:dyDescent="0.25">
      <c r="A9658" t="s">
        <v>7</v>
      </c>
      <c r="B9658" t="s">
        <v>943</v>
      </c>
      <c r="C9658" t="s">
        <v>182</v>
      </c>
      <c r="D9658" s="1">
        <v>46239</v>
      </c>
      <c r="E9658" s="1">
        <v>46239.25</v>
      </c>
      <c r="F9658" t="s">
        <v>14</v>
      </c>
      <c r="G9658" t="s">
        <v>389</v>
      </c>
      <c r="H9658" t="b">
        <v>0</v>
      </c>
    </row>
    <row r="9659" spans="1:8" x14ac:dyDescent="0.25">
      <c r="A9659" t="s">
        <v>7</v>
      </c>
      <c r="B9659" t="s">
        <v>943</v>
      </c>
      <c r="C9659" t="s">
        <v>182</v>
      </c>
      <c r="D9659" s="1">
        <v>46239.916666666664</v>
      </c>
      <c r="E9659" s="1">
        <v>46240</v>
      </c>
      <c r="F9659" t="s">
        <v>14</v>
      </c>
      <c r="G9659" t="s">
        <v>389</v>
      </c>
      <c r="H9659" t="b">
        <v>0</v>
      </c>
    </row>
    <row r="9660" spans="1:8" x14ac:dyDescent="0.25">
      <c r="A9660" t="s">
        <v>7</v>
      </c>
      <c r="B9660" t="s">
        <v>943</v>
      </c>
      <c r="C9660" t="s">
        <v>182</v>
      </c>
      <c r="D9660" s="1">
        <v>46240</v>
      </c>
      <c r="E9660" s="1">
        <v>46240.25</v>
      </c>
      <c r="F9660" t="s">
        <v>14</v>
      </c>
      <c r="G9660" t="s">
        <v>389</v>
      </c>
      <c r="H9660" t="b">
        <v>0</v>
      </c>
    </row>
    <row r="9661" spans="1:8" x14ac:dyDescent="0.25">
      <c r="A9661" t="s">
        <v>7</v>
      </c>
      <c r="B9661" t="s">
        <v>943</v>
      </c>
      <c r="C9661" t="s">
        <v>182</v>
      </c>
      <c r="D9661" s="1">
        <v>46240.916666666664</v>
      </c>
      <c r="E9661" s="1">
        <v>46241</v>
      </c>
      <c r="F9661" t="s">
        <v>14</v>
      </c>
      <c r="G9661" t="s">
        <v>389</v>
      </c>
      <c r="H9661" t="b">
        <v>0</v>
      </c>
    </row>
    <row r="9662" spans="1:8" x14ac:dyDescent="0.25">
      <c r="A9662" t="s">
        <v>7</v>
      </c>
      <c r="B9662" t="s">
        <v>943</v>
      </c>
      <c r="C9662" t="s">
        <v>182</v>
      </c>
      <c r="D9662" s="1">
        <v>46241</v>
      </c>
      <c r="E9662" s="1">
        <v>46241.25</v>
      </c>
      <c r="F9662" t="s">
        <v>14</v>
      </c>
      <c r="G9662" t="s">
        <v>389</v>
      </c>
      <c r="H9662" t="b">
        <v>0</v>
      </c>
    </row>
    <row r="9663" spans="1:8" x14ac:dyDescent="0.25">
      <c r="A9663" t="s">
        <v>7</v>
      </c>
      <c r="B9663" t="s">
        <v>943</v>
      </c>
      <c r="C9663" t="s">
        <v>182</v>
      </c>
      <c r="D9663" s="1">
        <v>46241.916666666664</v>
      </c>
      <c r="E9663" s="1">
        <v>46242</v>
      </c>
      <c r="F9663" t="s">
        <v>14</v>
      </c>
      <c r="G9663" t="s">
        <v>389</v>
      </c>
      <c r="H9663" t="b">
        <v>0</v>
      </c>
    </row>
    <row r="9664" spans="1:8" x14ac:dyDescent="0.25">
      <c r="A9664" t="s">
        <v>7</v>
      </c>
      <c r="B9664" t="s">
        <v>943</v>
      </c>
      <c r="C9664" t="s">
        <v>182</v>
      </c>
      <c r="D9664" s="1">
        <v>46242</v>
      </c>
      <c r="E9664" s="1">
        <v>46242.25</v>
      </c>
      <c r="F9664" t="s">
        <v>14</v>
      </c>
      <c r="G9664" t="s">
        <v>389</v>
      </c>
      <c r="H9664" t="b">
        <v>0</v>
      </c>
    </row>
    <row r="9665" spans="1:8" x14ac:dyDescent="0.25">
      <c r="A9665" t="s">
        <v>7</v>
      </c>
      <c r="B9665" t="s">
        <v>943</v>
      </c>
      <c r="C9665" t="s">
        <v>182</v>
      </c>
      <c r="D9665" s="1">
        <v>46242.916666666664</v>
      </c>
      <c r="E9665" s="1">
        <v>46243</v>
      </c>
      <c r="F9665" t="s">
        <v>14</v>
      </c>
      <c r="G9665" t="s">
        <v>389</v>
      </c>
      <c r="H9665" t="b">
        <v>0</v>
      </c>
    </row>
    <row r="9666" spans="1:8" x14ac:dyDescent="0.25">
      <c r="A9666" t="s">
        <v>7</v>
      </c>
      <c r="B9666" t="s">
        <v>943</v>
      </c>
      <c r="C9666" t="s">
        <v>182</v>
      </c>
      <c r="D9666" s="1">
        <v>46243</v>
      </c>
      <c r="E9666" s="1">
        <v>46243.583333333336</v>
      </c>
      <c r="F9666" t="s">
        <v>14</v>
      </c>
      <c r="G9666" t="s">
        <v>389</v>
      </c>
      <c r="H9666" t="b">
        <v>0</v>
      </c>
    </row>
    <row r="9667" spans="1:8" x14ac:dyDescent="0.25">
      <c r="A9667" t="s">
        <v>7</v>
      </c>
      <c r="B9667" t="s">
        <v>943</v>
      </c>
      <c r="C9667" t="s">
        <v>182</v>
      </c>
      <c r="D9667" s="1">
        <v>46243.916666666664</v>
      </c>
      <c r="E9667" s="1">
        <v>46244</v>
      </c>
      <c r="F9667" t="s">
        <v>14</v>
      </c>
      <c r="G9667" t="s">
        <v>389</v>
      </c>
      <c r="H9667" t="b">
        <v>0</v>
      </c>
    </row>
    <row r="9668" spans="1:8" x14ac:dyDescent="0.25">
      <c r="A9668" t="s">
        <v>7</v>
      </c>
      <c r="B9668" t="s">
        <v>943</v>
      </c>
      <c r="C9668" t="s">
        <v>182</v>
      </c>
      <c r="D9668" s="1">
        <v>46244</v>
      </c>
      <c r="E9668" s="1">
        <v>46244.25</v>
      </c>
      <c r="F9668" t="s">
        <v>14</v>
      </c>
      <c r="G9668" t="s">
        <v>389</v>
      </c>
      <c r="H9668" t="b">
        <v>0</v>
      </c>
    </row>
    <row r="9669" spans="1:8" x14ac:dyDescent="0.25">
      <c r="A9669" t="s">
        <v>7</v>
      </c>
      <c r="B9669" t="s">
        <v>943</v>
      </c>
      <c r="C9669" t="s">
        <v>182</v>
      </c>
      <c r="D9669" s="1">
        <v>46244.916666666664</v>
      </c>
      <c r="E9669" s="1">
        <v>46245</v>
      </c>
      <c r="F9669" t="s">
        <v>14</v>
      </c>
      <c r="G9669" t="s">
        <v>389</v>
      </c>
      <c r="H9669" t="b">
        <v>0</v>
      </c>
    </row>
    <row r="9670" spans="1:8" x14ac:dyDescent="0.25">
      <c r="A9670" t="s">
        <v>7</v>
      </c>
      <c r="B9670" t="s">
        <v>943</v>
      </c>
      <c r="C9670" t="s">
        <v>182</v>
      </c>
      <c r="D9670" s="1">
        <v>46245</v>
      </c>
      <c r="E9670" s="1">
        <v>46245.25</v>
      </c>
      <c r="F9670" t="s">
        <v>14</v>
      </c>
      <c r="G9670" t="s">
        <v>389</v>
      </c>
      <c r="H9670" t="b">
        <v>0</v>
      </c>
    </row>
    <row r="9671" spans="1:8" x14ac:dyDescent="0.25">
      <c r="A9671" t="s">
        <v>7</v>
      </c>
      <c r="B9671" t="s">
        <v>943</v>
      </c>
      <c r="C9671" t="s">
        <v>182</v>
      </c>
      <c r="D9671" s="1">
        <v>46245.916666666664</v>
      </c>
      <c r="E9671" s="1">
        <v>46246</v>
      </c>
      <c r="F9671" t="s">
        <v>14</v>
      </c>
      <c r="G9671" t="s">
        <v>389</v>
      </c>
      <c r="H9671" t="b">
        <v>0</v>
      </c>
    </row>
    <row r="9672" spans="1:8" x14ac:dyDescent="0.25">
      <c r="A9672" t="s">
        <v>7</v>
      </c>
      <c r="B9672" t="s">
        <v>943</v>
      </c>
      <c r="C9672" t="s">
        <v>182</v>
      </c>
      <c r="D9672" s="1">
        <v>46246</v>
      </c>
      <c r="E9672" s="1">
        <v>46246.25</v>
      </c>
      <c r="F9672" t="s">
        <v>14</v>
      </c>
      <c r="G9672" t="s">
        <v>389</v>
      </c>
      <c r="H9672" t="b">
        <v>0</v>
      </c>
    </row>
    <row r="9673" spans="1:8" x14ac:dyDescent="0.25">
      <c r="A9673" t="s">
        <v>7</v>
      </c>
      <c r="B9673" t="s">
        <v>943</v>
      </c>
      <c r="C9673" t="s">
        <v>182</v>
      </c>
      <c r="D9673" s="1">
        <v>46246.916666666664</v>
      </c>
      <c r="E9673" s="1">
        <v>46247</v>
      </c>
      <c r="F9673" t="s">
        <v>14</v>
      </c>
      <c r="G9673" t="s">
        <v>389</v>
      </c>
      <c r="H9673" t="b">
        <v>0</v>
      </c>
    </row>
    <row r="9674" spans="1:8" x14ac:dyDescent="0.25">
      <c r="A9674" t="s">
        <v>7</v>
      </c>
      <c r="B9674" t="s">
        <v>943</v>
      </c>
      <c r="C9674" t="s">
        <v>182</v>
      </c>
      <c r="D9674" s="1">
        <v>46247</v>
      </c>
      <c r="E9674" s="1">
        <v>46247.25</v>
      </c>
      <c r="F9674" t="s">
        <v>14</v>
      </c>
      <c r="G9674" t="s">
        <v>389</v>
      </c>
      <c r="H9674" t="b">
        <v>0</v>
      </c>
    </row>
    <row r="9675" spans="1:8" x14ac:dyDescent="0.25">
      <c r="A9675" t="s">
        <v>7</v>
      </c>
      <c r="B9675" t="s">
        <v>943</v>
      </c>
      <c r="C9675" t="s">
        <v>182</v>
      </c>
      <c r="D9675" s="1">
        <v>46247.916666666664</v>
      </c>
      <c r="E9675" s="1">
        <v>46248</v>
      </c>
      <c r="F9675" t="s">
        <v>14</v>
      </c>
      <c r="G9675" t="s">
        <v>389</v>
      </c>
      <c r="H9675" t="b">
        <v>0</v>
      </c>
    </row>
    <row r="9676" spans="1:8" x14ac:dyDescent="0.25">
      <c r="A9676" t="s">
        <v>7</v>
      </c>
      <c r="B9676" t="s">
        <v>943</v>
      </c>
      <c r="C9676" t="s">
        <v>182</v>
      </c>
      <c r="D9676" s="1">
        <v>46248</v>
      </c>
      <c r="E9676" s="1">
        <v>46248.25</v>
      </c>
      <c r="F9676" t="s">
        <v>14</v>
      </c>
      <c r="G9676" t="s">
        <v>389</v>
      </c>
      <c r="H9676" t="b">
        <v>0</v>
      </c>
    </row>
    <row r="9677" spans="1:8" x14ac:dyDescent="0.25">
      <c r="A9677" t="s">
        <v>7</v>
      </c>
      <c r="B9677" t="s">
        <v>943</v>
      </c>
      <c r="C9677" t="s">
        <v>182</v>
      </c>
      <c r="D9677" s="1">
        <v>46248.916666666664</v>
      </c>
      <c r="E9677" s="1">
        <v>46249</v>
      </c>
      <c r="F9677" t="s">
        <v>14</v>
      </c>
      <c r="G9677" t="s">
        <v>389</v>
      </c>
      <c r="H9677" t="b">
        <v>0</v>
      </c>
    </row>
    <row r="9678" spans="1:8" x14ac:dyDescent="0.25">
      <c r="A9678" t="s">
        <v>7</v>
      </c>
      <c r="B9678" t="s">
        <v>943</v>
      </c>
      <c r="C9678" t="s">
        <v>182</v>
      </c>
      <c r="D9678" s="1">
        <v>46249</v>
      </c>
      <c r="E9678" s="1">
        <v>46249.25</v>
      </c>
      <c r="F9678" t="s">
        <v>14</v>
      </c>
      <c r="G9678" t="s">
        <v>389</v>
      </c>
      <c r="H9678" t="b">
        <v>0</v>
      </c>
    </row>
    <row r="9679" spans="1:8" x14ac:dyDescent="0.25">
      <c r="A9679" t="s">
        <v>7</v>
      </c>
      <c r="B9679" t="s">
        <v>943</v>
      </c>
      <c r="C9679" t="s">
        <v>182</v>
      </c>
      <c r="D9679" s="1">
        <v>46249.916666666664</v>
      </c>
      <c r="E9679" s="1">
        <v>46250</v>
      </c>
      <c r="F9679" t="s">
        <v>14</v>
      </c>
      <c r="G9679" t="s">
        <v>389</v>
      </c>
      <c r="H9679" t="b">
        <v>0</v>
      </c>
    </row>
    <row r="9680" spans="1:8" x14ac:dyDescent="0.25">
      <c r="A9680" t="s">
        <v>7</v>
      </c>
      <c r="B9680" t="s">
        <v>943</v>
      </c>
      <c r="C9680" t="s">
        <v>182</v>
      </c>
      <c r="D9680" s="1">
        <v>46250</v>
      </c>
      <c r="E9680" s="1">
        <v>46250.583333333336</v>
      </c>
      <c r="F9680" t="s">
        <v>14</v>
      </c>
      <c r="G9680" t="s">
        <v>389</v>
      </c>
      <c r="H9680" t="b">
        <v>0</v>
      </c>
    </row>
    <row r="9681" spans="1:8" x14ac:dyDescent="0.25">
      <c r="A9681" t="s">
        <v>7</v>
      </c>
      <c r="B9681" t="s">
        <v>943</v>
      </c>
      <c r="C9681" t="s">
        <v>182</v>
      </c>
      <c r="D9681" s="1">
        <v>46250.916666666664</v>
      </c>
      <c r="E9681" s="1">
        <v>46251</v>
      </c>
      <c r="F9681" t="s">
        <v>14</v>
      </c>
      <c r="G9681" t="s">
        <v>389</v>
      </c>
      <c r="H9681" t="b">
        <v>0</v>
      </c>
    </row>
    <row r="9682" spans="1:8" x14ac:dyDescent="0.25">
      <c r="A9682" t="s">
        <v>7</v>
      </c>
      <c r="B9682" t="s">
        <v>943</v>
      </c>
      <c r="C9682" t="s">
        <v>182</v>
      </c>
      <c r="D9682" s="1">
        <v>46251</v>
      </c>
      <c r="E9682" s="1">
        <v>46251.25</v>
      </c>
      <c r="F9682" t="s">
        <v>14</v>
      </c>
      <c r="G9682" t="s">
        <v>389</v>
      </c>
      <c r="H9682" t="b">
        <v>0</v>
      </c>
    </row>
    <row r="9683" spans="1:8" x14ac:dyDescent="0.25">
      <c r="A9683" t="s">
        <v>7</v>
      </c>
      <c r="B9683" t="s">
        <v>943</v>
      </c>
      <c r="C9683" t="s">
        <v>182</v>
      </c>
      <c r="D9683" s="1">
        <v>46251.916666666664</v>
      </c>
      <c r="E9683" s="1">
        <v>46252</v>
      </c>
      <c r="F9683" t="s">
        <v>14</v>
      </c>
      <c r="G9683" t="s">
        <v>389</v>
      </c>
      <c r="H9683" t="b">
        <v>0</v>
      </c>
    </row>
    <row r="9684" spans="1:8" x14ac:dyDescent="0.25">
      <c r="A9684" t="s">
        <v>7</v>
      </c>
      <c r="B9684" t="s">
        <v>943</v>
      </c>
      <c r="C9684" t="s">
        <v>182</v>
      </c>
      <c r="D9684" s="1">
        <v>46252</v>
      </c>
      <c r="E9684" s="1">
        <v>46252.25</v>
      </c>
      <c r="F9684" t="s">
        <v>14</v>
      </c>
      <c r="G9684" t="s">
        <v>389</v>
      </c>
      <c r="H9684" t="b">
        <v>0</v>
      </c>
    </row>
    <row r="9685" spans="1:8" x14ac:dyDescent="0.25">
      <c r="A9685" t="s">
        <v>7</v>
      </c>
      <c r="B9685" t="s">
        <v>943</v>
      </c>
      <c r="C9685" t="s">
        <v>182</v>
      </c>
      <c r="D9685" s="1">
        <v>46252.916666666664</v>
      </c>
      <c r="E9685" s="1">
        <v>46253</v>
      </c>
      <c r="F9685" t="s">
        <v>14</v>
      </c>
      <c r="G9685" t="s">
        <v>389</v>
      </c>
      <c r="H9685" t="b">
        <v>0</v>
      </c>
    </row>
    <row r="9686" spans="1:8" x14ac:dyDescent="0.25">
      <c r="A9686" t="s">
        <v>7</v>
      </c>
      <c r="B9686" t="s">
        <v>943</v>
      </c>
      <c r="C9686" t="s">
        <v>182</v>
      </c>
      <c r="D9686" s="1">
        <v>46253</v>
      </c>
      <c r="E9686" s="1">
        <v>46253.25</v>
      </c>
      <c r="F9686" t="s">
        <v>14</v>
      </c>
      <c r="G9686" t="s">
        <v>389</v>
      </c>
      <c r="H9686" t="b">
        <v>0</v>
      </c>
    </row>
    <row r="9687" spans="1:8" x14ac:dyDescent="0.25">
      <c r="A9687" t="s">
        <v>7</v>
      </c>
      <c r="B9687" t="s">
        <v>943</v>
      </c>
      <c r="C9687" t="s">
        <v>182</v>
      </c>
      <c r="D9687" s="1">
        <v>46253.916666666664</v>
      </c>
      <c r="E9687" s="1">
        <v>46254</v>
      </c>
      <c r="F9687" t="s">
        <v>14</v>
      </c>
      <c r="G9687" t="s">
        <v>389</v>
      </c>
      <c r="H9687" t="b">
        <v>0</v>
      </c>
    </row>
    <row r="9688" spans="1:8" x14ac:dyDescent="0.25">
      <c r="A9688" t="s">
        <v>7</v>
      </c>
      <c r="B9688" t="s">
        <v>943</v>
      </c>
      <c r="C9688" t="s">
        <v>182</v>
      </c>
      <c r="D9688" s="1">
        <v>46254</v>
      </c>
      <c r="E9688" s="1">
        <v>46254.25</v>
      </c>
      <c r="F9688" t="s">
        <v>14</v>
      </c>
      <c r="G9688" t="s">
        <v>389</v>
      </c>
      <c r="H9688" t="b">
        <v>0</v>
      </c>
    </row>
    <row r="9689" spans="1:8" x14ac:dyDescent="0.25">
      <c r="A9689" t="s">
        <v>7</v>
      </c>
      <c r="B9689" t="s">
        <v>943</v>
      </c>
      <c r="C9689" t="s">
        <v>182</v>
      </c>
      <c r="D9689" s="1">
        <v>46254.916666666664</v>
      </c>
      <c r="E9689" s="1">
        <v>46255</v>
      </c>
      <c r="F9689" t="s">
        <v>14</v>
      </c>
      <c r="G9689" t="s">
        <v>389</v>
      </c>
      <c r="H9689" t="b">
        <v>0</v>
      </c>
    </row>
    <row r="9690" spans="1:8" x14ac:dyDescent="0.25">
      <c r="A9690" t="s">
        <v>7</v>
      </c>
      <c r="B9690" t="s">
        <v>943</v>
      </c>
      <c r="C9690" t="s">
        <v>182</v>
      </c>
      <c r="D9690" s="1">
        <v>46255</v>
      </c>
      <c r="E9690" s="1">
        <v>46255.25</v>
      </c>
      <c r="F9690" t="s">
        <v>14</v>
      </c>
      <c r="G9690" t="s">
        <v>389</v>
      </c>
      <c r="H9690" t="b">
        <v>0</v>
      </c>
    </row>
    <row r="9691" spans="1:8" x14ac:dyDescent="0.25">
      <c r="A9691" t="s">
        <v>7</v>
      </c>
      <c r="B9691" t="s">
        <v>943</v>
      </c>
      <c r="C9691" t="s">
        <v>182</v>
      </c>
      <c r="D9691" s="1">
        <v>46255.916666666664</v>
      </c>
      <c r="E9691" s="1">
        <v>46256</v>
      </c>
      <c r="F9691" t="s">
        <v>14</v>
      </c>
      <c r="G9691" t="s">
        <v>389</v>
      </c>
      <c r="H9691" t="b">
        <v>0</v>
      </c>
    </row>
    <row r="9692" spans="1:8" x14ac:dyDescent="0.25">
      <c r="A9692" t="s">
        <v>7</v>
      </c>
      <c r="B9692" t="s">
        <v>943</v>
      </c>
      <c r="C9692" t="s">
        <v>182</v>
      </c>
      <c r="D9692" s="1">
        <v>46256</v>
      </c>
      <c r="E9692" s="1">
        <v>46256.25</v>
      </c>
      <c r="F9692" t="s">
        <v>14</v>
      </c>
      <c r="G9692" t="s">
        <v>389</v>
      </c>
      <c r="H9692" t="b">
        <v>0</v>
      </c>
    </row>
    <row r="9693" spans="1:8" x14ac:dyDescent="0.25">
      <c r="A9693" t="s">
        <v>7</v>
      </c>
      <c r="B9693" t="s">
        <v>943</v>
      </c>
      <c r="C9693" t="s">
        <v>182</v>
      </c>
      <c r="D9693" s="1">
        <v>46256.916666666664</v>
      </c>
      <c r="E9693" s="1">
        <v>46257</v>
      </c>
      <c r="F9693" t="s">
        <v>14</v>
      </c>
      <c r="G9693" t="s">
        <v>389</v>
      </c>
      <c r="H9693" t="b">
        <v>0</v>
      </c>
    </row>
    <row r="9694" spans="1:8" x14ac:dyDescent="0.25">
      <c r="A9694" t="s">
        <v>7</v>
      </c>
      <c r="B9694" t="s">
        <v>943</v>
      </c>
      <c r="C9694" t="s">
        <v>182</v>
      </c>
      <c r="D9694" s="1">
        <v>46257</v>
      </c>
      <c r="E9694" s="1">
        <v>46257.583333333336</v>
      </c>
      <c r="F9694" t="s">
        <v>14</v>
      </c>
      <c r="G9694" t="s">
        <v>389</v>
      </c>
      <c r="H9694" t="b">
        <v>0</v>
      </c>
    </row>
    <row r="9695" spans="1:8" x14ac:dyDescent="0.25">
      <c r="A9695" t="s">
        <v>7</v>
      </c>
      <c r="B9695" t="s">
        <v>943</v>
      </c>
      <c r="C9695" t="s">
        <v>182</v>
      </c>
      <c r="D9695" s="1">
        <v>46257.916666666664</v>
      </c>
      <c r="E9695" s="1">
        <v>46258</v>
      </c>
      <c r="F9695" t="s">
        <v>14</v>
      </c>
      <c r="G9695" t="s">
        <v>389</v>
      </c>
      <c r="H9695" t="b">
        <v>0</v>
      </c>
    </row>
    <row r="9696" spans="1:8" x14ac:dyDescent="0.25">
      <c r="A9696" t="s">
        <v>7</v>
      </c>
      <c r="B9696" t="s">
        <v>943</v>
      </c>
      <c r="C9696" t="s">
        <v>182</v>
      </c>
      <c r="D9696" s="1">
        <v>46258</v>
      </c>
      <c r="E9696" s="1">
        <v>46258.25</v>
      </c>
      <c r="F9696" t="s">
        <v>14</v>
      </c>
      <c r="G9696" t="s">
        <v>389</v>
      </c>
      <c r="H9696" t="b">
        <v>0</v>
      </c>
    </row>
    <row r="9697" spans="1:8" x14ac:dyDescent="0.25">
      <c r="A9697" t="s">
        <v>7</v>
      </c>
      <c r="B9697" t="s">
        <v>943</v>
      </c>
      <c r="C9697" t="s">
        <v>182</v>
      </c>
      <c r="D9697" s="1">
        <v>46258.583333333336</v>
      </c>
      <c r="E9697" s="1">
        <v>46258.916666666664</v>
      </c>
      <c r="F9697" t="s">
        <v>16</v>
      </c>
      <c r="G9697" t="s">
        <v>389</v>
      </c>
      <c r="H9697" t="b">
        <v>0</v>
      </c>
    </row>
    <row r="9698" spans="1:8" x14ac:dyDescent="0.25">
      <c r="A9698" t="s">
        <v>7</v>
      </c>
      <c r="B9698" t="s">
        <v>943</v>
      </c>
      <c r="C9698" t="s">
        <v>182</v>
      </c>
      <c r="D9698" s="1">
        <v>46258.916666666664</v>
      </c>
      <c r="E9698" s="1">
        <v>46259</v>
      </c>
      <c r="F9698" t="s">
        <v>14</v>
      </c>
      <c r="G9698" t="s">
        <v>389</v>
      </c>
      <c r="H9698" t="b">
        <v>0</v>
      </c>
    </row>
    <row r="9699" spans="1:8" x14ac:dyDescent="0.25">
      <c r="A9699" t="s">
        <v>7</v>
      </c>
      <c r="B9699" t="s">
        <v>943</v>
      </c>
      <c r="C9699" t="s">
        <v>182</v>
      </c>
      <c r="D9699" s="1">
        <v>46259</v>
      </c>
      <c r="E9699" s="1">
        <v>46259.25</v>
      </c>
      <c r="F9699" t="s">
        <v>14</v>
      </c>
      <c r="G9699" t="s">
        <v>389</v>
      </c>
      <c r="H9699" t="b">
        <v>0</v>
      </c>
    </row>
    <row r="9700" spans="1:8" x14ac:dyDescent="0.25">
      <c r="A9700" t="s">
        <v>7</v>
      </c>
      <c r="B9700" t="s">
        <v>943</v>
      </c>
      <c r="C9700" t="s">
        <v>182</v>
      </c>
      <c r="D9700" s="1">
        <v>46259.583333333336</v>
      </c>
      <c r="E9700" s="1">
        <v>46259.916666666664</v>
      </c>
      <c r="F9700" t="s">
        <v>16</v>
      </c>
      <c r="G9700" t="s">
        <v>389</v>
      </c>
      <c r="H9700" t="b">
        <v>0</v>
      </c>
    </row>
    <row r="9701" spans="1:8" x14ac:dyDescent="0.25">
      <c r="A9701" t="s">
        <v>7</v>
      </c>
      <c r="B9701" t="s">
        <v>943</v>
      </c>
      <c r="C9701" t="s">
        <v>182</v>
      </c>
      <c r="D9701" s="1">
        <v>46259.916666666664</v>
      </c>
      <c r="E9701" s="1">
        <v>46260</v>
      </c>
      <c r="F9701" t="s">
        <v>14</v>
      </c>
      <c r="G9701" t="s">
        <v>389</v>
      </c>
      <c r="H9701" t="b">
        <v>0</v>
      </c>
    </row>
    <row r="9702" spans="1:8" x14ac:dyDescent="0.25">
      <c r="A9702" t="s">
        <v>7</v>
      </c>
      <c r="B9702" t="s">
        <v>943</v>
      </c>
      <c r="C9702" t="s">
        <v>182</v>
      </c>
      <c r="D9702" s="1">
        <v>46260</v>
      </c>
      <c r="E9702" s="1">
        <v>46260.25</v>
      </c>
      <c r="F9702" t="s">
        <v>14</v>
      </c>
      <c r="G9702" t="s">
        <v>389</v>
      </c>
      <c r="H9702" t="b">
        <v>0</v>
      </c>
    </row>
    <row r="9703" spans="1:8" x14ac:dyDescent="0.25">
      <c r="A9703" t="s">
        <v>7</v>
      </c>
      <c r="B9703" t="s">
        <v>943</v>
      </c>
      <c r="C9703" t="s">
        <v>182</v>
      </c>
      <c r="D9703" s="1">
        <v>46260.583333333336</v>
      </c>
      <c r="E9703" s="1">
        <v>46260.916666666664</v>
      </c>
      <c r="F9703" t="s">
        <v>16</v>
      </c>
      <c r="G9703" t="s">
        <v>389</v>
      </c>
      <c r="H9703" t="b">
        <v>0</v>
      </c>
    </row>
    <row r="9704" spans="1:8" x14ac:dyDescent="0.25">
      <c r="A9704" t="s">
        <v>7</v>
      </c>
      <c r="B9704" t="s">
        <v>943</v>
      </c>
      <c r="C9704" t="s">
        <v>182</v>
      </c>
      <c r="D9704" s="1">
        <v>46260.916666666664</v>
      </c>
      <c r="E9704" s="1">
        <v>46261</v>
      </c>
      <c r="F9704" t="s">
        <v>14</v>
      </c>
      <c r="G9704" t="s">
        <v>389</v>
      </c>
      <c r="H9704" t="b">
        <v>0</v>
      </c>
    </row>
    <row r="9705" spans="1:8" x14ac:dyDescent="0.25">
      <c r="A9705" t="s">
        <v>7</v>
      </c>
      <c r="B9705" t="s">
        <v>943</v>
      </c>
      <c r="C9705" t="s">
        <v>182</v>
      </c>
      <c r="D9705" s="1">
        <v>46261</v>
      </c>
      <c r="E9705" s="1">
        <v>46261.25</v>
      </c>
      <c r="F9705" t="s">
        <v>14</v>
      </c>
      <c r="G9705" t="s">
        <v>389</v>
      </c>
      <c r="H9705" t="b">
        <v>0</v>
      </c>
    </row>
    <row r="9706" spans="1:8" x14ac:dyDescent="0.25">
      <c r="A9706" t="s">
        <v>7</v>
      </c>
      <c r="B9706" t="s">
        <v>943</v>
      </c>
      <c r="C9706" t="s">
        <v>182</v>
      </c>
      <c r="D9706" s="1">
        <v>46261.583333333336</v>
      </c>
      <c r="E9706" s="1">
        <v>46261.916666666664</v>
      </c>
      <c r="F9706" t="s">
        <v>16</v>
      </c>
      <c r="G9706" t="s">
        <v>389</v>
      </c>
      <c r="H9706" t="b">
        <v>0</v>
      </c>
    </row>
    <row r="9707" spans="1:8" x14ac:dyDescent="0.25">
      <c r="A9707" t="s">
        <v>7</v>
      </c>
      <c r="B9707" t="s">
        <v>943</v>
      </c>
      <c r="C9707" t="s">
        <v>182</v>
      </c>
      <c r="D9707" s="1">
        <v>46261.916666666664</v>
      </c>
      <c r="E9707" s="1">
        <v>46262</v>
      </c>
      <c r="F9707" t="s">
        <v>14</v>
      </c>
      <c r="G9707" t="s">
        <v>389</v>
      </c>
      <c r="H9707" t="b">
        <v>0</v>
      </c>
    </row>
    <row r="9708" spans="1:8" x14ac:dyDescent="0.25">
      <c r="A9708" t="s">
        <v>7</v>
      </c>
      <c r="B9708" t="s">
        <v>943</v>
      </c>
      <c r="C9708" t="s">
        <v>182</v>
      </c>
      <c r="D9708" s="1">
        <v>46262</v>
      </c>
      <c r="E9708" s="1">
        <v>46262.25</v>
      </c>
      <c r="F9708" t="s">
        <v>14</v>
      </c>
      <c r="G9708" t="s">
        <v>389</v>
      </c>
      <c r="H9708" t="b">
        <v>0</v>
      </c>
    </row>
    <row r="9709" spans="1:8" x14ac:dyDescent="0.25">
      <c r="A9709" t="s">
        <v>7</v>
      </c>
      <c r="B9709" t="s">
        <v>943</v>
      </c>
      <c r="C9709" t="s">
        <v>182</v>
      </c>
      <c r="D9709" s="1">
        <v>46262.916666666664</v>
      </c>
      <c r="E9709" s="1">
        <v>46263</v>
      </c>
      <c r="F9709" t="s">
        <v>14</v>
      </c>
      <c r="G9709" t="s">
        <v>389</v>
      </c>
      <c r="H9709" t="b">
        <v>0</v>
      </c>
    </row>
    <row r="9710" spans="1:8" x14ac:dyDescent="0.25">
      <c r="A9710" t="s">
        <v>7</v>
      </c>
      <c r="B9710" t="s">
        <v>943</v>
      </c>
      <c r="C9710" t="s">
        <v>182</v>
      </c>
      <c r="D9710" s="1">
        <v>46263</v>
      </c>
      <c r="E9710" s="1">
        <v>46263.25</v>
      </c>
      <c r="F9710" t="s">
        <v>14</v>
      </c>
      <c r="G9710" t="s">
        <v>389</v>
      </c>
      <c r="H9710" t="b">
        <v>0</v>
      </c>
    </row>
    <row r="9711" spans="1:8" x14ac:dyDescent="0.25">
      <c r="A9711" t="s">
        <v>7</v>
      </c>
      <c r="B9711" t="s">
        <v>943</v>
      </c>
      <c r="C9711" t="s">
        <v>182</v>
      </c>
      <c r="D9711" s="1">
        <v>46263.916666666664</v>
      </c>
      <c r="E9711" s="1">
        <v>46264</v>
      </c>
      <c r="F9711" t="s">
        <v>14</v>
      </c>
      <c r="G9711" t="s">
        <v>389</v>
      </c>
      <c r="H9711" t="b">
        <v>0</v>
      </c>
    </row>
    <row r="9712" spans="1:8" x14ac:dyDescent="0.25">
      <c r="A9712" t="s">
        <v>7</v>
      </c>
      <c r="B9712" t="s">
        <v>943</v>
      </c>
      <c r="C9712" t="s">
        <v>182</v>
      </c>
      <c r="D9712" s="1">
        <v>46264</v>
      </c>
      <c r="E9712" s="1">
        <v>46264.583333333336</v>
      </c>
      <c r="F9712" t="s">
        <v>14</v>
      </c>
      <c r="G9712" t="s">
        <v>389</v>
      </c>
      <c r="H9712" t="b">
        <v>0</v>
      </c>
    </row>
    <row r="9713" spans="1:8" x14ac:dyDescent="0.25">
      <c r="A9713" t="s">
        <v>7</v>
      </c>
      <c r="B9713" t="s">
        <v>943</v>
      </c>
      <c r="C9713" t="s">
        <v>182</v>
      </c>
      <c r="D9713" s="1">
        <v>46264.916666666664</v>
      </c>
      <c r="E9713" s="1">
        <v>46265</v>
      </c>
      <c r="F9713" t="s">
        <v>14</v>
      </c>
      <c r="G9713" t="s">
        <v>389</v>
      </c>
      <c r="H9713" t="b">
        <v>0</v>
      </c>
    </row>
    <row r="9714" spans="1:8" x14ac:dyDescent="0.25">
      <c r="A9714" t="s">
        <v>7</v>
      </c>
      <c r="B9714" t="s">
        <v>943</v>
      </c>
      <c r="C9714" t="s">
        <v>182</v>
      </c>
      <c r="D9714" s="1">
        <v>46265</v>
      </c>
      <c r="E9714" s="1">
        <v>46265.25</v>
      </c>
      <c r="F9714" t="s">
        <v>14</v>
      </c>
      <c r="G9714" t="s">
        <v>389</v>
      </c>
      <c r="H9714" t="b">
        <v>0</v>
      </c>
    </row>
    <row r="9715" spans="1:8" x14ac:dyDescent="0.25">
      <c r="A9715" t="s">
        <v>7</v>
      </c>
      <c r="B9715" t="s">
        <v>943</v>
      </c>
      <c r="C9715" t="s">
        <v>182</v>
      </c>
      <c r="D9715" s="1">
        <v>46265.916666666664</v>
      </c>
      <c r="E9715" s="1">
        <v>46266</v>
      </c>
      <c r="F9715" t="s">
        <v>14</v>
      </c>
      <c r="G9715" t="s">
        <v>389</v>
      </c>
      <c r="H9715" t="b">
        <v>0</v>
      </c>
    </row>
    <row r="9716" spans="1:8" x14ac:dyDescent="0.25">
      <c r="A9716" t="s">
        <v>7</v>
      </c>
      <c r="B9716" t="s">
        <v>943</v>
      </c>
      <c r="C9716" t="s">
        <v>182</v>
      </c>
      <c r="D9716" s="1">
        <v>46266</v>
      </c>
      <c r="E9716" s="1">
        <v>46266.25</v>
      </c>
      <c r="F9716" t="s">
        <v>14</v>
      </c>
      <c r="G9716" t="s">
        <v>389</v>
      </c>
      <c r="H9716" t="b">
        <v>0</v>
      </c>
    </row>
    <row r="9717" spans="1:8" x14ac:dyDescent="0.25">
      <c r="A9717" t="s">
        <v>7</v>
      </c>
      <c r="B9717" t="s">
        <v>943</v>
      </c>
      <c r="C9717" t="s">
        <v>182</v>
      </c>
      <c r="D9717" s="1">
        <v>46266.916666666664</v>
      </c>
      <c r="E9717" s="1">
        <v>46267</v>
      </c>
      <c r="F9717" t="s">
        <v>14</v>
      </c>
      <c r="G9717" t="s">
        <v>389</v>
      </c>
      <c r="H9717" t="b">
        <v>0</v>
      </c>
    </row>
    <row r="9718" spans="1:8" x14ac:dyDescent="0.25">
      <c r="A9718" t="s">
        <v>7</v>
      </c>
      <c r="B9718" t="s">
        <v>943</v>
      </c>
      <c r="C9718" t="s">
        <v>182</v>
      </c>
      <c r="D9718" s="1">
        <v>46267</v>
      </c>
      <c r="E9718" s="1">
        <v>46267.25</v>
      </c>
      <c r="F9718" t="s">
        <v>14</v>
      </c>
      <c r="G9718" t="s">
        <v>389</v>
      </c>
      <c r="H9718" t="b">
        <v>0</v>
      </c>
    </row>
    <row r="9719" spans="1:8" x14ac:dyDescent="0.25">
      <c r="A9719" t="s">
        <v>7</v>
      </c>
      <c r="B9719" t="s">
        <v>943</v>
      </c>
      <c r="C9719" t="s">
        <v>182</v>
      </c>
      <c r="D9719" s="1">
        <v>46267.916666666664</v>
      </c>
      <c r="E9719" s="1">
        <v>46268</v>
      </c>
      <c r="F9719" t="s">
        <v>14</v>
      </c>
      <c r="G9719" t="s">
        <v>389</v>
      </c>
      <c r="H9719" t="b">
        <v>0</v>
      </c>
    </row>
    <row r="9720" spans="1:8" x14ac:dyDescent="0.25">
      <c r="A9720" t="s">
        <v>7</v>
      </c>
      <c r="B9720" t="s">
        <v>943</v>
      </c>
      <c r="C9720" t="s">
        <v>182</v>
      </c>
      <c r="D9720" s="1">
        <v>46268</v>
      </c>
      <c r="E9720" s="1">
        <v>46268.25</v>
      </c>
      <c r="F9720" t="s">
        <v>14</v>
      </c>
      <c r="G9720" t="s">
        <v>389</v>
      </c>
      <c r="H9720" t="b">
        <v>0</v>
      </c>
    </row>
    <row r="9721" spans="1:8" x14ac:dyDescent="0.25">
      <c r="A9721" t="s">
        <v>7</v>
      </c>
      <c r="B9721" t="s">
        <v>943</v>
      </c>
      <c r="C9721" t="s">
        <v>182</v>
      </c>
      <c r="D9721" s="1">
        <v>46268.916666666664</v>
      </c>
      <c r="E9721" s="1">
        <v>46269</v>
      </c>
      <c r="F9721" t="s">
        <v>14</v>
      </c>
      <c r="G9721" t="s">
        <v>389</v>
      </c>
      <c r="H9721" t="b">
        <v>0</v>
      </c>
    </row>
    <row r="9722" spans="1:8" x14ac:dyDescent="0.25">
      <c r="A9722" t="s">
        <v>7</v>
      </c>
      <c r="B9722" t="s">
        <v>943</v>
      </c>
      <c r="C9722" t="s">
        <v>182</v>
      </c>
      <c r="D9722" s="1">
        <v>46269</v>
      </c>
      <c r="E9722" s="1">
        <v>46269.25</v>
      </c>
      <c r="F9722" t="s">
        <v>14</v>
      </c>
      <c r="G9722" t="s">
        <v>389</v>
      </c>
      <c r="H9722" t="b">
        <v>0</v>
      </c>
    </row>
    <row r="9723" spans="1:8" x14ac:dyDescent="0.25">
      <c r="A9723" t="s">
        <v>7</v>
      </c>
      <c r="B9723" t="s">
        <v>943</v>
      </c>
      <c r="C9723" t="s">
        <v>182</v>
      </c>
      <c r="D9723" s="1">
        <v>46269.916666666664</v>
      </c>
      <c r="E9723" s="1">
        <v>46270</v>
      </c>
      <c r="F9723" t="s">
        <v>14</v>
      </c>
      <c r="G9723" t="s">
        <v>389</v>
      </c>
      <c r="H9723" t="b">
        <v>0</v>
      </c>
    </row>
    <row r="9724" spans="1:8" x14ac:dyDescent="0.25">
      <c r="A9724" t="s">
        <v>7</v>
      </c>
      <c r="B9724" t="s">
        <v>943</v>
      </c>
      <c r="C9724" t="s">
        <v>182</v>
      </c>
      <c r="D9724" s="1">
        <v>46270</v>
      </c>
      <c r="E9724" s="1">
        <v>46270.25</v>
      </c>
      <c r="F9724" t="s">
        <v>14</v>
      </c>
      <c r="G9724" t="s">
        <v>389</v>
      </c>
      <c r="H9724" t="b">
        <v>0</v>
      </c>
    </row>
    <row r="9725" spans="1:8" x14ac:dyDescent="0.25">
      <c r="A9725" t="s">
        <v>7</v>
      </c>
      <c r="B9725" t="s">
        <v>943</v>
      </c>
      <c r="C9725" t="s">
        <v>182</v>
      </c>
      <c r="D9725" s="1">
        <v>46270.916666666664</v>
      </c>
      <c r="E9725" s="1">
        <v>46271</v>
      </c>
      <c r="F9725" t="s">
        <v>14</v>
      </c>
      <c r="G9725" t="s">
        <v>389</v>
      </c>
      <c r="H9725" t="b">
        <v>0</v>
      </c>
    </row>
    <row r="9726" spans="1:8" x14ac:dyDescent="0.25">
      <c r="A9726" t="s">
        <v>7</v>
      </c>
      <c r="B9726" t="s">
        <v>943</v>
      </c>
      <c r="C9726" t="s">
        <v>182</v>
      </c>
      <c r="D9726" s="1">
        <v>46271</v>
      </c>
      <c r="E9726" s="1">
        <v>46271.583333333336</v>
      </c>
      <c r="F9726" t="s">
        <v>14</v>
      </c>
      <c r="G9726" t="s">
        <v>389</v>
      </c>
      <c r="H9726" t="b">
        <v>0</v>
      </c>
    </row>
    <row r="9727" spans="1:8" x14ac:dyDescent="0.25">
      <c r="A9727" t="s">
        <v>7</v>
      </c>
      <c r="B9727" t="s">
        <v>943</v>
      </c>
      <c r="C9727" t="s">
        <v>182</v>
      </c>
      <c r="D9727" s="1">
        <v>46271.916666666664</v>
      </c>
      <c r="E9727" s="1">
        <v>46272</v>
      </c>
      <c r="F9727" t="s">
        <v>14</v>
      </c>
      <c r="G9727" t="s">
        <v>389</v>
      </c>
      <c r="H9727" t="b">
        <v>0</v>
      </c>
    </row>
    <row r="9728" spans="1:8" x14ac:dyDescent="0.25">
      <c r="A9728" t="s">
        <v>7</v>
      </c>
      <c r="B9728" t="s">
        <v>943</v>
      </c>
      <c r="C9728" t="s">
        <v>182</v>
      </c>
      <c r="D9728" s="1">
        <v>46272</v>
      </c>
      <c r="E9728" s="1">
        <v>46272.25</v>
      </c>
      <c r="F9728" t="s">
        <v>14</v>
      </c>
      <c r="G9728" t="s">
        <v>389</v>
      </c>
      <c r="H9728" t="b">
        <v>0</v>
      </c>
    </row>
    <row r="9729" spans="1:8" x14ac:dyDescent="0.25">
      <c r="A9729" t="s">
        <v>7</v>
      </c>
      <c r="B9729" t="s">
        <v>943</v>
      </c>
      <c r="C9729" t="s">
        <v>182</v>
      </c>
      <c r="D9729" s="1">
        <v>46272.916666666664</v>
      </c>
      <c r="E9729" s="1">
        <v>46273</v>
      </c>
      <c r="F9729" t="s">
        <v>14</v>
      </c>
      <c r="G9729" t="s">
        <v>389</v>
      </c>
      <c r="H9729" t="b">
        <v>0</v>
      </c>
    </row>
    <row r="9730" spans="1:8" x14ac:dyDescent="0.25">
      <c r="A9730" t="s">
        <v>7</v>
      </c>
      <c r="B9730" t="s">
        <v>943</v>
      </c>
      <c r="C9730" t="s">
        <v>182</v>
      </c>
      <c r="D9730" s="1">
        <v>46273</v>
      </c>
      <c r="E9730" s="1">
        <v>46273.25</v>
      </c>
      <c r="F9730" t="s">
        <v>14</v>
      </c>
      <c r="G9730" t="s">
        <v>389</v>
      </c>
      <c r="H9730" t="b">
        <v>0</v>
      </c>
    </row>
    <row r="9731" spans="1:8" x14ac:dyDescent="0.25">
      <c r="A9731" t="s">
        <v>7</v>
      </c>
      <c r="B9731" t="s">
        <v>943</v>
      </c>
      <c r="C9731" t="s">
        <v>182</v>
      </c>
      <c r="D9731" s="1">
        <v>46273.916666666664</v>
      </c>
      <c r="E9731" s="1">
        <v>46274</v>
      </c>
      <c r="F9731" t="s">
        <v>14</v>
      </c>
      <c r="G9731" t="s">
        <v>389</v>
      </c>
      <c r="H9731" t="b">
        <v>0</v>
      </c>
    </row>
    <row r="9732" spans="1:8" x14ac:dyDescent="0.25">
      <c r="A9732" t="s">
        <v>7</v>
      </c>
      <c r="B9732" t="s">
        <v>943</v>
      </c>
      <c r="C9732" t="s">
        <v>182</v>
      </c>
      <c r="D9732" s="1">
        <v>46274</v>
      </c>
      <c r="E9732" s="1">
        <v>46274.25</v>
      </c>
      <c r="F9732" t="s">
        <v>14</v>
      </c>
      <c r="G9732" t="s">
        <v>389</v>
      </c>
      <c r="H9732" t="b">
        <v>0</v>
      </c>
    </row>
    <row r="9733" spans="1:8" x14ac:dyDescent="0.25">
      <c r="A9733" t="s">
        <v>7</v>
      </c>
      <c r="B9733" t="s">
        <v>943</v>
      </c>
      <c r="C9733" t="s">
        <v>182</v>
      </c>
      <c r="D9733" s="1">
        <v>46274.916666666664</v>
      </c>
      <c r="E9733" s="1">
        <v>46275</v>
      </c>
      <c r="F9733" t="s">
        <v>14</v>
      </c>
      <c r="G9733" t="s">
        <v>389</v>
      </c>
      <c r="H9733" t="b">
        <v>0</v>
      </c>
    </row>
    <row r="9734" spans="1:8" x14ac:dyDescent="0.25">
      <c r="A9734" t="s">
        <v>7</v>
      </c>
      <c r="B9734" t="s">
        <v>943</v>
      </c>
      <c r="C9734" t="s">
        <v>182</v>
      </c>
      <c r="D9734" s="1">
        <v>46275</v>
      </c>
      <c r="E9734" s="1">
        <v>46275.25</v>
      </c>
      <c r="F9734" t="s">
        <v>14</v>
      </c>
      <c r="G9734" t="s">
        <v>389</v>
      </c>
      <c r="H9734" t="b">
        <v>0</v>
      </c>
    </row>
    <row r="9735" spans="1:8" x14ac:dyDescent="0.25">
      <c r="A9735" t="s">
        <v>7</v>
      </c>
      <c r="B9735" t="s">
        <v>943</v>
      </c>
      <c r="C9735" t="s">
        <v>182</v>
      </c>
      <c r="D9735" s="1">
        <v>46275.916666666664</v>
      </c>
      <c r="E9735" s="1">
        <v>46276</v>
      </c>
      <c r="F9735" t="s">
        <v>14</v>
      </c>
      <c r="G9735" t="s">
        <v>389</v>
      </c>
      <c r="H9735" t="b">
        <v>0</v>
      </c>
    </row>
    <row r="9736" spans="1:8" x14ac:dyDescent="0.25">
      <c r="A9736" t="s">
        <v>7</v>
      </c>
      <c r="B9736" t="s">
        <v>943</v>
      </c>
      <c r="C9736" t="s">
        <v>182</v>
      </c>
      <c r="D9736" s="1">
        <v>46276</v>
      </c>
      <c r="E9736" s="1">
        <v>46276.25</v>
      </c>
      <c r="F9736" t="s">
        <v>14</v>
      </c>
      <c r="G9736" t="s">
        <v>389</v>
      </c>
      <c r="H9736" t="b">
        <v>0</v>
      </c>
    </row>
    <row r="9737" spans="1:8" x14ac:dyDescent="0.25">
      <c r="A9737" t="s">
        <v>7</v>
      </c>
      <c r="B9737" t="s">
        <v>943</v>
      </c>
      <c r="C9737" t="s">
        <v>182</v>
      </c>
      <c r="D9737" s="1">
        <v>46276.916666666664</v>
      </c>
      <c r="E9737" s="1">
        <v>46277</v>
      </c>
      <c r="F9737" t="s">
        <v>14</v>
      </c>
      <c r="G9737" t="s">
        <v>389</v>
      </c>
      <c r="H9737" t="b">
        <v>0</v>
      </c>
    </row>
    <row r="9738" spans="1:8" x14ac:dyDescent="0.25">
      <c r="A9738" t="s">
        <v>7</v>
      </c>
      <c r="B9738" t="s">
        <v>943</v>
      </c>
      <c r="C9738" t="s">
        <v>182</v>
      </c>
      <c r="D9738" s="1">
        <v>46277</v>
      </c>
      <c r="E9738" s="1">
        <v>46277.25</v>
      </c>
      <c r="F9738" t="s">
        <v>14</v>
      </c>
      <c r="G9738" t="s">
        <v>389</v>
      </c>
      <c r="H9738" t="b">
        <v>0</v>
      </c>
    </row>
    <row r="9739" spans="1:8" x14ac:dyDescent="0.25">
      <c r="A9739" t="s">
        <v>7</v>
      </c>
      <c r="B9739" t="s">
        <v>943</v>
      </c>
      <c r="C9739" t="s">
        <v>182</v>
      </c>
      <c r="D9739" s="1">
        <v>46277.916666666664</v>
      </c>
      <c r="E9739" s="1">
        <v>46278</v>
      </c>
      <c r="F9739" t="s">
        <v>14</v>
      </c>
      <c r="G9739" t="s">
        <v>389</v>
      </c>
      <c r="H9739" t="b">
        <v>0</v>
      </c>
    </row>
    <row r="9740" spans="1:8" x14ac:dyDescent="0.25">
      <c r="A9740" t="s">
        <v>7</v>
      </c>
      <c r="B9740" t="s">
        <v>943</v>
      </c>
      <c r="C9740" t="s">
        <v>182</v>
      </c>
      <c r="D9740" s="1">
        <v>46278</v>
      </c>
      <c r="E9740" s="1">
        <v>46278.583333333336</v>
      </c>
      <c r="F9740" t="s">
        <v>14</v>
      </c>
      <c r="G9740" t="s">
        <v>389</v>
      </c>
      <c r="H9740" t="b">
        <v>0</v>
      </c>
    </row>
    <row r="9741" spans="1:8" x14ac:dyDescent="0.25">
      <c r="A9741" t="s">
        <v>7</v>
      </c>
      <c r="B9741" t="s">
        <v>943</v>
      </c>
      <c r="C9741" t="s">
        <v>182</v>
      </c>
      <c r="D9741" s="1">
        <v>46278.916666666664</v>
      </c>
      <c r="E9741" s="1">
        <v>46279</v>
      </c>
      <c r="F9741" t="s">
        <v>14</v>
      </c>
      <c r="G9741" t="s">
        <v>389</v>
      </c>
      <c r="H9741" t="b">
        <v>0</v>
      </c>
    </row>
    <row r="9742" spans="1:8" x14ac:dyDescent="0.25">
      <c r="A9742" t="s">
        <v>7</v>
      </c>
      <c r="B9742" t="s">
        <v>943</v>
      </c>
      <c r="C9742" t="s">
        <v>182</v>
      </c>
      <c r="D9742" s="1">
        <v>46279</v>
      </c>
      <c r="E9742" s="1">
        <v>46279.25</v>
      </c>
      <c r="F9742" t="s">
        <v>14</v>
      </c>
      <c r="G9742" t="s">
        <v>389</v>
      </c>
      <c r="H9742" t="b">
        <v>0</v>
      </c>
    </row>
    <row r="9743" spans="1:8" x14ac:dyDescent="0.25">
      <c r="A9743" t="s">
        <v>7</v>
      </c>
      <c r="B9743" t="s">
        <v>943</v>
      </c>
      <c r="C9743" t="s">
        <v>182</v>
      </c>
      <c r="D9743" s="1">
        <v>46279.916666666664</v>
      </c>
      <c r="E9743" s="1">
        <v>46280</v>
      </c>
      <c r="F9743" t="s">
        <v>14</v>
      </c>
      <c r="G9743" t="s">
        <v>389</v>
      </c>
      <c r="H9743" t="b">
        <v>0</v>
      </c>
    </row>
    <row r="9744" spans="1:8" x14ac:dyDescent="0.25">
      <c r="A9744" t="s">
        <v>7</v>
      </c>
      <c r="B9744" t="s">
        <v>943</v>
      </c>
      <c r="C9744" t="s">
        <v>182</v>
      </c>
      <c r="D9744" s="1">
        <v>46280</v>
      </c>
      <c r="E9744" s="1">
        <v>46280.25</v>
      </c>
      <c r="F9744" t="s">
        <v>14</v>
      </c>
      <c r="G9744" t="s">
        <v>389</v>
      </c>
      <c r="H9744" t="b">
        <v>0</v>
      </c>
    </row>
    <row r="9745" spans="1:8" x14ac:dyDescent="0.25">
      <c r="A9745" t="s">
        <v>7</v>
      </c>
      <c r="B9745" t="s">
        <v>943</v>
      </c>
      <c r="C9745" t="s">
        <v>182</v>
      </c>
      <c r="D9745" s="1">
        <v>46280.916666666664</v>
      </c>
      <c r="E9745" s="1">
        <v>46281</v>
      </c>
      <c r="F9745" t="s">
        <v>14</v>
      </c>
      <c r="G9745" t="s">
        <v>389</v>
      </c>
      <c r="H9745" t="b">
        <v>0</v>
      </c>
    </row>
    <row r="9746" spans="1:8" x14ac:dyDescent="0.25">
      <c r="A9746" t="s">
        <v>7</v>
      </c>
      <c r="B9746" t="s">
        <v>943</v>
      </c>
      <c r="C9746" t="s">
        <v>182</v>
      </c>
      <c r="D9746" s="1">
        <v>46281</v>
      </c>
      <c r="E9746" s="1">
        <v>46281.25</v>
      </c>
      <c r="F9746" t="s">
        <v>14</v>
      </c>
      <c r="G9746" t="s">
        <v>389</v>
      </c>
      <c r="H9746" t="b">
        <v>0</v>
      </c>
    </row>
    <row r="9747" spans="1:8" x14ac:dyDescent="0.25">
      <c r="A9747" t="s">
        <v>7</v>
      </c>
      <c r="B9747" t="s">
        <v>943</v>
      </c>
      <c r="C9747" t="s">
        <v>182</v>
      </c>
      <c r="D9747" s="1">
        <v>46281.916666666664</v>
      </c>
      <c r="E9747" s="1">
        <v>46282</v>
      </c>
      <c r="F9747" t="s">
        <v>14</v>
      </c>
      <c r="G9747" t="s">
        <v>389</v>
      </c>
      <c r="H9747" t="b">
        <v>0</v>
      </c>
    </row>
    <row r="9748" spans="1:8" x14ac:dyDescent="0.25">
      <c r="A9748" t="s">
        <v>7</v>
      </c>
      <c r="B9748" t="s">
        <v>943</v>
      </c>
      <c r="C9748" t="s">
        <v>182</v>
      </c>
      <c r="D9748" s="1">
        <v>46282</v>
      </c>
      <c r="E9748" s="1">
        <v>46282.25</v>
      </c>
      <c r="F9748" t="s">
        <v>14</v>
      </c>
      <c r="G9748" t="s">
        <v>389</v>
      </c>
      <c r="H9748" t="b">
        <v>0</v>
      </c>
    </row>
    <row r="9749" spans="1:8" x14ac:dyDescent="0.25">
      <c r="A9749" t="s">
        <v>7</v>
      </c>
      <c r="B9749" t="s">
        <v>943</v>
      </c>
      <c r="C9749" t="s">
        <v>182</v>
      </c>
      <c r="D9749" s="1">
        <v>46282.916666666664</v>
      </c>
      <c r="E9749" s="1">
        <v>46283</v>
      </c>
      <c r="F9749" t="s">
        <v>14</v>
      </c>
      <c r="G9749" t="s">
        <v>389</v>
      </c>
      <c r="H9749" t="b">
        <v>0</v>
      </c>
    </row>
    <row r="9750" spans="1:8" x14ac:dyDescent="0.25">
      <c r="A9750" t="s">
        <v>7</v>
      </c>
      <c r="B9750" t="s">
        <v>943</v>
      </c>
      <c r="C9750" t="s">
        <v>182</v>
      </c>
      <c r="D9750" s="1">
        <v>46283</v>
      </c>
      <c r="E9750" s="1">
        <v>46283.25</v>
      </c>
      <c r="F9750" t="s">
        <v>14</v>
      </c>
      <c r="G9750" t="s">
        <v>389</v>
      </c>
      <c r="H9750" t="b">
        <v>0</v>
      </c>
    </row>
    <row r="9751" spans="1:8" x14ac:dyDescent="0.25">
      <c r="A9751" t="s">
        <v>7</v>
      </c>
      <c r="B9751" t="s">
        <v>943</v>
      </c>
      <c r="C9751" t="s">
        <v>182</v>
      </c>
      <c r="D9751" s="1">
        <v>46283.916666666664</v>
      </c>
      <c r="E9751" s="1">
        <v>46284</v>
      </c>
      <c r="F9751" t="s">
        <v>14</v>
      </c>
      <c r="G9751" t="s">
        <v>389</v>
      </c>
      <c r="H9751" t="b">
        <v>0</v>
      </c>
    </row>
    <row r="9752" spans="1:8" x14ac:dyDescent="0.25">
      <c r="A9752" t="s">
        <v>7</v>
      </c>
      <c r="B9752" t="s">
        <v>943</v>
      </c>
      <c r="C9752" t="s">
        <v>182</v>
      </c>
      <c r="D9752" s="1">
        <v>46284</v>
      </c>
      <c r="E9752" s="1">
        <v>46284.25</v>
      </c>
      <c r="F9752" t="s">
        <v>14</v>
      </c>
      <c r="G9752" t="s">
        <v>389</v>
      </c>
      <c r="H9752" t="b">
        <v>0</v>
      </c>
    </row>
    <row r="9753" spans="1:8" x14ac:dyDescent="0.25">
      <c r="A9753" t="s">
        <v>7</v>
      </c>
      <c r="B9753" t="s">
        <v>943</v>
      </c>
      <c r="C9753" t="s">
        <v>182</v>
      </c>
      <c r="D9753" s="1">
        <v>46284.916666666664</v>
      </c>
      <c r="E9753" s="1">
        <v>46285</v>
      </c>
      <c r="F9753" t="s">
        <v>14</v>
      </c>
      <c r="G9753" t="s">
        <v>389</v>
      </c>
      <c r="H9753" t="b">
        <v>0</v>
      </c>
    </row>
    <row r="9754" spans="1:8" x14ac:dyDescent="0.25">
      <c r="A9754" t="s">
        <v>7</v>
      </c>
      <c r="B9754" t="s">
        <v>943</v>
      </c>
      <c r="C9754" t="s">
        <v>182</v>
      </c>
      <c r="D9754" s="1">
        <v>46285</v>
      </c>
      <c r="E9754" s="1">
        <v>46285.583333333336</v>
      </c>
      <c r="F9754" t="s">
        <v>14</v>
      </c>
      <c r="G9754" t="s">
        <v>389</v>
      </c>
      <c r="H9754" t="b">
        <v>0</v>
      </c>
    </row>
    <row r="9755" spans="1:8" x14ac:dyDescent="0.25">
      <c r="A9755" t="s">
        <v>7</v>
      </c>
      <c r="B9755" t="s">
        <v>943</v>
      </c>
      <c r="C9755" t="s">
        <v>182</v>
      </c>
      <c r="D9755" s="1">
        <v>46285.916666666664</v>
      </c>
      <c r="E9755" s="1">
        <v>46286</v>
      </c>
      <c r="F9755" t="s">
        <v>14</v>
      </c>
      <c r="G9755" t="s">
        <v>389</v>
      </c>
      <c r="H9755" t="b">
        <v>0</v>
      </c>
    </row>
    <row r="9756" spans="1:8" x14ac:dyDescent="0.25">
      <c r="A9756" t="s">
        <v>7</v>
      </c>
      <c r="B9756" t="s">
        <v>943</v>
      </c>
      <c r="C9756" t="s">
        <v>182</v>
      </c>
      <c r="D9756" s="1">
        <v>46286</v>
      </c>
      <c r="E9756" s="1">
        <v>46286.25</v>
      </c>
      <c r="F9756" t="s">
        <v>14</v>
      </c>
      <c r="G9756" t="s">
        <v>389</v>
      </c>
      <c r="H9756" t="b">
        <v>0</v>
      </c>
    </row>
    <row r="9757" spans="1:8" x14ac:dyDescent="0.25">
      <c r="A9757" t="s">
        <v>7</v>
      </c>
      <c r="B9757" t="s">
        <v>943</v>
      </c>
      <c r="C9757" t="s">
        <v>182</v>
      </c>
      <c r="D9757" s="1">
        <v>46286.916666666664</v>
      </c>
      <c r="E9757" s="1">
        <v>46287</v>
      </c>
      <c r="F9757" t="s">
        <v>14</v>
      </c>
      <c r="G9757" t="s">
        <v>389</v>
      </c>
      <c r="H9757" t="b">
        <v>0</v>
      </c>
    </row>
    <row r="9758" spans="1:8" x14ac:dyDescent="0.25">
      <c r="A9758" t="s">
        <v>7</v>
      </c>
      <c r="B9758" t="s">
        <v>943</v>
      </c>
      <c r="C9758" t="s">
        <v>182</v>
      </c>
      <c r="D9758" s="1">
        <v>46287</v>
      </c>
      <c r="E9758" s="1">
        <v>46287.25</v>
      </c>
      <c r="F9758" t="s">
        <v>14</v>
      </c>
      <c r="G9758" t="s">
        <v>389</v>
      </c>
      <c r="H9758" t="b">
        <v>0</v>
      </c>
    </row>
    <row r="9759" spans="1:8" x14ac:dyDescent="0.25">
      <c r="A9759" t="s">
        <v>7</v>
      </c>
      <c r="B9759" t="s">
        <v>943</v>
      </c>
      <c r="C9759" t="s">
        <v>182</v>
      </c>
      <c r="D9759" s="1">
        <v>46287.916666666664</v>
      </c>
      <c r="E9759" s="1">
        <v>46288</v>
      </c>
      <c r="F9759" t="s">
        <v>14</v>
      </c>
      <c r="G9759" t="s">
        <v>389</v>
      </c>
      <c r="H9759" t="b">
        <v>0</v>
      </c>
    </row>
    <row r="9760" spans="1:8" x14ac:dyDescent="0.25">
      <c r="A9760" t="s">
        <v>7</v>
      </c>
      <c r="B9760" t="s">
        <v>943</v>
      </c>
      <c r="C9760" t="s">
        <v>182</v>
      </c>
      <c r="D9760" s="1">
        <v>46288</v>
      </c>
      <c r="E9760" s="1">
        <v>46288.25</v>
      </c>
      <c r="F9760" t="s">
        <v>14</v>
      </c>
      <c r="G9760" t="s">
        <v>389</v>
      </c>
      <c r="H9760" t="b">
        <v>0</v>
      </c>
    </row>
    <row r="9761" spans="1:8" x14ac:dyDescent="0.25">
      <c r="A9761" t="s">
        <v>7</v>
      </c>
      <c r="B9761" t="s">
        <v>943</v>
      </c>
      <c r="C9761" t="s">
        <v>182</v>
      </c>
      <c r="D9761" s="1">
        <v>46288.916666666664</v>
      </c>
      <c r="E9761" s="1">
        <v>46289</v>
      </c>
      <c r="F9761" t="s">
        <v>14</v>
      </c>
      <c r="G9761" t="s">
        <v>389</v>
      </c>
      <c r="H9761" t="b">
        <v>0</v>
      </c>
    </row>
    <row r="9762" spans="1:8" x14ac:dyDescent="0.25">
      <c r="A9762" t="s">
        <v>7</v>
      </c>
      <c r="B9762" t="s">
        <v>943</v>
      </c>
      <c r="C9762" t="s">
        <v>182</v>
      </c>
      <c r="D9762" s="1">
        <v>46289</v>
      </c>
      <c r="E9762" s="1">
        <v>46289.25</v>
      </c>
      <c r="F9762" t="s">
        <v>14</v>
      </c>
      <c r="G9762" t="s">
        <v>389</v>
      </c>
      <c r="H9762" t="b">
        <v>0</v>
      </c>
    </row>
    <row r="9763" spans="1:8" x14ac:dyDescent="0.25">
      <c r="A9763" t="s">
        <v>7</v>
      </c>
      <c r="B9763" t="s">
        <v>943</v>
      </c>
      <c r="C9763" t="s">
        <v>182</v>
      </c>
      <c r="D9763" s="1">
        <v>46289.916666666664</v>
      </c>
      <c r="E9763" s="1">
        <v>46290</v>
      </c>
      <c r="F9763" t="s">
        <v>14</v>
      </c>
      <c r="G9763" t="s">
        <v>389</v>
      </c>
      <c r="H9763" t="b">
        <v>0</v>
      </c>
    </row>
    <row r="9764" spans="1:8" x14ac:dyDescent="0.25">
      <c r="A9764" t="s">
        <v>7</v>
      </c>
      <c r="B9764" t="s">
        <v>943</v>
      </c>
      <c r="C9764" t="s">
        <v>182</v>
      </c>
      <c r="D9764" s="1">
        <v>46290</v>
      </c>
      <c r="E9764" s="1">
        <v>46290.25</v>
      </c>
      <c r="F9764" t="s">
        <v>14</v>
      </c>
      <c r="G9764" t="s">
        <v>389</v>
      </c>
      <c r="H9764" t="b">
        <v>0</v>
      </c>
    </row>
    <row r="9765" spans="1:8" x14ac:dyDescent="0.25">
      <c r="A9765" t="s">
        <v>7</v>
      </c>
      <c r="B9765" t="s">
        <v>943</v>
      </c>
      <c r="C9765" t="s">
        <v>182</v>
      </c>
      <c r="D9765" s="1">
        <v>46290.916666666664</v>
      </c>
      <c r="E9765" s="1">
        <v>46291</v>
      </c>
      <c r="F9765" t="s">
        <v>14</v>
      </c>
      <c r="G9765" t="s">
        <v>389</v>
      </c>
      <c r="H9765" t="b">
        <v>0</v>
      </c>
    </row>
    <row r="9766" spans="1:8" x14ac:dyDescent="0.25">
      <c r="A9766" t="s">
        <v>7</v>
      </c>
      <c r="B9766" t="s">
        <v>943</v>
      </c>
      <c r="C9766" t="s">
        <v>182</v>
      </c>
      <c r="D9766" s="1">
        <v>46291</v>
      </c>
      <c r="E9766" s="1">
        <v>46291.25</v>
      </c>
      <c r="F9766" t="s">
        <v>14</v>
      </c>
      <c r="G9766" t="s">
        <v>389</v>
      </c>
      <c r="H9766" t="b">
        <v>0</v>
      </c>
    </row>
    <row r="9767" spans="1:8" x14ac:dyDescent="0.25">
      <c r="A9767" t="s">
        <v>7</v>
      </c>
      <c r="B9767" t="s">
        <v>943</v>
      </c>
      <c r="C9767" t="s">
        <v>182</v>
      </c>
      <c r="D9767" s="1">
        <v>46291.916666666664</v>
      </c>
      <c r="E9767" s="1">
        <v>46292</v>
      </c>
      <c r="F9767" t="s">
        <v>14</v>
      </c>
      <c r="G9767" t="s">
        <v>389</v>
      </c>
      <c r="H9767" t="b">
        <v>0</v>
      </c>
    </row>
    <row r="9768" spans="1:8" x14ac:dyDescent="0.25">
      <c r="A9768" t="s">
        <v>7</v>
      </c>
      <c r="B9768" t="s">
        <v>943</v>
      </c>
      <c r="C9768" t="s">
        <v>182</v>
      </c>
      <c r="D9768" s="1">
        <v>46292</v>
      </c>
      <c r="E9768" s="1">
        <v>46292.583333333336</v>
      </c>
      <c r="F9768" t="s">
        <v>14</v>
      </c>
      <c r="G9768" t="s">
        <v>389</v>
      </c>
      <c r="H9768" t="b">
        <v>0</v>
      </c>
    </row>
    <row r="9769" spans="1:8" x14ac:dyDescent="0.25">
      <c r="A9769" t="s">
        <v>7</v>
      </c>
      <c r="B9769" t="s">
        <v>943</v>
      </c>
      <c r="C9769" t="s">
        <v>182</v>
      </c>
      <c r="D9769" s="1">
        <v>46292.916666666664</v>
      </c>
      <c r="E9769" s="1">
        <v>46293</v>
      </c>
      <c r="F9769" t="s">
        <v>14</v>
      </c>
      <c r="G9769" t="s">
        <v>389</v>
      </c>
      <c r="H9769" t="b">
        <v>0</v>
      </c>
    </row>
    <row r="9770" spans="1:8" x14ac:dyDescent="0.25">
      <c r="A9770" t="s">
        <v>7</v>
      </c>
      <c r="B9770" t="s">
        <v>943</v>
      </c>
      <c r="C9770" t="s">
        <v>182</v>
      </c>
      <c r="D9770" s="1">
        <v>46293</v>
      </c>
      <c r="E9770" s="1">
        <v>46293.25</v>
      </c>
      <c r="F9770" t="s">
        <v>14</v>
      </c>
      <c r="G9770" t="s">
        <v>389</v>
      </c>
      <c r="H9770" t="b">
        <v>0</v>
      </c>
    </row>
    <row r="9771" spans="1:8" x14ac:dyDescent="0.25">
      <c r="A9771" t="s">
        <v>7</v>
      </c>
      <c r="B9771" t="s">
        <v>943</v>
      </c>
      <c r="C9771" t="s">
        <v>182</v>
      </c>
      <c r="D9771" s="1">
        <v>46293.916666666664</v>
      </c>
      <c r="E9771" s="1">
        <v>46294</v>
      </c>
      <c r="F9771" t="s">
        <v>14</v>
      </c>
      <c r="G9771" t="s">
        <v>389</v>
      </c>
      <c r="H9771" t="b">
        <v>0</v>
      </c>
    </row>
    <row r="9772" spans="1:8" x14ac:dyDescent="0.25">
      <c r="A9772" t="s">
        <v>7</v>
      </c>
      <c r="B9772" t="s">
        <v>943</v>
      </c>
      <c r="C9772" t="s">
        <v>182</v>
      </c>
      <c r="D9772" s="1">
        <v>46294</v>
      </c>
      <c r="E9772" s="1">
        <v>46294.25</v>
      </c>
      <c r="F9772" t="s">
        <v>14</v>
      </c>
      <c r="G9772" t="s">
        <v>389</v>
      </c>
      <c r="H9772" t="b">
        <v>0</v>
      </c>
    </row>
    <row r="9773" spans="1:8" x14ac:dyDescent="0.25">
      <c r="A9773" t="s">
        <v>7</v>
      </c>
      <c r="B9773" t="s">
        <v>943</v>
      </c>
      <c r="C9773" t="s">
        <v>182</v>
      </c>
      <c r="D9773" s="1">
        <v>46294.916666666664</v>
      </c>
      <c r="E9773" s="1">
        <v>46295</v>
      </c>
      <c r="F9773" t="s">
        <v>14</v>
      </c>
      <c r="G9773" t="s">
        <v>389</v>
      </c>
      <c r="H9773" t="b">
        <v>0</v>
      </c>
    </row>
    <row r="9774" spans="1:8" x14ac:dyDescent="0.25">
      <c r="A9774" t="s">
        <v>7</v>
      </c>
      <c r="B9774" t="s">
        <v>943</v>
      </c>
      <c r="C9774" t="s">
        <v>182</v>
      </c>
      <c r="D9774" s="1">
        <v>46295</v>
      </c>
      <c r="E9774" s="1">
        <v>46295.25</v>
      </c>
      <c r="F9774" t="s">
        <v>14</v>
      </c>
      <c r="G9774" t="s">
        <v>389</v>
      </c>
      <c r="H9774" t="b">
        <v>0</v>
      </c>
    </row>
    <row r="9775" spans="1:8" x14ac:dyDescent="0.25">
      <c r="A9775" t="s">
        <v>7</v>
      </c>
      <c r="B9775" t="s">
        <v>943</v>
      </c>
      <c r="C9775" t="s">
        <v>182</v>
      </c>
      <c r="D9775" s="1">
        <v>46295.916666666664</v>
      </c>
      <c r="E9775" s="1">
        <v>46296</v>
      </c>
      <c r="F9775" t="s">
        <v>14</v>
      </c>
      <c r="G9775" t="s">
        <v>389</v>
      </c>
      <c r="H9775" t="b">
        <v>0</v>
      </c>
    </row>
    <row r="9776" spans="1:8" x14ac:dyDescent="0.25">
      <c r="A9776" t="s">
        <v>7</v>
      </c>
      <c r="B9776" t="s">
        <v>550</v>
      </c>
      <c r="C9776" t="s">
        <v>183</v>
      </c>
      <c r="D9776" s="1">
        <v>46204.375</v>
      </c>
      <c r="E9776" s="1">
        <v>46204.666666666664</v>
      </c>
      <c r="F9776" t="s">
        <v>23</v>
      </c>
      <c r="G9776" t="s">
        <v>389</v>
      </c>
      <c r="H9776" t="b">
        <v>0</v>
      </c>
    </row>
    <row r="9777" spans="1:8" x14ac:dyDescent="0.25">
      <c r="A9777" t="s">
        <v>7</v>
      </c>
      <c r="B9777" t="s">
        <v>550</v>
      </c>
      <c r="C9777" t="s">
        <v>183</v>
      </c>
      <c r="D9777" s="1">
        <v>46205</v>
      </c>
      <c r="E9777" s="1">
        <v>46206</v>
      </c>
      <c r="F9777" t="s">
        <v>14</v>
      </c>
      <c r="G9777" t="s">
        <v>389</v>
      </c>
      <c r="H9777" t="b">
        <v>0</v>
      </c>
    </row>
    <row r="9778" spans="1:8" x14ac:dyDescent="0.25">
      <c r="A9778" t="s">
        <v>7</v>
      </c>
      <c r="B9778" t="s">
        <v>550</v>
      </c>
      <c r="C9778" t="s">
        <v>183</v>
      </c>
      <c r="D9778" s="1">
        <v>46206</v>
      </c>
      <c r="E9778" s="1">
        <v>46207</v>
      </c>
      <c r="F9778" t="s">
        <v>14</v>
      </c>
      <c r="G9778" t="s">
        <v>389</v>
      </c>
      <c r="H9778" t="b">
        <v>0</v>
      </c>
    </row>
    <row r="9779" spans="1:8" x14ac:dyDescent="0.25">
      <c r="A9779" t="s">
        <v>7</v>
      </c>
      <c r="B9779" t="s">
        <v>550</v>
      </c>
      <c r="C9779" t="s">
        <v>183</v>
      </c>
      <c r="D9779" s="1">
        <v>46207</v>
      </c>
      <c r="E9779" s="1">
        <v>46208</v>
      </c>
      <c r="F9779" t="s">
        <v>14</v>
      </c>
      <c r="G9779" t="s">
        <v>389</v>
      </c>
      <c r="H9779" t="b">
        <v>0</v>
      </c>
    </row>
    <row r="9780" spans="1:8" x14ac:dyDescent="0.25">
      <c r="A9780" t="s">
        <v>7</v>
      </c>
      <c r="B9780" t="s">
        <v>550</v>
      </c>
      <c r="C9780" t="s">
        <v>183</v>
      </c>
      <c r="D9780" s="1">
        <v>46208</v>
      </c>
      <c r="E9780" s="1">
        <v>46209</v>
      </c>
      <c r="F9780" t="s">
        <v>14</v>
      </c>
      <c r="G9780" t="s">
        <v>389</v>
      </c>
      <c r="H9780" t="b">
        <v>0</v>
      </c>
    </row>
    <row r="9781" spans="1:8" x14ac:dyDescent="0.25">
      <c r="A9781" t="s">
        <v>7</v>
      </c>
      <c r="B9781" t="s">
        <v>550</v>
      </c>
      <c r="C9781" t="s">
        <v>183</v>
      </c>
      <c r="D9781" s="1">
        <v>46209.416666666664</v>
      </c>
      <c r="E9781" s="1">
        <v>46209.708333333336</v>
      </c>
      <c r="F9781" t="s">
        <v>16</v>
      </c>
      <c r="G9781" t="s">
        <v>389</v>
      </c>
      <c r="H9781" t="b">
        <v>0</v>
      </c>
    </row>
    <row r="9782" spans="1:8" x14ac:dyDescent="0.25">
      <c r="A9782" t="s">
        <v>7</v>
      </c>
      <c r="B9782" t="s">
        <v>550</v>
      </c>
      <c r="C9782" t="s">
        <v>183</v>
      </c>
      <c r="D9782" s="1">
        <v>46210.375</v>
      </c>
      <c r="E9782" s="1">
        <v>46210.666666666664</v>
      </c>
      <c r="F9782" t="s">
        <v>16</v>
      </c>
      <c r="G9782" t="s">
        <v>389</v>
      </c>
      <c r="H9782" t="b">
        <v>0</v>
      </c>
    </row>
    <row r="9783" spans="1:8" x14ac:dyDescent="0.25">
      <c r="A9783" t="s">
        <v>7</v>
      </c>
      <c r="B9783" t="s">
        <v>550</v>
      </c>
      <c r="C9783" t="s">
        <v>183</v>
      </c>
      <c r="D9783" s="1">
        <v>46211.375</v>
      </c>
      <c r="E9783" s="1">
        <v>46211.666666666664</v>
      </c>
      <c r="F9783" t="s">
        <v>16</v>
      </c>
      <c r="G9783" t="s">
        <v>389</v>
      </c>
      <c r="H9783" t="b">
        <v>0</v>
      </c>
    </row>
    <row r="9784" spans="1:8" x14ac:dyDescent="0.25">
      <c r="A9784" t="s">
        <v>7</v>
      </c>
      <c r="B9784" t="s">
        <v>550</v>
      </c>
      <c r="C9784" t="s">
        <v>183</v>
      </c>
      <c r="D9784" s="1">
        <v>46212.375</v>
      </c>
      <c r="E9784" s="1">
        <v>46212.666666666664</v>
      </c>
      <c r="F9784" t="s">
        <v>16</v>
      </c>
      <c r="G9784" t="s">
        <v>389</v>
      </c>
      <c r="H9784" t="b">
        <v>0</v>
      </c>
    </row>
    <row r="9785" spans="1:8" x14ac:dyDescent="0.25">
      <c r="A9785" t="s">
        <v>7</v>
      </c>
      <c r="B9785" t="s">
        <v>550</v>
      </c>
      <c r="C9785" t="s">
        <v>183</v>
      </c>
      <c r="D9785" s="1">
        <v>46213</v>
      </c>
      <c r="E9785" s="1">
        <v>46214</v>
      </c>
      <c r="F9785" t="s">
        <v>14</v>
      </c>
      <c r="G9785" t="s">
        <v>389</v>
      </c>
      <c r="H9785" t="b">
        <v>0</v>
      </c>
    </row>
    <row r="9786" spans="1:8" x14ac:dyDescent="0.25">
      <c r="A9786" t="s">
        <v>7</v>
      </c>
      <c r="B9786" t="s">
        <v>550</v>
      </c>
      <c r="C9786" t="s">
        <v>183</v>
      </c>
      <c r="D9786" s="1">
        <v>46214</v>
      </c>
      <c r="E9786" s="1">
        <v>46215</v>
      </c>
      <c r="F9786" t="s">
        <v>14</v>
      </c>
      <c r="G9786" t="s">
        <v>389</v>
      </c>
      <c r="H9786" t="b">
        <v>0</v>
      </c>
    </row>
    <row r="9787" spans="1:8" x14ac:dyDescent="0.25">
      <c r="A9787" t="s">
        <v>7</v>
      </c>
      <c r="B9787" t="s">
        <v>550</v>
      </c>
      <c r="C9787" t="s">
        <v>183</v>
      </c>
      <c r="D9787" s="1">
        <v>46215.395833333336</v>
      </c>
      <c r="E9787" s="1">
        <v>46215.708333333336</v>
      </c>
      <c r="F9787" t="s">
        <v>16</v>
      </c>
      <c r="G9787" t="s">
        <v>389</v>
      </c>
      <c r="H9787" t="b">
        <v>0</v>
      </c>
    </row>
    <row r="9788" spans="1:8" x14ac:dyDescent="0.25">
      <c r="A9788" t="s">
        <v>7</v>
      </c>
      <c r="B9788" t="s">
        <v>550</v>
      </c>
      <c r="C9788" t="s">
        <v>183</v>
      </c>
      <c r="D9788" s="1">
        <v>46216.416666666664</v>
      </c>
      <c r="E9788" s="1">
        <v>46216.708333333336</v>
      </c>
      <c r="F9788" t="s">
        <v>16</v>
      </c>
      <c r="G9788" t="s">
        <v>389</v>
      </c>
      <c r="H9788" t="b">
        <v>0</v>
      </c>
    </row>
    <row r="9789" spans="1:8" x14ac:dyDescent="0.25">
      <c r="A9789" t="s">
        <v>7</v>
      </c>
      <c r="B9789" t="s">
        <v>550</v>
      </c>
      <c r="C9789" t="s">
        <v>183</v>
      </c>
      <c r="D9789" s="1">
        <v>46217.375</v>
      </c>
      <c r="E9789" s="1">
        <v>46217.666666666664</v>
      </c>
      <c r="F9789" t="s">
        <v>16</v>
      </c>
      <c r="G9789" t="s">
        <v>389</v>
      </c>
      <c r="H9789" t="b">
        <v>0</v>
      </c>
    </row>
    <row r="9790" spans="1:8" x14ac:dyDescent="0.25">
      <c r="A9790" t="s">
        <v>7</v>
      </c>
      <c r="B9790" t="s">
        <v>550</v>
      </c>
      <c r="C9790" t="s">
        <v>183</v>
      </c>
      <c r="D9790" s="1">
        <v>46218.375</v>
      </c>
      <c r="E9790" s="1">
        <v>46218.666666666664</v>
      </c>
      <c r="F9790" t="s">
        <v>16</v>
      </c>
      <c r="G9790" t="s">
        <v>389</v>
      </c>
      <c r="H9790" t="b">
        <v>0</v>
      </c>
    </row>
    <row r="9791" spans="1:8" x14ac:dyDescent="0.25">
      <c r="A9791" t="s">
        <v>7</v>
      </c>
      <c r="B9791" t="s">
        <v>550</v>
      </c>
      <c r="C9791" t="s">
        <v>183</v>
      </c>
      <c r="D9791" s="1">
        <v>46219</v>
      </c>
      <c r="E9791" s="1">
        <v>46220</v>
      </c>
      <c r="F9791" t="s">
        <v>14</v>
      </c>
      <c r="G9791" t="s">
        <v>389</v>
      </c>
      <c r="H9791" t="b">
        <v>0</v>
      </c>
    </row>
    <row r="9792" spans="1:8" x14ac:dyDescent="0.25">
      <c r="A9792" t="s">
        <v>7</v>
      </c>
      <c r="B9792" t="s">
        <v>550</v>
      </c>
      <c r="C9792" t="s">
        <v>183</v>
      </c>
      <c r="D9792" s="1">
        <v>46220</v>
      </c>
      <c r="E9792" s="1">
        <v>46221</v>
      </c>
      <c r="F9792" t="s">
        <v>14</v>
      </c>
      <c r="G9792" t="s">
        <v>389</v>
      </c>
      <c r="H9792" t="b">
        <v>0</v>
      </c>
    </row>
    <row r="9793" spans="1:8" x14ac:dyDescent="0.25">
      <c r="A9793" t="s">
        <v>7</v>
      </c>
      <c r="B9793" t="s">
        <v>550</v>
      </c>
      <c r="C9793" t="s">
        <v>183</v>
      </c>
      <c r="D9793" s="1">
        <v>46221</v>
      </c>
      <c r="E9793" s="1">
        <v>46222</v>
      </c>
      <c r="F9793" t="s">
        <v>14</v>
      </c>
      <c r="G9793" t="s">
        <v>389</v>
      </c>
      <c r="H9793" t="b">
        <v>0</v>
      </c>
    </row>
    <row r="9794" spans="1:8" x14ac:dyDescent="0.25">
      <c r="A9794" t="s">
        <v>7</v>
      </c>
      <c r="B9794" t="s">
        <v>550</v>
      </c>
      <c r="C9794" t="s">
        <v>183</v>
      </c>
      <c r="D9794" s="1">
        <v>46222</v>
      </c>
      <c r="E9794" s="1">
        <v>46223</v>
      </c>
      <c r="F9794" t="s">
        <v>14</v>
      </c>
      <c r="G9794" t="s">
        <v>389</v>
      </c>
      <c r="H9794" t="b">
        <v>0</v>
      </c>
    </row>
    <row r="9795" spans="1:8" x14ac:dyDescent="0.25">
      <c r="A9795" t="s">
        <v>7</v>
      </c>
      <c r="B9795" t="s">
        <v>550</v>
      </c>
      <c r="C9795" t="s">
        <v>183</v>
      </c>
      <c r="D9795" s="1">
        <v>46223.416666666664</v>
      </c>
      <c r="E9795" s="1">
        <v>46223.708333333336</v>
      </c>
      <c r="F9795" t="s">
        <v>23</v>
      </c>
      <c r="G9795" t="s">
        <v>389</v>
      </c>
      <c r="H9795" t="b">
        <v>0</v>
      </c>
    </row>
    <row r="9796" spans="1:8" x14ac:dyDescent="0.25">
      <c r="A9796" t="s">
        <v>7</v>
      </c>
      <c r="B9796" t="s">
        <v>550</v>
      </c>
      <c r="C9796" t="s">
        <v>183</v>
      </c>
      <c r="D9796" s="1">
        <v>46223.416666666664</v>
      </c>
      <c r="E9796" s="1">
        <v>46223.459027777775</v>
      </c>
      <c r="F9796" t="s">
        <v>16</v>
      </c>
      <c r="G9796" t="s">
        <v>389</v>
      </c>
      <c r="H9796" t="b">
        <v>0</v>
      </c>
    </row>
    <row r="9797" spans="1:8" x14ac:dyDescent="0.25">
      <c r="A9797" t="s">
        <v>7</v>
      </c>
      <c r="B9797" t="s">
        <v>550</v>
      </c>
      <c r="C9797" t="s">
        <v>183</v>
      </c>
      <c r="D9797" s="1">
        <v>46223.459027777775</v>
      </c>
      <c r="E9797" s="1">
        <v>46223.708333333336</v>
      </c>
      <c r="F9797" t="s">
        <v>23</v>
      </c>
      <c r="G9797" t="s">
        <v>389</v>
      </c>
      <c r="H9797" t="b">
        <v>0</v>
      </c>
    </row>
    <row r="9798" spans="1:8" x14ac:dyDescent="0.25">
      <c r="A9798" t="s">
        <v>7</v>
      </c>
      <c r="B9798" t="s">
        <v>550</v>
      </c>
      <c r="C9798" t="s">
        <v>183</v>
      </c>
      <c r="D9798" s="1">
        <v>46230.416666666664</v>
      </c>
      <c r="E9798" s="1">
        <v>46230.708333333336</v>
      </c>
      <c r="F9798" t="s">
        <v>29</v>
      </c>
      <c r="G9798" t="s">
        <v>389</v>
      </c>
      <c r="H9798" t="b">
        <v>0</v>
      </c>
    </row>
    <row r="9799" spans="1:8" x14ac:dyDescent="0.25">
      <c r="A9799" t="s">
        <v>7</v>
      </c>
      <c r="B9799" t="s">
        <v>951</v>
      </c>
      <c r="C9799" t="s">
        <v>184</v>
      </c>
      <c r="D9799" s="1">
        <v>46204</v>
      </c>
      <c r="E9799" s="1">
        <v>46204.25</v>
      </c>
      <c r="F9799" t="s">
        <v>14</v>
      </c>
      <c r="G9799" t="s">
        <v>389</v>
      </c>
      <c r="H9799" t="b">
        <v>0</v>
      </c>
    </row>
    <row r="9800" spans="1:8" x14ac:dyDescent="0.25">
      <c r="A9800" t="s">
        <v>7</v>
      </c>
      <c r="B9800" t="s">
        <v>951</v>
      </c>
      <c r="C9800" t="s">
        <v>184</v>
      </c>
      <c r="D9800" s="1">
        <v>46204.25</v>
      </c>
      <c r="E9800" s="1">
        <v>46204.583333333336</v>
      </c>
      <c r="F9800" t="s">
        <v>114</v>
      </c>
      <c r="G9800" t="s">
        <v>389</v>
      </c>
      <c r="H9800" t="b">
        <v>0</v>
      </c>
    </row>
    <row r="9801" spans="1:8" x14ac:dyDescent="0.25">
      <c r="A9801" t="s">
        <v>7</v>
      </c>
      <c r="B9801" t="s">
        <v>951</v>
      </c>
      <c r="C9801" t="s">
        <v>184</v>
      </c>
      <c r="D9801" s="1">
        <v>46204.916666666664</v>
      </c>
      <c r="E9801" s="1">
        <v>46205</v>
      </c>
      <c r="F9801" t="s">
        <v>14</v>
      </c>
      <c r="G9801" t="s">
        <v>389</v>
      </c>
      <c r="H9801" t="b">
        <v>0</v>
      </c>
    </row>
    <row r="9802" spans="1:8" x14ac:dyDescent="0.25">
      <c r="A9802" t="s">
        <v>7</v>
      </c>
      <c r="B9802" t="s">
        <v>951</v>
      </c>
      <c r="C9802" t="s">
        <v>184</v>
      </c>
      <c r="D9802" s="1">
        <v>46205</v>
      </c>
      <c r="E9802" s="1">
        <v>46206</v>
      </c>
      <c r="F9802" t="s">
        <v>185</v>
      </c>
      <c r="G9802" t="s">
        <v>389</v>
      </c>
      <c r="H9802" t="b">
        <v>0</v>
      </c>
    </row>
    <row r="9803" spans="1:8" x14ac:dyDescent="0.25">
      <c r="A9803" t="s">
        <v>7</v>
      </c>
      <c r="B9803" t="s">
        <v>951</v>
      </c>
      <c r="C9803" t="s">
        <v>184</v>
      </c>
      <c r="D9803" s="1">
        <v>46206</v>
      </c>
      <c r="E9803" s="1">
        <v>46207</v>
      </c>
      <c r="F9803" t="s">
        <v>185</v>
      </c>
      <c r="G9803" t="s">
        <v>389</v>
      </c>
      <c r="H9803" t="b">
        <v>0</v>
      </c>
    </row>
    <row r="9804" spans="1:8" x14ac:dyDescent="0.25">
      <c r="A9804" t="s">
        <v>7</v>
      </c>
      <c r="B9804" t="s">
        <v>951</v>
      </c>
      <c r="C9804" t="s">
        <v>184</v>
      </c>
      <c r="D9804" s="1">
        <v>46207</v>
      </c>
      <c r="E9804" s="1">
        <v>46208</v>
      </c>
      <c r="F9804" t="s">
        <v>185</v>
      </c>
      <c r="G9804" t="s">
        <v>389</v>
      </c>
      <c r="H9804" t="b">
        <v>0</v>
      </c>
    </row>
    <row r="9805" spans="1:8" x14ac:dyDescent="0.25">
      <c r="A9805" t="s">
        <v>7</v>
      </c>
      <c r="B9805" t="s">
        <v>951</v>
      </c>
      <c r="C9805" t="s">
        <v>184</v>
      </c>
      <c r="D9805" s="1">
        <v>46208</v>
      </c>
      <c r="E9805" s="1">
        <v>46209</v>
      </c>
      <c r="F9805" t="s">
        <v>185</v>
      </c>
      <c r="G9805" t="s">
        <v>389</v>
      </c>
      <c r="H9805" t="b">
        <v>0</v>
      </c>
    </row>
    <row r="9806" spans="1:8" x14ac:dyDescent="0.25">
      <c r="A9806" t="s">
        <v>7</v>
      </c>
      <c r="B9806" t="s">
        <v>951</v>
      </c>
      <c r="C9806" t="s">
        <v>184</v>
      </c>
      <c r="D9806" s="1">
        <v>46209</v>
      </c>
      <c r="E9806" s="1">
        <v>46209.25</v>
      </c>
      <c r="F9806" t="s">
        <v>14</v>
      </c>
      <c r="G9806" t="s">
        <v>389</v>
      </c>
      <c r="H9806" t="b">
        <v>0</v>
      </c>
    </row>
    <row r="9807" spans="1:8" x14ac:dyDescent="0.25">
      <c r="A9807" t="s">
        <v>7</v>
      </c>
      <c r="B9807" t="s">
        <v>951</v>
      </c>
      <c r="C9807" t="s">
        <v>184</v>
      </c>
      <c r="D9807" s="1">
        <v>46209.25</v>
      </c>
      <c r="E9807" s="1">
        <v>46209.583333333336</v>
      </c>
      <c r="F9807" t="s">
        <v>114</v>
      </c>
      <c r="G9807" t="s">
        <v>389</v>
      </c>
      <c r="H9807" t="b">
        <v>0</v>
      </c>
    </row>
    <row r="9808" spans="1:8" x14ac:dyDescent="0.25">
      <c r="A9808" t="s">
        <v>7</v>
      </c>
      <c r="B9808" t="s">
        <v>951</v>
      </c>
      <c r="C9808" t="s">
        <v>184</v>
      </c>
      <c r="D9808" s="1">
        <v>46209.916666666664</v>
      </c>
      <c r="E9808" s="1">
        <v>46210</v>
      </c>
      <c r="F9808" t="s">
        <v>14</v>
      </c>
      <c r="G9808" t="s">
        <v>389</v>
      </c>
      <c r="H9808" t="b">
        <v>0</v>
      </c>
    </row>
    <row r="9809" spans="1:8" x14ac:dyDescent="0.25">
      <c r="A9809" t="s">
        <v>7</v>
      </c>
      <c r="B9809" t="s">
        <v>951</v>
      </c>
      <c r="C9809" t="s">
        <v>184</v>
      </c>
      <c r="D9809" s="1">
        <v>46210</v>
      </c>
      <c r="E9809" s="1">
        <v>46210.25</v>
      </c>
      <c r="F9809" t="s">
        <v>14</v>
      </c>
      <c r="G9809" t="s">
        <v>389</v>
      </c>
      <c r="H9809" t="b">
        <v>0</v>
      </c>
    </row>
    <row r="9810" spans="1:8" x14ac:dyDescent="0.25">
      <c r="A9810" t="s">
        <v>7</v>
      </c>
      <c r="B9810" t="s">
        <v>951</v>
      </c>
      <c r="C9810" t="s">
        <v>184</v>
      </c>
      <c r="D9810" s="1">
        <v>46210.25</v>
      </c>
      <c r="E9810" s="1">
        <v>46210.583333333336</v>
      </c>
      <c r="F9810" t="s">
        <v>114</v>
      </c>
      <c r="G9810" t="s">
        <v>389</v>
      </c>
      <c r="H9810" t="b">
        <v>0</v>
      </c>
    </row>
    <row r="9811" spans="1:8" x14ac:dyDescent="0.25">
      <c r="A9811" t="s">
        <v>7</v>
      </c>
      <c r="B9811" t="s">
        <v>951</v>
      </c>
      <c r="C9811" t="s">
        <v>184</v>
      </c>
      <c r="D9811" s="1">
        <v>46210.916666666664</v>
      </c>
      <c r="E9811" s="1">
        <v>46211</v>
      </c>
      <c r="F9811" t="s">
        <v>14</v>
      </c>
      <c r="G9811" t="s">
        <v>389</v>
      </c>
      <c r="H9811" t="b">
        <v>0</v>
      </c>
    </row>
    <row r="9812" spans="1:8" x14ac:dyDescent="0.25">
      <c r="A9812" t="s">
        <v>7</v>
      </c>
      <c r="B9812" t="s">
        <v>951</v>
      </c>
      <c r="C9812" t="s">
        <v>184</v>
      </c>
      <c r="D9812" s="1">
        <v>46211</v>
      </c>
      <c r="E9812" s="1">
        <v>46211.25</v>
      </c>
      <c r="F9812" t="s">
        <v>14</v>
      </c>
      <c r="G9812" t="s">
        <v>389</v>
      </c>
      <c r="H9812" t="b">
        <v>0</v>
      </c>
    </row>
    <row r="9813" spans="1:8" x14ac:dyDescent="0.25">
      <c r="A9813" t="s">
        <v>7</v>
      </c>
      <c r="B9813" t="s">
        <v>951</v>
      </c>
      <c r="C9813" t="s">
        <v>184</v>
      </c>
      <c r="D9813" s="1">
        <v>46211.25</v>
      </c>
      <c r="E9813" s="1">
        <v>46211.583333333336</v>
      </c>
      <c r="F9813" t="s">
        <v>114</v>
      </c>
      <c r="G9813" t="s">
        <v>389</v>
      </c>
      <c r="H9813" t="b">
        <v>0</v>
      </c>
    </row>
    <row r="9814" spans="1:8" x14ac:dyDescent="0.25">
      <c r="A9814" t="s">
        <v>7</v>
      </c>
      <c r="B9814" t="s">
        <v>951</v>
      </c>
      <c r="C9814" t="s">
        <v>184</v>
      </c>
      <c r="D9814" s="1">
        <v>46211.916666666664</v>
      </c>
      <c r="E9814" s="1">
        <v>46212</v>
      </c>
      <c r="F9814" t="s">
        <v>14</v>
      </c>
      <c r="G9814" t="s">
        <v>389</v>
      </c>
      <c r="H9814" t="b">
        <v>0</v>
      </c>
    </row>
    <row r="9815" spans="1:8" x14ac:dyDescent="0.25">
      <c r="A9815" t="s">
        <v>7</v>
      </c>
      <c r="B9815" t="s">
        <v>951</v>
      </c>
      <c r="C9815" t="s">
        <v>184</v>
      </c>
      <c r="D9815" s="1">
        <v>46212</v>
      </c>
      <c r="E9815" s="1">
        <v>46213</v>
      </c>
      <c r="F9815" t="s">
        <v>185</v>
      </c>
      <c r="G9815" t="s">
        <v>389</v>
      </c>
      <c r="H9815" t="b">
        <v>0</v>
      </c>
    </row>
    <row r="9816" spans="1:8" x14ac:dyDescent="0.25">
      <c r="A9816" t="s">
        <v>7</v>
      </c>
      <c r="B9816" t="s">
        <v>951</v>
      </c>
      <c r="C9816" t="s">
        <v>184</v>
      </c>
      <c r="D9816" s="1">
        <v>46213</v>
      </c>
      <c r="E9816" s="1">
        <v>46214</v>
      </c>
      <c r="F9816" t="s">
        <v>185</v>
      </c>
      <c r="G9816" t="s">
        <v>389</v>
      </c>
      <c r="H9816" t="b">
        <v>0</v>
      </c>
    </row>
    <row r="9817" spans="1:8" x14ac:dyDescent="0.25">
      <c r="A9817" t="s">
        <v>7</v>
      </c>
      <c r="B9817" t="s">
        <v>951</v>
      </c>
      <c r="C9817" t="s">
        <v>184</v>
      </c>
      <c r="D9817" s="1">
        <v>46214</v>
      </c>
      <c r="E9817" s="1">
        <v>46215</v>
      </c>
      <c r="F9817" t="s">
        <v>185</v>
      </c>
      <c r="G9817" t="s">
        <v>389</v>
      </c>
      <c r="H9817" t="b">
        <v>0</v>
      </c>
    </row>
    <row r="9818" spans="1:8" x14ac:dyDescent="0.25">
      <c r="A9818" t="s">
        <v>7</v>
      </c>
      <c r="B9818" t="s">
        <v>951</v>
      </c>
      <c r="C9818" t="s">
        <v>184</v>
      </c>
      <c r="D9818" s="1">
        <v>46215</v>
      </c>
      <c r="E9818" s="1">
        <v>46216</v>
      </c>
      <c r="F9818" t="s">
        <v>185</v>
      </c>
      <c r="G9818" t="s">
        <v>389</v>
      </c>
      <c r="H9818" t="b">
        <v>0</v>
      </c>
    </row>
    <row r="9819" spans="1:8" x14ac:dyDescent="0.25">
      <c r="A9819" t="s">
        <v>7</v>
      </c>
      <c r="B9819" t="s">
        <v>951</v>
      </c>
      <c r="C9819" t="s">
        <v>184</v>
      </c>
      <c r="D9819" s="1">
        <v>46216</v>
      </c>
      <c r="E9819" s="1">
        <v>46216.25</v>
      </c>
      <c r="F9819" t="s">
        <v>14</v>
      </c>
      <c r="G9819" t="s">
        <v>389</v>
      </c>
      <c r="H9819" t="b">
        <v>0</v>
      </c>
    </row>
    <row r="9820" spans="1:8" x14ac:dyDescent="0.25">
      <c r="A9820" t="s">
        <v>7</v>
      </c>
      <c r="B9820" t="s">
        <v>951</v>
      </c>
      <c r="C9820" t="s">
        <v>184</v>
      </c>
      <c r="D9820" s="1">
        <v>46216.25</v>
      </c>
      <c r="E9820" s="1">
        <v>46216.583333333336</v>
      </c>
      <c r="F9820" t="s">
        <v>114</v>
      </c>
      <c r="G9820" t="s">
        <v>389</v>
      </c>
      <c r="H9820" t="b">
        <v>0</v>
      </c>
    </row>
    <row r="9821" spans="1:8" x14ac:dyDescent="0.25">
      <c r="A9821" t="s">
        <v>7</v>
      </c>
      <c r="B9821" t="s">
        <v>951</v>
      </c>
      <c r="C9821" t="s">
        <v>184</v>
      </c>
      <c r="D9821" s="1">
        <v>46216.916666666664</v>
      </c>
      <c r="E9821" s="1">
        <v>46217</v>
      </c>
      <c r="F9821" t="s">
        <v>14</v>
      </c>
      <c r="G9821" t="s">
        <v>389</v>
      </c>
      <c r="H9821" t="b">
        <v>0</v>
      </c>
    </row>
    <row r="9822" spans="1:8" x14ac:dyDescent="0.25">
      <c r="A9822" t="s">
        <v>7</v>
      </c>
      <c r="B9822" t="s">
        <v>951</v>
      </c>
      <c r="C9822" t="s">
        <v>184</v>
      </c>
      <c r="D9822" s="1">
        <v>46217</v>
      </c>
      <c r="E9822" s="1">
        <v>46217.25</v>
      </c>
      <c r="F9822" t="s">
        <v>14</v>
      </c>
      <c r="G9822" t="s">
        <v>389</v>
      </c>
      <c r="H9822" t="b">
        <v>0</v>
      </c>
    </row>
    <row r="9823" spans="1:8" x14ac:dyDescent="0.25">
      <c r="A9823" t="s">
        <v>7</v>
      </c>
      <c r="B9823" t="s">
        <v>951</v>
      </c>
      <c r="C9823" t="s">
        <v>184</v>
      </c>
      <c r="D9823" s="1">
        <v>46217.25</v>
      </c>
      <c r="E9823" s="1">
        <v>46217.583333333336</v>
      </c>
      <c r="F9823" t="s">
        <v>114</v>
      </c>
      <c r="G9823" t="s">
        <v>389</v>
      </c>
      <c r="H9823" t="b">
        <v>0</v>
      </c>
    </row>
    <row r="9824" spans="1:8" x14ac:dyDescent="0.25">
      <c r="A9824" t="s">
        <v>7</v>
      </c>
      <c r="B9824" t="s">
        <v>951</v>
      </c>
      <c r="C9824" t="s">
        <v>184</v>
      </c>
      <c r="D9824" s="1">
        <v>46217.916666666664</v>
      </c>
      <c r="E9824" s="1">
        <v>46218</v>
      </c>
      <c r="F9824" t="s">
        <v>14</v>
      </c>
      <c r="G9824" t="s">
        <v>389</v>
      </c>
      <c r="H9824" t="b">
        <v>0</v>
      </c>
    </row>
    <row r="9825" spans="1:8" x14ac:dyDescent="0.25">
      <c r="A9825" t="s">
        <v>7</v>
      </c>
      <c r="B9825" t="s">
        <v>951</v>
      </c>
      <c r="C9825" t="s">
        <v>184</v>
      </c>
      <c r="D9825" s="1">
        <v>46218</v>
      </c>
      <c r="E9825" s="1">
        <v>46218.25</v>
      </c>
      <c r="F9825" t="s">
        <v>14</v>
      </c>
      <c r="G9825" t="s">
        <v>389</v>
      </c>
      <c r="H9825" t="b">
        <v>0</v>
      </c>
    </row>
    <row r="9826" spans="1:8" x14ac:dyDescent="0.25">
      <c r="A9826" t="s">
        <v>7</v>
      </c>
      <c r="B9826" t="s">
        <v>951</v>
      </c>
      <c r="C9826" t="s">
        <v>184</v>
      </c>
      <c r="D9826" s="1">
        <v>46218.25</v>
      </c>
      <c r="E9826" s="1">
        <v>46218.583333333336</v>
      </c>
      <c r="F9826" t="s">
        <v>114</v>
      </c>
      <c r="G9826" t="s">
        <v>389</v>
      </c>
      <c r="H9826" t="b">
        <v>0</v>
      </c>
    </row>
    <row r="9827" spans="1:8" x14ac:dyDescent="0.25">
      <c r="A9827" t="s">
        <v>7</v>
      </c>
      <c r="B9827" t="s">
        <v>951</v>
      </c>
      <c r="C9827" t="s">
        <v>184</v>
      </c>
      <c r="D9827" s="1">
        <v>46218.916666666664</v>
      </c>
      <c r="E9827" s="1">
        <v>46219</v>
      </c>
      <c r="F9827" t="s">
        <v>14</v>
      </c>
      <c r="G9827" t="s">
        <v>389</v>
      </c>
      <c r="H9827" t="b">
        <v>0</v>
      </c>
    </row>
    <row r="9828" spans="1:8" x14ac:dyDescent="0.25">
      <c r="A9828" t="s">
        <v>7</v>
      </c>
      <c r="B9828" t="s">
        <v>951</v>
      </c>
      <c r="C9828" t="s">
        <v>184</v>
      </c>
      <c r="D9828" s="1">
        <v>46219</v>
      </c>
      <c r="E9828" s="1">
        <v>46220</v>
      </c>
      <c r="F9828" t="s">
        <v>185</v>
      </c>
      <c r="G9828" t="s">
        <v>389</v>
      </c>
      <c r="H9828" t="b">
        <v>0</v>
      </c>
    </row>
    <row r="9829" spans="1:8" x14ac:dyDescent="0.25">
      <c r="A9829" t="s">
        <v>7</v>
      </c>
      <c r="B9829" t="s">
        <v>951</v>
      </c>
      <c r="C9829" t="s">
        <v>184</v>
      </c>
      <c r="D9829" s="1">
        <v>46220</v>
      </c>
      <c r="E9829" s="1">
        <v>46221</v>
      </c>
      <c r="F9829" t="s">
        <v>185</v>
      </c>
      <c r="G9829" t="s">
        <v>389</v>
      </c>
      <c r="H9829" t="b">
        <v>0</v>
      </c>
    </row>
    <row r="9830" spans="1:8" x14ac:dyDescent="0.25">
      <c r="A9830" t="s">
        <v>7</v>
      </c>
      <c r="B9830" t="s">
        <v>951</v>
      </c>
      <c r="C9830" t="s">
        <v>184</v>
      </c>
      <c r="D9830" s="1">
        <v>46221</v>
      </c>
      <c r="E9830" s="1">
        <v>46222</v>
      </c>
      <c r="F9830" t="s">
        <v>185</v>
      </c>
      <c r="G9830" t="s">
        <v>389</v>
      </c>
      <c r="H9830" t="b">
        <v>0</v>
      </c>
    </row>
    <row r="9831" spans="1:8" x14ac:dyDescent="0.25">
      <c r="A9831" t="s">
        <v>7</v>
      </c>
      <c r="B9831" t="s">
        <v>951</v>
      </c>
      <c r="C9831" t="s">
        <v>184</v>
      </c>
      <c r="D9831" s="1">
        <v>46222</v>
      </c>
      <c r="E9831" s="1">
        <v>46223</v>
      </c>
      <c r="F9831" t="s">
        <v>185</v>
      </c>
      <c r="G9831" t="s">
        <v>389</v>
      </c>
      <c r="H9831" t="b">
        <v>0</v>
      </c>
    </row>
    <row r="9832" spans="1:8" x14ac:dyDescent="0.25">
      <c r="A9832" t="s">
        <v>7</v>
      </c>
      <c r="B9832" t="s">
        <v>951</v>
      </c>
      <c r="C9832" t="s">
        <v>184</v>
      </c>
      <c r="D9832" s="1">
        <v>46223</v>
      </c>
      <c r="E9832" s="1">
        <v>46223.25</v>
      </c>
      <c r="F9832" t="s">
        <v>14</v>
      </c>
      <c r="G9832" t="s">
        <v>389</v>
      </c>
      <c r="H9832" t="b">
        <v>0</v>
      </c>
    </row>
    <row r="9833" spans="1:8" x14ac:dyDescent="0.25">
      <c r="A9833" t="s">
        <v>7</v>
      </c>
      <c r="B9833" t="s">
        <v>951</v>
      </c>
      <c r="C9833" t="s">
        <v>184</v>
      </c>
      <c r="D9833" s="1">
        <v>46223.25</v>
      </c>
      <c r="E9833" s="1">
        <v>46223.583333333336</v>
      </c>
      <c r="F9833" t="s">
        <v>114</v>
      </c>
      <c r="G9833" t="s">
        <v>389</v>
      </c>
      <c r="H9833" t="b">
        <v>0</v>
      </c>
    </row>
    <row r="9834" spans="1:8" x14ac:dyDescent="0.25">
      <c r="A9834" t="s">
        <v>7</v>
      </c>
      <c r="B9834" t="s">
        <v>951</v>
      </c>
      <c r="C9834" t="s">
        <v>184</v>
      </c>
      <c r="D9834" s="1">
        <v>46223.916666666664</v>
      </c>
      <c r="E9834" s="1">
        <v>46224</v>
      </c>
      <c r="F9834" t="s">
        <v>14</v>
      </c>
      <c r="G9834" t="s">
        <v>389</v>
      </c>
      <c r="H9834" t="b">
        <v>0</v>
      </c>
    </row>
    <row r="9835" spans="1:8" x14ac:dyDescent="0.25">
      <c r="A9835" t="s">
        <v>7</v>
      </c>
      <c r="B9835" t="s">
        <v>951</v>
      </c>
      <c r="C9835" t="s">
        <v>184</v>
      </c>
      <c r="D9835" s="1">
        <v>46224</v>
      </c>
      <c r="E9835" s="1">
        <v>46224.25</v>
      </c>
      <c r="F9835" t="s">
        <v>14</v>
      </c>
      <c r="G9835" t="s">
        <v>389</v>
      </c>
      <c r="H9835" t="b">
        <v>0</v>
      </c>
    </row>
    <row r="9836" spans="1:8" x14ac:dyDescent="0.25">
      <c r="A9836" t="s">
        <v>7</v>
      </c>
      <c r="B9836" t="s">
        <v>951</v>
      </c>
      <c r="C9836" t="s">
        <v>184</v>
      </c>
      <c r="D9836" s="1">
        <v>46224.25</v>
      </c>
      <c r="E9836" s="1">
        <v>46224.583333333336</v>
      </c>
      <c r="F9836" t="s">
        <v>114</v>
      </c>
      <c r="G9836" t="s">
        <v>389</v>
      </c>
      <c r="H9836" t="b">
        <v>0</v>
      </c>
    </row>
    <row r="9837" spans="1:8" x14ac:dyDescent="0.25">
      <c r="A9837" t="s">
        <v>7</v>
      </c>
      <c r="B9837" t="s">
        <v>951</v>
      </c>
      <c r="C9837" t="s">
        <v>184</v>
      </c>
      <c r="D9837" s="1">
        <v>46224.916666666664</v>
      </c>
      <c r="E9837" s="1">
        <v>46225</v>
      </c>
      <c r="F9837" t="s">
        <v>14</v>
      </c>
      <c r="G9837" t="s">
        <v>389</v>
      </c>
      <c r="H9837" t="b">
        <v>0</v>
      </c>
    </row>
    <row r="9838" spans="1:8" x14ac:dyDescent="0.25">
      <c r="A9838" t="s">
        <v>7</v>
      </c>
      <c r="B9838" t="s">
        <v>951</v>
      </c>
      <c r="C9838" t="s">
        <v>184</v>
      </c>
      <c r="D9838" s="1">
        <v>46225</v>
      </c>
      <c r="E9838" s="1">
        <v>46225.25</v>
      </c>
      <c r="F9838" t="s">
        <v>14</v>
      </c>
      <c r="G9838" t="s">
        <v>389</v>
      </c>
      <c r="H9838" t="b">
        <v>0</v>
      </c>
    </row>
    <row r="9839" spans="1:8" x14ac:dyDescent="0.25">
      <c r="A9839" t="s">
        <v>7</v>
      </c>
      <c r="B9839" t="s">
        <v>951</v>
      </c>
      <c r="C9839" t="s">
        <v>184</v>
      </c>
      <c r="D9839" s="1">
        <v>46225.25</v>
      </c>
      <c r="E9839" s="1">
        <v>46225.583333333336</v>
      </c>
      <c r="F9839" t="s">
        <v>114</v>
      </c>
      <c r="G9839" t="s">
        <v>389</v>
      </c>
      <c r="H9839" t="b">
        <v>0</v>
      </c>
    </row>
    <row r="9840" spans="1:8" x14ac:dyDescent="0.25">
      <c r="A9840" t="s">
        <v>7</v>
      </c>
      <c r="B9840" t="s">
        <v>951</v>
      </c>
      <c r="C9840" t="s">
        <v>184</v>
      </c>
      <c r="D9840" s="1">
        <v>46225.916666666664</v>
      </c>
      <c r="E9840" s="1">
        <v>46226</v>
      </c>
      <c r="F9840" t="s">
        <v>14</v>
      </c>
      <c r="G9840" t="s">
        <v>389</v>
      </c>
      <c r="H9840" t="b">
        <v>0</v>
      </c>
    </row>
    <row r="9841" spans="1:8" x14ac:dyDescent="0.25">
      <c r="A9841" t="s">
        <v>7</v>
      </c>
      <c r="B9841" t="s">
        <v>951</v>
      </c>
      <c r="C9841" t="s">
        <v>184</v>
      </c>
      <c r="D9841" s="1">
        <v>46226</v>
      </c>
      <c r="E9841" s="1">
        <v>46227</v>
      </c>
      <c r="F9841" t="s">
        <v>185</v>
      </c>
      <c r="G9841" t="s">
        <v>389</v>
      </c>
      <c r="H9841" t="b">
        <v>0</v>
      </c>
    </row>
    <row r="9842" spans="1:8" x14ac:dyDescent="0.25">
      <c r="A9842" t="s">
        <v>7</v>
      </c>
      <c r="B9842" t="s">
        <v>951</v>
      </c>
      <c r="C9842" t="s">
        <v>184</v>
      </c>
      <c r="D9842" s="1">
        <v>46227</v>
      </c>
      <c r="E9842" s="1">
        <v>46228</v>
      </c>
      <c r="F9842" t="s">
        <v>185</v>
      </c>
      <c r="G9842" t="s">
        <v>389</v>
      </c>
      <c r="H9842" t="b">
        <v>0</v>
      </c>
    </row>
    <row r="9843" spans="1:8" x14ac:dyDescent="0.25">
      <c r="A9843" t="s">
        <v>7</v>
      </c>
      <c r="B9843" t="s">
        <v>951</v>
      </c>
      <c r="C9843" t="s">
        <v>184</v>
      </c>
      <c r="D9843" s="1">
        <v>46228</v>
      </c>
      <c r="E9843" s="1">
        <v>46229</v>
      </c>
      <c r="F9843" t="s">
        <v>185</v>
      </c>
      <c r="G9843" t="s">
        <v>389</v>
      </c>
      <c r="H9843" t="b">
        <v>0</v>
      </c>
    </row>
    <row r="9844" spans="1:8" x14ac:dyDescent="0.25">
      <c r="A9844" t="s">
        <v>7</v>
      </c>
      <c r="B9844" t="s">
        <v>951</v>
      </c>
      <c r="C9844" t="s">
        <v>184</v>
      </c>
      <c r="D9844" s="1">
        <v>46229</v>
      </c>
      <c r="E9844" s="1">
        <v>46230</v>
      </c>
      <c r="F9844" t="s">
        <v>185</v>
      </c>
      <c r="G9844" t="s">
        <v>389</v>
      </c>
      <c r="H9844" t="b">
        <v>0</v>
      </c>
    </row>
    <row r="9845" spans="1:8" x14ac:dyDescent="0.25">
      <c r="A9845" t="s">
        <v>7</v>
      </c>
      <c r="B9845" t="s">
        <v>951</v>
      </c>
      <c r="C9845" t="s">
        <v>184</v>
      </c>
      <c r="D9845" s="1">
        <v>46230</v>
      </c>
      <c r="E9845" s="1">
        <v>46230.25</v>
      </c>
      <c r="F9845" t="s">
        <v>14</v>
      </c>
      <c r="G9845" t="s">
        <v>389</v>
      </c>
      <c r="H9845" t="b">
        <v>0</v>
      </c>
    </row>
    <row r="9846" spans="1:8" x14ac:dyDescent="0.25">
      <c r="A9846" t="s">
        <v>7</v>
      </c>
      <c r="B9846" t="s">
        <v>951</v>
      </c>
      <c r="C9846" t="s">
        <v>184</v>
      </c>
      <c r="D9846" s="1">
        <v>46230.25</v>
      </c>
      <c r="E9846" s="1">
        <v>46230.583333333336</v>
      </c>
      <c r="F9846" t="s">
        <v>114</v>
      </c>
      <c r="G9846" t="s">
        <v>389</v>
      </c>
      <c r="H9846" t="b">
        <v>0</v>
      </c>
    </row>
    <row r="9847" spans="1:8" x14ac:dyDescent="0.25">
      <c r="A9847" t="s">
        <v>7</v>
      </c>
      <c r="B9847" t="s">
        <v>951</v>
      </c>
      <c r="C9847" t="s">
        <v>184</v>
      </c>
      <c r="D9847" s="1">
        <v>46230.916666666664</v>
      </c>
      <c r="E9847" s="1">
        <v>46231</v>
      </c>
      <c r="F9847" t="s">
        <v>14</v>
      </c>
      <c r="G9847" t="s">
        <v>389</v>
      </c>
      <c r="H9847" t="b">
        <v>0</v>
      </c>
    </row>
    <row r="9848" spans="1:8" x14ac:dyDescent="0.25">
      <c r="A9848" t="s">
        <v>7</v>
      </c>
      <c r="B9848" t="s">
        <v>951</v>
      </c>
      <c r="C9848" t="s">
        <v>184</v>
      </c>
      <c r="D9848" s="1">
        <v>46231</v>
      </c>
      <c r="E9848" s="1">
        <v>46231.25</v>
      </c>
      <c r="F9848" t="s">
        <v>14</v>
      </c>
      <c r="G9848" t="s">
        <v>389</v>
      </c>
      <c r="H9848" t="b">
        <v>0</v>
      </c>
    </row>
    <row r="9849" spans="1:8" x14ac:dyDescent="0.25">
      <c r="A9849" t="s">
        <v>7</v>
      </c>
      <c r="B9849" t="s">
        <v>951</v>
      </c>
      <c r="C9849" t="s">
        <v>184</v>
      </c>
      <c r="D9849" s="1">
        <v>46231.25</v>
      </c>
      <c r="E9849" s="1">
        <v>46231.583333333336</v>
      </c>
      <c r="F9849" t="s">
        <v>114</v>
      </c>
      <c r="G9849" t="s">
        <v>389</v>
      </c>
      <c r="H9849" t="b">
        <v>0</v>
      </c>
    </row>
    <row r="9850" spans="1:8" x14ac:dyDescent="0.25">
      <c r="A9850" t="s">
        <v>7</v>
      </c>
      <c r="B9850" t="s">
        <v>951</v>
      </c>
      <c r="C9850" t="s">
        <v>184</v>
      </c>
      <c r="D9850" s="1">
        <v>46231.916666666664</v>
      </c>
      <c r="E9850" s="1">
        <v>46232</v>
      </c>
      <c r="F9850" t="s">
        <v>14</v>
      </c>
      <c r="G9850" t="s">
        <v>389</v>
      </c>
      <c r="H9850" t="b">
        <v>0</v>
      </c>
    </row>
    <row r="9851" spans="1:8" x14ac:dyDescent="0.25">
      <c r="A9851" t="s">
        <v>7</v>
      </c>
      <c r="B9851" t="s">
        <v>951</v>
      </c>
      <c r="C9851" t="s">
        <v>184</v>
      </c>
      <c r="D9851" s="1">
        <v>46232</v>
      </c>
      <c r="E9851" s="1">
        <v>46232.25</v>
      </c>
      <c r="F9851" t="s">
        <v>14</v>
      </c>
      <c r="G9851" t="s">
        <v>389</v>
      </c>
      <c r="H9851" t="b">
        <v>0</v>
      </c>
    </row>
    <row r="9852" spans="1:8" x14ac:dyDescent="0.25">
      <c r="A9852" t="s">
        <v>7</v>
      </c>
      <c r="B9852" t="s">
        <v>951</v>
      </c>
      <c r="C9852" t="s">
        <v>184</v>
      </c>
      <c r="D9852" s="1">
        <v>46232.25</v>
      </c>
      <c r="E9852" s="1">
        <v>46232.583333333336</v>
      </c>
      <c r="F9852" t="s">
        <v>114</v>
      </c>
      <c r="G9852" t="s">
        <v>389</v>
      </c>
      <c r="H9852" t="b">
        <v>0</v>
      </c>
    </row>
    <row r="9853" spans="1:8" x14ac:dyDescent="0.25">
      <c r="A9853" t="s">
        <v>7</v>
      </c>
      <c r="B9853" t="s">
        <v>951</v>
      </c>
      <c r="C9853" t="s">
        <v>184</v>
      </c>
      <c r="D9853" s="1">
        <v>46232.916666666664</v>
      </c>
      <c r="E9853" s="1">
        <v>46233</v>
      </c>
      <c r="F9853" t="s">
        <v>14</v>
      </c>
      <c r="G9853" t="s">
        <v>389</v>
      </c>
      <c r="H9853" t="b">
        <v>0</v>
      </c>
    </row>
    <row r="9854" spans="1:8" x14ac:dyDescent="0.25">
      <c r="A9854" t="s">
        <v>7</v>
      </c>
      <c r="B9854" t="s">
        <v>951</v>
      </c>
      <c r="C9854" t="s">
        <v>184</v>
      </c>
      <c r="D9854" s="1">
        <v>46233</v>
      </c>
      <c r="E9854" s="1">
        <v>46234</v>
      </c>
      <c r="F9854" t="s">
        <v>185</v>
      </c>
      <c r="G9854" t="s">
        <v>389</v>
      </c>
      <c r="H9854" t="b">
        <v>0</v>
      </c>
    </row>
    <row r="9855" spans="1:8" x14ac:dyDescent="0.25">
      <c r="A9855" t="s">
        <v>7</v>
      </c>
      <c r="B9855" t="s">
        <v>951</v>
      </c>
      <c r="C9855" t="s">
        <v>184</v>
      </c>
      <c r="D9855" s="1">
        <v>46234</v>
      </c>
      <c r="E9855" s="1">
        <v>46235</v>
      </c>
      <c r="F9855" t="s">
        <v>185</v>
      </c>
      <c r="G9855" t="s">
        <v>389</v>
      </c>
      <c r="H9855" t="b">
        <v>0</v>
      </c>
    </row>
    <row r="9856" spans="1:8" x14ac:dyDescent="0.25">
      <c r="A9856" t="s">
        <v>7</v>
      </c>
      <c r="B9856" t="s">
        <v>951</v>
      </c>
      <c r="C9856" t="s">
        <v>184</v>
      </c>
      <c r="D9856" s="1">
        <v>46235</v>
      </c>
      <c r="E9856" s="1">
        <v>46236</v>
      </c>
      <c r="F9856" t="s">
        <v>185</v>
      </c>
      <c r="G9856" t="s">
        <v>389</v>
      </c>
      <c r="H9856" t="b">
        <v>0</v>
      </c>
    </row>
    <row r="9857" spans="1:8" x14ac:dyDescent="0.25">
      <c r="A9857" t="s">
        <v>7</v>
      </c>
      <c r="B9857" t="s">
        <v>951</v>
      </c>
      <c r="C9857" t="s">
        <v>184</v>
      </c>
      <c r="D9857" s="1">
        <v>46236</v>
      </c>
      <c r="E9857" s="1">
        <v>46237</v>
      </c>
      <c r="F9857" t="s">
        <v>185</v>
      </c>
      <c r="G9857" t="s">
        <v>389</v>
      </c>
      <c r="H9857" t="b">
        <v>0</v>
      </c>
    </row>
    <row r="9858" spans="1:8" x14ac:dyDescent="0.25">
      <c r="A9858" t="s">
        <v>7</v>
      </c>
      <c r="B9858" t="s">
        <v>951</v>
      </c>
      <c r="C9858" t="s">
        <v>184</v>
      </c>
      <c r="D9858" s="1">
        <v>46237</v>
      </c>
      <c r="E9858" s="1">
        <v>46237.25</v>
      </c>
      <c r="F9858" t="s">
        <v>14</v>
      </c>
      <c r="G9858" t="s">
        <v>389</v>
      </c>
      <c r="H9858" t="b">
        <v>0</v>
      </c>
    </row>
    <row r="9859" spans="1:8" x14ac:dyDescent="0.25">
      <c r="A9859" t="s">
        <v>7</v>
      </c>
      <c r="B9859" t="s">
        <v>951</v>
      </c>
      <c r="C9859" t="s">
        <v>184</v>
      </c>
      <c r="D9859" s="1">
        <v>46237.25</v>
      </c>
      <c r="E9859" s="1">
        <v>46237.583333333336</v>
      </c>
      <c r="F9859" t="s">
        <v>114</v>
      </c>
      <c r="G9859" t="s">
        <v>389</v>
      </c>
      <c r="H9859" t="b">
        <v>0</v>
      </c>
    </row>
    <row r="9860" spans="1:8" x14ac:dyDescent="0.25">
      <c r="A9860" t="s">
        <v>7</v>
      </c>
      <c r="B9860" t="s">
        <v>951</v>
      </c>
      <c r="C9860" t="s">
        <v>184</v>
      </c>
      <c r="D9860" s="1">
        <v>46237.916666666664</v>
      </c>
      <c r="E9860" s="1">
        <v>46238</v>
      </c>
      <c r="F9860" t="s">
        <v>14</v>
      </c>
      <c r="G9860" t="s">
        <v>389</v>
      </c>
      <c r="H9860" t="b">
        <v>0</v>
      </c>
    </row>
    <row r="9861" spans="1:8" x14ac:dyDescent="0.25">
      <c r="A9861" t="s">
        <v>7</v>
      </c>
      <c r="B9861" t="s">
        <v>951</v>
      </c>
      <c r="C9861" t="s">
        <v>184</v>
      </c>
      <c r="D9861" s="1">
        <v>46238</v>
      </c>
      <c r="E9861" s="1">
        <v>46238.25</v>
      </c>
      <c r="F9861" t="s">
        <v>14</v>
      </c>
      <c r="G9861" t="s">
        <v>389</v>
      </c>
      <c r="H9861" t="b">
        <v>0</v>
      </c>
    </row>
    <row r="9862" spans="1:8" x14ac:dyDescent="0.25">
      <c r="A9862" t="s">
        <v>7</v>
      </c>
      <c r="B9862" t="s">
        <v>951</v>
      </c>
      <c r="C9862" t="s">
        <v>184</v>
      </c>
      <c r="D9862" s="1">
        <v>46238.25</v>
      </c>
      <c r="E9862" s="1">
        <v>46238.583333333336</v>
      </c>
      <c r="F9862" t="s">
        <v>114</v>
      </c>
      <c r="G9862" t="s">
        <v>389</v>
      </c>
      <c r="H9862" t="b">
        <v>0</v>
      </c>
    </row>
    <row r="9863" spans="1:8" x14ac:dyDescent="0.25">
      <c r="A9863" t="s">
        <v>7</v>
      </c>
      <c r="B9863" t="s">
        <v>951</v>
      </c>
      <c r="C9863" t="s">
        <v>184</v>
      </c>
      <c r="D9863" s="1">
        <v>46238.916666666664</v>
      </c>
      <c r="E9863" s="1">
        <v>46239</v>
      </c>
      <c r="F9863" t="s">
        <v>14</v>
      </c>
      <c r="G9863" t="s">
        <v>389</v>
      </c>
      <c r="H9863" t="b">
        <v>0</v>
      </c>
    </row>
    <row r="9864" spans="1:8" x14ac:dyDescent="0.25">
      <c r="A9864" t="s">
        <v>7</v>
      </c>
      <c r="B9864" t="s">
        <v>951</v>
      </c>
      <c r="C9864" t="s">
        <v>184</v>
      </c>
      <c r="D9864" s="1">
        <v>46239</v>
      </c>
      <c r="E9864" s="1">
        <v>46239.25</v>
      </c>
      <c r="F9864" t="s">
        <v>14</v>
      </c>
      <c r="G9864" t="s">
        <v>389</v>
      </c>
      <c r="H9864" t="b">
        <v>0</v>
      </c>
    </row>
    <row r="9865" spans="1:8" x14ac:dyDescent="0.25">
      <c r="A9865" t="s">
        <v>7</v>
      </c>
      <c r="B9865" t="s">
        <v>951</v>
      </c>
      <c r="C9865" t="s">
        <v>184</v>
      </c>
      <c r="D9865" s="1">
        <v>46239.25</v>
      </c>
      <c r="E9865" s="1">
        <v>46239.583333333336</v>
      </c>
      <c r="F9865" t="s">
        <v>114</v>
      </c>
      <c r="G9865" t="s">
        <v>389</v>
      </c>
      <c r="H9865" t="b">
        <v>0</v>
      </c>
    </row>
    <row r="9866" spans="1:8" x14ac:dyDescent="0.25">
      <c r="A9866" t="s">
        <v>7</v>
      </c>
      <c r="B9866" t="s">
        <v>951</v>
      </c>
      <c r="C9866" t="s">
        <v>184</v>
      </c>
      <c r="D9866" s="1">
        <v>46239.916666666664</v>
      </c>
      <c r="E9866" s="1">
        <v>46240</v>
      </c>
      <c r="F9866" t="s">
        <v>14</v>
      </c>
      <c r="G9866" t="s">
        <v>389</v>
      </c>
      <c r="H9866" t="b">
        <v>0</v>
      </c>
    </row>
    <row r="9867" spans="1:8" x14ac:dyDescent="0.25">
      <c r="A9867" t="s">
        <v>7</v>
      </c>
      <c r="B9867" t="s">
        <v>951</v>
      </c>
      <c r="C9867" t="s">
        <v>184</v>
      </c>
      <c r="D9867" s="1">
        <v>46240</v>
      </c>
      <c r="E9867" s="1">
        <v>46241</v>
      </c>
      <c r="F9867" t="s">
        <v>185</v>
      </c>
      <c r="G9867" t="s">
        <v>389</v>
      </c>
      <c r="H9867" t="b">
        <v>0</v>
      </c>
    </row>
    <row r="9868" spans="1:8" x14ac:dyDescent="0.25">
      <c r="A9868" t="s">
        <v>7</v>
      </c>
      <c r="B9868" t="s">
        <v>951</v>
      </c>
      <c r="C9868" t="s">
        <v>184</v>
      </c>
      <c r="D9868" s="1">
        <v>46241</v>
      </c>
      <c r="E9868" s="1">
        <v>46242</v>
      </c>
      <c r="F9868" t="s">
        <v>185</v>
      </c>
      <c r="G9868" t="s">
        <v>389</v>
      </c>
      <c r="H9868" t="b">
        <v>0</v>
      </c>
    </row>
    <row r="9869" spans="1:8" x14ac:dyDescent="0.25">
      <c r="A9869" t="s">
        <v>7</v>
      </c>
      <c r="B9869" t="s">
        <v>951</v>
      </c>
      <c r="C9869" t="s">
        <v>184</v>
      </c>
      <c r="D9869" s="1">
        <v>46242</v>
      </c>
      <c r="E9869" s="1">
        <v>46243</v>
      </c>
      <c r="F9869" t="s">
        <v>185</v>
      </c>
      <c r="G9869" t="s">
        <v>389</v>
      </c>
      <c r="H9869" t="b">
        <v>0</v>
      </c>
    </row>
    <row r="9870" spans="1:8" x14ac:dyDescent="0.25">
      <c r="A9870" t="s">
        <v>7</v>
      </c>
      <c r="B9870" t="s">
        <v>951</v>
      </c>
      <c r="C9870" t="s">
        <v>184</v>
      </c>
      <c r="D9870" s="1">
        <v>46243</v>
      </c>
      <c r="E9870" s="1">
        <v>46244</v>
      </c>
      <c r="F9870" t="s">
        <v>185</v>
      </c>
      <c r="G9870" t="s">
        <v>389</v>
      </c>
      <c r="H9870" t="b">
        <v>0</v>
      </c>
    </row>
    <row r="9871" spans="1:8" x14ac:dyDescent="0.25">
      <c r="A9871" t="s">
        <v>7</v>
      </c>
      <c r="B9871" t="s">
        <v>951</v>
      </c>
      <c r="C9871" t="s">
        <v>184</v>
      </c>
      <c r="D9871" s="1">
        <v>46244</v>
      </c>
      <c r="E9871" s="1">
        <v>46244.25</v>
      </c>
      <c r="F9871" t="s">
        <v>14</v>
      </c>
      <c r="G9871" t="s">
        <v>389</v>
      </c>
      <c r="H9871" t="b">
        <v>0</v>
      </c>
    </row>
    <row r="9872" spans="1:8" x14ac:dyDescent="0.25">
      <c r="A9872" t="s">
        <v>7</v>
      </c>
      <c r="B9872" t="s">
        <v>951</v>
      </c>
      <c r="C9872" t="s">
        <v>184</v>
      </c>
      <c r="D9872" s="1">
        <v>46244.25</v>
      </c>
      <c r="E9872" s="1">
        <v>46244.583333333336</v>
      </c>
      <c r="F9872" t="s">
        <v>114</v>
      </c>
      <c r="G9872" t="s">
        <v>389</v>
      </c>
      <c r="H9872" t="b">
        <v>0</v>
      </c>
    </row>
    <row r="9873" spans="1:8" x14ac:dyDescent="0.25">
      <c r="A9873" t="s">
        <v>7</v>
      </c>
      <c r="B9873" t="s">
        <v>951</v>
      </c>
      <c r="C9873" t="s">
        <v>184</v>
      </c>
      <c r="D9873" s="1">
        <v>46244.916666666664</v>
      </c>
      <c r="E9873" s="1">
        <v>46245</v>
      </c>
      <c r="F9873" t="s">
        <v>14</v>
      </c>
      <c r="G9873" t="s">
        <v>389</v>
      </c>
      <c r="H9873" t="b">
        <v>0</v>
      </c>
    </row>
    <row r="9874" spans="1:8" x14ac:dyDescent="0.25">
      <c r="A9874" t="s">
        <v>7</v>
      </c>
      <c r="B9874" t="s">
        <v>951</v>
      </c>
      <c r="C9874" t="s">
        <v>184</v>
      </c>
      <c r="D9874" s="1">
        <v>46245</v>
      </c>
      <c r="E9874" s="1">
        <v>46245.25</v>
      </c>
      <c r="F9874" t="s">
        <v>14</v>
      </c>
      <c r="G9874" t="s">
        <v>389</v>
      </c>
      <c r="H9874" t="b">
        <v>0</v>
      </c>
    </row>
    <row r="9875" spans="1:8" x14ac:dyDescent="0.25">
      <c r="A9875" t="s">
        <v>7</v>
      </c>
      <c r="B9875" t="s">
        <v>951</v>
      </c>
      <c r="C9875" t="s">
        <v>184</v>
      </c>
      <c r="D9875" s="1">
        <v>46245.25</v>
      </c>
      <c r="E9875" s="1">
        <v>46245.583333333336</v>
      </c>
      <c r="F9875" t="s">
        <v>114</v>
      </c>
      <c r="G9875" t="s">
        <v>389</v>
      </c>
      <c r="H9875" t="b">
        <v>0</v>
      </c>
    </row>
    <row r="9876" spans="1:8" x14ac:dyDescent="0.25">
      <c r="A9876" t="s">
        <v>7</v>
      </c>
      <c r="B9876" t="s">
        <v>951</v>
      </c>
      <c r="C9876" t="s">
        <v>184</v>
      </c>
      <c r="D9876" s="1">
        <v>46245.916666666664</v>
      </c>
      <c r="E9876" s="1">
        <v>46246</v>
      </c>
      <c r="F9876" t="s">
        <v>14</v>
      </c>
      <c r="G9876" t="s">
        <v>389</v>
      </c>
      <c r="H9876" t="b">
        <v>0</v>
      </c>
    </row>
    <row r="9877" spans="1:8" x14ac:dyDescent="0.25">
      <c r="A9877" t="s">
        <v>7</v>
      </c>
      <c r="B9877" t="s">
        <v>951</v>
      </c>
      <c r="C9877" t="s">
        <v>184</v>
      </c>
      <c r="D9877" s="1">
        <v>46246</v>
      </c>
      <c r="E9877" s="1">
        <v>46246.25</v>
      </c>
      <c r="F9877" t="s">
        <v>14</v>
      </c>
      <c r="G9877" t="s">
        <v>389</v>
      </c>
      <c r="H9877" t="b">
        <v>0</v>
      </c>
    </row>
    <row r="9878" spans="1:8" x14ac:dyDescent="0.25">
      <c r="A9878" t="s">
        <v>7</v>
      </c>
      <c r="B9878" t="s">
        <v>951</v>
      </c>
      <c r="C9878" t="s">
        <v>184</v>
      </c>
      <c r="D9878" s="1">
        <v>46246.25</v>
      </c>
      <c r="E9878" s="1">
        <v>46246.583333333336</v>
      </c>
      <c r="F9878" t="s">
        <v>114</v>
      </c>
      <c r="G9878" t="s">
        <v>389</v>
      </c>
      <c r="H9878" t="b">
        <v>0</v>
      </c>
    </row>
    <row r="9879" spans="1:8" x14ac:dyDescent="0.25">
      <c r="A9879" t="s">
        <v>7</v>
      </c>
      <c r="B9879" t="s">
        <v>951</v>
      </c>
      <c r="C9879" t="s">
        <v>184</v>
      </c>
      <c r="D9879" s="1">
        <v>46246.916666666664</v>
      </c>
      <c r="E9879" s="1">
        <v>46247</v>
      </c>
      <c r="F9879" t="s">
        <v>14</v>
      </c>
      <c r="G9879" t="s">
        <v>389</v>
      </c>
      <c r="H9879" t="b">
        <v>0</v>
      </c>
    </row>
    <row r="9880" spans="1:8" x14ac:dyDescent="0.25">
      <c r="A9880" t="s">
        <v>7</v>
      </c>
      <c r="B9880" t="s">
        <v>951</v>
      </c>
      <c r="C9880" t="s">
        <v>184</v>
      </c>
      <c r="D9880" s="1">
        <v>46247</v>
      </c>
      <c r="E9880" s="1">
        <v>46248</v>
      </c>
      <c r="F9880" t="s">
        <v>185</v>
      </c>
      <c r="G9880" t="s">
        <v>389</v>
      </c>
      <c r="H9880" t="b">
        <v>0</v>
      </c>
    </row>
    <row r="9881" spans="1:8" x14ac:dyDescent="0.25">
      <c r="A9881" t="s">
        <v>7</v>
      </c>
      <c r="B9881" t="s">
        <v>951</v>
      </c>
      <c r="C9881" t="s">
        <v>184</v>
      </c>
      <c r="D9881" s="1">
        <v>46248</v>
      </c>
      <c r="E9881" s="1">
        <v>46249</v>
      </c>
      <c r="F9881" t="s">
        <v>185</v>
      </c>
      <c r="G9881" t="s">
        <v>389</v>
      </c>
      <c r="H9881" t="b">
        <v>0</v>
      </c>
    </row>
    <row r="9882" spans="1:8" x14ac:dyDescent="0.25">
      <c r="A9882" t="s">
        <v>7</v>
      </c>
      <c r="B9882" t="s">
        <v>951</v>
      </c>
      <c r="C9882" t="s">
        <v>184</v>
      </c>
      <c r="D9882" s="1">
        <v>46249</v>
      </c>
      <c r="E9882" s="1">
        <v>46250</v>
      </c>
      <c r="F9882" t="s">
        <v>185</v>
      </c>
      <c r="G9882" t="s">
        <v>389</v>
      </c>
      <c r="H9882" t="b">
        <v>0</v>
      </c>
    </row>
    <row r="9883" spans="1:8" x14ac:dyDescent="0.25">
      <c r="A9883" t="s">
        <v>7</v>
      </c>
      <c r="B9883" t="s">
        <v>951</v>
      </c>
      <c r="C9883" t="s">
        <v>184</v>
      </c>
      <c r="D9883" s="1">
        <v>46250</v>
      </c>
      <c r="E9883" s="1">
        <v>46251</v>
      </c>
      <c r="F9883" t="s">
        <v>185</v>
      </c>
      <c r="G9883" t="s">
        <v>389</v>
      </c>
      <c r="H9883" t="b">
        <v>0</v>
      </c>
    </row>
    <row r="9884" spans="1:8" x14ac:dyDescent="0.25">
      <c r="A9884" t="s">
        <v>7</v>
      </c>
      <c r="B9884" t="s">
        <v>951</v>
      </c>
      <c r="C9884" t="s">
        <v>184</v>
      </c>
      <c r="D9884" s="1">
        <v>46251</v>
      </c>
      <c r="E9884" s="1">
        <v>46251.25</v>
      </c>
      <c r="F9884" t="s">
        <v>14</v>
      </c>
      <c r="G9884" t="s">
        <v>389</v>
      </c>
      <c r="H9884" t="b">
        <v>0</v>
      </c>
    </row>
    <row r="9885" spans="1:8" x14ac:dyDescent="0.25">
      <c r="A9885" t="s">
        <v>7</v>
      </c>
      <c r="B9885" t="s">
        <v>951</v>
      </c>
      <c r="C9885" t="s">
        <v>184</v>
      </c>
      <c r="D9885" s="1">
        <v>46251.25</v>
      </c>
      <c r="E9885" s="1">
        <v>46251.583333333336</v>
      </c>
      <c r="F9885" t="s">
        <v>114</v>
      </c>
      <c r="G9885" t="s">
        <v>389</v>
      </c>
      <c r="H9885" t="b">
        <v>0</v>
      </c>
    </row>
    <row r="9886" spans="1:8" x14ac:dyDescent="0.25">
      <c r="A9886" t="s">
        <v>7</v>
      </c>
      <c r="B9886" t="s">
        <v>951</v>
      </c>
      <c r="C9886" t="s">
        <v>184</v>
      </c>
      <c r="D9886" s="1">
        <v>46251.916666666664</v>
      </c>
      <c r="E9886" s="1">
        <v>46252</v>
      </c>
      <c r="F9886" t="s">
        <v>14</v>
      </c>
      <c r="G9886" t="s">
        <v>389</v>
      </c>
      <c r="H9886" t="b">
        <v>0</v>
      </c>
    </row>
    <row r="9887" spans="1:8" x14ac:dyDescent="0.25">
      <c r="A9887" t="s">
        <v>7</v>
      </c>
      <c r="B9887" t="s">
        <v>951</v>
      </c>
      <c r="C9887" t="s">
        <v>184</v>
      </c>
      <c r="D9887" s="1">
        <v>46252</v>
      </c>
      <c r="E9887" s="1">
        <v>46252.25</v>
      </c>
      <c r="F9887" t="s">
        <v>14</v>
      </c>
      <c r="G9887" t="s">
        <v>389</v>
      </c>
      <c r="H9887" t="b">
        <v>0</v>
      </c>
    </row>
    <row r="9888" spans="1:8" x14ac:dyDescent="0.25">
      <c r="A9888" t="s">
        <v>7</v>
      </c>
      <c r="B9888" t="s">
        <v>951</v>
      </c>
      <c r="C9888" t="s">
        <v>184</v>
      </c>
      <c r="D9888" s="1">
        <v>46252.25</v>
      </c>
      <c r="E9888" s="1">
        <v>46252.583333333336</v>
      </c>
      <c r="F9888" t="s">
        <v>114</v>
      </c>
      <c r="G9888" t="s">
        <v>389</v>
      </c>
      <c r="H9888" t="b">
        <v>0</v>
      </c>
    </row>
    <row r="9889" spans="1:8" x14ac:dyDescent="0.25">
      <c r="A9889" t="s">
        <v>7</v>
      </c>
      <c r="B9889" t="s">
        <v>951</v>
      </c>
      <c r="C9889" t="s">
        <v>184</v>
      </c>
      <c r="D9889" s="1">
        <v>46252.916666666664</v>
      </c>
      <c r="E9889" s="1">
        <v>46253</v>
      </c>
      <c r="F9889" t="s">
        <v>14</v>
      </c>
      <c r="G9889" t="s">
        <v>389</v>
      </c>
      <c r="H9889" t="b">
        <v>0</v>
      </c>
    </row>
    <row r="9890" spans="1:8" x14ac:dyDescent="0.25">
      <c r="A9890" t="s">
        <v>7</v>
      </c>
      <c r="B9890" t="s">
        <v>951</v>
      </c>
      <c r="C9890" t="s">
        <v>184</v>
      </c>
      <c r="D9890" s="1">
        <v>46253</v>
      </c>
      <c r="E9890" s="1">
        <v>46253.25</v>
      </c>
      <c r="F9890" t="s">
        <v>14</v>
      </c>
      <c r="G9890" t="s">
        <v>389</v>
      </c>
      <c r="H9890" t="b">
        <v>0</v>
      </c>
    </row>
    <row r="9891" spans="1:8" x14ac:dyDescent="0.25">
      <c r="A9891" t="s">
        <v>7</v>
      </c>
      <c r="B9891" t="s">
        <v>951</v>
      </c>
      <c r="C9891" t="s">
        <v>184</v>
      </c>
      <c r="D9891" s="1">
        <v>46253.25</v>
      </c>
      <c r="E9891" s="1">
        <v>46253.583333333336</v>
      </c>
      <c r="F9891" t="s">
        <v>114</v>
      </c>
      <c r="G9891" t="s">
        <v>389</v>
      </c>
      <c r="H9891" t="b">
        <v>0</v>
      </c>
    </row>
    <row r="9892" spans="1:8" x14ac:dyDescent="0.25">
      <c r="A9892" t="s">
        <v>7</v>
      </c>
      <c r="B9892" t="s">
        <v>951</v>
      </c>
      <c r="C9892" t="s">
        <v>184</v>
      </c>
      <c r="D9892" s="1">
        <v>46253.916666666664</v>
      </c>
      <c r="E9892" s="1">
        <v>46254</v>
      </c>
      <c r="F9892" t="s">
        <v>14</v>
      </c>
      <c r="G9892" t="s">
        <v>389</v>
      </c>
      <c r="H9892" t="b">
        <v>0</v>
      </c>
    </row>
    <row r="9893" spans="1:8" x14ac:dyDescent="0.25">
      <c r="A9893" t="s">
        <v>7</v>
      </c>
      <c r="B9893" t="s">
        <v>951</v>
      </c>
      <c r="C9893" t="s">
        <v>184</v>
      </c>
      <c r="D9893" s="1">
        <v>46254</v>
      </c>
      <c r="E9893" s="1">
        <v>46255</v>
      </c>
      <c r="F9893" t="s">
        <v>185</v>
      </c>
      <c r="G9893" t="s">
        <v>389</v>
      </c>
      <c r="H9893" t="b">
        <v>0</v>
      </c>
    </row>
    <row r="9894" spans="1:8" x14ac:dyDescent="0.25">
      <c r="A9894" t="s">
        <v>7</v>
      </c>
      <c r="B9894" t="s">
        <v>951</v>
      </c>
      <c r="C9894" t="s">
        <v>184</v>
      </c>
      <c r="D9894" s="1">
        <v>46255</v>
      </c>
      <c r="E9894" s="1">
        <v>46256</v>
      </c>
      <c r="F9894" t="s">
        <v>185</v>
      </c>
      <c r="G9894" t="s">
        <v>389</v>
      </c>
      <c r="H9894" t="b">
        <v>0</v>
      </c>
    </row>
    <row r="9895" spans="1:8" x14ac:dyDescent="0.25">
      <c r="A9895" t="s">
        <v>7</v>
      </c>
      <c r="B9895" t="s">
        <v>951</v>
      </c>
      <c r="C9895" t="s">
        <v>184</v>
      </c>
      <c r="D9895" s="1">
        <v>46256</v>
      </c>
      <c r="E9895" s="1">
        <v>46257</v>
      </c>
      <c r="F9895" t="s">
        <v>185</v>
      </c>
      <c r="G9895" t="s">
        <v>389</v>
      </c>
      <c r="H9895" t="b">
        <v>0</v>
      </c>
    </row>
    <row r="9896" spans="1:8" x14ac:dyDescent="0.25">
      <c r="A9896" t="s">
        <v>7</v>
      </c>
      <c r="B9896" t="s">
        <v>951</v>
      </c>
      <c r="C9896" t="s">
        <v>184</v>
      </c>
      <c r="D9896" s="1">
        <v>46257</v>
      </c>
      <c r="E9896" s="1">
        <v>46258</v>
      </c>
      <c r="F9896" t="s">
        <v>185</v>
      </c>
      <c r="G9896" t="s">
        <v>389</v>
      </c>
      <c r="H9896" t="b">
        <v>0</v>
      </c>
    </row>
    <row r="9897" spans="1:8" x14ac:dyDescent="0.25">
      <c r="A9897" t="s">
        <v>7</v>
      </c>
      <c r="B9897" t="s">
        <v>951</v>
      </c>
      <c r="C9897" t="s">
        <v>184</v>
      </c>
      <c r="D9897" s="1">
        <v>46258</v>
      </c>
      <c r="E9897" s="1">
        <v>46258.25</v>
      </c>
      <c r="F9897" t="s">
        <v>14</v>
      </c>
      <c r="G9897" t="s">
        <v>389</v>
      </c>
      <c r="H9897" t="b">
        <v>0</v>
      </c>
    </row>
    <row r="9898" spans="1:8" x14ac:dyDescent="0.25">
      <c r="A9898" t="s">
        <v>7</v>
      </c>
      <c r="B9898" t="s">
        <v>951</v>
      </c>
      <c r="C9898" t="s">
        <v>184</v>
      </c>
      <c r="D9898" s="1">
        <v>46258.25</v>
      </c>
      <c r="E9898" s="1">
        <v>46258.583333333336</v>
      </c>
      <c r="F9898" t="s">
        <v>114</v>
      </c>
      <c r="G9898" t="s">
        <v>389</v>
      </c>
      <c r="H9898" t="b">
        <v>0</v>
      </c>
    </row>
    <row r="9899" spans="1:8" x14ac:dyDescent="0.25">
      <c r="A9899" t="s">
        <v>7</v>
      </c>
      <c r="B9899" t="s">
        <v>951</v>
      </c>
      <c r="C9899" t="s">
        <v>184</v>
      </c>
      <c r="D9899" s="1">
        <v>46258.916666666664</v>
      </c>
      <c r="E9899" s="1">
        <v>46259</v>
      </c>
      <c r="F9899" t="s">
        <v>14</v>
      </c>
      <c r="G9899" t="s">
        <v>389</v>
      </c>
      <c r="H9899" t="b">
        <v>0</v>
      </c>
    </row>
    <row r="9900" spans="1:8" x14ac:dyDescent="0.25">
      <c r="A9900" t="s">
        <v>7</v>
      </c>
      <c r="B9900" t="s">
        <v>951</v>
      </c>
      <c r="C9900" t="s">
        <v>184</v>
      </c>
      <c r="D9900" s="1">
        <v>46259</v>
      </c>
      <c r="E9900" s="1">
        <v>46259.25</v>
      </c>
      <c r="F9900" t="s">
        <v>14</v>
      </c>
      <c r="G9900" t="s">
        <v>389</v>
      </c>
      <c r="H9900" t="b">
        <v>0</v>
      </c>
    </row>
    <row r="9901" spans="1:8" x14ac:dyDescent="0.25">
      <c r="A9901" t="s">
        <v>7</v>
      </c>
      <c r="B9901" t="s">
        <v>951</v>
      </c>
      <c r="C9901" t="s">
        <v>184</v>
      </c>
      <c r="D9901" s="1">
        <v>46259.25</v>
      </c>
      <c r="E9901" s="1">
        <v>46259.583333333336</v>
      </c>
      <c r="F9901" t="s">
        <v>114</v>
      </c>
      <c r="G9901" t="s">
        <v>389</v>
      </c>
      <c r="H9901" t="b">
        <v>0</v>
      </c>
    </row>
    <row r="9902" spans="1:8" x14ac:dyDescent="0.25">
      <c r="A9902" t="s">
        <v>7</v>
      </c>
      <c r="B9902" t="s">
        <v>951</v>
      </c>
      <c r="C9902" t="s">
        <v>184</v>
      </c>
      <c r="D9902" s="1">
        <v>46259.916666666664</v>
      </c>
      <c r="E9902" s="1">
        <v>46260</v>
      </c>
      <c r="F9902" t="s">
        <v>14</v>
      </c>
      <c r="G9902" t="s">
        <v>389</v>
      </c>
      <c r="H9902" t="b">
        <v>0</v>
      </c>
    </row>
    <row r="9903" spans="1:8" x14ac:dyDescent="0.25">
      <c r="A9903" t="s">
        <v>7</v>
      </c>
      <c r="B9903" t="s">
        <v>951</v>
      </c>
      <c r="C9903" t="s">
        <v>184</v>
      </c>
      <c r="D9903" s="1">
        <v>46260</v>
      </c>
      <c r="E9903" s="1">
        <v>46260.25</v>
      </c>
      <c r="F9903" t="s">
        <v>14</v>
      </c>
      <c r="G9903" t="s">
        <v>389</v>
      </c>
      <c r="H9903" t="b">
        <v>0</v>
      </c>
    </row>
    <row r="9904" spans="1:8" x14ac:dyDescent="0.25">
      <c r="A9904" t="s">
        <v>7</v>
      </c>
      <c r="B9904" t="s">
        <v>951</v>
      </c>
      <c r="C9904" t="s">
        <v>184</v>
      </c>
      <c r="D9904" s="1">
        <v>46260.25</v>
      </c>
      <c r="E9904" s="1">
        <v>46260.583333333336</v>
      </c>
      <c r="F9904" t="s">
        <v>114</v>
      </c>
      <c r="G9904" t="s">
        <v>389</v>
      </c>
      <c r="H9904" t="b">
        <v>0</v>
      </c>
    </row>
    <row r="9905" spans="1:8" x14ac:dyDescent="0.25">
      <c r="A9905" t="s">
        <v>7</v>
      </c>
      <c r="B9905" t="s">
        <v>951</v>
      </c>
      <c r="C9905" t="s">
        <v>184</v>
      </c>
      <c r="D9905" s="1">
        <v>46260.916666666664</v>
      </c>
      <c r="E9905" s="1">
        <v>46261</v>
      </c>
      <c r="F9905" t="s">
        <v>14</v>
      </c>
      <c r="G9905" t="s">
        <v>389</v>
      </c>
      <c r="H9905" t="b">
        <v>0</v>
      </c>
    </row>
    <row r="9906" spans="1:8" x14ac:dyDescent="0.25">
      <c r="A9906" t="s">
        <v>7</v>
      </c>
      <c r="B9906" t="s">
        <v>951</v>
      </c>
      <c r="C9906" t="s">
        <v>184</v>
      </c>
      <c r="D9906" s="1">
        <v>46261</v>
      </c>
      <c r="E9906" s="1">
        <v>46262</v>
      </c>
      <c r="F9906" t="s">
        <v>185</v>
      </c>
      <c r="G9906" t="s">
        <v>389</v>
      </c>
      <c r="H9906" t="b">
        <v>0</v>
      </c>
    </row>
    <row r="9907" spans="1:8" x14ac:dyDescent="0.25">
      <c r="A9907" t="s">
        <v>7</v>
      </c>
      <c r="B9907" t="s">
        <v>951</v>
      </c>
      <c r="C9907" t="s">
        <v>184</v>
      </c>
      <c r="D9907" s="1">
        <v>46262</v>
      </c>
      <c r="E9907" s="1">
        <v>46263</v>
      </c>
      <c r="F9907" t="s">
        <v>185</v>
      </c>
      <c r="G9907" t="s">
        <v>389</v>
      </c>
      <c r="H9907" t="b">
        <v>0</v>
      </c>
    </row>
    <row r="9908" spans="1:8" x14ac:dyDescent="0.25">
      <c r="A9908" t="s">
        <v>7</v>
      </c>
      <c r="B9908" t="s">
        <v>951</v>
      </c>
      <c r="C9908" t="s">
        <v>184</v>
      </c>
      <c r="D9908" s="1">
        <v>46263</v>
      </c>
      <c r="E9908" s="1">
        <v>46264</v>
      </c>
      <c r="F9908" t="s">
        <v>185</v>
      </c>
      <c r="G9908" t="s">
        <v>389</v>
      </c>
      <c r="H9908" t="b">
        <v>0</v>
      </c>
    </row>
    <row r="9909" spans="1:8" x14ac:dyDescent="0.25">
      <c r="A9909" t="s">
        <v>7</v>
      </c>
      <c r="B9909" t="s">
        <v>951</v>
      </c>
      <c r="C9909" t="s">
        <v>184</v>
      </c>
      <c r="D9909" s="1">
        <v>46264</v>
      </c>
      <c r="E9909" s="1">
        <v>46265</v>
      </c>
      <c r="F9909" t="s">
        <v>185</v>
      </c>
      <c r="G9909" t="s">
        <v>389</v>
      </c>
      <c r="H9909" t="b">
        <v>0</v>
      </c>
    </row>
    <row r="9910" spans="1:8" x14ac:dyDescent="0.25">
      <c r="A9910" t="s">
        <v>7</v>
      </c>
      <c r="B9910" t="s">
        <v>951</v>
      </c>
      <c r="C9910" t="s">
        <v>184</v>
      </c>
      <c r="D9910" s="1">
        <v>46265</v>
      </c>
      <c r="E9910" s="1">
        <v>46265.25</v>
      </c>
      <c r="F9910" t="s">
        <v>14</v>
      </c>
      <c r="G9910" t="s">
        <v>389</v>
      </c>
      <c r="H9910" t="b">
        <v>0</v>
      </c>
    </row>
    <row r="9911" spans="1:8" x14ac:dyDescent="0.25">
      <c r="A9911" t="s">
        <v>7</v>
      </c>
      <c r="B9911" t="s">
        <v>951</v>
      </c>
      <c r="C9911" t="s">
        <v>184</v>
      </c>
      <c r="D9911" s="1">
        <v>46265.25</v>
      </c>
      <c r="E9911" s="1">
        <v>46265.583333333336</v>
      </c>
      <c r="F9911" t="s">
        <v>114</v>
      </c>
      <c r="G9911" t="s">
        <v>389</v>
      </c>
      <c r="H9911" t="b">
        <v>0</v>
      </c>
    </row>
    <row r="9912" spans="1:8" x14ac:dyDescent="0.25">
      <c r="A9912" t="s">
        <v>7</v>
      </c>
      <c r="B9912" t="s">
        <v>951</v>
      </c>
      <c r="C9912" t="s">
        <v>184</v>
      </c>
      <c r="D9912" s="1">
        <v>46265.916666666664</v>
      </c>
      <c r="E9912" s="1">
        <v>46266</v>
      </c>
      <c r="F9912" t="s">
        <v>14</v>
      </c>
      <c r="G9912" t="s">
        <v>389</v>
      </c>
      <c r="H9912" t="b">
        <v>0</v>
      </c>
    </row>
    <row r="9913" spans="1:8" x14ac:dyDescent="0.25">
      <c r="A9913" t="s">
        <v>7</v>
      </c>
      <c r="B9913" t="s">
        <v>951</v>
      </c>
      <c r="C9913" t="s">
        <v>184</v>
      </c>
      <c r="D9913" s="1">
        <v>46266</v>
      </c>
      <c r="E9913" s="1">
        <v>46266.25</v>
      </c>
      <c r="F9913" t="s">
        <v>14</v>
      </c>
      <c r="G9913" t="s">
        <v>389</v>
      </c>
      <c r="H9913" t="b">
        <v>0</v>
      </c>
    </row>
    <row r="9914" spans="1:8" x14ac:dyDescent="0.25">
      <c r="A9914" t="s">
        <v>7</v>
      </c>
      <c r="B9914" t="s">
        <v>951</v>
      </c>
      <c r="C9914" t="s">
        <v>184</v>
      </c>
      <c r="D9914" s="1">
        <v>46266.25</v>
      </c>
      <c r="E9914" s="1">
        <v>46266.583333333336</v>
      </c>
      <c r="F9914" t="s">
        <v>114</v>
      </c>
      <c r="G9914" t="s">
        <v>389</v>
      </c>
      <c r="H9914" t="b">
        <v>0</v>
      </c>
    </row>
    <row r="9915" spans="1:8" x14ac:dyDescent="0.25">
      <c r="A9915" t="s">
        <v>7</v>
      </c>
      <c r="B9915" t="s">
        <v>951</v>
      </c>
      <c r="C9915" t="s">
        <v>184</v>
      </c>
      <c r="D9915" s="1">
        <v>46266.916666666664</v>
      </c>
      <c r="E9915" s="1">
        <v>46267</v>
      </c>
      <c r="F9915" t="s">
        <v>14</v>
      </c>
      <c r="G9915" t="s">
        <v>389</v>
      </c>
      <c r="H9915" t="b">
        <v>0</v>
      </c>
    </row>
    <row r="9916" spans="1:8" x14ac:dyDescent="0.25">
      <c r="A9916" t="s">
        <v>7</v>
      </c>
      <c r="B9916" t="s">
        <v>951</v>
      </c>
      <c r="C9916" t="s">
        <v>184</v>
      </c>
      <c r="D9916" s="1">
        <v>46267</v>
      </c>
      <c r="E9916" s="1">
        <v>46267.25</v>
      </c>
      <c r="F9916" t="s">
        <v>14</v>
      </c>
      <c r="G9916" t="s">
        <v>389</v>
      </c>
      <c r="H9916" t="b">
        <v>0</v>
      </c>
    </row>
    <row r="9917" spans="1:8" x14ac:dyDescent="0.25">
      <c r="A9917" t="s">
        <v>7</v>
      </c>
      <c r="B9917" t="s">
        <v>951</v>
      </c>
      <c r="C9917" t="s">
        <v>184</v>
      </c>
      <c r="D9917" s="1">
        <v>46267.25</v>
      </c>
      <c r="E9917" s="1">
        <v>46267.583333333336</v>
      </c>
      <c r="F9917" t="s">
        <v>114</v>
      </c>
      <c r="G9917" t="s">
        <v>389</v>
      </c>
      <c r="H9917" t="b">
        <v>0</v>
      </c>
    </row>
    <row r="9918" spans="1:8" x14ac:dyDescent="0.25">
      <c r="A9918" t="s">
        <v>7</v>
      </c>
      <c r="B9918" t="s">
        <v>951</v>
      </c>
      <c r="C9918" t="s">
        <v>184</v>
      </c>
      <c r="D9918" s="1">
        <v>46267.916666666664</v>
      </c>
      <c r="E9918" s="1">
        <v>46268</v>
      </c>
      <c r="F9918" t="s">
        <v>14</v>
      </c>
      <c r="G9918" t="s">
        <v>389</v>
      </c>
      <c r="H9918" t="b">
        <v>0</v>
      </c>
    </row>
    <row r="9919" spans="1:8" x14ac:dyDescent="0.25">
      <c r="A9919" t="s">
        <v>7</v>
      </c>
      <c r="B9919" t="s">
        <v>951</v>
      </c>
      <c r="C9919" t="s">
        <v>184</v>
      </c>
      <c r="D9919" s="1">
        <v>46268</v>
      </c>
      <c r="E9919" s="1">
        <v>46269</v>
      </c>
      <c r="F9919" t="s">
        <v>185</v>
      </c>
      <c r="G9919" t="s">
        <v>389</v>
      </c>
      <c r="H9919" t="b">
        <v>0</v>
      </c>
    </row>
    <row r="9920" spans="1:8" x14ac:dyDescent="0.25">
      <c r="A9920" t="s">
        <v>7</v>
      </c>
      <c r="B9920" t="s">
        <v>951</v>
      </c>
      <c r="C9920" t="s">
        <v>184</v>
      </c>
      <c r="D9920" s="1">
        <v>46269</v>
      </c>
      <c r="E9920" s="1">
        <v>46270</v>
      </c>
      <c r="F9920" t="s">
        <v>185</v>
      </c>
      <c r="G9920" t="s">
        <v>389</v>
      </c>
      <c r="H9920" t="b">
        <v>0</v>
      </c>
    </row>
    <row r="9921" spans="1:8" x14ac:dyDescent="0.25">
      <c r="A9921" t="s">
        <v>7</v>
      </c>
      <c r="B9921" t="s">
        <v>951</v>
      </c>
      <c r="C9921" t="s">
        <v>184</v>
      </c>
      <c r="D9921" s="1">
        <v>46270</v>
      </c>
      <c r="E9921" s="1">
        <v>46271</v>
      </c>
      <c r="F9921" t="s">
        <v>185</v>
      </c>
      <c r="G9921" t="s">
        <v>389</v>
      </c>
      <c r="H9921" t="b">
        <v>0</v>
      </c>
    </row>
    <row r="9922" spans="1:8" x14ac:dyDescent="0.25">
      <c r="A9922" t="s">
        <v>7</v>
      </c>
      <c r="B9922" t="s">
        <v>951</v>
      </c>
      <c r="C9922" t="s">
        <v>184</v>
      </c>
      <c r="D9922" s="1">
        <v>46271</v>
      </c>
      <c r="E9922" s="1">
        <v>46272</v>
      </c>
      <c r="F9922" t="s">
        <v>185</v>
      </c>
      <c r="G9922" t="s">
        <v>389</v>
      </c>
      <c r="H9922" t="b">
        <v>0</v>
      </c>
    </row>
    <row r="9923" spans="1:8" x14ac:dyDescent="0.25">
      <c r="A9923" t="s">
        <v>7</v>
      </c>
      <c r="B9923" t="s">
        <v>951</v>
      </c>
      <c r="C9923" t="s">
        <v>184</v>
      </c>
      <c r="D9923" s="1">
        <v>46272</v>
      </c>
      <c r="E9923" s="1">
        <v>46272.25</v>
      </c>
      <c r="F9923" t="s">
        <v>14</v>
      </c>
      <c r="G9923" t="s">
        <v>389</v>
      </c>
      <c r="H9923" t="b">
        <v>0</v>
      </c>
    </row>
    <row r="9924" spans="1:8" x14ac:dyDescent="0.25">
      <c r="A9924" t="s">
        <v>7</v>
      </c>
      <c r="B9924" t="s">
        <v>951</v>
      </c>
      <c r="C9924" t="s">
        <v>184</v>
      </c>
      <c r="D9924" s="1">
        <v>46272.25</v>
      </c>
      <c r="E9924" s="1">
        <v>46272.583333333336</v>
      </c>
      <c r="F9924" t="s">
        <v>114</v>
      </c>
      <c r="G9924" t="s">
        <v>389</v>
      </c>
      <c r="H9924" t="b">
        <v>0</v>
      </c>
    </row>
    <row r="9925" spans="1:8" x14ac:dyDescent="0.25">
      <c r="A9925" t="s">
        <v>7</v>
      </c>
      <c r="B9925" t="s">
        <v>951</v>
      </c>
      <c r="C9925" t="s">
        <v>184</v>
      </c>
      <c r="D9925" s="1">
        <v>46272.916666666664</v>
      </c>
      <c r="E9925" s="1">
        <v>46273</v>
      </c>
      <c r="F9925" t="s">
        <v>14</v>
      </c>
      <c r="G9925" t="s">
        <v>389</v>
      </c>
      <c r="H9925" t="b">
        <v>0</v>
      </c>
    </row>
    <row r="9926" spans="1:8" x14ac:dyDescent="0.25">
      <c r="A9926" t="s">
        <v>7</v>
      </c>
      <c r="B9926" t="s">
        <v>951</v>
      </c>
      <c r="C9926" t="s">
        <v>184</v>
      </c>
      <c r="D9926" s="1">
        <v>46273</v>
      </c>
      <c r="E9926" s="1">
        <v>46273.25</v>
      </c>
      <c r="F9926" t="s">
        <v>14</v>
      </c>
      <c r="G9926" t="s">
        <v>389</v>
      </c>
      <c r="H9926" t="b">
        <v>0</v>
      </c>
    </row>
    <row r="9927" spans="1:8" x14ac:dyDescent="0.25">
      <c r="A9927" t="s">
        <v>7</v>
      </c>
      <c r="B9927" t="s">
        <v>951</v>
      </c>
      <c r="C9927" t="s">
        <v>184</v>
      </c>
      <c r="D9927" s="1">
        <v>46273.25</v>
      </c>
      <c r="E9927" s="1">
        <v>46273.583333333336</v>
      </c>
      <c r="F9927" t="s">
        <v>114</v>
      </c>
      <c r="G9927" t="s">
        <v>389</v>
      </c>
      <c r="H9927" t="b">
        <v>0</v>
      </c>
    </row>
    <row r="9928" spans="1:8" x14ac:dyDescent="0.25">
      <c r="A9928" t="s">
        <v>7</v>
      </c>
      <c r="B9928" t="s">
        <v>951</v>
      </c>
      <c r="C9928" t="s">
        <v>184</v>
      </c>
      <c r="D9928" s="1">
        <v>46273.916666666664</v>
      </c>
      <c r="E9928" s="1">
        <v>46274</v>
      </c>
      <c r="F9928" t="s">
        <v>14</v>
      </c>
      <c r="G9928" t="s">
        <v>389</v>
      </c>
      <c r="H9928" t="b">
        <v>0</v>
      </c>
    </row>
    <row r="9929" spans="1:8" x14ac:dyDescent="0.25">
      <c r="A9929" t="s">
        <v>7</v>
      </c>
      <c r="B9929" t="s">
        <v>951</v>
      </c>
      <c r="C9929" t="s">
        <v>184</v>
      </c>
      <c r="D9929" s="1">
        <v>46274</v>
      </c>
      <c r="E9929" s="1">
        <v>46274.25</v>
      </c>
      <c r="F9929" t="s">
        <v>14</v>
      </c>
      <c r="G9929" t="s">
        <v>389</v>
      </c>
      <c r="H9929" t="b">
        <v>0</v>
      </c>
    </row>
    <row r="9930" spans="1:8" x14ac:dyDescent="0.25">
      <c r="A9930" t="s">
        <v>7</v>
      </c>
      <c r="B9930" t="s">
        <v>951</v>
      </c>
      <c r="C9930" t="s">
        <v>184</v>
      </c>
      <c r="D9930" s="1">
        <v>46274.25</v>
      </c>
      <c r="E9930" s="1">
        <v>46274.583333333336</v>
      </c>
      <c r="F9930" t="s">
        <v>114</v>
      </c>
      <c r="G9930" t="s">
        <v>389</v>
      </c>
      <c r="H9930" t="b">
        <v>0</v>
      </c>
    </row>
    <row r="9931" spans="1:8" x14ac:dyDescent="0.25">
      <c r="A9931" t="s">
        <v>7</v>
      </c>
      <c r="B9931" t="s">
        <v>951</v>
      </c>
      <c r="C9931" t="s">
        <v>184</v>
      </c>
      <c r="D9931" s="1">
        <v>46274.916666666664</v>
      </c>
      <c r="E9931" s="1">
        <v>46275</v>
      </c>
      <c r="F9931" t="s">
        <v>14</v>
      </c>
      <c r="G9931" t="s">
        <v>389</v>
      </c>
      <c r="H9931" t="b">
        <v>0</v>
      </c>
    </row>
    <row r="9932" spans="1:8" x14ac:dyDescent="0.25">
      <c r="A9932" t="s">
        <v>7</v>
      </c>
      <c r="B9932" t="s">
        <v>951</v>
      </c>
      <c r="C9932" t="s">
        <v>184</v>
      </c>
      <c r="D9932" s="1">
        <v>46275</v>
      </c>
      <c r="E9932" s="1">
        <v>46276</v>
      </c>
      <c r="F9932" t="s">
        <v>185</v>
      </c>
      <c r="G9932" t="s">
        <v>389</v>
      </c>
      <c r="H9932" t="b">
        <v>0</v>
      </c>
    </row>
    <row r="9933" spans="1:8" x14ac:dyDescent="0.25">
      <c r="A9933" t="s">
        <v>7</v>
      </c>
      <c r="B9933" t="s">
        <v>951</v>
      </c>
      <c r="C9933" t="s">
        <v>184</v>
      </c>
      <c r="D9933" s="1">
        <v>46276</v>
      </c>
      <c r="E9933" s="1">
        <v>46277</v>
      </c>
      <c r="F9933" t="s">
        <v>185</v>
      </c>
      <c r="G9933" t="s">
        <v>389</v>
      </c>
      <c r="H9933" t="b">
        <v>0</v>
      </c>
    </row>
    <row r="9934" spans="1:8" x14ac:dyDescent="0.25">
      <c r="A9934" t="s">
        <v>7</v>
      </c>
      <c r="B9934" t="s">
        <v>951</v>
      </c>
      <c r="C9934" t="s">
        <v>184</v>
      </c>
      <c r="D9934" s="1">
        <v>46277</v>
      </c>
      <c r="E9934" s="1">
        <v>46278</v>
      </c>
      <c r="F9934" t="s">
        <v>185</v>
      </c>
      <c r="G9934" t="s">
        <v>389</v>
      </c>
      <c r="H9934" t="b">
        <v>0</v>
      </c>
    </row>
    <row r="9935" spans="1:8" x14ac:dyDescent="0.25">
      <c r="A9935" t="s">
        <v>7</v>
      </c>
      <c r="B9935" t="s">
        <v>951</v>
      </c>
      <c r="C9935" t="s">
        <v>184</v>
      </c>
      <c r="D9935" s="1">
        <v>46278</v>
      </c>
      <c r="E9935" s="1">
        <v>46279</v>
      </c>
      <c r="F9935" t="s">
        <v>185</v>
      </c>
      <c r="G9935" t="s">
        <v>389</v>
      </c>
      <c r="H9935" t="b">
        <v>0</v>
      </c>
    </row>
    <row r="9936" spans="1:8" x14ac:dyDescent="0.25">
      <c r="A9936" t="s">
        <v>7</v>
      </c>
      <c r="B9936" t="s">
        <v>951</v>
      </c>
      <c r="C9936" t="s">
        <v>184</v>
      </c>
      <c r="D9936" s="1">
        <v>46279</v>
      </c>
      <c r="E9936" s="1">
        <v>46279.25</v>
      </c>
      <c r="F9936" t="s">
        <v>14</v>
      </c>
      <c r="G9936" t="s">
        <v>389</v>
      </c>
      <c r="H9936" t="b">
        <v>0</v>
      </c>
    </row>
    <row r="9937" spans="1:8" x14ac:dyDescent="0.25">
      <c r="A9937" t="s">
        <v>7</v>
      </c>
      <c r="B9937" t="s">
        <v>951</v>
      </c>
      <c r="C9937" t="s">
        <v>184</v>
      </c>
      <c r="D9937" s="1">
        <v>46279.25</v>
      </c>
      <c r="E9937" s="1">
        <v>46279.583333333336</v>
      </c>
      <c r="F9937" t="s">
        <v>114</v>
      </c>
      <c r="G9937" t="s">
        <v>389</v>
      </c>
      <c r="H9937" t="b">
        <v>0</v>
      </c>
    </row>
    <row r="9938" spans="1:8" x14ac:dyDescent="0.25">
      <c r="A9938" t="s">
        <v>7</v>
      </c>
      <c r="B9938" t="s">
        <v>951</v>
      </c>
      <c r="C9938" t="s">
        <v>184</v>
      </c>
      <c r="D9938" s="1">
        <v>46279.916666666664</v>
      </c>
      <c r="E9938" s="1">
        <v>46280</v>
      </c>
      <c r="F9938" t="s">
        <v>14</v>
      </c>
      <c r="G9938" t="s">
        <v>389</v>
      </c>
      <c r="H9938" t="b">
        <v>0</v>
      </c>
    </row>
    <row r="9939" spans="1:8" x14ac:dyDescent="0.25">
      <c r="A9939" t="s">
        <v>7</v>
      </c>
      <c r="B9939" t="s">
        <v>951</v>
      </c>
      <c r="C9939" t="s">
        <v>184</v>
      </c>
      <c r="D9939" s="1">
        <v>46280</v>
      </c>
      <c r="E9939" s="1">
        <v>46280.25</v>
      </c>
      <c r="F9939" t="s">
        <v>14</v>
      </c>
      <c r="G9939" t="s">
        <v>389</v>
      </c>
      <c r="H9939" t="b">
        <v>0</v>
      </c>
    </row>
    <row r="9940" spans="1:8" x14ac:dyDescent="0.25">
      <c r="A9940" t="s">
        <v>7</v>
      </c>
      <c r="B9940" t="s">
        <v>951</v>
      </c>
      <c r="C9940" t="s">
        <v>184</v>
      </c>
      <c r="D9940" s="1">
        <v>46280.25</v>
      </c>
      <c r="E9940" s="1">
        <v>46280.583333333336</v>
      </c>
      <c r="F9940" t="s">
        <v>114</v>
      </c>
      <c r="G9940" t="s">
        <v>389</v>
      </c>
      <c r="H9940" t="b">
        <v>0</v>
      </c>
    </row>
    <row r="9941" spans="1:8" x14ac:dyDescent="0.25">
      <c r="A9941" t="s">
        <v>7</v>
      </c>
      <c r="B9941" t="s">
        <v>951</v>
      </c>
      <c r="C9941" t="s">
        <v>184</v>
      </c>
      <c r="D9941" s="1">
        <v>46280.916666666664</v>
      </c>
      <c r="E9941" s="1">
        <v>46281</v>
      </c>
      <c r="F9941" t="s">
        <v>14</v>
      </c>
      <c r="G9941" t="s">
        <v>389</v>
      </c>
      <c r="H9941" t="b">
        <v>0</v>
      </c>
    </row>
    <row r="9942" spans="1:8" x14ac:dyDescent="0.25">
      <c r="A9942" t="s">
        <v>7</v>
      </c>
      <c r="B9942" t="s">
        <v>951</v>
      </c>
      <c r="C9942" t="s">
        <v>184</v>
      </c>
      <c r="D9942" s="1">
        <v>46281</v>
      </c>
      <c r="E9942" s="1">
        <v>46281.25</v>
      </c>
      <c r="F9942" t="s">
        <v>14</v>
      </c>
      <c r="G9942" t="s">
        <v>389</v>
      </c>
      <c r="H9942" t="b">
        <v>0</v>
      </c>
    </row>
    <row r="9943" spans="1:8" x14ac:dyDescent="0.25">
      <c r="A9943" t="s">
        <v>7</v>
      </c>
      <c r="B9943" t="s">
        <v>951</v>
      </c>
      <c r="C9943" t="s">
        <v>184</v>
      </c>
      <c r="D9943" s="1">
        <v>46281.25</v>
      </c>
      <c r="E9943" s="1">
        <v>46281.583333333336</v>
      </c>
      <c r="F9943" t="s">
        <v>114</v>
      </c>
      <c r="G9943" t="s">
        <v>389</v>
      </c>
      <c r="H9943" t="b">
        <v>0</v>
      </c>
    </row>
    <row r="9944" spans="1:8" x14ac:dyDescent="0.25">
      <c r="A9944" t="s">
        <v>7</v>
      </c>
      <c r="B9944" t="s">
        <v>951</v>
      </c>
      <c r="C9944" t="s">
        <v>184</v>
      </c>
      <c r="D9944" s="1">
        <v>46281.916666666664</v>
      </c>
      <c r="E9944" s="1">
        <v>46282</v>
      </c>
      <c r="F9944" t="s">
        <v>14</v>
      </c>
      <c r="G9944" t="s">
        <v>389</v>
      </c>
      <c r="H9944" t="b">
        <v>0</v>
      </c>
    </row>
    <row r="9945" spans="1:8" x14ac:dyDescent="0.25">
      <c r="A9945" t="s">
        <v>7</v>
      </c>
      <c r="B9945" t="s">
        <v>951</v>
      </c>
      <c r="C9945" t="s">
        <v>184</v>
      </c>
      <c r="D9945" s="1">
        <v>46282</v>
      </c>
      <c r="E9945" s="1">
        <v>46283</v>
      </c>
      <c r="F9945" t="s">
        <v>185</v>
      </c>
      <c r="G9945" t="s">
        <v>389</v>
      </c>
      <c r="H9945" t="b">
        <v>0</v>
      </c>
    </row>
    <row r="9946" spans="1:8" x14ac:dyDescent="0.25">
      <c r="A9946" t="s">
        <v>7</v>
      </c>
      <c r="B9946" t="s">
        <v>951</v>
      </c>
      <c r="C9946" t="s">
        <v>184</v>
      </c>
      <c r="D9946" s="1">
        <v>46283</v>
      </c>
      <c r="E9946" s="1">
        <v>46284</v>
      </c>
      <c r="F9946" t="s">
        <v>185</v>
      </c>
      <c r="G9946" t="s">
        <v>389</v>
      </c>
      <c r="H9946" t="b">
        <v>0</v>
      </c>
    </row>
    <row r="9947" spans="1:8" x14ac:dyDescent="0.25">
      <c r="A9947" t="s">
        <v>7</v>
      </c>
      <c r="B9947" t="s">
        <v>951</v>
      </c>
      <c r="C9947" t="s">
        <v>184</v>
      </c>
      <c r="D9947" s="1">
        <v>46284</v>
      </c>
      <c r="E9947" s="1">
        <v>46285</v>
      </c>
      <c r="F9947" t="s">
        <v>185</v>
      </c>
      <c r="G9947" t="s">
        <v>389</v>
      </c>
      <c r="H9947" t="b">
        <v>0</v>
      </c>
    </row>
    <row r="9948" spans="1:8" x14ac:dyDescent="0.25">
      <c r="A9948" t="s">
        <v>7</v>
      </c>
      <c r="B9948" t="s">
        <v>951</v>
      </c>
      <c r="C9948" t="s">
        <v>184</v>
      </c>
      <c r="D9948" s="1">
        <v>46285</v>
      </c>
      <c r="E9948" s="1">
        <v>46286</v>
      </c>
      <c r="F9948" t="s">
        <v>185</v>
      </c>
      <c r="G9948" t="s">
        <v>389</v>
      </c>
      <c r="H9948" t="b">
        <v>0</v>
      </c>
    </row>
    <row r="9949" spans="1:8" x14ac:dyDescent="0.25">
      <c r="A9949" t="s">
        <v>7</v>
      </c>
      <c r="B9949" t="s">
        <v>951</v>
      </c>
      <c r="C9949" t="s">
        <v>184</v>
      </c>
      <c r="D9949" s="1">
        <v>46286</v>
      </c>
      <c r="E9949" s="1">
        <v>46286.25</v>
      </c>
      <c r="F9949" t="s">
        <v>14</v>
      </c>
      <c r="G9949" t="s">
        <v>389</v>
      </c>
      <c r="H9949" t="b">
        <v>0</v>
      </c>
    </row>
    <row r="9950" spans="1:8" x14ac:dyDescent="0.25">
      <c r="A9950" t="s">
        <v>7</v>
      </c>
      <c r="B9950" t="s">
        <v>951</v>
      </c>
      <c r="C9950" t="s">
        <v>184</v>
      </c>
      <c r="D9950" s="1">
        <v>46286.25</v>
      </c>
      <c r="E9950" s="1">
        <v>46286.583333333336</v>
      </c>
      <c r="F9950" t="s">
        <v>114</v>
      </c>
      <c r="G9950" t="s">
        <v>389</v>
      </c>
      <c r="H9950" t="b">
        <v>0</v>
      </c>
    </row>
    <row r="9951" spans="1:8" x14ac:dyDescent="0.25">
      <c r="A9951" t="s">
        <v>7</v>
      </c>
      <c r="B9951" t="s">
        <v>951</v>
      </c>
      <c r="C9951" t="s">
        <v>184</v>
      </c>
      <c r="D9951" s="1">
        <v>46286.916666666664</v>
      </c>
      <c r="E9951" s="1">
        <v>46287</v>
      </c>
      <c r="F9951" t="s">
        <v>14</v>
      </c>
      <c r="G9951" t="s">
        <v>389</v>
      </c>
      <c r="H9951" t="b">
        <v>0</v>
      </c>
    </row>
    <row r="9952" spans="1:8" x14ac:dyDescent="0.25">
      <c r="A9952" t="s">
        <v>7</v>
      </c>
      <c r="B9952" t="s">
        <v>951</v>
      </c>
      <c r="C9952" t="s">
        <v>184</v>
      </c>
      <c r="D9952" s="1">
        <v>46287</v>
      </c>
      <c r="E9952" s="1">
        <v>46287.25</v>
      </c>
      <c r="F9952" t="s">
        <v>14</v>
      </c>
      <c r="G9952" t="s">
        <v>389</v>
      </c>
      <c r="H9952" t="b">
        <v>0</v>
      </c>
    </row>
    <row r="9953" spans="1:8" x14ac:dyDescent="0.25">
      <c r="A9953" t="s">
        <v>7</v>
      </c>
      <c r="B9953" t="s">
        <v>951</v>
      </c>
      <c r="C9953" t="s">
        <v>184</v>
      </c>
      <c r="D9953" s="1">
        <v>46287.25</v>
      </c>
      <c r="E9953" s="1">
        <v>46287.583333333336</v>
      </c>
      <c r="F9953" t="s">
        <v>114</v>
      </c>
      <c r="G9953" t="s">
        <v>389</v>
      </c>
      <c r="H9953" t="b">
        <v>0</v>
      </c>
    </row>
    <row r="9954" spans="1:8" x14ac:dyDescent="0.25">
      <c r="A9954" t="s">
        <v>7</v>
      </c>
      <c r="B9954" t="s">
        <v>951</v>
      </c>
      <c r="C9954" t="s">
        <v>184</v>
      </c>
      <c r="D9954" s="1">
        <v>46287.916666666664</v>
      </c>
      <c r="E9954" s="1">
        <v>46288</v>
      </c>
      <c r="F9954" t="s">
        <v>14</v>
      </c>
      <c r="G9954" t="s">
        <v>389</v>
      </c>
      <c r="H9954" t="b">
        <v>0</v>
      </c>
    </row>
    <row r="9955" spans="1:8" x14ac:dyDescent="0.25">
      <c r="A9955" t="s">
        <v>7</v>
      </c>
      <c r="B9955" t="s">
        <v>951</v>
      </c>
      <c r="C9955" t="s">
        <v>184</v>
      </c>
      <c r="D9955" s="1">
        <v>46288</v>
      </c>
      <c r="E9955" s="1">
        <v>46288.25</v>
      </c>
      <c r="F9955" t="s">
        <v>14</v>
      </c>
      <c r="G9955" t="s">
        <v>389</v>
      </c>
      <c r="H9955" t="b">
        <v>0</v>
      </c>
    </row>
    <row r="9956" spans="1:8" x14ac:dyDescent="0.25">
      <c r="A9956" t="s">
        <v>7</v>
      </c>
      <c r="B9956" t="s">
        <v>951</v>
      </c>
      <c r="C9956" t="s">
        <v>184</v>
      </c>
      <c r="D9956" s="1">
        <v>46288.25</v>
      </c>
      <c r="E9956" s="1">
        <v>46288.583333333336</v>
      </c>
      <c r="F9956" t="s">
        <v>114</v>
      </c>
      <c r="G9956" t="s">
        <v>389</v>
      </c>
      <c r="H9956" t="b">
        <v>0</v>
      </c>
    </row>
    <row r="9957" spans="1:8" x14ac:dyDescent="0.25">
      <c r="A9957" t="s">
        <v>7</v>
      </c>
      <c r="B9957" t="s">
        <v>951</v>
      </c>
      <c r="C9957" t="s">
        <v>184</v>
      </c>
      <c r="D9957" s="1">
        <v>46288.916666666664</v>
      </c>
      <c r="E9957" s="1">
        <v>46289</v>
      </c>
      <c r="F9957" t="s">
        <v>14</v>
      </c>
      <c r="G9957" t="s">
        <v>389</v>
      </c>
      <c r="H9957" t="b">
        <v>0</v>
      </c>
    </row>
    <row r="9958" spans="1:8" x14ac:dyDescent="0.25">
      <c r="A9958" t="s">
        <v>7</v>
      </c>
      <c r="B9958" t="s">
        <v>951</v>
      </c>
      <c r="C9958" t="s">
        <v>184</v>
      </c>
      <c r="D9958" s="1">
        <v>46289</v>
      </c>
      <c r="E9958" s="1">
        <v>46290</v>
      </c>
      <c r="F9958" t="s">
        <v>185</v>
      </c>
      <c r="G9958" t="s">
        <v>389</v>
      </c>
      <c r="H9958" t="b">
        <v>0</v>
      </c>
    </row>
    <row r="9959" spans="1:8" x14ac:dyDescent="0.25">
      <c r="A9959" t="s">
        <v>7</v>
      </c>
      <c r="B9959" t="s">
        <v>951</v>
      </c>
      <c r="C9959" t="s">
        <v>184</v>
      </c>
      <c r="D9959" s="1">
        <v>46290</v>
      </c>
      <c r="E9959" s="1">
        <v>46291</v>
      </c>
      <c r="F9959" t="s">
        <v>185</v>
      </c>
      <c r="G9959" t="s">
        <v>389</v>
      </c>
      <c r="H9959" t="b">
        <v>0</v>
      </c>
    </row>
    <row r="9960" spans="1:8" x14ac:dyDescent="0.25">
      <c r="A9960" t="s">
        <v>7</v>
      </c>
      <c r="B9960" t="s">
        <v>951</v>
      </c>
      <c r="C9960" t="s">
        <v>184</v>
      </c>
      <c r="D9960" s="1">
        <v>46291</v>
      </c>
      <c r="E9960" s="1">
        <v>46292</v>
      </c>
      <c r="F9960" t="s">
        <v>185</v>
      </c>
      <c r="G9960" t="s">
        <v>389</v>
      </c>
      <c r="H9960" t="b">
        <v>0</v>
      </c>
    </row>
    <row r="9961" spans="1:8" x14ac:dyDescent="0.25">
      <c r="A9961" t="s">
        <v>7</v>
      </c>
      <c r="B9961" t="s">
        <v>951</v>
      </c>
      <c r="C9961" t="s">
        <v>184</v>
      </c>
      <c r="D9961" s="1">
        <v>46292</v>
      </c>
      <c r="E9961" s="1">
        <v>46293</v>
      </c>
      <c r="F9961" t="s">
        <v>185</v>
      </c>
      <c r="G9961" t="s">
        <v>389</v>
      </c>
      <c r="H9961" t="b">
        <v>0</v>
      </c>
    </row>
    <row r="9962" spans="1:8" x14ac:dyDescent="0.25">
      <c r="A9962" t="s">
        <v>7</v>
      </c>
      <c r="B9962" t="s">
        <v>951</v>
      </c>
      <c r="C9962" t="s">
        <v>184</v>
      </c>
      <c r="D9962" s="1">
        <v>46293</v>
      </c>
      <c r="E9962" s="1">
        <v>46293.25</v>
      </c>
      <c r="F9962" t="s">
        <v>14</v>
      </c>
      <c r="G9962" t="s">
        <v>389</v>
      </c>
      <c r="H9962" t="b">
        <v>0</v>
      </c>
    </row>
    <row r="9963" spans="1:8" x14ac:dyDescent="0.25">
      <c r="A9963" t="s">
        <v>7</v>
      </c>
      <c r="B9963" t="s">
        <v>951</v>
      </c>
      <c r="C9963" t="s">
        <v>184</v>
      </c>
      <c r="D9963" s="1">
        <v>46293.25</v>
      </c>
      <c r="E9963" s="1">
        <v>46293.583333333336</v>
      </c>
      <c r="F9963" t="s">
        <v>114</v>
      </c>
      <c r="G9963" t="s">
        <v>389</v>
      </c>
      <c r="H9963" t="b">
        <v>0</v>
      </c>
    </row>
    <row r="9964" spans="1:8" x14ac:dyDescent="0.25">
      <c r="A9964" t="s">
        <v>7</v>
      </c>
      <c r="B9964" t="s">
        <v>951</v>
      </c>
      <c r="C9964" t="s">
        <v>184</v>
      </c>
      <c r="D9964" s="1">
        <v>46293.916666666664</v>
      </c>
      <c r="E9964" s="1">
        <v>46294</v>
      </c>
      <c r="F9964" t="s">
        <v>14</v>
      </c>
      <c r="G9964" t="s">
        <v>389</v>
      </c>
      <c r="H9964" t="b">
        <v>0</v>
      </c>
    </row>
    <row r="9965" spans="1:8" x14ac:dyDescent="0.25">
      <c r="A9965" t="s">
        <v>7</v>
      </c>
      <c r="B9965" t="s">
        <v>951</v>
      </c>
      <c r="C9965" t="s">
        <v>184</v>
      </c>
      <c r="D9965" s="1">
        <v>46294</v>
      </c>
      <c r="E9965" s="1">
        <v>46294.25</v>
      </c>
      <c r="F9965" t="s">
        <v>14</v>
      </c>
      <c r="G9965" t="s">
        <v>389</v>
      </c>
      <c r="H9965" t="b">
        <v>0</v>
      </c>
    </row>
    <row r="9966" spans="1:8" x14ac:dyDescent="0.25">
      <c r="A9966" t="s">
        <v>7</v>
      </c>
      <c r="B9966" t="s">
        <v>951</v>
      </c>
      <c r="C9966" t="s">
        <v>184</v>
      </c>
      <c r="D9966" s="1">
        <v>46294.25</v>
      </c>
      <c r="E9966" s="1">
        <v>46294.583333333336</v>
      </c>
      <c r="F9966" t="s">
        <v>114</v>
      </c>
      <c r="G9966" t="s">
        <v>389</v>
      </c>
      <c r="H9966" t="b">
        <v>0</v>
      </c>
    </row>
    <row r="9967" spans="1:8" x14ac:dyDescent="0.25">
      <c r="A9967" t="s">
        <v>7</v>
      </c>
      <c r="B9967" t="s">
        <v>951</v>
      </c>
      <c r="C9967" t="s">
        <v>184</v>
      </c>
      <c r="D9967" s="1">
        <v>46294.916666666664</v>
      </c>
      <c r="E9967" s="1">
        <v>46295</v>
      </c>
      <c r="F9967" t="s">
        <v>14</v>
      </c>
      <c r="G9967" t="s">
        <v>389</v>
      </c>
      <c r="H9967" t="b">
        <v>0</v>
      </c>
    </row>
    <row r="9968" spans="1:8" x14ac:dyDescent="0.25">
      <c r="A9968" t="s">
        <v>7</v>
      </c>
      <c r="B9968" t="s">
        <v>951</v>
      </c>
      <c r="C9968" t="s">
        <v>184</v>
      </c>
      <c r="D9968" s="1">
        <v>46295</v>
      </c>
      <c r="E9968" s="1">
        <v>46295.25</v>
      </c>
      <c r="F9968" t="s">
        <v>14</v>
      </c>
      <c r="G9968" t="s">
        <v>389</v>
      </c>
      <c r="H9968" t="b">
        <v>0</v>
      </c>
    </row>
    <row r="9969" spans="1:8" x14ac:dyDescent="0.25">
      <c r="A9969" t="s">
        <v>7</v>
      </c>
      <c r="B9969" t="s">
        <v>951</v>
      </c>
      <c r="C9969" t="s">
        <v>184</v>
      </c>
      <c r="D9969" s="1">
        <v>46295.916666666664</v>
      </c>
      <c r="E9969" s="1">
        <v>46296</v>
      </c>
      <c r="F9969" t="s">
        <v>14</v>
      </c>
      <c r="G9969" t="s">
        <v>389</v>
      </c>
      <c r="H9969" t="b">
        <v>0</v>
      </c>
    </row>
    <row r="9970" spans="1:8" x14ac:dyDescent="0.25">
      <c r="A9970" t="s">
        <v>7</v>
      </c>
      <c r="B9970" t="s">
        <v>889</v>
      </c>
      <c r="C9970" t="s">
        <v>186</v>
      </c>
      <c r="D9970" s="1">
        <v>46204</v>
      </c>
      <c r="E9970" s="1">
        <v>46205</v>
      </c>
      <c r="F9970" t="s">
        <v>187</v>
      </c>
      <c r="G9970" t="s">
        <v>389</v>
      </c>
      <c r="H9970" t="b">
        <v>0</v>
      </c>
    </row>
    <row r="9971" spans="1:8" x14ac:dyDescent="0.25">
      <c r="A9971" t="s">
        <v>7</v>
      </c>
      <c r="B9971" t="s">
        <v>889</v>
      </c>
      <c r="C9971" t="s">
        <v>186</v>
      </c>
      <c r="D9971" s="1">
        <v>46205</v>
      </c>
      <c r="E9971" s="1">
        <v>46206</v>
      </c>
      <c r="F9971" t="s">
        <v>187</v>
      </c>
      <c r="G9971" t="s">
        <v>389</v>
      </c>
      <c r="H9971" t="b">
        <v>0</v>
      </c>
    </row>
    <row r="9972" spans="1:8" x14ac:dyDescent="0.25">
      <c r="A9972" t="s">
        <v>7</v>
      </c>
      <c r="B9972" t="s">
        <v>889</v>
      </c>
      <c r="C9972" t="s">
        <v>186</v>
      </c>
      <c r="D9972" s="1">
        <v>46206</v>
      </c>
      <c r="E9972" s="1">
        <v>46206.25</v>
      </c>
      <c r="F9972" t="s">
        <v>14</v>
      </c>
      <c r="G9972" t="s">
        <v>389</v>
      </c>
      <c r="H9972" t="b">
        <v>0</v>
      </c>
    </row>
    <row r="9973" spans="1:8" x14ac:dyDescent="0.25">
      <c r="A9973" t="s">
        <v>7</v>
      </c>
      <c r="B9973" t="s">
        <v>889</v>
      </c>
      <c r="C9973" t="s">
        <v>186</v>
      </c>
      <c r="D9973" s="1">
        <v>46206.25</v>
      </c>
      <c r="E9973" s="1">
        <v>46206.583333333336</v>
      </c>
      <c r="F9973" t="s">
        <v>16</v>
      </c>
      <c r="G9973" t="s">
        <v>389</v>
      </c>
      <c r="H9973" t="b">
        <v>0</v>
      </c>
    </row>
    <row r="9974" spans="1:8" x14ac:dyDescent="0.25">
      <c r="A9974" t="s">
        <v>7</v>
      </c>
      <c r="B9974" t="s">
        <v>889</v>
      </c>
      <c r="C9974" t="s">
        <v>186</v>
      </c>
      <c r="D9974" s="1">
        <v>46206.916666666664</v>
      </c>
      <c r="E9974" s="1">
        <v>46207</v>
      </c>
      <c r="F9974" t="s">
        <v>14</v>
      </c>
      <c r="G9974" t="s">
        <v>389</v>
      </c>
      <c r="H9974" t="b">
        <v>0</v>
      </c>
    </row>
    <row r="9975" spans="1:8" x14ac:dyDescent="0.25">
      <c r="A9975" t="s">
        <v>7</v>
      </c>
      <c r="B9975" t="s">
        <v>889</v>
      </c>
      <c r="C9975" t="s">
        <v>186</v>
      </c>
      <c r="D9975" s="1">
        <v>46207</v>
      </c>
      <c r="E9975" s="1">
        <v>46207.25</v>
      </c>
      <c r="F9975" t="s">
        <v>14</v>
      </c>
      <c r="G9975" t="s">
        <v>389</v>
      </c>
      <c r="H9975" t="b">
        <v>0</v>
      </c>
    </row>
    <row r="9976" spans="1:8" x14ac:dyDescent="0.25">
      <c r="A9976" t="s">
        <v>7</v>
      </c>
      <c r="B9976" t="s">
        <v>889</v>
      </c>
      <c r="C9976" t="s">
        <v>186</v>
      </c>
      <c r="D9976" s="1">
        <v>46207.25</v>
      </c>
      <c r="E9976" s="1">
        <v>46207.583333333336</v>
      </c>
      <c r="F9976" t="s">
        <v>16</v>
      </c>
      <c r="G9976" t="s">
        <v>389</v>
      </c>
      <c r="H9976" t="b">
        <v>0</v>
      </c>
    </row>
    <row r="9977" spans="1:8" x14ac:dyDescent="0.25">
      <c r="A9977" t="s">
        <v>7</v>
      </c>
      <c r="B9977" t="s">
        <v>889</v>
      </c>
      <c r="C9977" t="s">
        <v>186</v>
      </c>
      <c r="D9977" s="1">
        <v>46207.916666666664</v>
      </c>
      <c r="E9977" s="1">
        <v>46208</v>
      </c>
      <c r="F9977" t="s">
        <v>14</v>
      </c>
      <c r="G9977" t="s">
        <v>389</v>
      </c>
      <c r="H9977" t="b">
        <v>0</v>
      </c>
    </row>
    <row r="9978" spans="1:8" x14ac:dyDescent="0.25">
      <c r="A9978" t="s">
        <v>7</v>
      </c>
      <c r="B9978" t="s">
        <v>889</v>
      </c>
      <c r="C9978" t="s">
        <v>186</v>
      </c>
      <c r="D9978" s="1">
        <v>46208</v>
      </c>
      <c r="E9978" s="1">
        <v>46208.25</v>
      </c>
      <c r="F9978" t="s">
        <v>14</v>
      </c>
      <c r="G9978" t="s">
        <v>389</v>
      </c>
      <c r="H9978" t="b">
        <v>0</v>
      </c>
    </row>
    <row r="9979" spans="1:8" x14ac:dyDescent="0.25">
      <c r="A9979" t="s">
        <v>7</v>
      </c>
      <c r="B9979" t="s">
        <v>889</v>
      </c>
      <c r="C9979" t="s">
        <v>186</v>
      </c>
      <c r="D9979" s="1">
        <v>46208.25</v>
      </c>
      <c r="E9979" s="1">
        <v>46208.583333333336</v>
      </c>
      <c r="F9979" t="s">
        <v>16</v>
      </c>
      <c r="G9979" t="s">
        <v>389</v>
      </c>
      <c r="H9979" t="b">
        <v>0</v>
      </c>
    </row>
    <row r="9980" spans="1:8" x14ac:dyDescent="0.25">
      <c r="A9980" t="s">
        <v>7</v>
      </c>
      <c r="B9980" t="s">
        <v>889</v>
      </c>
      <c r="C9980" t="s">
        <v>186</v>
      </c>
      <c r="D9980" s="1">
        <v>46208.916666666664</v>
      </c>
      <c r="E9980" s="1">
        <v>46209</v>
      </c>
      <c r="F9980" t="s">
        <v>14</v>
      </c>
      <c r="G9980" t="s">
        <v>389</v>
      </c>
      <c r="H9980" t="b">
        <v>0</v>
      </c>
    </row>
    <row r="9981" spans="1:8" x14ac:dyDescent="0.25">
      <c r="A9981" t="s">
        <v>7</v>
      </c>
      <c r="B9981" t="s">
        <v>889</v>
      </c>
      <c r="C9981" t="s">
        <v>186</v>
      </c>
      <c r="D9981" s="1">
        <v>46209</v>
      </c>
      <c r="E9981" s="1">
        <v>46209.25</v>
      </c>
      <c r="F9981" t="s">
        <v>14</v>
      </c>
      <c r="G9981" t="s">
        <v>389</v>
      </c>
      <c r="H9981" t="b">
        <v>0</v>
      </c>
    </row>
    <row r="9982" spans="1:8" x14ac:dyDescent="0.25">
      <c r="A9982" t="s">
        <v>7</v>
      </c>
      <c r="B9982" t="s">
        <v>889</v>
      </c>
      <c r="C9982" t="s">
        <v>186</v>
      </c>
      <c r="D9982" s="1">
        <v>46209.916666666664</v>
      </c>
      <c r="E9982" s="1">
        <v>46210</v>
      </c>
      <c r="F9982" t="s">
        <v>14</v>
      </c>
      <c r="G9982" t="s">
        <v>389</v>
      </c>
      <c r="H9982" t="b">
        <v>0</v>
      </c>
    </row>
    <row r="9983" spans="1:8" x14ac:dyDescent="0.25">
      <c r="A9983" t="s">
        <v>7</v>
      </c>
      <c r="B9983" t="s">
        <v>889</v>
      </c>
      <c r="C9983" t="s">
        <v>186</v>
      </c>
      <c r="D9983" s="1">
        <v>46210</v>
      </c>
      <c r="E9983" s="1">
        <v>46210.25</v>
      </c>
      <c r="F9983" t="s">
        <v>14</v>
      </c>
      <c r="G9983" t="s">
        <v>389</v>
      </c>
      <c r="H9983" t="b">
        <v>0</v>
      </c>
    </row>
    <row r="9984" spans="1:8" x14ac:dyDescent="0.25">
      <c r="A9984" t="s">
        <v>7</v>
      </c>
      <c r="B9984" t="s">
        <v>889</v>
      </c>
      <c r="C9984" t="s">
        <v>186</v>
      </c>
      <c r="D9984" s="1">
        <v>46210.916666666664</v>
      </c>
      <c r="E9984" s="1">
        <v>46211</v>
      </c>
      <c r="F9984" t="s">
        <v>14</v>
      </c>
      <c r="G9984" t="s">
        <v>389</v>
      </c>
      <c r="H9984" t="b">
        <v>0</v>
      </c>
    </row>
    <row r="9985" spans="1:8" x14ac:dyDescent="0.25">
      <c r="A9985" t="s">
        <v>7</v>
      </c>
      <c r="B9985" t="s">
        <v>889</v>
      </c>
      <c r="C9985" t="s">
        <v>186</v>
      </c>
      <c r="D9985" s="1">
        <v>46211</v>
      </c>
      <c r="E9985" s="1">
        <v>46211.25</v>
      </c>
      <c r="F9985" t="s">
        <v>14</v>
      </c>
      <c r="G9985" t="s">
        <v>389</v>
      </c>
      <c r="H9985" t="b">
        <v>0</v>
      </c>
    </row>
    <row r="9986" spans="1:8" x14ac:dyDescent="0.25">
      <c r="A9986" t="s">
        <v>7</v>
      </c>
      <c r="B9986" t="s">
        <v>889</v>
      </c>
      <c r="C9986" t="s">
        <v>186</v>
      </c>
      <c r="D9986" s="1">
        <v>46211.916666666664</v>
      </c>
      <c r="E9986" s="1">
        <v>46212</v>
      </c>
      <c r="F9986" t="s">
        <v>14</v>
      </c>
      <c r="G9986" t="s">
        <v>389</v>
      </c>
      <c r="H9986" t="b">
        <v>0</v>
      </c>
    </row>
    <row r="9987" spans="1:8" x14ac:dyDescent="0.25">
      <c r="A9987" t="s">
        <v>7</v>
      </c>
      <c r="B9987" t="s">
        <v>889</v>
      </c>
      <c r="C9987" t="s">
        <v>186</v>
      </c>
      <c r="D9987" s="1">
        <v>46212</v>
      </c>
      <c r="E9987" s="1">
        <v>46212.25</v>
      </c>
      <c r="F9987" t="s">
        <v>14</v>
      </c>
      <c r="G9987" t="s">
        <v>389</v>
      </c>
      <c r="H9987" t="b">
        <v>0</v>
      </c>
    </row>
    <row r="9988" spans="1:8" x14ac:dyDescent="0.25">
      <c r="A9988" t="s">
        <v>7</v>
      </c>
      <c r="B9988" t="s">
        <v>889</v>
      </c>
      <c r="C9988" t="s">
        <v>186</v>
      </c>
      <c r="D9988" s="1">
        <v>46212.916666666664</v>
      </c>
      <c r="E9988" s="1">
        <v>46213</v>
      </c>
      <c r="F9988" t="s">
        <v>14</v>
      </c>
      <c r="G9988" t="s">
        <v>389</v>
      </c>
      <c r="H9988" t="b">
        <v>0</v>
      </c>
    </row>
    <row r="9989" spans="1:8" x14ac:dyDescent="0.25">
      <c r="A9989" t="s">
        <v>7</v>
      </c>
      <c r="B9989" t="s">
        <v>889</v>
      </c>
      <c r="C9989" t="s">
        <v>186</v>
      </c>
      <c r="D9989" s="1">
        <v>46213</v>
      </c>
      <c r="E9989" s="1">
        <v>46213.25</v>
      </c>
      <c r="F9989" t="s">
        <v>14</v>
      </c>
      <c r="G9989" t="s">
        <v>389</v>
      </c>
      <c r="H9989" t="b">
        <v>0</v>
      </c>
    </row>
    <row r="9990" spans="1:8" x14ac:dyDescent="0.25">
      <c r="A9990" t="s">
        <v>7</v>
      </c>
      <c r="B9990" t="s">
        <v>889</v>
      </c>
      <c r="C9990" t="s">
        <v>186</v>
      </c>
      <c r="D9990" s="1">
        <v>46213.916666666664</v>
      </c>
      <c r="E9990" s="1">
        <v>46214</v>
      </c>
      <c r="F9990" t="s">
        <v>14</v>
      </c>
      <c r="G9990" t="s">
        <v>389</v>
      </c>
      <c r="H9990" t="b">
        <v>0</v>
      </c>
    </row>
    <row r="9991" spans="1:8" x14ac:dyDescent="0.25">
      <c r="A9991" t="s">
        <v>7</v>
      </c>
      <c r="B9991" t="s">
        <v>889</v>
      </c>
      <c r="C9991" t="s">
        <v>186</v>
      </c>
      <c r="D9991" s="1">
        <v>46214</v>
      </c>
      <c r="E9991" s="1">
        <v>46214.25</v>
      </c>
      <c r="F9991" t="s">
        <v>14</v>
      </c>
      <c r="G9991" t="s">
        <v>389</v>
      </c>
      <c r="H9991" t="b">
        <v>0</v>
      </c>
    </row>
    <row r="9992" spans="1:8" x14ac:dyDescent="0.25">
      <c r="A9992" t="s">
        <v>7</v>
      </c>
      <c r="B9992" t="s">
        <v>889</v>
      </c>
      <c r="C9992" t="s">
        <v>186</v>
      </c>
      <c r="D9992" s="1">
        <v>46214.916666666664</v>
      </c>
      <c r="E9992" s="1">
        <v>46215</v>
      </c>
      <c r="F9992" t="s">
        <v>14</v>
      </c>
      <c r="G9992" t="s">
        <v>389</v>
      </c>
      <c r="H9992" t="b">
        <v>0</v>
      </c>
    </row>
    <row r="9993" spans="1:8" x14ac:dyDescent="0.25">
      <c r="A9993" t="s">
        <v>7</v>
      </c>
      <c r="B9993" t="s">
        <v>889</v>
      </c>
      <c r="C9993" t="s">
        <v>186</v>
      </c>
      <c r="D9993" s="1">
        <v>46215</v>
      </c>
      <c r="E9993" s="1">
        <v>46215.25</v>
      </c>
      <c r="F9993" t="s">
        <v>14</v>
      </c>
      <c r="G9993" t="s">
        <v>389</v>
      </c>
      <c r="H9993" t="b">
        <v>0</v>
      </c>
    </row>
    <row r="9994" spans="1:8" x14ac:dyDescent="0.25">
      <c r="A9994" t="s">
        <v>7</v>
      </c>
      <c r="B9994" t="s">
        <v>889</v>
      </c>
      <c r="C9994" t="s">
        <v>186</v>
      </c>
      <c r="D9994" s="1">
        <v>46215.916666666664</v>
      </c>
      <c r="E9994" s="1">
        <v>46216</v>
      </c>
      <c r="F9994" t="s">
        <v>14</v>
      </c>
      <c r="G9994" t="s">
        <v>389</v>
      </c>
      <c r="H9994" t="b">
        <v>0</v>
      </c>
    </row>
    <row r="9995" spans="1:8" x14ac:dyDescent="0.25">
      <c r="A9995" t="s">
        <v>7</v>
      </c>
      <c r="B9995" t="s">
        <v>889</v>
      </c>
      <c r="C9995" t="s">
        <v>186</v>
      </c>
      <c r="D9995" s="1">
        <v>46216</v>
      </c>
      <c r="E9995" s="1">
        <v>46216.25</v>
      </c>
      <c r="F9995" t="s">
        <v>14</v>
      </c>
      <c r="G9995" t="s">
        <v>389</v>
      </c>
      <c r="H9995" t="b">
        <v>0</v>
      </c>
    </row>
    <row r="9996" spans="1:8" x14ac:dyDescent="0.25">
      <c r="A9996" t="s">
        <v>7</v>
      </c>
      <c r="B9996" t="s">
        <v>889</v>
      </c>
      <c r="C9996" t="s">
        <v>186</v>
      </c>
      <c r="D9996" s="1">
        <v>46216.916666666664</v>
      </c>
      <c r="E9996" s="1">
        <v>46217</v>
      </c>
      <c r="F9996" t="s">
        <v>14</v>
      </c>
      <c r="G9996" t="s">
        <v>389</v>
      </c>
      <c r="H9996" t="b">
        <v>0</v>
      </c>
    </row>
    <row r="9997" spans="1:8" x14ac:dyDescent="0.25">
      <c r="A9997" t="s">
        <v>7</v>
      </c>
      <c r="B9997" t="s">
        <v>889</v>
      </c>
      <c r="C9997" t="s">
        <v>186</v>
      </c>
      <c r="D9997" s="1">
        <v>46217</v>
      </c>
      <c r="E9997" s="1">
        <v>46217.25</v>
      </c>
      <c r="F9997" t="s">
        <v>14</v>
      </c>
      <c r="G9997" t="s">
        <v>389</v>
      </c>
      <c r="H9997" t="b">
        <v>0</v>
      </c>
    </row>
    <row r="9998" spans="1:8" x14ac:dyDescent="0.25">
      <c r="A9998" t="s">
        <v>7</v>
      </c>
      <c r="B9998" t="s">
        <v>889</v>
      </c>
      <c r="C9998" t="s">
        <v>186</v>
      </c>
      <c r="D9998" s="1">
        <v>46217.916666666664</v>
      </c>
      <c r="E9998" s="1">
        <v>46218</v>
      </c>
      <c r="F9998" t="s">
        <v>14</v>
      </c>
      <c r="G9998" t="s">
        <v>389</v>
      </c>
      <c r="H9998" t="b">
        <v>0</v>
      </c>
    </row>
    <row r="9999" spans="1:8" x14ac:dyDescent="0.25">
      <c r="A9999" t="s">
        <v>7</v>
      </c>
      <c r="B9999" t="s">
        <v>889</v>
      </c>
      <c r="C9999" t="s">
        <v>186</v>
      </c>
      <c r="D9999" s="1">
        <v>46218</v>
      </c>
      <c r="E9999" s="1">
        <v>46218.25</v>
      </c>
      <c r="F9999" t="s">
        <v>14</v>
      </c>
      <c r="G9999" t="s">
        <v>389</v>
      </c>
      <c r="H9999" t="b">
        <v>0</v>
      </c>
    </row>
    <row r="10000" spans="1:8" x14ac:dyDescent="0.25">
      <c r="A10000" t="s">
        <v>7</v>
      </c>
      <c r="B10000" t="s">
        <v>889</v>
      </c>
      <c r="C10000" t="s">
        <v>186</v>
      </c>
      <c r="D10000" s="1">
        <v>46218.916666666664</v>
      </c>
      <c r="E10000" s="1">
        <v>46219</v>
      </c>
      <c r="F10000" t="s">
        <v>14</v>
      </c>
      <c r="G10000" t="s">
        <v>389</v>
      </c>
      <c r="H10000" t="b">
        <v>0</v>
      </c>
    </row>
    <row r="10001" spans="1:8" x14ac:dyDescent="0.25">
      <c r="A10001" t="s">
        <v>7</v>
      </c>
      <c r="B10001" t="s">
        <v>889</v>
      </c>
      <c r="C10001" t="s">
        <v>186</v>
      </c>
      <c r="D10001" s="1">
        <v>46219</v>
      </c>
      <c r="E10001" s="1">
        <v>46219.25</v>
      </c>
      <c r="F10001" t="s">
        <v>14</v>
      </c>
      <c r="G10001" t="s">
        <v>389</v>
      </c>
      <c r="H10001" t="b">
        <v>0</v>
      </c>
    </row>
    <row r="10002" spans="1:8" x14ac:dyDescent="0.25">
      <c r="A10002" t="s">
        <v>7</v>
      </c>
      <c r="B10002" t="s">
        <v>889</v>
      </c>
      <c r="C10002" t="s">
        <v>186</v>
      </c>
      <c r="D10002" s="1">
        <v>46219.916666666664</v>
      </c>
      <c r="E10002" s="1">
        <v>46220</v>
      </c>
      <c r="F10002" t="s">
        <v>14</v>
      </c>
      <c r="G10002" t="s">
        <v>389</v>
      </c>
      <c r="H10002" t="b">
        <v>0</v>
      </c>
    </row>
    <row r="10003" spans="1:8" x14ac:dyDescent="0.25">
      <c r="A10003" t="s">
        <v>7</v>
      </c>
      <c r="B10003" t="s">
        <v>889</v>
      </c>
      <c r="C10003" t="s">
        <v>186</v>
      </c>
      <c r="D10003" s="1">
        <v>46220</v>
      </c>
      <c r="E10003" s="1">
        <v>46220.25</v>
      </c>
      <c r="F10003" t="s">
        <v>14</v>
      </c>
      <c r="G10003" t="s">
        <v>389</v>
      </c>
      <c r="H10003" t="b">
        <v>0</v>
      </c>
    </row>
    <row r="10004" spans="1:8" x14ac:dyDescent="0.25">
      <c r="A10004" t="s">
        <v>7</v>
      </c>
      <c r="B10004" t="s">
        <v>889</v>
      </c>
      <c r="C10004" t="s">
        <v>186</v>
      </c>
      <c r="D10004" s="1">
        <v>46220.916666666664</v>
      </c>
      <c r="E10004" s="1">
        <v>46221</v>
      </c>
      <c r="F10004" t="s">
        <v>14</v>
      </c>
      <c r="G10004" t="s">
        <v>389</v>
      </c>
      <c r="H10004" t="b">
        <v>0</v>
      </c>
    </row>
    <row r="10005" spans="1:8" x14ac:dyDescent="0.25">
      <c r="A10005" t="s">
        <v>7</v>
      </c>
      <c r="B10005" t="s">
        <v>889</v>
      </c>
      <c r="C10005" t="s">
        <v>186</v>
      </c>
      <c r="D10005" s="1">
        <v>46221</v>
      </c>
      <c r="E10005" s="1">
        <v>46221.25</v>
      </c>
      <c r="F10005" t="s">
        <v>14</v>
      </c>
      <c r="G10005" t="s">
        <v>389</v>
      </c>
      <c r="H10005" t="b">
        <v>0</v>
      </c>
    </row>
    <row r="10006" spans="1:8" x14ac:dyDescent="0.25">
      <c r="A10006" t="s">
        <v>7</v>
      </c>
      <c r="B10006" t="s">
        <v>889</v>
      </c>
      <c r="C10006" t="s">
        <v>186</v>
      </c>
      <c r="D10006" s="1">
        <v>46221.916666666664</v>
      </c>
      <c r="E10006" s="1">
        <v>46222</v>
      </c>
      <c r="F10006" t="s">
        <v>14</v>
      </c>
      <c r="G10006" t="s">
        <v>389</v>
      </c>
      <c r="H10006" t="b">
        <v>0</v>
      </c>
    </row>
    <row r="10007" spans="1:8" x14ac:dyDescent="0.25">
      <c r="A10007" t="s">
        <v>7</v>
      </c>
      <c r="B10007" t="s">
        <v>889</v>
      </c>
      <c r="C10007" t="s">
        <v>186</v>
      </c>
      <c r="D10007" s="1">
        <v>46222</v>
      </c>
      <c r="E10007" s="1">
        <v>46222.25</v>
      </c>
      <c r="F10007" t="s">
        <v>14</v>
      </c>
      <c r="G10007" t="s">
        <v>389</v>
      </c>
      <c r="H10007" t="b">
        <v>0</v>
      </c>
    </row>
    <row r="10008" spans="1:8" x14ac:dyDescent="0.25">
      <c r="A10008" t="s">
        <v>7</v>
      </c>
      <c r="B10008" t="s">
        <v>889</v>
      </c>
      <c r="C10008" t="s">
        <v>186</v>
      </c>
      <c r="D10008" s="1">
        <v>46222.916666666664</v>
      </c>
      <c r="E10008" s="1">
        <v>46223</v>
      </c>
      <c r="F10008" t="s">
        <v>14</v>
      </c>
      <c r="G10008" t="s">
        <v>389</v>
      </c>
      <c r="H10008" t="b">
        <v>0</v>
      </c>
    </row>
    <row r="10009" spans="1:8" x14ac:dyDescent="0.25">
      <c r="A10009" t="s">
        <v>7</v>
      </c>
      <c r="B10009" t="s">
        <v>889</v>
      </c>
      <c r="C10009" t="s">
        <v>186</v>
      </c>
      <c r="D10009" s="1">
        <v>46223</v>
      </c>
      <c r="E10009" s="1">
        <v>46223.25</v>
      </c>
      <c r="F10009" t="s">
        <v>14</v>
      </c>
      <c r="G10009" t="s">
        <v>389</v>
      </c>
      <c r="H10009" t="b">
        <v>0</v>
      </c>
    </row>
    <row r="10010" spans="1:8" x14ac:dyDescent="0.25">
      <c r="A10010" t="s">
        <v>7</v>
      </c>
      <c r="B10010" t="s">
        <v>889</v>
      </c>
      <c r="C10010" t="s">
        <v>186</v>
      </c>
      <c r="D10010" s="1">
        <v>46223.916666666664</v>
      </c>
      <c r="E10010" s="1">
        <v>46224</v>
      </c>
      <c r="F10010" t="s">
        <v>14</v>
      </c>
      <c r="G10010" t="s">
        <v>389</v>
      </c>
      <c r="H10010" t="b">
        <v>0</v>
      </c>
    </row>
    <row r="10011" spans="1:8" x14ac:dyDescent="0.25">
      <c r="A10011" t="s">
        <v>7</v>
      </c>
      <c r="B10011" t="s">
        <v>889</v>
      </c>
      <c r="C10011" t="s">
        <v>186</v>
      </c>
      <c r="D10011" s="1">
        <v>46224</v>
      </c>
      <c r="E10011" s="1">
        <v>46224.25</v>
      </c>
      <c r="F10011" t="s">
        <v>14</v>
      </c>
      <c r="G10011" t="s">
        <v>389</v>
      </c>
      <c r="H10011" t="b">
        <v>0</v>
      </c>
    </row>
    <row r="10012" spans="1:8" x14ac:dyDescent="0.25">
      <c r="A10012" t="s">
        <v>7</v>
      </c>
      <c r="B10012" t="s">
        <v>889</v>
      </c>
      <c r="C10012" t="s">
        <v>186</v>
      </c>
      <c r="D10012" s="1">
        <v>46224.916666666664</v>
      </c>
      <c r="E10012" s="1">
        <v>46225</v>
      </c>
      <c r="F10012" t="s">
        <v>14</v>
      </c>
      <c r="G10012" t="s">
        <v>389</v>
      </c>
      <c r="H10012" t="b">
        <v>0</v>
      </c>
    </row>
    <row r="10013" spans="1:8" x14ac:dyDescent="0.25">
      <c r="A10013" t="s">
        <v>7</v>
      </c>
      <c r="B10013" t="s">
        <v>889</v>
      </c>
      <c r="C10013" t="s">
        <v>186</v>
      </c>
      <c r="D10013" s="1">
        <v>46225</v>
      </c>
      <c r="E10013" s="1">
        <v>46225.25</v>
      </c>
      <c r="F10013" t="s">
        <v>14</v>
      </c>
      <c r="G10013" t="s">
        <v>389</v>
      </c>
      <c r="H10013" t="b">
        <v>0</v>
      </c>
    </row>
    <row r="10014" spans="1:8" x14ac:dyDescent="0.25">
      <c r="A10014" t="s">
        <v>7</v>
      </c>
      <c r="B10014" t="s">
        <v>889</v>
      </c>
      <c r="C10014" t="s">
        <v>186</v>
      </c>
      <c r="D10014" s="1">
        <v>46225.916666666664</v>
      </c>
      <c r="E10014" s="1">
        <v>46226</v>
      </c>
      <c r="F10014" t="s">
        <v>14</v>
      </c>
      <c r="G10014" t="s">
        <v>389</v>
      </c>
      <c r="H10014" t="b">
        <v>0</v>
      </c>
    </row>
    <row r="10015" spans="1:8" x14ac:dyDescent="0.25">
      <c r="A10015" t="s">
        <v>7</v>
      </c>
      <c r="B10015" t="s">
        <v>889</v>
      </c>
      <c r="C10015" t="s">
        <v>186</v>
      </c>
      <c r="D10015" s="1">
        <v>46226</v>
      </c>
      <c r="E10015" s="1">
        <v>46226.25</v>
      </c>
      <c r="F10015" t="s">
        <v>14</v>
      </c>
      <c r="G10015" t="s">
        <v>389</v>
      </c>
      <c r="H10015" t="b">
        <v>0</v>
      </c>
    </row>
    <row r="10016" spans="1:8" x14ac:dyDescent="0.25">
      <c r="A10016" t="s">
        <v>7</v>
      </c>
      <c r="B10016" t="s">
        <v>889</v>
      </c>
      <c r="C10016" t="s">
        <v>186</v>
      </c>
      <c r="D10016" s="1">
        <v>46226.916666666664</v>
      </c>
      <c r="E10016" s="1">
        <v>46227</v>
      </c>
      <c r="F10016" t="s">
        <v>14</v>
      </c>
      <c r="G10016" t="s">
        <v>389</v>
      </c>
      <c r="H10016" t="b">
        <v>0</v>
      </c>
    </row>
    <row r="10017" spans="1:8" x14ac:dyDescent="0.25">
      <c r="A10017" t="s">
        <v>7</v>
      </c>
      <c r="B10017" t="s">
        <v>889</v>
      </c>
      <c r="C10017" t="s">
        <v>186</v>
      </c>
      <c r="D10017" s="1">
        <v>46227</v>
      </c>
      <c r="E10017" s="1">
        <v>46227.25</v>
      </c>
      <c r="F10017" t="s">
        <v>14</v>
      </c>
      <c r="G10017" t="s">
        <v>389</v>
      </c>
      <c r="H10017" t="b">
        <v>0</v>
      </c>
    </row>
    <row r="10018" spans="1:8" x14ac:dyDescent="0.25">
      <c r="A10018" t="s">
        <v>7</v>
      </c>
      <c r="B10018" t="s">
        <v>889</v>
      </c>
      <c r="C10018" t="s">
        <v>186</v>
      </c>
      <c r="D10018" s="1">
        <v>46227.916666666664</v>
      </c>
      <c r="E10018" s="1">
        <v>46228</v>
      </c>
      <c r="F10018" t="s">
        <v>14</v>
      </c>
      <c r="G10018" t="s">
        <v>389</v>
      </c>
      <c r="H10018" t="b">
        <v>0</v>
      </c>
    </row>
    <row r="10019" spans="1:8" x14ac:dyDescent="0.25">
      <c r="A10019" t="s">
        <v>7</v>
      </c>
      <c r="B10019" t="s">
        <v>889</v>
      </c>
      <c r="C10019" t="s">
        <v>186</v>
      </c>
      <c r="D10019" s="1">
        <v>46228</v>
      </c>
      <c r="E10019" s="1">
        <v>46228.25</v>
      </c>
      <c r="F10019" t="s">
        <v>14</v>
      </c>
      <c r="G10019" t="s">
        <v>389</v>
      </c>
      <c r="H10019" t="b">
        <v>0</v>
      </c>
    </row>
    <row r="10020" spans="1:8" x14ac:dyDescent="0.25">
      <c r="A10020" t="s">
        <v>7</v>
      </c>
      <c r="B10020" t="s">
        <v>889</v>
      </c>
      <c r="C10020" t="s">
        <v>186</v>
      </c>
      <c r="D10020" s="1">
        <v>46228.916666666664</v>
      </c>
      <c r="E10020" s="1">
        <v>46229</v>
      </c>
      <c r="F10020" t="s">
        <v>14</v>
      </c>
      <c r="G10020" t="s">
        <v>389</v>
      </c>
      <c r="H10020" t="b">
        <v>0</v>
      </c>
    </row>
    <row r="10021" spans="1:8" x14ac:dyDescent="0.25">
      <c r="A10021" t="s">
        <v>7</v>
      </c>
      <c r="B10021" t="s">
        <v>889</v>
      </c>
      <c r="C10021" t="s">
        <v>186</v>
      </c>
      <c r="D10021" s="1">
        <v>46229</v>
      </c>
      <c r="E10021" s="1">
        <v>46229.25</v>
      </c>
      <c r="F10021" t="s">
        <v>14</v>
      </c>
      <c r="G10021" t="s">
        <v>389</v>
      </c>
      <c r="H10021" t="b">
        <v>0</v>
      </c>
    </row>
    <row r="10022" spans="1:8" x14ac:dyDescent="0.25">
      <c r="A10022" t="s">
        <v>7</v>
      </c>
      <c r="B10022" t="s">
        <v>889</v>
      </c>
      <c r="C10022" t="s">
        <v>186</v>
      </c>
      <c r="D10022" s="1">
        <v>46229.916666666664</v>
      </c>
      <c r="E10022" s="1">
        <v>46230</v>
      </c>
      <c r="F10022" t="s">
        <v>14</v>
      </c>
      <c r="G10022" t="s">
        <v>389</v>
      </c>
      <c r="H10022" t="b">
        <v>0</v>
      </c>
    </row>
    <row r="10023" spans="1:8" x14ac:dyDescent="0.25">
      <c r="A10023" t="s">
        <v>7</v>
      </c>
      <c r="B10023" t="s">
        <v>889</v>
      </c>
      <c r="C10023" t="s">
        <v>186</v>
      </c>
      <c r="D10023" s="1">
        <v>46230</v>
      </c>
      <c r="E10023" s="1">
        <v>46230.25</v>
      </c>
      <c r="F10023" t="s">
        <v>14</v>
      </c>
      <c r="G10023" t="s">
        <v>389</v>
      </c>
      <c r="H10023" t="b">
        <v>0</v>
      </c>
    </row>
    <row r="10024" spans="1:8" x14ac:dyDescent="0.25">
      <c r="A10024" t="s">
        <v>7</v>
      </c>
      <c r="B10024" t="s">
        <v>889</v>
      </c>
      <c r="C10024" t="s">
        <v>186</v>
      </c>
      <c r="D10024" s="1">
        <v>46230.916666666664</v>
      </c>
      <c r="E10024" s="1">
        <v>46231</v>
      </c>
      <c r="F10024" t="s">
        <v>14</v>
      </c>
      <c r="G10024" t="s">
        <v>389</v>
      </c>
      <c r="H10024" t="b">
        <v>0</v>
      </c>
    </row>
    <row r="10025" spans="1:8" x14ac:dyDescent="0.25">
      <c r="A10025" t="s">
        <v>7</v>
      </c>
      <c r="B10025" t="s">
        <v>889</v>
      </c>
      <c r="C10025" t="s">
        <v>186</v>
      </c>
      <c r="D10025" s="1">
        <v>46231</v>
      </c>
      <c r="E10025" s="1">
        <v>46231.25</v>
      </c>
      <c r="F10025" t="s">
        <v>14</v>
      </c>
      <c r="G10025" t="s">
        <v>389</v>
      </c>
      <c r="H10025" t="b">
        <v>0</v>
      </c>
    </row>
    <row r="10026" spans="1:8" x14ac:dyDescent="0.25">
      <c r="A10026" t="s">
        <v>7</v>
      </c>
      <c r="B10026" t="s">
        <v>889</v>
      </c>
      <c r="C10026" t="s">
        <v>186</v>
      </c>
      <c r="D10026" s="1">
        <v>46231.916666666664</v>
      </c>
      <c r="E10026" s="1">
        <v>46232</v>
      </c>
      <c r="F10026" t="s">
        <v>14</v>
      </c>
      <c r="G10026" t="s">
        <v>389</v>
      </c>
      <c r="H10026" t="b">
        <v>0</v>
      </c>
    </row>
    <row r="10027" spans="1:8" x14ac:dyDescent="0.25">
      <c r="A10027" t="s">
        <v>7</v>
      </c>
      <c r="B10027" t="s">
        <v>889</v>
      </c>
      <c r="C10027" t="s">
        <v>186</v>
      </c>
      <c r="D10027" s="1">
        <v>46232</v>
      </c>
      <c r="E10027" s="1">
        <v>46232.25</v>
      </c>
      <c r="F10027" t="s">
        <v>14</v>
      </c>
      <c r="G10027" t="s">
        <v>389</v>
      </c>
      <c r="H10027" t="b">
        <v>0</v>
      </c>
    </row>
    <row r="10028" spans="1:8" x14ac:dyDescent="0.25">
      <c r="A10028" t="s">
        <v>7</v>
      </c>
      <c r="B10028" t="s">
        <v>889</v>
      </c>
      <c r="C10028" t="s">
        <v>186</v>
      </c>
      <c r="D10028" s="1">
        <v>46232.916666666664</v>
      </c>
      <c r="E10028" s="1">
        <v>46233</v>
      </c>
      <c r="F10028" t="s">
        <v>14</v>
      </c>
      <c r="G10028" t="s">
        <v>389</v>
      </c>
      <c r="H10028" t="b">
        <v>0</v>
      </c>
    </row>
    <row r="10029" spans="1:8" x14ac:dyDescent="0.25">
      <c r="A10029" t="s">
        <v>7</v>
      </c>
      <c r="B10029" t="s">
        <v>889</v>
      </c>
      <c r="C10029" t="s">
        <v>186</v>
      </c>
      <c r="D10029" s="1">
        <v>46233</v>
      </c>
      <c r="E10029" s="1">
        <v>46233.25</v>
      </c>
      <c r="F10029" t="s">
        <v>14</v>
      </c>
      <c r="G10029" t="s">
        <v>389</v>
      </c>
      <c r="H10029" t="b">
        <v>0</v>
      </c>
    </row>
    <row r="10030" spans="1:8" x14ac:dyDescent="0.25">
      <c r="A10030" t="s">
        <v>7</v>
      </c>
      <c r="B10030" t="s">
        <v>889</v>
      </c>
      <c r="C10030" t="s">
        <v>186</v>
      </c>
      <c r="D10030" s="1">
        <v>46233.916666666664</v>
      </c>
      <c r="E10030" s="1">
        <v>46234</v>
      </c>
      <c r="F10030" t="s">
        <v>14</v>
      </c>
      <c r="G10030" t="s">
        <v>389</v>
      </c>
      <c r="H10030" t="b">
        <v>0</v>
      </c>
    </row>
    <row r="10031" spans="1:8" x14ac:dyDescent="0.25">
      <c r="A10031" t="s">
        <v>7</v>
      </c>
      <c r="B10031" t="s">
        <v>889</v>
      </c>
      <c r="C10031" t="s">
        <v>186</v>
      </c>
      <c r="D10031" s="1">
        <v>46234</v>
      </c>
      <c r="E10031" s="1">
        <v>46234.25</v>
      </c>
      <c r="F10031" t="s">
        <v>14</v>
      </c>
      <c r="G10031" t="s">
        <v>389</v>
      </c>
      <c r="H10031" t="b">
        <v>0</v>
      </c>
    </row>
    <row r="10032" spans="1:8" x14ac:dyDescent="0.25">
      <c r="A10032" t="s">
        <v>7</v>
      </c>
      <c r="B10032" t="s">
        <v>889</v>
      </c>
      <c r="C10032" t="s">
        <v>186</v>
      </c>
      <c r="D10032" s="1">
        <v>46234.916666666664</v>
      </c>
      <c r="E10032" s="1">
        <v>46235</v>
      </c>
      <c r="F10032" t="s">
        <v>14</v>
      </c>
      <c r="G10032" t="s">
        <v>389</v>
      </c>
      <c r="H10032" t="b">
        <v>0</v>
      </c>
    </row>
    <row r="10033" spans="1:8" x14ac:dyDescent="0.25">
      <c r="A10033" t="s">
        <v>7</v>
      </c>
      <c r="B10033" t="s">
        <v>889</v>
      </c>
      <c r="C10033" t="s">
        <v>186</v>
      </c>
      <c r="D10033" s="1">
        <v>46235</v>
      </c>
      <c r="E10033" s="1">
        <v>46235.25</v>
      </c>
      <c r="F10033" t="s">
        <v>14</v>
      </c>
      <c r="G10033" t="s">
        <v>389</v>
      </c>
      <c r="H10033" t="b">
        <v>0</v>
      </c>
    </row>
    <row r="10034" spans="1:8" x14ac:dyDescent="0.25">
      <c r="A10034" t="s">
        <v>7</v>
      </c>
      <c r="B10034" t="s">
        <v>889</v>
      </c>
      <c r="C10034" t="s">
        <v>186</v>
      </c>
      <c r="D10034" s="1">
        <v>46235.916666666664</v>
      </c>
      <c r="E10034" s="1">
        <v>46236</v>
      </c>
      <c r="F10034" t="s">
        <v>14</v>
      </c>
      <c r="G10034" t="s">
        <v>389</v>
      </c>
      <c r="H10034" t="b">
        <v>0</v>
      </c>
    </row>
    <row r="10035" spans="1:8" x14ac:dyDescent="0.25">
      <c r="A10035" t="s">
        <v>7</v>
      </c>
      <c r="B10035" t="s">
        <v>889</v>
      </c>
      <c r="C10035" t="s">
        <v>186</v>
      </c>
      <c r="D10035" s="1">
        <v>46236</v>
      </c>
      <c r="E10035" s="1">
        <v>46236.25</v>
      </c>
      <c r="F10035" t="s">
        <v>14</v>
      </c>
      <c r="G10035" t="s">
        <v>389</v>
      </c>
      <c r="H10035" t="b">
        <v>0</v>
      </c>
    </row>
    <row r="10036" spans="1:8" x14ac:dyDescent="0.25">
      <c r="A10036" t="s">
        <v>7</v>
      </c>
      <c r="B10036" t="s">
        <v>889</v>
      </c>
      <c r="C10036" t="s">
        <v>186</v>
      </c>
      <c r="D10036" s="1">
        <v>46236.916666666664</v>
      </c>
      <c r="E10036" s="1">
        <v>46237</v>
      </c>
      <c r="F10036" t="s">
        <v>14</v>
      </c>
      <c r="G10036" t="s">
        <v>389</v>
      </c>
      <c r="H10036" t="b">
        <v>0</v>
      </c>
    </row>
    <row r="10037" spans="1:8" x14ac:dyDescent="0.25">
      <c r="A10037" t="s">
        <v>7</v>
      </c>
      <c r="B10037" t="s">
        <v>889</v>
      </c>
      <c r="C10037" t="s">
        <v>186</v>
      </c>
      <c r="D10037" s="1">
        <v>46237</v>
      </c>
      <c r="E10037" s="1">
        <v>46237.25</v>
      </c>
      <c r="F10037" t="s">
        <v>14</v>
      </c>
      <c r="G10037" t="s">
        <v>389</v>
      </c>
      <c r="H10037" t="b">
        <v>0</v>
      </c>
    </row>
    <row r="10038" spans="1:8" x14ac:dyDescent="0.25">
      <c r="A10038" t="s">
        <v>7</v>
      </c>
      <c r="B10038" t="s">
        <v>889</v>
      </c>
      <c r="C10038" t="s">
        <v>186</v>
      </c>
      <c r="D10038" s="1">
        <v>46237.916666666664</v>
      </c>
      <c r="E10038" s="1">
        <v>46238</v>
      </c>
      <c r="F10038" t="s">
        <v>14</v>
      </c>
      <c r="G10038" t="s">
        <v>389</v>
      </c>
      <c r="H10038" t="b">
        <v>0</v>
      </c>
    </row>
    <row r="10039" spans="1:8" x14ac:dyDescent="0.25">
      <c r="A10039" t="s">
        <v>7</v>
      </c>
      <c r="B10039" t="s">
        <v>889</v>
      </c>
      <c r="C10039" t="s">
        <v>186</v>
      </c>
      <c r="D10039" s="1">
        <v>46238</v>
      </c>
      <c r="E10039" s="1">
        <v>46238.25</v>
      </c>
      <c r="F10039" t="s">
        <v>14</v>
      </c>
      <c r="G10039" t="s">
        <v>389</v>
      </c>
      <c r="H10039" t="b">
        <v>0</v>
      </c>
    </row>
    <row r="10040" spans="1:8" x14ac:dyDescent="0.25">
      <c r="A10040" t="s">
        <v>7</v>
      </c>
      <c r="B10040" t="s">
        <v>889</v>
      </c>
      <c r="C10040" t="s">
        <v>186</v>
      </c>
      <c r="D10040" s="1">
        <v>46238.916666666664</v>
      </c>
      <c r="E10040" s="1">
        <v>46239</v>
      </c>
      <c r="F10040" t="s">
        <v>14</v>
      </c>
      <c r="G10040" t="s">
        <v>389</v>
      </c>
      <c r="H10040" t="b">
        <v>0</v>
      </c>
    </row>
    <row r="10041" spans="1:8" x14ac:dyDescent="0.25">
      <c r="A10041" t="s">
        <v>7</v>
      </c>
      <c r="B10041" t="s">
        <v>889</v>
      </c>
      <c r="C10041" t="s">
        <v>186</v>
      </c>
      <c r="D10041" s="1">
        <v>46239</v>
      </c>
      <c r="E10041" s="1">
        <v>46239.25</v>
      </c>
      <c r="F10041" t="s">
        <v>14</v>
      </c>
      <c r="G10041" t="s">
        <v>389</v>
      </c>
      <c r="H10041" t="b">
        <v>0</v>
      </c>
    </row>
    <row r="10042" spans="1:8" x14ac:dyDescent="0.25">
      <c r="A10042" t="s">
        <v>7</v>
      </c>
      <c r="B10042" t="s">
        <v>889</v>
      </c>
      <c r="C10042" t="s">
        <v>186</v>
      </c>
      <c r="D10042" s="1">
        <v>46239.916666666664</v>
      </c>
      <c r="E10042" s="1">
        <v>46240</v>
      </c>
      <c r="F10042" t="s">
        <v>14</v>
      </c>
      <c r="G10042" t="s">
        <v>389</v>
      </c>
      <c r="H10042" t="b">
        <v>0</v>
      </c>
    </row>
    <row r="10043" spans="1:8" x14ac:dyDescent="0.25">
      <c r="A10043" t="s">
        <v>7</v>
      </c>
      <c r="B10043" t="s">
        <v>889</v>
      </c>
      <c r="C10043" t="s">
        <v>186</v>
      </c>
      <c r="D10043" s="1">
        <v>46240</v>
      </c>
      <c r="E10043" s="1">
        <v>46240.25</v>
      </c>
      <c r="F10043" t="s">
        <v>14</v>
      </c>
      <c r="G10043" t="s">
        <v>389</v>
      </c>
      <c r="H10043" t="b">
        <v>0</v>
      </c>
    </row>
    <row r="10044" spans="1:8" x14ac:dyDescent="0.25">
      <c r="A10044" t="s">
        <v>7</v>
      </c>
      <c r="B10044" t="s">
        <v>889</v>
      </c>
      <c r="C10044" t="s">
        <v>186</v>
      </c>
      <c r="D10044" s="1">
        <v>46240.916666666664</v>
      </c>
      <c r="E10044" s="1">
        <v>46241</v>
      </c>
      <c r="F10044" t="s">
        <v>14</v>
      </c>
      <c r="G10044" t="s">
        <v>389</v>
      </c>
      <c r="H10044" t="b">
        <v>0</v>
      </c>
    </row>
    <row r="10045" spans="1:8" x14ac:dyDescent="0.25">
      <c r="A10045" t="s">
        <v>7</v>
      </c>
      <c r="B10045" t="s">
        <v>889</v>
      </c>
      <c r="C10045" t="s">
        <v>186</v>
      </c>
      <c r="D10045" s="1">
        <v>46241</v>
      </c>
      <c r="E10045" s="1">
        <v>46241.25</v>
      </c>
      <c r="F10045" t="s">
        <v>14</v>
      </c>
      <c r="G10045" t="s">
        <v>389</v>
      </c>
      <c r="H10045" t="b">
        <v>0</v>
      </c>
    </row>
    <row r="10046" spans="1:8" x14ac:dyDescent="0.25">
      <c r="A10046" t="s">
        <v>7</v>
      </c>
      <c r="B10046" t="s">
        <v>889</v>
      </c>
      <c r="C10046" t="s">
        <v>186</v>
      </c>
      <c r="D10046" s="1">
        <v>46241.916666666664</v>
      </c>
      <c r="E10046" s="1">
        <v>46242</v>
      </c>
      <c r="F10046" t="s">
        <v>14</v>
      </c>
      <c r="G10046" t="s">
        <v>389</v>
      </c>
      <c r="H10046" t="b">
        <v>0</v>
      </c>
    </row>
    <row r="10047" spans="1:8" x14ac:dyDescent="0.25">
      <c r="A10047" t="s">
        <v>7</v>
      </c>
      <c r="B10047" t="s">
        <v>889</v>
      </c>
      <c r="C10047" t="s">
        <v>186</v>
      </c>
      <c r="D10047" s="1">
        <v>46242</v>
      </c>
      <c r="E10047" s="1">
        <v>46242.25</v>
      </c>
      <c r="F10047" t="s">
        <v>14</v>
      </c>
      <c r="G10047" t="s">
        <v>389</v>
      </c>
      <c r="H10047" t="b">
        <v>0</v>
      </c>
    </row>
    <row r="10048" spans="1:8" x14ac:dyDescent="0.25">
      <c r="A10048" t="s">
        <v>7</v>
      </c>
      <c r="B10048" t="s">
        <v>889</v>
      </c>
      <c r="C10048" t="s">
        <v>186</v>
      </c>
      <c r="D10048" s="1">
        <v>46242.916666666664</v>
      </c>
      <c r="E10048" s="1">
        <v>46243</v>
      </c>
      <c r="F10048" t="s">
        <v>14</v>
      </c>
      <c r="G10048" t="s">
        <v>389</v>
      </c>
      <c r="H10048" t="b">
        <v>0</v>
      </c>
    </row>
    <row r="10049" spans="1:8" x14ac:dyDescent="0.25">
      <c r="A10049" t="s">
        <v>7</v>
      </c>
      <c r="B10049" t="s">
        <v>889</v>
      </c>
      <c r="C10049" t="s">
        <v>186</v>
      </c>
      <c r="D10049" s="1">
        <v>46243</v>
      </c>
      <c r="E10049" s="1">
        <v>46243.25</v>
      </c>
      <c r="F10049" t="s">
        <v>14</v>
      </c>
      <c r="G10049" t="s">
        <v>389</v>
      </c>
      <c r="H10049" t="b">
        <v>0</v>
      </c>
    </row>
    <row r="10050" spans="1:8" x14ac:dyDescent="0.25">
      <c r="A10050" t="s">
        <v>7</v>
      </c>
      <c r="B10050" t="s">
        <v>889</v>
      </c>
      <c r="C10050" t="s">
        <v>186</v>
      </c>
      <c r="D10050" s="1">
        <v>46243.916666666664</v>
      </c>
      <c r="E10050" s="1">
        <v>46244</v>
      </c>
      <c r="F10050" t="s">
        <v>14</v>
      </c>
      <c r="G10050" t="s">
        <v>389</v>
      </c>
      <c r="H10050" t="b">
        <v>0</v>
      </c>
    </row>
    <row r="10051" spans="1:8" x14ac:dyDescent="0.25">
      <c r="A10051" t="s">
        <v>7</v>
      </c>
      <c r="B10051" t="s">
        <v>889</v>
      </c>
      <c r="C10051" t="s">
        <v>186</v>
      </c>
      <c r="D10051" s="1">
        <v>46244</v>
      </c>
      <c r="E10051" s="1">
        <v>46244.25</v>
      </c>
      <c r="F10051" t="s">
        <v>14</v>
      </c>
      <c r="G10051" t="s">
        <v>389</v>
      </c>
      <c r="H10051" t="b">
        <v>0</v>
      </c>
    </row>
    <row r="10052" spans="1:8" x14ac:dyDescent="0.25">
      <c r="A10052" t="s">
        <v>7</v>
      </c>
      <c r="B10052" t="s">
        <v>889</v>
      </c>
      <c r="C10052" t="s">
        <v>186</v>
      </c>
      <c r="D10052" s="1">
        <v>46244.916666666664</v>
      </c>
      <c r="E10052" s="1">
        <v>46245</v>
      </c>
      <c r="F10052" t="s">
        <v>14</v>
      </c>
      <c r="G10052" t="s">
        <v>389</v>
      </c>
      <c r="H10052" t="b">
        <v>0</v>
      </c>
    </row>
    <row r="10053" spans="1:8" x14ac:dyDescent="0.25">
      <c r="A10053" t="s">
        <v>7</v>
      </c>
      <c r="B10053" t="s">
        <v>889</v>
      </c>
      <c r="C10053" t="s">
        <v>186</v>
      </c>
      <c r="D10053" s="1">
        <v>46245</v>
      </c>
      <c r="E10053" s="1">
        <v>46245.25</v>
      </c>
      <c r="F10053" t="s">
        <v>14</v>
      </c>
      <c r="G10053" t="s">
        <v>389</v>
      </c>
      <c r="H10053" t="b">
        <v>0</v>
      </c>
    </row>
    <row r="10054" spans="1:8" x14ac:dyDescent="0.25">
      <c r="A10054" t="s">
        <v>7</v>
      </c>
      <c r="B10054" t="s">
        <v>889</v>
      </c>
      <c r="C10054" t="s">
        <v>186</v>
      </c>
      <c r="D10054" s="1">
        <v>46245.916666666664</v>
      </c>
      <c r="E10054" s="1">
        <v>46246</v>
      </c>
      <c r="F10054" t="s">
        <v>14</v>
      </c>
      <c r="G10054" t="s">
        <v>389</v>
      </c>
      <c r="H10054" t="b">
        <v>0</v>
      </c>
    </row>
    <row r="10055" spans="1:8" x14ac:dyDescent="0.25">
      <c r="A10055" t="s">
        <v>7</v>
      </c>
      <c r="B10055" t="s">
        <v>889</v>
      </c>
      <c r="C10055" t="s">
        <v>186</v>
      </c>
      <c r="D10055" s="1">
        <v>46246</v>
      </c>
      <c r="E10055" s="1">
        <v>46246.25</v>
      </c>
      <c r="F10055" t="s">
        <v>14</v>
      </c>
      <c r="G10055" t="s">
        <v>389</v>
      </c>
      <c r="H10055" t="b">
        <v>0</v>
      </c>
    </row>
    <row r="10056" spans="1:8" x14ac:dyDescent="0.25">
      <c r="A10056" t="s">
        <v>7</v>
      </c>
      <c r="B10056" t="s">
        <v>889</v>
      </c>
      <c r="C10056" t="s">
        <v>186</v>
      </c>
      <c r="D10056" s="1">
        <v>46246.916666666664</v>
      </c>
      <c r="E10056" s="1">
        <v>46247</v>
      </c>
      <c r="F10056" t="s">
        <v>14</v>
      </c>
      <c r="G10056" t="s">
        <v>389</v>
      </c>
      <c r="H10056" t="b">
        <v>0</v>
      </c>
    </row>
    <row r="10057" spans="1:8" x14ac:dyDescent="0.25">
      <c r="A10057" t="s">
        <v>7</v>
      </c>
      <c r="B10057" t="s">
        <v>889</v>
      </c>
      <c r="C10057" t="s">
        <v>186</v>
      </c>
      <c r="D10057" s="1">
        <v>46247</v>
      </c>
      <c r="E10057" s="1">
        <v>46247.25</v>
      </c>
      <c r="F10057" t="s">
        <v>14</v>
      </c>
      <c r="G10057" t="s">
        <v>389</v>
      </c>
      <c r="H10057" t="b">
        <v>0</v>
      </c>
    </row>
    <row r="10058" spans="1:8" x14ac:dyDescent="0.25">
      <c r="A10058" t="s">
        <v>7</v>
      </c>
      <c r="B10058" t="s">
        <v>889</v>
      </c>
      <c r="C10058" t="s">
        <v>186</v>
      </c>
      <c r="D10058" s="1">
        <v>46247.916666666664</v>
      </c>
      <c r="E10058" s="1">
        <v>46248</v>
      </c>
      <c r="F10058" t="s">
        <v>14</v>
      </c>
      <c r="G10058" t="s">
        <v>389</v>
      </c>
      <c r="H10058" t="b">
        <v>0</v>
      </c>
    </row>
    <row r="10059" spans="1:8" x14ac:dyDescent="0.25">
      <c r="A10059" t="s">
        <v>7</v>
      </c>
      <c r="B10059" t="s">
        <v>889</v>
      </c>
      <c r="C10059" t="s">
        <v>186</v>
      </c>
      <c r="D10059" s="1">
        <v>46248</v>
      </c>
      <c r="E10059" s="1">
        <v>46248.25</v>
      </c>
      <c r="F10059" t="s">
        <v>14</v>
      </c>
      <c r="G10059" t="s">
        <v>389</v>
      </c>
      <c r="H10059" t="b">
        <v>0</v>
      </c>
    </row>
    <row r="10060" spans="1:8" x14ac:dyDescent="0.25">
      <c r="A10060" t="s">
        <v>7</v>
      </c>
      <c r="B10060" t="s">
        <v>889</v>
      </c>
      <c r="C10060" t="s">
        <v>186</v>
      </c>
      <c r="D10060" s="1">
        <v>46248.916666666664</v>
      </c>
      <c r="E10060" s="1">
        <v>46249</v>
      </c>
      <c r="F10060" t="s">
        <v>14</v>
      </c>
      <c r="G10060" t="s">
        <v>389</v>
      </c>
      <c r="H10060" t="b">
        <v>0</v>
      </c>
    </row>
    <row r="10061" spans="1:8" x14ac:dyDescent="0.25">
      <c r="A10061" t="s">
        <v>7</v>
      </c>
      <c r="B10061" t="s">
        <v>889</v>
      </c>
      <c r="C10061" t="s">
        <v>186</v>
      </c>
      <c r="D10061" s="1">
        <v>46249</v>
      </c>
      <c r="E10061" s="1">
        <v>46249.25</v>
      </c>
      <c r="F10061" t="s">
        <v>14</v>
      </c>
      <c r="G10061" t="s">
        <v>389</v>
      </c>
      <c r="H10061" t="b">
        <v>0</v>
      </c>
    </row>
    <row r="10062" spans="1:8" x14ac:dyDescent="0.25">
      <c r="A10062" t="s">
        <v>7</v>
      </c>
      <c r="B10062" t="s">
        <v>889</v>
      </c>
      <c r="C10062" t="s">
        <v>186</v>
      </c>
      <c r="D10062" s="1">
        <v>46249.916666666664</v>
      </c>
      <c r="E10062" s="1">
        <v>46250</v>
      </c>
      <c r="F10062" t="s">
        <v>14</v>
      </c>
      <c r="G10062" t="s">
        <v>389</v>
      </c>
      <c r="H10062" t="b">
        <v>0</v>
      </c>
    </row>
    <row r="10063" spans="1:8" x14ac:dyDescent="0.25">
      <c r="A10063" t="s">
        <v>7</v>
      </c>
      <c r="B10063" t="s">
        <v>889</v>
      </c>
      <c r="C10063" t="s">
        <v>186</v>
      </c>
      <c r="D10063" s="1">
        <v>46250</v>
      </c>
      <c r="E10063" s="1">
        <v>46250.25</v>
      </c>
      <c r="F10063" t="s">
        <v>14</v>
      </c>
      <c r="G10063" t="s">
        <v>389</v>
      </c>
      <c r="H10063" t="b">
        <v>0</v>
      </c>
    </row>
    <row r="10064" spans="1:8" x14ac:dyDescent="0.25">
      <c r="A10064" t="s">
        <v>7</v>
      </c>
      <c r="B10064" t="s">
        <v>889</v>
      </c>
      <c r="C10064" t="s">
        <v>186</v>
      </c>
      <c r="D10064" s="1">
        <v>46250.916666666664</v>
      </c>
      <c r="E10064" s="1">
        <v>46251</v>
      </c>
      <c r="F10064" t="s">
        <v>14</v>
      </c>
      <c r="G10064" t="s">
        <v>389</v>
      </c>
      <c r="H10064" t="b">
        <v>0</v>
      </c>
    </row>
    <row r="10065" spans="1:8" x14ac:dyDescent="0.25">
      <c r="A10065" t="s">
        <v>7</v>
      </c>
      <c r="B10065" t="s">
        <v>889</v>
      </c>
      <c r="C10065" t="s">
        <v>186</v>
      </c>
      <c r="D10065" s="1">
        <v>46251</v>
      </c>
      <c r="E10065" s="1">
        <v>46251.25</v>
      </c>
      <c r="F10065" t="s">
        <v>14</v>
      </c>
      <c r="G10065" t="s">
        <v>389</v>
      </c>
      <c r="H10065" t="b">
        <v>0</v>
      </c>
    </row>
    <row r="10066" spans="1:8" x14ac:dyDescent="0.25">
      <c r="A10066" t="s">
        <v>7</v>
      </c>
      <c r="B10066" t="s">
        <v>889</v>
      </c>
      <c r="C10066" t="s">
        <v>186</v>
      </c>
      <c r="D10066" s="1">
        <v>46251.916666666664</v>
      </c>
      <c r="E10066" s="1">
        <v>46252</v>
      </c>
      <c r="F10066" t="s">
        <v>14</v>
      </c>
      <c r="G10066" t="s">
        <v>389</v>
      </c>
      <c r="H10066" t="b">
        <v>0</v>
      </c>
    </row>
    <row r="10067" spans="1:8" x14ac:dyDescent="0.25">
      <c r="A10067" t="s">
        <v>7</v>
      </c>
      <c r="B10067" t="s">
        <v>889</v>
      </c>
      <c r="C10067" t="s">
        <v>186</v>
      </c>
      <c r="D10067" s="1">
        <v>46252</v>
      </c>
      <c r="E10067" s="1">
        <v>46252.25</v>
      </c>
      <c r="F10067" t="s">
        <v>14</v>
      </c>
      <c r="G10067" t="s">
        <v>389</v>
      </c>
      <c r="H10067" t="b">
        <v>0</v>
      </c>
    </row>
    <row r="10068" spans="1:8" x14ac:dyDescent="0.25">
      <c r="A10068" t="s">
        <v>7</v>
      </c>
      <c r="B10068" t="s">
        <v>889</v>
      </c>
      <c r="C10068" t="s">
        <v>186</v>
      </c>
      <c r="D10068" s="1">
        <v>46252.916666666664</v>
      </c>
      <c r="E10068" s="1">
        <v>46253</v>
      </c>
      <c r="F10068" t="s">
        <v>14</v>
      </c>
      <c r="G10068" t="s">
        <v>389</v>
      </c>
      <c r="H10068" t="b">
        <v>0</v>
      </c>
    </row>
    <row r="10069" spans="1:8" x14ac:dyDescent="0.25">
      <c r="A10069" t="s">
        <v>7</v>
      </c>
      <c r="B10069" t="s">
        <v>889</v>
      </c>
      <c r="C10069" t="s">
        <v>186</v>
      </c>
      <c r="D10069" s="1">
        <v>46253</v>
      </c>
      <c r="E10069" s="1">
        <v>46253.25</v>
      </c>
      <c r="F10069" t="s">
        <v>14</v>
      </c>
      <c r="G10069" t="s">
        <v>389</v>
      </c>
      <c r="H10069" t="b">
        <v>0</v>
      </c>
    </row>
    <row r="10070" spans="1:8" x14ac:dyDescent="0.25">
      <c r="A10070" t="s">
        <v>7</v>
      </c>
      <c r="B10070" t="s">
        <v>889</v>
      </c>
      <c r="C10070" t="s">
        <v>186</v>
      </c>
      <c r="D10070" s="1">
        <v>46253.916666666664</v>
      </c>
      <c r="E10070" s="1">
        <v>46254</v>
      </c>
      <c r="F10070" t="s">
        <v>14</v>
      </c>
      <c r="G10070" t="s">
        <v>389</v>
      </c>
      <c r="H10070" t="b">
        <v>0</v>
      </c>
    </row>
    <row r="10071" spans="1:8" x14ac:dyDescent="0.25">
      <c r="A10071" t="s">
        <v>7</v>
      </c>
      <c r="B10071" t="s">
        <v>889</v>
      </c>
      <c r="C10071" t="s">
        <v>186</v>
      </c>
      <c r="D10071" s="1">
        <v>46254</v>
      </c>
      <c r="E10071" s="1">
        <v>46254.25</v>
      </c>
      <c r="F10071" t="s">
        <v>14</v>
      </c>
      <c r="G10071" t="s">
        <v>389</v>
      </c>
      <c r="H10071" t="b">
        <v>0</v>
      </c>
    </row>
    <row r="10072" spans="1:8" x14ac:dyDescent="0.25">
      <c r="A10072" t="s">
        <v>7</v>
      </c>
      <c r="B10072" t="s">
        <v>889</v>
      </c>
      <c r="C10072" t="s">
        <v>186</v>
      </c>
      <c r="D10072" s="1">
        <v>46254.916666666664</v>
      </c>
      <c r="E10072" s="1">
        <v>46255</v>
      </c>
      <c r="F10072" t="s">
        <v>14</v>
      </c>
      <c r="G10072" t="s">
        <v>389</v>
      </c>
      <c r="H10072" t="b">
        <v>0</v>
      </c>
    </row>
    <row r="10073" spans="1:8" x14ac:dyDescent="0.25">
      <c r="A10073" t="s">
        <v>7</v>
      </c>
      <c r="B10073" t="s">
        <v>889</v>
      </c>
      <c r="C10073" t="s">
        <v>186</v>
      </c>
      <c r="D10073" s="1">
        <v>46255</v>
      </c>
      <c r="E10073" s="1">
        <v>46255.25</v>
      </c>
      <c r="F10073" t="s">
        <v>14</v>
      </c>
      <c r="G10073" t="s">
        <v>389</v>
      </c>
      <c r="H10073" t="b">
        <v>0</v>
      </c>
    </row>
    <row r="10074" spans="1:8" x14ac:dyDescent="0.25">
      <c r="A10074" t="s">
        <v>7</v>
      </c>
      <c r="B10074" t="s">
        <v>889</v>
      </c>
      <c r="C10074" t="s">
        <v>186</v>
      </c>
      <c r="D10074" s="1">
        <v>46255.916666666664</v>
      </c>
      <c r="E10074" s="1">
        <v>46256</v>
      </c>
      <c r="F10074" t="s">
        <v>14</v>
      </c>
      <c r="G10074" t="s">
        <v>389</v>
      </c>
      <c r="H10074" t="b">
        <v>0</v>
      </c>
    </row>
    <row r="10075" spans="1:8" x14ac:dyDescent="0.25">
      <c r="A10075" t="s">
        <v>7</v>
      </c>
      <c r="B10075" t="s">
        <v>889</v>
      </c>
      <c r="C10075" t="s">
        <v>186</v>
      </c>
      <c r="D10075" s="1">
        <v>46256</v>
      </c>
      <c r="E10075" s="1">
        <v>46256.25</v>
      </c>
      <c r="F10075" t="s">
        <v>14</v>
      </c>
      <c r="G10075" t="s">
        <v>389</v>
      </c>
      <c r="H10075" t="b">
        <v>0</v>
      </c>
    </row>
    <row r="10076" spans="1:8" x14ac:dyDescent="0.25">
      <c r="A10076" t="s">
        <v>7</v>
      </c>
      <c r="B10076" t="s">
        <v>889</v>
      </c>
      <c r="C10076" t="s">
        <v>186</v>
      </c>
      <c r="D10076" s="1">
        <v>46256.916666666664</v>
      </c>
      <c r="E10076" s="1">
        <v>46257</v>
      </c>
      <c r="F10076" t="s">
        <v>14</v>
      </c>
      <c r="G10076" t="s">
        <v>389</v>
      </c>
      <c r="H10076" t="b">
        <v>0</v>
      </c>
    </row>
    <row r="10077" spans="1:8" x14ac:dyDescent="0.25">
      <c r="A10077" t="s">
        <v>7</v>
      </c>
      <c r="B10077" t="s">
        <v>889</v>
      </c>
      <c r="C10077" t="s">
        <v>186</v>
      </c>
      <c r="D10077" s="1">
        <v>46257</v>
      </c>
      <c r="E10077" s="1">
        <v>46257.25</v>
      </c>
      <c r="F10077" t="s">
        <v>14</v>
      </c>
      <c r="G10077" t="s">
        <v>389</v>
      </c>
      <c r="H10077" t="b">
        <v>0</v>
      </c>
    </row>
    <row r="10078" spans="1:8" x14ac:dyDescent="0.25">
      <c r="A10078" t="s">
        <v>7</v>
      </c>
      <c r="B10078" t="s">
        <v>889</v>
      </c>
      <c r="C10078" t="s">
        <v>186</v>
      </c>
      <c r="D10078" s="1">
        <v>46257.916666666664</v>
      </c>
      <c r="E10078" s="1">
        <v>46258</v>
      </c>
      <c r="F10078" t="s">
        <v>14</v>
      </c>
      <c r="G10078" t="s">
        <v>389</v>
      </c>
      <c r="H10078" t="b">
        <v>0</v>
      </c>
    </row>
    <row r="10079" spans="1:8" x14ac:dyDescent="0.25">
      <c r="A10079" t="s">
        <v>7</v>
      </c>
      <c r="B10079" t="s">
        <v>889</v>
      </c>
      <c r="C10079" t="s">
        <v>186</v>
      </c>
      <c r="D10079" s="1">
        <v>46258</v>
      </c>
      <c r="E10079" s="1">
        <v>46258.25</v>
      </c>
      <c r="F10079" t="s">
        <v>14</v>
      </c>
      <c r="G10079" t="s">
        <v>389</v>
      </c>
      <c r="H10079" t="b">
        <v>0</v>
      </c>
    </row>
    <row r="10080" spans="1:8" x14ac:dyDescent="0.25">
      <c r="A10080" t="s">
        <v>7</v>
      </c>
      <c r="B10080" t="s">
        <v>889</v>
      </c>
      <c r="C10080" t="s">
        <v>186</v>
      </c>
      <c r="D10080" s="1">
        <v>46258.916666666664</v>
      </c>
      <c r="E10080" s="1">
        <v>46259</v>
      </c>
      <c r="F10080" t="s">
        <v>14</v>
      </c>
      <c r="G10080" t="s">
        <v>389</v>
      </c>
      <c r="H10080" t="b">
        <v>0</v>
      </c>
    </row>
    <row r="10081" spans="1:8" x14ac:dyDescent="0.25">
      <c r="A10081" t="s">
        <v>7</v>
      </c>
      <c r="B10081" t="s">
        <v>889</v>
      </c>
      <c r="C10081" t="s">
        <v>186</v>
      </c>
      <c r="D10081" s="1">
        <v>46259</v>
      </c>
      <c r="E10081" s="1">
        <v>46259.25</v>
      </c>
      <c r="F10081" t="s">
        <v>14</v>
      </c>
      <c r="G10081" t="s">
        <v>389</v>
      </c>
      <c r="H10081" t="b">
        <v>0</v>
      </c>
    </row>
    <row r="10082" spans="1:8" x14ac:dyDescent="0.25">
      <c r="A10082" t="s">
        <v>7</v>
      </c>
      <c r="B10082" t="s">
        <v>889</v>
      </c>
      <c r="C10082" t="s">
        <v>186</v>
      </c>
      <c r="D10082" s="1">
        <v>46259.916666666664</v>
      </c>
      <c r="E10082" s="1">
        <v>46260</v>
      </c>
      <c r="F10082" t="s">
        <v>14</v>
      </c>
      <c r="G10082" t="s">
        <v>389</v>
      </c>
      <c r="H10082" t="b">
        <v>0</v>
      </c>
    </row>
    <row r="10083" spans="1:8" x14ac:dyDescent="0.25">
      <c r="A10083" t="s">
        <v>7</v>
      </c>
      <c r="B10083" t="s">
        <v>889</v>
      </c>
      <c r="C10083" t="s">
        <v>186</v>
      </c>
      <c r="D10083" s="1">
        <v>46260</v>
      </c>
      <c r="E10083" s="1">
        <v>46260.25</v>
      </c>
      <c r="F10083" t="s">
        <v>14</v>
      </c>
      <c r="G10083" t="s">
        <v>389</v>
      </c>
      <c r="H10083" t="b">
        <v>0</v>
      </c>
    </row>
    <row r="10084" spans="1:8" x14ac:dyDescent="0.25">
      <c r="A10084" t="s">
        <v>7</v>
      </c>
      <c r="B10084" t="s">
        <v>889</v>
      </c>
      <c r="C10084" t="s">
        <v>186</v>
      </c>
      <c r="D10084" s="1">
        <v>46260.916666666664</v>
      </c>
      <c r="E10084" s="1">
        <v>46261</v>
      </c>
      <c r="F10084" t="s">
        <v>14</v>
      </c>
      <c r="G10084" t="s">
        <v>389</v>
      </c>
      <c r="H10084" t="b">
        <v>0</v>
      </c>
    </row>
    <row r="10085" spans="1:8" x14ac:dyDescent="0.25">
      <c r="A10085" t="s">
        <v>7</v>
      </c>
      <c r="B10085" t="s">
        <v>889</v>
      </c>
      <c r="C10085" t="s">
        <v>186</v>
      </c>
      <c r="D10085" s="1">
        <v>46261</v>
      </c>
      <c r="E10085" s="1">
        <v>46261.25</v>
      </c>
      <c r="F10085" t="s">
        <v>14</v>
      </c>
      <c r="G10085" t="s">
        <v>389</v>
      </c>
      <c r="H10085" t="b">
        <v>0</v>
      </c>
    </row>
    <row r="10086" spans="1:8" x14ac:dyDescent="0.25">
      <c r="A10086" t="s">
        <v>7</v>
      </c>
      <c r="B10086" t="s">
        <v>889</v>
      </c>
      <c r="C10086" t="s">
        <v>186</v>
      </c>
      <c r="D10086" s="1">
        <v>46261.916666666664</v>
      </c>
      <c r="E10086" s="1">
        <v>46262</v>
      </c>
      <c r="F10086" t="s">
        <v>14</v>
      </c>
      <c r="G10086" t="s">
        <v>389</v>
      </c>
      <c r="H10086" t="b">
        <v>0</v>
      </c>
    </row>
    <row r="10087" spans="1:8" x14ac:dyDescent="0.25">
      <c r="A10087" t="s">
        <v>7</v>
      </c>
      <c r="B10087" t="s">
        <v>889</v>
      </c>
      <c r="C10087" t="s">
        <v>186</v>
      </c>
      <c r="D10087" s="1">
        <v>46262</v>
      </c>
      <c r="E10087" s="1">
        <v>46262.25</v>
      </c>
      <c r="F10087" t="s">
        <v>14</v>
      </c>
      <c r="G10087" t="s">
        <v>389</v>
      </c>
      <c r="H10087" t="b">
        <v>0</v>
      </c>
    </row>
    <row r="10088" spans="1:8" x14ac:dyDescent="0.25">
      <c r="A10088" t="s">
        <v>7</v>
      </c>
      <c r="B10088" t="s">
        <v>889</v>
      </c>
      <c r="C10088" t="s">
        <v>186</v>
      </c>
      <c r="D10088" s="1">
        <v>46262.916666666664</v>
      </c>
      <c r="E10088" s="1">
        <v>46263</v>
      </c>
      <c r="F10088" t="s">
        <v>14</v>
      </c>
      <c r="G10088" t="s">
        <v>389</v>
      </c>
      <c r="H10088" t="b">
        <v>0</v>
      </c>
    </row>
    <row r="10089" spans="1:8" x14ac:dyDescent="0.25">
      <c r="A10089" t="s">
        <v>7</v>
      </c>
      <c r="B10089" t="s">
        <v>889</v>
      </c>
      <c r="C10089" t="s">
        <v>186</v>
      </c>
      <c r="D10089" s="1">
        <v>46263</v>
      </c>
      <c r="E10089" s="1">
        <v>46263.25</v>
      </c>
      <c r="F10089" t="s">
        <v>14</v>
      </c>
      <c r="G10089" t="s">
        <v>389</v>
      </c>
      <c r="H10089" t="b">
        <v>0</v>
      </c>
    </row>
    <row r="10090" spans="1:8" x14ac:dyDescent="0.25">
      <c r="A10090" t="s">
        <v>7</v>
      </c>
      <c r="B10090" t="s">
        <v>889</v>
      </c>
      <c r="C10090" t="s">
        <v>186</v>
      </c>
      <c r="D10090" s="1">
        <v>46263.916666666664</v>
      </c>
      <c r="E10090" s="1">
        <v>46264</v>
      </c>
      <c r="F10090" t="s">
        <v>14</v>
      </c>
      <c r="G10090" t="s">
        <v>389</v>
      </c>
      <c r="H10090" t="b">
        <v>0</v>
      </c>
    </row>
    <row r="10091" spans="1:8" x14ac:dyDescent="0.25">
      <c r="A10091" t="s">
        <v>7</v>
      </c>
      <c r="B10091" t="s">
        <v>889</v>
      </c>
      <c r="C10091" t="s">
        <v>186</v>
      </c>
      <c r="D10091" s="1">
        <v>46264</v>
      </c>
      <c r="E10091" s="1">
        <v>46264.25</v>
      </c>
      <c r="F10091" t="s">
        <v>14</v>
      </c>
      <c r="G10091" t="s">
        <v>389</v>
      </c>
      <c r="H10091" t="b">
        <v>0</v>
      </c>
    </row>
    <row r="10092" spans="1:8" x14ac:dyDescent="0.25">
      <c r="A10092" t="s">
        <v>7</v>
      </c>
      <c r="B10092" t="s">
        <v>889</v>
      </c>
      <c r="C10092" t="s">
        <v>186</v>
      </c>
      <c r="D10092" s="1">
        <v>46264.916666666664</v>
      </c>
      <c r="E10092" s="1">
        <v>46265</v>
      </c>
      <c r="F10092" t="s">
        <v>14</v>
      </c>
      <c r="G10092" t="s">
        <v>389</v>
      </c>
      <c r="H10092" t="b">
        <v>0</v>
      </c>
    </row>
    <row r="10093" spans="1:8" x14ac:dyDescent="0.25">
      <c r="A10093" t="s">
        <v>7</v>
      </c>
      <c r="B10093" t="s">
        <v>889</v>
      </c>
      <c r="C10093" t="s">
        <v>186</v>
      </c>
      <c r="D10093" s="1">
        <v>46265</v>
      </c>
      <c r="E10093" s="1">
        <v>46265.25</v>
      </c>
      <c r="F10093" t="s">
        <v>14</v>
      </c>
      <c r="G10093" t="s">
        <v>389</v>
      </c>
      <c r="H10093" t="b">
        <v>0</v>
      </c>
    </row>
    <row r="10094" spans="1:8" x14ac:dyDescent="0.25">
      <c r="A10094" t="s">
        <v>7</v>
      </c>
      <c r="B10094" t="s">
        <v>889</v>
      </c>
      <c r="C10094" t="s">
        <v>186</v>
      </c>
      <c r="D10094" s="1">
        <v>46265.916666666664</v>
      </c>
      <c r="E10094" s="1">
        <v>46266</v>
      </c>
      <c r="F10094" t="s">
        <v>14</v>
      </c>
      <c r="G10094" t="s">
        <v>389</v>
      </c>
      <c r="H10094" t="b">
        <v>0</v>
      </c>
    </row>
    <row r="10095" spans="1:8" x14ac:dyDescent="0.25">
      <c r="A10095" t="s">
        <v>7</v>
      </c>
      <c r="B10095" t="s">
        <v>889</v>
      </c>
      <c r="C10095" t="s">
        <v>186</v>
      </c>
      <c r="D10095" s="1">
        <v>46266</v>
      </c>
      <c r="E10095" s="1">
        <v>46266.25</v>
      </c>
      <c r="F10095" t="s">
        <v>14</v>
      </c>
      <c r="G10095" t="s">
        <v>389</v>
      </c>
      <c r="H10095" t="b">
        <v>0</v>
      </c>
    </row>
    <row r="10096" spans="1:8" x14ac:dyDescent="0.25">
      <c r="A10096" t="s">
        <v>7</v>
      </c>
      <c r="B10096" t="s">
        <v>889</v>
      </c>
      <c r="C10096" t="s">
        <v>186</v>
      </c>
      <c r="D10096" s="1">
        <v>46266.916666666664</v>
      </c>
      <c r="E10096" s="1">
        <v>46267</v>
      </c>
      <c r="F10096" t="s">
        <v>14</v>
      </c>
      <c r="G10096" t="s">
        <v>389</v>
      </c>
      <c r="H10096" t="b">
        <v>0</v>
      </c>
    </row>
    <row r="10097" spans="1:8" x14ac:dyDescent="0.25">
      <c r="A10097" t="s">
        <v>7</v>
      </c>
      <c r="B10097" t="s">
        <v>889</v>
      </c>
      <c r="C10097" t="s">
        <v>186</v>
      </c>
      <c r="D10097" s="1">
        <v>46267</v>
      </c>
      <c r="E10097" s="1">
        <v>46267.25</v>
      </c>
      <c r="F10097" t="s">
        <v>14</v>
      </c>
      <c r="G10097" t="s">
        <v>389</v>
      </c>
      <c r="H10097" t="b">
        <v>0</v>
      </c>
    </row>
    <row r="10098" spans="1:8" x14ac:dyDescent="0.25">
      <c r="A10098" t="s">
        <v>7</v>
      </c>
      <c r="B10098" t="s">
        <v>889</v>
      </c>
      <c r="C10098" t="s">
        <v>186</v>
      </c>
      <c r="D10098" s="1">
        <v>46267.916666666664</v>
      </c>
      <c r="E10098" s="1">
        <v>46268</v>
      </c>
      <c r="F10098" t="s">
        <v>14</v>
      </c>
      <c r="G10098" t="s">
        <v>389</v>
      </c>
      <c r="H10098" t="b">
        <v>0</v>
      </c>
    </row>
    <row r="10099" spans="1:8" x14ac:dyDescent="0.25">
      <c r="A10099" t="s">
        <v>7</v>
      </c>
      <c r="B10099" t="s">
        <v>889</v>
      </c>
      <c r="C10099" t="s">
        <v>186</v>
      </c>
      <c r="D10099" s="1">
        <v>46268</v>
      </c>
      <c r="E10099" s="1">
        <v>46268.25</v>
      </c>
      <c r="F10099" t="s">
        <v>14</v>
      </c>
      <c r="G10099" t="s">
        <v>389</v>
      </c>
      <c r="H10099" t="b">
        <v>0</v>
      </c>
    </row>
    <row r="10100" spans="1:8" x14ac:dyDescent="0.25">
      <c r="A10100" t="s">
        <v>7</v>
      </c>
      <c r="B10100" t="s">
        <v>889</v>
      </c>
      <c r="C10100" t="s">
        <v>186</v>
      </c>
      <c r="D10100" s="1">
        <v>46268.916666666664</v>
      </c>
      <c r="E10100" s="1">
        <v>46269</v>
      </c>
      <c r="F10100" t="s">
        <v>14</v>
      </c>
      <c r="G10100" t="s">
        <v>389</v>
      </c>
      <c r="H10100" t="b">
        <v>0</v>
      </c>
    </row>
    <row r="10101" spans="1:8" x14ac:dyDescent="0.25">
      <c r="A10101" t="s">
        <v>7</v>
      </c>
      <c r="B10101" t="s">
        <v>889</v>
      </c>
      <c r="C10101" t="s">
        <v>186</v>
      </c>
      <c r="D10101" s="1">
        <v>46269</v>
      </c>
      <c r="E10101" s="1">
        <v>46269.25</v>
      </c>
      <c r="F10101" t="s">
        <v>14</v>
      </c>
      <c r="G10101" t="s">
        <v>389</v>
      </c>
      <c r="H10101" t="b">
        <v>0</v>
      </c>
    </row>
    <row r="10102" spans="1:8" x14ac:dyDescent="0.25">
      <c r="A10102" t="s">
        <v>7</v>
      </c>
      <c r="B10102" t="s">
        <v>889</v>
      </c>
      <c r="C10102" t="s">
        <v>186</v>
      </c>
      <c r="D10102" s="1">
        <v>46269.916666666664</v>
      </c>
      <c r="E10102" s="1">
        <v>46270</v>
      </c>
      <c r="F10102" t="s">
        <v>14</v>
      </c>
      <c r="G10102" t="s">
        <v>389</v>
      </c>
      <c r="H10102" t="b">
        <v>0</v>
      </c>
    </row>
    <row r="10103" spans="1:8" x14ac:dyDescent="0.25">
      <c r="A10103" t="s">
        <v>7</v>
      </c>
      <c r="B10103" t="s">
        <v>889</v>
      </c>
      <c r="C10103" t="s">
        <v>186</v>
      </c>
      <c r="D10103" s="1">
        <v>46270</v>
      </c>
      <c r="E10103" s="1">
        <v>46270.25</v>
      </c>
      <c r="F10103" t="s">
        <v>14</v>
      </c>
      <c r="G10103" t="s">
        <v>389</v>
      </c>
      <c r="H10103" t="b">
        <v>0</v>
      </c>
    </row>
    <row r="10104" spans="1:8" x14ac:dyDescent="0.25">
      <c r="A10104" t="s">
        <v>7</v>
      </c>
      <c r="B10104" t="s">
        <v>889</v>
      </c>
      <c r="C10104" t="s">
        <v>186</v>
      </c>
      <c r="D10104" s="1">
        <v>46270.916666666664</v>
      </c>
      <c r="E10104" s="1">
        <v>46271</v>
      </c>
      <c r="F10104" t="s">
        <v>14</v>
      </c>
      <c r="G10104" t="s">
        <v>389</v>
      </c>
      <c r="H10104" t="b">
        <v>0</v>
      </c>
    </row>
    <row r="10105" spans="1:8" x14ac:dyDescent="0.25">
      <c r="A10105" t="s">
        <v>7</v>
      </c>
      <c r="B10105" t="s">
        <v>889</v>
      </c>
      <c r="C10105" t="s">
        <v>186</v>
      </c>
      <c r="D10105" s="1">
        <v>46271</v>
      </c>
      <c r="E10105" s="1">
        <v>46271.25</v>
      </c>
      <c r="F10105" t="s">
        <v>14</v>
      </c>
      <c r="G10105" t="s">
        <v>389</v>
      </c>
      <c r="H10105" t="b">
        <v>0</v>
      </c>
    </row>
    <row r="10106" spans="1:8" x14ac:dyDescent="0.25">
      <c r="A10106" t="s">
        <v>7</v>
      </c>
      <c r="B10106" t="s">
        <v>889</v>
      </c>
      <c r="C10106" t="s">
        <v>186</v>
      </c>
      <c r="D10106" s="1">
        <v>46271.916666666664</v>
      </c>
      <c r="E10106" s="1">
        <v>46272</v>
      </c>
      <c r="F10106" t="s">
        <v>14</v>
      </c>
      <c r="G10106" t="s">
        <v>389</v>
      </c>
      <c r="H10106" t="b">
        <v>0</v>
      </c>
    </row>
    <row r="10107" spans="1:8" x14ac:dyDescent="0.25">
      <c r="A10107" t="s">
        <v>7</v>
      </c>
      <c r="B10107" t="s">
        <v>889</v>
      </c>
      <c r="C10107" t="s">
        <v>186</v>
      </c>
      <c r="D10107" s="1">
        <v>46272</v>
      </c>
      <c r="E10107" s="1">
        <v>46272.25</v>
      </c>
      <c r="F10107" t="s">
        <v>14</v>
      </c>
      <c r="G10107" t="s">
        <v>389</v>
      </c>
      <c r="H10107" t="b">
        <v>0</v>
      </c>
    </row>
    <row r="10108" spans="1:8" x14ac:dyDescent="0.25">
      <c r="A10108" t="s">
        <v>7</v>
      </c>
      <c r="B10108" t="s">
        <v>889</v>
      </c>
      <c r="C10108" t="s">
        <v>186</v>
      </c>
      <c r="D10108" s="1">
        <v>46272.916666666664</v>
      </c>
      <c r="E10108" s="1">
        <v>46273</v>
      </c>
      <c r="F10108" t="s">
        <v>14</v>
      </c>
      <c r="G10108" t="s">
        <v>389</v>
      </c>
      <c r="H10108" t="b">
        <v>0</v>
      </c>
    </row>
    <row r="10109" spans="1:8" x14ac:dyDescent="0.25">
      <c r="A10109" t="s">
        <v>7</v>
      </c>
      <c r="B10109" t="s">
        <v>889</v>
      </c>
      <c r="C10109" t="s">
        <v>186</v>
      </c>
      <c r="D10109" s="1">
        <v>46273</v>
      </c>
      <c r="E10109" s="1">
        <v>46273.25</v>
      </c>
      <c r="F10109" t="s">
        <v>14</v>
      </c>
      <c r="G10109" t="s">
        <v>389</v>
      </c>
      <c r="H10109" t="b">
        <v>0</v>
      </c>
    </row>
    <row r="10110" spans="1:8" x14ac:dyDescent="0.25">
      <c r="A10110" t="s">
        <v>7</v>
      </c>
      <c r="B10110" t="s">
        <v>889</v>
      </c>
      <c r="C10110" t="s">
        <v>186</v>
      </c>
      <c r="D10110" s="1">
        <v>46273.916666666664</v>
      </c>
      <c r="E10110" s="1">
        <v>46274</v>
      </c>
      <c r="F10110" t="s">
        <v>14</v>
      </c>
      <c r="G10110" t="s">
        <v>389</v>
      </c>
      <c r="H10110" t="b">
        <v>0</v>
      </c>
    </row>
    <row r="10111" spans="1:8" x14ac:dyDescent="0.25">
      <c r="A10111" t="s">
        <v>7</v>
      </c>
      <c r="B10111" t="s">
        <v>889</v>
      </c>
      <c r="C10111" t="s">
        <v>186</v>
      </c>
      <c r="D10111" s="1">
        <v>46274</v>
      </c>
      <c r="E10111" s="1">
        <v>46274.25</v>
      </c>
      <c r="F10111" t="s">
        <v>14</v>
      </c>
      <c r="G10111" t="s">
        <v>389</v>
      </c>
      <c r="H10111" t="b">
        <v>0</v>
      </c>
    </row>
    <row r="10112" spans="1:8" x14ac:dyDescent="0.25">
      <c r="A10112" t="s">
        <v>7</v>
      </c>
      <c r="B10112" t="s">
        <v>889</v>
      </c>
      <c r="C10112" t="s">
        <v>186</v>
      </c>
      <c r="D10112" s="1">
        <v>46274.916666666664</v>
      </c>
      <c r="E10112" s="1">
        <v>46275</v>
      </c>
      <c r="F10112" t="s">
        <v>14</v>
      </c>
      <c r="G10112" t="s">
        <v>389</v>
      </c>
      <c r="H10112" t="b">
        <v>0</v>
      </c>
    </row>
    <row r="10113" spans="1:8" x14ac:dyDescent="0.25">
      <c r="A10113" t="s">
        <v>7</v>
      </c>
      <c r="B10113" t="s">
        <v>889</v>
      </c>
      <c r="C10113" t="s">
        <v>186</v>
      </c>
      <c r="D10113" s="1">
        <v>46275</v>
      </c>
      <c r="E10113" s="1">
        <v>46275.25</v>
      </c>
      <c r="F10113" t="s">
        <v>14</v>
      </c>
      <c r="G10113" t="s">
        <v>389</v>
      </c>
      <c r="H10113" t="b">
        <v>0</v>
      </c>
    </row>
    <row r="10114" spans="1:8" x14ac:dyDescent="0.25">
      <c r="A10114" t="s">
        <v>7</v>
      </c>
      <c r="B10114" t="s">
        <v>889</v>
      </c>
      <c r="C10114" t="s">
        <v>186</v>
      </c>
      <c r="D10114" s="1">
        <v>46275.916666666664</v>
      </c>
      <c r="E10114" s="1">
        <v>46276</v>
      </c>
      <c r="F10114" t="s">
        <v>14</v>
      </c>
      <c r="G10114" t="s">
        <v>389</v>
      </c>
      <c r="H10114" t="b">
        <v>0</v>
      </c>
    </row>
    <row r="10115" spans="1:8" x14ac:dyDescent="0.25">
      <c r="A10115" t="s">
        <v>7</v>
      </c>
      <c r="B10115" t="s">
        <v>889</v>
      </c>
      <c r="C10115" t="s">
        <v>186</v>
      </c>
      <c r="D10115" s="1">
        <v>46276</v>
      </c>
      <c r="E10115" s="1">
        <v>46276.25</v>
      </c>
      <c r="F10115" t="s">
        <v>14</v>
      </c>
      <c r="G10115" t="s">
        <v>389</v>
      </c>
      <c r="H10115" t="b">
        <v>0</v>
      </c>
    </row>
    <row r="10116" spans="1:8" x14ac:dyDescent="0.25">
      <c r="A10116" t="s">
        <v>7</v>
      </c>
      <c r="B10116" t="s">
        <v>889</v>
      </c>
      <c r="C10116" t="s">
        <v>186</v>
      </c>
      <c r="D10116" s="1">
        <v>46276.916666666664</v>
      </c>
      <c r="E10116" s="1">
        <v>46277</v>
      </c>
      <c r="F10116" t="s">
        <v>14</v>
      </c>
      <c r="G10116" t="s">
        <v>389</v>
      </c>
      <c r="H10116" t="b">
        <v>0</v>
      </c>
    </row>
    <row r="10117" spans="1:8" x14ac:dyDescent="0.25">
      <c r="A10117" t="s">
        <v>7</v>
      </c>
      <c r="B10117" t="s">
        <v>889</v>
      </c>
      <c r="C10117" t="s">
        <v>186</v>
      </c>
      <c r="D10117" s="1">
        <v>46277</v>
      </c>
      <c r="E10117" s="1">
        <v>46277.25</v>
      </c>
      <c r="F10117" t="s">
        <v>14</v>
      </c>
      <c r="G10117" t="s">
        <v>389</v>
      </c>
      <c r="H10117" t="b">
        <v>0</v>
      </c>
    </row>
    <row r="10118" spans="1:8" x14ac:dyDescent="0.25">
      <c r="A10118" t="s">
        <v>7</v>
      </c>
      <c r="B10118" t="s">
        <v>889</v>
      </c>
      <c r="C10118" t="s">
        <v>186</v>
      </c>
      <c r="D10118" s="1">
        <v>46277.916666666664</v>
      </c>
      <c r="E10118" s="1">
        <v>46278</v>
      </c>
      <c r="F10118" t="s">
        <v>14</v>
      </c>
      <c r="G10118" t="s">
        <v>389</v>
      </c>
      <c r="H10118" t="b">
        <v>0</v>
      </c>
    </row>
    <row r="10119" spans="1:8" x14ac:dyDescent="0.25">
      <c r="A10119" t="s">
        <v>7</v>
      </c>
      <c r="B10119" t="s">
        <v>889</v>
      </c>
      <c r="C10119" t="s">
        <v>186</v>
      </c>
      <c r="D10119" s="1">
        <v>46278</v>
      </c>
      <c r="E10119" s="1">
        <v>46278.25</v>
      </c>
      <c r="F10119" t="s">
        <v>14</v>
      </c>
      <c r="G10119" t="s">
        <v>389</v>
      </c>
      <c r="H10119" t="b">
        <v>0</v>
      </c>
    </row>
    <row r="10120" spans="1:8" x14ac:dyDescent="0.25">
      <c r="A10120" t="s">
        <v>7</v>
      </c>
      <c r="B10120" t="s">
        <v>889</v>
      </c>
      <c r="C10120" t="s">
        <v>186</v>
      </c>
      <c r="D10120" s="1">
        <v>46278.916666666664</v>
      </c>
      <c r="E10120" s="1">
        <v>46279</v>
      </c>
      <c r="F10120" t="s">
        <v>14</v>
      </c>
      <c r="G10120" t="s">
        <v>389</v>
      </c>
      <c r="H10120" t="b">
        <v>0</v>
      </c>
    </row>
    <row r="10121" spans="1:8" x14ac:dyDescent="0.25">
      <c r="A10121" t="s">
        <v>7</v>
      </c>
      <c r="B10121" t="s">
        <v>889</v>
      </c>
      <c r="C10121" t="s">
        <v>186</v>
      </c>
      <c r="D10121" s="1">
        <v>46279</v>
      </c>
      <c r="E10121" s="1">
        <v>46279.25</v>
      </c>
      <c r="F10121" t="s">
        <v>14</v>
      </c>
      <c r="G10121" t="s">
        <v>389</v>
      </c>
      <c r="H10121" t="b">
        <v>0</v>
      </c>
    </row>
    <row r="10122" spans="1:8" x14ac:dyDescent="0.25">
      <c r="A10122" t="s">
        <v>7</v>
      </c>
      <c r="B10122" t="s">
        <v>889</v>
      </c>
      <c r="C10122" t="s">
        <v>186</v>
      </c>
      <c r="D10122" s="1">
        <v>46279.916666666664</v>
      </c>
      <c r="E10122" s="1">
        <v>46280</v>
      </c>
      <c r="F10122" t="s">
        <v>14</v>
      </c>
      <c r="G10122" t="s">
        <v>389</v>
      </c>
      <c r="H10122" t="b">
        <v>0</v>
      </c>
    </row>
    <row r="10123" spans="1:8" x14ac:dyDescent="0.25">
      <c r="A10123" t="s">
        <v>7</v>
      </c>
      <c r="B10123" t="s">
        <v>889</v>
      </c>
      <c r="C10123" t="s">
        <v>186</v>
      </c>
      <c r="D10123" s="1">
        <v>46280</v>
      </c>
      <c r="E10123" s="1">
        <v>46280.25</v>
      </c>
      <c r="F10123" t="s">
        <v>14</v>
      </c>
      <c r="G10123" t="s">
        <v>389</v>
      </c>
      <c r="H10123" t="b">
        <v>0</v>
      </c>
    </row>
    <row r="10124" spans="1:8" x14ac:dyDescent="0.25">
      <c r="A10124" t="s">
        <v>7</v>
      </c>
      <c r="B10124" t="s">
        <v>889</v>
      </c>
      <c r="C10124" t="s">
        <v>186</v>
      </c>
      <c r="D10124" s="1">
        <v>46280.916666666664</v>
      </c>
      <c r="E10124" s="1">
        <v>46281</v>
      </c>
      <c r="F10124" t="s">
        <v>14</v>
      </c>
      <c r="G10124" t="s">
        <v>389</v>
      </c>
      <c r="H10124" t="b">
        <v>0</v>
      </c>
    </row>
    <row r="10125" spans="1:8" x14ac:dyDescent="0.25">
      <c r="A10125" t="s">
        <v>7</v>
      </c>
      <c r="B10125" t="s">
        <v>889</v>
      </c>
      <c r="C10125" t="s">
        <v>186</v>
      </c>
      <c r="D10125" s="1">
        <v>46281</v>
      </c>
      <c r="E10125" s="1">
        <v>46281.25</v>
      </c>
      <c r="F10125" t="s">
        <v>14</v>
      </c>
      <c r="G10125" t="s">
        <v>389</v>
      </c>
      <c r="H10125" t="b">
        <v>0</v>
      </c>
    </row>
    <row r="10126" spans="1:8" x14ac:dyDescent="0.25">
      <c r="A10126" t="s">
        <v>7</v>
      </c>
      <c r="B10126" t="s">
        <v>889</v>
      </c>
      <c r="C10126" t="s">
        <v>186</v>
      </c>
      <c r="D10126" s="1">
        <v>46281.916666666664</v>
      </c>
      <c r="E10126" s="1">
        <v>46282</v>
      </c>
      <c r="F10126" t="s">
        <v>14</v>
      </c>
      <c r="G10126" t="s">
        <v>389</v>
      </c>
      <c r="H10126" t="b">
        <v>0</v>
      </c>
    </row>
    <row r="10127" spans="1:8" x14ac:dyDescent="0.25">
      <c r="A10127" t="s">
        <v>7</v>
      </c>
      <c r="B10127" t="s">
        <v>889</v>
      </c>
      <c r="C10127" t="s">
        <v>186</v>
      </c>
      <c r="D10127" s="1">
        <v>46282</v>
      </c>
      <c r="E10127" s="1">
        <v>46282.25</v>
      </c>
      <c r="F10127" t="s">
        <v>14</v>
      </c>
      <c r="G10127" t="s">
        <v>389</v>
      </c>
      <c r="H10127" t="b">
        <v>0</v>
      </c>
    </row>
    <row r="10128" spans="1:8" x14ac:dyDescent="0.25">
      <c r="A10128" t="s">
        <v>7</v>
      </c>
      <c r="B10128" t="s">
        <v>889</v>
      </c>
      <c r="C10128" t="s">
        <v>186</v>
      </c>
      <c r="D10128" s="1">
        <v>46282.916666666664</v>
      </c>
      <c r="E10128" s="1">
        <v>46283</v>
      </c>
      <c r="F10128" t="s">
        <v>14</v>
      </c>
      <c r="G10128" t="s">
        <v>389</v>
      </c>
      <c r="H10128" t="b">
        <v>0</v>
      </c>
    </row>
    <row r="10129" spans="1:8" x14ac:dyDescent="0.25">
      <c r="A10129" t="s">
        <v>7</v>
      </c>
      <c r="B10129" t="s">
        <v>889</v>
      </c>
      <c r="C10129" t="s">
        <v>186</v>
      </c>
      <c r="D10129" s="1">
        <v>46283</v>
      </c>
      <c r="E10129" s="1">
        <v>46283.25</v>
      </c>
      <c r="F10129" t="s">
        <v>14</v>
      </c>
      <c r="G10129" t="s">
        <v>389</v>
      </c>
      <c r="H10129" t="b">
        <v>0</v>
      </c>
    </row>
    <row r="10130" spans="1:8" x14ac:dyDescent="0.25">
      <c r="A10130" t="s">
        <v>7</v>
      </c>
      <c r="B10130" t="s">
        <v>889</v>
      </c>
      <c r="C10130" t="s">
        <v>186</v>
      </c>
      <c r="D10130" s="1">
        <v>46283.916666666664</v>
      </c>
      <c r="E10130" s="1">
        <v>46284</v>
      </c>
      <c r="F10130" t="s">
        <v>14</v>
      </c>
      <c r="G10130" t="s">
        <v>389</v>
      </c>
      <c r="H10130" t="b">
        <v>0</v>
      </c>
    </row>
    <row r="10131" spans="1:8" x14ac:dyDescent="0.25">
      <c r="A10131" t="s">
        <v>7</v>
      </c>
      <c r="B10131" t="s">
        <v>889</v>
      </c>
      <c r="C10131" t="s">
        <v>186</v>
      </c>
      <c r="D10131" s="1">
        <v>46284</v>
      </c>
      <c r="E10131" s="1">
        <v>46284.25</v>
      </c>
      <c r="F10131" t="s">
        <v>14</v>
      </c>
      <c r="G10131" t="s">
        <v>389</v>
      </c>
      <c r="H10131" t="b">
        <v>0</v>
      </c>
    </row>
    <row r="10132" spans="1:8" x14ac:dyDescent="0.25">
      <c r="A10132" t="s">
        <v>7</v>
      </c>
      <c r="B10132" t="s">
        <v>889</v>
      </c>
      <c r="C10132" t="s">
        <v>186</v>
      </c>
      <c r="D10132" s="1">
        <v>46284.916666666664</v>
      </c>
      <c r="E10132" s="1">
        <v>46285</v>
      </c>
      <c r="F10132" t="s">
        <v>14</v>
      </c>
      <c r="G10132" t="s">
        <v>389</v>
      </c>
      <c r="H10132" t="b">
        <v>0</v>
      </c>
    </row>
    <row r="10133" spans="1:8" x14ac:dyDescent="0.25">
      <c r="A10133" t="s">
        <v>7</v>
      </c>
      <c r="B10133" t="s">
        <v>889</v>
      </c>
      <c r="C10133" t="s">
        <v>186</v>
      </c>
      <c r="D10133" s="1">
        <v>46285</v>
      </c>
      <c r="E10133" s="1">
        <v>46285.25</v>
      </c>
      <c r="F10133" t="s">
        <v>14</v>
      </c>
      <c r="G10133" t="s">
        <v>389</v>
      </c>
      <c r="H10133" t="b">
        <v>0</v>
      </c>
    </row>
    <row r="10134" spans="1:8" x14ac:dyDescent="0.25">
      <c r="A10134" t="s">
        <v>7</v>
      </c>
      <c r="B10134" t="s">
        <v>889</v>
      </c>
      <c r="C10134" t="s">
        <v>186</v>
      </c>
      <c r="D10134" s="1">
        <v>46285.916666666664</v>
      </c>
      <c r="E10134" s="1">
        <v>46286</v>
      </c>
      <c r="F10134" t="s">
        <v>14</v>
      </c>
      <c r="G10134" t="s">
        <v>389</v>
      </c>
      <c r="H10134" t="b">
        <v>0</v>
      </c>
    </row>
    <row r="10135" spans="1:8" x14ac:dyDescent="0.25">
      <c r="A10135" t="s">
        <v>7</v>
      </c>
      <c r="B10135" t="s">
        <v>889</v>
      </c>
      <c r="C10135" t="s">
        <v>186</v>
      </c>
      <c r="D10135" s="1">
        <v>46286</v>
      </c>
      <c r="E10135" s="1">
        <v>46286.25</v>
      </c>
      <c r="F10135" t="s">
        <v>14</v>
      </c>
      <c r="G10135" t="s">
        <v>389</v>
      </c>
      <c r="H10135" t="b">
        <v>0</v>
      </c>
    </row>
    <row r="10136" spans="1:8" x14ac:dyDescent="0.25">
      <c r="A10136" t="s">
        <v>7</v>
      </c>
      <c r="B10136" t="s">
        <v>889</v>
      </c>
      <c r="C10136" t="s">
        <v>186</v>
      </c>
      <c r="D10136" s="1">
        <v>46286.916666666664</v>
      </c>
      <c r="E10136" s="1">
        <v>46287</v>
      </c>
      <c r="F10136" t="s">
        <v>14</v>
      </c>
      <c r="G10136" t="s">
        <v>389</v>
      </c>
      <c r="H10136" t="b">
        <v>0</v>
      </c>
    </row>
    <row r="10137" spans="1:8" x14ac:dyDescent="0.25">
      <c r="A10137" t="s">
        <v>7</v>
      </c>
      <c r="B10137" t="s">
        <v>889</v>
      </c>
      <c r="C10137" t="s">
        <v>186</v>
      </c>
      <c r="D10137" s="1">
        <v>46287</v>
      </c>
      <c r="E10137" s="1">
        <v>46287.25</v>
      </c>
      <c r="F10137" t="s">
        <v>14</v>
      </c>
      <c r="G10137" t="s">
        <v>389</v>
      </c>
      <c r="H10137" t="b">
        <v>0</v>
      </c>
    </row>
    <row r="10138" spans="1:8" x14ac:dyDescent="0.25">
      <c r="A10138" t="s">
        <v>7</v>
      </c>
      <c r="B10138" t="s">
        <v>889</v>
      </c>
      <c r="C10138" t="s">
        <v>186</v>
      </c>
      <c r="D10138" s="1">
        <v>46287.916666666664</v>
      </c>
      <c r="E10138" s="1">
        <v>46288</v>
      </c>
      <c r="F10138" t="s">
        <v>14</v>
      </c>
      <c r="G10138" t="s">
        <v>389</v>
      </c>
      <c r="H10138" t="b">
        <v>0</v>
      </c>
    </row>
    <row r="10139" spans="1:8" x14ac:dyDescent="0.25">
      <c r="A10139" t="s">
        <v>7</v>
      </c>
      <c r="B10139" t="s">
        <v>889</v>
      </c>
      <c r="C10139" t="s">
        <v>186</v>
      </c>
      <c r="D10139" s="1">
        <v>46288</v>
      </c>
      <c r="E10139" s="1">
        <v>46288.25</v>
      </c>
      <c r="F10139" t="s">
        <v>14</v>
      </c>
      <c r="G10139" t="s">
        <v>389</v>
      </c>
      <c r="H10139" t="b">
        <v>0</v>
      </c>
    </row>
    <row r="10140" spans="1:8" x14ac:dyDescent="0.25">
      <c r="A10140" t="s">
        <v>7</v>
      </c>
      <c r="B10140" t="s">
        <v>889</v>
      </c>
      <c r="C10140" t="s">
        <v>186</v>
      </c>
      <c r="D10140" s="1">
        <v>46288.916666666664</v>
      </c>
      <c r="E10140" s="1">
        <v>46289</v>
      </c>
      <c r="F10140" t="s">
        <v>14</v>
      </c>
      <c r="G10140" t="s">
        <v>389</v>
      </c>
      <c r="H10140" t="b">
        <v>0</v>
      </c>
    </row>
    <row r="10141" spans="1:8" x14ac:dyDescent="0.25">
      <c r="A10141" t="s">
        <v>7</v>
      </c>
      <c r="B10141" t="s">
        <v>889</v>
      </c>
      <c r="C10141" t="s">
        <v>186</v>
      </c>
      <c r="D10141" s="1">
        <v>46289</v>
      </c>
      <c r="E10141" s="1">
        <v>46289.25</v>
      </c>
      <c r="F10141" t="s">
        <v>14</v>
      </c>
      <c r="G10141" t="s">
        <v>389</v>
      </c>
      <c r="H10141" t="b">
        <v>0</v>
      </c>
    </row>
    <row r="10142" spans="1:8" x14ac:dyDescent="0.25">
      <c r="A10142" t="s">
        <v>7</v>
      </c>
      <c r="B10142" t="s">
        <v>889</v>
      </c>
      <c r="C10142" t="s">
        <v>186</v>
      </c>
      <c r="D10142" s="1">
        <v>46289.916666666664</v>
      </c>
      <c r="E10142" s="1">
        <v>46290</v>
      </c>
      <c r="F10142" t="s">
        <v>14</v>
      </c>
      <c r="G10142" t="s">
        <v>389</v>
      </c>
      <c r="H10142" t="b">
        <v>0</v>
      </c>
    </row>
    <row r="10143" spans="1:8" x14ac:dyDescent="0.25">
      <c r="A10143" t="s">
        <v>7</v>
      </c>
      <c r="B10143" t="s">
        <v>889</v>
      </c>
      <c r="C10143" t="s">
        <v>186</v>
      </c>
      <c r="D10143" s="1">
        <v>46290</v>
      </c>
      <c r="E10143" s="1">
        <v>46290.25</v>
      </c>
      <c r="F10143" t="s">
        <v>14</v>
      </c>
      <c r="G10143" t="s">
        <v>389</v>
      </c>
      <c r="H10143" t="b">
        <v>0</v>
      </c>
    </row>
    <row r="10144" spans="1:8" x14ac:dyDescent="0.25">
      <c r="A10144" t="s">
        <v>7</v>
      </c>
      <c r="B10144" t="s">
        <v>889</v>
      </c>
      <c r="C10144" t="s">
        <v>186</v>
      </c>
      <c r="D10144" s="1">
        <v>46290.916666666664</v>
      </c>
      <c r="E10144" s="1">
        <v>46291</v>
      </c>
      <c r="F10144" t="s">
        <v>14</v>
      </c>
      <c r="G10144" t="s">
        <v>389</v>
      </c>
      <c r="H10144" t="b">
        <v>0</v>
      </c>
    </row>
    <row r="10145" spans="1:8" x14ac:dyDescent="0.25">
      <c r="A10145" t="s">
        <v>7</v>
      </c>
      <c r="B10145" t="s">
        <v>889</v>
      </c>
      <c r="C10145" t="s">
        <v>186</v>
      </c>
      <c r="D10145" s="1">
        <v>46291</v>
      </c>
      <c r="E10145" s="1">
        <v>46291.25</v>
      </c>
      <c r="F10145" t="s">
        <v>14</v>
      </c>
      <c r="G10145" t="s">
        <v>389</v>
      </c>
      <c r="H10145" t="b">
        <v>0</v>
      </c>
    </row>
    <row r="10146" spans="1:8" x14ac:dyDescent="0.25">
      <c r="A10146" t="s">
        <v>7</v>
      </c>
      <c r="B10146" t="s">
        <v>889</v>
      </c>
      <c r="C10146" t="s">
        <v>186</v>
      </c>
      <c r="D10146" s="1">
        <v>46291.916666666664</v>
      </c>
      <c r="E10146" s="1">
        <v>46292</v>
      </c>
      <c r="F10146" t="s">
        <v>14</v>
      </c>
      <c r="G10146" t="s">
        <v>389</v>
      </c>
      <c r="H10146" t="b">
        <v>0</v>
      </c>
    </row>
    <row r="10147" spans="1:8" x14ac:dyDescent="0.25">
      <c r="A10147" t="s">
        <v>7</v>
      </c>
      <c r="B10147" t="s">
        <v>889</v>
      </c>
      <c r="C10147" t="s">
        <v>186</v>
      </c>
      <c r="D10147" s="1">
        <v>46292</v>
      </c>
      <c r="E10147" s="1">
        <v>46292.25</v>
      </c>
      <c r="F10147" t="s">
        <v>14</v>
      </c>
      <c r="G10147" t="s">
        <v>389</v>
      </c>
      <c r="H10147" t="b">
        <v>0</v>
      </c>
    </row>
    <row r="10148" spans="1:8" x14ac:dyDescent="0.25">
      <c r="A10148" t="s">
        <v>7</v>
      </c>
      <c r="B10148" t="s">
        <v>889</v>
      </c>
      <c r="C10148" t="s">
        <v>186</v>
      </c>
      <c r="D10148" s="1">
        <v>46292.916666666664</v>
      </c>
      <c r="E10148" s="1">
        <v>46293</v>
      </c>
      <c r="F10148" t="s">
        <v>14</v>
      </c>
      <c r="G10148" t="s">
        <v>389</v>
      </c>
      <c r="H10148" t="b">
        <v>0</v>
      </c>
    </row>
    <row r="10149" spans="1:8" x14ac:dyDescent="0.25">
      <c r="A10149" t="s">
        <v>7</v>
      </c>
      <c r="B10149" t="s">
        <v>889</v>
      </c>
      <c r="C10149" t="s">
        <v>186</v>
      </c>
      <c r="D10149" s="1">
        <v>46293</v>
      </c>
      <c r="E10149" s="1">
        <v>46293.25</v>
      </c>
      <c r="F10149" t="s">
        <v>14</v>
      </c>
      <c r="G10149" t="s">
        <v>389</v>
      </c>
      <c r="H10149" t="b">
        <v>0</v>
      </c>
    </row>
    <row r="10150" spans="1:8" x14ac:dyDescent="0.25">
      <c r="A10150" t="s">
        <v>7</v>
      </c>
      <c r="B10150" t="s">
        <v>889</v>
      </c>
      <c r="C10150" t="s">
        <v>186</v>
      </c>
      <c r="D10150" s="1">
        <v>46293.916666666664</v>
      </c>
      <c r="E10150" s="1">
        <v>46294</v>
      </c>
      <c r="F10150" t="s">
        <v>14</v>
      </c>
      <c r="G10150" t="s">
        <v>389</v>
      </c>
      <c r="H10150" t="b">
        <v>0</v>
      </c>
    </row>
    <row r="10151" spans="1:8" x14ac:dyDescent="0.25">
      <c r="A10151" t="s">
        <v>7</v>
      </c>
      <c r="B10151" t="s">
        <v>889</v>
      </c>
      <c r="C10151" t="s">
        <v>186</v>
      </c>
      <c r="D10151" s="1">
        <v>46294</v>
      </c>
      <c r="E10151" s="1">
        <v>46294.25</v>
      </c>
      <c r="F10151" t="s">
        <v>14</v>
      </c>
      <c r="G10151" t="s">
        <v>389</v>
      </c>
      <c r="H10151" t="b">
        <v>0</v>
      </c>
    </row>
    <row r="10152" spans="1:8" x14ac:dyDescent="0.25">
      <c r="A10152" t="s">
        <v>7</v>
      </c>
      <c r="B10152" t="s">
        <v>889</v>
      </c>
      <c r="C10152" t="s">
        <v>186</v>
      </c>
      <c r="D10152" s="1">
        <v>46294.916666666664</v>
      </c>
      <c r="E10152" s="1">
        <v>46295</v>
      </c>
      <c r="F10152" t="s">
        <v>14</v>
      </c>
      <c r="G10152" t="s">
        <v>389</v>
      </c>
      <c r="H10152" t="b">
        <v>0</v>
      </c>
    </row>
    <row r="10153" spans="1:8" x14ac:dyDescent="0.25">
      <c r="A10153" t="s">
        <v>7</v>
      </c>
      <c r="B10153" t="s">
        <v>889</v>
      </c>
      <c r="C10153" t="s">
        <v>186</v>
      </c>
      <c r="D10153" s="1">
        <v>46295</v>
      </c>
      <c r="E10153" s="1">
        <v>46295.25</v>
      </c>
      <c r="F10153" t="s">
        <v>14</v>
      </c>
      <c r="G10153" t="s">
        <v>389</v>
      </c>
      <c r="H10153" t="b">
        <v>0</v>
      </c>
    </row>
    <row r="10154" spans="1:8" x14ac:dyDescent="0.25">
      <c r="A10154" t="s">
        <v>7</v>
      </c>
      <c r="B10154" t="s">
        <v>889</v>
      </c>
      <c r="C10154" t="s">
        <v>186</v>
      </c>
      <c r="D10154" s="1">
        <v>46295.916666666664</v>
      </c>
      <c r="E10154" s="1">
        <v>46296</v>
      </c>
      <c r="F10154" t="s">
        <v>14</v>
      </c>
      <c r="G10154" t="s">
        <v>389</v>
      </c>
      <c r="H10154" t="b">
        <v>0</v>
      </c>
    </row>
    <row r="10155" spans="1:8" x14ac:dyDescent="0.25">
      <c r="A10155" t="s">
        <v>7</v>
      </c>
      <c r="B10155" t="s">
        <v>893</v>
      </c>
      <c r="C10155" t="s">
        <v>188</v>
      </c>
      <c r="D10155" s="1">
        <v>46204.25</v>
      </c>
      <c r="E10155" s="1">
        <v>46204.583333333336</v>
      </c>
      <c r="F10155" t="s">
        <v>14</v>
      </c>
      <c r="G10155" t="s">
        <v>389</v>
      </c>
      <c r="H10155" t="b">
        <v>0</v>
      </c>
    </row>
    <row r="10156" spans="1:8" x14ac:dyDescent="0.25">
      <c r="A10156" t="s">
        <v>7</v>
      </c>
      <c r="B10156" t="s">
        <v>893</v>
      </c>
      <c r="C10156" t="s">
        <v>188</v>
      </c>
      <c r="D10156" s="1">
        <v>46205.25</v>
      </c>
      <c r="E10156" s="1">
        <v>46205.583333333336</v>
      </c>
      <c r="F10156" t="s">
        <v>14</v>
      </c>
      <c r="G10156" t="s">
        <v>389</v>
      </c>
      <c r="H10156" t="b">
        <v>0</v>
      </c>
    </row>
    <row r="10157" spans="1:8" x14ac:dyDescent="0.25">
      <c r="A10157" t="s">
        <v>7</v>
      </c>
      <c r="B10157" t="s">
        <v>893</v>
      </c>
      <c r="C10157" t="s">
        <v>188</v>
      </c>
      <c r="D10157" s="1">
        <v>46206.25</v>
      </c>
      <c r="E10157" s="1">
        <v>46206.583333333336</v>
      </c>
      <c r="F10157" t="s">
        <v>14</v>
      </c>
      <c r="G10157" t="s">
        <v>389</v>
      </c>
      <c r="H10157" t="b">
        <v>0</v>
      </c>
    </row>
    <row r="10158" spans="1:8" x14ac:dyDescent="0.25">
      <c r="A10158" t="s">
        <v>7</v>
      </c>
      <c r="B10158" t="s">
        <v>893</v>
      </c>
      <c r="C10158" t="s">
        <v>188</v>
      </c>
      <c r="D10158" s="1">
        <v>46207</v>
      </c>
      <c r="E10158" s="1">
        <v>46207.25</v>
      </c>
      <c r="F10158" t="s">
        <v>14</v>
      </c>
      <c r="G10158" t="s">
        <v>389</v>
      </c>
      <c r="H10158" t="b">
        <v>0</v>
      </c>
    </row>
    <row r="10159" spans="1:8" x14ac:dyDescent="0.25">
      <c r="A10159" t="s">
        <v>7</v>
      </c>
      <c r="B10159" t="s">
        <v>893</v>
      </c>
      <c r="C10159" t="s">
        <v>188</v>
      </c>
      <c r="D10159" s="1">
        <v>46207.916666666664</v>
      </c>
      <c r="E10159" s="1">
        <v>46208</v>
      </c>
      <c r="F10159" t="s">
        <v>14</v>
      </c>
      <c r="G10159" t="s">
        <v>389</v>
      </c>
      <c r="H10159" t="b">
        <v>0</v>
      </c>
    </row>
    <row r="10160" spans="1:8" x14ac:dyDescent="0.25">
      <c r="A10160" t="s">
        <v>7</v>
      </c>
      <c r="B10160" t="s">
        <v>893</v>
      </c>
      <c r="C10160" t="s">
        <v>188</v>
      </c>
      <c r="D10160" s="1">
        <v>46208</v>
      </c>
      <c r="E10160" s="1">
        <v>46208.25</v>
      </c>
      <c r="F10160" t="s">
        <v>14</v>
      </c>
      <c r="G10160" t="s">
        <v>389</v>
      </c>
      <c r="H10160" t="b">
        <v>0</v>
      </c>
    </row>
    <row r="10161" spans="1:8" x14ac:dyDescent="0.25">
      <c r="A10161" t="s">
        <v>7</v>
      </c>
      <c r="B10161" t="s">
        <v>893</v>
      </c>
      <c r="C10161" t="s">
        <v>188</v>
      </c>
      <c r="D10161" s="1">
        <v>46208.916666666664</v>
      </c>
      <c r="E10161" s="1">
        <v>46209</v>
      </c>
      <c r="F10161" t="s">
        <v>14</v>
      </c>
      <c r="G10161" t="s">
        <v>389</v>
      </c>
      <c r="H10161" t="b">
        <v>0</v>
      </c>
    </row>
    <row r="10162" spans="1:8" x14ac:dyDescent="0.25">
      <c r="A10162" t="s">
        <v>7</v>
      </c>
      <c r="B10162" t="s">
        <v>893</v>
      </c>
      <c r="C10162" t="s">
        <v>188</v>
      </c>
      <c r="D10162" s="1">
        <v>46209</v>
      </c>
      <c r="E10162" s="1">
        <v>46209.583333333336</v>
      </c>
      <c r="F10162" t="s">
        <v>14</v>
      </c>
      <c r="G10162" t="s">
        <v>389</v>
      </c>
      <c r="H10162" t="b">
        <v>0</v>
      </c>
    </row>
    <row r="10163" spans="1:8" x14ac:dyDescent="0.25">
      <c r="A10163" t="s">
        <v>7</v>
      </c>
      <c r="B10163" t="s">
        <v>893</v>
      </c>
      <c r="C10163" t="s">
        <v>188</v>
      </c>
      <c r="D10163" s="1">
        <v>46209.916666666664</v>
      </c>
      <c r="E10163" s="1">
        <v>46210</v>
      </c>
      <c r="F10163" t="s">
        <v>14</v>
      </c>
      <c r="G10163" t="s">
        <v>389</v>
      </c>
      <c r="H10163" t="b">
        <v>0</v>
      </c>
    </row>
    <row r="10164" spans="1:8" x14ac:dyDescent="0.25">
      <c r="A10164" t="s">
        <v>7</v>
      </c>
      <c r="B10164" t="s">
        <v>893</v>
      </c>
      <c r="C10164" t="s">
        <v>188</v>
      </c>
      <c r="D10164" s="1">
        <v>46210.25</v>
      </c>
      <c r="E10164" s="1">
        <v>46210.583333333336</v>
      </c>
      <c r="F10164" t="s">
        <v>14</v>
      </c>
      <c r="G10164" t="s">
        <v>389</v>
      </c>
      <c r="H10164" t="b">
        <v>0</v>
      </c>
    </row>
    <row r="10165" spans="1:8" x14ac:dyDescent="0.25">
      <c r="A10165" t="s">
        <v>7</v>
      </c>
      <c r="B10165" t="s">
        <v>893</v>
      </c>
      <c r="C10165" t="s">
        <v>188</v>
      </c>
      <c r="D10165" s="1">
        <v>46211.25</v>
      </c>
      <c r="E10165" s="1">
        <v>46211.583333333336</v>
      </c>
      <c r="F10165" t="s">
        <v>14</v>
      </c>
      <c r="G10165" t="s">
        <v>389</v>
      </c>
      <c r="H10165" t="b">
        <v>0</v>
      </c>
    </row>
    <row r="10166" spans="1:8" x14ac:dyDescent="0.25">
      <c r="A10166" t="s">
        <v>7</v>
      </c>
      <c r="B10166" t="s">
        <v>893</v>
      </c>
      <c r="C10166" t="s">
        <v>188</v>
      </c>
      <c r="D10166" s="1">
        <v>46212.25</v>
      </c>
      <c r="E10166" s="1">
        <v>46212.583333333336</v>
      </c>
      <c r="F10166" t="s">
        <v>14</v>
      </c>
      <c r="G10166" t="s">
        <v>389</v>
      </c>
      <c r="H10166" t="b">
        <v>0</v>
      </c>
    </row>
    <row r="10167" spans="1:8" x14ac:dyDescent="0.25">
      <c r="A10167" t="s">
        <v>7</v>
      </c>
      <c r="B10167" t="s">
        <v>893</v>
      </c>
      <c r="C10167" t="s">
        <v>188</v>
      </c>
      <c r="D10167" s="1">
        <v>46213.25</v>
      </c>
      <c r="E10167" s="1">
        <v>46213.583333333336</v>
      </c>
      <c r="F10167" t="s">
        <v>14</v>
      </c>
      <c r="G10167" t="s">
        <v>389</v>
      </c>
      <c r="H10167" t="b">
        <v>0</v>
      </c>
    </row>
    <row r="10168" spans="1:8" x14ac:dyDescent="0.25">
      <c r="A10168" t="s">
        <v>7</v>
      </c>
      <c r="B10168" t="s">
        <v>893</v>
      </c>
      <c r="C10168" t="s">
        <v>188</v>
      </c>
      <c r="D10168" s="1">
        <v>46214</v>
      </c>
      <c r="E10168" s="1">
        <v>46214.25</v>
      </c>
      <c r="F10168" t="s">
        <v>14</v>
      </c>
      <c r="G10168" t="s">
        <v>389</v>
      </c>
      <c r="H10168" t="b">
        <v>0</v>
      </c>
    </row>
    <row r="10169" spans="1:8" x14ac:dyDescent="0.25">
      <c r="A10169" t="s">
        <v>7</v>
      </c>
      <c r="B10169" t="s">
        <v>893</v>
      </c>
      <c r="C10169" t="s">
        <v>188</v>
      </c>
      <c r="D10169" s="1">
        <v>46214.916666666664</v>
      </c>
      <c r="E10169" s="1">
        <v>46215</v>
      </c>
      <c r="F10169" t="s">
        <v>14</v>
      </c>
      <c r="G10169" t="s">
        <v>389</v>
      </c>
      <c r="H10169" t="b">
        <v>0</v>
      </c>
    </row>
    <row r="10170" spans="1:8" x14ac:dyDescent="0.25">
      <c r="A10170" t="s">
        <v>7</v>
      </c>
      <c r="B10170" t="s">
        <v>893</v>
      </c>
      <c r="C10170" t="s">
        <v>188</v>
      </c>
      <c r="D10170" s="1">
        <v>46215</v>
      </c>
      <c r="E10170" s="1">
        <v>46215.25</v>
      </c>
      <c r="F10170" t="s">
        <v>14</v>
      </c>
      <c r="G10170" t="s">
        <v>389</v>
      </c>
      <c r="H10170" t="b">
        <v>0</v>
      </c>
    </row>
    <row r="10171" spans="1:8" x14ac:dyDescent="0.25">
      <c r="A10171" t="s">
        <v>7</v>
      </c>
      <c r="B10171" t="s">
        <v>893</v>
      </c>
      <c r="C10171" t="s">
        <v>188</v>
      </c>
      <c r="D10171" s="1">
        <v>46215.916666666664</v>
      </c>
      <c r="E10171" s="1">
        <v>46216</v>
      </c>
      <c r="F10171" t="s">
        <v>14</v>
      </c>
      <c r="G10171" t="s">
        <v>389</v>
      </c>
      <c r="H10171" t="b">
        <v>0</v>
      </c>
    </row>
    <row r="10172" spans="1:8" x14ac:dyDescent="0.25">
      <c r="A10172" t="s">
        <v>7</v>
      </c>
      <c r="B10172" t="s">
        <v>893</v>
      </c>
      <c r="C10172" t="s">
        <v>188</v>
      </c>
      <c r="D10172" s="1">
        <v>46216</v>
      </c>
      <c r="E10172" s="1">
        <v>46216.583333333336</v>
      </c>
      <c r="F10172" t="s">
        <v>14</v>
      </c>
      <c r="G10172" t="s">
        <v>389</v>
      </c>
      <c r="H10172" t="b">
        <v>0</v>
      </c>
    </row>
    <row r="10173" spans="1:8" x14ac:dyDescent="0.25">
      <c r="A10173" t="s">
        <v>7</v>
      </c>
      <c r="B10173" t="s">
        <v>893</v>
      </c>
      <c r="C10173" t="s">
        <v>188</v>
      </c>
      <c r="D10173" s="1">
        <v>46216.916666666664</v>
      </c>
      <c r="E10173" s="1">
        <v>46217</v>
      </c>
      <c r="F10173" t="s">
        <v>14</v>
      </c>
      <c r="G10173" t="s">
        <v>389</v>
      </c>
      <c r="H10173" t="b">
        <v>0</v>
      </c>
    </row>
    <row r="10174" spans="1:8" x14ac:dyDescent="0.25">
      <c r="A10174" t="s">
        <v>7</v>
      </c>
      <c r="B10174" t="s">
        <v>893</v>
      </c>
      <c r="C10174" t="s">
        <v>188</v>
      </c>
      <c r="D10174" s="1">
        <v>46217.25</v>
      </c>
      <c r="E10174" s="1">
        <v>46217.583333333336</v>
      </c>
      <c r="F10174" t="s">
        <v>14</v>
      </c>
      <c r="G10174" t="s">
        <v>389</v>
      </c>
      <c r="H10174" t="b">
        <v>0</v>
      </c>
    </row>
    <row r="10175" spans="1:8" x14ac:dyDescent="0.25">
      <c r="A10175" t="s">
        <v>7</v>
      </c>
      <c r="B10175" t="s">
        <v>893</v>
      </c>
      <c r="C10175" t="s">
        <v>188</v>
      </c>
      <c r="D10175" s="1">
        <v>46218.25</v>
      </c>
      <c r="E10175" s="1">
        <v>46218.583333333336</v>
      </c>
      <c r="F10175" t="s">
        <v>14</v>
      </c>
      <c r="G10175" t="s">
        <v>389</v>
      </c>
      <c r="H10175" t="b">
        <v>0</v>
      </c>
    </row>
    <row r="10176" spans="1:8" x14ac:dyDescent="0.25">
      <c r="A10176" t="s">
        <v>7</v>
      </c>
      <c r="B10176" t="s">
        <v>893</v>
      </c>
      <c r="C10176" t="s">
        <v>188</v>
      </c>
      <c r="D10176" s="1">
        <v>46219.25</v>
      </c>
      <c r="E10176" s="1">
        <v>46219.583333333336</v>
      </c>
      <c r="F10176" t="s">
        <v>14</v>
      </c>
      <c r="G10176" t="s">
        <v>389</v>
      </c>
      <c r="H10176" t="b">
        <v>0</v>
      </c>
    </row>
    <row r="10177" spans="1:8" x14ac:dyDescent="0.25">
      <c r="A10177" t="s">
        <v>7</v>
      </c>
      <c r="B10177" t="s">
        <v>893</v>
      </c>
      <c r="C10177" t="s">
        <v>188</v>
      </c>
      <c r="D10177" s="1">
        <v>46220.25</v>
      </c>
      <c r="E10177" s="1">
        <v>46220.583333333336</v>
      </c>
      <c r="F10177" t="s">
        <v>14</v>
      </c>
      <c r="G10177" t="s">
        <v>389</v>
      </c>
      <c r="H10177" t="b">
        <v>0</v>
      </c>
    </row>
    <row r="10178" spans="1:8" x14ac:dyDescent="0.25">
      <c r="A10178" t="s">
        <v>7</v>
      </c>
      <c r="B10178" t="s">
        <v>893</v>
      </c>
      <c r="C10178" t="s">
        <v>188</v>
      </c>
      <c r="D10178" s="1">
        <v>46221</v>
      </c>
      <c r="E10178" s="1">
        <v>46221.25</v>
      </c>
      <c r="F10178" t="s">
        <v>14</v>
      </c>
      <c r="G10178" t="s">
        <v>389</v>
      </c>
      <c r="H10178" t="b">
        <v>0</v>
      </c>
    </row>
    <row r="10179" spans="1:8" x14ac:dyDescent="0.25">
      <c r="A10179" t="s">
        <v>7</v>
      </c>
      <c r="B10179" t="s">
        <v>893</v>
      </c>
      <c r="C10179" t="s">
        <v>188</v>
      </c>
      <c r="D10179" s="1">
        <v>46221.916666666664</v>
      </c>
      <c r="E10179" s="1">
        <v>46222</v>
      </c>
      <c r="F10179" t="s">
        <v>14</v>
      </c>
      <c r="G10179" t="s">
        <v>389</v>
      </c>
      <c r="H10179" t="b">
        <v>0</v>
      </c>
    </row>
    <row r="10180" spans="1:8" x14ac:dyDescent="0.25">
      <c r="A10180" t="s">
        <v>7</v>
      </c>
      <c r="B10180" t="s">
        <v>893</v>
      </c>
      <c r="C10180" t="s">
        <v>188</v>
      </c>
      <c r="D10180" s="1">
        <v>46222</v>
      </c>
      <c r="E10180" s="1">
        <v>46222.25</v>
      </c>
      <c r="F10180" t="s">
        <v>14</v>
      </c>
      <c r="G10180" t="s">
        <v>389</v>
      </c>
      <c r="H10180" t="b">
        <v>0</v>
      </c>
    </row>
    <row r="10181" spans="1:8" x14ac:dyDescent="0.25">
      <c r="A10181" t="s">
        <v>7</v>
      </c>
      <c r="B10181" t="s">
        <v>893</v>
      </c>
      <c r="C10181" t="s">
        <v>188</v>
      </c>
      <c r="D10181" s="1">
        <v>46222.916666666664</v>
      </c>
      <c r="E10181" s="1">
        <v>46223</v>
      </c>
      <c r="F10181" t="s">
        <v>14</v>
      </c>
      <c r="G10181" t="s">
        <v>389</v>
      </c>
      <c r="H10181" t="b">
        <v>0</v>
      </c>
    </row>
    <row r="10182" spans="1:8" x14ac:dyDescent="0.25">
      <c r="A10182" t="s">
        <v>7</v>
      </c>
      <c r="B10182" t="s">
        <v>893</v>
      </c>
      <c r="C10182" t="s">
        <v>188</v>
      </c>
      <c r="D10182" s="1">
        <v>46223</v>
      </c>
      <c r="E10182" s="1">
        <v>46223.583333333336</v>
      </c>
      <c r="F10182" t="s">
        <v>14</v>
      </c>
      <c r="G10182" t="s">
        <v>389</v>
      </c>
      <c r="H10182" t="b">
        <v>0</v>
      </c>
    </row>
    <row r="10183" spans="1:8" x14ac:dyDescent="0.25">
      <c r="A10183" t="s">
        <v>7</v>
      </c>
      <c r="B10183" t="s">
        <v>893</v>
      </c>
      <c r="C10183" t="s">
        <v>188</v>
      </c>
      <c r="D10183" s="1">
        <v>46223.916666666664</v>
      </c>
      <c r="E10183" s="1">
        <v>46224</v>
      </c>
      <c r="F10183" t="s">
        <v>14</v>
      </c>
      <c r="G10183" t="s">
        <v>389</v>
      </c>
      <c r="H10183" t="b">
        <v>0</v>
      </c>
    </row>
    <row r="10184" spans="1:8" x14ac:dyDescent="0.25">
      <c r="A10184" t="s">
        <v>7</v>
      </c>
      <c r="B10184" t="s">
        <v>893</v>
      </c>
      <c r="C10184" t="s">
        <v>188</v>
      </c>
      <c r="D10184" s="1">
        <v>46224.25</v>
      </c>
      <c r="E10184" s="1">
        <v>46224.583333333336</v>
      </c>
      <c r="F10184" t="s">
        <v>14</v>
      </c>
      <c r="G10184" t="s">
        <v>389</v>
      </c>
      <c r="H10184" t="b">
        <v>0</v>
      </c>
    </row>
    <row r="10185" spans="1:8" x14ac:dyDescent="0.25">
      <c r="A10185" t="s">
        <v>7</v>
      </c>
      <c r="B10185" t="s">
        <v>893</v>
      </c>
      <c r="C10185" t="s">
        <v>188</v>
      </c>
      <c r="D10185" s="1">
        <v>46225.25</v>
      </c>
      <c r="E10185" s="1">
        <v>46225.583333333336</v>
      </c>
      <c r="F10185" t="s">
        <v>14</v>
      </c>
      <c r="G10185" t="s">
        <v>389</v>
      </c>
      <c r="H10185" t="b">
        <v>0</v>
      </c>
    </row>
    <row r="10186" spans="1:8" x14ac:dyDescent="0.25">
      <c r="A10186" t="s">
        <v>7</v>
      </c>
      <c r="B10186" t="s">
        <v>893</v>
      </c>
      <c r="C10186" t="s">
        <v>188</v>
      </c>
      <c r="D10186" s="1">
        <v>46226.25</v>
      </c>
      <c r="E10186" s="1">
        <v>46226.583333333336</v>
      </c>
      <c r="F10186" t="s">
        <v>14</v>
      </c>
      <c r="G10186" t="s">
        <v>389</v>
      </c>
      <c r="H10186" t="b">
        <v>0</v>
      </c>
    </row>
    <row r="10187" spans="1:8" x14ac:dyDescent="0.25">
      <c r="A10187" t="s">
        <v>7</v>
      </c>
      <c r="B10187" t="s">
        <v>893</v>
      </c>
      <c r="C10187" t="s">
        <v>188</v>
      </c>
      <c r="D10187" s="1">
        <v>46227.25</v>
      </c>
      <c r="E10187" s="1">
        <v>46227.583333333336</v>
      </c>
      <c r="F10187" t="s">
        <v>14</v>
      </c>
      <c r="G10187" t="s">
        <v>389</v>
      </c>
      <c r="H10187" t="b">
        <v>0</v>
      </c>
    </row>
    <row r="10188" spans="1:8" x14ac:dyDescent="0.25">
      <c r="A10188" t="s">
        <v>7</v>
      </c>
      <c r="B10188" t="s">
        <v>893</v>
      </c>
      <c r="C10188" t="s">
        <v>188</v>
      </c>
      <c r="D10188" s="1">
        <v>46228</v>
      </c>
      <c r="E10188" s="1">
        <v>46228.25</v>
      </c>
      <c r="F10188" t="s">
        <v>14</v>
      </c>
      <c r="G10188" t="s">
        <v>389</v>
      </c>
      <c r="H10188" t="b">
        <v>0</v>
      </c>
    </row>
    <row r="10189" spans="1:8" x14ac:dyDescent="0.25">
      <c r="A10189" t="s">
        <v>7</v>
      </c>
      <c r="B10189" t="s">
        <v>893</v>
      </c>
      <c r="C10189" t="s">
        <v>188</v>
      </c>
      <c r="D10189" s="1">
        <v>46228.916666666664</v>
      </c>
      <c r="E10189" s="1">
        <v>46229</v>
      </c>
      <c r="F10189" t="s">
        <v>14</v>
      </c>
      <c r="G10189" t="s">
        <v>389</v>
      </c>
      <c r="H10189" t="b">
        <v>0</v>
      </c>
    </row>
    <row r="10190" spans="1:8" x14ac:dyDescent="0.25">
      <c r="A10190" t="s">
        <v>7</v>
      </c>
      <c r="B10190" t="s">
        <v>893</v>
      </c>
      <c r="C10190" t="s">
        <v>188</v>
      </c>
      <c r="D10190" s="1">
        <v>46229</v>
      </c>
      <c r="E10190" s="1">
        <v>46229.25</v>
      </c>
      <c r="F10190" t="s">
        <v>14</v>
      </c>
      <c r="G10190" t="s">
        <v>389</v>
      </c>
      <c r="H10190" t="b">
        <v>0</v>
      </c>
    </row>
    <row r="10191" spans="1:8" x14ac:dyDescent="0.25">
      <c r="A10191" t="s">
        <v>7</v>
      </c>
      <c r="B10191" t="s">
        <v>893</v>
      </c>
      <c r="C10191" t="s">
        <v>188</v>
      </c>
      <c r="D10191" s="1">
        <v>46229.916666666664</v>
      </c>
      <c r="E10191" s="1">
        <v>46230</v>
      </c>
      <c r="F10191" t="s">
        <v>14</v>
      </c>
      <c r="G10191" t="s">
        <v>389</v>
      </c>
      <c r="H10191" t="b">
        <v>0</v>
      </c>
    </row>
    <row r="10192" spans="1:8" x14ac:dyDescent="0.25">
      <c r="A10192" t="s">
        <v>7</v>
      </c>
      <c r="B10192" t="s">
        <v>893</v>
      </c>
      <c r="C10192" t="s">
        <v>188</v>
      </c>
      <c r="D10192" s="1">
        <v>46230</v>
      </c>
      <c r="E10192" s="1">
        <v>46230.583333333336</v>
      </c>
      <c r="F10192" t="s">
        <v>14</v>
      </c>
      <c r="G10192" t="s">
        <v>389</v>
      </c>
      <c r="H10192" t="b">
        <v>0</v>
      </c>
    </row>
    <row r="10193" spans="1:8" x14ac:dyDescent="0.25">
      <c r="A10193" t="s">
        <v>7</v>
      </c>
      <c r="B10193" t="s">
        <v>893</v>
      </c>
      <c r="C10193" t="s">
        <v>188</v>
      </c>
      <c r="D10193" s="1">
        <v>46230.916666666664</v>
      </c>
      <c r="E10193" s="1">
        <v>46231</v>
      </c>
      <c r="F10193" t="s">
        <v>14</v>
      </c>
      <c r="G10193" t="s">
        <v>389</v>
      </c>
      <c r="H10193" t="b">
        <v>0</v>
      </c>
    </row>
    <row r="10194" spans="1:8" x14ac:dyDescent="0.25">
      <c r="A10194" t="s">
        <v>7</v>
      </c>
      <c r="B10194" t="s">
        <v>893</v>
      </c>
      <c r="C10194" t="s">
        <v>188</v>
      </c>
      <c r="D10194" s="1">
        <v>46231.25</v>
      </c>
      <c r="E10194" s="1">
        <v>46231.583333333336</v>
      </c>
      <c r="F10194" t="s">
        <v>14</v>
      </c>
      <c r="G10194" t="s">
        <v>389</v>
      </c>
      <c r="H10194" t="b">
        <v>0</v>
      </c>
    </row>
    <row r="10195" spans="1:8" x14ac:dyDescent="0.25">
      <c r="A10195" t="s">
        <v>7</v>
      </c>
      <c r="B10195" t="s">
        <v>893</v>
      </c>
      <c r="C10195" t="s">
        <v>188</v>
      </c>
      <c r="D10195" s="1">
        <v>46232.25</v>
      </c>
      <c r="E10195" s="1">
        <v>46232.583333333336</v>
      </c>
      <c r="F10195" t="s">
        <v>14</v>
      </c>
      <c r="G10195" t="s">
        <v>389</v>
      </c>
      <c r="H10195" t="b">
        <v>0</v>
      </c>
    </row>
    <row r="10196" spans="1:8" x14ac:dyDescent="0.25">
      <c r="A10196" t="s">
        <v>7</v>
      </c>
      <c r="B10196" t="s">
        <v>893</v>
      </c>
      <c r="C10196" t="s">
        <v>188</v>
      </c>
      <c r="D10196" s="1">
        <v>46233.25</v>
      </c>
      <c r="E10196" s="1">
        <v>46233.583333333336</v>
      </c>
      <c r="F10196" t="s">
        <v>14</v>
      </c>
      <c r="G10196" t="s">
        <v>389</v>
      </c>
      <c r="H10196" t="b">
        <v>0</v>
      </c>
    </row>
    <row r="10197" spans="1:8" x14ac:dyDescent="0.25">
      <c r="A10197" t="s">
        <v>7</v>
      </c>
      <c r="B10197" t="s">
        <v>893</v>
      </c>
      <c r="C10197" t="s">
        <v>188</v>
      </c>
      <c r="D10197" s="1">
        <v>46234.25</v>
      </c>
      <c r="E10197" s="1">
        <v>46234.583333333336</v>
      </c>
      <c r="F10197" t="s">
        <v>14</v>
      </c>
      <c r="G10197" t="s">
        <v>389</v>
      </c>
      <c r="H10197" t="b">
        <v>0</v>
      </c>
    </row>
    <row r="10198" spans="1:8" x14ac:dyDescent="0.25">
      <c r="A10198" t="s">
        <v>7</v>
      </c>
      <c r="B10198" t="s">
        <v>893</v>
      </c>
      <c r="C10198" t="s">
        <v>188</v>
      </c>
      <c r="D10198" s="1">
        <v>46235</v>
      </c>
      <c r="E10198" s="1">
        <v>46235.25</v>
      </c>
      <c r="F10198" t="s">
        <v>14</v>
      </c>
      <c r="G10198" t="s">
        <v>389</v>
      </c>
      <c r="H10198" t="b">
        <v>0</v>
      </c>
    </row>
    <row r="10199" spans="1:8" x14ac:dyDescent="0.25">
      <c r="A10199" t="s">
        <v>7</v>
      </c>
      <c r="B10199" t="s">
        <v>893</v>
      </c>
      <c r="C10199" t="s">
        <v>188</v>
      </c>
      <c r="D10199" s="1">
        <v>46235.916666666664</v>
      </c>
      <c r="E10199" s="1">
        <v>46236</v>
      </c>
      <c r="F10199" t="s">
        <v>14</v>
      </c>
      <c r="G10199" t="s">
        <v>389</v>
      </c>
      <c r="H10199" t="b">
        <v>0</v>
      </c>
    </row>
    <row r="10200" spans="1:8" x14ac:dyDescent="0.25">
      <c r="A10200" t="s">
        <v>7</v>
      </c>
      <c r="B10200" t="s">
        <v>893</v>
      </c>
      <c r="C10200" t="s">
        <v>188</v>
      </c>
      <c r="D10200" s="1">
        <v>46236</v>
      </c>
      <c r="E10200" s="1">
        <v>46236.25</v>
      </c>
      <c r="F10200" t="s">
        <v>14</v>
      </c>
      <c r="G10200" t="s">
        <v>389</v>
      </c>
      <c r="H10200" t="b">
        <v>0</v>
      </c>
    </row>
    <row r="10201" spans="1:8" x14ac:dyDescent="0.25">
      <c r="A10201" t="s">
        <v>7</v>
      </c>
      <c r="B10201" t="s">
        <v>893</v>
      </c>
      <c r="C10201" t="s">
        <v>188</v>
      </c>
      <c r="D10201" s="1">
        <v>46236.916666666664</v>
      </c>
      <c r="E10201" s="1">
        <v>46237</v>
      </c>
      <c r="F10201" t="s">
        <v>14</v>
      </c>
      <c r="G10201" t="s">
        <v>389</v>
      </c>
      <c r="H10201" t="b">
        <v>0</v>
      </c>
    </row>
    <row r="10202" spans="1:8" x14ac:dyDescent="0.25">
      <c r="A10202" t="s">
        <v>7</v>
      </c>
      <c r="B10202" t="s">
        <v>893</v>
      </c>
      <c r="C10202" t="s">
        <v>188</v>
      </c>
      <c r="D10202" s="1">
        <v>46237</v>
      </c>
      <c r="E10202" s="1">
        <v>46237.583333333336</v>
      </c>
      <c r="F10202" t="s">
        <v>14</v>
      </c>
      <c r="G10202" t="s">
        <v>389</v>
      </c>
      <c r="H10202" t="b">
        <v>0</v>
      </c>
    </row>
    <row r="10203" spans="1:8" x14ac:dyDescent="0.25">
      <c r="A10203" t="s">
        <v>7</v>
      </c>
      <c r="B10203" t="s">
        <v>893</v>
      </c>
      <c r="C10203" t="s">
        <v>188</v>
      </c>
      <c r="D10203" s="1">
        <v>46237.583333333336</v>
      </c>
      <c r="E10203" s="1">
        <v>46237.916666666664</v>
      </c>
      <c r="F10203" t="s">
        <v>35</v>
      </c>
      <c r="G10203" t="s">
        <v>389</v>
      </c>
      <c r="H10203" t="b">
        <v>0</v>
      </c>
    </row>
    <row r="10204" spans="1:8" x14ac:dyDescent="0.25">
      <c r="A10204" t="s">
        <v>7</v>
      </c>
      <c r="B10204" t="s">
        <v>893</v>
      </c>
      <c r="C10204" t="s">
        <v>188</v>
      </c>
      <c r="D10204" s="1">
        <v>46237.916666666664</v>
      </c>
      <c r="E10204" s="1">
        <v>46238</v>
      </c>
      <c r="F10204" t="s">
        <v>14</v>
      </c>
      <c r="G10204" t="s">
        <v>389</v>
      </c>
      <c r="H10204" t="b">
        <v>0</v>
      </c>
    </row>
    <row r="10205" spans="1:8" x14ac:dyDescent="0.25">
      <c r="A10205" t="s">
        <v>7</v>
      </c>
      <c r="B10205" t="s">
        <v>893</v>
      </c>
      <c r="C10205" t="s">
        <v>188</v>
      </c>
      <c r="D10205" s="1">
        <v>46238.25</v>
      </c>
      <c r="E10205" s="1">
        <v>46238.583333333336</v>
      </c>
      <c r="F10205" t="s">
        <v>14</v>
      </c>
      <c r="G10205" t="s">
        <v>389</v>
      </c>
      <c r="H10205" t="b">
        <v>0</v>
      </c>
    </row>
    <row r="10206" spans="1:8" x14ac:dyDescent="0.25">
      <c r="A10206" t="s">
        <v>7</v>
      </c>
      <c r="B10206" t="s">
        <v>893</v>
      </c>
      <c r="C10206" t="s">
        <v>188</v>
      </c>
      <c r="D10206" s="1">
        <v>46239.25</v>
      </c>
      <c r="E10206" s="1">
        <v>46239.583333333336</v>
      </c>
      <c r="F10206" t="s">
        <v>14</v>
      </c>
      <c r="G10206" t="s">
        <v>389</v>
      </c>
      <c r="H10206" t="b">
        <v>0</v>
      </c>
    </row>
    <row r="10207" spans="1:8" x14ac:dyDescent="0.25">
      <c r="A10207" t="s">
        <v>7</v>
      </c>
      <c r="B10207" t="s">
        <v>893</v>
      </c>
      <c r="C10207" t="s">
        <v>188</v>
      </c>
      <c r="D10207" s="1">
        <v>46240.25</v>
      </c>
      <c r="E10207" s="1">
        <v>46240.583333333336</v>
      </c>
      <c r="F10207" t="s">
        <v>14</v>
      </c>
      <c r="G10207" t="s">
        <v>389</v>
      </c>
      <c r="H10207" t="b">
        <v>0</v>
      </c>
    </row>
    <row r="10208" spans="1:8" x14ac:dyDescent="0.25">
      <c r="A10208" t="s">
        <v>7</v>
      </c>
      <c r="B10208" t="s">
        <v>893</v>
      </c>
      <c r="C10208" t="s">
        <v>188</v>
      </c>
      <c r="D10208" s="1">
        <v>46241.25</v>
      </c>
      <c r="E10208" s="1">
        <v>46241.583333333336</v>
      </c>
      <c r="F10208" t="s">
        <v>14</v>
      </c>
      <c r="G10208" t="s">
        <v>389</v>
      </c>
      <c r="H10208" t="b">
        <v>0</v>
      </c>
    </row>
    <row r="10209" spans="1:8" x14ac:dyDescent="0.25">
      <c r="A10209" t="s">
        <v>7</v>
      </c>
      <c r="B10209" t="s">
        <v>893</v>
      </c>
      <c r="C10209" t="s">
        <v>188</v>
      </c>
      <c r="D10209" s="1">
        <v>46242</v>
      </c>
      <c r="E10209" s="1">
        <v>46242.25</v>
      </c>
      <c r="F10209" t="s">
        <v>14</v>
      </c>
      <c r="G10209" t="s">
        <v>389</v>
      </c>
      <c r="H10209" t="b">
        <v>0</v>
      </c>
    </row>
    <row r="10210" spans="1:8" x14ac:dyDescent="0.25">
      <c r="A10210" t="s">
        <v>7</v>
      </c>
      <c r="B10210" t="s">
        <v>893</v>
      </c>
      <c r="C10210" t="s">
        <v>188</v>
      </c>
      <c r="D10210" s="1">
        <v>46242.916666666664</v>
      </c>
      <c r="E10210" s="1">
        <v>46243</v>
      </c>
      <c r="F10210" t="s">
        <v>14</v>
      </c>
      <c r="G10210" t="s">
        <v>389</v>
      </c>
      <c r="H10210" t="b">
        <v>0</v>
      </c>
    </row>
    <row r="10211" spans="1:8" x14ac:dyDescent="0.25">
      <c r="A10211" t="s">
        <v>7</v>
      </c>
      <c r="B10211" t="s">
        <v>893</v>
      </c>
      <c r="C10211" t="s">
        <v>188</v>
      </c>
      <c r="D10211" s="1">
        <v>46243</v>
      </c>
      <c r="E10211" s="1">
        <v>46243.25</v>
      </c>
      <c r="F10211" t="s">
        <v>14</v>
      </c>
      <c r="G10211" t="s">
        <v>389</v>
      </c>
      <c r="H10211" t="b">
        <v>0</v>
      </c>
    </row>
    <row r="10212" spans="1:8" x14ac:dyDescent="0.25">
      <c r="A10212" t="s">
        <v>7</v>
      </c>
      <c r="B10212" t="s">
        <v>893</v>
      </c>
      <c r="C10212" t="s">
        <v>188</v>
      </c>
      <c r="D10212" s="1">
        <v>46243.916666666664</v>
      </c>
      <c r="E10212" s="1">
        <v>46244</v>
      </c>
      <c r="F10212" t="s">
        <v>14</v>
      </c>
      <c r="G10212" t="s">
        <v>389</v>
      </c>
      <c r="H10212" t="b">
        <v>0</v>
      </c>
    </row>
    <row r="10213" spans="1:8" x14ac:dyDescent="0.25">
      <c r="A10213" t="s">
        <v>7</v>
      </c>
      <c r="B10213" t="s">
        <v>893</v>
      </c>
      <c r="C10213" t="s">
        <v>188</v>
      </c>
      <c r="D10213" s="1">
        <v>46244</v>
      </c>
      <c r="E10213" s="1">
        <v>46244.583333333336</v>
      </c>
      <c r="F10213" t="s">
        <v>14</v>
      </c>
      <c r="G10213" t="s">
        <v>389</v>
      </c>
      <c r="H10213" t="b">
        <v>0</v>
      </c>
    </row>
    <row r="10214" spans="1:8" x14ac:dyDescent="0.25">
      <c r="A10214" t="s">
        <v>7</v>
      </c>
      <c r="B10214" t="s">
        <v>893</v>
      </c>
      <c r="C10214" t="s">
        <v>188</v>
      </c>
      <c r="D10214" s="1">
        <v>46244.916666666664</v>
      </c>
      <c r="E10214" s="1">
        <v>46245</v>
      </c>
      <c r="F10214" t="s">
        <v>14</v>
      </c>
      <c r="G10214" t="s">
        <v>389</v>
      </c>
      <c r="H10214" t="b">
        <v>0</v>
      </c>
    </row>
    <row r="10215" spans="1:8" x14ac:dyDescent="0.25">
      <c r="A10215" t="s">
        <v>7</v>
      </c>
      <c r="B10215" t="s">
        <v>893</v>
      </c>
      <c r="C10215" t="s">
        <v>188</v>
      </c>
      <c r="D10215" s="1">
        <v>46245.25</v>
      </c>
      <c r="E10215" s="1">
        <v>46245.583333333336</v>
      </c>
      <c r="F10215" t="s">
        <v>14</v>
      </c>
      <c r="G10215" t="s">
        <v>389</v>
      </c>
      <c r="H10215" t="b">
        <v>0</v>
      </c>
    </row>
    <row r="10216" spans="1:8" x14ac:dyDescent="0.25">
      <c r="A10216" t="s">
        <v>7</v>
      </c>
      <c r="B10216" t="s">
        <v>893</v>
      </c>
      <c r="C10216" t="s">
        <v>188</v>
      </c>
      <c r="D10216" s="1">
        <v>46246.25</v>
      </c>
      <c r="E10216" s="1">
        <v>46246.583333333336</v>
      </c>
      <c r="F10216" t="s">
        <v>14</v>
      </c>
      <c r="G10216" t="s">
        <v>389</v>
      </c>
      <c r="H10216" t="b">
        <v>0</v>
      </c>
    </row>
    <row r="10217" spans="1:8" x14ac:dyDescent="0.25">
      <c r="A10217" t="s">
        <v>7</v>
      </c>
      <c r="B10217" t="s">
        <v>893</v>
      </c>
      <c r="C10217" t="s">
        <v>188</v>
      </c>
      <c r="D10217" s="1">
        <v>46247.25</v>
      </c>
      <c r="E10217" s="1">
        <v>46247.583333333336</v>
      </c>
      <c r="F10217" t="s">
        <v>14</v>
      </c>
      <c r="G10217" t="s">
        <v>389</v>
      </c>
      <c r="H10217" t="b">
        <v>0</v>
      </c>
    </row>
    <row r="10218" spans="1:8" x14ac:dyDescent="0.25">
      <c r="A10218" t="s">
        <v>7</v>
      </c>
      <c r="B10218" t="s">
        <v>893</v>
      </c>
      <c r="C10218" t="s">
        <v>188</v>
      </c>
      <c r="D10218" s="1">
        <v>46248.25</v>
      </c>
      <c r="E10218" s="1">
        <v>46248.583333333336</v>
      </c>
      <c r="F10218" t="s">
        <v>14</v>
      </c>
      <c r="G10218" t="s">
        <v>389</v>
      </c>
      <c r="H10218" t="b">
        <v>0</v>
      </c>
    </row>
    <row r="10219" spans="1:8" x14ac:dyDescent="0.25">
      <c r="A10219" t="s">
        <v>7</v>
      </c>
      <c r="B10219" t="s">
        <v>893</v>
      </c>
      <c r="C10219" t="s">
        <v>188</v>
      </c>
      <c r="D10219" s="1">
        <v>46249</v>
      </c>
      <c r="E10219" s="1">
        <v>46249.25</v>
      </c>
      <c r="F10219" t="s">
        <v>14</v>
      </c>
      <c r="G10219" t="s">
        <v>389</v>
      </c>
      <c r="H10219" t="b">
        <v>0</v>
      </c>
    </row>
    <row r="10220" spans="1:8" x14ac:dyDescent="0.25">
      <c r="A10220" t="s">
        <v>7</v>
      </c>
      <c r="B10220" t="s">
        <v>893</v>
      </c>
      <c r="C10220" t="s">
        <v>188</v>
      </c>
      <c r="D10220" s="1">
        <v>46249.916666666664</v>
      </c>
      <c r="E10220" s="1">
        <v>46250</v>
      </c>
      <c r="F10220" t="s">
        <v>14</v>
      </c>
      <c r="G10220" t="s">
        <v>389</v>
      </c>
      <c r="H10220" t="b">
        <v>0</v>
      </c>
    </row>
    <row r="10221" spans="1:8" x14ac:dyDescent="0.25">
      <c r="A10221" t="s">
        <v>7</v>
      </c>
      <c r="B10221" t="s">
        <v>893</v>
      </c>
      <c r="C10221" t="s">
        <v>188</v>
      </c>
      <c r="D10221" s="1">
        <v>46250</v>
      </c>
      <c r="E10221" s="1">
        <v>46250.25</v>
      </c>
      <c r="F10221" t="s">
        <v>14</v>
      </c>
      <c r="G10221" t="s">
        <v>389</v>
      </c>
      <c r="H10221" t="b">
        <v>0</v>
      </c>
    </row>
    <row r="10222" spans="1:8" x14ac:dyDescent="0.25">
      <c r="A10222" t="s">
        <v>7</v>
      </c>
      <c r="B10222" t="s">
        <v>893</v>
      </c>
      <c r="C10222" t="s">
        <v>188</v>
      </c>
      <c r="D10222" s="1">
        <v>46250.916666666664</v>
      </c>
      <c r="E10222" s="1">
        <v>46251</v>
      </c>
      <c r="F10222" t="s">
        <v>14</v>
      </c>
      <c r="G10222" t="s">
        <v>389</v>
      </c>
      <c r="H10222" t="b">
        <v>0</v>
      </c>
    </row>
    <row r="10223" spans="1:8" x14ac:dyDescent="0.25">
      <c r="A10223" t="s">
        <v>7</v>
      </c>
      <c r="B10223" t="s">
        <v>893</v>
      </c>
      <c r="C10223" t="s">
        <v>188</v>
      </c>
      <c r="D10223" s="1">
        <v>46251</v>
      </c>
      <c r="E10223" s="1">
        <v>46251.583333333336</v>
      </c>
      <c r="F10223" t="s">
        <v>14</v>
      </c>
      <c r="G10223" t="s">
        <v>389</v>
      </c>
      <c r="H10223" t="b">
        <v>0</v>
      </c>
    </row>
    <row r="10224" spans="1:8" x14ac:dyDescent="0.25">
      <c r="A10224" t="s">
        <v>7</v>
      </c>
      <c r="B10224" t="s">
        <v>893</v>
      </c>
      <c r="C10224" t="s">
        <v>188</v>
      </c>
      <c r="D10224" s="1">
        <v>46251.916666666664</v>
      </c>
      <c r="E10224" s="1">
        <v>46252</v>
      </c>
      <c r="F10224" t="s">
        <v>14</v>
      </c>
      <c r="G10224" t="s">
        <v>389</v>
      </c>
      <c r="H10224" t="b">
        <v>0</v>
      </c>
    </row>
    <row r="10225" spans="1:8" x14ac:dyDescent="0.25">
      <c r="A10225" t="s">
        <v>7</v>
      </c>
      <c r="B10225" t="s">
        <v>893</v>
      </c>
      <c r="C10225" t="s">
        <v>188</v>
      </c>
      <c r="D10225" s="1">
        <v>46252.25</v>
      </c>
      <c r="E10225" s="1">
        <v>46252.583333333336</v>
      </c>
      <c r="F10225" t="s">
        <v>14</v>
      </c>
      <c r="G10225" t="s">
        <v>389</v>
      </c>
      <c r="H10225" t="b">
        <v>0</v>
      </c>
    </row>
    <row r="10226" spans="1:8" x14ac:dyDescent="0.25">
      <c r="A10226" t="s">
        <v>7</v>
      </c>
      <c r="B10226" t="s">
        <v>893</v>
      </c>
      <c r="C10226" t="s">
        <v>188</v>
      </c>
      <c r="D10226" s="1">
        <v>46253.25</v>
      </c>
      <c r="E10226" s="1">
        <v>46253.583333333336</v>
      </c>
      <c r="F10226" t="s">
        <v>14</v>
      </c>
      <c r="G10226" t="s">
        <v>389</v>
      </c>
      <c r="H10226" t="b">
        <v>0</v>
      </c>
    </row>
    <row r="10227" spans="1:8" x14ac:dyDescent="0.25">
      <c r="A10227" t="s">
        <v>7</v>
      </c>
      <c r="B10227" t="s">
        <v>893</v>
      </c>
      <c r="C10227" t="s">
        <v>188</v>
      </c>
      <c r="D10227" s="1">
        <v>46254.25</v>
      </c>
      <c r="E10227" s="1">
        <v>46254.583333333336</v>
      </c>
      <c r="F10227" t="s">
        <v>14</v>
      </c>
      <c r="G10227" t="s">
        <v>389</v>
      </c>
      <c r="H10227" t="b">
        <v>0</v>
      </c>
    </row>
    <row r="10228" spans="1:8" x14ac:dyDescent="0.25">
      <c r="A10228" t="s">
        <v>7</v>
      </c>
      <c r="B10228" t="s">
        <v>893</v>
      </c>
      <c r="C10228" t="s">
        <v>188</v>
      </c>
      <c r="D10228" s="1">
        <v>46255.25</v>
      </c>
      <c r="E10228" s="1">
        <v>46255.583333333336</v>
      </c>
      <c r="F10228" t="s">
        <v>14</v>
      </c>
      <c r="G10228" t="s">
        <v>389</v>
      </c>
      <c r="H10228" t="b">
        <v>0</v>
      </c>
    </row>
    <row r="10229" spans="1:8" x14ac:dyDescent="0.25">
      <c r="A10229" t="s">
        <v>7</v>
      </c>
      <c r="B10229" t="s">
        <v>893</v>
      </c>
      <c r="C10229" t="s">
        <v>188</v>
      </c>
      <c r="D10229" s="1">
        <v>46256</v>
      </c>
      <c r="E10229" s="1">
        <v>46256.25</v>
      </c>
      <c r="F10229" t="s">
        <v>14</v>
      </c>
      <c r="G10229" t="s">
        <v>389</v>
      </c>
      <c r="H10229" t="b">
        <v>0</v>
      </c>
    </row>
    <row r="10230" spans="1:8" x14ac:dyDescent="0.25">
      <c r="A10230" t="s">
        <v>7</v>
      </c>
      <c r="B10230" t="s">
        <v>893</v>
      </c>
      <c r="C10230" t="s">
        <v>188</v>
      </c>
      <c r="D10230" s="1">
        <v>46256.916666666664</v>
      </c>
      <c r="E10230" s="1">
        <v>46257</v>
      </c>
      <c r="F10230" t="s">
        <v>14</v>
      </c>
      <c r="G10230" t="s">
        <v>389</v>
      </c>
      <c r="H10230" t="b">
        <v>0</v>
      </c>
    </row>
    <row r="10231" spans="1:8" x14ac:dyDescent="0.25">
      <c r="A10231" t="s">
        <v>7</v>
      </c>
      <c r="B10231" t="s">
        <v>893</v>
      </c>
      <c r="C10231" t="s">
        <v>188</v>
      </c>
      <c r="D10231" s="1">
        <v>46257</v>
      </c>
      <c r="E10231" s="1">
        <v>46257.25</v>
      </c>
      <c r="F10231" t="s">
        <v>14</v>
      </c>
      <c r="G10231" t="s">
        <v>389</v>
      </c>
      <c r="H10231" t="b">
        <v>0</v>
      </c>
    </row>
    <row r="10232" spans="1:8" x14ac:dyDescent="0.25">
      <c r="A10232" t="s">
        <v>7</v>
      </c>
      <c r="B10232" t="s">
        <v>893</v>
      </c>
      <c r="C10232" t="s">
        <v>188</v>
      </c>
      <c r="D10232" s="1">
        <v>46257.916666666664</v>
      </c>
      <c r="E10232" s="1">
        <v>46258</v>
      </c>
      <c r="F10232" t="s">
        <v>14</v>
      </c>
      <c r="G10232" t="s">
        <v>389</v>
      </c>
      <c r="H10232" t="b">
        <v>0</v>
      </c>
    </row>
    <row r="10233" spans="1:8" x14ac:dyDescent="0.25">
      <c r="A10233" t="s">
        <v>7</v>
      </c>
      <c r="B10233" t="s">
        <v>893</v>
      </c>
      <c r="C10233" t="s">
        <v>188</v>
      </c>
      <c r="D10233" s="1">
        <v>46258</v>
      </c>
      <c r="E10233" s="1">
        <v>46258.583333333336</v>
      </c>
      <c r="F10233" t="s">
        <v>14</v>
      </c>
      <c r="G10233" t="s">
        <v>389</v>
      </c>
      <c r="H10233" t="b">
        <v>0</v>
      </c>
    </row>
    <row r="10234" spans="1:8" x14ac:dyDescent="0.25">
      <c r="A10234" t="s">
        <v>7</v>
      </c>
      <c r="B10234" t="s">
        <v>893</v>
      </c>
      <c r="C10234" t="s">
        <v>188</v>
      </c>
      <c r="D10234" s="1">
        <v>46258.916666666664</v>
      </c>
      <c r="E10234" s="1">
        <v>46259</v>
      </c>
      <c r="F10234" t="s">
        <v>14</v>
      </c>
      <c r="G10234" t="s">
        <v>389</v>
      </c>
      <c r="H10234" t="b">
        <v>0</v>
      </c>
    </row>
    <row r="10235" spans="1:8" x14ac:dyDescent="0.25">
      <c r="A10235" t="s">
        <v>7</v>
      </c>
      <c r="B10235" t="s">
        <v>893</v>
      </c>
      <c r="C10235" t="s">
        <v>188</v>
      </c>
      <c r="D10235" s="1">
        <v>46259.25</v>
      </c>
      <c r="E10235" s="1">
        <v>46259.583333333336</v>
      </c>
      <c r="F10235" t="s">
        <v>14</v>
      </c>
      <c r="G10235" t="s">
        <v>389</v>
      </c>
      <c r="H10235" t="b">
        <v>0</v>
      </c>
    </row>
    <row r="10236" spans="1:8" x14ac:dyDescent="0.25">
      <c r="A10236" t="s">
        <v>7</v>
      </c>
      <c r="B10236" t="s">
        <v>893</v>
      </c>
      <c r="C10236" t="s">
        <v>188</v>
      </c>
      <c r="D10236" s="1">
        <v>46260.25</v>
      </c>
      <c r="E10236" s="1">
        <v>46260.583333333336</v>
      </c>
      <c r="F10236" t="s">
        <v>14</v>
      </c>
      <c r="G10236" t="s">
        <v>389</v>
      </c>
      <c r="H10236" t="b">
        <v>0</v>
      </c>
    </row>
    <row r="10237" spans="1:8" x14ac:dyDescent="0.25">
      <c r="A10237" t="s">
        <v>7</v>
      </c>
      <c r="B10237" t="s">
        <v>893</v>
      </c>
      <c r="C10237" t="s">
        <v>188</v>
      </c>
      <c r="D10237" s="1">
        <v>46261.25</v>
      </c>
      <c r="E10237" s="1">
        <v>46261.583333333336</v>
      </c>
      <c r="F10237" t="s">
        <v>14</v>
      </c>
      <c r="G10237" t="s">
        <v>389</v>
      </c>
      <c r="H10237" t="b">
        <v>0</v>
      </c>
    </row>
    <row r="10238" spans="1:8" x14ac:dyDescent="0.25">
      <c r="A10238" t="s">
        <v>7</v>
      </c>
      <c r="B10238" t="s">
        <v>893</v>
      </c>
      <c r="C10238" t="s">
        <v>188</v>
      </c>
      <c r="D10238" s="1">
        <v>46262.25</v>
      </c>
      <c r="E10238" s="1">
        <v>46262.583333333336</v>
      </c>
      <c r="F10238" t="s">
        <v>14</v>
      </c>
      <c r="G10238" t="s">
        <v>389</v>
      </c>
      <c r="H10238" t="b">
        <v>0</v>
      </c>
    </row>
    <row r="10239" spans="1:8" x14ac:dyDescent="0.25">
      <c r="A10239" t="s">
        <v>7</v>
      </c>
      <c r="B10239" t="s">
        <v>893</v>
      </c>
      <c r="C10239" t="s">
        <v>188</v>
      </c>
      <c r="D10239" s="1">
        <v>46263</v>
      </c>
      <c r="E10239" s="1">
        <v>46263.25</v>
      </c>
      <c r="F10239" t="s">
        <v>14</v>
      </c>
      <c r="G10239" t="s">
        <v>389</v>
      </c>
      <c r="H10239" t="b">
        <v>0</v>
      </c>
    </row>
    <row r="10240" spans="1:8" x14ac:dyDescent="0.25">
      <c r="A10240" t="s">
        <v>7</v>
      </c>
      <c r="B10240" t="s">
        <v>893</v>
      </c>
      <c r="C10240" t="s">
        <v>188</v>
      </c>
      <c r="D10240" s="1">
        <v>46263.916666666664</v>
      </c>
      <c r="E10240" s="1">
        <v>46264</v>
      </c>
      <c r="F10240" t="s">
        <v>14</v>
      </c>
      <c r="G10240" t="s">
        <v>389</v>
      </c>
      <c r="H10240" t="b">
        <v>0</v>
      </c>
    </row>
    <row r="10241" spans="1:8" x14ac:dyDescent="0.25">
      <c r="A10241" t="s">
        <v>7</v>
      </c>
      <c r="B10241" t="s">
        <v>893</v>
      </c>
      <c r="C10241" t="s">
        <v>188</v>
      </c>
      <c r="D10241" s="1">
        <v>46264</v>
      </c>
      <c r="E10241" s="1">
        <v>46264.25</v>
      </c>
      <c r="F10241" t="s">
        <v>14</v>
      </c>
      <c r="G10241" t="s">
        <v>389</v>
      </c>
      <c r="H10241" t="b">
        <v>0</v>
      </c>
    </row>
    <row r="10242" spans="1:8" x14ac:dyDescent="0.25">
      <c r="A10242" t="s">
        <v>7</v>
      </c>
      <c r="B10242" t="s">
        <v>893</v>
      </c>
      <c r="C10242" t="s">
        <v>188</v>
      </c>
      <c r="D10242" s="1">
        <v>46264.916666666664</v>
      </c>
      <c r="E10242" s="1">
        <v>46265</v>
      </c>
      <c r="F10242" t="s">
        <v>14</v>
      </c>
      <c r="G10242" t="s">
        <v>389</v>
      </c>
      <c r="H10242" t="b">
        <v>0</v>
      </c>
    </row>
    <row r="10243" spans="1:8" x14ac:dyDescent="0.25">
      <c r="A10243" t="s">
        <v>7</v>
      </c>
      <c r="B10243" t="s">
        <v>893</v>
      </c>
      <c r="C10243" t="s">
        <v>188</v>
      </c>
      <c r="D10243" s="1">
        <v>46265</v>
      </c>
      <c r="E10243" s="1">
        <v>46265.583333333336</v>
      </c>
      <c r="F10243" t="s">
        <v>14</v>
      </c>
      <c r="G10243" t="s">
        <v>389</v>
      </c>
      <c r="H10243" t="b">
        <v>0</v>
      </c>
    </row>
    <row r="10244" spans="1:8" x14ac:dyDescent="0.25">
      <c r="A10244" t="s">
        <v>7</v>
      </c>
      <c r="B10244" t="s">
        <v>893</v>
      </c>
      <c r="C10244" t="s">
        <v>188</v>
      </c>
      <c r="D10244" s="1">
        <v>46265.916666666664</v>
      </c>
      <c r="E10244" s="1">
        <v>46266</v>
      </c>
      <c r="F10244" t="s">
        <v>14</v>
      </c>
      <c r="G10244" t="s">
        <v>389</v>
      </c>
      <c r="H10244" t="b">
        <v>0</v>
      </c>
    </row>
    <row r="10245" spans="1:8" x14ac:dyDescent="0.25">
      <c r="A10245" t="s">
        <v>7</v>
      </c>
      <c r="B10245" t="s">
        <v>893</v>
      </c>
      <c r="C10245" t="s">
        <v>188</v>
      </c>
      <c r="D10245" s="1">
        <v>46266.25</v>
      </c>
      <c r="E10245" s="1">
        <v>46266.583333333336</v>
      </c>
      <c r="F10245" t="s">
        <v>14</v>
      </c>
      <c r="G10245" t="s">
        <v>389</v>
      </c>
      <c r="H10245" t="b">
        <v>0</v>
      </c>
    </row>
    <row r="10246" spans="1:8" x14ac:dyDescent="0.25">
      <c r="A10246" t="s">
        <v>7</v>
      </c>
      <c r="B10246" t="s">
        <v>893</v>
      </c>
      <c r="C10246" t="s">
        <v>188</v>
      </c>
      <c r="D10246" s="1">
        <v>46267.25</v>
      </c>
      <c r="E10246" s="1">
        <v>46267.583333333336</v>
      </c>
      <c r="F10246" t="s">
        <v>14</v>
      </c>
      <c r="G10246" t="s">
        <v>389</v>
      </c>
      <c r="H10246" t="b">
        <v>0</v>
      </c>
    </row>
    <row r="10247" spans="1:8" x14ac:dyDescent="0.25">
      <c r="A10247" t="s">
        <v>7</v>
      </c>
      <c r="B10247" t="s">
        <v>893</v>
      </c>
      <c r="C10247" t="s">
        <v>188</v>
      </c>
      <c r="D10247" s="1">
        <v>46268.25</v>
      </c>
      <c r="E10247" s="1">
        <v>46268.583333333336</v>
      </c>
      <c r="F10247" t="s">
        <v>14</v>
      </c>
      <c r="G10247" t="s">
        <v>389</v>
      </c>
      <c r="H10247" t="b">
        <v>0</v>
      </c>
    </row>
    <row r="10248" spans="1:8" x14ac:dyDescent="0.25">
      <c r="A10248" t="s">
        <v>7</v>
      </c>
      <c r="B10248" t="s">
        <v>893</v>
      </c>
      <c r="C10248" t="s">
        <v>188</v>
      </c>
      <c r="D10248" s="1">
        <v>46269.25</v>
      </c>
      <c r="E10248" s="1">
        <v>46269.583333333336</v>
      </c>
      <c r="F10248" t="s">
        <v>14</v>
      </c>
      <c r="G10248" t="s">
        <v>389</v>
      </c>
      <c r="H10248" t="b">
        <v>0</v>
      </c>
    </row>
    <row r="10249" spans="1:8" x14ac:dyDescent="0.25">
      <c r="A10249" t="s">
        <v>7</v>
      </c>
      <c r="B10249" t="s">
        <v>893</v>
      </c>
      <c r="C10249" t="s">
        <v>188</v>
      </c>
      <c r="D10249" s="1">
        <v>46270</v>
      </c>
      <c r="E10249" s="1">
        <v>46270.25</v>
      </c>
      <c r="F10249" t="s">
        <v>14</v>
      </c>
      <c r="G10249" t="s">
        <v>389</v>
      </c>
      <c r="H10249" t="b">
        <v>0</v>
      </c>
    </row>
    <row r="10250" spans="1:8" x14ac:dyDescent="0.25">
      <c r="A10250" t="s">
        <v>7</v>
      </c>
      <c r="B10250" t="s">
        <v>893</v>
      </c>
      <c r="C10250" t="s">
        <v>188</v>
      </c>
      <c r="D10250" s="1">
        <v>46270.916666666664</v>
      </c>
      <c r="E10250" s="1">
        <v>46271</v>
      </c>
      <c r="F10250" t="s">
        <v>14</v>
      </c>
      <c r="G10250" t="s">
        <v>389</v>
      </c>
      <c r="H10250" t="b">
        <v>0</v>
      </c>
    </row>
    <row r="10251" spans="1:8" x14ac:dyDescent="0.25">
      <c r="A10251" t="s">
        <v>7</v>
      </c>
      <c r="B10251" t="s">
        <v>893</v>
      </c>
      <c r="C10251" t="s">
        <v>188</v>
      </c>
      <c r="D10251" s="1">
        <v>46271</v>
      </c>
      <c r="E10251" s="1">
        <v>46271.25</v>
      </c>
      <c r="F10251" t="s">
        <v>14</v>
      </c>
      <c r="G10251" t="s">
        <v>389</v>
      </c>
      <c r="H10251" t="b">
        <v>0</v>
      </c>
    </row>
    <row r="10252" spans="1:8" x14ac:dyDescent="0.25">
      <c r="A10252" t="s">
        <v>7</v>
      </c>
      <c r="B10252" t="s">
        <v>893</v>
      </c>
      <c r="C10252" t="s">
        <v>188</v>
      </c>
      <c r="D10252" s="1">
        <v>46271.916666666664</v>
      </c>
      <c r="E10252" s="1">
        <v>46272</v>
      </c>
      <c r="F10252" t="s">
        <v>14</v>
      </c>
      <c r="G10252" t="s">
        <v>389</v>
      </c>
      <c r="H10252" t="b">
        <v>0</v>
      </c>
    </row>
    <row r="10253" spans="1:8" x14ac:dyDescent="0.25">
      <c r="A10253" t="s">
        <v>7</v>
      </c>
      <c r="B10253" t="s">
        <v>893</v>
      </c>
      <c r="C10253" t="s">
        <v>188</v>
      </c>
      <c r="D10253" s="1">
        <v>46272</v>
      </c>
      <c r="E10253" s="1">
        <v>46272.583333333336</v>
      </c>
      <c r="F10253" t="s">
        <v>14</v>
      </c>
      <c r="G10253" t="s">
        <v>389</v>
      </c>
      <c r="H10253" t="b">
        <v>0</v>
      </c>
    </row>
    <row r="10254" spans="1:8" x14ac:dyDescent="0.25">
      <c r="A10254" t="s">
        <v>7</v>
      </c>
      <c r="B10254" t="s">
        <v>893</v>
      </c>
      <c r="C10254" t="s">
        <v>188</v>
      </c>
      <c r="D10254" s="1">
        <v>46272.916666666664</v>
      </c>
      <c r="E10254" s="1">
        <v>46273</v>
      </c>
      <c r="F10254" t="s">
        <v>14</v>
      </c>
      <c r="G10254" t="s">
        <v>389</v>
      </c>
      <c r="H10254" t="b">
        <v>0</v>
      </c>
    </row>
    <row r="10255" spans="1:8" x14ac:dyDescent="0.25">
      <c r="A10255" t="s">
        <v>7</v>
      </c>
      <c r="B10255" t="s">
        <v>893</v>
      </c>
      <c r="C10255" t="s">
        <v>188</v>
      </c>
      <c r="D10255" s="1">
        <v>46273.25</v>
      </c>
      <c r="E10255" s="1">
        <v>46273.583333333336</v>
      </c>
      <c r="F10255" t="s">
        <v>14</v>
      </c>
      <c r="G10255" t="s">
        <v>389</v>
      </c>
      <c r="H10255" t="b">
        <v>0</v>
      </c>
    </row>
    <row r="10256" spans="1:8" x14ac:dyDescent="0.25">
      <c r="A10256" t="s">
        <v>7</v>
      </c>
      <c r="B10256" t="s">
        <v>893</v>
      </c>
      <c r="C10256" t="s">
        <v>188</v>
      </c>
      <c r="D10256" s="1">
        <v>46274.25</v>
      </c>
      <c r="E10256" s="1">
        <v>46274.583333333336</v>
      </c>
      <c r="F10256" t="s">
        <v>14</v>
      </c>
      <c r="G10256" t="s">
        <v>389</v>
      </c>
      <c r="H10256" t="b">
        <v>0</v>
      </c>
    </row>
    <row r="10257" spans="1:8" x14ac:dyDescent="0.25">
      <c r="A10257" t="s">
        <v>7</v>
      </c>
      <c r="B10257" t="s">
        <v>893</v>
      </c>
      <c r="C10257" t="s">
        <v>188</v>
      </c>
      <c r="D10257" s="1">
        <v>46274.583333333336</v>
      </c>
      <c r="E10257" s="1">
        <v>46274.916666666664</v>
      </c>
      <c r="F10257" t="s">
        <v>16</v>
      </c>
      <c r="G10257" t="s">
        <v>389</v>
      </c>
      <c r="H10257" t="b">
        <v>0</v>
      </c>
    </row>
    <row r="10258" spans="1:8" x14ac:dyDescent="0.25">
      <c r="A10258" t="s">
        <v>7</v>
      </c>
      <c r="B10258" t="s">
        <v>893</v>
      </c>
      <c r="C10258" t="s">
        <v>188</v>
      </c>
      <c r="D10258" s="1">
        <v>46275.25</v>
      </c>
      <c r="E10258" s="1">
        <v>46275.583333333336</v>
      </c>
      <c r="F10258" t="s">
        <v>14</v>
      </c>
      <c r="G10258" t="s">
        <v>389</v>
      </c>
      <c r="H10258" t="b">
        <v>0</v>
      </c>
    </row>
    <row r="10259" spans="1:8" x14ac:dyDescent="0.25">
      <c r="A10259" t="s">
        <v>7</v>
      </c>
      <c r="B10259" t="s">
        <v>893</v>
      </c>
      <c r="C10259" t="s">
        <v>188</v>
      </c>
      <c r="D10259" s="1">
        <v>46276.25</v>
      </c>
      <c r="E10259" s="1">
        <v>46276.583333333336</v>
      </c>
      <c r="F10259" t="s">
        <v>14</v>
      </c>
      <c r="G10259" t="s">
        <v>389</v>
      </c>
      <c r="H10259" t="b">
        <v>0</v>
      </c>
    </row>
    <row r="10260" spans="1:8" x14ac:dyDescent="0.25">
      <c r="A10260" t="s">
        <v>7</v>
      </c>
      <c r="B10260" t="s">
        <v>893</v>
      </c>
      <c r="C10260" t="s">
        <v>188</v>
      </c>
      <c r="D10260" s="1">
        <v>46277</v>
      </c>
      <c r="E10260" s="1">
        <v>46277.25</v>
      </c>
      <c r="F10260" t="s">
        <v>14</v>
      </c>
      <c r="G10260" t="s">
        <v>389</v>
      </c>
      <c r="H10260" t="b">
        <v>0</v>
      </c>
    </row>
    <row r="10261" spans="1:8" x14ac:dyDescent="0.25">
      <c r="A10261" t="s">
        <v>7</v>
      </c>
      <c r="B10261" t="s">
        <v>893</v>
      </c>
      <c r="C10261" t="s">
        <v>188</v>
      </c>
      <c r="D10261" s="1">
        <v>46277.916666666664</v>
      </c>
      <c r="E10261" s="1">
        <v>46278</v>
      </c>
      <c r="F10261" t="s">
        <v>14</v>
      </c>
      <c r="G10261" t="s">
        <v>389</v>
      </c>
      <c r="H10261" t="b">
        <v>0</v>
      </c>
    </row>
    <row r="10262" spans="1:8" x14ac:dyDescent="0.25">
      <c r="A10262" t="s">
        <v>7</v>
      </c>
      <c r="B10262" t="s">
        <v>893</v>
      </c>
      <c r="C10262" t="s">
        <v>188</v>
      </c>
      <c r="D10262" s="1">
        <v>46278</v>
      </c>
      <c r="E10262" s="1">
        <v>46278.25</v>
      </c>
      <c r="F10262" t="s">
        <v>14</v>
      </c>
      <c r="G10262" t="s">
        <v>389</v>
      </c>
      <c r="H10262" t="b">
        <v>0</v>
      </c>
    </row>
    <row r="10263" spans="1:8" x14ac:dyDescent="0.25">
      <c r="A10263" t="s">
        <v>7</v>
      </c>
      <c r="B10263" t="s">
        <v>893</v>
      </c>
      <c r="C10263" t="s">
        <v>188</v>
      </c>
      <c r="D10263" s="1">
        <v>46278.916666666664</v>
      </c>
      <c r="E10263" s="1">
        <v>46279</v>
      </c>
      <c r="F10263" t="s">
        <v>14</v>
      </c>
      <c r="G10263" t="s">
        <v>389</v>
      </c>
      <c r="H10263" t="b">
        <v>0</v>
      </c>
    </row>
    <row r="10264" spans="1:8" x14ac:dyDescent="0.25">
      <c r="A10264" t="s">
        <v>7</v>
      </c>
      <c r="B10264" t="s">
        <v>893</v>
      </c>
      <c r="C10264" t="s">
        <v>188</v>
      </c>
      <c r="D10264" s="1">
        <v>46279</v>
      </c>
      <c r="E10264" s="1">
        <v>46279.583333333336</v>
      </c>
      <c r="F10264" t="s">
        <v>14</v>
      </c>
      <c r="G10264" t="s">
        <v>389</v>
      </c>
      <c r="H10264" t="b">
        <v>0</v>
      </c>
    </row>
    <row r="10265" spans="1:8" x14ac:dyDescent="0.25">
      <c r="A10265" t="s">
        <v>7</v>
      </c>
      <c r="B10265" t="s">
        <v>893</v>
      </c>
      <c r="C10265" t="s">
        <v>188</v>
      </c>
      <c r="D10265" s="1">
        <v>46279.916666666664</v>
      </c>
      <c r="E10265" s="1">
        <v>46280</v>
      </c>
      <c r="F10265" t="s">
        <v>14</v>
      </c>
      <c r="G10265" t="s">
        <v>389</v>
      </c>
      <c r="H10265" t="b">
        <v>0</v>
      </c>
    </row>
    <row r="10266" spans="1:8" x14ac:dyDescent="0.25">
      <c r="A10266" t="s">
        <v>7</v>
      </c>
      <c r="B10266" t="s">
        <v>893</v>
      </c>
      <c r="C10266" t="s">
        <v>188</v>
      </c>
      <c r="D10266" s="1">
        <v>46280.25</v>
      </c>
      <c r="E10266" s="1">
        <v>46280.583333333336</v>
      </c>
      <c r="F10266" t="s">
        <v>14</v>
      </c>
      <c r="G10266" t="s">
        <v>389</v>
      </c>
      <c r="H10266" t="b">
        <v>0</v>
      </c>
    </row>
    <row r="10267" spans="1:8" x14ac:dyDescent="0.25">
      <c r="A10267" t="s">
        <v>7</v>
      </c>
      <c r="B10267" t="s">
        <v>893</v>
      </c>
      <c r="C10267" t="s">
        <v>188</v>
      </c>
      <c r="D10267" s="1">
        <v>46281.25</v>
      </c>
      <c r="E10267" s="1">
        <v>46281.583333333336</v>
      </c>
      <c r="F10267" t="s">
        <v>14</v>
      </c>
      <c r="G10267" t="s">
        <v>389</v>
      </c>
      <c r="H10267" t="b">
        <v>0</v>
      </c>
    </row>
    <row r="10268" spans="1:8" x14ac:dyDescent="0.25">
      <c r="A10268" t="s">
        <v>7</v>
      </c>
      <c r="B10268" t="s">
        <v>893</v>
      </c>
      <c r="C10268" t="s">
        <v>188</v>
      </c>
      <c r="D10268" s="1">
        <v>46282.25</v>
      </c>
      <c r="E10268" s="1">
        <v>46282.583333333336</v>
      </c>
      <c r="F10268" t="s">
        <v>14</v>
      </c>
      <c r="G10268" t="s">
        <v>389</v>
      </c>
      <c r="H10268" t="b">
        <v>0</v>
      </c>
    </row>
    <row r="10269" spans="1:8" x14ac:dyDescent="0.25">
      <c r="A10269" t="s">
        <v>7</v>
      </c>
      <c r="B10269" t="s">
        <v>893</v>
      </c>
      <c r="C10269" t="s">
        <v>188</v>
      </c>
      <c r="D10269" s="1">
        <v>46283.25</v>
      </c>
      <c r="E10269" s="1">
        <v>46283.583333333336</v>
      </c>
      <c r="F10269" t="s">
        <v>14</v>
      </c>
      <c r="G10269" t="s">
        <v>389</v>
      </c>
      <c r="H10269" t="b">
        <v>0</v>
      </c>
    </row>
    <row r="10270" spans="1:8" x14ac:dyDescent="0.25">
      <c r="A10270" t="s">
        <v>7</v>
      </c>
      <c r="B10270" t="s">
        <v>893</v>
      </c>
      <c r="C10270" t="s">
        <v>188</v>
      </c>
      <c r="D10270" s="1">
        <v>46284</v>
      </c>
      <c r="E10270" s="1">
        <v>46284.25</v>
      </c>
      <c r="F10270" t="s">
        <v>14</v>
      </c>
      <c r="G10270" t="s">
        <v>389</v>
      </c>
      <c r="H10270" t="b">
        <v>0</v>
      </c>
    </row>
    <row r="10271" spans="1:8" x14ac:dyDescent="0.25">
      <c r="A10271" t="s">
        <v>7</v>
      </c>
      <c r="B10271" t="s">
        <v>893</v>
      </c>
      <c r="C10271" t="s">
        <v>188</v>
      </c>
      <c r="D10271" s="1">
        <v>46284.916666666664</v>
      </c>
      <c r="E10271" s="1">
        <v>46285</v>
      </c>
      <c r="F10271" t="s">
        <v>14</v>
      </c>
      <c r="G10271" t="s">
        <v>389</v>
      </c>
      <c r="H10271" t="b">
        <v>0</v>
      </c>
    </row>
    <row r="10272" spans="1:8" x14ac:dyDescent="0.25">
      <c r="A10272" t="s">
        <v>7</v>
      </c>
      <c r="B10272" t="s">
        <v>893</v>
      </c>
      <c r="C10272" t="s">
        <v>188</v>
      </c>
      <c r="D10272" s="1">
        <v>46285</v>
      </c>
      <c r="E10272" s="1">
        <v>46285.25</v>
      </c>
      <c r="F10272" t="s">
        <v>14</v>
      </c>
      <c r="G10272" t="s">
        <v>389</v>
      </c>
      <c r="H10272" t="b">
        <v>0</v>
      </c>
    </row>
    <row r="10273" spans="1:8" x14ac:dyDescent="0.25">
      <c r="A10273" t="s">
        <v>7</v>
      </c>
      <c r="B10273" t="s">
        <v>893</v>
      </c>
      <c r="C10273" t="s">
        <v>188</v>
      </c>
      <c r="D10273" s="1">
        <v>46285.916666666664</v>
      </c>
      <c r="E10273" s="1">
        <v>46286</v>
      </c>
      <c r="F10273" t="s">
        <v>14</v>
      </c>
      <c r="G10273" t="s">
        <v>389</v>
      </c>
      <c r="H10273" t="b">
        <v>0</v>
      </c>
    </row>
    <row r="10274" spans="1:8" x14ac:dyDescent="0.25">
      <c r="A10274" t="s">
        <v>7</v>
      </c>
      <c r="B10274" t="s">
        <v>893</v>
      </c>
      <c r="C10274" t="s">
        <v>188</v>
      </c>
      <c r="D10274" s="1">
        <v>46286</v>
      </c>
      <c r="E10274" s="1">
        <v>46286.583333333336</v>
      </c>
      <c r="F10274" t="s">
        <v>14</v>
      </c>
      <c r="G10274" t="s">
        <v>389</v>
      </c>
      <c r="H10274" t="b">
        <v>0</v>
      </c>
    </row>
    <row r="10275" spans="1:8" x14ac:dyDescent="0.25">
      <c r="A10275" t="s">
        <v>7</v>
      </c>
      <c r="B10275" t="s">
        <v>893</v>
      </c>
      <c r="C10275" t="s">
        <v>188</v>
      </c>
      <c r="D10275" s="1">
        <v>46286.916666666664</v>
      </c>
      <c r="E10275" s="1">
        <v>46287</v>
      </c>
      <c r="F10275" t="s">
        <v>14</v>
      </c>
      <c r="G10275" t="s">
        <v>389</v>
      </c>
      <c r="H10275" t="b">
        <v>0</v>
      </c>
    </row>
    <row r="10276" spans="1:8" x14ac:dyDescent="0.25">
      <c r="A10276" t="s">
        <v>7</v>
      </c>
      <c r="B10276" t="s">
        <v>893</v>
      </c>
      <c r="C10276" t="s">
        <v>188</v>
      </c>
      <c r="D10276" s="1">
        <v>46287.25</v>
      </c>
      <c r="E10276" s="1">
        <v>46287.583333333336</v>
      </c>
      <c r="F10276" t="s">
        <v>14</v>
      </c>
      <c r="G10276" t="s">
        <v>389</v>
      </c>
      <c r="H10276" t="b">
        <v>0</v>
      </c>
    </row>
    <row r="10277" spans="1:8" x14ac:dyDescent="0.25">
      <c r="A10277" t="s">
        <v>7</v>
      </c>
      <c r="B10277" t="s">
        <v>893</v>
      </c>
      <c r="C10277" t="s">
        <v>188</v>
      </c>
      <c r="D10277" s="1">
        <v>46288.25</v>
      </c>
      <c r="E10277" s="1">
        <v>46288.583333333336</v>
      </c>
      <c r="F10277" t="s">
        <v>14</v>
      </c>
      <c r="G10277" t="s">
        <v>389</v>
      </c>
      <c r="H10277" t="b">
        <v>0</v>
      </c>
    </row>
    <row r="10278" spans="1:8" x14ac:dyDescent="0.25">
      <c r="A10278" t="s">
        <v>7</v>
      </c>
      <c r="B10278" t="s">
        <v>893</v>
      </c>
      <c r="C10278" t="s">
        <v>188</v>
      </c>
      <c r="D10278" s="1">
        <v>46289.25</v>
      </c>
      <c r="E10278" s="1">
        <v>46289.583333333336</v>
      </c>
      <c r="F10278" t="s">
        <v>14</v>
      </c>
      <c r="G10278" t="s">
        <v>389</v>
      </c>
      <c r="H10278" t="b">
        <v>0</v>
      </c>
    </row>
    <row r="10279" spans="1:8" x14ac:dyDescent="0.25">
      <c r="A10279" t="s">
        <v>7</v>
      </c>
      <c r="B10279" t="s">
        <v>893</v>
      </c>
      <c r="C10279" t="s">
        <v>188</v>
      </c>
      <c r="D10279" s="1">
        <v>46290.25</v>
      </c>
      <c r="E10279" s="1">
        <v>46290.583333333336</v>
      </c>
      <c r="F10279" t="s">
        <v>14</v>
      </c>
      <c r="G10279" t="s">
        <v>389</v>
      </c>
      <c r="H10279" t="b">
        <v>0</v>
      </c>
    </row>
    <row r="10280" spans="1:8" x14ac:dyDescent="0.25">
      <c r="A10280" t="s">
        <v>7</v>
      </c>
      <c r="B10280" t="s">
        <v>893</v>
      </c>
      <c r="C10280" t="s">
        <v>188</v>
      </c>
      <c r="D10280" s="1">
        <v>46291</v>
      </c>
      <c r="E10280" s="1">
        <v>46291.25</v>
      </c>
      <c r="F10280" t="s">
        <v>14</v>
      </c>
      <c r="G10280" t="s">
        <v>389</v>
      </c>
      <c r="H10280" t="b">
        <v>0</v>
      </c>
    </row>
    <row r="10281" spans="1:8" x14ac:dyDescent="0.25">
      <c r="A10281" t="s">
        <v>7</v>
      </c>
      <c r="B10281" t="s">
        <v>893</v>
      </c>
      <c r="C10281" t="s">
        <v>188</v>
      </c>
      <c r="D10281" s="1">
        <v>46291.916666666664</v>
      </c>
      <c r="E10281" s="1">
        <v>46292</v>
      </c>
      <c r="F10281" t="s">
        <v>14</v>
      </c>
      <c r="G10281" t="s">
        <v>389</v>
      </c>
      <c r="H10281" t="b">
        <v>0</v>
      </c>
    </row>
    <row r="10282" spans="1:8" x14ac:dyDescent="0.25">
      <c r="A10282" t="s">
        <v>7</v>
      </c>
      <c r="B10282" t="s">
        <v>893</v>
      </c>
      <c r="C10282" t="s">
        <v>188</v>
      </c>
      <c r="D10282" s="1">
        <v>46292</v>
      </c>
      <c r="E10282" s="1">
        <v>46292.25</v>
      </c>
      <c r="F10282" t="s">
        <v>14</v>
      </c>
      <c r="G10282" t="s">
        <v>389</v>
      </c>
      <c r="H10282" t="b">
        <v>0</v>
      </c>
    </row>
    <row r="10283" spans="1:8" x14ac:dyDescent="0.25">
      <c r="A10283" t="s">
        <v>7</v>
      </c>
      <c r="B10283" t="s">
        <v>893</v>
      </c>
      <c r="C10283" t="s">
        <v>188</v>
      </c>
      <c r="D10283" s="1">
        <v>46292.916666666664</v>
      </c>
      <c r="E10283" s="1">
        <v>46293</v>
      </c>
      <c r="F10283" t="s">
        <v>14</v>
      </c>
      <c r="G10283" t="s">
        <v>389</v>
      </c>
      <c r="H10283" t="b">
        <v>0</v>
      </c>
    </row>
    <row r="10284" spans="1:8" x14ac:dyDescent="0.25">
      <c r="A10284" t="s">
        <v>7</v>
      </c>
      <c r="B10284" t="s">
        <v>893</v>
      </c>
      <c r="C10284" t="s">
        <v>188</v>
      </c>
      <c r="D10284" s="1">
        <v>46293</v>
      </c>
      <c r="E10284" s="1">
        <v>46293.583333333336</v>
      </c>
      <c r="F10284" t="s">
        <v>14</v>
      </c>
      <c r="G10284" t="s">
        <v>389</v>
      </c>
      <c r="H10284" t="b">
        <v>0</v>
      </c>
    </row>
    <row r="10285" spans="1:8" x14ac:dyDescent="0.25">
      <c r="A10285" t="s">
        <v>7</v>
      </c>
      <c r="B10285" t="s">
        <v>893</v>
      </c>
      <c r="C10285" t="s">
        <v>188</v>
      </c>
      <c r="D10285" s="1">
        <v>46293.916666666664</v>
      </c>
      <c r="E10285" s="1">
        <v>46294</v>
      </c>
      <c r="F10285" t="s">
        <v>14</v>
      </c>
      <c r="G10285" t="s">
        <v>389</v>
      </c>
      <c r="H10285" t="b">
        <v>0</v>
      </c>
    </row>
    <row r="10286" spans="1:8" x14ac:dyDescent="0.25">
      <c r="A10286" t="s">
        <v>7</v>
      </c>
      <c r="B10286" t="s">
        <v>893</v>
      </c>
      <c r="C10286" t="s">
        <v>188</v>
      </c>
      <c r="D10286" s="1">
        <v>46294.25</v>
      </c>
      <c r="E10286" s="1">
        <v>46294.583333333336</v>
      </c>
      <c r="F10286" t="s">
        <v>14</v>
      </c>
      <c r="G10286" t="s">
        <v>389</v>
      </c>
      <c r="H10286" t="b">
        <v>0</v>
      </c>
    </row>
    <row r="10287" spans="1:8" x14ac:dyDescent="0.25">
      <c r="A10287" t="s">
        <v>7</v>
      </c>
      <c r="B10287" t="s">
        <v>893</v>
      </c>
      <c r="C10287" t="s">
        <v>188</v>
      </c>
      <c r="D10287" s="1">
        <v>46295.25</v>
      </c>
      <c r="E10287" s="1">
        <v>46295.583333333336</v>
      </c>
      <c r="F10287" t="s">
        <v>14</v>
      </c>
      <c r="G10287" t="s">
        <v>389</v>
      </c>
      <c r="H10287" t="b">
        <v>0</v>
      </c>
    </row>
    <row r="10288" spans="1:8" x14ac:dyDescent="0.25">
      <c r="A10288" t="s">
        <v>7</v>
      </c>
      <c r="B10288" t="s">
        <v>952</v>
      </c>
      <c r="C10288" t="s">
        <v>189</v>
      </c>
      <c r="D10288" s="1">
        <v>46224.270833333336</v>
      </c>
      <c r="E10288" s="1">
        <v>46224.583333333336</v>
      </c>
      <c r="F10288" t="s">
        <v>16</v>
      </c>
      <c r="G10288" t="s">
        <v>389</v>
      </c>
      <c r="H10288" t="b">
        <v>0</v>
      </c>
    </row>
    <row r="10289" spans="1:8" x14ac:dyDescent="0.25">
      <c r="A10289" t="s">
        <v>7</v>
      </c>
      <c r="B10289" t="s">
        <v>952</v>
      </c>
      <c r="C10289" t="s">
        <v>189</v>
      </c>
      <c r="D10289" s="1">
        <v>46225.270833333336</v>
      </c>
      <c r="E10289" s="1">
        <v>46225.583333333336</v>
      </c>
      <c r="F10289" t="s">
        <v>16</v>
      </c>
      <c r="G10289" t="s">
        <v>389</v>
      </c>
      <c r="H10289" t="b">
        <v>0</v>
      </c>
    </row>
    <row r="10290" spans="1:8" x14ac:dyDescent="0.25">
      <c r="A10290" t="s">
        <v>7</v>
      </c>
      <c r="B10290" t="s">
        <v>952</v>
      </c>
      <c r="C10290" t="s">
        <v>189</v>
      </c>
      <c r="D10290" s="1">
        <v>46254.270833333336</v>
      </c>
      <c r="E10290" s="1">
        <v>46254.583333333336</v>
      </c>
      <c r="F10290" t="s">
        <v>16</v>
      </c>
      <c r="G10290" t="s">
        <v>389</v>
      </c>
      <c r="H10290" t="b">
        <v>0</v>
      </c>
    </row>
    <row r="10291" spans="1:8" x14ac:dyDescent="0.25">
      <c r="A10291" t="s">
        <v>7</v>
      </c>
      <c r="B10291" t="s">
        <v>952</v>
      </c>
      <c r="C10291" t="s">
        <v>189</v>
      </c>
      <c r="D10291" s="1">
        <v>46255.270833333336</v>
      </c>
      <c r="E10291" s="1">
        <v>46255.583333333336</v>
      </c>
      <c r="F10291" t="s">
        <v>16</v>
      </c>
      <c r="G10291" t="s">
        <v>389</v>
      </c>
      <c r="H10291" t="b">
        <v>0</v>
      </c>
    </row>
    <row r="10292" spans="1:8" x14ac:dyDescent="0.25">
      <c r="A10292" t="s">
        <v>7</v>
      </c>
      <c r="B10292" t="s">
        <v>954</v>
      </c>
      <c r="C10292" t="s">
        <v>190</v>
      </c>
      <c r="D10292" s="1">
        <v>46204.291666666664</v>
      </c>
      <c r="E10292" s="1">
        <v>46204.5625</v>
      </c>
      <c r="F10292" t="s">
        <v>16</v>
      </c>
      <c r="G10292" t="s">
        <v>389</v>
      </c>
      <c r="H10292" t="b">
        <v>0</v>
      </c>
    </row>
    <row r="10293" spans="1:8" x14ac:dyDescent="0.25">
      <c r="A10293" t="s">
        <v>7</v>
      </c>
      <c r="B10293" t="s">
        <v>954</v>
      </c>
      <c r="C10293" t="s">
        <v>190</v>
      </c>
      <c r="D10293" s="1">
        <v>46205</v>
      </c>
      <c r="E10293" s="1">
        <v>46206</v>
      </c>
      <c r="F10293" t="s">
        <v>14</v>
      </c>
      <c r="G10293" t="s">
        <v>389</v>
      </c>
      <c r="H10293" t="b">
        <v>0</v>
      </c>
    </row>
    <row r="10294" spans="1:8" x14ac:dyDescent="0.25">
      <c r="A10294" t="s">
        <v>7</v>
      </c>
      <c r="B10294" t="s">
        <v>954</v>
      </c>
      <c r="C10294" t="s">
        <v>190</v>
      </c>
      <c r="D10294" s="1">
        <v>46206</v>
      </c>
      <c r="E10294" s="1">
        <v>46207</v>
      </c>
      <c r="F10294" t="s">
        <v>14</v>
      </c>
      <c r="G10294" t="s">
        <v>389</v>
      </c>
      <c r="H10294" t="b">
        <v>0</v>
      </c>
    </row>
    <row r="10295" spans="1:8" x14ac:dyDescent="0.25">
      <c r="A10295" t="s">
        <v>7</v>
      </c>
      <c r="B10295" t="s">
        <v>954</v>
      </c>
      <c r="C10295" t="s">
        <v>190</v>
      </c>
      <c r="D10295" s="1">
        <v>46207</v>
      </c>
      <c r="E10295" s="1">
        <v>46208</v>
      </c>
      <c r="F10295" t="s">
        <v>14</v>
      </c>
      <c r="G10295" t="s">
        <v>389</v>
      </c>
      <c r="H10295" t="b">
        <v>0</v>
      </c>
    </row>
    <row r="10296" spans="1:8" x14ac:dyDescent="0.25">
      <c r="A10296" t="s">
        <v>7</v>
      </c>
      <c r="B10296" t="s">
        <v>954</v>
      </c>
      <c r="C10296" t="s">
        <v>190</v>
      </c>
      <c r="D10296" s="1">
        <v>46208.291666666664</v>
      </c>
      <c r="E10296" s="1">
        <v>46208.5625</v>
      </c>
      <c r="F10296" t="s">
        <v>16</v>
      </c>
      <c r="G10296" t="s">
        <v>389</v>
      </c>
      <c r="H10296" t="b">
        <v>0</v>
      </c>
    </row>
    <row r="10297" spans="1:8" x14ac:dyDescent="0.25">
      <c r="A10297" t="s">
        <v>7</v>
      </c>
      <c r="B10297" t="s">
        <v>954</v>
      </c>
      <c r="C10297" t="s">
        <v>190</v>
      </c>
      <c r="D10297" s="1">
        <v>46209.291666666664</v>
      </c>
      <c r="E10297" s="1">
        <v>46209.5625</v>
      </c>
      <c r="F10297" t="s">
        <v>16</v>
      </c>
      <c r="G10297" t="s">
        <v>389</v>
      </c>
      <c r="H10297" t="b">
        <v>0</v>
      </c>
    </row>
    <row r="10298" spans="1:8" x14ac:dyDescent="0.25">
      <c r="A10298" t="s">
        <v>7</v>
      </c>
      <c r="B10298" t="s">
        <v>954</v>
      </c>
      <c r="C10298" t="s">
        <v>190</v>
      </c>
      <c r="D10298" s="1">
        <v>46210.291666666664</v>
      </c>
      <c r="E10298" s="1">
        <v>46210.5625</v>
      </c>
      <c r="F10298" t="s">
        <v>16</v>
      </c>
      <c r="G10298" t="s">
        <v>389</v>
      </c>
      <c r="H10298" t="b">
        <v>0</v>
      </c>
    </row>
    <row r="10299" spans="1:8" x14ac:dyDescent="0.25">
      <c r="A10299" t="s">
        <v>7</v>
      </c>
      <c r="B10299" t="s">
        <v>954</v>
      </c>
      <c r="C10299" t="s">
        <v>190</v>
      </c>
      <c r="D10299" s="1">
        <v>46211.291666666664</v>
      </c>
      <c r="E10299" s="1">
        <v>46211.5625</v>
      </c>
      <c r="F10299" t="s">
        <v>16</v>
      </c>
      <c r="G10299" t="s">
        <v>389</v>
      </c>
      <c r="H10299" t="b">
        <v>0</v>
      </c>
    </row>
    <row r="10300" spans="1:8" x14ac:dyDescent="0.25">
      <c r="A10300" t="s">
        <v>7</v>
      </c>
      <c r="B10300" t="s">
        <v>954</v>
      </c>
      <c r="C10300" t="s">
        <v>190</v>
      </c>
      <c r="D10300" s="1">
        <v>46212</v>
      </c>
      <c r="E10300" s="1">
        <v>46213</v>
      </c>
      <c r="F10300" t="s">
        <v>14</v>
      </c>
      <c r="G10300" t="s">
        <v>389</v>
      </c>
      <c r="H10300" t="b">
        <v>0</v>
      </c>
    </row>
    <row r="10301" spans="1:8" x14ac:dyDescent="0.25">
      <c r="A10301" t="s">
        <v>7</v>
      </c>
      <c r="B10301" t="s">
        <v>954</v>
      </c>
      <c r="C10301" t="s">
        <v>190</v>
      </c>
      <c r="D10301" s="1">
        <v>46213</v>
      </c>
      <c r="E10301" s="1">
        <v>46214</v>
      </c>
      <c r="F10301" t="s">
        <v>14</v>
      </c>
      <c r="G10301" t="s">
        <v>389</v>
      </c>
      <c r="H10301" t="b">
        <v>0</v>
      </c>
    </row>
    <row r="10302" spans="1:8" x14ac:dyDescent="0.25">
      <c r="A10302" t="s">
        <v>7</v>
      </c>
      <c r="B10302" t="s">
        <v>954</v>
      </c>
      <c r="C10302" t="s">
        <v>190</v>
      </c>
      <c r="D10302" s="1">
        <v>46214</v>
      </c>
      <c r="E10302" s="1">
        <v>46215</v>
      </c>
      <c r="F10302" t="s">
        <v>14</v>
      </c>
      <c r="G10302" t="s">
        <v>389</v>
      </c>
      <c r="H10302" t="b">
        <v>0</v>
      </c>
    </row>
    <row r="10303" spans="1:8" x14ac:dyDescent="0.25">
      <c r="A10303" t="s">
        <v>7</v>
      </c>
      <c r="B10303" t="s">
        <v>954</v>
      </c>
      <c r="C10303" t="s">
        <v>190</v>
      </c>
      <c r="D10303" s="1">
        <v>46215.291666666664</v>
      </c>
      <c r="E10303" s="1">
        <v>46215.5625</v>
      </c>
      <c r="F10303" t="s">
        <v>16</v>
      </c>
      <c r="G10303" t="s">
        <v>389</v>
      </c>
      <c r="H10303" t="b">
        <v>0</v>
      </c>
    </row>
    <row r="10304" spans="1:8" x14ac:dyDescent="0.25">
      <c r="A10304" t="s">
        <v>7</v>
      </c>
      <c r="B10304" t="s">
        <v>954</v>
      </c>
      <c r="C10304" t="s">
        <v>190</v>
      </c>
      <c r="D10304" s="1">
        <v>46216.291666666664</v>
      </c>
      <c r="E10304" s="1">
        <v>46216.5625</v>
      </c>
      <c r="F10304" t="s">
        <v>16</v>
      </c>
      <c r="G10304" t="s">
        <v>389</v>
      </c>
      <c r="H10304" t="b">
        <v>0</v>
      </c>
    </row>
    <row r="10305" spans="1:8" x14ac:dyDescent="0.25">
      <c r="A10305" t="s">
        <v>7</v>
      </c>
      <c r="B10305" t="s">
        <v>954</v>
      </c>
      <c r="C10305" t="s">
        <v>190</v>
      </c>
      <c r="D10305" s="1">
        <v>46217.291666666664</v>
      </c>
      <c r="E10305" s="1">
        <v>46217.5625</v>
      </c>
      <c r="F10305" t="s">
        <v>16</v>
      </c>
      <c r="G10305" t="s">
        <v>389</v>
      </c>
      <c r="H10305" t="b">
        <v>0</v>
      </c>
    </row>
    <row r="10306" spans="1:8" x14ac:dyDescent="0.25">
      <c r="A10306" t="s">
        <v>7</v>
      </c>
      <c r="B10306" t="s">
        <v>954</v>
      </c>
      <c r="C10306" t="s">
        <v>190</v>
      </c>
      <c r="D10306" s="1">
        <v>46218.291666666664</v>
      </c>
      <c r="E10306" s="1">
        <v>46218.5625</v>
      </c>
      <c r="F10306" t="s">
        <v>16</v>
      </c>
      <c r="G10306" t="s">
        <v>389</v>
      </c>
      <c r="H10306" t="b">
        <v>0</v>
      </c>
    </row>
    <row r="10307" spans="1:8" x14ac:dyDescent="0.25">
      <c r="A10307" t="s">
        <v>7</v>
      </c>
      <c r="B10307" t="s">
        <v>954</v>
      </c>
      <c r="C10307" t="s">
        <v>190</v>
      </c>
      <c r="D10307" s="1">
        <v>46219</v>
      </c>
      <c r="E10307" s="1">
        <v>46220</v>
      </c>
      <c r="F10307" t="s">
        <v>14</v>
      </c>
      <c r="G10307" t="s">
        <v>389</v>
      </c>
      <c r="H10307" t="b">
        <v>0</v>
      </c>
    </row>
    <row r="10308" spans="1:8" x14ac:dyDescent="0.25">
      <c r="A10308" t="s">
        <v>7</v>
      </c>
      <c r="B10308" t="s">
        <v>954</v>
      </c>
      <c r="C10308" t="s">
        <v>190</v>
      </c>
      <c r="D10308" s="1">
        <v>46220</v>
      </c>
      <c r="E10308" s="1">
        <v>46221</v>
      </c>
      <c r="F10308" t="s">
        <v>14</v>
      </c>
      <c r="G10308" t="s">
        <v>389</v>
      </c>
      <c r="H10308" t="b">
        <v>0</v>
      </c>
    </row>
    <row r="10309" spans="1:8" x14ac:dyDescent="0.25">
      <c r="A10309" t="s">
        <v>7</v>
      </c>
      <c r="B10309" t="s">
        <v>954</v>
      </c>
      <c r="C10309" t="s">
        <v>190</v>
      </c>
      <c r="D10309" s="1">
        <v>46221</v>
      </c>
      <c r="E10309" s="1">
        <v>46222</v>
      </c>
      <c r="F10309" t="s">
        <v>14</v>
      </c>
      <c r="G10309" t="s">
        <v>389</v>
      </c>
      <c r="H10309" t="b">
        <v>0</v>
      </c>
    </row>
    <row r="10310" spans="1:8" x14ac:dyDescent="0.25">
      <c r="A10310" t="s">
        <v>7</v>
      </c>
      <c r="B10310" t="s">
        <v>954</v>
      </c>
      <c r="C10310" t="s">
        <v>190</v>
      </c>
      <c r="D10310" s="1">
        <v>46222.291666666664</v>
      </c>
      <c r="E10310" s="1">
        <v>46222.5625</v>
      </c>
      <c r="F10310" t="s">
        <v>16</v>
      </c>
      <c r="G10310" t="s">
        <v>389</v>
      </c>
      <c r="H10310" t="b">
        <v>0</v>
      </c>
    </row>
    <row r="10311" spans="1:8" x14ac:dyDescent="0.25">
      <c r="A10311" t="s">
        <v>7</v>
      </c>
      <c r="B10311" t="s">
        <v>954</v>
      </c>
      <c r="C10311" t="s">
        <v>190</v>
      </c>
      <c r="D10311" s="1">
        <v>46223.291666666664</v>
      </c>
      <c r="E10311" s="1">
        <v>46223.5625</v>
      </c>
      <c r="F10311" t="s">
        <v>16</v>
      </c>
      <c r="G10311" t="s">
        <v>389</v>
      </c>
      <c r="H10311" t="b">
        <v>0</v>
      </c>
    </row>
    <row r="10312" spans="1:8" x14ac:dyDescent="0.25">
      <c r="A10312" t="s">
        <v>7</v>
      </c>
      <c r="B10312" t="s">
        <v>954</v>
      </c>
      <c r="C10312" t="s">
        <v>190</v>
      </c>
      <c r="D10312" s="1">
        <v>46224.291666666664</v>
      </c>
      <c r="E10312" s="1">
        <v>46224.5625</v>
      </c>
      <c r="F10312" t="s">
        <v>16</v>
      </c>
      <c r="G10312" t="s">
        <v>389</v>
      </c>
      <c r="H10312" t="b">
        <v>0</v>
      </c>
    </row>
    <row r="10313" spans="1:8" x14ac:dyDescent="0.25">
      <c r="A10313" t="s">
        <v>7</v>
      </c>
      <c r="B10313" t="s">
        <v>954</v>
      </c>
      <c r="C10313" t="s">
        <v>190</v>
      </c>
      <c r="D10313" s="1">
        <v>46225.291666666664</v>
      </c>
      <c r="E10313" s="1">
        <v>46225.5625</v>
      </c>
      <c r="F10313" t="s">
        <v>16</v>
      </c>
      <c r="G10313" t="s">
        <v>389</v>
      </c>
      <c r="H10313" t="b">
        <v>0</v>
      </c>
    </row>
    <row r="10314" spans="1:8" x14ac:dyDescent="0.25">
      <c r="A10314" t="s">
        <v>7</v>
      </c>
      <c r="B10314" t="s">
        <v>954</v>
      </c>
      <c r="C10314" t="s">
        <v>190</v>
      </c>
      <c r="D10314" s="1">
        <v>46226</v>
      </c>
      <c r="E10314" s="1">
        <v>46227</v>
      </c>
      <c r="F10314" t="s">
        <v>14</v>
      </c>
      <c r="G10314" t="s">
        <v>389</v>
      </c>
      <c r="H10314" t="b">
        <v>0</v>
      </c>
    </row>
    <row r="10315" spans="1:8" x14ac:dyDescent="0.25">
      <c r="A10315" t="s">
        <v>7</v>
      </c>
      <c r="B10315" t="s">
        <v>954</v>
      </c>
      <c r="C10315" t="s">
        <v>190</v>
      </c>
      <c r="D10315" s="1">
        <v>46227</v>
      </c>
      <c r="E10315" s="1">
        <v>46228</v>
      </c>
      <c r="F10315" t="s">
        <v>14</v>
      </c>
      <c r="G10315" t="s">
        <v>389</v>
      </c>
      <c r="H10315" t="b">
        <v>0</v>
      </c>
    </row>
    <row r="10316" spans="1:8" x14ac:dyDescent="0.25">
      <c r="A10316" t="s">
        <v>7</v>
      </c>
      <c r="B10316" t="s">
        <v>954</v>
      </c>
      <c r="C10316" t="s">
        <v>190</v>
      </c>
      <c r="D10316" s="1">
        <v>46228</v>
      </c>
      <c r="E10316" s="1">
        <v>46229</v>
      </c>
      <c r="F10316" t="s">
        <v>14</v>
      </c>
      <c r="G10316" t="s">
        <v>389</v>
      </c>
      <c r="H10316" t="b">
        <v>0</v>
      </c>
    </row>
    <row r="10317" spans="1:8" x14ac:dyDescent="0.25">
      <c r="A10317" t="s">
        <v>7</v>
      </c>
      <c r="B10317" t="s">
        <v>954</v>
      </c>
      <c r="C10317" t="s">
        <v>190</v>
      </c>
      <c r="D10317" s="1">
        <v>46229.291666666664</v>
      </c>
      <c r="E10317" s="1">
        <v>46229.5625</v>
      </c>
      <c r="F10317" t="s">
        <v>16</v>
      </c>
      <c r="G10317" t="s">
        <v>389</v>
      </c>
      <c r="H10317" t="b">
        <v>0</v>
      </c>
    </row>
    <row r="10318" spans="1:8" x14ac:dyDescent="0.25">
      <c r="A10318" t="s">
        <v>7</v>
      </c>
      <c r="B10318" t="s">
        <v>954</v>
      </c>
      <c r="C10318" t="s">
        <v>190</v>
      </c>
      <c r="D10318" s="1">
        <v>46230.291666666664</v>
      </c>
      <c r="E10318" s="1">
        <v>46230.5625</v>
      </c>
      <c r="F10318" t="s">
        <v>16</v>
      </c>
      <c r="G10318" t="s">
        <v>389</v>
      </c>
      <c r="H10318" t="b">
        <v>0</v>
      </c>
    </row>
    <row r="10319" spans="1:8" x14ac:dyDescent="0.25">
      <c r="A10319" t="s">
        <v>7</v>
      </c>
      <c r="B10319" t="s">
        <v>954</v>
      </c>
      <c r="C10319" t="s">
        <v>190</v>
      </c>
      <c r="D10319" s="1">
        <v>46231.291666666664</v>
      </c>
      <c r="E10319" s="1">
        <v>46231.5625</v>
      </c>
      <c r="F10319" t="s">
        <v>16</v>
      </c>
      <c r="G10319" t="s">
        <v>389</v>
      </c>
      <c r="H10319" t="b">
        <v>0</v>
      </c>
    </row>
    <row r="10320" spans="1:8" x14ac:dyDescent="0.25">
      <c r="A10320" t="s">
        <v>7</v>
      </c>
      <c r="B10320" t="s">
        <v>954</v>
      </c>
      <c r="C10320" t="s">
        <v>190</v>
      </c>
      <c r="D10320" s="1">
        <v>46232.291666666664</v>
      </c>
      <c r="E10320" s="1">
        <v>46232.5625</v>
      </c>
      <c r="F10320" t="s">
        <v>16</v>
      </c>
      <c r="G10320" t="s">
        <v>389</v>
      </c>
      <c r="H10320" t="b">
        <v>0</v>
      </c>
    </row>
    <row r="10321" spans="1:8" x14ac:dyDescent="0.25">
      <c r="A10321" t="s">
        <v>7</v>
      </c>
      <c r="B10321" t="s">
        <v>954</v>
      </c>
      <c r="C10321" t="s">
        <v>190</v>
      </c>
      <c r="D10321" s="1">
        <v>46233</v>
      </c>
      <c r="E10321" s="1">
        <v>46234</v>
      </c>
      <c r="F10321" t="s">
        <v>191</v>
      </c>
      <c r="G10321" t="s">
        <v>389</v>
      </c>
      <c r="H10321" t="b">
        <v>0</v>
      </c>
    </row>
    <row r="10322" spans="1:8" x14ac:dyDescent="0.25">
      <c r="A10322" t="s">
        <v>7</v>
      </c>
      <c r="B10322" t="s">
        <v>954</v>
      </c>
      <c r="C10322" t="s">
        <v>190</v>
      </c>
      <c r="D10322" s="1">
        <v>46234</v>
      </c>
      <c r="E10322" s="1">
        <v>46235</v>
      </c>
      <c r="F10322" t="s">
        <v>191</v>
      </c>
      <c r="G10322" t="s">
        <v>389</v>
      </c>
      <c r="H10322" t="b">
        <v>0</v>
      </c>
    </row>
    <row r="10323" spans="1:8" x14ac:dyDescent="0.25">
      <c r="A10323" t="s">
        <v>7</v>
      </c>
      <c r="B10323" t="s">
        <v>954</v>
      </c>
      <c r="C10323" t="s">
        <v>190</v>
      </c>
      <c r="D10323" s="1">
        <v>46235</v>
      </c>
      <c r="E10323" s="1">
        <v>46236</v>
      </c>
      <c r="F10323" t="s">
        <v>191</v>
      </c>
      <c r="G10323" t="s">
        <v>389</v>
      </c>
      <c r="H10323" t="b">
        <v>0</v>
      </c>
    </row>
    <row r="10324" spans="1:8" x14ac:dyDescent="0.25">
      <c r="A10324" t="s">
        <v>7</v>
      </c>
      <c r="B10324" t="s">
        <v>954</v>
      </c>
      <c r="C10324" t="s">
        <v>190</v>
      </c>
      <c r="D10324" s="1">
        <v>46236.291666666664</v>
      </c>
      <c r="E10324" s="1">
        <v>46236.5625</v>
      </c>
      <c r="F10324" t="s">
        <v>16</v>
      </c>
      <c r="G10324" t="s">
        <v>389</v>
      </c>
      <c r="H10324" t="b">
        <v>0</v>
      </c>
    </row>
    <row r="10325" spans="1:8" x14ac:dyDescent="0.25">
      <c r="A10325" t="s">
        <v>7</v>
      </c>
      <c r="B10325" t="s">
        <v>954</v>
      </c>
      <c r="C10325" t="s">
        <v>190</v>
      </c>
      <c r="D10325" s="1">
        <v>46237.291666666664</v>
      </c>
      <c r="E10325" s="1">
        <v>46237.5625</v>
      </c>
      <c r="F10325" t="s">
        <v>29</v>
      </c>
      <c r="G10325" t="s">
        <v>389</v>
      </c>
      <c r="H10325" t="b">
        <v>0</v>
      </c>
    </row>
    <row r="10326" spans="1:8" x14ac:dyDescent="0.25">
      <c r="A10326" t="s">
        <v>7</v>
      </c>
      <c r="B10326" t="s">
        <v>954</v>
      </c>
      <c r="C10326" t="s">
        <v>190</v>
      </c>
      <c r="D10326" s="1">
        <v>46238.291666666664</v>
      </c>
      <c r="E10326" s="1">
        <v>46238.5625</v>
      </c>
      <c r="F10326" t="s">
        <v>29</v>
      </c>
      <c r="G10326" t="s">
        <v>389</v>
      </c>
      <c r="H10326" t="b">
        <v>0</v>
      </c>
    </row>
    <row r="10327" spans="1:8" x14ac:dyDescent="0.25">
      <c r="A10327" t="s">
        <v>7</v>
      </c>
      <c r="B10327" t="s">
        <v>954</v>
      </c>
      <c r="C10327" t="s">
        <v>190</v>
      </c>
      <c r="D10327" s="1">
        <v>46239.291666666664</v>
      </c>
      <c r="E10327" s="1">
        <v>46239.5625</v>
      </c>
      <c r="F10327" t="s">
        <v>29</v>
      </c>
      <c r="G10327" t="s">
        <v>389</v>
      </c>
      <c r="H10327" t="b">
        <v>0</v>
      </c>
    </row>
    <row r="10328" spans="1:8" x14ac:dyDescent="0.25">
      <c r="A10328" t="s">
        <v>7</v>
      </c>
      <c r="B10328" t="s">
        <v>954</v>
      </c>
      <c r="C10328" t="s">
        <v>190</v>
      </c>
      <c r="D10328" s="1">
        <v>46240</v>
      </c>
      <c r="E10328" s="1">
        <v>46241</v>
      </c>
      <c r="F10328" t="s">
        <v>14</v>
      </c>
      <c r="G10328" t="s">
        <v>389</v>
      </c>
      <c r="H10328" t="b">
        <v>0</v>
      </c>
    </row>
    <row r="10329" spans="1:8" x14ac:dyDescent="0.25">
      <c r="A10329" t="s">
        <v>7</v>
      </c>
      <c r="B10329" t="s">
        <v>954</v>
      </c>
      <c r="C10329" t="s">
        <v>190</v>
      </c>
      <c r="D10329" s="1">
        <v>46241</v>
      </c>
      <c r="E10329" s="1">
        <v>46242</v>
      </c>
      <c r="F10329" t="s">
        <v>14</v>
      </c>
      <c r="G10329" t="s">
        <v>389</v>
      </c>
      <c r="H10329" t="b">
        <v>0</v>
      </c>
    </row>
    <row r="10330" spans="1:8" x14ac:dyDescent="0.25">
      <c r="A10330" t="s">
        <v>7</v>
      </c>
      <c r="B10330" t="s">
        <v>954</v>
      </c>
      <c r="C10330" t="s">
        <v>190</v>
      </c>
      <c r="D10330" s="1">
        <v>46242</v>
      </c>
      <c r="E10330" s="1">
        <v>46243</v>
      </c>
      <c r="F10330" t="s">
        <v>14</v>
      </c>
      <c r="G10330" t="s">
        <v>389</v>
      </c>
      <c r="H10330" t="b">
        <v>0</v>
      </c>
    </row>
    <row r="10331" spans="1:8" x14ac:dyDescent="0.25">
      <c r="A10331" t="s">
        <v>7</v>
      </c>
      <c r="B10331" t="s">
        <v>954</v>
      </c>
      <c r="C10331" t="s">
        <v>190</v>
      </c>
      <c r="D10331" s="1">
        <v>46243.291666666664</v>
      </c>
      <c r="E10331" s="1">
        <v>46243.504166666666</v>
      </c>
      <c r="F10331" t="s">
        <v>29</v>
      </c>
      <c r="G10331" t="s">
        <v>389</v>
      </c>
      <c r="H10331" t="b">
        <v>0</v>
      </c>
    </row>
    <row r="10332" spans="1:8" x14ac:dyDescent="0.25">
      <c r="A10332" t="s">
        <v>7</v>
      </c>
      <c r="B10332" t="s">
        <v>954</v>
      </c>
      <c r="C10332" t="s">
        <v>190</v>
      </c>
      <c r="D10332" s="1">
        <v>46243.504166666666</v>
      </c>
      <c r="E10332" s="1">
        <v>46243.5625</v>
      </c>
      <c r="F10332" t="s">
        <v>28</v>
      </c>
      <c r="G10332" t="s">
        <v>389</v>
      </c>
      <c r="H10332" t="b">
        <v>0</v>
      </c>
    </row>
    <row r="10333" spans="1:8" x14ac:dyDescent="0.25">
      <c r="A10333" t="s">
        <v>7</v>
      </c>
      <c r="B10333" t="s">
        <v>953</v>
      </c>
      <c r="C10333" t="s">
        <v>192</v>
      </c>
      <c r="D10333" s="1">
        <v>46209.333333333336</v>
      </c>
      <c r="E10333" s="1">
        <v>46209.6875</v>
      </c>
      <c r="F10333" t="s">
        <v>16</v>
      </c>
      <c r="G10333" t="s">
        <v>389</v>
      </c>
      <c r="H10333" t="b">
        <v>0</v>
      </c>
    </row>
    <row r="10334" spans="1:8" x14ac:dyDescent="0.25">
      <c r="A10334" t="s">
        <v>7</v>
      </c>
      <c r="B10334" t="s">
        <v>953</v>
      </c>
      <c r="C10334" t="s">
        <v>192</v>
      </c>
      <c r="D10334" s="1">
        <v>46209.333333333336</v>
      </c>
      <c r="E10334" s="1">
        <v>46209.6875</v>
      </c>
      <c r="F10334" t="s">
        <v>16</v>
      </c>
      <c r="G10334" t="s">
        <v>389</v>
      </c>
      <c r="H10334" t="b">
        <v>0</v>
      </c>
    </row>
    <row r="10335" spans="1:8" x14ac:dyDescent="0.25">
      <c r="A10335" t="s">
        <v>7</v>
      </c>
      <c r="B10335" t="s">
        <v>953</v>
      </c>
      <c r="C10335" t="s">
        <v>192</v>
      </c>
      <c r="D10335" s="1">
        <v>46209.333333333336</v>
      </c>
      <c r="E10335" s="1">
        <v>46209.6875</v>
      </c>
      <c r="F10335" t="s">
        <v>16</v>
      </c>
      <c r="G10335" t="s">
        <v>389</v>
      </c>
      <c r="H10335" t="b">
        <v>0</v>
      </c>
    </row>
    <row r="10336" spans="1:8" x14ac:dyDescent="0.25">
      <c r="A10336" t="s">
        <v>7</v>
      </c>
      <c r="B10336" t="s">
        <v>953</v>
      </c>
      <c r="C10336" t="s">
        <v>192</v>
      </c>
      <c r="D10336" s="1">
        <v>46209.333333333336</v>
      </c>
      <c r="E10336" s="1">
        <v>46209.6875</v>
      </c>
      <c r="F10336" t="s">
        <v>16</v>
      </c>
      <c r="G10336" t="s">
        <v>389</v>
      </c>
      <c r="H10336" t="b">
        <v>0</v>
      </c>
    </row>
    <row r="10337" spans="1:8" x14ac:dyDescent="0.25">
      <c r="A10337" t="s">
        <v>7</v>
      </c>
      <c r="B10337" t="s">
        <v>953</v>
      </c>
      <c r="C10337" t="s">
        <v>192</v>
      </c>
      <c r="D10337" s="1">
        <v>46210.333333333336</v>
      </c>
      <c r="E10337" s="1">
        <v>46210.666666666664</v>
      </c>
      <c r="F10337" t="s">
        <v>16</v>
      </c>
      <c r="G10337" t="s">
        <v>389</v>
      </c>
      <c r="H10337" t="b">
        <v>0</v>
      </c>
    </row>
    <row r="10338" spans="1:8" x14ac:dyDescent="0.25">
      <c r="A10338" t="s">
        <v>7</v>
      </c>
      <c r="B10338" t="s">
        <v>953</v>
      </c>
      <c r="C10338" t="s">
        <v>192</v>
      </c>
      <c r="D10338" s="1">
        <v>46210.333333333336</v>
      </c>
      <c r="E10338" s="1">
        <v>46210.666666666664</v>
      </c>
      <c r="F10338" t="s">
        <v>16</v>
      </c>
      <c r="G10338" t="s">
        <v>389</v>
      </c>
      <c r="H10338" t="b">
        <v>0</v>
      </c>
    </row>
    <row r="10339" spans="1:8" x14ac:dyDescent="0.25">
      <c r="A10339" t="s">
        <v>7</v>
      </c>
      <c r="B10339" t="s">
        <v>953</v>
      </c>
      <c r="C10339" t="s">
        <v>192</v>
      </c>
      <c r="D10339" s="1">
        <v>46210.333333333336</v>
      </c>
      <c r="E10339" s="1">
        <v>46210.666666666664</v>
      </c>
      <c r="F10339" t="s">
        <v>16</v>
      </c>
      <c r="G10339" t="s">
        <v>389</v>
      </c>
      <c r="H10339" t="b">
        <v>0</v>
      </c>
    </row>
    <row r="10340" spans="1:8" x14ac:dyDescent="0.25">
      <c r="A10340" t="s">
        <v>7</v>
      </c>
      <c r="B10340" t="s">
        <v>953</v>
      </c>
      <c r="C10340" t="s">
        <v>192</v>
      </c>
      <c r="D10340" s="1">
        <v>46210.333333333336</v>
      </c>
      <c r="E10340" s="1">
        <v>46210.666666666664</v>
      </c>
      <c r="F10340" t="s">
        <v>16</v>
      </c>
      <c r="G10340" t="s">
        <v>389</v>
      </c>
      <c r="H10340" t="b">
        <v>0</v>
      </c>
    </row>
    <row r="10341" spans="1:8" x14ac:dyDescent="0.25">
      <c r="A10341" t="s">
        <v>7</v>
      </c>
      <c r="B10341" t="s">
        <v>953</v>
      </c>
      <c r="C10341" t="s">
        <v>192</v>
      </c>
      <c r="D10341" s="1">
        <v>46211.333333333336</v>
      </c>
      <c r="E10341" s="1">
        <v>46211.666666666664</v>
      </c>
      <c r="F10341" t="s">
        <v>16</v>
      </c>
      <c r="G10341" t="s">
        <v>389</v>
      </c>
      <c r="H10341" t="b">
        <v>0</v>
      </c>
    </row>
    <row r="10342" spans="1:8" x14ac:dyDescent="0.25">
      <c r="A10342" t="s">
        <v>7</v>
      </c>
      <c r="B10342" t="s">
        <v>953</v>
      </c>
      <c r="C10342" t="s">
        <v>192</v>
      </c>
      <c r="D10342" s="1">
        <v>46211.333333333336</v>
      </c>
      <c r="E10342" s="1">
        <v>46211.666666666664</v>
      </c>
      <c r="F10342" t="s">
        <v>16</v>
      </c>
      <c r="G10342" t="s">
        <v>389</v>
      </c>
      <c r="H10342" t="b">
        <v>0</v>
      </c>
    </row>
    <row r="10343" spans="1:8" x14ac:dyDescent="0.25">
      <c r="A10343" t="s">
        <v>7</v>
      </c>
      <c r="B10343" t="s">
        <v>953</v>
      </c>
      <c r="C10343" t="s">
        <v>192</v>
      </c>
      <c r="D10343" s="1">
        <v>46211.333333333336</v>
      </c>
      <c r="E10343" s="1">
        <v>46211.666666666664</v>
      </c>
      <c r="F10343" t="s">
        <v>16</v>
      </c>
      <c r="G10343" t="s">
        <v>389</v>
      </c>
      <c r="H10343" t="b">
        <v>0</v>
      </c>
    </row>
    <row r="10344" spans="1:8" x14ac:dyDescent="0.25">
      <c r="A10344" t="s">
        <v>7</v>
      </c>
      <c r="B10344" t="s">
        <v>953</v>
      </c>
      <c r="C10344" t="s">
        <v>192</v>
      </c>
      <c r="D10344" s="1">
        <v>46211.333333333336</v>
      </c>
      <c r="E10344" s="1">
        <v>46211.666666666664</v>
      </c>
      <c r="F10344" t="s">
        <v>16</v>
      </c>
      <c r="G10344" t="s">
        <v>389</v>
      </c>
      <c r="H10344" t="b">
        <v>0</v>
      </c>
    </row>
    <row r="10345" spans="1:8" x14ac:dyDescent="0.25">
      <c r="A10345" t="s">
        <v>7</v>
      </c>
      <c r="B10345" t="s">
        <v>953</v>
      </c>
      <c r="C10345" t="s">
        <v>192</v>
      </c>
      <c r="D10345" s="1">
        <v>46212.333333333336</v>
      </c>
      <c r="E10345" s="1">
        <v>46212.666666666664</v>
      </c>
      <c r="F10345" t="s">
        <v>16</v>
      </c>
      <c r="G10345" t="s">
        <v>389</v>
      </c>
      <c r="H10345" t="b">
        <v>0</v>
      </c>
    </row>
    <row r="10346" spans="1:8" x14ac:dyDescent="0.25">
      <c r="A10346" t="s">
        <v>7</v>
      </c>
      <c r="B10346" t="s">
        <v>953</v>
      </c>
      <c r="C10346" t="s">
        <v>192</v>
      </c>
      <c r="D10346" s="1">
        <v>46212.333333333336</v>
      </c>
      <c r="E10346" s="1">
        <v>46212.666666666664</v>
      </c>
      <c r="F10346" t="s">
        <v>16</v>
      </c>
      <c r="G10346" t="s">
        <v>389</v>
      </c>
      <c r="H10346" t="b">
        <v>0</v>
      </c>
    </row>
    <row r="10347" spans="1:8" x14ac:dyDescent="0.25">
      <c r="A10347" t="s">
        <v>7</v>
      </c>
      <c r="B10347" t="s">
        <v>953</v>
      </c>
      <c r="C10347" t="s">
        <v>192</v>
      </c>
      <c r="D10347" s="1">
        <v>46212.333333333336</v>
      </c>
      <c r="E10347" s="1">
        <v>46212.666666666664</v>
      </c>
      <c r="F10347" t="s">
        <v>16</v>
      </c>
      <c r="G10347" t="s">
        <v>389</v>
      </c>
      <c r="H10347" t="b">
        <v>0</v>
      </c>
    </row>
    <row r="10348" spans="1:8" x14ac:dyDescent="0.25">
      <c r="A10348" t="s">
        <v>7</v>
      </c>
      <c r="B10348" t="s">
        <v>953</v>
      </c>
      <c r="C10348" t="s">
        <v>192</v>
      </c>
      <c r="D10348" s="1">
        <v>46212.333333333336</v>
      </c>
      <c r="E10348" s="1">
        <v>46212.666666666664</v>
      </c>
      <c r="F10348" t="s">
        <v>16</v>
      </c>
      <c r="G10348" t="s">
        <v>389</v>
      </c>
      <c r="H10348" t="b">
        <v>0</v>
      </c>
    </row>
    <row r="10349" spans="1:8" x14ac:dyDescent="0.25">
      <c r="A10349" t="s">
        <v>7</v>
      </c>
      <c r="B10349" t="s">
        <v>953</v>
      </c>
      <c r="C10349" t="s">
        <v>192</v>
      </c>
      <c r="D10349" s="1">
        <v>46213.333333333336</v>
      </c>
      <c r="E10349" s="1">
        <v>46213.666666666664</v>
      </c>
      <c r="F10349" t="s">
        <v>16</v>
      </c>
      <c r="G10349" t="s">
        <v>389</v>
      </c>
      <c r="H10349" t="b">
        <v>0</v>
      </c>
    </row>
    <row r="10350" spans="1:8" x14ac:dyDescent="0.25">
      <c r="A10350" t="s">
        <v>7</v>
      </c>
      <c r="B10350" t="s">
        <v>953</v>
      </c>
      <c r="C10350" t="s">
        <v>192</v>
      </c>
      <c r="D10350" s="1">
        <v>46213.333333333336</v>
      </c>
      <c r="E10350" s="1">
        <v>46213.666666666664</v>
      </c>
      <c r="F10350" t="s">
        <v>16</v>
      </c>
      <c r="G10350" t="s">
        <v>389</v>
      </c>
      <c r="H10350" t="b">
        <v>0</v>
      </c>
    </row>
    <row r="10351" spans="1:8" x14ac:dyDescent="0.25">
      <c r="A10351" t="s">
        <v>7</v>
      </c>
      <c r="B10351" t="s">
        <v>953</v>
      </c>
      <c r="C10351" t="s">
        <v>192</v>
      </c>
      <c r="D10351" s="1">
        <v>46213.333333333336</v>
      </c>
      <c r="E10351" s="1">
        <v>46213.666666666664</v>
      </c>
      <c r="F10351" t="s">
        <v>16</v>
      </c>
      <c r="G10351" t="s">
        <v>389</v>
      </c>
      <c r="H10351" t="b">
        <v>0</v>
      </c>
    </row>
    <row r="10352" spans="1:8" x14ac:dyDescent="0.25">
      <c r="A10352" t="s">
        <v>7</v>
      </c>
      <c r="B10352" t="s">
        <v>953</v>
      </c>
      <c r="C10352" t="s">
        <v>192</v>
      </c>
      <c r="D10352" s="1">
        <v>46213.333333333336</v>
      </c>
      <c r="E10352" s="1">
        <v>46213.666666666664</v>
      </c>
      <c r="F10352" t="s">
        <v>16</v>
      </c>
      <c r="G10352" t="s">
        <v>389</v>
      </c>
      <c r="H10352" t="b">
        <v>0</v>
      </c>
    </row>
    <row r="10353" spans="1:8" x14ac:dyDescent="0.25">
      <c r="A10353" t="s">
        <v>7</v>
      </c>
      <c r="B10353" t="s">
        <v>953</v>
      </c>
      <c r="C10353" t="s">
        <v>192</v>
      </c>
      <c r="D10353" s="1">
        <v>46214</v>
      </c>
      <c r="E10353" s="1">
        <v>46215</v>
      </c>
      <c r="F10353" t="s">
        <v>14</v>
      </c>
      <c r="G10353" t="s">
        <v>389</v>
      </c>
      <c r="H10353" t="b">
        <v>0</v>
      </c>
    </row>
    <row r="10354" spans="1:8" x14ac:dyDescent="0.25">
      <c r="A10354" t="s">
        <v>7</v>
      </c>
      <c r="B10354" t="s">
        <v>953</v>
      </c>
      <c r="C10354" t="s">
        <v>192</v>
      </c>
      <c r="D10354" s="1">
        <v>46215</v>
      </c>
      <c r="E10354" s="1">
        <v>46216</v>
      </c>
      <c r="F10354" t="s">
        <v>14</v>
      </c>
      <c r="G10354" t="s">
        <v>389</v>
      </c>
      <c r="H10354" t="b">
        <v>0</v>
      </c>
    </row>
    <row r="10355" spans="1:8" x14ac:dyDescent="0.25">
      <c r="A10355" t="s">
        <v>7</v>
      </c>
      <c r="B10355" t="s">
        <v>953</v>
      </c>
      <c r="C10355" t="s">
        <v>192</v>
      </c>
      <c r="D10355" s="1">
        <v>46216.333333333336</v>
      </c>
      <c r="E10355" s="1">
        <v>46216.6875</v>
      </c>
      <c r="F10355" t="s">
        <v>16</v>
      </c>
      <c r="G10355" t="s">
        <v>389</v>
      </c>
      <c r="H10355" t="b">
        <v>0</v>
      </c>
    </row>
    <row r="10356" spans="1:8" x14ac:dyDescent="0.25">
      <c r="A10356" t="s">
        <v>7</v>
      </c>
      <c r="B10356" t="s">
        <v>953</v>
      </c>
      <c r="C10356" t="s">
        <v>192</v>
      </c>
      <c r="D10356" s="1">
        <v>46216.333333333336</v>
      </c>
      <c r="E10356" s="1">
        <v>46216.6875</v>
      </c>
      <c r="F10356" t="s">
        <v>16</v>
      </c>
      <c r="G10356" t="s">
        <v>389</v>
      </c>
      <c r="H10356" t="b">
        <v>0</v>
      </c>
    </row>
    <row r="10357" spans="1:8" x14ac:dyDescent="0.25">
      <c r="A10357" t="s">
        <v>7</v>
      </c>
      <c r="B10357" t="s">
        <v>953</v>
      </c>
      <c r="C10357" t="s">
        <v>192</v>
      </c>
      <c r="D10357" s="1">
        <v>46216.333333333336</v>
      </c>
      <c r="E10357" s="1">
        <v>46216.6875</v>
      </c>
      <c r="F10357" t="s">
        <v>16</v>
      </c>
      <c r="G10357" t="s">
        <v>389</v>
      </c>
      <c r="H10357" t="b">
        <v>0</v>
      </c>
    </row>
    <row r="10358" spans="1:8" x14ac:dyDescent="0.25">
      <c r="A10358" t="s">
        <v>7</v>
      </c>
      <c r="B10358" t="s">
        <v>953</v>
      </c>
      <c r="C10358" t="s">
        <v>192</v>
      </c>
      <c r="D10358" s="1">
        <v>46216.333333333336</v>
      </c>
      <c r="E10358" s="1">
        <v>46216.6875</v>
      </c>
      <c r="F10358" t="s">
        <v>16</v>
      </c>
      <c r="G10358" t="s">
        <v>389</v>
      </c>
      <c r="H10358" t="b">
        <v>0</v>
      </c>
    </row>
    <row r="10359" spans="1:8" x14ac:dyDescent="0.25">
      <c r="A10359" t="s">
        <v>7</v>
      </c>
      <c r="B10359" t="s">
        <v>953</v>
      </c>
      <c r="C10359" t="s">
        <v>192</v>
      </c>
      <c r="D10359" s="1">
        <v>46217.333333333336</v>
      </c>
      <c r="E10359" s="1">
        <v>46217.666666666664</v>
      </c>
      <c r="F10359" t="s">
        <v>16</v>
      </c>
      <c r="G10359" t="s">
        <v>389</v>
      </c>
      <c r="H10359" t="b">
        <v>0</v>
      </c>
    </row>
    <row r="10360" spans="1:8" x14ac:dyDescent="0.25">
      <c r="A10360" t="s">
        <v>7</v>
      </c>
      <c r="B10360" t="s">
        <v>953</v>
      </c>
      <c r="C10360" t="s">
        <v>192</v>
      </c>
      <c r="D10360" s="1">
        <v>46217.333333333336</v>
      </c>
      <c r="E10360" s="1">
        <v>46217.666666666664</v>
      </c>
      <c r="F10360" t="s">
        <v>16</v>
      </c>
      <c r="G10360" t="s">
        <v>389</v>
      </c>
      <c r="H10360" t="b">
        <v>0</v>
      </c>
    </row>
    <row r="10361" spans="1:8" x14ac:dyDescent="0.25">
      <c r="A10361" t="s">
        <v>7</v>
      </c>
      <c r="B10361" t="s">
        <v>953</v>
      </c>
      <c r="C10361" t="s">
        <v>192</v>
      </c>
      <c r="D10361" s="1">
        <v>46217.333333333336</v>
      </c>
      <c r="E10361" s="1">
        <v>46217.666666666664</v>
      </c>
      <c r="F10361" t="s">
        <v>16</v>
      </c>
      <c r="G10361" t="s">
        <v>389</v>
      </c>
      <c r="H10361" t="b">
        <v>0</v>
      </c>
    </row>
    <row r="10362" spans="1:8" x14ac:dyDescent="0.25">
      <c r="A10362" t="s">
        <v>7</v>
      </c>
      <c r="B10362" t="s">
        <v>953</v>
      </c>
      <c r="C10362" t="s">
        <v>192</v>
      </c>
      <c r="D10362" s="1">
        <v>46217.333333333336</v>
      </c>
      <c r="E10362" s="1">
        <v>46217.666666666664</v>
      </c>
      <c r="F10362" t="s">
        <v>16</v>
      </c>
      <c r="G10362" t="s">
        <v>389</v>
      </c>
      <c r="H10362" t="b">
        <v>0</v>
      </c>
    </row>
    <row r="10363" spans="1:8" x14ac:dyDescent="0.25">
      <c r="A10363" t="s">
        <v>7</v>
      </c>
      <c r="B10363" t="s">
        <v>953</v>
      </c>
      <c r="C10363" t="s">
        <v>192</v>
      </c>
      <c r="D10363" s="1">
        <v>46218.333333333336</v>
      </c>
      <c r="E10363" s="1">
        <v>46218.666666666664</v>
      </c>
      <c r="F10363" t="s">
        <v>16</v>
      </c>
      <c r="G10363" t="s">
        <v>389</v>
      </c>
      <c r="H10363" t="b">
        <v>0</v>
      </c>
    </row>
    <row r="10364" spans="1:8" x14ac:dyDescent="0.25">
      <c r="A10364" t="s">
        <v>7</v>
      </c>
      <c r="B10364" t="s">
        <v>953</v>
      </c>
      <c r="C10364" t="s">
        <v>192</v>
      </c>
      <c r="D10364" s="1">
        <v>46218.333333333336</v>
      </c>
      <c r="E10364" s="1">
        <v>46218.666666666664</v>
      </c>
      <c r="F10364" t="s">
        <v>16</v>
      </c>
      <c r="G10364" t="s">
        <v>389</v>
      </c>
      <c r="H10364" t="b">
        <v>0</v>
      </c>
    </row>
    <row r="10365" spans="1:8" x14ac:dyDescent="0.25">
      <c r="A10365" t="s">
        <v>7</v>
      </c>
      <c r="B10365" t="s">
        <v>953</v>
      </c>
      <c r="C10365" t="s">
        <v>192</v>
      </c>
      <c r="D10365" s="1">
        <v>46218.333333333336</v>
      </c>
      <c r="E10365" s="1">
        <v>46218.666666666664</v>
      </c>
      <c r="F10365" t="s">
        <v>16</v>
      </c>
      <c r="G10365" t="s">
        <v>389</v>
      </c>
      <c r="H10365" t="b">
        <v>0</v>
      </c>
    </row>
    <row r="10366" spans="1:8" x14ac:dyDescent="0.25">
      <c r="A10366" t="s">
        <v>7</v>
      </c>
      <c r="B10366" t="s">
        <v>953</v>
      </c>
      <c r="C10366" t="s">
        <v>192</v>
      </c>
      <c r="D10366" s="1">
        <v>46218.333333333336</v>
      </c>
      <c r="E10366" s="1">
        <v>46218.666666666664</v>
      </c>
      <c r="F10366" t="s">
        <v>16</v>
      </c>
      <c r="G10366" t="s">
        <v>389</v>
      </c>
      <c r="H10366" t="b">
        <v>0</v>
      </c>
    </row>
    <row r="10367" spans="1:8" x14ac:dyDescent="0.25">
      <c r="A10367" t="s">
        <v>7</v>
      </c>
      <c r="B10367" t="s">
        <v>953</v>
      </c>
      <c r="C10367" t="s">
        <v>192</v>
      </c>
      <c r="D10367" s="1">
        <v>46219.333333333336</v>
      </c>
      <c r="E10367" s="1">
        <v>46219.666666666664</v>
      </c>
      <c r="F10367" t="s">
        <v>16</v>
      </c>
      <c r="G10367" t="s">
        <v>389</v>
      </c>
      <c r="H10367" t="b">
        <v>0</v>
      </c>
    </row>
    <row r="10368" spans="1:8" x14ac:dyDescent="0.25">
      <c r="A10368" t="s">
        <v>7</v>
      </c>
      <c r="B10368" t="s">
        <v>953</v>
      </c>
      <c r="C10368" t="s">
        <v>192</v>
      </c>
      <c r="D10368" s="1">
        <v>46219.333333333336</v>
      </c>
      <c r="E10368" s="1">
        <v>46219.666666666664</v>
      </c>
      <c r="F10368" t="s">
        <v>16</v>
      </c>
      <c r="G10368" t="s">
        <v>389</v>
      </c>
      <c r="H10368" t="b">
        <v>0</v>
      </c>
    </row>
    <row r="10369" spans="1:8" x14ac:dyDescent="0.25">
      <c r="A10369" t="s">
        <v>7</v>
      </c>
      <c r="B10369" t="s">
        <v>953</v>
      </c>
      <c r="C10369" t="s">
        <v>192</v>
      </c>
      <c r="D10369" s="1">
        <v>46219.333333333336</v>
      </c>
      <c r="E10369" s="1">
        <v>46219.666666666664</v>
      </c>
      <c r="F10369" t="s">
        <v>16</v>
      </c>
      <c r="G10369" t="s">
        <v>389</v>
      </c>
      <c r="H10369" t="b">
        <v>0</v>
      </c>
    </row>
    <row r="10370" spans="1:8" x14ac:dyDescent="0.25">
      <c r="A10370" t="s">
        <v>7</v>
      </c>
      <c r="B10370" t="s">
        <v>953</v>
      </c>
      <c r="C10370" t="s">
        <v>192</v>
      </c>
      <c r="D10370" s="1">
        <v>46219.333333333336</v>
      </c>
      <c r="E10370" s="1">
        <v>46219.666666666664</v>
      </c>
      <c r="F10370" t="s">
        <v>16</v>
      </c>
      <c r="G10370" t="s">
        <v>389</v>
      </c>
      <c r="H10370" t="b">
        <v>0</v>
      </c>
    </row>
    <row r="10371" spans="1:8" x14ac:dyDescent="0.25">
      <c r="A10371" t="s">
        <v>7</v>
      </c>
      <c r="B10371" t="s">
        <v>953</v>
      </c>
      <c r="C10371" t="s">
        <v>192</v>
      </c>
      <c r="D10371" s="1">
        <v>46220.333333333336</v>
      </c>
      <c r="E10371" s="1">
        <v>46220.666666666664</v>
      </c>
      <c r="F10371" t="s">
        <v>16</v>
      </c>
      <c r="G10371" t="s">
        <v>389</v>
      </c>
      <c r="H10371" t="b">
        <v>0</v>
      </c>
    </row>
    <row r="10372" spans="1:8" x14ac:dyDescent="0.25">
      <c r="A10372" t="s">
        <v>7</v>
      </c>
      <c r="B10372" t="s">
        <v>953</v>
      </c>
      <c r="C10372" t="s">
        <v>192</v>
      </c>
      <c r="D10372" s="1">
        <v>46220.333333333336</v>
      </c>
      <c r="E10372" s="1">
        <v>46220.666666666664</v>
      </c>
      <c r="F10372" t="s">
        <v>16</v>
      </c>
      <c r="G10372" t="s">
        <v>389</v>
      </c>
      <c r="H10372" t="b">
        <v>0</v>
      </c>
    </row>
    <row r="10373" spans="1:8" x14ac:dyDescent="0.25">
      <c r="A10373" t="s">
        <v>7</v>
      </c>
      <c r="B10373" t="s">
        <v>953</v>
      </c>
      <c r="C10373" t="s">
        <v>192</v>
      </c>
      <c r="D10373" s="1">
        <v>46220.333333333336</v>
      </c>
      <c r="E10373" s="1">
        <v>46220.666666666664</v>
      </c>
      <c r="F10373" t="s">
        <v>16</v>
      </c>
      <c r="G10373" t="s">
        <v>389</v>
      </c>
      <c r="H10373" t="b">
        <v>0</v>
      </c>
    </row>
    <row r="10374" spans="1:8" x14ac:dyDescent="0.25">
      <c r="A10374" t="s">
        <v>7</v>
      </c>
      <c r="B10374" t="s">
        <v>953</v>
      </c>
      <c r="C10374" t="s">
        <v>192</v>
      </c>
      <c r="D10374" s="1">
        <v>46220.333333333336</v>
      </c>
      <c r="E10374" s="1">
        <v>46220.666666666664</v>
      </c>
      <c r="F10374" t="s">
        <v>16</v>
      </c>
      <c r="G10374" t="s">
        <v>389</v>
      </c>
      <c r="H10374" t="b">
        <v>0</v>
      </c>
    </row>
    <row r="10375" spans="1:8" x14ac:dyDescent="0.25">
      <c r="A10375" t="s">
        <v>7</v>
      </c>
      <c r="B10375" t="s">
        <v>770</v>
      </c>
      <c r="C10375" t="s">
        <v>193</v>
      </c>
      <c r="D10375" s="1">
        <v>46207</v>
      </c>
      <c r="E10375" s="1">
        <v>46208</v>
      </c>
      <c r="F10375" t="s">
        <v>104</v>
      </c>
      <c r="G10375" t="s">
        <v>389</v>
      </c>
      <c r="H10375" t="b">
        <v>1</v>
      </c>
    </row>
    <row r="10376" spans="1:8" x14ac:dyDescent="0.25">
      <c r="A10376" t="s">
        <v>7</v>
      </c>
      <c r="B10376" t="s">
        <v>772</v>
      </c>
      <c r="C10376" t="s">
        <v>194</v>
      </c>
      <c r="D10376" s="1">
        <v>46208</v>
      </c>
      <c r="E10376" s="1">
        <v>46209</v>
      </c>
      <c r="F10376" t="s">
        <v>9</v>
      </c>
      <c r="G10376" t="s">
        <v>389</v>
      </c>
      <c r="H10376" t="b">
        <v>1</v>
      </c>
    </row>
    <row r="10377" spans="1:8" x14ac:dyDescent="0.25">
      <c r="A10377" t="s">
        <v>7</v>
      </c>
      <c r="B10377" t="s">
        <v>531</v>
      </c>
      <c r="C10377" t="s">
        <v>195</v>
      </c>
      <c r="D10377" s="1">
        <v>46204</v>
      </c>
      <c r="E10377" s="1">
        <v>46204.25</v>
      </c>
      <c r="F10377" t="s">
        <v>14</v>
      </c>
      <c r="G10377" t="s">
        <v>389</v>
      </c>
      <c r="H10377" t="b">
        <v>0</v>
      </c>
    </row>
    <row r="10378" spans="1:8" x14ac:dyDescent="0.25">
      <c r="A10378" t="s">
        <v>7</v>
      </c>
      <c r="B10378" t="s">
        <v>531</v>
      </c>
      <c r="C10378" t="s">
        <v>195</v>
      </c>
      <c r="D10378" s="1">
        <v>46204.916666666664</v>
      </c>
      <c r="E10378" s="1">
        <v>46205</v>
      </c>
      <c r="F10378" t="s">
        <v>14</v>
      </c>
      <c r="G10378" t="s">
        <v>389</v>
      </c>
      <c r="H10378" t="b">
        <v>0</v>
      </c>
    </row>
    <row r="10379" spans="1:8" x14ac:dyDescent="0.25">
      <c r="A10379" t="s">
        <v>7</v>
      </c>
      <c r="B10379" t="s">
        <v>531</v>
      </c>
      <c r="C10379" t="s">
        <v>195</v>
      </c>
      <c r="D10379" s="1">
        <v>46205</v>
      </c>
      <c r="E10379" s="1">
        <v>46205.25</v>
      </c>
      <c r="F10379" t="s">
        <v>14</v>
      </c>
      <c r="G10379" t="s">
        <v>389</v>
      </c>
      <c r="H10379" t="b">
        <v>0</v>
      </c>
    </row>
    <row r="10380" spans="1:8" x14ac:dyDescent="0.25">
      <c r="A10380" t="s">
        <v>7</v>
      </c>
      <c r="B10380" t="s">
        <v>531</v>
      </c>
      <c r="C10380" t="s">
        <v>195</v>
      </c>
      <c r="D10380" s="1">
        <v>46205.916666666664</v>
      </c>
      <c r="E10380" s="1">
        <v>46206</v>
      </c>
      <c r="F10380" t="s">
        <v>14</v>
      </c>
      <c r="G10380" t="s">
        <v>389</v>
      </c>
      <c r="H10380" t="b">
        <v>0</v>
      </c>
    </row>
    <row r="10381" spans="1:8" x14ac:dyDescent="0.25">
      <c r="A10381" t="s">
        <v>7</v>
      </c>
      <c r="B10381" t="s">
        <v>531</v>
      </c>
      <c r="C10381" t="s">
        <v>195</v>
      </c>
      <c r="D10381" s="1">
        <v>46206</v>
      </c>
      <c r="E10381" s="1">
        <v>46206.25</v>
      </c>
      <c r="F10381" t="s">
        <v>14</v>
      </c>
      <c r="G10381" t="s">
        <v>389</v>
      </c>
      <c r="H10381" t="b">
        <v>0</v>
      </c>
    </row>
    <row r="10382" spans="1:8" x14ac:dyDescent="0.25">
      <c r="A10382" t="s">
        <v>7</v>
      </c>
      <c r="B10382" t="s">
        <v>531</v>
      </c>
      <c r="C10382" t="s">
        <v>195</v>
      </c>
      <c r="D10382" s="1">
        <v>46206.916666666664</v>
      </c>
      <c r="E10382" s="1">
        <v>46207</v>
      </c>
      <c r="F10382" t="s">
        <v>14</v>
      </c>
      <c r="G10382" t="s">
        <v>389</v>
      </c>
      <c r="H10382" t="b">
        <v>0</v>
      </c>
    </row>
    <row r="10383" spans="1:8" x14ac:dyDescent="0.25">
      <c r="A10383" t="s">
        <v>7</v>
      </c>
      <c r="B10383" t="s">
        <v>531</v>
      </c>
      <c r="C10383" t="s">
        <v>195</v>
      </c>
      <c r="D10383" s="1">
        <v>46207</v>
      </c>
      <c r="E10383" s="1">
        <v>46207.25</v>
      </c>
      <c r="F10383" t="s">
        <v>14</v>
      </c>
      <c r="G10383" t="s">
        <v>389</v>
      </c>
      <c r="H10383" t="b">
        <v>0</v>
      </c>
    </row>
    <row r="10384" spans="1:8" x14ac:dyDescent="0.25">
      <c r="A10384" t="s">
        <v>7</v>
      </c>
      <c r="B10384" t="s">
        <v>531</v>
      </c>
      <c r="C10384" t="s">
        <v>195</v>
      </c>
      <c r="D10384" s="1">
        <v>46207.916666666664</v>
      </c>
      <c r="E10384" s="1">
        <v>46208</v>
      </c>
      <c r="F10384" t="s">
        <v>14</v>
      </c>
      <c r="G10384" t="s">
        <v>389</v>
      </c>
      <c r="H10384" t="b">
        <v>0</v>
      </c>
    </row>
    <row r="10385" spans="1:8" x14ac:dyDescent="0.25">
      <c r="A10385" t="s">
        <v>7</v>
      </c>
      <c r="B10385" t="s">
        <v>531</v>
      </c>
      <c r="C10385" t="s">
        <v>195</v>
      </c>
      <c r="D10385" s="1">
        <v>46208</v>
      </c>
      <c r="E10385" s="1">
        <v>46208.25</v>
      </c>
      <c r="F10385" t="s">
        <v>14</v>
      </c>
      <c r="G10385" t="s">
        <v>389</v>
      </c>
      <c r="H10385" t="b">
        <v>0</v>
      </c>
    </row>
    <row r="10386" spans="1:8" x14ac:dyDescent="0.25">
      <c r="A10386" t="s">
        <v>7</v>
      </c>
      <c r="B10386" t="s">
        <v>531</v>
      </c>
      <c r="C10386" t="s">
        <v>195</v>
      </c>
      <c r="D10386" s="1">
        <v>46208.916666666664</v>
      </c>
      <c r="E10386" s="1">
        <v>46209</v>
      </c>
      <c r="F10386" t="s">
        <v>14</v>
      </c>
      <c r="G10386" t="s">
        <v>389</v>
      </c>
      <c r="H10386" t="b">
        <v>0</v>
      </c>
    </row>
    <row r="10387" spans="1:8" x14ac:dyDescent="0.25">
      <c r="A10387" t="s">
        <v>7</v>
      </c>
      <c r="B10387" t="s">
        <v>531</v>
      </c>
      <c r="C10387" t="s">
        <v>195</v>
      </c>
      <c r="D10387" s="1">
        <v>46209</v>
      </c>
      <c r="E10387" s="1">
        <v>46209.25</v>
      </c>
      <c r="F10387" t="s">
        <v>14</v>
      </c>
      <c r="G10387" t="s">
        <v>389</v>
      </c>
      <c r="H10387" t="b">
        <v>0</v>
      </c>
    </row>
    <row r="10388" spans="1:8" x14ac:dyDescent="0.25">
      <c r="A10388" t="s">
        <v>7</v>
      </c>
      <c r="B10388" t="s">
        <v>531</v>
      </c>
      <c r="C10388" t="s">
        <v>195</v>
      </c>
      <c r="D10388" s="1">
        <v>46209.916666666664</v>
      </c>
      <c r="E10388" s="1">
        <v>46210</v>
      </c>
      <c r="F10388" t="s">
        <v>14</v>
      </c>
      <c r="G10388" t="s">
        <v>389</v>
      </c>
      <c r="H10388" t="b">
        <v>0</v>
      </c>
    </row>
    <row r="10389" spans="1:8" x14ac:dyDescent="0.25">
      <c r="A10389" t="s">
        <v>7</v>
      </c>
      <c r="B10389" t="s">
        <v>531</v>
      </c>
      <c r="C10389" t="s">
        <v>195</v>
      </c>
      <c r="D10389" s="1">
        <v>46210</v>
      </c>
      <c r="E10389" s="1">
        <v>46210.25</v>
      </c>
      <c r="F10389" t="s">
        <v>14</v>
      </c>
      <c r="G10389" t="s">
        <v>389</v>
      </c>
      <c r="H10389" t="b">
        <v>0</v>
      </c>
    </row>
    <row r="10390" spans="1:8" x14ac:dyDescent="0.25">
      <c r="A10390" t="s">
        <v>7</v>
      </c>
      <c r="B10390" t="s">
        <v>531</v>
      </c>
      <c r="C10390" t="s">
        <v>195</v>
      </c>
      <c r="D10390" s="1">
        <v>46210.916666666664</v>
      </c>
      <c r="E10390" s="1">
        <v>46211</v>
      </c>
      <c r="F10390" t="s">
        <v>14</v>
      </c>
      <c r="G10390" t="s">
        <v>389</v>
      </c>
      <c r="H10390" t="b">
        <v>0</v>
      </c>
    </row>
    <row r="10391" spans="1:8" x14ac:dyDescent="0.25">
      <c r="A10391" t="s">
        <v>7</v>
      </c>
      <c r="B10391" t="s">
        <v>531</v>
      </c>
      <c r="C10391" t="s">
        <v>195</v>
      </c>
      <c r="D10391" s="1">
        <v>46211</v>
      </c>
      <c r="E10391" s="1">
        <v>46211.25</v>
      </c>
      <c r="F10391" t="s">
        <v>14</v>
      </c>
      <c r="G10391" t="s">
        <v>389</v>
      </c>
      <c r="H10391" t="b">
        <v>0</v>
      </c>
    </row>
    <row r="10392" spans="1:8" x14ac:dyDescent="0.25">
      <c r="A10392" t="s">
        <v>7</v>
      </c>
      <c r="B10392" t="s">
        <v>531</v>
      </c>
      <c r="C10392" t="s">
        <v>195</v>
      </c>
      <c r="D10392" s="1">
        <v>46211.916666666664</v>
      </c>
      <c r="E10392" s="1">
        <v>46212</v>
      </c>
      <c r="F10392" t="s">
        <v>14</v>
      </c>
      <c r="G10392" t="s">
        <v>389</v>
      </c>
      <c r="H10392" t="b">
        <v>0</v>
      </c>
    </row>
    <row r="10393" spans="1:8" x14ac:dyDescent="0.25">
      <c r="A10393" t="s">
        <v>7</v>
      </c>
      <c r="B10393" t="s">
        <v>531</v>
      </c>
      <c r="C10393" t="s">
        <v>195</v>
      </c>
      <c r="D10393" s="1">
        <v>46212</v>
      </c>
      <c r="E10393" s="1">
        <v>46212.25</v>
      </c>
      <c r="F10393" t="s">
        <v>14</v>
      </c>
      <c r="G10393" t="s">
        <v>389</v>
      </c>
      <c r="H10393" t="b">
        <v>0</v>
      </c>
    </row>
    <row r="10394" spans="1:8" x14ac:dyDescent="0.25">
      <c r="A10394" t="s">
        <v>7</v>
      </c>
      <c r="B10394" t="s">
        <v>531</v>
      </c>
      <c r="C10394" t="s">
        <v>195</v>
      </c>
      <c r="D10394" s="1">
        <v>46212.916666666664</v>
      </c>
      <c r="E10394" s="1">
        <v>46213</v>
      </c>
      <c r="F10394" t="s">
        <v>14</v>
      </c>
      <c r="G10394" t="s">
        <v>389</v>
      </c>
      <c r="H10394" t="b">
        <v>0</v>
      </c>
    </row>
    <row r="10395" spans="1:8" x14ac:dyDescent="0.25">
      <c r="A10395" t="s">
        <v>7</v>
      </c>
      <c r="B10395" t="s">
        <v>531</v>
      </c>
      <c r="C10395" t="s">
        <v>195</v>
      </c>
      <c r="D10395" s="1">
        <v>46213</v>
      </c>
      <c r="E10395" s="1">
        <v>46213.25</v>
      </c>
      <c r="F10395" t="s">
        <v>14</v>
      </c>
      <c r="G10395" t="s">
        <v>389</v>
      </c>
      <c r="H10395" t="b">
        <v>0</v>
      </c>
    </row>
    <row r="10396" spans="1:8" x14ac:dyDescent="0.25">
      <c r="A10396" t="s">
        <v>7</v>
      </c>
      <c r="B10396" t="s">
        <v>531</v>
      </c>
      <c r="C10396" t="s">
        <v>195</v>
      </c>
      <c r="D10396" s="1">
        <v>46213.916666666664</v>
      </c>
      <c r="E10396" s="1">
        <v>46214</v>
      </c>
      <c r="F10396" t="s">
        <v>14</v>
      </c>
      <c r="G10396" t="s">
        <v>389</v>
      </c>
      <c r="H10396" t="b">
        <v>0</v>
      </c>
    </row>
    <row r="10397" spans="1:8" x14ac:dyDescent="0.25">
      <c r="A10397" t="s">
        <v>7</v>
      </c>
      <c r="B10397" t="s">
        <v>531</v>
      </c>
      <c r="C10397" t="s">
        <v>195</v>
      </c>
      <c r="D10397" s="1">
        <v>46214</v>
      </c>
      <c r="E10397" s="1">
        <v>46214.25</v>
      </c>
      <c r="F10397" t="s">
        <v>14</v>
      </c>
      <c r="G10397" t="s">
        <v>389</v>
      </c>
      <c r="H10397" t="b">
        <v>0</v>
      </c>
    </row>
    <row r="10398" spans="1:8" x14ac:dyDescent="0.25">
      <c r="A10398" t="s">
        <v>7</v>
      </c>
      <c r="B10398" t="s">
        <v>531</v>
      </c>
      <c r="C10398" t="s">
        <v>195</v>
      </c>
      <c r="D10398" s="1">
        <v>46214.916666666664</v>
      </c>
      <c r="E10398" s="1">
        <v>46215</v>
      </c>
      <c r="F10398" t="s">
        <v>14</v>
      </c>
      <c r="G10398" t="s">
        <v>389</v>
      </c>
      <c r="H10398" t="b">
        <v>0</v>
      </c>
    </row>
    <row r="10399" spans="1:8" x14ac:dyDescent="0.25">
      <c r="A10399" t="s">
        <v>7</v>
      </c>
      <c r="B10399" t="s">
        <v>531</v>
      </c>
      <c r="C10399" t="s">
        <v>195</v>
      </c>
      <c r="D10399" s="1">
        <v>46215</v>
      </c>
      <c r="E10399" s="1">
        <v>46215.25</v>
      </c>
      <c r="F10399" t="s">
        <v>14</v>
      </c>
      <c r="G10399" t="s">
        <v>389</v>
      </c>
      <c r="H10399" t="b">
        <v>0</v>
      </c>
    </row>
    <row r="10400" spans="1:8" x14ac:dyDescent="0.25">
      <c r="A10400" t="s">
        <v>7</v>
      </c>
      <c r="B10400" t="s">
        <v>531</v>
      </c>
      <c r="C10400" t="s">
        <v>195</v>
      </c>
      <c r="D10400" s="1">
        <v>46215.916666666664</v>
      </c>
      <c r="E10400" s="1">
        <v>46216</v>
      </c>
      <c r="F10400" t="s">
        <v>14</v>
      </c>
      <c r="G10400" t="s">
        <v>389</v>
      </c>
      <c r="H10400" t="b">
        <v>0</v>
      </c>
    </row>
    <row r="10401" spans="1:8" x14ac:dyDescent="0.25">
      <c r="A10401" t="s">
        <v>7</v>
      </c>
      <c r="B10401" t="s">
        <v>531</v>
      </c>
      <c r="C10401" t="s">
        <v>195</v>
      </c>
      <c r="D10401" s="1">
        <v>46216</v>
      </c>
      <c r="E10401" s="1">
        <v>46216.25</v>
      </c>
      <c r="F10401" t="s">
        <v>14</v>
      </c>
      <c r="G10401" t="s">
        <v>389</v>
      </c>
      <c r="H10401" t="b">
        <v>0</v>
      </c>
    </row>
    <row r="10402" spans="1:8" x14ac:dyDescent="0.25">
      <c r="A10402" t="s">
        <v>7</v>
      </c>
      <c r="B10402" t="s">
        <v>531</v>
      </c>
      <c r="C10402" t="s">
        <v>195</v>
      </c>
      <c r="D10402" s="1">
        <v>46216.916666666664</v>
      </c>
      <c r="E10402" s="1">
        <v>46217</v>
      </c>
      <c r="F10402" t="s">
        <v>14</v>
      </c>
      <c r="G10402" t="s">
        <v>389</v>
      </c>
      <c r="H10402" t="b">
        <v>0</v>
      </c>
    </row>
    <row r="10403" spans="1:8" x14ac:dyDescent="0.25">
      <c r="A10403" t="s">
        <v>7</v>
      </c>
      <c r="B10403" t="s">
        <v>531</v>
      </c>
      <c r="C10403" t="s">
        <v>195</v>
      </c>
      <c r="D10403" s="1">
        <v>46217</v>
      </c>
      <c r="E10403" s="1">
        <v>46217.25</v>
      </c>
      <c r="F10403" t="s">
        <v>14</v>
      </c>
      <c r="G10403" t="s">
        <v>389</v>
      </c>
      <c r="H10403" t="b">
        <v>0</v>
      </c>
    </row>
    <row r="10404" spans="1:8" x14ac:dyDescent="0.25">
      <c r="A10404" t="s">
        <v>7</v>
      </c>
      <c r="B10404" t="s">
        <v>531</v>
      </c>
      <c r="C10404" t="s">
        <v>195</v>
      </c>
      <c r="D10404" s="1">
        <v>46217.916666666664</v>
      </c>
      <c r="E10404" s="1">
        <v>46218</v>
      </c>
      <c r="F10404" t="s">
        <v>14</v>
      </c>
      <c r="G10404" t="s">
        <v>389</v>
      </c>
      <c r="H10404" t="b">
        <v>0</v>
      </c>
    </row>
    <row r="10405" spans="1:8" x14ac:dyDescent="0.25">
      <c r="A10405" t="s">
        <v>7</v>
      </c>
      <c r="B10405" t="s">
        <v>531</v>
      </c>
      <c r="C10405" t="s">
        <v>195</v>
      </c>
      <c r="D10405" s="1">
        <v>46218</v>
      </c>
      <c r="E10405" s="1">
        <v>46218.25</v>
      </c>
      <c r="F10405" t="s">
        <v>14</v>
      </c>
      <c r="G10405" t="s">
        <v>389</v>
      </c>
      <c r="H10405" t="b">
        <v>0</v>
      </c>
    </row>
    <row r="10406" spans="1:8" x14ac:dyDescent="0.25">
      <c r="A10406" t="s">
        <v>7</v>
      </c>
      <c r="B10406" t="s">
        <v>531</v>
      </c>
      <c r="C10406" t="s">
        <v>195</v>
      </c>
      <c r="D10406" s="1">
        <v>46218.916666666664</v>
      </c>
      <c r="E10406" s="1">
        <v>46219</v>
      </c>
      <c r="F10406" t="s">
        <v>14</v>
      </c>
      <c r="G10406" t="s">
        <v>389</v>
      </c>
      <c r="H10406" t="b">
        <v>0</v>
      </c>
    </row>
    <row r="10407" spans="1:8" x14ac:dyDescent="0.25">
      <c r="A10407" t="s">
        <v>7</v>
      </c>
      <c r="B10407" t="s">
        <v>531</v>
      </c>
      <c r="C10407" t="s">
        <v>195</v>
      </c>
      <c r="D10407" s="1">
        <v>46219</v>
      </c>
      <c r="E10407" s="1">
        <v>46219.25</v>
      </c>
      <c r="F10407" t="s">
        <v>14</v>
      </c>
      <c r="G10407" t="s">
        <v>389</v>
      </c>
      <c r="H10407" t="b">
        <v>0</v>
      </c>
    </row>
    <row r="10408" spans="1:8" x14ac:dyDescent="0.25">
      <c r="A10408" t="s">
        <v>7</v>
      </c>
      <c r="B10408" t="s">
        <v>531</v>
      </c>
      <c r="C10408" t="s">
        <v>195</v>
      </c>
      <c r="D10408" s="1">
        <v>46219.916666666664</v>
      </c>
      <c r="E10408" s="1">
        <v>46220</v>
      </c>
      <c r="F10408" t="s">
        <v>14</v>
      </c>
      <c r="G10408" t="s">
        <v>389</v>
      </c>
      <c r="H10408" t="b">
        <v>0</v>
      </c>
    </row>
    <row r="10409" spans="1:8" x14ac:dyDescent="0.25">
      <c r="A10409" t="s">
        <v>7</v>
      </c>
      <c r="B10409" t="s">
        <v>531</v>
      </c>
      <c r="C10409" t="s">
        <v>195</v>
      </c>
      <c r="D10409" s="1">
        <v>46220</v>
      </c>
      <c r="E10409" s="1">
        <v>46220.25</v>
      </c>
      <c r="F10409" t="s">
        <v>14</v>
      </c>
      <c r="G10409" t="s">
        <v>389</v>
      </c>
      <c r="H10409" t="b">
        <v>0</v>
      </c>
    </row>
    <row r="10410" spans="1:8" x14ac:dyDescent="0.25">
      <c r="A10410" t="s">
        <v>7</v>
      </c>
      <c r="B10410" t="s">
        <v>531</v>
      </c>
      <c r="C10410" t="s">
        <v>195</v>
      </c>
      <c r="D10410" s="1">
        <v>46220.916666666664</v>
      </c>
      <c r="E10410" s="1">
        <v>46221</v>
      </c>
      <c r="F10410" t="s">
        <v>14</v>
      </c>
      <c r="G10410" t="s">
        <v>389</v>
      </c>
      <c r="H10410" t="b">
        <v>0</v>
      </c>
    </row>
    <row r="10411" spans="1:8" x14ac:dyDescent="0.25">
      <c r="A10411" t="s">
        <v>7</v>
      </c>
      <c r="B10411" t="s">
        <v>531</v>
      </c>
      <c r="C10411" t="s">
        <v>195</v>
      </c>
      <c r="D10411" s="1">
        <v>46221</v>
      </c>
      <c r="E10411" s="1">
        <v>46221.25</v>
      </c>
      <c r="F10411" t="s">
        <v>14</v>
      </c>
      <c r="G10411" t="s">
        <v>389</v>
      </c>
      <c r="H10411" t="b">
        <v>0</v>
      </c>
    </row>
    <row r="10412" spans="1:8" x14ac:dyDescent="0.25">
      <c r="A10412" t="s">
        <v>7</v>
      </c>
      <c r="B10412" t="s">
        <v>531</v>
      </c>
      <c r="C10412" t="s">
        <v>195</v>
      </c>
      <c r="D10412" s="1">
        <v>46221.916666666664</v>
      </c>
      <c r="E10412" s="1">
        <v>46222</v>
      </c>
      <c r="F10412" t="s">
        <v>14</v>
      </c>
      <c r="G10412" t="s">
        <v>389</v>
      </c>
      <c r="H10412" t="b">
        <v>0</v>
      </c>
    </row>
    <row r="10413" spans="1:8" x14ac:dyDescent="0.25">
      <c r="A10413" t="s">
        <v>7</v>
      </c>
      <c r="B10413" t="s">
        <v>531</v>
      </c>
      <c r="C10413" t="s">
        <v>195</v>
      </c>
      <c r="D10413" s="1">
        <v>46222</v>
      </c>
      <c r="E10413" s="1">
        <v>46222.25</v>
      </c>
      <c r="F10413" t="s">
        <v>14</v>
      </c>
      <c r="G10413" t="s">
        <v>389</v>
      </c>
      <c r="H10413" t="b">
        <v>0</v>
      </c>
    </row>
    <row r="10414" spans="1:8" x14ac:dyDescent="0.25">
      <c r="A10414" t="s">
        <v>7</v>
      </c>
      <c r="B10414" t="s">
        <v>531</v>
      </c>
      <c r="C10414" t="s">
        <v>195</v>
      </c>
      <c r="D10414" s="1">
        <v>46222.916666666664</v>
      </c>
      <c r="E10414" s="1">
        <v>46223</v>
      </c>
      <c r="F10414" t="s">
        <v>14</v>
      </c>
      <c r="G10414" t="s">
        <v>389</v>
      </c>
      <c r="H10414" t="b">
        <v>0</v>
      </c>
    </row>
    <row r="10415" spans="1:8" x14ac:dyDescent="0.25">
      <c r="A10415" t="s">
        <v>7</v>
      </c>
      <c r="B10415" t="s">
        <v>531</v>
      </c>
      <c r="C10415" t="s">
        <v>195</v>
      </c>
      <c r="D10415" s="1">
        <v>46223</v>
      </c>
      <c r="E10415" s="1">
        <v>46223.25</v>
      </c>
      <c r="F10415" t="s">
        <v>14</v>
      </c>
      <c r="G10415" t="s">
        <v>389</v>
      </c>
      <c r="H10415" t="b">
        <v>0</v>
      </c>
    </row>
    <row r="10416" spans="1:8" x14ac:dyDescent="0.25">
      <c r="A10416" t="s">
        <v>7</v>
      </c>
      <c r="B10416" t="s">
        <v>531</v>
      </c>
      <c r="C10416" t="s">
        <v>195</v>
      </c>
      <c r="D10416" s="1">
        <v>46223.916666666664</v>
      </c>
      <c r="E10416" s="1">
        <v>46224</v>
      </c>
      <c r="F10416" t="s">
        <v>14</v>
      </c>
      <c r="G10416" t="s">
        <v>389</v>
      </c>
      <c r="H10416" t="b">
        <v>0</v>
      </c>
    </row>
    <row r="10417" spans="1:8" x14ac:dyDescent="0.25">
      <c r="A10417" t="s">
        <v>7</v>
      </c>
      <c r="B10417" t="s">
        <v>531</v>
      </c>
      <c r="C10417" t="s">
        <v>195</v>
      </c>
      <c r="D10417" s="1">
        <v>46224</v>
      </c>
      <c r="E10417" s="1">
        <v>46224.25</v>
      </c>
      <c r="F10417" t="s">
        <v>14</v>
      </c>
      <c r="G10417" t="s">
        <v>389</v>
      </c>
      <c r="H10417" t="b">
        <v>0</v>
      </c>
    </row>
    <row r="10418" spans="1:8" x14ac:dyDescent="0.25">
      <c r="A10418" t="s">
        <v>7</v>
      </c>
      <c r="B10418" t="s">
        <v>531</v>
      </c>
      <c r="C10418" t="s">
        <v>195</v>
      </c>
      <c r="D10418" s="1">
        <v>46224.916666666664</v>
      </c>
      <c r="E10418" s="1">
        <v>46225</v>
      </c>
      <c r="F10418" t="s">
        <v>14</v>
      </c>
      <c r="G10418" t="s">
        <v>389</v>
      </c>
      <c r="H10418" t="b">
        <v>0</v>
      </c>
    </row>
    <row r="10419" spans="1:8" x14ac:dyDescent="0.25">
      <c r="A10419" t="s">
        <v>7</v>
      </c>
      <c r="B10419" t="s">
        <v>531</v>
      </c>
      <c r="C10419" t="s">
        <v>195</v>
      </c>
      <c r="D10419" s="1">
        <v>46225</v>
      </c>
      <c r="E10419" s="1">
        <v>46225.25</v>
      </c>
      <c r="F10419" t="s">
        <v>14</v>
      </c>
      <c r="G10419" t="s">
        <v>389</v>
      </c>
      <c r="H10419" t="b">
        <v>0</v>
      </c>
    </row>
    <row r="10420" spans="1:8" x14ac:dyDescent="0.25">
      <c r="A10420" t="s">
        <v>7</v>
      </c>
      <c r="B10420" t="s">
        <v>531</v>
      </c>
      <c r="C10420" t="s">
        <v>195</v>
      </c>
      <c r="D10420" s="1">
        <v>46225.916666666664</v>
      </c>
      <c r="E10420" s="1">
        <v>46226</v>
      </c>
      <c r="F10420" t="s">
        <v>14</v>
      </c>
      <c r="G10420" t="s">
        <v>389</v>
      </c>
      <c r="H10420" t="b">
        <v>0</v>
      </c>
    </row>
    <row r="10421" spans="1:8" x14ac:dyDescent="0.25">
      <c r="A10421" t="s">
        <v>7</v>
      </c>
      <c r="B10421" t="s">
        <v>531</v>
      </c>
      <c r="C10421" t="s">
        <v>195</v>
      </c>
      <c r="D10421" s="1">
        <v>46226</v>
      </c>
      <c r="E10421" s="1">
        <v>46226.25</v>
      </c>
      <c r="F10421" t="s">
        <v>14</v>
      </c>
      <c r="G10421" t="s">
        <v>389</v>
      </c>
      <c r="H10421" t="b">
        <v>0</v>
      </c>
    </row>
    <row r="10422" spans="1:8" x14ac:dyDescent="0.25">
      <c r="A10422" t="s">
        <v>7</v>
      </c>
      <c r="B10422" t="s">
        <v>531</v>
      </c>
      <c r="C10422" t="s">
        <v>195</v>
      </c>
      <c r="D10422" s="1">
        <v>46226.916666666664</v>
      </c>
      <c r="E10422" s="1">
        <v>46227</v>
      </c>
      <c r="F10422" t="s">
        <v>14</v>
      </c>
      <c r="G10422" t="s">
        <v>389</v>
      </c>
      <c r="H10422" t="b">
        <v>0</v>
      </c>
    </row>
    <row r="10423" spans="1:8" x14ac:dyDescent="0.25">
      <c r="A10423" t="s">
        <v>7</v>
      </c>
      <c r="B10423" t="s">
        <v>531</v>
      </c>
      <c r="C10423" t="s">
        <v>195</v>
      </c>
      <c r="D10423" s="1">
        <v>46227</v>
      </c>
      <c r="E10423" s="1">
        <v>46227.25</v>
      </c>
      <c r="F10423" t="s">
        <v>14</v>
      </c>
      <c r="G10423" t="s">
        <v>389</v>
      </c>
      <c r="H10423" t="b">
        <v>0</v>
      </c>
    </row>
    <row r="10424" spans="1:8" x14ac:dyDescent="0.25">
      <c r="A10424" t="s">
        <v>7</v>
      </c>
      <c r="B10424" t="s">
        <v>531</v>
      </c>
      <c r="C10424" t="s">
        <v>195</v>
      </c>
      <c r="D10424" s="1">
        <v>46227.916666666664</v>
      </c>
      <c r="E10424" s="1">
        <v>46228</v>
      </c>
      <c r="F10424" t="s">
        <v>14</v>
      </c>
      <c r="G10424" t="s">
        <v>389</v>
      </c>
      <c r="H10424" t="b">
        <v>0</v>
      </c>
    </row>
    <row r="10425" spans="1:8" x14ac:dyDescent="0.25">
      <c r="A10425" t="s">
        <v>7</v>
      </c>
      <c r="B10425" t="s">
        <v>531</v>
      </c>
      <c r="C10425" t="s">
        <v>195</v>
      </c>
      <c r="D10425" s="1">
        <v>46228</v>
      </c>
      <c r="E10425" s="1">
        <v>46228.25</v>
      </c>
      <c r="F10425" t="s">
        <v>14</v>
      </c>
      <c r="G10425" t="s">
        <v>389</v>
      </c>
      <c r="H10425" t="b">
        <v>0</v>
      </c>
    </row>
    <row r="10426" spans="1:8" x14ac:dyDescent="0.25">
      <c r="A10426" t="s">
        <v>7</v>
      </c>
      <c r="B10426" t="s">
        <v>531</v>
      </c>
      <c r="C10426" t="s">
        <v>195</v>
      </c>
      <c r="D10426" s="1">
        <v>46228.916666666664</v>
      </c>
      <c r="E10426" s="1">
        <v>46229</v>
      </c>
      <c r="F10426" t="s">
        <v>14</v>
      </c>
      <c r="G10426" t="s">
        <v>389</v>
      </c>
      <c r="H10426" t="b">
        <v>0</v>
      </c>
    </row>
    <row r="10427" spans="1:8" x14ac:dyDescent="0.25">
      <c r="A10427" t="s">
        <v>7</v>
      </c>
      <c r="B10427" t="s">
        <v>531</v>
      </c>
      <c r="C10427" t="s">
        <v>195</v>
      </c>
      <c r="D10427" s="1">
        <v>46229</v>
      </c>
      <c r="E10427" s="1">
        <v>46229.25</v>
      </c>
      <c r="F10427" t="s">
        <v>14</v>
      </c>
      <c r="G10427" t="s">
        <v>389</v>
      </c>
      <c r="H10427" t="b">
        <v>0</v>
      </c>
    </row>
    <row r="10428" spans="1:8" x14ac:dyDescent="0.25">
      <c r="A10428" t="s">
        <v>7</v>
      </c>
      <c r="B10428" t="s">
        <v>531</v>
      </c>
      <c r="C10428" t="s">
        <v>195</v>
      </c>
      <c r="D10428" s="1">
        <v>46229.916666666664</v>
      </c>
      <c r="E10428" s="1">
        <v>46230</v>
      </c>
      <c r="F10428" t="s">
        <v>14</v>
      </c>
      <c r="G10428" t="s">
        <v>389</v>
      </c>
      <c r="H10428" t="b">
        <v>0</v>
      </c>
    </row>
    <row r="10429" spans="1:8" x14ac:dyDescent="0.25">
      <c r="A10429" t="s">
        <v>7</v>
      </c>
      <c r="B10429" t="s">
        <v>531</v>
      </c>
      <c r="C10429" t="s">
        <v>195</v>
      </c>
      <c r="D10429" s="1">
        <v>46230</v>
      </c>
      <c r="E10429" s="1">
        <v>46230.25</v>
      </c>
      <c r="F10429" t="s">
        <v>14</v>
      </c>
      <c r="G10429" t="s">
        <v>389</v>
      </c>
      <c r="H10429" t="b">
        <v>0</v>
      </c>
    </row>
    <row r="10430" spans="1:8" x14ac:dyDescent="0.25">
      <c r="A10430" t="s">
        <v>7</v>
      </c>
      <c r="B10430" t="s">
        <v>531</v>
      </c>
      <c r="C10430" t="s">
        <v>195</v>
      </c>
      <c r="D10430" s="1">
        <v>46230.916666666664</v>
      </c>
      <c r="E10430" s="1">
        <v>46231</v>
      </c>
      <c r="F10430" t="s">
        <v>14</v>
      </c>
      <c r="G10430" t="s">
        <v>389</v>
      </c>
      <c r="H10430" t="b">
        <v>0</v>
      </c>
    </row>
    <row r="10431" spans="1:8" x14ac:dyDescent="0.25">
      <c r="A10431" t="s">
        <v>7</v>
      </c>
      <c r="B10431" t="s">
        <v>531</v>
      </c>
      <c r="C10431" t="s">
        <v>195</v>
      </c>
      <c r="D10431" s="1">
        <v>46231</v>
      </c>
      <c r="E10431" s="1">
        <v>46231.25</v>
      </c>
      <c r="F10431" t="s">
        <v>14</v>
      </c>
      <c r="G10431" t="s">
        <v>389</v>
      </c>
      <c r="H10431" t="b">
        <v>0</v>
      </c>
    </row>
    <row r="10432" spans="1:8" x14ac:dyDescent="0.25">
      <c r="A10432" t="s">
        <v>7</v>
      </c>
      <c r="B10432" t="s">
        <v>531</v>
      </c>
      <c r="C10432" t="s">
        <v>195</v>
      </c>
      <c r="D10432" s="1">
        <v>46231.916666666664</v>
      </c>
      <c r="E10432" s="1">
        <v>46232</v>
      </c>
      <c r="F10432" t="s">
        <v>14</v>
      </c>
      <c r="G10432" t="s">
        <v>389</v>
      </c>
      <c r="H10432" t="b">
        <v>0</v>
      </c>
    </row>
    <row r="10433" spans="1:8" x14ac:dyDescent="0.25">
      <c r="A10433" t="s">
        <v>7</v>
      </c>
      <c r="B10433" t="s">
        <v>531</v>
      </c>
      <c r="C10433" t="s">
        <v>195</v>
      </c>
      <c r="D10433" s="1">
        <v>46232</v>
      </c>
      <c r="E10433" s="1">
        <v>46232.25</v>
      </c>
      <c r="F10433" t="s">
        <v>14</v>
      </c>
      <c r="G10433" t="s">
        <v>389</v>
      </c>
      <c r="H10433" t="b">
        <v>0</v>
      </c>
    </row>
    <row r="10434" spans="1:8" x14ac:dyDescent="0.25">
      <c r="A10434" t="s">
        <v>7</v>
      </c>
      <c r="B10434" t="s">
        <v>531</v>
      </c>
      <c r="C10434" t="s">
        <v>195</v>
      </c>
      <c r="D10434" s="1">
        <v>46232.916666666664</v>
      </c>
      <c r="E10434" s="1">
        <v>46233</v>
      </c>
      <c r="F10434" t="s">
        <v>14</v>
      </c>
      <c r="G10434" t="s">
        <v>389</v>
      </c>
      <c r="H10434" t="b">
        <v>0</v>
      </c>
    </row>
    <row r="10435" spans="1:8" x14ac:dyDescent="0.25">
      <c r="A10435" t="s">
        <v>7</v>
      </c>
      <c r="B10435" t="s">
        <v>531</v>
      </c>
      <c r="C10435" t="s">
        <v>195</v>
      </c>
      <c r="D10435" s="1">
        <v>46233</v>
      </c>
      <c r="E10435" s="1">
        <v>46233.25</v>
      </c>
      <c r="F10435" t="s">
        <v>14</v>
      </c>
      <c r="G10435" t="s">
        <v>389</v>
      </c>
      <c r="H10435" t="b">
        <v>0</v>
      </c>
    </row>
    <row r="10436" spans="1:8" x14ac:dyDescent="0.25">
      <c r="A10436" t="s">
        <v>7</v>
      </c>
      <c r="B10436" t="s">
        <v>531</v>
      </c>
      <c r="C10436" t="s">
        <v>195</v>
      </c>
      <c r="D10436" s="1">
        <v>46233.916666666664</v>
      </c>
      <c r="E10436" s="1">
        <v>46234</v>
      </c>
      <c r="F10436" t="s">
        <v>14</v>
      </c>
      <c r="G10436" t="s">
        <v>389</v>
      </c>
      <c r="H10436" t="b">
        <v>0</v>
      </c>
    </row>
    <row r="10437" spans="1:8" x14ac:dyDescent="0.25">
      <c r="A10437" t="s">
        <v>7</v>
      </c>
      <c r="B10437" t="s">
        <v>531</v>
      </c>
      <c r="C10437" t="s">
        <v>195</v>
      </c>
      <c r="D10437" s="1">
        <v>46234</v>
      </c>
      <c r="E10437" s="1">
        <v>46234.25</v>
      </c>
      <c r="F10437" t="s">
        <v>14</v>
      </c>
      <c r="G10437" t="s">
        <v>389</v>
      </c>
      <c r="H10437" t="b">
        <v>0</v>
      </c>
    </row>
    <row r="10438" spans="1:8" x14ac:dyDescent="0.25">
      <c r="A10438" t="s">
        <v>7</v>
      </c>
      <c r="B10438" t="s">
        <v>531</v>
      </c>
      <c r="C10438" t="s">
        <v>195</v>
      </c>
      <c r="D10438" s="1">
        <v>46234.916666666664</v>
      </c>
      <c r="E10438" s="1">
        <v>46235</v>
      </c>
      <c r="F10438" t="s">
        <v>14</v>
      </c>
      <c r="G10438" t="s">
        <v>389</v>
      </c>
      <c r="H10438" t="b">
        <v>0</v>
      </c>
    </row>
    <row r="10439" spans="1:8" x14ac:dyDescent="0.25">
      <c r="A10439" t="s">
        <v>7</v>
      </c>
      <c r="B10439" t="s">
        <v>531</v>
      </c>
      <c r="C10439" t="s">
        <v>195</v>
      </c>
      <c r="D10439" s="1">
        <v>46235</v>
      </c>
      <c r="E10439" s="1">
        <v>46235.25</v>
      </c>
      <c r="F10439" t="s">
        <v>14</v>
      </c>
      <c r="G10439" t="s">
        <v>389</v>
      </c>
      <c r="H10439" t="b">
        <v>0</v>
      </c>
    </row>
    <row r="10440" spans="1:8" x14ac:dyDescent="0.25">
      <c r="A10440" t="s">
        <v>7</v>
      </c>
      <c r="B10440" t="s">
        <v>531</v>
      </c>
      <c r="C10440" t="s">
        <v>195</v>
      </c>
      <c r="D10440" s="1">
        <v>46235.916666666664</v>
      </c>
      <c r="E10440" s="1">
        <v>46236</v>
      </c>
      <c r="F10440" t="s">
        <v>14</v>
      </c>
      <c r="G10440" t="s">
        <v>389</v>
      </c>
      <c r="H10440" t="b">
        <v>0</v>
      </c>
    </row>
    <row r="10441" spans="1:8" x14ac:dyDescent="0.25">
      <c r="A10441" t="s">
        <v>7</v>
      </c>
      <c r="B10441" t="s">
        <v>531</v>
      </c>
      <c r="C10441" t="s">
        <v>195</v>
      </c>
      <c r="D10441" s="1">
        <v>46236</v>
      </c>
      <c r="E10441" s="1">
        <v>46236.25</v>
      </c>
      <c r="F10441" t="s">
        <v>14</v>
      </c>
      <c r="G10441" t="s">
        <v>389</v>
      </c>
      <c r="H10441" t="b">
        <v>0</v>
      </c>
    </row>
    <row r="10442" spans="1:8" x14ac:dyDescent="0.25">
      <c r="A10442" t="s">
        <v>7</v>
      </c>
      <c r="B10442" t="s">
        <v>531</v>
      </c>
      <c r="C10442" t="s">
        <v>195</v>
      </c>
      <c r="D10442" s="1">
        <v>46236.916666666664</v>
      </c>
      <c r="E10442" s="1">
        <v>46237</v>
      </c>
      <c r="F10442" t="s">
        <v>14</v>
      </c>
      <c r="G10442" t="s">
        <v>389</v>
      </c>
      <c r="H10442" t="b">
        <v>0</v>
      </c>
    </row>
    <row r="10443" spans="1:8" x14ac:dyDescent="0.25">
      <c r="A10443" t="s">
        <v>7</v>
      </c>
      <c r="B10443" t="s">
        <v>531</v>
      </c>
      <c r="C10443" t="s">
        <v>195</v>
      </c>
      <c r="D10443" s="1">
        <v>46237</v>
      </c>
      <c r="E10443" s="1">
        <v>46237.25</v>
      </c>
      <c r="F10443" t="s">
        <v>14</v>
      </c>
      <c r="G10443" t="s">
        <v>389</v>
      </c>
      <c r="H10443" t="b">
        <v>0</v>
      </c>
    </row>
    <row r="10444" spans="1:8" x14ac:dyDescent="0.25">
      <c r="A10444" t="s">
        <v>7</v>
      </c>
      <c r="B10444" t="s">
        <v>531</v>
      </c>
      <c r="C10444" t="s">
        <v>195</v>
      </c>
      <c r="D10444" s="1">
        <v>46237.916666666664</v>
      </c>
      <c r="E10444" s="1">
        <v>46238</v>
      </c>
      <c r="F10444" t="s">
        <v>14</v>
      </c>
      <c r="G10444" t="s">
        <v>389</v>
      </c>
      <c r="H10444" t="b">
        <v>0</v>
      </c>
    </row>
    <row r="10445" spans="1:8" x14ac:dyDescent="0.25">
      <c r="A10445" t="s">
        <v>7</v>
      </c>
      <c r="B10445" t="s">
        <v>531</v>
      </c>
      <c r="C10445" t="s">
        <v>195</v>
      </c>
      <c r="D10445" s="1">
        <v>46238</v>
      </c>
      <c r="E10445" s="1">
        <v>46238.25</v>
      </c>
      <c r="F10445" t="s">
        <v>14</v>
      </c>
      <c r="G10445" t="s">
        <v>389</v>
      </c>
      <c r="H10445" t="b">
        <v>0</v>
      </c>
    </row>
    <row r="10446" spans="1:8" x14ac:dyDescent="0.25">
      <c r="A10446" t="s">
        <v>7</v>
      </c>
      <c r="B10446" t="s">
        <v>531</v>
      </c>
      <c r="C10446" t="s">
        <v>195</v>
      </c>
      <c r="D10446" s="1">
        <v>46238.916666666664</v>
      </c>
      <c r="E10446" s="1">
        <v>46239</v>
      </c>
      <c r="F10446" t="s">
        <v>14</v>
      </c>
      <c r="G10446" t="s">
        <v>389</v>
      </c>
      <c r="H10446" t="b">
        <v>0</v>
      </c>
    </row>
    <row r="10447" spans="1:8" x14ac:dyDescent="0.25">
      <c r="A10447" t="s">
        <v>7</v>
      </c>
      <c r="B10447" t="s">
        <v>531</v>
      </c>
      <c r="C10447" t="s">
        <v>195</v>
      </c>
      <c r="D10447" s="1">
        <v>46239</v>
      </c>
      <c r="E10447" s="1">
        <v>46239.25</v>
      </c>
      <c r="F10447" t="s">
        <v>14</v>
      </c>
      <c r="G10447" t="s">
        <v>389</v>
      </c>
      <c r="H10447" t="b">
        <v>0</v>
      </c>
    </row>
    <row r="10448" spans="1:8" x14ac:dyDescent="0.25">
      <c r="A10448" t="s">
        <v>7</v>
      </c>
      <c r="B10448" t="s">
        <v>531</v>
      </c>
      <c r="C10448" t="s">
        <v>195</v>
      </c>
      <c r="D10448" s="1">
        <v>46239.916666666664</v>
      </c>
      <c r="E10448" s="1">
        <v>46240</v>
      </c>
      <c r="F10448" t="s">
        <v>14</v>
      </c>
      <c r="G10448" t="s">
        <v>389</v>
      </c>
      <c r="H10448" t="b">
        <v>0</v>
      </c>
    </row>
    <row r="10449" spans="1:8" x14ac:dyDescent="0.25">
      <c r="A10449" t="s">
        <v>7</v>
      </c>
      <c r="B10449" t="s">
        <v>531</v>
      </c>
      <c r="C10449" t="s">
        <v>195</v>
      </c>
      <c r="D10449" s="1">
        <v>46240</v>
      </c>
      <c r="E10449" s="1">
        <v>46240.25</v>
      </c>
      <c r="F10449" t="s">
        <v>14</v>
      </c>
      <c r="G10449" t="s">
        <v>389</v>
      </c>
      <c r="H10449" t="b">
        <v>0</v>
      </c>
    </row>
    <row r="10450" spans="1:8" x14ac:dyDescent="0.25">
      <c r="A10450" t="s">
        <v>7</v>
      </c>
      <c r="B10450" t="s">
        <v>531</v>
      </c>
      <c r="C10450" t="s">
        <v>195</v>
      </c>
      <c r="D10450" s="1">
        <v>46240.916666666664</v>
      </c>
      <c r="E10450" s="1">
        <v>46241</v>
      </c>
      <c r="F10450" t="s">
        <v>14</v>
      </c>
      <c r="G10450" t="s">
        <v>389</v>
      </c>
      <c r="H10450" t="b">
        <v>0</v>
      </c>
    </row>
    <row r="10451" spans="1:8" x14ac:dyDescent="0.25">
      <c r="A10451" t="s">
        <v>7</v>
      </c>
      <c r="B10451" t="s">
        <v>531</v>
      </c>
      <c r="C10451" t="s">
        <v>195</v>
      </c>
      <c r="D10451" s="1">
        <v>46241</v>
      </c>
      <c r="E10451" s="1">
        <v>46241.25</v>
      </c>
      <c r="F10451" t="s">
        <v>14</v>
      </c>
      <c r="G10451" t="s">
        <v>389</v>
      </c>
      <c r="H10451" t="b">
        <v>0</v>
      </c>
    </row>
    <row r="10452" spans="1:8" x14ac:dyDescent="0.25">
      <c r="A10452" t="s">
        <v>7</v>
      </c>
      <c r="B10452" t="s">
        <v>531</v>
      </c>
      <c r="C10452" t="s">
        <v>195</v>
      </c>
      <c r="D10452" s="1">
        <v>46241.916666666664</v>
      </c>
      <c r="E10452" s="1">
        <v>46242</v>
      </c>
      <c r="F10452" t="s">
        <v>14</v>
      </c>
      <c r="G10452" t="s">
        <v>389</v>
      </c>
      <c r="H10452" t="b">
        <v>0</v>
      </c>
    </row>
    <row r="10453" spans="1:8" x14ac:dyDescent="0.25">
      <c r="A10453" t="s">
        <v>7</v>
      </c>
      <c r="B10453" t="s">
        <v>531</v>
      </c>
      <c r="C10453" t="s">
        <v>195</v>
      </c>
      <c r="D10453" s="1">
        <v>46242</v>
      </c>
      <c r="E10453" s="1">
        <v>46242.25</v>
      </c>
      <c r="F10453" t="s">
        <v>14</v>
      </c>
      <c r="G10453" t="s">
        <v>389</v>
      </c>
      <c r="H10453" t="b">
        <v>0</v>
      </c>
    </row>
    <row r="10454" spans="1:8" x14ac:dyDescent="0.25">
      <c r="A10454" t="s">
        <v>7</v>
      </c>
      <c r="B10454" t="s">
        <v>531</v>
      </c>
      <c r="C10454" t="s">
        <v>195</v>
      </c>
      <c r="D10454" s="1">
        <v>46242.916666666664</v>
      </c>
      <c r="E10454" s="1">
        <v>46243</v>
      </c>
      <c r="F10454" t="s">
        <v>14</v>
      </c>
      <c r="G10454" t="s">
        <v>389</v>
      </c>
      <c r="H10454" t="b">
        <v>0</v>
      </c>
    </row>
    <row r="10455" spans="1:8" x14ac:dyDescent="0.25">
      <c r="A10455" t="s">
        <v>7</v>
      </c>
      <c r="B10455" t="s">
        <v>531</v>
      </c>
      <c r="C10455" t="s">
        <v>195</v>
      </c>
      <c r="D10455" s="1">
        <v>46243</v>
      </c>
      <c r="E10455" s="1">
        <v>46243.25</v>
      </c>
      <c r="F10455" t="s">
        <v>14</v>
      </c>
      <c r="G10455" t="s">
        <v>389</v>
      </c>
      <c r="H10455" t="b">
        <v>0</v>
      </c>
    </row>
    <row r="10456" spans="1:8" x14ac:dyDescent="0.25">
      <c r="A10456" t="s">
        <v>7</v>
      </c>
      <c r="B10456" t="s">
        <v>531</v>
      </c>
      <c r="C10456" t="s">
        <v>195</v>
      </c>
      <c r="D10456" s="1">
        <v>46243.916666666664</v>
      </c>
      <c r="E10456" s="1">
        <v>46244</v>
      </c>
      <c r="F10456" t="s">
        <v>14</v>
      </c>
      <c r="G10456" t="s">
        <v>389</v>
      </c>
      <c r="H10456" t="b">
        <v>0</v>
      </c>
    </row>
    <row r="10457" spans="1:8" x14ac:dyDescent="0.25">
      <c r="A10457" t="s">
        <v>7</v>
      </c>
      <c r="B10457" t="s">
        <v>531</v>
      </c>
      <c r="C10457" t="s">
        <v>195</v>
      </c>
      <c r="D10457" s="1">
        <v>46244</v>
      </c>
      <c r="E10457" s="1">
        <v>46244.25</v>
      </c>
      <c r="F10457" t="s">
        <v>14</v>
      </c>
      <c r="G10457" t="s">
        <v>389</v>
      </c>
      <c r="H10457" t="b">
        <v>0</v>
      </c>
    </row>
    <row r="10458" spans="1:8" x14ac:dyDescent="0.25">
      <c r="A10458" t="s">
        <v>7</v>
      </c>
      <c r="B10458" t="s">
        <v>531</v>
      </c>
      <c r="C10458" t="s">
        <v>195</v>
      </c>
      <c r="D10458" s="1">
        <v>46244.916666666664</v>
      </c>
      <c r="E10458" s="1">
        <v>46245</v>
      </c>
      <c r="F10458" t="s">
        <v>14</v>
      </c>
      <c r="G10458" t="s">
        <v>389</v>
      </c>
      <c r="H10458" t="b">
        <v>0</v>
      </c>
    </row>
    <row r="10459" spans="1:8" x14ac:dyDescent="0.25">
      <c r="A10459" t="s">
        <v>7</v>
      </c>
      <c r="B10459" t="s">
        <v>531</v>
      </c>
      <c r="C10459" t="s">
        <v>195</v>
      </c>
      <c r="D10459" s="1">
        <v>46245</v>
      </c>
      <c r="E10459" s="1">
        <v>46245.25</v>
      </c>
      <c r="F10459" t="s">
        <v>14</v>
      </c>
      <c r="G10459" t="s">
        <v>389</v>
      </c>
      <c r="H10459" t="b">
        <v>0</v>
      </c>
    </row>
    <row r="10460" spans="1:8" x14ac:dyDescent="0.25">
      <c r="A10460" t="s">
        <v>7</v>
      </c>
      <c r="B10460" t="s">
        <v>531</v>
      </c>
      <c r="C10460" t="s">
        <v>195</v>
      </c>
      <c r="D10460" s="1">
        <v>46245.916666666664</v>
      </c>
      <c r="E10460" s="1">
        <v>46246</v>
      </c>
      <c r="F10460" t="s">
        <v>14</v>
      </c>
      <c r="G10460" t="s">
        <v>389</v>
      </c>
      <c r="H10460" t="b">
        <v>0</v>
      </c>
    </row>
    <row r="10461" spans="1:8" x14ac:dyDescent="0.25">
      <c r="A10461" t="s">
        <v>7</v>
      </c>
      <c r="B10461" t="s">
        <v>531</v>
      </c>
      <c r="C10461" t="s">
        <v>195</v>
      </c>
      <c r="D10461" s="1">
        <v>46246</v>
      </c>
      <c r="E10461" s="1">
        <v>46246.25</v>
      </c>
      <c r="F10461" t="s">
        <v>14</v>
      </c>
      <c r="G10461" t="s">
        <v>389</v>
      </c>
      <c r="H10461" t="b">
        <v>0</v>
      </c>
    </row>
    <row r="10462" spans="1:8" x14ac:dyDescent="0.25">
      <c r="A10462" t="s">
        <v>7</v>
      </c>
      <c r="B10462" t="s">
        <v>531</v>
      </c>
      <c r="C10462" t="s">
        <v>195</v>
      </c>
      <c r="D10462" s="1">
        <v>46246.916666666664</v>
      </c>
      <c r="E10462" s="1">
        <v>46247</v>
      </c>
      <c r="F10462" t="s">
        <v>14</v>
      </c>
      <c r="G10462" t="s">
        <v>389</v>
      </c>
      <c r="H10462" t="b">
        <v>0</v>
      </c>
    </row>
    <row r="10463" spans="1:8" x14ac:dyDescent="0.25">
      <c r="A10463" t="s">
        <v>7</v>
      </c>
      <c r="B10463" t="s">
        <v>531</v>
      </c>
      <c r="C10463" t="s">
        <v>195</v>
      </c>
      <c r="D10463" s="1">
        <v>46247</v>
      </c>
      <c r="E10463" s="1">
        <v>46247.25</v>
      </c>
      <c r="F10463" t="s">
        <v>14</v>
      </c>
      <c r="G10463" t="s">
        <v>389</v>
      </c>
      <c r="H10463" t="b">
        <v>0</v>
      </c>
    </row>
    <row r="10464" spans="1:8" x14ac:dyDescent="0.25">
      <c r="A10464" t="s">
        <v>7</v>
      </c>
      <c r="B10464" t="s">
        <v>531</v>
      </c>
      <c r="C10464" t="s">
        <v>195</v>
      </c>
      <c r="D10464" s="1">
        <v>46247.916666666664</v>
      </c>
      <c r="E10464" s="1">
        <v>46248</v>
      </c>
      <c r="F10464" t="s">
        <v>14</v>
      </c>
      <c r="G10464" t="s">
        <v>389</v>
      </c>
      <c r="H10464" t="b">
        <v>0</v>
      </c>
    </row>
    <row r="10465" spans="1:8" x14ac:dyDescent="0.25">
      <c r="A10465" t="s">
        <v>7</v>
      </c>
      <c r="B10465" t="s">
        <v>531</v>
      </c>
      <c r="C10465" t="s">
        <v>195</v>
      </c>
      <c r="D10465" s="1">
        <v>46248</v>
      </c>
      <c r="E10465" s="1">
        <v>46248.25</v>
      </c>
      <c r="F10465" t="s">
        <v>14</v>
      </c>
      <c r="G10465" t="s">
        <v>389</v>
      </c>
      <c r="H10465" t="b">
        <v>0</v>
      </c>
    </row>
    <row r="10466" spans="1:8" x14ac:dyDescent="0.25">
      <c r="A10466" t="s">
        <v>7</v>
      </c>
      <c r="B10466" t="s">
        <v>531</v>
      </c>
      <c r="C10466" t="s">
        <v>195</v>
      </c>
      <c r="D10466" s="1">
        <v>46248.916666666664</v>
      </c>
      <c r="E10466" s="1">
        <v>46249</v>
      </c>
      <c r="F10466" t="s">
        <v>14</v>
      </c>
      <c r="G10466" t="s">
        <v>389</v>
      </c>
      <c r="H10466" t="b">
        <v>0</v>
      </c>
    </row>
    <row r="10467" spans="1:8" x14ac:dyDescent="0.25">
      <c r="A10467" t="s">
        <v>7</v>
      </c>
      <c r="B10467" t="s">
        <v>531</v>
      </c>
      <c r="C10467" t="s">
        <v>195</v>
      </c>
      <c r="D10467" s="1">
        <v>46249</v>
      </c>
      <c r="E10467" s="1">
        <v>46249.25</v>
      </c>
      <c r="F10467" t="s">
        <v>14</v>
      </c>
      <c r="G10467" t="s">
        <v>389</v>
      </c>
      <c r="H10467" t="b">
        <v>0</v>
      </c>
    </row>
    <row r="10468" spans="1:8" x14ac:dyDescent="0.25">
      <c r="A10468" t="s">
        <v>7</v>
      </c>
      <c r="B10468" t="s">
        <v>531</v>
      </c>
      <c r="C10468" t="s">
        <v>195</v>
      </c>
      <c r="D10468" s="1">
        <v>46249.916666666664</v>
      </c>
      <c r="E10468" s="1">
        <v>46250</v>
      </c>
      <c r="F10468" t="s">
        <v>14</v>
      </c>
      <c r="G10468" t="s">
        <v>389</v>
      </c>
      <c r="H10468" t="b">
        <v>0</v>
      </c>
    </row>
    <row r="10469" spans="1:8" x14ac:dyDescent="0.25">
      <c r="A10469" t="s">
        <v>7</v>
      </c>
      <c r="B10469" t="s">
        <v>531</v>
      </c>
      <c r="C10469" t="s">
        <v>195</v>
      </c>
      <c r="D10469" s="1">
        <v>46250</v>
      </c>
      <c r="E10469" s="1">
        <v>46250.25</v>
      </c>
      <c r="F10469" t="s">
        <v>14</v>
      </c>
      <c r="G10469" t="s">
        <v>389</v>
      </c>
      <c r="H10469" t="b">
        <v>0</v>
      </c>
    </row>
    <row r="10470" spans="1:8" x14ac:dyDescent="0.25">
      <c r="A10470" t="s">
        <v>7</v>
      </c>
      <c r="B10470" t="s">
        <v>531</v>
      </c>
      <c r="C10470" t="s">
        <v>195</v>
      </c>
      <c r="D10470" s="1">
        <v>46250.916666666664</v>
      </c>
      <c r="E10470" s="1">
        <v>46251</v>
      </c>
      <c r="F10470" t="s">
        <v>14</v>
      </c>
      <c r="G10470" t="s">
        <v>389</v>
      </c>
      <c r="H10470" t="b">
        <v>0</v>
      </c>
    </row>
    <row r="10471" spans="1:8" x14ac:dyDescent="0.25">
      <c r="A10471" t="s">
        <v>7</v>
      </c>
      <c r="B10471" t="s">
        <v>531</v>
      </c>
      <c r="C10471" t="s">
        <v>195</v>
      </c>
      <c r="D10471" s="1">
        <v>46251</v>
      </c>
      <c r="E10471" s="1">
        <v>46251.25</v>
      </c>
      <c r="F10471" t="s">
        <v>14</v>
      </c>
      <c r="G10471" t="s">
        <v>389</v>
      </c>
      <c r="H10471" t="b">
        <v>0</v>
      </c>
    </row>
    <row r="10472" spans="1:8" x14ac:dyDescent="0.25">
      <c r="A10472" t="s">
        <v>7</v>
      </c>
      <c r="B10472" t="s">
        <v>531</v>
      </c>
      <c r="C10472" t="s">
        <v>195</v>
      </c>
      <c r="D10472" s="1">
        <v>46251.916666666664</v>
      </c>
      <c r="E10472" s="1">
        <v>46252</v>
      </c>
      <c r="F10472" t="s">
        <v>14</v>
      </c>
      <c r="G10472" t="s">
        <v>389</v>
      </c>
      <c r="H10472" t="b">
        <v>0</v>
      </c>
    </row>
    <row r="10473" spans="1:8" x14ac:dyDescent="0.25">
      <c r="A10473" t="s">
        <v>7</v>
      </c>
      <c r="B10473" t="s">
        <v>531</v>
      </c>
      <c r="C10473" t="s">
        <v>195</v>
      </c>
      <c r="D10473" s="1">
        <v>46252</v>
      </c>
      <c r="E10473" s="1">
        <v>46252.25</v>
      </c>
      <c r="F10473" t="s">
        <v>14</v>
      </c>
      <c r="G10473" t="s">
        <v>389</v>
      </c>
      <c r="H10473" t="b">
        <v>0</v>
      </c>
    </row>
    <row r="10474" spans="1:8" x14ac:dyDescent="0.25">
      <c r="A10474" t="s">
        <v>7</v>
      </c>
      <c r="B10474" t="s">
        <v>531</v>
      </c>
      <c r="C10474" t="s">
        <v>195</v>
      </c>
      <c r="D10474" s="1">
        <v>46252.916666666664</v>
      </c>
      <c r="E10474" s="1">
        <v>46253</v>
      </c>
      <c r="F10474" t="s">
        <v>14</v>
      </c>
      <c r="G10474" t="s">
        <v>389</v>
      </c>
      <c r="H10474" t="b">
        <v>0</v>
      </c>
    </row>
    <row r="10475" spans="1:8" x14ac:dyDescent="0.25">
      <c r="A10475" t="s">
        <v>7</v>
      </c>
      <c r="B10475" t="s">
        <v>531</v>
      </c>
      <c r="C10475" t="s">
        <v>195</v>
      </c>
      <c r="D10475" s="1">
        <v>46253</v>
      </c>
      <c r="E10475" s="1">
        <v>46253.25</v>
      </c>
      <c r="F10475" t="s">
        <v>14</v>
      </c>
      <c r="G10475" t="s">
        <v>389</v>
      </c>
      <c r="H10475" t="b">
        <v>0</v>
      </c>
    </row>
    <row r="10476" spans="1:8" x14ac:dyDescent="0.25">
      <c r="A10476" t="s">
        <v>7</v>
      </c>
      <c r="B10476" t="s">
        <v>531</v>
      </c>
      <c r="C10476" t="s">
        <v>195</v>
      </c>
      <c r="D10476" s="1">
        <v>46253.916666666664</v>
      </c>
      <c r="E10476" s="1">
        <v>46254</v>
      </c>
      <c r="F10476" t="s">
        <v>14</v>
      </c>
      <c r="G10476" t="s">
        <v>389</v>
      </c>
      <c r="H10476" t="b">
        <v>0</v>
      </c>
    </row>
    <row r="10477" spans="1:8" x14ac:dyDescent="0.25">
      <c r="A10477" t="s">
        <v>7</v>
      </c>
      <c r="B10477" t="s">
        <v>531</v>
      </c>
      <c r="C10477" t="s">
        <v>195</v>
      </c>
      <c r="D10477" s="1">
        <v>46254</v>
      </c>
      <c r="E10477" s="1">
        <v>46254.25</v>
      </c>
      <c r="F10477" t="s">
        <v>14</v>
      </c>
      <c r="G10477" t="s">
        <v>389</v>
      </c>
      <c r="H10477" t="b">
        <v>0</v>
      </c>
    </row>
    <row r="10478" spans="1:8" x14ac:dyDescent="0.25">
      <c r="A10478" t="s">
        <v>7</v>
      </c>
      <c r="B10478" t="s">
        <v>531</v>
      </c>
      <c r="C10478" t="s">
        <v>195</v>
      </c>
      <c r="D10478" s="1">
        <v>46254.916666666664</v>
      </c>
      <c r="E10478" s="1">
        <v>46255</v>
      </c>
      <c r="F10478" t="s">
        <v>14</v>
      </c>
      <c r="G10478" t="s">
        <v>389</v>
      </c>
      <c r="H10478" t="b">
        <v>0</v>
      </c>
    </row>
    <row r="10479" spans="1:8" x14ac:dyDescent="0.25">
      <c r="A10479" t="s">
        <v>7</v>
      </c>
      <c r="B10479" t="s">
        <v>531</v>
      </c>
      <c r="C10479" t="s">
        <v>195</v>
      </c>
      <c r="D10479" s="1">
        <v>46255</v>
      </c>
      <c r="E10479" s="1">
        <v>46255.25</v>
      </c>
      <c r="F10479" t="s">
        <v>14</v>
      </c>
      <c r="G10479" t="s">
        <v>389</v>
      </c>
      <c r="H10479" t="b">
        <v>0</v>
      </c>
    </row>
    <row r="10480" spans="1:8" x14ac:dyDescent="0.25">
      <c r="A10480" t="s">
        <v>7</v>
      </c>
      <c r="B10480" t="s">
        <v>531</v>
      </c>
      <c r="C10480" t="s">
        <v>195</v>
      </c>
      <c r="D10480" s="1">
        <v>46255.916666666664</v>
      </c>
      <c r="E10480" s="1">
        <v>46256</v>
      </c>
      <c r="F10480" t="s">
        <v>14</v>
      </c>
      <c r="G10480" t="s">
        <v>389</v>
      </c>
      <c r="H10480" t="b">
        <v>0</v>
      </c>
    </row>
    <row r="10481" spans="1:8" x14ac:dyDescent="0.25">
      <c r="A10481" t="s">
        <v>7</v>
      </c>
      <c r="B10481" t="s">
        <v>531</v>
      </c>
      <c r="C10481" t="s">
        <v>195</v>
      </c>
      <c r="D10481" s="1">
        <v>46256</v>
      </c>
      <c r="E10481" s="1">
        <v>46256.25</v>
      </c>
      <c r="F10481" t="s">
        <v>14</v>
      </c>
      <c r="G10481" t="s">
        <v>389</v>
      </c>
      <c r="H10481" t="b">
        <v>0</v>
      </c>
    </row>
    <row r="10482" spans="1:8" x14ac:dyDescent="0.25">
      <c r="A10482" t="s">
        <v>7</v>
      </c>
      <c r="B10482" t="s">
        <v>531</v>
      </c>
      <c r="C10482" t="s">
        <v>195</v>
      </c>
      <c r="D10482" s="1">
        <v>46256.916666666664</v>
      </c>
      <c r="E10482" s="1">
        <v>46257</v>
      </c>
      <c r="F10482" t="s">
        <v>14</v>
      </c>
      <c r="G10482" t="s">
        <v>389</v>
      </c>
      <c r="H10482" t="b">
        <v>0</v>
      </c>
    </row>
    <row r="10483" spans="1:8" x14ac:dyDescent="0.25">
      <c r="A10483" t="s">
        <v>7</v>
      </c>
      <c r="B10483" t="s">
        <v>531</v>
      </c>
      <c r="C10483" t="s">
        <v>195</v>
      </c>
      <c r="D10483" s="1">
        <v>46257</v>
      </c>
      <c r="E10483" s="1">
        <v>46257.25</v>
      </c>
      <c r="F10483" t="s">
        <v>14</v>
      </c>
      <c r="G10483" t="s">
        <v>389</v>
      </c>
      <c r="H10483" t="b">
        <v>0</v>
      </c>
    </row>
    <row r="10484" spans="1:8" x14ac:dyDescent="0.25">
      <c r="A10484" t="s">
        <v>7</v>
      </c>
      <c r="B10484" t="s">
        <v>531</v>
      </c>
      <c r="C10484" t="s">
        <v>195</v>
      </c>
      <c r="D10484" s="1">
        <v>46257.916666666664</v>
      </c>
      <c r="E10484" s="1">
        <v>46258</v>
      </c>
      <c r="F10484" t="s">
        <v>14</v>
      </c>
      <c r="G10484" t="s">
        <v>389</v>
      </c>
      <c r="H10484" t="b">
        <v>0</v>
      </c>
    </row>
    <row r="10485" spans="1:8" x14ac:dyDescent="0.25">
      <c r="A10485" t="s">
        <v>7</v>
      </c>
      <c r="B10485" t="s">
        <v>531</v>
      </c>
      <c r="C10485" t="s">
        <v>195</v>
      </c>
      <c r="D10485" s="1">
        <v>46258</v>
      </c>
      <c r="E10485" s="1">
        <v>46258.25</v>
      </c>
      <c r="F10485" t="s">
        <v>14</v>
      </c>
      <c r="G10485" t="s">
        <v>389</v>
      </c>
      <c r="H10485" t="b">
        <v>0</v>
      </c>
    </row>
    <row r="10486" spans="1:8" x14ac:dyDescent="0.25">
      <c r="A10486" t="s">
        <v>7</v>
      </c>
      <c r="B10486" t="s">
        <v>531</v>
      </c>
      <c r="C10486" t="s">
        <v>195</v>
      </c>
      <c r="D10486" s="1">
        <v>46258.916666666664</v>
      </c>
      <c r="E10486" s="1">
        <v>46259</v>
      </c>
      <c r="F10486" t="s">
        <v>14</v>
      </c>
      <c r="G10486" t="s">
        <v>389</v>
      </c>
      <c r="H10486" t="b">
        <v>0</v>
      </c>
    </row>
    <row r="10487" spans="1:8" x14ac:dyDescent="0.25">
      <c r="A10487" t="s">
        <v>7</v>
      </c>
      <c r="B10487" t="s">
        <v>531</v>
      </c>
      <c r="C10487" t="s">
        <v>195</v>
      </c>
      <c r="D10487" s="1">
        <v>46259</v>
      </c>
      <c r="E10487" s="1">
        <v>46259.25</v>
      </c>
      <c r="F10487" t="s">
        <v>14</v>
      </c>
      <c r="G10487" t="s">
        <v>389</v>
      </c>
      <c r="H10487" t="b">
        <v>0</v>
      </c>
    </row>
    <row r="10488" spans="1:8" x14ac:dyDescent="0.25">
      <c r="A10488" t="s">
        <v>7</v>
      </c>
      <c r="B10488" t="s">
        <v>531</v>
      </c>
      <c r="C10488" t="s">
        <v>195</v>
      </c>
      <c r="D10488" s="1">
        <v>46259.916666666664</v>
      </c>
      <c r="E10488" s="1">
        <v>46260</v>
      </c>
      <c r="F10488" t="s">
        <v>14</v>
      </c>
      <c r="G10488" t="s">
        <v>389</v>
      </c>
      <c r="H10488" t="b">
        <v>0</v>
      </c>
    </row>
    <row r="10489" spans="1:8" x14ac:dyDescent="0.25">
      <c r="A10489" t="s">
        <v>7</v>
      </c>
      <c r="B10489" t="s">
        <v>531</v>
      </c>
      <c r="C10489" t="s">
        <v>195</v>
      </c>
      <c r="D10489" s="1">
        <v>46260</v>
      </c>
      <c r="E10489" s="1">
        <v>46260.25</v>
      </c>
      <c r="F10489" t="s">
        <v>14</v>
      </c>
      <c r="G10489" t="s">
        <v>389</v>
      </c>
      <c r="H10489" t="b">
        <v>0</v>
      </c>
    </row>
    <row r="10490" spans="1:8" x14ac:dyDescent="0.25">
      <c r="A10490" t="s">
        <v>7</v>
      </c>
      <c r="B10490" t="s">
        <v>531</v>
      </c>
      <c r="C10490" t="s">
        <v>195</v>
      </c>
      <c r="D10490" s="1">
        <v>46260.916666666664</v>
      </c>
      <c r="E10490" s="1">
        <v>46261</v>
      </c>
      <c r="F10490" t="s">
        <v>14</v>
      </c>
      <c r="G10490" t="s">
        <v>389</v>
      </c>
      <c r="H10490" t="b">
        <v>0</v>
      </c>
    </row>
    <row r="10491" spans="1:8" x14ac:dyDescent="0.25">
      <c r="A10491" t="s">
        <v>7</v>
      </c>
      <c r="B10491" t="s">
        <v>531</v>
      </c>
      <c r="C10491" t="s">
        <v>195</v>
      </c>
      <c r="D10491" s="1">
        <v>46261</v>
      </c>
      <c r="E10491" s="1">
        <v>46261.25</v>
      </c>
      <c r="F10491" t="s">
        <v>14</v>
      </c>
      <c r="G10491" t="s">
        <v>389</v>
      </c>
      <c r="H10491" t="b">
        <v>0</v>
      </c>
    </row>
    <row r="10492" spans="1:8" x14ac:dyDescent="0.25">
      <c r="A10492" t="s">
        <v>7</v>
      </c>
      <c r="B10492" t="s">
        <v>531</v>
      </c>
      <c r="C10492" t="s">
        <v>195</v>
      </c>
      <c r="D10492" s="1">
        <v>46261.916666666664</v>
      </c>
      <c r="E10492" s="1">
        <v>46262</v>
      </c>
      <c r="F10492" t="s">
        <v>14</v>
      </c>
      <c r="G10492" t="s">
        <v>389</v>
      </c>
      <c r="H10492" t="b">
        <v>0</v>
      </c>
    </row>
    <row r="10493" spans="1:8" x14ac:dyDescent="0.25">
      <c r="A10493" t="s">
        <v>7</v>
      </c>
      <c r="B10493" t="s">
        <v>531</v>
      </c>
      <c r="C10493" t="s">
        <v>195</v>
      </c>
      <c r="D10493" s="1">
        <v>46262</v>
      </c>
      <c r="E10493" s="1">
        <v>46262.25</v>
      </c>
      <c r="F10493" t="s">
        <v>14</v>
      </c>
      <c r="G10493" t="s">
        <v>389</v>
      </c>
      <c r="H10493" t="b">
        <v>0</v>
      </c>
    </row>
    <row r="10494" spans="1:8" x14ac:dyDescent="0.25">
      <c r="A10494" t="s">
        <v>7</v>
      </c>
      <c r="B10494" t="s">
        <v>531</v>
      </c>
      <c r="C10494" t="s">
        <v>195</v>
      </c>
      <c r="D10494" s="1">
        <v>46262.916666666664</v>
      </c>
      <c r="E10494" s="1">
        <v>46263</v>
      </c>
      <c r="F10494" t="s">
        <v>14</v>
      </c>
      <c r="G10494" t="s">
        <v>389</v>
      </c>
      <c r="H10494" t="b">
        <v>0</v>
      </c>
    </row>
    <row r="10495" spans="1:8" x14ac:dyDescent="0.25">
      <c r="A10495" t="s">
        <v>7</v>
      </c>
      <c r="B10495" t="s">
        <v>531</v>
      </c>
      <c r="C10495" t="s">
        <v>195</v>
      </c>
      <c r="D10495" s="1">
        <v>46263</v>
      </c>
      <c r="E10495" s="1">
        <v>46263.25</v>
      </c>
      <c r="F10495" t="s">
        <v>14</v>
      </c>
      <c r="G10495" t="s">
        <v>389</v>
      </c>
      <c r="H10495" t="b">
        <v>0</v>
      </c>
    </row>
    <row r="10496" spans="1:8" x14ac:dyDescent="0.25">
      <c r="A10496" t="s">
        <v>7</v>
      </c>
      <c r="B10496" t="s">
        <v>531</v>
      </c>
      <c r="C10496" t="s">
        <v>195</v>
      </c>
      <c r="D10496" s="1">
        <v>46263.916666666664</v>
      </c>
      <c r="E10496" s="1">
        <v>46264</v>
      </c>
      <c r="F10496" t="s">
        <v>14</v>
      </c>
      <c r="G10496" t="s">
        <v>389</v>
      </c>
      <c r="H10496" t="b">
        <v>0</v>
      </c>
    </row>
    <row r="10497" spans="1:8" x14ac:dyDescent="0.25">
      <c r="A10497" t="s">
        <v>7</v>
      </c>
      <c r="B10497" t="s">
        <v>531</v>
      </c>
      <c r="C10497" t="s">
        <v>195</v>
      </c>
      <c r="D10497" s="1">
        <v>46264</v>
      </c>
      <c r="E10497" s="1">
        <v>46264.25</v>
      </c>
      <c r="F10497" t="s">
        <v>14</v>
      </c>
      <c r="G10497" t="s">
        <v>389</v>
      </c>
      <c r="H10497" t="b">
        <v>0</v>
      </c>
    </row>
    <row r="10498" spans="1:8" x14ac:dyDescent="0.25">
      <c r="A10498" t="s">
        <v>7</v>
      </c>
      <c r="B10498" t="s">
        <v>531</v>
      </c>
      <c r="C10498" t="s">
        <v>195</v>
      </c>
      <c r="D10498" s="1">
        <v>46264.916666666664</v>
      </c>
      <c r="E10498" s="1">
        <v>46265</v>
      </c>
      <c r="F10498" t="s">
        <v>14</v>
      </c>
      <c r="G10498" t="s">
        <v>389</v>
      </c>
      <c r="H10498" t="b">
        <v>0</v>
      </c>
    </row>
    <row r="10499" spans="1:8" x14ac:dyDescent="0.25">
      <c r="A10499" t="s">
        <v>7</v>
      </c>
      <c r="B10499" t="s">
        <v>531</v>
      </c>
      <c r="C10499" t="s">
        <v>195</v>
      </c>
      <c r="D10499" s="1">
        <v>46265</v>
      </c>
      <c r="E10499" s="1">
        <v>46265.25</v>
      </c>
      <c r="F10499" t="s">
        <v>14</v>
      </c>
      <c r="G10499" t="s">
        <v>389</v>
      </c>
      <c r="H10499" t="b">
        <v>0</v>
      </c>
    </row>
    <row r="10500" spans="1:8" x14ac:dyDescent="0.25">
      <c r="A10500" t="s">
        <v>7</v>
      </c>
      <c r="B10500" t="s">
        <v>531</v>
      </c>
      <c r="C10500" t="s">
        <v>195</v>
      </c>
      <c r="D10500" s="1">
        <v>46265.916666666664</v>
      </c>
      <c r="E10500" s="1">
        <v>46266</v>
      </c>
      <c r="F10500" t="s">
        <v>14</v>
      </c>
      <c r="G10500" t="s">
        <v>389</v>
      </c>
      <c r="H10500" t="b">
        <v>0</v>
      </c>
    </row>
    <row r="10501" spans="1:8" x14ac:dyDescent="0.25">
      <c r="A10501" t="s">
        <v>7</v>
      </c>
      <c r="B10501" t="s">
        <v>531</v>
      </c>
      <c r="C10501" t="s">
        <v>195</v>
      </c>
      <c r="D10501" s="1">
        <v>46266</v>
      </c>
      <c r="E10501" s="1">
        <v>46266.25</v>
      </c>
      <c r="F10501" t="s">
        <v>14</v>
      </c>
      <c r="G10501" t="s">
        <v>389</v>
      </c>
      <c r="H10501" t="b">
        <v>0</v>
      </c>
    </row>
    <row r="10502" spans="1:8" x14ac:dyDescent="0.25">
      <c r="A10502" t="s">
        <v>7</v>
      </c>
      <c r="B10502" t="s">
        <v>531</v>
      </c>
      <c r="C10502" t="s">
        <v>195</v>
      </c>
      <c r="D10502" s="1">
        <v>46266.916666666664</v>
      </c>
      <c r="E10502" s="1">
        <v>46267</v>
      </c>
      <c r="F10502" t="s">
        <v>14</v>
      </c>
      <c r="G10502" t="s">
        <v>389</v>
      </c>
      <c r="H10502" t="b">
        <v>0</v>
      </c>
    </row>
    <row r="10503" spans="1:8" x14ac:dyDescent="0.25">
      <c r="A10503" t="s">
        <v>7</v>
      </c>
      <c r="B10503" t="s">
        <v>531</v>
      </c>
      <c r="C10503" t="s">
        <v>195</v>
      </c>
      <c r="D10503" s="1">
        <v>46267</v>
      </c>
      <c r="E10503" s="1">
        <v>46267.25</v>
      </c>
      <c r="F10503" t="s">
        <v>14</v>
      </c>
      <c r="G10503" t="s">
        <v>389</v>
      </c>
      <c r="H10503" t="b">
        <v>0</v>
      </c>
    </row>
    <row r="10504" spans="1:8" x14ac:dyDescent="0.25">
      <c r="A10504" t="s">
        <v>7</v>
      </c>
      <c r="B10504" t="s">
        <v>531</v>
      </c>
      <c r="C10504" t="s">
        <v>195</v>
      </c>
      <c r="D10504" s="1">
        <v>46267.916666666664</v>
      </c>
      <c r="E10504" s="1">
        <v>46268</v>
      </c>
      <c r="F10504" t="s">
        <v>14</v>
      </c>
      <c r="G10504" t="s">
        <v>389</v>
      </c>
      <c r="H10504" t="b">
        <v>0</v>
      </c>
    </row>
    <row r="10505" spans="1:8" x14ac:dyDescent="0.25">
      <c r="A10505" t="s">
        <v>7</v>
      </c>
      <c r="B10505" t="s">
        <v>531</v>
      </c>
      <c r="C10505" t="s">
        <v>195</v>
      </c>
      <c r="D10505" s="1">
        <v>46268</v>
      </c>
      <c r="E10505" s="1">
        <v>46268.25</v>
      </c>
      <c r="F10505" t="s">
        <v>14</v>
      </c>
      <c r="G10505" t="s">
        <v>389</v>
      </c>
      <c r="H10505" t="b">
        <v>0</v>
      </c>
    </row>
    <row r="10506" spans="1:8" x14ac:dyDescent="0.25">
      <c r="A10506" t="s">
        <v>7</v>
      </c>
      <c r="B10506" t="s">
        <v>531</v>
      </c>
      <c r="C10506" t="s">
        <v>195</v>
      </c>
      <c r="D10506" s="1">
        <v>46268.916666666664</v>
      </c>
      <c r="E10506" s="1">
        <v>46269</v>
      </c>
      <c r="F10506" t="s">
        <v>14</v>
      </c>
      <c r="G10506" t="s">
        <v>389</v>
      </c>
      <c r="H10506" t="b">
        <v>0</v>
      </c>
    </row>
    <row r="10507" spans="1:8" x14ac:dyDescent="0.25">
      <c r="A10507" t="s">
        <v>7</v>
      </c>
      <c r="B10507" t="s">
        <v>531</v>
      </c>
      <c r="C10507" t="s">
        <v>195</v>
      </c>
      <c r="D10507" s="1">
        <v>46269</v>
      </c>
      <c r="E10507" s="1">
        <v>46269.25</v>
      </c>
      <c r="F10507" t="s">
        <v>14</v>
      </c>
      <c r="G10507" t="s">
        <v>389</v>
      </c>
      <c r="H10507" t="b">
        <v>0</v>
      </c>
    </row>
    <row r="10508" spans="1:8" x14ac:dyDescent="0.25">
      <c r="A10508" t="s">
        <v>7</v>
      </c>
      <c r="B10508" t="s">
        <v>531</v>
      </c>
      <c r="C10508" t="s">
        <v>195</v>
      </c>
      <c r="D10508" s="1">
        <v>46269.916666666664</v>
      </c>
      <c r="E10508" s="1">
        <v>46270</v>
      </c>
      <c r="F10508" t="s">
        <v>14</v>
      </c>
      <c r="G10508" t="s">
        <v>389</v>
      </c>
      <c r="H10508" t="b">
        <v>0</v>
      </c>
    </row>
    <row r="10509" spans="1:8" x14ac:dyDescent="0.25">
      <c r="A10509" t="s">
        <v>7</v>
      </c>
      <c r="B10509" t="s">
        <v>531</v>
      </c>
      <c r="C10509" t="s">
        <v>195</v>
      </c>
      <c r="D10509" s="1">
        <v>46270</v>
      </c>
      <c r="E10509" s="1">
        <v>46270.25</v>
      </c>
      <c r="F10509" t="s">
        <v>14</v>
      </c>
      <c r="G10509" t="s">
        <v>389</v>
      </c>
      <c r="H10509" t="b">
        <v>0</v>
      </c>
    </row>
    <row r="10510" spans="1:8" x14ac:dyDescent="0.25">
      <c r="A10510" t="s">
        <v>7</v>
      </c>
      <c r="B10510" t="s">
        <v>531</v>
      </c>
      <c r="C10510" t="s">
        <v>195</v>
      </c>
      <c r="D10510" s="1">
        <v>46270.916666666664</v>
      </c>
      <c r="E10510" s="1">
        <v>46271</v>
      </c>
      <c r="F10510" t="s">
        <v>14</v>
      </c>
      <c r="G10510" t="s">
        <v>389</v>
      </c>
      <c r="H10510" t="b">
        <v>0</v>
      </c>
    </row>
    <row r="10511" spans="1:8" x14ac:dyDescent="0.25">
      <c r="A10511" t="s">
        <v>7</v>
      </c>
      <c r="B10511" t="s">
        <v>531</v>
      </c>
      <c r="C10511" t="s">
        <v>195</v>
      </c>
      <c r="D10511" s="1">
        <v>46271</v>
      </c>
      <c r="E10511" s="1">
        <v>46271.25</v>
      </c>
      <c r="F10511" t="s">
        <v>14</v>
      </c>
      <c r="G10511" t="s">
        <v>389</v>
      </c>
      <c r="H10511" t="b">
        <v>0</v>
      </c>
    </row>
    <row r="10512" spans="1:8" x14ac:dyDescent="0.25">
      <c r="A10512" t="s">
        <v>7</v>
      </c>
      <c r="B10512" t="s">
        <v>531</v>
      </c>
      <c r="C10512" t="s">
        <v>195</v>
      </c>
      <c r="D10512" s="1">
        <v>46271.916666666664</v>
      </c>
      <c r="E10512" s="1">
        <v>46272</v>
      </c>
      <c r="F10512" t="s">
        <v>14</v>
      </c>
      <c r="G10512" t="s">
        <v>389</v>
      </c>
      <c r="H10512" t="b">
        <v>0</v>
      </c>
    </row>
    <row r="10513" spans="1:8" x14ac:dyDescent="0.25">
      <c r="A10513" t="s">
        <v>7</v>
      </c>
      <c r="B10513" t="s">
        <v>531</v>
      </c>
      <c r="C10513" t="s">
        <v>195</v>
      </c>
      <c r="D10513" s="1">
        <v>46272</v>
      </c>
      <c r="E10513" s="1">
        <v>46272.25</v>
      </c>
      <c r="F10513" t="s">
        <v>14</v>
      </c>
      <c r="G10513" t="s">
        <v>389</v>
      </c>
      <c r="H10513" t="b">
        <v>0</v>
      </c>
    </row>
    <row r="10514" spans="1:8" x14ac:dyDescent="0.25">
      <c r="A10514" t="s">
        <v>7</v>
      </c>
      <c r="B10514" t="s">
        <v>531</v>
      </c>
      <c r="C10514" t="s">
        <v>195</v>
      </c>
      <c r="D10514" s="1">
        <v>46272.916666666664</v>
      </c>
      <c r="E10514" s="1">
        <v>46273</v>
      </c>
      <c r="F10514" t="s">
        <v>14</v>
      </c>
      <c r="G10514" t="s">
        <v>389</v>
      </c>
      <c r="H10514" t="b">
        <v>0</v>
      </c>
    </row>
    <row r="10515" spans="1:8" x14ac:dyDescent="0.25">
      <c r="A10515" t="s">
        <v>7</v>
      </c>
      <c r="B10515" t="s">
        <v>531</v>
      </c>
      <c r="C10515" t="s">
        <v>195</v>
      </c>
      <c r="D10515" s="1">
        <v>46273</v>
      </c>
      <c r="E10515" s="1">
        <v>46273.25</v>
      </c>
      <c r="F10515" t="s">
        <v>14</v>
      </c>
      <c r="G10515" t="s">
        <v>389</v>
      </c>
      <c r="H10515" t="b">
        <v>0</v>
      </c>
    </row>
    <row r="10516" spans="1:8" x14ac:dyDescent="0.25">
      <c r="A10516" t="s">
        <v>7</v>
      </c>
      <c r="B10516" t="s">
        <v>531</v>
      </c>
      <c r="C10516" t="s">
        <v>195</v>
      </c>
      <c r="D10516" s="1">
        <v>46273.916666666664</v>
      </c>
      <c r="E10516" s="1">
        <v>46274</v>
      </c>
      <c r="F10516" t="s">
        <v>14</v>
      </c>
      <c r="G10516" t="s">
        <v>389</v>
      </c>
      <c r="H10516" t="b">
        <v>0</v>
      </c>
    </row>
    <row r="10517" spans="1:8" x14ac:dyDescent="0.25">
      <c r="A10517" t="s">
        <v>7</v>
      </c>
      <c r="B10517" t="s">
        <v>531</v>
      </c>
      <c r="C10517" t="s">
        <v>195</v>
      </c>
      <c r="D10517" s="1">
        <v>46274</v>
      </c>
      <c r="E10517" s="1">
        <v>46274.25</v>
      </c>
      <c r="F10517" t="s">
        <v>14</v>
      </c>
      <c r="G10517" t="s">
        <v>389</v>
      </c>
      <c r="H10517" t="b">
        <v>0</v>
      </c>
    </row>
    <row r="10518" spans="1:8" x14ac:dyDescent="0.25">
      <c r="A10518" t="s">
        <v>7</v>
      </c>
      <c r="B10518" t="s">
        <v>531</v>
      </c>
      <c r="C10518" t="s">
        <v>195</v>
      </c>
      <c r="D10518" s="1">
        <v>46274.916666666664</v>
      </c>
      <c r="E10518" s="1">
        <v>46275</v>
      </c>
      <c r="F10518" t="s">
        <v>14</v>
      </c>
      <c r="G10518" t="s">
        <v>389</v>
      </c>
      <c r="H10518" t="b">
        <v>0</v>
      </c>
    </row>
    <row r="10519" spans="1:8" x14ac:dyDescent="0.25">
      <c r="A10519" t="s">
        <v>7</v>
      </c>
      <c r="B10519" t="s">
        <v>531</v>
      </c>
      <c r="C10519" t="s">
        <v>195</v>
      </c>
      <c r="D10519" s="1">
        <v>46275</v>
      </c>
      <c r="E10519" s="1">
        <v>46275.25</v>
      </c>
      <c r="F10519" t="s">
        <v>14</v>
      </c>
      <c r="G10519" t="s">
        <v>389</v>
      </c>
      <c r="H10519" t="b">
        <v>0</v>
      </c>
    </row>
    <row r="10520" spans="1:8" x14ac:dyDescent="0.25">
      <c r="A10520" t="s">
        <v>7</v>
      </c>
      <c r="B10520" t="s">
        <v>531</v>
      </c>
      <c r="C10520" t="s">
        <v>195</v>
      </c>
      <c r="D10520" s="1">
        <v>46275.916666666664</v>
      </c>
      <c r="E10520" s="1">
        <v>46276</v>
      </c>
      <c r="F10520" t="s">
        <v>14</v>
      </c>
      <c r="G10520" t="s">
        <v>389</v>
      </c>
      <c r="H10520" t="b">
        <v>0</v>
      </c>
    </row>
    <row r="10521" spans="1:8" x14ac:dyDescent="0.25">
      <c r="A10521" t="s">
        <v>7</v>
      </c>
      <c r="B10521" t="s">
        <v>531</v>
      </c>
      <c r="C10521" t="s">
        <v>195</v>
      </c>
      <c r="D10521" s="1">
        <v>46276</v>
      </c>
      <c r="E10521" s="1">
        <v>46276.25</v>
      </c>
      <c r="F10521" t="s">
        <v>14</v>
      </c>
      <c r="G10521" t="s">
        <v>389</v>
      </c>
      <c r="H10521" t="b">
        <v>0</v>
      </c>
    </row>
    <row r="10522" spans="1:8" x14ac:dyDescent="0.25">
      <c r="A10522" t="s">
        <v>7</v>
      </c>
      <c r="B10522" t="s">
        <v>531</v>
      </c>
      <c r="C10522" t="s">
        <v>195</v>
      </c>
      <c r="D10522" s="1">
        <v>46276.916666666664</v>
      </c>
      <c r="E10522" s="1">
        <v>46277</v>
      </c>
      <c r="F10522" t="s">
        <v>14</v>
      </c>
      <c r="G10522" t="s">
        <v>389</v>
      </c>
      <c r="H10522" t="b">
        <v>0</v>
      </c>
    </row>
    <row r="10523" spans="1:8" x14ac:dyDescent="0.25">
      <c r="A10523" t="s">
        <v>7</v>
      </c>
      <c r="B10523" t="s">
        <v>531</v>
      </c>
      <c r="C10523" t="s">
        <v>195</v>
      </c>
      <c r="D10523" s="1">
        <v>46277</v>
      </c>
      <c r="E10523" s="1">
        <v>46277.25</v>
      </c>
      <c r="F10523" t="s">
        <v>14</v>
      </c>
      <c r="G10523" t="s">
        <v>389</v>
      </c>
      <c r="H10523" t="b">
        <v>0</v>
      </c>
    </row>
    <row r="10524" spans="1:8" x14ac:dyDescent="0.25">
      <c r="A10524" t="s">
        <v>7</v>
      </c>
      <c r="B10524" t="s">
        <v>531</v>
      </c>
      <c r="C10524" t="s">
        <v>195</v>
      </c>
      <c r="D10524" s="1">
        <v>46277.916666666664</v>
      </c>
      <c r="E10524" s="1">
        <v>46278</v>
      </c>
      <c r="F10524" t="s">
        <v>14</v>
      </c>
      <c r="G10524" t="s">
        <v>389</v>
      </c>
      <c r="H10524" t="b">
        <v>0</v>
      </c>
    </row>
    <row r="10525" spans="1:8" x14ac:dyDescent="0.25">
      <c r="A10525" t="s">
        <v>7</v>
      </c>
      <c r="B10525" t="s">
        <v>531</v>
      </c>
      <c r="C10525" t="s">
        <v>195</v>
      </c>
      <c r="D10525" s="1">
        <v>46278</v>
      </c>
      <c r="E10525" s="1">
        <v>46278.25</v>
      </c>
      <c r="F10525" t="s">
        <v>14</v>
      </c>
      <c r="G10525" t="s">
        <v>389</v>
      </c>
      <c r="H10525" t="b">
        <v>0</v>
      </c>
    </row>
    <row r="10526" spans="1:8" x14ac:dyDescent="0.25">
      <c r="A10526" t="s">
        <v>7</v>
      </c>
      <c r="B10526" t="s">
        <v>531</v>
      </c>
      <c r="C10526" t="s">
        <v>195</v>
      </c>
      <c r="D10526" s="1">
        <v>46278.916666666664</v>
      </c>
      <c r="E10526" s="1">
        <v>46279</v>
      </c>
      <c r="F10526" t="s">
        <v>14</v>
      </c>
      <c r="G10526" t="s">
        <v>389</v>
      </c>
      <c r="H10526" t="b">
        <v>0</v>
      </c>
    </row>
    <row r="10527" spans="1:8" x14ac:dyDescent="0.25">
      <c r="A10527" t="s">
        <v>7</v>
      </c>
      <c r="B10527" t="s">
        <v>531</v>
      </c>
      <c r="C10527" t="s">
        <v>195</v>
      </c>
      <c r="D10527" s="1">
        <v>46279</v>
      </c>
      <c r="E10527" s="1">
        <v>46279.25</v>
      </c>
      <c r="F10527" t="s">
        <v>14</v>
      </c>
      <c r="G10527" t="s">
        <v>389</v>
      </c>
      <c r="H10527" t="b">
        <v>0</v>
      </c>
    </row>
    <row r="10528" spans="1:8" x14ac:dyDescent="0.25">
      <c r="A10528" t="s">
        <v>7</v>
      </c>
      <c r="B10528" t="s">
        <v>531</v>
      </c>
      <c r="C10528" t="s">
        <v>195</v>
      </c>
      <c r="D10528" s="1">
        <v>46279.916666666664</v>
      </c>
      <c r="E10528" s="1">
        <v>46280</v>
      </c>
      <c r="F10528" t="s">
        <v>14</v>
      </c>
      <c r="G10528" t="s">
        <v>389</v>
      </c>
      <c r="H10528" t="b">
        <v>0</v>
      </c>
    </row>
    <row r="10529" spans="1:8" x14ac:dyDescent="0.25">
      <c r="A10529" t="s">
        <v>7</v>
      </c>
      <c r="B10529" t="s">
        <v>531</v>
      </c>
      <c r="C10529" t="s">
        <v>195</v>
      </c>
      <c r="D10529" s="1">
        <v>46280</v>
      </c>
      <c r="E10529" s="1">
        <v>46280.25</v>
      </c>
      <c r="F10529" t="s">
        <v>14</v>
      </c>
      <c r="G10529" t="s">
        <v>389</v>
      </c>
      <c r="H10529" t="b">
        <v>0</v>
      </c>
    </row>
    <row r="10530" spans="1:8" x14ac:dyDescent="0.25">
      <c r="A10530" t="s">
        <v>7</v>
      </c>
      <c r="B10530" t="s">
        <v>531</v>
      </c>
      <c r="C10530" t="s">
        <v>195</v>
      </c>
      <c r="D10530" s="1">
        <v>46280.916666666664</v>
      </c>
      <c r="E10530" s="1">
        <v>46281</v>
      </c>
      <c r="F10530" t="s">
        <v>14</v>
      </c>
      <c r="G10530" t="s">
        <v>389</v>
      </c>
      <c r="H10530" t="b">
        <v>0</v>
      </c>
    </row>
    <row r="10531" spans="1:8" x14ac:dyDescent="0.25">
      <c r="A10531" t="s">
        <v>7</v>
      </c>
      <c r="B10531" t="s">
        <v>531</v>
      </c>
      <c r="C10531" t="s">
        <v>195</v>
      </c>
      <c r="D10531" s="1">
        <v>46281</v>
      </c>
      <c r="E10531" s="1">
        <v>46281.25</v>
      </c>
      <c r="F10531" t="s">
        <v>14</v>
      </c>
      <c r="G10531" t="s">
        <v>389</v>
      </c>
      <c r="H10531" t="b">
        <v>0</v>
      </c>
    </row>
    <row r="10532" spans="1:8" x14ac:dyDescent="0.25">
      <c r="A10532" t="s">
        <v>7</v>
      </c>
      <c r="B10532" t="s">
        <v>531</v>
      </c>
      <c r="C10532" t="s">
        <v>195</v>
      </c>
      <c r="D10532" s="1">
        <v>46281.916666666664</v>
      </c>
      <c r="E10532" s="1">
        <v>46282</v>
      </c>
      <c r="F10532" t="s">
        <v>14</v>
      </c>
      <c r="G10532" t="s">
        <v>389</v>
      </c>
      <c r="H10532" t="b">
        <v>0</v>
      </c>
    </row>
    <row r="10533" spans="1:8" x14ac:dyDescent="0.25">
      <c r="A10533" t="s">
        <v>7</v>
      </c>
      <c r="B10533" t="s">
        <v>531</v>
      </c>
      <c r="C10533" t="s">
        <v>195</v>
      </c>
      <c r="D10533" s="1">
        <v>46282</v>
      </c>
      <c r="E10533" s="1">
        <v>46282.25</v>
      </c>
      <c r="F10533" t="s">
        <v>14</v>
      </c>
      <c r="G10533" t="s">
        <v>389</v>
      </c>
      <c r="H10533" t="b">
        <v>0</v>
      </c>
    </row>
    <row r="10534" spans="1:8" x14ac:dyDescent="0.25">
      <c r="A10534" t="s">
        <v>7</v>
      </c>
      <c r="B10534" t="s">
        <v>531</v>
      </c>
      <c r="C10534" t="s">
        <v>195</v>
      </c>
      <c r="D10534" s="1">
        <v>46282.916666666664</v>
      </c>
      <c r="E10534" s="1">
        <v>46283</v>
      </c>
      <c r="F10534" t="s">
        <v>14</v>
      </c>
      <c r="G10534" t="s">
        <v>389</v>
      </c>
      <c r="H10534" t="b">
        <v>0</v>
      </c>
    </row>
    <row r="10535" spans="1:8" x14ac:dyDescent="0.25">
      <c r="A10535" t="s">
        <v>7</v>
      </c>
      <c r="B10535" t="s">
        <v>531</v>
      </c>
      <c r="C10535" t="s">
        <v>195</v>
      </c>
      <c r="D10535" s="1">
        <v>46283</v>
      </c>
      <c r="E10535" s="1">
        <v>46283.25</v>
      </c>
      <c r="F10535" t="s">
        <v>14</v>
      </c>
      <c r="G10535" t="s">
        <v>389</v>
      </c>
      <c r="H10535" t="b">
        <v>0</v>
      </c>
    </row>
    <row r="10536" spans="1:8" x14ac:dyDescent="0.25">
      <c r="A10536" t="s">
        <v>7</v>
      </c>
      <c r="B10536" t="s">
        <v>531</v>
      </c>
      <c r="C10536" t="s">
        <v>195</v>
      </c>
      <c r="D10536" s="1">
        <v>46283.916666666664</v>
      </c>
      <c r="E10536" s="1">
        <v>46284</v>
      </c>
      <c r="F10536" t="s">
        <v>14</v>
      </c>
      <c r="G10536" t="s">
        <v>389</v>
      </c>
      <c r="H10536" t="b">
        <v>0</v>
      </c>
    </row>
    <row r="10537" spans="1:8" x14ac:dyDescent="0.25">
      <c r="A10537" t="s">
        <v>7</v>
      </c>
      <c r="B10537" t="s">
        <v>531</v>
      </c>
      <c r="C10537" t="s">
        <v>195</v>
      </c>
      <c r="D10537" s="1">
        <v>46284</v>
      </c>
      <c r="E10537" s="1">
        <v>46284.25</v>
      </c>
      <c r="F10537" t="s">
        <v>14</v>
      </c>
      <c r="G10537" t="s">
        <v>389</v>
      </c>
      <c r="H10537" t="b">
        <v>0</v>
      </c>
    </row>
    <row r="10538" spans="1:8" x14ac:dyDescent="0.25">
      <c r="A10538" t="s">
        <v>7</v>
      </c>
      <c r="B10538" t="s">
        <v>531</v>
      </c>
      <c r="C10538" t="s">
        <v>195</v>
      </c>
      <c r="D10538" s="1">
        <v>46284.916666666664</v>
      </c>
      <c r="E10538" s="1">
        <v>46285</v>
      </c>
      <c r="F10538" t="s">
        <v>14</v>
      </c>
      <c r="G10538" t="s">
        <v>389</v>
      </c>
      <c r="H10538" t="b">
        <v>0</v>
      </c>
    </row>
    <row r="10539" spans="1:8" x14ac:dyDescent="0.25">
      <c r="A10539" t="s">
        <v>7</v>
      </c>
      <c r="B10539" t="s">
        <v>531</v>
      </c>
      <c r="C10539" t="s">
        <v>195</v>
      </c>
      <c r="D10539" s="1">
        <v>46285</v>
      </c>
      <c r="E10539" s="1">
        <v>46285.25</v>
      </c>
      <c r="F10539" t="s">
        <v>14</v>
      </c>
      <c r="G10539" t="s">
        <v>389</v>
      </c>
      <c r="H10539" t="b">
        <v>0</v>
      </c>
    </row>
    <row r="10540" spans="1:8" x14ac:dyDescent="0.25">
      <c r="A10540" t="s">
        <v>7</v>
      </c>
      <c r="B10540" t="s">
        <v>531</v>
      </c>
      <c r="C10540" t="s">
        <v>195</v>
      </c>
      <c r="D10540" s="1">
        <v>46285.916666666664</v>
      </c>
      <c r="E10540" s="1">
        <v>46286</v>
      </c>
      <c r="F10540" t="s">
        <v>14</v>
      </c>
      <c r="G10540" t="s">
        <v>389</v>
      </c>
      <c r="H10540" t="b">
        <v>0</v>
      </c>
    </row>
    <row r="10541" spans="1:8" x14ac:dyDescent="0.25">
      <c r="A10541" t="s">
        <v>7</v>
      </c>
      <c r="B10541" t="s">
        <v>531</v>
      </c>
      <c r="C10541" t="s">
        <v>195</v>
      </c>
      <c r="D10541" s="1">
        <v>46286</v>
      </c>
      <c r="E10541" s="1">
        <v>46286.25</v>
      </c>
      <c r="F10541" t="s">
        <v>14</v>
      </c>
      <c r="G10541" t="s">
        <v>389</v>
      </c>
      <c r="H10541" t="b">
        <v>0</v>
      </c>
    </row>
    <row r="10542" spans="1:8" x14ac:dyDescent="0.25">
      <c r="A10542" t="s">
        <v>7</v>
      </c>
      <c r="B10542" t="s">
        <v>531</v>
      </c>
      <c r="C10542" t="s">
        <v>195</v>
      </c>
      <c r="D10542" s="1">
        <v>46286.916666666664</v>
      </c>
      <c r="E10542" s="1">
        <v>46287</v>
      </c>
      <c r="F10542" t="s">
        <v>14</v>
      </c>
      <c r="G10542" t="s">
        <v>389</v>
      </c>
      <c r="H10542" t="b">
        <v>0</v>
      </c>
    </row>
    <row r="10543" spans="1:8" x14ac:dyDescent="0.25">
      <c r="A10543" t="s">
        <v>7</v>
      </c>
      <c r="B10543" t="s">
        <v>531</v>
      </c>
      <c r="C10543" t="s">
        <v>195</v>
      </c>
      <c r="D10543" s="1">
        <v>46287</v>
      </c>
      <c r="E10543" s="1">
        <v>46287.25</v>
      </c>
      <c r="F10543" t="s">
        <v>14</v>
      </c>
      <c r="G10543" t="s">
        <v>389</v>
      </c>
      <c r="H10543" t="b">
        <v>0</v>
      </c>
    </row>
    <row r="10544" spans="1:8" x14ac:dyDescent="0.25">
      <c r="A10544" t="s">
        <v>7</v>
      </c>
      <c r="B10544" t="s">
        <v>531</v>
      </c>
      <c r="C10544" t="s">
        <v>195</v>
      </c>
      <c r="D10544" s="1">
        <v>46287.916666666664</v>
      </c>
      <c r="E10544" s="1">
        <v>46288</v>
      </c>
      <c r="F10544" t="s">
        <v>14</v>
      </c>
      <c r="G10544" t="s">
        <v>389</v>
      </c>
      <c r="H10544" t="b">
        <v>0</v>
      </c>
    </row>
    <row r="10545" spans="1:8" x14ac:dyDescent="0.25">
      <c r="A10545" t="s">
        <v>7</v>
      </c>
      <c r="B10545" t="s">
        <v>531</v>
      </c>
      <c r="C10545" t="s">
        <v>195</v>
      </c>
      <c r="D10545" s="1">
        <v>46288</v>
      </c>
      <c r="E10545" s="1">
        <v>46288.25</v>
      </c>
      <c r="F10545" t="s">
        <v>14</v>
      </c>
      <c r="G10545" t="s">
        <v>389</v>
      </c>
      <c r="H10545" t="b">
        <v>0</v>
      </c>
    </row>
    <row r="10546" spans="1:8" x14ac:dyDescent="0.25">
      <c r="A10546" t="s">
        <v>7</v>
      </c>
      <c r="B10546" t="s">
        <v>531</v>
      </c>
      <c r="C10546" t="s">
        <v>195</v>
      </c>
      <c r="D10546" s="1">
        <v>46288.916666666664</v>
      </c>
      <c r="E10546" s="1">
        <v>46289</v>
      </c>
      <c r="F10546" t="s">
        <v>14</v>
      </c>
      <c r="G10546" t="s">
        <v>389</v>
      </c>
      <c r="H10546" t="b">
        <v>0</v>
      </c>
    </row>
    <row r="10547" spans="1:8" x14ac:dyDescent="0.25">
      <c r="A10547" t="s">
        <v>7</v>
      </c>
      <c r="B10547" t="s">
        <v>531</v>
      </c>
      <c r="C10547" t="s">
        <v>195</v>
      </c>
      <c r="D10547" s="1">
        <v>46289</v>
      </c>
      <c r="E10547" s="1">
        <v>46289.25</v>
      </c>
      <c r="F10547" t="s">
        <v>14</v>
      </c>
      <c r="G10547" t="s">
        <v>389</v>
      </c>
      <c r="H10547" t="b">
        <v>0</v>
      </c>
    </row>
    <row r="10548" spans="1:8" x14ac:dyDescent="0.25">
      <c r="A10548" t="s">
        <v>7</v>
      </c>
      <c r="B10548" t="s">
        <v>531</v>
      </c>
      <c r="C10548" t="s">
        <v>195</v>
      </c>
      <c r="D10548" s="1">
        <v>46289.916666666664</v>
      </c>
      <c r="E10548" s="1">
        <v>46290</v>
      </c>
      <c r="F10548" t="s">
        <v>14</v>
      </c>
      <c r="G10548" t="s">
        <v>389</v>
      </c>
      <c r="H10548" t="b">
        <v>0</v>
      </c>
    </row>
    <row r="10549" spans="1:8" x14ac:dyDescent="0.25">
      <c r="A10549" t="s">
        <v>7</v>
      </c>
      <c r="B10549" t="s">
        <v>531</v>
      </c>
      <c r="C10549" t="s">
        <v>195</v>
      </c>
      <c r="D10549" s="1">
        <v>46290</v>
      </c>
      <c r="E10549" s="1">
        <v>46290.25</v>
      </c>
      <c r="F10549" t="s">
        <v>14</v>
      </c>
      <c r="G10549" t="s">
        <v>389</v>
      </c>
      <c r="H10549" t="b">
        <v>0</v>
      </c>
    </row>
    <row r="10550" spans="1:8" x14ac:dyDescent="0.25">
      <c r="A10550" t="s">
        <v>7</v>
      </c>
      <c r="B10550" t="s">
        <v>531</v>
      </c>
      <c r="C10550" t="s">
        <v>195</v>
      </c>
      <c r="D10550" s="1">
        <v>46290.916666666664</v>
      </c>
      <c r="E10550" s="1">
        <v>46291</v>
      </c>
      <c r="F10550" t="s">
        <v>14</v>
      </c>
      <c r="G10550" t="s">
        <v>389</v>
      </c>
      <c r="H10550" t="b">
        <v>0</v>
      </c>
    </row>
    <row r="10551" spans="1:8" x14ac:dyDescent="0.25">
      <c r="A10551" t="s">
        <v>7</v>
      </c>
      <c r="B10551" t="s">
        <v>531</v>
      </c>
      <c r="C10551" t="s">
        <v>195</v>
      </c>
      <c r="D10551" s="1">
        <v>46291</v>
      </c>
      <c r="E10551" s="1">
        <v>46291.25</v>
      </c>
      <c r="F10551" t="s">
        <v>14</v>
      </c>
      <c r="G10551" t="s">
        <v>389</v>
      </c>
      <c r="H10551" t="b">
        <v>0</v>
      </c>
    </row>
    <row r="10552" spans="1:8" x14ac:dyDescent="0.25">
      <c r="A10552" t="s">
        <v>7</v>
      </c>
      <c r="B10552" t="s">
        <v>531</v>
      </c>
      <c r="C10552" t="s">
        <v>195</v>
      </c>
      <c r="D10552" s="1">
        <v>46291.916666666664</v>
      </c>
      <c r="E10552" s="1">
        <v>46292</v>
      </c>
      <c r="F10552" t="s">
        <v>14</v>
      </c>
      <c r="G10552" t="s">
        <v>389</v>
      </c>
      <c r="H10552" t="b">
        <v>0</v>
      </c>
    </row>
    <row r="10553" spans="1:8" x14ac:dyDescent="0.25">
      <c r="A10553" t="s">
        <v>7</v>
      </c>
      <c r="B10553" t="s">
        <v>531</v>
      </c>
      <c r="C10553" t="s">
        <v>195</v>
      </c>
      <c r="D10553" s="1">
        <v>46292</v>
      </c>
      <c r="E10553" s="1">
        <v>46292.25</v>
      </c>
      <c r="F10553" t="s">
        <v>14</v>
      </c>
      <c r="G10553" t="s">
        <v>389</v>
      </c>
      <c r="H10553" t="b">
        <v>0</v>
      </c>
    </row>
    <row r="10554" spans="1:8" x14ac:dyDescent="0.25">
      <c r="A10554" t="s">
        <v>7</v>
      </c>
      <c r="B10554" t="s">
        <v>531</v>
      </c>
      <c r="C10554" t="s">
        <v>195</v>
      </c>
      <c r="D10554" s="1">
        <v>46292.916666666664</v>
      </c>
      <c r="E10554" s="1">
        <v>46293</v>
      </c>
      <c r="F10554" t="s">
        <v>14</v>
      </c>
      <c r="G10554" t="s">
        <v>389</v>
      </c>
      <c r="H10554" t="b">
        <v>0</v>
      </c>
    </row>
    <row r="10555" spans="1:8" x14ac:dyDescent="0.25">
      <c r="A10555" t="s">
        <v>7</v>
      </c>
      <c r="B10555" t="s">
        <v>531</v>
      </c>
      <c r="C10555" t="s">
        <v>195</v>
      </c>
      <c r="D10555" s="1">
        <v>46293</v>
      </c>
      <c r="E10555" s="1">
        <v>46293.25</v>
      </c>
      <c r="F10555" t="s">
        <v>14</v>
      </c>
      <c r="G10555" t="s">
        <v>389</v>
      </c>
      <c r="H10555" t="b">
        <v>0</v>
      </c>
    </row>
    <row r="10556" spans="1:8" x14ac:dyDescent="0.25">
      <c r="A10556" t="s">
        <v>7</v>
      </c>
      <c r="B10556" t="s">
        <v>531</v>
      </c>
      <c r="C10556" t="s">
        <v>195</v>
      </c>
      <c r="D10556" s="1">
        <v>46293.916666666664</v>
      </c>
      <c r="E10556" s="1">
        <v>46294</v>
      </c>
      <c r="F10556" t="s">
        <v>14</v>
      </c>
      <c r="G10556" t="s">
        <v>389</v>
      </c>
      <c r="H10556" t="b">
        <v>0</v>
      </c>
    </row>
    <row r="10557" spans="1:8" x14ac:dyDescent="0.25">
      <c r="A10557" t="s">
        <v>7</v>
      </c>
      <c r="B10557" t="s">
        <v>531</v>
      </c>
      <c r="C10557" t="s">
        <v>195</v>
      </c>
      <c r="D10557" s="1">
        <v>46294</v>
      </c>
      <c r="E10557" s="1">
        <v>46294.25</v>
      </c>
      <c r="F10557" t="s">
        <v>14</v>
      </c>
      <c r="G10557" t="s">
        <v>389</v>
      </c>
      <c r="H10557" t="b">
        <v>0</v>
      </c>
    </row>
    <row r="10558" spans="1:8" x14ac:dyDescent="0.25">
      <c r="A10558" t="s">
        <v>7</v>
      </c>
      <c r="B10558" t="s">
        <v>531</v>
      </c>
      <c r="C10558" t="s">
        <v>195</v>
      </c>
      <c r="D10558" s="1">
        <v>46294.916666666664</v>
      </c>
      <c r="E10558" s="1">
        <v>46295</v>
      </c>
      <c r="F10558" t="s">
        <v>14</v>
      </c>
      <c r="G10558" t="s">
        <v>389</v>
      </c>
      <c r="H10558" t="b">
        <v>0</v>
      </c>
    </row>
    <row r="10559" spans="1:8" x14ac:dyDescent="0.25">
      <c r="A10559" t="s">
        <v>7</v>
      </c>
      <c r="B10559" t="s">
        <v>531</v>
      </c>
      <c r="C10559" t="s">
        <v>195</v>
      </c>
      <c r="D10559" s="1">
        <v>46295</v>
      </c>
      <c r="E10559" s="1">
        <v>46295.25</v>
      </c>
      <c r="F10559" t="s">
        <v>14</v>
      </c>
      <c r="G10559" t="s">
        <v>389</v>
      </c>
      <c r="H10559" t="b">
        <v>0</v>
      </c>
    </row>
    <row r="10560" spans="1:8" x14ac:dyDescent="0.25">
      <c r="A10560" t="s">
        <v>7</v>
      </c>
      <c r="B10560" t="s">
        <v>531</v>
      </c>
      <c r="C10560" t="s">
        <v>195</v>
      </c>
      <c r="D10560" s="1">
        <v>46295.916666666664</v>
      </c>
      <c r="E10560" s="1">
        <v>46296</v>
      </c>
      <c r="F10560" t="s">
        <v>14</v>
      </c>
      <c r="G10560" t="s">
        <v>389</v>
      </c>
      <c r="H10560" t="b">
        <v>0</v>
      </c>
    </row>
    <row r="10561" spans="1:8" x14ac:dyDescent="0.25">
      <c r="A10561" t="s">
        <v>7</v>
      </c>
      <c r="B10561" t="s">
        <v>544</v>
      </c>
      <c r="C10561" t="s">
        <v>196</v>
      </c>
      <c r="D10561" s="1">
        <v>46240.25</v>
      </c>
      <c r="E10561" s="1">
        <v>46240.604166666664</v>
      </c>
      <c r="F10561" t="s">
        <v>29</v>
      </c>
      <c r="G10561" t="s">
        <v>389</v>
      </c>
      <c r="H10561" t="b">
        <v>0</v>
      </c>
    </row>
    <row r="10562" spans="1:8" x14ac:dyDescent="0.25">
      <c r="A10562" t="s">
        <v>7</v>
      </c>
      <c r="B10562" t="s">
        <v>544</v>
      </c>
      <c r="C10562" t="s">
        <v>196</v>
      </c>
      <c r="D10562" s="1">
        <v>46259.583333333336</v>
      </c>
      <c r="E10562" s="1">
        <v>46259.9375</v>
      </c>
      <c r="F10562" t="s">
        <v>16</v>
      </c>
      <c r="G10562" t="s">
        <v>389</v>
      </c>
      <c r="H10562" t="b">
        <v>0</v>
      </c>
    </row>
    <row r="10563" spans="1:8" x14ac:dyDescent="0.25">
      <c r="A10563" t="s">
        <v>7</v>
      </c>
      <c r="B10563" t="s">
        <v>895</v>
      </c>
      <c r="C10563" t="s">
        <v>197</v>
      </c>
      <c r="D10563" s="1">
        <v>46204</v>
      </c>
      <c r="E10563" s="1">
        <v>46204.25</v>
      </c>
      <c r="F10563" t="s">
        <v>14</v>
      </c>
      <c r="G10563" t="s">
        <v>389</v>
      </c>
      <c r="H10563" t="b">
        <v>0</v>
      </c>
    </row>
    <row r="10564" spans="1:8" x14ac:dyDescent="0.25">
      <c r="A10564" t="s">
        <v>7</v>
      </c>
      <c r="B10564" t="s">
        <v>895</v>
      </c>
      <c r="C10564" t="s">
        <v>197</v>
      </c>
      <c r="D10564" s="1">
        <v>46204.583333333336</v>
      </c>
      <c r="E10564" s="1">
        <v>46205</v>
      </c>
      <c r="F10564" t="s">
        <v>14</v>
      </c>
      <c r="G10564" t="s">
        <v>389</v>
      </c>
      <c r="H10564" t="b">
        <v>0</v>
      </c>
    </row>
    <row r="10565" spans="1:8" x14ac:dyDescent="0.25">
      <c r="A10565" t="s">
        <v>7</v>
      </c>
      <c r="B10565" t="s">
        <v>895</v>
      </c>
      <c r="C10565" t="s">
        <v>197</v>
      </c>
      <c r="D10565" s="1">
        <v>46205</v>
      </c>
      <c r="E10565" s="1">
        <v>46205.25</v>
      </c>
      <c r="F10565" t="s">
        <v>14</v>
      </c>
      <c r="G10565" t="s">
        <v>389</v>
      </c>
      <c r="H10565" t="b">
        <v>0</v>
      </c>
    </row>
    <row r="10566" spans="1:8" x14ac:dyDescent="0.25">
      <c r="A10566" t="s">
        <v>7</v>
      </c>
      <c r="B10566" t="s">
        <v>895</v>
      </c>
      <c r="C10566" t="s">
        <v>197</v>
      </c>
      <c r="D10566" s="1">
        <v>46205.583333333336</v>
      </c>
      <c r="E10566" s="1">
        <v>46206</v>
      </c>
      <c r="F10566" t="s">
        <v>14</v>
      </c>
      <c r="G10566" t="s">
        <v>389</v>
      </c>
      <c r="H10566" t="b">
        <v>0</v>
      </c>
    </row>
    <row r="10567" spans="1:8" x14ac:dyDescent="0.25">
      <c r="A10567" t="s">
        <v>7</v>
      </c>
      <c r="B10567" t="s">
        <v>895</v>
      </c>
      <c r="C10567" t="s">
        <v>197</v>
      </c>
      <c r="D10567" s="1">
        <v>46206</v>
      </c>
      <c r="E10567" s="1">
        <v>46206.25</v>
      </c>
      <c r="F10567" t="s">
        <v>14</v>
      </c>
      <c r="G10567" t="s">
        <v>389</v>
      </c>
      <c r="H10567" t="b">
        <v>0</v>
      </c>
    </row>
    <row r="10568" spans="1:8" x14ac:dyDescent="0.25">
      <c r="A10568" t="s">
        <v>7</v>
      </c>
      <c r="B10568" t="s">
        <v>895</v>
      </c>
      <c r="C10568" t="s">
        <v>197</v>
      </c>
      <c r="D10568" s="1">
        <v>46206.25</v>
      </c>
      <c r="E10568" s="1">
        <v>46206.583333333336</v>
      </c>
      <c r="F10568" t="s">
        <v>28</v>
      </c>
      <c r="G10568" t="s">
        <v>389</v>
      </c>
      <c r="H10568" t="b">
        <v>0</v>
      </c>
    </row>
    <row r="10569" spans="1:8" x14ac:dyDescent="0.25">
      <c r="A10569" t="s">
        <v>7</v>
      </c>
      <c r="B10569" t="s">
        <v>895</v>
      </c>
      <c r="C10569" t="s">
        <v>197</v>
      </c>
      <c r="D10569" s="1">
        <v>46206.583333333336</v>
      </c>
      <c r="E10569" s="1">
        <v>46207</v>
      </c>
      <c r="F10569" t="s">
        <v>14</v>
      </c>
      <c r="G10569" t="s">
        <v>389</v>
      </c>
      <c r="H10569" t="b">
        <v>0</v>
      </c>
    </row>
    <row r="10570" spans="1:8" x14ac:dyDescent="0.25">
      <c r="A10570" t="s">
        <v>7</v>
      </c>
      <c r="B10570" t="s">
        <v>895</v>
      </c>
      <c r="C10570" t="s">
        <v>197</v>
      </c>
      <c r="D10570" s="1">
        <v>46207</v>
      </c>
      <c r="E10570" s="1">
        <v>46207.25</v>
      </c>
      <c r="F10570" t="s">
        <v>14</v>
      </c>
      <c r="G10570" t="s">
        <v>389</v>
      </c>
      <c r="H10570" t="b">
        <v>0</v>
      </c>
    </row>
    <row r="10571" spans="1:8" x14ac:dyDescent="0.25">
      <c r="A10571" t="s">
        <v>7</v>
      </c>
      <c r="B10571" t="s">
        <v>895</v>
      </c>
      <c r="C10571" t="s">
        <v>197</v>
      </c>
      <c r="D10571" s="1">
        <v>46207.25</v>
      </c>
      <c r="E10571" s="1">
        <v>46207.583333333336</v>
      </c>
      <c r="F10571" t="s">
        <v>28</v>
      </c>
      <c r="G10571" t="s">
        <v>389</v>
      </c>
      <c r="H10571" t="b">
        <v>0</v>
      </c>
    </row>
    <row r="10572" spans="1:8" x14ac:dyDescent="0.25">
      <c r="A10572" t="s">
        <v>7</v>
      </c>
      <c r="B10572" t="s">
        <v>895</v>
      </c>
      <c r="C10572" t="s">
        <v>197</v>
      </c>
      <c r="D10572" s="1">
        <v>46207.583333333336</v>
      </c>
      <c r="E10572" s="1">
        <v>46208</v>
      </c>
      <c r="F10572" t="s">
        <v>14</v>
      </c>
      <c r="G10572" t="s">
        <v>389</v>
      </c>
      <c r="H10572" t="b">
        <v>0</v>
      </c>
    </row>
    <row r="10573" spans="1:8" x14ac:dyDescent="0.25">
      <c r="A10573" t="s">
        <v>7</v>
      </c>
      <c r="B10573" t="s">
        <v>895</v>
      </c>
      <c r="C10573" t="s">
        <v>197</v>
      </c>
      <c r="D10573" s="1">
        <v>46208</v>
      </c>
      <c r="E10573" s="1">
        <v>46208.25</v>
      </c>
      <c r="F10573" t="s">
        <v>14</v>
      </c>
      <c r="G10573" t="s">
        <v>389</v>
      </c>
      <c r="H10573" t="b">
        <v>0</v>
      </c>
    </row>
    <row r="10574" spans="1:8" x14ac:dyDescent="0.25">
      <c r="A10574" t="s">
        <v>7</v>
      </c>
      <c r="B10574" t="s">
        <v>895</v>
      </c>
      <c r="C10574" t="s">
        <v>197</v>
      </c>
      <c r="D10574" s="1">
        <v>46208.583333333336</v>
      </c>
      <c r="E10574" s="1">
        <v>46209</v>
      </c>
      <c r="F10574" t="s">
        <v>14</v>
      </c>
      <c r="G10574" t="s">
        <v>389</v>
      </c>
      <c r="H10574" t="b">
        <v>0</v>
      </c>
    </row>
    <row r="10575" spans="1:8" x14ac:dyDescent="0.25">
      <c r="A10575" t="s">
        <v>7</v>
      </c>
      <c r="B10575" t="s">
        <v>895</v>
      </c>
      <c r="C10575" t="s">
        <v>197</v>
      </c>
      <c r="D10575" s="1">
        <v>46209</v>
      </c>
      <c r="E10575" s="1">
        <v>46209.25</v>
      </c>
      <c r="F10575" t="s">
        <v>14</v>
      </c>
      <c r="G10575" t="s">
        <v>389</v>
      </c>
      <c r="H10575" t="b">
        <v>0</v>
      </c>
    </row>
    <row r="10576" spans="1:8" x14ac:dyDescent="0.25">
      <c r="A10576" t="s">
        <v>7</v>
      </c>
      <c r="B10576" t="s">
        <v>895</v>
      </c>
      <c r="C10576" t="s">
        <v>197</v>
      </c>
      <c r="D10576" s="1">
        <v>46209.25</v>
      </c>
      <c r="E10576" s="1">
        <v>46209.583333333336</v>
      </c>
      <c r="F10576" t="s">
        <v>23</v>
      </c>
      <c r="G10576" t="s">
        <v>389</v>
      </c>
      <c r="H10576" t="b">
        <v>0</v>
      </c>
    </row>
    <row r="10577" spans="1:8" x14ac:dyDescent="0.25">
      <c r="A10577" t="s">
        <v>7</v>
      </c>
      <c r="B10577" t="s">
        <v>895</v>
      </c>
      <c r="C10577" t="s">
        <v>197</v>
      </c>
      <c r="D10577" s="1">
        <v>46209.583333333336</v>
      </c>
      <c r="E10577" s="1">
        <v>46210</v>
      </c>
      <c r="F10577" t="s">
        <v>14</v>
      </c>
      <c r="G10577" t="s">
        <v>389</v>
      </c>
      <c r="H10577" t="b">
        <v>0</v>
      </c>
    </row>
    <row r="10578" spans="1:8" x14ac:dyDescent="0.25">
      <c r="A10578" t="s">
        <v>7</v>
      </c>
      <c r="B10578" t="s">
        <v>895</v>
      </c>
      <c r="C10578" t="s">
        <v>197</v>
      </c>
      <c r="D10578" s="1">
        <v>46210</v>
      </c>
      <c r="E10578" s="1">
        <v>46210.25</v>
      </c>
      <c r="F10578" t="s">
        <v>14</v>
      </c>
      <c r="G10578" t="s">
        <v>389</v>
      </c>
      <c r="H10578" t="b">
        <v>0</v>
      </c>
    </row>
    <row r="10579" spans="1:8" x14ac:dyDescent="0.25">
      <c r="A10579" t="s">
        <v>7</v>
      </c>
      <c r="B10579" t="s">
        <v>895</v>
      </c>
      <c r="C10579" t="s">
        <v>197</v>
      </c>
      <c r="D10579" s="1">
        <v>46210.583333333336</v>
      </c>
      <c r="E10579" s="1">
        <v>46211</v>
      </c>
      <c r="F10579" t="s">
        <v>14</v>
      </c>
      <c r="G10579" t="s">
        <v>389</v>
      </c>
      <c r="H10579" t="b">
        <v>0</v>
      </c>
    </row>
    <row r="10580" spans="1:8" x14ac:dyDescent="0.25">
      <c r="A10580" t="s">
        <v>7</v>
      </c>
      <c r="B10580" t="s">
        <v>895</v>
      </c>
      <c r="C10580" t="s">
        <v>197</v>
      </c>
      <c r="D10580" s="1">
        <v>46211</v>
      </c>
      <c r="E10580" s="1">
        <v>46211.25</v>
      </c>
      <c r="F10580" t="s">
        <v>14</v>
      </c>
      <c r="G10580" t="s">
        <v>389</v>
      </c>
      <c r="H10580" t="b">
        <v>0</v>
      </c>
    </row>
    <row r="10581" spans="1:8" x14ac:dyDescent="0.25">
      <c r="A10581" t="s">
        <v>7</v>
      </c>
      <c r="B10581" t="s">
        <v>895</v>
      </c>
      <c r="C10581" t="s">
        <v>197</v>
      </c>
      <c r="D10581" s="1">
        <v>46211.583333333336</v>
      </c>
      <c r="E10581" s="1">
        <v>46212</v>
      </c>
      <c r="F10581" t="s">
        <v>14</v>
      </c>
      <c r="G10581" t="s">
        <v>389</v>
      </c>
      <c r="H10581" t="b">
        <v>0</v>
      </c>
    </row>
    <row r="10582" spans="1:8" x14ac:dyDescent="0.25">
      <c r="A10582" t="s">
        <v>7</v>
      </c>
      <c r="B10582" t="s">
        <v>895</v>
      </c>
      <c r="C10582" t="s">
        <v>197</v>
      </c>
      <c r="D10582" s="1">
        <v>46212</v>
      </c>
      <c r="E10582" s="1">
        <v>46212.25</v>
      </c>
      <c r="F10582" t="s">
        <v>14</v>
      </c>
      <c r="G10582" t="s">
        <v>389</v>
      </c>
      <c r="H10582" t="b">
        <v>0</v>
      </c>
    </row>
    <row r="10583" spans="1:8" x14ac:dyDescent="0.25">
      <c r="A10583" t="s">
        <v>7</v>
      </c>
      <c r="B10583" t="s">
        <v>895</v>
      </c>
      <c r="C10583" t="s">
        <v>197</v>
      </c>
      <c r="D10583" s="1">
        <v>46212.583333333336</v>
      </c>
      <c r="E10583" s="1">
        <v>46213</v>
      </c>
      <c r="F10583" t="s">
        <v>14</v>
      </c>
      <c r="G10583" t="s">
        <v>389</v>
      </c>
      <c r="H10583" t="b">
        <v>0</v>
      </c>
    </row>
    <row r="10584" spans="1:8" x14ac:dyDescent="0.25">
      <c r="A10584" t="s">
        <v>7</v>
      </c>
      <c r="B10584" t="s">
        <v>895</v>
      </c>
      <c r="C10584" t="s">
        <v>197</v>
      </c>
      <c r="D10584" s="1">
        <v>46213</v>
      </c>
      <c r="E10584" s="1">
        <v>46213.25</v>
      </c>
      <c r="F10584" t="s">
        <v>14</v>
      </c>
      <c r="G10584" t="s">
        <v>389</v>
      </c>
      <c r="H10584" t="b">
        <v>0</v>
      </c>
    </row>
    <row r="10585" spans="1:8" x14ac:dyDescent="0.25">
      <c r="A10585" t="s">
        <v>7</v>
      </c>
      <c r="B10585" t="s">
        <v>895</v>
      </c>
      <c r="C10585" t="s">
        <v>197</v>
      </c>
      <c r="D10585" s="1">
        <v>46213.583333333336</v>
      </c>
      <c r="E10585" s="1">
        <v>46214</v>
      </c>
      <c r="F10585" t="s">
        <v>14</v>
      </c>
      <c r="G10585" t="s">
        <v>389</v>
      </c>
      <c r="H10585" t="b">
        <v>0</v>
      </c>
    </row>
    <row r="10586" spans="1:8" x14ac:dyDescent="0.25">
      <c r="A10586" t="s">
        <v>7</v>
      </c>
      <c r="B10586" t="s">
        <v>895</v>
      </c>
      <c r="C10586" t="s">
        <v>197</v>
      </c>
      <c r="D10586" s="1">
        <v>46214</v>
      </c>
      <c r="E10586" s="1">
        <v>46214.25</v>
      </c>
      <c r="F10586" t="s">
        <v>14</v>
      </c>
      <c r="G10586" t="s">
        <v>389</v>
      </c>
      <c r="H10586" t="b">
        <v>0</v>
      </c>
    </row>
    <row r="10587" spans="1:8" x14ac:dyDescent="0.25">
      <c r="A10587" t="s">
        <v>7</v>
      </c>
      <c r="B10587" t="s">
        <v>895</v>
      </c>
      <c r="C10587" t="s">
        <v>197</v>
      </c>
      <c r="D10587" s="1">
        <v>46214.583333333336</v>
      </c>
      <c r="E10587" s="1">
        <v>46215</v>
      </c>
      <c r="F10587" t="s">
        <v>14</v>
      </c>
      <c r="G10587" t="s">
        <v>389</v>
      </c>
      <c r="H10587" t="b">
        <v>0</v>
      </c>
    </row>
    <row r="10588" spans="1:8" x14ac:dyDescent="0.25">
      <c r="A10588" t="s">
        <v>7</v>
      </c>
      <c r="B10588" t="s">
        <v>895</v>
      </c>
      <c r="C10588" t="s">
        <v>197</v>
      </c>
      <c r="D10588" s="1">
        <v>46215</v>
      </c>
      <c r="E10588" s="1">
        <v>46215.25</v>
      </c>
      <c r="F10588" t="s">
        <v>14</v>
      </c>
      <c r="G10588" t="s">
        <v>389</v>
      </c>
      <c r="H10588" t="b">
        <v>0</v>
      </c>
    </row>
    <row r="10589" spans="1:8" x14ac:dyDescent="0.25">
      <c r="A10589" t="s">
        <v>7</v>
      </c>
      <c r="B10589" t="s">
        <v>895</v>
      </c>
      <c r="C10589" t="s">
        <v>197</v>
      </c>
      <c r="D10589" s="1">
        <v>46215.583333333336</v>
      </c>
      <c r="E10589" s="1">
        <v>46216</v>
      </c>
      <c r="F10589" t="s">
        <v>14</v>
      </c>
      <c r="G10589" t="s">
        <v>389</v>
      </c>
      <c r="H10589" t="b">
        <v>0</v>
      </c>
    </row>
    <row r="10590" spans="1:8" x14ac:dyDescent="0.25">
      <c r="A10590" t="s">
        <v>7</v>
      </c>
      <c r="B10590" t="s">
        <v>895</v>
      </c>
      <c r="C10590" t="s">
        <v>197</v>
      </c>
      <c r="D10590" s="1">
        <v>46216</v>
      </c>
      <c r="E10590" s="1">
        <v>46216.25</v>
      </c>
      <c r="F10590" t="s">
        <v>14</v>
      </c>
      <c r="G10590" t="s">
        <v>389</v>
      </c>
      <c r="H10590" t="b">
        <v>0</v>
      </c>
    </row>
    <row r="10591" spans="1:8" x14ac:dyDescent="0.25">
      <c r="A10591" t="s">
        <v>7</v>
      </c>
      <c r="B10591" t="s">
        <v>895</v>
      </c>
      <c r="C10591" t="s">
        <v>197</v>
      </c>
      <c r="D10591" s="1">
        <v>46216.583333333336</v>
      </c>
      <c r="E10591" s="1">
        <v>46217</v>
      </c>
      <c r="F10591" t="s">
        <v>14</v>
      </c>
      <c r="G10591" t="s">
        <v>389</v>
      </c>
      <c r="H10591" t="b">
        <v>0</v>
      </c>
    </row>
    <row r="10592" spans="1:8" x14ac:dyDescent="0.25">
      <c r="A10592" t="s">
        <v>7</v>
      </c>
      <c r="B10592" t="s">
        <v>895</v>
      </c>
      <c r="C10592" t="s">
        <v>197</v>
      </c>
      <c r="D10592" s="1">
        <v>46217</v>
      </c>
      <c r="E10592" s="1">
        <v>46217.25</v>
      </c>
      <c r="F10592" t="s">
        <v>14</v>
      </c>
      <c r="G10592" t="s">
        <v>389</v>
      </c>
      <c r="H10592" t="b">
        <v>0</v>
      </c>
    </row>
    <row r="10593" spans="1:8" x14ac:dyDescent="0.25">
      <c r="A10593" t="s">
        <v>7</v>
      </c>
      <c r="B10593" t="s">
        <v>895</v>
      </c>
      <c r="C10593" t="s">
        <v>197</v>
      </c>
      <c r="D10593" s="1">
        <v>46217.25</v>
      </c>
      <c r="E10593" s="1">
        <v>46217.583333333336</v>
      </c>
      <c r="F10593" t="s">
        <v>28</v>
      </c>
      <c r="G10593" t="s">
        <v>389</v>
      </c>
      <c r="H10593" t="b">
        <v>0</v>
      </c>
    </row>
    <row r="10594" spans="1:8" x14ac:dyDescent="0.25">
      <c r="A10594" t="s">
        <v>7</v>
      </c>
      <c r="B10594" t="s">
        <v>895</v>
      </c>
      <c r="C10594" t="s">
        <v>197</v>
      </c>
      <c r="D10594" s="1">
        <v>46217.583333333336</v>
      </c>
      <c r="E10594" s="1">
        <v>46218</v>
      </c>
      <c r="F10594" t="s">
        <v>14</v>
      </c>
      <c r="G10594" t="s">
        <v>389</v>
      </c>
      <c r="H10594" t="b">
        <v>0</v>
      </c>
    </row>
    <row r="10595" spans="1:8" x14ac:dyDescent="0.25">
      <c r="A10595" t="s">
        <v>7</v>
      </c>
      <c r="B10595" t="s">
        <v>895</v>
      </c>
      <c r="C10595" t="s">
        <v>197</v>
      </c>
      <c r="D10595" s="1">
        <v>46218</v>
      </c>
      <c r="E10595" s="1">
        <v>46218.25</v>
      </c>
      <c r="F10595" t="s">
        <v>14</v>
      </c>
      <c r="G10595" t="s">
        <v>389</v>
      </c>
      <c r="H10595" t="b">
        <v>0</v>
      </c>
    </row>
    <row r="10596" spans="1:8" x14ac:dyDescent="0.25">
      <c r="A10596" t="s">
        <v>7</v>
      </c>
      <c r="B10596" t="s">
        <v>895</v>
      </c>
      <c r="C10596" t="s">
        <v>197</v>
      </c>
      <c r="D10596" s="1">
        <v>46218.583333333336</v>
      </c>
      <c r="E10596" s="1">
        <v>46219</v>
      </c>
      <c r="F10596" t="s">
        <v>14</v>
      </c>
      <c r="G10596" t="s">
        <v>389</v>
      </c>
      <c r="H10596" t="b">
        <v>0</v>
      </c>
    </row>
    <row r="10597" spans="1:8" x14ac:dyDescent="0.25">
      <c r="A10597" t="s">
        <v>7</v>
      </c>
      <c r="B10597" t="s">
        <v>895</v>
      </c>
      <c r="C10597" t="s">
        <v>197</v>
      </c>
      <c r="D10597" s="1">
        <v>46219</v>
      </c>
      <c r="E10597" s="1">
        <v>46219.25</v>
      </c>
      <c r="F10597" t="s">
        <v>14</v>
      </c>
      <c r="G10597" t="s">
        <v>389</v>
      </c>
      <c r="H10597" t="b">
        <v>0</v>
      </c>
    </row>
    <row r="10598" spans="1:8" x14ac:dyDescent="0.25">
      <c r="A10598" t="s">
        <v>7</v>
      </c>
      <c r="B10598" t="s">
        <v>895</v>
      </c>
      <c r="C10598" t="s">
        <v>197</v>
      </c>
      <c r="D10598" s="1">
        <v>46219.583333333336</v>
      </c>
      <c r="E10598" s="1">
        <v>46220</v>
      </c>
      <c r="F10598" t="s">
        <v>14</v>
      </c>
      <c r="G10598" t="s">
        <v>389</v>
      </c>
      <c r="H10598" t="b">
        <v>0</v>
      </c>
    </row>
    <row r="10599" spans="1:8" x14ac:dyDescent="0.25">
      <c r="A10599" t="s">
        <v>7</v>
      </c>
      <c r="B10599" t="s">
        <v>895</v>
      </c>
      <c r="C10599" t="s">
        <v>197</v>
      </c>
      <c r="D10599" s="1">
        <v>46220</v>
      </c>
      <c r="E10599" s="1">
        <v>46220.25</v>
      </c>
      <c r="F10599" t="s">
        <v>14</v>
      </c>
      <c r="G10599" t="s">
        <v>389</v>
      </c>
      <c r="H10599" t="b">
        <v>0</v>
      </c>
    </row>
    <row r="10600" spans="1:8" x14ac:dyDescent="0.25">
      <c r="A10600" t="s">
        <v>7</v>
      </c>
      <c r="B10600" t="s">
        <v>895</v>
      </c>
      <c r="C10600" t="s">
        <v>197</v>
      </c>
      <c r="D10600" s="1">
        <v>46220.583333333336</v>
      </c>
      <c r="E10600" s="1">
        <v>46221</v>
      </c>
      <c r="F10600" t="s">
        <v>14</v>
      </c>
      <c r="G10600" t="s">
        <v>389</v>
      </c>
      <c r="H10600" t="b">
        <v>0</v>
      </c>
    </row>
    <row r="10601" spans="1:8" x14ac:dyDescent="0.25">
      <c r="A10601" t="s">
        <v>7</v>
      </c>
      <c r="B10601" t="s">
        <v>895</v>
      </c>
      <c r="C10601" t="s">
        <v>197</v>
      </c>
      <c r="D10601" s="1">
        <v>46221</v>
      </c>
      <c r="E10601" s="1">
        <v>46221.25</v>
      </c>
      <c r="F10601" t="s">
        <v>14</v>
      </c>
      <c r="G10601" t="s">
        <v>389</v>
      </c>
      <c r="H10601" t="b">
        <v>0</v>
      </c>
    </row>
    <row r="10602" spans="1:8" x14ac:dyDescent="0.25">
      <c r="A10602" t="s">
        <v>7</v>
      </c>
      <c r="B10602" t="s">
        <v>895</v>
      </c>
      <c r="C10602" t="s">
        <v>197</v>
      </c>
      <c r="D10602" s="1">
        <v>46221.583333333336</v>
      </c>
      <c r="E10602" s="1">
        <v>46222</v>
      </c>
      <c r="F10602" t="s">
        <v>14</v>
      </c>
      <c r="G10602" t="s">
        <v>389</v>
      </c>
      <c r="H10602" t="b">
        <v>0</v>
      </c>
    </row>
    <row r="10603" spans="1:8" x14ac:dyDescent="0.25">
      <c r="A10603" t="s">
        <v>7</v>
      </c>
      <c r="B10603" t="s">
        <v>895</v>
      </c>
      <c r="C10603" t="s">
        <v>197</v>
      </c>
      <c r="D10603" s="1">
        <v>46222</v>
      </c>
      <c r="E10603" s="1">
        <v>46222.25</v>
      </c>
      <c r="F10603" t="s">
        <v>14</v>
      </c>
      <c r="G10603" t="s">
        <v>389</v>
      </c>
      <c r="H10603" t="b">
        <v>0</v>
      </c>
    </row>
    <row r="10604" spans="1:8" x14ac:dyDescent="0.25">
      <c r="A10604" t="s">
        <v>7</v>
      </c>
      <c r="B10604" t="s">
        <v>895</v>
      </c>
      <c r="C10604" t="s">
        <v>197</v>
      </c>
      <c r="D10604" s="1">
        <v>46222.583333333336</v>
      </c>
      <c r="E10604" s="1">
        <v>46223</v>
      </c>
      <c r="F10604" t="s">
        <v>14</v>
      </c>
      <c r="G10604" t="s">
        <v>389</v>
      </c>
      <c r="H10604" t="b">
        <v>0</v>
      </c>
    </row>
    <row r="10605" spans="1:8" x14ac:dyDescent="0.25">
      <c r="A10605" t="s">
        <v>7</v>
      </c>
      <c r="B10605" t="s">
        <v>895</v>
      </c>
      <c r="C10605" t="s">
        <v>197</v>
      </c>
      <c r="D10605" s="1">
        <v>46223</v>
      </c>
      <c r="E10605" s="1">
        <v>46223.25</v>
      </c>
      <c r="F10605" t="s">
        <v>14</v>
      </c>
      <c r="G10605" t="s">
        <v>389</v>
      </c>
      <c r="H10605" t="b">
        <v>0</v>
      </c>
    </row>
    <row r="10606" spans="1:8" x14ac:dyDescent="0.25">
      <c r="A10606" t="s">
        <v>7</v>
      </c>
      <c r="B10606" t="s">
        <v>895</v>
      </c>
      <c r="C10606" t="s">
        <v>197</v>
      </c>
      <c r="D10606" s="1">
        <v>46223.583333333336</v>
      </c>
      <c r="E10606" s="1">
        <v>46224</v>
      </c>
      <c r="F10606" t="s">
        <v>14</v>
      </c>
      <c r="G10606" t="s">
        <v>389</v>
      </c>
      <c r="H10606" t="b">
        <v>0</v>
      </c>
    </row>
    <row r="10607" spans="1:8" x14ac:dyDescent="0.25">
      <c r="A10607" t="s">
        <v>7</v>
      </c>
      <c r="B10607" t="s">
        <v>895</v>
      </c>
      <c r="C10607" t="s">
        <v>197</v>
      </c>
      <c r="D10607" s="1">
        <v>46224</v>
      </c>
      <c r="E10607" s="1">
        <v>46224.25</v>
      </c>
      <c r="F10607" t="s">
        <v>14</v>
      </c>
      <c r="G10607" t="s">
        <v>389</v>
      </c>
      <c r="H10607" t="b">
        <v>0</v>
      </c>
    </row>
    <row r="10608" spans="1:8" x14ac:dyDescent="0.25">
      <c r="A10608" t="s">
        <v>7</v>
      </c>
      <c r="B10608" t="s">
        <v>895</v>
      </c>
      <c r="C10608" t="s">
        <v>197</v>
      </c>
      <c r="D10608" s="1">
        <v>46224.583333333336</v>
      </c>
      <c r="E10608" s="1">
        <v>46225</v>
      </c>
      <c r="F10608" t="s">
        <v>14</v>
      </c>
      <c r="G10608" t="s">
        <v>389</v>
      </c>
      <c r="H10608" t="b">
        <v>0</v>
      </c>
    </row>
    <row r="10609" spans="1:8" x14ac:dyDescent="0.25">
      <c r="A10609" t="s">
        <v>7</v>
      </c>
      <c r="B10609" t="s">
        <v>895</v>
      </c>
      <c r="C10609" t="s">
        <v>197</v>
      </c>
      <c r="D10609" s="1">
        <v>46225</v>
      </c>
      <c r="E10609" s="1">
        <v>46225.25</v>
      </c>
      <c r="F10609" t="s">
        <v>14</v>
      </c>
      <c r="G10609" t="s">
        <v>389</v>
      </c>
      <c r="H10609" t="b">
        <v>0</v>
      </c>
    </row>
    <row r="10610" spans="1:8" x14ac:dyDescent="0.25">
      <c r="A10610" t="s">
        <v>7</v>
      </c>
      <c r="B10610" t="s">
        <v>895</v>
      </c>
      <c r="C10610" t="s">
        <v>197</v>
      </c>
      <c r="D10610" s="1">
        <v>46225.583333333336</v>
      </c>
      <c r="E10610" s="1">
        <v>46226</v>
      </c>
      <c r="F10610" t="s">
        <v>14</v>
      </c>
      <c r="G10610" t="s">
        <v>389</v>
      </c>
      <c r="H10610" t="b">
        <v>0</v>
      </c>
    </row>
    <row r="10611" spans="1:8" x14ac:dyDescent="0.25">
      <c r="A10611" t="s">
        <v>7</v>
      </c>
      <c r="B10611" t="s">
        <v>895</v>
      </c>
      <c r="C10611" t="s">
        <v>197</v>
      </c>
      <c r="D10611" s="1">
        <v>46226</v>
      </c>
      <c r="E10611" s="1">
        <v>46226.25</v>
      </c>
      <c r="F10611" t="s">
        <v>14</v>
      </c>
      <c r="G10611" t="s">
        <v>389</v>
      </c>
      <c r="H10611" t="b">
        <v>0</v>
      </c>
    </row>
    <row r="10612" spans="1:8" x14ac:dyDescent="0.25">
      <c r="A10612" t="s">
        <v>7</v>
      </c>
      <c r="B10612" t="s">
        <v>895</v>
      </c>
      <c r="C10612" t="s">
        <v>197</v>
      </c>
      <c r="D10612" s="1">
        <v>46226.583333333336</v>
      </c>
      <c r="E10612" s="1">
        <v>46227</v>
      </c>
      <c r="F10612" t="s">
        <v>14</v>
      </c>
      <c r="G10612" t="s">
        <v>389</v>
      </c>
      <c r="H10612" t="b">
        <v>0</v>
      </c>
    </row>
    <row r="10613" spans="1:8" x14ac:dyDescent="0.25">
      <c r="A10613" t="s">
        <v>7</v>
      </c>
      <c r="B10613" t="s">
        <v>895</v>
      </c>
      <c r="C10613" t="s">
        <v>197</v>
      </c>
      <c r="D10613" s="1">
        <v>46227</v>
      </c>
      <c r="E10613" s="1">
        <v>46227.25</v>
      </c>
      <c r="F10613" t="s">
        <v>14</v>
      </c>
      <c r="G10613" t="s">
        <v>389</v>
      </c>
      <c r="H10613" t="b">
        <v>0</v>
      </c>
    </row>
    <row r="10614" spans="1:8" x14ac:dyDescent="0.25">
      <c r="A10614" t="s">
        <v>7</v>
      </c>
      <c r="B10614" t="s">
        <v>895</v>
      </c>
      <c r="C10614" t="s">
        <v>197</v>
      </c>
      <c r="D10614" s="1">
        <v>46227.583333333336</v>
      </c>
      <c r="E10614" s="1">
        <v>46228</v>
      </c>
      <c r="F10614" t="s">
        <v>14</v>
      </c>
      <c r="G10614" t="s">
        <v>389</v>
      </c>
      <c r="H10614" t="b">
        <v>0</v>
      </c>
    </row>
    <row r="10615" spans="1:8" x14ac:dyDescent="0.25">
      <c r="A10615" t="s">
        <v>7</v>
      </c>
      <c r="B10615" t="s">
        <v>895</v>
      </c>
      <c r="C10615" t="s">
        <v>197</v>
      </c>
      <c r="D10615" s="1">
        <v>46228</v>
      </c>
      <c r="E10615" s="1">
        <v>46228.25</v>
      </c>
      <c r="F10615" t="s">
        <v>14</v>
      </c>
      <c r="G10615" t="s">
        <v>389</v>
      </c>
      <c r="H10615" t="b">
        <v>0</v>
      </c>
    </row>
    <row r="10616" spans="1:8" x14ac:dyDescent="0.25">
      <c r="A10616" t="s">
        <v>7</v>
      </c>
      <c r="B10616" t="s">
        <v>895</v>
      </c>
      <c r="C10616" t="s">
        <v>197</v>
      </c>
      <c r="D10616" s="1">
        <v>46228.583333333336</v>
      </c>
      <c r="E10616" s="1">
        <v>46229</v>
      </c>
      <c r="F10616" t="s">
        <v>14</v>
      </c>
      <c r="G10616" t="s">
        <v>389</v>
      </c>
      <c r="H10616" t="b">
        <v>0</v>
      </c>
    </row>
    <row r="10617" spans="1:8" x14ac:dyDescent="0.25">
      <c r="A10617" t="s">
        <v>7</v>
      </c>
      <c r="B10617" t="s">
        <v>895</v>
      </c>
      <c r="C10617" t="s">
        <v>197</v>
      </c>
      <c r="D10617" s="1">
        <v>46229</v>
      </c>
      <c r="E10617" s="1">
        <v>46229.25</v>
      </c>
      <c r="F10617" t="s">
        <v>14</v>
      </c>
      <c r="G10617" t="s">
        <v>389</v>
      </c>
      <c r="H10617" t="b">
        <v>0</v>
      </c>
    </row>
    <row r="10618" spans="1:8" x14ac:dyDescent="0.25">
      <c r="A10618" t="s">
        <v>7</v>
      </c>
      <c r="B10618" t="s">
        <v>895</v>
      </c>
      <c r="C10618" t="s">
        <v>197</v>
      </c>
      <c r="D10618" s="1">
        <v>46229.583333333336</v>
      </c>
      <c r="E10618" s="1">
        <v>46230</v>
      </c>
      <c r="F10618" t="s">
        <v>14</v>
      </c>
      <c r="G10618" t="s">
        <v>389</v>
      </c>
      <c r="H10618" t="b">
        <v>0</v>
      </c>
    </row>
    <row r="10619" spans="1:8" x14ac:dyDescent="0.25">
      <c r="A10619" t="s">
        <v>7</v>
      </c>
      <c r="B10619" t="s">
        <v>895</v>
      </c>
      <c r="C10619" t="s">
        <v>197</v>
      </c>
      <c r="D10619" s="1">
        <v>46230</v>
      </c>
      <c r="E10619" s="1">
        <v>46230.25</v>
      </c>
      <c r="F10619" t="s">
        <v>14</v>
      </c>
      <c r="G10619" t="s">
        <v>389</v>
      </c>
      <c r="H10619" t="b">
        <v>0</v>
      </c>
    </row>
    <row r="10620" spans="1:8" x14ac:dyDescent="0.25">
      <c r="A10620" t="s">
        <v>7</v>
      </c>
      <c r="B10620" t="s">
        <v>895</v>
      </c>
      <c r="C10620" t="s">
        <v>197</v>
      </c>
      <c r="D10620" s="1">
        <v>46230.583333333336</v>
      </c>
      <c r="E10620" s="1">
        <v>46231</v>
      </c>
      <c r="F10620" t="s">
        <v>14</v>
      </c>
      <c r="G10620" t="s">
        <v>389</v>
      </c>
      <c r="H10620" t="b">
        <v>0</v>
      </c>
    </row>
    <row r="10621" spans="1:8" x14ac:dyDescent="0.25">
      <c r="A10621" t="s">
        <v>7</v>
      </c>
      <c r="B10621" t="s">
        <v>895</v>
      </c>
      <c r="C10621" t="s">
        <v>197</v>
      </c>
      <c r="D10621" s="1">
        <v>46231</v>
      </c>
      <c r="E10621" s="1">
        <v>46231.25</v>
      </c>
      <c r="F10621" t="s">
        <v>14</v>
      </c>
      <c r="G10621" t="s">
        <v>389</v>
      </c>
      <c r="H10621" t="b">
        <v>0</v>
      </c>
    </row>
    <row r="10622" spans="1:8" x14ac:dyDescent="0.25">
      <c r="A10622" t="s">
        <v>7</v>
      </c>
      <c r="B10622" t="s">
        <v>895</v>
      </c>
      <c r="C10622" t="s">
        <v>197</v>
      </c>
      <c r="D10622" s="1">
        <v>46231.25</v>
      </c>
      <c r="E10622" s="1">
        <v>46231.583333333336</v>
      </c>
      <c r="F10622" t="s">
        <v>23</v>
      </c>
      <c r="G10622" t="s">
        <v>389</v>
      </c>
      <c r="H10622" t="b">
        <v>0</v>
      </c>
    </row>
    <row r="10623" spans="1:8" x14ac:dyDescent="0.25">
      <c r="A10623" t="s">
        <v>7</v>
      </c>
      <c r="B10623" t="s">
        <v>895</v>
      </c>
      <c r="C10623" t="s">
        <v>197</v>
      </c>
      <c r="D10623" s="1">
        <v>46231.583333333336</v>
      </c>
      <c r="E10623" s="1">
        <v>46232</v>
      </c>
      <c r="F10623" t="s">
        <v>14</v>
      </c>
      <c r="G10623" t="s">
        <v>389</v>
      </c>
      <c r="H10623" t="b">
        <v>0</v>
      </c>
    </row>
    <row r="10624" spans="1:8" x14ac:dyDescent="0.25">
      <c r="A10624" t="s">
        <v>7</v>
      </c>
      <c r="B10624" t="s">
        <v>895</v>
      </c>
      <c r="C10624" t="s">
        <v>197</v>
      </c>
      <c r="D10624" s="1">
        <v>46232</v>
      </c>
      <c r="E10624" s="1">
        <v>46232.25</v>
      </c>
      <c r="F10624" t="s">
        <v>14</v>
      </c>
      <c r="G10624" t="s">
        <v>389</v>
      </c>
      <c r="H10624" t="b">
        <v>0</v>
      </c>
    </row>
    <row r="10625" spans="1:8" x14ac:dyDescent="0.25">
      <c r="A10625" t="s">
        <v>7</v>
      </c>
      <c r="B10625" t="s">
        <v>895</v>
      </c>
      <c r="C10625" t="s">
        <v>197</v>
      </c>
      <c r="D10625" s="1">
        <v>46232.583333333336</v>
      </c>
      <c r="E10625" s="1">
        <v>46233</v>
      </c>
      <c r="F10625" t="s">
        <v>14</v>
      </c>
      <c r="G10625" t="s">
        <v>389</v>
      </c>
      <c r="H10625" t="b">
        <v>0</v>
      </c>
    </row>
    <row r="10626" spans="1:8" x14ac:dyDescent="0.25">
      <c r="A10626" t="s">
        <v>7</v>
      </c>
      <c r="B10626" t="s">
        <v>895</v>
      </c>
      <c r="C10626" t="s">
        <v>197</v>
      </c>
      <c r="D10626" s="1">
        <v>46233</v>
      </c>
      <c r="E10626" s="1">
        <v>46233.25</v>
      </c>
      <c r="F10626" t="s">
        <v>14</v>
      </c>
      <c r="G10626" t="s">
        <v>389</v>
      </c>
      <c r="H10626" t="b">
        <v>0</v>
      </c>
    </row>
    <row r="10627" spans="1:8" x14ac:dyDescent="0.25">
      <c r="A10627" t="s">
        <v>7</v>
      </c>
      <c r="B10627" t="s">
        <v>895</v>
      </c>
      <c r="C10627" t="s">
        <v>197</v>
      </c>
      <c r="D10627" s="1">
        <v>46233.583333333336</v>
      </c>
      <c r="E10627" s="1">
        <v>46234</v>
      </c>
      <c r="F10627" t="s">
        <v>14</v>
      </c>
      <c r="G10627" t="s">
        <v>389</v>
      </c>
      <c r="H10627" t="b">
        <v>0</v>
      </c>
    </row>
    <row r="10628" spans="1:8" x14ac:dyDescent="0.25">
      <c r="A10628" t="s">
        <v>7</v>
      </c>
      <c r="B10628" t="s">
        <v>895</v>
      </c>
      <c r="C10628" t="s">
        <v>197</v>
      </c>
      <c r="D10628" s="1">
        <v>46234</v>
      </c>
      <c r="E10628" s="1">
        <v>46234.25</v>
      </c>
      <c r="F10628" t="s">
        <v>14</v>
      </c>
      <c r="G10628" t="s">
        <v>389</v>
      </c>
      <c r="H10628" t="b">
        <v>0</v>
      </c>
    </row>
    <row r="10629" spans="1:8" x14ac:dyDescent="0.25">
      <c r="A10629" t="s">
        <v>7</v>
      </c>
      <c r="B10629" t="s">
        <v>895</v>
      </c>
      <c r="C10629" t="s">
        <v>197</v>
      </c>
      <c r="D10629" s="1">
        <v>46234.25</v>
      </c>
      <c r="E10629" s="1">
        <v>46234.583333333336</v>
      </c>
      <c r="F10629" t="s">
        <v>16</v>
      </c>
      <c r="G10629" t="s">
        <v>389</v>
      </c>
      <c r="H10629" t="b">
        <v>0</v>
      </c>
    </row>
    <row r="10630" spans="1:8" x14ac:dyDescent="0.25">
      <c r="A10630" t="s">
        <v>7</v>
      </c>
      <c r="B10630" t="s">
        <v>895</v>
      </c>
      <c r="C10630" t="s">
        <v>197</v>
      </c>
      <c r="D10630" s="1">
        <v>46234.583333333336</v>
      </c>
      <c r="E10630" s="1">
        <v>46235</v>
      </c>
      <c r="F10630" t="s">
        <v>14</v>
      </c>
      <c r="G10630" t="s">
        <v>389</v>
      </c>
      <c r="H10630" t="b">
        <v>0</v>
      </c>
    </row>
    <row r="10631" spans="1:8" x14ac:dyDescent="0.25">
      <c r="A10631" t="s">
        <v>7</v>
      </c>
      <c r="B10631" t="s">
        <v>895</v>
      </c>
      <c r="C10631" t="s">
        <v>197</v>
      </c>
      <c r="D10631" s="1">
        <v>46235</v>
      </c>
      <c r="E10631" s="1">
        <v>46235.25</v>
      </c>
      <c r="F10631" t="s">
        <v>14</v>
      </c>
      <c r="G10631" t="s">
        <v>389</v>
      </c>
      <c r="H10631" t="b">
        <v>0</v>
      </c>
    </row>
    <row r="10632" spans="1:8" x14ac:dyDescent="0.25">
      <c r="A10632" t="s">
        <v>7</v>
      </c>
      <c r="B10632" t="s">
        <v>895</v>
      </c>
      <c r="C10632" t="s">
        <v>197</v>
      </c>
      <c r="D10632" s="1">
        <v>46235.583333333336</v>
      </c>
      <c r="E10632" s="1">
        <v>46236</v>
      </c>
      <c r="F10632" t="s">
        <v>14</v>
      </c>
      <c r="G10632" t="s">
        <v>389</v>
      </c>
      <c r="H10632" t="b">
        <v>0</v>
      </c>
    </row>
    <row r="10633" spans="1:8" x14ac:dyDescent="0.25">
      <c r="A10633" t="s">
        <v>7</v>
      </c>
      <c r="B10633" t="s">
        <v>895</v>
      </c>
      <c r="C10633" t="s">
        <v>197</v>
      </c>
      <c r="D10633" s="1">
        <v>46236</v>
      </c>
      <c r="E10633" s="1">
        <v>46236.25</v>
      </c>
      <c r="F10633" t="s">
        <v>14</v>
      </c>
      <c r="G10633" t="s">
        <v>389</v>
      </c>
      <c r="H10633" t="b">
        <v>0</v>
      </c>
    </row>
    <row r="10634" spans="1:8" x14ac:dyDescent="0.25">
      <c r="A10634" t="s">
        <v>7</v>
      </c>
      <c r="B10634" t="s">
        <v>895</v>
      </c>
      <c r="C10634" t="s">
        <v>197</v>
      </c>
      <c r="D10634" s="1">
        <v>46236.583333333336</v>
      </c>
      <c r="E10634" s="1">
        <v>46237</v>
      </c>
      <c r="F10634" t="s">
        <v>14</v>
      </c>
      <c r="G10634" t="s">
        <v>389</v>
      </c>
      <c r="H10634" t="b">
        <v>0</v>
      </c>
    </row>
    <row r="10635" spans="1:8" x14ac:dyDescent="0.25">
      <c r="A10635" t="s">
        <v>7</v>
      </c>
      <c r="B10635" t="s">
        <v>895</v>
      </c>
      <c r="C10635" t="s">
        <v>197</v>
      </c>
      <c r="D10635" s="1">
        <v>46237</v>
      </c>
      <c r="E10635" s="1">
        <v>46237.25</v>
      </c>
      <c r="F10635" t="s">
        <v>14</v>
      </c>
      <c r="G10635" t="s">
        <v>389</v>
      </c>
      <c r="H10635" t="b">
        <v>0</v>
      </c>
    </row>
    <row r="10636" spans="1:8" x14ac:dyDescent="0.25">
      <c r="A10636" t="s">
        <v>7</v>
      </c>
      <c r="B10636" t="s">
        <v>895</v>
      </c>
      <c r="C10636" t="s">
        <v>197</v>
      </c>
      <c r="D10636" s="1">
        <v>46237.583333333336</v>
      </c>
      <c r="E10636" s="1">
        <v>46238</v>
      </c>
      <c r="F10636" t="s">
        <v>14</v>
      </c>
      <c r="G10636" t="s">
        <v>389</v>
      </c>
      <c r="H10636" t="b">
        <v>0</v>
      </c>
    </row>
    <row r="10637" spans="1:8" x14ac:dyDescent="0.25">
      <c r="A10637" t="s">
        <v>7</v>
      </c>
      <c r="B10637" t="s">
        <v>895</v>
      </c>
      <c r="C10637" t="s">
        <v>197</v>
      </c>
      <c r="D10637" s="1">
        <v>46238</v>
      </c>
      <c r="E10637" s="1">
        <v>46238.25</v>
      </c>
      <c r="F10637" t="s">
        <v>14</v>
      </c>
      <c r="G10637" t="s">
        <v>389</v>
      </c>
      <c r="H10637" t="b">
        <v>0</v>
      </c>
    </row>
    <row r="10638" spans="1:8" x14ac:dyDescent="0.25">
      <c r="A10638" t="s">
        <v>7</v>
      </c>
      <c r="B10638" t="s">
        <v>895</v>
      </c>
      <c r="C10638" t="s">
        <v>197</v>
      </c>
      <c r="D10638" s="1">
        <v>46238.583333333336</v>
      </c>
      <c r="E10638" s="1">
        <v>46239</v>
      </c>
      <c r="F10638" t="s">
        <v>14</v>
      </c>
      <c r="G10638" t="s">
        <v>389</v>
      </c>
      <c r="H10638" t="b">
        <v>0</v>
      </c>
    </row>
    <row r="10639" spans="1:8" x14ac:dyDescent="0.25">
      <c r="A10639" t="s">
        <v>7</v>
      </c>
      <c r="B10639" t="s">
        <v>895</v>
      </c>
      <c r="C10639" t="s">
        <v>197</v>
      </c>
      <c r="D10639" s="1">
        <v>46239</v>
      </c>
      <c r="E10639" s="1">
        <v>46239.25</v>
      </c>
      <c r="F10639" t="s">
        <v>14</v>
      </c>
      <c r="G10639" t="s">
        <v>389</v>
      </c>
      <c r="H10639" t="b">
        <v>0</v>
      </c>
    </row>
    <row r="10640" spans="1:8" x14ac:dyDescent="0.25">
      <c r="A10640" t="s">
        <v>7</v>
      </c>
      <c r="B10640" t="s">
        <v>895</v>
      </c>
      <c r="C10640" t="s">
        <v>197</v>
      </c>
      <c r="D10640" s="1">
        <v>46239.583333333336</v>
      </c>
      <c r="E10640" s="1">
        <v>46240</v>
      </c>
      <c r="F10640" t="s">
        <v>14</v>
      </c>
      <c r="G10640" t="s">
        <v>389</v>
      </c>
      <c r="H10640" t="b">
        <v>0</v>
      </c>
    </row>
    <row r="10641" spans="1:8" x14ac:dyDescent="0.25">
      <c r="A10641" t="s">
        <v>7</v>
      </c>
      <c r="B10641" t="s">
        <v>895</v>
      </c>
      <c r="C10641" t="s">
        <v>197</v>
      </c>
      <c r="D10641" s="1">
        <v>46240</v>
      </c>
      <c r="E10641" s="1">
        <v>46240.25</v>
      </c>
      <c r="F10641" t="s">
        <v>14</v>
      </c>
      <c r="G10641" t="s">
        <v>389</v>
      </c>
      <c r="H10641" t="b">
        <v>0</v>
      </c>
    </row>
    <row r="10642" spans="1:8" x14ac:dyDescent="0.25">
      <c r="A10642" t="s">
        <v>7</v>
      </c>
      <c r="B10642" t="s">
        <v>895</v>
      </c>
      <c r="C10642" t="s">
        <v>197</v>
      </c>
      <c r="D10642" s="1">
        <v>46240.583333333336</v>
      </c>
      <c r="E10642" s="1">
        <v>46241</v>
      </c>
      <c r="F10642" t="s">
        <v>14</v>
      </c>
      <c r="G10642" t="s">
        <v>389</v>
      </c>
      <c r="H10642" t="b">
        <v>0</v>
      </c>
    </row>
    <row r="10643" spans="1:8" x14ac:dyDescent="0.25">
      <c r="A10643" t="s">
        <v>7</v>
      </c>
      <c r="B10643" t="s">
        <v>895</v>
      </c>
      <c r="C10643" t="s">
        <v>197</v>
      </c>
      <c r="D10643" s="1">
        <v>46241</v>
      </c>
      <c r="E10643" s="1">
        <v>46241.25</v>
      </c>
      <c r="F10643" t="s">
        <v>14</v>
      </c>
      <c r="G10643" t="s">
        <v>389</v>
      </c>
      <c r="H10643" t="b">
        <v>0</v>
      </c>
    </row>
    <row r="10644" spans="1:8" x14ac:dyDescent="0.25">
      <c r="A10644" t="s">
        <v>7</v>
      </c>
      <c r="B10644" t="s">
        <v>895</v>
      </c>
      <c r="C10644" t="s">
        <v>197</v>
      </c>
      <c r="D10644" s="1">
        <v>46241.583333333336</v>
      </c>
      <c r="E10644" s="1">
        <v>46242</v>
      </c>
      <c r="F10644" t="s">
        <v>14</v>
      </c>
      <c r="G10644" t="s">
        <v>389</v>
      </c>
      <c r="H10644" t="b">
        <v>0</v>
      </c>
    </row>
    <row r="10645" spans="1:8" x14ac:dyDescent="0.25">
      <c r="A10645" t="s">
        <v>7</v>
      </c>
      <c r="B10645" t="s">
        <v>895</v>
      </c>
      <c r="C10645" t="s">
        <v>197</v>
      </c>
      <c r="D10645" s="1">
        <v>46242</v>
      </c>
      <c r="E10645" s="1">
        <v>46242.25</v>
      </c>
      <c r="F10645" t="s">
        <v>14</v>
      </c>
      <c r="G10645" t="s">
        <v>389</v>
      </c>
      <c r="H10645" t="b">
        <v>0</v>
      </c>
    </row>
    <row r="10646" spans="1:8" x14ac:dyDescent="0.25">
      <c r="A10646" t="s">
        <v>7</v>
      </c>
      <c r="B10646" t="s">
        <v>895</v>
      </c>
      <c r="C10646" t="s">
        <v>197</v>
      </c>
      <c r="D10646" s="1">
        <v>46242.583333333336</v>
      </c>
      <c r="E10646" s="1">
        <v>46243</v>
      </c>
      <c r="F10646" t="s">
        <v>14</v>
      </c>
      <c r="G10646" t="s">
        <v>389</v>
      </c>
      <c r="H10646" t="b">
        <v>0</v>
      </c>
    </row>
    <row r="10647" spans="1:8" x14ac:dyDescent="0.25">
      <c r="A10647" t="s">
        <v>7</v>
      </c>
      <c r="B10647" t="s">
        <v>895</v>
      </c>
      <c r="C10647" t="s">
        <v>197</v>
      </c>
      <c r="D10647" s="1">
        <v>46243</v>
      </c>
      <c r="E10647" s="1">
        <v>46243.25</v>
      </c>
      <c r="F10647" t="s">
        <v>14</v>
      </c>
      <c r="G10647" t="s">
        <v>389</v>
      </c>
      <c r="H10647" t="b">
        <v>0</v>
      </c>
    </row>
    <row r="10648" spans="1:8" x14ac:dyDescent="0.25">
      <c r="A10648" t="s">
        <v>7</v>
      </c>
      <c r="B10648" t="s">
        <v>895</v>
      </c>
      <c r="C10648" t="s">
        <v>197</v>
      </c>
      <c r="D10648" s="1">
        <v>46243.583333333336</v>
      </c>
      <c r="E10648" s="1">
        <v>46244</v>
      </c>
      <c r="F10648" t="s">
        <v>14</v>
      </c>
      <c r="G10648" t="s">
        <v>389</v>
      </c>
      <c r="H10648" t="b">
        <v>0</v>
      </c>
    </row>
    <row r="10649" spans="1:8" x14ac:dyDescent="0.25">
      <c r="A10649" t="s">
        <v>7</v>
      </c>
      <c r="B10649" t="s">
        <v>895</v>
      </c>
      <c r="C10649" t="s">
        <v>197</v>
      </c>
      <c r="D10649" s="1">
        <v>46244</v>
      </c>
      <c r="E10649" s="1">
        <v>46244.25</v>
      </c>
      <c r="F10649" t="s">
        <v>14</v>
      </c>
      <c r="G10649" t="s">
        <v>389</v>
      </c>
      <c r="H10649" t="b">
        <v>0</v>
      </c>
    </row>
    <row r="10650" spans="1:8" x14ac:dyDescent="0.25">
      <c r="A10650" t="s">
        <v>7</v>
      </c>
      <c r="B10650" t="s">
        <v>895</v>
      </c>
      <c r="C10650" t="s">
        <v>197</v>
      </c>
      <c r="D10650" s="1">
        <v>46244.583333333336</v>
      </c>
      <c r="E10650" s="1">
        <v>46245</v>
      </c>
      <c r="F10650" t="s">
        <v>14</v>
      </c>
      <c r="G10650" t="s">
        <v>389</v>
      </c>
      <c r="H10650" t="b">
        <v>0</v>
      </c>
    </row>
    <row r="10651" spans="1:8" x14ac:dyDescent="0.25">
      <c r="A10651" t="s">
        <v>7</v>
      </c>
      <c r="B10651" t="s">
        <v>895</v>
      </c>
      <c r="C10651" t="s">
        <v>197</v>
      </c>
      <c r="D10651" s="1">
        <v>46245</v>
      </c>
      <c r="E10651" s="1">
        <v>46245.25</v>
      </c>
      <c r="F10651" t="s">
        <v>14</v>
      </c>
      <c r="G10651" t="s">
        <v>389</v>
      </c>
      <c r="H10651" t="b">
        <v>0</v>
      </c>
    </row>
    <row r="10652" spans="1:8" x14ac:dyDescent="0.25">
      <c r="A10652" t="s">
        <v>7</v>
      </c>
      <c r="B10652" t="s">
        <v>895</v>
      </c>
      <c r="C10652" t="s">
        <v>197</v>
      </c>
      <c r="D10652" s="1">
        <v>46245.583333333336</v>
      </c>
      <c r="E10652" s="1">
        <v>46246</v>
      </c>
      <c r="F10652" t="s">
        <v>14</v>
      </c>
      <c r="G10652" t="s">
        <v>389</v>
      </c>
      <c r="H10652" t="b">
        <v>0</v>
      </c>
    </row>
    <row r="10653" spans="1:8" x14ac:dyDescent="0.25">
      <c r="A10653" t="s">
        <v>7</v>
      </c>
      <c r="B10653" t="s">
        <v>895</v>
      </c>
      <c r="C10653" t="s">
        <v>197</v>
      </c>
      <c r="D10653" s="1">
        <v>46246</v>
      </c>
      <c r="E10653" s="1">
        <v>46246.25</v>
      </c>
      <c r="F10653" t="s">
        <v>14</v>
      </c>
      <c r="G10653" t="s">
        <v>389</v>
      </c>
      <c r="H10653" t="b">
        <v>0</v>
      </c>
    </row>
    <row r="10654" spans="1:8" x14ac:dyDescent="0.25">
      <c r="A10654" t="s">
        <v>7</v>
      </c>
      <c r="B10654" t="s">
        <v>895</v>
      </c>
      <c r="C10654" t="s">
        <v>197</v>
      </c>
      <c r="D10654" s="1">
        <v>46246.583333333336</v>
      </c>
      <c r="E10654" s="1">
        <v>46247</v>
      </c>
      <c r="F10654" t="s">
        <v>14</v>
      </c>
      <c r="G10654" t="s">
        <v>389</v>
      </c>
      <c r="H10654" t="b">
        <v>0</v>
      </c>
    </row>
    <row r="10655" spans="1:8" x14ac:dyDescent="0.25">
      <c r="A10655" t="s">
        <v>7</v>
      </c>
      <c r="B10655" t="s">
        <v>895</v>
      </c>
      <c r="C10655" t="s">
        <v>197</v>
      </c>
      <c r="D10655" s="1">
        <v>46247</v>
      </c>
      <c r="E10655" s="1">
        <v>46247.25</v>
      </c>
      <c r="F10655" t="s">
        <v>14</v>
      </c>
      <c r="G10655" t="s">
        <v>389</v>
      </c>
      <c r="H10655" t="b">
        <v>0</v>
      </c>
    </row>
    <row r="10656" spans="1:8" x14ac:dyDescent="0.25">
      <c r="A10656" t="s">
        <v>7</v>
      </c>
      <c r="B10656" t="s">
        <v>895</v>
      </c>
      <c r="C10656" t="s">
        <v>197</v>
      </c>
      <c r="D10656" s="1">
        <v>46247.583333333336</v>
      </c>
      <c r="E10656" s="1">
        <v>46248</v>
      </c>
      <c r="F10656" t="s">
        <v>14</v>
      </c>
      <c r="G10656" t="s">
        <v>389</v>
      </c>
      <c r="H10656" t="b">
        <v>0</v>
      </c>
    </row>
    <row r="10657" spans="1:8" x14ac:dyDescent="0.25">
      <c r="A10657" t="s">
        <v>7</v>
      </c>
      <c r="B10657" t="s">
        <v>895</v>
      </c>
      <c r="C10657" t="s">
        <v>197</v>
      </c>
      <c r="D10657" s="1">
        <v>46248</v>
      </c>
      <c r="E10657" s="1">
        <v>46248.25</v>
      </c>
      <c r="F10657" t="s">
        <v>14</v>
      </c>
      <c r="G10657" t="s">
        <v>389</v>
      </c>
      <c r="H10657" t="b">
        <v>0</v>
      </c>
    </row>
    <row r="10658" spans="1:8" x14ac:dyDescent="0.25">
      <c r="A10658" t="s">
        <v>7</v>
      </c>
      <c r="B10658" t="s">
        <v>895</v>
      </c>
      <c r="C10658" t="s">
        <v>197</v>
      </c>
      <c r="D10658" s="1">
        <v>46248.583333333336</v>
      </c>
      <c r="E10658" s="1">
        <v>46249</v>
      </c>
      <c r="F10658" t="s">
        <v>14</v>
      </c>
      <c r="G10658" t="s">
        <v>389</v>
      </c>
      <c r="H10658" t="b">
        <v>0</v>
      </c>
    </row>
    <row r="10659" spans="1:8" x14ac:dyDescent="0.25">
      <c r="A10659" t="s">
        <v>7</v>
      </c>
      <c r="B10659" t="s">
        <v>895</v>
      </c>
      <c r="C10659" t="s">
        <v>197</v>
      </c>
      <c r="D10659" s="1">
        <v>46249</v>
      </c>
      <c r="E10659" s="1">
        <v>46249.25</v>
      </c>
      <c r="F10659" t="s">
        <v>14</v>
      </c>
      <c r="G10659" t="s">
        <v>389</v>
      </c>
      <c r="H10659" t="b">
        <v>0</v>
      </c>
    </row>
    <row r="10660" spans="1:8" x14ac:dyDescent="0.25">
      <c r="A10660" t="s">
        <v>7</v>
      </c>
      <c r="B10660" t="s">
        <v>895</v>
      </c>
      <c r="C10660" t="s">
        <v>197</v>
      </c>
      <c r="D10660" s="1">
        <v>46249.583333333336</v>
      </c>
      <c r="E10660" s="1">
        <v>46250</v>
      </c>
      <c r="F10660" t="s">
        <v>14</v>
      </c>
      <c r="G10660" t="s">
        <v>389</v>
      </c>
      <c r="H10660" t="b">
        <v>0</v>
      </c>
    </row>
    <row r="10661" spans="1:8" x14ac:dyDescent="0.25">
      <c r="A10661" t="s">
        <v>7</v>
      </c>
      <c r="B10661" t="s">
        <v>895</v>
      </c>
      <c r="C10661" t="s">
        <v>197</v>
      </c>
      <c r="D10661" s="1">
        <v>46250</v>
      </c>
      <c r="E10661" s="1">
        <v>46250.25</v>
      </c>
      <c r="F10661" t="s">
        <v>14</v>
      </c>
      <c r="G10661" t="s">
        <v>389</v>
      </c>
      <c r="H10661" t="b">
        <v>0</v>
      </c>
    </row>
    <row r="10662" spans="1:8" x14ac:dyDescent="0.25">
      <c r="A10662" t="s">
        <v>7</v>
      </c>
      <c r="B10662" t="s">
        <v>895</v>
      </c>
      <c r="C10662" t="s">
        <v>197</v>
      </c>
      <c r="D10662" s="1">
        <v>46250.583333333336</v>
      </c>
      <c r="E10662" s="1">
        <v>46251</v>
      </c>
      <c r="F10662" t="s">
        <v>14</v>
      </c>
      <c r="G10662" t="s">
        <v>389</v>
      </c>
      <c r="H10662" t="b">
        <v>0</v>
      </c>
    </row>
    <row r="10663" spans="1:8" x14ac:dyDescent="0.25">
      <c r="A10663" t="s">
        <v>7</v>
      </c>
      <c r="B10663" t="s">
        <v>895</v>
      </c>
      <c r="C10663" t="s">
        <v>197</v>
      </c>
      <c r="D10663" s="1">
        <v>46251</v>
      </c>
      <c r="E10663" s="1">
        <v>46251.25</v>
      </c>
      <c r="F10663" t="s">
        <v>14</v>
      </c>
      <c r="G10663" t="s">
        <v>389</v>
      </c>
      <c r="H10663" t="b">
        <v>0</v>
      </c>
    </row>
    <row r="10664" spans="1:8" x14ac:dyDescent="0.25">
      <c r="A10664" t="s">
        <v>7</v>
      </c>
      <c r="B10664" t="s">
        <v>895</v>
      </c>
      <c r="C10664" t="s">
        <v>197</v>
      </c>
      <c r="D10664" s="1">
        <v>46251.583333333336</v>
      </c>
      <c r="E10664" s="1">
        <v>46252</v>
      </c>
      <c r="F10664" t="s">
        <v>14</v>
      </c>
      <c r="G10664" t="s">
        <v>389</v>
      </c>
      <c r="H10664" t="b">
        <v>0</v>
      </c>
    </row>
    <row r="10665" spans="1:8" x14ac:dyDescent="0.25">
      <c r="A10665" t="s">
        <v>7</v>
      </c>
      <c r="B10665" t="s">
        <v>895</v>
      </c>
      <c r="C10665" t="s">
        <v>197</v>
      </c>
      <c r="D10665" s="1">
        <v>46252</v>
      </c>
      <c r="E10665" s="1">
        <v>46252.25</v>
      </c>
      <c r="F10665" t="s">
        <v>14</v>
      </c>
      <c r="G10665" t="s">
        <v>389</v>
      </c>
      <c r="H10665" t="b">
        <v>0</v>
      </c>
    </row>
    <row r="10666" spans="1:8" x14ac:dyDescent="0.25">
      <c r="A10666" t="s">
        <v>7</v>
      </c>
      <c r="B10666" t="s">
        <v>895</v>
      </c>
      <c r="C10666" t="s">
        <v>197</v>
      </c>
      <c r="D10666" s="1">
        <v>46252.583333333336</v>
      </c>
      <c r="E10666" s="1">
        <v>46253</v>
      </c>
      <c r="F10666" t="s">
        <v>14</v>
      </c>
      <c r="G10666" t="s">
        <v>389</v>
      </c>
      <c r="H10666" t="b">
        <v>0</v>
      </c>
    </row>
    <row r="10667" spans="1:8" x14ac:dyDescent="0.25">
      <c r="A10667" t="s">
        <v>7</v>
      </c>
      <c r="B10667" t="s">
        <v>895</v>
      </c>
      <c r="C10667" t="s">
        <v>197</v>
      </c>
      <c r="D10667" s="1">
        <v>46253</v>
      </c>
      <c r="E10667" s="1">
        <v>46253.25</v>
      </c>
      <c r="F10667" t="s">
        <v>14</v>
      </c>
      <c r="G10667" t="s">
        <v>389</v>
      </c>
      <c r="H10667" t="b">
        <v>0</v>
      </c>
    </row>
    <row r="10668" spans="1:8" x14ac:dyDescent="0.25">
      <c r="A10668" t="s">
        <v>7</v>
      </c>
      <c r="B10668" t="s">
        <v>895</v>
      </c>
      <c r="C10668" t="s">
        <v>197</v>
      </c>
      <c r="D10668" s="1">
        <v>46253.583333333336</v>
      </c>
      <c r="E10668" s="1">
        <v>46254</v>
      </c>
      <c r="F10668" t="s">
        <v>14</v>
      </c>
      <c r="G10668" t="s">
        <v>389</v>
      </c>
      <c r="H10668" t="b">
        <v>0</v>
      </c>
    </row>
    <row r="10669" spans="1:8" x14ac:dyDescent="0.25">
      <c r="A10669" t="s">
        <v>7</v>
      </c>
      <c r="B10669" t="s">
        <v>895</v>
      </c>
      <c r="C10669" t="s">
        <v>197</v>
      </c>
      <c r="D10669" s="1">
        <v>46254</v>
      </c>
      <c r="E10669" s="1">
        <v>46254.25</v>
      </c>
      <c r="F10669" t="s">
        <v>14</v>
      </c>
      <c r="G10669" t="s">
        <v>389</v>
      </c>
      <c r="H10669" t="b">
        <v>0</v>
      </c>
    </row>
    <row r="10670" spans="1:8" x14ac:dyDescent="0.25">
      <c r="A10670" t="s">
        <v>7</v>
      </c>
      <c r="B10670" t="s">
        <v>895</v>
      </c>
      <c r="C10670" t="s">
        <v>197</v>
      </c>
      <c r="D10670" s="1">
        <v>46254.583333333336</v>
      </c>
      <c r="E10670" s="1">
        <v>46255</v>
      </c>
      <c r="F10670" t="s">
        <v>14</v>
      </c>
      <c r="G10670" t="s">
        <v>389</v>
      </c>
      <c r="H10670" t="b">
        <v>0</v>
      </c>
    </row>
    <row r="10671" spans="1:8" x14ac:dyDescent="0.25">
      <c r="A10671" t="s">
        <v>7</v>
      </c>
      <c r="B10671" t="s">
        <v>895</v>
      </c>
      <c r="C10671" t="s">
        <v>197</v>
      </c>
      <c r="D10671" s="1">
        <v>46255</v>
      </c>
      <c r="E10671" s="1">
        <v>46255.25</v>
      </c>
      <c r="F10671" t="s">
        <v>14</v>
      </c>
      <c r="G10671" t="s">
        <v>389</v>
      </c>
      <c r="H10671" t="b">
        <v>0</v>
      </c>
    </row>
    <row r="10672" spans="1:8" x14ac:dyDescent="0.25">
      <c r="A10672" t="s">
        <v>7</v>
      </c>
      <c r="B10672" t="s">
        <v>895</v>
      </c>
      <c r="C10672" t="s">
        <v>197</v>
      </c>
      <c r="D10672" s="1">
        <v>46255.583333333336</v>
      </c>
      <c r="E10672" s="1">
        <v>46256</v>
      </c>
      <c r="F10672" t="s">
        <v>14</v>
      </c>
      <c r="G10672" t="s">
        <v>389</v>
      </c>
      <c r="H10672" t="b">
        <v>0</v>
      </c>
    </row>
    <row r="10673" spans="1:8" x14ac:dyDescent="0.25">
      <c r="A10673" t="s">
        <v>7</v>
      </c>
      <c r="B10673" t="s">
        <v>895</v>
      </c>
      <c r="C10673" t="s">
        <v>197</v>
      </c>
      <c r="D10673" s="1">
        <v>46256</v>
      </c>
      <c r="E10673" s="1">
        <v>46256.25</v>
      </c>
      <c r="F10673" t="s">
        <v>14</v>
      </c>
      <c r="G10673" t="s">
        <v>389</v>
      </c>
      <c r="H10673" t="b">
        <v>0</v>
      </c>
    </row>
    <row r="10674" spans="1:8" x14ac:dyDescent="0.25">
      <c r="A10674" t="s">
        <v>7</v>
      </c>
      <c r="B10674" t="s">
        <v>895</v>
      </c>
      <c r="C10674" t="s">
        <v>197</v>
      </c>
      <c r="D10674" s="1">
        <v>46256.583333333336</v>
      </c>
      <c r="E10674" s="1">
        <v>46257</v>
      </c>
      <c r="F10674" t="s">
        <v>14</v>
      </c>
      <c r="G10674" t="s">
        <v>389</v>
      </c>
      <c r="H10674" t="b">
        <v>0</v>
      </c>
    </row>
    <row r="10675" spans="1:8" x14ac:dyDescent="0.25">
      <c r="A10675" t="s">
        <v>7</v>
      </c>
      <c r="B10675" t="s">
        <v>895</v>
      </c>
      <c r="C10675" t="s">
        <v>197</v>
      </c>
      <c r="D10675" s="1">
        <v>46257</v>
      </c>
      <c r="E10675" s="1">
        <v>46257.25</v>
      </c>
      <c r="F10675" t="s">
        <v>14</v>
      </c>
      <c r="G10675" t="s">
        <v>389</v>
      </c>
      <c r="H10675" t="b">
        <v>0</v>
      </c>
    </row>
    <row r="10676" spans="1:8" x14ac:dyDescent="0.25">
      <c r="A10676" t="s">
        <v>7</v>
      </c>
      <c r="B10676" t="s">
        <v>895</v>
      </c>
      <c r="C10676" t="s">
        <v>197</v>
      </c>
      <c r="D10676" s="1">
        <v>46257.583333333336</v>
      </c>
      <c r="E10676" s="1">
        <v>46258</v>
      </c>
      <c r="F10676" t="s">
        <v>14</v>
      </c>
      <c r="G10676" t="s">
        <v>389</v>
      </c>
      <c r="H10676" t="b">
        <v>0</v>
      </c>
    </row>
    <row r="10677" spans="1:8" x14ac:dyDescent="0.25">
      <c r="A10677" t="s">
        <v>7</v>
      </c>
      <c r="B10677" t="s">
        <v>895</v>
      </c>
      <c r="C10677" t="s">
        <v>197</v>
      </c>
      <c r="D10677" s="1">
        <v>46258</v>
      </c>
      <c r="E10677" s="1">
        <v>46258.25</v>
      </c>
      <c r="F10677" t="s">
        <v>14</v>
      </c>
      <c r="G10677" t="s">
        <v>389</v>
      </c>
      <c r="H10677" t="b">
        <v>0</v>
      </c>
    </row>
    <row r="10678" spans="1:8" x14ac:dyDescent="0.25">
      <c r="A10678" t="s">
        <v>7</v>
      </c>
      <c r="B10678" t="s">
        <v>895</v>
      </c>
      <c r="C10678" t="s">
        <v>197</v>
      </c>
      <c r="D10678" s="1">
        <v>46258.583333333336</v>
      </c>
      <c r="E10678" s="1">
        <v>46259</v>
      </c>
      <c r="F10678" t="s">
        <v>14</v>
      </c>
      <c r="G10678" t="s">
        <v>389</v>
      </c>
      <c r="H10678" t="b">
        <v>0</v>
      </c>
    </row>
    <row r="10679" spans="1:8" x14ac:dyDescent="0.25">
      <c r="A10679" t="s">
        <v>7</v>
      </c>
      <c r="B10679" t="s">
        <v>895</v>
      </c>
      <c r="C10679" t="s">
        <v>197</v>
      </c>
      <c r="D10679" s="1">
        <v>46259</v>
      </c>
      <c r="E10679" s="1">
        <v>46259.25</v>
      </c>
      <c r="F10679" t="s">
        <v>14</v>
      </c>
      <c r="G10679" t="s">
        <v>389</v>
      </c>
      <c r="H10679" t="b">
        <v>0</v>
      </c>
    </row>
    <row r="10680" spans="1:8" x14ac:dyDescent="0.25">
      <c r="A10680" t="s">
        <v>7</v>
      </c>
      <c r="B10680" t="s">
        <v>895</v>
      </c>
      <c r="C10680" t="s">
        <v>197</v>
      </c>
      <c r="D10680" s="1">
        <v>46259.583333333336</v>
      </c>
      <c r="E10680" s="1">
        <v>46260</v>
      </c>
      <c r="F10680" t="s">
        <v>14</v>
      </c>
      <c r="G10680" t="s">
        <v>389</v>
      </c>
      <c r="H10680" t="b">
        <v>0</v>
      </c>
    </row>
    <row r="10681" spans="1:8" x14ac:dyDescent="0.25">
      <c r="A10681" t="s">
        <v>7</v>
      </c>
      <c r="B10681" t="s">
        <v>895</v>
      </c>
      <c r="C10681" t="s">
        <v>197</v>
      </c>
      <c r="D10681" s="1">
        <v>46260</v>
      </c>
      <c r="E10681" s="1">
        <v>46260.25</v>
      </c>
      <c r="F10681" t="s">
        <v>14</v>
      </c>
      <c r="G10681" t="s">
        <v>389</v>
      </c>
      <c r="H10681" t="b">
        <v>0</v>
      </c>
    </row>
    <row r="10682" spans="1:8" x14ac:dyDescent="0.25">
      <c r="A10682" t="s">
        <v>7</v>
      </c>
      <c r="B10682" t="s">
        <v>895</v>
      </c>
      <c r="C10682" t="s">
        <v>197</v>
      </c>
      <c r="D10682" s="1">
        <v>46260.583333333336</v>
      </c>
      <c r="E10682" s="1">
        <v>46261</v>
      </c>
      <c r="F10682" t="s">
        <v>14</v>
      </c>
      <c r="G10682" t="s">
        <v>389</v>
      </c>
      <c r="H10682" t="b">
        <v>0</v>
      </c>
    </row>
    <row r="10683" spans="1:8" x14ac:dyDescent="0.25">
      <c r="A10683" t="s">
        <v>7</v>
      </c>
      <c r="B10683" t="s">
        <v>895</v>
      </c>
      <c r="C10683" t="s">
        <v>197</v>
      </c>
      <c r="D10683" s="1">
        <v>46261</v>
      </c>
      <c r="E10683" s="1">
        <v>46261.25</v>
      </c>
      <c r="F10683" t="s">
        <v>14</v>
      </c>
      <c r="G10683" t="s">
        <v>389</v>
      </c>
      <c r="H10683" t="b">
        <v>0</v>
      </c>
    </row>
    <row r="10684" spans="1:8" x14ac:dyDescent="0.25">
      <c r="A10684" t="s">
        <v>7</v>
      </c>
      <c r="B10684" t="s">
        <v>895</v>
      </c>
      <c r="C10684" t="s">
        <v>197</v>
      </c>
      <c r="D10684" s="1">
        <v>46261.583333333336</v>
      </c>
      <c r="E10684" s="1">
        <v>46262</v>
      </c>
      <c r="F10684" t="s">
        <v>14</v>
      </c>
      <c r="G10684" t="s">
        <v>389</v>
      </c>
      <c r="H10684" t="b">
        <v>0</v>
      </c>
    </row>
    <row r="10685" spans="1:8" x14ac:dyDescent="0.25">
      <c r="A10685" t="s">
        <v>7</v>
      </c>
      <c r="B10685" t="s">
        <v>895</v>
      </c>
      <c r="C10685" t="s">
        <v>197</v>
      </c>
      <c r="D10685" s="1">
        <v>46262</v>
      </c>
      <c r="E10685" s="1">
        <v>46262.25</v>
      </c>
      <c r="F10685" t="s">
        <v>14</v>
      </c>
      <c r="G10685" t="s">
        <v>389</v>
      </c>
      <c r="H10685" t="b">
        <v>0</v>
      </c>
    </row>
    <row r="10686" spans="1:8" x14ac:dyDescent="0.25">
      <c r="A10686" t="s">
        <v>7</v>
      </c>
      <c r="B10686" t="s">
        <v>895</v>
      </c>
      <c r="C10686" t="s">
        <v>197</v>
      </c>
      <c r="D10686" s="1">
        <v>46262.583333333336</v>
      </c>
      <c r="E10686" s="1">
        <v>46263</v>
      </c>
      <c r="F10686" t="s">
        <v>14</v>
      </c>
      <c r="G10686" t="s">
        <v>389</v>
      </c>
      <c r="H10686" t="b">
        <v>0</v>
      </c>
    </row>
    <row r="10687" spans="1:8" x14ac:dyDescent="0.25">
      <c r="A10687" t="s">
        <v>7</v>
      </c>
      <c r="B10687" t="s">
        <v>895</v>
      </c>
      <c r="C10687" t="s">
        <v>197</v>
      </c>
      <c r="D10687" s="1">
        <v>46263</v>
      </c>
      <c r="E10687" s="1">
        <v>46263.25</v>
      </c>
      <c r="F10687" t="s">
        <v>14</v>
      </c>
      <c r="G10687" t="s">
        <v>389</v>
      </c>
      <c r="H10687" t="b">
        <v>0</v>
      </c>
    </row>
    <row r="10688" spans="1:8" x14ac:dyDescent="0.25">
      <c r="A10688" t="s">
        <v>7</v>
      </c>
      <c r="B10688" t="s">
        <v>895</v>
      </c>
      <c r="C10688" t="s">
        <v>197</v>
      </c>
      <c r="D10688" s="1">
        <v>46263.583333333336</v>
      </c>
      <c r="E10688" s="1">
        <v>46264</v>
      </c>
      <c r="F10688" t="s">
        <v>14</v>
      </c>
      <c r="G10688" t="s">
        <v>389</v>
      </c>
      <c r="H10688" t="b">
        <v>0</v>
      </c>
    </row>
    <row r="10689" spans="1:8" x14ac:dyDescent="0.25">
      <c r="A10689" t="s">
        <v>7</v>
      </c>
      <c r="B10689" t="s">
        <v>895</v>
      </c>
      <c r="C10689" t="s">
        <v>197</v>
      </c>
      <c r="D10689" s="1">
        <v>46264</v>
      </c>
      <c r="E10689" s="1">
        <v>46264.25</v>
      </c>
      <c r="F10689" t="s">
        <v>14</v>
      </c>
      <c r="G10689" t="s">
        <v>389</v>
      </c>
      <c r="H10689" t="b">
        <v>0</v>
      </c>
    </row>
    <row r="10690" spans="1:8" x14ac:dyDescent="0.25">
      <c r="A10690" t="s">
        <v>7</v>
      </c>
      <c r="B10690" t="s">
        <v>895</v>
      </c>
      <c r="C10690" t="s">
        <v>197</v>
      </c>
      <c r="D10690" s="1">
        <v>46264.583333333336</v>
      </c>
      <c r="E10690" s="1">
        <v>46265</v>
      </c>
      <c r="F10690" t="s">
        <v>14</v>
      </c>
      <c r="G10690" t="s">
        <v>389</v>
      </c>
      <c r="H10690" t="b">
        <v>0</v>
      </c>
    </row>
    <row r="10691" spans="1:8" x14ac:dyDescent="0.25">
      <c r="A10691" t="s">
        <v>7</v>
      </c>
      <c r="B10691" t="s">
        <v>895</v>
      </c>
      <c r="C10691" t="s">
        <v>197</v>
      </c>
      <c r="D10691" s="1">
        <v>46265</v>
      </c>
      <c r="E10691" s="1">
        <v>46265.25</v>
      </c>
      <c r="F10691" t="s">
        <v>14</v>
      </c>
      <c r="G10691" t="s">
        <v>389</v>
      </c>
      <c r="H10691" t="b">
        <v>0</v>
      </c>
    </row>
    <row r="10692" spans="1:8" x14ac:dyDescent="0.25">
      <c r="A10692" t="s">
        <v>7</v>
      </c>
      <c r="B10692" t="s">
        <v>895</v>
      </c>
      <c r="C10692" t="s">
        <v>197</v>
      </c>
      <c r="D10692" s="1">
        <v>46265.583333333336</v>
      </c>
      <c r="E10692" s="1">
        <v>46266</v>
      </c>
      <c r="F10692" t="s">
        <v>14</v>
      </c>
      <c r="G10692" t="s">
        <v>389</v>
      </c>
      <c r="H10692" t="b">
        <v>0</v>
      </c>
    </row>
    <row r="10693" spans="1:8" x14ac:dyDescent="0.25">
      <c r="A10693" t="s">
        <v>7</v>
      </c>
      <c r="B10693" t="s">
        <v>895</v>
      </c>
      <c r="C10693" t="s">
        <v>197</v>
      </c>
      <c r="D10693" s="1">
        <v>46266</v>
      </c>
      <c r="E10693" s="1">
        <v>46266.25</v>
      </c>
      <c r="F10693" t="s">
        <v>14</v>
      </c>
      <c r="G10693" t="s">
        <v>389</v>
      </c>
      <c r="H10693" t="b">
        <v>0</v>
      </c>
    </row>
    <row r="10694" spans="1:8" x14ac:dyDescent="0.25">
      <c r="A10694" t="s">
        <v>7</v>
      </c>
      <c r="B10694" t="s">
        <v>895</v>
      </c>
      <c r="C10694" t="s">
        <v>197</v>
      </c>
      <c r="D10694" s="1">
        <v>46266.583333333336</v>
      </c>
      <c r="E10694" s="1">
        <v>46267</v>
      </c>
      <c r="F10694" t="s">
        <v>14</v>
      </c>
      <c r="G10694" t="s">
        <v>389</v>
      </c>
      <c r="H10694" t="b">
        <v>0</v>
      </c>
    </row>
    <row r="10695" spans="1:8" x14ac:dyDescent="0.25">
      <c r="A10695" t="s">
        <v>7</v>
      </c>
      <c r="B10695" t="s">
        <v>895</v>
      </c>
      <c r="C10695" t="s">
        <v>197</v>
      </c>
      <c r="D10695" s="1">
        <v>46267</v>
      </c>
      <c r="E10695" s="1">
        <v>46267.25</v>
      </c>
      <c r="F10695" t="s">
        <v>14</v>
      </c>
      <c r="G10695" t="s">
        <v>389</v>
      </c>
      <c r="H10695" t="b">
        <v>0</v>
      </c>
    </row>
    <row r="10696" spans="1:8" x14ac:dyDescent="0.25">
      <c r="A10696" t="s">
        <v>7</v>
      </c>
      <c r="B10696" t="s">
        <v>895</v>
      </c>
      <c r="C10696" t="s">
        <v>197</v>
      </c>
      <c r="D10696" s="1">
        <v>46267.583333333336</v>
      </c>
      <c r="E10696" s="1">
        <v>46268</v>
      </c>
      <c r="F10696" t="s">
        <v>14</v>
      </c>
      <c r="G10696" t="s">
        <v>389</v>
      </c>
      <c r="H10696" t="b">
        <v>0</v>
      </c>
    </row>
    <row r="10697" spans="1:8" x14ac:dyDescent="0.25">
      <c r="A10697" t="s">
        <v>7</v>
      </c>
      <c r="B10697" t="s">
        <v>895</v>
      </c>
      <c r="C10697" t="s">
        <v>197</v>
      </c>
      <c r="D10697" s="1">
        <v>46268</v>
      </c>
      <c r="E10697" s="1">
        <v>46268.25</v>
      </c>
      <c r="F10697" t="s">
        <v>14</v>
      </c>
      <c r="G10697" t="s">
        <v>389</v>
      </c>
      <c r="H10697" t="b">
        <v>0</v>
      </c>
    </row>
    <row r="10698" spans="1:8" x14ac:dyDescent="0.25">
      <c r="A10698" t="s">
        <v>7</v>
      </c>
      <c r="B10698" t="s">
        <v>895</v>
      </c>
      <c r="C10698" t="s">
        <v>197</v>
      </c>
      <c r="D10698" s="1">
        <v>46268.583333333336</v>
      </c>
      <c r="E10698" s="1">
        <v>46269</v>
      </c>
      <c r="F10698" t="s">
        <v>14</v>
      </c>
      <c r="G10698" t="s">
        <v>389</v>
      </c>
      <c r="H10698" t="b">
        <v>0</v>
      </c>
    </row>
    <row r="10699" spans="1:8" x14ac:dyDescent="0.25">
      <c r="A10699" t="s">
        <v>7</v>
      </c>
      <c r="B10699" t="s">
        <v>895</v>
      </c>
      <c r="C10699" t="s">
        <v>197</v>
      </c>
      <c r="D10699" s="1">
        <v>46269</v>
      </c>
      <c r="E10699" s="1">
        <v>46269.25</v>
      </c>
      <c r="F10699" t="s">
        <v>14</v>
      </c>
      <c r="G10699" t="s">
        <v>389</v>
      </c>
      <c r="H10699" t="b">
        <v>0</v>
      </c>
    </row>
    <row r="10700" spans="1:8" x14ac:dyDescent="0.25">
      <c r="A10700" t="s">
        <v>7</v>
      </c>
      <c r="B10700" t="s">
        <v>895</v>
      </c>
      <c r="C10700" t="s">
        <v>197</v>
      </c>
      <c r="D10700" s="1">
        <v>46269.583333333336</v>
      </c>
      <c r="E10700" s="1">
        <v>46270</v>
      </c>
      <c r="F10700" t="s">
        <v>14</v>
      </c>
      <c r="G10700" t="s">
        <v>389</v>
      </c>
      <c r="H10700" t="b">
        <v>0</v>
      </c>
    </row>
    <row r="10701" spans="1:8" x14ac:dyDescent="0.25">
      <c r="A10701" t="s">
        <v>7</v>
      </c>
      <c r="B10701" t="s">
        <v>895</v>
      </c>
      <c r="C10701" t="s">
        <v>197</v>
      </c>
      <c r="D10701" s="1">
        <v>46270</v>
      </c>
      <c r="E10701" s="1">
        <v>46270.25</v>
      </c>
      <c r="F10701" t="s">
        <v>14</v>
      </c>
      <c r="G10701" t="s">
        <v>389</v>
      </c>
      <c r="H10701" t="b">
        <v>0</v>
      </c>
    </row>
    <row r="10702" spans="1:8" x14ac:dyDescent="0.25">
      <c r="A10702" t="s">
        <v>7</v>
      </c>
      <c r="B10702" t="s">
        <v>895</v>
      </c>
      <c r="C10702" t="s">
        <v>197</v>
      </c>
      <c r="D10702" s="1">
        <v>46270.583333333336</v>
      </c>
      <c r="E10702" s="1">
        <v>46271</v>
      </c>
      <c r="F10702" t="s">
        <v>14</v>
      </c>
      <c r="G10702" t="s">
        <v>389</v>
      </c>
      <c r="H10702" t="b">
        <v>0</v>
      </c>
    </row>
    <row r="10703" spans="1:8" x14ac:dyDescent="0.25">
      <c r="A10703" t="s">
        <v>7</v>
      </c>
      <c r="B10703" t="s">
        <v>895</v>
      </c>
      <c r="C10703" t="s">
        <v>197</v>
      </c>
      <c r="D10703" s="1">
        <v>46271</v>
      </c>
      <c r="E10703" s="1">
        <v>46271.25</v>
      </c>
      <c r="F10703" t="s">
        <v>14</v>
      </c>
      <c r="G10703" t="s">
        <v>389</v>
      </c>
      <c r="H10703" t="b">
        <v>0</v>
      </c>
    </row>
    <row r="10704" spans="1:8" x14ac:dyDescent="0.25">
      <c r="A10704" t="s">
        <v>7</v>
      </c>
      <c r="B10704" t="s">
        <v>895</v>
      </c>
      <c r="C10704" t="s">
        <v>197</v>
      </c>
      <c r="D10704" s="1">
        <v>46271.583333333336</v>
      </c>
      <c r="E10704" s="1">
        <v>46272</v>
      </c>
      <c r="F10704" t="s">
        <v>14</v>
      </c>
      <c r="G10704" t="s">
        <v>389</v>
      </c>
      <c r="H10704" t="b">
        <v>0</v>
      </c>
    </row>
    <row r="10705" spans="1:8" x14ac:dyDescent="0.25">
      <c r="A10705" t="s">
        <v>7</v>
      </c>
      <c r="B10705" t="s">
        <v>895</v>
      </c>
      <c r="C10705" t="s">
        <v>197</v>
      </c>
      <c r="D10705" s="1">
        <v>46272</v>
      </c>
      <c r="E10705" s="1">
        <v>46272.25</v>
      </c>
      <c r="F10705" t="s">
        <v>14</v>
      </c>
      <c r="G10705" t="s">
        <v>389</v>
      </c>
      <c r="H10705" t="b">
        <v>0</v>
      </c>
    </row>
    <row r="10706" spans="1:8" x14ac:dyDescent="0.25">
      <c r="A10706" t="s">
        <v>7</v>
      </c>
      <c r="B10706" t="s">
        <v>895</v>
      </c>
      <c r="C10706" t="s">
        <v>197</v>
      </c>
      <c r="D10706" s="1">
        <v>46272.583333333336</v>
      </c>
      <c r="E10706" s="1">
        <v>46273</v>
      </c>
      <c r="F10706" t="s">
        <v>14</v>
      </c>
      <c r="G10706" t="s">
        <v>389</v>
      </c>
      <c r="H10706" t="b">
        <v>0</v>
      </c>
    </row>
    <row r="10707" spans="1:8" x14ac:dyDescent="0.25">
      <c r="A10707" t="s">
        <v>7</v>
      </c>
      <c r="B10707" t="s">
        <v>895</v>
      </c>
      <c r="C10707" t="s">
        <v>197</v>
      </c>
      <c r="D10707" s="1">
        <v>46273</v>
      </c>
      <c r="E10707" s="1">
        <v>46273.25</v>
      </c>
      <c r="F10707" t="s">
        <v>14</v>
      </c>
      <c r="G10707" t="s">
        <v>389</v>
      </c>
      <c r="H10707" t="b">
        <v>0</v>
      </c>
    </row>
    <row r="10708" spans="1:8" x14ac:dyDescent="0.25">
      <c r="A10708" t="s">
        <v>7</v>
      </c>
      <c r="B10708" t="s">
        <v>895</v>
      </c>
      <c r="C10708" t="s">
        <v>197</v>
      </c>
      <c r="D10708" s="1">
        <v>46273.583333333336</v>
      </c>
      <c r="E10708" s="1">
        <v>46274</v>
      </c>
      <c r="F10708" t="s">
        <v>14</v>
      </c>
      <c r="G10708" t="s">
        <v>389</v>
      </c>
      <c r="H10708" t="b">
        <v>0</v>
      </c>
    </row>
    <row r="10709" spans="1:8" x14ac:dyDescent="0.25">
      <c r="A10709" t="s">
        <v>7</v>
      </c>
      <c r="B10709" t="s">
        <v>895</v>
      </c>
      <c r="C10709" t="s">
        <v>197</v>
      </c>
      <c r="D10709" s="1">
        <v>46274</v>
      </c>
      <c r="E10709" s="1">
        <v>46274.25</v>
      </c>
      <c r="F10709" t="s">
        <v>14</v>
      </c>
      <c r="G10709" t="s">
        <v>389</v>
      </c>
      <c r="H10709" t="b">
        <v>0</v>
      </c>
    </row>
    <row r="10710" spans="1:8" x14ac:dyDescent="0.25">
      <c r="A10710" t="s">
        <v>7</v>
      </c>
      <c r="B10710" t="s">
        <v>895</v>
      </c>
      <c r="C10710" t="s">
        <v>197</v>
      </c>
      <c r="D10710" s="1">
        <v>46274.583333333336</v>
      </c>
      <c r="E10710" s="1">
        <v>46275</v>
      </c>
      <c r="F10710" t="s">
        <v>14</v>
      </c>
      <c r="G10710" t="s">
        <v>389</v>
      </c>
      <c r="H10710" t="b">
        <v>0</v>
      </c>
    </row>
    <row r="10711" spans="1:8" x14ac:dyDescent="0.25">
      <c r="A10711" t="s">
        <v>7</v>
      </c>
      <c r="B10711" t="s">
        <v>895</v>
      </c>
      <c r="C10711" t="s">
        <v>197</v>
      </c>
      <c r="D10711" s="1">
        <v>46275</v>
      </c>
      <c r="E10711" s="1">
        <v>46275.25</v>
      </c>
      <c r="F10711" t="s">
        <v>14</v>
      </c>
      <c r="G10711" t="s">
        <v>389</v>
      </c>
      <c r="H10711" t="b">
        <v>0</v>
      </c>
    </row>
    <row r="10712" spans="1:8" x14ac:dyDescent="0.25">
      <c r="A10712" t="s">
        <v>7</v>
      </c>
      <c r="B10712" t="s">
        <v>895</v>
      </c>
      <c r="C10712" t="s">
        <v>197</v>
      </c>
      <c r="D10712" s="1">
        <v>46275.583333333336</v>
      </c>
      <c r="E10712" s="1">
        <v>46276</v>
      </c>
      <c r="F10712" t="s">
        <v>14</v>
      </c>
      <c r="G10712" t="s">
        <v>389</v>
      </c>
      <c r="H10712" t="b">
        <v>0</v>
      </c>
    </row>
    <row r="10713" spans="1:8" x14ac:dyDescent="0.25">
      <c r="A10713" t="s">
        <v>7</v>
      </c>
      <c r="B10713" t="s">
        <v>895</v>
      </c>
      <c r="C10713" t="s">
        <v>197</v>
      </c>
      <c r="D10713" s="1">
        <v>46276</v>
      </c>
      <c r="E10713" s="1">
        <v>46276.25</v>
      </c>
      <c r="F10713" t="s">
        <v>14</v>
      </c>
      <c r="G10713" t="s">
        <v>389</v>
      </c>
      <c r="H10713" t="b">
        <v>0</v>
      </c>
    </row>
    <row r="10714" spans="1:8" x14ac:dyDescent="0.25">
      <c r="A10714" t="s">
        <v>7</v>
      </c>
      <c r="B10714" t="s">
        <v>895</v>
      </c>
      <c r="C10714" t="s">
        <v>197</v>
      </c>
      <c r="D10714" s="1">
        <v>46276.583333333336</v>
      </c>
      <c r="E10714" s="1">
        <v>46277</v>
      </c>
      <c r="F10714" t="s">
        <v>14</v>
      </c>
      <c r="G10714" t="s">
        <v>389</v>
      </c>
      <c r="H10714" t="b">
        <v>0</v>
      </c>
    </row>
    <row r="10715" spans="1:8" x14ac:dyDescent="0.25">
      <c r="A10715" t="s">
        <v>7</v>
      </c>
      <c r="B10715" t="s">
        <v>895</v>
      </c>
      <c r="C10715" t="s">
        <v>197</v>
      </c>
      <c r="D10715" s="1">
        <v>46277</v>
      </c>
      <c r="E10715" s="1">
        <v>46277.25</v>
      </c>
      <c r="F10715" t="s">
        <v>14</v>
      </c>
      <c r="G10715" t="s">
        <v>389</v>
      </c>
      <c r="H10715" t="b">
        <v>0</v>
      </c>
    </row>
    <row r="10716" spans="1:8" x14ac:dyDescent="0.25">
      <c r="A10716" t="s">
        <v>7</v>
      </c>
      <c r="B10716" t="s">
        <v>895</v>
      </c>
      <c r="C10716" t="s">
        <v>197</v>
      </c>
      <c r="D10716" s="1">
        <v>46277.583333333336</v>
      </c>
      <c r="E10716" s="1">
        <v>46278</v>
      </c>
      <c r="F10716" t="s">
        <v>14</v>
      </c>
      <c r="G10716" t="s">
        <v>389</v>
      </c>
      <c r="H10716" t="b">
        <v>0</v>
      </c>
    </row>
    <row r="10717" spans="1:8" x14ac:dyDescent="0.25">
      <c r="A10717" t="s">
        <v>7</v>
      </c>
      <c r="B10717" t="s">
        <v>895</v>
      </c>
      <c r="C10717" t="s">
        <v>197</v>
      </c>
      <c r="D10717" s="1">
        <v>46278</v>
      </c>
      <c r="E10717" s="1">
        <v>46278.25</v>
      </c>
      <c r="F10717" t="s">
        <v>14</v>
      </c>
      <c r="G10717" t="s">
        <v>389</v>
      </c>
      <c r="H10717" t="b">
        <v>0</v>
      </c>
    </row>
    <row r="10718" spans="1:8" x14ac:dyDescent="0.25">
      <c r="A10718" t="s">
        <v>7</v>
      </c>
      <c r="B10718" t="s">
        <v>895</v>
      </c>
      <c r="C10718" t="s">
        <v>197</v>
      </c>
      <c r="D10718" s="1">
        <v>46278.583333333336</v>
      </c>
      <c r="E10718" s="1">
        <v>46279</v>
      </c>
      <c r="F10718" t="s">
        <v>14</v>
      </c>
      <c r="G10718" t="s">
        <v>389</v>
      </c>
      <c r="H10718" t="b">
        <v>0</v>
      </c>
    </row>
    <row r="10719" spans="1:8" x14ac:dyDescent="0.25">
      <c r="A10719" t="s">
        <v>7</v>
      </c>
      <c r="B10719" t="s">
        <v>895</v>
      </c>
      <c r="C10719" t="s">
        <v>197</v>
      </c>
      <c r="D10719" s="1">
        <v>46279</v>
      </c>
      <c r="E10719" s="1">
        <v>46279.25</v>
      </c>
      <c r="F10719" t="s">
        <v>14</v>
      </c>
      <c r="G10719" t="s">
        <v>389</v>
      </c>
      <c r="H10719" t="b">
        <v>0</v>
      </c>
    </row>
    <row r="10720" spans="1:8" x14ac:dyDescent="0.25">
      <c r="A10720" t="s">
        <v>7</v>
      </c>
      <c r="B10720" t="s">
        <v>895</v>
      </c>
      <c r="C10720" t="s">
        <v>197</v>
      </c>
      <c r="D10720" s="1">
        <v>46279.583333333336</v>
      </c>
      <c r="E10720" s="1">
        <v>46280</v>
      </c>
      <c r="F10720" t="s">
        <v>14</v>
      </c>
      <c r="G10720" t="s">
        <v>389</v>
      </c>
      <c r="H10720" t="b">
        <v>0</v>
      </c>
    </row>
    <row r="10721" spans="1:8" x14ac:dyDescent="0.25">
      <c r="A10721" t="s">
        <v>7</v>
      </c>
      <c r="B10721" t="s">
        <v>895</v>
      </c>
      <c r="C10721" t="s">
        <v>197</v>
      </c>
      <c r="D10721" s="1">
        <v>46280</v>
      </c>
      <c r="E10721" s="1">
        <v>46280.25</v>
      </c>
      <c r="F10721" t="s">
        <v>14</v>
      </c>
      <c r="G10721" t="s">
        <v>389</v>
      </c>
      <c r="H10721" t="b">
        <v>0</v>
      </c>
    </row>
    <row r="10722" spans="1:8" x14ac:dyDescent="0.25">
      <c r="A10722" t="s">
        <v>7</v>
      </c>
      <c r="B10722" t="s">
        <v>895</v>
      </c>
      <c r="C10722" t="s">
        <v>197</v>
      </c>
      <c r="D10722" s="1">
        <v>46280.583333333336</v>
      </c>
      <c r="E10722" s="1">
        <v>46281</v>
      </c>
      <c r="F10722" t="s">
        <v>14</v>
      </c>
      <c r="G10722" t="s">
        <v>389</v>
      </c>
      <c r="H10722" t="b">
        <v>0</v>
      </c>
    </row>
    <row r="10723" spans="1:8" x14ac:dyDescent="0.25">
      <c r="A10723" t="s">
        <v>7</v>
      </c>
      <c r="B10723" t="s">
        <v>895</v>
      </c>
      <c r="C10723" t="s">
        <v>197</v>
      </c>
      <c r="D10723" s="1">
        <v>46281</v>
      </c>
      <c r="E10723" s="1">
        <v>46281.25</v>
      </c>
      <c r="F10723" t="s">
        <v>14</v>
      </c>
      <c r="G10723" t="s">
        <v>389</v>
      </c>
      <c r="H10723" t="b">
        <v>0</v>
      </c>
    </row>
    <row r="10724" spans="1:8" x14ac:dyDescent="0.25">
      <c r="A10724" t="s">
        <v>7</v>
      </c>
      <c r="B10724" t="s">
        <v>895</v>
      </c>
      <c r="C10724" t="s">
        <v>197</v>
      </c>
      <c r="D10724" s="1">
        <v>46281.583333333336</v>
      </c>
      <c r="E10724" s="1">
        <v>46282</v>
      </c>
      <c r="F10724" t="s">
        <v>14</v>
      </c>
      <c r="G10724" t="s">
        <v>389</v>
      </c>
      <c r="H10724" t="b">
        <v>0</v>
      </c>
    </row>
    <row r="10725" spans="1:8" x14ac:dyDescent="0.25">
      <c r="A10725" t="s">
        <v>7</v>
      </c>
      <c r="B10725" t="s">
        <v>895</v>
      </c>
      <c r="C10725" t="s">
        <v>197</v>
      </c>
      <c r="D10725" s="1">
        <v>46282</v>
      </c>
      <c r="E10725" s="1">
        <v>46282.25</v>
      </c>
      <c r="F10725" t="s">
        <v>14</v>
      </c>
      <c r="G10725" t="s">
        <v>389</v>
      </c>
      <c r="H10725" t="b">
        <v>0</v>
      </c>
    </row>
    <row r="10726" spans="1:8" x14ac:dyDescent="0.25">
      <c r="A10726" t="s">
        <v>7</v>
      </c>
      <c r="B10726" t="s">
        <v>895</v>
      </c>
      <c r="C10726" t="s">
        <v>197</v>
      </c>
      <c r="D10726" s="1">
        <v>46282.583333333336</v>
      </c>
      <c r="E10726" s="1">
        <v>46283</v>
      </c>
      <c r="F10726" t="s">
        <v>14</v>
      </c>
      <c r="G10726" t="s">
        <v>389</v>
      </c>
      <c r="H10726" t="b">
        <v>0</v>
      </c>
    </row>
    <row r="10727" spans="1:8" x14ac:dyDescent="0.25">
      <c r="A10727" t="s">
        <v>7</v>
      </c>
      <c r="B10727" t="s">
        <v>895</v>
      </c>
      <c r="C10727" t="s">
        <v>197</v>
      </c>
      <c r="D10727" s="1">
        <v>46283</v>
      </c>
      <c r="E10727" s="1">
        <v>46283.25</v>
      </c>
      <c r="F10727" t="s">
        <v>14</v>
      </c>
      <c r="G10727" t="s">
        <v>389</v>
      </c>
      <c r="H10727" t="b">
        <v>0</v>
      </c>
    </row>
    <row r="10728" spans="1:8" x14ac:dyDescent="0.25">
      <c r="A10728" t="s">
        <v>7</v>
      </c>
      <c r="B10728" t="s">
        <v>895</v>
      </c>
      <c r="C10728" t="s">
        <v>197</v>
      </c>
      <c r="D10728" s="1">
        <v>46283.583333333336</v>
      </c>
      <c r="E10728" s="1">
        <v>46284</v>
      </c>
      <c r="F10728" t="s">
        <v>14</v>
      </c>
      <c r="G10728" t="s">
        <v>389</v>
      </c>
      <c r="H10728" t="b">
        <v>0</v>
      </c>
    </row>
    <row r="10729" spans="1:8" x14ac:dyDescent="0.25">
      <c r="A10729" t="s">
        <v>7</v>
      </c>
      <c r="B10729" t="s">
        <v>895</v>
      </c>
      <c r="C10729" t="s">
        <v>197</v>
      </c>
      <c r="D10729" s="1">
        <v>46284</v>
      </c>
      <c r="E10729" s="1">
        <v>46284.25</v>
      </c>
      <c r="F10729" t="s">
        <v>14</v>
      </c>
      <c r="G10729" t="s">
        <v>389</v>
      </c>
      <c r="H10729" t="b">
        <v>0</v>
      </c>
    </row>
    <row r="10730" spans="1:8" x14ac:dyDescent="0.25">
      <c r="A10730" t="s">
        <v>7</v>
      </c>
      <c r="B10730" t="s">
        <v>895</v>
      </c>
      <c r="C10730" t="s">
        <v>197</v>
      </c>
      <c r="D10730" s="1">
        <v>46284.583333333336</v>
      </c>
      <c r="E10730" s="1">
        <v>46285</v>
      </c>
      <c r="F10730" t="s">
        <v>14</v>
      </c>
      <c r="G10730" t="s">
        <v>389</v>
      </c>
      <c r="H10730" t="b">
        <v>0</v>
      </c>
    </row>
    <row r="10731" spans="1:8" x14ac:dyDescent="0.25">
      <c r="A10731" t="s">
        <v>7</v>
      </c>
      <c r="B10731" t="s">
        <v>895</v>
      </c>
      <c r="C10731" t="s">
        <v>197</v>
      </c>
      <c r="D10731" s="1">
        <v>46285</v>
      </c>
      <c r="E10731" s="1">
        <v>46285.25</v>
      </c>
      <c r="F10731" t="s">
        <v>14</v>
      </c>
      <c r="G10731" t="s">
        <v>389</v>
      </c>
      <c r="H10731" t="b">
        <v>0</v>
      </c>
    </row>
    <row r="10732" spans="1:8" x14ac:dyDescent="0.25">
      <c r="A10732" t="s">
        <v>7</v>
      </c>
      <c r="B10732" t="s">
        <v>895</v>
      </c>
      <c r="C10732" t="s">
        <v>197</v>
      </c>
      <c r="D10732" s="1">
        <v>46285.583333333336</v>
      </c>
      <c r="E10732" s="1">
        <v>46286</v>
      </c>
      <c r="F10732" t="s">
        <v>14</v>
      </c>
      <c r="G10732" t="s">
        <v>389</v>
      </c>
      <c r="H10732" t="b">
        <v>0</v>
      </c>
    </row>
    <row r="10733" spans="1:8" x14ac:dyDescent="0.25">
      <c r="A10733" t="s">
        <v>7</v>
      </c>
      <c r="B10733" t="s">
        <v>895</v>
      </c>
      <c r="C10733" t="s">
        <v>197</v>
      </c>
      <c r="D10733" s="1">
        <v>46286</v>
      </c>
      <c r="E10733" s="1">
        <v>46286.25</v>
      </c>
      <c r="F10733" t="s">
        <v>14</v>
      </c>
      <c r="G10733" t="s">
        <v>389</v>
      </c>
      <c r="H10733" t="b">
        <v>0</v>
      </c>
    </row>
    <row r="10734" spans="1:8" x14ac:dyDescent="0.25">
      <c r="A10734" t="s">
        <v>7</v>
      </c>
      <c r="B10734" t="s">
        <v>895</v>
      </c>
      <c r="C10734" t="s">
        <v>197</v>
      </c>
      <c r="D10734" s="1">
        <v>46286.583333333336</v>
      </c>
      <c r="E10734" s="1">
        <v>46287</v>
      </c>
      <c r="F10734" t="s">
        <v>14</v>
      </c>
      <c r="G10734" t="s">
        <v>389</v>
      </c>
      <c r="H10734" t="b">
        <v>0</v>
      </c>
    </row>
    <row r="10735" spans="1:8" x14ac:dyDescent="0.25">
      <c r="A10735" t="s">
        <v>7</v>
      </c>
      <c r="B10735" t="s">
        <v>895</v>
      </c>
      <c r="C10735" t="s">
        <v>197</v>
      </c>
      <c r="D10735" s="1">
        <v>46287</v>
      </c>
      <c r="E10735" s="1">
        <v>46287.25</v>
      </c>
      <c r="F10735" t="s">
        <v>14</v>
      </c>
      <c r="G10735" t="s">
        <v>389</v>
      </c>
      <c r="H10735" t="b">
        <v>0</v>
      </c>
    </row>
    <row r="10736" spans="1:8" x14ac:dyDescent="0.25">
      <c r="A10736" t="s">
        <v>7</v>
      </c>
      <c r="B10736" t="s">
        <v>895</v>
      </c>
      <c r="C10736" t="s">
        <v>197</v>
      </c>
      <c r="D10736" s="1">
        <v>46287.583333333336</v>
      </c>
      <c r="E10736" s="1">
        <v>46288</v>
      </c>
      <c r="F10736" t="s">
        <v>14</v>
      </c>
      <c r="G10736" t="s">
        <v>389</v>
      </c>
      <c r="H10736" t="b">
        <v>0</v>
      </c>
    </row>
    <row r="10737" spans="1:8" x14ac:dyDescent="0.25">
      <c r="A10737" t="s">
        <v>7</v>
      </c>
      <c r="B10737" t="s">
        <v>895</v>
      </c>
      <c r="C10737" t="s">
        <v>197</v>
      </c>
      <c r="D10737" s="1">
        <v>46288</v>
      </c>
      <c r="E10737" s="1">
        <v>46288.25</v>
      </c>
      <c r="F10737" t="s">
        <v>14</v>
      </c>
      <c r="G10737" t="s">
        <v>389</v>
      </c>
      <c r="H10737" t="b">
        <v>0</v>
      </c>
    </row>
    <row r="10738" spans="1:8" x14ac:dyDescent="0.25">
      <c r="A10738" t="s">
        <v>7</v>
      </c>
      <c r="B10738" t="s">
        <v>895</v>
      </c>
      <c r="C10738" t="s">
        <v>197</v>
      </c>
      <c r="D10738" s="1">
        <v>46288.583333333336</v>
      </c>
      <c r="E10738" s="1">
        <v>46289</v>
      </c>
      <c r="F10738" t="s">
        <v>14</v>
      </c>
      <c r="G10738" t="s">
        <v>389</v>
      </c>
      <c r="H10738" t="b">
        <v>0</v>
      </c>
    </row>
    <row r="10739" spans="1:8" x14ac:dyDescent="0.25">
      <c r="A10739" t="s">
        <v>7</v>
      </c>
      <c r="B10739" t="s">
        <v>895</v>
      </c>
      <c r="C10739" t="s">
        <v>197</v>
      </c>
      <c r="D10739" s="1">
        <v>46289</v>
      </c>
      <c r="E10739" s="1">
        <v>46289.25</v>
      </c>
      <c r="F10739" t="s">
        <v>14</v>
      </c>
      <c r="G10739" t="s">
        <v>389</v>
      </c>
      <c r="H10739" t="b">
        <v>0</v>
      </c>
    </row>
    <row r="10740" spans="1:8" x14ac:dyDescent="0.25">
      <c r="A10740" t="s">
        <v>7</v>
      </c>
      <c r="B10740" t="s">
        <v>895</v>
      </c>
      <c r="C10740" t="s">
        <v>197</v>
      </c>
      <c r="D10740" s="1">
        <v>46289.583333333336</v>
      </c>
      <c r="E10740" s="1">
        <v>46290</v>
      </c>
      <c r="F10740" t="s">
        <v>14</v>
      </c>
      <c r="G10740" t="s">
        <v>389</v>
      </c>
      <c r="H10740" t="b">
        <v>0</v>
      </c>
    </row>
    <row r="10741" spans="1:8" x14ac:dyDescent="0.25">
      <c r="A10741" t="s">
        <v>7</v>
      </c>
      <c r="B10741" t="s">
        <v>895</v>
      </c>
      <c r="C10741" t="s">
        <v>197</v>
      </c>
      <c r="D10741" s="1">
        <v>46290</v>
      </c>
      <c r="E10741" s="1">
        <v>46290.25</v>
      </c>
      <c r="F10741" t="s">
        <v>14</v>
      </c>
      <c r="G10741" t="s">
        <v>389</v>
      </c>
      <c r="H10741" t="b">
        <v>0</v>
      </c>
    </row>
    <row r="10742" spans="1:8" x14ac:dyDescent="0.25">
      <c r="A10742" t="s">
        <v>7</v>
      </c>
      <c r="B10742" t="s">
        <v>895</v>
      </c>
      <c r="C10742" t="s">
        <v>197</v>
      </c>
      <c r="D10742" s="1">
        <v>46290.583333333336</v>
      </c>
      <c r="E10742" s="1">
        <v>46291</v>
      </c>
      <c r="F10742" t="s">
        <v>14</v>
      </c>
      <c r="G10742" t="s">
        <v>389</v>
      </c>
      <c r="H10742" t="b">
        <v>0</v>
      </c>
    </row>
    <row r="10743" spans="1:8" x14ac:dyDescent="0.25">
      <c r="A10743" t="s">
        <v>7</v>
      </c>
      <c r="B10743" t="s">
        <v>895</v>
      </c>
      <c r="C10743" t="s">
        <v>197</v>
      </c>
      <c r="D10743" s="1">
        <v>46291</v>
      </c>
      <c r="E10743" s="1">
        <v>46291.25</v>
      </c>
      <c r="F10743" t="s">
        <v>14</v>
      </c>
      <c r="G10743" t="s">
        <v>389</v>
      </c>
      <c r="H10743" t="b">
        <v>0</v>
      </c>
    </row>
    <row r="10744" spans="1:8" x14ac:dyDescent="0.25">
      <c r="A10744" t="s">
        <v>7</v>
      </c>
      <c r="B10744" t="s">
        <v>895</v>
      </c>
      <c r="C10744" t="s">
        <v>197</v>
      </c>
      <c r="D10744" s="1">
        <v>46291.583333333336</v>
      </c>
      <c r="E10744" s="1">
        <v>46292</v>
      </c>
      <c r="F10744" t="s">
        <v>14</v>
      </c>
      <c r="G10744" t="s">
        <v>389</v>
      </c>
      <c r="H10744" t="b">
        <v>0</v>
      </c>
    </row>
    <row r="10745" spans="1:8" x14ac:dyDescent="0.25">
      <c r="A10745" t="s">
        <v>7</v>
      </c>
      <c r="B10745" t="s">
        <v>895</v>
      </c>
      <c r="C10745" t="s">
        <v>197</v>
      </c>
      <c r="D10745" s="1">
        <v>46292</v>
      </c>
      <c r="E10745" s="1">
        <v>46292.25</v>
      </c>
      <c r="F10745" t="s">
        <v>14</v>
      </c>
      <c r="G10745" t="s">
        <v>389</v>
      </c>
      <c r="H10745" t="b">
        <v>0</v>
      </c>
    </row>
    <row r="10746" spans="1:8" x14ac:dyDescent="0.25">
      <c r="A10746" t="s">
        <v>7</v>
      </c>
      <c r="B10746" t="s">
        <v>895</v>
      </c>
      <c r="C10746" t="s">
        <v>197</v>
      </c>
      <c r="D10746" s="1">
        <v>46292.583333333336</v>
      </c>
      <c r="E10746" s="1">
        <v>46293</v>
      </c>
      <c r="F10746" t="s">
        <v>14</v>
      </c>
      <c r="G10746" t="s">
        <v>389</v>
      </c>
      <c r="H10746" t="b">
        <v>0</v>
      </c>
    </row>
    <row r="10747" spans="1:8" x14ac:dyDescent="0.25">
      <c r="A10747" t="s">
        <v>7</v>
      </c>
      <c r="B10747" t="s">
        <v>895</v>
      </c>
      <c r="C10747" t="s">
        <v>197</v>
      </c>
      <c r="D10747" s="1">
        <v>46293</v>
      </c>
      <c r="E10747" s="1">
        <v>46293.25</v>
      </c>
      <c r="F10747" t="s">
        <v>14</v>
      </c>
      <c r="G10747" t="s">
        <v>389</v>
      </c>
      <c r="H10747" t="b">
        <v>0</v>
      </c>
    </row>
    <row r="10748" spans="1:8" x14ac:dyDescent="0.25">
      <c r="A10748" t="s">
        <v>7</v>
      </c>
      <c r="B10748" t="s">
        <v>895</v>
      </c>
      <c r="C10748" t="s">
        <v>197</v>
      </c>
      <c r="D10748" s="1">
        <v>46293.583333333336</v>
      </c>
      <c r="E10748" s="1">
        <v>46294</v>
      </c>
      <c r="F10748" t="s">
        <v>14</v>
      </c>
      <c r="G10748" t="s">
        <v>389</v>
      </c>
      <c r="H10748" t="b">
        <v>0</v>
      </c>
    </row>
    <row r="10749" spans="1:8" x14ac:dyDescent="0.25">
      <c r="A10749" t="s">
        <v>7</v>
      </c>
      <c r="B10749" t="s">
        <v>895</v>
      </c>
      <c r="C10749" t="s">
        <v>197</v>
      </c>
      <c r="D10749" s="1">
        <v>46294</v>
      </c>
      <c r="E10749" s="1">
        <v>46294.25</v>
      </c>
      <c r="F10749" t="s">
        <v>14</v>
      </c>
      <c r="G10749" t="s">
        <v>389</v>
      </c>
      <c r="H10749" t="b">
        <v>0</v>
      </c>
    </row>
    <row r="10750" spans="1:8" x14ac:dyDescent="0.25">
      <c r="A10750" t="s">
        <v>7</v>
      </c>
      <c r="B10750" t="s">
        <v>895</v>
      </c>
      <c r="C10750" t="s">
        <v>197</v>
      </c>
      <c r="D10750" s="1">
        <v>46294.583333333336</v>
      </c>
      <c r="E10750" s="1">
        <v>46295</v>
      </c>
      <c r="F10750" t="s">
        <v>14</v>
      </c>
      <c r="G10750" t="s">
        <v>389</v>
      </c>
      <c r="H10750" t="b">
        <v>0</v>
      </c>
    </row>
    <row r="10751" spans="1:8" x14ac:dyDescent="0.25">
      <c r="A10751" t="s">
        <v>7</v>
      </c>
      <c r="B10751" t="s">
        <v>895</v>
      </c>
      <c r="C10751" t="s">
        <v>197</v>
      </c>
      <c r="D10751" s="1">
        <v>46295</v>
      </c>
      <c r="E10751" s="1">
        <v>46295.25</v>
      </c>
      <c r="F10751" t="s">
        <v>14</v>
      </c>
      <c r="G10751" t="s">
        <v>389</v>
      </c>
      <c r="H10751" t="b">
        <v>0</v>
      </c>
    </row>
    <row r="10752" spans="1:8" x14ac:dyDescent="0.25">
      <c r="A10752" t="s">
        <v>7</v>
      </c>
      <c r="B10752" t="s">
        <v>895</v>
      </c>
      <c r="C10752" t="s">
        <v>197</v>
      </c>
      <c r="D10752" s="1">
        <v>46295.583333333336</v>
      </c>
      <c r="E10752" s="1">
        <v>46296</v>
      </c>
      <c r="F10752" t="s">
        <v>14</v>
      </c>
      <c r="G10752" t="s">
        <v>389</v>
      </c>
      <c r="H10752" t="b">
        <v>0</v>
      </c>
    </row>
    <row r="10753" spans="1:8" x14ac:dyDescent="0.25">
      <c r="A10753" t="s">
        <v>7</v>
      </c>
      <c r="B10753" t="s">
        <v>900</v>
      </c>
      <c r="C10753" t="s">
        <v>198</v>
      </c>
      <c r="D10753" s="1">
        <v>46205.583333333336</v>
      </c>
      <c r="E10753" s="1">
        <v>46205.9375</v>
      </c>
      <c r="F10753" t="s">
        <v>29</v>
      </c>
      <c r="G10753" t="s">
        <v>389</v>
      </c>
      <c r="H10753" t="b">
        <v>0</v>
      </c>
    </row>
    <row r="10754" spans="1:8" x14ac:dyDescent="0.25">
      <c r="A10754" t="s">
        <v>7</v>
      </c>
      <c r="B10754" t="s">
        <v>900</v>
      </c>
      <c r="C10754" t="s">
        <v>198</v>
      </c>
      <c r="D10754" s="1">
        <v>46229.916666666664</v>
      </c>
      <c r="E10754" s="1">
        <v>46230.270833333336</v>
      </c>
      <c r="F10754" t="s">
        <v>35</v>
      </c>
      <c r="G10754" t="s">
        <v>389</v>
      </c>
      <c r="H10754" t="b">
        <v>0</v>
      </c>
    </row>
    <row r="10755" spans="1:8" x14ac:dyDescent="0.25">
      <c r="A10755" t="s">
        <v>7</v>
      </c>
      <c r="B10755" t="s">
        <v>900</v>
      </c>
      <c r="C10755" t="s">
        <v>198</v>
      </c>
      <c r="D10755" s="1">
        <v>46230.916666666664</v>
      </c>
      <c r="E10755" s="1">
        <v>46231.270833333336</v>
      </c>
      <c r="F10755" t="s">
        <v>35</v>
      </c>
      <c r="G10755" t="s">
        <v>389</v>
      </c>
      <c r="H10755" t="b">
        <v>0</v>
      </c>
    </row>
    <row r="10756" spans="1:8" x14ac:dyDescent="0.25">
      <c r="A10756" t="s">
        <v>7</v>
      </c>
      <c r="B10756" t="s">
        <v>900</v>
      </c>
      <c r="C10756" t="s">
        <v>198</v>
      </c>
      <c r="D10756" s="1">
        <v>46260.583333333336</v>
      </c>
      <c r="E10756" s="1">
        <v>46260.9375</v>
      </c>
      <c r="F10756" t="s">
        <v>16</v>
      </c>
      <c r="G10756" t="s">
        <v>389</v>
      </c>
      <c r="H10756" t="b">
        <v>0</v>
      </c>
    </row>
    <row r="10757" spans="1:8" x14ac:dyDescent="0.25">
      <c r="A10757" t="s">
        <v>7</v>
      </c>
      <c r="B10757" t="s">
        <v>771</v>
      </c>
      <c r="C10757" t="s">
        <v>199</v>
      </c>
      <c r="D10757" s="1">
        <v>46233.291666666664</v>
      </c>
      <c r="E10757" s="1">
        <v>46233.916666666664</v>
      </c>
      <c r="F10757" t="s">
        <v>9</v>
      </c>
      <c r="G10757" t="s">
        <v>389</v>
      </c>
      <c r="H10757" t="b">
        <v>1</v>
      </c>
    </row>
    <row r="10758" spans="1:8" x14ac:dyDescent="0.25">
      <c r="A10758" t="s">
        <v>7</v>
      </c>
      <c r="B10758" t="s">
        <v>541</v>
      </c>
      <c r="C10758" t="s">
        <v>200</v>
      </c>
      <c r="D10758" s="1">
        <v>46227.25</v>
      </c>
      <c r="E10758" s="1">
        <v>46227.604166666664</v>
      </c>
      <c r="F10758" t="s">
        <v>16</v>
      </c>
      <c r="G10758" t="s">
        <v>389</v>
      </c>
      <c r="H10758" t="b">
        <v>0</v>
      </c>
    </row>
    <row r="10759" spans="1:8" x14ac:dyDescent="0.25">
      <c r="A10759" t="s">
        <v>7</v>
      </c>
      <c r="B10759" t="s">
        <v>541</v>
      </c>
      <c r="C10759" t="s">
        <v>200</v>
      </c>
      <c r="D10759" s="1">
        <v>46228.25</v>
      </c>
      <c r="E10759" s="1">
        <v>46228.604166666664</v>
      </c>
      <c r="F10759" t="s">
        <v>28</v>
      </c>
      <c r="G10759" t="s">
        <v>389</v>
      </c>
      <c r="H10759" t="b">
        <v>0</v>
      </c>
    </row>
    <row r="10760" spans="1:8" x14ac:dyDescent="0.25">
      <c r="A10760" t="s">
        <v>7</v>
      </c>
      <c r="B10760" t="s">
        <v>541</v>
      </c>
      <c r="C10760" t="s">
        <v>200</v>
      </c>
      <c r="D10760" s="1">
        <v>46229.25</v>
      </c>
      <c r="E10760" s="1">
        <v>46229.604166666664</v>
      </c>
      <c r="F10760" t="s">
        <v>28</v>
      </c>
      <c r="G10760" t="s">
        <v>389</v>
      </c>
      <c r="H10760" t="b">
        <v>0</v>
      </c>
    </row>
    <row r="10761" spans="1:8" x14ac:dyDescent="0.25">
      <c r="A10761" t="s">
        <v>7</v>
      </c>
      <c r="B10761" t="s">
        <v>541</v>
      </c>
      <c r="C10761" t="s">
        <v>200</v>
      </c>
      <c r="D10761" s="1">
        <v>46230.25</v>
      </c>
      <c r="E10761" s="1">
        <v>46230.604166666664</v>
      </c>
      <c r="F10761" t="s">
        <v>28</v>
      </c>
      <c r="G10761" t="s">
        <v>389</v>
      </c>
      <c r="H10761" t="b">
        <v>0</v>
      </c>
    </row>
    <row r="10762" spans="1:8" x14ac:dyDescent="0.25">
      <c r="A10762" t="s">
        <v>7</v>
      </c>
      <c r="B10762" t="s">
        <v>541</v>
      </c>
      <c r="C10762" t="s">
        <v>200</v>
      </c>
      <c r="D10762" s="1">
        <v>46242.25</v>
      </c>
      <c r="E10762" s="1">
        <v>46242.604166666664</v>
      </c>
      <c r="F10762" t="s">
        <v>16</v>
      </c>
      <c r="G10762" t="s">
        <v>389</v>
      </c>
      <c r="H10762" t="b">
        <v>0</v>
      </c>
    </row>
    <row r="10763" spans="1:8" x14ac:dyDescent="0.25">
      <c r="A10763" t="s">
        <v>7</v>
      </c>
      <c r="B10763" t="s">
        <v>562</v>
      </c>
      <c r="C10763" t="s">
        <v>201</v>
      </c>
      <c r="D10763" s="1">
        <v>46204</v>
      </c>
      <c r="E10763" s="1">
        <v>46204.583333333336</v>
      </c>
      <c r="F10763" t="s">
        <v>14</v>
      </c>
      <c r="G10763" t="s">
        <v>389</v>
      </c>
      <c r="H10763" t="b">
        <v>0</v>
      </c>
    </row>
    <row r="10764" spans="1:8" x14ac:dyDescent="0.25">
      <c r="A10764" t="s">
        <v>7</v>
      </c>
      <c r="B10764" t="s">
        <v>562</v>
      </c>
      <c r="C10764" t="s">
        <v>201</v>
      </c>
      <c r="D10764" s="1">
        <v>46204.916666666664</v>
      </c>
      <c r="E10764" s="1">
        <v>46205</v>
      </c>
      <c r="F10764" t="s">
        <v>14</v>
      </c>
      <c r="G10764" t="s">
        <v>389</v>
      </c>
      <c r="H10764" t="b">
        <v>0</v>
      </c>
    </row>
    <row r="10765" spans="1:8" x14ac:dyDescent="0.25">
      <c r="A10765" t="s">
        <v>7</v>
      </c>
      <c r="B10765" t="s">
        <v>562</v>
      </c>
      <c r="C10765" t="s">
        <v>201</v>
      </c>
      <c r="D10765" s="1">
        <v>46205</v>
      </c>
      <c r="E10765" s="1">
        <v>46205.583333333336</v>
      </c>
      <c r="F10765" t="s">
        <v>14</v>
      </c>
      <c r="G10765" t="s">
        <v>389</v>
      </c>
      <c r="H10765" t="b">
        <v>0</v>
      </c>
    </row>
    <row r="10766" spans="1:8" x14ac:dyDescent="0.25">
      <c r="A10766" t="s">
        <v>7</v>
      </c>
      <c r="B10766" t="s">
        <v>562</v>
      </c>
      <c r="C10766" t="s">
        <v>201</v>
      </c>
      <c r="D10766" s="1">
        <v>46205.916666666664</v>
      </c>
      <c r="E10766" s="1">
        <v>46206</v>
      </c>
      <c r="F10766" t="s">
        <v>14</v>
      </c>
      <c r="G10766" t="s">
        <v>389</v>
      </c>
      <c r="H10766" t="b">
        <v>0</v>
      </c>
    </row>
    <row r="10767" spans="1:8" x14ac:dyDescent="0.25">
      <c r="A10767" t="s">
        <v>7</v>
      </c>
      <c r="B10767" t="s">
        <v>562</v>
      </c>
      <c r="C10767" t="s">
        <v>201</v>
      </c>
      <c r="D10767" s="1">
        <v>46206</v>
      </c>
      <c r="E10767" s="1">
        <v>46206.583333333336</v>
      </c>
      <c r="F10767" t="s">
        <v>14</v>
      </c>
      <c r="G10767" t="s">
        <v>389</v>
      </c>
      <c r="H10767" t="b">
        <v>0</v>
      </c>
    </row>
    <row r="10768" spans="1:8" x14ac:dyDescent="0.25">
      <c r="A10768" t="s">
        <v>7</v>
      </c>
      <c r="B10768" t="s">
        <v>562</v>
      </c>
      <c r="C10768" t="s">
        <v>201</v>
      </c>
      <c r="D10768" s="1">
        <v>46206.916666666664</v>
      </c>
      <c r="E10768" s="1">
        <v>46207</v>
      </c>
      <c r="F10768" t="s">
        <v>14</v>
      </c>
      <c r="G10768" t="s">
        <v>389</v>
      </c>
      <c r="H10768" t="b">
        <v>0</v>
      </c>
    </row>
    <row r="10769" spans="1:8" x14ac:dyDescent="0.25">
      <c r="A10769" t="s">
        <v>7</v>
      </c>
      <c r="B10769" t="s">
        <v>562</v>
      </c>
      <c r="C10769" t="s">
        <v>201</v>
      </c>
      <c r="D10769" s="1">
        <v>46207</v>
      </c>
      <c r="E10769" s="1">
        <v>46207.583333333336</v>
      </c>
      <c r="F10769" t="s">
        <v>14</v>
      </c>
      <c r="G10769" t="s">
        <v>389</v>
      </c>
      <c r="H10769" t="b">
        <v>0</v>
      </c>
    </row>
    <row r="10770" spans="1:8" x14ac:dyDescent="0.25">
      <c r="A10770" t="s">
        <v>7</v>
      </c>
      <c r="B10770" t="s">
        <v>562</v>
      </c>
      <c r="C10770" t="s">
        <v>201</v>
      </c>
      <c r="D10770" s="1">
        <v>46207.916666666664</v>
      </c>
      <c r="E10770" s="1">
        <v>46208</v>
      </c>
      <c r="F10770" t="s">
        <v>14</v>
      </c>
      <c r="G10770" t="s">
        <v>389</v>
      </c>
      <c r="H10770" t="b">
        <v>0</v>
      </c>
    </row>
    <row r="10771" spans="1:8" x14ac:dyDescent="0.25">
      <c r="A10771" t="s">
        <v>7</v>
      </c>
      <c r="B10771" t="s">
        <v>562</v>
      </c>
      <c r="C10771" t="s">
        <v>201</v>
      </c>
      <c r="D10771" s="1">
        <v>46208</v>
      </c>
      <c r="E10771" s="1">
        <v>46208.583333333336</v>
      </c>
      <c r="F10771" t="s">
        <v>14</v>
      </c>
      <c r="G10771" t="s">
        <v>389</v>
      </c>
      <c r="H10771" t="b">
        <v>0</v>
      </c>
    </row>
    <row r="10772" spans="1:8" x14ac:dyDescent="0.25">
      <c r="A10772" t="s">
        <v>7</v>
      </c>
      <c r="B10772" t="s">
        <v>562</v>
      </c>
      <c r="C10772" t="s">
        <v>201</v>
      </c>
      <c r="D10772" s="1">
        <v>46208.916666666664</v>
      </c>
      <c r="E10772" s="1">
        <v>46209</v>
      </c>
      <c r="F10772" t="s">
        <v>14</v>
      </c>
      <c r="G10772" t="s">
        <v>389</v>
      </c>
      <c r="H10772" t="b">
        <v>0</v>
      </c>
    </row>
    <row r="10773" spans="1:8" x14ac:dyDescent="0.25">
      <c r="A10773" t="s">
        <v>7</v>
      </c>
      <c r="B10773" t="s">
        <v>562</v>
      </c>
      <c r="C10773" t="s">
        <v>201</v>
      </c>
      <c r="D10773" s="1">
        <v>46209</v>
      </c>
      <c r="E10773" s="1">
        <v>46209.583333333336</v>
      </c>
      <c r="F10773" t="s">
        <v>14</v>
      </c>
      <c r="G10773" t="s">
        <v>389</v>
      </c>
      <c r="H10773" t="b">
        <v>0</v>
      </c>
    </row>
    <row r="10774" spans="1:8" x14ac:dyDescent="0.25">
      <c r="A10774" t="s">
        <v>7</v>
      </c>
      <c r="B10774" t="s">
        <v>562</v>
      </c>
      <c r="C10774" t="s">
        <v>201</v>
      </c>
      <c r="D10774" s="1">
        <v>46209.916666666664</v>
      </c>
      <c r="E10774" s="1">
        <v>46210</v>
      </c>
      <c r="F10774" t="s">
        <v>14</v>
      </c>
      <c r="G10774" t="s">
        <v>389</v>
      </c>
      <c r="H10774" t="b">
        <v>0</v>
      </c>
    </row>
    <row r="10775" spans="1:8" x14ac:dyDescent="0.25">
      <c r="A10775" t="s">
        <v>7</v>
      </c>
      <c r="B10775" t="s">
        <v>562</v>
      </c>
      <c r="C10775" t="s">
        <v>201</v>
      </c>
      <c r="D10775" s="1">
        <v>46210</v>
      </c>
      <c r="E10775" s="1">
        <v>46210.583333333336</v>
      </c>
      <c r="F10775" t="s">
        <v>14</v>
      </c>
      <c r="G10775" t="s">
        <v>389</v>
      </c>
      <c r="H10775" t="b">
        <v>0</v>
      </c>
    </row>
    <row r="10776" spans="1:8" x14ac:dyDescent="0.25">
      <c r="A10776" t="s">
        <v>7</v>
      </c>
      <c r="B10776" t="s">
        <v>562</v>
      </c>
      <c r="C10776" t="s">
        <v>201</v>
      </c>
      <c r="D10776" s="1">
        <v>46210.916666666664</v>
      </c>
      <c r="E10776" s="1">
        <v>46211</v>
      </c>
      <c r="F10776" t="s">
        <v>14</v>
      </c>
      <c r="G10776" t="s">
        <v>389</v>
      </c>
      <c r="H10776" t="b">
        <v>0</v>
      </c>
    </row>
    <row r="10777" spans="1:8" x14ac:dyDescent="0.25">
      <c r="A10777" t="s">
        <v>7</v>
      </c>
      <c r="B10777" t="s">
        <v>562</v>
      </c>
      <c r="C10777" t="s">
        <v>201</v>
      </c>
      <c r="D10777" s="1">
        <v>46211</v>
      </c>
      <c r="E10777" s="1">
        <v>46211.583333333336</v>
      </c>
      <c r="F10777" t="s">
        <v>14</v>
      </c>
      <c r="G10777" t="s">
        <v>389</v>
      </c>
      <c r="H10777" t="b">
        <v>0</v>
      </c>
    </row>
    <row r="10778" spans="1:8" x14ac:dyDescent="0.25">
      <c r="A10778" t="s">
        <v>7</v>
      </c>
      <c r="B10778" t="s">
        <v>562</v>
      </c>
      <c r="C10778" t="s">
        <v>201</v>
      </c>
      <c r="D10778" s="1">
        <v>46211.916666666664</v>
      </c>
      <c r="E10778" s="1">
        <v>46212</v>
      </c>
      <c r="F10778" t="s">
        <v>14</v>
      </c>
      <c r="G10778" t="s">
        <v>389</v>
      </c>
      <c r="H10778" t="b">
        <v>0</v>
      </c>
    </row>
    <row r="10779" spans="1:8" x14ac:dyDescent="0.25">
      <c r="A10779" t="s">
        <v>7</v>
      </c>
      <c r="B10779" t="s">
        <v>562</v>
      </c>
      <c r="C10779" t="s">
        <v>201</v>
      </c>
      <c r="D10779" s="1">
        <v>46212</v>
      </c>
      <c r="E10779" s="1">
        <v>46212.583333333336</v>
      </c>
      <c r="F10779" t="s">
        <v>14</v>
      </c>
      <c r="G10779" t="s">
        <v>389</v>
      </c>
      <c r="H10779" t="b">
        <v>0</v>
      </c>
    </row>
    <row r="10780" spans="1:8" x14ac:dyDescent="0.25">
      <c r="A10780" t="s">
        <v>7</v>
      </c>
      <c r="B10780" t="s">
        <v>562</v>
      </c>
      <c r="C10780" t="s">
        <v>201</v>
      </c>
      <c r="D10780" s="1">
        <v>46212.916666666664</v>
      </c>
      <c r="E10780" s="1">
        <v>46213</v>
      </c>
      <c r="F10780" t="s">
        <v>14</v>
      </c>
      <c r="G10780" t="s">
        <v>389</v>
      </c>
      <c r="H10780" t="b">
        <v>0</v>
      </c>
    </row>
    <row r="10781" spans="1:8" x14ac:dyDescent="0.25">
      <c r="A10781" t="s">
        <v>7</v>
      </c>
      <c r="B10781" t="s">
        <v>562</v>
      </c>
      <c r="C10781" t="s">
        <v>201</v>
      </c>
      <c r="D10781" s="1">
        <v>46213</v>
      </c>
      <c r="E10781" s="1">
        <v>46213.583333333336</v>
      </c>
      <c r="F10781" t="s">
        <v>14</v>
      </c>
      <c r="G10781" t="s">
        <v>389</v>
      </c>
      <c r="H10781" t="b">
        <v>0</v>
      </c>
    </row>
    <row r="10782" spans="1:8" x14ac:dyDescent="0.25">
      <c r="A10782" t="s">
        <v>7</v>
      </c>
      <c r="B10782" t="s">
        <v>562</v>
      </c>
      <c r="C10782" t="s">
        <v>201</v>
      </c>
      <c r="D10782" s="1">
        <v>46213.916666666664</v>
      </c>
      <c r="E10782" s="1">
        <v>46214</v>
      </c>
      <c r="F10782" t="s">
        <v>14</v>
      </c>
      <c r="G10782" t="s">
        <v>389</v>
      </c>
      <c r="H10782" t="b">
        <v>0</v>
      </c>
    </row>
    <row r="10783" spans="1:8" x14ac:dyDescent="0.25">
      <c r="A10783" t="s">
        <v>7</v>
      </c>
      <c r="B10783" t="s">
        <v>562</v>
      </c>
      <c r="C10783" t="s">
        <v>201</v>
      </c>
      <c r="D10783" s="1">
        <v>46214</v>
      </c>
      <c r="E10783" s="1">
        <v>46214.583333333336</v>
      </c>
      <c r="F10783" t="s">
        <v>14</v>
      </c>
      <c r="G10783" t="s">
        <v>389</v>
      </c>
      <c r="H10783" t="b">
        <v>0</v>
      </c>
    </row>
    <row r="10784" spans="1:8" x14ac:dyDescent="0.25">
      <c r="A10784" t="s">
        <v>7</v>
      </c>
      <c r="B10784" t="s">
        <v>562</v>
      </c>
      <c r="C10784" t="s">
        <v>201</v>
      </c>
      <c r="D10784" s="1">
        <v>46214.916666666664</v>
      </c>
      <c r="E10784" s="1">
        <v>46215</v>
      </c>
      <c r="F10784" t="s">
        <v>14</v>
      </c>
      <c r="G10784" t="s">
        <v>389</v>
      </c>
      <c r="H10784" t="b">
        <v>0</v>
      </c>
    </row>
    <row r="10785" spans="1:8" x14ac:dyDescent="0.25">
      <c r="A10785" t="s">
        <v>7</v>
      </c>
      <c r="B10785" t="s">
        <v>562</v>
      </c>
      <c r="C10785" t="s">
        <v>201</v>
      </c>
      <c r="D10785" s="1">
        <v>46215</v>
      </c>
      <c r="E10785" s="1">
        <v>46215.583333333336</v>
      </c>
      <c r="F10785" t="s">
        <v>14</v>
      </c>
      <c r="G10785" t="s">
        <v>389</v>
      </c>
      <c r="H10785" t="b">
        <v>0</v>
      </c>
    </row>
    <row r="10786" spans="1:8" x14ac:dyDescent="0.25">
      <c r="A10786" t="s">
        <v>7</v>
      </c>
      <c r="B10786" t="s">
        <v>562</v>
      </c>
      <c r="C10786" t="s">
        <v>201</v>
      </c>
      <c r="D10786" s="1">
        <v>46215.916666666664</v>
      </c>
      <c r="E10786" s="1">
        <v>46216</v>
      </c>
      <c r="F10786" t="s">
        <v>14</v>
      </c>
      <c r="G10786" t="s">
        <v>389</v>
      </c>
      <c r="H10786" t="b">
        <v>0</v>
      </c>
    </row>
    <row r="10787" spans="1:8" x14ac:dyDescent="0.25">
      <c r="A10787" t="s">
        <v>7</v>
      </c>
      <c r="B10787" t="s">
        <v>562</v>
      </c>
      <c r="C10787" t="s">
        <v>201</v>
      </c>
      <c r="D10787" s="1">
        <v>46216</v>
      </c>
      <c r="E10787" s="1">
        <v>46216.583333333336</v>
      </c>
      <c r="F10787" t="s">
        <v>14</v>
      </c>
      <c r="G10787" t="s">
        <v>389</v>
      </c>
      <c r="H10787" t="b">
        <v>0</v>
      </c>
    </row>
    <row r="10788" spans="1:8" x14ac:dyDescent="0.25">
      <c r="A10788" t="s">
        <v>7</v>
      </c>
      <c r="B10788" t="s">
        <v>562</v>
      </c>
      <c r="C10788" t="s">
        <v>201</v>
      </c>
      <c r="D10788" s="1">
        <v>46216.916666666664</v>
      </c>
      <c r="E10788" s="1">
        <v>46217</v>
      </c>
      <c r="F10788" t="s">
        <v>14</v>
      </c>
      <c r="G10788" t="s">
        <v>389</v>
      </c>
      <c r="H10788" t="b">
        <v>0</v>
      </c>
    </row>
    <row r="10789" spans="1:8" x14ac:dyDescent="0.25">
      <c r="A10789" t="s">
        <v>7</v>
      </c>
      <c r="B10789" t="s">
        <v>562</v>
      </c>
      <c r="C10789" t="s">
        <v>201</v>
      </c>
      <c r="D10789" s="1">
        <v>46217</v>
      </c>
      <c r="E10789" s="1">
        <v>46217.583333333336</v>
      </c>
      <c r="F10789" t="s">
        <v>14</v>
      </c>
      <c r="G10789" t="s">
        <v>389</v>
      </c>
      <c r="H10789" t="b">
        <v>0</v>
      </c>
    </row>
    <row r="10790" spans="1:8" x14ac:dyDescent="0.25">
      <c r="A10790" t="s">
        <v>7</v>
      </c>
      <c r="B10790" t="s">
        <v>562</v>
      </c>
      <c r="C10790" t="s">
        <v>201</v>
      </c>
      <c r="D10790" s="1">
        <v>46217.916666666664</v>
      </c>
      <c r="E10790" s="1">
        <v>46218</v>
      </c>
      <c r="F10790" t="s">
        <v>14</v>
      </c>
      <c r="G10790" t="s">
        <v>389</v>
      </c>
      <c r="H10790" t="b">
        <v>0</v>
      </c>
    </row>
    <row r="10791" spans="1:8" x14ac:dyDescent="0.25">
      <c r="A10791" t="s">
        <v>7</v>
      </c>
      <c r="B10791" t="s">
        <v>562</v>
      </c>
      <c r="C10791" t="s">
        <v>201</v>
      </c>
      <c r="D10791" s="1">
        <v>46218</v>
      </c>
      <c r="E10791" s="1">
        <v>46218.583333333336</v>
      </c>
      <c r="F10791" t="s">
        <v>14</v>
      </c>
      <c r="G10791" t="s">
        <v>389</v>
      </c>
      <c r="H10791" t="b">
        <v>0</v>
      </c>
    </row>
    <row r="10792" spans="1:8" x14ac:dyDescent="0.25">
      <c r="A10792" t="s">
        <v>7</v>
      </c>
      <c r="B10792" t="s">
        <v>562</v>
      </c>
      <c r="C10792" t="s">
        <v>201</v>
      </c>
      <c r="D10792" s="1">
        <v>46218.916666666664</v>
      </c>
      <c r="E10792" s="1">
        <v>46219</v>
      </c>
      <c r="F10792" t="s">
        <v>14</v>
      </c>
      <c r="G10792" t="s">
        <v>389</v>
      </c>
      <c r="H10792" t="b">
        <v>0</v>
      </c>
    </row>
    <row r="10793" spans="1:8" x14ac:dyDescent="0.25">
      <c r="A10793" t="s">
        <v>7</v>
      </c>
      <c r="B10793" t="s">
        <v>562</v>
      </c>
      <c r="C10793" t="s">
        <v>201</v>
      </c>
      <c r="D10793" s="1">
        <v>46219</v>
      </c>
      <c r="E10793" s="1">
        <v>46219.583333333336</v>
      </c>
      <c r="F10793" t="s">
        <v>14</v>
      </c>
      <c r="G10793" t="s">
        <v>389</v>
      </c>
      <c r="H10793" t="b">
        <v>0</v>
      </c>
    </row>
    <row r="10794" spans="1:8" x14ac:dyDescent="0.25">
      <c r="A10794" t="s">
        <v>7</v>
      </c>
      <c r="B10794" t="s">
        <v>562</v>
      </c>
      <c r="C10794" t="s">
        <v>201</v>
      </c>
      <c r="D10794" s="1">
        <v>46219.916666666664</v>
      </c>
      <c r="E10794" s="1">
        <v>46220</v>
      </c>
      <c r="F10794" t="s">
        <v>14</v>
      </c>
      <c r="G10794" t="s">
        <v>389</v>
      </c>
      <c r="H10794" t="b">
        <v>0</v>
      </c>
    </row>
    <row r="10795" spans="1:8" x14ac:dyDescent="0.25">
      <c r="A10795" t="s">
        <v>7</v>
      </c>
      <c r="B10795" t="s">
        <v>562</v>
      </c>
      <c r="C10795" t="s">
        <v>201</v>
      </c>
      <c r="D10795" s="1">
        <v>46220</v>
      </c>
      <c r="E10795" s="1">
        <v>46220.583333333336</v>
      </c>
      <c r="F10795" t="s">
        <v>14</v>
      </c>
      <c r="G10795" t="s">
        <v>389</v>
      </c>
      <c r="H10795" t="b">
        <v>0</v>
      </c>
    </row>
    <row r="10796" spans="1:8" x14ac:dyDescent="0.25">
      <c r="A10796" t="s">
        <v>7</v>
      </c>
      <c r="B10796" t="s">
        <v>562</v>
      </c>
      <c r="C10796" t="s">
        <v>201</v>
      </c>
      <c r="D10796" s="1">
        <v>46220.916666666664</v>
      </c>
      <c r="E10796" s="1">
        <v>46221</v>
      </c>
      <c r="F10796" t="s">
        <v>14</v>
      </c>
      <c r="G10796" t="s">
        <v>389</v>
      </c>
      <c r="H10796" t="b">
        <v>0</v>
      </c>
    </row>
    <row r="10797" spans="1:8" x14ac:dyDescent="0.25">
      <c r="A10797" t="s">
        <v>7</v>
      </c>
      <c r="B10797" t="s">
        <v>562</v>
      </c>
      <c r="C10797" t="s">
        <v>201</v>
      </c>
      <c r="D10797" s="1">
        <v>46221</v>
      </c>
      <c r="E10797" s="1">
        <v>46221.583333333336</v>
      </c>
      <c r="F10797" t="s">
        <v>14</v>
      </c>
      <c r="G10797" t="s">
        <v>389</v>
      </c>
      <c r="H10797" t="b">
        <v>0</v>
      </c>
    </row>
    <row r="10798" spans="1:8" x14ac:dyDescent="0.25">
      <c r="A10798" t="s">
        <v>7</v>
      </c>
      <c r="B10798" t="s">
        <v>562</v>
      </c>
      <c r="C10798" t="s">
        <v>201</v>
      </c>
      <c r="D10798" s="1">
        <v>46221.916666666664</v>
      </c>
      <c r="E10798" s="1">
        <v>46222</v>
      </c>
      <c r="F10798" t="s">
        <v>14</v>
      </c>
      <c r="G10798" t="s">
        <v>389</v>
      </c>
      <c r="H10798" t="b">
        <v>0</v>
      </c>
    </row>
    <row r="10799" spans="1:8" x14ac:dyDescent="0.25">
      <c r="A10799" t="s">
        <v>7</v>
      </c>
      <c r="B10799" t="s">
        <v>562</v>
      </c>
      <c r="C10799" t="s">
        <v>201</v>
      </c>
      <c r="D10799" s="1">
        <v>46222</v>
      </c>
      <c r="E10799" s="1">
        <v>46222.583333333336</v>
      </c>
      <c r="F10799" t="s">
        <v>14</v>
      </c>
      <c r="G10799" t="s">
        <v>389</v>
      </c>
      <c r="H10799" t="b">
        <v>0</v>
      </c>
    </row>
    <row r="10800" spans="1:8" x14ac:dyDescent="0.25">
      <c r="A10800" t="s">
        <v>7</v>
      </c>
      <c r="B10800" t="s">
        <v>562</v>
      </c>
      <c r="C10800" t="s">
        <v>201</v>
      </c>
      <c r="D10800" s="1">
        <v>46222.916666666664</v>
      </c>
      <c r="E10800" s="1">
        <v>46223</v>
      </c>
      <c r="F10800" t="s">
        <v>14</v>
      </c>
      <c r="G10800" t="s">
        <v>389</v>
      </c>
      <c r="H10800" t="b">
        <v>0</v>
      </c>
    </row>
    <row r="10801" spans="1:8" x14ac:dyDescent="0.25">
      <c r="A10801" t="s">
        <v>7</v>
      </c>
      <c r="B10801" t="s">
        <v>562</v>
      </c>
      <c r="C10801" t="s">
        <v>201</v>
      </c>
      <c r="D10801" s="1">
        <v>46223</v>
      </c>
      <c r="E10801" s="1">
        <v>46223.583333333336</v>
      </c>
      <c r="F10801" t="s">
        <v>14</v>
      </c>
      <c r="G10801" t="s">
        <v>389</v>
      </c>
      <c r="H10801" t="b">
        <v>0</v>
      </c>
    </row>
    <row r="10802" spans="1:8" x14ac:dyDescent="0.25">
      <c r="A10802" t="s">
        <v>7</v>
      </c>
      <c r="B10802" t="s">
        <v>562</v>
      </c>
      <c r="C10802" t="s">
        <v>201</v>
      </c>
      <c r="D10802" s="1">
        <v>46223.916666666664</v>
      </c>
      <c r="E10802" s="1">
        <v>46224</v>
      </c>
      <c r="F10802" t="s">
        <v>14</v>
      </c>
      <c r="G10802" t="s">
        <v>389</v>
      </c>
      <c r="H10802" t="b">
        <v>0</v>
      </c>
    </row>
    <row r="10803" spans="1:8" x14ac:dyDescent="0.25">
      <c r="A10803" t="s">
        <v>7</v>
      </c>
      <c r="B10803" t="s">
        <v>562</v>
      </c>
      <c r="C10803" t="s">
        <v>201</v>
      </c>
      <c r="D10803" s="1">
        <v>46224</v>
      </c>
      <c r="E10803" s="1">
        <v>46224.583333333336</v>
      </c>
      <c r="F10803" t="s">
        <v>14</v>
      </c>
      <c r="G10803" t="s">
        <v>389</v>
      </c>
      <c r="H10803" t="b">
        <v>0</v>
      </c>
    </row>
    <row r="10804" spans="1:8" x14ac:dyDescent="0.25">
      <c r="A10804" t="s">
        <v>7</v>
      </c>
      <c r="B10804" t="s">
        <v>562</v>
      </c>
      <c r="C10804" t="s">
        <v>201</v>
      </c>
      <c r="D10804" s="1">
        <v>46224.916666666664</v>
      </c>
      <c r="E10804" s="1">
        <v>46225</v>
      </c>
      <c r="F10804" t="s">
        <v>14</v>
      </c>
      <c r="G10804" t="s">
        <v>389</v>
      </c>
      <c r="H10804" t="b">
        <v>0</v>
      </c>
    </row>
    <row r="10805" spans="1:8" x14ac:dyDescent="0.25">
      <c r="A10805" t="s">
        <v>7</v>
      </c>
      <c r="B10805" t="s">
        <v>562</v>
      </c>
      <c r="C10805" t="s">
        <v>201</v>
      </c>
      <c r="D10805" s="1">
        <v>46225</v>
      </c>
      <c r="E10805" s="1">
        <v>46225.583333333336</v>
      </c>
      <c r="F10805" t="s">
        <v>14</v>
      </c>
      <c r="G10805" t="s">
        <v>389</v>
      </c>
      <c r="H10805" t="b">
        <v>0</v>
      </c>
    </row>
    <row r="10806" spans="1:8" x14ac:dyDescent="0.25">
      <c r="A10806" t="s">
        <v>7</v>
      </c>
      <c r="B10806" t="s">
        <v>562</v>
      </c>
      <c r="C10806" t="s">
        <v>201</v>
      </c>
      <c r="D10806" s="1">
        <v>46225.916666666664</v>
      </c>
      <c r="E10806" s="1">
        <v>46226</v>
      </c>
      <c r="F10806" t="s">
        <v>14</v>
      </c>
      <c r="G10806" t="s">
        <v>389</v>
      </c>
      <c r="H10806" t="b">
        <v>0</v>
      </c>
    </row>
    <row r="10807" spans="1:8" x14ac:dyDescent="0.25">
      <c r="A10807" t="s">
        <v>7</v>
      </c>
      <c r="B10807" t="s">
        <v>562</v>
      </c>
      <c r="C10807" t="s">
        <v>201</v>
      </c>
      <c r="D10807" s="1">
        <v>46226</v>
      </c>
      <c r="E10807" s="1">
        <v>46226.583333333336</v>
      </c>
      <c r="F10807" t="s">
        <v>14</v>
      </c>
      <c r="G10807" t="s">
        <v>389</v>
      </c>
      <c r="H10807" t="b">
        <v>0</v>
      </c>
    </row>
    <row r="10808" spans="1:8" x14ac:dyDescent="0.25">
      <c r="A10808" t="s">
        <v>7</v>
      </c>
      <c r="B10808" t="s">
        <v>562</v>
      </c>
      <c r="C10808" t="s">
        <v>201</v>
      </c>
      <c r="D10808" s="1">
        <v>46226.916666666664</v>
      </c>
      <c r="E10808" s="1">
        <v>46227</v>
      </c>
      <c r="F10808" t="s">
        <v>14</v>
      </c>
      <c r="G10808" t="s">
        <v>389</v>
      </c>
      <c r="H10808" t="b">
        <v>0</v>
      </c>
    </row>
    <row r="10809" spans="1:8" x14ac:dyDescent="0.25">
      <c r="A10809" t="s">
        <v>7</v>
      </c>
      <c r="B10809" t="s">
        <v>562</v>
      </c>
      <c r="C10809" t="s">
        <v>201</v>
      </c>
      <c r="D10809" s="1">
        <v>46227</v>
      </c>
      <c r="E10809" s="1">
        <v>46227.583333333336</v>
      </c>
      <c r="F10809" t="s">
        <v>14</v>
      </c>
      <c r="G10809" t="s">
        <v>389</v>
      </c>
      <c r="H10809" t="b">
        <v>0</v>
      </c>
    </row>
    <row r="10810" spans="1:8" x14ac:dyDescent="0.25">
      <c r="A10810" t="s">
        <v>7</v>
      </c>
      <c r="B10810" t="s">
        <v>562</v>
      </c>
      <c r="C10810" t="s">
        <v>201</v>
      </c>
      <c r="D10810" s="1">
        <v>46227.916666666664</v>
      </c>
      <c r="E10810" s="1">
        <v>46228</v>
      </c>
      <c r="F10810" t="s">
        <v>14</v>
      </c>
      <c r="G10810" t="s">
        <v>389</v>
      </c>
      <c r="H10810" t="b">
        <v>0</v>
      </c>
    </row>
    <row r="10811" spans="1:8" x14ac:dyDescent="0.25">
      <c r="A10811" t="s">
        <v>7</v>
      </c>
      <c r="B10811" t="s">
        <v>562</v>
      </c>
      <c r="C10811" t="s">
        <v>201</v>
      </c>
      <c r="D10811" s="1">
        <v>46228</v>
      </c>
      <c r="E10811" s="1">
        <v>46228.583333333336</v>
      </c>
      <c r="F10811" t="s">
        <v>14</v>
      </c>
      <c r="G10811" t="s">
        <v>389</v>
      </c>
      <c r="H10811" t="b">
        <v>0</v>
      </c>
    </row>
    <row r="10812" spans="1:8" x14ac:dyDescent="0.25">
      <c r="A10812" t="s">
        <v>7</v>
      </c>
      <c r="B10812" t="s">
        <v>562</v>
      </c>
      <c r="C10812" t="s">
        <v>201</v>
      </c>
      <c r="D10812" s="1">
        <v>46228.916666666664</v>
      </c>
      <c r="E10812" s="1">
        <v>46229</v>
      </c>
      <c r="F10812" t="s">
        <v>14</v>
      </c>
      <c r="G10812" t="s">
        <v>389</v>
      </c>
      <c r="H10812" t="b">
        <v>0</v>
      </c>
    </row>
    <row r="10813" spans="1:8" x14ac:dyDescent="0.25">
      <c r="A10813" t="s">
        <v>7</v>
      </c>
      <c r="B10813" t="s">
        <v>562</v>
      </c>
      <c r="C10813" t="s">
        <v>201</v>
      </c>
      <c r="D10813" s="1">
        <v>46229</v>
      </c>
      <c r="E10813" s="1">
        <v>46229.583333333336</v>
      </c>
      <c r="F10813" t="s">
        <v>14</v>
      </c>
      <c r="G10813" t="s">
        <v>389</v>
      </c>
      <c r="H10813" t="b">
        <v>0</v>
      </c>
    </row>
    <row r="10814" spans="1:8" x14ac:dyDescent="0.25">
      <c r="A10814" t="s">
        <v>7</v>
      </c>
      <c r="B10814" t="s">
        <v>562</v>
      </c>
      <c r="C10814" t="s">
        <v>201</v>
      </c>
      <c r="D10814" s="1">
        <v>46229.916666666664</v>
      </c>
      <c r="E10814" s="1">
        <v>46230</v>
      </c>
      <c r="F10814" t="s">
        <v>14</v>
      </c>
      <c r="G10814" t="s">
        <v>389</v>
      </c>
      <c r="H10814" t="b">
        <v>0</v>
      </c>
    </row>
    <row r="10815" spans="1:8" x14ac:dyDescent="0.25">
      <c r="A10815" t="s">
        <v>7</v>
      </c>
      <c r="B10815" t="s">
        <v>562</v>
      </c>
      <c r="C10815" t="s">
        <v>201</v>
      </c>
      <c r="D10815" s="1">
        <v>46230</v>
      </c>
      <c r="E10815" s="1">
        <v>46230.583333333336</v>
      </c>
      <c r="F10815" t="s">
        <v>14</v>
      </c>
      <c r="G10815" t="s">
        <v>389</v>
      </c>
      <c r="H10815" t="b">
        <v>0</v>
      </c>
    </row>
    <row r="10816" spans="1:8" x14ac:dyDescent="0.25">
      <c r="A10816" t="s">
        <v>7</v>
      </c>
      <c r="B10816" t="s">
        <v>562</v>
      </c>
      <c r="C10816" t="s">
        <v>201</v>
      </c>
      <c r="D10816" s="1">
        <v>46230.916666666664</v>
      </c>
      <c r="E10816" s="1">
        <v>46231</v>
      </c>
      <c r="F10816" t="s">
        <v>14</v>
      </c>
      <c r="G10816" t="s">
        <v>389</v>
      </c>
      <c r="H10816" t="b">
        <v>0</v>
      </c>
    </row>
    <row r="10817" spans="1:8" x14ac:dyDescent="0.25">
      <c r="A10817" t="s">
        <v>7</v>
      </c>
      <c r="B10817" t="s">
        <v>562</v>
      </c>
      <c r="C10817" t="s">
        <v>201</v>
      </c>
      <c r="D10817" s="1">
        <v>46231</v>
      </c>
      <c r="E10817" s="1">
        <v>46231.583333333336</v>
      </c>
      <c r="F10817" t="s">
        <v>14</v>
      </c>
      <c r="G10817" t="s">
        <v>389</v>
      </c>
      <c r="H10817" t="b">
        <v>0</v>
      </c>
    </row>
    <row r="10818" spans="1:8" x14ac:dyDescent="0.25">
      <c r="A10818" t="s">
        <v>7</v>
      </c>
      <c r="B10818" t="s">
        <v>562</v>
      </c>
      <c r="C10818" t="s">
        <v>201</v>
      </c>
      <c r="D10818" s="1">
        <v>46231.916666666664</v>
      </c>
      <c r="E10818" s="1">
        <v>46232</v>
      </c>
      <c r="F10818" t="s">
        <v>14</v>
      </c>
      <c r="G10818" t="s">
        <v>389</v>
      </c>
      <c r="H10818" t="b">
        <v>0</v>
      </c>
    </row>
    <row r="10819" spans="1:8" x14ac:dyDescent="0.25">
      <c r="A10819" t="s">
        <v>7</v>
      </c>
      <c r="B10819" t="s">
        <v>562</v>
      </c>
      <c r="C10819" t="s">
        <v>201</v>
      </c>
      <c r="D10819" s="1">
        <v>46232</v>
      </c>
      <c r="E10819" s="1">
        <v>46232.583333333336</v>
      </c>
      <c r="F10819" t="s">
        <v>14</v>
      </c>
      <c r="G10819" t="s">
        <v>389</v>
      </c>
      <c r="H10819" t="b">
        <v>0</v>
      </c>
    </row>
    <row r="10820" spans="1:8" x14ac:dyDescent="0.25">
      <c r="A10820" t="s">
        <v>7</v>
      </c>
      <c r="B10820" t="s">
        <v>562</v>
      </c>
      <c r="C10820" t="s">
        <v>201</v>
      </c>
      <c r="D10820" s="1">
        <v>46232.916666666664</v>
      </c>
      <c r="E10820" s="1">
        <v>46233</v>
      </c>
      <c r="F10820" t="s">
        <v>14</v>
      </c>
      <c r="G10820" t="s">
        <v>389</v>
      </c>
      <c r="H10820" t="b">
        <v>0</v>
      </c>
    </row>
    <row r="10821" spans="1:8" x14ac:dyDescent="0.25">
      <c r="A10821" t="s">
        <v>7</v>
      </c>
      <c r="B10821" t="s">
        <v>562</v>
      </c>
      <c r="C10821" t="s">
        <v>201</v>
      </c>
      <c r="D10821" s="1">
        <v>46233</v>
      </c>
      <c r="E10821" s="1">
        <v>46233.583333333336</v>
      </c>
      <c r="F10821" t="s">
        <v>14</v>
      </c>
      <c r="G10821" t="s">
        <v>389</v>
      </c>
      <c r="H10821" t="b">
        <v>0</v>
      </c>
    </row>
    <row r="10822" spans="1:8" x14ac:dyDescent="0.25">
      <c r="A10822" t="s">
        <v>7</v>
      </c>
      <c r="B10822" t="s">
        <v>562</v>
      </c>
      <c r="C10822" t="s">
        <v>201</v>
      </c>
      <c r="D10822" s="1">
        <v>46233.916666666664</v>
      </c>
      <c r="E10822" s="1">
        <v>46234</v>
      </c>
      <c r="F10822" t="s">
        <v>14</v>
      </c>
      <c r="G10822" t="s">
        <v>389</v>
      </c>
      <c r="H10822" t="b">
        <v>0</v>
      </c>
    </row>
    <row r="10823" spans="1:8" x14ac:dyDescent="0.25">
      <c r="A10823" t="s">
        <v>7</v>
      </c>
      <c r="B10823" t="s">
        <v>562</v>
      </c>
      <c r="C10823" t="s">
        <v>201</v>
      </c>
      <c r="D10823" s="1">
        <v>46234</v>
      </c>
      <c r="E10823" s="1">
        <v>46234.583333333336</v>
      </c>
      <c r="F10823" t="s">
        <v>14</v>
      </c>
      <c r="G10823" t="s">
        <v>389</v>
      </c>
      <c r="H10823" t="b">
        <v>0</v>
      </c>
    </row>
    <row r="10824" spans="1:8" x14ac:dyDescent="0.25">
      <c r="A10824" t="s">
        <v>7</v>
      </c>
      <c r="B10824" t="s">
        <v>562</v>
      </c>
      <c r="C10824" t="s">
        <v>201</v>
      </c>
      <c r="D10824" s="1">
        <v>46234.916666666664</v>
      </c>
      <c r="E10824" s="1">
        <v>46235</v>
      </c>
      <c r="F10824" t="s">
        <v>14</v>
      </c>
      <c r="G10824" t="s">
        <v>389</v>
      </c>
      <c r="H10824" t="b">
        <v>0</v>
      </c>
    </row>
    <row r="10825" spans="1:8" x14ac:dyDescent="0.25">
      <c r="A10825" t="s">
        <v>7</v>
      </c>
      <c r="B10825" t="s">
        <v>562</v>
      </c>
      <c r="C10825" t="s">
        <v>201</v>
      </c>
      <c r="D10825" s="1">
        <v>46235</v>
      </c>
      <c r="E10825" s="1">
        <v>46235.583333333336</v>
      </c>
      <c r="F10825" t="s">
        <v>14</v>
      </c>
      <c r="G10825" t="s">
        <v>389</v>
      </c>
      <c r="H10825" t="b">
        <v>0</v>
      </c>
    </row>
    <row r="10826" spans="1:8" x14ac:dyDescent="0.25">
      <c r="A10826" t="s">
        <v>7</v>
      </c>
      <c r="B10826" t="s">
        <v>562</v>
      </c>
      <c r="C10826" t="s">
        <v>201</v>
      </c>
      <c r="D10826" s="1">
        <v>46235.916666666664</v>
      </c>
      <c r="E10826" s="1">
        <v>46236</v>
      </c>
      <c r="F10826" t="s">
        <v>14</v>
      </c>
      <c r="G10826" t="s">
        <v>389</v>
      </c>
      <c r="H10826" t="b">
        <v>0</v>
      </c>
    </row>
    <row r="10827" spans="1:8" x14ac:dyDescent="0.25">
      <c r="A10827" t="s">
        <v>7</v>
      </c>
      <c r="B10827" t="s">
        <v>562</v>
      </c>
      <c r="C10827" t="s">
        <v>201</v>
      </c>
      <c r="D10827" s="1">
        <v>46236</v>
      </c>
      <c r="E10827" s="1">
        <v>46236.583333333336</v>
      </c>
      <c r="F10827" t="s">
        <v>14</v>
      </c>
      <c r="G10827" t="s">
        <v>389</v>
      </c>
      <c r="H10827" t="b">
        <v>0</v>
      </c>
    </row>
    <row r="10828" spans="1:8" x14ac:dyDescent="0.25">
      <c r="A10828" t="s">
        <v>7</v>
      </c>
      <c r="B10828" t="s">
        <v>562</v>
      </c>
      <c r="C10828" t="s">
        <v>201</v>
      </c>
      <c r="D10828" s="1">
        <v>46236.916666666664</v>
      </c>
      <c r="E10828" s="1">
        <v>46237</v>
      </c>
      <c r="F10828" t="s">
        <v>14</v>
      </c>
      <c r="G10828" t="s">
        <v>389</v>
      </c>
      <c r="H10828" t="b">
        <v>0</v>
      </c>
    </row>
    <row r="10829" spans="1:8" x14ac:dyDescent="0.25">
      <c r="A10829" t="s">
        <v>7</v>
      </c>
      <c r="B10829" t="s">
        <v>562</v>
      </c>
      <c r="C10829" t="s">
        <v>201</v>
      </c>
      <c r="D10829" s="1">
        <v>46237</v>
      </c>
      <c r="E10829" s="1">
        <v>46237.583333333336</v>
      </c>
      <c r="F10829" t="s">
        <v>14</v>
      </c>
      <c r="G10829" t="s">
        <v>389</v>
      </c>
      <c r="H10829" t="b">
        <v>0</v>
      </c>
    </row>
    <row r="10830" spans="1:8" x14ac:dyDescent="0.25">
      <c r="A10830" t="s">
        <v>7</v>
      </c>
      <c r="B10830" t="s">
        <v>562</v>
      </c>
      <c r="C10830" t="s">
        <v>201</v>
      </c>
      <c r="D10830" s="1">
        <v>46237.916666666664</v>
      </c>
      <c r="E10830" s="1">
        <v>46238</v>
      </c>
      <c r="F10830" t="s">
        <v>14</v>
      </c>
      <c r="G10830" t="s">
        <v>389</v>
      </c>
      <c r="H10830" t="b">
        <v>0</v>
      </c>
    </row>
    <row r="10831" spans="1:8" x14ac:dyDescent="0.25">
      <c r="A10831" t="s">
        <v>7</v>
      </c>
      <c r="B10831" t="s">
        <v>562</v>
      </c>
      <c r="C10831" t="s">
        <v>201</v>
      </c>
      <c r="D10831" s="1">
        <v>46238</v>
      </c>
      <c r="E10831" s="1">
        <v>46238.583333333336</v>
      </c>
      <c r="F10831" t="s">
        <v>14</v>
      </c>
      <c r="G10831" t="s">
        <v>389</v>
      </c>
      <c r="H10831" t="b">
        <v>0</v>
      </c>
    </row>
    <row r="10832" spans="1:8" x14ac:dyDescent="0.25">
      <c r="A10832" t="s">
        <v>7</v>
      </c>
      <c r="B10832" t="s">
        <v>562</v>
      </c>
      <c r="C10832" t="s">
        <v>201</v>
      </c>
      <c r="D10832" s="1">
        <v>46238.916666666664</v>
      </c>
      <c r="E10832" s="1">
        <v>46239</v>
      </c>
      <c r="F10832" t="s">
        <v>14</v>
      </c>
      <c r="G10832" t="s">
        <v>389</v>
      </c>
      <c r="H10832" t="b">
        <v>0</v>
      </c>
    </row>
    <row r="10833" spans="1:8" x14ac:dyDescent="0.25">
      <c r="A10833" t="s">
        <v>7</v>
      </c>
      <c r="B10833" t="s">
        <v>562</v>
      </c>
      <c r="C10833" t="s">
        <v>201</v>
      </c>
      <c r="D10833" s="1">
        <v>46239</v>
      </c>
      <c r="E10833" s="1">
        <v>46239.583333333336</v>
      </c>
      <c r="F10833" t="s">
        <v>14</v>
      </c>
      <c r="G10833" t="s">
        <v>389</v>
      </c>
      <c r="H10833" t="b">
        <v>0</v>
      </c>
    </row>
    <row r="10834" spans="1:8" x14ac:dyDescent="0.25">
      <c r="A10834" t="s">
        <v>7</v>
      </c>
      <c r="B10834" t="s">
        <v>562</v>
      </c>
      <c r="C10834" t="s">
        <v>201</v>
      </c>
      <c r="D10834" s="1">
        <v>46239.916666666664</v>
      </c>
      <c r="E10834" s="1">
        <v>46240</v>
      </c>
      <c r="F10834" t="s">
        <v>14</v>
      </c>
      <c r="G10834" t="s">
        <v>389</v>
      </c>
      <c r="H10834" t="b">
        <v>0</v>
      </c>
    </row>
    <row r="10835" spans="1:8" x14ac:dyDescent="0.25">
      <c r="A10835" t="s">
        <v>7</v>
      </c>
      <c r="B10835" t="s">
        <v>562</v>
      </c>
      <c r="C10835" t="s">
        <v>201</v>
      </c>
      <c r="D10835" s="1">
        <v>46240</v>
      </c>
      <c r="E10835" s="1">
        <v>46240.583333333336</v>
      </c>
      <c r="F10835" t="s">
        <v>14</v>
      </c>
      <c r="G10835" t="s">
        <v>389</v>
      </c>
      <c r="H10835" t="b">
        <v>0</v>
      </c>
    </row>
    <row r="10836" spans="1:8" x14ac:dyDescent="0.25">
      <c r="A10836" t="s">
        <v>7</v>
      </c>
      <c r="B10836" t="s">
        <v>562</v>
      </c>
      <c r="C10836" t="s">
        <v>201</v>
      </c>
      <c r="D10836" s="1">
        <v>46240.916666666664</v>
      </c>
      <c r="E10836" s="1">
        <v>46241</v>
      </c>
      <c r="F10836" t="s">
        <v>14</v>
      </c>
      <c r="G10836" t="s">
        <v>389</v>
      </c>
      <c r="H10836" t="b">
        <v>0</v>
      </c>
    </row>
    <row r="10837" spans="1:8" x14ac:dyDescent="0.25">
      <c r="A10837" t="s">
        <v>7</v>
      </c>
      <c r="B10837" t="s">
        <v>562</v>
      </c>
      <c r="C10837" t="s">
        <v>201</v>
      </c>
      <c r="D10837" s="1">
        <v>46241</v>
      </c>
      <c r="E10837" s="1">
        <v>46241.583333333336</v>
      </c>
      <c r="F10837" t="s">
        <v>14</v>
      </c>
      <c r="G10837" t="s">
        <v>389</v>
      </c>
      <c r="H10837" t="b">
        <v>0</v>
      </c>
    </row>
    <row r="10838" spans="1:8" x14ac:dyDescent="0.25">
      <c r="A10838" t="s">
        <v>7</v>
      </c>
      <c r="B10838" t="s">
        <v>562</v>
      </c>
      <c r="C10838" t="s">
        <v>201</v>
      </c>
      <c r="D10838" s="1">
        <v>46241.916666666664</v>
      </c>
      <c r="E10838" s="1">
        <v>46242</v>
      </c>
      <c r="F10838" t="s">
        <v>14</v>
      </c>
      <c r="G10838" t="s">
        <v>389</v>
      </c>
      <c r="H10838" t="b">
        <v>0</v>
      </c>
    </row>
    <row r="10839" spans="1:8" x14ac:dyDescent="0.25">
      <c r="A10839" t="s">
        <v>7</v>
      </c>
      <c r="B10839" t="s">
        <v>562</v>
      </c>
      <c r="C10839" t="s">
        <v>201</v>
      </c>
      <c r="D10839" s="1">
        <v>46242</v>
      </c>
      <c r="E10839" s="1">
        <v>46242.583333333336</v>
      </c>
      <c r="F10839" t="s">
        <v>14</v>
      </c>
      <c r="G10839" t="s">
        <v>389</v>
      </c>
      <c r="H10839" t="b">
        <v>0</v>
      </c>
    </row>
    <row r="10840" spans="1:8" x14ac:dyDescent="0.25">
      <c r="A10840" t="s">
        <v>7</v>
      </c>
      <c r="B10840" t="s">
        <v>562</v>
      </c>
      <c r="C10840" t="s">
        <v>201</v>
      </c>
      <c r="D10840" s="1">
        <v>46242.916666666664</v>
      </c>
      <c r="E10840" s="1">
        <v>46243</v>
      </c>
      <c r="F10840" t="s">
        <v>14</v>
      </c>
      <c r="G10840" t="s">
        <v>389</v>
      </c>
      <c r="H10840" t="b">
        <v>0</v>
      </c>
    </row>
    <row r="10841" spans="1:8" x14ac:dyDescent="0.25">
      <c r="A10841" t="s">
        <v>7</v>
      </c>
      <c r="B10841" t="s">
        <v>562</v>
      </c>
      <c r="C10841" t="s">
        <v>201</v>
      </c>
      <c r="D10841" s="1">
        <v>46243</v>
      </c>
      <c r="E10841" s="1">
        <v>46243.583333333336</v>
      </c>
      <c r="F10841" t="s">
        <v>14</v>
      </c>
      <c r="G10841" t="s">
        <v>389</v>
      </c>
      <c r="H10841" t="b">
        <v>0</v>
      </c>
    </row>
    <row r="10842" spans="1:8" x14ac:dyDescent="0.25">
      <c r="A10842" t="s">
        <v>7</v>
      </c>
      <c r="B10842" t="s">
        <v>562</v>
      </c>
      <c r="C10842" t="s">
        <v>201</v>
      </c>
      <c r="D10842" s="1">
        <v>46243.916666666664</v>
      </c>
      <c r="E10842" s="1">
        <v>46244</v>
      </c>
      <c r="F10842" t="s">
        <v>14</v>
      </c>
      <c r="G10842" t="s">
        <v>389</v>
      </c>
      <c r="H10842" t="b">
        <v>0</v>
      </c>
    </row>
    <row r="10843" spans="1:8" x14ac:dyDescent="0.25">
      <c r="A10843" t="s">
        <v>7</v>
      </c>
      <c r="B10843" t="s">
        <v>562</v>
      </c>
      <c r="C10843" t="s">
        <v>201</v>
      </c>
      <c r="D10843" s="1">
        <v>46244</v>
      </c>
      <c r="E10843" s="1">
        <v>46244.583333333336</v>
      </c>
      <c r="F10843" t="s">
        <v>14</v>
      </c>
      <c r="G10843" t="s">
        <v>389</v>
      </c>
      <c r="H10843" t="b">
        <v>0</v>
      </c>
    </row>
    <row r="10844" spans="1:8" x14ac:dyDescent="0.25">
      <c r="A10844" t="s">
        <v>7</v>
      </c>
      <c r="B10844" t="s">
        <v>562</v>
      </c>
      <c r="C10844" t="s">
        <v>201</v>
      </c>
      <c r="D10844" s="1">
        <v>46244.916666666664</v>
      </c>
      <c r="E10844" s="1">
        <v>46245</v>
      </c>
      <c r="F10844" t="s">
        <v>14</v>
      </c>
      <c r="G10844" t="s">
        <v>389</v>
      </c>
      <c r="H10844" t="b">
        <v>0</v>
      </c>
    </row>
    <row r="10845" spans="1:8" x14ac:dyDescent="0.25">
      <c r="A10845" t="s">
        <v>7</v>
      </c>
      <c r="B10845" t="s">
        <v>562</v>
      </c>
      <c r="C10845" t="s">
        <v>201</v>
      </c>
      <c r="D10845" s="1">
        <v>46245</v>
      </c>
      <c r="E10845" s="1">
        <v>46245.583333333336</v>
      </c>
      <c r="F10845" t="s">
        <v>14</v>
      </c>
      <c r="G10845" t="s">
        <v>389</v>
      </c>
      <c r="H10845" t="b">
        <v>0</v>
      </c>
    </row>
    <row r="10846" spans="1:8" x14ac:dyDescent="0.25">
      <c r="A10846" t="s">
        <v>7</v>
      </c>
      <c r="B10846" t="s">
        <v>562</v>
      </c>
      <c r="C10846" t="s">
        <v>201</v>
      </c>
      <c r="D10846" s="1">
        <v>46245.916666666664</v>
      </c>
      <c r="E10846" s="1">
        <v>46246</v>
      </c>
      <c r="F10846" t="s">
        <v>14</v>
      </c>
      <c r="G10846" t="s">
        <v>389</v>
      </c>
      <c r="H10846" t="b">
        <v>0</v>
      </c>
    </row>
    <row r="10847" spans="1:8" x14ac:dyDescent="0.25">
      <c r="A10847" t="s">
        <v>7</v>
      </c>
      <c r="B10847" t="s">
        <v>562</v>
      </c>
      <c r="C10847" t="s">
        <v>201</v>
      </c>
      <c r="D10847" s="1">
        <v>46246</v>
      </c>
      <c r="E10847" s="1">
        <v>46246.583333333336</v>
      </c>
      <c r="F10847" t="s">
        <v>14</v>
      </c>
      <c r="G10847" t="s">
        <v>389</v>
      </c>
      <c r="H10847" t="b">
        <v>0</v>
      </c>
    </row>
    <row r="10848" spans="1:8" x14ac:dyDescent="0.25">
      <c r="A10848" t="s">
        <v>7</v>
      </c>
      <c r="B10848" t="s">
        <v>562</v>
      </c>
      <c r="C10848" t="s">
        <v>201</v>
      </c>
      <c r="D10848" s="1">
        <v>46246.916666666664</v>
      </c>
      <c r="E10848" s="1">
        <v>46247</v>
      </c>
      <c r="F10848" t="s">
        <v>14</v>
      </c>
      <c r="G10848" t="s">
        <v>389</v>
      </c>
      <c r="H10848" t="b">
        <v>0</v>
      </c>
    </row>
    <row r="10849" spans="1:8" x14ac:dyDescent="0.25">
      <c r="A10849" t="s">
        <v>7</v>
      </c>
      <c r="B10849" t="s">
        <v>562</v>
      </c>
      <c r="C10849" t="s">
        <v>201</v>
      </c>
      <c r="D10849" s="1">
        <v>46247</v>
      </c>
      <c r="E10849" s="1">
        <v>46247.583333333336</v>
      </c>
      <c r="F10849" t="s">
        <v>14</v>
      </c>
      <c r="G10849" t="s">
        <v>389</v>
      </c>
      <c r="H10849" t="b">
        <v>0</v>
      </c>
    </row>
    <row r="10850" spans="1:8" x14ac:dyDescent="0.25">
      <c r="A10850" t="s">
        <v>7</v>
      </c>
      <c r="B10850" t="s">
        <v>562</v>
      </c>
      <c r="C10850" t="s">
        <v>201</v>
      </c>
      <c r="D10850" s="1">
        <v>46247.916666666664</v>
      </c>
      <c r="E10850" s="1">
        <v>46248</v>
      </c>
      <c r="F10850" t="s">
        <v>14</v>
      </c>
      <c r="G10850" t="s">
        <v>389</v>
      </c>
      <c r="H10850" t="b">
        <v>0</v>
      </c>
    </row>
    <row r="10851" spans="1:8" x14ac:dyDescent="0.25">
      <c r="A10851" t="s">
        <v>7</v>
      </c>
      <c r="B10851" t="s">
        <v>562</v>
      </c>
      <c r="C10851" t="s">
        <v>201</v>
      </c>
      <c r="D10851" s="1">
        <v>46248</v>
      </c>
      <c r="E10851" s="1">
        <v>46248.583333333336</v>
      </c>
      <c r="F10851" t="s">
        <v>14</v>
      </c>
      <c r="G10851" t="s">
        <v>389</v>
      </c>
      <c r="H10851" t="b">
        <v>0</v>
      </c>
    </row>
    <row r="10852" spans="1:8" x14ac:dyDescent="0.25">
      <c r="A10852" t="s">
        <v>7</v>
      </c>
      <c r="B10852" t="s">
        <v>562</v>
      </c>
      <c r="C10852" t="s">
        <v>201</v>
      </c>
      <c r="D10852" s="1">
        <v>46248.916666666664</v>
      </c>
      <c r="E10852" s="1">
        <v>46249</v>
      </c>
      <c r="F10852" t="s">
        <v>14</v>
      </c>
      <c r="G10852" t="s">
        <v>389</v>
      </c>
      <c r="H10852" t="b">
        <v>0</v>
      </c>
    </row>
    <row r="10853" spans="1:8" x14ac:dyDescent="0.25">
      <c r="A10853" t="s">
        <v>7</v>
      </c>
      <c r="B10853" t="s">
        <v>562</v>
      </c>
      <c r="C10853" t="s">
        <v>201</v>
      </c>
      <c r="D10853" s="1">
        <v>46249</v>
      </c>
      <c r="E10853" s="1">
        <v>46249.583333333336</v>
      </c>
      <c r="F10853" t="s">
        <v>14</v>
      </c>
      <c r="G10853" t="s">
        <v>389</v>
      </c>
      <c r="H10853" t="b">
        <v>0</v>
      </c>
    </row>
    <row r="10854" spans="1:8" x14ac:dyDescent="0.25">
      <c r="A10854" t="s">
        <v>7</v>
      </c>
      <c r="B10854" t="s">
        <v>562</v>
      </c>
      <c r="C10854" t="s">
        <v>201</v>
      </c>
      <c r="D10854" s="1">
        <v>46249.916666666664</v>
      </c>
      <c r="E10854" s="1">
        <v>46250</v>
      </c>
      <c r="F10854" t="s">
        <v>14</v>
      </c>
      <c r="G10854" t="s">
        <v>389</v>
      </c>
      <c r="H10854" t="b">
        <v>0</v>
      </c>
    </row>
    <row r="10855" spans="1:8" x14ac:dyDescent="0.25">
      <c r="A10855" t="s">
        <v>7</v>
      </c>
      <c r="B10855" t="s">
        <v>562</v>
      </c>
      <c r="C10855" t="s">
        <v>201</v>
      </c>
      <c r="D10855" s="1">
        <v>46250</v>
      </c>
      <c r="E10855" s="1">
        <v>46250.583333333336</v>
      </c>
      <c r="F10855" t="s">
        <v>14</v>
      </c>
      <c r="G10855" t="s">
        <v>389</v>
      </c>
      <c r="H10855" t="b">
        <v>0</v>
      </c>
    </row>
    <row r="10856" spans="1:8" x14ac:dyDescent="0.25">
      <c r="A10856" t="s">
        <v>7</v>
      </c>
      <c r="B10856" t="s">
        <v>562</v>
      </c>
      <c r="C10856" t="s">
        <v>201</v>
      </c>
      <c r="D10856" s="1">
        <v>46250.916666666664</v>
      </c>
      <c r="E10856" s="1">
        <v>46251</v>
      </c>
      <c r="F10856" t="s">
        <v>14</v>
      </c>
      <c r="G10856" t="s">
        <v>389</v>
      </c>
      <c r="H10856" t="b">
        <v>0</v>
      </c>
    </row>
    <row r="10857" spans="1:8" x14ac:dyDescent="0.25">
      <c r="A10857" t="s">
        <v>7</v>
      </c>
      <c r="B10857" t="s">
        <v>562</v>
      </c>
      <c r="C10857" t="s">
        <v>201</v>
      </c>
      <c r="D10857" s="1">
        <v>46251</v>
      </c>
      <c r="E10857" s="1">
        <v>46251.583333333336</v>
      </c>
      <c r="F10857" t="s">
        <v>14</v>
      </c>
      <c r="G10857" t="s">
        <v>389</v>
      </c>
      <c r="H10857" t="b">
        <v>0</v>
      </c>
    </row>
    <row r="10858" spans="1:8" x14ac:dyDescent="0.25">
      <c r="A10858" t="s">
        <v>7</v>
      </c>
      <c r="B10858" t="s">
        <v>562</v>
      </c>
      <c r="C10858" t="s">
        <v>201</v>
      </c>
      <c r="D10858" s="1">
        <v>46251.916666666664</v>
      </c>
      <c r="E10858" s="1">
        <v>46252</v>
      </c>
      <c r="F10858" t="s">
        <v>14</v>
      </c>
      <c r="G10858" t="s">
        <v>389</v>
      </c>
      <c r="H10858" t="b">
        <v>0</v>
      </c>
    </row>
    <row r="10859" spans="1:8" x14ac:dyDescent="0.25">
      <c r="A10859" t="s">
        <v>7</v>
      </c>
      <c r="B10859" t="s">
        <v>562</v>
      </c>
      <c r="C10859" t="s">
        <v>201</v>
      </c>
      <c r="D10859" s="1">
        <v>46252</v>
      </c>
      <c r="E10859" s="1">
        <v>46252.583333333336</v>
      </c>
      <c r="F10859" t="s">
        <v>14</v>
      </c>
      <c r="G10859" t="s">
        <v>389</v>
      </c>
      <c r="H10859" t="b">
        <v>0</v>
      </c>
    </row>
    <row r="10860" spans="1:8" x14ac:dyDescent="0.25">
      <c r="A10860" t="s">
        <v>7</v>
      </c>
      <c r="B10860" t="s">
        <v>562</v>
      </c>
      <c r="C10860" t="s">
        <v>201</v>
      </c>
      <c r="D10860" s="1">
        <v>46252.916666666664</v>
      </c>
      <c r="E10860" s="1">
        <v>46253</v>
      </c>
      <c r="F10860" t="s">
        <v>14</v>
      </c>
      <c r="G10860" t="s">
        <v>389</v>
      </c>
      <c r="H10860" t="b">
        <v>0</v>
      </c>
    </row>
    <row r="10861" spans="1:8" x14ac:dyDescent="0.25">
      <c r="A10861" t="s">
        <v>7</v>
      </c>
      <c r="B10861" t="s">
        <v>562</v>
      </c>
      <c r="C10861" t="s">
        <v>201</v>
      </c>
      <c r="D10861" s="1">
        <v>46253</v>
      </c>
      <c r="E10861" s="1">
        <v>46253.583333333336</v>
      </c>
      <c r="F10861" t="s">
        <v>14</v>
      </c>
      <c r="G10861" t="s">
        <v>389</v>
      </c>
      <c r="H10861" t="b">
        <v>0</v>
      </c>
    </row>
    <row r="10862" spans="1:8" x14ac:dyDescent="0.25">
      <c r="A10862" t="s">
        <v>7</v>
      </c>
      <c r="B10862" t="s">
        <v>562</v>
      </c>
      <c r="C10862" t="s">
        <v>201</v>
      </c>
      <c r="D10862" s="1">
        <v>46253.916666666664</v>
      </c>
      <c r="E10862" s="1">
        <v>46254</v>
      </c>
      <c r="F10862" t="s">
        <v>14</v>
      </c>
      <c r="G10862" t="s">
        <v>389</v>
      </c>
      <c r="H10862" t="b">
        <v>0</v>
      </c>
    </row>
    <row r="10863" spans="1:8" x14ac:dyDescent="0.25">
      <c r="A10863" t="s">
        <v>7</v>
      </c>
      <c r="B10863" t="s">
        <v>562</v>
      </c>
      <c r="C10863" t="s">
        <v>201</v>
      </c>
      <c r="D10863" s="1">
        <v>46254</v>
      </c>
      <c r="E10863" s="1">
        <v>46254.583333333336</v>
      </c>
      <c r="F10863" t="s">
        <v>14</v>
      </c>
      <c r="G10863" t="s">
        <v>389</v>
      </c>
      <c r="H10863" t="b">
        <v>0</v>
      </c>
    </row>
    <row r="10864" spans="1:8" x14ac:dyDescent="0.25">
      <c r="A10864" t="s">
        <v>7</v>
      </c>
      <c r="B10864" t="s">
        <v>562</v>
      </c>
      <c r="C10864" t="s">
        <v>201</v>
      </c>
      <c r="D10864" s="1">
        <v>46254.916666666664</v>
      </c>
      <c r="E10864" s="1">
        <v>46255</v>
      </c>
      <c r="F10864" t="s">
        <v>14</v>
      </c>
      <c r="G10864" t="s">
        <v>389</v>
      </c>
      <c r="H10864" t="b">
        <v>0</v>
      </c>
    </row>
    <row r="10865" spans="1:8" x14ac:dyDescent="0.25">
      <c r="A10865" t="s">
        <v>7</v>
      </c>
      <c r="B10865" t="s">
        <v>562</v>
      </c>
      <c r="C10865" t="s">
        <v>201</v>
      </c>
      <c r="D10865" s="1">
        <v>46255</v>
      </c>
      <c r="E10865" s="1">
        <v>46255.583333333336</v>
      </c>
      <c r="F10865" t="s">
        <v>14</v>
      </c>
      <c r="G10865" t="s">
        <v>389</v>
      </c>
      <c r="H10865" t="b">
        <v>0</v>
      </c>
    </row>
    <row r="10866" spans="1:8" x14ac:dyDescent="0.25">
      <c r="A10866" t="s">
        <v>7</v>
      </c>
      <c r="B10866" t="s">
        <v>562</v>
      </c>
      <c r="C10866" t="s">
        <v>201</v>
      </c>
      <c r="D10866" s="1">
        <v>46255.916666666664</v>
      </c>
      <c r="E10866" s="1">
        <v>46256</v>
      </c>
      <c r="F10866" t="s">
        <v>14</v>
      </c>
      <c r="G10866" t="s">
        <v>389</v>
      </c>
      <c r="H10866" t="b">
        <v>0</v>
      </c>
    </row>
    <row r="10867" spans="1:8" x14ac:dyDescent="0.25">
      <c r="A10867" t="s">
        <v>7</v>
      </c>
      <c r="B10867" t="s">
        <v>562</v>
      </c>
      <c r="C10867" t="s">
        <v>201</v>
      </c>
      <c r="D10867" s="1">
        <v>46256</v>
      </c>
      <c r="E10867" s="1">
        <v>46256.583333333336</v>
      </c>
      <c r="F10867" t="s">
        <v>14</v>
      </c>
      <c r="G10867" t="s">
        <v>389</v>
      </c>
      <c r="H10867" t="b">
        <v>0</v>
      </c>
    </row>
    <row r="10868" spans="1:8" x14ac:dyDescent="0.25">
      <c r="A10868" t="s">
        <v>7</v>
      </c>
      <c r="B10868" t="s">
        <v>562</v>
      </c>
      <c r="C10868" t="s">
        <v>201</v>
      </c>
      <c r="D10868" s="1">
        <v>46256.916666666664</v>
      </c>
      <c r="E10868" s="1">
        <v>46257</v>
      </c>
      <c r="F10868" t="s">
        <v>14</v>
      </c>
      <c r="G10868" t="s">
        <v>389</v>
      </c>
      <c r="H10868" t="b">
        <v>0</v>
      </c>
    </row>
    <row r="10869" spans="1:8" x14ac:dyDescent="0.25">
      <c r="A10869" t="s">
        <v>7</v>
      </c>
      <c r="B10869" t="s">
        <v>562</v>
      </c>
      <c r="C10869" t="s">
        <v>201</v>
      </c>
      <c r="D10869" s="1">
        <v>46257</v>
      </c>
      <c r="E10869" s="1">
        <v>46257.583333333336</v>
      </c>
      <c r="F10869" t="s">
        <v>14</v>
      </c>
      <c r="G10869" t="s">
        <v>389</v>
      </c>
      <c r="H10869" t="b">
        <v>0</v>
      </c>
    </row>
    <row r="10870" spans="1:8" x14ac:dyDescent="0.25">
      <c r="A10870" t="s">
        <v>7</v>
      </c>
      <c r="B10870" t="s">
        <v>562</v>
      </c>
      <c r="C10870" t="s">
        <v>201</v>
      </c>
      <c r="D10870" s="1">
        <v>46257.916666666664</v>
      </c>
      <c r="E10870" s="1">
        <v>46258</v>
      </c>
      <c r="F10870" t="s">
        <v>14</v>
      </c>
      <c r="G10870" t="s">
        <v>389</v>
      </c>
      <c r="H10870" t="b">
        <v>0</v>
      </c>
    </row>
    <row r="10871" spans="1:8" x14ac:dyDescent="0.25">
      <c r="A10871" t="s">
        <v>7</v>
      </c>
      <c r="B10871" t="s">
        <v>562</v>
      </c>
      <c r="C10871" t="s">
        <v>201</v>
      </c>
      <c r="D10871" s="1">
        <v>46258</v>
      </c>
      <c r="E10871" s="1">
        <v>46258.583333333336</v>
      </c>
      <c r="F10871" t="s">
        <v>14</v>
      </c>
      <c r="G10871" t="s">
        <v>389</v>
      </c>
      <c r="H10871" t="b">
        <v>0</v>
      </c>
    </row>
    <row r="10872" spans="1:8" x14ac:dyDescent="0.25">
      <c r="A10872" t="s">
        <v>7</v>
      </c>
      <c r="B10872" t="s">
        <v>562</v>
      </c>
      <c r="C10872" t="s">
        <v>201</v>
      </c>
      <c r="D10872" s="1">
        <v>46258.916666666664</v>
      </c>
      <c r="E10872" s="1">
        <v>46259</v>
      </c>
      <c r="F10872" t="s">
        <v>14</v>
      </c>
      <c r="G10872" t="s">
        <v>389</v>
      </c>
      <c r="H10872" t="b">
        <v>0</v>
      </c>
    </row>
    <row r="10873" spans="1:8" x14ac:dyDescent="0.25">
      <c r="A10873" t="s">
        <v>7</v>
      </c>
      <c r="B10873" t="s">
        <v>562</v>
      </c>
      <c r="C10873" t="s">
        <v>201</v>
      </c>
      <c r="D10873" s="1">
        <v>46259</v>
      </c>
      <c r="E10873" s="1">
        <v>46259.583333333336</v>
      </c>
      <c r="F10873" t="s">
        <v>14</v>
      </c>
      <c r="G10873" t="s">
        <v>389</v>
      </c>
      <c r="H10873" t="b">
        <v>0</v>
      </c>
    </row>
    <row r="10874" spans="1:8" x14ac:dyDescent="0.25">
      <c r="A10874" t="s">
        <v>7</v>
      </c>
      <c r="B10874" t="s">
        <v>562</v>
      </c>
      <c r="C10874" t="s">
        <v>201</v>
      </c>
      <c r="D10874" s="1">
        <v>46259.916666666664</v>
      </c>
      <c r="E10874" s="1">
        <v>46260</v>
      </c>
      <c r="F10874" t="s">
        <v>14</v>
      </c>
      <c r="G10874" t="s">
        <v>389</v>
      </c>
      <c r="H10874" t="b">
        <v>0</v>
      </c>
    </row>
    <row r="10875" spans="1:8" x14ac:dyDescent="0.25">
      <c r="A10875" t="s">
        <v>7</v>
      </c>
      <c r="B10875" t="s">
        <v>562</v>
      </c>
      <c r="C10875" t="s">
        <v>201</v>
      </c>
      <c r="D10875" s="1">
        <v>46260</v>
      </c>
      <c r="E10875" s="1">
        <v>46260.583333333336</v>
      </c>
      <c r="F10875" t="s">
        <v>14</v>
      </c>
      <c r="G10875" t="s">
        <v>389</v>
      </c>
      <c r="H10875" t="b">
        <v>0</v>
      </c>
    </row>
    <row r="10876" spans="1:8" x14ac:dyDescent="0.25">
      <c r="A10876" t="s">
        <v>7</v>
      </c>
      <c r="B10876" t="s">
        <v>562</v>
      </c>
      <c r="C10876" t="s">
        <v>201</v>
      </c>
      <c r="D10876" s="1">
        <v>46260.916666666664</v>
      </c>
      <c r="E10876" s="1">
        <v>46261</v>
      </c>
      <c r="F10876" t="s">
        <v>14</v>
      </c>
      <c r="G10876" t="s">
        <v>389</v>
      </c>
      <c r="H10876" t="b">
        <v>0</v>
      </c>
    </row>
    <row r="10877" spans="1:8" x14ac:dyDescent="0.25">
      <c r="A10877" t="s">
        <v>7</v>
      </c>
      <c r="B10877" t="s">
        <v>562</v>
      </c>
      <c r="C10877" t="s">
        <v>201</v>
      </c>
      <c r="D10877" s="1">
        <v>46261</v>
      </c>
      <c r="E10877" s="1">
        <v>46261.583333333336</v>
      </c>
      <c r="F10877" t="s">
        <v>14</v>
      </c>
      <c r="G10877" t="s">
        <v>389</v>
      </c>
      <c r="H10877" t="b">
        <v>0</v>
      </c>
    </row>
    <row r="10878" spans="1:8" x14ac:dyDescent="0.25">
      <c r="A10878" t="s">
        <v>7</v>
      </c>
      <c r="B10878" t="s">
        <v>562</v>
      </c>
      <c r="C10878" t="s">
        <v>201</v>
      </c>
      <c r="D10878" s="1">
        <v>46261.916666666664</v>
      </c>
      <c r="E10878" s="1">
        <v>46262</v>
      </c>
      <c r="F10878" t="s">
        <v>14</v>
      </c>
      <c r="G10878" t="s">
        <v>389</v>
      </c>
      <c r="H10878" t="b">
        <v>0</v>
      </c>
    </row>
    <row r="10879" spans="1:8" x14ac:dyDescent="0.25">
      <c r="A10879" t="s">
        <v>7</v>
      </c>
      <c r="B10879" t="s">
        <v>562</v>
      </c>
      <c r="C10879" t="s">
        <v>201</v>
      </c>
      <c r="D10879" s="1">
        <v>46262</v>
      </c>
      <c r="E10879" s="1">
        <v>46262.583333333336</v>
      </c>
      <c r="F10879" t="s">
        <v>14</v>
      </c>
      <c r="G10879" t="s">
        <v>389</v>
      </c>
      <c r="H10879" t="b">
        <v>0</v>
      </c>
    </row>
    <row r="10880" spans="1:8" x14ac:dyDescent="0.25">
      <c r="A10880" t="s">
        <v>7</v>
      </c>
      <c r="B10880" t="s">
        <v>562</v>
      </c>
      <c r="C10880" t="s">
        <v>201</v>
      </c>
      <c r="D10880" s="1">
        <v>46262.916666666664</v>
      </c>
      <c r="E10880" s="1">
        <v>46263</v>
      </c>
      <c r="F10880" t="s">
        <v>14</v>
      </c>
      <c r="G10880" t="s">
        <v>389</v>
      </c>
      <c r="H10880" t="b">
        <v>0</v>
      </c>
    </row>
    <row r="10881" spans="1:8" x14ac:dyDescent="0.25">
      <c r="A10881" t="s">
        <v>7</v>
      </c>
      <c r="B10881" t="s">
        <v>562</v>
      </c>
      <c r="C10881" t="s">
        <v>201</v>
      </c>
      <c r="D10881" s="1">
        <v>46263</v>
      </c>
      <c r="E10881" s="1">
        <v>46263.583333333336</v>
      </c>
      <c r="F10881" t="s">
        <v>14</v>
      </c>
      <c r="G10881" t="s">
        <v>389</v>
      </c>
      <c r="H10881" t="b">
        <v>0</v>
      </c>
    </row>
    <row r="10882" spans="1:8" x14ac:dyDescent="0.25">
      <c r="A10882" t="s">
        <v>7</v>
      </c>
      <c r="B10882" t="s">
        <v>562</v>
      </c>
      <c r="C10882" t="s">
        <v>201</v>
      </c>
      <c r="D10882" s="1">
        <v>46263.916666666664</v>
      </c>
      <c r="E10882" s="1">
        <v>46264</v>
      </c>
      <c r="F10882" t="s">
        <v>14</v>
      </c>
      <c r="G10882" t="s">
        <v>389</v>
      </c>
      <c r="H10882" t="b">
        <v>0</v>
      </c>
    </row>
    <row r="10883" spans="1:8" x14ac:dyDescent="0.25">
      <c r="A10883" t="s">
        <v>7</v>
      </c>
      <c r="B10883" t="s">
        <v>562</v>
      </c>
      <c r="C10883" t="s">
        <v>201</v>
      </c>
      <c r="D10883" s="1">
        <v>46264</v>
      </c>
      <c r="E10883" s="1">
        <v>46264.583333333336</v>
      </c>
      <c r="F10883" t="s">
        <v>14</v>
      </c>
      <c r="G10883" t="s">
        <v>389</v>
      </c>
      <c r="H10883" t="b">
        <v>0</v>
      </c>
    </row>
    <row r="10884" spans="1:8" x14ac:dyDescent="0.25">
      <c r="A10884" t="s">
        <v>7</v>
      </c>
      <c r="B10884" t="s">
        <v>562</v>
      </c>
      <c r="C10884" t="s">
        <v>201</v>
      </c>
      <c r="D10884" s="1">
        <v>46264.916666666664</v>
      </c>
      <c r="E10884" s="1">
        <v>46265</v>
      </c>
      <c r="F10884" t="s">
        <v>14</v>
      </c>
      <c r="G10884" t="s">
        <v>389</v>
      </c>
      <c r="H10884" t="b">
        <v>0</v>
      </c>
    </row>
    <row r="10885" spans="1:8" x14ac:dyDescent="0.25">
      <c r="A10885" t="s">
        <v>7</v>
      </c>
      <c r="B10885" t="s">
        <v>562</v>
      </c>
      <c r="C10885" t="s">
        <v>201</v>
      </c>
      <c r="D10885" s="1">
        <v>46265</v>
      </c>
      <c r="E10885" s="1">
        <v>46265.583333333336</v>
      </c>
      <c r="F10885" t="s">
        <v>14</v>
      </c>
      <c r="G10885" t="s">
        <v>389</v>
      </c>
      <c r="H10885" t="b">
        <v>0</v>
      </c>
    </row>
    <row r="10886" spans="1:8" x14ac:dyDescent="0.25">
      <c r="A10886" t="s">
        <v>7</v>
      </c>
      <c r="B10886" t="s">
        <v>562</v>
      </c>
      <c r="C10886" t="s">
        <v>201</v>
      </c>
      <c r="D10886" s="1">
        <v>46265.916666666664</v>
      </c>
      <c r="E10886" s="1">
        <v>46266</v>
      </c>
      <c r="F10886" t="s">
        <v>14</v>
      </c>
      <c r="G10886" t="s">
        <v>389</v>
      </c>
      <c r="H10886" t="b">
        <v>0</v>
      </c>
    </row>
    <row r="10887" spans="1:8" x14ac:dyDescent="0.25">
      <c r="A10887" t="s">
        <v>7</v>
      </c>
      <c r="B10887" t="s">
        <v>562</v>
      </c>
      <c r="C10887" t="s">
        <v>201</v>
      </c>
      <c r="D10887" s="1">
        <v>46266</v>
      </c>
      <c r="E10887" s="1">
        <v>46266.583333333336</v>
      </c>
      <c r="F10887" t="s">
        <v>14</v>
      </c>
      <c r="G10887" t="s">
        <v>389</v>
      </c>
      <c r="H10887" t="b">
        <v>0</v>
      </c>
    </row>
    <row r="10888" spans="1:8" x14ac:dyDescent="0.25">
      <c r="A10888" t="s">
        <v>7</v>
      </c>
      <c r="B10888" t="s">
        <v>562</v>
      </c>
      <c r="C10888" t="s">
        <v>201</v>
      </c>
      <c r="D10888" s="1">
        <v>46266.916666666664</v>
      </c>
      <c r="E10888" s="1">
        <v>46267</v>
      </c>
      <c r="F10888" t="s">
        <v>14</v>
      </c>
      <c r="G10888" t="s">
        <v>389</v>
      </c>
      <c r="H10888" t="b">
        <v>0</v>
      </c>
    </row>
    <row r="10889" spans="1:8" x14ac:dyDescent="0.25">
      <c r="A10889" t="s">
        <v>7</v>
      </c>
      <c r="B10889" t="s">
        <v>562</v>
      </c>
      <c r="C10889" t="s">
        <v>201</v>
      </c>
      <c r="D10889" s="1">
        <v>46267</v>
      </c>
      <c r="E10889" s="1">
        <v>46267.583333333336</v>
      </c>
      <c r="F10889" t="s">
        <v>14</v>
      </c>
      <c r="G10889" t="s">
        <v>389</v>
      </c>
      <c r="H10889" t="b">
        <v>0</v>
      </c>
    </row>
    <row r="10890" spans="1:8" x14ac:dyDescent="0.25">
      <c r="A10890" t="s">
        <v>7</v>
      </c>
      <c r="B10890" t="s">
        <v>562</v>
      </c>
      <c r="C10890" t="s">
        <v>201</v>
      </c>
      <c r="D10890" s="1">
        <v>46267.916666666664</v>
      </c>
      <c r="E10890" s="1">
        <v>46268</v>
      </c>
      <c r="F10890" t="s">
        <v>14</v>
      </c>
      <c r="G10890" t="s">
        <v>389</v>
      </c>
      <c r="H10890" t="b">
        <v>0</v>
      </c>
    </row>
    <row r="10891" spans="1:8" x14ac:dyDescent="0.25">
      <c r="A10891" t="s">
        <v>7</v>
      </c>
      <c r="B10891" t="s">
        <v>562</v>
      </c>
      <c r="C10891" t="s">
        <v>201</v>
      </c>
      <c r="D10891" s="1">
        <v>46268</v>
      </c>
      <c r="E10891" s="1">
        <v>46268.583333333336</v>
      </c>
      <c r="F10891" t="s">
        <v>14</v>
      </c>
      <c r="G10891" t="s">
        <v>389</v>
      </c>
      <c r="H10891" t="b">
        <v>0</v>
      </c>
    </row>
    <row r="10892" spans="1:8" x14ac:dyDescent="0.25">
      <c r="A10892" t="s">
        <v>7</v>
      </c>
      <c r="B10892" t="s">
        <v>562</v>
      </c>
      <c r="C10892" t="s">
        <v>201</v>
      </c>
      <c r="D10892" s="1">
        <v>46268.916666666664</v>
      </c>
      <c r="E10892" s="1">
        <v>46269</v>
      </c>
      <c r="F10892" t="s">
        <v>14</v>
      </c>
      <c r="G10892" t="s">
        <v>389</v>
      </c>
      <c r="H10892" t="b">
        <v>0</v>
      </c>
    </row>
    <row r="10893" spans="1:8" x14ac:dyDescent="0.25">
      <c r="A10893" t="s">
        <v>7</v>
      </c>
      <c r="B10893" t="s">
        <v>562</v>
      </c>
      <c r="C10893" t="s">
        <v>201</v>
      </c>
      <c r="D10893" s="1">
        <v>46269</v>
      </c>
      <c r="E10893" s="1">
        <v>46269.583333333336</v>
      </c>
      <c r="F10893" t="s">
        <v>14</v>
      </c>
      <c r="G10893" t="s">
        <v>389</v>
      </c>
      <c r="H10893" t="b">
        <v>0</v>
      </c>
    </row>
    <row r="10894" spans="1:8" x14ac:dyDescent="0.25">
      <c r="A10894" t="s">
        <v>7</v>
      </c>
      <c r="B10894" t="s">
        <v>562</v>
      </c>
      <c r="C10894" t="s">
        <v>201</v>
      </c>
      <c r="D10894" s="1">
        <v>46269.916666666664</v>
      </c>
      <c r="E10894" s="1">
        <v>46270</v>
      </c>
      <c r="F10894" t="s">
        <v>14</v>
      </c>
      <c r="G10894" t="s">
        <v>389</v>
      </c>
      <c r="H10894" t="b">
        <v>0</v>
      </c>
    </row>
    <row r="10895" spans="1:8" x14ac:dyDescent="0.25">
      <c r="A10895" t="s">
        <v>7</v>
      </c>
      <c r="B10895" t="s">
        <v>562</v>
      </c>
      <c r="C10895" t="s">
        <v>201</v>
      </c>
      <c r="D10895" s="1">
        <v>46270</v>
      </c>
      <c r="E10895" s="1">
        <v>46270.583333333336</v>
      </c>
      <c r="F10895" t="s">
        <v>14</v>
      </c>
      <c r="G10895" t="s">
        <v>389</v>
      </c>
      <c r="H10895" t="b">
        <v>0</v>
      </c>
    </row>
    <row r="10896" spans="1:8" x14ac:dyDescent="0.25">
      <c r="A10896" t="s">
        <v>7</v>
      </c>
      <c r="B10896" t="s">
        <v>562</v>
      </c>
      <c r="C10896" t="s">
        <v>201</v>
      </c>
      <c r="D10896" s="1">
        <v>46270.916666666664</v>
      </c>
      <c r="E10896" s="1">
        <v>46271</v>
      </c>
      <c r="F10896" t="s">
        <v>14</v>
      </c>
      <c r="G10896" t="s">
        <v>389</v>
      </c>
      <c r="H10896" t="b">
        <v>0</v>
      </c>
    </row>
    <row r="10897" spans="1:8" x14ac:dyDescent="0.25">
      <c r="A10897" t="s">
        <v>7</v>
      </c>
      <c r="B10897" t="s">
        <v>562</v>
      </c>
      <c r="C10897" t="s">
        <v>201</v>
      </c>
      <c r="D10897" s="1">
        <v>46271</v>
      </c>
      <c r="E10897" s="1">
        <v>46271.583333333336</v>
      </c>
      <c r="F10897" t="s">
        <v>14</v>
      </c>
      <c r="G10897" t="s">
        <v>389</v>
      </c>
      <c r="H10897" t="b">
        <v>0</v>
      </c>
    </row>
    <row r="10898" spans="1:8" x14ac:dyDescent="0.25">
      <c r="A10898" t="s">
        <v>7</v>
      </c>
      <c r="B10898" t="s">
        <v>562</v>
      </c>
      <c r="C10898" t="s">
        <v>201</v>
      </c>
      <c r="D10898" s="1">
        <v>46271.916666666664</v>
      </c>
      <c r="E10898" s="1">
        <v>46272</v>
      </c>
      <c r="F10898" t="s">
        <v>14</v>
      </c>
      <c r="G10898" t="s">
        <v>389</v>
      </c>
      <c r="H10898" t="b">
        <v>0</v>
      </c>
    </row>
    <row r="10899" spans="1:8" x14ac:dyDescent="0.25">
      <c r="A10899" t="s">
        <v>7</v>
      </c>
      <c r="B10899" t="s">
        <v>562</v>
      </c>
      <c r="C10899" t="s">
        <v>201</v>
      </c>
      <c r="D10899" s="1">
        <v>46272</v>
      </c>
      <c r="E10899" s="1">
        <v>46272.583333333336</v>
      </c>
      <c r="F10899" t="s">
        <v>14</v>
      </c>
      <c r="G10899" t="s">
        <v>389</v>
      </c>
      <c r="H10899" t="b">
        <v>0</v>
      </c>
    </row>
    <row r="10900" spans="1:8" x14ac:dyDescent="0.25">
      <c r="A10900" t="s">
        <v>7</v>
      </c>
      <c r="B10900" t="s">
        <v>562</v>
      </c>
      <c r="C10900" t="s">
        <v>201</v>
      </c>
      <c r="D10900" s="1">
        <v>46272.916666666664</v>
      </c>
      <c r="E10900" s="1">
        <v>46273</v>
      </c>
      <c r="F10900" t="s">
        <v>14</v>
      </c>
      <c r="G10900" t="s">
        <v>389</v>
      </c>
      <c r="H10900" t="b">
        <v>0</v>
      </c>
    </row>
    <row r="10901" spans="1:8" x14ac:dyDescent="0.25">
      <c r="A10901" t="s">
        <v>7</v>
      </c>
      <c r="B10901" t="s">
        <v>562</v>
      </c>
      <c r="C10901" t="s">
        <v>201</v>
      </c>
      <c r="D10901" s="1">
        <v>46273</v>
      </c>
      <c r="E10901" s="1">
        <v>46273.583333333336</v>
      </c>
      <c r="F10901" t="s">
        <v>14</v>
      </c>
      <c r="G10901" t="s">
        <v>389</v>
      </c>
      <c r="H10901" t="b">
        <v>0</v>
      </c>
    </row>
    <row r="10902" spans="1:8" x14ac:dyDescent="0.25">
      <c r="A10902" t="s">
        <v>7</v>
      </c>
      <c r="B10902" t="s">
        <v>562</v>
      </c>
      <c r="C10902" t="s">
        <v>201</v>
      </c>
      <c r="D10902" s="1">
        <v>46273.916666666664</v>
      </c>
      <c r="E10902" s="1">
        <v>46274</v>
      </c>
      <c r="F10902" t="s">
        <v>14</v>
      </c>
      <c r="G10902" t="s">
        <v>389</v>
      </c>
      <c r="H10902" t="b">
        <v>0</v>
      </c>
    </row>
    <row r="10903" spans="1:8" x14ac:dyDescent="0.25">
      <c r="A10903" t="s">
        <v>7</v>
      </c>
      <c r="B10903" t="s">
        <v>562</v>
      </c>
      <c r="C10903" t="s">
        <v>201</v>
      </c>
      <c r="D10903" s="1">
        <v>46274</v>
      </c>
      <c r="E10903" s="1">
        <v>46274.583333333336</v>
      </c>
      <c r="F10903" t="s">
        <v>14</v>
      </c>
      <c r="G10903" t="s">
        <v>389</v>
      </c>
      <c r="H10903" t="b">
        <v>0</v>
      </c>
    </row>
    <row r="10904" spans="1:8" x14ac:dyDescent="0.25">
      <c r="A10904" t="s">
        <v>7</v>
      </c>
      <c r="B10904" t="s">
        <v>562</v>
      </c>
      <c r="C10904" t="s">
        <v>201</v>
      </c>
      <c r="D10904" s="1">
        <v>46274.916666666664</v>
      </c>
      <c r="E10904" s="1">
        <v>46275</v>
      </c>
      <c r="F10904" t="s">
        <v>14</v>
      </c>
      <c r="G10904" t="s">
        <v>389</v>
      </c>
      <c r="H10904" t="b">
        <v>0</v>
      </c>
    </row>
    <row r="10905" spans="1:8" x14ac:dyDescent="0.25">
      <c r="A10905" t="s">
        <v>7</v>
      </c>
      <c r="B10905" t="s">
        <v>562</v>
      </c>
      <c r="C10905" t="s">
        <v>201</v>
      </c>
      <c r="D10905" s="1">
        <v>46275</v>
      </c>
      <c r="E10905" s="1">
        <v>46275.583333333336</v>
      </c>
      <c r="F10905" t="s">
        <v>14</v>
      </c>
      <c r="G10905" t="s">
        <v>389</v>
      </c>
      <c r="H10905" t="b">
        <v>0</v>
      </c>
    </row>
    <row r="10906" spans="1:8" x14ac:dyDescent="0.25">
      <c r="A10906" t="s">
        <v>7</v>
      </c>
      <c r="B10906" t="s">
        <v>562</v>
      </c>
      <c r="C10906" t="s">
        <v>201</v>
      </c>
      <c r="D10906" s="1">
        <v>46275.916666666664</v>
      </c>
      <c r="E10906" s="1">
        <v>46276</v>
      </c>
      <c r="F10906" t="s">
        <v>14</v>
      </c>
      <c r="G10906" t="s">
        <v>389</v>
      </c>
      <c r="H10906" t="b">
        <v>0</v>
      </c>
    </row>
    <row r="10907" spans="1:8" x14ac:dyDescent="0.25">
      <c r="A10907" t="s">
        <v>7</v>
      </c>
      <c r="B10907" t="s">
        <v>562</v>
      </c>
      <c r="C10907" t="s">
        <v>201</v>
      </c>
      <c r="D10907" s="1">
        <v>46276</v>
      </c>
      <c r="E10907" s="1">
        <v>46276.583333333336</v>
      </c>
      <c r="F10907" t="s">
        <v>14</v>
      </c>
      <c r="G10907" t="s">
        <v>389</v>
      </c>
      <c r="H10907" t="b">
        <v>0</v>
      </c>
    </row>
    <row r="10908" spans="1:8" x14ac:dyDescent="0.25">
      <c r="A10908" t="s">
        <v>7</v>
      </c>
      <c r="B10908" t="s">
        <v>562</v>
      </c>
      <c r="C10908" t="s">
        <v>201</v>
      </c>
      <c r="D10908" s="1">
        <v>46276.916666666664</v>
      </c>
      <c r="E10908" s="1">
        <v>46277</v>
      </c>
      <c r="F10908" t="s">
        <v>14</v>
      </c>
      <c r="G10908" t="s">
        <v>389</v>
      </c>
      <c r="H10908" t="b">
        <v>0</v>
      </c>
    </row>
    <row r="10909" spans="1:8" x14ac:dyDescent="0.25">
      <c r="A10909" t="s">
        <v>7</v>
      </c>
      <c r="B10909" t="s">
        <v>562</v>
      </c>
      <c r="C10909" t="s">
        <v>201</v>
      </c>
      <c r="D10909" s="1">
        <v>46277</v>
      </c>
      <c r="E10909" s="1">
        <v>46277.583333333336</v>
      </c>
      <c r="F10909" t="s">
        <v>14</v>
      </c>
      <c r="G10909" t="s">
        <v>389</v>
      </c>
      <c r="H10909" t="b">
        <v>0</v>
      </c>
    </row>
    <row r="10910" spans="1:8" x14ac:dyDescent="0.25">
      <c r="A10910" t="s">
        <v>7</v>
      </c>
      <c r="B10910" t="s">
        <v>562</v>
      </c>
      <c r="C10910" t="s">
        <v>201</v>
      </c>
      <c r="D10910" s="1">
        <v>46277.916666666664</v>
      </c>
      <c r="E10910" s="1">
        <v>46278</v>
      </c>
      <c r="F10910" t="s">
        <v>14</v>
      </c>
      <c r="G10910" t="s">
        <v>389</v>
      </c>
      <c r="H10910" t="b">
        <v>0</v>
      </c>
    </row>
    <row r="10911" spans="1:8" x14ac:dyDescent="0.25">
      <c r="A10911" t="s">
        <v>7</v>
      </c>
      <c r="B10911" t="s">
        <v>562</v>
      </c>
      <c r="C10911" t="s">
        <v>201</v>
      </c>
      <c r="D10911" s="1">
        <v>46278</v>
      </c>
      <c r="E10911" s="1">
        <v>46278.583333333336</v>
      </c>
      <c r="F10911" t="s">
        <v>14</v>
      </c>
      <c r="G10911" t="s">
        <v>389</v>
      </c>
      <c r="H10911" t="b">
        <v>0</v>
      </c>
    </row>
    <row r="10912" spans="1:8" x14ac:dyDescent="0.25">
      <c r="A10912" t="s">
        <v>7</v>
      </c>
      <c r="B10912" t="s">
        <v>562</v>
      </c>
      <c r="C10912" t="s">
        <v>201</v>
      </c>
      <c r="D10912" s="1">
        <v>46278.916666666664</v>
      </c>
      <c r="E10912" s="1">
        <v>46279</v>
      </c>
      <c r="F10912" t="s">
        <v>14</v>
      </c>
      <c r="G10912" t="s">
        <v>389</v>
      </c>
      <c r="H10912" t="b">
        <v>0</v>
      </c>
    </row>
    <row r="10913" spans="1:8" x14ac:dyDescent="0.25">
      <c r="A10913" t="s">
        <v>7</v>
      </c>
      <c r="B10913" t="s">
        <v>562</v>
      </c>
      <c r="C10913" t="s">
        <v>201</v>
      </c>
      <c r="D10913" s="1">
        <v>46279</v>
      </c>
      <c r="E10913" s="1">
        <v>46279.583333333336</v>
      </c>
      <c r="F10913" t="s">
        <v>14</v>
      </c>
      <c r="G10913" t="s">
        <v>389</v>
      </c>
      <c r="H10913" t="b">
        <v>0</v>
      </c>
    </row>
    <row r="10914" spans="1:8" x14ac:dyDescent="0.25">
      <c r="A10914" t="s">
        <v>7</v>
      </c>
      <c r="B10914" t="s">
        <v>562</v>
      </c>
      <c r="C10914" t="s">
        <v>201</v>
      </c>
      <c r="D10914" s="1">
        <v>46279.916666666664</v>
      </c>
      <c r="E10914" s="1">
        <v>46280</v>
      </c>
      <c r="F10914" t="s">
        <v>14</v>
      </c>
      <c r="G10914" t="s">
        <v>389</v>
      </c>
      <c r="H10914" t="b">
        <v>0</v>
      </c>
    </row>
    <row r="10915" spans="1:8" x14ac:dyDescent="0.25">
      <c r="A10915" t="s">
        <v>7</v>
      </c>
      <c r="B10915" t="s">
        <v>562</v>
      </c>
      <c r="C10915" t="s">
        <v>201</v>
      </c>
      <c r="D10915" s="1">
        <v>46280</v>
      </c>
      <c r="E10915" s="1">
        <v>46280.583333333336</v>
      </c>
      <c r="F10915" t="s">
        <v>14</v>
      </c>
      <c r="G10915" t="s">
        <v>389</v>
      </c>
      <c r="H10915" t="b">
        <v>0</v>
      </c>
    </row>
    <row r="10916" spans="1:8" x14ac:dyDescent="0.25">
      <c r="A10916" t="s">
        <v>7</v>
      </c>
      <c r="B10916" t="s">
        <v>562</v>
      </c>
      <c r="C10916" t="s">
        <v>201</v>
      </c>
      <c r="D10916" s="1">
        <v>46280.916666666664</v>
      </c>
      <c r="E10916" s="1">
        <v>46281</v>
      </c>
      <c r="F10916" t="s">
        <v>14</v>
      </c>
      <c r="G10916" t="s">
        <v>389</v>
      </c>
      <c r="H10916" t="b">
        <v>0</v>
      </c>
    </row>
    <row r="10917" spans="1:8" x14ac:dyDescent="0.25">
      <c r="A10917" t="s">
        <v>7</v>
      </c>
      <c r="B10917" t="s">
        <v>562</v>
      </c>
      <c r="C10917" t="s">
        <v>201</v>
      </c>
      <c r="D10917" s="1">
        <v>46281</v>
      </c>
      <c r="E10917" s="1">
        <v>46281.583333333336</v>
      </c>
      <c r="F10917" t="s">
        <v>14</v>
      </c>
      <c r="G10917" t="s">
        <v>389</v>
      </c>
      <c r="H10917" t="b">
        <v>0</v>
      </c>
    </row>
    <row r="10918" spans="1:8" x14ac:dyDescent="0.25">
      <c r="A10918" t="s">
        <v>7</v>
      </c>
      <c r="B10918" t="s">
        <v>562</v>
      </c>
      <c r="C10918" t="s">
        <v>201</v>
      </c>
      <c r="D10918" s="1">
        <v>46281.916666666664</v>
      </c>
      <c r="E10918" s="1">
        <v>46282</v>
      </c>
      <c r="F10918" t="s">
        <v>14</v>
      </c>
      <c r="G10918" t="s">
        <v>389</v>
      </c>
      <c r="H10918" t="b">
        <v>0</v>
      </c>
    </row>
    <row r="10919" spans="1:8" x14ac:dyDescent="0.25">
      <c r="A10919" t="s">
        <v>7</v>
      </c>
      <c r="B10919" t="s">
        <v>562</v>
      </c>
      <c r="C10919" t="s">
        <v>201</v>
      </c>
      <c r="D10919" s="1">
        <v>46282</v>
      </c>
      <c r="E10919" s="1">
        <v>46282.583333333336</v>
      </c>
      <c r="F10919" t="s">
        <v>14</v>
      </c>
      <c r="G10919" t="s">
        <v>389</v>
      </c>
      <c r="H10919" t="b">
        <v>0</v>
      </c>
    </row>
    <row r="10920" spans="1:8" x14ac:dyDescent="0.25">
      <c r="A10920" t="s">
        <v>7</v>
      </c>
      <c r="B10920" t="s">
        <v>562</v>
      </c>
      <c r="C10920" t="s">
        <v>201</v>
      </c>
      <c r="D10920" s="1">
        <v>46282.916666666664</v>
      </c>
      <c r="E10920" s="1">
        <v>46283</v>
      </c>
      <c r="F10920" t="s">
        <v>14</v>
      </c>
      <c r="G10920" t="s">
        <v>389</v>
      </c>
      <c r="H10920" t="b">
        <v>0</v>
      </c>
    </row>
    <row r="10921" spans="1:8" x14ac:dyDescent="0.25">
      <c r="A10921" t="s">
        <v>7</v>
      </c>
      <c r="B10921" t="s">
        <v>562</v>
      </c>
      <c r="C10921" t="s">
        <v>201</v>
      </c>
      <c r="D10921" s="1">
        <v>46283</v>
      </c>
      <c r="E10921" s="1">
        <v>46283.583333333336</v>
      </c>
      <c r="F10921" t="s">
        <v>14</v>
      </c>
      <c r="G10921" t="s">
        <v>389</v>
      </c>
      <c r="H10921" t="b">
        <v>0</v>
      </c>
    </row>
    <row r="10922" spans="1:8" x14ac:dyDescent="0.25">
      <c r="A10922" t="s">
        <v>7</v>
      </c>
      <c r="B10922" t="s">
        <v>562</v>
      </c>
      <c r="C10922" t="s">
        <v>201</v>
      </c>
      <c r="D10922" s="1">
        <v>46283.916666666664</v>
      </c>
      <c r="E10922" s="1">
        <v>46284</v>
      </c>
      <c r="F10922" t="s">
        <v>14</v>
      </c>
      <c r="G10922" t="s">
        <v>389</v>
      </c>
      <c r="H10922" t="b">
        <v>0</v>
      </c>
    </row>
    <row r="10923" spans="1:8" x14ac:dyDescent="0.25">
      <c r="A10923" t="s">
        <v>7</v>
      </c>
      <c r="B10923" t="s">
        <v>562</v>
      </c>
      <c r="C10923" t="s">
        <v>201</v>
      </c>
      <c r="D10923" s="1">
        <v>46284</v>
      </c>
      <c r="E10923" s="1">
        <v>46284.583333333336</v>
      </c>
      <c r="F10923" t="s">
        <v>14</v>
      </c>
      <c r="G10923" t="s">
        <v>389</v>
      </c>
      <c r="H10923" t="b">
        <v>0</v>
      </c>
    </row>
    <row r="10924" spans="1:8" x14ac:dyDescent="0.25">
      <c r="A10924" t="s">
        <v>7</v>
      </c>
      <c r="B10924" t="s">
        <v>562</v>
      </c>
      <c r="C10924" t="s">
        <v>201</v>
      </c>
      <c r="D10924" s="1">
        <v>46284.916666666664</v>
      </c>
      <c r="E10924" s="1">
        <v>46285</v>
      </c>
      <c r="F10924" t="s">
        <v>14</v>
      </c>
      <c r="G10924" t="s">
        <v>389</v>
      </c>
      <c r="H10924" t="b">
        <v>0</v>
      </c>
    </row>
    <row r="10925" spans="1:8" x14ac:dyDescent="0.25">
      <c r="A10925" t="s">
        <v>7</v>
      </c>
      <c r="B10925" t="s">
        <v>562</v>
      </c>
      <c r="C10925" t="s">
        <v>201</v>
      </c>
      <c r="D10925" s="1">
        <v>46285</v>
      </c>
      <c r="E10925" s="1">
        <v>46285.583333333336</v>
      </c>
      <c r="F10925" t="s">
        <v>14</v>
      </c>
      <c r="G10925" t="s">
        <v>389</v>
      </c>
      <c r="H10925" t="b">
        <v>0</v>
      </c>
    </row>
    <row r="10926" spans="1:8" x14ac:dyDescent="0.25">
      <c r="A10926" t="s">
        <v>7</v>
      </c>
      <c r="B10926" t="s">
        <v>562</v>
      </c>
      <c r="C10926" t="s">
        <v>201</v>
      </c>
      <c r="D10926" s="1">
        <v>46285.916666666664</v>
      </c>
      <c r="E10926" s="1">
        <v>46286</v>
      </c>
      <c r="F10926" t="s">
        <v>14</v>
      </c>
      <c r="G10926" t="s">
        <v>389</v>
      </c>
      <c r="H10926" t="b">
        <v>0</v>
      </c>
    </row>
    <row r="10927" spans="1:8" x14ac:dyDescent="0.25">
      <c r="A10927" t="s">
        <v>7</v>
      </c>
      <c r="B10927" t="s">
        <v>562</v>
      </c>
      <c r="C10927" t="s">
        <v>201</v>
      </c>
      <c r="D10927" s="1">
        <v>46286</v>
      </c>
      <c r="E10927" s="1">
        <v>46286.583333333336</v>
      </c>
      <c r="F10927" t="s">
        <v>14</v>
      </c>
      <c r="G10927" t="s">
        <v>389</v>
      </c>
      <c r="H10927" t="b">
        <v>0</v>
      </c>
    </row>
    <row r="10928" spans="1:8" x14ac:dyDescent="0.25">
      <c r="A10928" t="s">
        <v>7</v>
      </c>
      <c r="B10928" t="s">
        <v>562</v>
      </c>
      <c r="C10928" t="s">
        <v>201</v>
      </c>
      <c r="D10928" s="1">
        <v>46286.916666666664</v>
      </c>
      <c r="E10928" s="1">
        <v>46287</v>
      </c>
      <c r="F10928" t="s">
        <v>14</v>
      </c>
      <c r="G10928" t="s">
        <v>389</v>
      </c>
      <c r="H10928" t="b">
        <v>0</v>
      </c>
    </row>
    <row r="10929" spans="1:8" x14ac:dyDescent="0.25">
      <c r="A10929" t="s">
        <v>7</v>
      </c>
      <c r="B10929" t="s">
        <v>562</v>
      </c>
      <c r="C10929" t="s">
        <v>201</v>
      </c>
      <c r="D10929" s="1">
        <v>46287</v>
      </c>
      <c r="E10929" s="1">
        <v>46287.583333333336</v>
      </c>
      <c r="F10929" t="s">
        <v>14</v>
      </c>
      <c r="G10929" t="s">
        <v>389</v>
      </c>
      <c r="H10929" t="b">
        <v>0</v>
      </c>
    </row>
    <row r="10930" spans="1:8" x14ac:dyDescent="0.25">
      <c r="A10930" t="s">
        <v>7</v>
      </c>
      <c r="B10930" t="s">
        <v>562</v>
      </c>
      <c r="C10930" t="s">
        <v>201</v>
      </c>
      <c r="D10930" s="1">
        <v>46287.916666666664</v>
      </c>
      <c r="E10930" s="1">
        <v>46288</v>
      </c>
      <c r="F10930" t="s">
        <v>14</v>
      </c>
      <c r="G10930" t="s">
        <v>389</v>
      </c>
      <c r="H10930" t="b">
        <v>0</v>
      </c>
    </row>
    <row r="10931" spans="1:8" x14ac:dyDescent="0.25">
      <c r="A10931" t="s">
        <v>7</v>
      </c>
      <c r="B10931" t="s">
        <v>562</v>
      </c>
      <c r="C10931" t="s">
        <v>201</v>
      </c>
      <c r="D10931" s="1">
        <v>46288</v>
      </c>
      <c r="E10931" s="1">
        <v>46288.583333333336</v>
      </c>
      <c r="F10931" t="s">
        <v>14</v>
      </c>
      <c r="G10931" t="s">
        <v>389</v>
      </c>
      <c r="H10931" t="b">
        <v>0</v>
      </c>
    </row>
    <row r="10932" spans="1:8" x14ac:dyDescent="0.25">
      <c r="A10932" t="s">
        <v>7</v>
      </c>
      <c r="B10932" t="s">
        <v>562</v>
      </c>
      <c r="C10932" t="s">
        <v>201</v>
      </c>
      <c r="D10932" s="1">
        <v>46288.916666666664</v>
      </c>
      <c r="E10932" s="1">
        <v>46289</v>
      </c>
      <c r="F10932" t="s">
        <v>14</v>
      </c>
      <c r="G10932" t="s">
        <v>389</v>
      </c>
      <c r="H10932" t="b">
        <v>0</v>
      </c>
    </row>
    <row r="10933" spans="1:8" x14ac:dyDescent="0.25">
      <c r="A10933" t="s">
        <v>7</v>
      </c>
      <c r="B10933" t="s">
        <v>562</v>
      </c>
      <c r="C10933" t="s">
        <v>201</v>
      </c>
      <c r="D10933" s="1">
        <v>46289</v>
      </c>
      <c r="E10933" s="1">
        <v>46289.583333333336</v>
      </c>
      <c r="F10933" t="s">
        <v>14</v>
      </c>
      <c r="G10933" t="s">
        <v>389</v>
      </c>
      <c r="H10933" t="b">
        <v>0</v>
      </c>
    </row>
    <row r="10934" spans="1:8" x14ac:dyDescent="0.25">
      <c r="A10934" t="s">
        <v>7</v>
      </c>
      <c r="B10934" t="s">
        <v>562</v>
      </c>
      <c r="C10934" t="s">
        <v>201</v>
      </c>
      <c r="D10934" s="1">
        <v>46289.916666666664</v>
      </c>
      <c r="E10934" s="1">
        <v>46290</v>
      </c>
      <c r="F10934" t="s">
        <v>14</v>
      </c>
      <c r="G10934" t="s">
        <v>389</v>
      </c>
      <c r="H10934" t="b">
        <v>0</v>
      </c>
    </row>
    <row r="10935" spans="1:8" x14ac:dyDescent="0.25">
      <c r="A10935" t="s">
        <v>7</v>
      </c>
      <c r="B10935" t="s">
        <v>562</v>
      </c>
      <c r="C10935" t="s">
        <v>201</v>
      </c>
      <c r="D10935" s="1">
        <v>46290</v>
      </c>
      <c r="E10935" s="1">
        <v>46290.583333333336</v>
      </c>
      <c r="F10935" t="s">
        <v>14</v>
      </c>
      <c r="G10935" t="s">
        <v>389</v>
      </c>
      <c r="H10935" t="b">
        <v>0</v>
      </c>
    </row>
    <row r="10936" spans="1:8" x14ac:dyDescent="0.25">
      <c r="A10936" t="s">
        <v>7</v>
      </c>
      <c r="B10936" t="s">
        <v>562</v>
      </c>
      <c r="C10936" t="s">
        <v>201</v>
      </c>
      <c r="D10936" s="1">
        <v>46290.916666666664</v>
      </c>
      <c r="E10936" s="1">
        <v>46291</v>
      </c>
      <c r="F10936" t="s">
        <v>14</v>
      </c>
      <c r="G10936" t="s">
        <v>389</v>
      </c>
      <c r="H10936" t="b">
        <v>0</v>
      </c>
    </row>
    <row r="10937" spans="1:8" x14ac:dyDescent="0.25">
      <c r="A10937" t="s">
        <v>7</v>
      </c>
      <c r="B10937" t="s">
        <v>562</v>
      </c>
      <c r="C10937" t="s">
        <v>201</v>
      </c>
      <c r="D10937" s="1">
        <v>46291</v>
      </c>
      <c r="E10937" s="1">
        <v>46291.583333333336</v>
      </c>
      <c r="F10937" t="s">
        <v>14</v>
      </c>
      <c r="G10937" t="s">
        <v>389</v>
      </c>
      <c r="H10937" t="b">
        <v>0</v>
      </c>
    </row>
    <row r="10938" spans="1:8" x14ac:dyDescent="0.25">
      <c r="A10938" t="s">
        <v>7</v>
      </c>
      <c r="B10938" t="s">
        <v>562</v>
      </c>
      <c r="C10938" t="s">
        <v>201</v>
      </c>
      <c r="D10938" s="1">
        <v>46291.916666666664</v>
      </c>
      <c r="E10938" s="1">
        <v>46292</v>
      </c>
      <c r="F10938" t="s">
        <v>14</v>
      </c>
      <c r="G10938" t="s">
        <v>389</v>
      </c>
      <c r="H10938" t="b">
        <v>0</v>
      </c>
    </row>
    <row r="10939" spans="1:8" x14ac:dyDescent="0.25">
      <c r="A10939" t="s">
        <v>7</v>
      </c>
      <c r="B10939" t="s">
        <v>562</v>
      </c>
      <c r="C10939" t="s">
        <v>201</v>
      </c>
      <c r="D10939" s="1">
        <v>46292</v>
      </c>
      <c r="E10939" s="1">
        <v>46292.583333333336</v>
      </c>
      <c r="F10939" t="s">
        <v>14</v>
      </c>
      <c r="G10939" t="s">
        <v>389</v>
      </c>
      <c r="H10939" t="b">
        <v>0</v>
      </c>
    </row>
    <row r="10940" spans="1:8" x14ac:dyDescent="0.25">
      <c r="A10940" t="s">
        <v>7</v>
      </c>
      <c r="B10940" t="s">
        <v>562</v>
      </c>
      <c r="C10940" t="s">
        <v>201</v>
      </c>
      <c r="D10940" s="1">
        <v>46292.916666666664</v>
      </c>
      <c r="E10940" s="1">
        <v>46293</v>
      </c>
      <c r="F10940" t="s">
        <v>14</v>
      </c>
      <c r="G10940" t="s">
        <v>389</v>
      </c>
      <c r="H10940" t="b">
        <v>0</v>
      </c>
    </row>
    <row r="10941" spans="1:8" x14ac:dyDescent="0.25">
      <c r="A10941" t="s">
        <v>7</v>
      </c>
      <c r="B10941" t="s">
        <v>562</v>
      </c>
      <c r="C10941" t="s">
        <v>201</v>
      </c>
      <c r="D10941" s="1">
        <v>46293</v>
      </c>
      <c r="E10941" s="1">
        <v>46293.583333333336</v>
      </c>
      <c r="F10941" t="s">
        <v>14</v>
      </c>
      <c r="G10941" t="s">
        <v>389</v>
      </c>
      <c r="H10941" t="b">
        <v>0</v>
      </c>
    </row>
    <row r="10942" spans="1:8" x14ac:dyDescent="0.25">
      <c r="A10942" t="s">
        <v>7</v>
      </c>
      <c r="B10942" t="s">
        <v>562</v>
      </c>
      <c r="C10942" t="s">
        <v>201</v>
      </c>
      <c r="D10942" s="1">
        <v>46293.916666666664</v>
      </c>
      <c r="E10942" s="1">
        <v>46294</v>
      </c>
      <c r="F10942" t="s">
        <v>14</v>
      </c>
      <c r="G10942" t="s">
        <v>389</v>
      </c>
      <c r="H10942" t="b">
        <v>0</v>
      </c>
    </row>
    <row r="10943" spans="1:8" x14ac:dyDescent="0.25">
      <c r="A10943" t="s">
        <v>7</v>
      </c>
      <c r="B10943" t="s">
        <v>562</v>
      </c>
      <c r="C10943" t="s">
        <v>201</v>
      </c>
      <c r="D10943" s="1">
        <v>46294</v>
      </c>
      <c r="E10943" s="1">
        <v>46294.583333333336</v>
      </c>
      <c r="F10943" t="s">
        <v>14</v>
      </c>
      <c r="G10943" t="s">
        <v>389</v>
      </c>
      <c r="H10943" t="b">
        <v>0</v>
      </c>
    </row>
    <row r="10944" spans="1:8" x14ac:dyDescent="0.25">
      <c r="A10944" t="s">
        <v>7</v>
      </c>
      <c r="B10944" t="s">
        <v>562</v>
      </c>
      <c r="C10944" t="s">
        <v>201</v>
      </c>
      <c r="D10944" s="1">
        <v>46294.916666666664</v>
      </c>
      <c r="E10944" s="1">
        <v>46295</v>
      </c>
      <c r="F10944" t="s">
        <v>14</v>
      </c>
      <c r="G10944" t="s">
        <v>389</v>
      </c>
      <c r="H10944" t="b">
        <v>0</v>
      </c>
    </row>
    <row r="10945" spans="1:8" x14ac:dyDescent="0.25">
      <c r="A10945" t="s">
        <v>7</v>
      </c>
      <c r="B10945" t="s">
        <v>562</v>
      </c>
      <c r="C10945" t="s">
        <v>201</v>
      </c>
      <c r="D10945" s="1">
        <v>46295</v>
      </c>
      <c r="E10945" s="1">
        <v>46295.583333333336</v>
      </c>
      <c r="F10945" t="s">
        <v>14</v>
      </c>
      <c r="G10945" t="s">
        <v>389</v>
      </c>
      <c r="H10945" t="b">
        <v>0</v>
      </c>
    </row>
    <row r="10946" spans="1:8" x14ac:dyDescent="0.25">
      <c r="A10946" t="s">
        <v>7</v>
      </c>
      <c r="B10946" t="s">
        <v>562</v>
      </c>
      <c r="C10946" t="s">
        <v>201</v>
      </c>
      <c r="D10946" s="1">
        <v>46295.916666666664</v>
      </c>
      <c r="E10946" s="1">
        <v>46296</v>
      </c>
      <c r="F10946" t="s">
        <v>14</v>
      </c>
      <c r="G10946" t="s">
        <v>389</v>
      </c>
      <c r="H10946" t="b">
        <v>0</v>
      </c>
    </row>
    <row r="10947" spans="1:8" x14ac:dyDescent="0.25">
      <c r="A10947" t="s">
        <v>7</v>
      </c>
      <c r="B10947" t="s">
        <v>957</v>
      </c>
      <c r="C10947" t="s">
        <v>202</v>
      </c>
      <c r="D10947" s="1">
        <v>46232.291666666664</v>
      </c>
      <c r="E10947" s="1">
        <v>46232.833333333336</v>
      </c>
      <c r="F10947" t="s">
        <v>11</v>
      </c>
      <c r="G10947" t="s">
        <v>389</v>
      </c>
      <c r="H10947" t="b">
        <v>0</v>
      </c>
    </row>
    <row r="10948" spans="1:8" x14ac:dyDescent="0.25">
      <c r="A10948" t="s">
        <v>7</v>
      </c>
      <c r="B10948" t="s">
        <v>958</v>
      </c>
      <c r="C10948" t="s">
        <v>203</v>
      </c>
      <c r="D10948" s="1">
        <v>46204</v>
      </c>
      <c r="E10948" s="1">
        <v>46205</v>
      </c>
      <c r="F10948" t="s">
        <v>14</v>
      </c>
      <c r="G10948" t="s">
        <v>389</v>
      </c>
      <c r="H10948" t="b">
        <v>0</v>
      </c>
    </row>
    <row r="10949" spans="1:8" x14ac:dyDescent="0.25">
      <c r="A10949" t="s">
        <v>7</v>
      </c>
      <c r="B10949" t="s">
        <v>958</v>
      </c>
      <c r="C10949" t="s">
        <v>203</v>
      </c>
      <c r="D10949" s="1">
        <v>46205</v>
      </c>
      <c r="E10949" s="1">
        <v>46206</v>
      </c>
      <c r="F10949" t="s">
        <v>14</v>
      </c>
      <c r="G10949" t="s">
        <v>389</v>
      </c>
      <c r="H10949" t="b">
        <v>0</v>
      </c>
    </row>
    <row r="10950" spans="1:8" x14ac:dyDescent="0.25">
      <c r="A10950" t="s">
        <v>7</v>
      </c>
      <c r="B10950" t="s">
        <v>958</v>
      </c>
      <c r="C10950" t="s">
        <v>203</v>
      </c>
      <c r="D10950" s="1">
        <v>46211</v>
      </c>
      <c r="E10950" s="1">
        <v>46212</v>
      </c>
      <c r="F10950" t="s">
        <v>14</v>
      </c>
      <c r="G10950" t="s">
        <v>389</v>
      </c>
      <c r="H10950" t="b">
        <v>0</v>
      </c>
    </row>
    <row r="10951" spans="1:8" x14ac:dyDescent="0.25">
      <c r="A10951" t="s">
        <v>7</v>
      </c>
      <c r="B10951" t="s">
        <v>958</v>
      </c>
      <c r="C10951" t="s">
        <v>203</v>
      </c>
      <c r="D10951" s="1">
        <v>46212</v>
      </c>
      <c r="E10951" s="1">
        <v>46213</v>
      </c>
      <c r="F10951" t="s">
        <v>14</v>
      </c>
      <c r="G10951" t="s">
        <v>389</v>
      </c>
      <c r="H10951" t="b">
        <v>0</v>
      </c>
    </row>
    <row r="10952" spans="1:8" x14ac:dyDescent="0.25">
      <c r="A10952" t="s">
        <v>7</v>
      </c>
      <c r="B10952" t="s">
        <v>958</v>
      </c>
      <c r="C10952" t="s">
        <v>203</v>
      </c>
      <c r="D10952" s="1">
        <v>46218</v>
      </c>
      <c r="E10952" s="1">
        <v>46219</v>
      </c>
      <c r="F10952" t="s">
        <v>14</v>
      </c>
      <c r="G10952" t="s">
        <v>389</v>
      </c>
      <c r="H10952" t="b">
        <v>0</v>
      </c>
    </row>
    <row r="10953" spans="1:8" x14ac:dyDescent="0.25">
      <c r="A10953" t="s">
        <v>7</v>
      </c>
      <c r="B10953" t="s">
        <v>958</v>
      </c>
      <c r="C10953" t="s">
        <v>203</v>
      </c>
      <c r="D10953" s="1">
        <v>46219</v>
      </c>
      <c r="E10953" s="1">
        <v>46220</v>
      </c>
      <c r="F10953" t="s">
        <v>14</v>
      </c>
      <c r="G10953" t="s">
        <v>389</v>
      </c>
      <c r="H10953" t="b">
        <v>0</v>
      </c>
    </row>
    <row r="10954" spans="1:8" x14ac:dyDescent="0.25">
      <c r="A10954" t="s">
        <v>7</v>
      </c>
      <c r="B10954" t="s">
        <v>958</v>
      </c>
      <c r="C10954" t="s">
        <v>203</v>
      </c>
      <c r="D10954" s="1">
        <v>46225</v>
      </c>
      <c r="E10954" s="1">
        <v>46226</v>
      </c>
      <c r="F10954" t="s">
        <v>14</v>
      </c>
      <c r="G10954" t="s">
        <v>389</v>
      </c>
      <c r="H10954" t="b">
        <v>0</v>
      </c>
    </row>
    <row r="10955" spans="1:8" x14ac:dyDescent="0.25">
      <c r="A10955" t="s">
        <v>7</v>
      </c>
      <c r="B10955" t="s">
        <v>958</v>
      </c>
      <c r="C10955" t="s">
        <v>203</v>
      </c>
      <c r="D10955" s="1">
        <v>46226</v>
      </c>
      <c r="E10955" s="1">
        <v>46227</v>
      </c>
      <c r="F10955" t="s">
        <v>14</v>
      </c>
      <c r="G10955" t="s">
        <v>389</v>
      </c>
      <c r="H10955" t="b">
        <v>0</v>
      </c>
    </row>
    <row r="10956" spans="1:8" x14ac:dyDescent="0.25">
      <c r="A10956" t="s">
        <v>7</v>
      </c>
      <c r="B10956" t="s">
        <v>958</v>
      </c>
      <c r="C10956" t="s">
        <v>203</v>
      </c>
      <c r="D10956" s="1">
        <v>46232</v>
      </c>
      <c r="E10956" s="1">
        <v>46233</v>
      </c>
      <c r="F10956" t="s">
        <v>14</v>
      </c>
      <c r="G10956" t="s">
        <v>389</v>
      </c>
      <c r="H10956" t="b">
        <v>0</v>
      </c>
    </row>
    <row r="10957" spans="1:8" x14ac:dyDescent="0.25">
      <c r="A10957" t="s">
        <v>7</v>
      </c>
      <c r="B10957" t="s">
        <v>958</v>
      </c>
      <c r="C10957" t="s">
        <v>203</v>
      </c>
      <c r="D10957" s="1">
        <v>46233</v>
      </c>
      <c r="E10957" s="1">
        <v>46234</v>
      </c>
      <c r="F10957" t="s">
        <v>14</v>
      </c>
      <c r="G10957" t="s">
        <v>389</v>
      </c>
      <c r="H10957" t="b">
        <v>0</v>
      </c>
    </row>
    <row r="10958" spans="1:8" x14ac:dyDescent="0.25">
      <c r="A10958" t="s">
        <v>7</v>
      </c>
      <c r="B10958" t="s">
        <v>958</v>
      </c>
      <c r="C10958" t="s">
        <v>203</v>
      </c>
      <c r="D10958" s="1">
        <v>46239</v>
      </c>
      <c r="E10958" s="1">
        <v>46240</v>
      </c>
      <c r="F10958" t="s">
        <v>14</v>
      </c>
      <c r="G10958" t="s">
        <v>389</v>
      </c>
      <c r="H10958" t="b">
        <v>0</v>
      </c>
    </row>
    <row r="10959" spans="1:8" x14ac:dyDescent="0.25">
      <c r="A10959" t="s">
        <v>7</v>
      </c>
      <c r="B10959" t="s">
        <v>958</v>
      </c>
      <c r="C10959" t="s">
        <v>203</v>
      </c>
      <c r="D10959" s="1">
        <v>46240</v>
      </c>
      <c r="E10959" s="1">
        <v>46241</v>
      </c>
      <c r="F10959" t="s">
        <v>14</v>
      </c>
      <c r="G10959" t="s">
        <v>389</v>
      </c>
      <c r="H10959" t="b">
        <v>0</v>
      </c>
    </row>
    <row r="10960" spans="1:8" x14ac:dyDescent="0.25">
      <c r="A10960" t="s">
        <v>7</v>
      </c>
      <c r="B10960" t="s">
        <v>958</v>
      </c>
      <c r="C10960" t="s">
        <v>203</v>
      </c>
      <c r="D10960" s="1">
        <v>46246</v>
      </c>
      <c r="E10960" s="1">
        <v>46247</v>
      </c>
      <c r="F10960" t="s">
        <v>14</v>
      </c>
      <c r="G10960" t="s">
        <v>389</v>
      </c>
      <c r="H10960" t="b">
        <v>0</v>
      </c>
    </row>
    <row r="10961" spans="1:8" x14ac:dyDescent="0.25">
      <c r="A10961" t="s">
        <v>7</v>
      </c>
      <c r="B10961" t="s">
        <v>958</v>
      </c>
      <c r="C10961" t="s">
        <v>203</v>
      </c>
      <c r="D10961" s="1">
        <v>46247</v>
      </c>
      <c r="E10961" s="1">
        <v>46248</v>
      </c>
      <c r="F10961" t="s">
        <v>14</v>
      </c>
      <c r="G10961" t="s">
        <v>389</v>
      </c>
      <c r="H10961" t="b">
        <v>0</v>
      </c>
    </row>
    <row r="10962" spans="1:8" x14ac:dyDescent="0.25">
      <c r="A10962" t="s">
        <v>7</v>
      </c>
      <c r="B10962" t="s">
        <v>958</v>
      </c>
      <c r="C10962" t="s">
        <v>203</v>
      </c>
      <c r="D10962" s="1">
        <v>46253</v>
      </c>
      <c r="E10962" s="1">
        <v>46254</v>
      </c>
      <c r="F10962" t="s">
        <v>14</v>
      </c>
      <c r="G10962" t="s">
        <v>389</v>
      </c>
      <c r="H10962" t="b">
        <v>0</v>
      </c>
    </row>
    <row r="10963" spans="1:8" x14ac:dyDescent="0.25">
      <c r="A10963" t="s">
        <v>7</v>
      </c>
      <c r="B10963" t="s">
        <v>958</v>
      </c>
      <c r="C10963" t="s">
        <v>203</v>
      </c>
      <c r="D10963" s="1">
        <v>46254</v>
      </c>
      <c r="E10963" s="1">
        <v>46255</v>
      </c>
      <c r="F10963" t="s">
        <v>14</v>
      </c>
      <c r="G10963" t="s">
        <v>389</v>
      </c>
      <c r="H10963" t="b">
        <v>0</v>
      </c>
    </row>
    <row r="10964" spans="1:8" x14ac:dyDescent="0.25">
      <c r="A10964" t="s">
        <v>7</v>
      </c>
      <c r="B10964" t="s">
        <v>958</v>
      </c>
      <c r="C10964" t="s">
        <v>203</v>
      </c>
      <c r="D10964" s="1">
        <v>46260</v>
      </c>
      <c r="E10964" s="1">
        <v>46261</v>
      </c>
      <c r="F10964" t="s">
        <v>14</v>
      </c>
      <c r="G10964" t="s">
        <v>389</v>
      </c>
      <c r="H10964" t="b">
        <v>0</v>
      </c>
    </row>
    <row r="10965" spans="1:8" x14ac:dyDescent="0.25">
      <c r="A10965" t="s">
        <v>7</v>
      </c>
      <c r="B10965" t="s">
        <v>958</v>
      </c>
      <c r="C10965" t="s">
        <v>203</v>
      </c>
      <c r="D10965" s="1">
        <v>46261</v>
      </c>
      <c r="E10965" s="1">
        <v>46262</v>
      </c>
      <c r="F10965" t="s">
        <v>14</v>
      </c>
      <c r="G10965" t="s">
        <v>389</v>
      </c>
      <c r="H10965" t="b">
        <v>0</v>
      </c>
    </row>
    <row r="10966" spans="1:8" x14ac:dyDescent="0.25">
      <c r="A10966" t="s">
        <v>7</v>
      </c>
      <c r="B10966" t="s">
        <v>958</v>
      </c>
      <c r="C10966" t="s">
        <v>203</v>
      </c>
      <c r="D10966" s="1">
        <v>46267</v>
      </c>
      <c r="E10966" s="1">
        <v>46268</v>
      </c>
      <c r="F10966" t="s">
        <v>14</v>
      </c>
      <c r="G10966" t="s">
        <v>389</v>
      </c>
      <c r="H10966" t="b">
        <v>0</v>
      </c>
    </row>
    <row r="10967" spans="1:8" x14ac:dyDescent="0.25">
      <c r="A10967" t="s">
        <v>7</v>
      </c>
      <c r="B10967" t="s">
        <v>958</v>
      </c>
      <c r="C10967" t="s">
        <v>203</v>
      </c>
      <c r="D10967" s="1">
        <v>46268</v>
      </c>
      <c r="E10967" s="1">
        <v>46269</v>
      </c>
      <c r="F10967" t="s">
        <v>14</v>
      </c>
      <c r="G10967" t="s">
        <v>389</v>
      </c>
      <c r="H10967" t="b">
        <v>0</v>
      </c>
    </row>
    <row r="10968" spans="1:8" x14ac:dyDescent="0.25">
      <c r="A10968" t="s">
        <v>7</v>
      </c>
      <c r="B10968" t="s">
        <v>958</v>
      </c>
      <c r="C10968" t="s">
        <v>203</v>
      </c>
      <c r="D10968" s="1">
        <v>46274</v>
      </c>
      <c r="E10968" s="1">
        <v>46275</v>
      </c>
      <c r="F10968" t="s">
        <v>14</v>
      </c>
      <c r="G10968" t="s">
        <v>389</v>
      </c>
      <c r="H10968" t="b">
        <v>0</v>
      </c>
    </row>
    <row r="10969" spans="1:8" x14ac:dyDescent="0.25">
      <c r="A10969" t="s">
        <v>7</v>
      </c>
      <c r="B10969" t="s">
        <v>958</v>
      </c>
      <c r="C10969" t="s">
        <v>203</v>
      </c>
      <c r="D10969" s="1">
        <v>46275</v>
      </c>
      <c r="E10969" s="1">
        <v>46276</v>
      </c>
      <c r="F10969" t="s">
        <v>14</v>
      </c>
      <c r="G10969" t="s">
        <v>389</v>
      </c>
      <c r="H10969" t="b">
        <v>0</v>
      </c>
    </row>
    <row r="10970" spans="1:8" x14ac:dyDescent="0.25">
      <c r="A10970" t="s">
        <v>7</v>
      </c>
      <c r="B10970" t="s">
        <v>958</v>
      </c>
      <c r="C10970" t="s">
        <v>203</v>
      </c>
      <c r="D10970" s="1">
        <v>46281</v>
      </c>
      <c r="E10970" s="1">
        <v>46282</v>
      </c>
      <c r="F10970" t="s">
        <v>14</v>
      </c>
      <c r="G10970" t="s">
        <v>389</v>
      </c>
      <c r="H10970" t="b">
        <v>0</v>
      </c>
    </row>
    <row r="10971" spans="1:8" x14ac:dyDescent="0.25">
      <c r="A10971" t="s">
        <v>7</v>
      </c>
      <c r="B10971" t="s">
        <v>958</v>
      </c>
      <c r="C10971" t="s">
        <v>203</v>
      </c>
      <c r="D10971" s="1">
        <v>46282</v>
      </c>
      <c r="E10971" s="1">
        <v>46283</v>
      </c>
      <c r="F10971" t="s">
        <v>14</v>
      </c>
      <c r="G10971" t="s">
        <v>389</v>
      </c>
      <c r="H10971" t="b">
        <v>0</v>
      </c>
    </row>
    <row r="10972" spans="1:8" x14ac:dyDescent="0.25">
      <c r="A10972" t="s">
        <v>7</v>
      </c>
      <c r="B10972" t="s">
        <v>958</v>
      </c>
      <c r="C10972" t="s">
        <v>203</v>
      </c>
      <c r="D10972" s="1">
        <v>46288</v>
      </c>
      <c r="E10972" s="1">
        <v>46289</v>
      </c>
      <c r="F10972" t="s">
        <v>14</v>
      </c>
      <c r="G10972" t="s">
        <v>389</v>
      </c>
      <c r="H10972" t="b">
        <v>0</v>
      </c>
    </row>
    <row r="10973" spans="1:8" x14ac:dyDescent="0.25">
      <c r="A10973" t="s">
        <v>7</v>
      </c>
      <c r="B10973" t="s">
        <v>958</v>
      </c>
      <c r="C10973" t="s">
        <v>203</v>
      </c>
      <c r="D10973" s="1">
        <v>46289</v>
      </c>
      <c r="E10973" s="1">
        <v>46290</v>
      </c>
      <c r="F10973" t="s">
        <v>14</v>
      </c>
      <c r="G10973" t="s">
        <v>389</v>
      </c>
      <c r="H10973" t="b">
        <v>0</v>
      </c>
    </row>
    <row r="10974" spans="1:8" x14ac:dyDescent="0.25">
      <c r="A10974" t="s">
        <v>7</v>
      </c>
      <c r="B10974" t="s">
        <v>958</v>
      </c>
      <c r="C10974" t="s">
        <v>203</v>
      </c>
      <c r="D10974" s="1">
        <v>46295</v>
      </c>
      <c r="E10974" s="1">
        <v>46296</v>
      </c>
      <c r="F10974" t="s">
        <v>14</v>
      </c>
      <c r="G10974" t="s">
        <v>389</v>
      </c>
      <c r="H10974" t="b">
        <v>0</v>
      </c>
    </row>
    <row r="10975" spans="1:8" x14ac:dyDescent="0.25">
      <c r="A10975" t="s">
        <v>7</v>
      </c>
      <c r="B10975" t="s">
        <v>922</v>
      </c>
      <c r="C10975" t="s">
        <v>204</v>
      </c>
      <c r="D10975" s="1">
        <v>46204</v>
      </c>
      <c r="E10975" s="1">
        <v>46204.25</v>
      </c>
      <c r="F10975" t="s">
        <v>14</v>
      </c>
      <c r="G10975" t="s">
        <v>389</v>
      </c>
      <c r="H10975" t="b">
        <v>0</v>
      </c>
    </row>
    <row r="10976" spans="1:8" x14ac:dyDescent="0.25">
      <c r="A10976" t="s">
        <v>7</v>
      </c>
      <c r="B10976" t="s">
        <v>922</v>
      </c>
      <c r="C10976" t="s">
        <v>204</v>
      </c>
      <c r="D10976" s="1">
        <v>46204.25</v>
      </c>
      <c r="E10976" s="1">
        <v>46204.583333333336</v>
      </c>
      <c r="F10976" t="s">
        <v>16</v>
      </c>
      <c r="G10976" t="s">
        <v>389</v>
      </c>
      <c r="H10976" t="b">
        <v>0</v>
      </c>
    </row>
    <row r="10977" spans="1:8" x14ac:dyDescent="0.25">
      <c r="A10977" t="s">
        <v>7</v>
      </c>
      <c r="B10977" t="s">
        <v>922</v>
      </c>
      <c r="C10977" t="s">
        <v>204</v>
      </c>
      <c r="D10977" s="1">
        <v>46204.583333333336</v>
      </c>
      <c r="E10977" s="1">
        <v>46205</v>
      </c>
      <c r="F10977" t="s">
        <v>14</v>
      </c>
      <c r="G10977" t="s">
        <v>389</v>
      </c>
      <c r="H10977" t="b">
        <v>0</v>
      </c>
    </row>
    <row r="10978" spans="1:8" x14ac:dyDescent="0.25">
      <c r="A10978" t="s">
        <v>7</v>
      </c>
      <c r="B10978" t="s">
        <v>922</v>
      </c>
      <c r="C10978" t="s">
        <v>204</v>
      </c>
      <c r="D10978" s="1">
        <v>46205</v>
      </c>
      <c r="E10978" s="1">
        <v>46205.25</v>
      </c>
      <c r="F10978" t="s">
        <v>14</v>
      </c>
      <c r="G10978" t="s">
        <v>389</v>
      </c>
      <c r="H10978" t="b">
        <v>0</v>
      </c>
    </row>
    <row r="10979" spans="1:8" x14ac:dyDescent="0.25">
      <c r="A10979" t="s">
        <v>7</v>
      </c>
      <c r="B10979" t="s">
        <v>922</v>
      </c>
      <c r="C10979" t="s">
        <v>204</v>
      </c>
      <c r="D10979" s="1">
        <v>46205.25</v>
      </c>
      <c r="E10979" s="1">
        <v>46205.583333333336</v>
      </c>
      <c r="F10979" t="s">
        <v>16</v>
      </c>
      <c r="G10979" t="s">
        <v>389</v>
      </c>
      <c r="H10979" t="b">
        <v>0</v>
      </c>
    </row>
    <row r="10980" spans="1:8" x14ac:dyDescent="0.25">
      <c r="A10980" t="s">
        <v>7</v>
      </c>
      <c r="B10980" t="s">
        <v>922</v>
      </c>
      <c r="C10980" t="s">
        <v>204</v>
      </c>
      <c r="D10980" s="1">
        <v>46205.583333333336</v>
      </c>
      <c r="E10980" s="1">
        <v>46206</v>
      </c>
      <c r="F10980" t="s">
        <v>14</v>
      </c>
      <c r="G10980" t="s">
        <v>389</v>
      </c>
      <c r="H10980" t="b">
        <v>0</v>
      </c>
    </row>
    <row r="10981" spans="1:8" x14ac:dyDescent="0.25">
      <c r="A10981" t="s">
        <v>7</v>
      </c>
      <c r="B10981" t="s">
        <v>922</v>
      </c>
      <c r="C10981" t="s">
        <v>204</v>
      </c>
      <c r="D10981" s="1">
        <v>46206</v>
      </c>
      <c r="E10981" s="1">
        <v>46206.25</v>
      </c>
      <c r="F10981" t="s">
        <v>14</v>
      </c>
      <c r="G10981" t="s">
        <v>389</v>
      </c>
      <c r="H10981" t="b">
        <v>0</v>
      </c>
    </row>
    <row r="10982" spans="1:8" x14ac:dyDescent="0.25">
      <c r="A10982" t="s">
        <v>7</v>
      </c>
      <c r="B10982" t="s">
        <v>922</v>
      </c>
      <c r="C10982" t="s">
        <v>204</v>
      </c>
      <c r="D10982" s="1">
        <v>46206.25</v>
      </c>
      <c r="E10982" s="1">
        <v>46206.583333333336</v>
      </c>
      <c r="F10982" t="s">
        <v>16</v>
      </c>
      <c r="G10982" t="s">
        <v>389</v>
      </c>
      <c r="H10982" t="b">
        <v>0</v>
      </c>
    </row>
    <row r="10983" spans="1:8" x14ac:dyDescent="0.25">
      <c r="A10983" t="s">
        <v>7</v>
      </c>
      <c r="B10983" t="s">
        <v>922</v>
      </c>
      <c r="C10983" t="s">
        <v>204</v>
      </c>
      <c r="D10983" s="1">
        <v>46206.583333333336</v>
      </c>
      <c r="E10983" s="1">
        <v>46207</v>
      </c>
      <c r="F10983" t="s">
        <v>14</v>
      </c>
      <c r="G10983" t="s">
        <v>389</v>
      </c>
      <c r="H10983" t="b">
        <v>0</v>
      </c>
    </row>
    <row r="10984" spans="1:8" x14ac:dyDescent="0.25">
      <c r="A10984" t="s">
        <v>7</v>
      </c>
      <c r="B10984" t="s">
        <v>922</v>
      </c>
      <c r="C10984" t="s">
        <v>204</v>
      </c>
      <c r="D10984" s="1">
        <v>46207</v>
      </c>
      <c r="E10984" s="1">
        <v>46208</v>
      </c>
      <c r="F10984" t="s">
        <v>14</v>
      </c>
      <c r="G10984" t="s">
        <v>389</v>
      </c>
      <c r="H10984" t="b">
        <v>0</v>
      </c>
    </row>
    <row r="10985" spans="1:8" x14ac:dyDescent="0.25">
      <c r="A10985" t="s">
        <v>7</v>
      </c>
      <c r="B10985" t="s">
        <v>922</v>
      </c>
      <c r="C10985" t="s">
        <v>204</v>
      </c>
      <c r="D10985" s="1">
        <v>46208</v>
      </c>
      <c r="E10985" s="1">
        <v>46209</v>
      </c>
      <c r="F10985" t="s">
        <v>14</v>
      </c>
      <c r="G10985" t="s">
        <v>389</v>
      </c>
      <c r="H10985" t="b">
        <v>0</v>
      </c>
    </row>
    <row r="10986" spans="1:8" x14ac:dyDescent="0.25">
      <c r="A10986" t="s">
        <v>7</v>
      </c>
      <c r="B10986" t="s">
        <v>922</v>
      </c>
      <c r="C10986" t="s">
        <v>204</v>
      </c>
      <c r="D10986" s="1">
        <v>46209</v>
      </c>
      <c r="E10986" s="1">
        <v>46210</v>
      </c>
      <c r="F10986" t="s">
        <v>14</v>
      </c>
      <c r="G10986" t="s">
        <v>389</v>
      </c>
      <c r="H10986" t="b">
        <v>0</v>
      </c>
    </row>
    <row r="10987" spans="1:8" x14ac:dyDescent="0.25">
      <c r="A10987" t="s">
        <v>7</v>
      </c>
      <c r="B10987" t="s">
        <v>922</v>
      </c>
      <c r="C10987" t="s">
        <v>204</v>
      </c>
      <c r="D10987" s="1">
        <v>46210</v>
      </c>
      <c r="E10987" s="1">
        <v>46210.25</v>
      </c>
      <c r="F10987" t="s">
        <v>14</v>
      </c>
      <c r="G10987" t="s">
        <v>389</v>
      </c>
      <c r="H10987" t="b">
        <v>0</v>
      </c>
    </row>
    <row r="10988" spans="1:8" x14ac:dyDescent="0.25">
      <c r="A10988" t="s">
        <v>7</v>
      </c>
      <c r="B10988" t="s">
        <v>922</v>
      </c>
      <c r="C10988" t="s">
        <v>204</v>
      </c>
      <c r="D10988" s="1">
        <v>46210.25</v>
      </c>
      <c r="E10988" s="1">
        <v>46210.583333333336</v>
      </c>
      <c r="F10988" t="s">
        <v>16</v>
      </c>
      <c r="G10988" t="s">
        <v>389</v>
      </c>
      <c r="H10988" t="b">
        <v>0</v>
      </c>
    </row>
    <row r="10989" spans="1:8" x14ac:dyDescent="0.25">
      <c r="A10989" t="s">
        <v>7</v>
      </c>
      <c r="B10989" t="s">
        <v>922</v>
      </c>
      <c r="C10989" t="s">
        <v>204</v>
      </c>
      <c r="D10989" s="1">
        <v>46210.583333333336</v>
      </c>
      <c r="E10989" s="1">
        <v>46211</v>
      </c>
      <c r="F10989" t="s">
        <v>14</v>
      </c>
      <c r="G10989" t="s">
        <v>389</v>
      </c>
      <c r="H10989" t="b">
        <v>0</v>
      </c>
    </row>
    <row r="10990" spans="1:8" x14ac:dyDescent="0.25">
      <c r="A10990" t="s">
        <v>7</v>
      </c>
      <c r="B10990" t="s">
        <v>922</v>
      </c>
      <c r="C10990" t="s">
        <v>204</v>
      </c>
      <c r="D10990" s="1">
        <v>46211</v>
      </c>
      <c r="E10990" s="1">
        <v>46211.25</v>
      </c>
      <c r="F10990" t="s">
        <v>14</v>
      </c>
      <c r="G10990" t="s">
        <v>389</v>
      </c>
      <c r="H10990" t="b">
        <v>0</v>
      </c>
    </row>
    <row r="10991" spans="1:8" x14ac:dyDescent="0.25">
      <c r="A10991" t="s">
        <v>7</v>
      </c>
      <c r="B10991" t="s">
        <v>922</v>
      </c>
      <c r="C10991" t="s">
        <v>204</v>
      </c>
      <c r="D10991" s="1">
        <v>46211.25</v>
      </c>
      <c r="E10991" s="1">
        <v>46211.583333333336</v>
      </c>
      <c r="F10991" t="s">
        <v>16</v>
      </c>
      <c r="G10991" t="s">
        <v>389</v>
      </c>
      <c r="H10991" t="b">
        <v>0</v>
      </c>
    </row>
    <row r="10992" spans="1:8" x14ac:dyDescent="0.25">
      <c r="A10992" t="s">
        <v>7</v>
      </c>
      <c r="B10992" t="s">
        <v>922</v>
      </c>
      <c r="C10992" t="s">
        <v>204</v>
      </c>
      <c r="D10992" s="1">
        <v>46211.583333333336</v>
      </c>
      <c r="E10992" s="1">
        <v>46212</v>
      </c>
      <c r="F10992" t="s">
        <v>14</v>
      </c>
      <c r="G10992" t="s">
        <v>389</v>
      </c>
      <c r="H10992" t="b">
        <v>0</v>
      </c>
    </row>
    <row r="10993" spans="1:8" x14ac:dyDescent="0.25">
      <c r="A10993" t="s">
        <v>7</v>
      </c>
      <c r="B10993" t="s">
        <v>922</v>
      </c>
      <c r="C10993" t="s">
        <v>204</v>
      </c>
      <c r="D10993" s="1">
        <v>46212</v>
      </c>
      <c r="E10993" s="1">
        <v>46212.25</v>
      </c>
      <c r="F10993" t="s">
        <v>14</v>
      </c>
      <c r="G10993" t="s">
        <v>389</v>
      </c>
      <c r="H10993" t="b">
        <v>0</v>
      </c>
    </row>
    <row r="10994" spans="1:8" x14ac:dyDescent="0.25">
      <c r="A10994" t="s">
        <v>7</v>
      </c>
      <c r="B10994" t="s">
        <v>922</v>
      </c>
      <c r="C10994" t="s">
        <v>204</v>
      </c>
      <c r="D10994" s="1">
        <v>46212.25</v>
      </c>
      <c r="E10994" s="1">
        <v>46212.583333333336</v>
      </c>
      <c r="F10994" t="s">
        <v>16</v>
      </c>
      <c r="G10994" t="s">
        <v>389</v>
      </c>
      <c r="H10994" t="b">
        <v>0</v>
      </c>
    </row>
    <row r="10995" spans="1:8" x14ac:dyDescent="0.25">
      <c r="A10995" t="s">
        <v>7</v>
      </c>
      <c r="B10995" t="s">
        <v>922</v>
      </c>
      <c r="C10995" t="s">
        <v>204</v>
      </c>
      <c r="D10995" s="1">
        <v>46212.583333333336</v>
      </c>
      <c r="E10995" s="1">
        <v>46213</v>
      </c>
      <c r="F10995" t="s">
        <v>14</v>
      </c>
      <c r="G10995" t="s">
        <v>389</v>
      </c>
      <c r="H10995" t="b">
        <v>0</v>
      </c>
    </row>
    <row r="10996" spans="1:8" x14ac:dyDescent="0.25">
      <c r="A10996" t="s">
        <v>7</v>
      </c>
      <c r="B10996" t="s">
        <v>922</v>
      </c>
      <c r="C10996" t="s">
        <v>204</v>
      </c>
      <c r="D10996" s="1">
        <v>46213</v>
      </c>
      <c r="E10996" s="1">
        <v>46213.25</v>
      </c>
      <c r="F10996" t="s">
        <v>14</v>
      </c>
      <c r="G10996" t="s">
        <v>389</v>
      </c>
      <c r="H10996" t="b">
        <v>0</v>
      </c>
    </row>
    <row r="10997" spans="1:8" x14ac:dyDescent="0.25">
      <c r="A10997" t="s">
        <v>7</v>
      </c>
      <c r="B10997" t="s">
        <v>922</v>
      </c>
      <c r="C10997" t="s">
        <v>204</v>
      </c>
      <c r="D10997" s="1">
        <v>46213.25</v>
      </c>
      <c r="E10997" s="1">
        <v>46213.583333333336</v>
      </c>
      <c r="F10997" t="s">
        <v>16</v>
      </c>
      <c r="G10997" t="s">
        <v>389</v>
      </c>
      <c r="H10997" t="b">
        <v>0</v>
      </c>
    </row>
    <row r="10998" spans="1:8" x14ac:dyDescent="0.25">
      <c r="A10998" t="s">
        <v>7</v>
      </c>
      <c r="B10998" t="s">
        <v>922</v>
      </c>
      <c r="C10998" t="s">
        <v>204</v>
      </c>
      <c r="D10998" s="1">
        <v>46213.583333333336</v>
      </c>
      <c r="E10998" s="1">
        <v>46214</v>
      </c>
      <c r="F10998" t="s">
        <v>14</v>
      </c>
      <c r="G10998" t="s">
        <v>389</v>
      </c>
      <c r="H10998" t="b">
        <v>0</v>
      </c>
    </row>
    <row r="10999" spans="1:8" x14ac:dyDescent="0.25">
      <c r="A10999" t="s">
        <v>7</v>
      </c>
      <c r="B10999" t="s">
        <v>922</v>
      </c>
      <c r="C10999" t="s">
        <v>204</v>
      </c>
      <c r="D10999" s="1">
        <v>46214</v>
      </c>
      <c r="E10999" s="1">
        <v>46214.25</v>
      </c>
      <c r="F10999" t="s">
        <v>14</v>
      </c>
      <c r="G10999" t="s">
        <v>389</v>
      </c>
      <c r="H10999" t="b">
        <v>0</v>
      </c>
    </row>
    <row r="11000" spans="1:8" x14ac:dyDescent="0.25">
      <c r="A11000" t="s">
        <v>7</v>
      </c>
      <c r="B11000" t="s">
        <v>922</v>
      </c>
      <c r="C11000" t="s">
        <v>204</v>
      </c>
      <c r="D11000" s="1">
        <v>46214.25</v>
      </c>
      <c r="E11000" s="1">
        <v>46214.583333333336</v>
      </c>
      <c r="F11000" t="s">
        <v>16</v>
      </c>
      <c r="G11000" t="s">
        <v>389</v>
      </c>
      <c r="H11000" t="b">
        <v>0</v>
      </c>
    </row>
    <row r="11001" spans="1:8" x14ac:dyDescent="0.25">
      <c r="A11001" t="s">
        <v>7</v>
      </c>
      <c r="B11001" t="s">
        <v>922</v>
      </c>
      <c r="C11001" t="s">
        <v>204</v>
      </c>
      <c r="D11001" s="1">
        <v>46214.583333333336</v>
      </c>
      <c r="E11001" s="1">
        <v>46215</v>
      </c>
      <c r="F11001" t="s">
        <v>14</v>
      </c>
      <c r="G11001" t="s">
        <v>389</v>
      </c>
      <c r="H11001" t="b">
        <v>0</v>
      </c>
    </row>
    <row r="11002" spans="1:8" x14ac:dyDescent="0.25">
      <c r="A11002" t="s">
        <v>7</v>
      </c>
      <c r="B11002" t="s">
        <v>922</v>
      </c>
      <c r="C11002" t="s">
        <v>204</v>
      </c>
      <c r="D11002" s="1">
        <v>46215</v>
      </c>
      <c r="E11002" s="1">
        <v>46215.25</v>
      </c>
      <c r="F11002" t="s">
        <v>14</v>
      </c>
      <c r="G11002" t="s">
        <v>389</v>
      </c>
      <c r="H11002" t="b">
        <v>0</v>
      </c>
    </row>
    <row r="11003" spans="1:8" x14ac:dyDescent="0.25">
      <c r="A11003" t="s">
        <v>7</v>
      </c>
      <c r="B11003" t="s">
        <v>922</v>
      </c>
      <c r="C11003" t="s">
        <v>204</v>
      </c>
      <c r="D11003" s="1">
        <v>46215.25</v>
      </c>
      <c r="E11003" s="1">
        <v>46215.583333333336</v>
      </c>
      <c r="F11003" t="s">
        <v>16</v>
      </c>
      <c r="G11003" t="s">
        <v>389</v>
      </c>
      <c r="H11003" t="b">
        <v>0</v>
      </c>
    </row>
    <row r="11004" spans="1:8" x14ac:dyDescent="0.25">
      <c r="A11004" t="s">
        <v>7</v>
      </c>
      <c r="B11004" t="s">
        <v>922</v>
      </c>
      <c r="C11004" t="s">
        <v>204</v>
      </c>
      <c r="D11004" s="1">
        <v>46215.583333333336</v>
      </c>
      <c r="E11004" s="1">
        <v>46216</v>
      </c>
      <c r="F11004" t="s">
        <v>14</v>
      </c>
      <c r="G11004" t="s">
        <v>389</v>
      </c>
      <c r="H11004" t="b">
        <v>0</v>
      </c>
    </row>
    <row r="11005" spans="1:8" x14ac:dyDescent="0.25">
      <c r="A11005" t="s">
        <v>7</v>
      </c>
      <c r="B11005" t="s">
        <v>922</v>
      </c>
      <c r="C11005" t="s">
        <v>204</v>
      </c>
      <c r="D11005" s="1">
        <v>46216</v>
      </c>
      <c r="E11005" s="1">
        <v>46216.25</v>
      </c>
      <c r="F11005" t="s">
        <v>14</v>
      </c>
      <c r="G11005" t="s">
        <v>389</v>
      </c>
      <c r="H11005" t="b">
        <v>0</v>
      </c>
    </row>
    <row r="11006" spans="1:8" x14ac:dyDescent="0.25">
      <c r="A11006" t="s">
        <v>7</v>
      </c>
      <c r="B11006" t="s">
        <v>922</v>
      </c>
      <c r="C11006" t="s">
        <v>204</v>
      </c>
      <c r="D11006" s="1">
        <v>46216.25</v>
      </c>
      <c r="E11006" s="1">
        <v>46216.583333333336</v>
      </c>
      <c r="F11006" t="s">
        <v>16</v>
      </c>
      <c r="G11006" t="s">
        <v>389</v>
      </c>
      <c r="H11006" t="b">
        <v>0</v>
      </c>
    </row>
    <row r="11007" spans="1:8" x14ac:dyDescent="0.25">
      <c r="A11007" t="s">
        <v>7</v>
      </c>
      <c r="B11007" t="s">
        <v>922</v>
      </c>
      <c r="C11007" t="s">
        <v>204</v>
      </c>
      <c r="D11007" s="1">
        <v>46216.583333333336</v>
      </c>
      <c r="E11007" s="1">
        <v>46217</v>
      </c>
      <c r="F11007" t="s">
        <v>14</v>
      </c>
      <c r="G11007" t="s">
        <v>389</v>
      </c>
      <c r="H11007" t="b">
        <v>0</v>
      </c>
    </row>
    <row r="11008" spans="1:8" x14ac:dyDescent="0.25">
      <c r="A11008" t="s">
        <v>7</v>
      </c>
      <c r="B11008" t="s">
        <v>922</v>
      </c>
      <c r="C11008" t="s">
        <v>204</v>
      </c>
      <c r="D11008" s="1">
        <v>46217</v>
      </c>
      <c r="E11008" s="1">
        <v>46218</v>
      </c>
      <c r="F11008" t="s">
        <v>14</v>
      </c>
      <c r="G11008" t="s">
        <v>389</v>
      </c>
      <c r="H11008" t="b">
        <v>0</v>
      </c>
    </row>
    <row r="11009" spans="1:8" x14ac:dyDescent="0.25">
      <c r="A11009" t="s">
        <v>7</v>
      </c>
      <c r="B11009" t="s">
        <v>922</v>
      </c>
      <c r="C11009" t="s">
        <v>204</v>
      </c>
      <c r="D11009" s="1">
        <v>46218</v>
      </c>
      <c r="E11009" s="1">
        <v>46218.25</v>
      </c>
      <c r="F11009" t="s">
        <v>14</v>
      </c>
      <c r="G11009" t="s">
        <v>389</v>
      </c>
      <c r="H11009" t="b">
        <v>0</v>
      </c>
    </row>
    <row r="11010" spans="1:8" x14ac:dyDescent="0.25">
      <c r="A11010" t="s">
        <v>7</v>
      </c>
      <c r="B11010" t="s">
        <v>922</v>
      </c>
      <c r="C11010" t="s">
        <v>204</v>
      </c>
      <c r="D11010" s="1">
        <v>46218.25</v>
      </c>
      <c r="E11010" s="1">
        <v>46218.583333333336</v>
      </c>
      <c r="F11010" t="s">
        <v>16</v>
      </c>
      <c r="G11010" t="s">
        <v>389</v>
      </c>
      <c r="H11010" t="b">
        <v>0</v>
      </c>
    </row>
    <row r="11011" spans="1:8" x14ac:dyDescent="0.25">
      <c r="A11011" t="s">
        <v>7</v>
      </c>
      <c r="B11011" t="s">
        <v>922</v>
      </c>
      <c r="C11011" t="s">
        <v>204</v>
      </c>
      <c r="D11011" s="1">
        <v>46218.583333333336</v>
      </c>
      <c r="E11011" s="1">
        <v>46219</v>
      </c>
      <c r="F11011" t="s">
        <v>14</v>
      </c>
      <c r="G11011" t="s">
        <v>389</v>
      </c>
      <c r="H11011" t="b">
        <v>0</v>
      </c>
    </row>
    <row r="11012" spans="1:8" x14ac:dyDescent="0.25">
      <c r="A11012" t="s">
        <v>7</v>
      </c>
      <c r="B11012" t="s">
        <v>922</v>
      </c>
      <c r="C11012" t="s">
        <v>204</v>
      </c>
      <c r="D11012" s="1">
        <v>46219</v>
      </c>
      <c r="E11012" s="1">
        <v>46219.25</v>
      </c>
      <c r="F11012" t="s">
        <v>14</v>
      </c>
      <c r="G11012" t="s">
        <v>389</v>
      </c>
      <c r="H11012" t="b">
        <v>0</v>
      </c>
    </row>
    <row r="11013" spans="1:8" x14ac:dyDescent="0.25">
      <c r="A11013" t="s">
        <v>7</v>
      </c>
      <c r="B11013" t="s">
        <v>922</v>
      </c>
      <c r="C11013" t="s">
        <v>204</v>
      </c>
      <c r="D11013" s="1">
        <v>46219.25</v>
      </c>
      <c r="E11013" s="1">
        <v>46219.583333333336</v>
      </c>
      <c r="F11013" t="s">
        <v>16</v>
      </c>
      <c r="G11013" t="s">
        <v>389</v>
      </c>
      <c r="H11013" t="b">
        <v>0</v>
      </c>
    </row>
    <row r="11014" spans="1:8" x14ac:dyDescent="0.25">
      <c r="A11014" t="s">
        <v>7</v>
      </c>
      <c r="B11014" t="s">
        <v>922</v>
      </c>
      <c r="C11014" t="s">
        <v>204</v>
      </c>
      <c r="D11014" s="1">
        <v>46219.583333333336</v>
      </c>
      <c r="E11014" s="1">
        <v>46220</v>
      </c>
      <c r="F11014" t="s">
        <v>14</v>
      </c>
      <c r="G11014" t="s">
        <v>389</v>
      </c>
      <c r="H11014" t="b">
        <v>0</v>
      </c>
    </row>
    <row r="11015" spans="1:8" x14ac:dyDescent="0.25">
      <c r="A11015" t="s">
        <v>7</v>
      </c>
      <c r="B11015" t="s">
        <v>922</v>
      </c>
      <c r="C11015" t="s">
        <v>204</v>
      </c>
      <c r="D11015" s="1">
        <v>46220</v>
      </c>
      <c r="E11015" s="1">
        <v>46220.25</v>
      </c>
      <c r="F11015" t="s">
        <v>14</v>
      </c>
      <c r="G11015" t="s">
        <v>389</v>
      </c>
      <c r="H11015" t="b">
        <v>0</v>
      </c>
    </row>
    <row r="11016" spans="1:8" x14ac:dyDescent="0.25">
      <c r="A11016" t="s">
        <v>7</v>
      </c>
      <c r="B11016" t="s">
        <v>922</v>
      </c>
      <c r="C11016" t="s">
        <v>204</v>
      </c>
      <c r="D11016" s="1">
        <v>46220.25</v>
      </c>
      <c r="E11016" s="1">
        <v>46220.583333333336</v>
      </c>
      <c r="F11016" t="s">
        <v>16</v>
      </c>
      <c r="G11016" t="s">
        <v>389</v>
      </c>
      <c r="H11016" t="b">
        <v>0</v>
      </c>
    </row>
    <row r="11017" spans="1:8" x14ac:dyDescent="0.25">
      <c r="A11017" t="s">
        <v>7</v>
      </c>
      <c r="B11017" t="s">
        <v>922</v>
      </c>
      <c r="C11017" t="s">
        <v>204</v>
      </c>
      <c r="D11017" s="1">
        <v>46220.583333333336</v>
      </c>
      <c r="E11017" s="1">
        <v>46221</v>
      </c>
      <c r="F11017" t="s">
        <v>14</v>
      </c>
      <c r="G11017" t="s">
        <v>389</v>
      </c>
      <c r="H11017" t="b">
        <v>0</v>
      </c>
    </row>
    <row r="11018" spans="1:8" x14ac:dyDescent="0.25">
      <c r="A11018" t="s">
        <v>7</v>
      </c>
      <c r="B11018" t="s">
        <v>922</v>
      </c>
      <c r="C11018" t="s">
        <v>204</v>
      </c>
      <c r="D11018" s="1">
        <v>46221</v>
      </c>
      <c r="E11018" s="1">
        <v>46222</v>
      </c>
      <c r="F11018" t="s">
        <v>14</v>
      </c>
      <c r="G11018" t="s">
        <v>389</v>
      </c>
      <c r="H11018" t="b">
        <v>0</v>
      </c>
    </row>
    <row r="11019" spans="1:8" x14ac:dyDescent="0.25">
      <c r="A11019" t="s">
        <v>7</v>
      </c>
      <c r="B11019" t="s">
        <v>922</v>
      </c>
      <c r="C11019" t="s">
        <v>204</v>
      </c>
      <c r="D11019" s="1">
        <v>46222</v>
      </c>
      <c r="E11019" s="1">
        <v>46223</v>
      </c>
      <c r="F11019" t="s">
        <v>14</v>
      </c>
      <c r="G11019" t="s">
        <v>389</v>
      </c>
      <c r="H11019" t="b">
        <v>0</v>
      </c>
    </row>
    <row r="11020" spans="1:8" x14ac:dyDescent="0.25">
      <c r="A11020" t="s">
        <v>7</v>
      </c>
      <c r="B11020" t="s">
        <v>922</v>
      </c>
      <c r="C11020" t="s">
        <v>204</v>
      </c>
      <c r="D11020" s="1">
        <v>46223</v>
      </c>
      <c r="E11020" s="1">
        <v>46224</v>
      </c>
      <c r="F11020" t="s">
        <v>14</v>
      </c>
      <c r="G11020" t="s">
        <v>389</v>
      </c>
      <c r="H11020" t="b">
        <v>0</v>
      </c>
    </row>
    <row r="11021" spans="1:8" x14ac:dyDescent="0.25">
      <c r="A11021" t="s">
        <v>7</v>
      </c>
      <c r="B11021" t="s">
        <v>922</v>
      </c>
      <c r="C11021" t="s">
        <v>204</v>
      </c>
      <c r="D11021" s="1">
        <v>46224</v>
      </c>
      <c r="E11021" s="1">
        <v>46224.25</v>
      </c>
      <c r="F11021" t="s">
        <v>14</v>
      </c>
      <c r="G11021" t="s">
        <v>389</v>
      </c>
      <c r="H11021" t="b">
        <v>0</v>
      </c>
    </row>
    <row r="11022" spans="1:8" x14ac:dyDescent="0.25">
      <c r="A11022" t="s">
        <v>7</v>
      </c>
      <c r="B11022" t="s">
        <v>922</v>
      </c>
      <c r="C11022" t="s">
        <v>204</v>
      </c>
      <c r="D11022" s="1">
        <v>46224.583333333336</v>
      </c>
      <c r="E11022" s="1">
        <v>46225</v>
      </c>
      <c r="F11022" t="s">
        <v>14</v>
      </c>
      <c r="G11022" t="s">
        <v>389</v>
      </c>
      <c r="H11022" t="b">
        <v>0</v>
      </c>
    </row>
    <row r="11023" spans="1:8" x14ac:dyDescent="0.25">
      <c r="A11023" t="s">
        <v>7</v>
      </c>
      <c r="B11023" t="s">
        <v>922</v>
      </c>
      <c r="C11023" t="s">
        <v>204</v>
      </c>
      <c r="D11023" s="1">
        <v>46225</v>
      </c>
      <c r="E11023" s="1">
        <v>46225.25</v>
      </c>
      <c r="F11023" t="s">
        <v>14</v>
      </c>
      <c r="G11023" t="s">
        <v>389</v>
      </c>
      <c r="H11023" t="b">
        <v>0</v>
      </c>
    </row>
    <row r="11024" spans="1:8" x14ac:dyDescent="0.25">
      <c r="A11024" t="s">
        <v>7</v>
      </c>
      <c r="B11024" t="s">
        <v>922</v>
      </c>
      <c r="C11024" t="s">
        <v>204</v>
      </c>
      <c r="D11024" s="1">
        <v>46225.583333333336</v>
      </c>
      <c r="E11024" s="1">
        <v>46226</v>
      </c>
      <c r="F11024" t="s">
        <v>14</v>
      </c>
      <c r="G11024" t="s">
        <v>389</v>
      </c>
      <c r="H11024" t="b">
        <v>0</v>
      </c>
    </row>
    <row r="11025" spans="1:8" x14ac:dyDescent="0.25">
      <c r="A11025" t="s">
        <v>7</v>
      </c>
      <c r="B11025" t="s">
        <v>922</v>
      </c>
      <c r="C11025" t="s">
        <v>204</v>
      </c>
      <c r="D11025" s="1">
        <v>46226</v>
      </c>
      <c r="E11025" s="1">
        <v>46226.25</v>
      </c>
      <c r="F11025" t="s">
        <v>14</v>
      </c>
      <c r="G11025" t="s">
        <v>389</v>
      </c>
      <c r="H11025" t="b">
        <v>0</v>
      </c>
    </row>
    <row r="11026" spans="1:8" x14ac:dyDescent="0.25">
      <c r="A11026" t="s">
        <v>7</v>
      </c>
      <c r="B11026" t="s">
        <v>922</v>
      </c>
      <c r="C11026" t="s">
        <v>204</v>
      </c>
      <c r="D11026" s="1">
        <v>46226.583333333336</v>
      </c>
      <c r="E11026" s="1">
        <v>46227</v>
      </c>
      <c r="F11026" t="s">
        <v>14</v>
      </c>
      <c r="G11026" t="s">
        <v>389</v>
      </c>
      <c r="H11026" t="b">
        <v>0</v>
      </c>
    </row>
    <row r="11027" spans="1:8" x14ac:dyDescent="0.25">
      <c r="A11027" t="s">
        <v>7</v>
      </c>
      <c r="B11027" t="s">
        <v>922</v>
      </c>
      <c r="C11027" t="s">
        <v>204</v>
      </c>
      <c r="D11027" s="1">
        <v>46227</v>
      </c>
      <c r="E11027" s="1">
        <v>46227.25</v>
      </c>
      <c r="F11027" t="s">
        <v>14</v>
      </c>
      <c r="G11027" t="s">
        <v>389</v>
      </c>
      <c r="H11027" t="b">
        <v>0</v>
      </c>
    </row>
    <row r="11028" spans="1:8" x14ac:dyDescent="0.25">
      <c r="A11028" t="s">
        <v>7</v>
      </c>
      <c r="B11028" t="s">
        <v>922</v>
      </c>
      <c r="C11028" t="s">
        <v>204</v>
      </c>
      <c r="D11028" s="1">
        <v>46227.583333333336</v>
      </c>
      <c r="E11028" s="1">
        <v>46228</v>
      </c>
      <c r="F11028" t="s">
        <v>14</v>
      </c>
      <c r="G11028" t="s">
        <v>389</v>
      </c>
      <c r="H11028" t="b">
        <v>0</v>
      </c>
    </row>
    <row r="11029" spans="1:8" x14ac:dyDescent="0.25">
      <c r="A11029" t="s">
        <v>7</v>
      </c>
      <c r="B11029" t="s">
        <v>922</v>
      </c>
      <c r="C11029" t="s">
        <v>204</v>
      </c>
      <c r="D11029" s="1">
        <v>46228</v>
      </c>
      <c r="E11029" s="1">
        <v>46228.25</v>
      </c>
      <c r="F11029" t="s">
        <v>14</v>
      </c>
      <c r="G11029" t="s">
        <v>389</v>
      </c>
      <c r="H11029" t="b">
        <v>0</v>
      </c>
    </row>
    <row r="11030" spans="1:8" x14ac:dyDescent="0.25">
      <c r="A11030" t="s">
        <v>7</v>
      </c>
      <c r="B11030" t="s">
        <v>922</v>
      </c>
      <c r="C11030" t="s">
        <v>204</v>
      </c>
      <c r="D11030" s="1">
        <v>46228.583333333336</v>
      </c>
      <c r="E11030" s="1">
        <v>46229</v>
      </c>
      <c r="F11030" t="s">
        <v>14</v>
      </c>
      <c r="G11030" t="s">
        <v>389</v>
      </c>
      <c r="H11030" t="b">
        <v>0</v>
      </c>
    </row>
    <row r="11031" spans="1:8" x14ac:dyDescent="0.25">
      <c r="A11031" t="s">
        <v>7</v>
      </c>
      <c r="B11031" t="s">
        <v>922</v>
      </c>
      <c r="C11031" t="s">
        <v>204</v>
      </c>
      <c r="D11031" s="1">
        <v>46229</v>
      </c>
      <c r="E11031" s="1">
        <v>46229.25</v>
      </c>
      <c r="F11031" t="s">
        <v>14</v>
      </c>
      <c r="G11031" t="s">
        <v>389</v>
      </c>
      <c r="H11031" t="b">
        <v>0</v>
      </c>
    </row>
    <row r="11032" spans="1:8" x14ac:dyDescent="0.25">
      <c r="A11032" t="s">
        <v>7</v>
      </c>
      <c r="B11032" t="s">
        <v>922</v>
      </c>
      <c r="C11032" t="s">
        <v>204</v>
      </c>
      <c r="D11032" s="1">
        <v>46229.583333333336</v>
      </c>
      <c r="E11032" s="1">
        <v>46230</v>
      </c>
      <c r="F11032" t="s">
        <v>14</v>
      </c>
      <c r="G11032" t="s">
        <v>389</v>
      </c>
      <c r="H11032" t="b">
        <v>0</v>
      </c>
    </row>
    <row r="11033" spans="1:8" x14ac:dyDescent="0.25">
      <c r="A11033" t="s">
        <v>7</v>
      </c>
      <c r="B11033" t="s">
        <v>922</v>
      </c>
      <c r="C11033" t="s">
        <v>204</v>
      </c>
      <c r="D11033" s="1">
        <v>46230</v>
      </c>
      <c r="E11033" s="1">
        <v>46230.25</v>
      </c>
      <c r="F11033" t="s">
        <v>14</v>
      </c>
      <c r="G11033" t="s">
        <v>389</v>
      </c>
      <c r="H11033" t="b">
        <v>0</v>
      </c>
    </row>
    <row r="11034" spans="1:8" x14ac:dyDescent="0.25">
      <c r="A11034" t="s">
        <v>7</v>
      </c>
      <c r="B11034" t="s">
        <v>922</v>
      </c>
      <c r="C11034" t="s">
        <v>204</v>
      </c>
      <c r="D11034" s="1">
        <v>46230.583333333336</v>
      </c>
      <c r="E11034" s="1">
        <v>46231</v>
      </c>
      <c r="F11034" t="s">
        <v>14</v>
      </c>
      <c r="G11034" t="s">
        <v>389</v>
      </c>
      <c r="H11034" t="b">
        <v>0</v>
      </c>
    </row>
    <row r="11035" spans="1:8" x14ac:dyDescent="0.25">
      <c r="A11035" t="s">
        <v>7</v>
      </c>
      <c r="B11035" t="s">
        <v>922</v>
      </c>
      <c r="C11035" t="s">
        <v>204</v>
      </c>
      <c r="D11035" s="1">
        <v>46231</v>
      </c>
      <c r="E11035" s="1">
        <v>46231.25</v>
      </c>
      <c r="F11035" t="s">
        <v>14</v>
      </c>
      <c r="G11035" t="s">
        <v>389</v>
      </c>
      <c r="H11035" t="b">
        <v>0</v>
      </c>
    </row>
    <row r="11036" spans="1:8" x14ac:dyDescent="0.25">
      <c r="A11036" t="s">
        <v>7</v>
      </c>
      <c r="B11036" t="s">
        <v>922</v>
      </c>
      <c r="C11036" t="s">
        <v>204</v>
      </c>
      <c r="D11036" s="1">
        <v>46231.583333333336</v>
      </c>
      <c r="E11036" s="1">
        <v>46232</v>
      </c>
      <c r="F11036" t="s">
        <v>14</v>
      </c>
      <c r="G11036" t="s">
        <v>389</v>
      </c>
      <c r="H11036" t="b">
        <v>0</v>
      </c>
    </row>
    <row r="11037" spans="1:8" x14ac:dyDescent="0.25">
      <c r="A11037" t="s">
        <v>7</v>
      </c>
      <c r="B11037" t="s">
        <v>922</v>
      </c>
      <c r="C11037" t="s">
        <v>204</v>
      </c>
      <c r="D11037" s="1">
        <v>46232</v>
      </c>
      <c r="E11037" s="1">
        <v>46232.25</v>
      </c>
      <c r="F11037" t="s">
        <v>14</v>
      </c>
      <c r="G11037" t="s">
        <v>389</v>
      </c>
      <c r="H11037" t="b">
        <v>0</v>
      </c>
    </row>
    <row r="11038" spans="1:8" x14ac:dyDescent="0.25">
      <c r="A11038" t="s">
        <v>7</v>
      </c>
      <c r="B11038" t="s">
        <v>922</v>
      </c>
      <c r="C11038" t="s">
        <v>204</v>
      </c>
      <c r="D11038" s="1">
        <v>46232.583333333336</v>
      </c>
      <c r="E11038" s="1">
        <v>46233</v>
      </c>
      <c r="F11038" t="s">
        <v>14</v>
      </c>
      <c r="G11038" t="s">
        <v>389</v>
      </c>
      <c r="H11038" t="b">
        <v>0</v>
      </c>
    </row>
    <row r="11039" spans="1:8" x14ac:dyDescent="0.25">
      <c r="A11039" t="s">
        <v>7</v>
      </c>
      <c r="B11039" t="s">
        <v>922</v>
      </c>
      <c r="C11039" t="s">
        <v>204</v>
      </c>
      <c r="D11039" s="1">
        <v>46233</v>
      </c>
      <c r="E11039" s="1">
        <v>46233.25</v>
      </c>
      <c r="F11039" t="s">
        <v>14</v>
      </c>
      <c r="G11039" t="s">
        <v>389</v>
      </c>
      <c r="H11039" t="b">
        <v>0</v>
      </c>
    </row>
    <row r="11040" spans="1:8" x14ac:dyDescent="0.25">
      <c r="A11040" t="s">
        <v>7</v>
      </c>
      <c r="B11040" t="s">
        <v>922</v>
      </c>
      <c r="C11040" t="s">
        <v>204</v>
      </c>
      <c r="D11040" s="1">
        <v>46233.583333333336</v>
      </c>
      <c r="E11040" s="1">
        <v>46234</v>
      </c>
      <c r="F11040" t="s">
        <v>14</v>
      </c>
      <c r="G11040" t="s">
        <v>389</v>
      </c>
      <c r="H11040" t="b">
        <v>0</v>
      </c>
    </row>
    <row r="11041" spans="1:8" x14ac:dyDescent="0.25">
      <c r="A11041" t="s">
        <v>7</v>
      </c>
      <c r="B11041" t="s">
        <v>922</v>
      </c>
      <c r="C11041" t="s">
        <v>204</v>
      </c>
      <c r="D11041" s="1">
        <v>46234</v>
      </c>
      <c r="E11041" s="1">
        <v>46234.25</v>
      </c>
      <c r="F11041" t="s">
        <v>14</v>
      </c>
      <c r="G11041" t="s">
        <v>389</v>
      </c>
      <c r="H11041" t="b">
        <v>0</v>
      </c>
    </row>
    <row r="11042" spans="1:8" x14ac:dyDescent="0.25">
      <c r="A11042" t="s">
        <v>7</v>
      </c>
      <c r="B11042" t="s">
        <v>922</v>
      </c>
      <c r="C11042" t="s">
        <v>204</v>
      </c>
      <c r="D11042" s="1">
        <v>46234.583333333336</v>
      </c>
      <c r="E11042" s="1">
        <v>46235</v>
      </c>
      <c r="F11042" t="s">
        <v>14</v>
      </c>
      <c r="G11042" t="s">
        <v>389</v>
      </c>
      <c r="H11042" t="b">
        <v>0</v>
      </c>
    </row>
    <row r="11043" spans="1:8" x14ac:dyDescent="0.25">
      <c r="A11043" t="s">
        <v>7</v>
      </c>
      <c r="B11043" t="s">
        <v>922</v>
      </c>
      <c r="C11043" t="s">
        <v>204</v>
      </c>
      <c r="D11043" s="1">
        <v>46235</v>
      </c>
      <c r="E11043" s="1">
        <v>46235.25</v>
      </c>
      <c r="F11043" t="s">
        <v>14</v>
      </c>
      <c r="G11043" t="s">
        <v>389</v>
      </c>
      <c r="H11043" t="b">
        <v>0</v>
      </c>
    </row>
    <row r="11044" spans="1:8" x14ac:dyDescent="0.25">
      <c r="A11044" t="s">
        <v>7</v>
      </c>
      <c r="B11044" t="s">
        <v>922</v>
      </c>
      <c r="C11044" t="s">
        <v>204</v>
      </c>
      <c r="D11044" s="1">
        <v>46235.583333333336</v>
      </c>
      <c r="E11044" s="1">
        <v>46236</v>
      </c>
      <c r="F11044" t="s">
        <v>14</v>
      </c>
      <c r="G11044" t="s">
        <v>389</v>
      </c>
      <c r="H11044" t="b">
        <v>0</v>
      </c>
    </row>
    <row r="11045" spans="1:8" x14ac:dyDescent="0.25">
      <c r="A11045" t="s">
        <v>7</v>
      </c>
      <c r="B11045" t="s">
        <v>922</v>
      </c>
      <c r="C11045" t="s">
        <v>204</v>
      </c>
      <c r="D11045" s="1">
        <v>46236</v>
      </c>
      <c r="E11045" s="1">
        <v>46236.25</v>
      </c>
      <c r="F11045" t="s">
        <v>14</v>
      </c>
      <c r="G11045" t="s">
        <v>389</v>
      </c>
      <c r="H11045" t="b">
        <v>0</v>
      </c>
    </row>
    <row r="11046" spans="1:8" x14ac:dyDescent="0.25">
      <c r="A11046" t="s">
        <v>7</v>
      </c>
      <c r="B11046" t="s">
        <v>922</v>
      </c>
      <c r="C11046" t="s">
        <v>204</v>
      </c>
      <c r="D11046" s="1">
        <v>46236.583333333336</v>
      </c>
      <c r="E11046" s="1">
        <v>46237</v>
      </c>
      <c r="F11046" t="s">
        <v>14</v>
      </c>
      <c r="G11046" t="s">
        <v>389</v>
      </c>
      <c r="H11046" t="b">
        <v>0</v>
      </c>
    </row>
    <row r="11047" spans="1:8" x14ac:dyDescent="0.25">
      <c r="A11047" t="s">
        <v>7</v>
      </c>
      <c r="B11047" t="s">
        <v>922</v>
      </c>
      <c r="C11047" t="s">
        <v>204</v>
      </c>
      <c r="D11047" s="1">
        <v>46237</v>
      </c>
      <c r="E11047" s="1">
        <v>46237.25</v>
      </c>
      <c r="F11047" t="s">
        <v>14</v>
      </c>
      <c r="G11047" t="s">
        <v>389</v>
      </c>
      <c r="H11047" t="b">
        <v>0</v>
      </c>
    </row>
    <row r="11048" spans="1:8" x14ac:dyDescent="0.25">
      <c r="A11048" t="s">
        <v>7</v>
      </c>
      <c r="B11048" t="s">
        <v>922</v>
      </c>
      <c r="C11048" t="s">
        <v>204</v>
      </c>
      <c r="D11048" s="1">
        <v>46237.583333333336</v>
      </c>
      <c r="E11048" s="1">
        <v>46238</v>
      </c>
      <c r="F11048" t="s">
        <v>14</v>
      </c>
      <c r="G11048" t="s">
        <v>389</v>
      </c>
      <c r="H11048" t="b">
        <v>0</v>
      </c>
    </row>
    <row r="11049" spans="1:8" x14ac:dyDescent="0.25">
      <c r="A11049" t="s">
        <v>7</v>
      </c>
      <c r="B11049" t="s">
        <v>922</v>
      </c>
      <c r="C11049" t="s">
        <v>204</v>
      </c>
      <c r="D11049" s="1">
        <v>46238</v>
      </c>
      <c r="E11049" s="1">
        <v>46238.25</v>
      </c>
      <c r="F11049" t="s">
        <v>14</v>
      </c>
      <c r="G11049" t="s">
        <v>389</v>
      </c>
      <c r="H11049" t="b">
        <v>0</v>
      </c>
    </row>
    <row r="11050" spans="1:8" x14ac:dyDescent="0.25">
      <c r="A11050" t="s">
        <v>7</v>
      </c>
      <c r="B11050" t="s">
        <v>922</v>
      </c>
      <c r="C11050" t="s">
        <v>204</v>
      </c>
      <c r="D11050" s="1">
        <v>46238.583333333336</v>
      </c>
      <c r="E11050" s="1">
        <v>46239</v>
      </c>
      <c r="F11050" t="s">
        <v>14</v>
      </c>
      <c r="G11050" t="s">
        <v>389</v>
      </c>
      <c r="H11050" t="b">
        <v>0</v>
      </c>
    </row>
    <row r="11051" spans="1:8" x14ac:dyDescent="0.25">
      <c r="A11051" t="s">
        <v>7</v>
      </c>
      <c r="B11051" t="s">
        <v>922</v>
      </c>
      <c r="C11051" t="s">
        <v>204</v>
      </c>
      <c r="D11051" s="1">
        <v>46239</v>
      </c>
      <c r="E11051" s="1">
        <v>46239.25</v>
      </c>
      <c r="F11051" t="s">
        <v>14</v>
      </c>
      <c r="G11051" t="s">
        <v>389</v>
      </c>
      <c r="H11051" t="b">
        <v>0</v>
      </c>
    </row>
    <row r="11052" spans="1:8" x14ac:dyDescent="0.25">
      <c r="A11052" t="s">
        <v>7</v>
      </c>
      <c r="B11052" t="s">
        <v>922</v>
      </c>
      <c r="C11052" t="s">
        <v>204</v>
      </c>
      <c r="D11052" s="1">
        <v>46239.583333333336</v>
      </c>
      <c r="E11052" s="1">
        <v>46240</v>
      </c>
      <c r="F11052" t="s">
        <v>14</v>
      </c>
      <c r="G11052" t="s">
        <v>389</v>
      </c>
      <c r="H11052" t="b">
        <v>0</v>
      </c>
    </row>
    <row r="11053" spans="1:8" x14ac:dyDescent="0.25">
      <c r="A11053" t="s">
        <v>7</v>
      </c>
      <c r="B11053" t="s">
        <v>922</v>
      </c>
      <c r="C11053" t="s">
        <v>204</v>
      </c>
      <c r="D11053" s="1">
        <v>46240</v>
      </c>
      <c r="E11053" s="1">
        <v>46240.25</v>
      </c>
      <c r="F11053" t="s">
        <v>14</v>
      </c>
      <c r="G11053" t="s">
        <v>389</v>
      </c>
      <c r="H11053" t="b">
        <v>0</v>
      </c>
    </row>
    <row r="11054" spans="1:8" x14ac:dyDescent="0.25">
      <c r="A11054" t="s">
        <v>7</v>
      </c>
      <c r="B11054" t="s">
        <v>922</v>
      </c>
      <c r="C11054" t="s">
        <v>204</v>
      </c>
      <c r="D11054" s="1">
        <v>46240.583333333336</v>
      </c>
      <c r="E11054" s="1">
        <v>46241</v>
      </c>
      <c r="F11054" t="s">
        <v>14</v>
      </c>
      <c r="G11054" t="s">
        <v>389</v>
      </c>
      <c r="H11054" t="b">
        <v>0</v>
      </c>
    </row>
    <row r="11055" spans="1:8" x14ac:dyDescent="0.25">
      <c r="A11055" t="s">
        <v>7</v>
      </c>
      <c r="B11055" t="s">
        <v>922</v>
      </c>
      <c r="C11055" t="s">
        <v>204</v>
      </c>
      <c r="D11055" s="1">
        <v>46241</v>
      </c>
      <c r="E11055" s="1">
        <v>46241.25</v>
      </c>
      <c r="F11055" t="s">
        <v>14</v>
      </c>
      <c r="G11055" t="s">
        <v>389</v>
      </c>
      <c r="H11055" t="b">
        <v>0</v>
      </c>
    </row>
    <row r="11056" spans="1:8" x14ac:dyDescent="0.25">
      <c r="A11056" t="s">
        <v>7</v>
      </c>
      <c r="B11056" t="s">
        <v>922</v>
      </c>
      <c r="C11056" t="s">
        <v>204</v>
      </c>
      <c r="D11056" s="1">
        <v>46241.583333333336</v>
      </c>
      <c r="E11056" s="1">
        <v>46242</v>
      </c>
      <c r="F11056" t="s">
        <v>14</v>
      </c>
      <c r="G11056" t="s">
        <v>389</v>
      </c>
      <c r="H11056" t="b">
        <v>0</v>
      </c>
    </row>
    <row r="11057" spans="1:8" x14ac:dyDescent="0.25">
      <c r="A11057" t="s">
        <v>7</v>
      </c>
      <c r="B11057" t="s">
        <v>922</v>
      </c>
      <c r="C11057" t="s">
        <v>204</v>
      </c>
      <c r="D11057" s="1">
        <v>46242</v>
      </c>
      <c r="E11057" s="1">
        <v>46242.25</v>
      </c>
      <c r="F11057" t="s">
        <v>14</v>
      </c>
      <c r="G11057" t="s">
        <v>389</v>
      </c>
      <c r="H11057" t="b">
        <v>0</v>
      </c>
    </row>
    <row r="11058" spans="1:8" x14ac:dyDescent="0.25">
      <c r="A11058" t="s">
        <v>7</v>
      </c>
      <c r="B11058" t="s">
        <v>922</v>
      </c>
      <c r="C11058" t="s">
        <v>204</v>
      </c>
      <c r="D11058" s="1">
        <v>46242.583333333336</v>
      </c>
      <c r="E11058" s="1">
        <v>46243</v>
      </c>
      <c r="F11058" t="s">
        <v>14</v>
      </c>
      <c r="G11058" t="s">
        <v>389</v>
      </c>
      <c r="H11058" t="b">
        <v>0</v>
      </c>
    </row>
    <row r="11059" spans="1:8" x14ac:dyDescent="0.25">
      <c r="A11059" t="s">
        <v>7</v>
      </c>
      <c r="B11059" t="s">
        <v>922</v>
      </c>
      <c r="C11059" t="s">
        <v>204</v>
      </c>
      <c r="D11059" s="1">
        <v>46243</v>
      </c>
      <c r="E11059" s="1">
        <v>46243.25</v>
      </c>
      <c r="F11059" t="s">
        <v>14</v>
      </c>
      <c r="G11059" t="s">
        <v>389</v>
      </c>
      <c r="H11059" t="b">
        <v>0</v>
      </c>
    </row>
    <row r="11060" spans="1:8" x14ac:dyDescent="0.25">
      <c r="A11060" t="s">
        <v>7</v>
      </c>
      <c r="B11060" t="s">
        <v>922</v>
      </c>
      <c r="C11060" t="s">
        <v>204</v>
      </c>
      <c r="D11060" s="1">
        <v>46243.583333333336</v>
      </c>
      <c r="E11060" s="1">
        <v>46244</v>
      </c>
      <c r="F11060" t="s">
        <v>14</v>
      </c>
      <c r="G11060" t="s">
        <v>389</v>
      </c>
      <c r="H11060" t="b">
        <v>0</v>
      </c>
    </row>
    <row r="11061" spans="1:8" x14ac:dyDescent="0.25">
      <c r="A11061" t="s">
        <v>7</v>
      </c>
      <c r="B11061" t="s">
        <v>922</v>
      </c>
      <c r="C11061" t="s">
        <v>204</v>
      </c>
      <c r="D11061" s="1">
        <v>46244</v>
      </c>
      <c r="E11061" s="1">
        <v>46244.25</v>
      </c>
      <c r="F11061" t="s">
        <v>14</v>
      </c>
      <c r="G11061" t="s">
        <v>389</v>
      </c>
      <c r="H11061" t="b">
        <v>0</v>
      </c>
    </row>
    <row r="11062" spans="1:8" x14ac:dyDescent="0.25">
      <c r="A11062" t="s">
        <v>7</v>
      </c>
      <c r="B11062" t="s">
        <v>922</v>
      </c>
      <c r="C11062" t="s">
        <v>204</v>
      </c>
      <c r="D11062" s="1">
        <v>46244.583333333336</v>
      </c>
      <c r="E11062" s="1">
        <v>46245</v>
      </c>
      <c r="F11062" t="s">
        <v>14</v>
      </c>
      <c r="G11062" t="s">
        <v>389</v>
      </c>
      <c r="H11062" t="b">
        <v>0</v>
      </c>
    </row>
    <row r="11063" spans="1:8" x14ac:dyDescent="0.25">
      <c r="A11063" t="s">
        <v>7</v>
      </c>
      <c r="B11063" t="s">
        <v>922</v>
      </c>
      <c r="C11063" t="s">
        <v>204</v>
      </c>
      <c r="D11063" s="1">
        <v>46245</v>
      </c>
      <c r="E11063" s="1">
        <v>46245.25</v>
      </c>
      <c r="F11063" t="s">
        <v>14</v>
      </c>
      <c r="G11063" t="s">
        <v>389</v>
      </c>
      <c r="H11063" t="b">
        <v>0</v>
      </c>
    </row>
    <row r="11064" spans="1:8" x14ac:dyDescent="0.25">
      <c r="A11064" t="s">
        <v>7</v>
      </c>
      <c r="B11064" t="s">
        <v>922</v>
      </c>
      <c r="C11064" t="s">
        <v>204</v>
      </c>
      <c r="D11064" s="1">
        <v>46245.583333333336</v>
      </c>
      <c r="E11064" s="1">
        <v>46246</v>
      </c>
      <c r="F11064" t="s">
        <v>14</v>
      </c>
      <c r="G11064" t="s">
        <v>389</v>
      </c>
      <c r="H11064" t="b">
        <v>0</v>
      </c>
    </row>
    <row r="11065" spans="1:8" x14ac:dyDescent="0.25">
      <c r="A11065" t="s">
        <v>7</v>
      </c>
      <c r="B11065" t="s">
        <v>922</v>
      </c>
      <c r="C11065" t="s">
        <v>204</v>
      </c>
      <c r="D11065" s="1">
        <v>46246</v>
      </c>
      <c r="E11065" s="1">
        <v>46246.25</v>
      </c>
      <c r="F11065" t="s">
        <v>14</v>
      </c>
      <c r="G11065" t="s">
        <v>389</v>
      </c>
      <c r="H11065" t="b">
        <v>0</v>
      </c>
    </row>
    <row r="11066" spans="1:8" x14ac:dyDescent="0.25">
      <c r="A11066" t="s">
        <v>7</v>
      </c>
      <c r="B11066" t="s">
        <v>922</v>
      </c>
      <c r="C11066" t="s">
        <v>204</v>
      </c>
      <c r="D11066" s="1">
        <v>46246.583333333336</v>
      </c>
      <c r="E11066" s="1">
        <v>46247</v>
      </c>
      <c r="F11066" t="s">
        <v>14</v>
      </c>
      <c r="G11066" t="s">
        <v>389</v>
      </c>
      <c r="H11066" t="b">
        <v>0</v>
      </c>
    </row>
    <row r="11067" spans="1:8" x14ac:dyDescent="0.25">
      <c r="A11067" t="s">
        <v>7</v>
      </c>
      <c r="B11067" t="s">
        <v>922</v>
      </c>
      <c r="C11067" t="s">
        <v>204</v>
      </c>
      <c r="D11067" s="1">
        <v>46247</v>
      </c>
      <c r="E11067" s="1">
        <v>46247.25</v>
      </c>
      <c r="F11067" t="s">
        <v>14</v>
      </c>
      <c r="G11067" t="s">
        <v>389</v>
      </c>
      <c r="H11067" t="b">
        <v>0</v>
      </c>
    </row>
    <row r="11068" spans="1:8" x14ac:dyDescent="0.25">
      <c r="A11068" t="s">
        <v>7</v>
      </c>
      <c r="B11068" t="s">
        <v>922</v>
      </c>
      <c r="C11068" t="s">
        <v>204</v>
      </c>
      <c r="D11068" s="1">
        <v>46247.583333333336</v>
      </c>
      <c r="E11068" s="1">
        <v>46248</v>
      </c>
      <c r="F11068" t="s">
        <v>14</v>
      </c>
      <c r="G11068" t="s">
        <v>389</v>
      </c>
      <c r="H11068" t="b">
        <v>0</v>
      </c>
    </row>
    <row r="11069" spans="1:8" x14ac:dyDescent="0.25">
      <c r="A11069" t="s">
        <v>7</v>
      </c>
      <c r="B11069" t="s">
        <v>922</v>
      </c>
      <c r="C11069" t="s">
        <v>204</v>
      </c>
      <c r="D11069" s="1">
        <v>46248</v>
      </c>
      <c r="E11069" s="1">
        <v>46248.25</v>
      </c>
      <c r="F11069" t="s">
        <v>14</v>
      </c>
      <c r="G11069" t="s">
        <v>389</v>
      </c>
      <c r="H11069" t="b">
        <v>0</v>
      </c>
    </row>
    <row r="11070" spans="1:8" x14ac:dyDescent="0.25">
      <c r="A11070" t="s">
        <v>7</v>
      </c>
      <c r="B11070" t="s">
        <v>922</v>
      </c>
      <c r="C11070" t="s">
        <v>204</v>
      </c>
      <c r="D11070" s="1">
        <v>46248.583333333336</v>
      </c>
      <c r="E11070" s="1">
        <v>46249</v>
      </c>
      <c r="F11070" t="s">
        <v>14</v>
      </c>
      <c r="G11070" t="s">
        <v>389</v>
      </c>
      <c r="H11070" t="b">
        <v>0</v>
      </c>
    </row>
    <row r="11071" spans="1:8" x14ac:dyDescent="0.25">
      <c r="A11071" t="s">
        <v>7</v>
      </c>
      <c r="B11071" t="s">
        <v>922</v>
      </c>
      <c r="C11071" t="s">
        <v>204</v>
      </c>
      <c r="D11071" s="1">
        <v>46249</v>
      </c>
      <c r="E11071" s="1">
        <v>46249.25</v>
      </c>
      <c r="F11071" t="s">
        <v>14</v>
      </c>
      <c r="G11071" t="s">
        <v>389</v>
      </c>
      <c r="H11071" t="b">
        <v>0</v>
      </c>
    </row>
    <row r="11072" spans="1:8" x14ac:dyDescent="0.25">
      <c r="A11072" t="s">
        <v>7</v>
      </c>
      <c r="B11072" t="s">
        <v>922</v>
      </c>
      <c r="C11072" t="s">
        <v>204</v>
      </c>
      <c r="D11072" s="1">
        <v>46249.583333333336</v>
      </c>
      <c r="E11072" s="1">
        <v>46250</v>
      </c>
      <c r="F11072" t="s">
        <v>14</v>
      </c>
      <c r="G11072" t="s">
        <v>389</v>
      </c>
      <c r="H11072" t="b">
        <v>0</v>
      </c>
    </row>
    <row r="11073" spans="1:8" x14ac:dyDescent="0.25">
      <c r="A11073" t="s">
        <v>7</v>
      </c>
      <c r="B11073" t="s">
        <v>922</v>
      </c>
      <c r="C11073" t="s">
        <v>204</v>
      </c>
      <c r="D11073" s="1">
        <v>46250</v>
      </c>
      <c r="E11073" s="1">
        <v>46250.25</v>
      </c>
      <c r="F11073" t="s">
        <v>14</v>
      </c>
      <c r="G11073" t="s">
        <v>389</v>
      </c>
      <c r="H11073" t="b">
        <v>0</v>
      </c>
    </row>
    <row r="11074" spans="1:8" x14ac:dyDescent="0.25">
      <c r="A11074" t="s">
        <v>7</v>
      </c>
      <c r="B11074" t="s">
        <v>922</v>
      </c>
      <c r="C11074" t="s">
        <v>204</v>
      </c>
      <c r="D11074" s="1">
        <v>46250.583333333336</v>
      </c>
      <c r="E11074" s="1">
        <v>46251</v>
      </c>
      <c r="F11074" t="s">
        <v>14</v>
      </c>
      <c r="G11074" t="s">
        <v>389</v>
      </c>
      <c r="H11074" t="b">
        <v>0</v>
      </c>
    </row>
    <row r="11075" spans="1:8" x14ac:dyDescent="0.25">
      <c r="A11075" t="s">
        <v>7</v>
      </c>
      <c r="B11075" t="s">
        <v>922</v>
      </c>
      <c r="C11075" t="s">
        <v>204</v>
      </c>
      <c r="D11075" s="1">
        <v>46251</v>
      </c>
      <c r="E11075" s="1">
        <v>46251.25</v>
      </c>
      <c r="F11075" t="s">
        <v>14</v>
      </c>
      <c r="G11075" t="s">
        <v>389</v>
      </c>
      <c r="H11075" t="b">
        <v>0</v>
      </c>
    </row>
    <row r="11076" spans="1:8" x14ac:dyDescent="0.25">
      <c r="A11076" t="s">
        <v>7</v>
      </c>
      <c r="B11076" t="s">
        <v>922</v>
      </c>
      <c r="C11076" t="s">
        <v>204</v>
      </c>
      <c r="D11076" s="1">
        <v>46251.583333333336</v>
      </c>
      <c r="E11076" s="1">
        <v>46252</v>
      </c>
      <c r="F11076" t="s">
        <v>14</v>
      </c>
      <c r="G11076" t="s">
        <v>389</v>
      </c>
      <c r="H11076" t="b">
        <v>0</v>
      </c>
    </row>
    <row r="11077" spans="1:8" x14ac:dyDescent="0.25">
      <c r="A11077" t="s">
        <v>7</v>
      </c>
      <c r="B11077" t="s">
        <v>922</v>
      </c>
      <c r="C11077" t="s">
        <v>204</v>
      </c>
      <c r="D11077" s="1">
        <v>46252</v>
      </c>
      <c r="E11077" s="1">
        <v>46252.25</v>
      </c>
      <c r="F11077" t="s">
        <v>14</v>
      </c>
      <c r="G11077" t="s">
        <v>389</v>
      </c>
      <c r="H11077" t="b">
        <v>0</v>
      </c>
    </row>
    <row r="11078" spans="1:8" x14ac:dyDescent="0.25">
      <c r="A11078" t="s">
        <v>7</v>
      </c>
      <c r="B11078" t="s">
        <v>922</v>
      </c>
      <c r="C11078" t="s">
        <v>204</v>
      </c>
      <c r="D11078" s="1">
        <v>46252.583333333336</v>
      </c>
      <c r="E11078" s="1">
        <v>46253</v>
      </c>
      <c r="F11078" t="s">
        <v>14</v>
      </c>
      <c r="G11078" t="s">
        <v>389</v>
      </c>
      <c r="H11078" t="b">
        <v>0</v>
      </c>
    </row>
    <row r="11079" spans="1:8" x14ac:dyDescent="0.25">
      <c r="A11079" t="s">
        <v>7</v>
      </c>
      <c r="B11079" t="s">
        <v>922</v>
      </c>
      <c r="C11079" t="s">
        <v>204</v>
      </c>
      <c r="D11079" s="1">
        <v>46253</v>
      </c>
      <c r="E11079" s="1">
        <v>46253.25</v>
      </c>
      <c r="F11079" t="s">
        <v>14</v>
      </c>
      <c r="G11079" t="s">
        <v>389</v>
      </c>
      <c r="H11079" t="b">
        <v>0</v>
      </c>
    </row>
    <row r="11080" spans="1:8" x14ac:dyDescent="0.25">
      <c r="A11080" t="s">
        <v>7</v>
      </c>
      <c r="B11080" t="s">
        <v>922</v>
      </c>
      <c r="C11080" t="s">
        <v>204</v>
      </c>
      <c r="D11080" s="1">
        <v>46253.583333333336</v>
      </c>
      <c r="E11080" s="1">
        <v>46254</v>
      </c>
      <c r="F11080" t="s">
        <v>14</v>
      </c>
      <c r="G11080" t="s">
        <v>389</v>
      </c>
      <c r="H11080" t="b">
        <v>0</v>
      </c>
    </row>
    <row r="11081" spans="1:8" x14ac:dyDescent="0.25">
      <c r="A11081" t="s">
        <v>7</v>
      </c>
      <c r="B11081" t="s">
        <v>922</v>
      </c>
      <c r="C11081" t="s">
        <v>204</v>
      </c>
      <c r="D11081" s="1">
        <v>46254</v>
      </c>
      <c r="E11081" s="1">
        <v>46254.25</v>
      </c>
      <c r="F11081" t="s">
        <v>14</v>
      </c>
      <c r="G11081" t="s">
        <v>389</v>
      </c>
      <c r="H11081" t="b">
        <v>0</v>
      </c>
    </row>
    <row r="11082" spans="1:8" x14ac:dyDescent="0.25">
      <c r="A11082" t="s">
        <v>7</v>
      </c>
      <c r="B11082" t="s">
        <v>922</v>
      </c>
      <c r="C11082" t="s">
        <v>204</v>
      </c>
      <c r="D11082" s="1">
        <v>46254.583333333336</v>
      </c>
      <c r="E11082" s="1">
        <v>46255</v>
      </c>
      <c r="F11082" t="s">
        <v>14</v>
      </c>
      <c r="G11082" t="s">
        <v>389</v>
      </c>
      <c r="H11082" t="b">
        <v>0</v>
      </c>
    </row>
    <row r="11083" spans="1:8" x14ac:dyDescent="0.25">
      <c r="A11083" t="s">
        <v>7</v>
      </c>
      <c r="B11083" t="s">
        <v>922</v>
      </c>
      <c r="C11083" t="s">
        <v>204</v>
      </c>
      <c r="D11083" s="1">
        <v>46255</v>
      </c>
      <c r="E11083" s="1">
        <v>46255.25</v>
      </c>
      <c r="F11083" t="s">
        <v>14</v>
      </c>
      <c r="G11083" t="s">
        <v>389</v>
      </c>
      <c r="H11083" t="b">
        <v>0</v>
      </c>
    </row>
    <row r="11084" spans="1:8" x14ac:dyDescent="0.25">
      <c r="A11084" t="s">
        <v>7</v>
      </c>
      <c r="B11084" t="s">
        <v>922</v>
      </c>
      <c r="C11084" t="s">
        <v>204</v>
      </c>
      <c r="D11084" s="1">
        <v>46255.583333333336</v>
      </c>
      <c r="E11084" s="1">
        <v>46256</v>
      </c>
      <c r="F11084" t="s">
        <v>14</v>
      </c>
      <c r="G11084" t="s">
        <v>389</v>
      </c>
      <c r="H11084" t="b">
        <v>0</v>
      </c>
    </row>
    <row r="11085" spans="1:8" x14ac:dyDescent="0.25">
      <c r="A11085" t="s">
        <v>7</v>
      </c>
      <c r="B11085" t="s">
        <v>922</v>
      </c>
      <c r="C11085" t="s">
        <v>204</v>
      </c>
      <c r="D11085" s="1">
        <v>46256</v>
      </c>
      <c r="E11085" s="1">
        <v>46256.25</v>
      </c>
      <c r="F11085" t="s">
        <v>14</v>
      </c>
      <c r="G11085" t="s">
        <v>389</v>
      </c>
      <c r="H11085" t="b">
        <v>0</v>
      </c>
    </row>
    <row r="11086" spans="1:8" x14ac:dyDescent="0.25">
      <c r="A11086" t="s">
        <v>7</v>
      </c>
      <c r="B11086" t="s">
        <v>922</v>
      </c>
      <c r="C11086" t="s">
        <v>204</v>
      </c>
      <c r="D11086" s="1">
        <v>46256.583333333336</v>
      </c>
      <c r="E11086" s="1">
        <v>46257</v>
      </c>
      <c r="F11086" t="s">
        <v>14</v>
      </c>
      <c r="G11086" t="s">
        <v>389</v>
      </c>
      <c r="H11086" t="b">
        <v>0</v>
      </c>
    </row>
    <row r="11087" spans="1:8" x14ac:dyDescent="0.25">
      <c r="A11087" t="s">
        <v>7</v>
      </c>
      <c r="B11087" t="s">
        <v>922</v>
      </c>
      <c r="C11087" t="s">
        <v>204</v>
      </c>
      <c r="D11087" s="1">
        <v>46257</v>
      </c>
      <c r="E11087" s="1">
        <v>46257.25</v>
      </c>
      <c r="F11087" t="s">
        <v>14</v>
      </c>
      <c r="G11087" t="s">
        <v>389</v>
      </c>
      <c r="H11087" t="b">
        <v>0</v>
      </c>
    </row>
    <row r="11088" spans="1:8" x14ac:dyDescent="0.25">
      <c r="A11088" t="s">
        <v>7</v>
      </c>
      <c r="B11088" t="s">
        <v>922</v>
      </c>
      <c r="C11088" t="s">
        <v>204</v>
      </c>
      <c r="D11088" s="1">
        <v>46257.583333333336</v>
      </c>
      <c r="E11088" s="1">
        <v>46258</v>
      </c>
      <c r="F11088" t="s">
        <v>14</v>
      </c>
      <c r="G11088" t="s">
        <v>389</v>
      </c>
      <c r="H11088" t="b">
        <v>0</v>
      </c>
    </row>
    <row r="11089" spans="1:8" x14ac:dyDescent="0.25">
      <c r="A11089" t="s">
        <v>7</v>
      </c>
      <c r="B11089" t="s">
        <v>922</v>
      </c>
      <c r="C11089" t="s">
        <v>204</v>
      </c>
      <c r="D11089" s="1">
        <v>46258</v>
      </c>
      <c r="E11089" s="1">
        <v>46258.25</v>
      </c>
      <c r="F11089" t="s">
        <v>14</v>
      </c>
      <c r="G11089" t="s">
        <v>389</v>
      </c>
      <c r="H11089" t="b">
        <v>0</v>
      </c>
    </row>
    <row r="11090" spans="1:8" x14ac:dyDescent="0.25">
      <c r="A11090" t="s">
        <v>7</v>
      </c>
      <c r="B11090" t="s">
        <v>922</v>
      </c>
      <c r="C11090" t="s">
        <v>204</v>
      </c>
      <c r="D11090" s="1">
        <v>46258.583333333336</v>
      </c>
      <c r="E11090" s="1">
        <v>46259</v>
      </c>
      <c r="F11090" t="s">
        <v>14</v>
      </c>
      <c r="G11090" t="s">
        <v>389</v>
      </c>
      <c r="H11090" t="b">
        <v>0</v>
      </c>
    </row>
    <row r="11091" spans="1:8" x14ac:dyDescent="0.25">
      <c r="A11091" t="s">
        <v>7</v>
      </c>
      <c r="B11091" t="s">
        <v>922</v>
      </c>
      <c r="C11091" t="s">
        <v>204</v>
      </c>
      <c r="D11091" s="1">
        <v>46259</v>
      </c>
      <c r="E11091" s="1">
        <v>46259.25</v>
      </c>
      <c r="F11091" t="s">
        <v>14</v>
      </c>
      <c r="G11091" t="s">
        <v>389</v>
      </c>
      <c r="H11091" t="b">
        <v>0</v>
      </c>
    </row>
    <row r="11092" spans="1:8" x14ac:dyDescent="0.25">
      <c r="A11092" t="s">
        <v>7</v>
      </c>
      <c r="B11092" t="s">
        <v>922</v>
      </c>
      <c r="C11092" t="s">
        <v>204</v>
      </c>
      <c r="D11092" s="1">
        <v>46259.583333333336</v>
      </c>
      <c r="E11092" s="1">
        <v>46260</v>
      </c>
      <c r="F11092" t="s">
        <v>14</v>
      </c>
      <c r="G11092" t="s">
        <v>389</v>
      </c>
      <c r="H11092" t="b">
        <v>0</v>
      </c>
    </row>
    <row r="11093" spans="1:8" x14ac:dyDescent="0.25">
      <c r="A11093" t="s">
        <v>7</v>
      </c>
      <c r="B11093" t="s">
        <v>922</v>
      </c>
      <c r="C11093" t="s">
        <v>204</v>
      </c>
      <c r="D11093" s="1">
        <v>46260</v>
      </c>
      <c r="E11093" s="1">
        <v>46260.25</v>
      </c>
      <c r="F11093" t="s">
        <v>14</v>
      </c>
      <c r="G11093" t="s">
        <v>389</v>
      </c>
      <c r="H11093" t="b">
        <v>0</v>
      </c>
    </row>
    <row r="11094" spans="1:8" x14ac:dyDescent="0.25">
      <c r="A11094" t="s">
        <v>7</v>
      </c>
      <c r="B11094" t="s">
        <v>922</v>
      </c>
      <c r="C11094" t="s">
        <v>204</v>
      </c>
      <c r="D11094" s="1">
        <v>46260.583333333336</v>
      </c>
      <c r="E11094" s="1">
        <v>46261</v>
      </c>
      <c r="F11094" t="s">
        <v>14</v>
      </c>
      <c r="G11094" t="s">
        <v>389</v>
      </c>
      <c r="H11094" t="b">
        <v>0</v>
      </c>
    </row>
    <row r="11095" spans="1:8" x14ac:dyDescent="0.25">
      <c r="A11095" t="s">
        <v>7</v>
      </c>
      <c r="B11095" t="s">
        <v>922</v>
      </c>
      <c r="C11095" t="s">
        <v>204</v>
      </c>
      <c r="D11095" s="1">
        <v>46261</v>
      </c>
      <c r="E11095" s="1">
        <v>46261.25</v>
      </c>
      <c r="F11095" t="s">
        <v>14</v>
      </c>
      <c r="G11095" t="s">
        <v>389</v>
      </c>
      <c r="H11095" t="b">
        <v>0</v>
      </c>
    </row>
    <row r="11096" spans="1:8" x14ac:dyDescent="0.25">
      <c r="A11096" t="s">
        <v>7</v>
      </c>
      <c r="B11096" t="s">
        <v>922</v>
      </c>
      <c r="C11096" t="s">
        <v>204</v>
      </c>
      <c r="D11096" s="1">
        <v>46261.583333333336</v>
      </c>
      <c r="E11096" s="1">
        <v>46262</v>
      </c>
      <c r="F11096" t="s">
        <v>14</v>
      </c>
      <c r="G11096" t="s">
        <v>389</v>
      </c>
      <c r="H11096" t="b">
        <v>0</v>
      </c>
    </row>
    <row r="11097" spans="1:8" x14ac:dyDescent="0.25">
      <c r="A11097" t="s">
        <v>7</v>
      </c>
      <c r="B11097" t="s">
        <v>922</v>
      </c>
      <c r="C11097" t="s">
        <v>204</v>
      </c>
      <c r="D11097" s="1">
        <v>46262</v>
      </c>
      <c r="E11097" s="1">
        <v>46262.25</v>
      </c>
      <c r="F11097" t="s">
        <v>14</v>
      </c>
      <c r="G11097" t="s">
        <v>389</v>
      </c>
      <c r="H11097" t="b">
        <v>0</v>
      </c>
    </row>
    <row r="11098" spans="1:8" x14ac:dyDescent="0.25">
      <c r="A11098" t="s">
        <v>7</v>
      </c>
      <c r="B11098" t="s">
        <v>922</v>
      </c>
      <c r="C11098" t="s">
        <v>204</v>
      </c>
      <c r="D11098" s="1">
        <v>46262.583333333336</v>
      </c>
      <c r="E11098" s="1">
        <v>46263</v>
      </c>
      <c r="F11098" t="s">
        <v>14</v>
      </c>
      <c r="G11098" t="s">
        <v>389</v>
      </c>
      <c r="H11098" t="b">
        <v>0</v>
      </c>
    </row>
    <row r="11099" spans="1:8" x14ac:dyDescent="0.25">
      <c r="A11099" t="s">
        <v>7</v>
      </c>
      <c r="B11099" t="s">
        <v>922</v>
      </c>
      <c r="C11099" t="s">
        <v>204</v>
      </c>
      <c r="D11099" s="1">
        <v>46263</v>
      </c>
      <c r="E11099" s="1">
        <v>46263.25</v>
      </c>
      <c r="F11099" t="s">
        <v>14</v>
      </c>
      <c r="G11099" t="s">
        <v>389</v>
      </c>
      <c r="H11099" t="b">
        <v>0</v>
      </c>
    </row>
    <row r="11100" spans="1:8" x14ac:dyDescent="0.25">
      <c r="A11100" t="s">
        <v>7</v>
      </c>
      <c r="B11100" t="s">
        <v>922</v>
      </c>
      <c r="C11100" t="s">
        <v>204</v>
      </c>
      <c r="D11100" s="1">
        <v>46263.583333333336</v>
      </c>
      <c r="E11100" s="1">
        <v>46264</v>
      </c>
      <c r="F11100" t="s">
        <v>14</v>
      </c>
      <c r="G11100" t="s">
        <v>389</v>
      </c>
      <c r="H11100" t="b">
        <v>0</v>
      </c>
    </row>
    <row r="11101" spans="1:8" x14ac:dyDescent="0.25">
      <c r="A11101" t="s">
        <v>7</v>
      </c>
      <c r="B11101" t="s">
        <v>922</v>
      </c>
      <c r="C11101" t="s">
        <v>204</v>
      </c>
      <c r="D11101" s="1">
        <v>46264</v>
      </c>
      <c r="E11101" s="1">
        <v>46264.25</v>
      </c>
      <c r="F11101" t="s">
        <v>14</v>
      </c>
      <c r="G11101" t="s">
        <v>389</v>
      </c>
      <c r="H11101" t="b">
        <v>0</v>
      </c>
    </row>
    <row r="11102" spans="1:8" x14ac:dyDescent="0.25">
      <c r="A11102" t="s">
        <v>7</v>
      </c>
      <c r="B11102" t="s">
        <v>922</v>
      </c>
      <c r="C11102" t="s">
        <v>204</v>
      </c>
      <c r="D11102" s="1">
        <v>46264.583333333336</v>
      </c>
      <c r="E11102" s="1">
        <v>46265</v>
      </c>
      <c r="F11102" t="s">
        <v>14</v>
      </c>
      <c r="G11102" t="s">
        <v>389</v>
      </c>
      <c r="H11102" t="b">
        <v>0</v>
      </c>
    </row>
    <row r="11103" spans="1:8" x14ac:dyDescent="0.25">
      <c r="A11103" t="s">
        <v>7</v>
      </c>
      <c r="B11103" t="s">
        <v>922</v>
      </c>
      <c r="C11103" t="s">
        <v>204</v>
      </c>
      <c r="D11103" s="1">
        <v>46265</v>
      </c>
      <c r="E11103" s="1">
        <v>46265.25</v>
      </c>
      <c r="F11103" t="s">
        <v>14</v>
      </c>
      <c r="G11103" t="s">
        <v>389</v>
      </c>
      <c r="H11103" t="b">
        <v>0</v>
      </c>
    </row>
    <row r="11104" spans="1:8" x14ac:dyDescent="0.25">
      <c r="A11104" t="s">
        <v>7</v>
      </c>
      <c r="B11104" t="s">
        <v>922</v>
      </c>
      <c r="C11104" t="s">
        <v>204</v>
      </c>
      <c r="D11104" s="1">
        <v>46265.583333333336</v>
      </c>
      <c r="E11104" s="1">
        <v>46266</v>
      </c>
      <c r="F11104" t="s">
        <v>14</v>
      </c>
      <c r="G11104" t="s">
        <v>389</v>
      </c>
      <c r="H11104" t="b">
        <v>0</v>
      </c>
    </row>
    <row r="11105" spans="1:8" x14ac:dyDescent="0.25">
      <c r="A11105" t="s">
        <v>7</v>
      </c>
      <c r="B11105" t="s">
        <v>922</v>
      </c>
      <c r="C11105" t="s">
        <v>204</v>
      </c>
      <c r="D11105" s="1">
        <v>46266</v>
      </c>
      <c r="E11105" s="1">
        <v>46266.25</v>
      </c>
      <c r="F11105" t="s">
        <v>14</v>
      </c>
      <c r="G11105" t="s">
        <v>389</v>
      </c>
      <c r="H11105" t="b">
        <v>0</v>
      </c>
    </row>
    <row r="11106" spans="1:8" x14ac:dyDescent="0.25">
      <c r="A11106" t="s">
        <v>7</v>
      </c>
      <c r="B11106" t="s">
        <v>922</v>
      </c>
      <c r="C11106" t="s">
        <v>204</v>
      </c>
      <c r="D11106" s="1">
        <v>46266.583333333336</v>
      </c>
      <c r="E11106" s="1">
        <v>46267</v>
      </c>
      <c r="F11106" t="s">
        <v>14</v>
      </c>
      <c r="G11106" t="s">
        <v>389</v>
      </c>
      <c r="H11106" t="b">
        <v>0</v>
      </c>
    </row>
    <row r="11107" spans="1:8" x14ac:dyDescent="0.25">
      <c r="A11107" t="s">
        <v>7</v>
      </c>
      <c r="B11107" t="s">
        <v>922</v>
      </c>
      <c r="C11107" t="s">
        <v>204</v>
      </c>
      <c r="D11107" s="1">
        <v>46267</v>
      </c>
      <c r="E11107" s="1">
        <v>46267.25</v>
      </c>
      <c r="F11107" t="s">
        <v>14</v>
      </c>
      <c r="G11107" t="s">
        <v>389</v>
      </c>
      <c r="H11107" t="b">
        <v>0</v>
      </c>
    </row>
    <row r="11108" spans="1:8" x14ac:dyDescent="0.25">
      <c r="A11108" t="s">
        <v>7</v>
      </c>
      <c r="B11108" t="s">
        <v>922</v>
      </c>
      <c r="C11108" t="s">
        <v>204</v>
      </c>
      <c r="D11108" s="1">
        <v>46267.583333333336</v>
      </c>
      <c r="E11108" s="1">
        <v>46268</v>
      </c>
      <c r="F11108" t="s">
        <v>14</v>
      </c>
      <c r="G11108" t="s">
        <v>389</v>
      </c>
      <c r="H11108" t="b">
        <v>0</v>
      </c>
    </row>
    <row r="11109" spans="1:8" x14ac:dyDescent="0.25">
      <c r="A11109" t="s">
        <v>7</v>
      </c>
      <c r="B11109" t="s">
        <v>922</v>
      </c>
      <c r="C11109" t="s">
        <v>204</v>
      </c>
      <c r="D11109" s="1">
        <v>46268</v>
      </c>
      <c r="E11109" s="1">
        <v>46268.25</v>
      </c>
      <c r="F11109" t="s">
        <v>14</v>
      </c>
      <c r="G11109" t="s">
        <v>389</v>
      </c>
      <c r="H11109" t="b">
        <v>0</v>
      </c>
    </row>
    <row r="11110" spans="1:8" x14ac:dyDescent="0.25">
      <c r="A11110" t="s">
        <v>7</v>
      </c>
      <c r="B11110" t="s">
        <v>922</v>
      </c>
      <c r="C11110" t="s">
        <v>204</v>
      </c>
      <c r="D11110" s="1">
        <v>46268.583333333336</v>
      </c>
      <c r="E11110" s="1">
        <v>46269</v>
      </c>
      <c r="F11110" t="s">
        <v>14</v>
      </c>
      <c r="G11110" t="s">
        <v>389</v>
      </c>
      <c r="H11110" t="b">
        <v>0</v>
      </c>
    </row>
    <row r="11111" spans="1:8" x14ac:dyDescent="0.25">
      <c r="A11111" t="s">
        <v>7</v>
      </c>
      <c r="B11111" t="s">
        <v>922</v>
      </c>
      <c r="C11111" t="s">
        <v>204</v>
      </c>
      <c r="D11111" s="1">
        <v>46269</v>
      </c>
      <c r="E11111" s="1">
        <v>46269.25</v>
      </c>
      <c r="F11111" t="s">
        <v>14</v>
      </c>
      <c r="G11111" t="s">
        <v>389</v>
      </c>
      <c r="H11111" t="b">
        <v>0</v>
      </c>
    </row>
    <row r="11112" spans="1:8" x14ac:dyDescent="0.25">
      <c r="A11112" t="s">
        <v>7</v>
      </c>
      <c r="B11112" t="s">
        <v>922</v>
      </c>
      <c r="C11112" t="s">
        <v>204</v>
      </c>
      <c r="D11112" s="1">
        <v>46269.583333333336</v>
      </c>
      <c r="E11112" s="1">
        <v>46270</v>
      </c>
      <c r="F11112" t="s">
        <v>14</v>
      </c>
      <c r="G11112" t="s">
        <v>389</v>
      </c>
      <c r="H11112" t="b">
        <v>0</v>
      </c>
    </row>
    <row r="11113" spans="1:8" x14ac:dyDescent="0.25">
      <c r="A11113" t="s">
        <v>7</v>
      </c>
      <c r="B11113" t="s">
        <v>922</v>
      </c>
      <c r="C11113" t="s">
        <v>204</v>
      </c>
      <c r="D11113" s="1">
        <v>46270</v>
      </c>
      <c r="E11113" s="1">
        <v>46270.25</v>
      </c>
      <c r="F11113" t="s">
        <v>14</v>
      </c>
      <c r="G11113" t="s">
        <v>389</v>
      </c>
      <c r="H11113" t="b">
        <v>0</v>
      </c>
    </row>
    <row r="11114" spans="1:8" x14ac:dyDescent="0.25">
      <c r="A11114" t="s">
        <v>7</v>
      </c>
      <c r="B11114" t="s">
        <v>922</v>
      </c>
      <c r="C11114" t="s">
        <v>204</v>
      </c>
      <c r="D11114" s="1">
        <v>46270.583333333336</v>
      </c>
      <c r="E11114" s="1">
        <v>46271</v>
      </c>
      <c r="F11114" t="s">
        <v>14</v>
      </c>
      <c r="G11114" t="s">
        <v>389</v>
      </c>
      <c r="H11114" t="b">
        <v>0</v>
      </c>
    </row>
    <row r="11115" spans="1:8" x14ac:dyDescent="0.25">
      <c r="A11115" t="s">
        <v>7</v>
      </c>
      <c r="B11115" t="s">
        <v>922</v>
      </c>
      <c r="C11115" t="s">
        <v>204</v>
      </c>
      <c r="D11115" s="1">
        <v>46271</v>
      </c>
      <c r="E11115" s="1">
        <v>46271.25</v>
      </c>
      <c r="F11115" t="s">
        <v>14</v>
      </c>
      <c r="G11115" t="s">
        <v>389</v>
      </c>
      <c r="H11115" t="b">
        <v>0</v>
      </c>
    </row>
    <row r="11116" spans="1:8" x14ac:dyDescent="0.25">
      <c r="A11116" t="s">
        <v>7</v>
      </c>
      <c r="B11116" t="s">
        <v>922</v>
      </c>
      <c r="C11116" t="s">
        <v>204</v>
      </c>
      <c r="D11116" s="1">
        <v>46271.583333333336</v>
      </c>
      <c r="E11116" s="1">
        <v>46272</v>
      </c>
      <c r="F11116" t="s">
        <v>14</v>
      </c>
      <c r="G11116" t="s">
        <v>389</v>
      </c>
      <c r="H11116" t="b">
        <v>0</v>
      </c>
    </row>
    <row r="11117" spans="1:8" x14ac:dyDescent="0.25">
      <c r="A11117" t="s">
        <v>7</v>
      </c>
      <c r="B11117" t="s">
        <v>922</v>
      </c>
      <c r="C11117" t="s">
        <v>204</v>
      </c>
      <c r="D11117" s="1">
        <v>46272</v>
      </c>
      <c r="E11117" s="1">
        <v>46272.25</v>
      </c>
      <c r="F11117" t="s">
        <v>14</v>
      </c>
      <c r="G11117" t="s">
        <v>389</v>
      </c>
      <c r="H11117" t="b">
        <v>0</v>
      </c>
    </row>
    <row r="11118" spans="1:8" x14ac:dyDescent="0.25">
      <c r="A11118" t="s">
        <v>7</v>
      </c>
      <c r="B11118" t="s">
        <v>922</v>
      </c>
      <c r="C11118" t="s">
        <v>204</v>
      </c>
      <c r="D11118" s="1">
        <v>46272.583333333336</v>
      </c>
      <c r="E11118" s="1">
        <v>46273</v>
      </c>
      <c r="F11118" t="s">
        <v>14</v>
      </c>
      <c r="G11118" t="s">
        <v>389</v>
      </c>
      <c r="H11118" t="b">
        <v>0</v>
      </c>
    </row>
    <row r="11119" spans="1:8" x14ac:dyDescent="0.25">
      <c r="A11119" t="s">
        <v>7</v>
      </c>
      <c r="B11119" t="s">
        <v>922</v>
      </c>
      <c r="C11119" t="s">
        <v>204</v>
      </c>
      <c r="D11119" s="1">
        <v>46273</v>
      </c>
      <c r="E11119" s="1">
        <v>46273.25</v>
      </c>
      <c r="F11119" t="s">
        <v>14</v>
      </c>
      <c r="G11119" t="s">
        <v>389</v>
      </c>
      <c r="H11119" t="b">
        <v>0</v>
      </c>
    </row>
    <row r="11120" spans="1:8" x14ac:dyDescent="0.25">
      <c r="A11120" t="s">
        <v>7</v>
      </c>
      <c r="B11120" t="s">
        <v>922</v>
      </c>
      <c r="C11120" t="s">
        <v>204</v>
      </c>
      <c r="D11120" s="1">
        <v>46273.583333333336</v>
      </c>
      <c r="E11120" s="1">
        <v>46274</v>
      </c>
      <c r="F11120" t="s">
        <v>14</v>
      </c>
      <c r="G11120" t="s">
        <v>389</v>
      </c>
      <c r="H11120" t="b">
        <v>0</v>
      </c>
    </row>
    <row r="11121" spans="1:8" x14ac:dyDescent="0.25">
      <c r="A11121" t="s">
        <v>7</v>
      </c>
      <c r="B11121" t="s">
        <v>922</v>
      </c>
      <c r="C11121" t="s">
        <v>204</v>
      </c>
      <c r="D11121" s="1">
        <v>46274</v>
      </c>
      <c r="E11121" s="1">
        <v>46274.25</v>
      </c>
      <c r="F11121" t="s">
        <v>14</v>
      </c>
      <c r="G11121" t="s">
        <v>389</v>
      </c>
      <c r="H11121" t="b">
        <v>0</v>
      </c>
    </row>
    <row r="11122" spans="1:8" x14ac:dyDescent="0.25">
      <c r="A11122" t="s">
        <v>7</v>
      </c>
      <c r="B11122" t="s">
        <v>922</v>
      </c>
      <c r="C11122" t="s">
        <v>204</v>
      </c>
      <c r="D11122" s="1">
        <v>46274.583333333336</v>
      </c>
      <c r="E11122" s="1">
        <v>46275</v>
      </c>
      <c r="F11122" t="s">
        <v>14</v>
      </c>
      <c r="G11122" t="s">
        <v>389</v>
      </c>
      <c r="H11122" t="b">
        <v>0</v>
      </c>
    </row>
    <row r="11123" spans="1:8" x14ac:dyDescent="0.25">
      <c r="A11123" t="s">
        <v>7</v>
      </c>
      <c r="B11123" t="s">
        <v>922</v>
      </c>
      <c r="C11123" t="s">
        <v>204</v>
      </c>
      <c r="D11123" s="1">
        <v>46275</v>
      </c>
      <c r="E11123" s="1">
        <v>46275.25</v>
      </c>
      <c r="F11123" t="s">
        <v>14</v>
      </c>
      <c r="G11123" t="s">
        <v>389</v>
      </c>
      <c r="H11123" t="b">
        <v>0</v>
      </c>
    </row>
    <row r="11124" spans="1:8" x14ac:dyDescent="0.25">
      <c r="A11124" t="s">
        <v>7</v>
      </c>
      <c r="B11124" t="s">
        <v>922</v>
      </c>
      <c r="C11124" t="s">
        <v>204</v>
      </c>
      <c r="D11124" s="1">
        <v>46275.583333333336</v>
      </c>
      <c r="E11124" s="1">
        <v>46276</v>
      </c>
      <c r="F11124" t="s">
        <v>14</v>
      </c>
      <c r="G11124" t="s">
        <v>389</v>
      </c>
      <c r="H11124" t="b">
        <v>0</v>
      </c>
    </row>
    <row r="11125" spans="1:8" x14ac:dyDescent="0.25">
      <c r="A11125" t="s">
        <v>7</v>
      </c>
      <c r="B11125" t="s">
        <v>922</v>
      </c>
      <c r="C11125" t="s">
        <v>204</v>
      </c>
      <c r="D11125" s="1">
        <v>46276</v>
      </c>
      <c r="E11125" s="1">
        <v>46276.25</v>
      </c>
      <c r="F11125" t="s">
        <v>14</v>
      </c>
      <c r="G11125" t="s">
        <v>389</v>
      </c>
      <c r="H11125" t="b">
        <v>0</v>
      </c>
    </row>
    <row r="11126" spans="1:8" x14ac:dyDescent="0.25">
      <c r="A11126" t="s">
        <v>7</v>
      </c>
      <c r="B11126" t="s">
        <v>922</v>
      </c>
      <c r="C11126" t="s">
        <v>204</v>
      </c>
      <c r="D11126" s="1">
        <v>46276.583333333336</v>
      </c>
      <c r="E11126" s="1">
        <v>46277</v>
      </c>
      <c r="F11126" t="s">
        <v>14</v>
      </c>
      <c r="G11126" t="s">
        <v>389</v>
      </c>
      <c r="H11126" t="b">
        <v>0</v>
      </c>
    </row>
    <row r="11127" spans="1:8" x14ac:dyDescent="0.25">
      <c r="A11127" t="s">
        <v>7</v>
      </c>
      <c r="B11127" t="s">
        <v>922</v>
      </c>
      <c r="C11127" t="s">
        <v>204</v>
      </c>
      <c r="D11127" s="1">
        <v>46277</v>
      </c>
      <c r="E11127" s="1">
        <v>46277.25</v>
      </c>
      <c r="F11127" t="s">
        <v>14</v>
      </c>
      <c r="G11127" t="s">
        <v>389</v>
      </c>
      <c r="H11127" t="b">
        <v>0</v>
      </c>
    </row>
    <row r="11128" spans="1:8" x14ac:dyDescent="0.25">
      <c r="A11128" t="s">
        <v>7</v>
      </c>
      <c r="B11128" t="s">
        <v>922</v>
      </c>
      <c r="C11128" t="s">
        <v>204</v>
      </c>
      <c r="D11128" s="1">
        <v>46277.583333333336</v>
      </c>
      <c r="E11128" s="1">
        <v>46278</v>
      </c>
      <c r="F11128" t="s">
        <v>14</v>
      </c>
      <c r="G11128" t="s">
        <v>389</v>
      </c>
      <c r="H11128" t="b">
        <v>0</v>
      </c>
    </row>
    <row r="11129" spans="1:8" x14ac:dyDescent="0.25">
      <c r="A11129" t="s">
        <v>7</v>
      </c>
      <c r="B11129" t="s">
        <v>922</v>
      </c>
      <c r="C11129" t="s">
        <v>204</v>
      </c>
      <c r="D11129" s="1">
        <v>46278</v>
      </c>
      <c r="E11129" s="1">
        <v>46278.25</v>
      </c>
      <c r="F11129" t="s">
        <v>14</v>
      </c>
      <c r="G11129" t="s">
        <v>389</v>
      </c>
      <c r="H11129" t="b">
        <v>0</v>
      </c>
    </row>
    <row r="11130" spans="1:8" x14ac:dyDescent="0.25">
      <c r="A11130" t="s">
        <v>7</v>
      </c>
      <c r="B11130" t="s">
        <v>922</v>
      </c>
      <c r="C11130" t="s">
        <v>204</v>
      </c>
      <c r="D11130" s="1">
        <v>46278.583333333336</v>
      </c>
      <c r="E11130" s="1">
        <v>46279</v>
      </c>
      <c r="F11130" t="s">
        <v>14</v>
      </c>
      <c r="G11130" t="s">
        <v>389</v>
      </c>
      <c r="H11130" t="b">
        <v>0</v>
      </c>
    </row>
    <row r="11131" spans="1:8" x14ac:dyDescent="0.25">
      <c r="A11131" t="s">
        <v>7</v>
      </c>
      <c r="B11131" t="s">
        <v>922</v>
      </c>
      <c r="C11131" t="s">
        <v>204</v>
      </c>
      <c r="D11131" s="1">
        <v>46279</v>
      </c>
      <c r="E11131" s="1">
        <v>46279.25</v>
      </c>
      <c r="F11131" t="s">
        <v>14</v>
      </c>
      <c r="G11131" t="s">
        <v>389</v>
      </c>
      <c r="H11131" t="b">
        <v>0</v>
      </c>
    </row>
    <row r="11132" spans="1:8" x14ac:dyDescent="0.25">
      <c r="A11132" t="s">
        <v>7</v>
      </c>
      <c r="B11132" t="s">
        <v>922</v>
      </c>
      <c r="C11132" t="s">
        <v>204</v>
      </c>
      <c r="D11132" s="1">
        <v>46279.583333333336</v>
      </c>
      <c r="E11132" s="1">
        <v>46280</v>
      </c>
      <c r="F11132" t="s">
        <v>14</v>
      </c>
      <c r="G11132" t="s">
        <v>389</v>
      </c>
      <c r="H11132" t="b">
        <v>0</v>
      </c>
    </row>
    <row r="11133" spans="1:8" x14ac:dyDescent="0.25">
      <c r="A11133" t="s">
        <v>7</v>
      </c>
      <c r="B11133" t="s">
        <v>922</v>
      </c>
      <c r="C11133" t="s">
        <v>204</v>
      </c>
      <c r="D11133" s="1">
        <v>46280</v>
      </c>
      <c r="E11133" s="1">
        <v>46280.25</v>
      </c>
      <c r="F11133" t="s">
        <v>14</v>
      </c>
      <c r="G11133" t="s">
        <v>389</v>
      </c>
      <c r="H11133" t="b">
        <v>0</v>
      </c>
    </row>
    <row r="11134" spans="1:8" x14ac:dyDescent="0.25">
      <c r="A11134" t="s">
        <v>7</v>
      </c>
      <c r="B11134" t="s">
        <v>922</v>
      </c>
      <c r="C11134" t="s">
        <v>204</v>
      </c>
      <c r="D11134" s="1">
        <v>46280.583333333336</v>
      </c>
      <c r="E11134" s="1">
        <v>46281</v>
      </c>
      <c r="F11134" t="s">
        <v>14</v>
      </c>
      <c r="G11134" t="s">
        <v>389</v>
      </c>
      <c r="H11134" t="b">
        <v>0</v>
      </c>
    </row>
    <row r="11135" spans="1:8" x14ac:dyDescent="0.25">
      <c r="A11135" t="s">
        <v>7</v>
      </c>
      <c r="B11135" t="s">
        <v>922</v>
      </c>
      <c r="C11135" t="s">
        <v>204</v>
      </c>
      <c r="D11135" s="1">
        <v>46281</v>
      </c>
      <c r="E11135" s="1">
        <v>46281.25</v>
      </c>
      <c r="F11135" t="s">
        <v>14</v>
      </c>
      <c r="G11135" t="s">
        <v>389</v>
      </c>
      <c r="H11135" t="b">
        <v>0</v>
      </c>
    </row>
    <row r="11136" spans="1:8" x14ac:dyDescent="0.25">
      <c r="A11136" t="s">
        <v>7</v>
      </c>
      <c r="B11136" t="s">
        <v>922</v>
      </c>
      <c r="C11136" t="s">
        <v>204</v>
      </c>
      <c r="D11136" s="1">
        <v>46281.583333333336</v>
      </c>
      <c r="E11136" s="1">
        <v>46282</v>
      </c>
      <c r="F11136" t="s">
        <v>14</v>
      </c>
      <c r="G11136" t="s">
        <v>389</v>
      </c>
      <c r="H11136" t="b">
        <v>0</v>
      </c>
    </row>
    <row r="11137" spans="1:8" x14ac:dyDescent="0.25">
      <c r="A11137" t="s">
        <v>7</v>
      </c>
      <c r="B11137" t="s">
        <v>922</v>
      </c>
      <c r="C11137" t="s">
        <v>204</v>
      </c>
      <c r="D11137" s="1">
        <v>46282</v>
      </c>
      <c r="E11137" s="1">
        <v>46282.25</v>
      </c>
      <c r="F11137" t="s">
        <v>14</v>
      </c>
      <c r="G11137" t="s">
        <v>389</v>
      </c>
      <c r="H11137" t="b">
        <v>0</v>
      </c>
    </row>
    <row r="11138" spans="1:8" x14ac:dyDescent="0.25">
      <c r="A11138" t="s">
        <v>7</v>
      </c>
      <c r="B11138" t="s">
        <v>922</v>
      </c>
      <c r="C11138" t="s">
        <v>204</v>
      </c>
      <c r="D11138" s="1">
        <v>46282.583333333336</v>
      </c>
      <c r="E11138" s="1">
        <v>46283</v>
      </c>
      <c r="F11138" t="s">
        <v>14</v>
      </c>
      <c r="G11138" t="s">
        <v>389</v>
      </c>
      <c r="H11138" t="b">
        <v>0</v>
      </c>
    </row>
    <row r="11139" spans="1:8" x14ac:dyDescent="0.25">
      <c r="A11139" t="s">
        <v>7</v>
      </c>
      <c r="B11139" t="s">
        <v>922</v>
      </c>
      <c r="C11139" t="s">
        <v>204</v>
      </c>
      <c r="D11139" s="1">
        <v>46283</v>
      </c>
      <c r="E11139" s="1">
        <v>46283.25</v>
      </c>
      <c r="F11139" t="s">
        <v>14</v>
      </c>
      <c r="G11139" t="s">
        <v>389</v>
      </c>
      <c r="H11139" t="b">
        <v>0</v>
      </c>
    </row>
    <row r="11140" spans="1:8" x14ac:dyDescent="0.25">
      <c r="A11140" t="s">
        <v>7</v>
      </c>
      <c r="B11140" t="s">
        <v>922</v>
      </c>
      <c r="C11140" t="s">
        <v>204</v>
      </c>
      <c r="D11140" s="1">
        <v>46283.583333333336</v>
      </c>
      <c r="E11140" s="1">
        <v>46284</v>
      </c>
      <c r="F11140" t="s">
        <v>14</v>
      </c>
      <c r="G11140" t="s">
        <v>389</v>
      </c>
      <c r="H11140" t="b">
        <v>0</v>
      </c>
    </row>
    <row r="11141" spans="1:8" x14ac:dyDescent="0.25">
      <c r="A11141" t="s">
        <v>7</v>
      </c>
      <c r="B11141" t="s">
        <v>922</v>
      </c>
      <c r="C11141" t="s">
        <v>204</v>
      </c>
      <c r="D11141" s="1">
        <v>46284</v>
      </c>
      <c r="E11141" s="1">
        <v>46284.25</v>
      </c>
      <c r="F11141" t="s">
        <v>14</v>
      </c>
      <c r="G11141" t="s">
        <v>389</v>
      </c>
      <c r="H11141" t="b">
        <v>0</v>
      </c>
    </row>
    <row r="11142" spans="1:8" x14ac:dyDescent="0.25">
      <c r="A11142" t="s">
        <v>7</v>
      </c>
      <c r="B11142" t="s">
        <v>922</v>
      </c>
      <c r="C11142" t="s">
        <v>204</v>
      </c>
      <c r="D11142" s="1">
        <v>46284.583333333336</v>
      </c>
      <c r="E11142" s="1">
        <v>46285</v>
      </c>
      <c r="F11142" t="s">
        <v>14</v>
      </c>
      <c r="G11142" t="s">
        <v>389</v>
      </c>
      <c r="H11142" t="b">
        <v>0</v>
      </c>
    </row>
    <row r="11143" spans="1:8" x14ac:dyDescent="0.25">
      <c r="A11143" t="s">
        <v>7</v>
      </c>
      <c r="B11143" t="s">
        <v>922</v>
      </c>
      <c r="C11143" t="s">
        <v>204</v>
      </c>
      <c r="D11143" s="1">
        <v>46285</v>
      </c>
      <c r="E11143" s="1">
        <v>46285.25</v>
      </c>
      <c r="F11143" t="s">
        <v>14</v>
      </c>
      <c r="G11143" t="s">
        <v>389</v>
      </c>
      <c r="H11143" t="b">
        <v>0</v>
      </c>
    </row>
    <row r="11144" spans="1:8" x14ac:dyDescent="0.25">
      <c r="A11144" t="s">
        <v>7</v>
      </c>
      <c r="B11144" t="s">
        <v>922</v>
      </c>
      <c r="C11144" t="s">
        <v>204</v>
      </c>
      <c r="D11144" s="1">
        <v>46285.583333333336</v>
      </c>
      <c r="E11144" s="1">
        <v>46286</v>
      </c>
      <c r="F11144" t="s">
        <v>14</v>
      </c>
      <c r="G11144" t="s">
        <v>389</v>
      </c>
      <c r="H11144" t="b">
        <v>0</v>
      </c>
    </row>
    <row r="11145" spans="1:8" x14ac:dyDescent="0.25">
      <c r="A11145" t="s">
        <v>7</v>
      </c>
      <c r="B11145" t="s">
        <v>922</v>
      </c>
      <c r="C11145" t="s">
        <v>204</v>
      </c>
      <c r="D11145" s="1">
        <v>46286</v>
      </c>
      <c r="E11145" s="1">
        <v>46286.25</v>
      </c>
      <c r="F11145" t="s">
        <v>14</v>
      </c>
      <c r="G11145" t="s">
        <v>389</v>
      </c>
      <c r="H11145" t="b">
        <v>0</v>
      </c>
    </row>
    <row r="11146" spans="1:8" x14ac:dyDescent="0.25">
      <c r="A11146" t="s">
        <v>7</v>
      </c>
      <c r="B11146" t="s">
        <v>922</v>
      </c>
      <c r="C11146" t="s">
        <v>204</v>
      </c>
      <c r="D11146" s="1">
        <v>46286.583333333336</v>
      </c>
      <c r="E11146" s="1">
        <v>46287</v>
      </c>
      <c r="F11146" t="s">
        <v>14</v>
      </c>
      <c r="G11146" t="s">
        <v>389</v>
      </c>
      <c r="H11146" t="b">
        <v>0</v>
      </c>
    </row>
    <row r="11147" spans="1:8" x14ac:dyDescent="0.25">
      <c r="A11147" t="s">
        <v>7</v>
      </c>
      <c r="B11147" t="s">
        <v>922</v>
      </c>
      <c r="C11147" t="s">
        <v>204</v>
      </c>
      <c r="D11147" s="1">
        <v>46287</v>
      </c>
      <c r="E11147" s="1">
        <v>46287.25</v>
      </c>
      <c r="F11147" t="s">
        <v>14</v>
      </c>
      <c r="G11147" t="s">
        <v>389</v>
      </c>
      <c r="H11147" t="b">
        <v>0</v>
      </c>
    </row>
    <row r="11148" spans="1:8" x14ac:dyDescent="0.25">
      <c r="A11148" t="s">
        <v>7</v>
      </c>
      <c r="B11148" t="s">
        <v>922</v>
      </c>
      <c r="C11148" t="s">
        <v>204</v>
      </c>
      <c r="D11148" s="1">
        <v>46287.583333333336</v>
      </c>
      <c r="E11148" s="1">
        <v>46288</v>
      </c>
      <c r="F11148" t="s">
        <v>14</v>
      </c>
      <c r="G11148" t="s">
        <v>389</v>
      </c>
      <c r="H11148" t="b">
        <v>0</v>
      </c>
    </row>
    <row r="11149" spans="1:8" x14ac:dyDescent="0.25">
      <c r="A11149" t="s">
        <v>7</v>
      </c>
      <c r="B11149" t="s">
        <v>922</v>
      </c>
      <c r="C11149" t="s">
        <v>204</v>
      </c>
      <c r="D11149" s="1">
        <v>46288</v>
      </c>
      <c r="E11149" s="1">
        <v>46288.25</v>
      </c>
      <c r="F11149" t="s">
        <v>14</v>
      </c>
      <c r="G11149" t="s">
        <v>389</v>
      </c>
      <c r="H11149" t="b">
        <v>0</v>
      </c>
    </row>
    <row r="11150" spans="1:8" x14ac:dyDescent="0.25">
      <c r="A11150" t="s">
        <v>7</v>
      </c>
      <c r="B11150" t="s">
        <v>922</v>
      </c>
      <c r="C11150" t="s">
        <v>204</v>
      </c>
      <c r="D11150" s="1">
        <v>46288.583333333336</v>
      </c>
      <c r="E11150" s="1">
        <v>46289</v>
      </c>
      <c r="F11150" t="s">
        <v>14</v>
      </c>
      <c r="G11150" t="s">
        <v>389</v>
      </c>
      <c r="H11150" t="b">
        <v>0</v>
      </c>
    </row>
    <row r="11151" spans="1:8" x14ac:dyDescent="0.25">
      <c r="A11151" t="s">
        <v>7</v>
      </c>
      <c r="B11151" t="s">
        <v>922</v>
      </c>
      <c r="C11151" t="s">
        <v>204</v>
      </c>
      <c r="D11151" s="1">
        <v>46289</v>
      </c>
      <c r="E11151" s="1">
        <v>46289.25</v>
      </c>
      <c r="F11151" t="s">
        <v>14</v>
      </c>
      <c r="G11151" t="s">
        <v>389</v>
      </c>
      <c r="H11151" t="b">
        <v>0</v>
      </c>
    </row>
    <row r="11152" spans="1:8" x14ac:dyDescent="0.25">
      <c r="A11152" t="s">
        <v>7</v>
      </c>
      <c r="B11152" t="s">
        <v>922</v>
      </c>
      <c r="C11152" t="s">
        <v>204</v>
      </c>
      <c r="D11152" s="1">
        <v>46289.583333333336</v>
      </c>
      <c r="E11152" s="1">
        <v>46290</v>
      </c>
      <c r="F11152" t="s">
        <v>14</v>
      </c>
      <c r="G11152" t="s">
        <v>389</v>
      </c>
      <c r="H11152" t="b">
        <v>0</v>
      </c>
    </row>
    <row r="11153" spans="1:8" x14ac:dyDescent="0.25">
      <c r="A11153" t="s">
        <v>7</v>
      </c>
      <c r="B11153" t="s">
        <v>922</v>
      </c>
      <c r="C11153" t="s">
        <v>204</v>
      </c>
      <c r="D11153" s="1">
        <v>46290</v>
      </c>
      <c r="E11153" s="1">
        <v>46290.25</v>
      </c>
      <c r="F11153" t="s">
        <v>14</v>
      </c>
      <c r="G11153" t="s">
        <v>389</v>
      </c>
      <c r="H11153" t="b">
        <v>0</v>
      </c>
    </row>
    <row r="11154" spans="1:8" x14ac:dyDescent="0.25">
      <c r="A11154" t="s">
        <v>7</v>
      </c>
      <c r="B11154" t="s">
        <v>922</v>
      </c>
      <c r="C11154" t="s">
        <v>204</v>
      </c>
      <c r="D11154" s="1">
        <v>46290.583333333336</v>
      </c>
      <c r="E11154" s="1">
        <v>46291</v>
      </c>
      <c r="F11154" t="s">
        <v>14</v>
      </c>
      <c r="G11154" t="s">
        <v>389</v>
      </c>
      <c r="H11154" t="b">
        <v>0</v>
      </c>
    </row>
    <row r="11155" spans="1:8" x14ac:dyDescent="0.25">
      <c r="A11155" t="s">
        <v>7</v>
      </c>
      <c r="B11155" t="s">
        <v>922</v>
      </c>
      <c r="C11155" t="s">
        <v>204</v>
      </c>
      <c r="D11155" s="1">
        <v>46291</v>
      </c>
      <c r="E11155" s="1">
        <v>46291.25</v>
      </c>
      <c r="F11155" t="s">
        <v>14</v>
      </c>
      <c r="G11155" t="s">
        <v>389</v>
      </c>
      <c r="H11155" t="b">
        <v>0</v>
      </c>
    </row>
    <row r="11156" spans="1:8" x14ac:dyDescent="0.25">
      <c r="A11156" t="s">
        <v>7</v>
      </c>
      <c r="B11156" t="s">
        <v>922</v>
      </c>
      <c r="C11156" t="s">
        <v>204</v>
      </c>
      <c r="D11156" s="1">
        <v>46291.583333333336</v>
      </c>
      <c r="E11156" s="1">
        <v>46292</v>
      </c>
      <c r="F11156" t="s">
        <v>14</v>
      </c>
      <c r="G11156" t="s">
        <v>389</v>
      </c>
      <c r="H11156" t="b">
        <v>0</v>
      </c>
    </row>
    <row r="11157" spans="1:8" x14ac:dyDescent="0.25">
      <c r="A11157" t="s">
        <v>7</v>
      </c>
      <c r="B11157" t="s">
        <v>922</v>
      </c>
      <c r="C11157" t="s">
        <v>204</v>
      </c>
      <c r="D11157" s="1">
        <v>46292</v>
      </c>
      <c r="E11157" s="1">
        <v>46292.25</v>
      </c>
      <c r="F11157" t="s">
        <v>14</v>
      </c>
      <c r="G11157" t="s">
        <v>389</v>
      </c>
      <c r="H11157" t="b">
        <v>0</v>
      </c>
    </row>
    <row r="11158" spans="1:8" x14ac:dyDescent="0.25">
      <c r="A11158" t="s">
        <v>7</v>
      </c>
      <c r="B11158" t="s">
        <v>922</v>
      </c>
      <c r="C11158" t="s">
        <v>204</v>
      </c>
      <c r="D11158" s="1">
        <v>46292.583333333336</v>
      </c>
      <c r="E11158" s="1">
        <v>46293</v>
      </c>
      <c r="F11158" t="s">
        <v>14</v>
      </c>
      <c r="G11158" t="s">
        <v>389</v>
      </c>
      <c r="H11158" t="b">
        <v>0</v>
      </c>
    </row>
    <row r="11159" spans="1:8" x14ac:dyDescent="0.25">
      <c r="A11159" t="s">
        <v>7</v>
      </c>
      <c r="B11159" t="s">
        <v>922</v>
      </c>
      <c r="C11159" t="s">
        <v>204</v>
      </c>
      <c r="D11159" s="1">
        <v>46293</v>
      </c>
      <c r="E11159" s="1">
        <v>46293.25</v>
      </c>
      <c r="F11159" t="s">
        <v>14</v>
      </c>
      <c r="G11159" t="s">
        <v>389</v>
      </c>
      <c r="H11159" t="b">
        <v>0</v>
      </c>
    </row>
    <row r="11160" spans="1:8" x14ac:dyDescent="0.25">
      <c r="A11160" t="s">
        <v>7</v>
      </c>
      <c r="B11160" t="s">
        <v>922</v>
      </c>
      <c r="C11160" t="s">
        <v>204</v>
      </c>
      <c r="D11160" s="1">
        <v>46293.583333333336</v>
      </c>
      <c r="E11160" s="1">
        <v>46294</v>
      </c>
      <c r="F11160" t="s">
        <v>14</v>
      </c>
      <c r="G11160" t="s">
        <v>389</v>
      </c>
      <c r="H11160" t="b">
        <v>0</v>
      </c>
    </row>
    <row r="11161" spans="1:8" x14ac:dyDescent="0.25">
      <c r="A11161" t="s">
        <v>7</v>
      </c>
      <c r="B11161" t="s">
        <v>922</v>
      </c>
      <c r="C11161" t="s">
        <v>204</v>
      </c>
      <c r="D11161" s="1">
        <v>46294</v>
      </c>
      <c r="E11161" s="1">
        <v>46294.25</v>
      </c>
      <c r="F11161" t="s">
        <v>14</v>
      </c>
      <c r="G11161" t="s">
        <v>389</v>
      </c>
      <c r="H11161" t="b">
        <v>0</v>
      </c>
    </row>
    <row r="11162" spans="1:8" x14ac:dyDescent="0.25">
      <c r="A11162" t="s">
        <v>7</v>
      </c>
      <c r="B11162" t="s">
        <v>922</v>
      </c>
      <c r="C11162" t="s">
        <v>204</v>
      </c>
      <c r="D11162" s="1">
        <v>46294.583333333336</v>
      </c>
      <c r="E11162" s="1">
        <v>46295</v>
      </c>
      <c r="F11162" t="s">
        <v>14</v>
      </c>
      <c r="G11162" t="s">
        <v>389</v>
      </c>
      <c r="H11162" t="b">
        <v>0</v>
      </c>
    </row>
    <row r="11163" spans="1:8" x14ac:dyDescent="0.25">
      <c r="A11163" t="s">
        <v>7</v>
      </c>
      <c r="B11163" t="s">
        <v>922</v>
      </c>
      <c r="C11163" t="s">
        <v>204</v>
      </c>
      <c r="D11163" s="1">
        <v>46295</v>
      </c>
      <c r="E11163" s="1">
        <v>46295.25</v>
      </c>
      <c r="F11163" t="s">
        <v>14</v>
      </c>
      <c r="G11163" t="s">
        <v>389</v>
      </c>
      <c r="H11163" t="b">
        <v>0</v>
      </c>
    </row>
    <row r="11164" spans="1:8" x14ac:dyDescent="0.25">
      <c r="A11164" t="s">
        <v>7</v>
      </c>
      <c r="B11164" t="s">
        <v>922</v>
      </c>
      <c r="C11164" t="s">
        <v>204</v>
      </c>
      <c r="D11164" s="1">
        <v>46295.583333333336</v>
      </c>
      <c r="E11164" s="1">
        <v>46296</v>
      </c>
      <c r="F11164" t="s">
        <v>14</v>
      </c>
      <c r="G11164" t="s">
        <v>389</v>
      </c>
      <c r="H11164" t="b">
        <v>0</v>
      </c>
    </row>
    <row r="11165" spans="1:8" x14ac:dyDescent="0.25">
      <c r="A11165" t="s">
        <v>7</v>
      </c>
      <c r="B11165" t="s">
        <v>580</v>
      </c>
      <c r="C11165" t="s">
        <v>205</v>
      </c>
      <c r="D11165" s="1">
        <v>46204</v>
      </c>
      <c r="E11165" s="1">
        <v>46204.25</v>
      </c>
      <c r="F11165" t="s">
        <v>14</v>
      </c>
      <c r="G11165" t="s">
        <v>389</v>
      </c>
      <c r="H11165" t="b">
        <v>0</v>
      </c>
    </row>
    <row r="11166" spans="1:8" x14ac:dyDescent="0.25">
      <c r="A11166" t="s">
        <v>7</v>
      </c>
      <c r="B11166" t="s">
        <v>580</v>
      </c>
      <c r="C11166" t="s">
        <v>205</v>
      </c>
      <c r="D11166" s="1">
        <v>46204.25</v>
      </c>
      <c r="E11166" s="1">
        <v>46204.583333333336</v>
      </c>
      <c r="F11166" t="s">
        <v>16</v>
      </c>
      <c r="G11166" t="s">
        <v>389</v>
      </c>
      <c r="H11166" t="b">
        <v>0</v>
      </c>
    </row>
    <row r="11167" spans="1:8" x14ac:dyDescent="0.25">
      <c r="A11167" t="s">
        <v>7</v>
      </c>
      <c r="B11167" t="s">
        <v>580</v>
      </c>
      <c r="C11167" t="s">
        <v>205</v>
      </c>
      <c r="D11167" s="1">
        <v>46204.916666666664</v>
      </c>
      <c r="E11167" s="1">
        <v>46205</v>
      </c>
      <c r="F11167" t="s">
        <v>14</v>
      </c>
      <c r="G11167" t="s">
        <v>389</v>
      </c>
      <c r="H11167" t="b">
        <v>0</v>
      </c>
    </row>
    <row r="11168" spans="1:8" x14ac:dyDescent="0.25">
      <c r="A11168" t="s">
        <v>7</v>
      </c>
      <c r="B11168" t="s">
        <v>580</v>
      </c>
      <c r="C11168" t="s">
        <v>205</v>
      </c>
      <c r="D11168" s="1">
        <v>46205</v>
      </c>
      <c r="E11168" s="1">
        <v>46205.25</v>
      </c>
      <c r="F11168" t="s">
        <v>14</v>
      </c>
      <c r="G11168" t="s">
        <v>389</v>
      </c>
      <c r="H11168" t="b">
        <v>0</v>
      </c>
    </row>
    <row r="11169" spans="1:8" x14ac:dyDescent="0.25">
      <c r="A11169" t="s">
        <v>7</v>
      </c>
      <c r="B11169" t="s">
        <v>580</v>
      </c>
      <c r="C11169" t="s">
        <v>205</v>
      </c>
      <c r="D11169" s="1">
        <v>46205.25</v>
      </c>
      <c r="E11169" s="1">
        <v>46205.583333333336</v>
      </c>
      <c r="F11169" t="s">
        <v>16</v>
      </c>
      <c r="G11169" t="s">
        <v>389</v>
      </c>
      <c r="H11169" t="b">
        <v>0</v>
      </c>
    </row>
    <row r="11170" spans="1:8" x14ac:dyDescent="0.25">
      <c r="A11170" t="s">
        <v>7</v>
      </c>
      <c r="B11170" t="s">
        <v>580</v>
      </c>
      <c r="C11170" t="s">
        <v>205</v>
      </c>
      <c r="D11170" s="1">
        <v>46205.25</v>
      </c>
      <c r="E11170" s="1">
        <v>46205.583333333336</v>
      </c>
      <c r="F11170" t="s">
        <v>45</v>
      </c>
      <c r="G11170" t="s">
        <v>389</v>
      </c>
      <c r="H11170" t="b">
        <v>0</v>
      </c>
    </row>
    <row r="11171" spans="1:8" x14ac:dyDescent="0.25">
      <c r="A11171" t="s">
        <v>7</v>
      </c>
      <c r="B11171" t="s">
        <v>580</v>
      </c>
      <c r="C11171" t="s">
        <v>205</v>
      </c>
      <c r="D11171" s="1">
        <v>46205.916666666664</v>
      </c>
      <c r="E11171" s="1">
        <v>46206</v>
      </c>
      <c r="F11171" t="s">
        <v>14</v>
      </c>
      <c r="G11171" t="s">
        <v>389</v>
      </c>
      <c r="H11171" t="b">
        <v>0</v>
      </c>
    </row>
    <row r="11172" spans="1:8" x14ac:dyDescent="0.25">
      <c r="A11172" t="s">
        <v>7</v>
      </c>
      <c r="B11172" t="s">
        <v>580</v>
      </c>
      <c r="C11172" t="s">
        <v>205</v>
      </c>
      <c r="D11172" s="1">
        <v>46206</v>
      </c>
      <c r="E11172" s="1">
        <v>46206.25</v>
      </c>
      <c r="F11172" t="s">
        <v>14</v>
      </c>
      <c r="G11172" t="s">
        <v>389</v>
      </c>
      <c r="H11172" t="b">
        <v>0</v>
      </c>
    </row>
    <row r="11173" spans="1:8" x14ac:dyDescent="0.25">
      <c r="A11173" t="s">
        <v>7</v>
      </c>
      <c r="B11173" t="s">
        <v>580</v>
      </c>
      <c r="C11173" t="s">
        <v>205</v>
      </c>
      <c r="D11173" s="1">
        <v>46206.916666666664</v>
      </c>
      <c r="E11173" s="1">
        <v>46207</v>
      </c>
      <c r="F11173" t="s">
        <v>14</v>
      </c>
      <c r="G11173" t="s">
        <v>389</v>
      </c>
      <c r="H11173" t="b">
        <v>0</v>
      </c>
    </row>
    <row r="11174" spans="1:8" x14ac:dyDescent="0.25">
      <c r="A11174" t="s">
        <v>7</v>
      </c>
      <c r="B11174" t="s">
        <v>580</v>
      </c>
      <c r="C11174" t="s">
        <v>205</v>
      </c>
      <c r="D11174" s="1">
        <v>46207</v>
      </c>
      <c r="E11174" s="1">
        <v>46207.25</v>
      </c>
      <c r="F11174" t="s">
        <v>14</v>
      </c>
      <c r="G11174" t="s">
        <v>389</v>
      </c>
      <c r="H11174" t="b">
        <v>0</v>
      </c>
    </row>
    <row r="11175" spans="1:8" x14ac:dyDescent="0.25">
      <c r="A11175" t="s">
        <v>7</v>
      </c>
      <c r="B11175" t="s">
        <v>580</v>
      </c>
      <c r="C11175" t="s">
        <v>205</v>
      </c>
      <c r="D11175" s="1">
        <v>46207.916666666664</v>
      </c>
      <c r="E11175" s="1">
        <v>46208</v>
      </c>
      <c r="F11175" t="s">
        <v>14</v>
      </c>
      <c r="G11175" t="s">
        <v>389</v>
      </c>
      <c r="H11175" t="b">
        <v>0</v>
      </c>
    </row>
    <row r="11176" spans="1:8" x14ac:dyDescent="0.25">
      <c r="A11176" t="s">
        <v>7</v>
      </c>
      <c r="B11176" t="s">
        <v>580</v>
      </c>
      <c r="C11176" t="s">
        <v>205</v>
      </c>
      <c r="D11176" s="1">
        <v>46208</v>
      </c>
      <c r="E11176" s="1">
        <v>46208.25</v>
      </c>
      <c r="F11176" t="s">
        <v>14</v>
      </c>
      <c r="G11176" t="s">
        <v>389</v>
      </c>
      <c r="H11176" t="b">
        <v>0</v>
      </c>
    </row>
    <row r="11177" spans="1:8" x14ac:dyDescent="0.25">
      <c r="A11177" t="s">
        <v>7</v>
      </c>
      <c r="B11177" t="s">
        <v>580</v>
      </c>
      <c r="C11177" t="s">
        <v>205</v>
      </c>
      <c r="D11177" s="1">
        <v>46208.916666666664</v>
      </c>
      <c r="E11177" s="1">
        <v>46209</v>
      </c>
      <c r="F11177" t="s">
        <v>14</v>
      </c>
      <c r="G11177" t="s">
        <v>389</v>
      </c>
      <c r="H11177" t="b">
        <v>0</v>
      </c>
    </row>
    <row r="11178" spans="1:8" x14ac:dyDescent="0.25">
      <c r="A11178" t="s">
        <v>7</v>
      </c>
      <c r="B11178" t="s">
        <v>580</v>
      </c>
      <c r="C11178" t="s">
        <v>205</v>
      </c>
      <c r="D11178" s="1">
        <v>46209</v>
      </c>
      <c r="E11178" s="1">
        <v>46209.25</v>
      </c>
      <c r="F11178" t="s">
        <v>14</v>
      </c>
      <c r="G11178" t="s">
        <v>389</v>
      </c>
      <c r="H11178" t="b">
        <v>0</v>
      </c>
    </row>
    <row r="11179" spans="1:8" x14ac:dyDescent="0.25">
      <c r="A11179" t="s">
        <v>7</v>
      </c>
      <c r="B11179" t="s">
        <v>580</v>
      </c>
      <c r="C11179" t="s">
        <v>205</v>
      </c>
      <c r="D11179" s="1">
        <v>46209.25</v>
      </c>
      <c r="E11179" s="1">
        <v>46209.583333333336</v>
      </c>
      <c r="F11179" t="s">
        <v>16</v>
      </c>
      <c r="G11179" t="s">
        <v>389</v>
      </c>
      <c r="H11179" t="b">
        <v>0</v>
      </c>
    </row>
    <row r="11180" spans="1:8" x14ac:dyDescent="0.25">
      <c r="A11180" t="s">
        <v>7</v>
      </c>
      <c r="B11180" t="s">
        <v>580</v>
      </c>
      <c r="C11180" t="s">
        <v>205</v>
      </c>
      <c r="D11180" s="1">
        <v>46209.25</v>
      </c>
      <c r="E11180" s="1">
        <v>46209.583333333336</v>
      </c>
      <c r="F11180" t="s">
        <v>16</v>
      </c>
      <c r="G11180" t="s">
        <v>389</v>
      </c>
      <c r="H11180" t="b">
        <v>0</v>
      </c>
    </row>
    <row r="11181" spans="1:8" x14ac:dyDescent="0.25">
      <c r="A11181" t="s">
        <v>7</v>
      </c>
      <c r="B11181" t="s">
        <v>580</v>
      </c>
      <c r="C11181" t="s">
        <v>205</v>
      </c>
      <c r="D11181" s="1">
        <v>46209.916666666664</v>
      </c>
      <c r="E11181" s="1">
        <v>46210</v>
      </c>
      <c r="F11181" t="s">
        <v>14</v>
      </c>
      <c r="G11181" t="s">
        <v>389</v>
      </c>
      <c r="H11181" t="b">
        <v>0</v>
      </c>
    </row>
    <row r="11182" spans="1:8" x14ac:dyDescent="0.25">
      <c r="A11182" t="s">
        <v>7</v>
      </c>
      <c r="B11182" t="s">
        <v>580</v>
      </c>
      <c r="C11182" t="s">
        <v>205</v>
      </c>
      <c r="D11182" s="1">
        <v>46210</v>
      </c>
      <c r="E11182" s="1">
        <v>46210.25</v>
      </c>
      <c r="F11182" t="s">
        <v>14</v>
      </c>
      <c r="G11182" t="s">
        <v>389</v>
      </c>
      <c r="H11182" t="b">
        <v>0</v>
      </c>
    </row>
    <row r="11183" spans="1:8" x14ac:dyDescent="0.25">
      <c r="A11183" t="s">
        <v>7</v>
      </c>
      <c r="B11183" t="s">
        <v>580</v>
      </c>
      <c r="C11183" t="s">
        <v>205</v>
      </c>
      <c r="D11183" s="1">
        <v>46210.25</v>
      </c>
      <c r="E11183" s="1">
        <v>46210.583333333336</v>
      </c>
      <c r="F11183" t="s">
        <v>16</v>
      </c>
      <c r="G11183" t="s">
        <v>389</v>
      </c>
      <c r="H11183" t="b">
        <v>0</v>
      </c>
    </row>
    <row r="11184" spans="1:8" x14ac:dyDescent="0.25">
      <c r="A11184" t="s">
        <v>7</v>
      </c>
      <c r="B11184" t="s">
        <v>580</v>
      </c>
      <c r="C11184" t="s">
        <v>205</v>
      </c>
      <c r="D11184" s="1">
        <v>46210.916666666664</v>
      </c>
      <c r="E11184" s="1">
        <v>46211</v>
      </c>
      <c r="F11184" t="s">
        <v>14</v>
      </c>
      <c r="G11184" t="s">
        <v>389</v>
      </c>
      <c r="H11184" t="b">
        <v>0</v>
      </c>
    </row>
    <row r="11185" spans="1:8" x14ac:dyDescent="0.25">
      <c r="A11185" t="s">
        <v>7</v>
      </c>
      <c r="B11185" t="s">
        <v>580</v>
      </c>
      <c r="C11185" t="s">
        <v>205</v>
      </c>
      <c r="D11185" s="1">
        <v>46211</v>
      </c>
      <c r="E11185" s="1">
        <v>46211.25</v>
      </c>
      <c r="F11185" t="s">
        <v>14</v>
      </c>
      <c r="G11185" t="s">
        <v>389</v>
      </c>
      <c r="H11185" t="b">
        <v>0</v>
      </c>
    </row>
    <row r="11186" spans="1:8" x14ac:dyDescent="0.25">
      <c r="A11186" t="s">
        <v>7</v>
      </c>
      <c r="B11186" t="s">
        <v>580</v>
      </c>
      <c r="C11186" t="s">
        <v>205</v>
      </c>
      <c r="D11186" s="1">
        <v>46211.25</v>
      </c>
      <c r="E11186" s="1">
        <v>46211.583333333336</v>
      </c>
      <c r="F11186" t="s">
        <v>16</v>
      </c>
      <c r="G11186" t="s">
        <v>389</v>
      </c>
      <c r="H11186" t="b">
        <v>0</v>
      </c>
    </row>
    <row r="11187" spans="1:8" x14ac:dyDescent="0.25">
      <c r="A11187" t="s">
        <v>7</v>
      </c>
      <c r="B11187" t="s">
        <v>580</v>
      </c>
      <c r="C11187" t="s">
        <v>205</v>
      </c>
      <c r="D11187" s="1">
        <v>46211.916666666664</v>
      </c>
      <c r="E11187" s="1">
        <v>46212</v>
      </c>
      <c r="F11187" t="s">
        <v>14</v>
      </c>
      <c r="G11187" t="s">
        <v>389</v>
      </c>
      <c r="H11187" t="b">
        <v>0</v>
      </c>
    </row>
    <row r="11188" spans="1:8" x14ac:dyDescent="0.25">
      <c r="A11188" t="s">
        <v>7</v>
      </c>
      <c r="B11188" t="s">
        <v>580</v>
      </c>
      <c r="C11188" t="s">
        <v>205</v>
      </c>
      <c r="D11188" s="1">
        <v>46212</v>
      </c>
      <c r="E11188" s="1">
        <v>46213</v>
      </c>
      <c r="F11188" t="s">
        <v>14</v>
      </c>
      <c r="G11188" t="s">
        <v>389</v>
      </c>
      <c r="H11188" t="b">
        <v>0</v>
      </c>
    </row>
    <row r="11189" spans="1:8" x14ac:dyDescent="0.25">
      <c r="A11189" t="s">
        <v>7</v>
      </c>
      <c r="B11189" t="s">
        <v>580</v>
      </c>
      <c r="C11189" t="s">
        <v>205</v>
      </c>
      <c r="D11189" s="1">
        <v>46213</v>
      </c>
      <c r="E11189" s="1">
        <v>46214</v>
      </c>
      <c r="F11189" t="s">
        <v>14</v>
      </c>
      <c r="G11189" t="s">
        <v>389</v>
      </c>
      <c r="H11189" t="b">
        <v>0</v>
      </c>
    </row>
    <row r="11190" spans="1:8" x14ac:dyDescent="0.25">
      <c r="A11190" t="s">
        <v>7</v>
      </c>
      <c r="B11190" t="s">
        <v>580</v>
      </c>
      <c r="C11190" t="s">
        <v>205</v>
      </c>
      <c r="D11190" s="1">
        <v>46214</v>
      </c>
      <c r="E11190" s="1">
        <v>46214.25</v>
      </c>
      <c r="F11190" t="s">
        <v>14</v>
      </c>
      <c r="G11190" t="s">
        <v>389</v>
      </c>
      <c r="H11190" t="b">
        <v>0</v>
      </c>
    </row>
    <row r="11191" spans="1:8" x14ac:dyDescent="0.25">
      <c r="A11191" t="s">
        <v>7</v>
      </c>
      <c r="B11191" t="s">
        <v>580</v>
      </c>
      <c r="C11191" t="s">
        <v>205</v>
      </c>
      <c r="D11191" s="1">
        <v>46214.916666666664</v>
      </c>
      <c r="E11191" s="1">
        <v>46215</v>
      </c>
      <c r="F11191" t="s">
        <v>14</v>
      </c>
      <c r="G11191" t="s">
        <v>389</v>
      </c>
      <c r="H11191" t="b">
        <v>0</v>
      </c>
    </row>
    <row r="11192" spans="1:8" x14ac:dyDescent="0.25">
      <c r="A11192" t="s">
        <v>7</v>
      </c>
      <c r="B11192" t="s">
        <v>580</v>
      </c>
      <c r="C11192" t="s">
        <v>205</v>
      </c>
      <c r="D11192" s="1">
        <v>46215</v>
      </c>
      <c r="E11192" s="1">
        <v>46215.25</v>
      </c>
      <c r="F11192" t="s">
        <v>14</v>
      </c>
      <c r="G11192" t="s">
        <v>389</v>
      </c>
      <c r="H11192" t="b">
        <v>0</v>
      </c>
    </row>
    <row r="11193" spans="1:8" x14ac:dyDescent="0.25">
      <c r="A11193" t="s">
        <v>7</v>
      </c>
      <c r="B11193" t="s">
        <v>580</v>
      </c>
      <c r="C11193" t="s">
        <v>205</v>
      </c>
      <c r="D11193" s="1">
        <v>46215.916666666664</v>
      </c>
      <c r="E11193" s="1">
        <v>46216</v>
      </c>
      <c r="F11193" t="s">
        <v>14</v>
      </c>
      <c r="G11193" t="s">
        <v>389</v>
      </c>
      <c r="H11193" t="b">
        <v>0</v>
      </c>
    </row>
    <row r="11194" spans="1:8" x14ac:dyDescent="0.25">
      <c r="A11194" t="s">
        <v>7</v>
      </c>
      <c r="B11194" t="s">
        <v>580</v>
      </c>
      <c r="C11194" t="s">
        <v>205</v>
      </c>
      <c r="D11194" s="1">
        <v>46216</v>
      </c>
      <c r="E11194" s="1">
        <v>46216.25</v>
      </c>
      <c r="F11194" t="s">
        <v>14</v>
      </c>
      <c r="G11194" t="s">
        <v>389</v>
      </c>
      <c r="H11194" t="b">
        <v>0</v>
      </c>
    </row>
    <row r="11195" spans="1:8" x14ac:dyDescent="0.25">
      <c r="A11195" t="s">
        <v>7</v>
      </c>
      <c r="B11195" t="s">
        <v>580</v>
      </c>
      <c r="C11195" t="s">
        <v>205</v>
      </c>
      <c r="D11195" s="1">
        <v>46216.916666666664</v>
      </c>
      <c r="E11195" s="1">
        <v>46217</v>
      </c>
      <c r="F11195" t="s">
        <v>14</v>
      </c>
      <c r="G11195" t="s">
        <v>389</v>
      </c>
      <c r="H11195" t="b">
        <v>0</v>
      </c>
    </row>
    <row r="11196" spans="1:8" x14ac:dyDescent="0.25">
      <c r="A11196" t="s">
        <v>7</v>
      </c>
      <c r="B11196" t="s">
        <v>580</v>
      </c>
      <c r="C11196" t="s">
        <v>205</v>
      </c>
      <c r="D11196" s="1">
        <v>46217</v>
      </c>
      <c r="E11196" s="1">
        <v>46217.25</v>
      </c>
      <c r="F11196" t="s">
        <v>14</v>
      </c>
      <c r="G11196" t="s">
        <v>389</v>
      </c>
      <c r="H11196" t="b">
        <v>0</v>
      </c>
    </row>
    <row r="11197" spans="1:8" x14ac:dyDescent="0.25">
      <c r="A11197" t="s">
        <v>7</v>
      </c>
      <c r="B11197" t="s">
        <v>580</v>
      </c>
      <c r="C11197" t="s">
        <v>205</v>
      </c>
      <c r="D11197" s="1">
        <v>46217.916666666664</v>
      </c>
      <c r="E11197" s="1">
        <v>46218</v>
      </c>
      <c r="F11197" t="s">
        <v>14</v>
      </c>
      <c r="G11197" t="s">
        <v>389</v>
      </c>
      <c r="H11197" t="b">
        <v>0</v>
      </c>
    </row>
    <row r="11198" spans="1:8" x14ac:dyDescent="0.25">
      <c r="A11198" t="s">
        <v>7</v>
      </c>
      <c r="B11198" t="s">
        <v>580</v>
      </c>
      <c r="C11198" t="s">
        <v>205</v>
      </c>
      <c r="D11198" s="1">
        <v>46218</v>
      </c>
      <c r="E11198" s="1">
        <v>46218.25</v>
      </c>
      <c r="F11198" t="s">
        <v>14</v>
      </c>
      <c r="G11198" t="s">
        <v>389</v>
      </c>
      <c r="H11198" t="b">
        <v>0</v>
      </c>
    </row>
    <row r="11199" spans="1:8" x14ac:dyDescent="0.25">
      <c r="A11199" t="s">
        <v>7</v>
      </c>
      <c r="B11199" t="s">
        <v>580</v>
      </c>
      <c r="C11199" t="s">
        <v>205</v>
      </c>
      <c r="D11199" s="1">
        <v>46218.916666666664</v>
      </c>
      <c r="E11199" s="1">
        <v>46219</v>
      </c>
      <c r="F11199" t="s">
        <v>14</v>
      </c>
      <c r="G11199" t="s">
        <v>389</v>
      </c>
      <c r="H11199" t="b">
        <v>0</v>
      </c>
    </row>
    <row r="11200" spans="1:8" x14ac:dyDescent="0.25">
      <c r="A11200" t="s">
        <v>7</v>
      </c>
      <c r="B11200" t="s">
        <v>580</v>
      </c>
      <c r="C11200" t="s">
        <v>205</v>
      </c>
      <c r="D11200" s="1">
        <v>46219</v>
      </c>
      <c r="E11200" s="1">
        <v>46219.25</v>
      </c>
      <c r="F11200" t="s">
        <v>14</v>
      </c>
      <c r="G11200" t="s">
        <v>389</v>
      </c>
      <c r="H11200" t="b">
        <v>0</v>
      </c>
    </row>
    <row r="11201" spans="1:8" x14ac:dyDescent="0.25">
      <c r="A11201" t="s">
        <v>7</v>
      </c>
      <c r="B11201" t="s">
        <v>580</v>
      </c>
      <c r="C11201" t="s">
        <v>205</v>
      </c>
      <c r="D11201" s="1">
        <v>46219.916666666664</v>
      </c>
      <c r="E11201" s="1">
        <v>46220</v>
      </c>
      <c r="F11201" t="s">
        <v>14</v>
      </c>
      <c r="G11201" t="s">
        <v>389</v>
      </c>
      <c r="H11201" t="b">
        <v>0</v>
      </c>
    </row>
    <row r="11202" spans="1:8" x14ac:dyDescent="0.25">
      <c r="A11202" t="s">
        <v>7</v>
      </c>
      <c r="B11202" t="s">
        <v>580</v>
      </c>
      <c r="C11202" t="s">
        <v>205</v>
      </c>
      <c r="D11202" s="1">
        <v>46220</v>
      </c>
      <c r="E11202" s="1">
        <v>46220.25</v>
      </c>
      <c r="F11202" t="s">
        <v>14</v>
      </c>
      <c r="G11202" t="s">
        <v>389</v>
      </c>
      <c r="H11202" t="b">
        <v>0</v>
      </c>
    </row>
    <row r="11203" spans="1:8" x14ac:dyDescent="0.25">
      <c r="A11203" t="s">
        <v>7</v>
      </c>
      <c r="B11203" t="s">
        <v>580</v>
      </c>
      <c r="C11203" t="s">
        <v>205</v>
      </c>
      <c r="D11203" s="1">
        <v>46220.916666666664</v>
      </c>
      <c r="E11203" s="1">
        <v>46221</v>
      </c>
      <c r="F11203" t="s">
        <v>14</v>
      </c>
      <c r="G11203" t="s">
        <v>389</v>
      </c>
      <c r="H11203" t="b">
        <v>0</v>
      </c>
    </row>
    <row r="11204" spans="1:8" x14ac:dyDescent="0.25">
      <c r="A11204" t="s">
        <v>7</v>
      </c>
      <c r="B11204" t="s">
        <v>580</v>
      </c>
      <c r="C11204" t="s">
        <v>205</v>
      </c>
      <c r="D11204" s="1">
        <v>46221</v>
      </c>
      <c r="E11204" s="1">
        <v>46221.25</v>
      </c>
      <c r="F11204" t="s">
        <v>14</v>
      </c>
      <c r="G11204" t="s">
        <v>389</v>
      </c>
      <c r="H11204" t="b">
        <v>0</v>
      </c>
    </row>
    <row r="11205" spans="1:8" x14ac:dyDescent="0.25">
      <c r="A11205" t="s">
        <v>7</v>
      </c>
      <c r="B11205" t="s">
        <v>580</v>
      </c>
      <c r="C11205" t="s">
        <v>205</v>
      </c>
      <c r="D11205" s="1">
        <v>46221.916666666664</v>
      </c>
      <c r="E11205" s="1">
        <v>46222</v>
      </c>
      <c r="F11205" t="s">
        <v>14</v>
      </c>
      <c r="G11205" t="s">
        <v>389</v>
      </c>
      <c r="H11205" t="b">
        <v>0</v>
      </c>
    </row>
    <row r="11206" spans="1:8" x14ac:dyDescent="0.25">
      <c r="A11206" t="s">
        <v>7</v>
      </c>
      <c r="B11206" t="s">
        <v>580</v>
      </c>
      <c r="C11206" t="s">
        <v>205</v>
      </c>
      <c r="D11206" s="1">
        <v>46222</v>
      </c>
      <c r="E11206" s="1">
        <v>46222.25</v>
      </c>
      <c r="F11206" t="s">
        <v>14</v>
      </c>
      <c r="G11206" t="s">
        <v>389</v>
      </c>
      <c r="H11206" t="b">
        <v>0</v>
      </c>
    </row>
    <row r="11207" spans="1:8" x14ac:dyDescent="0.25">
      <c r="A11207" t="s">
        <v>7</v>
      </c>
      <c r="B11207" t="s">
        <v>580</v>
      </c>
      <c r="C11207" t="s">
        <v>205</v>
      </c>
      <c r="D11207" s="1">
        <v>46222.916666666664</v>
      </c>
      <c r="E11207" s="1">
        <v>46223</v>
      </c>
      <c r="F11207" t="s">
        <v>14</v>
      </c>
      <c r="G11207" t="s">
        <v>389</v>
      </c>
      <c r="H11207" t="b">
        <v>0</v>
      </c>
    </row>
    <row r="11208" spans="1:8" x14ac:dyDescent="0.25">
      <c r="A11208" t="s">
        <v>7</v>
      </c>
      <c r="B11208" t="s">
        <v>580</v>
      </c>
      <c r="C11208" t="s">
        <v>205</v>
      </c>
      <c r="D11208" s="1">
        <v>46223</v>
      </c>
      <c r="E11208" s="1">
        <v>46223.25</v>
      </c>
      <c r="F11208" t="s">
        <v>14</v>
      </c>
      <c r="G11208" t="s">
        <v>389</v>
      </c>
      <c r="H11208" t="b">
        <v>0</v>
      </c>
    </row>
    <row r="11209" spans="1:8" x14ac:dyDescent="0.25">
      <c r="A11209" t="s">
        <v>7</v>
      </c>
      <c r="B11209" t="s">
        <v>580</v>
      </c>
      <c r="C11209" t="s">
        <v>205</v>
      </c>
      <c r="D11209" s="1">
        <v>46223.916666666664</v>
      </c>
      <c r="E11209" s="1">
        <v>46224</v>
      </c>
      <c r="F11209" t="s">
        <v>14</v>
      </c>
      <c r="G11209" t="s">
        <v>389</v>
      </c>
      <c r="H11209" t="b">
        <v>0</v>
      </c>
    </row>
    <row r="11210" spans="1:8" x14ac:dyDescent="0.25">
      <c r="A11210" t="s">
        <v>7</v>
      </c>
      <c r="B11210" t="s">
        <v>580</v>
      </c>
      <c r="C11210" t="s">
        <v>205</v>
      </c>
      <c r="D11210" s="1">
        <v>46224</v>
      </c>
      <c r="E11210" s="1">
        <v>46224.25</v>
      </c>
      <c r="F11210" t="s">
        <v>14</v>
      </c>
      <c r="G11210" t="s">
        <v>389</v>
      </c>
      <c r="H11210" t="b">
        <v>0</v>
      </c>
    </row>
    <row r="11211" spans="1:8" x14ac:dyDescent="0.25">
      <c r="A11211" t="s">
        <v>7</v>
      </c>
      <c r="B11211" t="s">
        <v>580</v>
      </c>
      <c r="C11211" t="s">
        <v>205</v>
      </c>
      <c r="D11211" s="1">
        <v>46224.916666666664</v>
      </c>
      <c r="E11211" s="1">
        <v>46225</v>
      </c>
      <c r="F11211" t="s">
        <v>14</v>
      </c>
      <c r="G11211" t="s">
        <v>389</v>
      </c>
      <c r="H11211" t="b">
        <v>0</v>
      </c>
    </row>
    <row r="11212" spans="1:8" x14ac:dyDescent="0.25">
      <c r="A11212" t="s">
        <v>7</v>
      </c>
      <c r="B11212" t="s">
        <v>580</v>
      </c>
      <c r="C11212" t="s">
        <v>205</v>
      </c>
      <c r="D11212" s="1">
        <v>46225</v>
      </c>
      <c r="E11212" s="1">
        <v>46225.25</v>
      </c>
      <c r="F11212" t="s">
        <v>14</v>
      </c>
      <c r="G11212" t="s">
        <v>389</v>
      </c>
      <c r="H11212" t="b">
        <v>0</v>
      </c>
    </row>
    <row r="11213" spans="1:8" x14ac:dyDescent="0.25">
      <c r="A11213" t="s">
        <v>7</v>
      </c>
      <c r="B11213" t="s">
        <v>580</v>
      </c>
      <c r="C11213" t="s">
        <v>205</v>
      </c>
      <c r="D11213" s="1">
        <v>46225.916666666664</v>
      </c>
      <c r="E11213" s="1">
        <v>46226</v>
      </c>
      <c r="F11213" t="s">
        <v>14</v>
      </c>
      <c r="G11213" t="s">
        <v>389</v>
      </c>
      <c r="H11213" t="b">
        <v>0</v>
      </c>
    </row>
    <row r="11214" spans="1:8" x14ac:dyDescent="0.25">
      <c r="A11214" t="s">
        <v>7</v>
      </c>
      <c r="B11214" t="s">
        <v>580</v>
      </c>
      <c r="C11214" t="s">
        <v>205</v>
      </c>
      <c r="D11214" s="1">
        <v>46226</v>
      </c>
      <c r="E11214" s="1">
        <v>46226.25</v>
      </c>
      <c r="F11214" t="s">
        <v>14</v>
      </c>
      <c r="G11214" t="s">
        <v>389</v>
      </c>
      <c r="H11214" t="b">
        <v>0</v>
      </c>
    </row>
    <row r="11215" spans="1:8" x14ac:dyDescent="0.25">
      <c r="A11215" t="s">
        <v>7</v>
      </c>
      <c r="B11215" t="s">
        <v>580</v>
      </c>
      <c r="C11215" t="s">
        <v>205</v>
      </c>
      <c r="D11215" s="1">
        <v>46226.916666666664</v>
      </c>
      <c r="E11215" s="1">
        <v>46227</v>
      </c>
      <c r="F11215" t="s">
        <v>14</v>
      </c>
      <c r="G11215" t="s">
        <v>389</v>
      </c>
      <c r="H11215" t="b">
        <v>0</v>
      </c>
    </row>
    <row r="11216" spans="1:8" x14ac:dyDescent="0.25">
      <c r="A11216" t="s">
        <v>7</v>
      </c>
      <c r="B11216" t="s">
        <v>580</v>
      </c>
      <c r="C11216" t="s">
        <v>205</v>
      </c>
      <c r="D11216" s="1">
        <v>46227</v>
      </c>
      <c r="E11216" s="1">
        <v>46227.25</v>
      </c>
      <c r="F11216" t="s">
        <v>14</v>
      </c>
      <c r="G11216" t="s">
        <v>389</v>
      </c>
      <c r="H11216" t="b">
        <v>0</v>
      </c>
    </row>
    <row r="11217" spans="1:8" x14ac:dyDescent="0.25">
      <c r="A11217" t="s">
        <v>7</v>
      </c>
      <c r="B11217" t="s">
        <v>580</v>
      </c>
      <c r="C11217" t="s">
        <v>205</v>
      </c>
      <c r="D11217" s="1">
        <v>46227.916666666664</v>
      </c>
      <c r="E11217" s="1">
        <v>46228</v>
      </c>
      <c r="F11217" t="s">
        <v>14</v>
      </c>
      <c r="G11217" t="s">
        <v>389</v>
      </c>
      <c r="H11217" t="b">
        <v>0</v>
      </c>
    </row>
    <row r="11218" spans="1:8" x14ac:dyDescent="0.25">
      <c r="A11218" t="s">
        <v>7</v>
      </c>
      <c r="B11218" t="s">
        <v>580</v>
      </c>
      <c r="C11218" t="s">
        <v>205</v>
      </c>
      <c r="D11218" s="1">
        <v>46228</v>
      </c>
      <c r="E11218" s="1">
        <v>46228.25</v>
      </c>
      <c r="F11218" t="s">
        <v>14</v>
      </c>
      <c r="G11218" t="s">
        <v>389</v>
      </c>
      <c r="H11218" t="b">
        <v>0</v>
      </c>
    </row>
    <row r="11219" spans="1:8" x14ac:dyDescent="0.25">
      <c r="A11219" t="s">
        <v>7</v>
      </c>
      <c r="B11219" t="s">
        <v>580</v>
      </c>
      <c r="C11219" t="s">
        <v>205</v>
      </c>
      <c r="D11219" s="1">
        <v>46228.916666666664</v>
      </c>
      <c r="E11219" s="1">
        <v>46229</v>
      </c>
      <c r="F11219" t="s">
        <v>14</v>
      </c>
      <c r="G11219" t="s">
        <v>389</v>
      </c>
      <c r="H11219" t="b">
        <v>0</v>
      </c>
    </row>
    <row r="11220" spans="1:8" x14ac:dyDescent="0.25">
      <c r="A11220" t="s">
        <v>7</v>
      </c>
      <c r="B11220" t="s">
        <v>580</v>
      </c>
      <c r="C11220" t="s">
        <v>205</v>
      </c>
      <c r="D11220" s="1">
        <v>46229</v>
      </c>
      <c r="E11220" s="1">
        <v>46229.25</v>
      </c>
      <c r="F11220" t="s">
        <v>14</v>
      </c>
      <c r="G11220" t="s">
        <v>389</v>
      </c>
      <c r="H11220" t="b">
        <v>0</v>
      </c>
    </row>
    <row r="11221" spans="1:8" x14ac:dyDescent="0.25">
      <c r="A11221" t="s">
        <v>7</v>
      </c>
      <c r="B11221" t="s">
        <v>580</v>
      </c>
      <c r="C11221" t="s">
        <v>205</v>
      </c>
      <c r="D11221" s="1">
        <v>46229.25</v>
      </c>
      <c r="E11221" s="1">
        <v>46229.583333333336</v>
      </c>
      <c r="F11221" t="s">
        <v>23</v>
      </c>
      <c r="G11221" t="s">
        <v>389</v>
      </c>
      <c r="H11221" t="b">
        <v>0</v>
      </c>
    </row>
    <row r="11222" spans="1:8" x14ac:dyDescent="0.25">
      <c r="A11222" t="s">
        <v>7</v>
      </c>
      <c r="B11222" t="s">
        <v>580</v>
      </c>
      <c r="C11222" t="s">
        <v>205</v>
      </c>
      <c r="D11222" s="1">
        <v>46229.916666666664</v>
      </c>
      <c r="E11222" s="1">
        <v>46230</v>
      </c>
      <c r="F11222" t="s">
        <v>14</v>
      </c>
      <c r="G11222" t="s">
        <v>389</v>
      </c>
      <c r="H11222" t="b">
        <v>0</v>
      </c>
    </row>
    <row r="11223" spans="1:8" x14ac:dyDescent="0.25">
      <c r="A11223" t="s">
        <v>7</v>
      </c>
      <c r="B11223" t="s">
        <v>580</v>
      </c>
      <c r="C11223" t="s">
        <v>205</v>
      </c>
      <c r="D11223" s="1">
        <v>46230</v>
      </c>
      <c r="E11223" s="1">
        <v>46230.25</v>
      </c>
      <c r="F11223" t="s">
        <v>14</v>
      </c>
      <c r="G11223" t="s">
        <v>389</v>
      </c>
      <c r="H11223" t="b">
        <v>0</v>
      </c>
    </row>
    <row r="11224" spans="1:8" x14ac:dyDescent="0.25">
      <c r="A11224" t="s">
        <v>7</v>
      </c>
      <c r="B11224" t="s">
        <v>580</v>
      </c>
      <c r="C11224" t="s">
        <v>205</v>
      </c>
      <c r="D11224" s="1">
        <v>46230.25</v>
      </c>
      <c r="E11224" s="1">
        <v>46230.583333333336</v>
      </c>
      <c r="F11224" t="s">
        <v>49</v>
      </c>
      <c r="G11224" t="s">
        <v>389</v>
      </c>
      <c r="H11224" t="b">
        <v>0</v>
      </c>
    </row>
    <row r="11225" spans="1:8" x14ac:dyDescent="0.25">
      <c r="A11225" t="s">
        <v>7</v>
      </c>
      <c r="B11225" t="s">
        <v>580</v>
      </c>
      <c r="C11225" t="s">
        <v>205</v>
      </c>
      <c r="D11225" s="1">
        <v>46230.916666666664</v>
      </c>
      <c r="E11225" s="1">
        <v>46231</v>
      </c>
      <c r="F11225" t="s">
        <v>14</v>
      </c>
      <c r="G11225" t="s">
        <v>389</v>
      </c>
      <c r="H11225" t="b">
        <v>0</v>
      </c>
    </row>
    <row r="11226" spans="1:8" x14ac:dyDescent="0.25">
      <c r="A11226" t="s">
        <v>7</v>
      </c>
      <c r="B11226" t="s">
        <v>580</v>
      </c>
      <c r="C11226" t="s">
        <v>205</v>
      </c>
      <c r="D11226" s="1">
        <v>46231</v>
      </c>
      <c r="E11226" s="1">
        <v>46231.25</v>
      </c>
      <c r="F11226" t="s">
        <v>14</v>
      </c>
      <c r="G11226" t="s">
        <v>389</v>
      </c>
      <c r="H11226" t="b">
        <v>0</v>
      </c>
    </row>
    <row r="11227" spans="1:8" x14ac:dyDescent="0.25">
      <c r="A11227" t="s">
        <v>7</v>
      </c>
      <c r="B11227" t="s">
        <v>580</v>
      </c>
      <c r="C11227" t="s">
        <v>205</v>
      </c>
      <c r="D11227" s="1">
        <v>46231.916666666664</v>
      </c>
      <c r="E11227" s="1">
        <v>46232</v>
      </c>
      <c r="F11227" t="s">
        <v>14</v>
      </c>
      <c r="G11227" t="s">
        <v>389</v>
      </c>
      <c r="H11227" t="b">
        <v>0</v>
      </c>
    </row>
    <row r="11228" spans="1:8" x14ac:dyDescent="0.25">
      <c r="A11228" t="s">
        <v>7</v>
      </c>
      <c r="B11228" t="s">
        <v>580</v>
      </c>
      <c r="C11228" t="s">
        <v>205</v>
      </c>
      <c r="D11228" s="1">
        <v>46232</v>
      </c>
      <c r="E11228" s="1">
        <v>46232.25</v>
      </c>
      <c r="F11228" t="s">
        <v>14</v>
      </c>
      <c r="G11228" t="s">
        <v>389</v>
      </c>
      <c r="H11228" t="b">
        <v>0</v>
      </c>
    </row>
    <row r="11229" spans="1:8" x14ac:dyDescent="0.25">
      <c r="A11229" t="s">
        <v>7</v>
      </c>
      <c r="B11229" t="s">
        <v>580</v>
      </c>
      <c r="C11229" t="s">
        <v>205</v>
      </c>
      <c r="D11229" s="1">
        <v>46232.916666666664</v>
      </c>
      <c r="E11229" s="1">
        <v>46233</v>
      </c>
      <c r="F11229" t="s">
        <v>14</v>
      </c>
      <c r="G11229" t="s">
        <v>389</v>
      </c>
      <c r="H11229" t="b">
        <v>0</v>
      </c>
    </row>
    <row r="11230" spans="1:8" x14ac:dyDescent="0.25">
      <c r="A11230" t="s">
        <v>7</v>
      </c>
      <c r="B11230" t="s">
        <v>580</v>
      </c>
      <c r="C11230" t="s">
        <v>205</v>
      </c>
      <c r="D11230" s="1">
        <v>46233</v>
      </c>
      <c r="E11230" s="1">
        <v>46233.25</v>
      </c>
      <c r="F11230" t="s">
        <v>14</v>
      </c>
      <c r="G11230" t="s">
        <v>389</v>
      </c>
      <c r="H11230" t="b">
        <v>0</v>
      </c>
    </row>
    <row r="11231" spans="1:8" x14ac:dyDescent="0.25">
      <c r="A11231" t="s">
        <v>7</v>
      </c>
      <c r="B11231" t="s">
        <v>580</v>
      </c>
      <c r="C11231" t="s">
        <v>205</v>
      </c>
      <c r="D11231" s="1">
        <v>46233.916666666664</v>
      </c>
      <c r="E11231" s="1">
        <v>46234</v>
      </c>
      <c r="F11231" t="s">
        <v>14</v>
      </c>
      <c r="G11231" t="s">
        <v>389</v>
      </c>
      <c r="H11231" t="b">
        <v>0</v>
      </c>
    </row>
    <row r="11232" spans="1:8" x14ac:dyDescent="0.25">
      <c r="A11232" t="s">
        <v>7</v>
      </c>
      <c r="B11232" t="s">
        <v>580</v>
      </c>
      <c r="C11232" t="s">
        <v>205</v>
      </c>
      <c r="D11232" s="1">
        <v>46234</v>
      </c>
      <c r="E11232" s="1">
        <v>46234.25</v>
      </c>
      <c r="F11232" t="s">
        <v>14</v>
      </c>
      <c r="G11232" t="s">
        <v>389</v>
      </c>
      <c r="H11232" t="b">
        <v>0</v>
      </c>
    </row>
    <row r="11233" spans="1:8" x14ac:dyDescent="0.25">
      <c r="A11233" t="s">
        <v>7</v>
      </c>
      <c r="B11233" t="s">
        <v>580</v>
      </c>
      <c r="C11233" t="s">
        <v>205</v>
      </c>
      <c r="D11233" s="1">
        <v>46234.916666666664</v>
      </c>
      <c r="E11233" s="1">
        <v>46235</v>
      </c>
      <c r="F11233" t="s">
        <v>14</v>
      </c>
      <c r="G11233" t="s">
        <v>389</v>
      </c>
      <c r="H11233" t="b">
        <v>0</v>
      </c>
    </row>
    <row r="11234" spans="1:8" x14ac:dyDescent="0.25">
      <c r="A11234" t="s">
        <v>7</v>
      </c>
      <c r="B11234" t="s">
        <v>580</v>
      </c>
      <c r="C11234" t="s">
        <v>205</v>
      </c>
      <c r="D11234" s="1">
        <v>46235</v>
      </c>
      <c r="E11234" s="1">
        <v>46235.25</v>
      </c>
      <c r="F11234" t="s">
        <v>14</v>
      </c>
      <c r="G11234" t="s">
        <v>389</v>
      </c>
      <c r="H11234" t="b">
        <v>0</v>
      </c>
    </row>
    <row r="11235" spans="1:8" x14ac:dyDescent="0.25">
      <c r="A11235" t="s">
        <v>7</v>
      </c>
      <c r="B11235" t="s">
        <v>580</v>
      </c>
      <c r="C11235" t="s">
        <v>205</v>
      </c>
      <c r="D11235" s="1">
        <v>46235.916666666664</v>
      </c>
      <c r="E11235" s="1">
        <v>46236</v>
      </c>
      <c r="F11235" t="s">
        <v>14</v>
      </c>
      <c r="G11235" t="s">
        <v>389</v>
      </c>
      <c r="H11235" t="b">
        <v>0</v>
      </c>
    </row>
    <row r="11236" spans="1:8" x14ac:dyDescent="0.25">
      <c r="A11236" t="s">
        <v>7</v>
      </c>
      <c r="B11236" t="s">
        <v>580</v>
      </c>
      <c r="C11236" t="s">
        <v>205</v>
      </c>
      <c r="D11236" s="1">
        <v>46236</v>
      </c>
      <c r="E11236" s="1">
        <v>46236.25</v>
      </c>
      <c r="F11236" t="s">
        <v>14</v>
      </c>
      <c r="G11236" t="s">
        <v>389</v>
      </c>
      <c r="H11236" t="b">
        <v>0</v>
      </c>
    </row>
    <row r="11237" spans="1:8" x14ac:dyDescent="0.25">
      <c r="A11237" t="s">
        <v>7</v>
      </c>
      <c r="B11237" t="s">
        <v>580</v>
      </c>
      <c r="C11237" t="s">
        <v>205</v>
      </c>
      <c r="D11237" s="1">
        <v>46236.916666666664</v>
      </c>
      <c r="E11237" s="1">
        <v>46237</v>
      </c>
      <c r="F11237" t="s">
        <v>14</v>
      </c>
      <c r="G11237" t="s">
        <v>389</v>
      </c>
      <c r="H11237" t="b">
        <v>0</v>
      </c>
    </row>
    <row r="11238" spans="1:8" x14ac:dyDescent="0.25">
      <c r="A11238" t="s">
        <v>7</v>
      </c>
      <c r="B11238" t="s">
        <v>580</v>
      </c>
      <c r="C11238" t="s">
        <v>205</v>
      </c>
      <c r="D11238" s="1">
        <v>46237</v>
      </c>
      <c r="E11238" s="1">
        <v>46237.25</v>
      </c>
      <c r="F11238" t="s">
        <v>14</v>
      </c>
      <c r="G11238" t="s">
        <v>389</v>
      </c>
      <c r="H11238" t="b">
        <v>0</v>
      </c>
    </row>
    <row r="11239" spans="1:8" x14ac:dyDescent="0.25">
      <c r="A11239" t="s">
        <v>7</v>
      </c>
      <c r="B11239" t="s">
        <v>580</v>
      </c>
      <c r="C11239" t="s">
        <v>205</v>
      </c>
      <c r="D11239" s="1">
        <v>46237.916666666664</v>
      </c>
      <c r="E11239" s="1">
        <v>46238</v>
      </c>
      <c r="F11239" t="s">
        <v>14</v>
      </c>
      <c r="G11239" t="s">
        <v>389</v>
      </c>
      <c r="H11239" t="b">
        <v>0</v>
      </c>
    </row>
    <row r="11240" spans="1:8" x14ac:dyDescent="0.25">
      <c r="A11240" t="s">
        <v>7</v>
      </c>
      <c r="B11240" t="s">
        <v>580</v>
      </c>
      <c r="C11240" t="s">
        <v>205</v>
      </c>
      <c r="D11240" s="1">
        <v>46238</v>
      </c>
      <c r="E11240" s="1">
        <v>46238.25</v>
      </c>
      <c r="F11240" t="s">
        <v>14</v>
      </c>
      <c r="G11240" t="s">
        <v>389</v>
      </c>
      <c r="H11240" t="b">
        <v>0</v>
      </c>
    </row>
    <row r="11241" spans="1:8" x14ac:dyDescent="0.25">
      <c r="A11241" t="s">
        <v>7</v>
      </c>
      <c r="B11241" t="s">
        <v>580</v>
      </c>
      <c r="C11241" t="s">
        <v>205</v>
      </c>
      <c r="D11241" s="1">
        <v>46238.916666666664</v>
      </c>
      <c r="E11241" s="1">
        <v>46239</v>
      </c>
      <c r="F11241" t="s">
        <v>14</v>
      </c>
      <c r="G11241" t="s">
        <v>389</v>
      </c>
      <c r="H11241" t="b">
        <v>0</v>
      </c>
    </row>
    <row r="11242" spans="1:8" x14ac:dyDescent="0.25">
      <c r="A11242" t="s">
        <v>7</v>
      </c>
      <c r="B11242" t="s">
        <v>580</v>
      </c>
      <c r="C11242" t="s">
        <v>205</v>
      </c>
      <c r="D11242" s="1">
        <v>46239</v>
      </c>
      <c r="E11242" s="1">
        <v>46239.25</v>
      </c>
      <c r="F11242" t="s">
        <v>14</v>
      </c>
      <c r="G11242" t="s">
        <v>389</v>
      </c>
      <c r="H11242" t="b">
        <v>0</v>
      </c>
    </row>
    <row r="11243" spans="1:8" x14ac:dyDescent="0.25">
      <c r="A11243" t="s">
        <v>7</v>
      </c>
      <c r="B11243" t="s">
        <v>580</v>
      </c>
      <c r="C11243" t="s">
        <v>205</v>
      </c>
      <c r="D11243" s="1">
        <v>46239.916666666664</v>
      </c>
      <c r="E11243" s="1">
        <v>46240</v>
      </c>
      <c r="F11243" t="s">
        <v>14</v>
      </c>
      <c r="G11243" t="s">
        <v>389</v>
      </c>
      <c r="H11243" t="b">
        <v>0</v>
      </c>
    </row>
    <row r="11244" spans="1:8" x14ac:dyDescent="0.25">
      <c r="A11244" t="s">
        <v>7</v>
      </c>
      <c r="B11244" t="s">
        <v>580</v>
      </c>
      <c r="C11244" t="s">
        <v>205</v>
      </c>
      <c r="D11244" s="1">
        <v>46240</v>
      </c>
      <c r="E11244" s="1">
        <v>46240.25</v>
      </c>
      <c r="F11244" t="s">
        <v>14</v>
      </c>
      <c r="G11244" t="s">
        <v>389</v>
      </c>
      <c r="H11244" t="b">
        <v>0</v>
      </c>
    </row>
    <row r="11245" spans="1:8" x14ac:dyDescent="0.25">
      <c r="A11245" t="s">
        <v>7</v>
      </c>
      <c r="B11245" t="s">
        <v>580</v>
      </c>
      <c r="C11245" t="s">
        <v>205</v>
      </c>
      <c r="D11245" s="1">
        <v>46240.916666666664</v>
      </c>
      <c r="E11245" s="1">
        <v>46241</v>
      </c>
      <c r="F11245" t="s">
        <v>14</v>
      </c>
      <c r="G11245" t="s">
        <v>389</v>
      </c>
      <c r="H11245" t="b">
        <v>0</v>
      </c>
    </row>
    <row r="11246" spans="1:8" x14ac:dyDescent="0.25">
      <c r="A11246" t="s">
        <v>7</v>
      </c>
      <c r="B11246" t="s">
        <v>580</v>
      </c>
      <c r="C11246" t="s">
        <v>205</v>
      </c>
      <c r="D11246" s="1">
        <v>46241</v>
      </c>
      <c r="E11246" s="1">
        <v>46241.25</v>
      </c>
      <c r="F11246" t="s">
        <v>14</v>
      </c>
      <c r="G11246" t="s">
        <v>389</v>
      </c>
      <c r="H11246" t="b">
        <v>0</v>
      </c>
    </row>
    <row r="11247" spans="1:8" x14ac:dyDescent="0.25">
      <c r="A11247" t="s">
        <v>7</v>
      </c>
      <c r="B11247" t="s">
        <v>580</v>
      </c>
      <c r="C11247" t="s">
        <v>205</v>
      </c>
      <c r="D11247" s="1">
        <v>46241.916666666664</v>
      </c>
      <c r="E11247" s="1">
        <v>46242</v>
      </c>
      <c r="F11247" t="s">
        <v>14</v>
      </c>
      <c r="G11247" t="s">
        <v>389</v>
      </c>
      <c r="H11247" t="b">
        <v>0</v>
      </c>
    </row>
    <row r="11248" spans="1:8" x14ac:dyDescent="0.25">
      <c r="A11248" t="s">
        <v>7</v>
      </c>
      <c r="B11248" t="s">
        <v>580</v>
      </c>
      <c r="C11248" t="s">
        <v>205</v>
      </c>
      <c r="D11248" s="1">
        <v>46242</v>
      </c>
      <c r="E11248" s="1">
        <v>46242.25</v>
      </c>
      <c r="F11248" t="s">
        <v>14</v>
      </c>
      <c r="G11248" t="s">
        <v>389</v>
      </c>
      <c r="H11248" t="b">
        <v>0</v>
      </c>
    </row>
    <row r="11249" spans="1:8" x14ac:dyDescent="0.25">
      <c r="A11249" t="s">
        <v>7</v>
      </c>
      <c r="B11249" t="s">
        <v>580</v>
      </c>
      <c r="C11249" t="s">
        <v>205</v>
      </c>
      <c r="D11249" s="1">
        <v>46242.916666666664</v>
      </c>
      <c r="E11249" s="1">
        <v>46243</v>
      </c>
      <c r="F11249" t="s">
        <v>14</v>
      </c>
      <c r="G11249" t="s">
        <v>389</v>
      </c>
      <c r="H11249" t="b">
        <v>0</v>
      </c>
    </row>
    <row r="11250" spans="1:8" x14ac:dyDescent="0.25">
      <c r="A11250" t="s">
        <v>7</v>
      </c>
      <c r="B11250" t="s">
        <v>580</v>
      </c>
      <c r="C11250" t="s">
        <v>205</v>
      </c>
      <c r="D11250" s="1">
        <v>46243</v>
      </c>
      <c r="E11250" s="1">
        <v>46243.25</v>
      </c>
      <c r="F11250" t="s">
        <v>14</v>
      </c>
      <c r="G11250" t="s">
        <v>389</v>
      </c>
      <c r="H11250" t="b">
        <v>0</v>
      </c>
    </row>
    <row r="11251" spans="1:8" x14ac:dyDescent="0.25">
      <c r="A11251" t="s">
        <v>7</v>
      </c>
      <c r="B11251" t="s">
        <v>580</v>
      </c>
      <c r="C11251" t="s">
        <v>205</v>
      </c>
      <c r="D11251" s="1">
        <v>46243.916666666664</v>
      </c>
      <c r="E11251" s="1">
        <v>46244</v>
      </c>
      <c r="F11251" t="s">
        <v>14</v>
      </c>
      <c r="G11251" t="s">
        <v>389</v>
      </c>
      <c r="H11251" t="b">
        <v>0</v>
      </c>
    </row>
    <row r="11252" spans="1:8" x14ac:dyDescent="0.25">
      <c r="A11252" t="s">
        <v>7</v>
      </c>
      <c r="B11252" t="s">
        <v>580</v>
      </c>
      <c r="C11252" t="s">
        <v>205</v>
      </c>
      <c r="D11252" s="1">
        <v>46244</v>
      </c>
      <c r="E11252" s="1">
        <v>46244.25</v>
      </c>
      <c r="F11252" t="s">
        <v>14</v>
      </c>
      <c r="G11252" t="s">
        <v>389</v>
      </c>
      <c r="H11252" t="b">
        <v>0</v>
      </c>
    </row>
    <row r="11253" spans="1:8" x14ac:dyDescent="0.25">
      <c r="A11253" t="s">
        <v>7</v>
      </c>
      <c r="B11253" t="s">
        <v>580</v>
      </c>
      <c r="C11253" t="s">
        <v>205</v>
      </c>
      <c r="D11253" s="1">
        <v>46244.916666666664</v>
      </c>
      <c r="E11253" s="1">
        <v>46245</v>
      </c>
      <c r="F11253" t="s">
        <v>14</v>
      </c>
      <c r="G11253" t="s">
        <v>389</v>
      </c>
      <c r="H11253" t="b">
        <v>0</v>
      </c>
    </row>
    <row r="11254" spans="1:8" x14ac:dyDescent="0.25">
      <c r="A11254" t="s">
        <v>7</v>
      </c>
      <c r="B11254" t="s">
        <v>580</v>
      </c>
      <c r="C11254" t="s">
        <v>205</v>
      </c>
      <c r="D11254" s="1">
        <v>46245</v>
      </c>
      <c r="E11254" s="1">
        <v>46245.25</v>
      </c>
      <c r="F11254" t="s">
        <v>14</v>
      </c>
      <c r="G11254" t="s">
        <v>389</v>
      </c>
      <c r="H11254" t="b">
        <v>0</v>
      </c>
    </row>
    <row r="11255" spans="1:8" x14ac:dyDescent="0.25">
      <c r="A11255" t="s">
        <v>7</v>
      </c>
      <c r="B11255" t="s">
        <v>580</v>
      </c>
      <c r="C11255" t="s">
        <v>205</v>
      </c>
      <c r="D11255" s="1">
        <v>46245.916666666664</v>
      </c>
      <c r="E11255" s="1">
        <v>46246</v>
      </c>
      <c r="F11255" t="s">
        <v>14</v>
      </c>
      <c r="G11255" t="s">
        <v>389</v>
      </c>
      <c r="H11255" t="b">
        <v>0</v>
      </c>
    </row>
    <row r="11256" spans="1:8" x14ac:dyDescent="0.25">
      <c r="A11256" t="s">
        <v>7</v>
      </c>
      <c r="B11256" t="s">
        <v>580</v>
      </c>
      <c r="C11256" t="s">
        <v>205</v>
      </c>
      <c r="D11256" s="1">
        <v>46246</v>
      </c>
      <c r="E11256" s="1">
        <v>46246.25</v>
      </c>
      <c r="F11256" t="s">
        <v>14</v>
      </c>
      <c r="G11256" t="s">
        <v>389</v>
      </c>
      <c r="H11256" t="b">
        <v>0</v>
      </c>
    </row>
    <row r="11257" spans="1:8" x14ac:dyDescent="0.25">
      <c r="A11257" t="s">
        <v>7</v>
      </c>
      <c r="B11257" t="s">
        <v>580</v>
      </c>
      <c r="C11257" t="s">
        <v>205</v>
      </c>
      <c r="D11257" s="1">
        <v>46246.916666666664</v>
      </c>
      <c r="E11257" s="1">
        <v>46247</v>
      </c>
      <c r="F11257" t="s">
        <v>14</v>
      </c>
      <c r="G11257" t="s">
        <v>389</v>
      </c>
      <c r="H11257" t="b">
        <v>0</v>
      </c>
    </row>
    <row r="11258" spans="1:8" x14ac:dyDescent="0.25">
      <c r="A11258" t="s">
        <v>7</v>
      </c>
      <c r="B11258" t="s">
        <v>580</v>
      </c>
      <c r="C11258" t="s">
        <v>205</v>
      </c>
      <c r="D11258" s="1">
        <v>46247</v>
      </c>
      <c r="E11258" s="1">
        <v>46247.25</v>
      </c>
      <c r="F11258" t="s">
        <v>14</v>
      </c>
      <c r="G11258" t="s">
        <v>389</v>
      </c>
      <c r="H11258" t="b">
        <v>0</v>
      </c>
    </row>
    <row r="11259" spans="1:8" x14ac:dyDescent="0.25">
      <c r="A11259" t="s">
        <v>7</v>
      </c>
      <c r="B11259" t="s">
        <v>580</v>
      </c>
      <c r="C11259" t="s">
        <v>205</v>
      </c>
      <c r="D11259" s="1">
        <v>46247.916666666664</v>
      </c>
      <c r="E11259" s="1">
        <v>46248</v>
      </c>
      <c r="F11259" t="s">
        <v>14</v>
      </c>
      <c r="G11259" t="s">
        <v>389</v>
      </c>
      <c r="H11259" t="b">
        <v>0</v>
      </c>
    </row>
    <row r="11260" spans="1:8" x14ac:dyDescent="0.25">
      <c r="A11260" t="s">
        <v>7</v>
      </c>
      <c r="B11260" t="s">
        <v>580</v>
      </c>
      <c r="C11260" t="s">
        <v>205</v>
      </c>
      <c r="D11260" s="1">
        <v>46248</v>
      </c>
      <c r="E11260" s="1">
        <v>46248.25</v>
      </c>
      <c r="F11260" t="s">
        <v>14</v>
      </c>
      <c r="G11260" t="s">
        <v>389</v>
      </c>
      <c r="H11260" t="b">
        <v>0</v>
      </c>
    </row>
    <row r="11261" spans="1:8" x14ac:dyDescent="0.25">
      <c r="A11261" t="s">
        <v>7</v>
      </c>
      <c r="B11261" t="s">
        <v>580</v>
      </c>
      <c r="C11261" t="s">
        <v>205</v>
      </c>
      <c r="D11261" s="1">
        <v>46248.916666666664</v>
      </c>
      <c r="E11261" s="1">
        <v>46249</v>
      </c>
      <c r="F11261" t="s">
        <v>14</v>
      </c>
      <c r="G11261" t="s">
        <v>389</v>
      </c>
      <c r="H11261" t="b">
        <v>0</v>
      </c>
    </row>
    <row r="11262" spans="1:8" x14ac:dyDescent="0.25">
      <c r="A11262" t="s">
        <v>7</v>
      </c>
      <c r="B11262" t="s">
        <v>580</v>
      </c>
      <c r="C11262" t="s">
        <v>205</v>
      </c>
      <c r="D11262" s="1">
        <v>46249</v>
      </c>
      <c r="E11262" s="1">
        <v>46249.25</v>
      </c>
      <c r="F11262" t="s">
        <v>14</v>
      </c>
      <c r="G11262" t="s">
        <v>389</v>
      </c>
      <c r="H11262" t="b">
        <v>0</v>
      </c>
    </row>
    <row r="11263" spans="1:8" x14ac:dyDescent="0.25">
      <c r="A11263" t="s">
        <v>7</v>
      </c>
      <c r="B11263" t="s">
        <v>580</v>
      </c>
      <c r="C11263" t="s">
        <v>205</v>
      </c>
      <c r="D11263" s="1">
        <v>46249.916666666664</v>
      </c>
      <c r="E11263" s="1">
        <v>46250</v>
      </c>
      <c r="F11263" t="s">
        <v>14</v>
      </c>
      <c r="G11263" t="s">
        <v>389</v>
      </c>
      <c r="H11263" t="b">
        <v>0</v>
      </c>
    </row>
    <row r="11264" spans="1:8" x14ac:dyDescent="0.25">
      <c r="A11264" t="s">
        <v>7</v>
      </c>
      <c r="B11264" t="s">
        <v>580</v>
      </c>
      <c r="C11264" t="s">
        <v>205</v>
      </c>
      <c r="D11264" s="1">
        <v>46250</v>
      </c>
      <c r="E11264" s="1">
        <v>46250.25</v>
      </c>
      <c r="F11264" t="s">
        <v>14</v>
      </c>
      <c r="G11264" t="s">
        <v>389</v>
      </c>
      <c r="H11264" t="b">
        <v>0</v>
      </c>
    </row>
    <row r="11265" spans="1:8" x14ac:dyDescent="0.25">
      <c r="A11265" t="s">
        <v>7</v>
      </c>
      <c r="B11265" t="s">
        <v>580</v>
      </c>
      <c r="C11265" t="s">
        <v>205</v>
      </c>
      <c r="D11265" s="1">
        <v>46250.916666666664</v>
      </c>
      <c r="E11265" s="1">
        <v>46251</v>
      </c>
      <c r="F11265" t="s">
        <v>14</v>
      </c>
      <c r="G11265" t="s">
        <v>389</v>
      </c>
      <c r="H11265" t="b">
        <v>0</v>
      </c>
    </row>
    <row r="11266" spans="1:8" x14ac:dyDescent="0.25">
      <c r="A11266" t="s">
        <v>7</v>
      </c>
      <c r="B11266" t="s">
        <v>580</v>
      </c>
      <c r="C11266" t="s">
        <v>205</v>
      </c>
      <c r="D11266" s="1">
        <v>46251</v>
      </c>
      <c r="E11266" s="1">
        <v>46251.25</v>
      </c>
      <c r="F11266" t="s">
        <v>14</v>
      </c>
      <c r="G11266" t="s">
        <v>389</v>
      </c>
      <c r="H11266" t="b">
        <v>0</v>
      </c>
    </row>
    <row r="11267" spans="1:8" x14ac:dyDescent="0.25">
      <c r="A11267" t="s">
        <v>7</v>
      </c>
      <c r="B11267" t="s">
        <v>580</v>
      </c>
      <c r="C11267" t="s">
        <v>205</v>
      </c>
      <c r="D11267" s="1">
        <v>46251.916666666664</v>
      </c>
      <c r="E11267" s="1">
        <v>46252</v>
      </c>
      <c r="F11267" t="s">
        <v>14</v>
      </c>
      <c r="G11267" t="s">
        <v>389</v>
      </c>
      <c r="H11267" t="b">
        <v>0</v>
      </c>
    </row>
    <row r="11268" spans="1:8" x14ac:dyDescent="0.25">
      <c r="A11268" t="s">
        <v>7</v>
      </c>
      <c r="B11268" t="s">
        <v>580</v>
      </c>
      <c r="C11268" t="s">
        <v>205</v>
      </c>
      <c r="D11268" s="1">
        <v>46252</v>
      </c>
      <c r="E11268" s="1">
        <v>46252.25</v>
      </c>
      <c r="F11268" t="s">
        <v>14</v>
      </c>
      <c r="G11268" t="s">
        <v>389</v>
      </c>
      <c r="H11268" t="b">
        <v>0</v>
      </c>
    </row>
    <row r="11269" spans="1:8" x14ac:dyDescent="0.25">
      <c r="A11269" t="s">
        <v>7</v>
      </c>
      <c r="B11269" t="s">
        <v>580</v>
      </c>
      <c r="C11269" t="s">
        <v>205</v>
      </c>
      <c r="D11269" s="1">
        <v>46252.916666666664</v>
      </c>
      <c r="E11269" s="1">
        <v>46253</v>
      </c>
      <c r="F11269" t="s">
        <v>14</v>
      </c>
      <c r="G11269" t="s">
        <v>389</v>
      </c>
      <c r="H11269" t="b">
        <v>0</v>
      </c>
    </row>
    <row r="11270" spans="1:8" x14ac:dyDescent="0.25">
      <c r="A11270" t="s">
        <v>7</v>
      </c>
      <c r="B11270" t="s">
        <v>580</v>
      </c>
      <c r="C11270" t="s">
        <v>205</v>
      </c>
      <c r="D11270" s="1">
        <v>46253</v>
      </c>
      <c r="E11270" s="1">
        <v>46253.25</v>
      </c>
      <c r="F11270" t="s">
        <v>14</v>
      </c>
      <c r="G11270" t="s">
        <v>389</v>
      </c>
      <c r="H11270" t="b">
        <v>0</v>
      </c>
    </row>
    <row r="11271" spans="1:8" x14ac:dyDescent="0.25">
      <c r="A11271" t="s">
        <v>7</v>
      </c>
      <c r="B11271" t="s">
        <v>580</v>
      </c>
      <c r="C11271" t="s">
        <v>205</v>
      </c>
      <c r="D11271" s="1">
        <v>46253.916666666664</v>
      </c>
      <c r="E11271" s="1">
        <v>46254</v>
      </c>
      <c r="F11271" t="s">
        <v>14</v>
      </c>
      <c r="G11271" t="s">
        <v>389</v>
      </c>
      <c r="H11271" t="b">
        <v>0</v>
      </c>
    </row>
    <row r="11272" spans="1:8" x14ac:dyDescent="0.25">
      <c r="A11272" t="s">
        <v>7</v>
      </c>
      <c r="B11272" t="s">
        <v>580</v>
      </c>
      <c r="C11272" t="s">
        <v>205</v>
      </c>
      <c r="D11272" s="1">
        <v>46254</v>
      </c>
      <c r="E11272" s="1">
        <v>46254.25</v>
      </c>
      <c r="F11272" t="s">
        <v>14</v>
      </c>
      <c r="G11272" t="s">
        <v>389</v>
      </c>
      <c r="H11272" t="b">
        <v>0</v>
      </c>
    </row>
    <row r="11273" spans="1:8" x14ac:dyDescent="0.25">
      <c r="A11273" t="s">
        <v>7</v>
      </c>
      <c r="B11273" t="s">
        <v>580</v>
      </c>
      <c r="C11273" t="s">
        <v>205</v>
      </c>
      <c r="D11273" s="1">
        <v>46254.916666666664</v>
      </c>
      <c r="E11273" s="1">
        <v>46255</v>
      </c>
      <c r="F11273" t="s">
        <v>14</v>
      </c>
      <c r="G11273" t="s">
        <v>389</v>
      </c>
      <c r="H11273" t="b">
        <v>0</v>
      </c>
    </row>
    <row r="11274" spans="1:8" x14ac:dyDescent="0.25">
      <c r="A11274" t="s">
        <v>7</v>
      </c>
      <c r="B11274" t="s">
        <v>580</v>
      </c>
      <c r="C11274" t="s">
        <v>205</v>
      </c>
      <c r="D11274" s="1">
        <v>46255</v>
      </c>
      <c r="E11274" s="1">
        <v>46255.25</v>
      </c>
      <c r="F11274" t="s">
        <v>14</v>
      </c>
      <c r="G11274" t="s">
        <v>389</v>
      </c>
      <c r="H11274" t="b">
        <v>0</v>
      </c>
    </row>
    <row r="11275" spans="1:8" x14ac:dyDescent="0.25">
      <c r="A11275" t="s">
        <v>7</v>
      </c>
      <c r="B11275" t="s">
        <v>580</v>
      </c>
      <c r="C11275" t="s">
        <v>205</v>
      </c>
      <c r="D11275" s="1">
        <v>46255.916666666664</v>
      </c>
      <c r="E11275" s="1">
        <v>46256</v>
      </c>
      <c r="F11275" t="s">
        <v>14</v>
      </c>
      <c r="G11275" t="s">
        <v>389</v>
      </c>
      <c r="H11275" t="b">
        <v>0</v>
      </c>
    </row>
    <row r="11276" spans="1:8" x14ac:dyDescent="0.25">
      <c r="A11276" t="s">
        <v>7</v>
      </c>
      <c r="B11276" t="s">
        <v>580</v>
      </c>
      <c r="C11276" t="s">
        <v>205</v>
      </c>
      <c r="D11276" s="1">
        <v>46256</v>
      </c>
      <c r="E11276" s="1">
        <v>46256.25</v>
      </c>
      <c r="F11276" t="s">
        <v>14</v>
      </c>
      <c r="G11276" t="s">
        <v>389</v>
      </c>
      <c r="H11276" t="b">
        <v>0</v>
      </c>
    </row>
    <row r="11277" spans="1:8" x14ac:dyDescent="0.25">
      <c r="A11277" t="s">
        <v>7</v>
      </c>
      <c r="B11277" t="s">
        <v>580</v>
      </c>
      <c r="C11277" t="s">
        <v>205</v>
      </c>
      <c r="D11277" s="1">
        <v>46256.916666666664</v>
      </c>
      <c r="E11277" s="1">
        <v>46257</v>
      </c>
      <c r="F11277" t="s">
        <v>14</v>
      </c>
      <c r="G11277" t="s">
        <v>389</v>
      </c>
      <c r="H11277" t="b">
        <v>0</v>
      </c>
    </row>
    <row r="11278" spans="1:8" x14ac:dyDescent="0.25">
      <c r="A11278" t="s">
        <v>7</v>
      </c>
      <c r="B11278" t="s">
        <v>580</v>
      </c>
      <c r="C11278" t="s">
        <v>205</v>
      </c>
      <c r="D11278" s="1">
        <v>46257</v>
      </c>
      <c r="E11278" s="1">
        <v>46257.25</v>
      </c>
      <c r="F11278" t="s">
        <v>14</v>
      </c>
      <c r="G11278" t="s">
        <v>389</v>
      </c>
      <c r="H11278" t="b">
        <v>0</v>
      </c>
    </row>
    <row r="11279" spans="1:8" x14ac:dyDescent="0.25">
      <c r="A11279" t="s">
        <v>7</v>
      </c>
      <c r="B11279" t="s">
        <v>580</v>
      </c>
      <c r="C11279" t="s">
        <v>205</v>
      </c>
      <c r="D11279" s="1">
        <v>46257.916666666664</v>
      </c>
      <c r="E11279" s="1">
        <v>46258</v>
      </c>
      <c r="F11279" t="s">
        <v>14</v>
      </c>
      <c r="G11279" t="s">
        <v>389</v>
      </c>
      <c r="H11279" t="b">
        <v>0</v>
      </c>
    </row>
    <row r="11280" spans="1:8" x14ac:dyDescent="0.25">
      <c r="A11280" t="s">
        <v>7</v>
      </c>
      <c r="B11280" t="s">
        <v>580</v>
      </c>
      <c r="C11280" t="s">
        <v>205</v>
      </c>
      <c r="D11280" s="1">
        <v>46258</v>
      </c>
      <c r="E11280" s="1">
        <v>46258.25</v>
      </c>
      <c r="F11280" t="s">
        <v>14</v>
      </c>
      <c r="G11280" t="s">
        <v>389</v>
      </c>
      <c r="H11280" t="b">
        <v>0</v>
      </c>
    </row>
    <row r="11281" spans="1:8" x14ac:dyDescent="0.25">
      <c r="A11281" t="s">
        <v>7</v>
      </c>
      <c r="B11281" t="s">
        <v>580</v>
      </c>
      <c r="C11281" t="s">
        <v>205</v>
      </c>
      <c r="D11281" s="1">
        <v>46258.916666666664</v>
      </c>
      <c r="E11281" s="1">
        <v>46259</v>
      </c>
      <c r="F11281" t="s">
        <v>14</v>
      </c>
      <c r="G11281" t="s">
        <v>389</v>
      </c>
      <c r="H11281" t="b">
        <v>0</v>
      </c>
    </row>
    <row r="11282" spans="1:8" x14ac:dyDescent="0.25">
      <c r="A11282" t="s">
        <v>7</v>
      </c>
      <c r="B11282" t="s">
        <v>580</v>
      </c>
      <c r="C11282" t="s">
        <v>205</v>
      </c>
      <c r="D11282" s="1">
        <v>46259</v>
      </c>
      <c r="E11282" s="1">
        <v>46259.25</v>
      </c>
      <c r="F11282" t="s">
        <v>14</v>
      </c>
      <c r="G11282" t="s">
        <v>389</v>
      </c>
      <c r="H11282" t="b">
        <v>0</v>
      </c>
    </row>
    <row r="11283" spans="1:8" x14ac:dyDescent="0.25">
      <c r="A11283" t="s">
        <v>7</v>
      </c>
      <c r="B11283" t="s">
        <v>580</v>
      </c>
      <c r="C11283" t="s">
        <v>205</v>
      </c>
      <c r="D11283" s="1">
        <v>46259.916666666664</v>
      </c>
      <c r="E11283" s="1">
        <v>46260</v>
      </c>
      <c r="F11283" t="s">
        <v>14</v>
      </c>
      <c r="G11283" t="s">
        <v>389</v>
      </c>
      <c r="H11283" t="b">
        <v>0</v>
      </c>
    </row>
    <row r="11284" spans="1:8" x14ac:dyDescent="0.25">
      <c r="A11284" t="s">
        <v>7</v>
      </c>
      <c r="B11284" t="s">
        <v>580</v>
      </c>
      <c r="C11284" t="s">
        <v>205</v>
      </c>
      <c r="D11284" s="1">
        <v>46260</v>
      </c>
      <c r="E11284" s="1">
        <v>46260.25</v>
      </c>
      <c r="F11284" t="s">
        <v>14</v>
      </c>
      <c r="G11284" t="s">
        <v>389</v>
      </c>
      <c r="H11284" t="b">
        <v>0</v>
      </c>
    </row>
    <row r="11285" spans="1:8" x14ac:dyDescent="0.25">
      <c r="A11285" t="s">
        <v>7</v>
      </c>
      <c r="B11285" t="s">
        <v>580</v>
      </c>
      <c r="C11285" t="s">
        <v>205</v>
      </c>
      <c r="D11285" s="1">
        <v>46260.916666666664</v>
      </c>
      <c r="E11285" s="1">
        <v>46261</v>
      </c>
      <c r="F11285" t="s">
        <v>14</v>
      </c>
      <c r="G11285" t="s">
        <v>389</v>
      </c>
      <c r="H11285" t="b">
        <v>0</v>
      </c>
    </row>
    <row r="11286" spans="1:8" x14ac:dyDescent="0.25">
      <c r="A11286" t="s">
        <v>7</v>
      </c>
      <c r="B11286" t="s">
        <v>580</v>
      </c>
      <c r="C11286" t="s">
        <v>205</v>
      </c>
      <c r="D11286" s="1">
        <v>46261</v>
      </c>
      <c r="E11286" s="1">
        <v>46261.25</v>
      </c>
      <c r="F11286" t="s">
        <v>14</v>
      </c>
      <c r="G11286" t="s">
        <v>389</v>
      </c>
      <c r="H11286" t="b">
        <v>0</v>
      </c>
    </row>
    <row r="11287" spans="1:8" x14ac:dyDescent="0.25">
      <c r="A11287" t="s">
        <v>7</v>
      </c>
      <c r="B11287" t="s">
        <v>580</v>
      </c>
      <c r="C11287" t="s">
        <v>205</v>
      </c>
      <c r="D11287" s="1">
        <v>46261.916666666664</v>
      </c>
      <c r="E11287" s="1">
        <v>46262</v>
      </c>
      <c r="F11287" t="s">
        <v>14</v>
      </c>
      <c r="G11287" t="s">
        <v>389</v>
      </c>
      <c r="H11287" t="b">
        <v>0</v>
      </c>
    </row>
    <row r="11288" spans="1:8" x14ac:dyDescent="0.25">
      <c r="A11288" t="s">
        <v>7</v>
      </c>
      <c r="B11288" t="s">
        <v>580</v>
      </c>
      <c r="C11288" t="s">
        <v>205</v>
      </c>
      <c r="D11288" s="1">
        <v>46262</v>
      </c>
      <c r="E11288" s="1">
        <v>46262.25</v>
      </c>
      <c r="F11288" t="s">
        <v>14</v>
      </c>
      <c r="G11288" t="s">
        <v>389</v>
      </c>
      <c r="H11288" t="b">
        <v>0</v>
      </c>
    </row>
    <row r="11289" spans="1:8" x14ac:dyDescent="0.25">
      <c r="A11289" t="s">
        <v>7</v>
      </c>
      <c r="B11289" t="s">
        <v>580</v>
      </c>
      <c r="C11289" t="s">
        <v>205</v>
      </c>
      <c r="D11289" s="1">
        <v>46262.916666666664</v>
      </c>
      <c r="E11289" s="1">
        <v>46263</v>
      </c>
      <c r="F11289" t="s">
        <v>14</v>
      </c>
      <c r="G11289" t="s">
        <v>389</v>
      </c>
      <c r="H11289" t="b">
        <v>0</v>
      </c>
    </row>
    <row r="11290" spans="1:8" x14ac:dyDescent="0.25">
      <c r="A11290" t="s">
        <v>7</v>
      </c>
      <c r="B11290" t="s">
        <v>580</v>
      </c>
      <c r="C11290" t="s">
        <v>205</v>
      </c>
      <c r="D11290" s="1">
        <v>46263</v>
      </c>
      <c r="E11290" s="1">
        <v>46263.25</v>
      </c>
      <c r="F11290" t="s">
        <v>14</v>
      </c>
      <c r="G11290" t="s">
        <v>389</v>
      </c>
      <c r="H11290" t="b">
        <v>0</v>
      </c>
    </row>
    <row r="11291" spans="1:8" x14ac:dyDescent="0.25">
      <c r="A11291" t="s">
        <v>7</v>
      </c>
      <c r="B11291" t="s">
        <v>580</v>
      </c>
      <c r="C11291" t="s">
        <v>205</v>
      </c>
      <c r="D11291" s="1">
        <v>46263.916666666664</v>
      </c>
      <c r="E11291" s="1">
        <v>46264</v>
      </c>
      <c r="F11291" t="s">
        <v>14</v>
      </c>
      <c r="G11291" t="s">
        <v>389</v>
      </c>
      <c r="H11291" t="b">
        <v>0</v>
      </c>
    </row>
    <row r="11292" spans="1:8" x14ac:dyDescent="0.25">
      <c r="A11292" t="s">
        <v>7</v>
      </c>
      <c r="B11292" t="s">
        <v>580</v>
      </c>
      <c r="C11292" t="s">
        <v>205</v>
      </c>
      <c r="D11292" s="1">
        <v>46264</v>
      </c>
      <c r="E11292" s="1">
        <v>46264.25</v>
      </c>
      <c r="F11292" t="s">
        <v>14</v>
      </c>
      <c r="G11292" t="s">
        <v>389</v>
      </c>
      <c r="H11292" t="b">
        <v>0</v>
      </c>
    </row>
    <row r="11293" spans="1:8" x14ac:dyDescent="0.25">
      <c r="A11293" t="s">
        <v>7</v>
      </c>
      <c r="B11293" t="s">
        <v>580</v>
      </c>
      <c r="C11293" t="s">
        <v>205</v>
      </c>
      <c r="D11293" s="1">
        <v>46264.916666666664</v>
      </c>
      <c r="E11293" s="1">
        <v>46265</v>
      </c>
      <c r="F11293" t="s">
        <v>14</v>
      </c>
      <c r="G11293" t="s">
        <v>389</v>
      </c>
      <c r="H11293" t="b">
        <v>0</v>
      </c>
    </row>
    <row r="11294" spans="1:8" x14ac:dyDescent="0.25">
      <c r="A11294" t="s">
        <v>7</v>
      </c>
      <c r="B11294" t="s">
        <v>580</v>
      </c>
      <c r="C11294" t="s">
        <v>205</v>
      </c>
      <c r="D11294" s="1">
        <v>46265</v>
      </c>
      <c r="E11294" s="1">
        <v>46265.25</v>
      </c>
      <c r="F11294" t="s">
        <v>14</v>
      </c>
      <c r="G11294" t="s">
        <v>389</v>
      </c>
      <c r="H11294" t="b">
        <v>0</v>
      </c>
    </row>
    <row r="11295" spans="1:8" x14ac:dyDescent="0.25">
      <c r="A11295" t="s">
        <v>7</v>
      </c>
      <c r="B11295" t="s">
        <v>580</v>
      </c>
      <c r="C11295" t="s">
        <v>205</v>
      </c>
      <c r="D11295" s="1">
        <v>46265.916666666664</v>
      </c>
      <c r="E11295" s="1">
        <v>46266</v>
      </c>
      <c r="F11295" t="s">
        <v>14</v>
      </c>
      <c r="G11295" t="s">
        <v>389</v>
      </c>
      <c r="H11295" t="b">
        <v>0</v>
      </c>
    </row>
    <row r="11296" spans="1:8" x14ac:dyDescent="0.25">
      <c r="A11296" t="s">
        <v>7</v>
      </c>
      <c r="B11296" t="s">
        <v>580</v>
      </c>
      <c r="C11296" t="s">
        <v>205</v>
      </c>
      <c r="D11296" s="1">
        <v>46266</v>
      </c>
      <c r="E11296" s="1">
        <v>46266.25</v>
      </c>
      <c r="F11296" t="s">
        <v>14</v>
      </c>
      <c r="G11296" t="s">
        <v>389</v>
      </c>
      <c r="H11296" t="b">
        <v>0</v>
      </c>
    </row>
    <row r="11297" spans="1:8" x14ac:dyDescent="0.25">
      <c r="A11297" t="s">
        <v>7</v>
      </c>
      <c r="B11297" t="s">
        <v>580</v>
      </c>
      <c r="C11297" t="s">
        <v>205</v>
      </c>
      <c r="D11297" s="1">
        <v>46266.25</v>
      </c>
      <c r="E11297" s="1">
        <v>46266.583333333336</v>
      </c>
      <c r="F11297" t="s">
        <v>23</v>
      </c>
      <c r="G11297" t="s">
        <v>389</v>
      </c>
      <c r="H11297" t="b">
        <v>0</v>
      </c>
    </row>
    <row r="11298" spans="1:8" x14ac:dyDescent="0.25">
      <c r="A11298" t="s">
        <v>7</v>
      </c>
      <c r="B11298" t="s">
        <v>580</v>
      </c>
      <c r="C11298" t="s">
        <v>205</v>
      </c>
      <c r="D11298" s="1">
        <v>46266.916666666664</v>
      </c>
      <c r="E11298" s="1">
        <v>46267</v>
      </c>
      <c r="F11298" t="s">
        <v>14</v>
      </c>
      <c r="G11298" t="s">
        <v>389</v>
      </c>
      <c r="H11298" t="b">
        <v>0</v>
      </c>
    </row>
    <row r="11299" spans="1:8" x14ac:dyDescent="0.25">
      <c r="A11299" t="s">
        <v>7</v>
      </c>
      <c r="B11299" t="s">
        <v>580</v>
      </c>
      <c r="C11299" t="s">
        <v>205</v>
      </c>
      <c r="D11299" s="1">
        <v>46267</v>
      </c>
      <c r="E11299" s="1">
        <v>46267.25</v>
      </c>
      <c r="F11299" t="s">
        <v>14</v>
      </c>
      <c r="G11299" t="s">
        <v>389</v>
      </c>
      <c r="H11299" t="b">
        <v>0</v>
      </c>
    </row>
    <row r="11300" spans="1:8" x14ac:dyDescent="0.25">
      <c r="A11300" t="s">
        <v>7</v>
      </c>
      <c r="B11300" t="s">
        <v>580</v>
      </c>
      <c r="C11300" t="s">
        <v>205</v>
      </c>
      <c r="D11300" s="1">
        <v>46267.916666666664</v>
      </c>
      <c r="E11300" s="1">
        <v>46268</v>
      </c>
      <c r="F11300" t="s">
        <v>14</v>
      </c>
      <c r="G11300" t="s">
        <v>389</v>
      </c>
      <c r="H11300" t="b">
        <v>0</v>
      </c>
    </row>
    <row r="11301" spans="1:8" x14ac:dyDescent="0.25">
      <c r="A11301" t="s">
        <v>7</v>
      </c>
      <c r="B11301" t="s">
        <v>580</v>
      </c>
      <c r="C11301" t="s">
        <v>205</v>
      </c>
      <c r="D11301" s="1">
        <v>46268</v>
      </c>
      <c r="E11301" s="1">
        <v>46268.25</v>
      </c>
      <c r="F11301" t="s">
        <v>14</v>
      </c>
      <c r="G11301" t="s">
        <v>389</v>
      </c>
      <c r="H11301" t="b">
        <v>0</v>
      </c>
    </row>
    <row r="11302" spans="1:8" x14ac:dyDescent="0.25">
      <c r="A11302" t="s">
        <v>7</v>
      </c>
      <c r="B11302" t="s">
        <v>580</v>
      </c>
      <c r="C11302" t="s">
        <v>205</v>
      </c>
      <c r="D11302" s="1">
        <v>46268.916666666664</v>
      </c>
      <c r="E11302" s="1">
        <v>46269</v>
      </c>
      <c r="F11302" t="s">
        <v>14</v>
      </c>
      <c r="G11302" t="s">
        <v>389</v>
      </c>
      <c r="H11302" t="b">
        <v>0</v>
      </c>
    </row>
    <row r="11303" spans="1:8" x14ac:dyDescent="0.25">
      <c r="A11303" t="s">
        <v>7</v>
      </c>
      <c r="B11303" t="s">
        <v>580</v>
      </c>
      <c r="C11303" t="s">
        <v>205</v>
      </c>
      <c r="D11303" s="1">
        <v>46269</v>
      </c>
      <c r="E11303" s="1">
        <v>46269.25</v>
      </c>
      <c r="F11303" t="s">
        <v>14</v>
      </c>
      <c r="G11303" t="s">
        <v>389</v>
      </c>
      <c r="H11303" t="b">
        <v>0</v>
      </c>
    </row>
    <row r="11304" spans="1:8" x14ac:dyDescent="0.25">
      <c r="A11304" t="s">
        <v>7</v>
      </c>
      <c r="B11304" t="s">
        <v>580</v>
      </c>
      <c r="C11304" t="s">
        <v>205</v>
      </c>
      <c r="D11304" s="1">
        <v>46269.916666666664</v>
      </c>
      <c r="E11304" s="1">
        <v>46270</v>
      </c>
      <c r="F11304" t="s">
        <v>14</v>
      </c>
      <c r="G11304" t="s">
        <v>389</v>
      </c>
      <c r="H11304" t="b">
        <v>0</v>
      </c>
    </row>
    <row r="11305" spans="1:8" x14ac:dyDescent="0.25">
      <c r="A11305" t="s">
        <v>7</v>
      </c>
      <c r="B11305" t="s">
        <v>580</v>
      </c>
      <c r="C11305" t="s">
        <v>205</v>
      </c>
      <c r="D11305" s="1">
        <v>46270</v>
      </c>
      <c r="E11305" s="1">
        <v>46270.25</v>
      </c>
      <c r="F11305" t="s">
        <v>14</v>
      </c>
      <c r="G11305" t="s">
        <v>389</v>
      </c>
      <c r="H11305" t="b">
        <v>0</v>
      </c>
    </row>
    <row r="11306" spans="1:8" x14ac:dyDescent="0.25">
      <c r="A11306" t="s">
        <v>7</v>
      </c>
      <c r="B11306" t="s">
        <v>580</v>
      </c>
      <c r="C11306" t="s">
        <v>205</v>
      </c>
      <c r="D11306" s="1">
        <v>46270.916666666664</v>
      </c>
      <c r="E11306" s="1">
        <v>46271</v>
      </c>
      <c r="F11306" t="s">
        <v>14</v>
      </c>
      <c r="G11306" t="s">
        <v>389</v>
      </c>
      <c r="H11306" t="b">
        <v>0</v>
      </c>
    </row>
    <row r="11307" spans="1:8" x14ac:dyDescent="0.25">
      <c r="A11307" t="s">
        <v>7</v>
      </c>
      <c r="B11307" t="s">
        <v>580</v>
      </c>
      <c r="C11307" t="s">
        <v>205</v>
      </c>
      <c r="D11307" s="1">
        <v>46271</v>
      </c>
      <c r="E11307" s="1">
        <v>46271.25</v>
      </c>
      <c r="F11307" t="s">
        <v>14</v>
      </c>
      <c r="G11307" t="s">
        <v>389</v>
      </c>
      <c r="H11307" t="b">
        <v>0</v>
      </c>
    </row>
    <row r="11308" spans="1:8" x14ac:dyDescent="0.25">
      <c r="A11308" t="s">
        <v>7</v>
      </c>
      <c r="B11308" t="s">
        <v>580</v>
      </c>
      <c r="C11308" t="s">
        <v>205</v>
      </c>
      <c r="D11308" s="1">
        <v>46271.916666666664</v>
      </c>
      <c r="E11308" s="1">
        <v>46272</v>
      </c>
      <c r="F11308" t="s">
        <v>14</v>
      </c>
      <c r="G11308" t="s">
        <v>389</v>
      </c>
      <c r="H11308" t="b">
        <v>0</v>
      </c>
    </row>
    <row r="11309" spans="1:8" x14ac:dyDescent="0.25">
      <c r="A11309" t="s">
        <v>7</v>
      </c>
      <c r="B11309" t="s">
        <v>580</v>
      </c>
      <c r="C11309" t="s">
        <v>205</v>
      </c>
      <c r="D11309" s="1">
        <v>46272</v>
      </c>
      <c r="E11309" s="1">
        <v>46272.25</v>
      </c>
      <c r="F11309" t="s">
        <v>14</v>
      </c>
      <c r="G11309" t="s">
        <v>389</v>
      </c>
      <c r="H11309" t="b">
        <v>0</v>
      </c>
    </row>
    <row r="11310" spans="1:8" x14ac:dyDescent="0.25">
      <c r="A11310" t="s">
        <v>7</v>
      </c>
      <c r="B11310" t="s">
        <v>580</v>
      </c>
      <c r="C11310" t="s">
        <v>205</v>
      </c>
      <c r="D11310" s="1">
        <v>46272.916666666664</v>
      </c>
      <c r="E11310" s="1">
        <v>46273</v>
      </c>
      <c r="F11310" t="s">
        <v>14</v>
      </c>
      <c r="G11310" t="s">
        <v>389</v>
      </c>
      <c r="H11310" t="b">
        <v>0</v>
      </c>
    </row>
    <row r="11311" spans="1:8" x14ac:dyDescent="0.25">
      <c r="A11311" t="s">
        <v>7</v>
      </c>
      <c r="B11311" t="s">
        <v>580</v>
      </c>
      <c r="C11311" t="s">
        <v>205</v>
      </c>
      <c r="D11311" s="1">
        <v>46273</v>
      </c>
      <c r="E11311" s="1">
        <v>46273.25</v>
      </c>
      <c r="F11311" t="s">
        <v>14</v>
      </c>
      <c r="G11311" t="s">
        <v>389</v>
      </c>
      <c r="H11311" t="b">
        <v>0</v>
      </c>
    </row>
    <row r="11312" spans="1:8" x14ac:dyDescent="0.25">
      <c r="A11312" t="s">
        <v>7</v>
      </c>
      <c r="B11312" t="s">
        <v>580</v>
      </c>
      <c r="C11312" t="s">
        <v>205</v>
      </c>
      <c r="D11312" s="1">
        <v>46273.916666666664</v>
      </c>
      <c r="E11312" s="1">
        <v>46274</v>
      </c>
      <c r="F11312" t="s">
        <v>14</v>
      </c>
      <c r="G11312" t="s">
        <v>389</v>
      </c>
      <c r="H11312" t="b">
        <v>0</v>
      </c>
    </row>
    <row r="11313" spans="1:8" x14ac:dyDescent="0.25">
      <c r="A11313" t="s">
        <v>7</v>
      </c>
      <c r="B11313" t="s">
        <v>580</v>
      </c>
      <c r="C11313" t="s">
        <v>205</v>
      </c>
      <c r="D11313" s="1">
        <v>46274</v>
      </c>
      <c r="E11313" s="1">
        <v>46274.25</v>
      </c>
      <c r="F11313" t="s">
        <v>14</v>
      </c>
      <c r="G11313" t="s">
        <v>389</v>
      </c>
      <c r="H11313" t="b">
        <v>0</v>
      </c>
    </row>
    <row r="11314" spans="1:8" x14ac:dyDescent="0.25">
      <c r="A11314" t="s">
        <v>7</v>
      </c>
      <c r="B11314" t="s">
        <v>580</v>
      </c>
      <c r="C11314" t="s">
        <v>205</v>
      </c>
      <c r="D11314" s="1">
        <v>46274.916666666664</v>
      </c>
      <c r="E11314" s="1">
        <v>46275</v>
      </c>
      <c r="F11314" t="s">
        <v>14</v>
      </c>
      <c r="G11314" t="s">
        <v>389</v>
      </c>
      <c r="H11314" t="b">
        <v>0</v>
      </c>
    </row>
    <row r="11315" spans="1:8" x14ac:dyDescent="0.25">
      <c r="A11315" t="s">
        <v>7</v>
      </c>
      <c r="B11315" t="s">
        <v>580</v>
      </c>
      <c r="C11315" t="s">
        <v>205</v>
      </c>
      <c r="D11315" s="1">
        <v>46275</v>
      </c>
      <c r="E11315" s="1">
        <v>46275.25</v>
      </c>
      <c r="F11315" t="s">
        <v>14</v>
      </c>
      <c r="G11315" t="s">
        <v>389</v>
      </c>
      <c r="H11315" t="b">
        <v>0</v>
      </c>
    </row>
    <row r="11316" spans="1:8" x14ac:dyDescent="0.25">
      <c r="A11316" t="s">
        <v>7</v>
      </c>
      <c r="B11316" t="s">
        <v>580</v>
      </c>
      <c r="C11316" t="s">
        <v>205</v>
      </c>
      <c r="D11316" s="1">
        <v>46275.916666666664</v>
      </c>
      <c r="E11316" s="1">
        <v>46276</v>
      </c>
      <c r="F11316" t="s">
        <v>14</v>
      </c>
      <c r="G11316" t="s">
        <v>389</v>
      </c>
      <c r="H11316" t="b">
        <v>0</v>
      </c>
    </row>
    <row r="11317" spans="1:8" x14ac:dyDescent="0.25">
      <c r="A11317" t="s">
        <v>7</v>
      </c>
      <c r="B11317" t="s">
        <v>580</v>
      </c>
      <c r="C11317" t="s">
        <v>205</v>
      </c>
      <c r="D11317" s="1">
        <v>46276</v>
      </c>
      <c r="E11317" s="1">
        <v>46276.25</v>
      </c>
      <c r="F11317" t="s">
        <v>14</v>
      </c>
      <c r="G11317" t="s">
        <v>389</v>
      </c>
      <c r="H11317" t="b">
        <v>0</v>
      </c>
    </row>
    <row r="11318" spans="1:8" x14ac:dyDescent="0.25">
      <c r="A11318" t="s">
        <v>7</v>
      </c>
      <c r="B11318" t="s">
        <v>580</v>
      </c>
      <c r="C11318" t="s">
        <v>205</v>
      </c>
      <c r="D11318" s="1">
        <v>46276.916666666664</v>
      </c>
      <c r="E11318" s="1">
        <v>46277</v>
      </c>
      <c r="F11318" t="s">
        <v>14</v>
      </c>
      <c r="G11318" t="s">
        <v>389</v>
      </c>
      <c r="H11318" t="b">
        <v>0</v>
      </c>
    </row>
    <row r="11319" spans="1:8" x14ac:dyDescent="0.25">
      <c r="A11319" t="s">
        <v>7</v>
      </c>
      <c r="B11319" t="s">
        <v>580</v>
      </c>
      <c r="C11319" t="s">
        <v>205</v>
      </c>
      <c r="D11319" s="1">
        <v>46277</v>
      </c>
      <c r="E11319" s="1">
        <v>46277.25</v>
      </c>
      <c r="F11319" t="s">
        <v>14</v>
      </c>
      <c r="G11319" t="s">
        <v>389</v>
      </c>
      <c r="H11319" t="b">
        <v>0</v>
      </c>
    </row>
    <row r="11320" spans="1:8" x14ac:dyDescent="0.25">
      <c r="A11320" t="s">
        <v>7</v>
      </c>
      <c r="B11320" t="s">
        <v>580</v>
      </c>
      <c r="C11320" t="s">
        <v>205</v>
      </c>
      <c r="D11320" s="1">
        <v>46277.916666666664</v>
      </c>
      <c r="E11320" s="1">
        <v>46278</v>
      </c>
      <c r="F11320" t="s">
        <v>14</v>
      </c>
      <c r="G11320" t="s">
        <v>389</v>
      </c>
      <c r="H11320" t="b">
        <v>0</v>
      </c>
    </row>
    <row r="11321" spans="1:8" x14ac:dyDescent="0.25">
      <c r="A11321" t="s">
        <v>7</v>
      </c>
      <c r="B11321" t="s">
        <v>580</v>
      </c>
      <c r="C11321" t="s">
        <v>205</v>
      </c>
      <c r="D11321" s="1">
        <v>46278</v>
      </c>
      <c r="E11321" s="1">
        <v>46278.25</v>
      </c>
      <c r="F11321" t="s">
        <v>14</v>
      </c>
      <c r="G11321" t="s">
        <v>389</v>
      </c>
      <c r="H11321" t="b">
        <v>0</v>
      </c>
    </row>
    <row r="11322" spans="1:8" x14ac:dyDescent="0.25">
      <c r="A11322" t="s">
        <v>7</v>
      </c>
      <c r="B11322" t="s">
        <v>580</v>
      </c>
      <c r="C11322" t="s">
        <v>205</v>
      </c>
      <c r="D11322" s="1">
        <v>46278.916666666664</v>
      </c>
      <c r="E11322" s="1">
        <v>46279</v>
      </c>
      <c r="F11322" t="s">
        <v>14</v>
      </c>
      <c r="G11322" t="s">
        <v>389</v>
      </c>
      <c r="H11322" t="b">
        <v>0</v>
      </c>
    </row>
    <row r="11323" spans="1:8" x14ac:dyDescent="0.25">
      <c r="A11323" t="s">
        <v>7</v>
      </c>
      <c r="B11323" t="s">
        <v>580</v>
      </c>
      <c r="C11323" t="s">
        <v>205</v>
      </c>
      <c r="D11323" s="1">
        <v>46279</v>
      </c>
      <c r="E11323" s="1">
        <v>46279.25</v>
      </c>
      <c r="F11323" t="s">
        <v>14</v>
      </c>
      <c r="G11323" t="s">
        <v>389</v>
      </c>
      <c r="H11323" t="b">
        <v>0</v>
      </c>
    </row>
    <row r="11324" spans="1:8" x14ac:dyDescent="0.25">
      <c r="A11324" t="s">
        <v>7</v>
      </c>
      <c r="B11324" t="s">
        <v>580</v>
      </c>
      <c r="C11324" t="s">
        <v>205</v>
      </c>
      <c r="D11324" s="1">
        <v>46279.916666666664</v>
      </c>
      <c r="E11324" s="1">
        <v>46280</v>
      </c>
      <c r="F11324" t="s">
        <v>14</v>
      </c>
      <c r="G11324" t="s">
        <v>389</v>
      </c>
      <c r="H11324" t="b">
        <v>0</v>
      </c>
    </row>
    <row r="11325" spans="1:8" x14ac:dyDescent="0.25">
      <c r="A11325" t="s">
        <v>7</v>
      </c>
      <c r="B11325" t="s">
        <v>580</v>
      </c>
      <c r="C11325" t="s">
        <v>205</v>
      </c>
      <c r="D11325" s="1">
        <v>46280</v>
      </c>
      <c r="E11325" s="1">
        <v>46280.25</v>
      </c>
      <c r="F11325" t="s">
        <v>14</v>
      </c>
      <c r="G11325" t="s">
        <v>389</v>
      </c>
      <c r="H11325" t="b">
        <v>0</v>
      </c>
    </row>
    <row r="11326" spans="1:8" x14ac:dyDescent="0.25">
      <c r="A11326" t="s">
        <v>7</v>
      </c>
      <c r="B11326" t="s">
        <v>580</v>
      </c>
      <c r="C11326" t="s">
        <v>205</v>
      </c>
      <c r="D11326" s="1">
        <v>46280.916666666664</v>
      </c>
      <c r="E11326" s="1">
        <v>46281</v>
      </c>
      <c r="F11326" t="s">
        <v>14</v>
      </c>
      <c r="G11326" t="s">
        <v>389</v>
      </c>
      <c r="H11326" t="b">
        <v>0</v>
      </c>
    </row>
    <row r="11327" spans="1:8" x14ac:dyDescent="0.25">
      <c r="A11327" t="s">
        <v>7</v>
      </c>
      <c r="B11327" t="s">
        <v>580</v>
      </c>
      <c r="C11327" t="s">
        <v>205</v>
      </c>
      <c r="D11327" s="1">
        <v>46281</v>
      </c>
      <c r="E11327" s="1">
        <v>46281.25</v>
      </c>
      <c r="F11327" t="s">
        <v>14</v>
      </c>
      <c r="G11327" t="s">
        <v>389</v>
      </c>
      <c r="H11327" t="b">
        <v>0</v>
      </c>
    </row>
    <row r="11328" spans="1:8" x14ac:dyDescent="0.25">
      <c r="A11328" t="s">
        <v>7</v>
      </c>
      <c r="B11328" t="s">
        <v>580</v>
      </c>
      <c r="C11328" t="s">
        <v>205</v>
      </c>
      <c r="D11328" s="1">
        <v>46281.916666666664</v>
      </c>
      <c r="E11328" s="1">
        <v>46282</v>
      </c>
      <c r="F11328" t="s">
        <v>14</v>
      </c>
      <c r="G11328" t="s">
        <v>389</v>
      </c>
      <c r="H11328" t="b">
        <v>0</v>
      </c>
    </row>
    <row r="11329" spans="1:8" x14ac:dyDescent="0.25">
      <c r="A11329" t="s">
        <v>7</v>
      </c>
      <c r="B11329" t="s">
        <v>580</v>
      </c>
      <c r="C11329" t="s">
        <v>205</v>
      </c>
      <c r="D11329" s="1">
        <v>46282</v>
      </c>
      <c r="E11329" s="1">
        <v>46282.25</v>
      </c>
      <c r="F11329" t="s">
        <v>14</v>
      </c>
      <c r="G11329" t="s">
        <v>389</v>
      </c>
      <c r="H11329" t="b">
        <v>0</v>
      </c>
    </row>
    <row r="11330" spans="1:8" x14ac:dyDescent="0.25">
      <c r="A11330" t="s">
        <v>7</v>
      </c>
      <c r="B11330" t="s">
        <v>580</v>
      </c>
      <c r="C11330" t="s">
        <v>205</v>
      </c>
      <c r="D11330" s="1">
        <v>46282.916666666664</v>
      </c>
      <c r="E11330" s="1">
        <v>46283</v>
      </c>
      <c r="F11330" t="s">
        <v>14</v>
      </c>
      <c r="G11330" t="s">
        <v>389</v>
      </c>
      <c r="H11330" t="b">
        <v>0</v>
      </c>
    </row>
    <row r="11331" spans="1:8" x14ac:dyDescent="0.25">
      <c r="A11331" t="s">
        <v>7</v>
      </c>
      <c r="B11331" t="s">
        <v>580</v>
      </c>
      <c r="C11331" t="s">
        <v>205</v>
      </c>
      <c r="D11331" s="1">
        <v>46283</v>
      </c>
      <c r="E11331" s="1">
        <v>46283.25</v>
      </c>
      <c r="F11331" t="s">
        <v>14</v>
      </c>
      <c r="G11331" t="s">
        <v>389</v>
      </c>
      <c r="H11331" t="b">
        <v>0</v>
      </c>
    </row>
    <row r="11332" spans="1:8" x14ac:dyDescent="0.25">
      <c r="A11332" t="s">
        <v>7</v>
      </c>
      <c r="B11332" t="s">
        <v>580</v>
      </c>
      <c r="C11332" t="s">
        <v>205</v>
      </c>
      <c r="D11332" s="1">
        <v>46283.916666666664</v>
      </c>
      <c r="E11332" s="1">
        <v>46284</v>
      </c>
      <c r="F11332" t="s">
        <v>14</v>
      </c>
      <c r="G11332" t="s">
        <v>389</v>
      </c>
      <c r="H11332" t="b">
        <v>0</v>
      </c>
    </row>
    <row r="11333" spans="1:8" x14ac:dyDescent="0.25">
      <c r="A11333" t="s">
        <v>7</v>
      </c>
      <c r="B11333" t="s">
        <v>580</v>
      </c>
      <c r="C11333" t="s">
        <v>205</v>
      </c>
      <c r="D11333" s="1">
        <v>46284</v>
      </c>
      <c r="E11333" s="1">
        <v>46284.25</v>
      </c>
      <c r="F11333" t="s">
        <v>14</v>
      </c>
      <c r="G11333" t="s">
        <v>389</v>
      </c>
      <c r="H11333" t="b">
        <v>0</v>
      </c>
    </row>
    <row r="11334" spans="1:8" x14ac:dyDescent="0.25">
      <c r="A11334" t="s">
        <v>7</v>
      </c>
      <c r="B11334" t="s">
        <v>580</v>
      </c>
      <c r="C11334" t="s">
        <v>205</v>
      </c>
      <c r="D11334" s="1">
        <v>46284.916666666664</v>
      </c>
      <c r="E11334" s="1">
        <v>46285</v>
      </c>
      <c r="F11334" t="s">
        <v>14</v>
      </c>
      <c r="G11334" t="s">
        <v>389</v>
      </c>
      <c r="H11334" t="b">
        <v>0</v>
      </c>
    </row>
    <row r="11335" spans="1:8" x14ac:dyDescent="0.25">
      <c r="A11335" t="s">
        <v>7</v>
      </c>
      <c r="B11335" t="s">
        <v>580</v>
      </c>
      <c r="C11335" t="s">
        <v>205</v>
      </c>
      <c r="D11335" s="1">
        <v>46285</v>
      </c>
      <c r="E11335" s="1">
        <v>46285.25</v>
      </c>
      <c r="F11335" t="s">
        <v>14</v>
      </c>
      <c r="G11335" t="s">
        <v>389</v>
      </c>
      <c r="H11335" t="b">
        <v>0</v>
      </c>
    </row>
    <row r="11336" spans="1:8" x14ac:dyDescent="0.25">
      <c r="A11336" t="s">
        <v>7</v>
      </c>
      <c r="B11336" t="s">
        <v>580</v>
      </c>
      <c r="C11336" t="s">
        <v>205</v>
      </c>
      <c r="D11336" s="1">
        <v>46285.916666666664</v>
      </c>
      <c r="E11336" s="1">
        <v>46286</v>
      </c>
      <c r="F11336" t="s">
        <v>14</v>
      </c>
      <c r="G11336" t="s">
        <v>389</v>
      </c>
      <c r="H11336" t="b">
        <v>0</v>
      </c>
    </row>
    <row r="11337" spans="1:8" x14ac:dyDescent="0.25">
      <c r="A11337" t="s">
        <v>7</v>
      </c>
      <c r="B11337" t="s">
        <v>580</v>
      </c>
      <c r="C11337" t="s">
        <v>205</v>
      </c>
      <c r="D11337" s="1">
        <v>46286</v>
      </c>
      <c r="E11337" s="1">
        <v>46286.25</v>
      </c>
      <c r="F11337" t="s">
        <v>14</v>
      </c>
      <c r="G11337" t="s">
        <v>389</v>
      </c>
      <c r="H11337" t="b">
        <v>0</v>
      </c>
    </row>
    <row r="11338" spans="1:8" x14ac:dyDescent="0.25">
      <c r="A11338" t="s">
        <v>7</v>
      </c>
      <c r="B11338" t="s">
        <v>580</v>
      </c>
      <c r="C11338" t="s">
        <v>205</v>
      </c>
      <c r="D11338" s="1">
        <v>46286.916666666664</v>
      </c>
      <c r="E11338" s="1">
        <v>46287</v>
      </c>
      <c r="F11338" t="s">
        <v>14</v>
      </c>
      <c r="G11338" t="s">
        <v>389</v>
      </c>
      <c r="H11338" t="b">
        <v>0</v>
      </c>
    </row>
    <row r="11339" spans="1:8" x14ac:dyDescent="0.25">
      <c r="A11339" t="s">
        <v>7</v>
      </c>
      <c r="B11339" t="s">
        <v>580</v>
      </c>
      <c r="C11339" t="s">
        <v>205</v>
      </c>
      <c r="D11339" s="1">
        <v>46287</v>
      </c>
      <c r="E11339" s="1">
        <v>46287.25</v>
      </c>
      <c r="F11339" t="s">
        <v>14</v>
      </c>
      <c r="G11339" t="s">
        <v>389</v>
      </c>
      <c r="H11339" t="b">
        <v>0</v>
      </c>
    </row>
    <row r="11340" spans="1:8" x14ac:dyDescent="0.25">
      <c r="A11340" t="s">
        <v>7</v>
      </c>
      <c r="B11340" t="s">
        <v>580</v>
      </c>
      <c r="C11340" t="s">
        <v>205</v>
      </c>
      <c r="D11340" s="1">
        <v>46287.916666666664</v>
      </c>
      <c r="E11340" s="1">
        <v>46288</v>
      </c>
      <c r="F11340" t="s">
        <v>14</v>
      </c>
      <c r="G11340" t="s">
        <v>389</v>
      </c>
      <c r="H11340" t="b">
        <v>0</v>
      </c>
    </row>
    <row r="11341" spans="1:8" x14ac:dyDescent="0.25">
      <c r="A11341" t="s">
        <v>7</v>
      </c>
      <c r="B11341" t="s">
        <v>580</v>
      </c>
      <c r="C11341" t="s">
        <v>205</v>
      </c>
      <c r="D11341" s="1">
        <v>46288</v>
      </c>
      <c r="E11341" s="1">
        <v>46288.25</v>
      </c>
      <c r="F11341" t="s">
        <v>14</v>
      </c>
      <c r="G11341" t="s">
        <v>389</v>
      </c>
      <c r="H11341" t="b">
        <v>0</v>
      </c>
    </row>
    <row r="11342" spans="1:8" x14ac:dyDescent="0.25">
      <c r="A11342" t="s">
        <v>7</v>
      </c>
      <c r="B11342" t="s">
        <v>580</v>
      </c>
      <c r="C11342" t="s">
        <v>205</v>
      </c>
      <c r="D11342" s="1">
        <v>46288.916666666664</v>
      </c>
      <c r="E11342" s="1">
        <v>46289</v>
      </c>
      <c r="F11342" t="s">
        <v>14</v>
      </c>
      <c r="G11342" t="s">
        <v>389</v>
      </c>
      <c r="H11342" t="b">
        <v>0</v>
      </c>
    </row>
    <row r="11343" spans="1:8" x14ac:dyDescent="0.25">
      <c r="A11343" t="s">
        <v>7</v>
      </c>
      <c r="B11343" t="s">
        <v>580</v>
      </c>
      <c r="C11343" t="s">
        <v>205</v>
      </c>
      <c r="D11343" s="1">
        <v>46289</v>
      </c>
      <c r="E11343" s="1">
        <v>46289.25</v>
      </c>
      <c r="F11343" t="s">
        <v>14</v>
      </c>
      <c r="G11343" t="s">
        <v>389</v>
      </c>
      <c r="H11343" t="b">
        <v>0</v>
      </c>
    </row>
    <row r="11344" spans="1:8" x14ac:dyDescent="0.25">
      <c r="A11344" t="s">
        <v>7</v>
      </c>
      <c r="B11344" t="s">
        <v>580</v>
      </c>
      <c r="C11344" t="s">
        <v>205</v>
      </c>
      <c r="D11344" s="1">
        <v>46289.25</v>
      </c>
      <c r="E11344" s="1">
        <v>46289.522222222222</v>
      </c>
      <c r="F11344" t="s">
        <v>16</v>
      </c>
      <c r="G11344" t="s">
        <v>389</v>
      </c>
      <c r="H11344" t="b">
        <v>0</v>
      </c>
    </row>
    <row r="11345" spans="1:8" x14ac:dyDescent="0.25">
      <c r="A11345" t="s">
        <v>7</v>
      </c>
      <c r="B11345" t="s">
        <v>580</v>
      </c>
      <c r="C11345" t="s">
        <v>205</v>
      </c>
      <c r="D11345" s="1">
        <v>46289.522222222222</v>
      </c>
      <c r="E11345" s="1">
        <v>46289.583333333336</v>
      </c>
      <c r="F11345" t="s">
        <v>23</v>
      </c>
      <c r="G11345" t="s">
        <v>389</v>
      </c>
      <c r="H11345" t="b">
        <v>0</v>
      </c>
    </row>
    <row r="11346" spans="1:8" x14ac:dyDescent="0.25">
      <c r="A11346" t="s">
        <v>7</v>
      </c>
      <c r="B11346" t="s">
        <v>580</v>
      </c>
      <c r="C11346" t="s">
        <v>205</v>
      </c>
      <c r="D11346" s="1">
        <v>46289.916666666664</v>
      </c>
      <c r="E11346" s="1">
        <v>46290</v>
      </c>
      <c r="F11346" t="s">
        <v>14</v>
      </c>
      <c r="G11346" t="s">
        <v>389</v>
      </c>
      <c r="H11346" t="b">
        <v>0</v>
      </c>
    </row>
    <row r="11347" spans="1:8" x14ac:dyDescent="0.25">
      <c r="A11347" t="s">
        <v>7</v>
      </c>
      <c r="B11347" t="s">
        <v>580</v>
      </c>
      <c r="C11347" t="s">
        <v>205</v>
      </c>
      <c r="D11347" s="1">
        <v>46290</v>
      </c>
      <c r="E11347" s="1">
        <v>46290.25</v>
      </c>
      <c r="F11347" t="s">
        <v>14</v>
      </c>
      <c r="G11347" t="s">
        <v>389</v>
      </c>
      <c r="H11347" t="b">
        <v>0</v>
      </c>
    </row>
    <row r="11348" spans="1:8" x14ac:dyDescent="0.25">
      <c r="A11348" t="s">
        <v>7</v>
      </c>
      <c r="B11348" t="s">
        <v>580</v>
      </c>
      <c r="C11348" t="s">
        <v>205</v>
      </c>
      <c r="D11348" s="1">
        <v>46290.916666666664</v>
      </c>
      <c r="E11348" s="1">
        <v>46291</v>
      </c>
      <c r="F11348" t="s">
        <v>14</v>
      </c>
      <c r="G11348" t="s">
        <v>389</v>
      </c>
      <c r="H11348" t="b">
        <v>0</v>
      </c>
    </row>
    <row r="11349" spans="1:8" x14ac:dyDescent="0.25">
      <c r="A11349" t="s">
        <v>7</v>
      </c>
      <c r="B11349" t="s">
        <v>580</v>
      </c>
      <c r="C11349" t="s">
        <v>205</v>
      </c>
      <c r="D11349" s="1">
        <v>46291</v>
      </c>
      <c r="E11349" s="1">
        <v>46291.25</v>
      </c>
      <c r="F11349" t="s">
        <v>14</v>
      </c>
      <c r="G11349" t="s">
        <v>389</v>
      </c>
      <c r="H11349" t="b">
        <v>0</v>
      </c>
    </row>
    <row r="11350" spans="1:8" x14ac:dyDescent="0.25">
      <c r="A11350" t="s">
        <v>7</v>
      </c>
      <c r="B11350" t="s">
        <v>580</v>
      </c>
      <c r="C11350" t="s">
        <v>205</v>
      </c>
      <c r="D11350" s="1">
        <v>46291.916666666664</v>
      </c>
      <c r="E11350" s="1">
        <v>46292</v>
      </c>
      <c r="F11350" t="s">
        <v>14</v>
      </c>
      <c r="G11350" t="s">
        <v>389</v>
      </c>
      <c r="H11350" t="b">
        <v>0</v>
      </c>
    </row>
    <row r="11351" spans="1:8" x14ac:dyDescent="0.25">
      <c r="A11351" t="s">
        <v>7</v>
      </c>
      <c r="B11351" t="s">
        <v>580</v>
      </c>
      <c r="C11351" t="s">
        <v>205</v>
      </c>
      <c r="D11351" s="1">
        <v>46292</v>
      </c>
      <c r="E11351" s="1">
        <v>46292.25</v>
      </c>
      <c r="F11351" t="s">
        <v>14</v>
      </c>
      <c r="G11351" t="s">
        <v>389</v>
      </c>
      <c r="H11351" t="b">
        <v>0</v>
      </c>
    </row>
    <row r="11352" spans="1:8" x14ac:dyDescent="0.25">
      <c r="A11352" t="s">
        <v>7</v>
      </c>
      <c r="B11352" t="s">
        <v>580</v>
      </c>
      <c r="C11352" t="s">
        <v>205</v>
      </c>
      <c r="D11352" s="1">
        <v>46292.25</v>
      </c>
      <c r="E11352" s="1">
        <v>46292.583333333336</v>
      </c>
      <c r="F11352" t="s">
        <v>23</v>
      </c>
      <c r="G11352" t="s">
        <v>389</v>
      </c>
      <c r="H11352" t="b">
        <v>0</v>
      </c>
    </row>
    <row r="11353" spans="1:8" x14ac:dyDescent="0.25">
      <c r="A11353" t="s">
        <v>7</v>
      </c>
      <c r="B11353" t="s">
        <v>580</v>
      </c>
      <c r="C11353" t="s">
        <v>205</v>
      </c>
      <c r="D11353" s="1">
        <v>46292.916666666664</v>
      </c>
      <c r="E11353" s="1">
        <v>46293</v>
      </c>
      <c r="F11353" t="s">
        <v>14</v>
      </c>
      <c r="G11353" t="s">
        <v>389</v>
      </c>
      <c r="H11353" t="b">
        <v>0</v>
      </c>
    </row>
    <row r="11354" spans="1:8" x14ac:dyDescent="0.25">
      <c r="A11354" t="s">
        <v>7</v>
      </c>
      <c r="B11354" t="s">
        <v>580</v>
      </c>
      <c r="C11354" t="s">
        <v>205</v>
      </c>
      <c r="D11354" s="1">
        <v>46293</v>
      </c>
      <c r="E11354" s="1">
        <v>46293.25</v>
      </c>
      <c r="F11354" t="s">
        <v>14</v>
      </c>
      <c r="G11354" t="s">
        <v>389</v>
      </c>
      <c r="H11354" t="b">
        <v>0</v>
      </c>
    </row>
    <row r="11355" spans="1:8" x14ac:dyDescent="0.25">
      <c r="A11355" t="s">
        <v>7</v>
      </c>
      <c r="B11355" t="s">
        <v>580</v>
      </c>
      <c r="C11355" t="s">
        <v>205</v>
      </c>
      <c r="D11355" s="1">
        <v>46293.25</v>
      </c>
      <c r="E11355" s="1">
        <v>46293.583333333336</v>
      </c>
      <c r="F11355" t="s">
        <v>23</v>
      </c>
      <c r="G11355" t="s">
        <v>389</v>
      </c>
      <c r="H11355" t="b">
        <v>0</v>
      </c>
    </row>
    <row r="11356" spans="1:8" x14ac:dyDescent="0.25">
      <c r="A11356" t="s">
        <v>7</v>
      </c>
      <c r="B11356" t="s">
        <v>580</v>
      </c>
      <c r="C11356" t="s">
        <v>205</v>
      </c>
      <c r="D11356" s="1">
        <v>46293.916666666664</v>
      </c>
      <c r="E11356" s="1">
        <v>46294</v>
      </c>
      <c r="F11356" t="s">
        <v>14</v>
      </c>
      <c r="G11356" t="s">
        <v>389</v>
      </c>
      <c r="H11356" t="b">
        <v>0</v>
      </c>
    </row>
    <row r="11357" spans="1:8" x14ac:dyDescent="0.25">
      <c r="A11357" t="s">
        <v>7</v>
      </c>
      <c r="B11357" t="s">
        <v>580</v>
      </c>
      <c r="C11357" t="s">
        <v>205</v>
      </c>
      <c r="D11357" s="1">
        <v>46294</v>
      </c>
      <c r="E11357" s="1">
        <v>46294.25</v>
      </c>
      <c r="F11357" t="s">
        <v>14</v>
      </c>
      <c r="G11357" t="s">
        <v>389</v>
      </c>
      <c r="H11357" t="b">
        <v>0</v>
      </c>
    </row>
    <row r="11358" spans="1:8" x14ac:dyDescent="0.25">
      <c r="A11358" t="s">
        <v>7</v>
      </c>
      <c r="B11358" t="s">
        <v>580</v>
      </c>
      <c r="C11358" t="s">
        <v>205</v>
      </c>
      <c r="D11358" s="1">
        <v>46294.25</v>
      </c>
      <c r="E11358" s="1">
        <v>46294.583333333336</v>
      </c>
      <c r="F11358" t="s">
        <v>23</v>
      </c>
      <c r="G11358" t="s">
        <v>389</v>
      </c>
      <c r="H11358" t="b">
        <v>0</v>
      </c>
    </row>
    <row r="11359" spans="1:8" x14ac:dyDescent="0.25">
      <c r="A11359" t="s">
        <v>7</v>
      </c>
      <c r="B11359" t="s">
        <v>580</v>
      </c>
      <c r="C11359" t="s">
        <v>205</v>
      </c>
      <c r="D11359" s="1">
        <v>46294.916666666664</v>
      </c>
      <c r="E11359" s="1">
        <v>46295</v>
      </c>
      <c r="F11359" t="s">
        <v>14</v>
      </c>
      <c r="G11359" t="s">
        <v>389</v>
      </c>
      <c r="H11359" t="b">
        <v>0</v>
      </c>
    </row>
    <row r="11360" spans="1:8" x14ac:dyDescent="0.25">
      <c r="A11360" t="s">
        <v>7</v>
      </c>
      <c r="B11360" t="s">
        <v>580</v>
      </c>
      <c r="C11360" t="s">
        <v>205</v>
      </c>
      <c r="D11360" s="1">
        <v>46295</v>
      </c>
      <c r="E11360" s="1">
        <v>46295.25</v>
      </c>
      <c r="F11360" t="s">
        <v>14</v>
      </c>
      <c r="G11360" t="s">
        <v>389</v>
      </c>
      <c r="H11360" t="b">
        <v>0</v>
      </c>
    </row>
    <row r="11361" spans="1:8" x14ac:dyDescent="0.25">
      <c r="A11361" t="s">
        <v>7</v>
      </c>
      <c r="B11361" t="s">
        <v>580</v>
      </c>
      <c r="C11361" t="s">
        <v>205</v>
      </c>
      <c r="D11361" s="1">
        <v>46295.916666666664</v>
      </c>
      <c r="E11361" s="1">
        <v>46296</v>
      </c>
      <c r="F11361" t="s">
        <v>14</v>
      </c>
      <c r="G11361" t="s">
        <v>389</v>
      </c>
      <c r="H11361" t="b">
        <v>0</v>
      </c>
    </row>
    <row r="11362" spans="1:8" x14ac:dyDescent="0.25">
      <c r="A11362" t="s">
        <v>7</v>
      </c>
      <c r="B11362" t="s">
        <v>902</v>
      </c>
      <c r="C11362" t="s">
        <v>206</v>
      </c>
      <c r="D11362" s="1">
        <v>46204</v>
      </c>
      <c r="E11362" s="1">
        <v>46204.25</v>
      </c>
      <c r="F11362" t="s">
        <v>11</v>
      </c>
      <c r="G11362" t="s">
        <v>389</v>
      </c>
      <c r="H11362" t="b">
        <v>0</v>
      </c>
    </row>
    <row r="11363" spans="1:8" x14ac:dyDescent="0.25">
      <c r="A11363" t="s">
        <v>7</v>
      </c>
      <c r="B11363" t="s">
        <v>902</v>
      </c>
      <c r="C11363" t="s">
        <v>206</v>
      </c>
      <c r="D11363" s="1">
        <v>46205</v>
      </c>
      <c r="E11363" s="1">
        <v>46205.25</v>
      </c>
      <c r="F11363" t="s">
        <v>11</v>
      </c>
      <c r="G11363" t="s">
        <v>389</v>
      </c>
      <c r="H11363" t="b">
        <v>0</v>
      </c>
    </row>
    <row r="11364" spans="1:8" x14ac:dyDescent="0.25">
      <c r="A11364" t="s">
        <v>7</v>
      </c>
      <c r="B11364" t="s">
        <v>902</v>
      </c>
      <c r="C11364" t="s">
        <v>206</v>
      </c>
      <c r="D11364" s="1">
        <v>46206</v>
      </c>
      <c r="E11364" s="1">
        <v>46206.25</v>
      </c>
      <c r="F11364" t="s">
        <v>11</v>
      </c>
      <c r="G11364" t="s">
        <v>389</v>
      </c>
      <c r="H11364" t="b">
        <v>0</v>
      </c>
    </row>
    <row r="11365" spans="1:8" x14ac:dyDescent="0.25">
      <c r="A11365" t="s">
        <v>7</v>
      </c>
      <c r="B11365" t="s">
        <v>902</v>
      </c>
      <c r="C11365" t="s">
        <v>206</v>
      </c>
      <c r="D11365" s="1">
        <v>46207</v>
      </c>
      <c r="E11365" s="1">
        <v>46207.25</v>
      </c>
      <c r="F11365" t="s">
        <v>11</v>
      </c>
      <c r="G11365" t="s">
        <v>389</v>
      </c>
      <c r="H11365" t="b">
        <v>0</v>
      </c>
    </row>
    <row r="11366" spans="1:8" x14ac:dyDescent="0.25">
      <c r="A11366" t="s">
        <v>7</v>
      </c>
      <c r="B11366" t="s">
        <v>902</v>
      </c>
      <c r="C11366" t="s">
        <v>206</v>
      </c>
      <c r="D11366" s="1">
        <v>46208</v>
      </c>
      <c r="E11366" s="1">
        <v>46208.25</v>
      </c>
      <c r="F11366" t="s">
        <v>11</v>
      </c>
      <c r="G11366" t="s">
        <v>389</v>
      </c>
      <c r="H11366" t="b">
        <v>0</v>
      </c>
    </row>
    <row r="11367" spans="1:8" x14ac:dyDescent="0.25">
      <c r="A11367" t="s">
        <v>7</v>
      </c>
      <c r="B11367" t="s">
        <v>902</v>
      </c>
      <c r="C11367" t="s">
        <v>206</v>
      </c>
      <c r="D11367" s="1">
        <v>46209</v>
      </c>
      <c r="E11367" s="1">
        <v>46209.25</v>
      </c>
      <c r="F11367" t="s">
        <v>11</v>
      </c>
      <c r="G11367" t="s">
        <v>389</v>
      </c>
      <c r="H11367" t="b">
        <v>0</v>
      </c>
    </row>
    <row r="11368" spans="1:8" x14ac:dyDescent="0.25">
      <c r="A11368" t="s">
        <v>7</v>
      </c>
      <c r="B11368" t="s">
        <v>902</v>
      </c>
      <c r="C11368" t="s">
        <v>206</v>
      </c>
      <c r="D11368" s="1">
        <v>46210</v>
      </c>
      <c r="E11368" s="1">
        <v>46210.25</v>
      </c>
      <c r="F11368" t="s">
        <v>11</v>
      </c>
      <c r="G11368" t="s">
        <v>389</v>
      </c>
      <c r="H11368" t="b">
        <v>0</v>
      </c>
    </row>
    <row r="11369" spans="1:8" x14ac:dyDescent="0.25">
      <c r="A11369" t="s">
        <v>7</v>
      </c>
      <c r="B11369" t="s">
        <v>902</v>
      </c>
      <c r="C11369" t="s">
        <v>206</v>
      </c>
      <c r="D11369" s="1">
        <v>46211</v>
      </c>
      <c r="E11369" s="1">
        <v>46211.25</v>
      </c>
      <c r="F11369" t="s">
        <v>11</v>
      </c>
      <c r="G11369" t="s">
        <v>389</v>
      </c>
      <c r="H11369" t="b">
        <v>0</v>
      </c>
    </row>
    <row r="11370" spans="1:8" x14ac:dyDescent="0.25">
      <c r="A11370" t="s">
        <v>7</v>
      </c>
      <c r="B11370" t="s">
        <v>902</v>
      </c>
      <c r="C11370" t="s">
        <v>206</v>
      </c>
      <c r="D11370" s="1">
        <v>46212</v>
      </c>
      <c r="E11370" s="1">
        <v>46212.25</v>
      </c>
      <c r="F11370" t="s">
        <v>11</v>
      </c>
      <c r="G11370" t="s">
        <v>389</v>
      </c>
      <c r="H11370" t="b">
        <v>0</v>
      </c>
    </row>
    <row r="11371" spans="1:8" x14ac:dyDescent="0.25">
      <c r="A11371" t="s">
        <v>7</v>
      </c>
      <c r="B11371" t="s">
        <v>902</v>
      </c>
      <c r="C11371" t="s">
        <v>206</v>
      </c>
      <c r="D11371" s="1">
        <v>46213</v>
      </c>
      <c r="E11371" s="1">
        <v>46213.25</v>
      </c>
      <c r="F11371" t="s">
        <v>11</v>
      </c>
      <c r="G11371" t="s">
        <v>389</v>
      </c>
      <c r="H11371" t="b">
        <v>0</v>
      </c>
    </row>
    <row r="11372" spans="1:8" x14ac:dyDescent="0.25">
      <c r="A11372" t="s">
        <v>7</v>
      </c>
      <c r="B11372" t="s">
        <v>902</v>
      </c>
      <c r="C11372" t="s">
        <v>206</v>
      </c>
      <c r="D11372" s="1">
        <v>46214</v>
      </c>
      <c r="E11372" s="1">
        <v>46214.25</v>
      </c>
      <c r="F11372" t="s">
        <v>11</v>
      </c>
      <c r="G11372" t="s">
        <v>389</v>
      </c>
      <c r="H11372" t="b">
        <v>0</v>
      </c>
    </row>
    <row r="11373" spans="1:8" x14ac:dyDescent="0.25">
      <c r="A11373" t="s">
        <v>7</v>
      </c>
      <c r="B11373" t="s">
        <v>902</v>
      </c>
      <c r="C11373" t="s">
        <v>206</v>
      </c>
      <c r="D11373" s="1">
        <v>46215</v>
      </c>
      <c r="E11373" s="1">
        <v>46215.25</v>
      </c>
      <c r="F11373" t="s">
        <v>11</v>
      </c>
      <c r="G11373" t="s">
        <v>389</v>
      </c>
      <c r="H11373" t="b">
        <v>0</v>
      </c>
    </row>
    <row r="11374" spans="1:8" x14ac:dyDescent="0.25">
      <c r="A11374" t="s">
        <v>7</v>
      </c>
      <c r="B11374" t="s">
        <v>902</v>
      </c>
      <c r="C11374" t="s">
        <v>206</v>
      </c>
      <c r="D11374" s="1">
        <v>46216</v>
      </c>
      <c r="E11374" s="1">
        <v>46216.25</v>
      </c>
      <c r="F11374" t="s">
        <v>11</v>
      </c>
      <c r="G11374" t="s">
        <v>389</v>
      </c>
      <c r="H11374" t="b">
        <v>0</v>
      </c>
    </row>
    <row r="11375" spans="1:8" x14ac:dyDescent="0.25">
      <c r="A11375" t="s">
        <v>7</v>
      </c>
      <c r="B11375" t="s">
        <v>902</v>
      </c>
      <c r="C11375" t="s">
        <v>206</v>
      </c>
      <c r="D11375" s="1">
        <v>46217</v>
      </c>
      <c r="E11375" s="1">
        <v>46217.25</v>
      </c>
      <c r="F11375" t="s">
        <v>11</v>
      </c>
      <c r="G11375" t="s">
        <v>389</v>
      </c>
      <c r="H11375" t="b">
        <v>0</v>
      </c>
    </row>
    <row r="11376" spans="1:8" x14ac:dyDescent="0.25">
      <c r="A11376" t="s">
        <v>7</v>
      </c>
      <c r="B11376" t="s">
        <v>902</v>
      </c>
      <c r="C11376" t="s">
        <v>206</v>
      </c>
      <c r="D11376" s="1">
        <v>46218</v>
      </c>
      <c r="E11376" s="1">
        <v>46218.25</v>
      </c>
      <c r="F11376" t="s">
        <v>11</v>
      </c>
      <c r="G11376" t="s">
        <v>389</v>
      </c>
      <c r="H11376" t="b">
        <v>0</v>
      </c>
    </row>
    <row r="11377" spans="1:8" x14ac:dyDescent="0.25">
      <c r="A11377" t="s">
        <v>7</v>
      </c>
      <c r="B11377" t="s">
        <v>902</v>
      </c>
      <c r="C11377" t="s">
        <v>206</v>
      </c>
      <c r="D11377" s="1">
        <v>46219</v>
      </c>
      <c r="E11377" s="1">
        <v>46219.25</v>
      </c>
      <c r="F11377" t="s">
        <v>11</v>
      </c>
      <c r="G11377" t="s">
        <v>389</v>
      </c>
      <c r="H11377" t="b">
        <v>0</v>
      </c>
    </row>
    <row r="11378" spans="1:8" x14ac:dyDescent="0.25">
      <c r="A11378" t="s">
        <v>7</v>
      </c>
      <c r="B11378" t="s">
        <v>902</v>
      </c>
      <c r="C11378" t="s">
        <v>206</v>
      </c>
      <c r="D11378" s="1">
        <v>46220</v>
      </c>
      <c r="E11378" s="1">
        <v>46220.25</v>
      </c>
      <c r="F11378" t="s">
        <v>11</v>
      </c>
      <c r="G11378" t="s">
        <v>389</v>
      </c>
      <c r="H11378" t="b">
        <v>0</v>
      </c>
    </row>
    <row r="11379" spans="1:8" x14ac:dyDescent="0.25">
      <c r="A11379" t="s">
        <v>7</v>
      </c>
      <c r="B11379" t="s">
        <v>902</v>
      </c>
      <c r="C11379" t="s">
        <v>206</v>
      </c>
      <c r="D11379" s="1">
        <v>46221</v>
      </c>
      <c r="E11379" s="1">
        <v>46221.25</v>
      </c>
      <c r="F11379" t="s">
        <v>11</v>
      </c>
      <c r="G11379" t="s">
        <v>389</v>
      </c>
      <c r="H11379" t="b">
        <v>0</v>
      </c>
    </row>
    <row r="11380" spans="1:8" x14ac:dyDescent="0.25">
      <c r="A11380" t="s">
        <v>7</v>
      </c>
      <c r="B11380" t="s">
        <v>902</v>
      </c>
      <c r="C11380" t="s">
        <v>206</v>
      </c>
      <c r="D11380" s="1">
        <v>46222</v>
      </c>
      <c r="E11380" s="1">
        <v>46222.25</v>
      </c>
      <c r="F11380" t="s">
        <v>11</v>
      </c>
      <c r="G11380" t="s">
        <v>389</v>
      </c>
      <c r="H11380" t="b">
        <v>0</v>
      </c>
    </row>
    <row r="11381" spans="1:8" x14ac:dyDescent="0.25">
      <c r="A11381" t="s">
        <v>7</v>
      </c>
      <c r="B11381" t="s">
        <v>902</v>
      </c>
      <c r="C11381" t="s">
        <v>206</v>
      </c>
      <c r="D11381" s="1">
        <v>46223</v>
      </c>
      <c r="E11381" s="1">
        <v>46223.25</v>
      </c>
      <c r="F11381" t="s">
        <v>11</v>
      </c>
      <c r="G11381" t="s">
        <v>389</v>
      </c>
      <c r="H11381" t="b">
        <v>0</v>
      </c>
    </row>
    <row r="11382" spans="1:8" x14ac:dyDescent="0.25">
      <c r="A11382" t="s">
        <v>7</v>
      </c>
      <c r="B11382" t="s">
        <v>902</v>
      </c>
      <c r="C11382" t="s">
        <v>206</v>
      </c>
      <c r="D11382" s="1">
        <v>46224</v>
      </c>
      <c r="E11382" s="1">
        <v>46224.25</v>
      </c>
      <c r="F11382" t="s">
        <v>11</v>
      </c>
      <c r="G11382" t="s">
        <v>389</v>
      </c>
      <c r="H11382" t="b">
        <v>0</v>
      </c>
    </row>
    <row r="11383" spans="1:8" x14ac:dyDescent="0.25">
      <c r="A11383" t="s">
        <v>7</v>
      </c>
      <c r="B11383" t="s">
        <v>902</v>
      </c>
      <c r="C11383" t="s">
        <v>206</v>
      </c>
      <c r="D11383" s="1">
        <v>46225</v>
      </c>
      <c r="E11383" s="1">
        <v>46225.25</v>
      </c>
      <c r="F11383" t="s">
        <v>11</v>
      </c>
      <c r="G11383" t="s">
        <v>389</v>
      </c>
      <c r="H11383" t="b">
        <v>0</v>
      </c>
    </row>
    <row r="11384" spans="1:8" x14ac:dyDescent="0.25">
      <c r="A11384" t="s">
        <v>7</v>
      </c>
      <c r="B11384" t="s">
        <v>902</v>
      </c>
      <c r="C11384" t="s">
        <v>206</v>
      </c>
      <c r="D11384" s="1">
        <v>46226</v>
      </c>
      <c r="E11384" s="1">
        <v>46226.25</v>
      </c>
      <c r="F11384" t="s">
        <v>11</v>
      </c>
      <c r="G11384" t="s">
        <v>389</v>
      </c>
      <c r="H11384" t="b">
        <v>0</v>
      </c>
    </row>
    <row r="11385" spans="1:8" x14ac:dyDescent="0.25">
      <c r="A11385" t="s">
        <v>7</v>
      </c>
      <c r="B11385" t="s">
        <v>902</v>
      </c>
      <c r="C11385" t="s">
        <v>206</v>
      </c>
      <c r="D11385" s="1">
        <v>46227</v>
      </c>
      <c r="E11385" s="1">
        <v>46227.25</v>
      </c>
      <c r="F11385" t="s">
        <v>11</v>
      </c>
      <c r="G11385" t="s">
        <v>389</v>
      </c>
      <c r="H11385" t="b">
        <v>0</v>
      </c>
    </row>
    <row r="11386" spans="1:8" x14ac:dyDescent="0.25">
      <c r="A11386" t="s">
        <v>7</v>
      </c>
      <c r="B11386" t="s">
        <v>902</v>
      </c>
      <c r="C11386" t="s">
        <v>206</v>
      </c>
      <c r="D11386" s="1">
        <v>46228</v>
      </c>
      <c r="E11386" s="1">
        <v>46228.25</v>
      </c>
      <c r="F11386" t="s">
        <v>11</v>
      </c>
      <c r="G11386" t="s">
        <v>389</v>
      </c>
      <c r="H11386" t="b">
        <v>0</v>
      </c>
    </row>
    <row r="11387" spans="1:8" x14ac:dyDescent="0.25">
      <c r="A11387" t="s">
        <v>7</v>
      </c>
      <c r="B11387" t="s">
        <v>902</v>
      </c>
      <c r="C11387" t="s">
        <v>206</v>
      </c>
      <c r="D11387" s="1">
        <v>46229</v>
      </c>
      <c r="E11387" s="1">
        <v>46229.25</v>
      </c>
      <c r="F11387" t="s">
        <v>11</v>
      </c>
      <c r="G11387" t="s">
        <v>389</v>
      </c>
      <c r="H11387" t="b">
        <v>0</v>
      </c>
    </row>
    <row r="11388" spans="1:8" x14ac:dyDescent="0.25">
      <c r="A11388" t="s">
        <v>7</v>
      </c>
      <c r="B11388" t="s">
        <v>902</v>
      </c>
      <c r="C11388" t="s">
        <v>206</v>
      </c>
      <c r="D11388" s="1">
        <v>46230</v>
      </c>
      <c r="E11388" s="1">
        <v>46230.25</v>
      </c>
      <c r="F11388" t="s">
        <v>11</v>
      </c>
      <c r="G11388" t="s">
        <v>389</v>
      </c>
      <c r="H11388" t="b">
        <v>0</v>
      </c>
    </row>
    <row r="11389" spans="1:8" x14ac:dyDescent="0.25">
      <c r="A11389" t="s">
        <v>7</v>
      </c>
      <c r="B11389" t="s">
        <v>902</v>
      </c>
      <c r="C11389" t="s">
        <v>206</v>
      </c>
      <c r="D11389" s="1">
        <v>46231</v>
      </c>
      <c r="E11389" s="1">
        <v>46231.25</v>
      </c>
      <c r="F11389" t="s">
        <v>11</v>
      </c>
      <c r="G11389" t="s">
        <v>389</v>
      </c>
      <c r="H11389" t="b">
        <v>0</v>
      </c>
    </row>
    <row r="11390" spans="1:8" x14ac:dyDescent="0.25">
      <c r="A11390" t="s">
        <v>7</v>
      </c>
      <c r="B11390" t="s">
        <v>902</v>
      </c>
      <c r="C11390" t="s">
        <v>206</v>
      </c>
      <c r="D11390" s="1">
        <v>46232</v>
      </c>
      <c r="E11390" s="1">
        <v>46232.25</v>
      </c>
      <c r="F11390" t="s">
        <v>11</v>
      </c>
      <c r="G11390" t="s">
        <v>389</v>
      </c>
      <c r="H11390" t="b">
        <v>0</v>
      </c>
    </row>
    <row r="11391" spans="1:8" x14ac:dyDescent="0.25">
      <c r="A11391" t="s">
        <v>7</v>
      </c>
      <c r="B11391" t="s">
        <v>902</v>
      </c>
      <c r="C11391" t="s">
        <v>206</v>
      </c>
      <c r="D11391" s="1">
        <v>46233</v>
      </c>
      <c r="E11391" s="1">
        <v>46233.25</v>
      </c>
      <c r="F11391" t="s">
        <v>11</v>
      </c>
      <c r="G11391" t="s">
        <v>389</v>
      </c>
      <c r="H11391" t="b">
        <v>0</v>
      </c>
    </row>
    <row r="11392" spans="1:8" x14ac:dyDescent="0.25">
      <c r="A11392" t="s">
        <v>7</v>
      </c>
      <c r="B11392" t="s">
        <v>902</v>
      </c>
      <c r="C11392" t="s">
        <v>206</v>
      </c>
      <c r="D11392" s="1">
        <v>46234</v>
      </c>
      <c r="E11392" s="1">
        <v>46234.25</v>
      </c>
      <c r="F11392" t="s">
        <v>11</v>
      </c>
      <c r="G11392" t="s">
        <v>389</v>
      </c>
      <c r="H11392" t="b">
        <v>0</v>
      </c>
    </row>
    <row r="11393" spans="1:8" x14ac:dyDescent="0.25">
      <c r="A11393" t="s">
        <v>7</v>
      </c>
      <c r="B11393" t="s">
        <v>902</v>
      </c>
      <c r="C11393" t="s">
        <v>206</v>
      </c>
      <c r="D11393" s="1">
        <v>46235</v>
      </c>
      <c r="E11393" s="1">
        <v>46235.25</v>
      </c>
      <c r="F11393" t="s">
        <v>11</v>
      </c>
      <c r="G11393" t="s">
        <v>389</v>
      </c>
      <c r="H11393" t="b">
        <v>0</v>
      </c>
    </row>
    <row r="11394" spans="1:8" x14ac:dyDescent="0.25">
      <c r="A11394" t="s">
        <v>7</v>
      </c>
      <c r="B11394" t="s">
        <v>902</v>
      </c>
      <c r="C11394" t="s">
        <v>206</v>
      </c>
      <c r="D11394" s="1">
        <v>46236</v>
      </c>
      <c r="E11394" s="1">
        <v>46236.25</v>
      </c>
      <c r="F11394" t="s">
        <v>11</v>
      </c>
      <c r="G11394" t="s">
        <v>389</v>
      </c>
      <c r="H11394" t="b">
        <v>0</v>
      </c>
    </row>
    <row r="11395" spans="1:8" x14ac:dyDescent="0.25">
      <c r="A11395" t="s">
        <v>7</v>
      </c>
      <c r="B11395" t="s">
        <v>902</v>
      </c>
      <c r="C11395" t="s">
        <v>206</v>
      </c>
      <c r="D11395" s="1">
        <v>46236.25</v>
      </c>
      <c r="E11395" s="1">
        <v>46236.583333333336</v>
      </c>
      <c r="F11395" t="s">
        <v>28</v>
      </c>
      <c r="G11395" t="s">
        <v>389</v>
      </c>
      <c r="H11395" t="b">
        <v>0</v>
      </c>
    </row>
    <row r="11396" spans="1:8" x14ac:dyDescent="0.25">
      <c r="A11396" t="s">
        <v>7</v>
      </c>
      <c r="B11396" t="s">
        <v>902</v>
      </c>
      <c r="C11396" t="s">
        <v>206</v>
      </c>
      <c r="D11396" s="1">
        <v>46237</v>
      </c>
      <c r="E11396" s="1">
        <v>46237.25</v>
      </c>
      <c r="F11396" t="s">
        <v>11</v>
      </c>
      <c r="G11396" t="s">
        <v>389</v>
      </c>
      <c r="H11396" t="b">
        <v>0</v>
      </c>
    </row>
    <row r="11397" spans="1:8" x14ac:dyDescent="0.25">
      <c r="A11397" t="s">
        <v>7</v>
      </c>
      <c r="B11397" t="s">
        <v>902</v>
      </c>
      <c r="C11397" t="s">
        <v>206</v>
      </c>
      <c r="D11397" s="1">
        <v>46238</v>
      </c>
      <c r="E11397" s="1">
        <v>46238.25</v>
      </c>
      <c r="F11397" t="s">
        <v>11</v>
      </c>
      <c r="G11397" t="s">
        <v>389</v>
      </c>
      <c r="H11397" t="b">
        <v>0</v>
      </c>
    </row>
    <row r="11398" spans="1:8" x14ac:dyDescent="0.25">
      <c r="A11398" t="s">
        <v>7</v>
      </c>
      <c r="B11398" t="s">
        <v>902</v>
      </c>
      <c r="C11398" t="s">
        <v>206</v>
      </c>
      <c r="D11398" s="1">
        <v>46239</v>
      </c>
      <c r="E11398" s="1">
        <v>46239.25</v>
      </c>
      <c r="F11398" t="s">
        <v>11</v>
      </c>
      <c r="G11398" t="s">
        <v>389</v>
      </c>
      <c r="H11398" t="b">
        <v>0</v>
      </c>
    </row>
    <row r="11399" spans="1:8" x14ac:dyDescent="0.25">
      <c r="A11399" t="s">
        <v>7</v>
      </c>
      <c r="B11399" t="s">
        <v>902</v>
      </c>
      <c r="C11399" t="s">
        <v>206</v>
      </c>
      <c r="D11399" s="1">
        <v>46240</v>
      </c>
      <c r="E11399" s="1">
        <v>46240.25</v>
      </c>
      <c r="F11399" t="s">
        <v>11</v>
      </c>
      <c r="G11399" t="s">
        <v>389</v>
      </c>
      <c r="H11399" t="b">
        <v>0</v>
      </c>
    </row>
    <row r="11400" spans="1:8" x14ac:dyDescent="0.25">
      <c r="A11400" t="s">
        <v>7</v>
      </c>
      <c r="B11400" t="s">
        <v>902</v>
      </c>
      <c r="C11400" t="s">
        <v>206</v>
      </c>
      <c r="D11400" s="1">
        <v>46241</v>
      </c>
      <c r="E11400" s="1">
        <v>46241.25</v>
      </c>
      <c r="F11400" t="s">
        <v>11</v>
      </c>
      <c r="G11400" t="s">
        <v>389</v>
      </c>
      <c r="H11400" t="b">
        <v>0</v>
      </c>
    </row>
    <row r="11401" spans="1:8" x14ac:dyDescent="0.25">
      <c r="A11401" t="s">
        <v>7</v>
      </c>
      <c r="B11401" t="s">
        <v>902</v>
      </c>
      <c r="C11401" t="s">
        <v>206</v>
      </c>
      <c r="D11401" s="1">
        <v>46242</v>
      </c>
      <c r="E11401" s="1">
        <v>46242.25</v>
      </c>
      <c r="F11401" t="s">
        <v>11</v>
      </c>
      <c r="G11401" t="s">
        <v>389</v>
      </c>
      <c r="H11401" t="b">
        <v>0</v>
      </c>
    </row>
    <row r="11402" spans="1:8" x14ac:dyDescent="0.25">
      <c r="A11402" t="s">
        <v>7</v>
      </c>
      <c r="B11402" t="s">
        <v>902</v>
      </c>
      <c r="C11402" t="s">
        <v>206</v>
      </c>
      <c r="D11402" s="1">
        <v>46243</v>
      </c>
      <c r="E11402" s="1">
        <v>46243.25</v>
      </c>
      <c r="F11402" t="s">
        <v>11</v>
      </c>
      <c r="G11402" t="s">
        <v>389</v>
      </c>
      <c r="H11402" t="b">
        <v>0</v>
      </c>
    </row>
    <row r="11403" spans="1:8" x14ac:dyDescent="0.25">
      <c r="A11403" t="s">
        <v>7</v>
      </c>
      <c r="B11403" t="s">
        <v>902</v>
      </c>
      <c r="C11403" t="s">
        <v>206</v>
      </c>
      <c r="D11403" s="1">
        <v>46244</v>
      </c>
      <c r="E11403" s="1">
        <v>46244.25</v>
      </c>
      <c r="F11403" t="s">
        <v>11</v>
      </c>
      <c r="G11403" t="s">
        <v>389</v>
      </c>
      <c r="H11403" t="b">
        <v>0</v>
      </c>
    </row>
    <row r="11404" spans="1:8" x14ac:dyDescent="0.25">
      <c r="A11404" t="s">
        <v>7</v>
      </c>
      <c r="B11404" t="s">
        <v>902</v>
      </c>
      <c r="C11404" t="s">
        <v>206</v>
      </c>
      <c r="D11404" s="1">
        <v>46245</v>
      </c>
      <c r="E11404" s="1">
        <v>46245.25</v>
      </c>
      <c r="F11404" t="s">
        <v>11</v>
      </c>
      <c r="G11404" t="s">
        <v>389</v>
      </c>
      <c r="H11404" t="b">
        <v>0</v>
      </c>
    </row>
    <row r="11405" spans="1:8" x14ac:dyDescent="0.25">
      <c r="A11405" t="s">
        <v>7</v>
      </c>
      <c r="B11405" t="s">
        <v>902</v>
      </c>
      <c r="C11405" t="s">
        <v>206</v>
      </c>
      <c r="D11405" s="1">
        <v>46246</v>
      </c>
      <c r="E11405" s="1">
        <v>46246.25</v>
      </c>
      <c r="F11405" t="s">
        <v>11</v>
      </c>
      <c r="G11405" t="s">
        <v>389</v>
      </c>
      <c r="H11405" t="b">
        <v>0</v>
      </c>
    </row>
    <row r="11406" spans="1:8" x14ac:dyDescent="0.25">
      <c r="A11406" t="s">
        <v>7</v>
      </c>
      <c r="B11406" t="s">
        <v>902</v>
      </c>
      <c r="C11406" t="s">
        <v>206</v>
      </c>
      <c r="D11406" s="1">
        <v>46247</v>
      </c>
      <c r="E11406" s="1">
        <v>46247.25</v>
      </c>
      <c r="F11406" t="s">
        <v>11</v>
      </c>
      <c r="G11406" t="s">
        <v>389</v>
      </c>
      <c r="H11406" t="b">
        <v>0</v>
      </c>
    </row>
    <row r="11407" spans="1:8" x14ac:dyDescent="0.25">
      <c r="A11407" t="s">
        <v>7</v>
      </c>
      <c r="B11407" t="s">
        <v>902</v>
      </c>
      <c r="C11407" t="s">
        <v>206</v>
      </c>
      <c r="D11407" s="1">
        <v>46248</v>
      </c>
      <c r="E11407" s="1">
        <v>46248.25</v>
      </c>
      <c r="F11407" t="s">
        <v>11</v>
      </c>
      <c r="G11407" t="s">
        <v>389</v>
      </c>
      <c r="H11407" t="b">
        <v>0</v>
      </c>
    </row>
    <row r="11408" spans="1:8" x14ac:dyDescent="0.25">
      <c r="A11408" t="s">
        <v>7</v>
      </c>
      <c r="B11408" t="s">
        <v>902</v>
      </c>
      <c r="C11408" t="s">
        <v>206</v>
      </c>
      <c r="D11408" s="1">
        <v>46249</v>
      </c>
      <c r="E11408" s="1">
        <v>46249.25</v>
      </c>
      <c r="F11408" t="s">
        <v>11</v>
      </c>
      <c r="G11408" t="s">
        <v>389</v>
      </c>
      <c r="H11408" t="b">
        <v>0</v>
      </c>
    </row>
    <row r="11409" spans="1:8" x14ac:dyDescent="0.25">
      <c r="A11409" t="s">
        <v>7</v>
      </c>
      <c r="B11409" t="s">
        <v>902</v>
      </c>
      <c r="C11409" t="s">
        <v>206</v>
      </c>
      <c r="D11409" s="1">
        <v>46250</v>
      </c>
      <c r="E11409" s="1">
        <v>46250.25</v>
      </c>
      <c r="F11409" t="s">
        <v>11</v>
      </c>
      <c r="G11409" t="s">
        <v>389</v>
      </c>
      <c r="H11409" t="b">
        <v>0</v>
      </c>
    </row>
    <row r="11410" spans="1:8" x14ac:dyDescent="0.25">
      <c r="A11410" t="s">
        <v>7</v>
      </c>
      <c r="B11410" t="s">
        <v>902</v>
      </c>
      <c r="C11410" t="s">
        <v>206</v>
      </c>
      <c r="D11410" s="1">
        <v>46251</v>
      </c>
      <c r="E11410" s="1">
        <v>46251.25</v>
      </c>
      <c r="F11410" t="s">
        <v>11</v>
      </c>
      <c r="G11410" t="s">
        <v>389</v>
      </c>
      <c r="H11410" t="b">
        <v>0</v>
      </c>
    </row>
    <row r="11411" spans="1:8" x14ac:dyDescent="0.25">
      <c r="A11411" t="s">
        <v>7</v>
      </c>
      <c r="B11411" t="s">
        <v>902</v>
      </c>
      <c r="C11411" t="s">
        <v>206</v>
      </c>
      <c r="D11411" s="1">
        <v>46252</v>
      </c>
      <c r="E11411" s="1">
        <v>46252.25</v>
      </c>
      <c r="F11411" t="s">
        <v>11</v>
      </c>
      <c r="G11411" t="s">
        <v>389</v>
      </c>
      <c r="H11411" t="b">
        <v>0</v>
      </c>
    </row>
    <row r="11412" spans="1:8" x14ac:dyDescent="0.25">
      <c r="A11412" t="s">
        <v>7</v>
      </c>
      <c r="B11412" t="s">
        <v>902</v>
      </c>
      <c r="C11412" t="s">
        <v>206</v>
      </c>
      <c r="D11412" s="1">
        <v>46253</v>
      </c>
      <c r="E11412" s="1">
        <v>46253.25</v>
      </c>
      <c r="F11412" t="s">
        <v>11</v>
      </c>
      <c r="G11412" t="s">
        <v>389</v>
      </c>
      <c r="H11412" t="b">
        <v>0</v>
      </c>
    </row>
    <row r="11413" spans="1:8" x14ac:dyDescent="0.25">
      <c r="A11413" t="s">
        <v>7</v>
      </c>
      <c r="B11413" t="s">
        <v>902</v>
      </c>
      <c r="C11413" t="s">
        <v>206</v>
      </c>
      <c r="D11413" s="1">
        <v>46254</v>
      </c>
      <c r="E11413" s="1">
        <v>46254.25</v>
      </c>
      <c r="F11413" t="s">
        <v>11</v>
      </c>
      <c r="G11413" t="s">
        <v>389</v>
      </c>
      <c r="H11413" t="b">
        <v>0</v>
      </c>
    </row>
    <row r="11414" spans="1:8" x14ac:dyDescent="0.25">
      <c r="A11414" t="s">
        <v>7</v>
      </c>
      <c r="B11414" t="s">
        <v>902</v>
      </c>
      <c r="C11414" t="s">
        <v>206</v>
      </c>
      <c r="D11414" s="1">
        <v>46255</v>
      </c>
      <c r="E11414" s="1">
        <v>46255.25</v>
      </c>
      <c r="F11414" t="s">
        <v>11</v>
      </c>
      <c r="G11414" t="s">
        <v>389</v>
      </c>
      <c r="H11414" t="b">
        <v>0</v>
      </c>
    </row>
    <row r="11415" spans="1:8" x14ac:dyDescent="0.25">
      <c r="A11415" t="s">
        <v>7</v>
      </c>
      <c r="B11415" t="s">
        <v>902</v>
      </c>
      <c r="C11415" t="s">
        <v>206</v>
      </c>
      <c r="D11415" s="1">
        <v>46256</v>
      </c>
      <c r="E11415" s="1">
        <v>46256.25</v>
      </c>
      <c r="F11415" t="s">
        <v>11</v>
      </c>
      <c r="G11415" t="s">
        <v>389</v>
      </c>
      <c r="H11415" t="b">
        <v>0</v>
      </c>
    </row>
    <row r="11416" spans="1:8" x14ac:dyDescent="0.25">
      <c r="A11416" t="s">
        <v>7</v>
      </c>
      <c r="B11416" t="s">
        <v>902</v>
      </c>
      <c r="C11416" t="s">
        <v>206</v>
      </c>
      <c r="D11416" s="1">
        <v>46257</v>
      </c>
      <c r="E11416" s="1">
        <v>46257.25</v>
      </c>
      <c r="F11416" t="s">
        <v>11</v>
      </c>
      <c r="G11416" t="s">
        <v>389</v>
      </c>
      <c r="H11416" t="b">
        <v>0</v>
      </c>
    </row>
    <row r="11417" spans="1:8" x14ac:dyDescent="0.25">
      <c r="A11417" t="s">
        <v>7</v>
      </c>
      <c r="B11417" t="s">
        <v>902</v>
      </c>
      <c r="C11417" t="s">
        <v>206</v>
      </c>
      <c r="D11417" s="1">
        <v>46258</v>
      </c>
      <c r="E11417" s="1">
        <v>46258.25</v>
      </c>
      <c r="F11417" t="s">
        <v>11</v>
      </c>
      <c r="G11417" t="s">
        <v>389</v>
      </c>
      <c r="H11417" t="b">
        <v>0</v>
      </c>
    </row>
    <row r="11418" spans="1:8" x14ac:dyDescent="0.25">
      <c r="A11418" t="s">
        <v>7</v>
      </c>
      <c r="B11418" t="s">
        <v>902</v>
      </c>
      <c r="C11418" t="s">
        <v>206</v>
      </c>
      <c r="D11418" s="1">
        <v>46259</v>
      </c>
      <c r="E11418" s="1">
        <v>46259.25</v>
      </c>
      <c r="F11418" t="s">
        <v>11</v>
      </c>
      <c r="G11418" t="s">
        <v>389</v>
      </c>
      <c r="H11418" t="b">
        <v>0</v>
      </c>
    </row>
    <row r="11419" spans="1:8" x14ac:dyDescent="0.25">
      <c r="A11419" t="s">
        <v>7</v>
      </c>
      <c r="B11419" t="s">
        <v>902</v>
      </c>
      <c r="C11419" t="s">
        <v>206</v>
      </c>
      <c r="D11419" s="1">
        <v>46260</v>
      </c>
      <c r="E11419" s="1">
        <v>46260.25</v>
      </c>
      <c r="F11419" t="s">
        <v>11</v>
      </c>
      <c r="G11419" t="s">
        <v>389</v>
      </c>
      <c r="H11419" t="b">
        <v>0</v>
      </c>
    </row>
    <row r="11420" spans="1:8" x14ac:dyDescent="0.25">
      <c r="A11420" t="s">
        <v>7</v>
      </c>
      <c r="B11420" t="s">
        <v>902</v>
      </c>
      <c r="C11420" t="s">
        <v>206</v>
      </c>
      <c r="D11420" s="1">
        <v>46261</v>
      </c>
      <c r="E11420" s="1">
        <v>46261.25</v>
      </c>
      <c r="F11420" t="s">
        <v>11</v>
      </c>
      <c r="G11420" t="s">
        <v>389</v>
      </c>
      <c r="H11420" t="b">
        <v>0</v>
      </c>
    </row>
    <row r="11421" spans="1:8" x14ac:dyDescent="0.25">
      <c r="A11421" t="s">
        <v>7</v>
      </c>
      <c r="B11421" t="s">
        <v>902</v>
      </c>
      <c r="C11421" t="s">
        <v>206</v>
      </c>
      <c r="D11421" s="1">
        <v>46262</v>
      </c>
      <c r="E11421" s="1">
        <v>46262.25</v>
      </c>
      <c r="F11421" t="s">
        <v>11</v>
      </c>
      <c r="G11421" t="s">
        <v>389</v>
      </c>
      <c r="H11421" t="b">
        <v>0</v>
      </c>
    </row>
    <row r="11422" spans="1:8" x14ac:dyDescent="0.25">
      <c r="A11422" t="s">
        <v>7</v>
      </c>
      <c r="B11422" t="s">
        <v>902</v>
      </c>
      <c r="C11422" t="s">
        <v>206</v>
      </c>
      <c r="D11422" s="1">
        <v>46263</v>
      </c>
      <c r="E11422" s="1">
        <v>46263.25</v>
      </c>
      <c r="F11422" t="s">
        <v>11</v>
      </c>
      <c r="G11422" t="s">
        <v>389</v>
      </c>
      <c r="H11422" t="b">
        <v>0</v>
      </c>
    </row>
    <row r="11423" spans="1:8" x14ac:dyDescent="0.25">
      <c r="A11423" t="s">
        <v>7</v>
      </c>
      <c r="B11423" t="s">
        <v>902</v>
      </c>
      <c r="C11423" t="s">
        <v>206</v>
      </c>
      <c r="D11423" s="1">
        <v>46264</v>
      </c>
      <c r="E11423" s="1">
        <v>46264.25</v>
      </c>
      <c r="F11423" t="s">
        <v>11</v>
      </c>
      <c r="G11423" t="s">
        <v>389</v>
      </c>
      <c r="H11423" t="b">
        <v>0</v>
      </c>
    </row>
    <row r="11424" spans="1:8" x14ac:dyDescent="0.25">
      <c r="A11424" t="s">
        <v>7</v>
      </c>
      <c r="B11424" t="s">
        <v>902</v>
      </c>
      <c r="C11424" t="s">
        <v>206</v>
      </c>
      <c r="D11424" s="1">
        <v>46265</v>
      </c>
      <c r="E11424" s="1">
        <v>46265.25</v>
      </c>
      <c r="F11424" t="s">
        <v>11</v>
      </c>
      <c r="G11424" t="s">
        <v>389</v>
      </c>
      <c r="H11424" t="b">
        <v>0</v>
      </c>
    </row>
    <row r="11425" spans="1:8" x14ac:dyDescent="0.25">
      <c r="A11425" t="s">
        <v>7</v>
      </c>
      <c r="B11425" t="s">
        <v>902</v>
      </c>
      <c r="C11425" t="s">
        <v>206</v>
      </c>
      <c r="D11425" s="1">
        <v>46266</v>
      </c>
      <c r="E11425" s="1">
        <v>46266.25</v>
      </c>
      <c r="F11425" t="s">
        <v>11</v>
      </c>
      <c r="G11425" t="s">
        <v>389</v>
      </c>
      <c r="H11425" t="b">
        <v>0</v>
      </c>
    </row>
    <row r="11426" spans="1:8" x14ac:dyDescent="0.25">
      <c r="A11426" t="s">
        <v>7</v>
      </c>
      <c r="B11426" t="s">
        <v>902</v>
      </c>
      <c r="C11426" t="s">
        <v>206</v>
      </c>
      <c r="D11426" s="1">
        <v>46267</v>
      </c>
      <c r="E11426" s="1">
        <v>46267.25</v>
      </c>
      <c r="F11426" t="s">
        <v>11</v>
      </c>
      <c r="G11426" t="s">
        <v>389</v>
      </c>
      <c r="H11426" t="b">
        <v>0</v>
      </c>
    </row>
    <row r="11427" spans="1:8" x14ac:dyDescent="0.25">
      <c r="A11427" t="s">
        <v>7</v>
      </c>
      <c r="B11427" t="s">
        <v>902</v>
      </c>
      <c r="C11427" t="s">
        <v>206</v>
      </c>
      <c r="D11427" s="1">
        <v>46268</v>
      </c>
      <c r="E11427" s="1">
        <v>46268.25</v>
      </c>
      <c r="F11427" t="s">
        <v>11</v>
      </c>
      <c r="G11427" t="s">
        <v>389</v>
      </c>
      <c r="H11427" t="b">
        <v>0</v>
      </c>
    </row>
    <row r="11428" spans="1:8" x14ac:dyDescent="0.25">
      <c r="A11428" t="s">
        <v>7</v>
      </c>
      <c r="B11428" t="s">
        <v>902</v>
      </c>
      <c r="C11428" t="s">
        <v>206</v>
      </c>
      <c r="D11428" s="1">
        <v>46269</v>
      </c>
      <c r="E11428" s="1">
        <v>46269.25</v>
      </c>
      <c r="F11428" t="s">
        <v>11</v>
      </c>
      <c r="G11428" t="s">
        <v>389</v>
      </c>
      <c r="H11428" t="b">
        <v>0</v>
      </c>
    </row>
    <row r="11429" spans="1:8" x14ac:dyDescent="0.25">
      <c r="A11429" t="s">
        <v>7</v>
      </c>
      <c r="B11429" t="s">
        <v>902</v>
      </c>
      <c r="C11429" t="s">
        <v>206</v>
      </c>
      <c r="D11429" s="1">
        <v>46270</v>
      </c>
      <c r="E11429" s="1">
        <v>46270.25</v>
      </c>
      <c r="F11429" t="s">
        <v>11</v>
      </c>
      <c r="G11429" t="s">
        <v>389</v>
      </c>
      <c r="H11429" t="b">
        <v>0</v>
      </c>
    </row>
    <row r="11430" spans="1:8" x14ac:dyDescent="0.25">
      <c r="A11430" t="s">
        <v>7</v>
      </c>
      <c r="B11430" t="s">
        <v>902</v>
      </c>
      <c r="C11430" t="s">
        <v>206</v>
      </c>
      <c r="D11430" s="1">
        <v>46271</v>
      </c>
      <c r="E11430" s="1">
        <v>46271.25</v>
      </c>
      <c r="F11430" t="s">
        <v>11</v>
      </c>
      <c r="G11430" t="s">
        <v>389</v>
      </c>
      <c r="H11430" t="b">
        <v>0</v>
      </c>
    </row>
    <row r="11431" spans="1:8" x14ac:dyDescent="0.25">
      <c r="A11431" t="s">
        <v>7</v>
      </c>
      <c r="B11431" t="s">
        <v>902</v>
      </c>
      <c r="C11431" t="s">
        <v>206</v>
      </c>
      <c r="D11431" s="1">
        <v>46272</v>
      </c>
      <c r="E11431" s="1">
        <v>46272.25</v>
      </c>
      <c r="F11431" t="s">
        <v>11</v>
      </c>
      <c r="G11431" t="s">
        <v>389</v>
      </c>
      <c r="H11431" t="b">
        <v>0</v>
      </c>
    </row>
    <row r="11432" spans="1:8" x14ac:dyDescent="0.25">
      <c r="A11432" t="s">
        <v>7</v>
      </c>
      <c r="B11432" t="s">
        <v>902</v>
      </c>
      <c r="C11432" t="s">
        <v>206</v>
      </c>
      <c r="D11432" s="1">
        <v>46273</v>
      </c>
      <c r="E11432" s="1">
        <v>46273.25</v>
      </c>
      <c r="F11432" t="s">
        <v>11</v>
      </c>
      <c r="G11432" t="s">
        <v>389</v>
      </c>
      <c r="H11432" t="b">
        <v>0</v>
      </c>
    </row>
    <row r="11433" spans="1:8" x14ac:dyDescent="0.25">
      <c r="A11433" t="s">
        <v>7</v>
      </c>
      <c r="B11433" t="s">
        <v>902</v>
      </c>
      <c r="C11433" t="s">
        <v>206</v>
      </c>
      <c r="D11433" s="1">
        <v>46274</v>
      </c>
      <c r="E11433" s="1">
        <v>46274.25</v>
      </c>
      <c r="F11433" t="s">
        <v>11</v>
      </c>
      <c r="G11433" t="s">
        <v>389</v>
      </c>
      <c r="H11433" t="b">
        <v>0</v>
      </c>
    </row>
    <row r="11434" spans="1:8" x14ac:dyDescent="0.25">
      <c r="A11434" t="s">
        <v>7</v>
      </c>
      <c r="B11434" t="s">
        <v>902</v>
      </c>
      <c r="C11434" t="s">
        <v>206</v>
      </c>
      <c r="D11434" s="1">
        <v>46275</v>
      </c>
      <c r="E11434" s="1">
        <v>46275.25</v>
      </c>
      <c r="F11434" t="s">
        <v>11</v>
      </c>
      <c r="G11434" t="s">
        <v>389</v>
      </c>
      <c r="H11434" t="b">
        <v>0</v>
      </c>
    </row>
    <row r="11435" spans="1:8" x14ac:dyDescent="0.25">
      <c r="A11435" t="s">
        <v>7</v>
      </c>
      <c r="B11435" t="s">
        <v>902</v>
      </c>
      <c r="C11435" t="s">
        <v>206</v>
      </c>
      <c r="D11435" s="1">
        <v>46276</v>
      </c>
      <c r="E11435" s="1">
        <v>46276.25</v>
      </c>
      <c r="F11435" t="s">
        <v>11</v>
      </c>
      <c r="G11435" t="s">
        <v>389</v>
      </c>
      <c r="H11435" t="b">
        <v>0</v>
      </c>
    </row>
    <row r="11436" spans="1:8" x14ac:dyDescent="0.25">
      <c r="A11436" t="s">
        <v>7</v>
      </c>
      <c r="B11436" t="s">
        <v>902</v>
      </c>
      <c r="C11436" t="s">
        <v>206</v>
      </c>
      <c r="D11436" s="1">
        <v>46277</v>
      </c>
      <c r="E11436" s="1">
        <v>46277.25</v>
      </c>
      <c r="F11436" t="s">
        <v>11</v>
      </c>
      <c r="G11436" t="s">
        <v>389</v>
      </c>
      <c r="H11436" t="b">
        <v>0</v>
      </c>
    </row>
    <row r="11437" spans="1:8" x14ac:dyDescent="0.25">
      <c r="A11437" t="s">
        <v>7</v>
      </c>
      <c r="B11437" t="s">
        <v>902</v>
      </c>
      <c r="C11437" t="s">
        <v>206</v>
      </c>
      <c r="D11437" s="1">
        <v>46278</v>
      </c>
      <c r="E11437" s="1">
        <v>46278.25</v>
      </c>
      <c r="F11437" t="s">
        <v>11</v>
      </c>
      <c r="G11437" t="s">
        <v>389</v>
      </c>
      <c r="H11437" t="b">
        <v>0</v>
      </c>
    </row>
    <row r="11438" spans="1:8" x14ac:dyDescent="0.25">
      <c r="A11438" t="s">
        <v>7</v>
      </c>
      <c r="B11438" t="s">
        <v>902</v>
      </c>
      <c r="C11438" t="s">
        <v>206</v>
      </c>
      <c r="D11438" s="1">
        <v>46279</v>
      </c>
      <c r="E11438" s="1">
        <v>46279.25</v>
      </c>
      <c r="F11438" t="s">
        <v>11</v>
      </c>
      <c r="G11438" t="s">
        <v>389</v>
      </c>
      <c r="H11438" t="b">
        <v>0</v>
      </c>
    </row>
    <row r="11439" spans="1:8" x14ac:dyDescent="0.25">
      <c r="A11439" t="s">
        <v>7</v>
      </c>
      <c r="B11439" t="s">
        <v>902</v>
      </c>
      <c r="C11439" t="s">
        <v>206</v>
      </c>
      <c r="D11439" s="1">
        <v>46280</v>
      </c>
      <c r="E11439" s="1">
        <v>46280.25</v>
      </c>
      <c r="F11439" t="s">
        <v>11</v>
      </c>
      <c r="G11439" t="s">
        <v>389</v>
      </c>
      <c r="H11439" t="b">
        <v>0</v>
      </c>
    </row>
    <row r="11440" spans="1:8" x14ac:dyDescent="0.25">
      <c r="A11440" t="s">
        <v>7</v>
      </c>
      <c r="B11440" t="s">
        <v>902</v>
      </c>
      <c r="C11440" t="s">
        <v>206</v>
      </c>
      <c r="D11440" s="1">
        <v>46281</v>
      </c>
      <c r="E11440" s="1">
        <v>46281.25</v>
      </c>
      <c r="F11440" t="s">
        <v>11</v>
      </c>
      <c r="G11440" t="s">
        <v>389</v>
      </c>
      <c r="H11440" t="b">
        <v>0</v>
      </c>
    </row>
    <row r="11441" spans="1:8" x14ac:dyDescent="0.25">
      <c r="A11441" t="s">
        <v>7</v>
      </c>
      <c r="B11441" t="s">
        <v>902</v>
      </c>
      <c r="C11441" t="s">
        <v>206</v>
      </c>
      <c r="D11441" s="1">
        <v>46282</v>
      </c>
      <c r="E11441" s="1">
        <v>46282.25</v>
      </c>
      <c r="F11441" t="s">
        <v>11</v>
      </c>
      <c r="G11441" t="s">
        <v>389</v>
      </c>
      <c r="H11441" t="b">
        <v>0</v>
      </c>
    </row>
    <row r="11442" spans="1:8" x14ac:dyDescent="0.25">
      <c r="A11442" t="s">
        <v>7</v>
      </c>
      <c r="B11442" t="s">
        <v>902</v>
      </c>
      <c r="C11442" t="s">
        <v>206</v>
      </c>
      <c r="D11442" s="1">
        <v>46283</v>
      </c>
      <c r="E11442" s="1">
        <v>46283.25</v>
      </c>
      <c r="F11442" t="s">
        <v>11</v>
      </c>
      <c r="G11442" t="s">
        <v>389</v>
      </c>
      <c r="H11442" t="b">
        <v>0</v>
      </c>
    </row>
    <row r="11443" spans="1:8" x14ac:dyDescent="0.25">
      <c r="A11443" t="s">
        <v>7</v>
      </c>
      <c r="B11443" t="s">
        <v>902</v>
      </c>
      <c r="C11443" t="s">
        <v>206</v>
      </c>
      <c r="D11443" s="1">
        <v>46284</v>
      </c>
      <c r="E11443" s="1">
        <v>46284.25</v>
      </c>
      <c r="F11443" t="s">
        <v>11</v>
      </c>
      <c r="G11443" t="s">
        <v>389</v>
      </c>
      <c r="H11443" t="b">
        <v>0</v>
      </c>
    </row>
    <row r="11444" spans="1:8" x14ac:dyDescent="0.25">
      <c r="A11444" t="s">
        <v>7</v>
      </c>
      <c r="B11444" t="s">
        <v>902</v>
      </c>
      <c r="C11444" t="s">
        <v>206</v>
      </c>
      <c r="D11444" s="1">
        <v>46285</v>
      </c>
      <c r="E11444" s="1">
        <v>46285.25</v>
      </c>
      <c r="F11444" t="s">
        <v>11</v>
      </c>
      <c r="G11444" t="s">
        <v>389</v>
      </c>
      <c r="H11444" t="b">
        <v>0</v>
      </c>
    </row>
    <row r="11445" spans="1:8" x14ac:dyDescent="0.25">
      <c r="A11445" t="s">
        <v>7</v>
      </c>
      <c r="B11445" t="s">
        <v>902</v>
      </c>
      <c r="C11445" t="s">
        <v>206</v>
      </c>
      <c r="D11445" s="1">
        <v>46286</v>
      </c>
      <c r="E11445" s="1">
        <v>46286.25</v>
      </c>
      <c r="F11445" t="s">
        <v>11</v>
      </c>
      <c r="G11445" t="s">
        <v>389</v>
      </c>
      <c r="H11445" t="b">
        <v>0</v>
      </c>
    </row>
    <row r="11446" spans="1:8" x14ac:dyDescent="0.25">
      <c r="A11446" t="s">
        <v>7</v>
      </c>
      <c r="B11446" t="s">
        <v>902</v>
      </c>
      <c r="C11446" t="s">
        <v>206</v>
      </c>
      <c r="D11446" s="1">
        <v>46287</v>
      </c>
      <c r="E11446" s="1">
        <v>46287.25</v>
      </c>
      <c r="F11446" t="s">
        <v>11</v>
      </c>
      <c r="G11446" t="s">
        <v>389</v>
      </c>
      <c r="H11446" t="b">
        <v>0</v>
      </c>
    </row>
    <row r="11447" spans="1:8" x14ac:dyDescent="0.25">
      <c r="A11447" t="s">
        <v>7</v>
      </c>
      <c r="B11447" t="s">
        <v>902</v>
      </c>
      <c r="C11447" t="s">
        <v>206</v>
      </c>
      <c r="D11447" s="1">
        <v>46288</v>
      </c>
      <c r="E11447" s="1">
        <v>46288.25</v>
      </c>
      <c r="F11447" t="s">
        <v>11</v>
      </c>
      <c r="G11447" t="s">
        <v>389</v>
      </c>
      <c r="H11447" t="b">
        <v>0</v>
      </c>
    </row>
    <row r="11448" spans="1:8" x14ac:dyDescent="0.25">
      <c r="A11448" t="s">
        <v>7</v>
      </c>
      <c r="B11448" t="s">
        <v>902</v>
      </c>
      <c r="C11448" t="s">
        <v>206</v>
      </c>
      <c r="D11448" s="1">
        <v>46289</v>
      </c>
      <c r="E11448" s="1">
        <v>46289.25</v>
      </c>
      <c r="F11448" t="s">
        <v>11</v>
      </c>
      <c r="G11448" t="s">
        <v>389</v>
      </c>
      <c r="H11448" t="b">
        <v>0</v>
      </c>
    </row>
    <row r="11449" spans="1:8" x14ac:dyDescent="0.25">
      <c r="A11449" t="s">
        <v>7</v>
      </c>
      <c r="B11449" t="s">
        <v>902</v>
      </c>
      <c r="C11449" t="s">
        <v>206</v>
      </c>
      <c r="D11449" s="1">
        <v>46290</v>
      </c>
      <c r="E11449" s="1">
        <v>46290.25</v>
      </c>
      <c r="F11449" t="s">
        <v>11</v>
      </c>
      <c r="G11449" t="s">
        <v>389</v>
      </c>
      <c r="H11449" t="b">
        <v>0</v>
      </c>
    </row>
    <row r="11450" spans="1:8" x14ac:dyDescent="0.25">
      <c r="A11450" t="s">
        <v>7</v>
      </c>
      <c r="B11450" t="s">
        <v>902</v>
      </c>
      <c r="C11450" t="s">
        <v>206</v>
      </c>
      <c r="D11450" s="1">
        <v>46291</v>
      </c>
      <c r="E11450" s="1">
        <v>46291.25</v>
      </c>
      <c r="F11450" t="s">
        <v>11</v>
      </c>
      <c r="G11450" t="s">
        <v>389</v>
      </c>
      <c r="H11450" t="b">
        <v>0</v>
      </c>
    </row>
    <row r="11451" spans="1:8" x14ac:dyDescent="0.25">
      <c r="A11451" t="s">
        <v>7</v>
      </c>
      <c r="B11451" t="s">
        <v>902</v>
      </c>
      <c r="C11451" t="s">
        <v>206</v>
      </c>
      <c r="D11451" s="1">
        <v>46292</v>
      </c>
      <c r="E11451" s="1">
        <v>46292.25</v>
      </c>
      <c r="F11451" t="s">
        <v>11</v>
      </c>
      <c r="G11451" t="s">
        <v>389</v>
      </c>
      <c r="H11451" t="b">
        <v>0</v>
      </c>
    </row>
    <row r="11452" spans="1:8" x14ac:dyDescent="0.25">
      <c r="A11452" t="s">
        <v>7</v>
      </c>
      <c r="B11452" t="s">
        <v>902</v>
      </c>
      <c r="C11452" t="s">
        <v>206</v>
      </c>
      <c r="D11452" s="1">
        <v>46293</v>
      </c>
      <c r="E11452" s="1">
        <v>46293.25</v>
      </c>
      <c r="F11452" t="s">
        <v>11</v>
      </c>
      <c r="G11452" t="s">
        <v>389</v>
      </c>
      <c r="H11452" t="b">
        <v>0</v>
      </c>
    </row>
    <row r="11453" spans="1:8" x14ac:dyDescent="0.25">
      <c r="A11453" t="s">
        <v>7</v>
      </c>
      <c r="B11453" t="s">
        <v>902</v>
      </c>
      <c r="C11453" t="s">
        <v>206</v>
      </c>
      <c r="D11453" s="1">
        <v>46294</v>
      </c>
      <c r="E11453" s="1">
        <v>46294.25</v>
      </c>
      <c r="F11453" t="s">
        <v>11</v>
      </c>
      <c r="G11453" t="s">
        <v>389</v>
      </c>
      <c r="H11453" t="b">
        <v>0</v>
      </c>
    </row>
    <row r="11454" spans="1:8" x14ac:dyDescent="0.25">
      <c r="A11454" t="s">
        <v>7</v>
      </c>
      <c r="B11454" t="s">
        <v>902</v>
      </c>
      <c r="C11454" t="s">
        <v>206</v>
      </c>
      <c r="D11454" s="1">
        <v>46295</v>
      </c>
      <c r="E11454" s="1">
        <v>46295.25</v>
      </c>
      <c r="F11454" t="s">
        <v>11</v>
      </c>
      <c r="G11454" t="s">
        <v>389</v>
      </c>
      <c r="H11454" t="b">
        <v>0</v>
      </c>
    </row>
    <row r="11455" spans="1:8" x14ac:dyDescent="0.25">
      <c r="A11455" t="s">
        <v>7</v>
      </c>
      <c r="B11455" t="s">
        <v>579</v>
      </c>
      <c r="C11455" t="s">
        <v>207</v>
      </c>
      <c r="D11455" s="1">
        <v>46204</v>
      </c>
      <c r="E11455" s="1">
        <v>46204.25</v>
      </c>
      <c r="F11455" t="s">
        <v>14</v>
      </c>
      <c r="G11455" t="s">
        <v>389</v>
      </c>
      <c r="H11455" t="b">
        <v>0</v>
      </c>
    </row>
    <row r="11456" spans="1:8" x14ac:dyDescent="0.25">
      <c r="A11456" t="s">
        <v>7</v>
      </c>
      <c r="B11456" t="s">
        <v>579</v>
      </c>
      <c r="C11456" t="s">
        <v>207</v>
      </c>
      <c r="D11456" s="1">
        <v>46204.583333333336</v>
      </c>
      <c r="E11456" s="1">
        <v>46205</v>
      </c>
      <c r="F11456" t="s">
        <v>14</v>
      </c>
      <c r="G11456" t="s">
        <v>389</v>
      </c>
      <c r="H11456" t="b">
        <v>0</v>
      </c>
    </row>
    <row r="11457" spans="1:8" x14ac:dyDescent="0.25">
      <c r="A11457" t="s">
        <v>7</v>
      </c>
      <c r="B11457" t="s">
        <v>579</v>
      </c>
      <c r="C11457" t="s">
        <v>207</v>
      </c>
      <c r="D11457" s="1">
        <v>46205</v>
      </c>
      <c r="E11457" s="1">
        <v>46205.25</v>
      </c>
      <c r="F11457" t="s">
        <v>14</v>
      </c>
      <c r="G11457" t="s">
        <v>389</v>
      </c>
      <c r="H11457" t="b">
        <v>0</v>
      </c>
    </row>
    <row r="11458" spans="1:8" x14ac:dyDescent="0.25">
      <c r="A11458" t="s">
        <v>7</v>
      </c>
      <c r="B11458" t="s">
        <v>579</v>
      </c>
      <c r="C11458" t="s">
        <v>207</v>
      </c>
      <c r="D11458" s="1">
        <v>46205.583333333336</v>
      </c>
      <c r="E11458" s="1">
        <v>46206</v>
      </c>
      <c r="F11458" t="s">
        <v>14</v>
      </c>
      <c r="G11458" t="s">
        <v>389</v>
      </c>
      <c r="H11458" t="b">
        <v>0</v>
      </c>
    </row>
    <row r="11459" spans="1:8" x14ac:dyDescent="0.25">
      <c r="A11459" t="s">
        <v>7</v>
      </c>
      <c r="B11459" t="s">
        <v>579</v>
      </c>
      <c r="C11459" t="s">
        <v>207</v>
      </c>
      <c r="D11459" s="1">
        <v>46206</v>
      </c>
      <c r="E11459" s="1">
        <v>46206.25</v>
      </c>
      <c r="F11459" t="s">
        <v>14</v>
      </c>
      <c r="G11459" t="s">
        <v>389</v>
      </c>
      <c r="H11459" t="b">
        <v>0</v>
      </c>
    </row>
    <row r="11460" spans="1:8" x14ac:dyDescent="0.25">
      <c r="A11460" t="s">
        <v>7</v>
      </c>
      <c r="B11460" t="s">
        <v>579</v>
      </c>
      <c r="C11460" t="s">
        <v>207</v>
      </c>
      <c r="D11460" s="1">
        <v>46206.583333333336</v>
      </c>
      <c r="E11460" s="1">
        <v>46207</v>
      </c>
      <c r="F11460" t="s">
        <v>14</v>
      </c>
      <c r="G11460" t="s">
        <v>389</v>
      </c>
      <c r="H11460" t="b">
        <v>0</v>
      </c>
    </row>
    <row r="11461" spans="1:8" x14ac:dyDescent="0.25">
      <c r="A11461" t="s">
        <v>7</v>
      </c>
      <c r="B11461" t="s">
        <v>579</v>
      </c>
      <c r="C11461" t="s">
        <v>207</v>
      </c>
      <c r="D11461" s="1">
        <v>46207</v>
      </c>
      <c r="E11461" s="1">
        <v>46207.25</v>
      </c>
      <c r="F11461" t="s">
        <v>14</v>
      </c>
      <c r="G11461" t="s">
        <v>389</v>
      </c>
      <c r="H11461" t="b">
        <v>0</v>
      </c>
    </row>
    <row r="11462" spans="1:8" x14ac:dyDescent="0.25">
      <c r="A11462" t="s">
        <v>7</v>
      </c>
      <c r="B11462" t="s">
        <v>579</v>
      </c>
      <c r="C11462" t="s">
        <v>207</v>
      </c>
      <c r="D11462" s="1">
        <v>46207.583333333336</v>
      </c>
      <c r="E11462" s="1">
        <v>46208</v>
      </c>
      <c r="F11462" t="s">
        <v>14</v>
      </c>
      <c r="G11462" t="s">
        <v>389</v>
      </c>
      <c r="H11462" t="b">
        <v>0</v>
      </c>
    </row>
    <row r="11463" spans="1:8" x14ac:dyDescent="0.25">
      <c r="A11463" t="s">
        <v>7</v>
      </c>
      <c r="B11463" t="s">
        <v>579</v>
      </c>
      <c r="C11463" t="s">
        <v>207</v>
      </c>
      <c r="D11463" s="1">
        <v>46208</v>
      </c>
      <c r="E11463" s="1">
        <v>46208.25</v>
      </c>
      <c r="F11463" t="s">
        <v>14</v>
      </c>
      <c r="G11463" t="s">
        <v>389</v>
      </c>
      <c r="H11463" t="b">
        <v>0</v>
      </c>
    </row>
    <row r="11464" spans="1:8" x14ac:dyDescent="0.25">
      <c r="A11464" t="s">
        <v>7</v>
      </c>
      <c r="B11464" t="s">
        <v>579</v>
      </c>
      <c r="C11464" t="s">
        <v>207</v>
      </c>
      <c r="D11464" s="1">
        <v>46208.25</v>
      </c>
      <c r="E11464" s="1">
        <v>46208.583333333336</v>
      </c>
      <c r="F11464" t="s">
        <v>29</v>
      </c>
      <c r="G11464" t="s">
        <v>389</v>
      </c>
      <c r="H11464" t="b">
        <v>0</v>
      </c>
    </row>
    <row r="11465" spans="1:8" x14ac:dyDescent="0.25">
      <c r="A11465" t="s">
        <v>7</v>
      </c>
      <c r="B11465" t="s">
        <v>579</v>
      </c>
      <c r="C11465" t="s">
        <v>207</v>
      </c>
      <c r="D11465" s="1">
        <v>46208.583333333336</v>
      </c>
      <c r="E11465" s="1">
        <v>46209</v>
      </c>
      <c r="F11465" t="s">
        <v>14</v>
      </c>
      <c r="G11465" t="s">
        <v>389</v>
      </c>
      <c r="H11465" t="b">
        <v>0</v>
      </c>
    </row>
    <row r="11466" spans="1:8" x14ac:dyDescent="0.25">
      <c r="A11466" t="s">
        <v>7</v>
      </c>
      <c r="B11466" t="s">
        <v>579</v>
      </c>
      <c r="C11466" t="s">
        <v>207</v>
      </c>
      <c r="D11466" s="1">
        <v>46209</v>
      </c>
      <c r="E11466" s="1">
        <v>46209.25</v>
      </c>
      <c r="F11466" t="s">
        <v>14</v>
      </c>
      <c r="G11466" t="s">
        <v>389</v>
      </c>
      <c r="H11466" t="b">
        <v>0</v>
      </c>
    </row>
    <row r="11467" spans="1:8" x14ac:dyDescent="0.25">
      <c r="A11467" t="s">
        <v>7</v>
      </c>
      <c r="B11467" t="s">
        <v>579</v>
      </c>
      <c r="C11467" t="s">
        <v>207</v>
      </c>
      <c r="D11467" s="1">
        <v>46209.583333333336</v>
      </c>
      <c r="E11467" s="1">
        <v>46210</v>
      </c>
      <c r="F11467" t="s">
        <v>14</v>
      </c>
      <c r="G11467" t="s">
        <v>389</v>
      </c>
      <c r="H11467" t="b">
        <v>0</v>
      </c>
    </row>
    <row r="11468" spans="1:8" x14ac:dyDescent="0.25">
      <c r="A11468" t="s">
        <v>7</v>
      </c>
      <c r="B11468" t="s">
        <v>579</v>
      </c>
      <c r="C11468" t="s">
        <v>207</v>
      </c>
      <c r="D11468" s="1">
        <v>46210</v>
      </c>
      <c r="E11468" s="1">
        <v>46210.25</v>
      </c>
      <c r="F11468" t="s">
        <v>14</v>
      </c>
      <c r="G11468" t="s">
        <v>389</v>
      </c>
      <c r="H11468" t="b">
        <v>0</v>
      </c>
    </row>
    <row r="11469" spans="1:8" x14ac:dyDescent="0.25">
      <c r="A11469" t="s">
        <v>7</v>
      </c>
      <c r="B11469" t="s">
        <v>579</v>
      </c>
      <c r="C11469" t="s">
        <v>207</v>
      </c>
      <c r="D11469" s="1">
        <v>46210.583333333336</v>
      </c>
      <c r="E11469" s="1">
        <v>46211</v>
      </c>
      <c r="F11469" t="s">
        <v>14</v>
      </c>
      <c r="G11469" t="s">
        <v>389</v>
      </c>
      <c r="H11469" t="b">
        <v>0</v>
      </c>
    </row>
    <row r="11470" spans="1:8" x14ac:dyDescent="0.25">
      <c r="A11470" t="s">
        <v>7</v>
      </c>
      <c r="B11470" t="s">
        <v>579</v>
      </c>
      <c r="C11470" t="s">
        <v>207</v>
      </c>
      <c r="D11470" s="1">
        <v>46211</v>
      </c>
      <c r="E11470" s="1">
        <v>46211.25</v>
      </c>
      <c r="F11470" t="s">
        <v>14</v>
      </c>
      <c r="G11470" t="s">
        <v>389</v>
      </c>
      <c r="H11470" t="b">
        <v>0</v>
      </c>
    </row>
    <row r="11471" spans="1:8" x14ac:dyDescent="0.25">
      <c r="A11471" t="s">
        <v>7</v>
      </c>
      <c r="B11471" t="s">
        <v>579</v>
      </c>
      <c r="C11471" t="s">
        <v>207</v>
      </c>
      <c r="D11471" s="1">
        <v>46211.583333333336</v>
      </c>
      <c r="E11471" s="1">
        <v>46212</v>
      </c>
      <c r="F11471" t="s">
        <v>14</v>
      </c>
      <c r="G11471" t="s">
        <v>389</v>
      </c>
      <c r="H11471" t="b">
        <v>0</v>
      </c>
    </row>
    <row r="11472" spans="1:8" x14ac:dyDescent="0.25">
      <c r="A11472" t="s">
        <v>7</v>
      </c>
      <c r="B11472" t="s">
        <v>579</v>
      </c>
      <c r="C11472" t="s">
        <v>207</v>
      </c>
      <c r="D11472" s="1">
        <v>46212</v>
      </c>
      <c r="E11472" s="1">
        <v>46212.25</v>
      </c>
      <c r="F11472" t="s">
        <v>14</v>
      </c>
      <c r="G11472" t="s">
        <v>389</v>
      </c>
      <c r="H11472" t="b">
        <v>0</v>
      </c>
    </row>
    <row r="11473" spans="1:8" x14ac:dyDescent="0.25">
      <c r="A11473" t="s">
        <v>7</v>
      </c>
      <c r="B11473" t="s">
        <v>579</v>
      </c>
      <c r="C11473" t="s">
        <v>207</v>
      </c>
      <c r="D11473" s="1">
        <v>46212.583333333336</v>
      </c>
      <c r="E11473" s="1">
        <v>46213</v>
      </c>
      <c r="F11473" t="s">
        <v>14</v>
      </c>
      <c r="G11473" t="s">
        <v>389</v>
      </c>
      <c r="H11473" t="b">
        <v>0</v>
      </c>
    </row>
    <row r="11474" spans="1:8" x14ac:dyDescent="0.25">
      <c r="A11474" t="s">
        <v>7</v>
      </c>
      <c r="B11474" t="s">
        <v>579</v>
      </c>
      <c r="C11474" t="s">
        <v>207</v>
      </c>
      <c r="D11474" s="1">
        <v>46213</v>
      </c>
      <c r="E11474" s="1">
        <v>46213.25</v>
      </c>
      <c r="F11474" t="s">
        <v>14</v>
      </c>
      <c r="G11474" t="s">
        <v>389</v>
      </c>
      <c r="H11474" t="b">
        <v>0</v>
      </c>
    </row>
    <row r="11475" spans="1:8" x14ac:dyDescent="0.25">
      <c r="A11475" t="s">
        <v>7</v>
      </c>
      <c r="B11475" t="s">
        <v>579</v>
      </c>
      <c r="C11475" t="s">
        <v>207</v>
      </c>
      <c r="D11475" s="1">
        <v>46213.583333333336</v>
      </c>
      <c r="E11475" s="1">
        <v>46214</v>
      </c>
      <c r="F11475" t="s">
        <v>14</v>
      </c>
      <c r="G11475" t="s">
        <v>389</v>
      </c>
      <c r="H11475" t="b">
        <v>0</v>
      </c>
    </row>
    <row r="11476" spans="1:8" x14ac:dyDescent="0.25">
      <c r="A11476" t="s">
        <v>7</v>
      </c>
      <c r="B11476" t="s">
        <v>579</v>
      </c>
      <c r="C11476" t="s">
        <v>207</v>
      </c>
      <c r="D11476" s="1">
        <v>46214</v>
      </c>
      <c r="E11476" s="1">
        <v>46214.25</v>
      </c>
      <c r="F11476" t="s">
        <v>14</v>
      </c>
      <c r="G11476" t="s">
        <v>389</v>
      </c>
      <c r="H11476" t="b">
        <v>0</v>
      </c>
    </row>
    <row r="11477" spans="1:8" x14ac:dyDescent="0.25">
      <c r="A11477" t="s">
        <v>7</v>
      </c>
      <c r="B11477" t="s">
        <v>579</v>
      </c>
      <c r="C11477" t="s">
        <v>207</v>
      </c>
      <c r="D11477" s="1">
        <v>46214.583333333336</v>
      </c>
      <c r="E11477" s="1">
        <v>46215</v>
      </c>
      <c r="F11477" t="s">
        <v>14</v>
      </c>
      <c r="G11477" t="s">
        <v>389</v>
      </c>
      <c r="H11477" t="b">
        <v>0</v>
      </c>
    </row>
    <row r="11478" spans="1:8" x14ac:dyDescent="0.25">
      <c r="A11478" t="s">
        <v>7</v>
      </c>
      <c r="B11478" t="s">
        <v>579</v>
      </c>
      <c r="C11478" t="s">
        <v>207</v>
      </c>
      <c r="D11478" s="1">
        <v>46215</v>
      </c>
      <c r="E11478" s="1">
        <v>46215.25</v>
      </c>
      <c r="F11478" t="s">
        <v>14</v>
      </c>
      <c r="G11478" t="s">
        <v>389</v>
      </c>
      <c r="H11478" t="b">
        <v>0</v>
      </c>
    </row>
    <row r="11479" spans="1:8" x14ac:dyDescent="0.25">
      <c r="A11479" t="s">
        <v>7</v>
      </c>
      <c r="B11479" t="s">
        <v>579</v>
      </c>
      <c r="C11479" t="s">
        <v>207</v>
      </c>
      <c r="D11479" s="1">
        <v>46215.583333333336</v>
      </c>
      <c r="E11479" s="1">
        <v>46216</v>
      </c>
      <c r="F11479" t="s">
        <v>14</v>
      </c>
      <c r="G11479" t="s">
        <v>389</v>
      </c>
      <c r="H11479" t="b">
        <v>0</v>
      </c>
    </row>
    <row r="11480" spans="1:8" x14ac:dyDescent="0.25">
      <c r="A11480" t="s">
        <v>7</v>
      </c>
      <c r="B11480" t="s">
        <v>579</v>
      </c>
      <c r="C11480" t="s">
        <v>207</v>
      </c>
      <c r="D11480" s="1">
        <v>46216</v>
      </c>
      <c r="E11480" s="1">
        <v>46216.25</v>
      </c>
      <c r="F11480" t="s">
        <v>14</v>
      </c>
      <c r="G11480" t="s">
        <v>389</v>
      </c>
      <c r="H11480" t="b">
        <v>0</v>
      </c>
    </row>
    <row r="11481" spans="1:8" x14ac:dyDescent="0.25">
      <c r="A11481" t="s">
        <v>7</v>
      </c>
      <c r="B11481" t="s">
        <v>579</v>
      </c>
      <c r="C11481" t="s">
        <v>207</v>
      </c>
      <c r="D11481" s="1">
        <v>46216.583333333336</v>
      </c>
      <c r="E11481" s="1">
        <v>46217</v>
      </c>
      <c r="F11481" t="s">
        <v>14</v>
      </c>
      <c r="G11481" t="s">
        <v>389</v>
      </c>
      <c r="H11481" t="b">
        <v>0</v>
      </c>
    </row>
    <row r="11482" spans="1:8" x14ac:dyDescent="0.25">
      <c r="A11482" t="s">
        <v>7</v>
      </c>
      <c r="B11482" t="s">
        <v>579</v>
      </c>
      <c r="C11482" t="s">
        <v>207</v>
      </c>
      <c r="D11482" s="1">
        <v>46217</v>
      </c>
      <c r="E11482" s="1">
        <v>46217.25</v>
      </c>
      <c r="F11482" t="s">
        <v>14</v>
      </c>
      <c r="G11482" t="s">
        <v>389</v>
      </c>
      <c r="H11482" t="b">
        <v>0</v>
      </c>
    </row>
    <row r="11483" spans="1:8" x14ac:dyDescent="0.25">
      <c r="A11483" t="s">
        <v>7</v>
      </c>
      <c r="B11483" t="s">
        <v>579</v>
      </c>
      <c r="C11483" t="s">
        <v>207</v>
      </c>
      <c r="D11483" s="1">
        <v>46217.583333333336</v>
      </c>
      <c r="E11483" s="1">
        <v>46218</v>
      </c>
      <c r="F11483" t="s">
        <v>14</v>
      </c>
      <c r="G11483" t="s">
        <v>389</v>
      </c>
      <c r="H11483" t="b">
        <v>0</v>
      </c>
    </row>
    <row r="11484" spans="1:8" x14ac:dyDescent="0.25">
      <c r="A11484" t="s">
        <v>7</v>
      </c>
      <c r="B11484" t="s">
        <v>579</v>
      </c>
      <c r="C11484" t="s">
        <v>207</v>
      </c>
      <c r="D11484" s="1">
        <v>46218</v>
      </c>
      <c r="E11484" s="1">
        <v>46218.25</v>
      </c>
      <c r="F11484" t="s">
        <v>14</v>
      </c>
      <c r="G11484" t="s">
        <v>389</v>
      </c>
      <c r="H11484" t="b">
        <v>0</v>
      </c>
    </row>
    <row r="11485" spans="1:8" x14ac:dyDescent="0.25">
      <c r="A11485" t="s">
        <v>7</v>
      </c>
      <c r="B11485" t="s">
        <v>579</v>
      </c>
      <c r="C11485" t="s">
        <v>207</v>
      </c>
      <c r="D11485" s="1">
        <v>46218.583333333336</v>
      </c>
      <c r="E11485" s="1">
        <v>46219</v>
      </c>
      <c r="F11485" t="s">
        <v>14</v>
      </c>
      <c r="G11485" t="s">
        <v>389</v>
      </c>
      <c r="H11485" t="b">
        <v>0</v>
      </c>
    </row>
    <row r="11486" spans="1:8" x14ac:dyDescent="0.25">
      <c r="A11486" t="s">
        <v>7</v>
      </c>
      <c r="B11486" t="s">
        <v>579</v>
      </c>
      <c r="C11486" t="s">
        <v>207</v>
      </c>
      <c r="D11486" s="1">
        <v>46219</v>
      </c>
      <c r="E11486" s="1">
        <v>46219.25</v>
      </c>
      <c r="F11486" t="s">
        <v>14</v>
      </c>
      <c r="G11486" t="s">
        <v>389</v>
      </c>
      <c r="H11486" t="b">
        <v>0</v>
      </c>
    </row>
    <row r="11487" spans="1:8" x14ac:dyDescent="0.25">
      <c r="A11487" t="s">
        <v>7</v>
      </c>
      <c r="B11487" t="s">
        <v>579</v>
      </c>
      <c r="C11487" t="s">
        <v>207</v>
      </c>
      <c r="D11487" s="1">
        <v>46219.583333333336</v>
      </c>
      <c r="E11487" s="1">
        <v>46220</v>
      </c>
      <c r="F11487" t="s">
        <v>14</v>
      </c>
      <c r="G11487" t="s">
        <v>389</v>
      </c>
      <c r="H11487" t="b">
        <v>0</v>
      </c>
    </row>
    <row r="11488" spans="1:8" x14ac:dyDescent="0.25">
      <c r="A11488" t="s">
        <v>7</v>
      </c>
      <c r="B11488" t="s">
        <v>579</v>
      </c>
      <c r="C11488" t="s">
        <v>207</v>
      </c>
      <c r="D11488" s="1">
        <v>46220</v>
      </c>
      <c r="E11488" s="1">
        <v>46220.25</v>
      </c>
      <c r="F11488" t="s">
        <v>14</v>
      </c>
      <c r="G11488" t="s">
        <v>389</v>
      </c>
      <c r="H11488" t="b">
        <v>0</v>
      </c>
    </row>
    <row r="11489" spans="1:8" x14ac:dyDescent="0.25">
      <c r="A11489" t="s">
        <v>7</v>
      </c>
      <c r="B11489" t="s">
        <v>579</v>
      </c>
      <c r="C11489" t="s">
        <v>207</v>
      </c>
      <c r="D11489" s="1">
        <v>46220.583333333336</v>
      </c>
      <c r="E11489" s="1">
        <v>46221</v>
      </c>
      <c r="F11489" t="s">
        <v>14</v>
      </c>
      <c r="G11489" t="s">
        <v>389</v>
      </c>
      <c r="H11489" t="b">
        <v>0</v>
      </c>
    </row>
    <row r="11490" spans="1:8" x14ac:dyDescent="0.25">
      <c r="A11490" t="s">
        <v>7</v>
      </c>
      <c r="B11490" t="s">
        <v>579</v>
      </c>
      <c r="C11490" t="s">
        <v>207</v>
      </c>
      <c r="D11490" s="1">
        <v>46221</v>
      </c>
      <c r="E11490" s="1">
        <v>46221.25</v>
      </c>
      <c r="F11490" t="s">
        <v>14</v>
      </c>
      <c r="G11490" t="s">
        <v>389</v>
      </c>
      <c r="H11490" t="b">
        <v>0</v>
      </c>
    </row>
    <row r="11491" spans="1:8" x14ac:dyDescent="0.25">
      <c r="A11491" t="s">
        <v>7</v>
      </c>
      <c r="B11491" t="s">
        <v>579</v>
      </c>
      <c r="C11491" t="s">
        <v>207</v>
      </c>
      <c r="D11491" s="1">
        <v>46221.583333333336</v>
      </c>
      <c r="E11491" s="1">
        <v>46222</v>
      </c>
      <c r="F11491" t="s">
        <v>14</v>
      </c>
      <c r="G11491" t="s">
        <v>389</v>
      </c>
      <c r="H11491" t="b">
        <v>0</v>
      </c>
    </row>
    <row r="11492" spans="1:8" x14ac:dyDescent="0.25">
      <c r="A11492" t="s">
        <v>7</v>
      </c>
      <c r="B11492" t="s">
        <v>579</v>
      </c>
      <c r="C11492" t="s">
        <v>207</v>
      </c>
      <c r="D11492" s="1">
        <v>46222</v>
      </c>
      <c r="E11492" s="1">
        <v>46222.25</v>
      </c>
      <c r="F11492" t="s">
        <v>14</v>
      </c>
      <c r="G11492" t="s">
        <v>389</v>
      </c>
      <c r="H11492" t="b">
        <v>0</v>
      </c>
    </row>
    <row r="11493" spans="1:8" x14ac:dyDescent="0.25">
      <c r="A11493" t="s">
        <v>7</v>
      </c>
      <c r="B11493" t="s">
        <v>579</v>
      </c>
      <c r="C11493" t="s">
        <v>207</v>
      </c>
      <c r="D11493" s="1">
        <v>46222.583333333336</v>
      </c>
      <c r="E11493" s="1">
        <v>46223</v>
      </c>
      <c r="F11493" t="s">
        <v>14</v>
      </c>
      <c r="G11493" t="s">
        <v>389</v>
      </c>
      <c r="H11493" t="b">
        <v>0</v>
      </c>
    </row>
    <row r="11494" spans="1:8" x14ac:dyDescent="0.25">
      <c r="A11494" t="s">
        <v>7</v>
      </c>
      <c r="B11494" t="s">
        <v>579</v>
      </c>
      <c r="C11494" t="s">
        <v>207</v>
      </c>
      <c r="D11494" s="1">
        <v>46223</v>
      </c>
      <c r="E11494" s="1">
        <v>46223.25</v>
      </c>
      <c r="F11494" t="s">
        <v>14</v>
      </c>
      <c r="G11494" t="s">
        <v>389</v>
      </c>
      <c r="H11494" t="b">
        <v>0</v>
      </c>
    </row>
    <row r="11495" spans="1:8" x14ac:dyDescent="0.25">
      <c r="A11495" t="s">
        <v>7</v>
      </c>
      <c r="B11495" t="s">
        <v>579</v>
      </c>
      <c r="C11495" t="s">
        <v>207</v>
      </c>
      <c r="D11495" s="1">
        <v>46223.583333333336</v>
      </c>
      <c r="E11495" s="1">
        <v>46224</v>
      </c>
      <c r="F11495" t="s">
        <v>14</v>
      </c>
      <c r="G11495" t="s">
        <v>389</v>
      </c>
      <c r="H11495" t="b">
        <v>0</v>
      </c>
    </row>
    <row r="11496" spans="1:8" x14ac:dyDescent="0.25">
      <c r="A11496" t="s">
        <v>7</v>
      </c>
      <c r="B11496" t="s">
        <v>579</v>
      </c>
      <c r="C11496" t="s">
        <v>207</v>
      </c>
      <c r="D11496" s="1">
        <v>46224</v>
      </c>
      <c r="E11496" s="1">
        <v>46224.25</v>
      </c>
      <c r="F11496" t="s">
        <v>14</v>
      </c>
      <c r="G11496" t="s">
        <v>389</v>
      </c>
      <c r="H11496" t="b">
        <v>0</v>
      </c>
    </row>
    <row r="11497" spans="1:8" x14ac:dyDescent="0.25">
      <c r="A11497" t="s">
        <v>7</v>
      </c>
      <c r="B11497" t="s">
        <v>579</v>
      </c>
      <c r="C11497" t="s">
        <v>207</v>
      </c>
      <c r="D11497" s="1">
        <v>46224.583333333336</v>
      </c>
      <c r="E11497" s="1">
        <v>46225</v>
      </c>
      <c r="F11497" t="s">
        <v>14</v>
      </c>
      <c r="G11497" t="s">
        <v>389</v>
      </c>
      <c r="H11497" t="b">
        <v>0</v>
      </c>
    </row>
    <row r="11498" spans="1:8" x14ac:dyDescent="0.25">
      <c r="A11498" t="s">
        <v>7</v>
      </c>
      <c r="B11498" t="s">
        <v>579</v>
      </c>
      <c r="C11498" t="s">
        <v>207</v>
      </c>
      <c r="D11498" s="1">
        <v>46225</v>
      </c>
      <c r="E11498" s="1">
        <v>46225.25</v>
      </c>
      <c r="F11498" t="s">
        <v>14</v>
      </c>
      <c r="G11498" t="s">
        <v>389</v>
      </c>
      <c r="H11498" t="b">
        <v>0</v>
      </c>
    </row>
    <row r="11499" spans="1:8" x14ac:dyDescent="0.25">
      <c r="A11499" t="s">
        <v>7</v>
      </c>
      <c r="B11499" t="s">
        <v>579</v>
      </c>
      <c r="C11499" t="s">
        <v>207</v>
      </c>
      <c r="D11499" s="1">
        <v>46225.583333333336</v>
      </c>
      <c r="E11499" s="1">
        <v>46226</v>
      </c>
      <c r="F11499" t="s">
        <v>14</v>
      </c>
      <c r="G11499" t="s">
        <v>389</v>
      </c>
      <c r="H11499" t="b">
        <v>0</v>
      </c>
    </row>
    <row r="11500" spans="1:8" x14ac:dyDescent="0.25">
      <c r="A11500" t="s">
        <v>7</v>
      </c>
      <c r="B11500" t="s">
        <v>579</v>
      </c>
      <c r="C11500" t="s">
        <v>207</v>
      </c>
      <c r="D11500" s="1">
        <v>46226</v>
      </c>
      <c r="E11500" s="1">
        <v>46226.25</v>
      </c>
      <c r="F11500" t="s">
        <v>14</v>
      </c>
      <c r="G11500" t="s">
        <v>389</v>
      </c>
      <c r="H11500" t="b">
        <v>0</v>
      </c>
    </row>
    <row r="11501" spans="1:8" x14ac:dyDescent="0.25">
      <c r="A11501" t="s">
        <v>7</v>
      </c>
      <c r="B11501" t="s">
        <v>579</v>
      </c>
      <c r="C11501" t="s">
        <v>207</v>
      </c>
      <c r="D11501" s="1">
        <v>46226.583333333336</v>
      </c>
      <c r="E11501" s="1">
        <v>46227</v>
      </c>
      <c r="F11501" t="s">
        <v>14</v>
      </c>
      <c r="G11501" t="s">
        <v>389</v>
      </c>
      <c r="H11501" t="b">
        <v>0</v>
      </c>
    </row>
    <row r="11502" spans="1:8" x14ac:dyDescent="0.25">
      <c r="A11502" t="s">
        <v>7</v>
      </c>
      <c r="B11502" t="s">
        <v>579</v>
      </c>
      <c r="C11502" t="s">
        <v>207</v>
      </c>
      <c r="D11502" s="1">
        <v>46227</v>
      </c>
      <c r="E11502" s="1">
        <v>46227.25</v>
      </c>
      <c r="F11502" t="s">
        <v>14</v>
      </c>
      <c r="G11502" t="s">
        <v>389</v>
      </c>
      <c r="H11502" t="b">
        <v>0</v>
      </c>
    </row>
    <row r="11503" spans="1:8" x14ac:dyDescent="0.25">
      <c r="A11503" t="s">
        <v>7</v>
      </c>
      <c r="B11503" t="s">
        <v>579</v>
      </c>
      <c r="C11503" t="s">
        <v>207</v>
      </c>
      <c r="D11503" s="1">
        <v>46227.583333333336</v>
      </c>
      <c r="E11503" s="1">
        <v>46228</v>
      </c>
      <c r="F11503" t="s">
        <v>14</v>
      </c>
      <c r="G11503" t="s">
        <v>389</v>
      </c>
      <c r="H11503" t="b">
        <v>0</v>
      </c>
    </row>
    <row r="11504" spans="1:8" x14ac:dyDescent="0.25">
      <c r="A11504" t="s">
        <v>7</v>
      </c>
      <c r="B11504" t="s">
        <v>579</v>
      </c>
      <c r="C11504" t="s">
        <v>207</v>
      </c>
      <c r="D11504" s="1">
        <v>46228</v>
      </c>
      <c r="E11504" s="1">
        <v>46228.25</v>
      </c>
      <c r="F11504" t="s">
        <v>14</v>
      </c>
      <c r="G11504" t="s">
        <v>389</v>
      </c>
      <c r="H11504" t="b">
        <v>0</v>
      </c>
    </row>
    <row r="11505" spans="1:8" x14ac:dyDescent="0.25">
      <c r="A11505" t="s">
        <v>7</v>
      </c>
      <c r="B11505" t="s">
        <v>579</v>
      </c>
      <c r="C11505" t="s">
        <v>207</v>
      </c>
      <c r="D11505" s="1">
        <v>46228.583333333336</v>
      </c>
      <c r="E11505" s="1">
        <v>46229</v>
      </c>
      <c r="F11505" t="s">
        <v>14</v>
      </c>
      <c r="G11505" t="s">
        <v>389</v>
      </c>
      <c r="H11505" t="b">
        <v>0</v>
      </c>
    </row>
    <row r="11506" spans="1:8" x14ac:dyDescent="0.25">
      <c r="A11506" t="s">
        <v>7</v>
      </c>
      <c r="B11506" t="s">
        <v>579</v>
      </c>
      <c r="C11506" t="s">
        <v>207</v>
      </c>
      <c r="D11506" s="1">
        <v>46229</v>
      </c>
      <c r="E11506" s="1">
        <v>46229.25</v>
      </c>
      <c r="F11506" t="s">
        <v>14</v>
      </c>
      <c r="G11506" t="s">
        <v>389</v>
      </c>
      <c r="H11506" t="b">
        <v>0</v>
      </c>
    </row>
    <row r="11507" spans="1:8" x14ac:dyDescent="0.25">
      <c r="A11507" t="s">
        <v>7</v>
      </c>
      <c r="B11507" t="s">
        <v>579</v>
      </c>
      <c r="C11507" t="s">
        <v>207</v>
      </c>
      <c r="D11507" s="1">
        <v>46229.583333333336</v>
      </c>
      <c r="E11507" s="1">
        <v>46230</v>
      </c>
      <c r="F11507" t="s">
        <v>14</v>
      </c>
      <c r="G11507" t="s">
        <v>389</v>
      </c>
      <c r="H11507" t="b">
        <v>0</v>
      </c>
    </row>
    <row r="11508" spans="1:8" x14ac:dyDescent="0.25">
      <c r="A11508" t="s">
        <v>7</v>
      </c>
      <c r="B11508" t="s">
        <v>579</v>
      </c>
      <c r="C11508" t="s">
        <v>207</v>
      </c>
      <c r="D11508" s="1">
        <v>46230</v>
      </c>
      <c r="E11508" s="1">
        <v>46230.25</v>
      </c>
      <c r="F11508" t="s">
        <v>14</v>
      </c>
      <c r="G11508" t="s">
        <v>389</v>
      </c>
      <c r="H11508" t="b">
        <v>0</v>
      </c>
    </row>
    <row r="11509" spans="1:8" x14ac:dyDescent="0.25">
      <c r="A11509" t="s">
        <v>7</v>
      </c>
      <c r="B11509" t="s">
        <v>579</v>
      </c>
      <c r="C11509" t="s">
        <v>207</v>
      </c>
      <c r="D11509" s="1">
        <v>46230.583333333336</v>
      </c>
      <c r="E11509" s="1">
        <v>46231</v>
      </c>
      <c r="F11509" t="s">
        <v>14</v>
      </c>
      <c r="G11509" t="s">
        <v>389</v>
      </c>
      <c r="H11509" t="b">
        <v>0</v>
      </c>
    </row>
    <row r="11510" spans="1:8" x14ac:dyDescent="0.25">
      <c r="A11510" t="s">
        <v>7</v>
      </c>
      <c r="B11510" t="s">
        <v>579</v>
      </c>
      <c r="C11510" t="s">
        <v>207</v>
      </c>
      <c r="D11510" s="1">
        <v>46231</v>
      </c>
      <c r="E11510" s="1">
        <v>46231.25</v>
      </c>
      <c r="F11510" t="s">
        <v>14</v>
      </c>
      <c r="G11510" t="s">
        <v>389</v>
      </c>
      <c r="H11510" t="b">
        <v>0</v>
      </c>
    </row>
    <row r="11511" spans="1:8" x14ac:dyDescent="0.25">
      <c r="A11511" t="s">
        <v>7</v>
      </c>
      <c r="B11511" t="s">
        <v>579</v>
      </c>
      <c r="C11511" t="s">
        <v>207</v>
      </c>
      <c r="D11511" s="1">
        <v>46231.583333333336</v>
      </c>
      <c r="E11511" s="1">
        <v>46232</v>
      </c>
      <c r="F11511" t="s">
        <v>14</v>
      </c>
      <c r="G11511" t="s">
        <v>389</v>
      </c>
      <c r="H11511" t="b">
        <v>0</v>
      </c>
    </row>
    <row r="11512" spans="1:8" x14ac:dyDescent="0.25">
      <c r="A11512" t="s">
        <v>7</v>
      </c>
      <c r="B11512" t="s">
        <v>579</v>
      </c>
      <c r="C11512" t="s">
        <v>207</v>
      </c>
      <c r="D11512" s="1">
        <v>46232</v>
      </c>
      <c r="E11512" s="1">
        <v>46232.25</v>
      </c>
      <c r="F11512" t="s">
        <v>14</v>
      </c>
      <c r="G11512" t="s">
        <v>389</v>
      </c>
      <c r="H11512" t="b">
        <v>0</v>
      </c>
    </row>
    <row r="11513" spans="1:8" x14ac:dyDescent="0.25">
      <c r="A11513" t="s">
        <v>7</v>
      </c>
      <c r="B11513" t="s">
        <v>579</v>
      </c>
      <c r="C11513" t="s">
        <v>207</v>
      </c>
      <c r="D11513" s="1">
        <v>46232.583333333336</v>
      </c>
      <c r="E11513" s="1">
        <v>46233</v>
      </c>
      <c r="F11513" t="s">
        <v>14</v>
      </c>
      <c r="G11513" t="s">
        <v>389</v>
      </c>
      <c r="H11513" t="b">
        <v>0</v>
      </c>
    </row>
    <row r="11514" spans="1:8" x14ac:dyDescent="0.25">
      <c r="A11514" t="s">
        <v>7</v>
      </c>
      <c r="B11514" t="s">
        <v>579</v>
      </c>
      <c r="C11514" t="s">
        <v>207</v>
      </c>
      <c r="D11514" s="1">
        <v>46233</v>
      </c>
      <c r="E11514" s="1">
        <v>46233.25</v>
      </c>
      <c r="F11514" t="s">
        <v>14</v>
      </c>
      <c r="G11514" t="s">
        <v>389</v>
      </c>
      <c r="H11514" t="b">
        <v>0</v>
      </c>
    </row>
    <row r="11515" spans="1:8" x14ac:dyDescent="0.25">
      <c r="A11515" t="s">
        <v>7</v>
      </c>
      <c r="B11515" t="s">
        <v>579</v>
      </c>
      <c r="C11515" t="s">
        <v>207</v>
      </c>
      <c r="D11515" s="1">
        <v>46233.583333333336</v>
      </c>
      <c r="E11515" s="1">
        <v>46234</v>
      </c>
      <c r="F11515" t="s">
        <v>14</v>
      </c>
      <c r="G11515" t="s">
        <v>389</v>
      </c>
      <c r="H11515" t="b">
        <v>0</v>
      </c>
    </row>
    <row r="11516" spans="1:8" x14ac:dyDescent="0.25">
      <c r="A11516" t="s">
        <v>7</v>
      </c>
      <c r="B11516" t="s">
        <v>579</v>
      </c>
      <c r="C11516" t="s">
        <v>207</v>
      </c>
      <c r="D11516" s="1">
        <v>46234</v>
      </c>
      <c r="E11516" s="1">
        <v>46234.25</v>
      </c>
      <c r="F11516" t="s">
        <v>14</v>
      </c>
      <c r="G11516" t="s">
        <v>389</v>
      </c>
      <c r="H11516" t="b">
        <v>0</v>
      </c>
    </row>
    <row r="11517" spans="1:8" x14ac:dyDescent="0.25">
      <c r="A11517" t="s">
        <v>7</v>
      </c>
      <c r="B11517" t="s">
        <v>579</v>
      </c>
      <c r="C11517" t="s">
        <v>207</v>
      </c>
      <c r="D11517" s="1">
        <v>46234.583333333336</v>
      </c>
      <c r="E11517" s="1">
        <v>46235</v>
      </c>
      <c r="F11517" t="s">
        <v>14</v>
      </c>
      <c r="G11517" t="s">
        <v>389</v>
      </c>
      <c r="H11517" t="b">
        <v>0</v>
      </c>
    </row>
    <row r="11518" spans="1:8" x14ac:dyDescent="0.25">
      <c r="A11518" t="s">
        <v>7</v>
      </c>
      <c r="B11518" t="s">
        <v>579</v>
      </c>
      <c r="C11518" t="s">
        <v>207</v>
      </c>
      <c r="D11518" s="1">
        <v>46235</v>
      </c>
      <c r="E11518" s="1">
        <v>46235.25</v>
      </c>
      <c r="F11518" t="s">
        <v>14</v>
      </c>
      <c r="G11518" t="s">
        <v>389</v>
      </c>
      <c r="H11518" t="b">
        <v>0</v>
      </c>
    </row>
    <row r="11519" spans="1:8" x14ac:dyDescent="0.25">
      <c r="A11519" t="s">
        <v>7</v>
      </c>
      <c r="B11519" t="s">
        <v>579</v>
      </c>
      <c r="C11519" t="s">
        <v>207</v>
      </c>
      <c r="D11519" s="1">
        <v>46235.583333333336</v>
      </c>
      <c r="E11519" s="1">
        <v>46236</v>
      </c>
      <c r="F11519" t="s">
        <v>14</v>
      </c>
      <c r="G11519" t="s">
        <v>389</v>
      </c>
      <c r="H11519" t="b">
        <v>0</v>
      </c>
    </row>
    <row r="11520" spans="1:8" x14ac:dyDescent="0.25">
      <c r="A11520" t="s">
        <v>7</v>
      </c>
      <c r="B11520" t="s">
        <v>579</v>
      </c>
      <c r="C11520" t="s">
        <v>207</v>
      </c>
      <c r="D11520" s="1">
        <v>46236</v>
      </c>
      <c r="E11520" s="1">
        <v>46236.25</v>
      </c>
      <c r="F11520" t="s">
        <v>14</v>
      </c>
      <c r="G11520" t="s">
        <v>389</v>
      </c>
      <c r="H11520" t="b">
        <v>0</v>
      </c>
    </row>
    <row r="11521" spans="1:8" x14ac:dyDescent="0.25">
      <c r="A11521" t="s">
        <v>7</v>
      </c>
      <c r="B11521" t="s">
        <v>579</v>
      </c>
      <c r="C11521" t="s">
        <v>207</v>
      </c>
      <c r="D11521" s="1">
        <v>46236.583333333336</v>
      </c>
      <c r="E11521" s="1">
        <v>46237</v>
      </c>
      <c r="F11521" t="s">
        <v>14</v>
      </c>
      <c r="G11521" t="s">
        <v>389</v>
      </c>
      <c r="H11521" t="b">
        <v>0</v>
      </c>
    </row>
    <row r="11522" spans="1:8" x14ac:dyDescent="0.25">
      <c r="A11522" t="s">
        <v>7</v>
      </c>
      <c r="B11522" t="s">
        <v>579</v>
      </c>
      <c r="C11522" t="s">
        <v>207</v>
      </c>
      <c r="D11522" s="1">
        <v>46237</v>
      </c>
      <c r="E11522" s="1">
        <v>46237.25</v>
      </c>
      <c r="F11522" t="s">
        <v>14</v>
      </c>
      <c r="G11522" t="s">
        <v>389</v>
      </c>
      <c r="H11522" t="b">
        <v>0</v>
      </c>
    </row>
    <row r="11523" spans="1:8" x14ac:dyDescent="0.25">
      <c r="A11523" t="s">
        <v>7</v>
      </c>
      <c r="B11523" t="s">
        <v>579</v>
      </c>
      <c r="C11523" t="s">
        <v>207</v>
      </c>
      <c r="D11523" s="1">
        <v>46237.583333333336</v>
      </c>
      <c r="E11523" s="1">
        <v>46238</v>
      </c>
      <c r="F11523" t="s">
        <v>14</v>
      </c>
      <c r="G11523" t="s">
        <v>389</v>
      </c>
      <c r="H11523" t="b">
        <v>0</v>
      </c>
    </row>
    <row r="11524" spans="1:8" x14ac:dyDescent="0.25">
      <c r="A11524" t="s">
        <v>7</v>
      </c>
      <c r="B11524" t="s">
        <v>579</v>
      </c>
      <c r="C11524" t="s">
        <v>207</v>
      </c>
      <c r="D11524" s="1">
        <v>46238</v>
      </c>
      <c r="E11524" s="1">
        <v>46238.25</v>
      </c>
      <c r="F11524" t="s">
        <v>14</v>
      </c>
      <c r="G11524" t="s">
        <v>389</v>
      </c>
      <c r="H11524" t="b">
        <v>0</v>
      </c>
    </row>
    <row r="11525" spans="1:8" x14ac:dyDescent="0.25">
      <c r="A11525" t="s">
        <v>7</v>
      </c>
      <c r="B11525" t="s">
        <v>579</v>
      </c>
      <c r="C11525" t="s">
        <v>207</v>
      </c>
      <c r="D11525" s="1">
        <v>46238.583333333336</v>
      </c>
      <c r="E11525" s="1">
        <v>46239</v>
      </c>
      <c r="F11525" t="s">
        <v>14</v>
      </c>
      <c r="G11525" t="s">
        <v>389</v>
      </c>
      <c r="H11525" t="b">
        <v>0</v>
      </c>
    </row>
    <row r="11526" spans="1:8" x14ac:dyDescent="0.25">
      <c r="A11526" t="s">
        <v>7</v>
      </c>
      <c r="B11526" t="s">
        <v>579</v>
      </c>
      <c r="C11526" t="s">
        <v>207</v>
      </c>
      <c r="D11526" s="1">
        <v>46239</v>
      </c>
      <c r="E11526" s="1">
        <v>46239.25</v>
      </c>
      <c r="F11526" t="s">
        <v>14</v>
      </c>
      <c r="G11526" t="s">
        <v>389</v>
      </c>
      <c r="H11526" t="b">
        <v>0</v>
      </c>
    </row>
    <row r="11527" spans="1:8" x14ac:dyDescent="0.25">
      <c r="A11527" t="s">
        <v>7</v>
      </c>
      <c r="B11527" t="s">
        <v>579</v>
      </c>
      <c r="C11527" t="s">
        <v>207</v>
      </c>
      <c r="D11527" s="1">
        <v>46239.583333333336</v>
      </c>
      <c r="E11527" s="1">
        <v>46240</v>
      </c>
      <c r="F11527" t="s">
        <v>14</v>
      </c>
      <c r="G11527" t="s">
        <v>389</v>
      </c>
      <c r="H11527" t="b">
        <v>0</v>
      </c>
    </row>
    <row r="11528" spans="1:8" x14ac:dyDescent="0.25">
      <c r="A11528" t="s">
        <v>7</v>
      </c>
      <c r="B11528" t="s">
        <v>579</v>
      </c>
      <c r="C11528" t="s">
        <v>207</v>
      </c>
      <c r="D11528" s="1">
        <v>46240</v>
      </c>
      <c r="E11528" s="1">
        <v>46240.25</v>
      </c>
      <c r="F11528" t="s">
        <v>14</v>
      </c>
      <c r="G11528" t="s">
        <v>389</v>
      </c>
      <c r="H11528" t="b">
        <v>0</v>
      </c>
    </row>
    <row r="11529" spans="1:8" x14ac:dyDescent="0.25">
      <c r="A11529" t="s">
        <v>7</v>
      </c>
      <c r="B11529" t="s">
        <v>579</v>
      </c>
      <c r="C11529" t="s">
        <v>207</v>
      </c>
      <c r="D11529" s="1">
        <v>46240.583333333336</v>
      </c>
      <c r="E11529" s="1">
        <v>46241</v>
      </c>
      <c r="F11529" t="s">
        <v>14</v>
      </c>
      <c r="G11529" t="s">
        <v>389</v>
      </c>
      <c r="H11529" t="b">
        <v>0</v>
      </c>
    </row>
    <row r="11530" spans="1:8" x14ac:dyDescent="0.25">
      <c r="A11530" t="s">
        <v>7</v>
      </c>
      <c r="B11530" t="s">
        <v>579</v>
      </c>
      <c r="C11530" t="s">
        <v>207</v>
      </c>
      <c r="D11530" s="1">
        <v>46241</v>
      </c>
      <c r="E11530" s="1">
        <v>46241.25</v>
      </c>
      <c r="F11530" t="s">
        <v>14</v>
      </c>
      <c r="G11530" t="s">
        <v>389</v>
      </c>
      <c r="H11530" t="b">
        <v>0</v>
      </c>
    </row>
    <row r="11531" spans="1:8" x14ac:dyDescent="0.25">
      <c r="A11531" t="s">
        <v>7</v>
      </c>
      <c r="B11531" t="s">
        <v>579</v>
      </c>
      <c r="C11531" t="s">
        <v>207</v>
      </c>
      <c r="D11531" s="1">
        <v>46241.583333333336</v>
      </c>
      <c r="E11531" s="1">
        <v>46242</v>
      </c>
      <c r="F11531" t="s">
        <v>14</v>
      </c>
      <c r="G11531" t="s">
        <v>389</v>
      </c>
      <c r="H11531" t="b">
        <v>0</v>
      </c>
    </row>
    <row r="11532" spans="1:8" x14ac:dyDescent="0.25">
      <c r="A11532" t="s">
        <v>7</v>
      </c>
      <c r="B11532" t="s">
        <v>579</v>
      </c>
      <c r="C11532" t="s">
        <v>207</v>
      </c>
      <c r="D11532" s="1">
        <v>46242</v>
      </c>
      <c r="E11532" s="1">
        <v>46242.25</v>
      </c>
      <c r="F11532" t="s">
        <v>14</v>
      </c>
      <c r="G11532" t="s">
        <v>389</v>
      </c>
      <c r="H11532" t="b">
        <v>0</v>
      </c>
    </row>
    <row r="11533" spans="1:8" x14ac:dyDescent="0.25">
      <c r="A11533" t="s">
        <v>7</v>
      </c>
      <c r="B11533" t="s">
        <v>579</v>
      </c>
      <c r="C11533" t="s">
        <v>207</v>
      </c>
      <c r="D11533" s="1">
        <v>46242.583333333336</v>
      </c>
      <c r="E11533" s="1">
        <v>46243</v>
      </c>
      <c r="F11533" t="s">
        <v>14</v>
      </c>
      <c r="G11533" t="s">
        <v>389</v>
      </c>
      <c r="H11533" t="b">
        <v>0</v>
      </c>
    </row>
    <row r="11534" spans="1:8" x14ac:dyDescent="0.25">
      <c r="A11534" t="s">
        <v>7</v>
      </c>
      <c r="B11534" t="s">
        <v>579</v>
      </c>
      <c r="C11534" t="s">
        <v>207</v>
      </c>
      <c r="D11534" s="1">
        <v>46243</v>
      </c>
      <c r="E11534" s="1">
        <v>46243.25</v>
      </c>
      <c r="F11534" t="s">
        <v>14</v>
      </c>
      <c r="G11534" t="s">
        <v>389</v>
      </c>
      <c r="H11534" t="b">
        <v>0</v>
      </c>
    </row>
    <row r="11535" spans="1:8" x14ac:dyDescent="0.25">
      <c r="A11535" t="s">
        <v>7</v>
      </c>
      <c r="B11535" t="s">
        <v>579</v>
      </c>
      <c r="C11535" t="s">
        <v>207</v>
      </c>
      <c r="D11535" s="1">
        <v>46243.583333333336</v>
      </c>
      <c r="E11535" s="1">
        <v>46244</v>
      </c>
      <c r="F11535" t="s">
        <v>14</v>
      </c>
      <c r="G11535" t="s">
        <v>389</v>
      </c>
      <c r="H11535" t="b">
        <v>0</v>
      </c>
    </row>
    <row r="11536" spans="1:8" x14ac:dyDescent="0.25">
      <c r="A11536" t="s">
        <v>7</v>
      </c>
      <c r="B11536" t="s">
        <v>579</v>
      </c>
      <c r="C11536" t="s">
        <v>207</v>
      </c>
      <c r="D11536" s="1">
        <v>46244</v>
      </c>
      <c r="E11536" s="1">
        <v>46244.25</v>
      </c>
      <c r="F11536" t="s">
        <v>14</v>
      </c>
      <c r="G11536" t="s">
        <v>389</v>
      </c>
      <c r="H11536" t="b">
        <v>0</v>
      </c>
    </row>
    <row r="11537" spans="1:8" x14ac:dyDescent="0.25">
      <c r="A11537" t="s">
        <v>7</v>
      </c>
      <c r="B11537" t="s">
        <v>579</v>
      </c>
      <c r="C11537" t="s">
        <v>207</v>
      </c>
      <c r="D11537" s="1">
        <v>46244.583333333336</v>
      </c>
      <c r="E11537" s="1">
        <v>46245</v>
      </c>
      <c r="F11537" t="s">
        <v>14</v>
      </c>
      <c r="G11537" t="s">
        <v>389</v>
      </c>
      <c r="H11537" t="b">
        <v>0</v>
      </c>
    </row>
    <row r="11538" spans="1:8" x14ac:dyDescent="0.25">
      <c r="A11538" t="s">
        <v>7</v>
      </c>
      <c r="B11538" t="s">
        <v>579</v>
      </c>
      <c r="C11538" t="s">
        <v>207</v>
      </c>
      <c r="D11538" s="1">
        <v>46245</v>
      </c>
      <c r="E11538" s="1">
        <v>46245.25</v>
      </c>
      <c r="F11538" t="s">
        <v>14</v>
      </c>
      <c r="G11538" t="s">
        <v>389</v>
      </c>
      <c r="H11538" t="b">
        <v>0</v>
      </c>
    </row>
    <row r="11539" spans="1:8" x14ac:dyDescent="0.25">
      <c r="A11539" t="s">
        <v>7</v>
      </c>
      <c r="B11539" t="s">
        <v>579</v>
      </c>
      <c r="C11539" t="s">
        <v>207</v>
      </c>
      <c r="D11539" s="1">
        <v>46245.583333333336</v>
      </c>
      <c r="E11539" s="1">
        <v>46246</v>
      </c>
      <c r="F11539" t="s">
        <v>14</v>
      </c>
      <c r="G11539" t="s">
        <v>389</v>
      </c>
      <c r="H11539" t="b">
        <v>0</v>
      </c>
    </row>
    <row r="11540" spans="1:8" x14ac:dyDescent="0.25">
      <c r="A11540" t="s">
        <v>7</v>
      </c>
      <c r="B11540" t="s">
        <v>579</v>
      </c>
      <c r="C11540" t="s">
        <v>207</v>
      </c>
      <c r="D11540" s="1">
        <v>46246</v>
      </c>
      <c r="E11540" s="1">
        <v>46246.25</v>
      </c>
      <c r="F11540" t="s">
        <v>14</v>
      </c>
      <c r="G11540" t="s">
        <v>389</v>
      </c>
      <c r="H11540" t="b">
        <v>0</v>
      </c>
    </row>
    <row r="11541" spans="1:8" x14ac:dyDescent="0.25">
      <c r="A11541" t="s">
        <v>7</v>
      </c>
      <c r="B11541" t="s">
        <v>579</v>
      </c>
      <c r="C11541" t="s">
        <v>207</v>
      </c>
      <c r="D11541" s="1">
        <v>46246.583333333336</v>
      </c>
      <c r="E11541" s="1">
        <v>46247</v>
      </c>
      <c r="F11541" t="s">
        <v>14</v>
      </c>
      <c r="G11541" t="s">
        <v>389</v>
      </c>
      <c r="H11541" t="b">
        <v>0</v>
      </c>
    </row>
    <row r="11542" spans="1:8" x14ac:dyDescent="0.25">
      <c r="A11542" t="s">
        <v>7</v>
      </c>
      <c r="B11542" t="s">
        <v>579</v>
      </c>
      <c r="C11542" t="s">
        <v>207</v>
      </c>
      <c r="D11542" s="1">
        <v>46247</v>
      </c>
      <c r="E11542" s="1">
        <v>46247.25</v>
      </c>
      <c r="F11542" t="s">
        <v>14</v>
      </c>
      <c r="G11542" t="s">
        <v>389</v>
      </c>
      <c r="H11542" t="b">
        <v>0</v>
      </c>
    </row>
    <row r="11543" spans="1:8" x14ac:dyDescent="0.25">
      <c r="A11543" t="s">
        <v>7</v>
      </c>
      <c r="B11543" t="s">
        <v>579</v>
      </c>
      <c r="C11543" t="s">
        <v>207</v>
      </c>
      <c r="D11543" s="1">
        <v>46247.25</v>
      </c>
      <c r="E11543" s="1">
        <v>46247.583333333336</v>
      </c>
      <c r="F11543" t="s">
        <v>16</v>
      </c>
      <c r="G11543" t="s">
        <v>389</v>
      </c>
      <c r="H11543" t="b">
        <v>0</v>
      </c>
    </row>
    <row r="11544" spans="1:8" x14ac:dyDescent="0.25">
      <c r="A11544" t="s">
        <v>7</v>
      </c>
      <c r="B11544" t="s">
        <v>579</v>
      </c>
      <c r="C11544" t="s">
        <v>207</v>
      </c>
      <c r="D11544" s="1">
        <v>46247.583333333336</v>
      </c>
      <c r="E11544" s="1">
        <v>46248</v>
      </c>
      <c r="F11544" t="s">
        <v>14</v>
      </c>
      <c r="G11544" t="s">
        <v>389</v>
      </c>
      <c r="H11544" t="b">
        <v>0</v>
      </c>
    </row>
    <row r="11545" spans="1:8" x14ac:dyDescent="0.25">
      <c r="A11545" t="s">
        <v>7</v>
      </c>
      <c r="B11545" t="s">
        <v>579</v>
      </c>
      <c r="C11545" t="s">
        <v>207</v>
      </c>
      <c r="D11545" s="1">
        <v>46248</v>
      </c>
      <c r="E11545" s="1">
        <v>46248.25</v>
      </c>
      <c r="F11545" t="s">
        <v>14</v>
      </c>
      <c r="G11545" t="s">
        <v>389</v>
      </c>
      <c r="H11545" t="b">
        <v>0</v>
      </c>
    </row>
    <row r="11546" spans="1:8" x14ac:dyDescent="0.25">
      <c r="A11546" t="s">
        <v>7</v>
      </c>
      <c r="B11546" t="s">
        <v>579</v>
      </c>
      <c r="C11546" t="s">
        <v>207</v>
      </c>
      <c r="D11546" s="1">
        <v>46248.583333333336</v>
      </c>
      <c r="E11546" s="1">
        <v>46249</v>
      </c>
      <c r="F11546" t="s">
        <v>14</v>
      </c>
      <c r="G11546" t="s">
        <v>389</v>
      </c>
      <c r="H11546" t="b">
        <v>0</v>
      </c>
    </row>
    <row r="11547" spans="1:8" x14ac:dyDescent="0.25">
      <c r="A11547" t="s">
        <v>7</v>
      </c>
      <c r="B11547" t="s">
        <v>579</v>
      </c>
      <c r="C11547" t="s">
        <v>207</v>
      </c>
      <c r="D11547" s="1">
        <v>46249</v>
      </c>
      <c r="E11547" s="1">
        <v>46249.25</v>
      </c>
      <c r="F11547" t="s">
        <v>14</v>
      </c>
      <c r="G11547" t="s">
        <v>389</v>
      </c>
      <c r="H11547" t="b">
        <v>0</v>
      </c>
    </row>
    <row r="11548" spans="1:8" x14ac:dyDescent="0.25">
      <c r="A11548" t="s">
        <v>7</v>
      </c>
      <c r="B11548" t="s">
        <v>579</v>
      </c>
      <c r="C11548" t="s">
        <v>207</v>
      </c>
      <c r="D11548" s="1">
        <v>46249.583333333336</v>
      </c>
      <c r="E11548" s="1">
        <v>46250</v>
      </c>
      <c r="F11548" t="s">
        <v>14</v>
      </c>
      <c r="G11548" t="s">
        <v>389</v>
      </c>
      <c r="H11548" t="b">
        <v>0</v>
      </c>
    </row>
    <row r="11549" spans="1:8" x14ac:dyDescent="0.25">
      <c r="A11549" t="s">
        <v>7</v>
      </c>
      <c r="B11549" t="s">
        <v>579</v>
      </c>
      <c r="C11549" t="s">
        <v>207</v>
      </c>
      <c r="D11549" s="1">
        <v>46250</v>
      </c>
      <c r="E11549" s="1">
        <v>46250.25</v>
      </c>
      <c r="F11549" t="s">
        <v>14</v>
      </c>
      <c r="G11549" t="s">
        <v>389</v>
      </c>
      <c r="H11549" t="b">
        <v>0</v>
      </c>
    </row>
    <row r="11550" spans="1:8" x14ac:dyDescent="0.25">
      <c r="A11550" t="s">
        <v>7</v>
      </c>
      <c r="B11550" t="s">
        <v>579</v>
      </c>
      <c r="C11550" t="s">
        <v>207</v>
      </c>
      <c r="D11550" s="1">
        <v>46250.583333333336</v>
      </c>
      <c r="E11550" s="1">
        <v>46251</v>
      </c>
      <c r="F11550" t="s">
        <v>14</v>
      </c>
      <c r="G11550" t="s">
        <v>389</v>
      </c>
      <c r="H11550" t="b">
        <v>0</v>
      </c>
    </row>
    <row r="11551" spans="1:8" x14ac:dyDescent="0.25">
      <c r="A11551" t="s">
        <v>7</v>
      </c>
      <c r="B11551" t="s">
        <v>579</v>
      </c>
      <c r="C11551" t="s">
        <v>207</v>
      </c>
      <c r="D11551" s="1">
        <v>46251</v>
      </c>
      <c r="E11551" s="1">
        <v>46251.25</v>
      </c>
      <c r="F11551" t="s">
        <v>14</v>
      </c>
      <c r="G11551" t="s">
        <v>389</v>
      </c>
      <c r="H11551" t="b">
        <v>0</v>
      </c>
    </row>
    <row r="11552" spans="1:8" x14ac:dyDescent="0.25">
      <c r="A11552" t="s">
        <v>7</v>
      </c>
      <c r="B11552" t="s">
        <v>579</v>
      </c>
      <c r="C11552" t="s">
        <v>207</v>
      </c>
      <c r="D11552" s="1">
        <v>46251.583333333336</v>
      </c>
      <c r="E11552" s="1">
        <v>46252</v>
      </c>
      <c r="F11552" t="s">
        <v>14</v>
      </c>
      <c r="G11552" t="s">
        <v>389</v>
      </c>
      <c r="H11552" t="b">
        <v>0</v>
      </c>
    </row>
    <row r="11553" spans="1:8" x14ac:dyDescent="0.25">
      <c r="A11553" t="s">
        <v>7</v>
      </c>
      <c r="B11553" t="s">
        <v>579</v>
      </c>
      <c r="C11553" t="s">
        <v>207</v>
      </c>
      <c r="D11553" s="1">
        <v>46252</v>
      </c>
      <c r="E11553" s="1">
        <v>46252.25</v>
      </c>
      <c r="F11553" t="s">
        <v>14</v>
      </c>
      <c r="G11553" t="s">
        <v>389</v>
      </c>
      <c r="H11553" t="b">
        <v>0</v>
      </c>
    </row>
    <row r="11554" spans="1:8" x14ac:dyDescent="0.25">
      <c r="A11554" t="s">
        <v>7</v>
      </c>
      <c r="B11554" t="s">
        <v>579</v>
      </c>
      <c r="C11554" t="s">
        <v>207</v>
      </c>
      <c r="D11554" s="1">
        <v>46252.583333333336</v>
      </c>
      <c r="E11554" s="1">
        <v>46253</v>
      </c>
      <c r="F11554" t="s">
        <v>14</v>
      </c>
      <c r="G11554" t="s">
        <v>389</v>
      </c>
      <c r="H11554" t="b">
        <v>0</v>
      </c>
    </row>
    <row r="11555" spans="1:8" x14ac:dyDescent="0.25">
      <c r="A11555" t="s">
        <v>7</v>
      </c>
      <c r="B11555" t="s">
        <v>579</v>
      </c>
      <c r="C11555" t="s">
        <v>207</v>
      </c>
      <c r="D11555" s="1">
        <v>46253</v>
      </c>
      <c r="E11555" s="1">
        <v>46253.25</v>
      </c>
      <c r="F11555" t="s">
        <v>14</v>
      </c>
      <c r="G11555" t="s">
        <v>389</v>
      </c>
      <c r="H11555" t="b">
        <v>0</v>
      </c>
    </row>
    <row r="11556" spans="1:8" x14ac:dyDescent="0.25">
      <c r="A11556" t="s">
        <v>7</v>
      </c>
      <c r="B11556" t="s">
        <v>579</v>
      </c>
      <c r="C11556" t="s">
        <v>207</v>
      </c>
      <c r="D11556" s="1">
        <v>46253.583333333336</v>
      </c>
      <c r="E11556" s="1">
        <v>46254</v>
      </c>
      <c r="F11556" t="s">
        <v>14</v>
      </c>
      <c r="G11556" t="s">
        <v>389</v>
      </c>
      <c r="H11556" t="b">
        <v>0</v>
      </c>
    </row>
    <row r="11557" spans="1:8" x14ac:dyDescent="0.25">
      <c r="A11557" t="s">
        <v>7</v>
      </c>
      <c r="B11557" t="s">
        <v>579</v>
      </c>
      <c r="C11557" t="s">
        <v>207</v>
      </c>
      <c r="D11557" s="1">
        <v>46254</v>
      </c>
      <c r="E11557" s="1">
        <v>46254.25</v>
      </c>
      <c r="F11557" t="s">
        <v>14</v>
      </c>
      <c r="G11557" t="s">
        <v>389</v>
      </c>
      <c r="H11557" t="b">
        <v>0</v>
      </c>
    </row>
    <row r="11558" spans="1:8" x14ac:dyDescent="0.25">
      <c r="A11558" t="s">
        <v>7</v>
      </c>
      <c r="B11558" t="s">
        <v>579</v>
      </c>
      <c r="C11558" t="s">
        <v>207</v>
      </c>
      <c r="D11558" s="1">
        <v>46254.583333333336</v>
      </c>
      <c r="E11558" s="1">
        <v>46255</v>
      </c>
      <c r="F11558" t="s">
        <v>14</v>
      </c>
      <c r="G11558" t="s">
        <v>389</v>
      </c>
      <c r="H11558" t="b">
        <v>0</v>
      </c>
    </row>
    <row r="11559" spans="1:8" x14ac:dyDescent="0.25">
      <c r="A11559" t="s">
        <v>7</v>
      </c>
      <c r="B11559" t="s">
        <v>579</v>
      </c>
      <c r="C11559" t="s">
        <v>207</v>
      </c>
      <c r="D11559" s="1">
        <v>46255</v>
      </c>
      <c r="E11559" s="1">
        <v>46255.25</v>
      </c>
      <c r="F11559" t="s">
        <v>14</v>
      </c>
      <c r="G11559" t="s">
        <v>389</v>
      </c>
      <c r="H11559" t="b">
        <v>0</v>
      </c>
    </row>
    <row r="11560" spans="1:8" x14ac:dyDescent="0.25">
      <c r="A11560" t="s">
        <v>7</v>
      </c>
      <c r="B11560" t="s">
        <v>579</v>
      </c>
      <c r="C11560" t="s">
        <v>207</v>
      </c>
      <c r="D11560" s="1">
        <v>46255.583333333336</v>
      </c>
      <c r="E11560" s="1">
        <v>46256</v>
      </c>
      <c r="F11560" t="s">
        <v>14</v>
      </c>
      <c r="G11560" t="s">
        <v>389</v>
      </c>
      <c r="H11560" t="b">
        <v>0</v>
      </c>
    </row>
    <row r="11561" spans="1:8" x14ac:dyDescent="0.25">
      <c r="A11561" t="s">
        <v>7</v>
      </c>
      <c r="B11561" t="s">
        <v>579</v>
      </c>
      <c r="C11561" t="s">
        <v>207</v>
      </c>
      <c r="D11561" s="1">
        <v>46256</v>
      </c>
      <c r="E11561" s="1">
        <v>46256.25</v>
      </c>
      <c r="F11561" t="s">
        <v>14</v>
      </c>
      <c r="G11561" t="s">
        <v>389</v>
      </c>
      <c r="H11561" t="b">
        <v>0</v>
      </c>
    </row>
    <row r="11562" spans="1:8" x14ac:dyDescent="0.25">
      <c r="A11562" t="s">
        <v>7</v>
      </c>
      <c r="B11562" t="s">
        <v>579</v>
      </c>
      <c r="C11562" t="s">
        <v>207</v>
      </c>
      <c r="D11562" s="1">
        <v>46256.583333333336</v>
      </c>
      <c r="E11562" s="1">
        <v>46257</v>
      </c>
      <c r="F11562" t="s">
        <v>14</v>
      </c>
      <c r="G11562" t="s">
        <v>389</v>
      </c>
      <c r="H11562" t="b">
        <v>0</v>
      </c>
    </row>
    <row r="11563" spans="1:8" x14ac:dyDescent="0.25">
      <c r="A11563" t="s">
        <v>7</v>
      </c>
      <c r="B11563" t="s">
        <v>579</v>
      </c>
      <c r="C11563" t="s">
        <v>207</v>
      </c>
      <c r="D11563" s="1">
        <v>46257</v>
      </c>
      <c r="E11563" s="1">
        <v>46257.25</v>
      </c>
      <c r="F11563" t="s">
        <v>14</v>
      </c>
      <c r="G11563" t="s">
        <v>389</v>
      </c>
      <c r="H11563" t="b">
        <v>0</v>
      </c>
    </row>
    <row r="11564" spans="1:8" x14ac:dyDescent="0.25">
      <c r="A11564" t="s">
        <v>7</v>
      </c>
      <c r="B11564" t="s">
        <v>579</v>
      </c>
      <c r="C11564" t="s">
        <v>207</v>
      </c>
      <c r="D11564" s="1">
        <v>46257.583333333336</v>
      </c>
      <c r="E11564" s="1">
        <v>46258</v>
      </c>
      <c r="F11564" t="s">
        <v>14</v>
      </c>
      <c r="G11564" t="s">
        <v>389</v>
      </c>
      <c r="H11564" t="b">
        <v>0</v>
      </c>
    </row>
    <row r="11565" spans="1:8" x14ac:dyDescent="0.25">
      <c r="A11565" t="s">
        <v>7</v>
      </c>
      <c r="B11565" t="s">
        <v>579</v>
      </c>
      <c r="C11565" t="s">
        <v>207</v>
      </c>
      <c r="D11565" s="1">
        <v>46258</v>
      </c>
      <c r="E11565" s="1">
        <v>46258.25</v>
      </c>
      <c r="F11565" t="s">
        <v>14</v>
      </c>
      <c r="G11565" t="s">
        <v>389</v>
      </c>
      <c r="H11565" t="b">
        <v>0</v>
      </c>
    </row>
    <row r="11566" spans="1:8" x14ac:dyDescent="0.25">
      <c r="A11566" t="s">
        <v>7</v>
      </c>
      <c r="B11566" t="s">
        <v>579</v>
      </c>
      <c r="C11566" t="s">
        <v>207</v>
      </c>
      <c r="D11566" s="1">
        <v>46258.583333333336</v>
      </c>
      <c r="E11566" s="1">
        <v>46259</v>
      </c>
      <c r="F11566" t="s">
        <v>14</v>
      </c>
      <c r="G11566" t="s">
        <v>389</v>
      </c>
      <c r="H11566" t="b">
        <v>0</v>
      </c>
    </row>
    <row r="11567" spans="1:8" x14ac:dyDescent="0.25">
      <c r="A11567" t="s">
        <v>7</v>
      </c>
      <c r="B11567" t="s">
        <v>579</v>
      </c>
      <c r="C11567" t="s">
        <v>207</v>
      </c>
      <c r="D11567" s="1">
        <v>46259</v>
      </c>
      <c r="E11567" s="1">
        <v>46259.25</v>
      </c>
      <c r="F11567" t="s">
        <v>14</v>
      </c>
      <c r="G11567" t="s">
        <v>389</v>
      </c>
      <c r="H11567" t="b">
        <v>0</v>
      </c>
    </row>
    <row r="11568" spans="1:8" x14ac:dyDescent="0.25">
      <c r="A11568" t="s">
        <v>7</v>
      </c>
      <c r="B11568" t="s">
        <v>579</v>
      </c>
      <c r="C11568" t="s">
        <v>207</v>
      </c>
      <c r="D11568" s="1">
        <v>46259.583333333336</v>
      </c>
      <c r="E11568" s="1">
        <v>46260</v>
      </c>
      <c r="F11568" t="s">
        <v>14</v>
      </c>
      <c r="G11568" t="s">
        <v>389</v>
      </c>
      <c r="H11568" t="b">
        <v>0</v>
      </c>
    </row>
    <row r="11569" spans="1:8" x14ac:dyDescent="0.25">
      <c r="A11569" t="s">
        <v>7</v>
      </c>
      <c r="B11569" t="s">
        <v>579</v>
      </c>
      <c r="C11569" t="s">
        <v>207</v>
      </c>
      <c r="D11569" s="1">
        <v>46260</v>
      </c>
      <c r="E11569" s="1">
        <v>46260.25</v>
      </c>
      <c r="F11569" t="s">
        <v>14</v>
      </c>
      <c r="G11569" t="s">
        <v>389</v>
      </c>
      <c r="H11569" t="b">
        <v>0</v>
      </c>
    </row>
    <row r="11570" spans="1:8" x14ac:dyDescent="0.25">
      <c r="A11570" t="s">
        <v>7</v>
      </c>
      <c r="B11570" t="s">
        <v>579</v>
      </c>
      <c r="C11570" t="s">
        <v>207</v>
      </c>
      <c r="D11570" s="1">
        <v>46260.583333333336</v>
      </c>
      <c r="E11570" s="1">
        <v>46261</v>
      </c>
      <c r="F11570" t="s">
        <v>14</v>
      </c>
      <c r="G11570" t="s">
        <v>389</v>
      </c>
      <c r="H11570" t="b">
        <v>0</v>
      </c>
    </row>
    <row r="11571" spans="1:8" x14ac:dyDescent="0.25">
      <c r="A11571" t="s">
        <v>7</v>
      </c>
      <c r="B11571" t="s">
        <v>579</v>
      </c>
      <c r="C11571" t="s">
        <v>207</v>
      </c>
      <c r="D11571" s="1">
        <v>46261</v>
      </c>
      <c r="E11571" s="1">
        <v>46261.25</v>
      </c>
      <c r="F11571" t="s">
        <v>14</v>
      </c>
      <c r="G11571" t="s">
        <v>389</v>
      </c>
      <c r="H11571" t="b">
        <v>0</v>
      </c>
    </row>
    <row r="11572" spans="1:8" x14ac:dyDescent="0.25">
      <c r="A11572" t="s">
        <v>7</v>
      </c>
      <c r="B11572" t="s">
        <v>579</v>
      </c>
      <c r="C11572" t="s">
        <v>207</v>
      </c>
      <c r="D11572" s="1">
        <v>46261.583333333336</v>
      </c>
      <c r="E11572" s="1">
        <v>46262</v>
      </c>
      <c r="F11572" t="s">
        <v>14</v>
      </c>
      <c r="G11572" t="s">
        <v>389</v>
      </c>
      <c r="H11572" t="b">
        <v>0</v>
      </c>
    </row>
    <row r="11573" spans="1:8" x14ac:dyDescent="0.25">
      <c r="A11573" t="s">
        <v>7</v>
      </c>
      <c r="B11573" t="s">
        <v>579</v>
      </c>
      <c r="C11573" t="s">
        <v>207</v>
      </c>
      <c r="D11573" s="1">
        <v>46262</v>
      </c>
      <c r="E11573" s="1">
        <v>46262.25</v>
      </c>
      <c r="F11573" t="s">
        <v>14</v>
      </c>
      <c r="G11573" t="s">
        <v>389</v>
      </c>
      <c r="H11573" t="b">
        <v>0</v>
      </c>
    </row>
    <row r="11574" spans="1:8" x14ac:dyDescent="0.25">
      <c r="A11574" t="s">
        <v>7</v>
      </c>
      <c r="B11574" t="s">
        <v>579</v>
      </c>
      <c r="C11574" t="s">
        <v>207</v>
      </c>
      <c r="D11574" s="1">
        <v>46262.583333333336</v>
      </c>
      <c r="E11574" s="1">
        <v>46263</v>
      </c>
      <c r="F11574" t="s">
        <v>14</v>
      </c>
      <c r="G11574" t="s">
        <v>389</v>
      </c>
      <c r="H11574" t="b">
        <v>0</v>
      </c>
    </row>
    <row r="11575" spans="1:8" x14ac:dyDescent="0.25">
      <c r="A11575" t="s">
        <v>7</v>
      </c>
      <c r="B11575" t="s">
        <v>579</v>
      </c>
      <c r="C11575" t="s">
        <v>207</v>
      </c>
      <c r="D11575" s="1">
        <v>46263</v>
      </c>
      <c r="E11575" s="1">
        <v>46263.25</v>
      </c>
      <c r="F11575" t="s">
        <v>14</v>
      </c>
      <c r="G11575" t="s">
        <v>389</v>
      </c>
      <c r="H11575" t="b">
        <v>0</v>
      </c>
    </row>
    <row r="11576" spans="1:8" x14ac:dyDescent="0.25">
      <c r="A11576" t="s">
        <v>7</v>
      </c>
      <c r="B11576" t="s">
        <v>579</v>
      </c>
      <c r="C11576" t="s">
        <v>207</v>
      </c>
      <c r="D11576" s="1">
        <v>46263.583333333336</v>
      </c>
      <c r="E11576" s="1">
        <v>46264</v>
      </c>
      <c r="F11576" t="s">
        <v>14</v>
      </c>
      <c r="G11576" t="s">
        <v>389</v>
      </c>
      <c r="H11576" t="b">
        <v>0</v>
      </c>
    </row>
    <row r="11577" spans="1:8" x14ac:dyDescent="0.25">
      <c r="A11577" t="s">
        <v>7</v>
      </c>
      <c r="B11577" t="s">
        <v>579</v>
      </c>
      <c r="C11577" t="s">
        <v>207</v>
      </c>
      <c r="D11577" s="1">
        <v>46264</v>
      </c>
      <c r="E11577" s="1">
        <v>46264.25</v>
      </c>
      <c r="F11577" t="s">
        <v>14</v>
      </c>
      <c r="G11577" t="s">
        <v>389</v>
      </c>
      <c r="H11577" t="b">
        <v>0</v>
      </c>
    </row>
    <row r="11578" spans="1:8" x14ac:dyDescent="0.25">
      <c r="A11578" t="s">
        <v>7</v>
      </c>
      <c r="B11578" t="s">
        <v>579</v>
      </c>
      <c r="C11578" t="s">
        <v>207</v>
      </c>
      <c r="D11578" s="1">
        <v>46264.583333333336</v>
      </c>
      <c r="E11578" s="1">
        <v>46265</v>
      </c>
      <c r="F11578" t="s">
        <v>14</v>
      </c>
      <c r="G11578" t="s">
        <v>389</v>
      </c>
      <c r="H11578" t="b">
        <v>0</v>
      </c>
    </row>
    <row r="11579" spans="1:8" x14ac:dyDescent="0.25">
      <c r="A11579" t="s">
        <v>7</v>
      </c>
      <c r="B11579" t="s">
        <v>579</v>
      </c>
      <c r="C11579" t="s">
        <v>207</v>
      </c>
      <c r="D11579" s="1">
        <v>46265</v>
      </c>
      <c r="E11579" s="1">
        <v>46265.25</v>
      </c>
      <c r="F11579" t="s">
        <v>14</v>
      </c>
      <c r="G11579" t="s">
        <v>389</v>
      </c>
      <c r="H11579" t="b">
        <v>0</v>
      </c>
    </row>
    <row r="11580" spans="1:8" x14ac:dyDescent="0.25">
      <c r="A11580" t="s">
        <v>7</v>
      </c>
      <c r="B11580" t="s">
        <v>579</v>
      </c>
      <c r="C11580" t="s">
        <v>207</v>
      </c>
      <c r="D11580" s="1">
        <v>46265.583333333336</v>
      </c>
      <c r="E11580" s="1">
        <v>46266</v>
      </c>
      <c r="F11580" t="s">
        <v>14</v>
      </c>
      <c r="G11580" t="s">
        <v>389</v>
      </c>
      <c r="H11580" t="b">
        <v>0</v>
      </c>
    </row>
    <row r="11581" spans="1:8" x14ac:dyDescent="0.25">
      <c r="A11581" t="s">
        <v>7</v>
      </c>
      <c r="B11581" t="s">
        <v>579</v>
      </c>
      <c r="C11581" t="s">
        <v>207</v>
      </c>
      <c r="D11581" s="1">
        <v>46266</v>
      </c>
      <c r="E11581" s="1">
        <v>46266.25</v>
      </c>
      <c r="F11581" t="s">
        <v>14</v>
      </c>
      <c r="G11581" t="s">
        <v>389</v>
      </c>
      <c r="H11581" t="b">
        <v>0</v>
      </c>
    </row>
    <row r="11582" spans="1:8" x14ac:dyDescent="0.25">
      <c r="A11582" t="s">
        <v>7</v>
      </c>
      <c r="B11582" t="s">
        <v>579</v>
      </c>
      <c r="C11582" t="s">
        <v>207</v>
      </c>
      <c r="D11582" s="1">
        <v>46266.583333333336</v>
      </c>
      <c r="E11582" s="1">
        <v>46267</v>
      </c>
      <c r="F11582" t="s">
        <v>14</v>
      </c>
      <c r="G11582" t="s">
        <v>389</v>
      </c>
      <c r="H11582" t="b">
        <v>0</v>
      </c>
    </row>
    <row r="11583" spans="1:8" x14ac:dyDescent="0.25">
      <c r="A11583" t="s">
        <v>7</v>
      </c>
      <c r="B11583" t="s">
        <v>579</v>
      </c>
      <c r="C11583" t="s">
        <v>207</v>
      </c>
      <c r="D11583" s="1">
        <v>46267</v>
      </c>
      <c r="E11583" s="1">
        <v>46267.25</v>
      </c>
      <c r="F11583" t="s">
        <v>14</v>
      </c>
      <c r="G11583" t="s">
        <v>389</v>
      </c>
      <c r="H11583" t="b">
        <v>0</v>
      </c>
    </row>
    <row r="11584" spans="1:8" x14ac:dyDescent="0.25">
      <c r="A11584" t="s">
        <v>7</v>
      </c>
      <c r="B11584" t="s">
        <v>579</v>
      </c>
      <c r="C11584" t="s">
        <v>207</v>
      </c>
      <c r="D11584" s="1">
        <v>46267.583333333336</v>
      </c>
      <c r="E11584" s="1">
        <v>46268</v>
      </c>
      <c r="F11584" t="s">
        <v>14</v>
      </c>
      <c r="G11584" t="s">
        <v>389</v>
      </c>
      <c r="H11584" t="b">
        <v>0</v>
      </c>
    </row>
    <row r="11585" spans="1:8" x14ac:dyDescent="0.25">
      <c r="A11585" t="s">
        <v>7</v>
      </c>
      <c r="B11585" t="s">
        <v>579</v>
      </c>
      <c r="C11585" t="s">
        <v>207</v>
      </c>
      <c r="D11585" s="1">
        <v>46268</v>
      </c>
      <c r="E11585" s="1">
        <v>46268.25</v>
      </c>
      <c r="F11585" t="s">
        <v>14</v>
      </c>
      <c r="G11585" t="s">
        <v>389</v>
      </c>
      <c r="H11585" t="b">
        <v>0</v>
      </c>
    </row>
    <row r="11586" spans="1:8" x14ac:dyDescent="0.25">
      <c r="A11586" t="s">
        <v>7</v>
      </c>
      <c r="B11586" t="s">
        <v>579</v>
      </c>
      <c r="C11586" t="s">
        <v>207</v>
      </c>
      <c r="D11586" s="1">
        <v>46268.583333333336</v>
      </c>
      <c r="E11586" s="1">
        <v>46269</v>
      </c>
      <c r="F11586" t="s">
        <v>14</v>
      </c>
      <c r="G11586" t="s">
        <v>389</v>
      </c>
      <c r="H11586" t="b">
        <v>0</v>
      </c>
    </row>
    <row r="11587" spans="1:8" x14ac:dyDescent="0.25">
      <c r="A11587" t="s">
        <v>7</v>
      </c>
      <c r="B11587" t="s">
        <v>579</v>
      </c>
      <c r="C11587" t="s">
        <v>207</v>
      </c>
      <c r="D11587" s="1">
        <v>46269</v>
      </c>
      <c r="E11587" s="1">
        <v>46269.25</v>
      </c>
      <c r="F11587" t="s">
        <v>14</v>
      </c>
      <c r="G11587" t="s">
        <v>389</v>
      </c>
      <c r="H11587" t="b">
        <v>0</v>
      </c>
    </row>
    <row r="11588" spans="1:8" x14ac:dyDescent="0.25">
      <c r="A11588" t="s">
        <v>7</v>
      </c>
      <c r="B11588" t="s">
        <v>579</v>
      </c>
      <c r="C11588" t="s">
        <v>207</v>
      </c>
      <c r="D11588" s="1">
        <v>46269.583333333336</v>
      </c>
      <c r="E11588" s="1">
        <v>46270</v>
      </c>
      <c r="F11588" t="s">
        <v>14</v>
      </c>
      <c r="G11588" t="s">
        <v>389</v>
      </c>
      <c r="H11588" t="b">
        <v>0</v>
      </c>
    </row>
    <row r="11589" spans="1:8" x14ac:dyDescent="0.25">
      <c r="A11589" t="s">
        <v>7</v>
      </c>
      <c r="B11589" t="s">
        <v>579</v>
      </c>
      <c r="C11589" t="s">
        <v>207</v>
      </c>
      <c r="D11589" s="1">
        <v>46270</v>
      </c>
      <c r="E11589" s="1">
        <v>46270.25</v>
      </c>
      <c r="F11589" t="s">
        <v>14</v>
      </c>
      <c r="G11589" t="s">
        <v>389</v>
      </c>
      <c r="H11589" t="b">
        <v>0</v>
      </c>
    </row>
    <row r="11590" spans="1:8" x14ac:dyDescent="0.25">
      <c r="A11590" t="s">
        <v>7</v>
      </c>
      <c r="B11590" t="s">
        <v>579</v>
      </c>
      <c r="C11590" t="s">
        <v>207</v>
      </c>
      <c r="D11590" s="1">
        <v>46270.583333333336</v>
      </c>
      <c r="E11590" s="1">
        <v>46271</v>
      </c>
      <c r="F11590" t="s">
        <v>14</v>
      </c>
      <c r="G11590" t="s">
        <v>389</v>
      </c>
      <c r="H11590" t="b">
        <v>0</v>
      </c>
    </row>
    <row r="11591" spans="1:8" x14ac:dyDescent="0.25">
      <c r="A11591" t="s">
        <v>7</v>
      </c>
      <c r="B11591" t="s">
        <v>579</v>
      </c>
      <c r="C11591" t="s">
        <v>207</v>
      </c>
      <c r="D11591" s="1">
        <v>46271</v>
      </c>
      <c r="E11591" s="1">
        <v>46271.25</v>
      </c>
      <c r="F11591" t="s">
        <v>14</v>
      </c>
      <c r="G11591" t="s">
        <v>389</v>
      </c>
      <c r="H11591" t="b">
        <v>0</v>
      </c>
    </row>
    <row r="11592" spans="1:8" x14ac:dyDescent="0.25">
      <c r="A11592" t="s">
        <v>7</v>
      </c>
      <c r="B11592" t="s">
        <v>579</v>
      </c>
      <c r="C11592" t="s">
        <v>207</v>
      </c>
      <c r="D11592" s="1">
        <v>46271.583333333336</v>
      </c>
      <c r="E11592" s="1">
        <v>46272</v>
      </c>
      <c r="F11592" t="s">
        <v>14</v>
      </c>
      <c r="G11592" t="s">
        <v>389</v>
      </c>
      <c r="H11592" t="b">
        <v>0</v>
      </c>
    </row>
    <row r="11593" spans="1:8" x14ac:dyDescent="0.25">
      <c r="A11593" t="s">
        <v>7</v>
      </c>
      <c r="B11593" t="s">
        <v>579</v>
      </c>
      <c r="C11593" t="s">
        <v>207</v>
      </c>
      <c r="D11593" s="1">
        <v>46272</v>
      </c>
      <c r="E11593" s="1">
        <v>46272.25</v>
      </c>
      <c r="F11593" t="s">
        <v>14</v>
      </c>
      <c r="G11593" t="s">
        <v>389</v>
      </c>
      <c r="H11593" t="b">
        <v>0</v>
      </c>
    </row>
    <row r="11594" spans="1:8" x14ac:dyDescent="0.25">
      <c r="A11594" t="s">
        <v>7</v>
      </c>
      <c r="B11594" t="s">
        <v>579</v>
      </c>
      <c r="C11594" t="s">
        <v>207</v>
      </c>
      <c r="D11594" s="1">
        <v>46272.583333333336</v>
      </c>
      <c r="E11594" s="1">
        <v>46273</v>
      </c>
      <c r="F11594" t="s">
        <v>14</v>
      </c>
      <c r="G11594" t="s">
        <v>389</v>
      </c>
      <c r="H11594" t="b">
        <v>0</v>
      </c>
    </row>
    <row r="11595" spans="1:8" x14ac:dyDescent="0.25">
      <c r="A11595" t="s">
        <v>7</v>
      </c>
      <c r="B11595" t="s">
        <v>579</v>
      </c>
      <c r="C11595" t="s">
        <v>207</v>
      </c>
      <c r="D11595" s="1">
        <v>46273</v>
      </c>
      <c r="E11595" s="1">
        <v>46273.25</v>
      </c>
      <c r="F11595" t="s">
        <v>14</v>
      </c>
      <c r="G11595" t="s">
        <v>389</v>
      </c>
      <c r="H11595" t="b">
        <v>0</v>
      </c>
    </row>
    <row r="11596" spans="1:8" x14ac:dyDescent="0.25">
      <c r="A11596" t="s">
        <v>7</v>
      </c>
      <c r="B11596" t="s">
        <v>579</v>
      </c>
      <c r="C11596" t="s">
        <v>207</v>
      </c>
      <c r="D11596" s="1">
        <v>46273.583333333336</v>
      </c>
      <c r="E11596" s="1">
        <v>46274</v>
      </c>
      <c r="F11596" t="s">
        <v>14</v>
      </c>
      <c r="G11596" t="s">
        <v>389</v>
      </c>
      <c r="H11596" t="b">
        <v>0</v>
      </c>
    </row>
    <row r="11597" spans="1:8" x14ac:dyDescent="0.25">
      <c r="A11597" t="s">
        <v>7</v>
      </c>
      <c r="B11597" t="s">
        <v>579</v>
      </c>
      <c r="C11597" t="s">
        <v>207</v>
      </c>
      <c r="D11597" s="1">
        <v>46274</v>
      </c>
      <c r="E11597" s="1">
        <v>46274.25</v>
      </c>
      <c r="F11597" t="s">
        <v>14</v>
      </c>
      <c r="G11597" t="s">
        <v>389</v>
      </c>
      <c r="H11597" t="b">
        <v>0</v>
      </c>
    </row>
    <row r="11598" spans="1:8" x14ac:dyDescent="0.25">
      <c r="A11598" t="s">
        <v>7</v>
      </c>
      <c r="B11598" t="s">
        <v>579</v>
      </c>
      <c r="C11598" t="s">
        <v>207</v>
      </c>
      <c r="D11598" s="1">
        <v>46274.583333333336</v>
      </c>
      <c r="E11598" s="1">
        <v>46275</v>
      </c>
      <c r="F11598" t="s">
        <v>14</v>
      </c>
      <c r="G11598" t="s">
        <v>389</v>
      </c>
      <c r="H11598" t="b">
        <v>0</v>
      </c>
    </row>
    <row r="11599" spans="1:8" x14ac:dyDescent="0.25">
      <c r="A11599" t="s">
        <v>7</v>
      </c>
      <c r="B11599" t="s">
        <v>579</v>
      </c>
      <c r="C11599" t="s">
        <v>207</v>
      </c>
      <c r="D11599" s="1">
        <v>46275</v>
      </c>
      <c r="E11599" s="1">
        <v>46275.25</v>
      </c>
      <c r="F11599" t="s">
        <v>14</v>
      </c>
      <c r="G11599" t="s">
        <v>389</v>
      </c>
      <c r="H11599" t="b">
        <v>0</v>
      </c>
    </row>
    <row r="11600" spans="1:8" x14ac:dyDescent="0.25">
      <c r="A11600" t="s">
        <v>7</v>
      </c>
      <c r="B11600" t="s">
        <v>579</v>
      </c>
      <c r="C11600" t="s">
        <v>207</v>
      </c>
      <c r="D11600" s="1">
        <v>46275.583333333336</v>
      </c>
      <c r="E11600" s="1">
        <v>46276</v>
      </c>
      <c r="F11600" t="s">
        <v>14</v>
      </c>
      <c r="G11600" t="s">
        <v>389</v>
      </c>
      <c r="H11600" t="b">
        <v>0</v>
      </c>
    </row>
    <row r="11601" spans="1:8" x14ac:dyDescent="0.25">
      <c r="A11601" t="s">
        <v>7</v>
      </c>
      <c r="B11601" t="s">
        <v>579</v>
      </c>
      <c r="C11601" t="s">
        <v>207</v>
      </c>
      <c r="D11601" s="1">
        <v>46276</v>
      </c>
      <c r="E11601" s="1">
        <v>46276.25</v>
      </c>
      <c r="F11601" t="s">
        <v>14</v>
      </c>
      <c r="G11601" t="s">
        <v>389</v>
      </c>
      <c r="H11601" t="b">
        <v>0</v>
      </c>
    </row>
    <row r="11602" spans="1:8" x14ac:dyDescent="0.25">
      <c r="A11602" t="s">
        <v>7</v>
      </c>
      <c r="B11602" t="s">
        <v>579</v>
      </c>
      <c r="C11602" t="s">
        <v>207</v>
      </c>
      <c r="D11602" s="1">
        <v>46276.583333333336</v>
      </c>
      <c r="E11602" s="1">
        <v>46277</v>
      </c>
      <c r="F11602" t="s">
        <v>14</v>
      </c>
      <c r="G11602" t="s">
        <v>389</v>
      </c>
      <c r="H11602" t="b">
        <v>0</v>
      </c>
    </row>
    <row r="11603" spans="1:8" x14ac:dyDescent="0.25">
      <c r="A11603" t="s">
        <v>7</v>
      </c>
      <c r="B11603" t="s">
        <v>579</v>
      </c>
      <c r="C11603" t="s">
        <v>207</v>
      </c>
      <c r="D11603" s="1">
        <v>46277</v>
      </c>
      <c r="E11603" s="1">
        <v>46277.25</v>
      </c>
      <c r="F11603" t="s">
        <v>14</v>
      </c>
      <c r="G11603" t="s">
        <v>389</v>
      </c>
      <c r="H11603" t="b">
        <v>0</v>
      </c>
    </row>
    <row r="11604" spans="1:8" x14ac:dyDescent="0.25">
      <c r="A11604" t="s">
        <v>7</v>
      </c>
      <c r="B11604" t="s">
        <v>579</v>
      </c>
      <c r="C11604" t="s">
        <v>207</v>
      </c>
      <c r="D11604" s="1">
        <v>46277.583333333336</v>
      </c>
      <c r="E11604" s="1">
        <v>46278</v>
      </c>
      <c r="F11604" t="s">
        <v>14</v>
      </c>
      <c r="G11604" t="s">
        <v>389</v>
      </c>
      <c r="H11604" t="b">
        <v>0</v>
      </c>
    </row>
    <row r="11605" spans="1:8" x14ac:dyDescent="0.25">
      <c r="A11605" t="s">
        <v>7</v>
      </c>
      <c r="B11605" t="s">
        <v>579</v>
      </c>
      <c r="C11605" t="s">
        <v>207</v>
      </c>
      <c r="D11605" s="1">
        <v>46278</v>
      </c>
      <c r="E11605" s="1">
        <v>46278.25</v>
      </c>
      <c r="F11605" t="s">
        <v>14</v>
      </c>
      <c r="G11605" t="s">
        <v>389</v>
      </c>
      <c r="H11605" t="b">
        <v>0</v>
      </c>
    </row>
    <row r="11606" spans="1:8" x14ac:dyDescent="0.25">
      <c r="A11606" t="s">
        <v>7</v>
      </c>
      <c r="B11606" t="s">
        <v>579</v>
      </c>
      <c r="C11606" t="s">
        <v>207</v>
      </c>
      <c r="D11606" s="1">
        <v>46278.583333333336</v>
      </c>
      <c r="E11606" s="1">
        <v>46279</v>
      </c>
      <c r="F11606" t="s">
        <v>14</v>
      </c>
      <c r="G11606" t="s">
        <v>389</v>
      </c>
      <c r="H11606" t="b">
        <v>0</v>
      </c>
    </row>
    <row r="11607" spans="1:8" x14ac:dyDescent="0.25">
      <c r="A11607" t="s">
        <v>7</v>
      </c>
      <c r="B11607" t="s">
        <v>579</v>
      </c>
      <c r="C11607" t="s">
        <v>207</v>
      </c>
      <c r="D11607" s="1">
        <v>46279</v>
      </c>
      <c r="E11607" s="1">
        <v>46279.25</v>
      </c>
      <c r="F11607" t="s">
        <v>14</v>
      </c>
      <c r="G11607" t="s">
        <v>389</v>
      </c>
      <c r="H11607" t="b">
        <v>0</v>
      </c>
    </row>
    <row r="11608" spans="1:8" x14ac:dyDescent="0.25">
      <c r="A11608" t="s">
        <v>7</v>
      </c>
      <c r="B11608" t="s">
        <v>579</v>
      </c>
      <c r="C11608" t="s">
        <v>207</v>
      </c>
      <c r="D11608" s="1">
        <v>46279.583333333336</v>
      </c>
      <c r="E11608" s="1">
        <v>46280</v>
      </c>
      <c r="F11608" t="s">
        <v>14</v>
      </c>
      <c r="G11608" t="s">
        <v>389</v>
      </c>
      <c r="H11608" t="b">
        <v>0</v>
      </c>
    </row>
    <row r="11609" spans="1:8" x14ac:dyDescent="0.25">
      <c r="A11609" t="s">
        <v>7</v>
      </c>
      <c r="B11609" t="s">
        <v>579</v>
      </c>
      <c r="C11609" t="s">
        <v>207</v>
      </c>
      <c r="D11609" s="1">
        <v>46280</v>
      </c>
      <c r="E11609" s="1">
        <v>46280.25</v>
      </c>
      <c r="F11609" t="s">
        <v>14</v>
      </c>
      <c r="G11609" t="s">
        <v>389</v>
      </c>
      <c r="H11609" t="b">
        <v>0</v>
      </c>
    </row>
    <row r="11610" spans="1:8" x14ac:dyDescent="0.25">
      <c r="A11610" t="s">
        <v>7</v>
      </c>
      <c r="B11610" t="s">
        <v>579</v>
      </c>
      <c r="C11610" t="s">
        <v>207</v>
      </c>
      <c r="D11610" s="1">
        <v>46280.583333333336</v>
      </c>
      <c r="E11610" s="1">
        <v>46281</v>
      </c>
      <c r="F11610" t="s">
        <v>14</v>
      </c>
      <c r="G11610" t="s">
        <v>389</v>
      </c>
      <c r="H11610" t="b">
        <v>0</v>
      </c>
    </row>
    <row r="11611" spans="1:8" x14ac:dyDescent="0.25">
      <c r="A11611" t="s">
        <v>7</v>
      </c>
      <c r="B11611" t="s">
        <v>579</v>
      </c>
      <c r="C11611" t="s">
        <v>207</v>
      </c>
      <c r="D11611" s="1">
        <v>46281</v>
      </c>
      <c r="E11611" s="1">
        <v>46281.25</v>
      </c>
      <c r="F11611" t="s">
        <v>14</v>
      </c>
      <c r="G11611" t="s">
        <v>389</v>
      </c>
      <c r="H11611" t="b">
        <v>0</v>
      </c>
    </row>
    <row r="11612" spans="1:8" x14ac:dyDescent="0.25">
      <c r="A11612" t="s">
        <v>7</v>
      </c>
      <c r="B11612" t="s">
        <v>579</v>
      </c>
      <c r="C11612" t="s">
        <v>207</v>
      </c>
      <c r="D11612" s="1">
        <v>46281.583333333336</v>
      </c>
      <c r="E11612" s="1">
        <v>46282</v>
      </c>
      <c r="F11612" t="s">
        <v>14</v>
      </c>
      <c r="G11612" t="s">
        <v>389</v>
      </c>
      <c r="H11612" t="b">
        <v>0</v>
      </c>
    </row>
    <row r="11613" spans="1:8" x14ac:dyDescent="0.25">
      <c r="A11613" t="s">
        <v>7</v>
      </c>
      <c r="B11613" t="s">
        <v>579</v>
      </c>
      <c r="C11613" t="s">
        <v>207</v>
      </c>
      <c r="D11613" s="1">
        <v>46282</v>
      </c>
      <c r="E11613" s="1">
        <v>46282.25</v>
      </c>
      <c r="F11613" t="s">
        <v>14</v>
      </c>
      <c r="G11613" t="s">
        <v>389</v>
      </c>
      <c r="H11613" t="b">
        <v>0</v>
      </c>
    </row>
    <row r="11614" spans="1:8" x14ac:dyDescent="0.25">
      <c r="A11614" t="s">
        <v>7</v>
      </c>
      <c r="B11614" t="s">
        <v>579</v>
      </c>
      <c r="C11614" t="s">
        <v>207</v>
      </c>
      <c r="D11614" s="1">
        <v>46282.583333333336</v>
      </c>
      <c r="E11614" s="1">
        <v>46283</v>
      </c>
      <c r="F11614" t="s">
        <v>14</v>
      </c>
      <c r="G11614" t="s">
        <v>389</v>
      </c>
      <c r="H11614" t="b">
        <v>0</v>
      </c>
    </row>
    <row r="11615" spans="1:8" x14ac:dyDescent="0.25">
      <c r="A11615" t="s">
        <v>7</v>
      </c>
      <c r="B11615" t="s">
        <v>579</v>
      </c>
      <c r="C11615" t="s">
        <v>207</v>
      </c>
      <c r="D11615" s="1">
        <v>46283</v>
      </c>
      <c r="E11615" s="1">
        <v>46283.25</v>
      </c>
      <c r="F11615" t="s">
        <v>14</v>
      </c>
      <c r="G11615" t="s">
        <v>389</v>
      </c>
      <c r="H11615" t="b">
        <v>0</v>
      </c>
    </row>
    <row r="11616" spans="1:8" x14ac:dyDescent="0.25">
      <c r="A11616" t="s">
        <v>7</v>
      </c>
      <c r="B11616" t="s">
        <v>579</v>
      </c>
      <c r="C11616" t="s">
        <v>207</v>
      </c>
      <c r="D11616" s="1">
        <v>46283.583333333336</v>
      </c>
      <c r="E11616" s="1">
        <v>46284</v>
      </c>
      <c r="F11616" t="s">
        <v>14</v>
      </c>
      <c r="G11616" t="s">
        <v>389</v>
      </c>
      <c r="H11616" t="b">
        <v>0</v>
      </c>
    </row>
    <row r="11617" spans="1:8" x14ac:dyDescent="0.25">
      <c r="A11617" t="s">
        <v>7</v>
      </c>
      <c r="B11617" t="s">
        <v>579</v>
      </c>
      <c r="C11617" t="s">
        <v>207</v>
      </c>
      <c r="D11617" s="1">
        <v>46284</v>
      </c>
      <c r="E11617" s="1">
        <v>46284.25</v>
      </c>
      <c r="F11617" t="s">
        <v>14</v>
      </c>
      <c r="G11617" t="s">
        <v>389</v>
      </c>
      <c r="H11617" t="b">
        <v>0</v>
      </c>
    </row>
    <row r="11618" spans="1:8" x14ac:dyDescent="0.25">
      <c r="A11618" t="s">
        <v>7</v>
      </c>
      <c r="B11618" t="s">
        <v>579</v>
      </c>
      <c r="C11618" t="s">
        <v>207</v>
      </c>
      <c r="D11618" s="1">
        <v>46284.583333333336</v>
      </c>
      <c r="E11618" s="1">
        <v>46285</v>
      </c>
      <c r="F11618" t="s">
        <v>14</v>
      </c>
      <c r="G11618" t="s">
        <v>389</v>
      </c>
      <c r="H11618" t="b">
        <v>0</v>
      </c>
    </row>
    <row r="11619" spans="1:8" x14ac:dyDescent="0.25">
      <c r="A11619" t="s">
        <v>7</v>
      </c>
      <c r="B11619" t="s">
        <v>579</v>
      </c>
      <c r="C11619" t="s">
        <v>207</v>
      </c>
      <c r="D11619" s="1">
        <v>46285</v>
      </c>
      <c r="E11619" s="1">
        <v>46285.25</v>
      </c>
      <c r="F11619" t="s">
        <v>14</v>
      </c>
      <c r="G11619" t="s">
        <v>389</v>
      </c>
      <c r="H11619" t="b">
        <v>0</v>
      </c>
    </row>
    <row r="11620" spans="1:8" x14ac:dyDescent="0.25">
      <c r="A11620" t="s">
        <v>7</v>
      </c>
      <c r="B11620" t="s">
        <v>579</v>
      </c>
      <c r="C11620" t="s">
        <v>207</v>
      </c>
      <c r="D11620" s="1">
        <v>46285.583333333336</v>
      </c>
      <c r="E11620" s="1">
        <v>46286</v>
      </c>
      <c r="F11620" t="s">
        <v>14</v>
      </c>
      <c r="G11620" t="s">
        <v>389</v>
      </c>
      <c r="H11620" t="b">
        <v>0</v>
      </c>
    </row>
    <row r="11621" spans="1:8" x14ac:dyDescent="0.25">
      <c r="A11621" t="s">
        <v>7</v>
      </c>
      <c r="B11621" t="s">
        <v>579</v>
      </c>
      <c r="C11621" t="s">
        <v>207</v>
      </c>
      <c r="D11621" s="1">
        <v>46286</v>
      </c>
      <c r="E11621" s="1">
        <v>46286.25</v>
      </c>
      <c r="F11621" t="s">
        <v>14</v>
      </c>
      <c r="G11621" t="s">
        <v>389</v>
      </c>
      <c r="H11621" t="b">
        <v>0</v>
      </c>
    </row>
    <row r="11622" spans="1:8" x14ac:dyDescent="0.25">
      <c r="A11622" t="s">
        <v>7</v>
      </c>
      <c r="B11622" t="s">
        <v>579</v>
      </c>
      <c r="C11622" t="s">
        <v>207</v>
      </c>
      <c r="D11622" s="1">
        <v>46286.583333333336</v>
      </c>
      <c r="E11622" s="1">
        <v>46287</v>
      </c>
      <c r="F11622" t="s">
        <v>14</v>
      </c>
      <c r="G11622" t="s">
        <v>389</v>
      </c>
      <c r="H11622" t="b">
        <v>0</v>
      </c>
    </row>
    <row r="11623" spans="1:8" x14ac:dyDescent="0.25">
      <c r="A11623" t="s">
        <v>7</v>
      </c>
      <c r="B11623" t="s">
        <v>579</v>
      </c>
      <c r="C11623" t="s">
        <v>207</v>
      </c>
      <c r="D11623" s="1">
        <v>46287</v>
      </c>
      <c r="E11623" s="1">
        <v>46287.25</v>
      </c>
      <c r="F11623" t="s">
        <v>14</v>
      </c>
      <c r="G11623" t="s">
        <v>389</v>
      </c>
      <c r="H11623" t="b">
        <v>0</v>
      </c>
    </row>
    <row r="11624" spans="1:8" x14ac:dyDescent="0.25">
      <c r="A11624" t="s">
        <v>7</v>
      </c>
      <c r="B11624" t="s">
        <v>579</v>
      </c>
      <c r="C11624" t="s">
        <v>207</v>
      </c>
      <c r="D11624" s="1">
        <v>46287.583333333336</v>
      </c>
      <c r="E11624" s="1">
        <v>46288</v>
      </c>
      <c r="F11624" t="s">
        <v>14</v>
      </c>
      <c r="G11624" t="s">
        <v>389</v>
      </c>
      <c r="H11624" t="b">
        <v>0</v>
      </c>
    </row>
    <row r="11625" spans="1:8" x14ac:dyDescent="0.25">
      <c r="A11625" t="s">
        <v>7</v>
      </c>
      <c r="B11625" t="s">
        <v>579</v>
      </c>
      <c r="C11625" t="s">
        <v>207</v>
      </c>
      <c r="D11625" s="1">
        <v>46288</v>
      </c>
      <c r="E11625" s="1">
        <v>46288.25</v>
      </c>
      <c r="F11625" t="s">
        <v>14</v>
      </c>
      <c r="G11625" t="s">
        <v>389</v>
      </c>
      <c r="H11625" t="b">
        <v>0</v>
      </c>
    </row>
    <row r="11626" spans="1:8" x14ac:dyDescent="0.25">
      <c r="A11626" t="s">
        <v>7</v>
      </c>
      <c r="B11626" t="s">
        <v>579</v>
      </c>
      <c r="C11626" t="s">
        <v>207</v>
      </c>
      <c r="D11626" s="1">
        <v>46288.583333333336</v>
      </c>
      <c r="E11626" s="1">
        <v>46289</v>
      </c>
      <c r="F11626" t="s">
        <v>14</v>
      </c>
      <c r="G11626" t="s">
        <v>389</v>
      </c>
      <c r="H11626" t="b">
        <v>0</v>
      </c>
    </row>
    <row r="11627" spans="1:8" x14ac:dyDescent="0.25">
      <c r="A11627" t="s">
        <v>7</v>
      </c>
      <c r="B11627" t="s">
        <v>579</v>
      </c>
      <c r="C11627" t="s">
        <v>207</v>
      </c>
      <c r="D11627" s="1">
        <v>46289</v>
      </c>
      <c r="E11627" s="1">
        <v>46289.25</v>
      </c>
      <c r="F11627" t="s">
        <v>14</v>
      </c>
      <c r="G11627" t="s">
        <v>389</v>
      </c>
      <c r="H11627" t="b">
        <v>0</v>
      </c>
    </row>
    <row r="11628" spans="1:8" x14ac:dyDescent="0.25">
      <c r="A11628" t="s">
        <v>7</v>
      </c>
      <c r="B11628" t="s">
        <v>579</v>
      </c>
      <c r="C11628" t="s">
        <v>207</v>
      </c>
      <c r="D11628" s="1">
        <v>46289.583333333336</v>
      </c>
      <c r="E11628" s="1">
        <v>46290</v>
      </c>
      <c r="F11628" t="s">
        <v>14</v>
      </c>
      <c r="G11628" t="s">
        <v>389</v>
      </c>
      <c r="H11628" t="b">
        <v>0</v>
      </c>
    </row>
    <row r="11629" spans="1:8" x14ac:dyDescent="0.25">
      <c r="A11629" t="s">
        <v>7</v>
      </c>
      <c r="B11629" t="s">
        <v>579</v>
      </c>
      <c r="C11629" t="s">
        <v>207</v>
      </c>
      <c r="D11629" s="1">
        <v>46290</v>
      </c>
      <c r="E11629" s="1">
        <v>46290.25</v>
      </c>
      <c r="F11629" t="s">
        <v>14</v>
      </c>
      <c r="G11629" t="s">
        <v>389</v>
      </c>
      <c r="H11629" t="b">
        <v>0</v>
      </c>
    </row>
    <row r="11630" spans="1:8" x14ac:dyDescent="0.25">
      <c r="A11630" t="s">
        <v>7</v>
      </c>
      <c r="B11630" t="s">
        <v>579</v>
      </c>
      <c r="C11630" t="s">
        <v>207</v>
      </c>
      <c r="D11630" s="1">
        <v>46290.583333333336</v>
      </c>
      <c r="E11630" s="1">
        <v>46291</v>
      </c>
      <c r="F11630" t="s">
        <v>14</v>
      </c>
      <c r="G11630" t="s">
        <v>389</v>
      </c>
      <c r="H11630" t="b">
        <v>0</v>
      </c>
    </row>
    <row r="11631" spans="1:8" x14ac:dyDescent="0.25">
      <c r="A11631" t="s">
        <v>7</v>
      </c>
      <c r="B11631" t="s">
        <v>579</v>
      </c>
      <c r="C11631" t="s">
        <v>207</v>
      </c>
      <c r="D11631" s="1">
        <v>46291</v>
      </c>
      <c r="E11631" s="1">
        <v>46291.25</v>
      </c>
      <c r="F11631" t="s">
        <v>14</v>
      </c>
      <c r="G11631" t="s">
        <v>389</v>
      </c>
      <c r="H11631" t="b">
        <v>0</v>
      </c>
    </row>
    <row r="11632" spans="1:8" x14ac:dyDescent="0.25">
      <c r="A11632" t="s">
        <v>7</v>
      </c>
      <c r="B11632" t="s">
        <v>579</v>
      </c>
      <c r="C11632" t="s">
        <v>207</v>
      </c>
      <c r="D11632" s="1">
        <v>46291.583333333336</v>
      </c>
      <c r="E11632" s="1">
        <v>46292</v>
      </c>
      <c r="F11632" t="s">
        <v>14</v>
      </c>
      <c r="G11632" t="s">
        <v>389</v>
      </c>
      <c r="H11632" t="b">
        <v>0</v>
      </c>
    </row>
    <row r="11633" spans="1:8" x14ac:dyDescent="0.25">
      <c r="A11633" t="s">
        <v>7</v>
      </c>
      <c r="B11633" t="s">
        <v>579</v>
      </c>
      <c r="C11633" t="s">
        <v>207</v>
      </c>
      <c r="D11633" s="1">
        <v>46292</v>
      </c>
      <c r="E11633" s="1">
        <v>46292.25</v>
      </c>
      <c r="F11633" t="s">
        <v>14</v>
      </c>
      <c r="G11633" t="s">
        <v>389</v>
      </c>
      <c r="H11633" t="b">
        <v>0</v>
      </c>
    </row>
    <row r="11634" spans="1:8" x14ac:dyDescent="0.25">
      <c r="A11634" t="s">
        <v>7</v>
      </c>
      <c r="B11634" t="s">
        <v>579</v>
      </c>
      <c r="C11634" t="s">
        <v>207</v>
      </c>
      <c r="D11634" s="1">
        <v>46292.583333333336</v>
      </c>
      <c r="E11634" s="1">
        <v>46293</v>
      </c>
      <c r="F11634" t="s">
        <v>14</v>
      </c>
      <c r="G11634" t="s">
        <v>389</v>
      </c>
      <c r="H11634" t="b">
        <v>0</v>
      </c>
    </row>
    <row r="11635" spans="1:8" x14ac:dyDescent="0.25">
      <c r="A11635" t="s">
        <v>7</v>
      </c>
      <c r="B11635" t="s">
        <v>579</v>
      </c>
      <c r="C11635" t="s">
        <v>207</v>
      </c>
      <c r="D11635" s="1">
        <v>46293</v>
      </c>
      <c r="E11635" s="1">
        <v>46293.25</v>
      </c>
      <c r="F11635" t="s">
        <v>14</v>
      </c>
      <c r="G11635" t="s">
        <v>389</v>
      </c>
      <c r="H11635" t="b">
        <v>0</v>
      </c>
    </row>
    <row r="11636" spans="1:8" x14ac:dyDescent="0.25">
      <c r="A11636" t="s">
        <v>7</v>
      </c>
      <c r="B11636" t="s">
        <v>579</v>
      </c>
      <c r="C11636" t="s">
        <v>207</v>
      </c>
      <c r="D11636" s="1">
        <v>46293.583333333336</v>
      </c>
      <c r="E11636" s="1">
        <v>46294</v>
      </c>
      <c r="F11636" t="s">
        <v>14</v>
      </c>
      <c r="G11636" t="s">
        <v>389</v>
      </c>
      <c r="H11636" t="b">
        <v>0</v>
      </c>
    </row>
    <row r="11637" spans="1:8" x14ac:dyDescent="0.25">
      <c r="A11637" t="s">
        <v>7</v>
      </c>
      <c r="B11637" t="s">
        <v>579</v>
      </c>
      <c r="C11637" t="s">
        <v>207</v>
      </c>
      <c r="D11637" s="1">
        <v>46294</v>
      </c>
      <c r="E11637" s="1">
        <v>46294.25</v>
      </c>
      <c r="F11637" t="s">
        <v>14</v>
      </c>
      <c r="G11637" t="s">
        <v>389</v>
      </c>
      <c r="H11637" t="b">
        <v>0</v>
      </c>
    </row>
    <row r="11638" spans="1:8" x14ac:dyDescent="0.25">
      <c r="A11638" t="s">
        <v>7</v>
      </c>
      <c r="B11638" t="s">
        <v>579</v>
      </c>
      <c r="C11638" t="s">
        <v>207</v>
      </c>
      <c r="D11638" s="1">
        <v>46294.583333333336</v>
      </c>
      <c r="E11638" s="1">
        <v>46295</v>
      </c>
      <c r="F11638" t="s">
        <v>14</v>
      </c>
      <c r="G11638" t="s">
        <v>389</v>
      </c>
      <c r="H11638" t="b">
        <v>0</v>
      </c>
    </row>
    <row r="11639" spans="1:8" x14ac:dyDescent="0.25">
      <c r="A11639" t="s">
        <v>7</v>
      </c>
      <c r="B11639" t="s">
        <v>579</v>
      </c>
      <c r="C11639" t="s">
        <v>207</v>
      </c>
      <c r="D11639" s="1">
        <v>46295</v>
      </c>
      <c r="E11639" s="1">
        <v>46295.25</v>
      </c>
      <c r="F11639" t="s">
        <v>14</v>
      </c>
      <c r="G11639" t="s">
        <v>389</v>
      </c>
      <c r="H11639" t="b">
        <v>0</v>
      </c>
    </row>
    <row r="11640" spans="1:8" x14ac:dyDescent="0.25">
      <c r="A11640" t="s">
        <v>7</v>
      </c>
      <c r="B11640" t="s">
        <v>579</v>
      </c>
      <c r="C11640" t="s">
        <v>207</v>
      </c>
      <c r="D11640" s="1">
        <v>46295.583333333336</v>
      </c>
      <c r="E11640" s="1">
        <v>46296</v>
      </c>
      <c r="F11640" t="s">
        <v>14</v>
      </c>
      <c r="G11640" t="s">
        <v>389</v>
      </c>
      <c r="H11640" t="b">
        <v>0</v>
      </c>
    </row>
    <row r="11641" spans="1:8" x14ac:dyDescent="0.25">
      <c r="A11641" t="s">
        <v>7</v>
      </c>
      <c r="B11641" t="s">
        <v>582</v>
      </c>
      <c r="C11641" t="s">
        <v>208</v>
      </c>
      <c r="D11641" s="1">
        <v>46220.916666666664</v>
      </c>
      <c r="E11641" s="1">
        <v>46221.270833333336</v>
      </c>
      <c r="F11641" t="s">
        <v>16</v>
      </c>
      <c r="G11641" t="s">
        <v>389</v>
      </c>
      <c r="H11641" t="b">
        <v>0</v>
      </c>
    </row>
    <row r="11642" spans="1:8" x14ac:dyDescent="0.25">
      <c r="A11642" t="s">
        <v>7</v>
      </c>
      <c r="B11642" t="s">
        <v>963</v>
      </c>
      <c r="C11642" t="s">
        <v>209</v>
      </c>
      <c r="D11642" s="1">
        <v>46215</v>
      </c>
      <c r="E11642" s="1">
        <v>46216</v>
      </c>
      <c r="F11642" t="s">
        <v>11</v>
      </c>
      <c r="G11642" t="s">
        <v>389</v>
      </c>
      <c r="H11642" t="b">
        <v>0</v>
      </c>
    </row>
    <row r="11643" spans="1:8" x14ac:dyDescent="0.25">
      <c r="A11643" t="s">
        <v>7</v>
      </c>
      <c r="B11643" t="s">
        <v>581</v>
      </c>
      <c r="C11643" t="s">
        <v>210</v>
      </c>
      <c r="D11643" s="1">
        <v>46204</v>
      </c>
      <c r="E11643" s="1">
        <v>46205</v>
      </c>
      <c r="F11643" t="s">
        <v>14</v>
      </c>
      <c r="G11643" t="s">
        <v>389</v>
      </c>
      <c r="H11643" t="b">
        <v>0</v>
      </c>
    </row>
    <row r="11644" spans="1:8" x14ac:dyDescent="0.25">
      <c r="A11644" t="s">
        <v>7</v>
      </c>
      <c r="B11644" t="s">
        <v>581</v>
      </c>
      <c r="C11644" t="s">
        <v>210</v>
      </c>
      <c r="D11644" s="1">
        <v>46205</v>
      </c>
      <c r="E11644" s="1">
        <v>46206</v>
      </c>
      <c r="F11644" t="s">
        <v>14</v>
      </c>
      <c r="G11644" t="s">
        <v>389</v>
      </c>
      <c r="H11644" t="b">
        <v>0</v>
      </c>
    </row>
    <row r="11645" spans="1:8" x14ac:dyDescent="0.25">
      <c r="A11645" t="s">
        <v>7</v>
      </c>
      <c r="B11645" t="s">
        <v>581</v>
      </c>
      <c r="C11645" t="s">
        <v>210</v>
      </c>
      <c r="D11645" s="1">
        <v>46206</v>
      </c>
      <c r="E11645" s="1">
        <v>46206.583333333336</v>
      </c>
      <c r="F11645" t="s">
        <v>14</v>
      </c>
      <c r="G11645" t="s">
        <v>389</v>
      </c>
      <c r="H11645" t="b">
        <v>0</v>
      </c>
    </row>
    <row r="11646" spans="1:8" x14ac:dyDescent="0.25">
      <c r="A11646" t="s">
        <v>7</v>
      </c>
      <c r="B11646" t="s">
        <v>581</v>
      </c>
      <c r="C11646" t="s">
        <v>210</v>
      </c>
      <c r="D11646" s="1">
        <v>46207</v>
      </c>
      <c r="E11646" s="1">
        <v>46207.583333333336</v>
      </c>
      <c r="F11646" t="s">
        <v>14</v>
      </c>
      <c r="G11646" t="s">
        <v>389</v>
      </c>
      <c r="H11646" t="b">
        <v>0</v>
      </c>
    </row>
    <row r="11647" spans="1:8" x14ac:dyDescent="0.25">
      <c r="A11647" t="s">
        <v>7</v>
      </c>
      <c r="B11647" t="s">
        <v>581</v>
      </c>
      <c r="C11647" t="s">
        <v>210</v>
      </c>
      <c r="D11647" s="1">
        <v>46208</v>
      </c>
      <c r="E11647" s="1">
        <v>46209</v>
      </c>
      <c r="F11647" t="s">
        <v>14</v>
      </c>
      <c r="G11647" t="s">
        <v>389</v>
      </c>
      <c r="H11647" t="b">
        <v>0</v>
      </c>
    </row>
    <row r="11648" spans="1:8" x14ac:dyDescent="0.25">
      <c r="A11648" t="s">
        <v>7</v>
      </c>
      <c r="B11648" t="s">
        <v>581</v>
      </c>
      <c r="C11648" t="s">
        <v>210</v>
      </c>
      <c r="D11648" s="1">
        <v>46209</v>
      </c>
      <c r="E11648" s="1">
        <v>46210</v>
      </c>
      <c r="F11648" t="s">
        <v>14</v>
      </c>
      <c r="G11648" t="s">
        <v>389</v>
      </c>
      <c r="H11648" t="b">
        <v>0</v>
      </c>
    </row>
    <row r="11649" spans="1:8" x14ac:dyDescent="0.25">
      <c r="A11649" t="s">
        <v>7</v>
      </c>
      <c r="B11649" t="s">
        <v>581</v>
      </c>
      <c r="C11649" t="s">
        <v>210</v>
      </c>
      <c r="D11649" s="1">
        <v>46210</v>
      </c>
      <c r="E11649" s="1">
        <v>46211</v>
      </c>
      <c r="F11649" t="s">
        <v>14</v>
      </c>
      <c r="G11649" t="s">
        <v>389</v>
      </c>
      <c r="H11649" t="b">
        <v>0</v>
      </c>
    </row>
    <row r="11650" spans="1:8" x14ac:dyDescent="0.25">
      <c r="A11650" t="s">
        <v>7</v>
      </c>
      <c r="B11650" t="s">
        <v>581</v>
      </c>
      <c r="C11650" t="s">
        <v>210</v>
      </c>
      <c r="D11650" s="1">
        <v>46211</v>
      </c>
      <c r="E11650" s="1">
        <v>46212</v>
      </c>
      <c r="F11650" t="s">
        <v>14</v>
      </c>
      <c r="G11650" t="s">
        <v>389</v>
      </c>
      <c r="H11650" t="b">
        <v>0</v>
      </c>
    </row>
    <row r="11651" spans="1:8" x14ac:dyDescent="0.25">
      <c r="A11651" t="s">
        <v>7</v>
      </c>
      <c r="B11651" t="s">
        <v>581</v>
      </c>
      <c r="C11651" t="s">
        <v>210</v>
      </c>
      <c r="D11651" s="1">
        <v>46212</v>
      </c>
      <c r="E11651" s="1">
        <v>46213</v>
      </c>
      <c r="F11651" t="s">
        <v>14</v>
      </c>
      <c r="G11651" t="s">
        <v>389</v>
      </c>
      <c r="H11651" t="b">
        <v>0</v>
      </c>
    </row>
    <row r="11652" spans="1:8" x14ac:dyDescent="0.25">
      <c r="A11652" t="s">
        <v>7</v>
      </c>
      <c r="B11652" t="s">
        <v>581</v>
      </c>
      <c r="C11652" t="s">
        <v>210</v>
      </c>
      <c r="D11652" s="1">
        <v>46213</v>
      </c>
      <c r="E11652" s="1">
        <v>46213.583333333336</v>
      </c>
      <c r="F11652" t="s">
        <v>14</v>
      </c>
      <c r="G11652" t="s">
        <v>389</v>
      </c>
      <c r="H11652" t="b">
        <v>0</v>
      </c>
    </row>
    <row r="11653" spans="1:8" x14ac:dyDescent="0.25">
      <c r="A11653" t="s">
        <v>7</v>
      </c>
      <c r="B11653" t="s">
        <v>581</v>
      </c>
      <c r="C11653" t="s">
        <v>210</v>
      </c>
      <c r="D11653" s="1">
        <v>46214</v>
      </c>
      <c r="E11653" s="1">
        <v>46214.583333333336</v>
      </c>
      <c r="F11653" t="s">
        <v>14</v>
      </c>
      <c r="G11653" t="s">
        <v>389</v>
      </c>
      <c r="H11653" t="b">
        <v>0</v>
      </c>
    </row>
    <row r="11654" spans="1:8" x14ac:dyDescent="0.25">
      <c r="A11654" t="s">
        <v>7</v>
      </c>
      <c r="B11654" t="s">
        <v>581</v>
      </c>
      <c r="C11654" t="s">
        <v>210</v>
      </c>
      <c r="D11654" s="1">
        <v>46215</v>
      </c>
      <c r="E11654" s="1">
        <v>46216</v>
      </c>
      <c r="F11654" t="s">
        <v>14</v>
      </c>
      <c r="G11654" t="s">
        <v>389</v>
      </c>
      <c r="H11654" t="b">
        <v>0</v>
      </c>
    </row>
    <row r="11655" spans="1:8" x14ac:dyDescent="0.25">
      <c r="A11655" t="s">
        <v>7</v>
      </c>
      <c r="B11655" t="s">
        <v>581</v>
      </c>
      <c r="C11655" t="s">
        <v>210</v>
      </c>
      <c r="D11655" s="1">
        <v>46216</v>
      </c>
      <c r="E11655" s="1">
        <v>46217</v>
      </c>
      <c r="F11655" t="s">
        <v>14</v>
      </c>
      <c r="G11655" t="s">
        <v>389</v>
      </c>
      <c r="H11655" t="b">
        <v>0</v>
      </c>
    </row>
    <row r="11656" spans="1:8" x14ac:dyDescent="0.25">
      <c r="A11656" t="s">
        <v>7</v>
      </c>
      <c r="B11656" t="s">
        <v>581</v>
      </c>
      <c r="C11656" t="s">
        <v>210</v>
      </c>
      <c r="D11656" s="1">
        <v>46217</v>
      </c>
      <c r="E11656" s="1">
        <v>46218</v>
      </c>
      <c r="F11656" t="s">
        <v>14</v>
      </c>
      <c r="G11656" t="s">
        <v>389</v>
      </c>
      <c r="H11656" t="b">
        <v>0</v>
      </c>
    </row>
    <row r="11657" spans="1:8" x14ac:dyDescent="0.25">
      <c r="A11657" t="s">
        <v>7</v>
      </c>
      <c r="B11657" t="s">
        <v>581</v>
      </c>
      <c r="C11657" t="s">
        <v>210</v>
      </c>
      <c r="D11657" s="1">
        <v>46218</v>
      </c>
      <c r="E11657" s="1">
        <v>46219</v>
      </c>
      <c r="F11657" t="s">
        <v>14</v>
      </c>
      <c r="G11657" t="s">
        <v>389</v>
      </c>
      <c r="H11657" t="b">
        <v>0</v>
      </c>
    </row>
    <row r="11658" spans="1:8" x14ac:dyDescent="0.25">
      <c r="A11658" t="s">
        <v>7</v>
      </c>
      <c r="B11658" t="s">
        <v>581</v>
      </c>
      <c r="C11658" t="s">
        <v>210</v>
      </c>
      <c r="D11658" s="1">
        <v>46219</v>
      </c>
      <c r="E11658" s="1">
        <v>46220</v>
      </c>
      <c r="F11658" t="s">
        <v>14</v>
      </c>
      <c r="G11658" t="s">
        <v>389</v>
      </c>
      <c r="H11658" t="b">
        <v>0</v>
      </c>
    </row>
    <row r="11659" spans="1:8" x14ac:dyDescent="0.25">
      <c r="A11659" t="s">
        <v>7</v>
      </c>
      <c r="B11659" t="s">
        <v>581</v>
      </c>
      <c r="C11659" t="s">
        <v>210</v>
      </c>
      <c r="D11659" s="1">
        <v>46220</v>
      </c>
      <c r="E11659" s="1">
        <v>46220.583333333336</v>
      </c>
      <c r="F11659" t="s">
        <v>14</v>
      </c>
      <c r="G11659" t="s">
        <v>389</v>
      </c>
      <c r="H11659" t="b">
        <v>0</v>
      </c>
    </row>
    <row r="11660" spans="1:8" x14ac:dyDescent="0.25">
      <c r="A11660" t="s">
        <v>7</v>
      </c>
      <c r="B11660" t="s">
        <v>581</v>
      </c>
      <c r="C11660" t="s">
        <v>210</v>
      </c>
      <c r="D11660" s="1">
        <v>46221</v>
      </c>
      <c r="E11660" s="1">
        <v>46221.583333333336</v>
      </c>
      <c r="F11660" t="s">
        <v>14</v>
      </c>
      <c r="G11660" t="s">
        <v>389</v>
      </c>
      <c r="H11660" t="b">
        <v>0</v>
      </c>
    </row>
    <row r="11661" spans="1:8" x14ac:dyDescent="0.25">
      <c r="A11661" t="s">
        <v>7</v>
      </c>
      <c r="B11661" t="s">
        <v>581</v>
      </c>
      <c r="C11661" t="s">
        <v>210</v>
      </c>
      <c r="D11661" s="1">
        <v>46222</v>
      </c>
      <c r="E11661" s="1">
        <v>46223</v>
      </c>
      <c r="F11661" t="s">
        <v>14</v>
      </c>
      <c r="G11661" t="s">
        <v>389</v>
      </c>
      <c r="H11661" t="b">
        <v>0</v>
      </c>
    </row>
    <row r="11662" spans="1:8" x14ac:dyDescent="0.25">
      <c r="A11662" t="s">
        <v>7</v>
      </c>
      <c r="B11662" t="s">
        <v>581</v>
      </c>
      <c r="C11662" t="s">
        <v>210</v>
      </c>
      <c r="D11662" s="1">
        <v>46223</v>
      </c>
      <c r="E11662" s="1">
        <v>46224</v>
      </c>
      <c r="F11662" t="s">
        <v>14</v>
      </c>
      <c r="G11662" t="s">
        <v>389</v>
      </c>
      <c r="H11662" t="b">
        <v>0</v>
      </c>
    </row>
    <row r="11663" spans="1:8" x14ac:dyDescent="0.25">
      <c r="A11663" t="s">
        <v>7</v>
      </c>
      <c r="B11663" t="s">
        <v>581</v>
      </c>
      <c r="C11663" t="s">
        <v>210</v>
      </c>
      <c r="D11663" s="1">
        <v>46224</v>
      </c>
      <c r="E11663" s="1">
        <v>46225</v>
      </c>
      <c r="F11663" t="s">
        <v>14</v>
      </c>
      <c r="G11663" t="s">
        <v>389</v>
      </c>
      <c r="H11663" t="b">
        <v>0</v>
      </c>
    </row>
    <row r="11664" spans="1:8" x14ac:dyDescent="0.25">
      <c r="A11664" t="s">
        <v>7</v>
      </c>
      <c r="B11664" t="s">
        <v>581</v>
      </c>
      <c r="C11664" t="s">
        <v>210</v>
      </c>
      <c r="D11664" s="1">
        <v>46225</v>
      </c>
      <c r="E11664" s="1">
        <v>46226</v>
      </c>
      <c r="F11664" t="s">
        <v>14</v>
      </c>
      <c r="G11664" t="s">
        <v>389</v>
      </c>
      <c r="H11664" t="b">
        <v>0</v>
      </c>
    </row>
    <row r="11665" spans="1:8" x14ac:dyDescent="0.25">
      <c r="A11665" t="s">
        <v>7</v>
      </c>
      <c r="B11665" t="s">
        <v>581</v>
      </c>
      <c r="C11665" t="s">
        <v>210</v>
      </c>
      <c r="D11665" s="1">
        <v>46226</v>
      </c>
      <c r="E11665" s="1">
        <v>46227</v>
      </c>
      <c r="F11665" t="s">
        <v>14</v>
      </c>
      <c r="G11665" t="s">
        <v>389</v>
      </c>
      <c r="H11665" t="b">
        <v>0</v>
      </c>
    </row>
    <row r="11666" spans="1:8" x14ac:dyDescent="0.25">
      <c r="A11666" t="s">
        <v>7</v>
      </c>
      <c r="B11666" t="s">
        <v>581</v>
      </c>
      <c r="C11666" t="s">
        <v>210</v>
      </c>
      <c r="D11666" s="1">
        <v>46227</v>
      </c>
      <c r="E11666" s="1">
        <v>46227.583333333336</v>
      </c>
      <c r="F11666" t="s">
        <v>14</v>
      </c>
      <c r="G11666" t="s">
        <v>389</v>
      </c>
      <c r="H11666" t="b">
        <v>0</v>
      </c>
    </row>
    <row r="11667" spans="1:8" x14ac:dyDescent="0.25">
      <c r="A11667" t="s">
        <v>7</v>
      </c>
      <c r="B11667" t="s">
        <v>581</v>
      </c>
      <c r="C11667" t="s">
        <v>210</v>
      </c>
      <c r="D11667" s="1">
        <v>46228</v>
      </c>
      <c r="E11667" s="1">
        <v>46228.583333333336</v>
      </c>
      <c r="F11667" t="s">
        <v>14</v>
      </c>
      <c r="G11667" t="s">
        <v>389</v>
      </c>
      <c r="H11667" t="b">
        <v>0</v>
      </c>
    </row>
    <row r="11668" spans="1:8" x14ac:dyDescent="0.25">
      <c r="A11668" t="s">
        <v>7</v>
      </c>
      <c r="B11668" t="s">
        <v>581</v>
      </c>
      <c r="C11668" t="s">
        <v>210</v>
      </c>
      <c r="D11668" s="1">
        <v>46229</v>
      </c>
      <c r="E11668" s="1">
        <v>46230</v>
      </c>
      <c r="F11668" t="s">
        <v>14</v>
      </c>
      <c r="G11668" t="s">
        <v>389</v>
      </c>
      <c r="H11668" t="b">
        <v>0</v>
      </c>
    </row>
    <row r="11669" spans="1:8" x14ac:dyDescent="0.25">
      <c r="A11669" t="s">
        <v>7</v>
      </c>
      <c r="B11669" t="s">
        <v>581</v>
      </c>
      <c r="C11669" t="s">
        <v>210</v>
      </c>
      <c r="D11669" s="1">
        <v>46230</v>
      </c>
      <c r="E11669" s="1">
        <v>46231</v>
      </c>
      <c r="F11669" t="s">
        <v>14</v>
      </c>
      <c r="G11669" t="s">
        <v>389</v>
      </c>
      <c r="H11669" t="b">
        <v>0</v>
      </c>
    </row>
    <row r="11670" spans="1:8" x14ac:dyDescent="0.25">
      <c r="A11670" t="s">
        <v>7</v>
      </c>
      <c r="B11670" t="s">
        <v>581</v>
      </c>
      <c r="C11670" t="s">
        <v>210</v>
      </c>
      <c r="D11670" s="1">
        <v>46231</v>
      </c>
      <c r="E11670" s="1">
        <v>46232</v>
      </c>
      <c r="F11670" t="s">
        <v>14</v>
      </c>
      <c r="G11670" t="s">
        <v>389</v>
      </c>
      <c r="H11670" t="b">
        <v>0</v>
      </c>
    </row>
    <row r="11671" spans="1:8" x14ac:dyDescent="0.25">
      <c r="A11671" t="s">
        <v>7</v>
      </c>
      <c r="B11671" t="s">
        <v>581</v>
      </c>
      <c r="C11671" t="s">
        <v>210</v>
      </c>
      <c r="D11671" s="1">
        <v>46232</v>
      </c>
      <c r="E11671" s="1">
        <v>46233</v>
      </c>
      <c r="F11671" t="s">
        <v>14</v>
      </c>
      <c r="G11671" t="s">
        <v>389</v>
      </c>
      <c r="H11671" t="b">
        <v>0</v>
      </c>
    </row>
    <row r="11672" spans="1:8" x14ac:dyDescent="0.25">
      <c r="A11672" t="s">
        <v>7</v>
      </c>
      <c r="B11672" t="s">
        <v>581</v>
      </c>
      <c r="C11672" t="s">
        <v>210</v>
      </c>
      <c r="D11672" s="1">
        <v>46233</v>
      </c>
      <c r="E11672" s="1">
        <v>46234</v>
      </c>
      <c r="F11672" t="s">
        <v>14</v>
      </c>
      <c r="G11672" t="s">
        <v>389</v>
      </c>
      <c r="H11672" t="b">
        <v>0</v>
      </c>
    </row>
    <row r="11673" spans="1:8" x14ac:dyDescent="0.25">
      <c r="A11673" t="s">
        <v>7</v>
      </c>
      <c r="B11673" t="s">
        <v>581</v>
      </c>
      <c r="C11673" t="s">
        <v>210</v>
      </c>
      <c r="D11673" s="1">
        <v>46234</v>
      </c>
      <c r="E11673" s="1">
        <v>46234.583333333336</v>
      </c>
      <c r="F11673" t="s">
        <v>14</v>
      </c>
      <c r="G11673" t="s">
        <v>389</v>
      </c>
      <c r="H11673" t="b">
        <v>0</v>
      </c>
    </row>
    <row r="11674" spans="1:8" x14ac:dyDescent="0.25">
      <c r="A11674" t="s">
        <v>7</v>
      </c>
      <c r="B11674" t="s">
        <v>581</v>
      </c>
      <c r="C11674" t="s">
        <v>210</v>
      </c>
      <c r="D11674" s="1">
        <v>46235</v>
      </c>
      <c r="E11674" s="1">
        <v>46235.583333333336</v>
      </c>
      <c r="F11674" t="s">
        <v>14</v>
      </c>
      <c r="G11674" t="s">
        <v>389</v>
      </c>
      <c r="H11674" t="b">
        <v>0</v>
      </c>
    </row>
    <row r="11675" spans="1:8" x14ac:dyDescent="0.25">
      <c r="A11675" t="s">
        <v>7</v>
      </c>
      <c r="B11675" t="s">
        <v>581</v>
      </c>
      <c r="C11675" t="s">
        <v>210</v>
      </c>
      <c r="D11675" s="1">
        <v>46236</v>
      </c>
      <c r="E11675" s="1">
        <v>46237</v>
      </c>
      <c r="F11675" t="s">
        <v>14</v>
      </c>
      <c r="G11675" t="s">
        <v>389</v>
      </c>
      <c r="H11675" t="b">
        <v>0</v>
      </c>
    </row>
    <row r="11676" spans="1:8" x14ac:dyDescent="0.25">
      <c r="A11676" t="s">
        <v>7</v>
      </c>
      <c r="B11676" t="s">
        <v>581</v>
      </c>
      <c r="C11676" t="s">
        <v>210</v>
      </c>
      <c r="D11676" s="1">
        <v>46237</v>
      </c>
      <c r="E11676" s="1">
        <v>46238</v>
      </c>
      <c r="F11676" t="s">
        <v>14</v>
      </c>
      <c r="G11676" t="s">
        <v>389</v>
      </c>
      <c r="H11676" t="b">
        <v>0</v>
      </c>
    </row>
    <row r="11677" spans="1:8" x14ac:dyDescent="0.25">
      <c r="A11677" t="s">
        <v>7</v>
      </c>
      <c r="B11677" t="s">
        <v>581</v>
      </c>
      <c r="C11677" t="s">
        <v>210</v>
      </c>
      <c r="D11677" s="1">
        <v>46238</v>
      </c>
      <c r="E11677" s="1">
        <v>46239</v>
      </c>
      <c r="F11677" t="s">
        <v>14</v>
      </c>
      <c r="G11677" t="s">
        <v>389</v>
      </c>
      <c r="H11677" t="b">
        <v>0</v>
      </c>
    </row>
    <row r="11678" spans="1:8" x14ac:dyDescent="0.25">
      <c r="A11678" t="s">
        <v>7</v>
      </c>
      <c r="B11678" t="s">
        <v>581</v>
      </c>
      <c r="C11678" t="s">
        <v>210</v>
      </c>
      <c r="D11678" s="1">
        <v>46239</v>
      </c>
      <c r="E11678" s="1">
        <v>46240</v>
      </c>
      <c r="F11678" t="s">
        <v>14</v>
      </c>
      <c r="G11678" t="s">
        <v>389</v>
      </c>
      <c r="H11678" t="b">
        <v>0</v>
      </c>
    </row>
    <row r="11679" spans="1:8" x14ac:dyDescent="0.25">
      <c r="A11679" t="s">
        <v>7</v>
      </c>
      <c r="B11679" t="s">
        <v>581</v>
      </c>
      <c r="C11679" t="s">
        <v>210</v>
      </c>
      <c r="D11679" s="1">
        <v>46240</v>
      </c>
      <c r="E11679" s="1">
        <v>46241</v>
      </c>
      <c r="F11679" t="s">
        <v>14</v>
      </c>
      <c r="G11679" t="s">
        <v>389</v>
      </c>
      <c r="H11679" t="b">
        <v>0</v>
      </c>
    </row>
    <row r="11680" spans="1:8" x14ac:dyDescent="0.25">
      <c r="A11680" t="s">
        <v>7</v>
      </c>
      <c r="B11680" t="s">
        <v>581</v>
      </c>
      <c r="C11680" t="s">
        <v>210</v>
      </c>
      <c r="D11680" s="1">
        <v>46241</v>
      </c>
      <c r="E11680" s="1">
        <v>46241.583333333336</v>
      </c>
      <c r="F11680" t="s">
        <v>14</v>
      </c>
      <c r="G11680" t="s">
        <v>389</v>
      </c>
      <c r="H11680" t="b">
        <v>0</v>
      </c>
    </row>
    <row r="11681" spans="1:8" x14ac:dyDescent="0.25">
      <c r="A11681" t="s">
        <v>7</v>
      </c>
      <c r="B11681" t="s">
        <v>581</v>
      </c>
      <c r="C11681" t="s">
        <v>210</v>
      </c>
      <c r="D11681" s="1">
        <v>46241.583333333336</v>
      </c>
      <c r="E11681" s="1">
        <v>46241.916666666664</v>
      </c>
      <c r="F11681" t="s">
        <v>29</v>
      </c>
      <c r="G11681" t="s">
        <v>389</v>
      </c>
      <c r="H11681" t="b">
        <v>0</v>
      </c>
    </row>
    <row r="11682" spans="1:8" x14ac:dyDescent="0.25">
      <c r="A11682" t="s">
        <v>7</v>
      </c>
      <c r="B11682" t="s">
        <v>581</v>
      </c>
      <c r="C11682" t="s">
        <v>210</v>
      </c>
      <c r="D11682" s="1">
        <v>46242</v>
      </c>
      <c r="E11682" s="1">
        <v>46242.583333333336</v>
      </c>
      <c r="F11682" t="s">
        <v>14</v>
      </c>
      <c r="G11682" t="s">
        <v>389</v>
      </c>
      <c r="H11682" t="b">
        <v>0</v>
      </c>
    </row>
    <row r="11683" spans="1:8" x14ac:dyDescent="0.25">
      <c r="A11683" t="s">
        <v>7</v>
      </c>
      <c r="B11683" t="s">
        <v>581</v>
      </c>
      <c r="C11683" t="s">
        <v>210</v>
      </c>
      <c r="D11683" s="1">
        <v>46243</v>
      </c>
      <c r="E11683" s="1">
        <v>46244</v>
      </c>
      <c r="F11683" t="s">
        <v>14</v>
      </c>
      <c r="G11683" t="s">
        <v>389</v>
      </c>
      <c r="H11683" t="b">
        <v>0</v>
      </c>
    </row>
    <row r="11684" spans="1:8" x14ac:dyDescent="0.25">
      <c r="A11684" t="s">
        <v>7</v>
      </c>
      <c r="B11684" t="s">
        <v>581</v>
      </c>
      <c r="C11684" t="s">
        <v>210</v>
      </c>
      <c r="D11684" s="1">
        <v>46244</v>
      </c>
      <c r="E11684" s="1">
        <v>46245</v>
      </c>
      <c r="F11684" t="s">
        <v>14</v>
      </c>
      <c r="G11684" t="s">
        <v>389</v>
      </c>
      <c r="H11684" t="b">
        <v>0</v>
      </c>
    </row>
    <row r="11685" spans="1:8" x14ac:dyDescent="0.25">
      <c r="A11685" t="s">
        <v>7</v>
      </c>
      <c r="B11685" t="s">
        <v>581</v>
      </c>
      <c r="C11685" t="s">
        <v>210</v>
      </c>
      <c r="D11685" s="1">
        <v>46245</v>
      </c>
      <c r="E11685" s="1">
        <v>46246</v>
      </c>
      <c r="F11685" t="s">
        <v>14</v>
      </c>
      <c r="G11685" t="s">
        <v>389</v>
      </c>
      <c r="H11685" t="b">
        <v>0</v>
      </c>
    </row>
    <row r="11686" spans="1:8" x14ac:dyDescent="0.25">
      <c r="A11686" t="s">
        <v>7</v>
      </c>
      <c r="B11686" t="s">
        <v>581</v>
      </c>
      <c r="C11686" t="s">
        <v>210</v>
      </c>
      <c r="D11686" s="1">
        <v>46246</v>
      </c>
      <c r="E11686" s="1">
        <v>46247</v>
      </c>
      <c r="F11686" t="s">
        <v>14</v>
      </c>
      <c r="G11686" t="s">
        <v>389</v>
      </c>
      <c r="H11686" t="b">
        <v>0</v>
      </c>
    </row>
    <row r="11687" spans="1:8" x14ac:dyDescent="0.25">
      <c r="A11687" t="s">
        <v>7</v>
      </c>
      <c r="B11687" t="s">
        <v>581</v>
      </c>
      <c r="C11687" t="s">
        <v>210</v>
      </c>
      <c r="D11687" s="1">
        <v>46247</v>
      </c>
      <c r="E11687" s="1">
        <v>46248</v>
      </c>
      <c r="F11687" t="s">
        <v>14</v>
      </c>
      <c r="G11687" t="s">
        <v>389</v>
      </c>
      <c r="H11687" t="b">
        <v>0</v>
      </c>
    </row>
    <row r="11688" spans="1:8" x14ac:dyDescent="0.25">
      <c r="A11688" t="s">
        <v>7</v>
      </c>
      <c r="B11688" t="s">
        <v>581</v>
      </c>
      <c r="C11688" t="s">
        <v>210</v>
      </c>
      <c r="D11688" s="1">
        <v>46248</v>
      </c>
      <c r="E11688" s="1">
        <v>46248.583333333336</v>
      </c>
      <c r="F11688" t="s">
        <v>14</v>
      </c>
      <c r="G11688" t="s">
        <v>389</v>
      </c>
      <c r="H11688" t="b">
        <v>0</v>
      </c>
    </row>
    <row r="11689" spans="1:8" x14ac:dyDescent="0.25">
      <c r="A11689" t="s">
        <v>7</v>
      </c>
      <c r="B11689" t="s">
        <v>581</v>
      </c>
      <c r="C11689" t="s">
        <v>210</v>
      </c>
      <c r="D11689" s="1">
        <v>46249</v>
      </c>
      <c r="E11689" s="1">
        <v>46249.583333333336</v>
      </c>
      <c r="F11689" t="s">
        <v>14</v>
      </c>
      <c r="G11689" t="s">
        <v>389</v>
      </c>
      <c r="H11689" t="b">
        <v>0</v>
      </c>
    </row>
    <row r="11690" spans="1:8" x14ac:dyDescent="0.25">
      <c r="A11690" t="s">
        <v>7</v>
      </c>
      <c r="B11690" t="s">
        <v>581</v>
      </c>
      <c r="C11690" t="s">
        <v>210</v>
      </c>
      <c r="D11690" s="1">
        <v>46250</v>
      </c>
      <c r="E11690" s="1">
        <v>46251</v>
      </c>
      <c r="F11690" t="s">
        <v>14</v>
      </c>
      <c r="G11690" t="s">
        <v>389</v>
      </c>
      <c r="H11690" t="b">
        <v>0</v>
      </c>
    </row>
    <row r="11691" spans="1:8" x14ac:dyDescent="0.25">
      <c r="A11691" t="s">
        <v>7</v>
      </c>
      <c r="B11691" t="s">
        <v>581</v>
      </c>
      <c r="C11691" t="s">
        <v>210</v>
      </c>
      <c r="D11691" s="1">
        <v>46251</v>
      </c>
      <c r="E11691" s="1">
        <v>46252</v>
      </c>
      <c r="F11691" t="s">
        <v>14</v>
      </c>
      <c r="G11691" t="s">
        <v>389</v>
      </c>
      <c r="H11691" t="b">
        <v>0</v>
      </c>
    </row>
    <row r="11692" spans="1:8" x14ac:dyDescent="0.25">
      <c r="A11692" t="s">
        <v>7</v>
      </c>
      <c r="B11692" t="s">
        <v>581</v>
      </c>
      <c r="C11692" t="s">
        <v>210</v>
      </c>
      <c r="D11692" s="1">
        <v>46252</v>
      </c>
      <c r="E11692" s="1">
        <v>46253</v>
      </c>
      <c r="F11692" t="s">
        <v>14</v>
      </c>
      <c r="G11692" t="s">
        <v>389</v>
      </c>
      <c r="H11692" t="b">
        <v>0</v>
      </c>
    </row>
    <row r="11693" spans="1:8" x14ac:dyDescent="0.25">
      <c r="A11693" t="s">
        <v>7</v>
      </c>
      <c r="B11693" t="s">
        <v>581</v>
      </c>
      <c r="C11693" t="s">
        <v>210</v>
      </c>
      <c r="D11693" s="1">
        <v>46253</v>
      </c>
      <c r="E11693" s="1">
        <v>46254</v>
      </c>
      <c r="F11693" t="s">
        <v>14</v>
      </c>
      <c r="G11693" t="s">
        <v>389</v>
      </c>
      <c r="H11693" t="b">
        <v>0</v>
      </c>
    </row>
    <row r="11694" spans="1:8" x14ac:dyDescent="0.25">
      <c r="A11694" t="s">
        <v>7</v>
      </c>
      <c r="B11694" t="s">
        <v>581</v>
      </c>
      <c r="C11694" t="s">
        <v>210</v>
      </c>
      <c r="D11694" s="1">
        <v>46254</v>
      </c>
      <c r="E11694" s="1">
        <v>46255</v>
      </c>
      <c r="F11694" t="s">
        <v>14</v>
      </c>
      <c r="G11694" t="s">
        <v>389</v>
      </c>
      <c r="H11694" t="b">
        <v>0</v>
      </c>
    </row>
    <row r="11695" spans="1:8" x14ac:dyDescent="0.25">
      <c r="A11695" t="s">
        <v>7</v>
      </c>
      <c r="B11695" t="s">
        <v>581</v>
      </c>
      <c r="C11695" t="s">
        <v>210</v>
      </c>
      <c r="D11695" s="1">
        <v>46255</v>
      </c>
      <c r="E11695" s="1">
        <v>46255.583333333336</v>
      </c>
      <c r="F11695" t="s">
        <v>14</v>
      </c>
      <c r="G11695" t="s">
        <v>389</v>
      </c>
      <c r="H11695" t="b">
        <v>0</v>
      </c>
    </row>
    <row r="11696" spans="1:8" x14ac:dyDescent="0.25">
      <c r="A11696" t="s">
        <v>7</v>
      </c>
      <c r="B11696" t="s">
        <v>581</v>
      </c>
      <c r="C11696" t="s">
        <v>210</v>
      </c>
      <c r="D11696" s="1">
        <v>46256</v>
      </c>
      <c r="E11696" s="1">
        <v>46256.583333333336</v>
      </c>
      <c r="F11696" t="s">
        <v>14</v>
      </c>
      <c r="G11696" t="s">
        <v>389</v>
      </c>
      <c r="H11696" t="b">
        <v>0</v>
      </c>
    </row>
    <row r="11697" spans="1:8" x14ac:dyDescent="0.25">
      <c r="A11697" t="s">
        <v>7</v>
      </c>
      <c r="B11697" t="s">
        <v>581</v>
      </c>
      <c r="C11697" t="s">
        <v>210</v>
      </c>
      <c r="D11697" s="1">
        <v>46257</v>
      </c>
      <c r="E11697" s="1">
        <v>46258</v>
      </c>
      <c r="F11697" t="s">
        <v>14</v>
      </c>
      <c r="G11697" t="s">
        <v>389</v>
      </c>
      <c r="H11697" t="b">
        <v>0</v>
      </c>
    </row>
    <row r="11698" spans="1:8" x14ac:dyDescent="0.25">
      <c r="A11698" t="s">
        <v>7</v>
      </c>
      <c r="B11698" t="s">
        <v>581</v>
      </c>
      <c r="C11698" t="s">
        <v>210</v>
      </c>
      <c r="D11698" s="1">
        <v>46258</v>
      </c>
      <c r="E11698" s="1">
        <v>46259</v>
      </c>
      <c r="F11698" t="s">
        <v>14</v>
      </c>
      <c r="G11698" t="s">
        <v>389</v>
      </c>
      <c r="H11698" t="b">
        <v>0</v>
      </c>
    </row>
    <row r="11699" spans="1:8" x14ac:dyDescent="0.25">
      <c r="A11699" t="s">
        <v>7</v>
      </c>
      <c r="B11699" t="s">
        <v>581</v>
      </c>
      <c r="C11699" t="s">
        <v>210</v>
      </c>
      <c r="D11699" s="1">
        <v>46259</v>
      </c>
      <c r="E11699" s="1">
        <v>46260</v>
      </c>
      <c r="F11699" t="s">
        <v>14</v>
      </c>
      <c r="G11699" t="s">
        <v>389</v>
      </c>
      <c r="H11699" t="b">
        <v>0</v>
      </c>
    </row>
    <row r="11700" spans="1:8" x14ac:dyDescent="0.25">
      <c r="A11700" t="s">
        <v>7</v>
      </c>
      <c r="B11700" t="s">
        <v>581</v>
      </c>
      <c r="C11700" t="s">
        <v>210</v>
      </c>
      <c r="D11700" s="1">
        <v>46260</v>
      </c>
      <c r="E11700" s="1">
        <v>46261</v>
      </c>
      <c r="F11700" t="s">
        <v>14</v>
      </c>
      <c r="G11700" t="s">
        <v>389</v>
      </c>
      <c r="H11700" t="b">
        <v>0</v>
      </c>
    </row>
    <row r="11701" spans="1:8" x14ac:dyDescent="0.25">
      <c r="A11701" t="s">
        <v>7</v>
      </c>
      <c r="B11701" t="s">
        <v>581</v>
      </c>
      <c r="C11701" t="s">
        <v>210</v>
      </c>
      <c r="D11701" s="1">
        <v>46261</v>
      </c>
      <c r="E11701" s="1">
        <v>46262</v>
      </c>
      <c r="F11701" t="s">
        <v>14</v>
      </c>
      <c r="G11701" t="s">
        <v>389</v>
      </c>
      <c r="H11701" t="b">
        <v>0</v>
      </c>
    </row>
    <row r="11702" spans="1:8" x14ac:dyDescent="0.25">
      <c r="A11702" t="s">
        <v>7</v>
      </c>
      <c r="B11702" t="s">
        <v>581</v>
      </c>
      <c r="C11702" t="s">
        <v>210</v>
      </c>
      <c r="D11702" s="1">
        <v>46262</v>
      </c>
      <c r="E11702" s="1">
        <v>46262.583333333336</v>
      </c>
      <c r="F11702" t="s">
        <v>14</v>
      </c>
      <c r="G11702" t="s">
        <v>389</v>
      </c>
      <c r="H11702" t="b">
        <v>0</v>
      </c>
    </row>
    <row r="11703" spans="1:8" x14ac:dyDescent="0.25">
      <c r="A11703" t="s">
        <v>7</v>
      </c>
      <c r="B11703" t="s">
        <v>581</v>
      </c>
      <c r="C11703" t="s">
        <v>210</v>
      </c>
      <c r="D11703" s="1">
        <v>46263</v>
      </c>
      <c r="E11703" s="1">
        <v>46263.583333333336</v>
      </c>
      <c r="F11703" t="s">
        <v>14</v>
      </c>
      <c r="G11703" t="s">
        <v>389</v>
      </c>
      <c r="H11703" t="b">
        <v>0</v>
      </c>
    </row>
    <row r="11704" spans="1:8" x14ac:dyDescent="0.25">
      <c r="A11704" t="s">
        <v>7</v>
      </c>
      <c r="B11704" t="s">
        <v>581</v>
      </c>
      <c r="C11704" t="s">
        <v>210</v>
      </c>
      <c r="D11704" s="1">
        <v>46264</v>
      </c>
      <c r="E11704" s="1">
        <v>46265</v>
      </c>
      <c r="F11704" t="s">
        <v>14</v>
      </c>
      <c r="G11704" t="s">
        <v>389</v>
      </c>
      <c r="H11704" t="b">
        <v>0</v>
      </c>
    </row>
    <row r="11705" spans="1:8" x14ac:dyDescent="0.25">
      <c r="A11705" t="s">
        <v>7</v>
      </c>
      <c r="B11705" t="s">
        <v>581</v>
      </c>
      <c r="C11705" t="s">
        <v>210</v>
      </c>
      <c r="D11705" s="1">
        <v>46265</v>
      </c>
      <c r="E11705" s="1">
        <v>46266</v>
      </c>
      <c r="F11705" t="s">
        <v>14</v>
      </c>
      <c r="G11705" t="s">
        <v>389</v>
      </c>
      <c r="H11705" t="b">
        <v>0</v>
      </c>
    </row>
    <row r="11706" spans="1:8" x14ac:dyDescent="0.25">
      <c r="A11706" t="s">
        <v>7</v>
      </c>
      <c r="B11706" t="s">
        <v>581</v>
      </c>
      <c r="C11706" t="s">
        <v>210</v>
      </c>
      <c r="D11706" s="1">
        <v>46266</v>
      </c>
      <c r="E11706" s="1">
        <v>46267</v>
      </c>
      <c r="F11706" t="s">
        <v>14</v>
      </c>
      <c r="G11706" t="s">
        <v>389</v>
      </c>
      <c r="H11706" t="b">
        <v>0</v>
      </c>
    </row>
    <row r="11707" spans="1:8" x14ac:dyDescent="0.25">
      <c r="A11707" t="s">
        <v>7</v>
      </c>
      <c r="B11707" t="s">
        <v>581</v>
      </c>
      <c r="C11707" t="s">
        <v>210</v>
      </c>
      <c r="D11707" s="1">
        <v>46267</v>
      </c>
      <c r="E11707" s="1">
        <v>46268</v>
      </c>
      <c r="F11707" t="s">
        <v>14</v>
      </c>
      <c r="G11707" t="s">
        <v>389</v>
      </c>
      <c r="H11707" t="b">
        <v>0</v>
      </c>
    </row>
    <row r="11708" spans="1:8" x14ac:dyDescent="0.25">
      <c r="A11708" t="s">
        <v>7</v>
      </c>
      <c r="B11708" t="s">
        <v>581</v>
      </c>
      <c r="C11708" t="s">
        <v>210</v>
      </c>
      <c r="D11708" s="1">
        <v>46268</v>
      </c>
      <c r="E11708" s="1">
        <v>46269</v>
      </c>
      <c r="F11708" t="s">
        <v>14</v>
      </c>
      <c r="G11708" t="s">
        <v>389</v>
      </c>
      <c r="H11708" t="b">
        <v>0</v>
      </c>
    </row>
    <row r="11709" spans="1:8" x14ac:dyDescent="0.25">
      <c r="A11709" t="s">
        <v>7</v>
      </c>
      <c r="B11709" t="s">
        <v>581</v>
      </c>
      <c r="C11709" t="s">
        <v>210</v>
      </c>
      <c r="D11709" s="1">
        <v>46269</v>
      </c>
      <c r="E11709" s="1">
        <v>46269.583333333336</v>
      </c>
      <c r="F11709" t="s">
        <v>14</v>
      </c>
      <c r="G11709" t="s">
        <v>389</v>
      </c>
      <c r="H11709" t="b">
        <v>0</v>
      </c>
    </row>
    <row r="11710" spans="1:8" x14ac:dyDescent="0.25">
      <c r="A11710" t="s">
        <v>7</v>
      </c>
      <c r="B11710" t="s">
        <v>581</v>
      </c>
      <c r="C11710" t="s">
        <v>210</v>
      </c>
      <c r="D11710" s="1">
        <v>46270</v>
      </c>
      <c r="E11710" s="1">
        <v>46270.583333333336</v>
      </c>
      <c r="F11710" t="s">
        <v>14</v>
      </c>
      <c r="G11710" t="s">
        <v>389</v>
      </c>
      <c r="H11710" t="b">
        <v>0</v>
      </c>
    </row>
    <row r="11711" spans="1:8" x14ac:dyDescent="0.25">
      <c r="A11711" t="s">
        <v>7</v>
      </c>
      <c r="B11711" t="s">
        <v>581</v>
      </c>
      <c r="C11711" t="s">
        <v>210</v>
      </c>
      <c r="D11711" s="1">
        <v>46271</v>
      </c>
      <c r="E11711" s="1">
        <v>46272</v>
      </c>
      <c r="F11711" t="s">
        <v>14</v>
      </c>
      <c r="G11711" t="s">
        <v>389</v>
      </c>
      <c r="H11711" t="b">
        <v>0</v>
      </c>
    </row>
    <row r="11712" spans="1:8" x14ac:dyDescent="0.25">
      <c r="A11712" t="s">
        <v>7</v>
      </c>
      <c r="B11712" t="s">
        <v>581</v>
      </c>
      <c r="C11712" t="s">
        <v>210</v>
      </c>
      <c r="D11712" s="1">
        <v>46272</v>
      </c>
      <c r="E11712" s="1">
        <v>46273</v>
      </c>
      <c r="F11712" t="s">
        <v>14</v>
      </c>
      <c r="G11712" t="s">
        <v>389</v>
      </c>
      <c r="H11712" t="b">
        <v>0</v>
      </c>
    </row>
    <row r="11713" spans="1:8" x14ac:dyDescent="0.25">
      <c r="A11713" t="s">
        <v>7</v>
      </c>
      <c r="B11713" t="s">
        <v>581</v>
      </c>
      <c r="C11713" t="s">
        <v>210</v>
      </c>
      <c r="D11713" s="1">
        <v>46273</v>
      </c>
      <c r="E11713" s="1">
        <v>46274</v>
      </c>
      <c r="F11713" t="s">
        <v>14</v>
      </c>
      <c r="G11713" t="s">
        <v>389</v>
      </c>
      <c r="H11713" t="b">
        <v>0</v>
      </c>
    </row>
    <row r="11714" spans="1:8" x14ac:dyDescent="0.25">
      <c r="A11714" t="s">
        <v>7</v>
      </c>
      <c r="B11714" t="s">
        <v>581</v>
      </c>
      <c r="C11714" t="s">
        <v>210</v>
      </c>
      <c r="D11714" s="1">
        <v>46274</v>
      </c>
      <c r="E11714" s="1">
        <v>46275</v>
      </c>
      <c r="F11714" t="s">
        <v>14</v>
      </c>
      <c r="G11714" t="s">
        <v>389</v>
      </c>
      <c r="H11714" t="b">
        <v>0</v>
      </c>
    </row>
    <row r="11715" spans="1:8" x14ac:dyDescent="0.25">
      <c r="A11715" t="s">
        <v>7</v>
      </c>
      <c r="B11715" t="s">
        <v>581</v>
      </c>
      <c r="C11715" t="s">
        <v>210</v>
      </c>
      <c r="D11715" s="1">
        <v>46275</v>
      </c>
      <c r="E11715" s="1">
        <v>46276</v>
      </c>
      <c r="F11715" t="s">
        <v>14</v>
      </c>
      <c r="G11715" t="s">
        <v>389</v>
      </c>
      <c r="H11715" t="b">
        <v>0</v>
      </c>
    </row>
    <row r="11716" spans="1:8" x14ac:dyDescent="0.25">
      <c r="A11716" t="s">
        <v>7</v>
      </c>
      <c r="B11716" t="s">
        <v>581</v>
      </c>
      <c r="C11716" t="s">
        <v>210</v>
      </c>
      <c r="D11716" s="1">
        <v>46276</v>
      </c>
      <c r="E11716" s="1">
        <v>46276.583333333336</v>
      </c>
      <c r="F11716" t="s">
        <v>14</v>
      </c>
      <c r="G11716" t="s">
        <v>389</v>
      </c>
      <c r="H11716" t="b">
        <v>0</v>
      </c>
    </row>
    <row r="11717" spans="1:8" x14ac:dyDescent="0.25">
      <c r="A11717" t="s">
        <v>7</v>
      </c>
      <c r="B11717" t="s">
        <v>581</v>
      </c>
      <c r="C11717" t="s">
        <v>210</v>
      </c>
      <c r="D11717" s="1">
        <v>46277</v>
      </c>
      <c r="E11717" s="1">
        <v>46277.583333333336</v>
      </c>
      <c r="F11717" t="s">
        <v>14</v>
      </c>
      <c r="G11717" t="s">
        <v>389</v>
      </c>
      <c r="H11717" t="b">
        <v>0</v>
      </c>
    </row>
    <row r="11718" spans="1:8" x14ac:dyDescent="0.25">
      <c r="A11718" t="s">
        <v>7</v>
      </c>
      <c r="B11718" t="s">
        <v>581</v>
      </c>
      <c r="C11718" t="s">
        <v>210</v>
      </c>
      <c r="D11718" s="1">
        <v>46278</v>
      </c>
      <c r="E11718" s="1">
        <v>46279</v>
      </c>
      <c r="F11718" t="s">
        <v>14</v>
      </c>
      <c r="G11718" t="s">
        <v>389</v>
      </c>
      <c r="H11718" t="b">
        <v>0</v>
      </c>
    </row>
    <row r="11719" spans="1:8" x14ac:dyDescent="0.25">
      <c r="A11719" t="s">
        <v>7</v>
      </c>
      <c r="B11719" t="s">
        <v>581</v>
      </c>
      <c r="C11719" t="s">
        <v>210</v>
      </c>
      <c r="D11719" s="1">
        <v>46279</v>
      </c>
      <c r="E11719" s="1">
        <v>46280</v>
      </c>
      <c r="F11719" t="s">
        <v>14</v>
      </c>
      <c r="G11719" t="s">
        <v>389</v>
      </c>
      <c r="H11719" t="b">
        <v>0</v>
      </c>
    </row>
    <row r="11720" spans="1:8" x14ac:dyDescent="0.25">
      <c r="A11720" t="s">
        <v>7</v>
      </c>
      <c r="B11720" t="s">
        <v>581</v>
      </c>
      <c r="C11720" t="s">
        <v>210</v>
      </c>
      <c r="D11720" s="1">
        <v>46280</v>
      </c>
      <c r="E11720" s="1">
        <v>46281</v>
      </c>
      <c r="F11720" t="s">
        <v>14</v>
      </c>
      <c r="G11720" t="s">
        <v>389</v>
      </c>
      <c r="H11720" t="b">
        <v>0</v>
      </c>
    </row>
    <row r="11721" spans="1:8" x14ac:dyDescent="0.25">
      <c r="A11721" t="s">
        <v>7</v>
      </c>
      <c r="B11721" t="s">
        <v>581</v>
      </c>
      <c r="C11721" t="s">
        <v>210</v>
      </c>
      <c r="D11721" s="1">
        <v>46281</v>
      </c>
      <c r="E11721" s="1">
        <v>46282</v>
      </c>
      <c r="F11721" t="s">
        <v>14</v>
      </c>
      <c r="G11721" t="s">
        <v>389</v>
      </c>
      <c r="H11721" t="b">
        <v>0</v>
      </c>
    </row>
    <row r="11722" spans="1:8" x14ac:dyDescent="0.25">
      <c r="A11722" t="s">
        <v>7</v>
      </c>
      <c r="B11722" t="s">
        <v>581</v>
      </c>
      <c r="C11722" t="s">
        <v>210</v>
      </c>
      <c r="D11722" s="1">
        <v>46282</v>
      </c>
      <c r="E11722" s="1">
        <v>46283</v>
      </c>
      <c r="F11722" t="s">
        <v>14</v>
      </c>
      <c r="G11722" t="s">
        <v>389</v>
      </c>
      <c r="H11722" t="b">
        <v>0</v>
      </c>
    </row>
    <row r="11723" spans="1:8" x14ac:dyDescent="0.25">
      <c r="A11723" t="s">
        <v>7</v>
      </c>
      <c r="B11723" t="s">
        <v>581</v>
      </c>
      <c r="C11723" t="s">
        <v>210</v>
      </c>
      <c r="D11723" s="1">
        <v>46283</v>
      </c>
      <c r="E11723" s="1">
        <v>46283.583333333336</v>
      </c>
      <c r="F11723" t="s">
        <v>14</v>
      </c>
      <c r="G11723" t="s">
        <v>389</v>
      </c>
      <c r="H11723" t="b">
        <v>0</v>
      </c>
    </row>
    <row r="11724" spans="1:8" x14ac:dyDescent="0.25">
      <c r="A11724" t="s">
        <v>7</v>
      </c>
      <c r="B11724" t="s">
        <v>581</v>
      </c>
      <c r="C11724" t="s">
        <v>210</v>
      </c>
      <c r="D11724" s="1">
        <v>46284</v>
      </c>
      <c r="E11724" s="1">
        <v>46284.583333333336</v>
      </c>
      <c r="F11724" t="s">
        <v>14</v>
      </c>
      <c r="G11724" t="s">
        <v>389</v>
      </c>
      <c r="H11724" t="b">
        <v>0</v>
      </c>
    </row>
    <row r="11725" spans="1:8" x14ac:dyDescent="0.25">
      <c r="A11725" t="s">
        <v>7</v>
      </c>
      <c r="B11725" t="s">
        <v>581</v>
      </c>
      <c r="C11725" t="s">
        <v>210</v>
      </c>
      <c r="D11725" s="1">
        <v>46285</v>
      </c>
      <c r="E11725" s="1">
        <v>46286</v>
      </c>
      <c r="F11725" t="s">
        <v>14</v>
      </c>
      <c r="G11725" t="s">
        <v>389</v>
      </c>
      <c r="H11725" t="b">
        <v>0</v>
      </c>
    </row>
    <row r="11726" spans="1:8" x14ac:dyDescent="0.25">
      <c r="A11726" t="s">
        <v>7</v>
      </c>
      <c r="B11726" t="s">
        <v>581</v>
      </c>
      <c r="C11726" t="s">
        <v>210</v>
      </c>
      <c r="D11726" s="1">
        <v>46286</v>
      </c>
      <c r="E11726" s="1">
        <v>46287</v>
      </c>
      <c r="F11726" t="s">
        <v>14</v>
      </c>
      <c r="G11726" t="s">
        <v>389</v>
      </c>
      <c r="H11726" t="b">
        <v>0</v>
      </c>
    </row>
    <row r="11727" spans="1:8" x14ac:dyDescent="0.25">
      <c r="A11727" t="s">
        <v>7</v>
      </c>
      <c r="B11727" t="s">
        <v>581</v>
      </c>
      <c r="C11727" t="s">
        <v>210</v>
      </c>
      <c r="D11727" s="1">
        <v>46287</v>
      </c>
      <c r="E11727" s="1">
        <v>46288</v>
      </c>
      <c r="F11727" t="s">
        <v>14</v>
      </c>
      <c r="G11727" t="s">
        <v>389</v>
      </c>
      <c r="H11727" t="b">
        <v>0</v>
      </c>
    </row>
    <row r="11728" spans="1:8" x14ac:dyDescent="0.25">
      <c r="A11728" t="s">
        <v>7</v>
      </c>
      <c r="B11728" t="s">
        <v>581</v>
      </c>
      <c r="C11728" t="s">
        <v>210</v>
      </c>
      <c r="D11728" s="1">
        <v>46288</v>
      </c>
      <c r="E11728" s="1">
        <v>46289</v>
      </c>
      <c r="F11728" t="s">
        <v>14</v>
      </c>
      <c r="G11728" t="s">
        <v>389</v>
      </c>
      <c r="H11728" t="b">
        <v>0</v>
      </c>
    </row>
    <row r="11729" spans="1:8" x14ac:dyDescent="0.25">
      <c r="A11729" t="s">
        <v>7</v>
      </c>
      <c r="B11729" t="s">
        <v>581</v>
      </c>
      <c r="C11729" t="s">
        <v>210</v>
      </c>
      <c r="D11729" s="1">
        <v>46289</v>
      </c>
      <c r="E11729" s="1">
        <v>46290</v>
      </c>
      <c r="F11729" t="s">
        <v>14</v>
      </c>
      <c r="G11729" t="s">
        <v>389</v>
      </c>
      <c r="H11729" t="b">
        <v>0</v>
      </c>
    </row>
    <row r="11730" spans="1:8" x14ac:dyDescent="0.25">
      <c r="A11730" t="s">
        <v>7</v>
      </c>
      <c r="B11730" t="s">
        <v>581</v>
      </c>
      <c r="C11730" t="s">
        <v>210</v>
      </c>
      <c r="D11730" s="1">
        <v>46290</v>
      </c>
      <c r="E11730" s="1">
        <v>46290.583333333336</v>
      </c>
      <c r="F11730" t="s">
        <v>14</v>
      </c>
      <c r="G11730" t="s">
        <v>389</v>
      </c>
      <c r="H11730" t="b">
        <v>0</v>
      </c>
    </row>
    <row r="11731" spans="1:8" x14ac:dyDescent="0.25">
      <c r="A11731" t="s">
        <v>7</v>
      </c>
      <c r="B11731" t="s">
        <v>581</v>
      </c>
      <c r="C11731" t="s">
        <v>210</v>
      </c>
      <c r="D11731" s="1">
        <v>46291</v>
      </c>
      <c r="E11731" s="1">
        <v>46291.583333333336</v>
      </c>
      <c r="F11731" t="s">
        <v>14</v>
      </c>
      <c r="G11731" t="s">
        <v>389</v>
      </c>
      <c r="H11731" t="b">
        <v>0</v>
      </c>
    </row>
    <row r="11732" spans="1:8" x14ac:dyDescent="0.25">
      <c r="A11732" t="s">
        <v>7</v>
      </c>
      <c r="B11732" t="s">
        <v>581</v>
      </c>
      <c r="C11732" t="s">
        <v>210</v>
      </c>
      <c r="D11732" s="1">
        <v>46292</v>
      </c>
      <c r="E11732" s="1">
        <v>46293</v>
      </c>
      <c r="F11732" t="s">
        <v>14</v>
      </c>
      <c r="G11732" t="s">
        <v>389</v>
      </c>
      <c r="H11732" t="b">
        <v>0</v>
      </c>
    </row>
    <row r="11733" spans="1:8" x14ac:dyDescent="0.25">
      <c r="A11733" t="s">
        <v>7</v>
      </c>
      <c r="B11733" t="s">
        <v>581</v>
      </c>
      <c r="C11733" t="s">
        <v>210</v>
      </c>
      <c r="D11733" s="1">
        <v>46293</v>
      </c>
      <c r="E11733" s="1">
        <v>46294</v>
      </c>
      <c r="F11733" t="s">
        <v>14</v>
      </c>
      <c r="G11733" t="s">
        <v>389</v>
      </c>
      <c r="H11733" t="b">
        <v>0</v>
      </c>
    </row>
    <row r="11734" spans="1:8" x14ac:dyDescent="0.25">
      <c r="A11734" t="s">
        <v>7</v>
      </c>
      <c r="B11734" t="s">
        <v>581</v>
      </c>
      <c r="C11734" t="s">
        <v>210</v>
      </c>
      <c r="D11734" s="1">
        <v>46294</v>
      </c>
      <c r="E11734" s="1">
        <v>46295</v>
      </c>
      <c r="F11734" t="s">
        <v>14</v>
      </c>
      <c r="G11734" t="s">
        <v>389</v>
      </c>
      <c r="H11734" t="b">
        <v>0</v>
      </c>
    </row>
    <row r="11735" spans="1:8" x14ac:dyDescent="0.25">
      <c r="A11735" t="s">
        <v>7</v>
      </c>
      <c r="B11735" t="s">
        <v>581</v>
      </c>
      <c r="C11735" t="s">
        <v>210</v>
      </c>
      <c r="D11735" s="1">
        <v>46295</v>
      </c>
      <c r="E11735" s="1">
        <v>46296</v>
      </c>
      <c r="F11735" t="s">
        <v>14</v>
      </c>
      <c r="G11735" t="s">
        <v>389</v>
      </c>
      <c r="H11735" t="b">
        <v>0</v>
      </c>
    </row>
    <row r="11736" spans="1:8" x14ac:dyDescent="0.25">
      <c r="A11736" t="s">
        <v>7</v>
      </c>
      <c r="B11736" t="s">
        <v>938</v>
      </c>
      <c r="C11736" t="s">
        <v>211</v>
      </c>
      <c r="D11736" s="1">
        <v>46204</v>
      </c>
      <c r="E11736" s="1">
        <v>46204.583333333336</v>
      </c>
      <c r="F11736" t="s">
        <v>14</v>
      </c>
      <c r="G11736" t="s">
        <v>389</v>
      </c>
      <c r="H11736" t="b">
        <v>0</v>
      </c>
    </row>
    <row r="11737" spans="1:8" x14ac:dyDescent="0.25">
      <c r="A11737" t="s">
        <v>7</v>
      </c>
      <c r="B11737" t="s">
        <v>938</v>
      </c>
      <c r="C11737" t="s">
        <v>211</v>
      </c>
      <c r="D11737" s="1">
        <v>46204.916666666664</v>
      </c>
      <c r="E11737" s="1">
        <v>46205</v>
      </c>
      <c r="F11737" t="s">
        <v>14</v>
      </c>
      <c r="G11737" t="s">
        <v>389</v>
      </c>
      <c r="H11737" t="b">
        <v>0</v>
      </c>
    </row>
    <row r="11738" spans="1:8" x14ac:dyDescent="0.25">
      <c r="A11738" t="s">
        <v>7</v>
      </c>
      <c r="B11738" t="s">
        <v>938</v>
      </c>
      <c r="C11738" t="s">
        <v>211</v>
      </c>
      <c r="D11738" s="1">
        <v>46205</v>
      </c>
      <c r="E11738" s="1">
        <v>46205.583333333336</v>
      </c>
      <c r="F11738" t="s">
        <v>14</v>
      </c>
      <c r="G11738" t="s">
        <v>389</v>
      </c>
      <c r="H11738" t="b">
        <v>0</v>
      </c>
    </row>
    <row r="11739" spans="1:8" x14ac:dyDescent="0.25">
      <c r="A11739" t="s">
        <v>7</v>
      </c>
      <c r="B11739" t="s">
        <v>938</v>
      </c>
      <c r="C11739" t="s">
        <v>211</v>
      </c>
      <c r="D11739" s="1">
        <v>46205.916666666664</v>
      </c>
      <c r="E11739" s="1">
        <v>46206</v>
      </c>
      <c r="F11739" t="s">
        <v>14</v>
      </c>
      <c r="G11739" t="s">
        <v>389</v>
      </c>
      <c r="H11739" t="b">
        <v>0</v>
      </c>
    </row>
    <row r="11740" spans="1:8" x14ac:dyDescent="0.25">
      <c r="A11740" t="s">
        <v>7</v>
      </c>
      <c r="B11740" t="s">
        <v>938</v>
      </c>
      <c r="C11740" t="s">
        <v>211</v>
      </c>
      <c r="D11740" s="1">
        <v>46206</v>
      </c>
      <c r="E11740" s="1">
        <v>46206.583333333336</v>
      </c>
      <c r="F11740" t="s">
        <v>14</v>
      </c>
      <c r="G11740" t="s">
        <v>389</v>
      </c>
      <c r="H11740" t="b">
        <v>0</v>
      </c>
    </row>
    <row r="11741" spans="1:8" x14ac:dyDescent="0.25">
      <c r="A11741" t="s">
        <v>7</v>
      </c>
      <c r="B11741" t="s">
        <v>938</v>
      </c>
      <c r="C11741" t="s">
        <v>211</v>
      </c>
      <c r="D11741" s="1">
        <v>46206.916666666664</v>
      </c>
      <c r="E11741" s="1">
        <v>46207</v>
      </c>
      <c r="F11741" t="s">
        <v>14</v>
      </c>
      <c r="G11741" t="s">
        <v>389</v>
      </c>
      <c r="H11741" t="b">
        <v>0</v>
      </c>
    </row>
    <row r="11742" spans="1:8" x14ac:dyDescent="0.25">
      <c r="A11742" t="s">
        <v>7</v>
      </c>
      <c r="B11742" t="s">
        <v>938</v>
      </c>
      <c r="C11742" t="s">
        <v>211</v>
      </c>
      <c r="D11742" s="1">
        <v>46207</v>
      </c>
      <c r="E11742" s="1">
        <v>46207.583333333336</v>
      </c>
      <c r="F11742" t="s">
        <v>14</v>
      </c>
      <c r="G11742" t="s">
        <v>389</v>
      </c>
      <c r="H11742" t="b">
        <v>0</v>
      </c>
    </row>
    <row r="11743" spans="1:8" x14ac:dyDescent="0.25">
      <c r="A11743" t="s">
        <v>7</v>
      </c>
      <c r="B11743" t="s">
        <v>938</v>
      </c>
      <c r="C11743" t="s">
        <v>211</v>
      </c>
      <c r="D11743" s="1">
        <v>46207.916666666664</v>
      </c>
      <c r="E11743" s="1">
        <v>46208</v>
      </c>
      <c r="F11743" t="s">
        <v>14</v>
      </c>
      <c r="G11743" t="s">
        <v>389</v>
      </c>
      <c r="H11743" t="b">
        <v>0</v>
      </c>
    </row>
    <row r="11744" spans="1:8" x14ac:dyDescent="0.25">
      <c r="A11744" t="s">
        <v>7</v>
      </c>
      <c r="B11744" t="s">
        <v>938</v>
      </c>
      <c r="C11744" t="s">
        <v>211</v>
      </c>
      <c r="D11744" s="1">
        <v>46208</v>
      </c>
      <c r="E11744" s="1">
        <v>46208.25</v>
      </c>
      <c r="F11744" t="s">
        <v>14</v>
      </c>
      <c r="G11744" t="s">
        <v>389</v>
      </c>
      <c r="H11744" t="b">
        <v>0</v>
      </c>
    </row>
    <row r="11745" spans="1:8" x14ac:dyDescent="0.25">
      <c r="A11745" t="s">
        <v>7</v>
      </c>
      <c r="B11745" t="s">
        <v>938</v>
      </c>
      <c r="C11745" t="s">
        <v>211</v>
      </c>
      <c r="D11745" s="1">
        <v>46208.916666666664</v>
      </c>
      <c r="E11745" s="1">
        <v>46209</v>
      </c>
      <c r="F11745" t="s">
        <v>14</v>
      </c>
      <c r="G11745" t="s">
        <v>389</v>
      </c>
      <c r="H11745" t="b">
        <v>0</v>
      </c>
    </row>
    <row r="11746" spans="1:8" x14ac:dyDescent="0.25">
      <c r="A11746" t="s">
        <v>7</v>
      </c>
      <c r="B11746" t="s">
        <v>938</v>
      </c>
      <c r="C11746" t="s">
        <v>211</v>
      </c>
      <c r="D11746" s="1">
        <v>46209</v>
      </c>
      <c r="E11746" s="1">
        <v>46209.583333333336</v>
      </c>
      <c r="F11746" t="s">
        <v>14</v>
      </c>
      <c r="G11746" t="s">
        <v>389</v>
      </c>
      <c r="H11746" t="b">
        <v>0</v>
      </c>
    </row>
    <row r="11747" spans="1:8" x14ac:dyDescent="0.25">
      <c r="A11747" t="s">
        <v>7</v>
      </c>
      <c r="B11747" t="s">
        <v>938</v>
      </c>
      <c r="C11747" t="s">
        <v>211</v>
      </c>
      <c r="D11747" s="1">
        <v>46209.916666666664</v>
      </c>
      <c r="E11747" s="1">
        <v>46210</v>
      </c>
      <c r="F11747" t="s">
        <v>14</v>
      </c>
      <c r="G11747" t="s">
        <v>389</v>
      </c>
      <c r="H11747" t="b">
        <v>0</v>
      </c>
    </row>
    <row r="11748" spans="1:8" x14ac:dyDescent="0.25">
      <c r="A11748" t="s">
        <v>7</v>
      </c>
      <c r="B11748" t="s">
        <v>938</v>
      </c>
      <c r="C11748" t="s">
        <v>211</v>
      </c>
      <c r="D11748" s="1">
        <v>46210</v>
      </c>
      <c r="E11748" s="1">
        <v>46210.583333333336</v>
      </c>
      <c r="F11748" t="s">
        <v>14</v>
      </c>
      <c r="G11748" t="s">
        <v>389</v>
      </c>
      <c r="H11748" t="b">
        <v>0</v>
      </c>
    </row>
    <row r="11749" spans="1:8" x14ac:dyDescent="0.25">
      <c r="A11749" t="s">
        <v>7</v>
      </c>
      <c r="B11749" t="s">
        <v>938</v>
      </c>
      <c r="C11749" t="s">
        <v>211</v>
      </c>
      <c r="D11749" s="1">
        <v>46210.916666666664</v>
      </c>
      <c r="E11749" s="1">
        <v>46211</v>
      </c>
      <c r="F11749" t="s">
        <v>14</v>
      </c>
      <c r="G11749" t="s">
        <v>389</v>
      </c>
      <c r="H11749" t="b">
        <v>0</v>
      </c>
    </row>
    <row r="11750" spans="1:8" x14ac:dyDescent="0.25">
      <c r="A11750" t="s">
        <v>7</v>
      </c>
      <c r="B11750" t="s">
        <v>938</v>
      </c>
      <c r="C11750" t="s">
        <v>211</v>
      </c>
      <c r="D11750" s="1">
        <v>46211</v>
      </c>
      <c r="E11750" s="1">
        <v>46211.583333333336</v>
      </c>
      <c r="F11750" t="s">
        <v>14</v>
      </c>
      <c r="G11750" t="s">
        <v>389</v>
      </c>
      <c r="H11750" t="b">
        <v>0</v>
      </c>
    </row>
    <row r="11751" spans="1:8" x14ac:dyDescent="0.25">
      <c r="A11751" t="s">
        <v>7</v>
      </c>
      <c r="B11751" t="s">
        <v>938</v>
      </c>
      <c r="C11751" t="s">
        <v>211</v>
      </c>
      <c r="D11751" s="1">
        <v>46211.916666666664</v>
      </c>
      <c r="E11751" s="1">
        <v>46212</v>
      </c>
      <c r="F11751" t="s">
        <v>14</v>
      </c>
      <c r="G11751" t="s">
        <v>389</v>
      </c>
      <c r="H11751" t="b">
        <v>0</v>
      </c>
    </row>
    <row r="11752" spans="1:8" x14ac:dyDescent="0.25">
      <c r="A11752" t="s">
        <v>7</v>
      </c>
      <c r="B11752" t="s">
        <v>938</v>
      </c>
      <c r="C11752" t="s">
        <v>211</v>
      </c>
      <c r="D11752" s="1">
        <v>46212</v>
      </c>
      <c r="E11752" s="1">
        <v>46212.583333333336</v>
      </c>
      <c r="F11752" t="s">
        <v>14</v>
      </c>
      <c r="G11752" t="s">
        <v>389</v>
      </c>
      <c r="H11752" t="b">
        <v>0</v>
      </c>
    </row>
    <row r="11753" spans="1:8" x14ac:dyDescent="0.25">
      <c r="A11753" t="s">
        <v>7</v>
      </c>
      <c r="B11753" t="s">
        <v>938</v>
      </c>
      <c r="C11753" t="s">
        <v>211</v>
      </c>
      <c r="D11753" s="1">
        <v>46212.916666666664</v>
      </c>
      <c r="E11753" s="1">
        <v>46213</v>
      </c>
      <c r="F11753" t="s">
        <v>14</v>
      </c>
      <c r="G11753" t="s">
        <v>389</v>
      </c>
      <c r="H11753" t="b">
        <v>0</v>
      </c>
    </row>
    <row r="11754" spans="1:8" x14ac:dyDescent="0.25">
      <c r="A11754" t="s">
        <v>7</v>
      </c>
      <c r="B11754" t="s">
        <v>938</v>
      </c>
      <c r="C11754" t="s">
        <v>211</v>
      </c>
      <c r="D11754" s="1">
        <v>46213</v>
      </c>
      <c r="E11754" s="1">
        <v>46213.583333333336</v>
      </c>
      <c r="F11754" t="s">
        <v>14</v>
      </c>
      <c r="G11754" t="s">
        <v>389</v>
      </c>
      <c r="H11754" t="b">
        <v>0</v>
      </c>
    </row>
    <row r="11755" spans="1:8" x14ac:dyDescent="0.25">
      <c r="A11755" t="s">
        <v>7</v>
      </c>
      <c r="B11755" t="s">
        <v>938</v>
      </c>
      <c r="C11755" t="s">
        <v>211</v>
      </c>
      <c r="D11755" s="1">
        <v>46213.916666666664</v>
      </c>
      <c r="E11755" s="1">
        <v>46214</v>
      </c>
      <c r="F11755" t="s">
        <v>14</v>
      </c>
      <c r="G11755" t="s">
        <v>389</v>
      </c>
      <c r="H11755" t="b">
        <v>0</v>
      </c>
    </row>
    <row r="11756" spans="1:8" x14ac:dyDescent="0.25">
      <c r="A11756" t="s">
        <v>7</v>
      </c>
      <c r="B11756" t="s">
        <v>938</v>
      </c>
      <c r="C11756" t="s">
        <v>211</v>
      </c>
      <c r="D11756" s="1">
        <v>46214</v>
      </c>
      <c r="E11756" s="1">
        <v>46214.583333333336</v>
      </c>
      <c r="F11756" t="s">
        <v>14</v>
      </c>
      <c r="G11756" t="s">
        <v>389</v>
      </c>
      <c r="H11756" t="b">
        <v>0</v>
      </c>
    </row>
    <row r="11757" spans="1:8" x14ac:dyDescent="0.25">
      <c r="A11757" t="s">
        <v>7</v>
      </c>
      <c r="B11757" t="s">
        <v>938</v>
      </c>
      <c r="C11757" t="s">
        <v>211</v>
      </c>
      <c r="D11757" s="1">
        <v>46214.916666666664</v>
      </c>
      <c r="E11757" s="1">
        <v>46215</v>
      </c>
      <c r="F11757" t="s">
        <v>14</v>
      </c>
      <c r="G11757" t="s">
        <v>389</v>
      </c>
      <c r="H11757" t="b">
        <v>0</v>
      </c>
    </row>
    <row r="11758" spans="1:8" x14ac:dyDescent="0.25">
      <c r="A11758" t="s">
        <v>7</v>
      </c>
      <c r="B11758" t="s">
        <v>938</v>
      </c>
      <c r="C11758" t="s">
        <v>211</v>
      </c>
      <c r="D11758" s="1">
        <v>46215</v>
      </c>
      <c r="E11758" s="1">
        <v>46215.25</v>
      </c>
      <c r="F11758" t="s">
        <v>14</v>
      </c>
      <c r="G11758" t="s">
        <v>389</v>
      </c>
      <c r="H11758" t="b">
        <v>0</v>
      </c>
    </row>
    <row r="11759" spans="1:8" x14ac:dyDescent="0.25">
      <c r="A11759" t="s">
        <v>7</v>
      </c>
      <c r="B11759" t="s">
        <v>938</v>
      </c>
      <c r="C11759" t="s">
        <v>211</v>
      </c>
      <c r="D11759" s="1">
        <v>46215.916666666664</v>
      </c>
      <c r="E11759" s="1">
        <v>46216</v>
      </c>
      <c r="F11759" t="s">
        <v>14</v>
      </c>
      <c r="G11759" t="s">
        <v>389</v>
      </c>
      <c r="H11759" t="b">
        <v>0</v>
      </c>
    </row>
    <row r="11760" spans="1:8" x14ac:dyDescent="0.25">
      <c r="A11760" t="s">
        <v>7</v>
      </c>
      <c r="B11760" t="s">
        <v>938</v>
      </c>
      <c r="C11760" t="s">
        <v>211</v>
      </c>
      <c r="D11760" s="1">
        <v>46216</v>
      </c>
      <c r="E11760" s="1">
        <v>46216.583333333336</v>
      </c>
      <c r="F11760" t="s">
        <v>14</v>
      </c>
      <c r="G11760" t="s">
        <v>389</v>
      </c>
      <c r="H11760" t="b">
        <v>0</v>
      </c>
    </row>
    <row r="11761" spans="1:8" x14ac:dyDescent="0.25">
      <c r="A11761" t="s">
        <v>7</v>
      </c>
      <c r="B11761" t="s">
        <v>938</v>
      </c>
      <c r="C11761" t="s">
        <v>211</v>
      </c>
      <c r="D11761" s="1">
        <v>46216.916666666664</v>
      </c>
      <c r="E11761" s="1">
        <v>46217</v>
      </c>
      <c r="F11761" t="s">
        <v>14</v>
      </c>
      <c r="G11761" t="s">
        <v>389</v>
      </c>
      <c r="H11761" t="b">
        <v>0</v>
      </c>
    </row>
    <row r="11762" spans="1:8" x14ac:dyDescent="0.25">
      <c r="A11762" t="s">
        <v>7</v>
      </c>
      <c r="B11762" t="s">
        <v>938</v>
      </c>
      <c r="C11762" t="s">
        <v>211</v>
      </c>
      <c r="D11762" s="1">
        <v>46217</v>
      </c>
      <c r="E11762" s="1">
        <v>46217.583333333336</v>
      </c>
      <c r="F11762" t="s">
        <v>14</v>
      </c>
      <c r="G11762" t="s">
        <v>389</v>
      </c>
      <c r="H11762" t="b">
        <v>0</v>
      </c>
    </row>
    <row r="11763" spans="1:8" x14ac:dyDescent="0.25">
      <c r="A11763" t="s">
        <v>7</v>
      </c>
      <c r="B11763" t="s">
        <v>938</v>
      </c>
      <c r="C11763" t="s">
        <v>211</v>
      </c>
      <c r="D11763" s="1">
        <v>46217.916666666664</v>
      </c>
      <c r="E11763" s="1">
        <v>46218</v>
      </c>
      <c r="F11763" t="s">
        <v>14</v>
      </c>
      <c r="G11763" t="s">
        <v>389</v>
      </c>
      <c r="H11763" t="b">
        <v>0</v>
      </c>
    </row>
    <row r="11764" spans="1:8" x14ac:dyDescent="0.25">
      <c r="A11764" t="s">
        <v>7</v>
      </c>
      <c r="B11764" t="s">
        <v>938</v>
      </c>
      <c r="C11764" t="s">
        <v>211</v>
      </c>
      <c r="D11764" s="1">
        <v>46218</v>
      </c>
      <c r="E11764" s="1">
        <v>46218.583333333336</v>
      </c>
      <c r="F11764" t="s">
        <v>14</v>
      </c>
      <c r="G11764" t="s">
        <v>389</v>
      </c>
      <c r="H11764" t="b">
        <v>0</v>
      </c>
    </row>
    <row r="11765" spans="1:8" x14ac:dyDescent="0.25">
      <c r="A11765" t="s">
        <v>7</v>
      </c>
      <c r="B11765" t="s">
        <v>938</v>
      </c>
      <c r="C11765" t="s">
        <v>211</v>
      </c>
      <c r="D11765" s="1">
        <v>46218.916666666664</v>
      </c>
      <c r="E11765" s="1">
        <v>46219</v>
      </c>
      <c r="F11765" t="s">
        <v>14</v>
      </c>
      <c r="G11765" t="s">
        <v>389</v>
      </c>
      <c r="H11765" t="b">
        <v>0</v>
      </c>
    </row>
    <row r="11766" spans="1:8" x14ac:dyDescent="0.25">
      <c r="A11766" t="s">
        <v>7</v>
      </c>
      <c r="B11766" t="s">
        <v>938</v>
      </c>
      <c r="C11766" t="s">
        <v>211</v>
      </c>
      <c r="D11766" s="1">
        <v>46219</v>
      </c>
      <c r="E11766" s="1">
        <v>46219.583333333336</v>
      </c>
      <c r="F11766" t="s">
        <v>14</v>
      </c>
      <c r="G11766" t="s">
        <v>389</v>
      </c>
      <c r="H11766" t="b">
        <v>0</v>
      </c>
    </row>
    <row r="11767" spans="1:8" x14ac:dyDescent="0.25">
      <c r="A11767" t="s">
        <v>7</v>
      </c>
      <c r="B11767" t="s">
        <v>938</v>
      </c>
      <c r="C11767" t="s">
        <v>211</v>
      </c>
      <c r="D11767" s="1">
        <v>46219.916666666664</v>
      </c>
      <c r="E11767" s="1">
        <v>46220</v>
      </c>
      <c r="F11767" t="s">
        <v>14</v>
      </c>
      <c r="G11767" t="s">
        <v>389</v>
      </c>
      <c r="H11767" t="b">
        <v>0</v>
      </c>
    </row>
    <row r="11768" spans="1:8" x14ac:dyDescent="0.25">
      <c r="A11768" t="s">
        <v>7</v>
      </c>
      <c r="B11768" t="s">
        <v>938</v>
      </c>
      <c r="C11768" t="s">
        <v>211</v>
      </c>
      <c r="D11768" s="1">
        <v>46220</v>
      </c>
      <c r="E11768" s="1">
        <v>46220.583333333336</v>
      </c>
      <c r="F11768" t="s">
        <v>14</v>
      </c>
      <c r="G11768" t="s">
        <v>389</v>
      </c>
      <c r="H11768" t="b">
        <v>0</v>
      </c>
    </row>
    <row r="11769" spans="1:8" x14ac:dyDescent="0.25">
      <c r="A11769" t="s">
        <v>7</v>
      </c>
      <c r="B11769" t="s">
        <v>938</v>
      </c>
      <c r="C11769" t="s">
        <v>211</v>
      </c>
      <c r="D11769" s="1">
        <v>46220.916666666664</v>
      </c>
      <c r="E11769" s="1">
        <v>46221</v>
      </c>
      <c r="F11769" t="s">
        <v>14</v>
      </c>
      <c r="G11769" t="s">
        <v>389</v>
      </c>
      <c r="H11769" t="b">
        <v>0</v>
      </c>
    </row>
    <row r="11770" spans="1:8" x14ac:dyDescent="0.25">
      <c r="A11770" t="s">
        <v>7</v>
      </c>
      <c r="B11770" t="s">
        <v>938</v>
      </c>
      <c r="C11770" t="s">
        <v>211</v>
      </c>
      <c r="D11770" s="1">
        <v>46221</v>
      </c>
      <c r="E11770" s="1">
        <v>46221.583333333336</v>
      </c>
      <c r="F11770" t="s">
        <v>14</v>
      </c>
      <c r="G11770" t="s">
        <v>389</v>
      </c>
      <c r="H11770" t="b">
        <v>0</v>
      </c>
    </row>
    <row r="11771" spans="1:8" x14ac:dyDescent="0.25">
      <c r="A11771" t="s">
        <v>7</v>
      </c>
      <c r="B11771" t="s">
        <v>938</v>
      </c>
      <c r="C11771" t="s">
        <v>211</v>
      </c>
      <c r="D11771" s="1">
        <v>46221.916666666664</v>
      </c>
      <c r="E11771" s="1">
        <v>46222</v>
      </c>
      <c r="F11771" t="s">
        <v>14</v>
      </c>
      <c r="G11771" t="s">
        <v>389</v>
      </c>
      <c r="H11771" t="b">
        <v>0</v>
      </c>
    </row>
    <row r="11772" spans="1:8" x14ac:dyDescent="0.25">
      <c r="A11772" t="s">
        <v>7</v>
      </c>
      <c r="B11772" t="s">
        <v>938</v>
      </c>
      <c r="C11772" t="s">
        <v>211</v>
      </c>
      <c r="D11772" s="1">
        <v>46222</v>
      </c>
      <c r="E11772" s="1">
        <v>46222.25</v>
      </c>
      <c r="F11772" t="s">
        <v>14</v>
      </c>
      <c r="G11772" t="s">
        <v>389</v>
      </c>
      <c r="H11772" t="b">
        <v>0</v>
      </c>
    </row>
    <row r="11773" spans="1:8" x14ac:dyDescent="0.25">
      <c r="A11773" t="s">
        <v>7</v>
      </c>
      <c r="B11773" t="s">
        <v>938</v>
      </c>
      <c r="C11773" t="s">
        <v>211</v>
      </c>
      <c r="D11773" s="1">
        <v>46222.916666666664</v>
      </c>
      <c r="E11773" s="1">
        <v>46223</v>
      </c>
      <c r="F11773" t="s">
        <v>14</v>
      </c>
      <c r="G11773" t="s">
        <v>389</v>
      </c>
      <c r="H11773" t="b">
        <v>0</v>
      </c>
    </row>
    <row r="11774" spans="1:8" x14ac:dyDescent="0.25">
      <c r="A11774" t="s">
        <v>7</v>
      </c>
      <c r="B11774" t="s">
        <v>938</v>
      </c>
      <c r="C11774" t="s">
        <v>211</v>
      </c>
      <c r="D11774" s="1">
        <v>46223</v>
      </c>
      <c r="E11774" s="1">
        <v>46223.583333333336</v>
      </c>
      <c r="F11774" t="s">
        <v>14</v>
      </c>
      <c r="G11774" t="s">
        <v>389</v>
      </c>
      <c r="H11774" t="b">
        <v>0</v>
      </c>
    </row>
    <row r="11775" spans="1:8" x14ac:dyDescent="0.25">
      <c r="A11775" t="s">
        <v>7</v>
      </c>
      <c r="B11775" t="s">
        <v>938</v>
      </c>
      <c r="C11775" t="s">
        <v>211</v>
      </c>
      <c r="D11775" s="1">
        <v>46223.916666666664</v>
      </c>
      <c r="E11775" s="1">
        <v>46224</v>
      </c>
      <c r="F11775" t="s">
        <v>14</v>
      </c>
      <c r="G11775" t="s">
        <v>389</v>
      </c>
      <c r="H11775" t="b">
        <v>0</v>
      </c>
    </row>
    <row r="11776" spans="1:8" x14ac:dyDescent="0.25">
      <c r="A11776" t="s">
        <v>7</v>
      </c>
      <c r="B11776" t="s">
        <v>938</v>
      </c>
      <c r="C11776" t="s">
        <v>211</v>
      </c>
      <c r="D11776" s="1">
        <v>46224</v>
      </c>
      <c r="E11776" s="1">
        <v>46224.583333333336</v>
      </c>
      <c r="F11776" t="s">
        <v>14</v>
      </c>
      <c r="G11776" t="s">
        <v>389</v>
      </c>
      <c r="H11776" t="b">
        <v>0</v>
      </c>
    </row>
    <row r="11777" spans="1:8" x14ac:dyDescent="0.25">
      <c r="A11777" t="s">
        <v>7</v>
      </c>
      <c r="B11777" t="s">
        <v>938</v>
      </c>
      <c r="C11777" t="s">
        <v>211</v>
      </c>
      <c r="D11777" s="1">
        <v>46224.916666666664</v>
      </c>
      <c r="E11777" s="1">
        <v>46225</v>
      </c>
      <c r="F11777" t="s">
        <v>14</v>
      </c>
      <c r="G11777" t="s">
        <v>389</v>
      </c>
      <c r="H11777" t="b">
        <v>0</v>
      </c>
    </row>
    <row r="11778" spans="1:8" x14ac:dyDescent="0.25">
      <c r="A11778" t="s">
        <v>7</v>
      </c>
      <c r="B11778" t="s">
        <v>938</v>
      </c>
      <c r="C11778" t="s">
        <v>211</v>
      </c>
      <c r="D11778" s="1">
        <v>46225</v>
      </c>
      <c r="E11778" s="1">
        <v>46225.583333333336</v>
      </c>
      <c r="F11778" t="s">
        <v>14</v>
      </c>
      <c r="G11778" t="s">
        <v>389</v>
      </c>
      <c r="H11778" t="b">
        <v>0</v>
      </c>
    </row>
    <row r="11779" spans="1:8" x14ac:dyDescent="0.25">
      <c r="A11779" t="s">
        <v>7</v>
      </c>
      <c r="B11779" t="s">
        <v>938</v>
      </c>
      <c r="C11779" t="s">
        <v>211</v>
      </c>
      <c r="D11779" s="1">
        <v>46225.916666666664</v>
      </c>
      <c r="E11779" s="1">
        <v>46226</v>
      </c>
      <c r="F11779" t="s">
        <v>14</v>
      </c>
      <c r="G11779" t="s">
        <v>389</v>
      </c>
      <c r="H11779" t="b">
        <v>0</v>
      </c>
    </row>
    <row r="11780" spans="1:8" x14ac:dyDescent="0.25">
      <c r="A11780" t="s">
        <v>7</v>
      </c>
      <c r="B11780" t="s">
        <v>938</v>
      </c>
      <c r="C11780" t="s">
        <v>211</v>
      </c>
      <c r="D11780" s="1">
        <v>46226</v>
      </c>
      <c r="E11780" s="1">
        <v>46226.583333333336</v>
      </c>
      <c r="F11780" t="s">
        <v>14</v>
      </c>
      <c r="G11780" t="s">
        <v>389</v>
      </c>
      <c r="H11780" t="b">
        <v>0</v>
      </c>
    </row>
    <row r="11781" spans="1:8" x14ac:dyDescent="0.25">
      <c r="A11781" t="s">
        <v>7</v>
      </c>
      <c r="B11781" t="s">
        <v>938</v>
      </c>
      <c r="C11781" t="s">
        <v>211</v>
      </c>
      <c r="D11781" s="1">
        <v>46226.916666666664</v>
      </c>
      <c r="E11781" s="1">
        <v>46227</v>
      </c>
      <c r="F11781" t="s">
        <v>14</v>
      </c>
      <c r="G11781" t="s">
        <v>389</v>
      </c>
      <c r="H11781" t="b">
        <v>0</v>
      </c>
    </row>
    <row r="11782" spans="1:8" x14ac:dyDescent="0.25">
      <c r="A11782" t="s">
        <v>7</v>
      </c>
      <c r="B11782" t="s">
        <v>938</v>
      </c>
      <c r="C11782" t="s">
        <v>211</v>
      </c>
      <c r="D11782" s="1">
        <v>46227</v>
      </c>
      <c r="E11782" s="1">
        <v>46227.583333333336</v>
      </c>
      <c r="F11782" t="s">
        <v>14</v>
      </c>
      <c r="G11782" t="s">
        <v>389</v>
      </c>
      <c r="H11782" t="b">
        <v>0</v>
      </c>
    </row>
    <row r="11783" spans="1:8" x14ac:dyDescent="0.25">
      <c r="A11783" t="s">
        <v>7</v>
      </c>
      <c r="B11783" t="s">
        <v>938</v>
      </c>
      <c r="C11783" t="s">
        <v>211</v>
      </c>
      <c r="D11783" s="1">
        <v>46227.916666666664</v>
      </c>
      <c r="E11783" s="1">
        <v>46228</v>
      </c>
      <c r="F11783" t="s">
        <v>14</v>
      </c>
      <c r="G11783" t="s">
        <v>389</v>
      </c>
      <c r="H11783" t="b">
        <v>0</v>
      </c>
    </row>
    <row r="11784" spans="1:8" x14ac:dyDescent="0.25">
      <c r="A11784" t="s">
        <v>7</v>
      </c>
      <c r="B11784" t="s">
        <v>938</v>
      </c>
      <c r="C11784" t="s">
        <v>211</v>
      </c>
      <c r="D11784" s="1">
        <v>46228</v>
      </c>
      <c r="E11784" s="1">
        <v>46228.583333333336</v>
      </c>
      <c r="F11784" t="s">
        <v>14</v>
      </c>
      <c r="G11784" t="s">
        <v>389</v>
      </c>
      <c r="H11784" t="b">
        <v>0</v>
      </c>
    </row>
    <row r="11785" spans="1:8" x14ac:dyDescent="0.25">
      <c r="A11785" t="s">
        <v>7</v>
      </c>
      <c r="B11785" t="s">
        <v>938</v>
      </c>
      <c r="C11785" t="s">
        <v>211</v>
      </c>
      <c r="D11785" s="1">
        <v>46228.916666666664</v>
      </c>
      <c r="E11785" s="1">
        <v>46229</v>
      </c>
      <c r="F11785" t="s">
        <v>14</v>
      </c>
      <c r="G11785" t="s">
        <v>389</v>
      </c>
      <c r="H11785" t="b">
        <v>0</v>
      </c>
    </row>
    <row r="11786" spans="1:8" x14ac:dyDescent="0.25">
      <c r="A11786" t="s">
        <v>7</v>
      </c>
      <c r="B11786" t="s">
        <v>938</v>
      </c>
      <c r="C11786" t="s">
        <v>211</v>
      </c>
      <c r="D11786" s="1">
        <v>46229</v>
      </c>
      <c r="E11786" s="1">
        <v>46229.25</v>
      </c>
      <c r="F11786" t="s">
        <v>14</v>
      </c>
      <c r="G11786" t="s">
        <v>389</v>
      </c>
      <c r="H11786" t="b">
        <v>0</v>
      </c>
    </row>
    <row r="11787" spans="1:8" x14ac:dyDescent="0.25">
      <c r="A11787" t="s">
        <v>7</v>
      </c>
      <c r="B11787" t="s">
        <v>938</v>
      </c>
      <c r="C11787" t="s">
        <v>211</v>
      </c>
      <c r="D11787" s="1">
        <v>46229.916666666664</v>
      </c>
      <c r="E11787" s="1">
        <v>46230</v>
      </c>
      <c r="F11787" t="s">
        <v>14</v>
      </c>
      <c r="G11787" t="s">
        <v>389</v>
      </c>
      <c r="H11787" t="b">
        <v>0</v>
      </c>
    </row>
    <row r="11788" spans="1:8" x14ac:dyDescent="0.25">
      <c r="A11788" t="s">
        <v>7</v>
      </c>
      <c r="B11788" t="s">
        <v>938</v>
      </c>
      <c r="C11788" t="s">
        <v>211</v>
      </c>
      <c r="D11788" s="1">
        <v>46230</v>
      </c>
      <c r="E11788" s="1">
        <v>46230.583333333336</v>
      </c>
      <c r="F11788" t="s">
        <v>14</v>
      </c>
      <c r="G11788" t="s">
        <v>389</v>
      </c>
      <c r="H11788" t="b">
        <v>0</v>
      </c>
    </row>
    <row r="11789" spans="1:8" x14ac:dyDescent="0.25">
      <c r="A11789" t="s">
        <v>7</v>
      </c>
      <c r="B11789" t="s">
        <v>938</v>
      </c>
      <c r="C11789" t="s">
        <v>211</v>
      </c>
      <c r="D11789" s="1">
        <v>46230.916666666664</v>
      </c>
      <c r="E11789" s="1">
        <v>46231</v>
      </c>
      <c r="F11789" t="s">
        <v>14</v>
      </c>
      <c r="G11789" t="s">
        <v>389</v>
      </c>
      <c r="H11789" t="b">
        <v>0</v>
      </c>
    </row>
    <row r="11790" spans="1:8" x14ac:dyDescent="0.25">
      <c r="A11790" t="s">
        <v>7</v>
      </c>
      <c r="B11790" t="s">
        <v>938</v>
      </c>
      <c r="C11790" t="s">
        <v>211</v>
      </c>
      <c r="D11790" s="1">
        <v>46231</v>
      </c>
      <c r="E11790" s="1">
        <v>46231.583333333336</v>
      </c>
      <c r="F11790" t="s">
        <v>14</v>
      </c>
      <c r="G11790" t="s">
        <v>389</v>
      </c>
      <c r="H11790" t="b">
        <v>0</v>
      </c>
    </row>
    <row r="11791" spans="1:8" x14ac:dyDescent="0.25">
      <c r="A11791" t="s">
        <v>7</v>
      </c>
      <c r="B11791" t="s">
        <v>938</v>
      </c>
      <c r="C11791" t="s">
        <v>211</v>
      </c>
      <c r="D11791" s="1">
        <v>46231.916666666664</v>
      </c>
      <c r="E11791" s="1">
        <v>46232</v>
      </c>
      <c r="F11791" t="s">
        <v>14</v>
      </c>
      <c r="G11791" t="s">
        <v>389</v>
      </c>
      <c r="H11791" t="b">
        <v>0</v>
      </c>
    </row>
    <row r="11792" spans="1:8" x14ac:dyDescent="0.25">
      <c r="A11792" t="s">
        <v>7</v>
      </c>
      <c r="B11792" t="s">
        <v>938</v>
      </c>
      <c r="C11792" t="s">
        <v>211</v>
      </c>
      <c r="D11792" s="1">
        <v>46232</v>
      </c>
      <c r="E11792" s="1">
        <v>46232.583333333336</v>
      </c>
      <c r="F11792" t="s">
        <v>14</v>
      </c>
      <c r="G11792" t="s">
        <v>389</v>
      </c>
      <c r="H11792" t="b">
        <v>0</v>
      </c>
    </row>
    <row r="11793" spans="1:8" x14ac:dyDescent="0.25">
      <c r="A11793" t="s">
        <v>7</v>
      </c>
      <c r="B11793" t="s">
        <v>938</v>
      </c>
      <c r="C11793" t="s">
        <v>211</v>
      </c>
      <c r="D11793" s="1">
        <v>46232.916666666664</v>
      </c>
      <c r="E11793" s="1">
        <v>46233</v>
      </c>
      <c r="F11793" t="s">
        <v>14</v>
      </c>
      <c r="G11793" t="s">
        <v>389</v>
      </c>
      <c r="H11793" t="b">
        <v>0</v>
      </c>
    </row>
    <row r="11794" spans="1:8" x14ac:dyDescent="0.25">
      <c r="A11794" t="s">
        <v>7</v>
      </c>
      <c r="B11794" t="s">
        <v>938</v>
      </c>
      <c r="C11794" t="s">
        <v>211</v>
      </c>
      <c r="D11794" s="1">
        <v>46233</v>
      </c>
      <c r="E11794" s="1">
        <v>46233.583333333336</v>
      </c>
      <c r="F11794" t="s">
        <v>14</v>
      </c>
      <c r="G11794" t="s">
        <v>389</v>
      </c>
      <c r="H11794" t="b">
        <v>0</v>
      </c>
    </row>
    <row r="11795" spans="1:8" x14ac:dyDescent="0.25">
      <c r="A11795" t="s">
        <v>7</v>
      </c>
      <c r="B11795" t="s">
        <v>938</v>
      </c>
      <c r="C11795" t="s">
        <v>211</v>
      </c>
      <c r="D11795" s="1">
        <v>46233.916666666664</v>
      </c>
      <c r="E11795" s="1">
        <v>46234</v>
      </c>
      <c r="F11795" t="s">
        <v>14</v>
      </c>
      <c r="G11795" t="s">
        <v>389</v>
      </c>
      <c r="H11795" t="b">
        <v>0</v>
      </c>
    </row>
    <row r="11796" spans="1:8" x14ac:dyDescent="0.25">
      <c r="A11796" t="s">
        <v>7</v>
      </c>
      <c r="B11796" t="s">
        <v>938</v>
      </c>
      <c r="C11796" t="s">
        <v>211</v>
      </c>
      <c r="D11796" s="1">
        <v>46234</v>
      </c>
      <c r="E11796" s="1">
        <v>46234.583333333336</v>
      </c>
      <c r="F11796" t="s">
        <v>14</v>
      </c>
      <c r="G11796" t="s">
        <v>389</v>
      </c>
      <c r="H11796" t="b">
        <v>0</v>
      </c>
    </row>
    <row r="11797" spans="1:8" x14ac:dyDescent="0.25">
      <c r="A11797" t="s">
        <v>7</v>
      </c>
      <c r="B11797" t="s">
        <v>938</v>
      </c>
      <c r="C11797" t="s">
        <v>211</v>
      </c>
      <c r="D11797" s="1">
        <v>46234.916666666664</v>
      </c>
      <c r="E11797" s="1">
        <v>46235</v>
      </c>
      <c r="F11797" t="s">
        <v>14</v>
      </c>
      <c r="G11797" t="s">
        <v>389</v>
      </c>
      <c r="H11797" t="b">
        <v>0</v>
      </c>
    </row>
    <row r="11798" spans="1:8" x14ac:dyDescent="0.25">
      <c r="A11798" t="s">
        <v>7</v>
      </c>
      <c r="B11798" t="s">
        <v>938</v>
      </c>
      <c r="C11798" t="s">
        <v>211</v>
      </c>
      <c r="D11798" s="1">
        <v>46235</v>
      </c>
      <c r="E11798" s="1">
        <v>46235.583333333336</v>
      </c>
      <c r="F11798" t="s">
        <v>14</v>
      </c>
      <c r="G11798" t="s">
        <v>389</v>
      </c>
      <c r="H11798" t="b">
        <v>0</v>
      </c>
    </row>
    <row r="11799" spans="1:8" x14ac:dyDescent="0.25">
      <c r="A11799" t="s">
        <v>7</v>
      </c>
      <c r="B11799" t="s">
        <v>938</v>
      </c>
      <c r="C11799" t="s">
        <v>211</v>
      </c>
      <c r="D11799" s="1">
        <v>46235.916666666664</v>
      </c>
      <c r="E11799" s="1">
        <v>46236</v>
      </c>
      <c r="F11799" t="s">
        <v>14</v>
      </c>
      <c r="G11799" t="s">
        <v>389</v>
      </c>
      <c r="H11799" t="b">
        <v>0</v>
      </c>
    </row>
    <row r="11800" spans="1:8" x14ac:dyDescent="0.25">
      <c r="A11800" t="s">
        <v>7</v>
      </c>
      <c r="B11800" t="s">
        <v>938</v>
      </c>
      <c r="C11800" t="s">
        <v>211</v>
      </c>
      <c r="D11800" s="1">
        <v>46236</v>
      </c>
      <c r="E11800" s="1">
        <v>46236.25</v>
      </c>
      <c r="F11800" t="s">
        <v>14</v>
      </c>
      <c r="G11800" t="s">
        <v>389</v>
      </c>
      <c r="H11800" t="b">
        <v>0</v>
      </c>
    </row>
    <row r="11801" spans="1:8" x14ac:dyDescent="0.25">
      <c r="A11801" t="s">
        <v>7</v>
      </c>
      <c r="B11801" t="s">
        <v>938</v>
      </c>
      <c r="C11801" t="s">
        <v>211</v>
      </c>
      <c r="D11801" s="1">
        <v>46236.916666666664</v>
      </c>
      <c r="E11801" s="1">
        <v>46237</v>
      </c>
      <c r="F11801" t="s">
        <v>14</v>
      </c>
      <c r="G11801" t="s">
        <v>389</v>
      </c>
      <c r="H11801" t="b">
        <v>0</v>
      </c>
    </row>
    <row r="11802" spans="1:8" x14ac:dyDescent="0.25">
      <c r="A11802" t="s">
        <v>7</v>
      </c>
      <c r="B11802" t="s">
        <v>938</v>
      </c>
      <c r="C11802" t="s">
        <v>211</v>
      </c>
      <c r="D11802" s="1">
        <v>46237</v>
      </c>
      <c r="E11802" s="1">
        <v>46237.583333333336</v>
      </c>
      <c r="F11802" t="s">
        <v>14</v>
      </c>
      <c r="G11802" t="s">
        <v>389</v>
      </c>
      <c r="H11802" t="b">
        <v>0</v>
      </c>
    </row>
    <row r="11803" spans="1:8" x14ac:dyDescent="0.25">
      <c r="A11803" t="s">
        <v>7</v>
      </c>
      <c r="B11803" t="s">
        <v>938</v>
      </c>
      <c r="C11803" t="s">
        <v>211</v>
      </c>
      <c r="D11803" s="1">
        <v>46237.916666666664</v>
      </c>
      <c r="E11803" s="1">
        <v>46238</v>
      </c>
      <c r="F11803" t="s">
        <v>14</v>
      </c>
      <c r="G11803" t="s">
        <v>389</v>
      </c>
      <c r="H11803" t="b">
        <v>0</v>
      </c>
    </row>
    <row r="11804" spans="1:8" x14ac:dyDescent="0.25">
      <c r="A11804" t="s">
        <v>7</v>
      </c>
      <c r="B11804" t="s">
        <v>938</v>
      </c>
      <c r="C11804" t="s">
        <v>211</v>
      </c>
      <c r="D11804" s="1">
        <v>46238</v>
      </c>
      <c r="E11804" s="1">
        <v>46238.583333333336</v>
      </c>
      <c r="F11804" t="s">
        <v>14</v>
      </c>
      <c r="G11804" t="s">
        <v>389</v>
      </c>
      <c r="H11804" t="b">
        <v>0</v>
      </c>
    </row>
    <row r="11805" spans="1:8" x14ac:dyDescent="0.25">
      <c r="A11805" t="s">
        <v>7</v>
      </c>
      <c r="B11805" t="s">
        <v>938</v>
      </c>
      <c r="C11805" t="s">
        <v>211</v>
      </c>
      <c r="D11805" s="1">
        <v>46238.916666666664</v>
      </c>
      <c r="E11805" s="1">
        <v>46239</v>
      </c>
      <c r="F11805" t="s">
        <v>14</v>
      </c>
      <c r="G11805" t="s">
        <v>389</v>
      </c>
      <c r="H11805" t="b">
        <v>0</v>
      </c>
    </row>
    <row r="11806" spans="1:8" x14ac:dyDescent="0.25">
      <c r="A11806" t="s">
        <v>7</v>
      </c>
      <c r="B11806" t="s">
        <v>938</v>
      </c>
      <c r="C11806" t="s">
        <v>211</v>
      </c>
      <c r="D11806" s="1">
        <v>46239</v>
      </c>
      <c r="E11806" s="1">
        <v>46239.583333333336</v>
      </c>
      <c r="F11806" t="s">
        <v>14</v>
      </c>
      <c r="G11806" t="s">
        <v>389</v>
      </c>
      <c r="H11806" t="b">
        <v>0</v>
      </c>
    </row>
    <row r="11807" spans="1:8" x14ac:dyDescent="0.25">
      <c r="A11807" t="s">
        <v>7</v>
      </c>
      <c r="B11807" t="s">
        <v>938</v>
      </c>
      <c r="C11807" t="s">
        <v>211</v>
      </c>
      <c r="D11807" s="1">
        <v>46239.583333333336</v>
      </c>
      <c r="E11807" s="1">
        <v>46239.916666666664</v>
      </c>
      <c r="F11807" t="s">
        <v>16</v>
      </c>
      <c r="G11807" t="s">
        <v>389</v>
      </c>
      <c r="H11807" t="b">
        <v>0</v>
      </c>
    </row>
    <row r="11808" spans="1:8" x14ac:dyDescent="0.25">
      <c r="A11808" t="s">
        <v>7</v>
      </c>
      <c r="B11808" t="s">
        <v>938</v>
      </c>
      <c r="C11808" t="s">
        <v>211</v>
      </c>
      <c r="D11808" s="1">
        <v>46239.916666666664</v>
      </c>
      <c r="E11808" s="1">
        <v>46240</v>
      </c>
      <c r="F11808" t="s">
        <v>14</v>
      </c>
      <c r="G11808" t="s">
        <v>389</v>
      </c>
      <c r="H11808" t="b">
        <v>0</v>
      </c>
    </row>
    <row r="11809" spans="1:8" x14ac:dyDescent="0.25">
      <c r="A11809" t="s">
        <v>7</v>
      </c>
      <c r="B11809" t="s">
        <v>938</v>
      </c>
      <c r="C11809" t="s">
        <v>211</v>
      </c>
      <c r="D11809" s="1">
        <v>46240</v>
      </c>
      <c r="E11809" s="1">
        <v>46240.583333333336</v>
      </c>
      <c r="F11809" t="s">
        <v>14</v>
      </c>
      <c r="G11809" t="s">
        <v>389</v>
      </c>
      <c r="H11809" t="b">
        <v>0</v>
      </c>
    </row>
    <row r="11810" spans="1:8" x14ac:dyDescent="0.25">
      <c r="A11810" t="s">
        <v>7</v>
      </c>
      <c r="B11810" t="s">
        <v>938</v>
      </c>
      <c r="C11810" t="s">
        <v>211</v>
      </c>
      <c r="D11810" s="1">
        <v>46240.916666666664</v>
      </c>
      <c r="E11810" s="1">
        <v>46241</v>
      </c>
      <c r="F11810" t="s">
        <v>14</v>
      </c>
      <c r="G11810" t="s">
        <v>389</v>
      </c>
      <c r="H11810" t="b">
        <v>0</v>
      </c>
    </row>
    <row r="11811" spans="1:8" x14ac:dyDescent="0.25">
      <c r="A11811" t="s">
        <v>7</v>
      </c>
      <c r="B11811" t="s">
        <v>938</v>
      </c>
      <c r="C11811" t="s">
        <v>211</v>
      </c>
      <c r="D11811" s="1">
        <v>46241</v>
      </c>
      <c r="E11811" s="1">
        <v>46241.583333333336</v>
      </c>
      <c r="F11811" t="s">
        <v>14</v>
      </c>
      <c r="G11811" t="s">
        <v>389</v>
      </c>
      <c r="H11811" t="b">
        <v>0</v>
      </c>
    </row>
    <row r="11812" spans="1:8" x14ac:dyDescent="0.25">
      <c r="A11812" t="s">
        <v>7</v>
      </c>
      <c r="B11812" t="s">
        <v>938</v>
      </c>
      <c r="C11812" t="s">
        <v>211</v>
      </c>
      <c r="D11812" s="1">
        <v>46241.916666666664</v>
      </c>
      <c r="E11812" s="1">
        <v>46242</v>
      </c>
      <c r="F11812" t="s">
        <v>14</v>
      </c>
      <c r="G11812" t="s">
        <v>389</v>
      </c>
      <c r="H11812" t="b">
        <v>0</v>
      </c>
    </row>
    <row r="11813" spans="1:8" x14ac:dyDescent="0.25">
      <c r="A11813" t="s">
        <v>7</v>
      </c>
      <c r="B11813" t="s">
        <v>938</v>
      </c>
      <c r="C11813" t="s">
        <v>211</v>
      </c>
      <c r="D11813" s="1">
        <v>46242</v>
      </c>
      <c r="E11813" s="1">
        <v>46242.583333333336</v>
      </c>
      <c r="F11813" t="s">
        <v>14</v>
      </c>
      <c r="G11813" t="s">
        <v>389</v>
      </c>
      <c r="H11813" t="b">
        <v>0</v>
      </c>
    </row>
    <row r="11814" spans="1:8" x14ac:dyDescent="0.25">
      <c r="A11814" t="s">
        <v>7</v>
      </c>
      <c r="B11814" t="s">
        <v>938</v>
      </c>
      <c r="C11814" t="s">
        <v>211</v>
      </c>
      <c r="D11814" s="1">
        <v>46242.916666666664</v>
      </c>
      <c r="E11814" s="1">
        <v>46243</v>
      </c>
      <c r="F11814" t="s">
        <v>14</v>
      </c>
      <c r="G11814" t="s">
        <v>389</v>
      </c>
      <c r="H11814" t="b">
        <v>0</v>
      </c>
    </row>
    <row r="11815" spans="1:8" x14ac:dyDescent="0.25">
      <c r="A11815" t="s">
        <v>7</v>
      </c>
      <c r="B11815" t="s">
        <v>938</v>
      </c>
      <c r="C11815" t="s">
        <v>211</v>
      </c>
      <c r="D11815" s="1">
        <v>46243</v>
      </c>
      <c r="E11815" s="1">
        <v>46243.25</v>
      </c>
      <c r="F11815" t="s">
        <v>14</v>
      </c>
      <c r="G11815" t="s">
        <v>389</v>
      </c>
      <c r="H11815" t="b">
        <v>0</v>
      </c>
    </row>
    <row r="11816" spans="1:8" x14ac:dyDescent="0.25">
      <c r="A11816" t="s">
        <v>7</v>
      </c>
      <c r="B11816" t="s">
        <v>938</v>
      </c>
      <c r="C11816" t="s">
        <v>211</v>
      </c>
      <c r="D11816" s="1">
        <v>46243.916666666664</v>
      </c>
      <c r="E11816" s="1">
        <v>46244</v>
      </c>
      <c r="F11816" t="s">
        <v>14</v>
      </c>
      <c r="G11816" t="s">
        <v>389</v>
      </c>
      <c r="H11816" t="b">
        <v>0</v>
      </c>
    </row>
    <row r="11817" spans="1:8" x14ac:dyDescent="0.25">
      <c r="A11817" t="s">
        <v>7</v>
      </c>
      <c r="B11817" t="s">
        <v>938</v>
      </c>
      <c r="C11817" t="s">
        <v>211</v>
      </c>
      <c r="D11817" s="1">
        <v>46244</v>
      </c>
      <c r="E11817" s="1">
        <v>46244.583333333336</v>
      </c>
      <c r="F11817" t="s">
        <v>14</v>
      </c>
      <c r="G11817" t="s">
        <v>389</v>
      </c>
      <c r="H11817" t="b">
        <v>0</v>
      </c>
    </row>
    <row r="11818" spans="1:8" x14ac:dyDescent="0.25">
      <c r="A11818" t="s">
        <v>7</v>
      </c>
      <c r="B11818" t="s">
        <v>938</v>
      </c>
      <c r="C11818" t="s">
        <v>211</v>
      </c>
      <c r="D11818" s="1">
        <v>46244.916666666664</v>
      </c>
      <c r="E11818" s="1">
        <v>46245</v>
      </c>
      <c r="F11818" t="s">
        <v>14</v>
      </c>
      <c r="G11818" t="s">
        <v>389</v>
      </c>
      <c r="H11818" t="b">
        <v>0</v>
      </c>
    </row>
    <row r="11819" spans="1:8" x14ac:dyDescent="0.25">
      <c r="A11819" t="s">
        <v>7</v>
      </c>
      <c r="B11819" t="s">
        <v>938</v>
      </c>
      <c r="C11819" t="s">
        <v>211</v>
      </c>
      <c r="D11819" s="1">
        <v>46245</v>
      </c>
      <c r="E11819" s="1">
        <v>46245.583333333336</v>
      </c>
      <c r="F11819" t="s">
        <v>14</v>
      </c>
      <c r="G11819" t="s">
        <v>389</v>
      </c>
      <c r="H11819" t="b">
        <v>0</v>
      </c>
    </row>
    <row r="11820" spans="1:8" x14ac:dyDescent="0.25">
      <c r="A11820" t="s">
        <v>7</v>
      </c>
      <c r="B11820" t="s">
        <v>938</v>
      </c>
      <c r="C11820" t="s">
        <v>211</v>
      </c>
      <c r="D11820" s="1">
        <v>46245.916666666664</v>
      </c>
      <c r="E11820" s="1">
        <v>46246</v>
      </c>
      <c r="F11820" t="s">
        <v>14</v>
      </c>
      <c r="G11820" t="s">
        <v>389</v>
      </c>
      <c r="H11820" t="b">
        <v>0</v>
      </c>
    </row>
    <row r="11821" spans="1:8" x14ac:dyDescent="0.25">
      <c r="A11821" t="s">
        <v>7</v>
      </c>
      <c r="B11821" t="s">
        <v>938</v>
      </c>
      <c r="C11821" t="s">
        <v>211</v>
      </c>
      <c r="D11821" s="1">
        <v>46246</v>
      </c>
      <c r="E11821" s="1">
        <v>46246.583333333336</v>
      </c>
      <c r="F11821" t="s">
        <v>14</v>
      </c>
      <c r="G11821" t="s">
        <v>389</v>
      </c>
      <c r="H11821" t="b">
        <v>0</v>
      </c>
    </row>
    <row r="11822" spans="1:8" x14ac:dyDescent="0.25">
      <c r="A11822" t="s">
        <v>7</v>
      </c>
      <c r="B11822" t="s">
        <v>938</v>
      </c>
      <c r="C11822" t="s">
        <v>211</v>
      </c>
      <c r="D11822" s="1">
        <v>46246.916666666664</v>
      </c>
      <c r="E11822" s="1">
        <v>46247</v>
      </c>
      <c r="F11822" t="s">
        <v>14</v>
      </c>
      <c r="G11822" t="s">
        <v>389</v>
      </c>
      <c r="H11822" t="b">
        <v>0</v>
      </c>
    </row>
    <row r="11823" spans="1:8" x14ac:dyDescent="0.25">
      <c r="A11823" t="s">
        <v>7</v>
      </c>
      <c r="B11823" t="s">
        <v>938</v>
      </c>
      <c r="C11823" t="s">
        <v>211</v>
      </c>
      <c r="D11823" s="1">
        <v>46247</v>
      </c>
      <c r="E11823" s="1">
        <v>46247.583333333336</v>
      </c>
      <c r="F11823" t="s">
        <v>14</v>
      </c>
      <c r="G11823" t="s">
        <v>389</v>
      </c>
      <c r="H11823" t="b">
        <v>0</v>
      </c>
    </row>
    <row r="11824" spans="1:8" x14ac:dyDescent="0.25">
      <c r="A11824" t="s">
        <v>7</v>
      </c>
      <c r="B11824" t="s">
        <v>938</v>
      </c>
      <c r="C11824" t="s">
        <v>211</v>
      </c>
      <c r="D11824" s="1">
        <v>46247.916666666664</v>
      </c>
      <c r="E11824" s="1">
        <v>46248</v>
      </c>
      <c r="F11824" t="s">
        <v>14</v>
      </c>
      <c r="G11824" t="s">
        <v>389</v>
      </c>
      <c r="H11824" t="b">
        <v>0</v>
      </c>
    </row>
    <row r="11825" spans="1:8" x14ac:dyDescent="0.25">
      <c r="A11825" t="s">
        <v>7</v>
      </c>
      <c r="B11825" t="s">
        <v>938</v>
      </c>
      <c r="C11825" t="s">
        <v>211</v>
      </c>
      <c r="D11825" s="1">
        <v>46248</v>
      </c>
      <c r="E11825" s="1">
        <v>46248.583333333336</v>
      </c>
      <c r="F11825" t="s">
        <v>14</v>
      </c>
      <c r="G11825" t="s">
        <v>389</v>
      </c>
      <c r="H11825" t="b">
        <v>0</v>
      </c>
    </row>
    <row r="11826" spans="1:8" x14ac:dyDescent="0.25">
      <c r="A11826" t="s">
        <v>7</v>
      </c>
      <c r="B11826" t="s">
        <v>938</v>
      </c>
      <c r="C11826" t="s">
        <v>211</v>
      </c>
      <c r="D11826" s="1">
        <v>46248.916666666664</v>
      </c>
      <c r="E11826" s="1">
        <v>46249</v>
      </c>
      <c r="F11826" t="s">
        <v>14</v>
      </c>
      <c r="G11826" t="s">
        <v>389</v>
      </c>
      <c r="H11826" t="b">
        <v>0</v>
      </c>
    </row>
    <row r="11827" spans="1:8" x14ac:dyDescent="0.25">
      <c r="A11827" t="s">
        <v>7</v>
      </c>
      <c r="B11827" t="s">
        <v>938</v>
      </c>
      <c r="C11827" t="s">
        <v>211</v>
      </c>
      <c r="D11827" s="1">
        <v>46249</v>
      </c>
      <c r="E11827" s="1">
        <v>46249.583333333336</v>
      </c>
      <c r="F11827" t="s">
        <v>14</v>
      </c>
      <c r="G11827" t="s">
        <v>389</v>
      </c>
      <c r="H11827" t="b">
        <v>0</v>
      </c>
    </row>
    <row r="11828" spans="1:8" x14ac:dyDescent="0.25">
      <c r="A11828" t="s">
        <v>7</v>
      </c>
      <c r="B11828" t="s">
        <v>938</v>
      </c>
      <c r="C11828" t="s">
        <v>211</v>
      </c>
      <c r="D11828" s="1">
        <v>46249.916666666664</v>
      </c>
      <c r="E11828" s="1">
        <v>46250</v>
      </c>
      <c r="F11828" t="s">
        <v>14</v>
      </c>
      <c r="G11828" t="s">
        <v>389</v>
      </c>
      <c r="H11828" t="b">
        <v>0</v>
      </c>
    </row>
    <row r="11829" spans="1:8" x14ac:dyDescent="0.25">
      <c r="A11829" t="s">
        <v>7</v>
      </c>
      <c r="B11829" t="s">
        <v>938</v>
      </c>
      <c r="C11829" t="s">
        <v>211</v>
      </c>
      <c r="D11829" s="1">
        <v>46250</v>
      </c>
      <c r="E11829" s="1">
        <v>46250.25</v>
      </c>
      <c r="F11829" t="s">
        <v>14</v>
      </c>
      <c r="G11829" t="s">
        <v>389</v>
      </c>
      <c r="H11829" t="b">
        <v>0</v>
      </c>
    </row>
    <row r="11830" spans="1:8" x14ac:dyDescent="0.25">
      <c r="A11830" t="s">
        <v>7</v>
      </c>
      <c r="B11830" t="s">
        <v>938</v>
      </c>
      <c r="C11830" t="s">
        <v>211</v>
      </c>
      <c r="D11830" s="1">
        <v>46250.916666666664</v>
      </c>
      <c r="E11830" s="1">
        <v>46251</v>
      </c>
      <c r="F11830" t="s">
        <v>14</v>
      </c>
      <c r="G11830" t="s">
        <v>389</v>
      </c>
      <c r="H11830" t="b">
        <v>0</v>
      </c>
    </row>
    <row r="11831" spans="1:8" x14ac:dyDescent="0.25">
      <c r="A11831" t="s">
        <v>7</v>
      </c>
      <c r="B11831" t="s">
        <v>938</v>
      </c>
      <c r="C11831" t="s">
        <v>211</v>
      </c>
      <c r="D11831" s="1">
        <v>46251</v>
      </c>
      <c r="E11831" s="1">
        <v>46251.583333333336</v>
      </c>
      <c r="F11831" t="s">
        <v>14</v>
      </c>
      <c r="G11831" t="s">
        <v>389</v>
      </c>
      <c r="H11831" t="b">
        <v>0</v>
      </c>
    </row>
    <row r="11832" spans="1:8" x14ac:dyDescent="0.25">
      <c r="A11832" t="s">
        <v>7</v>
      </c>
      <c r="B11832" t="s">
        <v>938</v>
      </c>
      <c r="C11832" t="s">
        <v>211</v>
      </c>
      <c r="D11832" s="1">
        <v>46251.916666666664</v>
      </c>
      <c r="E11832" s="1">
        <v>46252</v>
      </c>
      <c r="F11832" t="s">
        <v>14</v>
      </c>
      <c r="G11832" t="s">
        <v>389</v>
      </c>
      <c r="H11832" t="b">
        <v>0</v>
      </c>
    </row>
    <row r="11833" spans="1:8" x14ac:dyDescent="0.25">
      <c r="A11833" t="s">
        <v>7</v>
      </c>
      <c r="B11833" t="s">
        <v>938</v>
      </c>
      <c r="C11833" t="s">
        <v>211</v>
      </c>
      <c r="D11833" s="1">
        <v>46252</v>
      </c>
      <c r="E11833" s="1">
        <v>46252.583333333336</v>
      </c>
      <c r="F11833" t="s">
        <v>14</v>
      </c>
      <c r="G11833" t="s">
        <v>389</v>
      </c>
      <c r="H11833" t="b">
        <v>0</v>
      </c>
    </row>
    <row r="11834" spans="1:8" x14ac:dyDescent="0.25">
      <c r="A11834" t="s">
        <v>7</v>
      </c>
      <c r="B11834" t="s">
        <v>938</v>
      </c>
      <c r="C11834" t="s">
        <v>211</v>
      </c>
      <c r="D11834" s="1">
        <v>46252.916666666664</v>
      </c>
      <c r="E11834" s="1">
        <v>46253</v>
      </c>
      <c r="F11834" t="s">
        <v>14</v>
      </c>
      <c r="G11834" t="s">
        <v>389</v>
      </c>
      <c r="H11834" t="b">
        <v>0</v>
      </c>
    </row>
    <row r="11835" spans="1:8" x14ac:dyDescent="0.25">
      <c r="A11835" t="s">
        <v>7</v>
      </c>
      <c r="B11835" t="s">
        <v>938</v>
      </c>
      <c r="C11835" t="s">
        <v>211</v>
      </c>
      <c r="D11835" s="1">
        <v>46253</v>
      </c>
      <c r="E11835" s="1">
        <v>46253.583333333336</v>
      </c>
      <c r="F11835" t="s">
        <v>14</v>
      </c>
      <c r="G11835" t="s">
        <v>389</v>
      </c>
      <c r="H11835" t="b">
        <v>0</v>
      </c>
    </row>
    <row r="11836" spans="1:8" x14ac:dyDescent="0.25">
      <c r="A11836" t="s">
        <v>7</v>
      </c>
      <c r="B11836" t="s">
        <v>938</v>
      </c>
      <c r="C11836" t="s">
        <v>211</v>
      </c>
      <c r="D11836" s="1">
        <v>46253.916666666664</v>
      </c>
      <c r="E11836" s="1">
        <v>46254</v>
      </c>
      <c r="F11836" t="s">
        <v>14</v>
      </c>
      <c r="G11836" t="s">
        <v>389</v>
      </c>
      <c r="H11836" t="b">
        <v>0</v>
      </c>
    </row>
    <row r="11837" spans="1:8" x14ac:dyDescent="0.25">
      <c r="A11837" t="s">
        <v>7</v>
      </c>
      <c r="B11837" t="s">
        <v>938</v>
      </c>
      <c r="C11837" t="s">
        <v>211</v>
      </c>
      <c r="D11837" s="1">
        <v>46254</v>
      </c>
      <c r="E11837" s="1">
        <v>46254.583333333336</v>
      </c>
      <c r="F11837" t="s">
        <v>14</v>
      </c>
      <c r="G11837" t="s">
        <v>389</v>
      </c>
      <c r="H11837" t="b">
        <v>0</v>
      </c>
    </row>
    <row r="11838" spans="1:8" x14ac:dyDescent="0.25">
      <c r="A11838" t="s">
        <v>7</v>
      </c>
      <c r="B11838" t="s">
        <v>938</v>
      </c>
      <c r="C11838" t="s">
        <v>211</v>
      </c>
      <c r="D11838" s="1">
        <v>46254.916666666664</v>
      </c>
      <c r="E11838" s="1">
        <v>46255</v>
      </c>
      <c r="F11838" t="s">
        <v>14</v>
      </c>
      <c r="G11838" t="s">
        <v>389</v>
      </c>
      <c r="H11838" t="b">
        <v>0</v>
      </c>
    </row>
    <row r="11839" spans="1:8" x14ac:dyDescent="0.25">
      <c r="A11839" t="s">
        <v>7</v>
      </c>
      <c r="B11839" t="s">
        <v>938</v>
      </c>
      <c r="C11839" t="s">
        <v>211</v>
      </c>
      <c r="D11839" s="1">
        <v>46255</v>
      </c>
      <c r="E11839" s="1">
        <v>46255.583333333336</v>
      </c>
      <c r="F11839" t="s">
        <v>14</v>
      </c>
      <c r="G11839" t="s">
        <v>389</v>
      </c>
      <c r="H11839" t="b">
        <v>0</v>
      </c>
    </row>
    <row r="11840" spans="1:8" x14ac:dyDescent="0.25">
      <c r="A11840" t="s">
        <v>7</v>
      </c>
      <c r="B11840" t="s">
        <v>938</v>
      </c>
      <c r="C11840" t="s">
        <v>211</v>
      </c>
      <c r="D11840" s="1">
        <v>46255.916666666664</v>
      </c>
      <c r="E11840" s="1">
        <v>46256</v>
      </c>
      <c r="F11840" t="s">
        <v>14</v>
      </c>
      <c r="G11840" t="s">
        <v>389</v>
      </c>
      <c r="H11840" t="b">
        <v>0</v>
      </c>
    </row>
    <row r="11841" spans="1:8" x14ac:dyDescent="0.25">
      <c r="A11841" t="s">
        <v>7</v>
      </c>
      <c r="B11841" t="s">
        <v>938</v>
      </c>
      <c r="C11841" t="s">
        <v>211</v>
      </c>
      <c r="D11841" s="1">
        <v>46256</v>
      </c>
      <c r="E11841" s="1">
        <v>46256.583333333336</v>
      </c>
      <c r="F11841" t="s">
        <v>14</v>
      </c>
      <c r="G11841" t="s">
        <v>389</v>
      </c>
      <c r="H11841" t="b">
        <v>0</v>
      </c>
    </row>
    <row r="11842" spans="1:8" x14ac:dyDescent="0.25">
      <c r="A11842" t="s">
        <v>7</v>
      </c>
      <c r="B11842" t="s">
        <v>938</v>
      </c>
      <c r="C11842" t="s">
        <v>211</v>
      </c>
      <c r="D11842" s="1">
        <v>46256.916666666664</v>
      </c>
      <c r="E11842" s="1">
        <v>46257</v>
      </c>
      <c r="F11842" t="s">
        <v>14</v>
      </c>
      <c r="G11842" t="s">
        <v>389</v>
      </c>
      <c r="H11842" t="b">
        <v>0</v>
      </c>
    </row>
    <row r="11843" spans="1:8" x14ac:dyDescent="0.25">
      <c r="A11843" t="s">
        <v>7</v>
      </c>
      <c r="B11843" t="s">
        <v>938</v>
      </c>
      <c r="C11843" t="s">
        <v>211</v>
      </c>
      <c r="D11843" s="1">
        <v>46257</v>
      </c>
      <c r="E11843" s="1">
        <v>46257.25</v>
      </c>
      <c r="F11843" t="s">
        <v>14</v>
      </c>
      <c r="G11843" t="s">
        <v>389</v>
      </c>
      <c r="H11843" t="b">
        <v>0</v>
      </c>
    </row>
    <row r="11844" spans="1:8" x14ac:dyDescent="0.25">
      <c r="A11844" t="s">
        <v>7</v>
      </c>
      <c r="B11844" t="s">
        <v>938</v>
      </c>
      <c r="C11844" t="s">
        <v>211</v>
      </c>
      <c r="D11844" s="1">
        <v>46257.916666666664</v>
      </c>
      <c r="E11844" s="1">
        <v>46258</v>
      </c>
      <c r="F11844" t="s">
        <v>14</v>
      </c>
      <c r="G11844" t="s">
        <v>389</v>
      </c>
      <c r="H11844" t="b">
        <v>0</v>
      </c>
    </row>
    <row r="11845" spans="1:8" x14ac:dyDescent="0.25">
      <c r="A11845" t="s">
        <v>7</v>
      </c>
      <c r="B11845" t="s">
        <v>938</v>
      </c>
      <c r="C11845" t="s">
        <v>211</v>
      </c>
      <c r="D11845" s="1">
        <v>46258</v>
      </c>
      <c r="E11845" s="1">
        <v>46258.583333333336</v>
      </c>
      <c r="F11845" t="s">
        <v>14</v>
      </c>
      <c r="G11845" t="s">
        <v>389</v>
      </c>
      <c r="H11845" t="b">
        <v>0</v>
      </c>
    </row>
    <row r="11846" spans="1:8" x14ac:dyDescent="0.25">
      <c r="A11846" t="s">
        <v>7</v>
      </c>
      <c r="B11846" t="s">
        <v>938</v>
      </c>
      <c r="C11846" t="s">
        <v>211</v>
      </c>
      <c r="D11846" s="1">
        <v>46258.916666666664</v>
      </c>
      <c r="E11846" s="1">
        <v>46259</v>
      </c>
      <c r="F11846" t="s">
        <v>14</v>
      </c>
      <c r="G11846" t="s">
        <v>389</v>
      </c>
      <c r="H11846" t="b">
        <v>0</v>
      </c>
    </row>
    <row r="11847" spans="1:8" x14ac:dyDescent="0.25">
      <c r="A11847" t="s">
        <v>7</v>
      </c>
      <c r="B11847" t="s">
        <v>938</v>
      </c>
      <c r="C11847" t="s">
        <v>211</v>
      </c>
      <c r="D11847" s="1">
        <v>46259</v>
      </c>
      <c r="E11847" s="1">
        <v>46259.583333333336</v>
      </c>
      <c r="F11847" t="s">
        <v>14</v>
      </c>
      <c r="G11847" t="s">
        <v>389</v>
      </c>
      <c r="H11847" t="b">
        <v>0</v>
      </c>
    </row>
    <row r="11848" spans="1:8" x14ac:dyDescent="0.25">
      <c r="A11848" t="s">
        <v>7</v>
      </c>
      <c r="B11848" t="s">
        <v>938</v>
      </c>
      <c r="C11848" t="s">
        <v>211</v>
      </c>
      <c r="D11848" s="1">
        <v>46259.916666666664</v>
      </c>
      <c r="E11848" s="1">
        <v>46260</v>
      </c>
      <c r="F11848" t="s">
        <v>14</v>
      </c>
      <c r="G11848" t="s">
        <v>389</v>
      </c>
      <c r="H11848" t="b">
        <v>0</v>
      </c>
    </row>
    <row r="11849" spans="1:8" x14ac:dyDescent="0.25">
      <c r="A11849" t="s">
        <v>7</v>
      </c>
      <c r="B11849" t="s">
        <v>938</v>
      </c>
      <c r="C11849" t="s">
        <v>211</v>
      </c>
      <c r="D11849" s="1">
        <v>46260</v>
      </c>
      <c r="E11849" s="1">
        <v>46260.583333333336</v>
      </c>
      <c r="F11849" t="s">
        <v>14</v>
      </c>
      <c r="G11849" t="s">
        <v>389</v>
      </c>
      <c r="H11849" t="b">
        <v>0</v>
      </c>
    </row>
    <row r="11850" spans="1:8" x14ac:dyDescent="0.25">
      <c r="A11850" t="s">
        <v>7</v>
      </c>
      <c r="B11850" t="s">
        <v>938</v>
      </c>
      <c r="C11850" t="s">
        <v>211</v>
      </c>
      <c r="D11850" s="1">
        <v>46260.916666666664</v>
      </c>
      <c r="E11850" s="1">
        <v>46261</v>
      </c>
      <c r="F11850" t="s">
        <v>14</v>
      </c>
      <c r="G11850" t="s">
        <v>389</v>
      </c>
      <c r="H11850" t="b">
        <v>0</v>
      </c>
    </row>
    <row r="11851" spans="1:8" x14ac:dyDescent="0.25">
      <c r="A11851" t="s">
        <v>7</v>
      </c>
      <c r="B11851" t="s">
        <v>938</v>
      </c>
      <c r="C11851" t="s">
        <v>211</v>
      </c>
      <c r="D11851" s="1">
        <v>46261</v>
      </c>
      <c r="E11851" s="1">
        <v>46261.583333333336</v>
      </c>
      <c r="F11851" t="s">
        <v>14</v>
      </c>
      <c r="G11851" t="s">
        <v>389</v>
      </c>
      <c r="H11851" t="b">
        <v>0</v>
      </c>
    </row>
    <row r="11852" spans="1:8" x14ac:dyDescent="0.25">
      <c r="A11852" t="s">
        <v>7</v>
      </c>
      <c r="B11852" t="s">
        <v>938</v>
      </c>
      <c r="C11852" t="s">
        <v>211</v>
      </c>
      <c r="D11852" s="1">
        <v>46261.916666666664</v>
      </c>
      <c r="E11852" s="1">
        <v>46262</v>
      </c>
      <c r="F11852" t="s">
        <v>14</v>
      </c>
      <c r="G11852" t="s">
        <v>389</v>
      </c>
      <c r="H11852" t="b">
        <v>0</v>
      </c>
    </row>
    <row r="11853" spans="1:8" x14ac:dyDescent="0.25">
      <c r="A11853" t="s">
        <v>7</v>
      </c>
      <c r="B11853" t="s">
        <v>938</v>
      </c>
      <c r="C11853" t="s">
        <v>211</v>
      </c>
      <c r="D11853" s="1">
        <v>46262</v>
      </c>
      <c r="E11853" s="1">
        <v>46262.583333333336</v>
      </c>
      <c r="F11853" t="s">
        <v>14</v>
      </c>
      <c r="G11853" t="s">
        <v>389</v>
      </c>
      <c r="H11853" t="b">
        <v>0</v>
      </c>
    </row>
    <row r="11854" spans="1:8" x14ac:dyDescent="0.25">
      <c r="A11854" t="s">
        <v>7</v>
      </c>
      <c r="B11854" t="s">
        <v>938</v>
      </c>
      <c r="C11854" t="s">
        <v>211</v>
      </c>
      <c r="D11854" s="1">
        <v>46262.916666666664</v>
      </c>
      <c r="E11854" s="1">
        <v>46263</v>
      </c>
      <c r="F11854" t="s">
        <v>14</v>
      </c>
      <c r="G11854" t="s">
        <v>389</v>
      </c>
      <c r="H11854" t="b">
        <v>0</v>
      </c>
    </row>
    <row r="11855" spans="1:8" x14ac:dyDescent="0.25">
      <c r="A11855" t="s">
        <v>7</v>
      </c>
      <c r="B11855" t="s">
        <v>938</v>
      </c>
      <c r="C11855" t="s">
        <v>211</v>
      </c>
      <c r="D11855" s="1">
        <v>46263</v>
      </c>
      <c r="E11855" s="1">
        <v>46263.583333333336</v>
      </c>
      <c r="F11855" t="s">
        <v>14</v>
      </c>
      <c r="G11855" t="s">
        <v>389</v>
      </c>
      <c r="H11855" t="b">
        <v>0</v>
      </c>
    </row>
    <row r="11856" spans="1:8" x14ac:dyDescent="0.25">
      <c r="A11856" t="s">
        <v>7</v>
      </c>
      <c r="B11856" t="s">
        <v>938</v>
      </c>
      <c r="C11856" t="s">
        <v>211</v>
      </c>
      <c r="D11856" s="1">
        <v>46263.916666666664</v>
      </c>
      <c r="E11856" s="1">
        <v>46264</v>
      </c>
      <c r="F11856" t="s">
        <v>14</v>
      </c>
      <c r="G11856" t="s">
        <v>389</v>
      </c>
      <c r="H11856" t="b">
        <v>0</v>
      </c>
    </row>
    <row r="11857" spans="1:8" x14ac:dyDescent="0.25">
      <c r="A11857" t="s">
        <v>7</v>
      </c>
      <c r="B11857" t="s">
        <v>938</v>
      </c>
      <c r="C11857" t="s">
        <v>211</v>
      </c>
      <c r="D11857" s="1">
        <v>46264</v>
      </c>
      <c r="E11857" s="1">
        <v>46264.25</v>
      </c>
      <c r="F11857" t="s">
        <v>14</v>
      </c>
      <c r="G11857" t="s">
        <v>389</v>
      </c>
      <c r="H11857" t="b">
        <v>0</v>
      </c>
    </row>
    <row r="11858" spans="1:8" x14ac:dyDescent="0.25">
      <c r="A11858" t="s">
        <v>7</v>
      </c>
      <c r="B11858" t="s">
        <v>938</v>
      </c>
      <c r="C11858" t="s">
        <v>211</v>
      </c>
      <c r="D11858" s="1">
        <v>46264.916666666664</v>
      </c>
      <c r="E11858" s="1">
        <v>46265</v>
      </c>
      <c r="F11858" t="s">
        <v>14</v>
      </c>
      <c r="G11858" t="s">
        <v>389</v>
      </c>
      <c r="H11858" t="b">
        <v>0</v>
      </c>
    </row>
    <row r="11859" spans="1:8" x14ac:dyDescent="0.25">
      <c r="A11859" t="s">
        <v>7</v>
      </c>
      <c r="B11859" t="s">
        <v>938</v>
      </c>
      <c r="C11859" t="s">
        <v>211</v>
      </c>
      <c r="D11859" s="1">
        <v>46265</v>
      </c>
      <c r="E11859" s="1">
        <v>46265.583333333336</v>
      </c>
      <c r="F11859" t="s">
        <v>14</v>
      </c>
      <c r="G11859" t="s">
        <v>389</v>
      </c>
      <c r="H11859" t="b">
        <v>0</v>
      </c>
    </row>
    <row r="11860" spans="1:8" x14ac:dyDescent="0.25">
      <c r="A11860" t="s">
        <v>7</v>
      </c>
      <c r="B11860" t="s">
        <v>938</v>
      </c>
      <c r="C11860" t="s">
        <v>211</v>
      </c>
      <c r="D11860" s="1">
        <v>46265.916666666664</v>
      </c>
      <c r="E11860" s="1">
        <v>46266</v>
      </c>
      <c r="F11860" t="s">
        <v>14</v>
      </c>
      <c r="G11860" t="s">
        <v>389</v>
      </c>
      <c r="H11860" t="b">
        <v>0</v>
      </c>
    </row>
    <row r="11861" spans="1:8" x14ac:dyDescent="0.25">
      <c r="A11861" t="s">
        <v>7</v>
      </c>
      <c r="B11861" t="s">
        <v>938</v>
      </c>
      <c r="C11861" t="s">
        <v>211</v>
      </c>
      <c r="D11861" s="1">
        <v>46266</v>
      </c>
      <c r="E11861" s="1">
        <v>46266.583333333336</v>
      </c>
      <c r="F11861" t="s">
        <v>14</v>
      </c>
      <c r="G11861" t="s">
        <v>389</v>
      </c>
      <c r="H11861" t="b">
        <v>0</v>
      </c>
    </row>
    <row r="11862" spans="1:8" x14ac:dyDescent="0.25">
      <c r="A11862" t="s">
        <v>7</v>
      </c>
      <c r="B11862" t="s">
        <v>938</v>
      </c>
      <c r="C11862" t="s">
        <v>211</v>
      </c>
      <c r="D11862" s="1">
        <v>46266.916666666664</v>
      </c>
      <c r="E11862" s="1">
        <v>46267</v>
      </c>
      <c r="F11862" t="s">
        <v>14</v>
      </c>
      <c r="G11862" t="s">
        <v>389</v>
      </c>
      <c r="H11862" t="b">
        <v>0</v>
      </c>
    </row>
    <row r="11863" spans="1:8" x14ac:dyDescent="0.25">
      <c r="A11863" t="s">
        <v>7</v>
      </c>
      <c r="B11863" t="s">
        <v>938</v>
      </c>
      <c r="C11863" t="s">
        <v>211</v>
      </c>
      <c r="D11863" s="1">
        <v>46267</v>
      </c>
      <c r="E11863" s="1">
        <v>46267.583333333336</v>
      </c>
      <c r="F11863" t="s">
        <v>14</v>
      </c>
      <c r="G11863" t="s">
        <v>389</v>
      </c>
      <c r="H11863" t="b">
        <v>0</v>
      </c>
    </row>
    <row r="11864" spans="1:8" x14ac:dyDescent="0.25">
      <c r="A11864" t="s">
        <v>7</v>
      </c>
      <c r="B11864" t="s">
        <v>938</v>
      </c>
      <c r="C11864" t="s">
        <v>211</v>
      </c>
      <c r="D11864" s="1">
        <v>46267.916666666664</v>
      </c>
      <c r="E11864" s="1">
        <v>46268</v>
      </c>
      <c r="F11864" t="s">
        <v>14</v>
      </c>
      <c r="G11864" t="s">
        <v>389</v>
      </c>
      <c r="H11864" t="b">
        <v>0</v>
      </c>
    </row>
    <row r="11865" spans="1:8" x14ac:dyDescent="0.25">
      <c r="A11865" t="s">
        <v>7</v>
      </c>
      <c r="B11865" t="s">
        <v>938</v>
      </c>
      <c r="C11865" t="s">
        <v>211</v>
      </c>
      <c r="D11865" s="1">
        <v>46268</v>
      </c>
      <c r="E11865" s="1">
        <v>46268.583333333336</v>
      </c>
      <c r="F11865" t="s">
        <v>14</v>
      </c>
      <c r="G11865" t="s">
        <v>389</v>
      </c>
      <c r="H11865" t="b">
        <v>0</v>
      </c>
    </row>
    <row r="11866" spans="1:8" x14ac:dyDescent="0.25">
      <c r="A11866" t="s">
        <v>7</v>
      </c>
      <c r="B11866" t="s">
        <v>938</v>
      </c>
      <c r="C11866" t="s">
        <v>211</v>
      </c>
      <c r="D11866" s="1">
        <v>46268.916666666664</v>
      </c>
      <c r="E11866" s="1">
        <v>46269</v>
      </c>
      <c r="F11866" t="s">
        <v>14</v>
      </c>
      <c r="G11866" t="s">
        <v>389</v>
      </c>
      <c r="H11866" t="b">
        <v>0</v>
      </c>
    </row>
    <row r="11867" spans="1:8" x14ac:dyDescent="0.25">
      <c r="A11867" t="s">
        <v>7</v>
      </c>
      <c r="B11867" t="s">
        <v>938</v>
      </c>
      <c r="C11867" t="s">
        <v>211</v>
      </c>
      <c r="D11867" s="1">
        <v>46269</v>
      </c>
      <c r="E11867" s="1">
        <v>46269.583333333336</v>
      </c>
      <c r="F11867" t="s">
        <v>14</v>
      </c>
      <c r="G11867" t="s">
        <v>389</v>
      </c>
      <c r="H11867" t="b">
        <v>0</v>
      </c>
    </row>
    <row r="11868" spans="1:8" x14ac:dyDescent="0.25">
      <c r="A11868" t="s">
        <v>7</v>
      </c>
      <c r="B11868" t="s">
        <v>938</v>
      </c>
      <c r="C11868" t="s">
        <v>211</v>
      </c>
      <c r="D11868" s="1">
        <v>46269.916666666664</v>
      </c>
      <c r="E11868" s="1">
        <v>46270</v>
      </c>
      <c r="F11868" t="s">
        <v>14</v>
      </c>
      <c r="G11868" t="s">
        <v>389</v>
      </c>
      <c r="H11868" t="b">
        <v>0</v>
      </c>
    </row>
    <row r="11869" spans="1:8" x14ac:dyDescent="0.25">
      <c r="A11869" t="s">
        <v>7</v>
      </c>
      <c r="B11869" t="s">
        <v>938</v>
      </c>
      <c r="C11869" t="s">
        <v>211</v>
      </c>
      <c r="D11869" s="1">
        <v>46270</v>
      </c>
      <c r="E11869" s="1">
        <v>46270.583333333336</v>
      </c>
      <c r="F11869" t="s">
        <v>14</v>
      </c>
      <c r="G11869" t="s">
        <v>389</v>
      </c>
      <c r="H11869" t="b">
        <v>0</v>
      </c>
    </row>
    <row r="11870" spans="1:8" x14ac:dyDescent="0.25">
      <c r="A11870" t="s">
        <v>7</v>
      </c>
      <c r="B11870" t="s">
        <v>938</v>
      </c>
      <c r="C11870" t="s">
        <v>211</v>
      </c>
      <c r="D11870" s="1">
        <v>46270.916666666664</v>
      </c>
      <c r="E11870" s="1">
        <v>46271</v>
      </c>
      <c r="F11870" t="s">
        <v>14</v>
      </c>
      <c r="G11870" t="s">
        <v>389</v>
      </c>
      <c r="H11870" t="b">
        <v>0</v>
      </c>
    </row>
    <row r="11871" spans="1:8" x14ac:dyDescent="0.25">
      <c r="A11871" t="s">
        <v>7</v>
      </c>
      <c r="B11871" t="s">
        <v>938</v>
      </c>
      <c r="C11871" t="s">
        <v>211</v>
      </c>
      <c r="D11871" s="1">
        <v>46271</v>
      </c>
      <c r="E11871" s="1">
        <v>46271.25</v>
      </c>
      <c r="F11871" t="s">
        <v>14</v>
      </c>
      <c r="G11871" t="s">
        <v>389</v>
      </c>
      <c r="H11871" t="b">
        <v>0</v>
      </c>
    </row>
    <row r="11872" spans="1:8" x14ac:dyDescent="0.25">
      <c r="A11872" t="s">
        <v>7</v>
      </c>
      <c r="B11872" t="s">
        <v>938</v>
      </c>
      <c r="C11872" t="s">
        <v>211</v>
      </c>
      <c r="D11872" s="1">
        <v>46271.916666666664</v>
      </c>
      <c r="E11872" s="1">
        <v>46272</v>
      </c>
      <c r="F11872" t="s">
        <v>14</v>
      </c>
      <c r="G11872" t="s">
        <v>389</v>
      </c>
      <c r="H11872" t="b">
        <v>0</v>
      </c>
    </row>
    <row r="11873" spans="1:8" x14ac:dyDescent="0.25">
      <c r="A11873" t="s">
        <v>7</v>
      </c>
      <c r="B11873" t="s">
        <v>938</v>
      </c>
      <c r="C11873" t="s">
        <v>211</v>
      </c>
      <c r="D11873" s="1">
        <v>46272</v>
      </c>
      <c r="E11873" s="1">
        <v>46272.583333333336</v>
      </c>
      <c r="F11873" t="s">
        <v>14</v>
      </c>
      <c r="G11873" t="s">
        <v>389</v>
      </c>
      <c r="H11873" t="b">
        <v>0</v>
      </c>
    </row>
    <row r="11874" spans="1:8" x14ac:dyDescent="0.25">
      <c r="A11874" t="s">
        <v>7</v>
      </c>
      <c r="B11874" t="s">
        <v>938</v>
      </c>
      <c r="C11874" t="s">
        <v>211</v>
      </c>
      <c r="D11874" s="1">
        <v>46272.916666666664</v>
      </c>
      <c r="E11874" s="1">
        <v>46273</v>
      </c>
      <c r="F11874" t="s">
        <v>14</v>
      </c>
      <c r="G11874" t="s">
        <v>389</v>
      </c>
      <c r="H11874" t="b">
        <v>0</v>
      </c>
    </row>
    <row r="11875" spans="1:8" x14ac:dyDescent="0.25">
      <c r="A11875" t="s">
        <v>7</v>
      </c>
      <c r="B11875" t="s">
        <v>938</v>
      </c>
      <c r="C11875" t="s">
        <v>211</v>
      </c>
      <c r="D11875" s="1">
        <v>46273</v>
      </c>
      <c r="E11875" s="1">
        <v>46273.583333333336</v>
      </c>
      <c r="F11875" t="s">
        <v>14</v>
      </c>
      <c r="G11875" t="s">
        <v>389</v>
      </c>
      <c r="H11875" t="b">
        <v>0</v>
      </c>
    </row>
    <row r="11876" spans="1:8" x14ac:dyDescent="0.25">
      <c r="A11876" t="s">
        <v>7</v>
      </c>
      <c r="B11876" t="s">
        <v>938</v>
      </c>
      <c r="C11876" t="s">
        <v>211</v>
      </c>
      <c r="D11876" s="1">
        <v>46273.916666666664</v>
      </c>
      <c r="E11876" s="1">
        <v>46274</v>
      </c>
      <c r="F11876" t="s">
        <v>14</v>
      </c>
      <c r="G11876" t="s">
        <v>389</v>
      </c>
      <c r="H11876" t="b">
        <v>0</v>
      </c>
    </row>
    <row r="11877" spans="1:8" x14ac:dyDescent="0.25">
      <c r="A11877" t="s">
        <v>7</v>
      </c>
      <c r="B11877" t="s">
        <v>938</v>
      </c>
      <c r="C11877" t="s">
        <v>211</v>
      </c>
      <c r="D11877" s="1">
        <v>46274</v>
      </c>
      <c r="E11877" s="1">
        <v>46274.583333333336</v>
      </c>
      <c r="F11877" t="s">
        <v>14</v>
      </c>
      <c r="G11877" t="s">
        <v>389</v>
      </c>
      <c r="H11877" t="b">
        <v>0</v>
      </c>
    </row>
    <row r="11878" spans="1:8" x14ac:dyDescent="0.25">
      <c r="A11878" t="s">
        <v>7</v>
      </c>
      <c r="B11878" t="s">
        <v>938</v>
      </c>
      <c r="C11878" t="s">
        <v>211</v>
      </c>
      <c r="D11878" s="1">
        <v>46274.916666666664</v>
      </c>
      <c r="E11878" s="1">
        <v>46275</v>
      </c>
      <c r="F11878" t="s">
        <v>14</v>
      </c>
      <c r="G11878" t="s">
        <v>389</v>
      </c>
      <c r="H11878" t="b">
        <v>0</v>
      </c>
    </row>
    <row r="11879" spans="1:8" x14ac:dyDescent="0.25">
      <c r="A11879" t="s">
        <v>7</v>
      </c>
      <c r="B11879" t="s">
        <v>938</v>
      </c>
      <c r="C11879" t="s">
        <v>211</v>
      </c>
      <c r="D11879" s="1">
        <v>46275</v>
      </c>
      <c r="E11879" s="1">
        <v>46275.583333333336</v>
      </c>
      <c r="F11879" t="s">
        <v>14</v>
      </c>
      <c r="G11879" t="s">
        <v>389</v>
      </c>
      <c r="H11879" t="b">
        <v>0</v>
      </c>
    </row>
    <row r="11880" spans="1:8" x14ac:dyDescent="0.25">
      <c r="A11880" t="s">
        <v>7</v>
      </c>
      <c r="B11880" t="s">
        <v>938</v>
      </c>
      <c r="C11880" t="s">
        <v>211</v>
      </c>
      <c r="D11880" s="1">
        <v>46275.916666666664</v>
      </c>
      <c r="E11880" s="1">
        <v>46276</v>
      </c>
      <c r="F11880" t="s">
        <v>14</v>
      </c>
      <c r="G11880" t="s">
        <v>389</v>
      </c>
      <c r="H11880" t="b">
        <v>0</v>
      </c>
    </row>
    <row r="11881" spans="1:8" x14ac:dyDescent="0.25">
      <c r="A11881" t="s">
        <v>7</v>
      </c>
      <c r="B11881" t="s">
        <v>938</v>
      </c>
      <c r="C11881" t="s">
        <v>211</v>
      </c>
      <c r="D11881" s="1">
        <v>46276</v>
      </c>
      <c r="E11881" s="1">
        <v>46276.583333333336</v>
      </c>
      <c r="F11881" t="s">
        <v>14</v>
      </c>
      <c r="G11881" t="s">
        <v>389</v>
      </c>
      <c r="H11881" t="b">
        <v>0</v>
      </c>
    </row>
    <row r="11882" spans="1:8" x14ac:dyDescent="0.25">
      <c r="A11882" t="s">
        <v>7</v>
      </c>
      <c r="B11882" t="s">
        <v>938</v>
      </c>
      <c r="C11882" t="s">
        <v>211</v>
      </c>
      <c r="D11882" s="1">
        <v>46276.916666666664</v>
      </c>
      <c r="E11882" s="1">
        <v>46277</v>
      </c>
      <c r="F11882" t="s">
        <v>14</v>
      </c>
      <c r="G11882" t="s">
        <v>389</v>
      </c>
      <c r="H11882" t="b">
        <v>0</v>
      </c>
    </row>
    <row r="11883" spans="1:8" x14ac:dyDescent="0.25">
      <c r="A11883" t="s">
        <v>7</v>
      </c>
      <c r="B11883" t="s">
        <v>938</v>
      </c>
      <c r="C11883" t="s">
        <v>211</v>
      </c>
      <c r="D11883" s="1">
        <v>46277</v>
      </c>
      <c r="E11883" s="1">
        <v>46277.583333333336</v>
      </c>
      <c r="F11883" t="s">
        <v>14</v>
      </c>
      <c r="G11883" t="s">
        <v>389</v>
      </c>
      <c r="H11883" t="b">
        <v>0</v>
      </c>
    </row>
    <row r="11884" spans="1:8" x14ac:dyDescent="0.25">
      <c r="A11884" t="s">
        <v>7</v>
      </c>
      <c r="B11884" t="s">
        <v>938</v>
      </c>
      <c r="C11884" t="s">
        <v>211</v>
      </c>
      <c r="D11884" s="1">
        <v>46277.916666666664</v>
      </c>
      <c r="E11884" s="1">
        <v>46278</v>
      </c>
      <c r="F11884" t="s">
        <v>14</v>
      </c>
      <c r="G11884" t="s">
        <v>389</v>
      </c>
      <c r="H11884" t="b">
        <v>0</v>
      </c>
    </row>
    <row r="11885" spans="1:8" x14ac:dyDescent="0.25">
      <c r="A11885" t="s">
        <v>7</v>
      </c>
      <c r="B11885" t="s">
        <v>938</v>
      </c>
      <c r="C11885" t="s">
        <v>211</v>
      </c>
      <c r="D11885" s="1">
        <v>46278</v>
      </c>
      <c r="E11885" s="1">
        <v>46278.25</v>
      </c>
      <c r="F11885" t="s">
        <v>14</v>
      </c>
      <c r="G11885" t="s">
        <v>389</v>
      </c>
      <c r="H11885" t="b">
        <v>0</v>
      </c>
    </row>
    <row r="11886" spans="1:8" x14ac:dyDescent="0.25">
      <c r="A11886" t="s">
        <v>7</v>
      </c>
      <c r="B11886" t="s">
        <v>938</v>
      </c>
      <c r="C11886" t="s">
        <v>211</v>
      </c>
      <c r="D11886" s="1">
        <v>46278.916666666664</v>
      </c>
      <c r="E11886" s="1">
        <v>46279</v>
      </c>
      <c r="F11886" t="s">
        <v>14</v>
      </c>
      <c r="G11886" t="s">
        <v>389</v>
      </c>
      <c r="H11886" t="b">
        <v>0</v>
      </c>
    </row>
    <row r="11887" spans="1:8" x14ac:dyDescent="0.25">
      <c r="A11887" t="s">
        <v>7</v>
      </c>
      <c r="B11887" t="s">
        <v>938</v>
      </c>
      <c r="C11887" t="s">
        <v>211</v>
      </c>
      <c r="D11887" s="1">
        <v>46279</v>
      </c>
      <c r="E11887" s="1">
        <v>46279.583333333336</v>
      </c>
      <c r="F11887" t="s">
        <v>14</v>
      </c>
      <c r="G11887" t="s">
        <v>389</v>
      </c>
      <c r="H11887" t="b">
        <v>0</v>
      </c>
    </row>
    <row r="11888" spans="1:8" x14ac:dyDescent="0.25">
      <c r="A11888" t="s">
        <v>7</v>
      </c>
      <c r="B11888" t="s">
        <v>938</v>
      </c>
      <c r="C11888" t="s">
        <v>211</v>
      </c>
      <c r="D11888" s="1">
        <v>46279.916666666664</v>
      </c>
      <c r="E11888" s="1">
        <v>46280</v>
      </c>
      <c r="F11888" t="s">
        <v>14</v>
      </c>
      <c r="G11888" t="s">
        <v>389</v>
      </c>
      <c r="H11888" t="b">
        <v>0</v>
      </c>
    </row>
    <row r="11889" spans="1:8" x14ac:dyDescent="0.25">
      <c r="A11889" t="s">
        <v>7</v>
      </c>
      <c r="B11889" t="s">
        <v>938</v>
      </c>
      <c r="C11889" t="s">
        <v>211</v>
      </c>
      <c r="D11889" s="1">
        <v>46280</v>
      </c>
      <c r="E11889" s="1">
        <v>46280.583333333336</v>
      </c>
      <c r="F11889" t="s">
        <v>14</v>
      </c>
      <c r="G11889" t="s">
        <v>389</v>
      </c>
      <c r="H11889" t="b">
        <v>0</v>
      </c>
    </row>
    <row r="11890" spans="1:8" x14ac:dyDescent="0.25">
      <c r="A11890" t="s">
        <v>7</v>
      </c>
      <c r="B11890" t="s">
        <v>938</v>
      </c>
      <c r="C11890" t="s">
        <v>211</v>
      </c>
      <c r="D11890" s="1">
        <v>46280.916666666664</v>
      </c>
      <c r="E11890" s="1">
        <v>46281</v>
      </c>
      <c r="F11890" t="s">
        <v>14</v>
      </c>
      <c r="G11890" t="s">
        <v>389</v>
      </c>
      <c r="H11890" t="b">
        <v>0</v>
      </c>
    </row>
    <row r="11891" spans="1:8" x14ac:dyDescent="0.25">
      <c r="A11891" t="s">
        <v>7</v>
      </c>
      <c r="B11891" t="s">
        <v>938</v>
      </c>
      <c r="C11891" t="s">
        <v>211</v>
      </c>
      <c r="D11891" s="1">
        <v>46281</v>
      </c>
      <c r="E11891" s="1">
        <v>46281.583333333336</v>
      </c>
      <c r="F11891" t="s">
        <v>14</v>
      </c>
      <c r="G11891" t="s">
        <v>389</v>
      </c>
      <c r="H11891" t="b">
        <v>0</v>
      </c>
    </row>
    <row r="11892" spans="1:8" x14ac:dyDescent="0.25">
      <c r="A11892" t="s">
        <v>7</v>
      </c>
      <c r="B11892" t="s">
        <v>938</v>
      </c>
      <c r="C11892" t="s">
        <v>211</v>
      </c>
      <c r="D11892" s="1">
        <v>46281.916666666664</v>
      </c>
      <c r="E11892" s="1">
        <v>46282</v>
      </c>
      <c r="F11892" t="s">
        <v>14</v>
      </c>
      <c r="G11892" t="s">
        <v>389</v>
      </c>
      <c r="H11892" t="b">
        <v>0</v>
      </c>
    </row>
    <row r="11893" spans="1:8" x14ac:dyDescent="0.25">
      <c r="A11893" t="s">
        <v>7</v>
      </c>
      <c r="B11893" t="s">
        <v>938</v>
      </c>
      <c r="C11893" t="s">
        <v>211</v>
      </c>
      <c r="D11893" s="1">
        <v>46282</v>
      </c>
      <c r="E11893" s="1">
        <v>46282.583333333336</v>
      </c>
      <c r="F11893" t="s">
        <v>14</v>
      </c>
      <c r="G11893" t="s">
        <v>389</v>
      </c>
      <c r="H11893" t="b">
        <v>0</v>
      </c>
    </row>
    <row r="11894" spans="1:8" x14ac:dyDescent="0.25">
      <c r="A11894" t="s">
        <v>7</v>
      </c>
      <c r="B11894" t="s">
        <v>938</v>
      </c>
      <c r="C11894" t="s">
        <v>211</v>
      </c>
      <c r="D11894" s="1">
        <v>46282.916666666664</v>
      </c>
      <c r="E11894" s="1">
        <v>46283</v>
      </c>
      <c r="F11894" t="s">
        <v>14</v>
      </c>
      <c r="G11894" t="s">
        <v>389</v>
      </c>
      <c r="H11894" t="b">
        <v>0</v>
      </c>
    </row>
    <row r="11895" spans="1:8" x14ac:dyDescent="0.25">
      <c r="A11895" t="s">
        <v>7</v>
      </c>
      <c r="B11895" t="s">
        <v>938</v>
      </c>
      <c r="C11895" t="s">
        <v>211</v>
      </c>
      <c r="D11895" s="1">
        <v>46283</v>
      </c>
      <c r="E11895" s="1">
        <v>46283.583333333336</v>
      </c>
      <c r="F11895" t="s">
        <v>14</v>
      </c>
      <c r="G11895" t="s">
        <v>389</v>
      </c>
      <c r="H11895" t="b">
        <v>0</v>
      </c>
    </row>
    <row r="11896" spans="1:8" x14ac:dyDescent="0.25">
      <c r="A11896" t="s">
        <v>7</v>
      </c>
      <c r="B11896" t="s">
        <v>938</v>
      </c>
      <c r="C11896" t="s">
        <v>211</v>
      </c>
      <c r="D11896" s="1">
        <v>46283.916666666664</v>
      </c>
      <c r="E11896" s="1">
        <v>46284</v>
      </c>
      <c r="F11896" t="s">
        <v>14</v>
      </c>
      <c r="G11896" t="s">
        <v>389</v>
      </c>
      <c r="H11896" t="b">
        <v>0</v>
      </c>
    </row>
    <row r="11897" spans="1:8" x14ac:dyDescent="0.25">
      <c r="A11897" t="s">
        <v>7</v>
      </c>
      <c r="B11897" t="s">
        <v>938</v>
      </c>
      <c r="C11897" t="s">
        <v>211</v>
      </c>
      <c r="D11897" s="1">
        <v>46284</v>
      </c>
      <c r="E11897" s="1">
        <v>46284.583333333336</v>
      </c>
      <c r="F11897" t="s">
        <v>14</v>
      </c>
      <c r="G11897" t="s">
        <v>389</v>
      </c>
      <c r="H11897" t="b">
        <v>0</v>
      </c>
    </row>
    <row r="11898" spans="1:8" x14ac:dyDescent="0.25">
      <c r="A11898" t="s">
        <v>7</v>
      </c>
      <c r="B11898" t="s">
        <v>938</v>
      </c>
      <c r="C11898" t="s">
        <v>211</v>
      </c>
      <c r="D11898" s="1">
        <v>46284.916666666664</v>
      </c>
      <c r="E11898" s="1">
        <v>46285</v>
      </c>
      <c r="F11898" t="s">
        <v>14</v>
      </c>
      <c r="G11898" t="s">
        <v>389</v>
      </c>
      <c r="H11898" t="b">
        <v>0</v>
      </c>
    </row>
    <row r="11899" spans="1:8" x14ac:dyDescent="0.25">
      <c r="A11899" t="s">
        <v>7</v>
      </c>
      <c r="B11899" t="s">
        <v>938</v>
      </c>
      <c r="C11899" t="s">
        <v>211</v>
      </c>
      <c r="D11899" s="1">
        <v>46285</v>
      </c>
      <c r="E11899" s="1">
        <v>46285.25</v>
      </c>
      <c r="F11899" t="s">
        <v>14</v>
      </c>
      <c r="G11899" t="s">
        <v>389</v>
      </c>
      <c r="H11899" t="b">
        <v>0</v>
      </c>
    </row>
    <row r="11900" spans="1:8" x14ac:dyDescent="0.25">
      <c r="A11900" t="s">
        <v>7</v>
      </c>
      <c r="B11900" t="s">
        <v>938</v>
      </c>
      <c r="C11900" t="s">
        <v>211</v>
      </c>
      <c r="D11900" s="1">
        <v>46285.916666666664</v>
      </c>
      <c r="E11900" s="1">
        <v>46286</v>
      </c>
      <c r="F11900" t="s">
        <v>14</v>
      </c>
      <c r="G11900" t="s">
        <v>389</v>
      </c>
      <c r="H11900" t="b">
        <v>0</v>
      </c>
    </row>
    <row r="11901" spans="1:8" x14ac:dyDescent="0.25">
      <c r="A11901" t="s">
        <v>7</v>
      </c>
      <c r="B11901" t="s">
        <v>938</v>
      </c>
      <c r="C11901" t="s">
        <v>211</v>
      </c>
      <c r="D11901" s="1">
        <v>46286</v>
      </c>
      <c r="E11901" s="1">
        <v>46286.583333333336</v>
      </c>
      <c r="F11901" t="s">
        <v>14</v>
      </c>
      <c r="G11901" t="s">
        <v>389</v>
      </c>
      <c r="H11901" t="b">
        <v>0</v>
      </c>
    </row>
    <row r="11902" spans="1:8" x14ac:dyDescent="0.25">
      <c r="A11902" t="s">
        <v>7</v>
      </c>
      <c r="B11902" t="s">
        <v>938</v>
      </c>
      <c r="C11902" t="s">
        <v>211</v>
      </c>
      <c r="D11902" s="1">
        <v>46286.916666666664</v>
      </c>
      <c r="E11902" s="1">
        <v>46287</v>
      </c>
      <c r="F11902" t="s">
        <v>14</v>
      </c>
      <c r="G11902" t="s">
        <v>389</v>
      </c>
      <c r="H11902" t="b">
        <v>0</v>
      </c>
    </row>
    <row r="11903" spans="1:8" x14ac:dyDescent="0.25">
      <c r="A11903" t="s">
        <v>7</v>
      </c>
      <c r="B11903" t="s">
        <v>938</v>
      </c>
      <c r="C11903" t="s">
        <v>211</v>
      </c>
      <c r="D11903" s="1">
        <v>46287</v>
      </c>
      <c r="E11903" s="1">
        <v>46287.583333333336</v>
      </c>
      <c r="F11903" t="s">
        <v>14</v>
      </c>
      <c r="G11903" t="s">
        <v>389</v>
      </c>
      <c r="H11903" t="b">
        <v>0</v>
      </c>
    </row>
    <row r="11904" spans="1:8" x14ac:dyDescent="0.25">
      <c r="A11904" t="s">
        <v>7</v>
      </c>
      <c r="B11904" t="s">
        <v>938</v>
      </c>
      <c r="C11904" t="s">
        <v>211</v>
      </c>
      <c r="D11904" s="1">
        <v>46287.916666666664</v>
      </c>
      <c r="E11904" s="1">
        <v>46288</v>
      </c>
      <c r="F11904" t="s">
        <v>14</v>
      </c>
      <c r="G11904" t="s">
        <v>389</v>
      </c>
      <c r="H11904" t="b">
        <v>0</v>
      </c>
    </row>
    <row r="11905" spans="1:8" x14ac:dyDescent="0.25">
      <c r="A11905" t="s">
        <v>7</v>
      </c>
      <c r="B11905" t="s">
        <v>938</v>
      </c>
      <c r="C11905" t="s">
        <v>211</v>
      </c>
      <c r="D11905" s="1">
        <v>46288</v>
      </c>
      <c r="E11905" s="1">
        <v>46288.583333333336</v>
      </c>
      <c r="F11905" t="s">
        <v>14</v>
      </c>
      <c r="G11905" t="s">
        <v>389</v>
      </c>
      <c r="H11905" t="b">
        <v>0</v>
      </c>
    </row>
    <row r="11906" spans="1:8" x14ac:dyDescent="0.25">
      <c r="A11906" t="s">
        <v>7</v>
      </c>
      <c r="B11906" t="s">
        <v>938</v>
      </c>
      <c r="C11906" t="s">
        <v>211</v>
      </c>
      <c r="D11906" s="1">
        <v>46288.916666666664</v>
      </c>
      <c r="E11906" s="1">
        <v>46289</v>
      </c>
      <c r="F11906" t="s">
        <v>14</v>
      </c>
      <c r="G11906" t="s">
        <v>389</v>
      </c>
      <c r="H11906" t="b">
        <v>0</v>
      </c>
    </row>
    <row r="11907" spans="1:8" x14ac:dyDescent="0.25">
      <c r="A11907" t="s">
        <v>7</v>
      </c>
      <c r="B11907" t="s">
        <v>938</v>
      </c>
      <c r="C11907" t="s">
        <v>211</v>
      </c>
      <c r="D11907" s="1">
        <v>46289</v>
      </c>
      <c r="E11907" s="1">
        <v>46289.583333333336</v>
      </c>
      <c r="F11907" t="s">
        <v>14</v>
      </c>
      <c r="G11907" t="s">
        <v>389</v>
      </c>
      <c r="H11907" t="b">
        <v>0</v>
      </c>
    </row>
    <row r="11908" spans="1:8" x14ac:dyDescent="0.25">
      <c r="A11908" t="s">
        <v>7</v>
      </c>
      <c r="B11908" t="s">
        <v>938</v>
      </c>
      <c r="C11908" t="s">
        <v>211</v>
      </c>
      <c r="D11908" s="1">
        <v>46289.916666666664</v>
      </c>
      <c r="E11908" s="1">
        <v>46290</v>
      </c>
      <c r="F11908" t="s">
        <v>14</v>
      </c>
      <c r="G11908" t="s">
        <v>389</v>
      </c>
      <c r="H11908" t="b">
        <v>0</v>
      </c>
    </row>
    <row r="11909" spans="1:8" x14ac:dyDescent="0.25">
      <c r="A11909" t="s">
        <v>7</v>
      </c>
      <c r="B11909" t="s">
        <v>938</v>
      </c>
      <c r="C11909" t="s">
        <v>211</v>
      </c>
      <c r="D11909" s="1">
        <v>46290</v>
      </c>
      <c r="E11909" s="1">
        <v>46290.583333333336</v>
      </c>
      <c r="F11909" t="s">
        <v>14</v>
      </c>
      <c r="G11909" t="s">
        <v>389</v>
      </c>
      <c r="H11909" t="b">
        <v>0</v>
      </c>
    </row>
    <row r="11910" spans="1:8" x14ac:dyDescent="0.25">
      <c r="A11910" t="s">
        <v>7</v>
      </c>
      <c r="B11910" t="s">
        <v>938</v>
      </c>
      <c r="C11910" t="s">
        <v>211</v>
      </c>
      <c r="D11910" s="1">
        <v>46290.916666666664</v>
      </c>
      <c r="E11910" s="1">
        <v>46291</v>
      </c>
      <c r="F11910" t="s">
        <v>14</v>
      </c>
      <c r="G11910" t="s">
        <v>389</v>
      </c>
      <c r="H11910" t="b">
        <v>0</v>
      </c>
    </row>
    <row r="11911" spans="1:8" x14ac:dyDescent="0.25">
      <c r="A11911" t="s">
        <v>7</v>
      </c>
      <c r="B11911" t="s">
        <v>938</v>
      </c>
      <c r="C11911" t="s">
        <v>211</v>
      </c>
      <c r="D11911" s="1">
        <v>46291</v>
      </c>
      <c r="E11911" s="1">
        <v>46291.583333333336</v>
      </c>
      <c r="F11911" t="s">
        <v>14</v>
      </c>
      <c r="G11911" t="s">
        <v>389</v>
      </c>
      <c r="H11911" t="b">
        <v>0</v>
      </c>
    </row>
    <row r="11912" spans="1:8" x14ac:dyDescent="0.25">
      <c r="A11912" t="s">
        <v>7</v>
      </c>
      <c r="B11912" t="s">
        <v>938</v>
      </c>
      <c r="C11912" t="s">
        <v>211</v>
      </c>
      <c r="D11912" s="1">
        <v>46291.916666666664</v>
      </c>
      <c r="E11912" s="1">
        <v>46292</v>
      </c>
      <c r="F11912" t="s">
        <v>14</v>
      </c>
      <c r="G11912" t="s">
        <v>389</v>
      </c>
      <c r="H11912" t="b">
        <v>0</v>
      </c>
    </row>
    <row r="11913" spans="1:8" x14ac:dyDescent="0.25">
      <c r="A11913" t="s">
        <v>7</v>
      </c>
      <c r="B11913" t="s">
        <v>938</v>
      </c>
      <c r="C11913" t="s">
        <v>211</v>
      </c>
      <c r="D11913" s="1">
        <v>46292</v>
      </c>
      <c r="E11913" s="1">
        <v>46292.25</v>
      </c>
      <c r="F11913" t="s">
        <v>14</v>
      </c>
      <c r="G11913" t="s">
        <v>389</v>
      </c>
      <c r="H11913" t="b">
        <v>0</v>
      </c>
    </row>
    <row r="11914" spans="1:8" x14ac:dyDescent="0.25">
      <c r="A11914" t="s">
        <v>7</v>
      </c>
      <c r="B11914" t="s">
        <v>938</v>
      </c>
      <c r="C11914" t="s">
        <v>211</v>
      </c>
      <c r="D11914" s="1">
        <v>46292.916666666664</v>
      </c>
      <c r="E11914" s="1">
        <v>46293</v>
      </c>
      <c r="F11914" t="s">
        <v>14</v>
      </c>
      <c r="G11914" t="s">
        <v>389</v>
      </c>
      <c r="H11914" t="b">
        <v>0</v>
      </c>
    </row>
    <row r="11915" spans="1:8" x14ac:dyDescent="0.25">
      <c r="A11915" t="s">
        <v>7</v>
      </c>
      <c r="B11915" t="s">
        <v>938</v>
      </c>
      <c r="C11915" t="s">
        <v>211</v>
      </c>
      <c r="D11915" s="1">
        <v>46293</v>
      </c>
      <c r="E11915" s="1">
        <v>46293.583333333336</v>
      </c>
      <c r="F11915" t="s">
        <v>14</v>
      </c>
      <c r="G11915" t="s">
        <v>389</v>
      </c>
      <c r="H11915" t="b">
        <v>0</v>
      </c>
    </row>
    <row r="11916" spans="1:8" x14ac:dyDescent="0.25">
      <c r="A11916" t="s">
        <v>7</v>
      </c>
      <c r="B11916" t="s">
        <v>938</v>
      </c>
      <c r="C11916" t="s">
        <v>211</v>
      </c>
      <c r="D11916" s="1">
        <v>46293.916666666664</v>
      </c>
      <c r="E11916" s="1">
        <v>46294</v>
      </c>
      <c r="F11916" t="s">
        <v>14</v>
      </c>
      <c r="G11916" t="s">
        <v>389</v>
      </c>
      <c r="H11916" t="b">
        <v>0</v>
      </c>
    </row>
    <row r="11917" spans="1:8" x14ac:dyDescent="0.25">
      <c r="A11917" t="s">
        <v>7</v>
      </c>
      <c r="B11917" t="s">
        <v>938</v>
      </c>
      <c r="C11917" t="s">
        <v>211</v>
      </c>
      <c r="D11917" s="1">
        <v>46294</v>
      </c>
      <c r="E11917" s="1">
        <v>46294.583333333336</v>
      </c>
      <c r="F11917" t="s">
        <v>14</v>
      </c>
      <c r="G11917" t="s">
        <v>389</v>
      </c>
      <c r="H11917" t="b">
        <v>0</v>
      </c>
    </row>
    <row r="11918" spans="1:8" x14ac:dyDescent="0.25">
      <c r="A11918" t="s">
        <v>7</v>
      </c>
      <c r="B11918" t="s">
        <v>938</v>
      </c>
      <c r="C11918" t="s">
        <v>211</v>
      </c>
      <c r="D11918" s="1">
        <v>46294.916666666664</v>
      </c>
      <c r="E11918" s="1">
        <v>46295</v>
      </c>
      <c r="F11918" t="s">
        <v>14</v>
      </c>
      <c r="G11918" t="s">
        <v>389</v>
      </c>
      <c r="H11918" t="b">
        <v>0</v>
      </c>
    </row>
    <row r="11919" spans="1:8" x14ac:dyDescent="0.25">
      <c r="A11919" t="s">
        <v>7</v>
      </c>
      <c r="B11919" t="s">
        <v>938</v>
      </c>
      <c r="C11919" t="s">
        <v>211</v>
      </c>
      <c r="D11919" s="1">
        <v>46295</v>
      </c>
      <c r="E11919" s="1">
        <v>46295.583333333336</v>
      </c>
      <c r="F11919" t="s">
        <v>14</v>
      </c>
      <c r="G11919" t="s">
        <v>389</v>
      </c>
      <c r="H11919" t="b">
        <v>0</v>
      </c>
    </row>
    <row r="11920" spans="1:8" x14ac:dyDescent="0.25">
      <c r="A11920" t="s">
        <v>7</v>
      </c>
      <c r="B11920" t="s">
        <v>938</v>
      </c>
      <c r="C11920" t="s">
        <v>211</v>
      </c>
      <c r="D11920" s="1">
        <v>46295.916666666664</v>
      </c>
      <c r="E11920" s="1">
        <v>46296</v>
      </c>
      <c r="F11920" t="s">
        <v>14</v>
      </c>
      <c r="G11920" t="s">
        <v>389</v>
      </c>
      <c r="H11920" t="b">
        <v>0</v>
      </c>
    </row>
    <row r="11921" spans="1:8" x14ac:dyDescent="0.25">
      <c r="A11921" t="s">
        <v>7</v>
      </c>
      <c r="B11921" t="s">
        <v>964</v>
      </c>
      <c r="C11921" t="s">
        <v>212</v>
      </c>
      <c r="D11921" s="1">
        <v>46204.291666666664</v>
      </c>
      <c r="E11921" s="1">
        <v>46204.541666666664</v>
      </c>
      <c r="F11921" t="s">
        <v>14</v>
      </c>
      <c r="G11921" t="s">
        <v>389</v>
      </c>
      <c r="H11921" t="b">
        <v>0</v>
      </c>
    </row>
    <row r="11922" spans="1:8" x14ac:dyDescent="0.25">
      <c r="A11922" t="s">
        <v>7</v>
      </c>
      <c r="B11922" t="s">
        <v>964</v>
      </c>
      <c r="C11922" t="s">
        <v>212</v>
      </c>
      <c r="D11922" s="1">
        <v>46205.291666666664</v>
      </c>
      <c r="E11922" s="1">
        <v>46205.541666666664</v>
      </c>
      <c r="F11922" t="s">
        <v>14</v>
      </c>
      <c r="G11922" t="s">
        <v>389</v>
      </c>
      <c r="H11922" t="b">
        <v>0</v>
      </c>
    </row>
    <row r="11923" spans="1:8" x14ac:dyDescent="0.25">
      <c r="A11923" t="s">
        <v>7</v>
      </c>
      <c r="B11923" t="s">
        <v>964</v>
      </c>
      <c r="C11923" t="s">
        <v>212</v>
      </c>
      <c r="D11923" s="1">
        <v>46206.291666666664</v>
      </c>
      <c r="E11923" s="1">
        <v>46206.541666666664</v>
      </c>
      <c r="F11923" t="s">
        <v>14</v>
      </c>
      <c r="G11923" t="s">
        <v>389</v>
      </c>
      <c r="H11923" t="b">
        <v>0</v>
      </c>
    </row>
    <row r="11924" spans="1:8" x14ac:dyDescent="0.25">
      <c r="A11924" t="s">
        <v>7</v>
      </c>
      <c r="B11924" t="s">
        <v>964</v>
      </c>
      <c r="C11924" t="s">
        <v>212</v>
      </c>
      <c r="D11924" s="1">
        <v>46207.291666666664</v>
      </c>
      <c r="E11924" s="1">
        <v>46207.541666666664</v>
      </c>
      <c r="F11924" t="s">
        <v>14</v>
      </c>
      <c r="G11924" t="s">
        <v>389</v>
      </c>
      <c r="H11924" t="b">
        <v>0</v>
      </c>
    </row>
    <row r="11925" spans="1:8" x14ac:dyDescent="0.25">
      <c r="A11925" t="s">
        <v>7</v>
      </c>
      <c r="B11925" t="s">
        <v>964</v>
      </c>
      <c r="C11925" t="s">
        <v>212</v>
      </c>
      <c r="D11925" s="1">
        <v>46208.291666666664</v>
      </c>
      <c r="E11925" s="1">
        <v>46208.541666666664</v>
      </c>
      <c r="F11925" t="s">
        <v>14</v>
      </c>
      <c r="G11925" t="s">
        <v>389</v>
      </c>
      <c r="H11925" t="b">
        <v>0</v>
      </c>
    </row>
    <row r="11926" spans="1:8" x14ac:dyDescent="0.25">
      <c r="A11926" t="s">
        <v>7</v>
      </c>
      <c r="B11926" t="s">
        <v>964</v>
      </c>
      <c r="C11926" t="s">
        <v>212</v>
      </c>
      <c r="D11926" s="1">
        <v>46209.291666666664</v>
      </c>
      <c r="E11926" s="1">
        <v>46209.541666666664</v>
      </c>
      <c r="F11926" t="s">
        <v>14</v>
      </c>
      <c r="G11926" t="s">
        <v>389</v>
      </c>
      <c r="H11926" t="b">
        <v>0</v>
      </c>
    </row>
    <row r="11927" spans="1:8" x14ac:dyDescent="0.25">
      <c r="A11927" t="s">
        <v>7</v>
      </c>
      <c r="B11927" t="s">
        <v>964</v>
      </c>
      <c r="C11927" t="s">
        <v>212</v>
      </c>
      <c r="D11927" s="1">
        <v>46210.291666666664</v>
      </c>
      <c r="E11927" s="1">
        <v>46210.541666666664</v>
      </c>
      <c r="F11927" t="s">
        <v>14</v>
      </c>
      <c r="G11927" t="s">
        <v>389</v>
      </c>
      <c r="H11927" t="b">
        <v>0</v>
      </c>
    </row>
    <row r="11928" spans="1:8" x14ac:dyDescent="0.25">
      <c r="A11928" t="s">
        <v>7</v>
      </c>
      <c r="B11928" t="s">
        <v>964</v>
      </c>
      <c r="C11928" t="s">
        <v>212</v>
      </c>
      <c r="D11928" s="1">
        <v>46211.291666666664</v>
      </c>
      <c r="E11928" s="1">
        <v>46211.541666666664</v>
      </c>
      <c r="F11928" t="s">
        <v>14</v>
      </c>
      <c r="G11928" t="s">
        <v>389</v>
      </c>
      <c r="H11928" t="b">
        <v>0</v>
      </c>
    </row>
    <row r="11929" spans="1:8" x14ac:dyDescent="0.25">
      <c r="A11929" t="s">
        <v>7</v>
      </c>
      <c r="B11929" t="s">
        <v>964</v>
      </c>
      <c r="C11929" t="s">
        <v>212</v>
      </c>
      <c r="D11929" s="1">
        <v>46212.291666666664</v>
      </c>
      <c r="E11929" s="1">
        <v>46212.541666666664</v>
      </c>
      <c r="F11929" t="s">
        <v>14</v>
      </c>
      <c r="G11929" t="s">
        <v>389</v>
      </c>
      <c r="H11929" t="b">
        <v>0</v>
      </c>
    </row>
    <row r="11930" spans="1:8" x14ac:dyDescent="0.25">
      <c r="A11930" t="s">
        <v>7</v>
      </c>
      <c r="B11930" t="s">
        <v>964</v>
      </c>
      <c r="C11930" t="s">
        <v>212</v>
      </c>
      <c r="D11930" s="1">
        <v>46213.291666666664</v>
      </c>
      <c r="E11930" s="1">
        <v>46213.541666666664</v>
      </c>
      <c r="F11930" t="s">
        <v>14</v>
      </c>
      <c r="G11930" t="s">
        <v>389</v>
      </c>
      <c r="H11930" t="b">
        <v>0</v>
      </c>
    </row>
    <row r="11931" spans="1:8" x14ac:dyDescent="0.25">
      <c r="A11931" t="s">
        <v>7</v>
      </c>
      <c r="B11931" t="s">
        <v>964</v>
      </c>
      <c r="C11931" t="s">
        <v>212</v>
      </c>
      <c r="D11931" s="1">
        <v>46214.291666666664</v>
      </c>
      <c r="E11931" s="1">
        <v>46214.541666666664</v>
      </c>
      <c r="F11931" t="s">
        <v>14</v>
      </c>
      <c r="G11931" t="s">
        <v>389</v>
      </c>
      <c r="H11931" t="b">
        <v>0</v>
      </c>
    </row>
    <row r="11932" spans="1:8" x14ac:dyDescent="0.25">
      <c r="A11932" t="s">
        <v>7</v>
      </c>
      <c r="B11932" t="s">
        <v>964</v>
      </c>
      <c r="C11932" t="s">
        <v>212</v>
      </c>
      <c r="D11932" s="1">
        <v>46215.291666666664</v>
      </c>
      <c r="E11932" s="1">
        <v>46215.541666666664</v>
      </c>
      <c r="F11932" t="s">
        <v>14</v>
      </c>
      <c r="G11932" t="s">
        <v>389</v>
      </c>
      <c r="H11932" t="b">
        <v>0</v>
      </c>
    </row>
    <row r="11933" spans="1:8" x14ac:dyDescent="0.25">
      <c r="A11933" t="s">
        <v>7</v>
      </c>
      <c r="B11933" t="s">
        <v>964</v>
      </c>
      <c r="C11933" t="s">
        <v>212</v>
      </c>
      <c r="D11933" s="1">
        <v>46216.291666666664</v>
      </c>
      <c r="E11933" s="1">
        <v>46216.541666666664</v>
      </c>
      <c r="F11933" t="s">
        <v>14</v>
      </c>
      <c r="G11933" t="s">
        <v>389</v>
      </c>
      <c r="H11933" t="b">
        <v>0</v>
      </c>
    </row>
    <row r="11934" spans="1:8" x14ac:dyDescent="0.25">
      <c r="A11934" t="s">
        <v>7</v>
      </c>
      <c r="B11934" t="s">
        <v>964</v>
      </c>
      <c r="C11934" t="s">
        <v>212</v>
      </c>
      <c r="D11934" s="1">
        <v>46217.291666666664</v>
      </c>
      <c r="E11934" s="1">
        <v>46217.541666666664</v>
      </c>
      <c r="F11934" t="s">
        <v>14</v>
      </c>
      <c r="G11934" t="s">
        <v>389</v>
      </c>
      <c r="H11934" t="b">
        <v>0</v>
      </c>
    </row>
    <row r="11935" spans="1:8" x14ac:dyDescent="0.25">
      <c r="A11935" t="s">
        <v>7</v>
      </c>
      <c r="B11935" t="s">
        <v>964</v>
      </c>
      <c r="C11935" t="s">
        <v>212</v>
      </c>
      <c r="D11935" s="1">
        <v>46218.291666666664</v>
      </c>
      <c r="E11935" s="1">
        <v>46218.541666666664</v>
      </c>
      <c r="F11935" t="s">
        <v>14</v>
      </c>
      <c r="G11935" t="s">
        <v>389</v>
      </c>
      <c r="H11935" t="b">
        <v>0</v>
      </c>
    </row>
    <row r="11936" spans="1:8" x14ac:dyDescent="0.25">
      <c r="A11936" t="s">
        <v>7</v>
      </c>
      <c r="B11936" t="s">
        <v>964</v>
      </c>
      <c r="C11936" t="s">
        <v>212</v>
      </c>
      <c r="D11936" s="1">
        <v>46219.291666666664</v>
      </c>
      <c r="E11936" s="1">
        <v>46219.541666666664</v>
      </c>
      <c r="F11936" t="s">
        <v>14</v>
      </c>
      <c r="G11936" t="s">
        <v>389</v>
      </c>
      <c r="H11936" t="b">
        <v>0</v>
      </c>
    </row>
    <row r="11937" spans="1:8" x14ac:dyDescent="0.25">
      <c r="A11937" t="s">
        <v>7</v>
      </c>
      <c r="B11937" t="s">
        <v>964</v>
      </c>
      <c r="C11937" t="s">
        <v>212</v>
      </c>
      <c r="D11937" s="1">
        <v>46220.291666666664</v>
      </c>
      <c r="E11937" s="1">
        <v>46220.541666666664</v>
      </c>
      <c r="F11937" t="s">
        <v>14</v>
      </c>
      <c r="G11937" t="s">
        <v>389</v>
      </c>
      <c r="H11937" t="b">
        <v>0</v>
      </c>
    </row>
    <row r="11938" spans="1:8" x14ac:dyDescent="0.25">
      <c r="A11938" t="s">
        <v>7</v>
      </c>
      <c r="B11938" t="s">
        <v>964</v>
      </c>
      <c r="C11938" t="s">
        <v>212</v>
      </c>
      <c r="D11938" s="1">
        <v>46221.291666666664</v>
      </c>
      <c r="E11938" s="1">
        <v>46221.541666666664</v>
      </c>
      <c r="F11938" t="s">
        <v>14</v>
      </c>
      <c r="G11938" t="s">
        <v>389</v>
      </c>
      <c r="H11938" t="b">
        <v>0</v>
      </c>
    </row>
    <row r="11939" spans="1:8" x14ac:dyDescent="0.25">
      <c r="A11939" t="s">
        <v>7</v>
      </c>
      <c r="B11939" t="s">
        <v>964</v>
      </c>
      <c r="C11939" t="s">
        <v>212</v>
      </c>
      <c r="D11939" s="1">
        <v>46222.291666666664</v>
      </c>
      <c r="E11939" s="1">
        <v>46222.541666666664</v>
      </c>
      <c r="F11939" t="s">
        <v>14</v>
      </c>
      <c r="G11939" t="s">
        <v>389</v>
      </c>
      <c r="H11939" t="b">
        <v>0</v>
      </c>
    </row>
    <row r="11940" spans="1:8" x14ac:dyDescent="0.25">
      <c r="A11940" t="s">
        <v>7</v>
      </c>
      <c r="B11940" t="s">
        <v>964</v>
      </c>
      <c r="C11940" t="s">
        <v>212</v>
      </c>
      <c r="D11940" s="1">
        <v>46223.291666666664</v>
      </c>
      <c r="E11940" s="1">
        <v>46223.541666666664</v>
      </c>
      <c r="F11940" t="s">
        <v>14</v>
      </c>
      <c r="G11940" t="s">
        <v>389</v>
      </c>
      <c r="H11940" t="b">
        <v>0</v>
      </c>
    </row>
    <row r="11941" spans="1:8" x14ac:dyDescent="0.25">
      <c r="A11941" t="s">
        <v>7</v>
      </c>
      <c r="B11941" t="s">
        <v>964</v>
      </c>
      <c r="C11941" t="s">
        <v>212</v>
      </c>
      <c r="D11941" s="1">
        <v>46224.291666666664</v>
      </c>
      <c r="E11941" s="1">
        <v>46224.541666666664</v>
      </c>
      <c r="F11941" t="s">
        <v>14</v>
      </c>
      <c r="G11941" t="s">
        <v>389</v>
      </c>
      <c r="H11941" t="b">
        <v>0</v>
      </c>
    </row>
    <row r="11942" spans="1:8" x14ac:dyDescent="0.25">
      <c r="A11942" t="s">
        <v>7</v>
      </c>
      <c r="B11942" t="s">
        <v>964</v>
      </c>
      <c r="C11942" t="s">
        <v>212</v>
      </c>
      <c r="D11942" s="1">
        <v>46225.291666666664</v>
      </c>
      <c r="E11942" s="1">
        <v>46225.541666666664</v>
      </c>
      <c r="F11942" t="s">
        <v>14</v>
      </c>
      <c r="G11942" t="s">
        <v>389</v>
      </c>
      <c r="H11942" t="b">
        <v>0</v>
      </c>
    </row>
    <row r="11943" spans="1:8" x14ac:dyDescent="0.25">
      <c r="A11943" t="s">
        <v>7</v>
      </c>
      <c r="B11943" t="s">
        <v>964</v>
      </c>
      <c r="C11943" t="s">
        <v>212</v>
      </c>
      <c r="D11943" s="1">
        <v>46226.291666666664</v>
      </c>
      <c r="E11943" s="1">
        <v>46226.541666666664</v>
      </c>
      <c r="F11943" t="s">
        <v>14</v>
      </c>
      <c r="G11943" t="s">
        <v>389</v>
      </c>
      <c r="H11943" t="b">
        <v>0</v>
      </c>
    </row>
    <row r="11944" spans="1:8" x14ac:dyDescent="0.25">
      <c r="A11944" t="s">
        <v>7</v>
      </c>
      <c r="B11944" t="s">
        <v>964</v>
      </c>
      <c r="C11944" t="s">
        <v>212</v>
      </c>
      <c r="D11944" s="1">
        <v>46227.291666666664</v>
      </c>
      <c r="E11944" s="1">
        <v>46227.541666666664</v>
      </c>
      <c r="F11944" t="s">
        <v>14</v>
      </c>
      <c r="G11944" t="s">
        <v>389</v>
      </c>
      <c r="H11944" t="b">
        <v>0</v>
      </c>
    </row>
    <row r="11945" spans="1:8" x14ac:dyDescent="0.25">
      <c r="A11945" t="s">
        <v>7</v>
      </c>
      <c r="B11945" t="s">
        <v>964</v>
      </c>
      <c r="C11945" t="s">
        <v>212</v>
      </c>
      <c r="D11945" s="1">
        <v>46228.291666666664</v>
      </c>
      <c r="E11945" s="1">
        <v>46228.541666666664</v>
      </c>
      <c r="F11945" t="s">
        <v>14</v>
      </c>
      <c r="G11945" t="s">
        <v>389</v>
      </c>
      <c r="H11945" t="b">
        <v>0</v>
      </c>
    </row>
    <row r="11946" spans="1:8" x14ac:dyDescent="0.25">
      <c r="A11946" t="s">
        <v>7</v>
      </c>
      <c r="B11946" t="s">
        <v>964</v>
      </c>
      <c r="C11946" t="s">
        <v>212</v>
      </c>
      <c r="D11946" s="1">
        <v>46229.291666666664</v>
      </c>
      <c r="E11946" s="1">
        <v>46229.541666666664</v>
      </c>
      <c r="F11946" t="s">
        <v>14</v>
      </c>
      <c r="G11946" t="s">
        <v>389</v>
      </c>
      <c r="H11946" t="b">
        <v>0</v>
      </c>
    </row>
    <row r="11947" spans="1:8" x14ac:dyDescent="0.25">
      <c r="A11947" t="s">
        <v>7</v>
      </c>
      <c r="B11947" t="s">
        <v>964</v>
      </c>
      <c r="C11947" t="s">
        <v>212</v>
      </c>
      <c r="D11947" s="1">
        <v>46230.291666666664</v>
      </c>
      <c r="E11947" s="1">
        <v>46230.541666666664</v>
      </c>
      <c r="F11947" t="s">
        <v>14</v>
      </c>
      <c r="G11947" t="s">
        <v>389</v>
      </c>
      <c r="H11947" t="b">
        <v>0</v>
      </c>
    </row>
    <row r="11948" spans="1:8" x14ac:dyDescent="0.25">
      <c r="A11948" t="s">
        <v>7</v>
      </c>
      <c r="B11948" t="s">
        <v>964</v>
      </c>
      <c r="C11948" t="s">
        <v>212</v>
      </c>
      <c r="D11948" s="1">
        <v>46231.291666666664</v>
      </c>
      <c r="E11948" s="1">
        <v>46231.541666666664</v>
      </c>
      <c r="F11948" t="s">
        <v>14</v>
      </c>
      <c r="G11948" t="s">
        <v>389</v>
      </c>
      <c r="H11948" t="b">
        <v>0</v>
      </c>
    </row>
    <row r="11949" spans="1:8" x14ac:dyDescent="0.25">
      <c r="A11949" t="s">
        <v>7</v>
      </c>
      <c r="B11949" t="s">
        <v>964</v>
      </c>
      <c r="C11949" t="s">
        <v>212</v>
      </c>
      <c r="D11949" s="1">
        <v>46232.291666666664</v>
      </c>
      <c r="E11949" s="1">
        <v>46232.541666666664</v>
      </c>
      <c r="F11949" t="s">
        <v>14</v>
      </c>
      <c r="G11949" t="s">
        <v>389</v>
      </c>
      <c r="H11949" t="b">
        <v>0</v>
      </c>
    </row>
    <row r="11950" spans="1:8" x14ac:dyDescent="0.25">
      <c r="A11950" t="s">
        <v>7</v>
      </c>
      <c r="B11950" t="s">
        <v>964</v>
      </c>
      <c r="C11950" t="s">
        <v>212</v>
      </c>
      <c r="D11950" s="1">
        <v>46233.291666666664</v>
      </c>
      <c r="E11950" s="1">
        <v>46233.541666666664</v>
      </c>
      <c r="F11950" t="s">
        <v>14</v>
      </c>
      <c r="G11950" t="s">
        <v>389</v>
      </c>
      <c r="H11950" t="b">
        <v>0</v>
      </c>
    </row>
    <row r="11951" spans="1:8" x14ac:dyDescent="0.25">
      <c r="A11951" t="s">
        <v>7</v>
      </c>
      <c r="B11951" t="s">
        <v>964</v>
      </c>
      <c r="C11951" t="s">
        <v>212</v>
      </c>
      <c r="D11951" s="1">
        <v>46234.291666666664</v>
      </c>
      <c r="E11951" s="1">
        <v>46234.541666666664</v>
      </c>
      <c r="F11951" t="s">
        <v>14</v>
      </c>
      <c r="G11951" t="s">
        <v>389</v>
      </c>
      <c r="H11951" t="b">
        <v>0</v>
      </c>
    </row>
    <row r="11952" spans="1:8" x14ac:dyDescent="0.25">
      <c r="A11952" t="s">
        <v>7</v>
      </c>
      <c r="B11952" t="s">
        <v>964</v>
      </c>
      <c r="C11952" t="s">
        <v>212</v>
      </c>
      <c r="D11952" s="1">
        <v>46235.291666666664</v>
      </c>
      <c r="E11952" s="1">
        <v>46235.541666666664</v>
      </c>
      <c r="F11952" t="s">
        <v>14</v>
      </c>
      <c r="G11952" t="s">
        <v>389</v>
      </c>
      <c r="H11952" t="b">
        <v>0</v>
      </c>
    </row>
    <row r="11953" spans="1:8" x14ac:dyDescent="0.25">
      <c r="A11953" t="s">
        <v>7</v>
      </c>
      <c r="B11953" t="s">
        <v>964</v>
      </c>
      <c r="C11953" t="s">
        <v>212</v>
      </c>
      <c r="D11953" s="1">
        <v>46236.291666666664</v>
      </c>
      <c r="E11953" s="1">
        <v>46236.541666666664</v>
      </c>
      <c r="F11953" t="s">
        <v>14</v>
      </c>
      <c r="G11953" t="s">
        <v>389</v>
      </c>
      <c r="H11953" t="b">
        <v>0</v>
      </c>
    </row>
    <row r="11954" spans="1:8" x14ac:dyDescent="0.25">
      <c r="A11954" t="s">
        <v>7</v>
      </c>
      <c r="B11954" t="s">
        <v>964</v>
      </c>
      <c r="C11954" t="s">
        <v>212</v>
      </c>
      <c r="D11954" s="1">
        <v>46237.291666666664</v>
      </c>
      <c r="E11954" s="1">
        <v>46237.541666666664</v>
      </c>
      <c r="F11954" t="s">
        <v>14</v>
      </c>
      <c r="G11954" t="s">
        <v>389</v>
      </c>
      <c r="H11954" t="b">
        <v>0</v>
      </c>
    </row>
    <row r="11955" spans="1:8" x14ac:dyDescent="0.25">
      <c r="A11955" t="s">
        <v>7</v>
      </c>
      <c r="B11955" t="s">
        <v>964</v>
      </c>
      <c r="C11955" t="s">
        <v>212</v>
      </c>
      <c r="D11955" s="1">
        <v>46238.291666666664</v>
      </c>
      <c r="E11955" s="1">
        <v>46238.541666666664</v>
      </c>
      <c r="F11955" t="s">
        <v>14</v>
      </c>
      <c r="G11955" t="s">
        <v>389</v>
      </c>
      <c r="H11955" t="b">
        <v>0</v>
      </c>
    </row>
    <row r="11956" spans="1:8" x14ac:dyDescent="0.25">
      <c r="A11956" t="s">
        <v>7</v>
      </c>
      <c r="B11956" t="s">
        <v>964</v>
      </c>
      <c r="C11956" t="s">
        <v>212</v>
      </c>
      <c r="D11956" s="1">
        <v>46239.291666666664</v>
      </c>
      <c r="E11956" s="1">
        <v>46239.541666666664</v>
      </c>
      <c r="F11956" t="s">
        <v>14</v>
      </c>
      <c r="G11956" t="s">
        <v>389</v>
      </c>
      <c r="H11956" t="b">
        <v>0</v>
      </c>
    </row>
    <row r="11957" spans="1:8" x14ac:dyDescent="0.25">
      <c r="A11957" t="s">
        <v>7</v>
      </c>
      <c r="B11957" t="s">
        <v>964</v>
      </c>
      <c r="C11957" t="s">
        <v>212</v>
      </c>
      <c r="D11957" s="1">
        <v>46240.291666666664</v>
      </c>
      <c r="E11957" s="1">
        <v>46240.541666666664</v>
      </c>
      <c r="F11957" t="s">
        <v>14</v>
      </c>
      <c r="G11957" t="s">
        <v>389</v>
      </c>
      <c r="H11957" t="b">
        <v>0</v>
      </c>
    </row>
    <row r="11958" spans="1:8" x14ac:dyDescent="0.25">
      <c r="A11958" t="s">
        <v>7</v>
      </c>
      <c r="B11958" t="s">
        <v>964</v>
      </c>
      <c r="C11958" t="s">
        <v>212</v>
      </c>
      <c r="D11958" s="1">
        <v>46241.291666666664</v>
      </c>
      <c r="E11958" s="1">
        <v>46241.541666666664</v>
      </c>
      <c r="F11958" t="s">
        <v>14</v>
      </c>
      <c r="G11958" t="s">
        <v>389</v>
      </c>
      <c r="H11958" t="b">
        <v>0</v>
      </c>
    </row>
    <row r="11959" spans="1:8" x14ac:dyDescent="0.25">
      <c r="A11959" t="s">
        <v>7</v>
      </c>
      <c r="B11959" t="s">
        <v>964</v>
      </c>
      <c r="C11959" t="s">
        <v>212</v>
      </c>
      <c r="D11959" s="1">
        <v>46242.291666666664</v>
      </c>
      <c r="E11959" s="1">
        <v>46242.541666666664</v>
      </c>
      <c r="F11959" t="s">
        <v>14</v>
      </c>
      <c r="G11959" t="s">
        <v>389</v>
      </c>
      <c r="H11959" t="b">
        <v>0</v>
      </c>
    </row>
    <row r="11960" spans="1:8" x14ac:dyDescent="0.25">
      <c r="A11960" t="s">
        <v>7</v>
      </c>
      <c r="B11960" t="s">
        <v>964</v>
      </c>
      <c r="C11960" t="s">
        <v>212</v>
      </c>
      <c r="D11960" s="1">
        <v>46243.291666666664</v>
      </c>
      <c r="E11960" s="1">
        <v>46243.541666666664</v>
      </c>
      <c r="F11960" t="s">
        <v>14</v>
      </c>
      <c r="G11960" t="s">
        <v>389</v>
      </c>
      <c r="H11960" t="b">
        <v>0</v>
      </c>
    </row>
    <row r="11961" spans="1:8" x14ac:dyDescent="0.25">
      <c r="A11961" t="s">
        <v>7</v>
      </c>
      <c r="B11961" t="s">
        <v>964</v>
      </c>
      <c r="C11961" t="s">
        <v>212</v>
      </c>
      <c r="D11961" s="1">
        <v>46244.291666666664</v>
      </c>
      <c r="E11961" s="1">
        <v>46244.541666666664</v>
      </c>
      <c r="F11961" t="s">
        <v>14</v>
      </c>
      <c r="G11961" t="s">
        <v>389</v>
      </c>
      <c r="H11961" t="b">
        <v>0</v>
      </c>
    </row>
    <row r="11962" spans="1:8" x14ac:dyDescent="0.25">
      <c r="A11962" t="s">
        <v>7</v>
      </c>
      <c r="B11962" t="s">
        <v>964</v>
      </c>
      <c r="C11962" t="s">
        <v>212</v>
      </c>
      <c r="D11962" s="1">
        <v>46245.291666666664</v>
      </c>
      <c r="E11962" s="1">
        <v>46245.541666666664</v>
      </c>
      <c r="F11962" t="s">
        <v>14</v>
      </c>
      <c r="G11962" t="s">
        <v>389</v>
      </c>
      <c r="H11962" t="b">
        <v>0</v>
      </c>
    </row>
    <row r="11963" spans="1:8" x14ac:dyDescent="0.25">
      <c r="A11963" t="s">
        <v>7</v>
      </c>
      <c r="B11963" t="s">
        <v>964</v>
      </c>
      <c r="C11963" t="s">
        <v>212</v>
      </c>
      <c r="D11963" s="1">
        <v>46246.291666666664</v>
      </c>
      <c r="E11963" s="1">
        <v>46246.541666666664</v>
      </c>
      <c r="F11963" t="s">
        <v>14</v>
      </c>
      <c r="G11963" t="s">
        <v>389</v>
      </c>
      <c r="H11963" t="b">
        <v>0</v>
      </c>
    </row>
    <row r="11964" spans="1:8" x14ac:dyDescent="0.25">
      <c r="A11964" t="s">
        <v>7</v>
      </c>
      <c r="B11964" t="s">
        <v>964</v>
      </c>
      <c r="C11964" t="s">
        <v>212</v>
      </c>
      <c r="D11964" s="1">
        <v>46247.291666666664</v>
      </c>
      <c r="E11964" s="1">
        <v>46247.541666666664</v>
      </c>
      <c r="F11964" t="s">
        <v>14</v>
      </c>
      <c r="G11964" t="s">
        <v>389</v>
      </c>
      <c r="H11964" t="b">
        <v>0</v>
      </c>
    </row>
    <row r="11965" spans="1:8" x14ac:dyDescent="0.25">
      <c r="A11965" t="s">
        <v>7</v>
      </c>
      <c r="B11965" t="s">
        <v>964</v>
      </c>
      <c r="C11965" t="s">
        <v>212</v>
      </c>
      <c r="D11965" s="1">
        <v>46248.291666666664</v>
      </c>
      <c r="E11965" s="1">
        <v>46248.541666666664</v>
      </c>
      <c r="F11965" t="s">
        <v>14</v>
      </c>
      <c r="G11965" t="s">
        <v>389</v>
      </c>
      <c r="H11965" t="b">
        <v>0</v>
      </c>
    </row>
    <row r="11966" spans="1:8" x14ac:dyDescent="0.25">
      <c r="A11966" t="s">
        <v>7</v>
      </c>
      <c r="B11966" t="s">
        <v>964</v>
      </c>
      <c r="C11966" t="s">
        <v>212</v>
      </c>
      <c r="D11966" s="1">
        <v>46249.291666666664</v>
      </c>
      <c r="E11966" s="1">
        <v>46249.541666666664</v>
      </c>
      <c r="F11966" t="s">
        <v>14</v>
      </c>
      <c r="G11966" t="s">
        <v>389</v>
      </c>
      <c r="H11966" t="b">
        <v>0</v>
      </c>
    </row>
    <row r="11967" spans="1:8" x14ac:dyDescent="0.25">
      <c r="A11967" t="s">
        <v>7</v>
      </c>
      <c r="B11967" t="s">
        <v>964</v>
      </c>
      <c r="C11967" t="s">
        <v>212</v>
      </c>
      <c r="D11967" s="1">
        <v>46250.291666666664</v>
      </c>
      <c r="E11967" s="1">
        <v>46250.541666666664</v>
      </c>
      <c r="F11967" t="s">
        <v>14</v>
      </c>
      <c r="G11967" t="s">
        <v>389</v>
      </c>
      <c r="H11967" t="b">
        <v>0</v>
      </c>
    </row>
    <row r="11968" spans="1:8" x14ac:dyDescent="0.25">
      <c r="A11968" t="s">
        <v>7</v>
      </c>
      <c r="B11968" t="s">
        <v>964</v>
      </c>
      <c r="C11968" t="s">
        <v>212</v>
      </c>
      <c r="D11968" s="1">
        <v>46251.291666666664</v>
      </c>
      <c r="E11968" s="1">
        <v>46251.541666666664</v>
      </c>
      <c r="F11968" t="s">
        <v>14</v>
      </c>
      <c r="G11968" t="s">
        <v>389</v>
      </c>
      <c r="H11968" t="b">
        <v>0</v>
      </c>
    </row>
    <row r="11969" spans="1:8" x14ac:dyDescent="0.25">
      <c r="A11969" t="s">
        <v>7</v>
      </c>
      <c r="B11969" t="s">
        <v>964</v>
      </c>
      <c r="C11969" t="s">
        <v>212</v>
      </c>
      <c r="D11969" s="1">
        <v>46252.291666666664</v>
      </c>
      <c r="E11969" s="1">
        <v>46252.541666666664</v>
      </c>
      <c r="F11969" t="s">
        <v>14</v>
      </c>
      <c r="G11969" t="s">
        <v>389</v>
      </c>
      <c r="H11969" t="b">
        <v>0</v>
      </c>
    </row>
    <row r="11970" spans="1:8" x14ac:dyDescent="0.25">
      <c r="A11970" t="s">
        <v>7</v>
      </c>
      <c r="B11970" t="s">
        <v>964</v>
      </c>
      <c r="C11970" t="s">
        <v>212</v>
      </c>
      <c r="D11970" s="1">
        <v>46253.291666666664</v>
      </c>
      <c r="E11970" s="1">
        <v>46253.541666666664</v>
      </c>
      <c r="F11970" t="s">
        <v>14</v>
      </c>
      <c r="G11970" t="s">
        <v>389</v>
      </c>
      <c r="H11970" t="b">
        <v>0</v>
      </c>
    </row>
    <row r="11971" spans="1:8" x14ac:dyDescent="0.25">
      <c r="A11971" t="s">
        <v>7</v>
      </c>
      <c r="B11971" t="s">
        <v>964</v>
      </c>
      <c r="C11971" t="s">
        <v>212</v>
      </c>
      <c r="D11971" s="1">
        <v>46254.291666666664</v>
      </c>
      <c r="E11971" s="1">
        <v>46254.541666666664</v>
      </c>
      <c r="F11971" t="s">
        <v>14</v>
      </c>
      <c r="G11971" t="s">
        <v>389</v>
      </c>
      <c r="H11971" t="b">
        <v>0</v>
      </c>
    </row>
    <row r="11972" spans="1:8" x14ac:dyDescent="0.25">
      <c r="A11972" t="s">
        <v>7</v>
      </c>
      <c r="B11972" t="s">
        <v>964</v>
      </c>
      <c r="C11972" t="s">
        <v>212</v>
      </c>
      <c r="D11972" s="1">
        <v>46255.291666666664</v>
      </c>
      <c r="E11972" s="1">
        <v>46255.541666666664</v>
      </c>
      <c r="F11972" t="s">
        <v>14</v>
      </c>
      <c r="G11972" t="s">
        <v>389</v>
      </c>
      <c r="H11972" t="b">
        <v>0</v>
      </c>
    </row>
    <row r="11973" spans="1:8" x14ac:dyDescent="0.25">
      <c r="A11973" t="s">
        <v>7</v>
      </c>
      <c r="B11973" t="s">
        <v>964</v>
      </c>
      <c r="C11973" t="s">
        <v>212</v>
      </c>
      <c r="D11973" s="1">
        <v>46256.291666666664</v>
      </c>
      <c r="E11973" s="1">
        <v>46256.541666666664</v>
      </c>
      <c r="F11973" t="s">
        <v>14</v>
      </c>
      <c r="G11973" t="s">
        <v>389</v>
      </c>
      <c r="H11973" t="b">
        <v>0</v>
      </c>
    </row>
    <row r="11974" spans="1:8" x14ac:dyDescent="0.25">
      <c r="A11974" t="s">
        <v>7</v>
      </c>
      <c r="B11974" t="s">
        <v>964</v>
      </c>
      <c r="C11974" t="s">
        <v>212</v>
      </c>
      <c r="D11974" s="1">
        <v>46257.291666666664</v>
      </c>
      <c r="E11974" s="1">
        <v>46257.541666666664</v>
      </c>
      <c r="F11974" t="s">
        <v>14</v>
      </c>
      <c r="G11974" t="s">
        <v>389</v>
      </c>
      <c r="H11974" t="b">
        <v>0</v>
      </c>
    </row>
    <row r="11975" spans="1:8" x14ac:dyDescent="0.25">
      <c r="A11975" t="s">
        <v>7</v>
      </c>
      <c r="B11975" t="s">
        <v>964</v>
      </c>
      <c r="C11975" t="s">
        <v>212</v>
      </c>
      <c r="D11975" s="1">
        <v>46258.291666666664</v>
      </c>
      <c r="E11975" s="1">
        <v>46258.541666666664</v>
      </c>
      <c r="F11975" t="s">
        <v>14</v>
      </c>
      <c r="G11975" t="s">
        <v>389</v>
      </c>
      <c r="H11975" t="b">
        <v>0</v>
      </c>
    </row>
    <row r="11976" spans="1:8" x14ac:dyDescent="0.25">
      <c r="A11976" t="s">
        <v>7</v>
      </c>
      <c r="B11976" t="s">
        <v>964</v>
      </c>
      <c r="C11976" t="s">
        <v>212</v>
      </c>
      <c r="D11976" s="1">
        <v>46259.291666666664</v>
      </c>
      <c r="E11976" s="1">
        <v>46259.541666666664</v>
      </c>
      <c r="F11976" t="s">
        <v>14</v>
      </c>
      <c r="G11976" t="s">
        <v>389</v>
      </c>
      <c r="H11976" t="b">
        <v>0</v>
      </c>
    </row>
    <row r="11977" spans="1:8" x14ac:dyDescent="0.25">
      <c r="A11977" t="s">
        <v>7</v>
      </c>
      <c r="B11977" t="s">
        <v>964</v>
      </c>
      <c r="C11977" t="s">
        <v>212</v>
      </c>
      <c r="D11977" s="1">
        <v>46260.291666666664</v>
      </c>
      <c r="E11977" s="1">
        <v>46260.541666666664</v>
      </c>
      <c r="F11977" t="s">
        <v>14</v>
      </c>
      <c r="G11977" t="s">
        <v>389</v>
      </c>
      <c r="H11977" t="b">
        <v>0</v>
      </c>
    </row>
    <row r="11978" spans="1:8" x14ac:dyDescent="0.25">
      <c r="A11978" t="s">
        <v>7</v>
      </c>
      <c r="B11978" t="s">
        <v>964</v>
      </c>
      <c r="C11978" t="s">
        <v>212</v>
      </c>
      <c r="D11978" s="1">
        <v>46261.291666666664</v>
      </c>
      <c r="E11978" s="1">
        <v>46261.541666666664</v>
      </c>
      <c r="F11978" t="s">
        <v>14</v>
      </c>
      <c r="G11978" t="s">
        <v>389</v>
      </c>
      <c r="H11978" t="b">
        <v>0</v>
      </c>
    </row>
    <row r="11979" spans="1:8" x14ac:dyDescent="0.25">
      <c r="A11979" t="s">
        <v>7</v>
      </c>
      <c r="B11979" t="s">
        <v>964</v>
      </c>
      <c r="C11979" t="s">
        <v>212</v>
      </c>
      <c r="D11979" s="1">
        <v>46262.291666666664</v>
      </c>
      <c r="E11979" s="1">
        <v>46262.541666666664</v>
      </c>
      <c r="F11979" t="s">
        <v>14</v>
      </c>
      <c r="G11979" t="s">
        <v>389</v>
      </c>
      <c r="H11979" t="b">
        <v>0</v>
      </c>
    </row>
    <row r="11980" spans="1:8" x14ac:dyDescent="0.25">
      <c r="A11980" t="s">
        <v>7</v>
      </c>
      <c r="B11980" t="s">
        <v>964</v>
      </c>
      <c r="C11980" t="s">
        <v>212</v>
      </c>
      <c r="D11980" s="1">
        <v>46263.291666666664</v>
      </c>
      <c r="E11980" s="1">
        <v>46263.541666666664</v>
      </c>
      <c r="F11980" t="s">
        <v>14</v>
      </c>
      <c r="G11980" t="s">
        <v>389</v>
      </c>
      <c r="H11980" t="b">
        <v>0</v>
      </c>
    </row>
    <row r="11981" spans="1:8" x14ac:dyDescent="0.25">
      <c r="A11981" t="s">
        <v>7</v>
      </c>
      <c r="B11981" t="s">
        <v>964</v>
      </c>
      <c r="C11981" t="s">
        <v>212</v>
      </c>
      <c r="D11981" s="1">
        <v>46264.291666666664</v>
      </c>
      <c r="E11981" s="1">
        <v>46264.541666666664</v>
      </c>
      <c r="F11981" t="s">
        <v>14</v>
      </c>
      <c r="G11981" t="s">
        <v>389</v>
      </c>
      <c r="H11981" t="b">
        <v>0</v>
      </c>
    </row>
    <row r="11982" spans="1:8" x14ac:dyDescent="0.25">
      <c r="A11982" t="s">
        <v>7</v>
      </c>
      <c r="B11982" t="s">
        <v>964</v>
      </c>
      <c r="C11982" t="s">
        <v>212</v>
      </c>
      <c r="D11982" s="1">
        <v>46265.291666666664</v>
      </c>
      <c r="E11982" s="1">
        <v>46265.541666666664</v>
      </c>
      <c r="F11982" t="s">
        <v>14</v>
      </c>
      <c r="G11982" t="s">
        <v>389</v>
      </c>
      <c r="H11982" t="b">
        <v>0</v>
      </c>
    </row>
    <row r="11983" spans="1:8" x14ac:dyDescent="0.25">
      <c r="A11983" t="s">
        <v>7</v>
      </c>
      <c r="B11983" t="s">
        <v>964</v>
      </c>
      <c r="C11983" t="s">
        <v>212</v>
      </c>
      <c r="D11983" s="1">
        <v>46266.291666666664</v>
      </c>
      <c r="E11983" s="1">
        <v>46266.541666666664</v>
      </c>
      <c r="F11983" t="s">
        <v>14</v>
      </c>
      <c r="G11983" t="s">
        <v>389</v>
      </c>
      <c r="H11983" t="b">
        <v>0</v>
      </c>
    </row>
    <row r="11984" spans="1:8" x14ac:dyDescent="0.25">
      <c r="A11984" t="s">
        <v>7</v>
      </c>
      <c r="B11984" t="s">
        <v>964</v>
      </c>
      <c r="C11984" t="s">
        <v>212</v>
      </c>
      <c r="D11984" s="1">
        <v>46267.291666666664</v>
      </c>
      <c r="E11984" s="1">
        <v>46267.541666666664</v>
      </c>
      <c r="F11984" t="s">
        <v>14</v>
      </c>
      <c r="G11984" t="s">
        <v>389</v>
      </c>
      <c r="H11984" t="b">
        <v>0</v>
      </c>
    </row>
    <row r="11985" spans="1:8" x14ac:dyDescent="0.25">
      <c r="A11985" t="s">
        <v>7</v>
      </c>
      <c r="B11985" t="s">
        <v>964</v>
      </c>
      <c r="C11985" t="s">
        <v>212</v>
      </c>
      <c r="D11985" s="1">
        <v>46268.291666666664</v>
      </c>
      <c r="E11985" s="1">
        <v>46268.541666666664</v>
      </c>
      <c r="F11985" t="s">
        <v>14</v>
      </c>
      <c r="G11985" t="s">
        <v>389</v>
      </c>
      <c r="H11985" t="b">
        <v>0</v>
      </c>
    </row>
    <row r="11986" spans="1:8" x14ac:dyDescent="0.25">
      <c r="A11986" t="s">
        <v>7</v>
      </c>
      <c r="B11986" t="s">
        <v>964</v>
      </c>
      <c r="C11986" t="s">
        <v>212</v>
      </c>
      <c r="D11986" s="1">
        <v>46269.291666666664</v>
      </c>
      <c r="E11986" s="1">
        <v>46269.541666666664</v>
      </c>
      <c r="F11986" t="s">
        <v>14</v>
      </c>
      <c r="G11986" t="s">
        <v>389</v>
      </c>
      <c r="H11986" t="b">
        <v>0</v>
      </c>
    </row>
    <row r="11987" spans="1:8" x14ac:dyDescent="0.25">
      <c r="A11987" t="s">
        <v>7</v>
      </c>
      <c r="B11987" t="s">
        <v>964</v>
      </c>
      <c r="C11987" t="s">
        <v>212</v>
      </c>
      <c r="D11987" s="1">
        <v>46270.291666666664</v>
      </c>
      <c r="E11987" s="1">
        <v>46270.541666666664</v>
      </c>
      <c r="F11987" t="s">
        <v>14</v>
      </c>
      <c r="G11987" t="s">
        <v>389</v>
      </c>
      <c r="H11987" t="b">
        <v>0</v>
      </c>
    </row>
    <row r="11988" spans="1:8" x14ac:dyDescent="0.25">
      <c r="A11988" t="s">
        <v>7</v>
      </c>
      <c r="B11988" t="s">
        <v>964</v>
      </c>
      <c r="C11988" t="s">
        <v>212</v>
      </c>
      <c r="D11988" s="1">
        <v>46271.291666666664</v>
      </c>
      <c r="E11988" s="1">
        <v>46271.541666666664</v>
      </c>
      <c r="F11988" t="s">
        <v>14</v>
      </c>
      <c r="G11988" t="s">
        <v>389</v>
      </c>
      <c r="H11988" t="b">
        <v>0</v>
      </c>
    </row>
    <row r="11989" spans="1:8" x14ac:dyDescent="0.25">
      <c r="A11989" t="s">
        <v>7</v>
      </c>
      <c r="B11989" t="s">
        <v>964</v>
      </c>
      <c r="C11989" t="s">
        <v>212</v>
      </c>
      <c r="D11989" s="1">
        <v>46272.291666666664</v>
      </c>
      <c r="E11989" s="1">
        <v>46272.541666666664</v>
      </c>
      <c r="F11989" t="s">
        <v>14</v>
      </c>
      <c r="G11989" t="s">
        <v>389</v>
      </c>
      <c r="H11989" t="b">
        <v>0</v>
      </c>
    </row>
    <row r="11990" spans="1:8" x14ac:dyDescent="0.25">
      <c r="A11990" t="s">
        <v>7</v>
      </c>
      <c r="B11990" t="s">
        <v>964</v>
      </c>
      <c r="C11990" t="s">
        <v>212</v>
      </c>
      <c r="D11990" s="1">
        <v>46273.291666666664</v>
      </c>
      <c r="E11990" s="1">
        <v>46273.541666666664</v>
      </c>
      <c r="F11990" t="s">
        <v>14</v>
      </c>
      <c r="G11990" t="s">
        <v>389</v>
      </c>
      <c r="H11990" t="b">
        <v>0</v>
      </c>
    </row>
    <row r="11991" spans="1:8" x14ac:dyDescent="0.25">
      <c r="A11991" t="s">
        <v>7</v>
      </c>
      <c r="B11991" t="s">
        <v>964</v>
      </c>
      <c r="C11991" t="s">
        <v>212</v>
      </c>
      <c r="D11991" s="1">
        <v>46274.291666666664</v>
      </c>
      <c r="E11991" s="1">
        <v>46274.541666666664</v>
      </c>
      <c r="F11991" t="s">
        <v>14</v>
      </c>
      <c r="G11991" t="s">
        <v>389</v>
      </c>
      <c r="H11991" t="b">
        <v>0</v>
      </c>
    </row>
    <row r="11992" spans="1:8" x14ac:dyDescent="0.25">
      <c r="A11992" t="s">
        <v>7</v>
      </c>
      <c r="B11992" t="s">
        <v>964</v>
      </c>
      <c r="C11992" t="s">
        <v>212</v>
      </c>
      <c r="D11992" s="1">
        <v>46275.291666666664</v>
      </c>
      <c r="E11992" s="1">
        <v>46275.541666666664</v>
      </c>
      <c r="F11992" t="s">
        <v>14</v>
      </c>
      <c r="G11992" t="s">
        <v>389</v>
      </c>
      <c r="H11992" t="b">
        <v>0</v>
      </c>
    </row>
    <row r="11993" spans="1:8" x14ac:dyDescent="0.25">
      <c r="A11993" t="s">
        <v>7</v>
      </c>
      <c r="B11993" t="s">
        <v>964</v>
      </c>
      <c r="C11993" t="s">
        <v>212</v>
      </c>
      <c r="D11993" s="1">
        <v>46276.291666666664</v>
      </c>
      <c r="E11993" s="1">
        <v>46276.541666666664</v>
      </c>
      <c r="F11993" t="s">
        <v>14</v>
      </c>
      <c r="G11993" t="s">
        <v>389</v>
      </c>
      <c r="H11993" t="b">
        <v>0</v>
      </c>
    </row>
    <row r="11994" spans="1:8" x14ac:dyDescent="0.25">
      <c r="A11994" t="s">
        <v>7</v>
      </c>
      <c r="B11994" t="s">
        <v>964</v>
      </c>
      <c r="C11994" t="s">
        <v>212</v>
      </c>
      <c r="D11994" s="1">
        <v>46277.291666666664</v>
      </c>
      <c r="E11994" s="1">
        <v>46277.541666666664</v>
      </c>
      <c r="F11994" t="s">
        <v>14</v>
      </c>
      <c r="G11994" t="s">
        <v>389</v>
      </c>
      <c r="H11994" t="b">
        <v>0</v>
      </c>
    </row>
    <row r="11995" spans="1:8" x14ac:dyDescent="0.25">
      <c r="A11995" t="s">
        <v>7</v>
      </c>
      <c r="B11995" t="s">
        <v>964</v>
      </c>
      <c r="C11995" t="s">
        <v>212</v>
      </c>
      <c r="D11995" s="1">
        <v>46278.291666666664</v>
      </c>
      <c r="E11995" s="1">
        <v>46278.541666666664</v>
      </c>
      <c r="F11995" t="s">
        <v>14</v>
      </c>
      <c r="G11995" t="s">
        <v>389</v>
      </c>
      <c r="H11995" t="b">
        <v>0</v>
      </c>
    </row>
    <row r="11996" spans="1:8" x14ac:dyDescent="0.25">
      <c r="A11996" t="s">
        <v>7</v>
      </c>
      <c r="B11996" t="s">
        <v>964</v>
      </c>
      <c r="C11996" t="s">
        <v>212</v>
      </c>
      <c r="D11996" s="1">
        <v>46279.291666666664</v>
      </c>
      <c r="E11996" s="1">
        <v>46279.541666666664</v>
      </c>
      <c r="F11996" t="s">
        <v>14</v>
      </c>
      <c r="G11996" t="s">
        <v>389</v>
      </c>
      <c r="H11996" t="b">
        <v>0</v>
      </c>
    </row>
    <row r="11997" spans="1:8" x14ac:dyDescent="0.25">
      <c r="A11997" t="s">
        <v>7</v>
      </c>
      <c r="B11997" t="s">
        <v>964</v>
      </c>
      <c r="C11997" t="s">
        <v>212</v>
      </c>
      <c r="D11997" s="1">
        <v>46280.291666666664</v>
      </c>
      <c r="E11997" s="1">
        <v>46280.541666666664</v>
      </c>
      <c r="F11997" t="s">
        <v>14</v>
      </c>
      <c r="G11997" t="s">
        <v>389</v>
      </c>
      <c r="H11997" t="b">
        <v>0</v>
      </c>
    </row>
    <row r="11998" spans="1:8" x14ac:dyDescent="0.25">
      <c r="A11998" t="s">
        <v>7</v>
      </c>
      <c r="B11998" t="s">
        <v>964</v>
      </c>
      <c r="C11998" t="s">
        <v>212</v>
      </c>
      <c r="D11998" s="1">
        <v>46281.291666666664</v>
      </c>
      <c r="E11998" s="1">
        <v>46281.541666666664</v>
      </c>
      <c r="F11998" t="s">
        <v>14</v>
      </c>
      <c r="G11998" t="s">
        <v>389</v>
      </c>
      <c r="H11998" t="b">
        <v>0</v>
      </c>
    </row>
    <row r="11999" spans="1:8" x14ac:dyDescent="0.25">
      <c r="A11999" t="s">
        <v>7</v>
      </c>
      <c r="B11999" t="s">
        <v>964</v>
      </c>
      <c r="C11999" t="s">
        <v>212</v>
      </c>
      <c r="D11999" s="1">
        <v>46282.291666666664</v>
      </c>
      <c r="E11999" s="1">
        <v>46282.541666666664</v>
      </c>
      <c r="F11999" t="s">
        <v>14</v>
      </c>
      <c r="G11999" t="s">
        <v>389</v>
      </c>
      <c r="H11999" t="b">
        <v>0</v>
      </c>
    </row>
    <row r="12000" spans="1:8" x14ac:dyDescent="0.25">
      <c r="A12000" t="s">
        <v>7</v>
      </c>
      <c r="B12000" t="s">
        <v>964</v>
      </c>
      <c r="C12000" t="s">
        <v>212</v>
      </c>
      <c r="D12000" s="1">
        <v>46283.291666666664</v>
      </c>
      <c r="E12000" s="1">
        <v>46283.541666666664</v>
      </c>
      <c r="F12000" t="s">
        <v>14</v>
      </c>
      <c r="G12000" t="s">
        <v>389</v>
      </c>
      <c r="H12000" t="b">
        <v>0</v>
      </c>
    </row>
    <row r="12001" spans="1:8" x14ac:dyDescent="0.25">
      <c r="A12001" t="s">
        <v>7</v>
      </c>
      <c r="B12001" t="s">
        <v>964</v>
      </c>
      <c r="C12001" t="s">
        <v>212</v>
      </c>
      <c r="D12001" s="1">
        <v>46284.291666666664</v>
      </c>
      <c r="E12001" s="1">
        <v>46284.541666666664</v>
      </c>
      <c r="F12001" t="s">
        <v>14</v>
      </c>
      <c r="G12001" t="s">
        <v>389</v>
      </c>
      <c r="H12001" t="b">
        <v>0</v>
      </c>
    </row>
    <row r="12002" spans="1:8" x14ac:dyDescent="0.25">
      <c r="A12002" t="s">
        <v>7</v>
      </c>
      <c r="B12002" t="s">
        <v>964</v>
      </c>
      <c r="C12002" t="s">
        <v>212</v>
      </c>
      <c r="D12002" s="1">
        <v>46285.291666666664</v>
      </c>
      <c r="E12002" s="1">
        <v>46285.541666666664</v>
      </c>
      <c r="F12002" t="s">
        <v>14</v>
      </c>
      <c r="G12002" t="s">
        <v>389</v>
      </c>
      <c r="H12002" t="b">
        <v>0</v>
      </c>
    </row>
    <row r="12003" spans="1:8" x14ac:dyDescent="0.25">
      <c r="A12003" t="s">
        <v>7</v>
      </c>
      <c r="B12003" t="s">
        <v>964</v>
      </c>
      <c r="C12003" t="s">
        <v>212</v>
      </c>
      <c r="D12003" s="1">
        <v>46286.291666666664</v>
      </c>
      <c r="E12003" s="1">
        <v>46286.541666666664</v>
      </c>
      <c r="F12003" t="s">
        <v>14</v>
      </c>
      <c r="G12003" t="s">
        <v>389</v>
      </c>
      <c r="H12003" t="b">
        <v>0</v>
      </c>
    </row>
    <row r="12004" spans="1:8" x14ac:dyDescent="0.25">
      <c r="A12004" t="s">
        <v>7</v>
      </c>
      <c r="B12004" t="s">
        <v>964</v>
      </c>
      <c r="C12004" t="s">
        <v>212</v>
      </c>
      <c r="D12004" s="1">
        <v>46287.291666666664</v>
      </c>
      <c r="E12004" s="1">
        <v>46287.541666666664</v>
      </c>
      <c r="F12004" t="s">
        <v>14</v>
      </c>
      <c r="G12004" t="s">
        <v>389</v>
      </c>
      <c r="H12004" t="b">
        <v>0</v>
      </c>
    </row>
    <row r="12005" spans="1:8" x14ac:dyDescent="0.25">
      <c r="A12005" t="s">
        <v>7</v>
      </c>
      <c r="B12005" t="s">
        <v>964</v>
      </c>
      <c r="C12005" t="s">
        <v>212</v>
      </c>
      <c r="D12005" s="1">
        <v>46288.291666666664</v>
      </c>
      <c r="E12005" s="1">
        <v>46288.541666666664</v>
      </c>
      <c r="F12005" t="s">
        <v>14</v>
      </c>
      <c r="G12005" t="s">
        <v>389</v>
      </c>
      <c r="H12005" t="b">
        <v>0</v>
      </c>
    </row>
    <row r="12006" spans="1:8" x14ac:dyDescent="0.25">
      <c r="A12006" t="s">
        <v>7</v>
      </c>
      <c r="B12006" t="s">
        <v>964</v>
      </c>
      <c r="C12006" t="s">
        <v>212</v>
      </c>
      <c r="D12006" s="1">
        <v>46289.291666666664</v>
      </c>
      <c r="E12006" s="1">
        <v>46289.541666666664</v>
      </c>
      <c r="F12006" t="s">
        <v>14</v>
      </c>
      <c r="G12006" t="s">
        <v>389</v>
      </c>
      <c r="H12006" t="b">
        <v>0</v>
      </c>
    </row>
    <row r="12007" spans="1:8" x14ac:dyDescent="0.25">
      <c r="A12007" t="s">
        <v>7</v>
      </c>
      <c r="B12007" t="s">
        <v>964</v>
      </c>
      <c r="C12007" t="s">
        <v>212</v>
      </c>
      <c r="D12007" s="1">
        <v>46290.291666666664</v>
      </c>
      <c r="E12007" s="1">
        <v>46290.541666666664</v>
      </c>
      <c r="F12007" t="s">
        <v>14</v>
      </c>
      <c r="G12007" t="s">
        <v>389</v>
      </c>
      <c r="H12007" t="b">
        <v>0</v>
      </c>
    </row>
    <row r="12008" spans="1:8" x14ac:dyDescent="0.25">
      <c r="A12008" t="s">
        <v>7</v>
      </c>
      <c r="B12008" t="s">
        <v>964</v>
      </c>
      <c r="C12008" t="s">
        <v>212</v>
      </c>
      <c r="D12008" s="1">
        <v>46291.291666666664</v>
      </c>
      <c r="E12008" s="1">
        <v>46291.541666666664</v>
      </c>
      <c r="F12008" t="s">
        <v>14</v>
      </c>
      <c r="G12008" t="s">
        <v>389</v>
      </c>
      <c r="H12008" t="b">
        <v>0</v>
      </c>
    </row>
    <row r="12009" spans="1:8" x14ac:dyDescent="0.25">
      <c r="A12009" t="s">
        <v>7</v>
      </c>
      <c r="B12009" t="s">
        <v>964</v>
      </c>
      <c r="C12009" t="s">
        <v>212</v>
      </c>
      <c r="D12009" s="1">
        <v>46292.291666666664</v>
      </c>
      <c r="E12009" s="1">
        <v>46292.541666666664</v>
      </c>
      <c r="F12009" t="s">
        <v>14</v>
      </c>
      <c r="G12009" t="s">
        <v>389</v>
      </c>
      <c r="H12009" t="b">
        <v>0</v>
      </c>
    </row>
    <row r="12010" spans="1:8" x14ac:dyDescent="0.25">
      <c r="A12010" t="s">
        <v>7</v>
      </c>
      <c r="B12010" t="s">
        <v>964</v>
      </c>
      <c r="C12010" t="s">
        <v>212</v>
      </c>
      <c r="D12010" s="1">
        <v>46293.291666666664</v>
      </c>
      <c r="E12010" s="1">
        <v>46293.541666666664</v>
      </c>
      <c r="F12010" t="s">
        <v>14</v>
      </c>
      <c r="G12010" t="s">
        <v>389</v>
      </c>
      <c r="H12010" t="b">
        <v>0</v>
      </c>
    </row>
    <row r="12011" spans="1:8" x14ac:dyDescent="0.25">
      <c r="A12011" t="s">
        <v>7</v>
      </c>
      <c r="B12011" t="s">
        <v>964</v>
      </c>
      <c r="C12011" t="s">
        <v>212</v>
      </c>
      <c r="D12011" s="1">
        <v>46294.291666666664</v>
      </c>
      <c r="E12011" s="1">
        <v>46294.541666666664</v>
      </c>
      <c r="F12011" t="s">
        <v>14</v>
      </c>
      <c r="G12011" t="s">
        <v>389</v>
      </c>
      <c r="H12011" t="b">
        <v>0</v>
      </c>
    </row>
    <row r="12012" spans="1:8" x14ac:dyDescent="0.25">
      <c r="A12012" t="s">
        <v>7</v>
      </c>
      <c r="B12012" t="s">
        <v>964</v>
      </c>
      <c r="C12012" t="s">
        <v>212</v>
      </c>
      <c r="D12012" s="1">
        <v>46295.291666666664</v>
      </c>
      <c r="E12012" s="1">
        <v>46295.541666666664</v>
      </c>
      <c r="F12012" t="s">
        <v>14</v>
      </c>
      <c r="G12012" t="s">
        <v>389</v>
      </c>
      <c r="H12012" t="b">
        <v>0</v>
      </c>
    </row>
    <row r="12013" spans="1:8" x14ac:dyDescent="0.25">
      <c r="A12013" t="s">
        <v>7</v>
      </c>
      <c r="B12013" t="s">
        <v>965</v>
      </c>
      <c r="C12013" t="s">
        <v>213</v>
      </c>
      <c r="D12013" s="1">
        <v>46258.645833333336</v>
      </c>
      <c r="E12013" s="1">
        <v>46258.8125</v>
      </c>
      <c r="F12013" t="s">
        <v>11</v>
      </c>
      <c r="G12013" t="s">
        <v>389</v>
      </c>
      <c r="H12013" t="b">
        <v>0</v>
      </c>
    </row>
    <row r="12014" spans="1:8" x14ac:dyDescent="0.25">
      <c r="A12014" t="s">
        <v>7</v>
      </c>
      <c r="B12014" t="s">
        <v>570</v>
      </c>
      <c r="C12014" t="s">
        <v>214</v>
      </c>
      <c r="D12014" s="1">
        <v>46232.583333333336</v>
      </c>
      <c r="E12014" s="1">
        <v>46232.916666666664</v>
      </c>
      <c r="F12014" t="s">
        <v>49</v>
      </c>
      <c r="G12014" t="s">
        <v>389</v>
      </c>
      <c r="H12014" t="b">
        <v>0</v>
      </c>
    </row>
    <row r="12015" spans="1:8" x14ac:dyDescent="0.25">
      <c r="A12015" t="s">
        <v>7</v>
      </c>
      <c r="B12015" t="s">
        <v>931</v>
      </c>
      <c r="C12015" t="s">
        <v>215</v>
      </c>
      <c r="D12015" s="1">
        <v>46204</v>
      </c>
      <c r="E12015" s="1">
        <v>46204.583333333336</v>
      </c>
      <c r="F12015" t="s">
        <v>14</v>
      </c>
      <c r="G12015" t="s">
        <v>389</v>
      </c>
      <c r="H12015" t="b">
        <v>0</v>
      </c>
    </row>
    <row r="12016" spans="1:8" x14ac:dyDescent="0.25">
      <c r="A12016" t="s">
        <v>7</v>
      </c>
      <c r="B12016" t="s">
        <v>931</v>
      </c>
      <c r="C12016" t="s">
        <v>215</v>
      </c>
      <c r="D12016" s="1">
        <v>46204.916666666664</v>
      </c>
      <c r="E12016" s="1">
        <v>46205</v>
      </c>
      <c r="F12016" t="s">
        <v>14</v>
      </c>
      <c r="G12016" t="s">
        <v>389</v>
      </c>
      <c r="H12016" t="b">
        <v>0</v>
      </c>
    </row>
    <row r="12017" spans="1:8" x14ac:dyDescent="0.25">
      <c r="A12017" t="s">
        <v>7</v>
      </c>
      <c r="B12017" t="s">
        <v>931</v>
      </c>
      <c r="C12017" t="s">
        <v>215</v>
      </c>
      <c r="D12017" s="1">
        <v>46205</v>
      </c>
      <c r="E12017" s="1">
        <v>46205.583333333336</v>
      </c>
      <c r="F12017" t="s">
        <v>14</v>
      </c>
      <c r="G12017" t="s">
        <v>389</v>
      </c>
      <c r="H12017" t="b">
        <v>0</v>
      </c>
    </row>
    <row r="12018" spans="1:8" x14ac:dyDescent="0.25">
      <c r="A12018" t="s">
        <v>7</v>
      </c>
      <c r="B12018" t="s">
        <v>931</v>
      </c>
      <c r="C12018" t="s">
        <v>215</v>
      </c>
      <c r="D12018" s="1">
        <v>46205.916666666664</v>
      </c>
      <c r="E12018" s="1">
        <v>46206</v>
      </c>
      <c r="F12018" t="s">
        <v>14</v>
      </c>
      <c r="G12018" t="s">
        <v>389</v>
      </c>
      <c r="H12018" t="b">
        <v>0</v>
      </c>
    </row>
    <row r="12019" spans="1:8" x14ac:dyDescent="0.25">
      <c r="A12019" t="s">
        <v>7</v>
      </c>
      <c r="B12019" t="s">
        <v>931</v>
      </c>
      <c r="C12019" t="s">
        <v>215</v>
      </c>
      <c r="D12019" s="1">
        <v>46206</v>
      </c>
      <c r="E12019" s="1">
        <v>46206.583333333336</v>
      </c>
      <c r="F12019" t="s">
        <v>14</v>
      </c>
      <c r="G12019" t="s">
        <v>389</v>
      </c>
      <c r="H12019" t="b">
        <v>0</v>
      </c>
    </row>
    <row r="12020" spans="1:8" x14ac:dyDescent="0.25">
      <c r="A12020" t="s">
        <v>7</v>
      </c>
      <c r="B12020" t="s">
        <v>931</v>
      </c>
      <c r="C12020" t="s">
        <v>215</v>
      </c>
      <c r="D12020" s="1">
        <v>46206.916666666664</v>
      </c>
      <c r="E12020" s="1">
        <v>46207</v>
      </c>
      <c r="F12020" t="s">
        <v>14</v>
      </c>
      <c r="G12020" t="s">
        <v>389</v>
      </c>
      <c r="H12020" t="b">
        <v>0</v>
      </c>
    </row>
    <row r="12021" spans="1:8" x14ac:dyDescent="0.25">
      <c r="A12021" t="s">
        <v>7</v>
      </c>
      <c r="B12021" t="s">
        <v>931</v>
      </c>
      <c r="C12021" t="s">
        <v>215</v>
      </c>
      <c r="D12021" s="1">
        <v>46209</v>
      </c>
      <c r="E12021" s="1">
        <v>46209.583333333336</v>
      </c>
      <c r="F12021" t="s">
        <v>14</v>
      </c>
      <c r="G12021" t="s">
        <v>389</v>
      </c>
      <c r="H12021" t="b">
        <v>0</v>
      </c>
    </row>
    <row r="12022" spans="1:8" x14ac:dyDescent="0.25">
      <c r="A12022" t="s">
        <v>7</v>
      </c>
      <c r="B12022" t="s">
        <v>931</v>
      </c>
      <c r="C12022" t="s">
        <v>215</v>
      </c>
      <c r="D12022" s="1">
        <v>46209.916666666664</v>
      </c>
      <c r="E12022" s="1">
        <v>46210</v>
      </c>
      <c r="F12022" t="s">
        <v>14</v>
      </c>
      <c r="G12022" t="s">
        <v>389</v>
      </c>
      <c r="H12022" t="b">
        <v>0</v>
      </c>
    </row>
    <row r="12023" spans="1:8" x14ac:dyDescent="0.25">
      <c r="A12023" t="s">
        <v>7</v>
      </c>
      <c r="B12023" t="s">
        <v>931</v>
      </c>
      <c r="C12023" t="s">
        <v>215</v>
      </c>
      <c r="D12023" s="1">
        <v>46210</v>
      </c>
      <c r="E12023" s="1">
        <v>46210.583333333336</v>
      </c>
      <c r="F12023" t="s">
        <v>14</v>
      </c>
      <c r="G12023" t="s">
        <v>389</v>
      </c>
      <c r="H12023" t="b">
        <v>0</v>
      </c>
    </row>
    <row r="12024" spans="1:8" x14ac:dyDescent="0.25">
      <c r="A12024" t="s">
        <v>7</v>
      </c>
      <c r="B12024" t="s">
        <v>931</v>
      </c>
      <c r="C12024" t="s">
        <v>215</v>
      </c>
      <c r="D12024" s="1">
        <v>46210.916666666664</v>
      </c>
      <c r="E12024" s="1">
        <v>46211</v>
      </c>
      <c r="F12024" t="s">
        <v>14</v>
      </c>
      <c r="G12024" t="s">
        <v>389</v>
      </c>
      <c r="H12024" t="b">
        <v>0</v>
      </c>
    </row>
    <row r="12025" spans="1:8" x14ac:dyDescent="0.25">
      <c r="A12025" t="s">
        <v>7</v>
      </c>
      <c r="B12025" t="s">
        <v>931</v>
      </c>
      <c r="C12025" t="s">
        <v>215</v>
      </c>
      <c r="D12025" s="1">
        <v>46211</v>
      </c>
      <c r="E12025" s="1">
        <v>46211.583333333336</v>
      </c>
      <c r="F12025" t="s">
        <v>14</v>
      </c>
      <c r="G12025" t="s">
        <v>389</v>
      </c>
      <c r="H12025" t="b">
        <v>0</v>
      </c>
    </row>
    <row r="12026" spans="1:8" x14ac:dyDescent="0.25">
      <c r="A12026" t="s">
        <v>7</v>
      </c>
      <c r="B12026" t="s">
        <v>931</v>
      </c>
      <c r="C12026" t="s">
        <v>215</v>
      </c>
      <c r="D12026" s="1">
        <v>46211.916666666664</v>
      </c>
      <c r="E12026" s="1">
        <v>46212</v>
      </c>
      <c r="F12026" t="s">
        <v>14</v>
      </c>
      <c r="G12026" t="s">
        <v>389</v>
      </c>
      <c r="H12026" t="b">
        <v>0</v>
      </c>
    </row>
    <row r="12027" spans="1:8" x14ac:dyDescent="0.25">
      <c r="A12027" t="s">
        <v>7</v>
      </c>
      <c r="B12027" t="s">
        <v>931</v>
      </c>
      <c r="C12027" t="s">
        <v>215</v>
      </c>
      <c r="D12027" s="1">
        <v>46212</v>
      </c>
      <c r="E12027" s="1">
        <v>46212.583333333336</v>
      </c>
      <c r="F12027" t="s">
        <v>14</v>
      </c>
      <c r="G12027" t="s">
        <v>389</v>
      </c>
      <c r="H12027" t="b">
        <v>0</v>
      </c>
    </row>
    <row r="12028" spans="1:8" x14ac:dyDescent="0.25">
      <c r="A12028" t="s">
        <v>7</v>
      </c>
      <c r="B12028" t="s">
        <v>931</v>
      </c>
      <c r="C12028" t="s">
        <v>215</v>
      </c>
      <c r="D12028" s="1">
        <v>46212.916666666664</v>
      </c>
      <c r="E12028" s="1">
        <v>46213</v>
      </c>
      <c r="F12028" t="s">
        <v>14</v>
      </c>
      <c r="G12028" t="s">
        <v>389</v>
      </c>
      <c r="H12028" t="b">
        <v>0</v>
      </c>
    </row>
    <row r="12029" spans="1:8" x14ac:dyDescent="0.25">
      <c r="A12029" t="s">
        <v>7</v>
      </c>
      <c r="B12029" t="s">
        <v>931</v>
      </c>
      <c r="C12029" t="s">
        <v>215</v>
      </c>
      <c r="D12029" s="1">
        <v>46213</v>
      </c>
      <c r="E12029" s="1">
        <v>46213.583333333336</v>
      </c>
      <c r="F12029" t="s">
        <v>14</v>
      </c>
      <c r="G12029" t="s">
        <v>389</v>
      </c>
      <c r="H12029" t="b">
        <v>0</v>
      </c>
    </row>
    <row r="12030" spans="1:8" x14ac:dyDescent="0.25">
      <c r="A12030" t="s">
        <v>7</v>
      </c>
      <c r="B12030" t="s">
        <v>931</v>
      </c>
      <c r="C12030" t="s">
        <v>215</v>
      </c>
      <c r="D12030" s="1">
        <v>46213.916666666664</v>
      </c>
      <c r="E12030" s="1">
        <v>46214</v>
      </c>
      <c r="F12030" t="s">
        <v>14</v>
      </c>
      <c r="G12030" t="s">
        <v>389</v>
      </c>
      <c r="H12030" t="b">
        <v>0</v>
      </c>
    </row>
    <row r="12031" spans="1:8" x14ac:dyDescent="0.25">
      <c r="A12031" t="s">
        <v>7</v>
      </c>
      <c r="B12031" t="s">
        <v>931</v>
      </c>
      <c r="C12031" t="s">
        <v>215</v>
      </c>
      <c r="D12031" s="1">
        <v>46216</v>
      </c>
      <c r="E12031" s="1">
        <v>46216.583333333336</v>
      </c>
      <c r="F12031" t="s">
        <v>14</v>
      </c>
      <c r="G12031" t="s">
        <v>389</v>
      </c>
      <c r="H12031" t="b">
        <v>0</v>
      </c>
    </row>
    <row r="12032" spans="1:8" x14ac:dyDescent="0.25">
      <c r="A12032" t="s">
        <v>7</v>
      </c>
      <c r="B12032" t="s">
        <v>931</v>
      </c>
      <c r="C12032" t="s">
        <v>215</v>
      </c>
      <c r="D12032" s="1">
        <v>46216.916666666664</v>
      </c>
      <c r="E12032" s="1">
        <v>46217</v>
      </c>
      <c r="F12032" t="s">
        <v>14</v>
      </c>
      <c r="G12032" t="s">
        <v>389</v>
      </c>
      <c r="H12032" t="b">
        <v>0</v>
      </c>
    </row>
    <row r="12033" spans="1:8" x14ac:dyDescent="0.25">
      <c r="A12033" t="s">
        <v>7</v>
      </c>
      <c r="B12033" t="s">
        <v>931</v>
      </c>
      <c r="C12033" t="s">
        <v>215</v>
      </c>
      <c r="D12033" s="1">
        <v>46217</v>
      </c>
      <c r="E12033" s="1">
        <v>46217.583333333336</v>
      </c>
      <c r="F12033" t="s">
        <v>14</v>
      </c>
      <c r="G12033" t="s">
        <v>389</v>
      </c>
      <c r="H12033" t="b">
        <v>0</v>
      </c>
    </row>
    <row r="12034" spans="1:8" x14ac:dyDescent="0.25">
      <c r="A12034" t="s">
        <v>7</v>
      </c>
      <c r="B12034" t="s">
        <v>931</v>
      </c>
      <c r="C12034" t="s">
        <v>215</v>
      </c>
      <c r="D12034" s="1">
        <v>46217.916666666664</v>
      </c>
      <c r="E12034" s="1">
        <v>46218</v>
      </c>
      <c r="F12034" t="s">
        <v>14</v>
      </c>
      <c r="G12034" t="s">
        <v>389</v>
      </c>
      <c r="H12034" t="b">
        <v>0</v>
      </c>
    </row>
    <row r="12035" spans="1:8" x14ac:dyDescent="0.25">
      <c r="A12035" t="s">
        <v>7</v>
      </c>
      <c r="B12035" t="s">
        <v>931</v>
      </c>
      <c r="C12035" t="s">
        <v>215</v>
      </c>
      <c r="D12035" s="1">
        <v>46218</v>
      </c>
      <c r="E12035" s="1">
        <v>46218.583333333336</v>
      </c>
      <c r="F12035" t="s">
        <v>14</v>
      </c>
      <c r="G12035" t="s">
        <v>389</v>
      </c>
      <c r="H12035" t="b">
        <v>0</v>
      </c>
    </row>
    <row r="12036" spans="1:8" x14ac:dyDescent="0.25">
      <c r="A12036" t="s">
        <v>7</v>
      </c>
      <c r="B12036" t="s">
        <v>931</v>
      </c>
      <c r="C12036" t="s">
        <v>215</v>
      </c>
      <c r="D12036" s="1">
        <v>46218.916666666664</v>
      </c>
      <c r="E12036" s="1">
        <v>46219</v>
      </c>
      <c r="F12036" t="s">
        <v>14</v>
      </c>
      <c r="G12036" t="s">
        <v>389</v>
      </c>
      <c r="H12036" t="b">
        <v>0</v>
      </c>
    </row>
    <row r="12037" spans="1:8" x14ac:dyDescent="0.25">
      <c r="A12037" t="s">
        <v>7</v>
      </c>
      <c r="B12037" t="s">
        <v>931</v>
      </c>
      <c r="C12037" t="s">
        <v>215</v>
      </c>
      <c r="D12037" s="1">
        <v>46219</v>
      </c>
      <c r="E12037" s="1">
        <v>46219.583333333336</v>
      </c>
      <c r="F12037" t="s">
        <v>14</v>
      </c>
      <c r="G12037" t="s">
        <v>389</v>
      </c>
      <c r="H12037" t="b">
        <v>0</v>
      </c>
    </row>
    <row r="12038" spans="1:8" x14ac:dyDescent="0.25">
      <c r="A12038" t="s">
        <v>7</v>
      </c>
      <c r="B12038" t="s">
        <v>931</v>
      </c>
      <c r="C12038" t="s">
        <v>215</v>
      </c>
      <c r="D12038" s="1">
        <v>46219.916666666664</v>
      </c>
      <c r="E12038" s="1">
        <v>46220</v>
      </c>
      <c r="F12038" t="s">
        <v>14</v>
      </c>
      <c r="G12038" t="s">
        <v>389</v>
      </c>
      <c r="H12038" t="b">
        <v>0</v>
      </c>
    </row>
    <row r="12039" spans="1:8" x14ac:dyDescent="0.25">
      <c r="A12039" t="s">
        <v>7</v>
      </c>
      <c r="B12039" t="s">
        <v>931</v>
      </c>
      <c r="C12039" t="s">
        <v>215</v>
      </c>
      <c r="D12039" s="1">
        <v>46220</v>
      </c>
      <c r="E12039" s="1">
        <v>46220.583333333336</v>
      </c>
      <c r="F12039" t="s">
        <v>14</v>
      </c>
      <c r="G12039" t="s">
        <v>389</v>
      </c>
      <c r="H12039" t="b">
        <v>0</v>
      </c>
    </row>
    <row r="12040" spans="1:8" x14ac:dyDescent="0.25">
      <c r="A12040" t="s">
        <v>7</v>
      </c>
      <c r="B12040" t="s">
        <v>931</v>
      </c>
      <c r="C12040" t="s">
        <v>215</v>
      </c>
      <c r="D12040" s="1">
        <v>46220.916666666664</v>
      </c>
      <c r="E12040" s="1">
        <v>46221</v>
      </c>
      <c r="F12040" t="s">
        <v>14</v>
      </c>
      <c r="G12040" t="s">
        <v>389</v>
      </c>
      <c r="H12040" t="b">
        <v>0</v>
      </c>
    </row>
    <row r="12041" spans="1:8" x14ac:dyDescent="0.25">
      <c r="A12041" t="s">
        <v>7</v>
      </c>
      <c r="B12041" t="s">
        <v>931</v>
      </c>
      <c r="C12041" t="s">
        <v>215</v>
      </c>
      <c r="D12041" s="1">
        <v>46223</v>
      </c>
      <c r="E12041" s="1">
        <v>46223.583333333336</v>
      </c>
      <c r="F12041" t="s">
        <v>14</v>
      </c>
      <c r="G12041" t="s">
        <v>389</v>
      </c>
      <c r="H12041" t="b">
        <v>0</v>
      </c>
    </row>
    <row r="12042" spans="1:8" x14ac:dyDescent="0.25">
      <c r="A12042" t="s">
        <v>7</v>
      </c>
      <c r="B12042" t="s">
        <v>931</v>
      </c>
      <c r="C12042" t="s">
        <v>215</v>
      </c>
      <c r="D12042" s="1">
        <v>46223.916666666664</v>
      </c>
      <c r="E12042" s="1">
        <v>46224</v>
      </c>
      <c r="F12042" t="s">
        <v>14</v>
      </c>
      <c r="G12042" t="s">
        <v>389</v>
      </c>
      <c r="H12042" t="b">
        <v>0</v>
      </c>
    </row>
    <row r="12043" spans="1:8" x14ac:dyDescent="0.25">
      <c r="A12043" t="s">
        <v>7</v>
      </c>
      <c r="B12043" t="s">
        <v>931</v>
      </c>
      <c r="C12043" t="s">
        <v>215</v>
      </c>
      <c r="D12043" s="1">
        <v>46224</v>
      </c>
      <c r="E12043" s="1">
        <v>46224.583333333336</v>
      </c>
      <c r="F12043" t="s">
        <v>14</v>
      </c>
      <c r="G12043" t="s">
        <v>389</v>
      </c>
      <c r="H12043" t="b">
        <v>0</v>
      </c>
    </row>
    <row r="12044" spans="1:8" x14ac:dyDescent="0.25">
      <c r="A12044" t="s">
        <v>7</v>
      </c>
      <c r="B12044" t="s">
        <v>931</v>
      </c>
      <c r="C12044" t="s">
        <v>215</v>
      </c>
      <c r="D12044" s="1">
        <v>46224.916666666664</v>
      </c>
      <c r="E12044" s="1">
        <v>46225</v>
      </c>
      <c r="F12044" t="s">
        <v>14</v>
      </c>
      <c r="G12044" t="s">
        <v>389</v>
      </c>
      <c r="H12044" t="b">
        <v>0</v>
      </c>
    </row>
    <row r="12045" spans="1:8" x14ac:dyDescent="0.25">
      <c r="A12045" t="s">
        <v>7</v>
      </c>
      <c r="B12045" t="s">
        <v>931</v>
      </c>
      <c r="C12045" t="s">
        <v>215</v>
      </c>
      <c r="D12045" s="1">
        <v>46225</v>
      </c>
      <c r="E12045" s="1">
        <v>46225.583333333336</v>
      </c>
      <c r="F12045" t="s">
        <v>14</v>
      </c>
      <c r="G12045" t="s">
        <v>389</v>
      </c>
      <c r="H12045" t="b">
        <v>0</v>
      </c>
    </row>
    <row r="12046" spans="1:8" x14ac:dyDescent="0.25">
      <c r="A12046" t="s">
        <v>7</v>
      </c>
      <c r="B12046" t="s">
        <v>931</v>
      </c>
      <c r="C12046" t="s">
        <v>215</v>
      </c>
      <c r="D12046" s="1">
        <v>46225.916666666664</v>
      </c>
      <c r="E12046" s="1">
        <v>46226</v>
      </c>
      <c r="F12046" t="s">
        <v>14</v>
      </c>
      <c r="G12046" t="s">
        <v>389</v>
      </c>
      <c r="H12046" t="b">
        <v>0</v>
      </c>
    </row>
    <row r="12047" spans="1:8" x14ac:dyDescent="0.25">
      <c r="A12047" t="s">
        <v>7</v>
      </c>
      <c r="B12047" t="s">
        <v>931</v>
      </c>
      <c r="C12047" t="s">
        <v>215</v>
      </c>
      <c r="D12047" s="1">
        <v>46226</v>
      </c>
      <c r="E12047" s="1">
        <v>46226.583333333336</v>
      </c>
      <c r="F12047" t="s">
        <v>14</v>
      </c>
      <c r="G12047" t="s">
        <v>389</v>
      </c>
      <c r="H12047" t="b">
        <v>0</v>
      </c>
    </row>
    <row r="12048" spans="1:8" x14ac:dyDescent="0.25">
      <c r="A12048" t="s">
        <v>7</v>
      </c>
      <c r="B12048" t="s">
        <v>931</v>
      </c>
      <c r="C12048" t="s">
        <v>215</v>
      </c>
      <c r="D12048" s="1">
        <v>46226.916666666664</v>
      </c>
      <c r="E12048" s="1">
        <v>46227</v>
      </c>
      <c r="F12048" t="s">
        <v>14</v>
      </c>
      <c r="G12048" t="s">
        <v>389</v>
      </c>
      <c r="H12048" t="b">
        <v>0</v>
      </c>
    </row>
    <row r="12049" spans="1:8" x14ac:dyDescent="0.25">
      <c r="A12049" t="s">
        <v>7</v>
      </c>
      <c r="B12049" t="s">
        <v>931</v>
      </c>
      <c r="C12049" t="s">
        <v>215</v>
      </c>
      <c r="D12049" s="1">
        <v>46227</v>
      </c>
      <c r="E12049" s="1">
        <v>46227.583333333336</v>
      </c>
      <c r="F12049" t="s">
        <v>14</v>
      </c>
      <c r="G12049" t="s">
        <v>389</v>
      </c>
      <c r="H12049" t="b">
        <v>0</v>
      </c>
    </row>
    <row r="12050" spans="1:8" x14ac:dyDescent="0.25">
      <c r="A12050" t="s">
        <v>7</v>
      </c>
      <c r="B12050" t="s">
        <v>931</v>
      </c>
      <c r="C12050" t="s">
        <v>215</v>
      </c>
      <c r="D12050" s="1">
        <v>46227.916666666664</v>
      </c>
      <c r="E12050" s="1">
        <v>46228</v>
      </c>
      <c r="F12050" t="s">
        <v>14</v>
      </c>
      <c r="G12050" t="s">
        <v>389</v>
      </c>
      <c r="H12050" t="b">
        <v>0</v>
      </c>
    </row>
    <row r="12051" spans="1:8" x14ac:dyDescent="0.25">
      <c r="A12051" t="s">
        <v>7</v>
      </c>
      <c r="B12051" t="s">
        <v>931</v>
      </c>
      <c r="C12051" t="s">
        <v>215</v>
      </c>
      <c r="D12051" s="1">
        <v>46230</v>
      </c>
      <c r="E12051" s="1">
        <v>46230.583333333336</v>
      </c>
      <c r="F12051" t="s">
        <v>14</v>
      </c>
      <c r="G12051" t="s">
        <v>389</v>
      </c>
      <c r="H12051" t="b">
        <v>0</v>
      </c>
    </row>
    <row r="12052" spans="1:8" x14ac:dyDescent="0.25">
      <c r="A12052" t="s">
        <v>7</v>
      </c>
      <c r="B12052" t="s">
        <v>931</v>
      </c>
      <c r="C12052" t="s">
        <v>215</v>
      </c>
      <c r="D12052" s="1">
        <v>46230.916666666664</v>
      </c>
      <c r="E12052" s="1">
        <v>46231</v>
      </c>
      <c r="F12052" t="s">
        <v>14</v>
      </c>
      <c r="G12052" t="s">
        <v>389</v>
      </c>
      <c r="H12052" t="b">
        <v>0</v>
      </c>
    </row>
    <row r="12053" spans="1:8" x14ac:dyDescent="0.25">
      <c r="A12053" t="s">
        <v>7</v>
      </c>
      <c r="B12053" t="s">
        <v>931</v>
      </c>
      <c r="C12053" t="s">
        <v>215</v>
      </c>
      <c r="D12053" s="1">
        <v>46231</v>
      </c>
      <c r="E12053" s="1">
        <v>46231.583333333336</v>
      </c>
      <c r="F12053" t="s">
        <v>14</v>
      </c>
      <c r="G12053" t="s">
        <v>389</v>
      </c>
      <c r="H12053" t="b">
        <v>0</v>
      </c>
    </row>
    <row r="12054" spans="1:8" x14ac:dyDescent="0.25">
      <c r="A12054" t="s">
        <v>7</v>
      </c>
      <c r="B12054" t="s">
        <v>931</v>
      </c>
      <c r="C12054" t="s">
        <v>215</v>
      </c>
      <c r="D12054" s="1">
        <v>46231.916666666664</v>
      </c>
      <c r="E12054" s="1">
        <v>46232</v>
      </c>
      <c r="F12054" t="s">
        <v>14</v>
      </c>
      <c r="G12054" t="s">
        <v>389</v>
      </c>
      <c r="H12054" t="b">
        <v>0</v>
      </c>
    </row>
    <row r="12055" spans="1:8" x14ac:dyDescent="0.25">
      <c r="A12055" t="s">
        <v>7</v>
      </c>
      <c r="B12055" t="s">
        <v>931</v>
      </c>
      <c r="C12055" t="s">
        <v>215</v>
      </c>
      <c r="D12055" s="1">
        <v>46232</v>
      </c>
      <c r="E12055" s="1">
        <v>46232.583333333336</v>
      </c>
      <c r="F12055" t="s">
        <v>14</v>
      </c>
      <c r="G12055" t="s">
        <v>389</v>
      </c>
      <c r="H12055" t="b">
        <v>0</v>
      </c>
    </row>
    <row r="12056" spans="1:8" x14ac:dyDescent="0.25">
      <c r="A12056" t="s">
        <v>7</v>
      </c>
      <c r="B12056" t="s">
        <v>931</v>
      </c>
      <c r="C12056" t="s">
        <v>215</v>
      </c>
      <c r="D12056" s="1">
        <v>46232.916666666664</v>
      </c>
      <c r="E12056" s="1">
        <v>46233</v>
      </c>
      <c r="F12056" t="s">
        <v>14</v>
      </c>
      <c r="G12056" t="s">
        <v>389</v>
      </c>
      <c r="H12056" t="b">
        <v>0</v>
      </c>
    </row>
    <row r="12057" spans="1:8" x14ac:dyDescent="0.25">
      <c r="A12057" t="s">
        <v>7</v>
      </c>
      <c r="B12057" t="s">
        <v>931</v>
      </c>
      <c r="C12057" t="s">
        <v>215</v>
      </c>
      <c r="D12057" s="1">
        <v>46233</v>
      </c>
      <c r="E12057" s="1">
        <v>46233.583333333336</v>
      </c>
      <c r="F12057" t="s">
        <v>14</v>
      </c>
      <c r="G12057" t="s">
        <v>389</v>
      </c>
      <c r="H12057" t="b">
        <v>0</v>
      </c>
    </row>
    <row r="12058" spans="1:8" x14ac:dyDescent="0.25">
      <c r="A12058" t="s">
        <v>7</v>
      </c>
      <c r="B12058" t="s">
        <v>931</v>
      </c>
      <c r="C12058" t="s">
        <v>215</v>
      </c>
      <c r="D12058" s="1">
        <v>46233.916666666664</v>
      </c>
      <c r="E12058" s="1">
        <v>46234</v>
      </c>
      <c r="F12058" t="s">
        <v>14</v>
      </c>
      <c r="G12058" t="s">
        <v>389</v>
      </c>
      <c r="H12058" t="b">
        <v>0</v>
      </c>
    </row>
    <row r="12059" spans="1:8" x14ac:dyDescent="0.25">
      <c r="A12059" t="s">
        <v>7</v>
      </c>
      <c r="B12059" t="s">
        <v>931</v>
      </c>
      <c r="C12059" t="s">
        <v>215</v>
      </c>
      <c r="D12059" s="1">
        <v>46234</v>
      </c>
      <c r="E12059" s="1">
        <v>46234.583333333336</v>
      </c>
      <c r="F12059" t="s">
        <v>14</v>
      </c>
      <c r="G12059" t="s">
        <v>389</v>
      </c>
      <c r="H12059" t="b">
        <v>0</v>
      </c>
    </row>
    <row r="12060" spans="1:8" x14ac:dyDescent="0.25">
      <c r="A12060" t="s">
        <v>7</v>
      </c>
      <c r="B12060" t="s">
        <v>931</v>
      </c>
      <c r="C12060" t="s">
        <v>215</v>
      </c>
      <c r="D12060" s="1">
        <v>46234.916666666664</v>
      </c>
      <c r="E12060" s="1">
        <v>46235</v>
      </c>
      <c r="F12060" t="s">
        <v>14</v>
      </c>
      <c r="G12060" t="s">
        <v>389</v>
      </c>
      <c r="H12060" t="b">
        <v>0</v>
      </c>
    </row>
    <row r="12061" spans="1:8" x14ac:dyDescent="0.25">
      <c r="A12061" t="s">
        <v>7</v>
      </c>
      <c r="B12061" t="s">
        <v>931</v>
      </c>
      <c r="C12061" t="s">
        <v>215</v>
      </c>
      <c r="D12061" s="1">
        <v>46237</v>
      </c>
      <c r="E12061" s="1">
        <v>46237.583333333336</v>
      </c>
      <c r="F12061" t="s">
        <v>14</v>
      </c>
      <c r="G12061" t="s">
        <v>389</v>
      </c>
      <c r="H12061" t="b">
        <v>0</v>
      </c>
    </row>
    <row r="12062" spans="1:8" x14ac:dyDescent="0.25">
      <c r="A12062" t="s">
        <v>7</v>
      </c>
      <c r="B12062" t="s">
        <v>931</v>
      </c>
      <c r="C12062" t="s">
        <v>215</v>
      </c>
      <c r="D12062" s="1">
        <v>46237.916666666664</v>
      </c>
      <c r="E12062" s="1">
        <v>46238</v>
      </c>
      <c r="F12062" t="s">
        <v>14</v>
      </c>
      <c r="G12062" t="s">
        <v>389</v>
      </c>
      <c r="H12062" t="b">
        <v>0</v>
      </c>
    </row>
    <row r="12063" spans="1:8" x14ac:dyDescent="0.25">
      <c r="A12063" t="s">
        <v>7</v>
      </c>
      <c r="B12063" t="s">
        <v>931</v>
      </c>
      <c r="C12063" t="s">
        <v>215</v>
      </c>
      <c r="D12063" s="1">
        <v>46238</v>
      </c>
      <c r="E12063" s="1">
        <v>46238.583333333336</v>
      </c>
      <c r="F12063" t="s">
        <v>14</v>
      </c>
      <c r="G12063" t="s">
        <v>389</v>
      </c>
      <c r="H12063" t="b">
        <v>0</v>
      </c>
    </row>
    <row r="12064" spans="1:8" x14ac:dyDescent="0.25">
      <c r="A12064" t="s">
        <v>7</v>
      </c>
      <c r="B12064" t="s">
        <v>931</v>
      </c>
      <c r="C12064" t="s">
        <v>215</v>
      </c>
      <c r="D12064" s="1">
        <v>46238.916666666664</v>
      </c>
      <c r="E12064" s="1">
        <v>46239</v>
      </c>
      <c r="F12064" t="s">
        <v>14</v>
      </c>
      <c r="G12064" t="s">
        <v>389</v>
      </c>
      <c r="H12064" t="b">
        <v>0</v>
      </c>
    </row>
    <row r="12065" spans="1:8" x14ac:dyDescent="0.25">
      <c r="A12065" t="s">
        <v>7</v>
      </c>
      <c r="B12065" t="s">
        <v>931</v>
      </c>
      <c r="C12065" t="s">
        <v>215</v>
      </c>
      <c r="D12065" s="1">
        <v>46239</v>
      </c>
      <c r="E12065" s="1">
        <v>46239.583333333336</v>
      </c>
      <c r="F12065" t="s">
        <v>14</v>
      </c>
      <c r="G12065" t="s">
        <v>389</v>
      </c>
      <c r="H12065" t="b">
        <v>0</v>
      </c>
    </row>
    <row r="12066" spans="1:8" x14ac:dyDescent="0.25">
      <c r="A12066" t="s">
        <v>7</v>
      </c>
      <c r="B12066" t="s">
        <v>931</v>
      </c>
      <c r="C12066" t="s">
        <v>215</v>
      </c>
      <c r="D12066" s="1">
        <v>46239.916666666664</v>
      </c>
      <c r="E12066" s="1">
        <v>46240</v>
      </c>
      <c r="F12066" t="s">
        <v>14</v>
      </c>
      <c r="G12066" t="s">
        <v>389</v>
      </c>
      <c r="H12066" t="b">
        <v>0</v>
      </c>
    </row>
    <row r="12067" spans="1:8" x14ac:dyDescent="0.25">
      <c r="A12067" t="s">
        <v>7</v>
      </c>
      <c r="B12067" t="s">
        <v>931</v>
      </c>
      <c r="C12067" t="s">
        <v>215</v>
      </c>
      <c r="D12067" s="1">
        <v>46240</v>
      </c>
      <c r="E12067" s="1">
        <v>46240.583333333336</v>
      </c>
      <c r="F12067" t="s">
        <v>14</v>
      </c>
      <c r="G12067" t="s">
        <v>389</v>
      </c>
      <c r="H12067" t="b">
        <v>0</v>
      </c>
    </row>
    <row r="12068" spans="1:8" x14ac:dyDescent="0.25">
      <c r="A12068" t="s">
        <v>7</v>
      </c>
      <c r="B12068" t="s">
        <v>931</v>
      </c>
      <c r="C12068" t="s">
        <v>215</v>
      </c>
      <c r="D12068" s="1">
        <v>46240.916666666664</v>
      </c>
      <c r="E12068" s="1">
        <v>46241</v>
      </c>
      <c r="F12068" t="s">
        <v>14</v>
      </c>
      <c r="G12068" t="s">
        <v>389</v>
      </c>
      <c r="H12068" t="b">
        <v>0</v>
      </c>
    </row>
    <row r="12069" spans="1:8" x14ac:dyDescent="0.25">
      <c r="A12069" t="s">
        <v>7</v>
      </c>
      <c r="B12069" t="s">
        <v>931</v>
      </c>
      <c r="C12069" t="s">
        <v>215</v>
      </c>
      <c r="D12069" s="1">
        <v>46241</v>
      </c>
      <c r="E12069" s="1">
        <v>46241.583333333336</v>
      </c>
      <c r="F12069" t="s">
        <v>14</v>
      </c>
      <c r="G12069" t="s">
        <v>389</v>
      </c>
      <c r="H12069" t="b">
        <v>0</v>
      </c>
    </row>
    <row r="12070" spans="1:8" x14ac:dyDescent="0.25">
      <c r="A12070" t="s">
        <v>7</v>
      </c>
      <c r="B12070" t="s">
        <v>931</v>
      </c>
      <c r="C12070" t="s">
        <v>215</v>
      </c>
      <c r="D12070" s="1">
        <v>46241.916666666664</v>
      </c>
      <c r="E12070" s="1">
        <v>46242</v>
      </c>
      <c r="F12070" t="s">
        <v>14</v>
      </c>
      <c r="G12070" t="s">
        <v>389</v>
      </c>
      <c r="H12070" t="b">
        <v>0</v>
      </c>
    </row>
    <row r="12071" spans="1:8" x14ac:dyDescent="0.25">
      <c r="A12071" t="s">
        <v>7</v>
      </c>
      <c r="B12071" t="s">
        <v>931</v>
      </c>
      <c r="C12071" t="s">
        <v>215</v>
      </c>
      <c r="D12071" s="1">
        <v>46244</v>
      </c>
      <c r="E12071" s="1">
        <v>46244.583333333336</v>
      </c>
      <c r="F12071" t="s">
        <v>14</v>
      </c>
      <c r="G12071" t="s">
        <v>389</v>
      </c>
      <c r="H12071" t="b">
        <v>0</v>
      </c>
    </row>
    <row r="12072" spans="1:8" x14ac:dyDescent="0.25">
      <c r="A12072" t="s">
        <v>7</v>
      </c>
      <c r="B12072" t="s">
        <v>931</v>
      </c>
      <c r="C12072" t="s">
        <v>215</v>
      </c>
      <c r="D12072" s="1">
        <v>46244.916666666664</v>
      </c>
      <c r="E12072" s="1">
        <v>46245</v>
      </c>
      <c r="F12072" t="s">
        <v>14</v>
      </c>
      <c r="G12072" t="s">
        <v>389</v>
      </c>
      <c r="H12072" t="b">
        <v>0</v>
      </c>
    </row>
    <row r="12073" spans="1:8" x14ac:dyDescent="0.25">
      <c r="A12073" t="s">
        <v>7</v>
      </c>
      <c r="B12073" t="s">
        <v>931</v>
      </c>
      <c r="C12073" t="s">
        <v>215</v>
      </c>
      <c r="D12073" s="1">
        <v>46245</v>
      </c>
      <c r="E12073" s="1">
        <v>46245.583333333336</v>
      </c>
      <c r="F12073" t="s">
        <v>14</v>
      </c>
      <c r="G12073" t="s">
        <v>389</v>
      </c>
      <c r="H12073" t="b">
        <v>0</v>
      </c>
    </row>
    <row r="12074" spans="1:8" x14ac:dyDescent="0.25">
      <c r="A12074" t="s">
        <v>7</v>
      </c>
      <c r="B12074" t="s">
        <v>931</v>
      </c>
      <c r="C12074" t="s">
        <v>215</v>
      </c>
      <c r="D12074" s="1">
        <v>46245.916666666664</v>
      </c>
      <c r="E12074" s="1">
        <v>46246</v>
      </c>
      <c r="F12074" t="s">
        <v>14</v>
      </c>
      <c r="G12074" t="s">
        <v>389</v>
      </c>
      <c r="H12074" t="b">
        <v>0</v>
      </c>
    </row>
    <row r="12075" spans="1:8" x14ac:dyDescent="0.25">
      <c r="A12075" t="s">
        <v>7</v>
      </c>
      <c r="B12075" t="s">
        <v>931</v>
      </c>
      <c r="C12075" t="s">
        <v>215</v>
      </c>
      <c r="D12075" s="1">
        <v>46246</v>
      </c>
      <c r="E12075" s="1">
        <v>46246.583333333336</v>
      </c>
      <c r="F12075" t="s">
        <v>14</v>
      </c>
      <c r="G12075" t="s">
        <v>389</v>
      </c>
      <c r="H12075" t="b">
        <v>0</v>
      </c>
    </row>
    <row r="12076" spans="1:8" x14ac:dyDescent="0.25">
      <c r="A12076" t="s">
        <v>7</v>
      </c>
      <c r="B12076" t="s">
        <v>931</v>
      </c>
      <c r="C12076" t="s">
        <v>215</v>
      </c>
      <c r="D12076" s="1">
        <v>46246.916666666664</v>
      </c>
      <c r="E12076" s="1">
        <v>46247</v>
      </c>
      <c r="F12076" t="s">
        <v>14</v>
      </c>
      <c r="G12076" t="s">
        <v>389</v>
      </c>
      <c r="H12076" t="b">
        <v>0</v>
      </c>
    </row>
    <row r="12077" spans="1:8" x14ac:dyDescent="0.25">
      <c r="A12077" t="s">
        <v>7</v>
      </c>
      <c r="B12077" t="s">
        <v>931</v>
      </c>
      <c r="C12077" t="s">
        <v>215</v>
      </c>
      <c r="D12077" s="1">
        <v>46247</v>
      </c>
      <c r="E12077" s="1">
        <v>46247.583333333336</v>
      </c>
      <c r="F12077" t="s">
        <v>14</v>
      </c>
      <c r="G12077" t="s">
        <v>389</v>
      </c>
      <c r="H12077" t="b">
        <v>0</v>
      </c>
    </row>
    <row r="12078" spans="1:8" x14ac:dyDescent="0.25">
      <c r="A12078" t="s">
        <v>7</v>
      </c>
      <c r="B12078" t="s">
        <v>931</v>
      </c>
      <c r="C12078" t="s">
        <v>215</v>
      </c>
      <c r="D12078" s="1">
        <v>46247.916666666664</v>
      </c>
      <c r="E12078" s="1">
        <v>46248</v>
      </c>
      <c r="F12078" t="s">
        <v>14</v>
      </c>
      <c r="G12078" t="s">
        <v>389</v>
      </c>
      <c r="H12078" t="b">
        <v>0</v>
      </c>
    </row>
    <row r="12079" spans="1:8" x14ac:dyDescent="0.25">
      <c r="A12079" t="s">
        <v>7</v>
      </c>
      <c r="B12079" t="s">
        <v>931</v>
      </c>
      <c r="C12079" t="s">
        <v>215</v>
      </c>
      <c r="D12079" s="1">
        <v>46248</v>
      </c>
      <c r="E12079" s="1">
        <v>46248.583333333336</v>
      </c>
      <c r="F12079" t="s">
        <v>14</v>
      </c>
      <c r="G12079" t="s">
        <v>389</v>
      </c>
      <c r="H12079" t="b">
        <v>0</v>
      </c>
    </row>
    <row r="12080" spans="1:8" x14ac:dyDescent="0.25">
      <c r="A12080" t="s">
        <v>7</v>
      </c>
      <c r="B12080" t="s">
        <v>931</v>
      </c>
      <c r="C12080" t="s">
        <v>215</v>
      </c>
      <c r="D12080" s="1">
        <v>46248.583333333336</v>
      </c>
      <c r="E12080" s="1">
        <v>46248.916666666664</v>
      </c>
      <c r="F12080" t="s">
        <v>16</v>
      </c>
      <c r="G12080" t="s">
        <v>389</v>
      </c>
      <c r="H12080" t="b">
        <v>0</v>
      </c>
    </row>
    <row r="12081" spans="1:8" x14ac:dyDescent="0.25">
      <c r="A12081" t="s">
        <v>7</v>
      </c>
      <c r="B12081" t="s">
        <v>931</v>
      </c>
      <c r="C12081" t="s">
        <v>215</v>
      </c>
      <c r="D12081" s="1">
        <v>46248.916666666664</v>
      </c>
      <c r="E12081" s="1">
        <v>46249</v>
      </c>
      <c r="F12081" t="s">
        <v>14</v>
      </c>
      <c r="G12081" t="s">
        <v>389</v>
      </c>
      <c r="H12081" t="b">
        <v>0</v>
      </c>
    </row>
    <row r="12082" spans="1:8" x14ac:dyDescent="0.25">
      <c r="A12082" t="s">
        <v>7</v>
      </c>
      <c r="B12082" t="s">
        <v>931</v>
      </c>
      <c r="C12082" t="s">
        <v>215</v>
      </c>
      <c r="D12082" s="1">
        <v>46251</v>
      </c>
      <c r="E12082" s="1">
        <v>46251.583333333336</v>
      </c>
      <c r="F12082" t="s">
        <v>14</v>
      </c>
      <c r="G12082" t="s">
        <v>389</v>
      </c>
      <c r="H12082" t="b">
        <v>0</v>
      </c>
    </row>
    <row r="12083" spans="1:8" x14ac:dyDescent="0.25">
      <c r="A12083" t="s">
        <v>7</v>
      </c>
      <c r="B12083" t="s">
        <v>931</v>
      </c>
      <c r="C12083" t="s">
        <v>215</v>
      </c>
      <c r="D12083" s="1">
        <v>46251.916666666664</v>
      </c>
      <c r="E12083" s="1">
        <v>46252</v>
      </c>
      <c r="F12083" t="s">
        <v>14</v>
      </c>
      <c r="G12083" t="s">
        <v>389</v>
      </c>
      <c r="H12083" t="b">
        <v>0</v>
      </c>
    </row>
    <row r="12084" spans="1:8" x14ac:dyDescent="0.25">
      <c r="A12084" t="s">
        <v>7</v>
      </c>
      <c r="B12084" t="s">
        <v>931</v>
      </c>
      <c r="C12084" t="s">
        <v>215</v>
      </c>
      <c r="D12084" s="1">
        <v>46252</v>
      </c>
      <c r="E12084" s="1">
        <v>46252.583333333336</v>
      </c>
      <c r="F12084" t="s">
        <v>14</v>
      </c>
      <c r="G12084" t="s">
        <v>389</v>
      </c>
      <c r="H12084" t="b">
        <v>0</v>
      </c>
    </row>
    <row r="12085" spans="1:8" x14ac:dyDescent="0.25">
      <c r="A12085" t="s">
        <v>7</v>
      </c>
      <c r="B12085" t="s">
        <v>931</v>
      </c>
      <c r="C12085" t="s">
        <v>215</v>
      </c>
      <c r="D12085" s="1">
        <v>46252.916666666664</v>
      </c>
      <c r="E12085" s="1">
        <v>46253</v>
      </c>
      <c r="F12085" t="s">
        <v>14</v>
      </c>
      <c r="G12085" t="s">
        <v>389</v>
      </c>
      <c r="H12085" t="b">
        <v>0</v>
      </c>
    </row>
    <row r="12086" spans="1:8" x14ac:dyDescent="0.25">
      <c r="A12086" t="s">
        <v>7</v>
      </c>
      <c r="B12086" t="s">
        <v>931</v>
      </c>
      <c r="C12086" t="s">
        <v>215</v>
      </c>
      <c r="D12086" s="1">
        <v>46253</v>
      </c>
      <c r="E12086" s="1">
        <v>46253.583333333336</v>
      </c>
      <c r="F12086" t="s">
        <v>14</v>
      </c>
      <c r="G12086" t="s">
        <v>389</v>
      </c>
      <c r="H12086" t="b">
        <v>0</v>
      </c>
    </row>
    <row r="12087" spans="1:8" x14ac:dyDescent="0.25">
      <c r="A12087" t="s">
        <v>7</v>
      </c>
      <c r="B12087" t="s">
        <v>931</v>
      </c>
      <c r="C12087" t="s">
        <v>215</v>
      </c>
      <c r="D12087" s="1">
        <v>46253.916666666664</v>
      </c>
      <c r="E12087" s="1">
        <v>46254</v>
      </c>
      <c r="F12087" t="s">
        <v>14</v>
      </c>
      <c r="G12087" t="s">
        <v>389</v>
      </c>
      <c r="H12087" t="b">
        <v>0</v>
      </c>
    </row>
    <row r="12088" spans="1:8" x14ac:dyDescent="0.25">
      <c r="A12088" t="s">
        <v>7</v>
      </c>
      <c r="B12088" t="s">
        <v>931</v>
      </c>
      <c r="C12088" t="s">
        <v>215</v>
      </c>
      <c r="D12088" s="1">
        <v>46254</v>
      </c>
      <c r="E12088" s="1">
        <v>46254.583333333336</v>
      </c>
      <c r="F12088" t="s">
        <v>14</v>
      </c>
      <c r="G12088" t="s">
        <v>389</v>
      </c>
      <c r="H12088" t="b">
        <v>0</v>
      </c>
    </row>
    <row r="12089" spans="1:8" x14ac:dyDescent="0.25">
      <c r="A12089" t="s">
        <v>7</v>
      </c>
      <c r="B12089" t="s">
        <v>931</v>
      </c>
      <c r="C12089" t="s">
        <v>215</v>
      </c>
      <c r="D12089" s="1">
        <v>46254.916666666664</v>
      </c>
      <c r="E12089" s="1">
        <v>46255</v>
      </c>
      <c r="F12089" t="s">
        <v>14</v>
      </c>
      <c r="G12089" t="s">
        <v>389</v>
      </c>
      <c r="H12089" t="b">
        <v>0</v>
      </c>
    </row>
    <row r="12090" spans="1:8" x14ac:dyDescent="0.25">
      <c r="A12090" t="s">
        <v>7</v>
      </c>
      <c r="B12090" t="s">
        <v>931</v>
      </c>
      <c r="C12090" t="s">
        <v>215</v>
      </c>
      <c r="D12090" s="1">
        <v>46255</v>
      </c>
      <c r="E12090" s="1">
        <v>46255.583333333336</v>
      </c>
      <c r="F12090" t="s">
        <v>14</v>
      </c>
      <c r="G12090" t="s">
        <v>389</v>
      </c>
      <c r="H12090" t="b">
        <v>0</v>
      </c>
    </row>
    <row r="12091" spans="1:8" x14ac:dyDescent="0.25">
      <c r="A12091" t="s">
        <v>7</v>
      </c>
      <c r="B12091" t="s">
        <v>931</v>
      </c>
      <c r="C12091" t="s">
        <v>215</v>
      </c>
      <c r="D12091" s="1">
        <v>46255.583333333336</v>
      </c>
      <c r="E12091" s="1">
        <v>46255.916666666664</v>
      </c>
      <c r="F12091" t="s">
        <v>16</v>
      </c>
      <c r="G12091" t="s">
        <v>389</v>
      </c>
      <c r="H12091" t="b">
        <v>0</v>
      </c>
    </row>
    <row r="12092" spans="1:8" x14ac:dyDescent="0.25">
      <c r="A12092" t="s">
        <v>7</v>
      </c>
      <c r="B12092" t="s">
        <v>931</v>
      </c>
      <c r="C12092" t="s">
        <v>215</v>
      </c>
      <c r="D12092" s="1">
        <v>46255.916666666664</v>
      </c>
      <c r="E12092" s="1">
        <v>46256</v>
      </c>
      <c r="F12092" t="s">
        <v>14</v>
      </c>
      <c r="G12092" t="s">
        <v>389</v>
      </c>
      <c r="H12092" t="b">
        <v>0</v>
      </c>
    </row>
    <row r="12093" spans="1:8" x14ac:dyDescent="0.25">
      <c r="A12093" t="s">
        <v>7</v>
      </c>
      <c r="B12093" t="s">
        <v>931</v>
      </c>
      <c r="C12093" t="s">
        <v>215</v>
      </c>
      <c r="D12093" s="1">
        <v>46258</v>
      </c>
      <c r="E12093" s="1">
        <v>46258.583333333336</v>
      </c>
      <c r="F12093" t="s">
        <v>14</v>
      </c>
      <c r="G12093" t="s">
        <v>389</v>
      </c>
      <c r="H12093" t="b">
        <v>0</v>
      </c>
    </row>
    <row r="12094" spans="1:8" x14ac:dyDescent="0.25">
      <c r="A12094" t="s">
        <v>7</v>
      </c>
      <c r="B12094" t="s">
        <v>931</v>
      </c>
      <c r="C12094" t="s">
        <v>215</v>
      </c>
      <c r="D12094" s="1">
        <v>46258.916666666664</v>
      </c>
      <c r="E12094" s="1">
        <v>46259</v>
      </c>
      <c r="F12094" t="s">
        <v>14</v>
      </c>
      <c r="G12094" t="s">
        <v>389</v>
      </c>
      <c r="H12094" t="b">
        <v>0</v>
      </c>
    </row>
    <row r="12095" spans="1:8" x14ac:dyDescent="0.25">
      <c r="A12095" t="s">
        <v>7</v>
      </c>
      <c r="B12095" t="s">
        <v>931</v>
      </c>
      <c r="C12095" t="s">
        <v>215</v>
      </c>
      <c r="D12095" s="1">
        <v>46259</v>
      </c>
      <c r="E12095" s="1">
        <v>46259.583333333336</v>
      </c>
      <c r="F12095" t="s">
        <v>14</v>
      </c>
      <c r="G12095" t="s">
        <v>389</v>
      </c>
      <c r="H12095" t="b">
        <v>0</v>
      </c>
    </row>
    <row r="12096" spans="1:8" x14ac:dyDescent="0.25">
      <c r="A12096" t="s">
        <v>7</v>
      </c>
      <c r="B12096" t="s">
        <v>931</v>
      </c>
      <c r="C12096" t="s">
        <v>215</v>
      </c>
      <c r="D12096" s="1">
        <v>46259.916666666664</v>
      </c>
      <c r="E12096" s="1">
        <v>46260</v>
      </c>
      <c r="F12096" t="s">
        <v>14</v>
      </c>
      <c r="G12096" t="s">
        <v>389</v>
      </c>
      <c r="H12096" t="b">
        <v>0</v>
      </c>
    </row>
    <row r="12097" spans="1:8" x14ac:dyDescent="0.25">
      <c r="A12097" t="s">
        <v>7</v>
      </c>
      <c r="B12097" t="s">
        <v>931</v>
      </c>
      <c r="C12097" t="s">
        <v>215</v>
      </c>
      <c r="D12097" s="1">
        <v>46260</v>
      </c>
      <c r="E12097" s="1">
        <v>46260.583333333336</v>
      </c>
      <c r="F12097" t="s">
        <v>14</v>
      </c>
      <c r="G12097" t="s">
        <v>389</v>
      </c>
      <c r="H12097" t="b">
        <v>0</v>
      </c>
    </row>
    <row r="12098" spans="1:8" x14ac:dyDescent="0.25">
      <c r="A12098" t="s">
        <v>7</v>
      </c>
      <c r="B12098" t="s">
        <v>931</v>
      </c>
      <c r="C12098" t="s">
        <v>215</v>
      </c>
      <c r="D12098" s="1">
        <v>46260.916666666664</v>
      </c>
      <c r="E12098" s="1">
        <v>46261</v>
      </c>
      <c r="F12098" t="s">
        <v>14</v>
      </c>
      <c r="G12098" t="s">
        <v>389</v>
      </c>
      <c r="H12098" t="b">
        <v>0</v>
      </c>
    </row>
    <row r="12099" spans="1:8" x14ac:dyDescent="0.25">
      <c r="A12099" t="s">
        <v>7</v>
      </c>
      <c r="B12099" t="s">
        <v>931</v>
      </c>
      <c r="C12099" t="s">
        <v>215</v>
      </c>
      <c r="D12099" s="1">
        <v>46261</v>
      </c>
      <c r="E12099" s="1">
        <v>46261.583333333336</v>
      </c>
      <c r="F12099" t="s">
        <v>14</v>
      </c>
      <c r="G12099" t="s">
        <v>389</v>
      </c>
      <c r="H12099" t="b">
        <v>0</v>
      </c>
    </row>
    <row r="12100" spans="1:8" x14ac:dyDescent="0.25">
      <c r="A12100" t="s">
        <v>7</v>
      </c>
      <c r="B12100" t="s">
        <v>931</v>
      </c>
      <c r="C12100" t="s">
        <v>215</v>
      </c>
      <c r="D12100" s="1">
        <v>46261.916666666664</v>
      </c>
      <c r="E12100" s="1">
        <v>46262</v>
      </c>
      <c r="F12100" t="s">
        <v>14</v>
      </c>
      <c r="G12100" t="s">
        <v>389</v>
      </c>
      <c r="H12100" t="b">
        <v>0</v>
      </c>
    </row>
    <row r="12101" spans="1:8" x14ac:dyDescent="0.25">
      <c r="A12101" t="s">
        <v>7</v>
      </c>
      <c r="B12101" t="s">
        <v>931</v>
      </c>
      <c r="C12101" t="s">
        <v>215</v>
      </c>
      <c r="D12101" s="1">
        <v>46262</v>
      </c>
      <c r="E12101" s="1">
        <v>46262.583333333336</v>
      </c>
      <c r="F12101" t="s">
        <v>14</v>
      </c>
      <c r="G12101" t="s">
        <v>389</v>
      </c>
      <c r="H12101" t="b">
        <v>0</v>
      </c>
    </row>
    <row r="12102" spans="1:8" x14ac:dyDescent="0.25">
      <c r="A12102" t="s">
        <v>7</v>
      </c>
      <c r="B12102" t="s">
        <v>931</v>
      </c>
      <c r="C12102" t="s">
        <v>215</v>
      </c>
      <c r="D12102" s="1">
        <v>46262.583333333336</v>
      </c>
      <c r="E12102" s="1">
        <v>46262.916666666664</v>
      </c>
      <c r="F12102" t="s">
        <v>16</v>
      </c>
      <c r="G12102" t="s">
        <v>389</v>
      </c>
      <c r="H12102" t="b">
        <v>0</v>
      </c>
    </row>
    <row r="12103" spans="1:8" x14ac:dyDescent="0.25">
      <c r="A12103" t="s">
        <v>7</v>
      </c>
      <c r="B12103" t="s">
        <v>931</v>
      </c>
      <c r="C12103" t="s">
        <v>215</v>
      </c>
      <c r="D12103" s="1">
        <v>46262.916666666664</v>
      </c>
      <c r="E12103" s="1">
        <v>46263</v>
      </c>
      <c r="F12103" t="s">
        <v>14</v>
      </c>
      <c r="G12103" t="s">
        <v>389</v>
      </c>
      <c r="H12103" t="b">
        <v>0</v>
      </c>
    </row>
    <row r="12104" spans="1:8" x14ac:dyDescent="0.25">
      <c r="A12104" t="s">
        <v>7</v>
      </c>
      <c r="B12104" t="s">
        <v>931</v>
      </c>
      <c r="C12104" t="s">
        <v>215</v>
      </c>
      <c r="D12104" s="1">
        <v>46265</v>
      </c>
      <c r="E12104" s="1">
        <v>46265.583333333336</v>
      </c>
      <c r="F12104" t="s">
        <v>14</v>
      </c>
      <c r="G12104" t="s">
        <v>389</v>
      </c>
      <c r="H12104" t="b">
        <v>0</v>
      </c>
    </row>
    <row r="12105" spans="1:8" x14ac:dyDescent="0.25">
      <c r="A12105" t="s">
        <v>7</v>
      </c>
      <c r="B12105" t="s">
        <v>931</v>
      </c>
      <c r="C12105" t="s">
        <v>215</v>
      </c>
      <c r="D12105" s="1">
        <v>46265.916666666664</v>
      </c>
      <c r="E12105" s="1">
        <v>46266</v>
      </c>
      <c r="F12105" t="s">
        <v>14</v>
      </c>
      <c r="G12105" t="s">
        <v>389</v>
      </c>
      <c r="H12105" t="b">
        <v>0</v>
      </c>
    </row>
    <row r="12106" spans="1:8" x14ac:dyDescent="0.25">
      <c r="A12106" t="s">
        <v>7</v>
      </c>
      <c r="B12106" t="s">
        <v>931</v>
      </c>
      <c r="C12106" t="s">
        <v>215</v>
      </c>
      <c r="D12106" s="1">
        <v>46266</v>
      </c>
      <c r="E12106" s="1">
        <v>46266.583333333336</v>
      </c>
      <c r="F12106" t="s">
        <v>14</v>
      </c>
      <c r="G12106" t="s">
        <v>389</v>
      </c>
      <c r="H12106" t="b">
        <v>0</v>
      </c>
    </row>
    <row r="12107" spans="1:8" x14ac:dyDescent="0.25">
      <c r="A12107" t="s">
        <v>7</v>
      </c>
      <c r="B12107" t="s">
        <v>931</v>
      </c>
      <c r="C12107" t="s">
        <v>215</v>
      </c>
      <c r="D12107" s="1">
        <v>46266.916666666664</v>
      </c>
      <c r="E12107" s="1">
        <v>46267</v>
      </c>
      <c r="F12107" t="s">
        <v>14</v>
      </c>
      <c r="G12107" t="s">
        <v>389</v>
      </c>
      <c r="H12107" t="b">
        <v>0</v>
      </c>
    </row>
    <row r="12108" spans="1:8" x14ac:dyDescent="0.25">
      <c r="A12108" t="s">
        <v>7</v>
      </c>
      <c r="B12108" t="s">
        <v>931</v>
      </c>
      <c r="C12108" t="s">
        <v>215</v>
      </c>
      <c r="D12108" s="1">
        <v>46267</v>
      </c>
      <c r="E12108" s="1">
        <v>46267.583333333336</v>
      </c>
      <c r="F12108" t="s">
        <v>14</v>
      </c>
      <c r="G12108" t="s">
        <v>389</v>
      </c>
      <c r="H12108" t="b">
        <v>0</v>
      </c>
    </row>
    <row r="12109" spans="1:8" x14ac:dyDescent="0.25">
      <c r="A12109" t="s">
        <v>7</v>
      </c>
      <c r="B12109" t="s">
        <v>931</v>
      </c>
      <c r="C12109" t="s">
        <v>215</v>
      </c>
      <c r="D12109" s="1">
        <v>46267.916666666664</v>
      </c>
      <c r="E12109" s="1">
        <v>46268</v>
      </c>
      <c r="F12109" t="s">
        <v>14</v>
      </c>
      <c r="G12109" t="s">
        <v>389</v>
      </c>
      <c r="H12109" t="b">
        <v>0</v>
      </c>
    </row>
    <row r="12110" spans="1:8" x14ac:dyDescent="0.25">
      <c r="A12110" t="s">
        <v>7</v>
      </c>
      <c r="B12110" t="s">
        <v>931</v>
      </c>
      <c r="C12110" t="s">
        <v>215</v>
      </c>
      <c r="D12110" s="1">
        <v>46268</v>
      </c>
      <c r="E12110" s="1">
        <v>46268.583333333336</v>
      </c>
      <c r="F12110" t="s">
        <v>14</v>
      </c>
      <c r="G12110" t="s">
        <v>389</v>
      </c>
      <c r="H12110" t="b">
        <v>0</v>
      </c>
    </row>
    <row r="12111" spans="1:8" x14ac:dyDescent="0.25">
      <c r="A12111" t="s">
        <v>7</v>
      </c>
      <c r="B12111" t="s">
        <v>931</v>
      </c>
      <c r="C12111" t="s">
        <v>215</v>
      </c>
      <c r="D12111" s="1">
        <v>46268.916666666664</v>
      </c>
      <c r="E12111" s="1">
        <v>46269</v>
      </c>
      <c r="F12111" t="s">
        <v>14</v>
      </c>
      <c r="G12111" t="s">
        <v>389</v>
      </c>
      <c r="H12111" t="b">
        <v>0</v>
      </c>
    </row>
    <row r="12112" spans="1:8" x14ac:dyDescent="0.25">
      <c r="A12112" t="s">
        <v>7</v>
      </c>
      <c r="B12112" t="s">
        <v>931</v>
      </c>
      <c r="C12112" t="s">
        <v>215</v>
      </c>
      <c r="D12112" s="1">
        <v>46269</v>
      </c>
      <c r="E12112" s="1">
        <v>46269.583333333336</v>
      </c>
      <c r="F12112" t="s">
        <v>14</v>
      </c>
      <c r="G12112" t="s">
        <v>389</v>
      </c>
      <c r="H12112" t="b">
        <v>0</v>
      </c>
    </row>
    <row r="12113" spans="1:8" x14ac:dyDescent="0.25">
      <c r="A12113" t="s">
        <v>7</v>
      </c>
      <c r="B12113" t="s">
        <v>931</v>
      </c>
      <c r="C12113" t="s">
        <v>215</v>
      </c>
      <c r="D12113" s="1">
        <v>46269.583333333336</v>
      </c>
      <c r="E12113" s="1">
        <v>46269.916666666664</v>
      </c>
      <c r="F12113" t="s">
        <v>16</v>
      </c>
      <c r="G12113" t="s">
        <v>389</v>
      </c>
      <c r="H12113" t="b">
        <v>0</v>
      </c>
    </row>
    <row r="12114" spans="1:8" x14ac:dyDescent="0.25">
      <c r="A12114" t="s">
        <v>7</v>
      </c>
      <c r="B12114" t="s">
        <v>931</v>
      </c>
      <c r="C12114" t="s">
        <v>215</v>
      </c>
      <c r="D12114" s="1">
        <v>46269.916666666664</v>
      </c>
      <c r="E12114" s="1">
        <v>46270</v>
      </c>
      <c r="F12114" t="s">
        <v>14</v>
      </c>
      <c r="G12114" t="s">
        <v>389</v>
      </c>
      <c r="H12114" t="b">
        <v>0</v>
      </c>
    </row>
    <row r="12115" spans="1:8" x14ac:dyDescent="0.25">
      <c r="A12115" t="s">
        <v>7</v>
      </c>
      <c r="B12115" t="s">
        <v>931</v>
      </c>
      <c r="C12115" t="s">
        <v>215</v>
      </c>
      <c r="D12115" s="1">
        <v>46270.583333333336</v>
      </c>
      <c r="E12115" s="1">
        <v>46270.916666666664</v>
      </c>
      <c r="F12115" t="s">
        <v>16</v>
      </c>
      <c r="G12115" t="s">
        <v>389</v>
      </c>
      <c r="H12115" t="b">
        <v>0</v>
      </c>
    </row>
    <row r="12116" spans="1:8" x14ac:dyDescent="0.25">
      <c r="A12116" t="s">
        <v>7</v>
      </c>
      <c r="B12116" t="s">
        <v>931</v>
      </c>
      <c r="C12116" t="s">
        <v>215</v>
      </c>
      <c r="D12116" s="1">
        <v>46271.583333333336</v>
      </c>
      <c r="E12116" s="1">
        <v>46271.916666666664</v>
      </c>
      <c r="F12116" t="s">
        <v>16</v>
      </c>
      <c r="G12116" t="s">
        <v>389</v>
      </c>
      <c r="H12116" t="b">
        <v>0</v>
      </c>
    </row>
    <row r="12117" spans="1:8" x14ac:dyDescent="0.25">
      <c r="A12117" t="s">
        <v>7</v>
      </c>
      <c r="B12117" t="s">
        <v>931</v>
      </c>
      <c r="C12117" t="s">
        <v>215</v>
      </c>
      <c r="D12117" s="1">
        <v>46272</v>
      </c>
      <c r="E12117" s="1">
        <v>46272.583333333336</v>
      </c>
      <c r="F12117" t="s">
        <v>14</v>
      </c>
      <c r="G12117" t="s">
        <v>389</v>
      </c>
      <c r="H12117" t="b">
        <v>0</v>
      </c>
    </row>
    <row r="12118" spans="1:8" x14ac:dyDescent="0.25">
      <c r="A12118" t="s">
        <v>7</v>
      </c>
      <c r="B12118" t="s">
        <v>931</v>
      </c>
      <c r="C12118" t="s">
        <v>215</v>
      </c>
      <c r="D12118" s="1">
        <v>46272.916666666664</v>
      </c>
      <c r="E12118" s="1">
        <v>46273</v>
      </c>
      <c r="F12118" t="s">
        <v>14</v>
      </c>
      <c r="G12118" t="s">
        <v>389</v>
      </c>
      <c r="H12118" t="b">
        <v>0</v>
      </c>
    </row>
    <row r="12119" spans="1:8" x14ac:dyDescent="0.25">
      <c r="A12119" t="s">
        <v>7</v>
      </c>
      <c r="B12119" t="s">
        <v>931</v>
      </c>
      <c r="C12119" t="s">
        <v>215</v>
      </c>
      <c r="D12119" s="1">
        <v>46273</v>
      </c>
      <c r="E12119" s="1">
        <v>46273.583333333336</v>
      </c>
      <c r="F12119" t="s">
        <v>14</v>
      </c>
      <c r="G12119" t="s">
        <v>389</v>
      </c>
      <c r="H12119" t="b">
        <v>0</v>
      </c>
    </row>
    <row r="12120" spans="1:8" x14ac:dyDescent="0.25">
      <c r="A12120" t="s">
        <v>7</v>
      </c>
      <c r="B12120" t="s">
        <v>931</v>
      </c>
      <c r="C12120" t="s">
        <v>215</v>
      </c>
      <c r="D12120" s="1">
        <v>46273.916666666664</v>
      </c>
      <c r="E12120" s="1">
        <v>46274</v>
      </c>
      <c r="F12120" t="s">
        <v>14</v>
      </c>
      <c r="G12120" t="s">
        <v>389</v>
      </c>
      <c r="H12120" t="b">
        <v>0</v>
      </c>
    </row>
    <row r="12121" spans="1:8" x14ac:dyDescent="0.25">
      <c r="A12121" t="s">
        <v>7</v>
      </c>
      <c r="B12121" t="s">
        <v>931</v>
      </c>
      <c r="C12121" t="s">
        <v>215</v>
      </c>
      <c r="D12121" s="1">
        <v>46274</v>
      </c>
      <c r="E12121" s="1">
        <v>46274.583333333336</v>
      </c>
      <c r="F12121" t="s">
        <v>14</v>
      </c>
      <c r="G12121" t="s">
        <v>389</v>
      </c>
      <c r="H12121" t="b">
        <v>0</v>
      </c>
    </row>
    <row r="12122" spans="1:8" x14ac:dyDescent="0.25">
      <c r="A12122" t="s">
        <v>7</v>
      </c>
      <c r="B12122" t="s">
        <v>931</v>
      </c>
      <c r="C12122" t="s">
        <v>215</v>
      </c>
      <c r="D12122" s="1">
        <v>46274.916666666664</v>
      </c>
      <c r="E12122" s="1">
        <v>46275</v>
      </c>
      <c r="F12122" t="s">
        <v>14</v>
      </c>
      <c r="G12122" t="s">
        <v>389</v>
      </c>
      <c r="H12122" t="b">
        <v>0</v>
      </c>
    </row>
    <row r="12123" spans="1:8" x14ac:dyDescent="0.25">
      <c r="A12123" t="s">
        <v>7</v>
      </c>
      <c r="B12123" t="s">
        <v>931</v>
      </c>
      <c r="C12123" t="s">
        <v>215</v>
      </c>
      <c r="D12123" s="1">
        <v>46275</v>
      </c>
      <c r="E12123" s="1">
        <v>46275.583333333336</v>
      </c>
      <c r="F12123" t="s">
        <v>14</v>
      </c>
      <c r="G12123" t="s">
        <v>389</v>
      </c>
      <c r="H12123" t="b">
        <v>0</v>
      </c>
    </row>
    <row r="12124" spans="1:8" x14ac:dyDescent="0.25">
      <c r="A12124" t="s">
        <v>7</v>
      </c>
      <c r="B12124" t="s">
        <v>931</v>
      </c>
      <c r="C12124" t="s">
        <v>215</v>
      </c>
      <c r="D12124" s="1">
        <v>46275.916666666664</v>
      </c>
      <c r="E12124" s="1">
        <v>46276</v>
      </c>
      <c r="F12124" t="s">
        <v>14</v>
      </c>
      <c r="G12124" t="s">
        <v>389</v>
      </c>
      <c r="H12124" t="b">
        <v>0</v>
      </c>
    </row>
    <row r="12125" spans="1:8" x14ac:dyDescent="0.25">
      <c r="A12125" t="s">
        <v>7</v>
      </c>
      <c r="B12125" t="s">
        <v>931</v>
      </c>
      <c r="C12125" t="s">
        <v>215</v>
      </c>
      <c r="D12125" s="1">
        <v>46276</v>
      </c>
      <c r="E12125" s="1">
        <v>46276.583333333336</v>
      </c>
      <c r="F12125" t="s">
        <v>14</v>
      </c>
      <c r="G12125" t="s">
        <v>389</v>
      </c>
      <c r="H12125" t="b">
        <v>0</v>
      </c>
    </row>
    <row r="12126" spans="1:8" x14ac:dyDescent="0.25">
      <c r="A12126" t="s">
        <v>7</v>
      </c>
      <c r="B12126" t="s">
        <v>931</v>
      </c>
      <c r="C12126" t="s">
        <v>215</v>
      </c>
      <c r="D12126" s="1">
        <v>46276.916666666664</v>
      </c>
      <c r="E12126" s="1">
        <v>46277</v>
      </c>
      <c r="F12126" t="s">
        <v>14</v>
      </c>
      <c r="G12126" t="s">
        <v>389</v>
      </c>
      <c r="H12126" t="b">
        <v>0</v>
      </c>
    </row>
    <row r="12127" spans="1:8" x14ac:dyDescent="0.25">
      <c r="A12127" t="s">
        <v>7</v>
      </c>
      <c r="B12127" t="s">
        <v>931</v>
      </c>
      <c r="C12127" t="s">
        <v>215</v>
      </c>
      <c r="D12127" s="1">
        <v>46279</v>
      </c>
      <c r="E12127" s="1">
        <v>46279.583333333336</v>
      </c>
      <c r="F12127" t="s">
        <v>14</v>
      </c>
      <c r="G12127" t="s">
        <v>389</v>
      </c>
      <c r="H12127" t="b">
        <v>0</v>
      </c>
    </row>
    <row r="12128" spans="1:8" x14ac:dyDescent="0.25">
      <c r="A12128" t="s">
        <v>7</v>
      </c>
      <c r="B12128" t="s">
        <v>931</v>
      </c>
      <c r="C12128" t="s">
        <v>215</v>
      </c>
      <c r="D12128" s="1">
        <v>46279.916666666664</v>
      </c>
      <c r="E12128" s="1">
        <v>46280</v>
      </c>
      <c r="F12128" t="s">
        <v>14</v>
      </c>
      <c r="G12128" t="s">
        <v>389</v>
      </c>
      <c r="H12128" t="b">
        <v>0</v>
      </c>
    </row>
    <row r="12129" spans="1:8" x14ac:dyDescent="0.25">
      <c r="A12129" t="s">
        <v>7</v>
      </c>
      <c r="B12129" t="s">
        <v>931</v>
      </c>
      <c r="C12129" t="s">
        <v>215</v>
      </c>
      <c r="D12129" s="1">
        <v>46280</v>
      </c>
      <c r="E12129" s="1">
        <v>46280.583333333336</v>
      </c>
      <c r="F12129" t="s">
        <v>14</v>
      </c>
      <c r="G12129" t="s">
        <v>389</v>
      </c>
      <c r="H12129" t="b">
        <v>0</v>
      </c>
    </row>
    <row r="12130" spans="1:8" x14ac:dyDescent="0.25">
      <c r="A12130" t="s">
        <v>7</v>
      </c>
      <c r="B12130" t="s">
        <v>931</v>
      </c>
      <c r="C12130" t="s">
        <v>215</v>
      </c>
      <c r="D12130" s="1">
        <v>46280.916666666664</v>
      </c>
      <c r="E12130" s="1">
        <v>46281</v>
      </c>
      <c r="F12130" t="s">
        <v>14</v>
      </c>
      <c r="G12130" t="s">
        <v>389</v>
      </c>
      <c r="H12130" t="b">
        <v>0</v>
      </c>
    </row>
    <row r="12131" spans="1:8" x14ac:dyDescent="0.25">
      <c r="A12131" t="s">
        <v>7</v>
      </c>
      <c r="B12131" t="s">
        <v>931</v>
      </c>
      <c r="C12131" t="s">
        <v>215</v>
      </c>
      <c r="D12131" s="1">
        <v>46281</v>
      </c>
      <c r="E12131" s="1">
        <v>46281.583333333336</v>
      </c>
      <c r="F12131" t="s">
        <v>14</v>
      </c>
      <c r="G12131" t="s">
        <v>389</v>
      </c>
      <c r="H12131" t="b">
        <v>0</v>
      </c>
    </row>
    <row r="12132" spans="1:8" x14ac:dyDescent="0.25">
      <c r="A12132" t="s">
        <v>7</v>
      </c>
      <c r="B12132" t="s">
        <v>931</v>
      </c>
      <c r="C12132" t="s">
        <v>215</v>
      </c>
      <c r="D12132" s="1">
        <v>46281.916666666664</v>
      </c>
      <c r="E12132" s="1">
        <v>46282</v>
      </c>
      <c r="F12132" t="s">
        <v>14</v>
      </c>
      <c r="G12132" t="s">
        <v>389</v>
      </c>
      <c r="H12132" t="b">
        <v>0</v>
      </c>
    </row>
    <row r="12133" spans="1:8" x14ac:dyDescent="0.25">
      <c r="A12133" t="s">
        <v>7</v>
      </c>
      <c r="B12133" t="s">
        <v>931</v>
      </c>
      <c r="C12133" t="s">
        <v>215</v>
      </c>
      <c r="D12133" s="1">
        <v>46282</v>
      </c>
      <c r="E12133" s="1">
        <v>46282.583333333336</v>
      </c>
      <c r="F12133" t="s">
        <v>14</v>
      </c>
      <c r="G12133" t="s">
        <v>389</v>
      </c>
      <c r="H12133" t="b">
        <v>0</v>
      </c>
    </row>
    <row r="12134" spans="1:8" x14ac:dyDescent="0.25">
      <c r="A12134" t="s">
        <v>7</v>
      </c>
      <c r="B12134" t="s">
        <v>931</v>
      </c>
      <c r="C12134" t="s">
        <v>215</v>
      </c>
      <c r="D12134" s="1">
        <v>46282.916666666664</v>
      </c>
      <c r="E12134" s="1">
        <v>46283</v>
      </c>
      <c r="F12134" t="s">
        <v>14</v>
      </c>
      <c r="G12134" t="s">
        <v>389</v>
      </c>
      <c r="H12134" t="b">
        <v>0</v>
      </c>
    </row>
    <row r="12135" spans="1:8" x14ac:dyDescent="0.25">
      <c r="A12135" t="s">
        <v>7</v>
      </c>
      <c r="B12135" t="s">
        <v>931</v>
      </c>
      <c r="C12135" t="s">
        <v>215</v>
      </c>
      <c r="D12135" s="1">
        <v>46283</v>
      </c>
      <c r="E12135" s="1">
        <v>46283.583333333336</v>
      </c>
      <c r="F12135" t="s">
        <v>14</v>
      </c>
      <c r="G12135" t="s">
        <v>389</v>
      </c>
      <c r="H12135" t="b">
        <v>0</v>
      </c>
    </row>
    <row r="12136" spans="1:8" x14ac:dyDescent="0.25">
      <c r="A12136" t="s">
        <v>7</v>
      </c>
      <c r="B12136" t="s">
        <v>931</v>
      </c>
      <c r="C12136" t="s">
        <v>215</v>
      </c>
      <c r="D12136" s="1">
        <v>46283.916666666664</v>
      </c>
      <c r="E12136" s="1">
        <v>46284</v>
      </c>
      <c r="F12136" t="s">
        <v>14</v>
      </c>
      <c r="G12136" t="s">
        <v>389</v>
      </c>
      <c r="H12136" t="b">
        <v>0</v>
      </c>
    </row>
    <row r="12137" spans="1:8" x14ac:dyDescent="0.25">
      <c r="A12137" t="s">
        <v>7</v>
      </c>
      <c r="B12137" t="s">
        <v>931</v>
      </c>
      <c r="C12137" t="s">
        <v>215</v>
      </c>
      <c r="D12137" s="1">
        <v>46286</v>
      </c>
      <c r="E12137" s="1">
        <v>46286.583333333336</v>
      </c>
      <c r="F12137" t="s">
        <v>14</v>
      </c>
      <c r="G12137" t="s">
        <v>389</v>
      </c>
      <c r="H12137" t="b">
        <v>0</v>
      </c>
    </row>
    <row r="12138" spans="1:8" x14ac:dyDescent="0.25">
      <c r="A12138" t="s">
        <v>7</v>
      </c>
      <c r="B12138" t="s">
        <v>931</v>
      </c>
      <c r="C12138" t="s">
        <v>215</v>
      </c>
      <c r="D12138" s="1">
        <v>46286.916666666664</v>
      </c>
      <c r="E12138" s="1">
        <v>46287</v>
      </c>
      <c r="F12138" t="s">
        <v>14</v>
      </c>
      <c r="G12138" t="s">
        <v>389</v>
      </c>
      <c r="H12138" t="b">
        <v>0</v>
      </c>
    </row>
    <row r="12139" spans="1:8" x14ac:dyDescent="0.25">
      <c r="A12139" t="s">
        <v>7</v>
      </c>
      <c r="B12139" t="s">
        <v>931</v>
      </c>
      <c r="C12139" t="s">
        <v>215</v>
      </c>
      <c r="D12139" s="1">
        <v>46287</v>
      </c>
      <c r="E12139" s="1">
        <v>46287.583333333336</v>
      </c>
      <c r="F12139" t="s">
        <v>14</v>
      </c>
      <c r="G12139" t="s">
        <v>389</v>
      </c>
      <c r="H12139" t="b">
        <v>0</v>
      </c>
    </row>
    <row r="12140" spans="1:8" x14ac:dyDescent="0.25">
      <c r="A12140" t="s">
        <v>7</v>
      </c>
      <c r="B12140" t="s">
        <v>931</v>
      </c>
      <c r="C12140" t="s">
        <v>215</v>
      </c>
      <c r="D12140" s="1">
        <v>46287.916666666664</v>
      </c>
      <c r="E12140" s="1">
        <v>46288</v>
      </c>
      <c r="F12140" t="s">
        <v>14</v>
      </c>
      <c r="G12140" t="s">
        <v>389</v>
      </c>
      <c r="H12140" t="b">
        <v>0</v>
      </c>
    </row>
    <row r="12141" spans="1:8" x14ac:dyDescent="0.25">
      <c r="A12141" t="s">
        <v>7</v>
      </c>
      <c r="B12141" t="s">
        <v>931</v>
      </c>
      <c r="C12141" t="s">
        <v>215</v>
      </c>
      <c r="D12141" s="1">
        <v>46288</v>
      </c>
      <c r="E12141" s="1">
        <v>46288.583333333336</v>
      </c>
      <c r="F12141" t="s">
        <v>14</v>
      </c>
      <c r="G12141" t="s">
        <v>389</v>
      </c>
      <c r="H12141" t="b">
        <v>0</v>
      </c>
    </row>
    <row r="12142" spans="1:8" x14ac:dyDescent="0.25">
      <c r="A12142" t="s">
        <v>7</v>
      </c>
      <c r="B12142" t="s">
        <v>931</v>
      </c>
      <c r="C12142" t="s">
        <v>215</v>
      </c>
      <c r="D12142" s="1">
        <v>46288.916666666664</v>
      </c>
      <c r="E12142" s="1">
        <v>46289</v>
      </c>
      <c r="F12142" t="s">
        <v>14</v>
      </c>
      <c r="G12142" t="s">
        <v>389</v>
      </c>
      <c r="H12142" t="b">
        <v>0</v>
      </c>
    </row>
    <row r="12143" spans="1:8" x14ac:dyDescent="0.25">
      <c r="A12143" t="s">
        <v>7</v>
      </c>
      <c r="B12143" t="s">
        <v>931</v>
      </c>
      <c r="C12143" t="s">
        <v>215</v>
      </c>
      <c r="D12143" s="1">
        <v>46289</v>
      </c>
      <c r="E12143" s="1">
        <v>46289.583333333336</v>
      </c>
      <c r="F12143" t="s">
        <v>14</v>
      </c>
      <c r="G12143" t="s">
        <v>389</v>
      </c>
      <c r="H12143" t="b">
        <v>0</v>
      </c>
    </row>
    <row r="12144" spans="1:8" x14ac:dyDescent="0.25">
      <c r="A12144" t="s">
        <v>7</v>
      </c>
      <c r="B12144" t="s">
        <v>931</v>
      </c>
      <c r="C12144" t="s">
        <v>215</v>
      </c>
      <c r="D12144" s="1">
        <v>46289.916666666664</v>
      </c>
      <c r="E12144" s="1">
        <v>46290</v>
      </c>
      <c r="F12144" t="s">
        <v>14</v>
      </c>
      <c r="G12144" t="s">
        <v>389</v>
      </c>
      <c r="H12144" t="b">
        <v>0</v>
      </c>
    </row>
    <row r="12145" spans="1:8" x14ac:dyDescent="0.25">
      <c r="A12145" t="s">
        <v>7</v>
      </c>
      <c r="B12145" t="s">
        <v>931</v>
      </c>
      <c r="C12145" t="s">
        <v>215</v>
      </c>
      <c r="D12145" s="1">
        <v>46290</v>
      </c>
      <c r="E12145" s="1">
        <v>46290.583333333336</v>
      </c>
      <c r="F12145" t="s">
        <v>14</v>
      </c>
      <c r="G12145" t="s">
        <v>389</v>
      </c>
      <c r="H12145" t="b">
        <v>0</v>
      </c>
    </row>
    <row r="12146" spans="1:8" x14ac:dyDescent="0.25">
      <c r="A12146" t="s">
        <v>7</v>
      </c>
      <c r="B12146" t="s">
        <v>931</v>
      </c>
      <c r="C12146" t="s">
        <v>215</v>
      </c>
      <c r="D12146" s="1">
        <v>46290.916666666664</v>
      </c>
      <c r="E12146" s="1">
        <v>46291</v>
      </c>
      <c r="F12146" t="s">
        <v>14</v>
      </c>
      <c r="G12146" t="s">
        <v>389</v>
      </c>
      <c r="H12146" t="b">
        <v>0</v>
      </c>
    </row>
    <row r="12147" spans="1:8" x14ac:dyDescent="0.25">
      <c r="A12147" t="s">
        <v>7</v>
      </c>
      <c r="B12147" t="s">
        <v>931</v>
      </c>
      <c r="C12147" t="s">
        <v>215</v>
      </c>
      <c r="D12147" s="1">
        <v>46293</v>
      </c>
      <c r="E12147" s="1">
        <v>46293.583333333336</v>
      </c>
      <c r="F12147" t="s">
        <v>14</v>
      </c>
      <c r="G12147" t="s">
        <v>389</v>
      </c>
      <c r="H12147" t="b">
        <v>0</v>
      </c>
    </row>
    <row r="12148" spans="1:8" x14ac:dyDescent="0.25">
      <c r="A12148" t="s">
        <v>7</v>
      </c>
      <c r="B12148" t="s">
        <v>931</v>
      </c>
      <c r="C12148" t="s">
        <v>215</v>
      </c>
      <c r="D12148" s="1">
        <v>46293.916666666664</v>
      </c>
      <c r="E12148" s="1">
        <v>46294</v>
      </c>
      <c r="F12148" t="s">
        <v>14</v>
      </c>
      <c r="G12148" t="s">
        <v>389</v>
      </c>
      <c r="H12148" t="b">
        <v>0</v>
      </c>
    </row>
    <row r="12149" spans="1:8" x14ac:dyDescent="0.25">
      <c r="A12149" t="s">
        <v>7</v>
      </c>
      <c r="B12149" t="s">
        <v>931</v>
      </c>
      <c r="C12149" t="s">
        <v>215</v>
      </c>
      <c r="D12149" s="1">
        <v>46294</v>
      </c>
      <c r="E12149" s="1">
        <v>46294.583333333336</v>
      </c>
      <c r="F12149" t="s">
        <v>14</v>
      </c>
      <c r="G12149" t="s">
        <v>389</v>
      </c>
      <c r="H12149" t="b">
        <v>0</v>
      </c>
    </row>
    <row r="12150" spans="1:8" x14ac:dyDescent="0.25">
      <c r="A12150" t="s">
        <v>7</v>
      </c>
      <c r="B12150" t="s">
        <v>931</v>
      </c>
      <c r="C12150" t="s">
        <v>215</v>
      </c>
      <c r="D12150" s="1">
        <v>46294.916666666664</v>
      </c>
      <c r="E12150" s="1">
        <v>46295</v>
      </c>
      <c r="F12150" t="s">
        <v>14</v>
      </c>
      <c r="G12150" t="s">
        <v>389</v>
      </c>
      <c r="H12150" t="b">
        <v>0</v>
      </c>
    </row>
    <row r="12151" spans="1:8" x14ac:dyDescent="0.25">
      <c r="A12151" t="s">
        <v>7</v>
      </c>
      <c r="B12151" t="s">
        <v>931</v>
      </c>
      <c r="C12151" t="s">
        <v>215</v>
      </c>
      <c r="D12151" s="1">
        <v>46295</v>
      </c>
      <c r="E12151" s="1">
        <v>46295.583333333336</v>
      </c>
      <c r="F12151" t="s">
        <v>14</v>
      </c>
      <c r="G12151" t="s">
        <v>389</v>
      </c>
      <c r="H12151" t="b">
        <v>0</v>
      </c>
    </row>
    <row r="12152" spans="1:8" x14ac:dyDescent="0.25">
      <c r="A12152" t="s">
        <v>7</v>
      </c>
      <c r="B12152" t="s">
        <v>931</v>
      </c>
      <c r="C12152" t="s">
        <v>215</v>
      </c>
      <c r="D12152" s="1">
        <v>46295.916666666664</v>
      </c>
      <c r="E12152" s="1">
        <v>46296</v>
      </c>
      <c r="F12152" t="s">
        <v>14</v>
      </c>
      <c r="G12152" t="s">
        <v>389</v>
      </c>
      <c r="H12152" t="b">
        <v>0</v>
      </c>
    </row>
    <row r="12153" spans="1:8" x14ac:dyDescent="0.25">
      <c r="A12153" t="s">
        <v>7</v>
      </c>
      <c r="B12153" t="s">
        <v>903</v>
      </c>
      <c r="C12153" t="s">
        <v>216</v>
      </c>
      <c r="D12153" s="1">
        <v>46204</v>
      </c>
      <c r="E12153" s="1">
        <v>46205</v>
      </c>
      <c r="F12153" t="s">
        <v>14</v>
      </c>
      <c r="G12153" t="s">
        <v>389</v>
      </c>
      <c r="H12153" t="b">
        <v>0</v>
      </c>
    </row>
    <row r="12154" spans="1:8" x14ac:dyDescent="0.25">
      <c r="A12154" t="s">
        <v>7</v>
      </c>
      <c r="B12154" t="s">
        <v>903</v>
      </c>
      <c r="C12154" t="s">
        <v>216</v>
      </c>
      <c r="D12154" s="1">
        <v>46205</v>
      </c>
      <c r="E12154" s="1">
        <v>46206</v>
      </c>
      <c r="F12154" t="s">
        <v>14</v>
      </c>
      <c r="G12154" t="s">
        <v>389</v>
      </c>
      <c r="H12154" t="b">
        <v>0</v>
      </c>
    </row>
    <row r="12155" spans="1:8" x14ac:dyDescent="0.25">
      <c r="A12155" t="s">
        <v>7</v>
      </c>
      <c r="B12155" t="s">
        <v>903</v>
      </c>
      <c r="C12155" t="s">
        <v>216</v>
      </c>
      <c r="D12155" s="1">
        <v>46206</v>
      </c>
      <c r="E12155" s="1">
        <v>46207</v>
      </c>
      <c r="F12155" t="s">
        <v>14</v>
      </c>
      <c r="G12155" t="s">
        <v>389</v>
      </c>
      <c r="H12155" t="b">
        <v>0</v>
      </c>
    </row>
    <row r="12156" spans="1:8" x14ac:dyDescent="0.25">
      <c r="A12156" t="s">
        <v>7</v>
      </c>
      <c r="B12156" t="s">
        <v>903</v>
      </c>
      <c r="C12156" t="s">
        <v>216</v>
      </c>
      <c r="D12156" s="1">
        <v>46207</v>
      </c>
      <c r="E12156" s="1">
        <v>46208</v>
      </c>
      <c r="F12156" t="s">
        <v>14</v>
      </c>
      <c r="G12156" t="s">
        <v>389</v>
      </c>
      <c r="H12156" t="b">
        <v>0</v>
      </c>
    </row>
    <row r="12157" spans="1:8" x14ac:dyDescent="0.25">
      <c r="A12157" t="s">
        <v>7</v>
      </c>
      <c r="B12157" t="s">
        <v>903</v>
      </c>
      <c r="C12157" t="s">
        <v>216</v>
      </c>
      <c r="D12157" s="1">
        <v>46208</v>
      </c>
      <c r="E12157" s="1">
        <v>46208.583333333336</v>
      </c>
      <c r="F12157" t="s">
        <v>14</v>
      </c>
      <c r="G12157" t="s">
        <v>389</v>
      </c>
      <c r="H12157" t="b">
        <v>0</v>
      </c>
    </row>
    <row r="12158" spans="1:8" x14ac:dyDescent="0.25">
      <c r="A12158" t="s">
        <v>7</v>
      </c>
      <c r="B12158" t="s">
        <v>903</v>
      </c>
      <c r="C12158" t="s">
        <v>216</v>
      </c>
      <c r="D12158" s="1">
        <v>46208.583333333336</v>
      </c>
      <c r="E12158" s="1">
        <v>46208.916666666664</v>
      </c>
      <c r="F12158" t="s">
        <v>16</v>
      </c>
      <c r="G12158" t="s">
        <v>389</v>
      </c>
      <c r="H12158" t="b">
        <v>0</v>
      </c>
    </row>
    <row r="12159" spans="1:8" x14ac:dyDescent="0.25">
      <c r="A12159" t="s">
        <v>7</v>
      </c>
      <c r="B12159" t="s">
        <v>903</v>
      </c>
      <c r="C12159" t="s">
        <v>216</v>
      </c>
      <c r="D12159" s="1">
        <v>46208.916666666664</v>
      </c>
      <c r="E12159" s="1">
        <v>46209</v>
      </c>
      <c r="F12159" t="s">
        <v>14</v>
      </c>
      <c r="G12159" t="s">
        <v>389</v>
      </c>
      <c r="H12159" t="b">
        <v>0</v>
      </c>
    </row>
    <row r="12160" spans="1:8" x14ac:dyDescent="0.25">
      <c r="A12160" t="s">
        <v>7</v>
      </c>
      <c r="B12160" t="s">
        <v>903</v>
      </c>
      <c r="C12160" t="s">
        <v>216</v>
      </c>
      <c r="D12160" s="1">
        <v>46209</v>
      </c>
      <c r="E12160" s="1">
        <v>46209.583333333336</v>
      </c>
      <c r="F12160" t="s">
        <v>14</v>
      </c>
      <c r="G12160" t="s">
        <v>389</v>
      </c>
      <c r="H12160" t="b">
        <v>0</v>
      </c>
    </row>
    <row r="12161" spans="1:8" x14ac:dyDescent="0.25">
      <c r="A12161" t="s">
        <v>7</v>
      </c>
      <c r="B12161" t="s">
        <v>903</v>
      </c>
      <c r="C12161" t="s">
        <v>216</v>
      </c>
      <c r="D12161" s="1">
        <v>46209.583333333336</v>
      </c>
      <c r="E12161" s="1">
        <v>46209.916666666664</v>
      </c>
      <c r="F12161" t="s">
        <v>16</v>
      </c>
      <c r="G12161" t="s">
        <v>389</v>
      </c>
      <c r="H12161" t="b">
        <v>0</v>
      </c>
    </row>
    <row r="12162" spans="1:8" x14ac:dyDescent="0.25">
      <c r="A12162" t="s">
        <v>7</v>
      </c>
      <c r="B12162" t="s">
        <v>903</v>
      </c>
      <c r="C12162" t="s">
        <v>216</v>
      </c>
      <c r="D12162" s="1">
        <v>46209.916666666664</v>
      </c>
      <c r="E12162" s="1">
        <v>46210</v>
      </c>
      <c r="F12162" t="s">
        <v>14</v>
      </c>
      <c r="G12162" t="s">
        <v>389</v>
      </c>
      <c r="H12162" t="b">
        <v>0</v>
      </c>
    </row>
    <row r="12163" spans="1:8" x14ac:dyDescent="0.25">
      <c r="A12163" t="s">
        <v>7</v>
      </c>
      <c r="B12163" t="s">
        <v>903</v>
      </c>
      <c r="C12163" t="s">
        <v>216</v>
      </c>
      <c r="D12163" s="1">
        <v>46210</v>
      </c>
      <c r="E12163" s="1">
        <v>46210.583333333336</v>
      </c>
      <c r="F12163" t="s">
        <v>14</v>
      </c>
      <c r="G12163" t="s">
        <v>389</v>
      </c>
      <c r="H12163" t="b">
        <v>0</v>
      </c>
    </row>
    <row r="12164" spans="1:8" x14ac:dyDescent="0.25">
      <c r="A12164" t="s">
        <v>7</v>
      </c>
      <c r="B12164" t="s">
        <v>903</v>
      </c>
      <c r="C12164" t="s">
        <v>216</v>
      </c>
      <c r="D12164" s="1">
        <v>46210.583333333336</v>
      </c>
      <c r="E12164" s="1">
        <v>46210.916666666664</v>
      </c>
      <c r="F12164" t="s">
        <v>16</v>
      </c>
      <c r="G12164" t="s">
        <v>389</v>
      </c>
      <c r="H12164" t="b">
        <v>0</v>
      </c>
    </row>
    <row r="12165" spans="1:8" x14ac:dyDescent="0.25">
      <c r="A12165" t="s">
        <v>7</v>
      </c>
      <c r="B12165" t="s">
        <v>903</v>
      </c>
      <c r="C12165" t="s">
        <v>216</v>
      </c>
      <c r="D12165" s="1">
        <v>46210.916666666664</v>
      </c>
      <c r="E12165" s="1">
        <v>46211</v>
      </c>
      <c r="F12165" t="s">
        <v>14</v>
      </c>
      <c r="G12165" t="s">
        <v>389</v>
      </c>
      <c r="H12165" t="b">
        <v>0</v>
      </c>
    </row>
    <row r="12166" spans="1:8" x14ac:dyDescent="0.25">
      <c r="A12166" t="s">
        <v>7</v>
      </c>
      <c r="B12166" t="s">
        <v>903</v>
      </c>
      <c r="C12166" t="s">
        <v>216</v>
      </c>
      <c r="D12166" s="1">
        <v>46211</v>
      </c>
      <c r="E12166" s="1">
        <v>46212</v>
      </c>
      <c r="F12166" t="s">
        <v>14</v>
      </c>
      <c r="G12166" t="s">
        <v>389</v>
      </c>
      <c r="H12166" t="b">
        <v>0</v>
      </c>
    </row>
    <row r="12167" spans="1:8" x14ac:dyDescent="0.25">
      <c r="A12167" t="s">
        <v>7</v>
      </c>
      <c r="B12167" t="s">
        <v>903</v>
      </c>
      <c r="C12167" t="s">
        <v>216</v>
      </c>
      <c r="D12167" s="1">
        <v>46212</v>
      </c>
      <c r="E12167" s="1">
        <v>46212.583333333336</v>
      </c>
      <c r="F12167" t="s">
        <v>14</v>
      </c>
      <c r="G12167" t="s">
        <v>389</v>
      </c>
      <c r="H12167" t="b">
        <v>0</v>
      </c>
    </row>
    <row r="12168" spans="1:8" x14ac:dyDescent="0.25">
      <c r="A12168" t="s">
        <v>7</v>
      </c>
      <c r="B12168" t="s">
        <v>903</v>
      </c>
      <c r="C12168" t="s">
        <v>216</v>
      </c>
      <c r="D12168" s="1">
        <v>46212.583333333336</v>
      </c>
      <c r="E12168" s="1">
        <v>46212.916666666664</v>
      </c>
      <c r="F12168" t="s">
        <v>16</v>
      </c>
      <c r="G12168" t="s">
        <v>389</v>
      </c>
      <c r="H12168" t="b">
        <v>0</v>
      </c>
    </row>
    <row r="12169" spans="1:8" x14ac:dyDescent="0.25">
      <c r="A12169" t="s">
        <v>7</v>
      </c>
      <c r="B12169" t="s">
        <v>903</v>
      </c>
      <c r="C12169" t="s">
        <v>216</v>
      </c>
      <c r="D12169" s="1">
        <v>46212.916666666664</v>
      </c>
      <c r="E12169" s="1">
        <v>46213</v>
      </c>
      <c r="F12169" t="s">
        <v>14</v>
      </c>
      <c r="G12169" t="s">
        <v>389</v>
      </c>
      <c r="H12169" t="b">
        <v>0</v>
      </c>
    </row>
    <row r="12170" spans="1:8" x14ac:dyDescent="0.25">
      <c r="A12170" t="s">
        <v>7</v>
      </c>
      <c r="B12170" t="s">
        <v>903</v>
      </c>
      <c r="C12170" t="s">
        <v>216</v>
      </c>
      <c r="D12170" s="1">
        <v>46213</v>
      </c>
      <c r="E12170" s="1">
        <v>46214</v>
      </c>
      <c r="F12170" t="s">
        <v>14</v>
      </c>
      <c r="G12170" t="s">
        <v>389</v>
      </c>
      <c r="H12170" t="b">
        <v>0</v>
      </c>
    </row>
    <row r="12171" spans="1:8" x14ac:dyDescent="0.25">
      <c r="A12171" t="s">
        <v>7</v>
      </c>
      <c r="B12171" t="s">
        <v>903</v>
      </c>
      <c r="C12171" t="s">
        <v>216</v>
      </c>
      <c r="D12171" s="1">
        <v>46214</v>
      </c>
      <c r="E12171" s="1">
        <v>46214.583333333336</v>
      </c>
      <c r="F12171" t="s">
        <v>14</v>
      </c>
      <c r="G12171" t="s">
        <v>389</v>
      </c>
      <c r="H12171" t="b">
        <v>0</v>
      </c>
    </row>
    <row r="12172" spans="1:8" x14ac:dyDescent="0.25">
      <c r="A12172" t="s">
        <v>7</v>
      </c>
      <c r="B12172" t="s">
        <v>903</v>
      </c>
      <c r="C12172" t="s">
        <v>216</v>
      </c>
      <c r="D12172" s="1">
        <v>46214.583333333336</v>
      </c>
      <c r="E12172" s="1">
        <v>46214.916666666664</v>
      </c>
      <c r="F12172" t="s">
        <v>16</v>
      </c>
      <c r="G12172" t="s">
        <v>389</v>
      </c>
      <c r="H12172" t="b">
        <v>0</v>
      </c>
    </row>
    <row r="12173" spans="1:8" x14ac:dyDescent="0.25">
      <c r="A12173" t="s">
        <v>7</v>
      </c>
      <c r="B12173" t="s">
        <v>903</v>
      </c>
      <c r="C12173" t="s">
        <v>216</v>
      </c>
      <c r="D12173" s="1">
        <v>46214.916666666664</v>
      </c>
      <c r="E12173" s="1">
        <v>46215</v>
      </c>
      <c r="F12173" t="s">
        <v>14</v>
      </c>
      <c r="G12173" t="s">
        <v>389</v>
      </c>
      <c r="H12173" t="b">
        <v>0</v>
      </c>
    </row>
    <row r="12174" spans="1:8" x14ac:dyDescent="0.25">
      <c r="A12174" t="s">
        <v>7</v>
      </c>
      <c r="B12174" t="s">
        <v>903</v>
      </c>
      <c r="C12174" t="s">
        <v>216</v>
      </c>
      <c r="D12174" s="1">
        <v>46215</v>
      </c>
      <c r="E12174" s="1">
        <v>46215.583333333336</v>
      </c>
      <c r="F12174" t="s">
        <v>14</v>
      </c>
      <c r="G12174" t="s">
        <v>389</v>
      </c>
      <c r="H12174" t="b">
        <v>0</v>
      </c>
    </row>
    <row r="12175" spans="1:8" x14ac:dyDescent="0.25">
      <c r="A12175" t="s">
        <v>7</v>
      </c>
      <c r="B12175" t="s">
        <v>903</v>
      </c>
      <c r="C12175" t="s">
        <v>216</v>
      </c>
      <c r="D12175" s="1">
        <v>46215.583333333336</v>
      </c>
      <c r="E12175" s="1">
        <v>46215.916666666664</v>
      </c>
      <c r="F12175" t="s">
        <v>16</v>
      </c>
      <c r="G12175" t="s">
        <v>389</v>
      </c>
      <c r="H12175" t="b">
        <v>0</v>
      </c>
    </row>
    <row r="12176" spans="1:8" x14ac:dyDescent="0.25">
      <c r="A12176" t="s">
        <v>7</v>
      </c>
      <c r="B12176" t="s">
        <v>903</v>
      </c>
      <c r="C12176" t="s">
        <v>216</v>
      </c>
      <c r="D12176" s="1">
        <v>46215.916666666664</v>
      </c>
      <c r="E12176" s="1">
        <v>46216</v>
      </c>
      <c r="F12176" t="s">
        <v>14</v>
      </c>
      <c r="G12176" t="s">
        <v>389</v>
      </c>
      <c r="H12176" t="b">
        <v>0</v>
      </c>
    </row>
    <row r="12177" spans="1:8" x14ac:dyDescent="0.25">
      <c r="A12177" t="s">
        <v>7</v>
      </c>
      <c r="B12177" t="s">
        <v>903</v>
      </c>
      <c r="C12177" t="s">
        <v>216</v>
      </c>
      <c r="D12177" s="1">
        <v>46216</v>
      </c>
      <c r="E12177" s="1">
        <v>46216.583333333336</v>
      </c>
      <c r="F12177" t="s">
        <v>14</v>
      </c>
      <c r="G12177" t="s">
        <v>389</v>
      </c>
      <c r="H12177" t="b">
        <v>0</v>
      </c>
    </row>
    <row r="12178" spans="1:8" x14ac:dyDescent="0.25">
      <c r="A12178" t="s">
        <v>7</v>
      </c>
      <c r="B12178" t="s">
        <v>903</v>
      </c>
      <c r="C12178" t="s">
        <v>216</v>
      </c>
      <c r="D12178" s="1">
        <v>46216.916666666664</v>
      </c>
      <c r="E12178" s="1">
        <v>46217</v>
      </c>
      <c r="F12178" t="s">
        <v>14</v>
      </c>
      <c r="G12178" t="s">
        <v>389</v>
      </c>
      <c r="H12178" t="b">
        <v>0</v>
      </c>
    </row>
    <row r="12179" spans="1:8" x14ac:dyDescent="0.25">
      <c r="A12179" t="s">
        <v>7</v>
      </c>
      <c r="B12179" t="s">
        <v>903</v>
      </c>
      <c r="C12179" t="s">
        <v>216</v>
      </c>
      <c r="D12179" s="1">
        <v>46217</v>
      </c>
      <c r="E12179" s="1">
        <v>46217.583333333336</v>
      </c>
      <c r="F12179" t="s">
        <v>14</v>
      </c>
      <c r="G12179" t="s">
        <v>389</v>
      </c>
      <c r="H12179" t="b">
        <v>0</v>
      </c>
    </row>
    <row r="12180" spans="1:8" x14ac:dyDescent="0.25">
      <c r="A12180" t="s">
        <v>7</v>
      </c>
      <c r="B12180" t="s">
        <v>903</v>
      </c>
      <c r="C12180" t="s">
        <v>216</v>
      </c>
      <c r="D12180" s="1">
        <v>46217.916666666664</v>
      </c>
      <c r="E12180" s="1">
        <v>46218</v>
      </c>
      <c r="F12180" t="s">
        <v>14</v>
      </c>
      <c r="G12180" t="s">
        <v>389</v>
      </c>
      <c r="H12180" t="b">
        <v>0</v>
      </c>
    </row>
    <row r="12181" spans="1:8" x14ac:dyDescent="0.25">
      <c r="A12181" t="s">
        <v>7</v>
      </c>
      <c r="B12181" t="s">
        <v>903</v>
      </c>
      <c r="C12181" t="s">
        <v>216</v>
      </c>
      <c r="D12181" s="1">
        <v>46218</v>
      </c>
      <c r="E12181" s="1">
        <v>46218.583333333336</v>
      </c>
      <c r="F12181" t="s">
        <v>14</v>
      </c>
      <c r="G12181" t="s">
        <v>389</v>
      </c>
      <c r="H12181" t="b">
        <v>0</v>
      </c>
    </row>
    <row r="12182" spans="1:8" x14ac:dyDescent="0.25">
      <c r="A12182" t="s">
        <v>7</v>
      </c>
      <c r="B12182" t="s">
        <v>903</v>
      </c>
      <c r="C12182" t="s">
        <v>216</v>
      </c>
      <c r="D12182" s="1">
        <v>46218.916666666664</v>
      </c>
      <c r="E12182" s="1">
        <v>46219</v>
      </c>
      <c r="F12182" t="s">
        <v>14</v>
      </c>
      <c r="G12182" t="s">
        <v>389</v>
      </c>
      <c r="H12182" t="b">
        <v>0</v>
      </c>
    </row>
    <row r="12183" spans="1:8" x14ac:dyDescent="0.25">
      <c r="A12183" t="s">
        <v>7</v>
      </c>
      <c r="B12183" t="s">
        <v>903</v>
      </c>
      <c r="C12183" t="s">
        <v>216</v>
      </c>
      <c r="D12183" s="1">
        <v>46219</v>
      </c>
      <c r="E12183" s="1">
        <v>46219.583333333336</v>
      </c>
      <c r="F12183" t="s">
        <v>14</v>
      </c>
      <c r="G12183" t="s">
        <v>389</v>
      </c>
      <c r="H12183" t="b">
        <v>0</v>
      </c>
    </row>
    <row r="12184" spans="1:8" x14ac:dyDescent="0.25">
      <c r="A12184" t="s">
        <v>7</v>
      </c>
      <c r="B12184" t="s">
        <v>903</v>
      </c>
      <c r="C12184" t="s">
        <v>216</v>
      </c>
      <c r="D12184" s="1">
        <v>46219.916666666664</v>
      </c>
      <c r="E12184" s="1">
        <v>46220</v>
      </c>
      <c r="F12184" t="s">
        <v>14</v>
      </c>
      <c r="G12184" t="s">
        <v>389</v>
      </c>
      <c r="H12184" t="b">
        <v>0</v>
      </c>
    </row>
    <row r="12185" spans="1:8" x14ac:dyDescent="0.25">
      <c r="A12185" t="s">
        <v>7</v>
      </c>
      <c r="B12185" t="s">
        <v>903</v>
      </c>
      <c r="C12185" t="s">
        <v>216</v>
      </c>
      <c r="D12185" s="1">
        <v>46220</v>
      </c>
      <c r="E12185" s="1">
        <v>46220.583333333336</v>
      </c>
      <c r="F12185" t="s">
        <v>14</v>
      </c>
      <c r="G12185" t="s">
        <v>389</v>
      </c>
      <c r="H12185" t="b">
        <v>0</v>
      </c>
    </row>
    <row r="12186" spans="1:8" x14ac:dyDescent="0.25">
      <c r="A12186" t="s">
        <v>7</v>
      </c>
      <c r="B12186" t="s">
        <v>903</v>
      </c>
      <c r="C12186" t="s">
        <v>216</v>
      </c>
      <c r="D12186" s="1">
        <v>46220.916666666664</v>
      </c>
      <c r="E12186" s="1">
        <v>46221</v>
      </c>
      <c r="F12186" t="s">
        <v>14</v>
      </c>
      <c r="G12186" t="s">
        <v>389</v>
      </c>
      <c r="H12186" t="b">
        <v>0</v>
      </c>
    </row>
    <row r="12187" spans="1:8" x14ac:dyDescent="0.25">
      <c r="A12187" t="s">
        <v>7</v>
      </c>
      <c r="B12187" t="s">
        <v>903</v>
      </c>
      <c r="C12187" t="s">
        <v>216</v>
      </c>
      <c r="D12187" s="1">
        <v>46221</v>
      </c>
      <c r="E12187" s="1">
        <v>46221.583333333336</v>
      </c>
      <c r="F12187" t="s">
        <v>14</v>
      </c>
      <c r="G12187" t="s">
        <v>389</v>
      </c>
      <c r="H12187" t="b">
        <v>0</v>
      </c>
    </row>
    <row r="12188" spans="1:8" x14ac:dyDescent="0.25">
      <c r="A12188" t="s">
        <v>7</v>
      </c>
      <c r="B12188" t="s">
        <v>903</v>
      </c>
      <c r="C12188" t="s">
        <v>216</v>
      </c>
      <c r="D12188" s="1">
        <v>46221.916666666664</v>
      </c>
      <c r="E12188" s="1">
        <v>46222</v>
      </c>
      <c r="F12188" t="s">
        <v>14</v>
      </c>
      <c r="G12188" t="s">
        <v>389</v>
      </c>
      <c r="H12188" t="b">
        <v>0</v>
      </c>
    </row>
    <row r="12189" spans="1:8" x14ac:dyDescent="0.25">
      <c r="A12189" t="s">
        <v>7</v>
      </c>
      <c r="B12189" t="s">
        <v>903</v>
      </c>
      <c r="C12189" t="s">
        <v>216</v>
      </c>
      <c r="D12189" s="1">
        <v>46222</v>
      </c>
      <c r="E12189" s="1">
        <v>46222.583333333336</v>
      </c>
      <c r="F12189" t="s">
        <v>14</v>
      </c>
      <c r="G12189" t="s">
        <v>389</v>
      </c>
      <c r="H12189" t="b">
        <v>0</v>
      </c>
    </row>
    <row r="12190" spans="1:8" x14ac:dyDescent="0.25">
      <c r="A12190" t="s">
        <v>7</v>
      </c>
      <c r="B12190" t="s">
        <v>903</v>
      </c>
      <c r="C12190" t="s">
        <v>216</v>
      </c>
      <c r="D12190" s="1">
        <v>46222.916666666664</v>
      </c>
      <c r="E12190" s="1">
        <v>46223</v>
      </c>
      <c r="F12190" t="s">
        <v>14</v>
      </c>
      <c r="G12190" t="s">
        <v>389</v>
      </c>
      <c r="H12190" t="b">
        <v>0</v>
      </c>
    </row>
    <row r="12191" spans="1:8" x14ac:dyDescent="0.25">
      <c r="A12191" t="s">
        <v>7</v>
      </c>
      <c r="B12191" t="s">
        <v>903</v>
      </c>
      <c r="C12191" t="s">
        <v>216</v>
      </c>
      <c r="D12191" s="1">
        <v>46223</v>
      </c>
      <c r="E12191" s="1">
        <v>46223.583333333336</v>
      </c>
      <c r="F12191" t="s">
        <v>14</v>
      </c>
      <c r="G12191" t="s">
        <v>389</v>
      </c>
      <c r="H12191" t="b">
        <v>0</v>
      </c>
    </row>
    <row r="12192" spans="1:8" x14ac:dyDescent="0.25">
      <c r="A12192" t="s">
        <v>7</v>
      </c>
      <c r="B12192" t="s">
        <v>903</v>
      </c>
      <c r="C12192" t="s">
        <v>216</v>
      </c>
      <c r="D12192" s="1">
        <v>46223.916666666664</v>
      </c>
      <c r="E12192" s="1">
        <v>46224</v>
      </c>
      <c r="F12192" t="s">
        <v>14</v>
      </c>
      <c r="G12192" t="s">
        <v>389</v>
      </c>
      <c r="H12192" t="b">
        <v>0</v>
      </c>
    </row>
    <row r="12193" spans="1:8" x14ac:dyDescent="0.25">
      <c r="A12193" t="s">
        <v>7</v>
      </c>
      <c r="B12193" t="s">
        <v>903</v>
      </c>
      <c r="C12193" t="s">
        <v>216</v>
      </c>
      <c r="D12193" s="1">
        <v>46224</v>
      </c>
      <c r="E12193" s="1">
        <v>46224.583333333336</v>
      </c>
      <c r="F12193" t="s">
        <v>14</v>
      </c>
      <c r="G12193" t="s">
        <v>389</v>
      </c>
      <c r="H12193" t="b">
        <v>0</v>
      </c>
    </row>
    <row r="12194" spans="1:8" x14ac:dyDescent="0.25">
      <c r="A12194" t="s">
        <v>7</v>
      </c>
      <c r="B12194" t="s">
        <v>903</v>
      </c>
      <c r="C12194" t="s">
        <v>216</v>
      </c>
      <c r="D12194" s="1">
        <v>46224.916666666664</v>
      </c>
      <c r="E12194" s="1">
        <v>46225</v>
      </c>
      <c r="F12194" t="s">
        <v>14</v>
      </c>
      <c r="G12194" t="s">
        <v>389</v>
      </c>
      <c r="H12194" t="b">
        <v>0</v>
      </c>
    </row>
    <row r="12195" spans="1:8" x14ac:dyDescent="0.25">
      <c r="A12195" t="s">
        <v>7</v>
      </c>
      <c r="B12195" t="s">
        <v>903</v>
      </c>
      <c r="C12195" t="s">
        <v>216</v>
      </c>
      <c r="D12195" s="1">
        <v>46225</v>
      </c>
      <c r="E12195" s="1">
        <v>46225.583333333336</v>
      </c>
      <c r="F12195" t="s">
        <v>14</v>
      </c>
      <c r="G12195" t="s">
        <v>389</v>
      </c>
      <c r="H12195" t="b">
        <v>0</v>
      </c>
    </row>
    <row r="12196" spans="1:8" x14ac:dyDescent="0.25">
      <c r="A12196" t="s">
        <v>7</v>
      </c>
      <c r="B12196" t="s">
        <v>903</v>
      </c>
      <c r="C12196" t="s">
        <v>216</v>
      </c>
      <c r="D12196" s="1">
        <v>46225.916666666664</v>
      </c>
      <c r="E12196" s="1">
        <v>46226</v>
      </c>
      <c r="F12196" t="s">
        <v>14</v>
      </c>
      <c r="G12196" t="s">
        <v>389</v>
      </c>
      <c r="H12196" t="b">
        <v>0</v>
      </c>
    </row>
    <row r="12197" spans="1:8" x14ac:dyDescent="0.25">
      <c r="A12197" t="s">
        <v>7</v>
      </c>
      <c r="B12197" t="s">
        <v>903</v>
      </c>
      <c r="C12197" t="s">
        <v>216</v>
      </c>
      <c r="D12197" s="1">
        <v>46226</v>
      </c>
      <c r="E12197" s="1">
        <v>46226.583333333336</v>
      </c>
      <c r="F12197" t="s">
        <v>14</v>
      </c>
      <c r="G12197" t="s">
        <v>389</v>
      </c>
      <c r="H12197" t="b">
        <v>0</v>
      </c>
    </row>
    <row r="12198" spans="1:8" x14ac:dyDescent="0.25">
      <c r="A12198" t="s">
        <v>7</v>
      </c>
      <c r="B12198" t="s">
        <v>903</v>
      </c>
      <c r="C12198" t="s">
        <v>216</v>
      </c>
      <c r="D12198" s="1">
        <v>46226.916666666664</v>
      </c>
      <c r="E12198" s="1">
        <v>46227</v>
      </c>
      <c r="F12198" t="s">
        <v>14</v>
      </c>
      <c r="G12198" t="s">
        <v>389</v>
      </c>
      <c r="H12198" t="b">
        <v>0</v>
      </c>
    </row>
    <row r="12199" spans="1:8" x14ac:dyDescent="0.25">
      <c r="A12199" t="s">
        <v>7</v>
      </c>
      <c r="B12199" t="s">
        <v>903</v>
      </c>
      <c r="C12199" t="s">
        <v>216</v>
      </c>
      <c r="D12199" s="1">
        <v>46227</v>
      </c>
      <c r="E12199" s="1">
        <v>46227.583333333336</v>
      </c>
      <c r="F12199" t="s">
        <v>14</v>
      </c>
      <c r="G12199" t="s">
        <v>389</v>
      </c>
      <c r="H12199" t="b">
        <v>0</v>
      </c>
    </row>
    <row r="12200" spans="1:8" x14ac:dyDescent="0.25">
      <c r="A12200" t="s">
        <v>7</v>
      </c>
      <c r="B12200" t="s">
        <v>903</v>
      </c>
      <c r="C12200" t="s">
        <v>216</v>
      </c>
      <c r="D12200" s="1">
        <v>46227.916666666664</v>
      </c>
      <c r="E12200" s="1">
        <v>46228</v>
      </c>
      <c r="F12200" t="s">
        <v>14</v>
      </c>
      <c r="G12200" t="s">
        <v>389</v>
      </c>
      <c r="H12200" t="b">
        <v>0</v>
      </c>
    </row>
    <row r="12201" spans="1:8" x14ac:dyDescent="0.25">
      <c r="A12201" t="s">
        <v>7</v>
      </c>
      <c r="B12201" t="s">
        <v>903</v>
      </c>
      <c r="C12201" t="s">
        <v>216</v>
      </c>
      <c r="D12201" s="1">
        <v>46228</v>
      </c>
      <c r="E12201" s="1">
        <v>46228.583333333336</v>
      </c>
      <c r="F12201" t="s">
        <v>14</v>
      </c>
      <c r="G12201" t="s">
        <v>389</v>
      </c>
      <c r="H12201" t="b">
        <v>0</v>
      </c>
    </row>
    <row r="12202" spans="1:8" x14ac:dyDescent="0.25">
      <c r="A12202" t="s">
        <v>7</v>
      </c>
      <c r="B12202" t="s">
        <v>903</v>
      </c>
      <c r="C12202" t="s">
        <v>216</v>
      </c>
      <c r="D12202" s="1">
        <v>46228.916666666664</v>
      </c>
      <c r="E12202" s="1">
        <v>46229</v>
      </c>
      <c r="F12202" t="s">
        <v>14</v>
      </c>
      <c r="G12202" t="s">
        <v>389</v>
      </c>
      <c r="H12202" t="b">
        <v>0</v>
      </c>
    </row>
    <row r="12203" spans="1:8" x14ac:dyDescent="0.25">
      <c r="A12203" t="s">
        <v>7</v>
      </c>
      <c r="B12203" t="s">
        <v>903</v>
      </c>
      <c r="C12203" t="s">
        <v>216</v>
      </c>
      <c r="D12203" s="1">
        <v>46229</v>
      </c>
      <c r="E12203" s="1">
        <v>46229.583333333336</v>
      </c>
      <c r="F12203" t="s">
        <v>14</v>
      </c>
      <c r="G12203" t="s">
        <v>389</v>
      </c>
      <c r="H12203" t="b">
        <v>0</v>
      </c>
    </row>
    <row r="12204" spans="1:8" x14ac:dyDescent="0.25">
      <c r="A12204" t="s">
        <v>7</v>
      </c>
      <c r="B12204" t="s">
        <v>903</v>
      </c>
      <c r="C12204" t="s">
        <v>216</v>
      </c>
      <c r="D12204" s="1">
        <v>46229.916666666664</v>
      </c>
      <c r="E12204" s="1">
        <v>46230</v>
      </c>
      <c r="F12204" t="s">
        <v>14</v>
      </c>
      <c r="G12204" t="s">
        <v>389</v>
      </c>
      <c r="H12204" t="b">
        <v>0</v>
      </c>
    </row>
    <row r="12205" spans="1:8" x14ac:dyDescent="0.25">
      <c r="A12205" t="s">
        <v>7</v>
      </c>
      <c r="B12205" t="s">
        <v>903</v>
      </c>
      <c r="C12205" t="s">
        <v>216</v>
      </c>
      <c r="D12205" s="1">
        <v>46230</v>
      </c>
      <c r="E12205" s="1">
        <v>46230.583333333336</v>
      </c>
      <c r="F12205" t="s">
        <v>14</v>
      </c>
      <c r="G12205" t="s">
        <v>389</v>
      </c>
      <c r="H12205" t="b">
        <v>0</v>
      </c>
    </row>
    <row r="12206" spans="1:8" x14ac:dyDescent="0.25">
      <c r="A12206" t="s">
        <v>7</v>
      </c>
      <c r="B12206" t="s">
        <v>903</v>
      </c>
      <c r="C12206" t="s">
        <v>216</v>
      </c>
      <c r="D12206" s="1">
        <v>46230.916666666664</v>
      </c>
      <c r="E12206" s="1">
        <v>46231</v>
      </c>
      <c r="F12206" t="s">
        <v>14</v>
      </c>
      <c r="G12206" t="s">
        <v>389</v>
      </c>
      <c r="H12206" t="b">
        <v>0</v>
      </c>
    </row>
    <row r="12207" spans="1:8" x14ac:dyDescent="0.25">
      <c r="A12207" t="s">
        <v>7</v>
      </c>
      <c r="B12207" t="s">
        <v>903</v>
      </c>
      <c r="C12207" t="s">
        <v>216</v>
      </c>
      <c r="D12207" s="1">
        <v>46231</v>
      </c>
      <c r="E12207" s="1">
        <v>46231.583333333336</v>
      </c>
      <c r="F12207" t="s">
        <v>14</v>
      </c>
      <c r="G12207" t="s">
        <v>389</v>
      </c>
      <c r="H12207" t="b">
        <v>0</v>
      </c>
    </row>
    <row r="12208" spans="1:8" x14ac:dyDescent="0.25">
      <c r="A12208" t="s">
        <v>7</v>
      </c>
      <c r="B12208" t="s">
        <v>903</v>
      </c>
      <c r="C12208" t="s">
        <v>216</v>
      </c>
      <c r="D12208" s="1">
        <v>46231.916666666664</v>
      </c>
      <c r="E12208" s="1">
        <v>46232</v>
      </c>
      <c r="F12208" t="s">
        <v>14</v>
      </c>
      <c r="G12208" t="s">
        <v>389</v>
      </c>
      <c r="H12208" t="b">
        <v>0</v>
      </c>
    </row>
    <row r="12209" spans="1:8" x14ac:dyDescent="0.25">
      <c r="A12209" t="s">
        <v>7</v>
      </c>
      <c r="B12209" t="s">
        <v>903</v>
      </c>
      <c r="C12209" t="s">
        <v>216</v>
      </c>
      <c r="D12209" s="1">
        <v>46232</v>
      </c>
      <c r="E12209" s="1">
        <v>46232.583333333336</v>
      </c>
      <c r="F12209" t="s">
        <v>14</v>
      </c>
      <c r="G12209" t="s">
        <v>389</v>
      </c>
      <c r="H12209" t="b">
        <v>0</v>
      </c>
    </row>
    <row r="12210" spans="1:8" x14ac:dyDescent="0.25">
      <c r="A12210" t="s">
        <v>7</v>
      </c>
      <c r="B12210" t="s">
        <v>903</v>
      </c>
      <c r="C12210" t="s">
        <v>216</v>
      </c>
      <c r="D12210" s="1">
        <v>46232.916666666664</v>
      </c>
      <c r="E12210" s="1">
        <v>46233</v>
      </c>
      <c r="F12210" t="s">
        <v>14</v>
      </c>
      <c r="G12210" t="s">
        <v>389</v>
      </c>
      <c r="H12210" t="b">
        <v>0</v>
      </c>
    </row>
    <row r="12211" spans="1:8" x14ac:dyDescent="0.25">
      <c r="A12211" t="s">
        <v>7</v>
      </c>
      <c r="B12211" t="s">
        <v>903</v>
      </c>
      <c r="C12211" t="s">
        <v>216</v>
      </c>
      <c r="D12211" s="1">
        <v>46233</v>
      </c>
      <c r="E12211" s="1">
        <v>46233.583333333336</v>
      </c>
      <c r="F12211" t="s">
        <v>14</v>
      </c>
      <c r="G12211" t="s">
        <v>389</v>
      </c>
      <c r="H12211" t="b">
        <v>0</v>
      </c>
    </row>
    <row r="12212" spans="1:8" x14ac:dyDescent="0.25">
      <c r="A12212" t="s">
        <v>7</v>
      </c>
      <c r="B12212" t="s">
        <v>903</v>
      </c>
      <c r="C12212" t="s">
        <v>216</v>
      </c>
      <c r="D12212" s="1">
        <v>46233.916666666664</v>
      </c>
      <c r="E12212" s="1">
        <v>46234</v>
      </c>
      <c r="F12212" t="s">
        <v>14</v>
      </c>
      <c r="G12212" t="s">
        <v>389</v>
      </c>
      <c r="H12212" t="b">
        <v>0</v>
      </c>
    </row>
    <row r="12213" spans="1:8" x14ac:dyDescent="0.25">
      <c r="A12213" t="s">
        <v>7</v>
      </c>
      <c r="B12213" t="s">
        <v>903</v>
      </c>
      <c r="C12213" t="s">
        <v>216</v>
      </c>
      <c r="D12213" s="1">
        <v>46234</v>
      </c>
      <c r="E12213" s="1">
        <v>46234.583333333336</v>
      </c>
      <c r="F12213" t="s">
        <v>14</v>
      </c>
      <c r="G12213" t="s">
        <v>389</v>
      </c>
      <c r="H12213" t="b">
        <v>0</v>
      </c>
    </row>
    <row r="12214" spans="1:8" x14ac:dyDescent="0.25">
      <c r="A12214" t="s">
        <v>7</v>
      </c>
      <c r="B12214" t="s">
        <v>903</v>
      </c>
      <c r="C12214" t="s">
        <v>216</v>
      </c>
      <c r="D12214" s="1">
        <v>46234.916666666664</v>
      </c>
      <c r="E12214" s="1">
        <v>46235</v>
      </c>
      <c r="F12214" t="s">
        <v>14</v>
      </c>
      <c r="G12214" t="s">
        <v>389</v>
      </c>
      <c r="H12214" t="b">
        <v>0</v>
      </c>
    </row>
    <row r="12215" spans="1:8" x14ac:dyDescent="0.25">
      <c r="A12215" t="s">
        <v>7</v>
      </c>
      <c r="B12215" t="s">
        <v>903</v>
      </c>
      <c r="C12215" t="s">
        <v>216</v>
      </c>
      <c r="D12215" s="1">
        <v>46235</v>
      </c>
      <c r="E12215" s="1">
        <v>46235.583333333336</v>
      </c>
      <c r="F12215" t="s">
        <v>14</v>
      </c>
      <c r="G12215" t="s">
        <v>389</v>
      </c>
      <c r="H12215" t="b">
        <v>0</v>
      </c>
    </row>
    <row r="12216" spans="1:8" x14ac:dyDescent="0.25">
      <c r="A12216" t="s">
        <v>7</v>
      </c>
      <c r="B12216" t="s">
        <v>903</v>
      </c>
      <c r="C12216" t="s">
        <v>216</v>
      </c>
      <c r="D12216" s="1">
        <v>46235.916666666664</v>
      </c>
      <c r="E12216" s="1">
        <v>46236</v>
      </c>
      <c r="F12216" t="s">
        <v>14</v>
      </c>
      <c r="G12216" t="s">
        <v>389</v>
      </c>
      <c r="H12216" t="b">
        <v>0</v>
      </c>
    </row>
    <row r="12217" spans="1:8" x14ac:dyDescent="0.25">
      <c r="A12217" t="s">
        <v>7</v>
      </c>
      <c r="B12217" t="s">
        <v>903</v>
      </c>
      <c r="C12217" t="s">
        <v>216</v>
      </c>
      <c r="D12217" s="1">
        <v>46236</v>
      </c>
      <c r="E12217" s="1">
        <v>46236.583333333336</v>
      </c>
      <c r="F12217" t="s">
        <v>14</v>
      </c>
      <c r="G12217" t="s">
        <v>389</v>
      </c>
      <c r="H12217" t="b">
        <v>0</v>
      </c>
    </row>
    <row r="12218" spans="1:8" x14ac:dyDescent="0.25">
      <c r="A12218" t="s">
        <v>7</v>
      </c>
      <c r="B12218" t="s">
        <v>903</v>
      </c>
      <c r="C12218" t="s">
        <v>216</v>
      </c>
      <c r="D12218" s="1">
        <v>46236.916666666664</v>
      </c>
      <c r="E12218" s="1">
        <v>46237</v>
      </c>
      <c r="F12218" t="s">
        <v>14</v>
      </c>
      <c r="G12218" t="s">
        <v>389</v>
      </c>
      <c r="H12218" t="b">
        <v>0</v>
      </c>
    </row>
    <row r="12219" spans="1:8" x14ac:dyDescent="0.25">
      <c r="A12219" t="s">
        <v>7</v>
      </c>
      <c r="B12219" t="s">
        <v>903</v>
      </c>
      <c r="C12219" t="s">
        <v>216</v>
      </c>
      <c r="D12219" s="1">
        <v>46237</v>
      </c>
      <c r="E12219" s="1">
        <v>46237.583333333336</v>
      </c>
      <c r="F12219" t="s">
        <v>14</v>
      </c>
      <c r="G12219" t="s">
        <v>389</v>
      </c>
      <c r="H12219" t="b">
        <v>0</v>
      </c>
    </row>
    <row r="12220" spans="1:8" x14ac:dyDescent="0.25">
      <c r="A12220" t="s">
        <v>7</v>
      </c>
      <c r="B12220" t="s">
        <v>903</v>
      </c>
      <c r="C12220" t="s">
        <v>216</v>
      </c>
      <c r="D12220" s="1">
        <v>46237.916666666664</v>
      </c>
      <c r="E12220" s="1">
        <v>46238</v>
      </c>
      <c r="F12220" t="s">
        <v>14</v>
      </c>
      <c r="G12220" t="s">
        <v>389</v>
      </c>
      <c r="H12220" t="b">
        <v>0</v>
      </c>
    </row>
    <row r="12221" spans="1:8" x14ac:dyDescent="0.25">
      <c r="A12221" t="s">
        <v>7</v>
      </c>
      <c r="B12221" t="s">
        <v>903</v>
      </c>
      <c r="C12221" t="s">
        <v>216</v>
      </c>
      <c r="D12221" s="1">
        <v>46238</v>
      </c>
      <c r="E12221" s="1">
        <v>46238.583333333336</v>
      </c>
      <c r="F12221" t="s">
        <v>14</v>
      </c>
      <c r="G12221" t="s">
        <v>389</v>
      </c>
      <c r="H12221" t="b">
        <v>0</v>
      </c>
    </row>
    <row r="12222" spans="1:8" x14ac:dyDescent="0.25">
      <c r="A12222" t="s">
        <v>7</v>
      </c>
      <c r="B12222" t="s">
        <v>903</v>
      </c>
      <c r="C12222" t="s">
        <v>216</v>
      </c>
      <c r="D12222" s="1">
        <v>46238.916666666664</v>
      </c>
      <c r="E12222" s="1">
        <v>46239</v>
      </c>
      <c r="F12222" t="s">
        <v>14</v>
      </c>
      <c r="G12222" t="s">
        <v>389</v>
      </c>
      <c r="H12222" t="b">
        <v>0</v>
      </c>
    </row>
    <row r="12223" spans="1:8" x14ac:dyDescent="0.25">
      <c r="A12223" t="s">
        <v>7</v>
      </c>
      <c r="B12223" t="s">
        <v>903</v>
      </c>
      <c r="C12223" t="s">
        <v>216</v>
      </c>
      <c r="D12223" s="1">
        <v>46239</v>
      </c>
      <c r="E12223" s="1">
        <v>46239.583333333336</v>
      </c>
      <c r="F12223" t="s">
        <v>14</v>
      </c>
      <c r="G12223" t="s">
        <v>389</v>
      </c>
      <c r="H12223" t="b">
        <v>0</v>
      </c>
    </row>
    <row r="12224" spans="1:8" x14ac:dyDescent="0.25">
      <c r="A12224" t="s">
        <v>7</v>
      </c>
      <c r="B12224" t="s">
        <v>903</v>
      </c>
      <c r="C12224" t="s">
        <v>216</v>
      </c>
      <c r="D12224" s="1">
        <v>46239.916666666664</v>
      </c>
      <c r="E12224" s="1">
        <v>46240</v>
      </c>
      <c r="F12224" t="s">
        <v>14</v>
      </c>
      <c r="G12224" t="s">
        <v>389</v>
      </c>
      <c r="H12224" t="b">
        <v>0</v>
      </c>
    </row>
    <row r="12225" spans="1:8" x14ac:dyDescent="0.25">
      <c r="A12225" t="s">
        <v>7</v>
      </c>
      <c r="B12225" t="s">
        <v>903</v>
      </c>
      <c r="C12225" t="s">
        <v>216</v>
      </c>
      <c r="D12225" s="1">
        <v>46240</v>
      </c>
      <c r="E12225" s="1">
        <v>46240.583333333336</v>
      </c>
      <c r="F12225" t="s">
        <v>14</v>
      </c>
      <c r="G12225" t="s">
        <v>389</v>
      </c>
      <c r="H12225" t="b">
        <v>0</v>
      </c>
    </row>
    <row r="12226" spans="1:8" x14ac:dyDescent="0.25">
      <c r="A12226" t="s">
        <v>7</v>
      </c>
      <c r="B12226" t="s">
        <v>903</v>
      </c>
      <c r="C12226" t="s">
        <v>216</v>
      </c>
      <c r="D12226" s="1">
        <v>46240.916666666664</v>
      </c>
      <c r="E12226" s="1">
        <v>46241</v>
      </c>
      <c r="F12226" t="s">
        <v>14</v>
      </c>
      <c r="G12226" t="s">
        <v>389</v>
      </c>
      <c r="H12226" t="b">
        <v>0</v>
      </c>
    </row>
    <row r="12227" spans="1:8" x14ac:dyDescent="0.25">
      <c r="A12227" t="s">
        <v>7</v>
      </c>
      <c r="B12227" t="s">
        <v>903</v>
      </c>
      <c r="C12227" t="s">
        <v>216</v>
      </c>
      <c r="D12227" s="1">
        <v>46241</v>
      </c>
      <c r="E12227" s="1">
        <v>46241.583333333336</v>
      </c>
      <c r="F12227" t="s">
        <v>14</v>
      </c>
      <c r="G12227" t="s">
        <v>389</v>
      </c>
      <c r="H12227" t="b">
        <v>0</v>
      </c>
    </row>
    <row r="12228" spans="1:8" x14ac:dyDescent="0.25">
      <c r="A12228" t="s">
        <v>7</v>
      </c>
      <c r="B12228" t="s">
        <v>903</v>
      </c>
      <c r="C12228" t="s">
        <v>216</v>
      </c>
      <c r="D12228" s="1">
        <v>46241.916666666664</v>
      </c>
      <c r="E12228" s="1">
        <v>46242</v>
      </c>
      <c r="F12228" t="s">
        <v>14</v>
      </c>
      <c r="G12228" t="s">
        <v>389</v>
      </c>
      <c r="H12228" t="b">
        <v>0</v>
      </c>
    </row>
    <row r="12229" spans="1:8" x14ac:dyDescent="0.25">
      <c r="A12229" t="s">
        <v>7</v>
      </c>
      <c r="B12229" t="s">
        <v>903</v>
      </c>
      <c r="C12229" t="s">
        <v>216</v>
      </c>
      <c r="D12229" s="1">
        <v>46242</v>
      </c>
      <c r="E12229" s="1">
        <v>46242.583333333336</v>
      </c>
      <c r="F12229" t="s">
        <v>14</v>
      </c>
      <c r="G12229" t="s">
        <v>389</v>
      </c>
      <c r="H12229" t="b">
        <v>0</v>
      </c>
    </row>
    <row r="12230" spans="1:8" x14ac:dyDescent="0.25">
      <c r="A12230" t="s">
        <v>7</v>
      </c>
      <c r="B12230" t="s">
        <v>903</v>
      </c>
      <c r="C12230" t="s">
        <v>216</v>
      </c>
      <c r="D12230" s="1">
        <v>46242.916666666664</v>
      </c>
      <c r="E12230" s="1">
        <v>46243</v>
      </c>
      <c r="F12230" t="s">
        <v>14</v>
      </c>
      <c r="G12230" t="s">
        <v>389</v>
      </c>
      <c r="H12230" t="b">
        <v>0</v>
      </c>
    </row>
    <row r="12231" spans="1:8" x14ac:dyDescent="0.25">
      <c r="A12231" t="s">
        <v>7</v>
      </c>
      <c r="B12231" t="s">
        <v>903</v>
      </c>
      <c r="C12231" t="s">
        <v>216</v>
      </c>
      <c r="D12231" s="1">
        <v>46243</v>
      </c>
      <c r="E12231" s="1">
        <v>46243.583333333336</v>
      </c>
      <c r="F12231" t="s">
        <v>14</v>
      </c>
      <c r="G12231" t="s">
        <v>389</v>
      </c>
      <c r="H12231" t="b">
        <v>0</v>
      </c>
    </row>
    <row r="12232" spans="1:8" x14ac:dyDescent="0.25">
      <c r="A12232" t="s">
        <v>7</v>
      </c>
      <c r="B12232" t="s">
        <v>903</v>
      </c>
      <c r="C12232" t="s">
        <v>216</v>
      </c>
      <c r="D12232" s="1">
        <v>46243.916666666664</v>
      </c>
      <c r="E12232" s="1">
        <v>46244</v>
      </c>
      <c r="F12232" t="s">
        <v>14</v>
      </c>
      <c r="G12232" t="s">
        <v>389</v>
      </c>
      <c r="H12232" t="b">
        <v>0</v>
      </c>
    </row>
    <row r="12233" spans="1:8" x14ac:dyDescent="0.25">
      <c r="A12233" t="s">
        <v>7</v>
      </c>
      <c r="B12233" t="s">
        <v>903</v>
      </c>
      <c r="C12233" t="s">
        <v>216</v>
      </c>
      <c r="D12233" s="1">
        <v>46244</v>
      </c>
      <c r="E12233" s="1">
        <v>46244.583333333336</v>
      </c>
      <c r="F12233" t="s">
        <v>14</v>
      </c>
      <c r="G12233" t="s">
        <v>389</v>
      </c>
      <c r="H12233" t="b">
        <v>0</v>
      </c>
    </row>
    <row r="12234" spans="1:8" x14ac:dyDescent="0.25">
      <c r="A12234" t="s">
        <v>7</v>
      </c>
      <c r="B12234" t="s">
        <v>903</v>
      </c>
      <c r="C12234" t="s">
        <v>216</v>
      </c>
      <c r="D12234" s="1">
        <v>46244.916666666664</v>
      </c>
      <c r="E12234" s="1">
        <v>46245</v>
      </c>
      <c r="F12234" t="s">
        <v>14</v>
      </c>
      <c r="G12234" t="s">
        <v>389</v>
      </c>
      <c r="H12234" t="b">
        <v>0</v>
      </c>
    </row>
    <row r="12235" spans="1:8" x14ac:dyDescent="0.25">
      <c r="A12235" t="s">
        <v>7</v>
      </c>
      <c r="B12235" t="s">
        <v>903</v>
      </c>
      <c r="C12235" t="s">
        <v>216</v>
      </c>
      <c r="D12235" s="1">
        <v>46245</v>
      </c>
      <c r="E12235" s="1">
        <v>46245.583333333336</v>
      </c>
      <c r="F12235" t="s">
        <v>14</v>
      </c>
      <c r="G12235" t="s">
        <v>389</v>
      </c>
      <c r="H12235" t="b">
        <v>0</v>
      </c>
    </row>
    <row r="12236" spans="1:8" x14ac:dyDescent="0.25">
      <c r="A12236" t="s">
        <v>7</v>
      </c>
      <c r="B12236" t="s">
        <v>903</v>
      </c>
      <c r="C12236" t="s">
        <v>216</v>
      </c>
      <c r="D12236" s="1">
        <v>46245.916666666664</v>
      </c>
      <c r="E12236" s="1">
        <v>46246</v>
      </c>
      <c r="F12236" t="s">
        <v>14</v>
      </c>
      <c r="G12236" t="s">
        <v>389</v>
      </c>
      <c r="H12236" t="b">
        <v>0</v>
      </c>
    </row>
    <row r="12237" spans="1:8" x14ac:dyDescent="0.25">
      <c r="A12237" t="s">
        <v>7</v>
      </c>
      <c r="B12237" t="s">
        <v>903</v>
      </c>
      <c r="C12237" t="s">
        <v>216</v>
      </c>
      <c r="D12237" s="1">
        <v>46246</v>
      </c>
      <c r="E12237" s="1">
        <v>46246.583333333336</v>
      </c>
      <c r="F12237" t="s">
        <v>14</v>
      </c>
      <c r="G12237" t="s">
        <v>389</v>
      </c>
      <c r="H12237" t="b">
        <v>0</v>
      </c>
    </row>
    <row r="12238" spans="1:8" x14ac:dyDescent="0.25">
      <c r="A12238" t="s">
        <v>7</v>
      </c>
      <c r="B12238" t="s">
        <v>903</v>
      </c>
      <c r="C12238" t="s">
        <v>216</v>
      </c>
      <c r="D12238" s="1">
        <v>46246.916666666664</v>
      </c>
      <c r="E12238" s="1">
        <v>46247</v>
      </c>
      <c r="F12238" t="s">
        <v>14</v>
      </c>
      <c r="G12238" t="s">
        <v>389</v>
      </c>
      <c r="H12238" t="b">
        <v>0</v>
      </c>
    </row>
    <row r="12239" spans="1:8" x14ac:dyDescent="0.25">
      <c r="A12239" t="s">
        <v>7</v>
      </c>
      <c r="B12239" t="s">
        <v>903</v>
      </c>
      <c r="C12239" t="s">
        <v>216</v>
      </c>
      <c r="D12239" s="1">
        <v>46247</v>
      </c>
      <c r="E12239" s="1">
        <v>46247.583333333336</v>
      </c>
      <c r="F12239" t="s">
        <v>14</v>
      </c>
      <c r="G12239" t="s">
        <v>389</v>
      </c>
      <c r="H12239" t="b">
        <v>0</v>
      </c>
    </row>
    <row r="12240" spans="1:8" x14ac:dyDescent="0.25">
      <c r="A12240" t="s">
        <v>7</v>
      </c>
      <c r="B12240" t="s">
        <v>903</v>
      </c>
      <c r="C12240" t="s">
        <v>216</v>
      </c>
      <c r="D12240" s="1">
        <v>46247.916666666664</v>
      </c>
      <c r="E12240" s="1">
        <v>46248</v>
      </c>
      <c r="F12240" t="s">
        <v>14</v>
      </c>
      <c r="G12240" t="s">
        <v>389</v>
      </c>
      <c r="H12240" t="b">
        <v>0</v>
      </c>
    </row>
    <row r="12241" spans="1:8" x14ac:dyDescent="0.25">
      <c r="A12241" t="s">
        <v>7</v>
      </c>
      <c r="B12241" t="s">
        <v>903</v>
      </c>
      <c r="C12241" t="s">
        <v>216</v>
      </c>
      <c r="D12241" s="1">
        <v>46248</v>
      </c>
      <c r="E12241" s="1">
        <v>46248.583333333336</v>
      </c>
      <c r="F12241" t="s">
        <v>14</v>
      </c>
      <c r="G12241" t="s">
        <v>389</v>
      </c>
      <c r="H12241" t="b">
        <v>0</v>
      </c>
    </row>
    <row r="12242" spans="1:8" x14ac:dyDescent="0.25">
      <c r="A12242" t="s">
        <v>7</v>
      </c>
      <c r="B12242" t="s">
        <v>903</v>
      </c>
      <c r="C12242" t="s">
        <v>216</v>
      </c>
      <c r="D12242" s="1">
        <v>46248.916666666664</v>
      </c>
      <c r="E12242" s="1">
        <v>46249</v>
      </c>
      <c r="F12242" t="s">
        <v>14</v>
      </c>
      <c r="G12242" t="s">
        <v>389</v>
      </c>
      <c r="H12242" t="b">
        <v>0</v>
      </c>
    </row>
    <row r="12243" spans="1:8" x14ac:dyDescent="0.25">
      <c r="A12243" t="s">
        <v>7</v>
      </c>
      <c r="B12243" t="s">
        <v>903</v>
      </c>
      <c r="C12243" t="s">
        <v>216</v>
      </c>
      <c r="D12243" s="1">
        <v>46249</v>
      </c>
      <c r="E12243" s="1">
        <v>46249.583333333336</v>
      </c>
      <c r="F12243" t="s">
        <v>14</v>
      </c>
      <c r="G12243" t="s">
        <v>389</v>
      </c>
      <c r="H12243" t="b">
        <v>0</v>
      </c>
    </row>
    <row r="12244" spans="1:8" x14ac:dyDescent="0.25">
      <c r="A12244" t="s">
        <v>7</v>
      </c>
      <c r="B12244" t="s">
        <v>903</v>
      </c>
      <c r="C12244" t="s">
        <v>216</v>
      </c>
      <c r="D12244" s="1">
        <v>46249.916666666664</v>
      </c>
      <c r="E12244" s="1">
        <v>46250</v>
      </c>
      <c r="F12244" t="s">
        <v>14</v>
      </c>
      <c r="G12244" t="s">
        <v>389</v>
      </c>
      <c r="H12244" t="b">
        <v>0</v>
      </c>
    </row>
    <row r="12245" spans="1:8" x14ac:dyDescent="0.25">
      <c r="A12245" t="s">
        <v>7</v>
      </c>
      <c r="B12245" t="s">
        <v>903</v>
      </c>
      <c r="C12245" t="s">
        <v>216</v>
      </c>
      <c r="D12245" s="1">
        <v>46250</v>
      </c>
      <c r="E12245" s="1">
        <v>46250.583333333336</v>
      </c>
      <c r="F12245" t="s">
        <v>14</v>
      </c>
      <c r="G12245" t="s">
        <v>389</v>
      </c>
      <c r="H12245" t="b">
        <v>0</v>
      </c>
    </row>
    <row r="12246" spans="1:8" x14ac:dyDescent="0.25">
      <c r="A12246" t="s">
        <v>7</v>
      </c>
      <c r="B12246" t="s">
        <v>903</v>
      </c>
      <c r="C12246" t="s">
        <v>216</v>
      </c>
      <c r="D12246" s="1">
        <v>46250.916666666664</v>
      </c>
      <c r="E12246" s="1">
        <v>46251</v>
      </c>
      <c r="F12246" t="s">
        <v>14</v>
      </c>
      <c r="G12246" t="s">
        <v>389</v>
      </c>
      <c r="H12246" t="b">
        <v>0</v>
      </c>
    </row>
    <row r="12247" spans="1:8" x14ac:dyDescent="0.25">
      <c r="A12247" t="s">
        <v>7</v>
      </c>
      <c r="B12247" t="s">
        <v>903</v>
      </c>
      <c r="C12247" t="s">
        <v>216</v>
      </c>
      <c r="D12247" s="1">
        <v>46251</v>
      </c>
      <c r="E12247" s="1">
        <v>46251.583333333336</v>
      </c>
      <c r="F12247" t="s">
        <v>14</v>
      </c>
      <c r="G12247" t="s">
        <v>389</v>
      </c>
      <c r="H12247" t="b">
        <v>0</v>
      </c>
    </row>
    <row r="12248" spans="1:8" x14ac:dyDescent="0.25">
      <c r="A12248" t="s">
        <v>7</v>
      </c>
      <c r="B12248" t="s">
        <v>903</v>
      </c>
      <c r="C12248" t="s">
        <v>216</v>
      </c>
      <c r="D12248" s="1">
        <v>46251.916666666664</v>
      </c>
      <c r="E12248" s="1">
        <v>46252</v>
      </c>
      <c r="F12248" t="s">
        <v>14</v>
      </c>
      <c r="G12248" t="s">
        <v>389</v>
      </c>
      <c r="H12248" t="b">
        <v>0</v>
      </c>
    </row>
    <row r="12249" spans="1:8" x14ac:dyDescent="0.25">
      <c r="A12249" t="s">
        <v>7</v>
      </c>
      <c r="B12249" t="s">
        <v>903</v>
      </c>
      <c r="C12249" t="s">
        <v>216</v>
      </c>
      <c r="D12249" s="1">
        <v>46252</v>
      </c>
      <c r="E12249" s="1">
        <v>46252.583333333336</v>
      </c>
      <c r="F12249" t="s">
        <v>14</v>
      </c>
      <c r="G12249" t="s">
        <v>389</v>
      </c>
      <c r="H12249" t="b">
        <v>0</v>
      </c>
    </row>
    <row r="12250" spans="1:8" x14ac:dyDescent="0.25">
      <c r="A12250" t="s">
        <v>7</v>
      </c>
      <c r="B12250" t="s">
        <v>903</v>
      </c>
      <c r="C12250" t="s">
        <v>216</v>
      </c>
      <c r="D12250" s="1">
        <v>46252.916666666664</v>
      </c>
      <c r="E12250" s="1">
        <v>46253</v>
      </c>
      <c r="F12250" t="s">
        <v>14</v>
      </c>
      <c r="G12250" t="s">
        <v>389</v>
      </c>
      <c r="H12250" t="b">
        <v>0</v>
      </c>
    </row>
    <row r="12251" spans="1:8" x14ac:dyDescent="0.25">
      <c r="A12251" t="s">
        <v>7</v>
      </c>
      <c r="B12251" t="s">
        <v>903</v>
      </c>
      <c r="C12251" t="s">
        <v>216</v>
      </c>
      <c r="D12251" s="1">
        <v>46253</v>
      </c>
      <c r="E12251" s="1">
        <v>46253.583333333336</v>
      </c>
      <c r="F12251" t="s">
        <v>14</v>
      </c>
      <c r="G12251" t="s">
        <v>389</v>
      </c>
      <c r="H12251" t="b">
        <v>0</v>
      </c>
    </row>
    <row r="12252" spans="1:8" x14ac:dyDescent="0.25">
      <c r="A12252" t="s">
        <v>7</v>
      </c>
      <c r="B12252" t="s">
        <v>903</v>
      </c>
      <c r="C12252" t="s">
        <v>216</v>
      </c>
      <c r="D12252" s="1">
        <v>46253.916666666664</v>
      </c>
      <c r="E12252" s="1">
        <v>46254</v>
      </c>
      <c r="F12252" t="s">
        <v>14</v>
      </c>
      <c r="G12252" t="s">
        <v>389</v>
      </c>
      <c r="H12252" t="b">
        <v>0</v>
      </c>
    </row>
    <row r="12253" spans="1:8" x14ac:dyDescent="0.25">
      <c r="A12253" t="s">
        <v>7</v>
      </c>
      <c r="B12253" t="s">
        <v>903</v>
      </c>
      <c r="C12253" t="s">
        <v>216</v>
      </c>
      <c r="D12253" s="1">
        <v>46254</v>
      </c>
      <c r="E12253" s="1">
        <v>46254.583333333336</v>
      </c>
      <c r="F12253" t="s">
        <v>14</v>
      </c>
      <c r="G12253" t="s">
        <v>389</v>
      </c>
      <c r="H12253" t="b">
        <v>0</v>
      </c>
    </row>
    <row r="12254" spans="1:8" x14ac:dyDescent="0.25">
      <c r="A12254" t="s">
        <v>7</v>
      </c>
      <c r="B12254" t="s">
        <v>903</v>
      </c>
      <c r="C12254" t="s">
        <v>216</v>
      </c>
      <c r="D12254" s="1">
        <v>46254.916666666664</v>
      </c>
      <c r="E12254" s="1">
        <v>46255</v>
      </c>
      <c r="F12254" t="s">
        <v>14</v>
      </c>
      <c r="G12254" t="s">
        <v>389</v>
      </c>
      <c r="H12254" t="b">
        <v>0</v>
      </c>
    </row>
    <row r="12255" spans="1:8" x14ac:dyDescent="0.25">
      <c r="A12255" t="s">
        <v>7</v>
      </c>
      <c r="B12255" t="s">
        <v>903</v>
      </c>
      <c r="C12255" t="s">
        <v>216</v>
      </c>
      <c r="D12255" s="1">
        <v>46255</v>
      </c>
      <c r="E12255" s="1">
        <v>46255.583333333336</v>
      </c>
      <c r="F12255" t="s">
        <v>14</v>
      </c>
      <c r="G12255" t="s">
        <v>389</v>
      </c>
      <c r="H12255" t="b">
        <v>0</v>
      </c>
    </row>
    <row r="12256" spans="1:8" x14ac:dyDescent="0.25">
      <c r="A12256" t="s">
        <v>7</v>
      </c>
      <c r="B12256" t="s">
        <v>903</v>
      </c>
      <c r="C12256" t="s">
        <v>216</v>
      </c>
      <c r="D12256" s="1">
        <v>46255.916666666664</v>
      </c>
      <c r="E12256" s="1">
        <v>46256</v>
      </c>
      <c r="F12256" t="s">
        <v>14</v>
      </c>
      <c r="G12256" t="s">
        <v>389</v>
      </c>
      <c r="H12256" t="b">
        <v>0</v>
      </c>
    </row>
    <row r="12257" spans="1:8" x14ac:dyDescent="0.25">
      <c r="A12257" t="s">
        <v>7</v>
      </c>
      <c r="B12257" t="s">
        <v>903</v>
      </c>
      <c r="C12257" t="s">
        <v>216</v>
      </c>
      <c r="D12257" s="1">
        <v>46256</v>
      </c>
      <c r="E12257" s="1">
        <v>46256.583333333336</v>
      </c>
      <c r="F12257" t="s">
        <v>14</v>
      </c>
      <c r="G12257" t="s">
        <v>389</v>
      </c>
      <c r="H12257" t="b">
        <v>0</v>
      </c>
    </row>
    <row r="12258" spans="1:8" x14ac:dyDescent="0.25">
      <c r="A12258" t="s">
        <v>7</v>
      </c>
      <c r="B12258" t="s">
        <v>903</v>
      </c>
      <c r="C12258" t="s">
        <v>216</v>
      </c>
      <c r="D12258" s="1">
        <v>46256.916666666664</v>
      </c>
      <c r="E12258" s="1">
        <v>46257</v>
      </c>
      <c r="F12258" t="s">
        <v>14</v>
      </c>
      <c r="G12258" t="s">
        <v>389</v>
      </c>
      <c r="H12258" t="b">
        <v>0</v>
      </c>
    </row>
    <row r="12259" spans="1:8" x14ac:dyDescent="0.25">
      <c r="A12259" t="s">
        <v>7</v>
      </c>
      <c r="B12259" t="s">
        <v>903</v>
      </c>
      <c r="C12259" t="s">
        <v>216</v>
      </c>
      <c r="D12259" s="1">
        <v>46257</v>
      </c>
      <c r="E12259" s="1">
        <v>46257.583333333336</v>
      </c>
      <c r="F12259" t="s">
        <v>14</v>
      </c>
      <c r="G12259" t="s">
        <v>389</v>
      </c>
      <c r="H12259" t="b">
        <v>0</v>
      </c>
    </row>
    <row r="12260" spans="1:8" x14ac:dyDescent="0.25">
      <c r="A12260" t="s">
        <v>7</v>
      </c>
      <c r="B12260" t="s">
        <v>903</v>
      </c>
      <c r="C12260" t="s">
        <v>216</v>
      </c>
      <c r="D12260" s="1">
        <v>46257.916666666664</v>
      </c>
      <c r="E12260" s="1">
        <v>46258</v>
      </c>
      <c r="F12260" t="s">
        <v>14</v>
      </c>
      <c r="G12260" t="s">
        <v>389</v>
      </c>
      <c r="H12260" t="b">
        <v>0</v>
      </c>
    </row>
    <row r="12261" spans="1:8" x14ac:dyDescent="0.25">
      <c r="A12261" t="s">
        <v>7</v>
      </c>
      <c r="B12261" t="s">
        <v>903</v>
      </c>
      <c r="C12261" t="s">
        <v>216</v>
      </c>
      <c r="D12261" s="1">
        <v>46258</v>
      </c>
      <c r="E12261" s="1">
        <v>46258.583333333336</v>
      </c>
      <c r="F12261" t="s">
        <v>14</v>
      </c>
      <c r="G12261" t="s">
        <v>389</v>
      </c>
      <c r="H12261" t="b">
        <v>0</v>
      </c>
    </row>
    <row r="12262" spans="1:8" x14ac:dyDescent="0.25">
      <c r="A12262" t="s">
        <v>7</v>
      </c>
      <c r="B12262" t="s">
        <v>903</v>
      </c>
      <c r="C12262" t="s">
        <v>216</v>
      </c>
      <c r="D12262" s="1">
        <v>46258.916666666664</v>
      </c>
      <c r="E12262" s="1">
        <v>46259</v>
      </c>
      <c r="F12262" t="s">
        <v>14</v>
      </c>
      <c r="G12262" t="s">
        <v>389</v>
      </c>
      <c r="H12262" t="b">
        <v>0</v>
      </c>
    </row>
    <row r="12263" spans="1:8" x14ac:dyDescent="0.25">
      <c r="A12263" t="s">
        <v>7</v>
      </c>
      <c r="B12263" t="s">
        <v>903</v>
      </c>
      <c r="C12263" t="s">
        <v>216</v>
      </c>
      <c r="D12263" s="1">
        <v>46259</v>
      </c>
      <c r="E12263" s="1">
        <v>46259.583333333336</v>
      </c>
      <c r="F12263" t="s">
        <v>14</v>
      </c>
      <c r="G12263" t="s">
        <v>389</v>
      </c>
      <c r="H12263" t="b">
        <v>0</v>
      </c>
    </row>
    <row r="12264" spans="1:8" x14ac:dyDescent="0.25">
      <c r="A12264" t="s">
        <v>7</v>
      </c>
      <c r="B12264" t="s">
        <v>903</v>
      </c>
      <c r="C12264" t="s">
        <v>216</v>
      </c>
      <c r="D12264" s="1">
        <v>46259.916666666664</v>
      </c>
      <c r="E12264" s="1">
        <v>46260</v>
      </c>
      <c r="F12264" t="s">
        <v>14</v>
      </c>
      <c r="G12264" t="s">
        <v>389</v>
      </c>
      <c r="H12264" t="b">
        <v>0</v>
      </c>
    </row>
    <row r="12265" spans="1:8" x14ac:dyDescent="0.25">
      <c r="A12265" t="s">
        <v>7</v>
      </c>
      <c r="B12265" t="s">
        <v>903</v>
      </c>
      <c r="C12265" t="s">
        <v>216</v>
      </c>
      <c r="D12265" s="1">
        <v>46260</v>
      </c>
      <c r="E12265" s="1">
        <v>46260.583333333336</v>
      </c>
      <c r="F12265" t="s">
        <v>14</v>
      </c>
      <c r="G12265" t="s">
        <v>389</v>
      </c>
      <c r="H12265" t="b">
        <v>0</v>
      </c>
    </row>
    <row r="12266" spans="1:8" x14ac:dyDescent="0.25">
      <c r="A12266" t="s">
        <v>7</v>
      </c>
      <c r="B12266" t="s">
        <v>903</v>
      </c>
      <c r="C12266" t="s">
        <v>216</v>
      </c>
      <c r="D12266" s="1">
        <v>46260.916666666664</v>
      </c>
      <c r="E12266" s="1">
        <v>46261</v>
      </c>
      <c r="F12266" t="s">
        <v>14</v>
      </c>
      <c r="G12266" t="s">
        <v>389</v>
      </c>
      <c r="H12266" t="b">
        <v>0</v>
      </c>
    </row>
    <row r="12267" spans="1:8" x14ac:dyDescent="0.25">
      <c r="A12267" t="s">
        <v>7</v>
      </c>
      <c r="B12267" t="s">
        <v>903</v>
      </c>
      <c r="C12267" t="s">
        <v>216</v>
      </c>
      <c r="D12267" s="1">
        <v>46261</v>
      </c>
      <c r="E12267" s="1">
        <v>46261.583333333336</v>
      </c>
      <c r="F12267" t="s">
        <v>14</v>
      </c>
      <c r="G12267" t="s">
        <v>389</v>
      </c>
      <c r="H12267" t="b">
        <v>0</v>
      </c>
    </row>
    <row r="12268" spans="1:8" x14ac:dyDescent="0.25">
      <c r="A12268" t="s">
        <v>7</v>
      </c>
      <c r="B12268" t="s">
        <v>903</v>
      </c>
      <c r="C12268" t="s">
        <v>216</v>
      </c>
      <c r="D12268" s="1">
        <v>46261.916666666664</v>
      </c>
      <c r="E12268" s="1">
        <v>46262</v>
      </c>
      <c r="F12268" t="s">
        <v>14</v>
      </c>
      <c r="G12268" t="s">
        <v>389</v>
      </c>
      <c r="H12268" t="b">
        <v>0</v>
      </c>
    </row>
    <row r="12269" spans="1:8" x14ac:dyDescent="0.25">
      <c r="A12269" t="s">
        <v>7</v>
      </c>
      <c r="B12269" t="s">
        <v>903</v>
      </c>
      <c r="C12269" t="s">
        <v>216</v>
      </c>
      <c r="D12269" s="1">
        <v>46262</v>
      </c>
      <c r="E12269" s="1">
        <v>46262.583333333336</v>
      </c>
      <c r="F12269" t="s">
        <v>14</v>
      </c>
      <c r="G12269" t="s">
        <v>389</v>
      </c>
      <c r="H12269" t="b">
        <v>0</v>
      </c>
    </row>
    <row r="12270" spans="1:8" x14ac:dyDescent="0.25">
      <c r="A12270" t="s">
        <v>7</v>
      </c>
      <c r="B12270" t="s">
        <v>903</v>
      </c>
      <c r="C12270" t="s">
        <v>216</v>
      </c>
      <c r="D12270" s="1">
        <v>46262.916666666664</v>
      </c>
      <c r="E12270" s="1">
        <v>46263</v>
      </c>
      <c r="F12270" t="s">
        <v>14</v>
      </c>
      <c r="G12270" t="s">
        <v>389</v>
      </c>
      <c r="H12270" t="b">
        <v>0</v>
      </c>
    </row>
    <row r="12271" spans="1:8" x14ac:dyDescent="0.25">
      <c r="A12271" t="s">
        <v>7</v>
      </c>
      <c r="B12271" t="s">
        <v>903</v>
      </c>
      <c r="C12271" t="s">
        <v>216</v>
      </c>
      <c r="D12271" s="1">
        <v>46263</v>
      </c>
      <c r="E12271" s="1">
        <v>46263.583333333336</v>
      </c>
      <c r="F12271" t="s">
        <v>14</v>
      </c>
      <c r="G12271" t="s">
        <v>389</v>
      </c>
      <c r="H12271" t="b">
        <v>0</v>
      </c>
    </row>
    <row r="12272" spans="1:8" x14ac:dyDescent="0.25">
      <c r="A12272" t="s">
        <v>7</v>
      </c>
      <c r="B12272" t="s">
        <v>903</v>
      </c>
      <c r="C12272" t="s">
        <v>216</v>
      </c>
      <c r="D12272" s="1">
        <v>46263.916666666664</v>
      </c>
      <c r="E12272" s="1">
        <v>46264</v>
      </c>
      <c r="F12272" t="s">
        <v>14</v>
      </c>
      <c r="G12272" t="s">
        <v>389</v>
      </c>
      <c r="H12272" t="b">
        <v>0</v>
      </c>
    </row>
    <row r="12273" spans="1:8" x14ac:dyDescent="0.25">
      <c r="A12273" t="s">
        <v>7</v>
      </c>
      <c r="B12273" t="s">
        <v>903</v>
      </c>
      <c r="C12273" t="s">
        <v>216</v>
      </c>
      <c r="D12273" s="1">
        <v>46264</v>
      </c>
      <c r="E12273" s="1">
        <v>46264.583333333336</v>
      </c>
      <c r="F12273" t="s">
        <v>14</v>
      </c>
      <c r="G12273" t="s">
        <v>389</v>
      </c>
      <c r="H12273" t="b">
        <v>0</v>
      </c>
    </row>
    <row r="12274" spans="1:8" x14ac:dyDescent="0.25">
      <c r="A12274" t="s">
        <v>7</v>
      </c>
      <c r="B12274" t="s">
        <v>903</v>
      </c>
      <c r="C12274" t="s">
        <v>216</v>
      </c>
      <c r="D12274" s="1">
        <v>46264.916666666664</v>
      </c>
      <c r="E12274" s="1">
        <v>46265</v>
      </c>
      <c r="F12274" t="s">
        <v>14</v>
      </c>
      <c r="G12274" t="s">
        <v>389</v>
      </c>
      <c r="H12274" t="b">
        <v>0</v>
      </c>
    </row>
    <row r="12275" spans="1:8" x14ac:dyDescent="0.25">
      <c r="A12275" t="s">
        <v>7</v>
      </c>
      <c r="B12275" t="s">
        <v>903</v>
      </c>
      <c r="C12275" t="s">
        <v>216</v>
      </c>
      <c r="D12275" s="1">
        <v>46265</v>
      </c>
      <c r="E12275" s="1">
        <v>46265.583333333336</v>
      </c>
      <c r="F12275" t="s">
        <v>14</v>
      </c>
      <c r="G12275" t="s">
        <v>389</v>
      </c>
      <c r="H12275" t="b">
        <v>0</v>
      </c>
    </row>
    <row r="12276" spans="1:8" x14ac:dyDescent="0.25">
      <c r="A12276" t="s">
        <v>7</v>
      </c>
      <c r="B12276" t="s">
        <v>903</v>
      </c>
      <c r="C12276" t="s">
        <v>216</v>
      </c>
      <c r="D12276" s="1">
        <v>46265.916666666664</v>
      </c>
      <c r="E12276" s="1">
        <v>46266</v>
      </c>
      <c r="F12276" t="s">
        <v>14</v>
      </c>
      <c r="G12276" t="s">
        <v>389</v>
      </c>
      <c r="H12276" t="b">
        <v>0</v>
      </c>
    </row>
    <row r="12277" spans="1:8" x14ac:dyDescent="0.25">
      <c r="A12277" t="s">
        <v>7</v>
      </c>
      <c r="B12277" t="s">
        <v>903</v>
      </c>
      <c r="C12277" t="s">
        <v>216</v>
      </c>
      <c r="D12277" s="1">
        <v>46266</v>
      </c>
      <c r="E12277" s="1">
        <v>46266.583333333336</v>
      </c>
      <c r="F12277" t="s">
        <v>14</v>
      </c>
      <c r="G12277" t="s">
        <v>389</v>
      </c>
      <c r="H12277" t="b">
        <v>0</v>
      </c>
    </row>
    <row r="12278" spans="1:8" x14ac:dyDescent="0.25">
      <c r="A12278" t="s">
        <v>7</v>
      </c>
      <c r="B12278" t="s">
        <v>903</v>
      </c>
      <c r="C12278" t="s">
        <v>216</v>
      </c>
      <c r="D12278" s="1">
        <v>46266.916666666664</v>
      </c>
      <c r="E12278" s="1">
        <v>46267</v>
      </c>
      <c r="F12278" t="s">
        <v>14</v>
      </c>
      <c r="G12278" t="s">
        <v>389</v>
      </c>
      <c r="H12278" t="b">
        <v>0</v>
      </c>
    </row>
    <row r="12279" spans="1:8" x14ac:dyDescent="0.25">
      <c r="A12279" t="s">
        <v>7</v>
      </c>
      <c r="B12279" t="s">
        <v>903</v>
      </c>
      <c r="C12279" t="s">
        <v>216</v>
      </c>
      <c r="D12279" s="1">
        <v>46267</v>
      </c>
      <c r="E12279" s="1">
        <v>46267.583333333336</v>
      </c>
      <c r="F12279" t="s">
        <v>14</v>
      </c>
      <c r="G12279" t="s">
        <v>389</v>
      </c>
      <c r="H12279" t="b">
        <v>0</v>
      </c>
    </row>
    <row r="12280" spans="1:8" x14ac:dyDescent="0.25">
      <c r="A12280" t="s">
        <v>7</v>
      </c>
      <c r="B12280" t="s">
        <v>903</v>
      </c>
      <c r="C12280" t="s">
        <v>216</v>
      </c>
      <c r="D12280" s="1">
        <v>46267.916666666664</v>
      </c>
      <c r="E12280" s="1">
        <v>46268</v>
      </c>
      <c r="F12280" t="s">
        <v>14</v>
      </c>
      <c r="G12280" t="s">
        <v>389</v>
      </c>
      <c r="H12280" t="b">
        <v>0</v>
      </c>
    </row>
    <row r="12281" spans="1:8" x14ac:dyDescent="0.25">
      <c r="A12281" t="s">
        <v>7</v>
      </c>
      <c r="B12281" t="s">
        <v>903</v>
      </c>
      <c r="C12281" t="s">
        <v>216</v>
      </c>
      <c r="D12281" s="1">
        <v>46268</v>
      </c>
      <c r="E12281" s="1">
        <v>46268.583333333336</v>
      </c>
      <c r="F12281" t="s">
        <v>14</v>
      </c>
      <c r="G12281" t="s">
        <v>389</v>
      </c>
      <c r="H12281" t="b">
        <v>0</v>
      </c>
    </row>
    <row r="12282" spans="1:8" x14ac:dyDescent="0.25">
      <c r="A12282" t="s">
        <v>7</v>
      </c>
      <c r="B12282" t="s">
        <v>903</v>
      </c>
      <c r="C12282" t="s">
        <v>216</v>
      </c>
      <c r="D12282" s="1">
        <v>46268.916666666664</v>
      </c>
      <c r="E12282" s="1">
        <v>46269</v>
      </c>
      <c r="F12282" t="s">
        <v>14</v>
      </c>
      <c r="G12282" t="s">
        <v>389</v>
      </c>
      <c r="H12282" t="b">
        <v>0</v>
      </c>
    </row>
    <row r="12283" spans="1:8" x14ac:dyDescent="0.25">
      <c r="A12283" t="s">
        <v>7</v>
      </c>
      <c r="B12283" t="s">
        <v>903</v>
      </c>
      <c r="C12283" t="s">
        <v>216</v>
      </c>
      <c r="D12283" s="1">
        <v>46269</v>
      </c>
      <c r="E12283" s="1">
        <v>46269.583333333336</v>
      </c>
      <c r="F12283" t="s">
        <v>14</v>
      </c>
      <c r="G12283" t="s">
        <v>389</v>
      </c>
      <c r="H12283" t="b">
        <v>0</v>
      </c>
    </row>
    <row r="12284" spans="1:8" x14ac:dyDescent="0.25">
      <c r="A12284" t="s">
        <v>7</v>
      </c>
      <c r="B12284" t="s">
        <v>903</v>
      </c>
      <c r="C12284" t="s">
        <v>216</v>
      </c>
      <c r="D12284" s="1">
        <v>46269.916666666664</v>
      </c>
      <c r="E12284" s="1">
        <v>46270</v>
      </c>
      <c r="F12284" t="s">
        <v>14</v>
      </c>
      <c r="G12284" t="s">
        <v>389</v>
      </c>
      <c r="H12284" t="b">
        <v>0</v>
      </c>
    </row>
    <row r="12285" spans="1:8" x14ac:dyDescent="0.25">
      <c r="A12285" t="s">
        <v>7</v>
      </c>
      <c r="B12285" t="s">
        <v>903</v>
      </c>
      <c r="C12285" t="s">
        <v>216</v>
      </c>
      <c r="D12285" s="1">
        <v>46270</v>
      </c>
      <c r="E12285" s="1">
        <v>46270.583333333336</v>
      </c>
      <c r="F12285" t="s">
        <v>14</v>
      </c>
      <c r="G12285" t="s">
        <v>389</v>
      </c>
      <c r="H12285" t="b">
        <v>0</v>
      </c>
    </row>
    <row r="12286" spans="1:8" x14ac:dyDescent="0.25">
      <c r="A12286" t="s">
        <v>7</v>
      </c>
      <c r="B12286" t="s">
        <v>903</v>
      </c>
      <c r="C12286" t="s">
        <v>216</v>
      </c>
      <c r="D12286" s="1">
        <v>46270.916666666664</v>
      </c>
      <c r="E12286" s="1">
        <v>46271</v>
      </c>
      <c r="F12286" t="s">
        <v>14</v>
      </c>
      <c r="G12286" t="s">
        <v>389</v>
      </c>
      <c r="H12286" t="b">
        <v>0</v>
      </c>
    </row>
    <row r="12287" spans="1:8" x14ac:dyDescent="0.25">
      <c r="A12287" t="s">
        <v>7</v>
      </c>
      <c r="B12287" t="s">
        <v>903</v>
      </c>
      <c r="C12287" t="s">
        <v>216</v>
      </c>
      <c r="D12287" s="1">
        <v>46271</v>
      </c>
      <c r="E12287" s="1">
        <v>46271.583333333336</v>
      </c>
      <c r="F12287" t="s">
        <v>14</v>
      </c>
      <c r="G12287" t="s">
        <v>389</v>
      </c>
      <c r="H12287" t="b">
        <v>0</v>
      </c>
    </row>
    <row r="12288" spans="1:8" x14ac:dyDescent="0.25">
      <c r="A12288" t="s">
        <v>7</v>
      </c>
      <c r="B12288" t="s">
        <v>903</v>
      </c>
      <c r="C12288" t="s">
        <v>216</v>
      </c>
      <c r="D12288" s="1">
        <v>46271.916666666664</v>
      </c>
      <c r="E12288" s="1">
        <v>46272</v>
      </c>
      <c r="F12288" t="s">
        <v>14</v>
      </c>
      <c r="G12288" t="s">
        <v>389</v>
      </c>
      <c r="H12288" t="b">
        <v>0</v>
      </c>
    </row>
    <row r="12289" spans="1:8" x14ac:dyDescent="0.25">
      <c r="A12289" t="s">
        <v>7</v>
      </c>
      <c r="B12289" t="s">
        <v>903</v>
      </c>
      <c r="C12289" t="s">
        <v>216</v>
      </c>
      <c r="D12289" s="1">
        <v>46272</v>
      </c>
      <c r="E12289" s="1">
        <v>46272.583333333336</v>
      </c>
      <c r="F12289" t="s">
        <v>14</v>
      </c>
      <c r="G12289" t="s">
        <v>389</v>
      </c>
      <c r="H12289" t="b">
        <v>0</v>
      </c>
    </row>
    <row r="12290" spans="1:8" x14ac:dyDescent="0.25">
      <c r="A12290" t="s">
        <v>7</v>
      </c>
      <c r="B12290" t="s">
        <v>903</v>
      </c>
      <c r="C12290" t="s">
        <v>216</v>
      </c>
      <c r="D12290" s="1">
        <v>46272.916666666664</v>
      </c>
      <c r="E12290" s="1">
        <v>46273</v>
      </c>
      <c r="F12290" t="s">
        <v>14</v>
      </c>
      <c r="G12290" t="s">
        <v>389</v>
      </c>
      <c r="H12290" t="b">
        <v>0</v>
      </c>
    </row>
    <row r="12291" spans="1:8" x14ac:dyDescent="0.25">
      <c r="A12291" t="s">
        <v>7</v>
      </c>
      <c r="B12291" t="s">
        <v>903</v>
      </c>
      <c r="C12291" t="s">
        <v>216</v>
      </c>
      <c r="D12291" s="1">
        <v>46273</v>
      </c>
      <c r="E12291" s="1">
        <v>46273.583333333336</v>
      </c>
      <c r="F12291" t="s">
        <v>14</v>
      </c>
      <c r="G12291" t="s">
        <v>389</v>
      </c>
      <c r="H12291" t="b">
        <v>0</v>
      </c>
    </row>
    <row r="12292" spans="1:8" x14ac:dyDescent="0.25">
      <c r="A12292" t="s">
        <v>7</v>
      </c>
      <c r="B12292" t="s">
        <v>903</v>
      </c>
      <c r="C12292" t="s">
        <v>216</v>
      </c>
      <c r="D12292" s="1">
        <v>46273.916666666664</v>
      </c>
      <c r="E12292" s="1">
        <v>46274</v>
      </c>
      <c r="F12292" t="s">
        <v>14</v>
      </c>
      <c r="G12292" t="s">
        <v>389</v>
      </c>
      <c r="H12292" t="b">
        <v>0</v>
      </c>
    </row>
    <row r="12293" spans="1:8" x14ac:dyDescent="0.25">
      <c r="A12293" t="s">
        <v>7</v>
      </c>
      <c r="B12293" t="s">
        <v>903</v>
      </c>
      <c r="C12293" t="s">
        <v>216</v>
      </c>
      <c r="D12293" s="1">
        <v>46274</v>
      </c>
      <c r="E12293" s="1">
        <v>46274.583333333336</v>
      </c>
      <c r="F12293" t="s">
        <v>14</v>
      </c>
      <c r="G12293" t="s">
        <v>389</v>
      </c>
      <c r="H12293" t="b">
        <v>0</v>
      </c>
    </row>
    <row r="12294" spans="1:8" x14ac:dyDescent="0.25">
      <c r="A12294" t="s">
        <v>7</v>
      </c>
      <c r="B12294" t="s">
        <v>903</v>
      </c>
      <c r="C12294" t="s">
        <v>216</v>
      </c>
      <c r="D12294" s="1">
        <v>46274.916666666664</v>
      </c>
      <c r="E12294" s="1">
        <v>46275</v>
      </c>
      <c r="F12294" t="s">
        <v>14</v>
      </c>
      <c r="G12294" t="s">
        <v>389</v>
      </c>
      <c r="H12294" t="b">
        <v>0</v>
      </c>
    </row>
    <row r="12295" spans="1:8" x14ac:dyDescent="0.25">
      <c r="A12295" t="s">
        <v>7</v>
      </c>
      <c r="B12295" t="s">
        <v>903</v>
      </c>
      <c r="C12295" t="s">
        <v>216</v>
      </c>
      <c r="D12295" s="1">
        <v>46275</v>
      </c>
      <c r="E12295" s="1">
        <v>46275.583333333336</v>
      </c>
      <c r="F12295" t="s">
        <v>14</v>
      </c>
      <c r="G12295" t="s">
        <v>389</v>
      </c>
      <c r="H12295" t="b">
        <v>0</v>
      </c>
    </row>
    <row r="12296" spans="1:8" x14ac:dyDescent="0.25">
      <c r="A12296" t="s">
        <v>7</v>
      </c>
      <c r="B12296" t="s">
        <v>903</v>
      </c>
      <c r="C12296" t="s">
        <v>216</v>
      </c>
      <c r="D12296" s="1">
        <v>46275.916666666664</v>
      </c>
      <c r="E12296" s="1">
        <v>46276</v>
      </c>
      <c r="F12296" t="s">
        <v>14</v>
      </c>
      <c r="G12296" t="s">
        <v>389</v>
      </c>
      <c r="H12296" t="b">
        <v>0</v>
      </c>
    </row>
    <row r="12297" spans="1:8" x14ac:dyDescent="0.25">
      <c r="A12297" t="s">
        <v>7</v>
      </c>
      <c r="B12297" t="s">
        <v>903</v>
      </c>
      <c r="C12297" t="s">
        <v>216</v>
      </c>
      <c r="D12297" s="1">
        <v>46276</v>
      </c>
      <c r="E12297" s="1">
        <v>46276.583333333336</v>
      </c>
      <c r="F12297" t="s">
        <v>14</v>
      </c>
      <c r="G12297" t="s">
        <v>389</v>
      </c>
      <c r="H12297" t="b">
        <v>0</v>
      </c>
    </row>
    <row r="12298" spans="1:8" x14ac:dyDescent="0.25">
      <c r="A12298" t="s">
        <v>7</v>
      </c>
      <c r="B12298" t="s">
        <v>903</v>
      </c>
      <c r="C12298" t="s">
        <v>216</v>
      </c>
      <c r="D12298" s="1">
        <v>46276.916666666664</v>
      </c>
      <c r="E12298" s="1">
        <v>46277</v>
      </c>
      <c r="F12298" t="s">
        <v>14</v>
      </c>
      <c r="G12298" t="s">
        <v>389</v>
      </c>
      <c r="H12298" t="b">
        <v>0</v>
      </c>
    </row>
    <row r="12299" spans="1:8" x14ac:dyDescent="0.25">
      <c r="A12299" t="s">
        <v>7</v>
      </c>
      <c r="B12299" t="s">
        <v>903</v>
      </c>
      <c r="C12299" t="s">
        <v>216</v>
      </c>
      <c r="D12299" s="1">
        <v>46277</v>
      </c>
      <c r="E12299" s="1">
        <v>46277.583333333336</v>
      </c>
      <c r="F12299" t="s">
        <v>14</v>
      </c>
      <c r="G12299" t="s">
        <v>389</v>
      </c>
      <c r="H12299" t="b">
        <v>0</v>
      </c>
    </row>
    <row r="12300" spans="1:8" x14ac:dyDescent="0.25">
      <c r="A12300" t="s">
        <v>7</v>
      </c>
      <c r="B12300" t="s">
        <v>903</v>
      </c>
      <c r="C12300" t="s">
        <v>216</v>
      </c>
      <c r="D12300" s="1">
        <v>46277.916666666664</v>
      </c>
      <c r="E12300" s="1">
        <v>46278</v>
      </c>
      <c r="F12300" t="s">
        <v>14</v>
      </c>
      <c r="G12300" t="s">
        <v>389</v>
      </c>
      <c r="H12300" t="b">
        <v>0</v>
      </c>
    </row>
    <row r="12301" spans="1:8" x14ac:dyDescent="0.25">
      <c r="A12301" t="s">
        <v>7</v>
      </c>
      <c r="B12301" t="s">
        <v>903</v>
      </c>
      <c r="C12301" t="s">
        <v>216</v>
      </c>
      <c r="D12301" s="1">
        <v>46278</v>
      </c>
      <c r="E12301" s="1">
        <v>46278.583333333336</v>
      </c>
      <c r="F12301" t="s">
        <v>14</v>
      </c>
      <c r="G12301" t="s">
        <v>389</v>
      </c>
      <c r="H12301" t="b">
        <v>0</v>
      </c>
    </row>
    <row r="12302" spans="1:8" x14ac:dyDescent="0.25">
      <c r="A12302" t="s">
        <v>7</v>
      </c>
      <c r="B12302" t="s">
        <v>903</v>
      </c>
      <c r="C12302" t="s">
        <v>216</v>
      </c>
      <c r="D12302" s="1">
        <v>46278.916666666664</v>
      </c>
      <c r="E12302" s="1">
        <v>46279</v>
      </c>
      <c r="F12302" t="s">
        <v>14</v>
      </c>
      <c r="G12302" t="s">
        <v>389</v>
      </c>
      <c r="H12302" t="b">
        <v>0</v>
      </c>
    </row>
    <row r="12303" spans="1:8" x14ac:dyDescent="0.25">
      <c r="A12303" t="s">
        <v>7</v>
      </c>
      <c r="B12303" t="s">
        <v>903</v>
      </c>
      <c r="C12303" t="s">
        <v>216</v>
      </c>
      <c r="D12303" s="1">
        <v>46279</v>
      </c>
      <c r="E12303" s="1">
        <v>46279.583333333336</v>
      </c>
      <c r="F12303" t="s">
        <v>14</v>
      </c>
      <c r="G12303" t="s">
        <v>389</v>
      </c>
      <c r="H12303" t="b">
        <v>0</v>
      </c>
    </row>
    <row r="12304" spans="1:8" x14ac:dyDescent="0.25">
      <c r="A12304" t="s">
        <v>7</v>
      </c>
      <c r="B12304" t="s">
        <v>903</v>
      </c>
      <c r="C12304" t="s">
        <v>216</v>
      </c>
      <c r="D12304" s="1">
        <v>46279.916666666664</v>
      </c>
      <c r="E12304" s="1">
        <v>46280</v>
      </c>
      <c r="F12304" t="s">
        <v>14</v>
      </c>
      <c r="G12304" t="s">
        <v>389</v>
      </c>
      <c r="H12304" t="b">
        <v>0</v>
      </c>
    </row>
    <row r="12305" spans="1:8" x14ac:dyDescent="0.25">
      <c r="A12305" t="s">
        <v>7</v>
      </c>
      <c r="B12305" t="s">
        <v>903</v>
      </c>
      <c r="C12305" t="s">
        <v>216</v>
      </c>
      <c r="D12305" s="1">
        <v>46280</v>
      </c>
      <c r="E12305" s="1">
        <v>46280.583333333336</v>
      </c>
      <c r="F12305" t="s">
        <v>14</v>
      </c>
      <c r="G12305" t="s">
        <v>389</v>
      </c>
      <c r="H12305" t="b">
        <v>0</v>
      </c>
    </row>
    <row r="12306" spans="1:8" x14ac:dyDescent="0.25">
      <c r="A12306" t="s">
        <v>7</v>
      </c>
      <c r="B12306" t="s">
        <v>903</v>
      </c>
      <c r="C12306" t="s">
        <v>216</v>
      </c>
      <c r="D12306" s="1">
        <v>46280.916666666664</v>
      </c>
      <c r="E12306" s="1">
        <v>46281</v>
      </c>
      <c r="F12306" t="s">
        <v>14</v>
      </c>
      <c r="G12306" t="s">
        <v>389</v>
      </c>
      <c r="H12306" t="b">
        <v>0</v>
      </c>
    </row>
    <row r="12307" spans="1:8" x14ac:dyDescent="0.25">
      <c r="A12307" t="s">
        <v>7</v>
      </c>
      <c r="B12307" t="s">
        <v>903</v>
      </c>
      <c r="C12307" t="s">
        <v>216</v>
      </c>
      <c r="D12307" s="1">
        <v>46281</v>
      </c>
      <c r="E12307" s="1">
        <v>46281.583333333336</v>
      </c>
      <c r="F12307" t="s">
        <v>14</v>
      </c>
      <c r="G12307" t="s">
        <v>389</v>
      </c>
      <c r="H12307" t="b">
        <v>0</v>
      </c>
    </row>
    <row r="12308" spans="1:8" x14ac:dyDescent="0.25">
      <c r="A12308" t="s">
        <v>7</v>
      </c>
      <c r="B12308" t="s">
        <v>903</v>
      </c>
      <c r="C12308" t="s">
        <v>216</v>
      </c>
      <c r="D12308" s="1">
        <v>46281.916666666664</v>
      </c>
      <c r="E12308" s="1">
        <v>46282</v>
      </c>
      <c r="F12308" t="s">
        <v>14</v>
      </c>
      <c r="G12308" t="s">
        <v>389</v>
      </c>
      <c r="H12308" t="b">
        <v>0</v>
      </c>
    </row>
    <row r="12309" spans="1:8" x14ac:dyDescent="0.25">
      <c r="A12309" t="s">
        <v>7</v>
      </c>
      <c r="B12309" t="s">
        <v>903</v>
      </c>
      <c r="C12309" t="s">
        <v>216</v>
      </c>
      <c r="D12309" s="1">
        <v>46282</v>
      </c>
      <c r="E12309" s="1">
        <v>46282.583333333336</v>
      </c>
      <c r="F12309" t="s">
        <v>14</v>
      </c>
      <c r="G12309" t="s">
        <v>389</v>
      </c>
      <c r="H12309" t="b">
        <v>0</v>
      </c>
    </row>
    <row r="12310" spans="1:8" x14ac:dyDescent="0.25">
      <c r="A12310" t="s">
        <v>7</v>
      </c>
      <c r="B12310" t="s">
        <v>903</v>
      </c>
      <c r="C12310" t="s">
        <v>216</v>
      </c>
      <c r="D12310" s="1">
        <v>46282.916666666664</v>
      </c>
      <c r="E12310" s="1">
        <v>46283</v>
      </c>
      <c r="F12310" t="s">
        <v>14</v>
      </c>
      <c r="G12310" t="s">
        <v>389</v>
      </c>
      <c r="H12310" t="b">
        <v>0</v>
      </c>
    </row>
    <row r="12311" spans="1:8" x14ac:dyDescent="0.25">
      <c r="A12311" t="s">
        <v>7</v>
      </c>
      <c r="B12311" t="s">
        <v>903</v>
      </c>
      <c r="C12311" t="s">
        <v>216</v>
      </c>
      <c r="D12311" s="1">
        <v>46283</v>
      </c>
      <c r="E12311" s="1">
        <v>46283.583333333336</v>
      </c>
      <c r="F12311" t="s">
        <v>14</v>
      </c>
      <c r="G12311" t="s">
        <v>389</v>
      </c>
      <c r="H12311" t="b">
        <v>0</v>
      </c>
    </row>
    <row r="12312" spans="1:8" x14ac:dyDescent="0.25">
      <c r="A12312" t="s">
        <v>7</v>
      </c>
      <c r="B12312" t="s">
        <v>903</v>
      </c>
      <c r="C12312" t="s">
        <v>216</v>
      </c>
      <c r="D12312" s="1">
        <v>46283.916666666664</v>
      </c>
      <c r="E12312" s="1">
        <v>46284</v>
      </c>
      <c r="F12312" t="s">
        <v>14</v>
      </c>
      <c r="G12312" t="s">
        <v>389</v>
      </c>
      <c r="H12312" t="b">
        <v>0</v>
      </c>
    </row>
    <row r="12313" spans="1:8" x14ac:dyDescent="0.25">
      <c r="A12313" t="s">
        <v>7</v>
      </c>
      <c r="B12313" t="s">
        <v>903</v>
      </c>
      <c r="C12313" t="s">
        <v>216</v>
      </c>
      <c r="D12313" s="1">
        <v>46284</v>
      </c>
      <c r="E12313" s="1">
        <v>46284.583333333336</v>
      </c>
      <c r="F12313" t="s">
        <v>14</v>
      </c>
      <c r="G12313" t="s">
        <v>389</v>
      </c>
      <c r="H12313" t="b">
        <v>0</v>
      </c>
    </row>
    <row r="12314" spans="1:8" x14ac:dyDescent="0.25">
      <c r="A12314" t="s">
        <v>7</v>
      </c>
      <c r="B12314" t="s">
        <v>903</v>
      </c>
      <c r="C12314" t="s">
        <v>216</v>
      </c>
      <c r="D12314" s="1">
        <v>46284.916666666664</v>
      </c>
      <c r="E12314" s="1">
        <v>46285</v>
      </c>
      <c r="F12314" t="s">
        <v>14</v>
      </c>
      <c r="G12314" t="s">
        <v>389</v>
      </c>
      <c r="H12314" t="b">
        <v>0</v>
      </c>
    </row>
    <row r="12315" spans="1:8" x14ac:dyDescent="0.25">
      <c r="A12315" t="s">
        <v>7</v>
      </c>
      <c r="B12315" t="s">
        <v>903</v>
      </c>
      <c r="C12315" t="s">
        <v>216</v>
      </c>
      <c r="D12315" s="1">
        <v>46285</v>
      </c>
      <c r="E12315" s="1">
        <v>46285.583333333336</v>
      </c>
      <c r="F12315" t="s">
        <v>14</v>
      </c>
      <c r="G12315" t="s">
        <v>389</v>
      </c>
      <c r="H12315" t="b">
        <v>0</v>
      </c>
    </row>
    <row r="12316" spans="1:8" x14ac:dyDescent="0.25">
      <c r="A12316" t="s">
        <v>7</v>
      </c>
      <c r="B12316" t="s">
        <v>903</v>
      </c>
      <c r="C12316" t="s">
        <v>216</v>
      </c>
      <c r="D12316" s="1">
        <v>46285.916666666664</v>
      </c>
      <c r="E12316" s="1">
        <v>46286</v>
      </c>
      <c r="F12316" t="s">
        <v>14</v>
      </c>
      <c r="G12316" t="s">
        <v>389</v>
      </c>
      <c r="H12316" t="b">
        <v>0</v>
      </c>
    </row>
    <row r="12317" spans="1:8" x14ac:dyDescent="0.25">
      <c r="A12317" t="s">
        <v>7</v>
      </c>
      <c r="B12317" t="s">
        <v>903</v>
      </c>
      <c r="C12317" t="s">
        <v>216</v>
      </c>
      <c r="D12317" s="1">
        <v>46286</v>
      </c>
      <c r="E12317" s="1">
        <v>46286.583333333336</v>
      </c>
      <c r="F12317" t="s">
        <v>14</v>
      </c>
      <c r="G12317" t="s">
        <v>389</v>
      </c>
      <c r="H12317" t="b">
        <v>0</v>
      </c>
    </row>
    <row r="12318" spans="1:8" x14ac:dyDescent="0.25">
      <c r="A12318" t="s">
        <v>7</v>
      </c>
      <c r="B12318" t="s">
        <v>903</v>
      </c>
      <c r="C12318" t="s">
        <v>216</v>
      </c>
      <c r="D12318" s="1">
        <v>46286.916666666664</v>
      </c>
      <c r="E12318" s="1">
        <v>46287</v>
      </c>
      <c r="F12318" t="s">
        <v>14</v>
      </c>
      <c r="G12318" t="s">
        <v>389</v>
      </c>
      <c r="H12318" t="b">
        <v>0</v>
      </c>
    </row>
    <row r="12319" spans="1:8" x14ac:dyDescent="0.25">
      <c r="A12319" t="s">
        <v>7</v>
      </c>
      <c r="B12319" t="s">
        <v>903</v>
      </c>
      <c r="C12319" t="s">
        <v>216</v>
      </c>
      <c r="D12319" s="1">
        <v>46287</v>
      </c>
      <c r="E12319" s="1">
        <v>46287.583333333336</v>
      </c>
      <c r="F12319" t="s">
        <v>14</v>
      </c>
      <c r="G12319" t="s">
        <v>389</v>
      </c>
      <c r="H12319" t="b">
        <v>0</v>
      </c>
    </row>
    <row r="12320" spans="1:8" x14ac:dyDescent="0.25">
      <c r="A12320" t="s">
        <v>7</v>
      </c>
      <c r="B12320" t="s">
        <v>903</v>
      </c>
      <c r="C12320" t="s">
        <v>216</v>
      </c>
      <c r="D12320" s="1">
        <v>46287.916666666664</v>
      </c>
      <c r="E12320" s="1">
        <v>46288</v>
      </c>
      <c r="F12320" t="s">
        <v>14</v>
      </c>
      <c r="G12320" t="s">
        <v>389</v>
      </c>
      <c r="H12320" t="b">
        <v>0</v>
      </c>
    </row>
    <row r="12321" spans="1:8" x14ac:dyDescent="0.25">
      <c r="A12321" t="s">
        <v>7</v>
      </c>
      <c r="B12321" t="s">
        <v>903</v>
      </c>
      <c r="C12321" t="s">
        <v>216</v>
      </c>
      <c r="D12321" s="1">
        <v>46288</v>
      </c>
      <c r="E12321" s="1">
        <v>46288.583333333336</v>
      </c>
      <c r="F12321" t="s">
        <v>14</v>
      </c>
      <c r="G12321" t="s">
        <v>389</v>
      </c>
      <c r="H12321" t="b">
        <v>0</v>
      </c>
    </row>
    <row r="12322" spans="1:8" x14ac:dyDescent="0.25">
      <c r="A12322" t="s">
        <v>7</v>
      </c>
      <c r="B12322" t="s">
        <v>903</v>
      </c>
      <c r="C12322" t="s">
        <v>216</v>
      </c>
      <c r="D12322" s="1">
        <v>46288.916666666664</v>
      </c>
      <c r="E12322" s="1">
        <v>46289</v>
      </c>
      <c r="F12322" t="s">
        <v>14</v>
      </c>
      <c r="G12322" t="s">
        <v>389</v>
      </c>
      <c r="H12322" t="b">
        <v>0</v>
      </c>
    </row>
    <row r="12323" spans="1:8" x14ac:dyDescent="0.25">
      <c r="A12323" t="s">
        <v>7</v>
      </c>
      <c r="B12323" t="s">
        <v>903</v>
      </c>
      <c r="C12323" t="s">
        <v>216</v>
      </c>
      <c r="D12323" s="1">
        <v>46289</v>
      </c>
      <c r="E12323" s="1">
        <v>46289.583333333336</v>
      </c>
      <c r="F12323" t="s">
        <v>14</v>
      </c>
      <c r="G12323" t="s">
        <v>389</v>
      </c>
      <c r="H12323" t="b">
        <v>0</v>
      </c>
    </row>
    <row r="12324" spans="1:8" x14ac:dyDescent="0.25">
      <c r="A12324" t="s">
        <v>7</v>
      </c>
      <c r="B12324" t="s">
        <v>903</v>
      </c>
      <c r="C12324" t="s">
        <v>216</v>
      </c>
      <c r="D12324" s="1">
        <v>46289.916666666664</v>
      </c>
      <c r="E12324" s="1">
        <v>46290</v>
      </c>
      <c r="F12324" t="s">
        <v>14</v>
      </c>
      <c r="G12324" t="s">
        <v>389</v>
      </c>
      <c r="H12324" t="b">
        <v>0</v>
      </c>
    </row>
    <row r="12325" spans="1:8" x14ac:dyDescent="0.25">
      <c r="A12325" t="s">
        <v>7</v>
      </c>
      <c r="B12325" t="s">
        <v>903</v>
      </c>
      <c r="C12325" t="s">
        <v>216</v>
      </c>
      <c r="D12325" s="1">
        <v>46290</v>
      </c>
      <c r="E12325" s="1">
        <v>46290.583333333336</v>
      </c>
      <c r="F12325" t="s">
        <v>14</v>
      </c>
      <c r="G12325" t="s">
        <v>389</v>
      </c>
      <c r="H12325" t="b">
        <v>0</v>
      </c>
    </row>
    <row r="12326" spans="1:8" x14ac:dyDescent="0.25">
      <c r="A12326" t="s">
        <v>7</v>
      </c>
      <c r="B12326" t="s">
        <v>903</v>
      </c>
      <c r="C12326" t="s">
        <v>216</v>
      </c>
      <c r="D12326" s="1">
        <v>46290.916666666664</v>
      </c>
      <c r="E12326" s="1">
        <v>46291</v>
      </c>
      <c r="F12326" t="s">
        <v>14</v>
      </c>
      <c r="G12326" t="s">
        <v>389</v>
      </c>
      <c r="H12326" t="b">
        <v>0</v>
      </c>
    </row>
    <row r="12327" spans="1:8" x14ac:dyDescent="0.25">
      <c r="A12327" t="s">
        <v>7</v>
      </c>
      <c r="B12327" t="s">
        <v>903</v>
      </c>
      <c r="C12327" t="s">
        <v>216</v>
      </c>
      <c r="D12327" s="1">
        <v>46291</v>
      </c>
      <c r="E12327" s="1">
        <v>46291.583333333336</v>
      </c>
      <c r="F12327" t="s">
        <v>14</v>
      </c>
      <c r="G12327" t="s">
        <v>389</v>
      </c>
      <c r="H12327" t="b">
        <v>0</v>
      </c>
    </row>
    <row r="12328" spans="1:8" x14ac:dyDescent="0.25">
      <c r="A12328" t="s">
        <v>7</v>
      </c>
      <c r="B12328" t="s">
        <v>903</v>
      </c>
      <c r="C12328" t="s">
        <v>216</v>
      </c>
      <c r="D12328" s="1">
        <v>46291.916666666664</v>
      </c>
      <c r="E12328" s="1">
        <v>46292</v>
      </c>
      <c r="F12328" t="s">
        <v>14</v>
      </c>
      <c r="G12328" t="s">
        <v>389</v>
      </c>
      <c r="H12328" t="b">
        <v>0</v>
      </c>
    </row>
    <row r="12329" spans="1:8" x14ac:dyDescent="0.25">
      <c r="A12329" t="s">
        <v>7</v>
      </c>
      <c r="B12329" t="s">
        <v>903</v>
      </c>
      <c r="C12329" t="s">
        <v>216</v>
      </c>
      <c r="D12329" s="1">
        <v>46292</v>
      </c>
      <c r="E12329" s="1">
        <v>46292.583333333336</v>
      </c>
      <c r="F12329" t="s">
        <v>14</v>
      </c>
      <c r="G12329" t="s">
        <v>389</v>
      </c>
      <c r="H12329" t="b">
        <v>0</v>
      </c>
    </row>
    <row r="12330" spans="1:8" x14ac:dyDescent="0.25">
      <c r="A12330" t="s">
        <v>7</v>
      </c>
      <c r="B12330" t="s">
        <v>903</v>
      </c>
      <c r="C12330" t="s">
        <v>216</v>
      </c>
      <c r="D12330" s="1">
        <v>46292.916666666664</v>
      </c>
      <c r="E12330" s="1">
        <v>46293</v>
      </c>
      <c r="F12330" t="s">
        <v>14</v>
      </c>
      <c r="G12330" t="s">
        <v>389</v>
      </c>
      <c r="H12330" t="b">
        <v>0</v>
      </c>
    </row>
    <row r="12331" spans="1:8" x14ac:dyDescent="0.25">
      <c r="A12331" t="s">
        <v>7</v>
      </c>
      <c r="B12331" t="s">
        <v>903</v>
      </c>
      <c r="C12331" t="s">
        <v>216</v>
      </c>
      <c r="D12331" s="1">
        <v>46293</v>
      </c>
      <c r="E12331" s="1">
        <v>46293.583333333336</v>
      </c>
      <c r="F12331" t="s">
        <v>14</v>
      </c>
      <c r="G12331" t="s">
        <v>389</v>
      </c>
      <c r="H12331" t="b">
        <v>0</v>
      </c>
    </row>
    <row r="12332" spans="1:8" x14ac:dyDescent="0.25">
      <c r="A12332" t="s">
        <v>7</v>
      </c>
      <c r="B12332" t="s">
        <v>903</v>
      </c>
      <c r="C12332" t="s">
        <v>216</v>
      </c>
      <c r="D12332" s="1">
        <v>46293.916666666664</v>
      </c>
      <c r="E12332" s="1">
        <v>46294</v>
      </c>
      <c r="F12332" t="s">
        <v>14</v>
      </c>
      <c r="G12332" t="s">
        <v>389</v>
      </c>
      <c r="H12332" t="b">
        <v>0</v>
      </c>
    </row>
    <row r="12333" spans="1:8" x14ac:dyDescent="0.25">
      <c r="A12333" t="s">
        <v>7</v>
      </c>
      <c r="B12333" t="s">
        <v>903</v>
      </c>
      <c r="C12333" t="s">
        <v>216</v>
      </c>
      <c r="D12333" s="1">
        <v>46294</v>
      </c>
      <c r="E12333" s="1">
        <v>46294.583333333336</v>
      </c>
      <c r="F12333" t="s">
        <v>14</v>
      </c>
      <c r="G12333" t="s">
        <v>389</v>
      </c>
      <c r="H12333" t="b">
        <v>0</v>
      </c>
    </row>
    <row r="12334" spans="1:8" x14ac:dyDescent="0.25">
      <c r="A12334" t="s">
        <v>7</v>
      </c>
      <c r="B12334" t="s">
        <v>903</v>
      </c>
      <c r="C12334" t="s">
        <v>216</v>
      </c>
      <c r="D12334" s="1">
        <v>46294.916666666664</v>
      </c>
      <c r="E12334" s="1">
        <v>46295</v>
      </c>
      <c r="F12334" t="s">
        <v>14</v>
      </c>
      <c r="G12334" t="s">
        <v>389</v>
      </c>
      <c r="H12334" t="b">
        <v>0</v>
      </c>
    </row>
    <row r="12335" spans="1:8" x14ac:dyDescent="0.25">
      <c r="A12335" t="s">
        <v>7</v>
      </c>
      <c r="B12335" t="s">
        <v>903</v>
      </c>
      <c r="C12335" t="s">
        <v>216</v>
      </c>
      <c r="D12335" s="1">
        <v>46295</v>
      </c>
      <c r="E12335" s="1">
        <v>46295.583333333336</v>
      </c>
      <c r="F12335" t="s">
        <v>14</v>
      </c>
      <c r="G12335" t="s">
        <v>389</v>
      </c>
      <c r="H12335" t="b">
        <v>0</v>
      </c>
    </row>
    <row r="12336" spans="1:8" x14ac:dyDescent="0.25">
      <c r="A12336" t="s">
        <v>7</v>
      </c>
      <c r="B12336" t="s">
        <v>903</v>
      </c>
      <c r="C12336" t="s">
        <v>216</v>
      </c>
      <c r="D12336" s="1">
        <v>46295.916666666664</v>
      </c>
      <c r="E12336" s="1">
        <v>46296</v>
      </c>
      <c r="F12336" t="s">
        <v>14</v>
      </c>
      <c r="G12336" t="s">
        <v>389</v>
      </c>
      <c r="H12336" t="b">
        <v>0</v>
      </c>
    </row>
    <row r="12337" spans="1:8" x14ac:dyDescent="0.25">
      <c r="A12337" t="s">
        <v>7</v>
      </c>
      <c r="B12337" t="s">
        <v>907</v>
      </c>
      <c r="C12337" t="s">
        <v>217</v>
      </c>
      <c r="D12337" s="1">
        <v>46204</v>
      </c>
      <c r="E12337" s="1">
        <v>46204.25</v>
      </c>
      <c r="F12337" t="s">
        <v>14</v>
      </c>
      <c r="G12337" t="s">
        <v>389</v>
      </c>
      <c r="H12337" t="b">
        <v>0</v>
      </c>
    </row>
    <row r="12338" spans="1:8" x14ac:dyDescent="0.25">
      <c r="A12338" t="s">
        <v>7</v>
      </c>
      <c r="B12338" t="s">
        <v>907</v>
      </c>
      <c r="C12338" t="s">
        <v>217</v>
      </c>
      <c r="D12338" s="1">
        <v>46204.916666666664</v>
      </c>
      <c r="E12338" s="1">
        <v>46205</v>
      </c>
      <c r="F12338" t="s">
        <v>14</v>
      </c>
      <c r="G12338" t="s">
        <v>389</v>
      </c>
      <c r="H12338" t="b">
        <v>0</v>
      </c>
    </row>
    <row r="12339" spans="1:8" x14ac:dyDescent="0.25">
      <c r="A12339" t="s">
        <v>7</v>
      </c>
      <c r="B12339" t="s">
        <v>907</v>
      </c>
      <c r="C12339" t="s">
        <v>217</v>
      </c>
      <c r="D12339" s="1">
        <v>46205</v>
      </c>
      <c r="E12339" s="1">
        <v>46205.25</v>
      </c>
      <c r="F12339" t="s">
        <v>14</v>
      </c>
      <c r="G12339" t="s">
        <v>389</v>
      </c>
      <c r="H12339" t="b">
        <v>0</v>
      </c>
    </row>
    <row r="12340" spans="1:8" x14ac:dyDescent="0.25">
      <c r="A12340" t="s">
        <v>7</v>
      </c>
      <c r="B12340" t="s">
        <v>907</v>
      </c>
      <c r="C12340" t="s">
        <v>217</v>
      </c>
      <c r="D12340" s="1">
        <v>46205.916666666664</v>
      </c>
      <c r="E12340" s="1">
        <v>46206</v>
      </c>
      <c r="F12340" t="s">
        <v>14</v>
      </c>
      <c r="G12340" t="s">
        <v>389</v>
      </c>
      <c r="H12340" t="b">
        <v>0</v>
      </c>
    </row>
    <row r="12341" spans="1:8" x14ac:dyDescent="0.25">
      <c r="A12341" t="s">
        <v>7</v>
      </c>
      <c r="B12341" t="s">
        <v>907</v>
      </c>
      <c r="C12341" t="s">
        <v>217</v>
      </c>
      <c r="D12341" s="1">
        <v>46206</v>
      </c>
      <c r="E12341" s="1">
        <v>46206.25</v>
      </c>
      <c r="F12341" t="s">
        <v>14</v>
      </c>
      <c r="G12341" t="s">
        <v>389</v>
      </c>
      <c r="H12341" t="b">
        <v>0</v>
      </c>
    </row>
    <row r="12342" spans="1:8" x14ac:dyDescent="0.25">
      <c r="A12342" t="s">
        <v>7</v>
      </c>
      <c r="B12342" t="s">
        <v>907</v>
      </c>
      <c r="C12342" t="s">
        <v>217</v>
      </c>
      <c r="D12342" s="1">
        <v>46206.916666666664</v>
      </c>
      <c r="E12342" s="1">
        <v>46207</v>
      </c>
      <c r="F12342" t="s">
        <v>14</v>
      </c>
      <c r="G12342" t="s">
        <v>389</v>
      </c>
      <c r="H12342" t="b">
        <v>0</v>
      </c>
    </row>
    <row r="12343" spans="1:8" x14ac:dyDescent="0.25">
      <c r="A12343" t="s">
        <v>7</v>
      </c>
      <c r="B12343" t="s">
        <v>907</v>
      </c>
      <c r="C12343" t="s">
        <v>217</v>
      </c>
      <c r="D12343" s="1">
        <v>46207</v>
      </c>
      <c r="E12343" s="1">
        <v>46207.25</v>
      </c>
      <c r="F12343" t="s">
        <v>14</v>
      </c>
      <c r="G12343" t="s">
        <v>389</v>
      </c>
      <c r="H12343" t="b">
        <v>0</v>
      </c>
    </row>
    <row r="12344" spans="1:8" x14ac:dyDescent="0.25">
      <c r="A12344" t="s">
        <v>7</v>
      </c>
      <c r="B12344" t="s">
        <v>907</v>
      </c>
      <c r="C12344" t="s">
        <v>217</v>
      </c>
      <c r="D12344" s="1">
        <v>46207.916666666664</v>
      </c>
      <c r="E12344" s="1">
        <v>46208</v>
      </c>
      <c r="F12344" t="s">
        <v>14</v>
      </c>
      <c r="G12344" t="s">
        <v>389</v>
      </c>
      <c r="H12344" t="b">
        <v>0</v>
      </c>
    </row>
    <row r="12345" spans="1:8" x14ac:dyDescent="0.25">
      <c r="A12345" t="s">
        <v>7</v>
      </c>
      <c r="B12345" t="s">
        <v>907</v>
      </c>
      <c r="C12345" t="s">
        <v>217</v>
      </c>
      <c r="D12345" s="1">
        <v>46208</v>
      </c>
      <c r="E12345" s="1">
        <v>46208.25</v>
      </c>
      <c r="F12345" t="s">
        <v>14</v>
      </c>
      <c r="G12345" t="s">
        <v>389</v>
      </c>
      <c r="H12345" t="b">
        <v>0</v>
      </c>
    </row>
    <row r="12346" spans="1:8" x14ac:dyDescent="0.25">
      <c r="A12346" t="s">
        <v>7</v>
      </c>
      <c r="B12346" t="s">
        <v>907</v>
      </c>
      <c r="C12346" t="s">
        <v>217</v>
      </c>
      <c r="D12346" s="1">
        <v>46208.916666666664</v>
      </c>
      <c r="E12346" s="1">
        <v>46209</v>
      </c>
      <c r="F12346" t="s">
        <v>14</v>
      </c>
      <c r="G12346" t="s">
        <v>389</v>
      </c>
      <c r="H12346" t="b">
        <v>0</v>
      </c>
    </row>
    <row r="12347" spans="1:8" x14ac:dyDescent="0.25">
      <c r="A12347" t="s">
        <v>7</v>
      </c>
      <c r="B12347" t="s">
        <v>907</v>
      </c>
      <c r="C12347" t="s">
        <v>217</v>
      </c>
      <c r="D12347" s="1">
        <v>46209</v>
      </c>
      <c r="E12347" s="1">
        <v>46209.25</v>
      </c>
      <c r="F12347" t="s">
        <v>14</v>
      </c>
      <c r="G12347" t="s">
        <v>389</v>
      </c>
      <c r="H12347" t="b">
        <v>0</v>
      </c>
    </row>
    <row r="12348" spans="1:8" x14ac:dyDescent="0.25">
      <c r="A12348" t="s">
        <v>7</v>
      </c>
      <c r="B12348" t="s">
        <v>907</v>
      </c>
      <c r="C12348" t="s">
        <v>217</v>
      </c>
      <c r="D12348" s="1">
        <v>46209.916666666664</v>
      </c>
      <c r="E12348" s="1">
        <v>46210</v>
      </c>
      <c r="F12348" t="s">
        <v>14</v>
      </c>
      <c r="G12348" t="s">
        <v>389</v>
      </c>
      <c r="H12348" t="b">
        <v>0</v>
      </c>
    </row>
    <row r="12349" spans="1:8" x14ac:dyDescent="0.25">
      <c r="A12349" t="s">
        <v>7</v>
      </c>
      <c r="B12349" t="s">
        <v>907</v>
      </c>
      <c r="C12349" t="s">
        <v>217</v>
      </c>
      <c r="D12349" s="1">
        <v>46210</v>
      </c>
      <c r="E12349" s="1">
        <v>46210.25</v>
      </c>
      <c r="F12349" t="s">
        <v>14</v>
      </c>
      <c r="G12349" t="s">
        <v>389</v>
      </c>
      <c r="H12349" t="b">
        <v>0</v>
      </c>
    </row>
    <row r="12350" spans="1:8" x14ac:dyDescent="0.25">
      <c r="A12350" t="s">
        <v>7</v>
      </c>
      <c r="B12350" t="s">
        <v>907</v>
      </c>
      <c r="C12350" t="s">
        <v>217</v>
      </c>
      <c r="D12350" s="1">
        <v>46210.916666666664</v>
      </c>
      <c r="E12350" s="1">
        <v>46211</v>
      </c>
      <c r="F12350" t="s">
        <v>14</v>
      </c>
      <c r="G12350" t="s">
        <v>389</v>
      </c>
      <c r="H12350" t="b">
        <v>0</v>
      </c>
    </row>
    <row r="12351" spans="1:8" x14ac:dyDescent="0.25">
      <c r="A12351" t="s">
        <v>7</v>
      </c>
      <c r="B12351" t="s">
        <v>907</v>
      </c>
      <c r="C12351" t="s">
        <v>217</v>
      </c>
      <c r="D12351" s="1">
        <v>46211</v>
      </c>
      <c r="E12351" s="1">
        <v>46211.25</v>
      </c>
      <c r="F12351" t="s">
        <v>14</v>
      </c>
      <c r="G12351" t="s">
        <v>389</v>
      </c>
      <c r="H12351" t="b">
        <v>0</v>
      </c>
    </row>
    <row r="12352" spans="1:8" x14ac:dyDescent="0.25">
      <c r="A12352" t="s">
        <v>7</v>
      </c>
      <c r="B12352" t="s">
        <v>907</v>
      </c>
      <c r="C12352" t="s">
        <v>217</v>
      </c>
      <c r="D12352" s="1">
        <v>46211.916666666664</v>
      </c>
      <c r="E12352" s="1">
        <v>46212</v>
      </c>
      <c r="F12352" t="s">
        <v>14</v>
      </c>
      <c r="G12352" t="s">
        <v>389</v>
      </c>
      <c r="H12352" t="b">
        <v>0</v>
      </c>
    </row>
    <row r="12353" spans="1:8" x14ac:dyDescent="0.25">
      <c r="A12353" t="s">
        <v>7</v>
      </c>
      <c r="B12353" t="s">
        <v>907</v>
      </c>
      <c r="C12353" t="s">
        <v>217</v>
      </c>
      <c r="D12353" s="1">
        <v>46212</v>
      </c>
      <c r="E12353" s="1">
        <v>46212.25</v>
      </c>
      <c r="F12353" t="s">
        <v>14</v>
      </c>
      <c r="G12353" t="s">
        <v>389</v>
      </c>
      <c r="H12353" t="b">
        <v>0</v>
      </c>
    </row>
    <row r="12354" spans="1:8" x14ac:dyDescent="0.25">
      <c r="A12354" t="s">
        <v>7</v>
      </c>
      <c r="B12354" t="s">
        <v>907</v>
      </c>
      <c r="C12354" t="s">
        <v>217</v>
      </c>
      <c r="D12354" s="1">
        <v>46212.916666666664</v>
      </c>
      <c r="E12354" s="1">
        <v>46213</v>
      </c>
      <c r="F12354" t="s">
        <v>14</v>
      </c>
      <c r="G12354" t="s">
        <v>389</v>
      </c>
      <c r="H12354" t="b">
        <v>0</v>
      </c>
    </row>
    <row r="12355" spans="1:8" x14ac:dyDescent="0.25">
      <c r="A12355" t="s">
        <v>7</v>
      </c>
      <c r="B12355" t="s">
        <v>907</v>
      </c>
      <c r="C12355" t="s">
        <v>217</v>
      </c>
      <c r="D12355" s="1">
        <v>46213</v>
      </c>
      <c r="E12355" s="1">
        <v>46213.25</v>
      </c>
      <c r="F12355" t="s">
        <v>14</v>
      </c>
      <c r="G12355" t="s">
        <v>389</v>
      </c>
      <c r="H12355" t="b">
        <v>0</v>
      </c>
    </row>
    <row r="12356" spans="1:8" x14ac:dyDescent="0.25">
      <c r="A12356" t="s">
        <v>7</v>
      </c>
      <c r="B12356" t="s">
        <v>907</v>
      </c>
      <c r="C12356" t="s">
        <v>217</v>
      </c>
      <c r="D12356" s="1">
        <v>46213.583333333336</v>
      </c>
      <c r="E12356" s="1">
        <v>46213.916666666664</v>
      </c>
      <c r="F12356" t="s">
        <v>16</v>
      </c>
      <c r="G12356" t="s">
        <v>389</v>
      </c>
      <c r="H12356" t="b">
        <v>0</v>
      </c>
    </row>
    <row r="12357" spans="1:8" x14ac:dyDescent="0.25">
      <c r="A12357" t="s">
        <v>7</v>
      </c>
      <c r="B12357" t="s">
        <v>907</v>
      </c>
      <c r="C12357" t="s">
        <v>217</v>
      </c>
      <c r="D12357" s="1">
        <v>46213.916666666664</v>
      </c>
      <c r="E12357" s="1">
        <v>46214</v>
      </c>
      <c r="F12357" t="s">
        <v>14</v>
      </c>
      <c r="G12357" t="s">
        <v>389</v>
      </c>
      <c r="H12357" t="b">
        <v>0</v>
      </c>
    </row>
    <row r="12358" spans="1:8" x14ac:dyDescent="0.25">
      <c r="A12358" t="s">
        <v>7</v>
      </c>
      <c r="B12358" t="s">
        <v>907</v>
      </c>
      <c r="C12358" t="s">
        <v>217</v>
      </c>
      <c r="D12358" s="1">
        <v>46214</v>
      </c>
      <c r="E12358" s="1">
        <v>46214.25</v>
      </c>
      <c r="F12358" t="s">
        <v>14</v>
      </c>
      <c r="G12358" t="s">
        <v>389</v>
      </c>
      <c r="H12358" t="b">
        <v>0</v>
      </c>
    </row>
    <row r="12359" spans="1:8" x14ac:dyDescent="0.25">
      <c r="A12359" t="s">
        <v>7</v>
      </c>
      <c r="B12359" t="s">
        <v>907</v>
      </c>
      <c r="C12359" t="s">
        <v>217</v>
      </c>
      <c r="D12359" s="1">
        <v>46214.583333333336</v>
      </c>
      <c r="E12359" s="1">
        <v>46214.916666666664</v>
      </c>
      <c r="F12359" t="s">
        <v>16</v>
      </c>
      <c r="G12359" t="s">
        <v>389</v>
      </c>
      <c r="H12359" t="b">
        <v>0</v>
      </c>
    </row>
    <row r="12360" spans="1:8" x14ac:dyDescent="0.25">
      <c r="A12360" t="s">
        <v>7</v>
      </c>
      <c r="B12360" t="s">
        <v>907</v>
      </c>
      <c r="C12360" t="s">
        <v>217</v>
      </c>
      <c r="D12360" s="1">
        <v>46214.916666666664</v>
      </c>
      <c r="E12360" s="1">
        <v>46215</v>
      </c>
      <c r="F12360" t="s">
        <v>14</v>
      </c>
      <c r="G12360" t="s">
        <v>389</v>
      </c>
      <c r="H12360" t="b">
        <v>0</v>
      </c>
    </row>
    <row r="12361" spans="1:8" x14ac:dyDescent="0.25">
      <c r="A12361" t="s">
        <v>7</v>
      </c>
      <c r="B12361" t="s">
        <v>907</v>
      </c>
      <c r="C12361" t="s">
        <v>217</v>
      </c>
      <c r="D12361" s="1">
        <v>46215</v>
      </c>
      <c r="E12361" s="1">
        <v>46215.25</v>
      </c>
      <c r="F12361" t="s">
        <v>14</v>
      </c>
      <c r="G12361" t="s">
        <v>389</v>
      </c>
      <c r="H12361" t="b">
        <v>0</v>
      </c>
    </row>
    <row r="12362" spans="1:8" x14ac:dyDescent="0.25">
      <c r="A12362" t="s">
        <v>7</v>
      </c>
      <c r="B12362" t="s">
        <v>907</v>
      </c>
      <c r="C12362" t="s">
        <v>217</v>
      </c>
      <c r="D12362" s="1">
        <v>46215.916666666664</v>
      </c>
      <c r="E12362" s="1">
        <v>46216</v>
      </c>
      <c r="F12362" t="s">
        <v>14</v>
      </c>
      <c r="G12362" t="s">
        <v>389</v>
      </c>
      <c r="H12362" t="b">
        <v>0</v>
      </c>
    </row>
    <row r="12363" spans="1:8" x14ac:dyDescent="0.25">
      <c r="A12363" t="s">
        <v>7</v>
      </c>
      <c r="B12363" t="s">
        <v>907</v>
      </c>
      <c r="C12363" t="s">
        <v>217</v>
      </c>
      <c r="D12363" s="1">
        <v>46216</v>
      </c>
      <c r="E12363" s="1">
        <v>46216.25</v>
      </c>
      <c r="F12363" t="s">
        <v>14</v>
      </c>
      <c r="G12363" t="s">
        <v>389</v>
      </c>
      <c r="H12363" t="b">
        <v>0</v>
      </c>
    </row>
    <row r="12364" spans="1:8" x14ac:dyDescent="0.25">
      <c r="A12364" t="s">
        <v>7</v>
      </c>
      <c r="B12364" t="s">
        <v>907</v>
      </c>
      <c r="C12364" t="s">
        <v>217</v>
      </c>
      <c r="D12364" s="1">
        <v>46216.916666666664</v>
      </c>
      <c r="E12364" s="1">
        <v>46217</v>
      </c>
      <c r="F12364" t="s">
        <v>14</v>
      </c>
      <c r="G12364" t="s">
        <v>389</v>
      </c>
      <c r="H12364" t="b">
        <v>0</v>
      </c>
    </row>
    <row r="12365" spans="1:8" x14ac:dyDescent="0.25">
      <c r="A12365" t="s">
        <v>7</v>
      </c>
      <c r="B12365" t="s">
        <v>907</v>
      </c>
      <c r="C12365" t="s">
        <v>217</v>
      </c>
      <c r="D12365" s="1">
        <v>46217</v>
      </c>
      <c r="E12365" s="1">
        <v>46217.25</v>
      </c>
      <c r="F12365" t="s">
        <v>14</v>
      </c>
      <c r="G12365" t="s">
        <v>389</v>
      </c>
      <c r="H12365" t="b">
        <v>0</v>
      </c>
    </row>
    <row r="12366" spans="1:8" x14ac:dyDescent="0.25">
      <c r="A12366" t="s">
        <v>7</v>
      </c>
      <c r="B12366" t="s">
        <v>907</v>
      </c>
      <c r="C12366" t="s">
        <v>217</v>
      </c>
      <c r="D12366" s="1">
        <v>46217.916666666664</v>
      </c>
      <c r="E12366" s="1">
        <v>46218</v>
      </c>
      <c r="F12366" t="s">
        <v>14</v>
      </c>
      <c r="G12366" t="s">
        <v>389</v>
      </c>
      <c r="H12366" t="b">
        <v>0</v>
      </c>
    </row>
    <row r="12367" spans="1:8" x14ac:dyDescent="0.25">
      <c r="A12367" t="s">
        <v>7</v>
      </c>
      <c r="B12367" t="s">
        <v>907</v>
      </c>
      <c r="C12367" t="s">
        <v>217</v>
      </c>
      <c r="D12367" s="1">
        <v>46218</v>
      </c>
      <c r="E12367" s="1">
        <v>46218.25</v>
      </c>
      <c r="F12367" t="s">
        <v>14</v>
      </c>
      <c r="G12367" t="s">
        <v>389</v>
      </c>
      <c r="H12367" t="b">
        <v>0</v>
      </c>
    </row>
    <row r="12368" spans="1:8" x14ac:dyDescent="0.25">
      <c r="A12368" t="s">
        <v>7</v>
      </c>
      <c r="B12368" t="s">
        <v>907</v>
      </c>
      <c r="C12368" t="s">
        <v>217</v>
      </c>
      <c r="D12368" s="1">
        <v>46218.916666666664</v>
      </c>
      <c r="E12368" s="1">
        <v>46219</v>
      </c>
      <c r="F12368" t="s">
        <v>14</v>
      </c>
      <c r="G12368" t="s">
        <v>389</v>
      </c>
      <c r="H12368" t="b">
        <v>0</v>
      </c>
    </row>
    <row r="12369" spans="1:8" x14ac:dyDescent="0.25">
      <c r="A12369" t="s">
        <v>7</v>
      </c>
      <c r="B12369" t="s">
        <v>907</v>
      </c>
      <c r="C12369" t="s">
        <v>217</v>
      </c>
      <c r="D12369" s="1">
        <v>46219</v>
      </c>
      <c r="E12369" s="1">
        <v>46219.25</v>
      </c>
      <c r="F12369" t="s">
        <v>14</v>
      </c>
      <c r="G12369" t="s">
        <v>389</v>
      </c>
      <c r="H12369" t="b">
        <v>0</v>
      </c>
    </row>
    <row r="12370" spans="1:8" x14ac:dyDescent="0.25">
      <c r="A12370" t="s">
        <v>7</v>
      </c>
      <c r="B12370" t="s">
        <v>907</v>
      </c>
      <c r="C12370" t="s">
        <v>217</v>
      </c>
      <c r="D12370" s="1">
        <v>46219.916666666664</v>
      </c>
      <c r="E12370" s="1">
        <v>46220</v>
      </c>
      <c r="F12370" t="s">
        <v>14</v>
      </c>
      <c r="G12370" t="s">
        <v>389</v>
      </c>
      <c r="H12370" t="b">
        <v>0</v>
      </c>
    </row>
    <row r="12371" spans="1:8" x14ac:dyDescent="0.25">
      <c r="A12371" t="s">
        <v>7</v>
      </c>
      <c r="B12371" t="s">
        <v>907</v>
      </c>
      <c r="C12371" t="s">
        <v>217</v>
      </c>
      <c r="D12371" s="1">
        <v>46220</v>
      </c>
      <c r="E12371" s="1">
        <v>46220.25</v>
      </c>
      <c r="F12371" t="s">
        <v>14</v>
      </c>
      <c r="G12371" t="s">
        <v>389</v>
      </c>
      <c r="H12371" t="b">
        <v>0</v>
      </c>
    </row>
    <row r="12372" spans="1:8" x14ac:dyDescent="0.25">
      <c r="A12372" t="s">
        <v>7</v>
      </c>
      <c r="B12372" t="s">
        <v>907</v>
      </c>
      <c r="C12372" t="s">
        <v>217</v>
      </c>
      <c r="D12372" s="1">
        <v>46220.916666666664</v>
      </c>
      <c r="E12372" s="1">
        <v>46221</v>
      </c>
      <c r="F12372" t="s">
        <v>14</v>
      </c>
      <c r="G12372" t="s">
        <v>389</v>
      </c>
      <c r="H12372" t="b">
        <v>0</v>
      </c>
    </row>
    <row r="12373" spans="1:8" x14ac:dyDescent="0.25">
      <c r="A12373" t="s">
        <v>7</v>
      </c>
      <c r="B12373" t="s">
        <v>907</v>
      </c>
      <c r="C12373" t="s">
        <v>217</v>
      </c>
      <c r="D12373" s="1">
        <v>46221</v>
      </c>
      <c r="E12373" s="1">
        <v>46221.25</v>
      </c>
      <c r="F12373" t="s">
        <v>14</v>
      </c>
      <c r="G12373" t="s">
        <v>389</v>
      </c>
      <c r="H12373" t="b">
        <v>0</v>
      </c>
    </row>
    <row r="12374" spans="1:8" x14ac:dyDescent="0.25">
      <c r="A12374" t="s">
        <v>7</v>
      </c>
      <c r="B12374" t="s">
        <v>907</v>
      </c>
      <c r="C12374" t="s">
        <v>217</v>
      </c>
      <c r="D12374" s="1">
        <v>46221.916666666664</v>
      </c>
      <c r="E12374" s="1">
        <v>46222</v>
      </c>
      <c r="F12374" t="s">
        <v>14</v>
      </c>
      <c r="G12374" t="s">
        <v>389</v>
      </c>
      <c r="H12374" t="b">
        <v>0</v>
      </c>
    </row>
    <row r="12375" spans="1:8" x14ac:dyDescent="0.25">
      <c r="A12375" t="s">
        <v>7</v>
      </c>
      <c r="B12375" t="s">
        <v>907</v>
      </c>
      <c r="C12375" t="s">
        <v>217</v>
      </c>
      <c r="D12375" s="1">
        <v>46222</v>
      </c>
      <c r="E12375" s="1">
        <v>46222.25</v>
      </c>
      <c r="F12375" t="s">
        <v>14</v>
      </c>
      <c r="G12375" t="s">
        <v>389</v>
      </c>
      <c r="H12375" t="b">
        <v>0</v>
      </c>
    </row>
    <row r="12376" spans="1:8" x14ac:dyDescent="0.25">
      <c r="A12376" t="s">
        <v>7</v>
      </c>
      <c r="B12376" t="s">
        <v>907</v>
      </c>
      <c r="C12376" t="s">
        <v>217</v>
      </c>
      <c r="D12376" s="1">
        <v>46222.916666666664</v>
      </c>
      <c r="E12376" s="1">
        <v>46223</v>
      </c>
      <c r="F12376" t="s">
        <v>14</v>
      </c>
      <c r="G12376" t="s">
        <v>389</v>
      </c>
      <c r="H12376" t="b">
        <v>0</v>
      </c>
    </row>
    <row r="12377" spans="1:8" x14ac:dyDescent="0.25">
      <c r="A12377" t="s">
        <v>7</v>
      </c>
      <c r="B12377" t="s">
        <v>907</v>
      </c>
      <c r="C12377" t="s">
        <v>217</v>
      </c>
      <c r="D12377" s="1">
        <v>46223</v>
      </c>
      <c r="E12377" s="1">
        <v>46223.25</v>
      </c>
      <c r="F12377" t="s">
        <v>14</v>
      </c>
      <c r="G12377" t="s">
        <v>389</v>
      </c>
      <c r="H12377" t="b">
        <v>0</v>
      </c>
    </row>
    <row r="12378" spans="1:8" x14ac:dyDescent="0.25">
      <c r="A12378" t="s">
        <v>7</v>
      </c>
      <c r="B12378" t="s">
        <v>907</v>
      </c>
      <c r="C12378" t="s">
        <v>217</v>
      </c>
      <c r="D12378" s="1">
        <v>46223.916666666664</v>
      </c>
      <c r="E12378" s="1">
        <v>46224</v>
      </c>
      <c r="F12378" t="s">
        <v>14</v>
      </c>
      <c r="G12378" t="s">
        <v>389</v>
      </c>
      <c r="H12378" t="b">
        <v>0</v>
      </c>
    </row>
    <row r="12379" spans="1:8" x14ac:dyDescent="0.25">
      <c r="A12379" t="s">
        <v>7</v>
      </c>
      <c r="B12379" t="s">
        <v>907</v>
      </c>
      <c r="C12379" t="s">
        <v>217</v>
      </c>
      <c r="D12379" s="1">
        <v>46224</v>
      </c>
      <c r="E12379" s="1">
        <v>46224.25</v>
      </c>
      <c r="F12379" t="s">
        <v>14</v>
      </c>
      <c r="G12379" t="s">
        <v>389</v>
      </c>
      <c r="H12379" t="b">
        <v>0</v>
      </c>
    </row>
    <row r="12380" spans="1:8" x14ac:dyDescent="0.25">
      <c r="A12380" t="s">
        <v>7</v>
      </c>
      <c r="B12380" t="s">
        <v>907</v>
      </c>
      <c r="C12380" t="s">
        <v>217</v>
      </c>
      <c r="D12380" s="1">
        <v>46224.916666666664</v>
      </c>
      <c r="E12380" s="1">
        <v>46225</v>
      </c>
      <c r="F12380" t="s">
        <v>14</v>
      </c>
      <c r="G12380" t="s">
        <v>389</v>
      </c>
      <c r="H12380" t="b">
        <v>0</v>
      </c>
    </row>
    <row r="12381" spans="1:8" x14ac:dyDescent="0.25">
      <c r="A12381" t="s">
        <v>7</v>
      </c>
      <c r="B12381" t="s">
        <v>907</v>
      </c>
      <c r="C12381" t="s">
        <v>217</v>
      </c>
      <c r="D12381" s="1">
        <v>46225</v>
      </c>
      <c r="E12381" s="1">
        <v>46225.25</v>
      </c>
      <c r="F12381" t="s">
        <v>14</v>
      </c>
      <c r="G12381" t="s">
        <v>389</v>
      </c>
      <c r="H12381" t="b">
        <v>0</v>
      </c>
    </row>
    <row r="12382" spans="1:8" x14ac:dyDescent="0.25">
      <c r="A12382" t="s">
        <v>7</v>
      </c>
      <c r="B12382" t="s">
        <v>907</v>
      </c>
      <c r="C12382" t="s">
        <v>217</v>
      </c>
      <c r="D12382" s="1">
        <v>46225.916666666664</v>
      </c>
      <c r="E12382" s="1">
        <v>46226</v>
      </c>
      <c r="F12382" t="s">
        <v>14</v>
      </c>
      <c r="G12382" t="s">
        <v>389</v>
      </c>
      <c r="H12382" t="b">
        <v>0</v>
      </c>
    </row>
    <row r="12383" spans="1:8" x14ac:dyDescent="0.25">
      <c r="A12383" t="s">
        <v>7</v>
      </c>
      <c r="B12383" t="s">
        <v>907</v>
      </c>
      <c r="C12383" t="s">
        <v>217</v>
      </c>
      <c r="D12383" s="1">
        <v>46226</v>
      </c>
      <c r="E12383" s="1">
        <v>46226.25</v>
      </c>
      <c r="F12383" t="s">
        <v>14</v>
      </c>
      <c r="G12383" t="s">
        <v>389</v>
      </c>
      <c r="H12383" t="b">
        <v>0</v>
      </c>
    </row>
    <row r="12384" spans="1:8" x14ac:dyDescent="0.25">
      <c r="A12384" t="s">
        <v>7</v>
      </c>
      <c r="B12384" t="s">
        <v>907</v>
      </c>
      <c r="C12384" t="s">
        <v>217</v>
      </c>
      <c r="D12384" s="1">
        <v>46226.916666666664</v>
      </c>
      <c r="E12384" s="1">
        <v>46227</v>
      </c>
      <c r="F12384" t="s">
        <v>14</v>
      </c>
      <c r="G12384" t="s">
        <v>389</v>
      </c>
      <c r="H12384" t="b">
        <v>0</v>
      </c>
    </row>
    <row r="12385" spans="1:8" x14ac:dyDescent="0.25">
      <c r="A12385" t="s">
        <v>7</v>
      </c>
      <c r="B12385" t="s">
        <v>907</v>
      </c>
      <c r="C12385" t="s">
        <v>217</v>
      </c>
      <c r="D12385" s="1">
        <v>46227</v>
      </c>
      <c r="E12385" s="1">
        <v>46227.25</v>
      </c>
      <c r="F12385" t="s">
        <v>14</v>
      </c>
      <c r="G12385" t="s">
        <v>389</v>
      </c>
      <c r="H12385" t="b">
        <v>0</v>
      </c>
    </row>
    <row r="12386" spans="1:8" x14ac:dyDescent="0.25">
      <c r="A12386" t="s">
        <v>7</v>
      </c>
      <c r="B12386" t="s">
        <v>907</v>
      </c>
      <c r="C12386" t="s">
        <v>217</v>
      </c>
      <c r="D12386" s="1">
        <v>46227.916666666664</v>
      </c>
      <c r="E12386" s="1">
        <v>46228</v>
      </c>
      <c r="F12386" t="s">
        <v>14</v>
      </c>
      <c r="G12386" t="s">
        <v>389</v>
      </c>
      <c r="H12386" t="b">
        <v>0</v>
      </c>
    </row>
    <row r="12387" spans="1:8" x14ac:dyDescent="0.25">
      <c r="A12387" t="s">
        <v>7</v>
      </c>
      <c r="B12387" t="s">
        <v>907</v>
      </c>
      <c r="C12387" t="s">
        <v>217</v>
      </c>
      <c r="D12387" s="1">
        <v>46228</v>
      </c>
      <c r="E12387" s="1">
        <v>46228.25</v>
      </c>
      <c r="F12387" t="s">
        <v>14</v>
      </c>
      <c r="G12387" t="s">
        <v>389</v>
      </c>
      <c r="H12387" t="b">
        <v>0</v>
      </c>
    </row>
    <row r="12388" spans="1:8" x14ac:dyDescent="0.25">
      <c r="A12388" t="s">
        <v>7</v>
      </c>
      <c r="B12388" t="s">
        <v>907</v>
      </c>
      <c r="C12388" t="s">
        <v>217</v>
      </c>
      <c r="D12388" s="1">
        <v>46228.916666666664</v>
      </c>
      <c r="E12388" s="1">
        <v>46229</v>
      </c>
      <c r="F12388" t="s">
        <v>14</v>
      </c>
      <c r="G12388" t="s">
        <v>389</v>
      </c>
      <c r="H12388" t="b">
        <v>0</v>
      </c>
    </row>
    <row r="12389" spans="1:8" x14ac:dyDescent="0.25">
      <c r="A12389" t="s">
        <v>7</v>
      </c>
      <c r="B12389" t="s">
        <v>907</v>
      </c>
      <c r="C12389" t="s">
        <v>217</v>
      </c>
      <c r="D12389" s="1">
        <v>46229</v>
      </c>
      <c r="E12389" s="1">
        <v>46229.25</v>
      </c>
      <c r="F12389" t="s">
        <v>14</v>
      </c>
      <c r="G12389" t="s">
        <v>389</v>
      </c>
      <c r="H12389" t="b">
        <v>0</v>
      </c>
    </row>
    <row r="12390" spans="1:8" x14ac:dyDescent="0.25">
      <c r="A12390" t="s">
        <v>7</v>
      </c>
      <c r="B12390" t="s">
        <v>907</v>
      </c>
      <c r="C12390" t="s">
        <v>217</v>
      </c>
      <c r="D12390" s="1">
        <v>46229.916666666664</v>
      </c>
      <c r="E12390" s="1">
        <v>46230</v>
      </c>
      <c r="F12390" t="s">
        <v>14</v>
      </c>
      <c r="G12390" t="s">
        <v>389</v>
      </c>
      <c r="H12390" t="b">
        <v>0</v>
      </c>
    </row>
    <row r="12391" spans="1:8" x14ac:dyDescent="0.25">
      <c r="A12391" t="s">
        <v>7</v>
      </c>
      <c r="B12391" t="s">
        <v>907</v>
      </c>
      <c r="C12391" t="s">
        <v>217</v>
      </c>
      <c r="D12391" s="1">
        <v>46230</v>
      </c>
      <c r="E12391" s="1">
        <v>46230.25</v>
      </c>
      <c r="F12391" t="s">
        <v>14</v>
      </c>
      <c r="G12391" t="s">
        <v>389</v>
      </c>
      <c r="H12391" t="b">
        <v>0</v>
      </c>
    </row>
    <row r="12392" spans="1:8" x14ac:dyDescent="0.25">
      <c r="A12392" t="s">
        <v>7</v>
      </c>
      <c r="B12392" t="s">
        <v>907</v>
      </c>
      <c r="C12392" t="s">
        <v>217</v>
      </c>
      <c r="D12392" s="1">
        <v>46230.916666666664</v>
      </c>
      <c r="E12392" s="1">
        <v>46231</v>
      </c>
      <c r="F12392" t="s">
        <v>14</v>
      </c>
      <c r="G12392" t="s">
        <v>389</v>
      </c>
      <c r="H12392" t="b">
        <v>0</v>
      </c>
    </row>
    <row r="12393" spans="1:8" x14ac:dyDescent="0.25">
      <c r="A12393" t="s">
        <v>7</v>
      </c>
      <c r="B12393" t="s">
        <v>907</v>
      </c>
      <c r="C12393" t="s">
        <v>217</v>
      </c>
      <c r="D12393" s="1">
        <v>46231</v>
      </c>
      <c r="E12393" s="1">
        <v>46231.25</v>
      </c>
      <c r="F12393" t="s">
        <v>14</v>
      </c>
      <c r="G12393" t="s">
        <v>389</v>
      </c>
      <c r="H12393" t="b">
        <v>0</v>
      </c>
    </row>
    <row r="12394" spans="1:8" x14ac:dyDescent="0.25">
      <c r="A12394" t="s">
        <v>7</v>
      </c>
      <c r="B12394" t="s">
        <v>907</v>
      </c>
      <c r="C12394" t="s">
        <v>217</v>
      </c>
      <c r="D12394" s="1">
        <v>46231.916666666664</v>
      </c>
      <c r="E12394" s="1">
        <v>46232</v>
      </c>
      <c r="F12394" t="s">
        <v>14</v>
      </c>
      <c r="G12394" t="s">
        <v>389</v>
      </c>
      <c r="H12394" t="b">
        <v>0</v>
      </c>
    </row>
    <row r="12395" spans="1:8" x14ac:dyDescent="0.25">
      <c r="A12395" t="s">
        <v>7</v>
      </c>
      <c r="B12395" t="s">
        <v>907</v>
      </c>
      <c r="C12395" t="s">
        <v>217</v>
      </c>
      <c r="D12395" s="1">
        <v>46232</v>
      </c>
      <c r="E12395" s="1">
        <v>46232.25</v>
      </c>
      <c r="F12395" t="s">
        <v>14</v>
      </c>
      <c r="G12395" t="s">
        <v>389</v>
      </c>
      <c r="H12395" t="b">
        <v>0</v>
      </c>
    </row>
    <row r="12396" spans="1:8" x14ac:dyDescent="0.25">
      <c r="A12396" t="s">
        <v>7</v>
      </c>
      <c r="B12396" t="s">
        <v>907</v>
      </c>
      <c r="C12396" t="s">
        <v>217</v>
      </c>
      <c r="D12396" s="1">
        <v>46232.916666666664</v>
      </c>
      <c r="E12396" s="1">
        <v>46233</v>
      </c>
      <c r="F12396" t="s">
        <v>14</v>
      </c>
      <c r="G12396" t="s">
        <v>389</v>
      </c>
      <c r="H12396" t="b">
        <v>0</v>
      </c>
    </row>
    <row r="12397" spans="1:8" x14ac:dyDescent="0.25">
      <c r="A12397" t="s">
        <v>7</v>
      </c>
      <c r="B12397" t="s">
        <v>907</v>
      </c>
      <c r="C12397" t="s">
        <v>217</v>
      </c>
      <c r="D12397" s="1">
        <v>46233</v>
      </c>
      <c r="E12397" s="1">
        <v>46233.25</v>
      </c>
      <c r="F12397" t="s">
        <v>14</v>
      </c>
      <c r="G12397" t="s">
        <v>389</v>
      </c>
      <c r="H12397" t="b">
        <v>0</v>
      </c>
    </row>
    <row r="12398" spans="1:8" x14ac:dyDescent="0.25">
      <c r="A12398" t="s">
        <v>7</v>
      </c>
      <c r="B12398" t="s">
        <v>907</v>
      </c>
      <c r="C12398" t="s">
        <v>217</v>
      </c>
      <c r="D12398" s="1">
        <v>46233.916666666664</v>
      </c>
      <c r="E12398" s="1">
        <v>46234</v>
      </c>
      <c r="F12398" t="s">
        <v>14</v>
      </c>
      <c r="G12398" t="s">
        <v>389</v>
      </c>
      <c r="H12398" t="b">
        <v>0</v>
      </c>
    </row>
    <row r="12399" spans="1:8" x14ac:dyDescent="0.25">
      <c r="A12399" t="s">
        <v>7</v>
      </c>
      <c r="B12399" t="s">
        <v>907</v>
      </c>
      <c r="C12399" t="s">
        <v>217</v>
      </c>
      <c r="D12399" s="1">
        <v>46234</v>
      </c>
      <c r="E12399" s="1">
        <v>46234.25</v>
      </c>
      <c r="F12399" t="s">
        <v>14</v>
      </c>
      <c r="G12399" t="s">
        <v>389</v>
      </c>
      <c r="H12399" t="b">
        <v>0</v>
      </c>
    </row>
    <row r="12400" spans="1:8" x14ac:dyDescent="0.25">
      <c r="A12400" t="s">
        <v>7</v>
      </c>
      <c r="B12400" t="s">
        <v>907</v>
      </c>
      <c r="C12400" t="s">
        <v>217</v>
      </c>
      <c r="D12400" s="1">
        <v>46234.916666666664</v>
      </c>
      <c r="E12400" s="1">
        <v>46235</v>
      </c>
      <c r="F12400" t="s">
        <v>14</v>
      </c>
      <c r="G12400" t="s">
        <v>389</v>
      </c>
      <c r="H12400" t="b">
        <v>0</v>
      </c>
    </row>
    <row r="12401" spans="1:8" x14ac:dyDescent="0.25">
      <c r="A12401" t="s">
        <v>7</v>
      </c>
      <c r="B12401" t="s">
        <v>907</v>
      </c>
      <c r="C12401" t="s">
        <v>217</v>
      </c>
      <c r="D12401" s="1">
        <v>46235</v>
      </c>
      <c r="E12401" s="1">
        <v>46235.25</v>
      </c>
      <c r="F12401" t="s">
        <v>14</v>
      </c>
      <c r="G12401" t="s">
        <v>389</v>
      </c>
      <c r="H12401" t="b">
        <v>0</v>
      </c>
    </row>
    <row r="12402" spans="1:8" x14ac:dyDescent="0.25">
      <c r="A12402" t="s">
        <v>7</v>
      </c>
      <c r="B12402" t="s">
        <v>907</v>
      </c>
      <c r="C12402" t="s">
        <v>217</v>
      </c>
      <c r="D12402" s="1">
        <v>46235.916666666664</v>
      </c>
      <c r="E12402" s="1">
        <v>46236</v>
      </c>
      <c r="F12402" t="s">
        <v>14</v>
      </c>
      <c r="G12402" t="s">
        <v>389</v>
      </c>
      <c r="H12402" t="b">
        <v>0</v>
      </c>
    </row>
    <row r="12403" spans="1:8" x14ac:dyDescent="0.25">
      <c r="A12403" t="s">
        <v>7</v>
      </c>
      <c r="B12403" t="s">
        <v>907</v>
      </c>
      <c r="C12403" t="s">
        <v>217</v>
      </c>
      <c r="D12403" s="1">
        <v>46236</v>
      </c>
      <c r="E12403" s="1">
        <v>46236.25</v>
      </c>
      <c r="F12403" t="s">
        <v>14</v>
      </c>
      <c r="G12403" t="s">
        <v>389</v>
      </c>
      <c r="H12403" t="b">
        <v>0</v>
      </c>
    </row>
    <row r="12404" spans="1:8" x14ac:dyDescent="0.25">
      <c r="A12404" t="s">
        <v>7</v>
      </c>
      <c r="B12404" t="s">
        <v>907</v>
      </c>
      <c r="C12404" t="s">
        <v>217</v>
      </c>
      <c r="D12404" s="1">
        <v>46236.916666666664</v>
      </c>
      <c r="E12404" s="1">
        <v>46237</v>
      </c>
      <c r="F12404" t="s">
        <v>14</v>
      </c>
      <c r="G12404" t="s">
        <v>389</v>
      </c>
      <c r="H12404" t="b">
        <v>0</v>
      </c>
    </row>
    <row r="12405" spans="1:8" x14ac:dyDescent="0.25">
      <c r="A12405" t="s">
        <v>7</v>
      </c>
      <c r="B12405" t="s">
        <v>907</v>
      </c>
      <c r="C12405" t="s">
        <v>217</v>
      </c>
      <c r="D12405" s="1">
        <v>46237</v>
      </c>
      <c r="E12405" s="1">
        <v>46237.25</v>
      </c>
      <c r="F12405" t="s">
        <v>14</v>
      </c>
      <c r="G12405" t="s">
        <v>389</v>
      </c>
      <c r="H12405" t="b">
        <v>0</v>
      </c>
    </row>
    <row r="12406" spans="1:8" x14ac:dyDescent="0.25">
      <c r="A12406" t="s">
        <v>7</v>
      </c>
      <c r="B12406" t="s">
        <v>907</v>
      </c>
      <c r="C12406" t="s">
        <v>217</v>
      </c>
      <c r="D12406" s="1">
        <v>46237.916666666664</v>
      </c>
      <c r="E12406" s="1">
        <v>46238</v>
      </c>
      <c r="F12406" t="s">
        <v>14</v>
      </c>
      <c r="G12406" t="s">
        <v>389</v>
      </c>
      <c r="H12406" t="b">
        <v>0</v>
      </c>
    </row>
    <row r="12407" spans="1:8" x14ac:dyDescent="0.25">
      <c r="A12407" t="s">
        <v>7</v>
      </c>
      <c r="B12407" t="s">
        <v>907</v>
      </c>
      <c r="C12407" t="s">
        <v>217</v>
      </c>
      <c r="D12407" s="1">
        <v>46238</v>
      </c>
      <c r="E12407" s="1">
        <v>46238.25</v>
      </c>
      <c r="F12407" t="s">
        <v>14</v>
      </c>
      <c r="G12407" t="s">
        <v>389</v>
      </c>
      <c r="H12407" t="b">
        <v>0</v>
      </c>
    </row>
    <row r="12408" spans="1:8" x14ac:dyDescent="0.25">
      <c r="A12408" t="s">
        <v>7</v>
      </c>
      <c r="B12408" t="s">
        <v>907</v>
      </c>
      <c r="C12408" t="s">
        <v>217</v>
      </c>
      <c r="D12408" s="1">
        <v>46238.916666666664</v>
      </c>
      <c r="E12408" s="1">
        <v>46239</v>
      </c>
      <c r="F12408" t="s">
        <v>14</v>
      </c>
      <c r="G12408" t="s">
        <v>389</v>
      </c>
      <c r="H12408" t="b">
        <v>0</v>
      </c>
    </row>
    <row r="12409" spans="1:8" x14ac:dyDescent="0.25">
      <c r="A12409" t="s">
        <v>7</v>
      </c>
      <c r="B12409" t="s">
        <v>907</v>
      </c>
      <c r="C12409" t="s">
        <v>217</v>
      </c>
      <c r="D12409" s="1">
        <v>46239</v>
      </c>
      <c r="E12409" s="1">
        <v>46239.25</v>
      </c>
      <c r="F12409" t="s">
        <v>14</v>
      </c>
      <c r="G12409" t="s">
        <v>389</v>
      </c>
      <c r="H12409" t="b">
        <v>0</v>
      </c>
    </row>
    <row r="12410" spans="1:8" x14ac:dyDescent="0.25">
      <c r="A12410" t="s">
        <v>7</v>
      </c>
      <c r="B12410" t="s">
        <v>907</v>
      </c>
      <c r="C12410" t="s">
        <v>217</v>
      </c>
      <c r="D12410" s="1">
        <v>46239.5625</v>
      </c>
      <c r="E12410" s="1">
        <v>46239.916666666664</v>
      </c>
      <c r="F12410" t="s">
        <v>29</v>
      </c>
      <c r="G12410" t="s">
        <v>389</v>
      </c>
      <c r="H12410" t="b">
        <v>0</v>
      </c>
    </row>
    <row r="12411" spans="1:8" x14ac:dyDescent="0.25">
      <c r="A12411" t="s">
        <v>7</v>
      </c>
      <c r="B12411" t="s">
        <v>907</v>
      </c>
      <c r="C12411" t="s">
        <v>217</v>
      </c>
      <c r="D12411" s="1">
        <v>46239.916666666664</v>
      </c>
      <c r="E12411" s="1">
        <v>46240</v>
      </c>
      <c r="F12411" t="s">
        <v>14</v>
      </c>
      <c r="G12411" t="s">
        <v>389</v>
      </c>
      <c r="H12411" t="b">
        <v>0</v>
      </c>
    </row>
    <row r="12412" spans="1:8" x14ac:dyDescent="0.25">
      <c r="A12412" t="s">
        <v>7</v>
      </c>
      <c r="B12412" t="s">
        <v>907</v>
      </c>
      <c r="C12412" t="s">
        <v>217</v>
      </c>
      <c r="D12412" s="1">
        <v>46240</v>
      </c>
      <c r="E12412" s="1">
        <v>46240.25</v>
      </c>
      <c r="F12412" t="s">
        <v>14</v>
      </c>
      <c r="G12412" t="s">
        <v>389</v>
      </c>
      <c r="H12412" t="b">
        <v>0</v>
      </c>
    </row>
    <row r="12413" spans="1:8" x14ac:dyDescent="0.25">
      <c r="A12413" t="s">
        <v>7</v>
      </c>
      <c r="B12413" t="s">
        <v>907</v>
      </c>
      <c r="C12413" t="s">
        <v>217</v>
      </c>
      <c r="D12413" s="1">
        <v>46240.916666666664</v>
      </c>
      <c r="E12413" s="1">
        <v>46241</v>
      </c>
      <c r="F12413" t="s">
        <v>14</v>
      </c>
      <c r="G12413" t="s">
        <v>389</v>
      </c>
      <c r="H12413" t="b">
        <v>0</v>
      </c>
    </row>
    <row r="12414" spans="1:8" x14ac:dyDescent="0.25">
      <c r="A12414" t="s">
        <v>7</v>
      </c>
      <c r="B12414" t="s">
        <v>907</v>
      </c>
      <c r="C12414" t="s">
        <v>217</v>
      </c>
      <c r="D12414" s="1">
        <v>46241</v>
      </c>
      <c r="E12414" s="1">
        <v>46241.25</v>
      </c>
      <c r="F12414" t="s">
        <v>14</v>
      </c>
      <c r="G12414" t="s">
        <v>389</v>
      </c>
      <c r="H12414" t="b">
        <v>0</v>
      </c>
    </row>
    <row r="12415" spans="1:8" x14ac:dyDescent="0.25">
      <c r="A12415" t="s">
        <v>7</v>
      </c>
      <c r="B12415" t="s">
        <v>907</v>
      </c>
      <c r="C12415" t="s">
        <v>217</v>
      </c>
      <c r="D12415" s="1">
        <v>46241.916666666664</v>
      </c>
      <c r="E12415" s="1">
        <v>46242</v>
      </c>
      <c r="F12415" t="s">
        <v>14</v>
      </c>
      <c r="G12415" t="s">
        <v>389</v>
      </c>
      <c r="H12415" t="b">
        <v>0</v>
      </c>
    </row>
    <row r="12416" spans="1:8" x14ac:dyDescent="0.25">
      <c r="A12416" t="s">
        <v>7</v>
      </c>
      <c r="B12416" t="s">
        <v>907</v>
      </c>
      <c r="C12416" t="s">
        <v>217</v>
      </c>
      <c r="D12416" s="1">
        <v>46242</v>
      </c>
      <c r="E12416" s="1">
        <v>46242.25</v>
      </c>
      <c r="F12416" t="s">
        <v>14</v>
      </c>
      <c r="G12416" t="s">
        <v>389</v>
      </c>
      <c r="H12416" t="b">
        <v>0</v>
      </c>
    </row>
    <row r="12417" spans="1:8" x14ac:dyDescent="0.25">
      <c r="A12417" t="s">
        <v>7</v>
      </c>
      <c r="B12417" t="s">
        <v>907</v>
      </c>
      <c r="C12417" t="s">
        <v>217</v>
      </c>
      <c r="D12417" s="1">
        <v>46242.916666666664</v>
      </c>
      <c r="E12417" s="1">
        <v>46243</v>
      </c>
      <c r="F12417" t="s">
        <v>14</v>
      </c>
      <c r="G12417" t="s">
        <v>389</v>
      </c>
      <c r="H12417" t="b">
        <v>0</v>
      </c>
    </row>
    <row r="12418" spans="1:8" x14ac:dyDescent="0.25">
      <c r="A12418" t="s">
        <v>7</v>
      </c>
      <c r="B12418" t="s">
        <v>907</v>
      </c>
      <c r="C12418" t="s">
        <v>217</v>
      </c>
      <c r="D12418" s="1">
        <v>46243</v>
      </c>
      <c r="E12418" s="1">
        <v>46243.25</v>
      </c>
      <c r="F12418" t="s">
        <v>14</v>
      </c>
      <c r="G12418" t="s">
        <v>389</v>
      </c>
      <c r="H12418" t="b">
        <v>0</v>
      </c>
    </row>
    <row r="12419" spans="1:8" x14ac:dyDescent="0.25">
      <c r="A12419" t="s">
        <v>7</v>
      </c>
      <c r="B12419" t="s">
        <v>907</v>
      </c>
      <c r="C12419" t="s">
        <v>217</v>
      </c>
      <c r="D12419" s="1">
        <v>46243.916666666664</v>
      </c>
      <c r="E12419" s="1">
        <v>46244</v>
      </c>
      <c r="F12419" t="s">
        <v>14</v>
      </c>
      <c r="G12419" t="s">
        <v>389</v>
      </c>
      <c r="H12419" t="b">
        <v>0</v>
      </c>
    </row>
    <row r="12420" spans="1:8" x14ac:dyDescent="0.25">
      <c r="A12420" t="s">
        <v>7</v>
      </c>
      <c r="B12420" t="s">
        <v>907</v>
      </c>
      <c r="C12420" t="s">
        <v>217</v>
      </c>
      <c r="D12420" s="1">
        <v>46244</v>
      </c>
      <c r="E12420" s="1">
        <v>46244.25</v>
      </c>
      <c r="F12420" t="s">
        <v>14</v>
      </c>
      <c r="G12420" t="s">
        <v>389</v>
      </c>
      <c r="H12420" t="b">
        <v>0</v>
      </c>
    </row>
    <row r="12421" spans="1:8" x14ac:dyDescent="0.25">
      <c r="A12421" t="s">
        <v>7</v>
      </c>
      <c r="B12421" t="s">
        <v>907</v>
      </c>
      <c r="C12421" t="s">
        <v>217</v>
      </c>
      <c r="D12421" s="1">
        <v>46244.916666666664</v>
      </c>
      <c r="E12421" s="1">
        <v>46245</v>
      </c>
      <c r="F12421" t="s">
        <v>14</v>
      </c>
      <c r="G12421" t="s">
        <v>389</v>
      </c>
      <c r="H12421" t="b">
        <v>0</v>
      </c>
    </row>
    <row r="12422" spans="1:8" x14ac:dyDescent="0.25">
      <c r="A12422" t="s">
        <v>7</v>
      </c>
      <c r="B12422" t="s">
        <v>907</v>
      </c>
      <c r="C12422" t="s">
        <v>217</v>
      </c>
      <c r="D12422" s="1">
        <v>46245</v>
      </c>
      <c r="E12422" s="1">
        <v>46245.25</v>
      </c>
      <c r="F12422" t="s">
        <v>14</v>
      </c>
      <c r="G12422" t="s">
        <v>389</v>
      </c>
      <c r="H12422" t="b">
        <v>0</v>
      </c>
    </row>
    <row r="12423" spans="1:8" x14ac:dyDescent="0.25">
      <c r="A12423" t="s">
        <v>7</v>
      </c>
      <c r="B12423" t="s">
        <v>907</v>
      </c>
      <c r="C12423" t="s">
        <v>217</v>
      </c>
      <c r="D12423" s="1">
        <v>46245.916666666664</v>
      </c>
      <c r="E12423" s="1">
        <v>46246</v>
      </c>
      <c r="F12423" t="s">
        <v>14</v>
      </c>
      <c r="G12423" t="s">
        <v>389</v>
      </c>
      <c r="H12423" t="b">
        <v>0</v>
      </c>
    </row>
    <row r="12424" spans="1:8" x14ac:dyDescent="0.25">
      <c r="A12424" t="s">
        <v>7</v>
      </c>
      <c r="B12424" t="s">
        <v>907</v>
      </c>
      <c r="C12424" t="s">
        <v>217</v>
      </c>
      <c r="D12424" s="1">
        <v>46246</v>
      </c>
      <c r="E12424" s="1">
        <v>46246.25</v>
      </c>
      <c r="F12424" t="s">
        <v>14</v>
      </c>
      <c r="G12424" t="s">
        <v>389</v>
      </c>
      <c r="H12424" t="b">
        <v>0</v>
      </c>
    </row>
    <row r="12425" spans="1:8" x14ac:dyDescent="0.25">
      <c r="A12425" t="s">
        <v>7</v>
      </c>
      <c r="B12425" t="s">
        <v>907</v>
      </c>
      <c r="C12425" t="s">
        <v>217</v>
      </c>
      <c r="D12425" s="1">
        <v>46246.916666666664</v>
      </c>
      <c r="E12425" s="1">
        <v>46247</v>
      </c>
      <c r="F12425" t="s">
        <v>14</v>
      </c>
      <c r="G12425" t="s">
        <v>389</v>
      </c>
      <c r="H12425" t="b">
        <v>0</v>
      </c>
    </row>
    <row r="12426" spans="1:8" x14ac:dyDescent="0.25">
      <c r="A12426" t="s">
        <v>7</v>
      </c>
      <c r="B12426" t="s">
        <v>907</v>
      </c>
      <c r="C12426" t="s">
        <v>217</v>
      </c>
      <c r="D12426" s="1">
        <v>46247</v>
      </c>
      <c r="E12426" s="1">
        <v>46247.25</v>
      </c>
      <c r="F12426" t="s">
        <v>14</v>
      </c>
      <c r="G12426" t="s">
        <v>389</v>
      </c>
      <c r="H12426" t="b">
        <v>0</v>
      </c>
    </row>
    <row r="12427" spans="1:8" x14ac:dyDescent="0.25">
      <c r="A12427" t="s">
        <v>7</v>
      </c>
      <c r="B12427" t="s">
        <v>907</v>
      </c>
      <c r="C12427" t="s">
        <v>217</v>
      </c>
      <c r="D12427" s="1">
        <v>46247.916666666664</v>
      </c>
      <c r="E12427" s="1">
        <v>46248</v>
      </c>
      <c r="F12427" t="s">
        <v>14</v>
      </c>
      <c r="G12427" t="s">
        <v>389</v>
      </c>
      <c r="H12427" t="b">
        <v>0</v>
      </c>
    </row>
    <row r="12428" spans="1:8" x14ac:dyDescent="0.25">
      <c r="A12428" t="s">
        <v>7</v>
      </c>
      <c r="B12428" t="s">
        <v>907</v>
      </c>
      <c r="C12428" t="s">
        <v>217</v>
      </c>
      <c r="D12428" s="1">
        <v>46248</v>
      </c>
      <c r="E12428" s="1">
        <v>46248.25</v>
      </c>
      <c r="F12428" t="s">
        <v>14</v>
      </c>
      <c r="G12428" t="s">
        <v>389</v>
      </c>
      <c r="H12428" t="b">
        <v>0</v>
      </c>
    </row>
    <row r="12429" spans="1:8" x14ac:dyDescent="0.25">
      <c r="A12429" t="s">
        <v>7</v>
      </c>
      <c r="B12429" t="s">
        <v>907</v>
      </c>
      <c r="C12429" t="s">
        <v>217</v>
      </c>
      <c r="D12429" s="1">
        <v>46248.916666666664</v>
      </c>
      <c r="E12429" s="1">
        <v>46249</v>
      </c>
      <c r="F12429" t="s">
        <v>14</v>
      </c>
      <c r="G12429" t="s">
        <v>389</v>
      </c>
      <c r="H12429" t="b">
        <v>0</v>
      </c>
    </row>
    <row r="12430" spans="1:8" x14ac:dyDescent="0.25">
      <c r="A12430" t="s">
        <v>7</v>
      </c>
      <c r="B12430" t="s">
        <v>907</v>
      </c>
      <c r="C12430" t="s">
        <v>217</v>
      </c>
      <c r="D12430" s="1">
        <v>46249</v>
      </c>
      <c r="E12430" s="1">
        <v>46249.25</v>
      </c>
      <c r="F12430" t="s">
        <v>14</v>
      </c>
      <c r="G12430" t="s">
        <v>389</v>
      </c>
      <c r="H12430" t="b">
        <v>0</v>
      </c>
    </row>
    <row r="12431" spans="1:8" x14ac:dyDescent="0.25">
      <c r="A12431" t="s">
        <v>7</v>
      </c>
      <c r="B12431" t="s">
        <v>907</v>
      </c>
      <c r="C12431" t="s">
        <v>217</v>
      </c>
      <c r="D12431" s="1">
        <v>46249.916666666664</v>
      </c>
      <c r="E12431" s="1">
        <v>46250</v>
      </c>
      <c r="F12431" t="s">
        <v>14</v>
      </c>
      <c r="G12431" t="s">
        <v>389</v>
      </c>
      <c r="H12431" t="b">
        <v>0</v>
      </c>
    </row>
    <row r="12432" spans="1:8" x14ac:dyDescent="0.25">
      <c r="A12432" t="s">
        <v>7</v>
      </c>
      <c r="B12432" t="s">
        <v>907</v>
      </c>
      <c r="C12432" t="s">
        <v>217</v>
      </c>
      <c r="D12432" s="1">
        <v>46250</v>
      </c>
      <c r="E12432" s="1">
        <v>46250.25</v>
      </c>
      <c r="F12432" t="s">
        <v>14</v>
      </c>
      <c r="G12432" t="s">
        <v>389</v>
      </c>
      <c r="H12432" t="b">
        <v>0</v>
      </c>
    </row>
    <row r="12433" spans="1:8" x14ac:dyDescent="0.25">
      <c r="A12433" t="s">
        <v>7</v>
      </c>
      <c r="B12433" t="s">
        <v>907</v>
      </c>
      <c r="C12433" t="s">
        <v>217</v>
      </c>
      <c r="D12433" s="1">
        <v>46250.916666666664</v>
      </c>
      <c r="E12433" s="1">
        <v>46251</v>
      </c>
      <c r="F12433" t="s">
        <v>14</v>
      </c>
      <c r="G12433" t="s">
        <v>389</v>
      </c>
      <c r="H12433" t="b">
        <v>0</v>
      </c>
    </row>
    <row r="12434" spans="1:8" x14ac:dyDescent="0.25">
      <c r="A12434" t="s">
        <v>7</v>
      </c>
      <c r="B12434" t="s">
        <v>907</v>
      </c>
      <c r="C12434" t="s">
        <v>217</v>
      </c>
      <c r="D12434" s="1">
        <v>46251</v>
      </c>
      <c r="E12434" s="1">
        <v>46251.25</v>
      </c>
      <c r="F12434" t="s">
        <v>14</v>
      </c>
      <c r="G12434" t="s">
        <v>389</v>
      </c>
      <c r="H12434" t="b">
        <v>0</v>
      </c>
    </row>
    <row r="12435" spans="1:8" x14ac:dyDescent="0.25">
      <c r="A12435" t="s">
        <v>7</v>
      </c>
      <c r="B12435" t="s">
        <v>907</v>
      </c>
      <c r="C12435" t="s">
        <v>217</v>
      </c>
      <c r="D12435" s="1">
        <v>46251.916666666664</v>
      </c>
      <c r="E12435" s="1">
        <v>46252</v>
      </c>
      <c r="F12435" t="s">
        <v>14</v>
      </c>
      <c r="G12435" t="s">
        <v>389</v>
      </c>
      <c r="H12435" t="b">
        <v>0</v>
      </c>
    </row>
    <row r="12436" spans="1:8" x14ac:dyDescent="0.25">
      <c r="A12436" t="s">
        <v>7</v>
      </c>
      <c r="B12436" t="s">
        <v>907</v>
      </c>
      <c r="C12436" t="s">
        <v>217</v>
      </c>
      <c r="D12436" s="1">
        <v>46252</v>
      </c>
      <c r="E12436" s="1">
        <v>46252.25</v>
      </c>
      <c r="F12436" t="s">
        <v>14</v>
      </c>
      <c r="G12436" t="s">
        <v>389</v>
      </c>
      <c r="H12436" t="b">
        <v>0</v>
      </c>
    </row>
    <row r="12437" spans="1:8" x14ac:dyDescent="0.25">
      <c r="A12437" t="s">
        <v>7</v>
      </c>
      <c r="B12437" t="s">
        <v>907</v>
      </c>
      <c r="C12437" t="s">
        <v>217</v>
      </c>
      <c r="D12437" s="1">
        <v>46252.916666666664</v>
      </c>
      <c r="E12437" s="1">
        <v>46253</v>
      </c>
      <c r="F12437" t="s">
        <v>14</v>
      </c>
      <c r="G12437" t="s">
        <v>389</v>
      </c>
      <c r="H12437" t="b">
        <v>0</v>
      </c>
    </row>
    <row r="12438" spans="1:8" x14ac:dyDescent="0.25">
      <c r="A12438" t="s">
        <v>7</v>
      </c>
      <c r="B12438" t="s">
        <v>907</v>
      </c>
      <c r="C12438" t="s">
        <v>217</v>
      </c>
      <c r="D12438" s="1">
        <v>46253</v>
      </c>
      <c r="E12438" s="1">
        <v>46253.25</v>
      </c>
      <c r="F12438" t="s">
        <v>14</v>
      </c>
      <c r="G12438" t="s">
        <v>389</v>
      </c>
      <c r="H12438" t="b">
        <v>0</v>
      </c>
    </row>
    <row r="12439" spans="1:8" x14ac:dyDescent="0.25">
      <c r="A12439" t="s">
        <v>7</v>
      </c>
      <c r="B12439" t="s">
        <v>907</v>
      </c>
      <c r="C12439" t="s">
        <v>217</v>
      </c>
      <c r="D12439" s="1">
        <v>46253.916666666664</v>
      </c>
      <c r="E12439" s="1">
        <v>46254</v>
      </c>
      <c r="F12439" t="s">
        <v>14</v>
      </c>
      <c r="G12439" t="s">
        <v>389</v>
      </c>
      <c r="H12439" t="b">
        <v>0</v>
      </c>
    </row>
    <row r="12440" spans="1:8" x14ac:dyDescent="0.25">
      <c r="A12440" t="s">
        <v>7</v>
      </c>
      <c r="B12440" t="s">
        <v>907</v>
      </c>
      <c r="C12440" t="s">
        <v>217</v>
      </c>
      <c r="D12440" s="1">
        <v>46254</v>
      </c>
      <c r="E12440" s="1">
        <v>46254.25</v>
      </c>
      <c r="F12440" t="s">
        <v>14</v>
      </c>
      <c r="G12440" t="s">
        <v>389</v>
      </c>
      <c r="H12440" t="b">
        <v>0</v>
      </c>
    </row>
    <row r="12441" spans="1:8" x14ac:dyDescent="0.25">
      <c r="A12441" t="s">
        <v>7</v>
      </c>
      <c r="B12441" t="s">
        <v>907</v>
      </c>
      <c r="C12441" t="s">
        <v>217</v>
      </c>
      <c r="D12441" s="1">
        <v>46254.916666666664</v>
      </c>
      <c r="E12441" s="1">
        <v>46255</v>
      </c>
      <c r="F12441" t="s">
        <v>14</v>
      </c>
      <c r="G12441" t="s">
        <v>389</v>
      </c>
      <c r="H12441" t="b">
        <v>0</v>
      </c>
    </row>
    <row r="12442" spans="1:8" x14ac:dyDescent="0.25">
      <c r="A12442" t="s">
        <v>7</v>
      </c>
      <c r="B12442" t="s">
        <v>907</v>
      </c>
      <c r="C12442" t="s">
        <v>217</v>
      </c>
      <c r="D12442" s="1">
        <v>46255</v>
      </c>
      <c r="E12442" s="1">
        <v>46255.25</v>
      </c>
      <c r="F12442" t="s">
        <v>14</v>
      </c>
      <c r="G12442" t="s">
        <v>389</v>
      </c>
      <c r="H12442" t="b">
        <v>0</v>
      </c>
    </row>
    <row r="12443" spans="1:8" x14ac:dyDescent="0.25">
      <c r="A12443" t="s">
        <v>7</v>
      </c>
      <c r="B12443" t="s">
        <v>907</v>
      </c>
      <c r="C12443" t="s">
        <v>217</v>
      </c>
      <c r="D12443" s="1">
        <v>46255.916666666664</v>
      </c>
      <c r="E12443" s="1">
        <v>46256</v>
      </c>
      <c r="F12443" t="s">
        <v>14</v>
      </c>
      <c r="G12443" t="s">
        <v>389</v>
      </c>
      <c r="H12443" t="b">
        <v>0</v>
      </c>
    </row>
    <row r="12444" spans="1:8" x14ac:dyDescent="0.25">
      <c r="A12444" t="s">
        <v>7</v>
      </c>
      <c r="B12444" t="s">
        <v>907</v>
      </c>
      <c r="C12444" t="s">
        <v>217</v>
      </c>
      <c r="D12444" s="1">
        <v>46256</v>
      </c>
      <c r="E12444" s="1">
        <v>46256.25</v>
      </c>
      <c r="F12444" t="s">
        <v>14</v>
      </c>
      <c r="G12444" t="s">
        <v>389</v>
      </c>
      <c r="H12444" t="b">
        <v>0</v>
      </c>
    </row>
    <row r="12445" spans="1:8" x14ac:dyDescent="0.25">
      <c r="A12445" t="s">
        <v>7</v>
      </c>
      <c r="B12445" t="s">
        <v>907</v>
      </c>
      <c r="C12445" t="s">
        <v>217</v>
      </c>
      <c r="D12445" s="1">
        <v>46256.916666666664</v>
      </c>
      <c r="E12445" s="1">
        <v>46257</v>
      </c>
      <c r="F12445" t="s">
        <v>14</v>
      </c>
      <c r="G12445" t="s">
        <v>389</v>
      </c>
      <c r="H12445" t="b">
        <v>0</v>
      </c>
    </row>
    <row r="12446" spans="1:8" x14ac:dyDescent="0.25">
      <c r="A12446" t="s">
        <v>7</v>
      </c>
      <c r="B12446" t="s">
        <v>907</v>
      </c>
      <c r="C12446" t="s">
        <v>217</v>
      </c>
      <c r="D12446" s="1">
        <v>46257</v>
      </c>
      <c r="E12446" s="1">
        <v>46257.25</v>
      </c>
      <c r="F12446" t="s">
        <v>14</v>
      </c>
      <c r="G12446" t="s">
        <v>389</v>
      </c>
      <c r="H12446" t="b">
        <v>0</v>
      </c>
    </row>
    <row r="12447" spans="1:8" x14ac:dyDescent="0.25">
      <c r="A12447" t="s">
        <v>7</v>
      </c>
      <c r="B12447" t="s">
        <v>907</v>
      </c>
      <c r="C12447" t="s">
        <v>217</v>
      </c>
      <c r="D12447" s="1">
        <v>46257.916666666664</v>
      </c>
      <c r="E12447" s="1">
        <v>46258</v>
      </c>
      <c r="F12447" t="s">
        <v>14</v>
      </c>
      <c r="G12447" t="s">
        <v>389</v>
      </c>
      <c r="H12447" t="b">
        <v>0</v>
      </c>
    </row>
    <row r="12448" spans="1:8" x14ac:dyDescent="0.25">
      <c r="A12448" t="s">
        <v>7</v>
      </c>
      <c r="B12448" t="s">
        <v>907</v>
      </c>
      <c r="C12448" t="s">
        <v>217</v>
      </c>
      <c r="D12448" s="1">
        <v>46258</v>
      </c>
      <c r="E12448" s="1">
        <v>46258.25</v>
      </c>
      <c r="F12448" t="s">
        <v>14</v>
      </c>
      <c r="G12448" t="s">
        <v>389</v>
      </c>
      <c r="H12448" t="b">
        <v>0</v>
      </c>
    </row>
    <row r="12449" spans="1:8" x14ac:dyDescent="0.25">
      <c r="A12449" t="s">
        <v>7</v>
      </c>
      <c r="B12449" t="s">
        <v>907</v>
      </c>
      <c r="C12449" t="s">
        <v>217</v>
      </c>
      <c r="D12449" s="1">
        <v>46258.916666666664</v>
      </c>
      <c r="E12449" s="1">
        <v>46259</v>
      </c>
      <c r="F12449" t="s">
        <v>14</v>
      </c>
      <c r="G12449" t="s">
        <v>389</v>
      </c>
      <c r="H12449" t="b">
        <v>0</v>
      </c>
    </row>
    <row r="12450" spans="1:8" x14ac:dyDescent="0.25">
      <c r="A12450" t="s">
        <v>7</v>
      </c>
      <c r="B12450" t="s">
        <v>907</v>
      </c>
      <c r="C12450" t="s">
        <v>217</v>
      </c>
      <c r="D12450" s="1">
        <v>46259</v>
      </c>
      <c r="E12450" s="1">
        <v>46259.25</v>
      </c>
      <c r="F12450" t="s">
        <v>14</v>
      </c>
      <c r="G12450" t="s">
        <v>389</v>
      </c>
      <c r="H12450" t="b">
        <v>0</v>
      </c>
    </row>
    <row r="12451" spans="1:8" x14ac:dyDescent="0.25">
      <c r="A12451" t="s">
        <v>7</v>
      </c>
      <c r="B12451" t="s">
        <v>907</v>
      </c>
      <c r="C12451" t="s">
        <v>217</v>
      </c>
      <c r="D12451" s="1">
        <v>46259.916666666664</v>
      </c>
      <c r="E12451" s="1">
        <v>46260</v>
      </c>
      <c r="F12451" t="s">
        <v>14</v>
      </c>
      <c r="G12451" t="s">
        <v>389</v>
      </c>
      <c r="H12451" t="b">
        <v>0</v>
      </c>
    </row>
    <row r="12452" spans="1:8" x14ac:dyDescent="0.25">
      <c r="A12452" t="s">
        <v>7</v>
      </c>
      <c r="B12452" t="s">
        <v>907</v>
      </c>
      <c r="C12452" t="s">
        <v>217</v>
      </c>
      <c r="D12452" s="1">
        <v>46260</v>
      </c>
      <c r="E12452" s="1">
        <v>46260.25</v>
      </c>
      <c r="F12452" t="s">
        <v>14</v>
      </c>
      <c r="G12452" t="s">
        <v>389</v>
      </c>
      <c r="H12452" t="b">
        <v>0</v>
      </c>
    </row>
    <row r="12453" spans="1:8" x14ac:dyDescent="0.25">
      <c r="A12453" t="s">
        <v>7</v>
      </c>
      <c r="B12453" t="s">
        <v>907</v>
      </c>
      <c r="C12453" t="s">
        <v>217</v>
      </c>
      <c r="D12453" s="1">
        <v>46260.916666666664</v>
      </c>
      <c r="E12453" s="1">
        <v>46261</v>
      </c>
      <c r="F12453" t="s">
        <v>14</v>
      </c>
      <c r="G12453" t="s">
        <v>389</v>
      </c>
      <c r="H12453" t="b">
        <v>0</v>
      </c>
    </row>
    <row r="12454" spans="1:8" x14ac:dyDescent="0.25">
      <c r="A12454" t="s">
        <v>7</v>
      </c>
      <c r="B12454" t="s">
        <v>907</v>
      </c>
      <c r="C12454" t="s">
        <v>217</v>
      </c>
      <c r="D12454" s="1">
        <v>46261</v>
      </c>
      <c r="E12454" s="1">
        <v>46261.25</v>
      </c>
      <c r="F12454" t="s">
        <v>14</v>
      </c>
      <c r="G12454" t="s">
        <v>389</v>
      </c>
      <c r="H12454" t="b">
        <v>0</v>
      </c>
    </row>
    <row r="12455" spans="1:8" x14ac:dyDescent="0.25">
      <c r="A12455" t="s">
        <v>7</v>
      </c>
      <c r="B12455" t="s">
        <v>907</v>
      </c>
      <c r="C12455" t="s">
        <v>217</v>
      </c>
      <c r="D12455" s="1">
        <v>46261.916666666664</v>
      </c>
      <c r="E12455" s="1">
        <v>46262</v>
      </c>
      <c r="F12455" t="s">
        <v>14</v>
      </c>
      <c r="G12455" t="s">
        <v>389</v>
      </c>
      <c r="H12455" t="b">
        <v>0</v>
      </c>
    </row>
    <row r="12456" spans="1:8" x14ac:dyDescent="0.25">
      <c r="A12456" t="s">
        <v>7</v>
      </c>
      <c r="B12456" t="s">
        <v>907</v>
      </c>
      <c r="C12456" t="s">
        <v>217</v>
      </c>
      <c r="D12456" s="1">
        <v>46262</v>
      </c>
      <c r="E12456" s="1">
        <v>46262.25</v>
      </c>
      <c r="F12456" t="s">
        <v>14</v>
      </c>
      <c r="G12456" t="s">
        <v>389</v>
      </c>
      <c r="H12456" t="b">
        <v>0</v>
      </c>
    </row>
    <row r="12457" spans="1:8" x14ac:dyDescent="0.25">
      <c r="A12457" t="s">
        <v>7</v>
      </c>
      <c r="B12457" t="s">
        <v>907</v>
      </c>
      <c r="C12457" t="s">
        <v>217</v>
      </c>
      <c r="D12457" s="1">
        <v>46262.916666666664</v>
      </c>
      <c r="E12457" s="1">
        <v>46263</v>
      </c>
      <c r="F12457" t="s">
        <v>14</v>
      </c>
      <c r="G12457" t="s">
        <v>389</v>
      </c>
      <c r="H12457" t="b">
        <v>0</v>
      </c>
    </row>
    <row r="12458" spans="1:8" x14ac:dyDescent="0.25">
      <c r="A12458" t="s">
        <v>7</v>
      </c>
      <c r="B12458" t="s">
        <v>907</v>
      </c>
      <c r="C12458" t="s">
        <v>217</v>
      </c>
      <c r="D12458" s="1">
        <v>46263</v>
      </c>
      <c r="E12458" s="1">
        <v>46263.25</v>
      </c>
      <c r="F12458" t="s">
        <v>14</v>
      </c>
      <c r="G12458" t="s">
        <v>389</v>
      </c>
      <c r="H12458" t="b">
        <v>0</v>
      </c>
    </row>
    <row r="12459" spans="1:8" x14ac:dyDescent="0.25">
      <c r="A12459" t="s">
        <v>7</v>
      </c>
      <c r="B12459" t="s">
        <v>907</v>
      </c>
      <c r="C12459" t="s">
        <v>217</v>
      </c>
      <c r="D12459" s="1">
        <v>46263.916666666664</v>
      </c>
      <c r="E12459" s="1">
        <v>46264</v>
      </c>
      <c r="F12459" t="s">
        <v>14</v>
      </c>
      <c r="G12459" t="s">
        <v>389</v>
      </c>
      <c r="H12459" t="b">
        <v>0</v>
      </c>
    </row>
    <row r="12460" spans="1:8" x14ac:dyDescent="0.25">
      <c r="A12460" t="s">
        <v>7</v>
      </c>
      <c r="B12460" t="s">
        <v>907</v>
      </c>
      <c r="C12460" t="s">
        <v>217</v>
      </c>
      <c r="D12460" s="1">
        <v>46264</v>
      </c>
      <c r="E12460" s="1">
        <v>46264.25</v>
      </c>
      <c r="F12460" t="s">
        <v>14</v>
      </c>
      <c r="G12460" t="s">
        <v>389</v>
      </c>
      <c r="H12460" t="b">
        <v>0</v>
      </c>
    </row>
    <row r="12461" spans="1:8" x14ac:dyDescent="0.25">
      <c r="A12461" t="s">
        <v>7</v>
      </c>
      <c r="B12461" t="s">
        <v>907</v>
      </c>
      <c r="C12461" t="s">
        <v>217</v>
      </c>
      <c r="D12461" s="1">
        <v>46264.916666666664</v>
      </c>
      <c r="E12461" s="1">
        <v>46265</v>
      </c>
      <c r="F12461" t="s">
        <v>14</v>
      </c>
      <c r="G12461" t="s">
        <v>389</v>
      </c>
      <c r="H12461" t="b">
        <v>0</v>
      </c>
    </row>
    <row r="12462" spans="1:8" x14ac:dyDescent="0.25">
      <c r="A12462" t="s">
        <v>7</v>
      </c>
      <c r="B12462" t="s">
        <v>907</v>
      </c>
      <c r="C12462" t="s">
        <v>217</v>
      </c>
      <c r="D12462" s="1">
        <v>46265</v>
      </c>
      <c r="E12462" s="1">
        <v>46265.25</v>
      </c>
      <c r="F12462" t="s">
        <v>14</v>
      </c>
      <c r="G12462" t="s">
        <v>389</v>
      </c>
      <c r="H12462" t="b">
        <v>0</v>
      </c>
    </row>
    <row r="12463" spans="1:8" x14ac:dyDescent="0.25">
      <c r="A12463" t="s">
        <v>7</v>
      </c>
      <c r="B12463" t="s">
        <v>907</v>
      </c>
      <c r="C12463" t="s">
        <v>217</v>
      </c>
      <c r="D12463" s="1">
        <v>46265.916666666664</v>
      </c>
      <c r="E12463" s="1">
        <v>46266</v>
      </c>
      <c r="F12463" t="s">
        <v>14</v>
      </c>
      <c r="G12463" t="s">
        <v>389</v>
      </c>
      <c r="H12463" t="b">
        <v>0</v>
      </c>
    </row>
    <row r="12464" spans="1:8" x14ac:dyDescent="0.25">
      <c r="A12464" t="s">
        <v>7</v>
      </c>
      <c r="B12464" t="s">
        <v>907</v>
      </c>
      <c r="C12464" t="s">
        <v>217</v>
      </c>
      <c r="D12464" s="1">
        <v>46266</v>
      </c>
      <c r="E12464" s="1">
        <v>46266.25</v>
      </c>
      <c r="F12464" t="s">
        <v>14</v>
      </c>
      <c r="G12464" t="s">
        <v>389</v>
      </c>
      <c r="H12464" t="b">
        <v>0</v>
      </c>
    </row>
    <row r="12465" spans="1:8" x14ac:dyDescent="0.25">
      <c r="A12465" t="s">
        <v>7</v>
      </c>
      <c r="B12465" t="s">
        <v>907</v>
      </c>
      <c r="C12465" t="s">
        <v>217</v>
      </c>
      <c r="D12465" s="1">
        <v>46266.916666666664</v>
      </c>
      <c r="E12465" s="1">
        <v>46267</v>
      </c>
      <c r="F12465" t="s">
        <v>14</v>
      </c>
      <c r="G12465" t="s">
        <v>389</v>
      </c>
      <c r="H12465" t="b">
        <v>0</v>
      </c>
    </row>
    <row r="12466" spans="1:8" x14ac:dyDescent="0.25">
      <c r="A12466" t="s">
        <v>7</v>
      </c>
      <c r="B12466" t="s">
        <v>907</v>
      </c>
      <c r="C12466" t="s">
        <v>217</v>
      </c>
      <c r="D12466" s="1">
        <v>46267</v>
      </c>
      <c r="E12466" s="1">
        <v>46267.25</v>
      </c>
      <c r="F12466" t="s">
        <v>14</v>
      </c>
      <c r="G12466" t="s">
        <v>389</v>
      </c>
      <c r="H12466" t="b">
        <v>0</v>
      </c>
    </row>
    <row r="12467" spans="1:8" x14ac:dyDescent="0.25">
      <c r="A12467" t="s">
        <v>7</v>
      </c>
      <c r="B12467" t="s">
        <v>907</v>
      </c>
      <c r="C12467" t="s">
        <v>217</v>
      </c>
      <c r="D12467" s="1">
        <v>46267.916666666664</v>
      </c>
      <c r="E12467" s="1">
        <v>46268</v>
      </c>
      <c r="F12467" t="s">
        <v>14</v>
      </c>
      <c r="G12467" t="s">
        <v>389</v>
      </c>
      <c r="H12467" t="b">
        <v>0</v>
      </c>
    </row>
    <row r="12468" spans="1:8" x14ac:dyDescent="0.25">
      <c r="A12468" t="s">
        <v>7</v>
      </c>
      <c r="B12468" t="s">
        <v>907</v>
      </c>
      <c r="C12468" t="s">
        <v>217</v>
      </c>
      <c r="D12468" s="1">
        <v>46268</v>
      </c>
      <c r="E12468" s="1">
        <v>46268.25</v>
      </c>
      <c r="F12468" t="s">
        <v>14</v>
      </c>
      <c r="G12468" t="s">
        <v>389</v>
      </c>
      <c r="H12468" t="b">
        <v>0</v>
      </c>
    </row>
    <row r="12469" spans="1:8" x14ac:dyDescent="0.25">
      <c r="A12469" t="s">
        <v>7</v>
      </c>
      <c r="B12469" t="s">
        <v>907</v>
      </c>
      <c r="C12469" t="s">
        <v>217</v>
      </c>
      <c r="D12469" s="1">
        <v>46268.916666666664</v>
      </c>
      <c r="E12469" s="1">
        <v>46269</v>
      </c>
      <c r="F12469" t="s">
        <v>14</v>
      </c>
      <c r="G12469" t="s">
        <v>389</v>
      </c>
      <c r="H12469" t="b">
        <v>0</v>
      </c>
    </row>
    <row r="12470" spans="1:8" x14ac:dyDescent="0.25">
      <c r="A12470" t="s">
        <v>7</v>
      </c>
      <c r="B12470" t="s">
        <v>907</v>
      </c>
      <c r="C12470" t="s">
        <v>217</v>
      </c>
      <c r="D12470" s="1">
        <v>46269</v>
      </c>
      <c r="E12470" s="1">
        <v>46269.25</v>
      </c>
      <c r="F12470" t="s">
        <v>14</v>
      </c>
      <c r="G12470" t="s">
        <v>389</v>
      </c>
      <c r="H12470" t="b">
        <v>0</v>
      </c>
    </row>
    <row r="12471" spans="1:8" x14ac:dyDescent="0.25">
      <c r="A12471" t="s">
        <v>7</v>
      </c>
      <c r="B12471" t="s">
        <v>907</v>
      </c>
      <c r="C12471" t="s">
        <v>217</v>
      </c>
      <c r="D12471" s="1">
        <v>46269.583333333336</v>
      </c>
      <c r="E12471" s="1">
        <v>46269.916666666664</v>
      </c>
      <c r="F12471" t="s">
        <v>29</v>
      </c>
      <c r="G12471" t="s">
        <v>389</v>
      </c>
      <c r="H12471" t="b">
        <v>0</v>
      </c>
    </row>
    <row r="12472" spans="1:8" x14ac:dyDescent="0.25">
      <c r="A12472" t="s">
        <v>7</v>
      </c>
      <c r="B12472" t="s">
        <v>907</v>
      </c>
      <c r="C12472" t="s">
        <v>217</v>
      </c>
      <c r="D12472" s="1">
        <v>46269.916666666664</v>
      </c>
      <c r="E12472" s="1">
        <v>46270</v>
      </c>
      <c r="F12472" t="s">
        <v>14</v>
      </c>
      <c r="G12472" t="s">
        <v>389</v>
      </c>
      <c r="H12472" t="b">
        <v>0</v>
      </c>
    </row>
    <row r="12473" spans="1:8" x14ac:dyDescent="0.25">
      <c r="A12473" t="s">
        <v>7</v>
      </c>
      <c r="B12473" t="s">
        <v>907</v>
      </c>
      <c r="C12473" t="s">
        <v>217</v>
      </c>
      <c r="D12473" s="1">
        <v>46270</v>
      </c>
      <c r="E12473" s="1">
        <v>46270.25</v>
      </c>
      <c r="F12473" t="s">
        <v>14</v>
      </c>
      <c r="G12473" t="s">
        <v>389</v>
      </c>
      <c r="H12473" t="b">
        <v>0</v>
      </c>
    </row>
    <row r="12474" spans="1:8" x14ac:dyDescent="0.25">
      <c r="A12474" t="s">
        <v>7</v>
      </c>
      <c r="B12474" t="s">
        <v>907</v>
      </c>
      <c r="C12474" t="s">
        <v>217</v>
      </c>
      <c r="D12474" s="1">
        <v>46270.583333333336</v>
      </c>
      <c r="E12474" s="1">
        <v>46270.916666666664</v>
      </c>
      <c r="F12474" t="s">
        <v>29</v>
      </c>
      <c r="G12474" t="s">
        <v>389</v>
      </c>
      <c r="H12474" t="b">
        <v>0</v>
      </c>
    </row>
    <row r="12475" spans="1:8" x14ac:dyDescent="0.25">
      <c r="A12475" t="s">
        <v>7</v>
      </c>
      <c r="B12475" t="s">
        <v>907</v>
      </c>
      <c r="C12475" t="s">
        <v>217</v>
      </c>
      <c r="D12475" s="1">
        <v>46270.583333333336</v>
      </c>
      <c r="E12475" s="1">
        <v>46270.916666666664</v>
      </c>
      <c r="F12475" t="s">
        <v>16</v>
      </c>
      <c r="G12475" t="s">
        <v>389</v>
      </c>
      <c r="H12475" t="b">
        <v>0</v>
      </c>
    </row>
    <row r="12476" spans="1:8" x14ac:dyDescent="0.25">
      <c r="A12476" t="s">
        <v>7</v>
      </c>
      <c r="B12476" t="s">
        <v>907</v>
      </c>
      <c r="C12476" t="s">
        <v>217</v>
      </c>
      <c r="D12476" s="1">
        <v>46270.916666666664</v>
      </c>
      <c r="E12476" s="1">
        <v>46271</v>
      </c>
      <c r="F12476" t="s">
        <v>14</v>
      </c>
      <c r="G12476" t="s">
        <v>389</v>
      </c>
      <c r="H12476" t="b">
        <v>0</v>
      </c>
    </row>
    <row r="12477" spans="1:8" x14ac:dyDescent="0.25">
      <c r="A12477" t="s">
        <v>7</v>
      </c>
      <c r="B12477" t="s">
        <v>907</v>
      </c>
      <c r="C12477" t="s">
        <v>217</v>
      </c>
      <c r="D12477" s="1">
        <v>46271</v>
      </c>
      <c r="E12477" s="1">
        <v>46271.25</v>
      </c>
      <c r="F12477" t="s">
        <v>14</v>
      </c>
      <c r="G12477" t="s">
        <v>389</v>
      </c>
      <c r="H12477" t="b">
        <v>0</v>
      </c>
    </row>
    <row r="12478" spans="1:8" x14ac:dyDescent="0.25">
      <c r="A12478" t="s">
        <v>7</v>
      </c>
      <c r="B12478" t="s">
        <v>907</v>
      </c>
      <c r="C12478" t="s">
        <v>217</v>
      </c>
      <c r="D12478" s="1">
        <v>46271.916666666664</v>
      </c>
      <c r="E12478" s="1">
        <v>46272</v>
      </c>
      <c r="F12478" t="s">
        <v>14</v>
      </c>
      <c r="G12478" t="s">
        <v>389</v>
      </c>
      <c r="H12478" t="b">
        <v>0</v>
      </c>
    </row>
    <row r="12479" spans="1:8" x14ac:dyDescent="0.25">
      <c r="A12479" t="s">
        <v>7</v>
      </c>
      <c r="B12479" t="s">
        <v>907</v>
      </c>
      <c r="C12479" t="s">
        <v>217</v>
      </c>
      <c r="D12479" s="1">
        <v>46272</v>
      </c>
      <c r="E12479" s="1">
        <v>46272.25</v>
      </c>
      <c r="F12479" t="s">
        <v>14</v>
      </c>
      <c r="G12479" t="s">
        <v>389</v>
      </c>
      <c r="H12479" t="b">
        <v>0</v>
      </c>
    </row>
    <row r="12480" spans="1:8" x14ac:dyDescent="0.25">
      <c r="A12480" t="s">
        <v>7</v>
      </c>
      <c r="B12480" t="s">
        <v>907</v>
      </c>
      <c r="C12480" t="s">
        <v>217</v>
      </c>
      <c r="D12480" s="1">
        <v>46272.916666666664</v>
      </c>
      <c r="E12480" s="1">
        <v>46273</v>
      </c>
      <c r="F12480" t="s">
        <v>14</v>
      </c>
      <c r="G12480" t="s">
        <v>389</v>
      </c>
      <c r="H12480" t="b">
        <v>0</v>
      </c>
    </row>
    <row r="12481" spans="1:8" x14ac:dyDescent="0.25">
      <c r="A12481" t="s">
        <v>7</v>
      </c>
      <c r="B12481" t="s">
        <v>907</v>
      </c>
      <c r="C12481" t="s">
        <v>217</v>
      </c>
      <c r="D12481" s="1">
        <v>46273</v>
      </c>
      <c r="E12481" s="1">
        <v>46273.25</v>
      </c>
      <c r="F12481" t="s">
        <v>14</v>
      </c>
      <c r="G12481" t="s">
        <v>389</v>
      </c>
      <c r="H12481" t="b">
        <v>0</v>
      </c>
    </row>
    <row r="12482" spans="1:8" x14ac:dyDescent="0.25">
      <c r="A12482" t="s">
        <v>7</v>
      </c>
      <c r="B12482" t="s">
        <v>907</v>
      </c>
      <c r="C12482" t="s">
        <v>217</v>
      </c>
      <c r="D12482" s="1">
        <v>46273.916666666664</v>
      </c>
      <c r="E12482" s="1">
        <v>46274</v>
      </c>
      <c r="F12482" t="s">
        <v>14</v>
      </c>
      <c r="G12482" t="s">
        <v>389</v>
      </c>
      <c r="H12482" t="b">
        <v>0</v>
      </c>
    </row>
    <row r="12483" spans="1:8" x14ac:dyDescent="0.25">
      <c r="A12483" t="s">
        <v>7</v>
      </c>
      <c r="B12483" t="s">
        <v>907</v>
      </c>
      <c r="C12483" t="s">
        <v>217</v>
      </c>
      <c r="D12483" s="1">
        <v>46274</v>
      </c>
      <c r="E12483" s="1">
        <v>46274.25</v>
      </c>
      <c r="F12483" t="s">
        <v>14</v>
      </c>
      <c r="G12483" t="s">
        <v>389</v>
      </c>
      <c r="H12483" t="b">
        <v>0</v>
      </c>
    </row>
    <row r="12484" spans="1:8" x14ac:dyDescent="0.25">
      <c r="A12484" t="s">
        <v>7</v>
      </c>
      <c r="B12484" t="s">
        <v>907</v>
      </c>
      <c r="C12484" t="s">
        <v>217</v>
      </c>
      <c r="D12484" s="1">
        <v>46274.5625</v>
      </c>
      <c r="E12484" s="1">
        <v>46274.916666666664</v>
      </c>
      <c r="F12484" t="s">
        <v>16</v>
      </c>
      <c r="G12484" t="s">
        <v>389</v>
      </c>
      <c r="H12484" t="b">
        <v>0</v>
      </c>
    </row>
    <row r="12485" spans="1:8" x14ac:dyDescent="0.25">
      <c r="A12485" t="s">
        <v>7</v>
      </c>
      <c r="B12485" t="s">
        <v>907</v>
      </c>
      <c r="C12485" t="s">
        <v>217</v>
      </c>
      <c r="D12485" s="1">
        <v>46274.916666666664</v>
      </c>
      <c r="E12485" s="1">
        <v>46275</v>
      </c>
      <c r="F12485" t="s">
        <v>14</v>
      </c>
      <c r="G12485" t="s">
        <v>389</v>
      </c>
      <c r="H12485" t="b">
        <v>0</v>
      </c>
    </row>
    <row r="12486" spans="1:8" x14ac:dyDescent="0.25">
      <c r="A12486" t="s">
        <v>7</v>
      </c>
      <c r="B12486" t="s">
        <v>907</v>
      </c>
      <c r="C12486" t="s">
        <v>217</v>
      </c>
      <c r="D12486" s="1">
        <v>46275</v>
      </c>
      <c r="E12486" s="1">
        <v>46275.25</v>
      </c>
      <c r="F12486" t="s">
        <v>14</v>
      </c>
      <c r="G12486" t="s">
        <v>389</v>
      </c>
      <c r="H12486" t="b">
        <v>0</v>
      </c>
    </row>
    <row r="12487" spans="1:8" x14ac:dyDescent="0.25">
      <c r="A12487" t="s">
        <v>7</v>
      </c>
      <c r="B12487" t="s">
        <v>907</v>
      </c>
      <c r="C12487" t="s">
        <v>217</v>
      </c>
      <c r="D12487" s="1">
        <v>46275.916666666664</v>
      </c>
      <c r="E12487" s="1">
        <v>46276</v>
      </c>
      <c r="F12487" t="s">
        <v>14</v>
      </c>
      <c r="G12487" t="s">
        <v>389</v>
      </c>
      <c r="H12487" t="b">
        <v>0</v>
      </c>
    </row>
    <row r="12488" spans="1:8" x14ac:dyDescent="0.25">
      <c r="A12488" t="s">
        <v>7</v>
      </c>
      <c r="B12488" t="s">
        <v>907</v>
      </c>
      <c r="C12488" t="s">
        <v>217</v>
      </c>
      <c r="D12488" s="1">
        <v>46276</v>
      </c>
      <c r="E12488" s="1">
        <v>46276.25</v>
      </c>
      <c r="F12488" t="s">
        <v>14</v>
      </c>
      <c r="G12488" t="s">
        <v>389</v>
      </c>
      <c r="H12488" t="b">
        <v>0</v>
      </c>
    </row>
    <row r="12489" spans="1:8" x14ac:dyDescent="0.25">
      <c r="A12489" t="s">
        <v>7</v>
      </c>
      <c r="B12489" t="s">
        <v>907</v>
      </c>
      <c r="C12489" t="s">
        <v>217</v>
      </c>
      <c r="D12489" s="1">
        <v>46276.916666666664</v>
      </c>
      <c r="E12489" s="1">
        <v>46277</v>
      </c>
      <c r="F12489" t="s">
        <v>14</v>
      </c>
      <c r="G12489" t="s">
        <v>389</v>
      </c>
      <c r="H12489" t="b">
        <v>0</v>
      </c>
    </row>
    <row r="12490" spans="1:8" x14ac:dyDescent="0.25">
      <c r="A12490" t="s">
        <v>7</v>
      </c>
      <c r="B12490" t="s">
        <v>907</v>
      </c>
      <c r="C12490" t="s">
        <v>217</v>
      </c>
      <c r="D12490" s="1">
        <v>46277</v>
      </c>
      <c r="E12490" s="1">
        <v>46277.25</v>
      </c>
      <c r="F12490" t="s">
        <v>14</v>
      </c>
      <c r="G12490" t="s">
        <v>389</v>
      </c>
      <c r="H12490" t="b">
        <v>0</v>
      </c>
    </row>
    <row r="12491" spans="1:8" x14ac:dyDescent="0.25">
      <c r="A12491" t="s">
        <v>7</v>
      </c>
      <c r="B12491" t="s">
        <v>907</v>
      </c>
      <c r="C12491" t="s">
        <v>217</v>
      </c>
      <c r="D12491" s="1">
        <v>46277.916666666664</v>
      </c>
      <c r="E12491" s="1">
        <v>46278</v>
      </c>
      <c r="F12491" t="s">
        <v>14</v>
      </c>
      <c r="G12491" t="s">
        <v>389</v>
      </c>
      <c r="H12491" t="b">
        <v>0</v>
      </c>
    </row>
    <row r="12492" spans="1:8" x14ac:dyDescent="0.25">
      <c r="A12492" t="s">
        <v>7</v>
      </c>
      <c r="B12492" t="s">
        <v>907</v>
      </c>
      <c r="C12492" t="s">
        <v>217</v>
      </c>
      <c r="D12492" s="1">
        <v>46278</v>
      </c>
      <c r="E12492" s="1">
        <v>46278.25</v>
      </c>
      <c r="F12492" t="s">
        <v>14</v>
      </c>
      <c r="G12492" t="s">
        <v>389</v>
      </c>
      <c r="H12492" t="b">
        <v>0</v>
      </c>
    </row>
    <row r="12493" spans="1:8" x14ac:dyDescent="0.25">
      <c r="A12493" t="s">
        <v>7</v>
      </c>
      <c r="B12493" t="s">
        <v>907</v>
      </c>
      <c r="C12493" t="s">
        <v>217</v>
      </c>
      <c r="D12493" s="1">
        <v>46278.916666666664</v>
      </c>
      <c r="E12493" s="1">
        <v>46279</v>
      </c>
      <c r="F12493" t="s">
        <v>14</v>
      </c>
      <c r="G12493" t="s">
        <v>389</v>
      </c>
      <c r="H12493" t="b">
        <v>0</v>
      </c>
    </row>
    <row r="12494" spans="1:8" x14ac:dyDescent="0.25">
      <c r="A12494" t="s">
        <v>7</v>
      </c>
      <c r="B12494" t="s">
        <v>907</v>
      </c>
      <c r="C12494" t="s">
        <v>217</v>
      </c>
      <c r="D12494" s="1">
        <v>46279</v>
      </c>
      <c r="E12494" s="1">
        <v>46279.25</v>
      </c>
      <c r="F12494" t="s">
        <v>14</v>
      </c>
      <c r="G12494" t="s">
        <v>389</v>
      </c>
      <c r="H12494" t="b">
        <v>0</v>
      </c>
    </row>
    <row r="12495" spans="1:8" x14ac:dyDescent="0.25">
      <c r="A12495" t="s">
        <v>7</v>
      </c>
      <c r="B12495" t="s">
        <v>907</v>
      </c>
      <c r="C12495" t="s">
        <v>217</v>
      </c>
      <c r="D12495" s="1">
        <v>46279.916666666664</v>
      </c>
      <c r="E12495" s="1">
        <v>46280</v>
      </c>
      <c r="F12495" t="s">
        <v>14</v>
      </c>
      <c r="G12495" t="s">
        <v>389</v>
      </c>
      <c r="H12495" t="b">
        <v>0</v>
      </c>
    </row>
    <row r="12496" spans="1:8" x14ac:dyDescent="0.25">
      <c r="A12496" t="s">
        <v>7</v>
      </c>
      <c r="B12496" t="s">
        <v>907</v>
      </c>
      <c r="C12496" t="s">
        <v>217</v>
      </c>
      <c r="D12496" s="1">
        <v>46280</v>
      </c>
      <c r="E12496" s="1">
        <v>46280.25</v>
      </c>
      <c r="F12496" t="s">
        <v>14</v>
      </c>
      <c r="G12496" t="s">
        <v>389</v>
      </c>
      <c r="H12496" t="b">
        <v>0</v>
      </c>
    </row>
    <row r="12497" spans="1:8" x14ac:dyDescent="0.25">
      <c r="A12497" t="s">
        <v>7</v>
      </c>
      <c r="B12497" t="s">
        <v>907</v>
      </c>
      <c r="C12497" t="s">
        <v>217</v>
      </c>
      <c r="D12497" s="1">
        <v>46280.916666666664</v>
      </c>
      <c r="E12497" s="1">
        <v>46281</v>
      </c>
      <c r="F12497" t="s">
        <v>14</v>
      </c>
      <c r="G12497" t="s">
        <v>389</v>
      </c>
      <c r="H12497" t="b">
        <v>0</v>
      </c>
    </row>
    <row r="12498" spans="1:8" x14ac:dyDescent="0.25">
      <c r="A12498" t="s">
        <v>7</v>
      </c>
      <c r="B12498" t="s">
        <v>907</v>
      </c>
      <c r="C12498" t="s">
        <v>217</v>
      </c>
      <c r="D12498" s="1">
        <v>46281</v>
      </c>
      <c r="E12498" s="1">
        <v>46281.25</v>
      </c>
      <c r="F12498" t="s">
        <v>14</v>
      </c>
      <c r="G12498" t="s">
        <v>389</v>
      </c>
      <c r="H12498" t="b">
        <v>0</v>
      </c>
    </row>
    <row r="12499" spans="1:8" x14ac:dyDescent="0.25">
      <c r="A12499" t="s">
        <v>7</v>
      </c>
      <c r="B12499" t="s">
        <v>907</v>
      </c>
      <c r="C12499" t="s">
        <v>217</v>
      </c>
      <c r="D12499" s="1">
        <v>46281.916666666664</v>
      </c>
      <c r="E12499" s="1">
        <v>46282</v>
      </c>
      <c r="F12499" t="s">
        <v>14</v>
      </c>
      <c r="G12499" t="s">
        <v>389</v>
      </c>
      <c r="H12499" t="b">
        <v>0</v>
      </c>
    </row>
    <row r="12500" spans="1:8" x14ac:dyDescent="0.25">
      <c r="A12500" t="s">
        <v>7</v>
      </c>
      <c r="B12500" t="s">
        <v>907</v>
      </c>
      <c r="C12500" t="s">
        <v>217</v>
      </c>
      <c r="D12500" s="1">
        <v>46282</v>
      </c>
      <c r="E12500" s="1">
        <v>46282.25</v>
      </c>
      <c r="F12500" t="s">
        <v>14</v>
      </c>
      <c r="G12500" t="s">
        <v>389</v>
      </c>
      <c r="H12500" t="b">
        <v>0</v>
      </c>
    </row>
    <row r="12501" spans="1:8" x14ac:dyDescent="0.25">
      <c r="A12501" t="s">
        <v>7</v>
      </c>
      <c r="B12501" t="s">
        <v>907</v>
      </c>
      <c r="C12501" t="s">
        <v>217</v>
      </c>
      <c r="D12501" s="1">
        <v>46282.916666666664</v>
      </c>
      <c r="E12501" s="1">
        <v>46283</v>
      </c>
      <c r="F12501" t="s">
        <v>14</v>
      </c>
      <c r="G12501" t="s">
        <v>389</v>
      </c>
      <c r="H12501" t="b">
        <v>0</v>
      </c>
    </row>
    <row r="12502" spans="1:8" x14ac:dyDescent="0.25">
      <c r="A12502" t="s">
        <v>7</v>
      </c>
      <c r="B12502" t="s">
        <v>907</v>
      </c>
      <c r="C12502" t="s">
        <v>217</v>
      </c>
      <c r="D12502" s="1">
        <v>46283</v>
      </c>
      <c r="E12502" s="1">
        <v>46283.25</v>
      </c>
      <c r="F12502" t="s">
        <v>14</v>
      </c>
      <c r="G12502" t="s">
        <v>389</v>
      </c>
      <c r="H12502" t="b">
        <v>0</v>
      </c>
    </row>
    <row r="12503" spans="1:8" x14ac:dyDescent="0.25">
      <c r="A12503" t="s">
        <v>7</v>
      </c>
      <c r="B12503" t="s">
        <v>907</v>
      </c>
      <c r="C12503" t="s">
        <v>217</v>
      </c>
      <c r="D12503" s="1">
        <v>46283.916666666664</v>
      </c>
      <c r="E12503" s="1">
        <v>46284</v>
      </c>
      <c r="F12503" t="s">
        <v>14</v>
      </c>
      <c r="G12503" t="s">
        <v>389</v>
      </c>
      <c r="H12503" t="b">
        <v>0</v>
      </c>
    </row>
    <row r="12504" spans="1:8" x14ac:dyDescent="0.25">
      <c r="A12504" t="s">
        <v>7</v>
      </c>
      <c r="B12504" t="s">
        <v>907</v>
      </c>
      <c r="C12504" t="s">
        <v>217</v>
      </c>
      <c r="D12504" s="1">
        <v>46284</v>
      </c>
      <c r="E12504" s="1">
        <v>46284.25</v>
      </c>
      <c r="F12504" t="s">
        <v>14</v>
      </c>
      <c r="G12504" t="s">
        <v>389</v>
      </c>
      <c r="H12504" t="b">
        <v>0</v>
      </c>
    </row>
    <row r="12505" spans="1:8" x14ac:dyDescent="0.25">
      <c r="A12505" t="s">
        <v>7</v>
      </c>
      <c r="B12505" t="s">
        <v>907</v>
      </c>
      <c r="C12505" t="s">
        <v>217</v>
      </c>
      <c r="D12505" s="1">
        <v>46284.916666666664</v>
      </c>
      <c r="E12505" s="1">
        <v>46285</v>
      </c>
      <c r="F12505" t="s">
        <v>14</v>
      </c>
      <c r="G12505" t="s">
        <v>389</v>
      </c>
      <c r="H12505" t="b">
        <v>0</v>
      </c>
    </row>
    <row r="12506" spans="1:8" x14ac:dyDescent="0.25">
      <c r="A12506" t="s">
        <v>7</v>
      </c>
      <c r="B12506" t="s">
        <v>907</v>
      </c>
      <c r="C12506" t="s">
        <v>217</v>
      </c>
      <c r="D12506" s="1">
        <v>46285</v>
      </c>
      <c r="E12506" s="1">
        <v>46285.25</v>
      </c>
      <c r="F12506" t="s">
        <v>14</v>
      </c>
      <c r="G12506" t="s">
        <v>389</v>
      </c>
      <c r="H12506" t="b">
        <v>0</v>
      </c>
    </row>
    <row r="12507" spans="1:8" x14ac:dyDescent="0.25">
      <c r="A12507" t="s">
        <v>7</v>
      </c>
      <c r="B12507" t="s">
        <v>907</v>
      </c>
      <c r="C12507" t="s">
        <v>217</v>
      </c>
      <c r="D12507" s="1">
        <v>46285.916666666664</v>
      </c>
      <c r="E12507" s="1">
        <v>46286</v>
      </c>
      <c r="F12507" t="s">
        <v>14</v>
      </c>
      <c r="G12507" t="s">
        <v>389</v>
      </c>
      <c r="H12507" t="b">
        <v>0</v>
      </c>
    </row>
    <row r="12508" spans="1:8" x14ac:dyDescent="0.25">
      <c r="A12508" t="s">
        <v>7</v>
      </c>
      <c r="B12508" t="s">
        <v>907</v>
      </c>
      <c r="C12508" t="s">
        <v>217</v>
      </c>
      <c r="D12508" s="1">
        <v>46286</v>
      </c>
      <c r="E12508" s="1">
        <v>46286.25</v>
      </c>
      <c r="F12508" t="s">
        <v>14</v>
      </c>
      <c r="G12508" t="s">
        <v>389</v>
      </c>
      <c r="H12508" t="b">
        <v>0</v>
      </c>
    </row>
    <row r="12509" spans="1:8" x14ac:dyDescent="0.25">
      <c r="A12509" t="s">
        <v>7</v>
      </c>
      <c r="B12509" t="s">
        <v>907</v>
      </c>
      <c r="C12509" t="s">
        <v>217</v>
      </c>
      <c r="D12509" s="1">
        <v>46286.916666666664</v>
      </c>
      <c r="E12509" s="1">
        <v>46287</v>
      </c>
      <c r="F12509" t="s">
        <v>14</v>
      </c>
      <c r="G12509" t="s">
        <v>389</v>
      </c>
      <c r="H12509" t="b">
        <v>0</v>
      </c>
    </row>
    <row r="12510" spans="1:8" x14ac:dyDescent="0.25">
      <c r="A12510" t="s">
        <v>7</v>
      </c>
      <c r="B12510" t="s">
        <v>907</v>
      </c>
      <c r="C12510" t="s">
        <v>217</v>
      </c>
      <c r="D12510" s="1">
        <v>46287</v>
      </c>
      <c r="E12510" s="1">
        <v>46287.25</v>
      </c>
      <c r="F12510" t="s">
        <v>14</v>
      </c>
      <c r="G12510" t="s">
        <v>389</v>
      </c>
      <c r="H12510" t="b">
        <v>0</v>
      </c>
    </row>
    <row r="12511" spans="1:8" x14ac:dyDescent="0.25">
      <c r="A12511" t="s">
        <v>7</v>
      </c>
      <c r="B12511" t="s">
        <v>907</v>
      </c>
      <c r="C12511" t="s">
        <v>217</v>
      </c>
      <c r="D12511" s="1">
        <v>46287.916666666664</v>
      </c>
      <c r="E12511" s="1">
        <v>46288</v>
      </c>
      <c r="F12511" t="s">
        <v>14</v>
      </c>
      <c r="G12511" t="s">
        <v>389</v>
      </c>
      <c r="H12511" t="b">
        <v>0</v>
      </c>
    </row>
    <row r="12512" spans="1:8" x14ac:dyDescent="0.25">
      <c r="A12512" t="s">
        <v>7</v>
      </c>
      <c r="B12512" t="s">
        <v>907</v>
      </c>
      <c r="C12512" t="s">
        <v>217</v>
      </c>
      <c r="D12512" s="1">
        <v>46288</v>
      </c>
      <c r="E12512" s="1">
        <v>46288.25</v>
      </c>
      <c r="F12512" t="s">
        <v>14</v>
      </c>
      <c r="G12512" t="s">
        <v>389</v>
      </c>
      <c r="H12512" t="b">
        <v>0</v>
      </c>
    </row>
    <row r="12513" spans="1:8" x14ac:dyDescent="0.25">
      <c r="A12513" t="s">
        <v>7</v>
      </c>
      <c r="B12513" t="s">
        <v>907</v>
      </c>
      <c r="C12513" t="s">
        <v>217</v>
      </c>
      <c r="D12513" s="1">
        <v>46288.916666666664</v>
      </c>
      <c r="E12513" s="1">
        <v>46289</v>
      </c>
      <c r="F12513" t="s">
        <v>14</v>
      </c>
      <c r="G12513" t="s">
        <v>389</v>
      </c>
      <c r="H12513" t="b">
        <v>0</v>
      </c>
    </row>
    <row r="12514" spans="1:8" x14ac:dyDescent="0.25">
      <c r="A12514" t="s">
        <v>7</v>
      </c>
      <c r="B12514" t="s">
        <v>907</v>
      </c>
      <c r="C12514" t="s">
        <v>217</v>
      </c>
      <c r="D12514" s="1">
        <v>46289</v>
      </c>
      <c r="E12514" s="1">
        <v>46289.25</v>
      </c>
      <c r="F12514" t="s">
        <v>14</v>
      </c>
      <c r="G12514" t="s">
        <v>389</v>
      </c>
      <c r="H12514" t="b">
        <v>0</v>
      </c>
    </row>
    <row r="12515" spans="1:8" x14ac:dyDescent="0.25">
      <c r="A12515" t="s">
        <v>7</v>
      </c>
      <c r="B12515" t="s">
        <v>907</v>
      </c>
      <c r="C12515" t="s">
        <v>217</v>
      </c>
      <c r="D12515" s="1">
        <v>46289.916666666664</v>
      </c>
      <c r="E12515" s="1">
        <v>46290</v>
      </c>
      <c r="F12515" t="s">
        <v>14</v>
      </c>
      <c r="G12515" t="s">
        <v>389</v>
      </c>
      <c r="H12515" t="b">
        <v>0</v>
      </c>
    </row>
    <row r="12516" spans="1:8" x14ac:dyDescent="0.25">
      <c r="A12516" t="s">
        <v>7</v>
      </c>
      <c r="B12516" t="s">
        <v>907</v>
      </c>
      <c r="C12516" t="s">
        <v>217</v>
      </c>
      <c r="D12516" s="1">
        <v>46290</v>
      </c>
      <c r="E12516" s="1">
        <v>46290.25</v>
      </c>
      <c r="F12516" t="s">
        <v>14</v>
      </c>
      <c r="G12516" t="s">
        <v>389</v>
      </c>
      <c r="H12516" t="b">
        <v>0</v>
      </c>
    </row>
    <row r="12517" spans="1:8" x14ac:dyDescent="0.25">
      <c r="A12517" t="s">
        <v>7</v>
      </c>
      <c r="B12517" t="s">
        <v>907</v>
      </c>
      <c r="C12517" t="s">
        <v>217</v>
      </c>
      <c r="D12517" s="1">
        <v>46290.916666666664</v>
      </c>
      <c r="E12517" s="1">
        <v>46291</v>
      </c>
      <c r="F12517" t="s">
        <v>14</v>
      </c>
      <c r="G12517" t="s">
        <v>389</v>
      </c>
      <c r="H12517" t="b">
        <v>0</v>
      </c>
    </row>
    <row r="12518" spans="1:8" x14ac:dyDescent="0.25">
      <c r="A12518" t="s">
        <v>7</v>
      </c>
      <c r="B12518" t="s">
        <v>907</v>
      </c>
      <c r="C12518" t="s">
        <v>217</v>
      </c>
      <c r="D12518" s="1">
        <v>46291</v>
      </c>
      <c r="E12518" s="1">
        <v>46291.25</v>
      </c>
      <c r="F12518" t="s">
        <v>14</v>
      </c>
      <c r="G12518" t="s">
        <v>389</v>
      </c>
      <c r="H12518" t="b">
        <v>0</v>
      </c>
    </row>
    <row r="12519" spans="1:8" x14ac:dyDescent="0.25">
      <c r="A12519" t="s">
        <v>7</v>
      </c>
      <c r="B12519" t="s">
        <v>907</v>
      </c>
      <c r="C12519" t="s">
        <v>217</v>
      </c>
      <c r="D12519" s="1">
        <v>46291.916666666664</v>
      </c>
      <c r="E12519" s="1">
        <v>46292</v>
      </c>
      <c r="F12519" t="s">
        <v>14</v>
      </c>
      <c r="G12519" t="s">
        <v>389</v>
      </c>
      <c r="H12519" t="b">
        <v>0</v>
      </c>
    </row>
    <row r="12520" spans="1:8" x14ac:dyDescent="0.25">
      <c r="A12520" t="s">
        <v>7</v>
      </c>
      <c r="B12520" t="s">
        <v>907</v>
      </c>
      <c r="C12520" t="s">
        <v>217</v>
      </c>
      <c r="D12520" s="1">
        <v>46292</v>
      </c>
      <c r="E12520" s="1">
        <v>46292.25</v>
      </c>
      <c r="F12520" t="s">
        <v>14</v>
      </c>
      <c r="G12520" t="s">
        <v>389</v>
      </c>
      <c r="H12520" t="b">
        <v>0</v>
      </c>
    </row>
    <row r="12521" spans="1:8" x14ac:dyDescent="0.25">
      <c r="A12521" t="s">
        <v>7</v>
      </c>
      <c r="B12521" t="s">
        <v>907</v>
      </c>
      <c r="C12521" t="s">
        <v>217</v>
      </c>
      <c r="D12521" s="1">
        <v>46292.916666666664</v>
      </c>
      <c r="E12521" s="1">
        <v>46293</v>
      </c>
      <c r="F12521" t="s">
        <v>14</v>
      </c>
      <c r="G12521" t="s">
        <v>389</v>
      </c>
      <c r="H12521" t="b">
        <v>0</v>
      </c>
    </row>
    <row r="12522" spans="1:8" x14ac:dyDescent="0.25">
      <c r="A12522" t="s">
        <v>7</v>
      </c>
      <c r="B12522" t="s">
        <v>907</v>
      </c>
      <c r="C12522" t="s">
        <v>217</v>
      </c>
      <c r="D12522" s="1">
        <v>46293</v>
      </c>
      <c r="E12522" s="1">
        <v>46293.25</v>
      </c>
      <c r="F12522" t="s">
        <v>14</v>
      </c>
      <c r="G12522" t="s">
        <v>389</v>
      </c>
      <c r="H12522" t="b">
        <v>0</v>
      </c>
    </row>
    <row r="12523" spans="1:8" x14ac:dyDescent="0.25">
      <c r="A12523" t="s">
        <v>7</v>
      </c>
      <c r="B12523" t="s">
        <v>907</v>
      </c>
      <c r="C12523" t="s">
        <v>217</v>
      </c>
      <c r="D12523" s="1">
        <v>46293.916666666664</v>
      </c>
      <c r="E12523" s="1">
        <v>46294</v>
      </c>
      <c r="F12523" t="s">
        <v>14</v>
      </c>
      <c r="G12523" t="s">
        <v>389</v>
      </c>
      <c r="H12523" t="b">
        <v>0</v>
      </c>
    </row>
    <row r="12524" spans="1:8" x14ac:dyDescent="0.25">
      <c r="A12524" t="s">
        <v>7</v>
      </c>
      <c r="B12524" t="s">
        <v>907</v>
      </c>
      <c r="C12524" t="s">
        <v>217</v>
      </c>
      <c r="D12524" s="1">
        <v>46294</v>
      </c>
      <c r="E12524" s="1">
        <v>46294.25</v>
      </c>
      <c r="F12524" t="s">
        <v>14</v>
      </c>
      <c r="G12524" t="s">
        <v>389</v>
      </c>
      <c r="H12524" t="b">
        <v>0</v>
      </c>
    </row>
    <row r="12525" spans="1:8" x14ac:dyDescent="0.25">
      <c r="A12525" t="s">
        <v>7</v>
      </c>
      <c r="B12525" t="s">
        <v>907</v>
      </c>
      <c r="C12525" t="s">
        <v>217</v>
      </c>
      <c r="D12525" s="1">
        <v>46294.916666666664</v>
      </c>
      <c r="E12525" s="1">
        <v>46295</v>
      </c>
      <c r="F12525" t="s">
        <v>14</v>
      </c>
      <c r="G12525" t="s">
        <v>389</v>
      </c>
      <c r="H12525" t="b">
        <v>0</v>
      </c>
    </row>
    <row r="12526" spans="1:8" x14ac:dyDescent="0.25">
      <c r="A12526" t="s">
        <v>7</v>
      </c>
      <c r="B12526" t="s">
        <v>907</v>
      </c>
      <c r="C12526" t="s">
        <v>217</v>
      </c>
      <c r="D12526" s="1">
        <v>46295</v>
      </c>
      <c r="E12526" s="1">
        <v>46295.25</v>
      </c>
      <c r="F12526" t="s">
        <v>14</v>
      </c>
      <c r="G12526" t="s">
        <v>389</v>
      </c>
      <c r="H12526" t="b">
        <v>0</v>
      </c>
    </row>
    <row r="12527" spans="1:8" x14ac:dyDescent="0.25">
      <c r="A12527" t="s">
        <v>7</v>
      </c>
      <c r="B12527" t="s">
        <v>907</v>
      </c>
      <c r="C12527" t="s">
        <v>217</v>
      </c>
      <c r="D12527" s="1">
        <v>46295.916666666664</v>
      </c>
      <c r="E12527" s="1">
        <v>46296</v>
      </c>
      <c r="F12527" t="s">
        <v>14</v>
      </c>
      <c r="G12527" t="s">
        <v>389</v>
      </c>
      <c r="H12527" t="b">
        <v>0</v>
      </c>
    </row>
    <row r="12528" spans="1:8" x14ac:dyDescent="0.25">
      <c r="A12528" t="s">
        <v>7</v>
      </c>
      <c r="B12528" t="s">
        <v>909</v>
      </c>
      <c r="C12528" t="s">
        <v>218</v>
      </c>
      <c r="D12528" s="1">
        <v>46269</v>
      </c>
      <c r="E12528" s="1">
        <v>46270</v>
      </c>
      <c r="F12528" t="s">
        <v>14</v>
      </c>
      <c r="G12528" t="s">
        <v>389</v>
      </c>
      <c r="H12528" t="b">
        <v>0</v>
      </c>
    </row>
    <row r="12529" spans="1:8" x14ac:dyDescent="0.25">
      <c r="A12529" t="s">
        <v>7</v>
      </c>
      <c r="B12529" t="s">
        <v>909</v>
      </c>
      <c r="C12529" t="s">
        <v>218</v>
      </c>
      <c r="D12529" s="1">
        <v>46270</v>
      </c>
      <c r="E12529" s="1">
        <v>46271</v>
      </c>
      <c r="F12529" t="s">
        <v>14</v>
      </c>
      <c r="G12529" t="s">
        <v>389</v>
      </c>
      <c r="H12529" t="b">
        <v>0</v>
      </c>
    </row>
    <row r="12530" spans="1:8" x14ac:dyDescent="0.25">
      <c r="A12530" t="s">
        <v>7</v>
      </c>
      <c r="B12530" t="s">
        <v>909</v>
      </c>
      <c r="C12530" t="s">
        <v>218</v>
      </c>
      <c r="D12530" s="1">
        <v>46271</v>
      </c>
      <c r="E12530" s="1">
        <v>46272</v>
      </c>
      <c r="F12530" t="s">
        <v>14</v>
      </c>
      <c r="G12530" t="s">
        <v>389</v>
      </c>
      <c r="H12530" t="b">
        <v>0</v>
      </c>
    </row>
    <row r="12531" spans="1:8" x14ac:dyDescent="0.25">
      <c r="A12531" t="s">
        <v>7</v>
      </c>
      <c r="B12531" t="s">
        <v>909</v>
      </c>
      <c r="C12531" t="s">
        <v>218</v>
      </c>
      <c r="D12531" s="1">
        <v>46272</v>
      </c>
      <c r="E12531" s="1">
        <v>46273</v>
      </c>
      <c r="F12531" t="s">
        <v>14</v>
      </c>
      <c r="G12531" t="s">
        <v>389</v>
      </c>
      <c r="H12531" t="b">
        <v>0</v>
      </c>
    </row>
    <row r="12532" spans="1:8" x14ac:dyDescent="0.25">
      <c r="A12532" t="s">
        <v>7</v>
      </c>
      <c r="B12532" t="s">
        <v>909</v>
      </c>
      <c r="C12532" t="s">
        <v>218</v>
      </c>
      <c r="D12532" s="1">
        <v>46273</v>
      </c>
      <c r="E12532" s="1">
        <v>46274</v>
      </c>
      <c r="F12532" t="s">
        <v>14</v>
      </c>
      <c r="G12532" t="s">
        <v>389</v>
      </c>
      <c r="H12532" t="b">
        <v>0</v>
      </c>
    </row>
    <row r="12533" spans="1:8" x14ac:dyDescent="0.25">
      <c r="A12533" t="s">
        <v>7</v>
      </c>
      <c r="B12533" t="s">
        <v>909</v>
      </c>
      <c r="C12533" t="s">
        <v>218</v>
      </c>
      <c r="D12533" s="1">
        <v>46274.583333333336</v>
      </c>
      <c r="E12533" s="1">
        <v>46274.916666666664</v>
      </c>
      <c r="F12533" t="s">
        <v>23</v>
      </c>
      <c r="G12533" t="s">
        <v>389</v>
      </c>
      <c r="H12533" t="b">
        <v>0</v>
      </c>
    </row>
    <row r="12534" spans="1:8" x14ac:dyDescent="0.25">
      <c r="A12534" t="s">
        <v>7</v>
      </c>
      <c r="B12534" t="s">
        <v>909</v>
      </c>
      <c r="C12534" t="s">
        <v>218</v>
      </c>
      <c r="D12534" s="1">
        <v>46275</v>
      </c>
      <c r="E12534" s="1">
        <v>46276</v>
      </c>
      <c r="F12534" t="s">
        <v>14</v>
      </c>
      <c r="G12534" t="s">
        <v>389</v>
      </c>
      <c r="H12534" t="b">
        <v>0</v>
      </c>
    </row>
    <row r="12535" spans="1:8" x14ac:dyDescent="0.25">
      <c r="A12535" t="s">
        <v>7</v>
      </c>
      <c r="B12535" t="s">
        <v>909</v>
      </c>
      <c r="C12535" t="s">
        <v>218</v>
      </c>
      <c r="D12535" s="1">
        <v>46276.25</v>
      </c>
      <c r="E12535" s="1">
        <v>46276.583333333336</v>
      </c>
      <c r="F12535" t="s">
        <v>23</v>
      </c>
      <c r="G12535" t="s">
        <v>389</v>
      </c>
      <c r="H12535" t="b">
        <v>0</v>
      </c>
    </row>
    <row r="12536" spans="1:8" x14ac:dyDescent="0.25">
      <c r="A12536" t="s">
        <v>7</v>
      </c>
      <c r="B12536" t="s">
        <v>909</v>
      </c>
      <c r="C12536" t="s">
        <v>218</v>
      </c>
      <c r="D12536" s="1">
        <v>46277.25</v>
      </c>
      <c r="E12536" s="1">
        <v>46277.583333333336</v>
      </c>
      <c r="F12536" t="s">
        <v>23</v>
      </c>
      <c r="G12536" t="s">
        <v>389</v>
      </c>
      <c r="H12536" t="b">
        <v>0</v>
      </c>
    </row>
    <row r="12537" spans="1:8" x14ac:dyDescent="0.25">
      <c r="A12537" t="s">
        <v>7</v>
      </c>
      <c r="B12537" t="s">
        <v>909</v>
      </c>
      <c r="C12537" t="s">
        <v>218</v>
      </c>
      <c r="D12537" s="1">
        <v>46278</v>
      </c>
      <c r="E12537" s="1">
        <v>46279</v>
      </c>
      <c r="F12537" t="s">
        <v>14</v>
      </c>
      <c r="G12537" t="s">
        <v>389</v>
      </c>
      <c r="H12537" t="b">
        <v>0</v>
      </c>
    </row>
    <row r="12538" spans="1:8" x14ac:dyDescent="0.25">
      <c r="A12538" t="s">
        <v>7</v>
      </c>
      <c r="B12538" t="s">
        <v>909</v>
      </c>
      <c r="C12538" t="s">
        <v>218</v>
      </c>
      <c r="D12538" s="1">
        <v>46279.25</v>
      </c>
      <c r="E12538" s="1">
        <v>46279.583333333336</v>
      </c>
      <c r="F12538" t="s">
        <v>23</v>
      </c>
      <c r="G12538" t="s">
        <v>389</v>
      </c>
      <c r="H12538" t="b">
        <v>0</v>
      </c>
    </row>
    <row r="12539" spans="1:8" x14ac:dyDescent="0.25">
      <c r="A12539" t="s">
        <v>7</v>
      </c>
      <c r="B12539" t="s">
        <v>909</v>
      </c>
      <c r="C12539" t="s">
        <v>218</v>
      </c>
      <c r="D12539" s="1">
        <v>46280</v>
      </c>
      <c r="E12539" s="1">
        <v>46281</v>
      </c>
      <c r="F12539" t="s">
        <v>14</v>
      </c>
      <c r="G12539" t="s">
        <v>389</v>
      </c>
      <c r="H12539" t="b">
        <v>0</v>
      </c>
    </row>
    <row r="12540" spans="1:8" x14ac:dyDescent="0.25">
      <c r="A12540" t="s">
        <v>7</v>
      </c>
      <c r="B12540" t="s">
        <v>566</v>
      </c>
      <c r="C12540" t="s">
        <v>219</v>
      </c>
      <c r="D12540" s="1">
        <v>46219.583333333336</v>
      </c>
      <c r="E12540" s="1">
        <v>46219.9375</v>
      </c>
      <c r="F12540" t="s">
        <v>28</v>
      </c>
      <c r="G12540" t="s">
        <v>389</v>
      </c>
      <c r="H12540" t="b">
        <v>0</v>
      </c>
    </row>
    <row r="12541" spans="1:8" x14ac:dyDescent="0.25">
      <c r="A12541" t="s">
        <v>7</v>
      </c>
      <c r="B12541" t="s">
        <v>567</v>
      </c>
      <c r="C12541" t="s">
        <v>220</v>
      </c>
      <c r="D12541" s="1">
        <v>46209.333333333336</v>
      </c>
      <c r="E12541" s="1">
        <v>46209.666666666664</v>
      </c>
      <c r="F12541" t="s">
        <v>35</v>
      </c>
      <c r="G12541" t="s">
        <v>389</v>
      </c>
      <c r="H12541" t="b">
        <v>0</v>
      </c>
    </row>
    <row r="12542" spans="1:8" x14ac:dyDescent="0.25">
      <c r="A12542" t="s">
        <v>7</v>
      </c>
      <c r="B12542" t="s">
        <v>567</v>
      </c>
      <c r="C12542" t="s">
        <v>220</v>
      </c>
      <c r="D12542" s="1">
        <v>46212.416666666664</v>
      </c>
      <c r="E12542" s="1">
        <v>46212.708333333336</v>
      </c>
      <c r="F12542" t="s">
        <v>28</v>
      </c>
      <c r="G12542" t="s">
        <v>389</v>
      </c>
      <c r="H12542" t="b">
        <v>0</v>
      </c>
    </row>
    <row r="12543" spans="1:8" x14ac:dyDescent="0.25">
      <c r="A12543" t="s">
        <v>7</v>
      </c>
      <c r="B12543" t="s">
        <v>567</v>
      </c>
      <c r="C12543" t="s">
        <v>220</v>
      </c>
      <c r="D12543" s="1">
        <v>46213.375</v>
      </c>
      <c r="E12543" s="1">
        <v>46213.666666666664</v>
      </c>
      <c r="F12543" t="s">
        <v>28</v>
      </c>
      <c r="G12543" t="s">
        <v>389</v>
      </c>
      <c r="H12543" t="b">
        <v>0</v>
      </c>
    </row>
    <row r="12544" spans="1:8" x14ac:dyDescent="0.25">
      <c r="A12544" t="s">
        <v>7</v>
      </c>
      <c r="B12544" t="s">
        <v>567</v>
      </c>
      <c r="C12544" t="s">
        <v>220</v>
      </c>
      <c r="D12544" s="1">
        <v>46238.333333333336</v>
      </c>
      <c r="E12544" s="1">
        <v>46238.508750000001</v>
      </c>
      <c r="F12544" t="s">
        <v>29</v>
      </c>
      <c r="G12544" t="s">
        <v>389</v>
      </c>
      <c r="H12544" t="b">
        <v>0</v>
      </c>
    </row>
    <row r="12545" spans="1:8" x14ac:dyDescent="0.25">
      <c r="A12545" t="s">
        <v>7</v>
      </c>
      <c r="B12545" t="s">
        <v>567</v>
      </c>
      <c r="C12545" t="s">
        <v>220</v>
      </c>
      <c r="D12545" s="1">
        <v>46238.508750000001</v>
      </c>
      <c r="E12545" s="1">
        <v>46238.666666666664</v>
      </c>
      <c r="F12545" t="s">
        <v>28</v>
      </c>
      <c r="G12545" t="s">
        <v>389</v>
      </c>
      <c r="H12545" t="b">
        <v>0</v>
      </c>
    </row>
    <row r="12546" spans="1:8" x14ac:dyDescent="0.25">
      <c r="A12546" t="s">
        <v>7</v>
      </c>
      <c r="B12546" t="s">
        <v>975</v>
      </c>
      <c r="C12546" t="s">
        <v>221</v>
      </c>
      <c r="D12546" s="1">
        <v>46260.270833333336</v>
      </c>
      <c r="E12546" s="1">
        <v>46260.583333333336</v>
      </c>
      <c r="F12546" t="s">
        <v>29</v>
      </c>
      <c r="G12546" t="s">
        <v>389</v>
      </c>
      <c r="H12546" t="b">
        <v>0</v>
      </c>
    </row>
    <row r="12547" spans="1:8" x14ac:dyDescent="0.25">
      <c r="A12547" t="s">
        <v>7</v>
      </c>
      <c r="B12547" t="s">
        <v>975</v>
      </c>
      <c r="C12547" t="s">
        <v>221</v>
      </c>
      <c r="D12547" s="1">
        <v>46293.270833333336</v>
      </c>
      <c r="E12547" s="1">
        <v>46293.583333333336</v>
      </c>
      <c r="F12547" t="s">
        <v>16</v>
      </c>
      <c r="G12547" t="s">
        <v>389</v>
      </c>
      <c r="H12547" t="b">
        <v>0</v>
      </c>
    </row>
    <row r="12548" spans="1:8" x14ac:dyDescent="0.25">
      <c r="A12548" t="s">
        <v>7</v>
      </c>
      <c r="B12548" t="s">
        <v>813</v>
      </c>
      <c r="C12548" t="s">
        <v>222</v>
      </c>
      <c r="D12548" s="1">
        <v>46209.291666666664</v>
      </c>
      <c r="E12548" s="1">
        <v>46209.645833333336</v>
      </c>
      <c r="F12548" t="s">
        <v>16</v>
      </c>
      <c r="G12548" t="s">
        <v>389</v>
      </c>
      <c r="H12548" t="b">
        <v>0</v>
      </c>
    </row>
    <row r="12549" spans="1:8" x14ac:dyDescent="0.25">
      <c r="A12549" t="s">
        <v>7</v>
      </c>
      <c r="B12549" t="s">
        <v>813</v>
      </c>
      <c r="C12549" t="s">
        <v>222</v>
      </c>
      <c r="D12549" s="1">
        <v>46211.291666666664</v>
      </c>
      <c r="E12549" s="1">
        <v>46211.625</v>
      </c>
      <c r="F12549" t="s">
        <v>16</v>
      </c>
      <c r="G12549" t="s">
        <v>389</v>
      </c>
      <c r="H12549" t="b">
        <v>0</v>
      </c>
    </row>
    <row r="12550" spans="1:8" x14ac:dyDescent="0.25">
      <c r="A12550" t="s">
        <v>7</v>
      </c>
      <c r="B12550" t="s">
        <v>813</v>
      </c>
      <c r="C12550" t="s">
        <v>222</v>
      </c>
      <c r="D12550" s="1">
        <v>46212.291666666664</v>
      </c>
      <c r="E12550" s="1">
        <v>46212.625</v>
      </c>
      <c r="F12550" t="s">
        <v>16</v>
      </c>
      <c r="G12550" t="s">
        <v>389</v>
      </c>
      <c r="H12550" t="b">
        <v>0</v>
      </c>
    </row>
    <row r="12551" spans="1:8" x14ac:dyDescent="0.25">
      <c r="A12551" t="s">
        <v>7</v>
      </c>
      <c r="B12551" t="s">
        <v>813</v>
      </c>
      <c r="C12551" t="s">
        <v>222</v>
      </c>
      <c r="D12551" s="1">
        <v>46213.291666666664</v>
      </c>
      <c r="E12551" s="1">
        <v>46213.625</v>
      </c>
      <c r="F12551" t="s">
        <v>16</v>
      </c>
      <c r="G12551" t="s">
        <v>389</v>
      </c>
      <c r="H12551" t="b">
        <v>0</v>
      </c>
    </row>
    <row r="12552" spans="1:8" x14ac:dyDescent="0.25">
      <c r="A12552" t="s">
        <v>7</v>
      </c>
      <c r="B12552" t="s">
        <v>813</v>
      </c>
      <c r="C12552" t="s">
        <v>222</v>
      </c>
      <c r="D12552" s="1">
        <v>46216.291666666664</v>
      </c>
      <c r="E12552" s="1">
        <v>46216.645833333336</v>
      </c>
      <c r="F12552" t="s">
        <v>16</v>
      </c>
      <c r="G12552" t="s">
        <v>389</v>
      </c>
      <c r="H12552" t="b">
        <v>0</v>
      </c>
    </row>
    <row r="12553" spans="1:8" x14ac:dyDescent="0.25">
      <c r="A12553" t="s">
        <v>7</v>
      </c>
      <c r="B12553" t="s">
        <v>813</v>
      </c>
      <c r="C12553" t="s">
        <v>222</v>
      </c>
      <c r="D12553" s="1">
        <v>46217.291666666664</v>
      </c>
      <c r="E12553" s="1">
        <v>46217.625</v>
      </c>
      <c r="F12553" t="s">
        <v>16</v>
      </c>
      <c r="G12553" t="s">
        <v>389</v>
      </c>
      <c r="H12553" t="b">
        <v>0</v>
      </c>
    </row>
    <row r="12554" spans="1:8" x14ac:dyDescent="0.25">
      <c r="A12554" t="s">
        <v>7</v>
      </c>
      <c r="B12554" t="s">
        <v>813</v>
      </c>
      <c r="C12554" t="s">
        <v>222</v>
      </c>
      <c r="D12554" s="1">
        <v>46218</v>
      </c>
      <c r="E12554" s="1">
        <v>46219</v>
      </c>
      <c r="F12554" t="s">
        <v>223</v>
      </c>
      <c r="G12554" t="s">
        <v>389</v>
      </c>
      <c r="H12554" t="b">
        <v>0</v>
      </c>
    </row>
    <row r="12555" spans="1:8" x14ac:dyDescent="0.25">
      <c r="A12555" t="s">
        <v>7</v>
      </c>
      <c r="B12555" t="s">
        <v>813</v>
      </c>
      <c r="C12555" t="s">
        <v>222</v>
      </c>
      <c r="D12555" s="1">
        <v>46219.291666666664</v>
      </c>
      <c r="E12555" s="1">
        <v>46219.625</v>
      </c>
      <c r="F12555" t="s">
        <v>16</v>
      </c>
      <c r="G12555" t="s">
        <v>389</v>
      </c>
      <c r="H12555" t="b">
        <v>0</v>
      </c>
    </row>
    <row r="12556" spans="1:8" x14ac:dyDescent="0.25">
      <c r="A12556" t="s">
        <v>7</v>
      </c>
      <c r="B12556" t="s">
        <v>813</v>
      </c>
      <c r="C12556" t="s">
        <v>222</v>
      </c>
      <c r="D12556" s="1">
        <v>46220.291666666664</v>
      </c>
      <c r="E12556" s="1">
        <v>46220.625</v>
      </c>
      <c r="F12556" t="s">
        <v>16</v>
      </c>
      <c r="G12556" t="s">
        <v>389</v>
      </c>
      <c r="H12556" t="b">
        <v>0</v>
      </c>
    </row>
    <row r="12557" spans="1:8" x14ac:dyDescent="0.25">
      <c r="A12557" t="s">
        <v>7</v>
      </c>
      <c r="B12557" t="s">
        <v>813</v>
      </c>
      <c r="C12557" t="s">
        <v>222</v>
      </c>
      <c r="D12557" s="1">
        <v>46225.291666666664</v>
      </c>
      <c r="E12557" s="1">
        <v>46225.55541666667</v>
      </c>
      <c r="F12557" t="s">
        <v>29</v>
      </c>
      <c r="G12557" t="s">
        <v>389</v>
      </c>
      <c r="H12557" t="b">
        <v>0</v>
      </c>
    </row>
    <row r="12558" spans="1:8" x14ac:dyDescent="0.25">
      <c r="A12558" t="s">
        <v>7</v>
      </c>
      <c r="B12558" t="s">
        <v>813</v>
      </c>
      <c r="C12558" t="s">
        <v>222</v>
      </c>
      <c r="D12558" s="1">
        <v>46225.55541666667</v>
      </c>
      <c r="E12558" s="1">
        <v>46225.625</v>
      </c>
      <c r="F12558" t="s">
        <v>28</v>
      </c>
      <c r="G12558" t="s">
        <v>389</v>
      </c>
      <c r="H12558" t="b">
        <v>0</v>
      </c>
    </row>
    <row r="12559" spans="1:8" x14ac:dyDescent="0.25">
      <c r="A12559" t="s">
        <v>7</v>
      </c>
      <c r="B12559" t="s">
        <v>813</v>
      </c>
      <c r="C12559" t="s">
        <v>222</v>
      </c>
      <c r="D12559" s="1">
        <v>46233.291666666664</v>
      </c>
      <c r="E12559" s="1">
        <v>46233.41333333333</v>
      </c>
      <c r="F12559" t="s">
        <v>29</v>
      </c>
      <c r="G12559" t="s">
        <v>389</v>
      </c>
      <c r="H12559" t="b">
        <v>0</v>
      </c>
    </row>
    <row r="12560" spans="1:8" x14ac:dyDescent="0.25">
      <c r="A12560" t="s">
        <v>7</v>
      </c>
      <c r="B12560" t="s">
        <v>813</v>
      </c>
      <c r="C12560" t="s">
        <v>222</v>
      </c>
      <c r="D12560" s="1">
        <v>46233.41333333333</v>
      </c>
      <c r="E12560" s="1">
        <v>46233.625</v>
      </c>
      <c r="F12560" t="s">
        <v>28</v>
      </c>
      <c r="G12560" t="s">
        <v>389</v>
      </c>
      <c r="H12560" t="b">
        <v>0</v>
      </c>
    </row>
    <row r="12561" spans="1:8" x14ac:dyDescent="0.25">
      <c r="A12561" t="s">
        <v>7</v>
      </c>
      <c r="B12561" t="s">
        <v>813</v>
      </c>
      <c r="C12561" t="s">
        <v>222</v>
      </c>
      <c r="D12561" s="1">
        <v>46251.291666666664</v>
      </c>
      <c r="E12561" s="1">
        <v>46251.645833333336</v>
      </c>
      <c r="F12561" t="s">
        <v>16</v>
      </c>
      <c r="G12561" t="s">
        <v>389</v>
      </c>
      <c r="H12561" t="b">
        <v>0</v>
      </c>
    </row>
    <row r="12562" spans="1:8" x14ac:dyDescent="0.25">
      <c r="A12562" t="s">
        <v>7</v>
      </c>
      <c r="B12562" t="s">
        <v>813</v>
      </c>
      <c r="C12562" t="s">
        <v>222</v>
      </c>
      <c r="D12562" s="1">
        <v>46253.291666666664</v>
      </c>
      <c r="E12562" s="1">
        <v>46253.625</v>
      </c>
      <c r="F12562" t="s">
        <v>16</v>
      </c>
      <c r="G12562" t="s">
        <v>389</v>
      </c>
      <c r="H12562" t="b">
        <v>0</v>
      </c>
    </row>
    <row r="12563" spans="1:8" x14ac:dyDescent="0.25">
      <c r="A12563" t="s">
        <v>7</v>
      </c>
      <c r="B12563" t="s">
        <v>813</v>
      </c>
      <c r="C12563" t="s">
        <v>222</v>
      </c>
      <c r="D12563" s="1">
        <v>46254.291666666664</v>
      </c>
      <c r="E12563" s="1">
        <v>46254.625</v>
      </c>
      <c r="F12563" t="s">
        <v>16</v>
      </c>
      <c r="G12563" t="s">
        <v>389</v>
      </c>
      <c r="H12563" t="b">
        <v>0</v>
      </c>
    </row>
    <row r="12564" spans="1:8" x14ac:dyDescent="0.25">
      <c r="A12564" t="s">
        <v>7</v>
      </c>
      <c r="B12564" t="s">
        <v>813</v>
      </c>
      <c r="C12564" t="s">
        <v>222</v>
      </c>
      <c r="D12564" s="1">
        <v>46255.291666666664</v>
      </c>
      <c r="E12564" s="1">
        <v>46255.625</v>
      </c>
      <c r="F12564" t="s">
        <v>16</v>
      </c>
      <c r="G12564" t="s">
        <v>389</v>
      </c>
      <c r="H12564" t="b">
        <v>0</v>
      </c>
    </row>
    <row r="12565" spans="1:8" x14ac:dyDescent="0.25">
      <c r="A12565" t="s">
        <v>7</v>
      </c>
      <c r="B12565" t="s">
        <v>915</v>
      </c>
      <c r="C12565" t="s">
        <v>224</v>
      </c>
      <c r="D12565" s="1">
        <v>46211.333333333336</v>
      </c>
      <c r="E12565" s="1">
        <v>46211.666666666664</v>
      </c>
      <c r="F12565" t="s">
        <v>29</v>
      </c>
      <c r="G12565" t="s">
        <v>389</v>
      </c>
      <c r="H12565" t="b">
        <v>0</v>
      </c>
    </row>
    <row r="12566" spans="1:8" x14ac:dyDescent="0.25">
      <c r="A12566" t="s">
        <v>7</v>
      </c>
      <c r="B12566" t="s">
        <v>915</v>
      </c>
      <c r="C12566" t="s">
        <v>224</v>
      </c>
      <c r="D12566" s="1">
        <v>46232.333333333336</v>
      </c>
      <c r="E12566" s="1">
        <v>46232.666666666664</v>
      </c>
      <c r="F12566" t="s">
        <v>16</v>
      </c>
      <c r="G12566" t="s">
        <v>389</v>
      </c>
      <c r="H12566" t="b">
        <v>0</v>
      </c>
    </row>
    <row r="12567" spans="1:8" x14ac:dyDescent="0.25">
      <c r="A12567" t="s">
        <v>7</v>
      </c>
      <c r="B12567" t="s">
        <v>915</v>
      </c>
      <c r="C12567" t="s">
        <v>224</v>
      </c>
      <c r="D12567" s="1">
        <v>46233.333333333336</v>
      </c>
      <c r="E12567" s="1">
        <v>46233.666666666664</v>
      </c>
      <c r="F12567" t="s">
        <v>16</v>
      </c>
      <c r="G12567" t="s">
        <v>389</v>
      </c>
      <c r="H12567" t="b">
        <v>0</v>
      </c>
    </row>
    <row r="12568" spans="1:8" x14ac:dyDescent="0.25">
      <c r="A12568" t="s">
        <v>7</v>
      </c>
      <c r="B12568" t="s">
        <v>915</v>
      </c>
      <c r="C12568" t="s">
        <v>224</v>
      </c>
      <c r="D12568" s="1">
        <v>46234.333333333336</v>
      </c>
      <c r="E12568" s="1">
        <v>46234.666666666664</v>
      </c>
      <c r="F12568" t="s">
        <v>16</v>
      </c>
      <c r="G12568" t="s">
        <v>389</v>
      </c>
      <c r="H12568" t="b">
        <v>0</v>
      </c>
    </row>
    <row r="12569" spans="1:8" x14ac:dyDescent="0.25">
      <c r="A12569" t="s">
        <v>7</v>
      </c>
      <c r="B12569" t="s">
        <v>915</v>
      </c>
      <c r="C12569" t="s">
        <v>224</v>
      </c>
      <c r="D12569" s="1">
        <v>46243.333333333336</v>
      </c>
      <c r="E12569" s="1">
        <v>46243.666666666664</v>
      </c>
      <c r="F12569" t="s">
        <v>16</v>
      </c>
      <c r="G12569" t="s">
        <v>389</v>
      </c>
      <c r="H12569" t="b">
        <v>0</v>
      </c>
    </row>
    <row r="12570" spans="1:8" x14ac:dyDescent="0.25">
      <c r="A12570" t="s">
        <v>7</v>
      </c>
      <c r="B12570" t="s">
        <v>776</v>
      </c>
      <c r="C12570" t="s">
        <v>225</v>
      </c>
      <c r="D12570" s="1">
        <v>46207</v>
      </c>
      <c r="E12570" s="1">
        <v>46207.875</v>
      </c>
      <c r="F12570" t="s">
        <v>9</v>
      </c>
      <c r="G12570" t="s">
        <v>389</v>
      </c>
      <c r="H12570" t="b">
        <v>1</v>
      </c>
    </row>
    <row r="12571" spans="1:8" x14ac:dyDescent="0.25">
      <c r="A12571" t="s">
        <v>7</v>
      </c>
      <c r="B12571" t="s">
        <v>978</v>
      </c>
      <c r="C12571" t="s">
        <v>226</v>
      </c>
      <c r="D12571" s="1">
        <v>46207</v>
      </c>
      <c r="E12571" s="1">
        <v>46208</v>
      </c>
      <c r="F12571" t="s">
        <v>14</v>
      </c>
      <c r="G12571" t="s">
        <v>389</v>
      </c>
      <c r="H12571" t="b">
        <v>0</v>
      </c>
    </row>
    <row r="12572" spans="1:8" x14ac:dyDescent="0.25">
      <c r="A12572" t="s">
        <v>7</v>
      </c>
      <c r="B12572" t="s">
        <v>978</v>
      </c>
      <c r="C12572" t="s">
        <v>226</v>
      </c>
      <c r="D12572" s="1">
        <v>46214</v>
      </c>
      <c r="E12572" s="1">
        <v>46215</v>
      </c>
      <c r="F12572" t="s">
        <v>14</v>
      </c>
      <c r="G12572" t="s">
        <v>389</v>
      </c>
      <c r="H12572" t="b">
        <v>0</v>
      </c>
    </row>
    <row r="12573" spans="1:8" x14ac:dyDescent="0.25">
      <c r="A12573" t="s">
        <v>7</v>
      </c>
      <c r="B12573" t="s">
        <v>978</v>
      </c>
      <c r="C12573" t="s">
        <v>226</v>
      </c>
      <c r="D12573" s="1">
        <v>46221</v>
      </c>
      <c r="E12573" s="1">
        <v>46222</v>
      </c>
      <c r="F12573" t="s">
        <v>14</v>
      </c>
      <c r="G12573" t="s">
        <v>389</v>
      </c>
      <c r="H12573" t="b">
        <v>0</v>
      </c>
    </row>
    <row r="12574" spans="1:8" x14ac:dyDescent="0.25">
      <c r="A12574" t="s">
        <v>7</v>
      </c>
      <c r="B12574" t="s">
        <v>978</v>
      </c>
      <c r="C12574" t="s">
        <v>226</v>
      </c>
      <c r="D12574" s="1">
        <v>46228</v>
      </c>
      <c r="E12574" s="1">
        <v>46229</v>
      </c>
      <c r="F12574" t="s">
        <v>14</v>
      </c>
      <c r="G12574" t="s">
        <v>389</v>
      </c>
      <c r="H12574" t="b">
        <v>0</v>
      </c>
    </row>
    <row r="12575" spans="1:8" x14ac:dyDescent="0.25">
      <c r="A12575" t="s">
        <v>7</v>
      </c>
      <c r="B12575" t="s">
        <v>978</v>
      </c>
      <c r="C12575" t="s">
        <v>226</v>
      </c>
      <c r="D12575" s="1">
        <v>46235</v>
      </c>
      <c r="E12575" s="1">
        <v>46236</v>
      </c>
      <c r="F12575" t="s">
        <v>14</v>
      </c>
      <c r="G12575" t="s">
        <v>389</v>
      </c>
      <c r="H12575" t="b">
        <v>0</v>
      </c>
    </row>
    <row r="12576" spans="1:8" x14ac:dyDescent="0.25">
      <c r="A12576" t="s">
        <v>7</v>
      </c>
      <c r="B12576" t="s">
        <v>978</v>
      </c>
      <c r="C12576" t="s">
        <v>226</v>
      </c>
      <c r="D12576" s="1">
        <v>46242</v>
      </c>
      <c r="E12576" s="1">
        <v>46243</v>
      </c>
      <c r="F12576" t="s">
        <v>14</v>
      </c>
      <c r="G12576" t="s">
        <v>389</v>
      </c>
      <c r="H12576" t="b">
        <v>0</v>
      </c>
    </row>
    <row r="12577" spans="1:8" x14ac:dyDescent="0.25">
      <c r="A12577" t="s">
        <v>7</v>
      </c>
      <c r="B12577" t="s">
        <v>978</v>
      </c>
      <c r="C12577" t="s">
        <v>226</v>
      </c>
      <c r="D12577" s="1">
        <v>46249</v>
      </c>
      <c r="E12577" s="1">
        <v>46250</v>
      </c>
      <c r="F12577" t="s">
        <v>14</v>
      </c>
      <c r="G12577" t="s">
        <v>389</v>
      </c>
      <c r="H12577" t="b">
        <v>0</v>
      </c>
    </row>
    <row r="12578" spans="1:8" x14ac:dyDescent="0.25">
      <c r="A12578" t="s">
        <v>7</v>
      </c>
      <c r="B12578" t="s">
        <v>978</v>
      </c>
      <c r="C12578" t="s">
        <v>226</v>
      </c>
      <c r="D12578" s="1">
        <v>46256</v>
      </c>
      <c r="E12578" s="1">
        <v>46257</v>
      </c>
      <c r="F12578" t="s">
        <v>14</v>
      </c>
      <c r="G12578" t="s">
        <v>389</v>
      </c>
      <c r="H12578" t="b">
        <v>0</v>
      </c>
    </row>
    <row r="12579" spans="1:8" x14ac:dyDescent="0.25">
      <c r="A12579" t="s">
        <v>7</v>
      </c>
      <c r="B12579" t="s">
        <v>978</v>
      </c>
      <c r="C12579" t="s">
        <v>226</v>
      </c>
      <c r="D12579" s="1">
        <v>46263</v>
      </c>
      <c r="E12579" s="1">
        <v>46264</v>
      </c>
      <c r="F12579" t="s">
        <v>14</v>
      </c>
      <c r="G12579" t="s">
        <v>389</v>
      </c>
      <c r="H12579" t="b">
        <v>0</v>
      </c>
    </row>
    <row r="12580" spans="1:8" x14ac:dyDescent="0.25">
      <c r="A12580" t="s">
        <v>7</v>
      </c>
      <c r="B12580" t="s">
        <v>978</v>
      </c>
      <c r="C12580" t="s">
        <v>226</v>
      </c>
      <c r="D12580" s="1">
        <v>46270</v>
      </c>
      <c r="E12580" s="1">
        <v>46271</v>
      </c>
      <c r="F12580" t="s">
        <v>14</v>
      </c>
      <c r="G12580" t="s">
        <v>389</v>
      </c>
      <c r="H12580" t="b">
        <v>0</v>
      </c>
    </row>
    <row r="12581" spans="1:8" x14ac:dyDescent="0.25">
      <c r="A12581" t="s">
        <v>7</v>
      </c>
      <c r="B12581" t="s">
        <v>978</v>
      </c>
      <c r="C12581" t="s">
        <v>226</v>
      </c>
      <c r="D12581" s="1">
        <v>46277</v>
      </c>
      <c r="E12581" s="1">
        <v>46278</v>
      </c>
      <c r="F12581" t="s">
        <v>14</v>
      </c>
      <c r="G12581" t="s">
        <v>389</v>
      </c>
      <c r="H12581" t="b">
        <v>0</v>
      </c>
    </row>
    <row r="12582" spans="1:8" x14ac:dyDescent="0.25">
      <c r="A12582" t="s">
        <v>7</v>
      </c>
      <c r="B12582" t="s">
        <v>978</v>
      </c>
      <c r="C12582" t="s">
        <v>226</v>
      </c>
      <c r="D12582" s="1">
        <v>46284</v>
      </c>
      <c r="E12582" s="1">
        <v>46285</v>
      </c>
      <c r="F12582" t="s">
        <v>14</v>
      </c>
      <c r="G12582" t="s">
        <v>389</v>
      </c>
      <c r="H12582" t="b">
        <v>0</v>
      </c>
    </row>
    <row r="12583" spans="1:8" x14ac:dyDescent="0.25">
      <c r="A12583" t="s">
        <v>7</v>
      </c>
      <c r="B12583" t="s">
        <v>978</v>
      </c>
      <c r="C12583" t="s">
        <v>226</v>
      </c>
      <c r="D12583" s="1">
        <v>46291</v>
      </c>
      <c r="E12583" s="1">
        <v>46292</v>
      </c>
      <c r="F12583" t="s">
        <v>14</v>
      </c>
      <c r="G12583" t="s">
        <v>389</v>
      </c>
      <c r="H12583" t="b">
        <v>0</v>
      </c>
    </row>
    <row r="12584" spans="1:8" x14ac:dyDescent="0.25">
      <c r="A12584" t="s">
        <v>7</v>
      </c>
      <c r="B12584" t="s">
        <v>565</v>
      </c>
      <c r="C12584" t="s">
        <v>227</v>
      </c>
      <c r="D12584" s="1">
        <v>46204</v>
      </c>
      <c r="E12584" s="1">
        <v>46204.25</v>
      </c>
      <c r="F12584" t="s">
        <v>14</v>
      </c>
      <c r="G12584" t="s">
        <v>389</v>
      </c>
      <c r="H12584" t="b">
        <v>0</v>
      </c>
    </row>
    <row r="12585" spans="1:8" x14ac:dyDescent="0.25">
      <c r="A12585" t="s">
        <v>7</v>
      </c>
      <c r="B12585" t="s">
        <v>565</v>
      </c>
      <c r="C12585" t="s">
        <v>227</v>
      </c>
      <c r="D12585" s="1">
        <v>46204.583333333336</v>
      </c>
      <c r="E12585" s="1">
        <v>46205</v>
      </c>
      <c r="F12585" t="s">
        <v>14</v>
      </c>
      <c r="G12585" t="s">
        <v>389</v>
      </c>
      <c r="H12585" t="b">
        <v>0</v>
      </c>
    </row>
    <row r="12586" spans="1:8" x14ac:dyDescent="0.25">
      <c r="A12586" t="s">
        <v>7</v>
      </c>
      <c r="B12586" t="s">
        <v>565</v>
      </c>
      <c r="C12586" t="s">
        <v>227</v>
      </c>
      <c r="D12586" s="1">
        <v>46205</v>
      </c>
      <c r="E12586" s="1">
        <v>46205.25</v>
      </c>
      <c r="F12586" t="s">
        <v>14</v>
      </c>
      <c r="G12586" t="s">
        <v>389</v>
      </c>
      <c r="H12586" t="b">
        <v>0</v>
      </c>
    </row>
    <row r="12587" spans="1:8" x14ac:dyDescent="0.25">
      <c r="A12587" t="s">
        <v>7</v>
      </c>
      <c r="B12587" t="s">
        <v>565</v>
      </c>
      <c r="C12587" t="s">
        <v>227</v>
      </c>
      <c r="D12587" s="1">
        <v>46205.583333333336</v>
      </c>
      <c r="E12587" s="1">
        <v>46206</v>
      </c>
      <c r="F12587" t="s">
        <v>14</v>
      </c>
      <c r="G12587" t="s">
        <v>389</v>
      </c>
      <c r="H12587" t="b">
        <v>0</v>
      </c>
    </row>
    <row r="12588" spans="1:8" x14ac:dyDescent="0.25">
      <c r="A12588" t="s">
        <v>7</v>
      </c>
      <c r="B12588" t="s">
        <v>565</v>
      </c>
      <c r="C12588" t="s">
        <v>227</v>
      </c>
      <c r="D12588" s="1">
        <v>46206</v>
      </c>
      <c r="E12588" s="1">
        <v>46206.25</v>
      </c>
      <c r="F12588" t="s">
        <v>14</v>
      </c>
      <c r="G12588" t="s">
        <v>389</v>
      </c>
      <c r="H12588" t="b">
        <v>0</v>
      </c>
    </row>
    <row r="12589" spans="1:8" x14ac:dyDescent="0.25">
      <c r="A12589" t="s">
        <v>7</v>
      </c>
      <c r="B12589" t="s">
        <v>565</v>
      </c>
      <c r="C12589" t="s">
        <v>227</v>
      </c>
      <c r="D12589" s="1">
        <v>46206.25</v>
      </c>
      <c r="E12589" s="1">
        <v>46206.583333333336</v>
      </c>
      <c r="F12589" t="s">
        <v>49</v>
      </c>
      <c r="G12589" t="s">
        <v>389</v>
      </c>
      <c r="H12589" t="b">
        <v>0</v>
      </c>
    </row>
    <row r="12590" spans="1:8" x14ac:dyDescent="0.25">
      <c r="A12590" t="s">
        <v>7</v>
      </c>
      <c r="B12590" t="s">
        <v>565</v>
      </c>
      <c r="C12590" t="s">
        <v>227</v>
      </c>
      <c r="D12590" s="1">
        <v>46206.583333333336</v>
      </c>
      <c r="E12590" s="1">
        <v>46207</v>
      </c>
      <c r="F12590" t="s">
        <v>14</v>
      </c>
      <c r="G12590" t="s">
        <v>389</v>
      </c>
      <c r="H12590" t="b">
        <v>0</v>
      </c>
    </row>
    <row r="12591" spans="1:8" x14ac:dyDescent="0.25">
      <c r="A12591" t="s">
        <v>7</v>
      </c>
      <c r="B12591" t="s">
        <v>565</v>
      </c>
      <c r="C12591" t="s">
        <v>227</v>
      </c>
      <c r="D12591" s="1">
        <v>46207</v>
      </c>
      <c r="E12591" s="1">
        <v>46207.25</v>
      </c>
      <c r="F12591" t="s">
        <v>14</v>
      </c>
      <c r="G12591" t="s">
        <v>389</v>
      </c>
      <c r="H12591" t="b">
        <v>0</v>
      </c>
    </row>
    <row r="12592" spans="1:8" x14ac:dyDescent="0.25">
      <c r="A12592" t="s">
        <v>7</v>
      </c>
      <c r="B12592" t="s">
        <v>565</v>
      </c>
      <c r="C12592" t="s">
        <v>227</v>
      </c>
      <c r="D12592" s="1">
        <v>46207.583333333336</v>
      </c>
      <c r="E12592" s="1">
        <v>46208</v>
      </c>
      <c r="F12592" t="s">
        <v>14</v>
      </c>
      <c r="G12592" t="s">
        <v>389</v>
      </c>
      <c r="H12592" t="b">
        <v>0</v>
      </c>
    </row>
    <row r="12593" spans="1:8" x14ac:dyDescent="0.25">
      <c r="A12593" t="s">
        <v>7</v>
      </c>
      <c r="B12593" t="s">
        <v>565</v>
      </c>
      <c r="C12593" t="s">
        <v>227</v>
      </c>
      <c r="D12593" s="1">
        <v>46208</v>
      </c>
      <c r="E12593" s="1">
        <v>46208.25</v>
      </c>
      <c r="F12593" t="s">
        <v>14</v>
      </c>
      <c r="G12593" t="s">
        <v>389</v>
      </c>
      <c r="H12593" t="b">
        <v>0</v>
      </c>
    </row>
    <row r="12594" spans="1:8" x14ac:dyDescent="0.25">
      <c r="A12594" t="s">
        <v>7</v>
      </c>
      <c r="B12594" t="s">
        <v>565</v>
      </c>
      <c r="C12594" t="s">
        <v>227</v>
      </c>
      <c r="D12594" s="1">
        <v>46208.25</v>
      </c>
      <c r="E12594" s="1">
        <v>46208.583333333336</v>
      </c>
      <c r="F12594" t="s">
        <v>49</v>
      </c>
      <c r="G12594" t="s">
        <v>389</v>
      </c>
      <c r="H12594" t="b">
        <v>0</v>
      </c>
    </row>
    <row r="12595" spans="1:8" x14ac:dyDescent="0.25">
      <c r="A12595" t="s">
        <v>7</v>
      </c>
      <c r="B12595" t="s">
        <v>565</v>
      </c>
      <c r="C12595" t="s">
        <v>227</v>
      </c>
      <c r="D12595" s="1">
        <v>46208.583333333336</v>
      </c>
      <c r="E12595" s="1">
        <v>46209</v>
      </c>
      <c r="F12595" t="s">
        <v>14</v>
      </c>
      <c r="G12595" t="s">
        <v>389</v>
      </c>
      <c r="H12595" t="b">
        <v>0</v>
      </c>
    </row>
    <row r="12596" spans="1:8" x14ac:dyDescent="0.25">
      <c r="A12596" t="s">
        <v>7</v>
      </c>
      <c r="B12596" t="s">
        <v>565</v>
      </c>
      <c r="C12596" t="s">
        <v>227</v>
      </c>
      <c r="D12596" s="1">
        <v>46209</v>
      </c>
      <c r="E12596" s="1">
        <v>46209.25</v>
      </c>
      <c r="F12596" t="s">
        <v>14</v>
      </c>
      <c r="G12596" t="s">
        <v>389</v>
      </c>
      <c r="H12596" t="b">
        <v>0</v>
      </c>
    </row>
    <row r="12597" spans="1:8" x14ac:dyDescent="0.25">
      <c r="A12597" t="s">
        <v>7</v>
      </c>
      <c r="B12597" t="s">
        <v>565</v>
      </c>
      <c r="C12597" t="s">
        <v>227</v>
      </c>
      <c r="D12597" s="1">
        <v>46209.25</v>
      </c>
      <c r="E12597" s="1">
        <v>46209.583333333336</v>
      </c>
      <c r="F12597" t="s">
        <v>28</v>
      </c>
      <c r="G12597" t="s">
        <v>389</v>
      </c>
      <c r="H12597" t="b">
        <v>0</v>
      </c>
    </row>
    <row r="12598" spans="1:8" x14ac:dyDescent="0.25">
      <c r="A12598" t="s">
        <v>7</v>
      </c>
      <c r="B12598" t="s">
        <v>565</v>
      </c>
      <c r="C12598" t="s">
        <v>227</v>
      </c>
      <c r="D12598" s="1">
        <v>46209.583333333336</v>
      </c>
      <c r="E12598" s="1">
        <v>46210</v>
      </c>
      <c r="F12598" t="s">
        <v>14</v>
      </c>
      <c r="G12598" t="s">
        <v>389</v>
      </c>
      <c r="H12598" t="b">
        <v>0</v>
      </c>
    </row>
    <row r="12599" spans="1:8" x14ac:dyDescent="0.25">
      <c r="A12599" t="s">
        <v>7</v>
      </c>
      <c r="B12599" t="s">
        <v>565</v>
      </c>
      <c r="C12599" t="s">
        <v>227</v>
      </c>
      <c r="D12599" s="1">
        <v>46210</v>
      </c>
      <c r="E12599" s="1">
        <v>46210.25</v>
      </c>
      <c r="F12599" t="s">
        <v>14</v>
      </c>
      <c r="G12599" t="s">
        <v>389</v>
      </c>
      <c r="H12599" t="b">
        <v>0</v>
      </c>
    </row>
    <row r="12600" spans="1:8" x14ac:dyDescent="0.25">
      <c r="A12600" t="s">
        <v>7</v>
      </c>
      <c r="B12600" t="s">
        <v>565</v>
      </c>
      <c r="C12600" t="s">
        <v>227</v>
      </c>
      <c r="D12600" s="1">
        <v>46210.25</v>
      </c>
      <c r="E12600" s="1">
        <v>46210.583333333336</v>
      </c>
      <c r="F12600" t="s">
        <v>16</v>
      </c>
      <c r="G12600" t="s">
        <v>389</v>
      </c>
      <c r="H12600" t="b">
        <v>0</v>
      </c>
    </row>
    <row r="12601" spans="1:8" x14ac:dyDescent="0.25">
      <c r="A12601" t="s">
        <v>7</v>
      </c>
      <c r="B12601" t="s">
        <v>565</v>
      </c>
      <c r="C12601" t="s">
        <v>227</v>
      </c>
      <c r="D12601" s="1">
        <v>46210.583333333336</v>
      </c>
      <c r="E12601" s="1">
        <v>46211</v>
      </c>
      <c r="F12601" t="s">
        <v>14</v>
      </c>
      <c r="G12601" t="s">
        <v>389</v>
      </c>
      <c r="H12601" t="b">
        <v>0</v>
      </c>
    </row>
    <row r="12602" spans="1:8" x14ac:dyDescent="0.25">
      <c r="A12602" t="s">
        <v>7</v>
      </c>
      <c r="B12602" t="s">
        <v>565</v>
      </c>
      <c r="C12602" t="s">
        <v>227</v>
      </c>
      <c r="D12602" s="1">
        <v>46211</v>
      </c>
      <c r="E12602" s="1">
        <v>46211.25</v>
      </c>
      <c r="F12602" t="s">
        <v>14</v>
      </c>
      <c r="G12602" t="s">
        <v>389</v>
      </c>
      <c r="H12602" t="b">
        <v>0</v>
      </c>
    </row>
    <row r="12603" spans="1:8" x14ac:dyDescent="0.25">
      <c r="A12603" t="s">
        <v>7</v>
      </c>
      <c r="B12603" t="s">
        <v>565</v>
      </c>
      <c r="C12603" t="s">
        <v>227</v>
      </c>
      <c r="D12603" s="1">
        <v>46211.25</v>
      </c>
      <c r="E12603" s="1">
        <v>46211.583333333336</v>
      </c>
      <c r="F12603" t="s">
        <v>89</v>
      </c>
      <c r="G12603" t="s">
        <v>389</v>
      </c>
      <c r="H12603" t="b">
        <v>0</v>
      </c>
    </row>
    <row r="12604" spans="1:8" x14ac:dyDescent="0.25">
      <c r="A12604" t="s">
        <v>7</v>
      </c>
      <c r="B12604" t="s">
        <v>565</v>
      </c>
      <c r="C12604" t="s">
        <v>227</v>
      </c>
      <c r="D12604" s="1">
        <v>46211.583333333336</v>
      </c>
      <c r="E12604" s="1">
        <v>46212</v>
      </c>
      <c r="F12604" t="s">
        <v>14</v>
      </c>
      <c r="G12604" t="s">
        <v>389</v>
      </c>
      <c r="H12604" t="b">
        <v>0</v>
      </c>
    </row>
    <row r="12605" spans="1:8" x14ac:dyDescent="0.25">
      <c r="A12605" t="s">
        <v>7</v>
      </c>
      <c r="B12605" t="s">
        <v>565</v>
      </c>
      <c r="C12605" t="s">
        <v>227</v>
      </c>
      <c r="D12605" s="1">
        <v>46212</v>
      </c>
      <c r="E12605" s="1">
        <v>46212.25</v>
      </c>
      <c r="F12605" t="s">
        <v>14</v>
      </c>
      <c r="G12605" t="s">
        <v>389</v>
      </c>
      <c r="H12605" t="b">
        <v>0</v>
      </c>
    </row>
    <row r="12606" spans="1:8" x14ac:dyDescent="0.25">
      <c r="A12606" t="s">
        <v>7</v>
      </c>
      <c r="B12606" t="s">
        <v>565</v>
      </c>
      <c r="C12606" t="s">
        <v>227</v>
      </c>
      <c r="D12606" s="1">
        <v>46212.583333333336</v>
      </c>
      <c r="E12606" s="1">
        <v>46213</v>
      </c>
      <c r="F12606" t="s">
        <v>14</v>
      </c>
      <c r="G12606" t="s">
        <v>389</v>
      </c>
      <c r="H12606" t="b">
        <v>0</v>
      </c>
    </row>
    <row r="12607" spans="1:8" x14ac:dyDescent="0.25">
      <c r="A12607" t="s">
        <v>7</v>
      </c>
      <c r="B12607" t="s">
        <v>565</v>
      </c>
      <c r="C12607" t="s">
        <v>227</v>
      </c>
      <c r="D12607" s="1">
        <v>46213</v>
      </c>
      <c r="E12607" s="1">
        <v>46213.25</v>
      </c>
      <c r="F12607" t="s">
        <v>14</v>
      </c>
      <c r="G12607" t="s">
        <v>389</v>
      </c>
      <c r="H12607" t="b">
        <v>0</v>
      </c>
    </row>
    <row r="12608" spans="1:8" x14ac:dyDescent="0.25">
      <c r="A12608" t="s">
        <v>7</v>
      </c>
      <c r="B12608" t="s">
        <v>565</v>
      </c>
      <c r="C12608" t="s">
        <v>227</v>
      </c>
      <c r="D12608" s="1">
        <v>46213.583333333336</v>
      </c>
      <c r="E12608" s="1">
        <v>46214</v>
      </c>
      <c r="F12608" t="s">
        <v>14</v>
      </c>
      <c r="G12608" t="s">
        <v>389</v>
      </c>
      <c r="H12608" t="b">
        <v>0</v>
      </c>
    </row>
    <row r="12609" spans="1:8" x14ac:dyDescent="0.25">
      <c r="A12609" t="s">
        <v>7</v>
      </c>
      <c r="B12609" t="s">
        <v>565</v>
      </c>
      <c r="C12609" t="s">
        <v>227</v>
      </c>
      <c r="D12609" s="1">
        <v>46214</v>
      </c>
      <c r="E12609" s="1">
        <v>46214.25</v>
      </c>
      <c r="F12609" t="s">
        <v>14</v>
      </c>
      <c r="G12609" t="s">
        <v>389</v>
      </c>
      <c r="H12609" t="b">
        <v>0</v>
      </c>
    </row>
    <row r="12610" spans="1:8" x14ac:dyDescent="0.25">
      <c r="A12610" t="s">
        <v>7</v>
      </c>
      <c r="B12610" t="s">
        <v>565</v>
      </c>
      <c r="C12610" t="s">
        <v>227</v>
      </c>
      <c r="D12610" s="1">
        <v>46214.583333333336</v>
      </c>
      <c r="E12610" s="1">
        <v>46215</v>
      </c>
      <c r="F12610" t="s">
        <v>14</v>
      </c>
      <c r="G12610" t="s">
        <v>389</v>
      </c>
      <c r="H12610" t="b">
        <v>0</v>
      </c>
    </row>
    <row r="12611" spans="1:8" x14ac:dyDescent="0.25">
      <c r="A12611" t="s">
        <v>7</v>
      </c>
      <c r="B12611" t="s">
        <v>565</v>
      </c>
      <c r="C12611" t="s">
        <v>227</v>
      </c>
      <c r="D12611" s="1">
        <v>46215</v>
      </c>
      <c r="E12611" s="1">
        <v>46215.25</v>
      </c>
      <c r="F12611" t="s">
        <v>14</v>
      </c>
      <c r="G12611" t="s">
        <v>389</v>
      </c>
      <c r="H12611" t="b">
        <v>0</v>
      </c>
    </row>
    <row r="12612" spans="1:8" x14ac:dyDescent="0.25">
      <c r="A12612" t="s">
        <v>7</v>
      </c>
      <c r="B12612" t="s">
        <v>565</v>
      </c>
      <c r="C12612" t="s">
        <v>227</v>
      </c>
      <c r="D12612" s="1">
        <v>46215.583333333336</v>
      </c>
      <c r="E12612" s="1">
        <v>46216</v>
      </c>
      <c r="F12612" t="s">
        <v>14</v>
      </c>
      <c r="G12612" t="s">
        <v>389</v>
      </c>
      <c r="H12612" t="b">
        <v>0</v>
      </c>
    </row>
    <row r="12613" spans="1:8" x14ac:dyDescent="0.25">
      <c r="A12613" t="s">
        <v>7</v>
      </c>
      <c r="B12613" t="s">
        <v>565</v>
      </c>
      <c r="C12613" t="s">
        <v>227</v>
      </c>
      <c r="D12613" s="1">
        <v>46216</v>
      </c>
      <c r="E12613" s="1">
        <v>46216.25</v>
      </c>
      <c r="F12613" t="s">
        <v>14</v>
      </c>
      <c r="G12613" t="s">
        <v>389</v>
      </c>
      <c r="H12613" t="b">
        <v>0</v>
      </c>
    </row>
    <row r="12614" spans="1:8" x14ac:dyDescent="0.25">
      <c r="A12614" t="s">
        <v>7</v>
      </c>
      <c r="B12614" t="s">
        <v>565</v>
      </c>
      <c r="C12614" t="s">
        <v>227</v>
      </c>
      <c r="D12614" s="1">
        <v>46216.583333333336</v>
      </c>
      <c r="E12614" s="1">
        <v>46217</v>
      </c>
      <c r="F12614" t="s">
        <v>14</v>
      </c>
      <c r="G12614" t="s">
        <v>389</v>
      </c>
      <c r="H12614" t="b">
        <v>0</v>
      </c>
    </row>
    <row r="12615" spans="1:8" x14ac:dyDescent="0.25">
      <c r="A12615" t="s">
        <v>7</v>
      </c>
      <c r="B12615" t="s">
        <v>565</v>
      </c>
      <c r="C12615" t="s">
        <v>227</v>
      </c>
      <c r="D12615" s="1">
        <v>46217</v>
      </c>
      <c r="E12615" s="1">
        <v>46217.25</v>
      </c>
      <c r="F12615" t="s">
        <v>14</v>
      </c>
      <c r="G12615" t="s">
        <v>389</v>
      </c>
      <c r="H12615" t="b">
        <v>0</v>
      </c>
    </row>
    <row r="12616" spans="1:8" x14ac:dyDescent="0.25">
      <c r="A12616" t="s">
        <v>7</v>
      </c>
      <c r="B12616" t="s">
        <v>565</v>
      </c>
      <c r="C12616" t="s">
        <v>227</v>
      </c>
      <c r="D12616" s="1">
        <v>46217.583333333336</v>
      </c>
      <c r="E12616" s="1">
        <v>46218</v>
      </c>
      <c r="F12616" t="s">
        <v>14</v>
      </c>
      <c r="G12616" t="s">
        <v>389</v>
      </c>
      <c r="H12616" t="b">
        <v>0</v>
      </c>
    </row>
    <row r="12617" spans="1:8" x14ac:dyDescent="0.25">
      <c r="A12617" t="s">
        <v>7</v>
      </c>
      <c r="B12617" t="s">
        <v>565</v>
      </c>
      <c r="C12617" t="s">
        <v>227</v>
      </c>
      <c r="D12617" s="1">
        <v>46218</v>
      </c>
      <c r="E12617" s="1">
        <v>46218.25</v>
      </c>
      <c r="F12617" t="s">
        <v>14</v>
      </c>
      <c r="G12617" t="s">
        <v>389</v>
      </c>
      <c r="H12617" t="b">
        <v>0</v>
      </c>
    </row>
    <row r="12618" spans="1:8" x14ac:dyDescent="0.25">
      <c r="A12618" t="s">
        <v>7</v>
      </c>
      <c r="B12618" t="s">
        <v>565</v>
      </c>
      <c r="C12618" t="s">
        <v>227</v>
      </c>
      <c r="D12618" s="1">
        <v>46218.583333333336</v>
      </c>
      <c r="E12618" s="1">
        <v>46219</v>
      </c>
      <c r="F12618" t="s">
        <v>14</v>
      </c>
      <c r="G12618" t="s">
        <v>389</v>
      </c>
      <c r="H12618" t="b">
        <v>0</v>
      </c>
    </row>
    <row r="12619" spans="1:8" x14ac:dyDescent="0.25">
      <c r="A12619" t="s">
        <v>7</v>
      </c>
      <c r="B12619" t="s">
        <v>565</v>
      </c>
      <c r="C12619" t="s">
        <v>227</v>
      </c>
      <c r="D12619" s="1">
        <v>46219</v>
      </c>
      <c r="E12619" s="1">
        <v>46219.25</v>
      </c>
      <c r="F12619" t="s">
        <v>14</v>
      </c>
      <c r="G12619" t="s">
        <v>389</v>
      </c>
      <c r="H12619" t="b">
        <v>0</v>
      </c>
    </row>
    <row r="12620" spans="1:8" x14ac:dyDescent="0.25">
      <c r="A12620" t="s">
        <v>7</v>
      </c>
      <c r="B12620" t="s">
        <v>565</v>
      </c>
      <c r="C12620" t="s">
        <v>227</v>
      </c>
      <c r="D12620" s="1">
        <v>46219.583333333336</v>
      </c>
      <c r="E12620" s="1">
        <v>46220</v>
      </c>
      <c r="F12620" t="s">
        <v>14</v>
      </c>
      <c r="G12620" t="s">
        <v>389</v>
      </c>
      <c r="H12620" t="b">
        <v>0</v>
      </c>
    </row>
    <row r="12621" spans="1:8" x14ac:dyDescent="0.25">
      <c r="A12621" t="s">
        <v>7</v>
      </c>
      <c r="B12621" t="s">
        <v>565</v>
      </c>
      <c r="C12621" t="s">
        <v>227</v>
      </c>
      <c r="D12621" s="1">
        <v>46220</v>
      </c>
      <c r="E12621" s="1">
        <v>46220.25</v>
      </c>
      <c r="F12621" t="s">
        <v>14</v>
      </c>
      <c r="G12621" t="s">
        <v>389</v>
      </c>
      <c r="H12621" t="b">
        <v>0</v>
      </c>
    </row>
    <row r="12622" spans="1:8" x14ac:dyDescent="0.25">
      <c r="A12622" t="s">
        <v>7</v>
      </c>
      <c r="B12622" t="s">
        <v>565</v>
      </c>
      <c r="C12622" t="s">
        <v>227</v>
      </c>
      <c r="D12622" s="1">
        <v>46220.25</v>
      </c>
      <c r="E12622" s="1">
        <v>46220.483749999999</v>
      </c>
      <c r="F12622" t="s">
        <v>29</v>
      </c>
      <c r="G12622" t="s">
        <v>389</v>
      </c>
      <c r="H12622" t="b">
        <v>0</v>
      </c>
    </row>
    <row r="12623" spans="1:8" x14ac:dyDescent="0.25">
      <c r="A12623" t="s">
        <v>7</v>
      </c>
      <c r="B12623" t="s">
        <v>565</v>
      </c>
      <c r="C12623" t="s">
        <v>227</v>
      </c>
      <c r="D12623" s="1">
        <v>46220.483749999999</v>
      </c>
      <c r="E12623" s="1">
        <v>46220.583333333336</v>
      </c>
      <c r="F12623" t="s">
        <v>28</v>
      </c>
      <c r="G12623" t="s">
        <v>389</v>
      </c>
      <c r="H12623" t="b">
        <v>0</v>
      </c>
    </row>
    <row r="12624" spans="1:8" x14ac:dyDescent="0.25">
      <c r="A12624" t="s">
        <v>7</v>
      </c>
      <c r="B12624" t="s">
        <v>565</v>
      </c>
      <c r="C12624" t="s">
        <v>227</v>
      </c>
      <c r="D12624" s="1">
        <v>46220.583333333336</v>
      </c>
      <c r="E12624" s="1">
        <v>46221</v>
      </c>
      <c r="F12624" t="s">
        <v>14</v>
      </c>
      <c r="G12624" t="s">
        <v>389</v>
      </c>
      <c r="H12624" t="b">
        <v>0</v>
      </c>
    </row>
    <row r="12625" spans="1:8" x14ac:dyDescent="0.25">
      <c r="A12625" t="s">
        <v>7</v>
      </c>
      <c r="B12625" t="s">
        <v>565</v>
      </c>
      <c r="C12625" t="s">
        <v>227</v>
      </c>
      <c r="D12625" s="1">
        <v>46221</v>
      </c>
      <c r="E12625" s="1">
        <v>46221.25</v>
      </c>
      <c r="F12625" t="s">
        <v>14</v>
      </c>
      <c r="G12625" t="s">
        <v>389</v>
      </c>
      <c r="H12625" t="b">
        <v>0</v>
      </c>
    </row>
    <row r="12626" spans="1:8" x14ac:dyDescent="0.25">
      <c r="A12626" t="s">
        <v>7</v>
      </c>
      <c r="B12626" t="s">
        <v>565</v>
      </c>
      <c r="C12626" t="s">
        <v>227</v>
      </c>
      <c r="D12626" s="1">
        <v>46221.583333333336</v>
      </c>
      <c r="E12626" s="1">
        <v>46222</v>
      </c>
      <c r="F12626" t="s">
        <v>14</v>
      </c>
      <c r="G12626" t="s">
        <v>389</v>
      </c>
      <c r="H12626" t="b">
        <v>0</v>
      </c>
    </row>
    <row r="12627" spans="1:8" x14ac:dyDescent="0.25">
      <c r="A12627" t="s">
        <v>7</v>
      </c>
      <c r="B12627" t="s">
        <v>565</v>
      </c>
      <c r="C12627" t="s">
        <v>227</v>
      </c>
      <c r="D12627" s="1">
        <v>46222</v>
      </c>
      <c r="E12627" s="1">
        <v>46222.25</v>
      </c>
      <c r="F12627" t="s">
        <v>14</v>
      </c>
      <c r="G12627" t="s">
        <v>389</v>
      </c>
      <c r="H12627" t="b">
        <v>0</v>
      </c>
    </row>
    <row r="12628" spans="1:8" x14ac:dyDescent="0.25">
      <c r="A12628" t="s">
        <v>7</v>
      </c>
      <c r="B12628" t="s">
        <v>565</v>
      </c>
      <c r="C12628" t="s">
        <v>227</v>
      </c>
      <c r="D12628" s="1">
        <v>46222.583333333336</v>
      </c>
      <c r="E12628" s="1">
        <v>46223</v>
      </c>
      <c r="F12628" t="s">
        <v>14</v>
      </c>
      <c r="G12628" t="s">
        <v>389</v>
      </c>
      <c r="H12628" t="b">
        <v>0</v>
      </c>
    </row>
    <row r="12629" spans="1:8" x14ac:dyDescent="0.25">
      <c r="A12629" t="s">
        <v>7</v>
      </c>
      <c r="B12629" t="s">
        <v>565</v>
      </c>
      <c r="C12629" t="s">
        <v>227</v>
      </c>
      <c r="D12629" s="1">
        <v>46223</v>
      </c>
      <c r="E12629" s="1">
        <v>46223.25</v>
      </c>
      <c r="F12629" t="s">
        <v>14</v>
      </c>
      <c r="G12629" t="s">
        <v>389</v>
      </c>
      <c r="H12629" t="b">
        <v>0</v>
      </c>
    </row>
    <row r="12630" spans="1:8" x14ac:dyDescent="0.25">
      <c r="A12630" t="s">
        <v>7</v>
      </c>
      <c r="B12630" t="s">
        <v>565</v>
      </c>
      <c r="C12630" t="s">
        <v>227</v>
      </c>
      <c r="D12630" s="1">
        <v>46223.583333333336</v>
      </c>
      <c r="E12630" s="1">
        <v>46224</v>
      </c>
      <c r="F12630" t="s">
        <v>14</v>
      </c>
      <c r="G12630" t="s">
        <v>389</v>
      </c>
      <c r="H12630" t="b">
        <v>0</v>
      </c>
    </row>
    <row r="12631" spans="1:8" x14ac:dyDescent="0.25">
      <c r="A12631" t="s">
        <v>7</v>
      </c>
      <c r="B12631" t="s">
        <v>565</v>
      </c>
      <c r="C12631" t="s">
        <v>227</v>
      </c>
      <c r="D12631" s="1">
        <v>46224</v>
      </c>
      <c r="E12631" s="1">
        <v>46224.25</v>
      </c>
      <c r="F12631" t="s">
        <v>14</v>
      </c>
      <c r="G12631" t="s">
        <v>389</v>
      </c>
      <c r="H12631" t="b">
        <v>0</v>
      </c>
    </row>
    <row r="12632" spans="1:8" x14ac:dyDescent="0.25">
      <c r="A12632" t="s">
        <v>7</v>
      </c>
      <c r="B12632" t="s">
        <v>565</v>
      </c>
      <c r="C12632" t="s">
        <v>227</v>
      </c>
      <c r="D12632" s="1">
        <v>46224.583333333336</v>
      </c>
      <c r="E12632" s="1">
        <v>46225</v>
      </c>
      <c r="F12632" t="s">
        <v>14</v>
      </c>
      <c r="G12632" t="s">
        <v>389</v>
      </c>
      <c r="H12632" t="b">
        <v>0</v>
      </c>
    </row>
    <row r="12633" spans="1:8" x14ac:dyDescent="0.25">
      <c r="A12633" t="s">
        <v>7</v>
      </c>
      <c r="B12633" t="s">
        <v>565</v>
      </c>
      <c r="C12633" t="s">
        <v>227</v>
      </c>
      <c r="D12633" s="1">
        <v>46225</v>
      </c>
      <c r="E12633" s="1">
        <v>46225.25</v>
      </c>
      <c r="F12633" t="s">
        <v>14</v>
      </c>
      <c r="G12633" t="s">
        <v>389</v>
      </c>
      <c r="H12633" t="b">
        <v>0</v>
      </c>
    </row>
    <row r="12634" spans="1:8" x14ac:dyDescent="0.25">
      <c r="A12634" t="s">
        <v>7</v>
      </c>
      <c r="B12634" t="s">
        <v>565</v>
      </c>
      <c r="C12634" t="s">
        <v>227</v>
      </c>
      <c r="D12634" s="1">
        <v>46225.583333333336</v>
      </c>
      <c r="E12634" s="1">
        <v>46226</v>
      </c>
      <c r="F12634" t="s">
        <v>14</v>
      </c>
      <c r="G12634" t="s">
        <v>389</v>
      </c>
      <c r="H12634" t="b">
        <v>0</v>
      </c>
    </row>
    <row r="12635" spans="1:8" x14ac:dyDescent="0.25">
      <c r="A12635" t="s">
        <v>7</v>
      </c>
      <c r="B12635" t="s">
        <v>565</v>
      </c>
      <c r="C12635" t="s">
        <v>227</v>
      </c>
      <c r="D12635" s="1">
        <v>46226</v>
      </c>
      <c r="E12635" s="1">
        <v>46226.25</v>
      </c>
      <c r="F12635" t="s">
        <v>14</v>
      </c>
      <c r="G12635" t="s">
        <v>389</v>
      </c>
      <c r="H12635" t="b">
        <v>0</v>
      </c>
    </row>
    <row r="12636" spans="1:8" x14ac:dyDescent="0.25">
      <c r="A12636" t="s">
        <v>7</v>
      </c>
      <c r="B12636" t="s">
        <v>565</v>
      </c>
      <c r="C12636" t="s">
        <v>227</v>
      </c>
      <c r="D12636" s="1">
        <v>46226.25</v>
      </c>
      <c r="E12636" s="1">
        <v>46226.583333333336</v>
      </c>
      <c r="F12636" t="s">
        <v>16</v>
      </c>
      <c r="G12636" t="s">
        <v>389</v>
      </c>
      <c r="H12636" t="b">
        <v>0</v>
      </c>
    </row>
    <row r="12637" spans="1:8" x14ac:dyDescent="0.25">
      <c r="A12637" t="s">
        <v>7</v>
      </c>
      <c r="B12637" t="s">
        <v>565</v>
      </c>
      <c r="C12637" t="s">
        <v>227</v>
      </c>
      <c r="D12637" s="1">
        <v>46226.583333333336</v>
      </c>
      <c r="E12637" s="1">
        <v>46227</v>
      </c>
      <c r="F12637" t="s">
        <v>14</v>
      </c>
      <c r="G12637" t="s">
        <v>389</v>
      </c>
      <c r="H12637" t="b">
        <v>0</v>
      </c>
    </row>
    <row r="12638" spans="1:8" x14ac:dyDescent="0.25">
      <c r="A12638" t="s">
        <v>7</v>
      </c>
      <c r="B12638" t="s">
        <v>565</v>
      </c>
      <c r="C12638" t="s">
        <v>227</v>
      </c>
      <c r="D12638" s="1">
        <v>46227</v>
      </c>
      <c r="E12638" s="1">
        <v>46227.25</v>
      </c>
      <c r="F12638" t="s">
        <v>14</v>
      </c>
      <c r="G12638" t="s">
        <v>389</v>
      </c>
      <c r="H12638" t="b">
        <v>0</v>
      </c>
    </row>
    <row r="12639" spans="1:8" x14ac:dyDescent="0.25">
      <c r="A12639" t="s">
        <v>7</v>
      </c>
      <c r="B12639" t="s">
        <v>565</v>
      </c>
      <c r="C12639" t="s">
        <v>227</v>
      </c>
      <c r="D12639" s="1">
        <v>46227.25</v>
      </c>
      <c r="E12639" s="1">
        <v>46227.583333333336</v>
      </c>
      <c r="F12639" t="s">
        <v>16</v>
      </c>
      <c r="G12639" t="s">
        <v>389</v>
      </c>
      <c r="H12639" t="b">
        <v>0</v>
      </c>
    </row>
    <row r="12640" spans="1:8" x14ac:dyDescent="0.25">
      <c r="A12640" t="s">
        <v>7</v>
      </c>
      <c r="B12640" t="s">
        <v>565</v>
      </c>
      <c r="C12640" t="s">
        <v>227</v>
      </c>
      <c r="D12640" s="1">
        <v>46227.583333333336</v>
      </c>
      <c r="E12640" s="1">
        <v>46228</v>
      </c>
      <c r="F12640" t="s">
        <v>14</v>
      </c>
      <c r="G12640" t="s">
        <v>389</v>
      </c>
      <c r="H12640" t="b">
        <v>0</v>
      </c>
    </row>
    <row r="12641" spans="1:8" x14ac:dyDescent="0.25">
      <c r="A12641" t="s">
        <v>7</v>
      </c>
      <c r="B12641" t="s">
        <v>565</v>
      </c>
      <c r="C12641" t="s">
        <v>227</v>
      </c>
      <c r="D12641" s="1">
        <v>46228</v>
      </c>
      <c r="E12641" s="1">
        <v>46228.25</v>
      </c>
      <c r="F12641" t="s">
        <v>14</v>
      </c>
      <c r="G12641" t="s">
        <v>389</v>
      </c>
      <c r="H12641" t="b">
        <v>0</v>
      </c>
    </row>
    <row r="12642" spans="1:8" x14ac:dyDescent="0.25">
      <c r="A12642" t="s">
        <v>7</v>
      </c>
      <c r="B12642" t="s">
        <v>565</v>
      </c>
      <c r="C12642" t="s">
        <v>227</v>
      </c>
      <c r="D12642" s="1">
        <v>46228.583333333336</v>
      </c>
      <c r="E12642" s="1">
        <v>46229</v>
      </c>
      <c r="F12642" t="s">
        <v>14</v>
      </c>
      <c r="G12642" t="s">
        <v>389</v>
      </c>
      <c r="H12642" t="b">
        <v>0</v>
      </c>
    </row>
    <row r="12643" spans="1:8" x14ac:dyDescent="0.25">
      <c r="A12643" t="s">
        <v>7</v>
      </c>
      <c r="B12643" t="s">
        <v>565</v>
      </c>
      <c r="C12643" t="s">
        <v>227</v>
      </c>
      <c r="D12643" s="1">
        <v>46229</v>
      </c>
      <c r="E12643" s="1">
        <v>46229.25</v>
      </c>
      <c r="F12643" t="s">
        <v>14</v>
      </c>
      <c r="G12643" t="s">
        <v>389</v>
      </c>
      <c r="H12643" t="b">
        <v>0</v>
      </c>
    </row>
    <row r="12644" spans="1:8" x14ac:dyDescent="0.25">
      <c r="A12644" t="s">
        <v>7</v>
      </c>
      <c r="B12644" t="s">
        <v>565</v>
      </c>
      <c r="C12644" t="s">
        <v>227</v>
      </c>
      <c r="D12644" s="1">
        <v>46229.583333333336</v>
      </c>
      <c r="E12644" s="1">
        <v>46230</v>
      </c>
      <c r="F12644" t="s">
        <v>14</v>
      </c>
      <c r="G12644" t="s">
        <v>389</v>
      </c>
      <c r="H12644" t="b">
        <v>0</v>
      </c>
    </row>
    <row r="12645" spans="1:8" x14ac:dyDescent="0.25">
      <c r="A12645" t="s">
        <v>7</v>
      </c>
      <c r="B12645" t="s">
        <v>565</v>
      </c>
      <c r="C12645" t="s">
        <v>227</v>
      </c>
      <c r="D12645" s="1">
        <v>46230</v>
      </c>
      <c r="E12645" s="1">
        <v>46230.25</v>
      </c>
      <c r="F12645" t="s">
        <v>14</v>
      </c>
      <c r="G12645" t="s">
        <v>389</v>
      </c>
      <c r="H12645" t="b">
        <v>0</v>
      </c>
    </row>
    <row r="12646" spans="1:8" x14ac:dyDescent="0.25">
      <c r="A12646" t="s">
        <v>7</v>
      </c>
      <c r="B12646" t="s">
        <v>565</v>
      </c>
      <c r="C12646" t="s">
        <v>227</v>
      </c>
      <c r="D12646" s="1">
        <v>46230.25</v>
      </c>
      <c r="E12646" s="1">
        <v>46230.583333333336</v>
      </c>
      <c r="F12646" t="s">
        <v>16</v>
      </c>
      <c r="G12646" t="s">
        <v>389</v>
      </c>
      <c r="H12646" t="b">
        <v>0</v>
      </c>
    </row>
    <row r="12647" spans="1:8" x14ac:dyDescent="0.25">
      <c r="A12647" t="s">
        <v>7</v>
      </c>
      <c r="B12647" t="s">
        <v>565</v>
      </c>
      <c r="C12647" t="s">
        <v>227</v>
      </c>
      <c r="D12647" s="1">
        <v>46230.583333333336</v>
      </c>
      <c r="E12647" s="1">
        <v>46231</v>
      </c>
      <c r="F12647" t="s">
        <v>14</v>
      </c>
      <c r="G12647" t="s">
        <v>389</v>
      </c>
      <c r="H12647" t="b">
        <v>0</v>
      </c>
    </row>
    <row r="12648" spans="1:8" x14ac:dyDescent="0.25">
      <c r="A12648" t="s">
        <v>7</v>
      </c>
      <c r="B12648" t="s">
        <v>565</v>
      </c>
      <c r="C12648" t="s">
        <v>227</v>
      </c>
      <c r="D12648" s="1">
        <v>46231</v>
      </c>
      <c r="E12648" s="1">
        <v>46231.25</v>
      </c>
      <c r="F12648" t="s">
        <v>14</v>
      </c>
      <c r="G12648" t="s">
        <v>389</v>
      </c>
      <c r="H12648" t="b">
        <v>0</v>
      </c>
    </row>
    <row r="12649" spans="1:8" x14ac:dyDescent="0.25">
      <c r="A12649" t="s">
        <v>7</v>
      </c>
      <c r="B12649" t="s">
        <v>565</v>
      </c>
      <c r="C12649" t="s">
        <v>227</v>
      </c>
      <c r="D12649" s="1">
        <v>46231.25</v>
      </c>
      <c r="E12649" s="1">
        <v>46231.583333333336</v>
      </c>
      <c r="F12649" t="s">
        <v>16</v>
      </c>
      <c r="G12649" t="s">
        <v>389</v>
      </c>
      <c r="H12649" t="b">
        <v>0</v>
      </c>
    </row>
    <row r="12650" spans="1:8" x14ac:dyDescent="0.25">
      <c r="A12650" t="s">
        <v>7</v>
      </c>
      <c r="B12650" t="s">
        <v>565</v>
      </c>
      <c r="C12650" t="s">
        <v>227</v>
      </c>
      <c r="D12650" s="1">
        <v>46231.583333333336</v>
      </c>
      <c r="E12650" s="1">
        <v>46232</v>
      </c>
      <c r="F12650" t="s">
        <v>14</v>
      </c>
      <c r="G12650" t="s">
        <v>389</v>
      </c>
      <c r="H12650" t="b">
        <v>0</v>
      </c>
    </row>
    <row r="12651" spans="1:8" x14ac:dyDescent="0.25">
      <c r="A12651" t="s">
        <v>7</v>
      </c>
      <c r="B12651" t="s">
        <v>565</v>
      </c>
      <c r="C12651" t="s">
        <v>227</v>
      </c>
      <c r="D12651" s="1">
        <v>46232</v>
      </c>
      <c r="E12651" s="1">
        <v>46232.25</v>
      </c>
      <c r="F12651" t="s">
        <v>14</v>
      </c>
      <c r="G12651" t="s">
        <v>389</v>
      </c>
      <c r="H12651" t="b">
        <v>0</v>
      </c>
    </row>
    <row r="12652" spans="1:8" x14ac:dyDescent="0.25">
      <c r="A12652" t="s">
        <v>7</v>
      </c>
      <c r="B12652" t="s">
        <v>565</v>
      </c>
      <c r="C12652" t="s">
        <v>227</v>
      </c>
      <c r="D12652" s="1">
        <v>46232.583333333336</v>
      </c>
      <c r="E12652" s="1">
        <v>46233</v>
      </c>
      <c r="F12652" t="s">
        <v>14</v>
      </c>
      <c r="G12652" t="s">
        <v>389</v>
      </c>
      <c r="H12652" t="b">
        <v>0</v>
      </c>
    </row>
    <row r="12653" spans="1:8" x14ac:dyDescent="0.25">
      <c r="A12653" t="s">
        <v>7</v>
      </c>
      <c r="B12653" t="s">
        <v>565</v>
      </c>
      <c r="C12653" t="s">
        <v>227</v>
      </c>
      <c r="D12653" s="1">
        <v>46233</v>
      </c>
      <c r="E12653" s="1">
        <v>46233.25</v>
      </c>
      <c r="F12653" t="s">
        <v>14</v>
      </c>
      <c r="G12653" t="s">
        <v>389</v>
      </c>
      <c r="H12653" t="b">
        <v>0</v>
      </c>
    </row>
    <row r="12654" spans="1:8" x14ac:dyDescent="0.25">
      <c r="A12654" t="s">
        <v>7</v>
      </c>
      <c r="B12654" t="s">
        <v>565</v>
      </c>
      <c r="C12654" t="s">
        <v>227</v>
      </c>
      <c r="D12654" s="1">
        <v>46233.25</v>
      </c>
      <c r="E12654" s="1">
        <v>46233.583333333336</v>
      </c>
      <c r="F12654" t="s">
        <v>16</v>
      </c>
      <c r="G12654" t="s">
        <v>389</v>
      </c>
      <c r="H12654" t="b">
        <v>0</v>
      </c>
    </row>
    <row r="12655" spans="1:8" x14ac:dyDescent="0.25">
      <c r="A12655" t="s">
        <v>7</v>
      </c>
      <c r="B12655" t="s">
        <v>565</v>
      </c>
      <c r="C12655" t="s">
        <v>227</v>
      </c>
      <c r="D12655" s="1">
        <v>46233.583333333336</v>
      </c>
      <c r="E12655" s="1">
        <v>46234</v>
      </c>
      <c r="F12655" t="s">
        <v>14</v>
      </c>
      <c r="G12655" t="s">
        <v>389</v>
      </c>
      <c r="H12655" t="b">
        <v>0</v>
      </c>
    </row>
    <row r="12656" spans="1:8" x14ac:dyDescent="0.25">
      <c r="A12656" t="s">
        <v>7</v>
      </c>
      <c r="B12656" t="s">
        <v>565</v>
      </c>
      <c r="C12656" t="s">
        <v>227</v>
      </c>
      <c r="D12656" s="1">
        <v>46234</v>
      </c>
      <c r="E12656" s="1">
        <v>46234.25</v>
      </c>
      <c r="F12656" t="s">
        <v>14</v>
      </c>
      <c r="G12656" t="s">
        <v>389</v>
      </c>
      <c r="H12656" t="b">
        <v>0</v>
      </c>
    </row>
    <row r="12657" spans="1:8" x14ac:dyDescent="0.25">
      <c r="A12657" t="s">
        <v>7</v>
      </c>
      <c r="B12657" t="s">
        <v>565</v>
      </c>
      <c r="C12657" t="s">
        <v>227</v>
      </c>
      <c r="D12657" s="1">
        <v>46234.25</v>
      </c>
      <c r="E12657" s="1">
        <v>46234.583333333336</v>
      </c>
      <c r="F12657" t="s">
        <v>16</v>
      </c>
      <c r="G12657" t="s">
        <v>389</v>
      </c>
      <c r="H12657" t="b">
        <v>0</v>
      </c>
    </row>
    <row r="12658" spans="1:8" x14ac:dyDescent="0.25">
      <c r="A12658" t="s">
        <v>7</v>
      </c>
      <c r="B12658" t="s">
        <v>565</v>
      </c>
      <c r="C12658" t="s">
        <v>227</v>
      </c>
      <c r="D12658" s="1">
        <v>46234.583333333336</v>
      </c>
      <c r="E12658" s="1">
        <v>46235</v>
      </c>
      <c r="F12658" t="s">
        <v>14</v>
      </c>
      <c r="G12658" t="s">
        <v>389</v>
      </c>
      <c r="H12658" t="b">
        <v>0</v>
      </c>
    </row>
    <row r="12659" spans="1:8" x14ac:dyDescent="0.25">
      <c r="A12659" t="s">
        <v>7</v>
      </c>
      <c r="B12659" t="s">
        <v>565</v>
      </c>
      <c r="C12659" t="s">
        <v>227</v>
      </c>
      <c r="D12659" s="1">
        <v>46235</v>
      </c>
      <c r="E12659" s="1">
        <v>46235.25</v>
      </c>
      <c r="F12659" t="s">
        <v>14</v>
      </c>
      <c r="G12659" t="s">
        <v>389</v>
      </c>
      <c r="H12659" t="b">
        <v>0</v>
      </c>
    </row>
    <row r="12660" spans="1:8" x14ac:dyDescent="0.25">
      <c r="A12660" t="s">
        <v>7</v>
      </c>
      <c r="B12660" t="s">
        <v>565</v>
      </c>
      <c r="C12660" t="s">
        <v>227</v>
      </c>
      <c r="D12660" s="1">
        <v>46235.583333333336</v>
      </c>
      <c r="E12660" s="1">
        <v>46236</v>
      </c>
      <c r="F12660" t="s">
        <v>14</v>
      </c>
      <c r="G12660" t="s">
        <v>389</v>
      </c>
      <c r="H12660" t="b">
        <v>0</v>
      </c>
    </row>
    <row r="12661" spans="1:8" x14ac:dyDescent="0.25">
      <c r="A12661" t="s">
        <v>7</v>
      </c>
      <c r="B12661" t="s">
        <v>565</v>
      </c>
      <c r="C12661" t="s">
        <v>227</v>
      </c>
      <c r="D12661" s="1">
        <v>46236</v>
      </c>
      <c r="E12661" s="1">
        <v>46236.25</v>
      </c>
      <c r="F12661" t="s">
        <v>14</v>
      </c>
      <c r="G12661" t="s">
        <v>389</v>
      </c>
      <c r="H12661" t="b">
        <v>0</v>
      </c>
    </row>
    <row r="12662" spans="1:8" x14ac:dyDescent="0.25">
      <c r="A12662" t="s">
        <v>7</v>
      </c>
      <c r="B12662" t="s">
        <v>565</v>
      </c>
      <c r="C12662" t="s">
        <v>227</v>
      </c>
      <c r="D12662" s="1">
        <v>46236.583333333336</v>
      </c>
      <c r="E12662" s="1">
        <v>46237</v>
      </c>
      <c r="F12662" t="s">
        <v>14</v>
      </c>
      <c r="G12662" t="s">
        <v>389</v>
      </c>
      <c r="H12662" t="b">
        <v>0</v>
      </c>
    </row>
    <row r="12663" spans="1:8" x14ac:dyDescent="0.25">
      <c r="A12663" t="s">
        <v>7</v>
      </c>
      <c r="B12663" t="s">
        <v>565</v>
      </c>
      <c r="C12663" t="s">
        <v>227</v>
      </c>
      <c r="D12663" s="1">
        <v>46237</v>
      </c>
      <c r="E12663" s="1">
        <v>46237.25</v>
      </c>
      <c r="F12663" t="s">
        <v>14</v>
      </c>
      <c r="G12663" t="s">
        <v>389</v>
      </c>
      <c r="H12663" t="b">
        <v>0</v>
      </c>
    </row>
    <row r="12664" spans="1:8" x14ac:dyDescent="0.25">
      <c r="A12664" t="s">
        <v>7</v>
      </c>
      <c r="B12664" t="s">
        <v>565</v>
      </c>
      <c r="C12664" t="s">
        <v>227</v>
      </c>
      <c r="D12664" s="1">
        <v>46237.583333333336</v>
      </c>
      <c r="E12664" s="1">
        <v>46238</v>
      </c>
      <c r="F12664" t="s">
        <v>14</v>
      </c>
      <c r="G12664" t="s">
        <v>389</v>
      </c>
      <c r="H12664" t="b">
        <v>0</v>
      </c>
    </row>
    <row r="12665" spans="1:8" x14ac:dyDescent="0.25">
      <c r="A12665" t="s">
        <v>7</v>
      </c>
      <c r="B12665" t="s">
        <v>565</v>
      </c>
      <c r="C12665" t="s">
        <v>227</v>
      </c>
      <c r="D12665" s="1">
        <v>46238</v>
      </c>
      <c r="E12665" s="1">
        <v>46238.25</v>
      </c>
      <c r="F12665" t="s">
        <v>14</v>
      </c>
      <c r="G12665" t="s">
        <v>389</v>
      </c>
      <c r="H12665" t="b">
        <v>0</v>
      </c>
    </row>
    <row r="12666" spans="1:8" x14ac:dyDescent="0.25">
      <c r="A12666" t="s">
        <v>7</v>
      </c>
      <c r="B12666" t="s">
        <v>565</v>
      </c>
      <c r="C12666" t="s">
        <v>227</v>
      </c>
      <c r="D12666" s="1">
        <v>46238.583333333336</v>
      </c>
      <c r="E12666" s="1">
        <v>46239</v>
      </c>
      <c r="F12666" t="s">
        <v>14</v>
      </c>
      <c r="G12666" t="s">
        <v>389</v>
      </c>
      <c r="H12666" t="b">
        <v>0</v>
      </c>
    </row>
    <row r="12667" spans="1:8" x14ac:dyDescent="0.25">
      <c r="A12667" t="s">
        <v>7</v>
      </c>
      <c r="B12667" t="s">
        <v>565</v>
      </c>
      <c r="C12667" t="s">
        <v>227</v>
      </c>
      <c r="D12667" s="1">
        <v>46239</v>
      </c>
      <c r="E12667" s="1">
        <v>46239.25</v>
      </c>
      <c r="F12667" t="s">
        <v>14</v>
      </c>
      <c r="G12667" t="s">
        <v>389</v>
      </c>
      <c r="H12667" t="b">
        <v>0</v>
      </c>
    </row>
    <row r="12668" spans="1:8" x14ac:dyDescent="0.25">
      <c r="A12668" t="s">
        <v>7</v>
      </c>
      <c r="B12668" t="s">
        <v>565</v>
      </c>
      <c r="C12668" t="s">
        <v>227</v>
      </c>
      <c r="D12668" s="1">
        <v>46239.583333333336</v>
      </c>
      <c r="E12668" s="1">
        <v>46240</v>
      </c>
      <c r="F12668" t="s">
        <v>14</v>
      </c>
      <c r="G12668" t="s">
        <v>389</v>
      </c>
      <c r="H12668" t="b">
        <v>0</v>
      </c>
    </row>
    <row r="12669" spans="1:8" x14ac:dyDescent="0.25">
      <c r="A12669" t="s">
        <v>7</v>
      </c>
      <c r="B12669" t="s">
        <v>565</v>
      </c>
      <c r="C12669" t="s">
        <v>227</v>
      </c>
      <c r="D12669" s="1">
        <v>46240</v>
      </c>
      <c r="E12669" s="1">
        <v>46240.25</v>
      </c>
      <c r="F12669" t="s">
        <v>14</v>
      </c>
      <c r="G12669" t="s">
        <v>389</v>
      </c>
      <c r="H12669" t="b">
        <v>0</v>
      </c>
    </row>
    <row r="12670" spans="1:8" x14ac:dyDescent="0.25">
      <c r="A12670" t="s">
        <v>7</v>
      </c>
      <c r="B12670" t="s">
        <v>565</v>
      </c>
      <c r="C12670" t="s">
        <v>227</v>
      </c>
      <c r="D12670" s="1">
        <v>46240.583333333336</v>
      </c>
      <c r="E12670" s="1">
        <v>46241</v>
      </c>
      <c r="F12670" t="s">
        <v>14</v>
      </c>
      <c r="G12670" t="s">
        <v>389</v>
      </c>
      <c r="H12670" t="b">
        <v>0</v>
      </c>
    </row>
    <row r="12671" spans="1:8" x14ac:dyDescent="0.25">
      <c r="A12671" t="s">
        <v>7</v>
      </c>
      <c r="B12671" t="s">
        <v>565</v>
      </c>
      <c r="C12671" t="s">
        <v>227</v>
      </c>
      <c r="D12671" s="1">
        <v>46241</v>
      </c>
      <c r="E12671" s="1">
        <v>46241.25</v>
      </c>
      <c r="F12671" t="s">
        <v>14</v>
      </c>
      <c r="G12671" t="s">
        <v>389</v>
      </c>
      <c r="H12671" t="b">
        <v>0</v>
      </c>
    </row>
    <row r="12672" spans="1:8" x14ac:dyDescent="0.25">
      <c r="A12672" t="s">
        <v>7</v>
      </c>
      <c r="B12672" t="s">
        <v>565</v>
      </c>
      <c r="C12672" t="s">
        <v>227</v>
      </c>
      <c r="D12672" s="1">
        <v>46241.583333333336</v>
      </c>
      <c r="E12672" s="1">
        <v>46242</v>
      </c>
      <c r="F12672" t="s">
        <v>14</v>
      </c>
      <c r="G12672" t="s">
        <v>389</v>
      </c>
      <c r="H12672" t="b">
        <v>0</v>
      </c>
    </row>
    <row r="12673" spans="1:8" x14ac:dyDescent="0.25">
      <c r="A12673" t="s">
        <v>7</v>
      </c>
      <c r="B12673" t="s">
        <v>565</v>
      </c>
      <c r="C12673" t="s">
        <v>227</v>
      </c>
      <c r="D12673" s="1">
        <v>46242</v>
      </c>
      <c r="E12673" s="1">
        <v>46242.25</v>
      </c>
      <c r="F12673" t="s">
        <v>14</v>
      </c>
      <c r="G12673" t="s">
        <v>389</v>
      </c>
      <c r="H12673" t="b">
        <v>0</v>
      </c>
    </row>
    <row r="12674" spans="1:8" x14ac:dyDescent="0.25">
      <c r="A12674" t="s">
        <v>7</v>
      </c>
      <c r="B12674" t="s">
        <v>565</v>
      </c>
      <c r="C12674" t="s">
        <v>227</v>
      </c>
      <c r="D12674" s="1">
        <v>46242.583333333336</v>
      </c>
      <c r="E12674" s="1">
        <v>46243</v>
      </c>
      <c r="F12674" t="s">
        <v>14</v>
      </c>
      <c r="G12674" t="s">
        <v>389</v>
      </c>
      <c r="H12674" t="b">
        <v>0</v>
      </c>
    </row>
    <row r="12675" spans="1:8" x14ac:dyDescent="0.25">
      <c r="A12675" t="s">
        <v>7</v>
      </c>
      <c r="B12675" t="s">
        <v>565</v>
      </c>
      <c r="C12675" t="s">
        <v>227</v>
      </c>
      <c r="D12675" s="1">
        <v>46243</v>
      </c>
      <c r="E12675" s="1">
        <v>46243.25</v>
      </c>
      <c r="F12675" t="s">
        <v>14</v>
      </c>
      <c r="G12675" t="s">
        <v>389</v>
      </c>
      <c r="H12675" t="b">
        <v>0</v>
      </c>
    </row>
    <row r="12676" spans="1:8" x14ac:dyDescent="0.25">
      <c r="A12676" t="s">
        <v>7</v>
      </c>
      <c r="B12676" t="s">
        <v>565</v>
      </c>
      <c r="C12676" t="s">
        <v>227</v>
      </c>
      <c r="D12676" s="1">
        <v>46243.583333333336</v>
      </c>
      <c r="E12676" s="1">
        <v>46244</v>
      </c>
      <c r="F12676" t="s">
        <v>14</v>
      </c>
      <c r="G12676" t="s">
        <v>389</v>
      </c>
      <c r="H12676" t="b">
        <v>0</v>
      </c>
    </row>
    <row r="12677" spans="1:8" x14ac:dyDescent="0.25">
      <c r="A12677" t="s">
        <v>7</v>
      </c>
      <c r="B12677" t="s">
        <v>565</v>
      </c>
      <c r="C12677" t="s">
        <v>227</v>
      </c>
      <c r="D12677" s="1">
        <v>46244</v>
      </c>
      <c r="E12677" s="1">
        <v>46244.25</v>
      </c>
      <c r="F12677" t="s">
        <v>14</v>
      </c>
      <c r="G12677" t="s">
        <v>389</v>
      </c>
      <c r="H12677" t="b">
        <v>0</v>
      </c>
    </row>
    <row r="12678" spans="1:8" x14ac:dyDescent="0.25">
      <c r="A12678" t="s">
        <v>7</v>
      </c>
      <c r="B12678" t="s">
        <v>565</v>
      </c>
      <c r="C12678" t="s">
        <v>227</v>
      </c>
      <c r="D12678" s="1">
        <v>46244.583333333336</v>
      </c>
      <c r="E12678" s="1">
        <v>46245</v>
      </c>
      <c r="F12678" t="s">
        <v>14</v>
      </c>
      <c r="G12678" t="s">
        <v>389</v>
      </c>
      <c r="H12678" t="b">
        <v>0</v>
      </c>
    </row>
    <row r="12679" spans="1:8" x14ac:dyDescent="0.25">
      <c r="A12679" t="s">
        <v>7</v>
      </c>
      <c r="B12679" t="s">
        <v>565</v>
      </c>
      <c r="C12679" t="s">
        <v>227</v>
      </c>
      <c r="D12679" s="1">
        <v>46245</v>
      </c>
      <c r="E12679" s="1">
        <v>46245.25</v>
      </c>
      <c r="F12679" t="s">
        <v>14</v>
      </c>
      <c r="G12679" t="s">
        <v>389</v>
      </c>
      <c r="H12679" t="b">
        <v>0</v>
      </c>
    </row>
    <row r="12680" spans="1:8" x14ac:dyDescent="0.25">
      <c r="A12680" t="s">
        <v>7</v>
      </c>
      <c r="B12680" t="s">
        <v>565</v>
      </c>
      <c r="C12680" t="s">
        <v>227</v>
      </c>
      <c r="D12680" s="1">
        <v>46245.583333333336</v>
      </c>
      <c r="E12680" s="1">
        <v>46246</v>
      </c>
      <c r="F12680" t="s">
        <v>14</v>
      </c>
      <c r="G12680" t="s">
        <v>389</v>
      </c>
      <c r="H12680" t="b">
        <v>0</v>
      </c>
    </row>
    <row r="12681" spans="1:8" x14ac:dyDescent="0.25">
      <c r="A12681" t="s">
        <v>7</v>
      </c>
      <c r="B12681" t="s">
        <v>565</v>
      </c>
      <c r="C12681" t="s">
        <v>227</v>
      </c>
      <c r="D12681" s="1">
        <v>46246</v>
      </c>
      <c r="E12681" s="1">
        <v>46246.25</v>
      </c>
      <c r="F12681" t="s">
        <v>14</v>
      </c>
      <c r="G12681" t="s">
        <v>389</v>
      </c>
      <c r="H12681" t="b">
        <v>0</v>
      </c>
    </row>
    <row r="12682" spans="1:8" x14ac:dyDescent="0.25">
      <c r="A12682" t="s">
        <v>7</v>
      </c>
      <c r="B12682" t="s">
        <v>565</v>
      </c>
      <c r="C12682" t="s">
        <v>227</v>
      </c>
      <c r="D12682" s="1">
        <v>46246.583333333336</v>
      </c>
      <c r="E12682" s="1">
        <v>46247</v>
      </c>
      <c r="F12682" t="s">
        <v>14</v>
      </c>
      <c r="G12682" t="s">
        <v>389</v>
      </c>
      <c r="H12682" t="b">
        <v>0</v>
      </c>
    </row>
    <row r="12683" spans="1:8" x14ac:dyDescent="0.25">
      <c r="A12683" t="s">
        <v>7</v>
      </c>
      <c r="B12683" t="s">
        <v>565</v>
      </c>
      <c r="C12683" t="s">
        <v>227</v>
      </c>
      <c r="D12683" s="1">
        <v>46247</v>
      </c>
      <c r="E12683" s="1">
        <v>46247.25</v>
      </c>
      <c r="F12683" t="s">
        <v>14</v>
      </c>
      <c r="G12683" t="s">
        <v>389</v>
      </c>
      <c r="H12683" t="b">
        <v>0</v>
      </c>
    </row>
    <row r="12684" spans="1:8" x14ac:dyDescent="0.25">
      <c r="A12684" t="s">
        <v>7</v>
      </c>
      <c r="B12684" t="s">
        <v>565</v>
      </c>
      <c r="C12684" t="s">
        <v>227</v>
      </c>
      <c r="D12684" s="1">
        <v>46247.583333333336</v>
      </c>
      <c r="E12684" s="1">
        <v>46248</v>
      </c>
      <c r="F12684" t="s">
        <v>14</v>
      </c>
      <c r="G12684" t="s">
        <v>389</v>
      </c>
      <c r="H12684" t="b">
        <v>0</v>
      </c>
    </row>
    <row r="12685" spans="1:8" x14ac:dyDescent="0.25">
      <c r="A12685" t="s">
        <v>7</v>
      </c>
      <c r="B12685" t="s">
        <v>565</v>
      </c>
      <c r="C12685" t="s">
        <v>227</v>
      </c>
      <c r="D12685" s="1">
        <v>46248</v>
      </c>
      <c r="E12685" s="1">
        <v>46248.25</v>
      </c>
      <c r="F12685" t="s">
        <v>14</v>
      </c>
      <c r="G12685" t="s">
        <v>389</v>
      </c>
      <c r="H12685" t="b">
        <v>0</v>
      </c>
    </row>
    <row r="12686" spans="1:8" x14ac:dyDescent="0.25">
      <c r="A12686" t="s">
        <v>7</v>
      </c>
      <c r="B12686" t="s">
        <v>565</v>
      </c>
      <c r="C12686" t="s">
        <v>227</v>
      </c>
      <c r="D12686" s="1">
        <v>46248.583333333336</v>
      </c>
      <c r="E12686" s="1">
        <v>46249</v>
      </c>
      <c r="F12686" t="s">
        <v>14</v>
      </c>
      <c r="G12686" t="s">
        <v>389</v>
      </c>
      <c r="H12686" t="b">
        <v>0</v>
      </c>
    </row>
    <row r="12687" spans="1:8" x14ac:dyDescent="0.25">
      <c r="A12687" t="s">
        <v>7</v>
      </c>
      <c r="B12687" t="s">
        <v>565</v>
      </c>
      <c r="C12687" t="s">
        <v>227</v>
      </c>
      <c r="D12687" s="1">
        <v>46249</v>
      </c>
      <c r="E12687" s="1">
        <v>46249.25</v>
      </c>
      <c r="F12687" t="s">
        <v>14</v>
      </c>
      <c r="G12687" t="s">
        <v>389</v>
      </c>
      <c r="H12687" t="b">
        <v>0</v>
      </c>
    </row>
    <row r="12688" spans="1:8" x14ac:dyDescent="0.25">
      <c r="A12688" t="s">
        <v>7</v>
      </c>
      <c r="B12688" t="s">
        <v>565</v>
      </c>
      <c r="C12688" t="s">
        <v>227</v>
      </c>
      <c r="D12688" s="1">
        <v>46249.583333333336</v>
      </c>
      <c r="E12688" s="1">
        <v>46250</v>
      </c>
      <c r="F12688" t="s">
        <v>14</v>
      </c>
      <c r="G12688" t="s">
        <v>389</v>
      </c>
      <c r="H12688" t="b">
        <v>0</v>
      </c>
    </row>
    <row r="12689" spans="1:8" x14ac:dyDescent="0.25">
      <c r="A12689" t="s">
        <v>7</v>
      </c>
      <c r="B12689" t="s">
        <v>565</v>
      </c>
      <c r="C12689" t="s">
        <v>227</v>
      </c>
      <c r="D12689" s="1">
        <v>46250</v>
      </c>
      <c r="E12689" s="1">
        <v>46250.25</v>
      </c>
      <c r="F12689" t="s">
        <v>14</v>
      </c>
      <c r="G12689" t="s">
        <v>389</v>
      </c>
      <c r="H12689" t="b">
        <v>0</v>
      </c>
    </row>
    <row r="12690" spans="1:8" x14ac:dyDescent="0.25">
      <c r="A12690" t="s">
        <v>7</v>
      </c>
      <c r="B12690" t="s">
        <v>565</v>
      </c>
      <c r="C12690" t="s">
        <v>227</v>
      </c>
      <c r="D12690" s="1">
        <v>46250.583333333336</v>
      </c>
      <c r="E12690" s="1">
        <v>46251</v>
      </c>
      <c r="F12690" t="s">
        <v>14</v>
      </c>
      <c r="G12690" t="s">
        <v>389</v>
      </c>
      <c r="H12690" t="b">
        <v>0</v>
      </c>
    </row>
    <row r="12691" spans="1:8" x14ac:dyDescent="0.25">
      <c r="A12691" t="s">
        <v>7</v>
      </c>
      <c r="B12691" t="s">
        <v>565</v>
      </c>
      <c r="C12691" t="s">
        <v>227</v>
      </c>
      <c r="D12691" s="1">
        <v>46251</v>
      </c>
      <c r="E12691" s="1">
        <v>46251.25</v>
      </c>
      <c r="F12691" t="s">
        <v>14</v>
      </c>
      <c r="G12691" t="s">
        <v>389</v>
      </c>
      <c r="H12691" t="b">
        <v>0</v>
      </c>
    </row>
    <row r="12692" spans="1:8" x14ac:dyDescent="0.25">
      <c r="A12692" t="s">
        <v>7</v>
      </c>
      <c r="B12692" t="s">
        <v>565</v>
      </c>
      <c r="C12692" t="s">
        <v>227</v>
      </c>
      <c r="D12692" s="1">
        <v>46251.583333333336</v>
      </c>
      <c r="E12692" s="1">
        <v>46252</v>
      </c>
      <c r="F12692" t="s">
        <v>14</v>
      </c>
      <c r="G12692" t="s">
        <v>389</v>
      </c>
      <c r="H12692" t="b">
        <v>0</v>
      </c>
    </row>
    <row r="12693" spans="1:8" x14ac:dyDescent="0.25">
      <c r="A12693" t="s">
        <v>7</v>
      </c>
      <c r="B12693" t="s">
        <v>565</v>
      </c>
      <c r="C12693" t="s">
        <v>227</v>
      </c>
      <c r="D12693" s="1">
        <v>46252</v>
      </c>
      <c r="E12693" s="1">
        <v>46252.25</v>
      </c>
      <c r="F12693" t="s">
        <v>14</v>
      </c>
      <c r="G12693" t="s">
        <v>389</v>
      </c>
      <c r="H12693" t="b">
        <v>0</v>
      </c>
    </row>
    <row r="12694" spans="1:8" x14ac:dyDescent="0.25">
      <c r="A12694" t="s">
        <v>7</v>
      </c>
      <c r="B12694" t="s">
        <v>565</v>
      </c>
      <c r="C12694" t="s">
        <v>227</v>
      </c>
      <c r="D12694" s="1">
        <v>46252.583333333336</v>
      </c>
      <c r="E12694" s="1">
        <v>46253</v>
      </c>
      <c r="F12694" t="s">
        <v>14</v>
      </c>
      <c r="G12694" t="s">
        <v>389</v>
      </c>
      <c r="H12694" t="b">
        <v>0</v>
      </c>
    </row>
    <row r="12695" spans="1:8" x14ac:dyDescent="0.25">
      <c r="A12695" t="s">
        <v>7</v>
      </c>
      <c r="B12695" t="s">
        <v>565</v>
      </c>
      <c r="C12695" t="s">
        <v>227</v>
      </c>
      <c r="D12695" s="1">
        <v>46253</v>
      </c>
      <c r="E12695" s="1">
        <v>46253.25</v>
      </c>
      <c r="F12695" t="s">
        <v>14</v>
      </c>
      <c r="G12695" t="s">
        <v>389</v>
      </c>
      <c r="H12695" t="b">
        <v>0</v>
      </c>
    </row>
    <row r="12696" spans="1:8" x14ac:dyDescent="0.25">
      <c r="A12696" t="s">
        <v>7</v>
      </c>
      <c r="B12696" t="s">
        <v>565</v>
      </c>
      <c r="C12696" t="s">
        <v>227</v>
      </c>
      <c r="D12696" s="1">
        <v>46253.583333333336</v>
      </c>
      <c r="E12696" s="1">
        <v>46254</v>
      </c>
      <c r="F12696" t="s">
        <v>14</v>
      </c>
      <c r="G12696" t="s">
        <v>389</v>
      </c>
      <c r="H12696" t="b">
        <v>0</v>
      </c>
    </row>
    <row r="12697" spans="1:8" x14ac:dyDescent="0.25">
      <c r="A12697" t="s">
        <v>7</v>
      </c>
      <c r="B12697" t="s">
        <v>565</v>
      </c>
      <c r="C12697" t="s">
        <v>227</v>
      </c>
      <c r="D12697" s="1">
        <v>46254</v>
      </c>
      <c r="E12697" s="1">
        <v>46254.25</v>
      </c>
      <c r="F12697" t="s">
        <v>14</v>
      </c>
      <c r="G12697" t="s">
        <v>389</v>
      </c>
      <c r="H12697" t="b">
        <v>0</v>
      </c>
    </row>
    <row r="12698" spans="1:8" x14ac:dyDescent="0.25">
      <c r="A12698" t="s">
        <v>7</v>
      </c>
      <c r="B12698" t="s">
        <v>565</v>
      </c>
      <c r="C12698" t="s">
        <v>227</v>
      </c>
      <c r="D12698" s="1">
        <v>46254.583333333336</v>
      </c>
      <c r="E12698" s="1">
        <v>46255</v>
      </c>
      <c r="F12698" t="s">
        <v>14</v>
      </c>
      <c r="G12698" t="s">
        <v>389</v>
      </c>
      <c r="H12698" t="b">
        <v>0</v>
      </c>
    </row>
    <row r="12699" spans="1:8" x14ac:dyDescent="0.25">
      <c r="A12699" t="s">
        <v>7</v>
      </c>
      <c r="B12699" t="s">
        <v>565</v>
      </c>
      <c r="C12699" t="s">
        <v>227</v>
      </c>
      <c r="D12699" s="1">
        <v>46255</v>
      </c>
      <c r="E12699" s="1">
        <v>46255.25</v>
      </c>
      <c r="F12699" t="s">
        <v>14</v>
      </c>
      <c r="G12699" t="s">
        <v>389</v>
      </c>
      <c r="H12699" t="b">
        <v>0</v>
      </c>
    </row>
    <row r="12700" spans="1:8" x14ac:dyDescent="0.25">
      <c r="A12700" t="s">
        <v>7</v>
      </c>
      <c r="B12700" t="s">
        <v>565</v>
      </c>
      <c r="C12700" t="s">
        <v>227</v>
      </c>
      <c r="D12700" s="1">
        <v>46255.583333333336</v>
      </c>
      <c r="E12700" s="1">
        <v>46256</v>
      </c>
      <c r="F12700" t="s">
        <v>14</v>
      </c>
      <c r="G12700" t="s">
        <v>389</v>
      </c>
      <c r="H12700" t="b">
        <v>0</v>
      </c>
    </row>
    <row r="12701" spans="1:8" x14ac:dyDescent="0.25">
      <c r="A12701" t="s">
        <v>7</v>
      </c>
      <c r="B12701" t="s">
        <v>565</v>
      </c>
      <c r="C12701" t="s">
        <v>227</v>
      </c>
      <c r="D12701" s="1">
        <v>46256</v>
      </c>
      <c r="E12701" s="1">
        <v>46256.25</v>
      </c>
      <c r="F12701" t="s">
        <v>14</v>
      </c>
      <c r="G12701" t="s">
        <v>389</v>
      </c>
      <c r="H12701" t="b">
        <v>0</v>
      </c>
    </row>
    <row r="12702" spans="1:8" x14ac:dyDescent="0.25">
      <c r="A12702" t="s">
        <v>7</v>
      </c>
      <c r="B12702" t="s">
        <v>565</v>
      </c>
      <c r="C12702" t="s">
        <v>227</v>
      </c>
      <c r="D12702" s="1">
        <v>46256.583333333336</v>
      </c>
      <c r="E12702" s="1">
        <v>46257</v>
      </c>
      <c r="F12702" t="s">
        <v>14</v>
      </c>
      <c r="G12702" t="s">
        <v>389</v>
      </c>
      <c r="H12702" t="b">
        <v>0</v>
      </c>
    </row>
    <row r="12703" spans="1:8" x14ac:dyDescent="0.25">
      <c r="A12703" t="s">
        <v>7</v>
      </c>
      <c r="B12703" t="s">
        <v>565</v>
      </c>
      <c r="C12703" t="s">
        <v>227</v>
      </c>
      <c r="D12703" s="1">
        <v>46257</v>
      </c>
      <c r="E12703" s="1">
        <v>46257.25</v>
      </c>
      <c r="F12703" t="s">
        <v>14</v>
      </c>
      <c r="G12703" t="s">
        <v>389</v>
      </c>
      <c r="H12703" t="b">
        <v>0</v>
      </c>
    </row>
    <row r="12704" spans="1:8" x14ac:dyDescent="0.25">
      <c r="A12704" t="s">
        <v>7</v>
      </c>
      <c r="B12704" t="s">
        <v>565</v>
      </c>
      <c r="C12704" t="s">
        <v>227</v>
      </c>
      <c r="D12704" s="1">
        <v>46257.583333333336</v>
      </c>
      <c r="E12704" s="1">
        <v>46258</v>
      </c>
      <c r="F12704" t="s">
        <v>14</v>
      </c>
      <c r="G12704" t="s">
        <v>389</v>
      </c>
      <c r="H12704" t="b">
        <v>0</v>
      </c>
    </row>
    <row r="12705" spans="1:8" x14ac:dyDescent="0.25">
      <c r="A12705" t="s">
        <v>7</v>
      </c>
      <c r="B12705" t="s">
        <v>565</v>
      </c>
      <c r="C12705" t="s">
        <v>227</v>
      </c>
      <c r="D12705" s="1">
        <v>46258</v>
      </c>
      <c r="E12705" s="1">
        <v>46258.25</v>
      </c>
      <c r="F12705" t="s">
        <v>14</v>
      </c>
      <c r="G12705" t="s">
        <v>389</v>
      </c>
      <c r="H12705" t="b">
        <v>0</v>
      </c>
    </row>
    <row r="12706" spans="1:8" x14ac:dyDescent="0.25">
      <c r="A12706" t="s">
        <v>7</v>
      </c>
      <c r="B12706" t="s">
        <v>565</v>
      </c>
      <c r="C12706" t="s">
        <v>227</v>
      </c>
      <c r="D12706" s="1">
        <v>46258.583333333336</v>
      </c>
      <c r="E12706" s="1">
        <v>46259</v>
      </c>
      <c r="F12706" t="s">
        <v>14</v>
      </c>
      <c r="G12706" t="s">
        <v>389</v>
      </c>
      <c r="H12706" t="b">
        <v>0</v>
      </c>
    </row>
    <row r="12707" spans="1:8" x14ac:dyDescent="0.25">
      <c r="A12707" t="s">
        <v>7</v>
      </c>
      <c r="B12707" t="s">
        <v>565</v>
      </c>
      <c r="C12707" t="s">
        <v>227</v>
      </c>
      <c r="D12707" s="1">
        <v>46259</v>
      </c>
      <c r="E12707" s="1">
        <v>46259.25</v>
      </c>
      <c r="F12707" t="s">
        <v>14</v>
      </c>
      <c r="G12707" t="s">
        <v>389</v>
      </c>
      <c r="H12707" t="b">
        <v>0</v>
      </c>
    </row>
    <row r="12708" spans="1:8" x14ac:dyDescent="0.25">
      <c r="A12708" t="s">
        <v>7</v>
      </c>
      <c r="B12708" t="s">
        <v>565</v>
      </c>
      <c r="C12708" t="s">
        <v>227</v>
      </c>
      <c r="D12708" s="1">
        <v>46259.583333333336</v>
      </c>
      <c r="E12708" s="1">
        <v>46260</v>
      </c>
      <c r="F12708" t="s">
        <v>14</v>
      </c>
      <c r="G12708" t="s">
        <v>389</v>
      </c>
      <c r="H12708" t="b">
        <v>0</v>
      </c>
    </row>
    <row r="12709" spans="1:8" x14ac:dyDescent="0.25">
      <c r="A12709" t="s">
        <v>7</v>
      </c>
      <c r="B12709" t="s">
        <v>565</v>
      </c>
      <c r="C12709" t="s">
        <v>227</v>
      </c>
      <c r="D12709" s="1">
        <v>46260</v>
      </c>
      <c r="E12709" s="1">
        <v>46260.25</v>
      </c>
      <c r="F12709" t="s">
        <v>14</v>
      </c>
      <c r="G12709" t="s">
        <v>389</v>
      </c>
      <c r="H12709" t="b">
        <v>0</v>
      </c>
    </row>
    <row r="12710" spans="1:8" x14ac:dyDescent="0.25">
      <c r="A12710" t="s">
        <v>7</v>
      </c>
      <c r="B12710" t="s">
        <v>565</v>
      </c>
      <c r="C12710" t="s">
        <v>227</v>
      </c>
      <c r="D12710" s="1">
        <v>46260.583333333336</v>
      </c>
      <c r="E12710" s="1">
        <v>46261</v>
      </c>
      <c r="F12710" t="s">
        <v>14</v>
      </c>
      <c r="G12710" t="s">
        <v>389</v>
      </c>
      <c r="H12710" t="b">
        <v>0</v>
      </c>
    </row>
    <row r="12711" spans="1:8" x14ac:dyDescent="0.25">
      <c r="A12711" t="s">
        <v>7</v>
      </c>
      <c r="B12711" t="s">
        <v>565</v>
      </c>
      <c r="C12711" t="s">
        <v>227</v>
      </c>
      <c r="D12711" s="1">
        <v>46261</v>
      </c>
      <c r="E12711" s="1">
        <v>46261.25</v>
      </c>
      <c r="F12711" t="s">
        <v>14</v>
      </c>
      <c r="G12711" t="s">
        <v>389</v>
      </c>
      <c r="H12711" t="b">
        <v>0</v>
      </c>
    </row>
    <row r="12712" spans="1:8" x14ac:dyDescent="0.25">
      <c r="A12712" t="s">
        <v>7</v>
      </c>
      <c r="B12712" t="s">
        <v>565</v>
      </c>
      <c r="C12712" t="s">
        <v>227</v>
      </c>
      <c r="D12712" s="1">
        <v>46261.583333333336</v>
      </c>
      <c r="E12712" s="1">
        <v>46262</v>
      </c>
      <c r="F12712" t="s">
        <v>14</v>
      </c>
      <c r="G12712" t="s">
        <v>389</v>
      </c>
      <c r="H12712" t="b">
        <v>0</v>
      </c>
    </row>
    <row r="12713" spans="1:8" x14ac:dyDescent="0.25">
      <c r="A12713" t="s">
        <v>7</v>
      </c>
      <c r="B12713" t="s">
        <v>565</v>
      </c>
      <c r="C12713" t="s">
        <v>227</v>
      </c>
      <c r="D12713" s="1">
        <v>46262</v>
      </c>
      <c r="E12713" s="1">
        <v>46262.25</v>
      </c>
      <c r="F12713" t="s">
        <v>14</v>
      </c>
      <c r="G12713" t="s">
        <v>389</v>
      </c>
      <c r="H12713" t="b">
        <v>0</v>
      </c>
    </row>
    <row r="12714" spans="1:8" x14ac:dyDescent="0.25">
      <c r="A12714" t="s">
        <v>7</v>
      </c>
      <c r="B12714" t="s">
        <v>565</v>
      </c>
      <c r="C12714" t="s">
        <v>227</v>
      </c>
      <c r="D12714" s="1">
        <v>46262.583333333336</v>
      </c>
      <c r="E12714" s="1">
        <v>46263</v>
      </c>
      <c r="F12714" t="s">
        <v>14</v>
      </c>
      <c r="G12714" t="s">
        <v>389</v>
      </c>
      <c r="H12714" t="b">
        <v>0</v>
      </c>
    </row>
    <row r="12715" spans="1:8" x14ac:dyDescent="0.25">
      <c r="A12715" t="s">
        <v>7</v>
      </c>
      <c r="B12715" t="s">
        <v>565</v>
      </c>
      <c r="C12715" t="s">
        <v>227</v>
      </c>
      <c r="D12715" s="1">
        <v>46263</v>
      </c>
      <c r="E12715" s="1">
        <v>46263.25</v>
      </c>
      <c r="F12715" t="s">
        <v>14</v>
      </c>
      <c r="G12715" t="s">
        <v>389</v>
      </c>
      <c r="H12715" t="b">
        <v>0</v>
      </c>
    </row>
    <row r="12716" spans="1:8" x14ac:dyDescent="0.25">
      <c r="A12716" t="s">
        <v>7</v>
      </c>
      <c r="B12716" t="s">
        <v>565</v>
      </c>
      <c r="C12716" t="s">
        <v>227</v>
      </c>
      <c r="D12716" s="1">
        <v>46263.583333333336</v>
      </c>
      <c r="E12716" s="1">
        <v>46264</v>
      </c>
      <c r="F12716" t="s">
        <v>14</v>
      </c>
      <c r="G12716" t="s">
        <v>389</v>
      </c>
      <c r="H12716" t="b">
        <v>0</v>
      </c>
    </row>
    <row r="12717" spans="1:8" x14ac:dyDescent="0.25">
      <c r="A12717" t="s">
        <v>7</v>
      </c>
      <c r="B12717" t="s">
        <v>565</v>
      </c>
      <c r="C12717" t="s">
        <v>227</v>
      </c>
      <c r="D12717" s="1">
        <v>46264</v>
      </c>
      <c r="E12717" s="1">
        <v>46264.25</v>
      </c>
      <c r="F12717" t="s">
        <v>14</v>
      </c>
      <c r="G12717" t="s">
        <v>389</v>
      </c>
      <c r="H12717" t="b">
        <v>0</v>
      </c>
    </row>
    <row r="12718" spans="1:8" x14ac:dyDescent="0.25">
      <c r="A12718" t="s">
        <v>7</v>
      </c>
      <c r="B12718" t="s">
        <v>565</v>
      </c>
      <c r="C12718" t="s">
        <v>227</v>
      </c>
      <c r="D12718" s="1">
        <v>46264.583333333336</v>
      </c>
      <c r="E12718" s="1">
        <v>46265</v>
      </c>
      <c r="F12718" t="s">
        <v>14</v>
      </c>
      <c r="G12718" t="s">
        <v>389</v>
      </c>
      <c r="H12718" t="b">
        <v>0</v>
      </c>
    </row>
    <row r="12719" spans="1:8" x14ac:dyDescent="0.25">
      <c r="A12719" t="s">
        <v>7</v>
      </c>
      <c r="B12719" t="s">
        <v>565</v>
      </c>
      <c r="C12719" t="s">
        <v>227</v>
      </c>
      <c r="D12719" s="1">
        <v>46265</v>
      </c>
      <c r="E12719" s="1">
        <v>46265.25</v>
      </c>
      <c r="F12719" t="s">
        <v>14</v>
      </c>
      <c r="G12719" t="s">
        <v>389</v>
      </c>
      <c r="H12719" t="b">
        <v>0</v>
      </c>
    </row>
    <row r="12720" spans="1:8" x14ac:dyDescent="0.25">
      <c r="A12720" t="s">
        <v>7</v>
      </c>
      <c r="B12720" t="s">
        <v>565</v>
      </c>
      <c r="C12720" t="s">
        <v>227</v>
      </c>
      <c r="D12720" s="1">
        <v>46265.583333333336</v>
      </c>
      <c r="E12720" s="1">
        <v>46266</v>
      </c>
      <c r="F12720" t="s">
        <v>14</v>
      </c>
      <c r="G12720" t="s">
        <v>389</v>
      </c>
      <c r="H12720" t="b">
        <v>0</v>
      </c>
    </row>
    <row r="12721" spans="1:8" x14ac:dyDescent="0.25">
      <c r="A12721" t="s">
        <v>7</v>
      </c>
      <c r="B12721" t="s">
        <v>565</v>
      </c>
      <c r="C12721" t="s">
        <v>227</v>
      </c>
      <c r="D12721" s="1">
        <v>46266</v>
      </c>
      <c r="E12721" s="1">
        <v>46266.25</v>
      </c>
      <c r="F12721" t="s">
        <v>14</v>
      </c>
      <c r="G12721" t="s">
        <v>389</v>
      </c>
      <c r="H12721" t="b">
        <v>0</v>
      </c>
    </row>
    <row r="12722" spans="1:8" x14ac:dyDescent="0.25">
      <c r="A12722" t="s">
        <v>7</v>
      </c>
      <c r="B12722" t="s">
        <v>565</v>
      </c>
      <c r="C12722" t="s">
        <v>227</v>
      </c>
      <c r="D12722" s="1">
        <v>46266.583333333336</v>
      </c>
      <c r="E12722" s="1">
        <v>46267</v>
      </c>
      <c r="F12722" t="s">
        <v>14</v>
      </c>
      <c r="G12722" t="s">
        <v>389</v>
      </c>
      <c r="H12722" t="b">
        <v>0</v>
      </c>
    </row>
    <row r="12723" spans="1:8" x14ac:dyDescent="0.25">
      <c r="A12723" t="s">
        <v>7</v>
      </c>
      <c r="B12723" t="s">
        <v>565</v>
      </c>
      <c r="C12723" t="s">
        <v>227</v>
      </c>
      <c r="D12723" s="1">
        <v>46267</v>
      </c>
      <c r="E12723" s="1">
        <v>46267.25</v>
      </c>
      <c r="F12723" t="s">
        <v>14</v>
      </c>
      <c r="G12723" t="s">
        <v>389</v>
      </c>
      <c r="H12723" t="b">
        <v>0</v>
      </c>
    </row>
    <row r="12724" spans="1:8" x14ac:dyDescent="0.25">
      <c r="A12724" t="s">
        <v>7</v>
      </c>
      <c r="B12724" t="s">
        <v>565</v>
      </c>
      <c r="C12724" t="s">
        <v>227</v>
      </c>
      <c r="D12724" s="1">
        <v>46267.583333333336</v>
      </c>
      <c r="E12724" s="1">
        <v>46268</v>
      </c>
      <c r="F12724" t="s">
        <v>14</v>
      </c>
      <c r="G12724" t="s">
        <v>389</v>
      </c>
      <c r="H12724" t="b">
        <v>0</v>
      </c>
    </row>
    <row r="12725" spans="1:8" x14ac:dyDescent="0.25">
      <c r="A12725" t="s">
        <v>7</v>
      </c>
      <c r="B12725" t="s">
        <v>565</v>
      </c>
      <c r="C12725" t="s">
        <v>227</v>
      </c>
      <c r="D12725" s="1">
        <v>46268</v>
      </c>
      <c r="E12725" s="1">
        <v>46268.25</v>
      </c>
      <c r="F12725" t="s">
        <v>14</v>
      </c>
      <c r="G12725" t="s">
        <v>389</v>
      </c>
      <c r="H12725" t="b">
        <v>0</v>
      </c>
    </row>
    <row r="12726" spans="1:8" x14ac:dyDescent="0.25">
      <c r="A12726" t="s">
        <v>7</v>
      </c>
      <c r="B12726" t="s">
        <v>565</v>
      </c>
      <c r="C12726" t="s">
        <v>227</v>
      </c>
      <c r="D12726" s="1">
        <v>46268.583333333336</v>
      </c>
      <c r="E12726" s="1">
        <v>46269</v>
      </c>
      <c r="F12726" t="s">
        <v>14</v>
      </c>
      <c r="G12726" t="s">
        <v>389</v>
      </c>
      <c r="H12726" t="b">
        <v>0</v>
      </c>
    </row>
    <row r="12727" spans="1:8" x14ac:dyDescent="0.25">
      <c r="A12727" t="s">
        <v>7</v>
      </c>
      <c r="B12727" t="s">
        <v>565</v>
      </c>
      <c r="C12727" t="s">
        <v>227</v>
      </c>
      <c r="D12727" s="1">
        <v>46269</v>
      </c>
      <c r="E12727" s="1">
        <v>46269.25</v>
      </c>
      <c r="F12727" t="s">
        <v>14</v>
      </c>
      <c r="G12727" t="s">
        <v>389</v>
      </c>
      <c r="H12727" t="b">
        <v>0</v>
      </c>
    </row>
    <row r="12728" spans="1:8" x14ac:dyDescent="0.25">
      <c r="A12728" t="s">
        <v>7</v>
      </c>
      <c r="B12728" t="s">
        <v>565</v>
      </c>
      <c r="C12728" t="s">
        <v>227</v>
      </c>
      <c r="D12728" s="1">
        <v>46269.583333333336</v>
      </c>
      <c r="E12728" s="1">
        <v>46270</v>
      </c>
      <c r="F12728" t="s">
        <v>14</v>
      </c>
      <c r="G12728" t="s">
        <v>389</v>
      </c>
      <c r="H12728" t="b">
        <v>0</v>
      </c>
    </row>
    <row r="12729" spans="1:8" x14ac:dyDescent="0.25">
      <c r="A12729" t="s">
        <v>7</v>
      </c>
      <c r="B12729" t="s">
        <v>565</v>
      </c>
      <c r="C12729" t="s">
        <v>227</v>
      </c>
      <c r="D12729" s="1">
        <v>46270</v>
      </c>
      <c r="E12729" s="1">
        <v>46270.25</v>
      </c>
      <c r="F12729" t="s">
        <v>14</v>
      </c>
      <c r="G12729" t="s">
        <v>389</v>
      </c>
      <c r="H12729" t="b">
        <v>0</v>
      </c>
    </row>
    <row r="12730" spans="1:8" x14ac:dyDescent="0.25">
      <c r="A12730" t="s">
        <v>7</v>
      </c>
      <c r="B12730" t="s">
        <v>565</v>
      </c>
      <c r="C12730" t="s">
        <v>227</v>
      </c>
      <c r="D12730" s="1">
        <v>46270.583333333336</v>
      </c>
      <c r="E12730" s="1">
        <v>46271</v>
      </c>
      <c r="F12730" t="s">
        <v>14</v>
      </c>
      <c r="G12730" t="s">
        <v>389</v>
      </c>
      <c r="H12730" t="b">
        <v>0</v>
      </c>
    </row>
    <row r="12731" spans="1:8" x14ac:dyDescent="0.25">
      <c r="A12731" t="s">
        <v>7</v>
      </c>
      <c r="B12731" t="s">
        <v>565</v>
      </c>
      <c r="C12731" t="s">
        <v>227</v>
      </c>
      <c r="D12731" s="1">
        <v>46271</v>
      </c>
      <c r="E12731" s="1">
        <v>46271.25</v>
      </c>
      <c r="F12731" t="s">
        <v>14</v>
      </c>
      <c r="G12731" t="s">
        <v>389</v>
      </c>
      <c r="H12731" t="b">
        <v>0</v>
      </c>
    </row>
    <row r="12732" spans="1:8" x14ac:dyDescent="0.25">
      <c r="A12732" t="s">
        <v>7</v>
      </c>
      <c r="B12732" t="s">
        <v>565</v>
      </c>
      <c r="C12732" t="s">
        <v>227</v>
      </c>
      <c r="D12732" s="1">
        <v>46271.583333333336</v>
      </c>
      <c r="E12732" s="1">
        <v>46272</v>
      </c>
      <c r="F12732" t="s">
        <v>14</v>
      </c>
      <c r="G12732" t="s">
        <v>389</v>
      </c>
      <c r="H12732" t="b">
        <v>0</v>
      </c>
    </row>
    <row r="12733" spans="1:8" x14ac:dyDescent="0.25">
      <c r="A12733" t="s">
        <v>7</v>
      </c>
      <c r="B12733" t="s">
        <v>565</v>
      </c>
      <c r="C12733" t="s">
        <v>227</v>
      </c>
      <c r="D12733" s="1">
        <v>46272</v>
      </c>
      <c r="E12733" s="1">
        <v>46272.25</v>
      </c>
      <c r="F12733" t="s">
        <v>14</v>
      </c>
      <c r="G12733" t="s">
        <v>389</v>
      </c>
      <c r="H12733" t="b">
        <v>0</v>
      </c>
    </row>
    <row r="12734" spans="1:8" x14ac:dyDescent="0.25">
      <c r="A12734" t="s">
        <v>7</v>
      </c>
      <c r="B12734" t="s">
        <v>565</v>
      </c>
      <c r="C12734" t="s">
        <v>227</v>
      </c>
      <c r="D12734" s="1">
        <v>46272.583333333336</v>
      </c>
      <c r="E12734" s="1">
        <v>46273</v>
      </c>
      <c r="F12734" t="s">
        <v>14</v>
      </c>
      <c r="G12734" t="s">
        <v>389</v>
      </c>
      <c r="H12734" t="b">
        <v>0</v>
      </c>
    </row>
    <row r="12735" spans="1:8" x14ac:dyDescent="0.25">
      <c r="A12735" t="s">
        <v>7</v>
      </c>
      <c r="B12735" t="s">
        <v>565</v>
      </c>
      <c r="C12735" t="s">
        <v>227</v>
      </c>
      <c r="D12735" s="1">
        <v>46273</v>
      </c>
      <c r="E12735" s="1">
        <v>46273.25</v>
      </c>
      <c r="F12735" t="s">
        <v>14</v>
      </c>
      <c r="G12735" t="s">
        <v>389</v>
      </c>
      <c r="H12735" t="b">
        <v>0</v>
      </c>
    </row>
    <row r="12736" spans="1:8" x14ac:dyDescent="0.25">
      <c r="A12736" t="s">
        <v>7</v>
      </c>
      <c r="B12736" t="s">
        <v>565</v>
      </c>
      <c r="C12736" t="s">
        <v>227</v>
      </c>
      <c r="D12736" s="1">
        <v>46273.583333333336</v>
      </c>
      <c r="E12736" s="1">
        <v>46274</v>
      </c>
      <c r="F12736" t="s">
        <v>14</v>
      </c>
      <c r="G12736" t="s">
        <v>389</v>
      </c>
      <c r="H12736" t="b">
        <v>0</v>
      </c>
    </row>
    <row r="12737" spans="1:8" x14ac:dyDescent="0.25">
      <c r="A12737" t="s">
        <v>7</v>
      </c>
      <c r="B12737" t="s">
        <v>565</v>
      </c>
      <c r="C12737" t="s">
        <v>227</v>
      </c>
      <c r="D12737" s="1">
        <v>46274</v>
      </c>
      <c r="E12737" s="1">
        <v>46274.25</v>
      </c>
      <c r="F12737" t="s">
        <v>14</v>
      </c>
      <c r="G12737" t="s">
        <v>389</v>
      </c>
      <c r="H12737" t="b">
        <v>0</v>
      </c>
    </row>
    <row r="12738" spans="1:8" x14ac:dyDescent="0.25">
      <c r="A12738" t="s">
        <v>7</v>
      </c>
      <c r="B12738" t="s">
        <v>565</v>
      </c>
      <c r="C12738" t="s">
        <v>227</v>
      </c>
      <c r="D12738" s="1">
        <v>46274.583333333336</v>
      </c>
      <c r="E12738" s="1">
        <v>46275</v>
      </c>
      <c r="F12738" t="s">
        <v>14</v>
      </c>
      <c r="G12738" t="s">
        <v>389</v>
      </c>
      <c r="H12738" t="b">
        <v>0</v>
      </c>
    </row>
    <row r="12739" spans="1:8" x14ac:dyDescent="0.25">
      <c r="A12739" t="s">
        <v>7</v>
      </c>
      <c r="B12739" t="s">
        <v>565</v>
      </c>
      <c r="C12739" t="s">
        <v>227</v>
      </c>
      <c r="D12739" s="1">
        <v>46275</v>
      </c>
      <c r="E12739" s="1">
        <v>46275.25</v>
      </c>
      <c r="F12739" t="s">
        <v>14</v>
      </c>
      <c r="G12739" t="s">
        <v>389</v>
      </c>
      <c r="H12739" t="b">
        <v>0</v>
      </c>
    </row>
    <row r="12740" spans="1:8" x14ac:dyDescent="0.25">
      <c r="A12740" t="s">
        <v>7</v>
      </c>
      <c r="B12740" t="s">
        <v>565</v>
      </c>
      <c r="C12740" t="s">
        <v>227</v>
      </c>
      <c r="D12740" s="1">
        <v>46275.583333333336</v>
      </c>
      <c r="E12740" s="1">
        <v>46276</v>
      </c>
      <c r="F12740" t="s">
        <v>14</v>
      </c>
      <c r="G12740" t="s">
        <v>389</v>
      </c>
      <c r="H12740" t="b">
        <v>0</v>
      </c>
    </row>
    <row r="12741" spans="1:8" x14ac:dyDescent="0.25">
      <c r="A12741" t="s">
        <v>7</v>
      </c>
      <c r="B12741" t="s">
        <v>565</v>
      </c>
      <c r="C12741" t="s">
        <v>227</v>
      </c>
      <c r="D12741" s="1">
        <v>46276</v>
      </c>
      <c r="E12741" s="1">
        <v>46276.25</v>
      </c>
      <c r="F12741" t="s">
        <v>14</v>
      </c>
      <c r="G12741" t="s">
        <v>389</v>
      </c>
      <c r="H12741" t="b">
        <v>0</v>
      </c>
    </row>
    <row r="12742" spans="1:8" x14ac:dyDescent="0.25">
      <c r="A12742" t="s">
        <v>7</v>
      </c>
      <c r="B12742" t="s">
        <v>565</v>
      </c>
      <c r="C12742" t="s">
        <v>227</v>
      </c>
      <c r="D12742" s="1">
        <v>46276.583333333336</v>
      </c>
      <c r="E12742" s="1">
        <v>46277</v>
      </c>
      <c r="F12742" t="s">
        <v>14</v>
      </c>
      <c r="G12742" t="s">
        <v>389</v>
      </c>
      <c r="H12742" t="b">
        <v>0</v>
      </c>
    </row>
    <row r="12743" spans="1:8" x14ac:dyDescent="0.25">
      <c r="A12743" t="s">
        <v>7</v>
      </c>
      <c r="B12743" t="s">
        <v>565</v>
      </c>
      <c r="C12743" t="s">
        <v>227</v>
      </c>
      <c r="D12743" s="1">
        <v>46277</v>
      </c>
      <c r="E12743" s="1">
        <v>46277.25</v>
      </c>
      <c r="F12743" t="s">
        <v>14</v>
      </c>
      <c r="G12743" t="s">
        <v>389</v>
      </c>
      <c r="H12743" t="b">
        <v>0</v>
      </c>
    </row>
    <row r="12744" spans="1:8" x14ac:dyDescent="0.25">
      <c r="A12744" t="s">
        <v>7</v>
      </c>
      <c r="B12744" t="s">
        <v>565</v>
      </c>
      <c r="C12744" t="s">
        <v>227</v>
      </c>
      <c r="D12744" s="1">
        <v>46277.583333333336</v>
      </c>
      <c r="E12744" s="1">
        <v>46278</v>
      </c>
      <c r="F12744" t="s">
        <v>14</v>
      </c>
      <c r="G12744" t="s">
        <v>389</v>
      </c>
      <c r="H12744" t="b">
        <v>0</v>
      </c>
    </row>
    <row r="12745" spans="1:8" x14ac:dyDescent="0.25">
      <c r="A12745" t="s">
        <v>7</v>
      </c>
      <c r="B12745" t="s">
        <v>565</v>
      </c>
      <c r="C12745" t="s">
        <v>227</v>
      </c>
      <c r="D12745" s="1">
        <v>46278</v>
      </c>
      <c r="E12745" s="1">
        <v>46278.25</v>
      </c>
      <c r="F12745" t="s">
        <v>14</v>
      </c>
      <c r="G12745" t="s">
        <v>389</v>
      </c>
      <c r="H12745" t="b">
        <v>0</v>
      </c>
    </row>
    <row r="12746" spans="1:8" x14ac:dyDescent="0.25">
      <c r="A12746" t="s">
        <v>7</v>
      </c>
      <c r="B12746" t="s">
        <v>565</v>
      </c>
      <c r="C12746" t="s">
        <v>227</v>
      </c>
      <c r="D12746" s="1">
        <v>46278.583333333336</v>
      </c>
      <c r="E12746" s="1">
        <v>46279</v>
      </c>
      <c r="F12746" t="s">
        <v>14</v>
      </c>
      <c r="G12746" t="s">
        <v>389</v>
      </c>
      <c r="H12746" t="b">
        <v>0</v>
      </c>
    </row>
    <row r="12747" spans="1:8" x14ac:dyDescent="0.25">
      <c r="A12747" t="s">
        <v>7</v>
      </c>
      <c r="B12747" t="s">
        <v>565</v>
      </c>
      <c r="C12747" t="s">
        <v>227</v>
      </c>
      <c r="D12747" s="1">
        <v>46279</v>
      </c>
      <c r="E12747" s="1">
        <v>46279.25</v>
      </c>
      <c r="F12747" t="s">
        <v>14</v>
      </c>
      <c r="G12747" t="s">
        <v>389</v>
      </c>
      <c r="H12747" t="b">
        <v>0</v>
      </c>
    </row>
    <row r="12748" spans="1:8" x14ac:dyDescent="0.25">
      <c r="A12748" t="s">
        <v>7</v>
      </c>
      <c r="B12748" t="s">
        <v>565</v>
      </c>
      <c r="C12748" t="s">
        <v>227</v>
      </c>
      <c r="D12748" s="1">
        <v>46279.583333333336</v>
      </c>
      <c r="E12748" s="1">
        <v>46280</v>
      </c>
      <c r="F12748" t="s">
        <v>14</v>
      </c>
      <c r="G12748" t="s">
        <v>389</v>
      </c>
      <c r="H12748" t="b">
        <v>0</v>
      </c>
    </row>
    <row r="12749" spans="1:8" x14ac:dyDescent="0.25">
      <c r="A12749" t="s">
        <v>7</v>
      </c>
      <c r="B12749" t="s">
        <v>565</v>
      </c>
      <c r="C12749" t="s">
        <v>227</v>
      </c>
      <c r="D12749" s="1">
        <v>46280</v>
      </c>
      <c r="E12749" s="1">
        <v>46280.25</v>
      </c>
      <c r="F12749" t="s">
        <v>14</v>
      </c>
      <c r="G12749" t="s">
        <v>389</v>
      </c>
      <c r="H12749" t="b">
        <v>0</v>
      </c>
    </row>
    <row r="12750" spans="1:8" x14ac:dyDescent="0.25">
      <c r="A12750" t="s">
        <v>7</v>
      </c>
      <c r="B12750" t="s">
        <v>565</v>
      </c>
      <c r="C12750" t="s">
        <v>227</v>
      </c>
      <c r="D12750" s="1">
        <v>46280.583333333336</v>
      </c>
      <c r="E12750" s="1">
        <v>46281</v>
      </c>
      <c r="F12750" t="s">
        <v>14</v>
      </c>
      <c r="G12750" t="s">
        <v>389</v>
      </c>
      <c r="H12750" t="b">
        <v>0</v>
      </c>
    </row>
    <row r="12751" spans="1:8" x14ac:dyDescent="0.25">
      <c r="A12751" t="s">
        <v>7</v>
      </c>
      <c r="B12751" t="s">
        <v>565</v>
      </c>
      <c r="C12751" t="s">
        <v>227</v>
      </c>
      <c r="D12751" s="1">
        <v>46281</v>
      </c>
      <c r="E12751" s="1">
        <v>46281.25</v>
      </c>
      <c r="F12751" t="s">
        <v>14</v>
      </c>
      <c r="G12751" t="s">
        <v>389</v>
      </c>
      <c r="H12751" t="b">
        <v>0</v>
      </c>
    </row>
    <row r="12752" spans="1:8" x14ac:dyDescent="0.25">
      <c r="A12752" t="s">
        <v>7</v>
      </c>
      <c r="B12752" t="s">
        <v>565</v>
      </c>
      <c r="C12752" t="s">
        <v>227</v>
      </c>
      <c r="D12752" s="1">
        <v>46281.583333333336</v>
      </c>
      <c r="E12752" s="1">
        <v>46282</v>
      </c>
      <c r="F12752" t="s">
        <v>14</v>
      </c>
      <c r="G12752" t="s">
        <v>389</v>
      </c>
      <c r="H12752" t="b">
        <v>0</v>
      </c>
    </row>
    <row r="12753" spans="1:8" x14ac:dyDescent="0.25">
      <c r="A12753" t="s">
        <v>7</v>
      </c>
      <c r="B12753" t="s">
        <v>565</v>
      </c>
      <c r="C12753" t="s">
        <v>227</v>
      </c>
      <c r="D12753" s="1">
        <v>46282</v>
      </c>
      <c r="E12753" s="1">
        <v>46282.25</v>
      </c>
      <c r="F12753" t="s">
        <v>14</v>
      </c>
      <c r="G12753" t="s">
        <v>389</v>
      </c>
      <c r="H12753" t="b">
        <v>0</v>
      </c>
    </row>
    <row r="12754" spans="1:8" x14ac:dyDescent="0.25">
      <c r="A12754" t="s">
        <v>7</v>
      </c>
      <c r="B12754" t="s">
        <v>565</v>
      </c>
      <c r="C12754" t="s">
        <v>227</v>
      </c>
      <c r="D12754" s="1">
        <v>46282.583333333336</v>
      </c>
      <c r="E12754" s="1">
        <v>46283</v>
      </c>
      <c r="F12754" t="s">
        <v>14</v>
      </c>
      <c r="G12754" t="s">
        <v>389</v>
      </c>
      <c r="H12754" t="b">
        <v>0</v>
      </c>
    </row>
    <row r="12755" spans="1:8" x14ac:dyDescent="0.25">
      <c r="A12755" t="s">
        <v>7</v>
      </c>
      <c r="B12755" t="s">
        <v>565</v>
      </c>
      <c r="C12755" t="s">
        <v>227</v>
      </c>
      <c r="D12755" s="1">
        <v>46283</v>
      </c>
      <c r="E12755" s="1">
        <v>46283.25</v>
      </c>
      <c r="F12755" t="s">
        <v>14</v>
      </c>
      <c r="G12755" t="s">
        <v>389</v>
      </c>
      <c r="H12755" t="b">
        <v>0</v>
      </c>
    </row>
    <row r="12756" spans="1:8" x14ac:dyDescent="0.25">
      <c r="A12756" t="s">
        <v>7</v>
      </c>
      <c r="B12756" t="s">
        <v>565</v>
      </c>
      <c r="C12756" t="s">
        <v>227</v>
      </c>
      <c r="D12756" s="1">
        <v>46283.583333333336</v>
      </c>
      <c r="E12756" s="1">
        <v>46284</v>
      </c>
      <c r="F12756" t="s">
        <v>14</v>
      </c>
      <c r="G12756" t="s">
        <v>389</v>
      </c>
      <c r="H12756" t="b">
        <v>0</v>
      </c>
    </row>
    <row r="12757" spans="1:8" x14ac:dyDescent="0.25">
      <c r="A12757" t="s">
        <v>7</v>
      </c>
      <c r="B12757" t="s">
        <v>565</v>
      </c>
      <c r="C12757" t="s">
        <v>227</v>
      </c>
      <c r="D12757" s="1">
        <v>46284</v>
      </c>
      <c r="E12757" s="1">
        <v>46284.25</v>
      </c>
      <c r="F12757" t="s">
        <v>14</v>
      </c>
      <c r="G12757" t="s">
        <v>389</v>
      </c>
      <c r="H12757" t="b">
        <v>0</v>
      </c>
    </row>
    <row r="12758" spans="1:8" x14ac:dyDescent="0.25">
      <c r="A12758" t="s">
        <v>7</v>
      </c>
      <c r="B12758" t="s">
        <v>565</v>
      </c>
      <c r="C12758" t="s">
        <v>227</v>
      </c>
      <c r="D12758" s="1">
        <v>46284.583333333336</v>
      </c>
      <c r="E12758" s="1">
        <v>46285</v>
      </c>
      <c r="F12758" t="s">
        <v>14</v>
      </c>
      <c r="G12758" t="s">
        <v>389</v>
      </c>
      <c r="H12758" t="b">
        <v>0</v>
      </c>
    </row>
    <row r="12759" spans="1:8" x14ac:dyDescent="0.25">
      <c r="A12759" t="s">
        <v>7</v>
      </c>
      <c r="B12759" t="s">
        <v>565</v>
      </c>
      <c r="C12759" t="s">
        <v>227</v>
      </c>
      <c r="D12759" s="1">
        <v>46285</v>
      </c>
      <c r="E12759" s="1">
        <v>46285.25</v>
      </c>
      <c r="F12759" t="s">
        <v>14</v>
      </c>
      <c r="G12759" t="s">
        <v>389</v>
      </c>
      <c r="H12759" t="b">
        <v>0</v>
      </c>
    </row>
    <row r="12760" spans="1:8" x14ac:dyDescent="0.25">
      <c r="A12760" t="s">
        <v>7</v>
      </c>
      <c r="B12760" t="s">
        <v>565</v>
      </c>
      <c r="C12760" t="s">
        <v>227</v>
      </c>
      <c r="D12760" s="1">
        <v>46285.583333333336</v>
      </c>
      <c r="E12760" s="1">
        <v>46286</v>
      </c>
      <c r="F12760" t="s">
        <v>14</v>
      </c>
      <c r="G12760" t="s">
        <v>389</v>
      </c>
      <c r="H12760" t="b">
        <v>0</v>
      </c>
    </row>
    <row r="12761" spans="1:8" x14ac:dyDescent="0.25">
      <c r="A12761" t="s">
        <v>7</v>
      </c>
      <c r="B12761" t="s">
        <v>565</v>
      </c>
      <c r="C12761" t="s">
        <v>227</v>
      </c>
      <c r="D12761" s="1">
        <v>46286</v>
      </c>
      <c r="E12761" s="1">
        <v>46286.25</v>
      </c>
      <c r="F12761" t="s">
        <v>14</v>
      </c>
      <c r="G12761" t="s">
        <v>389</v>
      </c>
      <c r="H12761" t="b">
        <v>0</v>
      </c>
    </row>
    <row r="12762" spans="1:8" x14ac:dyDescent="0.25">
      <c r="A12762" t="s">
        <v>7</v>
      </c>
      <c r="B12762" t="s">
        <v>565</v>
      </c>
      <c r="C12762" t="s">
        <v>227</v>
      </c>
      <c r="D12762" s="1">
        <v>46286.583333333336</v>
      </c>
      <c r="E12762" s="1">
        <v>46287</v>
      </c>
      <c r="F12762" t="s">
        <v>14</v>
      </c>
      <c r="G12762" t="s">
        <v>389</v>
      </c>
      <c r="H12762" t="b">
        <v>0</v>
      </c>
    </row>
    <row r="12763" spans="1:8" x14ac:dyDescent="0.25">
      <c r="A12763" t="s">
        <v>7</v>
      </c>
      <c r="B12763" t="s">
        <v>565</v>
      </c>
      <c r="C12763" t="s">
        <v>227</v>
      </c>
      <c r="D12763" s="1">
        <v>46287</v>
      </c>
      <c r="E12763" s="1">
        <v>46287.25</v>
      </c>
      <c r="F12763" t="s">
        <v>14</v>
      </c>
      <c r="G12763" t="s">
        <v>389</v>
      </c>
      <c r="H12763" t="b">
        <v>0</v>
      </c>
    </row>
    <row r="12764" spans="1:8" x14ac:dyDescent="0.25">
      <c r="A12764" t="s">
        <v>7</v>
      </c>
      <c r="B12764" t="s">
        <v>565</v>
      </c>
      <c r="C12764" t="s">
        <v>227</v>
      </c>
      <c r="D12764" s="1">
        <v>46287.583333333336</v>
      </c>
      <c r="E12764" s="1">
        <v>46288</v>
      </c>
      <c r="F12764" t="s">
        <v>14</v>
      </c>
      <c r="G12764" t="s">
        <v>389</v>
      </c>
      <c r="H12764" t="b">
        <v>0</v>
      </c>
    </row>
    <row r="12765" spans="1:8" x14ac:dyDescent="0.25">
      <c r="A12765" t="s">
        <v>7</v>
      </c>
      <c r="B12765" t="s">
        <v>565</v>
      </c>
      <c r="C12765" t="s">
        <v>227</v>
      </c>
      <c r="D12765" s="1">
        <v>46288</v>
      </c>
      <c r="E12765" s="1">
        <v>46288.25</v>
      </c>
      <c r="F12765" t="s">
        <v>14</v>
      </c>
      <c r="G12765" t="s">
        <v>389</v>
      </c>
      <c r="H12765" t="b">
        <v>0</v>
      </c>
    </row>
    <row r="12766" spans="1:8" x14ac:dyDescent="0.25">
      <c r="A12766" t="s">
        <v>7</v>
      </c>
      <c r="B12766" t="s">
        <v>565</v>
      </c>
      <c r="C12766" t="s">
        <v>227</v>
      </c>
      <c r="D12766" s="1">
        <v>46288.583333333336</v>
      </c>
      <c r="E12766" s="1">
        <v>46289</v>
      </c>
      <c r="F12766" t="s">
        <v>14</v>
      </c>
      <c r="G12766" t="s">
        <v>389</v>
      </c>
      <c r="H12766" t="b">
        <v>0</v>
      </c>
    </row>
    <row r="12767" spans="1:8" x14ac:dyDescent="0.25">
      <c r="A12767" t="s">
        <v>7</v>
      </c>
      <c r="B12767" t="s">
        <v>565</v>
      </c>
      <c r="C12767" t="s">
        <v>227</v>
      </c>
      <c r="D12767" s="1">
        <v>46289</v>
      </c>
      <c r="E12767" s="1">
        <v>46289.25</v>
      </c>
      <c r="F12767" t="s">
        <v>14</v>
      </c>
      <c r="G12767" t="s">
        <v>389</v>
      </c>
      <c r="H12767" t="b">
        <v>0</v>
      </c>
    </row>
    <row r="12768" spans="1:8" x14ac:dyDescent="0.25">
      <c r="A12768" t="s">
        <v>7</v>
      </c>
      <c r="B12768" t="s">
        <v>565</v>
      </c>
      <c r="C12768" t="s">
        <v>227</v>
      </c>
      <c r="D12768" s="1">
        <v>46289.583333333336</v>
      </c>
      <c r="E12768" s="1">
        <v>46290</v>
      </c>
      <c r="F12768" t="s">
        <v>14</v>
      </c>
      <c r="G12768" t="s">
        <v>389</v>
      </c>
      <c r="H12768" t="b">
        <v>0</v>
      </c>
    </row>
    <row r="12769" spans="1:8" x14ac:dyDescent="0.25">
      <c r="A12769" t="s">
        <v>7</v>
      </c>
      <c r="B12769" t="s">
        <v>565</v>
      </c>
      <c r="C12769" t="s">
        <v>227</v>
      </c>
      <c r="D12769" s="1">
        <v>46290</v>
      </c>
      <c r="E12769" s="1">
        <v>46290.25</v>
      </c>
      <c r="F12769" t="s">
        <v>14</v>
      </c>
      <c r="G12769" t="s">
        <v>389</v>
      </c>
      <c r="H12769" t="b">
        <v>0</v>
      </c>
    </row>
    <row r="12770" spans="1:8" x14ac:dyDescent="0.25">
      <c r="A12770" t="s">
        <v>7</v>
      </c>
      <c r="B12770" t="s">
        <v>565</v>
      </c>
      <c r="C12770" t="s">
        <v>227</v>
      </c>
      <c r="D12770" s="1">
        <v>46290.583333333336</v>
      </c>
      <c r="E12770" s="1">
        <v>46291</v>
      </c>
      <c r="F12770" t="s">
        <v>14</v>
      </c>
      <c r="G12770" t="s">
        <v>389</v>
      </c>
      <c r="H12770" t="b">
        <v>0</v>
      </c>
    </row>
    <row r="12771" spans="1:8" x14ac:dyDescent="0.25">
      <c r="A12771" t="s">
        <v>7</v>
      </c>
      <c r="B12771" t="s">
        <v>565</v>
      </c>
      <c r="C12771" t="s">
        <v>227</v>
      </c>
      <c r="D12771" s="1">
        <v>46291</v>
      </c>
      <c r="E12771" s="1">
        <v>46291.25</v>
      </c>
      <c r="F12771" t="s">
        <v>14</v>
      </c>
      <c r="G12771" t="s">
        <v>389</v>
      </c>
      <c r="H12771" t="b">
        <v>0</v>
      </c>
    </row>
    <row r="12772" spans="1:8" x14ac:dyDescent="0.25">
      <c r="A12772" t="s">
        <v>7</v>
      </c>
      <c r="B12772" t="s">
        <v>565</v>
      </c>
      <c r="C12772" t="s">
        <v>227</v>
      </c>
      <c r="D12772" s="1">
        <v>46291.583333333336</v>
      </c>
      <c r="E12772" s="1">
        <v>46292</v>
      </c>
      <c r="F12772" t="s">
        <v>14</v>
      </c>
      <c r="G12772" t="s">
        <v>389</v>
      </c>
      <c r="H12772" t="b">
        <v>0</v>
      </c>
    </row>
    <row r="12773" spans="1:8" x14ac:dyDescent="0.25">
      <c r="A12773" t="s">
        <v>7</v>
      </c>
      <c r="B12773" t="s">
        <v>565</v>
      </c>
      <c r="C12773" t="s">
        <v>227</v>
      </c>
      <c r="D12773" s="1">
        <v>46292</v>
      </c>
      <c r="E12773" s="1">
        <v>46292.25</v>
      </c>
      <c r="F12773" t="s">
        <v>14</v>
      </c>
      <c r="G12773" t="s">
        <v>389</v>
      </c>
      <c r="H12773" t="b">
        <v>0</v>
      </c>
    </row>
    <row r="12774" spans="1:8" x14ac:dyDescent="0.25">
      <c r="A12774" t="s">
        <v>7</v>
      </c>
      <c r="B12774" t="s">
        <v>565</v>
      </c>
      <c r="C12774" t="s">
        <v>227</v>
      </c>
      <c r="D12774" s="1">
        <v>46292.583333333336</v>
      </c>
      <c r="E12774" s="1">
        <v>46293</v>
      </c>
      <c r="F12774" t="s">
        <v>14</v>
      </c>
      <c r="G12774" t="s">
        <v>389</v>
      </c>
      <c r="H12774" t="b">
        <v>0</v>
      </c>
    </row>
    <row r="12775" spans="1:8" x14ac:dyDescent="0.25">
      <c r="A12775" t="s">
        <v>7</v>
      </c>
      <c r="B12775" t="s">
        <v>565</v>
      </c>
      <c r="C12775" t="s">
        <v>227</v>
      </c>
      <c r="D12775" s="1">
        <v>46293</v>
      </c>
      <c r="E12775" s="1">
        <v>46293.25</v>
      </c>
      <c r="F12775" t="s">
        <v>14</v>
      </c>
      <c r="G12775" t="s">
        <v>389</v>
      </c>
      <c r="H12775" t="b">
        <v>0</v>
      </c>
    </row>
    <row r="12776" spans="1:8" x14ac:dyDescent="0.25">
      <c r="A12776" t="s">
        <v>7</v>
      </c>
      <c r="B12776" t="s">
        <v>565</v>
      </c>
      <c r="C12776" t="s">
        <v>227</v>
      </c>
      <c r="D12776" s="1">
        <v>46293.583333333336</v>
      </c>
      <c r="E12776" s="1">
        <v>46294</v>
      </c>
      <c r="F12776" t="s">
        <v>14</v>
      </c>
      <c r="G12776" t="s">
        <v>389</v>
      </c>
      <c r="H12776" t="b">
        <v>0</v>
      </c>
    </row>
    <row r="12777" spans="1:8" x14ac:dyDescent="0.25">
      <c r="A12777" t="s">
        <v>7</v>
      </c>
      <c r="B12777" t="s">
        <v>565</v>
      </c>
      <c r="C12777" t="s">
        <v>227</v>
      </c>
      <c r="D12777" s="1">
        <v>46294</v>
      </c>
      <c r="E12777" s="1">
        <v>46294.25</v>
      </c>
      <c r="F12777" t="s">
        <v>14</v>
      </c>
      <c r="G12777" t="s">
        <v>389</v>
      </c>
      <c r="H12777" t="b">
        <v>0</v>
      </c>
    </row>
    <row r="12778" spans="1:8" x14ac:dyDescent="0.25">
      <c r="A12778" t="s">
        <v>7</v>
      </c>
      <c r="B12778" t="s">
        <v>565</v>
      </c>
      <c r="C12778" t="s">
        <v>227</v>
      </c>
      <c r="D12778" s="1">
        <v>46294.583333333336</v>
      </c>
      <c r="E12778" s="1">
        <v>46295</v>
      </c>
      <c r="F12778" t="s">
        <v>14</v>
      </c>
      <c r="G12778" t="s">
        <v>389</v>
      </c>
      <c r="H12778" t="b">
        <v>0</v>
      </c>
    </row>
    <row r="12779" spans="1:8" x14ac:dyDescent="0.25">
      <c r="A12779" t="s">
        <v>7</v>
      </c>
      <c r="B12779" t="s">
        <v>565</v>
      </c>
      <c r="C12779" t="s">
        <v>227</v>
      </c>
      <c r="D12779" s="1">
        <v>46295</v>
      </c>
      <c r="E12779" s="1">
        <v>46295.25</v>
      </c>
      <c r="F12779" t="s">
        <v>14</v>
      </c>
      <c r="G12779" t="s">
        <v>389</v>
      </c>
      <c r="H12779" t="b">
        <v>0</v>
      </c>
    </row>
    <row r="12780" spans="1:8" x14ac:dyDescent="0.25">
      <c r="A12780" t="s">
        <v>7</v>
      </c>
      <c r="B12780" t="s">
        <v>565</v>
      </c>
      <c r="C12780" t="s">
        <v>227</v>
      </c>
      <c r="D12780" s="1">
        <v>46295.583333333336</v>
      </c>
      <c r="E12780" s="1">
        <v>46296</v>
      </c>
      <c r="F12780" t="s">
        <v>14</v>
      </c>
      <c r="G12780" t="s">
        <v>389</v>
      </c>
      <c r="H12780" t="b">
        <v>0</v>
      </c>
    </row>
    <row r="12781" spans="1:8" x14ac:dyDescent="0.25">
      <c r="A12781" t="s">
        <v>7</v>
      </c>
      <c r="B12781" t="s">
        <v>979</v>
      </c>
      <c r="C12781" t="s">
        <v>228</v>
      </c>
      <c r="D12781" s="1">
        <v>46272.458333333336</v>
      </c>
      <c r="E12781" s="1">
        <v>46272.791666666664</v>
      </c>
      <c r="F12781" t="s">
        <v>16</v>
      </c>
      <c r="G12781" t="s">
        <v>389</v>
      </c>
      <c r="H12781" t="b">
        <v>0</v>
      </c>
    </row>
    <row r="12782" spans="1:8" x14ac:dyDescent="0.25">
      <c r="A12782" t="s">
        <v>7</v>
      </c>
      <c r="B12782" t="s">
        <v>979</v>
      </c>
      <c r="C12782" t="s">
        <v>228</v>
      </c>
      <c r="D12782" s="1">
        <v>46273.291666666664</v>
      </c>
      <c r="E12782" s="1">
        <v>46273.5625</v>
      </c>
      <c r="F12782" t="s">
        <v>16</v>
      </c>
      <c r="G12782" t="s">
        <v>389</v>
      </c>
      <c r="H12782" t="b">
        <v>0</v>
      </c>
    </row>
    <row r="12783" spans="1:8" x14ac:dyDescent="0.25">
      <c r="A12783" t="s">
        <v>7</v>
      </c>
      <c r="B12783" t="s">
        <v>979</v>
      </c>
      <c r="C12783" t="s">
        <v>228</v>
      </c>
      <c r="D12783" s="1">
        <v>46274.458333333336</v>
      </c>
      <c r="E12783" s="1">
        <v>46274.791666666664</v>
      </c>
      <c r="F12783" t="s">
        <v>16</v>
      </c>
      <c r="G12783" t="s">
        <v>389</v>
      </c>
      <c r="H12783" t="b">
        <v>0</v>
      </c>
    </row>
    <row r="12784" spans="1:8" x14ac:dyDescent="0.25">
      <c r="A12784" t="s">
        <v>7</v>
      </c>
      <c r="B12784" t="s">
        <v>979</v>
      </c>
      <c r="C12784" t="s">
        <v>228</v>
      </c>
      <c r="D12784" s="1">
        <v>46275</v>
      </c>
      <c r="E12784" s="1">
        <v>46276</v>
      </c>
      <c r="F12784" t="s">
        <v>14</v>
      </c>
      <c r="G12784" t="s">
        <v>389</v>
      </c>
      <c r="H12784" t="b">
        <v>0</v>
      </c>
    </row>
    <row r="12785" spans="1:8" x14ac:dyDescent="0.25">
      <c r="A12785" t="s">
        <v>7</v>
      </c>
      <c r="B12785" t="s">
        <v>979</v>
      </c>
      <c r="C12785" t="s">
        <v>228</v>
      </c>
      <c r="D12785" s="1">
        <v>46276.541666666664</v>
      </c>
      <c r="E12785" s="1">
        <v>46276.8125</v>
      </c>
      <c r="F12785" t="s">
        <v>16</v>
      </c>
      <c r="G12785" t="s">
        <v>389</v>
      </c>
      <c r="H12785" t="b">
        <v>0</v>
      </c>
    </row>
    <row r="12786" spans="1:8" x14ac:dyDescent="0.25">
      <c r="A12786" t="s">
        <v>7</v>
      </c>
      <c r="B12786" t="s">
        <v>979</v>
      </c>
      <c r="C12786" t="s">
        <v>228</v>
      </c>
      <c r="D12786" s="1">
        <v>46277.458333333336</v>
      </c>
      <c r="E12786" s="1">
        <v>46277.791666666664</v>
      </c>
      <c r="F12786" t="s">
        <v>16</v>
      </c>
      <c r="G12786" t="s">
        <v>389</v>
      </c>
      <c r="H12786" t="b">
        <v>0</v>
      </c>
    </row>
    <row r="12787" spans="1:8" x14ac:dyDescent="0.25">
      <c r="A12787" t="s">
        <v>7</v>
      </c>
      <c r="B12787" t="s">
        <v>979</v>
      </c>
      <c r="C12787" t="s">
        <v>228</v>
      </c>
      <c r="D12787" s="1">
        <v>46278.458333333336</v>
      </c>
      <c r="E12787" s="1">
        <v>46278.791666666664</v>
      </c>
      <c r="F12787" t="s">
        <v>16</v>
      </c>
      <c r="G12787" t="s">
        <v>389</v>
      </c>
      <c r="H12787" t="b">
        <v>0</v>
      </c>
    </row>
    <row r="12788" spans="1:8" x14ac:dyDescent="0.25">
      <c r="A12788" t="s">
        <v>7</v>
      </c>
      <c r="B12788" t="s">
        <v>979</v>
      </c>
      <c r="C12788" t="s">
        <v>228</v>
      </c>
      <c r="D12788" s="1">
        <v>46279.458333333336</v>
      </c>
      <c r="E12788" s="1">
        <v>46279.791666666664</v>
      </c>
      <c r="F12788" t="s">
        <v>16</v>
      </c>
      <c r="G12788" t="s">
        <v>389</v>
      </c>
      <c r="H12788" t="b">
        <v>0</v>
      </c>
    </row>
    <row r="12789" spans="1:8" x14ac:dyDescent="0.25">
      <c r="A12789" t="s">
        <v>7</v>
      </c>
      <c r="B12789" t="s">
        <v>932</v>
      </c>
      <c r="C12789" t="s">
        <v>229</v>
      </c>
      <c r="D12789" s="1">
        <v>46204.291666666664</v>
      </c>
      <c r="E12789" s="1">
        <v>46204.916666666664</v>
      </c>
      <c r="F12789" t="s">
        <v>14</v>
      </c>
      <c r="G12789" t="s">
        <v>389</v>
      </c>
      <c r="H12789" t="b">
        <v>0</v>
      </c>
    </row>
    <row r="12790" spans="1:8" x14ac:dyDescent="0.25">
      <c r="A12790" t="s">
        <v>7</v>
      </c>
      <c r="B12790" t="s">
        <v>932</v>
      </c>
      <c r="C12790" t="s">
        <v>229</v>
      </c>
      <c r="D12790" s="1">
        <v>46204.916666666664</v>
      </c>
      <c r="E12790" s="1">
        <v>46205.25</v>
      </c>
      <c r="F12790" t="s">
        <v>29</v>
      </c>
      <c r="G12790" t="s">
        <v>389</v>
      </c>
      <c r="H12790" t="b">
        <v>0</v>
      </c>
    </row>
    <row r="12791" spans="1:8" x14ac:dyDescent="0.25">
      <c r="A12791" t="s">
        <v>7</v>
      </c>
      <c r="B12791" t="s">
        <v>932</v>
      </c>
      <c r="C12791" t="s">
        <v>229</v>
      </c>
      <c r="D12791" s="1">
        <v>46206.291666666664</v>
      </c>
      <c r="E12791" s="1">
        <v>46206.916666666664</v>
      </c>
      <c r="F12791" t="s">
        <v>14</v>
      </c>
      <c r="G12791" t="s">
        <v>389</v>
      </c>
      <c r="H12791" t="b">
        <v>0</v>
      </c>
    </row>
    <row r="12792" spans="1:8" x14ac:dyDescent="0.25">
      <c r="A12792" t="s">
        <v>7</v>
      </c>
      <c r="B12792" t="s">
        <v>932</v>
      </c>
      <c r="C12792" t="s">
        <v>229</v>
      </c>
      <c r="D12792" s="1">
        <v>46207.291666666664</v>
      </c>
      <c r="E12792" s="1">
        <v>46207.916666666664</v>
      </c>
      <c r="F12792" t="s">
        <v>14</v>
      </c>
      <c r="G12792" t="s">
        <v>389</v>
      </c>
      <c r="H12792" t="b">
        <v>0</v>
      </c>
    </row>
    <row r="12793" spans="1:8" x14ac:dyDescent="0.25">
      <c r="A12793" t="s">
        <v>7</v>
      </c>
      <c r="B12793" t="s">
        <v>932</v>
      </c>
      <c r="C12793" t="s">
        <v>229</v>
      </c>
      <c r="D12793" s="1">
        <v>46208.291666666664</v>
      </c>
      <c r="E12793" s="1">
        <v>46208.916666666664</v>
      </c>
      <c r="F12793" t="s">
        <v>14</v>
      </c>
      <c r="G12793" t="s">
        <v>389</v>
      </c>
      <c r="H12793" t="b">
        <v>0</v>
      </c>
    </row>
    <row r="12794" spans="1:8" x14ac:dyDescent="0.25">
      <c r="A12794" t="s">
        <v>7</v>
      </c>
      <c r="B12794" t="s">
        <v>932</v>
      </c>
      <c r="C12794" t="s">
        <v>229</v>
      </c>
      <c r="D12794" s="1">
        <v>46209.291666666664</v>
      </c>
      <c r="E12794" s="1">
        <v>46209.916666666664</v>
      </c>
      <c r="F12794" t="s">
        <v>14</v>
      </c>
      <c r="G12794" t="s">
        <v>389</v>
      </c>
      <c r="H12794" t="b">
        <v>0</v>
      </c>
    </row>
    <row r="12795" spans="1:8" x14ac:dyDescent="0.25">
      <c r="A12795" t="s">
        <v>7</v>
      </c>
      <c r="B12795" t="s">
        <v>932</v>
      </c>
      <c r="C12795" t="s">
        <v>229</v>
      </c>
      <c r="D12795" s="1">
        <v>46210.291666666664</v>
      </c>
      <c r="E12795" s="1">
        <v>46210.916666666664</v>
      </c>
      <c r="F12795" t="s">
        <v>14</v>
      </c>
      <c r="G12795" t="s">
        <v>389</v>
      </c>
      <c r="H12795" t="b">
        <v>0</v>
      </c>
    </row>
    <row r="12796" spans="1:8" x14ac:dyDescent="0.25">
      <c r="A12796" t="s">
        <v>7</v>
      </c>
      <c r="B12796" t="s">
        <v>932</v>
      </c>
      <c r="C12796" t="s">
        <v>229</v>
      </c>
      <c r="D12796" s="1">
        <v>46211.291666666664</v>
      </c>
      <c r="E12796" s="1">
        <v>46211.916666666664</v>
      </c>
      <c r="F12796" t="s">
        <v>14</v>
      </c>
      <c r="G12796" t="s">
        <v>389</v>
      </c>
      <c r="H12796" t="b">
        <v>0</v>
      </c>
    </row>
    <row r="12797" spans="1:8" x14ac:dyDescent="0.25">
      <c r="A12797" t="s">
        <v>7</v>
      </c>
      <c r="B12797" t="s">
        <v>932</v>
      </c>
      <c r="C12797" t="s">
        <v>229</v>
      </c>
      <c r="D12797" s="1">
        <v>46213.291666666664</v>
      </c>
      <c r="E12797" s="1">
        <v>46213.916666666664</v>
      </c>
      <c r="F12797" t="s">
        <v>14</v>
      </c>
      <c r="G12797" t="s">
        <v>389</v>
      </c>
      <c r="H12797" t="b">
        <v>0</v>
      </c>
    </row>
    <row r="12798" spans="1:8" x14ac:dyDescent="0.25">
      <c r="A12798" t="s">
        <v>7</v>
      </c>
      <c r="B12798" t="s">
        <v>932</v>
      </c>
      <c r="C12798" t="s">
        <v>229</v>
      </c>
      <c r="D12798" s="1">
        <v>46214.291666666664</v>
      </c>
      <c r="E12798" s="1">
        <v>46214.916666666664</v>
      </c>
      <c r="F12798" t="s">
        <v>14</v>
      </c>
      <c r="G12798" t="s">
        <v>389</v>
      </c>
      <c r="H12798" t="b">
        <v>0</v>
      </c>
    </row>
    <row r="12799" spans="1:8" x14ac:dyDescent="0.25">
      <c r="A12799" t="s">
        <v>7</v>
      </c>
      <c r="B12799" t="s">
        <v>932</v>
      </c>
      <c r="C12799" t="s">
        <v>229</v>
      </c>
      <c r="D12799" s="1">
        <v>46215.291666666664</v>
      </c>
      <c r="E12799" s="1">
        <v>46215.916666666664</v>
      </c>
      <c r="F12799" t="s">
        <v>14</v>
      </c>
      <c r="G12799" t="s">
        <v>389</v>
      </c>
      <c r="H12799" t="b">
        <v>0</v>
      </c>
    </row>
    <row r="12800" spans="1:8" x14ac:dyDescent="0.25">
      <c r="A12800" t="s">
        <v>7</v>
      </c>
      <c r="B12800" t="s">
        <v>932</v>
      </c>
      <c r="C12800" t="s">
        <v>229</v>
      </c>
      <c r="D12800" s="1">
        <v>46216.291666666664</v>
      </c>
      <c r="E12800" s="1">
        <v>46216.916666666664</v>
      </c>
      <c r="F12800" t="s">
        <v>14</v>
      </c>
      <c r="G12800" t="s">
        <v>389</v>
      </c>
      <c r="H12800" t="b">
        <v>0</v>
      </c>
    </row>
    <row r="12801" spans="1:8" x14ac:dyDescent="0.25">
      <c r="A12801" t="s">
        <v>7</v>
      </c>
      <c r="B12801" t="s">
        <v>932</v>
      </c>
      <c r="C12801" t="s">
        <v>229</v>
      </c>
      <c r="D12801" s="1">
        <v>46217.291666666664</v>
      </c>
      <c r="E12801" s="1">
        <v>46217.916666666664</v>
      </c>
      <c r="F12801" t="s">
        <v>14</v>
      </c>
      <c r="G12801" t="s">
        <v>389</v>
      </c>
      <c r="H12801" t="b">
        <v>0</v>
      </c>
    </row>
    <row r="12802" spans="1:8" x14ac:dyDescent="0.25">
      <c r="A12802" t="s">
        <v>7</v>
      </c>
      <c r="B12802" t="s">
        <v>932</v>
      </c>
      <c r="C12802" t="s">
        <v>229</v>
      </c>
      <c r="D12802" s="1">
        <v>46218.291666666664</v>
      </c>
      <c r="E12802" s="1">
        <v>46218.916666666664</v>
      </c>
      <c r="F12802" t="s">
        <v>14</v>
      </c>
      <c r="G12802" t="s">
        <v>389</v>
      </c>
      <c r="H12802" t="b">
        <v>0</v>
      </c>
    </row>
    <row r="12803" spans="1:8" x14ac:dyDescent="0.25">
      <c r="A12803" t="s">
        <v>7</v>
      </c>
      <c r="B12803" t="s">
        <v>932</v>
      </c>
      <c r="C12803" t="s">
        <v>229</v>
      </c>
      <c r="D12803" s="1">
        <v>46220.291666666664</v>
      </c>
      <c r="E12803" s="1">
        <v>46220.916666666664</v>
      </c>
      <c r="F12803" t="s">
        <v>14</v>
      </c>
      <c r="G12803" t="s">
        <v>389</v>
      </c>
      <c r="H12803" t="b">
        <v>0</v>
      </c>
    </row>
    <row r="12804" spans="1:8" x14ac:dyDescent="0.25">
      <c r="A12804" t="s">
        <v>7</v>
      </c>
      <c r="B12804" t="s">
        <v>932</v>
      </c>
      <c r="C12804" t="s">
        <v>229</v>
      </c>
      <c r="D12804" s="1">
        <v>46221.291666666664</v>
      </c>
      <c r="E12804" s="1">
        <v>46221.916666666664</v>
      </c>
      <c r="F12804" t="s">
        <v>14</v>
      </c>
      <c r="G12804" t="s">
        <v>389</v>
      </c>
      <c r="H12804" t="b">
        <v>0</v>
      </c>
    </row>
    <row r="12805" spans="1:8" x14ac:dyDescent="0.25">
      <c r="A12805" t="s">
        <v>7</v>
      </c>
      <c r="B12805" t="s">
        <v>932</v>
      </c>
      <c r="C12805" t="s">
        <v>229</v>
      </c>
      <c r="D12805" s="1">
        <v>46222.291666666664</v>
      </c>
      <c r="E12805" s="1">
        <v>46222.916666666664</v>
      </c>
      <c r="F12805" t="s">
        <v>14</v>
      </c>
      <c r="G12805" t="s">
        <v>389</v>
      </c>
      <c r="H12805" t="b">
        <v>0</v>
      </c>
    </row>
    <row r="12806" spans="1:8" x14ac:dyDescent="0.25">
      <c r="A12806" t="s">
        <v>7</v>
      </c>
      <c r="B12806" t="s">
        <v>932</v>
      </c>
      <c r="C12806" t="s">
        <v>229</v>
      </c>
      <c r="D12806" s="1">
        <v>46223.291666666664</v>
      </c>
      <c r="E12806" s="1">
        <v>46223.916666666664</v>
      </c>
      <c r="F12806" t="s">
        <v>14</v>
      </c>
      <c r="G12806" t="s">
        <v>389</v>
      </c>
      <c r="H12806" t="b">
        <v>0</v>
      </c>
    </row>
    <row r="12807" spans="1:8" x14ac:dyDescent="0.25">
      <c r="A12807" t="s">
        <v>7</v>
      </c>
      <c r="B12807" t="s">
        <v>932</v>
      </c>
      <c r="C12807" t="s">
        <v>229</v>
      </c>
      <c r="D12807" s="1">
        <v>46224.291666666664</v>
      </c>
      <c r="E12807" s="1">
        <v>46224.916666666664</v>
      </c>
      <c r="F12807" t="s">
        <v>14</v>
      </c>
      <c r="G12807" t="s">
        <v>389</v>
      </c>
      <c r="H12807" t="b">
        <v>0</v>
      </c>
    </row>
    <row r="12808" spans="1:8" x14ac:dyDescent="0.25">
      <c r="A12808" t="s">
        <v>7</v>
      </c>
      <c r="B12808" t="s">
        <v>932</v>
      </c>
      <c r="C12808" t="s">
        <v>229</v>
      </c>
      <c r="D12808" s="1">
        <v>46225.291666666664</v>
      </c>
      <c r="E12808" s="1">
        <v>46225.916666666664</v>
      </c>
      <c r="F12808" t="s">
        <v>14</v>
      </c>
      <c r="G12808" t="s">
        <v>389</v>
      </c>
      <c r="H12808" t="b">
        <v>0</v>
      </c>
    </row>
    <row r="12809" spans="1:8" x14ac:dyDescent="0.25">
      <c r="A12809" t="s">
        <v>7</v>
      </c>
      <c r="B12809" t="s">
        <v>932</v>
      </c>
      <c r="C12809" t="s">
        <v>229</v>
      </c>
      <c r="D12809" s="1">
        <v>46227.291666666664</v>
      </c>
      <c r="E12809" s="1">
        <v>46227.916666666664</v>
      </c>
      <c r="F12809" t="s">
        <v>14</v>
      </c>
      <c r="G12809" t="s">
        <v>389</v>
      </c>
      <c r="H12809" t="b">
        <v>0</v>
      </c>
    </row>
    <row r="12810" spans="1:8" x14ac:dyDescent="0.25">
      <c r="A12810" t="s">
        <v>7</v>
      </c>
      <c r="B12810" t="s">
        <v>932</v>
      </c>
      <c r="C12810" t="s">
        <v>229</v>
      </c>
      <c r="D12810" s="1">
        <v>46228.291666666664</v>
      </c>
      <c r="E12810" s="1">
        <v>46228.916666666664</v>
      </c>
      <c r="F12810" t="s">
        <v>14</v>
      </c>
      <c r="G12810" t="s">
        <v>389</v>
      </c>
      <c r="H12810" t="b">
        <v>0</v>
      </c>
    </row>
    <row r="12811" spans="1:8" x14ac:dyDescent="0.25">
      <c r="A12811" t="s">
        <v>7</v>
      </c>
      <c r="B12811" t="s">
        <v>932</v>
      </c>
      <c r="C12811" t="s">
        <v>229</v>
      </c>
      <c r="D12811" s="1">
        <v>46229.291666666664</v>
      </c>
      <c r="E12811" s="1">
        <v>46229.916666666664</v>
      </c>
      <c r="F12811" t="s">
        <v>14</v>
      </c>
      <c r="G12811" t="s">
        <v>389</v>
      </c>
      <c r="H12811" t="b">
        <v>0</v>
      </c>
    </row>
    <row r="12812" spans="1:8" x14ac:dyDescent="0.25">
      <c r="A12812" t="s">
        <v>7</v>
      </c>
      <c r="B12812" t="s">
        <v>932</v>
      </c>
      <c r="C12812" t="s">
        <v>229</v>
      </c>
      <c r="D12812" s="1">
        <v>46230.291666666664</v>
      </c>
      <c r="E12812" s="1">
        <v>46230.916666666664</v>
      </c>
      <c r="F12812" t="s">
        <v>14</v>
      </c>
      <c r="G12812" t="s">
        <v>389</v>
      </c>
      <c r="H12812" t="b">
        <v>0</v>
      </c>
    </row>
    <row r="12813" spans="1:8" x14ac:dyDescent="0.25">
      <c r="A12813" t="s">
        <v>7</v>
      </c>
      <c r="B12813" t="s">
        <v>932</v>
      </c>
      <c r="C12813" t="s">
        <v>229</v>
      </c>
      <c r="D12813" s="1">
        <v>46231.291666666664</v>
      </c>
      <c r="E12813" s="1">
        <v>46231.916666666664</v>
      </c>
      <c r="F12813" t="s">
        <v>14</v>
      </c>
      <c r="G12813" t="s">
        <v>389</v>
      </c>
      <c r="H12813" t="b">
        <v>0</v>
      </c>
    </row>
    <row r="12814" spans="1:8" x14ac:dyDescent="0.25">
      <c r="A12814" t="s">
        <v>7</v>
      </c>
      <c r="B12814" t="s">
        <v>932</v>
      </c>
      <c r="C12814" t="s">
        <v>229</v>
      </c>
      <c r="D12814" s="1">
        <v>46232.291666666664</v>
      </c>
      <c r="E12814" s="1">
        <v>46232.916666666664</v>
      </c>
      <c r="F12814" t="s">
        <v>14</v>
      </c>
      <c r="G12814" t="s">
        <v>389</v>
      </c>
      <c r="H12814" t="b">
        <v>0</v>
      </c>
    </row>
    <row r="12815" spans="1:8" x14ac:dyDescent="0.25">
      <c r="A12815" t="s">
        <v>7</v>
      </c>
      <c r="B12815" t="s">
        <v>932</v>
      </c>
      <c r="C12815" t="s">
        <v>229</v>
      </c>
      <c r="D12815" s="1">
        <v>46234.291666666664</v>
      </c>
      <c r="E12815" s="1">
        <v>46234.916666666664</v>
      </c>
      <c r="F12815" t="s">
        <v>14</v>
      </c>
      <c r="G12815" t="s">
        <v>389</v>
      </c>
      <c r="H12815" t="b">
        <v>0</v>
      </c>
    </row>
    <row r="12816" spans="1:8" x14ac:dyDescent="0.25">
      <c r="A12816" t="s">
        <v>7</v>
      </c>
      <c r="B12816" t="s">
        <v>932</v>
      </c>
      <c r="C12816" t="s">
        <v>229</v>
      </c>
      <c r="D12816" s="1">
        <v>46235.291666666664</v>
      </c>
      <c r="E12816" s="1">
        <v>46235.916666666664</v>
      </c>
      <c r="F12816" t="s">
        <v>14</v>
      </c>
      <c r="G12816" t="s">
        <v>389</v>
      </c>
      <c r="H12816" t="b">
        <v>0</v>
      </c>
    </row>
    <row r="12817" spans="1:8" x14ac:dyDescent="0.25">
      <c r="A12817" t="s">
        <v>7</v>
      </c>
      <c r="B12817" t="s">
        <v>932</v>
      </c>
      <c r="C12817" t="s">
        <v>229</v>
      </c>
      <c r="D12817" s="1">
        <v>46236.291666666664</v>
      </c>
      <c r="E12817" s="1">
        <v>46236.916666666664</v>
      </c>
      <c r="F12817" t="s">
        <v>14</v>
      </c>
      <c r="G12817" t="s">
        <v>389</v>
      </c>
      <c r="H12817" t="b">
        <v>0</v>
      </c>
    </row>
    <row r="12818" spans="1:8" x14ac:dyDescent="0.25">
      <c r="A12818" t="s">
        <v>7</v>
      </c>
      <c r="B12818" t="s">
        <v>932</v>
      </c>
      <c r="C12818" t="s">
        <v>229</v>
      </c>
      <c r="D12818" s="1">
        <v>46237.291666666664</v>
      </c>
      <c r="E12818" s="1">
        <v>46237.916666666664</v>
      </c>
      <c r="F12818" t="s">
        <v>14</v>
      </c>
      <c r="G12818" t="s">
        <v>389</v>
      </c>
      <c r="H12818" t="b">
        <v>0</v>
      </c>
    </row>
    <row r="12819" spans="1:8" x14ac:dyDescent="0.25">
      <c r="A12819" t="s">
        <v>7</v>
      </c>
      <c r="B12819" t="s">
        <v>932</v>
      </c>
      <c r="C12819" t="s">
        <v>229</v>
      </c>
      <c r="D12819" s="1">
        <v>46238.291666666664</v>
      </c>
      <c r="E12819" s="1">
        <v>46238.916666666664</v>
      </c>
      <c r="F12819" t="s">
        <v>14</v>
      </c>
      <c r="G12819" t="s">
        <v>389</v>
      </c>
      <c r="H12819" t="b">
        <v>0</v>
      </c>
    </row>
    <row r="12820" spans="1:8" x14ac:dyDescent="0.25">
      <c r="A12820" t="s">
        <v>7</v>
      </c>
      <c r="B12820" t="s">
        <v>932</v>
      </c>
      <c r="C12820" t="s">
        <v>229</v>
      </c>
      <c r="D12820" s="1">
        <v>46239.291666666664</v>
      </c>
      <c r="E12820" s="1">
        <v>46239.916666666664</v>
      </c>
      <c r="F12820" t="s">
        <v>14</v>
      </c>
      <c r="G12820" t="s">
        <v>389</v>
      </c>
      <c r="H12820" t="b">
        <v>0</v>
      </c>
    </row>
    <row r="12821" spans="1:8" x14ac:dyDescent="0.25">
      <c r="A12821" t="s">
        <v>7</v>
      </c>
      <c r="B12821" t="s">
        <v>932</v>
      </c>
      <c r="C12821" t="s">
        <v>229</v>
      </c>
      <c r="D12821" s="1">
        <v>46241.291666666664</v>
      </c>
      <c r="E12821" s="1">
        <v>46241.916666666664</v>
      </c>
      <c r="F12821" t="s">
        <v>14</v>
      </c>
      <c r="G12821" t="s">
        <v>389</v>
      </c>
      <c r="H12821" t="b">
        <v>0</v>
      </c>
    </row>
    <row r="12822" spans="1:8" x14ac:dyDescent="0.25">
      <c r="A12822" t="s">
        <v>7</v>
      </c>
      <c r="B12822" t="s">
        <v>932</v>
      </c>
      <c r="C12822" t="s">
        <v>229</v>
      </c>
      <c r="D12822" s="1">
        <v>46242.291666666664</v>
      </c>
      <c r="E12822" s="1">
        <v>46242.916666666664</v>
      </c>
      <c r="F12822" t="s">
        <v>14</v>
      </c>
      <c r="G12822" t="s">
        <v>389</v>
      </c>
      <c r="H12822" t="b">
        <v>0</v>
      </c>
    </row>
    <row r="12823" spans="1:8" x14ac:dyDescent="0.25">
      <c r="A12823" t="s">
        <v>7</v>
      </c>
      <c r="B12823" t="s">
        <v>932</v>
      </c>
      <c r="C12823" t="s">
        <v>229</v>
      </c>
      <c r="D12823" s="1">
        <v>46243.291666666664</v>
      </c>
      <c r="E12823" s="1">
        <v>46243.916666666664</v>
      </c>
      <c r="F12823" t="s">
        <v>14</v>
      </c>
      <c r="G12823" t="s">
        <v>389</v>
      </c>
      <c r="H12823" t="b">
        <v>0</v>
      </c>
    </row>
    <row r="12824" spans="1:8" x14ac:dyDescent="0.25">
      <c r="A12824" t="s">
        <v>7</v>
      </c>
      <c r="B12824" t="s">
        <v>932</v>
      </c>
      <c r="C12824" t="s">
        <v>229</v>
      </c>
      <c r="D12824" s="1">
        <v>46244.291666666664</v>
      </c>
      <c r="E12824" s="1">
        <v>46244.916666666664</v>
      </c>
      <c r="F12824" t="s">
        <v>14</v>
      </c>
      <c r="G12824" t="s">
        <v>389</v>
      </c>
      <c r="H12824" t="b">
        <v>0</v>
      </c>
    </row>
    <row r="12825" spans="1:8" x14ac:dyDescent="0.25">
      <c r="A12825" t="s">
        <v>7</v>
      </c>
      <c r="B12825" t="s">
        <v>932</v>
      </c>
      <c r="C12825" t="s">
        <v>229</v>
      </c>
      <c r="D12825" s="1">
        <v>46245.291666666664</v>
      </c>
      <c r="E12825" s="1">
        <v>46245.916666666664</v>
      </c>
      <c r="F12825" t="s">
        <v>14</v>
      </c>
      <c r="G12825" t="s">
        <v>389</v>
      </c>
      <c r="H12825" t="b">
        <v>0</v>
      </c>
    </row>
    <row r="12826" spans="1:8" x14ac:dyDescent="0.25">
      <c r="A12826" t="s">
        <v>7</v>
      </c>
      <c r="B12826" t="s">
        <v>932</v>
      </c>
      <c r="C12826" t="s">
        <v>229</v>
      </c>
      <c r="D12826" s="1">
        <v>46246.291666666664</v>
      </c>
      <c r="E12826" s="1">
        <v>46246.916666666664</v>
      </c>
      <c r="F12826" t="s">
        <v>14</v>
      </c>
      <c r="G12826" t="s">
        <v>389</v>
      </c>
      <c r="H12826" t="b">
        <v>0</v>
      </c>
    </row>
    <row r="12827" spans="1:8" x14ac:dyDescent="0.25">
      <c r="A12827" t="s">
        <v>7</v>
      </c>
      <c r="B12827" t="s">
        <v>932</v>
      </c>
      <c r="C12827" t="s">
        <v>229</v>
      </c>
      <c r="D12827" s="1">
        <v>46248.291666666664</v>
      </c>
      <c r="E12827" s="1">
        <v>46248.916666666664</v>
      </c>
      <c r="F12827" t="s">
        <v>14</v>
      </c>
      <c r="G12827" t="s">
        <v>389</v>
      </c>
      <c r="H12827" t="b">
        <v>0</v>
      </c>
    </row>
    <row r="12828" spans="1:8" x14ac:dyDescent="0.25">
      <c r="A12828" t="s">
        <v>7</v>
      </c>
      <c r="B12828" t="s">
        <v>932</v>
      </c>
      <c r="C12828" t="s">
        <v>229</v>
      </c>
      <c r="D12828" s="1">
        <v>46249.291666666664</v>
      </c>
      <c r="E12828" s="1">
        <v>46249.916666666664</v>
      </c>
      <c r="F12828" t="s">
        <v>14</v>
      </c>
      <c r="G12828" t="s">
        <v>389</v>
      </c>
      <c r="H12828" t="b">
        <v>0</v>
      </c>
    </row>
    <row r="12829" spans="1:8" x14ac:dyDescent="0.25">
      <c r="A12829" t="s">
        <v>7</v>
      </c>
      <c r="B12829" t="s">
        <v>932</v>
      </c>
      <c r="C12829" t="s">
        <v>229</v>
      </c>
      <c r="D12829" s="1">
        <v>46250.291666666664</v>
      </c>
      <c r="E12829" s="1">
        <v>46250.916666666664</v>
      </c>
      <c r="F12829" t="s">
        <v>14</v>
      </c>
      <c r="G12829" t="s">
        <v>389</v>
      </c>
      <c r="H12829" t="b">
        <v>0</v>
      </c>
    </row>
    <row r="12830" spans="1:8" x14ac:dyDescent="0.25">
      <c r="A12830" t="s">
        <v>7</v>
      </c>
      <c r="B12830" t="s">
        <v>932</v>
      </c>
      <c r="C12830" t="s">
        <v>229</v>
      </c>
      <c r="D12830" s="1">
        <v>46251.291666666664</v>
      </c>
      <c r="E12830" s="1">
        <v>46251.916666666664</v>
      </c>
      <c r="F12830" t="s">
        <v>14</v>
      </c>
      <c r="G12830" t="s">
        <v>389</v>
      </c>
      <c r="H12830" t="b">
        <v>0</v>
      </c>
    </row>
    <row r="12831" spans="1:8" x14ac:dyDescent="0.25">
      <c r="A12831" t="s">
        <v>7</v>
      </c>
      <c r="B12831" t="s">
        <v>932</v>
      </c>
      <c r="C12831" t="s">
        <v>229</v>
      </c>
      <c r="D12831" s="1">
        <v>46252.291666666664</v>
      </c>
      <c r="E12831" s="1">
        <v>46252.916666666664</v>
      </c>
      <c r="F12831" t="s">
        <v>14</v>
      </c>
      <c r="G12831" t="s">
        <v>389</v>
      </c>
      <c r="H12831" t="b">
        <v>0</v>
      </c>
    </row>
    <row r="12832" spans="1:8" x14ac:dyDescent="0.25">
      <c r="A12832" t="s">
        <v>7</v>
      </c>
      <c r="B12832" t="s">
        <v>932</v>
      </c>
      <c r="C12832" t="s">
        <v>229</v>
      </c>
      <c r="D12832" s="1">
        <v>46253.291666666664</v>
      </c>
      <c r="E12832" s="1">
        <v>46253.916666666664</v>
      </c>
      <c r="F12832" t="s">
        <v>14</v>
      </c>
      <c r="G12832" t="s">
        <v>389</v>
      </c>
      <c r="H12832" t="b">
        <v>0</v>
      </c>
    </row>
    <row r="12833" spans="1:8" x14ac:dyDescent="0.25">
      <c r="A12833" t="s">
        <v>7</v>
      </c>
      <c r="B12833" t="s">
        <v>932</v>
      </c>
      <c r="C12833" t="s">
        <v>229</v>
      </c>
      <c r="D12833" s="1">
        <v>46255.291666666664</v>
      </c>
      <c r="E12833" s="1">
        <v>46255.916666666664</v>
      </c>
      <c r="F12833" t="s">
        <v>14</v>
      </c>
      <c r="G12833" t="s">
        <v>389</v>
      </c>
      <c r="H12833" t="b">
        <v>0</v>
      </c>
    </row>
    <row r="12834" spans="1:8" x14ac:dyDescent="0.25">
      <c r="A12834" t="s">
        <v>7</v>
      </c>
      <c r="B12834" t="s">
        <v>932</v>
      </c>
      <c r="C12834" t="s">
        <v>229</v>
      </c>
      <c r="D12834" s="1">
        <v>46256.291666666664</v>
      </c>
      <c r="E12834" s="1">
        <v>46256.916666666664</v>
      </c>
      <c r="F12834" t="s">
        <v>14</v>
      </c>
      <c r="G12834" t="s">
        <v>389</v>
      </c>
      <c r="H12834" t="b">
        <v>0</v>
      </c>
    </row>
    <row r="12835" spans="1:8" x14ac:dyDescent="0.25">
      <c r="A12835" t="s">
        <v>7</v>
      </c>
      <c r="B12835" t="s">
        <v>932</v>
      </c>
      <c r="C12835" t="s">
        <v>229</v>
      </c>
      <c r="D12835" s="1">
        <v>46257.291666666664</v>
      </c>
      <c r="E12835" s="1">
        <v>46257.916666666664</v>
      </c>
      <c r="F12835" t="s">
        <v>14</v>
      </c>
      <c r="G12835" t="s">
        <v>389</v>
      </c>
      <c r="H12835" t="b">
        <v>0</v>
      </c>
    </row>
    <row r="12836" spans="1:8" x14ac:dyDescent="0.25">
      <c r="A12836" t="s">
        <v>7</v>
      </c>
      <c r="B12836" t="s">
        <v>932</v>
      </c>
      <c r="C12836" t="s">
        <v>229</v>
      </c>
      <c r="D12836" s="1">
        <v>46258.291666666664</v>
      </c>
      <c r="E12836" s="1">
        <v>46258.916666666664</v>
      </c>
      <c r="F12836" t="s">
        <v>14</v>
      </c>
      <c r="G12836" t="s">
        <v>389</v>
      </c>
      <c r="H12836" t="b">
        <v>0</v>
      </c>
    </row>
    <row r="12837" spans="1:8" x14ac:dyDescent="0.25">
      <c r="A12837" t="s">
        <v>7</v>
      </c>
      <c r="B12837" t="s">
        <v>932</v>
      </c>
      <c r="C12837" t="s">
        <v>229</v>
      </c>
      <c r="D12837" s="1">
        <v>46259.291666666664</v>
      </c>
      <c r="E12837" s="1">
        <v>46259.916666666664</v>
      </c>
      <c r="F12837" t="s">
        <v>14</v>
      </c>
      <c r="G12837" t="s">
        <v>389</v>
      </c>
      <c r="H12837" t="b">
        <v>0</v>
      </c>
    </row>
    <row r="12838" spans="1:8" x14ac:dyDescent="0.25">
      <c r="A12838" t="s">
        <v>7</v>
      </c>
      <c r="B12838" t="s">
        <v>932</v>
      </c>
      <c r="C12838" t="s">
        <v>229</v>
      </c>
      <c r="D12838" s="1">
        <v>46260.291666666664</v>
      </c>
      <c r="E12838" s="1">
        <v>46260.916666666664</v>
      </c>
      <c r="F12838" t="s">
        <v>14</v>
      </c>
      <c r="G12838" t="s">
        <v>389</v>
      </c>
      <c r="H12838" t="b">
        <v>0</v>
      </c>
    </row>
    <row r="12839" spans="1:8" x14ac:dyDescent="0.25">
      <c r="A12839" t="s">
        <v>7</v>
      </c>
      <c r="B12839" t="s">
        <v>932</v>
      </c>
      <c r="C12839" t="s">
        <v>229</v>
      </c>
      <c r="D12839" s="1">
        <v>46262.291666666664</v>
      </c>
      <c r="E12839" s="1">
        <v>46262.916666666664</v>
      </c>
      <c r="F12839" t="s">
        <v>14</v>
      </c>
      <c r="G12839" t="s">
        <v>389</v>
      </c>
      <c r="H12839" t="b">
        <v>0</v>
      </c>
    </row>
    <row r="12840" spans="1:8" x14ac:dyDescent="0.25">
      <c r="A12840" t="s">
        <v>7</v>
      </c>
      <c r="B12840" t="s">
        <v>932</v>
      </c>
      <c r="C12840" t="s">
        <v>229</v>
      </c>
      <c r="D12840" s="1">
        <v>46263.291666666664</v>
      </c>
      <c r="E12840" s="1">
        <v>46263.916666666664</v>
      </c>
      <c r="F12840" t="s">
        <v>14</v>
      </c>
      <c r="G12840" t="s">
        <v>389</v>
      </c>
      <c r="H12840" t="b">
        <v>0</v>
      </c>
    </row>
    <row r="12841" spans="1:8" x14ac:dyDescent="0.25">
      <c r="A12841" t="s">
        <v>7</v>
      </c>
      <c r="B12841" t="s">
        <v>932</v>
      </c>
      <c r="C12841" t="s">
        <v>229</v>
      </c>
      <c r="D12841" s="1">
        <v>46264.291666666664</v>
      </c>
      <c r="E12841" s="1">
        <v>46264.916666666664</v>
      </c>
      <c r="F12841" t="s">
        <v>14</v>
      </c>
      <c r="G12841" t="s">
        <v>389</v>
      </c>
      <c r="H12841" t="b">
        <v>0</v>
      </c>
    </row>
    <row r="12842" spans="1:8" x14ac:dyDescent="0.25">
      <c r="A12842" t="s">
        <v>7</v>
      </c>
      <c r="B12842" t="s">
        <v>932</v>
      </c>
      <c r="C12842" t="s">
        <v>229</v>
      </c>
      <c r="D12842" s="1">
        <v>46265.291666666664</v>
      </c>
      <c r="E12842" s="1">
        <v>46265.916666666664</v>
      </c>
      <c r="F12842" t="s">
        <v>14</v>
      </c>
      <c r="G12842" t="s">
        <v>389</v>
      </c>
      <c r="H12842" t="b">
        <v>0</v>
      </c>
    </row>
    <row r="12843" spans="1:8" x14ac:dyDescent="0.25">
      <c r="A12843" t="s">
        <v>7</v>
      </c>
      <c r="B12843" t="s">
        <v>932</v>
      </c>
      <c r="C12843" t="s">
        <v>229</v>
      </c>
      <c r="D12843" s="1">
        <v>46266.291666666664</v>
      </c>
      <c r="E12843" s="1">
        <v>46266.916666666664</v>
      </c>
      <c r="F12843" t="s">
        <v>14</v>
      </c>
      <c r="G12843" t="s">
        <v>389</v>
      </c>
      <c r="H12843" t="b">
        <v>0</v>
      </c>
    </row>
    <row r="12844" spans="1:8" x14ac:dyDescent="0.25">
      <c r="A12844" t="s">
        <v>7</v>
      </c>
      <c r="B12844" t="s">
        <v>932</v>
      </c>
      <c r="C12844" t="s">
        <v>229</v>
      </c>
      <c r="D12844" s="1">
        <v>46267.291666666664</v>
      </c>
      <c r="E12844" s="1">
        <v>46267.916666666664</v>
      </c>
      <c r="F12844" t="s">
        <v>14</v>
      </c>
      <c r="G12844" t="s">
        <v>389</v>
      </c>
      <c r="H12844" t="b">
        <v>0</v>
      </c>
    </row>
    <row r="12845" spans="1:8" x14ac:dyDescent="0.25">
      <c r="A12845" t="s">
        <v>7</v>
      </c>
      <c r="B12845" t="s">
        <v>932</v>
      </c>
      <c r="C12845" t="s">
        <v>229</v>
      </c>
      <c r="D12845" s="1">
        <v>46269.291666666664</v>
      </c>
      <c r="E12845" s="1">
        <v>46269.916666666664</v>
      </c>
      <c r="F12845" t="s">
        <v>14</v>
      </c>
      <c r="G12845" t="s">
        <v>389</v>
      </c>
      <c r="H12845" t="b">
        <v>0</v>
      </c>
    </row>
    <row r="12846" spans="1:8" x14ac:dyDescent="0.25">
      <c r="A12846" t="s">
        <v>7</v>
      </c>
      <c r="B12846" t="s">
        <v>932</v>
      </c>
      <c r="C12846" t="s">
        <v>229</v>
      </c>
      <c r="D12846" s="1">
        <v>46270.291666666664</v>
      </c>
      <c r="E12846" s="1">
        <v>46270.916666666664</v>
      </c>
      <c r="F12846" t="s">
        <v>14</v>
      </c>
      <c r="G12846" t="s">
        <v>389</v>
      </c>
      <c r="H12846" t="b">
        <v>0</v>
      </c>
    </row>
    <row r="12847" spans="1:8" x14ac:dyDescent="0.25">
      <c r="A12847" t="s">
        <v>7</v>
      </c>
      <c r="B12847" t="s">
        <v>932</v>
      </c>
      <c r="C12847" t="s">
        <v>229</v>
      </c>
      <c r="D12847" s="1">
        <v>46271.291666666664</v>
      </c>
      <c r="E12847" s="1">
        <v>46271.916666666664</v>
      </c>
      <c r="F12847" t="s">
        <v>14</v>
      </c>
      <c r="G12847" t="s">
        <v>389</v>
      </c>
      <c r="H12847" t="b">
        <v>0</v>
      </c>
    </row>
    <row r="12848" spans="1:8" x14ac:dyDescent="0.25">
      <c r="A12848" t="s">
        <v>7</v>
      </c>
      <c r="B12848" t="s">
        <v>932</v>
      </c>
      <c r="C12848" t="s">
        <v>229</v>
      </c>
      <c r="D12848" s="1">
        <v>46272.291666666664</v>
      </c>
      <c r="E12848" s="1">
        <v>46272.916666666664</v>
      </c>
      <c r="F12848" t="s">
        <v>14</v>
      </c>
      <c r="G12848" t="s">
        <v>389</v>
      </c>
      <c r="H12848" t="b">
        <v>0</v>
      </c>
    </row>
    <row r="12849" spans="1:8" x14ac:dyDescent="0.25">
      <c r="A12849" t="s">
        <v>7</v>
      </c>
      <c r="B12849" t="s">
        <v>932</v>
      </c>
      <c r="C12849" t="s">
        <v>229</v>
      </c>
      <c r="D12849" s="1">
        <v>46273.291666666664</v>
      </c>
      <c r="E12849" s="1">
        <v>46273.916666666664</v>
      </c>
      <c r="F12849" t="s">
        <v>14</v>
      </c>
      <c r="G12849" t="s">
        <v>389</v>
      </c>
      <c r="H12849" t="b">
        <v>0</v>
      </c>
    </row>
    <row r="12850" spans="1:8" x14ac:dyDescent="0.25">
      <c r="A12850" t="s">
        <v>7</v>
      </c>
      <c r="B12850" t="s">
        <v>932</v>
      </c>
      <c r="C12850" t="s">
        <v>229</v>
      </c>
      <c r="D12850" s="1">
        <v>46274.291666666664</v>
      </c>
      <c r="E12850" s="1">
        <v>46274.916666666664</v>
      </c>
      <c r="F12850" t="s">
        <v>14</v>
      </c>
      <c r="G12850" t="s">
        <v>389</v>
      </c>
      <c r="H12850" t="b">
        <v>0</v>
      </c>
    </row>
    <row r="12851" spans="1:8" x14ac:dyDescent="0.25">
      <c r="A12851" t="s">
        <v>7</v>
      </c>
      <c r="B12851" t="s">
        <v>932</v>
      </c>
      <c r="C12851" t="s">
        <v>229</v>
      </c>
      <c r="D12851" s="1">
        <v>46276.291666666664</v>
      </c>
      <c r="E12851" s="1">
        <v>46276.916666666664</v>
      </c>
      <c r="F12851" t="s">
        <v>14</v>
      </c>
      <c r="G12851" t="s">
        <v>389</v>
      </c>
      <c r="H12851" t="b">
        <v>0</v>
      </c>
    </row>
    <row r="12852" spans="1:8" x14ac:dyDescent="0.25">
      <c r="A12852" t="s">
        <v>7</v>
      </c>
      <c r="B12852" t="s">
        <v>932</v>
      </c>
      <c r="C12852" t="s">
        <v>229</v>
      </c>
      <c r="D12852" s="1">
        <v>46277.291666666664</v>
      </c>
      <c r="E12852" s="1">
        <v>46277.916666666664</v>
      </c>
      <c r="F12852" t="s">
        <v>14</v>
      </c>
      <c r="G12852" t="s">
        <v>389</v>
      </c>
      <c r="H12852" t="b">
        <v>0</v>
      </c>
    </row>
    <row r="12853" spans="1:8" x14ac:dyDescent="0.25">
      <c r="A12853" t="s">
        <v>7</v>
      </c>
      <c r="B12853" t="s">
        <v>932</v>
      </c>
      <c r="C12853" t="s">
        <v>229</v>
      </c>
      <c r="D12853" s="1">
        <v>46278.291666666664</v>
      </c>
      <c r="E12853" s="1">
        <v>46278.916666666664</v>
      </c>
      <c r="F12853" t="s">
        <v>14</v>
      </c>
      <c r="G12853" t="s">
        <v>389</v>
      </c>
      <c r="H12853" t="b">
        <v>0</v>
      </c>
    </row>
    <row r="12854" spans="1:8" x14ac:dyDescent="0.25">
      <c r="A12854" t="s">
        <v>7</v>
      </c>
      <c r="B12854" t="s">
        <v>932</v>
      </c>
      <c r="C12854" t="s">
        <v>229</v>
      </c>
      <c r="D12854" s="1">
        <v>46279.291666666664</v>
      </c>
      <c r="E12854" s="1">
        <v>46279.916666666664</v>
      </c>
      <c r="F12854" t="s">
        <v>14</v>
      </c>
      <c r="G12854" t="s">
        <v>389</v>
      </c>
      <c r="H12854" t="b">
        <v>0</v>
      </c>
    </row>
    <row r="12855" spans="1:8" x14ac:dyDescent="0.25">
      <c r="A12855" t="s">
        <v>7</v>
      </c>
      <c r="B12855" t="s">
        <v>932</v>
      </c>
      <c r="C12855" t="s">
        <v>229</v>
      </c>
      <c r="D12855" s="1">
        <v>46280.291666666664</v>
      </c>
      <c r="E12855" s="1">
        <v>46280.916666666664</v>
      </c>
      <c r="F12855" t="s">
        <v>14</v>
      </c>
      <c r="G12855" t="s">
        <v>389</v>
      </c>
      <c r="H12855" t="b">
        <v>0</v>
      </c>
    </row>
    <row r="12856" spans="1:8" x14ac:dyDescent="0.25">
      <c r="A12856" t="s">
        <v>7</v>
      </c>
      <c r="B12856" t="s">
        <v>932</v>
      </c>
      <c r="C12856" t="s">
        <v>229</v>
      </c>
      <c r="D12856" s="1">
        <v>46281.291666666664</v>
      </c>
      <c r="E12856" s="1">
        <v>46281.916666666664</v>
      </c>
      <c r="F12856" t="s">
        <v>14</v>
      </c>
      <c r="G12856" t="s">
        <v>389</v>
      </c>
      <c r="H12856" t="b">
        <v>0</v>
      </c>
    </row>
    <row r="12857" spans="1:8" x14ac:dyDescent="0.25">
      <c r="A12857" t="s">
        <v>7</v>
      </c>
      <c r="B12857" t="s">
        <v>932</v>
      </c>
      <c r="C12857" t="s">
        <v>229</v>
      </c>
      <c r="D12857" s="1">
        <v>46283.291666666664</v>
      </c>
      <c r="E12857" s="1">
        <v>46283.916666666664</v>
      </c>
      <c r="F12857" t="s">
        <v>14</v>
      </c>
      <c r="G12857" t="s">
        <v>389</v>
      </c>
      <c r="H12857" t="b">
        <v>0</v>
      </c>
    </row>
    <row r="12858" spans="1:8" x14ac:dyDescent="0.25">
      <c r="A12858" t="s">
        <v>7</v>
      </c>
      <c r="B12858" t="s">
        <v>932</v>
      </c>
      <c r="C12858" t="s">
        <v>229</v>
      </c>
      <c r="D12858" s="1">
        <v>46284.291666666664</v>
      </c>
      <c r="E12858" s="1">
        <v>46284.916666666664</v>
      </c>
      <c r="F12858" t="s">
        <v>14</v>
      </c>
      <c r="G12858" t="s">
        <v>389</v>
      </c>
      <c r="H12858" t="b">
        <v>0</v>
      </c>
    </row>
    <row r="12859" spans="1:8" x14ac:dyDescent="0.25">
      <c r="A12859" t="s">
        <v>7</v>
      </c>
      <c r="B12859" t="s">
        <v>932</v>
      </c>
      <c r="C12859" t="s">
        <v>229</v>
      </c>
      <c r="D12859" s="1">
        <v>46285.291666666664</v>
      </c>
      <c r="E12859" s="1">
        <v>46285.916666666664</v>
      </c>
      <c r="F12859" t="s">
        <v>14</v>
      </c>
      <c r="G12859" t="s">
        <v>389</v>
      </c>
      <c r="H12859" t="b">
        <v>0</v>
      </c>
    </row>
    <row r="12860" spans="1:8" x14ac:dyDescent="0.25">
      <c r="A12860" t="s">
        <v>7</v>
      </c>
      <c r="B12860" t="s">
        <v>932</v>
      </c>
      <c r="C12860" t="s">
        <v>229</v>
      </c>
      <c r="D12860" s="1">
        <v>46286.291666666664</v>
      </c>
      <c r="E12860" s="1">
        <v>46286.916666666664</v>
      </c>
      <c r="F12860" t="s">
        <v>14</v>
      </c>
      <c r="G12860" t="s">
        <v>389</v>
      </c>
      <c r="H12860" t="b">
        <v>0</v>
      </c>
    </row>
    <row r="12861" spans="1:8" x14ac:dyDescent="0.25">
      <c r="A12861" t="s">
        <v>7</v>
      </c>
      <c r="B12861" t="s">
        <v>932</v>
      </c>
      <c r="C12861" t="s">
        <v>229</v>
      </c>
      <c r="D12861" s="1">
        <v>46287.291666666664</v>
      </c>
      <c r="E12861" s="1">
        <v>46287.916666666664</v>
      </c>
      <c r="F12861" t="s">
        <v>14</v>
      </c>
      <c r="G12861" t="s">
        <v>389</v>
      </c>
      <c r="H12861" t="b">
        <v>0</v>
      </c>
    </row>
    <row r="12862" spans="1:8" x14ac:dyDescent="0.25">
      <c r="A12862" t="s">
        <v>7</v>
      </c>
      <c r="B12862" t="s">
        <v>932</v>
      </c>
      <c r="C12862" t="s">
        <v>229</v>
      </c>
      <c r="D12862" s="1">
        <v>46288.291666666664</v>
      </c>
      <c r="E12862" s="1">
        <v>46288.916666666664</v>
      </c>
      <c r="F12862" t="s">
        <v>14</v>
      </c>
      <c r="G12862" t="s">
        <v>389</v>
      </c>
      <c r="H12862" t="b">
        <v>0</v>
      </c>
    </row>
    <row r="12863" spans="1:8" x14ac:dyDescent="0.25">
      <c r="A12863" t="s">
        <v>7</v>
      </c>
      <c r="B12863" t="s">
        <v>932</v>
      </c>
      <c r="C12863" t="s">
        <v>229</v>
      </c>
      <c r="D12863" s="1">
        <v>46290.291666666664</v>
      </c>
      <c r="E12863" s="1">
        <v>46290.916666666664</v>
      </c>
      <c r="F12863" t="s">
        <v>14</v>
      </c>
      <c r="G12863" t="s">
        <v>389</v>
      </c>
      <c r="H12863" t="b">
        <v>0</v>
      </c>
    </row>
    <row r="12864" spans="1:8" x14ac:dyDescent="0.25">
      <c r="A12864" t="s">
        <v>7</v>
      </c>
      <c r="B12864" t="s">
        <v>932</v>
      </c>
      <c r="C12864" t="s">
        <v>229</v>
      </c>
      <c r="D12864" s="1">
        <v>46291.291666666664</v>
      </c>
      <c r="E12864" s="1">
        <v>46291.916666666664</v>
      </c>
      <c r="F12864" t="s">
        <v>14</v>
      </c>
      <c r="G12864" t="s">
        <v>389</v>
      </c>
      <c r="H12864" t="b">
        <v>0</v>
      </c>
    </row>
    <row r="12865" spans="1:8" x14ac:dyDescent="0.25">
      <c r="A12865" t="s">
        <v>7</v>
      </c>
      <c r="B12865" t="s">
        <v>932</v>
      </c>
      <c r="C12865" t="s">
        <v>229</v>
      </c>
      <c r="D12865" s="1">
        <v>46292.291666666664</v>
      </c>
      <c r="E12865" s="1">
        <v>46292.916666666664</v>
      </c>
      <c r="F12865" t="s">
        <v>14</v>
      </c>
      <c r="G12865" t="s">
        <v>389</v>
      </c>
      <c r="H12865" t="b">
        <v>0</v>
      </c>
    </row>
    <row r="12866" spans="1:8" x14ac:dyDescent="0.25">
      <c r="A12866" t="s">
        <v>7</v>
      </c>
      <c r="B12866" t="s">
        <v>932</v>
      </c>
      <c r="C12866" t="s">
        <v>229</v>
      </c>
      <c r="D12866" s="1">
        <v>46293.291666666664</v>
      </c>
      <c r="E12866" s="1">
        <v>46293.916666666664</v>
      </c>
      <c r="F12866" t="s">
        <v>14</v>
      </c>
      <c r="G12866" t="s">
        <v>389</v>
      </c>
      <c r="H12866" t="b">
        <v>0</v>
      </c>
    </row>
    <row r="12867" spans="1:8" x14ac:dyDescent="0.25">
      <c r="A12867" t="s">
        <v>7</v>
      </c>
      <c r="B12867" t="s">
        <v>932</v>
      </c>
      <c r="C12867" t="s">
        <v>229</v>
      </c>
      <c r="D12867" s="1">
        <v>46294.291666666664</v>
      </c>
      <c r="E12867" s="1">
        <v>46294.916666666664</v>
      </c>
      <c r="F12867" t="s">
        <v>14</v>
      </c>
      <c r="G12867" t="s">
        <v>389</v>
      </c>
      <c r="H12867" t="b">
        <v>0</v>
      </c>
    </row>
    <row r="12868" spans="1:8" x14ac:dyDescent="0.25">
      <c r="A12868" t="s">
        <v>7</v>
      </c>
      <c r="B12868" t="s">
        <v>932</v>
      </c>
      <c r="C12868" t="s">
        <v>229</v>
      </c>
      <c r="D12868" s="1">
        <v>46295.291666666664</v>
      </c>
      <c r="E12868" s="1">
        <v>46295.916666666664</v>
      </c>
      <c r="F12868" t="s">
        <v>14</v>
      </c>
      <c r="G12868" t="s">
        <v>389</v>
      </c>
      <c r="H12868" t="b">
        <v>0</v>
      </c>
    </row>
    <row r="12869" spans="1:8" x14ac:dyDescent="0.25">
      <c r="A12869" t="s">
        <v>7</v>
      </c>
      <c r="B12869" t="s">
        <v>946</v>
      </c>
      <c r="C12869" t="s">
        <v>230</v>
      </c>
      <c r="D12869" s="1">
        <v>46233.583333333336</v>
      </c>
      <c r="E12869" s="1">
        <v>46233.916666666664</v>
      </c>
      <c r="F12869" t="s">
        <v>29</v>
      </c>
      <c r="G12869" t="s">
        <v>389</v>
      </c>
      <c r="H12869" t="b">
        <v>0</v>
      </c>
    </row>
    <row r="12870" spans="1:8" x14ac:dyDescent="0.25">
      <c r="A12870" t="s">
        <v>7</v>
      </c>
      <c r="B12870" t="s">
        <v>912</v>
      </c>
      <c r="C12870" t="s">
        <v>231</v>
      </c>
      <c r="D12870" s="1">
        <v>46204</v>
      </c>
      <c r="E12870" s="1">
        <v>46204.25</v>
      </c>
      <c r="F12870" t="s">
        <v>14</v>
      </c>
      <c r="G12870" t="s">
        <v>389</v>
      </c>
      <c r="H12870" t="b">
        <v>0</v>
      </c>
    </row>
    <row r="12871" spans="1:8" x14ac:dyDescent="0.25">
      <c r="A12871" t="s">
        <v>7</v>
      </c>
      <c r="B12871" t="s">
        <v>912</v>
      </c>
      <c r="C12871" t="s">
        <v>231</v>
      </c>
      <c r="D12871" s="1">
        <v>46204.25</v>
      </c>
      <c r="E12871" s="1">
        <v>46204.583333333336</v>
      </c>
      <c r="F12871" t="s">
        <v>28</v>
      </c>
      <c r="G12871" t="s">
        <v>389</v>
      </c>
      <c r="H12871" t="b">
        <v>0</v>
      </c>
    </row>
    <row r="12872" spans="1:8" x14ac:dyDescent="0.25">
      <c r="A12872" t="s">
        <v>7</v>
      </c>
      <c r="B12872" t="s">
        <v>912</v>
      </c>
      <c r="C12872" t="s">
        <v>231</v>
      </c>
      <c r="D12872" s="1">
        <v>46204.583333333336</v>
      </c>
      <c r="E12872" s="1">
        <v>46205</v>
      </c>
      <c r="F12872" t="s">
        <v>14</v>
      </c>
      <c r="G12872" t="s">
        <v>389</v>
      </c>
      <c r="H12872" t="b">
        <v>0</v>
      </c>
    </row>
    <row r="12873" spans="1:8" x14ac:dyDescent="0.25">
      <c r="A12873" t="s">
        <v>7</v>
      </c>
      <c r="B12873" t="s">
        <v>912</v>
      </c>
      <c r="C12873" t="s">
        <v>231</v>
      </c>
      <c r="D12873" s="1">
        <v>46205</v>
      </c>
      <c r="E12873" s="1">
        <v>46205.25</v>
      </c>
      <c r="F12873" t="s">
        <v>14</v>
      </c>
      <c r="G12873" t="s">
        <v>389</v>
      </c>
      <c r="H12873" t="b">
        <v>0</v>
      </c>
    </row>
    <row r="12874" spans="1:8" x14ac:dyDescent="0.25">
      <c r="A12874" t="s">
        <v>7</v>
      </c>
      <c r="B12874" t="s">
        <v>912</v>
      </c>
      <c r="C12874" t="s">
        <v>231</v>
      </c>
      <c r="D12874" s="1">
        <v>46205.583333333336</v>
      </c>
      <c r="E12874" s="1">
        <v>46206</v>
      </c>
      <c r="F12874" t="s">
        <v>14</v>
      </c>
      <c r="G12874" t="s">
        <v>389</v>
      </c>
      <c r="H12874" t="b">
        <v>0</v>
      </c>
    </row>
    <row r="12875" spans="1:8" x14ac:dyDescent="0.25">
      <c r="A12875" t="s">
        <v>7</v>
      </c>
      <c r="B12875" t="s">
        <v>912</v>
      </c>
      <c r="C12875" t="s">
        <v>231</v>
      </c>
      <c r="D12875" s="1">
        <v>46206</v>
      </c>
      <c r="E12875" s="1">
        <v>46206.25</v>
      </c>
      <c r="F12875" t="s">
        <v>14</v>
      </c>
      <c r="G12875" t="s">
        <v>389</v>
      </c>
      <c r="H12875" t="b">
        <v>0</v>
      </c>
    </row>
    <row r="12876" spans="1:8" x14ac:dyDescent="0.25">
      <c r="A12876" t="s">
        <v>7</v>
      </c>
      <c r="B12876" t="s">
        <v>912</v>
      </c>
      <c r="C12876" t="s">
        <v>231</v>
      </c>
      <c r="D12876" s="1">
        <v>46206.583333333336</v>
      </c>
      <c r="E12876" s="1">
        <v>46207</v>
      </c>
      <c r="F12876" t="s">
        <v>14</v>
      </c>
      <c r="G12876" t="s">
        <v>389</v>
      </c>
      <c r="H12876" t="b">
        <v>0</v>
      </c>
    </row>
    <row r="12877" spans="1:8" x14ac:dyDescent="0.25">
      <c r="A12877" t="s">
        <v>7</v>
      </c>
      <c r="B12877" t="s">
        <v>912</v>
      </c>
      <c r="C12877" t="s">
        <v>231</v>
      </c>
      <c r="D12877" s="1">
        <v>46207</v>
      </c>
      <c r="E12877" s="1">
        <v>46207.25</v>
      </c>
      <c r="F12877" t="s">
        <v>14</v>
      </c>
      <c r="G12877" t="s">
        <v>389</v>
      </c>
      <c r="H12877" t="b">
        <v>0</v>
      </c>
    </row>
    <row r="12878" spans="1:8" x14ac:dyDescent="0.25">
      <c r="A12878" t="s">
        <v>7</v>
      </c>
      <c r="B12878" t="s">
        <v>912</v>
      </c>
      <c r="C12878" t="s">
        <v>231</v>
      </c>
      <c r="D12878" s="1">
        <v>46207.583333333336</v>
      </c>
      <c r="E12878" s="1">
        <v>46208</v>
      </c>
      <c r="F12878" t="s">
        <v>14</v>
      </c>
      <c r="G12878" t="s">
        <v>389</v>
      </c>
      <c r="H12878" t="b">
        <v>0</v>
      </c>
    </row>
    <row r="12879" spans="1:8" x14ac:dyDescent="0.25">
      <c r="A12879" t="s">
        <v>7</v>
      </c>
      <c r="B12879" t="s">
        <v>912</v>
      </c>
      <c r="C12879" t="s">
        <v>231</v>
      </c>
      <c r="D12879" s="1">
        <v>46208</v>
      </c>
      <c r="E12879" s="1">
        <v>46208.25</v>
      </c>
      <c r="F12879" t="s">
        <v>14</v>
      </c>
      <c r="G12879" t="s">
        <v>389</v>
      </c>
      <c r="H12879" t="b">
        <v>0</v>
      </c>
    </row>
    <row r="12880" spans="1:8" x14ac:dyDescent="0.25">
      <c r="A12880" t="s">
        <v>7</v>
      </c>
      <c r="B12880" t="s">
        <v>912</v>
      </c>
      <c r="C12880" t="s">
        <v>231</v>
      </c>
      <c r="D12880" s="1">
        <v>46208.583333333336</v>
      </c>
      <c r="E12880" s="1">
        <v>46209</v>
      </c>
      <c r="F12880" t="s">
        <v>14</v>
      </c>
      <c r="G12880" t="s">
        <v>389</v>
      </c>
      <c r="H12880" t="b">
        <v>0</v>
      </c>
    </row>
    <row r="12881" spans="1:8" x14ac:dyDescent="0.25">
      <c r="A12881" t="s">
        <v>7</v>
      </c>
      <c r="B12881" t="s">
        <v>912</v>
      </c>
      <c r="C12881" t="s">
        <v>231</v>
      </c>
      <c r="D12881" s="1">
        <v>46209</v>
      </c>
      <c r="E12881" s="1">
        <v>46209.25</v>
      </c>
      <c r="F12881" t="s">
        <v>14</v>
      </c>
      <c r="G12881" t="s">
        <v>389</v>
      </c>
      <c r="H12881" t="b">
        <v>0</v>
      </c>
    </row>
    <row r="12882" spans="1:8" x14ac:dyDescent="0.25">
      <c r="A12882" t="s">
        <v>7</v>
      </c>
      <c r="B12882" t="s">
        <v>912</v>
      </c>
      <c r="C12882" t="s">
        <v>231</v>
      </c>
      <c r="D12882" s="1">
        <v>46209.583333333336</v>
      </c>
      <c r="E12882" s="1">
        <v>46210</v>
      </c>
      <c r="F12882" t="s">
        <v>14</v>
      </c>
      <c r="G12882" t="s">
        <v>389</v>
      </c>
      <c r="H12882" t="b">
        <v>0</v>
      </c>
    </row>
    <row r="12883" spans="1:8" x14ac:dyDescent="0.25">
      <c r="A12883" t="s">
        <v>7</v>
      </c>
      <c r="B12883" t="s">
        <v>912</v>
      </c>
      <c r="C12883" t="s">
        <v>231</v>
      </c>
      <c r="D12883" s="1">
        <v>46210</v>
      </c>
      <c r="E12883" s="1">
        <v>46210.25</v>
      </c>
      <c r="F12883" t="s">
        <v>14</v>
      </c>
      <c r="G12883" t="s">
        <v>389</v>
      </c>
      <c r="H12883" t="b">
        <v>0</v>
      </c>
    </row>
    <row r="12884" spans="1:8" x14ac:dyDescent="0.25">
      <c r="A12884" t="s">
        <v>7</v>
      </c>
      <c r="B12884" t="s">
        <v>912</v>
      </c>
      <c r="C12884" t="s">
        <v>231</v>
      </c>
      <c r="D12884" s="1">
        <v>46210.583333333336</v>
      </c>
      <c r="E12884" s="1">
        <v>46211</v>
      </c>
      <c r="F12884" t="s">
        <v>14</v>
      </c>
      <c r="G12884" t="s">
        <v>389</v>
      </c>
      <c r="H12884" t="b">
        <v>0</v>
      </c>
    </row>
    <row r="12885" spans="1:8" x14ac:dyDescent="0.25">
      <c r="A12885" t="s">
        <v>7</v>
      </c>
      <c r="B12885" t="s">
        <v>912</v>
      </c>
      <c r="C12885" t="s">
        <v>231</v>
      </c>
      <c r="D12885" s="1">
        <v>46211</v>
      </c>
      <c r="E12885" s="1">
        <v>46211.25</v>
      </c>
      <c r="F12885" t="s">
        <v>14</v>
      </c>
      <c r="G12885" t="s">
        <v>389</v>
      </c>
      <c r="H12885" t="b">
        <v>0</v>
      </c>
    </row>
    <row r="12886" spans="1:8" x14ac:dyDescent="0.25">
      <c r="A12886" t="s">
        <v>7</v>
      </c>
      <c r="B12886" t="s">
        <v>912</v>
      </c>
      <c r="C12886" t="s">
        <v>231</v>
      </c>
      <c r="D12886" s="1">
        <v>46211.583333333336</v>
      </c>
      <c r="E12886" s="1">
        <v>46212</v>
      </c>
      <c r="F12886" t="s">
        <v>14</v>
      </c>
      <c r="G12886" t="s">
        <v>389</v>
      </c>
      <c r="H12886" t="b">
        <v>0</v>
      </c>
    </row>
    <row r="12887" spans="1:8" x14ac:dyDescent="0.25">
      <c r="A12887" t="s">
        <v>7</v>
      </c>
      <c r="B12887" t="s">
        <v>912</v>
      </c>
      <c r="C12887" t="s">
        <v>231</v>
      </c>
      <c r="D12887" s="1">
        <v>46212</v>
      </c>
      <c r="E12887" s="1">
        <v>46212.25</v>
      </c>
      <c r="F12887" t="s">
        <v>14</v>
      </c>
      <c r="G12887" t="s">
        <v>389</v>
      </c>
      <c r="H12887" t="b">
        <v>0</v>
      </c>
    </row>
    <row r="12888" spans="1:8" x14ac:dyDescent="0.25">
      <c r="A12888" t="s">
        <v>7</v>
      </c>
      <c r="B12888" t="s">
        <v>912</v>
      </c>
      <c r="C12888" t="s">
        <v>231</v>
      </c>
      <c r="D12888" s="1">
        <v>46212.583333333336</v>
      </c>
      <c r="E12888" s="1">
        <v>46213</v>
      </c>
      <c r="F12888" t="s">
        <v>14</v>
      </c>
      <c r="G12888" t="s">
        <v>389</v>
      </c>
      <c r="H12888" t="b">
        <v>0</v>
      </c>
    </row>
    <row r="12889" spans="1:8" x14ac:dyDescent="0.25">
      <c r="A12889" t="s">
        <v>7</v>
      </c>
      <c r="B12889" t="s">
        <v>912</v>
      </c>
      <c r="C12889" t="s">
        <v>231</v>
      </c>
      <c r="D12889" s="1">
        <v>46213</v>
      </c>
      <c r="E12889" s="1">
        <v>46213.25</v>
      </c>
      <c r="F12889" t="s">
        <v>14</v>
      </c>
      <c r="G12889" t="s">
        <v>389</v>
      </c>
      <c r="H12889" t="b">
        <v>0</v>
      </c>
    </row>
    <row r="12890" spans="1:8" x14ac:dyDescent="0.25">
      <c r="A12890" t="s">
        <v>7</v>
      </c>
      <c r="B12890" t="s">
        <v>912</v>
      </c>
      <c r="C12890" t="s">
        <v>231</v>
      </c>
      <c r="D12890" s="1">
        <v>46213.583333333336</v>
      </c>
      <c r="E12890" s="1">
        <v>46214</v>
      </c>
      <c r="F12890" t="s">
        <v>14</v>
      </c>
      <c r="G12890" t="s">
        <v>389</v>
      </c>
      <c r="H12890" t="b">
        <v>0</v>
      </c>
    </row>
    <row r="12891" spans="1:8" x14ac:dyDescent="0.25">
      <c r="A12891" t="s">
        <v>7</v>
      </c>
      <c r="B12891" t="s">
        <v>912</v>
      </c>
      <c r="C12891" t="s">
        <v>231</v>
      </c>
      <c r="D12891" s="1">
        <v>46214</v>
      </c>
      <c r="E12891" s="1">
        <v>46214.25</v>
      </c>
      <c r="F12891" t="s">
        <v>14</v>
      </c>
      <c r="G12891" t="s">
        <v>389</v>
      </c>
      <c r="H12891" t="b">
        <v>0</v>
      </c>
    </row>
    <row r="12892" spans="1:8" x14ac:dyDescent="0.25">
      <c r="A12892" t="s">
        <v>7</v>
      </c>
      <c r="B12892" t="s">
        <v>912</v>
      </c>
      <c r="C12892" t="s">
        <v>231</v>
      </c>
      <c r="D12892" s="1">
        <v>46214.583333333336</v>
      </c>
      <c r="E12892" s="1">
        <v>46215</v>
      </c>
      <c r="F12892" t="s">
        <v>14</v>
      </c>
      <c r="G12892" t="s">
        <v>389</v>
      </c>
      <c r="H12892" t="b">
        <v>0</v>
      </c>
    </row>
    <row r="12893" spans="1:8" x14ac:dyDescent="0.25">
      <c r="A12893" t="s">
        <v>7</v>
      </c>
      <c r="B12893" t="s">
        <v>912</v>
      </c>
      <c r="C12893" t="s">
        <v>231</v>
      </c>
      <c r="D12893" s="1">
        <v>46215</v>
      </c>
      <c r="E12893" s="1">
        <v>46215.25</v>
      </c>
      <c r="F12893" t="s">
        <v>14</v>
      </c>
      <c r="G12893" t="s">
        <v>389</v>
      </c>
      <c r="H12893" t="b">
        <v>0</v>
      </c>
    </row>
    <row r="12894" spans="1:8" x14ac:dyDescent="0.25">
      <c r="A12894" t="s">
        <v>7</v>
      </c>
      <c r="B12894" t="s">
        <v>912</v>
      </c>
      <c r="C12894" t="s">
        <v>231</v>
      </c>
      <c r="D12894" s="1">
        <v>46215.583333333336</v>
      </c>
      <c r="E12894" s="1">
        <v>46216</v>
      </c>
      <c r="F12894" t="s">
        <v>14</v>
      </c>
      <c r="G12894" t="s">
        <v>389</v>
      </c>
      <c r="H12894" t="b">
        <v>0</v>
      </c>
    </row>
    <row r="12895" spans="1:8" x14ac:dyDescent="0.25">
      <c r="A12895" t="s">
        <v>7</v>
      </c>
      <c r="B12895" t="s">
        <v>912</v>
      </c>
      <c r="C12895" t="s">
        <v>231</v>
      </c>
      <c r="D12895" s="1">
        <v>46216</v>
      </c>
      <c r="E12895" s="1">
        <v>46216.25</v>
      </c>
      <c r="F12895" t="s">
        <v>14</v>
      </c>
      <c r="G12895" t="s">
        <v>389</v>
      </c>
      <c r="H12895" t="b">
        <v>0</v>
      </c>
    </row>
    <row r="12896" spans="1:8" x14ac:dyDescent="0.25">
      <c r="A12896" t="s">
        <v>7</v>
      </c>
      <c r="B12896" t="s">
        <v>912</v>
      </c>
      <c r="C12896" t="s">
        <v>231</v>
      </c>
      <c r="D12896" s="1">
        <v>46216.583333333336</v>
      </c>
      <c r="E12896" s="1">
        <v>46217</v>
      </c>
      <c r="F12896" t="s">
        <v>14</v>
      </c>
      <c r="G12896" t="s">
        <v>389</v>
      </c>
      <c r="H12896" t="b">
        <v>0</v>
      </c>
    </row>
    <row r="12897" spans="1:8" x14ac:dyDescent="0.25">
      <c r="A12897" t="s">
        <v>7</v>
      </c>
      <c r="B12897" t="s">
        <v>912</v>
      </c>
      <c r="C12897" t="s">
        <v>231</v>
      </c>
      <c r="D12897" s="1">
        <v>46217</v>
      </c>
      <c r="E12897" s="1">
        <v>46217.25</v>
      </c>
      <c r="F12897" t="s">
        <v>14</v>
      </c>
      <c r="G12897" t="s">
        <v>389</v>
      </c>
      <c r="H12897" t="b">
        <v>0</v>
      </c>
    </row>
    <row r="12898" spans="1:8" x14ac:dyDescent="0.25">
      <c r="A12898" t="s">
        <v>7</v>
      </c>
      <c r="B12898" t="s">
        <v>912</v>
      </c>
      <c r="C12898" t="s">
        <v>231</v>
      </c>
      <c r="D12898" s="1">
        <v>46217.583333333336</v>
      </c>
      <c r="E12898" s="1">
        <v>46218</v>
      </c>
      <c r="F12898" t="s">
        <v>14</v>
      </c>
      <c r="G12898" t="s">
        <v>389</v>
      </c>
      <c r="H12898" t="b">
        <v>0</v>
      </c>
    </row>
    <row r="12899" spans="1:8" x14ac:dyDescent="0.25">
      <c r="A12899" t="s">
        <v>7</v>
      </c>
      <c r="B12899" t="s">
        <v>912</v>
      </c>
      <c r="C12899" t="s">
        <v>231</v>
      </c>
      <c r="D12899" s="1">
        <v>46218</v>
      </c>
      <c r="E12899" s="1">
        <v>46218.25</v>
      </c>
      <c r="F12899" t="s">
        <v>14</v>
      </c>
      <c r="G12899" t="s">
        <v>389</v>
      </c>
      <c r="H12899" t="b">
        <v>0</v>
      </c>
    </row>
    <row r="12900" spans="1:8" x14ac:dyDescent="0.25">
      <c r="A12900" t="s">
        <v>7</v>
      </c>
      <c r="B12900" t="s">
        <v>912</v>
      </c>
      <c r="C12900" t="s">
        <v>231</v>
      </c>
      <c r="D12900" s="1">
        <v>46218.583333333336</v>
      </c>
      <c r="E12900" s="1">
        <v>46219</v>
      </c>
      <c r="F12900" t="s">
        <v>14</v>
      </c>
      <c r="G12900" t="s">
        <v>389</v>
      </c>
      <c r="H12900" t="b">
        <v>0</v>
      </c>
    </row>
    <row r="12901" spans="1:8" x14ac:dyDescent="0.25">
      <c r="A12901" t="s">
        <v>7</v>
      </c>
      <c r="B12901" t="s">
        <v>912</v>
      </c>
      <c r="C12901" t="s">
        <v>231</v>
      </c>
      <c r="D12901" s="1">
        <v>46219</v>
      </c>
      <c r="E12901" s="1">
        <v>46219.25</v>
      </c>
      <c r="F12901" t="s">
        <v>14</v>
      </c>
      <c r="G12901" t="s">
        <v>389</v>
      </c>
      <c r="H12901" t="b">
        <v>0</v>
      </c>
    </row>
    <row r="12902" spans="1:8" x14ac:dyDescent="0.25">
      <c r="A12902" t="s">
        <v>7</v>
      </c>
      <c r="B12902" t="s">
        <v>912</v>
      </c>
      <c r="C12902" t="s">
        <v>231</v>
      </c>
      <c r="D12902" s="1">
        <v>46219.583333333336</v>
      </c>
      <c r="E12902" s="1">
        <v>46220</v>
      </c>
      <c r="F12902" t="s">
        <v>14</v>
      </c>
      <c r="G12902" t="s">
        <v>389</v>
      </c>
      <c r="H12902" t="b">
        <v>0</v>
      </c>
    </row>
    <row r="12903" spans="1:8" x14ac:dyDescent="0.25">
      <c r="A12903" t="s">
        <v>7</v>
      </c>
      <c r="B12903" t="s">
        <v>912</v>
      </c>
      <c r="C12903" t="s">
        <v>231</v>
      </c>
      <c r="D12903" s="1">
        <v>46220</v>
      </c>
      <c r="E12903" s="1">
        <v>46220.25</v>
      </c>
      <c r="F12903" t="s">
        <v>14</v>
      </c>
      <c r="G12903" t="s">
        <v>389</v>
      </c>
      <c r="H12903" t="b">
        <v>0</v>
      </c>
    </row>
    <row r="12904" spans="1:8" x14ac:dyDescent="0.25">
      <c r="A12904" t="s">
        <v>7</v>
      </c>
      <c r="B12904" t="s">
        <v>912</v>
      </c>
      <c r="C12904" t="s">
        <v>231</v>
      </c>
      <c r="D12904" s="1">
        <v>46220.583333333336</v>
      </c>
      <c r="E12904" s="1">
        <v>46221</v>
      </c>
      <c r="F12904" t="s">
        <v>14</v>
      </c>
      <c r="G12904" t="s">
        <v>389</v>
      </c>
      <c r="H12904" t="b">
        <v>0</v>
      </c>
    </row>
    <row r="12905" spans="1:8" x14ac:dyDescent="0.25">
      <c r="A12905" t="s">
        <v>7</v>
      </c>
      <c r="B12905" t="s">
        <v>912</v>
      </c>
      <c r="C12905" t="s">
        <v>231</v>
      </c>
      <c r="D12905" s="1">
        <v>46221</v>
      </c>
      <c r="E12905" s="1">
        <v>46221.25</v>
      </c>
      <c r="F12905" t="s">
        <v>14</v>
      </c>
      <c r="G12905" t="s">
        <v>389</v>
      </c>
      <c r="H12905" t="b">
        <v>0</v>
      </c>
    </row>
    <row r="12906" spans="1:8" x14ac:dyDescent="0.25">
      <c r="A12906" t="s">
        <v>7</v>
      </c>
      <c r="B12906" t="s">
        <v>912</v>
      </c>
      <c r="C12906" t="s">
        <v>231</v>
      </c>
      <c r="D12906" s="1">
        <v>46221.583333333336</v>
      </c>
      <c r="E12906" s="1">
        <v>46222</v>
      </c>
      <c r="F12906" t="s">
        <v>14</v>
      </c>
      <c r="G12906" t="s">
        <v>389</v>
      </c>
      <c r="H12906" t="b">
        <v>0</v>
      </c>
    </row>
    <row r="12907" spans="1:8" x14ac:dyDescent="0.25">
      <c r="A12907" t="s">
        <v>7</v>
      </c>
      <c r="B12907" t="s">
        <v>912</v>
      </c>
      <c r="C12907" t="s">
        <v>231</v>
      </c>
      <c r="D12907" s="1">
        <v>46222</v>
      </c>
      <c r="E12907" s="1">
        <v>46222.25</v>
      </c>
      <c r="F12907" t="s">
        <v>14</v>
      </c>
      <c r="G12907" t="s">
        <v>389</v>
      </c>
      <c r="H12907" t="b">
        <v>0</v>
      </c>
    </row>
    <row r="12908" spans="1:8" x14ac:dyDescent="0.25">
      <c r="A12908" t="s">
        <v>7</v>
      </c>
      <c r="B12908" t="s">
        <v>912</v>
      </c>
      <c r="C12908" t="s">
        <v>231</v>
      </c>
      <c r="D12908" s="1">
        <v>46222.583333333336</v>
      </c>
      <c r="E12908" s="1">
        <v>46223</v>
      </c>
      <c r="F12908" t="s">
        <v>14</v>
      </c>
      <c r="G12908" t="s">
        <v>389</v>
      </c>
      <c r="H12908" t="b">
        <v>0</v>
      </c>
    </row>
    <row r="12909" spans="1:8" x14ac:dyDescent="0.25">
      <c r="A12909" t="s">
        <v>7</v>
      </c>
      <c r="B12909" t="s">
        <v>912</v>
      </c>
      <c r="C12909" t="s">
        <v>231</v>
      </c>
      <c r="D12909" s="1">
        <v>46223</v>
      </c>
      <c r="E12909" s="1">
        <v>46223.25</v>
      </c>
      <c r="F12909" t="s">
        <v>14</v>
      </c>
      <c r="G12909" t="s">
        <v>389</v>
      </c>
      <c r="H12909" t="b">
        <v>0</v>
      </c>
    </row>
    <row r="12910" spans="1:8" x14ac:dyDescent="0.25">
      <c r="A12910" t="s">
        <v>7</v>
      </c>
      <c r="B12910" t="s">
        <v>912</v>
      </c>
      <c r="C12910" t="s">
        <v>231</v>
      </c>
      <c r="D12910" s="1">
        <v>46223.583333333336</v>
      </c>
      <c r="E12910" s="1">
        <v>46224</v>
      </c>
      <c r="F12910" t="s">
        <v>14</v>
      </c>
      <c r="G12910" t="s">
        <v>389</v>
      </c>
      <c r="H12910" t="b">
        <v>0</v>
      </c>
    </row>
    <row r="12911" spans="1:8" x14ac:dyDescent="0.25">
      <c r="A12911" t="s">
        <v>7</v>
      </c>
      <c r="B12911" t="s">
        <v>912</v>
      </c>
      <c r="C12911" t="s">
        <v>231</v>
      </c>
      <c r="D12911" s="1">
        <v>46224</v>
      </c>
      <c r="E12911" s="1">
        <v>46224.25</v>
      </c>
      <c r="F12911" t="s">
        <v>14</v>
      </c>
      <c r="G12911" t="s">
        <v>389</v>
      </c>
      <c r="H12911" t="b">
        <v>0</v>
      </c>
    </row>
    <row r="12912" spans="1:8" x14ac:dyDescent="0.25">
      <c r="A12912" t="s">
        <v>7</v>
      </c>
      <c r="B12912" t="s">
        <v>912</v>
      </c>
      <c r="C12912" t="s">
        <v>231</v>
      </c>
      <c r="D12912" s="1">
        <v>46224.583333333336</v>
      </c>
      <c r="E12912" s="1">
        <v>46225</v>
      </c>
      <c r="F12912" t="s">
        <v>14</v>
      </c>
      <c r="G12912" t="s">
        <v>389</v>
      </c>
      <c r="H12912" t="b">
        <v>0</v>
      </c>
    </row>
    <row r="12913" spans="1:8" x14ac:dyDescent="0.25">
      <c r="A12913" t="s">
        <v>7</v>
      </c>
      <c r="B12913" t="s">
        <v>912</v>
      </c>
      <c r="C12913" t="s">
        <v>231</v>
      </c>
      <c r="D12913" s="1">
        <v>46225</v>
      </c>
      <c r="E12913" s="1">
        <v>46225.25</v>
      </c>
      <c r="F12913" t="s">
        <v>14</v>
      </c>
      <c r="G12913" t="s">
        <v>389</v>
      </c>
      <c r="H12913" t="b">
        <v>0</v>
      </c>
    </row>
    <row r="12914" spans="1:8" x14ac:dyDescent="0.25">
      <c r="A12914" t="s">
        <v>7</v>
      </c>
      <c r="B12914" t="s">
        <v>912</v>
      </c>
      <c r="C12914" t="s">
        <v>231</v>
      </c>
      <c r="D12914" s="1">
        <v>46225.583333333336</v>
      </c>
      <c r="E12914" s="1">
        <v>46226</v>
      </c>
      <c r="F12914" t="s">
        <v>14</v>
      </c>
      <c r="G12914" t="s">
        <v>389</v>
      </c>
      <c r="H12914" t="b">
        <v>0</v>
      </c>
    </row>
    <row r="12915" spans="1:8" x14ac:dyDescent="0.25">
      <c r="A12915" t="s">
        <v>7</v>
      </c>
      <c r="B12915" t="s">
        <v>912</v>
      </c>
      <c r="C12915" t="s">
        <v>231</v>
      </c>
      <c r="D12915" s="1">
        <v>46226</v>
      </c>
      <c r="E12915" s="1">
        <v>46226.25</v>
      </c>
      <c r="F12915" t="s">
        <v>14</v>
      </c>
      <c r="G12915" t="s">
        <v>389</v>
      </c>
      <c r="H12915" t="b">
        <v>0</v>
      </c>
    </row>
    <row r="12916" spans="1:8" x14ac:dyDescent="0.25">
      <c r="A12916" t="s">
        <v>7</v>
      </c>
      <c r="B12916" t="s">
        <v>912</v>
      </c>
      <c r="C12916" t="s">
        <v>231</v>
      </c>
      <c r="D12916" s="1">
        <v>46226.583333333336</v>
      </c>
      <c r="E12916" s="1">
        <v>46227</v>
      </c>
      <c r="F12916" t="s">
        <v>14</v>
      </c>
      <c r="G12916" t="s">
        <v>389</v>
      </c>
      <c r="H12916" t="b">
        <v>0</v>
      </c>
    </row>
    <row r="12917" spans="1:8" x14ac:dyDescent="0.25">
      <c r="A12917" t="s">
        <v>7</v>
      </c>
      <c r="B12917" t="s">
        <v>912</v>
      </c>
      <c r="C12917" t="s">
        <v>231</v>
      </c>
      <c r="D12917" s="1">
        <v>46227</v>
      </c>
      <c r="E12917" s="1">
        <v>46227.25</v>
      </c>
      <c r="F12917" t="s">
        <v>14</v>
      </c>
      <c r="G12917" t="s">
        <v>389</v>
      </c>
      <c r="H12917" t="b">
        <v>0</v>
      </c>
    </row>
    <row r="12918" spans="1:8" x14ac:dyDescent="0.25">
      <c r="A12918" t="s">
        <v>7</v>
      </c>
      <c r="B12918" t="s">
        <v>912</v>
      </c>
      <c r="C12918" t="s">
        <v>231</v>
      </c>
      <c r="D12918" s="1">
        <v>46227.583333333336</v>
      </c>
      <c r="E12918" s="1">
        <v>46228</v>
      </c>
      <c r="F12918" t="s">
        <v>14</v>
      </c>
      <c r="G12918" t="s">
        <v>389</v>
      </c>
      <c r="H12918" t="b">
        <v>0</v>
      </c>
    </row>
    <row r="12919" spans="1:8" x14ac:dyDescent="0.25">
      <c r="A12919" t="s">
        <v>7</v>
      </c>
      <c r="B12919" t="s">
        <v>912</v>
      </c>
      <c r="C12919" t="s">
        <v>231</v>
      </c>
      <c r="D12919" s="1">
        <v>46228</v>
      </c>
      <c r="E12919" s="1">
        <v>46228.25</v>
      </c>
      <c r="F12919" t="s">
        <v>14</v>
      </c>
      <c r="G12919" t="s">
        <v>389</v>
      </c>
      <c r="H12919" t="b">
        <v>0</v>
      </c>
    </row>
    <row r="12920" spans="1:8" x14ac:dyDescent="0.25">
      <c r="A12920" t="s">
        <v>7</v>
      </c>
      <c r="B12920" t="s">
        <v>912</v>
      </c>
      <c r="C12920" t="s">
        <v>231</v>
      </c>
      <c r="D12920" s="1">
        <v>46228.583333333336</v>
      </c>
      <c r="E12920" s="1">
        <v>46229</v>
      </c>
      <c r="F12920" t="s">
        <v>14</v>
      </c>
      <c r="G12920" t="s">
        <v>389</v>
      </c>
      <c r="H12920" t="b">
        <v>0</v>
      </c>
    </row>
    <row r="12921" spans="1:8" x14ac:dyDescent="0.25">
      <c r="A12921" t="s">
        <v>7</v>
      </c>
      <c r="B12921" t="s">
        <v>912</v>
      </c>
      <c r="C12921" t="s">
        <v>231</v>
      </c>
      <c r="D12921" s="1">
        <v>46229</v>
      </c>
      <c r="E12921" s="1">
        <v>46229.25</v>
      </c>
      <c r="F12921" t="s">
        <v>14</v>
      </c>
      <c r="G12921" t="s">
        <v>389</v>
      </c>
      <c r="H12921" t="b">
        <v>0</v>
      </c>
    </row>
    <row r="12922" spans="1:8" x14ac:dyDescent="0.25">
      <c r="A12922" t="s">
        <v>7</v>
      </c>
      <c r="B12922" t="s">
        <v>912</v>
      </c>
      <c r="C12922" t="s">
        <v>231</v>
      </c>
      <c r="D12922" s="1">
        <v>46229.583333333336</v>
      </c>
      <c r="E12922" s="1">
        <v>46230</v>
      </c>
      <c r="F12922" t="s">
        <v>14</v>
      </c>
      <c r="G12922" t="s">
        <v>389</v>
      </c>
      <c r="H12922" t="b">
        <v>0</v>
      </c>
    </row>
    <row r="12923" spans="1:8" x14ac:dyDescent="0.25">
      <c r="A12923" t="s">
        <v>7</v>
      </c>
      <c r="B12923" t="s">
        <v>912</v>
      </c>
      <c r="C12923" t="s">
        <v>231</v>
      </c>
      <c r="D12923" s="1">
        <v>46230</v>
      </c>
      <c r="E12923" s="1">
        <v>46230.25</v>
      </c>
      <c r="F12923" t="s">
        <v>14</v>
      </c>
      <c r="G12923" t="s">
        <v>389</v>
      </c>
      <c r="H12923" t="b">
        <v>0</v>
      </c>
    </row>
    <row r="12924" spans="1:8" x14ac:dyDescent="0.25">
      <c r="A12924" t="s">
        <v>7</v>
      </c>
      <c r="B12924" t="s">
        <v>912</v>
      </c>
      <c r="C12924" t="s">
        <v>231</v>
      </c>
      <c r="D12924" s="1">
        <v>46230.583333333336</v>
      </c>
      <c r="E12924" s="1">
        <v>46231</v>
      </c>
      <c r="F12924" t="s">
        <v>14</v>
      </c>
      <c r="G12924" t="s">
        <v>389</v>
      </c>
      <c r="H12924" t="b">
        <v>0</v>
      </c>
    </row>
    <row r="12925" spans="1:8" x14ac:dyDescent="0.25">
      <c r="A12925" t="s">
        <v>7</v>
      </c>
      <c r="B12925" t="s">
        <v>912</v>
      </c>
      <c r="C12925" t="s">
        <v>231</v>
      </c>
      <c r="D12925" s="1">
        <v>46231</v>
      </c>
      <c r="E12925" s="1">
        <v>46231.25</v>
      </c>
      <c r="F12925" t="s">
        <v>14</v>
      </c>
      <c r="G12925" t="s">
        <v>389</v>
      </c>
      <c r="H12925" t="b">
        <v>0</v>
      </c>
    </row>
    <row r="12926" spans="1:8" x14ac:dyDescent="0.25">
      <c r="A12926" t="s">
        <v>7</v>
      </c>
      <c r="B12926" t="s">
        <v>912</v>
      </c>
      <c r="C12926" t="s">
        <v>231</v>
      </c>
      <c r="D12926" s="1">
        <v>46231.583333333336</v>
      </c>
      <c r="E12926" s="1">
        <v>46232</v>
      </c>
      <c r="F12926" t="s">
        <v>14</v>
      </c>
      <c r="G12926" t="s">
        <v>389</v>
      </c>
      <c r="H12926" t="b">
        <v>0</v>
      </c>
    </row>
    <row r="12927" spans="1:8" x14ac:dyDescent="0.25">
      <c r="A12927" t="s">
        <v>7</v>
      </c>
      <c r="B12927" t="s">
        <v>912</v>
      </c>
      <c r="C12927" t="s">
        <v>231</v>
      </c>
      <c r="D12927" s="1">
        <v>46232</v>
      </c>
      <c r="E12927" s="1">
        <v>46232.25</v>
      </c>
      <c r="F12927" t="s">
        <v>14</v>
      </c>
      <c r="G12927" t="s">
        <v>389</v>
      </c>
      <c r="H12927" t="b">
        <v>0</v>
      </c>
    </row>
    <row r="12928" spans="1:8" x14ac:dyDescent="0.25">
      <c r="A12928" t="s">
        <v>7</v>
      </c>
      <c r="B12928" t="s">
        <v>912</v>
      </c>
      <c r="C12928" t="s">
        <v>231</v>
      </c>
      <c r="D12928" s="1">
        <v>46232.583333333336</v>
      </c>
      <c r="E12928" s="1">
        <v>46233</v>
      </c>
      <c r="F12928" t="s">
        <v>14</v>
      </c>
      <c r="G12928" t="s">
        <v>389</v>
      </c>
      <c r="H12928" t="b">
        <v>0</v>
      </c>
    </row>
    <row r="12929" spans="1:8" x14ac:dyDescent="0.25">
      <c r="A12929" t="s">
        <v>7</v>
      </c>
      <c r="B12929" t="s">
        <v>912</v>
      </c>
      <c r="C12929" t="s">
        <v>231</v>
      </c>
      <c r="D12929" s="1">
        <v>46233</v>
      </c>
      <c r="E12929" s="1">
        <v>46233.25</v>
      </c>
      <c r="F12929" t="s">
        <v>14</v>
      </c>
      <c r="G12929" t="s">
        <v>389</v>
      </c>
      <c r="H12929" t="b">
        <v>0</v>
      </c>
    </row>
    <row r="12930" spans="1:8" x14ac:dyDescent="0.25">
      <c r="A12930" t="s">
        <v>7</v>
      </c>
      <c r="B12930" t="s">
        <v>912</v>
      </c>
      <c r="C12930" t="s">
        <v>231</v>
      </c>
      <c r="D12930" s="1">
        <v>46233.583333333336</v>
      </c>
      <c r="E12930" s="1">
        <v>46234</v>
      </c>
      <c r="F12930" t="s">
        <v>14</v>
      </c>
      <c r="G12930" t="s">
        <v>389</v>
      </c>
      <c r="H12930" t="b">
        <v>0</v>
      </c>
    </row>
    <row r="12931" spans="1:8" x14ac:dyDescent="0.25">
      <c r="A12931" t="s">
        <v>7</v>
      </c>
      <c r="B12931" t="s">
        <v>912</v>
      </c>
      <c r="C12931" t="s">
        <v>231</v>
      </c>
      <c r="D12931" s="1">
        <v>46234</v>
      </c>
      <c r="E12931" s="1">
        <v>46234.25</v>
      </c>
      <c r="F12931" t="s">
        <v>14</v>
      </c>
      <c r="G12931" t="s">
        <v>389</v>
      </c>
      <c r="H12931" t="b">
        <v>0</v>
      </c>
    </row>
    <row r="12932" spans="1:8" x14ac:dyDescent="0.25">
      <c r="A12932" t="s">
        <v>7</v>
      </c>
      <c r="B12932" t="s">
        <v>912</v>
      </c>
      <c r="C12932" t="s">
        <v>231</v>
      </c>
      <c r="D12932" s="1">
        <v>46234.583333333336</v>
      </c>
      <c r="E12932" s="1">
        <v>46235</v>
      </c>
      <c r="F12932" t="s">
        <v>14</v>
      </c>
      <c r="G12932" t="s">
        <v>389</v>
      </c>
      <c r="H12932" t="b">
        <v>0</v>
      </c>
    </row>
    <row r="12933" spans="1:8" x14ac:dyDescent="0.25">
      <c r="A12933" t="s">
        <v>7</v>
      </c>
      <c r="B12933" t="s">
        <v>912</v>
      </c>
      <c r="C12933" t="s">
        <v>231</v>
      </c>
      <c r="D12933" s="1">
        <v>46235</v>
      </c>
      <c r="E12933" s="1">
        <v>46235.25</v>
      </c>
      <c r="F12933" t="s">
        <v>14</v>
      </c>
      <c r="G12933" t="s">
        <v>389</v>
      </c>
      <c r="H12933" t="b">
        <v>0</v>
      </c>
    </row>
    <row r="12934" spans="1:8" x14ac:dyDescent="0.25">
      <c r="A12934" t="s">
        <v>7</v>
      </c>
      <c r="B12934" t="s">
        <v>912</v>
      </c>
      <c r="C12934" t="s">
        <v>231</v>
      </c>
      <c r="D12934" s="1">
        <v>46235.583333333336</v>
      </c>
      <c r="E12934" s="1">
        <v>46236</v>
      </c>
      <c r="F12934" t="s">
        <v>14</v>
      </c>
      <c r="G12934" t="s">
        <v>389</v>
      </c>
      <c r="H12934" t="b">
        <v>0</v>
      </c>
    </row>
    <row r="12935" spans="1:8" x14ac:dyDescent="0.25">
      <c r="A12935" t="s">
        <v>7</v>
      </c>
      <c r="B12935" t="s">
        <v>912</v>
      </c>
      <c r="C12935" t="s">
        <v>231</v>
      </c>
      <c r="D12935" s="1">
        <v>46236</v>
      </c>
      <c r="E12935" s="1">
        <v>46236.25</v>
      </c>
      <c r="F12935" t="s">
        <v>14</v>
      </c>
      <c r="G12935" t="s">
        <v>389</v>
      </c>
      <c r="H12935" t="b">
        <v>0</v>
      </c>
    </row>
    <row r="12936" spans="1:8" x14ac:dyDescent="0.25">
      <c r="A12936" t="s">
        <v>7</v>
      </c>
      <c r="B12936" t="s">
        <v>912</v>
      </c>
      <c r="C12936" t="s">
        <v>231</v>
      </c>
      <c r="D12936" s="1">
        <v>46236.583333333336</v>
      </c>
      <c r="E12936" s="1">
        <v>46237</v>
      </c>
      <c r="F12936" t="s">
        <v>14</v>
      </c>
      <c r="G12936" t="s">
        <v>389</v>
      </c>
      <c r="H12936" t="b">
        <v>0</v>
      </c>
    </row>
    <row r="12937" spans="1:8" x14ac:dyDescent="0.25">
      <c r="A12937" t="s">
        <v>7</v>
      </c>
      <c r="B12937" t="s">
        <v>912</v>
      </c>
      <c r="C12937" t="s">
        <v>231</v>
      </c>
      <c r="D12937" s="1">
        <v>46237</v>
      </c>
      <c r="E12937" s="1">
        <v>46237.25</v>
      </c>
      <c r="F12937" t="s">
        <v>14</v>
      </c>
      <c r="G12937" t="s">
        <v>389</v>
      </c>
      <c r="H12937" t="b">
        <v>0</v>
      </c>
    </row>
    <row r="12938" spans="1:8" x14ac:dyDescent="0.25">
      <c r="A12938" t="s">
        <v>7</v>
      </c>
      <c r="B12938" t="s">
        <v>912</v>
      </c>
      <c r="C12938" t="s">
        <v>231</v>
      </c>
      <c r="D12938" s="1">
        <v>46237.583333333336</v>
      </c>
      <c r="E12938" s="1">
        <v>46238</v>
      </c>
      <c r="F12938" t="s">
        <v>14</v>
      </c>
      <c r="G12938" t="s">
        <v>389</v>
      </c>
      <c r="H12938" t="b">
        <v>0</v>
      </c>
    </row>
    <row r="12939" spans="1:8" x14ac:dyDescent="0.25">
      <c r="A12939" t="s">
        <v>7</v>
      </c>
      <c r="B12939" t="s">
        <v>912</v>
      </c>
      <c r="C12939" t="s">
        <v>231</v>
      </c>
      <c r="D12939" s="1">
        <v>46238</v>
      </c>
      <c r="E12939" s="1">
        <v>46238.25</v>
      </c>
      <c r="F12939" t="s">
        <v>14</v>
      </c>
      <c r="G12939" t="s">
        <v>389</v>
      </c>
      <c r="H12939" t="b">
        <v>0</v>
      </c>
    </row>
    <row r="12940" spans="1:8" x14ac:dyDescent="0.25">
      <c r="A12940" t="s">
        <v>7</v>
      </c>
      <c r="B12940" t="s">
        <v>912</v>
      </c>
      <c r="C12940" t="s">
        <v>231</v>
      </c>
      <c r="D12940" s="1">
        <v>46238.583333333336</v>
      </c>
      <c r="E12940" s="1">
        <v>46239</v>
      </c>
      <c r="F12940" t="s">
        <v>14</v>
      </c>
      <c r="G12940" t="s">
        <v>389</v>
      </c>
      <c r="H12940" t="b">
        <v>0</v>
      </c>
    </row>
    <row r="12941" spans="1:8" x14ac:dyDescent="0.25">
      <c r="A12941" t="s">
        <v>7</v>
      </c>
      <c r="B12941" t="s">
        <v>912</v>
      </c>
      <c r="C12941" t="s">
        <v>231</v>
      </c>
      <c r="D12941" s="1">
        <v>46239</v>
      </c>
      <c r="E12941" s="1">
        <v>46239.25</v>
      </c>
      <c r="F12941" t="s">
        <v>14</v>
      </c>
      <c r="G12941" t="s">
        <v>389</v>
      </c>
      <c r="H12941" t="b">
        <v>0</v>
      </c>
    </row>
    <row r="12942" spans="1:8" x14ac:dyDescent="0.25">
      <c r="A12942" t="s">
        <v>7</v>
      </c>
      <c r="B12942" t="s">
        <v>912</v>
      </c>
      <c r="C12942" t="s">
        <v>231</v>
      </c>
      <c r="D12942" s="1">
        <v>46239.583333333336</v>
      </c>
      <c r="E12942" s="1">
        <v>46240</v>
      </c>
      <c r="F12942" t="s">
        <v>14</v>
      </c>
      <c r="G12942" t="s">
        <v>389</v>
      </c>
      <c r="H12942" t="b">
        <v>0</v>
      </c>
    </row>
    <row r="12943" spans="1:8" x14ac:dyDescent="0.25">
      <c r="A12943" t="s">
        <v>7</v>
      </c>
      <c r="B12943" t="s">
        <v>912</v>
      </c>
      <c r="C12943" t="s">
        <v>231</v>
      </c>
      <c r="D12943" s="1">
        <v>46240</v>
      </c>
      <c r="E12943" s="1">
        <v>46240.25</v>
      </c>
      <c r="F12943" t="s">
        <v>14</v>
      </c>
      <c r="G12943" t="s">
        <v>389</v>
      </c>
      <c r="H12943" t="b">
        <v>0</v>
      </c>
    </row>
    <row r="12944" spans="1:8" x14ac:dyDescent="0.25">
      <c r="A12944" t="s">
        <v>7</v>
      </c>
      <c r="B12944" t="s">
        <v>912</v>
      </c>
      <c r="C12944" t="s">
        <v>231</v>
      </c>
      <c r="D12944" s="1">
        <v>46240.583333333336</v>
      </c>
      <c r="E12944" s="1">
        <v>46241</v>
      </c>
      <c r="F12944" t="s">
        <v>14</v>
      </c>
      <c r="G12944" t="s">
        <v>389</v>
      </c>
      <c r="H12944" t="b">
        <v>0</v>
      </c>
    </row>
    <row r="12945" spans="1:8" x14ac:dyDescent="0.25">
      <c r="A12945" t="s">
        <v>7</v>
      </c>
      <c r="B12945" t="s">
        <v>912</v>
      </c>
      <c r="C12945" t="s">
        <v>231</v>
      </c>
      <c r="D12945" s="1">
        <v>46241</v>
      </c>
      <c r="E12945" s="1">
        <v>46241.25</v>
      </c>
      <c r="F12945" t="s">
        <v>14</v>
      </c>
      <c r="G12945" t="s">
        <v>389</v>
      </c>
      <c r="H12945" t="b">
        <v>0</v>
      </c>
    </row>
    <row r="12946" spans="1:8" x14ac:dyDescent="0.25">
      <c r="A12946" t="s">
        <v>7</v>
      </c>
      <c r="B12946" t="s">
        <v>912</v>
      </c>
      <c r="C12946" t="s">
        <v>231</v>
      </c>
      <c r="D12946" s="1">
        <v>46241.583333333336</v>
      </c>
      <c r="E12946" s="1">
        <v>46242</v>
      </c>
      <c r="F12946" t="s">
        <v>14</v>
      </c>
      <c r="G12946" t="s">
        <v>389</v>
      </c>
      <c r="H12946" t="b">
        <v>0</v>
      </c>
    </row>
    <row r="12947" spans="1:8" x14ac:dyDescent="0.25">
      <c r="A12947" t="s">
        <v>7</v>
      </c>
      <c r="B12947" t="s">
        <v>912</v>
      </c>
      <c r="C12947" t="s">
        <v>231</v>
      </c>
      <c r="D12947" s="1">
        <v>46242</v>
      </c>
      <c r="E12947" s="1">
        <v>46242.25</v>
      </c>
      <c r="F12947" t="s">
        <v>14</v>
      </c>
      <c r="G12947" t="s">
        <v>389</v>
      </c>
      <c r="H12947" t="b">
        <v>0</v>
      </c>
    </row>
    <row r="12948" spans="1:8" x14ac:dyDescent="0.25">
      <c r="A12948" t="s">
        <v>7</v>
      </c>
      <c r="B12948" t="s">
        <v>912</v>
      </c>
      <c r="C12948" t="s">
        <v>231</v>
      </c>
      <c r="D12948" s="1">
        <v>46242.583333333336</v>
      </c>
      <c r="E12948" s="1">
        <v>46243</v>
      </c>
      <c r="F12948" t="s">
        <v>14</v>
      </c>
      <c r="G12948" t="s">
        <v>389</v>
      </c>
      <c r="H12948" t="b">
        <v>0</v>
      </c>
    </row>
    <row r="12949" spans="1:8" x14ac:dyDescent="0.25">
      <c r="A12949" t="s">
        <v>7</v>
      </c>
      <c r="B12949" t="s">
        <v>912</v>
      </c>
      <c r="C12949" t="s">
        <v>231</v>
      </c>
      <c r="D12949" s="1">
        <v>46243</v>
      </c>
      <c r="E12949" s="1">
        <v>46243.25</v>
      </c>
      <c r="F12949" t="s">
        <v>14</v>
      </c>
      <c r="G12949" t="s">
        <v>389</v>
      </c>
      <c r="H12949" t="b">
        <v>0</v>
      </c>
    </row>
    <row r="12950" spans="1:8" x14ac:dyDescent="0.25">
      <c r="A12950" t="s">
        <v>7</v>
      </c>
      <c r="B12950" t="s">
        <v>912</v>
      </c>
      <c r="C12950" t="s">
        <v>231</v>
      </c>
      <c r="D12950" s="1">
        <v>46243.583333333336</v>
      </c>
      <c r="E12950" s="1">
        <v>46244</v>
      </c>
      <c r="F12950" t="s">
        <v>14</v>
      </c>
      <c r="G12950" t="s">
        <v>389</v>
      </c>
      <c r="H12950" t="b">
        <v>0</v>
      </c>
    </row>
    <row r="12951" spans="1:8" x14ac:dyDescent="0.25">
      <c r="A12951" t="s">
        <v>7</v>
      </c>
      <c r="B12951" t="s">
        <v>912</v>
      </c>
      <c r="C12951" t="s">
        <v>231</v>
      </c>
      <c r="D12951" s="1">
        <v>46244</v>
      </c>
      <c r="E12951" s="1">
        <v>46244.25</v>
      </c>
      <c r="F12951" t="s">
        <v>14</v>
      </c>
      <c r="G12951" t="s">
        <v>389</v>
      </c>
      <c r="H12951" t="b">
        <v>0</v>
      </c>
    </row>
    <row r="12952" spans="1:8" x14ac:dyDescent="0.25">
      <c r="A12952" t="s">
        <v>7</v>
      </c>
      <c r="B12952" t="s">
        <v>912</v>
      </c>
      <c r="C12952" t="s">
        <v>231</v>
      </c>
      <c r="D12952" s="1">
        <v>46244.583333333336</v>
      </c>
      <c r="E12952" s="1">
        <v>46245</v>
      </c>
      <c r="F12952" t="s">
        <v>14</v>
      </c>
      <c r="G12952" t="s">
        <v>389</v>
      </c>
      <c r="H12952" t="b">
        <v>0</v>
      </c>
    </row>
    <row r="12953" spans="1:8" x14ac:dyDescent="0.25">
      <c r="A12953" t="s">
        <v>7</v>
      </c>
      <c r="B12953" t="s">
        <v>912</v>
      </c>
      <c r="C12953" t="s">
        <v>231</v>
      </c>
      <c r="D12953" s="1">
        <v>46245</v>
      </c>
      <c r="E12953" s="1">
        <v>46245.25</v>
      </c>
      <c r="F12953" t="s">
        <v>14</v>
      </c>
      <c r="G12953" t="s">
        <v>389</v>
      </c>
      <c r="H12953" t="b">
        <v>0</v>
      </c>
    </row>
    <row r="12954" spans="1:8" x14ac:dyDescent="0.25">
      <c r="A12954" t="s">
        <v>7</v>
      </c>
      <c r="B12954" t="s">
        <v>912</v>
      </c>
      <c r="C12954" t="s">
        <v>231</v>
      </c>
      <c r="D12954" s="1">
        <v>46245.583333333336</v>
      </c>
      <c r="E12954" s="1">
        <v>46246</v>
      </c>
      <c r="F12954" t="s">
        <v>14</v>
      </c>
      <c r="G12954" t="s">
        <v>389</v>
      </c>
      <c r="H12954" t="b">
        <v>0</v>
      </c>
    </row>
    <row r="12955" spans="1:8" x14ac:dyDescent="0.25">
      <c r="A12955" t="s">
        <v>7</v>
      </c>
      <c r="B12955" t="s">
        <v>912</v>
      </c>
      <c r="C12955" t="s">
        <v>231</v>
      </c>
      <c r="D12955" s="1">
        <v>46246</v>
      </c>
      <c r="E12955" s="1">
        <v>46246.25</v>
      </c>
      <c r="F12955" t="s">
        <v>14</v>
      </c>
      <c r="G12955" t="s">
        <v>389</v>
      </c>
      <c r="H12955" t="b">
        <v>0</v>
      </c>
    </row>
    <row r="12956" spans="1:8" x14ac:dyDescent="0.25">
      <c r="A12956" t="s">
        <v>7</v>
      </c>
      <c r="B12956" t="s">
        <v>912</v>
      </c>
      <c r="C12956" t="s">
        <v>231</v>
      </c>
      <c r="D12956" s="1">
        <v>46246.25</v>
      </c>
      <c r="E12956" s="1">
        <v>46246.583333333336</v>
      </c>
      <c r="F12956" t="s">
        <v>16</v>
      </c>
      <c r="G12956" t="s">
        <v>389</v>
      </c>
      <c r="H12956" t="b">
        <v>0</v>
      </c>
    </row>
    <row r="12957" spans="1:8" x14ac:dyDescent="0.25">
      <c r="A12957" t="s">
        <v>7</v>
      </c>
      <c r="B12957" t="s">
        <v>912</v>
      </c>
      <c r="C12957" t="s">
        <v>231</v>
      </c>
      <c r="D12957" s="1">
        <v>46246.583333333336</v>
      </c>
      <c r="E12957" s="1">
        <v>46247</v>
      </c>
      <c r="F12957" t="s">
        <v>14</v>
      </c>
      <c r="G12957" t="s">
        <v>389</v>
      </c>
      <c r="H12957" t="b">
        <v>0</v>
      </c>
    </row>
    <row r="12958" spans="1:8" x14ac:dyDescent="0.25">
      <c r="A12958" t="s">
        <v>7</v>
      </c>
      <c r="B12958" t="s">
        <v>912</v>
      </c>
      <c r="C12958" t="s">
        <v>231</v>
      </c>
      <c r="D12958" s="1">
        <v>46247</v>
      </c>
      <c r="E12958" s="1">
        <v>46247.25</v>
      </c>
      <c r="F12958" t="s">
        <v>14</v>
      </c>
      <c r="G12958" t="s">
        <v>389</v>
      </c>
      <c r="H12958" t="b">
        <v>0</v>
      </c>
    </row>
    <row r="12959" spans="1:8" x14ac:dyDescent="0.25">
      <c r="A12959" t="s">
        <v>7</v>
      </c>
      <c r="B12959" t="s">
        <v>912</v>
      </c>
      <c r="C12959" t="s">
        <v>231</v>
      </c>
      <c r="D12959" s="1">
        <v>46247.25</v>
      </c>
      <c r="E12959" s="1">
        <v>46247.583333333336</v>
      </c>
      <c r="F12959" t="s">
        <v>16</v>
      </c>
      <c r="G12959" t="s">
        <v>389</v>
      </c>
      <c r="H12959" t="b">
        <v>0</v>
      </c>
    </row>
    <row r="12960" spans="1:8" x14ac:dyDescent="0.25">
      <c r="A12960" t="s">
        <v>7</v>
      </c>
      <c r="B12960" t="s">
        <v>912</v>
      </c>
      <c r="C12960" t="s">
        <v>231</v>
      </c>
      <c r="D12960" s="1">
        <v>46247.583333333336</v>
      </c>
      <c r="E12960" s="1">
        <v>46248</v>
      </c>
      <c r="F12960" t="s">
        <v>14</v>
      </c>
      <c r="G12960" t="s">
        <v>389</v>
      </c>
      <c r="H12960" t="b">
        <v>0</v>
      </c>
    </row>
    <row r="12961" spans="1:8" x14ac:dyDescent="0.25">
      <c r="A12961" t="s">
        <v>7</v>
      </c>
      <c r="B12961" t="s">
        <v>912</v>
      </c>
      <c r="C12961" t="s">
        <v>231</v>
      </c>
      <c r="D12961" s="1">
        <v>46248</v>
      </c>
      <c r="E12961" s="1">
        <v>46249</v>
      </c>
      <c r="F12961" t="s">
        <v>232</v>
      </c>
      <c r="G12961" t="s">
        <v>389</v>
      </c>
      <c r="H12961" t="b">
        <v>0</v>
      </c>
    </row>
    <row r="12962" spans="1:8" x14ac:dyDescent="0.25">
      <c r="A12962" t="s">
        <v>7</v>
      </c>
      <c r="B12962" t="s">
        <v>912</v>
      </c>
      <c r="C12962" t="s">
        <v>231</v>
      </c>
      <c r="D12962" s="1">
        <v>46249</v>
      </c>
      <c r="E12962" s="1">
        <v>46250</v>
      </c>
      <c r="F12962" t="s">
        <v>232</v>
      </c>
      <c r="G12962" t="s">
        <v>389</v>
      </c>
      <c r="H12962" t="b">
        <v>0</v>
      </c>
    </row>
    <row r="12963" spans="1:8" x14ac:dyDescent="0.25">
      <c r="A12963" t="s">
        <v>7</v>
      </c>
      <c r="B12963" t="s">
        <v>912</v>
      </c>
      <c r="C12963" t="s">
        <v>231</v>
      </c>
      <c r="D12963" s="1">
        <v>46250</v>
      </c>
      <c r="E12963" s="1">
        <v>46251</v>
      </c>
      <c r="F12963" t="s">
        <v>232</v>
      </c>
      <c r="G12963" t="s">
        <v>389</v>
      </c>
      <c r="H12963" t="b">
        <v>0</v>
      </c>
    </row>
    <row r="12964" spans="1:8" x14ac:dyDescent="0.25">
      <c r="A12964" t="s">
        <v>7</v>
      </c>
      <c r="B12964" t="s">
        <v>912</v>
      </c>
      <c r="C12964" t="s">
        <v>231</v>
      </c>
      <c r="D12964" s="1">
        <v>46251</v>
      </c>
      <c r="E12964" s="1">
        <v>46252</v>
      </c>
      <c r="F12964" t="s">
        <v>232</v>
      </c>
      <c r="G12964" t="s">
        <v>389</v>
      </c>
      <c r="H12964" t="b">
        <v>0</v>
      </c>
    </row>
    <row r="12965" spans="1:8" x14ac:dyDescent="0.25">
      <c r="A12965" t="s">
        <v>7</v>
      </c>
      <c r="B12965" t="s">
        <v>912</v>
      </c>
      <c r="C12965" t="s">
        <v>231</v>
      </c>
      <c r="D12965" s="1">
        <v>46252</v>
      </c>
      <c r="E12965" s="1">
        <v>46252.25</v>
      </c>
      <c r="F12965" t="s">
        <v>14</v>
      </c>
      <c r="G12965" t="s">
        <v>389</v>
      </c>
      <c r="H12965" t="b">
        <v>0</v>
      </c>
    </row>
    <row r="12966" spans="1:8" x14ac:dyDescent="0.25">
      <c r="A12966" t="s">
        <v>7</v>
      </c>
      <c r="B12966" t="s">
        <v>912</v>
      </c>
      <c r="C12966" t="s">
        <v>231</v>
      </c>
      <c r="D12966" s="1">
        <v>46252.25</v>
      </c>
      <c r="E12966" s="1">
        <v>46252.583333333336</v>
      </c>
      <c r="F12966" t="s">
        <v>16</v>
      </c>
      <c r="G12966" t="s">
        <v>389</v>
      </c>
      <c r="H12966" t="b">
        <v>0</v>
      </c>
    </row>
    <row r="12967" spans="1:8" x14ac:dyDescent="0.25">
      <c r="A12967" t="s">
        <v>7</v>
      </c>
      <c r="B12967" t="s">
        <v>912</v>
      </c>
      <c r="C12967" t="s">
        <v>231</v>
      </c>
      <c r="D12967" s="1">
        <v>46252.25</v>
      </c>
      <c r="E12967" s="1">
        <v>46252.583333333336</v>
      </c>
      <c r="F12967" t="s">
        <v>16</v>
      </c>
      <c r="G12967" t="s">
        <v>389</v>
      </c>
      <c r="H12967" t="b">
        <v>0</v>
      </c>
    </row>
    <row r="12968" spans="1:8" x14ac:dyDescent="0.25">
      <c r="A12968" t="s">
        <v>7</v>
      </c>
      <c r="B12968" t="s">
        <v>912</v>
      </c>
      <c r="C12968" t="s">
        <v>231</v>
      </c>
      <c r="D12968" s="1">
        <v>46252.583333333336</v>
      </c>
      <c r="E12968" s="1">
        <v>46253</v>
      </c>
      <c r="F12968" t="s">
        <v>14</v>
      </c>
      <c r="G12968" t="s">
        <v>389</v>
      </c>
      <c r="H12968" t="b">
        <v>0</v>
      </c>
    </row>
    <row r="12969" spans="1:8" x14ac:dyDescent="0.25">
      <c r="A12969" t="s">
        <v>7</v>
      </c>
      <c r="B12969" t="s">
        <v>912</v>
      </c>
      <c r="C12969" t="s">
        <v>231</v>
      </c>
      <c r="D12969" s="1">
        <v>46253</v>
      </c>
      <c r="E12969" s="1">
        <v>46253.25</v>
      </c>
      <c r="F12969" t="s">
        <v>14</v>
      </c>
      <c r="G12969" t="s">
        <v>389</v>
      </c>
      <c r="H12969" t="b">
        <v>0</v>
      </c>
    </row>
    <row r="12970" spans="1:8" x14ac:dyDescent="0.25">
      <c r="A12970" t="s">
        <v>7</v>
      </c>
      <c r="B12970" t="s">
        <v>912</v>
      </c>
      <c r="C12970" t="s">
        <v>231</v>
      </c>
      <c r="D12970" s="1">
        <v>46253.25</v>
      </c>
      <c r="E12970" s="1">
        <v>46253.583333333336</v>
      </c>
      <c r="F12970" t="s">
        <v>16</v>
      </c>
      <c r="G12970" t="s">
        <v>389</v>
      </c>
      <c r="H12970" t="b">
        <v>0</v>
      </c>
    </row>
    <row r="12971" spans="1:8" x14ac:dyDescent="0.25">
      <c r="A12971" t="s">
        <v>7</v>
      </c>
      <c r="B12971" t="s">
        <v>912</v>
      </c>
      <c r="C12971" t="s">
        <v>231</v>
      </c>
      <c r="D12971" s="1">
        <v>46253.25</v>
      </c>
      <c r="E12971" s="1">
        <v>46253.583333333336</v>
      </c>
      <c r="F12971" t="s">
        <v>16</v>
      </c>
      <c r="G12971" t="s">
        <v>389</v>
      </c>
      <c r="H12971" t="b">
        <v>0</v>
      </c>
    </row>
    <row r="12972" spans="1:8" x14ac:dyDescent="0.25">
      <c r="A12972" t="s">
        <v>7</v>
      </c>
      <c r="B12972" t="s">
        <v>912</v>
      </c>
      <c r="C12972" t="s">
        <v>231</v>
      </c>
      <c r="D12972" s="1">
        <v>46253.583333333336</v>
      </c>
      <c r="E12972" s="1">
        <v>46254</v>
      </c>
      <c r="F12972" t="s">
        <v>14</v>
      </c>
      <c r="G12972" t="s">
        <v>389</v>
      </c>
      <c r="H12972" t="b">
        <v>0</v>
      </c>
    </row>
    <row r="12973" spans="1:8" x14ac:dyDescent="0.25">
      <c r="A12973" t="s">
        <v>7</v>
      </c>
      <c r="B12973" t="s">
        <v>912</v>
      </c>
      <c r="C12973" t="s">
        <v>231</v>
      </c>
      <c r="D12973" s="1">
        <v>46254</v>
      </c>
      <c r="E12973" s="1">
        <v>46254.25</v>
      </c>
      <c r="F12973" t="s">
        <v>14</v>
      </c>
      <c r="G12973" t="s">
        <v>389</v>
      </c>
      <c r="H12973" t="b">
        <v>0</v>
      </c>
    </row>
    <row r="12974" spans="1:8" x14ac:dyDescent="0.25">
      <c r="A12974" t="s">
        <v>7</v>
      </c>
      <c r="B12974" t="s">
        <v>912</v>
      </c>
      <c r="C12974" t="s">
        <v>231</v>
      </c>
      <c r="D12974" s="1">
        <v>46254.25</v>
      </c>
      <c r="E12974" s="1">
        <v>46254.583333333336</v>
      </c>
      <c r="F12974" t="s">
        <v>16</v>
      </c>
      <c r="G12974" t="s">
        <v>389</v>
      </c>
      <c r="H12974" t="b">
        <v>0</v>
      </c>
    </row>
    <row r="12975" spans="1:8" x14ac:dyDescent="0.25">
      <c r="A12975" t="s">
        <v>7</v>
      </c>
      <c r="B12975" t="s">
        <v>912</v>
      </c>
      <c r="C12975" t="s">
        <v>231</v>
      </c>
      <c r="D12975" s="1">
        <v>46254.25</v>
      </c>
      <c r="E12975" s="1">
        <v>46254.583333333336</v>
      </c>
      <c r="F12975" t="s">
        <v>16</v>
      </c>
      <c r="G12975" t="s">
        <v>389</v>
      </c>
      <c r="H12975" t="b">
        <v>0</v>
      </c>
    </row>
    <row r="12976" spans="1:8" x14ac:dyDescent="0.25">
      <c r="A12976" t="s">
        <v>7</v>
      </c>
      <c r="B12976" t="s">
        <v>912</v>
      </c>
      <c r="C12976" t="s">
        <v>231</v>
      </c>
      <c r="D12976" s="1">
        <v>46254.583333333336</v>
      </c>
      <c r="E12976" s="1">
        <v>46255</v>
      </c>
      <c r="F12976" t="s">
        <v>14</v>
      </c>
      <c r="G12976" t="s">
        <v>389</v>
      </c>
      <c r="H12976" t="b">
        <v>0</v>
      </c>
    </row>
    <row r="12977" spans="1:8" x14ac:dyDescent="0.25">
      <c r="A12977" t="s">
        <v>7</v>
      </c>
      <c r="B12977" t="s">
        <v>912</v>
      </c>
      <c r="C12977" t="s">
        <v>231</v>
      </c>
      <c r="D12977" s="1">
        <v>46255</v>
      </c>
      <c r="E12977" s="1">
        <v>46256</v>
      </c>
      <c r="F12977" t="s">
        <v>232</v>
      </c>
      <c r="G12977" t="s">
        <v>389</v>
      </c>
      <c r="H12977" t="b">
        <v>0</v>
      </c>
    </row>
    <row r="12978" spans="1:8" x14ac:dyDescent="0.25">
      <c r="A12978" t="s">
        <v>7</v>
      </c>
      <c r="B12978" t="s">
        <v>912</v>
      </c>
      <c r="C12978" t="s">
        <v>231</v>
      </c>
      <c r="D12978" s="1">
        <v>46256</v>
      </c>
      <c r="E12978" s="1">
        <v>46257</v>
      </c>
      <c r="F12978" t="s">
        <v>232</v>
      </c>
      <c r="G12978" t="s">
        <v>389</v>
      </c>
      <c r="H12978" t="b">
        <v>0</v>
      </c>
    </row>
    <row r="12979" spans="1:8" x14ac:dyDescent="0.25">
      <c r="A12979" t="s">
        <v>7</v>
      </c>
      <c r="B12979" t="s">
        <v>912</v>
      </c>
      <c r="C12979" t="s">
        <v>231</v>
      </c>
      <c r="D12979" s="1">
        <v>46257</v>
      </c>
      <c r="E12979" s="1">
        <v>46258</v>
      </c>
      <c r="F12979" t="s">
        <v>232</v>
      </c>
      <c r="G12979" t="s">
        <v>389</v>
      </c>
      <c r="H12979" t="b">
        <v>0</v>
      </c>
    </row>
    <row r="12980" spans="1:8" x14ac:dyDescent="0.25">
      <c r="A12980" t="s">
        <v>7</v>
      </c>
      <c r="B12980" t="s">
        <v>912</v>
      </c>
      <c r="C12980" t="s">
        <v>231</v>
      </c>
      <c r="D12980" s="1">
        <v>46258</v>
      </c>
      <c r="E12980" s="1">
        <v>46259</v>
      </c>
      <c r="F12980" t="s">
        <v>232</v>
      </c>
      <c r="G12980" t="s">
        <v>389</v>
      </c>
      <c r="H12980" t="b">
        <v>0</v>
      </c>
    </row>
    <row r="12981" spans="1:8" x14ac:dyDescent="0.25">
      <c r="A12981" t="s">
        <v>7</v>
      </c>
      <c r="B12981" t="s">
        <v>912</v>
      </c>
      <c r="C12981" t="s">
        <v>231</v>
      </c>
      <c r="D12981" s="1">
        <v>46259</v>
      </c>
      <c r="E12981" s="1">
        <v>46259.25</v>
      </c>
      <c r="F12981" t="s">
        <v>14</v>
      </c>
      <c r="G12981" t="s">
        <v>389</v>
      </c>
      <c r="H12981" t="b">
        <v>0</v>
      </c>
    </row>
    <row r="12982" spans="1:8" x14ac:dyDescent="0.25">
      <c r="A12982" t="s">
        <v>7</v>
      </c>
      <c r="B12982" t="s">
        <v>912</v>
      </c>
      <c r="C12982" t="s">
        <v>231</v>
      </c>
      <c r="D12982" s="1">
        <v>46259.25</v>
      </c>
      <c r="E12982" s="1">
        <v>46259.583333333336</v>
      </c>
      <c r="F12982" t="s">
        <v>16</v>
      </c>
      <c r="G12982" t="s">
        <v>389</v>
      </c>
      <c r="H12982" t="b">
        <v>0</v>
      </c>
    </row>
    <row r="12983" spans="1:8" x14ac:dyDescent="0.25">
      <c r="A12983" t="s">
        <v>7</v>
      </c>
      <c r="B12983" t="s">
        <v>912</v>
      </c>
      <c r="C12983" t="s">
        <v>231</v>
      </c>
      <c r="D12983" s="1">
        <v>46259.25</v>
      </c>
      <c r="E12983" s="1">
        <v>46259.583333333336</v>
      </c>
      <c r="F12983" t="s">
        <v>16</v>
      </c>
      <c r="G12983" t="s">
        <v>389</v>
      </c>
      <c r="H12983" t="b">
        <v>0</v>
      </c>
    </row>
    <row r="12984" spans="1:8" x14ac:dyDescent="0.25">
      <c r="A12984" t="s">
        <v>7</v>
      </c>
      <c r="B12984" t="s">
        <v>912</v>
      </c>
      <c r="C12984" t="s">
        <v>231</v>
      </c>
      <c r="D12984" s="1">
        <v>46259.583333333336</v>
      </c>
      <c r="E12984" s="1">
        <v>46260</v>
      </c>
      <c r="F12984" t="s">
        <v>14</v>
      </c>
      <c r="G12984" t="s">
        <v>389</v>
      </c>
      <c r="H12984" t="b">
        <v>0</v>
      </c>
    </row>
    <row r="12985" spans="1:8" x14ac:dyDescent="0.25">
      <c r="A12985" t="s">
        <v>7</v>
      </c>
      <c r="B12985" t="s">
        <v>912</v>
      </c>
      <c r="C12985" t="s">
        <v>231</v>
      </c>
      <c r="D12985" s="1">
        <v>46260</v>
      </c>
      <c r="E12985" s="1">
        <v>46260.25</v>
      </c>
      <c r="F12985" t="s">
        <v>14</v>
      </c>
      <c r="G12985" t="s">
        <v>389</v>
      </c>
      <c r="H12985" t="b">
        <v>0</v>
      </c>
    </row>
    <row r="12986" spans="1:8" x14ac:dyDescent="0.25">
      <c r="A12986" t="s">
        <v>7</v>
      </c>
      <c r="B12986" t="s">
        <v>912</v>
      </c>
      <c r="C12986" t="s">
        <v>231</v>
      </c>
      <c r="D12986" s="1">
        <v>46260.25</v>
      </c>
      <c r="E12986" s="1">
        <v>46260.583333333336</v>
      </c>
      <c r="F12986" t="s">
        <v>16</v>
      </c>
      <c r="G12986" t="s">
        <v>389</v>
      </c>
      <c r="H12986" t="b">
        <v>0</v>
      </c>
    </row>
    <row r="12987" spans="1:8" x14ac:dyDescent="0.25">
      <c r="A12987" t="s">
        <v>7</v>
      </c>
      <c r="B12987" t="s">
        <v>912</v>
      </c>
      <c r="C12987" t="s">
        <v>231</v>
      </c>
      <c r="D12987" s="1">
        <v>46260.25</v>
      </c>
      <c r="E12987" s="1">
        <v>46260.583333333336</v>
      </c>
      <c r="F12987" t="s">
        <v>16</v>
      </c>
      <c r="G12987" t="s">
        <v>389</v>
      </c>
      <c r="H12987" t="b">
        <v>0</v>
      </c>
    </row>
    <row r="12988" spans="1:8" x14ac:dyDescent="0.25">
      <c r="A12988" t="s">
        <v>7</v>
      </c>
      <c r="B12988" t="s">
        <v>912</v>
      </c>
      <c r="C12988" t="s">
        <v>231</v>
      </c>
      <c r="D12988" s="1">
        <v>46260.583333333336</v>
      </c>
      <c r="E12988" s="1">
        <v>46261</v>
      </c>
      <c r="F12988" t="s">
        <v>14</v>
      </c>
      <c r="G12988" t="s">
        <v>389</v>
      </c>
      <c r="H12988" t="b">
        <v>0</v>
      </c>
    </row>
    <row r="12989" spans="1:8" x14ac:dyDescent="0.25">
      <c r="A12989" t="s">
        <v>7</v>
      </c>
      <c r="B12989" t="s">
        <v>912</v>
      </c>
      <c r="C12989" t="s">
        <v>231</v>
      </c>
      <c r="D12989" s="1">
        <v>46261</v>
      </c>
      <c r="E12989" s="1">
        <v>46261.25</v>
      </c>
      <c r="F12989" t="s">
        <v>14</v>
      </c>
      <c r="G12989" t="s">
        <v>389</v>
      </c>
      <c r="H12989" t="b">
        <v>0</v>
      </c>
    </row>
    <row r="12990" spans="1:8" x14ac:dyDescent="0.25">
      <c r="A12990" t="s">
        <v>7</v>
      </c>
      <c r="B12990" t="s">
        <v>912</v>
      </c>
      <c r="C12990" t="s">
        <v>231</v>
      </c>
      <c r="D12990" s="1">
        <v>46261.25</v>
      </c>
      <c r="E12990" s="1">
        <v>46261.583333333336</v>
      </c>
      <c r="F12990" t="s">
        <v>16</v>
      </c>
      <c r="G12990" t="s">
        <v>389</v>
      </c>
      <c r="H12990" t="b">
        <v>0</v>
      </c>
    </row>
    <row r="12991" spans="1:8" x14ac:dyDescent="0.25">
      <c r="A12991" t="s">
        <v>7</v>
      </c>
      <c r="B12991" t="s">
        <v>912</v>
      </c>
      <c r="C12991" t="s">
        <v>231</v>
      </c>
      <c r="D12991" s="1">
        <v>46261.25</v>
      </c>
      <c r="E12991" s="1">
        <v>46261.583333333336</v>
      </c>
      <c r="F12991" t="s">
        <v>16</v>
      </c>
      <c r="G12991" t="s">
        <v>389</v>
      </c>
      <c r="H12991" t="b">
        <v>0</v>
      </c>
    </row>
    <row r="12992" spans="1:8" x14ac:dyDescent="0.25">
      <c r="A12992" t="s">
        <v>7</v>
      </c>
      <c r="B12992" t="s">
        <v>912</v>
      </c>
      <c r="C12992" t="s">
        <v>231</v>
      </c>
      <c r="D12992" s="1">
        <v>46261.583333333336</v>
      </c>
      <c r="E12992" s="1">
        <v>46262</v>
      </c>
      <c r="F12992" t="s">
        <v>14</v>
      </c>
      <c r="G12992" t="s">
        <v>389</v>
      </c>
      <c r="H12992" t="b">
        <v>0</v>
      </c>
    </row>
    <row r="12993" spans="1:8" x14ac:dyDescent="0.25">
      <c r="A12993" t="s">
        <v>7</v>
      </c>
      <c r="B12993" t="s">
        <v>912</v>
      </c>
      <c r="C12993" t="s">
        <v>231</v>
      </c>
      <c r="D12993" s="1">
        <v>46262</v>
      </c>
      <c r="E12993" s="1">
        <v>46263</v>
      </c>
      <c r="F12993" t="s">
        <v>233</v>
      </c>
      <c r="G12993" t="s">
        <v>389</v>
      </c>
      <c r="H12993" t="b">
        <v>0</v>
      </c>
    </row>
    <row r="12994" spans="1:8" x14ac:dyDescent="0.25">
      <c r="A12994" t="s">
        <v>7</v>
      </c>
      <c r="B12994" t="s">
        <v>912</v>
      </c>
      <c r="C12994" t="s">
        <v>231</v>
      </c>
      <c r="D12994" s="1">
        <v>46263</v>
      </c>
      <c r="E12994" s="1">
        <v>46263.25</v>
      </c>
      <c r="F12994" t="s">
        <v>14</v>
      </c>
      <c r="G12994" t="s">
        <v>389</v>
      </c>
      <c r="H12994" t="b">
        <v>0</v>
      </c>
    </row>
    <row r="12995" spans="1:8" x14ac:dyDescent="0.25">
      <c r="A12995" t="s">
        <v>7</v>
      </c>
      <c r="B12995" t="s">
        <v>912</v>
      </c>
      <c r="C12995" t="s">
        <v>231</v>
      </c>
      <c r="D12995" s="1">
        <v>46263.583333333336</v>
      </c>
      <c r="E12995" s="1">
        <v>46264</v>
      </c>
      <c r="F12995" t="s">
        <v>14</v>
      </c>
      <c r="G12995" t="s">
        <v>389</v>
      </c>
      <c r="H12995" t="b">
        <v>0</v>
      </c>
    </row>
    <row r="12996" spans="1:8" x14ac:dyDescent="0.25">
      <c r="A12996" t="s">
        <v>7</v>
      </c>
      <c r="B12996" t="s">
        <v>912</v>
      </c>
      <c r="C12996" t="s">
        <v>231</v>
      </c>
      <c r="D12996" s="1">
        <v>46264</v>
      </c>
      <c r="E12996" s="1">
        <v>46264.25</v>
      </c>
      <c r="F12996" t="s">
        <v>14</v>
      </c>
      <c r="G12996" t="s">
        <v>389</v>
      </c>
      <c r="H12996" t="b">
        <v>0</v>
      </c>
    </row>
    <row r="12997" spans="1:8" x14ac:dyDescent="0.25">
      <c r="A12997" t="s">
        <v>7</v>
      </c>
      <c r="B12997" t="s">
        <v>912</v>
      </c>
      <c r="C12997" t="s">
        <v>231</v>
      </c>
      <c r="D12997" s="1">
        <v>46264.583333333336</v>
      </c>
      <c r="E12997" s="1">
        <v>46265</v>
      </c>
      <c r="F12997" t="s">
        <v>14</v>
      </c>
      <c r="G12997" t="s">
        <v>389</v>
      </c>
      <c r="H12997" t="b">
        <v>0</v>
      </c>
    </row>
    <row r="12998" spans="1:8" x14ac:dyDescent="0.25">
      <c r="A12998" t="s">
        <v>7</v>
      </c>
      <c r="B12998" t="s">
        <v>912</v>
      </c>
      <c r="C12998" t="s">
        <v>231</v>
      </c>
      <c r="D12998" s="1">
        <v>46265</v>
      </c>
      <c r="E12998" s="1">
        <v>46265.25</v>
      </c>
      <c r="F12998" t="s">
        <v>14</v>
      </c>
      <c r="G12998" t="s">
        <v>389</v>
      </c>
      <c r="H12998" t="b">
        <v>0</v>
      </c>
    </row>
    <row r="12999" spans="1:8" x14ac:dyDescent="0.25">
      <c r="A12999" t="s">
        <v>7</v>
      </c>
      <c r="B12999" t="s">
        <v>912</v>
      </c>
      <c r="C12999" t="s">
        <v>231</v>
      </c>
      <c r="D12999" s="1">
        <v>46265.583333333336</v>
      </c>
      <c r="E12999" s="1">
        <v>46266</v>
      </c>
      <c r="F12999" t="s">
        <v>14</v>
      </c>
      <c r="G12999" t="s">
        <v>389</v>
      </c>
      <c r="H12999" t="b">
        <v>0</v>
      </c>
    </row>
    <row r="13000" spans="1:8" x14ac:dyDescent="0.25">
      <c r="A13000" t="s">
        <v>7</v>
      </c>
      <c r="B13000" t="s">
        <v>912</v>
      </c>
      <c r="C13000" t="s">
        <v>231</v>
      </c>
      <c r="D13000" s="1">
        <v>46266</v>
      </c>
      <c r="E13000" s="1">
        <v>46266.25</v>
      </c>
      <c r="F13000" t="s">
        <v>14</v>
      </c>
      <c r="G13000" t="s">
        <v>389</v>
      </c>
      <c r="H13000" t="b">
        <v>0</v>
      </c>
    </row>
    <row r="13001" spans="1:8" x14ac:dyDescent="0.25">
      <c r="A13001" t="s">
        <v>7</v>
      </c>
      <c r="B13001" t="s">
        <v>912</v>
      </c>
      <c r="C13001" t="s">
        <v>231</v>
      </c>
      <c r="D13001" s="1">
        <v>46266.583333333336</v>
      </c>
      <c r="E13001" s="1">
        <v>46267</v>
      </c>
      <c r="F13001" t="s">
        <v>14</v>
      </c>
      <c r="G13001" t="s">
        <v>389</v>
      </c>
      <c r="H13001" t="b">
        <v>0</v>
      </c>
    </row>
    <row r="13002" spans="1:8" x14ac:dyDescent="0.25">
      <c r="A13002" t="s">
        <v>7</v>
      </c>
      <c r="B13002" t="s">
        <v>912</v>
      </c>
      <c r="C13002" t="s">
        <v>231</v>
      </c>
      <c r="D13002" s="1">
        <v>46267</v>
      </c>
      <c r="E13002" s="1">
        <v>46267.25</v>
      </c>
      <c r="F13002" t="s">
        <v>14</v>
      </c>
      <c r="G13002" t="s">
        <v>389</v>
      </c>
      <c r="H13002" t="b">
        <v>0</v>
      </c>
    </row>
    <row r="13003" spans="1:8" x14ac:dyDescent="0.25">
      <c r="A13003" t="s">
        <v>7</v>
      </c>
      <c r="B13003" t="s">
        <v>912</v>
      </c>
      <c r="C13003" t="s">
        <v>231</v>
      </c>
      <c r="D13003" s="1">
        <v>46267.583333333336</v>
      </c>
      <c r="E13003" s="1">
        <v>46268</v>
      </c>
      <c r="F13003" t="s">
        <v>14</v>
      </c>
      <c r="G13003" t="s">
        <v>389</v>
      </c>
      <c r="H13003" t="b">
        <v>0</v>
      </c>
    </row>
    <row r="13004" spans="1:8" x14ac:dyDescent="0.25">
      <c r="A13004" t="s">
        <v>7</v>
      </c>
      <c r="B13004" t="s">
        <v>912</v>
      </c>
      <c r="C13004" t="s">
        <v>231</v>
      </c>
      <c r="D13004" s="1">
        <v>46268</v>
      </c>
      <c r="E13004" s="1">
        <v>46268.25</v>
      </c>
      <c r="F13004" t="s">
        <v>14</v>
      </c>
      <c r="G13004" t="s">
        <v>389</v>
      </c>
      <c r="H13004" t="b">
        <v>0</v>
      </c>
    </row>
    <row r="13005" spans="1:8" x14ac:dyDescent="0.25">
      <c r="A13005" t="s">
        <v>7</v>
      </c>
      <c r="B13005" t="s">
        <v>912</v>
      </c>
      <c r="C13005" t="s">
        <v>231</v>
      </c>
      <c r="D13005" s="1">
        <v>46268.583333333336</v>
      </c>
      <c r="E13005" s="1">
        <v>46269</v>
      </c>
      <c r="F13005" t="s">
        <v>14</v>
      </c>
      <c r="G13005" t="s">
        <v>389</v>
      </c>
      <c r="H13005" t="b">
        <v>0</v>
      </c>
    </row>
    <row r="13006" spans="1:8" x14ac:dyDescent="0.25">
      <c r="A13006" t="s">
        <v>7</v>
      </c>
      <c r="B13006" t="s">
        <v>912</v>
      </c>
      <c r="C13006" t="s">
        <v>231</v>
      </c>
      <c r="D13006" s="1">
        <v>46269</v>
      </c>
      <c r="E13006" s="1">
        <v>46269.25</v>
      </c>
      <c r="F13006" t="s">
        <v>14</v>
      </c>
      <c r="G13006" t="s">
        <v>389</v>
      </c>
      <c r="H13006" t="b">
        <v>0</v>
      </c>
    </row>
    <row r="13007" spans="1:8" x14ac:dyDescent="0.25">
      <c r="A13007" t="s">
        <v>7</v>
      </c>
      <c r="B13007" t="s">
        <v>912</v>
      </c>
      <c r="C13007" t="s">
        <v>231</v>
      </c>
      <c r="D13007" s="1">
        <v>46269.583333333336</v>
      </c>
      <c r="E13007" s="1">
        <v>46270</v>
      </c>
      <c r="F13007" t="s">
        <v>14</v>
      </c>
      <c r="G13007" t="s">
        <v>389</v>
      </c>
      <c r="H13007" t="b">
        <v>0</v>
      </c>
    </row>
    <row r="13008" spans="1:8" x14ac:dyDescent="0.25">
      <c r="A13008" t="s">
        <v>7</v>
      </c>
      <c r="B13008" t="s">
        <v>912</v>
      </c>
      <c r="C13008" t="s">
        <v>231</v>
      </c>
      <c r="D13008" s="1">
        <v>46270</v>
      </c>
      <c r="E13008" s="1">
        <v>46270.25</v>
      </c>
      <c r="F13008" t="s">
        <v>14</v>
      </c>
      <c r="G13008" t="s">
        <v>389</v>
      </c>
      <c r="H13008" t="b">
        <v>0</v>
      </c>
    </row>
    <row r="13009" spans="1:8" x14ac:dyDescent="0.25">
      <c r="A13009" t="s">
        <v>7</v>
      </c>
      <c r="B13009" t="s">
        <v>912</v>
      </c>
      <c r="C13009" t="s">
        <v>231</v>
      </c>
      <c r="D13009" s="1">
        <v>46270.583333333336</v>
      </c>
      <c r="E13009" s="1">
        <v>46271</v>
      </c>
      <c r="F13009" t="s">
        <v>14</v>
      </c>
      <c r="G13009" t="s">
        <v>389</v>
      </c>
      <c r="H13009" t="b">
        <v>0</v>
      </c>
    </row>
    <row r="13010" spans="1:8" x14ac:dyDescent="0.25">
      <c r="A13010" t="s">
        <v>7</v>
      </c>
      <c r="B13010" t="s">
        <v>912</v>
      </c>
      <c r="C13010" t="s">
        <v>231</v>
      </c>
      <c r="D13010" s="1">
        <v>46271</v>
      </c>
      <c r="E13010" s="1">
        <v>46271.25</v>
      </c>
      <c r="F13010" t="s">
        <v>14</v>
      </c>
      <c r="G13010" t="s">
        <v>389</v>
      </c>
      <c r="H13010" t="b">
        <v>0</v>
      </c>
    </row>
    <row r="13011" spans="1:8" x14ac:dyDescent="0.25">
      <c r="A13011" t="s">
        <v>7</v>
      </c>
      <c r="B13011" t="s">
        <v>912</v>
      </c>
      <c r="C13011" t="s">
        <v>231</v>
      </c>
      <c r="D13011" s="1">
        <v>46271.583333333336</v>
      </c>
      <c r="E13011" s="1">
        <v>46272</v>
      </c>
      <c r="F13011" t="s">
        <v>14</v>
      </c>
      <c r="G13011" t="s">
        <v>389</v>
      </c>
      <c r="H13011" t="b">
        <v>0</v>
      </c>
    </row>
    <row r="13012" spans="1:8" x14ac:dyDescent="0.25">
      <c r="A13012" t="s">
        <v>7</v>
      </c>
      <c r="B13012" t="s">
        <v>912</v>
      </c>
      <c r="C13012" t="s">
        <v>231</v>
      </c>
      <c r="D13012" s="1">
        <v>46272</v>
      </c>
      <c r="E13012" s="1">
        <v>46272.25</v>
      </c>
      <c r="F13012" t="s">
        <v>14</v>
      </c>
      <c r="G13012" t="s">
        <v>389</v>
      </c>
      <c r="H13012" t="b">
        <v>0</v>
      </c>
    </row>
    <row r="13013" spans="1:8" x14ac:dyDescent="0.25">
      <c r="A13013" t="s">
        <v>7</v>
      </c>
      <c r="B13013" t="s">
        <v>912</v>
      </c>
      <c r="C13013" t="s">
        <v>231</v>
      </c>
      <c r="D13013" s="1">
        <v>46272.583333333336</v>
      </c>
      <c r="E13013" s="1">
        <v>46273</v>
      </c>
      <c r="F13013" t="s">
        <v>14</v>
      </c>
      <c r="G13013" t="s">
        <v>389</v>
      </c>
      <c r="H13013" t="b">
        <v>0</v>
      </c>
    </row>
    <row r="13014" spans="1:8" x14ac:dyDescent="0.25">
      <c r="A13014" t="s">
        <v>7</v>
      </c>
      <c r="B13014" t="s">
        <v>912</v>
      </c>
      <c r="C13014" t="s">
        <v>231</v>
      </c>
      <c r="D13014" s="1">
        <v>46273</v>
      </c>
      <c r="E13014" s="1">
        <v>46273.25</v>
      </c>
      <c r="F13014" t="s">
        <v>14</v>
      </c>
      <c r="G13014" t="s">
        <v>389</v>
      </c>
      <c r="H13014" t="b">
        <v>0</v>
      </c>
    </row>
    <row r="13015" spans="1:8" x14ac:dyDescent="0.25">
      <c r="A13015" t="s">
        <v>7</v>
      </c>
      <c r="B13015" t="s">
        <v>912</v>
      </c>
      <c r="C13015" t="s">
        <v>231</v>
      </c>
      <c r="D13015" s="1">
        <v>46273.583333333336</v>
      </c>
      <c r="E13015" s="1">
        <v>46274</v>
      </c>
      <c r="F13015" t="s">
        <v>14</v>
      </c>
      <c r="G13015" t="s">
        <v>389</v>
      </c>
      <c r="H13015" t="b">
        <v>0</v>
      </c>
    </row>
    <row r="13016" spans="1:8" x14ac:dyDescent="0.25">
      <c r="A13016" t="s">
        <v>7</v>
      </c>
      <c r="B13016" t="s">
        <v>912</v>
      </c>
      <c r="C13016" t="s">
        <v>231</v>
      </c>
      <c r="D13016" s="1">
        <v>46274</v>
      </c>
      <c r="E13016" s="1">
        <v>46274.25</v>
      </c>
      <c r="F13016" t="s">
        <v>14</v>
      </c>
      <c r="G13016" t="s">
        <v>389</v>
      </c>
      <c r="H13016" t="b">
        <v>0</v>
      </c>
    </row>
    <row r="13017" spans="1:8" x14ac:dyDescent="0.25">
      <c r="A13017" t="s">
        <v>7</v>
      </c>
      <c r="B13017" t="s">
        <v>912</v>
      </c>
      <c r="C13017" t="s">
        <v>231</v>
      </c>
      <c r="D13017" s="1">
        <v>46274.583333333336</v>
      </c>
      <c r="E13017" s="1">
        <v>46275</v>
      </c>
      <c r="F13017" t="s">
        <v>14</v>
      </c>
      <c r="G13017" t="s">
        <v>389</v>
      </c>
      <c r="H13017" t="b">
        <v>0</v>
      </c>
    </row>
    <row r="13018" spans="1:8" x14ac:dyDescent="0.25">
      <c r="A13018" t="s">
        <v>7</v>
      </c>
      <c r="B13018" t="s">
        <v>912</v>
      </c>
      <c r="C13018" t="s">
        <v>231</v>
      </c>
      <c r="D13018" s="1">
        <v>46275</v>
      </c>
      <c r="E13018" s="1">
        <v>46275.25</v>
      </c>
      <c r="F13018" t="s">
        <v>14</v>
      </c>
      <c r="G13018" t="s">
        <v>389</v>
      </c>
      <c r="H13018" t="b">
        <v>0</v>
      </c>
    </row>
    <row r="13019" spans="1:8" x14ac:dyDescent="0.25">
      <c r="A13019" t="s">
        <v>7</v>
      </c>
      <c r="B13019" t="s">
        <v>912</v>
      </c>
      <c r="C13019" t="s">
        <v>231</v>
      </c>
      <c r="D13019" s="1">
        <v>46275.583333333336</v>
      </c>
      <c r="E13019" s="1">
        <v>46276</v>
      </c>
      <c r="F13019" t="s">
        <v>14</v>
      </c>
      <c r="G13019" t="s">
        <v>389</v>
      </c>
      <c r="H13019" t="b">
        <v>0</v>
      </c>
    </row>
    <row r="13020" spans="1:8" x14ac:dyDescent="0.25">
      <c r="A13020" t="s">
        <v>7</v>
      </c>
      <c r="B13020" t="s">
        <v>912</v>
      </c>
      <c r="C13020" t="s">
        <v>231</v>
      </c>
      <c r="D13020" s="1">
        <v>46276</v>
      </c>
      <c r="E13020" s="1">
        <v>46276.25</v>
      </c>
      <c r="F13020" t="s">
        <v>14</v>
      </c>
      <c r="G13020" t="s">
        <v>389</v>
      </c>
      <c r="H13020" t="b">
        <v>0</v>
      </c>
    </row>
    <row r="13021" spans="1:8" x14ac:dyDescent="0.25">
      <c r="A13021" t="s">
        <v>7</v>
      </c>
      <c r="B13021" t="s">
        <v>912</v>
      </c>
      <c r="C13021" t="s">
        <v>231</v>
      </c>
      <c r="D13021" s="1">
        <v>46276.583333333336</v>
      </c>
      <c r="E13021" s="1">
        <v>46277</v>
      </c>
      <c r="F13021" t="s">
        <v>14</v>
      </c>
      <c r="G13021" t="s">
        <v>389</v>
      </c>
      <c r="H13021" t="b">
        <v>0</v>
      </c>
    </row>
    <row r="13022" spans="1:8" x14ac:dyDescent="0.25">
      <c r="A13022" t="s">
        <v>7</v>
      </c>
      <c r="B13022" t="s">
        <v>912</v>
      </c>
      <c r="C13022" t="s">
        <v>231</v>
      </c>
      <c r="D13022" s="1">
        <v>46277</v>
      </c>
      <c r="E13022" s="1">
        <v>46277.25</v>
      </c>
      <c r="F13022" t="s">
        <v>14</v>
      </c>
      <c r="G13022" t="s">
        <v>389</v>
      </c>
      <c r="H13022" t="b">
        <v>0</v>
      </c>
    </row>
    <row r="13023" spans="1:8" x14ac:dyDescent="0.25">
      <c r="A13023" t="s">
        <v>7</v>
      </c>
      <c r="B13023" t="s">
        <v>912</v>
      </c>
      <c r="C13023" t="s">
        <v>231</v>
      </c>
      <c r="D13023" s="1">
        <v>46277.583333333336</v>
      </c>
      <c r="E13023" s="1">
        <v>46278</v>
      </c>
      <c r="F13023" t="s">
        <v>14</v>
      </c>
      <c r="G13023" t="s">
        <v>389</v>
      </c>
      <c r="H13023" t="b">
        <v>0</v>
      </c>
    </row>
    <row r="13024" spans="1:8" x14ac:dyDescent="0.25">
      <c r="A13024" t="s">
        <v>7</v>
      </c>
      <c r="B13024" t="s">
        <v>912</v>
      </c>
      <c r="C13024" t="s">
        <v>231</v>
      </c>
      <c r="D13024" s="1">
        <v>46278</v>
      </c>
      <c r="E13024" s="1">
        <v>46278.25</v>
      </c>
      <c r="F13024" t="s">
        <v>14</v>
      </c>
      <c r="G13024" t="s">
        <v>389</v>
      </c>
      <c r="H13024" t="b">
        <v>0</v>
      </c>
    </row>
    <row r="13025" spans="1:8" x14ac:dyDescent="0.25">
      <c r="A13025" t="s">
        <v>7</v>
      </c>
      <c r="B13025" t="s">
        <v>912</v>
      </c>
      <c r="C13025" t="s">
        <v>231</v>
      </c>
      <c r="D13025" s="1">
        <v>46278.583333333336</v>
      </c>
      <c r="E13025" s="1">
        <v>46279</v>
      </c>
      <c r="F13025" t="s">
        <v>14</v>
      </c>
      <c r="G13025" t="s">
        <v>389</v>
      </c>
      <c r="H13025" t="b">
        <v>0</v>
      </c>
    </row>
    <row r="13026" spans="1:8" x14ac:dyDescent="0.25">
      <c r="A13026" t="s">
        <v>7</v>
      </c>
      <c r="B13026" t="s">
        <v>912</v>
      </c>
      <c r="C13026" t="s">
        <v>231</v>
      </c>
      <c r="D13026" s="1">
        <v>46279</v>
      </c>
      <c r="E13026" s="1">
        <v>46279.25</v>
      </c>
      <c r="F13026" t="s">
        <v>14</v>
      </c>
      <c r="G13026" t="s">
        <v>389</v>
      </c>
      <c r="H13026" t="b">
        <v>0</v>
      </c>
    </row>
    <row r="13027" spans="1:8" x14ac:dyDescent="0.25">
      <c r="A13027" t="s">
        <v>7</v>
      </c>
      <c r="B13027" t="s">
        <v>912</v>
      </c>
      <c r="C13027" t="s">
        <v>231</v>
      </c>
      <c r="D13027" s="1">
        <v>46279.583333333336</v>
      </c>
      <c r="E13027" s="1">
        <v>46280</v>
      </c>
      <c r="F13027" t="s">
        <v>14</v>
      </c>
      <c r="G13027" t="s">
        <v>389</v>
      </c>
      <c r="H13027" t="b">
        <v>0</v>
      </c>
    </row>
    <row r="13028" spans="1:8" x14ac:dyDescent="0.25">
      <c r="A13028" t="s">
        <v>7</v>
      </c>
      <c r="B13028" t="s">
        <v>912</v>
      </c>
      <c r="C13028" t="s">
        <v>231</v>
      </c>
      <c r="D13028" s="1">
        <v>46280</v>
      </c>
      <c r="E13028" s="1">
        <v>46280.25</v>
      </c>
      <c r="F13028" t="s">
        <v>14</v>
      </c>
      <c r="G13028" t="s">
        <v>389</v>
      </c>
      <c r="H13028" t="b">
        <v>0</v>
      </c>
    </row>
    <row r="13029" spans="1:8" x14ac:dyDescent="0.25">
      <c r="A13029" t="s">
        <v>7</v>
      </c>
      <c r="B13029" t="s">
        <v>912</v>
      </c>
      <c r="C13029" t="s">
        <v>231</v>
      </c>
      <c r="D13029" s="1">
        <v>46280.583333333336</v>
      </c>
      <c r="E13029" s="1">
        <v>46281</v>
      </c>
      <c r="F13029" t="s">
        <v>14</v>
      </c>
      <c r="G13029" t="s">
        <v>389</v>
      </c>
      <c r="H13029" t="b">
        <v>0</v>
      </c>
    </row>
    <row r="13030" spans="1:8" x14ac:dyDescent="0.25">
      <c r="A13030" t="s">
        <v>7</v>
      </c>
      <c r="B13030" t="s">
        <v>912</v>
      </c>
      <c r="C13030" t="s">
        <v>231</v>
      </c>
      <c r="D13030" s="1">
        <v>46281</v>
      </c>
      <c r="E13030" s="1">
        <v>46281.25</v>
      </c>
      <c r="F13030" t="s">
        <v>14</v>
      </c>
      <c r="G13030" t="s">
        <v>389</v>
      </c>
      <c r="H13030" t="b">
        <v>0</v>
      </c>
    </row>
    <row r="13031" spans="1:8" x14ac:dyDescent="0.25">
      <c r="A13031" t="s">
        <v>7</v>
      </c>
      <c r="B13031" t="s">
        <v>912</v>
      </c>
      <c r="C13031" t="s">
        <v>231</v>
      </c>
      <c r="D13031" s="1">
        <v>46281.583333333336</v>
      </c>
      <c r="E13031" s="1">
        <v>46282</v>
      </c>
      <c r="F13031" t="s">
        <v>14</v>
      </c>
      <c r="G13031" t="s">
        <v>389</v>
      </c>
      <c r="H13031" t="b">
        <v>0</v>
      </c>
    </row>
    <row r="13032" spans="1:8" x14ac:dyDescent="0.25">
      <c r="A13032" t="s">
        <v>7</v>
      </c>
      <c r="B13032" t="s">
        <v>912</v>
      </c>
      <c r="C13032" t="s">
        <v>231</v>
      </c>
      <c r="D13032" s="1">
        <v>46282</v>
      </c>
      <c r="E13032" s="1">
        <v>46282.25</v>
      </c>
      <c r="F13032" t="s">
        <v>14</v>
      </c>
      <c r="G13032" t="s">
        <v>389</v>
      </c>
      <c r="H13032" t="b">
        <v>0</v>
      </c>
    </row>
    <row r="13033" spans="1:8" x14ac:dyDescent="0.25">
      <c r="A13033" t="s">
        <v>7</v>
      </c>
      <c r="B13033" t="s">
        <v>912</v>
      </c>
      <c r="C13033" t="s">
        <v>231</v>
      </c>
      <c r="D13033" s="1">
        <v>46282.583333333336</v>
      </c>
      <c r="E13033" s="1">
        <v>46283</v>
      </c>
      <c r="F13033" t="s">
        <v>14</v>
      </c>
      <c r="G13033" t="s">
        <v>389</v>
      </c>
      <c r="H13033" t="b">
        <v>0</v>
      </c>
    </row>
    <row r="13034" spans="1:8" x14ac:dyDescent="0.25">
      <c r="A13034" t="s">
        <v>7</v>
      </c>
      <c r="B13034" t="s">
        <v>912</v>
      </c>
      <c r="C13034" t="s">
        <v>231</v>
      </c>
      <c r="D13034" s="1">
        <v>46283</v>
      </c>
      <c r="E13034" s="1">
        <v>46283.25</v>
      </c>
      <c r="F13034" t="s">
        <v>14</v>
      </c>
      <c r="G13034" t="s">
        <v>389</v>
      </c>
      <c r="H13034" t="b">
        <v>0</v>
      </c>
    </row>
    <row r="13035" spans="1:8" x14ac:dyDescent="0.25">
      <c r="A13035" t="s">
        <v>7</v>
      </c>
      <c r="B13035" t="s">
        <v>912</v>
      </c>
      <c r="C13035" t="s">
        <v>231</v>
      </c>
      <c r="D13035" s="1">
        <v>46283.583333333336</v>
      </c>
      <c r="E13035" s="1">
        <v>46284</v>
      </c>
      <c r="F13035" t="s">
        <v>14</v>
      </c>
      <c r="G13035" t="s">
        <v>389</v>
      </c>
      <c r="H13035" t="b">
        <v>0</v>
      </c>
    </row>
    <row r="13036" spans="1:8" x14ac:dyDescent="0.25">
      <c r="A13036" t="s">
        <v>7</v>
      </c>
      <c r="B13036" t="s">
        <v>912</v>
      </c>
      <c r="C13036" t="s">
        <v>231</v>
      </c>
      <c r="D13036" s="1">
        <v>46284</v>
      </c>
      <c r="E13036" s="1">
        <v>46284.25</v>
      </c>
      <c r="F13036" t="s">
        <v>14</v>
      </c>
      <c r="G13036" t="s">
        <v>389</v>
      </c>
      <c r="H13036" t="b">
        <v>0</v>
      </c>
    </row>
    <row r="13037" spans="1:8" x14ac:dyDescent="0.25">
      <c r="A13037" t="s">
        <v>7</v>
      </c>
      <c r="B13037" t="s">
        <v>912</v>
      </c>
      <c r="C13037" t="s">
        <v>231</v>
      </c>
      <c r="D13037" s="1">
        <v>46284.583333333336</v>
      </c>
      <c r="E13037" s="1">
        <v>46285</v>
      </c>
      <c r="F13037" t="s">
        <v>14</v>
      </c>
      <c r="G13037" t="s">
        <v>389</v>
      </c>
      <c r="H13037" t="b">
        <v>0</v>
      </c>
    </row>
    <row r="13038" spans="1:8" x14ac:dyDescent="0.25">
      <c r="A13038" t="s">
        <v>7</v>
      </c>
      <c r="B13038" t="s">
        <v>912</v>
      </c>
      <c r="C13038" t="s">
        <v>231</v>
      </c>
      <c r="D13038" s="1">
        <v>46285</v>
      </c>
      <c r="E13038" s="1">
        <v>46285.25</v>
      </c>
      <c r="F13038" t="s">
        <v>14</v>
      </c>
      <c r="G13038" t="s">
        <v>389</v>
      </c>
      <c r="H13038" t="b">
        <v>0</v>
      </c>
    </row>
    <row r="13039" spans="1:8" x14ac:dyDescent="0.25">
      <c r="A13039" t="s">
        <v>7</v>
      </c>
      <c r="B13039" t="s">
        <v>912</v>
      </c>
      <c r="C13039" t="s">
        <v>231</v>
      </c>
      <c r="D13039" s="1">
        <v>46285.583333333336</v>
      </c>
      <c r="E13039" s="1">
        <v>46286</v>
      </c>
      <c r="F13039" t="s">
        <v>14</v>
      </c>
      <c r="G13039" t="s">
        <v>389</v>
      </c>
      <c r="H13039" t="b">
        <v>0</v>
      </c>
    </row>
    <row r="13040" spans="1:8" x14ac:dyDescent="0.25">
      <c r="A13040" t="s">
        <v>7</v>
      </c>
      <c r="B13040" t="s">
        <v>912</v>
      </c>
      <c r="C13040" t="s">
        <v>231</v>
      </c>
      <c r="D13040" s="1">
        <v>46286</v>
      </c>
      <c r="E13040" s="1">
        <v>46286.25</v>
      </c>
      <c r="F13040" t="s">
        <v>14</v>
      </c>
      <c r="G13040" t="s">
        <v>389</v>
      </c>
      <c r="H13040" t="b">
        <v>0</v>
      </c>
    </row>
    <row r="13041" spans="1:8" x14ac:dyDescent="0.25">
      <c r="A13041" t="s">
        <v>7</v>
      </c>
      <c r="B13041" t="s">
        <v>912</v>
      </c>
      <c r="C13041" t="s">
        <v>231</v>
      </c>
      <c r="D13041" s="1">
        <v>46286.583333333336</v>
      </c>
      <c r="E13041" s="1">
        <v>46287</v>
      </c>
      <c r="F13041" t="s">
        <v>14</v>
      </c>
      <c r="G13041" t="s">
        <v>389</v>
      </c>
      <c r="H13041" t="b">
        <v>0</v>
      </c>
    </row>
    <row r="13042" spans="1:8" x14ac:dyDescent="0.25">
      <c r="A13042" t="s">
        <v>7</v>
      </c>
      <c r="B13042" t="s">
        <v>912</v>
      </c>
      <c r="C13042" t="s">
        <v>231</v>
      </c>
      <c r="D13042" s="1">
        <v>46287</v>
      </c>
      <c r="E13042" s="1">
        <v>46287.25</v>
      </c>
      <c r="F13042" t="s">
        <v>14</v>
      </c>
      <c r="G13042" t="s">
        <v>389</v>
      </c>
      <c r="H13042" t="b">
        <v>0</v>
      </c>
    </row>
    <row r="13043" spans="1:8" x14ac:dyDescent="0.25">
      <c r="A13043" t="s">
        <v>7</v>
      </c>
      <c r="B13043" t="s">
        <v>912</v>
      </c>
      <c r="C13043" t="s">
        <v>231</v>
      </c>
      <c r="D13043" s="1">
        <v>46287.583333333336</v>
      </c>
      <c r="E13043" s="1">
        <v>46288</v>
      </c>
      <c r="F13043" t="s">
        <v>14</v>
      </c>
      <c r="G13043" t="s">
        <v>389</v>
      </c>
      <c r="H13043" t="b">
        <v>0</v>
      </c>
    </row>
    <row r="13044" spans="1:8" x14ac:dyDescent="0.25">
      <c r="A13044" t="s">
        <v>7</v>
      </c>
      <c r="B13044" t="s">
        <v>912</v>
      </c>
      <c r="C13044" t="s">
        <v>231</v>
      </c>
      <c r="D13044" s="1">
        <v>46288</v>
      </c>
      <c r="E13044" s="1">
        <v>46288.25</v>
      </c>
      <c r="F13044" t="s">
        <v>14</v>
      </c>
      <c r="G13044" t="s">
        <v>389</v>
      </c>
      <c r="H13044" t="b">
        <v>0</v>
      </c>
    </row>
    <row r="13045" spans="1:8" x14ac:dyDescent="0.25">
      <c r="A13045" t="s">
        <v>7</v>
      </c>
      <c r="B13045" t="s">
        <v>912</v>
      </c>
      <c r="C13045" t="s">
        <v>231</v>
      </c>
      <c r="D13045" s="1">
        <v>46288.583333333336</v>
      </c>
      <c r="E13045" s="1">
        <v>46289</v>
      </c>
      <c r="F13045" t="s">
        <v>14</v>
      </c>
      <c r="G13045" t="s">
        <v>389</v>
      </c>
      <c r="H13045" t="b">
        <v>0</v>
      </c>
    </row>
    <row r="13046" spans="1:8" x14ac:dyDescent="0.25">
      <c r="A13046" t="s">
        <v>7</v>
      </c>
      <c r="B13046" t="s">
        <v>912</v>
      </c>
      <c r="C13046" t="s">
        <v>231</v>
      </c>
      <c r="D13046" s="1">
        <v>46289</v>
      </c>
      <c r="E13046" s="1">
        <v>46289.25</v>
      </c>
      <c r="F13046" t="s">
        <v>14</v>
      </c>
      <c r="G13046" t="s">
        <v>389</v>
      </c>
      <c r="H13046" t="b">
        <v>0</v>
      </c>
    </row>
    <row r="13047" spans="1:8" x14ac:dyDescent="0.25">
      <c r="A13047" t="s">
        <v>7</v>
      </c>
      <c r="B13047" t="s">
        <v>912</v>
      </c>
      <c r="C13047" t="s">
        <v>231</v>
      </c>
      <c r="D13047" s="1">
        <v>46289.583333333336</v>
      </c>
      <c r="E13047" s="1">
        <v>46290</v>
      </c>
      <c r="F13047" t="s">
        <v>14</v>
      </c>
      <c r="G13047" t="s">
        <v>389</v>
      </c>
      <c r="H13047" t="b">
        <v>0</v>
      </c>
    </row>
    <row r="13048" spans="1:8" x14ac:dyDescent="0.25">
      <c r="A13048" t="s">
        <v>7</v>
      </c>
      <c r="B13048" t="s">
        <v>912</v>
      </c>
      <c r="C13048" t="s">
        <v>231</v>
      </c>
      <c r="D13048" s="1">
        <v>46290</v>
      </c>
      <c r="E13048" s="1">
        <v>46290.25</v>
      </c>
      <c r="F13048" t="s">
        <v>14</v>
      </c>
      <c r="G13048" t="s">
        <v>389</v>
      </c>
      <c r="H13048" t="b">
        <v>0</v>
      </c>
    </row>
    <row r="13049" spans="1:8" x14ac:dyDescent="0.25">
      <c r="A13049" t="s">
        <v>7</v>
      </c>
      <c r="B13049" t="s">
        <v>912</v>
      </c>
      <c r="C13049" t="s">
        <v>231</v>
      </c>
      <c r="D13049" s="1">
        <v>46290.583333333336</v>
      </c>
      <c r="E13049" s="1">
        <v>46291</v>
      </c>
      <c r="F13049" t="s">
        <v>14</v>
      </c>
      <c r="G13049" t="s">
        <v>389</v>
      </c>
      <c r="H13049" t="b">
        <v>0</v>
      </c>
    </row>
    <row r="13050" spans="1:8" x14ac:dyDescent="0.25">
      <c r="A13050" t="s">
        <v>7</v>
      </c>
      <c r="B13050" t="s">
        <v>912</v>
      </c>
      <c r="C13050" t="s">
        <v>231</v>
      </c>
      <c r="D13050" s="1">
        <v>46291</v>
      </c>
      <c r="E13050" s="1">
        <v>46291.25</v>
      </c>
      <c r="F13050" t="s">
        <v>14</v>
      </c>
      <c r="G13050" t="s">
        <v>389</v>
      </c>
      <c r="H13050" t="b">
        <v>0</v>
      </c>
    </row>
    <row r="13051" spans="1:8" x14ac:dyDescent="0.25">
      <c r="A13051" t="s">
        <v>7</v>
      </c>
      <c r="B13051" t="s">
        <v>912</v>
      </c>
      <c r="C13051" t="s">
        <v>231</v>
      </c>
      <c r="D13051" s="1">
        <v>46291.583333333336</v>
      </c>
      <c r="E13051" s="1">
        <v>46292</v>
      </c>
      <c r="F13051" t="s">
        <v>14</v>
      </c>
      <c r="G13051" t="s">
        <v>389</v>
      </c>
      <c r="H13051" t="b">
        <v>0</v>
      </c>
    </row>
    <row r="13052" spans="1:8" x14ac:dyDescent="0.25">
      <c r="A13052" t="s">
        <v>7</v>
      </c>
      <c r="B13052" t="s">
        <v>912</v>
      </c>
      <c r="C13052" t="s">
        <v>231</v>
      </c>
      <c r="D13052" s="1">
        <v>46292</v>
      </c>
      <c r="E13052" s="1">
        <v>46292.25</v>
      </c>
      <c r="F13052" t="s">
        <v>14</v>
      </c>
      <c r="G13052" t="s">
        <v>389</v>
      </c>
      <c r="H13052" t="b">
        <v>0</v>
      </c>
    </row>
    <row r="13053" spans="1:8" x14ac:dyDescent="0.25">
      <c r="A13053" t="s">
        <v>7</v>
      </c>
      <c r="B13053" t="s">
        <v>912</v>
      </c>
      <c r="C13053" t="s">
        <v>231</v>
      </c>
      <c r="D13053" s="1">
        <v>46292.583333333336</v>
      </c>
      <c r="E13053" s="1">
        <v>46293</v>
      </c>
      <c r="F13053" t="s">
        <v>14</v>
      </c>
      <c r="G13053" t="s">
        <v>389</v>
      </c>
      <c r="H13053" t="b">
        <v>0</v>
      </c>
    </row>
    <row r="13054" spans="1:8" x14ac:dyDescent="0.25">
      <c r="A13054" t="s">
        <v>7</v>
      </c>
      <c r="B13054" t="s">
        <v>912</v>
      </c>
      <c r="C13054" t="s">
        <v>231</v>
      </c>
      <c r="D13054" s="1">
        <v>46293</v>
      </c>
      <c r="E13054" s="1">
        <v>46293.25</v>
      </c>
      <c r="F13054" t="s">
        <v>14</v>
      </c>
      <c r="G13054" t="s">
        <v>389</v>
      </c>
      <c r="H13054" t="b">
        <v>0</v>
      </c>
    </row>
    <row r="13055" spans="1:8" x14ac:dyDescent="0.25">
      <c r="A13055" t="s">
        <v>7</v>
      </c>
      <c r="B13055" t="s">
        <v>912</v>
      </c>
      <c r="C13055" t="s">
        <v>231</v>
      </c>
      <c r="D13055" s="1">
        <v>46293.583333333336</v>
      </c>
      <c r="E13055" s="1">
        <v>46294</v>
      </c>
      <c r="F13055" t="s">
        <v>14</v>
      </c>
      <c r="G13055" t="s">
        <v>389</v>
      </c>
      <c r="H13055" t="b">
        <v>0</v>
      </c>
    </row>
    <row r="13056" spans="1:8" x14ac:dyDescent="0.25">
      <c r="A13056" t="s">
        <v>7</v>
      </c>
      <c r="B13056" t="s">
        <v>912</v>
      </c>
      <c r="C13056" t="s">
        <v>231</v>
      </c>
      <c r="D13056" s="1">
        <v>46294</v>
      </c>
      <c r="E13056" s="1">
        <v>46294.25</v>
      </c>
      <c r="F13056" t="s">
        <v>14</v>
      </c>
      <c r="G13056" t="s">
        <v>389</v>
      </c>
      <c r="H13056" t="b">
        <v>0</v>
      </c>
    </row>
    <row r="13057" spans="1:8" x14ac:dyDescent="0.25">
      <c r="A13057" t="s">
        <v>7</v>
      </c>
      <c r="B13057" t="s">
        <v>912</v>
      </c>
      <c r="C13057" t="s">
        <v>231</v>
      </c>
      <c r="D13057" s="1">
        <v>46294.583333333336</v>
      </c>
      <c r="E13057" s="1">
        <v>46295</v>
      </c>
      <c r="F13057" t="s">
        <v>14</v>
      </c>
      <c r="G13057" t="s">
        <v>389</v>
      </c>
      <c r="H13057" t="b">
        <v>0</v>
      </c>
    </row>
    <row r="13058" spans="1:8" x14ac:dyDescent="0.25">
      <c r="A13058" t="s">
        <v>7</v>
      </c>
      <c r="B13058" t="s">
        <v>912</v>
      </c>
      <c r="C13058" t="s">
        <v>231</v>
      </c>
      <c r="D13058" s="1">
        <v>46295</v>
      </c>
      <c r="E13058" s="1">
        <v>46295.25</v>
      </c>
      <c r="F13058" t="s">
        <v>14</v>
      </c>
      <c r="G13058" t="s">
        <v>389</v>
      </c>
      <c r="H13058" t="b">
        <v>0</v>
      </c>
    </row>
    <row r="13059" spans="1:8" x14ac:dyDescent="0.25">
      <c r="A13059" t="s">
        <v>7</v>
      </c>
      <c r="B13059" t="s">
        <v>912</v>
      </c>
      <c r="C13059" t="s">
        <v>231</v>
      </c>
      <c r="D13059" s="1">
        <v>46295.583333333336</v>
      </c>
      <c r="E13059" s="1">
        <v>46296</v>
      </c>
      <c r="F13059" t="s">
        <v>14</v>
      </c>
      <c r="G13059" t="s">
        <v>389</v>
      </c>
      <c r="H13059" t="b">
        <v>0</v>
      </c>
    </row>
    <row r="13060" spans="1:8" x14ac:dyDescent="0.25">
      <c r="A13060" t="s">
        <v>7</v>
      </c>
      <c r="B13060" t="s">
        <v>572</v>
      </c>
      <c r="C13060" t="s">
        <v>234</v>
      </c>
      <c r="D13060" s="1">
        <v>46204.291666666664</v>
      </c>
      <c r="E13060" s="1">
        <v>46204.583333333336</v>
      </c>
      <c r="F13060" t="s">
        <v>14</v>
      </c>
      <c r="G13060" t="s">
        <v>389</v>
      </c>
      <c r="H13060" t="b">
        <v>0</v>
      </c>
    </row>
    <row r="13061" spans="1:8" x14ac:dyDescent="0.25">
      <c r="A13061" t="s">
        <v>7</v>
      </c>
      <c r="B13061" t="s">
        <v>572</v>
      </c>
      <c r="C13061" t="s">
        <v>234</v>
      </c>
      <c r="D13061" s="1">
        <v>46205.291666666664</v>
      </c>
      <c r="E13061" s="1">
        <v>46205.583333333336</v>
      </c>
      <c r="F13061" t="s">
        <v>14</v>
      </c>
      <c r="G13061" t="s">
        <v>389</v>
      </c>
      <c r="H13061" t="b">
        <v>0</v>
      </c>
    </row>
    <row r="13062" spans="1:8" x14ac:dyDescent="0.25">
      <c r="A13062" t="s">
        <v>7</v>
      </c>
      <c r="B13062" t="s">
        <v>572</v>
      </c>
      <c r="C13062" t="s">
        <v>234</v>
      </c>
      <c r="D13062" s="1">
        <v>46206.291666666664</v>
      </c>
      <c r="E13062" s="1">
        <v>46206.583333333336</v>
      </c>
      <c r="F13062" t="s">
        <v>14</v>
      </c>
      <c r="G13062" t="s">
        <v>389</v>
      </c>
      <c r="H13062" t="b">
        <v>0</v>
      </c>
    </row>
    <row r="13063" spans="1:8" x14ac:dyDescent="0.25">
      <c r="A13063" t="s">
        <v>7</v>
      </c>
      <c r="B13063" t="s">
        <v>572</v>
      </c>
      <c r="C13063" t="s">
        <v>234</v>
      </c>
      <c r="D13063" s="1">
        <v>46207.291666666664</v>
      </c>
      <c r="E13063" s="1">
        <v>46207.583333333336</v>
      </c>
      <c r="F13063" t="s">
        <v>14</v>
      </c>
      <c r="G13063" t="s">
        <v>389</v>
      </c>
      <c r="H13063" t="b">
        <v>0</v>
      </c>
    </row>
    <row r="13064" spans="1:8" x14ac:dyDescent="0.25">
      <c r="A13064" t="s">
        <v>7</v>
      </c>
      <c r="B13064" t="s">
        <v>572</v>
      </c>
      <c r="C13064" t="s">
        <v>234</v>
      </c>
      <c r="D13064" s="1">
        <v>46208.291666666664</v>
      </c>
      <c r="E13064" s="1">
        <v>46208.583333333336</v>
      </c>
      <c r="F13064" t="s">
        <v>14</v>
      </c>
      <c r="G13064" t="s">
        <v>389</v>
      </c>
      <c r="H13064" t="b">
        <v>0</v>
      </c>
    </row>
    <row r="13065" spans="1:8" x14ac:dyDescent="0.25">
      <c r="A13065" t="s">
        <v>7</v>
      </c>
      <c r="B13065" t="s">
        <v>572</v>
      </c>
      <c r="C13065" t="s">
        <v>234</v>
      </c>
      <c r="D13065" s="1">
        <v>46209.291666666664</v>
      </c>
      <c r="E13065" s="1">
        <v>46209.583333333336</v>
      </c>
      <c r="F13065" t="s">
        <v>14</v>
      </c>
      <c r="G13065" t="s">
        <v>389</v>
      </c>
      <c r="H13065" t="b">
        <v>0</v>
      </c>
    </row>
    <row r="13066" spans="1:8" x14ac:dyDescent="0.25">
      <c r="A13066" t="s">
        <v>7</v>
      </c>
      <c r="B13066" t="s">
        <v>572</v>
      </c>
      <c r="C13066" t="s">
        <v>234</v>
      </c>
      <c r="D13066" s="1">
        <v>46210.291666666664</v>
      </c>
      <c r="E13066" s="1">
        <v>46210.583333333336</v>
      </c>
      <c r="F13066" t="s">
        <v>14</v>
      </c>
      <c r="G13066" t="s">
        <v>389</v>
      </c>
      <c r="H13066" t="b">
        <v>0</v>
      </c>
    </row>
    <row r="13067" spans="1:8" x14ac:dyDescent="0.25">
      <c r="A13067" t="s">
        <v>7</v>
      </c>
      <c r="B13067" t="s">
        <v>572</v>
      </c>
      <c r="C13067" t="s">
        <v>234</v>
      </c>
      <c r="D13067" s="1">
        <v>46211.291666666664</v>
      </c>
      <c r="E13067" s="1">
        <v>46211.583333333336</v>
      </c>
      <c r="F13067" t="s">
        <v>14</v>
      </c>
      <c r="G13067" t="s">
        <v>389</v>
      </c>
      <c r="H13067" t="b">
        <v>0</v>
      </c>
    </row>
    <row r="13068" spans="1:8" x14ac:dyDescent="0.25">
      <c r="A13068" t="s">
        <v>7</v>
      </c>
      <c r="B13068" t="s">
        <v>572</v>
      </c>
      <c r="C13068" t="s">
        <v>234</v>
      </c>
      <c r="D13068" s="1">
        <v>46212.291666666664</v>
      </c>
      <c r="E13068" s="1">
        <v>46212.583333333336</v>
      </c>
      <c r="F13068" t="s">
        <v>14</v>
      </c>
      <c r="G13068" t="s">
        <v>389</v>
      </c>
      <c r="H13068" t="b">
        <v>0</v>
      </c>
    </row>
    <row r="13069" spans="1:8" x14ac:dyDescent="0.25">
      <c r="A13069" t="s">
        <v>7</v>
      </c>
      <c r="B13069" t="s">
        <v>572</v>
      </c>
      <c r="C13069" t="s">
        <v>234</v>
      </c>
      <c r="D13069" s="1">
        <v>46213.291666666664</v>
      </c>
      <c r="E13069" s="1">
        <v>46213.583333333336</v>
      </c>
      <c r="F13069" t="s">
        <v>14</v>
      </c>
      <c r="G13069" t="s">
        <v>389</v>
      </c>
      <c r="H13069" t="b">
        <v>0</v>
      </c>
    </row>
    <row r="13070" spans="1:8" x14ac:dyDescent="0.25">
      <c r="A13070" t="s">
        <v>7</v>
      </c>
      <c r="B13070" t="s">
        <v>572</v>
      </c>
      <c r="C13070" t="s">
        <v>234</v>
      </c>
      <c r="D13070" s="1">
        <v>46214.291666666664</v>
      </c>
      <c r="E13070" s="1">
        <v>46214.583333333336</v>
      </c>
      <c r="F13070" t="s">
        <v>14</v>
      </c>
      <c r="G13070" t="s">
        <v>389</v>
      </c>
      <c r="H13070" t="b">
        <v>0</v>
      </c>
    </row>
    <row r="13071" spans="1:8" x14ac:dyDescent="0.25">
      <c r="A13071" t="s">
        <v>7</v>
      </c>
      <c r="B13071" t="s">
        <v>572</v>
      </c>
      <c r="C13071" t="s">
        <v>234</v>
      </c>
      <c r="D13071" s="1">
        <v>46215.291666666664</v>
      </c>
      <c r="E13071" s="1">
        <v>46215.583333333336</v>
      </c>
      <c r="F13071" t="s">
        <v>14</v>
      </c>
      <c r="G13071" t="s">
        <v>389</v>
      </c>
      <c r="H13071" t="b">
        <v>0</v>
      </c>
    </row>
    <row r="13072" spans="1:8" x14ac:dyDescent="0.25">
      <c r="A13072" t="s">
        <v>7</v>
      </c>
      <c r="B13072" t="s">
        <v>572</v>
      </c>
      <c r="C13072" t="s">
        <v>234</v>
      </c>
      <c r="D13072" s="1">
        <v>46216.291666666664</v>
      </c>
      <c r="E13072" s="1">
        <v>46216.583333333336</v>
      </c>
      <c r="F13072" t="s">
        <v>14</v>
      </c>
      <c r="G13072" t="s">
        <v>389</v>
      </c>
      <c r="H13072" t="b">
        <v>0</v>
      </c>
    </row>
    <row r="13073" spans="1:8" x14ac:dyDescent="0.25">
      <c r="A13073" t="s">
        <v>7</v>
      </c>
      <c r="B13073" t="s">
        <v>572</v>
      </c>
      <c r="C13073" t="s">
        <v>234</v>
      </c>
      <c r="D13073" s="1">
        <v>46217.291666666664</v>
      </c>
      <c r="E13073" s="1">
        <v>46217.583333333336</v>
      </c>
      <c r="F13073" t="s">
        <v>14</v>
      </c>
      <c r="G13073" t="s">
        <v>389</v>
      </c>
      <c r="H13073" t="b">
        <v>0</v>
      </c>
    </row>
    <row r="13074" spans="1:8" x14ac:dyDescent="0.25">
      <c r="A13074" t="s">
        <v>7</v>
      </c>
      <c r="B13074" t="s">
        <v>572</v>
      </c>
      <c r="C13074" t="s">
        <v>234</v>
      </c>
      <c r="D13074" s="1">
        <v>46218.291666666664</v>
      </c>
      <c r="E13074" s="1">
        <v>46218.583333333336</v>
      </c>
      <c r="F13074" t="s">
        <v>14</v>
      </c>
      <c r="G13074" t="s">
        <v>389</v>
      </c>
      <c r="H13074" t="b">
        <v>0</v>
      </c>
    </row>
    <row r="13075" spans="1:8" x14ac:dyDescent="0.25">
      <c r="A13075" t="s">
        <v>7</v>
      </c>
      <c r="B13075" t="s">
        <v>572</v>
      </c>
      <c r="C13075" t="s">
        <v>234</v>
      </c>
      <c r="D13075" s="1">
        <v>46219.291666666664</v>
      </c>
      <c r="E13075" s="1">
        <v>46219.583333333336</v>
      </c>
      <c r="F13075" t="s">
        <v>14</v>
      </c>
      <c r="G13075" t="s">
        <v>389</v>
      </c>
      <c r="H13075" t="b">
        <v>0</v>
      </c>
    </row>
    <row r="13076" spans="1:8" x14ac:dyDescent="0.25">
      <c r="A13076" t="s">
        <v>7</v>
      </c>
      <c r="B13076" t="s">
        <v>572</v>
      </c>
      <c r="C13076" t="s">
        <v>234</v>
      </c>
      <c r="D13076" s="1">
        <v>46220.291666666664</v>
      </c>
      <c r="E13076" s="1">
        <v>46220.583333333336</v>
      </c>
      <c r="F13076" t="s">
        <v>14</v>
      </c>
      <c r="G13076" t="s">
        <v>389</v>
      </c>
      <c r="H13076" t="b">
        <v>0</v>
      </c>
    </row>
    <row r="13077" spans="1:8" x14ac:dyDescent="0.25">
      <c r="A13077" t="s">
        <v>7</v>
      </c>
      <c r="B13077" t="s">
        <v>572</v>
      </c>
      <c r="C13077" t="s">
        <v>234</v>
      </c>
      <c r="D13077" s="1">
        <v>46221.291666666664</v>
      </c>
      <c r="E13077" s="1">
        <v>46221.583333333336</v>
      </c>
      <c r="F13077" t="s">
        <v>14</v>
      </c>
      <c r="G13077" t="s">
        <v>389</v>
      </c>
      <c r="H13077" t="b">
        <v>0</v>
      </c>
    </row>
    <row r="13078" spans="1:8" x14ac:dyDescent="0.25">
      <c r="A13078" t="s">
        <v>7</v>
      </c>
      <c r="B13078" t="s">
        <v>572</v>
      </c>
      <c r="C13078" t="s">
        <v>234</v>
      </c>
      <c r="D13078" s="1">
        <v>46222.291666666664</v>
      </c>
      <c r="E13078" s="1">
        <v>46222.583333333336</v>
      </c>
      <c r="F13078" t="s">
        <v>14</v>
      </c>
      <c r="G13078" t="s">
        <v>389</v>
      </c>
      <c r="H13078" t="b">
        <v>0</v>
      </c>
    </row>
    <row r="13079" spans="1:8" x14ac:dyDescent="0.25">
      <c r="A13079" t="s">
        <v>7</v>
      </c>
      <c r="B13079" t="s">
        <v>572</v>
      </c>
      <c r="C13079" t="s">
        <v>234</v>
      </c>
      <c r="D13079" s="1">
        <v>46223.291666666664</v>
      </c>
      <c r="E13079" s="1">
        <v>46223.583333333336</v>
      </c>
      <c r="F13079" t="s">
        <v>14</v>
      </c>
      <c r="G13079" t="s">
        <v>389</v>
      </c>
      <c r="H13079" t="b">
        <v>0</v>
      </c>
    </row>
    <row r="13080" spans="1:8" x14ac:dyDescent="0.25">
      <c r="A13080" t="s">
        <v>7</v>
      </c>
      <c r="B13080" t="s">
        <v>572</v>
      </c>
      <c r="C13080" t="s">
        <v>234</v>
      </c>
      <c r="D13080" s="1">
        <v>46224.291666666664</v>
      </c>
      <c r="E13080" s="1">
        <v>46224.583333333336</v>
      </c>
      <c r="F13080" t="s">
        <v>14</v>
      </c>
      <c r="G13080" t="s">
        <v>389</v>
      </c>
      <c r="H13080" t="b">
        <v>0</v>
      </c>
    </row>
    <row r="13081" spans="1:8" x14ac:dyDescent="0.25">
      <c r="A13081" t="s">
        <v>7</v>
      </c>
      <c r="B13081" t="s">
        <v>572</v>
      </c>
      <c r="C13081" t="s">
        <v>234</v>
      </c>
      <c r="D13081" s="1">
        <v>46225.291666666664</v>
      </c>
      <c r="E13081" s="1">
        <v>46225.583333333336</v>
      </c>
      <c r="F13081" t="s">
        <v>14</v>
      </c>
      <c r="G13081" t="s">
        <v>389</v>
      </c>
      <c r="H13081" t="b">
        <v>0</v>
      </c>
    </row>
    <row r="13082" spans="1:8" x14ac:dyDescent="0.25">
      <c r="A13082" t="s">
        <v>7</v>
      </c>
      <c r="B13082" t="s">
        <v>572</v>
      </c>
      <c r="C13082" t="s">
        <v>234</v>
      </c>
      <c r="D13082" s="1">
        <v>46226.291666666664</v>
      </c>
      <c r="E13082" s="1">
        <v>46226.583333333336</v>
      </c>
      <c r="F13082" t="s">
        <v>14</v>
      </c>
      <c r="G13082" t="s">
        <v>389</v>
      </c>
      <c r="H13082" t="b">
        <v>0</v>
      </c>
    </row>
    <row r="13083" spans="1:8" x14ac:dyDescent="0.25">
      <c r="A13083" t="s">
        <v>7</v>
      </c>
      <c r="B13083" t="s">
        <v>572</v>
      </c>
      <c r="C13083" t="s">
        <v>234</v>
      </c>
      <c r="D13083" s="1">
        <v>46227.291666666664</v>
      </c>
      <c r="E13083" s="1">
        <v>46227.583333333336</v>
      </c>
      <c r="F13083" t="s">
        <v>14</v>
      </c>
      <c r="G13083" t="s">
        <v>389</v>
      </c>
      <c r="H13083" t="b">
        <v>0</v>
      </c>
    </row>
    <row r="13084" spans="1:8" x14ac:dyDescent="0.25">
      <c r="A13084" t="s">
        <v>7</v>
      </c>
      <c r="B13084" t="s">
        <v>572</v>
      </c>
      <c r="C13084" t="s">
        <v>234</v>
      </c>
      <c r="D13084" s="1">
        <v>46228.291666666664</v>
      </c>
      <c r="E13084" s="1">
        <v>46228.583333333336</v>
      </c>
      <c r="F13084" t="s">
        <v>14</v>
      </c>
      <c r="G13084" t="s">
        <v>389</v>
      </c>
      <c r="H13084" t="b">
        <v>0</v>
      </c>
    </row>
    <row r="13085" spans="1:8" x14ac:dyDescent="0.25">
      <c r="A13085" t="s">
        <v>7</v>
      </c>
      <c r="B13085" t="s">
        <v>572</v>
      </c>
      <c r="C13085" t="s">
        <v>234</v>
      </c>
      <c r="D13085" s="1">
        <v>46229.291666666664</v>
      </c>
      <c r="E13085" s="1">
        <v>46229.583333333336</v>
      </c>
      <c r="F13085" t="s">
        <v>14</v>
      </c>
      <c r="G13085" t="s">
        <v>389</v>
      </c>
      <c r="H13085" t="b">
        <v>0</v>
      </c>
    </row>
    <row r="13086" spans="1:8" x14ac:dyDescent="0.25">
      <c r="A13086" t="s">
        <v>7</v>
      </c>
      <c r="B13086" t="s">
        <v>572</v>
      </c>
      <c r="C13086" t="s">
        <v>234</v>
      </c>
      <c r="D13086" s="1">
        <v>46230.291666666664</v>
      </c>
      <c r="E13086" s="1">
        <v>46230.583333333336</v>
      </c>
      <c r="F13086" t="s">
        <v>14</v>
      </c>
      <c r="G13086" t="s">
        <v>389</v>
      </c>
      <c r="H13086" t="b">
        <v>0</v>
      </c>
    </row>
    <row r="13087" spans="1:8" x14ac:dyDescent="0.25">
      <c r="A13087" t="s">
        <v>7</v>
      </c>
      <c r="B13087" t="s">
        <v>572</v>
      </c>
      <c r="C13087" t="s">
        <v>234</v>
      </c>
      <c r="D13087" s="1">
        <v>46231.291666666664</v>
      </c>
      <c r="E13087" s="1">
        <v>46231.583333333336</v>
      </c>
      <c r="F13087" t="s">
        <v>14</v>
      </c>
      <c r="G13087" t="s">
        <v>389</v>
      </c>
      <c r="H13087" t="b">
        <v>0</v>
      </c>
    </row>
    <row r="13088" spans="1:8" x14ac:dyDescent="0.25">
      <c r="A13088" t="s">
        <v>7</v>
      </c>
      <c r="B13088" t="s">
        <v>572</v>
      </c>
      <c r="C13088" t="s">
        <v>234</v>
      </c>
      <c r="D13088" s="1">
        <v>46231.916666666664</v>
      </c>
      <c r="E13088" s="1">
        <v>46232.270833333336</v>
      </c>
      <c r="F13088" t="s">
        <v>29</v>
      </c>
      <c r="G13088" t="s">
        <v>389</v>
      </c>
      <c r="H13088" t="b">
        <v>0</v>
      </c>
    </row>
    <row r="13089" spans="1:8" x14ac:dyDescent="0.25">
      <c r="A13089" t="s">
        <v>7</v>
      </c>
      <c r="B13089" t="s">
        <v>572</v>
      </c>
      <c r="C13089" t="s">
        <v>234</v>
      </c>
      <c r="D13089" s="1">
        <v>46232.291666666664</v>
      </c>
      <c r="E13089" s="1">
        <v>46232.583333333336</v>
      </c>
      <c r="F13089" t="s">
        <v>14</v>
      </c>
      <c r="G13089" t="s">
        <v>389</v>
      </c>
      <c r="H13089" t="b">
        <v>0</v>
      </c>
    </row>
    <row r="13090" spans="1:8" x14ac:dyDescent="0.25">
      <c r="A13090" t="s">
        <v>7</v>
      </c>
      <c r="B13090" t="s">
        <v>572</v>
      </c>
      <c r="C13090" t="s">
        <v>234</v>
      </c>
      <c r="D13090" s="1">
        <v>46233.291666666664</v>
      </c>
      <c r="E13090" s="1">
        <v>46233.583333333336</v>
      </c>
      <c r="F13090" t="s">
        <v>14</v>
      </c>
      <c r="G13090" t="s">
        <v>389</v>
      </c>
      <c r="H13090" t="b">
        <v>0</v>
      </c>
    </row>
    <row r="13091" spans="1:8" x14ac:dyDescent="0.25">
      <c r="A13091" t="s">
        <v>7</v>
      </c>
      <c r="B13091" t="s">
        <v>572</v>
      </c>
      <c r="C13091" t="s">
        <v>234</v>
      </c>
      <c r="D13091" s="1">
        <v>46234.291666666664</v>
      </c>
      <c r="E13091" s="1">
        <v>46234.583333333336</v>
      </c>
      <c r="F13091" t="s">
        <v>14</v>
      </c>
      <c r="G13091" t="s">
        <v>389</v>
      </c>
      <c r="H13091" t="b">
        <v>0</v>
      </c>
    </row>
    <row r="13092" spans="1:8" x14ac:dyDescent="0.25">
      <c r="A13092" t="s">
        <v>7</v>
      </c>
      <c r="B13092" t="s">
        <v>572</v>
      </c>
      <c r="C13092" t="s">
        <v>234</v>
      </c>
      <c r="D13092" s="1">
        <v>46235.291666666664</v>
      </c>
      <c r="E13092" s="1">
        <v>46235.583333333336</v>
      </c>
      <c r="F13092" t="s">
        <v>14</v>
      </c>
      <c r="G13092" t="s">
        <v>389</v>
      </c>
      <c r="H13092" t="b">
        <v>0</v>
      </c>
    </row>
    <row r="13093" spans="1:8" x14ac:dyDescent="0.25">
      <c r="A13093" t="s">
        <v>7</v>
      </c>
      <c r="B13093" t="s">
        <v>572</v>
      </c>
      <c r="C13093" t="s">
        <v>234</v>
      </c>
      <c r="D13093" s="1">
        <v>46236.291666666664</v>
      </c>
      <c r="E13093" s="1">
        <v>46236.583333333336</v>
      </c>
      <c r="F13093" t="s">
        <v>14</v>
      </c>
      <c r="G13093" t="s">
        <v>389</v>
      </c>
      <c r="H13093" t="b">
        <v>0</v>
      </c>
    </row>
    <row r="13094" spans="1:8" x14ac:dyDescent="0.25">
      <c r="A13094" t="s">
        <v>7</v>
      </c>
      <c r="B13094" t="s">
        <v>572</v>
      </c>
      <c r="C13094" t="s">
        <v>234</v>
      </c>
      <c r="D13094" s="1">
        <v>46237.291666666664</v>
      </c>
      <c r="E13094" s="1">
        <v>46237.583333333336</v>
      </c>
      <c r="F13094" t="s">
        <v>14</v>
      </c>
      <c r="G13094" t="s">
        <v>389</v>
      </c>
      <c r="H13094" t="b">
        <v>0</v>
      </c>
    </row>
    <row r="13095" spans="1:8" x14ac:dyDescent="0.25">
      <c r="A13095" t="s">
        <v>7</v>
      </c>
      <c r="B13095" t="s">
        <v>572</v>
      </c>
      <c r="C13095" t="s">
        <v>234</v>
      </c>
      <c r="D13095" s="1">
        <v>46238.291666666664</v>
      </c>
      <c r="E13095" s="1">
        <v>46238.583333333336</v>
      </c>
      <c r="F13095" t="s">
        <v>14</v>
      </c>
      <c r="G13095" t="s">
        <v>389</v>
      </c>
      <c r="H13095" t="b">
        <v>0</v>
      </c>
    </row>
    <row r="13096" spans="1:8" x14ac:dyDescent="0.25">
      <c r="A13096" t="s">
        <v>7</v>
      </c>
      <c r="B13096" t="s">
        <v>572</v>
      </c>
      <c r="C13096" t="s">
        <v>234</v>
      </c>
      <c r="D13096" s="1">
        <v>46239.291666666664</v>
      </c>
      <c r="E13096" s="1">
        <v>46239.583333333336</v>
      </c>
      <c r="F13096" t="s">
        <v>14</v>
      </c>
      <c r="G13096" t="s">
        <v>389</v>
      </c>
      <c r="H13096" t="b">
        <v>0</v>
      </c>
    </row>
    <row r="13097" spans="1:8" x14ac:dyDescent="0.25">
      <c r="A13097" t="s">
        <v>7</v>
      </c>
      <c r="B13097" t="s">
        <v>572</v>
      </c>
      <c r="C13097" t="s">
        <v>234</v>
      </c>
      <c r="D13097" s="1">
        <v>46240.291666666664</v>
      </c>
      <c r="E13097" s="1">
        <v>46240.583333333336</v>
      </c>
      <c r="F13097" t="s">
        <v>14</v>
      </c>
      <c r="G13097" t="s">
        <v>389</v>
      </c>
      <c r="H13097" t="b">
        <v>0</v>
      </c>
    </row>
    <row r="13098" spans="1:8" x14ac:dyDescent="0.25">
      <c r="A13098" t="s">
        <v>7</v>
      </c>
      <c r="B13098" t="s">
        <v>572</v>
      </c>
      <c r="C13098" t="s">
        <v>234</v>
      </c>
      <c r="D13098" s="1">
        <v>46241.291666666664</v>
      </c>
      <c r="E13098" s="1">
        <v>46241.583333333336</v>
      </c>
      <c r="F13098" t="s">
        <v>14</v>
      </c>
      <c r="G13098" t="s">
        <v>389</v>
      </c>
      <c r="H13098" t="b">
        <v>0</v>
      </c>
    </row>
    <row r="13099" spans="1:8" x14ac:dyDescent="0.25">
      <c r="A13099" t="s">
        <v>7</v>
      </c>
      <c r="B13099" t="s">
        <v>572</v>
      </c>
      <c r="C13099" t="s">
        <v>234</v>
      </c>
      <c r="D13099" s="1">
        <v>46242.291666666664</v>
      </c>
      <c r="E13099" s="1">
        <v>46242.583333333336</v>
      </c>
      <c r="F13099" t="s">
        <v>14</v>
      </c>
      <c r="G13099" t="s">
        <v>389</v>
      </c>
      <c r="H13099" t="b">
        <v>0</v>
      </c>
    </row>
    <row r="13100" spans="1:8" x14ac:dyDescent="0.25">
      <c r="A13100" t="s">
        <v>7</v>
      </c>
      <c r="B13100" t="s">
        <v>572</v>
      </c>
      <c r="C13100" t="s">
        <v>234</v>
      </c>
      <c r="D13100" s="1">
        <v>46243.291666666664</v>
      </c>
      <c r="E13100" s="1">
        <v>46243.583333333336</v>
      </c>
      <c r="F13100" t="s">
        <v>14</v>
      </c>
      <c r="G13100" t="s">
        <v>389</v>
      </c>
      <c r="H13100" t="b">
        <v>0</v>
      </c>
    </row>
    <row r="13101" spans="1:8" x14ac:dyDescent="0.25">
      <c r="A13101" t="s">
        <v>7</v>
      </c>
      <c r="B13101" t="s">
        <v>572</v>
      </c>
      <c r="C13101" t="s">
        <v>234</v>
      </c>
      <c r="D13101" s="1">
        <v>46244.291666666664</v>
      </c>
      <c r="E13101" s="1">
        <v>46244.583333333336</v>
      </c>
      <c r="F13101" t="s">
        <v>14</v>
      </c>
      <c r="G13101" t="s">
        <v>389</v>
      </c>
      <c r="H13101" t="b">
        <v>0</v>
      </c>
    </row>
    <row r="13102" spans="1:8" x14ac:dyDescent="0.25">
      <c r="A13102" t="s">
        <v>7</v>
      </c>
      <c r="B13102" t="s">
        <v>572</v>
      </c>
      <c r="C13102" t="s">
        <v>234</v>
      </c>
      <c r="D13102" s="1">
        <v>46245.291666666664</v>
      </c>
      <c r="E13102" s="1">
        <v>46245.583333333336</v>
      </c>
      <c r="F13102" t="s">
        <v>14</v>
      </c>
      <c r="G13102" t="s">
        <v>389</v>
      </c>
      <c r="H13102" t="b">
        <v>0</v>
      </c>
    </row>
    <row r="13103" spans="1:8" x14ac:dyDescent="0.25">
      <c r="A13103" t="s">
        <v>7</v>
      </c>
      <c r="B13103" t="s">
        <v>572</v>
      </c>
      <c r="C13103" t="s">
        <v>234</v>
      </c>
      <c r="D13103" s="1">
        <v>46246.291666666664</v>
      </c>
      <c r="E13103" s="1">
        <v>46246.583333333336</v>
      </c>
      <c r="F13103" t="s">
        <v>14</v>
      </c>
      <c r="G13103" t="s">
        <v>389</v>
      </c>
      <c r="H13103" t="b">
        <v>0</v>
      </c>
    </row>
    <row r="13104" spans="1:8" x14ac:dyDescent="0.25">
      <c r="A13104" t="s">
        <v>7</v>
      </c>
      <c r="B13104" t="s">
        <v>572</v>
      </c>
      <c r="C13104" t="s">
        <v>234</v>
      </c>
      <c r="D13104" s="1">
        <v>46247.291666666664</v>
      </c>
      <c r="E13104" s="1">
        <v>46247.583333333336</v>
      </c>
      <c r="F13104" t="s">
        <v>14</v>
      </c>
      <c r="G13104" t="s">
        <v>389</v>
      </c>
      <c r="H13104" t="b">
        <v>0</v>
      </c>
    </row>
    <row r="13105" spans="1:8" x14ac:dyDescent="0.25">
      <c r="A13105" t="s">
        <v>7</v>
      </c>
      <c r="B13105" t="s">
        <v>572</v>
      </c>
      <c r="C13105" t="s">
        <v>234</v>
      </c>
      <c r="D13105" s="1">
        <v>46248.291666666664</v>
      </c>
      <c r="E13105" s="1">
        <v>46248.583333333336</v>
      </c>
      <c r="F13105" t="s">
        <v>14</v>
      </c>
      <c r="G13105" t="s">
        <v>389</v>
      </c>
      <c r="H13105" t="b">
        <v>0</v>
      </c>
    </row>
    <row r="13106" spans="1:8" x14ac:dyDescent="0.25">
      <c r="A13106" t="s">
        <v>7</v>
      </c>
      <c r="B13106" t="s">
        <v>572</v>
      </c>
      <c r="C13106" t="s">
        <v>234</v>
      </c>
      <c r="D13106" s="1">
        <v>46249.291666666664</v>
      </c>
      <c r="E13106" s="1">
        <v>46249.583333333336</v>
      </c>
      <c r="F13106" t="s">
        <v>14</v>
      </c>
      <c r="G13106" t="s">
        <v>389</v>
      </c>
      <c r="H13106" t="b">
        <v>0</v>
      </c>
    </row>
    <row r="13107" spans="1:8" x14ac:dyDescent="0.25">
      <c r="A13107" t="s">
        <v>7</v>
      </c>
      <c r="B13107" t="s">
        <v>572</v>
      </c>
      <c r="C13107" t="s">
        <v>234</v>
      </c>
      <c r="D13107" s="1">
        <v>46250.291666666664</v>
      </c>
      <c r="E13107" s="1">
        <v>46250.583333333336</v>
      </c>
      <c r="F13107" t="s">
        <v>14</v>
      </c>
      <c r="G13107" t="s">
        <v>389</v>
      </c>
      <c r="H13107" t="b">
        <v>0</v>
      </c>
    </row>
    <row r="13108" spans="1:8" x14ac:dyDescent="0.25">
      <c r="A13108" t="s">
        <v>7</v>
      </c>
      <c r="B13108" t="s">
        <v>572</v>
      </c>
      <c r="C13108" t="s">
        <v>234</v>
      </c>
      <c r="D13108" s="1">
        <v>46251.291666666664</v>
      </c>
      <c r="E13108" s="1">
        <v>46251.583333333336</v>
      </c>
      <c r="F13108" t="s">
        <v>14</v>
      </c>
      <c r="G13108" t="s">
        <v>389</v>
      </c>
      <c r="H13108" t="b">
        <v>0</v>
      </c>
    </row>
    <row r="13109" spans="1:8" x14ac:dyDescent="0.25">
      <c r="A13109" t="s">
        <v>7</v>
      </c>
      <c r="B13109" t="s">
        <v>572</v>
      </c>
      <c r="C13109" t="s">
        <v>234</v>
      </c>
      <c r="D13109" s="1">
        <v>46252.291666666664</v>
      </c>
      <c r="E13109" s="1">
        <v>46252.583333333336</v>
      </c>
      <c r="F13109" t="s">
        <v>14</v>
      </c>
      <c r="G13109" t="s">
        <v>389</v>
      </c>
      <c r="H13109" t="b">
        <v>0</v>
      </c>
    </row>
    <row r="13110" spans="1:8" x14ac:dyDescent="0.25">
      <c r="A13110" t="s">
        <v>7</v>
      </c>
      <c r="B13110" t="s">
        <v>572</v>
      </c>
      <c r="C13110" t="s">
        <v>234</v>
      </c>
      <c r="D13110" s="1">
        <v>46253.291666666664</v>
      </c>
      <c r="E13110" s="1">
        <v>46253.583333333336</v>
      </c>
      <c r="F13110" t="s">
        <v>14</v>
      </c>
      <c r="G13110" t="s">
        <v>389</v>
      </c>
      <c r="H13110" t="b">
        <v>0</v>
      </c>
    </row>
    <row r="13111" spans="1:8" x14ac:dyDescent="0.25">
      <c r="A13111" t="s">
        <v>7</v>
      </c>
      <c r="B13111" t="s">
        <v>572</v>
      </c>
      <c r="C13111" t="s">
        <v>234</v>
      </c>
      <c r="D13111" s="1">
        <v>46254.291666666664</v>
      </c>
      <c r="E13111" s="1">
        <v>46254.583333333336</v>
      </c>
      <c r="F13111" t="s">
        <v>14</v>
      </c>
      <c r="G13111" t="s">
        <v>389</v>
      </c>
      <c r="H13111" t="b">
        <v>0</v>
      </c>
    </row>
    <row r="13112" spans="1:8" x14ac:dyDescent="0.25">
      <c r="A13112" t="s">
        <v>7</v>
      </c>
      <c r="B13112" t="s">
        <v>572</v>
      </c>
      <c r="C13112" t="s">
        <v>234</v>
      </c>
      <c r="D13112" s="1">
        <v>46255.291666666664</v>
      </c>
      <c r="E13112" s="1">
        <v>46255.583333333336</v>
      </c>
      <c r="F13112" t="s">
        <v>14</v>
      </c>
      <c r="G13112" t="s">
        <v>389</v>
      </c>
      <c r="H13112" t="b">
        <v>0</v>
      </c>
    </row>
    <row r="13113" spans="1:8" x14ac:dyDescent="0.25">
      <c r="A13113" t="s">
        <v>7</v>
      </c>
      <c r="B13113" t="s">
        <v>572</v>
      </c>
      <c r="C13113" t="s">
        <v>234</v>
      </c>
      <c r="D13113" s="1">
        <v>46256.291666666664</v>
      </c>
      <c r="E13113" s="1">
        <v>46256.583333333336</v>
      </c>
      <c r="F13113" t="s">
        <v>14</v>
      </c>
      <c r="G13113" t="s">
        <v>389</v>
      </c>
      <c r="H13113" t="b">
        <v>0</v>
      </c>
    </row>
    <row r="13114" spans="1:8" x14ac:dyDescent="0.25">
      <c r="A13114" t="s">
        <v>7</v>
      </c>
      <c r="B13114" t="s">
        <v>572</v>
      </c>
      <c r="C13114" t="s">
        <v>234</v>
      </c>
      <c r="D13114" s="1">
        <v>46257.291666666664</v>
      </c>
      <c r="E13114" s="1">
        <v>46257.583333333336</v>
      </c>
      <c r="F13114" t="s">
        <v>14</v>
      </c>
      <c r="G13114" t="s">
        <v>389</v>
      </c>
      <c r="H13114" t="b">
        <v>0</v>
      </c>
    </row>
    <row r="13115" spans="1:8" x14ac:dyDescent="0.25">
      <c r="A13115" t="s">
        <v>7</v>
      </c>
      <c r="B13115" t="s">
        <v>572</v>
      </c>
      <c r="C13115" t="s">
        <v>234</v>
      </c>
      <c r="D13115" s="1">
        <v>46258.291666666664</v>
      </c>
      <c r="E13115" s="1">
        <v>46258.583333333336</v>
      </c>
      <c r="F13115" t="s">
        <v>14</v>
      </c>
      <c r="G13115" t="s">
        <v>389</v>
      </c>
      <c r="H13115" t="b">
        <v>0</v>
      </c>
    </row>
    <row r="13116" spans="1:8" x14ac:dyDescent="0.25">
      <c r="A13116" t="s">
        <v>7</v>
      </c>
      <c r="B13116" t="s">
        <v>572</v>
      </c>
      <c r="C13116" t="s">
        <v>234</v>
      </c>
      <c r="D13116" s="1">
        <v>46259.291666666664</v>
      </c>
      <c r="E13116" s="1">
        <v>46259.583333333336</v>
      </c>
      <c r="F13116" t="s">
        <v>14</v>
      </c>
      <c r="G13116" t="s">
        <v>389</v>
      </c>
      <c r="H13116" t="b">
        <v>0</v>
      </c>
    </row>
    <row r="13117" spans="1:8" x14ac:dyDescent="0.25">
      <c r="A13117" t="s">
        <v>7</v>
      </c>
      <c r="B13117" t="s">
        <v>572</v>
      </c>
      <c r="C13117" t="s">
        <v>234</v>
      </c>
      <c r="D13117" s="1">
        <v>46260.291666666664</v>
      </c>
      <c r="E13117" s="1">
        <v>46260.583333333336</v>
      </c>
      <c r="F13117" t="s">
        <v>14</v>
      </c>
      <c r="G13117" t="s">
        <v>389</v>
      </c>
      <c r="H13117" t="b">
        <v>0</v>
      </c>
    </row>
    <row r="13118" spans="1:8" x14ac:dyDescent="0.25">
      <c r="A13118" t="s">
        <v>7</v>
      </c>
      <c r="B13118" t="s">
        <v>572</v>
      </c>
      <c r="C13118" t="s">
        <v>234</v>
      </c>
      <c r="D13118" s="1">
        <v>46261.291666666664</v>
      </c>
      <c r="E13118" s="1">
        <v>46261.583333333336</v>
      </c>
      <c r="F13118" t="s">
        <v>14</v>
      </c>
      <c r="G13118" t="s">
        <v>389</v>
      </c>
      <c r="H13118" t="b">
        <v>0</v>
      </c>
    </row>
    <row r="13119" spans="1:8" x14ac:dyDescent="0.25">
      <c r="A13119" t="s">
        <v>7</v>
      </c>
      <c r="B13119" t="s">
        <v>572</v>
      </c>
      <c r="C13119" t="s">
        <v>234</v>
      </c>
      <c r="D13119" s="1">
        <v>46262.291666666664</v>
      </c>
      <c r="E13119" s="1">
        <v>46262.583333333336</v>
      </c>
      <c r="F13119" t="s">
        <v>14</v>
      </c>
      <c r="G13119" t="s">
        <v>389</v>
      </c>
      <c r="H13119" t="b">
        <v>0</v>
      </c>
    </row>
    <row r="13120" spans="1:8" x14ac:dyDescent="0.25">
      <c r="A13120" t="s">
        <v>7</v>
      </c>
      <c r="B13120" t="s">
        <v>572</v>
      </c>
      <c r="C13120" t="s">
        <v>234</v>
      </c>
      <c r="D13120" s="1">
        <v>46263.291666666664</v>
      </c>
      <c r="E13120" s="1">
        <v>46263.583333333336</v>
      </c>
      <c r="F13120" t="s">
        <v>14</v>
      </c>
      <c r="G13120" t="s">
        <v>389</v>
      </c>
      <c r="H13120" t="b">
        <v>0</v>
      </c>
    </row>
    <row r="13121" spans="1:8" x14ac:dyDescent="0.25">
      <c r="A13121" t="s">
        <v>7</v>
      </c>
      <c r="B13121" t="s">
        <v>572</v>
      </c>
      <c r="C13121" t="s">
        <v>234</v>
      </c>
      <c r="D13121" s="1">
        <v>46264.291666666664</v>
      </c>
      <c r="E13121" s="1">
        <v>46264.583333333336</v>
      </c>
      <c r="F13121" t="s">
        <v>14</v>
      </c>
      <c r="G13121" t="s">
        <v>389</v>
      </c>
      <c r="H13121" t="b">
        <v>0</v>
      </c>
    </row>
    <row r="13122" spans="1:8" x14ac:dyDescent="0.25">
      <c r="A13122" t="s">
        <v>7</v>
      </c>
      <c r="B13122" t="s">
        <v>572</v>
      </c>
      <c r="C13122" t="s">
        <v>234</v>
      </c>
      <c r="D13122" s="1">
        <v>46265.291666666664</v>
      </c>
      <c r="E13122" s="1">
        <v>46265.583333333336</v>
      </c>
      <c r="F13122" t="s">
        <v>14</v>
      </c>
      <c r="G13122" t="s">
        <v>389</v>
      </c>
      <c r="H13122" t="b">
        <v>0</v>
      </c>
    </row>
    <row r="13123" spans="1:8" x14ac:dyDescent="0.25">
      <c r="A13123" t="s">
        <v>7</v>
      </c>
      <c r="B13123" t="s">
        <v>572</v>
      </c>
      <c r="C13123" t="s">
        <v>234</v>
      </c>
      <c r="D13123" s="1">
        <v>46266.291666666664</v>
      </c>
      <c r="E13123" s="1">
        <v>46266.583333333336</v>
      </c>
      <c r="F13123" t="s">
        <v>14</v>
      </c>
      <c r="G13123" t="s">
        <v>389</v>
      </c>
      <c r="H13123" t="b">
        <v>0</v>
      </c>
    </row>
    <row r="13124" spans="1:8" x14ac:dyDescent="0.25">
      <c r="A13124" t="s">
        <v>7</v>
      </c>
      <c r="B13124" t="s">
        <v>572</v>
      </c>
      <c r="C13124" t="s">
        <v>234</v>
      </c>
      <c r="D13124" s="1">
        <v>46267.291666666664</v>
      </c>
      <c r="E13124" s="1">
        <v>46267.583333333336</v>
      </c>
      <c r="F13124" t="s">
        <v>14</v>
      </c>
      <c r="G13124" t="s">
        <v>389</v>
      </c>
      <c r="H13124" t="b">
        <v>0</v>
      </c>
    </row>
    <row r="13125" spans="1:8" x14ac:dyDescent="0.25">
      <c r="A13125" t="s">
        <v>7</v>
      </c>
      <c r="B13125" t="s">
        <v>572</v>
      </c>
      <c r="C13125" t="s">
        <v>234</v>
      </c>
      <c r="D13125" s="1">
        <v>46268.291666666664</v>
      </c>
      <c r="E13125" s="1">
        <v>46268.583333333336</v>
      </c>
      <c r="F13125" t="s">
        <v>14</v>
      </c>
      <c r="G13125" t="s">
        <v>389</v>
      </c>
      <c r="H13125" t="b">
        <v>0</v>
      </c>
    </row>
    <row r="13126" spans="1:8" x14ac:dyDescent="0.25">
      <c r="A13126" t="s">
        <v>7</v>
      </c>
      <c r="B13126" t="s">
        <v>572</v>
      </c>
      <c r="C13126" t="s">
        <v>234</v>
      </c>
      <c r="D13126" s="1">
        <v>46269.291666666664</v>
      </c>
      <c r="E13126" s="1">
        <v>46269.583333333336</v>
      </c>
      <c r="F13126" t="s">
        <v>14</v>
      </c>
      <c r="G13126" t="s">
        <v>389</v>
      </c>
      <c r="H13126" t="b">
        <v>0</v>
      </c>
    </row>
    <row r="13127" spans="1:8" x14ac:dyDescent="0.25">
      <c r="A13127" t="s">
        <v>7</v>
      </c>
      <c r="B13127" t="s">
        <v>572</v>
      </c>
      <c r="C13127" t="s">
        <v>234</v>
      </c>
      <c r="D13127" s="1">
        <v>46270.291666666664</v>
      </c>
      <c r="E13127" s="1">
        <v>46270.583333333336</v>
      </c>
      <c r="F13127" t="s">
        <v>14</v>
      </c>
      <c r="G13127" t="s">
        <v>389</v>
      </c>
      <c r="H13127" t="b">
        <v>0</v>
      </c>
    </row>
    <row r="13128" spans="1:8" x14ac:dyDescent="0.25">
      <c r="A13128" t="s">
        <v>7</v>
      </c>
      <c r="B13128" t="s">
        <v>572</v>
      </c>
      <c r="C13128" t="s">
        <v>234</v>
      </c>
      <c r="D13128" s="1">
        <v>46271.291666666664</v>
      </c>
      <c r="E13128" s="1">
        <v>46271.583333333336</v>
      </c>
      <c r="F13128" t="s">
        <v>14</v>
      </c>
      <c r="G13128" t="s">
        <v>389</v>
      </c>
      <c r="H13128" t="b">
        <v>0</v>
      </c>
    </row>
    <row r="13129" spans="1:8" x14ac:dyDescent="0.25">
      <c r="A13129" t="s">
        <v>7</v>
      </c>
      <c r="B13129" t="s">
        <v>572</v>
      </c>
      <c r="C13129" t="s">
        <v>234</v>
      </c>
      <c r="D13129" s="1">
        <v>46272.291666666664</v>
      </c>
      <c r="E13129" s="1">
        <v>46272.583333333336</v>
      </c>
      <c r="F13129" t="s">
        <v>14</v>
      </c>
      <c r="G13129" t="s">
        <v>389</v>
      </c>
      <c r="H13129" t="b">
        <v>0</v>
      </c>
    </row>
    <row r="13130" spans="1:8" x14ac:dyDescent="0.25">
      <c r="A13130" t="s">
        <v>7</v>
      </c>
      <c r="B13130" t="s">
        <v>572</v>
      </c>
      <c r="C13130" t="s">
        <v>234</v>
      </c>
      <c r="D13130" s="1">
        <v>46273.291666666664</v>
      </c>
      <c r="E13130" s="1">
        <v>46273.583333333336</v>
      </c>
      <c r="F13130" t="s">
        <v>14</v>
      </c>
      <c r="G13130" t="s">
        <v>389</v>
      </c>
      <c r="H13130" t="b">
        <v>0</v>
      </c>
    </row>
    <row r="13131" spans="1:8" x14ac:dyDescent="0.25">
      <c r="A13131" t="s">
        <v>7</v>
      </c>
      <c r="B13131" t="s">
        <v>572</v>
      </c>
      <c r="C13131" t="s">
        <v>234</v>
      </c>
      <c r="D13131" s="1">
        <v>46274.291666666664</v>
      </c>
      <c r="E13131" s="1">
        <v>46274.583333333336</v>
      </c>
      <c r="F13131" t="s">
        <v>14</v>
      </c>
      <c r="G13131" t="s">
        <v>389</v>
      </c>
      <c r="H13131" t="b">
        <v>0</v>
      </c>
    </row>
    <row r="13132" spans="1:8" x14ac:dyDescent="0.25">
      <c r="A13132" t="s">
        <v>7</v>
      </c>
      <c r="B13132" t="s">
        <v>572</v>
      </c>
      <c r="C13132" t="s">
        <v>234</v>
      </c>
      <c r="D13132" s="1">
        <v>46275.291666666664</v>
      </c>
      <c r="E13132" s="1">
        <v>46275.583333333336</v>
      </c>
      <c r="F13132" t="s">
        <v>14</v>
      </c>
      <c r="G13132" t="s">
        <v>389</v>
      </c>
      <c r="H13132" t="b">
        <v>0</v>
      </c>
    </row>
    <row r="13133" spans="1:8" x14ac:dyDescent="0.25">
      <c r="A13133" t="s">
        <v>7</v>
      </c>
      <c r="B13133" t="s">
        <v>572</v>
      </c>
      <c r="C13133" t="s">
        <v>234</v>
      </c>
      <c r="D13133" s="1">
        <v>46276.291666666664</v>
      </c>
      <c r="E13133" s="1">
        <v>46276.583333333336</v>
      </c>
      <c r="F13133" t="s">
        <v>14</v>
      </c>
      <c r="G13133" t="s">
        <v>389</v>
      </c>
      <c r="H13133" t="b">
        <v>0</v>
      </c>
    </row>
    <row r="13134" spans="1:8" x14ac:dyDescent="0.25">
      <c r="A13134" t="s">
        <v>7</v>
      </c>
      <c r="B13134" t="s">
        <v>572</v>
      </c>
      <c r="C13134" t="s">
        <v>234</v>
      </c>
      <c r="D13134" s="1">
        <v>46277.291666666664</v>
      </c>
      <c r="E13134" s="1">
        <v>46277.583333333336</v>
      </c>
      <c r="F13134" t="s">
        <v>14</v>
      </c>
      <c r="G13134" t="s">
        <v>389</v>
      </c>
      <c r="H13134" t="b">
        <v>0</v>
      </c>
    </row>
    <row r="13135" spans="1:8" x14ac:dyDescent="0.25">
      <c r="A13135" t="s">
        <v>7</v>
      </c>
      <c r="B13135" t="s">
        <v>572</v>
      </c>
      <c r="C13135" t="s">
        <v>234</v>
      </c>
      <c r="D13135" s="1">
        <v>46278.291666666664</v>
      </c>
      <c r="E13135" s="1">
        <v>46278.583333333336</v>
      </c>
      <c r="F13135" t="s">
        <v>14</v>
      </c>
      <c r="G13135" t="s">
        <v>389</v>
      </c>
      <c r="H13135" t="b">
        <v>0</v>
      </c>
    </row>
    <row r="13136" spans="1:8" x14ac:dyDescent="0.25">
      <c r="A13136" t="s">
        <v>7</v>
      </c>
      <c r="B13136" t="s">
        <v>572</v>
      </c>
      <c r="C13136" t="s">
        <v>234</v>
      </c>
      <c r="D13136" s="1">
        <v>46279.291666666664</v>
      </c>
      <c r="E13136" s="1">
        <v>46279.583333333336</v>
      </c>
      <c r="F13136" t="s">
        <v>14</v>
      </c>
      <c r="G13136" t="s">
        <v>389</v>
      </c>
      <c r="H13136" t="b">
        <v>0</v>
      </c>
    </row>
    <row r="13137" spans="1:8" x14ac:dyDescent="0.25">
      <c r="A13137" t="s">
        <v>7</v>
      </c>
      <c r="B13137" t="s">
        <v>572</v>
      </c>
      <c r="C13137" t="s">
        <v>234</v>
      </c>
      <c r="D13137" s="1">
        <v>46280.291666666664</v>
      </c>
      <c r="E13137" s="1">
        <v>46280.583333333336</v>
      </c>
      <c r="F13137" t="s">
        <v>14</v>
      </c>
      <c r="G13137" t="s">
        <v>389</v>
      </c>
      <c r="H13137" t="b">
        <v>0</v>
      </c>
    </row>
    <row r="13138" spans="1:8" x14ac:dyDescent="0.25">
      <c r="A13138" t="s">
        <v>7</v>
      </c>
      <c r="B13138" t="s">
        <v>572</v>
      </c>
      <c r="C13138" t="s">
        <v>234</v>
      </c>
      <c r="D13138" s="1">
        <v>46281.291666666664</v>
      </c>
      <c r="E13138" s="1">
        <v>46281.583333333336</v>
      </c>
      <c r="F13138" t="s">
        <v>14</v>
      </c>
      <c r="G13138" t="s">
        <v>389</v>
      </c>
      <c r="H13138" t="b">
        <v>0</v>
      </c>
    </row>
    <row r="13139" spans="1:8" x14ac:dyDescent="0.25">
      <c r="A13139" t="s">
        <v>7</v>
      </c>
      <c r="B13139" t="s">
        <v>572</v>
      </c>
      <c r="C13139" t="s">
        <v>234</v>
      </c>
      <c r="D13139" s="1">
        <v>46282.291666666664</v>
      </c>
      <c r="E13139" s="1">
        <v>46282.583333333336</v>
      </c>
      <c r="F13139" t="s">
        <v>14</v>
      </c>
      <c r="G13139" t="s">
        <v>389</v>
      </c>
      <c r="H13139" t="b">
        <v>0</v>
      </c>
    </row>
    <row r="13140" spans="1:8" x14ac:dyDescent="0.25">
      <c r="A13140" t="s">
        <v>7</v>
      </c>
      <c r="B13140" t="s">
        <v>572</v>
      </c>
      <c r="C13140" t="s">
        <v>234</v>
      </c>
      <c r="D13140" s="1">
        <v>46283.291666666664</v>
      </c>
      <c r="E13140" s="1">
        <v>46283.583333333336</v>
      </c>
      <c r="F13140" t="s">
        <v>14</v>
      </c>
      <c r="G13140" t="s">
        <v>389</v>
      </c>
      <c r="H13140" t="b">
        <v>0</v>
      </c>
    </row>
    <row r="13141" spans="1:8" x14ac:dyDescent="0.25">
      <c r="A13141" t="s">
        <v>7</v>
      </c>
      <c r="B13141" t="s">
        <v>572</v>
      </c>
      <c r="C13141" t="s">
        <v>234</v>
      </c>
      <c r="D13141" s="1">
        <v>46284.291666666664</v>
      </c>
      <c r="E13141" s="1">
        <v>46284.583333333336</v>
      </c>
      <c r="F13141" t="s">
        <v>14</v>
      </c>
      <c r="G13141" t="s">
        <v>389</v>
      </c>
      <c r="H13141" t="b">
        <v>0</v>
      </c>
    </row>
    <row r="13142" spans="1:8" x14ac:dyDescent="0.25">
      <c r="A13142" t="s">
        <v>7</v>
      </c>
      <c r="B13142" t="s">
        <v>572</v>
      </c>
      <c r="C13142" t="s">
        <v>234</v>
      </c>
      <c r="D13142" s="1">
        <v>46285.291666666664</v>
      </c>
      <c r="E13142" s="1">
        <v>46285.583333333336</v>
      </c>
      <c r="F13142" t="s">
        <v>14</v>
      </c>
      <c r="G13142" t="s">
        <v>389</v>
      </c>
      <c r="H13142" t="b">
        <v>0</v>
      </c>
    </row>
    <row r="13143" spans="1:8" x14ac:dyDescent="0.25">
      <c r="A13143" t="s">
        <v>7</v>
      </c>
      <c r="B13143" t="s">
        <v>572</v>
      </c>
      <c r="C13143" t="s">
        <v>234</v>
      </c>
      <c r="D13143" s="1">
        <v>46286.291666666664</v>
      </c>
      <c r="E13143" s="1">
        <v>46286.583333333336</v>
      </c>
      <c r="F13143" t="s">
        <v>14</v>
      </c>
      <c r="G13143" t="s">
        <v>389</v>
      </c>
      <c r="H13143" t="b">
        <v>0</v>
      </c>
    </row>
    <row r="13144" spans="1:8" x14ac:dyDescent="0.25">
      <c r="A13144" t="s">
        <v>7</v>
      </c>
      <c r="B13144" t="s">
        <v>572</v>
      </c>
      <c r="C13144" t="s">
        <v>234</v>
      </c>
      <c r="D13144" s="1">
        <v>46287.291666666664</v>
      </c>
      <c r="E13144" s="1">
        <v>46287.583333333336</v>
      </c>
      <c r="F13144" t="s">
        <v>14</v>
      </c>
      <c r="G13144" t="s">
        <v>389</v>
      </c>
      <c r="H13144" t="b">
        <v>0</v>
      </c>
    </row>
    <row r="13145" spans="1:8" x14ac:dyDescent="0.25">
      <c r="A13145" t="s">
        <v>7</v>
      </c>
      <c r="B13145" t="s">
        <v>572</v>
      </c>
      <c r="C13145" t="s">
        <v>234</v>
      </c>
      <c r="D13145" s="1">
        <v>46288.291666666664</v>
      </c>
      <c r="E13145" s="1">
        <v>46288.583333333336</v>
      </c>
      <c r="F13145" t="s">
        <v>14</v>
      </c>
      <c r="G13145" t="s">
        <v>389</v>
      </c>
      <c r="H13145" t="b">
        <v>0</v>
      </c>
    </row>
    <row r="13146" spans="1:8" x14ac:dyDescent="0.25">
      <c r="A13146" t="s">
        <v>7</v>
      </c>
      <c r="B13146" t="s">
        <v>572</v>
      </c>
      <c r="C13146" t="s">
        <v>234</v>
      </c>
      <c r="D13146" s="1">
        <v>46289.291666666664</v>
      </c>
      <c r="E13146" s="1">
        <v>46289.583333333336</v>
      </c>
      <c r="F13146" t="s">
        <v>14</v>
      </c>
      <c r="G13146" t="s">
        <v>389</v>
      </c>
      <c r="H13146" t="b">
        <v>0</v>
      </c>
    </row>
    <row r="13147" spans="1:8" x14ac:dyDescent="0.25">
      <c r="A13147" t="s">
        <v>7</v>
      </c>
      <c r="B13147" t="s">
        <v>572</v>
      </c>
      <c r="C13147" t="s">
        <v>234</v>
      </c>
      <c r="D13147" s="1">
        <v>46290.291666666664</v>
      </c>
      <c r="E13147" s="1">
        <v>46290.583333333336</v>
      </c>
      <c r="F13147" t="s">
        <v>14</v>
      </c>
      <c r="G13147" t="s">
        <v>389</v>
      </c>
      <c r="H13147" t="b">
        <v>0</v>
      </c>
    </row>
    <row r="13148" spans="1:8" x14ac:dyDescent="0.25">
      <c r="A13148" t="s">
        <v>7</v>
      </c>
      <c r="B13148" t="s">
        <v>572</v>
      </c>
      <c r="C13148" t="s">
        <v>234</v>
      </c>
      <c r="D13148" s="1">
        <v>46291.291666666664</v>
      </c>
      <c r="E13148" s="1">
        <v>46291.583333333336</v>
      </c>
      <c r="F13148" t="s">
        <v>14</v>
      </c>
      <c r="G13148" t="s">
        <v>389</v>
      </c>
      <c r="H13148" t="b">
        <v>0</v>
      </c>
    </row>
    <row r="13149" spans="1:8" x14ac:dyDescent="0.25">
      <c r="A13149" t="s">
        <v>7</v>
      </c>
      <c r="B13149" t="s">
        <v>572</v>
      </c>
      <c r="C13149" t="s">
        <v>234</v>
      </c>
      <c r="D13149" s="1">
        <v>46292.291666666664</v>
      </c>
      <c r="E13149" s="1">
        <v>46292.583333333336</v>
      </c>
      <c r="F13149" t="s">
        <v>14</v>
      </c>
      <c r="G13149" t="s">
        <v>389</v>
      </c>
      <c r="H13149" t="b">
        <v>0</v>
      </c>
    </row>
    <row r="13150" spans="1:8" x14ac:dyDescent="0.25">
      <c r="A13150" t="s">
        <v>7</v>
      </c>
      <c r="B13150" t="s">
        <v>572</v>
      </c>
      <c r="C13150" t="s">
        <v>234</v>
      </c>
      <c r="D13150" s="1">
        <v>46293.291666666664</v>
      </c>
      <c r="E13150" s="1">
        <v>46293.583333333336</v>
      </c>
      <c r="F13150" t="s">
        <v>14</v>
      </c>
      <c r="G13150" t="s">
        <v>389</v>
      </c>
      <c r="H13150" t="b">
        <v>0</v>
      </c>
    </row>
    <row r="13151" spans="1:8" x14ac:dyDescent="0.25">
      <c r="A13151" t="s">
        <v>7</v>
      </c>
      <c r="B13151" t="s">
        <v>572</v>
      </c>
      <c r="C13151" t="s">
        <v>234</v>
      </c>
      <c r="D13151" s="1">
        <v>46294.291666666664</v>
      </c>
      <c r="E13151" s="1">
        <v>46294.583333333336</v>
      </c>
      <c r="F13151" t="s">
        <v>14</v>
      </c>
      <c r="G13151" t="s">
        <v>389</v>
      </c>
      <c r="H13151" t="b">
        <v>0</v>
      </c>
    </row>
    <row r="13152" spans="1:8" x14ac:dyDescent="0.25">
      <c r="A13152" t="s">
        <v>7</v>
      </c>
      <c r="B13152" t="s">
        <v>572</v>
      </c>
      <c r="C13152" t="s">
        <v>234</v>
      </c>
      <c r="D13152" s="1">
        <v>46295.291666666664</v>
      </c>
      <c r="E13152" s="1">
        <v>46295.583333333336</v>
      </c>
      <c r="F13152" t="s">
        <v>14</v>
      </c>
      <c r="G13152" t="s">
        <v>389</v>
      </c>
      <c r="H13152" t="b">
        <v>0</v>
      </c>
    </row>
    <row r="13153" spans="1:8" x14ac:dyDescent="0.25">
      <c r="A13153" t="s">
        <v>7</v>
      </c>
      <c r="B13153" t="s">
        <v>939</v>
      </c>
      <c r="C13153" t="s">
        <v>235</v>
      </c>
      <c r="D13153" s="1">
        <v>46225.583333333336</v>
      </c>
      <c r="E13153" s="1">
        <v>46225.9375</v>
      </c>
      <c r="F13153" t="s">
        <v>89</v>
      </c>
      <c r="G13153" t="s">
        <v>389</v>
      </c>
      <c r="H13153" t="b">
        <v>0</v>
      </c>
    </row>
    <row r="13154" spans="1:8" x14ac:dyDescent="0.25">
      <c r="A13154" t="s">
        <v>7</v>
      </c>
      <c r="B13154" t="s">
        <v>939</v>
      </c>
      <c r="C13154" t="s">
        <v>235</v>
      </c>
      <c r="D13154" s="1">
        <v>46263.25</v>
      </c>
      <c r="E13154" s="1">
        <v>46263.604166666664</v>
      </c>
      <c r="F13154" t="s">
        <v>16</v>
      </c>
      <c r="G13154" t="s">
        <v>389</v>
      </c>
      <c r="H13154" t="b">
        <v>0</v>
      </c>
    </row>
    <row r="13155" spans="1:8" x14ac:dyDescent="0.25">
      <c r="A13155" t="s">
        <v>7</v>
      </c>
      <c r="B13155" t="s">
        <v>939</v>
      </c>
      <c r="C13155" t="s">
        <v>235</v>
      </c>
      <c r="D13155" s="1">
        <v>46264.25</v>
      </c>
      <c r="E13155" s="1">
        <v>46264.604166666664</v>
      </c>
      <c r="F13155" t="s">
        <v>16</v>
      </c>
      <c r="G13155" t="s">
        <v>389</v>
      </c>
      <c r="H13155" t="b">
        <v>0</v>
      </c>
    </row>
    <row r="13156" spans="1:8" x14ac:dyDescent="0.25">
      <c r="A13156" t="s">
        <v>7</v>
      </c>
      <c r="B13156" t="s">
        <v>939</v>
      </c>
      <c r="C13156" t="s">
        <v>235</v>
      </c>
      <c r="D13156" s="1">
        <v>46266.583333333336</v>
      </c>
      <c r="E13156" s="1">
        <v>46266.9375</v>
      </c>
      <c r="F13156" t="s">
        <v>16</v>
      </c>
      <c r="G13156" t="s">
        <v>389</v>
      </c>
      <c r="H13156" t="b">
        <v>0</v>
      </c>
    </row>
    <row r="13157" spans="1:8" x14ac:dyDescent="0.25">
      <c r="A13157" t="s">
        <v>7</v>
      </c>
      <c r="B13157" t="s">
        <v>939</v>
      </c>
      <c r="C13157" t="s">
        <v>235</v>
      </c>
      <c r="D13157" s="1">
        <v>46267.583333333336</v>
      </c>
      <c r="E13157" s="1">
        <v>46267.9375</v>
      </c>
      <c r="F13157" t="s">
        <v>16</v>
      </c>
      <c r="G13157" t="s">
        <v>389</v>
      </c>
      <c r="H13157" t="b">
        <v>0</v>
      </c>
    </row>
    <row r="13158" spans="1:8" x14ac:dyDescent="0.25">
      <c r="A13158" t="s">
        <v>7</v>
      </c>
      <c r="B13158" t="s">
        <v>933</v>
      </c>
      <c r="C13158" t="s">
        <v>236</v>
      </c>
      <c r="D13158" s="1">
        <v>46204</v>
      </c>
      <c r="E13158" s="1">
        <v>46205</v>
      </c>
      <c r="F13158" t="s">
        <v>14</v>
      </c>
      <c r="G13158" t="s">
        <v>389</v>
      </c>
      <c r="H13158" t="b">
        <v>0</v>
      </c>
    </row>
    <row r="13159" spans="1:8" x14ac:dyDescent="0.25">
      <c r="A13159" t="s">
        <v>7</v>
      </c>
      <c r="B13159" t="s">
        <v>933</v>
      </c>
      <c r="C13159" t="s">
        <v>236</v>
      </c>
      <c r="D13159" s="1">
        <v>46205</v>
      </c>
      <c r="E13159" s="1">
        <v>46205.583333333336</v>
      </c>
      <c r="F13159" t="s">
        <v>14</v>
      </c>
      <c r="G13159" t="s">
        <v>389</v>
      </c>
      <c r="H13159" t="b">
        <v>0</v>
      </c>
    </row>
    <row r="13160" spans="1:8" x14ac:dyDescent="0.25">
      <c r="A13160" t="s">
        <v>7</v>
      </c>
      <c r="B13160" t="s">
        <v>933</v>
      </c>
      <c r="C13160" t="s">
        <v>236</v>
      </c>
      <c r="D13160" s="1">
        <v>46205.916666666664</v>
      </c>
      <c r="E13160" s="1">
        <v>46206</v>
      </c>
      <c r="F13160" t="s">
        <v>14</v>
      </c>
      <c r="G13160" t="s">
        <v>389</v>
      </c>
      <c r="H13160" t="b">
        <v>0</v>
      </c>
    </row>
    <row r="13161" spans="1:8" x14ac:dyDescent="0.25">
      <c r="A13161" t="s">
        <v>7</v>
      </c>
      <c r="B13161" t="s">
        <v>933</v>
      </c>
      <c r="C13161" t="s">
        <v>236</v>
      </c>
      <c r="D13161" s="1">
        <v>46206</v>
      </c>
      <c r="E13161" s="1">
        <v>46206.583333333336</v>
      </c>
      <c r="F13161" t="s">
        <v>14</v>
      </c>
      <c r="G13161" t="s">
        <v>389</v>
      </c>
      <c r="H13161" t="b">
        <v>0</v>
      </c>
    </row>
    <row r="13162" spans="1:8" x14ac:dyDescent="0.25">
      <c r="A13162" t="s">
        <v>7</v>
      </c>
      <c r="B13162" t="s">
        <v>933</v>
      </c>
      <c r="C13162" t="s">
        <v>236</v>
      </c>
      <c r="D13162" s="1">
        <v>46206.916666666664</v>
      </c>
      <c r="E13162" s="1">
        <v>46207</v>
      </c>
      <c r="F13162" t="s">
        <v>14</v>
      </c>
      <c r="G13162" t="s">
        <v>389</v>
      </c>
      <c r="H13162" t="b">
        <v>0</v>
      </c>
    </row>
    <row r="13163" spans="1:8" x14ac:dyDescent="0.25">
      <c r="A13163" t="s">
        <v>7</v>
      </c>
      <c r="B13163" t="s">
        <v>933</v>
      </c>
      <c r="C13163" t="s">
        <v>236</v>
      </c>
      <c r="D13163" s="1">
        <v>46207</v>
      </c>
      <c r="E13163" s="1">
        <v>46207.583333333336</v>
      </c>
      <c r="F13163" t="s">
        <v>11</v>
      </c>
      <c r="G13163" t="s">
        <v>389</v>
      </c>
      <c r="H13163" t="b">
        <v>0</v>
      </c>
    </row>
    <row r="13164" spans="1:8" x14ac:dyDescent="0.25">
      <c r="A13164" t="s">
        <v>7</v>
      </c>
      <c r="B13164" t="s">
        <v>933</v>
      </c>
      <c r="C13164" t="s">
        <v>236</v>
      </c>
      <c r="D13164" s="1">
        <v>46208</v>
      </c>
      <c r="E13164" s="1">
        <v>46208.583333333336</v>
      </c>
      <c r="F13164" t="s">
        <v>14</v>
      </c>
      <c r="G13164" t="s">
        <v>389</v>
      </c>
      <c r="H13164" t="b">
        <v>0</v>
      </c>
    </row>
    <row r="13165" spans="1:8" x14ac:dyDescent="0.25">
      <c r="A13165" t="s">
        <v>7</v>
      </c>
      <c r="B13165" t="s">
        <v>933</v>
      </c>
      <c r="C13165" t="s">
        <v>236</v>
      </c>
      <c r="D13165" s="1">
        <v>46208.916666666664</v>
      </c>
      <c r="E13165" s="1">
        <v>46209</v>
      </c>
      <c r="F13165" t="s">
        <v>14</v>
      </c>
      <c r="G13165" t="s">
        <v>389</v>
      </c>
      <c r="H13165" t="b">
        <v>0</v>
      </c>
    </row>
    <row r="13166" spans="1:8" x14ac:dyDescent="0.25">
      <c r="A13166" t="s">
        <v>7</v>
      </c>
      <c r="B13166" t="s">
        <v>933</v>
      </c>
      <c r="C13166" t="s">
        <v>236</v>
      </c>
      <c r="D13166" s="1">
        <v>46209</v>
      </c>
      <c r="E13166" s="1">
        <v>46209.583333333336</v>
      </c>
      <c r="F13166" t="s">
        <v>14</v>
      </c>
      <c r="G13166" t="s">
        <v>389</v>
      </c>
      <c r="H13166" t="b">
        <v>0</v>
      </c>
    </row>
    <row r="13167" spans="1:8" x14ac:dyDescent="0.25">
      <c r="A13167" t="s">
        <v>7</v>
      </c>
      <c r="B13167" t="s">
        <v>933</v>
      </c>
      <c r="C13167" t="s">
        <v>236</v>
      </c>
      <c r="D13167" s="1">
        <v>46209.916666666664</v>
      </c>
      <c r="E13167" s="1">
        <v>46210</v>
      </c>
      <c r="F13167" t="s">
        <v>14</v>
      </c>
      <c r="G13167" t="s">
        <v>389</v>
      </c>
      <c r="H13167" t="b">
        <v>0</v>
      </c>
    </row>
    <row r="13168" spans="1:8" x14ac:dyDescent="0.25">
      <c r="A13168" t="s">
        <v>7</v>
      </c>
      <c r="B13168" t="s">
        <v>933</v>
      </c>
      <c r="C13168" t="s">
        <v>236</v>
      </c>
      <c r="D13168" s="1">
        <v>46210</v>
      </c>
      <c r="E13168" s="1">
        <v>46210.583333333336</v>
      </c>
      <c r="F13168" t="s">
        <v>14</v>
      </c>
      <c r="G13168" t="s">
        <v>389</v>
      </c>
      <c r="H13168" t="b">
        <v>0</v>
      </c>
    </row>
    <row r="13169" spans="1:8" x14ac:dyDescent="0.25">
      <c r="A13169" t="s">
        <v>7</v>
      </c>
      <c r="B13169" t="s">
        <v>933</v>
      </c>
      <c r="C13169" t="s">
        <v>236</v>
      </c>
      <c r="D13169" s="1">
        <v>46210.916666666664</v>
      </c>
      <c r="E13169" s="1">
        <v>46211</v>
      </c>
      <c r="F13169" t="s">
        <v>14</v>
      </c>
      <c r="G13169" t="s">
        <v>389</v>
      </c>
      <c r="H13169" t="b">
        <v>0</v>
      </c>
    </row>
    <row r="13170" spans="1:8" x14ac:dyDescent="0.25">
      <c r="A13170" t="s">
        <v>7</v>
      </c>
      <c r="B13170" t="s">
        <v>933</v>
      </c>
      <c r="C13170" t="s">
        <v>236</v>
      </c>
      <c r="D13170" s="1">
        <v>46211</v>
      </c>
      <c r="E13170" s="1">
        <v>46212</v>
      </c>
      <c r="F13170" t="s">
        <v>14</v>
      </c>
      <c r="G13170" t="s">
        <v>389</v>
      </c>
      <c r="H13170" t="b">
        <v>0</v>
      </c>
    </row>
    <row r="13171" spans="1:8" x14ac:dyDescent="0.25">
      <c r="A13171" t="s">
        <v>7</v>
      </c>
      <c r="B13171" t="s">
        <v>933</v>
      </c>
      <c r="C13171" t="s">
        <v>236</v>
      </c>
      <c r="D13171" s="1">
        <v>46212</v>
      </c>
      <c r="E13171" s="1">
        <v>46212.583333333336</v>
      </c>
      <c r="F13171" t="s">
        <v>14</v>
      </c>
      <c r="G13171" t="s">
        <v>389</v>
      </c>
      <c r="H13171" t="b">
        <v>0</v>
      </c>
    </row>
    <row r="13172" spans="1:8" x14ac:dyDescent="0.25">
      <c r="A13172" t="s">
        <v>7</v>
      </c>
      <c r="B13172" t="s">
        <v>933</v>
      </c>
      <c r="C13172" t="s">
        <v>236</v>
      </c>
      <c r="D13172" s="1">
        <v>46212.916666666664</v>
      </c>
      <c r="E13172" s="1">
        <v>46213</v>
      </c>
      <c r="F13172" t="s">
        <v>14</v>
      </c>
      <c r="G13172" t="s">
        <v>389</v>
      </c>
      <c r="H13172" t="b">
        <v>0</v>
      </c>
    </row>
    <row r="13173" spans="1:8" x14ac:dyDescent="0.25">
      <c r="A13173" t="s">
        <v>7</v>
      </c>
      <c r="B13173" t="s">
        <v>933</v>
      </c>
      <c r="C13173" t="s">
        <v>236</v>
      </c>
      <c r="D13173" s="1">
        <v>46213</v>
      </c>
      <c r="E13173" s="1">
        <v>46213.583333333336</v>
      </c>
      <c r="F13173" t="s">
        <v>14</v>
      </c>
      <c r="G13173" t="s">
        <v>389</v>
      </c>
      <c r="H13173" t="b">
        <v>0</v>
      </c>
    </row>
    <row r="13174" spans="1:8" x14ac:dyDescent="0.25">
      <c r="A13174" t="s">
        <v>7</v>
      </c>
      <c r="B13174" t="s">
        <v>933</v>
      </c>
      <c r="C13174" t="s">
        <v>236</v>
      </c>
      <c r="D13174" s="1">
        <v>46213.916666666664</v>
      </c>
      <c r="E13174" s="1">
        <v>46214</v>
      </c>
      <c r="F13174" t="s">
        <v>14</v>
      </c>
      <c r="G13174" t="s">
        <v>389</v>
      </c>
      <c r="H13174" t="b">
        <v>0</v>
      </c>
    </row>
    <row r="13175" spans="1:8" x14ac:dyDescent="0.25">
      <c r="A13175" t="s">
        <v>7</v>
      </c>
      <c r="B13175" t="s">
        <v>933</v>
      </c>
      <c r="C13175" t="s">
        <v>236</v>
      </c>
      <c r="D13175" s="1">
        <v>46214</v>
      </c>
      <c r="E13175" s="1">
        <v>46214.583333333336</v>
      </c>
      <c r="F13175" t="s">
        <v>11</v>
      </c>
      <c r="G13175" t="s">
        <v>389</v>
      </c>
      <c r="H13175" t="b">
        <v>0</v>
      </c>
    </row>
    <row r="13176" spans="1:8" x14ac:dyDescent="0.25">
      <c r="A13176" t="s">
        <v>7</v>
      </c>
      <c r="B13176" t="s">
        <v>933</v>
      </c>
      <c r="C13176" t="s">
        <v>236</v>
      </c>
      <c r="D13176" s="1">
        <v>46215</v>
      </c>
      <c r="E13176" s="1">
        <v>46215.583333333336</v>
      </c>
      <c r="F13176" t="s">
        <v>14</v>
      </c>
      <c r="G13176" t="s">
        <v>389</v>
      </c>
      <c r="H13176" t="b">
        <v>0</v>
      </c>
    </row>
    <row r="13177" spans="1:8" x14ac:dyDescent="0.25">
      <c r="A13177" t="s">
        <v>7</v>
      </c>
      <c r="B13177" t="s">
        <v>933</v>
      </c>
      <c r="C13177" t="s">
        <v>236</v>
      </c>
      <c r="D13177" s="1">
        <v>46215.916666666664</v>
      </c>
      <c r="E13177" s="1">
        <v>46216</v>
      </c>
      <c r="F13177" t="s">
        <v>14</v>
      </c>
      <c r="G13177" t="s">
        <v>389</v>
      </c>
      <c r="H13177" t="b">
        <v>0</v>
      </c>
    </row>
    <row r="13178" spans="1:8" x14ac:dyDescent="0.25">
      <c r="A13178" t="s">
        <v>7</v>
      </c>
      <c r="B13178" t="s">
        <v>933</v>
      </c>
      <c r="C13178" t="s">
        <v>236</v>
      </c>
      <c r="D13178" s="1">
        <v>46216</v>
      </c>
      <c r="E13178" s="1">
        <v>46216.583333333336</v>
      </c>
      <c r="F13178" t="s">
        <v>14</v>
      </c>
      <c r="G13178" t="s">
        <v>389</v>
      </c>
      <c r="H13178" t="b">
        <v>0</v>
      </c>
    </row>
    <row r="13179" spans="1:8" x14ac:dyDescent="0.25">
      <c r="A13179" t="s">
        <v>7</v>
      </c>
      <c r="B13179" t="s">
        <v>933</v>
      </c>
      <c r="C13179" t="s">
        <v>236</v>
      </c>
      <c r="D13179" s="1">
        <v>46216.916666666664</v>
      </c>
      <c r="E13179" s="1">
        <v>46217</v>
      </c>
      <c r="F13179" t="s">
        <v>14</v>
      </c>
      <c r="G13179" t="s">
        <v>389</v>
      </c>
      <c r="H13179" t="b">
        <v>0</v>
      </c>
    </row>
    <row r="13180" spans="1:8" x14ac:dyDescent="0.25">
      <c r="A13180" t="s">
        <v>7</v>
      </c>
      <c r="B13180" t="s">
        <v>933</v>
      </c>
      <c r="C13180" t="s">
        <v>236</v>
      </c>
      <c r="D13180" s="1">
        <v>46217</v>
      </c>
      <c r="E13180" s="1">
        <v>46217.583333333336</v>
      </c>
      <c r="F13180" t="s">
        <v>14</v>
      </c>
      <c r="G13180" t="s">
        <v>389</v>
      </c>
      <c r="H13180" t="b">
        <v>0</v>
      </c>
    </row>
    <row r="13181" spans="1:8" x14ac:dyDescent="0.25">
      <c r="A13181" t="s">
        <v>7</v>
      </c>
      <c r="B13181" t="s">
        <v>933</v>
      </c>
      <c r="C13181" t="s">
        <v>236</v>
      </c>
      <c r="D13181" s="1">
        <v>46217.916666666664</v>
      </c>
      <c r="E13181" s="1">
        <v>46218</v>
      </c>
      <c r="F13181" t="s">
        <v>14</v>
      </c>
      <c r="G13181" t="s">
        <v>389</v>
      </c>
      <c r="H13181" t="b">
        <v>0</v>
      </c>
    </row>
    <row r="13182" spans="1:8" x14ac:dyDescent="0.25">
      <c r="A13182" t="s">
        <v>7</v>
      </c>
      <c r="B13182" t="s">
        <v>933</v>
      </c>
      <c r="C13182" t="s">
        <v>236</v>
      </c>
      <c r="D13182" s="1">
        <v>46218</v>
      </c>
      <c r="E13182" s="1">
        <v>46219</v>
      </c>
      <c r="F13182" t="s">
        <v>14</v>
      </c>
      <c r="G13182" t="s">
        <v>389</v>
      </c>
      <c r="H13182" t="b">
        <v>0</v>
      </c>
    </row>
    <row r="13183" spans="1:8" x14ac:dyDescent="0.25">
      <c r="A13183" t="s">
        <v>7</v>
      </c>
      <c r="B13183" t="s">
        <v>933</v>
      </c>
      <c r="C13183" t="s">
        <v>236</v>
      </c>
      <c r="D13183" s="1">
        <v>46219</v>
      </c>
      <c r="E13183" s="1">
        <v>46219.583333333336</v>
      </c>
      <c r="F13183" t="s">
        <v>14</v>
      </c>
      <c r="G13183" t="s">
        <v>389</v>
      </c>
      <c r="H13183" t="b">
        <v>0</v>
      </c>
    </row>
    <row r="13184" spans="1:8" x14ac:dyDescent="0.25">
      <c r="A13184" t="s">
        <v>7</v>
      </c>
      <c r="B13184" t="s">
        <v>933</v>
      </c>
      <c r="C13184" t="s">
        <v>236</v>
      </c>
      <c r="D13184" s="1">
        <v>46219.583333333336</v>
      </c>
      <c r="E13184" s="1">
        <v>46219.916666666664</v>
      </c>
      <c r="F13184" t="s">
        <v>23</v>
      </c>
      <c r="G13184" t="s">
        <v>389</v>
      </c>
      <c r="H13184" t="b">
        <v>0</v>
      </c>
    </row>
    <row r="13185" spans="1:8" x14ac:dyDescent="0.25">
      <c r="A13185" t="s">
        <v>7</v>
      </c>
      <c r="B13185" t="s">
        <v>933</v>
      </c>
      <c r="C13185" t="s">
        <v>236</v>
      </c>
      <c r="D13185" s="1">
        <v>46219.916666666664</v>
      </c>
      <c r="E13185" s="1">
        <v>46220</v>
      </c>
      <c r="F13185" t="s">
        <v>14</v>
      </c>
      <c r="G13185" t="s">
        <v>389</v>
      </c>
      <c r="H13185" t="b">
        <v>0</v>
      </c>
    </row>
    <row r="13186" spans="1:8" x14ac:dyDescent="0.25">
      <c r="A13186" t="s">
        <v>7</v>
      </c>
      <c r="B13186" t="s">
        <v>933</v>
      </c>
      <c r="C13186" t="s">
        <v>236</v>
      </c>
      <c r="D13186" s="1">
        <v>46220</v>
      </c>
      <c r="E13186" s="1">
        <v>46220.583333333336</v>
      </c>
      <c r="F13186" t="s">
        <v>14</v>
      </c>
      <c r="G13186" t="s">
        <v>389</v>
      </c>
      <c r="H13186" t="b">
        <v>0</v>
      </c>
    </row>
    <row r="13187" spans="1:8" x14ac:dyDescent="0.25">
      <c r="A13187" t="s">
        <v>7</v>
      </c>
      <c r="B13187" t="s">
        <v>933</v>
      </c>
      <c r="C13187" t="s">
        <v>236</v>
      </c>
      <c r="D13187" s="1">
        <v>46220.916666666664</v>
      </c>
      <c r="E13187" s="1">
        <v>46221</v>
      </c>
      <c r="F13187" t="s">
        <v>14</v>
      </c>
      <c r="G13187" t="s">
        <v>389</v>
      </c>
      <c r="H13187" t="b">
        <v>0</v>
      </c>
    </row>
    <row r="13188" spans="1:8" x14ac:dyDescent="0.25">
      <c r="A13188" t="s">
        <v>7</v>
      </c>
      <c r="B13188" t="s">
        <v>933</v>
      </c>
      <c r="C13188" t="s">
        <v>236</v>
      </c>
      <c r="D13188" s="1">
        <v>46221</v>
      </c>
      <c r="E13188" s="1">
        <v>46221.583333333336</v>
      </c>
      <c r="F13188" t="s">
        <v>11</v>
      </c>
      <c r="G13188" t="s">
        <v>389</v>
      </c>
      <c r="H13188" t="b">
        <v>0</v>
      </c>
    </row>
    <row r="13189" spans="1:8" x14ac:dyDescent="0.25">
      <c r="A13189" t="s">
        <v>7</v>
      </c>
      <c r="B13189" t="s">
        <v>933</v>
      </c>
      <c r="C13189" t="s">
        <v>236</v>
      </c>
      <c r="D13189" s="1">
        <v>46222</v>
      </c>
      <c r="E13189" s="1">
        <v>46222.583333333336</v>
      </c>
      <c r="F13189" t="s">
        <v>14</v>
      </c>
      <c r="G13189" t="s">
        <v>389</v>
      </c>
      <c r="H13189" t="b">
        <v>0</v>
      </c>
    </row>
    <row r="13190" spans="1:8" x14ac:dyDescent="0.25">
      <c r="A13190" t="s">
        <v>7</v>
      </c>
      <c r="B13190" t="s">
        <v>933</v>
      </c>
      <c r="C13190" t="s">
        <v>236</v>
      </c>
      <c r="D13190" s="1">
        <v>46222.916666666664</v>
      </c>
      <c r="E13190" s="1">
        <v>46223</v>
      </c>
      <c r="F13190" t="s">
        <v>14</v>
      </c>
      <c r="G13190" t="s">
        <v>389</v>
      </c>
      <c r="H13190" t="b">
        <v>0</v>
      </c>
    </row>
    <row r="13191" spans="1:8" x14ac:dyDescent="0.25">
      <c r="A13191" t="s">
        <v>7</v>
      </c>
      <c r="B13191" t="s">
        <v>933</v>
      </c>
      <c r="C13191" t="s">
        <v>236</v>
      </c>
      <c r="D13191" s="1">
        <v>46223</v>
      </c>
      <c r="E13191" s="1">
        <v>46223.583333333336</v>
      </c>
      <c r="F13191" t="s">
        <v>14</v>
      </c>
      <c r="G13191" t="s">
        <v>389</v>
      </c>
      <c r="H13191" t="b">
        <v>0</v>
      </c>
    </row>
    <row r="13192" spans="1:8" x14ac:dyDescent="0.25">
      <c r="A13192" t="s">
        <v>7</v>
      </c>
      <c r="B13192" t="s">
        <v>933</v>
      </c>
      <c r="C13192" t="s">
        <v>236</v>
      </c>
      <c r="D13192" s="1">
        <v>46223.916666666664</v>
      </c>
      <c r="E13192" s="1">
        <v>46224</v>
      </c>
      <c r="F13192" t="s">
        <v>14</v>
      </c>
      <c r="G13192" t="s">
        <v>389</v>
      </c>
      <c r="H13192" t="b">
        <v>0</v>
      </c>
    </row>
    <row r="13193" spans="1:8" x14ac:dyDescent="0.25">
      <c r="A13193" t="s">
        <v>7</v>
      </c>
      <c r="B13193" t="s">
        <v>933</v>
      </c>
      <c r="C13193" t="s">
        <v>236</v>
      </c>
      <c r="D13193" s="1">
        <v>46224</v>
      </c>
      <c r="E13193" s="1">
        <v>46224.583333333336</v>
      </c>
      <c r="F13193" t="s">
        <v>14</v>
      </c>
      <c r="G13193" t="s">
        <v>389</v>
      </c>
      <c r="H13193" t="b">
        <v>0</v>
      </c>
    </row>
    <row r="13194" spans="1:8" x14ac:dyDescent="0.25">
      <c r="A13194" t="s">
        <v>7</v>
      </c>
      <c r="B13194" t="s">
        <v>933</v>
      </c>
      <c r="C13194" t="s">
        <v>236</v>
      </c>
      <c r="D13194" s="1">
        <v>46224.916666666664</v>
      </c>
      <c r="E13194" s="1">
        <v>46225</v>
      </c>
      <c r="F13194" t="s">
        <v>14</v>
      </c>
      <c r="G13194" t="s">
        <v>389</v>
      </c>
      <c r="H13194" t="b">
        <v>0</v>
      </c>
    </row>
    <row r="13195" spans="1:8" x14ac:dyDescent="0.25">
      <c r="A13195" t="s">
        <v>7</v>
      </c>
      <c r="B13195" t="s">
        <v>933</v>
      </c>
      <c r="C13195" t="s">
        <v>236</v>
      </c>
      <c r="D13195" s="1">
        <v>46225</v>
      </c>
      <c r="E13195" s="1">
        <v>46226</v>
      </c>
      <c r="F13195" t="s">
        <v>14</v>
      </c>
      <c r="G13195" t="s">
        <v>389</v>
      </c>
      <c r="H13195" t="b">
        <v>0</v>
      </c>
    </row>
    <row r="13196" spans="1:8" x14ac:dyDescent="0.25">
      <c r="A13196" t="s">
        <v>7</v>
      </c>
      <c r="B13196" t="s">
        <v>933</v>
      </c>
      <c r="C13196" t="s">
        <v>236</v>
      </c>
      <c r="D13196" s="1">
        <v>46226</v>
      </c>
      <c r="E13196" s="1">
        <v>46226.583333333336</v>
      </c>
      <c r="F13196" t="s">
        <v>14</v>
      </c>
      <c r="G13196" t="s">
        <v>389</v>
      </c>
      <c r="H13196" t="b">
        <v>0</v>
      </c>
    </row>
    <row r="13197" spans="1:8" x14ac:dyDescent="0.25">
      <c r="A13197" t="s">
        <v>7</v>
      </c>
      <c r="B13197" t="s">
        <v>933</v>
      </c>
      <c r="C13197" t="s">
        <v>236</v>
      </c>
      <c r="D13197" s="1">
        <v>46226.916666666664</v>
      </c>
      <c r="E13197" s="1">
        <v>46227</v>
      </c>
      <c r="F13197" t="s">
        <v>14</v>
      </c>
      <c r="G13197" t="s">
        <v>389</v>
      </c>
      <c r="H13197" t="b">
        <v>0</v>
      </c>
    </row>
    <row r="13198" spans="1:8" x14ac:dyDescent="0.25">
      <c r="A13198" t="s">
        <v>7</v>
      </c>
      <c r="B13198" t="s">
        <v>933</v>
      </c>
      <c r="C13198" t="s">
        <v>236</v>
      </c>
      <c r="D13198" s="1">
        <v>46227</v>
      </c>
      <c r="E13198" s="1">
        <v>46227.583333333336</v>
      </c>
      <c r="F13198" t="s">
        <v>14</v>
      </c>
      <c r="G13198" t="s">
        <v>389</v>
      </c>
      <c r="H13198" t="b">
        <v>0</v>
      </c>
    </row>
    <row r="13199" spans="1:8" x14ac:dyDescent="0.25">
      <c r="A13199" t="s">
        <v>7</v>
      </c>
      <c r="B13199" t="s">
        <v>933</v>
      </c>
      <c r="C13199" t="s">
        <v>236</v>
      </c>
      <c r="D13199" s="1">
        <v>46227.916666666664</v>
      </c>
      <c r="E13199" s="1">
        <v>46228</v>
      </c>
      <c r="F13199" t="s">
        <v>14</v>
      </c>
      <c r="G13199" t="s">
        <v>389</v>
      </c>
      <c r="H13199" t="b">
        <v>0</v>
      </c>
    </row>
    <row r="13200" spans="1:8" x14ac:dyDescent="0.25">
      <c r="A13200" t="s">
        <v>7</v>
      </c>
      <c r="B13200" t="s">
        <v>933</v>
      </c>
      <c r="C13200" t="s">
        <v>236</v>
      </c>
      <c r="D13200" s="1">
        <v>46228</v>
      </c>
      <c r="E13200" s="1">
        <v>46228.583333333336</v>
      </c>
      <c r="F13200" t="s">
        <v>11</v>
      </c>
      <c r="G13200" t="s">
        <v>389</v>
      </c>
      <c r="H13200" t="b">
        <v>0</v>
      </c>
    </row>
    <row r="13201" spans="1:8" x14ac:dyDescent="0.25">
      <c r="A13201" t="s">
        <v>7</v>
      </c>
      <c r="B13201" t="s">
        <v>933</v>
      </c>
      <c r="C13201" t="s">
        <v>236</v>
      </c>
      <c r="D13201" s="1">
        <v>46229</v>
      </c>
      <c r="E13201" s="1">
        <v>46229.583333333336</v>
      </c>
      <c r="F13201" t="s">
        <v>14</v>
      </c>
      <c r="G13201" t="s">
        <v>389</v>
      </c>
      <c r="H13201" t="b">
        <v>0</v>
      </c>
    </row>
    <row r="13202" spans="1:8" x14ac:dyDescent="0.25">
      <c r="A13202" t="s">
        <v>7</v>
      </c>
      <c r="B13202" t="s">
        <v>933</v>
      </c>
      <c r="C13202" t="s">
        <v>236</v>
      </c>
      <c r="D13202" s="1">
        <v>46229.916666666664</v>
      </c>
      <c r="E13202" s="1">
        <v>46230</v>
      </c>
      <c r="F13202" t="s">
        <v>14</v>
      </c>
      <c r="G13202" t="s">
        <v>389</v>
      </c>
      <c r="H13202" t="b">
        <v>0</v>
      </c>
    </row>
    <row r="13203" spans="1:8" x14ac:dyDescent="0.25">
      <c r="A13203" t="s">
        <v>7</v>
      </c>
      <c r="B13203" t="s">
        <v>933</v>
      </c>
      <c r="C13203" t="s">
        <v>236</v>
      </c>
      <c r="D13203" s="1">
        <v>46230</v>
      </c>
      <c r="E13203" s="1">
        <v>46230.583333333336</v>
      </c>
      <c r="F13203" t="s">
        <v>14</v>
      </c>
      <c r="G13203" t="s">
        <v>389</v>
      </c>
      <c r="H13203" t="b">
        <v>0</v>
      </c>
    </row>
    <row r="13204" spans="1:8" x14ac:dyDescent="0.25">
      <c r="A13204" t="s">
        <v>7</v>
      </c>
      <c r="B13204" t="s">
        <v>933</v>
      </c>
      <c r="C13204" t="s">
        <v>236</v>
      </c>
      <c r="D13204" s="1">
        <v>46230.583333333336</v>
      </c>
      <c r="E13204" s="1">
        <v>46230.916666666664</v>
      </c>
      <c r="F13204" t="s">
        <v>28</v>
      </c>
      <c r="G13204" t="s">
        <v>389</v>
      </c>
      <c r="H13204" t="b">
        <v>0</v>
      </c>
    </row>
    <row r="13205" spans="1:8" x14ac:dyDescent="0.25">
      <c r="A13205" t="s">
        <v>7</v>
      </c>
      <c r="B13205" t="s">
        <v>933</v>
      </c>
      <c r="C13205" t="s">
        <v>236</v>
      </c>
      <c r="D13205" s="1">
        <v>46230.916666666664</v>
      </c>
      <c r="E13205" s="1">
        <v>46231</v>
      </c>
      <c r="F13205" t="s">
        <v>14</v>
      </c>
      <c r="G13205" t="s">
        <v>389</v>
      </c>
      <c r="H13205" t="b">
        <v>0</v>
      </c>
    </row>
    <row r="13206" spans="1:8" x14ac:dyDescent="0.25">
      <c r="A13206" t="s">
        <v>7</v>
      </c>
      <c r="B13206" t="s">
        <v>933</v>
      </c>
      <c r="C13206" t="s">
        <v>236</v>
      </c>
      <c r="D13206" s="1">
        <v>46231</v>
      </c>
      <c r="E13206" s="1">
        <v>46231.583333333336</v>
      </c>
      <c r="F13206" t="s">
        <v>14</v>
      </c>
      <c r="G13206" t="s">
        <v>389</v>
      </c>
      <c r="H13206" t="b">
        <v>0</v>
      </c>
    </row>
    <row r="13207" spans="1:8" x14ac:dyDescent="0.25">
      <c r="A13207" t="s">
        <v>7</v>
      </c>
      <c r="B13207" t="s">
        <v>933</v>
      </c>
      <c r="C13207" t="s">
        <v>236</v>
      </c>
      <c r="D13207" s="1">
        <v>46231.916666666664</v>
      </c>
      <c r="E13207" s="1">
        <v>46232</v>
      </c>
      <c r="F13207" t="s">
        <v>14</v>
      </c>
      <c r="G13207" t="s">
        <v>389</v>
      </c>
      <c r="H13207" t="b">
        <v>0</v>
      </c>
    </row>
    <row r="13208" spans="1:8" x14ac:dyDescent="0.25">
      <c r="A13208" t="s">
        <v>7</v>
      </c>
      <c r="B13208" t="s">
        <v>933</v>
      </c>
      <c r="C13208" t="s">
        <v>236</v>
      </c>
      <c r="D13208" s="1">
        <v>46232</v>
      </c>
      <c r="E13208" s="1">
        <v>46233</v>
      </c>
      <c r="F13208" t="s">
        <v>14</v>
      </c>
      <c r="G13208" t="s">
        <v>389</v>
      </c>
      <c r="H13208" t="b">
        <v>0</v>
      </c>
    </row>
    <row r="13209" spans="1:8" x14ac:dyDescent="0.25">
      <c r="A13209" t="s">
        <v>7</v>
      </c>
      <c r="B13209" t="s">
        <v>933</v>
      </c>
      <c r="C13209" t="s">
        <v>236</v>
      </c>
      <c r="D13209" s="1">
        <v>46233</v>
      </c>
      <c r="E13209" s="1">
        <v>46233.583333333336</v>
      </c>
      <c r="F13209" t="s">
        <v>14</v>
      </c>
      <c r="G13209" t="s">
        <v>389</v>
      </c>
      <c r="H13209" t="b">
        <v>0</v>
      </c>
    </row>
    <row r="13210" spans="1:8" x14ac:dyDescent="0.25">
      <c r="A13210" t="s">
        <v>7</v>
      </c>
      <c r="B13210" t="s">
        <v>933</v>
      </c>
      <c r="C13210" t="s">
        <v>236</v>
      </c>
      <c r="D13210" s="1">
        <v>46233.916666666664</v>
      </c>
      <c r="E13210" s="1">
        <v>46234</v>
      </c>
      <c r="F13210" t="s">
        <v>14</v>
      </c>
      <c r="G13210" t="s">
        <v>389</v>
      </c>
      <c r="H13210" t="b">
        <v>0</v>
      </c>
    </row>
    <row r="13211" spans="1:8" x14ac:dyDescent="0.25">
      <c r="A13211" t="s">
        <v>7</v>
      </c>
      <c r="B13211" t="s">
        <v>933</v>
      </c>
      <c r="C13211" t="s">
        <v>236</v>
      </c>
      <c r="D13211" s="1">
        <v>46234</v>
      </c>
      <c r="E13211" s="1">
        <v>46234.583333333336</v>
      </c>
      <c r="F13211" t="s">
        <v>14</v>
      </c>
      <c r="G13211" t="s">
        <v>389</v>
      </c>
      <c r="H13211" t="b">
        <v>0</v>
      </c>
    </row>
    <row r="13212" spans="1:8" x14ac:dyDescent="0.25">
      <c r="A13212" t="s">
        <v>7</v>
      </c>
      <c r="B13212" t="s">
        <v>933</v>
      </c>
      <c r="C13212" t="s">
        <v>236</v>
      </c>
      <c r="D13212" s="1">
        <v>46234.916666666664</v>
      </c>
      <c r="E13212" s="1">
        <v>46235</v>
      </c>
      <c r="F13212" t="s">
        <v>14</v>
      </c>
      <c r="G13212" t="s">
        <v>389</v>
      </c>
      <c r="H13212" t="b">
        <v>0</v>
      </c>
    </row>
    <row r="13213" spans="1:8" x14ac:dyDescent="0.25">
      <c r="A13213" t="s">
        <v>7</v>
      </c>
      <c r="B13213" t="s">
        <v>933</v>
      </c>
      <c r="C13213" t="s">
        <v>236</v>
      </c>
      <c r="D13213" s="1">
        <v>46235</v>
      </c>
      <c r="E13213" s="1">
        <v>46235.583333333336</v>
      </c>
      <c r="F13213" t="s">
        <v>11</v>
      </c>
      <c r="G13213" t="s">
        <v>389</v>
      </c>
      <c r="H13213" t="b">
        <v>0</v>
      </c>
    </row>
    <row r="13214" spans="1:8" x14ac:dyDescent="0.25">
      <c r="A13214" t="s">
        <v>7</v>
      </c>
      <c r="B13214" t="s">
        <v>933</v>
      </c>
      <c r="C13214" t="s">
        <v>236</v>
      </c>
      <c r="D13214" s="1">
        <v>46236</v>
      </c>
      <c r="E13214" s="1">
        <v>46236.583333333336</v>
      </c>
      <c r="F13214" t="s">
        <v>14</v>
      </c>
      <c r="G13214" t="s">
        <v>389</v>
      </c>
      <c r="H13214" t="b">
        <v>0</v>
      </c>
    </row>
    <row r="13215" spans="1:8" x14ac:dyDescent="0.25">
      <c r="A13215" t="s">
        <v>7</v>
      </c>
      <c r="B13215" t="s">
        <v>933</v>
      </c>
      <c r="C13215" t="s">
        <v>236</v>
      </c>
      <c r="D13215" s="1">
        <v>46236.916666666664</v>
      </c>
      <c r="E13215" s="1">
        <v>46237</v>
      </c>
      <c r="F13215" t="s">
        <v>14</v>
      </c>
      <c r="G13215" t="s">
        <v>389</v>
      </c>
      <c r="H13215" t="b">
        <v>0</v>
      </c>
    </row>
    <row r="13216" spans="1:8" x14ac:dyDescent="0.25">
      <c r="A13216" t="s">
        <v>7</v>
      </c>
      <c r="B13216" t="s">
        <v>933</v>
      </c>
      <c r="C13216" t="s">
        <v>236</v>
      </c>
      <c r="D13216" s="1">
        <v>46237</v>
      </c>
      <c r="E13216" s="1">
        <v>46237.583333333336</v>
      </c>
      <c r="F13216" t="s">
        <v>14</v>
      </c>
      <c r="G13216" t="s">
        <v>389</v>
      </c>
      <c r="H13216" t="b">
        <v>0</v>
      </c>
    </row>
    <row r="13217" spans="1:8" x14ac:dyDescent="0.25">
      <c r="A13217" t="s">
        <v>7</v>
      </c>
      <c r="B13217" t="s">
        <v>933</v>
      </c>
      <c r="C13217" t="s">
        <v>236</v>
      </c>
      <c r="D13217" s="1">
        <v>46237.583333333336</v>
      </c>
      <c r="E13217" s="1">
        <v>46237.916666666664</v>
      </c>
      <c r="F13217" t="s">
        <v>28</v>
      </c>
      <c r="G13217" t="s">
        <v>389</v>
      </c>
      <c r="H13217" t="b">
        <v>0</v>
      </c>
    </row>
    <row r="13218" spans="1:8" x14ac:dyDescent="0.25">
      <c r="A13218" t="s">
        <v>7</v>
      </c>
      <c r="B13218" t="s">
        <v>933</v>
      </c>
      <c r="C13218" t="s">
        <v>236</v>
      </c>
      <c r="D13218" s="1">
        <v>46237.916666666664</v>
      </c>
      <c r="E13218" s="1">
        <v>46238</v>
      </c>
      <c r="F13218" t="s">
        <v>14</v>
      </c>
      <c r="G13218" t="s">
        <v>389</v>
      </c>
      <c r="H13218" t="b">
        <v>0</v>
      </c>
    </row>
    <row r="13219" spans="1:8" x14ac:dyDescent="0.25">
      <c r="A13219" t="s">
        <v>7</v>
      </c>
      <c r="B13219" t="s">
        <v>933</v>
      </c>
      <c r="C13219" t="s">
        <v>236</v>
      </c>
      <c r="D13219" s="1">
        <v>46238</v>
      </c>
      <c r="E13219" s="1">
        <v>46238.583333333336</v>
      </c>
      <c r="F13219" t="s">
        <v>14</v>
      </c>
      <c r="G13219" t="s">
        <v>389</v>
      </c>
      <c r="H13219" t="b">
        <v>0</v>
      </c>
    </row>
    <row r="13220" spans="1:8" x14ac:dyDescent="0.25">
      <c r="A13220" t="s">
        <v>7</v>
      </c>
      <c r="B13220" t="s">
        <v>933</v>
      </c>
      <c r="C13220" t="s">
        <v>236</v>
      </c>
      <c r="D13220" s="1">
        <v>46238.916666666664</v>
      </c>
      <c r="E13220" s="1">
        <v>46239</v>
      </c>
      <c r="F13220" t="s">
        <v>14</v>
      </c>
      <c r="G13220" t="s">
        <v>389</v>
      </c>
      <c r="H13220" t="b">
        <v>0</v>
      </c>
    </row>
    <row r="13221" spans="1:8" x14ac:dyDescent="0.25">
      <c r="A13221" t="s">
        <v>7</v>
      </c>
      <c r="B13221" t="s">
        <v>933</v>
      </c>
      <c r="C13221" t="s">
        <v>236</v>
      </c>
      <c r="D13221" s="1">
        <v>46239</v>
      </c>
      <c r="E13221" s="1">
        <v>46240</v>
      </c>
      <c r="F13221" t="s">
        <v>14</v>
      </c>
      <c r="G13221" t="s">
        <v>389</v>
      </c>
      <c r="H13221" t="b">
        <v>0</v>
      </c>
    </row>
    <row r="13222" spans="1:8" x14ac:dyDescent="0.25">
      <c r="A13222" t="s">
        <v>7</v>
      </c>
      <c r="B13222" t="s">
        <v>933</v>
      </c>
      <c r="C13222" t="s">
        <v>236</v>
      </c>
      <c r="D13222" s="1">
        <v>46240</v>
      </c>
      <c r="E13222" s="1">
        <v>46240.583333333336</v>
      </c>
      <c r="F13222" t="s">
        <v>14</v>
      </c>
      <c r="G13222" t="s">
        <v>389</v>
      </c>
      <c r="H13222" t="b">
        <v>0</v>
      </c>
    </row>
    <row r="13223" spans="1:8" x14ac:dyDescent="0.25">
      <c r="A13223" t="s">
        <v>7</v>
      </c>
      <c r="B13223" t="s">
        <v>933</v>
      </c>
      <c r="C13223" t="s">
        <v>236</v>
      </c>
      <c r="D13223" s="1">
        <v>46240.916666666664</v>
      </c>
      <c r="E13223" s="1">
        <v>46241</v>
      </c>
      <c r="F13223" t="s">
        <v>14</v>
      </c>
      <c r="G13223" t="s">
        <v>389</v>
      </c>
      <c r="H13223" t="b">
        <v>0</v>
      </c>
    </row>
    <row r="13224" spans="1:8" x14ac:dyDescent="0.25">
      <c r="A13224" t="s">
        <v>7</v>
      </c>
      <c r="B13224" t="s">
        <v>933</v>
      </c>
      <c r="C13224" t="s">
        <v>236</v>
      </c>
      <c r="D13224" s="1">
        <v>46241</v>
      </c>
      <c r="E13224" s="1">
        <v>46241.583333333336</v>
      </c>
      <c r="F13224" t="s">
        <v>14</v>
      </c>
      <c r="G13224" t="s">
        <v>389</v>
      </c>
      <c r="H13224" t="b">
        <v>0</v>
      </c>
    </row>
    <row r="13225" spans="1:8" x14ac:dyDescent="0.25">
      <c r="A13225" t="s">
        <v>7</v>
      </c>
      <c r="B13225" t="s">
        <v>933</v>
      </c>
      <c r="C13225" t="s">
        <v>236</v>
      </c>
      <c r="D13225" s="1">
        <v>46241.916666666664</v>
      </c>
      <c r="E13225" s="1">
        <v>46242</v>
      </c>
      <c r="F13225" t="s">
        <v>14</v>
      </c>
      <c r="G13225" t="s">
        <v>389</v>
      </c>
      <c r="H13225" t="b">
        <v>0</v>
      </c>
    </row>
    <row r="13226" spans="1:8" x14ac:dyDescent="0.25">
      <c r="A13226" t="s">
        <v>7</v>
      </c>
      <c r="B13226" t="s">
        <v>933</v>
      </c>
      <c r="C13226" t="s">
        <v>236</v>
      </c>
      <c r="D13226" s="1">
        <v>46242</v>
      </c>
      <c r="E13226" s="1">
        <v>46242.583333333336</v>
      </c>
      <c r="F13226" t="s">
        <v>11</v>
      </c>
      <c r="G13226" t="s">
        <v>389</v>
      </c>
      <c r="H13226" t="b">
        <v>0</v>
      </c>
    </row>
    <row r="13227" spans="1:8" x14ac:dyDescent="0.25">
      <c r="A13227" t="s">
        <v>7</v>
      </c>
      <c r="B13227" t="s">
        <v>933</v>
      </c>
      <c r="C13227" t="s">
        <v>236</v>
      </c>
      <c r="D13227" s="1">
        <v>46243</v>
      </c>
      <c r="E13227" s="1">
        <v>46243.583333333336</v>
      </c>
      <c r="F13227" t="s">
        <v>14</v>
      </c>
      <c r="G13227" t="s">
        <v>389</v>
      </c>
      <c r="H13227" t="b">
        <v>0</v>
      </c>
    </row>
    <row r="13228" spans="1:8" x14ac:dyDescent="0.25">
      <c r="A13228" t="s">
        <v>7</v>
      </c>
      <c r="B13228" t="s">
        <v>933</v>
      </c>
      <c r="C13228" t="s">
        <v>236</v>
      </c>
      <c r="D13228" s="1">
        <v>46243.916666666664</v>
      </c>
      <c r="E13228" s="1">
        <v>46244</v>
      </c>
      <c r="F13228" t="s">
        <v>14</v>
      </c>
      <c r="G13228" t="s">
        <v>389</v>
      </c>
      <c r="H13228" t="b">
        <v>0</v>
      </c>
    </row>
    <row r="13229" spans="1:8" x14ac:dyDescent="0.25">
      <c r="A13229" t="s">
        <v>7</v>
      </c>
      <c r="B13229" t="s">
        <v>933</v>
      </c>
      <c r="C13229" t="s">
        <v>236</v>
      </c>
      <c r="D13229" s="1">
        <v>46244</v>
      </c>
      <c r="E13229" s="1">
        <v>46244.583333333336</v>
      </c>
      <c r="F13229" t="s">
        <v>14</v>
      </c>
      <c r="G13229" t="s">
        <v>389</v>
      </c>
      <c r="H13229" t="b">
        <v>0</v>
      </c>
    </row>
    <row r="13230" spans="1:8" x14ac:dyDescent="0.25">
      <c r="A13230" t="s">
        <v>7</v>
      </c>
      <c r="B13230" t="s">
        <v>933</v>
      </c>
      <c r="C13230" t="s">
        <v>236</v>
      </c>
      <c r="D13230" s="1">
        <v>46244.916666666664</v>
      </c>
      <c r="E13230" s="1">
        <v>46245</v>
      </c>
      <c r="F13230" t="s">
        <v>14</v>
      </c>
      <c r="G13230" t="s">
        <v>389</v>
      </c>
      <c r="H13230" t="b">
        <v>0</v>
      </c>
    </row>
    <row r="13231" spans="1:8" x14ac:dyDescent="0.25">
      <c r="A13231" t="s">
        <v>7</v>
      </c>
      <c r="B13231" t="s">
        <v>933</v>
      </c>
      <c r="C13231" t="s">
        <v>236</v>
      </c>
      <c r="D13231" s="1">
        <v>46245</v>
      </c>
      <c r="E13231" s="1">
        <v>46245.583333333336</v>
      </c>
      <c r="F13231" t="s">
        <v>14</v>
      </c>
      <c r="G13231" t="s">
        <v>389</v>
      </c>
      <c r="H13231" t="b">
        <v>0</v>
      </c>
    </row>
    <row r="13232" spans="1:8" x14ac:dyDescent="0.25">
      <c r="A13232" t="s">
        <v>7</v>
      </c>
      <c r="B13232" t="s">
        <v>933</v>
      </c>
      <c r="C13232" t="s">
        <v>236</v>
      </c>
      <c r="D13232" s="1">
        <v>46245.916666666664</v>
      </c>
      <c r="E13232" s="1">
        <v>46246</v>
      </c>
      <c r="F13232" t="s">
        <v>14</v>
      </c>
      <c r="G13232" t="s">
        <v>389</v>
      </c>
      <c r="H13232" t="b">
        <v>0</v>
      </c>
    </row>
    <row r="13233" spans="1:8" x14ac:dyDescent="0.25">
      <c r="A13233" t="s">
        <v>7</v>
      </c>
      <c r="B13233" t="s">
        <v>933</v>
      </c>
      <c r="C13233" t="s">
        <v>236</v>
      </c>
      <c r="D13233" s="1">
        <v>46246</v>
      </c>
      <c r="E13233" s="1">
        <v>46247</v>
      </c>
      <c r="F13233" t="s">
        <v>14</v>
      </c>
      <c r="G13233" t="s">
        <v>389</v>
      </c>
      <c r="H13233" t="b">
        <v>0</v>
      </c>
    </row>
    <row r="13234" spans="1:8" x14ac:dyDescent="0.25">
      <c r="A13234" t="s">
        <v>7</v>
      </c>
      <c r="B13234" t="s">
        <v>933</v>
      </c>
      <c r="C13234" t="s">
        <v>236</v>
      </c>
      <c r="D13234" s="1">
        <v>46247</v>
      </c>
      <c r="E13234" s="1">
        <v>46247.583333333336</v>
      </c>
      <c r="F13234" t="s">
        <v>14</v>
      </c>
      <c r="G13234" t="s">
        <v>389</v>
      </c>
      <c r="H13234" t="b">
        <v>0</v>
      </c>
    </row>
    <row r="13235" spans="1:8" x14ac:dyDescent="0.25">
      <c r="A13235" t="s">
        <v>7</v>
      </c>
      <c r="B13235" t="s">
        <v>933</v>
      </c>
      <c r="C13235" t="s">
        <v>236</v>
      </c>
      <c r="D13235" s="1">
        <v>46247.916666666664</v>
      </c>
      <c r="E13235" s="1">
        <v>46248</v>
      </c>
      <c r="F13235" t="s">
        <v>14</v>
      </c>
      <c r="G13235" t="s">
        <v>389</v>
      </c>
      <c r="H13235" t="b">
        <v>0</v>
      </c>
    </row>
    <row r="13236" spans="1:8" x14ac:dyDescent="0.25">
      <c r="A13236" t="s">
        <v>7</v>
      </c>
      <c r="B13236" t="s">
        <v>933</v>
      </c>
      <c r="C13236" t="s">
        <v>236</v>
      </c>
      <c r="D13236" s="1">
        <v>46248</v>
      </c>
      <c r="E13236" s="1">
        <v>46248.583333333336</v>
      </c>
      <c r="F13236" t="s">
        <v>14</v>
      </c>
      <c r="G13236" t="s">
        <v>389</v>
      </c>
      <c r="H13236" t="b">
        <v>0</v>
      </c>
    </row>
    <row r="13237" spans="1:8" x14ac:dyDescent="0.25">
      <c r="A13237" t="s">
        <v>7</v>
      </c>
      <c r="B13237" t="s">
        <v>933</v>
      </c>
      <c r="C13237" t="s">
        <v>236</v>
      </c>
      <c r="D13237" s="1">
        <v>46248.916666666664</v>
      </c>
      <c r="E13237" s="1">
        <v>46249</v>
      </c>
      <c r="F13237" t="s">
        <v>14</v>
      </c>
      <c r="G13237" t="s">
        <v>389</v>
      </c>
      <c r="H13237" t="b">
        <v>0</v>
      </c>
    </row>
    <row r="13238" spans="1:8" x14ac:dyDescent="0.25">
      <c r="A13238" t="s">
        <v>7</v>
      </c>
      <c r="B13238" t="s">
        <v>933</v>
      </c>
      <c r="C13238" t="s">
        <v>236</v>
      </c>
      <c r="D13238" s="1">
        <v>46249</v>
      </c>
      <c r="E13238" s="1">
        <v>46249.583333333336</v>
      </c>
      <c r="F13238" t="s">
        <v>11</v>
      </c>
      <c r="G13238" t="s">
        <v>389</v>
      </c>
      <c r="H13238" t="b">
        <v>0</v>
      </c>
    </row>
    <row r="13239" spans="1:8" x14ac:dyDescent="0.25">
      <c r="A13239" t="s">
        <v>7</v>
      </c>
      <c r="B13239" t="s">
        <v>933</v>
      </c>
      <c r="C13239" t="s">
        <v>236</v>
      </c>
      <c r="D13239" s="1">
        <v>46250</v>
      </c>
      <c r="E13239" s="1">
        <v>46250.583333333336</v>
      </c>
      <c r="F13239" t="s">
        <v>14</v>
      </c>
      <c r="G13239" t="s">
        <v>389</v>
      </c>
      <c r="H13239" t="b">
        <v>0</v>
      </c>
    </row>
    <row r="13240" spans="1:8" x14ac:dyDescent="0.25">
      <c r="A13240" t="s">
        <v>7</v>
      </c>
      <c r="B13240" t="s">
        <v>933</v>
      </c>
      <c r="C13240" t="s">
        <v>236</v>
      </c>
      <c r="D13240" s="1">
        <v>46250.916666666664</v>
      </c>
      <c r="E13240" s="1">
        <v>46251</v>
      </c>
      <c r="F13240" t="s">
        <v>14</v>
      </c>
      <c r="G13240" t="s">
        <v>389</v>
      </c>
      <c r="H13240" t="b">
        <v>0</v>
      </c>
    </row>
    <row r="13241" spans="1:8" x14ac:dyDescent="0.25">
      <c r="A13241" t="s">
        <v>7</v>
      </c>
      <c r="B13241" t="s">
        <v>933</v>
      </c>
      <c r="C13241" t="s">
        <v>236</v>
      </c>
      <c r="D13241" s="1">
        <v>46251</v>
      </c>
      <c r="E13241" s="1">
        <v>46251.583333333336</v>
      </c>
      <c r="F13241" t="s">
        <v>14</v>
      </c>
      <c r="G13241" t="s">
        <v>389</v>
      </c>
      <c r="H13241" t="b">
        <v>0</v>
      </c>
    </row>
    <row r="13242" spans="1:8" x14ac:dyDescent="0.25">
      <c r="A13242" t="s">
        <v>7</v>
      </c>
      <c r="B13242" t="s">
        <v>933</v>
      </c>
      <c r="C13242" t="s">
        <v>236</v>
      </c>
      <c r="D13242" s="1">
        <v>46251.916666666664</v>
      </c>
      <c r="E13242" s="1">
        <v>46252</v>
      </c>
      <c r="F13242" t="s">
        <v>14</v>
      </c>
      <c r="G13242" t="s">
        <v>389</v>
      </c>
      <c r="H13242" t="b">
        <v>0</v>
      </c>
    </row>
    <row r="13243" spans="1:8" x14ac:dyDescent="0.25">
      <c r="A13243" t="s">
        <v>7</v>
      </c>
      <c r="B13243" t="s">
        <v>933</v>
      </c>
      <c r="C13243" t="s">
        <v>236</v>
      </c>
      <c r="D13243" s="1">
        <v>46252</v>
      </c>
      <c r="E13243" s="1">
        <v>46252.583333333336</v>
      </c>
      <c r="F13243" t="s">
        <v>14</v>
      </c>
      <c r="G13243" t="s">
        <v>389</v>
      </c>
      <c r="H13243" t="b">
        <v>0</v>
      </c>
    </row>
    <row r="13244" spans="1:8" x14ac:dyDescent="0.25">
      <c r="A13244" t="s">
        <v>7</v>
      </c>
      <c r="B13244" t="s">
        <v>933</v>
      </c>
      <c r="C13244" t="s">
        <v>236</v>
      </c>
      <c r="D13244" s="1">
        <v>46252.916666666664</v>
      </c>
      <c r="E13244" s="1">
        <v>46253</v>
      </c>
      <c r="F13244" t="s">
        <v>14</v>
      </c>
      <c r="G13244" t="s">
        <v>389</v>
      </c>
      <c r="H13244" t="b">
        <v>0</v>
      </c>
    </row>
    <row r="13245" spans="1:8" x14ac:dyDescent="0.25">
      <c r="A13245" t="s">
        <v>7</v>
      </c>
      <c r="B13245" t="s">
        <v>933</v>
      </c>
      <c r="C13245" t="s">
        <v>236</v>
      </c>
      <c r="D13245" s="1">
        <v>46253</v>
      </c>
      <c r="E13245" s="1">
        <v>46254</v>
      </c>
      <c r="F13245" t="s">
        <v>14</v>
      </c>
      <c r="G13245" t="s">
        <v>389</v>
      </c>
      <c r="H13245" t="b">
        <v>0</v>
      </c>
    </row>
    <row r="13246" spans="1:8" x14ac:dyDescent="0.25">
      <c r="A13246" t="s">
        <v>7</v>
      </c>
      <c r="B13246" t="s">
        <v>933</v>
      </c>
      <c r="C13246" t="s">
        <v>236</v>
      </c>
      <c r="D13246" s="1">
        <v>46254</v>
      </c>
      <c r="E13246" s="1">
        <v>46254.583333333336</v>
      </c>
      <c r="F13246" t="s">
        <v>14</v>
      </c>
      <c r="G13246" t="s">
        <v>389</v>
      </c>
      <c r="H13246" t="b">
        <v>0</v>
      </c>
    </row>
    <row r="13247" spans="1:8" x14ac:dyDescent="0.25">
      <c r="A13247" t="s">
        <v>7</v>
      </c>
      <c r="B13247" t="s">
        <v>933</v>
      </c>
      <c r="C13247" t="s">
        <v>236</v>
      </c>
      <c r="D13247" s="1">
        <v>46254.916666666664</v>
      </c>
      <c r="E13247" s="1">
        <v>46255</v>
      </c>
      <c r="F13247" t="s">
        <v>14</v>
      </c>
      <c r="G13247" t="s">
        <v>389</v>
      </c>
      <c r="H13247" t="b">
        <v>0</v>
      </c>
    </row>
    <row r="13248" spans="1:8" x14ac:dyDescent="0.25">
      <c r="A13248" t="s">
        <v>7</v>
      </c>
      <c r="B13248" t="s">
        <v>933</v>
      </c>
      <c r="C13248" t="s">
        <v>236</v>
      </c>
      <c r="D13248" s="1">
        <v>46255</v>
      </c>
      <c r="E13248" s="1">
        <v>46255.583333333336</v>
      </c>
      <c r="F13248" t="s">
        <v>14</v>
      </c>
      <c r="G13248" t="s">
        <v>389</v>
      </c>
      <c r="H13248" t="b">
        <v>0</v>
      </c>
    </row>
    <row r="13249" spans="1:8" x14ac:dyDescent="0.25">
      <c r="A13249" t="s">
        <v>7</v>
      </c>
      <c r="B13249" t="s">
        <v>933</v>
      </c>
      <c r="C13249" t="s">
        <v>236</v>
      </c>
      <c r="D13249" s="1">
        <v>46255.916666666664</v>
      </c>
      <c r="E13249" s="1">
        <v>46256</v>
      </c>
      <c r="F13249" t="s">
        <v>14</v>
      </c>
      <c r="G13249" t="s">
        <v>389</v>
      </c>
      <c r="H13249" t="b">
        <v>0</v>
      </c>
    </row>
    <row r="13250" spans="1:8" x14ac:dyDescent="0.25">
      <c r="A13250" t="s">
        <v>7</v>
      </c>
      <c r="B13250" t="s">
        <v>933</v>
      </c>
      <c r="C13250" t="s">
        <v>236</v>
      </c>
      <c r="D13250" s="1">
        <v>46256</v>
      </c>
      <c r="E13250" s="1">
        <v>46256.583333333336</v>
      </c>
      <c r="F13250" t="s">
        <v>11</v>
      </c>
      <c r="G13250" t="s">
        <v>389</v>
      </c>
      <c r="H13250" t="b">
        <v>0</v>
      </c>
    </row>
    <row r="13251" spans="1:8" x14ac:dyDescent="0.25">
      <c r="A13251" t="s">
        <v>7</v>
      </c>
      <c r="B13251" t="s">
        <v>933</v>
      </c>
      <c r="C13251" t="s">
        <v>236</v>
      </c>
      <c r="D13251" s="1">
        <v>46257</v>
      </c>
      <c r="E13251" s="1">
        <v>46257.583333333336</v>
      </c>
      <c r="F13251" t="s">
        <v>14</v>
      </c>
      <c r="G13251" t="s">
        <v>389</v>
      </c>
      <c r="H13251" t="b">
        <v>0</v>
      </c>
    </row>
    <row r="13252" spans="1:8" x14ac:dyDescent="0.25">
      <c r="A13252" t="s">
        <v>7</v>
      </c>
      <c r="B13252" t="s">
        <v>933</v>
      </c>
      <c r="C13252" t="s">
        <v>236</v>
      </c>
      <c r="D13252" s="1">
        <v>46257.916666666664</v>
      </c>
      <c r="E13252" s="1">
        <v>46258</v>
      </c>
      <c r="F13252" t="s">
        <v>14</v>
      </c>
      <c r="G13252" t="s">
        <v>389</v>
      </c>
      <c r="H13252" t="b">
        <v>0</v>
      </c>
    </row>
    <row r="13253" spans="1:8" x14ac:dyDescent="0.25">
      <c r="A13253" t="s">
        <v>7</v>
      </c>
      <c r="B13253" t="s">
        <v>933</v>
      </c>
      <c r="C13253" t="s">
        <v>236</v>
      </c>
      <c r="D13253" s="1">
        <v>46258</v>
      </c>
      <c r="E13253" s="1">
        <v>46258.583333333336</v>
      </c>
      <c r="F13253" t="s">
        <v>14</v>
      </c>
      <c r="G13253" t="s">
        <v>389</v>
      </c>
      <c r="H13253" t="b">
        <v>0</v>
      </c>
    </row>
    <row r="13254" spans="1:8" x14ac:dyDescent="0.25">
      <c r="A13254" t="s">
        <v>7</v>
      </c>
      <c r="B13254" t="s">
        <v>933</v>
      </c>
      <c r="C13254" t="s">
        <v>236</v>
      </c>
      <c r="D13254" s="1">
        <v>46258.916666666664</v>
      </c>
      <c r="E13254" s="1">
        <v>46259</v>
      </c>
      <c r="F13254" t="s">
        <v>14</v>
      </c>
      <c r="G13254" t="s">
        <v>389</v>
      </c>
      <c r="H13254" t="b">
        <v>0</v>
      </c>
    </row>
    <row r="13255" spans="1:8" x14ac:dyDescent="0.25">
      <c r="A13255" t="s">
        <v>7</v>
      </c>
      <c r="B13255" t="s">
        <v>933</v>
      </c>
      <c r="C13255" t="s">
        <v>236</v>
      </c>
      <c r="D13255" s="1">
        <v>46259</v>
      </c>
      <c r="E13255" s="1">
        <v>46259.583333333336</v>
      </c>
      <c r="F13255" t="s">
        <v>14</v>
      </c>
      <c r="G13255" t="s">
        <v>389</v>
      </c>
      <c r="H13255" t="b">
        <v>0</v>
      </c>
    </row>
    <row r="13256" spans="1:8" x14ac:dyDescent="0.25">
      <c r="A13256" t="s">
        <v>7</v>
      </c>
      <c r="B13256" t="s">
        <v>933</v>
      </c>
      <c r="C13256" t="s">
        <v>236</v>
      </c>
      <c r="D13256" s="1">
        <v>46259.916666666664</v>
      </c>
      <c r="E13256" s="1">
        <v>46260</v>
      </c>
      <c r="F13256" t="s">
        <v>14</v>
      </c>
      <c r="G13256" t="s">
        <v>389</v>
      </c>
      <c r="H13256" t="b">
        <v>0</v>
      </c>
    </row>
    <row r="13257" spans="1:8" x14ac:dyDescent="0.25">
      <c r="A13257" t="s">
        <v>7</v>
      </c>
      <c r="B13257" t="s">
        <v>933</v>
      </c>
      <c r="C13257" t="s">
        <v>236</v>
      </c>
      <c r="D13257" s="1">
        <v>46260</v>
      </c>
      <c r="E13257" s="1">
        <v>46261</v>
      </c>
      <c r="F13257" t="s">
        <v>14</v>
      </c>
      <c r="G13257" t="s">
        <v>389</v>
      </c>
      <c r="H13257" t="b">
        <v>0</v>
      </c>
    </row>
    <row r="13258" spans="1:8" x14ac:dyDescent="0.25">
      <c r="A13258" t="s">
        <v>7</v>
      </c>
      <c r="B13258" t="s">
        <v>933</v>
      </c>
      <c r="C13258" t="s">
        <v>236</v>
      </c>
      <c r="D13258" s="1">
        <v>46261</v>
      </c>
      <c r="E13258" s="1">
        <v>46261.583333333336</v>
      </c>
      <c r="F13258" t="s">
        <v>14</v>
      </c>
      <c r="G13258" t="s">
        <v>389</v>
      </c>
      <c r="H13258" t="b">
        <v>0</v>
      </c>
    </row>
    <row r="13259" spans="1:8" x14ac:dyDescent="0.25">
      <c r="A13259" t="s">
        <v>7</v>
      </c>
      <c r="B13259" t="s">
        <v>933</v>
      </c>
      <c r="C13259" t="s">
        <v>236</v>
      </c>
      <c r="D13259" s="1">
        <v>46261.916666666664</v>
      </c>
      <c r="E13259" s="1">
        <v>46262</v>
      </c>
      <c r="F13259" t="s">
        <v>14</v>
      </c>
      <c r="G13259" t="s">
        <v>389</v>
      </c>
      <c r="H13259" t="b">
        <v>0</v>
      </c>
    </row>
    <row r="13260" spans="1:8" x14ac:dyDescent="0.25">
      <c r="A13260" t="s">
        <v>7</v>
      </c>
      <c r="B13260" t="s">
        <v>933</v>
      </c>
      <c r="C13260" t="s">
        <v>236</v>
      </c>
      <c r="D13260" s="1">
        <v>46262</v>
      </c>
      <c r="E13260" s="1">
        <v>46262.583333333336</v>
      </c>
      <c r="F13260" t="s">
        <v>14</v>
      </c>
      <c r="G13260" t="s">
        <v>389</v>
      </c>
      <c r="H13260" t="b">
        <v>0</v>
      </c>
    </row>
    <row r="13261" spans="1:8" x14ac:dyDescent="0.25">
      <c r="A13261" t="s">
        <v>7</v>
      </c>
      <c r="B13261" t="s">
        <v>933</v>
      </c>
      <c r="C13261" t="s">
        <v>236</v>
      </c>
      <c r="D13261" s="1">
        <v>46262.916666666664</v>
      </c>
      <c r="E13261" s="1">
        <v>46263</v>
      </c>
      <c r="F13261" t="s">
        <v>14</v>
      </c>
      <c r="G13261" t="s">
        <v>389</v>
      </c>
      <c r="H13261" t="b">
        <v>0</v>
      </c>
    </row>
    <row r="13262" spans="1:8" x14ac:dyDescent="0.25">
      <c r="A13262" t="s">
        <v>7</v>
      </c>
      <c r="B13262" t="s">
        <v>933</v>
      </c>
      <c r="C13262" t="s">
        <v>236</v>
      </c>
      <c r="D13262" s="1">
        <v>46263</v>
      </c>
      <c r="E13262" s="1">
        <v>46263.583333333336</v>
      </c>
      <c r="F13262" t="s">
        <v>11</v>
      </c>
      <c r="G13262" t="s">
        <v>389</v>
      </c>
      <c r="H13262" t="b">
        <v>0</v>
      </c>
    </row>
    <row r="13263" spans="1:8" x14ac:dyDescent="0.25">
      <c r="A13263" t="s">
        <v>7</v>
      </c>
      <c r="B13263" t="s">
        <v>933</v>
      </c>
      <c r="C13263" t="s">
        <v>236</v>
      </c>
      <c r="D13263" s="1">
        <v>46264</v>
      </c>
      <c r="E13263" s="1">
        <v>46264.583333333336</v>
      </c>
      <c r="F13263" t="s">
        <v>14</v>
      </c>
      <c r="G13263" t="s">
        <v>389</v>
      </c>
      <c r="H13263" t="b">
        <v>0</v>
      </c>
    </row>
    <row r="13264" spans="1:8" x14ac:dyDescent="0.25">
      <c r="A13264" t="s">
        <v>7</v>
      </c>
      <c r="B13264" t="s">
        <v>933</v>
      </c>
      <c r="C13264" t="s">
        <v>236</v>
      </c>
      <c r="D13264" s="1">
        <v>46264.916666666664</v>
      </c>
      <c r="E13264" s="1">
        <v>46265</v>
      </c>
      <c r="F13264" t="s">
        <v>14</v>
      </c>
      <c r="G13264" t="s">
        <v>389</v>
      </c>
      <c r="H13264" t="b">
        <v>0</v>
      </c>
    </row>
    <row r="13265" spans="1:8" x14ac:dyDescent="0.25">
      <c r="A13265" t="s">
        <v>7</v>
      </c>
      <c r="B13265" t="s">
        <v>933</v>
      </c>
      <c r="C13265" t="s">
        <v>236</v>
      </c>
      <c r="D13265" s="1">
        <v>46265</v>
      </c>
      <c r="E13265" s="1">
        <v>46265.583333333336</v>
      </c>
      <c r="F13265" t="s">
        <v>14</v>
      </c>
      <c r="G13265" t="s">
        <v>389</v>
      </c>
      <c r="H13265" t="b">
        <v>0</v>
      </c>
    </row>
    <row r="13266" spans="1:8" x14ac:dyDescent="0.25">
      <c r="A13266" t="s">
        <v>7</v>
      </c>
      <c r="B13266" t="s">
        <v>933</v>
      </c>
      <c r="C13266" t="s">
        <v>236</v>
      </c>
      <c r="D13266" s="1">
        <v>46265.916666666664</v>
      </c>
      <c r="E13266" s="1">
        <v>46266</v>
      </c>
      <c r="F13266" t="s">
        <v>14</v>
      </c>
      <c r="G13266" t="s">
        <v>389</v>
      </c>
      <c r="H13266" t="b">
        <v>0</v>
      </c>
    </row>
    <row r="13267" spans="1:8" x14ac:dyDescent="0.25">
      <c r="A13267" t="s">
        <v>7</v>
      </c>
      <c r="B13267" t="s">
        <v>933</v>
      </c>
      <c r="C13267" t="s">
        <v>236</v>
      </c>
      <c r="D13267" s="1">
        <v>46266</v>
      </c>
      <c r="E13267" s="1">
        <v>46266.583333333336</v>
      </c>
      <c r="F13267" t="s">
        <v>14</v>
      </c>
      <c r="G13267" t="s">
        <v>389</v>
      </c>
      <c r="H13267" t="b">
        <v>0</v>
      </c>
    </row>
    <row r="13268" spans="1:8" x14ac:dyDescent="0.25">
      <c r="A13268" t="s">
        <v>7</v>
      </c>
      <c r="B13268" t="s">
        <v>933</v>
      </c>
      <c r="C13268" t="s">
        <v>236</v>
      </c>
      <c r="D13268" s="1">
        <v>46266.916666666664</v>
      </c>
      <c r="E13268" s="1">
        <v>46267</v>
      </c>
      <c r="F13268" t="s">
        <v>14</v>
      </c>
      <c r="G13268" t="s">
        <v>389</v>
      </c>
      <c r="H13268" t="b">
        <v>0</v>
      </c>
    </row>
    <row r="13269" spans="1:8" x14ac:dyDescent="0.25">
      <c r="A13269" t="s">
        <v>7</v>
      </c>
      <c r="B13269" t="s">
        <v>933</v>
      </c>
      <c r="C13269" t="s">
        <v>236</v>
      </c>
      <c r="D13269" s="1">
        <v>46267</v>
      </c>
      <c r="E13269" s="1">
        <v>46268</v>
      </c>
      <c r="F13269" t="s">
        <v>14</v>
      </c>
      <c r="G13269" t="s">
        <v>389</v>
      </c>
      <c r="H13269" t="b">
        <v>0</v>
      </c>
    </row>
    <row r="13270" spans="1:8" x14ac:dyDescent="0.25">
      <c r="A13270" t="s">
        <v>7</v>
      </c>
      <c r="B13270" t="s">
        <v>933</v>
      </c>
      <c r="C13270" t="s">
        <v>236</v>
      </c>
      <c r="D13270" s="1">
        <v>46268</v>
      </c>
      <c r="E13270" s="1">
        <v>46268.583333333336</v>
      </c>
      <c r="F13270" t="s">
        <v>14</v>
      </c>
      <c r="G13270" t="s">
        <v>389</v>
      </c>
      <c r="H13270" t="b">
        <v>0</v>
      </c>
    </row>
    <row r="13271" spans="1:8" x14ac:dyDescent="0.25">
      <c r="A13271" t="s">
        <v>7</v>
      </c>
      <c r="B13271" t="s">
        <v>933</v>
      </c>
      <c r="C13271" t="s">
        <v>236</v>
      </c>
      <c r="D13271" s="1">
        <v>46268.916666666664</v>
      </c>
      <c r="E13271" s="1">
        <v>46269</v>
      </c>
      <c r="F13271" t="s">
        <v>14</v>
      </c>
      <c r="G13271" t="s">
        <v>389</v>
      </c>
      <c r="H13271" t="b">
        <v>0</v>
      </c>
    </row>
    <row r="13272" spans="1:8" x14ac:dyDescent="0.25">
      <c r="A13272" t="s">
        <v>7</v>
      </c>
      <c r="B13272" t="s">
        <v>933</v>
      </c>
      <c r="C13272" t="s">
        <v>236</v>
      </c>
      <c r="D13272" s="1">
        <v>46269</v>
      </c>
      <c r="E13272" s="1">
        <v>46269.583333333336</v>
      </c>
      <c r="F13272" t="s">
        <v>14</v>
      </c>
      <c r="G13272" t="s">
        <v>389</v>
      </c>
      <c r="H13272" t="b">
        <v>0</v>
      </c>
    </row>
    <row r="13273" spans="1:8" x14ac:dyDescent="0.25">
      <c r="A13273" t="s">
        <v>7</v>
      </c>
      <c r="B13273" t="s">
        <v>933</v>
      </c>
      <c r="C13273" t="s">
        <v>236</v>
      </c>
      <c r="D13273" s="1">
        <v>46269.916666666664</v>
      </c>
      <c r="E13273" s="1">
        <v>46270</v>
      </c>
      <c r="F13273" t="s">
        <v>14</v>
      </c>
      <c r="G13273" t="s">
        <v>389</v>
      </c>
      <c r="H13273" t="b">
        <v>0</v>
      </c>
    </row>
    <row r="13274" spans="1:8" x14ac:dyDescent="0.25">
      <c r="A13274" t="s">
        <v>7</v>
      </c>
      <c r="B13274" t="s">
        <v>933</v>
      </c>
      <c r="C13274" t="s">
        <v>236</v>
      </c>
      <c r="D13274" s="1">
        <v>46270</v>
      </c>
      <c r="E13274" s="1">
        <v>46270.583333333336</v>
      </c>
      <c r="F13274" t="s">
        <v>11</v>
      </c>
      <c r="G13274" t="s">
        <v>389</v>
      </c>
      <c r="H13274" t="b">
        <v>0</v>
      </c>
    </row>
    <row r="13275" spans="1:8" x14ac:dyDescent="0.25">
      <c r="A13275" t="s">
        <v>7</v>
      </c>
      <c r="B13275" t="s">
        <v>933</v>
      </c>
      <c r="C13275" t="s">
        <v>236</v>
      </c>
      <c r="D13275" s="1">
        <v>46271</v>
      </c>
      <c r="E13275" s="1">
        <v>46271.583333333336</v>
      </c>
      <c r="F13275" t="s">
        <v>14</v>
      </c>
      <c r="G13275" t="s">
        <v>389</v>
      </c>
      <c r="H13275" t="b">
        <v>0</v>
      </c>
    </row>
    <row r="13276" spans="1:8" x14ac:dyDescent="0.25">
      <c r="A13276" t="s">
        <v>7</v>
      </c>
      <c r="B13276" t="s">
        <v>933</v>
      </c>
      <c r="C13276" t="s">
        <v>236</v>
      </c>
      <c r="D13276" s="1">
        <v>46271.916666666664</v>
      </c>
      <c r="E13276" s="1">
        <v>46272</v>
      </c>
      <c r="F13276" t="s">
        <v>14</v>
      </c>
      <c r="G13276" t="s">
        <v>389</v>
      </c>
      <c r="H13276" t="b">
        <v>0</v>
      </c>
    </row>
    <row r="13277" spans="1:8" x14ac:dyDescent="0.25">
      <c r="A13277" t="s">
        <v>7</v>
      </c>
      <c r="B13277" t="s">
        <v>933</v>
      </c>
      <c r="C13277" t="s">
        <v>236</v>
      </c>
      <c r="D13277" s="1">
        <v>46272</v>
      </c>
      <c r="E13277" s="1">
        <v>46272.583333333336</v>
      </c>
      <c r="F13277" t="s">
        <v>14</v>
      </c>
      <c r="G13277" t="s">
        <v>389</v>
      </c>
      <c r="H13277" t="b">
        <v>0</v>
      </c>
    </row>
    <row r="13278" spans="1:8" x14ac:dyDescent="0.25">
      <c r="A13278" t="s">
        <v>7</v>
      </c>
      <c r="B13278" t="s">
        <v>933</v>
      </c>
      <c r="C13278" t="s">
        <v>236</v>
      </c>
      <c r="D13278" s="1">
        <v>46272.916666666664</v>
      </c>
      <c r="E13278" s="1">
        <v>46273</v>
      </c>
      <c r="F13278" t="s">
        <v>14</v>
      </c>
      <c r="G13278" t="s">
        <v>389</v>
      </c>
      <c r="H13278" t="b">
        <v>0</v>
      </c>
    </row>
    <row r="13279" spans="1:8" x14ac:dyDescent="0.25">
      <c r="A13279" t="s">
        <v>7</v>
      </c>
      <c r="B13279" t="s">
        <v>933</v>
      </c>
      <c r="C13279" t="s">
        <v>236</v>
      </c>
      <c r="D13279" s="1">
        <v>46273</v>
      </c>
      <c r="E13279" s="1">
        <v>46273.583333333336</v>
      </c>
      <c r="F13279" t="s">
        <v>14</v>
      </c>
      <c r="G13279" t="s">
        <v>389</v>
      </c>
      <c r="H13279" t="b">
        <v>0</v>
      </c>
    </row>
    <row r="13280" spans="1:8" x14ac:dyDescent="0.25">
      <c r="A13280" t="s">
        <v>7</v>
      </c>
      <c r="B13280" t="s">
        <v>933</v>
      </c>
      <c r="C13280" t="s">
        <v>236</v>
      </c>
      <c r="D13280" s="1">
        <v>46273.916666666664</v>
      </c>
      <c r="E13280" s="1">
        <v>46274</v>
      </c>
      <c r="F13280" t="s">
        <v>14</v>
      </c>
      <c r="G13280" t="s">
        <v>389</v>
      </c>
      <c r="H13280" t="b">
        <v>0</v>
      </c>
    </row>
    <row r="13281" spans="1:8" x14ac:dyDescent="0.25">
      <c r="A13281" t="s">
        <v>7</v>
      </c>
      <c r="B13281" t="s">
        <v>933</v>
      </c>
      <c r="C13281" t="s">
        <v>236</v>
      </c>
      <c r="D13281" s="1">
        <v>46274</v>
      </c>
      <c r="E13281" s="1">
        <v>46275</v>
      </c>
      <c r="F13281" t="s">
        <v>14</v>
      </c>
      <c r="G13281" t="s">
        <v>389</v>
      </c>
      <c r="H13281" t="b">
        <v>0</v>
      </c>
    </row>
    <row r="13282" spans="1:8" x14ac:dyDescent="0.25">
      <c r="A13282" t="s">
        <v>7</v>
      </c>
      <c r="B13282" t="s">
        <v>933</v>
      </c>
      <c r="C13282" t="s">
        <v>236</v>
      </c>
      <c r="D13282" s="1">
        <v>46275</v>
      </c>
      <c r="E13282" s="1">
        <v>46275.583333333336</v>
      </c>
      <c r="F13282" t="s">
        <v>14</v>
      </c>
      <c r="G13282" t="s">
        <v>389</v>
      </c>
      <c r="H13282" t="b">
        <v>0</v>
      </c>
    </row>
    <row r="13283" spans="1:8" x14ac:dyDescent="0.25">
      <c r="A13283" t="s">
        <v>7</v>
      </c>
      <c r="B13283" t="s">
        <v>933</v>
      </c>
      <c r="C13283" t="s">
        <v>236</v>
      </c>
      <c r="D13283" s="1">
        <v>46275.916666666664</v>
      </c>
      <c r="E13283" s="1">
        <v>46276</v>
      </c>
      <c r="F13283" t="s">
        <v>14</v>
      </c>
      <c r="G13283" t="s">
        <v>389</v>
      </c>
      <c r="H13283" t="b">
        <v>0</v>
      </c>
    </row>
    <row r="13284" spans="1:8" x14ac:dyDescent="0.25">
      <c r="A13284" t="s">
        <v>7</v>
      </c>
      <c r="B13284" t="s">
        <v>933</v>
      </c>
      <c r="C13284" t="s">
        <v>236</v>
      </c>
      <c r="D13284" s="1">
        <v>46276</v>
      </c>
      <c r="E13284" s="1">
        <v>46276.583333333336</v>
      </c>
      <c r="F13284" t="s">
        <v>14</v>
      </c>
      <c r="G13284" t="s">
        <v>389</v>
      </c>
      <c r="H13284" t="b">
        <v>0</v>
      </c>
    </row>
    <row r="13285" spans="1:8" x14ac:dyDescent="0.25">
      <c r="A13285" t="s">
        <v>7</v>
      </c>
      <c r="B13285" t="s">
        <v>933</v>
      </c>
      <c r="C13285" t="s">
        <v>236</v>
      </c>
      <c r="D13285" s="1">
        <v>46276.916666666664</v>
      </c>
      <c r="E13285" s="1">
        <v>46277</v>
      </c>
      <c r="F13285" t="s">
        <v>14</v>
      </c>
      <c r="G13285" t="s">
        <v>389</v>
      </c>
      <c r="H13285" t="b">
        <v>0</v>
      </c>
    </row>
    <row r="13286" spans="1:8" x14ac:dyDescent="0.25">
      <c r="A13286" t="s">
        <v>7</v>
      </c>
      <c r="B13286" t="s">
        <v>933</v>
      </c>
      <c r="C13286" t="s">
        <v>236</v>
      </c>
      <c r="D13286" s="1">
        <v>46277</v>
      </c>
      <c r="E13286" s="1">
        <v>46277.583333333336</v>
      </c>
      <c r="F13286" t="s">
        <v>11</v>
      </c>
      <c r="G13286" t="s">
        <v>389</v>
      </c>
      <c r="H13286" t="b">
        <v>0</v>
      </c>
    </row>
    <row r="13287" spans="1:8" x14ac:dyDescent="0.25">
      <c r="A13287" t="s">
        <v>7</v>
      </c>
      <c r="B13287" t="s">
        <v>933</v>
      </c>
      <c r="C13287" t="s">
        <v>236</v>
      </c>
      <c r="D13287" s="1">
        <v>46278</v>
      </c>
      <c r="E13287" s="1">
        <v>46278.583333333336</v>
      </c>
      <c r="F13287" t="s">
        <v>14</v>
      </c>
      <c r="G13287" t="s">
        <v>389</v>
      </c>
      <c r="H13287" t="b">
        <v>0</v>
      </c>
    </row>
    <row r="13288" spans="1:8" x14ac:dyDescent="0.25">
      <c r="A13288" t="s">
        <v>7</v>
      </c>
      <c r="B13288" t="s">
        <v>933</v>
      </c>
      <c r="C13288" t="s">
        <v>236</v>
      </c>
      <c r="D13288" s="1">
        <v>46278.916666666664</v>
      </c>
      <c r="E13288" s="1">
        <v>46279</v>
      </c>
      <c r="F13288" t="s">
        <v>14</v>
      </c>
      <c r="G13288" t="s">
        <v>389</v>
      </c>
      <c r="H13288" t="b">
        <v>0</v>
      </c>
    </row>
    <row r="13289" spans="1:8" x14ac:dyDescent="0.25">
      <c r="A13289" t="s">
        <v>7</v>
      </c>
      <c r="B13289" t="s">
        <v>933</v>
      </c>
      <c r="C13289" t="s">
        <v>236</v>
      </c>
      <c r="D13289" s="1">
        <v>46279</v>
      </c>
      <c r="E13289" s="1">
        <v>46279.583333333336</v>
      </c>
      <c r="F13289" t="s">
        <v>14</v>
      </c>
      <c r="G13289" t="s">
        <v>389</v>
      </c>
      <c r="H13289" t="b">
        <v>0</v>
      </c>
    </row>
    <row r="13290" spans="1:8" x14ac:dyDescent="0.25">
      <c r="A13290" t="s">
        <v>7</v>
      </c>
      <c r="B13290" t="s">
        <v>933</v>
      </c>
      <c r="C13290" t="s">
        <v>236</v>
      </c>
      <c r="D13290" s="1">
        <v>46279.916666666664</v>
      </c>
      <c r="E13290" s="1">
        <v>46280</v>
      </c>
      <c r="F13290" t="s">
        <v>14</v>
      </c>
      <c r="G13290" t="s">
        <v>389</v>
      </c>
      <c r="H13290" t="b">
        <v>0</v>
      </c>
    </row>
    <row r="13291" spans="1:8" x14ac:dyDescent="0.25">
      <c r="A13291" t="s">
        <v>7</v>
      </c>
      <c r="B13291" t="s">
        <v>933</v>
      </c>
      <c r="C13291" t="s">
        <v>236</v>
      </c>
      <c r="D13291" s="1">
        <v>46280</v>
      </c>
      <c r="E13291" s="1">
        <v>46280.583333333336</v>
      </c>
      <c r="F13291" t="s">
        <v>14</v>
      </c>
      <c r="G13291" t="s">
        <v>389</v>
      </c>
      <c r="H13291" t="b">
        <v>0</v>
      </c>
    </row>
    <row r="13292" spans="1:8" x14ac:dyDescent="0.25">
      <c r="A13292" t="s">
        <v>7</v>
      </c>
      <c r="B13292" t="s">
        <v>933</v>
      </c>
      <c r="C13292" t="s">
        <v>236</v>
      </c>
      <c r="D13292" s="1">
        <v>46280.916666666664</v>
      </c>
      <c r="E13292" s="1">
        <v>46281</v>
      </c>
      <c r="F13292" t="s">
        <v>14</v>
      </c>
      <c r="G13292" t="s">
        <v>389</v>
      </c>
      <c r="H13292" t="b">
        <v>0</v>
      </c>
    </row>
    <row r="13293" spans="1:8" x14ac:dyDescent="0.25">
      <c r="A13293" t="s">
        <v>7</v>
      </c>
      <c r="B13293" t="s">
        <v>933</v>
      </c>
      <c r="C13293" t="s">
        <v>236</v>
      </c>
      <c r="D13293" s="1">
        <v>46281</v>
      </c>
      <c r="E13293" s="1">
        <v>46282</v>
      </c>
      <c r="F13293" t="s">
        <v>14</v>
      </c>
      <c r="G13293" t="s">
        <v>389</v>
      </c>
      <c r="H13293" t="b">
        <v>0</v>
      </c>
    </row>
    <row r="13294" spans="1:8" x14ac:dyDescent="0.25">
      <c r="A13294" t="s">
        <v>7</v>
      </c>
      <c r="B13294" t="s">
        <v>933</v>
      </c>
      <c r="C13294" t="s">
        <v>236</v>
      </c>
      <c r="D13294" s="1">
        <v>46282</v>
      </c>
      <c r="E13294" s="1">
        <v>46282.583333333336</v>
      </c>
      <c r="F13294" t="s">
        <v>14</v>
      </c>
      <c r="G13294" t="s">
        <v>389</v>
      </c>
      <c r="H13294" t="b">
        <v>0</v>
      </c>
    </row>
    <row r="13295" spans="1:8" x14ac:dyDescent="0.25">
      <c r="A13295" t="s">
        <v>7</v>
      </c>
      <c r="B13295" t="s">
        <v>933</v>
      </c>
      <c r="C13295" t="s">
        <v>236</v>
      </c>
      <c r="D13295" s="1">
        <v>46282.916666666664</v>
      </c>
      <c r="E13295" s="1">
        <v>46283</v>
      </c>
      <c r="F13295" t="s">
        <v>14</v>
      </c>
      <c r="G13295" t="s">
        <v>389</v>
      </c>
      <c r="H13295" t="b">
        <v>0</v>
      </c>
    </row>
    <row r="13296" spans="1:8" x14ac:dyDescent="0.25">
      <c r="A13296" t="s">
        <v>7</v>
      </c>
      <c r="B13296" t="s">
        <v>933</v>
      </c>
      <c r="C13296" t="s">
        <v>236</v>
      </c>
      <c r="D13296" s="1">
        <v>46283</v>
      </c>
      <c r="E13296" s="1">
        <v>46283.583333333336</v>
      </c>
      <c r="F13296" t="s">
        <v>14</v>
      </c>
      <c r="G13296" t="s">
        <v>389</v>
      </c>
      <c r="H13296" t="b">
        <v>0</v>
      </c>
    </row>
    <row r="13297" spans="1:8" x14ac:dyDescent="0.25">
      <c r="A13297" t="s">
        <v>7</v>
      </c>
      <c r="B13297" t="s">
        <v>933</v>
      </c>
      <c r="C13297" t="s">
        <v>236</v>
      </c>
      <c r="D13297" s="1">
        <v>46283.916666666664</v>
      </c>
      <c r="E13297" s="1">
        <v>46284</v>
      </c>
      <c r="F13297" t="s">
        <v>14</v>
      </c>
      <c r="G13297" t="s">
        <v>389</v>
      </c>
      <c r="H13297" t="b">
        <v>0</v>
      </c>
    </row>
    <row r="13298" spans="1:8" x14ac:dyDescent="0.25">
      <c r="A13298" t="s">
        <v>7</v>
      </c>
      <c r="B13298" t="s">
        <v>933</v>
      </c>
      <c r="C13298" t="s">
        <v>236</v>
      </c>
      <c r="D13298" s="1">
        <v>46284</v>
      </c>
      <c r="E13298" s="1">
        <v>46284.583333333336</v>
      </c>
      <c r="F13298" t="s">
        <v>11</v>
      </c>
      <c r="G13298" t="s">
        <v>389</v>
      </c>
      <c r="H13298" t="b">
        <v>0</v>
      </c>
    </row>
    <row r="13299" spans="1:8" x14ac:dyDescent="0.25">
      <c r="A13299" t="s">
        <v>7</v>
      </c>
      <c r="B13299" t="s">
        <v>933</v>
      </c>
      <c r="C13299" t="s">
        <v>236</v>
      </c>
      <c r="D13299" s="1">
        <v>46285</v>
      </c>
      <c r="E13299" s="1">
        <v>46285.583333333336</v>
      </c>
      <c r="F13299" t="s">
        <v>14</v>
      </c>
      <c r="G13299" t="s">
        <v>389</v>
      </c>
      <c r="H13299" t="b">
        <v>0</v>
      </c>
    </row>
    <row r="13300" spans="1:8" x14ac:dyDescent="0.25">
      <c r="A13300" t="s">
        <v>7</v>
      </c>
      <c r="B13300" t="s">
        <v>933</v>
      </c>
      <c r="C13300" t="s">
        <v>236</v>
      </c>
      <c r="D13300" s="1">
        <v>46285.916666666664</v>
      </c>
      <c r="E13300" s="1">
        <v>46286</v>
      </c>
      <c r="F13300" t="s">
        <v>14</v>
      </c>
      <c r="G13300" t="s">
        <v>389</v>
      </c>
      <c r="H13300" t="b">
        <v>0</v>
      </c>
    </row>
    <row r="13301" spans="1:8" x14ac:dyDescent="0.25">
      <c r="A13301" t="s">
        <v>7</v>
      </c>
      <c r="B13301" t="s">
        <v>933</v>
      </c>
      <c r="C13301" t="s">
        <v>236</v>
      </c>
      <c r="D13301" s="1">
        <v>46286</v>
      </c>
      <c r="E13301" s="1">
        <v>46286.583333333336</v>
      </c>
      <c r="F13301" t="s">
        <v>14</v>
      </c>
      <c r="G13301" t="s">
        <v>389</v>
      </c>
      <c r="H13301" t="b">
        <v>0</v>
      </c>
    </row>
    <row r="13302" spans="1:8" x14ac:dyDescent="0.25">
      <c r="A13302" t="s">
        <v>7</v>
      </c>
      <c r="B13302" t="s">
        <v>933</v>
      </c>
      <c r="C13302" t="s">
        <v>236</v>
      </c>
      <c r="D13302" s="1">
        <v>46286.916666666664</v>
      </c>
      <c r="E13302" s="1">
        <v>46287</v>
      </c>
      <c r="F13302" t="s">
        <v>14</v>
      </c>
      <c r="G13302" t="s">
        <v>389</v>
      </c>
      <c r="H13302" t="b">
        <v>0</v>
      </c>
    </row>
    <row r="13303" spans="1:8" x14ac:dyDescent="0.25">
      <c r="A13303" t="s">
        <v>7</v>
      </c>
      <c r="B13303" t="s">
        <v>933</v>
      </c>
      <c r="C13303" t="s">
        <v>236</v>
      </c>
      <c r="D13303" s="1">
        <v>46287</v>
      </c>
      <c r="E13303" s="1">
        <v>46287.583333333336</v>
      </c>
      <c r="F13303" t="s">
        <v>14</v>
      </c>
      <c r="G13303" t="s">
        <v>389</v>
      </c>
      <c r="H13303" t="b">
        <v>0</v>
      </c>
    </row>
    <row r="13304" spans="1:8" x14ac:dyDescent="0.25">
      <c r="A13304" t="s">
        <v>7</v>
      </c>
      <c r="B13304" t="s">
        <v>933</v>
      </c>
      <c r="C13304" t="s">
        <v>236</v>
      </c>
      <c r="D13304" s="1">
        <v>46287.916666666664</v>
      </c>
      <c r="E13304" s="1">
        <v>46288</v>
      </c>
      <c r="F13304" t="s">
        <v>14</v>
      </c>
      <c r="G13304" t="s">
        <v>389</v>
      </c>
      <c r="H13304" t="b">
        <v>0</v>
      </c>
    </row>
    <row r="13305" spans="1:8" x14ac:dyDescent="0.25">
      <c r="A13305" t="s">
        <v>7</v>
      </c>
      <c r="B13305" t="s">
        <v>933</v>
      </c>
      <c r="C13305" t="s">
        <v>236</v>
      </c>
      <c r="D13305" s="1">
        <v>46288</v>
      </c>
      <c r="E13305" s="1">
        <v>46289</v>
      </c>
      <c r="F13305" t="s">
        <v>14</v>
      </c>
      <c r="G13305" t="s">
        <v>389</v>
      </c>
      <c r="H13305" t="b">
        <v>0</v>
      </c>
    </row>
    <row r="13306" spans="1:8" x14ac:dyDescent="0.25">
      <c r="A13306" t="s">
        <v>7</v>
      </c>
      <c r="B13306" t="s">
        <v>933</v>
      </c>
      <c r="C13306" t="s">
        <v>236</v>
      </c>
      <c r="D13306" s="1">
        <v>46289</v>
      </c>
      <c r="E13306" s="1">
        <v>46289.583333333336</v>
      </c>
      <c r="F13306" t="s">
        <v>14</v>
      </c>
      <c r="G13306" t="s">
        <v>389</v>
      </c>
      <c r="H13306" t="b">
        <v>0</v>
      </c>
    </row>
    <row r="13307" spans="1:8" x14ac:dyDescent="0.25">
      <c r="A13307" t="s">
        <v>7</v>
      </c>
      <c r="B13307" t="s">
        <v>933</v>
      </c>
      <c r="C13307" t="s">
        <v>236</v>
      </c>
      <c r="D13307" s="1">
        <v>46289.916666666664</v>
      </c>
      <c r="E13307" s="1">
        <v>46290</v>
      </c>
      <c r="F13307" t="s">
        <v>14</v>
      </c>
      <c r="G13307" t="s">
        <v>389</v>
      </c>
      <c r="H13307" t="b">
        <v>0</v>
      </c>
    </row>
    <row r="13308" spans="1:8" x14ac:dyDescent="0.25">
      <c r="A13308" t="s">
        <v>7</v>
      </c>
      <c r="B13308" t="s">
        <v>933</v>
      </c>
      <c r="C13308" t="s">
        <v>236</v>
      </c>
      <c r="D13308" s="1">
        <v>46290</v>
      </c>
      <c r="E13308" s="1">
        <v>46290.583333333336</v>
      </c>
      <c r="F13308" t="s">
        <v>14</v>
      </c>
      <c r="G13308" t="s">
        <v>389</v>
      </c>
      <c r="H13308" t="b">
        <v>0</v>
      </c>
    </row>
    <row r="13309" spans="1:8" x14ac:dyDescent="0.25">
      <c r="A13309" t="s">
        <v>7</v>
      </c>
      <c r="B13309" t="s">
        <v>933</v>
      </c>
      <c r="C13309" t="s">
        <v>236</v>
      </c>
      <c r="D13309" s="1">
        <v>46290.916666666664</v>
      </c>
      <c r="E13309" s="1">
        <v>46291</v>
      </c>
      <c r="F13309" t="s">
        <v>14</v>
      </c>
      <c r="G13309" t="s">
        <v>389</v>
      </c>
      <c r="H13309" t="b">
        <v>0</v>
      </c>
    </row>
    <row r="13310" spans="1:8" x14ac:dyDescent="0.25">
      <c r="A13310" t="s">
        <v>7</v>
      </c>
      <c r="B13310" t="s">
        <v>933</v>
      </c>
      <c r="C13310" t="s">
        <v>236</v>
      </c>
      <c r="D13310" s="1">
        <v>46291</v>
      </c>
      <c r="E13310" s="1">
        <v>46291.583333333336</v>
      </c>
      <c r="F13310" t="s">
        <v>11</v>
      </c>
      <c r="G13310" t="s">
        <v>389</v>
      </c>
      <c r="H13310" t="b">
        <v>0</v>
      </c>
    </row>
    <row r="13311" spans="1:8" x14ac:dyDescent="0.25">
      <c r="A13311" t="s">
        <v>7</v>
      </c>
      <c r="B13311" t="s">
        <v>933</v>
      </c>
      <c r="C13311" t="s">
        <v>236</v>
      </c>
      <c r="D13311" s="1">
        <v>46292</v>
      </c>
      <c r="E13311" s="1">
        <v>46292.583333333336</v>
      </c>
      <c r="F13311" t="s">
        <v>14</v>
      </c>
      <c r="G13311" t="s">
        <v>389</v>
      </c>
      <c r="H13311" t="b">
        <v>0</v>
      </c>
    </row>
    <row r="13312" spans="1:8" x14ac:dyDescent="0.25">
      <c r="A13312" t="s">
        <v>7</v>
      </c>
      <c r="B13312" t="s">
        <v>933</v>
      </c>
      <c r="C13312" t="s">
        <v>236</v>
      </c>
      <c r="D13312" s="1">
        <v>46292.916666666664</v>
      </c>
      <c r="E13312" s="1">
        <v>46293</v>
      </c>
      <c r="F13312" t="s">
        <v>14</v>
      </c>
      <c r="G13312" t="s">
        <v>389</v>
      </c>
      <c r="H13312" t="b">
        <v>0</v>
      </c>
    </row>
    <row r="13313" spans="1:8" x14ac:dyDescent="0.25">
      <c r="A13313" t="s">
        <v>7</v>
      </c>
      <c r="B13313" t="s">
        <v>933</v>
      </c>
      <c r="C13313" t="s">
        <v>236</v>
      </c>
      <c r="D13313" s="1">
        <v>46293</v>
      </c>
      <c r="E13313" s="1">
        <v>46293.583333333336</v>
      </c>
      <c r="F13313" t="s">
        <v>14</v>
      </c>
      <c r="G13313" t="s">
        <v>389</v>
      </c>
      <c r="H13313" t="b">
        <v>0</v>
      </c>
    </row>
    <row r="13314" spans="1:8" x14ac:dyDescent="0.25">
      <c r="A13314" t="s">
        <v>7</v>
      </c>
      <c r="B13314" t="s">
        <v>933</v>
      </c>
      <c r="C13314" t="s">
        <v>236</v>
      </c>
      <c r="D13314" s="1">
        <v>46293.916666666664</v>
      </c>
      <c r="E13314" s="1">
        <v>46294</v>
      </c>
      <c r="F13314" t="s">
        <v>14</v>
      </c>
      <c r="G13314" t="s">
        <v>389</v>
      </c>
      <c r="H13314" t="b">
        <v>0</v>
      </c>
    </row>
    <row r="13315" spans="1:8" x14ac:dyDescent="0.25">
      <c r="A13315" t="s">
        <v>7</v>
      </c>
      <c r="B13315" t="s">
        <v>933</v>
      </c>
      <c r="C13315" t="s">
        <v>236</v>
      </c>
      <c r="D13315" s="1">
        <v>46294</v>
      </c>
      <c r="E13315" s="1">
        <v>46294.583333333336</v>
      </c>
      <c r="F13315" t="s">
        <v>14</v>
      </c>
      <c r="G13315" t="s">
        <v>389</v>
      </c>
      <c r="H13315" t="b">
        <v>0</v>
      </c>
    </row>
    <row r="13316" spans="1:8" x14ac:dyDescent="0.25">
      <c r="A13316" t="s">
        <v>7</v>
      </c>
      <c r="B13316" t="s">
        <v>933</v>
      </c>
      <c r="C13316" t="s">
        <v>236</v>
      </c>
      <c r="D13316" s="1">
        <v>46294.916666666664</v>
      </c>
      <c r="E13316" s="1">
        <v>46295</v>
      </c>
      <c r="F13316" t="s">
        <v>14</v>
      </c>
      <c r="G13316" t="s">
        <v>389</v>
      </c>
      <c r="H13316" t="b">
        <v>0</v>
      </c>
    </row>
    <row r="13317" spans="1:8" x14ac:dyDescent="0.25">
      <c r="A13317" t="s">
        <v>7</v>
      </c>
      <c r="B13317" t="s">
        <v>933</v>
      </c>
      <c r="C13317" t="s">
        <v>236</v>
      </c>
      <c r="D13317" s="1">
        <v>46295</v>
      </c>
      <c r="E13317" s="1">
        <v>46296</v>
      </c>
      <c r="F13317" t="s">
        <v>14</v>
      </c>
      <c r="G13317" t="s">
        <v>389</v>
      </c>
      <c r="H13317" t="b">
        <v>0</v>
      </c>
    </row>
    <row r="13318" spans="1:8" x14ac:dyDescent="0.25">
      <c r="A13318" t="s">
        <v>7</v>
      </c>
      <c r="B13318" t="s">
        <v>980</v>
      </c>
      <c r="C13318" t="s">
        <v>237</v>
      </c>
      <c r="D13318" s="1">
        <v>46204</v>
      </c>
      <c r="E13318" s="1">
        <v>46205</v>
      </c>
      <c r="F13318" t="s">
        <v>14</v>
      </c>
      <c r="G13318" t="s">
        <v>389</v>
      </c>
      <c r="H13318" t="b">
        <v>0</v>
      </c>
    </row>
    <row r="13319" spans="1:8" x14ac:dyDescent="0.25">
      <c r="A13319" t="s">
        <v>7</v>
      </c>
      <c r="B13319" t="s">
        <v>980</v>
      </c>
      <c r="C13319" t="s">
        <v>237</v>
      </c>
      <c r="D13319" s="1">
        <v>46205</v>
      </c>
      <c r="E13319" s="1">
        <v>46206</v>
      </c>
      <c r="F13319" t="s">
        <v>14</v>
      </c>
      <c r="G13319" t="s">
        <v>389</v>
      </c>
      <c r="H13319" t="b">
        <v>0</v>
      </c>
    </row>
    <row r="13320" spans="1:8" x14ac:dyDescent="0.25">
      <c r="A13320" t="s">
        <v>7</v>
      </c>
      <c r="B13320" t="s">
        <v>980</v>
      </c>
      <c r="C13320" t="s">
        <v>237</v>
      </c>
      <c r="D13320" s="1">
        <v>46206</v>
      </c>
      <c r="E13320" s="1">
        <v>46207</v>
      </c>
      <c r="F13320" t="s">
        <v>14</v>
      </c>
      <c r="G13320" t="s">
        <v>389</v>
      </c>
      <c r="H13320" t="b">
        <v>0</v>
      </c>
    </row>
    <row r="13321" spans="1:8" x14ac:dyDescent="0.25">
      <c r="A13321" t="s">
        <v>7</v>
      </c>
      <c r="B13321" t="s">
        <v>980</v>
      </c>
      <c r="C13321" t="s">
        <v>237</v>
      </c>
      <c r="D13321" s="1">
        <v>46207</v>
      </c>
      <c r="E13321" s="1">
        <v>46208</v>
      </c>
      <c r="F13321" t="s">
        <v>14</v>
      </c>
      <c r="G13321" t="s">
        <v>389</v>
      </c>
      <c r="H13321" t="b">
        <v>0</v>
      </c>
    </row>
    <row r="13322" spans="1:8" x14ac:dyDescent="0.25">
      <c r="A13322" t="s">
        <v>7</v>
      </c>
      <c r="B13322" t="s">
        <v>980</v>
      </c>
      <c r="C13322" t="s">
        <v>237</v>
      </c>
      <c r="D13322" s="1">
        <v>46208</v>
      </c>
      <c r="E13322" s="1">
        <v>46209</v>
      </c>
      <c r="F13322" t="s">
        <v>14</v>
      </c>
      <c r="G13322" t="s">
        <v>389</v>
      </c>
      <c r="H13322" t="b">
        <v>0</v>
      </c>
    </row>
    <row r="13323" spans="1:8" x14ac:dyDescent="0.25">
      <c r="A13323" t="s">
        <v>7</v>
      </c>
      <c r="B13323" t="s">
        <v>980</v>
      </c>
      <c r="C13323" t="s">
        <v>237</v>
      </c>
      <c r="D13323" s="1">
        <v>46209</v>
      </c>
      <c r="E13323" s="1">
        <v>46210</v>
      </c>
      <c r="F13323" t="s">
        <v>14</v>
      </c>
      <c r="G13323" t="s">
        <v>389</v>
      </c>
      <c r="H13323" t="b">
        <v>0</v>
      </c>
    </row>
    <row r="13324" spans="1:8" x14ac:dyDescent="0.25">
      <c r="A13324" t="s">
        <v>7</v>
      </c>
      <c r="B13324" t="s">
        <v>980</v>
      </c>
      <c r="C13324" t="s">
        <v>237</v>
      </c>
      <c r="D13324" s="1">
        <v>46210</v>
      </c>
      <c r="E13324" s="1">
        <v>46211</v>
      </c>
      <c r="F13324" t="s">
        <v>14</v>
      </c>
      <c r="G13324" t="s">
        <v>389</v>
      </c>
      <c r="H13324" t="b">
        <v>0</v>
      </c>
    </row>
    <row r="13325" spans="1:8" x14ac:dyDescent="0.25">
      <c r="A13325" t="s">
        <v>7</v>
      </c>
      <c r="B13325" t="s">
        <v>980</v>
      </c>
      <c r="C13325" t="s">
        <v>237</v>
      </c>
      <c r="D13325" s="1">
        <v>46211</v>
      </c>
      <c r="E13325" s="1">
        <v>46212</v>
      </c>
      <c r="F13325" t="s">
        <v>14</v>
      </c>
      <c r="G13325" t="s">
        <v>389</v>
      </c>
      <c r="H13325" t="b">
        <v>0</v>
      </c>
    </row>
    <row r="13326" spans="1:8" x14ac:dyDescent="0.25">
      <c r="A13326" t="s">
        <v>7</v>
      </c>
      <c r="B13326" t="s">
        <v>980</v>
      </c>
      <c r="C13326" t="s">
        <v>237</v>
      </c>
      <c r="D13326" s="1">
        <v>46212</v>
      </c>
      <c r="E13326" s="1">
        <v>46213</v>
      </c>
      <c r="F13326" t="s">
        <v>14</v>
      </c>
      <c r="G13326" t="s">
        <v>389</v>
      </c>
      <c r="H13326" t="b">
        <v>0</v>
      </c>
    </row>
    <row r="13327" spans="1:8" x14ac:dyDescent="0.25">
      <c r="A13327" t="s">
        <v>7</v>
      </c>
      <c r="B13327" t="s">
        <v>980</v>
      </c>
      <c r="C13327" t="s">
        <v>237</v>
      </c>
      <c r="D13327" s="1">
        <v>46213</v>
      </c>
      <c r="E13327" s="1">
        <v>46214</v>
      </c>
      <c r="F13327" t="s">
        <v>14</v>
      </c>
      <c r="G13327" t="s">
        <v>389</v>
      </c>
      <c r="H13327" t="b">
        <v>0</v>
      </c>
    </row>
    <row r="13328" spans="1:8" x14ac:dyDescent="0.25">
      <c r="A13328" t="s">
        <v>7</v>
      </c>
      <c r="B13328" t="s">
        <v>980</v>
      </c>
      <c r="C13328" t="s">
        <v>237</v>
      </c>
      <c r="D13328" s="1">
        <v>46214</v>
      </c>
      <c r="E13328" s="1">
        <v>46215</v>
      </c>
      <c r="F13328" t="s">
        <v>14</v>
      </c>
      <c r="G13328" t="s">
        <v>389</v>
      </c>
      <c r="H13328" t="b">
        <v>0</v>
      </c>
    </row>
    <row r="13329" spans="1:8" x14ac:dyDescent="0.25">
      <c r="A13329" t="s">
        <v>7</v>
      </c>
      <c r="B13329" t="s">
        <v>980</v>
      </c>
      <c r="C13329" t="s">
        <v>237</v>
      </c>
      <c r="D13329" s="1">
        <v>46215</v>
      </c>
      <c r="E13329" s="1">
        <v>46216</v>
      </c>
      <c r="F13329" t="s">
        <v>14</v>
      </c>
      <c r="G13329" t="s">
        <v>389</v>
      </c>
      <c r="H13329" t="b">
        <v>0</v>
      </c>
    </row>
    <row r="13330" spans="1:8" x14ac:dyDescent="0.25">
      <c r="A13330" t="s">
        <v>7</v>
      </c>
      <c r="B13330" t="s">
        <v>980</v>
      </c>
      <c r="C13330" t="s">
        <v>237</v>
      </c>
      <c r="D13330" s="1">
        <v>46216</v>
      </c>
      <c r="E13330" s="1">
        <v>46217</v>
      </c>
      <c r="F13330" t="s">
        <v>14</v>
      </c>
      <c r="G13330" t="s">
        <v>389</v>
      </c>
      <c r="H13330" t="b">
        <v>0</v>
      </c>
    </row>
    <row r="13331" spans="1:8" x14ac:dyDescent="0.25">
      <c r="A13331" t="s">
        <v>7</v>
      </c>
      <c r="B13331" t="s">
        <v>980</v>
      </c>
      <c r="C13331" t="s">
        <v>237</v>
      </c>
      <c r="D13331" s="1">
        <v>46217</v>
      </c>
      <c r="E13331" s="1">
        <v>46218</v>
      </c>
      <c r="F13331" t="s">
        <v>14</v>
      </c>
      <c r="G13331" t="s">
        <v>389</v>
      </c>
      <c r="H13331" t="b">
        <v>0</v>
      </c>
    </row>
    <row r="13332" spans="1:8" x14ac:dyDescent="0.25">
      <c r="A13332" t="s">
        <v>7</v>
      </c>
      <c r="B13332" t="s">
        <v>980</v>
      </c>
      <c r="C13332" t="s">
        <v>237</v>
      </c>
      <c r="D13332" s="1">
        <v>46218</v>
      </c>
      <c r="E13332" s="1">
        <v>46219</v>
      </c>
      <c r="F13332" t="s">
        <v>14</v>
      </c>
      <c r="G13332" t="s">
        <v>389</v>
      </c>
      <c r="H13332" t="b">
        <v>0</v>
      </c>
    </row>
    <row r="13333" spans="1:8" x14ac:dyDescent="0.25">
      <c r="A13333" t="s">
        <v>7</v>
      </c>
      <c r="B13333" t="s">
        <v>980</v>
      </c>
      <c r="C13333" t="s">
        <v>237</v>
      </c>
      <c r="D13333" s="1">
        <v>46219</v>
      </c>
      <c r="E13333" s="1">
        <v>46220</v>
      </c>
      <c r="F13333" t="s">
        <v>14</v>
      </c>
      <c r="G13333" t="s">
        <v>389</v>
      </c>
      <c r="H13333" t="b">
        <v>0</v>
      </c>
    </row>
    <row r="13334" spans="1:8" x14ac:dyDescent="0.25">
      <c r="A13334" t="s">
        <v>7</v>
      </c>
      <c r="B13334" t="s">
        <v>980</v>
      </c>
      <c r="C13334" t="s">
        <v>237</v>
      </c>
      <c r="D13334" s="1">
        <v>46220</v>
      </c>
      <c r="E13334" s="1">
        <v>46221</v>
      </c>
      <c r="F13334" t="s">
        <v>14</v>
      </c>
      <c r="G13334" t="s">
        <v>389</v>
      </c>
      <c r="H13334" t="b">
        <v>0</v>
      </c>
    </row>
    <row r="13335" spans="1:8" x14ac:dyDescent="0.25">
      <c r="A13335" t="s">
        <v>7</v>
      </c>
      <c r="B13335" t="s">
        <v>980</v>
      </c>
      <c r="C13335" t="s">
        <v>237</v>
      </c>
      <c r="D13335" s="1">
        <v>46221</v>
      </c>
      <c r="E13335" s="1">
        <v>46222</v>
      </c>
      <c r="F13335" t="s">
        <v>14</v>
      </c>
      <c r="G13335" t="s">
        <v>389</v>
      </c>
      <c r="H13335" t="b">
        <v>0</v>
      </c>
    </row>
    <row r="13336" spans="1:8" x14ac:dyDescent="0.25">
      <c r="A13336" t="s">
        <v>7</v>
      </c>
      <c r="B13336" t="s">
        <v>980</v>
      </c>
      <c r="C13336" t="s">
        <v>237</v>
      </c>
      <c r="D13336" s="1">
        <v>46222</v>
      </c>
      <c r="E13336" s="1">
        <v>46223</v>
      </c>
      <c r="F13336" t="s">
        <v>14</v>
      </c>
      <c r="G13336" t="s">
        <v>389</v>
      </c>
      <c r="H13336" t="b">
        <v>0</v>
      </c>
    </row>
    <row r="13337" spans="1:8" x14ac:dyDescent="0.25">
      <c r="A13337" t="s">
        <v>7</v>
      </c>
      <c r="B13337" t="s">
        <v>980</v>
      </c>
      <c r="C13337" t="s">
        <v>237</v>
      </c>
      <c r="D13337" s="1">
        <v>46223</v>
      </c>
      <c r="E13337" s="1">
        <v>46224</v>
      </c>
      <c r="F13337" t="s">
        <v>14</v>
      </c>
      <c r="G13337" t="s">
        <v>389</v>
      </c>
      <c r="H13337" t="b">
        <v>0</v>
      </c>
    </row>
    <row r="13338" spans="1:8" x14ac:dyDescent="0.25">
      <c r="A13338" t="s">
        <v>7</v>
      </c>
      <c r="B13338" t="s">
        <v>980</v>
      </c>
      <c r="C13338" t="s">
        <v>237</v>
      </c>
      <c r="D13338" s="1">
        <v>46224</v>
      </c>
      <c r="E13338" s="1">
        <v>46225</v>
      </c>
      <c r="F13338" t="s">
        <v>14</v>
      </c>
      <c r="G13338" t="s">
        <v>389</v>
      </c>
      <c r="H13338" t="b">
        <v>0</v>
      </c>
    </row>
    <row r="13339" spans="1:8" x14ac:dyDescent="0.25">
      <c r="A13339" t="s">
        <v>7</v>
      </c>
      <c r="B13339" t="s">
        <v>980</v>
      </c>
      <c r="C13339" t="s">
        <v>237</v>
      </c>
      <c r="D13339" s="1">
        <v>46225</v>
      </c>
      <c r="E13339" s="1">
        <v>46226</v>
      </c>
      <c r="F13339" t="s">
        <v>14</v>
      </c>
      <c r="G13339" t="s">
        <v>389</v>
      </c>
      <c r="H13339" t="b">
        <v>0</v>
      </c>
    </row>
    <row r="13340" spans="1:8" x14ac:dyDescent="0.25">
      <c r="A13340" t="s">
        <v>7</v>
      </c>
      <c r="B13340" t="s">
        <v>980</v>
      </c>
      <c r="C13340" t="s">
        <v>237</v>
      </c>
      <c r="D13340" s="1">
        <v>46226</v>
      </c>
      <c r="E13340" s="1">
        <v>46227</v>
      </c>
      <c r="F13340" t="s">
        <v>14</v>
      </c>
      <c r="G13340" t="s">
        <v>389</v>
      </c>
      <c r="H13340" t="b">
        <v>0</v>
      </c>
    </row>
    <row r="13341" spans="1:8" x14ac:dyDescent="0.25">
      <c r="A13341" t="s">
        <v>7</v>
      </c>
      <c r="B13341" t="s">
        <v>980</v>
      </c>
      <c r="C13341" t="s">
        <v>237</v>
      </c>
      <c r="D13341" s="1">
        <v>46227</v>
      </c>
      <c r="E13341" s="1">
        <v>46228</v>
      </c>
      <c r="F13341" t="s">
        <v>14</v>
      </c>
      <c r="G13341" t="s">
        <v>389</v>
      </c>
      <c r="H13341" t="b">
        <v>0</v>
      </c>
    </row>
    <row r="13342" spans="1:8" x14ac:dyDescent="0.25">
      <c r="A13342" t="s">
        <v>7</v>
      </c>
      <c r="B13342" t="s">
        <v>980</v>
      </c>
      <c r="C13342" t="s">
        <v>237</v>
      </c>
      <c r="D13342" s="1">
        <v>46228</v>
      </c>
      <c r="E13342" s="1">
        <v>46229</v>
      </c>
      <c r="F13342" t="s">
        <v>14</v>
      </c>
      <c r="G13342" t="s">
        <v>389</v>
      </c>
      <c r="H13342" t="b">
        <v>0</v>
      </c>
    </row>
    <row r="13343" spans="1:8" x14ac:dyDescent="0.25">
      <c r="A13343" t="s">
        <v>7</v>
      </c>
      <c r="B13343" t="s">
        <v>980</v>
      </c>
      <c r="C13343" t="s">
        <v>237</v>
      </c>
      <c r="D13343" s="1">
        <v>46229</v>
      </c>
      <c r="E13343" s="1">
        <v>46230</v>
      </c>
      <c r="F13343" t="s">
        <v>14</v>
      </c>
      <c r="G13343" t="s">
        <v>389</v>
      </c>
      <c r="H13343" t="b">
        <v>0</v>
      </c>
    </row>
    <row r="13344" spans="1:8" x14ac:dyDescent="0.25">
      <c r="A13344" t="s">
        <v>7</v>
      </c>
      <c r="B13344" t="s">
        <v>980</v>
      </c>
      <c r="C13344" t="s">
        <v>237</v>
      </c>
      <c r="D13344" s="1">
        <v>46230</v>
      </c>
      <c r="E13344" s="1">
        <v>46231</v>
      </c>
      <c r="F13344" t="s">
        <v>14</v>
      </c>
      <c r="G13344" t="s">
        <v>389</v>
      </c>
      <c r="H13344" t="b">
        <v>0</v>
      </c>
    </row>
    <row r="13345" spans="1:8" x14ac:dyDescent="0.25">
      <c r="A13345" t="s">
        <v>7</v>
      </c>
      <c r="B13345" t="s">
        <v>980</v>
      </c>
      <c r="C13345" t="s">
        <v>237</v>
      </c>
      <c r="D13345" s="1">
        <v>46231</v>
      </c>
      <c r="E13345" s="1">
        <v>46232</v>
      </c>
      <c r="F13345" t="s">
        <v>14</v>
      </c>
      <c r="G13345" t="s">
        <v>389</v>
      </c>
      <c r="H13345" t="b">
        <v>0</v>
      </c>
    </row>
    <row r="13346" spans="1:8" x14ac:dyDescent="0.25">
      <c r="A13346" t="s">
        <v>7</v>
      </c>
      <c r="B13346" t="s">
        <v>980</v>
      </c>
      <c r="C13346" t="s">
        <v>237</v>
      </c>
      <c r="D13346" s="1">
        <v>46232</v>
      </c>
      <c r="E13346" s="1">
        <v>46233</v>
      </c>
      <c r="F13346" t="s">
        <v>14</v>
      </c>
      <c r="G13346" t="s">
        <v>389</v>
      </c>
      <c r="H13346" t="b">
        <v>0</v>
      </c>
    </row>
    <row r="13347" spans="1:8" x14ac:dyDescent="0.25">
      <c r="A13347" t="s">
        <v>7</v>
      </c>
      <c r="B13347" t="s">
        <v>980</v>
      </c>
      <c r="C13347" t="s">
        <v>237</v>
      </c>
      <c r="D13347" s="1">
        <v>46233</v>
      </c>
      <c r="E13347" s="1">
        <v>46234</v>
      </c>
      <c r="F13347" t="s">
        <v>14</v>
      </c>
      <c r="G13347" t="s">
        <v>389</v>
      </c>
      <c r="H13347" t="b">
        <v>0</v>
      </c>
    </row>
    <row r="13348" spans="1:8" x14ac:dyDescent="0.25">
      <c r="A13348" t="s">
        <v>7</v>
      </c>
      <c r="B13348" t="s">
        <v>980</v>
      </c>
      <c r="C13348" t="s">
        <v>237</v>
      </c>
      <c r="D13348" s="1">
        <v>46234</v>
      </c>
      <c r="E13348" s="1">
        <v>46235</v>
      </c>
      <c r="F13348" t="s">
        <v>14</v>
      </c>
      <c r="G13348" t="s">
        <v>389</v>
      </c>
      <c r="H13348" t="b">
        <v>0</v>
      </c>
    </row>
    <row r="13349" spans="1:8" x14ac:dyDescent="0.25">
      <c r="A13349" t="s">
        <v>7</v>
      </c>
      <c r="B13349" t="s">
        <v>980</v>
      </c>
      <c r="C13349" t="s">
        <v>237</v>
      </c>
      <c r="D13349" s="1">
        <v>46235</v>
      </c>
      <c r="E13349" s="1">
        <v>46236</v>
      </c>
      <c r="F13349" t="s">
        <v>14</v>
      </c>
      <c r="G13349" t="s">
        <v>389</v>
      </c>
      <c r="H13349" t="b">
        <v>0</v>
      </c>
    </row>
    <row r="13350" spans="1:8" x14ac:dyDescent="0.25">
      <c r="A13350" t="s">
        <v>7</v>
      </c>
      <c r="B13350" t="s">
        <v>980</v>
      </c>
      <c r="C13350" t="s">
        <v>237</v>
      </c>
      <c r="D13350" s="1">
        <v>46236</v>
      </c>
      <c r="E13350" s="1">
        <v>46237</v>
      </c>
      <c r="F13350" t="s">
        <v>14</v>
      </c>
      <c r="G13350" t="s">
        <v>389</v>
      </c>
      <c r="H13350" t="b">
        <v>0</v>
      </c>
    </row>
    <row r="13351" spans="1:8" x14ac:dyDescent="0.25">
      <c r="A13351" t="s">
        <v>7</v>
      </c>
      <c r="B13351" t="s">
        <v>980</v>
      </c>
      <c r="C13351" t="s">
        <v>237</v>
      </c>
      <c r="D13351" s="1">
        <v>46237</v>
      </c>
      <c r="E13351" s="1">
        <v>46238</v>
      </c>
      <c r="F13351" t="s">
        <v>14</v>
      </c>
      <c r="G13351" t="s">
        <v>389</v>
      </c>
      <c r="H13351" t="b">
        <v>0</v>
      </c>
    </row>
    <row r="13352" spans="1:8" x14ac:dyDescent="0.25">
      <c r="A13352" t="s">
        <v>7</v>
      </c>
      <c r="B13352" t="s">
        <v>980</v>
      </c>
      <c r="C13352" t="s">
        <v>237</v>
      </c>
      <c r="D13352" s="1">
        <v>46238</v>
      </c>
      <c r="E13352" s="1">
        <v>46239</v>
      </c>
      <c r="F13352" t="s">
        <v>14</v>
      </c>
      <c r="G13352" t="s">
        <v>389</v>
      </c>
      <c r="H13352" t="b">
        <v>0</v>
      </c>
    </row>
    <row r="13353" spans="1:8" x14ac:dyDescent="0.25">
      <c r="A13353" t="s">
        <v>7</v>
      </c>
      <c r="B13353" t="s">
        <v>980</v>
      </c>
      <c r="C13353" t="s">
        <v>237</v>
      </c>
      <c r="D13353" s="1">
        <v>46239</v>
      </c>
      <c r="E13353" s="1">
        <v>46240</v>
      </c>
      <c r="F13353" t="s">
        <v>14</v>
      </c>
      <c r="G13353" t="s">
        <v>389</v>
      </c>
      <c r="H13353" t="b">
        <v>0</v>
      </c>
    </row>
    <row r="13354" spans="1:8" x14ac:dyDescent="0.25">
      <c r="A13354" t="s">
        <v>7</v>
      </c>
      <c r="B13354" t="s">
        <v>980</v>
      </c>
      <c r="C13354" t="s">
        <v>237</v>
      </c>
      <c r="D13354" s="1">
        <v>46240</v>
      </c>
      <c r="E13354" s="1">
        <v>46241</v>
      </c>
      <c r="F13354" t="s">
        <v>14</v>
      </c>
      <c r="G13354" t="s">
        <v>389</v>
      </c>
      <c r="H13354" t="b">
        <v>0</v>
      </c>
    </row>
    <row r="13355" spans="1:8" x14ac:dyDescent="0.25">
      <c r="A13355" t="s">
        <v>7</v>
      </c>
      <c r="B13355" t="s">
        <v>980</v>
      </c>
      <c r="C13355" t="s">
        <v>237</v>
      </c>
      <c r="D13355" s="1">
        <v>46241</v>
      </c>
      <c r="E13355" s="1">
        <v>46242</v>
      </c>
      <c r="F13355" t="s">
        <v>14</v>
      </c>
      <c r="G13355" t="s">
        <v>389</v>
      </c>
      <c r="H13355" t="b">
        <v>0</v>
      </c>
    </row>
    <row r="13356" spans="1:8" x14ac:dyDescent="0.25">
      <c r="A13356" t="s">
        <v>7</v>
      </c>
      <c r="B13356" t="s">
        <v>980</v>
      </c>
      <c r="C13356" t="s">
        <v>237</v>
      </c>
      <c r="D13356" s="1">
        <v>46242</v>
      </c>
      <c r="E13356" s="1">
        <v>46243</v>
      </c>
      <c r="F13356" t="s">
        <v>14</v>
      </c>
      <c r="G13356" t="s">
        <v>389</v>
      </c>
      <c r="H13356" t="b">
        <v>0</v>
      </c>
    </row>
    <row r="13357" spans="1:8" x14ac:dyDescent="0.25">
      <c r="A13357" t="s">
        <v>7</v>
      </c>
      <c r="B13357" t="s">
        <v>980</v>
      </c>
      <c r="C13357" t="s">
        <v>237</v>
      </c>
      <c r="D13357" s="1">
        <v>46243</v>
      </c>
      <c r="E13357" s="1">
        <v>46244</v>
      </c>
      <c r="F13357" t="s">
        <v>14</v>
      </c>
      <c r="G13357" t="s">
        <v>389</v>
      </c>
      <c r="H13357" t="b">
        <v>0</v>
      </c>
    </row>
    <row r="13358" spans="1:8" x14ac:dyDescent="0.25">
      <c r="A13358" t="s">
        <v>7</v>
      </c>
      <c r="B13358" t="s">
        <v>980</v>
      </c>
      <c r="C13358" t="s">
        <v>237</v>
      </c>
      <c r="D13358" s="1">
        <v>46244</v>
      </c>
      <c r="E13358" s="1">
        <v>46245</v>
      </c>
      <c r="F13358" t="s">
        <v>14</v>
      </c>
      <c r="G13358" t="s">
        <v>389</v>
      </c>
      <c r="H13358" t="b">
        <v>0</v>
      </c>
    </row>
    <row r="13359" spans="1:8" x14ac:dyDescent="0.25">
      <c r="A13359" t="s">
        <v>7</v>
      </c>
      <c r="B13359" t="s">
        <v>980</v>
      </c>
      <c r="C13359" t="s">
        <v>237</v>
      </c>
      <c r="D13359" s="1">
        <v>46245</v>
      </c>
      <c r="E13359" s="1">
        <v>46246</v>
      </c>
      <c r="F13359" t="s">
        <v>14</v>
      </c>
      <c r="G13359" t="s">
        <v>389</v>
      </c>
      <c r="H13359" t="b">
        <v>0</v>
      </c>
    </row>
    <row r="13360" spans="1:8" x14ac:dyDescent="0.25">
      <c r="A13360" t="s">
        <v>7</v>
      </c>
      <c r="B13360" t="s">
        <v>980</v>
      </c>
      <c r="C13360" t="s">
        <v>237</v>
      </c>
      <c r="D13360" s="1">
        <v>46246</v>
      </c>
      <c r="E13360" s="1">
        <v>46247</v>
      </c>
      <c r="F13360" t="s">
        <v>14</v>
      </c>
      <c r="G13360" t="s">
        <v>389</v>
      </c>
      <c r="H13360" t="b">
        <v>0</v>
      </c>
    </row>
    <row r="13361" spans="1:8" x14ac:dyDescent="0.25">
      <c r="A13361" t="s">
        <v>7</v>
      </c>
      <c r="B13361" t="s">
        <v>980</v>
      </c>
      <c r="C13361" t="s">
        <v>237</v>
      </c>
      <c r="D13361" s="1">
        <v>46247</v>
      </c>
      <c r="E13361" s="1">
        <v>46248</v>
      </c>
      <c r="F13361" t="s">
        <v>14</v>
      </c>
      <c r="G13361" t="s">
        <v>389</v>
      </c>
      <c r="H13361" t="b">
        <v>0</v>
      </c>
    </row>
    <row r="13362" spans="1:8" x14ac:dyDescent="0.25">
      <c r="A13362" t="s">
        <v>7</v>
      </c>
      <c r="B13362" t="s">
        <v>980</v>
      </c>
      <c r="C13362" t="s">
        <v>237</v>
      </c>
      <c r="D13362" s="1">
        <v>46248</v>
      </c>
      <c r="E13362" s="1">
        <v>46249</v>
      </c>
      <c r="F13362" t="s">
        <v>14</v>
      </c>
      <c r="G13362" t="s">
        <v>389</v>
      </c>
      <c r="H13362" t="b">
        <v>0</v>
      </c>
    </row>
    <row r="13363" spans="1:8" x14ac:dyDescent="0.25">
      <c r="A13363" t="s">
        <v>7</v>
      </c>
      <c r="B13363" t="s">
        <v>980</v>
      </c>
      <c r="C13363" t="s">
        <v>237</v>
      </c>
      <c r="D13363" s="1">
        <v>46249</v>
      </c>
      <c r="E13363" s="1">
        <v>46250</v>
      </c>
      <c r="F13363" t="s">
        <v>14</v>
      </c>
      <c r="G13363" t="s">
        <v>389</v>
      </c>
      <c r="H13363" t="b">
        <v>0</v>
      </c>
    </row>
    <row r="13364" spans="1:8" x14ac:dyDescent="0.25">
      <c r="A13364" t="s">
        <v>7</v>
      </c>
      <c r="B13364" t="s">
        <v>980</v>
      </c>
      <c r="C13364" t="s">
        <v>237</v>
      </c>
      <c r="D13364" s="1">
        <v>46250</v>
      </c>
      <c r="E13364" s="1">
        <v>46251</v>
      </c>
      <c r="F13364" t="s">
        <v>14</v>
      </c>
      <c r="G13364" t="s">
        <v>389</v>
      </c>
      <c r="H13364" t="b">
        <v>0</v>
      </c>
    </row>
    <row r="13365" spans="1:8" x14ac:dyDescent="0.25">
      <c r="A13365" t="s">
        <v>7</v>
      </c>
      <c r="B13365" t="s">
        <v>980</v>
      </c>
      <c r="C13365" t="s">
        <v>237</v>
      </c>
      <c r="D13365" s="1">
        <v>46251</v>
      </c>
      <c r="E13365" s="1">
        <v>46252</v>
      </c>
      <c r="F13365" t="s">
        <v>14</v>
      </c>
      <c r="G13365" t="s">
        <v>389</v>
      </c>
      <c r="H13365" t="b">
        <v>0</v>
      </c>
    </row>
    <row r="13366" spans="1:8" x14ac:dyDescent="0.25">
      <c r="A13366" t="s">
        <v>7</v>
      </c>
      <c r="B13366" t="s">
        <v>980</v>
      </c>
      <c r="C13366" t="s">
        <v>237</v>
      </c>
      <c r="D13366" s="1">
        <v>46252</v>
      </c>
      <c r="E13366" s="1">
        <v>46253</v>
      </c>
      <c r="F13366" t="s">
        <v>14</v>
      </c>
      <c r="G13366" t="s">
        <v>389</v>
      </c>
      <c r="H13366" t="b">
        <v>0</v>
      </c>
    </row>
    <row r="13367" spans="1:8" x14ac:dyDescent="0.25">
      <c r="A13367" t="s">
        <v>7</v>
      </c>
      <c r="B13367" t="s">
        <v>980</v>
      </c>
      <c r="C13367" t="s">
        <v>237</v>
      </c>
      <c r="D13367" s="1">
        <v>46253</v>
      </c>
      <c r="E13367" s="1">
        <v>46254</v>
      </c>
      <c r="F13367" t="s">
        <v>14</v>
      </c>
      <c r="G13367" t="s">
        <v>389</v>
      </c>
      <c r="H13367" t="b">
        <v>0</v>
      </c>
    </row>
    <row r="13368" spans="1:8" x14ac:dyDescent="0.25">
      <c r="A13368" t="s">
        <v>7</v>
      </c>
      <c r="B13368" t="s">
        <v>980</v>
      </c>
      <c r="C13368" t="s">
        <v>237</v>
      </c>
      <c r="D13368" s="1">
        <v>46254</v>
      </c>
      <c r="E13368" s="1">
        <v>46255</v>
      </c>
      <c r="F13368" t="s">
        <v>14</v>
      </c>
      <c r="G13368" t="s">
        <v>389</v>
      </c>
      <c r="H13368" t="b">
        <v>0</v>
      </c>
    </row>
    <row r="13369" spans="1:8" x14ac:dyDescent="0.25">
      <c r="A13369" t="s">
        <v>7</v>
      </c>
      <c r="B13369" t="s">
        <v>980</v>
      </c>
      <c r="C13369" t="s">
        <v>237</v>
      </c>
      <c r="D13369" s="1">
        <v>46255</v>
      </c>
      <c r="E13369" s="1">
        <v>46256</v>
      </c>
      <c r="F13369" t="s">
        <v>14</v>
      </c>
      <c r="G13369" t="s">
        <v>389</v>
      </c>
      <c r="H13369" t="b">
        <v>0</v>
      </c>
    </row>
    <row r="13370" spans="1:8" x14ac:dyDescent="0.25">
      <c r="A13370" t="s">
        <v>7</v>
      </c>
      <c r="B13370" t="s">
        <v>980</v>
      </c>
      <c r="C13370" t="s">
        <v>237</v>
      </c>
      <c r="D13370" s="1">
        <v>46256</v>
      </c>
      <c r="E13370" s="1">
        <v>46257</v>
      </c>
      <c r="F13370" t="s">
        <v>14</v>
      </c>
      <c r="G13370" t="s">
        <v>389</v>
      </c>
      <c r="H13370" t="b">
        <v>0</v>
      </c>
    </row>
    <row r="13371" spans="1:8" x14ac:dyDescent="0.25">
      <c r="A13371" t="s">
        <v>7</v>
      </c>
      <c r="B13371" t="s">
        <v>980</v>
      </c>
      <c r="C13371" t="s">
        <v>237</v>
      </c>
      <c r="D13371" s="1">
        <v>46257</v>
      </c>
      <c r="E13371" s="1">
        <v>46258</v>
      </c>
      <c r="F13371" t="s">
        <v>14</v>
      </c>
      <c r="G13371" t="s">
        <v>389</v>
      </c>
      <c r="H13371" t="b">
        <v>0</v>
      </c>
    </row>
    <row r="13372" spans="1:8" x14ac:dyDescent="0.25">
      <c r="A13372" t="s">
        <v>7</v>
      </c>
      <c r="B13372" t="s">
        <v>980</v>
      </c>
      <c r="C13372" t="s">
        <v>237</v>
      </c>
      <c r="D13372" s="1">
        <v>46258</v>
      </c>
      <c r="E13372" s="1">
        <v>46259</v>
      </c>
      <c r="F13372" t="s">
        <v>14</v>
      </c>
      <c r="G13372" t="s">
        <v>389</v>
      </c>
      <c r="H13372" t="b">
        <v>0</v>
      </c>
    </row>
    <row r="13373" spans="1:8" x14ac:dyDescent="0.25">
      <c r="A13373" t="s">
        <v>7</v>
      </c>
      <c r="B13373" t="s">
        <v>980</v>
      </c>
      <c r="C13373" t="s">
        <v>237</v>
      </c>
      <c r="D13373" s="1">
        <v>46259</v>
      </c>
      <c r="E13373" s="1">
        <v>46260</v>
      </c>
      <c r="F13373" t="s">
        <v>14</v>
      </c>
      <c r="G13373" t="s">
        <v>389</v>
      </c>
      <c r="H13373" t="b">
        <v>0</v>
      </c>
    </row>
    <row r="13374" spans="1:8" x14ac:dyDescent="0.25">
      <c r="A13374" t="s">
        <v>7</v>
      </c>
      <c r="B13374" t="s">
        <v>980</v>
      </c>
      <c r="C13374" t="s">
        <v>237</v>
      </c>
      <c r="D13374" s="1">
        <v>46260</v>
      </c>
      <c r="E13374" s="1">
        <v>46261</v>
      </c>
      <c r="F13374" t="s">
        <v>14</v>
      </c>
      <c r="G13374" t="s">
        <v>389</v>
      </c>
      <c r="H13374" t="b">
        <v>0</v>
      </c>
    </row>
    <row r="13375" spans="1:8" x14ac:dyDescent="0.25">
      <c r="A13375" t="s">
        <v>7</v>
      </c>
      <c r="B13375" t="s">
        <v>980</v>
      </c>
      <c r="C13375" t="s">
        <v>237</v>
      </c>
      <c r="D13375" s="1">
        <v>46261</v>
      </c>
      <c r="E13375" s="1">
        <v>46262</v>
      </c>
      <c r="F13375" t="s">
        <v>14</v>
      </c>
      <c r="G13375" t="s">
        <v>389</v>
      </c>
      <c r="H13375" t="b">
        <v>0</v>
      </c>
    </row>
    <row r="13376" spans="1:8" x14ac:dyDescent="0.25">
      <c r="A13376" t="s">
        <v>7</v>
      </c>
      <c r="B13376" t="s">
        <v>980</v>
      </c>
      <c r="C13376" t="s">
        <v>237</v>
      </c>
      <c r="D13376" s="1">
        <v>46262</v>
      </c>
      <c r="E13376" s="1">
        <v>46263</v>
      </c>
      <c r="F13376" t="s">
        <v>14</v>
      </c>
      <c r="G13376" t="s">
        <v>389</v>
      </c>
      <c r="H13376" t="b">
        <v>0</v>
      </c>
    </row>
    <row r="13377" spans="1:8" x14ac:dyDescent="0.25">
      <c r="A13377" t="s">
        <v>7</v>
      </c>
      <c r="B13377" t="s">
        <v>980</v>
      </c>
      <c r="C13377" t="s">
        <v>237</v>
      </c>
      <c r="D13377" s="1">
        <v>46263</v>
      </c>
      <c r="E13377" s="1">
        <v>46264</v>
      </c>
      <c r="F13377" t="s">
        <v>14</v>
      </c>
      <c r="G13377" t="s">
        <v>389</v>
      </c>
      <c r="H13377" t="b">
        <v>0</v>
      </c>
    </row>
    <row r="13378" spans="1:8" x14ac:dyDescent="0.25">
      <c r="A13378" t="s">
        <v>7</v>
      </c>
      <c r="B13378" t="s">
        <v>980</v>
      </c>
      <c r="C13378" t="s">
        <v>237</v>
      </c>
      <c r="D13378" s="1">
        <v>46264</v>
      </c>
      <c r="E13378" s="1">
        <v>46265</v>
      </c>
      <c r="F13378" t="s">
        <v>14</v>
      </c>
      <c r="G13378" t="s">
        <v>389</v>
      </c>
      <c r="H13378" t="b">
        <v>0</v>
      </c>
    </row>
    <row r="13379" spans="1:8" x14ac:dyDescent="0.25">
      <c r="A13379" t="s">
        <v>7</v>
      </c>
      <c r="B13379" t="s">
        <v>980</v>
      </c>
      <c r="C13379" t="s">
        <v>237</v>
      </c>
      <c r="D13379" s="1">
        <v>46265</v>
      </c>
      <c r="E13379" s="1">
        <v>46266</v>
      </c>
      <c r="F13379" t="s">
        <v>14</v>
      </c>
      <c r="G13379" t="s">
        <v>389</v>
      </c>
      <c r="H13379" t="b">
        <v>0</v>
      </c>
    </row>
    <row r="13380" spans="1:8" x14ac:dyDescent="0.25">
      <c r="A13380" t="s">
        <v>7</v>
      </c>
      <c r="B13380" t="s">
        <v>980</v>
      </c>
      <c r="C13380" t="s">
        <v>237</v>
      </c>
      <c r="D13380" s="1">
        <v>46266</v>
      </c>
      <c r="E13380" s="1">
        <v>46267</v>
      </c>
      <c r="F13380" t="s">
        <v>14</v>
      </c>
      <c r="G13380" t="s">
        <v>389</v>
      </c>
      <c r="H13380" t="b">
        <v>0</v>
      </c>
    </row>
    <row r="13381" spans="1:8" x14ac:dyDescent="0.25">
      <c r="A13381" t="s">
        <v>7</v>
      </c>
      <c r="B13381" t="s">
        <v>980</v>
      </c>
      <c r="C13381" t="s">
        <v>237</v>
      </c>
      <c r="D13381" s="1">
        <v>46267</v>
      </c>
      <c r="E13381" s="1">
        <v>46268</v>
      </c>
      <c r="F13381" t="s">
        <v>14</v>
      </c>
      <c r="G13381" t="s">
        <v>389</v>
      </c>
      <c r="H13381" t="b">
        <v>0</v>
      </c>
    </row>
    <row r="13382" spans="1:8" x14ac:dyDescent="0.25">
      <c r="A13382" t="s">
        <v>7</v>
      </c>
      <c r="B13382" t="s">
        <v>980</v>
      </c>
      <c r="C13382" t="s">
        <v>237</v>
      </c>
      <c r="D13382" s="1">
        <v>46268</v>
      </c>
      <c r="E13382" s="1">
        <v>46269</v>
      </c>
      <c r="F13382" t="s">
        <v>14</v>
      </c>
      <c r="G13382" t="s">
        <v>389</v>
      </c>
      <c r="H13382" t="b">
        <v>0</v>
      </c>
    </row>
    <row r="13383" spans="1:8" x14ac:dyDescent="0.25">
      <c r="A13383" t="s">
        <v>7</v>
      </c>
      <c r="B13383" t="s">
        <v>980</v>
      </c>
      <c r="C13383" t="s">
        <v>237</v>
      </c>
      <c r="D13383" s="1">
        <v>46269</v>
      </c>
      <c r="E13383" s="1">
        <v>46270</v>
      </c>
      <c r="F13383" t="s">
        <v>14</v>
      </c>
      <c r="G13383" t="s">
        <v>389</v>
      </c>
      <c r="H13383" t="b">
        <v>0</v>
      </c>
    </row>
    <row r="13384" spans="1:8" x14ac:dyDescent="0.25">
      <c r="A13384" t="s">
        <v>7</v>
      </c>
      <c r="B13384" t="s">
        <v>980</v>
      </c>
      <c r="C13384" t="s">
        <v>237</v>
      </c>
      <c r="D13384" s="1">
        <v>46270</v>
      </c>
      <c r="E13384" s="1">
        <v>46271</v>
      </c>
      <c r="F13384" t="s">
        <v>14</v>
      </c>
      <c r="G13384" t="s">
        <v>389</v>
      </c>
      <c r="H13384" t="b">
        <v>0</v>
      </c>
    </row>
    <row r="13385" spans="1:8" x14ac:dyDescent="0.25">
      <c r="A13385" t="s">
        <v>7</v>
      </c>
      <c r="B13385" t="s">
        <v>980</v>
      </c>
      <c r="C13385" t="s">
        <v>237</v>
      </c>
      <c r="D13385" s="1">
        <v>46271</v>
      </c>
      <c r="E13385" s="1">
        <v>46272</v>
      </c>
      <c r="F13385" t="s">
        <v>14</v>
      </c>
      <c r="G13385" t="s">
        <v>389</v>
      </c>
      <c r="H13385" t="b">
        <v>0</v>
      </c>
    </row>
    <row r="13386" spans="1:8" x14ac:dyDescent="0.25">
      <c r="A13386" t="s">
        <v>7</v>
      </c>
      <c r="B13386" t="s">
        <v>980</v>
      </c>
      <c r="C13386" t="s">
        <v>237</v>
      </c>
      <c r="D13386" s="1">
        <v>46272</v>
      </c>
      <c r="E13386" s="1">
        <v>46273</v>
      </c>
      <c r="F13386" t="s">
        <v>14</v>
      </c>
      <c r="G13386" t="s">
        <v>389</v>
      </c>
      <c r="H13386" t="b">
        <v>0</v>
      </c>
    </row>
    <row r="13387" spans="1:8" x14ac:dyDescent="0.25">
      <c r="A13387" t="s">
        <v>7</v>
      </c>
      <c r="B13387" t="s">
        <v>980</v>
      </c>
      <c r="C13387" t="s">
        <v>237</v>
      </c>
      <c r="D13387" s="1">
        <v>46273</v>
      </c>
      <c r="E13387" s="1">
        <v>46274</v>
      </c>
      <c r="F13387" t="s">
        <v>14</v>
      </c>
      <c r="G13387" t="s">
        <v>389</v>
      </c>
      <c r="H13387" t="b">
        <v>0</v>
      </c>
    </row>
    <row r="13388" spans="1:8" x14ac:dyDescent="0.25">
      <c r="A13388" t="s">
        <v>7</v>
      </c>
      <c r="B13388" t="s">
        <v>980</v>
      </c>
      <c r="C13388" t="s">
        <v>237</v>
      </c>
      <c r="D13388" s="1">
        <v>46274</v>
      </c>
      <c r="E13388" s="1">
        <v>46275</v>
      </c>
      <c r="F13388" t="s">
        <v>14</v>
      </c>
      <c r="G13388" t="s">
        <v>389</v>
      </c>
      <c r="H13388" t="b">
        <v>0</v>
      </c>
    </row>
    <row r="13389" spans="1:8" x14ac:dyDescent="0.25">
      <c r="A13389" t="s">
        <v>7</v>
      </c>
      <c r="B13389" t="s">
        <v>980</v>
      </c>
      <c r="C13389" t="s">
        <v>237</v>
      </c>
      <c r="D13389" s="1">
        <v>46275</v>
      </c>
      <c r="E13389" s="1">
        <v>46276</v>
      </c>
      <c r="F13389" t="s">
        <v>14</v>
      </c>
      <c r="G13389" t="s">
        <v>389</v>
      </c>
      <c r="H13389" t="b">
        <v>0</v>
      </c>
    </row>
    <row r="13390" spans="1:8" x14ac:dyDescent="0.25">
      <c r="A13390" t="s">
        <v>7</v>
      </c>
      <c r="B13390" t="s">
        <v>980</v>
      </c>
      <c r="C13390" t="s">
        <v>237</v>
      </c>
      <c r="D13390" s="1">
        <v>46276</v>
      </c>
      <c r="E13390" s="1">
        <v>46277</v>
      </c>
      <c r="F13390" t="s">
        <v>14</v>
      </c>
      <c r="G13390" t="s">
        <v>389</v>
      </c>
      <c r="H13390" t="b">
        <v>0</v>
      </c>
    </row>
    <row r="13391" spans="1:8" x14ac:dyDescent="0.25">
      <c r="A13391" t="s">
        <v>7</v>
      </c>
      <c r="B13391" t="s">
        <v>980</v>
      </c>
      <c r="C13391" t="s">
        <v>237</v>
      </c>
      <c r="D13391" s="1">
        <v>46277</v>
      </c>
      <c r="E13391" s="1">
        <v>46278</v>
      </c>
      <c r="F13391" t="s">
        <v>14</v>
      </c>
      <c r="G13391" t="s">
        <v>389</v>
      </c>
      <c r="H13391" t="b">
        <v>0</v>
      </c>
    </row>
    <row r="13392" spans="1:8" x14ac:dyDescent="0.25">
      <c r="A13392" t="s">
        <v>7</v>
      </c>
      <c r="B13392" t="s">
        <v>980</v>
      </c>
      <c r="C13392" t="s">
        <v>237</v>
      </c>
      <c r="D13392" s="1">
        <v>46278</v>
      </c>
      <c r="E13392" s="1">
        <v>46279</v>
      </c>
      <c r="F13392" t="s">
        <v>14</v>
      </c>
      <c r="G13392" t="s">
        <v>389</v>
      </c>
      <c r="H13392" t="b">
        <v>0</v>
      </c>
    </row>
    <row r="13393" spans="1:8" x14ac:dyDescent="0.25">
      <c r="A13393" t="s">
        <v>7</v>
      </c>
      <c r="B13393" t="s">
        <v>980</v>
      </c>
      <c r="C13393" t="s">
        <v>237</v>
      </c>
      <c r="D13393" s="1">
        <v>46279</v>
      </c>
      <c r="E13393" s="1">
        <v>46280</v>
      </c>
      <c r="F13393" t="s">
        <v>14</v>
      </c>
      <c r="G13393" t="s">
        <v>389</v>
      </c>
      <c r="H13393" t="b">
        <v>0</v>
      </c>
    </row>
    <row r="13394" spans="1:8" x14ac:dyDescent="0.25">
      <c r="A13394" t="s">
        <v>7</v>
      </c>
      <c r="B13394" t="s">
        <v>980</v>
      </c>
      <c r="C13394" t="s">
        <v>237</v>
      </c>
      <c r="D13394" s="1">
        <v>46280</v>
      </c>
      <c r="E13394" s="1">
        <v>46281</v>
      </c>
      <c r="F13394" t="s">
        <v>14</v>
      </c>
      <c r="G13394" t="s">
        <v>389</v>
      </c>
      <c r="H13394" t="b">
        <v>0</v>
      </c>
    </row>
    <row r="13395" spans="1:8" x14ac:dyDescent="0.25">
      <c r="A13395" t="s">
        <v>7</v>
      </c>
      <c r="B13395" t="s">
        <v>980</v>
      </c>
      <c r="C13395" t="s">
        <v>237</v>
      </c>
      <c r="D13395" s="1">
        <v>46281</v>
      </c>
      <c r="E13395" s="1">
        <v>46282</v>
      </c>
      <c r="F13395" t="s">
        <v>14</v>
      </c>
      <c r="G13395" t="s">
        <v>389</v>
      </c>
      <c r="H13395" t="b">
        <v>0</v>
      </c>
    </row>
    <row r="13396" spans="1:8" x14ac:dyDescent="0.25">
      <c r="A13396" t="s">
        <v>7</v>
      </c>
      <c r="B13396" t="s">
        <v>980</v>
      </c>
      <c r="C13396" t="s">
        <v>237</v>
      </c>
      <c r="D13396" s="1">
        <v>46282</v>
      </c>
      <c r="E13396" s="1">
        <v>46283</v>
      </c>
      <c r="F13396" t="s">
        <v>14</v>
      </c>
      <c r="G13396" t="s">
        <v>389</v>
      </c>
      <c r="H13396" t="b">
        <v>0</v>
      </c>
    </row>
    <row r="13397" spans="1:8" x14ac:dyDescent="0.25">
      <c r="A13397" t="s">
        <v>7</v>
      </c>
      <c r="B13397" t="s">
        <v>980</v>
      </c>
      <c r="C13397" t="s">
        <v>237</v>
      </c>
      <c r="D13397" s="1">
        <v>46283</v>
      </c>
      <c r="E13397" s="1">
        <v>46284</v>
      </c>
      <c r="F13397" t="s">
        <v>14</v>
      </c>
      <c r="G13397" t="s">
        <v>389</v>
      </c>
      <c r="H13397" t="b">
        <v>0</v>
      </c>
    </row>
    <row r="13398" spans="1:8" x14ac:dyDescent="0.25">
      <c r="A13398" t="s">
        <v>7</v>
      </c>
      <c r="B13398" t="s">
        <v>980</v>
      </c>
      <c r="C13398" t="s">
        <v>237</v>
      </c>
      <c r="D13398" s="1">
        <v>46284</v>
      </c>
      <c r="E13398" s="1">
        <v>46285</v>
      </c>
      <c r="F13398" t="s">
        <v>14</v>
      </c>
      <c r="G13398" t="s">
        <v>389</v>
      </c>
      <c r="H13398" t="b">
        <v>0</v>
      </c>
    </row>
    <row r="13399" spans="1:8" x14ac:dyDescent="0.25">
      <c r="A13399" t="s">
        <v>7</v>
      </c>
      <c r="B13399" t="s">
        <v>980</v>
      </c>
      <c r="C13399" t="s">
        <v>237</v>
      </c>
      <c r="D13399" s="1">
        <v>46285</v>
      </c>
      <c r="E13399" s="1">
        <v>46286</v>
      </c>
      <c r="F13399" t="s">
        <v>14</v>
      </c>
      <c r="G13399" t="s">
        <v>389</v>
      </c>
      <c r="H13399" t="b">
        <v>0</v>
      </c>
    </row>
    <row r="13400" spans="1:8" x14ac:dyDescent="0.25">
      <c r="A13400" t="s">
        <v>7</v>
      </c>
      <c r="B13400" t="s">
        <v>980</v>
      </c>
      <c r="C13400" t="s">
        <v>237</v>
      </c>
      <c r="D13400" s="1">
        <v>46286</v>
      </c>
      <c r="E13400" s="1">
        <v>46287</v>
      </c>
      <c r="F13400" t="s">
        <v>14</v>
      </c>
      <c r="G13400" t="s">
        <v>389</v>
      </c>
      <c r="H13400" t="b">
        <v>0</v>
      </c>
    </row>
    <row r="13401" spans="1:8" x14ac:dyDescent="0.25">
      <c r="A13401" t="s">
        <v>7</v>
      </c>
      <c r="B13401" t="s">
        <v>980</v>
      </c>
      <c r="C13401" t="s">
        <v>237</v>
      </c>
      <c r="D13401" s="1">
        <v>46287</v>
      </c>
      <c r="E13401" s="1">
        <v>46288</v>
      </c>
      <c r="F13401" t="s">
        <v>14</v>
      </c>
      <c r="G13401" t="s">
        <v>389</v>
      </c>
      <c r="H13401" t="b">
        <v>0</v>
      </c>
    </row>
    <row r="13402" spans="1:8" x14ac:dyDescent="0.25">
      <c r="A13402" t="s">
        <v>7</v>
      </c>
      <c r="B13402" t="s">
        <v>980</v>
      </c>
      <c r="C13402" t="s">
        <v>237</v>
      </c>
      <c r="D13402" s="1">
        <v>46288</v>
      </c>
      <c r="E13402" s="1">
        <v>46289</v>
      </c>
      <c r="F13402" t="s">
        <v>14</v>
      </c>
      <c r="G13402" t="s">
        <v>389</v>
      </c>
      <c r="H13402" t="b">
        <v>0</v>
      </c>
    </row>
    <row r="13403" spans="1:8" x14ac:dyDescent="0.25">
      <c r="A13403" t="s">
        <v>7</v>
      </c>
      <c r="B13403" t="s">
        <v>980</v>
      </c>
      <c r="C13403" t="s">
        <v>237</v>
      </c>
      <c r="D13403" s="1">
        <v>46289</v>
      </c>
      <c r="E13403" s="1">
        <v>46290</v>
      </c>
      <c r="F13403" t="s">
        <v>14</v>
      </c>
      <c r="G13403" t="s">
        <v>389</v>
      </c>
      <c r="H13403" t="b">
        <v>0</v>
      </c>
    </row>
    <row r="13404" spans="1:8" x14ac:dyDescent="0.25">
      <c r="A13404" t="s">
        <v>7</v>
      </c>
      <c r="B13404" t="s">
        <v>980</v>
      </c>
      <c r="C13404" t="s">
        <v>237</v>
      </c>
      <c r="D13404" s="1">
        <v>46290</v>
      </c>
      <c r="E13404" s="1">
        <v>46291</v>
      </c>
      <c r="F13404" t="s">
        <v>14</v>
      </c>
      <c r="G13404" t="s">
        <v>389</v>
      </c>
      <c r="H13404" t="b">
        <v>0</v>
      </c>
    </row>
    <row r="13405" spans="1:8" x14ac:dyDescent="0.25">
      <c r="A13405" t="s">
        <v>7</v>
      </c>
      <c r="B13405" t="s">
        <v>980</v>
      </c>
      <c r="C13405" t="s">
        <v>237</v>
      </c>
      <c r="D13405" s="1">
        <v>46291</v>
      </c>
      <c r="E13405" s="1">
        <v>46292</v>
      </c>
      <c r="F13405" t="s">
        <v>14</v>
      </c>
      <c r="G13405" t="s">
        <v>389</v>
      </c>
      <c r="H13405" t="b">
        <v>0</v>
      </c>
    </row>
    <row r="13406" spans="1:8" x14ac:dyDescent="0.25">
      <c r="A13406" t="s">
        <v>7</v>
      </c>
      <c r="B13406" t="s">
        <v>980</v>
      </c>
      <c r="C13406" t="s">
        <v>237</v>
      </c>
      <c r="D13406" s="1">
        <v>46292</v>
      </c>
      <c r="E13406" s="1">
        <v>46293</v>
      </c>
      <c r="F13406" t="s">
        <v>14</v>
      </c>
      <c r="G13406" t="s">
        <v>389</v>
      </c>
      <c r="H13406" t="b">
        <v>0</v>
      </c>
    </row>
    <row r="13407" spans="1:8" x14ac:dyDescent="0.25">
      <c r="A13407" t="s">
        <v>7</v>
      </c>
      <c r="B13407" t="s">
        <v>980</v>
      </c>
      <c r="C13407" t="s">
        <v>237</v>
      </c>
      <c r="D13407" s="1">
        <v>46293</v>
      </c>
      <c r="E13407" s="1">
        <v>46294</v>
      </c>
      <c r="F13407" t="s">
        <v>14</v>
      </c>
      <c r="G13407" t="s">
        <v>389</v>
      </c>
      <c r="H13407" t="b">
        <v>0</v>
      </c>
    </row>
    <row r="13408" spans="1:8" x14ac:dyDescent="0.25">
      <c r="A13408" t="s">
        <v>7</v>
      </c>
      <c r="B13408" t="s">
        <v>980</v>
      </c>
      <c r="C13408" t="s">
        <v>237</v>
      </c>
      <c r="D13408" s="1">
        <v>46294</v>
      </c>
      <c r="E13408" s="1">
        <v>46295</v>
      </c>
      <c r="F13408" t="s">
        <v>14</v>
      </c>
      <c r="G13408" t="s">
        <v>389</v>
      </c>
      <c r="H13408" t="b">
        <v>0</v>
      </c>
    </row>
    <row r="13409" spans="1:8" x14ac:dyDescent="0.25">
      <c r="A13409" t="s">
        <v>7</v>
      </c>
      <c r="B13409" t="s">
        <v>980</v>
      </c>
      <c r="C13409" t="s">
        <v>237</v>
      </c>
      <c r="D13409" s="1">
        <v>46295</v>
      </c>
      <c r="E13409" s="1">
        <v>46296</v>
      </c>
      <c r="F13409" t="s">
        <v>14</v>
      </c>
      <c r="G13409" t="s">
        <v>389</v>
      </c>
      <c r="H13409" t="b">
        <v>0</v>
      </c>
    </row>
    <row r="13410" spans="1:8" x14ac:dyDescent="0.25">
      <c r="A13410" t="s">
        <v>7</v>
      </c>
      <c r="B13410" t="s">
        <v>535</v>
      </c>
      <c r="C13410" t="s">
        <v>238</v>
      </c>
      <c r="D13410" s="1">
        <v>46204</v>
      </c>
      <c r="E13410" s="1">
        <v>46204.25</v>
      </c>
      <c r="F13410" t="s">
        <v>14</v>
      </c>
      <c r="G13410" t="s">
        <v>389</v>
      </c>
      <c r="H13410" t="b">
        <v>0</v>
      </c>
    </row>
    <row r="13411" spans="1:8" x14ac:dyDescent="0.25">
      <c r="A13411" t="s">
        <v>7</v>
      </c>
      <c r="B13411" t="s">
        <v>535</v>
      </c>
      <c r="C13411" t="s">
        <v>238</v>
      </c>
      <c r="D13411" s="1">
        <v>46204.916666666664</v>
      </c>
      <c r="E13411" s="1">
        <v>46205</v>
      </c>
      <c r="F13411" t="s">
        <v>14</v>
      </c>
      <c r="G13411" t="s">
        <v>389</v>
      </c>
      <c r="H13411" t="b">
        <v>0</v>
      </c>
    </row>
    <row r="13412" spans="1:8" x14ac:dyDescent="0.25">
      <c r="A13412" t="s">
        <v>7</v>
      </c>
      <c r="B13412" t="s">
        <v>535</v>
      </c>
      <c r="C13412" t="s">
        <v>238</v>
      </c>
      <c r="D13412" s="1">
        <v>46205</v>
      </c>
      <c r="E13412" s="1">
        <v>46205.25</v>
      </c>
      <c r="F13412" t="s">
        <v>14</v>
      </c>
      <c r="G13412" t="s">
        <v>389</v>
      </c>
      <c r="H13412" t="b">
        <v>0</v>
      </c>
    </row>
    <row r="13413" spans="1:8" x14ac:dyDescent="0.25">
      <c r="A13413" t="s">
        <v>7</v>
      </c>
      <c r="B13413" t="s">
        <v>535</v>
      </c>
      <c r="C13413" t="s">
        <v>238</v>
      </c>
      <c r="D13413" s="1">
        <v>46205.916666666664</v>
      </c>
      <c r="E13413" s="1">
        <v>46206</v>
      </c>
      <c r="F13413" t="s">
        <v>14</v>
      </c>
      <c r="G13413" t="s">
        <v>389</v>
      </c>
      <c r="H13413" t="b">
        <v>0</v>
      </c>
    </row>
    <row r="13414" spans="1:8" x14ac:dyDescent="0.25">
      <c r="A13414" t="s">
        <v>7</v>
      </c>
      <c r="B13414" t="s">
        <v>535</v>
      </c>
      <c r="C13414" t="s">
        <v>238</v>
      </c>
      <c r="D13414" s="1">
        <v>46206</v>
      </c>
      <c r="E13414" s="1">
        <v>46206.25</v>
      </c>
      <c r="F13414" t="s">
        <v>14</v>
      </c>
      <c r="G13414" t="s">
        <v>389</v>
      </c>
      <c r="H13414" t="b">
        <v>0</v>
      </c>
    </row>
    <row r="13415" spans="1:8" x14ac:dyDescent="0.25">
      <c r="A13415" t="s">
        <v>7</v>
      </c>
      <c r="B13415" t="s">
        <v>535</v>
      </c>
      <c r="C13415" t="s">
        <v>238</v>
      </c>
      <c r="D13415" s="1">
        <v>46206.916666666664</v>
      </c>
      <c r="E13415" s="1">
        <v>46207</v>
      </c>
      <c r="F13415" t="s">
        <v>14</v>
      </c>
      <c r="G13415" t="s">
        <v>389</v>
      </c>
      <c r="H13415" t="b">
        <v>0</v>
      </c>
    </row>
    <row r="13416" spans="1:8" x14ac:dyDescent="0.25">
      <c r="A13416" t="s">
        <v>7</v>
      </c>
      <c r="B13416" t="s">
        <v>535</v>
      </c>
      <c r="C13416" t="s">
        <v>238</v>
      </c>
      <c r="D13416" s="1">
        <v>46207</v>
      </c>
      <c r="E13416" s="1">
        <v>46207.25</v>
      </c>
      <c r="F13416" t="s">
        <v>14</v>
      </c>
      <c r="G13416" t="s">
        <v>389</v>
      </c>
      <c r="H13416" t="b">
        <v>0</v>
      </c>
    </row>
    <row r="13417" spans="1:8" x14ac:dyDescent="0.25">
      <c r="A13417" t="s">
        <v>7</v>
      </c>
      <c r="B13417" t="s">
        <v>535</v>
      </c>
      <c r="C13417" t="s">
        <v>238</v>
      </c>
      <c r="D13417" s="1">
        <v>46207.916666666664</v>
      </c>
      <c r="E13417" s="1">
        <v>46208</v>
      </c>
      <c r="F13417" t="s">
        <v>14</v>
      </c>
      <c r="G13417" t="s">
        <v>389</v>
      </c>
      <c r="H13417" t="b">
        <v>0</v>
      </c>
    </row>
    <row r="13418" spans="1:8" x14ac:dyDescent="0.25">
      <c r="A13418" t="s">
        <v>7</v>
      </c>
      <c r="B13418" t="s">
        <v>535</v>
      </c>
      <c r="C13418" t="s">
        <v>238</v>
      </c>
      <c r="D13418" s="1">
        <v>46208</v>
      </c>
      <c r="E13418" s="1">
        <v>46208.25</v>
      </c>
      <c r="F13418" t="s">
        <v>14</v>
      </c>
      <c r="G13418" t="s">
        <v>389</v>
      </c>
      <c r="H13418" t="b">
        <v>0</v>
      </c>
    </row>
    <row r="13419" spans="1:8" x14ac:dyDescent="0.25">
      <c r="A13419" t="s">
        <v>7</v>
      </c>
      <c r="B13419" t="s">
        <v>535</v>
      </c>
      <c r="C13419" t="s">
        <v>238</v>
      </c>
      <c r="D13419" s="1">
        <v>46208.916666666664</v>
      </c>
      <c r="E13419" s="1">
        <v>46209</v>
      </c>
      <c r="F13419" t="s">
        <v>14</v>
      </c>
      <c r="G13419" t="s">
        <v>389</v>
      </c>
      <c r="H13419" t="b">
        <v>0</v>
      </c>
    </row>
    <row r="13420" spans="1:8" x14ac:dyDescent="0.25">
      <c r="A13420" t="s">
        <v>7</v>
      </c>
      <c r="B13420" t="s">
        <v>535</v>
      </c>
      <c r="C13420" t="s">
        <v>238</v>
      </c>
      <c r="D13420" s="1">
        <v>46209</v>
      </c>
      <c r="E13420" s="1">
        <v>46209.25</v>
      </c>
      <c r="F13420" t="s">
        <v>14</v>
      </c>
      <c r="G13420" t="s">
        <v>389</v>
      </c>
      <c r="H13420" t="b">
        <v>0</v>
      </c>
    </row>
    <row r="13421" spans="1:8" x14ac:dyDescent="0.25">
      <c r="A13421" t="s">
        <v>7</v>
      </c>
      <c r="B13421" t="s">
        <v>535</v>
      </c>
      <c r="C13421" t="s">
        <v>238</v>
      </c>
      <c r="D13421" s="1">
        <v>46209.916666666664</v>
      </c>
      <c r="E13421" s="1">
        <v>46210</v>
      </c>
      <c r="F13421" t="s">
        <v>14</v>
      </c>
      <c r="G13421" t="s">
        <v>389</v>
      </c>
      <c r="H13421" t="b">
        <v>0</v>
      </c>
    </row>
    <row r="13422" spans="1:8" x14ac:dyDescent="0.25">
      <c r="A13422" t="s">
        <v>7</v>
      </c>
      <c r="B13422" t="s">
        <v>535</v>
      </c>
      <c r="C13422" t="s">
        <v>238</v>
      </c>
      <c r="D13422" s="1">
        <v>46210</v>
      </c>
      <c r="E13422" s="1">
        <v>46210.25</v>
      </c>
      <c r="F13422" t="s">
        <v>14</v>
      </c>
      <c r="G13422" t="s">
        <v>389</v>
      </c>
      <c r="H13422" t="b">
        <v>0</v>
      </c>
    </row>
    <row r="13423" spans="1:8" x14ac:dyDescent="0.25">
      <c r="A13423" t="s">
        <v>7</v>
      </c>
      <c r="B13423" t="s">
        <v>535</v>
      </c>
      <c r="C13423" t="s">
        <v>238</v>
      </c>
      <c r="D13423" s="1">
        <v>46210.916666666664</v>
      </c>
      <c r="E13423" s="1">
        <v>46211</v>
      </c>
      <c r="F13423" t="s">
        <v>14</v>
      </c>
      <c r="G13423" t="s">
        <v>389</v>
      </c>
      <c r="H13423" t="b">
        <v>0</v>
      </c>
    </row>
    <row r="13424" spans="1:8" x14ac:dyDescent="0.25">
      <c r="A13424" t="s">
        <v>7</v>
      </c>
      <c r="B13424" t="s">
        <v>535</v>
      </c>
      <c r="C13424" t="s">
        <v>238</v>
      </c>
      <c r="D13424" s="1">
        <v>46211</v>
      </c>
      <c r="E13424" s="1">
        <v>46211.25</v>
      </c>
      <c r="F13424" t="s">
        <v>14</v>
      </c>
      <c r="G13424" t="s">
        <v>389</v>
      </c>
      <c r="H13424" t="b">
        <v>0</v>
      </c>
    </row>
    <row r="13425" spans="1:8" x14ac:dyDescent="0.25">
      <c r="A13425" t="s">
        <v>7</v>
      </c>
      <c r="B13425" t="s">
        <v>535</v>
      </c>
      <c r="C13425" t="s">
        <v>238</v>
      </c>
      <c r="D13425" s="1">
        <v>46211.916666666664</v>
      </c>
      <c r="E13425" s="1">
        <v>46212</v>
      </c>
      <c r="F13425" t="s">
        <v>14</v>
      </c>
      <c r="G13425" t="s">
        <v>389</v>
      </c>
      <c r="H13425" t="b">
        <v>0</v>
      </c>
    </row>
    <row r="13426" spans="1:8" x14ac:dyDescent="0.25">
      <c r="A13426" t="s">
        <v>7</v>
      </c>
      <c r="B13426" t="s">
        <v>535</v>
      </c>
      <c r="C13426" t="s">
        <v>238</v>
      </c>
      <c r="D13426" s="1">
        <v>46212</v>
      </c>
      <c r="E13426" s="1">
        <v>46212.25</v>
      </c>
      <c r="F13426" t="s">
        <v>14</v>
      </c>
      <c r="G13426" t="s">
        <v>389</v>
      </c>
      <c r="H13426" t="b">
        <v>0</v>
      </c>
    </row>
    <row r="13427" spans="1:8" x14ac:dyDescent="0.25">
      <c r="A13427" t="s">
        <v>7</v>
      </c>
      <c r="B13427" t="s">
        <v>535</v>
      </c>
      <c r="C13427" t="s">
        <v>238</v>
      </c>
      <c r="D13427" s="1">
        <v>46212.916666666664</v>
      </c>
      <c r="E13427" s="1">
        <v>46213</v>
      </c>
      <c r="F13427" t="s">
        <v>14</v>
      </c>
      <c r="G13427" t="s">
        <v>389</v>
      </c>
      <c r="H13427" t="b">
        <v>0</v>
      </c>
    </row>
    <row r="13428" spans="1:8" x14ac:dyDescent="0.25">
      <c r="A13428" t="s">
        <v>7</v>
      </c>
      <c r="B13428" t="s">
        <v>535</v>
      </c>
      <c r="C13428" t="s">
        <v>238</v>
      </c>
      <c r="D13428" s="1">
        <v>46213</v>
      </c>
      <c r="E13428" s="1">
        <v>46213.25</v>
      </c>
      <c r="F13428" t="s">
        <v>14</v>
      </c>
      <c r="G13428" t="s">
        <v>389</v>
      </c>
      <c r="H13428" t="b">
        <v>0</v>
      </c>
    </row>
    <row r="13429" spans="1:8" x14ac:dyDescent="0.25">
      <c r="A13429" t="s">
        <v>7</v>
      </c>
      <c r="B13429" t="s">
        <v>535</v>
      </c>
      <c r="C13429" t="s">
        <v>238</v>
      </c>
      <c r="D13429" s="1">
        <v>46213.916666666664</v>
      </c>
      <c r="E13429" s="1">
        <v>46214</v>
      </c>
      <c r="F13429" t="s">
        <v>14</v>
      </c>
      <c r="G13429" t="s">
        <v>389</v>
      </c>
      <c r="H13429" t="b">
        <v>0</v>
      </c>
    </row>
    <row r="13430" spans="1:8" x14ac:dyDescent="0.25">
      <c r="A13430" t="s">
        <v>7</v>
      </c>
      <c r="B13430" t="s">
        <v>535</v>
      </c>
      <c r="C13430" t="s">
        <v>238</v>
      </c>
      <c r="D13430" s="1">
        <v>46214</v>
      </c>
      <c r="E13430" s="1">
        <v>46214.25</v>
      </c>
      <c r="F13430" t="s">
        <v>14</v>
      </c>
      <c r="G13430" t="s">
        <v>389</v>
      </c>
      <c r="H13430" t="b">
        <v>0</v>
      </c>
    </row>
    <row r="13431" spans="1:8" x14ac:dyDescent="0.25">
      <c r="A13431" t="s">
        <v>7</v>
      </c>
      <c r="B13431" t="s">
        <v>535</v>
      </c>
      <c r="C13431" t="s">
        <v>238</v>
      </c>
      <c r="D13431" s="1">
        <v>46214.916666666664</v>
      </c>
      <c r="E13431" s="1">
        <v>46215</v>
      </c>
      <c r="F13431" t="s">
        <v>14</v>
      </c>
      <c r="G13431" t="s">
        <v>389</v>
      </c>
      <c r="H13431" t="b">
        <v>0</v>
      </c>
    </row>
    <row r="13432" spans="1:8" x14ac:dyDescent="0.25">
      <c r="A13432" t="s">
        <v>7</v>
      </c>
      <c r="B13432" t="s">
        <v>535</v>
      </c>
      <c r="C13432" t="s">
        <v>238</v>
      </c>
      <c r="D13432" s="1">
        <v>46215</v>
      </c>
      <c r="E13432" s="1">
        <v>46215.25</v>
      </c>
      <c r="F13432" t="s">
        <v>14</v>
      </c>
      <c r="G13432" t="s">
        <v>389</v>
      </c>
      <c r="H13432" t="b">
        <v>0</v>
      </c>
    </row>
    <row r="13433" spans="1:8" x14ac:dyDescent="0.25">
      <c r="A13433" t="s">
        <v>7</v>
      </c>
      <c r="B13433" t="s">
        <v>535</v>
      </c>
      <c r="C13433" t="s">
        <v>238</v>
      </c>
      <c r="D13433" s="1">
        <v>46215.916666666664</v>
      </c>
      <c r="E13433" s="1">
        <v>46216</v>
      </c>
      <c r="F13433" t="s">
        <v>14</v>
      </c>
      <c r="G13433" t="s">
        <v>389</v>
      </c>
      <c r="H13433" t="b">
        <v>0</v>
      </c>
    </row>
    <row r="13434" spans="1:8" x14ac:dyDescent="0.25">
      <c r="A13434" t="s">
        <v>7</v>
      </c>
      <c r="B13434" t="s">
        <v>535</v>
      </c>
      <c r="C13434" t="s">
        <v>238</v>
      </c>
      <c r="D13434" s="1">
        <v>46216</v>
      </c>
      <c r="E13434" s="1">
        <v>46216.25</v>
      </c>
      <c r="F13434" t="s">
        <v>14</v>
      </c>
      <c r="G13434" t="s">
        <v>389</v>
      </c>
      <c r="H13434" t="b">
        <v>0</v>
      </c>
    </row>
    <row r="13435" spans="1:8" x14ac:dyDescent="0.25">
      <c r="A13435" t="s">
        <v>7</v>
      </c>
      <c r="B13435" t="s">
        <v>535</v>
      </c>
      <c r="C13435" t="s">
        <v>238</v>
      </c>
      <c r="D13435" s="1">
        <v>46216.916666666664</v>
      </c>
      <c r="E13435" s="1">
        <v>46217</v>
      </c>
      <c r="F13435" t="s">
        <v>14</v>
      </c>
      <c r="G13435" t="s">
        <v>389</v>
      </c>
      <c r="H13435" t="b">
        <v>0</v>
      </c>
    </row>
    <row r="13436" spans="1:8" x14ac:dyDescent="0.25">
      <c r="A13436" t="s">
        <v>7</v>
      </c>
      <c r="B13436" t="s">
        <v>535</v>
      </c>
      <c r="C13436" t="s">
        <v>238</v>
      </c>
      <c r="D13436" s="1">
        <v>46217</v>
      </c>
      <c r="E13436" s="1">
        <v>46217.25</v>
      </c>
      <c r="F13436" t="s">
        <v>14</v>
      </c>
      <c r="G13436" t="s">
        <v>389</v>
      </c>
      <c r="H13436" t="b">
        <v>0</v>
      </c>
    </row>
    <row r="13437" spans="1:8" x14ac:dyDescent="0.25">
      <c r="A13437" t="s">
        <v>7</v>
      </c>
      <c r="B13437" t="s">
        <v>535</v>
      </c>
      <c r="C13437" t="s">
        <v>238</v>
      </c>
      <c r="D13437" s="1">
        <v>46217.916666666664</v>
      </c>
      <c r="E13437" s="1">
        <v>46218</v>
      </c>
      <c r="F13437" t="s">
        <v>14</v>
      </c>
      <c r="G13437" t="s">
        <v>389</v>
      </c>
      <c r="H13437" t="b">
        <v>0</v>
      </c>
    </row>
    <row r="13438" spans="1:8" x14ac:dyDescent="0.25">
      <c r="A13438" t="s">
        <v>7</v>
      </c>
      <c r="B13438" t="s">
        <v>535</v>
      </c>
      <c r="C13438" t="s">
        <v>238</v>
      </c>
      <c r="D13438" s="1">
        <v>46218</v>
      </c>
      <c r="E13438" s="1">
        <v>46218.25</v>
      </c>
      <c r="F13438" t="s">
        <v>14</v>
      </c>
      <c r="G13438" t="s">
        <v>389</v>
      </c>
      <c r="H13438" t="b">
        <v>0</v>
      </c>
    </row>
    <row r="13439" spans="1:8" x14ac:dyDescent="0.25">
      <c r="A13439" t="s">
        <v>7</v>
      </c>
      <c r="B13439" t="s">
        <v>535</v>
      </c>
      <c r="C13439" t="s">
        <v>238</v>
      </c>
      <c r="D13439" s="1">
        <v>46218.916666666664</v>
      </c>
      <c r="E13439" s="1">
        <v>46219</v>
      </c>
      <c r="F13439" t="s">
        <v>14</v>
      </c>
      <c r="G13439" t="s">
        <v>389</v>
      </c>
      <c r="H13439" t="b">
        <v>0</v>
      </c>
    </row>
    <row r="13440" spans="1:8" x14ac:dyDescent="0.25">
      <c r="A13440" t="s">
        <v>7</v>
      </c>
      <c r="B13440" t="s">
        <v>535</v>
      </c>
      <c r="C13440" t="s">
        <v>238</v>
      </c>
      <c r="D13440" s="1">
        <v>46219</v>
      </c>
      <c r="E13440" s="1">
        <v>46219.25</v>
      </c>
      <c r="F13440" t="s">
        <v>14</v>
      </c>
      <c r="G13440" t="s">
        <v>389</v>
      </c>
      <c r="H13440" t="b">
        <v>0</v>
      </c>
    </row>
    <row r="13441" spans="1:8" x14ac:dyDescent="0.25">
      <c r="A13441" t="s">
        <v>7</v>
      </c>
      <c r="B13441" t="s">
        <v>535</v>
      </c>
      <c r="C13441" t="s">
        <v>238</v>
      </c>
      <c r="D13441" s="1">
        <v>46219.916666666664</v>
      </c>
      <c r="E13441" s="1">
        <v>46220</v>
      </c>
      <c r="F13441" t="s">
        <v>14</v>
      </c>
      <c r="G13441" t="s">
        <v>389</v>
      </c>
      <c r="H13441" t="b">
        <v>0</v>
      </c>
    </row>
    <row r="13442" spans="1:8" x14ac:dyDescent="0.25">
      <c r="A13442" t="s">
        <v>7</v>
      </c>
      <c r="B13442" t="s">
        <v>535</v>
      </c>
      <c r="C13442" t="s">
        <v>238</v>
      </c>
      <c r="D13442" s="1">
        <v>46220</v>
      </c>
      <c r="E13442" s="1">
        <v>46220.25</v>
      </c>
      <c r="F13442" t="s">
        <v>14</v>
      </c>
      <c r="G13442" t="s">
        <v>389</v>
      </c>
      <c r="H13442" t="b">
        <v>0</v>
      </c>
    </row>
    <row r="13443" spans="1:8" x14ac:dyDescent="0.25">
      <c r="A13443" t="s">
        <v>7</v>
      </c>
      <c r="B13443" t="s">
        <v>535</v>
      </c>
      <c r="C13443" t="s">
        <v>238</v>
      </c>
      <c r="D13443" s="1">
        <v>46220.916666666664</v>
      </c>
      <c r="E13443" s="1">
        <v>46221</v>
      </c>
      <c r="F13443" t="s">
        <v>14</v>
      </c>
      <c r="G13443" t="s">
        <v>389</v>
      </c>
      <c r="H13443" t="b">
        <v>0</v>
      </c>
    </row>
    <row r="13444" spans="1:8" x14ac:dyDescent="0.25">
      <c r="A13444" t="s">
        <v>7</v>
      </c>
      <c r="B13444" t="s">
        <v>535</v>
      </c>
      <c r="C13444" t="s">
        <v>238</v>
      </c>
      <c r="D13444" s="1">
        <v>46221</v>
      </c>
      <c r="E13444" s="1">
        <v>46221.25</v>
      </c>
      <c r="F13444" t="s">
        <v>14</v>
      </c>
      <c r="G13444" t="s">
        <v>389</v>
      </c>
      <c r="H13444" t="b">
        <v>0</v>
      </c>
    </row>
    <row r="13445" spans="1:8" x14ac:dyDescent="0.25">
      <c r="A13445" t="s">
        <v>7</v>
      </c>
      <c r="B13445" t="s">
        <v>535</v>
      </c>
      <c r="C13445" t="s">
        <v>238</v>
      </c>
      <c r="D13445" s="1">
        <v>46221.916666666664</v>
      </c>
      <c r="E13445" s="1">
        <v>46222</v>
      </c>
      <c r="F13445" t="s">
        <v>14</v>
      </c>
      <c r="G13445" t="s">
        <v>389</v>
      </c>
      <c r="H13445" t="b">
        <v>0</v>
      </c>
    </row>
    <row r="13446" spans="1:8" x14ac:dyDescent="0.25">
      <c r="A13446" t="s">
        <v>7</v>
      </c>
      <c r="B13446" t="s">
        <v>535</v>
      </c>
      <c r="C13446" t="s">
        <v>238</v>
      </c>
      <c r="D13446" s="1">
        <v>46222</v>
      </c>
      <c r="E13446" s="1">
        <v>46222.25</v>
      </c>
      <c r="F13446" t="s">
        <v>14</v>
      </c>
      <c r="G13446" t="s">
        <v>389</v>
      </c>
      <c r="H13446" t="b">
        <v>0</v>
      </c>
    </row>
    <row r="13447" spans="1:8" x14ac:dyDescent="0.25">
      <c r="A13447" t="s">
        <v>7</v>
      </c>
      <c r="B13447" t="s">
        <v>535</v>
      </c>
      <c r="C13447" t="s">
        <v>238</v>
      </c>
      <c r="D13447" s="1">
        <v>46222.916666666664</v>
      </c>
      <c r="E13447" s="1">
        <v>46223</v>
      </c>
      <c r="F13447" t="s">
        <v>14</v>
      </c>
      <c r="G13447" t="s">
        <v>389</v>
      </c>
      <c r="H13447" t="b">
        <v>0</v>
      </c>
    </row>
    <row r="13448" spans="1:8" x14ac:dyDescent="0.25">
      <c r="A13448" t="s">
        <v>7</v>
      </c>
      <c r="B13448" t="s">
        <v>535</v>
      </c>
      <c r="C13448" t="s">
        <v>238</v>
      </c>
      <c r="D13448" s="1">
        <v>46223</v>
      </c>
      <c r="E13448" s="1">
        <v>46223.25</v>
      </c>
      <c r="F13448" t="s">
        <v>14</v>
      </c>
      <c r="G13448" t="s">
        <v>389</v>
      </c>
      <c r="H13448" t="b">
        <v>0</v>
      </c>
    </row>
    <row r="13449" spans="1:8" x14ac:dyDescent="0.25">
      <c r="A13449" t="s">
        <v>7</v>
      </c>
      <c r="B13449" t="s">
        <v>535</v>
      </c>
      <c r="C13449" t="s">
        <v>238</v>
      </c>
      <c r="D13449" s="1">
        <v>46223.916666666664</v>
      </c>
      <c r="E13449" s="1">
        <v>46224</v>
      </c>
      <c r="F13449" t="s">
        <v>14</v>
      </c>
      <c r="G13449" t="s">
        <v>389</v>
      </c>
      <c r="H13449" t="b">
        <v>0</v>
      </c>
    </row>
    <row r="13450" spans="1:8" x14ac:dyDescent="0.25">
      <c r="A13450" t="s">
        <v>7</v>
      </c>
      <c r="B13450" t="s">
        <v>535</v>
      </c>
      <c r="C13450" t="s">
        <v>238</v>
      </c>
      <c r="D13450" s="1">
        <v>46224</v>
      </c>
      <c r="E13450" s="1">
        <v>46224.25</v>
      </c>
      <c r="F13450" t="s">
        <v>14</v>
      </c>
      <c r="G13450" t="s">
        <v>389</v>
      </c>
      <c r="H13450" t="b">
        <v>0</v>
      </c>
    </row>
    <row r="13451" spans="1:8" x14ac:dyDescent="0.25">
      <c r="A13451" t="s">
        <v>7</v>
      </c>
      <c r="B13451" t="s">
        <v>535</v>
      </c>
      <c r="C13451" t="s">
        <v>238</v>
      </c>
      <c r="D13451" s="1">
        <v>46224.916666666664</v>
      </c>
      <c r="E13451" s="1">
        <v>46225</v>
      </c>
      <c r="F13451" t="s">
        <v>14</v>
      </c>
      <c r="G13451" t="s">
        <v>389</v>
      </c>
      <c r="H13451" t="b">
        <v>0</v>
      </c>
    </row>
    <row r="13452" spans="1:8" x14ac:dyDescent="0.25">
      <c r="A13452" t="s">
        <v>7</v>
      </c>
      <c r="B13452" t="s">
        <v>535</v>
      </c>
      <c r="C13452" t="s">
        <v>238</v>
      </c>
      <c r="D13452" s="1">
        <v>46225</v>
      </c>
      <c r="E13452" s="1">
        <v>46225.25</v>
      </c>
      <c r="F13452" t="s">
        <v>14</v>
      </c>
      <c r="G13452" t="s">
        <v>389</v>
      </c>
      <c r="H13452" t="b">
        <v>0</v>
      </c>
    </row>
    <row r="13453" spans="1:8" x14ac:dyDescent="0.25">
      <c r="A13453" t="s">
        <v>7</v>
      </c>
      <c r="B13453" t="s">
        <v>535</v>
      </c>
      <c r="C13453" t="s">
        <v>238</v>
      </c>
      <c r="D13453" s="1">
        <v>46225.916666666664</v>
      </c>
      <c r="E13453" s="1">
        <v>46226</v>
      </c>
      <c r="F13453" t="s">
        <v>14</v>
      </c>
      <c r="G13453" t="s">
        <v>389</v>
      </c>
      <c r="H13453" t="b">
        <v>0</v>
      </c>
    </row>
    <row r="13454" spans="1:8" x14ac:dyDescent="0.25">
      <c r="A13454" t="s">
        <v>7</v>
      </c>
      <c r="B13454" t="s">
        <v>535</v>
      </c>
      <c r="C13454" t="s">
        <v>238</v>
      </c>
      <c r="D13454" s="1">
        <v>46226</v>
      </c>
      <c r="E13454" s="1">
        <v>46226.25</v>
      </c>
      <c r="F13454" t="s">
        <v>14</v>
      </c>
      <c r="G13454" t="s">
        <v>389</v>
      </c>
      <c r="H13454" t="b">
        <v>0</v>
      </c>
    </row>
    <row r="13455" spans="1:8" x14ac:dyDescent="0.25">
      <c r="A13455" t="s">
        <v>7</v>
      </c>
      <c r="B13455" t="s">
        <v>535</v>
      </c>
      <c r="C13455" t="s">
        <v>238</v>
      </c>
      <c r="D13455" s="1">
        <v>46226.916666666664</v>
      </c>
      <c r="E13455" s="1">
        <v>46227</v>
      </c>
      <c r="F13455" t="s">
        <v>14</v>
      </c>
      <c r="G13455" t="s">
        <v>389</v>
      </c>
      <c r="H13455" t="b">
        <v>0</v>
      </c>
    </row>
    <row r="13456" spans="1:8" x14ac:dyDescent="0.25">
      <c r="A13456" t="s">
        <v>7</v>
      </c>
      <c r="B13456" t="s">
        <v>535</v>
      </c>
      <c r="C13456" t="s">
        <v>238</v>
      </c>
      <c r="D13456" s="1">
        <v>46227</v>
      </c>
      <c r="E13456" s="1">
        <v>46227.25</v>
      </c>
      <c r="F13456" t="s">
        <v>14</v>
      </c>
      <c r="G13456" t="s">
        <v>389</v>
      </c>
      <c r="H13456" t="b">
        <v>0</v>
      </c>
    </row>
    <row r="13457" spans="1:8" x14ac:dyDescent="0.25">
      <c r="A13457" t="s">
        <v>7</v>
      </c>
      <c r="B13457" t="s">
        <v>535</v>
      </c>
      <c r="C13457" t="s">
        <v>238</v>
      </c>
      <c r="D13457" s="1">
        <v>46227.916666666664</v>
      </c>
      <c r="E13457" s="1">
        <v>46228</v>
      </c>
      <c r="F13457" t="s">
        <v>14</v>
      </c>
      <c r="G13457" t="s">
        <v>389</v>
      </c>
      <c r="H13457" t="b">
        <v>0</v>
      </c>
    </row>
    <row r="13458" spans="1:8" x14ac:dyDescent="0.25">
      <c r="A13458" t="s">
        <v>7</v>
      </c>
      <c r="B13458" t="s">
        <v>535</v>
      </c>
      <c r="C13458" t="s">
        <v>238</v>
      </c>
      <c r="D13458" s="1">
        <v>46228</v>
      </c>
      <c r="E13458" s="1">
        <v>46228.25</v>
      </c>
      <c r="F13458" t="s">
        <v>14</v>
      </c>
      <c r="G13458" t="s">
        <v>389</v>
      </c>
      <c r="H13458" t="b">
        <v>0</v>
      </c>
    </row>
    <row r="13459" spans="1:8" x14ac:dyDescent="0.25">
      <c r="A13459" t="s">
        <v>7</v>
      </c>
      <c r="B13459" t="s">
        <v>535</v>
      </c>
      <c r="C13459" t="s">
        <v>238</v>
      </c>
      <c r="D13459" s="1">
        <v>46228.916666666664</v>
      </c>
      <c r="E13459" s="1">
        <v>46229</v>
      </c>
      <c r="F13459" t="s">
        <v>14</v>
      </c>
      <c r="G13459" t="s">
        <v>389</v>
      </c>
      <c r="H13459" t="b">
        <v>0</v>
      </c>
    </row>
    <row r="13460" spans="1:8" x14ac:dyDescent="0.25">
      <c r="A13460" t="s">
        <v>7</v>
      </c>
      <c r="B13460" t="s">
        <v>535</v>
      </c>
      <c r="C13460" t="s">
        <v>238</v>
      </c>
      <c r="D13460" s="1">
        <v>46229</v>
      </c>
      <c r="E13460" s="1">
        <v>46229.25</v>
      </c>
      <c r="F13460" t="s">
        <v>14</v>
      </c>
      <c r="G13460" t="s">
        <v>389</v>
      </c>
      <c r="H13460" t="b">
        <v>0</v>
      </c>
    </row>
    <row r="13461" spans="1:8" x14ac:dyDescent="0.25">
      <c r="A13461" t="s">
        <v>7</v>
      </c>
      <c r="B13461" t="s">
        <v>535</v>
      </c>
      <c r="C13461" t="s">
        <v>238</v>
      </c>
      <c r="D13461" s="1">
        <v>46229.916666666664</v>
      </c>
      <c r="E13461" s="1">
        <v>46230</v>
      </c>
      <c r="F13461" t="s">
        <v>14</v>
      </c>
      <c r="G13461" t="s">
        <v>389</v>
      </c>
      <c r="H13461" t="b">
        <v>0</v>
      </c>
    </row>
    <row r="13462" spans="1:8" x14ac:dyDescent="0.25">
      <c r="A13462" t="s">
        <v>7</v>
      </c>
      <c r="B13462" t="s">
        <v>535</v>
      </c>
      <c r="C13462" t="s">
        <v>238</v>
      </c>
      <c r="D13462" s="1">
        <v>46230</v>
      </c>
      <c r="E13462" s="1">
        <v>46230.25</v>
      </c>
      <c r="F13462" t="s">
        <v>14</v>
      </c>
      <c r="G13462" t="s">
        <v>389</v>
      </c>
      <c r="H13462" t="b">
        <v>0</v>
      </c>
    </row>
    <row r="13463" spans="1:8" x14ac:dyDescent="0.25">
      <c r="A13463" t="s">
        <v>7</v>
      </c>
      <c r="B13463" t="s">
        <v>535</v>
      </c>
      <c r="C13463" t="s">
        <v>238</v>
      </c>
      <c r="D13463" s="1">
        <v>46230.916666666664</v>
      </c>
      <c r="E13463" s="1">
        <v>46231</v>
      </c>
      <c r="F13463" t="s">
        <v>14</v>
      </c>
      <c r="G13463" t="s">
        <v>389</v>
      </c>
      <c r="H13463" t="b">
        <v>0</v>
      </c>
    </row>
    <row r="13464" spans="1:8" x14ac:dyDescent="0.25">
      <c r="A13464" t="s">
        <v>7</v>
      </c>
      <c r="B13464" t="s">
        <v>535</v>
      </c>
      <c r="C13464" t="s">
        <v>238</v>
      </c>
      <c r="D13464" s="1">
        <v>46231</v>
      </c>
      <c r="E13464" s="1">
        <v>46231.25</v>
      </c>
      <c r="F13464" t="s">
        <v>14</v>
      </c>
      <c r="G13464" t="s">
        <v>389</v>
      </c>
      <c r="H13464" t="b">
        <v>0</v>
      </c>
    </row>
    <row r="13465" spans="1:8" x14ac:dyDescent="0.25">
      <c r="A13465" t="s">
        <v>7</v>
      </c>
      <c r="B13465" t="s">
        <v>535</v>
      </c>
      <c r="C13465" t="s">
        <v>238</v>
      </c>
      <c r="D13465" s="1">
        <v>46231.916666666664</v>
      </c>
      <c r="E13465" s="1">
        <v>46232</v>
      </c>
      <c r="F13465" t="s">
        <v>14</v>
      </c>
      <c r="G13465" t="s">
        <v>389</v>
      </c>
      <c r="H13465" t="b">
        <v>0</v>
      </c>
    </row>
    <row r="13466" spans="1:8" x14ac:dyDescent="0.25">
      <c r="A13466" t="s">
        <v>7</v>
      </c>
      <c r="B13466" t="s">
        <v>535</v>
      </c>
      <c r="C13466" t="s">
        <v>238</v>
      </c>
      <c r="D13466" s="1">
        <v>46232</v>
      </c>
      <c r="E13466" s="1">
        <v>46232.25</v>
      </c>
      <c r="F13466" t="s">
        <v>14</v>
      </c>
      <c r="G13466" t="s">
        <v>389</v>
      </c>
      <c r="H13466" t="b">
        <v>0</v>
      </c>
    </row>
    <row r="13467" spans="1:8" x14ac:dyDescent="0.25">
      <c r="A13467" t="s">
        <v>7</v>
      </c>
      <c r="B13467" t="s">
        <v>535</v>
      </c>
      <c r="C13467" t="s">
        <v>238</v>
      </c>
      <c r="D13467" s="1">
        <v>46232.916666666664</v>
      </c>
      <c r="E13467" s="1">
        <v>46233</v>
      </c>
      <c r="F13467" t="s">
        <v>14</v>
      </c>
      <c r="G13467" t="s">
        <v>389</v>
      </c>
      <c r="H13467" t="b">
        <v>0</v>
      </c>
    </row>
    <row r="13468" spans="1:8" x14ac:dyDescent="0.25">
      <c r="A13468" t="s">
        <v>7</v>
      </c>
      <c r="B13468" t="s">
        <v>535</v>
      </c>
      <c r="C13468" t="s">
        <v>238</v>
      </c>
      <c r="D13468" s="1">
        <v>46233</v>
      </c>
      <c r="E13468" s="1">
        <v>46233.25</v>
      </c>
      <c r="F13468" t="s">
        <v>14</v>
      </c>
      <c r="G13468" t="s">
        <v>389</v>
      </c>
      <c r="H13468" t="b">
        <v>0</v>
      </c>
    </row>
    <row r="13469" spans="1:8" x14ac:dyDescent="0.25">
      <c r="A13469" t="s">
        <v>7</v>
      </c>
      <c r="B13469" t="s">
        <v>535</v>
      </c>
      <c r="C13469" t="s">
        <v>238</v>
      </c>
      <c r="D13469" s="1">
        <v>46233.916666666664</v>
      </c>
      <c r="E13469" s="1">
        <v>46234</v>
      </c>
      <c r="F13469" t="s">
        <v>14</v>
      </c>
      <c r="G13469" t="s">
        <v>389</v>
      </c>
      <c r="H13469" t="b">
        <v>0</v>
      </c>
    </row>
    <row r="13470" spans="1:8" x14ac:dyDescent="0.25">
      <c r="A13470" t="s">
        <v>7</v>
      </c>
      <c r="B13470" t="s">
        <v>535</v>
      </c>
      <c r="C13470" t="s">
        <v>238</v>
      </c>
      <c r="D13470" s="1">
        <v>46234</v>
      </c>
      <c r="E13470" s="1">
        <v>46234.25</v>
      </c>
      <c r="F13470" t="s">
        <v>14</v>
      </c>
      <c r="G13470" t="s">
        <v>389</v>
      </c>
      <c r="H13470" t="b">
        <v>0</v>
      </c>
    </row>
    <row r="13471" spans="1:8" x14ac:dyDescent="0.25">
      <c r="A13471" t="s">
        <v>7</v>
      </c>
      <c r="B13471" t="s">
        <v>535</v>
      </c>
      <c r="C13471" t="s">
        <v>238</v>
      </c>
      <c r="D13471" s="1">
        <v>46234.916666666664</v>
      </c>
      <c r="E13471" s="1">
        <v>46235</v>
      </c>
      <c r="F13471" t="s">
        <v>14</v>
      </c>
      <c r="G13471" t="s">
        <v>389</v>
      </c>
      <c r="H13471" t="b">
        <v>0</v>
      </c>
    </row>
    <row r="13472" spans="1:8" x14ac:dyDescent="0.25">
      <c r="A13472" t="s">
        <v>7</v>
      </c>
      <c r="B13472" t="s">
        <v>535</v>
      </c>
      <c r="C13472" t="s">
        <v>238</v>
      </c>
      <c r="D13472" s="1">
        <v>46235</v>
      </c>
      <c r="E13472" s="1">
        <v>46235.25</v>
      </c>
      <c r="F13472" t="s">
        <v>14</v>
      </c>
      <c r="G13472" t="s">
        <v>389</v>
      </c>
      <c r="H13472" t="b">
        <v>0</v>
      </c>
    </row>
    <row r="13473" spans="1:8" x14ac:dyDescent="0.25">
      <c r="A13473" t="s">
        <v>7</v>
      </c>
      <c r="B13473" t="s">
        <v>535</v>
      </c>
      <c r="C13473" t="s">
        <v>238</v>
      </c>
      <c r="D13473" s="1">
        <v>46235.916666666664</v>
      </c>
      <c r="E13473" s="1">
        <v>46236</v>
      </c>
      <c r="F13473" t="s">
        <v>14</v>
      </c>
      <c r="G13473" t="s">
        <v>389</v>
      </c>
      <c r="H13473" t="b">
        <v>0</v>
      </c>
    </row>
    <row r="13474" spans="1:8" x14ac:dyDescent="0.25">
      <c r="A13474" t="s">
        <v>7</v>
      </c>
      <c r="B13474" t="s">
        <v>535</v>
      </c>
      <c r="C13474" t="s">
        <v>238</v>
      </c>
      <c r="D13474" s="1">
        <v>46236</v>
      </c>
      <c r="E13474" s="1">
        <v>46236.25</v>
      </c>
      <c r="F13474" t="s">
        <v>14</v>
      </c>
      <c r="G13474" t="s">
        <v>389</v>
      </c>
      <c r="H13474" t="b">
        <v>0</v>
      </c>
    </row>
    <row r="13475" spans="1:8" x14ac:dyDescent="0.25">
      <c r="A13475" t="s">
        <v>7</v>
      </c>
      <c r="B13475" t="s">
        <v>535</v>
      </c>
      <c r="C13475" t="s">
        <v>238</v>
      </c>
      <c r="D13475" s="1">
        <v>46236.916666666664</v>
      </c>
      <c r="E13475" s="1">
        <v>46237</v>
      </c>
      <c r="F13475" t="s">
        <v>14</v>
      </c>
      <c r="G13475" t="s">
        <v>389</v>
      </c>
      <c r="H13475" t="b">
        <v>0</v>
      </c>
    </row>
    <row r="13476" spans="1:8" x14ac:dyDescent="0.25">
      <c r="A13476" t="s">
        <v>7</v>
      </c>
      <c r="B13476" t="s">
        <v>535</v>
      </c>
      <c r="C13476" t="s">
        <v>238</v>
      </c>
      <c r="D13476" s="1">
        <v>46237</v>
      </c>
      <c r="E13476" s="1">
        <v>46237.25</v>
      </c>
      <c r="F13476" t="s">
        <v>14</v>
      </c>
      <c r="G13476" t="s">
        <v>389</v>
      </c>
      <c r="H13476" t="b">
        <v>0</v>
      </c>
    </row>
    <row r="13477" spans="1:8" x14ac:dyDescent="0.25">
      <c r="A13477" t="s">
        <v>7</v>
      </c>
      <c r="B13477" t="s">
        <v>535</v>
      </c>
      <c r="C13477" t="s">
        <v>238</v>
      </c>
      <c r="D13477" s="1">
        <v>46237.916666666664</v>
      </c>
      <c r="E13477" s="1">
        <v>46238</v>
      </c>
      <c r="F13477" t="s">
        <v>14</v>
      </c>
      <c r="G13477" t="s">
        <v>389</v>
      </c>
      <c r="H13477" t="b">
        <v>0</v>
      </c>
    </row>
    <row r="13478" spans="1:8" x14ac:dyDescent="0.25">
      <c r="A13478" t="s">
        <v>7</v>
      </c>
      <c r="B13478" t="s">
        <v>535</v>
      </c>
      <c r="C13478" t="s">
        <v>238</v>
      </c>
      <c r="D13478" s="1">
        <v>46238</v>
      </c>
      <c r="E13478" s="1">
        <v>46238.25</v>
      </c>
      <c r="F13478" t="s">
        <v>14</v>
      </c>
      <c r="G13478" t="s">
        <v>389</v>
      </c>
      <c r="H13478" t="b">
        <v>0</v>
      </c>
    </row>
    <row r="13479" spans="1:8" x14ac:dyDescent="0.25">
      <c r="A13479" t="s">
        <v>7</v>
      </c>
      <c r="B13479" t="s">
        <v>535</v>
      </c>
      <c r="C13479" t="s">
        <v>238</v>
      </c>
      <c r="D13479" s="1">
        <v>46238.916666666664</v>
      </c>
      <c r="E13479" s="1">
        <v>46239</v>
      </c>
      <c r="F13479" t="s">
        <v>14</v>
      </c>
      <c r="G13479" t="s">
        <v>389</v>
      </c>
      <c r="H13479" t="b">
        <v>0</v>
      </c>
    </row>
    <row r="13480" spans="1:8" x14ac:dyDescent="0.25">
      <c r="A13480" t="s">
        <v>7</v>
      </c>
      <c r="B13480" t="s">
        <v>535</v>
      </c>
      <c r="C13480" t="s">
        <v>238</v>
      </c>
      <c r="D13480" s="1">
        <v>46239</v>
      </c>
      <c r="E13480" s="1">
        <v>46239.25</v>
      </c>
      <c r="F13480" t="s">
        <v>14</v>
      </c>
      <c r="G13480" t="s">
        <v>389</v>
      </c>
      <c r="H13480" t="b">
        <v>0</v>
      </c>
    </row>
    <row r="13481" spans="1:8" x14ac:dyDescent="0.25">
      <c r="A13481" t="s">
        <v>7</v>
      </c>
      <c r="B13481" t="s">
        <v>535</v>
      </c>
      <c r="C13481" t="s">
        <v>238</v>
      </c>
      <c r="D13481" s="1">
        <v>46239.916666666664</v>
      </c>
      <c r="E13481" s="1">
        <v>46240</v>
      </c>
      <c r="F13481" t="s">
        <v>14</v>
      </c>
      <c r="G13481" t="s">
        <v>389</v>
      </c>
      <c r="H13481" t="b">
        <v>0</v>
      </c>
    </row>
    <row r="13482" spans="1:8" x14ac:dyDescent="0.25">
      <c r="A13482" t="s">
        <v>7</v>
      </c>
      <c r="B13482" t="s">
        <v>535</v>
      </c>
      <c r="C13482" t="s">
        <v>238</v>
      </c>
      <c r="D13482" s="1">
        <v>46240</v>
      </c>
      <c r="E13482" s="1">
        <v>46240.25</v>
      </c>
      <c r="F13482" t="s">
        <v>14</v>
      </c>
      <c r="G13482" t="s">
        <v>389</v>
      </c>
      <c r="H13482" t="b">
        <v>0</v>
      </c>
    </row>
    <row r="13483" spans="1:8" x14ac:dyDescent="0.25">
      <c r="A13483" t="s">
        <v>7</v>
      </c>
      <c r="B13483" t="s">
        <v>535</v>
      </c>
      <c r="C13483" t="s">
        <v>238</v>
      </c>
      <c r="D13483" s="1">
        <v>46240.916666666664</v>
      </c>
      <c r="E13483" s="1">
        <v>46241</v>
      </c>
      <c r="F13483" t="s">
        <v>14</v>
      </c>
      <c r="G13483" t="s">
        <v>389</v>
      </c>
      <c r="H13483" t="b">
        <v>0</v>
      </c>
    </row>
    <row r="13484" spans="1:8" x14ac:dyDescent="0.25">
      <c r="A13484" t="s">
        <v>7</v>
      </c>
      <c r="B13484" t="s">
        <v>535</v>
      </c>
      <c r="C13484" t="s">
        <v>238</v>
      </c>
      <c r="D13484" s="1">
        <v>46241</v>
      </c>
      <c r="E13484" s="1">
        <v>46241.25</v>
      </c>
      <c r="F13484" t="s">
        <v>14</v>
      </c>
      <c r="G13484" t="s">
        <v>389</v>
      </c>
      <c r="H13484" t="b">
        <v>0</v>
      </c>
    </row>
    <row r="13485" spans="1:8" x14ac:dyDescent="0.25">
      <c r="A13485" t="s">
        <v>7</v>
      </c>
      <c r="B13485" t="s">
        <v>535</v>
      </c>
      <c r="C13485" t="s">
        <v>238</v>
      </c>
      <c r="D13485" s="1">
        <v>46241.916666666664</v>
      </c>
      <c r="E13485" s="1">
        <v>46242</v>
      </c>
      <c r="F13485" t="s">
        <v>14</v>
      </c>
      <c r="G13485" t="s">
        <v>389</v>
      </c>
      <c r="H13485" t="b">
        <v>0</v>
      </c>
    </row>
    <row r="13486" spans="1:8" x14ac:dyDescent="0.25">
      <c r="A13486" t="s">
        <v>7</v>
      </c>
      <c r="B13486" t="s">
        <v>535</v>
      </c>
      <c r="C13486" t="s">
        <v>238</v>
      </c>
      <c r="D13486" s="1">
        <v>46242</v>
      </c>
      <c r="E13486" s="1">
        <v>46242.25</v>
      </c>
      <c r="F13486" t="s">
        <v>14</v>
      </c>
      <c r="G13486" t="s">
        <v>389</v>
      </c>
      <c r="H13486" t="b">
        <v>0</v>
      </c>
    </row>
    <row r="13487" spans="1:8" x14ac:dyDescent="0.25">
      <c r="A13487" t="s">
        <v>7</v>
      </c>
      <c r="B13487" t="s">
        <v>535</v>
      </c>
      <c r="C13487" t="s">
        <v>238</v>
      </c>
      <c r="D13487" s="1">
        <v>46242.916666666664</v>
      </c>
      <c r="E13487" s="1">
        <v>46243</v>
      </c>
      <c r="F13487" t="s">
        <v>14</v>
      </c>
      <c r="G13487" t="s">
        <v>389</v>
      </c>
      <c r="H13487" t="b">
        <v>0</v>
      </c>
    </row>
    <row r="13488" spans="1:8" x14ac:dyDescent="0.25">
      <c r="A13488" t="s">
        <v>7</v>
      </c>
      <c r="B13488" t="s">
        <v>535</v>
      </c>
      <c r="C13488" t="s">
        <v>238</v>
      </c>
      <c r="D13488" s="1">
        <v>46243</v>
      </c>
      <c r="E13488" s="1">
        <v>46243.25</v>
      </c>
      <c r="F13488" t="s">
        <v>14</v>
      </c>
      <c r="G13488" t="s">
        <v>389</v>
      </c>
      <c r="H13488" t="b">
        <v>0</v>
      </c>
    </row>
    <row r="13489" spans="1:8" x14ac:dyDescent="0.25">
      <c r="A13489" t="s">
        <v>7</v>
      </c>
      <c r="B13489" t="s">
        <v>535</v>
      </c>
      <c r="C13489" t="s">
        <v>238</v>
      </c>
      <c r="D13489" s="1">
        <v>46243.916666666664</v>
      </c>
      <c r="E13489" s="1">
        <v>46244</v>
      </c>
      <c r="F13489" t="s">
        <v>14</v>
      </c>
      <c r="G13489" t="s">
        <v>389</v>
      </c>
      <c r="H13489" t="b">
        <v>0</v>
      </c>
    </row>
    <row r="13490" spans="1:8" x14ac:dyDescent="0.25">
      <c r="A13490" t="s">
        <v>7</v>
      </c>
      <c r="B13490" t="s">
        <v>535</v>
      </c>
      <c r="C13490" t="s">
        <v>238</v>
      </c>
      <c r="D13490" s="1">
        <v>46244</v>
      </c>
      <c r="E13490" s="1">
        <v>46244.25</v>
      </c>
      <c r="F13490" t="s">
        <v>14</v>
      </c>
      <c r="G13490" t="s">
        <v>389</v>
      </c>
      <c r="H13490" t="b">
        <v>0</v>
      </c>
    </row>
    <row r="13491" spans="1:8" x14ac:dyDescent="0.25">
      <c r="A13491" t="s">
        <v>7</v>
      </c>
      <c r="B13491" t="s">
        <v>535</v>
      </c>
      <c r="C13491" t="s">
        <v>238</v>
      </c>
      <c r="D13491" s="1">
        <v>46244.916666666664</v>
      </c>
      <c r="E13491" s="1">
        <v>46245</v>
      </c>
      <c r="F13491" t="s">
        <v>14</v>
      </c>
      <c r="G13491" t="s">
        <v>389</v>
      </c>
      <c r="H13491" t="b">
        <v>0</v>
      </c>
    </row>
    <row r="13492" spans="1:8" x14ac:dyDescent="0.25">
      <c r="A13492" t="s">
        <v>7</v>
      </c>
      <c r="B13492" t="s">
        <v>535</v>
      </c>
      <c r="C13492" t="s">
        <v>238</v>
      </c>
      <c r="D13492" s="1">
        <v>46245</v>
      </c>
      <c r="E13492" s="1">
        <v>46245.25</v>
      </c>
      <c r="F13492" t="s">
        <v>14</v>
      </c>
      <c r="G13492" t="s">
        <v>389</v>
      </c>
      <c r="H13492" t="b">
        <v>0</v>
      </c>
    </row>
    <row r="13493" spans="1:8" x14ac:dyDescent="0.25">
      <c r="A13493" t="s">
        <v>7</v>
      </c>
      <c r="B13493" t="s">
        <v>535</v>
      </c>
      <c r="C13493" t="s">
        <v>238</v>
      </c>
      <c r="D13493" s="1">
        <v>46245.916666666664</v>
      </c>
      <c r="E13493" s="1">
        <v>46246</v>
      </c>
      <c r="F13493" t="s">
        <v>14</v>
      </c>
      <c r="G13493" t="s">
        <v>389</v>
      </c>
      <c r="H13493" t="b">
        <v>0</v>
      </c>
    </row>
    <row r="13494" spans="1:8" x14ac:dyDescent="0.25">
      <c r="A13494" t="s">
        <v>7</v>
      </c>
      <c r="B13494" t="s">
        <v>535</v>
      </c>
      <c r="C13494" t="s">
        <v>238</v>
      </c>
      <c r="D13494" s="1">
        <v>46246</v>
      </c>
      <c r="E13494" s="1">
        <v>46246.25</v>
      </c>
      <c r="F13494" t="s">
        <v>14</v>
      </c>
      <c r="G13494" t="s">
        <v>389</v>
      </c>
      <c r="H13494" t="b">
        <v>0</v>
      </c>
    </row>
    <row r="13495" spans="1:8" x14ac:dyDescent="0.25">
      <c r="A13495" t="s">
        <v>7</v>
      </c>
      <c r="B13495" t="s">
        <v>535</v>
      </c>
      <c r="C13495" t="s">
        <v>238</v>
      </c>
      <c r="D13495" s="1">
        <v>46246.916666666664</v>
      </c>
      <c r="E13495" s="1">
        <v>46247</v>
      </c>
      <c r="F13495" t="s">
        <v>14</v>
      </c>
      <c r="G13495" t="s">
        <v>389</v>
      </c>
      <c r="H13495" t="b">
        <v>0</v>
      </c>
    </row>
    <row r="13496" spans="1:8" x14ac:dyDescent="0.25">
      <c r="A13496" t="s">
        <v>7</v>
      </c>
      <c r="B13496" t="s">
        <v>535</v>
      </c>
      <c r="C13496" t="s">
        <v>238</v>
      </c>
      <c r="D13496" s="1">
        <v>46247</v>
      </c>
      <c r="E13496" s="1">
        <v>46247.25</v>
      </c>
      <c r="F13496" t="s">
        <v>14</v>
      </c>
      <c r="G13496" t="s">
        <v>389</v>
      </c>
      <c r="H13496" t="b">
        <v>0</v>
      </c>
    </row>
    <row r="13497" spans="1:8" x14ac:dyDescent="0.25">
      <c r="A13497" t="s">
        <v>7</v>
      </c>
      <c r="B13497" t="s">
        <v>535</v>
      </c>
      <c r="C13497" t="s">
        <v>238</v>
      </c>
      <c r="D13497" s="1">
        <v>46247.916666666664</v>
      </c>
      <c r="E13497" s="1">
        <v>46248</v>
      </c>
      <c r="F13497" t="s">
        <v>14</v>
      </c>
      <c r="G13497" t="s">
        <v>389</v>
      </c>
      <c r="H13497" t="b">
        <v>0</v>
      </c>
    </row>
    <row r="13498" spans="1:8" x14ac:dyDescent="0.25">
      <c r="A13498" t="s">
        <v>7</v>
      </c>
      <c r="B13498" t="s">
        <v>535</v>
      </c>
      <c r="C13498" t="s">
        <v>238</v>
      </c>
      <c r="D13498" s="1">
        <v>46248</v>
      </c>
      <c r="E13498" s="1">
        <v>46248.25</v>
      </c>
      <c r="F13498" t="s">
        <v>14</v>
      </c>
      <c r="G13498" t="s">
        <v>389</v>
      </c>
      <c r="H13498" t="b">
        <v>0</v>
      </c>
    </row>
    <row r="13499" spans="1:8" x14ac:dyDescent="0.25">
      <c r="A13499" t="s">
        <v>7</v>
      </c>
      <c r="B13499" t="s">
        <v>535</v>
      </c>
      <c r="C13499" t="s">
        <v>238</v>
      </c>
      <c r="D13499" s="1">
        <v>46248.916666666664</v>
      </c>
      <c r="E13499" s="1">
        <v>46249</v>
      </c>
      <c r="F13499" t="s">
        <v>14</v>
      </c>
      <c r="G13499" t="s">
        <v>389</v>
      </c>
      <c r="H13499" t="b">
        <v>0</v>
      </c>
    </row>
    <row r="13500" spans="1:8" x14ac:dyDescent="0.25">
      <c r="A13500" t="s">
        <v>7</v>
      </c>
      <c r="B13500" t="s">
        <v>535</v>
      </c>
      <c r="C13500" t="s">
        <v>238</v>
      </c>
      <c r="D13500" s="1">
        <v>46249</v>
      </c>
      <c r="E13500" s="1">
        <v>46249.25</v>
      </c>
      <c r="F13500" t="s">
        <v>14</v>
      </c>
      <c r="G13500" t="s">
        <v>389</v>
      </c>
      <c r="H13500" t="b">
        <v>0</v>
      </c>
    </row>
    <row r="13501" spans="1:8" x14ac:dyDescent="0.25">
      <c r="A13501" t="s">
        <v>7</v>
      </c>
      <c r="B13501" t="s">
        <v>535</v>
      </c>
      <c r="C13501" t="s">
        <v>238</v>
      </c>
      <c r="D13501" s="1">
        <v>46249.916666666664</v>
      </c>
      <c r="E13501" s="1">
        <v>46250</v>
      </c>
      <c r="F13501" t="s">
        <v>14</v>
      </c>
      <c r="G13501" t="s">
        <v>389</v>
      </c>
      <c r="H13501" t="b">
        <v>0</v>
      </c>
    </row>
    <row r="13502" spans="1:8" x14ac:dyDescent="0.25">
      <c r="A13502" t="s">
        <v>7</v>
      </c>
      <c r="B13502" t="s">
        <v>535</v>
      </c>
      <c r="C13502" t="s">
        <v>238</v>
      </c>
      <c r="D13502" s="1">
        <v>46250</v>
      </c>
      <c r="E13502" s="1">
        <v>46250.25</v>
      </c>
      <c r="F13502" t="s">
        <v>14</v>
      </c>
      <c r="G13502" t="s">
        <v>389</v>
      </c>
      <c r="H13502" t="b">
        <v>0</v>
      </c>
    </row>
    <row r="13503" spans="1:8" x14ac:dyDescent="0.25">
      <c r="A13503" t="s">
        <v>7</v>
      </c>
      <c r="B13503" t="s">
        <v>535</v>
      </c>
      <c r="C13503" t="s">
        <v>238</v>
      </c>
      <c r="D13503" s="1">
        <v>46250.916666666664</v>
      </c>
      <c r="E13503" s="1">
        <v>46251</v>
      </c>
      <c r="F13503" t="s">
        <v>14</v>
      </c>
      <c r="G13503" t="s">
        <v>389</v>
      </c>
      <c r="H13503" t="b">
        <v>0</v>
      </c>
    </row>
    <row r="13504" spans="1:8" x14ac:dyDescent="0.25">
      <c r="A13504" t="s">
        <v>7</v>
      </c>
      <c r="B13504" t="s">
        <v>535</v>
      </c>
      <c r="C13504" t="s">
        <v>238</v>
      </c>
      <c r="D13504" s="1">
        <v>46251</v>
      </c>
      <c r="E13504" s="1">
        <v>46251.25</v>
      </c>
      <c r="F13504" t="s">
        <v>14</v>
      </c>
      <c r="G13504" t="s">
        <v>389</v>
      </c>
      <c r="H13504" t="b">
        <v>0</v>
      </c>
    </row>
    <row r="13505" spans="1:8" x14ac:dyDescent="0.25">
      <c r="A13505" t="s">
        <v>7</v>
      </c>
      <c r="B13505" t="s">
        <v>535</v>
      </c>
      <c r="C13505" t="s">
        <v>238</v>
      </c>
      <c r="D13505" s="1">
        <v>46251.916666666664</v>
      </c>
      <c r="E13505" s="1">
        <v>46252</v>
      </c>
      <c r="F13505" t="s">
        <v>14</v>
      </c>
      <c r="G13505" t="s">
        <v>389</v>
      </c>
      <c r="H13505" t="b">
        <v>0</v>
      </c>
    </row>
    <row r="13506" spans="1:8" x14ac:dyDescent="0.25">
      <c r="A13506" t="s">
        <v>7</v>
      </c>
      <c r="B13506" t="s">
        <v>535</v>
      </c>
      <c r="C13506" t="s">
        <v>238</v>
      </c>
      <c r="D13506" s="1">
        <v>46252</v>
      </c>
      <c r="E13506" s="1">
        <v>46252.25</v>
      </c>
      <c r="F13506" t="s">
        <v>14</v>
      </c>
      <c r="G13506" t="s">
        <v>389</v>
      </c>
      <c r="H13506" t="b">
        <v>0</v>
      </c>
    </row>
    <row r="13507" spans="1:8" x14ac:dyDescent="0.25">
      <c r="A13507" t="s">
        <v>7</v>
      </c>
      <c r="B13507" t="s">
        <v>535</v>
      </c>
      <c r="C13507" t="s">
        <v>238</v>
      </c>
      <c r="D13507" s="1">
        <v>46252.916666666664</v>
      </c>
      <c r="E13507" s="1">
        <v>46253</v>
      </c>
      <c r="F13507" t="s">
        <v>14</v>
      </c>
      <c r="G13507" t="s">
        <v>389</v>
      </c>
      <c r="H13507" t="b">
        <v>0</v>
      </c>
    </row>
    <row r="13508" spans="1:8" x14ac:dyDescent="0.25">
      <c r="A13508" t="s">
        <v>7</v>
      </c>
      <c r="B13508" t="s">
        <v>535</v>
      </c>
      <c r="C13508" t="s">
        <v>238</v>
      </c>
      <c r="D13508" s="1">
        <v>46253</v>
      </c>
      <c r="E13508" s="1">
        <v>46253.25</v>
      </c>
      <c r="F13508" t="s">
        <v>14</v>
      </c>
      <c r="G13508" t="s">
        <v>389</v>
      </c>
      <c r="H13508" t="b">
        <v>0</v>
      </c>
    </row>
    <row r="13509" spans="1:8" x14ac:dyDescent="0.25">
      <c r="A13509" t="s">
        <v>7</v>
      </c>
      <c r="B13509" t="s">
        <v>535</v>
      </c>
      <c r="C13509" t="s">
        <v>238</v>
      </c>
      <c r="D13509" s="1">
        <v>46253.916666666664</v>
      </c>
      <c r="E13509" s="1">
        <v>46254</v>
      </c>
      <c r="F13509" t="s">
        <v>14</v>
      </c>
      <c r="G13509" t="s">
        <v>389</v>
      </c>
      <c r="H13509" t="b">
        <v>0</v>
      </c>
    </row>
    <row r="13510" spans="1:8" x14ac:dyDescent="0.25">
      <c r="A13510" t="s">
        <v>7</v>
      </c>
      <c r="B13510" t="s">
        <v>535</v>
      </c>
      <c r="C13510" t="s">
        <v>238</v>
      </c>
      <c r="D13510" s="1">
        <v>46254</v>
      </c>
      <c r="E13510" s="1">
        <v>46254.25</v>
      </c>
      <c r="F13510" t="s">
        <v>14</v>
      </c>
      <c r="G13510" t="s">
        <v>389</v>
      </c>
      <c r="H13510" t="b">
        <v>0</v>
      </c>
    </row>
    <row r="13511" spans="1:8" x14ac:dyDescent="0.25">
      <c r="A13511" t="s">
        <v>7</v>
      </c>
      <c r="B13511" t="s">
        <v>535</v>
      </c>
      <c r="C13511" t="s">
        <v>238</v>
      </c>
      <c r="D13511" s="1">
        <v>46254.916666666664</v>
      </c>
      <c r="E13511" s="1">
        <v>46255</v>
      </c>
      <c r="F13511" t="s">
        <v>14</v>
      </c>
      <c r="G13511" t="s">
        <v>389</v>
      </c>
      <c r="H13511" t="b">
        <v>0</v>
      </c>
    </row>
    <row r="13512" spans="1:8" x14ac:dyDescent="0.25">
      <c r="A13512" t="s">
        <v>7</v>
      </c>
      <c r="B13512" t="s">
        <v>535</v>
      </c>
      <c r="C13512" t="s">
        <v>238</v>
      </c>
      <c r="D13512" s="1">
        <v>46255</v>
      </c>
      <c r="E13512" s="1">
        <v>46255.25</v>
      </c>
      <c r="F13512" t="s">
        <v>14</v>
      </c>
      <c r="G13512" t="s">
        <v>389</v>
      </c>
      <c r="H13512" t="b">
        <v>0</v>
      </c>
    </row>
    <row r="13513" spans="1:8" x14ac:dyDescent="0.25">
      <c r="A13513" t="s">
        <v>7</v>
      </c>
      <c r="B13513" t="s">
        <v>535</v>
      </c>
      <c r="C13513" t="s">
        <v>238</v>
      </c>
      <c r="D13513" s="1">
        <v>46255.916666666664</v>
      </c>
      <c r="E13513" s="1">
        <v>46256</v>
      </c>
      <c r="F13513" t="s">
        <v>14</v>
      </c>
      <c r="G13513" t="s">
        <v>389</v>
      </c>
      <c r="H13513" t="b">
        <v>0</v>
      </c>
    </row>
    <row r="13514" spans="1:8" x14ac:dyDescent="0.25">
      <c r="A13514" t="s">
        <v>7</v>
      </c>
      <c r="B13514" t="s">
        <v>535</v>
      </c>
      <c r="C13514" t="s">
        <v>238</v>
      </c>
      <c r="D13514" s="1">
        <v>46256</v>
      </c>
      <c r="E13514" s="1">
        <v>46256.25</v>
      </c>
      <c r="F13514" t="s">
        <v>14</v>
      </c>
      <c r="G13514" t="s">
        <v>389</v>
      </c>
      <c r="H13514" t="b">
        <v>0</v>
      </c>
    </row>
    <row r="13515" spans="1:8" x14ac:dyDescent="0.25">
      <c r="A13515" t="s">
        <v>7</v>
      </c>
      <c r="B13515" t="s">
        <v>535</v>
      </c>
      <c r="C13515" t="s">
        <v>238</v>
      </c>
      <c r="D13515" s="1">
        <v>46256.916666666664</v>
      </c>
      <c r="E13515" s="1">
        <v>46257</v>
      </c>
      <c r="F13515" t="s">
        <v>14</v>
      </c>
      <c r="G13515" t="s">
        <v>389</v>
      </c>
      <c r="H13515" t="b">
        <v>0</v>
      </c>
    </row>
    <row r="13516" spans="1:8" x14ac:dyDescent="0.25">
      <c r="A13516" t="s">
        <v>7</v>
      </c>
      <c r="B13516" t="s">
        <v>535</v>
      </c>
      <c r="C13516" t="s">
        <v>238</v>
      </c>
      <c r="D13516" s="1">
        <v>46257</v>
      </c>
      <c r="E13516" s="1">
        <v>46257.25</v>
      </c>
      <c r="F13516" t="s">
        <v>14</v>
      </c>
      <c r="G13516" t="s">
        <v>389</v>
      </c>
      <c r="H13516" t="b">
        <v>0</v>
      </c>
    </row>
    <row r="13517" spans="1:8" x14ac:dyDescent="0.25">
      <c r="A13517" t="s">
        <v>7</v>
      </c>
      <c r="B13517" t="s">
        <v>535</v>
      </c>
      <c r="C13517" t="s">
        <v>238</v>
      </c>
      <c r="D13517" s="1">
        <v>46257.916666666664</v>
      </c>
      <c r="E13517" s="1">
        <v>46258</v>
      </c>
      <c r="F13517" t="s">
        <v>14</v>
      </c>
      <c r="G13517" t="s">
        <v>389</v>
      </c>
      <c r="H13517" t="b">
        <v>0</v>
      </c>
    </row>
    <row r="13518" spans="1:8" x14ac:dyDescent="0.25">
      <c r="A13518" t="s">
        <v>7</v>
      </c>
      <c r="B13518" t="s">
        <v>535</v>
      </c>
      <c r="C13518" t="s">
        <v>238</v>
      </c>
      <c r="D13518" s="1">
        <v>46258</v>
      </c>
      <c r="E13518" s="1">
        <v>46258.25</v>
      </c>
      <c r="F13518" t="s">
        <v>14</v>
      </c>
      <c r="G13518" t="s">
        <v>389</v>
      </c>
      <c r="H13518" t="b">
        <v>0</v>
      </c>
    </row>
    <row r="13519" spans="1:8" x14ac:dyDescent="0.25">
      <c r="A13519" t="s">
        <v>7</v>
      </c>
      <c r="B13519" t="s">
        <v>535</v>
      </c>
      <c r="C13519" t="s">
        <v>238</v>
      </c>
      <c r="D13519" s="1">
        <v>46258.916666666664</v>
      </c>
      <c r="E13519" s="1">
        <v>46259</v>
      </c>
      <c r="F13519" t="s">
        <v>14</v>
      </c>
      <c r="G13519" t="s">
        <v>389</v>
      </c>
      <c r="H13519" t="b">
        <v>0</v>
      </c>
    </row>
    <row r="13520" spans="1:8" x14ac:dyDescent="0.25">
      <c r="A13520" t="s">
        <v>7</v>
      </c>
      <c r="B13520" t="s">
        <v>535</v>
      </c>
      <c r="C13520" t="s">
        <v>238</v>
      </c>
      <c r="D13520" s="1">
        <v>46259</v>
      </c>
      <c r="E13520" s="1">
        <v>46259.25</v>
      </c>
      <c r="F13520" t="s">
        <v>14</v>
      </c>
      <c r="G13520" t="s">
        <v>389</v>
      </c>
      <c r="H13520" t="b">
        <v>0</v>
      </c>
    </row>
    <row r="13521" spans="1:8" x14ac:dyDescent="0.25">
      <c r="A13521" t="s">
        <v>7</v>
      </c>
      <c r="B13521" t="s">
        <v>535</v>
      </c>
      <c r="C13521" t="s">
        <v>238</v>
      </c>
      <c r="D13521" s="1">
        <v>46259.916666666664</v>
      </c>
      <c r="E13521" s="1">
        <v>46260</v>
      </c>
      <c r="F13521" t="s">
        <v>14</v>
      </c>
      <c r="G13521" t="s">
        <v>389</v>
      </c>
      <c r="H13521" t="b">
        <v>0</v>
      </c>
    </row>
    <row r="13522" spans="1:8" x14ac:dyDescent="0.25">
      <c r="A13522" t="s">
        <v>7</v>
      </c>
      <c r="B13522" t="s">
        <v>535</v>
      </c>
      <c r="C13522" t="s">
        <v>238</v>
      </c>
      <c r="D13522" s="1">
        <v>46260</v>
      </c>
      <c r="E13522" s="1">
        <v>46260.25</v>
      </c>
      <c r="F13522" t="s">
        <v>14</v>
      </c>
      <c r="G13522" t="s">
        <v>389</v>
      </c>
      <c r="H13522" t="b">
        <v>0</v>
      </c>
    </row>
    <row r="13523" spans="1:8" x14ac:dyDescent="0.25">
      <c r="A13523" t="s">
        <v>7</v>
      </c>
      <c r="B13523" t="s">
        <v>535</v>
      </c>
      <c r="C13523" t="s">
        <v>238</v>
      </c>
      <c r="D13523" s="1">
        <v>46260.916666666664</v>
      </c>
      <c r="E13523" s="1">
        <v>46261</v>
      </c>
      <c r="F13523" t="s">
        <v>14</v>
      </c>
      <c r="G13523" t="s">
        <v>389</v>
      </c>
      <c r="H13523" t="b">
        <v>0</v>
      </c>
    </row>
    <row r="13524" spans="1:8" x14ac:dyDescent="0.25">
      <c r="A13524" t="s">
        <v>7</v>
      </c>
      <c r="B13524" t="s">
        <v>535</v>
      </c>
      <c r="C13524" t="s">
        <v>238</v>
      </c>
      <c r="D13524" s="1">
        <v>46261</v>
      </c>
      <c r="E13524" s="1">
        <v>46261.25</v>
      </c>
      <c r="F13524" t="s">
        <v>14</v>
      </c>
      <c r="G13524" t="s">
        <v>389</v>
      </c>
      <c r="H13524" t="b">
        <v>0</v>
      </c>
    </row>
    <row r="13525" spans="1:8" x14ac:dyDescent="0.25">
      <c r="A13525" t="s">
        <v>7</v>
      </c>
      <c r="B13525" t="s">
        <v>535</v>
      </c>
      <c r="C13525" t="s">
        <v>238</v>
      </c>
      <c r="D13525" s="1">
        <v>46261.916666666664</v>
      </c>
      <c r="E13525" s="1">
        <v>46262</v>
      </c>
      <c r="F13525" t="s">
        <v>14</v>
      </c>
      <c r="G13525" t="s">
        <v>389</v>
      </c>
      <c r="H13525" t="b">
        <v>0</v>
      </c>
    </row>
    <row r="13526" spans="1:8" x14ac:dyDescent="0.25">
      <c r="A13526" t="s">
        <v>7</v>
      </c>
      <c r="B13526" t="s">
        <v>535</v>
      </c>
      <c r="C13526" t="s">
        <v>238</v>
      </c>
      <c r="D13526" s="1">
        <v>46262</v>
      </c>
      <c r="E13526" s="1">
        <v>46262.25</v>
      </c>
      <c r="F13526" t="s">
        <v>14</v>
      </c>
      <c r="G13526" t="s">
        <v>389</v>
      </c>
      <c r="H13526" t="b">
        <v>0</v>
      </c>
    </row>
    <row r="13527" spans="1:8" x14ac:dyDescent="0.25">
      <c r="A13527" t="s">
        <v>7</v>
      </c>
      <c r="B13527" t="s">
        <v>535</v>
      </c>
      <c r="C13527" t="s">
        <v>238</v>
      </c>
      <c r="D13527" s="1">
        <v>46262.916666666664</v>
      </c>
      <c r="E13527" s="1">
        <v>46263</v>
      </c>
      <c r="F13527" t="s">
        <v>14</v>
      </c>
      <c r="G13527" t="s">
        <v>389</v>
      </c>
      <c r="H13527" t="b">
        <v>0</v>
      </c>
    </row>
    <row r="13528" spans="1:8" x14ac:dyDescent="0.25">
      <c r="A13528" t="s">
        <v>7</v>
      </c>
      <c r="B13528" t="s">
        <v>535</v>
      </c>
      <c r="C13528" t="s">
        <v>238</v>
      </c>
      <c r="D13528" s="1">
        <v>46263</v>
      </c>
      <c r="E13528" s="1">
        <v>46263.25</v>
      </c>
      <c r="F13528" t="s">
        <v>14</v>
      </c>
      <c r="G13528" t="s">
        <v>389</v>
      </c>
      <c r="H13528" t="b">
        <v>0</v>
      </c>
    </row>
    <row r="13529" spans="1:8" x14ac:dyDescent="0.25">
      <c r="A13529" t="s">
        <v>7</v>
      </c>
      <c r="B13529" t="s">
        <v>535</v>
      </c>
      <c r="C13529" t="s">
        <v>238</v>
      </c>
      <c r="D13529" s="1">
        <v>46263.916666666664</v>
      </c>
      <c r="E13529" s="1">
        <v>46264</v>
      </c>
      <c r="F13529" t="s">
        <v>14</v>
      </c>
      <c r="G13529" t="s">
        <v>389</v>
      </c>
      <c r="H13529" t="b">
        <v>0</v>
      </c>
    </row>
    <row r="13530" spans="1:8" x14ac:dyDescent="0.25">
      <c r="A13530" t="s">
        <v>7</v>
      </c>
      <c r="B13530" t="s">
        <v>535</v>
      </c>
      <c r="C13530" t="s">
        <v>238</v>
      </c>
      <c r="D13530" s="1">
        <v>46264</v>
      </c>
      <c r="E13530" s="1">
        <v>46264.25</v>
      </c>
      <c r="F13530" t="s">
        <v>14</v>
      </c>
      <c r="G13530" t="s">
        <v>389</v>
      </c>
      <c r="H13530" t="b">
        <v>0</v>
      </c>
    </row>
    <row r="13531" spans="1:8" x14ac:dyDescent="0.25">
      <c r="A13531" t="s">
        <v>7</v>
      </c>
      <c r="B13531" t="s">
        <v>535</v>
      </c>
      <c r="C13531" t="s">
        <v>238</v>
      </c>
      <c r="D13531" s="1">
        <v>46264.916666666664</v>
      </c>
      <c r="E13531" s="1">
        <v>46265</v>
      </c>
      <c r="F13531" t="s">
        <v>14</v>
      </c>
      <c r="G13531" t="s">
        <v>389</v>
      </c>
      <c r="H13531" t="b">
        <v>0</v>
      </c>
    </row>
    <row r="13532" spans="1:8" x14ac:dyDescent="0.25">
      <c r="A13532" t="s">
        <v>7</v>
      </c>
      <c r="B13532" t="s">
        <v>535</v>
      </c>
      <c r="C13532" t="s">
        <v>238</v>
      </c>
      <c r="D13532" s="1">
        <v>46265</v>
      </c>
      <c r="E13532" s="1">
        <v>46265.25</v>
      </c>
      <c r="F13532" t="s">
        <v>14</v>
      </c>
      <c r="G13532" t="s">
        <v>389</v>
      </c>
      <c r="H13532" t="b">
        <v>0</v>
      </c>
    </row>
    <row r="13533" spans="1:8" x14ac:dyDescent="0.25">
      <c r="A13533" t="s">
        <v>7</v>
      </c>
      <c r="B13533" t="s">
        <v>535</v>
      </c>
      <c r="C13533" t="s">
        <v>238</v>
      </c>
      <c r="D13533" s="1">
        <v>46265.916666666664</v>
      </c>
      <c r="E13533" s="1">
        <v>46266</v>
      </c>
      <c r="F13533" t="s">
        <v>14</v>
      </c>
      <c r="G13533" t="s">
        <v>389</v>
      </c>
      <c r="H13533" t="b">
        <v>0</v>
      </c>
    </row>
    <row r="13534" spans="1:8" x14ac:dyDescent="0.25">
      <c r="A13534" t="s">
        <v>7</v>
      </c>
      <c r="B13534" t="s">
        <v>535</v>
      </c>
      <c r="C13534" t="s">
        <v>238</v>
      </c>
      <c r="D13534" s="1">
        <v>46266</v>
      </c>
      <c r="E13534" s="1">
        <v>46266.25</v>
      </c>
      <c r="F13534" t="s">
        <v>14</v>
      </c>
      <c r="G13534" t="s">
        <v>389</v>
      </c>
      <c r="H13534" t="b">
        <v>0</v>
      </c>
    </row>
    <row r="13535" spans="1:8" x14ac:dyDescent="0.25">
      <c r="A13535" t="s">
        <v>7</v>
      </c>
      <c r="B13535" t="s">
        <v>535</v>
      </c>
      <c r="C13535" t="s">
        <v>238</v>
      </c>
      <c r="D13535" s="1">
        <v>46266.916666666664</v>
      </c>
      <c r="E13535" s="1">
        <v>46267</v>
      </c>
      <c r="F13535" t="s">
        <v>14</v>
      </c>
      <c r="G13535" t="s">
        <v>389</v>
      </c>
      <c r="H13535" t="b">
        <v>0</v>
      </c>
    </row>
    <row r="13536" spans="1:8" x14ac:dyDescent="0.25">
      <c r="A13536" t="s">
        <v>7</v>
      </c>
      <c r="B13536" t="s">
        <v>535</v>
      </c>
      <c r="C13536" t="s">
        <v>238</v>
      </c>
      <c r="D13536" s="1">
        <v>46267</v>
      </c>
      <c r="E13536" s="1">
        <v>46267.25</v>
      </c>
      <c r="F13536" t="s">
        <v>14</v>
      </c>
      <c r="G13536" t="s">
        <v>389</v>
      </c>
      <c r="H13536" t="b">
        <v>0</v>
      </c>
    </row>
    <row r="13537" spans="1:8" x14ac:dyDescent="0.25">
      <c r="A13537" t="s">
        <v>7</v>
      </c>
      <c r="B13537" t="s">
        <v>535</v>
      </c>
      <c r="C13537" t="s">
        <v>238</v>
      </c>
      <c r="D13537" s="1">
        <v>46267.916666666664</v>
      </c>
      <c r="E13537" s="1">
        <v>46268</v>
      </c>
      <c r="F13537" t="s">
        <v>14</v>
      </c>
      <c r="G13537" t="s">
        <v>389</v>
      </c>
      <c r="H13537" t="b">
        <v>0</v>
      </c>
    </row>
    <row r="13538" spans="1:8" x14ac:dyDescent="0.25">
      <c r="A13538" t="s">
        <v>7</v>
      </c>
      <c r="B13538" t="s">
        <v>535</v>
      </c>
      <c r="C13538" t="s">
        <v>238</v>
      </c>
      <c r="D13538" s="1">
        <v>46268</v>
      </c>
      <c r="E13538" s="1">
        <v>46268.25</v>
      </c>
      <c r="F13538" t="s">
        <v>14</v>
      </c>
      <c r="G13538" t="s">
        <v>389</v>
      </c>
      <c r="H13538" t="b">
        <v>0</v>
      </c>
    </row>
    <row r="13539" spans="1:8" x14ac:dyDescent="0.25">
      <c r="A13539" t="s">
        <v>7</v>
      </c>
      <c r="B13539" t="s">
        <v>535</v>
      </c>
      <c r="C13539" t="s">
        <v>238</v>
      </c>
      <c r="D13539" s="1">
        <v>46268.916666666664</v>
      </c>
      <c r="E13539" s="1">
        <v>46269</v>
      </c>
      <c r="F13539" t="s">
        <v>14</v>
      </c>
      <c r="G13539" t="s">
        <v>389</v>
      </c>
      <c r="H13539" t="b">
        <v>0</v>
      </c>
    </row>
    <row r="13540" spans="1:8" x14ac:dyDescent="0.25">
      <c r="A13540" t="s">
        <v>7</v>
      </c>
      <c r="B13540" t="s">
        <v>535</v>
      </c>
      <c r="C13540" t="s">
        <v>238</v>
      </c>
      <c r="D13540" s="1">
        <v>46269</v>
      </c>
      <c r="E13540" s="1">
        <v>46269.25</v>
      </c>
      <c r="F13540" t="s">
        <v>14</v>
      </c>
      <c r="G13540" t="s">
        <v>389</v>
      </c>
      <c r="H13540" t="b">
        <v>0</v>
      </c>
    </row>
    <row r="13541" spans="1:8" x14ac:dyDescent="0.25">
      <c r="A13541" t="s">
        <v>7</v>
      </c>
      <c r="B13541" t="s">
        <v>535</v>
      </c>
      <c r="C13541" t="s">
        <v>238</v>
      </c>
      <c r="D13541" s="1">
        <v>46269.916666666664</v>
      </c>
      <c r="E13541" s="1">
        <v>46270</v>
      </c>
      <c r="F13541" t="s">
        <v>14</v>
      </c>
      <c r="G13541" t="s">
        <v>389</v>
      </c>
      <c r="H13541" t="b">
        <v>0</v>
      </c>
    </row>
    <row r="13542" spans="1:8" x14ac:dyDescent="0.25">
      <c r="A13542" t="s">
        <v>7</v>
      </c>
      <c r="B13542" t="s">
        <v>535</v>
      </c>
      <c r="C13542" t="s">
        <v>238</v>
      </c>
      <c r="D13542" s="1">
        <v>46270</v>
      </c>
      <c r="E13542" s="1">
        <v>46270.25</v>
      </c>
      <c r="F13542" t="s">
        <v>14</v>
      </c>
      <c r="G13542" t="s">
        <v>389</v>
      </c>
      <c r="H13542" t="b">
        <v>0</v>
      </c>
    </row>
    <row r="13543" spans="1:8" x14ac:dyDescent="0.25">
      <c r="A13543" t="s">
        <v>7</v>
      </c>
      <c r="B13543" t="s">
        <v>535</v>
      </c>
      <c r="C13543" t="s">
        <v>238</v>
      </c>
      <c r="D13543" s="1">
        <v>46270.916666666664</v>
      </c>
      <c r="E13543" s="1">
        <v>46271</v>
      </c>
      <c r="F13543" t="s">
        <v>14</v>
      </c>
      <c r="G13543" t="s">
        <v>389</v>
      </c>
      <c r="H13543" t="b">
        <v>0</v>
      </c>
    </row>
    <row r="13544" spans="1:8" x14ac:dyDescent="0.25">
      <c r="A13544" t="s">
        <v>7</v>
      </c>
      <c r="B13544" t="s">
        <v>535</v>
      </c>
      <c r="C13544" t="s">
        <v>238</v>
      </c>
      <c r="D13544" s="1">
        <v>46271</v>
      </c>
      <c r="E13544" s="1">
        <v>46271.25</v>
      </c>
      <c r="F13544" t="s">
        <v>14</v>
      </c>
      <c r="G13544" t="s">
        <v>389</v>
      </c>
      <c r="H13544" t="b">
        <v>0</v>
      </c>
    </row>
    <row r="13545" spans="1:8" x14ac:dyDescent="0.25">
      <c r="A13545" t="s">
        <v>7</v>
      </c>
      <c r="B13545" t="s">
        <v>535</v>
      </c>
      <c r="C13545" t="s">
        <v>238</v>
      </c>
      <c r="D13545" s="1">
        <v>46271.916666666664</v>
      </c>
      <c r="E13545" s="1">
        <v>46272</v>
      </c>
      <c r="F13545" t="s">
        <v>14</v>
      </c>
      <c r="G13545" t="s">
        <v>389</v>
      </c>
      <c r="H13545" t="b">
        <v>0</v>
      </c>
    </row>
    <row r="13546" spans="1:8" x14ac:dyDescent="0.25">
      <c r="A13546" t="s">
        <v>7</v>
      </c>
      <c r="B13546" t="s">
        <v>535</v>
      </c>
      <c r="C13546" t="s">
        <v>238</v>
      </c>
      <c r="D13546" s="1">
        <v>46272</v>
      </c>
      <c r="E13546" s="1">
        <v>46272.25</v>
      </c>
      <c r="F13546" t="s">
        <v>14</v>
      </c>
      <c r="G13546" t="s">
        <v>389</v>
      </c>
      <c r="H13546" t="b">
        <v>0</v>
      </c>
    </row>
    <row r="13547" spans="1:8" x14ac:dyDescent="0.25">
      <c r="A13547" t="s">
        <v>7</v>
      </c>
      <c r="B13547" t="s">
        <v>535</v>
      </c>
      <c r="C13547" t="s">
        <v>238</v>
      </c>
      <c r="D13547" s="1">
        <v>46272.916666666664</v>
      </c>
      <c r="E13547" s="1">
        <v>46273</v>
      </c>
      <c r="F13547" t="s">
        <v>14</v>
      </c>
      <c r="G13547" t="s">
        <v>389</v>
      </c>
      <c r="H13547" t="b">
        <v>0</v>
      </c>
    </row>
    <row r="13548" spans="1:8" x14ac:dyDescent="0.25">
      <c r="A13548" t="s">
        <v>7</v>
      </c>
      <c r="B13548" t="s">
        <v>535</v>
      </c>
      <c r="C13548" t="s">
        <v>238</v>
      </c>
      <c r="D13548" s="1">
        <v>46273</v>
      </c>
      <c r="E13548" s="1">
        <v>46273.25</v>
      </c>
      <c r="F13548" t="s">
        <v>14</v>
      </c>
      <c r="G13548" t="s">
        <v>389</v>
      </c>
      <c r="H13548" t="b">
        <v>0</v>
      </c>
    </row>
    <row r="13549" spans="1:8" x14ac:dyDescent="0.25">
      <c r="A13549" t="s">
        <v>7</v>
      </c>
      <c r="B13549" t="s">
        <v>535</v>
      </c>
      <c r="C13549" t="s">
        <v>238</v>
      </c>
      <c r="D13549" s="1">
        <v>46273.916666666664</v>
      </c>
      <c r="E13549" s="1">
        <v>46274</v>
      </c>
      <c r="F13549" t="s">
        <v>14</v>
      </c>
      <c r="G13549" t="s">
        <v>389</v>
      </c>
      <c r="H13549" t="b">
        <v>0</v>
      </c>
    </row>
    <row r="13550" spans="1:8" x14ac:dyDescent="0.25">
      <c r="A13550" t="s">
        <v>7</v>
      </c>
      <c r="B13550" t="s">
        <v>535</v>
      </c>
      <c r="C13550" t="s">
        <v>238</v>
      </c>
      <c r="D13550" s="1">
        <v>46274</v>
      </c>
      <c r="E13550" s="1">
        <v>46274.25</v>
      </c>
      <c r="F13550" t="s">
        <v>14</v>
      </c>
      <c r="G13550" t="s">
        <v>389</v>
      </c>
      <c r="H13550" t="b">
        <v>0</v>
      </c>
    </row>
    <row r="13551" spans="1:8" x14ac:dyDescent="0.25">
      <c r="A13551" t="s">
        <v>7</v>
      </c>
      <c r="B13551" t="s">
        <v>535</v>
      </c>
      <c r="C13551" t="s">
        <v>238</v>
      </c>
      <c r="D13551" s="1">
        <v>46274.916666666664</v>
      </c>
      <c r="E13551" s="1">
        <v>46275</v>
      </c>
      <c r="F13551" t="s">
        <v>14</v>
      </c>
      <c r="G13551" t="s">
        <v>389</v>
      </c>
      <c r="H13551" t="b">
        <v>0</v>
      </c>
    </row>
    <row r="13552" spans="1:8" x14ac:dyDescent="0.25">
      <c r="A13552" t="s">
        <v>7</v>
      </c>
      <c r="B13552" t="s">
        <v>535</v>
      </c>
      <c r="C13552" t="s">
        <v>238</v>
      </c>
      <c r="D13552" s="1">
        <v>46275</v>
      </c>
      <c r="E13552" s="1">
        <v>46275.25</v>
      </c>
      <c r="F13552" t="s">
        <v>14</v>
      </c>
      <c r="G13552" t="s">
        <v>389</v>
      </c>
      <c r="H13552" t="b">
        <v>0</v>
      </c>
    </row>
    <row r="13553" spans="1:8" x14ac:dyDescent="0.25">
      <c r="A13553" t="s">
        <v>7</v>
      </c>
      <c r="B13553" t="s">
        <v>535</v>
      </c>
      <c r="C13553" t="s">
        <v>238</v>
      </c>
      <c r="D13553" s="1">
        <v>46275.916666666664</v>
      </c>
      <c r="E13553" s="1">
        <v>46276</v>
      </c>
      <c r="F13553" t="s">
        <v>14</v>
      </c>
      <c r="G13553" t="s">
        <v>389</v>
      </c>
      <c r="H13553" t="b">
        <v>0</v>
      </c>
    </row>
    <row r="13554" spans="1:8" x14ac:dyDescent="0.25">
      <c r="A13554" t="s">
        <v>7</v>
      </c>
      <c r="B13554" t="s">
        <v>535</v>
      </c>
      <c r="C13554" t="s">
        <v>238</v>
      </c>
      <c r="D13554" s="1">
        <v>46276</v>
      </c>
      <c r="E13554" s="1">
        <v>46276.25</v>
      </c>
      <c r="F13554" t="s">
        <v>14</v>
      </c>
      <c r="G13554" t="s">
        <v>389</v>
      </c>
      <c r="H13554" t="b">
        <v>0</v>
      </c>
    </row>
    <row r="13555" spans="1:8" x14ac:dyDescent="0.25">
      <c r="A13555" t="s">
        <v>7</v>
      </c>
      <c r="B13555" t="s">
        <v>535</v>
      </c>
      <c r="C13555" t="s">
        <v>238</v>
      </c>
      <c r="D13555" s="1">
        <v>46276.916666666664</v>
      </c>
      <c r="E13555" s="1">
        <v>46277</v>
      </c>
      <c r="F13555" t="s">
        <v>14</v>
      </c>
      <c r="G13555" t="s">
        <v>389</v>
      </c>
      <c r="H13555" t="b">
        <v>0</v>
      </c>
    </row>
    <row r="13556" spans="1:8" x14ac:dyDescent="0.25">
      <c r="A13556" t="s">
        <v>7</v>
      </c>
      <c r="B13556" t="s">
        <v>535</v>
      </c>
      <c r="C13556" t="s">
        <v>238</v>
      </c>
      <c r="D13556" s="1">
        <v>46277</v>
      </c>
      <c r="E13556" s="1">
        <v>46277.25</v>
      </c>
      <c r="F13556" t="s">
        <v>14</v>
      </c>
      <c r="G13556" t="s">
        <v>389</v>
      </c>
      <c r="H13556" t="b">
        <v>0</v>
      </c>
    </row>
    <row r="13557" spans="1:8" x14ac:dyDescent="0.25">
      <c r="A13557" t="s">
        <v>7</v>
      </c>
      <c r="B13557" t="s">
        <v>535</v>
      </c>
      <c r="C13557" t="s">
        <v>238</v>
      </c>
      <c r="D13557" s="1">
        <v>46277.916666666664</v>
      </c>
      <c r="E13557" s="1">
        <v>46278</v>
      </c>
      <c r="F13557" t="s">
        <v>14</v>
      </c>
      <c r="G13557" t="s">
        <v>389</v>
      </c>
      <c r="H13557" t="b">
        <v>0</v>
      </c>
    </row>
    <row r="13558" spans="1:8" x14ac:dyDescent="0.25">
      <c r="A13558" t="s">
        <v>7</v>
      </c>
      <c r="B13558" t="s">
        <v>535</v>
      </c>
      <c r="C13558" t="s">
        <v>238</v>
      </c>
      <c r="D13558" s="1">
        <v>46278</v>
      </c>
      <c r="E13558" s="1">
        <v>46278.25</v>
      </c>
      <c r="F13558" t="s">
        <v>14</v>
      </c>
      <c r="G13558" t="s">
        <v>389</v>
      </c>
      <c r="H13558" t="b">
        <v>0</v>
      </c>
    </row>
    <row r="13559" spans="1:8" x14ac:dyDescent="0.25">
      <c r="A13559" t="s">
        <v>7</v>
      </c>
      <c r="B13559" t="s">
        <v>535</v>
      </c>
      <c r="C13559" t="s">
        <v>238</v>
      </c>
      <c r="D13559" s="1">
        <v>46278.916666666664</v>
      </c>
      <c r="E13559" s="1">
        <v>46279</v>
      </c>
      <c r="F13559" t="s">
        <v>14</v>
      </c>
      <c r="G13559" t="s">
        <v>389</v>
      </c>
      <c r="H13559" t="b">
        <v>0</v>
      </c>
    </row>
    <row r="13560" spans="1:8" x14ac:dyDescent="0.25">
      <c r="A13560" t="s">
        <v>7</v>
      </c>
      <c r="B13560" t="s">
        <v>535</v>
      </c>
      <c r="C13560" t="s">
        <v>238</v>
      </c>
      <c r="D13560" s="1">
        <v>46279</v>
      </c>
      <c r="E13560" s="1">
        <v>46279.25</v>
      </c>
      <c r="F13560" t="s">
        <v>14</v>
      </c>
      <c r="G13560" t="s">
        <v>389</v>
      </c>
      <c r="H13560" t="b">
        <v>0</v>
      </c>
    </row>
    <row r="13561" spans="1:8" x14ac:dyDescent="0.25">
      <c r="A13561" t="s">
        <v>7</v>
      </c>
      <c r="B13561" t="s">
        <v>535</v>
      </c>
      <c r="C13561" t="s">
        <v>238</v>
      </c>
      <c r="D13561" s="1">
        <v>46279.916666666664</v>
      </c>
      <c r="E13561" s="1">
        <v>46280</v>
      </c>
      <c r="F13561" t="s">
        <v>14</v>
      </c>
      <c r="G13561" t="s">
        <v>389</v>
      </c>
      <c r="H13561" t="b">
        <v>0</v>
      </c>
    </row>
    <row r="13562" spans="1:8" x14ac:dyDescent="0.25">
      <c r="A13562" t="s">
        <v>7</v>
      </c>
      <c r="B13562" t="s">
        <v>535</v>
      </c>
      <c r="C13562" t="s">
        <v>238</v>
      </c>
      <c r="D13562" s="1">
        <v>46280</v>
      </c>
      <c r="E13562" s="1">
        <v>46280.25</v>
      </c>
      <c r="F13562" t="s">
        <v>14</v>
      </c>
      <c r="G13562" t="s">
        <v>389</v>
      </c>
      <c r="H13562" t="b">
        <v>0</v>
      </c>
    </row>
    <row r="13563" spans="1:8" x14ac:dyDescent="0.25">
      <c r="A13563" t="s">
        <v>7</v>
      </c>
      <c r="B13563" t="s">
        <v>535</v>
      </c>
      <c r="C13563" t="s">
        <v>238</v>
      </c>
      <c r="D13563" s="1">
        <v>46280.916666666664</v>
      </c>
      <c r="E13563" s="1">
        <v>46281</v>
      </c>
      <c r="F13563" t="s">
        <v>14</v>
      </c>
      <c r="G13563" t="s">
        <v>389</v>
      </c>
      <c r="H13563" t="b">
        <v>0</v>
      </c>
    </row>
    <row r="13564" spans="1:8" x14ac:dyDescent="0.25">
      <c r="A13564" t="s">
        <v>7</v>
      </c>
      <c r="B13564" t="s">
        <v>535</v>
      </c>
      <c r="C13564" t="s">
        <v>238</v>
      </c>
      <c r="D13564" s="1">
        <v>46281</v>
      </c>
      <c r="E13564" s="1">
        <v>46281.25</v>
      </c>
      <c r="F13564" t="s">
        <v>14</v>
      </c>
      <c r="G13564" t="s">
        <v>389</v>
      </c>
      <c r="H13564" t="b">
        <v>0</v>
      </c>
    </row>
    <row r="13565" spans="1:8" x14ac:dyDescent="0.25">
      <c r="A13565" t="s">
        <v>7</v>
      </c>
      <c r="B13565" t="s">
        <v>535</v>
      </c>
      <c r="C13565" t="s">
        <v>238</v>
      </c>
      <c r="D13565" s="1">
        <v>46281.916666666664</v>
      </c>
      <c r="E13565" s="1">
        <v>46282</v>
      </c>
      <c r="F13565" t="s">
        <v>14</v>
      </c>
      <c r="G13565" t="s">
        <v>389</v>
      </c>
      <c r="H13565" t="b">
        <v>0</v>
      </c>
    </row>
    <row r="13566" spans="1:8" x14ac:dyDescent="0.25">
      <c r="A13566" t="s">
        <v>7</v>
      </c>
      <c r="B13566" t="s">
        <v>535</v>
      </c>
      <c r="C13566" t="s">
        <v>238</v>
      </c>
      <c r="D13566" s="1">
        <v>46282</v>
      </c>
      <c r="E13566" s="1">
        <v>46282.25</v>
      </c>
      <c r="F13566" t="s">
        <v>14</v>
      </c>
      <c r="G13566" t="s">
        <v>389</v>
      </c>
      <c r="H13566" t="b">
        <v>0</v>
      </c>
    </row>
    <row r="13567" spans="1:8" x14ac:dyDescent="0.25">
      <c r="A13567" t="s">
        <v>7</v>
      </c>
      <c r="B13567" t="s">
        <v>535</v>
      </c>
      <c r="C13567" t="s">
        <v>238</v>
      </c>
      <c r="D13567" s="1">
        <v>46282.916666666664</v>
      </c>
      <c r="E13567" s="1">
        <v>46283</v>
      </c>
      <c r="F13567" t="s">
        <v>14</v>
      </c>
      <c r="G13567" t="s">
        <v>389</v>
      </c>
      <c r="H13567" t="b">
        <v>0</v>
      </c>
    </row>
    <row r="13568" spans="1:8" x14ac:dyDescent="0.25">
      <c r="A13568" t="s">
        <v>7</v>
      </c>
      <c r="B13568" t="s">
        <v>535</v>
      </c>
      <c r="C13568" t="s">
        <v>238</v>
      </c>
      <c r="D13568" s="1">
        <v>46283</v>
      </c>
      <c r="E13568" s="1">
        <v>46283.25</v>
      </c>
      <c r="F13568" t="s">
        <v>14</v>
      </c>
      <c r="G13568" t="s">
        <v>389</v>
      </c>
      <c r="H13568" t="b">
        <v>0</v>
      </c>
    </row>
    <row r="13569" spans="1:8" x14ac:dyDescent="0.25">
      <c r="A13569" t="s">
        <v>7</v>
      </c>
      <c r="B13569" t="s">
        <v>535</v>
      </c>
      <c r="C13569" t="s">
        <v>238</v>
      </c>
      <c r="D13569" s="1">
        <v>46283.916666666664</v>
      </c>
      <c r="E13569" s="1">
        <v>46284</v>
      </c>
      <c r="F13569" t="s">
        <v>14</v>
      </c>
      <c r="G13569" t="s">
        <v>389</v>
      </c>
      <c r="H13569" t="b">
        <v>0</v>
      </c>
    </row>
    <row r="13570" spans="1:8" x14ac:dyDescent="0.25">
      <c r="A13570" t="s">
        <v>7</v>
      </c>
      <c r="B13570" t="s">
        <v>535</v>
      </c>
      <c r="C13570" t="s">
        <v>238</v>
      </c>
      <c r="D13570" s="1">
        <v>46284</v>
      </c>
      <c r="E13570" s="1">
        <v>46284.25</v>
      </c>
      <c r="F13570" t="s">
        <v>14</v>
      </c>
      <c r="G13570" t="s">
        <v>389</v>
      </c>
      <c r="H13570" t="b">
        <v>0</v>
      </c>
    </row>
    <row r="13571" spans="1:8" x14ac:dyDescent="0.25">
      <c r="A13571" t="s">
        <v>7</v>
      </c>
      <c r="B13571" t="s">
        <v>535</v>
      </c>
      <c r="C13571" t="s">
        <v>238</v>
      </c>
      <c r="D13571" s="1">
        <v>46284.916666666664</v>
      </c>
      <c r="E13571" s="1">
        <v>46285</v>
      </c>
      <c r="F13571" t="s">
        <v>14</v>
      </c>
      <c r="G13571" t="s">
        <v>389</v>
      </c>
      <c r="H13571" t="b">
        <v>0</v>
      </c>
    </row>
    <row r="13572" spans="1:8" x14ac:dyDescent="0.25">
      <c r="A13572" t="s">
        <v>7</v>
      </c>
      <c r="B13572" t="s">
        <v>535</v>
      </c>
      <c r="C13572" t="s">
        <v>238</v>
      </c>
      <c r="D13572" s="1">
        <v>46285</v>
      </c>
      <c r="E13572" s="1">
        <v>46285.25</v>
      </c>
      <c r="F13572" t="s">
        <v>14</v>
      </c>
      <c r="G13572" t="s">
        <v>389</v>
      </c>
      <c r="H13572" t="b">
        <v>0</v>
      </c>
    </row>
    <row r="13573" spans="1:8" x14ac:dyDescent="0.25">
      <c r="A13573" t="s">
        <v>7</v>
      </c>
      <c r="B13573" t="s">
        <v>535</v>
      </c>
      <c r="C13573" t="s">
        <v>238</v>
      </c>
      <c r="D13573" s="1">
        <v>46285.916666666664</v>
      </c>
      <c r="E13573" s="1">
        <v>46286</v>
      </c>
      <c r="F13573" t="s">
        <v>14</v>
      </c>
      <c r="G13573" t="s">
        <v>389</v>
      </c>
      <c r="H13573" t="b">
        <v>0</v>
      </c>
    </row>
    <row r="13574" spans="1:8" x14ac:dyDescent="0.25">
      <c r="A13574" t="s">
        <v>7</v>
      </c>
      <c r="B13574" t="s">
        <v>535</v>
      </c>
      <c r="C13574" t="s">
        <v>238</v>
      </c>
      <c r="D13574" s="1">
        <v>46286</v>
      </c>
      <c r="E13574" s="1">
        <v>46286.25</v>
      </c>
      <c r="F13574" t="s">
        <v>14</v>
      </c>
      <c r="G13574" t="s">
        <v>389</v>
      </c>
      <c r="H13574" t="b">
        <v>0</v>
      </c>
    </row>
    <row r="13575" spans="1:8" x14ac:dyDescent="0.25">
      <c r="A13575" t="s">
        <v>7</v>
      </c>
      <c r="B13575" t="s">
        <v>535</v>
      </c>
      <c r="C13575" t="s">
        <v>238</v>
      </c>
      <c r="D13575" s="1">
        <v>46286.916666666664</v>
      </c>
      <c r="E13575" s="1">
        <v>46287</v>
      </c>
      <c r="F13575" t="s">
        <v>14</v>
      </c>
      <c r="G13575" t="s">
        <v>389</v>
      </c>
      <c r="H13575" t="b">
        <v>0</v>
      </c>
    </row>
    <row r="13576" spans="1:8" x14ac:dyDescent="0.25">
      <c r="A13576" t="s">
        <v>7</v>
      </c>
      <c r="B13576" t="s">
        <v>535</v>
      </c>
      <c r="C13576" t="s">
        <v>238</v>
      </c>
      <c r="D13576" s="1">
        <v>46287</v>
      </c>
      <c r="E13576" s="1">
        <v>46287.25</v>
      </c>
      <c r="F13576" t="s">
        <v>14</v>
      </c>
      <c r="G13576" t="s">
        <v>389</v>
      </c>
      <c r="H13576" t="b">
        <v>0</v>
      </c>
    </row>
    <row r="13577" spans="1:8" x14ac:dyDescent="0.25">
      <c r="A13577" t="s">
        <v>7</v>
      </c>
      <c r="B13577" t="s">
        <v>535</v>
      </c>
      <c r="C13577" t="s">
        <v>238</v>
      </c>
      <c r="D13577" s="1">
        <v>46287.916666666664</v>
      </c>
      <c r="E13577" s="1">
        <v>46288</v>
      </c>
      <c r="F13577" t="s">
        <v>14</v>
      </c>
      <c r="G13577" t="s">
        <v>389</v>
      </c>
      <c r="H13577" t="b">
        <v>0</v>
      </c>
    </row>
    <row r="13578" spans="1:8" x14ac:dyDescent="0.25">
      <c r="A13578" t="s">
        <v>7</v>
      </c>
      <c r="B13578" t="s">
        <v>535</v>
      </c>
      <c r="C13578" t="s">
        <v>238</v>
      </c>
      <c r="D13578" s="1">
        <v>46288</v>
      </c>
      <c r="E13578" s="1">
        <v>46288.25</v>
      </c>
      <c r="F13578" t="s">
        <v>14</v>
      </c>
      <c r="G13578" t="s">
        <v>389</v>
      </c>
      <c r="H13578" t="b">
        <v>0</v>
      </c>
    </row>
    <row r="13579" spans="1:8" x14ac:dyDescent="0.25">
      <c r="A13579" t="s">
        <v>7</v>
      </c>
      <c r="B13579" t="s">
        <v>535</v>
      </c>
      <c r="C13579" t="s">
        <v>238</v>
      </c>
      <c r="D13579" s="1">
        <v>46288.916666666664</v>
      </c>
      <c r="E13579" s="1">
        <v>46289</v>
      </c>
      <c r="F13579" t="s">
        <v>14</v>
      </c>
      <c r="G13579" t="s">
        <v>389</v>
      </c>
      <c r="H13579" t="b">
        <v>0</v>
      </c>
    </row>
    <row r="13580" spans="1:8" x14ac:dyDescent="0.25">
      <c r="A13580" t="s">
        <v>7</v>
      </c>
      <c r="B13580" t="s">
        <v>535</v>
      </c>
      <c r="C13580" t="s">
        <v>238</v>
      </c>
      <c r="D13580" s="1">
        <v>46289</v>
      </c>
      <c r="E13580" s="1">
        <v>46289.25</v>
      </c>
      <c r="F13580" t="s">
        <v>14</v>
      </c>
      <c r="G13580" t="s">
        <v>389</v>
      </c>
      <c r="H13580" t="b">
        <v>0</v>
      </c>
    </row>
    <row r="13581" spans="1:8" x14ac:dyDescent="0.25">
      <c r="A13581" t="s">
        <v>7</v>
      </c>
      <c r="B13581" t="s">
        <v>535</v>
      </c>
      <c r="C13581" t="s">
        <v>238</v>
      </c>
      <c r="D13581" s="1">
        <v>46289.916666666664</v>
      </c>
      <c r="E13581" s="1">
        <v>46290</v>
      </c>
      <c r="F13581" t="s">
        <v>14</v>
      </c>
      <c r="G13581" t="s">
        <v>389</v>
      </c>
      <c r="H13581" t="b">
        <v>0</v>
      </c>
    </row>
    <row r="13582" spans="1:8" x14ac:dyDescent="0.25">
      <c r="A13582" t="s">
        <v>7</v>
      </c>
      <c r="B13582" t="s">
        <v>535</v>
      </c>
      <c r="C13582" t="s">
        <v>238</v>
      </c>
      <c r="D13582" s="1">
        <v>46290</v>
      </c>
      <c r="E13582" s="1">
        <v>46290.25</v>
      </c>
      <c r="F13582" t="s">
        <v>14</v>
      </c>
      <c r="G13582" t="s">
        <v>389</v>
      </c>
      <c r="H13582" t="b">
        <v>0</v>
      </c>
    </row>
    <row r="13583" spans="1:8" x14ac:dyDescent="0.25">
      <c r="A13583" t="s">
        <v>7</v>
      </c>
      <c r="B13583" t="s">
        <v>535</v>
      </c>
      <c r="C13583" t="s">
        <v>238</v>
      </c>
      <c r="D13583" s="1">
        <v>46290.916666666664</v>
      </c>
      <c r="E13583" s="1">
        <v>46291</v>
      </c>
      <c r="F13583" t="s">
        <v>14</v>
      </c>
      <c r="G13583" t="s">
        <v>389</v>
      </c>
      <c r="H13583" t="b">
        <v>0</v>
      </c>
    </row>
    <row r="13584" spans="1:8" x14ac:dyDescent="0.25">
      <c r="A13584" t="s">
        <v>7</v>
      </c>
      <c r="B13584" t="s">
        <v>535</v>
      </c>
      <c r="C13584" t="s">
        <v>238</v>
      </c>
      <c r="D13584" s="1">
        <v>46291</v>
      </c>
      <c r="E13584" s="1">
        <v>46291.25</v>
      </c>
      <c r="F13584" t="s">
        <v>14</v>
      </c>
      <c r="G13584" t="s">
        <v>389</v>
      </c>
      <c r="H13584" t="b">
        <v>0</v>
      </c>
    </row>
    <row r="13585" spans="1:8" x14ac:dyDescent="0.25">
      <c r="A13585" t="s">
        <v>7</v>
      </c>
      <c r="B13585" t="s">
        <v>535</v>
      </c>
      <c r="C13585" t="s">
        <v>238</v>
      </c>
      <c r="D13585" s="1">
        <v>46291.916666666664</v>
      </c>
      <c r="E13585" s="1">
        <v>46292</v>
      </c>
      <c r="F13585" t="s">
        <v>14</v>
      </c>
      <c r="G13585" t="s">
        <v>389</v>
      </c>
      <c r="H13585" t="b">
        <v>0</v>
      </c>
    </row>
    <row r="13586" spans="1:8" x14ac:dyDescent="0.25">
      <c r="A13586" t="s">
        <v>7</v>
      </c>
      <c r="B13586" t="s">
        <v>535</v>
      </c>
      <c r="C13586" t="s">
        <v>238</v>
      </c>
      <c r="D13586" s="1">
        <v>46292</v>
      </c>
      <c r="E13586" s="1">
        <v>46292.25</v>
      </c>
      <c r="F13586" t="s">
        <v>14</v>
      </c>
      <c r="G13586" t="s">
        <v>389</v>
      </c>
      <c r="H13586" t="b">
        <v>0</v>
      </c>
    </row>
    <row r="13587" spans="1:8" x14ac:dyDescent="0.25">
      <c r="A13587" t="s">
        <v>7</v>
      </c>
      <c r="B13587" t="s">
        <v>535</v>
      </c>
      <c r="C13587" t="s">
        <v>238</v>
      </c>
      <c r="D13587" s="1">
        <v>46292.916666666664</v>
      </c>
      <c r="E13587" s="1">
        <v>46293</v>
      </c>
      <c r="F13587" t="s">
        <v>14</v>
      </c>
      <c r="G13587" t="s">
        <v>389</v>
      </c>
      <c r="H13587" t="b">
        <v>0</v>
      </c>
    </row>
    <row r="13588" spans="1:8" x14ac:dyDescent="0.25">
      <c r="A13588" t="s">
        <v>7</v>
      </c>
      <c r="B13588" t="s">
        <v>535</v>
      </c>
      <c r="C13588" t="s">
        <v>238</v>
      </c>
      <c r="D13588" s="1">
        <v>46293</v>
      </c>
      <c r="E13588" s="1">
        <v>46293.25</v>
      </c>
      <c r="F13588" t="s">
        <v>14</v>
      </c>
      <c r="G13588" t="s">
        <v>389</v>
      </c>
      <c r="H13588" t="b">
        <v>0</v>
      </c>
    </row>
    <row r="13589" spans="1:8" x14ac:dyDescent="0.25">
      <c r="A13589" t="s">
        <v>7</v>
      </c>
      <c r="B13589" t="s">
        <v>535</v>
      </c>
      <c r="C13589" t="s">
        <v>238</v>
      </c>
      <c r="D13589" s="1">
        <v>46293.916666666664</v>
      </c>
      <c r="E13589" s="1">
        <v>46294</v>
      </c>
      <c r="F13589" t="s">
        <v>14</v>
      </c>
      <c r="G13589" t="s">
        <v>389</v>
      </c>
      <c r="H13589" t="b">
        <v>0</v>
      </c>
    </row>
    <row r="13590" spans="1:8" x14ac:dyDescent="0.25">
      <c r="A13590" t="s">
        <v>7</v>
      </c>
      <c r="B13590" t="s">
        <v>535</v>
      </c>
      <c r="C13590" t="s">
        <v>238</v>
      </c>
      <c r="D13590" s="1">
        <v>46294</v>
      </c>
      <c r="E13590" s="1">
        <v>46294.25</v>
      </c>
      <c r="F13590" t="s">
        <v>14</v>
      </c>
      <c r="G13590" t="s">
        <v>389</v>
      </c>
      <c r="H13590" t="b">
        <v>0</v>
      </c>
    </row>
    <row r="13591" spans="1:8" x14ac:dyDescent="0.25">
      <c r="A13591" t="s">
        <v>7</v>
      </c>
      <c r="B13591" t="s">
        <v>535</v>
      </c>
      <c r="C13591" t="s">
        <v>238</v>
      </c>
      <c r="D13591" s="1">
        <v>46294.916666666664</v>
      </c>
      <c r="E13591" s="1">
        <v>46295</v>
      </c>
      <c r="F13591" t="s">
        <v>14</v>
      </c>
      <c r="G13591" t="s">
        <v>389</v>
      </c>
      <c r="H13591" t="b">
        <v>0</v>
      </c>
    </row>
    <row r="13592" spans="1:8" x14ac:dyDescent="0.25">
      <c r="A13592" t="s">
        <v>7</v>
      </c>
      <c r="B13592" t="s">
        <v>535</v>
      </c>
      <c r="C13592" t="s">
        <v>238</v>
      </c>
      <c r="D13592" s="1">
        <v>46295</v>
      </c>
      <c r="E13592" s="1">
        <v>46295.25</v>
      </c>
      <c r="F13592" t="s">
        <v>14</v>
      </c>
      <c r="G13592" t="s">
        <v>389</v>
      </c>
      <c r="H13592" t="b">
        <v>0</v>
      </c>
    </row>
    <row r="13593" spans="1:8" x14ac:dyDescent="0.25">
      <c r="A13593" t="s">
        <v>7</v>
      </c>
      <c r="B13593" t="s">
        <v>535</v>
      </c>
      <c r="C13593" t="s">
        <v>238</v>
      </c>
      <c r="D13593" s="1">
        <v>46295.916666666664</v>
      </c>
      <c r="E13593" s="1">
        <v>46296</v>
      </c>
      <c r="F13593" t="s">
        <v>14</v>
      </c>
      <c r="G13593" t="s">
        <v>389</v>
      </c>
      <c r="H13593" t="b">
        <v>0</v>
      </c>
    </row>
    <row r="13594" spans="1:8" x14ac:dyDescent="0.25">
      <c r="A13594" t="s">
        <v>239</v>
      </c>
      <c r="B13594" t="s">
        <v>775</v>
      </c>
      <c r="C13594" t="s">
        <v>8</v>
      </c>
      <c r="D13594" s="1">
        <v>46238</v>
      </c>
      <c r="E13594" s="1">
        <v>46238.5</v>
      </c>
      <c r="F13594" t="s">
        <v>9</v>
      </c>
      <c r="G13594" t="s">
        <v>390</v>
      </c>
      <c r="H13594" t="b">
        <v>1</v>
      </c>
    </row>
    <row r="13595" spans="1:8" x14ac:dyDescent="0.25">
      <c r="A13595" t="s">
        <v>239</v>
      </c>
      <c r="B13595" t="s">
        <v>769</v>
      </c>
      <c r="C13595" t="s">
        <v>12</v>
      </c>
      <c r="D13595" s="1">
        <v>46232.625</v>
      </c>
      <c r="E13595" s="1">
        <v>46232.916666666664</v>
      </c>
      <c r="F13595" t="s">
        <v>9</v>
      </c>
      <c r="G13595" t="s">
        <v>390</v>
      </c>
      <c r="H13595" t="b">
        <v>1</v>
      </c>
    </row>
    <row r="13596" spans="1:8" x14ac:dyDescent="0.25">
      <c r="A13596" t="s">
        <v>239</v>
      </c>
      <c r="B13596" t="s">
        <v>769</v>
      </c>
      <c r="C13596" t="s">
        <v>12</v>
      </c>
      <c r="D13596" s="1">
        <v>46234.270833333336</v>
      </c>
      <c r="E13596" s="1">
        <v>46234.625</v>
      </c>
      <c r="F13596" t="s">
        <v>9</v>
      </c>
      <c r="G13596" t="s">
        <v>390</v>
      </c>
      <c r="H13596" t="b">
        <v>1</v>
      </c>
    </row>
    <row r="13597" spans="1:8" x14ac:dyDescent="0.25">
      <c r="A13597" t="s">
        <v>239</v>
      </c>
      <c r="B13597" t="s">
        <v>981</v>
      </c>
      <c r="C13597" t="s">
        <v>240</v>
      </c>
      <c r="D13597" s="1">
        <v>46261</v>
      </c>
      <c r="E13597" s="1">
        <v>46262</v>
      </c>
      <c r="F13597" t="s">
        <v>11</v>
      </c>
      <c r="G13597" t="s">
        <v>390</v>
      </c>
      <c r="H13597" t="b">
        <v>0</v>
      </c>
    </row>
    <row r="13598" spans="1:8" x14ac:dyDescent="0.25">
      <c r="A13598" t="s">
        <v>239</v>
      </c>
      <c r="B13598" t="s">
        <v>765</v>
      </c>
      <c r="C13598" t="s">
        <v>20</v>
      </c>
      <c r="D13598" s="1">
        <v>46232.270833333336</v>
      </c>
      <c r="E13598" s="1">
        <v>46232.625</v>
      </c>
      <c r="F13598" t="s">
        <v>9</v>
      </c>
      <c r="G13598" t="s">
        <v>390</v>
      </c>
      <c r="H13598" t="b">
        <v>1</v>
      </c>
    </row>
    <row r="13599" spans="1:8" x14ac:dyDescent="0.25">
      <c r="A13599" t="s">
        <v>239</v>
      </c>
      <c r="B13599" t="s">
        <v>765</v>
      </c>
      <c r="C13599" t="s">
        <v>20</v>
      </c>
      <c r="D13599" s="1">
        <v>46251.625</v>
      </c>
      <c r="E13599" s="1">
        <v>46251.916666666664</v>
      </c>
      <c r="F13599" t="s">
        <v>9</v>
      </c>
      <c r="G13599" t="s">
        <v>390</v>
      </c>
      <c r="H13599" t="b">
        <v>1</v>
      </c>
    </row>
    <row r="13600" spans="1:8" x14ac:dyDescent="0.25">
      <c r="A13600" t="s">
        <v>239</v>
      </c>
      <c r="B13600" t="s">
        <v>765</v>
      </c>
      <c r="C13600" t="s">
        <v>20</v>
      </c>
      <c r="D13600" s="1">
        <v>46270.270833333336</v>
      </c>
      <c r="E13600" s="1">
        <v>46270.625</v>
      </c>
      <c r="F13600" t="s">
        <v>9</v>
      </c>
      <c r="G13600" t="s">
        <v>390</v>
      </c>
      <c r="H13600" t="b">
        <v>1</v>
      </c>
    </row>
    <row r="13601" spans="1:8" x14ac:dyDescent="0.25">
      <c r="A13601" t="s">
        <v>239</v>
      </c>
      <c r="B13601" t="s">
        <v>821</v>
      </c>
      <c r="C13601" t="s">
        <v>241</v>
      </c>
      <c r="D13601" s="1">
        <v>46214.625</v>
      </c>
      <c r="E13601" s="1">
        <v>46214.979166666664</v>
      </c>
      <c r="F13601" t="s">
        <v>16</v>
      </c>
      <c r="G13601" t="s">
        <v>390</v>
      </c>
      <c r="H13601" t="b">
        <v>0</v>
      </c>
    </row>
    <row r="13602" spans="1:8" x14ac:dyDescent="0.25">
      <c r="A13602" t="s">
        <v>239</v>
      </c>
      <c r="B13602" t="s">
        <v>821</v>
      </c>
      <c r="C13602" t="s">
        <v>241</v>
      </c>
      <c r="D13602" s="1">
        <v>46215.625</v>
      </c>
      <c r="E13602" s="1">
        <v>46215.979166666664</v>
      </c>
      <c r="F13602" t="s">
        <v>16</v>
      </c>
      <c r="G13602" t="s">
        <v>390</v>
      </c>
      <c r="H13602" t="b">
        <v>0</v>
      </c>
    </row>
    <row r="13603" spans="1:8" x14ac:dyDescent="0.25">
      <c r="A13603" t="s">
        <v>239</v>
      </c>
      <c r="B13603" t="s">
        <v>821</v>
      </c>
      <c r="C13603" t="s">
        <v>241</v>
      </c>
      <c r="D13603" s="1">
        <v>46254</v>
      </c>
      <c r="E13603" s="1">
        <v>46255</v>
      </c>
      <c r="F13603" t="s">
        <v>14</v>
      </c>
      <c r="G13603" t="s">
        <v>390</v>
      </c>
      <c r="H13603" t="b">
        <v>0</v>
      </c>
    </row>
    <row r="13604" spans="1:8" x14ac:dyDescent="0.25">
      <c r="A13604" t="s">
        <v>239</v>
      </c>
      <c r="B13604" t="s">
        <v>821</v>
      </c>
      <c r="C13604" t="s">
        <v>241</v>
      </c>
      <c r="D13604" s="1">
        <v>46276.958333333336</v>
      </c>
      <c r="E13604" s="1">
        <v>46277.291666666664</v>
      </c>
      <c r="F13604" t="s">
        <v>16</v>
      </c>
      <c r="G13604" t="s">
        <v>390</v>
      </c>
      <c r="H13604" t="b">
        <v>0</v>
      </c>
    </row>
    <row r="13605" spans="1:8" x14ac:dyDescent="0.25">
      <c r="A13605" t="s">
        <v>239</v>
      </c>
      <c r="B13605" t="s">
        <v>821</v>
      </c>
      <c r="C13605" t="s">
        <v>241</v>
      </c>
      <c r="D13605" s="1">
        <v>46277.958333333336</v>
      </c>
      <c r="E13605" s="1">
        <v>46278.291666666664</v>
      </c>
      <c r="F13605" t="s">
        <v>16</v>
      </c>
      <c r="G13605" t="s">
        <v>390</v>
      </c>
      <c r="H13605" t="b">
        <v>0</v>
      </c>
    </row>
    <row r="13606" spans="1:8" x14ac:dyDescent="0.25">
      <c r="A13606" t="s">
        <v>239</v>
      </c>
      <c r="B13606" t="s">
        <v>821</v>
      </c>
      <c r="C13606" t="s">
        <v>241</v>
      </c>
      <c r="D13606" s="1">
        <v>46278.958333333336</v>
      </c>
      <c r="E13606" s="1">
        <v>46279.291666666664</v>
      </c>
      <c r="F13606" t="s">
        <v>16</v>
      </c>
      <c r="G13606" t="s">
        <v>390</v>
      </c>
      <c r="H13606" t="b">
        <v>0</v>
      </c>
    </row>
    <row r="13607" spans="1:8" x14ac:dyDescent="0.25">
      <c r="A13607" t="s">
        <v>239</v>
      </c>
      <c r="B13607" t="s">
        <v>777</v>
      </c>
      <c r="C13607" t="s">
        <v>242</v>
      </c>
      <c r="D13607" s="1">
        <v>46237.625</v>
      </c>
      <c r="E13607" s="1">
        <v>46237.916666666664</v>
      </c>
      <c r="F13607" t="s">
        <v>9</v>
      </c>
      <c r="G13607" t="s">
        <v>390</v>
      </c>
      <c r="H13607" t="b">
        <v>1</v>
      </c>
    </row>
    <row r="13608" spans="1:8" x14ac:dyDescent="0.25">
      <c r="A13608" t="s">
        <v>239</v>
      </c>
      <c r="B13608" t="s">
        <v>829</v>
      </c>
      <c r="C13608" t="s">
        <v>243</v>
      </c>
      <c r="D13608" s="1">
        <v>46230</v>
      </c>
      <c r="E13608" s="1">
        <v>46231</v>
      </c>
      <c r="F13608" t="s">
        <v>244</v>
      </c>
      <c r="G13608" t="s">
        <v>390</v>
      </c>
      <c r="H13608" t="b">
        <v>0</v>
      </c>
    </row>
    <row r="13609" spans="1:8" x14ac:dyDescent="0.25">
      <c r="A13609" t="s">
        <v>239</v>
      </c>
      <c r="B13609" t="s">
        <v>829</v>
      </c>
      <c r="C13609" t="s">
        <v>243</v>
      </c>
      <c r="D13609" s="1">
        <v>46231</v>
      </c>
      <c r="E13609" s="1">
        <v>46232</v>
      </c>
      <c r="F13609" t="s">
        <v>244</v>
      </c>
      <c r="G13609" t="s">
        <v>390</v>
      </c>
      <c r="H13609" t="b">
        <v>0</v>
      </c>
    </row>
    <row r="13610" spans="1:8" x14ac:dyDescent="0.25">
      <c r="A13610" t="s">
        <v>239</v>
      </c>
      <c r="B13610" t="s">
        <v>783</v>
      </c>
      <c r="C13610" t="s">
        <v>245</v>
      </c>
      <c r="D13610" s="1">
        <v>46230.333333333336</v>
      </c>
      <c r="E13610" s="1">
        <v>46230.583333333336</v>
      </c>
      <c r="F13610" t="s">
        <v>9</v>
      </c>
      <c r="G13610" t="s">
        <v>390</v>
      </c>
      <c r="H13610" t="b">
        <v>1</v>
      </c>
    </row>
    <row r="13611" spans="1:8" x14ac:dyDescent="0.25">
      <c r="A13611" t="s">
        <v>239</v>
      </c>
      <c r="B13611" t="s">
        <v>783</v>
      </c>
      <c r="C13611" t="s">
        <v>245</v>
      </c>
      <c r="D13611" s="1">
        <v>46232.333333333336</v>
      </c>
      <c r="E13611" s="1">
        <v>46232.625</v>
      </c>
      <c r="F13611" t="s">
        <v>9</v>
      </c>
      <c r="G13611" t="s">
        <v>390</v>
      </c>
      <c r="H13611" t="b">
        <v>1</v>
      </c>
    </row>
    <row r="13612" spans="1:8" x14ac:dyDescent="0.25">
      <c r="A13612" t="s">
        <v>239</v>
      </c>
      <c r="B13612" t="s">
        <v>782</v>
      </c>
      <c r="C13612" t="s">
        <v>246</v>
      </c>
      <c r="D13612" s="1">
        <v>46227.625</v>
      </c>
      <c r="E13612" s="1">
        <v>46227.916666666664</v>
      </c>
      <c r="F13612" t="s">
        <v>9</v>
      </c>
      <c r="G13612" t="s">
        <v>390</v>
      </c>
      <c r="H13612" t="b">
        <v>1</v>
      </c>
    </row>
    <row r="13613" spans="1:8" x14ac:dyDescent="0.25">
      <c r="A13613" t="s">
        <v>239</v>
      </c>
      <c r="B13613" t="s">
        <v>782</v>
      </c>
      <c r="C13613" t="s">
        <v>246</v>
      </c>
      <c r="D13613" s="1">
        <v>46228.625</v>
      </c>
      <c r="E13613" s="1">
        <v>46228.916666666664</v>
      </c>
      <c r="F13613" t="s">
        <v>9</v>
      </c>
      <c r="G13613" t="s">
        <v>390</v>
      </c>
      <c r="H13613" t="b">
        <v>1</v>
      </c>
    </row>
    <row r="13614" spans="1:8" x14ac:dyDescent="0.25">
      <c r="A13614" t="s">
        <v>239</v>
      </c>
      <c r="B13614" t="s">
        <v>782</v>
      </c>
      <c r="C13614" t="s">
        <v>246</v>
      </c>
      <c r="D13614" s="1">
        <v>46242.625</v>
      </c>
      <c r="E13614" s="1">
        <v>46242.916666666664</v>
      </c>
      <c r="F13614" t="s">
        <v>9</v>
      </c>
      <c r="G13614" t="s">
        <v>390</v>
      </c>
      <c r="H13614" t="b">
        <v>1</v>
      </c>
    </row>
    <row r="13615" spans="1:8" x14ac:dyDescent="0.25">
      <c r="A13615" t="s">
        <v>239</v>
      </c>
      <c r="B13615" t="s">
        <v>845</v>
      </c>
      <c r="C13615" t="s">
        <v>247</v>
      </c>
      <c r="D13615" s="1">
        <v>46246.3125</v>
      </c>
      <c r="E13615" s="1">
        <v>46246.666666666664</v>
      </c>
      <c r="F13615" t="s">
        <v>29</v>
      </c>
      <c r="G13615" t="s">
        <v>390</v>
      </c>
      <c r="H13615" t="b">
        <v>0</v>
      </c>
    </row>
    <row r="13616" spans="1:8" x14ac:dyDescent="0.25">
      <c r="A13616" t="s">
        <v>239</v>
      </c>
      <c r="B13616" t="s">
        <v>845</v>
      </c>
      <c r="C13616" t="s">
        <v>247</v>
      </c>
      <c r="D13616" s="1">
        <v>46247.3125</v>
      </c>
      <c r="E13616" s="1">
        <v>46247.666666666664</v>
      </c>
      <c r="F13616" t="s">
        <v>29</v>
      </c>
      <c r="G13616" t="s">
        <v>390</v>
      </c>
      <c r="H13616" t="b">
        <v>0</v>
      </c>
    </row>
    <row r="13617" spans="1:8" x14ac:dyDescent="0.25">
      <c r="A13617" t="s">
        <v>239</v>
      </c>
      <c r="B13617" t="s">
        <v>845</v>
      </c>
      <c r="C13617" t="s">
        <v>247</v>
      </c>
      <c r="D13617" s="1">
        <v>46248.3125</v>
      </c>
      <c r="E13617" s="1">
        <v>46248.583333333336</v>
      </c>
      <c r="F13617" t="s">
        <v>29</v>
      </c>
      <c r="G13617" t="s">
        <v>390</v>
      </c>
      <c r="H13617" t="b">
        <v>0</v>
      </c>
    </row>
    <row r="13618" spans="1:8" x14ac:dyDescent="0.25">
      <c r="A13618" t="s">
        <v>239</v>
      </c>
      <c r="B13618" t="s">
        <v>845</v>
      </c>
      <c r="C13618" t="s">
        <v>247</v>
      </c>
      <c r="D13618" s="1">
        <v>46251.3125</v>
      </c>
      <c r="E13618" s="1">
        <v>46251.666666666664</v>
      </c>
      <c r="F13618" t="s">
        <v>16</v>
      </c>
      <c r="G13618" t="s">
        <v>390</v>
      </c>
      <c r="H13618" t="b">
        <v>0</v>
      </c>
    </row>
    <row r="13619" spans="1:8" x14ac:dyDescent="0.25">
      <c r="A13619" t="s">
        <v>239</v>
      </c>
      <c r="B13619" t="s">
        <v>845</v>
      </c>
      <c r="C13619" t="s">
        <v>247</v>
      </c>
      <c r="D13619" s="1">
        <v>46251.3125</v>
      </c>
      <c r="E13619" s="1">
        <v>46251.666666666664</v>
      </c>
      <c r="F13619" t="s">
        <v>16</v>
      </c>
      <c r="G13619" t="s">
        <v>390</v>
      </c>
      <c r="H13619" t="b">
        <v>0</v>
      </c>
    </row>
    <row r="13620" spans="1:8" x14ac:dyDescent="0.25">
      <c r="A13620" t="s">
        <v>239</v>
      </c>
      <c r="B13620" t="s">
        <v>845</v>
      </c>
      <c r="C13620" t="s">
        <v>247</v>
      </c>
      <c r="D13620" s="1">
        <v>46251.3125</v>
      </c>
      <c r="E13620" s="1">
        <v>46251.666666666664</v>
      </c>
      <c r="F13620" t="s">
        <v>16</v>
      </c>
      <c r="G13620" t="s">
        <v>390</v>
      </c>
      <c r="H13620" t="b">
        <v>0</v>
      </c>
    </row>
    <row r="13621" spans="1:8" x14ac:dyDescent="0.25">
      <c r="A13621" t="s">
        <v>239</v>
      </c>
      <c r="B13621" t="s">
        <v>845</v>
      </c>
      <c r="C13621" t="s">
        <v>247</v>
      </c>
      <c r="D13621" s="1">
        <v>46252.3125</v>
      </c>
      <c r="E13621" s="1">
        <v>46252.666666666664</v>
      </c>
      <c r="F13621" t="s">
        <v>16</v>
      </c>
      <c r="G13621" t="s">
        <v>390</v>
      </c>
      <c r="H13621" t="b">
        <v>0</v>
      </c>
    </row>
    <row r="13622" spans="1:8" x14ac:dyDescent="0.25">
      <c r="A13622" t="s">
        <v>239</v>
      </c>
      <c r="B13622" t="s">
        <v>845</v>
      </c>
      <c r="C13622" t="s">
        <v>247</v>
      </c>
      <c r="D13622" s="1">
        <v>46253.3125</v>
      </c>
      <c r="E13622" s="1">
        <v>46253.666666666664</v>
      </c>
      <c r="F13622" t="s">
        <v>16</v>
      </c>
      <c r="G13622" t="s">
        <v>390</v>
      </c>
      <c r="H13622" t="b">
        <v>0</v>
      </c>
    </row>
    <row r="13623" spans="1:8" x14ac:dyDescent="0.25">
      <c r="A13623" t="s">
        <v>239</v>
      </c>
      <c r="B13623" t="s">
        <v>845</v>
      </c>
      <c r="C13623" t="s">
        <v>247</v>
      </c>
      <c r="D13623" s="1">
        <v>46254.3125</v>
      </c>
      <c r="E13623" s="1">
        <v>46254.666666666664</v>
      </c>
      <c r="F13623" t="s">
        <v>16</v>
      </c>
      <c r="G13623" t="s">
        <v>390</v>
      </c>
      <c r="H13623" t="b">
        <v>0</v>
      </c>
    </row>
    <row r="13624" spans="1:8" x14ac:dyDescent="0.25">
      <c r="A13624" t="s">
        <v>239</v>
      </c>
      <c r="B13624" t="s">
        <v>845</v>
      </c>
      <c r="C13624" t="s">
        <v>247</v>
      </c>
      <c r="D13624" s="1">
        <v>46255.3125</v>
      </c>
      <c r="E13624" s="1">
        <v>46255.583333333336</v>
      </c>
      <c r="F13624" t="s">
        <v>16</v>
      </c>
      <c r="G13624" t="s">
        <v>390</v>
      </c>
      <c r="H13624" t="b">
        <v>0</v>
      </c>
    </row>
    <row r="13625" spans="1:8" x14ac:dyDescent="0.25">
      <c r="A13625" t="s">
        <v>239</v>
      </c>
      <c r="B13625" t="s">
        <v>779</v>
      </c>
      <c r="C13625" t="s">
        <v>248</v>
      </c>
      <c r="D13625" s="1">
        <v>46225</v>
      </c>
      <c r="E13625" s="1">
        <v>46226</v>
      </c>
      <c r="F13625" t="s">
        <v>9</v>
      </c>
      <c r="G13625" t="s">
        <v>390</v>
      </c>
      <c r="H13625" t="b">
        <v>1</v>
      </c>
    </row>
    <row r="13626" spans="1:8" x14ac:dyDescent="0.25">
      <c r="A13626" t="s">
        <v>239</v>
      </c>
      <c r="B13626" t="s">
        <v>854</v>
      </c>
      <c r="C13626" t="s">
        <v>65</v>
      </c>
      <c r="D13626" s="1">
        <v>46228</v>
      </c>
      <c r="E13626" s="1">
        <v>46229</v>
      </c>
      <c r="F13626" t="s">
        <v>11</v>
      </c>
      <c r="G13626" t="s">
        <v>390</v>
      </c>
      <c r="H13626" t="b">
        <v>0</v>
      </c>
    </row>
    <row r="13627" spans="1:8" x14ac:dyDescent="0.25">
      <c r="A13627" t="s">
        <v>239</v>
      </c>
      <c r="B13627" t="s">
        <v>859</v>
      </c>
      <c r="C13627" t="s">
        <v>249</v>
      </c>
      <c r="D13627" s="1">
        <v>46226.25</v>
      </c>
      <c r="E13627" s="1">
        <v>46226.583333333336</v>
      </c>
      <c r="F13627" t="s">
        <v>28</v>
      </c>
      <c r="G13627" t="s">
        <v>390</v>
      </c>
      <c r="H13627" t="b">
        <v>0</v>
      </c>
    </row>
    <row r="13628" spans="1:8" x14ac:dyDescent="0.25">
      <c r="A13628" t="s">
        <v>239</v>
      </c>
      <c r="B13628" t="s">
        <v>878</v>
      </c>
      <c r="C13628" t="s">
        <v>250</v>
      </c>
      <c r="D13628" s="1">
        <v>46206.291666666664</v>
      </c>
      <c r="E13628" s="1">
        <v>46206.625</v>
      </c>
      <c r="F13628" t="s">
        <v>28</v>
      </c>
      <c r="G13628" t="s">
        <v>390</v>
      </c>
      <c r="H13628" t="b">
        <v>0</v>
      </c>
    </row>
    <row r="13629" spans="1:8" x14ac:dyDescent="0.25">
      <c r="A13629" t="s">
        <v>239</v>
      </c>
      <c r="B13629" t="s">
        <v>878</v>
      </c>
      <c r="C13629" t="s">
        <v>250</v>
      </c>
      <c r="D13629" s="1">
        <v>46227.291666666664</v>
      </c>
      <c r="E13629" s="1">
        <v>46227.604166666664</v>
      </c>
      <c r="F13629" t="s">
        <v>28</v>
      </c>
      <c r="G13629" t="s">
        <v>390</v>
      </c>
      <c r="H13629" t="b">
        <v>0</v>
      </c>
    </row>
    <row r="13630" spans="1:8" x14ac:dyDescent="0.25">
      <c r="A13630" t="s">
        <v>239</v>
      </c>
      <c r="B13630" t="s">
        <v>985</v>
      </c>
      <c r="C13630" t="s">
        <v>251</v>
      </c>
      <c r="D13630" s="1">
        <v>46260</v>
      </c>
      <c r="E13630" s="1">
        <v>46261</v>
      </c>
      <c r="F13630" t="s">
        <v>11</v>
      </c>
      <c r="G13630" t="s">
        <v>390</v>
      </c>
      <c r="H13630" t="b">
        <v>0</v>
      </c>
    </row>
    <row r="13631" spans="1:8" x14ac:dyDescent="0.25">
      <c r="A13631" t="s">
        <v>239</v>
      </c>
      <c r="B13631" t="s">
        <v>649</v>
      </c>
      <c r="C13631" t="s">
        <v>252</v>
      </c>
      <c r="D13631" s="1">
        <v>46204.625</v>
      </c>
      <c r="E13631" s="1">
        <v>46204.875</v>
      </c>
      <c r="F13631" t="s">
        <v>16</v>
      </c>
      <c r="G13631" t="s">
        <v>390</v>
      </c>
      <c r="H13631" t="b">
        <v>0</v>
      </c>
    </row>
    <row r="13632" spans="1:8" x14ac:dyDescent="0.25">
      <c r="A13632" t="s">
        <v>239</v>
      </c>
      <c r="B13632" t="s">
        <v>649</v>
      </c>
      <c r="C13632" t="s">
        <v>252</v>
      </c>
      <c r="D13632" s="1">
        <v>46205.625</v>
      </c>
      <c r="E13632" s="1">
        <v>46205.979166666664</v>
      </c>
      <c r="F13632" t="s">
        <v>16</v>
      </c>
      <c r="G13632" t="s">
        <v>390</v>
      </c>
      <c r="H13632" t="b">
        <v>0</v>
      </c>
    </row>
    <row r="13633" spans="1:8" x14ac:dyDescent="0.25">
      <c r="A13633" t="s">
        <v>239</v>
      </c>
      <c r="B13633" t="s">
        <v>649</v>
      </c>
      <c r="C13633" t="s">
        <v>252</v>
      </c>
      <c r="D13633" s="1">
        <v>46206.625</v>
      </c>
      <c r="E13633" s="1">
        <v>46206.875</v>
      </c>
      <c r="F13633" t="s">
        <v>16</v>
      </c>
      <c r="G13633" t="s">
        <v>390</v>
      </c>
      <c r="H13633" t="b">
        <v>0</v>
      </c>
    </row>
    <row r="13634" spans="1:8" x14ac:dyDescent="0.25">
      <c r="A13634" t="s">
        <v>239</v>
      </c>
      <c r="B13634" t="s">
        <v>649</v>
      </c>
      <c r="C13634" t="s">
        <v>252</v>
      </c>
      <c r="D13634" s="1">
        <v>46207.625</v>
      </c>
      <c r="E13634" s="1">
        <v>46207.875</v>
      </c>
      <c r="F13634" t="s">
        <v>16</v>
      </c>
      <c r="G13634" t="s">
        <v>390</v>
      </c>
      <c r="H13634" t="b">
        <v>0</v>
      </c>
    </row>
    <row r="13635" spans="1:8" x14ac:dyDescent="0.25">
      <c r="A13635" t="s">
        <v>239</v>
      </c>
      <c r="B13635" t="s">
        <v>649</v>
      </c>
      <c r="C13635" t="s">
        <v>252</v>
      </c>
      <c r="D13635" s="1">
        <v>46208.625</v>
      </c>
      <c r="E13635" s="1">
        <v>46208.979166666664</v>
      </c>
      <c r="F13635" t="s">
        <v>16</v>
      </c>
      <c r="G13635" t="s">
        <v>390</v>
      </c>
      <c r="H13635" t="b">
        <v>0</v>
      </c>
    </row>
    <row r="13636" spans="1:8" x14ac:dyDescent="0.25">
      <c r="A13636" t="s">
        <v>239</v>
      </c>
      <c r="B13636" t="s">
        <v>649</v>
      </c>
      <c r="C13636" t="s">
        <v>252</v>
      </c>
      <c r="D13636" s="1">
        <v>46227.291666666664</v>
      </c>
      <c r="E13636" s="1">
        <v>46227.625</v>
      </c>
      <c r="F13636" t="s">
        <v>16</v>
      </c>
      <c r="G13636" t="s">
        <v>390</v>
      </c>
      <c r="H13636" t="b">
        <v>0</v>
      </c>
    </row>
    <row r="13637" spans="1:8" x14ac:dyDescent="0.25">
      <c r="A13637" t="s">
        <v>239</v>
      </c>
      <c r="B13637" t="s">
        <v>988</v>
      </c>
      <c r="C13637" t="s">
        <v>253</v>
      </c>
      <c r="D13637" s="1">
        <v>46223</v>
      </c>
      <c r="E13637" s="1">
        <v>46224</v>
      </c>
      <c r="F13637" t="s">
        <v>254</v>
      </c>
      <c r="G13637" t="s">
        <v>390</v>
      </c>
      <c r="H13637" t="b">
        <v>0</v>
      </c>
    </row>
    <row r="13638" spans="1:8" x14ac:dyDescent="0.25">
      <c r="A13638" t="s">
        <v>239</v>
      </c>
      <c r="B13638" t="s">
        <v>873</v>
      </c>
      <c r="C13638" t="s">
        <v>84</v>
      </c>
      <c r="D13638" s="1">
        <v>46230.25</v>
      </c>
      <c r="E13638" s="1">
        <v>46230.583333333336</v>
      </c>
      <c r="F13638" t="s">
        <v>29</v>
      </c>
      <c r="G13638" t="s">
        <v>390</v>
      </c>
      <c r="H13638" t="b">
        <v>0</v>
      </c>
    </row>
    <row r="13639" spans="1:8" x14ac:dyDescent="0.25">
      <c r="A13639" t="s">
        <v>239</v>
      </c>
      <c r="B13639" t="s">
        <v>873</v>
      </c>
      <c r="C13639" t="s">
        <v>84</v>
      </c>
      <c r="D13639" s="1">
        <v>46231.291666666664</v>
      </c>
      <c r="E13639" s="1">
        <v>46231.625</v>
      </c>
      <c r="F13639" t="s">
        <v>29</v>
      </c>
      <c r="G13639" t="s">
        <v>390</v>
      </c>
      <c r="H13639" t="b">
        <v>0</v>
      </c>
    </row>
    <row r="13640" spans="1:8" x14ac:dyDescent="0.25">
      <c r="A13640" t="s">
        <v>239</v>
      </c>
      <c r="B13640" t="s">
        <v>873</v>
      </c>
      <c r="C13640" t="s">
        <v>84</v>
      </c>
      <c r="D13640" s="1">
        <v>46239.291666666664</v>
      </c>
      <c r="E13640" s="1">
        <v>46239.604166666664</v>
      </c>
      <c r="F13640" t="s">
        <v>29</v>
      </c>
      <c r="G13640" t="s">
        <v>390</v>
      </c>
      <c r="H13640" t="b">
        <v>0</v>
      </c>
    </row>
    <row r="13641" spans="1:8" x14ac:dyDescent="0.25">
      <c r="A13641" t="s">
        <v>239</v>
      </c>
      <c r="B13641" t="s">
        <v>873</v>
      </c>
      <c r="C13641" t="s">
        <v>84</v>
      </c>
      <c r="D13641" s="1">
        <v>46240.291666666664</v>
      </c>
      <c r="E13641" s="1">
        <v>46240.535000000003</v>
      </c>
      <c r="F13641" t="s">
        <v>29</v>
      </c>
      <c r="G13641" t="s">
        <v>390</v>
      </c>
      <c r="H13641" t="b">
        <v>0</v>
      </c>
    </row>
    <row r="13642" spans="1:8" x14ac:dyDescent="0.25">
      <c r="A13642" t="s">
        <v>239</v>
      </c>
      <c r="B13642" t="s">
        <v>873</v>
      </c>
      <c r="C13642" t="s">
        <v>84</v>
      </c>
      <c r="D13642" s="1">
        <v>46240.535000000003</v>
      </c>
      <c r="E13642" s="1">
        <v>46240.625</v>
      </c>
      <c r="F13642" t="s">
        <v>28</v>
      </c>
      <c r="G13642" t="s">
        <v>390</v>
      </c>
      <c r="H13642" t="b">
        <v>0</v>
      </c>
    </row>
    <row r="13643" spans="1:8" x14ac:dyDescent="0.25">
      <c r="A13643" t="s">
        <v>239</v>
      </c>
      <c r="B13643" t="s">
        <v>873</v>
      </c>
      <c r="C13643" t="s">
        <v>84</v>
      </c>
      <c r="D13643" s="1">
        <v>46243.270833333336</v>
      </c>
      <c r="E13643" s="1">
        <v>46243.625</v>
      </c>
      <c r="F13643" t="s">
        <v>16</v>
      </c>
      <c r="G13643" t="s">
        <v>390</v>
      </c>
      <c r="H13643" t="b">
        <v>0</v>
      </c>
    </row>
    <row r="13644" spans="1:8" x14ac:dyDescent="0.25">
      <c r="A13644" t="s">
        <v>239</v>
      </c>
      <c r="B13644" t="s">
        <v>873</v>
      </c>
      <c r="C13644" t="s">
        <v>84</v>
      </c>
      <c r="D13644" s="1">
        <v>46244.270833333336</v>
      </c>
      <c r="E13644" s="1">
        <v>46244.625</v>
      </c>
      <c r="F13644" t="s">
        <v>16</v>
      </c>
      <c r="G13644" t="s">
        <v>390</v>
      </c>
      <c r="H13644" t="b">
        <v>0</v>
      </c>
    </row>
    <row r="13645" spans="1:8" x14ac:dyDescent="0.25">
      <c r="A13645" t="s">
        <v>239</v>
      </c>
      <c r="B13645" t="s">
        <v>873</v>
      </c>
      <c r="C13645" t="s">
        <v>84</v>
      </c>
      <c r="D13645" s="1">
        <v>46245.270833333336</v>
      </c>
      <c r="E13645" s="1">
        <v>46245.625</v>
      </c>
      <c r="F13645" t="s">
        <v>16</v>
      </c>
      <c r="G13645" t="s">
        <v>390</v>
      </c>
      <c r="H13645" t="b">
        <v>0</v>
      </c>
    </row>
    <row r="13646" spans="1:8" x14ac:dyDescent="0.25">
      <c r="A13646" t="s">
        <v>239</v>
      </c>
      <c r="B13646" t="s">
        <v>873</v>
      </c>
      <c r="C13646" t="s">
        <v>84</v>
      </c>
      <c r="D13646" s="1">
        <v>46246.270833333336</v>
      </c>
      <c r="E13646" s="1">
        <v>46246.625</v>
      </c>
      <c r="F13646" t="s">
        <v>16</v>
      </c>
      <c r="G13646" t="s">
        <v>390</v>
      </c>
      <c r="H13646" t="b">
        <v>0</v>
      </c>
    </row>
    <row r="13647" spans="1:8" x14ac:dyDescent="0.25">
      <c r="A13647" t="s">
        <v>239</v>
      </c>
      <c r="B13647" t="s">
        <v>873</v>
      </c>
      <c r="C13647" t="s">
        <v>84</v>
      </c>
      <c r="D13647" s="1">
        <v>46247.270833333336</v>
      </c>
      <c r="E13647" s="1">
        <v>46247.625</v>
      </c>
      <c r="F13647" t="s">
        <v>16</v>
      </c>
      <c r="G13647" t="s">
        <v>390</v>
      </c>
      <c r="H13647" t="b">
        <v>0</v>
      </c>
    </row>
    <row r="13648" spans="1:8" x14ac:dyDescent="0.25">
      <c r="A13648" t="s">
        <v>239</v>
      </c>
      <c r="B13648" t="s">
        <v>888</v>
      </c>
      <c r="C13648" t="s">
        <v>255</v>
      </c>
      <c r="D13648" s="1">
        <v>46209</v>
      </c>
      <c r="E13648" s="1">
        <v>46210</v>
      </c>
      <c r="F13648" t="s">
        <v>11</v>
      </c>
      <c r="G13648" t="s">
        <v>390</v>
      </c>
      <c r="H13648" t="b">
        <v>0</v>
      </c>
    </row>
    <row r="13649" spans="1:8" x14ac:dyDescent="0.25">
      <c r="A13649" t="s">
        <v>239</v>
      </c>
      <c r="B13649" t="s">
        <v>890</v>
      </c>
      <c r="C13649" t="s">
        <v>256</v>
      </c>
      <c r="D13649" s="1">
        <v>46209</v>
      </c>
      <c r="E13649" s="1">
        <v>46210</v>
      </c>
      <c r="F13649" t="s">
        <v>14</v>
      </c>
      <c r="G13649" t="s">
        <v>390</v>
      </c>
      <c r="H13649" t="b">
        <v>0</v>
      </c>
    </row>
    <row r="13650" spans="1:8" x14ac:dyDescent="0.25">
      <c r="A13650" t="s">
        <v>239</v>
      </c>
      <c r="B13650" t="s">
        <v>890</v>
      </c>
      <c r="C13650" t="s">
        <v>256</v>
      </c>
      <c r="D13650" s="1">
        <v>46210</v>
      </c>
      <c r="E13650" s="1">
        <v>46211</v>
      </c>
      <c r="F13650" t="s">
        <v>14</v>
      </c>
      <c r="G13650" t="s">
        <v>390</v>
      </c>
      <c r="H13650" t="b">
        <v>0</v>
      </c>
    </row>
    <row r="13651" spans="1:8" x14ac:dyDescent="0.25">
      <c r="A13651" t="s">
        <v>239</v>
      </c>
      <c r="B13651" t="s">
        <v>890</v>
      </c>
      <c r="C13651" t="s">
        <v>256</v>
      </c>
      <c r="D13651" s="1">
        <v>46211.604166666664</v>
      </c>
      <c r="E13651" s="1">
        <v>46211.958333333336</v>
      </c>
      <c r="F13651" t="s">
        <v>16</v>
      </c>
      <c r="G13651" t="s">
        <v>390</v>
      </c>
      <c r="H13651" t="b">
        <v>0</v>
      </c>
    </row>
    <row r="13652" spans="1:8" x14ac:dyDescent="0.25">
      <c r="A13652" t="s">
        <v>239</v>
      </c>
      <c r="B13652" t="s">
        <v>890</v>
      </c>
      <c r="C13652" t="s">
        <v>256</v>
      </c>
      <c r="D13652" s="1">
        <v>46212.604166666664</v>
      </c>
      <c r="E13652" s="1">
        <v>46212.958333333336</v>
      </c>
      <c r="F13652" t="s">
        <v>16</v>
      </c>
      <c r="G13652" t="s">
        <v>390</v>
      </c>
      <c r="H13652" t="b">
        <v>0</v>
      </c>
    </row>
    <row r="13653" spans="1:8" x14ac:dyDescent="0.25">
      <c r="A13653" t="s">
        <v>239</v>
      </c>
      <c r="B13653" t="s">
        <v>890</v>
      </c>
      <c r="C13653" t="s">
        <v>256</v>
      </c>
      <c r="D13653" s="1">
        <v>46213.625</v>
      </c>
      <c r="E13653" s="1">
        <v>46213.875</v>
      </c>
      <c r="F13653" t="s">
        <v>16</v>
      </c>
      <c r="G13653" t="s">
        <v>390</v>
      </c>
      <c r="H13653" t="b">
        <v>0</v>
      </c>
    </row>
    <row r="13654" spans="1:8" x14ac:dyDescent="0.25">
      <c r="A13654" t="s">
        <v>239</v>
      </c>
      <c r="B13654" t="s">
        <v>890</v>
      </c>
      <c r="C13654" t="s">
        <v>256</v>
      </c>
      <c r="D13654" s="1">
        <v>46214.604166666664</v>
      </c>
      <c r="E13654" s="1">
        <v>46214.958333333336</v>
      </c>
      <c r="F13654" t="s">
        <v>16</v>
      </c>
      <c r="G13654" t="s">
        <v>390</v>
      </c>
      <c r="H13654" t="b">
        <v>0</v>
      </c>
    </row>
    <row r="13655" spans="1:8" x14ac:dyDescent="0.25">
      <c r="A13655" t="s">
        <v>239</v>
      </c>
      <c r="B13655" t="s">
        <v>890</v>
      </c>
      <c r="C13655" t="s">
        <v>256</v>
      </c>
      <c r="D13655" s="1">
        <v>46215.604166666664</v>
      </c>
      <c r="E13655" s="1">
        <v>46215.958333333336</v>
      </c>
      <c r="F13655" t="s">
        <v>16</v>
      </c>
      <c r="G13655" t="s">
        <v>390</v>
      </c>
      <c r="H13655" t="b">
        <v>0</v>
      </c>
    </row>
    <row r="13656" spans="1:8" x14ac:dyDescent="0.25">
      <c r="A13656" t="s">
        <v>239</v>
      </c>
      <c r="B13656" t="s">
        <v>989</v>
      </c>
      <c r="C13656" t="s">
        <v>257</v>
      </c>
      <c r="D13656" s="1">
        <v>46256</v>
      </c>
      <c r="E13656" s="1">
        <v>46257</v>
      </c>
      <c r="F13656" t="s">
        <v>11</v>
      </c>
      <c r="G13656" t="s">
        <v>390</v>
      </c>
      <c r="H13656" t="b">
        <v>0</v>
      </c>
    </row>
    <row r="13657" spans="1:8" x14ac:dyDescent="0.25">
      <c r="A13657" t="s">
        <v>239</v>
      </c>
      <c r="B13657" t="s">
        <v>781</v>
      </c>
      <c r="C13657" t="s">
        <v>258</v>
      </c>
      <c r="D13657" s="1">
        <v>46215</v>
      </c>
      <c r="E13657" s="1">
        <v>46215.958333333336</v>
      </c>
      <c r="F13657" t="s">
        <v>9</v>
      </c>
      <c r="G13657" t="s">
        <v>390</v>
      </c>
      <c r="H13657" t="b">
        <v>1</v>
      </c>
    </row>
    <row r="13658" spans="1:8" x14ac:dyDescent="0.25">
      <c r="A13658" t="s">
        <v>239</v>
      </c>
      <c r="B13658" t="s">
        <v>781</v>
      </c>
      <c r="C13658" t="s">
        <v>258</v>
      </c>
      <c r="D13658" s="1">
        <v>46216.333333333336</v>
      </c>
      <c r="E13658" s="1">
        <v>46216.708333333336</v>
      </c>
      <c r="F13658" t="s">
        <v>29</v>
      </c>
      <c r="G13658" t="s">
        <v>390</v>
      </c>
      <c r="H13658" t="b">
        <v>0</v>
      </c>
    </row>
    <row r="13659" spans="1:8" x14ac:dyDescent="0.25">
      <c r="A13659" t="s">
        <v>239</v>
      </c>
      <c r="B13659" t="s">
        <v>781</v>
      </c>
      <c r="C13659" t="s">
        <v>258</v>
      </c>
      <c r="D13659" s="1">
        <v>46220</v>
      </c>
      <c r="E13659" s="1">
        <v>46221</v>
      </c>
      <c r="F13659" t="s">
        <v>11</v>
      </c>
      <c r="G13659" t="s">
        <v>390</v>
      </c>
      <c r="H13659" t="b">
        <v>0</v>
      </c>
    </row>
    <row r="13660" spans="1:8" x14ac:dyDescent="0.25">
      <c r="A13660" t="s">
        <v>239</v>
      </c>
      <c r="B13660" t="s">
        <v>781</v>
      </c>
      <c r="C13660" t="s">
        <v>258</v>
      </c>
      <c r="D13660" s="1">
        <v>46221.270833333336</v>
      </c>
      <c r="E13660" s="1">
        <v>46221.625</v>
      </c>
      <c r="F13660" t="s">
        <v>16</v>
      </c>
      <c r="G13660" t="s">
        <v>390</v>
      </c>
      <c r="H13660" t="b">
        <v>0</v>
      </c>
    </row>
    <row r="13661" spans="1:8" x14ac:dyDescent="0.25">
      <c r="A13661" t="s">
        <v>239</v>
      </c>
      <c r="B13661" t="s">
        <v>781</v>
      </c>
      <c r="C13661" t="s">
        <v>258</v>
      </c>
      <c r="D13661" s="1">
        <v>46222.270833333336</v>
      </c>
      <c r="E13661" s="1">
        <v>46222.625</v>
      </c>
      <c r="F13661" t="s">
        <v>16</v>
      </c>
      <c r="G13661" t="s">
        <v>390</v>
      </c>
      <c r="H13661" t="b">
        <v>0</v>
      </c>
    </row>
    <row r="13662" spans="1:8" x14ac:dyDescent="0.25">
      <c r="A13662" t="s">
        <v>239</v>
      </c>
      <c r="B13662" t="s">
        <v>781</v>
      </c>
      <c r="C13662" t="s">
        <v>258</v>
      </c>
      <c r="D13662" s="1">
        <v>46223.333333333336</v>
      </c>
      <c r="E13662" s="1">
        <v>46223.729166666664</v>
      </c>
      <c r="F13662" t="s">
        <v>16</v>
      </c>
      <c r="G13662" t="s">
        <v>390</v>
      </c>
      <c r="H13662" t="b">
        <v>0</v>
      </c>
    </row>
    <row r="13663" spans="1:8" x14ac:dyDescent="0.25">
      <c r="A13663" t="s">
        <v>239</v>
      </c>
      <c r="B13663" t="s">
        <v>781</v>
      </c>
      <c r="C13663" t="s">
        <v>258</v>
      </c>
      <c r="D13663" s="1">
        <v>46224.333333333336</v>
      </c>
      <c r="E13663" s="1">
        <v>46224.708333333336</v>
      </c>
      <c r="F13663" t="s">
        <v>16</v>
      </c>
      <c r="G13663" t="s">
        <v>390</v>
      </c>
      <c r="H13663" t="b">
        <v>0</v>
      </c>
    </row>
    <row r="13664" spans="1:8" x14ac:dyDescent="0.25">
      <c r="A13664" t="s">
        <v>239</v>
      </c>
      <c r="B13664" t="s">
        <v>781</v>
      </c>
      <c r="C13664" t="s">
        <v>258</v>
      </c>
      <c r="D13664" s="1">
        <v>46225</v>
      </c>
      <c r="E13664" s="1">
        <v>46226</v>
      </c>
      <c r="F13664" t="s">
        <v>14</v>
      </c>
      <c r="G13664" t="s">
        <v>390</v>
      </c>
      <c r="H13664" t="b">
        <v>0</v>
      </c>
    </row>
    <row r="13665" spans="1:8" x14ac:dyDescent="0.25">
      <c r="A13665" t="s">
        <v>239</v>
      </c>
      <c r="B13665" t="s">
        <v>781</v>
      </c>
      <c r="C13665" t="s">
        <v>258</v>
      </c>
      <c r="D13665" s="1">
        <v>46226.333333333336</v>
      </c>
      <c r="E13665" s="1">
        <v>46226.708333333336</v>
      </c>
      <c r="F13665" t="s">
        <v>16</v>
      </c>
      <c r="G13665" t="s">
        <v>390</v>
      </c>
      <c r="H13665" t="b">
        <v>0</v>
      </c>
    </row>
    <row r="13666" spans="1:8" x14ac:dyDescent="0.25">
      <c r="A13666" t="s">
        <v>239</v>
      </c>
      <c r="B13666" t="s">
        <v>781</v>
      </c>
      <c r="C13666" t="s">
        <v>258</v>
      </c>
      <c r="D13666" s="1">
        <v>46227.333333333336</v>
      </c>
      <c r="E13666" s="1">
        <v>46227.708333333336</v>
      </c>
      <c r="F13666" t="s">
        <v>16</v>
      </c>
      <c r="G13666" t="s">
        <v>390</v>
      </c>
      <c r="H13666" t="b">
        <v>0</v>
      </c>
    </row>
    <row r="13667" spans="1:8" x14ac:dyDescent="0.25">
      <c r="A13667" t="s">
        <v>239</v>
      </c>
      <c r="B13667" t="s">
        <v>781</v>
      </c>
      <c r="C13667" t="s">
        <v>258</v>
      </c>
      <c r="D13667" s="1">
        <v>46228</v>
      </c>
      <c r="E13667" s="1">
        <v>46229</v>
      </c>
      <c r="F13667" t="s">
        <v>14</v>
      </c>
      <c r="G13667" t="s">
        <v>390</v>
      </c>
      <c r="H13667" t="b">
        <v>0</v>
      </c>
    </row>
    <row r="13668" spans="1:8" x14ac:dyDescent="0.25">
      <c r="A13668" t="s">
        <v>239</v>
      </c>
      <c r="B13668" t="s">
        <v>781</v>
      </c>
      <c r="C13668" t="s">
        <v>258</v>
      </c>
      <c r="D13668" s="1">
        <v>46229</v>
      </c>
      <c r="E13668" s="1">
        <v>46230</v>
      </c>
      <c r="F13668" t="s">
        <v>14</v>
      </c>
      <c r="G13668" t="s">
        <v>390</v>
      </c>
      <c r="H13668" t="b">
        <v>0</v>
      </c>
    </row>
    <row r="13669" spans="1:8" x14ac:dyDescent="0.25">
      <c r="A13669" t="s">
        <v>239</v>
      </c>
      <c r="B13669" t="s">
        <v>781</v>
      </c>
      <c r="C13669" t="s">
        <v>258</v>
      </c>
      <c r="D13669" s="1">
        <v>46230.333333333336</v>
      </c>
      <c r="E13669" s="1">
        <v>46230.708333333336</v>
      </c>
      <c r="F13669" t="s">
        <v>16</v>
      </c>
      <c r="G13669" t="s">
        <v>390</v>
      </c>
      <c r="H13669" t="b">
        <v>0</v>
      </c>
    </row>
    <row r="13670" spans="1:8" x14ac:dyDescent="0.25">
      <c r="A13670" t="s">
        <v>239</v>
      </c>
      <c r="B13670" t="s">
        <v>781</v>
      </c>
      <c r="C13670" t="s">
        <v>258</v>
      </c>
      <c r="D13670" s="1">
        <v>46231.333333333336</v>
      </c>
      <c r="E13670" s="1">
        <v>46231.708333333336</v>
      </c>
      <c r="F13670" t="s">
        <v>16</v>
      </c>
      <c r="G13670" t="s">
        <v>390</v>
      </c>
      <c r="H13670" t="b">
        <v>0</v>
      </c>
    </row>
    <row r="13671" spans="1:8" x14ac:dyDescent="0.25">
      <c r="A13671" t="s">
        <v>239</v>
      </c>
      <c r="B13671" t="s">
        <v>781</v>
      </c>
      <c r="C13671" t="s">
        <v>258</v>
      </c>
      <c r="D13671" s="1">
        <v>46232.333333333336</v>
      </c>
      <c r="E13671" s="1">
        <v>46232.708333333336</v>
      </c>
      <c r="F13671" t="s">
        <v>16</v>
      </c>
      <c r="G13671" t="s">
        <v>390</v>
      </c>
      <c r="H13671" t="b">
        <v>0</v>
      </c>
    </row>
    <row r="13672" spans="1:8" x14ac:dyDescent="0.25">
      <c r="A13672" t="s">
        <v>239</v>
      </c>
      <c r="B13672" t="s">
        <v>781</v>
      </c>
      <c r="C13672" t="s">
        <v>258</v>
      </c>
      <c r="D13672" s="1">
        <v>46233</v>
      </c>
      <c r="E13672" s="1">
        <v>46234</v>
      </c>
      <c r="F13672" t="s">
        <v>14</v>
      </c>
      <c r="G13672" t="s">
        <v>390</v>
      </c>
      <c r="H13672" t="b">
        <v>0</v>
      </c>
    </row>
    <row r="13673" spans="1:8" x14ac:dyDescent="0.25">
      <c r="A13673" t="s">
        <v>239</v>
      </c>
      <c r="B13673" t="s">
        <v>781</v>
      </c>
      <c r="C13673" t="s">
        <v>258</v>
      </c>
      <c r="D13673" s="1">
        <v>46234</v>
      </c>
      <c r="E13673" s="1">
        <v>46235</v>
      </c>
      <c r="F13673" t="s">
        <v>14</v>
      </c>
      <c r="G13673" t="s">
        <v>390</v>
      </c>
      <c r="H13673" t="b">
        <v>0</v>
      </c>
    </row>
    <row r="13674" spans="1:8" x14ac:dyDescent="0.25">
      <c r="A13674" t="s">
        <v>239</v>
      </c>
      <c r="B13674" t="s">
        <v>781</v>
      </c>
      <c r="C13674" t="s">
        <v>258</v>
      </c>
      <c r="D13674" s="1">
        <v>46235.270833333336</v>
      </c>
      <c r="E13674" s="1">
        <v>46235.625</v>
      </c>
      <c r="F13674" t="s">
        <v>16</v>
      </c>
      <c r="G13674" t="s">
        <v>390</v>
      </c>
      <c r="H13674" t="b">
        <v>0</v>
      </c>
    </row>
    <row r="13675" spans="1:8" x14ac:dyDescent="0.25">
      <c r="A13675" t="s">
        <v>239</v>
      </c>
      <c r="B13675" t="s">
        <v>781</v>
      </c>
      <c r="C13675" t="s">
        <v>258</v>
      </c>
      <c r="D13675" s="1">
        <v>46236.270833333336</v>
      </c>
      <c r="E13675" s="1">
        <v>46236.625</v>
      </c>
      <c r="F13675" t="s">
        <v>16</v>
      </c>
      <c r="G13675" t="s">
        <v>390</v>
      </c>
      <c r="H13675" t="b">
        <v>0</v>
      </c>
    </row>
    <row r="13676" spans="1:8" x14ac:dyDescent="0.25">
      <c r="A13676" t="s">
        <v>239</v>
      </c>
      <c r="B13676" t="s">
        <v>642</v>
      </c>
      <c r="C13676" t="s">
        <v>259</v>
      </c>
      <c r="D13676" s="1">
        <v>46214.291666666664</v>
      </c>
      <c r="E13676" s="1">
        <v>46214.625</v>
      </c>
      <c r="F13676" t="s">
        <v>28</v>
      </c>
      <c r="G13676" t="s">
        <v>390</v>
      </c>
      <c r="H13676" t="b">
        <v>0</v>
      </c>
    </row>
    <row r="13677" spans="1:8" x14ac:dyDescent="0.25">
      <c r="A13677" t="s">
        <v>239</v>
      </c>
      <c r="B13677" t="s">
        <v>642</v>
      </c>
      <c r="C13677" t="s">
        <v>259</v>
      </c>
      <c r="D13677" s="1">
        <v>46238.604166666664</v>
      </c>
      <c r="E13677" s="1">
        <v>46238.801666666666</v>
      </c>
      <c r="F13677" t="s">
        <v>29</v>
      </c>
      <c r="G13677" t="s">
        <v>390</v>
      </c>
      <c r="H13677" t="b">
        <v>0</v>
      </c>
    </row>
    <row r="13678" spans="1:8" x14ac:dyDescent="0.25">
      <c r="A13678" t="s">
        <v>239</v>
      </c>
      <c r="B13678" t="s">
        <v>642</v>
      </c>
      <c r="C13678" t="s">
        <v>259</v>
      </c>
      <c r="D13678" s="1">
        <v>46238.801666666666</v>
      </c>
      <c r="E13678" s="1">
        <v>46238.958333333336</v>
      </c>
      <c r="F13678" t="s">
        <v>28</v>
      </c>
      <c r="G13678" t="s">
        <v>390</v>
      </c>
      <c r="H13678" t="b">
        <v>0</v>
      </c>
    </row>
    <row r="13679" spans="1:8" x14ac:dyDescent="0.25">
      <c r="A13679" t="s">
        <v>239</v>
      </c>
      <c r="B13679" t="s">
        <v>642</v>
      </c>
      <c r="C13679" t="s">
        <v>259</v>
      </c>
      <c r="D13679" s="1">
        <v>46239.625</v>
      </c>
      <c r="E13679" s="1">
        <v>46239.979166666664</v>
      </c>
      <c r="F13679" t="s">
        <v>28</v>
      </c>
      <c r="G13679" t="s">
        <v>390</v>
      </c>
      <c r="H13679" t="b">
        <v>0</v>
      </c>
    </row>
    <row r="13680" spans="1:8" x14ac:dyDescent="0.25">
      <c r="A13680" t="s">
        <v>239</v>
      </c>
      <c r="B13680" t="s">
        <v>642</v>
      </c>
      <c r="C13680" t="s">
        <v>259</v>
      </c>
      <c r="D13680" s="1">
        <v>46241.291666666664</v>
      </c>
      <c r="E13680" s="1">
        <v>46241.604166666664</v>
      </c>
      <c r="F13680" t="s">
        <v>28</v>
      </c>
      <c r="G13680" t="s">
        <v>390</v>
      </c>
      <c r="H13680" t="b">
        <v>0</v>
      </c>
    </row>
    <row r="13681" spans="1:8" x14ac:dyDescent="0.25">
      <c r="A13681" t="s">
        <v>239</v>
      </c>
      <c r="B13681" t="s">
        <v>642</v>
      </c>
      <c r="C13681" t="s">
        <v>259</v>
      </c>
      <c r="D13681" s="1">
        <v>46242.270833333336</v>
      </c>
      <c r="E13681" s="1">
        <v>46242.625</v>
      </c>
      <c r="F13681" t="s">
        <v>28</v>
      </c>
      <c r="G13681" t="s">
        <v>390</v>
      </c>
      <c r="H13681" t="b">
        <v>0</v>
      </c>
    </row>
    <row r="13682" spans="1:8" x14ac:dyDescent="0.25">
      <c r="A13682" t="s">
        <v>239</v>
      </c>
      <c r="B13682" t="s">
        <v>642</v>
      </c>
      <c r="C13682" t="s">
        <v>259</v>
      </c>
      <c r="D13682" s="1">
        <v>46243.291666666664</v>
      </c>
      <c r="E13682" s="1">
        <v>46243.604166666664</v>
      </c>
      <c r="F13682" t="s">
        <v>28</v>
      </c>
      <c r="G13682" t="s">
        <v>390</v>
      </c>
      <c r="H13682" t="b">
        <v>0</v>
      </c>
    </row>
    <row r="13683" spans="1:8" x14ac:dyDescent="0.25">
      <c r="A13683" t="s">
        <v>239</v>
      </c>
      <c r="B13683" t="s">
        <v>643</v>
      </c>
      <c r="C13683" t="s">
        <v>260</v>
      </c>
      <c r="D13683" s="1">
        <v>46251.270833333336</v>
      </c>
      <c r="E13683" s="1">
        <v>46251.625</v>
      </c>
      <c r="F13683" t="s">
        <v>16</v>
      </c>
      <c r="G13683" t="s">
        <v>390</v>
      </c>
      <c r="H13683" t="b">
        <v>0</v>
      </c>
    </row>
    <row r="13684" spans="1:8" x14ac:dyDescent="0.25">
      <c r="A13684" t="s">
        <v>239</v>
      </c>
      <c r="B13684" t="s">
        <v>643</v>
      </c>
      <c r="C13684" t="s">
        <v>260</v>
      </c>
      <c r="D13684" s="1">
        <v>46252.291666666664</v>
      </c>
      <c r="E13684" s="1">
        <v>46252.604166666664</v>
      </c>
      <c r="F13684" t="s">
        <v>16</v>
      </c>
      <c r="G13684" t="s">
        <v>390</v>
      </c>
      <c r="H13684" t="b">
        <v>0</v>
      </c>
    </row>
    <row r="13685" spans="1:8" x14ac:dyDescent="0.25">
      <c r="A13685" t="s">
        <v>239</v>
      </c>
      <c r="B13685" t="s">
        <v>643</v>
      </c>
      <c r="C13685" t="s">
        <v>260</v>
      </c>
      <c r="D13685" s="1">
        <v>46253.270833333336</v>
      </c>
      <c r="E13685" s="1">
        <v>46253.625</v>
      </c>
      <c r="F13685" t="s">
        <v>16</v>
      </c>
      <c r="G13685" t="s">
        <v>390</v>
      </c>
      <c r="H13685" t="b">
        <v>0</v>
      </c>
    </row>
    <row r="13686" spans="1:8" x14ac:dyDescent="0.25">
      <c r="A13686" t="s">
        <v>239</v>
      </c>
      <c r="B13686" t="s">
        <v>643</v>
      </c>
      <c r="C13686" t="s">
        <v>260</v>
      </c>
      <c r="D13686" s="1">
        <v>46254.291666666664</v>
      </c>
      <c r="E13686" s="1">
        <v>46254.625</v>
      </c>
      <c r="F13686" t="s">
        <v>16</v>
      </c>
      <c r="G13686" t="s">
        <v>390</v>
      </c>
      <c r="H13686" t="b">
        <v>0</v>
      </c>
    </row>
    <row r="13687" spans="1:8" x14ac:dyDescent="0.25">
      <c r="A13687" t="s">
        <v>239</v>
      </c>
      <c r="B13687" t="s">
        <v>643</v>
      </c>
      <c r="C13687" t="s">
        <v>260</v>
      </c>
      <c r="D13687" s="1">
        <v>46255.270833333336</v>
      </c>
      <c r="E13687" s="1">
        <v>46255.625</v>
      </c>
      <c r="F13687" t="s">
        <v>16</v>
      </c>
      <c r="G13687" t="s">
        <v>390</v>
      </c>
      <c r="H13687" t="b">
        <v>0</v>
      </c>
    </row>
    <row r="13688" spans="1:8" x14ac:dyDescent="0.25">
      <c r="A13688" t="s">
        <v>239</v>
      </c>
      <c r="B13688" t="s">
        <v>643</v>
      </c>
      <c r="C13688" t="s">
        <v>260</v>
      </c>
      <c r="D13688" s="1">
        <v>46256</v>
      </c>
      <c r="E13688" s="1">
        <v>46257</v>
      </c>
      <c r="F13688" t="s">
        <v>14</v>
      </c>
      <c r="G13688" t="s">
        <v>390</v>
      </c>
      <c r="H13688" t="b">
        <v>0</v>
      </c>
    </row>
    <row r="13689" spans="1:8" x14ac:dyDescent="0.25">
      <c r="A13689" t="s">
        <v>239</v>
      </c>
      <c r="B13689" t="s">
        <v>643</v>
      </c>
      <c r="C13689" t="s">
        <v>260</v>
      </c>
      <c r="D13689" s="1">
        <v>46257</v>
      </c>
      <c r="E13689" s="1">
        <v>46258</v>
      </c>
      <c r="F13689" t="s">
        <v>14</v>
      </c>
      <c r="G13689" t="s">
        <v>390</v>
      </c>
      <c r="H13689" t="b">
        <v>0</v>
      </c>
    </row>
    <row r="13690" spans="1:8" x14ac:dyDescent="0.25">
      <c r="A13690" t="s">
        <v>239</v>
      </c>
      <c r="B13690" t="s">
        <v>643</v>
      </c>
      <c r="C13690" t="s">
        <v>260</v>
      </c>
      <c r="D13690" s="1">
        <v>46258.979166666664</v>
      </c>
      <c r="E13690" s="1">
        <v>46259.3125</v>
      </c>
      <c r="F13690" t="s">
        <v>16</v>
      </c>
      <c r="G13690" t="s">
        <v>390</v>
      </c>
      <c r="H13690" t="b">
        <v>0</v>
      </c>
    </row>
    <row r="13691" spans="1:8" x14ac:dyDescent="0.25">
      <c r="A13691" t="s">
        <v>239</v>
      </c>
      <c r="B13691" t="s">
        <v>643</v>
      </c>
      <c r="C13691" t="s">
        <v>260</v>
      </c>
      <c r="D13691" s="1">
        <v>46259.979166666664</v>
      </c>
      <c r="E13691" s="1">
        <v>46260.3125</v>
      </c>
      <c r="F13691" t="s">
        <v>16</v>
      </c>
      <c r="G13691" t="s">
        <v>390</v>
      </c>
      <c r="H13691" t="b">
        <v>0</v>
      </c>
    </row>
    <row r="13692" spans="1:8" x14ac:dyDescent="0.25">
      <c r="A13692" t="s">
        <v>239</v>
      </c>
      <c r="B13692" t="s">
        <v>643</v>
      </c>
      <c r="C13692" t="s">
        <v>260</v>
      </c>
      <c r="D13692" s="1">
        <v>46260.979166666664</v>
      </c>
      <c r="E13692" s="1">
        <v>46261.3125</v>
      </c>
      <c r="F13692" t="s">
        <v>16</v>
      </c>
      <c r="G13692" t="s">
        <v>390</v>
      </c>
      <c r="H13692" t="b">
        <v>0</v>
      </c>
    </row>
    <row r="13693" spans="1:8" x14ac:dyDescent="0.25">
      <c r="A13693" t="s">
        <v>239</v>
      </c>
      <c r="B13693" t="s">
        <v>991</v>
      </c>
      <c r="C13693" t="s">
        <v>261</v>
      </c>
      <c r="D13693" s="1">
        <v>46235</v>
      </c>
      <c r="E13693" s="1">
        <v>46236</v>
      </c>
      <c r="F13693" t="s">
        <v>11</v>
      </c>
      <c r="G13693" t="s">
        <v>390</v>
      </c>
      <c r="H13693" t="b">
        <v>0</v>
      </c>
    </row>
    <row r="13694" spans="1:8" x14ac:dyDescent="0.25">
      <c r="A13694" t="s">
        <v>239</v>
      </c>
      <c r="B13694" t="s">
        <v>784</v>
      </c>
      <c r="C13694" t="s">
        <v>262</v>
      </c>
      <c r="D13694" s="1">
        <v>46204</v>
      </c>
      <c r="E13694" s="1">
        <v>46205</v>
      </c>
      <c r="F13694" t="s">
        <v>11</v>
      </c>
      <c r="G13694" t="s">
        <v>390</v>
      </c>
      <c r="H13694" t="b">
        <v>0</v>
      </c>
    </row>
    <row r="13695" spans="1:8" x14ac:dyDescent="0.25">
      <c r="A13695" t="s">
        <v>239</v>
      </c>
      <c r="B13695" t="s">
        <v>784</v>
      </c>
      <c r="C13695" t="s">
        <v>262</v>
      </c>
      <c r="D13695" s="1">
        <v>46205</v>
      </c>
      <c r="E13695" s="1">
        <v>46206</v>
      </c>
      <c r="F13695" t="s">
        <v>11</v>
      </c>
      <c r="G13695" t="s">
        <v>390</v>
      </c>
      <c r="H13695" t="b">
        <v>0</v>
      </c>
    </row>
    <row r="13696" spans="1:8" x14ac:dyDescent="0.25">
      <c r="A13696" t="s">
        <v>239</v>
      </c>
      <c r="B13696" t="s">
        <v>784</v>
      </c>
      <c r="C13696" t="s">
        <v>262</v>
      </c>
      <c r="D13696" s="1">
        <v>46209</v>
      </c>
      <c r="E13696" s="1">
        <v>46210</v>
      </c>
      <c r="F13696" t="s">
        <v>11</v>
      </c>
      <c r="G13696" t="s">
        <v>390</v>
      </c>
      <c r="H13696" t="b">
        <v>0</v>
      </c>
    </row>
    <row r="13697" spans="1:8" x14ac:dyDescent="0.25">
      <c r="A13697" t="s">
        <v>239</v>
      </c>
      <c r="B13697" t="s">
        <v>784</v>
      </c>
      <c r="C13697" t="s">
        <v>262</v>
      </c>
      <c r="D13697" s="1">
        <v>46211</v>
      </c>
      <c r="E13697" s="1">
        <v>46212</v>
      </c>
      <c r="F13697" t="s">
        <v>11</v>
      </c>
      <c r="G13697" t="s">
        <v>390</v>
      </c>
      <c r="H13697" t="b">
        <v>0</v>
      </c>
    </row>
    <row r="13698" spans="1:8" x14ac:dyDescent="0.25">
      <c r="A13698" t="s">
        <v>239</v>
      </c>
      <c r="B13698" t="s">
        <v>784</v>
      </c>
      <c r="C13698" t="s">
        <v>262</v>
      </c>
      <c r="D13698" s="1">
        <v>46214.25</v>
      </c>
      <c r="E13698" s="1">
        <v>46214.625</v>
      </c>
      <c r="F13698" t="s">
        <v>9</v>
      </c>
      <c r="G13698" t="s">
        <v>390</v>
      </c>
      <c r="H13698" t="b">
        <v>1</v>
      </c>
    </row>
    <row r="13699" spans="1:8" x14ac:dyDescent="0.25">
      <c r="A13699" t="s">
        <v>239</v>
      </c>
      <c r="B13699" t="s">
        <v>784</v>
      </c>
      <c r="C13699" t="s">
        <v>262</v>
      </c>
      <c r="D13699" s="1">
        <v>46216</v>
      </c>
      <c r="E13699" s="1">
        <v>46217</v>
      </c>
      <c r="F13699" t="s">
        <v>11</v>
      </c>
      <c r="G13699" t="s">
        <v>390</v>
      </c>
      <c r="H13699" t="b">
        <v>0</v>
      </c>
    </row>
    <row r="13700" spans="1:8" x14ac:dyDescent="0.25">
      <c r="A13700" t="s">
        <v>239</v>
      </c>
      <c r="B13700" t="s">
        <v>784</v>
      </c>
      <c r="C13700" t="s">
        <v>262</v>
      </c>
      <c r="D13700" s="1">
        <v>46217</v>
      </c>
      <c r="E13700" s="1">
        <v>46218</v>
      </c>
      <c r="F13700" t="s">
        <v>11</v>
      </c>
      <c r="G13700" t="s">
        <v>390</v>
      </c>
      <c r="H13700" t="b">
        <v>0</v>
      </c>
    </row>
    <row r="13701" spans="1:8" x14ac:dyDescent="0.25">
      <c r="A13701" t="s">
        <v>239</v>
      </c>
      <c r="B13701" t="s">
        <v>784</v>
      </c>
      <c r="C13701" t="s">
        <v>262</v>
      </c>
      <c r="D13701" s="1">
        <v>46218</v>
      </c>
      <c r="E13701" s="1">
        <v>46219</v>
      </c>
      <c r="F13701" t="s">
        <v>11</v>
      </c>
      <c r="G13701" t="s">
        <v>390</v>
      </c>
      <c r="H13701" t="b">
        <v>0</v>
      </c>
    </row>
    <row r="13702" spans="1:8" x14ac:dyDescent="0.25">
      <c r="A13702" t="s">
        <v>239</v>
      </c>
      <c r="B13702" t="s">
        <v>784</v>
      </c>
      <c r="C13702" t="s">
        <v>262</v>
      </c>
      <c r="D13702" s="1">
        <v>46219</v>
      </c>
      <c r="E13702" s="1">
        <v>46220</v>
      </c>
      <c r="F13702" t="s">
        <v>11</v>
      </c>
      <c r="G13702" t="s">
        <v>390</v>
      </c>
      <c r="H13702" t="b">
        <v>0</v>
      </c>
    </row>
    <row r="13703" spans="1:8" x14ac:dyDescent="0.25">
      <c r="A13703" t="s">
        <v>239</v>
      </c>
      <c r="B13703" t="s">
        <v>784</v>
      </c>
      <c r="C13703" t="s">
        <v>262</v>
      </c>
      <c r="D13703" s="1">
        <v>46220</v>
      </c>
      <c r="E13703" s="1">
        <v>46221</v>
      </c>
      <c r="F13703" t="s">
        <v>11</v>
      </c>
      <c r="G13703" t="s">
        <v>390</v>
      </c>
      <c r="H13703" t="b">
        <v>0</v>
      </c>
    </row>
    <row r="13704" spans="1:8" x14ac:dyDescent="0.25">
      <c r="A13704" t="s">
        <v>239</v>
      </c>
      <c r="B13704" t="s">
        <v>784</v>
      </c>
      <c r="C13704" t="s">
        <v>262</v>
      </c>
      <c r="D13704" s="1">
        <v>46227</v>
      </c>
      <c r="E13704" s="1">
        <v>46228</v>
      </c>
      <c r="F13704" t="s">
        <v>11</v>
      </c>
      <c r="G13704" t="s">
        <v>390</v>
      </c>
      <c r="H13704" t="b">
        <v>0</v>
      </c>
    </row>
    <row r="13705" spans="1:8" x14ac:dyDescent="0.25">
      <c r="A13705" t="s">
        <v>239</v>
      </c>
      <c r="B13705" t="s">
        <v>784</v>
      </c>
      <c r="C13705" t="s">
        <v>262</v>
      </c>
      <c r="D13705" s="1">
        <v>46228</v>
      </c>
      <c r="E13705" s="1">
        <v>46229</v>
      </c>
      <c r="F13705" t="s">
        <v>11</v>
      </c>
      <c r="G13705" t="s">
        <v>390</v>
      </c>
      <c r="H13705" t="b">
        <v>0</v>
      </c>
    </row>
    <row r="13706" spans="1:8" x14ac:dyDescent="0.25">
      <c r="A13706" t="s">
        <v>239</v>
      </c>
      <c r="B13706" t="s">
        <v>784</v>
      </c>
      <c r="C13706" t="s">
        <v>262</v>
      </c>
      <c r="D13706" s="1">
        <v>46230</v>
      </c>
      <c r="E13706" s="1">
        <v>46230.875</v>
      </c>
      <c r="F13706" t="s">
        <v>9</v>
      </c>
      <c r="G13706" t="s">
        <v>390</v>
      </c>
      <c r="H13706" t="b">
        <v>1</v>
      </c>
    </row>
    <row r="13707" spans="1:8" x14ac:dyDescent="0.25">
      <c r="A13707" t="s">
        <v>239</v>
      </c>
      <c r="B13707" t="s">
        <v>784</v>
      </c>
      <c r="C13707" t="s">
        <v>262</v>
      </c>
      <c r="D13707" s="1">
        <v>46232</v>
      </c>
      <c r="E13707" s="1">
        <v>46233</v>
      </c>
      <c r="F13707" t="s">
        <v>11</v>
      </c>
      <c r="G13707" t="s">
        <v>390</v>
      </c>
      <c r="H13707" t="b">
        <v>0</v>
      </c>
    </row>
    <row r="13708" spans="1:8" x14ac:dyDescent="0.25">
      <c r="A13708" t="s">
        <v>239</v>
      </c>
      <c r="B13708" t="s">
        <v>784</v>
      </c>
      <c r="C13708" t="s">
        <v>262</v>
      </c>
      <c r="D13708" s="1">
        <v>46233</v>
      </c>
      <c r="E13708" s="1">
        <v>46234</v>
      </c>
      <c r="F13708" t="s">
        <v>11</v>
      </c>
      <c r="G13708" t="s">
        <v>390</v>
      </c>
      <c r="H13708" t="b">
        <v>0</v>
      </c>
    </row>
    <row r="13709" spans="1:8" x14ac:dyDescent="0.25">
      <c r="A13709" t="s">
        <v>239</v>
      </c>
      <c r="B13709" t="s">
        <v>784</v>
      </c>
      <c r="C13709" t="s">
        <v>262</v>
      </c>
      <c r="D13709" s="1">
        <v>46234.25</v>
      </c>
      <c r="E13709" s="1">
        <v>46234.541666666664</v>
      </c>
      <c r="F13709" t="s">
        <v>9</v>
      </c>
      <c r="G13709" t="s">
        <v>390</v>
      </c>
      <c r="H13709" t="b">
        <v>1</v>
      </c>
    </row>
    <row r="13710" spans="1:8" x14ac:dyDescent="0.25">
      <c r="A13710" t="s">
        <v>239</v>
      </c>
      <c r="B13710" t="s">
        <v>784</v>
      </c>
      <c r="C13710" t="s">
        <v>262</v>
      </c>
      <c r="D13710" s="1">
        <v>46235</v>
      </c>
      <c r="E13710" s="1">
        <v>46235.875</v>
      </c>
      <c r="F13710" t="s">
        <v>9</v>
      </c>
      <c r="G13710" t="s">
        <v>390</v>
      </c>
      <c r="H13710" t="b">
        <v>1</v>
      </c>
    </row>
    <row r="13711" spans="1:8" x14ac:dyDescent="0.25">
      <c r="A13711" t="s">
        <v>239</v>
      </c>
      <c r="B13711" t="s">
        <v>784</v>
      </c>
      <c r="C13711" t="s">
        <v>262</v>
      </c>
      <c r="D13711" s="1">
        <v>46236</v>
      </c>
      <c r="E13711" s="1">
        <v>46237</v>
      </c>
      <c r="F13711" t="s">
        <v>11</v>
      </c>
      <c r="G13711" t="s">
        <v>390</v>
      </c>
      <c r="H13711" t="b">
        <v>0</v>
      </c>
    </row>
    <row r="13712" spans="1:8" x14ac:dyDescent="0.25">
      <c r="A13712" t="s">
        <v>239</v>
      </c>
      <c r="B13712" t="s">
        <v>784</v>
      </c>
      <c r="C13712" t="s">
        <v>262</v>
      </c>
      <c r="D13712" s="1">
        <v>46239</v>
      </c>
      <c r="E13712" s="1">
        <v>46240</v>
      </c>
      <c r="F13712" t="s">
        <v>11</v>
      </c>
      <c r="G13712" t="s">
        <v>390</v>
      </c>
      <c r="H13712" t="b">
        <v>0</v>
      </c>
    </row>
    <row r="13713" spans="1:8" x14ac:dyDescent="0.25">
      <c r="A13713" t="s">
        <v>239</v>
      </c>
      <c r="B13713" t="s">
        <v>784</v>
      </c>
      <c r="C13713" t="s">
        <v>262</v>
      </c>
      <c r="D13713" s="1">
        <v>46240</v>
      </c>
      <c r="E13713" s="1">
        <v>46241</v>
      </c>
      <c r="F13713" t="s">
        <v>11</v>
      </c>
      <c r="G13713" t="s">
        <v>390</v>
      </c>
      <c r="H13713" t="b">
        <v>0</v>
      </c>
    </row>
    <row r="13714" spans="1:8" x14ac:dyDescent="0.25">
      <c r="A13714" t="s">
        <v>239</v>
      </c>
      <c r="B13714" t="s">
        <v>784</v>
      </c>
      <c r="C13714" t="s">
        <v>262</v>
      </c>
      <c r="D13714" s="1">
        <v>46242</v>
      </c>
      <c r="E13714" s="1">
        <v>46242.625</v>
      </c>
      <c r="F13714" t="s">
        <v>9</v>
      </c>
      <c r="G13714" t="s">
        <v>390</v>
      </c>
      <c r="H13714" t="b">
        <v>1</v>
      </c>
    </row>
    <row r="13715" spans="1:8" x14ac:dyDescent="0.25">
      <c r="A13715" t="s">
        <v>239</v>
      </c>
      <c r="B13715" t="s">
        <v>784</v>
      </c>
      <c r="C13715" t="s">
        <v>262</v>
      </c>
      <c r="D13715" s="1">
        <v>46246</v>
      </c>
      <c r="E13715" s="1">
        <v>46246.958333333336</v>
      </c>
      <c r="F13715" t="s">
        <v>11</v>
      </c>
      <c r="G13715" t="s">
        <v>390</v>
      </c>
      <c r="H13715" t="b">
        <v>0</v>
      </c>
    </row>
    <row r="13716" spans="1:8" x14ac:dyDescent="0.25">
      <c r="A13716" t="s">
        <v>239</v>
      </c>
      <c r="B13716" t="s">
        <v>784</v>
      </c>
      <c r="C13716" t="s">
        <v>262</v>
      </c>
      <c r="D13716" s="1">
        <v>46247</v>
      </c>
      <c r="E13716" s="1">
        <v>46247.958333333336</v>
      </c>
      <c r="F13716" t="s">
        <v>11</v>
      </c>
      <c r="G13716" t="s">
        <v>390</v>
      </c>
      <c r="H13716" t="b">
        <v>0</v>
      </c>
    </row>
    <row r="13717" spans="1:8" x14ac:dyDescent="0.25">
      <c r="A13717" t="s">
        <v>239</v>
      </c>
      <c r="B13717" t="s">
        <v>784</v>
      </c>
      <c r="C13717" t="s">
        <v>262</v>
      </c>
      <c r="D13717" s="1">
        <v>46253</v>
      </c>
      <c r="E13717" s="1">
        <v>46254</v>
      </c>
      <c r="F13717" t="s">
        <v>11</v>
      </c>
      <c r="G13717" t="s">
        <v>390</v>
      </c>
      <c r="H13717" t="b">
        <v>0</v>
      </c>
    </row>
    <row r="13718" spans="1:8" x14ac:dyDescent="0.25">
      <c r="A13718" t="s">
        <v>239</v>
      </c>
      <c r="B13718" t="s">
        <v>784</v>
      </c>
      <c r="C13718" t="s">
        <v>262</v>
      </c>
      <c r="D13718" s="1">
        <v>46254</v>
      </c>
      <c r="E13718" s="1">
        <v>46255</v>
      </c>
      <c r="F13718" t="s">
        <v>11</v>
      </c>
      <c r="G13718" t="s">
        <v>390</v>
      </c>
      <c r="H13718" t="b">
        <v>0</v>
      </c>
    </row>
    <row r="13719" spans="1:8" x14ac:dyDescent="0.25">
      <c r="A13719" t="s">
        <v>239</v>
      </c>
      <c r="B13719" t="s">
        <v>784</v>
      </c>
      <c r="C13719" t="s">
        <v>262</v>
      </c>
      <c r="D13719" s="1">
        <v>46256</v>
      </c>
      <c r="E13719" s="1">
        <v>46257</v>
      </c>
      <c r="F13719" t="s">
        <v>11</v>
      </c>
      <c r="G13719" t="s">
        <v>390</v>
      </c>
      <c r="H13719" t="b">
        <v>0</v>
      </c>
    </row>
    <row r="13720" spans="1:8" x14ac:dyDescent="0.25">
      <c r="A13720" t="s">
        <v>239</v>
      </c>
      <c r="B13720" t="s">
        <v>784</v>
      </c>
      <c r="C13720" t="s">
        <v>262</v>
      </c>
      <c r="D13720" s="1">
        <v>46257</v>
      </c>
      <c r="E13720" s="1">
        <v>46258</v>
      </c>
      <c r="F13720" t="s">
        <v>9</v>
      </c>
      <c r="G13720" t="s">
        <v>390</v>
      </c>
      <c r="H13720" t="b">
        <v>1</v>
      </c>
    </row>
    <row r="13721" spans="1:8" x14ac:dyDescent="0.25">
      <c r="A13721" t="s">
        <v>239</v>
      </c>
      <c r="B13721" t="s">
        <v>784</v>
      </c>
      <c r="C13721" t="s">
        <v>262</v>
      </c>
      <c r="D13721" s="1">
        <v>46260</v>
      </c>
      <c r="E13721" s="1">
        <v>46261</v>
      </c>
      <c r="F13721" t="s">
        <v>11</v>
      </c>
      <c r="G13721" t="s">
        <v>390</v>
      </c>
      <c r="H13721" t="b">
        <v>0</v>
      </c>
    </row>
    <row r="13722" spans="1:8" x14ac:dyDescent="0.25">
      <c r="A13722" t="s">
        <v>239</v>
      </c>
      <c r="B13722" t="s">
        <v>784</v>
      </c>
      <c r="C13722" t="s">
        <v>262</v>
      </c>
      <c r="D13722" s="1">
        <v>46261</v>
      </c>
      <c r="E13722" s="1">
        <v>46262</v>
      </c>
      <c r="F13722" t="s">
        <v>11</v>
      </c>
      <c r="G13722" t="s">
        <v>390</v>
      </c>
      <c r="H13722" t="b">
        <v>0</v>
      </c>
    </row>
    <row r="13723" spans="1:8" x14ac:dyDescent="0.25">
      <c r="A13723" t="s">
        <v>239</v>
      </c>
      <c r="B13723" t="s">
        <v>784</v>
      </c>
      <c r="C13723" t="s">
        <v>262</v>
      </c>
      <c r="D13723" s="1">
        <v>46267</v>
      </c>
      <c r="E13723" s="1">
        <v>46268</v>
      </c>
      <c r="F13723" t="s">
        <v>11</v>
      </c>
      <c r="G13723" t="s">
        <v>390</v>
      </c>
      <c r="H13723" t="b">
        <v>0</v>
      </c>
    </row>
    <row r="13724" spans="1:8" x14ac:dyDescent="0.25">
      <c r="A13724" t="s">
        <v>239</v>
      </c>
      <c r="B13724" t="s">
        <v>784</v>
      </c>
      <c r="C13724" t="s">
        <v>262</v>
      </c>
      <c r="D13724" s="1">
        <v>46268</v>
      </c>
      <c r="E13724" s="1">
        <v>46269</v>
      </c>
      <c r="F13724" t="s">
        <v>11</v>
      </c>
      <c r="G13724" t="s">
        <v>390</v>
      </c>
      <c r="H13724" t="b">
        <v>0</v>
      </c>
    </row>
    <row r="13725" spans="1:8" x14ac:dyDescent="0.25">
      <c r="A13725" t="s">
        <v>239</v>
      </c>
      <c r="B13725" t="s">
        <v>784</v>
      </c>
      <c r="C13725" t="s">
        <v>262</v>
      </c>
      <c r="D13725" s="1">
        <v>46274</v>
      </c>
      <c r="E13725" s="1">
        <v>46275</v>
      </c>
      <c r="F13725" t="s">
        <v>11</v>
      </c>
      <c r="G13725" t="s">
        <v>390</v>
      </c>
      <c r="H13725" t="b">
        <v>0</v>
      </c>
    </row>
    <row r="13726" spans="1:8" x14ac:dyDescent="0.25">
      <c r="A13726" t="s">
        <v>239</v>
      </c>
      <c r="B13726" t="s">
        <v>784</v>
      </c>
      <c r="C13726" t="s">
        <v>262</v>
      </c>
      <c r="D13726" s="1">
        <v>46275</v>
      </c>
      <c r="E13726" s="1">
        <v>46276</v>
      </c>
      <c r="F13726" t="s">
        <v>11</v>
      </c>
      <c r="G13726" t="s">
        <v>390</v>
      </c>
      <c r="H13726" t="b">
        <v>0</v>
      </c>
    </row>
    <row r="13727" spans="1:8" x14ac:dyDescent="0.25">
      <c r="A13727" t="s">
        <v>239</v>
      </c>
      <c r="B13727" t="s">
        <v>784</v>
      </c>
      <c r="C13727" t="s">
        <v>262</v>
      </c>
      <c r="D13727" s="1">
        <v>46281</v>
      </c>
      <c r="E13727" s="1">
        <v>46282</v>
      </c>
      <c r="F13727" t="s">
        <v>11</v>
      </c>
      <c r="G13727" t="s">
        <v>390</v>
      </c>
      <c r="H13727" t="b">
        <v>0</v>
      </c>
    </row>
    <row r="13728" spans="1:8" x14ac:dyDescent="0.25">
      <c r="A13728" t="s">
        <v>239</v>
      </c>
      <c r="B13728" t="s">
        <v>784</v>
      </c>
      <c r="C13728" t="s">
        <v>262</v>
      </c>
      <c r="D13728" s="1">
        <v>46282</v>
      </c>
      <c r="E13728" s="1">
        <v>46283</v>
      </c>
      <c r="F13728" t="s">
        <v>11</v>
      </c>
      <c r="G13728" t="s">
        <v>390</v>
      </c>
      <c r="H13728" t="b">
        <v>0</v>
      </c>
    </row>
    <row r="13729" spans="1:8" x14ac:dyDescent="0.25">
      <c r="A13729" t="s">
        <v>239</v>
      </c>
      <c r="B13729" t="s">
        <v>784</v>
      </c>
      <c r="C13729" t="s">
        <v>262</v>
      </c>
      <c r="D13729" s="1">
        <v>46288</v>
      </c>
      <c r="E13729" s="1">
        <v>46289</v>
      </c>
      <c r="F13729" t="s">
        <v>11</v>
      </c>
      <c r="G13729" t="s">
        <v>390</v>
      </c>
      <c r="H13729" t="b">
        <v>0</v>
      </c>
    </row>
    <row r="13730" spans="1:8" x14ac:dyDescent="0.25">
      <c r="A13730" t="s">
        <v>239</v>
      </c>
      <c r="B13730" t="s">
        <v>784</v>
      </c>
      <c r="C13730" t="s">
        <v>262</v>
      </c>
      <c r="D13730" s="1">
        <v>46289</v>
      </c>
      <c r="E13730" s="1">
        <v>46290</v>
      </c>
      <c r="F13730" t="s">
        <v>11</v>
      </c>
      <c r="G13730" t="s">
        <v>390</v>
      </c>
      <c r="H13730" t="b">
        <v>0</v>
      </c>
    </row>
    <row r="13731" spans="1:8" x14ac:dyDescent="0.25">
      <c r="A13731" t="s">
        <v>239</v>
      </c>
      <c r="B13731" t="s">
        <v>784</v>
      </c>
      <c r="C13731" t="s">
        <v>262</v>
      </c>
      <c r="D13731" s="1">
        <v>46295</v>
      </c>
      <c r="E13731" s="1">
        <v>46296</v>
      </c>
      <c r="F13731" t="s">
        <v>11</v>
      </c>
      <c r="G13731" t="s">
        <v>390</v>
      </c>
      <c r="H13731" t="b">
        <v>0</v>
      </c>
    </row>
    <row r="13732" spans="1:8" x14ac:dyDescent="0.25">
      <c r="A13732" t="s">
        <v>239</v>
      </c>
      <c r="B13732" t="s">
        <v>652</v>
      </c>
      <c r="C13732" t="s">
        <v>263</v>
      </c>
      <c r="D13732" s="1">
        <v>46204.270833333336</v>
      </c>
      <c r="E13732" s="1">
        <v>46204.541666666664</v>
      </c>
      <c r="F13732" t="s">
        <v>16</v>
      </c>
      <c r="G13732" t="s">
        <v>390</v>
      </c>
      <c r="H13732" t="b">
        <v>0</v>
      </c>
    </row>
    <row r="13733" spans="1:8" x14ac:dyDescent="0.25">
      <c r="A13733" t="s">
        <v>239</v>
      </c>
      <c r="B13733" t="s">
        <v>652</v>
      </c>
      <c r="C13733" t="s">
        <v>263</v>
      </c>
      <c r="D13733" s="1">
        <v>46205.270833333336</v>
      </c>
      <c r="E13733" s="1">
        <v>46205.625</v>
      </c>
      <c r="F13733" t="s">
        <v>16</v>
      </c>
      <c r="G13733" t="s">
        <v>390</v>
      </c>
      <c r="H13733" t="b">
        <v>0</v>
      </c>
    </row>
    <row r="13734" spans="1:8" x14ac:dyDescent="0.25">
      <c r="A13734" t="s">
        <v>239</v>
      </c>
      <c r="B13734" t="s">
        <v>652</v>
      </c>
      <c r="C13734" t="s">
        <v>263</v>
      </c>
      <c r="D13734" s="1">
        <v>46206.270833333336</v>
      </c>
      <c r="E13734" s="1">
        <v>46206.625</v>
      </c>
      <c r="F13734" t="s">
        <v>16</v>
      </c>
      <c r="G13734" t="s">
        <v>390</v>
      </c>
      <c r="H13734" t="b">
        <v>0</v>
      </c>
    </row>
    <row r="13735" spans="1:8" x14ac:dyDescent="0.25">
      <c r="A13735" t="s">
        <v>239</v>
      </c>
      <c r="B13735" t="s">
        <v>652</v>
      </c>
      <c r="C13735" t="s">
        <v>263</v>
      </c>
      <c r="D13735" s="1">
        <v>46207.270833333336</v>
      </c>
      <c r="E13735" s="1">
        <v>46207.625</v>
      </c>
      <c r="F13735" t="s">
        <v>16</v>
      </c>
      <c r="G13735" t="s">
        <v>390</v>
      </c>
      <c r="H13735" t="b">
        <v>0</v>
      </c>
    </row>
    <row r="13736" spans="1:8" x14ac:dyDescent="0.25">
      <c r="A13736" t="s">
        <v>239</v>
      </c>
      <c r="B13736" t="s">
        <v>652</v>
      </c>
      <c r="C13736" t="s">
        <v>263</v>
      </c>
      <c r="D13736" s="1">
        <v>46208.270833333336</v>
      </c>
      <c r="E13736" s="1">
        <v>46208.625</v>
      </c>
      <c r="F13736" t="s">
        <v>16</v>
      </c>
      <c r="G13736" t="s">
        <v>390</v>
      </c>
      <c r="H13736" t="b">
        <v>0</v>
      </c>
    </row>
    <row r="13737" spans="1:8" x14ac:dyDescent="0.25">
      <c r="A13737" t="s">
        <v>239</v>
      </c>
      <c r="B13737" t="s">
        <v>641</v>
      </c>
      <c r="C13737" t="s">
        <v>264</v>
      </c>
      <c r="D13737" s="1">
        <v>46205</v>
      </c>
      <c r="E13737" s="1">
        <v>46206</v>
      </c>
      <c r="F13737" t="s">
        <v>14</v>
      </c>
      <c r="G13737" t="s">
        <v>390</v>
      </c>
      <c r="H13737" t="b">
        <v>0</v>
      </c>
    </row>
    <row r="13738" spans="1:8" x14ac:dyDescent="0.25">
      <c r="A13738" t="s">
        <v>239</v>
      </c>
      <c r="B13738" t="s">
        <v>641</v>
      </c>
      <c r="C13738" t="s">
        <v>264</v>
      </c>
      <c r="D13738" s="1">
        <v>46212</v>
      </c>
      <c r="E13738" s="1">
        <v>46213</v>
      </c>
      <c r="F13738" t="s">
        <v>14</v>
      </c>
      <c r="G13738" t="s">
        <v>390</v>
      </c>
      <c r="H13738" t="b">
        <v>0</v>
      </c>
    </row>
    <row r="13739" spans="1:8" x14ac:dyDescent="0.25">
      <c r="A13739" t="s">
        <v>239</v>
      </c>
      <c r="B13739" t="s">
        <v>641</v>
      </c>
      <c r="C13739" t="s">
        <v>264</v>
      </c>
      <c r="D13739" s="1">
        <v>46219</v>
      </c>
      <c r="E13739" s="1">
        <v>46220</v>
      </c>
      <c r="F13739" t="s">
        <v>14</v>
      </c>
      <c r="G13739" t="s">
        <v>390</v>
      </c>
      <c r="H13739" t="b">
        <v>0</v>
      </c>
    </row>
    <row r="13740" spans="1:8" x14ac:dyDescent="0.25">
      <c r="A13740" t="s">
        <v>239</v>
      </c>
      <c r="B13740" t="s">
        <v>641</v>
      </c>
      <c r="C13740" t="s">
        <v>264</v>
      </c>
      <c r="D13740" s="1">
        <v>46226</v>
      </c>
      <c r="E13740" s="1">
        <v>46227</v>
      </c>
      <c r="F13740" t="s">
        <v>14</v>
      </c>
      <c r="G13740" t="s">
        <v>390</v>
      </c>
      <c r="H13740" t="b">
        <v>0</v>
      </c>
    </row>
    <row r="13741" spans="1:8" x14ac:dyDescent="0.25">
      <c r="A13741" t="s">
        <v>239</v>
      </c>
      <c r="B13741" t="s">
        <v>641</v>
      </c>
      <c r="C13741" t="s">
        <v>264</v>
      </c>
      <c r="D13741" s="1">
        <v>46233</v>
      </c>
      <c r="E13741" s="1">
        <v>46234</v>
      </c>
      <c r="F13741" t="s">
        <v>14</v>
      </c>
      <c r="G13741" t="s">
        <v>390</v>
      </c>
      <c r="H13741" t="b">
        <v>0</v>
      </c>
    </row>
    <row r="13742" spans="1:8" x14ac:dyDescent="0.25">
      <c r="A13742" t="s">
        <v>239</v>
      </c>
      <c r="B13742" t="s">
        <v>641</v>
      </c>
      <c r="C13742" t="s">
        <v>264</v>
      </c>
      <c r="D13742" s="1">
        <v>46240</v>
      </c>
      <c r="E13742" s="1">
        <v>46241</v>
      </c>
      <c r="F13742" t="s">
        <v>14</v>
      </c>
      <c r="G13742" t="s">
        <v>390</v>
      </c>
      <c r="H13742" t="b">
        <v>0</v>
      </c>
    </row>
    <row r="13743" spans="1:8" x14ac:dyDescent="0.25">
      <c r="A13743" t="s">
        <v>239</v>
      </c>
      <c r="B13743" t="s">
        <v>641</v>
      </c>
      <c r="C13743" t="s">
        <v>264</v>
      </c>
      <c r="D13743" s="1">
        <v>46247</v>
      </c>
      <c r="E13743" s="1">
        <v>46248</v>
      </c>
      <c r="F13743" t="s">
        <v>14</v>
      </c>
      <c r="G13743" t="s">
        <v>390</v>
      </c>
      <c r="H13743" t="b">
        <v>0</v>
      </c>
    </row>
    <row r="13744" spans="1:8" x14ac:dyDescent="0.25">
      <c r="A13744" t="s">
        <v>239</v>
      </c>
      <c r="B13744" t="s">
        <v>641</v>
      </c>
      <c r="C13744" t="s">
        <v>264</v>
      </c>
      <c r="D13744" s="1">
        <v>46254</v>
      </c>
      <c r="E13744" s="1">
        <v>46255</v>
      </c>
      <c r="F13744" t="s">
        <v>14</v>
      </c>
      <c r="G13744" t="s">
        <v>390</v>
      </c>
      <c r="H13744" t="b">
        <v>0</v>
      </c>
    </row>
    <row r="13745" spans="1:8" x14ac:dyDescent="0.25">
      <c r="A13745" t="s">
        <v>239</v>
      </c>
      <c r="B13745" t="s">
        <v>641</v>
      </c>
      <c r="C13745" t="s">
        <v>264</v>
      </c>
      <c r="D13745" s="1">
        <v>46261</v>
      </c>
      <c r="E13745" s="1">
        <v>46262</v>
      </c>
      <c r="F13745" t="s">
        <v>14</v>
      </c>
      <c r="G13745" t="s">
        <v>390</v>
      </c>
      <c r="H13745" t="b">
        <v>0</v>
      </c>
    </row>
    <row r="13746" spans="1:8" x14ac:dyDescent="0.25">
      <c r="A13746" t="s">
        <v>239</v>
      </c>
      <c r="B13746" t="s">
        <v>641</v>
      </c>
      <c r="C13746" t="s">
        <v>264</v>
      </c>
      <c r="D13746" s="1">
        <v>46268</v>
      </c>
      <c r="E13746" s="1">
        <v>46269</v>
      </c>
      <c r="F13746" t="s">
        <v>14</v>
      </c>
      <c r="G13746" t="s">
        <v>390</v>
      </c>
      <c r="H13746" t="b">
        <v>0</v>
      </c>
    </row>
    <row r="13747" spans="1:8" x14ac:dyDescent="0.25">
      <c r="A13747" t="s">
        <v>239</v>
      </c>
      <c r="B13747" t="s">
        <v>641</v>
      </c>
      <c r="C13747" t="s">
        <v>264</v>
      </c>
      <c r="D13747" s="1">
        <v>46275</v>
      </c>
      <c r="E13747" s="1">
        <v>46276</v>
      </c>
      <c r="F13747" t="s">
        <v>14</v>
      </c>
      <c r="G13747" t="s">
        <v>390</v>
      </c>
      <c r="H13747" t="b">
        <v>0</v>
      </c>
    </row>
    <row r="13748" spans="1:8" x14ac:dyDescent="0.25">
      <c r="A13748" t="s">
        <v>239</v>
      </c>
      <c r="B13748" t="s">
        <v>641</v>
      </c>
      <c r="C13748" t="s">
        <v>264</v>
      </c>
      <c r="D13748" s="1">
        <v>46282</v>
      </c>
      <c r="E13748" s="1">
        <v>46283</v>
      </c>
      <c r="F13748" t="s">
        <v>14</v>
      </c>
      <c r="G13748" t="s">
        <v>390</v>
      </c>
      <c r="H13748" t="b">
        <v>0</v>
      </c>
    </row>
    <row r="13749" spans="1:8" x14ac:dyDescent="0.25">
      <c r="A13749" t="s">
        <v>239</v>
      </c>
      <c r="B13749" t="s">
        <v>641</v>
      </c>
      <c r="C13749" t="s">
        <v>264</v>
      </c>
      <c r="D13749" s="1">
        <v>46285.9375</v>
      </c>
      <c r="E13749" s="1">
        <v>46286.291666666664</v>
      </c>
      <c r="F13749" t="s">
        <v>16</v>
      </c>
      <c r="G13749" t="s">
        <v>390</v>
      </c>
      <c r="H13749" t="b">
        <v>0</v>
      </c>
    </row>
    <row r="13750" spans="1:8" x14ac:dyDescent="0.25">
      <c r="A13750" t="s">
        <v>239</v>
      </c>
      <c r="B13750" t="s">
        <v>641</v>
      </c>
      <c r="C13750" t="s">
        <v>264</v>
      </c>
      <c r="D13750" s="1">
        <v>46286.9375</v>
      </c>
      <c r="E13750" s="1">
        <v>46287.291666666664</v>
      </c>
      <c r="F13750" t="s">
        <v>16</v>
      </c>
      <c r="G13750" t="s">
        <v>390</v>
      </c>
      <c r="H13750" t="b">
        <v>0</v>
      </c>
    </row>
    <row r="13751" spans="1:8" x14ac:dyDescent="0.25">
      <c r="A13751" t="s">
        <v>239</v>
      </c>
      <c r="B13751" t="s">
        <v>641</v>
      </c>
      <c r="C13751" t="s">
        <v>264</v>
      </c>
      <c r="D13751" s="1">
        <v>46287.9375</v>
      </c>
      <c r="E13751" s="1">
        <v>46288.291666666664</v>
      </c>
      <c r="F13751" t="s">
        <v>16</v>
      </c>
      <c r="G13751" t="s">
        <v>390</v>
      </c>
      <c r="H13751" t="b">
        <v>0</v>
      </c>
    </row>
    <row r="13752" spans="1:8" x14ac:dyDescent="0.25">
      <c r="A13752" t="s">
        <v>239</v>
      </c>
      <c r="B13752" t="s">
        <v>641</v>
      </c>
      <c r="C13752" t="s">
        <v>264</v>
      </c>
      <c r="D13752" s="1">
        <v>46288.270833333336</v>
      </c>
      <c r="E13752" s="1">
        <v>46288.645833333336</v>
      </c>
      <c r="F13752" t="s">
        <v>16</v>
      </c>
      <c r="G13752" t="s">
        <v>390</v>
      </c>
      <c r="H13752" t="b">
        <v>0</v>
      </c>
    </row>
    <row r="13753" spans="1:8" x14ac:dyDescent="0.25">
      <c r="A13753" t="s">
        <v>239</v>
      </c>
      <c r="B13753" t="s">
        <v>641</v>
      </c>
      <c r="C13753" t="s">
        <v>264</v>
      </c>
      <c r="D13753" s="1">
        <v>46289</v>
      </c>
      <c r="E13753" s="1">
        <v>46290</v>
      </c>
      <c r="F13753" t="s">
        <v>14</v>
      </c>
      <c r="G13753" t="s">
        <v>390</v>
      </c>
      <c r="H13753" t="b">
        <v>0</v>
      </c>
    </row>
    <row r="13754" spans="1:8" x14ac:dyDescent="0.25">
      <c r="A13754" t="s">
        <v>239</v>
      </c>
      <c r="B13754" t="s">
        <v>657</v>
      </c>
      <c r="C13754" t="s">
        <v>265</v>
      </c>
      <c r="D13754" s="1">
        <v>46210</v>
      </c>
      <c r="E13754" s="1">
        <v>46210.999305555553</v>
      </c>
      <c r="F13754" t="s">
        <v>11</v>
      </c>
      <c r="G13754" t="s">
        <v>390</v>
      </c>
      <c r="H13754" t="b">
        <v>0</v>
      </c>
    </row>
    <row r="13755" spans="1:8" x14ac:dyDescent="0.25">
      <c r="A13755" t="s">
        <v>239</v>
      </c>
      <c r="B13755" t="s">
        <v>657</v>
      </c>
      <c r="C13755" t="s">
        <v>265</v>
      </c>
      <c r="D13755" s="1">
        <v>46211.604166666664</v>
      </c>
      <c r="E13755" s="1">
        <v>46211.958333333336</v>
      </c>
      <c r="F13755" t="s">
        <v>16</v>
      </c>
      <c r="G13755" t="s">
        <v>390</v>
      </c>
      <c r="H13755" t="b">
        <v>0</v>
      </c>
    </row>
    <row r="13756" spans="1:8" x14ac:dyDescent="0.25">
      <c r="A13756" t="s">
        <v>239</v>
      </c>
      <c r="B13756" t="s">
        <v>657</v>
      </c>
      <c r="C13756" t="s">
        <v>265</v>
      </c>
      <c r="D13756" s="1">
        <v>46212.604166666664</v>
      </c>
      <c r="E13756" s="1">
        <v>46212.958333333336</v>
      </c>
      <c r="F13756" t="s">
        <v>16</v>
      </c>
      <c r="G13756" t="s">
        <v>390</v>
      </c>
      <c r="H13756" t="b">
        <v>0</v>
      </c>
    </row>
    <row r="13757" spans="1:8" x14ac:dyDescent="0.25">
      <c r="A13757" t="s">
        <v>239</v>
      </c>
      <c r="B13757" t="s">
        <v>657</v>
      </c>
      <c r="C13757" t="s">
        <v>265</v>
      </c>
      <c r="D13757" s="1">
        <v>46292</v>
      </c>
      <c r="E13757" s="1">
        <v>46293</v>
      </c>
      <c r="F13757" t="s">
        <v>14</v>
      </c>
      <c r="G13757" t="s">
        <v>390</v>
      </c>
      <c r="H13757" t="b">
        <v>0</v>
      </c>
    </row>
    <row r="13758" spans="1:8" x14ac:dyDescent="0.25">
      <c r="A13758" t="s">
        <v>239</v>
      </c>
      <c r="B13758" t="s">
        <v>657</v>
      </c>
      <c r="C13758" t="s">
        <v>265</v>
      </c>
      <c r="D13758" s="1">
        <v>46293.270833333336</v>
      </c>
      <c r="E13758" s="1">
        <v>46293.625</v>
      </c>
      <c r="F13758" t="s">
        <v>16</v>
      </c>
      <c r="G13758" t="s">
        <v>390</v>
      </c>
      <c r="H13758" t="b">
        <v>0</v>
      </c>
    </row>
    <row r="13759" spans="1:8" x14ac:dyDescent="0.25">
      <c r="A13759" t="s">
        <v>239</v>
      </c>
      <c r="B13759" t="s">
        <v>774</v>
      </c>
      <c r="C13759" t="s">
        <v>133</v>
      </c>
      <c r="D13759" s="1">
        <v>46229</v>
      </c>
      <c r="E13759" s="1">
        <v>46230</v>
      </c>
      <c r="F13759" t="s">
        <v>11</v>
      </c>
      <c r="G13759" t="s">
        <v>390</v>
      </c>
      <c r="H13759" t="b">
        <v>0</v>
      </c>
    </row>
    <row r="13760" spans="1:8" x14ac:dyDescent="0.25">
      <c r="A13760" t="s">
        <v>239</v>
      </c>
      <c r="B13760" t="s">
        <v>774</v>
      </c>
      <c r="C13760" t="s">
        <v>133</v>
      </c>
      <c r="D13760" s="1">
        <v>46235.25</v>
      </c>
      <c r="E13760" s="1">
        <v>46236.125</v>
      </c>
      <c r="F13760" t="s">
        <v>9</v>
      </c>
      <c r="G13760" t="s">
        <v>390</v>
      </c>
      <c r="H13760" t="b">
        <v>1</v>
      </c>
    </row>
    <row r="13761" spans="1:8" x14ac:dyDescent="0.25">
      <c r="A13761" t="s">
        <v>239</v>
      </c>
      <c r="B13761" t="s">
        <v>955</v>
      </c>
      <c r="C13761" t="s">
        <v>266</v>
      </c>
      <c r="D13761" s="1">
        <v>46204</v>
      </c>
      <c r="E13761" s="1">
        <v>46205</v>
      </c>
      <c r="F13761" t="s">
        <v>14</v>
      </c>
      <c r="G13761" t="s">
        <v>390</v>
      </c>
      <c r="H13761" t="b">
        <v>0</v>
      </c>
    </row>
    <row r="13762" spans="1:8" x14ac:dyDescent="0.25">
      <c r="A13762" t="s">
        <v>239</v>
      </c>
      <c r="B13762" t="s">
        <v>955</v>
      </c>
      <c r="C13762" t="s">
        <v>266</v>
      </c>
      <c r="D13762" s="1">
        <v>46205</v>
      </c>
      <c r="E13762" s="1">
        <v>46206</v>
      </c>
      <c r="F13762" t="s">
        <v>14</v>
      </c>
      <c r="G13762" t="s">
        <v>390</v>
      </c>
      <c r="H13762" t="b">
        <v>0</v>
      </c>
    </row>
    <row r="13763" spans="1:8" x14ac:dyDescent="0.25">
      <c r="A13763" t="s">
        <v>239</v>
      </c>
      <c r="B13763" t="s">
        <v>955</v>
      </c>
      <c r="C13763" t="s">
        <v>266</v>
      </c>
      <c r="D13763" s="1">
        <v>46206.625</v>
      </c>
      <c r="E13763" s="1">
        <v>46206.875</v>
      </c>
      <c r="F13763" t="s">
        <v>114</v>
      </c>
      <c r="G13763" t="s">
        <v>390</v>
      </c>
      <c r="H13763" t="b">
        <v>0</v>
      </c>
    </row>
    <row r="13764" spans="1:8" x14ac:dyDescent="0.25">
      <c r="A13764" t="s">
        <v>239</v>
      </c>
      <c r="B13764" t="s">
        <v>955</v>
      </c>
      <c r="C13764" t="s">
        <v>266</v>
      </c>
      <c r="D13764" s="1">
        <v>46206.625</v>
      </c>
      <c r="E13764" s="1">
        <v>46206.875</v>
      </c>
      <c r="F13764" t="s">
        <v>114</v>
      </c>
      <c r="G13764" t="s">
        <v>390</v>
      </c>
      <c r="H13764" t="b">
        <v>0</v>
      </c>
    </row>
    <row r="13765" spans="1:8" x14ac:dyDescent="0.25">
      <c r="A13765" t="s">
        <v>239</v>
      </c>
      <c r="B13765" t="s">
        <v>955</v>
      </c>
      <c r="C13765" t="s">
        <v>266</v>
      </c>
      <c r="D13765" s="1">
        <v>46207</v>
      </c>
      <c r="E13765" s="1">
        <v>46208</v>
      </c>
      <c r="F13765" t="s">
        <v>14</v>
      </c>
      <c r="G13765" t="s">
        <v>390</v>
      </c>
      <c r="H13765" t="b">
        <v>0</v>
      </c>
    </row>
    <row r="13766" spans="1:8" x14ac:dyDescent="0.25">
      <c r="A13766" t="s">
        <v>239</v>
      </c>
      <c r="B13766" t="s">
        <v>955</v>
      </c>
      <c r="C13766" t="s">
        <v>266</v>
      </c>
      <c r="D13766" s="1">
        <v>46207.604166666664</v>
      </c>
      <c r="E13766" s="1">
        <v>46207.958333333336</v>
      </c>
      <c r="F13766" t="s">
        <v>114</v>
      </c>
      <c r="G13766" t="s">
        <v>390</v>
      </c>
      <c r="H13766" t="b">
        <v>0</v>
      </c>
    </row>
    <row r="13767" spans="1:8" x14ac:dyDescent="0.25">
      <c r="A13767" t="s">
        <v>239</v>
      </c>
      <c r="B13767" t="s">
        <v>955</v>
      </c>
      <c r="C13767" t="s">
        <v>266</v>
      </c>
      <c r="D13767" s="1">
        <v>46208.625</v>
      </c>
      <c r="E13767" s="1">
        <v>46208.875</v>
      </c>
      <c r="F13767" t="s">
        <v>114</v>
      </c>
      <c r="G13767" t="s">
        <v>390</v>
      </c>
      <c r="H13767" t="b">
        <v>0</v>
      </c>
    </row>
    <row r="13768" spans="1:8" x14ac:dyDescent="0.25">
      <c r="A13768" t="s">
        <v>239</v>
      </c>
      <c r="B13768" t="s">
        <v>955</v>
      </c>
      <c r="C13768" t="s">
        <v>266</v>
      </c>
      <c r="D13768" s="1">
        <v>46208.625</v>
      </c>
      <c r="E13768" s="1">
        <v>46208.875</v>
      </c>
      <c r="F13768" t="s">
        <v>114</v>
      </c>
      <c r="G13768" t="s">
        <v>390</v>
      </c>
      <c r="H13768" t="b">
        <v>0</v>
      </c>
    </row>
    <row r="13769" spans="1:8" x14ac:dyDescent="0.25">
      <c r="A13769" t="s">
        <v>239</v>
      </c>
      <c r="B13769" t="s">
        <v>955</v>
      </c>
      <c r="C13769" t="s">
        <v>266</v>
      </c>
      <c r="D13769" s="1">
        <v>46209</v>
      </c>
      <c r="E13769" s="1">
        <v>46210</v>
      </c>
      <c r="F13769" t="s">
        <v>14</v>
      </c>
      <c r="G13769" t="s">
        <v>390</v>
      </c>
      <c r="H13769" t="b">
        <v>0</v>
      </c>
    </row>
    <row r="13770" spans="1:8" x14ac:dyDescent="0.25">
      <c r="A13770" t="s">
        <v>239</v>
      </c>
      <c r="B13770" t="s">
        <v>955</v>
      </c>
      <c r="C13770" t="s">
        <v>266</v>
      </c>
      <c r="D13770" s="1">
        <v>46210</v>
      </c>
      <c r="E13770" s="1">
        <v>46211</v>
      </c>
      <c r="F13770" t="s">
        <v>14</v>
      </c>
      <c r="G13770" t="s">
        <v>390</v>
      </c>
      <c r="H13770" t="b">
        <v>0</v>
      </c>
    </row>
    <row r="13771" spans="1:8" x14ac:dyDescent="0.25">
      <c r="A13771" t="s">
        <v>239</v>
      </c>
      <c r="B13771" t="s">
        <v>955</v>
      </c>
      <c r="C13771" t="s">
        <v>266</v>
      </c>
      <c r="D13771" s="1">
        <v>46211</v>
      </c>
      <c r="E13771" s="1">
        <v>46212</v>
      </c>
      <c r="F13771" t="s">
        <v>14</v>
      </c>
      <c r="G13771" t="s">
        <v>390</v>
      </c>
      <c r="H13771" t="b">
        <v>0</v>
      </c>
    </row>
    <row r="13772" spans="1:8" x14ac:dyDescent="0.25">
      <c r="A13772" t="s">
        <v>239</v>
      </c>
      <c r="B13772" t="s">
        <v>955</v>
      </c>
      <c r="C13772" t="s">
        <v>266</v>
      </c>
      <c r="D13772" s="1">
        <v>46211.25</v>
      </c>
      <c r="E13772" s="1">
        <v>46211.583333333336</v>
      </c>
      <c r="F13772" t="s">
        <v>114</v>
      </c>
      <c r="G13772" t="s">
        <v>390</v>
      </c>
      <c r="H13772" t="b">
        <v>0</v>
      </c>
    </row>
    <row r="13773" spans="1:8" x14ac:dyDescent="0.25">
      <c r="A13773" t="s">
        <v>239</v>
      </c>
      <c r="B13773" t="s">
        <v>955</v>
      </c>
      <c r="C13773" t="s">
        <v>266</v>
      </c>
      <c r="D13773" s="1">
        <v>46212.270833333336</v>
      </c>
      <c r="E13773" s="1">
        <v>46212.625</v>
      </c>
      <c r="F13773" t="s">
        <v>114</v>
      </c>
      <c r="G13773" t="s">
        <v>390</v>
      </c>
      <c r="H13773" t="b">
        <v>0</v>
      </c>
    </row>
    <row r="13774" spans="1:8" x14ac:dyDescent="0.25">
      <c r="A13774" t="s">
        <v>239</v>
      </c>
      <c r="B13774" t="s">
        <v>955</v>
      </c>
      <c r="C13774" t="s">
        <v>266</v>
      </c>
      <c r="D13774" s="1">
        <v>46212.270833333336</v>
      </c>
      <c r="E13774" s="1">
        <v>46212.625</v>
      </c>
      <c r="F13774" t="s">
        <v>114</v>
      </c>
      <c r="G13774" t="s">
        <v>390</v>
      </c>
      <c r="H13774" t="b">
        <v>0</v>
      </c>
    </row>
    <row r="13775" spans="1:8" x14ac:dyDescent="0.25">
      <c r="A13775" t="s">
        <v>239</v>
      </c>
      <c r="B13775" t="s">
        <v>955</v>
      </c>
      <c r="C13775" t="s">
        <v>266</v>
      </c>
      <c r="D13775" s="1">
        <v>46213.604166666664</v>
      </c>
      <c r="E13775" s="1">
        <v>46213.958333333336</v>
      </c>
      <c r="F13775" t="s">
        <v>114</v>
      </c>
      <c r="G13775" t="s">
        <v>390</v>
      </c>
      <c r="H13775" t="b">
        <v>0</v>
      </c>
    </row>
    <row r="13776" spans="1:8" x14ac:dyDescent="0.25">
      <c r="A13776" t="s">
        <v>239</v>
      </c>
      <c r="B13776" t="s">
        <v>955</v>
      </c>
      <c r="C13776" t="s">
        <v>266</v>
      </c>
      <c r="D13776" s="1">
        <v>46213.625</v>
      </c>
      <c r="E13776" s="1">
        <v>46213.875</v>
      </c>
      <c r="F13776" t="s">
        <v>114</v>
      </c>
      <c r="G13776" t="s">
        <v>390</v>
      </c>
      <c r="H13776" t="b">
        <v>0</v>
      </c>
    </row>
    <row r="13777" spans="1:8" x14ac:dyDescent="0.25">
      <c r="A13777" t="s">
        <v>239</v>
      </c>
      <c r="B13777" t="s">
        <v>955</v>
      </c>
      <c r="C13777" t="s">
        <v>266</v>
      </c>
      <c r="D13777" s="1">
        <v>46214</v>
      </c>
      <c r="E13777" s="1">
        <v>46215</v>
      </c>
      <c r="F13777" t="s">
        <v>14</v>
      </c>
      <c r="G13777" t="s">
        <v>390</v>
      </c>
      <c r="H13777" t="b">
        <v>0</v>
      </c>
    </row>
    <row r="13778" spans="1:8" x14ac:dyDescent="0.25">
      <c r="A13778" t="s">
        <v>239</v>
      </c>
      <c r="B13778" t="s">
        <v>955</v>
      </c>
      <c r="C13778" t="s">
        <v>266</v>
      </c>
      <c r="D13778" s="1">
        <v>46215</v>
      </c>
      <c r="E13778" s="1">
        <v>46216</v>
      </c>
      <c r="F13778" t="s">
        <v>14</v>
      </c>
      <c r="G13778" t="s">
        <v>390</v>
      </c>
      <c r="H13778" t="b">
        <v>0</v>
      </c>
    </row>
    <row r="13779" spans="1:8" x14ac:dyDescent="0.25">
      <c r="A13779" t="s">
        <v>239</v>
      </c>
      <c r="B13779" t="s">
        <v>955</v>
      </c>
      <c r="C13779" t="s">
        <v>266</v>
      </c>
      <c r="D13779" s="1">
        <v>46215.291666666664</v>
      </c>
      <c r="E13779" s="1">
        <v>46215.625</v>
      </c>
      <c r="F13779" t="s">
        <v>114</v>
      </c>
      <c r="G13779" t="s">
        <v>390</v>
      </c>
      <c r="H13779" t="b">
        <v>0</v>
      </c>
    </row>
    <row r="13780" spans="1:8" x14ac:dyDescent="0.25">
      <c r="A13780" t="s">
        <v>239</v>
      </c>
      <c r="B13780" t="s">
        <v>955</v>
      </c>
      <c r="C13780" t="s">
        <v>266</v>
      </c>
      <c r="D13780" s="1">
        <v>46216.291666666664</v>
      </c>
      <c r="E13780" s="1">
        <v>46216.625</v>
      </c>
      <c r="F13780" t="s">
        <v>114</v>
      </c>
      <c r="G13780" t="s">
        <v>390</v>
      </c>
      <c r="H13780" t="b">
        <v>0</v>
      </c>
    </row>
    <row r="13781" spans="1:8" x14ac:dyDescent="0.25">
      <c r="A13781" t="s">
        <v>239</v>
      </c>
      <c r="B13781" t="s">
        <v>955</v>
      </c>
      <c r="C13781" t="s">
        <v>266</v>
      </c>
      <c r="D13781" s="1">
        <v>46216.291666666664</v>
      </c>
      <c r="E13781" s="1">
        <v>46216.625</v>
      </c>
      <c r="F13781" t="s">
        <v>114</v>
      </c>
      <c r="G13781" t="s">
        <v>390</v>
      </c>
      <c r="H13781" t="b">
        <v>0</v>
      </c>
    </row>
    <row r="13782" spans="1:8" x14ac:dyDescent="0.25">
      <c r="A13782" t="s">
        <v>239</v>
      </c>
      <c r="B13782" t="s">
        <v>955</v>
      </c>
      <c r="C13782" t="s">
        <v>266</v>
      </c>
      <c r="D13782" s="1">
        <v>46217.604166666664</v>
      </c>
      <c r="E13782" s="1">
        <v>46217.958333333336</v>
      </c>
      <c r="F13782" t="s">
        <v>114</v>
      </c>
      <c r="G13782" t="s">
        <v>390</v>
      </c>
      <c r="H13782" t="b">
        <v>0</v>
      </c>
    </row>
    <row r="13783" spans="1:8" x14ac:dyDescent="0.25">
      <c r="A13783" t="s">
        <v>239</v>
      </c>
      <c r="B13783" t="s">
        <v>955</v>
      </c>
      <c r="C13783" t="s">
        <v>266</v>
      </c>
      <c r="D13783" s="1">
        <v>46217.625</v>
      </c>
      <c r="E13783" s="1">
        <v>46217.875</v>
      </c>
      <c r="F13783" t="s">
        <v>114</v>
      </c>
      <c r="G13783" t="s">
        <v>390</v>
      </c>
      <c r="H13783" t="b">
        <v>0</v>
      </c>
    </row>
    <row r="13784" spans="1:8" x14ac:dyDescent="0.25">
      <c r="A13784" t="s">
        <v>239</v>
      </c>
      <c r="B13784" t="s">
        <v>955</v>
      </c>
      <c r="C13784" t="s">
        <v>266</v>
      </c>
      <c r="D13784" s="1">
        <v>46218</v>
      </c>
      <c r="E13784" s="1">
        <v>46219</v>
      </c>
      <c r="F13784" t="s">
        <v>14</v>
      </c>
      <c r="G13784" t="s">
        <v>390</v>
      </c>
      <c r="H13784" t="b">
        <v>0</v>
      </c>
    </row>
    <row r="13785" spans="1:8" x14ac:dyDescent="0.25">
      <c r="A13785" t="s">
        <v>239</v>
      </c>
      <c r="B13785" t="s">
        <v>955</v>
      </c>
      <c r="C13785" t="s">
        <v>266</v>
      </c>
      <c r="D13785" s="1">
        <v>46219</v>
      </c>
      <c r="E13785" s="1">
        <v>46220</v>
      </c>
      <c r="F13785" t="s">
        <v>14</v>
      </c>
      <c r="G13785" t="s">
        <v>390</v>
      </c>
      <c r="H13785" t="b">
        <v>0</v>
      </c>
    </row>
    <row r="13786" spans="1:8" x14ac:dyDescent="0.25">
      <c r="A13786" t="s">
        <v>239</v>
      </c>
      <c r="B13786" t="s">
        <v>955</v>
      </c>
      <c r="C13786" t="s">
        <v>266</v>
      </c>
      <c r="D13786" s="1">
        <v>46220.625</v>
      </c>
      <c r="E13786" s="1">
        <v>46220.875</v>
      </c>
      <c r="F13786" t="s">
        <v>114</v>
      </c>
      <c r="G13786" t="s">
        <v>390</v>
      </c>
      <c r="H13786" t="b">
        <v>0</v>
      </c>
    </row>
    <row r="13787" spans="1:8" x14ac:dyDescent="0.25">
      <c r="A13787" t="s">
        <v>239</v>
      </c>
      <c r="B13787" t="s">
        <v>955</v>
      </c>
      <c r="C13787" t="s">
        <v>266</v>
      </c>
      <c r="D13787" s="1">
        <v>46220.625</v>
      </c>
      <c r="E13787" s="1">
        <v>46220.875</v>
      </c>
      <c r="F13787" t="s">
        <v>114</v>
      </c>
      <c r="G13787" t="s">
        <v>390</v>
      </c>
      <c r="H13787" t="b">
        <v>0</v>
      </c>
    </row>
    <row r="13788" spans="1:8" x14ac:dyDescent="0.25">
      <c r="A13788" t="s">
        <v>239</v>
      </c>
      <c r="B13788" t="s">
        <v>955</v>
      </c>
      <c r="C13788" t="s">
        <v>266</v>
      </c>
      <c r="D13788" s="1">
        <v>46221</v>
      </c>
      <c r="E13788" s="1">
        <v>46222</v>
      </c>
      <c r="F13788" t="s">
        <v>14</v>
      </c>
      <c r="G13788" t="s">
        <v>390</v>
      </c>
      <c r="H13788" t="b">
        <v>0</v>
      </c>
    </row>
    <row r="13789" spans="1:8" x14ac:dyDescent="0.25">
      <c r="A13789" t="s">
        <v>239</v>
      </c>
      <c r="B13789" t="s">
        <v>955</v>
      </c>
      <c r="C13789" t="s">
        <v>266</v>
      </c>
      <c r="D13789" s="1">
        <v>46221.604166666664</v>
      </c>
      <c r="E13789" s="1">
        <v>46221.958333333336</v>
      </c>
      <c r="F13789" t="s">
        <v>114</v>
      </c>
      <c r="G13789" t="s">
        <v>390</v>
      </c>
      <c r="H13789" t="b">
        <v>0</v>
      </c>
    </row>
    <row r="13790" spans="1:8" x14ac:dyDescent="0.25">
      <c r="A13790" t="s">
        <v>239</v>
      </c>
      <c r="B13790" t="s">
        <v>955</v>
      </c>
      <c r="C13790" t="s">
        <v>266</v>
      </c>
      <c r="D13790" s="1">
        <v>46222.625</v>
      </c>
      <c r="E13790" s="1">
        <v>46222.875</v>
      </c>
      <c r="F13790" t="s">
        <v>114</v>
      </c>
      <c r="G13790" t="s">
        <v>390</v>
      </c>
      <c r="H13790" t="b">
        <v>0</v>
      </c>
    </row>
    <row r="13791" spans="1:8" x14ac:dyDescent="0.25">
      <c r="A13791" t="s">
        <v>239</v>
      </c>
      <c r="B13791" t="s">
        <v>955</v>
      </c>
      <c r="C13791" t="s">
        <v>266</v>
      </c>
      <c r="D13791" s="1">
        <v>46222.625</v>
      </c>
      <c r="E13791" s="1">
        <v>46222.875</v>
      </c>
      <c r="F13791" t="s">
        <v>114</v>
      </c>
      <c r="G13791" t="s">
        <v>390</v>
      </c>
      <c r="H13791" t="b">
        <v>0</v>
      </c>
    </row>
    <row r="13792" spans="1:8" x14ac:dyDescent="0.25">
      <c r="A13792" t="s">
        <v>239</v>
      </c>
      <c r="B13792" t="s">
        <v>955</v>
      </c>
      <c r="C13792" t="s">
        <v>266</v>
      </c>
      <c r="D13792" s="1">
        <v>46223</v>
      </c>
      <c r="E13792" s="1">
        <v>46224</v>
      </c>
      <c r="F13792" t="s">
        <v>14</v>
      </c>
      <c r="G13792" t="s">
        <v>390</v>
      </c>
      <c r="H13792" t="b">
        <v>0</v>
      </c>
    </row>
    <row r="13793" spans="1:8" x14ac:dyDescent="0.25">
      <c r="A13793" t="s">
        <v>239</v>
      </c>
      <c r="B13793" t="s">
        <v>955</v>
      </c>
      <c r="C13793" t="s">
        <v>266</v>
      </c>
      <c r="D13793" s="1">
        <v>46224</v>
      </c>
      <c r="E13793" s="1">
        <v>46225</v>
      </c>
      <c r="F13793" t="s">
        <v>14</v>
      </c>
      <c r="G13793" t="s">
        <v>390</v>
      </c>
      <c r="H13793" t="b">
        <v>0</v>
      </c>
    </row>
    <row r="13794" spans="1:8" x14ac:dyDescent="0.25">
      <c r="A13794" t="s">
        <v>239</v>
      </c>
      <c r="B13794" t="s">
        <v>955</v>
      </c>
      <c r="C13794" t="s">
        <v>266</v>
      </c>
      <c r="D13794" s="1">
        <v>46225</v>
      </c>
      <c r="E13794" s="1">
        <v>46226</v>
      </c>
      <c r="F13794" t="s">
        <v>14</v>
      </c>
      <c r="G13794" t="s">
        <v>390</v>
      </c>
      <c r="H13794" t="b">
        <v>0</v>
      </c>
    </row>
    <row r="13795" spans="1:8" x14ac:dyDescent="0.25">
      <c r="A13795" t="s">
        <v>239</v>
      </c>
      <c r="B13795" t="s">
        <v>955</v>
      </c>
      <c r="C13795" t="s">
        <v>266</v>
      </c>
      <c r="D13795" s="1">
        <v>46225.25</v>
      </c>
      <c r="E13795" s="1">
        <v>46225.583333333336</v>
      </c>
      <c r="F13795" t="s">
        <v>114</v>
      </c>
      <c r="G13795" t="s">
        <v>390</v>
      </c>
      <c r="H13795" t="b">
        <v>0</v>
      </c>
    </row>
    <row r="13796" spans="1:8" x14ac:dyDescent="0.25">
      <c r="A13796" t="s">
        <v>239</v>
      </c>
      <c r="B13796" t="s">
        <v>955</v>
      </c>
      <c r="C13796" t="s">
        <v>266</v>
      </c>
      <c r="D13796" s="1">
        <v>46226.270833333336</v>
      </c>
      <c r="E13796" s="1">
        <v>46226.625</v>
      </c>
      <c r="F13796" t="s">
        <v>114</v>
      </c>
      <c r="G13796" t="s">
        <v>390</v>
      </c>
      <c r="H13796" t="b">
        <v>0</v>
      </c>
    </row>
    <row r="13797" spans="1:8" x14ac:dyDescent="0.25">
      <c r="A13797" t="s">
        <v>239</v>
      </c>
      <c r="B13797" t="s">
        <v>955</v>
      </c>
      <c r="C13797" t="s">
        <v>266</v>
      </c>
      <c r="D13797" s="1">
        <v>46226.270833333336</v>
      </c>
      <c r="E13797" s="1">
        <v>46226.625</v>
      </c>
      <c r="F13797" t="s">
        <v>114</v>
      </c>
      <c r="G13797" t="s">
        <v>390</v>
      </c>
      <c r="H13797" t="b">
        <v>0</v>
      </c>
    </row>
    <row r="13798" spans="1:8" x14ac:dyDescent="0.25">
      <c r="A13798" t="s">
        <v>239</v>
      </c>
      <c r="B13798" t="s">
        <v>955</v>
      </c>
      <c r="C13798" t="s">
        <v>266</v>
      </c>
      <c r="D13798" s="1">
        <v>46226.270833333336</v>
      </c>
      <c r="E13798" s="1">
        <v>46226.625</v>
      </c>
      <c r="F13798" t="s">
        <v>16</v>
      </c>
      <c r="G13798" t="s">
        <v>390</v>
      </c>
      <c r="H13798" t="b">
        <v>0</v>
      </c>
    </row>
    <row r="13799" spans="1:8" x14ac:dyDescent="0.25">
      <c r="A13799" t="s">
        <v>239</v>
      </c>
      <c r="B13799" t="s">
        <v>955</v>
      </c>
      <c r="C13799" t="s">
        <v>266</v>
      </c>
      <c r="D13799" s="1">
        <v>46226.270833333336</v>
      </c>
      <c r="E13799" s="1">
        <v>46226.625</v>
      </c>
      <c r="F13799" t="s">
        <v>114</v>
      </c>
      <c r="G13799" t="s">
        <v>390</v>
      </c>
      <c r="H13799" t="b">
        <v>0</v>
      </c>
    </row>
    <row r="13800" spans="1:8" x14ac:dyDescent="0.25">
      <c r="A13800" t="s">
        <v>239</v>
      </c>
      <c r="B13800" t="s">
        <v>955</v>
      </c>
      <c r="C13800" t="s">
        <v>266</v>
      </c>
      <c r="D13800" s="1">
        <v>46226.270833333336</v>
      </c>
      <c r="E13800" s="1">
        <v>46226.625</v>
      </c>
      <c r="F13800" t="s">
        <v>16</v>
      </c>
      <c r="G13800" t="s">
        <v>390</v>
      </c>
      <c r="H13800" t="b">
        <v>0</v>
      </c>
    </row>
    <row r="13801" spans="1:8" x14ac:dyDescent="0.25">
      <c r="A13801" t="s">
        <v>239</v>
      </c>
      <c r="B13801" t="s">
        <v>955</v>
      </c>
      <c r="C13801" t="s">
        <v>266</v>
      </c>
      <c r="D13801" s="1">
        <v>46227.604166666664</v>
      </c>
      <c r="E13801" s="1">
        <v>46227.958333333336</v>
      </c>
      <c r="F13801" t="s">
        <v>114</v>
      </c>
      <c r="G13801" t="s">
        <v>390</v>
      </c>
      <c r="H13801" t="b">
        <v>0</v>
      </c>
    </row>
    <row r="13802" spans="1:8" x14ac:dyDescent="0.25">
      <c r="A13802" t="s">
        <v>239</v>
      </c>
      <c r="B13802" t="s">
        <v>955</v>
      </c>
      <c r="C13802" t="s">
        <v>266</v>
      </c>
      <c r="D13802" s="1">
        <v>46227.625</v>
      </c>
      <c r="E13802" s="1">
        <v>46227.875</v>
      </c>
      <c r="F13802" t="s">
        <v>114</v>
      </c>
      <c r="G13802" t="s">
        <v>390</v>
      </c>
      <c r="H13802" t="b">
        <v>0</v>
      </c>
    </row>
    <row r="13803" spans="1:8" x14ac:dyDescent="0.25">
      <c r="A13803" t="s">
        <v>239</v>
      </c>
      <c r="B13803" t="s">
        <v>955</v>
      </c>
      <c r="C13803" t="s">
        <v>266</v>
      </c>
      <c r="D13803" s="1">
        <v>46227.625</v>
      </c>
      <c r="E13803" s="1">
        <v>46227.875</v>
      </c>
      <c r="F13803" t="s">
        <v>114</v>
      </c>
      <c r="G13803" t="s">
        <v>390</v>
      </c>
      <c r="H13803" t="b">
        <v>0</v>
      </c>
    </row>
    <row r="13804" spans="1:8" x14ac:dyDescent="0.25">
      <c r="A13804" t="s">
        <v>239</v>
      </c>
      <c r="B13804" t="s">
        <v>955</v>
      </c>
      <c r="C13804" t="s">
        <v>266</v>
      </c>
      <c r="D13804" s="1">
        <v>46227.625</v>
      </c>
      <c r="E13804" s="1">
        <v>46227.875</v>
      </c>
      <c r="F13804" t="s">
        <v>16</v>
      </c>
      <c r="G13804" t="s">
        <v>390</v>
      </c>
      <c r="H13804" t="b">
        <v>0</v>
      </c>
    </row>
    <row r="13805" spans="1:8" x14ac:dyDescent="0.25">
      <c r="A13805" t="s">
        <v>239</v>
      </c>
      <c r="B13805" t="s">
        <v>955</v>
      </c>
      <c r="C13805" t="s">
        <v>266</v>
      </c>
      <c r="D13805" s="1">
        <v>46227.625</v>
      </c>
      <c r="E13805" s="1">
        <v>46227.875</v>
      </c>
      <c r="F13805" t="s">
        <v>16</v>
      </c>
      <c r="G13805" t="s">
        <v>390</v>
      </c>
      <c r="H13805" t="b">
        <v>0</v>
      </c>
    </row>
    <row r="13806" spans="1:8" x14ac:dyDescent="0.25">
      <c r="A13806" t="s">
        <v>239</v>
      </c>
      <c r="B13806" t="s">
        <v>955</v>
      </c>
      <c r="C13806" t="s">
        <v>266</v>
      </c>
      <c r="D13806" s="1">
        <v>46228</v>
      </c>
      <c r="E13806" s="1">
        <v>46229</v>
      </c>
      <c r="F13806" t="s">
        <v>14</v>
      </c>
      <c r="G13806" t="s">
        <v>390</v>
      </c>
      <c r="H13806" t="b">
        <v>0</v>
      </c>
    </row>
    <row r="13807" spans="1:8" x14ac:dyDescent="0.25">
      <c r="A13807" t="s">
        <v>239</v>
      </c>
      <c r="B13807" t="s">
        <v>955</v>
      </c>
      <c r="C13807" t="s">
        <v>266</v>
      </c>
      <c r="D13807" s="1">
        <v>46229</v>
      </c>
      <c r="E13807" s="1">
        <v>46230</v>
      </c>
      <c r="F13807" t="s">
        <v>14</v>
      </c>
      <c r="G13807" t="s">
        <v>390</v>
      </c>
      <c r="H13807" t="b">
        <v>0</v>
      </c>
    </row>
    <row r="13808" spans="1:8" x14ac:dyDescent="0.25">
      <c r="A13808" t="s">
        <v>239</v>
      </c>
      <c r="B13808" t="s">
        <v>955</v>
      </c>
      <c r="C13808" t="s">
        <v>266</v>
      </c>
      <c r="D13808" s="1">
        <v>46229.291666666664</v>
      </c>
      <c r="E13808" s="1">
        <v>46229.625</v>
      </c>
      <c r="F13808" t="s">
        <v>114</v>
      </c>
      <c r="G13808" t="s">
        <v>390</v>
      </c>
      <c r="H13808" t="b">
        <v>0</v>
      </c>
    </row>
    <row r="13809" spans="1:8" x14ac:dyDescent="0.25">
      <c r="A13809" t="s">
        <v>239</v>
      </c>
      <c r="B13809" t="s">
        <v>955</v>
      </c>
      <c r="C13809" t="s">
        <v>266</v>
      </c>
      <c r="D13809" s="1">
        <v>46230.291666666664</v>
      </c>
      <c r="E13809" s="1">
        <v>46230.625</v>
      </c>
      <c r="F13809" t="s">
        <v>16</v>
      </c>
      <c r="G13809" t="s">
        <v>390</v>
      </c>
      <c r="H13809" t="b">
        <v>0</v>
      </c>
    </row>
    <row r="13810" spans="1:8" x14ac:dyDescent="0.25">
      <c r="A13810" t="s">
        <v>239</v>
      </c>
      <c r="B13810" t="s">
        <v>955</v>
      </c>
      <c r="C13810" t="s">
        <v>266</v>
      </c>
      <c r="D13810" s="1">
        <v>46230.291666666664</v>
      </c>
      <c r="E13810" s="1">
        <v>46230.625</v>
      </c>
      <c r="F13810" t="s">
        <v>16</v>
      </c>
      <c r="G13810" t="s">
        <v>390</v>
      </c>
      <c r="H13810" t="b">
        <v>0</v>
      </c>
    </row>
    <row r="13811" spans="1:8" x14ac:dyDescent="0.25">
      <c r="A13811" t="s">
        <v>239</v>
      </c>
      <c r="B13811" t="s">
        <v>955</v>
      </c>
      <c r="C13811" t="s">
        <v>266</v>
      </c>
      <c r="D13811" s="1">
        <v>46230.291666666664</v>
      </c>
      <c r="E13811" s="1">
        <v>46230.625</v>
      </c>
      <c r="F13811" t="s">
        <v>114</v>
      </c>
      <c r="G13811" t="s">
        <v>390</v>
      </c>
      <c r="H13811" t="b">
        <v>0</v>
      </c>
    </row>
    <row r="13812" spans="1:8" x14ac:dyDescent="0.25">
      <c r="A13812" t="s">
        <v>239</v>
      </c>
      <c r="B13812" t="s">
        <v>955</v>
      </c>
      <c r="C13812" t="s">
        <v>266</v>
      </c>
      <c r="D13812" s="1">
        <v>46230.291666666664</v>
      </c>
      <c r="E13812" s="1">
        <v>46230.625</v>
      </c>
      <c r="F13812" t="s">
        <v>114</v>
      </c>
      <c r="G13812" t="s">
        <v>390</v>
      </c>
      <c r="H13812" t="b">
        <v>0</v>
      </c>
    </row>
    <row r="13813" spans="1:8" x14ac:dyDescent="0.25">
      <c r="A13813" t="s">
        <v>239</v>
      </c>
      <c r="B13813" t="s">
        <v>955</v>
      </c>
      <c r="C13813" t="s">
        <v>266</v>
      </c>
      <c r="D13813" s="1">
        <v>46231.604166666664</v>
      </c>
      <c r="E13813" s="1">
        <v>46231.958333333336</v>
      </c>
      <c r="F13813" t="s">
        <v>114</v>
      </c>
      <c r="G13813" t="s">
        <v>390</v>
      </c>
      <c r="H13813" t="b">
        <v>0</v>
      </c>
    </row>
    <row r="13814" spans="1:8" x14ac:dyDescent="0.25">
      <c r="A13814" t="s">
        <v>239</v>
      </c>
      <c r="B13814" t="s">
        <v>955</v>
      </c>
      <c r="C13814" t="s">
        <v>266</v>
      </c>
      <c r="D13814" s="1">
        <v>46231.625</v>
      </c>
      <c r="E13814" s="1">
        <v>46231.875</v>
      </c>
      <c r="F13814" t="s">
        <v>114</v>
      </c>
      <c r="G13814" t="s">
        <v>390</v>
      </c>
      <c r="H13814" t="b">
        <v>0</v>
      </c>
    </row>
    <row r="13815" spans="1:8" x14ac:dyDescent="0.25">
      <c r="A13815" t="s">
        <v>239</v>
      </c>
      <c r="B13815" t="s">
        <v>955</v>
      </c>
      <c r="C13815" t="s">
        <v>266</v>
      </c>
      <c r="D13815" s="1">
        <v>46231.625</v>
      </c>
      <c r="E13815" s="1">
        <v>46231.875</v>
      </c>
      <c r="F13815" t="s">
        <v>16</v>
      </c>
      <c r="G13815" t="s">
        <v>390</v>
      </c>
      <c r="H13815" t="b">
        <v>0</v>
      </c>
    </row>
    <row r="13816" spans="1:8" x14ac:dyDescent="0.25">
      <c r="A13816" t="s">
        <v>239</v>
      </c>
      <c r="B13816" t="s">
        <v>955</v>
      </c>
      <c r="C13816" t="s">
        <v>266</v>
      </c>
      <c r="D13816" s="1">
        <v>46231.625</v>
      </c>
      <c r="E13816" s="1">
        <v>46231.875</v>
      </c>
      <c r="F13816" t="s">
        <v>16</v>
      </c>
      <c r="G13816" t="s">
        <v>390</v>
      </c>
      <c r="H13816" t="b">
        <v>0</v>
      </c>
    </row>
    <row r="13817" spans="1:8" x14ac:dyDescent="0.25">
      <c r="A13817" t="s">
        <v>239</v>
      </c>
      <c r="B13817" t="s">
        <v>955</v>
      </c>
      <c r="C13817" t="s">
        <v>266</v>
      </c>
      <c r="D13817" s="1">
        <v>46232</v>
      </c>
      <c r="E13817" s="1">
        <v>46233</v>
      </c>
      <c r="F13817" t="s">
        <v>14</v>
      </c>
      <c r="G13817" t="s">
        <v>390</v>
      </c>
      <c r="H13817" t="b">
        <v>0</v>
      </c>
    </row>
    <row r="13818" spans="1:8" x14ac:dyDescent="0.25">
      <c r="A13818" t="s">
        <v>239</v>
      </c>
      <c r="B13818" t="s">
        <v>955</v>
      </c>
      <c r="C13818" t="s">
        <v>266</v>
      </c>
      <c r="D13818" s="1">
        <v>46233</v>
      </c>
      <c r="E13818" s="1">
        <v>46234</v>
      </c>
      <c r="F13818" t="s">
        <v>14</v>
      </c>
      <c r="G13818" t="s">
        <v>390</v>
      </c>
      <c r="H13818" t="b">
        <v>0</v>
      </c>
    </row>
    <row r="13819" spans="1:8" x14ac:dyDescent="0.25">
      <c r="A13819" t="s">
        <v>239</v>
      </c>
      <c r="B13819" t="s">
        <v>955</v>
      </c>
      <c r="C13819" t="s">
        <v>266</v>
      </c>
      <c r="D13819" s="1">
        <v>46234.625</v>
      </c>
      <c r="E13819" s="1">
        <v>46234.875</v>
      </c>
      <c r="F13819" t="s">
        <v>114</v>
      </c>
      <c r="G13819" t="s">
        <v>390</v>
      </c>
      <c r="H13819" t="b">
        <v>0</v>
      </c>
    </row>
    <row r="13820" spans="1:8" x14ac:dyDescent="0.25">
      <c r="A13820" t="s">
        <v>239</v>
      </c>
      <c r="B13820" t="s">
        <v>955</v>
      </c>
      <c r="C13820" t="s">
        <v>266</v>
      </c>
      <c r="D13820" s="1">
        <v>46234.625</v>
      </c>
      <c r="E13820" s="1">
        <v>46234.875</v>
      </c>
      <c r="F13820" t="s">
        <v>114</v>
      </c>
      <c r="G13820" t="s">
        <v>390</v>
      </c>
      <c r="H13820" t="b">
        <v>0</v>
      </c>
    </row>
    <row r="13821" spans="1:8" x14ac:dyDescent="0.25">
      <c r="A13821" t="s">
        <v>239</v>
      </c>
      <c r="B13821" t="s">
        <v>955</v>
      </c>
      <c r="C13821" t="s">
        <v>266</v>
      </c>
      <c r="D13821" s="1">
        <v>46234.625</v>
      </c>
      <c r="E13821" s="1">
        <v>46234.875</v>
      </c>
      <c r="F13821" t="s">
        <v>16</v>
      </c>
      <c r="G13821" t="s">
        <v>390</v>
      </c>
      <c r="H13821" t="b">
        <v>0</v>
      </c>
    </row>
    <row r="13822" spans="1:8" x14ac:dyDescent="0.25">
      <c r="A13822" t="s">
        <v>239</v>
      </c>
      <c r="B13822" t="s">
        <v>955</v>
      </c>
      <c r="C13822" t="s">
        <v>266</v>
      </c>
      <c r="D13822" s="1">
        <v>46234.625</v>
      </c>
      <c r="E13822" s="1">
        <v>46234.875</v>
      </c>
      <c r="F13822" t="s">
        <v>16</v>
      </c>
      <c r="G13822" t="s">
        <v>390</v>
      </c>
      <c r="H13822" t="b">
        <v>0</v>
      </c>
    </row>
    <row r="13823" spans="1:8" x14ac:dyDescent="0.25">
      <c r="A13823" t="s">
        <v>239</v>
      </c>
      <c r="B13823" t="s">
        <v>955</v>
      </c>
      <c r="C13823" t="s">
        <v>266</v>
      </c>
      <c r="D13823" s="1">
        <v>46235</v>
      </c>
      <c r="E13823" s="1">
        <v>46236</v>
      </c>
      <c r="F13823" t="s">
        <v>14</v>
      </c>
      <c r="G13823" t="s">
        <v>390</v>
      </c>
      <c r="H13823" t="b">
        <v>0</v>
      </c>
    </row>
    <row r="13824" spans="1:8" x14ac:dyDescent="0.25">
      <c r="A13824" t="s">
        <v>239</v>
      </c>
      <c r="B13824" t="s">
        <v>955</v>
      </c>
      <c r="C13824" t="s">
        <v>266</v>
      </c>
      <c r="D13824" s="1">
        <v>46235.604166666664</v>
      </c>
      <c r="E13824" s="1">
        <v>46235.958333333336</v>
      </c>
      <c r="F13824" t="s">
        <v>114</v>
      </c>
      <c r="G13824" t="s">
        <v>390</v>
      </c>
      <c r="H13824" t="b">
        <v>0</v>
      </c>
    </row>
    <row r="13825" spans="1:8" x14ac:dyDescent="0.25">
      <c r="A13825" t="s">
        <v>239</v>
      </c>
      <c r="B13825" t="s">
        <v>955</v>
      </c>
      <c r="C13825" t="s">
        <v>266</v>
      </c>
      <c r="D13825" s="1">
        <v>46236.625</v>
      </c>
      <c r="E13825" s="1">
        <v>46236.875</v>
      </c>
      <c r="F13825" t="s">
        <v>114</v>
      </c>
      <c r="G13825" t="s">
        <v>390</v>
      </c>
      <c r="H13825" t="b">
        <v>0</v>
      </c>
    </row>
    <row r="13826" spans="1:8" x14ac:dyDescent="0.25">
      <c r="A13826" t="s">
        <v>239</v>
      </c>
      <c r="B13826" t="s">
        <v>955</v>
      </c>
      <c r="C13826" t="s">
        <v>266</v>
      </c>
      <c r="D13826" s="1">
        <v>46236.625</v>
      </c>
      <c r="E13826" s="1">
        <v>46236.875</v>
      </c>
      <c r="F13826" t="s">
        <v>16</v>
      </c>
      <c r="G13826" t="s">
        <v>390</v>
      </c>
      <c r="H13826" t="b">
        <v>0</v>
      </c>
    </row>
    <row r="13827" spans="1:8" x14ac:dyDescent="0.25">
      <c r="A13827" t="s">
        <v>239</v>
      </c>
      <c r="B13827" t="s">
        <v>955</v>
      </c>
      <c r="C13827" t="s">
        <v>266</v>
      </c>
      <c r="D13827" s="1">
        <v>46236.625</v>
      </c>
      <c r="E13827" s="1">
        <v>46236.875</v>
      </c>
      <c r="F13827" t="s">
        <v>16</v>
      </c>
      <c r="G13827" t="s">
        <v>390</v>
      </c>
      <c r="H13827" t="b">
        <v>0</v>
      </c>
    </row>
    <row r="13828" spans="1:8" x14ac:dyDescent="0.25">
      <c r="A13828" t="s">
        <v>239</v>
      </c>
      <c r="B13828" t="s">
        <v>955</v>
      </c>
      <c r="C13828" t="s">
        <v>266</v>
      </c>
      <c r="D13828" s="1">
        <v>46236.625</v>
      </c>
      <c r="E13828" s="1">
        <v>46236.875</v>
      </c>
      <c r="F13828" t="s">
        <v>114</v>
      </c>
      <c r="G13828" t="s">
        <v>390</v>
      </c>
      <c r="H13828" t="b">
        <v>0</v>
      </c>
    </row>
    <row r="13829" spans="1:8" x14ac:dyDescent="0.25">
      <c r="A13829" t="s">
        <v>239</v>
      </c>
      <c r="B13829" t="s">
        <v>955</v>
      </c>
      <c r="C13829" t="s">
        <v>266</v>
      </c>
      <c r="D13829" s="1">
        <v>46237</v>
      </c>
      <c r="E13829" s="1">
        <v>46238</v>
      </c>
      <c r="F13829" t="s">
        <v>14</v>
      </c>
      <c r="G13829" t="s">
        <v>390</v>
      </c>
      <c r="H13829" t="b">
        <v>0</v>
      </c>
    </row>
    <row r="13830" spans="1:8" x14ac:dyDescent="0.25">
      <c r="A13830" t="s">
        <v>239</v>
      </c>
      <c r="B13830" t="s">
        <v>955</v>
      </c>
      <c r="C13830" t="s">
        <v>266</v>
      </c>
      <c r="D13830" s="1">
        <v>46238</v>
      </c>
      <c r="E13830" s="1">
        <v>46239</v>
      </c>
      <c r="F13830" t="s">
        <v>14</v>
      </c>
      <c r="G13830" t="s">
        <v>390</v>
      </c>
      <c r="H13830" t="b">
        <v>0</v>
      </c>
    </row>
    <row r="13831" spans="1:8" x14ac:dyDescent="0.25">
      <c r="A13831" t="s">
        <v>239</v>
      </c>
      <c r="B13831" t="s">
        <v>955</v>
      </c>
      <c r="C13831" t="s">
        <v>266</v>
      </c>
      <c r="D13831" s="1">
        <v>46239</v>
      </c>
      <c r="E13831" s="1">
        <v>46240</v>
      </c>
      <c r="F13831" t="s">
        <v>14</v>
      </c>
      <c r="G13831" t="s">
        <v>390</v>
      </c>
      <c r="H13831" t="b">
        <v>0</v>
      </c>
    </row>
    <row r="13832" spans="1:8" x14ac:dyDescent="0.25">
      <c r="A13832" t="s">
        <v>239</v>
      </c>
      <c r="B13832" t="s">
        <v>955</v>
      </c>
      <c r="C13832" t="s">
        <v>266</v>
      </c>
      <c r="D13832" s="1">
        <v>46239.25</v>
      </c>
      <c r="E13832" s="1">
        <v>46239.583333333336</v>
      </c>
      <c r="F13832" t="s">
        <v>114</v>
      </c>
      <c r="G13832" t="s">
        <v>390</v>
      </c>
      <c r="H13832" t="b">
        <v>0</v>
      </c>
    </row>
    <row r="13833" spans="1:8" x14ac:dyDescent="0.25">
      <c r="A13833" t="s">
        <v>239</v>
      </c>
      <c r="B13833" t="s">
        <v>955</v>
      </c>
      <c r="C13833" t="s">
        <v>266</v>
      </c>
      <c r="D13833" s="1">
        <v>46240.270833333336</v>
      </c>
      <c r="E13833" s="1">
        <v>46240.625</v>
      </c>
      <c r="F13833" t="s">
        <v>114</v>
      </c>
      <c r="G13833" t="s">
        <v>390</v>
      </c>
      <c r="H13833" t="b">
        <v>0</v>
      </c>
    </row>
    <row r="13834" spans="1:8" x14ac:dyDescent="0.25">
      <c r="A13834" t="s">
        <v>239</v>
      </c>
      <c r="B13834" t="s">
        <v>955</v>
      </c>
      <c r="C13834" t="s">
        <v>266</v>
      </c>
      <c r="D13834" s="1">
        <v>46240.270833333336</v>
      </c>
      <c r="E13834" s="1">
        <v>46240.625</v>
      </c>
      <c r="F13834" t="s">
        <v>114</v>
      </c>
      <c r="G13834" t="s">
        <v>390</v>
      </c>
      <c r="H13834" t="b">
        <v>0</v>
      </c>
    </row>
    <row r="13835" spans="1:8" x14ac:dyDescent="0.25">
      <c r="A13835" t="s">
        <v>239</v>
      </c>
      <c r="B13835" t="s">
        <v>955</v>
      </c>
      <c r="C13835" t="s">
        <v>266</v>
      </c>
      <c r="D13835" s="1">
        <v>46241.604166666664</v>
      </c>
      <c r="E13835" s="1">
        <v>46241.958333333336</v>
      </c>
      <c r="F13835" t="s">
        <v>114</v>
      </c>
      <c r="G13835" t="s">
        <v>390</v>
      </c>
      <c r="H13835" t="b">
        <v>0</v>
      </c>
    </row>
    <row r="13836" spans="1:8" x14ac:dyDescent="0.25">
      <c r="A13836" t="s">
        <v>239</v>
      </c>
      <c r="B13836" t="s">
        <v>955</v>
      </c>
      <c r="C13836" t="s">
        <v>266</v>
      </c>
      <c r="D13836" s="1">
        <v>46241.625</v>
      </c>
      <c r="E13836" s="1">
        <v>46241.875</v>
      </c>
      <c r="F13836" t="s">
        <v>114</v>
      </c>
      <c r="G13836" t="s">
        <v>390</v>
      </c>
      <c r="H13836" t="b">
        <v>0</v>
      </c>
    </row>
    <row r="13837" spans="1:8" x14ac:dyDescent="0.25">
      <c r="A13837" t="s">
        <v>239</v>
      </c>
      <c r="B13837" t="s">
        <v>955</v>
      </c>
      <c r="C13837" t="s">
        <v>266</v>
      </c>
      <c r="D13837" s="1">
        <v>46242</v>
      </c>
      <c r="E13837" s="1">
        <v>46243</v>
      </c>
      <c r="F13837" t="s">
        <v>14</v>
      </c>
      <c r="G13837" t="s">
        <v>390</v>
      </c>
      <c r="H13837" t="b">
        <v>0</v>
      </c>
    </row>
    <row r="13838" spans="1:8" x14ac:dyDescent="0.25">
      <c r="A13838" t="s">
        <v>239</v>
      </c>
      <c r="B13838" t="s">
        <v>955</v>
      </c>
      <c r="C13838" t="s">
        <v>266</v>
      </c>
      <c r="D13838" s="1">
        <v>46243</v>
      </c>
      <c r="E13838" s="1">
        <v>46244</v>
      </c>
      <c r="F13838" t="s">
        <v>14</v>
      </c>
      <c r="G13838" t="s">
        <v>390</v>
      </c>
      <c r="H13838" t="b">
        <v>0</v>
      </c>
    </row>
    <row r="13839" spans="1:8" x14ac:dyDescent="0.25">
      <c r="A13839" t="s">
        <v>239</v>
      </c>
      <c r="B13839" t="s">
        <v>955</v>
      </c>
      <c r="C13839" t="s">
        <v>266</v>
      </c>
      <c r="D13839" s="1">
        <v>46243.291666666664</v>
      </c>
      <c r="E13839" s="1">
        <v>46243.625</v>
      </c>
      <c r="F13839" t="s">
        <v>114</v>
      </c>
      <c r="G13839" t="s">
        <v>390</v>
      </c>
      <c r="H13839" t="b">
        <v>0</v>
      </c>
    </row>
    <row r="13840" spans="1:8" x14ac:dyDescent="0.25">
      <c r="A13840" t="s">
        <v>239</v>
      </c>
      <c r="B13840" t="s">
        <v>955</v>
      </c>
      <c r="C13840" t="s">
        <v>266</v>
      </c>
      <c r="D13840" s="1">
        <v>46244.291666666664</v>
      </c>
      <c r="E13840" s="1">
        <v>46244.625</v>
      </c>
      <c r="F13840" t="s">
        <v>114</v>
      </c>
      <c r="G13840" t="s">
        <v>390</v>
      </c>
      <c r="H13840" t="b">
        <v>0</v>
      </c>
    </row>
    <row r="13841" spans="1:8" x14ac:dyDescent="0.25">
      <c r="A13841" t="s">
        <v>239</v>
      </c>
      <c r="B13841" t="s">
        <v>955</v>
      </c>
      <c r="C13841" t="s">
        <v>266</v>
      </c>
      <c r="D13841" s="1">
        <v>46244.291666666664</v>
      </c>
      <c r="E13841" s="1">
        <v>46244.625</v>
      </c>
      <c r="F13841" t="s">
        <v>114</v>
      </c>
      <c r="G13841" t="s">
        <v>390</v>
      </c>
      <c r="H13841" t="b">
        <v>0</v>
      </c>
    </row>
    <row r="13842" spans="1:8" x14ac:dyDescent="0.25">
      <c r="A13842" t="s">
        <v>239</v>
      </c>
      <c r="B13842" t="s">
        <v>955</v>
      </c>
      <c r="C13842" t="s">
        <v>266</v>
      </c>
      <c r="D13842" s="1">
        <v>46245.604166666664</v>
      </c>
      <c r="E13842" s="1">
        <v>46245.958333333336</v>
      </c>
      <c r="F13842" t="s">
        <v>114</v>
      </c>
      <c r="G13842" t="s">
        <v>390</v>
      </c>
      <c r="H13842" t="b">
        <v>0</v>
      </c>
    </row>
    <row r="13843" spans="1:8" x14ac:dyDescent="0.25">
      <c r="A13843" t="s">
        <v>239</v>
      </c>
      <c r="B13843" t="s">
        <v>955</v>
      </c>
      <c r="C13843" t="s">
        <v>266</v>
      </c>
      <c r="D13843" s="1">
        <v>46245.625</v>
      </c>
      <c r="E13843" s="1">
        <v>46245.875</v>
      </c>
      <c r="F13843" t="s">
        <v>114</v>
      </c>
      <c r="G13843" t="s">
        <v>390</v>
      </c>
      <c r="H13843" t="b">
        <v>0</v>
      </c>
    </row>
    <row r="13844" spans="1:8" x14ac:dyDescent="0.25">
      <c r="A13844" t="s">
        <v>239</v>
      </c>
      <c r="B13844" t="s">
        <v>955</v>
      </c>
      <c r="C13844" t="s">
        <v>266</v>
      </c>
      <c r="D13844" s="1">
        <v>46246</v>
      </c>
      <c r="E13844" s="1">
        <v>46247</v>
      </c>
      <c r="F13844" t="s">
        <v>14</v>
      </c>
      <c r="G13844" t="s">
        <v>390</v>
      </c>
      <c r="H13844" t="b">
        <v>0</v>
      </c>
    </row>
    <row r="13845" spans="1:8" x14ac:dyDescent="0.25">
      <c r="A13845" t="s">
        <v>239</v>
      </c>
      <c r="B13845" t="s">
        <v>955</v>
      </c>
      <c r="C13845" t="s">
        <v>266</v>
      </c>
      <c r="D13845" s="1">
        <v>46247</v>
      </c>
      <c r="E13845" s="1">
        <v>46248</v>
      </c>
      <c r="F13845" t="s">
        <v>14</v>
      </c>
      <c r="G13845" t="s">
        <v>390</v>
      </c>
      <c r="H13845" t="b">
        <v>0</v>
      </c>
    </row>
    <row r="13846" spans="1:8" x14ac:dyDescent="0.25">
      <c r="A13846" t="s">
        <v>239</v>
      </c>
      <c r="B13846" t="s">
        <v>955</v>
      </c>
      <c r="C13846" t="s">
        <v>266</v>
      </c>
      <c r="D13846" s="1">
        <v>46248.333333333336</v>
      </c>
      <c r="E13846" s="1">
        <v>46248.6875</v>
      </c>
      <c r="F13846" t="s">
        <v>114</v>
      </c>
      <c r="G13846" t="s">
        <v>390</v>
      </c>
      <c r="H13846" t="b">
        <v>0</v>
      </c>
    </row>
    <row r="13847" spans="1:8" x14ac:dyDescent="0.25">
      <c r="A13847" t="s">
        <v>239</v>
      </c>
      <c r="B13847" t="s">
        <v>955</v>
      </c>
      <c r="C13847" t="s">
        <v>266</v>
      </c>
      <c r="D13847" s="1">
        <v>46248.625</v>
      </c>
      <c r="E13847" s="1">
        <v>46248.875</v>
      </c>
      <c r="F13847" t="s">
        <v>114</v>
      </c>
      <c r="G13847" t="s">
        <v>390</v>
      </c>
      <c r="H13847" t="b">
        <v>0</v>
      </c>
    </row>
    <row r="13848" spans="1:8" x14ac:dyDescent="0.25">
      <c r="A13848" t="s">
        <v>239</v>
      </c>
      <c r="B13848" t="s">
        <v>955</v>
      </c>
      <c r="C13848" t="s">
        <v>266</v>
      </c>
      <c r="D13848" s="1">
        <v>46249</v>
      </c>
      <c r="E13848" s="1">
        <v>46250</v>
      </c>
      <c r="F13848" t="s">
        <v>14</v>
      </c>
      <c r="G13848" t="s">
        <v>390</v>
      </c>
      <c r="H13848" t="b">
        <v>0</v>
      </c>
    </row>
    <row r="13849" spans="1:8" x14ac:dyDescent="0.25">
      <c r="A13849" t="s">
        <v>239</v>
      </c>
      <c r="B13849" t="s">
        <v>955</v>
      </c>
      <c r="C13849" t="s">
        <v>266</v>
      </c>
      <c r="D13849" s="1">
        <v>46249.604166666664</v>
      </c>
      <c r="E13849" s="1">
        <v>46249.958333333336</v>
      </c>
      <c r="F13849" t="s">
        <v>114</v>
      </c>
      <c r="G13849" t="s">
        <v>390</v>
      </c>
      <c r="H13849" t="b">
        <v>0</v>
      </c>
    </row>
    <row r="13850" spans="1:8" x14ac:dyDescent="0.25">
      <c r="A13850" t="s">
        <v>239</v>
      </c>
      <c r="B13850" t="s">
        <v>955</v>
      </c>
      <c r="C13850" t="s">
        <v>266</v>
      </c>
      <c r="D13850" s="1">
        <v>46250.625</v>
      </c>
      <c r="E13850" s="1">
        <v>46250.875</v>
      </c>
      <c r="F13850" t="s">
        <v>114</v>
      </c>
      <c r="G13850" t="s">
        <v>390</v>
      </c>
      <c r="H13850" t="b">
        <v>0</v>
      </c>
    </row>
    <row r="13851" spans="1:8" x14ac:dyDescent="0.25">
      <c r="A13851" t="s">
        <v>239</v>
      </c>
      <c r="B13851" t="s">
        <v>955</v>
      </c>
      <c r="C13851" t="s">
        <v>266</v>
      </c>
      <c r="D13851" s="1">
        <v>46250.625</v>
      </c>
      <c r="E13851" s="1">
        <v>46250.875</v>
      </c>
      <c r="F13851" t="s">
        <v>114</v>
      </c>
      <c r="G13851" t="s">
        <v>390</v>
      </c>
      <c r="H13851" t="b">
        <v>0</v>
      </c>
    </row>
    <row r="13852" spans="1:8" x14ac:dyDescent="0.25">
      <c r="A13852" t="s">
        <v>239</v>
      </c>
      <c r="B13852" t="s">
        <v>955</v>
      </c>
      <c r="C13852" t="s">
        <v>266</v>
      </c>
      <c r="D13852" s="1">
        <v>46251</v>
      </c>
      <c r="E13852" s="1">
        <v>46252</v>
      </c>
      <c r="F13852" t="s">
        <v>14</v>
      </c>
      <c r="G13852" t="s">
        <v>390</v>
      </c>
      <c r="H13852" t="b">
        <v>0</v>
      </c>
    </row>
    <row r="13853" spans="1:8" x14ac:dyDescent="0.25">
      <c r="A13853" t="s">
        <v>239</v>
      </c>
      <c r="B13853" t="s">
        <v>955</v>
      </c>
      <c r="C13853" t="s">
        <v>266</v>
      </c>
      <c r="D13853" s="1">
        <v>46252</v>
      </c>
      <c r="E13853" s="1">
        <v>46253</v>
      </c>
      <c r="F13853" t="s">
        <v>14</v>
      </c>
      <c r="G13853" t="s">
        <v>390</v>
      </c>
      <c r="H13853" t="b">
        <v>0</v>
      </c>
    </row>
    <row r="13854" spans="1:8" x14ac:dyDescent="0.25">
      <c r="A13854" t="s">
        <v>239</v>
      </c>
      <c r="B13854" t="s">
        <v>955</v>
      </c>
      <c r="C13854" t="s">
        <v>266</v>
      </c>
      <c r="D13854" s="1">
        <v>46253</v>
      </c>
      <c r="E13854" s="1">
        <v>46254</v>
      </c>
      <c r="F13854" t="s">
        <v>14</v>
      </c>
      <c r="G13854" t="s">
        <v>390</v>
      </c>
      <c r="H13854" t="b">
        <v>0</v>
      </c>
    </row>
    <row r="13855" spans="1:8" x14ac:dyDescent="0.25">
      <c r="A13855" t="s">
        <v>239</v>
      </c>
      <c r="B13855" t="s">
        <v>955</v>
      </c>
      <c r="C13855" t="s">
        <v>266</v>
      </c>
      <c r="D13855" s="1">
        <v>46253.25</v>
      </c>
      <c r="E13855" s="1">
        <v>46253.583333333336</v>
      </c>
      <c r="F13855" t="s">
        <v>114</v>
      </c>
      <c r="G13855" t="s">
        <v>390</v>
      </c>
      <c r="H13855" t="b">
        <v>0</v>
      </c>
    </row>
    <row r="13856" spans="1:8" x14ac:dyDescent="0.25">
      <c r="A13856" t="s">
        <v>239</v>
      </c>
      <c r="B13856" t="s">
        <v>955</v>
      </c>
      <c r="C13856" t="s">
        <v>266</v>
      </c>
      <c r="D13856" s="1">
        <v>46254.270833333336</v>
      </c>
      <c r="E13856" s="1">
        <v>46254.625</v>
      </c>
      <c r="F13856" t="s">
        <v>114</v>
      </c>
      <c r="G13856" t="s">
        <v>390</v>
      </c>
      <c r="H13856" t="b">
        <v>0</v>
      </c>
    </row>
    <row r="13857" spans="1:8" x14ac:dyDescent="0.25">
      <c r="A13857" t="s">
        <v>239</v>
      </c>
      <c r="B13857" t="s">
        <v>955</v>
      </c>
      <c r="C13857" t="s">
        <v>266</v>
      </c>
      <c r="D13857" s="1">
        <v>46254.270833333336</v>
      </c>
      <c r="E13857" s="1">
        <v>46254.625</v>
      </c>
      <c r="F13857" t="s">
        <v>16</v>
      </c>
      <c r="G13857" t="s">
        <v>390</v>
      </c>
      <c r="H13857" t="b">
        <v>0</v>
      </c>
    </row>
    <row r="13858" spans="1:8" x14ac:dyDescent="0.25">
      <c r="A13858" t="s">
        <v>239</v>
      </c>
      <c r="B13858" t="s">
        <v>955</v>
      </c>
      <c r="C13858" t="s">
        <v>266</v>
      </c>
      <c r="D13858" s="1">
        <v>46255.604166666664</v>
      </c>
      <c r="E13858" s="1">
        <v>46255.958333333336</v>
      </c>
      <c r="F13858" t="s">
        <v>114</v>
      </c>
      <c r="G13858" t="s">
        <v>390</v>
      </c>
      <c r="H13858" t="b">
        <v>0</v>
      </c>
    </row>
    <row r="13859" spans="1:8" x14ac:dyDescent="0.25">
      <c r="A13859" t="s">
        <v>239</v>
      </c>
      <c r="B13859" t="s">
        <v>955</v>
      </c>
      <c r="C13859" t="s">
        <v>266</v>
      </c>
      <c r="D13859" s="1">
        <v>46255.625</v>
      </c>
      <c r="E13859" s="1">
        <v>46255.875</v>
      </c>
      <c r="F13859" t="s">
        <v>16</v>
      </c>
      <c r="G13859" t="s">
        <v>390</v>
      </c>
      <c r="H13859" t="b">
        <v>0</v>
      </c>
    </row>
    <row r="13860" spans="1:8" x14ac:dyDescent="0.25">
      <c r="A13860" t="s">
        <v>239</v>
      </c>
      <c r="B13860" t="s">
        <v>955</v>
      </c>
      <c r="C13860" t="s">
        <v>266</v>
      </c>
      <c r="D13860" s="1">
        <v>46256</v>
      </c>
      <c r="E13860" s="1">
        <v>46257</v>
      </c>
      <c r="F13860" t="s">
        <v>14</v>
      </c>
      <c r="G13860" t="s">
        <v>390</v>
      </c>
      <c r="H13860" t="b">
        <v>0</v>
      </c>
    </row>
    <row r="13861" spans="1:8" x14ac:dyDescent="0.25">
      <c r="A13861" t="s">
        <v>239</v>
      </c>
      <c r="B13861" t="s">
        <v>955</v>
      </c>
      <c r="C13861" t="s">
        <v>266</v>
      </c>
      <c r="D13861" s="1">
        <v>46257</v>
      </c>
      <c r="E13861" s="1">
        <v>46258</v>
      </c>
      <c r="F13861" t="s">
        <v>14</v>
      </c>
      <c r="G13861" t="s">
        <v>390</v>
      </c>
      <c r="H13861" t="b">
        <v>0</v>
      </c>
    </row>
    <row r="13862" spans="1:8" x14ac:dyDescent="0.25">
      <c r="A13862" t="s">
        <v>239</v>
      </c>
      <c r="B13862" t="s">
        <v>955</v>
      </c>
      <c r="C13862" t="s">
        <v>266</v>
      </c>
      <c r="D13862" s="1">
        <v>46257.291666666664</v>
      </c>
      <c r="E13862" s="1">
        <v>46257.625</v>
      </c>
      <c r="F13862" t="s">
        <v>114</v>
      </c>
      <c r="G13862" t="s">
        <v>390</v>
      </c>
      <c r="H13862" t="b">
        <v>0</v>
      </c>
    </row>
    <row r="13863" spans="1:8" x14ac:dyDescent="0.25">
      <c r="A13863" t="s">
        <v>239</v>
      </c>
      <c r="B13863" t="s">
        <v>955</v>
      </c>
      <c r="C13863" t="s">
        <v>266</v>
      </c>
      <c r="D13863" s="1">
        <v>46258.291666666664</v>
      </c>
      <c r="E13863" s="1">
        <v>46258.625</v>
      </c>
      <c r="F13863" t="s">
        <v>114</v>
      </c>
      <c r="G13863" t="s">
        <v>390</v>
      </c>
      <c r="H13863" t="b">
        <v>0</v>
      </c>
    </row>
    <row r="13864" spans="1:8" x14ac:dyDescent="0.25">
      <c r="A13864" t="s">
        <v>239</v>
      </c>
      <c r="B13864" t="s">
        <v>955</v>
      </c>
      <c r="C13864" t="s">
        <v>266</v>
      </c>
      <c r="D13864" s="1">
        <v>46258.291666666664</v>
      </c>
      <c r="E13864" s="1">
        <v>46258.625</v>
      </c>
      <c r="F13864" t="s">
        <v>114</v>
      </c>
      <c r="G13864" t="s">
        <v>390</v>
      </c>
      <c r="H13864" t="b">
        <v>0</v>
      </c>
    </row>
    <row r="13865" spans="1:8" x14ac:dyDescent="0.25">
      <c r="A13865" t="s">
        <v>239</v>
      </c>
      <c r="B13865" t="s">
        <v>955</v>
      </c>
      <c r="C13865" t="s">
        <v>266</v>
      </c>
      <c r="D13865" s="1">
        <v>46259.604166666664</v>
      </c>
      <c r="E13865" s="1">
        <v>46259.958333333336</v>
      </c>
      <c r="F13865" t="s">
        <v>114</v>
      </c>
      <c r="G13865" t="s">
        <v>390</v>
      </c>
      <c r="H13865" t="b">
        <v>0</v>
      </c>
    </row>
    <row r="13866" spans="1:8" x14ac:dyDescent="0.25">
      <c r="A13866" t="s">
        <v>239</v>
      </c>
      <c r="B13866" t="s">
        <v>955</v>
      </c>
      <c r="C13866" t="s">
        <v>266</v>
      </c>
      <c r="D13866" s="1">
        <v>46259.625</v>
      </c>
      <c r="E13866" s="1">
        <v>46259.875</v>
      </c>
      <c r="F13866" t="s">
        <v>114</v>
      </c>
      <c r="G13866" t="s">
        <v>390</v>
      </c>
      <c r="H13866" t="b">
        <v>0</v>
      </c>
    </row>
    <row r="13867" spans="1:8" x14ac:dyDescent="0.25">
      <c r="A13867" t="s">
        <v>239</v>
      </c>
      <c r="B13867" t="s">
        <v>955</v>
      </c>
      <c r="C13867" t="s">
        <v>266</v>
      </c>
      <c r="D13867" s="1">
        <v>46260</v>
      </c>
      <c r="E13867" s="1">
        <v>46261</v>
      </c>
      <c r="F13867" t="s">
        <v>14</v>
      </c>
      <c r="G13867" t="s">
        <v>390</v>
      </c>
      <c r="H13867" t="b">
        <v>0</v>
      </c>
    </row>
    <row r="13868" spans="1:8" x14ac:dyDescent="0.25">
      <c r="A13868" t="s">
        <v>239</v>
      </c>
      <c r="B13868" t="s">
        <v>955</v>
      </c>
      <c r="C13868" t="s">
        <v>266</v>
      </c>
      <c r="D13868" s="1">
        <v>46261</v>
      </c>
      <c r="E13868" s="1">
        <v>46262</v>
      </c>
      <c r="F13868" t="s">
        <v>14</v>
      </c>
      <c r="G13868" t="s">
        <v>390</v>
      </c>
      <c r="H13868" t="b">
        <v>0</v>
      </c>
    </row>
    <row r="13869" spans="1:8" x14ac:dyDescent="0.25">
      <c r="A13869" t="s">
        <v>239</v>
      </c>
      <c r="B13869" t="s">
        <v>955</v>
      </c>
      <c r="C13869" t="s">
        <v>266</v>
      </c>
      <c r="D13869" s="1">
        <v>46262.333333333336</v>
      </c>
      <c r="E13869" s="1">
        <v>46262.6875</v>
      </c>
      <c r="F13869" t="s">
        <v>114</v>
      </c>
      <c r="G13869" t="s">
        <v>390</v>
      </c>
      <c r="H13869" t="b">
        <v>0</v>
      </c>
    </row>
    <row r="13870" spans="1:8" x14ac:dyDescent="0.25">
      <c r="A13870" t="s">
        <v>239</v>
      </c>
      <c r="B13870" t="s">
        <v>955</v>
      </c>
      <c r="C13870" t="s">
        <v>266</v>
      </c>
      <c r="D13870" s="1">
        <v>46262.625</v>
      </c>
      <c r="E13870" s="1">
        <v>46262.875</v>
      </c>
      <c r="F13870" t="s">
        <v>114</v>
      </c>
      <c r="G13870" t="s">
        <v>390</v>
      </c>
      <c r="H13870" t="b">
        <v>0</v>
      </c>
    </row>
    <row r="13871" spans="1:8" x14ac:dyDescent="0.25">
      <c r="A13871" t="s">
        <v>239</v>
      </c>
      <c r="B13871" t="s">
        <v>955</v>
      </c>
      <c r="C13871" t="s">
        <v>266</v>
      </c>
      <c r="D13871" s="1">
        <v>46263</v>
      </c>
      <c r="E13871" s="1">
        <v>46264</v>
      </c>
      <c r="F13871" t="s">
        <v>14</v>
      </c>
      <c r="G13871" t="s">
        <v>390</v>
      </c>
      <c r="H13871" t="b">
        <v>0</v>
      </c>
    </row>
    <row r="13872" spans="1:8" x14ac:dyDescent="0.25">
      <c r="A13872" t="s">
        <v>239</v>
      </c>
      <c r="B13872" t="s">
        <v>955</v>
      </c>
      <c r="C13872" t="s">
        <v>266</v>
      </c>
      <c r="D13872" s="1">
        <v>46263.604166666664</v>
      </c>
      <c r="E13872" s="1">
        <v>46263.958333333336</v>
      </c>
      <c r="F13872" t="s">
        <v>114</v>
      </c>
      <c r="G13872" t="s">
        <v>390</v>
      </c>
      <c r="H13872" t="b">
        <v>0</v>
      </c>
    </row>
    <row r="13873" spans="1:8" x14ac:dyDescent="0.25">
      <c r="A13873" t="s">
        <v>239</v>
      </c>
      <c r="B13873" t="s">
        <v>955</v>
      </c>
      <c r="C13873" t="s">
        <v>266</v>
      </c>
      <c r="D13873" s="1">
        <v>46264.625</v>
      </c>
      <c r="E13873" s="1">
        <v>46264.875</v>
      </c>
      <c r="F13873" t="s">
        <v>114</v>
      </c>
      <c r="G13873" t="s">
        <v>390</v>
      </c>
      <c r="H13873" t="b">
        <v>0</v>
      </c>
    </row>
    <row r="13874" spans="1:8" x14ac:dyDescent="0.25">
      <c r="A13874" t="s">
        <v>239</v>
      </c>
      <c r="B13874" t="s">
        <v>955</v>
      </c>
      <c r="C13874" t="s">
        <v>266</v>
      </c>
      <c r="D13874" s="1">
        <v>46264.625</v>
      </c>
      <c r="E13874" s="1">
        <v>46264.875</v>
      </c>
      <c r="F13874" t="s">
        <v>114</v>
      </c>
      <c r="G13874" t="s">
        <v>390</v>
      </c>
      <c r="H13874" t="b">
        <v>0</v>
      </c>
    </row>
    <row r="13875" spans="1:8" x14ac:dyDescent="0.25">
      <c r="A13875" t="s">
        <v>239</v>
      </c>
      <c r="B13875" t="s">
        <v>955</v>
      </c>
      <c r="C13875" t="s">
        <v>266</v>
      </c>
      <c r="D13875" s="1">
        <v>46265</v>
      </c>
      <c r="E13875" s="1">
        <v>46266</v>
      </c>
      <c r="F13875" t="s">
        <v>14</v>
      </c>
      <c r="G13875" t="s">
        <v>390</v>
      </c>
      <c r="H13875" t="b">
        <v>0</v>
      </c>
    </row>
    <row r="13876" spans="1:8" x14ac:dyDescent="0.25">
      <c r="A13876" t="s">
        <v>239</v>
      </c>
      <c r="B13876" t="s">
        <v>955</v>
      </c>
      <c r="C13876" t="s">
        <v>266</v>
      </c>
      <c r="D13876" s="1">
        <v>46266</v>
      </c>
      <c r="E13876" s="1">
        <v>46267</v>
      </c>
      <c r="F13876" t="s">
        <v>14</v>
      </c>
      <c r="G13876" t="s">
        <v>390</v>
      </c>
      <c r="H13876" t="b">
        <v>0</v>
      </c>
    </row>
    <row r="13877" spans="1:8" x14ac:dyDescent="0.25">
      <c r="A13877" t="s">
        <v>239</v>
      </c>
      <c r="B13877" t="s">
        <v>955</v>
      </c>
      <c r="C13877" t="s">
        <v>266</v>
      </c>
      <c r="D13877" s="1">
        <v>46267</v>
      </c>
      <c r="E13877" s="1">
        <v>46268</v>
      </c>
      <c r="F13877" t="s">
        <v>14</v>
      </c>
      <c r="G13877" t="s">
        <v>390</v>
      </c>
      <c r="H13877" t="b">
        <v>0</v>
      </c>
    </row>
    <row r="13878" spans="1:8" x14ac:dyDescent="0.25">
      <c r="A13878" t="s">
        <v>239</v>
      </c>
      <c r="B13878" t="s">
        <v>955</v>
      </c>
      <c r="C13878" t="s">
        <v>266</v>
      </c>
      <c r="D13878" s="1">
        <v>46267.25</v>
      </c>
      <c r="E13878" s="1">
        <v>46267.583333333336</v>
      </c>
      <c r="F13878" t="s">
        <v>114</v>
      </c>
      <c r="G13878" t="s">
        <v>390</v>
      </c>
      <c r="H13878" t="b">
        <v>0</v>
      </c>
    </row>
    <row r="13879" spans="1:8" x14ac:dyDescent="0.25">
      <c r="A13879" t="s">
        <v>239</v>
      </c>
      <c r="B13879" t="s">
        <v>955</v>
      </c>
      <c r="C13879" t="s">
        <v>266</v>
      </c>
      <c r="D13879" s="1">
        <v>46268.270833333336</v>
      </c>
      <c r="E13879" s="1">
        <v>46268.625</v>
      </c>
      <c r="F13879" t="s">
        <v>267</v>
      </c>
      <c r="G13879" t="s">
        <v>390</v>
      </c>
      <c r="H13879" t="b">
        <v>0</v>
      </c>
    </row>
    <row r="13880" spans="1:8" x14ac:dyDescent="0.25">
      <c r="A13880" t="s">
        <v>239</v>
      </c>
      <c r="B13880" t="s">
        <v>955</v>
      </c>
      <c r="C13880" t="s">
        <v>266</v>
      </c>
      <c r="D13880" s="1">
        <v>46268.270833333336</v>
      </c>
      <c r="E13880" s="1">
        <v>46268.625</v>
      </c>
      <c r="F13880" t="s">
        <v>114</v>
      </c>
      <c r="G13880" t="s">
        <v>390</v>
      </c>
      <c r="H13880" t="b">
        <v>0</v>
      </c>
    </row>
    <row r="13881" spans="1:8" x14ac:dyDescent="0.25">
      <c r="A13881" t="s">
        <v>239</v>
      </c>
      <c r="B13881" t="s">
        <v>955</v>
      </c>
      <c r="C13881" t="s">
        <v>266</v>
      </c>
      <c r="D13881" s="1">
        <v>46269.604166666664</v>
      </c>
      <c r="E13881" s="1">
        <v>46269.958333333336</v>
      </c>
      <c r="F13881" t="s">
        <v>114</v>
      </c>
      <c r="G13881" t="s">
        <v>390</v>
      </c>
      <c r="H13881" t="b">
        <v>0</v>
      </c>
    </row>
    <row r="13882" spans="1:8" x14ac:dyDescent="0.25">
      <c r="A13882" t="s">
        <v>239</v>
      </c>
      <c r="B13882" t="s">
        <v>955</v>
      </c>
      <c r="C13882" t="s">
        <v>266</v>
      </c>
      <c r="D13882" s="1">
        <v>46269.625</v>
      </c>
      <c r="E13882" s="1">
        <v>46269.875</v>
      </c>
      <c r="F13882" t="s">
        <v>267</v>
      </c>
      <c r="G13882" t="s">
        <v>390</v>
      </c>
      <c r="H13882" t="b">
        <v>0</v>
      </c>
    </row>
    <row r="13883" spans="1:8" x14ac:dyDescent="0.25">
      <c r="A13883" t="s">
        <v>239</v>
      </c>
      <c r="B13883" t="s">
        <v>955</v>
      </c>
      <c r="C13883" t="s">
        <v>266</v>
      </c>
      <c r="D13883" s="1">
        <v>46270</v>
      </c>
      <c r="E13883" s="1">
        <v>46271</v>
      </c>
      <c r="F13883" t="s">
        <v>14</v>
      </c>
      <c r="G13883" t="s">
        <v>390</v>
      </c>
      <c r="H13883" t="b">
        <v>0</v>
      </c>
    </row>
    <row r="13884" spans="1:8" x14ac:dyDescent="0.25">
      <c r="A13884" t="s">
        <v>239</v>
      </c>
      <c r="B13884" t="s">
        <v>955</v>
      </c>
      <c r="C13884" t="s">
        <v>266</v>
      </c>
      <c r="D13884" s="1">
        <v>46271</v>
      </c>
      <c r="E13884" s="1">
        <v>46272</v>
      </c>
      <c r="F13884" t="s">
        <v>14</v>
      </c>
      <c r="G13884" t="s">
        <v>390</v>
      </c>
      <c r="H13884" t="b">
        <v>0</v>
      </c>
    </row>
    <row r="13885" spans="1:8" x14ac:dyDescent="0.25">
      <c r="A13885" t="s">
        <v>239</v>
      </c>
      <c r="B13885" t="s">
        <v>955</v>
      </c>
      <c r="C13885" t="s">
        <v>266</v>
      </c>
      <c r="D13885" s="1">
        <v>46271.291666666664</v>
      </c>
      <c r="E13885" s="1">
        <v>46271.625</v>
      </c>
      <c r="F13885" t="s">
        <v>114</v>
      </c>
      <c r="G13885" t="s">
        <v>390</v>
      </c>
      <c r="H13885" t="b">
        <v>0</v>
      </c>
    </row>
    <row r="13886" spans="1:8" x14ac:dyDescent="0.25">
      <c r="A13886" t="s">
        <v>239</v>
      </c>
      <c r="B13886" t="s">
        <v>955</v>
      </c>
      <c r="C13886" t="s">
        <v>266</v>
      </c>
      <c r="D13886" s="1">
        <v>46272.291666666664</v>
      </c>
      <c r="E13886" s="1">
        <v>46272.625</v>
      </c>
      <c r="F13886" t="s">
        <v>114</v>
      </c>
      <c r="G13886" t="s">
        <v>390</v>
      </c>
      <c r="H13886" t="b">
        <v>0</v>
      </c>
    </row>
    <row r="13887" spans="1:8" x14ac:dyDescent="0.25">
      <c r="A13887" t="s">
        <v>239</v>
      </c>
      <c r="B13887" t="s">
        <v>955</v>
      </c>
      <c r="C13887" t="s">
        <v>266</v>
      </c>
      <c r="D13887" s="1">
        <v>46273.604166666664</v>
      </c>
      <c r="E13887" s="1">
        <v>46273.958333333336</v>
      </c>
      <c r="F13887" t="s">
        <v>114</v>
      </c>
      <c r="G13887" t="s">
        <v>390</v>
      </c>
      <c r="H13887" t="b">
        <v>0</v>
      </c>
    </row>
    <row r="13888" spans="1:8" x14ac:dyDescent="0.25">
      <c r="A13888" t="s">
        <v>239</v>
      </c>
      <c r="B13888" t="s">
        <v>955</v>
      </c>
      <c r="C13888" t="s">
        <v>266</v>
      </c>
      <c r="D13888" s="1">
        <v>46276.625</v>
      </c>
      <c r="E13888" s="1">
        <v>46276.875</v>
      </c>
      <c r="F13888" t="s">
        <v>114</v>
      </c>
      <c r="G13888" t="s">
        <v>390</v>
      </c>
      <c r="H13888" t="b">
        <v>0</v>
      </c>
    </row>
    <row r="13889" spans="1:8" x14ac:dyDescent="0.25">
      <c r="A13889" t="s">
        <v>239</v>
      </c>
      <c r="B13889" t="s">
        <v>955</v>
      </c>
      <c r="C13889" t="s">
        <v>266</v>
      </c>
      <c r="D13889" s="1">
        <v>46277.604166666664</v>
      </c>
      <c r="E13889" s="1">
        <v>46277.958333333336</v>
      </c>
      <c r="F13889" t="s">
        <v>114</v>
      </c>
      <c r="G13889" t="s">
        <v>390</v>
      </c>
      <c r="H13889" t="b">
        <v>0</v>
      </c>
    </row>
    <row r="13890" spans="1:8" x14ac:dyDescent="0.25">
      <c r="A13890" t="s">
        <v>239</v>
      </c>
      <c r="B13890" t="s">
        <v>955</v>
      </c>
      <c r="C13890" t="s">
        <v>266</v>
      </c>
      <c r="D13890" s="1">
        <v>46278.625</v>
      </c>
      <c r="E13890" s="1">
        <v>46278.875</v>
      </c>
      <c r="F13890" t="s">
        <v>114</v>
      </c>
      <c r="G13890" t="s">
        <v>390</v>
      </c>
      <c r="H13890" t="b">
        <v>0</v>
      </c>
    </row>
    <row r="13891" spans="1:8" x14ac:dyDescent="0.25">
      <c r="A13891" t="s">
        <v>239</v>
      </c>
      <c r="B13891" t="s">
        <v>955</v>
      </c>
      <c r="C13891" t="s">
        <v>266</v>
      </c>
      <c r="D13891" s="1">
        <v>46281.25</v>
      </c>
      <c r="E13891" s="1">
        <v>46281.583333333336</v>
      </c>
      <c r="F13891" t="s">
        <v>114</v>
      </c>
      <c r="G13891" t="s">
        <v>390</v>
      </c>
      <c r="H13891" t="b">
        <v>0</v>
      </c>
    </row>
    <row r="13892" spans="1:8" x14ac:dyDescent="0.25">
      <c r="A13892" t="s">
        <v>239</v>
      </c>
      <c r="B13892" t="s">
        <v>955</v>
      </c>
      <c r="C13892" t="s">
        <v>266</v>
      </c>
      <c r="D13892" s="1">
        <v>46282.270833333336</v>
      </c>
      <c r="E13892" s="1">
        <v>46282.625</v>
      </c>
      <c r="F13892" t="s">
        <v>114</v>
      </c>
      <c r="G13892" t="s">
        <v>390</v>
      </c>
      <c r="H13892" t="b">
        <v>0</v>
      </c>
    </row>
    <row r="13893" spans="1:8" x14ac:dyDescent="0.25">
      <c r="A13893" t="s">
        <v>239</v>
      </c>
      <c r="B13893" t="s">
        <v>955</v>
      </c>
      <c r="C13893" t="s">
        <v>266</v>
      </c>
      <c r="D13893" s="1">
        <v>46283.604166666664</v>
      </c>
      <c r="E13893" s="1">
        <v>46283.958333333336</v>
      </c>
      <c r="F13893" t="s">
        <v>114</v>
      </c>
      <c r="G13893" t="s">
        <v>390</v>
      </c>
      <c r="H13893" t="b">
        <v>0</v>
      </c>
    </row>
    <row r="13894" spans="1:8" x14ac:dyDescent="0.25">
      <c r="A13894" t="s">
        <v>239</v>
      </c>
      <c r="B13894" t="s">
        <v>955</v>
      </c>
      <c r="C13894" t="s">
        <v>266</v>
      </c>
      <c r="D13894" s="1">
        <v>46285.291666666664</v>
      </c>
      <c r="E13894" s="1">
        <v>46285.625</v>
      </c>
      <c r="F13894" t="s">
        <v>114</v>
      </c>
      <c r="G13894" t="s">
        <v>390</v>
      </c>
      <c r="H13894" t="b">
        <v>0</v>
      </c>
    </row>
    <row r="13895" spans="1:8" x14ac:dyDescent="0.25">
      <c r="A13895" t="s">
        <v>239</v>
      </c>
      <c r="B13895" t="s">
        <v>955</v>
      </c>
      <c r="C13895" t="s">
        <v>266</v>
      </c>
      <c r="D13895" s="1">
        <v>46286.291666666664</v>
      </c>
      <c r="E13895" s="1">
        <v>46286.625</v>
      </c>
      <c r="F13895" t="s">
        <v>114</v>
      </c>
      <c r="G13895" t="s">
        <v>390</v>
      </c>
      <c r="H13895" t="b">
        <v>0</v>
      </c>
    </row>
    <row r="13896" spans="1:8" x14ac:dyDescent="0.25">
      <c r="A13896" t="s">
        <v>239</v>
      </c>
      <c r="B13896" t="s">
        <v>955</v>
      </c>
      <c r="C13896" t="s">
        <v>266</v>
      </c>
      <c r="D13896" s="1">
        <v>46287.604166666664</v>
      </c>
      <c r="E13896" s="1">
        <v>46287.958333333336</v>
      </c>
      <c r="F13896" t="s">
        <v>114</v>
      </c>
      <c r="G13896" t="s">
        <v>390</v>
      </c>
      <c r="H13896" t="b">
        <v>0</v>
      </c>
    </row>
    <row r="13897" spans="1:8" x14ac:dyDescent="0.25">
      <c r="A13897" t="s">
        <v>239</v>
      </c>
      <c r="B13897" t="s">
        <v>955</v>
      </c>
      <c r="C13897" t="s">
        <v>266</v>
      </c>
      <c r="D13897" s="1">
        <v>46290.625</v>
      </c>
      <c r="E13897" s="1">
        <v>46290.875</v>
      </c>
      <c r="F13897" t="s">
        <v>114</v>
      </c>
      <c r="G13897" t="s">
        <v>390</v>
      </c>
      <c r="H13897" t="b">
        <v>0</v>
      </c>
    </row>
    <row r="13898" spans="1:8" x14ac:dyDescent="0.25">
      <c r="A13898" t="s">
        <v>239</v>
      </c>
      <c r="B13898" t="s">
        <v>955</v>
      </c>
      <c r="C13898" t="s">
        <v>266</v>
      </c>
      <c r="D13898" s="1">
        <v>46291.604166666664</v>
      </c>
      <c r="E13898" s="1">
        <v>46291.958333333336</v>
      </c>
      <c r="F13898" t="s">
        <v>114</v>
      </c>
      <c r="G13898" t="s">
        <v>390</v>
      </c>
      <c r="H13898" t="b">
        <v>0</v>
      </c>
    </row>
    <row r="13899" spans="1:8" x14ac:dyDescent="0.25">
      <c r="A13899" t="s">
        <v>239</v>
      </c>
      <c r="B13899" t="s">
        <v>956</v>
      </c>
      <c r="C13899" t="s">
        <v>268</v>
      </c>
      <c r="D13899" s="1">
        <v>46207.333333333336</v>
      </c>
      <c r="E13899" s="1">
        <v>46207.6875</v>
      </c>
      <c r="F13899" t="s">
        <v>16</v>
      </c>
      <c r="G13899" t="s">
        <v>390</v>
      </c>
      <c r="H13899" t="b">
        <v>0</v>
      </c>
    </row>
    <row r="13900" spans="1:8" x14ac:dyDescent="0.25">
      <c r="A13900" t="s">
        <v>239</v>
      </c>
      <c r="B13900" t="s">
        <v>956</v>
      </c>
      <c r="C13900" t="s">
        <v>268</v>
      </c>
      <c r="D13900" s="1">
        <v>46208.333333333336</v>
      </c>
      <c r="E13900" s="1">
        <v>46208.6875</v>
      </c>
      <c r="F13900" t="s">
        <v>16</v>
      </c>
      <c r="G13900" t="s">
        <v>390</v>
      </c>
      <c r="H13900" t="b">
        <v>0</v>
      </c>
    </row>
    <row r="13901" spans="1:8" x14ac:dyDescent="0.25">
      <c r="A13901" t="s">
        <v>239</v>
      </c>
      <c r="B13901" t="s">
        <v>956</v>
      </c>
      <c r="C13901" t="s">
        <v>268</v>
      </c>
      <c r="D13901" s="1">
        <v>46209.333333333336</v>
      </c>
      <c r="E13901" s="1">
        <v>46209.6875</v>
      </c>
      <c r="F13901" t="s">
        <v>16</v>
      </c>
      <c r="G13901" t="s">
        <v>390</v>
      </c>
      <c r="H13901" t="b">
        <v>0</v>
      </c>
    </row>
    <row r="13902" spans="1:8" x14ac:dyDescent="0.25">
      <c r="A13902" t="s">
        <v>239</v>
      </c>
      <c r="B13902" t="s">
        <v>956</v>
      </c>
      <c r="C13902" t="s">
        <v>268</v>
      </c>
      <c r="D13902" s="1">
        <v>46210.333333333336</v>
      </c>
      <c r="E13902" s="1">
        <v>46210.6875</v>
      </c>
      <c r="F13902" t="s">
        <v>16</v>
      </c>
      <c r="G13902" t="s">
        <v>390</v>
      </c>
      <c r="H13902" t="b">
        <v>0</v>
      </c>
    </row>
    <row r="13903" spans="1:8" x14ac:dyDescent="0.25">
      <c r="A13903" t="s">
        <v>239</v>
      </c>
      <c r="B13903" t="s">
        <v>956</v>
      </c>
      <c r="C13903" t="s">
        <v>268</v>
      </c>
      <c r="D13903" s="1">
        <v>46211</v>
      </c>
      <c r="E13903" s="1">
        <v>46212</v>
      </c>
      <c r="F13903" t="s">
        <v>269</v>
      </c>
      <c r="G13903" t="s">
        <v>390</v>
      </c>
      <c r="H13903" t="b">
        <v>0</v>
      </c>
    </row>
    <row r="13904" spans="1:8" x14ac:dyDescent="0.25">
      <c r="A13904" t="s">
        <v>239</v>
      </c>
      <c r="B13904" t="s">
        <v>956</v>
      </c>
      <c r="C13904" t="s">
        <v>268</v>
      </c>
      <c r="D13904" s="1">
        <v>46212</v>
      </c>
      <c r="E13904" s="1">
        <v>46213</v>
      </c>
      <c r="F13904" t="s">
        <v>269</v>
      </c>
      <c r="G13904" t="s">
        <v>390</v>
      </c>
      <c r="H13904" t="b">
        <v>0</v>
      </c>
    </row>
    <row r="13905" spans="1:8" x14ac:dyDescent="0.25">
      <c r="A13905" t="s">
        <v>239</v>
      </c>
      <c r="B13905" t="s">
        <v>956</v>
      </c>
      <c r="C13905" t="s">
        <v>268</v>
      </c>
      <c r="D13905" s="1">
        <v>46213</v>
      </c>
      <c r="E13905" s="1">
        <v>46214</v>
      </c>
      <c r="F13905" t="s">
        <v>269</v>
      </c>
      <c r="G13905" t="s">
        <v>390</v>
      </c>
      <c r="H13905" t="b">
        <v>0</v>
      </c>
    </row>
    <row r="13906" spans="1:8" x14ac:dyDescent="0.25">
      <c r="A13906" t="s">
        <v>239</v>
      </c>
      <c r="B13906" t="s">
        <v>956</v>
      </c>
      <c r="C13906" t="s">
        <v>268</v>
      </c>
      <c r="D13906" s="1">
        <v>46214</v>
      </c>
      <c r="E13906" s="1">
        <v>46215</v>
      </c>
      <c r="F13906" t="s">
        <v>269</v>
      </c>
      <c r="G13906" t="s">
        <v>390</v>
      </c>
      <c r="H13906" t="b">
        <v>0</v>
      </c>
    </row>
    <row r="13907" spans="1:8" x14ac:dyDescent="0.25">
      <c r="A13907" t="s">
        <v>239</v>
      </c>
      <c r="B13907" t="s">
        <v>956</v>
      </c>
      <c r="C13907" t="s">
        <v>268</v>
      </c>
      <c r="D13907" s="1">
        <v>46215</v>
      </c>
      <c r="E13907" s="1">
        <v>46216</v>
      </c>
      <c r="F13907" t="s">
        <v>269</v>
      </c>
      <c r="G13907" t="s">
        <v>390</v>
      </c>
      <c r="H13907" t="b">
        <v>0</v>
      </c>
    </row>
    <row r="13908" spans="1:8" x14ac:dyDescent="0.25">
      <c r="A13908" t="s">
        <v>239</v>
      </c>
      <c r="B13908" t="s">
        <v>956</v>
      </c>
      <c r="C13908" t="s">
        <v>268</v>
      </c>
      <c r="D13908" s="1">
        <v>46216.333333333336</v>
      </c>
      <c r="E13908" s="1">
        <v>46216.6875</v>
      </c>
      <c r="F13908" t="s">
        <v>16</v>
      </c>
      <c r="G13908" t="s">
        <v>390</v>
      </c>
      <c r="H13908" t="b">
        <v>0</v>
      </c>
    </row>
    <row r="13909" spans="1:8" x14ac:dyDescent="0.25">
      <c r="A13909" t="s">
        <v>239</v>
      </c>
      <c r="B13909" t="s">
        <v>956</v>
      </c>
      <c r="C13909" t="s">
        <v>268</v>
      </c>
      <c r="D13909" s="1">
        <v>46218.375</v>
      </c>
      <c r="E13909" s="1">
        <v>46218.645833333336</v>
      </c>
      <c r="F13909" t="s">
        <v>16</v>
      </c>
      <c r="G13909" t="s">
        <v>390</v>
      </c>
      <c r="H13909" t="b">
        <v>0</v>
      </c>
    </row>
    <row r="13910" spans="1:8" x14ac:dyDescent="0.25">
      <c r="A13910" t="s">
        <v>239</v>
      </c>
      <c r="B13910" t="s">
        <v>956</v>
      </c>
      <c r="C13910" t="s">
        <v>268</v>
      </c>
      <c r="D13910" s="1">
        <v>46219.375</v>
      </c>
      <c r="E13910" s="1">
        <v>46219.645833333336</v>
      </c>
      <c r="F13910" t="s">
        <v>16</v>
      </c>
      <c r="G13910" t="s">
        <v>390</v>
      </c>
      <c r="H13910" t="b">
        <v>0</v>
      </c>
    </row>
    <row r="13911" spans="1:8" x14ac:dyDescent="0.25">
      <c r="A13911" t="s">
        <v>239</v>
      </c>
      <c r="B13911" t="s">
        <v>956</v>
      </c>
      <c r="C13911" t="s">
        <v>268</v>
      </c>
      <c r="D13911" s="1">
        <v>46220</v>
      </c>
      <c r="E13911" s="1">
        <v>46221</v>
      </c>
      <c r="F13911" t="s">
        <v>269</v>
      </c>
      <c r="G13911" t="s">
        <v>390</v>
      </c>
      <c r="H13911" t="b">
        <v>0</v>
      </c>
    </row>
    <row r="13912" spans="1:8" x14ac:dyDescent="0.25">
      <c r="A13912" t="s">
        <v>239</v>
      </c>
      <c r="B13912" t="s">
        <v>956</v>
      </c>
      <c r="C13912" t="s">
        <v>268</v>
      </c>
      <c r="D13912" s="1">
        <v>46221.333333333336</v>
      </c>
      <c r="E13912" s="1">
        <v>46221.6875</v>
      </c>
      <c r="F13912" t="s">
        <v>16</v>
      </c>
      <c r="G13912" t="s">
        <v>390</v>
      </c>
      <c r="H13912" t="b">
        <v>0</v>
      </c>
    </row>
    <row r="13913" spans="1:8" x14ac:dyDescent="0.25">
      <c r="A13913" t="s">
        <v>239</v>
      </c>
      <c r="B13913" t="s">
        <v>956</v>
      </c>
      <c r="C13913" t="s">
        <v>268</v>
      </c>
      <c r="D13913" s="1">
        <v>46222.333333333336</v>
      </c>
      <c r="E13913" s="1">
        <v>46222.6875</v>
      </c>
      <c r="F13913" t="s">
        <v>16</v>
      </c>
      <c r="G13913" t="s">
        <v>390</v>
      </c>
      <c r="H13913" t="b">
        <v>0</v>
      </c>
    </row>
    <row r="13914" spans="1:8" x14ac:dyDescent="0.25">
      <c r="A13914" t="s">
        <v>239</v>
      </c>
      <c r="B13914" t="s">
        <v>768</v>
      </c>
      <c r="C13914" t="s">
        <v>142</v>
      </c>
      <c r="D13914" s="1">
        <v>46211</v>
      </c>
      <c r="E13914" s="1">
        <v>46212</v>
      </c>
      <c r="F13914" t="s">
        <v>9</v>
      </c>
      <c r="G13914" t="s">
        <v>390</v>
      </c>
      <c r="H13914" t="b">
        <v>1</v>
      </c>
    </row>
    <row r="13915" spans="1:8" x14ac:dyDescent="0.25">
      <c r="A13915" t="s">
        <v>239</v>
      </c>
      <c r="B13915" t="s">
        <v>648</v>
      </c>
      <c r="C13915" t="s">
        <v>270</v>
      </c>
      <c r="D13915" s="1">
        <v>46204.625</v>
      </c>
      <c r="E13915" s="1">
        <v>46204.875</v>
      </c>
      <c r="F13915" t="s">
        <v>16</v>
      </c>
      <c r="G13915" t="s">
        <v>390</v>
      </c>
      <c r="H13915" t="b">
        <v>0</v>
      </c>
    </row>
    <row r="13916" spans="1:8" x14ac:dyDescent="0.25">
      <c r="A13916" t="s">
        <v>239</v>
      </c>
      <c r="B13916" t="s">
        <v>648</v>
      </c>
      <c r="C13916" t="s">
        <v>270</v>
      </c>
      <c r="D13916" s="1">
        <v>46205.979166666664</v>
      </c>
      <c r="E13916" s="1">
        <v>46206.3125</v>
      </c>
      <c r="F13916" t="s">
        <v>16</v>
      </c>
      <c r="G13916" t="s">
        <v>390</v>
      </c>
      <c r="H13916" t="b">
        <v>0</v>
      </c>
    </row>
    <row r="13917" spans="1:8" x14ac:dyDescent="0.25">
      <c r="A13917" t="s">
        <v>239</v>
      </c>
      <c r="B13917" t="s">
        <v>648</v>
      </c>
      <c r="C13917" t="s">
        <v>270</v>
      </c>
      <c r="D13917" s="1">
        <v>46218.625</v>
      </c>
      <c r="E13917" s="1">
        <v>46218.875</v>
      </c>
      <c r="F13917" t="s">
        <v>16</v>
      </c>
      <c r="G13917" t="s">
        <v>390</v>
      </c>
      <c r="H13917" t="b">
        <v>0</v>
      </c>
    </row>
    <row r="13918" spans="1:8" x14ac:dyDescent="0.25">
      <c r="A13918" t="s">
        <v>239</v>
      </c>
      <c r="B13918" t="s">
        <v>648</v>
      </c>
      <c r="C13918" t="s">
        <v>270</v>
      </c>
      <c r="D13918" s="1">
        <v>46219.979166666664</v>
      </c>
      <c r="E13918" s="1">
        <v>46220.3125</v>
      </c>
      <c r="F13918" t="s">
        <v>16</v>
      </c>
      <c r="G13918" t="s">
        <v>390</v>
      </c>
      <c r="H13918" t="b">
        <v>0</v>
      </c>
    </row>
    <row r="13919" spans="1:8" x14ac:dyDescent="0.25">
      <c r="A13919" t="s">
        <v>239</v>
      </c>
      <c r="B13919" t="s">
        <v>648</v>
      </c>
      <c r="C13919" t="s">
        <v>270</v>
      </c>
      <c r="D13919" s="1">
        <v>46225.625</v>
      </c>
      <c r="E13919" s="1">
        <v>46225.875</v>
      </c>
      <c r="F13919" t="s">
        <v>16</v>
      </c>
      <c r="G13919" t="s">
        <v>390</v>
      </c>
      <c r="H13919" t="b">
        <v>0</v>
      </c>
    </row>
    <row r="13920" spans="1:8" x14ac:dyDescent="0.25">
      <c r="A13920" t="s">
        <v>239</v>
      </c>
      <c r="B13920" t="s">
        <v>648</v>
      </c>
      <c r="C13920" t="s">
        <v>270</v>
      </c>
      <c r="D13920" s="1">
        <v>46226.625</v>
      </c>
      <c r="E13920" s="1">
        <v>46226.875</v>
      </c>
      <c r="F13920" t="s">
        <v>16</v>
      </c>
      <c r="G13920" t="s">
        <v>390</v>
      </c>
      <c r="H13920" t="b">
        <v>0</v>
      </c>
    </row>
    <row r="13921" spans="1:8" x14ac:dyDescent="0.25">
      <c r="A13921" t="s">
        <v>239</v>
      </c>
      <c r="B13921" t="s">
        <v>648</v>
      </c>
      <c r="C13921" t="s">
        <v>270</v>
      </c>
      <c r="D13921" s="1">
        <v>46239.625</v>
      </c>
      <c r="E13921" s="1">
        <v>46239.875</v>
      </c>
      <c r="F13921" t="s">
        <v>16</v>
      </c>
      <c r="G13921" t="s">
        <v>390</v>
      </c>
      <c r="H13921" t="b">
        <v>0</v>
      </c>
    </row>
    <row r="13922" spans="1:8" x14ac:dyDescent="0.25">
      <c r="A13922" t="s">
        <v>239</v>
      </c>
      <c r="B13922" t="s">
        <v>648</v>
      </c>
      <c r="C13922" t="s">
        <v>270</v>
      </c>
      <c r="D13922" s="1">
        <v>46240.625</v>
      </c>
      <c r="E13922" s="1">
        <v>46240.875</v>
      </c>
      <c r="F13922" t="s">
        <v>16</v>
      </c>
      <c r="G13922" t="s">
        <v>390</v>
      </c>
      <c r="H13922" t="b">
        <v>0</v>
      </c>
    </row>
    <row r="13923" spans="1:8" x14ac:dyDescent="0.25">
      <c r="A13923" t="s">
        <v>239</v>
      </c>
      <c r="B13923" t="s">
        <v>648</v>
      </c>
      <c r="C13923" t="s">
        <v>270</v>
      </c>
      <c r="D13923" s="1">
        <v>46267.625</v>
      </c>
      <c r="E13923" s="1">
        <v>46267.875</v>
      </c>
      <c r="F13923" t="s">
        <v>16</v>
      </c>
      <c r="G13923" t="s">
        <v>390</v>
      </c>
      <c r="H13923" t="b">
        <v>0</v>
      </c>
    </row>
    <row r="13924" spans="1:8" x14ac:dyDescent="0.25">
      <c r="A13924" t="s">
        <v>239</v>
      </c>
      <c r="B13924" t="s">
        <v>648</v>
      </c>
      <c r="C13924" t="s">
        <v>270</v>
      </c>
      <c r="D13924" s="1">
        <v>46268.625</v>
      </c>
      <c r="E13924" s="1">
        <v>46268.875</v>
      </c>
      <c r="F13924" t="s">
        <v>16</v>
      </c>
      <c r="G13924" t="s">
        <v>390</v>
      </c>
      <c r="H13924" t="b">
        <v>0</v>
      </c>
    </row>
    <row r="13925" spans="1:8" x14ac:dyDescent="0.25">
      <c r="A13925" t="s">
        <v>239</v>
      </c>
      <c r="B13925" t="s">
        <v>648</v>
      </c>
      <c r="C13925" t="s">
        <v>270</v>
      </c>
      <c r="D13925" s="1">
        <v>46281.625</v>
      </c>
      <c r="E13925" s="1">
        <v>46281.875</v>
      </c>
      <c r="F13925" t="s">
        <v>16</v>
      </c>
      <c r="G13925" t="s">
        <v>390</v>
      </c>
      <c r="H13925" t="b">
        <v>0</v>
      </c>
    </row>
    <row r="13926" spans="1:8" x14ac:dyDescent="0.25">
      <c r="A13926" t="s">
        <v>239</v>
      </c>
      <c r="B13926" t="s">
        <v>648</v>
      </c>
      <c r="C13926" t="s">
        <v>270</v>
      </c>
      <c r="D13926" s="1">
        <v>46282.625</v>
      </c>
      <c r="E13926" s="1">
        <v>46282.875</v>
      </c>
      <c r="F13926" t="s">
        <v>16</v>
      </c>
      <c r="G13926" t="s">
        <v>390</v>
      </c>
      <c r="H13926" t="b">
        <v>0</v>
      </c>
    </row>
    <row r="13927" spans="1:8" x14ac:dyDescent="0.25">
      <c r="A13927" t="s">
        <v>239</v>
      </c>
      <c r="B13927" t="s">
        <v>648</v>
      </c>
      <c r="C13927" t="s">
        <v>270</v>
      </c>
      <c r="D13927" s="1">
        <v>46288.625</v>
      </c>
      <c r="E13927" s="1">
        <v>46288.875</v>
      </c>
      <c r="F13927" t="s">
        <v>16</v>
      </c>
      <c r="G13927" t="s">
        <v>390</v>
      </c>
      <c r="H13927" t="b">
        <v>0</v>
      </c>
    </row>
    <row r="13928" spans="1:8" x14ac:dyDescent="0.25">
      <c r="A13928" t="s">
        <v>239</v>
      </c>
      <c r="B13928" t="s">
        <v>648</v>
      </c>
      <c r="C13928" t="s">
        <v>270</v>
      </c>
      <c r="D13928" s="1">
        <v>46289.979166666664</v>
      </c>
      <c r="E13928" s="1">
        <v>46290.3125</v>
      </c>
      <c r="F13928" t="s">
        <v>16</v>
      </c>
      <c r="G13928" t="s">
        <v>390</v>
      </c>
      <c r="H13928" t="b">
        <v>0</v>
      </c>
    </row>
    <row r="13929" spans="1:8" x14ac:dyDescent="0.25">
      <c r="A13929" t="s">
        <v>239</v>
      </c>
      <c r="B13929" t="s">
        <v>966</v>
      </c>
      <c r="C13929" t="s">
        <v>271</v>
      </c>
      <c r="D13929" s="1">
        <v>46206</v>
      </c>
      <c r="E13929" s="1">
        <v>46207</v>
      </c>
      <c r="F13929" t="s">
        <v>11</v>
      </c>
      <c r="G13929" t="s">
        <v>390</v>
      </c>
      <c r="H13929" t="b">
        <v>0</v>
      </c>
    </row>
    <row r="13930" spans="1:8" x14ac:dyDescent="0.25">
      <c r="A13930" t="s">
        <v>239</v>
      </c>
      <c r="B13930" t="s">
        <v>966</v>
      </c>
      <c r="C13930" t="s">
        <v>271</v>
      </c>
      <c r="D13930" s="1">
        <v>46213</v>
      </c>
      <c r="E13930" s="1">
        <v>46214</v>
      </c>
      <c r="F13930" t="s">
        <v>11</v>
      </c>
      <c r="G13930" t="s">
        <v>390</v>
      </c>
      <c r="H13930" t="b">
        <v>0</v>
      </c>
    </row>
    <row r="13931" spans="1:8" x14ac:dyDescent="0.25">
      <c r="A13931" t="s">
        <v>239</v>
      </c>
      <c r="B13931" t="s">
        <v>966</v>
      </c>
      <c r="C13931" t="s">
        <v>271</v>
      </c>
      <c r="D13931" s="1">
        <v>46220</v>
      </c>
      <c r="E13931" s="1">
        <v>46221</v>
      </c>
      <c r="F13931" t="s">
        <v>11</v>
      </c>
      <c r="G13931" t="s">
        <v>390</v>
      </c>
      <c r="H13931" t="b">
        <v>0</v>
      </c>
    </row>
    <row r="13932" spans="1:8" x14ac:dyDescent="0.25">
      <c r="A13932" t="s">
        <v>239</v>
      </c>
      <c r="B13932" t="s">
        <v>966</v>
      </c>
      <c r="C13932" t="s">
        <v>271</v>
      </c>
      <c r="D13932" s="1">
        <v>46227</v>
      </c>
      <c r="E13932" s="1">
        <v>46228</v>
      </c>
      <c r="F13932" t="s">
        <v>11</v>
      </c>
      <c r="G13932" t="s">
        <v>390</v>
      </c>
      <c r="H13932" t="b">
        <v>0</v>
      </c>
    </row>
    <row r="13933" spans="1:8" x14ac:dyDescent="0.25">
      <c r="A13933" t="s">
        <v>239</v>
      </c>
      <c r="B13933" t="s">
        <v>966</v>
      </c>
      <c r="C13933" t="s">
        <v>271</v>
      </c>
      <c r="D13933" s="1">
        <v>46234</v>
      </c>
      <c r="E13933" s="1">
        <v>46235</v>
      </c>
      <c r="F13933" t="s">
        <v>11</v>
      </c>
      <c r="G13933" t="s">
        <v>390</v>
      </c>
      <c r="H13933" t="b">
        <v>0</v>
      </c>
    </row>
    <row r="13934" spans="1:8" x14ac:dyDescent="0.25">
      <c r="A13934" t="s">
        <v>239</v>
      </c>
      <c r="B13934" t="s">
        <v>966</v>
      </c>
      <c r="C13934" t="s">
        <v>271</v>
      </c>
      <c r="D13934" s="1">
        <v>46241</v>
      </c>
      <c r="E13934" s="1">
        <v>46242</v>
      </c>
      <c r="F13934" t="s">
        <v>11</v>
      </c>
      <c r="G13934" t="s">
        <v>390</v>
      </c>
      <c r="H13934" t="b">
        <v>0</v>
      </c>
    </row>
    <row r="13935" spans="1:8" x14ac:dyDescent="0.25">
      <c r="A13935" t="s">
        <v>239</v>
      </c>
      <c r="B13935" t="s">
        <v>966</v>
      </c>
      <c r="C13935" t="s">
        <v>271</v>
      </c>
      <c r="D13935" s="1">
        <v>46248</v>
      </c>
      <c r="E13935" s="1">
        <v>46249</v>
      </c>
      <c r="F13935" t="s">
        <v>11</v>
      </c>
      <c r="G13935" t="s">
        <v>390</v>
      </c>
      <c r="H13935" t="b">
        <v>0</v>
      </c>
    </row>
    <row r="13936" spans="1:8" x14ac:dyDescent="0.25">
      <c r="A13936" t="s">
        <v>239</v>
      </c>
      <c r="B13936" t="s">
        <v>966</v>
      </c>
      <c r="C13936" t="s">
        <v>271</v>
      </c>
      <c r="D13936" s="1">
        <v>46255</v>
      </c>
      <c r="E13936" s="1">
        <v>46256</v>
      </c>
      <c r="F13936" t="s">
        <v>11</v>
      </c>
      <c r="G13936" t="s">
        <v>390</v>
      </c>
      <c r="H13936" t="b">
        <v>0</v>
      </c>
    </row>
    <row r="13937" spans="1:8" x14ac:dyDescent="0.25">
      <c r="A13937" t="s">
        <v>239</v>
      </c>
      <c r="B13937" t="s">
        <v>966</v>
      </c>
      <c r="C13937" t="s">
        <v>271</v>
      </c>
      <c r="D13937" s="1">
        <v>46262</v>
      </c>
      <c r="E13937" s="1">
        <v>46263</v>
      </c>
      <c r="F13937" t="s">
        <v>11</v>
      </c>
      <c r="G13937" t="s">
        <v>390</v>
      </c>
      <c r="H13937" t="b">
        <v>0</v>
      </c>
    </row>
    <row r="13938" spans="1:8" x14ac:dyDescent="0.25">
      <c r="A13938" t="s">
        <v>239</v>
      </c>
      <c r="B13938" t="s">
        <v>966</v>
      </c>
      <c r="C13938" t="s">
        <v>271</v>
      </c>
      <c r="D13938" s="1">
        <v>46269</v>
      </c>
      <c r="E13938" s="1">
        <v>46270</v>
      </c>
      <c r="F13938" t="s">
        <v>11</v>
      </c>
      <c r="G13938" t="s">
        <v>390</v>
      </c>
      <c r="H13938" t="b">
        <v>0</v>
      </c>
    </row>
    <row r="13939" spans="1:8" x14ac:dyDescent="0.25">
      <c r="A13939" t="s">
        <v>239</v>
      </c>
      <c r="B13939" t="s">
        <v>966</v>
      </c>
      <c r="C13939" t="s">
        <v>271</v>
      </c>
      <c r="D13939" s="1">
        <v>46275</v>
      </c>
      <c r="E13939" s="1">
        <v>46276</v>
      </c>
      <c r="F13939" t="s">
        <v>272</v>
      </c>
      <c r="G13939" t="s">
        <v>390</v>
      </c>
      <c r="H13939" t="b">
        <v>0</v>
      </c>
    </row>
    <row r="13940" spans="1:8" x14ac:dyDescent="0.25">
      <c r="A13940" t="s">
        <v>239</v>
      </c>
      <c r="B13940" t="s">
        <v>966</v>
      </c>
      <c r="C13940" t="s">
        <v>271</v>
      </c>
      <c r="D13940" s="1">
        <v>46276</v>
      </c>
      <c r="E13940" s="1">
        <v>46277</v>
      </c>
      <c r="F13940" t="s">
        <v>272</v>
      </c>
      <c r="G13940" t="s">
        <v>390</v>
      </c>
      <c r="H13940" t="b">
        <v>0</v>
      </c>
    </row>
    <row r="13941" spans="1:8" x14ac:dyDescent="0.25">
      <c r="A13941" t="s">
        <v>239</v>
      </c>
      <c r="B13941" t="s">
        <v>966</v>
      </c>
      <c r="C13941" t="s">
        <v>271</v>
      </c>
      <c r="D13941" s="1">
        <v>46277</v>
      </c>
      <c r="E13941" s="1">
        <v>46278</v>
      </c>
      <c r="F13941" t="s">
        <v>272</v>
      </c>
      <c r="G13941" t="s">
        <v>390</v>
      </c>
      <c r="H13941" t="b">
        <v>0</v>
      </c>
    </row>
    <row r="13942" spans="1:8" x14ac:dyDescent="0.25">
      <c r="A13942" t="s">
        <v>239</v>
      </c>
      <c r="B13942" t="s">
        <v>966</v>
      </c>
      <c r="C13942" t="s">
        <v>271</v>
      </c>
      <c r="D13942" s="1">
        <v>46278</v>
      </c>
      <c r="E13942" s="1">
        <v>46279</v>
      </c>
      <c r="F13942" t="s">
        <v>272</v>
      </c>
      <c r="G13942" t="s">
        <v>390</v>
      </c>
      <c r="H13942" t="b">
        <v>0</v>
      </c>
    </row>
    <row r="13943" spans="1:8" x14ac:dyDescent="0.25">
      <c r="A13943" t="s">
        <v>239</v>
      </c>
      <c r="B13943" t="s">
        <v>966</v>
      </c>
      <c r="C13943" t="s">
        <v>271</v>
      </c>
      <c r="D13943" s="1">
        <v>46279.291666666664</v>
      </c>
      <c r="E13943" s="1">
        <v>46279.604166666664</v>
      </c>
      <c r="F13943" t="s">
        <v>16</v>
      </c>
      <c r="G13943" t="s">
        <v>390</v>
      </c>
      <c r="H13943" t="b">
        <v>0</v>
      </c>
    </row>
    <row r="13944" spans="1:8" x14ac:dyDescent="0.25">
      <c r="A13944" t="s">
        <v>239</v>
      </c>
      <c r="B13944" t="s">
        <v>966</v>
      </c>
      <c r="C13944" t="s">
        <v>271</v>
      </c>
      <c r="D13944" s="1">
        <v>46280.3125</v>
      </c>
      <c r="E13944" s="1">
        <v>46280.604166666664</v>
      </c>
      <c r="F13944" t="s">
        <v>16</v>
      </c>
      <c r="G13944" t="s">
        <v>390</v>
      </c>
      <c r="H13944" t="b">
        <v>0</v>
      </c>
    </row>
    <row r="13945" spans="1:8" x14ac:dyDescent="0.25">
      <c r="A13945" t="s">
        <v>239</v>
      </c>
      <c r="B13945" t="s">
        <v>966</v>
      </c>
      <c r="C13945" t="s">
        <v>271</v>
      </c>
      <c r="D13945" s="1">
        <v>46281.3125</v>
      </c>
      <c r="E13945" s="1">
        <v>46281.604166666664</v>
      </c>
      <c r="F13945" t="s">
        <v>16</v>
      </c>
      <c r="G13945" t="s">
        <v>390</v>
      </c>
      <c r="H13945" t="b">
        <v>0</v>
      </c>
    </row>
    <row r="13946" spans="1:8" x14ac:dyDescent="0.25">
      <c r="A13946" t="s">
        <v>239</v>
      </c>
      <c r="B13946" t="s">
        <v>966</v>
      </c>
      <c r="C13946" t="s">
        <v>271</v>
      </c>
      <c r="D13946" s="1">
        <v>46282</v>
      </c>
      <c r="E13946" s="1">
        <v>46283</v>
      </c>
      <c r="F13946" t="s">
        <v>272</v>
      </c>
      <c r="G13946" t="s">
        <v>390</v>
      </c>
      <c r="H13946" t="b">
        <v>0</v>
      </c>
    </row>
    <row r="13947" spans="1:8" x14ac:dyDescent="0.25">
      <c r="A13947" t="s">
        <v>239</v>
      </c>
      <c r="B13947" t="s">
        <v>966</v>
      </c>
      <c r="C13947" t="s">
        <v>271</v>
      </c>
      <c r="D13947" s="1">
        <v>46283</v>
      </c>
      <c r="E13947" s="1">
        <v>46284</v>
      </c>
      <c r="F13947" t="s">
        <v>272</v>
      </c>
      <c r="G13947" t="s">
        <v>390</v>
      </c>
      <c r="H13947" t="b">
        <v>0</v>
      </c>
    </row>
    <row r="13948" spans="1:8" x14ac:dyDescent="0.25">
      <c r="A13948" t="s">
        <v>239</v>
      </c>
      <c r="B13948" t="s">
        <v>966</v>
      </c>
      <c r="C13948" t="s">
        <v>271</v>
      </c>
      <c r="D13948" s="1">
        <v>46284</v>
      </c>
      <c r="E13948" s="1">
        <v>46285</v>
      </c>
      <c r="F13948" t="s">
        <v>272</v>
      </c>
      <c r="G13948" t="s">
        <v>390</v>
      </c>
      <c r="H13948" t="b">
        <v>0</v>
      </c>
    </row>
    <row r="13949" spans="1:8" x14ac:dyDescent="0.25">
      <c r="A13949" t="s">
        <v>239</v>
      </c>
      <c r="B13949" t="s">
        <v>966</v>
      </c>
      <c r="C13949" t="s">
        <v>271</v>
      </c>
      <c r="D13949" s="1">
        <v>46285</v>
      </c>
      <c r="E13949" s="1">
        <v>46286</v>
      </c>
      <c r="F13949" t="s">
        <v>272</v>
      </c>
      <c r="G13949" t="s">
        <v>390</v>
      </c>
      <c r="H13949" t="b">
        <v>0</v>
      </c>
    </row>
    <row r="13950" spans="1:8" x14ac:dyDescent="0.25">
      <c r="A13950" t="s">
        <v>239</v>
      </c>
      <c r="B13950" t="s">
        <v>966</v>
      </c>
      <c r="C13950" t="s">
        <v>271</v>
      </c>
      <c r="D13950" s="1">
        <v>46286.291666666664</v>
      </c>
      <c r="E13950" s="1">
        <v>46286.604166666664</v>
      </c>
      <c r="F13950" t="s">
        <v>16</v>
      </c>
      <c r="G13950" t="s">
        <v>390</v>
      </c>
      <c r="H13950" t="b">
        <v>0</v>
      </c>
    </row>
    <row r="13951" spans="1:8" x14ac:dyDescent="0.25">
      <c r="A13951" t="s">
        <v>239</v>
      </c>
      <c r="B13951" t="s">
        <v>966</v>
      </c>
      <c r="C13951" t="s">
        <v>271</v>
      </c>
      <c r="D13951" s="1">
        <v>46287.3125</v>
      </c>
      <c r="E13951" s="1">
        <v>46287.604166666664</v>
      </c>
      <c r="F13951" t="s">
        <v>16</v>
      </c>
      <c r="G13951" t="s">
        <v>390</v>
      </c>
      <c r="H13951" t="b">
        <v>0</v>
      </c>
    </row>
    <row r="13952" spans="1:8" x14ac:dyDescent="0.25">
      <c r="A13952" t="s">
        <v>239</v>
      </c>
      <c r="B13952" t="s">
        <v>966</v>
      </c>
      <c r="C13952" t="s">
        <v>271</v>
      </c>
      <c r="D13952" s="1">
        <v>46288</v>
      </c>
      <c r="E13952" s="1">
        <v>46289</v>
      </c>
      <c r="F13952" t="s">
        <v>272</v>
      </c>
      <c r="G13952" t="s">
        <v>390</v>
      </c>
      <c r="H13952" t="b">
        <v>0</v>
      </c>
    </row>
    <row r="13953" spans="1:8" x14ac:dyDescent="0.25">
      <c r="A13953" t="s">
        <v>239</v>
      </c>
      <c r="B13953" t="s">
        <v>966</v>
      </c>
      <c r="C13953" t="s">
        <v>271</v>
      </c>
      <c r="D13953" s="1">
        <v>46289</v>
      </c>
      <c r="E13953" s="1">
        <v>46290</v>
      </c>
      <c r="F13953" t="s">
        <v>272</v>
      </c>
      <c r="G13953" t="s">
        <v>390</v>
      </c>
      <c r="H13953" t="b">
        <v>0</v>
      </c>
    </row>
    <row r="13954" spans="1:8" x14ac:dyDescent="0.25">
      <c r="A13954" t="s">
        <v>239</v>
      </c>
      <c r="B13954" t="s">
        <v>966</v>
      </c>
      <c r="C13954" t="s">
        <v>271</v>
      </c>
      <c r="D13954" s="1">
        <v>46290</v>
      </c>
      <c r="E13954" s="1">
        <v>46291</v>
      </c>
      <c r="F13954" t="s">
        <v>272</v>
      </c>
      <c r="G13954" t="s">
        <v>390</v>
      </c>
      <c r="H13954" t="b">
        <v>0</v>
      </c>
    </row>
    <row r="13955" spans="1:8" x14ac:dyDescent="0.25">
      <c r="A13955" t="s">
        <v>239</v>
      </c>
      <c r="B13955" t="s">
        <v>966</v>
      </c>
      <c r="C13955" t="s">
        <v>271</v>
      </c>
      <c r="D13955" s="1">
        <v>46291</v>
      </c>
      <c r="E13955" s="1">
        <v>46292</v>
      </c>
      <c r="F13955" t="s">
        <v>272</v>
      </c>
      <c r="G13955" t="s">
        <v>390</v>
      </c>
      <c r="H13955" t="b">
        <v>0</v>
      </c>
    </row>
    <row r="13956" spans="1:8" x14ac:dyDescent="0.25">
      <c r="A13956" t="s">
        <v>239</v>
      </c>
      <c r="B13956" t="s">
        <v>966</v>
      </c>
      <c r="C13956" t="s">
        <v>271</v>
      </c>
      <c r="D13956" s="1">
        <v>46292</v>
      </c>
      <c r="E13956" s="1">
        <v>46293</v>
      </c>
      <c r="F13956" t="s">
        <v>272</v>
      </c>
      <c r="G13956" t="s">
        <v>390</v>
      </c>
      <c r="H13956" t="b">
        <v>0</v>
      </c>
    </row>
    <row r="13957" spans="1:8" x14ac:dyDescent="0.25">
      <c r="A13957" t="s">
        <v>239</v>
      </c>
      <c r="B13957" t="s">
        <v>966</v>
      </c>
      <c r="C13957" t="s">
        <v>271</v>
      </c>
      <c r="D13957" s="1">
        <v>46293.291666666664</v>
      </c>
      <c r="E13957" s="1">
        <v>46293.604166666664</v>
      </c>
      <c r="F13957" t="s">
        <v>16</v>
      </c>
      <c r="G13957" t="s">
        <v>390</v>
      </c>
      <c r="H13957" t="b">
        <v>0</v>
      </c>
    </row>
    <row r="13958" spans="1:8" x14ac:dyDescent="0.25">
      <c r="A13958" t="s">
        <v>239</v>
      </c>
      <c r="B13958" t="s">
        <v>966</v>
      </c>
      <c r="C13958" t="s">
        <v>271</v>
      </c>
      <c r="D13958" s="1">
        <v>46294.3125</v>
      </c>
      <c r="E13958" s="1">
        <v>46294.604166666664</v>
      </c>
      <c r="F13958" t="s">
        <v>16</v>
      </c>
      <c r="G13958" t="s">
        <v>390</v>
      </c>
      <c r="H13958" t="b">
        <v>0</v>
      </c>
    </row>
    <row r="13959" spans="1:8" x14ac:dyDescent="0.25">
      <c r="A13959" t="s">
        <v>239</v>
      </c>
      <c r="B13959" t="s">
        <v>967</v>
      </c>
      <c r="C13959" t="s">
        <v>273</v>
      </c>
      <c r="D13959" s="1">
        <v>46206.333333333336</v>
      </c>
      <c r="E13959" s="1">
        <v>46206.6875</v>
      </c>
      <c r="F13959" t="s">
        <v>45</v>
      </c>
      <c r="G13959" t="s">
        <v>390</v>
      </c>
      <c r="H13959" t="b">
        <v>0</v>
      </c>
    </row>
    <row r="13960" spans="1:8" x14ac:dyDescent="0.25">
      <c r="A13960" t="s">
        <v>239</v>
      </c>
      <c r="B13960" t="s">
        <v>967</v>
      </c>
      <c r="C13960" t="s">
        <v>273</v>
      </c>
      <c r="D13960" s="1">
        <v>46220.333333333336</v>
      </c>
      <c r="E13960" s="1">
        <v>46220.6875</v>
      </c>
      <c r="F13960" t="s">
        <v>29</v>
      </c>
      <c r="G13960" t="s">
        <v>390</v>
      </c>
      <c r="H13960" t="b">
        <v>0</v>
      </c>
    </row>
    <row r="13961" spans="1:8" x14ac:dyDescent="0.25">
      <c r="A13961" t="s">
        <v>239</v>
      </c>
      <c r="B13961" t="s">
        <v>967</v>
      </c>
      <c r="C13961" t="s">
        <v>273</v>
      </c>
      <c r="D13961" s="1">
        <v>46221.270833333336</v>
      </c>
      <c r="E13961" s="1">
        <v>46221.54583333333</v>
      </c>
      <c r="F13961" t="s">
        <v>29</v>
      </c>
      <c r="G13961" t="s">
        <v>390</v>
      </c>
      <c r="H13961" t="b">
        <v>0</v>
      </c>
    </row>
    <row r="13962" spans="1:8" x14ac:dyDescent="0.25">
      <c r="A13962" t="s">
        <v>239</v>
      </c>
      <c r="B13962" t="s">
        <v>967</v>
      </c>
      <c r="C13962" t="s">
        <v>273</v>
      </c>
      <c r="D13962" s="1">
        <v>46221.54583333333</v>
      </c>
      <c r="E13962" s="1">
        <v>46221.625</v>
      </c>
      <c r="F13962" t="s">
        <v>28</v>
      </c>
      <c r="G13962" t="s">
        <v>390</v>
      </c>
      <c r="H13962" t="b">
        <v>0</v>
      </c>
    </row>
    <row r="13963" spans="1:8" x14ac:dyDescent="0.25">
      <c r="A13963" t="s">
        <v>239</v>
      </c>
      <c r="B13963" t="s">
        <v>967</v>
      </c>
      <c r="C13963" t="s">
        <v>273</v>
      </c>
      <c r="D13963" s="1">
        <v>46222.270833333336</v>
      </c>
      <c r="E13963" s="1">
        <v>46222.625</v>
      </c>
      <c r="F13963" t="s">
        <v>28</v>
      </c>
      <c r="G13963" t="s">
        <v>390</v>
      </c>
      <c r="H13963" t="b">
        <v>0</v>
      </c>
    </row>
    <row r="13964" spans="1:8" x14ac:dyDescent="0.25">
      <c r="A13964" t="s">
        <v>239</v>
      </c>
      <c r="B13964" t="s">
        <v>967</v>
      </c>
      <c r="C13964" t="s">
        <v>273</v>
      </c>
      <c r="D13964" s="1">
        <v>46227.270833333336</v>
      </c>
      <c r="E13964" s="1">
        <v>46227.625</v>
      </c>
      <c r="F13964" t="s">
        <v>16</v>
      </c>
      <c r="G13964" t="s">
        <v>390</v>
      </c>
      <c r="H13964" t="b">
        <v>0</v>
      </c>
    </row>
    <row r="13965" spans="1:8" x14ac:dyDescent="0.25">
      <c r="A13965" t="s">
        <v>239</v>
      </c>
      <c r="B13965" t="s">
        <v>967</v>
      </c>
      <c r="C13965" t="s">
        <v>273</v>
      </c>
      <c r="D13965" s="1">
        <v>46289</v>
      </c>
      <c r="E13965" s="1">
        <v>46290</v>
      </c>
      <c r="F13965" t="s">
        <v>14</v>
      </c>
      <c r="G13965" t="s">
        <v>390</v>
      </c>
      <c r="H13965" t="b">
        <v>0</v>
      </c>
    </row>
    <row r="13966" spans="1:8" x14ac:dyDescent="0.25">
      <c r="A13966" t="s">
        <v>239</v>
      </c>
      <c r="B13966" t="s">
        <v>967</v>
      </c>
      <c r="C13966" t="s">
        <v>273</v>
      </c>
      <c r="D13966" s="1">
        <v>46290.270833333336</v>
      </c>
      <c r="E13966" s="1">
        <v>46290.625</v>
      </c>
      <c r="F13966" t="s">
        <v>16</v>
      </c>
      <c r="G13966" t="s">
        <v>390</v>
      </c>
      <c r="H13966" t="b">
        <v>0</v>
      </c>
    </row>
    <row r="13967" spans="1:8" x14ac:dyDescent="0.25">
      <c r="A13967" t="s">
        <v>239</v>
      </c>
      <c r="B13967" t="s">
        <v>967</v>
      </c>
      <c r="C13967" t="s">
        <v>273</v>
      </c>
      <c r="D13967" s="1">
        <v>46291.270833333336</v>
      </c>
      <c r="E13967" s="1">
        <v>46291.625</v>
      </c>
      <c r="F13967" t="s">
        <v>16</v>
      </c>
      <c r="G13967" t="s">
        <v>390</v>
      </c>
      <c r="H13967" t="b">
        <v>0</v>
      </c>
    </row>
    <row r="13968" spans="1:8" x14ac:dyDescent="0.25">
      <c r="A13968" t="s">
        <v>239</v>
      </c>
      <c r="B13968" t="s">
        <v>967</v>
      </c>
      <c r="C13968" t="s">
        <v>273</v>
      </c>
      <c r="D13968" s="1">
        <v>46292.270833333336</v>
      </c>
      <c r="E13968" s="1">
        <v>46292.625</v>
      </c>
      <c r="F13968" t="s">
        <v>16</v>
      </c>
      <c r="G13968" t="s">
        <v>390</v>
      </c>
      <c r="H13968" t="b">
        <v>0</v>
      </c>
    </row>
    <row r="13969" spans="1:8" x14ac:dyDescent="0.25">
      <c r="A13969" t="s">
        <v>239</v>
      </c>
      <c r="B13969" t="s">
        <v>970</v>
      </c>
      <c r="C13969" t="s">
        <v>274</v>
      </c>
      <c r="D13969" s="1">
        <v>46212.25</v>
      </c>
      <c r="E13969" s="1">
        <v>46212.604166666664</v>
      </c>
      <c r="F13969" t="s">
        <v>16</v>
      </c>
      <c r="G13969" t="s">
        <v>390</v>
      </c>
      <c r="H13969" t="b">
        <v>0</v>
      </c>
    </row>
    <row r="13970" spans="1:8" x14ac:dyDescent="0.25">
      <c r="A13970" t="s">
        <v>239</v>
      </c>
      <c r="B13970" t="s">
        <v>970</v>
      </c>
      <c r="C13970" t="s">
        <v>274</v>
      </c>
      <c r="D13970" s="1">
        <v>46219.25</v>
      </c>
      <c r="E13970" s="1">
        <v>46219.604166666664</v>
      </c>
      <c r="F13970" t="s">
        <v>16</v>
      </c>
      <c r="G13970" t="s">
        <v>390</v>
      </c>
      <c r="H13970" t="b">
        <v>0</v>
      </c>
    </row>
    <row r="13971" spans="1:8" x14ac:dyDescent="0.25">
      <c r="A13971" t="s">
        <v>239</v>
      </c>
      <c r="B13971" t="s">
        <v>970</v>
      </c>
      <c r="C13971" t="s">
        <v>274</v>
      </c>
      <c r="D13971" s="1">
        <v>46220.25</v>
      </c>
      <c r="E13971" s="1">
        <v>46220.604166666664</v>
      </c>
      <c r="F13971" t="s">
        <v>16</v>
      </c>
      <c r="G13971" t="s">
        <v>390</v>
      </c>
      <c r="H13971" t="b">
        <v>0</v>
      </c>
    </row>
    <row r="13972" spans="1:8" x14ac:dyDescent="0.25">
      <c r="A13972" t="s">
        <v>239</v>
      </c>
      <c r="B13972" t="s">
        <v>970</v>
      </c>
      <c r="C13972" t="s">
        <v>274</v>
      </c>
      <c r="D13972" s="1">
        <v>46237.25</v>
      </c>
      <c r="E13972" s="1">
        <v>46237.604166666664</v>
      </c>
      <c r="F13972" t="s">
        <v>45</v>
      </c>
      <c r="G13972" t="s">
        <v>390</v>
      </c>
      <c r="H13972" t="b">
        <v>0</v>
      </c>
    </row>
    <row r="13973" spans="1:8" x14ac:dyDescent="0.25">
      <c r="A13973" t="s">
        <v>239</v>
      </c>
      <c r="B13973" t="s">
        <v>970</v>
      </c>
      <c r="C13973" t="s">
        <v>274</v>
      </c>
      <c r="D13973" s="1">
        <v>46240.25</v>
      </c>
      <c r="E13973" s="1">
        <v>46240.604166666664</v>
      </c>
      <c r="F13973" t="s">
        <v>45</v>
      </c>
      <c r="G13973" t="s">
        <v>390</v>
      </c>
      <c r="H13973" t="b">
        <v>0</v>
      </c>
    </row>
    <row r="13974" spans="1:8" x14ac:dyDescent="0.25">
      <c r="A13974" t="s">
        <v>239</v>
      </c>
      <c r="B13974" t="s">
        <v>970</v>
      </c>
      <c r="C13974" t="s">
        <v>274</v>
      </c>
      <c r="D13974" s="1">
        <v>46241.25</v>
      </c>
      <c r="E13974" s="1">
        <v>46241.604166666664</v>
      </c>
      <c r="F13974" t="s">
        <v>45</v>
      </c>
      <c r="G13974" t="s">
        <v>390</v>
      </c>
      <c r="H13974" t="b">
        <v>0</v>
      </c>
    </row>
    <row r="13975" spans="1:8" x14ac:dyDescent="0.25">
      <c r="A13975" t="s">
        <v>239</v>
      </c>
      <c r="B13975" t="s">
        <v>970</v>
      </c>
      <c r="C13975" t="s">
        <v>274</v>
      </c>
      <c r="D13975" s="1">
        <v>46242.25</v>
      </c>
      <c r="E13975" s="1">
        <v>46242.604166666664</v>
      </c>
      <c r="F13975" t="s">
        <v>45</v>
      </c>
      <c r="G13975" t="s">
        <v>390</v>
      </c>
      <c r="H13975" t="b">
        <v>0</v>
      </c>
    </row>
    <row r="13976" spans="1:8" x14ac:dyDescent="0.25">
      <c r="A13976" t="s">
        <v>239</v>
      </c>
      <c r="B13976" t="s">
        <v>766</v>
      </c>
      <c r="C13976" t="s">
        <v>155</v>
      </c>
      <c r="D13976" s="1">
        <v>46210</v>
      </c>
      <c r="E13976" s="1">
        <v>46211</v>
      </c>
      <c r="F13976" t="s">
        <v>9</v>
      </c>
      <c r="G13976" t="s">
        <v>390</v>
      </c>
      <c r="H13976" t="b">
        <v>1</v>
      </c>
    </row>
    <row r="13977" spans="1:8" x14ac:dyDescent="0.25">
      <c r="A13977" t="s">
        <v>239</v>
      </c>
      <c r="B13977" t="s">
        <v>766</v>
      </c>
      <c r="C13977" t="s">
        <v>155</v>
      </c>
      <c r="D13977" s="1">
        <v>46252</v>
      </c>
      <c r="E13977" s="1">
        <v>46253</v>
      </c>
      <c r="F13977" t="s">
        <v>9</v>
      </c>
      <c r="G13977" t="s">
        <v>390</v>
      </c>
      <c r="H13977" t="b">
        <v>1</v>
      </c>
    </row>
    <row r="13978" spans="1:8" x14ac:dyDescent="0.25">
      <c r="A13978" t="s">
        <v>239</v>
      </c>
      <c r="B13978" t="s">
        <v>969</v>
      </c>
      <c r="C13978" t="s">
        <v>275</v>
      </c>
      <c r="D13978" s="1">
        <v>46218.958333333336</v>
      </c>
      <c r="E13978" s="1">
        <v>46219.291666666664</v>
      </c>
      <c r="F13978" t="s">
        <v>28</v>
      </c>
      <c r="G13978" t="s">
        <v>390</v>
      </c>
      <c r="H13978" t="b">
        <v>0</v>
      </c>
    </row>
    <row r="13979" spans="1:8" x14ac:dyDescent="0.25">
      <c r="A13979" t="s">
        <v>239</v>
      </c>
      <c r="B13979" t="s">
        <v>969</v>
      </c>
      <c r="C13979" t="s">
        <v>275</v>
      </c>
      <c r="D13979" s="1">
        <v>46219.958333333336</v>
      </c>
      <c r="E13979" s="1">
        <v>46220.291666666664</v>
      </c>
      <c r="F13979" t="s">
        <v>29</v>
      </c>
      <c r="G13979" t="s">
        <v>390</v>
      </c>
      <c r="H13979" t="b">
        <v>0</v>
      </c>
    </row>
    <row r="13980" spans="1:8" x14ac:dyDescent="0.25">
      <c r="A13980" t="s">
        <v>239</v>
      </c>
      <c r="B13980" t="s">
        <v>969</v>
      </c>
      <c r="C13980" t="s">
        <v>275</v>
      </c>
      <c r="D13980" s="1">
        <v>46233.958333333336</v>
      </c>
      <c r="E13980" s="1">
        <v>46234.291666666664</v>
      </c>
      <c r="F13980" t="s">
        <v>28</v>
      </c>
      <c r="G13980" t="s">
        <v>390</v>
      </c>
      <c r="H13980" t="b">
        <v>0</v>
      </c>
    </row>
    <row r="13981" spans="1:8" x14ac:dyDescent="0.25">
      <c r="A13981" t="s">
        <v>239</v>
      </c>
      <c r="B13981" t="s">
        <v>940</v>
      </c>
      <c r="C13981" t="s">
        <v>172</v>
      </c>
      <c r="D13981" s="1">
        <v>46244</v>
      </c>
      <c r="E13981" s="1">
        <v>46245</v>
      </c>
      <c r="F13981" t="s">
        <v>11</v>
      </c>
      <c r="G13981" t="s">
        <v>390</v>
      </c>
      <c r="H13981" t="b">
        <v>0</v>
      </c>
    </row>
    <row r="13982" spans="1:8" x14ac:dyDescent="0.25">
      <c r="A13982" t="s">
        <v>239</v>
      </c>
      <c r="B13982" t="s">
        <v>993</v>
      </c>
      <c r="C13982" t="s">
        <v>276</v>
      </c>
      <c r="D13982" s="1">
        <v>46279</v>
      </c>
      <c r="E13982" s="1">
        <v>46280</v>
      </c>
      <c r="F13982" t="s">
        <v>11</v>
      </c>
      <c r="G13982" t="s">
        <v>390</v>
      </c>
      <c r="H13982" t="b">
        <v>0</v>
      </c>
    </row>
    <row r="13983" spans="1:8" x14ac:dyDescent="0.25">
      <c r="A13983" t="s">
        <v>239</v>
      </c>
      <c r="B13983" t="s">
        <v>986</v>
      </c>
      <c r="C13983" t="s">
        <v>277</v>
      </c>
      <c r="D13983" s="1">
        <v>46255</v>
      </c>
      <c r="E13983" s="1">
        <v>46256</v>
      </c>
      <c r="F13983" t="s">
        <v>14</v>
      </c>
      <c r="G13983" t="s">
        <v>390</v>
      </c>
      <c r="H13983" t="b">
        <v>0</v>
      </c>
    </row>
    <row r="13984" spans="1:8" x14ac:dyDescent="0.25">
      <c r="A13984" t="s">
        <v>239</v>
      </c>
      <c r="B13984" t="s">
        <v>986</v>
      </c>
      <c r="C13984" t="s">
        <v>277</v>
      </c>
      <c r="D13984" s="1">
        <v>46256.458333333336</v>
      </c>
      <c r="E13984" s="1">
        <v>46256.8125</v>
      </c>
      <c r="F13984" t="s">
        <v>16</v>
      </c>
      <c r="G13984" t="s">
        <v>390</v>
      </c>
      <c r="H13984" t="b">
        <v>0</v>
      </c>
    </row>
    <row r="13985" spans="1:8" x14ac:dyDescent="0.25">
      <c r="A13985" t="s">
        <v>239</v>
      </c>
      <c r="B13985" t="s">
        <v>986</v>
      </c>
      <c r="C13985" t="s">
        <v>277</v>
      </c>
      <c r="D13985" s="1">
        <v>46257</v>
      </c>
      <c r="E13985" s="1">
        <v>46258</v>
      </c>
      <c r="F13985" t="s">
        <v>14</v>
      </c>
      <c r="G13985" t="s">
        <v>390</v>
      </c>
      <c r="H13985" t="b">
        <v>0</v>
      </c>
    </row>
    <row r="13986" spans="1:8" x14ac:dyDescent="0.25">
      <c r="A13986" t="s">
        <v>239</v>
      </c>
      <c r="B13986" t="s">
        <v>986</v>
      </c>
      <c r="C13986" t="s">
        <v>277</v>
      </c>
      <c r="D13986" s="1">
        <v>46258</v>
      </c>
      <c r="E13986" s="1">
        <v>46259</v>
      </c>
      <c r="F13986" t="s">
        <v>14</v>
      </c>
      <c r="G13986" t="s">
        <v>390</v>
      </c>
      <c r="H13986" t="b">
        <v>0</v>
      </c>
    </row>
    <row r="13987" spans="1:8" x14ac:dyDescent="0.25">
      <c r="A13987" t="s">
        <v>239</v>
      </c>
      <c r="B13987" t="s">
        <v>986</v>
      </c>
      <c r="C13987" t="s">
        <v>277</v>
      </c>
      <c r="D13987" s="1">
        <v>46259.458333333336</v>
      </c>
      <c r="E13987" s="1">
        <v>46259.8125</v>
      </c>
      <c r="F13987" t="s">
        <v>16</v>
      </c>
      <c r="G13987" t="s">
        <v>390</v>
      </c>
      <c r="H13987" t="b">
        <v>0</v>
      </c>
    </row>
    <row r="13988" spans="1:8" x14ac:dyDescent="0.25">
      <c r="A13988" t="s">
        <v>239</v>
      </c>
      <c r="B13988" t="s">
        <v>986</v>
      </c>
      <c r="C13988" t="s">
        <v>277</v>
      </c>
      <c r="D13988" s="1">
        <v>46260.458333333336</v>
      </c>
      <c r="E13988" s="1">
        <v>46260.8125</v>
      </c>
      <c r="F13988" t="s">
        <v>16</v>
      </c>
      <c r="G13988" t="s">
        <v>390</v>
      </c>
      <c r="H13988" t="b">
        <v>0</v>
      </c>
    </row>
    <row r="13989" spans="1:8" x14ac:dyDescent="0.25">
      <c r="A13989" t="s">
        <v>239</v>
      </c>
      <c r="B13989" t="s">
        <v>986</v>
      </c>
      <c r="C13989" t="s">
        <v>277</v>
      </c>
      <c r="D13989" s="1">
        <v>46261.458333333336</v>
      </c>
      <c r="E13989" s="1">
        <v>46261.8125</v>
      </c>
      <c r="F13989" t="s">
        <v>16</v>
      </c>
      <c r="G13989" t="s">
        <v>390</v>
      </c>
      <c r="H13989" t="b">
        <v>0</v>
      </c>
    </row>
    <row r="13990" spans="1:8" x14ac:dyDescent="0.25">
      <c r="A13990" t="s">
        <v>239</v>
      </c>
      <c r="B13990" t="s">
        <v>986</v>
      </c>
      <c r="C13990" t="s">
        <v>277</v>
      </c>
      <c r="D13990" s="1">
        <v>46262</v>
      </c>
      <c r="E13990" s="1">
        <v>46263</v>
      </c>
      <c r="F13990" t="s">
        <v>14</v>
      </c>
      <c r="G13990" t="s">
        <v>390</v>
      </c>
      <c r="H13990" t="b">
        <v>0</v>
      </c>
    </row>
    <row r="13991" spans="1:8" x14ac:dyDescent="0.25">
      <c r="A13991" t="s">
        <v>239</v>
      </c>
      <c r="B13991" t="s">
        <v>986</v>
      </c>
      <c r="C13991" t="s">
        <v>277</v>
      </c>
      <c r="D13991" s="1">
        <v>46263</v>
      </c>
      <c r="E13991" s="1">
        <v>46264</v>
      </c>
      <c r="F13991" t="s">
        <v>14</v>
      </c>
      <c r="G13991" t="s">
        <v>390</v>
      </c>
      <c r="H13991" t="b">
        <v>0</v>
      </c>
    </row>
    <row r="13992" spans="1:8" x14ac:dyDescent="0.25">
      <c r="A13992" t="s">
        <v>239</v>
      </c>
      <c r="B13992" t="s">
        <v>987</v>
      </c>
      <c r="C13992" t="s">
        <v>278</v>
      </c>
      <c r="D13992" s="1">
        <v>46237</v>
      </c>
      <c r="E13992" s="1">
        <v>46238</v>
      </c>
      <c r="F13992" t="s">
        <v>14</v>
      </c>
      <c r="G13992" t="s">
        <v>390</v>
      </c>
      <c r="H13992" t="b">
        <v>0</v>
      </c>
    </row>
    <row r="13993" spans="1:8" x14ac:dyDescent="0.25">
      <c r="A13993" t="s">
        <v>239</v>
      </c>
      <c r="B13993" t="s">
        <v>987</v>
      </c>
      <c r="C13993" t="s">
        <v>278</v>
      </c>
      <c r="D13993" s="1">
        <v>46238</v>
      </c>
      <c r="E13993" s="1">
        <v>46239</v>
      </c>
      <c r="F13993" t="s">
        <v>14</v>
      </c>
      <c r="G13993" t="s">
        <v>390</v>
      </c>
      <c r="H13993" t="b">
        <v>0</v>
      </c>
    </row>
    <row r="13994" spans="1:8" x14ac:dyDescent="0.25">
      <c r="A13994" t="s">
        <v>239</v>
      </c>
      <c r="B13994" t="s">
        <v>987</v>
      </c>
      <c r="C13994" t="s">
        <v>278</v>
      </c>
      <c r="D13994" s="1">
        <v>46239</v>
      </c>
      <c r="E13994" s="1">
        <v>46240</v>
      </c>
      <c r="F13994" t="s">
        <v>14</v>
      </c>
      <c r="G13994" t="s">
        <v>390</v>
      </c>
      <c r="H13994" t="b">
        <v>0</v>
      </c>
    </row>
    <row r="13995" spans="1:8" x14ac:dyDescent="0.25">
      <c r="A13995" t="s">
        <v>239</v>
      </c>
      <c r="B13995" t="s">
        <v>987</v>
      </c>
      <c r="C13995" t="s">
        <v>278</v>
      </c>
      <c r="D13995" s="1">
        <v>46240.25</v>
      </c>
      <c r="E13995" s="1">
        <v>46240.604166666664</v>
      </c>
      <c r="F13995" t="s">
        <v>28</v>
      </c>
      <c r="G13995" t="s">
        <v>390</v>
      </c>
      <c r="H13995" t="b">
        <v>0</v>
      </c>
    </row>
    <row r="13996" spans="1:8" x14ac:dyDescent="0.25">
      <c r="A13996" t="s">
        <v>239</v>
      </c>
      <c r="B13996" t="s">
        <v>987</v>
      </c>
      <c r="C13996" t="s">
        <v>278</v>
      </c>
      <c r="D13996" s="1">
        <v>46240.25</v>
      </c>
      <c r="E13996" s="1">
        <v>46240.604166666664</v>
      </c>
      <c r="F13996" t="s">
        <v>16</v>
      </c>
      <c r="G13996" t="s">
        <v>390</v>
      </c>
      <c r="H13996" t="b">
        <v>0</v>
      </c>
    </row>
    <row r="13997" spans="1:8" x14ac:dyDescent="0.25">
      <c r="A13997" t="s">
        <v>239</v>
      </c>
      <c r="B13997" t="s">
        <v>987</v>
      </c>
      <c r="C13997" t="s">
        <v>278</v>
      </c>
      <c r="D13997" s="1">
        <v>46241.25</v>
      </c>
      <c r="E13997" s="1">
        <v>46241.604166666664</v>
      </c>
      <c r="F13997" t="s">
        <v>28</v>
      </c>
      <c r="G13997" t="s">
        <v>390</v>
      </c>
      <c r="H13997" t="b">
        <v>0</v>
      </c>
    </row>
    <row r="13998" spans="1:8" x14ac:dyDescent="0.25">
      <c r="A13998" t="s">
        <v>239</v>
      </c>
      <c r="B13998" t="s">
        <v>987</v>
      </c>
      <c r="C13998" t="s">
        <v>278</v>
      </c>
      <c r="D13998" s="1">
        <v>46241.25</v>
      </c>
      <c r="E13998" s="1">
        <v>46241.604166666664</v>
      </c>
      <c r="F13998" t="s">
        <v>16</v>
      </c>
      <c r="G13998" t="s">
        <v>390</v>
      </c>
      <c r="H13998" t="b">
        <v>0</v>
      </c>
    </row>
    <row r="13999" spans="1:8" x14ac:dyDescent="0.25">
      <c r="A13999" t="s">
        <v>239</v>
      </c>
      <c r="B13999" t="s">
        <v>987</v>
      </c>
      <c r="C13999" t="s">
        <v>278</v>
      </c>
      <c r="D13999" s="1">
        <v>46242.25</v>
      </c>
      <c r="E13999" s="1">
        <v>46242.604166666664</v>
      </c>
      <c r="F13999" t="s">
        <v>16</v>
      </c>
      <c r="G13999" t="s">
        <v>390</v>
      </c>
      <c r="H13999" t="b">
        <v>0</v>
      </c>
    </row>
    <row r="14000" spans="1:8" x14ac:dyDescent="0.25">
      <c r="A14000" t="s">
        <v>239</v>
      </c>
      <c r="B14000" t="s">
        <v>987</v>
      </c>
      <c r="C14000" t="s">
        <v>278</v>
      </c>
      <c r="D14000" s="1">
        <v>46243.458333333336</v>
      </c>
      <c r="E14000" s="1">
        <v>46243.8125</v>
      </c>
      <c r="F14000" t="s">
        <v>16</v>
      </c>
      <c r="G14000" t="s">
        <v>390</v>
      </c>
      <c r="H14000" t="b">
        <v>0</v>
      </c>
    </row>
    <row r="14001" spans="1:8" x14ac:dyDescent="0.25">
      <c r="A14001" t="s">
        <v>239</v>
      </c>
      <c r="B14001" t="s">
        <v>987</v>
      </c>
      <c r="C14001" t="s">
        <v>278</v>
      </c>
      <c r="D14001" s="1">
        <v>46244</v>
      </c>
      <c r="E14001" s="1">
        <v>46245</v>
      </c>
      <c r="F14001" t="s">
        <v>14</v>
      </c>
      <c r="G14001" t="s">
        <v>390</v>
      </c>
      <c r="H14001" t="b">
        <v>0</v>
      </c>
    </row>
    <row r="14002" spans="1:8" x14ac:dyDescent="0.25">
      <c r="A14002" t="s">
        <v>239</v>
      </c>
      <c r="B14002" t="s">
        <v>987</v>
      </c>
      <c r="C14002" t="s">
        <v>278</v>
      </c>
      <c r="D14002" s="1">
        <v>46245.25</v>
      </c>
      <c r="E14002" s="1">
        <v>46245.604166666664</v>
      </c>
      <c r="F14002" t="s">
        <v>16</v>
      </c>
      <c r="G14002" t="s">
        <v>390</v>
      </c>
      <c r="H14002" t="b">
        <v>0</v>
      </c>
    </row>
    <row r="14003" spans="1:8" x14ac:dyDescent="0.25">
      <c r="A14003" t="s">
        <v>239</v>
      </c>
      <c r="B14003" t="s">
        <v>987</v>
      </c>
      <c r="C14003" t="s">
        <v>278</v>
      </c>
      <c r="D14003" s="1">
        <v>46246.25</v>
      </c>
      <c r="E14003" s="1">
        <v>46246.604166666664</v>
      </c>
      <c r="F14003" t="s">
        <v>16</v>
      </c>
      <c r="G14003" t="s">
        <v>390</v>
      </c>
      <c r="H14003" t="b">
        <v>0</v>
      </c>
    </row>
    <row r="14004" spans="1:8" x14ac:dyDescent="0.25">
      <c r="A14004" t="s">
        <v>239</v>
      </c>
      <c r="B14004" t="s">
        <v>987</v>
      </c>
      <c r="C14004" t="s">
        <v>278</v>
      </c>
      <c r="D14004" s="1">
        <v>46247.25</v>
      </c>
      <c r="E14004" s="1">
        <v>46247.604166666664</v>
      </c>
      <c r="F14004" t="s">
        <v>16</v>
      </c>
      <c r="G14004" t="s">
        <v>390</v>
      </c>
      <c r="H14004" t="b">
        <v>0</v>
      </c>
    </row>
    <row r="14005" spans="1:8" x14ac:dyDescent="0.25">
      <c r="A14005" t="s">
        <v>239</v>
      </c>
      <c r="B14005" t="s">
        <v>987</v>
      </c>
      <c r="C14005" t="s">
        <v>278</v>
      </c>
      <c r="D14005" s="1">
        <v>46248.25</v>
      </c>
      <c r="E14005" s="1">
        <v>46248.604166666664</v>
      </c>
      <c r="F14005" t="s">
        <v>16</v>
      </c>
      <c r="G14005" t="s">
        <v>390</v>
      </c>
      <c r="H14005" t="b">
        <v>0</v>
      </c>
    </row>
    <row r="14006" spans="1:8" x14ac:dyDescent="0.25">
      <c r="A14006" t="s">
        <v>239</v>
      </c>
      <c r="B14006" t="s">
        <v>987</v>
      </c>
      <c r="C14006" t="s">
        <v>278</v>
      </c>
      <c r="D14006" s="1">
        <v>46249</v>
      </c>
      <c r="E14006" s="1">
        <v>46250</v>
      </c>
      <c r="F14006" t="s">
        <v>14</v>
      </c>
      <c r="G14006" t="s">
        <v>390</v>
      </c>
      <c r="H14006" t="b">
        <v>0</v>
      </c>
    </row>
    <row r="14007" spans="1:8" x14ac:dyDescent="0.25">
      <c r="A14007" t="s">
        <v>239</v>
      </c>
      <c r="B14007" t="s">
        <v>987</v>
      </c>
      <c r="C14007" t="s">
        <v>278</v>
      </c>
      <c r="D14007" s="1">
        <v>46250</v>
      </c>
      <c r="E14007" s="1">
        <v>46251</v>
      </c>
      <c r="F14007" t="s">
        <v>14</v>
      </c>
      <c r="G14007" t="s">
        <v>390</v>
      </c>
      <c r="H14007" t="b">
        <v>0</v>
      </c>
    </row>
    <row r="14008" spans="1:8" x14ac:dyDescent="0.25">
      <c r="A14008" t="s">
        <v>239</v>
      </c>
      <c r="B14008" t="s">
        <v>987</v>
      </c>
      <c r="C14008" t="s">
        <v>278</v>
      </c>
      <c r="D14008" s="1">
        <v>46251</v>
      </c>
      <c r="E14008" s="1">
        <v>46252</v>
      </c>
      <c r="F14008" t="s">
        <v>14</v>
      </c>
      <c r="G14008" t="s">
        <v>390</v>
      </c>
      <c r="H14008" t="b">
        <v>0</v>
      </c>
    </row>
    <row r="14009" spans="1:8" x14ac:dyDescent="0.25">
      <c r="A14009" t="s">
        <v>239</v>
      </c>
      <c r="B14009" t="s">
        <v>987</v>
      </c>
      <c r="C14009" t="s">
        <v>278</v>
      </c>
      <c r="D14009" s="1">
        <v>46252</v>
      </c>
      <c r="E14009" s="1">
        <v>46253</v>
      </c>
      <c r="F14009" t="s">
        <v>14</v>
      </c>
      <c r="G14009" t="s">
        <v>390</v>
      </c>
      <c r="H14009" t="b">
        <v>0</v>
      </c>
    </row>
    <row r="14010" spans="1:8" x14ac:dyDescent="0.25">
      <c r="A14010" t="s">
        <v>239</v>
      </c>
      <c r="B14010" t="s">
        <v>987</v>
      </c>
      <c r="C14010" t="s">
        <v>278</v>
      </c>
      <c r="D14010" s="1">
        <v>46253</v>
      </c>
      <c r="E14010" s="1">
        <v>46254</v>
      </c>
      <c r="F14010" t="s">
        <v>14</v>
      </c>
      <c r="G14010" t="s">
        <v>390</v>
      </c>
      <c r="H14010" t="b">
        <v>0</v>
      </c>
    </row>
    <row r="14011" spans="1:8" x14ac:dyDescent="0.25">
      <c r="A14011" t="s">
        <v>239</v>
      </c>
      <c r="B14011" t="s">
        <v>987</v>
      </c>
      <c r="C14011" t="s">
        <v>278</v>
      </c>
      <c r="D14011" s="1">
        <v>46254.25</v>
      </c>
      <c r="E14011" s="1">
        <v>46254.604166666664</v>
      </c>
      <c r="F14011" t="s">
        <v>16</v>
      </c>
      <c r="G14011" t="s">
        <v>390</v>
      </c>
      <c r="H14011" t="b">
        <v>0</v>
      </c>
    </row>
    <row r="14012" spans="1:8" x14ac:dyDescent="0.25">
      <c r="A14012" t="s">
        <v>239</v>
      </c>
      <c r="B14012" t="s">
        <v>987</v>
      </c>
      <c r="C14012" t="s">
        <v>278</v>
      </c>
      <c r="D14012" s="1">
        <v>46255.25</v>
      </c>
      <c r="E14012" s="1">
        <v>46255.604166666664</v>
      </c>
      <c r="F14012" t="s">
        <v>16</v>
      </c>
      <c r="G14012" t="s">
        <v>390</v>
      </c>
      <c r="H14012" t="b">
        <v>0</v>
      </c>
    </row>
    <row r="14013" spans="1:8" x14ac:dyDescent="0.25">
      <c r="A14013" t="s">
        <v>239</v>
      </c>
      <c r="B14013" t="s">
        <v>987</v>
      </c>
      <c r="C14013" t="s">
        <v>278</v>
      </c>
      <c r="D14013" s="1">
        <v>46256.25</v>
      </c>
      <c r="E14013" s="1">
        <v>46256.604166666664</v>
      </c>
      <c r="F14013" t="s">
        <v>16</v>
      </c>
      <c r="G14013" t="s">
        <v>390</v>
      </c>
      <c r="H14013" t="b">
        <v>0</v>
      </c>
    </row>
    <row r="14014" spans="1:8" x14ac:dyDescent="0.25">
      <c r="A14014" t="s">
        <v>239</v>
      </c>
      <c r="B14014" t="s">
        <v>987</v>
      </c>
      <c r="C14014" t="s">
        <v>278</v>
      </c>
      <c r="D14014" s="1">
        <v>46257.458333333336</v>
      </c>
      <c r="E14014" s="1">
        <v>46257.8125</v>
      </c>
      <c r="F14014" t="s">
        <v>16</v>
      </c>
      <c r="G14014" t="s">
        <v>390</v>
      </c>
      <c r="H14014" t="b">
        <v>0</v>
      </c>
    </row>
    <row r="14015" spans="1:8" x14ac:dyDescent="0.25">
      <c r="A14015" t="s">
        <v>239</v>
      </c>
      <c r="B14015" t="s">
        <v>987</v>
      </c>
      <c r="C14015" t="s">
        <v>278</v>
      </c>
      <c r="D14015" s="1">
        <v>46258</v>
      </c>
      <c r="E14015" s="1">
        <v>46259</v>
      </c>
      <c r="F14015" t="s">
        <v>14</v>
      </c>
      <c r="G14015" t="s">
        <v>390</v>
      </c>
      <c r="H14015" t="b">
        <v>0</v>
      </c>
    </row>
    <row r="14016" spans="1:8" x14ac:dyDescent="0.25">
      <c r="A14016" t="s">
        <v>239</v>
      </c>
      <c r="B14016" t="s">
        <v>987</v>
      </c>
      <c r="C14016" t="s">
        <v>278</v>
      </c>
      <c r="D14016" s="1">
        <v>46259.25</v>
      </c>
      <c r="E14016" s="1">
        <v>46259.604166666664</v>
      </c>
      <c r="F14016" t="s">
        <v>16</v>
      </c>
      <c r="G14016" t="s">
        <v>390</v>
      </c>
      <c r="H14016" t="b">
        <v>0</v>
      </c>
    </row>
    <row r="14017" spans="1:8" x14ac:dyDescent="0.25">
      <c r="A14017" t="s">
        <v>239</v>
      </c>
      <c r="B14017" t="s">
        <v>987</v>
      </c>
      <c r="C14017" t="s">
        <v>278</v>
      </c>
      <c r="D14017" s="1">
        <v>46260.25</v>
      </c>
      <c r="E14017" s="1">
        <v>46260.604166666664</v>
      </c>
      <c r="F14017" t="s">
        <v>16</v>
      </c>
      <c r="G14017" t="s">
        <v>390</v>
      </c>
      <c r="H14017" t="b">
        <v>0</v>
      </c>
    </row>
    <row r="14018" spans="1:8" x14ac:dyDescent="0.25">
      <c r="A14018" t="s">
        <v>239</v>
      </c>
      <c r="B14018" t="s">
        <v>987</v>
      </c>
      <c r="C14018" t="s">
        <v>278</v>
      </c>
      <c r="D14018" s="1">
        <v>46261.25</v>
      </c>
      <c r="E14018" s="1">
        <v>46261.604166666664</v>
      </c>
      <c r="F14018" t="s">
        <v>16</v>
      </c>
      <c r="G14018" t="s">
        <v>390</v>
      </c>
      <c r="H14018" t="b">
        <v>0</v>
      </c>
    </row>
    <row r="14019" spans="1:8" x14ac:dyDescent="0.25">
      <c r="A14019" t="s">
        <v>239</v>
      </c>
      <c r="B14019" t="s">
        <v>987</v>
      </c>
      <c r="C14019" t="s">
        <v>278</v>
      </c>
      <c r="D14019" s="1">
        <v>46262.25</v>
      </c>
      <c r="E14019" s="1">
        <v>46262.604166666664</v>
      </c>
      <c r="F14019" t="s">
        <v>16</v>
      </c>
      <c r="G14019" t="s">
        <v>390</v>
      </c>
      <c r="H14019" t="b">
        <v>0</v>
      </c>
    </row>
    <row r="14020" spans="1:8" x14ac:dyDescent="0.25">
      <c r="A14020" t="s">
        <v>239</v>
      </c>
      <c r="B14020" t="s">
        <v>987</v>
      </c>
      <c r="C14020" t="s">
        <v>278</v>
      </c>
      <c r="D14020" s="1">
        <v>46263</v>
      </c>
      <c r="E14020" s="1">
        <v>46264</v>
      </c>
      <c r="F14020" t="s">
        <v>14</v>
      </c>
      <c r="G14020" t="s">
        <v>390</v>
      </c>
      <c r="H14020" t="b">
        <v>0</v>
      </c>
    </row>
    <row r="14021" spans="1:8" x14ac:dyDescent="0.25">
      <c r="A14021" t="s">
        <v>239</v>
      </c>
      <c r="B14021" t="s">
        <v>987</v>
      </c>
      <c r="C14021" t="s">
        <v>278</v>
      </c>
      <c r="D14021" s="1">
        <v>46264</v>
      </c>
      <c r="E14021" s="1">
        <v>46265</v>
      </c>
      <c r="F14021" t="s">
        <v>14</v>
      </c>
      <c r="G14021" t="s">
        <v>390</v>
      </c>
      <c r="H14021" t="b">
        <v>0</v>
      </c>
    </row>
    <row r="14022" spans="1:8" x14ac:dyDescent="0.25">
      <c r="A14022" t="s">
        <v>239</v>
      </c>
      <c r="B14022" t="s">
        <v>987</v>
      </c>
      <c r="C14022" t="s">
        <v>278</v>
      </c>
      <c r="D14022" s="1">
        <v>46265</v>
      </c>
      <c r="E14022" s="1">
        <v>46266</v>
      </c>
      <c r="F14022" t="s">
        <v>14</v>
      </c>
      <c r="G14022" t="s">
        <v>390</v>
      </c>
      <c r="H14022" t="b">
        <v>0</v>
      </c>
    </row>
    <row r="14023" spans="1:8" x14ac:dyDescent="0.25">
      <c r="A14023" t="s">
        <v>239</v>
      </c>
      <c r="B14023" t="s">
        <v>971</v>
      </c>
      <c r="C14023" t="s">
        <v>279</v>
      </c>
      <c r="D14023" s="1">
        <v>46218.270833333336</v>
      </c>
      <c r="E14023" s="1">
        <v>46218.625</v>
      </c>
      <c r="F14023" t="s">
        <v>29</v>
      </c>
      <c r="G14023" t="s">
        <v>390</v>
      </c>
      <c r="H14023" t="b">
        <v>0</v>
      </c>
    </row>
    <row r="14024" spans="1:8" x14ac:dyDescent="0.25">
      <c r="A14024" t="s">
        <v>239</v>
      </c>
      <c r="B14024" t="s">
        <v>994</v>
      </c>
      <c r="C14024" t="s">
        <v>280</v>
      </c>
      <c r="D14024" s="1">
        <v>46231</v>
      </c>
      <c r="E14024" s="1">
        <v>46232</v>
      </c>
      <c r="F14024" t="s">
        <v>14</v>
      </c>
      <c r="G14024" t="s">
        <v>390</v>
      </c>
      <c r="H14024" t="b">
        <v>0</v>
      </c>
    </row>
    <row r="14025" spans="1:8" x14ac:dyDescent="0.25">
      <c r="A14025" t="s">
        <v>239</v>
      </c>
      <c r="B14025" t="s">
        <v>995</v>
      </c>
      <c r="C14025" t="s">
        <v>281</v>
      </c>
      <c r="D14025" s="1">
        <v>46210</v>
      </c>
      <c r="E14025" s="1">
        <v>46210.999305555553</v>
      </c>
      <c r="F14025" t="s">
        <v>11</v>
      </c>
      <c r="G14025" t="s">
        <v>390</v>
      </c>
      <c r="H14025" t="b">
        <v>0</v>
      </c>
    </row>
    <row r="14026" spans="1:8" x14ac:dyDescent="0.25">
      <c r="A14026" t="s">
        <v>239</v>
      </c>
      <c r="B14026" t="s">
        <v>995</v>
      </c>
      <c r="C14026" t="s">
        <v>281</v>
      </c>
      <c r="D14026" s="1">
        <v>46211.25</v>
      </c>
      <c r="E14026" s="1">
        <v>46211.604166666664</v>
      </c>
      <c r="F14026" t="s">
        <v>16</v>
      </c>
      <c r="G14026" t="s">
        <v>390</v>
      </c>
      <c r="H14026" t="b">
        <v>0</v>
      </c>
    </row>
    <row r="14027" spans="1:8" x14ac:dyDescent="0.25">
      <c r="A14027" t="s">
        <v>239</v>
      </c>
      <c r="B14027" t="s">
        <v>995</v>
      </c>
      <c r="C14027" t="s">
        <v>281</v>
      </c>
      <c r="D14027" s="1">
        <v>46212.458333333336</v>
      </c>
      <c r="E14027" s="1">
        <v>46212.8125</v>
      </c>
      <c r="F14027" t="s">
        <v>16</v>
      </c>
      <c r="G14027" t="s">
        <v>390</v>
      </c>
      <c r="H14027" t="b">
        <v>0</v>
      </c>
    </row>
    <row r="14028" spans="1:8" x14ac:dyDescent="0.25">
      <c r="A14028" t="s">
        <v>239</v>
      </c>
      <c r="B14028" t="s">
        <v>995</v>
      </c>
      <c r="C14028" t="s">
        <v>281</v>
      </c>
      <c r="D14028" s="1">
        <v>46293.25</v>
      </c>
      <c r="E14028" s="1">
        <v>46293.604166666664</v>
      </c>
      <c r="F14028" t="s">
        <v>16</v>
      </c>
      <c r="G14028" t="s">
        <v>390</v>
      </c>
      <c r="H14028" t="b">
        <v>0</v>
      </c>
    </row>
    <row r="14029" spans="1:8" x14ac:dyDescent="0.25">
      <c r="A14029" t="s">
        <v>239</v>
      </c>
      <c r="B14029" t="s">
        <v>658</v>
      </c>
      <c r="C14029" t="s">
        <v>282</v>
      </c>
      <c r="D14029" s="1">
        <v>46240</v>
      </c>
      <c r="E14029" s="1">
        <v>46241</v>
      </c>
      <c r="F14029" t="s">
        <v>14</v>
      </c>
      <c r="G14029" t="s">
        <v>390</v>
      </c>
      <c r="H14029" t="b">
        <v>0</v>
      </c>
    </row>
    <row r="14030" spans="1:8" x14ac:dyDescent="0.25">
      <c r="A14030" t="s">
        <v>239</v>
      </c>
      <c r="B14030" t="s">
        <v>658</v>
      </c>
      <c r="C14030" t="s">
        <v>282</v>
      </c>
      <c r="D14030" s="1">
        <v>46241.270833333336</v>
      </c>
      <c r="E14030" s="1">
        <v>46241.625</v>
      </c>
      <c r="F14030" t="s">
        <v>16</v>
      </c>
      <c r="G14030" t="s">
        <v>390</v>
      </c>
      <c r="H14030" t="b">
        <v>0</v>
      </c>
    </row>
    <row r="14031" spans="1:8" x14ac:dyDescent="0.25">
      <c r="A14031" t="s">
        <v>239</v>
      </c>
      <c r="B14031" t="s">
        <v>658</v>
      </c>
      <c r="C14031" t="s">
        <v>282</v>
      </c>
      <c r="D14031" s="1">
        <v>46242.270833333336</v>
      </c>
      <c r="E14031" s="1">
        <v>46242.625</v>
      </c>
      <c r="F14031" t="s">
        <v>16</v>
      </c>
      <c r="G14031" t="s">
        <v>390</v>
      </c>
      <c r="H14031" t="b">
        <v>0</v>
      </c>
    </row>
    <row r="14032" spans="1:8" x14ac:dyDescent="0.25">
      <c r="A14032" t="s">
        <v>239</v>
      </c>
      <c r="B14032" t="s">
        <v>658</v>
      </c>
      <c r="C14032" t="s">
        <v>282</v>
      </c>
      <c r="D14032" s="1">
        <v>46243.270833333336</v>
      </c>
      <c r="E14032" s="1">
        <v>46243.625</v>
      </c>
      <c r="F14032" t="s">
        <v>16</v>
      </c>
      <c r="G14032" t="s">
        <v>390</v>
      </c>
      <c r="H14032" t="b">
        <v>0</v>
      </c>
    </row>
    <row r="14033" spans="1:8" x14ac:dyDescent="0.25">
      <c r="A14033" t="s">
        <v>239</v>
      </c>
      <c r="B14033" t="s">
        <v>658</v>
      </c>
      <c r="C14033" t="s">
        <v>282</v>
      </c>
      <c r="D14033" s="1">
        <v>46244.270833333336</v>
      </c>
      <c r="E14033" s="1">
        <v>46244.625</v>
      </c>
      <c r="F14033" t="s">
        <v>16</v>
      </c>
      <c r="G14033" t="s">
        <v>390</v>
      </c>
      <c r="H14033" t="b">
        <v>0</v>
      </c>
    </row>
    <row r="14034" spans="1:8" x14ac:dyDescent="0.25">
      <c r="A14034" t="s">
        <v>239</v>
      </c>
      <c r="B14034" t="s">
        <v>976</v>
      </c>
      <c r="C14034" t="s">
        <v>283</v>
      </c>
      <c r="D14034" s="1">
        <v>46231</v>
      </c>
      <c r="E14034" s="1">
        <v>46232</v>
      </c>
      <c r="F14034" t="s">
        <v>11</v>
      </c>
      <c r="G14034" t="s">
        <v>390</v>
      </c>
      <c r="H14034" t="b">
        <v>0</v>
      </c>
    </row>
    <row r="14035" spans="1:8" x14ac:dyDescent="0.25">
      <c r="A14035" t="s">
        <v>239</v>
      </c>
      <c r="B14035" t="s">
        <v>976</v>
      </c>
      <c r="C14035" t="s">
        <v>283</v>
      </c>
      <c r="D14035" s="1">
        <v>46249</v>
      </c>
      <c r="E14035" s="1">
        <v>46250</v>
      </c>
      <c r="F14035" t="s">
        <v>14</v>
      </c>
      <c r="G14035" t="s">
        <v>390</v>
      </c>
      <c r="H14035" t="b">
        <v>0</v>
      </c>
    </row>
    <row r="14036" spans="1:8" x14ac:dyDescent="0.25">
      <c r="A14036" t="s">
        <v>239</v>
      </c>
      <c r="B14036" t="s">
        <v>976</v>
      </c>
      <c r="C14036" t="s">
        <v>283</v>
      </c>
      <c r="D14036" s="1">
        <v>46250</v>
      </c>
      <c r="E14036" s="1">
        <v>46251</v>
      </c>
      <c r="F14036" t="s">
        <v>14</v>
      </c>
      <c r="G14036" t="s">
        <v>390</v>
      </c>
      <c r="H14036" t="b">
        <v>0</v>
      </c>
    </row>
    <row r="14037" spans="1:8" x14ac:dyDescent="0.25">
      <c r="A14037" t="s">
        <v>239</v>
      </c>
      <c r="B14037" t="s">
        <v>778</v>
      </c>
      <c r="C14037" t="s">
        <v>284</v>
      </c>
      <c r="D14037" s="1">
        <v>46246.604166666664</v>
      </c>
      <c r="E14037" s="1">
        <v>46246.958333333336</v>
      </c>
      <c r="F14037" t="s">
        <v>9</v>
      </c>
      <c r="G14037" t="s">
        <v>390</v>
      </c>
      <c r="H14037" t="b">
        <v>1</v>
      </c>
    </row>
    <row r="14038" spans="1:8" x14ac:dyDescent="0.25">
      <c r="A14038" t="s">
        <v>239</v>
      </c>
      <c r="B14038" t="s">
        <v>638</v>
      </c>
      <c r="C14038" t="s">
        <v>285</v>
      </c>
      <c r="D14038" s="1">
        <v>46246.354166666664</v>
      </c>
      <c r="E14038" s="1">
        <v>46246.541666666664</v>
      </c>
      <c r="F14038" t="s">
        <v>16</v>
      </c>
      <c r="G14038" t="s">
        <v>390</v>
      </c>
      <c r="H14038" t="b">
        <v>0</v>
      </c>
    </row>
    <row r="14039" spans="1:8" x14ac:dyDescent="0.25">
      <c r="A14039" t="s">
        <v>239</v>
      </c>
      <c r="B14039" t="s">
        <v>638</v>
      </c>
      <c r="C14039" t="s">
        <v>285</v>
      </c>
      <c r="D14039" s="1">
        <v>46247.354166666664</v>
      </c>
      <c r="E14039" s="1">
        <v>46247.541666666664</v>
      </c>
      <c r="F14039" t="s">
        <v>16</v>
      </c>
      <c r="G14039" t="s">
        <v>390</v>
      </c>
      <c r="H14039" t="b">
        <v>0</v>
      </c>
    </row>
    <row r="14040" spans="1:8" x14ac:dyDescent="0.25">
      <c r="A14040" t="s">
        <v>239</v>
      </c>
      <c r="B14040" t="s">
        <v>638</v>
      </c>
      <c r="C14040" t="s">
        <v>285</v>
      </c>
      <c r="D14040" s="1">
        <v>46248.354166666664</v>
      </c>
      <c r="E14040" s="1">
        <v>46248.541666666664</v>
      </c>
      <c r="F14040" t="s">
        <v>16</v>
      </c>
      <c r="G14040" t="s">
        <v>390</v>
      </c>
      <c r="H14040" t="b">
        <v>0</v>
      </c>
    </row>
    <row r="14041" spans="1:8" x14ac:dyDescent="0.25">
      <c r="A14041" t="s">
        <v>239</v>
      </c>
      <c r="B14041" t="s">
        <v>659</v>
      </c>
      <c r="C14041" t="s">
        <v>286</v>
      </c>
      <c r="D14041" s="1">
        <v>46265</v>
      </c>
      <c r="E14041" s="1">
        <v>46265.999305555553</v>
      </c>
      <c r="F14041" t="s">
        <v>11</v>
      </c>
      <c r="G14041" t="s">
        <v>390</v>
      </c>
      <c r="H14041" t="b">
        <v>0</v>
      </c>
    </row>
    <row r="14042" spans="1:8" x14ac:dyDescent="0.25">
      <c r="A14042" t="s">
        <v>239</v>
      </c>
      <c r="B14042" t="s">
        <v>637</v>
      </c>
      <c r="C14042" t="s">
        <v>287</v>
      </c>
      <c r="D14042" s="1">
        <v>46204</v>
      </c>
      <c r="E14042" s="1">
        <v>46205</v>
      </c>
      <c r="F14042" t="s">
        <v>14</v>
      </c>
      <c r="G14042" t="s">
        <v>390</v>
      </c>
      <c r="H14042" t="b">
        <v>0</v>
      </c>
    </row>
    <row r="14043" spans="1:8" x14ac:dyDescent="0.25">
      <c r="A14043" t="s">
        <v>239</v>
      </c>
      <c r="B14043" t="s">
        <v>637</v>
      </c>
      <c r="C14043" t="s">
        <v>287</v>
      </c>
      <c r="D14043" s="1">
        <v>46205</v>
      </c>
      <c r="E14043" s="1">
        <v>46206</v>
      </c>
      <c r="F14043" t="s">
        <v>14</v>
      </c>
      <c r="G14043" t="s">
        <v>390</v>
      </c>
      <c r="H14043" t="b">
        <v>0</v>
      </c>
    </row>
    <row r="14044" spans="1:8" x14ac:dyDescent="0.25">
      <c r="A14044" t="s">
        <v>239</v>
      </c>
      <c r="B14044" t="s">
        <v>637</v>
      </c>
      <c r="C14044" t="s">
        <v>287</v>
      </c>
      <c r="D14044" s="1">
        <v>46206.270833333336</v>
      </c>
      <c r="E14044" s="1">
        <v>46206.645833333336</v>
      </c>
      <c r="F14044" t="s">
        <v>16</v>
      </c>
      <c r="G14044" t="s">
        <v>390</v>
      </c>
      <c r="H14044" t="b">
        <v>0</v>
      </c>
    </row>
    <row r="14045" spans="1:8" x14ac:dyDescent="0.25">
      <c r="A14045" t="s">
        <v>239</v>
      </c>
      <c r="B14045" t="s">
        <v>637</v>
      </c>
      <c r="C14045" t="s">
        <v>287</v>
      </c>
      <c r="D14045" s="1">
        <v>46207.9375</v>
      </c>
      <c r="E14045" s="1">
        <v>46208.25</v>
      </c>
      <c r="F14045" t="s">
        <v>16</v>
      </c>
      <c r="G14045" t="s">
        <v>390</v>
      </c>
      <c r="H14045" t="b">
        <v>0</v>
      </c>
    </row>
    <row r="14046" spans="1:8" x14ac:dyDescent="0.25">
      <c r="A14046" t="s">
        <v>239</v>
      </c>
      <c r="B14046" t="s">
        <v>637</v>
      </c>
      <c r="C14046" t="s">
        <v>287</v>
      </c>
      <c r="D14046" s="1">
        <v>46208.9375</v>
      </c>
      <c r="E14046" s="1">
        <v>46209.291666666664</v>
      </c>
      <c r="F14046" t="s">
        <v>16</v>
      </c>
      <c r="G14046" t="s">
        <v>390</v>
      </c>
      <c r="H14046" t="b">
        <v>0</v>
      </c>
    </row>
    <row r="14047" spans="1:8" x14ac:dyDescent="0.25">
      <c r="A14047" t="s">
        <v>239</v>
      </c>
      <c r="B14047" t="s">
        <v>637</v>
      </c>
      <c r="C14047" t="s">
        <v>287</v>
      </c>
      <c r="D14047" s="1">
        <v>46209.604166666664</v>
      </c>
      <c r="E14047" s="1">
        <v>46209.958333333336</v>
      </c>
      <c r="F14047" t="s">
        <v>16</v>
      </c>
      <c r="G14047" t="s">
        <v>390</v>
      </c>
      <c r="H14047" t="b">
        <v>0</v>
      </c>
    </row>
    <row r="14048" spans="1:8" x14ac:dyDescent="0.25">
      <c r="A14048" t="s">
        <v>239</v>
      </c>
      <c r="B14048" t="s">
        <v>637</v>
      </c>
      <c r="C14048" t="s">
        <v>287</v>
      </c>
      <c r="D14048" s="1">
        <v>46210.604166666664</v>
      </c>
      <c r="E14048" s="1">
        <v>46210.958333333336</v>
      </c>
      <c r="F14048" t="s">
        <v>16</v>
      </c>
      <c r="G14048" t="s">
        <v>390</v>
      </c>
      <c r="H14048" t="b">
        <v>0</v>
      </c>
    </row>
    <row r="14049" spans="1:8" x14ac:dyDescent="0.25">
      <c r="A14049" t="s">
        <v>239</v>
      </c>
      <c r="B14049" t="s">
        <v>637</v>
      </c>
      <c r="C14049" t="s">
        <v>287</v>
      </c>
      <c r="D14049" s="1">
        <v>46211</v>
      </c>
      <c r="E14049" s="1">
        <v>46212</v>
      </c>
      <c r="F14049" t="s">
        <v>14</v>
      </c>
      <c r="G14049" t="s">
        <v>390</v>
      </c>
      <c r="H14049" t="b">
        <v>0</v>
      </c>
    </row>
    <row r="14050" spans="1:8" x14ac:dyDescent="0.25">
      <c r="A14050" t="s">
        <v>239</v>
      </c>
      <c r="B14050" t="s">
        <v>637</v>
      </c>
      <c r="C14050" t="s">
        <v>287</v>
      </c>
      <c r="D14050" s="1">
        <v>46212.270833333336</v>
      </c>
      <c r="E14050" s="1">
        <v>46212.645833333336</v>
      </c>
      <c r="F14050" t="s">
        <v>16</v>
      </c>
      <c r="G14050" t="s">
        <v>390</v>
      </c>
      <c r="H14050" t="b">
        <v>0</v>
      </c>
    </row>
    <row r="14051" spans="1:8" x14ac:dyDescent="0.25">
      <c r="A14051" t="s">
        <v>239</v>
      </c>
      <c r="B14051" t="s">
        <v>637</v>
      </c>
      <c r="C14051" t="s">
        <v>287</v>
      </c>
      <c r="D14051" s="1">
        <v>46213.270833333336</v>
      </c>
      <c r="E14051" s="1">
        <v>46213.643750000003</v>
      </c>
      <c r="F14051" t="s">
        <v>16</v>
      </c>
      <c r="G14051" t="s">
        <v>390</v>
      </c>
      <c r="H14051" t="b">
        <v>0</v>
      </c>
    </row>
    <row r="14052" spans="1:8" x14ac:dyDescent="0.25">
      <c r="A14052" t="s">
        <v>239</v>
      </c>
      <c r="B14052" t="s">
        <v>637</v>
      </c>
      <c r="C14052" t="s">
        <v>287</v>
      </c>
      <c r="D14052" s="1">
        <v>46213.643750000003</v>
      </c>
      <c r="E14052" s="1">
        <v>46213.645833333336</v>
      </c>
      <c r="F14052" t="s">
        <v>23</v>
      </c>
      <c r="G14052" t="s">
        <v>390</v>
      </c>
      <c r="H14052" t="b">
        <v>0</v>
      </c>
    </row>
    <row r="14053" spans="1:8" x14ac:dyDescent="0.25">
      <c r="A14053" t="s">
        <v>239</v>
      </c>
      <c r="B14053" t="s">
        <v>637</v>
      </c>
      <c r="C14053" t="s">
        <v>287</v>
      </c>
      <c r="D14053" s="1">
        <v>46214</v>
      </c>
      <c r="E14053" s="1">
        <v>46215</v>
      </c>
      <c r="F14053" t="s">
        <v>14</v>
      </c>
      <c r="G14053" t="s">
        <v>390</v>
      </c>
      <c r="H14053" t="b">
        <v>0</v>
      </c>
    </row>
    <row r="14054" spans="1:8" x14ac:dyDescent="0.25">
      <c r="A14054" t="s">
        <v>239</v>
      </c>
      <c r="B14054" t="s">
        <v>637</v>
      </c>
      <c r="C14054" t="s">
        <v>287</v>
      </c>
      <c r="D14054" s="1">
        <v>46215</v>
      </c>
      <c r="E14054" s="1">
        <v>46216</v>
      </c>
      <c r="F14054" t="s">
        <v>14</v>
      </c>
      <c r="G14054" t="s">
        <v>390</v>
      </c>
      <c r="H14054" t="b">
        <v>0</v>
      </c>
    </row>
    <row r="14055" spans="1:8" x14ac:dyDescent="0.25">
      <c r="A14055" t="s">
        <v>239</v>
      </c>
      <c r="B14055" t="s">
        <v>996</v>
      </c>
      <c r="C14055" t="s">
        <v>288</v>
      </c>
      <c r="D14055" s="1">
        <v>46224</v>
      </c>
      <c r="E14055" s="1">
        <v>46225</v>
      </c>
      <c r="F14055" t="s">
        <v>11</v>
      </c>
      <c r="G14055" t="s">
        <v>390</v>
      </c>
      <c r="H14055" t="b">
        <v>0</v>
      </c>
    </row>
    <row r="14056" spans="1:8" x14ac:dyDescent="0.25">
      <c r="A14056" t="s">
        <v>239</v>
      </c>
      <c r="B14056" t="s">
        <v>998</v>
      </c>
      <c r="C14056" t="s">
        <v>289</v>
      </c>
      <c r="D14056" s="1">
        <v>46204.25</v>
      </c>
      <c r="E14056" s="1">
        <v>46204.958333333336</v>
      </c>
      <c r="F14056" t="s">
        <v>11</v>
      </c>
      <c r="G14056" t="s">
        <v>390</v>
      </c>
      <c r="H14056" t="b">
        <v>0</v>
      </c>
    </row>
    <row r="14057" spans="1:8" x14ac:dyDescent="0.25">
      <c r="A14057" t="s">
        <v>239</v>
      </c>
      <c r="B14057" t="s">
        <v>998</v>
      </c>
      <c r="C14057" t="s">
        <v>289</v>
      </c>
      <c r="D14057" s="1">
        <v>46208.25</v>
      </c>
      <c r="E14057" s="1">
        <v>46208.958333333336</v>
      </c>
      <c r="F14057" t="s">
        <v>11</v>
      </c>
      <c r="G14057" t="s">
        <v>390</v>
      </c>
      <c r="H14057" t="b">
        <v>0</v>
      </c>
    </row>
    <row r="14058" spans="1:8" x14ac:dyDescent="0.25">
      <c r="A14058" t="s">
        <v>239</v>
      </c>
      <c r="B14058" t="s">
        <v>998</v>
      </c>
      <c r="C14058" t="s">
        <v>289</v>
      </c>
      <c r="D14058" s="1">
        <v>46211.25</v>
      </c>
      <c r="E14058" s="1">
        <v>46211.958333333336</v>
      </c>
      <c r="F14058" t="s">
        <v>11</v>
      </c>
      <c r="G14058" t="s">
        <v>390</v>
      </c>
      <c r="H14058" t="b">
        <v>0</v>
      </c>
    </row>
    <row r="14059" spans="1:8" x14ac:dyDescent="0.25">
      <c r="A14059" t="s">
        <v>239</v>
      </c>
      <c r="B14059" t="s">
        <v>998</v>
      </c>
      <c r="C14059" t="s">
        <v>289</v>
      </c>
      <c r="D14059" s="1">
        <v>46215.25</v>
      </c>
      <c r="E14059" s="1">
        <v>46215.958333333336</v>
      </c>
      <c r="F14059" t="s">
        <v>11</v>
      </c>
      <c r="G14059" t="s">
        <v>390</v>
      </c>
      <c r="H14059" t="b">
        <v>0</v>
      </c>
    </row>
    <row r="14060" spans="1:8" x14ac:dyDescent="0.25">
      <c r="A14060" t="s">
        <v>239</v>
      </c>
      <c r="B14060" t="s">
        <v>998</v>
      </c>
      <c r="C14060" t="s">
        <v>289</v>
      </c>
      <c r="D14060" s="1">
        <v>46218.25</v>
      </c>
      <c r="E14060" s="1">
        <v>46218.958333333336</v>
      </c>
      <c r="F14060" t="s">
        <v>11</v>
      </c>
      <c r="G14060" t="s">
        <v>390</v>
      </c>
      <c r="H14060" t="b">
        <v>0</v>
      </c>
    </row>
    <row r="14061" spans="1:8" x14ac:dyDescent="0.25">
      <c r="A14061" t="s">
        <v>239</v>
      </c>
      <c r="B14061" t="s">
        <v>998</v>
      </c>
      <c r="C14061" t="s">
        <v>289</v>
      </c>
      <c r="D14061" s="1">
        <v>46222.25</v>
      </c>
      <c r="E14061" s="1">
        <v>46222.958333333336</v>
      </c>
      <c r="F14061" t="s">
        <v>11</v>
      </c>
      <c r="G14061" t="s">
        <v>390</v>
      </c>
      <c r="H14061" t="b">
        <v>0</v>
      </c>
    </row>
    <row r="14062" spans="1:8" x14ac:dyDescent="0.25">
      <c r="A14062" t="s">
        <v>239</v>
      </c>
      <c r="B14062" t="s">
        <v>998</v>
      </c>
      <c r="C14062" t="s">
        <v>289</v>
      </c>
      <c r="D14062" s="1">
        <v>46225.25</v>
      </c>
      <c r="E14062" s="1">
        <v>46225.958333333336</v>
      </c>
      <c r="F14062" t="s">
        <v>11</v>
      </c>
      <c r="G14062" t="s">
        <v>390</v>
      </c>
      <c r="H14062" t="b">
        <v>0</v>
      </c>
    </row>
    <row r="14063" spans="1:8" x14ac:dyDescent="0.25">
      <c r="A14063" t="s">
        <v>239</v>
      </c>
      <c r="B14063" t="s">
        <v>998</v>
      </c>
      <c r="C14063" t="s">
        <v>289</v>
      </c>
      <c r="D14063" s="1">
        <v>46229.25</v>
      </c>
      <c r="E14063" s="1">
        <v>46229.958333333336</v>
      </c>
      <c r="F14063" t="s">
        <v>11</v>
      </c>
      <c r="G14063" t="s">
        <v>390</v>
      </c>
      <c r="H14063" t="b">
        <v>0</v>
      </c>
    </row>
    <row r="14064" spans="1:8" x14ac:dyDescent="0.25">
      <c r="A14064" t="s">
        <v>239</v>
      </c>
      <c r="B14064" t="s">
        <v>998</v>
      </c>
      <c r="C14064" t="s">
        <v>289</v>
      </c>
      <c r="D14064" s="1">
        <v>46232.25</v>
      </c>
      <c r="E14064" s="1">
        <v>46232.958333333336</v>
      </c>
      <c r="F14064" t="s">
        <v>11</v>
      </c>
      <c r="G14064" t="s">
        <v>390</v>
      </c>
      <c r="H14064" t="b">
        <v>0</v>
      </c>
    </row>
    <row r="14065" spans="1:8" x14ac:dyDescent="0.25">
      <c r="A14065" t="s">
        <v>239</v>
      </c>
      <c r="B14065" t="s">
        <v>998</v>
      </c>
      <c r="C14065" t="s">
        <v>289</v>
      </c>
      <c r="D14065" s="1">
        <v>46236.25</v>
      </c>
      <c r="E14065" s="1">
        <v>46236.958333333336</v>
      </c>
      <c r="F14065" t="s">
        <v>11</v>
      </c>
      <c r="G14065" t="s">
        <v>390</v>
      </c>
      <c r="H14065" t="b">
        <v>0</v>
      </c>
    </row>
    <row r="14066" spans="1:8" x14ac:dyDescent="0.25">
      <c r="A14066" t="s">
        <v>239</v>
      </c>
      <c r="B14066" t="s">
        <v>998</v>
      </c>
      <c r="C14066" t="s">
        <v>289</v>
      </c>
      <c r="D14066" s="1">
        <v>46239.25</v>
      </c>
      <c r="E14066" s="1">
        <v>46239.958333333336</v>
      </c>
      <c r="F14066" t="s">
        <v>11</v>
      </c>
      <c r="G14066" t="s">
        <v>390</v>
      </c>
      <c r="H14066" t="b">
        <v>0</v>
      </c>
    </row>
    <row r="14067" spans="1:8" x14ac:dyDescent="0.25">
      <c r="A14067" t="s">
        <v>239</v>
      </c>
      <c r="B14067" t="s">
        <v>998</v>
      </c>
      <c r="C14067" t="s">
        <v>289</v>
      </c>
      <c r="D14067" s="1">
        <v>46243.25</v>
      </c>
      <c r="E14067" s="1">
        <v>46243.958333333336</v>
      </c>
      <c r="F14067" t="s">
        <v>11</v>
      </c>
      <c r="G14067" t="s">
        <v>390</v>
      </c>
      <c r="H14067" t="b">
        <v>0</v>
      </c>
    </row>
    <row r="14068" spans="1:8" x14ac:dyDescent="0.25">
      <c r="A14068" t="s">
        <v>239</v>
      </c>
      <c r="B14068" t="s">
        <v>998</v>
      </c>
      <c r="C14068" t="s">
        <v>289</v>
      </c>
      <c r="D14068" s="1">
        <v>46246.25</v>
      </c>
      <c r="E14068" s="1">
        <v>46246.958333333336</v>
      </c>
      <c r="F14068" t="s">
        <v>11</v>
      </c>
      <c r="G14068" t="s">
        <v>390</v>
      </c>
      <c r="H14068" t="b">
        <v>0</v>
      </c>
    </row>
    <row r="14069" spans="1:8" x14ac:dyDescent="0.25">
      <c r="A14069" t="s">
        <v>239</v>
      </c>
      <c r="B14069" t="s">
        <v>998</v>
      </c>
      <c r="C14069" t="s">
        <v>289</v>
      </c>
      <c r="D14069" s="1">
        <v>46250.25</v>
      </c>
      <c r="E14069" s="1">
        <v>46250.958333333336</v>
      </c>
      <c r="F14069" t="s">
        <v>11</v>
      </c>
      <c r="G14069" t="s">
        <v>390</v>
      </c>
      <c r="H14069" t="b">
        <v>0</v>
      </c>
    </row>
    <row r="14070" spans="1:8" x14ac:dyDescent="0.25">
      <c r="A14070" t="s">
        <v>239</v>
      </c>
      <c r="B14070" t="s">
        <v>998</v>
      </c>
      <c r="C14070" t="s">
        <v>289</v>
      </c>
      <c r="D14070" s="1">
        <v>46253.25</v>
      </c>
      <c r="E14070" s="1">
        <v>46253.958333333336</v>
      </c>
      <c r="F14070" t="s">
        <v>11</v>
      </c>
      <c r="G14070" t="s">
        <v>390</v>
      </c>
      <c r="H14070" t="b">
        <v>0</v>
      </c>
    </row>
    <row r="14071" spans="1:8" x14ac:dyDescent="0.25">
      <c r="A14071" t="s">
        <v>239</v>
      </c>
      <c r="B14071" t="s">
        <v>998</v>
      </c>
      <c r="C14071" t="s">
        <v>289</v>
      </c>
      <c r="D14071" s="1">
        <v>46257.25</v>
      </c>
      <c r="E14071" s="1">
        <v>46257.958333333336</v>
      </c>
      <c r="F14071" t="s">
        <v>11</v>
      </c>
      <c r="G14071" t="s">
        <v>390</v>
      </c>
      <c r="H14071" t="b">
        <v>0</v>
      </c>
    </row>
    <row r="14072" spans="1:8" x14ac:dyDescent="0.25">
      <c r="A14072" t="s">
        <v>239</v>
      </c>
      <c r="B14072" t="s">
        <v>998</v>
      </c>
      <c r="C14072" t="s">
        <v>289</v>
      </c>
      <c r="D14072" s="1">
        <v>46260.25</v>
      </c>
      <c r="E14072" s="1">
        <v>46260.958333333336</v>
      </c>
      <c r="F14072" t="s">
        <v>11</v>
      </c>
      <c r="G14072" t="s">
        <v>390</v>
      </c>
      <c r="H14072" t="b">
        <v>0</v>
      </c>
    </row>
    <row r="14073" spans="1:8" x14ac:dyDescent="0.25">
      <c r="A14073" t="s">
        <v>239</v>
      </c>
      <c r="B14073" t="s">
        <v>998</v>
      </c>
      <c r="C14073" t="s">
        <v>289</v>
      </c>
      <c r="D14073" s="1">
        <v>46264.25</v>
      </c>
      <c r="E14073" s="1">
        <v>46264.958333333336</v>
      </c>
      <c r="F14073" t="s">
        <v>11</v>
      </c>
      <c r="G14073" t="s">
        <v>390</v>
      </c>
      <c r="H14073" t="b">
        <v>0</v>
      </c>
    </row>
    <row r="14074" spans="1:8" x14ac:dyDescent="0.25">
      <c r="A14074" t="s">
        <v>239</v>
      </c>
      <c r="B14074" t="s">
        <v>998</v>
      </c>
      <c r="C14074" t="s">
        <v>289</v>
      </c>
      <c r="D14074" s="1">
        <v>46267.25</v>
      </c>
      <c r="E14074" s="1">
        <v>46267.958333333336</v>
      </c>
      <c r="F14074" t="s">
        <v>11</v>
      </c>
      <c r="G14074" t="s">
        <v>390</v>
      </c>
      <c r="H14074" t="b">
        <v>0</v>
      </c>
    </row>
    <row r="14075" spans="1:8" x14ac:dyDescent="0.25">
      <c r="A14075" t="s">
        <v>239</v>
      </c>
      <c r="B14075" t="s">
        <v>998</v>
      </c>
      <c r="C14075" t="s">
        <v>289</v>
      </c>
      <c r="D14075" s="1">
        <v>46271.25</v>
      </c>
      <c r="E14075" s="1">
        <v>46271.958333333336</v>
      </c>
      <c r="F14075" t="s">
        <v>11</v>
      </c>
      <c r="G14075" t="s">
        <v>390</v>
      </c>
      <c r="H14075" t="b">
        <v>0</v>
      </c>
    </row>
    <row r="14076" spans="1:8" x14ac:dyDescent="0.25">
      <c r="A14076" t="s">
        <v>239</v>
      </c>
      <c r="B14076" t="s">
        <v>998</v>
      </c>
      <c r="C14076" t="s">
        <v>289</v>
      </c>
      <c r="D14076" s="1">
        <v>46274.25</v>
      </c>
      <c r="E14076" s="1">
        <v>46274.958333333336</v>
      </c>
      <c r="F14076" t="s">
        <v>11</v>
      </c>
      <c r="G14076" t="s">
        <v>390</v>
      </c>
      <c r="H14076" t="b">
        <v>0</v>
      </c>
    </row>
    <row r="14077" spans="1:8" x14ac:dyDescent="0.25">
      <c r="A14077" t="s">
        <v>239</v>
      </c>
      <c r="B14077" t="s">
        <v>998</v>
      </c>
      <c r="C14077" t="s">
        <v>289</v>
      </c>
      <c r="D14077" s="1">
        <v>46278.25</v>
      </c>
      <c r="E14077" s="1">
        <v>46278.958333333336</v>
      </c>
      <c r="F14077" t="s">
        <v>11</v>
      </c>
      <c r="G14077" t="s">
        <v>390</v>
      </c>
      <c r="H14077" t="b">
        <v>0</v>
      </c>
    </row>
    <row r="14078" spans="1:8" x14ac:dyDescent="0.25">
      <c r="A14078" t="s">
        <v>239</v>
      </c>
      <c r="B14078" t="s">
        <v>998</v>
      </c>
      <c r="C14078" t="s">
        <v>289</v>
      </c>
      <c r="D14078" s="1">
        <v>46281.25</v>
      </c>
      <c r="E14078" s="1">
        <v>46281.958333333336</v>
      </c>
      <c r="F14078" t="s">
        <v>11</v>
      </c>
      <c r="G14078" t="s">
        <v>390</v>
      </c>
      <c r="H14078" t="b">
        <v>0</v>
      </c>
    </row>
    <row r="14079" spans="1:8" x14ac:dyDescent="0.25">
      <c r="A14079" t="s">
        <v>239</v>
      </c>
      <c r="B14079" t="s">
        <v>998</v>
      </c>
      <c r="C14079" t="s">
        <v>289</v>
      </c>
      <c r="D14079" s="1">
        <v>46285.25</v>
      </c>
      <c r="E14079" s="1">
        <v>46285.958333333336</v>
      </c>
      <c r="F14079" t="s">
        <v>11</v>
      </c>
      <c r="G14079" t="s">
        <v>390</v>
      </c>
      <c r="H14079" t="b">
        <v>0</v>
      </c>
    </row>
    <row r="14080" spans="1:8" x14ac:dyDescent="0.25">
      <c r="A14080" t="s">
        <v>239</v>
      </c>
      <c r="B14080" t="s">
        <v>998</v>
      </c>
      <c r="C14080" t="s">
        <v>289</v>
      </c>
      <c r="D14080" s="1">
        <v>46288.25</v>
      </c>
      <c r="E14080" s="1">
        <v>46288.958333333336</v>
      </c>
      <c r="F14080" t="s">
        <v>11</v>
      </c>
      <c r="G14080" t="s">
        <v>390</v>
      </c>
      <c r="H14080" t="b">
        <v>0</v>
      </c>
    </row>
    <row r="14081" spans="1:8" x14ac:dyDescent="0.25">
      <c r="A14081" t="s">
        <v>239</v>
      </c>
      <c r="B14081" t="s">
        <v>998</v>
      </c>
      <c r="C14081" t="s">
        <v>289</v>
      </c>
      <c r="D14081" s="1">
        <v>46292.25</v>
      </c>
      <c r="E14081" s="1">
        <v>46292.958333333336</v>
      </c>
      <c r="F14081" t="s">
        <v>11</v>
      </c>
      <c r="G14081" t="s">
        <v>390</v>
      </c>
      <c r="H14081" t="b">
        <v>0</v>
      </c>
    </row>
    <row r="14082" spans="1:8" x14ac:dyDescent="0.25">
      <c r="A14082" t="s">
        <v>239</v>
      </c>
      <c r="B14082" t="s">
        <v>998</v>
      </c>
      <c r="C14082" t="s">
        <v>289</v>
      </c>
      <c r="D14082" s="1">
        <v>46295.25</v>
      </c>
      <c r="E14082" s="1">
        <v>46295.958333333336</v>
      </c>
      <c r="F14082" t="s">
        <v>11</v>
      </c>
      <c r="G14082" t="s">
        <v>390</v>
      </c>
      <c r="H14082" t="b">
        <v>0</v>
      </c>
    </row>
    <row r="14083" spans="1:8" x14ac:dyDescent="0.25">
      <c r="A14083" t="s">
        <v>239</v>
      </c>
      <c r="B14083" t="s">
        <v>999</v>
      </c>
      <c r="C14083" t="s">
        <v>290</v>
      </c>
      <c r="D14083" s="1">
        <v>46209.333333333336</v>
      </c>
      <c r="E14083" s="1">
        <v>46209.6875</v>
      </c>
      <c r="F14083" t="s">
        <v>16</v>
      </c>
      <c r="G14083" t="s">
        <v>390</v>
      </c>
      <c r="H14083" t="b">
        <v>0</v>
      </c>
    </row>
    <row r="14084" spans="1:8" x14ac:dyDescent="0.25">
      <c r="A14084" t="s">
        <v>239</v>
      </c>
      <c r="B14084" t="s">
        <v>999</v>
      </c>
      <c r="C14084" t="s">
        <v>290</v>
      </c>
      <c r="D14084" s="1">
        <v>46210.333333333336</v>
      </c>
      <c r="E14084" s="1">
        <v>46210.666666666664</v>
      </c>
      <c r="F14084" t="s">
        <v>16</v>
      </c>
      <c r="G14084" t="s">
        <v>390</v>
      </c>
      <c r="H14084" t="b">
        <v>0</v>
      </c>
    </row>
    <row r="14085" spans="1:8" x14ac:dyDescent="0.25">
      <c r="A14085" t="s">
        <v>239</v>
      </c>
      <c r="B14085" t="s">
        <v>999</v>
      </c>
      <c r="C14085" t="s">
        <v>290</v>
      </c>
      <c r="D14085" s="1">
        <v>46211.333333333336</v>
      </c>
      <c r="E14085" s="1">
        <v>46211.666666666664</v>
      </c>
      <c r="F14085" t="s">
        <v>16</v>
      </c>
      <c r="G14085" t="s">
        <v>390</v>
      </c>
      <c r="H14085" t="b">
        <v>0</v>
      </c>
    </row>
    <row r="14086" spans="1:8" x14ac:dyDescent="0.25">
      <c r="A14086" t="s">
        <v>239</v>
      </c>
      <c r="B14086" t="s">
        <v>999</v>
      </c>
      <c r="C14086" t="s">
        <v>290</v>
      </c>
      <c r="D14086" s="1">
        <v>46212.333333333336</v>
      </c>
      <c r="E14086" s="1">
        <v>46212.666666666664</v>
      </c>
      <c r="F14086" t="s">
        <v>16</v>
      </c>
      <c r="G14086" t="s">
        <v>390</v>
      </c>
      <c r="H14086" t="b">
        <v>0</v>
      </c>
    </row>
    <row r="14087" spans="1:8" x14ac:dyDescent="0.25">
      <c r="A14087" t="s">
        <v>239</v>
      </c>
      <c r="B14087" t="s">
        <v>999</v>
      </c>
      <c r="C14087" t="s">
        <v>290</v>
      </c>
      <c r="D14087" s="1">
        <v>46213.333333333336</v>
      </c>
      <c r="E14087" s="1">
        <v>46213.666666666664</v>
      </c>
      <c r="F14087" t="s">
        <v>16</v>
      </c>
      <c r="G14087" t="s">
        <v>390</v>
      </c>
      <c r="H14087" t="b">
        <v>0</v>
      </c>
    </row>
    <row r="14088" spans="1:8" x14ac:dyDescent="0.25">
      <c r="A14088" t="s">
        <v>239</v>
      </c>
      <c r="B14088" t="s">
        <v>999</v>
      </c>
      <c r="C14088" t="s">
        <v>290</v>
      </c>
      <c r="D14088" s="1">
        <v>46260.333333333336</v>
      </c>
      <c r="E14088" s="1">
        <v>46260.666666666664</v>
      </c>
      <c r="F14088" t="s">
        <v>291</v>
      </c>
      <c r="G14088" t="s">
        <v>390</v>
      </c>
      <c r="H14088" t="b">
        <v>0</v>
      </c>
    </row>
    <row r="14089" spans="1:8" x14ac:dyDescent="0.25">
      <c r="A14089" t="s">
        <v>239</v>
      </c>
      <c r="B14089" t="s">
        <v>999</v>
      </c>
      <c r="C14089" t="s">
        <v>290</v>
      </c>
      <c r="D14089" s="1">
        <v>46261.333333333336</v>
      </c>
      <c r="E14089" s="1">
        <v>46261.666666666664</v>
      </c>
      <c r="F14089" t="s">
        <v>291</v>
      </c>
      <c r="G14089" t="s">
        <v>390</v>
      </c>
      <c r="H14089" t="b">
        <v>0</v>
      </c>
    </row>
    <row r="14090" spans="1:8" x14ac:dyDescent="0.25">
      <c r="A14090" t="s">
        <v>239</v>
      </c>
      <c r="B14090" t="s">
        <v>999</v>
      </c>
      <c r="C14090" t="s">
        <v>290</v>
      </c>
      <c r="D14090" s="1">
        <v>46262.333333333336</v>
      </c>
      <c r="E14090" s="1">
        <v>46262.666666666664</v>
      </c>
      <c r="F14090" t="s">
        <v>291</v>
      </c>
      <c r="G14090" t="s">
        <v>390</v>
      </c>
      <c r="H14090" t="b">
        <v>0</v>
      </c>
    </row>
    <row r="14091" spans="1:8" x14ac:dyDescent="0.25">
      <c r="A14091" t="s">
        <v>239</v>
      </c>
      <c r="B14091" t="s">
        <v>999</v>
      </c>
      <c r="C14091" t="s">
        <v>290</v>
      </c>
      <c r="D14091" s="1">
        <v>46263</v>
      </c>
      <c r="E14091" s="1">
        <v>46264</v>
      </c>
      <c r="F14091" t="s">
        <v>14</v>
      </c>
      <c r="G14091" t="s">
        <v>390</v>
      </c>
      <c r="H14091" t="b">
        <v>0</v>
      </c>
    </row>
    <row r="14092" spans="1:8" x14ac:dyDescent="0.25">
      <c r="A14092" t="s">
        <v>239</v>
      </c>
      <c r="B14092" t="s">
        <v>999</v>
      </c>
      <c r="C14092" t="s">
        <v>290</v>
      </c>
      <c r="D14092" s="1">
        <v>46264</v>
      </c>
      <c r="E14092" s="1">
        <v>46265</v>
      </c>
      <c r="F14092" t="s">
        <v>14</v>
      </c>
      <c r="G14092" t="s">
        <v>390</v>
      </c>
      <c r="H14092" t="b">
        <v>0</v>
      </c>
    </row>
    <row r="14093" spans="1:8" x14ac:dyDescent="0.25">
      <c r="A14093" t="s">
        <v>239</v>
      </c>
      <c r="B14093" t="s">
        <v>999</v>
      </c>
      <c r="C14093" t="s">
        <v>290</v>
      </c>
      <c r="D14093" s="1">
        <v>46265.333333333336</v>
      </c>
      <c r="E14093" s="1">
        <v>46265.6875</v>
      </c>
      <c r="F14093" t="s">
        <v>291</v>
      </c>
      <c r="G14093" t="s">
        <v>390</v>
      </c>
      <c r="H14093" t="b">
        <v>0</v>
      </c>
    </row>
    <row r="14094" spans="1:8" x14ac:dyDescent="0.25">
      <c r="A14094" t="s">
        <v>239</v>
      </c>
      <c r="B14094" t="s">
        <v>1000</v>
      </c>
      <c r="C14094" t="s">
        <v>292</v>
      </c>
      <c r="D14094" s="1">
        <v>46233</v>
      </c>
      <c r="E14094" s="1">
        <v>46234</v>
      </c>
      <c r="F14094" t="s">
        <v>11</v>
      </c>
      <c r="G14094" t="s">
        <v>390</v>
      </c>
      <c r="H14094" t="b">
        <v>0</v>
      </c>
    </row>
    <row r="14095" spans="1:8" x14ac:dyDescent="0.25">
      <c r="A14095" t="s">
        <v>239</v>
      </c>
      <c r="B14095" t="s">
        <v>646</v>
      </c>
      <c r="C14095" t="s">
        <v>293</v>
      </c>
      <c r="D14095" s="1">
        <v>46204.25</v>
      </c>
      <c r="E14095" s="1">
        <v>46204.958333333336</v>
      </c>
      <c r="F14095" t="s">
        <v>11</v>
      </c>
      <c r="G14095" t="s">
        <v>390</v>
      </c>
      <c r="H14095" t="b">
        <v>0</v>
      </c>
    </row>
    <row r="14096" spans="1:8" x14ac:dyDescent="0.25">
      <c r="A14096" t="s">
        <v>239</v>
      </c>
      <c r="B14096" t="s">
        <v>646</v>
      </c>
      <c r="C14096" t="s">
        <v>293</v>
      </c>
      <c r="D14096" s="1">
        <v>46205.25</v>
      </c>
      <c r="E14096" s="1">
        <v>46205.958333333336</v>
      </c>
      <c r="F14096" t="s">
        <v>11</v>
      </c>
      <c r="G14096" t="s">
        <v>390</v>
      </c>
      <c r="H14096" t="b">
        <v>0</v>
      </c>
    </row>
    <row r="14097" spans="1:8" x14ac:dyDescent="0.25">
      <c r="A14097" t="s">
        <v>239</v>
      </c>
      <c r="B14097" t="s">
        <v>646</v>
      </c>
      <c r="C14097" t="s">
        <v>293</v>
      </c>
      <c r="D14097" s="1">
        <v>46211.25</v>
      </c>
      <c r="E14097" s="1">
        <v>46211.958333333336</v>
      </c>
      <c r="F14097" t="s">
        <v>11</v>
      </c>
      <c r="G14097" t="s">
        <v>390</v>
      </c>
      <c r="H14097" t="b">
        <v>0</v>
      </c>
    </row>
    <row r="14098" spans="1:8" x14ac:dyDescent="0.25">
      <c r="A14098" t="s">
        <v>239</v>
      </c>
      <c r="B14098" t="s">
        <v>646</v>
      </c>
      <c r="C14098" t="s">
        <v>293</v>
      </c>
      <c r="D14098" s="1">
        <v>46212.25</v>
      </c>
      <c r="E14098" s="1">
        <v>46212.958333333336</v>
      </c>
      <c r="F14098" t="s">
        <v>11</v>
      </c>
      <c r="G14098" t="s">
        <v>390</v>
      </c>
      <c r="H14098" t="b">
        <v>0</v>
      </c>
    </row>
    <row r="14099" spans="1:8" x14ac:dyDescent="0.25">
      <c r="A14099" t="s">
        <v>239</v>
      </c>
      <c r="B14099" t="s">
        <v>646</v>
      </c>
      <c r="C14099" t="s">
        <v>293</v>
      </c>
      <c r="D14099" s="1">
        <v>46218.25</v>
      </c>
      <c r="E14099" s="1">
        <v>46218.958333333336</v>
      </c>
      <c r="F14099" t="s">
        <v>11</v>
      </c>
      <c r="G14099" t="s">
        <v>390</v>
      </c>
      <c r="H14099" t="b">
        <v>0</v>
      </c>
    </row>
    <row r="14100" spans="1:8" x14ac:dyDescent="0.25">
      <c r="A14100" t="s">
        <v>239</v>
      </c>
      <c r="B14100" t="s">
        <v>646</v>
      </c>
      <c r="C14100" t="s">
        <v>293</v>
      </c>
      <c r="D14100" s="1">
        <v>46219.25</v>
      </c>
      <c r="E14100" s="1">
        <v>46219.958333333336</v>
      </c>
      <c r="F14100" t="s">
        <v>11</v>
      </c>
      <c r="G14100" t="s">
        <v>390</v>
      </c>
      <c r="H14100" t="b">
        <v>0</v>
      </c>
    </row>
    <row r="14101" spans="1:8" x14ac:dyDescent="0.25">
      <c r="A14101" t="s">
        <v>239</v>
      </c>
      <c r="B14101" t="s">
        <v>646</v>
      </c>
      <c r="C14101" t="s">
        <v>293</v>
      </c>
      <c r="D14101" s="1">
        <v>46225.25</v>
      </c>
      <c r="E14101" s="1">
        <v>46225.958333333336</v>
      </c>
      <c r="F14101" t="s">
        <v>11</v>
      </c>
      <c r="G14101" t="s">
        <v>390</v>
      </c>
      <c r="H14101" t="b">
        <v>0</v>
      </c>
    </row>
    <row r="14102" spans="1:8" x14ac:dyDescent="0.25">
      <c r="A14102" t="s">
        <v>239</v>
      </c>
      <c r="B14102" t="s">
        <v>646</v>
      </c>
      <c r="C14102" t="s">
        <v>293</v>
      </c>
      <c r="D14102" s="1">
        <v>46226.25</v>
      </c>
      <c r="E14102" s="1">
        <v>46226.958333333336</v>
      </c>
      <c r="F14102" t="s">
        <v>11</v>
      </c>
      <c r="G14102" t="s">
        <v>390</v>
      </c>
      <c r="H14102" t="b">
        <v>0</v>
      </c>
    </row>
    <row r="14103" spans="1:8" x14ac:dyDescent="0.25">
      <c r="A14103" t="s">
        <v>239</v>
      </c>
      <c r="B14103" t="s">
        <v>646</v>
      </c>
      <c r="C14103" t="s">
        <v>293</v>
      </c>
      <c r="D14103" s="1">
        <v>46230.625</v>
      </c>
      <c r="E14103" s="1">
        <v>46230.875</v>
      </c>
      <c r="F14103" t="s">
        <v>28</v>
      </c>
      <c r="G14103" t="s">
        <v>390</v>
      </c>
      <c r="H14103" t="b">
        <v>0</v>
      </c>
    </row>
    <row r="14104" spans="1:8" x14ac:dyDescent="0.25">
      <c r="A14104" t="s">
        <v>239</v>
      </c>
      <c r="B14104" t="s">
        <v>646</v>
      </c>
      <c r="C14104" t="s">
        <v>293</v>
      </c>
      <c r="D14104" s="1">
        <v>46232.25</v>
      </c>
      <c r="E14104" s="1">
        <v>46232.958333333336</v>
      </c>
      <c r="F14104" t="s">
        <v>11</v>
      </c>
      <c r="G14104" t="s">
        <v>390</v>
      </c>
      <c r="H14104" t="b">
        <v>0</v>
      </c>
    </row>
    <row r="14105" spans="1:8" x14ac:dyDescent="0.25">
      <c r="A14105" t="s">
        <v>239</v>
      </c>
      <c r="B14105" t="s">
        <v>646</v>
      </c>
      <c r="C14105" t="s">
        <v>293</v>
      </c>
      <c r="D14105" s="1">
        <v>46233.25</v>
      </c>
      <c r="E14105" s="1">
        <v>46233.958333333336</v>
      </c>
      <c r="F14105" t="s">
        <v>11</v>
      </c>
      <c r="G14105" t="s">
        <v>390</v>
      </c>
      <c r="H14105" t="b">
        <v>0</v>
      </c>
    </row>
    <row r="14106" spans="1:8" x14ac:dyDescent="0.25">
      <c r="A14106" t="s">
        <v>239</v>
      </c>
      <c r="B14106" t="s">
        <v>646</v>
      </c>
      <c r="C14106" t="s">
        <v>293</v>
      </c>
      <c r="D14106" s="1">
        <v>46239.25</v>
      </c>
      <c r="E14106" s="1">
        <v>46239.958333333336</v>
      </c>
      <c r="F14106" t="s">
        <v>11</v>
      </c>
      <c r="G14106" t="s">
        <v>390</v>
      </c>
      <c r="H14106" t="b">
        <v>0</v>
      </c>
    </row>
    <row r="14107" spans="1:8" x14ac:dyDescent="0.25">
      <c r="A14107" t="s">
        <v>239</v>
      </c>
      <c r="B14107" t="s">
        <v>646</v>
      </c>
      <c r="C14107" t="s">
        <v>293</v>
      </c>
      <c r="D14107" s="1">
        <v>46240.25</v>
      </c>
      <c r="E14107" s="1">
        <v>46240.958333333336</v>
      </c>
      <c r="F14107" t="s">
        <v>11</v>
      </c>
      <c r="G14107" t="s">
        <v>390</v>
      </c>
      <c r="H14107" t="b">
        <v>0</v>
      </c>
    </row>
    <row r="14108" spans="1:8" x14ac:dyDescent="0.25">
      <c r="A14108" t="s">
        <v>239</v>
      </c>
      <c r="B14108" t="s">
        <v>646</v>
      </c>
      <c r="C14108" t="s">
        <v>293</v>
      </c>
      <c r="D14108" s="1">
        <v>46246.25</v>
      </c>
      <c r="E14108" s="1">
        <v>46246.958333333336</v>
      </c>
      <c r="F14108" t="s">
        <v>11</v>
      </c>
      <c r="G14108" t="s">
        <v>390</v>
      </c>
      <c r="H14108" t="b">
        <v>0</v>
      </c>
    </row>
    <row r="14109" spans="1:8" x14ac:dyDescent="0.25">
      <c r="A14109" t="s">
        <v>239</v>
      </c>
      <c r="B14109" t="s">
        <v>646</v>
      </c>
      <c r="C14109" t="s">
        <v>293</v>
      </c>
      <c r="D14109" s="1">
        <v>46247.25</v>
      </c>
      <c r="E14109" s="1">
        <v>46247.958333333336</v>
      </c>
      <c r="F14109" t="s">
        <v>11</v>
      </c>
      <c r="G14109" t="s">
        <v>390</v>
      </c>
      <c r="H14109" t="b">
        <v>0</v>
      </c>
    </row>
    <row r="14110" spans="1:8" x14ac:dyDescent="0.25">
      <c r="A14110" t="s">
        <v>239</v>
      </c>
      <c r="B14110" t="s">
        <v>646</v>
      </c>
      <c r="C14110" t="s">
        <v>293</v>
      </c>
      <c r="D14110" s="1">
        <v>46253.25</v>
      </c>
      <c r="E14110" s="1">
        <v>46253.958333333336</v>
      </c>
      <c r="F14110" t="s">
        <v>11</v>
      </c>
      <c r="G14110" t="s">
        <v>390</v>
      </c>
      <c r="H14110" t="b">
        <v>0</v>
      </c>
    </row>
    <row r="14111" spans="1:8" x14ac:dyDescent="0.25">
      <c r="A14111" t="s">
        <v>239</v>
      </c>
      <c r="B14111" t="s">
        <v>646</v>
      </c>
      <c r="C14111" t="s">
        <v>293</v>
      </c>
      <c r="D14111" s="1">
        <v>46254.25</v>
      </c>
      <c r="E14111" s="1">
        <v>46254.958333333336</v>
      </c>
      <c r="F14111" t="s">
        <v>11</v>
      </c>
      <c r="G14111" t="s">
        <v>390</v>
      </c>
      <c r="H14111" t="b">
        <v>0</v>
      </c>
    </row>
    <row r="14112" spans="1:8" x14ac:dyDescent="0.25">
      <c r="A14112" t="s">
        <v>239</v>
      </c>
      <c r="B14112" t="s">
        <v>646</v>
      </c>
      <c r="C14112" t="s">
        <v>293</v>
      </c>
      <c r="D14112" s="1">
        <v>46260.25</v>
      </c>
      <c r="E14112" s="1">
        <v>46260.958333333336</v>
      </c>
      <c r="F14112" t="s">
        <v>11</v>
      </c>
      <c r="G14112" t="s">
        <v>390</v>
      </c>
      <c r="H14112" t="b">
        <v>0</v>
      </c>
    </row>
    <row r="14113" spans="1:8" x14ac:dyDescent="0.25">
      <c r="A14113" t="s">
        <v>239</v>
      </c>
      <c r="B14113" t="s">
        <v>646</v>
      </c>
      <c r="C14113" t="s">
        <v>293</v>
      </c>
      <c r="D14113" s="1">
        <v>46261.25</v>
      </c>
      <c r="E14113" s="1">
        <v>46261.958333333336</v>
      </c>
      <c r="F14113" t="s">
        <v>11</v>
      </c>
      <c r="G14113" t="s">
        <v>390</v>
      </c>
      <c r="H14113" t="b">
        <v>0</v>
      </c>
    </row>
    <row r="14114" spans="1:8" x14ac:dyDescent="0.25">
      <c r="A14114" t="s">
        <v>239</v>
      </c>
      <c r="B14114" t="s">
        <v>646</v>
      </c>
      <c r="C14114" t="s">
        <v>293</v>
      </c>
      <c r="D14114" s="1">
        <v>46267.25</v>
      </c>
      <c r="E14114" s="1">
        <v>46267.958333333336</v>
      </c>
      <c r="F14114" t="s">
        <v>11</v>
      </c>
      <c r="G14114" t="s">
        <v>390</v>
      </c>
      <c r="H14114" t="b">
        <v>0</v>
      </c>
    </row>
    <row r="14115" spans="1:8" x14ac:dyDescent="0.25">
      <c r="A14115" t="s">
        <v>239</v>
      </c>
      <c r="B14115" t="s">
        <v>646</v>
      </c>
      <c r="C14115" t="s">
        <v>293</v>
      </c>
      <c r="D14115" s="1">
        <v>46268.25</v>
      </c>
      <c r="E14115" s="1">
        <v>46268.958333333336</v>
      </c>
      <c r="F14115" t="s">
        <v>11</v>
      </c>
      <c r="G14115" t="s">
        <v>390</v>
      </c>
      <c r="H14115" t="b">
        <v>0</v>
      </c>
    </row>
    <row r="14116" spans="1:8" x14ac:dyDescent="0.25">
      <c r="A14116" t="s">
        <v>239</v>
      </c>
      <c r="B14116" t="s">
        <v>646</v>
      </c>
      <c r="C14116" t="s">
        <v>293</v>
      </c>
      <c r="D14116" s="1">
        <v>46274.25</v>
      </c>
      <c r="E14116" s="1">
        <v>46274.958333333336</v>
      </c>
      <c r="F14116" t="s">
        <v>11</v>
      </c>
      <c r="G14116" t="s">
        <v>390</v>
      </c>
      <c r="H14116" t="b">
        <v>0</v>
      </c>
    </row>
    <row r="14117" spans="1:8" x14ac:dyDescent="0.25">
      <c r="A14117" t="s">
        <v>239</v>
      </c>
      <c r="B14117" t="s">
        <v>646</v>
      </c>
      <c r="C14117" t="s">
        <v>293</v>
      </c>
      <c r="D14117" s="1">
        <v>46275.25</v>
      </c>
      <c r="E14117" s="1">
        <v>46275.958333333336</v>
      </c>
      <c r="F14117" t="s">
        <v>11</v>
      </c>
      <c r="G14117" t="s">
        <v>390</v>
      </c>
      <c r="H14117" t="b">
        <v>0</v>
      </c>
    </row>
    <row r="14118" spans="1:8" x14ac:dyDescent="0.25">
      <c r="A14118" t="s">
        <v>239</v>
      </c>
      <c r="B14118" t="s">
        <v>646</v>
      </c>
      <c r="C14118" t="s">
        <v>293</v>
      </c>
      <c r="D14118" s="1">
        <v>46281.25</v>
      </c>
      <c r="E14118" s="1">
        <v>46281.958333333336</v>
      </c>
      <c r="F14118" t="s">
        <v>11</v>
      </c>
      <c r="G14118" t="s">
        <v>390</v>
      </c>
      <c r="H14118" t="b">
        <v>0</v>
      </c>
    </row>
    <row r="14119" spans="1:8" x14ac:dyDescent="0.25">
      <c r="A14119" t="s">
        <v>239</v>
      </c>
      <c r="B14119" t="s">
        <v>646</v>
      </c>
      <c r="C14119" t="s">
        <v>293</v>
      </c>
      <c r="D14119" s="1">
        <v>46282.25</v>
      </c>
      <c r="E14119" s="1">
        <v>46282.958333333336</v>
      </c>
      <c r="F14119" t="s">
        <v>11</v>
      </c>
      <c r="G14119" t="s">
        <v>390</v>
      </c>
      <c r="H14119" t="b">
        <v>0</v>
      </c>
    </row>
    <row r="14120" spans="1:8" x14ac:dyDescent="0.25">
      <c r="A14120" t="s">
        <v>239</v>
      </c>
      <c r="B14120" t="s">
        <v>646</v>
      </c>
      <c r="C14120" t="s">
        <v>293</v>
      </c>
      <c r="D14120" s="1">
        <v>46288.25</v>
      </c>
      <c r="E14120" s="1">
        <v>46288.958333333336</v>
      </c>
      <c r="F14120" t="s">
        <v>11</v>
      </c>
      <c r="G14120" t="s">
        <v>390</v>
      </c>
      <c r="H14120" t="b">
        <v>0</v>
      </c>
    </row>
    <row r="14121" spans="1:8" x14ac:dyDescent="0.25">
      <c r="A14121" t="s">
        <v>239</v>
      </c>
      <c r="B14121" t="s">
        <v>646</v>
      </c>
      <c r="C14121" t="s">
        <v>293</v>
      </c>
      <c r="D14121" s="1">
        <v>46289.25</v>
      </c>
      <c r="E14121" s="1">
        <v>46289.958333333336</v>
      </c>
      <c r="F14121" t="s">
        <v>11</v>
      </c>
      <c r="G14121" t="s">
        <v>390</v>
      </c>
      <c r="H14121" t="b">
        <v>0</v>
      </c>
    </row>
    <row r="14122" spans="1:8" x14ac:dyDescent="0.25">
      <c r="A14122" t="s">
        <v>239</v>
      </c>
      <c r="B14122" t="s">
        <v>646</v>
      </c>
      <c r="C14122" t="s">
        <v>293</v>
      </c>
      <c r="D14122" s="1">
        <v>46295.25</v>
      </c>
      <c r="E14122" s="1">
        <v>46295.958333333336</v>
      </c>
      <c r="F14122" t="s">
        <v>11</v>
      </c>
      <c r="G14122" t="s">
        <v>390</v>
      </c>
      <c r="H14122" t="b">
        <v>0</v>
      </c>
    </row>
    <row r="14123" spans="1:8" x14ac:dyDescent="0.25">
      <c r="A14123" t="s">
        <v>239</v>
      </c>
      <c r="B14123" t="s">
        <v>780</v>
      </c>
      <c r="C14123" t="s">
        <v>294</v>
      </c>
      <c r="D14123" s="1">
        <v>46214</v>
      </c>
      <c r="E14123" s="1">
        <v>46215</v>
      </c>
      <c r="F14123" t="s">
        <v>9</v>
      </c>
      <c r="G14123" t="s">
        <v>390</v>
      </c>
      <c r="H14123" t="b">
        <v>1</v>
      </c>
    </row>
    <row r="14124" spans="1:8" x14ac:dyDescent="0.25">
      <c r="A14124" t="s">
        <v>239</v>
      </c>
      <c r="B14124" t="s">
        <v>636</v>
      </c>
      <c r="C14124" t="s">
        <v>295</v>
      </c>
      <c r="D14124" s="1">
        <v>46209.270833333336</v>
      </c>
      <c r="E14124" s="1">
        <v>46209.625</v>
      </c>
      <c r="F14124" t="s">
        <v>16</v>
      </c>
      <c r="G14124" t="s">
        <v>390</v>
      </c>
      <c r="H14124" t="b">
        <v>0</v>
      </c>
    </row>
    <row r="14125" spans="1:8" x14ac:dyDescent="0.25">
      <c r="A14125" t="s">
        <v>239</v>
      </c>
      <c r="B14125" t="s">
        <v>636</v>
      </c>
      <c r="C14125" t="s">
        <v>295</v>
      </c>
      <c r="D14125" s="1">
        <v>46210.270833333336</v>
      </c>
      <c r="E14125" s="1">
        <v>46210.625</v>
      </c>
      <c r="F14125" t="s">
        <v>16</v>
      </c>
      <c r="G14125" t="s">
        <v>390</v>
      </c>
      <c r="H14125" t="b">
        <v>0</v>
      </c>
    </row>
    <row r="14126" spans="1:8" x14ac:dyDescent="0.25">
      <c r="A14126" t="s">
        <v>239</v>
      </c>
      <c r="B14126" t="s">
        <v>636</v>
      </c>
      <c r="C14126" t="s">
        <v>295</v>
      </c>
      <c r="D14126" s="1">
        <v>46211.270833333336</v>
      </c>
      <c r="E14126" s="1">
        <v>46211.625</v>
      </c>
      <c r="F14126" t="s">
        <v>16</v>
      </c>
      <c r="G14126" t="s">
        <v>390</v>
      </c>
      <c r="H14126" t="b">
        <v>0</v>
      </c>
    </row>
    <row r="14127" spans="1:8" x14ac:dyDescent="0.25">
      <c r="A14127" t="s">
        <v>239</v>
      </c>
      <c r="B14127" t="s">
        <v>636</v>
      </c>
      <c r="C14127" t="s">
        <v>295</v>
      </c>
      <c r="D14127" s="1">
        <v>46212</v>
      </c>
      <c r="E14127" s="1">
        <v>46213</v>
      </c>
      <c r="F14127" t="s">
        <v>14</v>
      </c>
      <c r="G14127" t="s">
        <v>390</v>
      </c>
      <c r="H14127" t="b">
        <v>0</v>
      </c>
    </row>
    <row r="14128" spans="1:8" x14ac:dyDescent="0.25">
      <c r="A14128" t="s">
        <v>239</v>
      </c>
      <c r="B14128" t="s">
        <v>636</v>
      </c>
      <c r="C14128" t="s">
        <v>295</v>
      </c>
      <c r="D14128" s="1">
        <v>46213</v>
      </c>
      <c r="E14128" s="1">
        <v>46214</v>
      </c>
      <c r="F14128" t="s">
        <v>14</v>
      </c>
      <c r="G14128" t="s">
        <v>390</v>
      </c>
      <c r="H14128" t="b">
        <v>0</v>
      </c>
    </row>
    <row r="14129" spans="1:8" x14ac:dyDescent="0.25">
      <c r="A14129" t="s">
        <v>239</v>
      </c>
      <c r="B14129" t="s">
        <v>636</v>
      </c>
      <c r="C14129" t="s">
        <v>295</v>
      </c>
      <c r="D14129" s="1">
        <v>46214.270833333336</v>
      </c>
      <c r="E14129" s="1">
        <v>46214.625</v>
      </c>
      <c r="F14129" t="s">
        <v>16</v>
      </c>
      <c r="G14129" t="s">
        <v>390</v>
      </c>
      <c r="H14129" t="b">
        <v>0</v>
      </c>
    </row>
    <row r="14130" spans="1:8" x14ac:dyDescent="0.25">
      <c r="A14130" t="s">
        <v>239</v>
      </c>
      <c r="B14130" t="s">
        <v>636</v>
      </c>
      <c r="C14130" t="s">
        <v>295</v>
      </c>
      <c r="D14130" s="1">
        <v>46279.270833333336</v>
      </c>
      <c r="E14130" s="1">
        <v>46279.625</v>
      </c>
      <c r="F14130" t="s">
        <v>16</v>
      </c>
      <c r="G14130" t="s">
        <v>390</v>
      </c>
      <c r="H14130" t="b">
        <v>0</v>
      </c>
    </row>
    <row r="14131" spans="1:8" x14ac:dyDescent="0.25">
      <c r="A14131" t="s">
        <v>239</v>
      </c>
      <c r="B14131" t="s">
        <v>636</v>
      </c>
      <c r="C14131" t="s">
        <v>295</v>
      </c>
      <c r="D14131" s="1">
        <v>46279.270833333336</v>
      </c>
      <c r="E14131" s="1">
        <v>46279.625</v>
      </c>
      <c r="F14131" t="s">
        <v>16</v>
      </c>
      <c r="G14131" t="s">
        <v>390</v>
      </c>
      <c r="H14131" t="b">
        <v>0</v>
      </c>
    </row>
    <row r="14132" spans="1:8" x14ac:dyDescent="0.25">
      <c r="A14132" t="s">
        <v>239</v>
      </c>
      <c r="B14132" t="s">
        <v>647</v>
      </c>
      <c r="C14132" t="s">
        <v>296</v>
      </c>
      <c r="D14132" s="1">
        <v>46232</v>
      </c>
      <c r="E14132" s="1">
        <v>46233</v>
      </c>
      <c r="F14132" t="s">
        <v>14</v>
      </c>
      <c r="G14132" t="s">
        <v>390</v>
      </c>
      <c r="H14132" t="b">
        <v>0</v>
      </c>
    </row>
    <row r="14133" spans="1:8" x14ac:dyDescent="0.25">
      <c r="A14133" t="s">
        <v>239</v>
      </c>
      <c r="B14133" t="s">
        <v>647</v>
      </c>
      <c r="C14133" t="s">
        <v>296</v>
      </c>
      <c r="D14133" s="1">
        <v>46233.625</v>
      </c>
      <c r="E14133" s="1">
        <v>46233.875</v>
      </c>
      <c r="F14133" t="s">
        <v>16</v>
      </c>
      <c r="G14133" t="s">
        <v>390</v>
      </c>
      <c r="H14133" t="b">
        <v>0</v>
      </c>
    </row>
    <row r="14134" spans="1:8" x14ac:dyDescent="0.25">
      <c r="A14134" t="s">
        <v>239</v>
      </c>
      <c r="B14134" t="s">
        <v>647</v>
      </c>
      <c r="C14134" t="s">
        <v>296</v>
      </c>
      <c r="D14134" s="1">
        <v>46233.625</v>
      </c>
      <c r="E14134" s="1">
        <v>46233.875</v>
      </c>
      <c r="F14134" t="s">
        <v>16</v>
      </c>
      <c r="G14134" t="s">
        <v>390</v>
      </c>
      <c r="H14134" t="b">
        <v>0</v>
      </c>
    </row>
    <row r="14135" spans="1:8" x14ac:dyDescent="0.25">
      <c r="A14135" t="s">
        <v>239</v>
      </c>
      <c r="B14135" t="s">
        <v>647</v>
      </c>
      <c r="C14135" t="s">
        <v>296</v>
      </c>
      <c r="D14135" s="1">
        <v>46234</v>
      </c>
      <c r="E14135" s="1">
        <v>46235</v>
      </c>
      <c r="F14135" t="s">
        <v>14</v>
      </c>
      <c r="G14135" t="s">
        <v>390</v>
      </c>
      <c r="H14135" t="b">
        <v>0</v>
      </c>
    </row>
    <row r="14136" spans="1:8" x14ac:dyDescent="0.25">
      <c r="A14136" t="s">
        <v>239</v>
      </c>
      <c r="B14136" t="s">
        <v>647</v>
      </c>
      <c r="C14136" t="s">
        <v>296</v>
      </c>
      <c r="D14136" s="1">
        <v>46276</v>
      </c>
      <c r="E14136" s="1">
        <v>46277</v>
      </c>
      <c r="F14136" t="s">
        <v>14</v>
      </c>
      <c r="G14136" t="s">
        <v>390</v>
      </c>
      <c r="H14136" t="b">
        <v>0</v>
      </c>
    </row>
    <row r="14137" spans="1:8" x14ac:dyDescent="0.25">
      <c r="A14137" t="s">
        <v>239</v>
      </c>
      <c r="B14137" t="s">
        <v>647</v>
      </c>
      <c r="C14137" t="s">
        <v>296</v>
      </c>
      <c r="D14137" s="1">
        <v>46277</v>
      </c>
      <c r="E14137" s="1">
        <v>46278</v>
      </c>
      <c r="F14137" t="s">
        <v>14</v>
      </c>
      <c r="G14137" t="s">
        <v>390</v>
      </c>
      <c r="H14137" t="b">
        <v>0</v>
      </c>
    </row>
    <row r="14138" spans="1:8" x14ac:dyDescent="0.25">
      <c r="A14138" t="s">
        <v>239</v>
      </c>
      <c r="B14138" t="s">
        <v>647</v>
      </c>
      <c r="C14138" t="s">
        <v>296</v>
      </c>
      <c r="D14138" s="1">
        <v>46278</v>
      </c>
      <c r="E14138" s="1">
        <v>46279</v>
      </c>
      <c r="F14138" t="s">
        <v>14</v>
      </c>
      <c r="G14138" t="s">
        <v>390</v>
      </c>
      <c r="H14138" t="b">
        <v>0</v>
      </c>
    </row>
    <row r="14139" spans="1:8" x14ac:dyDescent="0.25">
      <c r="A14139" t="s">
        <v>239</v>
      </c>
      <c r="B14139" t="s">
        <v>647</v>
      </c>
      <c r="C14139" t="s">
        <v>296</v>
      </c>
      <c r="D14139" s="1">
        <v>46279.604166666664</v>
      </c>
      <c r="E14139" s="1">
        <v>46279.958333333336</v>
      </c>
      <c r="F14139" t="s">
        <v>16</v>
      </c>
      <c r="G14139" t="s">
        <v>390</v>
      </c>
      <c r="H14139" t="b">
        <v>0</v>
      </c>
    </row>
    <row r="14140" spans="1:8" x14ac:dyDescent="0.25">
      <c r="A14140" t="s">
        <v>239</v>
      </c>
      <c r="B14140" t="s">
        <v>647</v>
      </c>
      <c r="C14140" t="s">
        <v>296</v>
      </c>
      <c r="D14140" s="1">
        <v>46280.604166666664</v>
      </c>
      <c r="E14140" s="1">
        <v>46280.958333333336</v>
      </c>
      <c r="F14140" t="s">
        <v>16</v>
      </c>
      <c r="G14140" t="s">
        <v>390</v>
      </c>
      <c r="H14140" t="b">
        <v>0</v>
      </c>
    </row>
    <row r="14141" spans="1:8" x14ac:dyDescent="0.25">
      <c r="A14141" t="s">
        <v>239</v>
      </c>
      <c r="B14141" t="s">
        <v>647</v>
      </c>
      <c r="C14141" t="s">
        <v>296</v>
      </c>
      <c r="D14141" s="1">
        <v>46281.625</v>
      </c>
      <c r="E14141" s="1">
        <v>46281.875</v>
      </c>
      <c r="F14141" t="s">
        <v>16</v>
      </c>
      <c r="G14141" t="s">
        <v>390</v>
      </c>
      <c r="H14141" t="b">
        <v>0</v>
      </c>
    </row>
    <row r="14142" spans="1:8" x14ac:dyDescent="0.25">
      <c r="A14142" t="s">
        <v>239</v>
      </c>
      <c r="B14142" t="s">
        <v>647</v>
      </c>
      <c r="C14142" t="s">
        <v>296</v>
      </c>
      <c r="D14142" s="1">
        <v>46282.625</v>
      </c>
      <c r="E14142" s="1">
        <v>46282.875</v>
      </c>
      <c r="F14142" t="s">
        <v>16</v>
      </c>
      <c r="G14142" t="s">
        <v>390</v>
      </c>
      <c r="H14142" t="b">
        <v>0</v>
      </c>
    </row>
    <row r="14143" spans="1:8" x14ac:dyDescent="0.25">
      <c r="A14143" t="s">
        <v>239</v>
      </c>
      <c r="B14143" t="s">
        <v>647</v>
      </c>
      <c r="C14143" t="s">
        <v>296</v>
      </c>
      <c r="D14143" s="1">
        <v>46283</v>
      </c>
      <c r="E14143" s="1">
        <v>46284</v>
      </c>
      <c r="F14143" t="s">
        <v>14</v>
      </c>
      <c r="G14143" t="s">
        <v>390</v>
      </c>
      <c r="H14143" t="b">
        <v>0</v>
      </c>
    </row>
    <row r="14144" spans="1:8" x14ac:dyDescent="0.25">
      <c r="A14144" t="s">
        <v>239</v>
      </c>
      <c r="B14144" t="s">
        <v>647</v>
      </c>
      <c r="C14144" t="s">
        <v>296</v>
      </c>
      <c r="D14144" s="1">
        <v>46284</v>
      </c>
      <c r="E14144" s="1">
        <v>46285</v>
      </c>
      <c r="F14144" t="s">
        <v>14</v>
      </c>
      <c r="G14144" t="s">
        <v>390</v>
      </c>
      <c r="H14144" t="b">
        <v>0</v>
      </c>
    </row>
    <row r="14145" spans="1:8" x14ac:dyDescent="0.25">
      <c r="A14145" t="s">
        <v>239</v>
      </c>
      <c r="B14145" t="s">
        <v>647</v>
      </c>
      <c r="C14145" t="s">
        <v>296</v>
      </c>
      <c r="D14145" s="1">
        <v>46285</v>
      </c>
      <c r="E14145" s="1">
        <v>46286</v>
      </c>
      <c r="F14145" t="s">
        <v>14</v>
      </c>
      <c r="G14145" t="s">
        <v>390</v>
      </c>
      <c r="H14145" t="b">
        <v>0</v>
      </c>
    </row>
    <row r="14146" spans="1:8" x14ac:dyDescent="0.25">
      <c r="A14146" t="s">
        <v>239</v>
      </c>
      <c r="B14146" t="s">
        <v>647</v>
      </c>
      <c r="C14146" t="s">
        <v>296</v>
      </c>
      <c r="D14146" s="1">
        <v>46288.625</v>
      </c>
      <c r="E14146" s="1">
        <v>46288.979166666664</v>
      </c>
      <c r="F14146" t="s">
        <v>16</v>
      </c>
      <c r="G14146" t="s">
        <v>390</v>
      </c>
      <c r="H14146" t="b">
        <v>0</v>
      </c>
    </row>
    <row r="14147" spans="1:8" x14ac:dyDescent="0.25">
      <c r="A14147" t="s">
        <v>239</v>
      </c>
      <c r="B14147" t="s">
        <v>1001</v>
      </c>
      <c r="C14147" t="s">
        <v>297</v>
      </c>
      <c r="D14147" s="1">
        <v>46225</v>
      </c>
      <c r="E14147" s="1">
        <v>46226</v>
      </c>
      <c r="F14147" t="s">
        <v>11</v>
      </c>
      <c r="G14147" t="s">
        <v>390</v>
      </c>
      <c r="H14147" t="b">
        <v>0</v>
      </c>
    </row>
    <row r="14148" spans="1:8" x14ac:dyDescent="0.25">
      <c r="A14148" t="s">
        <v>239</v>
      </c>
      <c r="B14148" t="s">
        <v>1001</v>
      </c>
      <c r="C14148" t="s">
        <v>297</v>
      </c>
      <c r="D14148" s="1">
        <v>46226</v>
      </c>
      <c r="E14148" s="1">
        <v>46227</v>
      </c>
      <c r="F14148" t="s">
        <v>11</v>
      </c>
      <c r="G14148" t="s">
        <v>390</v>
      </c>
      <c r="H14148" t="b">
        <v>0</v>
      </c>
    </row>
    <row r="14149" spans="1:8" x14ac:dyDescent="0.25">
      <c r="A14149" t="s">
        <v>239</v>
      </c>
      <c r="B14149" t="s">
        <v>1002</v>
      </c>
      <c r="C14149" t="s">
        <v>298</v>
      </c>
      <c r="D14149" s="1">
        <v>46230.291666666664</v>
      </c>
      <c r="E14149" s="1">
        <v>46231.291666666664</v>
      </c>
      <c r="F14149" t="s">
        <v>11</v>
      </c>
      <c r="G14149" t="s">
        <v>390</v>
      </c>
      <c r="H14149" t="b">
        <v>0</v>
      </c>
    </row>
    <row r="14150" spans="1:8" x14ac:dyDescent="0.25">
      <c r="A14150" t="s">
        <v>239</v>
      </c>
      <c r="B14150" t="s">
        <v>1002</v>
      </c>
      <c r="C14150" t="s">
        <v>298</v>
      </c>
      <c r="D14150" s="1">
        <v>46247.291666666664</v>
      </c>
      <c r="E14150" s="1">
        <v>46248.291666666664</v>
      </c>
      <c r="F14150" t="s">
        <v>11</v>
      </c>
      <c r="G14150" t="s">
        <v>390</v>
      </c>
      <c r="H14150" t="b">
        <v>0</v>
      </c>
    </row>
    <row r="14151" spans="1:8" x14ac:dyDescent="0.25">
      <c r="A14151" t="s">
        <v>5634</v>
      </c>
      <c r="B14151" t="s">
        <v>5720</v>
      </c>
      <c r="C14151" t="s">
        <v>1100</v>
      </c>
      <c r="D14151" s="1">
        <v>46204</v>
      </c>
      <c r="E14151" s="1">
        <v>46205</v>
      </c>
      <c r="F14151" t="s">
        <v>14</v>
      </c>
      <c r="G14151" t="s">
        <v>1030</v>
      </c>
      <c r="H14151" t="b">
        <v>0</v>
      </c>
    </row>
    <row r="14152" spans="1:8" x14ac:dyDescent="0.25">
      <c r="A14152" t="s">
        <v>5634</v>
      </c>
      <c r="B14152" t="s">
        <v>5720</v>
      </c>
      <c r="C14152" t="s">
        <v>1100</v>
      </c>
      <c r="D14152" s="1">
        <v>46205</v>
      </c>
      <c r="E14152" s="1">
        <v>46206</v>
      </c>
      <c r="F14152" t="s">
        <v>14</v>
      </c>
      <c r="G14152" t="s">
        <v>1030</v>
      </c>
      <c r="H14152" t="b">
        <v>0</v>
      </c>
    </row>
    <row r="14153" spans="1:8" x14ac:dyDescent="0.25">
      <c r="A14153" t="s">
        <v>5634</v>
      </c>
      <c r="B14153" t="s">
        <v>5720</v>
      </c>
      <c r="C14153" t="s">
        <v>1100</v>
      </c>
      <c r="D14153" s="1">
        <v>46206</v>
      </c>
      <c r="E14153" s="1">
        <v>46207</v>
      </c>
      <c r="F14153" t="s">
        <v>14</v>
      </c>
      <c r="G14153" t="s">
        <v>1030</v>
      </c>
      <c r="H14153" t="b">
        <v>0</v>
      </c>
    </row>
    <row r="14154" spans="1:8" x14ac:dyDescent="0.25">
      <c r="A14154" t="s">
        <v>5634</v>
      </c>
      <c r="B14154" t="s">
        <v>5720</v>
      </c>
      <c r="C14154" t="s">
        <v>1100</v>
      </c>
      <c r="D14154" s="1">
        <v>46207</v>
      </c>
      <c r="E14154" s="1">
        <v>46208</v>
      </c>
      <c r="F14154" t="s">
        <v>14</v>
      </c>
      <c r="G14154" t="s">
        <v>1030</v>
      </c>
      <c r="H14154" t="b">
        <v>0</v>
      </c>
    </row>
    <row r="14155" spans="1:8" x14ac:dyDescent="0.25">
      <c r="A14155" t="s">
        <v>5634</v>
      </c>
      <c r="B14155" t="s">
        <v>5720</v>
      </c>
      <c r="C14155" t="s">
        <v>1100</v>
      </c>
      <c r="D14155" s="1">
        <v>46208</v>
      </c>
      <c r="E14155" s="1">
        <v>46209</v>
      </c>
      <c r="F14155" t="s">
        <v>14</v>
      </c>
      <c r="G14155" t="s">
        <v>1030</v>
      </c>
      <c r="H14155" t="b">
        <v>0</v>
      </c>
    </row>
    <row r="14156" spans="1:8" x14ac:dyDescent="0.25">
      <c r="A14156" t="s">
        <v>5634</v>
      </c>
      <c r="B14156" t="s">
        <v>5720</v>
      </c>
      <c r="C14156" t="s">
        <v>1100</v>
      </c>
      <c r="D14156" s="1">
        <v>46209</v>
      </c>
      <c r="E14156" s="1">
        <v>46210</v>
      </c>
      <c r="F14156" t="s">
        <v>14</v>
      </c>
      <c r="G14156" t="s">
        <v>1030</v>
      </c>
      <c r="H14156" t="b">
        <v>0</v>
      </c>
    </row>
    <row r="14157" spans="1:8" x14ac:dyDescent="0.25">
      <c r="A14157" t="s">
        <v>5634</v>
      </c>
      <c r="B14157" t="s">
        <v>5720</v>
      </c>
      <c r="C14157" t="s">
        <v>1100</v>
      </c>
      <c r="D14157" s="1">
        <v>46210</v>
      </c>
      <c r="E14157" s="1">
        <v>46211</v>
      </c>
      <c r="F14157" t="s">
        <v>14</v>
      </c>
      <c r="G14157" t="s">
        <v>1030</v>
      </c>
      <c r="H14157" t="b">
        <v>0</v>
      </c>
    </row>
    <row r="14158" spans="1:8" x14ac:dyDescent="0.25">
      <c r="A14158" t="s">
        <v>5634</v>
      </c>
      <c r="B14158" t="s">
        <v>5720</v>
      </c>
      <c r="C14158" t="s">
        <v>1100</v>
      </c>
      <c r="D14158" s="1">
        <v>46211</v>
      </c>
      <c r="E14158" s="1">
        <v>46212</v>
      </c>
      <c r="F14158" t="s">
        <v>14</v>
      </c>
      <c r="G14158" t="s">
        <v>1030</v>
      </c>
      <c r="H14158" t="b">
        <v>0</v>
      </c>
    </row>
    <row r="14159" spans="1:8" x14ac:dyDescent="0.25">
      <c r="A14159" t="s">
        <v>5634</v>
      </c>
      <c r="B14159" t="s">
        <v>5720</v>
      </c>
      <c r="C14159" t="s">
        <v>1100</v>
      </c>
      <c r="D14159" s="1">
        <v>46212</v>
      </c>
      <c r="E14159" s="1">
        <v>46213</v>
      </c>
      <c r="F14159" t="s">
        <v>14</v>
      </c>
      <c r="G14159" t="s">
        <v>1030</v>
      </c>
      <c r="H14159" t="b">
        <v>0</v>
      </c>
    </row>
    <row r="14160" spans="1:8" x14ac:dyDescent="0.25">
      <c r="A14160" t="s">
        <v>5634</v>
      </c>
      <c r="B14160" t="s">
        <v>5720</v>
      </c>
      <c r="C14160" t="s">
        <v>1100</v>
      </c>
      <c r="D14160" s="1">
        <v>46213</v>
      </c>
      <c r="E14160" s="1">
        <v>46214</v>
      </c>
      <c r="F14160" t="s">
        <v>14</v>
      </c>
      <c r="G14160" t="s">
        <v>1030</v>
      </c>
      <c r="H14160" t="b">
        <v>0</v>
      </c>
    </row>
    <row r="14161" spans="1:8" x14ac:dyDescent="0.25">
      <c r="A14161" t="s">
        <v>5634</v>
      </c>
      <c r="B14161" t="s">
        <v>5720</v>
      </c>
      <c r="C14161" t="s">
        <v>1100</v>
      </c>
      <c r="D14161" s="1">
        <v>46235</v>
      </c>
      <c r="E14161" s="1">
        <v>46236</v>
      </c>
      <c r="F14161" t="s">
        <v>14</v>
      </c>
      <c r="G14161" t="s">
        <v>1030</v>
      </c>
      <c r="H14161" t="b">
        <v>0</v>
      </c>
    </row>
    <row r="14162" spans="1:8" x14ac:dyDescent="0.25">
      <c r="A14162" t="s">
        <v>5634</v>
      </c>
      <c r="B14162" t="s">
        <v>5720</v>
      </c>
      <c r="C14162" t="s">
        <v>1100</v>
      </c>
      <c r="D14162" s="1">
        <v>46236</v>
      </c>
      <c r="E14162" s="1">
        <v>46237</v>
      </c>
      <c r="F14162" t="s">
        <v>14</v>
      </c>
      <c r="G14162" t="s">
        <v>1030</v>
      </c>
      <c r="H14162" t="b">
        <v>0</v>
      </c>
    </row>
    <row r="14163" spans="1:8" x14ac:dyDescent="0.25">
      <c r="A14163" t="s">
        <v>5634</v>
      </c>
      <c r="B14163" t="s">
        <v>5720</v>
      </c>
      <c r="C14163" t="s">
        <v>1100</v>
      </c>
      <c r="D14163" s="1">
        <v>46237</v>
      </c>
      <c r="E14163" s="1">
        <v>46238</v>
      </c>
      <c r="F14163" t="s">
        <v>14</v>
      </c>
      <c r="G14163" t="s">
        <v>1030</v>
      </c>
      <c r="H14163" t="b">
        <v>0</v>
      </c>
    </row>
    <row r="14164" spans="1:8" x14ac:dyDescent="0.25">
      <c r="A14164" t="s">
        <v>5634</v>
      </c>
      <c r="B14164" t="s">
        <v>5720</v>
      </c>
      <c r="C14164" t="s">
        <v>1100</v>
      </c>
      <c r="D14164" s="1">
        <v>46238</v>
      </c>
      <c r="E14164" s="1">
        <v>46239</v>
      </c>
      <c r="F14164" t="s">
        <v>14</v>
      </c>
      <c r="G14164" t="s">
        <v>1030</v>
      </c>
      <c r="H14164" t="b">
        <v>0</v>
      </c>
    </row>
    <row r="14165" spans="1:8" x14ac:dyDescent="0.25">
      <c r="A14165" t="s">
        <v>5634</v>
      </c>
      <c r="B14165" t="s">
        <v>5720</v>
      </c>
      <c r="C14165" t="s">
        <v>1100</v>
      </c>
      <c r="D14165" s="1">
        <v>46239</v>
      </c>
      <c r="E14165" s="1">
        <v>46240</v>
      </c>
      <c r="F14165" t="s">
        <v>14</v>
      </c>
      <c r="G14165" t="s">
        <v>1030</v>
      </c>
      <c r="H14165" t="b">
        <v>0</v>
      </c>
    </row>
    <row r="14166" spans="1:8" x14ac:dyDescent="0.25">
      <c r="A14166" t="s">
        <v>5634</v>
      </c>
      <c r="B14166" t="s">
        <v>5720</v>
      </c>
      <c r="C14166" t="s">
        <v>1100</v>
      </c>
      <c r="D14166" s="1">
        <v>46240</v>
      </c>
      <c r="E14166" s="1">
        <v>46241</v>
      </c>
      <c r="F14166" t="s">
        <v>14</v>
      </c>
      <c r="G14166" t="s">
        <v>1030</v>
      </c>
      <c r="H14166" t="b">
        <v>0</v>
      </c>
    </row>
    <row r="14167" spans="1:8" x14ac:dyDescent="0.25">
      <c r="A14167" t="s">
        <v>5634</v>
      </c>
      <c r="B14167" t="s">
        <v>5720</v>
      </c>
      <c r="C14167" t="s">
        <v>1100</v>
      </c>
      <c r="D14167" s="1">
        <v>46241</v>
      </c>
      <c r="E14167" s="1">
        <v>46242</v>
      </c>
      <c r="F14167" t="s">
        <v>14</v>
      </c>
      <c r="G14167" t="s">
        <v>1030</v>
      </c>
      <c r="H14167" t="b">
        <v>0</v>
      </c>
    </row>
    <row r="14168" spans="1:8" x14ac:dyDescent="0.25">
      <c r="A14168" t="s">
        <v>5634</v>
      </c>
      <c r="B14168" t="s">
        <v>5720</v>
      </c>
      <c r="C14168" t="s">
        <v>1100</v>
      </c>
      <c r="D14168" s="1">
        <v>46242</v>
      </c>
      <c r="E14168" s="1">
        <v>46243</v>
      </c>
      <c r="F14168" t="s">
        <v>14</v>
      </c>
      <c r="G14168" t="s">
        <v>1030</v>
      </c>
      <c r="H14168" t="b">
        <v>0</v>
      </c>
    </row>
    <row r="14169" spans="1:8" x14ac:dyDescent="0.25">
      <c r="A14169" t="s">
        <v>5634</v>
      </c>
      <c r="B14169" t="s">
        <v>5720</v>
      </c>
      <c r="C14169" t="s">
        <v>1100</v>
      </c>
      <c r="D14169" s="1">
        <v>46243</v>
      </c>
      <c r="E14169" s="1">
        <v>46244</v>
      </c>
      <c r="F14169" t="s">
        <v>14</v>
      </c>
      <c r="G14169" t="s">
        <v>1030</v>
      </c>
      <c r="H14169" t="b">
        <v>0</v>
      </c>
    </row>
    <row r="14170" spans="1:8" x14ac:dyDescent="0.25">
      <c r="A14170" t="s">
        <v>5634</v>
      </c>
      <c r="B14170" t="s">
        <v>765</v>
      </c>
      <c r="C14170" t="s">
        <v>20</v>
      </c>
      <c r="D14170" s="1">
        <v>46212.270833333336</v>
      </c>
      <c r="E14170" s="1">
        <v>46212.625</v>
      </c>
      <c r="F14170" t="s">
        <v>9</v>
      </c>
      <c r="G14170" t="s">
        <v>1030</v>
      </c>
      <c r="H14170" t="b">
        <v>1</v>
      </c>
    </row>
    <row r="14171" spans="1:8" x14ac:dyDescent="0.25">
      <c r="A14171" t="s">
        <v>5634</v>
      </c>
      <c r="B14171" t="s">
        <v>765</v>
      </c>
      <c r="C14171" t="s">
        <v>20</v>
      </c>
      <c r="D14171" s="1">
        <v>46223.625</v>
      </c>
      <c r="E14171" s="1">
        <v>46223.916666666664</v>
      </c>
      <c r="F14171" t="s">
        <v>9</v>
      </c>
      <c r="G14171" t="s">
        <v>1030</v>
      </c>
      <c r="H14171" t="b">
        <v>1</v>
      </c>
    </row>
    <row r="14172" spans="1:8" x14ac:dyDescent="0.25">
      <c r="A14172" t="s">
        <v>5634</v>
      </c>
      <c r="B14172" t="s">
        <v>765</v>
      </c>
      <c r="C14172" t="s">
        <v>20</v>
      </c>
      <c r="D14172" s="1">
        <v>46233.270833333336</v>
      </c>
      <c r="E14172" s="1">
        <v>46233.625</v>
      </c>
      <c r="F14172" t="s">
        <v>9</v>
      </c>
      <c r="G14172" t="s">
        <v>1030</v>
      </c>
      <c r="H14172" t="b">
        <v>1</v>
      </c>
    </row>
    <row r="14173" spans="1:8" x14ac:dyDescent="0.25">
      <c r="A14173" t="s">
        <v>5634</v>
      </c>
      <c r="B14173" t="s">
        <v>765</v>
      </c>
      <c r="C14173" t="s">
        <v>20</v>
      </c>
      <c r="D14173" s="1">
        <v>46240.270833333336</v>
      </c>
      <c r="E14173" s="1">
        <v>46240.625</v>
      </c>
      <c r="F14173" t="s">
        <v>9</v>
      </c>
      <c r="G14173" t="s">
        <v>1030</v>
      </c>
      <c r="H14173" t="b">
        <v>1</v>
      </c>
    </row>
    <row r="14174" spans="1:8" x14ac:dyDescent="0.25">
      <c r="A14174" t="s">
        <v>5634</v>
      </c>
      <c r="B14174" t="s">
        <v>765</v>
      </c>
      <c r="C14174" t="s">
        <v>20</v>
      </c>
      <c r="D14174" s="1">
        <v>46250.270833333336</v>
      </c>
      <c r="E14174" s="1">
        <v>46250.625</v>
      </c>
      <c r="F14174" t="s">
        <v>9</v>
      </c>
      <c r="G14174" t="s">
        <v>1030</v>
      </c>
      <c r="H14174" t="b">
        <v>1</v>
      </c>
    </row>
    <row r="14175" spans="1:8" x14ac:dyDescent="0.25">
      <c r="A14175" t="s">
        <v>5634</v>
      </c>
      <c r="B14175" t="s">
        <v>765</v>
      </c>
      <c r="C14175" t="s">
        <v>20</v>
      </c>
      <c r="D14175" s="1">
        <v>46274.270833333336</v>
      </c>
      <c r="E14175" s="1">
        <v>46274.625</v>
      </c>
      <c r="F14175" t="s">
        <v>9</v>
      </c>
      <c r="G14175" t="s">
        <v>1030</v>
      </c>
      <c r="H14175" t="b">
        <v>1</v>
      </c>
    </row>
    <row r="14176" spans="1:8" x14ac:dyDescent="0.25">
      <c r="A14176" t="s">
        <v>5634</v>
      </c>
      <c r="B14176" t="s">
        <v>765</v>
      </c>
      <c r="C14176" t="s">
        <v>20</v>
      </c>
      <c r="D14176" s="1">
        <v>46276.270833333336</v>
      </c>
      <c r="E14176" s="1">
        <v>46276.625</v>
      </c>
      <c r="F14176" t="s">
        <v>9</v>
      </c>
      <c r="G14176" t="s">
        <v>1030</v>
      </c>
      <c r="H14176" t="b">
        <v>1</v>
      </c>
    </row>
    <row r="14177" spans="1:8" x14ac:dyDescent="0.25">
      <c r="A14177" t="s">
        <v>5634</v>
      </c>
      <c r="B14177" t="s">
        <v>5692</v>
      </c>
      <c r="C14177" t="s">
        <v>1249</v>
      </c>
      <c r="D14177" s="1">
        <v>46284</v>
      </c>
      <c r="E14177" s="1">
        <v>46285</v>
      </c>
      <c r="F14177" t="s">
        <v>11</v>
      </c>
      <c r="G14177" t="s">
        <v>1030</v>
      </c>
      <c r="H14177" t="b">
        <v>0</v>
      </c>
    </row>
    <row r="14178" spans="1:8" x14ac:dyDescent="0.25">
      <c r="A14178" t="s">
        <v>5634</v>
      </c>
      <c r="B14178" t="s">
        <v>5732</v>
      </c>
      <c r="C14178" t="s">
        <v>1324</v>
      </c>
      <c r="D14178" s="1">
        <v>46242</v>
      </c>
      <c r="E14178" s="1">
        <v>46242.041666666664</v>
      </c>
      <c r="F14178" t="s">
        <v>11</v>
      </c>
      <c r="G14178" t="s">
        <v>1030</v>
      </c>
      <c r="H14178" t="b">
        <v>0</v>
      </c>
    </row>
    <row r="14179" spans="1:8" x14ac:dyDescent="0.25">
      <c r="A14179" t="s">
        <v>5634</v>
      </c>
      <c r="B14179" t="s">
        <v>821</v>
      </c>
      <c r="C14179" t="s">
        <v>241</v>
      </c>
      <c r="D14179" s="1">
        <v>46213.614583333336</v>
      </c>
      <c r="E14179" s="1">
        <v>46213.947916666664</v>
      </c>
      <c r="F14179" t="s">
        <v>16</v>
      </c>
      <c r="G14179" t="s">
        <v>1030</v>
      </c>
      <c r="H14179" t="b">
        <v>0</v>
      </c>
    </row>
    <row r="14180" spans="1:8" x14ac:dyDescent="0.25">
      <c r="A14180" t="s">
        <v>5634</v>
      </c>
      <c r="B14180" t="s">
        <v>821</v>
      </c>
      <c r="C14180" t="s">
        <v>241</v>
      </c>
      <c r="D14180" s="1">
        <v>46217</v>
      </c>
      <c r="E14180" s="1">
        <v>46218</v>
      </c>
      <c r="F14180" t="s">
        <v>11</v>
      </c>
      <c r="G14180" t="s">
        <v>1030</v>
      </c>
      <c r="H14180" t="b">
        <v>0</v>
      </c>
    </row>
    <row r="14181" spans="1:8" x14ac:dyDescent="0.25">
      <c r="A14181" t="s">
        <v>5634</v>
      </c>
      <c r="B14181" t="s">
        <v>821</v>
      </c>
      <c r="C14181" t="s">
        <v>241</v>
      </c>
      <c r="D14181" s="1">
        <v>46231</v>
      </c>
      <c r="E14181" s="1">
        <v>46232</v>
      </c>
      <c r="F14181" t="s">
        <v>11</v>
      </c>
      <c r="G14181" t="s">
        <v>1030</v>
      </c>
      <c r="H14181" t="b">
        <v>0</v>
      </c>
    </row>
    <row r="14182" spans="1:8" x14ac:dyDescent="0.25">
      <c r="A14182" t="s">
        <v>5634</v>
      </c>
      <c r="B14182" t="s">
        <v>821</v>
      </c>
      <c r="C14182" t="s">
        <v>241</v>
      </c>
      <c r="D14182" s="1">
        <v>46253.614583333336</v>
      </c>
      <c r="E14182" s="1">
        <v>46253.947916666664</v>
      </c>
      <c r="F14182" t="s">
        <v>16</v>
      </c>
      <c r="G14182" t="s">
        <v>1030</v>
      </c>
      <c r="H14182" t="b">
        <v>0</v>
      </c>
    </row>
    <row r="14183" spans="1:8" x14ac:dyDescent="0.25">
      <c r="A14183" t="s">
        <v>5634</v>
      </c>
      <c r="B14183" t="s">
        <v>821</v>
      </c>
      <c r="C14183" t="s">
        <v>241</v>
      </c>
      <c r="D14183" s="1">
        <v>46253.614583333336</v>
      </c>
      <c r="E14183" s="1">
        <v>46253.947916666664</v>
      </c>
      <c r="F14183" t="s">
        <v>16</v>
      </c>
      <c r="G14183" t="s">
        <v>1030</v>
      </c>
      <c r="H14183" t="b">
        <v>0</v>
      </c>
    </row>
    <row r="14184" spans="1:8" x14ac:dyDescent="0.25">
      <c r="A14184" t="s">
        <v>5634</v>
      </c>
      <c r="B14184" t="s">
        <v>821</v>
      </c>
      <c r="C14184" t="s">
        <v>241</v>
      </c>
      <c r="D14184" s="1">
        <v>46255.614583333336</v>
      </c>
      <c r="E14184" s="1">
        <v>46255.947916666664</v>
      </c>
      <c r="F14184" t="s">
        <v>16</v>
      </c>
      <c r="G14184" t="s">
        <v>1030</v>
      </c>
      <c r="H14184" t="b">
        <v>0</v>
      </c>
    </row>
    <row r="14185" spans="1:8" x14ac:dyDescent="0.25">
      <c r="A14185" t="s">
        <v>5634</v>
      </c>
      <c r="B14185" t="s">
        <v>821</v>
      </c>
      <c r="C14185" t="s">
        <v>241</v>
      </c>
      <c r="D14185" s="1">
        <v>46255.614583333336</v>
      </c>
      <c r="E14185" s="1">
        <v>46255.947916666664</v>
      </c>
      <c r="F14185" t="s">
        <v>16</v>
      </c>
      <c r="G14185" t="s">
        <v>1030</v>
      </c>
      <c r="H14185" t="b">
        <v>0</v>
      </c>
    </row>
    <row r="14186" spans="1:8" x14ac:dyDescent="0.25">
      <c r="A14186" t="s">
        <v>5634</v>
      </c>
      <c r="B14186" t="s">
        <v>821</v>
      </c>
      <c r="C14186" t="s">
        <v>241</v>
      </c>
      <c r="D14186" s="1">
        <v>46291</v>
      </c>
      <c r="E14186" s="1">
        <v>46292</v>
      </c>
      <c r="F14186" t="s">
        <v>9</v>
      </c>
      <c r="G14186" t="s">
        <v>1030</v>
      </c>
      <c r="H14186" t="b">
        <v>1</v>
      </c>
    </row>
    <row r="14187" spans="1:8" x14ac:dyDescent="0.25">
      <c r="A14187" t="s">
        <v>5634</v>
      </c>
      <c r="B14187" t="s">
        <v>821</v>
      </c>
      <c r="C14187" t="s">
        <v>241</v>
      </c>
      <c r="D14187" s="1">
        <v>46292</v>
      </c>
      <c r="E14187" s="1">
        <v>46293</v>
      </c>
      <c r="F14187" t="s">
        <v>9</v>
      </c>
      <c r="G14187" t="s">
        <v>1030</v>
      </c>
      <c r="H14187" t="b">
        <v>1</v>
      </c>
    </row>
    <row r="14188" spans="1:8" x14ac:dyDescent="0.25">
      <c r="A14188" t="s">
        <v>5634</v>
      </c>
      <c r="B14188" t="s">
        <v>5644</v>
      </c>
      <c r="C14188" t="s">
        <v>1395</v>
      </c>
      <c r="D14188" s="1">
        <v>46270</v>
      </c>
      <c r="E14188" s="1">
        <v>46271</v>
      </c>
      <c r="F14188" t="s">
        <v>104</v>
      </c>
      <c r="G14188" t="s">
        <v>1030</v>
      </c>
      <c r="H14188" t="b">
        <v>1</v>
      </c>
    </row>
    <row r="14189" spans="1:8" x14ac:dyDescent="0.25">
      <c r="A14189" t="s">
        <v>5634</v>
      </c>
      <c r="B14189" t="s">
        <v>777</v>
      </c>
      <c r="C14189" t="s">
        <v>242</v>
      </c>
      <c r="D14189" s="1">
        <v>46249.270833333336</v>
      </c>
      <c r="E14189" s="1">
        <v>46249.916666666664</v>
      </c>
      <c r="F14189" t="s">
        <v>9</v>
      </c>
      <c r="G14189" t="s">
        <v>1030</v>
      </c>
      <c r="H14189" t="b">
        <v>1</v>
      </c>
    </row>
    <row r="14190" spans="1:8" x14ac:dyDescent="0.25">
      <c r="A14190" t="s">
        <v>5634</v>
      </c>
      <c r="B14190" t="s">
        <v>783</v>
      </c>
      <c r="C14190" t="s">
        <v>245</v>
      </c>
      <c r="D14190" s="1">
        <v>46248.625</v>
      </c>
      <c r="E14190" s="1">
        <v>46248.916666666664</v>
      </c>
      <c r="F14190" t="s">
        <v>9</v>
      </c>
      <c r="G14190" t="s">
        <v>1030</v>
      </c>
      <c r="H14190" t="b">
        <v>1</v>
      </c>
    </row>
    <row r="14191" spans="1:8" x14ac:dyDescent="0.25">
      <c r="A14191" t="s">
        <v>5634</v>
      </c>
      <c r="B14191" t="s">
        <v>5743</v>
      </c>
      <c r="C14191" t="s">
        <v>1559</v>
      </c>
      <c r="D14191" s="1">
        <v>46251.270833333336</v>
      </c>
      <c r="E14191" s="1">
        <v>46251.958333333336</v>
      </c>
      <c r="F14191" t="s">
        <v>11</v>
      </c>
      <c r="G14191" t="s">
        <v>1030</v>
      </c>
      <c r="H14191" t="b">
        <v>0</v>
      </c>
    </row>
    <row r="14192" spans="1:8" x14ac:dyDescent="0.25">
      <c r="A14192" t="s">
        <v>5634</v>
      </c>
      <c r="B14192" t="s">
        <v>782</v>
      </c>
      <c r="C14192" t="s">
        <v>246</v>
      </c>
      <c r="D14192" s="1">
        <v>46259.270833333336</v>
      </c>
      <c r="E14192" s="1">
        <v>46259.625</v>
      </c>
      <c r="F14192" t="s">
        <v>9</v>
      </c>
      <c r="G14192" t="s">
        <v>1030</v>
      </c>
      <c r="H14192" t="b">
        <v>1</v>
      </c>
    </row>
    <row r="14193" spans="1:8" x14ac:dyDescent="0.25">
      <c r="A14193" t="s">
        <v>5634</v>
      </c>
      <c r="B14193" t="s">
        <v>5710</v>
      </c>
      <c r="C14193" t="s">
        <v>1590</v>
      </c>
      <c r="D14193" s="1">
        <v>46214</v>
      </c>
      <c r="E14193" s="1">
        <v>46215</v>
      </c>
      <c r="F14193" t="s">
        <v>11</v>
      </c>
      <c r="G14193" t="s">
        <v>1030</v>
      </c>
      <c r="H14193" t="b">
        <v>0</v>
      </c>
    </row>
    <row r="14194" spans="1:8" x14ac:dyDescent="0.25">
      <c r="A14194" t="s">
        <v>5634</v>
      </c>
      <c r="B14194" t="s">
        <v>845</v>
      </c>
      <c r="C14194" t="s">
        <v>247</v>
      </c>
      <c r="D14194" s="1">
        <v>46251.3125</v>
      </c>
      <c r="E14194" s="1">
        <v>46251.666666666664</v>
      </c>
      <c r="F14194" t="s">
        <v>16</v>
      </c>
      <c r="G14194" t="s">
        <v>1030</v>
      </c>
      <c r="H14194" t="b">
        <v>0</v>
      </c>
    </row>
    <row r="14195" spans="1:8" x14ac:dyDescent="0.25">
      <c r="A14195" t="s">
        <v>5634</v>
      </c>
      <c r="B14195" t="s">
        <v>845</v>
      </c>
      <c r="C14195" t="s">
        <v>247</v>
      </c>
      <c r="D14195" s="1">
        <v>46251.3125</v>
      </c>
      <c r="E14195" s="1">
        <v>46251.666666666664</v>
      </c>
      <c r="F14195" t="s">
        <v>16</v>
      </c>
      <c r="G14195" t="s">
        <v>1030</v>
      </c>
      <c r="H14195" t="b">
        <v>0</v>
      </c>
    </row>
    <row r="14196" spans="1:8" x14ac:dyDescent="0.25">
      <c r="A14196" t="s">
        <v>5634</v>
      </c>
      <c r="B14196" t="s">
        <v>5747</v>
      </c>
      <c r="C14196" t="s">
        <v>1752</v>
      </c>
      <c r="D14196" s="1">
        <v>46213</v>
      </c>
      <c r="E14196" s="1">
        <v>46214</v>
      </c>
      <c r="F14196" t="s">
        <v>11</v>
      </c>
      <c r="G14196" t="s">
        <v>1030</v>
      </c>
      <c r="H14196" t="b">
        <v>0</v>
      </c>
    </row>
    <row r="14197" spans="1:8" x14ac:dyDescent="0.25">
      <c r="A14197" t="s">
        <v>5634</v>
      </c>
      <c r="B14197" t="s">
        <v>5683</v>
      </c>
      <c r="C14197" t="s">
        <v>1792</v>
      </c>
      <c r="D14197" s="1">
        <v>46237</v>
      </c>
      <c r="E14197" s="1">
        <v>46238</v>
      </c>
      <c r="F14197" t="s">
        <v>14</v>
      </c>
      <c r="G14197" t="s">
        <v>1030</v>
      </c>
      <c r="H14197" t="b">
        <v>0</v>
      </c>
    </row>
    <row r="14198" spans="1:8" x14ac:dyDescent="0.25">
      <c r="A14198" t="s">
        <v>5634</v>
      </c>
      <c r="B14198" t="s">
        <v>5683</v>
      </c>
      <c r="C14198" t="s">
        <v>1792</v>
      </c>
      <c r="D14198" s="1">
        <v>46238</v>
      </c>
      <c r="E14198" s="1">
        <v>46239</v>
      </c>
      <c r="F14198" t="s">
        <v>14</v>
      </c>
      <c r="G14198" t="s">
        <v>1030</v>
      </c>
      <c r="H14198" t="b">
        <v>0</v>
      </c>
    </row>
    <row r="14199" spans="1:8" x14ac:dyDescent="0.25">
      <c r="A14199" t="s">
        <v>5634</v>
      </c>
      <c r="B14199" t="s">
        <v>5683</v>
      </c>
      <c r="C14199" t="s">
        <v>1792</v>
      </c>
      <c r="D14199" s="1">
        <v>46239</v>
      </c>
      <c r="E14199" s="1">
        <v>46240</v>
      </c>
      <c r="F14199" t="s">
        <v>14</v>
      </c>
      <c r="G14199" t="s">
        <v>1030</v>
      </c>
      <c r="H14199" t="b">
        <v>0</v>
      </c>
    </row>
    <row r="14200" spans="1:8" x14ac:dyDescent="0.25">
      <c r="A14200" t="s">
        <v>5634</v>
      </c>
      <c r="B14200" t="s">
        <v>5683</v>
      </c>
      <c r="C14200" t="s">
        <v>1792</v>
      </c>
      <c r="D14200" s="1">
        <v>46240.333333333336</v>
      </c>
      <c r="E14200" s="1">
        <v>46240.708333333336</v>
      </c>
      <c r="F14200" t="s">
        <v>16</v>
      </c>
      <c r="G14200" t="s">
        <v>1030</v>
      </c>
      <c r="H14200" t="b">
        <v>0</v>
      </c>
    </row>
    <row r="14201" spans="1:8" x14ac:dyDescent="0.25">
      <c r="A14201" t="s">
        <v>5634</v>
      </c>
      <c r="B14201" t="s">
        <v>5683</v>
      </c>
      <c r="C14201" t="s">
        <v>1792</v>
      </c>
      <c r="D14201" s="1">
        <v>46240.333333333336</v>
      </c>
      <c r="E14201" s="1">
        <v>46240.708333333336</v>
      </c>
      <c r="F14201" t="s">
        <v>116</v>
      </c>
      <c r="G14201" t="s">
        <v>1030</v>
      </c>
      <c r="H14201" t="b">
        <v>0</v>
      </c>
    </row>
    <row r="14202" spans="1:8" x14ac:dyDescent="0.25">
      <c r="A14202" t="s">
        <v>5634</v>
      </c>
      <c r="B14202" t="s">
        <v>5683</v>
      </c>
      <c r="C14202" t="s">
        <v>1792</v>
      </c>
      <c r="D14202" s="1">
        <v>46241.333333333336</v>
      </c>
      <c r="E14202" s="1">
        <v>46241.708333333336</v>
      </c>
      <c r="F14202" t="s">
        <v>116</v>
      </c>
      <c r="G14202" t="s">
        <v>1030</v>
      </c>
      <c r="H14202" t="b">
        <v>0</v>
      </c>
    </row>
    <row r="14203" spans="1:8" x14ac:dyDescent="0.25">
      <c r="A14203" t="s">
        <v>5634</v>
      </c>
      <c r="B14203" t="s">
        <v>5683</v>
      </c>
      <c r="C14203" t="s">
        <v>1792</v>
      </c>
      <c r="D14203" s="1">
        <v>46241.333333333336</v>
      </c>
      <c r="E14203" s="1">
        <v>46241.708333333336</v>
      </c>
      <c r="F14203" t="s">
        <v>16</v>
      </c>
      <c r="G14203" t="s">
        <v>1030</v>
      </c>
      <c r="H14203" t="b">
        <v>0</v>
      </c>
    </row>
    <row r="14204" spans="1:8" x14ac:dyDescent="0.25">
      <c r="A14204" t="s">
        <v>5634</v>
      </c>
      <c r="B14204" t="s">
        <v>5683</v>
      </c>
      <c r="C14204" t="s">
        <v>1792</v>
      </c>
      <c r="D14204" s="1">
        <v>46242.270833333336</v>
      </c>
      <c r="E14204" s="1">
        <v>46242.625</v>
      </c>
      <c r="F14204" t="s">
        <v>16</v>
      </c>
      <c r="G14204" t="s">
        <v>1030</v>
      </c>
      <c r="H14204" t="b">
        <v>0</v>
      </c>
    </row>
    <row r="14205" spans="1:8" x14ac:dyDescent="0.25">
      <c r="A14205" t="s">
        <v>5634</v>
      </c>
      <c r="B14205" t="s">
        <v>5683</v>
      </c>
      <c r="C14205" t="s">
        <v>1792</v>
      </c>
      <c r="D14205" s="1">
        <v>46242.270833333336</v>
      </c>
      <c r="E14205" s="1">
        <v>46242.625</v>
      </c>
      <c r="F14205" t="s">
        <v>116</v>
      </c>
      <c r="G14205" t="s">
        <v>1030</v>
      </c>
      <c r="H14205" t="b">
        <v>0</v>
      </c>
    </row>
    <row r="14206" spans="1:8" x14ac:dyDescent="0.25">
      <c r="A14206" t="s">
        <v>5634</v>
      </c>
      <c r="B14206" t="s">
        <v>5683</v>
      </c>
      <c r="C14206" t="s">
        <v>1792</v>
      </c>
      <c r="D14206" s="1">
        <v>46243.270833333336</v>
      </c>
      <c r="E14206" s="1">
        <v>46243.625</v>
      </c>
      <c r="F14206" t="s">
        <v>116</v>
      </c>
      <c r="G14206" t="s">
        <v>1030</v>
      </c>
      <c r="H14206" t="b">
        <v>0</v>
      </c>
    </row>
    <row r="14207" spans="1:8" x14ac:dyDescent="0.25">
      <c r="A14207" t="s">
        <v>5634</v>
      </c>
      <c r="B14207" t="s">
        <v>5683</v>
      </c>
      <c r="C14207" t="s">
        <v>1792</v>
      </c>
      <c r="D14207" s="1">
        <v>46243.270833333336</v>
      </c>
      <c r="E14207" s="1">
        <v>46243.625</v>
      </c>
      <c r="F14207" t="s">
        <v>16</v>
      </c>
      <c r="G14207" t="s">
        <v>1030</v>
      </c>
      <c r="H14207" t="b">
        <v>0</v>
      </c>
    </row>
    <row r="14208" spans="1:8" x14ac:dyDescent="0.25">
      <c r="A14208" t="s">
        <v>5634</v>
      </c>
      <c r="B14208" t="s">
        <v>5683</v>
      </c>
      <c r="C14208" t="s">
        <v>1792</v>
      </c>
      <c r="D14208" s="1">
        <v>46244.333333333336</v>
      </c>
      <c r="E14208" s="1">
        <v>46244.708333333336</v>
      </c>
      <c r="F14208" t="s">
        <v>116</v>
      </c>
      <c r="G14208" t="s">
        <v>1030</v>
      </c>
      <c r="H14208" t="b">
        <v>0</v>
      </c>
    </row>
    <row r="14209" spans="1:8" x14ac:dyDescent="0.25">
      <c r="A14209" t="s">
        <v>5634</v>
      </c>
      <c r="B14209" t="s">
        <v>5683</v>
      </c>
      <c r="C14209" t="s">
        <v>1792</v>
      </c>
      <c r="D14209" s="1">
        <v>46244.333333333336</v>
      </c>
      <c r="E14209" s="1">
        <v>46244.708333333336</v>
      </c>
      <c r="F14209" t="s">
        <v>16</v>
      </c>
      <c r="G14209" t="s">
        <v>1030</v>
      </c>
      <c r="H14209" t="b">
        <v>0</v>
      </c>
    </row>
    <row r="14210" spans="1:8" x14ac:dyDescent="0.25">
      <c r="A14210" t="s">
        <v>5634</v>
      </c>
      <c r="B14210" t="s">
        <v>5683</v>
      </c>
      <c r="C14210" t="s">
        <v>1792</v>
      </c>
      <c r="D14210" s="1">
        <v>46245</v>
      </c>
      <c r="E14210" s="1">
        <v>46246</v>
      </c>
      <c r="F14210" t="s">
        <v>14</v>
      </c>
      <c r="G14210" t="s">
        <v>1030</v>
      </c>
      <c r="H14210" t="b">
        <v>0</v>
      </c>
    </row>
    <row r="14211" spans="1:8" x14ac:dyDescent="0.25">
      <c r="A14211" t="s">
        <v>5634</v>
      </c>
      <c r="B14211" t="s">
        <v>5683</v>
      </c>
      <c r="C14211" t="s">
        <v>1792</v>
      </c>
      <c r="D14211" s="1">
        <v>46246.333333333336</v>
      </c>
      <c r="E14211" s="1">
        <v>46246.708333333336</v>
      </c>
      <c r="F14211" t="s">
        <v>16</v>
      </c>
      <c r="G14211" t="s">
        <v>1030</v>
      </c>
      <c r="H14211" t="b">
        <v>0</v>
      </c>
    </row>
    <row r="14212" spans="1:8" x14ac:dyDescent="0.25">
      <c r="A14212" t="s">
        <v>5634</v>
      </c>
      <c r="B14212" t="s">
        <v>5683</v>
      </c>
      <c r="C14212" t="s">
        <v>1792</v>
      </c>
      <c r="D14212" s="1">
        <v>46246.333333333336</v>
      </c>
      <c r="E14212" s="1">
        <v>46246.708333333336</v>
      </c>
      <c r="F14212" t="s">
        <v>116</v>
      </c>
      <c r="G14212" t="s">
        <v>1030</v>
      </c>
      <c r="H14212" t="b">
        <v>0</v>
      </c>
    </row>
    <row r="14213" spans="1:8" x14ac:dyDescent="0.25">
      <c r="A14213" t="s">
        <v>5634</v>
      </c>
      <c r="B14213" t="s">
        <v>5683</v>
      </c>
      <c r="C14213" t="s">
        <v>1792</v>
      </c>
      <c r="D14213" s="1">
        <v>46247.333333333336</v>
      </c>
      <c r="E14213" s="1">
        <v>46247.708333333336</v>
      </c>
      <c r="F14213" t="s">
        <v>116</v>
      </c>
      <c r="G14213" t="s">
        <v>1030</v>
      </c>
      <c r="H14213" t="b">
        <v>0</v>
      </c>
    </row>
    <row r="14214" spans="1:8" x14ac:dyDescent="0.25">
      <c r="A14214" t="s">
        <v>5634</v>
      </c>
      <c r="B14214" t="s">
        <v>5683</v>
      </c>
      <c r="C14214" t="s">
        <v>1792</v>
      </c>
      <c r="D14214" s="1">
        <v>46247.333333333336</v>
      </c>
      <c r="E14214" s="1">
        <v>46247.708333333336</v>
      </c>
      <c r="F14214" t="s">
        <v>16</v>
      </c>
      <c r="G14214" t="s">
        <v>1030</v>
      </c>
      <c r="H14214" t="b">
        <v>0</v>
      </c>
    </row>
    <row r="14215" spans="1:8" x14ac:dyDescent="0.25">
      <c r="A14215" t="s">
        <v>5634</v>
      </c>
      <c r="B14215" t="s">
        <v>5683</v>
      </c>
      <c r="C14215" t="s">
        <v>1792</v>
      </c>
      <c r="D14215" s="1">
        <v>46248.333333333336</v>
      </c>
      <c r="E14215" s="1">
        <v>46248.6875</v>
      </c>
      <c r="F14215" t="s">
        <v>116</v>
      </c>
      <c r="G14215" t="s">
        <v>1030</v>
      </c>
      <c r="H14215" t="b">
        <v>0</v>
      </c>
    </row>
    <row r="14216" spans="1:8" x14ac:dyDescent="0.25">
      <c r="A14216" t="s">
        <v>5634</v>
      </c>
      <c r="B14216" t="s">
        <v>5683</v>
      </c>
      <c r="C14216" t="s">
        <v>1792</v>
      </c>
      <c r="D14216" s="1">
        <v>46248.333333333336</v>
      </c>
      <c r="E14216" s="1">
        <v>46248.6875</v>
      </c>
      <c r="F14216" t="s">
        <v>16</v>
      </c>
      <c r="G14216" t="s">
        <v>1030</v>
      </c>
      <c r="H14216" t="b">
        <v>0</v>
      </c>
    </row>
    <row r="14217" spans="1:8" x14ac:dyDescent="0.25">
      <c r="A14217" t="s">
        <v>5634</v>
      </c>
      <c r="B14217" t="s">
        <v>5683</v>
      </c>
      <c r="C14217" t="s">
        <v>1792</v>
      </c>
      <c r="D14217" s="1">
        <v>46249.270833333336</v>
      </c>
      <c r="E14217" s="1">
        <v>46249.625</v>
      </c>
      <c r="F14217" t="s">
        <v>116</v>
      </c>
      <c r="G14217" t="s">
        <v>1030</v>
      </c>
      <c r="H14217" t="b">
        <v>0</v>
      </c>
    </row>
    <row r="14218" spans="1:8" x14ac:dyDescent="0.25">
      <c r="A14218" t="s">
        <v>5634</v>
      </c>
      <c r="B14218" t="s">
        <v>5683</v>
      </c>
      <c r="C14218" t="s">
        <v>1792</v>
      </c>
      <c r="D14218" s="1">
        <v>46249.270833333336</v>
      </c>
      <c r="E14218" s="1">
        <v>46249.625</v>
      </c>
      <c r="F14218" t="s">
        <v>16</v>
      </c>
      <c r="G14218" t="s">
        <v>1030</v>
      </c>
      <c r="H14218" t="b">
        <v>0</v>
      </c>
    </row>
    <row r="14219" spans="1:8" x14ac:dyDescent="0.25">
      <c r="A14219" t="s">
        <v>5634</v>
      </c>
      <c r="B14219" t="s">
        <v>5683</v>
      </c>
      <c r="C14219" t="s">
        <v>1792</v>
      </c>
      <c r="D14219" s="1">
        <v>46250</v>
      </c>
      <c r="E14219" s="1">
        <v>46251</v>
      </c>
      <c r="F14219" t="s">
        <v>14</v>
      </c>
      <c r="G14219" t="s">
        <v>1030</v>
      </c>
      <c r="H14219" t="b">
        <v>0</v>
      </c>
    </row>
    <row r="14220" spans="1:8" x14ac:dyDescent="0.25">
      <c r="A14220" t="s">
        <v>5634</v>
      </c>
      <c r="B14220" t="s">
        <v>5683</v>
      </c>
      <c r="C14220" t="s">
        <v>1792</v>
      </c>
      <c r="D14220" s="1">
        <v>46251</v>
      </c>
      <c r="E14220" s="1">
        <v>46252</v>
      </c>
      <c r="F14220" t="s">
        <v>14</v>
      </c>
      <c r="G14220" t="s">
        <v>1030</v>
      </c>
      <c r="H14220" t="b">
        <v>0</v>
      </c>
    </row>
    <row r="14221" spans="1:8" x14ac:dyDescent="0.25">
      <c r="A14221" t="s">
        <v>5634</v>
      </c>
      <c r="B14221" t="s">
        <v>5683</v>
      </c>
      <c r="C14221" t="s">
        <v>1792</v>
      </c>
      <c r="D14221" s="1">
        <v>46252</v>
      </c>
      <c r="E14221" s="1">
        <v>46253</v>
      </c>
      <c r="F14221" t="s">
        <v>14</v>
      </c>
      <c r="G14221" t="s">
        <v>1030</v>
      </c>
      <c r="H14221" t="b">
        <v>0</v>
      </c>
    </row>
    <row r="14222" spans="1:8" x14ac:dyDescent="0.25">
      <c r="A14222" t="s">
        <v>5634</v>
      </c>
      <c r="B14222" t="s">
        <v>5683</v>
      </c>
      <c r="C14222" t="s">
        <v>1792</v>
      </c>
      <c r="D14222" s="1">
        <v>46253</v>
      </c>
      <c r="E14222" s="1">
        <v>46254</v>
      </c>
      <c r="F14222" t="s">
        <v>14</v>
      </c>
      <c r="G14222" t="s">
        <v>1030</v>
      </c>
      <c r="H14222" t="b">
        <v>0</v>
      </c>
    </row>
    <row r="14223" spans="1:8" x14ac:dyDescent="0.25">
      <c r="A14223" t="s">
        <v>5634</v>
      </c>
      <c r="B14223" t="s">
        <v>5683</v>
      </c>
      <c r="C14223" t="s">
        <v>1792</v>
      </c>
      <c r="D14223" s="1">
        <v>46254.333333333336</v>
      </c>
      <c r="E14223" s="1">
        <v>46254.708333333336</v>
      </c>
      <c r="F14223" t="s">
        <v>16</v>
      </c>
      <c r="G14223" t="s">
        <v>1030</v>
      </c>
      <c r="H14223" t="b">
        <v>0</v>
      </c>
    </row>
    <row r="14224" spans="1:8" x14ac:dyDescent="0.25">
      <c r="A14224" t="s">
        <v>5634</v>
      </c>
      <c r="B14224" t="s">
        <v>5683</v>
      </c>
      <c r="C14224" t="s">
        <v>1792</v>
      </c>
      <c r="D14224" s="1">
        <v>46255.333333333336</v>
      </c>
      <c r="E14224" s="1">
        <v>46255.708333333336</v>
      </c>
      <c r="F14224" t="s">
        <v>16</v>
      </c>
      <c r="G14224" t="s">
        <v>1030</v>
      </c>
      <c r="H14224" t="b">
        <v>0</v>
      </c>
    </row>
    <row r="14225" spans="1:8" x14ac:dyDescent="0.25">
      <c r="A14225" t="s">
        <v>5634</v>
      </c>
      <c r="B14225" t="s">
        <v>5683</v>
      </c>
      <c r="C14225" t="s">
        <v>1792</v>
      </c>
      <c r="D14225" s="1">
        <v>46256.270833333336</v>
      </c>
      <c r="E14225" s="1">
        <v>46256.625</v>
      </c>
      <c r="F14225" t="s">
        <v>16</v>
      </c>
      <c r="G14225" t="s">
        <v>1030</v>
      </c>
      <c r="H14225" t="b">
        <v>0</v>
      </c>
    </row>
    <row r="14226" spans="1:8" x14ac:dyDescent="0.25">
      <c r="A14226" t="s">
        <v>5634</v>
      </c>
      <c r="B14226" t="s">
        <v>5683</v>
      </c>
      <c r="C14226" t="s">
        <v>1792</v>
      </c>
      <c r="D14226" s="1">
        <v>46257.270833333336</v>
      </c>
      <c r="E14226" s="1">
        <v>46257.625</v>
      </c>
      <c r="F14226" t="s">
        <v>16</v>
      </c>
      <c r="G14226" t="s">
        <v>1030</v>
      </c>
      <c r="H14226" t="b">
        <v>0</v>
      </c>
    </row>
    <row r="14227" spans="1:8" x14ac:dyDescent="0.25">
      <c r="A14227" t="s">
        <v>5634</v>
      </c>
      <c r="B14227" t="s">
        <v>5683</v>
      </c>
      <c r="C14227" t="s">
        <v>1792</v>
      </c>
      <c r="D14227" s="1">
        <v>46258.333333333336</v>
      </c>
      <c r="E14227" s="1">
        <v>46258.708333333336</v>
      </c>
      <c r="F14227" t="s">
        <v>16</v>
      </c>
      <c r="G14227" t="s">
        <v>1030</v>
      </c>
      <c r="H14227" t="b">
        <v>0</v>
      </c>
    </row>
    <row r="14228" spans="1:8" x14ac:dyDescent="0.25">
      <c r="A14228" t="s">
        <v>5634</v>
      </c>
      <c r="B14228" t="s">
        <v>5683</v>
      </c>
      <c r="C14228" t="s">
        <v>1792</v>
      </c>
      <c r="D14228" s="1">
        <v>46259</v>
      </c>
      <c r="E14228" s="1">
        <v>46260</v>
      </c>
      <c r="F14228" t="s">
        <v>14</v>
      </c>
      <c r="G14228" t="s">
        <v>1030</v>
      </c>
      <c r="H14228" t="b">
        <v>0</v>
      </c>
    </row>
    <row r="14229" spans="1:8" x14ac:dyDescent="0.25">
      <c r="A14229" t="s">
        <v>5634</v>
      </c>
      <c r="B14229" t="s">
        <v>5683</v>
      </c>
      <c r="C14229" t="s">
        <v>1792</v>
      </c>
      <c r="D14229" s="1">
        <v>46260.333333333336</v>
      </c>
      <c r="E14229" s="1">
        <v>46260.708333333336</v>
      </c>
      <c r="F14229" t="s">
        <v>16</v>
      </c>
      <c r="G14229" t="s">
        <v>1030</v>
      </c>
      <c r="H14229" t="b">
        <v>0</v>
      </c>
    </row>
    <row r="14230" spans="1:8" x14ac:dyDescent="0.25">
      <c r="A14230" t="s">
        <v>5634</v>
      </c>
      <c r="B14230" t="s">
        <v>5683</v>
      </c>
      <c r="C14230" t="s">
        <v>1792</v>
      </c>
      <c r="D14230" s="1">
        <v>46261.333333333336</v>
      </c>
      <c r="E14230" s="1">
        <v>46261.708333333336</v>
      </c>
      <c r="F14230" t="s">
        <v>16</v>
      </c>
      <c r="G14230" t="s">
        <v>1030</v>
      </c>
      <c r="H14230" t="b">
        <v>0</v>
      </c>
    </row>
    <row r="14231" spans="1:8" x14ac:dyDescent="0.25">
      <c r="A14231" t="s">
        <v>5634</v>
      </c>
      <c r="B14231" t="s">
        <v>5683</v>
      </c>
      <c r="C14231" t="s">
        <v>1792</v>
      </c>
      <c r="D14231" s="1">
        <v>46262.333333333336</v>
      </c>
      <c r="E14231" s="1">
        <v>46262.6875</v>
      </c>
      <c r="F14231" t="s">
        <v>16</v>
      </c>
      <c r="G14231" t="s">
        <v>1030</v>
      </c>
      <c r="H14231" t="b">
        <v>0</v>
      </c>
    </row>
    <row r="14232" spans="1:8" x14ac:dyDescent="0.25">
      <c r="A14232" t="s">
        <v>5634</v>
      </c>
      <c r="B14232" t="s">
        <v>5683</v>
      </c>
      <c r="C14232" t="s">
        <v>1792</v>
      </c>
      <c r="D14232" s="1">
        <v>46263.270833333336</v>
      </c>
      <c r="E14232" s="1">
        <v>46263.625</v>
      </c>
      <c r="F14232" t="s">
        <v>16</v>
      </c>
      <c r="G14232" t="s">
        <v>1030</v>
      </c>
      <c r="H14232" t="b">
        <v>0</v>
      </c>
    </row>
    <row r="14233" spans="1:8" x14ac:dyDescent="0.25">
      <c r="A14233" t="s">
        <v>5634</v>
      </c>
      <c r="B14233" t="s">
        <v>5683</v>
      </c>
      <c r="C14233" t="s">
        <v>1792</v>
      </c>
      <c r="D14233" s="1">
        <v>46264</v>
      </c>
      <c r="E14233" s="1">
        <v>46265</v>
      </c>
      <c r="F14233" t="s">
        <v>14</v>
      </c>
      <c r="G14233" t="s">
        <v>1030</v>
      </c>
      <c r="H14233" t="b">
        <v>0</v>
      </c>
    </row>
    <row r="14234" spans="1:8" x14ac:dyDescent="0.25">
      <c r="A14234" t="s">
        <v>5634</v>
      </c>
      <c r="B14234" t="s">
        <v>5662</v>
      </c>
      <c r="C14234" t="s">
        <v>1845</v>
      </c>
      <c r="D14234" s="1">
        <v>46230.270833333336</v>
      </c>
      <c r="E14234" s="1">
        <v>46230.625</v>
      </c>
      <c r="F14234" t="s">
        <v>29</v>
      </c>
      <c r="G14234" t="s">
        <v>1030</v>
      </c>
      <c r="H14234" t="b">
        <v>0</v>
      </c>
    </row>
    <row r="14235" spans="1:8" x14ac:dyDescent="0.25">
      <c r="A14235" t="s">
        <v>5634</v>
      </c>
      <c r="B14235" t="s">
        <v>5662</v>
      </c>
      <c r="C14235" t="s">
        <v>1845</v>
      </c>
      <c r="D14235" s="1">
        <v>46237.270833333336</v>
      </c>
      <c r="E14235" s="1">
        <v>46237.625</v>
      </c>
      <c r="F14235" t="s">
        <v>333</v>
      </c>
      <c r="G14235" t="s">
        <v>1030</v>
      </c>
      <c r="H14235" t="b">
        <v>0</v>
      </c>
    </row>
    <row r="14236" spans="1:8" x14ac:dyDescent="0.25">
      <c r="A14236" t="s">
        <v>5634</v>
      </c>
      <c r="B14236" t="s">
        <v>5662</v>
      </c>
      <c r="C14236" t="s">
        <v>1845</v>
      </c>
      <c r="D14236" s="1">
        <v>46238.270833333336</v>
      </c>
      <c r="E14236" s="1">
        <v>46238.625</v>
      </c>
      <c r="F14236" t="s">
        <v>333</v>
      </c>
      <c r="G14236" t="s">
        <v>1030</v>
      </c>
      <c r="H14236" t="b">
        <v>0</v>
      </c>
    </row>
    <row r="14237" spans="1:8" x14ac:dyDescent="0.25">
      <c r="A14237" t="s">
        <v>5634</v>
      </c>
      <c r="B14237" t="s">
        <v>5662</v>
      </c>
      <c r="C14237" t="s">
        <v>1845</v>
      </c>
      <c r="D14237" s="1">
        <v>46242.270833333336</v>
      </c>
      <c r="E14237" s="1">
        <v>46242.625</v>
      </c>
      <c r="F14237" t="s">
        <v>333</v>
      </c>
      <c r="G14237" t="s">
        <v>1030</v>
      </c>
      <c r="H14237" t="b">
        <v>0</v>
      </c>
    </row>
    <row r="14238" spans="1:8" x14ac:dyDescent="0.25">
      <c r="A14238" t="s">
        <v>5634</v>
      </c>
      <c r="B14238" t="s">
        <v>5662</v>
      </c>
      <c r="C14238" t="s">
        <v>1845</v>
      </c>
      <c r="D14238" s="1">
        <v>46243.270833333336</v>
      </c>
      <c r="E14238" s="1">
        <v>46243.625</v>
      </c>
      <c r="F14238" t="s">
        <v>116</v>
      </c>
      <c r="G14238" t="s">
        <v>1030</v>
      </c>
      <c r="H14238" t="b">
        <v>0</v>
      </c>
    </row>
    <row r="14239" spans="1:8" x14ac:dyDescent="0.25">
      <c r="A14239" t="s">
        <v>5634</v>
      </c>
      <c r="B14239" t="s">
        <v>5662</v>
      </c>
      <c r="C14239" t="s">
        <v>1845</v>
      </c>
      <c r="D14239" s="1">
        <v>46244.270833333336</v>
      </c>
      <c r="E14239" s="1">
        <v>46244.625</v>
      </c>
      <c r="F14239" t="s">
        <v>16</v>
      </c>
      <c r="G14239" t="s">
        <v>1030</v>
      </c>
      <c r="H14239" t="b">
        <v>0</v>
      </c>
    </row>
    <row r="14240" spans="1:8" x14ac:dyDescent="0.25">
      <c r="A14240" t="s">
        <v>5634</v>
      </c>
      <c r="B14240" t="s">
        <v>5662</v>
      </c>
      <c r="C14240" t="s">
        <v>1845</v>
      </c>
      <c r="D14240" s="1">
        <v>46244.270833333336</v>
      </c>
      <c r="E14240" s="1">
        <v>46244.625</v>
      </c>
      <c r="F14240" t="s">
        <v>116</v>
      </c>
      <c r="G14240" t="s">
        <v>1030</v>
      </c>
      <c r="H14240" t="b">
        <v>0</v>
      </c>
    </row>
    <row r="14241" spans="1:8" x14ac:dyDescent="0.25">
      <c r="A14241" t="s">
        <v>5634</v>
      </c>
      <c r="B14241" t="s">
        <v>5662</v>
      </c>
      <c r="C14241" t="s">
        <v>1845</v>
      </c>
      <c r="D14241" s="1">
        <v>46245</v>
      </c>
      <c r="E14241" s="1">
        <v>46246</v>
      </c>
      <c r="F14241" t="s">
        <v>14</v>
      </c>
      <c r="G14241" t="s">
        <v>1030</v>
      </c>
      <c r="H14241" t="b">
        <v>0</v>
      </c>
    </row>
    <row r="14242" spans="1:8" x14ac:dyDescent="0.25">
      <c r="A14242" t="s">
        <v>5634</v>
      </c>
      <c r="B14242" t="s">
        <v>5662</v>
      </c>
      <c r="C14242" t="s">
        <v>1845</v>
      </c>
      <c r="D14242" s="1">
        <v>46246</v>
      </c>
      <c r="E14242" s="1">
        <v>46247</v>
      </c>
      <c r="F14242" t="s">
        <v>14</v>
      </c>
      <c r="G14242" t="s">
        <v>1030</v>
      </c>
      <c r="H14242" t="b">
        <v>0</v>
      </c>
    </row>
    <row r="14243" spans="1:8" x14ac:dyDescent="0.25">
      <c r="A14243" t="s">
        <v>5634</v>
      </c>
      <c r="B14243" t="s">
        <v>5662</v>
      </c>
      <c r="C14243" t="s">
        <v>1845</v>
      </c>
      <c r="D14243" s="1">
        <v>46247.270833333336</v>
      </c>
      <c r="E14243" s="1">
        <v>46247.625</v>
      </c>
      <c r="F14243" t="s">
        <v>16</v>
      </c>
      <c r="G14243" t="s">
        <v>1030</v>
      </c>
      <c r="H14243" t="b">
        <v>0</v>
      </c>
    </row>
    <row r="14244" spans="1:8" x14ac:dyDescent="0.25">
      <c r="A14244" t="s">
        <v>5634</v>
      </c>
      <c r="B14244" t="s">
        <v>5662</v>
      </c>
      <c r="C14244" t="s">
        <v>1845</v>
      </c>
      <c r="D14244" s="1">
        <v>46247.270833333336</v>
      </c>
      <c r="E14244" s="1">
        <v>46247.625</v>
      </c>
      <c r="F14244" t="s">
        <v>116</v>
      </c>
      <c r="G14244" t="s">
        <v>1030</v>
      </c>
      <c r="H14244" t="b">
        <v>0</v>
      </c>
    </row>
    <row r="14245" spans="1:8" x14ac:dyDescent="0.25">
      <c r="A14245" t="s">
        <v>5634</v>
      </c>
      <c r="B14245" t="s">
        <v>5662</v>
      </c>
      <c r="C14245" t="s">
        <v>1845</v>
      </c>
      <c r="D14245" s="1">
        <v>46248.270833333336</v>
      </c>
      <c r="E14245" s="1">
        <v>46248.625</v>
      </c>
      <c r="F14245" t="s">
        <v>16</v>
      </c>
      <c r="G14245" t="s">
        <v>1030</v>
      </c>
      <c r="H14245" t="b">
        <v>0</v>
      </c>
    </row>
    <row r="14246" spans="1:8" x14ac:dyDescent="0.25">
      <c r="A14246" t="s">
        <v>5634</v>
      </c>
      <c r="B14246" t="s">
        <v>5662</v>
      </c>
      <c r="C14246" t="s">
        <v>1845</v>
      </c>
      <c r="D14246" s="1">
        <v>46248.270833333336</v>
      </c>
      <c r="E14246" s="1">
        <v>46248.625</v>
      </c>
      <c r="F14246" t="s">
        <v>116</v>
      </c>
      <c r="G14246" t="s">
        <v>1030</v>
      </c>
      <c r="H14246" t="b">
        <v>0</v>
      </c>
    </row>
    <row r="14247" spans="1:8" x14ac:dyDescent="0.25">
      <c r="A14247" t="s">
        <v>5634</v>
      </c>
      <c r="B14247" t="s">
        <v>5662</v>
      </c>
      <c r="C14247" t="s">
        <v>1845</v>
      </c>
      <c r="D14247" s="1">
        <v>46249</v>
      </c>
      <c r="E14247" s="1">
        <v>46250</v>
      </c>
      <c r="F14247" t="s">
        <v>14</v>
      </c>
      <c r="G14247" t="s">
        <v>1030</v>
      </c>
      <c r="H14247" t="b">
        <v>0</v>
      </c>
    </row>
    <row r="14248" spans="1:8" x14ac:dyDescent="0.25">
      <c r="A14248" t="s">
        <v>5634</v>
      </c>
      <c r="B14248" t="s">
        <v>5662</v>
      </c>
      <c r="C14248" t="s">
        <v>1845</v>
      </c>
      <c r="D14248" s="1">
        <v>46250</v>
      </c>
      <c r="E14248" s="1">
        <v>46251</v>
      </c>
      <c r="F14248" t="s">
        <v>14</v>
      </c>
      <c r="G14248" t="s">
        <v>1030</v>
      </c>
      <c r="H14248" t="b">
        <v>0</v>
      </c>
    </row>
    <row r="14249" spans="1:8" x14ac:dyDescent="0.25">
      <c r="A14249" t="s">
        <v>5634</v>
      </c>
      <c r="B14249" t="s">
        <v>5662</v>
      </c>
      <c r="C14249" t="s">
        <v>1845</v>
      </c>
      <c r="D14249" s="1">
        <v>46251.270833333336</v>
      </c>
      <c r="E14249" s="1">
        <v>46251.625</v>
      </c>
      <c r="F14249" t="s">
        <v>16</v>
      </c>
      <c r="G14249" t="s">
        <v>1030</v>
      </c>
      <c r="H14249" t="b">
        <v>0</v>
      </c>
    </row>
    <row r="14250" spans="1:8" x14ac:dyDescent="0.25">
      <c r="A14250" t="s">
        <v>5634</v>
      </c>
      <c r="B14250" t="s">
        <v>5662</v>
      </c>
      <c r="C14250" t="s">
        <v>1845</v>
      </c>
      <c r="D14250" s="1">
        <v>46251.270833333336</v>
      </c>
      <c r="E14250" s="1">
        <v>46251.625</v>
      </c>
      <c r="F14250" t="s">
        <v>116</v>
      </c>
      <c r="G14250" t="s">
        <v>1030</v>
      </c>
      <c r="H14250" t="b">
        <v>0</v>
      </c>
    </row>
    <row r="14251" spans="1:8" x14ac:dyDescent="0.25">
      <c r="A14251" t="s">
        <v>5634</v>
      </c>
      <c r="B14251" t="s">
        <v>5662</v>
      </c>
      <c r="C14251" t="s">
        <v>1845</v>
      </c>
      <c r="D14251" s="1">
        <v>46252.270833333336</v>
      </c>
      <c r="E14251" s="1">
        <v>46252.625</v>
      </c>
      <c r="F14251" t="s">
        <v>116</v>
      </c>
      <c r="G14251" t="s">
        <v>1030</v>
      </c>
      <c r="H14251" t="b">
        <v>0</v>
      </c>
    </row>
    <row r="14252" spans="1:8" x14ac:dyDescent="0.25">
      <c r="A14252" t="s">
        <v>5634</v>
      </c>
      <c r="B14252" t="s">
        <v>5662</v>
      </c>
      <c r="C14252" t="s">
        <v>1845</v>
      </c>
      <c r="D14252" s="1">
        <v>46252.270833333336</v>
      </c>
      <c r="E14252" s="1">
        <v>46252.625</v>
      </c>
      <c r="F14252" t="s">
        <v>16</v>
      </c>
      <c r="G14252" t="s">
        <v>1030</v>
      </c>
      <c r="H14252" t="b">
        <v>0</v>
      </c>
    </row>
    <row r="14253" spans="1:8" x14ac:dyDescent="0.25">
      <c r="A14253" t="s">
        <v>5634</v>
      </c>
      <c r="B14253" t="s">
        <v>5662</v>
      </c>
      <c r="C14253" t="s">
        <v>1845</v>
      </c>
      <c r="D14253" s="1">
        <v>46253</v>
      </c>
      <c r="E14253" s="1">
        <v>46254</v>
      </c>
      <c r="F14253" t="s">
        <v>14</v>
      </c>
      <c r="G14253" t="s">
        <v>1030</v>
      </c>
      <c r="H14253" t="b">
        <v>0</v>
      </c>
    </row>
    <row r="14254" spans="1:8" x14ac:dyDescent="0.25">
      <c r="A14254" t="s">
        <v>5634</v>
      </c>
      <c r="B14254" t="s">
        <v>5662</v>
      </c>
      <c r="C14254" t="s">
        <v>1845</v>
      </c>
      <c r="D14254" s="1">
        <v>46254</v>
      </c>
      <c r="E14254" s="1">
        <v>46255</v>
      </c>
      <c r="F14254" t="s">
        <v>14</v>
      </c>
      <c r="G14254" t="s">
        <v>1030</v>
      </c>
      <c r="H14254" t="b">
        <v>0</v>
      </c>
    </row>
    <row r="14255" spans="1:8" x14ac:dyDescent="0.25">
      <c r="A14255" t="s">
        <v>5634</v>
      </c>
      <c r="B14255" t="s">
        <v>5662</v>
      </c>
      <c r="C14255" t="s">
        <v>1845</v>
      </c>
      <c r="D14255" s="1">
        <v>46255</v>
      </c>
      <c r="E14255" s="1">
        <v>46256</v>
      </c>
      <c r="F14255" t="s">
        <v>14</v>
      </c>
      <c r="G14255" t="s">
        <v>1030</v>
      </c>
      <c r="H14255" t="b">
        <v>0</v>
      </c>
    </row>
    <row r="14256" spans="1:8" x14ac:dyDescent="0.25">
      <c r="A14256" t="s">
        <v>5634</v>
      </c>
      <c r="B14256" t="s">
        <v>5662</v>
      </c>
      <c r="C14256" t="s">
        <v>1845</v>
      </c>
      <c r="D14256" s="1">
        <v>46255.270833333336</v>
      </c>
      <c r="E14256" s="1">
        <v>46255.625</v>
      </c>
      <c r="F14256" t="s">
        <v>16</v>
      </c>
      <c r="G14256" t="s">
        <v>1030</v>
      </c>
      <c r="H14256" t="b">
        <v>0</v>
      </c>
    </row>
    <row r="14257" spans="1:8" x14ac:dyDescent="0.25">
      <c r="A14257" t="s">
        <v>5634</v>
      </c>
      <c r="B14257" t="s">
        <v>5662</v>
      </c>
      <c r="C14257" t="s">
        <v>1845</v>
      </c>
      <c r="D14257" s="1">
        <v>46256.270833333336</v>
      </c>
      <c r="E14257" s="1">
        <v>46256.625</v>
      </c>
      <c r="F14257" t="s">
        <v>116</v>
      </c>
      <c r="G14257" t="s">
        <v>1030</v>
      </c>
      <c r="H14257" t="b">
        <v>0</v>
      </c>
    </row>
    <row r="14258" spans="1:8" x14ac:dyDescent="0.25">
      <c r="A14258" t="s">
        <v>5634</v>
      </c>
      <c r="B14258" t="s">
        <v>5662</v>
      </c>
      <c r="C14258" t="s">
        <v>1845</v>
      </c>
      <c r="D14258" s="1">
        <v>46256.270833333336</v>
      </c>
      <c r="E14258" s="1">
        <v>46256.625</v>
      </c>
      <c r="F14258" t="s">
        <v>16</v>
      </c>
      <c r="G14258" t="s">
        <v>1030</v>
      </c>
      <c r="H14258" t="b">
        <v>0</v>
      </c>
    </row>
    <row r="14259" spans="1:8" x14ac:dyDescent="0.25">
      <c r="A14259" t="s">
        <v>5634</v>
      </c>
      <c r="B14259" t="s">
        <v>5662</v>
      </c>
      <c r="C14259" t="s">
        <v>1845</v>
      </c>
      <c r="D14259" s="1">
        <v>46257.270833333336</v>
      </c>
      <c r="E14259" s="1">
        <v>46257.625</v>
      </c>
      <c r="F14259" t="s">
        <v>16</v>
      </c>
      <c r="G14259" t="s">
        <v>1030</v>
      </c>
      <c r="H14259" t="b">
        <v>0</v>
      </c>
    </row>
    <row r="14260" spans="1:8" x14ac:dyDescent="0.25">
      <c r="A14260" t="s">
        <v>5634</v>
      </c>
      <c r="B14260" t="s">
        <v>5662</v>
      </c>
      <c r="C14260" t="s">
        <v>1845</v>
      </c>
      <c r="D14260" s="1">
        <v>46257.270833333336</v>
      </c>
      <c r="E14260" s="1">
        <v>46257.625</v>
      </c>
      <c r="F14260" t="s">
        <v>116</v>
      </c>
      <c r="G14260" t="s">
        <v>1030</v>
      </c>
      <c r="H14260" t="b">
        <v>0</v>
      </c>
    </row>
    <row r="14261" spans="1:8" x14ac:dyDescent="0.25">
      <c r="A14261" t="s">
        <v>5634</v>
      </c>
      <c r="B14261" t="s">
        <v>5662</v>
      </c>
      <c r="C14261" t="s">
        <v>1845</v>
      </c>
      <c r="D14261" s="1">
        <v>46258.270833333336</v>
      </c>
      <c r="E14261" s="1">
        <v>46258.625</v>
      </c>
      <c r="F14261" t="s">
        <v>116</v>
      </c>
      <c r="G14261" t="s">
        <v>1030</v>
      </c>
      <c r="H14261" t="b">
        <v>0</v>
      </c>
    </row>
    <row r="14262" spans="1:8" x14ac:dyDescent="0.25">
      <c r="A14262" t="s">
        <v>5634</v>
      </c>
      <c r="B14262" t="s">
        <v>5662</v>
      </c>
      <c r="C14262" t="s">
        <v>1845</v>
      </c>
      <c r="D14262" s="1">
        <v>46258.270833333336</v>
      </c>
      <c r="E14262" s="1">
        <v>46258.625</v>
      </c>
      <c r="F14262" t="s">
        <v>16</v>
      </c>
      <c r="G14262" t="s">
        <v>1030</v>
      </c>
      <c r="H14262" t="b">
        <v>0</v>
      </c>
    </row>
    <row r="14263" spans="1:8" x14ac:dyDescent="0.25">
      <c r="A14263" t="s">
        <v>5634</v>
      </c>
      <c r="B14263" t="s">
        <v>5662</v>
      </c>
      <c r="C14263" t="s">
        <v>1845</v>
      </c>
      <c r="D14263" s="1">
        <v>46259</v>
      </c>
      <c r="E14263" s="1">
        <v>46260</v>
      </c>
      <c r="F14263" t="s">
        <v>14</v>
      </c>
      <c r="G14263" t="s">
        <v>1030</v>
      </c>
      <c r="H14263" t="b">
        <v>0</v>
      </c>
    </row>
    <row r="14264" spans="1:8" x14ac:dyDescent="0.25">
      <c r="A14264" t="s">
        <v>5634</v>
      </c>
      <c r="B14264" t="s">
        <v>5662</v>
      </c>
      <c r="C14264" t="s">
        <v>1845</v>
      </c>
      <c r="D14264" s="1">
        <v>46260</v>
      </c>
      <c r="E14264" s="1">
        <v>46261</v>
      </c>
      <c r="F14264" t="s">
        <v>14</v>
      </c>
      <c r="G14264" t="s">
        <v>1030</v>
      </c>
      <c r="H14264" t="b">
        <v>0</v>
      </c>
    </row>
    <row r="14265" spans="1:8" x14ac:dyDescent="0.25">
      <c r="A14265" t="s">
        <v>5634</v>
      </c>
      <c r="B14265" t="s">
        <v>5662</v>
      </c>
      <c r="C14265" t="s">
        <v>1845</v>
      </c>
      <c r="D14265" s="1">
        <v>46261.270833333336</v>
      </c>
      <c r="E14265" s="1">
        <v>46261.625</v>
      </c>
      <c r="F14265" t="s">
        <v>116</v>
      </c>
      <c r="G14265" t="s">
        <v>1030</v>
      </c>
      <c r="H14265" t="b">
        <v>0</v>
      </c>
    </row>
    <row r="14266" spans="1:8" x14ac:dyDescent="0.25">
      <c r="A14266" t="s">
        <v>5634</v>
      </c>
      <c r="B14266" t="s">
        <v>5662</v>
      </c>
      <c r="C14266" t="s">
        <v>1845</v>
      </c>
      <c r="D14266" s="1">
        <v>46261.270833333336</v>
      </c>
      <c r="E14266" s="1">
        <v>46261.625</v>
      </c>
      <c r="F14266" t="s">
        <v>16</v>
      </c>
      <c r="G14266" t="s">
        <v>1030</v>
      </c>
      <c r="H14266" t="b">
        <v>0</v>
      </c>
    </row>
    <row r="14267" spans="1:8" x14ac:dyDescent="0.25">
      <c r="A14267" t="s">
        <v>5634</v>
      </c>
      <c r="B14267" t="s">
        <v>5662</v>
      </c>
      <c r="C14267" t="s">
        <v>1845</v>
      </c>
      <c r="D14267" s="1">
        <v>46262.270833333336</v>
      </c>
      <c r="E14267" s="1">
        <v>46262.625</v>
      </c>
      <c r="F14267" t="s">
        <v>116</v>
      </c>
      <c r="G14267" t="s">
        <v>1030</v>
      </c>
      <c r="H14267" t="b">
        <v>0</v>
      </c>
    </row>
    <row r="14268" spans="1:8" x14ac:dyDescent="0.25">
      <c r="A14268" t="s">
        <v>5634</v>
      </c>
      <c r="B14268" t="s">
        <v>5662</v>
      </c>
      <c r="C14268" t="s">
        <v>1845</v>
      </c>
      <c r="D14268" s="1">
        <v>46262.270833333336</v>
      </c>
      <c r="E14268" s="1">
        <v>46262.625</v>
      </c>
      <c r="F14268" t="s">
        <v>16</v>
      </c>
      <c r="G14268" t="s">
        <v>1030</v>
      </c>
      <c r="H14268" t="b">
        <v>0</v>
      </c>
    </row>
    <row r="14269" spans="1:8" x14ac:dyDescent="0.25">
      <c r="A14269" t="s">
        <v>5634</v>
      </c>
      <c r="B14269" t="s">
        <v>5662</v>
      </c>
      <c r="C14269" t="s">
        <v>1845</v>
      </c>
      <c r="D14269" s="1">
        <v>46263</v>
      </c>
      <c r="E14269" s="1">
        <v>46264</v>
      </c>
      <c r="F14269" t="s">
        <v>14</v>
      </c>
      <c r="G14269" t="s">
        <v>1030</v>
      </c>
      <c r="H14269" t="b">
        <v>0</v>
      </c>
    </row>
    <row r="14270" spans="1:8" x14ac:dyDescent="0.25">
      <c r="A14270" t="s">
        <v>5634</v>
      </c>
      <c r="B14270" t="s">
        <v>5662</v>
      </c>
      <c r="C14270" t="s">
        <v>1845</v>
      </c>
      <c r="D14270" s="1">
        <v>46264</v>
      </c>
      <c r="E14270" s="1">
        <v>46265</v>
      </c>
      <c r="F14270" t="s">
        <v>14</v>
      </c>
      <c r="G14270" t="s">
        <v>1030</v>
      </c>
      <c r="H14270" t="b">
        <v>0</v>
      </c>
    </row>
    <row r="14271" spans="1:8" x14ac:dyDescent="0.25">
      <c r="A14271" t="s">
        <v>5634</v>
      </c>
      <c r="B14271" t="s">
        <v>5662</v>
      </c>
      <c r="C14271" t="s">
        <v>1845</v>
      </c>
      <c r="D14271" s="1">
        <v>46265.270833333336</v>
      </c>
      <c r="E14271" s="1">
        <v>46265.625</v>
      </c>
      <c r="F14271" t="s">
        <v>16</v>
      </c>
      <c r="G14271" t="s">
        <v>1030</v>
      </c>
      <c r="H14271" t="b">
        <v>0</v>
      </c>
    </row>
    <row r="14272" spans="1:8" x14ac:dyDescent="0.25">
      <c r="A14272" t="s">
        <v>5634</v>
      </c>
      <c r="B14272" t="s">
        <v>5662</v>
      </c>
      <c r="C14272" t="s">
        <v>1845</v>
      </c>
      <c r="D14272" s="1">
        <v>46265.270833333336</v>
      </c>
      <c r="E14272" s="1">
        <v>46265.625</v>
      </c>
      <c r="F14272" t="s">
        <v>116</v>
      </c>
      <c r="G14272" t="s">
        <v>1030</v>
      </c>
      <c r="H14272" t="b">
        <v>0</v>
      </c>
    </row>
    <row r="14273" spans="1:8" x14ac:dyDescent="0.25">
      <c r="A14273" t="s">
        <v>5634</v>
      </c>
      <c r="B14273" t="s">
        <v>5662</v>
      </c>
      <c r="C14273" t="s">
        <v>1845</v>
      </c>
      <c r="D14273" s="1">
        <v>46266.270833333336</v>
      </c>
      <c r="E14273" s="1">
        <v>46266.625</v>
      </c>
      <c r="F14273" t="s">
        <v>16</v>
      </c>
      <c r="G14273" t="s">
        <v>1030</v>
      </c>
      <c r="H14273" t="b">
        <v>0</v>
      </c>
    </row>
    <row r="14274" spans="1:8" x14ac:dyDescent="0.25">
      <c r="A14274" t="s">
        <v>5634</v>
      </c>
      <c r="B14274" t="s">
        <v>5662</v>
      </c>
      <c r="C14274" t="s">
        <v>1845</v>
      </c>
      <c r="D14274" s="1">
        <v>46266.270833333336</v>
      </c>
      <c r="E14274" s="1">
        <v>46266.625</v>
      </c>
      <c r="F14274" t="s">
        <v>116</v>
      </c>
      <c r="G14274" t="s">
        <v>1030</v>
      </c>
      <c r="H14274" t="b">
        <v>0</v>
      </c>
    </row>
    <row r="14275" spans="1:8" x14ac:dyDescent="0.25">
      <c r="A14275" t="s">
        <v>5634</v>
      </c>
      <c r="B14275" t="s">
        <v>5662</v>
      </c>
      <c r="C14275" t="s">
        <v>1845</v>
      </c>
      <c r="D14275" s="1">
        <v>46267</v>
      </c>
      <c r="E14275" s="1">
        <v>46268</v>
      </c>
      <c r="F14275" t="s">
        <v>14</v>
      </c>
      <c r="G14275" t="s">
        <v>1030</v>
      </c>
      <c r="H14275" t="b">
        <v>0</v>
      </c>
    </row>
    <row r="14276" spans="1:8" x14ac:dyDescent="0.25">
      <c r="A14276" t="s">
        <v>5634</v>
      </c>
      <c r="B14276" t="s">
        <v>5662</v>
      </c>
      <c r="C14276" t="s">
        <v>1845</v>
      </c>
      <c r="D14276" s="1">
        <v>46268</v>
      </c>
      <c r="E14276" s="1">
        <v>46269</v>
      </c>
      <c r="F14276" t="s">
        <v>14</v>
      </c>
      <c r="G14276" t="s">
        <v>1030</v>
      </c>
      <c r="H14276" t="b">
        <v>0</v>
      </c>
    </row>
    <row r="14277" spans="1:8" x14ac:dyDescent="0.25">
      <c r="A14277" t="s">
        <v>5634</v>
      </c>
      <c r="B14277" t="s">
        <v>5662</v>
      </c>
      <c r="C14277" t="s">
        <v>1845</v>
      </c>
      <c r="D14277" s="1">
        <v>46269</v>
      </c>
      <c r="E14277" s="1">
        <v>46270</v>
      </c>
      <c r="F14277" t="s">
        <v>14</v>
      </c>
      <c r="G14277" t="s">
        <v>1030</v>
      </c>
      <c r="H14277" t="b">
        <v>0</v>
      </c>
    </row>
    <row r="14278" spans="1:8" x14ac:dyDescent="0.25">
      <c r="A14278" t="s">
        <v>5634</v>
      </c>
      <c r="B14278" t="s">
        <v>5662</v>
      </c>
      <c r="C14278" t="s">
        <v>1845</v>
      </c>
      <c r="D14278" s="1">
        <v>46269.270833333336</v>
      </c>
      <c r="E14278" s="1">
        <v>46269.625</v>
      </c>
      <c r="F14278" t="s">
        <v>16</v>
      </c>
      <c r="G14278" t="s">
        <v>1030</v>
      </c>
      <c r="H14278" t="b">
        <v>0</v>
      </c>
    </row>
    <row r="14279" spans="1:8" x14ac:dyDescent="0.25">
      <c r="A14279" t="s">
        <v>5634</v>
      </c>
      <c r="B14279" t="s">
        <v>5662</v>
      </c>
      <c r="C14279" t="s">
        <v>1845</v>
      </c>
      <c r="D14279" s="1">
        <v>46270.270833333336</v>
      </c>
      <c r="E14279" s="1">
        <v>46270.625</v>
      </c>
      <c r="F14279" t="s">
        <v>116</v>
      </c>
      <c r="G14279" t="s">
        <v>1030</v>
      </c>
      <c r="H14279" t="b">
        <v>0</v>
      </c>
    </row>
    <row r="14280" spans="1:8" x14ac:dyDescent="0.25">
      <c r="A14280" t="s">
        <v>5634</v>
      </c>
      <c r="B14280" t="s">
        <v>5662</v>
      </c>
      <c r="C14280" t="s">
        <v>1845</v>
      </c>
      <c r="D14280" s="1">
        <v>46270.270833333336</v>
      </c>
      <c r="E14280" s="1">
        <v>46270.625</v>
      </c>
      <c r="F14280" t="s">
        <v>16</v>
      </c>
      <c r="G14280" t="s">
        <v>1030</v>
      </c>
      <c r="H14280" t="b">
        <v>0</v>
      </c>
    </row>
    <row r="14281" spans="1:8" x14ac:dyDescent="0.25">
      <c r="A14281" t="s">
        <v>5634</v>
      </c>
      <c r="B14281" t="s">
        <v>5662</v>
      </c>
      <c r="C14281" t="s">
        <v>1845</v>
      </c>
      <c r="D14281" s="1">
        <v>46271.270833333336</v>
      </c>
      <c r="E14281" s="1">
        <v>46271.625</v>
      </c>
      <c r="F14281" t="s">
        <v>16</v>
      </c>
      <c r="G14281" t="s">
        <v>1030</v>
      </c>
      <c r="H14281" t="b">
        <v>0</v>
      </c>
    </row>
    <row r="14282" spans="1:8" x14ac:dyDescent="0.25">
      <c r="A14282" t="s">
        <v>5634</v>
      </c>
      <c r="B14282" t="s">
        <v>5662</v>
      </c>
      <c r="C14282" t="s">
        <v>1845</v>
      </c>
      <c r="D14282" s="1">
        <v>46271.270833333336</v>
      </c>
      <c r="E14282" s="1">
        <v>46271.625</v>
      </c>
      <c r="F14282" t="s">
        <v>116</v>
      </c>
      <c r="G14282" t="s">
        <v>1030</v>
      </c>
      <c r="H14282" t="b">
        <v>0</v>
      </c>
    </row>
    <row r="14283" spans="1:8" x14ac:dyDescent="0.25">
      <c r="A14283" t="s">
        <v>5634</v>
      </c>
      <c r="B14283" t="s">
        <v>5662</v>
      </c>
      <c r="C14283" t="s">
        <v>1845</v>
      </c>
      <c r="D14283" s="1">
        <v>46272.270833333336</v>
      </c>
      <c r="E14283" s="1">
        <v>46272.625</v>
      </c>
      <c r="F14283" t="s">
        <v>16</v>
      </c>
      <c r="G14283" t="s">
        <v>1030</v>
      </c>
      <c r="H14283" t="b">
        <v>0</v>
      </c>
    </row>
    <row r="14284" spans="1:8" x14ac:dyDescent="0.25">
      <c r="A14284" t="s">
        <v>5634</v>
      </c>
      <c r="B14284" t="s">
        <v>5662</v>
      </c>
      <c r="C14284" t="s">
        <v>1845</v>
      </c>
      <c r="D14284" s="1">
        <v>46272.270833333336</v>
      </c>
      <c r="E14284" s="1">
        <v>46272.625</v>
      </c>
      <c r="F14284" t="s">
        <v>116</v>
      </c>
      <c r="G14284" t="s">
        <v>1030</v>
      </c>
      <c r="H14284" t="b">
        <v>0</v>
      </c>
    </row>
    <row r="14285" spans="1:8" x14ac:dyDescent="0.25">
      <c r="A14285" t="s">
        <v>5634</v>
      </c>
      <c r="B14285" t="s">
        <v>5662</v>
      </c>
      <c r="C14285" t="s">
        <v>1845</v>
      </c>
      <c r="D14285" s="1">
        <v>46273</v>
      </c>
      <c r="E14285" s="1">
        <v>46274</v>
      </c>
      <c r="F14285" t="s">
        <v>14</v>
      </c>
      <c r="G14285" t="s">
        <v>1030</v>
      </c>
      <c r="H14285" t="b">
        <v>0</v>
      </c>
    </row>
    <row r="14286" spans="1:8" x14ac:dyDescent="0.25">
      <c r="A14286" t="s">
        <v>5634</v>
      </c>
      <c r="B14286" t="s">
        <v>5662</v>
      </c>
      <c r="C14286" t="s">
        <v>1845</v>
      </c>
      <c r="D14286" s="1">
        <v>46274</v>
      </c>
      <c r="E14286" s="1">
        <v>46275</v>
      </c>
      <c r="F14286" t="s">
        <v>14</v>
      </c>
      <c r="G14286" t="s">
        <v>1030</v>
      </c>
      <c r="H14286" t="b">
        <v>0</v>
      </c>
    </row>
    <row r="14287" spans="1:8" x14ac:dyDescent="0.25">
      <c r="A14287" t="s">
        <v>5634</v>
      </c>
      <c r="B14287" t="s">
        <v>5662</v>
      </c>
      <c r="C14287" t="s">
        <v>1845</v>
      </c>
      <c r="D14287" s="1">
        <v>46275.270833333336</v>
      </c>
      <c r="E14287" s="1">
        <v>46275.625</v>
      </c>
      <c r="F14287" t="s">
        <v>16</v>
      </c>
      <c r="G14287" t="s">
        <v>1030</v>
      </c>
      <c r="H14287" t="b">
        <v>0</v>
      </c>
    </row>
    <row r="14288" spans="1:8" x14ac:dyDescent="0.25">
      <c r="A14288" t="s">
        <v>5634</v>
      </c>
      <c r="B14288" t="s">
        <v>5662</v>
      </c>
      <c r="C14288" t="s">
        <v>1845</v>
      </c>
      <c r="D14288" s="1">
        <v>46275.270833333336</v>
      </c>
      <c r="E14288" s="1">
        <v>46275.625</v>
      </c>
      <c r="F14288" t="s">
        <v>116</v>
      </c>
      <c r="G14288" t="s">
        <v>1030</v>
      </c>
      <c r="H14288" t="b">
        <v>0</v>
      </c>
    </row>
    <row r="14289" spans="1:8" x14ac:dyDescent="0.25">
      <c r="A14289" t="s">
        <v>5634</v>
      </c>
      <c r="B14289" t="s">
        <v>5662</v>
      </c>
      <c r="C14289" t="s">
        <v>1845</v>
      </c>
      <c r="D14289" s="1">
        <v>46276.270833333336</v>
      </c>
      <c r="E14289" s="1">
        <v>46276.625</v>
      </c>
      <c r="F14289" t="s">
        <v>116</v>
      </c>
      <c r="G14289" t="s">
        <v>1030</v>
      </c>
      <c r="H14289" t="b">
        <v>0</v>
      </c>
    </row>
    <row r="14290" spans="1:8" x14ac:dyDescent="0.25">
      <c r="A14290" t="s">
        <v>5634</v>
      </c>
      <c r="B14290" t="s">
        <v>5662</v>
      </c>
      <c r="C14290" t="s">
        <v>1845</v>
      </c>
      <c r="D14290" s="1">
        <v>46276.270833333336</v>
      </c>
      <c r="E14290" s="1">
        <v>46276.625</v>
      </c>
      <c r="F14290" t="s">
        <v>16</v>
      </c>
      <c r="G14290" t="s">
        <v>1030</v>
      </c>
      <c r="H14290" t="b">
        <v>0</v>
      </c>
    </row>
    <row r="14291" spans="1:8" x14ac:dyDescent="0.25">
      <c r="A14291" t="s">
        <v>5634</v>
      </c>
      <c r="B14291" t="s">
        <v>5662</v>
      </c>
      <c r="C14291" t="s">
        <v>1845</v>
      </c>
      <c r="D14291" s="1">
        <v>46277</v>
      </c>
      <c r="E14291" s="1">
        <v>46278</v>
      </c>
      <c r="F14291" t="s">
        <v>14</v>
      </c>
      <c r="G14291" t="s">
        <v>1030</v>
      </c>
      <c r="H14291" t="b">
        <v>0</v>
      </c>
    </row>
    <row r="14292" spans="1:8" x14ac:dyDescent="0.25">
      <c r="A14292" t="s">
        <v>5634</v>
      </c>
      <c r="B14292" t="s">
        <v>5662</v>
      </c>
      <c r="C14292" t="s">
        <v>1845</v>
      </c>
      <c r="D14292" s="1">
        <v>46278</v>
      </c>
      <c r="E14292" s="1">
        <v>46279</v>
      </c>
      <c r="F14292" t="s">
        <v>14</v>
      </c>
      <c r="G14292" t="s">
        <v>1030</v>
      </c>
      <c r="H14292" t="b">
        <v>0</v>
      </c>
    </row>
    <row r="14293" spans="1:8" x14ac:dyDescent="0.25">
      <c r="A14293" t="s">
        <v>5634</v>
      </c>
      <c r="B14293" t="s">
        <v>5662</v>
      </c>
      <c r="C14293" t="s">
        <v>1845</v>
      </c>
      <c r="D14293" s="1">
        <v>46279.270833333336</v>
      </c>
      <c r="E14293" s="1">
        <v>46279.625</v>
      </c>
      <c r="F14293" t="s">
        <v>116</v>
      </c>
      <c r="G14293" t="s">
        <v>1030</v>
      </c>
      <c r="H14293" t="b">
        <v>0</v>
      </c>
    </row>
    <row r="14294" spans="1:8" x14ac:dyDescent="0.25">
      <c r="A14294" t="s">
        <v>5634</v>
      </c>
      <c r="B14294" t="s">
        <v>854</v>
      </c>
      <c r="C14294" t="s">
        <v>65</v>
      </c>
      <c r="D14294" s="1">
        <v>46255</v>
      </c>
      <c r="E14294" s="1">
        <v>46256</v>
      </c>
      <c r="F14294" t="s">
        <v>11</v>
      </c>
      <c r="G14294" t="s">
        <v>1030</v>
      </c>
      <c r="H14294" t="b">
        <v>0</v>
      </c>
    </row>
    <row r="14295" spans="1:8" x14ac:dyDescent="0.25">
      <c r="A14295" t="s">
        <v>5634</v>
      </c>
      <c r="B14295" t="s">
        <v>5725</v>
      </c>
      <c r="C14295" t="s">
        <v>483</v>
      </c>
      <c r="D14295" s="1">
        <v>46221.9375</v>
      </c>
      <c r="E14295" s="1">
        <v>46222.291666666664</v>
      </c>
      <c r="F14295" t="s">
        <v>16</v>
      </c>
      <c r="G14295" t="s">
        <v>1030</v>
      </c>
      <c r="H14295" t="b">
        <v>0</v>
      </c>
    </row>
    <row r="14296" spans="1:8" x14ac:dyDescent="0.25">
      <c r="A14296" t="s">
        <v>5634</v>
      </c>
      <c r="B14296" t="s">
        <v>5725</v>
      </c>
      <c r="C14296" t="s">
        <v>483</v>
      </c>
      <c r="D14296" s="1">
        <v>46222.9375</v>
      </c>
      <c r="E14296" s="1">
        <v>46223.291666666664</v>
      </c>
      <c r="F14296" t="s">
        <v>16</v>
      </c>
      <c r="G14296" t="s">
        <v>1030</v>
      </c>
      <c r="H14296" t="b">
        <v>0</v>
      </c>
    </row>
    <row r="14297" spans="1:8" x14ac:dyDescent="0.25">
      <c r="A14297" t="s">
        <v>5634</v>
      </c>
      <c r="B14297" t="s">
        <v>5725</v>
      </c>
      <c r="C14297" t="s">
        <v>483</v>
      </c>
      <c r="D14297" s="1">
        <v>46223</v>
      </c>
      <c r="E14297" s="1">
        <v>46224</v>
      </c>
      <c r="F14297" t="s">
        <v>14</v>
      </c>
      <c r="G14297" t="s">
        <v>1030</v>
      </c>
      <c r="H14297" t="b">
        <v>0</v>
      </c>
    </row>
    <row r="14298" spans="1:8" x14ac:dyDescent="0.25">
      <c r="A14298" t="s">
        <v>5634</v>
      </c>
      <c r="B14298" t="s">
        <v>5725</v>
      </c>
      <c r="C14298" t="s">
        <v>483</v>
      </c>
      <c r="D14298" s="1">
        <v>46224.604166666664</v>
      </c>
      <c r="E14298" s="1">
        <v>46224.875</v>
      </c>
      <c r="F14298" t="s">
        <v>16</v>
      </c>
      <c r="G14298" t="s">
        <v>1030</v>
      </c>
      <c r="H14298" t="b">
        <v>0</v>
      </c>
    </row>
    <row r="14299" spans="1:8" x14ac:dyDescent="0.25">
      <c r="A14299" t="s">
        <v>5634</v>
      </c>
      <c r="B14299" t="s">
        <v>5754</v>
      </c>
      <c r="C14299" t="s">
        <v>1888</v>
      </c>
      <c r="D14299" s="1">
        <v>46212</v>
      </c>
      <c r="E14299" s="1">
        <v>46213</v>
      </c>
      <c r="F14299" t="s">
        <v>11</v>
      </c>
      <c r="G14299" t="s">
        <v>1030</v>
      </c>
      <c r="H14299" t="b">
        <v>0</v>
      </c>
    </row>
    <row r="14300" spans="1:8" x14ac:dyDescent="0.25">
      <c r="A14300" t="s">
        <v>5634</v>
      </c>
      <c r="B14300" t="s">
        <v>1003</v>
      </c>
      <c r="C14300" t="s">
        <v>309</v>
      </c>
      <c r="D14300" s="1">
        <v>46206.270833333336</v>
      </c>
      <c r="E14300" s="1">
        <v>46206.604166666664</v>
      </c>
      <c r="F14300" t="s">
        <v>16</v>
      </c>
      <c r="G14300" t="s">
        <v>1030</v>
      </c>
      <c r="H14300" t="b">
        <v>0</v>
      </c>
    </row>
    <row r="14301" spans="1:8" x14ac:dyDescent="0.25">
      <c r="A14301" t="s">
        <v>5634</v>
      </c>
      <c r="B14301" t="s">
        <v>1003</v>
      </c>
      <c r="C14301" t="s">
        <v>309</v>
      </c>
      <c r="D14301" s="1">
        <v>46208</v>
      </c>
      <c r="E14301" s="1">
        <v>46209</v>
      </c>
      <c r="F14301" t="s">
        <v>14</v>
      </c>
      <c r="G14301" t="s">
        <v>1030</v>
      </c>
      <c r="H14301" t="b">
        <v>0</v>
      </c>
    </row>
    <row r="14302" spans="1:8" x14ac:dyDescent="0.25">
      <c r="A14302" t="s">
        <v>5634</v>
      </c>
      <c r="B14302" t="s">
        <v>1003</v>
      </c>
      <c r="C14302" t="s">
        <v>309</v>
      </c>
      <c r="D14302" s="1">
        <v>46212.270833333336</v>
      </c>
      <c r="E14302" s="1">
        <v>46212.604166666664</v>
      </c>
      <c r="F14302" t="s">
        <v>16</v>
      </c>
      <c r="G14302" t="s">
        <v>1030</v>
      </c>
      <c r="H14302" t="b">
        <v>0</v>
      </c>
    </row>
    <row r="14303" spans="1:8" x14ac:dyDescent="0.25">
      <c r="A14303" t="s">
        <v>5634</v>
      </c>
      <c r="B14303" t="s">
        <v>1003</v>
      </c>
      <c r="C14303" t="s">
        <v>309</v>
      </c>
      <c r="D14303" s="1">
        <v>46213.270833333336</v>
      </c>
      <c r="E14303" s="1">
        <v>46213.604166666664</v>
      </c>
      <c r="F14303" t="s">
        <v>16</v>
      </c>
      <c r="G14303" t="s">
        <v>1030</v>
      </c>
      <c r="H14303" t="b">
        <v>0</v>
      </c>
    </row>
    <row r="14304" spans="1:8" x14ac:dyDescent="0.25">
      <c r="A14304" t="s">
        <v>5634</v>
      </c>
      <c r="B14304" t="s">
        <v>1003</v>
      </c>
      <c r="C14304" t="s">
        <v>309</v>
      </c>
      <c r="D14304" s="1">
        <v>46215</v>
      </c>
      <c r="E14304" s="1">
        <v>46216</v>
      </c>
      <c r="F14304" t="s">
        <v>14</v>
      </c>
      <c r="G14304" t="s">
        <v>1030</v>
      </c>
      <c r="H14304" t="b">
        <v>0</v>
      </c>
    </row>
    <row r="14305" spans="1:8" x14ac:dyDescent="0.25">
      <c r="A14305" t="s">
        <v>5634</v>
      </c>
      <c r="B14305" t="s">
        <v>1003</v>
      </c>
      <c r="C14305" t="s">
        <v>309</v>
      </c>
      <c r="D14305" s="1">
        <v>46222</v>
      </c>
      <c r="E14305" s="1">
        <v>46223</v>
      </c>
      <c r="F14305" t="s">
        <v>14</v>
      </c>
      <c r="G14305" t="s">
        <v>1030</v>
      </c>
      <c r="H14305" t="b">
        <v>0</v>
      </c>
    </row>
    <row r="14306" spans="1:8" x14ac:dyDescent="0.25">
      <c r="A14306" t="s">
        <v>5634</v>
      </c>
      <c r="B14306" t="s">
        <v>1003</v>
      </c>
      <c r="C14306" t="s">
        <v>309</v>
      </c>
      <c r="D14306" s="1">
        <v>46227.270833333336</v>
      </c>
      <c r="E14306" s="1">
        <v>46227.604166666664</v>
      </c>
      <c r="F14306" t="s">
        <v>116</v>
      </c>
      <c r="G14306" t="s">
        <v>1030</v>
      </c>
      <c r="H14306" t="b">
        <v>0</v>
      </c>
    </row>
    <row r="14307" spans="1:8" x14ac:dyDescent="0.25">
      <c r="A14307" t="s">
        <v>5634</v>
      </c>
      <c r="B14307" t="s">
        <v>1003</v>
      </c>
      <c r="C14307" t="s">
        <v>309</v>
      </c>
      <c r="D14307" s="1">
        <v>46228</v>
      </c>
      <c r="E14307" s="1">
        <v>46229</v>
      </c>
      <c r="F14307" t="s">
        <v>14</v>
      </c>
      <c r="G14307" t="s">
        <v>1030</v>
      </c>
      <c r="H14307" t="b">
        <v>0</v>
      </c>
    </row>
    <row r="14308" spans="1:8" x14ac:dyDescent="0.25">
      <c r="A14308" t="s">
        <v>5634</v>
      </c>
      <c r="B14308" t="s">
        <v>1003</v>
      </c>
      <c r="C14308" t="s">
        <v>309</v>
      </c>
      <c r="D14308" s="1">
        <v>46229</v>
      </c>
      <c r="E14308" s="1">
        <v>46230</v>
      </c>
      <c r="F14308" t="s">
        <v>14</v>
      </c>
      <c r="G14308" t="s">
        <v>1030</v>
      </c>
      <c r="H14308" t="b">
        <v>0</v>
      </c>
    </row>
    <row r="14309" spans="1:8" x14ac:dyDescent="0.25">
      <c r="A14309" t="s">
        <v>5634</v>
      </c>
      <c r="B14309" t="s">
        <v>1003</v>
      </c>
      <c r="C14309" t="s">
        <v>309</v>
      </c>
      <c r="D14309" s="1">
        <v>46230.270833333336</v>
      </c>
      <c r="E14309" s="1">
        <v>46230.604166666664</v>
      </c>
      <c r="F14309" t="s">
        <v>116</v>
      </c>
      <c r="G14309" t="s">
        <v>1030</v>
      </c>
      <c r="H14309" t="b">
        <v>0</v>
      </c>
    </row>
    <row r="14310" spans="1:8" x14ac:dyDescent="0.25">
      <c r="A14310" t="s">
        <v>5634</v>
      </c>
      <c r="B14310" t="s">
        <v>1003</v>
      </c>
      <c r="C14310" t="s">
        <v>309</v>
      </c>
      <c r="D14310" s="1">
        <v>46230.270833333336</v>
      </c>
      <c r="E14310" s="1">
        <v>46230.625</v>
      </c>
      <c r="F14310" t="s">
        <v>116</v>
      </c>
      <c r="G14310" t="s">
        <v>1030</v>
      </c>
      <c r="H14310" t="b">
        <v>0</v>
      </c>
    </row>
    <row r="14311" spans="1:8" x14ac:dyDescent="0.25">
      <c r="A14311" t="s">
        <v>5634</v>
      </c>
      <c r="B14311" t="s">
        <v>1003</v>
      </c>
      <c r="C14311" t="s">
        <v>309</v>
      </c>
      <c r="D14311" s="1">
        <v>46231.270833333336</v>
      </c>
      <c r="E14311" s="1">
        <v>46231.604166666664</v>
      </c>
      <c r="F14311" t="s">
        <v>116</v>
      </c>
      <c r="G14311" t="s">
        <v>1030</v>
      </c>
      <c r="H14311" t="b">
        <v>0</v>
      </c>
    </row>
    <row r="14312" spans="1:8" x14ac:dyDescent="0.25">
      <c r="A14312" t="s">
        <v>5634</v>
      </c>
      <c r="B14312" t="s">
        <v>1003</v>
      </c>
      <c r="C14312" t="s">
        <v>309</v>
      </c>
      <c r="D14312" s="1">
        <v>46232.270833333336</v>
      </c>
      <c r="E14312" s="1">
        <v>46232.604166666664</v>
      </c>
      <c r="F14312" t="s">
        <v>116</v>
      </c>
      <c r="G14312" t="s">
        <v>1030</v>
      </c>
      <c r="H14312" t="b">
        <v>0</v>
      </c>
    </row>
    <row r="14313" spans="1:8" x14ac:dyDescent="0.25">
      <c r="A14313" t="s">
        <v>5634</v>
      </c>
      <c r="B14313" t="s">
        <v>1003</v>
      </c>
      <c r="C14313" t="s">
        <v>309</v>
      </c>
      <c r="D14313" s="1">
        <v>46233.270833333336</v>
      </c>
      <c r="E14313" s="1">
        <v>46233.604166666664</v>
      </c>
      <c r="F14313" t="s">
        <v>116</v>
      </c>
      <c r="G14313" t="s">
        <v>1030</v>
      </c>
      <c r="H14313" t="b">
        <v>0</v>
      </c>
    </row>
    <row r="14314" spans="1:8" x14ac:dyDescent="0.25">
      <c r="A14314" t="s">
        <v>5634</v>
      </c>
      <c r="B14314" t="s">
        <v>1003</v>
      </c>
      <c r="C14314" t="s">
        <v>309</v>
      </c>
      <c r="D14314" s="1">
        <v>46234.270833333336</v>
      </c>
      <c r="E14314" s="1">
        <v>46234.604166666664</v>
      </c>
      <c r="F14314" t="s">
        <v>116</v>
      </c>
      <c r="G14314" t="s">
        <v>1030</v>
      </c>
      <c r="H14314" t="b">
        <v>0</v>
      </c>
    </row>
    <row r="14315" spans="1:8" x14ac:dyDescent="0.25">
      <c r="A14315" t="s">
        <v>5634</v>
      </c>
      <c r="B14315" t="s">
        <v>1003</v>
      </c>
      <c r="C14315" t="s">
        <v>309</v>
      </c>
      <c r="D14315" s="1">
        <v>46235</v>
      </c>
      <c r="E14315" s="1">
        <v>46236</v>
      </c>
      <c r="F14315" t="s">
        <v>14</v>
      </c>
      <c r="G14315" t="s">
        <v>1030</v>
      </c>
      <c r="H14315" t="b">
        <v>0</v>
      </c>
    </row>
    <row r="14316" spans="1:8" x14ac:dyDescent="0.25">
      <c r="A14316" t="s">
        <v>5634</v>
      </c>
      <c r="B14316" t="s">
        <v>1003</v>
      </c>
      <c r="C14316" t="s">
        <v>309</v>
      </c>
      <c r="D14316" s="1">
        <v>46236</v>
      </c>
      <c r="E14316" s="1">
        <v>46237</v>
      </c>
      <c r="F14316" t="s">
        <v>14</v>
      </c>
      <c r="G14316" t="s">
        <v>1030</v>
      </c>
      <c r="H14316" t="b">
        <v>0</v>
      </c>
    </row>
    <row r="14317" spans="1:8" x14ac:dyDescent="0.25">
      <c r="A14317" t="s">
        <v>5634</v>
      </c>
      <c r="B14317" t="s">
        <v>1003</v>
      </c>
      <c r="C14317" t="s">
        <v>309</v>
      </c>
      <c r="D14317" s="1">
        <v>46237.270833333336</v>
      </c>
      <c r="E14317" s="1">
        <v>46237.625</v>
      </c>
      <c r="F14317" t="s">
        <v>116</v>
      </c>
      <c r="G14317" t="s">
        <v>1030</v>
      </c>
      <c r="H14317" t="b">
        <v>0</v>
      </c>
    </row>
    <row r="14318" spans="1:8" x14ac:dyDescent="0.25">
      <c r="A14318" t="s">
        <v>5634</v>
      </c>
      <c r="B14318" t="s">
        <v>1003</v>
      </c>
      <c r="C14318" t="s">
        <v>309</v>
      </c>
      <c r="D14318" s="1">
        <v>46238.270833333336</v>
      </c>
      <c r="E14318" s="1">
        <v>46238.604166666664</v>
      </c>
      <c r="F14318" t="s">
        <v>116</v>
      </c>
      <c r="G14318" t="s">
        <v>1030</v>
      </c>
      <c r="H14318" t="b">
        <v>0</v>
      </c>
    </row>
    <row r="14319" spans="1:8" x14ac:dyDescent="0.25">
      <c r="A14319" t="s">
        <v>5634</v>
      </c>
      <c r="B14319" t="s">
        <v>1003</v>
      </c>
      <c r="C14319" t="s">
        <v>309</v>
      </c>
      <c r="D14319" s="1">
        <v>46239.270833333336</v>
      </c>
      <c r="E14319" s="1">
        <v>46239.604166666664</v>
      </c>
      <c r="F14319" t="s">
        <v>116</v>
      </c>
      <c r="G14319" t="s">
        <v>1030</v>
      </c>
      <c r="H14319" t="b">
        <v>0</v>
      </c>
    </row>
    <row r="14320" spans="1:8" x14ac:dyDescent="0.25">
      <c r="A14320" t="s">
        <v>5634</v>
      </c>
      <c r="B14320" t="s">
        <v>1003</v>
      </c>
      <c r="C14320" t="s">
        <v>309</v>
      </c>
      <c r="D14320" s="1">
        <v>46240.270833333336</v>
      </c>
      <c r="E14320" s="1">
        <v>46240.604166666664</v>
      </c>
      <c r="F14320" t="s">
        <v>116</v>
      </c>
      <c r="G14320" t="s">
        <v>1030</v>
      </c>
      <c r="H14320" t="b">
        <v>0</v>
      </c>
    </row>
    <row r="14321" spans="1:8" x14ac:dyDescent="0.25">
      <c r="A14321" t="s">
        <v>5634</v>
      </c>
      <c r="B14321" t="s">
        <v>1003</v>
      </c>
      <c r="C14321" t="s">
        <v>309</v>
      </c>
      <c r="D14321" s="1">
        <v>46241.270833333336</v>
      </c>
      <c r="E14321" s="1">
        <v>46241.604166666664</v>
      </c>
      <c r="F14321" t="s">
        <v>116</v>
      </c>
      <c r="G14321" t="s">
        <v>1030</v>
      </c>
      <c r="H14321" t="b">
        <v>0</v>
      </c>
    </row>
    <row r="14322" spans="1:8" x14ac:dyDescent="0.25">
      <c r="A14322" t="s">
        <v>5634</v>
      </c>
      <c r="B14322" t="s">
        <v>1003</v>
      </c>
      <c r="C14322" t="s">
        <v>309</v>
      </c>
      <c r="D14322" s="1">
        <v>46242</v>
      </c>
      <c r="E14322" s="1">
        <v>46243</v>
      </c>
      <c r="F14322" t="s">
        <v>14</v>
      </c>
      <c r="G14322" t="s">
        <v>1030</v>
      </c>
      <c r="H14322" t="b">
        <v>0</v>
      </c>
    </row>
    <row r="14323" spans="1:8" x14ac:dyDescent="0.25">
      <c r="A14323" t="s">
        <v>5634</v>
      </c>
      <c r="B14323" t="s">
        <v>1003</v>
      </c>
      <c r="C14323" t="s">
        <v>309</v>
      </c>
      <c r="D14323" s="1">
        <v>46243</v>
      </c>
      <c r="E14323" s="1">
        <v>46244</v>
      </c>
      <c r="F14323" t="s">
        <v>14</v>
      </c>
      <c r="G14323" t="s">
        <v>1030</v>
      </c>
      <c r="H14323" t="b">
        <v>0</v>
      </c>
    </row>
    <row r="14324" spans="1:8" x14ac:dyDescent="0.25">
      <c r="A14324" t="s">
        <v>5634</v>
      </c>
      <c r="B14324" t="s">
        <v>1003</v>
      </c>
      <c r="C14324" t="s">
        <v>309</v>
      </c>
      <c r="D14324" s="1">
        <v>46244.270833333336</v>
      </c>
      <c r="E14324" s="1">
        <v>46244.625</v>
      </c>
      <c r="F14324" t="s">
        <v>116</v>
      </c>
      <c r="G14324" t="s">
        <v>1030</v>
      </c>
      <c r="H14324" t="b">
        <v>0</v>
      </c>
    </row>
    <row r="14325" spans="1:8" x14ac:dyDescent="0.25">
      <c r="A14325" t="s">
        <v>5634</v>
      </c>
      <c r="B14325" t="s">
        <v>1003</v>
      </c>
      <c r="C14325" t="s">
        <v>309</v>
      </c>
      <c r="D14325" s="1">
        <v>46244.270833333336</v>
      </c>
      <c r="E14325" s="1">
        <v>46244.625</v>
      </c>
      <c r="F14325" t="s">
        <v>116</v>
      </c>
      <c r="G14325" t="s">
        <v>1030</v>
      </c>
      <c r="H14325" t="b">
        <v>0</v>
      </c>
    </row>
    <row r="14326" spans="1:8" x14ac:dyDescent="0.25">
      <c r="A14326" t="s">
        <v>5634</v>
      </c>
      <c r="B14326" t="s">
        <v>1003</v>
      </c>
      <c r="C14326" t="s">
        <v>309</v>
      </c>
      <c r="D14326" s="1">
        <v>46244.270833333336</v>
      </c>
      <c r="E14326" s="1">
        <v>46244.625</v>
      </c>
      <c r="F14326" t="s">
        <v>16</v>
      </c>
      <c r="G14326" t="s">
        <v>1030</v>
      </c>
      <c r="H14326" t="b">
        <v>0</v>
      </c>
    </row>
    <row r="14327" spans="1:8" x14ac:dyDescent="0.25">
      <c r="A14327" t="s">
        <v>5634</v>
      </c>
      <c r="B14327" t="s">
        <v>1003</v>
      </c>
      <c r="C14327" t="s">
        <v>309</v>
      </c>
      <c r="D14327" s="1">
        <v>46245.270833333336</v>
      </c>
      <c r="E14327" s="1">
        <v>46245.604166666664</v>
      </c>
      <c r="F14327" t="s">
        <v>116</v>
      </c>
      <c r="G14327" t="s">
        <v>1030</v>
      </c>
      <c r="H14327" t="b">
        <v>0</v>
      </c>
    </row>
    <row r="14328" spans="1:8" x14ac:dyDescent="0.25">
      <c r="A14328" t="s">
        <v>5634</v>
      </c>
      <c r="B14328" t="s">
        <v>1003</v>
      </c>
      <c r="C14328" t="s">
        <v>309</v>
      </c>
      <c r="D14328" s="1">
        <v>46245.270833333336</v>
      </c>
      <c r="E14328" s="1">
        <v>46245.625</v>
      </c>
      <c r="F14328" t="s">
        <v>116</v>
      </c>
      <c r="G14328" t="s">
        <v>1030</v>
      </c>
      <c r="H14328" t="b">
        <v>0</v>
      </c>
    </row>
    <row r="14329" spans="1:8" x14ac:dyDescent="0.25">
      <c r="A14329" t="s">
        <v>5634</v>
      </c>
      <c r="B14329" t="s">
        <v>1003</v>
      </c>
      <c r="C14329" t="s">
        <v>309</v>
      </c>
      <c r="D14329" s="1">
        <v>46245.270833333336</v>
      </c>
      <c r="E14329" s="1">
        <v>46245.625</v>
      </c>
      <c r="F14329" t="s">
        <v>16</v>
      </c>
      <c r="G14329" t="s">
        <v>1030</v>
      </c>
      <c r="H14329" t="b">
        <v>0</v>
      </c>
    </row>
    <row r="14330" spans="1:8" x14ac:dyDescent="0.25">
      <c r="A14330" t="s">
        <v>5634</v>
      </c>
      <c r="B14330" t="s">
        <v>1003</v>
      </c>
      <c r="C14330" t="s">
        <v>309</v>
      </c>
      <c r="D14330" s="1">
        <v>46246.270833333336</v>
      </c>
      <c r="E14330" s="1">
        <v>46246.604166666664</v>
      </c>
      <c r="F14330" t="s">
        <v>16</v>
      </c>
      <c r="G14330" t="s">
        <v>1030</v>
      </c>
      <c r="H14330" t="b">
        <v>0</v>
      </c>
    </row>
    <row r="14331" spans="1:8" x14ac:dyDescent="0.25">
      <c r="A14331" t="s">
        <v>5634</v>
      </c>
      <c r="B14331" t="s">
        <v>1003</v>
      </c>
      <c r="C14331" t="s">
        <v>309</v>
      </c>
      <c r="D14331" s="1">
        <v>46246.270833333336</v>
      </c>
      <c r="E14331" s="1">
        <v>46246.604166666664</v>
      </c>
      <c r="F14331" t="s">
        <v>16</v>
      </c>
      <c r="G14331" t="s">
        <v>1030</v>
      </c>
      <c r="H14331" t="b">
        <v>0</v>
      </c>
    </row>
    <row r="14332" spans="1:8" x14ac:dyDescent="0.25">
      <c r="A14332" t="s">
        <v>5634</v>
      </c>
      <c r="B14332" t="s">
        <v>1003</v>
      </c>
      <c r="C14332" t="s">
        <v>309</v>
      </c>
      <c r="D14332" s="1">
        <v>46247.270833333336</v>
      </c>
      <c r="E14332" s="1">
        <v>46247.604166666664</v>
      </c>
      <c r="F14332" t="s">
        <v>16</v>
      </c>
      <c r="G14332" t="s">
        <v>1030</v>
      </c>
      <c r="H14332" t="b">
        <v>0</v>
      </c>
    </row>
    <row r="14333" spans="1:8" x14ac:dyDescent="0.25">
      <c r="A14333" t="s">
        <v>5634</v>
      </c>
      <c r="B14333" t="s">
        <v>1003</v>
      </c>
      <c r="C14333" t="s">
        <v>309</v>
      </c>
      <c r="D14333" s="1">
        <v>46248.270833333336</v>
      </c>
      <c r="E14333" s="1">
        <v>46248.604166666664</v>
      </c>
      <c r="F14333" t="s">
        <v>16</v>
      </c>
      <c r="G14333" t="s">
        <v>1030</v>
      </c>
      <c r="H14333" t="b">
        <v>0</v>
      </c>
    </row>
    <row r="14334" spans="1:8" x14ac:dyDescent="0.25">
      <c r="A14334" t="s">
        <v>5634</v>
      </c>
      <c r="B14334" t="s">
        <v>1003</v>
      </c>
      <c r="C14334" t="s">
        <v>309</v>
      </c>
      <c r="D14334" s="1">
        <v>46250</v>
      </c>
      <c r="E14334" s="1">
        <v>46251</v>
      </c>
      <c r="F14334" t="s">
        <v>14</v>
      </c>
      <c r="G14334" t="s">
        <v>1030</v>
      </c>
      <c r="H14334" t="b">
        <v>0</v>
      </c>
    </row>
    <row r="14335" spans="1:8" x14ac:dyDescent="0.25">
      <c r="A14335" t="s">
        <v>5634</v>
      </c>
      <c r="B14335" t="s">
        <v>1003</v>
      </c>
      <c r="C14335" t="s">
        <v>309</v>
      </c>
      <c r="D14335" s="1">
        <v>46257</v>
      </c>
      <c r="E14335" s="1">
        <v>46258</v>
      </c>
      <c r="F14335" t="s">
        <v>14</v>
      </c>
      <c r="G14335" t="s">
        <v>1030</v>
      </c>
      <c r="H14335" t="b">
        <v>0</v>
      </c>
    </row>
    <row r="14336" spans="1:8" x14ac:dyDescent="0.25">
      <c r="A14336" t="s">
        <v>5634</v>
      </c>
      <c r="B14336" t="s">
        <v>1003</v>
      </c>
      <c r="C14336" t="s">
        <v>309</v>
      </c>
      <c r="D14336" s="1">
        <v>46264</v>
      </c>
      <c r="E14336" s="1">
        <v>46265</v>
      </c>
      <c r="F14336" t="s">
        <v>14</v>
      </c>
      <c r="G14336" t="s">
        <v>1030</v>
      </c>
      <c r="H14336" t="b">
        <v>0</v>
      </c>
    </row>
    <row r="14337" spans="1:8" x14ac:dyDescent="0.25">
      <c r="A14337" t="s">
        <v>5634</v>
      </c>
      <c r="B14337" t="s">
        <v>1003</v>
      </c>
      <c r="C14337" t="s">
        <v>309</v>
      </c>
      <c r="D14337" s="1">
        <v>46271</v>
      </c>
      <c r="E14337" s="1">
        <v>46272</v>
      </c>
      <c r="F14337" t="s">
        <v>14</v>
      </c>
      <c r="G14337" t="s">
        <v>1030</v>
      </c>
      <c r="H14337" t="b">
        <v>0</v>
      </c>
    </row>
    <row r="14338" spans="1:8" x14ac:dyDescent="0.25">
      <c r="A14338" t="s">
        <v>5634</v>
      </c>
      <c r="B14338" t="s">
        <v>1003</v>
      </c>
      <c r="C14338" t="s">
        <v>309</v>
      </c>
      <c r="D14338" s="1">
        <v>46274.270833333336</v>
      </c>
      <c r="E14338" s="1">
        <v>46274.604166666664</v>
      </c>
      <c r="F14338" t="s">
        <v>16</v>
      </c>
      <c r="G14338" t="s">
        <v>1030</v>
      </c>
      <c r="H14338" t="b">
        <v>0</v>
      </c>
    </row>
    <row r="14339" spans="1:8" x14ac:dyDescent="0.25">
      <c r="A14339" t="s">
        <v>5634</v>
      </c>
      <c r="B14339" t="s">
        <v>1003</v>
      </c>
      <c r="C14339" t="s">
        <v>309</v>
      </c>
      <c r="D14339" s="1">
        <v>46278</v>
      </c>
      <c r="E14339" s="1">
        <v>46279</v>
      </c>
      <c r="F14339" t="s">
        <v>14</v>
      </c>
      <c r="G14339" t="s">
        <v>1030</v>
      </c>
      <c r="H14339" t="b">
        <v>0</v>
      </c>
    </row>
    <row r="14340" spans="1:8" x14ac:dyDescent="0.25">
      <c r="A14340" t="s">
        <v>5634</v>
      </c>
      <c r="B14340" t="s">
        <v>1003</v>
      </c>
      <c r="C14340" t="s">
        <v>309</v>
      </c>
      <c r="D14340" s="1">
        <v>46285</v>
      </c>
      <c r="E14340" s="1">
        <v>46286</v>
      </c>
      <c r="F14340" t="s">
        <v>14</v>
      </c>
      <c r="G14340" t="s">
        <v>1030</v>
      </c>
      <c r="H14340" t="b">
        <v>0</v>
      </c>
    </row>
    <row r="14341" spans="1:8" x14ac:dyDescent="0.25">
      <c r="A14341" t="s">
        <v>5634</v>
      </c>
      <c r="B14341" t="s">
        <v>1003</v>
      </c>
      <c r="C14341" t="s">
        <v>309</v>
      </c>
      <c r="D14341" s="1">
        <v>46292</v>
      </c>
      <c r="E14341" s="1">
        <v>46293</v>
      </c>
      <c r="F14341" t="s">
        <v>14</v>
      </c>
      <c r="G14341" t="s">
        <v>1030</v>
      </c>
      <c r="H14341" t="b">
        <v>0</v>
      </c>
    </row>
    <row r="14342" spans="1:8" x14ac:dyDescent="0.25">
      <c r="A14342" t="s">
        <v>5634</v>
      </c>
      <c r="B14342" t="s">
        <v>5764</v>
      </c>
      <c r="C14342" t="s">
        <v>2050</v>
      </c>
      <c r="D14342" s="1">
        <v>46250</v>
      </c>
      <c r="E14342" s="1">
        <v>46251</v>
      </c>
      <c r="F14342" t="s">
        <v>11</v>
      </c>
      <c r="G14342" t="s">
        <v>1030</v>
      </c>
      <c r="H14342" t="b">
        <v>0</v>
      </c>
    </row>
    <row r="14343" spans="1:8" x14ac:dyDescent="0.25">
      <c r="A14343" t="s">
        <v>5634</v>
      </c>
      <c r="B14343" t="s">
        <v>5764</v>
      </c>
      <c r="C14343" t="s">
        <v>2050</v>
      </c>
      <c r="D14343" s="1">
        <v>46251</v>
      </c>
      <c r="E14343" s="1">
        <v>46252</v>
      </c>
      <c r="F14343" t="s">
        <v>11</v>
      </c>
      <c r="G14343" t="s">
        <v>1030</v>
      </c>
      <c r="H14343" t="b">
        <v>0</v>
      </c>
    </row>
    <row r="14344" spans="1:8" x14ac:dyDescent="0.25">
      <c r="A14344" t="s">
        <v>5634</v>
      </c>
      <c r="B14344" t="s">
        <v>5679</v>
      </c>
      <c r="C14344" t="s">
        <v>2081</v>
      </c>
      <c r="D14344" s="1">
        <v>46237.4375</v>
      </c>
      <c r="E14344" s="1">
        <v>46237.791666666664</v>
      </c>
      <c r="F14344" t="s">
        <v>16</v>
      </c>
      <c r="G14344" t="s">
        <v>1030</v>
      </c>
      <c r="H14344" t="b">
        <v>0</v>
      </c>
    </row>
    <row r="14345" spans="1:8" x14ac:dyDescent="0.25">
      <c r="A14345" t="s">
        <v>5634</v>
      </c>
      <c r="B14345" t="s">
        <v>5679</v>
      </c>
      <c r="C14345" t="s">
        <v>2081</v>
      </c>
      <c r="D14345" s="1">
        <v>46241.4375</v>
      </c>
      <c r="E14345" s="1">
        <v>46241.791666666664</v>
      </c>
      <c r="F14345" t="s">
        <v>16</v>
      </c>
      <c r="G14345" t="s">
        <v>1030</v>
      </c>
      <c r="H14345" t="b">
        <v>0</v>
      </c>
    </row>
    <row r="14346" spans="1:8" x14ac:dyDescent="0.25">
      <c r="A14346" t="s">
        <v>5634</v>
      </c>
      <c r="B14346" t="s">
        <v>5679</v>
      </c>
      <c r="C14346" t="s">
        <v>2081</v>
      </c>
      <c r="D14346" s="1">
        <v>46241.4375</v>
      </c>
      <c r="E14346" s="1">
        <v>46241.791666666664</v>
      </c>
      <c r="F14346" t="s">
        <v>16</v>
      </c>
      <c r="G14346" t="s">
        <v>1030</v>
      </c>
      <c r="H14346" t="b">
        <v>0</v>
      </c>
    </row>
    <row r="14347" spans="1:8" x14ac:dyDescent="0.25">
      <c r="A14347" t="s">
        <v>5634</v>
      </c>
      <c r="B14347" t="s">
        <v>5679</v>
      </c>
      <c r="C14347" t="s">
        <v>2081</v>
      </c>
      <c r="D14347" s="1">
        <v>46241.4375</v>
      </c>
      <c r="E14347" s="1">
        <v>46241.791666666664</v>
      </c>
      <c r="F14347" t="s">
        <v>16</v>
      </c>
      <c r="G14347" t="s">
        <v>1030</v>
      </c>
      <c r="H14347" t="b">
        <v>0</v>
      </c>
    </row>
    <row r="14348" spans="1:8" x14ac:dyDescent="0.25">
      <c r="A14348" t="s">
        <v>5634</v>
      </c>
      <c r="B14348" t="s">
        <v>5679</v>
      </c>
      <c r="C14348" t="s">
        <v>2081</v>
      </c>
      <c r="D14348" s="1">
        <v>46242.4375</v>
      </c>
      <c r="E14348" s="1">
        <v>46242.791666666664</v>
      </c>
      <c r="F14348" t="s">
        <v>16</v>
      </c>
      <c r="G14348" t="s">
        <v>1030</v>
      </c>
      <c r="H14348" t="b">
        <v>0</v>
      </c>
    </row>
    <row r="14349" spans="1:8" x14ac:dyDescent="0.25">
      <c r="A14349" t="s">
        <v>5634</v>
      </c>
      <c r="B14349" t="s">
        <v>5679</v>
      </c>
      <c r="C14349" t="s">
        <v>2081</v>
      </c>
      <c r="D14349" s="1">
        <v>46242.4375</v>
      </c>
      <c r="E14349" s="1">
        <v>46242.791666666664</v>
      </c>
      <c r="F14349" t="s">
        <v>16</v>
      </c>
      <c r="G14349" t="s">
        <v>1030</v>
      </c>
      <c r="H14349" t="b">
        <v>0</v>
      </c>
    </row>
    <row r="14350" spans="1:8" x14ac:dyDescent="0.25">
      <c r="A14350" t="s">
        <v>5634</v>
      </c>
      <c r="B14350" t="s">
        <v>5679</v>
      </c>
      <c r="C14350" t="s">
        <v>2081</v>
      </c>
      <c r="D14350" s="1">
        <v>46242.4375</v>
      </c>
      <c r="E14350" s="1">
        <v>46242.791666666664</v>
      </c>
      <c r="F14350" t="s">
        <v>16</v>
      </c>
      <c r="G14350" t="s">
        <v>1030</v>
      </c>
      <c r="H14350" t="b">
        <v>0</v>
      </c>
    </row>
    <row r="14351" spans="1:8" x14ac:dyDescent="0.25">
      <c r="A14351" t="s">
        <v>5634</v>
      </c>
      <c r="B14351" t="s">
        <v>5679</v>
      </c>
      <c r="C14351" t="s">
        <v>2081</v>
      </c>
      <c r="D14351" s="1">
        <v>46243.4375</v>
      </c>
      <c r="E14351" s="1">
        <v>46243.791666666664</v>
      </c>
      <c r="F14351" t="s">
        <v>16</v>
      </c>
      <c r="G14351" t="s">
        <v>1030</v>
      </c>
      <c r="H14351" t="b">
        <v>0</v>
      </c>
    </row>
    <row r="14352" spans="1:8" x14ac:dyDescent="0.25">
      <c r="A14352" t="s">
        <v>5634</v>
      </c>
      <c r="B14352" t="s">
        <v>5679</v>
      </c>
      <c r="C14352" t="s">
        <v>2081</v>
      </c>
      <c r="D14352" s="1">
        <v>46243.4375</v>
      </c>
      <c r="E14352" s="1">
        <v>46243.791666666664</v>
      </c>
      <c r="F14352" t="s">
        <v>16</v>
      </c>
      <c r="G14352" t="s">
        <v>1030</v>
      </c>
      <c r="H14352" t="b">
        <v>0</v>
      </c>
    </row>
    <row r="14353" spans="1:8" x14ac:dyDescent="0.25">
      <c r="A14353" t="s">
        <v>5634</v>
      </c>
      <c r="B14353" t="s">
        <v>5679</v>
      </c>
      <c r="C14353" t="s">
        <v>2081</v>
      </c>
      <c r="D14353" s="1">
        <v>46243.4375</v>
      </c>
      <c r="E14353" s="1">
        <v>46243.791666666664</v>
      </c>
      <c r="F14353" t="s">
        <v>16</v>
      </c>
      <c r="G14353" t="s">
        <v>1030</v>
      </c>
      <c r="H14353" t="b">
        <v>0</v>
      </c>
    </row>
    <row r="14354" spans="1:8" x14ac:dyDescent="0.25">
      <c r="A14354" t="s">
        <v>5634</v>
      </c>
      <c r="B14354" t="s">
        <v>5679</v>
      </c>
      <c r="C14354" t="s">
        <v>2081</v>
      </c>
      <c r="D14354" s="1">
        <v>46244.4375</v>
      </c>
      <c r="E14354" s="1">
        <v>46244.791666666664</v>
      </c>
      <c r="F14354" t="s">
        <v>16</v>
      </c>
      <c r="G14354" t="s">
        <v>1030</v>
      </c>
      <c r="H14354" t="b">
        <v>0</v>
      </c>
    </row>
    <row r="14355" spans="1:8" x14ac:dyDescent="0.25">
      <c r="A14355" t="s">
        <v>5634</v>
      </c>
      <c r="B14355" t="s">
        <v>5679</v>
      </c>
      <c r="C14355" t="s">
        <v>2081</v>
      </c>
      <c r="D14355" s="1">
        <v>46244.4375</v>
      </c>
      <c r="E14355" s="1">
        <v>46244.791666666664</v>
      </c>
      <c r="F14355" t="s">
        <v>16</v>
      </c>
      <c r="G14355" t="s">
        <v>1030</v>
      </c>
      <c r="H14355" t="b">
        <v>0</v>
      </c>
    </row>
    <row r="14356" spans="1:8" x14ac:dyDescent="0.25">
      <c r="A14356" t="s">
        <v>5634</v>
      </c>
      <c r="B14356" t="s">
        <v>5679</v>
      </c>
      <c r="C14356" t="s">
        <v>2081</v>
      </c>
      <c r="D14356" s="1">
        <v>46244.4375</v>
      </c>
      <c r="E14356" s="1">
        <v>46244.791666666664</v>
      </c>
      <c r="F14356" t="s">
        <v>16</v>
      </c>
      <c r="G14356" t="s">
        <v>1030</v>
      </c>
      <c r="H14356" t="b">
        <v>0</v>
      </c>
    </row>
    <row r="14357" spans="1:8" x14ac:dyDescent="0.25">
      <c r="A14357" t="s">
        <v>5634</v>
      </c>
      <c r="B14357" t="s">
        <v>5679</v>
      </c>
      <c r="C14357" t="s">
        <v>2081</v>
      </c>
      <c r="D14357" s="1">
        <v>46245</v>
      </c>
      <c r="E14357" s="1">
        <v>46246</v>
      </c>
      <c r="F14357" t="s">
        <v>14</v>
      </c>
      <c r="G14357" t="s">
        <v>1030</v>
      </c>
      <c r="H14357" t="b">
        <v>0</v>
      </c>
    </row>
    <row r="14358" spans="1:8" x14ac:dyDescent="0.25">
      <c r="A14358" t="s">
        <v>5634</v>
      </c>
      <c r="B14358" t="s">
        <v>5679</v>
      </c>
      <c r="C14358" t="s">
        <v>2081</v>
      </c>
      <c r="D14358" s="1">
        <v>46246</v>
      </c>
      <c r="E14358" s="1">
        <v>46247</v>
      </c>
      <c r="F14358" t="s">
        <v>14</v>
      </c>
      <c r="G14358" t="s">
        <v>1030</v>
      </c>
      <c r="H14358" t="b">
        <v>0</v>
      </c>
    </row>
    <row r="14359" spans="1:8" x14ac:dyDescent="0.25">
      <c r="A14359" t="s">
        <v>5634</v>
      </c>
      <c r="B14359" t="s">
        <v>5679</v>
      </c>
      <c r="C14359" t="s">
        <v>2081</v>
      </c>
      <c r="D14359" s="1">
        <v>46247</v>
      </c>
      <c r="E14359" s="1">
        <v>46248</v>
      </c>
      <c r="F14359" t="s">
        <v>14</v>
      </c>
      <c r="G14359" t="s">
        <v>1030</v>
      </c>
      <c r="H14359" t="b">
        <v>0</v>
      </c>
    </row>
    <row r="14360" spans="1:8" x14ac:dyDescent="0.25">
      <c r="A14360" t="s">
        <v>5634</v>
      </c>
      <c r="B14360" t="s">
        <v>5679</v>
      </c>
      <c r="C14360" t="s">
        <v>2081</v>
      </c>
      <c r="D14360" s="1">
        <v>46248.4375</v>
      </c>
      <c r="E14360" s="1">
        <v>46248.791666666664</v>
      </c>
      <c r="F14360" t="s">
        <v>16</v>
      </c>
      <c r="G14360" t="s">
        <v>1030</v>
      </c>
      <c r="H14360" t="b">
        <v>0</v>
      </c>
    </row>
    <row r="14361" spans="1:8" x14ac:dyDescent="0.25">
      <c r="A14361" t="s">
        <v>5634</v>
      </c>
      <c r="B14361" t="s">
        <v>5679</v>
      </c>
      <c r="C14361" t="s">
        <v>2081</v>
      </c>
      <c r="D14361" s="1">
        <v>46249.4375</v>
      </c>
      <c r="E14361" s="1">
        <v>46249.791666666664</v>
      </c>
      <c r="F14361" t="s">
        <v>16</v>
      </c>
      <c r="G14361" t="s">
        <v>1030</v>
      </c>
      <c r="H14361" t="b">
        <v>0</v>
      </c>
    </row>
    <row r="14362" spans="1:8" x14ac:dyDescent="0.25">
      <c r="A14362" t="s">
        <v>5634</v>
      </c>
      <c r="B14362" t="s">
        <v>5679</v>
      </c>
      <c r="C14362" t="s">
        <v>2081</v>
      </c>
      <c r="D14362" s="1">
        <v>46250.4375</v>
      </c>
      <c r="E14362" s="1">
        <v>46250.791666666664</v>
      </c>
      <c r="F14362" t="s">
        <v>16</v>
      </c>
      <c r="G14362" t="s">
        <v>1030</v>
      </c>
      <c r="H14362" t="b">
        <v>0</v>
      </c>
    </row>
    <row r="14363" spans="1:8" x14ac:dyDescent="0.25">
      <c r="A14363" t="s">
        <v>5634</v>
      </c>
      <c r="B14363" t="s">
        <v>5679</v>
      </c>
      <c r="C14363" t="s">
        <v>2081</v>
      </c>
      <c r="D14363" s="1">
        <v>46264.4375</v>
      </c>
      <c r="E14363" s="1">
        <v>46264.791666666664</v>
      </c>
      <c r="F14363" t="s">
        <v>16</v>
      </c>
      <c r="G14363" t="s">
        <v>1030</v>
      </c>
      <c r="H14363" t="b">
        <v>0</v>
      </c>
    </row>
    <row r="14364" spans="1:8" x14ac:dyDescent="0.25">
      <c r="A14364" t="s">
        <v>5634</v>
      </c>
      <c r="B14364" t="s">
        <v>5679</v>
      </c>
      <c r="C14364" t="s">
        <v>2081</v>
      </c>
      <c r="D14364" s="1">
        <v>46265.4375</v>
      </c>
      <c r="E14364" s="1">
        <v>46265.791666666664</v>
      </c>
      <c r="F14364" t="s">
        <v>16</v>
      </c>
      <c r="G14364" t="s">
        <v>1030</v>
      </c>
      <c r="H14364" t="b">
        <v>0</v>
      </c>
    </row>
    <row r="14365" spans="1:8" x14ac:dyDescent="0.25">
      <c r="A14365" t="s">
        <v>5634</v>
      </c>
      <c r="B14365" t="s">
        <v>5679</v>
      </c>
      <c r="C14365" t="s">
        <v>2081</v>
      </c>
      <c r="D14365" s="1">
        <v>46266</v>
      </c>
      <c r="E14365" s="1">
        <v>46267</v>
      </c>
      <c r="F14365" t="s">
        <v>14</v>
      </c>
      <c r="G14365" t="s">
        <v>1030</v>
      </c>
      <c r="H14365" t="b">
        <v>0</v>
      </c>
    </row>
    <row r="14366" spans="1:8" x14ac:dyDescent="0.25">
      <c r="A14366" t="s">
        <v>5634</v>
      </c>
      <c r="B14366" t="s">
        <v>5679</v>
      </c>
      <c r="C14366" t="s">
        <v>2081</v>
      </c>
      <c r="D14366" s="1">
        <v>46267</v>
      </c>
      <c r="E14366" s="1">
        <v>46268</v>
      </c>
      <c r="F14366" t="s">
        <v>14</v>
      </c>
      <c r="G14366" t="s">
        <v>1030</v>
      </c>
      <c r="H14366" t="b">
        <v>0</v>
      </c>
    </row>
    <row r="14367" spans="1:8" x14ac:dyDescent="0.25">
      <c r="A14367" t="s">
        <v>5634</v>
      </c>
      <c r="B14367" t="s">
        <v>5679</v>
      </c>
      <c r="C14367" t="s">
        <v>2081</v>
      </c>
      <c r="D14367" s="1">
        <v>46268</v>
      </c>
      <c r="E14367" s="1">
        <v>46269</v>
      </c>
      <c r="F14367" t="s">
        <v>14</v>
      </c>
      <c r="G14367" t="s">
        <v>1030</v>
      </c>
      <c r="H14367" t="b">
        <v>0</v>
      </c>
    </row>
    <row r="14368" spans="1:8" x14ac:dyDescent="0.25">
      <c r="A14368" t="s">
        <v>5634</v>
      </c>
      <c r="B14368" t="s">
        <v>5679</v>
      </c>
      <c r="C14368" t="s">
        <v>2081</v>
      </c>
      <c r="D14368" s="1">
        <v>46269.4375</v>
      </c>
      <c r="E14368" s="1">
        <v>46269.791666666664</v>
      </c>
      <c r="F14368" t="s">
        <v>16</v>
      </c>
      <c r="G14368" t="s">
        <v>1030</v>
      </c>
      <c r="H14368" t="b">
        <v>0</v>
      </c>
    </row>
    <row r="14369" spans="1:8" x14ac:dyDescent="0.25">
      <c r="A14369" t="s">
        <v>5634</v>
      </c>
      <c r="B14369" t="s">
        <v>5679</v>
      </c>
      <c r="C14369" t="s">
        <v>2081</v>
      </c>
      <c r="D14369" s="1">
        <v>46270.4375</v>
      </c>
      <c r="E14369" s="1">
        <v>46270.791666666664</v>
      </c>
      <c r="F14369" t="s">
        <v>16</v>
      </c>
      <c r="G14369" t="s">
        <v>1030</v>
      </c>
      <c r="H14369" t="b">
        <v>0</v>
      </c>
    </row>
    <row r="14370" spans="1:8" x14ac:dyDescent="0.25">
      <c r="A14370" t="s">
        <v>5634</v>
      </c>
      <c r="B14370" t="s">
        <v>5679</v>
      </c>
      <c r="C14370" t="s">
        <v>2081</v>
      </c>
      <c r="D14370" s="1">
        <v>46271.4375</v>
      </c>
      <c r="E14370" s="1">
        <v>46271.791666666664</v>
      </c>
      <c r="F14370" t="s">
        <v>16</v>
      </c>
      <c r="G14370" t="s">
        <v>1030</v>
      </c>
      <c r="H14370" t="b">
        <v>0</v>
      </c>
    </row>
    <row r="14371" spans="1:8" x14ac:dyDescent="0.25">
      <c r="A14371" t="s">
        <v>5634</v>
      </c>
      <c r="B14371" t="s">
        <v>5755</v>
      </c>
      <c r="C14371" t="s">
        <v>2163</v>
      </c>
      <c r="D14371" s="1">
        <v>46256</v>
      </c>
      <c r="E14371" s="1">
        <v>46257</v>
      </c>
      <c r="F14371" t="s">
        <v>11</v>
      </c>
      <c r="G14371" t="s">
        <v>1030</v>
      </c>
      <c r="H14371" t="b">
        <v>0</v>
      </c>
    </row>
    <row r="14372" spans="1:8" x14ac:dyDescent="0.25">
      <c r="A14372" t="s">
        <v>5634</v>
      </c>
      <c r="B14372" t="s">
        <v>5733</v>
      </c>
      <c r="C14372" t="s">
        <v>2186</v>
      </c>
      <c r="D14372" s="1">
        <v>46230</v>
      </c>
      <c r="E14372" s="1">
        <v>46231</v>
      </c>
      <c r="F14372" t="s">
        <v>5854</v>
      </c>
      <c r="G14372" t="s">
        <v>1030</v>
      </c>
      <c r="H14372" t="b">
        <v>0</v>
      </c>
    </row>
    <row r="14373" spans="1:8" x14ac:dyDescent="0.25">
      <c r="A14373" t="s">
        <v>5634</v>
      </c>
      <c r="B14373" t="s">
        <v>5733</v>
      </c>
      <c r="C14373" t="s">
        <v>2186</v>
      </c>
      <c r="D14373" s="1">
        <v>46231</v>
      </c>
      <c r="E14373" s="1">
        <v>46232</v>
      </c>
      <c r="F14373" t="s">
        <v>5854</v>
      </c>
      <c r="G14373" t="s">
        <v>1030</v>
      </c>
      <c r="H14373" t="b">
        <v>0</v>
      </c>
    </row>
    <row r="14374" spans="1:8" x14ac:dyDescent="0.25">
      <c r="A14374" t="s">
        <v>5634</v>
      </c>
      <c r="B14374" t="s">
        <v>5639</v>
      </c>
      <c r="C14374" t="s">
        <v>2210</v>
      </c>
      <c r="D14374" s="1">
        <v>46246.927083333336</v>
      </c>
      <c r="E14374" s="1">
        <v>46247.260416666664</v>
      </c>
      <c r="F14374" t="s">
        <v>9</v>
      </c>
      <c r="G14374" t="s">
        <v>1030</v>
      </c>
      <c r="H14374" t="b">
        <v>1</v>
      </c>
    </row>
    <row r="14375" spans="1:8" x14ac:dyDescent="0.25">
      <c r="A14375" t="s">
        <v>5634</v>
      </c>
      <c r="B14375" t="s">
        <v>5713</v>
      </c>
      <c r="C14375" t="s">
        <v>2249</v>
      </c>
      <c r="D14375" s="1">
        <v>46253</v>
      </c>
      <c r="E14375" s="1">
        <v>46254</v>
      </c>
      <c r="F14375" t="s">
        <v>11</v>
      </c>
      <c r="G14375" t="s">
        <v>1030</v>
      </c>
      <c r="H14375" t="b">
        <v>0</v>
      </c>
    </row>
    <row r="14376" spans="1:8" x14ac:dyDescent="0.25">
      <c r="A14376" t="s">
        <v>5634</v>
      </c>
      <c r="B14376" t="s">
        <v>5748</v>
      </c>
      <c r="C14376" t="s">
        <v>2257</v>
      </c>
      <c r="D14376" s="1">
        <v>46275</v>
      </c>
      <c r="E14376" s="1">
        <v>46276</v>
      </c>
      <c r="F14376" t="s">
        <v>11</v>
      </c>
      <c r="G14376" t="s">
        <v>1030</v>
      </c>
      <c r="H14376" t="b">
        <v>0</v>
      </c>
    </row>
    <row r="14377" spans="1:8" x14ac:dyDescent="0.25">
      <c r="A14377" t="s">
        <v>5634</v>
      </c>
      <c r="B14377" t="s">
        <v>985</v>
      </c>
      <c r="C14377" t="s">
        <v>251</v>
      </c>
      <c r="D14377" s="1">
        <v>46219</v>
      </c>
      <c r="E14377" s="1">
        <v>46220</v>
      </c>
      <c r="F14377" t="s">
        <v>11</v>
      </c>
      <c r="G14377" t="s">
        <v>1030</v>
      </c>
      <c r="H14377" t="b">
        <v>0</v>
      </c>
    </row>
    <row r="14378" spans="1:8" x14ac:dyDescent="0.25">
      <c r="A14378" t="s">
        <v>5634</v>
      </c>
      <c r="B14378" t="s">
        <v>985</v>
      </c>
      <c r="C14378" t="s">
        <v>251</v>
      </c>
      <c r="D14378" s="1">
        <v>46222</v>
      </c>
      <c r="E14378" s="1">
        <v>46223</v>
      </c>
      <c r="F14378" t="s">
        <v>11</v>
      </c>
      <c r="G14378" t="s">
        <v>1030</v>
      </c>
      <c r="H14378" t="b">
        <v>0</v>
      </c>
    </row>
    <row r="14379" spans="1:8" x14ac:dyDescent="0.25">
      <c r="A14379" t="s">
        <v>5634</v>
      </c>
      <c r="B14379" t="s">
        <v>985</v>
      </c>
      <c r="C14379" t="s">
        <v>251</v>
      </c>
      <c r="D14379" s="1">
        <v>46253</v>
      </c>
      <c r="E14379" s="1">
        <v>46254</v>
      </c>
      <c r="F14379" t="s">
        <v>11</v>
      </c>
      <c r="G14379" t="s">
        <v>1030</v>
      </c>
      <c r="H14379" t="b">
        <v>0</v>
      </c>
    </row>
    <row r="14380" spans="1:8" x14ac:dyDescent="0.25">
      <c r="A14380" t="s">
        <v>5634</v>
      </c>
      <c r="B14380" t="s">
        <v>985</v>
      </c>
      <c r="C14380" t="s">
        <v>251</v>
      </c>
      <c r="D14380" s="1">
        <v>46255</v>
      </c>
      <c r="E14380" s="1">
        <v>46256</v>
      </c>
      <c r="F14380" t="s">
        <v>11</v>
      </c>
      <c r="G14380" t="s">
        <v>1030</v>
      </c>
      <c r="H14380" t="b">
        <v>0</v>
      </c>
    </row>
    <row r="14381" spans="1:8" x14ac:dyDescent="0.25">
      <c r="A14381" t="s">
        <v>5634</v>
      </c>
      <c r="B14381" t="s">
        <v>985</v>
      </c>
      <c r="C14381" t="s">
        <v>251</v>
      </c>
      <c r="D14381" s="1">
        <v>46257</v>
      </c>
      <c r="E14381" s="1">
        <v>46258</v>
      </c>
      <c r="F14381" t="s">
        <v>11</v>
      </c>
      <c r="G14381" t="s">
        <v>1030</v>
      </c>
      <c r="H14381" t="b">
        <v>0</v>
      </c>
    </row>
    <row r="14382" spans="1:8" x14ac:dyDescent="0.25">
      <c r="A14382" t="s">
        <v>5634</v>
      </c>
      <c r="B14382" t="s">
        <v>985</v>
      </c>
      <c r="C14382" t="s">
        <v>251</v>
      </c>
      <c r="D14382" s="1">
        <v>46277</v>
      </c>
      <c r="E14382" s="1">
        <v>46277.604166666664</v>
      </c>
      <c r="F14382" t="s">
        <v>9</v>
      </c>
      <c r="G14382" t="s">
        <v>1030</v>
      </c>
      <c r="H14382" t="b">
        <v>1</v>
      </c>
    </row>
    <row r="14383" spans="1:8" x14ac:dyDescent="0.25">
      <c r="A14383" t="s">
        <v>5634</v>
      </c>
      <c r="B14383" t="s">
        <v>985</v>
      </c>
      <c r="C14383" t="s">
        <v>251</v>
      </c>
      <c r="D14383" s="1">
        <v>46284</v>
      </c>
      <c r="E14383" s="1">
        <v>46285</v>
      </c>
      <c r="F14383" t="s">
        <v>11</v>
      </c>
      <c r="G14383" t="s">
        <v>1030</v>
      </c>
      <c r="H14383" t="b">
        <v>0</v>
      </c>
    </row>
    <row r="14384" spans="1:8" x14ac:dyDescent="0.25">
      <c r="A14384" t="s">
        <v>5634</v>
      </c>
      <c r="B14384" t="s">
        <v>5752</v>
      </c>
      <c r="C14384" t="s">
        <v>2281</v>
      </c>
      <c r="D14384" s="1">
        <v>46293</v>
      </c>
      <c r="E14384" s="1">
        <v>46294</v>
      </c>
      <c r="F14384" t="s">
        <v>11</v>
      </c>
      <c r="G14384" t="s">
        <v>1030</v>
      </c>
      <c r="H14384" t="b">
        <v>0</v>
      </c>
    </row>
    <row r="14385" spans="1:8" x14ac:dyDescent="0.25">
      <c r="A14385" t="s">
        <v>5634</v>
      </c>
      <c r="B14385" t="s">
        <v>5767</v>
      </c>
      <c r="C14385" t="s">
        <v>2312</v>
      </c>
      <c r="D14385" s="1">
        <v>46280</v>
      </c>
      <c r="E14385" s="1">
        <v>46280.999305555553</v>
      </c>
      <c r="F14385" t="s">
        <v>11</v>
      </c>
      <c r="G14385" t="s">
        <v>1030</v>
      </c>
      <c r="H14385" t="b">
        <v>0</v>
      </c>
    </row>
    <row r="14386" spans="1:8" x14ac:dyDescent="0.25">
      <c r="A14386" t="s">
        <v>5634</v>
      </c>
      <c r="B14386" t="s">
        <v>5767</v>
      </c>
      <c r="C14386" t="s">
        <v>2312</v>
      </c>
      <c r="D14386" s="1">
        <v>46281</v>
      </c>
      <c r="E14386" s="1">
        <v>46281.999305555553</v>
      </c>
      <c r="F14386" t="s">
        <v>11</v>
      </c>
      <c r="G14386" t="s">
        <v>1030</v>
      </c>
      <c r="H14386" t="b">
        <v>0</v>
      </c>
    </row>
    <row r="14387" spans="1:8" x14ac:dyDescent="0.25">
      <c r="A14387" t="s">
        <v>5634</v>
      </c>
      <c r="B14387" t="s">
        <v>5736</v>
      </c>
      <c r="C14387" t="s">
        <v>2373</v>
      </c>
      <c r="D14387" s="1">
        <v>46206</v>
      </c>
      <c r="E14387" s="1">
        <v>46207</v>
      </c>
      <c r="F14387" t="s">
        <v>11</v>
      </c>
      <c r="G14387" t="s">
        <v>1030</v>
      </c>
      <c r="H14387" t="b">
        <v>0</v>
      </c>
    </row>
    <row r="14388" spans="1:8" x14ac:dyDescent="0.25">
      <c r="A14388" t="s">
        <v>5634</v>
      </c>
      <c r="B14388" t="s">
        <v>5736</v>
      </c>
      <c r="C14388" t="s">
        <v>2373</v>
      </c>
      <c r="D14388" s="1">
        <v>46240</v>
      </c>
      <c r="E14388" s="1">
        <v>46241</v>
      </c>
      <c r="F14388" t="s">
        <v>11</v>
      </c>
      <c r="G14388" t="s">
        <v>1030</v>
      </c>
      <c r="H14388" t="b">
        <v>0</v>
      </c>
    </row>
    <row r="14389" spans="1:8" x14ac:dyDescent="0.25">
      <c r="A14389" t="s">
        <v>5634</v>
      </c>
      <c r="B14389" t="s">
        <v>5701</v>
      </c>
      <c r="C14389" t="s">
        <v>2381</v>
      </c>
      <c r="D14389" s="1">
        <v>46240.291666666664</v>
      </c>
      <c r="E14389" s="1">
        <v>46240.625</v>
      </c>
      <c r="F14389" t="s">
        <v>89</v>
      </c>
      <c r="G14389" t="s">
        <v>1030</v>
      </c>
      <c r="H14389" t="b">
        <v>0</v>
      </c>
    </row>
    <row r="14390" spans="1:8" x14ac:dyDescent="0.25">
      <c r="A14390" t="s">
        <v>5634</v>
      </c>
      <c r="B14390" t="s">
        <v>5701</v>
      </c>
      <c r="C14390" t="s">
        <v>2381</v>
      </c>
      <c r="D14390" s="1">
        <v>46293.291666666664</v>
      </c>
      <c r="E14390" s="1">
        <v>46293.625</v>
      </c>
      <c r="F14390" t="s">
        <v>16</v>
      </c>
      <c r="G14390" t="s">
        <v>1030</v>
      </c>
      <c r="H14390" t="b">
        <v>0</v>
      </c>
    </row>
    <row r="14391" spans="1:8" x14ac:dyDescent="0.25">
      <c r="A14391" t="s">
        <v>5634</v>
      </c>
      <c r="B14391" t="s">
        <v>5701</v>
      </c>
      <c r="C14391" t="s">
        <v>2381</v>
      </c>
      <c r="D14391" s="1">
        <v>46294.291666666664</v>
      </c>
      <c r="E14391" s="1">
        <v>46294.625</v>
      </c>
      <c r="F14391" t="s">
        <v>16</v>
      </c>
      <c r="G14391" t="s">
        <v>1030</v>
      </c>
      <c r="H14391" t="b">
        <v>0</v>
      </c>
    </row>
    <row r="14392" spans="1:8" x14ac:dyDescent="0.25">
      <c r="A14392" t="s">
        <v>5634</v>
      </c>
      <c r="B14392" t="s">
        <v>5706</v>
      </c>
      <c r="C14392" t="s">
        <v>2382</v>
      </c>
      <c r="D14392" s="1">
        <v>46204.270833333336</v>
      </c>
      <c r="E14392" s="1">
        <v>46204.625</v>
      </c>
      <c r="F14392" t="s">
        <v>16</v>
      </c>
      <c r="G14392" t="s">
        <v>1030</v>
      </c>
      <c r="H14392" t="b">
        <v>0</v>
      </c>
    </row>
    <row r="14393" spans="1:8" x14ac:dyDescent="0.25">
      <c r="A14393" t="s">
        <v>5634</v>
      </c>
      <c r="B14393" t="s">
        <v>5706</v>
      </c>
      <c r="C14393" t="s">
        <v>2382</v>
      </c>
      <c r="D14393" s="1">
        <v>46205.270833333336</v>
      </c>
      <c r="E14393" s="1">
        <v>46205.625</v>
      </c>
      <c r="F14393" t="s">
        <v>16</v>
      </c>
      <c r="G14393" t="s">
        <v>1030</v>
      </c>
      <c r="H14393" t="b">
        <v>0</v>
      </c>
    </row>
    <row r="14394" spans="1:8" x14ac:dyDescent="0.25">
      <c r="A14394" t="s">
        <v>5634</v>
      </c>
      <c r="B14394" t="s">
        <v>5706</v>
      </c>
      <c r="C14394" t="s">
        <v>2382</v>
      </c>
      <c r="D14394" s="1">
        <v>46206.270833333336</v>
      </c>
      <c r="E14394" s="1">
        <v>46206.625</v>
      </c>
      <c r="F14394" t="s">
        <v>16</v>
      </c>
      <c r="G14394" t="s">
        <v>1030</v>
      </c>
      <c r="H14394" t="b">
        <v>0</v>
      </c>
    </row>
    <row r="14395" spans="1:8" x14ac:dyDescent="0.25">
      <c r="A14395" t="s">
        <v>5634</v>
      </c>
      <c r="B14395" t="s">
        <v>5706</v>
      </c>
      <c r="C14395" t="s">
        <v>2382</v>
      </c>
      <c r="D14395" s="1">
        <v>46207.604166666664</v>
      </c>
      <c r="E14395" s="1">
        <v>46207.875</v>
      </c>
      <c r="F14395" t="s">
        <v>16</v>
      </c>
      <c r="G14395" t="s">
        <v>1030</v>
      </c>
      <c r="H14395" t="b">
        <v>0</v>
      </c>
    </row>
    <row r="14396" spans="1:8" x14ac:dyDescent="0.25">
      <c r="A14396" t="s">
        <v>5634</v>
      </c>
      <c r="B14396" t="s">
        <v>5706</v>
      </c>
      <c r="C14396" t="s">
        <v>2382</v>
      </c>
      <c r="D14396" s="1">
        <v>46208.604166666664</v>
      </c>
      <c r="E14396" s="1">
        <v>46208.875</v>
      </c>
      <c r="F14396" t="s">
        <v>16</v>
      </c>
      <c r="G14396" t="s">
        <v>1030</v>
      </c>
      <c r="H14396" t="b">
        <v>0</v>
      </c>
    </row>
    <row r="14397" spans="1:8" x14ac:dyDescent="0.25">
      <c r="A14397" t="s">
        <v>5634</v>
      </c>
      <c r="B14397" t="s">
        <v>5706</v>
      </c>
      <c r="C14397" t="s">
        <v>2382</v>
      </c>
      <c r="D14397" s="1">
        <v>46209.270833333336</v>
      </c>
      <c r="E14397" s="1">
        <v>46209.625</v>
      </c>
      <c r="F14397" t="s">
        <v>16</v>
      </c>
      <c r="G14397" t="s">
        <v>1030</v>
      </c>
      <c r="H14397" t="b">
        <v>0</v>
      </c>
    </row>
    <row r="14398" spans="1:8" x14ac:dyDescent="0.25">
      <c r="A14398" t="s">
        <v>5634</v>
      </c>
      <c r="B14398" t="s">
        <v>5706</v>
      </c>
      <c r="C14398" t="s">
        <v>2382</v>
      </c>
      <c r="D14398" s="1">
        <v>46210.270833333336</v>
      </c>
      <c r="E14398" s="1">
        <v>46210.625</v>
      </c>
      <c r="F14398" t="s">
        <v>16</v>
      </c>
      <c r="G14398" t="s">
        <v>1030</v>
      </c>
      <c r="H14398" t="b">
        <v>0</v>
      </c>
    </row>
    <row r="14399" spans="1:8" x14ac:dyDescent="0.25">
      <c r="A14399" t="s">
        <v>5634</v>
      </c>
      <c r="B14399" t="s">
        <v>5706</v>
      </c>
      <c r="C14399" t="s">
        <v>2382</v>
      </c>
      <c r="D14399" s="1">
        <v>46210.270833333336</v>
      </c>
      <c r="E14399" s="1">
        <v>46210.625</v>
      </c>
      <c r="F14399" t="s">
        <v>16</v>
      </c>
      <c r="G14399" t="s">
        <v>1030</v>
      </c>
      <c r="H14399" t="b">
        <v>0</v>
      </c>
    </row>
    <row r="14400" spans="1:8" x14ac:dyDescent="0.25">
      <c r="A14400" t="s">
        <v>5634</v>
      </c>
      <c r="B14400" t="s">
        <v>5706</v>
      </c>
      <c r="C14400" t="s">
        <v>2382</v>
      </c>
      <c r="D14400" s="1">
        <v>46211</v>
      </c>
      <c r="E14400" s="1">
        <v>46212</v>
      </c>
      <c r="F14400" t="s">
        <v>14</v>
      </c>
      <c r="G14400" t="s">
        <v>1030</v>
      </c>
      <c r="H14400" t="b">
        <v>0</v>
      </c>
    </row>
    <row r="14401" spans="1:8" x14ac:dyDescent="0.25">
      <c r="A14401" t="s">
        <v>5634</v>
      </c>
      <c r="B14401" t="s">
        <v>5706</v>
      </c>
      <c r="C14401" t="s">
        <v>2382</v>
      </c>
      <c r="D14401" s="1">
        <v>46212</v>
      </c>
      <c r="E14401" s="1">
        <v>46213</v>
      </c>
      <c r="F14401" t="s">
        <v>14</v>
      </c>
      <c r="G14401" t="s">
        <v>1030</v>
      </c>
      <c r="H14401" t="b">
        <v>0</v>
      </c>
    </row>
    <row r="14402" spans="1:8" x14ac:dyDescent="0.25">
      <c r="A14402" t="s">
        <v>5634</v>
      </c>
      <c r="B14402" t="s">
        <v>5706</v>
      </c>
      <c r="C14402" t="s">
        <v>2382</v>
      </c>
      <c r="D14402" s="1">
        <v>46213.604166666664</v>
      </c>
      <c r="E14402" s="1">
        <v>46213.958333333336</v>
      </c>
      <c r="F14402" t="s">
        <v>16</v>
      </c>
      <c r="G14402" t="s">
        <v>1030</v>
      </c>
      <c r="H14402" t="b">
        <v>0</v>
      </c>
    </row>
    <row r="14403" spans="1:8" x14ac:dyDescent="0.25">
      <c r="A14403" t="s">
        <v>5634</v>
      </c>
      <c r="B14403" t="s">
        <v>5706</v>
      </c>
      <c r="C14403" t="s">
        <v>2382</v>
      </c>
      <c r="D14403" s="1">
        <v>46213.604166666664</v>
      </c>
      <c r="E14403" s="1">
        <v>46213.958333333336</v>
      </c>
      <c r="F14403" t="s">
        <v>16</v>
      </c>
      <c r="G14403" t="s">
        <v>1030</v>
      </c>
      <c r="H14403" t="b">
        <v>0</v>
      </c>
    </row>
    <row r="14404" spans="1:8" x14ac:dyDescent="0.25">
      <c r="A14404" t="s">
        <v>5634</v>
      </c>
      <c r="B14404" t="s">
        <v>5706</v>
      </c>
      <c r="C14404" t="s">
        <v>2382</v>
      </c>
      <c r="D14404" s="1">
        <v>46214.604166666664</v>
      </c>
      <c r="E14404" s="1">
        <v>46214.958333333336</v>
      </c>
      <c r="F14404" t="s">
        <v>16</v>
      </c>
      <c r="G14404" t="s">
        <v>1030</v>
      </c>
      <c r="H14404" t="b">
        <v>0</v>
      </c>
    </row>
    <row r="14405" spans="1:8" x14ac:dyDescent="0.25">
      <c r="A14405" t="s">
        <v>5634</v>
      </c>
      <c r="B14405" t="s">
        <v>5706</v>
      </c>
      <c r="C14405" t="s">
        <v>2382</v>
      </c>
      <c r="D14405" s="1">
        <v>46215.604166666664</v>
      </c>
      <c r="E14405" s="1">
        <v>46215.958333333336</v>
      </c>
      <c r="F14405" t="s">
        <v>16</v>
      </c>
      <c r="G14405" t="s">
        <v>1030</v>
      </c>
      <c r="H14405" t="b">
        <v>0</v>
      </c>
    </row>
    <row r="14406" spans="1:8" x14ac:dyDescent="0.25">
      <c r="A14406" t="s">
        <v>5634</v>
      </c>
      <c r="B14406" t="s">
        <v>5706</v>
      </c>
      <c r="C14406" t="s">
        <v>2382</v>
      </c>
      <c r="D14406" s="1">
        <v>46218.270833333336</v>
      </c>
      <c r="E14406" s="1">
        <v>46218.625</v>
      </c>
      <c r="F14406" t="s">
        <v>16</v>
      </c>
      <c r="G14406" t="s">
        <v>1030</v>
      </c>
      <c r="H14406" t="b">
        <v>0</v>
      </c>
    </row>
    <row r="14407" spans="1:8" x14ac:dyDescent="0.25">
      <c r="A14407" t="s">
        <v>5634</v>
      </c>
      <c r="B14407" t="s">
        <v>5706</v>
      </c>
      <c r="C14407" t="s">
        <v>2382</v>
      </c>
      <c r="D14407" s="1">
        <v>46219.270833333336</v>
      </c>
      <c r="E14407" s="1">
        <v>46219.625</v>
      </c>
      <c r="F14407" t="s">
        <v>16</v>
      </c>
      <c r="G14407" t="s">
        <v>1030</v>
      </c>
      <c r="H14407" t="b">
        <v>0</v>
      </c>
    </row>
    <row r="14408" spans="1:8" x14ac:dyDescent="0.25">
      <c r="A14408" t="s">
        <v>5634</v>
      </c>
      <c r="B14408" t="s">
        <v>5706</v>
      </c>
      <c r="C14408" t="s">
        <v>2382</v>
      </c>
      <c r="D14408" s="1">
        <v>46220.270833333336</v>
      </c>
      <c r="E14408" s="1">
        <v>46220.625</v>
      </c>
      <c r="F14408" t="s">
        <v>16</v>
      </c>
      <c r="G14408" t="s">
        <v>1030</v>
      </c>
      <c r="H14408" t="b">
        <v>0</v>
      </c>
    </row>
    <row r="14409" spans="1:8" x14ac:dyDescent="0.25">
      <c r="A14409" t="s">
        <v>5634</v>
      </c>
      <c r="B14409" t="s">
        <v>5706</v>
      </c>
      <c r="C14409" t="s">
        <v>2382</v>
      </c>
      <c r="D14409" s="1">
        <v>46227.604166666664</v>
      </c>
      <c r="E14409" s="1">
        <v>46227.958333333336</v>
      </c>
      <c r="F14409" t="s">
        <v>35</v>
      </c>
      <c r="G14409" t="s">
        <v>1030</v>
      </c>
      <c r="H14409" t="b">
        <v>0</v>
      </c>
    </row>
    <row r="14410" spans="1:8" x14ac:dyDescent="0.25">
      <c r="A14410" t="s">
        <v>5634</v>
      </c>
      <c r="B14410" t="s">
        <v>5706</v>
      </c>
      <c r="C14410" t="s">
        <v>2382</v>
      </c>
      <c r="D14410" s="1">
        <v>46227.604166666664</v>
      </c>
      <c r="E14410" s="1">
        <v>46227.958333333336</v>
      </c>
      <c r="F14410" t="s">
        <v>35</v>
      </c>
      <c r="G14410" t="s">
        <v>1030</v>
      </c>
      <c r="H14410" t="b">
        <v>0</v>
      </c>
    </row>
    <row r="14411" spans="1:8" x14ac:dyDescent="0.25">
      <c r="A14411" t="s">
        <v>5634</v>
      </c>
      <c r="B14411" t="s">
        <v>5706</v>
      </c>
      <c r="C14411" t="s">
        <v>2382</v>
      </c>
      <c r="D14411" s="1">
        <v>46228.604166666664</v>
      </c>
      <c r="E14411" s="1">
        <v>46228.958333333336</v>
      </c>
      <c r="F14411" t="s">
        <v>35</v>
      </c>
      <c r="G14411" t="s">
        <v>1030</v>
      </c>
      <c r="H14411" t="b">
        <v>0</v>
      </c>
    </row>
    <row r="14412" spans="1:8" x14ac:dyDescent="0.25">
      <c r="A14412" t="s">
        <v>5634</v>
      </c>
      <c r="B14412" t="s">
        <v>5706</v>
      </c>
      <c r="C14412" t="s">
        <v>2382</v>
      </c>
      <c r="D14412" s="1">
        <v>46228.604166666664</v>
      </c>
      <c r="E14412" s="1">
        <v>46228.958333333336</v>
      </c>
      <c r="F14412" t="s">
        <v>35</v>
      </c>
      <c r="G14412" t="s">
        <v>1030</v>
      </c>
      <c r="H14412" t="b">
        <v>0</v>
      </c>
    </row>
    <row r="14413" spans="1:8" x14ac:dyDescent="0.25">
      <c r="A14413" t="s">
        <v>5634</v>
      </c>
      <c r="B14413" t="s">
        <v>5706</v>
      </c>
      <c r="C14413" t="s">
        <v>2382</v>
      </c>
      <c r="D14413" s="1">
        <v>46228.625</v>
      </c>
      <c r="E14413" s="1">
        <v>46228.875</v>
      </c>
      <c r="F14413" t="s">
        <v>35</v>
      </c>
      <c r="G14413" t="s">
        <v>1030</v>
      </c>
      <c r="H14413" t="b">
        <v>0</v>
      </c>
    </row>
    <row r="14414" spans="1:8" x14ac:dyDescent="0.25">
      <c r="A14414" t="s">
        <v>5634</v>
      </c>
      <c r="B14414" t="s">
        <v>5706</v>
      </c>
      <c r="C14414" t="s">
        <v>2382</v>
      </c>
      <c r="D14414" s="1">
        <v>46229.604166666664</v>
      </c>
      <c r="E14414" s="1">
        <v>46229.958333333336</v>
      </c>
      <c r="F14414" t="s">
        <v>35</v>
      </c>
      <c r="G14414" t="s">
        <v>1030</v>
      </c>
      <c r="H14414" t="b">
        <v>0</v>
      </c>
    </row>
    <row r="14415" spans="1:8" x14ac:dyDescent="0.25">
      <c r="A14415" t="s">
        <v>5634</v>
      </c>
      <c r="B14415" t="s">
        <v>5706</v>
      </c>
      <c r="C14415" t="s">
        <v>2382</v>
      </c>
      <c r="D14415" s="1">
        <v>46229.625</v>
      </c>
      <c r="E14415" s="1">
        <v>46229.875</v>
      </c>
      <c r="F14415" t="s">
        <v>35</v>
      </c>
      <c r="G14415" t="s">
        <v>1030</v>
      </c>
      <c r="H14415" t="b">
        <v>0</v>
      </c>
    </row>
    <row r="14416" spans="1:8" x14ac:dyDescent="0.25">
      <c r="A14416" t="s">
        <v>5634</v>
      </c>
      <c r="B14416" t="s">
        <v>5706</v>
      </c>
      <c r="C14416" t="s">
        <v>2382</v>
      </c>
      <c r="D14416" s="1">
        <v>46230</v>
      </c>
      <c r="E14416" s="1">
        <v>46231</v>
      </c>
      <c r="F14416" t="s">
        <v>14</v>
      </c>
      <c r="G14416" t="s">
        <v>1030</v>
      </c>
      <c r="H14416" t="b">
        <v>0</v>
      </c>
    </row>
    <row r="14417" spans="1:8" x14ac:dyDescent="0.25">
      <c r="A14417" t="s">
        <v>5634</v>
      </c>
      <c r="B14417" t="s">
        <v>5706</v>
      </c>
      <c r="C14417" t="s">
        <v>2382</v>
      </c>
      <c r="D14417" s="1">
        <v>46231</v>
      </c>
      <c r="E14417" s="1">
        <v>46232</v>
      </c>
      <c r="F14417" t="s">
        <v>14</v>
      </c>
      <c r="G14417" t="s">
        <v>1030</v>
      </c>
      <c r="H14417" t="b">
        <v>0</v>
      </c>
    </row>
    <row r="14418" spans="1:8" x14ac:dyDescent="0.25">
      <c r="A14418" t="s">
        <v>5634</v>
      </c>
      <c r="B14418" t="s">
        <v>5706</v>
      </c>
      <c r="C14418" t="s">
        <v>2382</v>
      </c>
      <c r="D14418" s="1">
        <v>46232.270833333336</v>
      </c>
      <c r="E14418" s="1">
        <v>46232.625</v>
      </c>
      <c r="F14418" t="s">
        <v>35</v>
      </c>
      <c r="G14418" t="s">
        <v>1030</v>
      </c>
      <c r="H14418" t="b">
        <v>0</v>
      </c>
    </row>
    <row r="14419" spans="1:8" x14ac:dyDescent="0.25">
      <c r="A14419" t="s">
        <v>5634</v>
      </c>
      <c r="B14419" t="s">
        <v>5706</v>
      </c>
      <c r="C14419" t="s">
        <v>2382</v>
      </c>
      <c r="D14419" s="1">
        <v>46233.270833333336</v>
      </c>
      <c r="E14419" s="1">
        <v>46233.625</v>
      </c>
      <c r="F14419" t="s">
        <v>35</v>
      </c>
      <c r="G14419" t="s">
        <v>1030</v>
      </c>
      <c r="H14419" t="b">
        <v>0</v>
      </c>
    </row>
    <row r="14420" spans="1:8" x14ac:dyDescent="0.25">
      <c r="A14420" t="s">
        <v>5634</v>
      </c>
      <c r="B14420" t="s">
        <v>5706</v>
      </c>
      <c r="C14420" t="s">
        <v>2382</v>
      </c>
      <c r="D14420" s="1">
        <v>46234.270833333336</v>
      </c>
      <c r="E14420" s="1">
        <v>46234.625</v>
      </c>
      <c r="F14420" t="s">
        <v>35</v>
      </c>
      <c r="G14420" t="s">
        <v>1030</v>
      </c>
      <c r="H14420" t="b">
        <v>0</v>
      </c>
    </row>
    <row r="14421" spans="1:8" x14ac:dyDescent="0.25">
      <c r="A14421" t="s">
        <v>5634</v>
      </c>
      <c r="B14421" t="s">
        <v>5706</v>
      </c>
      <c r="C14421" t="s">
        <v>2382</v>
      </c>
      <c r="D14421" s="1">
        <v>46235.604166666664</v>
      </c>
      <c r="E14421" s="1">
        <v>46235.875</v>
      </c>
      <c r="F14421" t="s">
        <v>35</v>
      </c>
      <c r="G14421" t="s">
        <v>1030</v>
      </c>
      <c r="H14421" t="b">
        <v>0</v>
      </c>
    </row>
    <row r="14422" spans="1:8" x14ac:dyDescent="0.25">
      <c r="A14422" t="s">
        <v>5634</v>
      </c>
      <c r="B14422" t="s">
        <v>5706</v>
      </c>
      <c r="C14422" t="s">
        <v>2382</v>
      </c>
      <c r="D14422" s="1">
        <v>46236.604166666664</v>
      </c>
      <c r="E14422" s="1">
        <v>46236.875</v>
      </c>
      <c r="F14422" t="s">
        <v>35</v>
      </c>
      <c r="G14422" t="s">
        <v>1030</v>
      </c>
      <c r="H14422" t="b">
        <v>0</v>
      </c>
    </row>
    <row r="14423" spans="1:8" x14ac:dyDescent="0.25">
      <c r="A14423" t="s">
        <v>5634</v>
      </c>
      <c r="B14423" t="s">
        <v>5706</v>
      </c>
      <c r="C14423" t="s">
        <v>2382</v>
      </c>
      <c r="D14423" s="1">
        <v>46237.270833333336</v>
      </c>
      <c r="E14423" s="1">
        <v>46237.387499999997</v>
      </c>
      <c r="F14423" t="s">
        <v>35</v>
      </c>
      <c r="G14423" t="s">
        <v>1030</v>
      </c>
      <c r="H14423" t="b">
        <v>0</v>
      </c>
    </row>
    <row r="14424" spans="1:8" x14ac:dyDescent="0.25">
      <c r="A14424" t="s">
        <v>5634</v>
      </c>
      <c r="B14424" t="s">
        <v>5706</v>
      </c>
      <c r="C14424" t="s">
        <v>2382</v>
      </c>
      <c r="D14424" s="1">
        <v>46237.270833333336</v>
      </c>
      <c r="E14424" s="1">
        <v>46237.625</v>
      </c>
      <c r="F14424" t="s">
        <v>16</v>
      </c>
      <c r="G14424" t="s">
        <v>1030</v>
      </c>
      <c r="H14424" t="b">
        <v>0</v>
      </c>
    </row>
    <row r="14425" spans="1:8" x14ac:dyDescent="0.25">
      <c r="A14425" t="s">
        <v>5634</v>
      </c>
      <c r="B14425" t="s">
        <v>5706</v>
      </c>
      <c r="C14425" t="s">
        <v>2382</v>
      </c>
      <c r="D14425" s="1">
        <v>46237.387499999997</v>
      </c>
      <c r="E14425" s="1">
        <v>46237.625</v>
      </c>
      <c r="F14425" t="s">
        <v>49</v>
      </c>
      <c r="G14425" t="s">
        <v>1030</v>
      </c>
      <c r="H14425" t="b">
        <v>0</v>
      </c>
    </row>
    <row r="14426" spans="1:8" x14ac:dyDescent="0.25">
      <c r="A14426" t="s">
        <v>5634</v>
      </c>
      <c r="B14426" t="s">
        <v>5706</v>
      </c>
      <c r="C14426" t="s">
        <v>2382</v>
      </c>
      <c r="D14426" s="1">
        <v>46238.270833333336</v>
      </c>
      <c r="E14426" s="1">
        <v>46238.625</v>
      </c>
      <c r="F14426" t="s">
        <v>49</v>
      </c>
      <c r="G14426" t="s">
        <v>1030</v>
      </c>
      <c r="H14426" t="b">
        <v>0</v>
      </c>
    </row>
    <row r="14427" spans="1:8" x14ac:dyDescent="0.25">
      <c r="A14427" t="s">
        <v>5634</v>
      </c>
      <c r="B14427" t="s">
        <v>5706</v>
      </c>
      <c r="C14427" t="s">
        <v>2382</v>
      </c>
      <c r="D14427" s="1">
        <v>46238.270833333336</v>
      </c>
      <c r="E14427" s="1">
        <v>46238.625</v>
      </c>
      <c r="F14427" t="s">
        <v>16</v>
      </c>
      <c r="G14427" t="s">
        <v>1030</v>
      </c>
      <c r="H14427" t="b">
        <v>0</v>
      </c>
    </row>
    <row r="14428" spans="1:8" x14ac:dyDescent="0.25">
      <c r="A14428" t="s">
        <v>5634</v>
      </c>
      <c r="B14428" t="s">
        <v>5706</v>
      </c>
      <c r="C14428" t="s">
        <v>2382</v>
      </c>
      <c r="D14428" s="1">
        <v>46239</v>
      </c>
      <c r="E14428" s="1">
        <v>46240</v>
      </c>
      <c r="F14428" t="s">
        <v>14</v>
      </c>
      <c r="G14428" t="s">
        <v>1030</v>
      </c>
      <c r="H14428" t="b">
        <v>0</v>
      </c>
    </row>
    <row r="14429" spans="1:8" x14ac:dyDescent="0.25">
      <c r="A14429" t="s">
        <v>5634</v>
      </c>
      <c r="B14429" t="s">
        <v>5706</v>
      </c>
      <c r="C14429" t="s">
        <v>2382</v>
      </c>
      <c r="D14429" s="1">
        <v>46240</v>
      </c>
      <c r="E14429" s="1">
        <v>46241</v>
      </c>
      <c r="F14429" t="s">
        <v>14</v>
      </c>
      <c r="G14429" t="s">
        <v>1030</v>
      </c>
      <c r="H14429" t="b">
        <v>0</v>
      </c>
    </row>
    <row r="14430" spans="1:8" x14ac:dyDescent="0.25">
      <c r="A14430" t="s">
        <v>5634</v>
      </c>
      <c r="B14430" t="s">
        <v>5706</v>
      </c>
      <c r="C14430" t="s">
        <v>2382</v>
      </c>
      <c r="D14430" s="1">
        <v>46241.604166666664</v>
      </c>
      <c r="E14430" s="1">
        <v>46241.958333333336</v>
      </c>
      <c r="F14430" t="s">
        <v>49</v>
      </c>
      <c r="G14430" t="s">
        <v>1030</v>
      </c>
      <c r="H14430" t="b">
        <v>0</v>
      </c>
    </row>
    <row r="14431" spans="1:8" x14ac:dyDescent="0.25">
      <c r="A14431" t="s">
        <v>5634</v>
      </c>
      <c r="B14431" t="s">
        <v>5706</v>
      </c>
      <c r="C14431" t="s">
        <v>2382</v>
      </c>
      <c r="D14431" s="1">
        <v>46241.604166666664</v>
      </c>
      <c r="E14431" s="1">
        <v>46241.958333333336</v>
      </c>
      <c r="F14431" t="s">
        <v>16</v>
      </c>
      <c r="G14431" t="s">
        <v>1030</v>
      </c>
      <c r="H14431" t="b">
        <v>0</v>
      </c>
    </row>
    <row r="14432" spans="1:8" x14ac:dyDescent="0.25">
      <c r="A14432" t="s">
        <v>5634</v>
      </c>
      <c r="B14432" t="s">
        <v>5691</v>
      </c>
      <c r="C14432" t="s">
        <v>2396</v>
      </c>
      <c r="D14432" s="1">
        <v>46206</v>
      </c>
      <c r="E14432" s="1">
        <v>46207</v>
      </c>
      <c r="F14432" t="s">
        <v>11</v>
      </c>
      <c r="G14432" t="s">
        <v>1030</v>
      </c>
      <c r="H14432" t="b">
        <v>0</v>
      </c>
    </row>
    <row r="14433" spans="1:8" x14ac:dyDescent="0.25">
      <c r="A14433" t="s">
        <v>5634</v>
      </c>
      <c r="B14433" t="s">
        <v>5691</v>
      </c>
      <c r="C14433" t="s">
        <v>2396</v>
      </c>
      <c r="D14433" s="1">
        <v>46209</v>
      </c>
      <c r="E14433" s="1">
        <v>46210</v>
      </c>
      <c r="F14433" t="s">
        <v>14</v>
      </c>
      <c r="G14433" t="s">
        <v>1030</v>
      </c>
      <c r="H14433" t="b">
        <v>0</v>
      </c>
    </row>
    <row r="14434" spans="1:8" x14ac:dyDescent="0.25">
      <c r="A14434" t="s">
        <v>5634</v>
      </c>
      <c r="B14434" t="s">
        <v>5691</v>
      </c>
      <c r="C14434" t="s">
        <v>2396</v>
      </c>
      <c r="D14434" s="1">
        <v>46210</v>
      </c>
      <c r="E14434" s="1">
        <v>46211</v>
      </c>
      <c r="F14434" t="s">
        <v>14</v>
      </c>
      <c r="G14434" t="s">
        <v>1030</v>
      </c>
      <c r="H14434" t="b">
        <v>0</v>
      </c>
    </row>
    <row r="14435" spans="1:8" x14ac:dyDescent="0.25">
      <c r="A14435" t="s">
        <v>5634</v>
      </c>
      <c r="B14435" t="s">
        <v>5691</v>
      </c>
      <c r="C14435" t="s">
        <v>2396</v>
      </c>
      <c r="D14435" s="1">
        <v>46211.625</v>
      </c>
      <c r="E14435" s="1">
        <v>46211.875</v>
      </c>
      <c r="F14435" t="s">
        <v>29</v>
      </c>
      <c r="G14435" t="s">
        <v>1030</v>
      </c>
      <c r="H14435" t="b">
        <v>0</v>
      </c>
    </row>
    <row r="14436" spans="1:8" x14ac:dyDescent="0.25">
      <c r="A14436" t="s">
        <v>5634</v>
      </c>
      <c r="B14436" t="s">
        <v>5691</v>
      </c>
      <c r="C14436" t="s">
        <v>2396</v>
      </c>
      <c r="D14436" s="1">
        <v>46212.625</v>
      </c>
      <c r="E14436" s="1">
        <v>46212.875</v>
      </c>
      <c r="F14436" t="s">
        <v>29</v>
      </c>
      <c r="G14436" t="s">
        <v>1030</v>
      </c>
      <c r="H14436" t="b">
        <v>0</v>
      </c>
    </row>
    <row r="14437" spans="1:8" x14ac:dyDescent="0.25">
      <c r="A14437" t="s">
        <v>5634</v>
      </c>
      <c r="B14437" t="s">
        <v>5691</v>
      </c>
      <c r="C14437" t="s">
        <v>2396</v>
      </c>
      <c r="D14437" s="1">
        <v>46212.625</v>
      </c>
      <c r="E14437" s="1">
        <v>46212.875</v>
      </c>
      <c r="F14437" t="s">
        <v>29</v>
      </c>
      <c r="G14437" t="s">
        <v>1030</v>
      </c>
      <c r="H14437" t="b">
        <v>0</v>
      </c>
    </row>
    <row r="14438" spans="1:8" x14ac:dyDescent="0.25">
      <c r="A14438" t="s">
        <v>5634</v>
      </c>
      <c r="B14438" t="s">
        <v>5691</v>
      </c>
      <c r="C14438" t="s">
        <v>2396</v>
      </c>
      <c r="D14438" s="1">
        <v>46213</v>
      </c>
      <c r="E14438" s="1">
        <v>46214</v>
      </c>
      <c r="F14438" t="s">
        <v>11</v>
      </c>
      <c r="G14438" t="s">
        <v>1030</v>
      </c>
      <c r="H14438" t="b">
        <v>0</v>
      </c>
    </row>
    <row r="14439" spans="1:8" x14ac:dyDescent="0.25">
      <c r="A14439" t="s">
        <v>5634</v>
      </c>
      <c r="B14439" t="s">
        <v>5691</v>
      </c>
      <c r="C14439" t="s">
        <v>2396</v>
      </c>
      <c r="D14439" s="1">
        <v>46213.375</v>
      </c>
      <c r="E14439" s="1">
        <v>46213.625</v>
      </c>
      <c r="F14439" t="s">
        <v>29</v>
      </c>
      <c r="G14439" t="s">
        <v>1030</v>
      </c>
      <c r="H14439" t="b">
        <v>0</v>
      </c>
    </row>
    <row r="14440" spans="1:8" x14ac:dyDescent="0.25">
      <c r="A14440" t="s">
        <v>5634</v>
      </c>
      <c r="B14440" t="s">
        <v>5691</v>
      </c>
      <c r="C14440" t="s">
        <v>2396</v>
      </c>
      <c r="D14440" s="1">
        <v>46214.625</v>
      </c>
      <c r="E14440" s="1">
        <v>46214.875</v>
      </c>
      <c r="F14440" t="s">
        <v>29</v>
      </c>
      <c r="G14440" t="s">
        <v>1030</v>
      </c>
      <c r="H14440" t="b">
        <v>0</v>
      </c>
    </row>
    <row r="14441" spans="1:8" x14ac:dyDescent="0.25">
      <c r="A14441" t="s">
        <v>5634</v>
      </c>
      <c r="B14441" t="s">
        <v>5691</v>
      </c>
      <c r="C14441" t="s">
        <v>2396</v>
      </c>
      <c r="D14441" s="1">
        <v>46214.625</v>
      </c>
      <c r="E14441" s="1">
        <v>46214.875</v>
      </c>
      <c r="F14441" t="s">
        <v>29</v>
      </c>
      <c r="G14441" t="s">
        <v>1030</v>
      </c>
      <c r="H14441" t="b">
        <v>0</v>
      </c>
    </row>
    <row r="14442" spans="1:8" x14ac:dyDescent="0.25">
      <c r="A14442" t="s">
        <v>5634</v>
      </c>
      <c r="B14442" t="s">
        <v>5691</v>
      </c>
      <c r="C14442" t="s">
        <v>2396</v>
      </c>
      <c r="D14442" s="1">
        <v>46215.625</v>
      </c>
      <c r="E14442" s="1">
        <v>46215.646527777775</v>
      </c>
      <c r="F14442" t="s">
        <v>29</v>
      </c>
      <c r="G14442" t="s">
        <v>1030</v>
      </c>
      <c r="H14442" t="b">
        <v>0</v>
      </c>
    </row>
    <row r="14443" spans="1:8" x14ac:dyDescent="0.25">
      <c r="A14443" t="s">
        <v>5634</v>
      </c>
      <c r="B14443" t="s">
        <v>5691</v>
      </c>
      <c r="C14443" t="s">
        <v>2396</v>
      </c>
      <c r="D14443" s="1">
        <v>46215.646527777775</v>
      </c>
      <c r="E14443" s="1">
        <v>46215.875</v>
      </c>
      <c r="F14443" t="s">
        <v>28</v>
      </c>
      <c r="G14443" t="s">
        <v>1030</v>
      </c>
      <c r="H14443" t="b">
        <v>0</v>
      </c>
    </row>
    <row r="14444" spans="1:8" x14ac:dyDescent="0.25">
      <c r="A14444" t="s">
        <v>5634</v>
      </c>
      <c r="B14444" t="s">
        <v>5691</v>
      </c>
      <c r="C14444" t="s">
        <v>2396</v>
      </c>
      <c r="D14444" s="1">
        <v>46216</v>
      </c>
      <c r="E14444" s="1">
        <v>46217</v>
      </c>
      <c r="F14444" t="s">
        <v>14</v>
      </c>
      <c r="G14444" t="s">
        <v>1030</v>
      </c>
      <c r="H14444" t="b">
        <v>0</v>
      </c>
    </row>
    <row r="14445" spans="1:8" x14ac:dyDescent="0.25">
      <c r="A14445" t="s">
        <v>5634</v>
      </c>
      <c r="B14445" t="s">
        <v>5691</v>
      </c>
      <c r="C14445" t="s">
        <v>2396</v>
      </c>
      <c r="D14445" s="1">
        <v>46217</v>
      </c>
      <c r="E14445" s="1">
        <v>46218</v>
      </c>
      <c r="F14445" t="s">
        <v>14</v>
      </c>
      <c r="G14445" t="s">
        <v>1030</v>
      </c>
      <c r="H14445" t="b">
        <v>0</v>
      </c>
    </row>
    <row r="14446" spans="1:8" x14ac:dyDescent="0.25">
      <c r="A14446" t="s">
        <v>5634</v>
      </c>
      <c r="B14446" t="s">
        <v>5691</v>
      </c>
      <c r="C14446" t="s">
        <v>2396</v>
      </c>
      <c r="D14446" s="1">
        <v>46218.625</v>
      </c>
      <c r="E14446" s="1">
        <v>46218.875</v>
      </c>
      <c r="F14446" t="s">
        <v>28</v>
      </c>
      <c r="G14446" t="s">
        <v>1030</v>
      </c>
      <c r="H14446" t="b">
        <v>0</v>
      </c>
    </row>
    <row r="14447" spans="1:8" x14ac:dyDescent="0.25">
      <c r="A14447" t="s">
        <v>5634</v>
      </c>
      <c r="B14447" t="s">
        <v>5691</v>
      </c>
      <c r="C14447" t="s">
        <v>2396</v>
      </c>
      <c r="D14447" s="1">
        <v>46219.625</v>
      </c>
      <c r="E14447" s="1">
        <v>46219.875</v>
      </c>
      <c r="F14447" t="s">
        <v>28</v>
      </c>
      <c r="G14447" t="s">
        <v>1030</v>
      </c>
      <c r="H14447" t="b">
        <v>0</v>
      </c>
    </row>
    <row r="14448" spans="1:8" x14ac:dyDescent="0.25">
      <c r="A14448" t="s">
        <v>5634</v>
      </c>
      <c r="B14448" t="s">
        <v>5691</v>
      </c>
      <c r="C14448" t="s">
        <v>2396</v>
      </c>
      <c r="D14448" s="1">
        <v>46220</v>
      </c>
      <c r="E14448" s="1">
        <v>46221</v>
      </c>
      <c r="F14448" t="s">
        <v>14</v>
      </c>
      <c r="G14448" t="s">
        <v>1030</v>
      </c>
      <c r="H14448" t="b">
        <v>0</v>
      </c>
    </row>
    <row r="14449" spans="1:8" x14ac:dyDescent="0.25">
      <c r="A14449" t="s">
        <v>5634</v>
      </c>
      <c r="B14449" t="s">
        <v>5691</v>
      </c>
      <c r="C14449" t="s">
        <v>2396</v>
      </c>
      <c r="D14449" s="1">
        <v>46221</v>
      </c>
      <c r="E14449" s="1">
        <v>46222</v>
      </c>
      <c r="F14449" t="s">
        <v>14</v>
      </c>
      <c r="G14449" t="s">
        <v>1030</v>
      </c>
      <c r="H14449" t="b">
        <v>0</v>
      </c>
    </row>
    <row r="14450" spans="1:8" x14ac:dyDescent="0.25">
      <c r="A14450" t="s">
        <v>5634</v>
      </c>
      <c r="B14450" t="s">
        <v>5691</v>
      </c>
      <c r="C14450" t="s">
        <v>2396</v>
      </c>
      <c r="D14450" s="1">
        <v>46222</v>
      </c>
      <c r="E14450" s="1">
        <v>46223</v>
      </c>
      <c r="F14450" t="s">
        <v>14</v>
      </c>
      <c r="G14450" t="s">
        <v>1030</v>
      </c>
      <c r="H14450" t="b">
        <v>0</v>
      </c>
    </row>
    <row r="14451" spans="1:8" x14ac:dyDescent="0.25">
      <c r="A14451" t="s">
        <v>5634</v>
      </c>
      <c r="B14451" t="s">
        <v>5691</v>
      </c>
      <c r="C14451" t="s">
        <v>2396</v>
      </c>
      <c r="D14451" s="1">
        <v>46223</v>
      </c>
      <c r="E14451" s="1">
        <v>46224</v>
      </c>
      <c r="F14451" t="s">
        <v>14</v>
      </c>
      <c r="G14451" t="s">
        <v>1030</v>
      </c>
      <c r="H14451" t="b">
        <v>0</v>
      </c>
    </row>
    <row r="14452" spans="1:8" x14ac:dyDescent="0.25">
      <c r="A14452" t="s">
        <v>5634</v>
      </c>
      <c r="B14452" t="s">
        <v>5691</v>
      </c>
      <c r="C14452" t="s">
        <v>2396</v>
      </c>
      <c r="D14452" s="1">
        <v>46224</v>
      </c>
      <c r="E14452" s="1">
        <v>46225</v>
      </c>
      <c r="F14452" t="s">
        <v>14</v>
      </c>
      <c r="G14452" t="s">
        <v>1030</v>
      </c>
      <c r="H14452" t="b">
        <v>0</v>
      </c>
    </row>
    <row r="14453" spans="1:8" x14ac:dyDescent="0.25">
      <c r="A14453" t="s">
        <v>5634</v>
      </c>
      <c r="B14453" t="s">
        <v>5691</v>
      </c>
      <c r="C14453" t="s">
        <v>2396</v>
      </c>
      <c r="D14453" s="1">
        <v>46225.625</v>
      </c>
      <c r="E14453" s="1">
        <v>46225.875</v>
      </c>
      <c r="F14453" t="s">
        <v>28</v>
      </c>
      <c r="G14453" t="s">
        <v>1030</v>
      </c>
      <c r="H14453" t="b">
        <v>0</v>
      </c>
    </row>
    <row r="14454" spans="1:8" x14ac:dyDescent="0.25">
      <c r="A14454" t="s">
        <v>5634</v>
      </c>
      <c r="B14454" t="s">
        <v>5691</v>
      </c>
      <c r="C14454" t="s">
        <v>2396</v>
      </c>
      <c r="D14454" s="1">
        <v>46226.625</v>
      </c>
      <c r="E14454" s="1">
        <v>46226.875</v>
      </c>
      <c r="F14454" t="s">
        <v>28</v>
      </c>
      <c r="G14454" t="s">
        <v>1030</v>
      </c>
      <c r="H14454" t="b">
        <v>0</v>
      </c>
    </row>
    <row r="14455" spans="1:8" x14ac:dyDescent="0.25">
      <c r="A14455" t="s">
        <v>5634</v>
      </c>
      <c r="B14455" t="s">
        <v>5691</v>
      </c>
      <c r="C14455" t="s">
        <v>2396</v>
      </c>
      <c r="D14455" s="1">
        <v>46227</v>
      </c>
      <c r="E14455" s="1">
        <v>46228</v>
      </c>
      <c r="F14455" t="s">
        <v>14</v>
      </c>
      <c r="G14455" t="s">
        <v>1030</v>
      </c>
      <c r="H14455" t="b">
        <v>0</v>
      </c>
    </row>
    <row r="14456" spans="1:8" x14ac:dyDescent="0.25">
      <c r="A14456" t="s">
        <v>5634</v>
      </c>
      <c r="B14456" t="s">
        <v>5691</v>
      </c>
      <c r="C14456" t="s">
        <v>2396</v>
      </c>
      <c r="D14456" s="1">
        <v>46228.625</v>
      </c>
      <c r="E14456" s="1">
        <v>46228.875</v>
      </c>
      <c r="F14456" t="s">
        <v>28</v>
      </c>
      <c r="G14456" t="s">
        <v>1030</v>
      </c>
      <c r="H14456" t="b">
        <v>0</v>
      </c>
    </row>
    <row r="14457" spans="1:8" x14ac:dyDescent="0.25">
      <c r="A14457" t="s">
        <v>5634</v>
      </c>
      <c r="B14457" t="s">
        <v>5691</v>
      </c>
      <c r="C14457" t="s">
        <v>2396</v>
      </c>
      <c r="D14457" s="1">
        <v>46229.625</v>
      </c>
      <c r="E14457" s="1">
        <v>46229.875</v>
      </c>
      <c r="F14457" t="s">
        <v>28</v>
      </c>
      <c r="G14457" t="s">
        <v>1030</v>
      </c>
      <c r="H14457" t="b">
        <v>0</v>
      </c>
    </row>
    <row r="14458" spans="1:8" x14ac:dyDescent="0.25">
      <c r="A14458" t="s">
        <v>5634</v>
      </c>
      <c r="B14458" t="s">
        <v>5691</v>
      </c>
      <c r="C14458" t="s">
        <v>2396</v>
      </c>
      <c r="D14458" s="1">
        <v>46230</v>
      </c>
      <c r="E14458" s="1">
        <v>46231</v>
      </c>
      <c r="F14458" t="s">
        <v>14</v>
      </c>
      <c r="G14458" t="s">
        <v>1030</v>
      </c>
      <c r="H14458" t="b">
        <v>0</v>
      </c>
    </row>
    <row r="14459" spans="1:8" x14ac:dyDescent="0.25">
      <c r="A14459" t="s">
        <v>5634</v>
      </c>
      <c r="B14459" t="s">
        <v>5691</v>
      </c>
      <c r="C14459" t="s">
        <v>2396</v>
      </c>
      <c r="D14459" s="1">
        <v>46231</v>
      </c>
      <c r="E14459" s="1">
        <v>46232</v>
      </c>
      <c r="F14459" t="s">
        <v>14</v>
      </c>
      <c r="G14459" t="s">
        <v>1030</v>
      </c>
      <c r="H14459" t="b">
        <v>0</v>
      </c>
    </row>
    <row r="14460" spans="1:8" x14ac:dyDescent="0.25">
      <c r="A14460" t="s">
        <v>5634</v>
      </c>
      <c r="B14460" t="s">
        <v>5691</v>
      </c>
      <c r="C14460" t="s">
        <v>2396</v>
      </c>
      <c r="D14460" s="1">
        <v>46232.625</v>
      </c>
      <c r="E14460" s="1">
        <v>46232.875</v>
      </c>
      <c r="F14460" t="s">
        <v>28</v>
      </c>
      <c r="G14460" t="s">
        <v>1030</v>
      </c>
      <c r="H14460" t="b">
        <v>0</v>
      </c>
    </row>
    <row r="14461" spans="1:8" x14ac:dyDescent="0.25">
      <c r="A14461" t="s">
        <v>5634</v>
      </c>
      <c r="B14461" t="s">
        <v>5691</v>
      </c>
      <c r="C14461" t="s">
        <v>2396</v>
      </c>
      <c r="D14461" s="1">
        <v>46233.625</v>
      </c>
      <c r="E14461" s="1">
        <v>46233.875</v>
      </c>
      <c r="F14461" t="s">
        <v>28</v>
      </c>
      <c r="G14461" t="s">
        <v>1030</v>
      </c>
      <c r="H14461" t="b">
        <v>0</v>
      </c>
    </row>
    <row r="14462" spans="1:8" x14ac:dyDescent="0.25">
      <c r="A14462" t="s">
        <v>5634</v>
      </c>
      <c r="B14462" t="s">
        <v>5691</v>
      </c>
      <c r="C14462" t="s">
        <v>2396</v>
      </c>
      <c r="D14462" s="1">
        <v>46234</v>
      </c>
      <c r="E14462" s="1">
        <v>46235</v>
      </c>
      <c r="F14462" t="s">
        <v>14</v>
      </c>
      <c r="G14462" t="s">
        <v>1030</v>
      </c>
      <c r="H14462" t="b">
        <v>0</v>
      </c>
    </row>
    <row r="14463" spans="1:8" x14ac:dyDescent="0.25">
      <c r="A14463" t="s">
        <v>5634</v>
      </c>
      <c r="B14463" t="s">
        <v>5691</v>
      </c>
      <c r="C14463" t="s">
        <v>2396</v>
      </c>
      <c r="D14463" s="1">
        <v>46235</v>
      </c>
      <c r="E14463" s="1">
        <v>46236</v>
      </c>
      <c r="F14463" t="s">
        <v>14</v>
      </c>
      <c r="G14463" t="s">
        <v>1030</v>
      </c>
      <c r="H14463" t="b">
        <v>0</v>
      </c>
    </row>
    <row r="14464" spans="1:8" x14ac:dyDescent="0.25">
      <c r="A14464" t="s">
        <v>5634</v>
      </c>
      <c r="B14464" t="s">
        <v>5691</v>
      </c>
      <c r="C14464" t="s">
        <v>2396</v>
      </c>
      <c r="D14464" s="1">
        <v>46236</v>
      </c>
      <c r="E14464" s="1">
        <v>46237</v>
      </c>
      <c r="F14464" t="s">
        <v>14</v>
      </c>
      <c r="G14464" t="s">
        <v>1030</v>
      </c>
      <c r="H14464" t="b">
        <v>0</v>
      </c>
    </row>
    <row r="14465" spans="1:8" x14ac:dyDescent="0.25">
      <c r="A14465" t="s">
        <v>5634</v>
      </c>
      <c r="B14465" t="s">
        <v>5691</v>
      </c>
      <c r="C14465" t="s">
        <v>2396</v>
      </c>
      <c r="D14465" s="1">
        <v>46238</v>
      </c>
      <c r="E14465" s="1">
        <v>46239</v>
      </c>
      <c r="F14465" t="s">
        <v>11</v>
      </c>
      <c r="G14465" t="s">
        <v>1030</v>
      </c>
      <c r="H14465" t="b">
        <v>0</v>
      </c>
    </row>
    <row r="14466" spans="1:8" x14ac:dyDescent="0.25">
      <c r="A14466" t="s">
        <v>5634</v>
      </c>
      <c r="B14466" t="s">
        <v>5691</v>
      </c>
      <c r="C14466" t="s">
        <v>2396</v>
      </c>
      <c r="D14466" s="1">
        <v>46240.625</v>
      </c>
      <c r="E14466" s="1">
        <v>46240.875</v>
      </c>
      <c r="F14466" t="s">
        <v>28</v>
      </c>
      <c r="G14466" t="s">
        <v>1030</v>
      </c>
      <c r="H14466" t="b">
        <v>0</v>
      </c>
    </row>
    <row r="14467" spans="1:8" x14ac:dyDescent="0.25">
      <c r="A14467" t="s">
        <v>5634</v>
      </c>
      <c r="B14467" t="s">
        <v>5691</v>
      </c>
      <c r="C14467" t="s">
        <v>2396</v>
      </c>
      <c r="D14467" s="1">
        <v>46241</v>
      </c>
      <c r="E14467" s="1">
        <v>46242</v>
      </c>
      <c r="F14467" t="s">
        <v>11</v>
      </c>
      <c r="G14467" t="s">
        <v>1030</v>
      </c>
      <c r="H14467" t="b">
        <v>0</v>
      </c>
    </row>
    <row r="14468" spans="1:8" x14ac:dyDescent="0.25">
      <c r="A14468" t="s">
        <v>5634</v>
      </c>
      <c r="B14468" t="s">
        <v>5691</v>
      </c>
      <c r="C14468" t="s">
        <v>2396</v>
      </c>
      <c r="D14468" s="1">
        <v>46242.625</v>
      </c>
      <c r="E14468" s="1">
        <v>46242.875</v>
      </c>
      <c r="F14468" t="s">
        <v>28</v>
      </c>
      <c r="G14468" t="s">
        <v>1030</v>
      </c>
      <c r="H14468" t="b">
        <v>0</v>
      </c>
    </row>
    <row r="14469" spans="1:8" x14ac:dyDescent="0.25">
      <c r="A14469" t="s">
        <v>5634</v>
      </c>
      <c r="B14469" t="s">
        <v>5691</v>
      </c>
      <c r="C14469" t="s">
        <v>2396</v>
      </c>
      <c r="D14469" s="1">
        <v>46243.625</v>
      </c>
      <c r="E14469" s="1">
        <v>46243.875</v>
      </c>
      <c r="F14469" t="s">
        <v>28</v>
      </c>
      <c r="G14469" t="s">
        <v>1030</v>
      </c>
      <c r="H14469" t="b">
        <v>0</v>
      </c>
    </row>
    <row r="14470" spans="1:8" x14ac:dyDescent="0.25">
      <c r="A14470" t="s">
        <v>5634</v>
      </c>
      <c r="B14470" t="s">
        <v>5691</v>
      </c>
      <c r="C14470" t="s">
        <v>2396</v>
      </c>
      <c r="D14470" s="1">
        <v>46245</v>
      </c>
      <c r="E14470" s="1">
        <v>46246</v>
      </c>
      <c r="F14470" t="s">
        <v>11</v>
      </c>
      <c r="G14470" t="s">
        <v>1030</v>
      </c>
      <c r="H14470" t="b">
        <v>0</v>
      </c>
    </row>
    <row r="14471" spans="1:8" x14ac:dyDescent="0.25">
      <c r="A14471" t="s">
        <v>5634</v>
      </c>
      <c r="B14471" t="s">
        <v>5691</v>
      </c>
      <c r="C14471" t="s">
        <v>2396</v>
      </c>
      <c r="D14471" s="1">
        <v>46246.625</v>
      </c>
      <c r="E14471" s="1">
        <v>46246.875</v>
      </c>
      <c r="F14471" t="s">
        <v>28</v>
      </c>
      <c r="G14471" t="s">
        <v>1030</v>
      </c>
      <c r="H14471" t="b">
        <v>0</v>
      </c>
    </row>
    <row r="14472" spans="1:8" x14ac:dyDescent="0.25">
      <c r="A14472" t="s">
        <v>5634</v>
      </c>
      <c r="B14472" t="s">
        <v>5691</v>
      </c>
      <c r="C14472" t="s">
        <v>2396</v>
      </c>
      <c r="D14472" s="1">
        <v>46247.625</v>
      </c>
      <c r="E14472" s="1">
        <v>46247.875</v>
      </c>
      <c r="F14472" t="s">
        <v>28</v>
      </c>
      <c r="G14472" t="s">
        <v>1030</v>
      </c>
      <c r="H14472" t="b">
        <v>0</v>
      </c>
    </row>
    <row r="14473" spans="1:8" x14ac:dyDescent="0.25">
      <c r="A14473" t="s">
        <v>5634</v>
      </c>
      <c r="B14473" t="s">
        <v>5691</v>
      </c>
      <c r="C14473" t="s">
        <v>2396</v>
      </c>
      <c r="D14473" s="1">
        <v>46248</v>
      </c>
      <c r="E14473" s="1">
        <v>46249</v>
      </c>
      <c r="F14473" t="s">
        <v>11</v>
      </c>
      <c r="G14473" t="s">
        <v>1030</v>
      </c>
      <c r="H14473" t="b">
        <v>0</v>
      </c>
    </row>
    <row r="14474" spans="1:8" x14ac:dyDescent="0.25">
      <c r="A14474" t="s">
        <v>5634</v>
      </c>
      <c r="B14474" t="s">
        <v>5691</v>
      </c>
      <c r="C14474" t="s">
        <v>2396</v>
      </c>
      <c r="D14474" s="1">
        <v>46252</v>
      </c>
      <c r="E14474" s="1">
        <v>46253</v>
      </c>
      <c r="F14474" t="s">
        <v>11</v>
      </c>
      <c r="G14474" t="s">
        <v>1030</v>
      </c>
      <c r="H14474" t="b">
        <v>0</v>
      </c>
    </row>
    <row r="14475" spans="1:8" x14ac:dyDescent="0.25">
      <c r="A14475" t="s">
        <v>5634</v>
      </c>
      <c r="B14475" t="s">
        <v>5691</v>
      </c>
      <c r="C14475" t="s">
        <v>2396</v>
      </c>
      <c r="D14475" s="1">
        <v>46255</v>
      </c>
      <c r="E14475" s="1">
        <v>46256</v>
      </c>
      <c r="F14475" t="s">
        <v>11</v>
      </c>
      <c r="G14475" t="s">
        <v>1030</v>
      </c>
      <c r="H14475" t="b">
        <v>0</v>
      </c>
    </row>
    <row r="14476" spans="1:8" x14ac:dyDescent="0.25">
      <c r="A14476" t="s">
        <v>5634</v>
      </c>
      <c r="B14476" t="s">
        <v>5691</v>
      </c>
      <c r="C14476" t="s">
        <v>2396</v>
      </c>
      <c r="D14476" s="1">
        <v>46259</v>
      </c>
      <c r="E14476" s="1">
        <v>46260</v>
      </c>
      <c r="F14476" t="s">
        <v>11</v>
      </c>
      <c r="G14476" t="s">
        <v>1030</v>
      </c>
      <c r="H14476" t="b">
        <v>0</v>
      </c>
    </row>
    <row r="14477" spans="1:8" x14ac:dyDescent="0.25">
      <c r="A14477" t="s">
        <v>5634</v>
      </c>
      <c r="B14477" t="s">
        <v>5691</v>
      </c>
      <c r="C14477" t="s">
        <v>2396</v>
      </c>
      <c r="D14477" s="1">
        <v>46262</v>
      </c>
      <c r="E14477" s="1">
        <v>46263</v>
      </c>
      <c r="F14477" t="s">
        <v>11</v>
      </c>
      <c r="G14477" t="s">
        <v>1030</v>
      </c>
      <c r="H14477" t="b">
        <v>0</v>
      </c>
    </row>
    <row r="14478" spans="1:8" x14ac:dyDescent="0.25">
      <c r="A14478" t="s">
        <v>5634</v>
      </c>
      <c r="B14478" t="s">
        <v>5691</v>
      </c>
      <c r="C14478" t="s">
        <v>2396</v>
      </c>
      <c r="D14478" s="1">
        <v>46266</v>
      </c>
      <c r="E14478" s="1">
        <v>46267</v>
      </c>
      <c r="F14478" t="s">
        <v>11</v>
      </c>
      <c r="G14478" t="s">
        <v>1030</v>
      </c>
      <c r="H14478" t="b">
        <v>0</v>
      </c>
    </row>
    <row r="14479" spans="1:8" x14ac:dyDescent="0.25">
      <c r="A14479" t="s">
        <v>5634</v>
      </c>
      <c r="B14479" t="s">
        <v>5691</v>
      </c>
      <c r="C14479" t="s">
        <v>2396</v>
      </c>
      <c r="D14479" s="1">
        <v>46269</v>
      </c>
      <c r="E14479" s="1">
        <v>46270</v>
      </c>
      <c r="F14479" t="s">
        <v>11</v>
      </c>
      <c r="G14479" t="s">
        <v>1030</v>
      </c>
      <c r="H14479" t="b">
        <v>0</v>
      </c>
    </row>
    <row r="14480" spans="1:8" x14ac:dyDescent="0.25">
      <c r="A14480" t="s">
        <v>5634</v>
      </c>
      <c r="B14480" t="s">
        <v>5691</v>
      </c>
      <c r="C14480" t="s">
        <v>2396</v>
      </c>
      <c r="D14480" s="1">
        <v>46273</v>
      </c>
      <c r="E14480" s="1">
        <v>46274</v>
      </c>
      <c r="F14480" t="s">
        <v>11</v>
      </c>
      <c r="G14480" t="s">
        <v>1030</v>
      </c>
      <c r="H14480" t="b">
        <v>0</v>
      </c>
    </row>
    <row r="14481" spans="1:8" x14ac:dyDescent="0.25">
      <c r="A14481" t="s">
        <v>5634</v>
      </c>
      <c r="B14481" t="s">
        <v>5691</v>
      </c>
      <c r="C14481" t="s">
        <v>2396</v>
      </c>
      <c r="D14481" s="1">
        <v>46276</v>
      </c>
      <c r="E14481" s="1">
        <v>46277</v>
      </c>
      <c r="F14481" t="s">
        <v>11</v>
      </c>
      <c r="G14481" t="s">
        <v>1030</v>
      </c>
      <c r="H14481" t="b">
        <v>0</v>
      </c>
    </row>
    <row r="14482" spans="1:8" x14ac:dyDescent="0.25">
      <c r="A14482" t="s">
        <v>5634</v>
      </c>
      <c r="B14482" t="s">
        <v>5691</v>
      </c>
      <c r="C14482" t="s">
        <v>2396</v>
      </c>
      <c r="D14482" s="1">
        <v>46280</v>
      </c>
      <c r="E14482" s="1">
        <v>46281</v>
      </c>
      <c r="F14482" t="s">
        <v>11</v>
      </c>
      <c r="G14482" t="s">
        <v>1030</v>
      </c>
      <c r="H14482" t="b">
        <v>0</v>
      </c>
    </row>
    <row r="14483" spans="1:8" x14ac:dyDescent="0.25">
      <c r="A14483" t="s">
        <v>5634</v>
      </c>
      <c r="B14483" t="s">
        <v>5691</v>
      </c>
      <c r="C14483" t="s">
        <v>2396</v>
      </c>
      <c r="D14483" s="1">
        <v>46283</v>
      </c>
      <c r="E14483" s="1">
        <v>46284</v>
      </c>
      <c r="F14483" t="s">
        <v>11</v>
      </c>
      <c r="G14483" t="s">
        <v>1030</v>
      </c>
      <c r="H14483" t="b">
        <v>0</v>
      </c>
    </row>
    <row r="14484" spans="1:8" x14ac:dyDescent="0.25">
      <c r="A14484" t="s">
        <v>5634</v>
      </c>
      <c r="B14484" t="s">
        <v>5691</v>
      </c>
      <c r="C14484" t="s">
        <v>2396</v>
      </c>
      <c r="D14484" s="1">
        <v>46284.625</v>
      </c>
      <c r="E14484" s="1">
        <v>46284.875</v>
      </c>
      <c r="F14484" t="s">
        <v>16</v>
      </c>
      <c r="G14484" t="s">
        <v>1030</v>
      </c>
      <c r="H14484" t="b">
        <v>0</v>
      </c>
    </row>
    <row r="14485" spans="1:8" x14ac:dyDescent="0.25">
      <c r="A14485" t="s">
        <v>5634</v>
      </c>
      <c r="B14485" t="s">
        <v>5691</v>
      </c>
      <c r="C14485" t="s">
        <v>2396</v>
      </c>
      <c r="D14485" s="1">
        <v>46287</v>
      </c>
      <c r="E14485" s="1">
        <v>46288</v>
      </c>
      <c r="F14485" t="s">
        <v>11</v>
      </c>
      <c r="G14485" t="s">
        <v>1030</v>
      </c>
      <c r="H14485" t="b">
        <v>0</v>
      </c>
    </row>
    <row r="14486" spans="1:8" x14ac:dyDescent="0.25">
      <c r="A14486" t="s">
        <v>5634</v>
      </c>
      <c r="B14486" t="s">
        <v>5691</v>
      </c>
      <c r="C14486" t="s">
        <v>2396</v>
      </c>
      <c r="D14486" s="1">
        <v>46290</v>
      </c>
      <c r="E14486" s="1">
        <v>46291</v>
      </c>
      <c r="F14486" t="s">
        <v>11</v>
      </c>
      <c r="G14486" t="s">
        <v>1030</v>
      </c>
      <c r="H14486" t="b">
        <v>0</v>
      </c>
    </row>
    <row r="14487" spans="1:8" x14ac:dyDescent="0.25">
      <c r="A14487" t="s">
        <v>5634</v>
      </c>
      <c r="B14487" t="s">
        <v>5691</v>
      </c>
      <c r="C14487" t="s">
        <v>2396</v>
      </c>
      <c r="D14487" s="1">
        <v>46294</v>
      </c>
      <c r="E14487" s="1">
        <v>46295</v>
      </c>
      <c r="F14487" t="s">
        <v>11</v>
      </c>
      <c r="G14487" t="s">
        <v>1030</v>
      </c>
      <c r="H14487" t="b">
        <v>0</v>
      </c>
    </row>
    <row r="14488" spans="1:8" x14ac:dyDescent="0.25">
      <c r="A14488" t="s">
        <v>5634</v>
      </c>
      <c r="B14488" t="s">
        <v>989</v>
      </c>
      <c r="C14488" t="s">
        <v>257</v>
      </c>
      <c r="D14488" s="1">
        <v>46264</v>
      </c>
      <c r="E14488" s="1">
        <v>46265</v>
      </c>
      <c r="F14488" t="s">
        <v>11</v>
      </c>
      <c r="G14488" t="s">
        <v>1030</v>
      </c>
      <c r="H14488" t="b">
        <v>0</v>
      </c>
    </row>
    <row r="14489" spans="1:8" x14ac:dyDescent="0.25">
      <c r="A14489" t="s">
        <v>5634</v>
      </c>
      <c r="B14489" t="s">
        <v>989</v>
      </c>
      <c r="C14489" t="s">
        <v>257</v>
      </c>
      <c r="D14489" s="1">
        <v>46289</v>
      </c>
      <c r="E14489" s="1">
        <v>46290</v>
      </c>
      <c r="F14489" t="s">
        <v>11</v>
      </c>
      <c r="G14489" t="s">
        <v>1030</v>
      </c>
      <c r="H14489" t="b">
        <v>0</v>
      </c>
    </row>
    <row r="14490" spans="1:8" x14ac:dyDescent="0.25">
      <c r="A14490" t="s">
        <v>5634</v>
      </c>
      <c r="B14490" t="s">
        <v>5714</v>
      </c>
      <c r="C14490" t="s">
        <v>2481</v>
      </c>
      <c r="D14490" s="1">
        <v>46288</v>
      </c>
      <c r="E14490" s="1">
        <v>46289</v>
      </c>
      <c r="F14490" t="s">
        <v>11</v>
      </c>
      <c r="G14490" t="s">
        <v>1030</v>
      </c>
      <c r="H14490" t="b">
        <v>0</v>
      </c>
    </row>
    <row r="14491" spans="1:8" x14ac:dyDescent="0.25">
      <c r="A14491" t="s">
        <v>5634</v>
      </c>
      <c r="B14491" t="s">
        <v>5703</v>
      </c>
      <c r="C14491" t="s">
        <v>2483</v>
      </c>
      <c r="D14491" s="1">
        <v>46218.25</v>
      </c>
      <c r="E14491" s="1">
        <v>46218.604166666664</v>
      </c>
      <c r="F14491" t="s">
        <v>29</v>
      </c>
      <c r="G14491" t="s">
        <v>1030</v>
      </c>
      <c r="H14491" t="b">
        <v>0</v>
      </c>
    </row>
    <row r="14492" spans="1:8" x14ac:dyDescent="0.25">
      <c r="A14492" t="s">
        <v>5634</v>
      </c>
      <c r="B14492" t="s">
        <v>642</v>
      </c>
      <c r="C14492" t="s">
        <v>259</v>
      </c>
      <c r="D14492" s="1">
        <v>46235.270833333336</v>
      </c>
      <c r="E14492" s="1">
        <v>46235.625</v>
      </c>
      <c r="F14492" t="s">
        <v>29</v>
      </c>
      <c r="G14492" t="s">
        <v>1030</v>
      </c>
      <c r="H14492" t="b">
        <v>0</v>
      </c>
    </row>
    <row r="14493" spans="1:8" x14ac:dyDescent="0.25">
      <c r="A14493" t="s">
        <v>5634</v>
      </c>
      <c r="B14493" t="s">
        <v>642</v>
      </c>
      <c r="C14493" t="s">
        <v>259</v>
      </c>
      <c r="D14493" s="1">
        <v>46236.270833333336</v>
      </c>
      <c r="E14493" s="1">
        <v>46236.625</v>
      </c>
      <c r="F14493" t="s">
        <v>29</v>
      </c>
      <c r="G14493" t="s">
        <v>1030</v>
      </c>
      <c r="H14493" t="b">
        <v>0</v>
      </c>
    </row>
    <row r="14494" spans="1:8" x14ac:dyDescent="0.25">
      <c r="A14494" t="s">
        <v>5634</v>
      </c>
      <c r="B14494" t="s">
        <v>792</v>
      </c>
      <c r="C14494" t="s">
        <v>93</v>
      </c>
      <c r="D14494" s="1">
        <v>46268</v>
      </c>
      <c r="E14494" s="1">
        <v>46269</v>
      </c>
      <c r="F14494" t="s">
        <v>11</v>
      </c>
      <c r="G14494" t="s">
        <v>1030</v>
      </c>
      <c r="H14494" t="b">
        <v>0</v>
      </c>
    </row>
    <row r="14495" spans="1:8" x14ac:dyDescent="0.25">
      <c r="A14495" t="s">
        <v>5634</v>
      </c>
      <c r="B14495" t="s">
        <v>5718</v>
      </c>
      <c r="C14495" t="s">
        <v>2656</v>
      </c>
      <c r="D14495" s="1">
        <v>46244</v>
      </c>
      <c r="E14495" s="1">
        <v>46245</v>
      </c>
      <c r="F14495" t="s">
        <v>11</v>
      </c>
      <c r="G14495" t="s">
        <v>1030</v>
      </c>
      <c r="H14495" t="b">
        <v>0</v>
      </c>
    </row>
    <row r="14496" spans="1:8" x14ac:dyDescent="0.25">
      <c r="A14496" t="s">
        <v>5634</v>
      </c>
      <c r="B14496" t="s">
        <v>5718</v>
      </c>
      <c r="C14496" t="s">
        <v>2656</v>
      </c>
      <c r="D14496" s="1">
        <v>46274</v>
      </c>
      <c r="E14496" s="1">
        <v>46275</v>
      </c>
      <c r="F14496" t="s">
        <v>11</v>
      </c>
      <c r="G14496" t="s">
        <v>1030</v>
      </c>
      <c r="H14496" t="b">
        <v>0</v>
      </c>
    </row>
    <row r="14497" spans="1:8" x14ac:dyDescent="0.25">
      <c r="A14497" t="s">
        <v>5634</v>
      </c>
      <c r="B14497" t="s">
        <v>5718</v>
      </c>
      <c r="C14497" t="s">
        <v>2656</v>
      </c>
      <c r="D14497" s="1">
        <v>46281</v>
      </c>
      <c r="E14497" s="1">
        <v>46282</v>
      </c>
      <c r="F14497" t="s">
        <v>11</v>
      </c>
      <c r="G14497" t="s">
        <v>1030</v>
      </c>
      <c r="H14497" t="b">
        <v>0</v>
      </c>
    </row>
    <row r="14498" spans="1:8" x14ac:dyDescent="0.25">
      <c r="A14498" t="s">
        <v>5634</v>
      </c>
      <c r="B14498" t="s">
        <v>784</v>
      </c>
      <c r="C14498" t="s">
        <v>262</v>
      </c>
      <c r="D14498" s="1">
        <v>46208.583333333336</v>
      </c>
      <c r="E14498" s="1">
        <v>46208.875</v>
      </c>
      <c r="F14498" t="s">
        <v>9</v>
      </c>
      <c r="G14498" t="s">
        <v>1030</v>
      </c>
      <c r="H14498" t="b">
        <v>1</v>
      </c>
    </row>
    <row r="14499" spans="1:8" x14ac:dyDescent="0.25">
      <c r="A14499" t="s">
        <v>5634</v>
      </c>
      <c r="B14499" t="s">
        <v>784</v>
      </c>
      <c r="C14499" t="s">
        <v>262</v>
      </c>
      <c r="D14499" s="1">
        <v>46237</v>
      </c>
      <c r="E14499" s="1">
        <v>46237.875</v>
      </c>
      <c r="F14499" t="s">
        <v>9</v>
      </c>
      <c r="G14499" t="s">
        <v>1030</v>
      </c>
      <c r="H14499" t="b">
        <v>1</v>
      </c>
    </row>
    <row r="14500" spans="1:8" x14ac:dyDescent="0.25">
      <c r="A14500" t="s">
        <v>5634</v>
      </c>
      <c r="B14500" t="s">
        <v>784</v>
      </c>
      <c r="C14500" t="s">
        <v>262</v>
      </c>
      <c r="D14500" s="1">
        <v>46241</v>
      </c>
      <c r="E14500" s="1">
        <v>46241.541666666664</v>
      </c>
      <c r="F14500" t="s">
        <v>9</v>
      </c>
      <c r="G14500" t="s">
        <v>1030</v>
      </c>
      <c r="H14500" t="b">
        <v>1</v>
      </c>
    </row>
    <row r="14501" spans="1:8" x14ac:dyDescent="0.25">
      <c r="A14501" t="s">
        <v>5634</v>
      </c>
      <c r="B14501" t="s">
        <v>784</v>
      </c>
      <c r="C14501" t="s">
        <v>262</v>
      </c>
      <c r="D14501" s="1">
        <v>46243</v>
      </c>
      <c r="E14501" s="1">
        <v>46244</v>
      </c>
      <c r="F14501" t="s">
        <v>11</v>
      </c>
      <c r="G14501" t="s">
        <v>1030</v>
      </c>
      <c r="H14501" t="b">
        <v>0</v>
      </c>
    </row>
    <row r="14502" spans="1:8" x14ac:dyDescent="0.25">
      <c r="A14502" t="s">
        <v>5634</v>
      </c>
      <c r="B14502" t="s">
        <v>784</v>
      </c>
      <c r="C14502" t="s">
        <v>262</v>
      </c>
      <c r="D14502" s="1">
        <v>46252.583333333336</v>
      </c>
      <c r="E14502" s="1">
        <v>46252.875</v>
      </c>
      <c r="F14502" t="s">
        <v>9</v>
      </c>
      <c r="G14502" t="s">
        <v>1030</v>
      </c>
      <c r="H14502" t="b">
        <v>1</v>
      </c>
    </row>
    <row r="14503" spans="1:8" x14ac:dyDescent="0.25">
      <c r="A14503" t="s">
        <v>5634</v>
      </c>
      <c r="B14503" t="s">
        <v>784</v>
      </c>
      <c r="C14503" t="s">
        <v>262</v>
      </c>
      <c r="D14503" s="1">
        <v>46262</v>
      </c>
      <c r="E14503" s="1">
        <v>46263</v>
      </c>
      <c r="F14503" t="s">
        <v>11</v>
      </c>
      <c r="G14503" t="s">
        <v>1030</v>
      </c>
      <c r="H14503" t="b">
        <v>0</v>
      </c>
    </row>
    <row r="14504" spans="1:8" x14ac:dyDescent="0.25">
      <c r="A14504" t="s">
        <v>5634</v>
      </c>
      <c r="B14504" t="s">
        <v>5751</v>
      </c>
      <c r="C14504" t="s">
        <v>2705</v>
      </c>
      <c r="D14504" s="1">
        <v>46233</v>
      </c>
      <c r="E14504" s="1">
        <v>46234</v>
      </c>
      <c r="F14504" t="s">
        <v>11</v>
      </c>
      <c r="G14504" t="s">
        <v>1030</v>
      </c>
      <c r="H14504" t="b">
        <v>0</v>
      </c>
    </row>
    <row r="14505" spans="1:8" x14ac:dyDescent="0.25">
      <c r="A14505" t="s">
        <v>5634</v>
      </c>
      <c r="B14505" t="s">
        <v>5635</v>
      </c>
      <c r="C14505" t="s">
        <v>2738</v>
      </c>
      <c r="D14505" s="1">
        <v>46204</v>
      </c>
      <c r="E14505" s="1">
        <v>46205</v>
      </c>
      <c r="F14505" t="s">
        <v>9</v>
      </c>
      <c r="G14505" t="s">
        <v>1030</v>
      </c>
      <c r="H14505" t="b">
        <v>1</v>
      </c>
    </row>
    <row r="14506" spans="1:8" x14ac:dyDescent="0.25">
      <c r="A14506" t="s">
        <v>5634</v>
      </c>
      <c r="B14506" t="s">
        <v>5635</v>
      </c>
      <c r="C14506" t="s">
        <v>2738</v>
      </c>
      <c r="D14506" s="1">
        <v>46205</v>
      </c>
      <c r="E14506" s="1">
        <v>46206</v>
      </c>
      <c r="F14506" t="s">
        <v>9</v>
      </c>
      <c r="G14506" t="s">
        <v>1030</v>
      </c>
      <c r="H14506" t="b">
        <v>1</v>
      </c>
    </row>
    <row r="14507" spans="1:8" x14ac:dyDescent="0.25">
      <c r="A14507" t="s">
        <v>5634</v>
      </c>
      <c r="B14507" t="s">
        <v>5635</v>
      </c>
      <c r="C14507" t="s">
        <v>2738</v>
      </c>
      <c r="D14507" s="1">
        <v>46206</v>
      </c>
      <c r="E14507" s="1">
        <v>46207</v>
      </c>
      <c r="F14507" t="s">
        <v>9</v>
      </c>
      <c r="G14507" t="s">
        <v>1030</v>
      </c>
      <c r="H14507" t="b">
        <v>1</v>
      </c>
    </row>
    <row r="14508" spans="1:8" x14ac:dyDescent="0.25">
      <c r="A14508" t="s">
        <v>5634</v>
      </c>
      <c r="B14508" t="s">
        <v>5635</v>
      </c>
      <c r="C14508" t="s">
        <v>2738</v>
      </c>
      <c r="D14508" s="1">
        <v>46207</v>
      </c>
      <c r="E14508" s="1">
        <v>46208</v>
      </c>
      <c r="F14508" t="s">
        <v>9</v>
      </c>
      <c r="G14508" t="s">
        <v>1030</v>
      </c>
      <c r="H14508" t="b">
        <v>1</v>
      </c>
    </row>
    <row r="14509" spans="1:8" x14ac:dyDescent="0.25">
      <c r="A14509" t="s">
        <v>5634</v>
      </c>
      <c r="B14509" t="s">
        <v>5635</v>
      </c>
      <c r="C14509" t="s">
        <v>2738</v>
      </c>
      <c r="D14509" s="1">
        <v>46208</v>
      </c>
      <c r="E14509" s="1">
        <v>46209</v>
      </c>
      <c r="F14509" t="s">
        <v>9</v>
      </c>
      <c r="G14509" t="s">
        <v>1030</v>
      </c>
      <c r="H14509" t="b">
        <v>1</v>
      </c>
    </row>
    <row r="14510" spans="1:8" x14ac:dyDescent="0.25">
      <c r="A14510" t="s">
        <v>5634</v>
      </c>
      <c r="B14510" t="s">
        <v>5635</v>
      </c>
      <c r="C14510" t="s">
        <v>2738</v>
      </c>
      <c r="D14510" s="1">
        <v>46209</v>
      </c>
      <c r="E14510" s="1">
        <v>46210</v>
      </c>
      <c r="F14510" t="s">
        <v>9</v>
      </c>
      <c r="G14510" t="s">
        <v>1030</v>
      </c>
      <c r="H14510" t="b">
        <v>1</v>
      </c>
    </row>
    <row r="14511" spans="1:8" x14ac:dyDescent="0.25">
      <c r="A14511" t="s">
        <v>5634</v>
      </c>
      <c r="B14511" t="s">
        <v>5635</v>
      </c>
      <c r="C14511" t="s">
        <v>2738</v>
      </c>
      <c r="D14511" s="1">
        <v>46210</v>
      </c>
      <c r="E14511" s="1">
        <v>46211</v>
      </c>
      <c r="F14511" t="s">
        <v>9</v>
      </c>
      <c r="G14511" t="s">
        <v>1030</v>
      </c>
      <c r="H14511" t="b">
        <v>1</v>
      </c>
    </row>
    <row r="14512" spans="1:8" x14ac:dyDescent="0.25">
      <c r="A14512" t="s">
        <v>5634</v>
      </c>
      <c r="B14512" t="s">
        <v>5635</v>
      </c>
      <c r="C14512" t="s">
        <v>2738</v>
      </c>
      <c r="D14512" s="1">
        <v>46211</v>
      </c>
      <c r="E14512" s="1">
        <v>46212</v>
      </c>
      <c r="F14512" t="s">
        <v>9</v>
      </c>
      <c r="G14512" t="s">
        <v>1030</v>
      </c>
      <c r="H14512" t="b">
        <v>1</v>
      </c>
    </row>
    <row r="14513" spans="1:8" x14ac:dyDescent="0.25">
      <c r="A14513" t="s">
        <v>5634</v>
      </c>
      <c r="B14513" t="s">
        <v>5635</v>
      </c>
      <c r="C14513" t="s">
        <v>2738</v>
      </c>
      <c r="D14513" s="1">
        <v>46212</v>
      </c>
      <c r="E14513" s="1">
        <v>46213</v>
      </c>
      <c r="F14513" t="s">
        <v>9</v>
      </c>
      <c r="G14513" t="s">
        <v>1030</v>
      </c>
      <c r="H14513" t="b">
        <v>1</v>
      </c>
    </row>
    <row r="14514" spans="1:8" x14ac:dyDescent="0.25">
      <c r="A14514" t="s">
        <v>5634</v>
      </c>
      <c r="B14514" t="s">
        <v>5635</v>
      </c>
      <c r="C14514" t="s">
        <v>2738</v>
      </c>
      <c r="D14514" s="1">
        <v>46213</v>
      </c>
      <c r="E14514" s="1">
        <v>46214</v>
      </c>
      <c r="F14514" t="s">
        <v>9</v>
      </c>
      <c r="G14514" t="s">
        <v>1030</v>
      </c>
      <c r="H14514" t="b">
        <v>1</v>
      </c>
    </row>
    <row r="14515" spans="1:8" x14ac:dyDescent="0.25">
      <c r="A14515" t="s">
        <v>5634</v>
      </c>
      <c r="B14515" t="s">
        <v>5635</v>
      </c>
      <c r="C14515" t="s">
        <v>2738</v>
      </c>
      <c r="D14515" s="1">
        <v>46214</v>
      </c>
      <c r="E14515" s="1">
        <v>46215</v>
      </c>
      <c r="F14515" t="s">
        <v>9</v>
      </c>
      <c r="G14515" t="s">
        <v>1030</v>
      </c>
      <c r="H14515" t="b">
        <v>1</v>
      </c>
    </row>
    <row r="14516" spans="1:8" x14ac:dyDescent="0.25">
      <c r="A14516" t="s">
        <v>5634</v>
      </c>
      <c r="B14516" t="s">
        <v>5635</v>
      </c>
      <c r="C14516" t="s">
        <v>2738</v>
      </c>
      <c r="D14516" s="1">
        <v>46215</v>
      </c>
      <c r="E14516" s="1">
        <v>46216</v>
      </c>
      <c r="F14516" t="s">
        <v>9</v>
      </c>
      <c r="G14516" t="s">
        <v>1030</v>
      </c>
      <c r="H14516" t="b">
        <v>1</v>
      </c>
    </row>
    <row r="14517" spans="1:8" x14ac:dyDescent="0.25">
      <c r="A14517" t="s">
        <v>5634</v>
      </c>
      <c r="B14517" t="s">
        <v>5635</v>
      </c>
      <c r="C14517" t="s">
        <v>2738</v>
      </c>
      <c r="D14517" s="1">
        <v>46216</v>
      </c>
      <c r="E14517" s="1">
        <v>46217</v>
      </c>
      <c r="F14517" t="s">
        <v>9</v>
      </c>
      <c r="G14517" t="s">
        <v>1030</v>
      </c>
      <c r="H14517" t="b">
        <v>1</v>
      </c>
    </row>
    <row r="14518" spans="1:8" x14ac:dyDescent="0.25">
      <c r="A14518" t="s">
        <v>5634</v>
      </c>
      <c r="B14518" t="s">
        <v>5635</v>
      </c>
      <c r="C14518" t="s">
        <v>2738</v>
      </c>
      <c r="D14518" s="1">
        <v>46217</v>
      </c>
      <c r="E14518" s="1">
        <v>46218</v>
      </c>
      <c r="F14518" t="s">
        <v>9</v>
      </c>
      <c r="G14518" t="s">
        <v>1030</v>
      </c>
      <c r="H14518" t="b">
        <v>1</v>
      </c>
    </row>
    <row r="14519" spans="1:8" x14ac:dyDescent="0.25">
      <c r="A14519" t="s">
        <v>5634</v>
      </c>
      <c r="B14519" t="s">
        <v>5635</v>
      </c>
      <c r="C14519" t="s">
        <v>2738</v>
      </c>
      <c r="D14519" s="1">
        <v>46218</v>
      </c>
      <c r="E14519" s="1">
        <v>46219</v>
      </c>
      <c r="F14519" t="s">
        <v>9</v>
      </c>
      <c r="G14519" t="s">
        <v>1030</v>
      </c>
      <c r="H14519" t="b">
        <v>1</v>
      </c>
    </row>
    <row r="14520" spans="1:8" x14ac:dyDescent="0.25">
      <c r="A14520" t="s">
        <v>5634</v>
      </c>
      <c r="B14520" t="s">
        <v>5635</v>
      </c>
      <c r="C14520" t="s">
        <v>2738</v>
      </c>
      <c r="D14520" s="1">
        <v>46219</v>
      </c>
      <c r="E14520" s="1">
        <v>46220</v>
      </c>
      <c r="F14520" t="s">
        <v>9</v>
      </c>
      <c r="G14520" t="s">
        <v>1030</v>
      </c>
      <c r="H14520" t="b">
        <v>1</v>
      </c>
    </row>
    <row r="14521" spans="1:8" x14ac:dyDescent="0.25">
      <c r="A14521" t="s">
        <v>5634</v>
      </c>
      <c r="B14521" t="s">
        <v>5635</v>
      </c>
      <c r="C14521" t="s">
        <v>2738</v>
      </c>
      <c r="D14521" s="1">
        <v>46220</v>
      </c>
      <c r="E14521" s="1">
        <v>46221</v>
      </c>
      <c r="F14521" t="s">
        <v>9</v>
      </c>
      <c r="G14521" t="s">
        <v>1030</v>
      </c>
      <c r="H14521" t="b">
        <v>1</v>
      </c>
    </row>
    <row r="14522" spans="1:8" x14ac:dyDescent="0.25">
      <c r="A14522" t="s">
        <v>5634</v>
      </c>
      <c r="B14522" t="s">
        <v>5635</v>
      </c>
      <c r="C14522" t="s">
        <v>2738</v>
      </c>
      <c r="D14522" s="1">
        <v>46221</v>
      </c>
      <c r="E14522" s="1">
        <v>46222</v>
      </c>
      <c r="F14522" t="s">
        <v>9</v>
      </c>
      <c r="G14522" t="s">
        <v>1030</v>
      </c>
      <c r="H14522" t="b">
        <v>1</v>
      </c>
    </row>
    <row r="14523" spans="1:8" x14ac:dyDescent="0.25">
      <c r="A14523" t="s">
        <v>5634</v>
      </c>
      <c r="B14523" t="s">
        <v>5635</v>
      </c>
      <c r="C14523" t="s">
        <v>2738</v>
      </c>
      <c r="D14523" s="1">
        <v>46222</v>
      </c>
      <c r="E14523" s="1">
        <v>46223</v>
      </c>
      <c r="F14523" t="s">
        <v>9</v>
      </c>
      <c r="G14523" t="s">
        <v>1030</v>
      </c>
      <c r="H14523" t="b">
        <v>1</v>
      </c>
    </row>
    <row r="14524" spans="1:8" x14ac:dyDescent="0.25">
      <c r="A14524" t="s">
        <v>5634</v>
      </c>
      <c r="B14524" t="s">
        <v>5635</v>
      </c>
      <c r="C14524" t="s">
        <v>2738</v>
      </c>
      <c r="D14524" s="1">
        <v>46223</v>
      </c>
      <c r="E14524" s="1">
        <v>46224</v>
      </c>
      <c r="F14524" t="s">
        <v>9</v>
      </c>
      <c r="G14524" t="s">
        <v>1030</v>
      </c>
      <c r="H14524" t="b">
        <v>1</v>
      </c>
    </row>
    <row r="14525" spans="1:8" x14ac:dyDescent="0.25">
      <c r="A14525" t="s">
        <v>5634</v>
      </c>
      <c r="B14525" t="s">
        <v>5635</v>
      </c>
      <c r="C14525" t="s">
        <v>2738</v>
      </c>
      <c r="D14525" s="1">
        <v>46224</v>
      </c>
      <c r="E14525" s="1">
        <v>46225</v>
      </c>
      <c r="F14525" t="s">
        <v>9</v>
      </c>
      <c r="G14525" t="s">
        <v>1030</v>
      </c>
      <c r="H14525" t="b">
        <v>1</v>
      </c>
    </row>
    <row r="14526" spans="1:8" x14ac:dyDescent="0.25">
      <c r="A14526" t="s">
        <v>5634</v>
      </c>
      <c r="B14526" t="s">
        <v>5635</v>
      </c>
      <c r="C14526" t="s">
        <v>2738</v>
      </c>
      <c r="D14526" s="1">
        <v>46225</v>
      </c>
      <c r="E14526" s="1">
        <v>46226</v>
      </c>
      <c r="F14526" t="s">
        <v>9</v>
      </c>
      <c r="G14526" t="s">
        <v>1030</v>
      </c>
      <c r="H14526" t="b">
        <v>1</v>
      </c>
    </row>
    <row r="14527" spans="1:8" x14ac:dyDescent="0.25">
      <c r="A14527" t="s">
        <v>5634</v>
      </c>
      <c r="B14527" t="s">
        <v>5635</v>
      </c>
      <c r="C14527" t="s">
        <v>2738</v>
      </c>
      <c r="D14527" s="1">
        <v>46226</v>
      </c>
      <c r="E14527" s="1">
        <v>46227</v>
      </c>
      <c r="F14527" t="s">
        <v>9</v>
      </c>
      <c r="G14527" t="s">
        <v>1030</v>
      </c>
      <c r="H14527" t="b">
        <v>1</v>
      </c>
    </row>
    <row r="14528" spans="1:8" x14ac:dyDescent="0.25">
      <c r="A14528" t="s">
        <v>5634</v>
      </c>
      <c r="B14528" t="s">
        <v>5635</v>
      </c>
      <c r="C14528" t="s">
        <v>2738</v>
      </c>
      <c r="D14528" s="1">
        <v>46227</v>
      </c>
      <c r="E14528" s="1">
        <v>46228</v>
      </c>
      <c r="F14528" t="s">
        <v>9</v>
      </c>
      <c r="G14528" t="s">
        <v>1030</v>
      </c>
      <c r="H14528" t="b">
        <v>1</v>
      </c>
    </row>
    <row r="14529" spans="1:8" x14ac:dyDescent="0.25">
      <c r="A14529" t="s">
        <v>5634</v>
      </c>
      <c r="B14529" t="s">
        <v>5635</v>
      </c>
      <c r="C14529" t="s">
        <v>2738</v>
      </c>
      <c r="D14529" s="1">
        <v>46228</v>
      </c>
      <c r="E14529" s="1">
        <v>46229</v>
      </c>
      <c r="F14529" t="s">
        <v>9</v>
      </c>
      <c r="G14529" t="s">
        <v>1030</v>
      </c>
      <c r="H14529" t="b">
        <v>1</v>
      </c>
    </row>
    <row r="14530" spans="1:8" x14ac:dyDescent="0.25">
      <c r="A14530" t="s">
        <v>5634</v>
      </c>
      <c r="B14530" t="s">
        <v>5635</v>
      </c>
      <c r="C14530" t="s">
        <v>2738</v>
      </c>
      <c r="D14530" s="1">
        <v>46229</v>
      </c>
      <c r="E14530" s="1">
        <v>46230</v>
      </c>
      <c r="F14530" t="s">
        <v>9</v>
      </c>
      <c r="G14530" t="s">
        <v>1030</v>
      </c>
      <c r="H14530" t="b">
        <v>1</v>
      </c>
    </row>
    <row r="14531" spans="1:8" x14ac:dyDescent="0.25">
      <c r="A14531" t="s">
        <v>5634</v>
      </c>
      <c r="B14531" t="s">
        <v>5635</v>
      </c>
      <c r="C14531" t="s">
        <v>2738</v>
      </c>
      <c r="D14531" s="1">
        <v>46230</v>
      </c>
      <c r="E14531" s="1">
        <v>46231</v>
      </c>
      <c r="F14531" t="s">
        <v>9</v>
      </c>
      <c r="G14531" t="s">
        <v>1030</v>
      </c>
      <c r="H14531" t="b">
        <v>1</v>
      </c>
    </row>
    <row r="14532" spans="1:8" x14ac:dyDescent="0.25">
      <c r="A14532" t="s">
        <v>5634</v>
      </c>
      <c r="B14532" t="s">
        <v>5635</v>
      </c>
      <c r="C14532" t="s">
        <v>2738</v>
      </c>
      <c r="D14532" s="1">
        <v>46231</v>
      </c>
      <c r="E14532" s="1">
        <v>46232</v>
      </c>
      <c r="F14532" t="s">
        <v>9</v>
      </c>
      <c r="G14532" t="s">
        <v>1030</v>
      </c>
      <c r="H14532" t="b">
        <v>1</v>
      </c>
    </row>
    <row r="14533" spans="1:8" x14ac:dyDescent="0.25">
      <c r="A14533" t="s">
        <v>5634</v>
      </c>
      <c r="B14533" t="s">
        <v>5635</v>
      </c>
      <c r="C14533" t="s">
        <v>2738</v>
      </c>
      <c r="D14533" s="1">
        <v>46232</v>
      </c>
      <c r="E14533" s="1">
        <v>46233</v>
      </c>
      <c r="F14533" t="s">
        <v>9</v>
      </c>
      <c r="G14533" t="s">
        <v>1030</v>
      </c>
      <c r="H14533" t="b">
        <v>1</v>
      </c>
    </row>
    <row r="14534" spans="1:8" x14ac:dyDescent="0.25">
      <c r="A14534" t="s">
        <v>5634</v>
      </c>
      <c r="B14534" t="s">
        <v>5635</v>
      </c>
      <c r="C14534" t="s">
        <v>2738</v>
      </c>
      <c r="D14534" s="1">
        <v>46233</v>
      </c>
      <c r="E14534" s="1">
        <v>46234</v>
      </c>
      <c r="F14534" t="s">
        <v>9</v>
      </c>
      <c r="G14534" t="s">
        <v>1030</v>
      </c>
      <c r="H14534" t="b">
        <v>1</v>
      </c>
    </row>
    <row r="14535" spans="1:8" x14ac:dyDescent="0.25">
      <c r="A14535" t="s">
        <v>5634</v>
      </c>
      <c r="B14535" t="s">
        <v>5635</v>
      </c>
      <c r="C14535" t="s">
        <v>2738</v>
      </c>
      <c r="D14535" s="1">
        <v>46234</v>
      </c>
      <c r="E14535" s="1">
        <v>46235</v>
      </c>
      <c r="F14535" t="s">
        <v>9</v>
      </c>
      <c r="G14535" t="s">
        <v>1030</v>
      </c>
      <c r="H14535" t="b">
        <v>1</v>
      </c>
    </row>
    <row r="14536" spans="1:8" x14ac:dyDescent="0.25">
      <c r="A14536" t="s">
        <v>5634</v>
      </c>
      <c r="B14536" t="s">
        <v>5635</v>
      </c>
      <c r="C14536" t="s">
        <v>2738</v>
      </c>
      <c r="D14536" s="1">
        <v>46235</v>
      </c>
      <c r="E14536" s="1">
        <v>46236</v>
      </c>
      <c r="F14536" t="s">
        <v>9</v>
      </c>
      <c r="G14536" t="s">
        <v>1030</v>
      </c>
      <c r="H14536" t="b">
        <v>1</v>
      </c>
    </row>
    <row r="14537" spans="1:8" x14ac:dyDescent="0.25">
      <c r="A14537" t="s">
        <v>5634</v>
      </c>
      <c r="B14537" t="s">
        <v>5635</v>
      </c>
      <c r="C14537" t="s">
        <v>2738</v>
      </c>
      <c r="D14537" s="1">
        <v>46236</v>
      </c>
      <c r="E14537" s="1">
        <v>46237</v>
      </c>
      <c r="F14537" t="s">
        <v>9</v>
      </c>
      <c r="G14537" t="s">
        <v>1030</v>
      </c>
      <c r="H14537" t="b">
        <v>1</v>
      </c>
    </row>
    <row r="14538" spans="1:8" x14ac:dyDescent="0.25">
      <c r="A14538" t="s">
        <v>5634</v>
      </c>
      <c r="B14538" t="s">
        <v>5635</v>
      </c>
      <c r="C14538" t="s">
        <v>2738</v>
      </c>
      <c r="D14538" s="1">
        <v>46237</v>
      </c>
      <c r="E14538" s="1">
        <v>46238</v>
      </c>
      <c r="F14538" t="s">
        <v>9</v>
      </c>
      <c r="G14538" t="s">
        <v>1030</v>
      </c>
      <c r="H14538" t="b">
        <v>1</v>
      </c>
    </row>
    <row r="14539" spans="1:8" x14ac:dyDescent="0.25">
      <c r="A14539" t="s">
        <v>5634</v>
      </c>
      <c r="B14539" t="s">
        <v>5635</v>
      </c>
      <c r="C14539" t="s">
        <v>2738</v>
      </c>
      <c r="D14539" s="1">
        <v>46238</v>
      </c>
      <c r="E14539" s="1">
        <v>46239</v>
      </c>
      <c r="F14539" t="s">
        <v>9</v>
      </c>
      <c r="G14539" t="s">
        <v>1030</v>
      </c>
      <c r="H14539" t="b">
        <v>1</v>
      </c>
    </row>
    <row r="14540" spans="1:8" x14ac:dyDescent="0.25">
      <c r="A14540" t="s">
        <v>5634</v>
      </c>
      <c r="B14540" t="s">
        <v>5635</v>
      </c>
      <c r="C14540" t="s">
        <v>2738</v>
      </c>
      <c r="D14540" s="1">
        <v>46239</v>
      </c>
      <c r="E14540" s="1">
        <v>46240</v>
      </c>
      <c r="F14540" t="s">
        <v>9</v>
      </c>
      <c r="G14540" t="s">
        <v>1030</v>
      </c>
      <c r="H14540" t="b">
        <v>1</v>
      </c>
    </row>
    <row r="14541" spans="1:8" x14ac:dyDescent="0.25">
      <c r="A14541" t="s">
        <v>5634</v>
      </c>
      <c r="B14541" t="s">
        <v>5635</v>
      </c>
      <c r="C14541" t="s">
        <v>2738</v>
      </c>
      <c r="D14541" s="1">
        <v>46240</v>
      </c>
      <c r="E14541" s="1">
        <v>46241</v>
      </c>
      <c r="F14541" t="s">
        <v>9</v>
      </c>
      <c r="G14541" t="s">
        <v>1030</v>
      </c>
      <c r="H14541" t="b">
        <v>1</v>
      </c>
    </row>
    <row r="14542" spans="1:8" x14ac:dyDescent="0.25">
      <c r="A14542" t="s">
        <v>5634</v>
      </c>
      <c r="B14542" t="s">
        <v>5635</v>
      </c>
      <c r="C14542" t="s">
        <v>2738</v>
      </c>
      <c r="D14542" s="1">
        <v>46241</v>
      </c>
      <c r="E14542" s="1">
        <v>46242</v>
      </c>
      <c r="F14542" t="s">
        <v>9</v>
      </c>
      <c r="G14542" t="s">
        <v>1030</v>
      </c>
      <c r="H14542" t="b">
        <v>1</v>
      </c>
    </row>
    <row r="14543" spans="1:8" x14ac:dyDescent="0.25">
      <c r="A14543" t="s">
        <v>5634</v>
      </c>
      <c r="B14543" t="s">
        <v>5635</v>
      </c>
      <c r="C14543" t="s">
        <v>2738</v>
      </c>
      <c r="D14543" s="1">
        <v>46242</v>
      </c>
      <c r="E14543" s="1">
        <v>46243</v>
      </c>
      <c r="F14543" t="s">
        <v>9</v>
      </c>
      <c r="G14543" t="s">
        <v>1030</v>
      </c>
      <c r="H14543" t="b">
        <v>1</v>
      </c>
    </row>
    <row r="14544" spans="1:8" x14ac:dyDescent="0.25">
      <c r="A14544" t="s">
        <v>5634</v>
      </c>
      <c r="B14544" t="s">
        <v>5635</v>
      </c>
      <c r="C14544" t="s">
        <v>2738</v>
      </c>
      <c r="D14544" s="1">
        <v>46243</v>
      </c>
      <c r="E14544" s="1">
        <v>46244</v>
      </c>
      <c r="F14544" t="s">
        <v>9</v>
      </c>
      <c r="G14544" t="s">
        <v>1030</v>
      </c>
      <c r="H14544" t="b">
        <v>1</v>
      </c>
    </row>
    <row r="14545" spans="1:8" x14ac:dyDescent="0.25">
      <c r="A14545" t="s">
        <v>5634</v>
      </c>
      <c r="B14545" t="s">
        <v>5635</v>
      </c>
      <c r="C14545" t="s">
        <v>2738</v>
      </c>
      <c r="D14545" s="1">
        <v>46244</v>
      </c>
      <c r="E14545" s="1">
        <v>46245</v>
      </c>
      <c r="F14545" t="s">
        <v>9</v>
      </c>
      <c r="G14545" t="s">
        <v>1030</v>
      </c>
      <c r="H14545" t="b">
        <v>1</v>
      </c>
    </row>
    <row r="14546" spans="1:8" x14ac:dyDescent="0.25">
      <c r="A14546" t="s">
        <v>5634</v>
      </c>
      <c r="B14546" t="s">
        <v>5635</v>
      </c>
      <c r="C14546" t="s">
        <v>2738</v>
      </c>
      <c r="D14546" s="1">
        <v>46245</v>
      </c>
      <c r="E14546" s="1">
        <v>46246</v>
      </c>
      <c r="F14546" t="s">
        <v>9</v>
      </c>
      <c r="G14546" t="s">
        <v>1030</v>
      </c>
      <c r="H14546" t="b">
        <v>1</v>
      </c>
    </row>
    <row r="14547" spans="1:8" x14ac:dyDescent="0.25">
      <c r="A14547" t="s">
        <v>5634</v>
      </c>
      <c r="B14547" t="s">
        <v>5635</v>
      </c>
      <c r="C14547" t="s">
        <v>2738</v>
      </c>
      <c r="D14547" s="1">
        <v>46246</v>
      </c>
      <c r="E14547" s="1">
        <v>46247</v>
      </c>
      <c r="F14547" t="s">
        <v>9</v>
      </c>
      <c r="G14547" t="s">
        <v>1030</v>
      </c>
      <c r="H14547" t="b">
        <v>1</v>
      </c>
    </row>
    <row r="14548" spans="1:8" x14ac:dyDescent="0.25">
      <c r="A14548" t="s">
        <v>5634</v>
      </c>
      <c r="B14548" t="s">
        <v>5635</v>
      </c>
      <c r="C14548" t="s">
        <v>2738</v>
      </c>
      <c r="D14548" s="1">
        <v>46247</v>
      </c>
      <c r="E14548" s="1">
        <v>46248</v>
      </c>
      <c r="F14548" t="s">
        <v>9</v>
      </c>
      <c r="G14548" t="s">
        <v>1030</v>
      </c>
      <c r="H14548" t="b">
        <v>1</v>
      </c>
    </row>
    <row r="14549" spans="1:8" x14ac:dyDescent="0.25">
      <c r="A14549" t="s">
        <v>5634</v>
      </c>
      <c r="B14549" t="s">
        <v>5635</v>
      </c>
      <c r="C14549" t="s">
        <v>2738</v>
      </c>
      <c r="D14549" s="1">
        <v>46248</v>
      </c>
      <c r="E14549" s="1">
        <v>46249</v>
      </c>
      <c r="F14549" t="s">
        <v>9</v>
      </c>
      <c r="G14549" t="s">
        <v>1030</v>
      </c>
      <c r="H14549" t="b">
        <v>1</v>
      </c>
    </row>
    <row r="14550" spans="1:8" x14ac:dyDescent="0.25">
      <c r="A14550" t="s">
        <v>5634</v>
      </c>
      <c r="B14550" t="s">
        <v>5635</v>
      </c>
      <c r="C14550" t="s">
        <v>2738</v>
      </c>
      <c r="D14550" s="1">
        <v>46249</v>
      </c>
      <c r="E14550" s="1">
        <v>46250</v>
      </c>
      <c r="F14550" t="s">
        <v>9</v>
      </c>
      <c r="G14550" t="s">
        <v>1030</v>
      </c>
      <c r="H14550" t="b">
        <v>1</v>
      </c>
    </row>
    <row r="14551" spans="1:8" x14ac:dyDescent="0.25">
      <c r="A14551" t="s">
        <v>5634</v>
      </c>
      <c r="B14551" t="s">
        <v>5635</v>
      </c>
      <c r="C14551" t="s">
        <v>2738</v>
      </c>
      <c r="D14551" s="1">
        <v>46250</v>
      </c>
      <c r="E14551" s="1">
        <v>46251</v>
      </c>
      <c r="F14551" t="s">
        <v>9</v>
      </c>
      <c r="G14551" t="s">
        <v>1030</v>
      </c>
      <c r="H14551" t="b">
        <v>1</v>
      </c>
    </row>
    <row r="14552" spans="1:8" x14ac:dyDescent="0.25">
      <c r="A14552" t="s">
        <v>5634</v>
      </c>
      <c r="B14552" t="s">
        <v>5635</v>
      </c>
      <c r="C14552" t="s">
        <v>2738</v>
      </c>
      <c r="D14552" s="1">
        <v>46251</v>
      </c>
      <c r="E14552" s="1">
        <v>46252</v>
      </c>
      <c r="F14552" t="s">
        <v>9</v>
      </c>
      <c r="G14552" t="s">
        <v>1030</v>
      </c>
      <c r="H14552" t="b">
        <v>1</v>
      </c>
    </row>
    <row r="14553" spans="1:8" x14ac:dyDescent="0.25">
      <c r="A14553" t="s">
        <v>5634</v>
      </c>
      <c r="B14553" t="s">
        <v>5635</v>
      </c>
      <c r="C14553" t="s">
        <v>2738</v>
      </c>
      <c r="D14553" s="1">
        <v>46252</v>
      </c>
      <c r="E14553" s="1">
        <v>46253</v>
      </c>
      <c r="F14553" t="s">
        <v>9</v>
      </c>
      <c r="G14553" t="s">
        <v>1030</v>
      </c>
      <c r="H14553" t="b">
        <v>1</v>
      </c>
    </row>
    <row r="14554" spans="1:8" x14ac:dyDescent="0.25">
      <c r="A14554" t="s">
        <v>5634</v>
      </c>
      <c r="B14554" t="s">
        <v>5635</v>
      </c>
      <c r="C14554" t="s">
        <v>2738</v>
      </c>
      <c r="D14554" s="1">
        <v>46253</v>
      </c>
      <c r="E14554" s="1">
        <v>46254</v>
      </c>
      <c r="F14554" t="s">
        <v>9</v>
      </c>
      <c r="G14554" t="s">
        <v>1030</v>
      </c>
      <c r="H14554" t="b">
        <v>1</v>
      </c>
    </row>
    <row r="14555" spans="1:8" x14ac:dyDescent="0.25">
      <c r="A14555" t="s">
        <v>5634</v>
      </c>
      <c r="B14555" t="s">
        <v>5635</v>
      </c>
      <c r="C14555" t="s">
        <v>2738</v>
      </c>
      <c r="D14555" s="1">
        <v>46254</v>
      </c>
      <c r="E14555" s="1">
        <v>46255</v>
      </c>
      <c r="F14555" t="s">
        <v>9</v>
      </c>
      <c r="G14555" t="s">
        <v>1030</v>
      </c>
      <c r="H14555" t="b">
        <v>1</v>
      </c>
    </row>
    <row r="14556" spans="1:8" x14ac:dyDescent="0.25">
      <c r="A14556" t="s">
        <v>5634</v>
      </c>
      <c r="B14556" t="s">
        <v>5635</v>
      </c>
      <c r="C14556" t="s">
        <v>2738</v>
      </c>
      <c r="D14556" s="1">
        <v>46255</v>
      </c>
      <c r="E14556" s="1">
        <v>46256</v>
      </c>
      <c r="F14556" t="s">
        <v>9</v>
      </c>
      <c r="G14556" t="s">
        <v>1030</v>
      </c>
      <c r="H14556" t="b">
        <v>1</v>
      </c>
    </row>
    <row r="14557" spans="1:8" x14ac:dyDescent="0.25">
      <c r="A14557" t="s">
        <v>5634</v>
      </c>
      <c r="B14557" t="s">
        <v>5635</v>
      </c>
      <c r="C14557" t="s">
        <v>2738</v>
      </c>
      <c r="D14557" s="1">
        <v>46256</v>
      </c>
      <c r="E14557" s="1">
        <v>46257</v>
      </c>
      <c r="F14557" t="s">
        <v>9</v>
      </c>
      <c r="G14557" t="s">
        <v>1030</v>
      </c>
      <c r="H14557" t="b">
        <v>1</v>
      </c>
    </row>
    <row r="14558" spans="1:8" x14ac:dyDescent="0.25">
      <c r="A14558" t="s">
        <v>5634</v>
      </c>
      <c r="B14558" t="s">
        <v>5635</v>
      </c>
      <c r="C14558" t="s">
        <v>2738</v>
      </c>
      <c r="D14558" s="1">
        <v>46257</v>
      </c>
      <c r="E14558" s="1">
        <v>46258</v>
      </c>
      <c r="F14558" t="s">
        <v>9</v>
      </c>
      <c r="G14558" t="s">
        <v>1030</v>
      </c>
      <c r="H14558" t="b">
        <v>1</v>
      </c>
    </row>
    <row r="14559" spans="1:8" x14ac:dyDescent="0.25">
      <c r="A14559" t="s">
        <v>5634</v>
      </c>
      <c r="B14559" t="s">
        <v>5635</v>
      </c>
      <c r="C14559" t="s">
        <v>2738</v>
      </c>
      <c r="D14559" s="1">
        <v>46258</v>
      </c>
      <c r="E14559" s="1">
        <v>46259</v>
      </c>
      <c r="F14559" t="s">
        <v>9</v>
      </c>
      <c r="G14559" t="s">
        <v>1030</v>
      </c>
      <c r="H14559" t="b">
        <v>1</v>
      </c>
    </row>
    <row r="14560" spans="1:8" x14ac:dyDescent="0.25">
      <c r="A14560" t="s">
        <v>5634</v>
      </c>
      <c r="B14560" t="s">
        <v>5635</v>
      </c>
      <c r="C14560" t="s">
        <v>2738</v>
      </c>
      <c r="D14560" s="1">
        <v>46259</v>
      </c>
      <c r="E14560" s="1">
        <v>46260</v>
      </c>
      <c r="F14560" t="s">
        <v>9</v>
      </c>
      <c r="G14560" t="s">
        <v>1030</v>
      </c>
      <c r="H14560" t="b">
        <v>1</v>
      </c>
    </row>
    <row r="14561" spans="1:8" x14ac:dyDescent="0.25">
      <c r="A14561" t="s">
        <v>5634</v>
      </c>
      <c r="B14561" t="s">
        <v>5635</v>
      </c>
      <c r="C14561" t="s">
        <v>2738</v>
      </c>
      <c r="D14561" s="1">
        <v>46260</v>
      </c>
      <c r="E14561" s="1">
        <v>46261</v>
      </c>
      <c r="F14561" t="s">
        <v>9</v>
      </c>
      <c r="G14561" t="s">
        <v>1030</v>
      </c>
      <c r="H14561" t="b">
        <v>1</v>
      </c>
    </row>
    <row r="14562" spans="1:8" x14ac:dyDescent="0.25">
      <c r="A14562" t="s">
        <v>5634</v>
      </c>
      <c r="B14562" t="s">
        <v>5635</v>
      </c>
      <c r="C14562" t="s">
        <v>2738</v>
      </c>
      <c r="D14562" s="1">
        <v>46261</v>
      </c>
      <c r="E14562" s="1">
        <v>46262</v>
      </c>
      <c r="F14562" t="s">
        <v>11</v>
      </c>
      <c r="G14562" t="s">
        <v>1030</v>
      </c>
      <c r="H14562" t="b">
        <v>0</v>
      </c>
    </row>
    <row r="14563" spans="1:8" x14ac:dyDescent="0.25">
      <c r="A14563" t="s">
        <v>5634</v>
      </c>
      <c r="B14563" t="s">
        <v>5635</v>
      </c>
      <c r="C14563" t="s">
        <v>2738</v>
      </c>
      <c r="D14563" s="1">
        <v>46262</v>
      </c>
      <c r="E14563" s="1">
        <v>46263</v>
      </c>
      <c r="F14563" t="s">
        <v>11</v>
      </c>
      <c r="G14563" t="s">
        <v>1030</v>
      </c>
      <c r="H14563" t="b">
        <v>0</v>
      </c>
    </row>
    <row r="14564" spans="1:8" x14ac:dyDescent="0.25">
      <c r="A14564" t="s">
        <v>5634</v>
      </c>
      <c r="B14564" t="s">
        <v>5635</v>
      </c>
      <c r="C14564" t="s">
        <v>2738</v>
      </c>
      <c r="D14564" s="1">
        <v>46263</v>
      </c>
      <c r="E14564" s="1">
        <v>46264</v>
      </c>
      <c r="F14564" t="s">
        <v>9</v>
      </c>
      <c r="G14564" t="s">
        <v>1030</v>
      </c>
      <c r="H14564" t="b">
        <v>1</v>
      </c>
    </row>
    <row r="14565" spans="1:8" x14ac:dyDescent="0.25">
      <c r="A14565" t="s">
        <v>5634</v>
      </c>
      <c r="B14565" t="s">
        <v>5635</v>
      </c>
      <c r="C14565" t="s">
        <v>2738</v>
      </c>
      <c r="D14565" s="1">
        <v>46264</v>
      </c>
      <c r="E14565" s="1">
        <v>46265</v>
      </c>
      <c r="F14565" t="s">
        <v>9</v>
      </c>
      <c r="G14565" t="s">
        <v>1030</v>
      </c>
      <c r="H14565" t="b">
        <v>1</v>
      </c>
    </row>
    <row r="14566" spans="1:8" x14ac:dyDescent="0.25">
      <c r="A14566" t="s">
        <v>5634</v>
      </c>
      <c r="B14566" t="s">
        <v>5635</v>
      </c>
      <c r="C14566" t="s">
        <v>2738</v>
      </c>
      <c r="D14566" s="1">
        <v>46265</v>
      </c>
      <c r="E14566" s="1">
        <v>46266</v>
      </c>
      <c r="F14566" t="s">
        <v>9</v>
      </c>
      <c r="G14566" t="s">
        <v>1030</v>
      </c>
      <c r="H14566" t="b">
        <v>1</v>
      </c>
    </row>
    <row r="14567" spans="1:8" x14ac:dyDescent="0.25">
      <c r="A14567" t="s">
        <v>5634</v>
      </c>
      <c r="B14567" t="s">
        <v>5635</v>
      </c>
      <c r="C14567" t="s">
        <v>2738</v>
      </c>
      <c r="D14567" s="1">
        <v>46266</v>
      </c>
      <c r="E14567" s="1">
        <v>46267</v>
      </c>
      <c r="F14567" t="s">
        <v>9</v>
      </c>
      <c r="G14567" t="s">
        <v>1030</v>
      </c>
      <c r="H14567" t="b">
        <v>1</v>
      </c>
    </row>
    <row r="14568" spans="1:8" x14ac:dyDescent="0.25">
      <c r="A14568" t="s">
        <v>5634</v>
      </c>
      <c r="B14568" t="s">
        <v>5635</v>
      </c>
      <c r="C14568" t="s">
        <v>2738</v>
      </c>
      <c r="D14568" s="1">
        <v>46267</v>
      </c>
      <c r="E14568" s="1">
        <v>46268</v>
      </c>
      <c r="F14568" t="s">
        <v>9</v>
      </c>
      <c r="G14568" t="s">
        <v>1030</v>
      </c>
      <c r="H14568" t="b">
        <v>1</v>
      </c>
    </row>
    <row r="14569" spans="1:8" x14ac:dyDescent="0.25">
      <c r="A14569" t="s">
        <v>5634</v>
      </c>
      <c r="B14569" t="s">
        <v>5635</v>
      </c>
      <c r="C14569" t="s">
        <v>2738</v>
      </c>
      <c r="D14569" s="1">
        <v>46268</v>
      </c>
      <c r="E14569" s="1">
        <v>46269</v>
      </c>
      <c r="F14569" t="s">
        <v>9</v>
      </c>
      <c r="G14569" t="s">
        <v>1030</v>
      </c>
      <c r="H14569" t="b">
        <v>1</v>
      </c>
    </row>
    <row r="14570" spans="1:8" x14ac:dyDescent="0.25">
      <c r="A14570" t="s">
        <v>5634</v>
      </c>
      <c r="B14570" t="s">
        <v>5635</v>
      </c>
      <c r="C14570" t="s">
        <v>2738</v>
      </c>
      <c r="D14570" s="1">
        <v>46269</v>
      </c>
      <c r="E14570" s="1">
        <v>46270</v>
      </c>
      <c r="F14570" t="s">
        <v>9</v>
      </c>
      <c r="G14570" t="s">
        <v>1030</v>
      </c>
      <c r="H14570" t="b">
        <v>1</v>
      </c>
    </row>
    <row r="14571" spans="1:8" x14ac:dyDescent="0.25">
      <c r="A14571" t="s">
        <v>5634</v>
      </c>
      <c r="B14571" t="s">
        <v>5635</v>
      </c>
      <c r="C14571" t="s">
        <v>2738</v>
      </c>
      <c r="D14571" s="1">
        <v>46270</v>
      </c>
      <c r="E14571" s="1">
        <v>46271</v>
      </c>
      <c r="F14571" t="s">
        <v>9</v>
      </c>
      <c r="G14571" t="s">
        <v>1030</v>
      </c>
      <c r="H14571" t="b">
        <v>1</v>
      </c>
    </row>
    <row r="14572" spans="1:8" x14ac:dyDescent="0.25">
      <c r="A14572" t="s">
        <v>5634</v>
      </c>
      <c r="B14572" t="s">
        <v>5635</v>
      </c>
      <c r="C14572" t="s">
        <v>2738</v>
      </c>
      <c r="D14572" s="1">
        <v>46271</v>
      </c>
      <c r="E14572" s="1">
        <v>46272</v>
      </c>
      <c r="F14572" t="s">
        <v>9</v>
      </c>
      <c r="G14572" t="s">
        <v>1030</v>
      </c>
      <c r="H14572" t="b">
        <v>1</v>
      </c>
    </row>
    <row r="14573" spans="1:8" x14ac:dyDescent="0.25">
      <c r="A14573" t="s">
        <v>5634</v>
      </c>
      <c r="B14573" t="s">
        <v>5635</v>
      </c>
      <c r="C14573" t="s">
        <v>2738</v>
      </c>
      <c r="D14573" s="1">
        <v>46272</v>
      </c>
      <c r="E14573" s="1">
        <v>46273</v>
      </c>
      <c r="F14573" t="s">
        <v>9</v>
      </c>
      <c r="G14573" t="s">
        <v>1030</v>
      </c>
      <c r="H14573" t="b">
        <v>1</v>
      </c>
    </row>
    <row r="14574" spans="1:8" x14ac:dyDescent="0.25">
      <c r="A14574" t="s">
        <v>5634</v>
      </c>
      <c r="B14574" t="s">
        <v>5635</v>
      </c>
      <c r="C14574" t="s">
        <v>2738</v>
      </c>
      <c r="D14574" s="1">
        <v>46273</v>
      </c>
      <c r="E14574" s="1">
        <v>46274</v>
      </c>
      <c r="F14574" t="s">
        <v>9</v>
      </c>
      <c r="G14574" t="s">
        <v>1030</v>
      </c>
      <c r="H14574" t="b">
        <v>1</v>
      </c>
    </row>
    <row r="14575" spans="1:8" x14ac:dyDescent="0.25">
      <c r="A14575" t="s">
        <v>5634</v>
      </c>
      <c r="B14575" t="s">
        <v>5635</v>
      </c>
      <c r="C14575" t="s">
        <v>2738</v>
      </c>
      <c r="D14575" s="1">
        <v>46274</v>
      </c>
      <c r="E14575" s="1">
        <v>46275</v>
      </c>
      <c r="F14575" t="s">
        <v>9</v>
      </c>
      <c r="G14575" t="s">
        <v>1030</v>
      </c>
      <c r="H14575" t="b">
        <v>1</v>
      </c>
    </row>
    <row r="14576" spans="1:8" x14ac:dyDescent="0.25">
      <c r="A14576" t="s">
        <v>5634</v>
      </c>
      <c r="B14576" t="s">
        <v>5635</v>
      </c>
      <c r="C14576" t="s">
        <v>2738</v>
      </c>
      <c r="D14576" s="1">
        <v>46275</v>
      </c>
      <c r="E14576" s="1">
        <v>46276</v>
      </c>
      <c r="F14576" t="s">
        <v>9</v>
      </c>
      <c r="G14576" t="s">
        <v>1030</v>
      </c>
      <c r="H14576" t="b">
        <v>1</v>
      </c>
    </row>
    <row r="14577" spans="1:8" x14ac:dyDescent="0.25">
      <c r="A14577" t="s">
        <v>5634</v>
      </c>
      <c r="B14577" t="s">
        <v>5635</v>
      </c>
      <c r="C14577" t="s">
        <v>2738</v>
      </c>
      <c r="D14577" s="1">
        <v>46276</v>
      </c>
      <c r="E14577" s="1">
        <v>46277</v>
      </c>
      <c r="F14577" t="s">
        <v>9</v>
      </c>
      <c r="G14577" t="s">
        <v>1030</v>
      </c>
      <c r="H14577" t="b">
        <v>1</v>
      </c>
    </row>
    <row r="14578" spans="1:8" x14ac:dyDescent="0.25">
      <c r="A14578" t="s">
        <v>5634</v>
      </c>
      <c r="B14578" t="s">
        <v>5635</v>
      </c>
      <c r="C14578" t="s">
        <v>2738</v>
      </c>
      <c r="D14578" s="1">
        <v>46277</v>
      </c>
      <c r="E14578" s="1">
        <v>46278</v>
      </c>
      <c r="F14578" t="s">
        <v>9</v>
      </c>
      <c r="G14578" t="s">
        <v>1030</v>
      </c>
      <c r="H14578" t="b">
        <v>1</v>
      </c>
    </row>
    <row r="14579" spans="1:8" x14ac:dyDescent="0.25">
      <c r="A14579" t="s">
        <v>5634</v>
      </c>
      <c r="B14579" t="s">
        <v>5635</v>
      </c>
      <c r="C14579" t="s">
        <v>2738</v>
      </c>
      <c r="D14579" s="1">
        <v>46278</v>
      </c>
      <c r="E14579" s="1">
        <v>46279</v>
      </c>
      <c r="F14579" t="s">
        <v>9</v>
      </c>
      <c r="G14579" t="s">
        <v>1030</v>
      </c>
      <c r="H14579" t="b">
        <v>1</v>
      </c>
    </row>
    <row r="14580" spans="1:8" x14ac:dyDescent="0.25">
      <c r="A14580" t="s">
        <v>5634</v>
      </c>
      <c r="B14580" t="s">
        <v>5635</v>
      </c>
      <c r="C14580" t="s">
        <v>2738</v>
      </c>
      <c r="D14580" s="1">
        <v>46279</v>
      </c>
      <c r="E14580" s="1">
        <v>46280</v>
      </c>
      <c r="F14580" t="s">
        <v>9</v>
      </c>
      <c r="G14580" t="s">
        <v>1030</v>
      </c>
      <c r="H14580" t="b">
        <v>1</v>
      </c>
    </row>
    <row r="14581" spans="1:8" x14ac:dyDescent="0.25">
      <c r="A14581" t="s">
        <v>5634</v>
      </c>
      <c r="B14581" t="s">
        <v>5635</v>
      </c>
      <c r="C14581" t="s">
        <v>2738</v>
      </c>
      <c r="D14581" s="1">
        <v>46280</v>
      </c>
      <c r="E14581" s="1">
        <v>46281</v>
      </c>
      <c r="F14581" t="s">
        <v>9</v>
      </c>
      <c r="G14581" t="s">
        <v>1030</v>
      </c>
      <c r="H14581" t="b">
        <v>1</v>
      </c>
    </row>
    <row r="14582" spans="1:8" x14ac:dyDescent="0.25">
      <c r="A14582" t="s">
        <v>5634</v>
      </c>
      <c r="B14582" t="s">
        <v>5635</v>
      </c>
      <c r="C14582" t="s">
        <v>2738</v>
      </c>
      <c r="D14582" s="1">
        <v>46281</v>
      </c>
      <c r="E14582" s="1">
        <v>46282</v>
      </c>
      <c r="F14582" t="s">
        <v>9</v>
      </c>
      <c r="G14582" t="s">
        <v>1030</v>
      </c>
      <c r="H14582" t="b">
        <v>1</v>
      </c>
    </row>
    <row r="14583" spans="1:8" x14ac:dyDescent="0.25">
      <c r="A14583" t="s">
        <v>5634</v>
      </c>
      <c r="B14583" t="s">
        <v>5635</v>
      </c>
      <c r="C14583" t="s">
        <v>2738</v>
      </c>
      <c r="D14583" s="1">
        <v>46282</v>
      </c>
      <c r="E14583" s="1">
        <v>46283</v>
      </c>
      <c r="F14583" t="s">
        <v>9</v>
      </c>
      <c r="G14583" t="s">
        <v>1030</v>
      </c>
      <c r="H14583" t="b">
        <v>1</v>
      </c>
    </row>
    <row r="14584" spans="1:8" x14ac:dyDescent="0.25">
      <c r="A14584" t="s">
        <v>5634</v>
      </c>
      <c r="B14584" t="s">
        <v>5635</v>
      </c>
      <c r="C14584" t="s">
        <v>2738</v>
      </c>
      <c r="D14584" s="1">
        <v>46283</v>
      </c>
      <c r="E14584" s="1">
        <v>46284</v>
      </c>
      <c r="F14584" t="s">
        <v>9</v>
      </c>
      <c r="G14584" t="s">
        <v>1030</v>
      </c>
      <c r="H14584" t="b">
        <v>1</v>
      </c>
    </row>
    <row r="14585" spans="1:8" x14ac:dyDescent="0.25">
      <c r="A14585" t="s">
        <v>5634</v>
      </c>
      <c r="B14585" t="s">
        <v>5635</v>
      </c>
      <c r="C14585" t="s">
        <v>2738</v>
      </c>
      <c r="D14585" s="1">
        <v>46284</v>
      </c>
      <c r="E14585" s="1">
        <v>46285</v>
      </c>
      <c r="F14585" t="s">
        <v>9</v>
      </c>
      <c r="G14585" t="s">
        <v>1030</v>
      </c>
      <c r="H14585" t="b">
        <v>1</v>
      </c>
    </row>
    <row r="14586" spans="1:8" x14ac:dyDescent="0.25">
      <c r="A14586" t="s">
        <v>5634</v>
      </c>
      <c r="B14586" t="s">
        <v>5635</v>
      </c>
      <c r="C14586" t="s">
        <v>2738</v>
      </c>
      <c r="D14586" s="1">
        <v>46285</v>
      </c>
      <c r="E14586" s="1">
        <v>46286</v>
      </c>
      <c r="F14586" t="s">
        <v>9</v>
      </c>
      <c r="G14586" t="s">
        <v>1030</v>
      </c>
      <c r="H14586" t="b">
        <v>1</v>
      </c>
    </row>
    <row r="14587" spans="1:8" x14ac:dyDescent="0.25">
      <c r="A14587" t="s">
        <v>5634</v>
      </c>
      <c r="B14587" t="s">
        <v>5635</v>
      </c>
      <c r="C14587" t="s">
        <v>2738</v>
      </c>
      <c r="D14587" s="1">
        <v>46286</v>
      </c>
      <c r="E14587" s="1">
        <v>46287</v>
      </c>
      <c r="F14587" t="s">
        <v>9</v>
      </c>
      <c r="G14587" t="s">
        <v>1030</v>
      </c>
      <c r="H14587" t="b">
        <v>1</v>
      </c>
    </row>
    <row r="14588" spans="1:8" x14ac:dyDescent="0.25">
      <c r="A14588" t="s">
        <v>5634</v>
      </c>
      <c r="B14588" t="s">
        <v>5635</v>
      </c>
      <c r="C14588" t="s">
        <v>2738</v>
      </c>
      <c r="D14588" s="1">
        <v>46287</v>
      </c>
      <c r="E14588" s="1">
        <v>46288</v>
      </c>
      <c r="F14588" t="s">
        <v>9</v>
      </c>
      <c r="G14588" t="s">
        <v>1030</v>
      </c>
      <c r="H14588" t="b">
        <v>1</v>
      </c>
    </row>
    <row r="14589" spans="1:8" x14ac:dyDescent="0.25">
      <c r="A14589" t="s">
        <v>5634</v>
      </c>
      <c r="B14589" t="s">
        <v>5635</v>
      </c>
      <c r="C14589" t="s">
        <v>2738</v>
      </c>
      <c r="D14589" s="1">
        <v>46288</v>
      </c>
      <c r="E14589" s="1">
        <v>46289</v>
      </c>
      <c r="F14589" t="s">
        <v>9</v>
      </c>
      <c r="G14589" t="s">
        <v>1030</v>
      </c>
      <c r="H14589" t="b">
        <v>1</v>
      </c>
    </row>
    <row r="14590" spans="1:8" x14ac:dyDescent="0.25">
      <c r="A14590" t="s">
        <v>5634</v>
      </c>
      <c r="B14590" t="s">
        <v>5635</v>
      </c>
      <c r="C14590" t="s">
        <v>2738</v>
      </c>
      <c r="D14590" s="1">
        <v>46289</v>
      </c>
      <c r="E14590" s="1">
        <v>46290</v>
      </c>
      <c r="F14590" t="s">
        <v>9</v>
      </c>
      <c r="G14590" t="s">
        <v>1030</v>
      </c>
      <c r="H14590" t="b">
        <v>1</v>
      </c>
    </row>
    <row r="14591" spans="1:8" x14ac:dyDescent="0.25">
      <c r="A14591" t="s">
        <v>5634</v>
      </c>
      <c r="B14591" t="s">
        <v>5635</v>
      </c>
      <c r="C14591" t="s">
        <v>2738</v>
      </c>
      <c r="D14591" s="1">
        <v>46290</v>
      </c>
      <c r="E14591" s="1">
        <v>46291</v>
      </c>
      <c r="F14591" t="s">
        <v>9</v>
      </c>
      <c r="G14591" t="s">
        <v>1030</v>
      </c>
      <c r="H14591" t="b">
        <v>1</v>
      </c>
    </row>
    <row r="14592" spans="1:8" x14ac:dyDescent="0.25">
      <c r="A14592" t="s">
        <v>5634</v>
      </c>
      <c r="B14592" t="s">
        <v>5635</v>
      </c>
      <c r="C14592" t="s">
        <v>2738</v>
      </c>
      <c r="D14592" s="1">
        <v>46291</v>
      </c>
      <c r="E14592" s="1">
        <v>46292</v>
      </c>
      <c r="F14592" t="s">
        <v>9</v>
      </c>
      <c r="G14592" t="s">
        <v>1030</v>
      </c>
      <c r="H14592" t="b">
        <v>1</v>
      </c>
    </row>
    <row r="14593" spans="1:8" x14ac:dyDescent="0.25">
      <c r="A14593" t="s">
        <v>5634</v>
      </c>
      <c r="B14593" t="s">
        <v>5635</v>
      </c>
      <c r="C14593" t="s">
        <v>2738</v>
      </c>
      <c r="D14593" s="1">
        <v>46292</v>
      </c>
      <c r="E14593" s="1">
        <v>46293</v>
      </c>
      <c r="F14593" t="s">
        <v>9</v>
      </c>
      <c r="G14593" t="s">
        <v>1030</v>
      </c>
      <c r="H14593" t="b">
        <v>1</v>
      </c>
    </row>
    <row r="14594" spans="1:8" x14ac:dyDescent="0.25">
      <c r="A14594" t="s">
        <v>5634</v>
      </c>
      <c r="B14594" t="s">
        <v>5635</v>
      </c>
      <c r="C14594" t="s">
        <v>2738</v>
      </c>
      <c r="D14594" s="1">
        <v>46293</v>
      </c>
      <c r="E14594" s="1">
        <v>46294</v>
      </c>
      <c r="F14594" t="s">
        <v>9</v>
      </c>
      <c r="G14594" t="s">
        <v>1030</v>
      </c>
      <c r="H14594" t="b">
        <v>1</v>
      </c>
    </row>
    <row r="14595" spans="1:8" x14ac:dyDescent="0.25">
      <c r="A14595" t="s">
        <v>5634</v>
      </c>
      <c r="B14595" t="s">
        <v>5635</v>
      </c>
      <c r="C14595" t="s">
        <v>2738</v>
      </c>
      <c r="D14595" s="1">
        <v>46294</v>
      </c>
      <c r="E14595" s="1">
        <v>46295</v>
      </c>
      <c r="F14595" t="s">
        <v>9</v>
      </c>
      <c r="G14595" t="s">
        <v>1030</v>
      </c>
      <c r="H14595" t="b">
        <v>1</v>
      </c>
    </row>
    <row r="14596" spans="1:8" x14ac:dyDescent="0.25">
      <c r="A14596" t="s">
        <v>5634</v>
      </c>
      <c r="B14596" t="s">
        <v>5742</v>
      </c>
      <c r="C14596" t="s">
        <v>2745</v>
      </c>
      <c r="D14596" s="1">
        <v>46267</v>
      </c>
      <c r="E14596" s="1">
        <v>46268</v>
      </c>
      <c r="F14596" t="s">
        <v>11</v>
      </c>
      <c r="G14596" t="s">
        <v>1030</v>
      </c>
      <c r="H14596" t="b">
        <v>0</v>
      </c>
    </row>
    <row r="14597" spans="1:8" x14ac:dyDescent="0.25">
      <c r="A14597" t="s">
        <v>5634</v>
      </c>
      <c r="B14597" t="s">
        <v>5649</v>
      </c>
      <c r="C14597" t="s">
        <v>2769</v>
      </c>
      <c r="D14597" s="1">
        <v>46236.291666666664</v>
      </c>
      <c r="E14597" s="1">
        <v>46236.981249999997</v>
      </c>
      <c r="F14597" t="s">
        <v>9</v>
      </c>
      <c r="G14597" t="s">
        <v>1030</v>
      </c>
      <c r="H14597" t="b">
        <v>1</v>
      </c>
    </row>
    <row r="14598" spans="1:8" x14ac:dyDescent="0.25">
      <c r="A14598" t="s">
        <v>5634</v>
      </c>
      <c r="B14598" t="s">
        <v>5669</v>
      </c>
      <c r="C14598" t="s">
        <v>2825</v>
      </c>
      <c r="D14598" s="1">
        <v>46235</v>
      </c>
      <c r="E14598" s="1">
        <v>46236</v>
      </c>
      <c r="F14598" t="s">
        <v>11</v>
      </c>
      <c r="G14598" t="s">
        <v>1030</v>
      </c>
      <c r="H14598" t="b">
        <v>0</v>
      </c>
    </row>
    <row r="14599" spans="1:8" x14ac:dyDescent="0.25">
      <c r="A14599" t="s">
        <v>5634</v>
      </c>
      <c r="B14599" t="s">
        <v>5745</v>
      </c>
      <c r="C14599" t="s">
        <v>2831</v>
      </c>
      <c r="D14599" s="1">
        <v>46204</v>
      </c>
      <c r="E14599" s="1">
        <v>46205</v>
      </c>
      <c r="F14599" t="s">
        <v>11</v>
      </c>
      <c r="G14599" t="s">
        <v>1030</v>
      </c>
      <c r="H14599" t="b">
        <v>0</v>
      </c>
    </row>
    <row r="14600" spans="1:8" x14ac:dyDescent="0.25">
      <c r="A14600" t="s">
        <v>5634</v>
      </c>
      <c r="B14600" t="s">
        <v>5745</v>
      </c>
      <c r="C14600" t="s">
        <v>2831</v>
      </c>
      <c r="D14600" s="1">
        <v>46205</v>
      </c>
      <c r="E14600" s="1">
        <v>46206</v>
      </c>
      <c r="F14600" t="s">
        <v>11</v>
      </c>
      <c r="G14600" t="s">
        <v>1030</v>
      </c>
      <c r="H14600" t="b">
        <v>0</v>
      </c>
    </row>
    <row r="14601" spans="1:8" x14ac:dyDescent="0.25">
      <c r="A14601" t="s">
        <v>5634</v>
      </c>
      <c r="B14601" t="s">
        <v>5745</v>
      </c>
      <c r="C14601" t="s">
        <v>2831</v>
      </c>
      <c r="D14601" s="1">
        <v>46206</v>
      </c>
      <c r="E14601" s="1">
        <v>46207</v>
      </c>
      <c r="F14601" t="s">
        <v>11</v>
      </c>
      <c r="G14601" t="s">
        <v>1030</v>
      </c>
      <c r="H14601" t="b">
        <v>0</v>
      </c>
    </row>
    <row r="14602" spans="1:8" x14ac:dyDescent="0.25">
      <c r="A14602" t="s">
        <v>5634</v>
      </c>
      <c r="B14602" t="s">
        <v>5745</v>
      </c>
      <c r="C14602" t="s">
        <v>2831</v>
      </c>
      <c r="D14602" s="1">
        <v>46207</v>
      </c>
      <c r="E14602" s="1">
        <v>46208</v>
      </c>
      <c r="F14602" t="s">
        <v>11</v>
      </c>
      <c r="G14602" t="s">
        <v>1030</v>
      </c>
      <c r="H14602" t="b">
        <v>0</v>
      </c>
    </row>
    <row r="14603" spans="1:8" x14ac:dyDescent="0.25">
      <c r="A14603" t="s">
        <v>5634</v>
      </c>
      <c r="B14603" t="s">
        <v>5745</v>
      </c>
      <c r="C14603" t="s">
        <v>2831</v>
      </c>
      <c r="D14603" s="1">
        <v>46208</v>
      </c>
      <c r="E14603" s="1">
        <v>46209</v>
      </c>
      <c r="F14603" t="s">
        <v>11</v>
      </c>
      <c r="G14603" t="s">
        <v>1030</v>
      </c>
      <c r="H14603" t="b">
        <v>0</v>
      </c>
    </row>
    <row r="14604" spans="1:8" x14ac:dyDescent="0.25">
      <c r="A14604" t="s">
        <v>5634</v>
      </c>
      <c r="B14604" t="s">
        <v>5745</v>
      </c>
      <c r="C14604" t="s">
        <v>2831</v>
      </c>
      <c r="D14604" s="1">
        <v>46209</v>
      </c>
      <c r="E14604" s="1">
        <v>46210</v>
      </c>
      <c r="F14604" t="s">
        <v>11</v>
      </c>
      <c r="G14604" t="s">
        <v>1030</v>
      </c>
      <c r="H14604" t="b">
        <v>0</v>
      </c>
    </row>
    <row r="14605" spans="1:8" x14ac:dyDescent="0.25">
      <c r="A14605" t="s">
        <v>5634</v>
      </c>
      <c r="B14605" t="s">
        <v>5745</v>
      </c>
      <c r="C14605" t="s">
        <v>2831</v>
      </c>
      <c r="D14605" s="1">
        <v>46210</v>
      </c>
      <c r="E14605" s="1">
        <v>46211</v>
      </c>
      <c r="F14605" t="s">
        <v>11</v>
      </c>
      <c r="G14605" t="s">
        <v>1030</v>
      </c>
      <c r="H14605" t="b">
        <v>0</v>
      </c>
    </row>
    <row r="14606" spans="1:8" x14ac:dyDescent="0.25">
      <c r="A14606" t="s">
        <v>5634</v>
      </c>
      <c r="B14606" t="s">
        <v>5745</v>
      </c>
      <c r="C14606" t="s">
        <v>2831</v>
      </c>
      <c r="D14606" s="1">
        <v>46211</v>
      </c>
      <c r="E14606" s="1">
        <v>46212</v>
      </c>
      <c r="F14606" t="s">
        <v>11</v>
      </c>
      <c r="G14606" t="s">
        <v>1030</v>
      </c>
      <c r="H14606" t="b">
        <v>0</v>
      </c>
    </row>
    <row r="14607" spans="1:8" x14ac:dyDescent="0.25">
      <c r="A14607" t="s">
        <v>5634</v>
      </c>
      <c r="B14607" t="s">
        <v>5745</v>
      </c>
      <c r="C14607" t="s">
        <v>2831</v>
      </c>
      <c r="D14607" s="1">
        <v>46212</v>
      </c>
      <c r="E14607" s="1">
        <v>46213</v>
      </c>
      <c r="F14607" t="s">
        <v>11</v>
      </c>
      <c r="G14607" t="s">
        <v>1030</v>
      </c>
      <c r="H14607" t="b">
        <v>0</v>
      </c>
    </row>
    <row r="14608" spans="1:8" x14ac:dyDescent="0.25">
      <c r="A14608" t="s">
        <v>5634</v>
      </c>
      <c r="B14608" t="s">
        <v>5745</v>
      </c>
      <c r="C14608" t="s">
        <v>2831</v>
      </c>
      <c r="D14608" s="1">
        <v>46213</v>
      </c>
      <c r="E14608" s="1">
        <v>46214</v>
      </c>
      <c r="F14608" t="s">
        <v>11</v>
      </c>
      <c r="G14608" t="s">
        <v>1030</v>
      </c>
      <c r="H14608" t="b">
        <v>0</v>
      </c>
    </row>
    <row r="14609" spans="1:8" x14ac:dyDescent="0.25">
      <c r="A14609" t="s">
        <v>5634</v>
      </c>
      <c r="B14609" t="s">
        <v>5745</v>
      </c>
      <c r="C14609" t="s">
        <v>2831</v>
      </c>
      <c r="D14609" s="1">
        <v>46214</v>
      </c>
      <c r="E14609" s="1">
        <v>46215</v>
      </c>
      <c r="F14609" t="s">
        <v>11</v>
      </c>
      <c r="G14609" t="s">
        <v>1030</v>
      </c>
      <c r="H14609" t="b">
        <v>0</v>
      </c>
    </row>
    <row r="14610" spans="1:8" x14ac:dyDescent="0.25">
      <c r="A14610" t="s">
        <v>5634</v>
      </c>
      <c r="B14610" t="s">
        <v>5675</v>
      </c>
      <c r="C14610" t="s">
        <v>2835</v>
      </c>
      <c r="D14610" s="1">
        <v>46216.25</v>
      </c>
      <c r="E14610" s="1">
        <v>46216.604166666664</v>
      </c>
      <c r="F14610" t="s">
        <v>29</v>
      </c>
      <c r="G14610" t="s">
        <v>1030</v>
      </c>
      <c r="H14610" t="b">
        <v>0</v>
      </c>
    </row>
    <row r="14611" spans="1:8" x14ac:dyDescent="0.25">
      <c r="A14611" t="s">
        <v>5634</v>
      </c>
      <c r="B14611" t="s">
        <v>5675</v>
      </c>
      <c r="C14611" t="s">
        <v>2835</v>
      </c>
      <c r="D14611" s="1">
        <v>46217.25</v>
      </c>
      <c r="E14611" s="1">
        <v>46217.604166666664</v>
      </c>
      <c r="F14611" t="s">
        <v>29</v>
      </c>
      <c r="G14611" t="s">
        <v>1030</v>
      </c>
      <c r="H14611" t="b">
        <v>0</v>
      </c>
    </row>
    <row r="14612" spans="1:8" x14ac:dyDescent="0.25">
      <c r="A14612" t="s">
        <v>5634</v>
      </c>
      <c r="B14612" t="s">
        <v>5675</v>
      </c>
      <c r="C14612" t="s">
        <v>2835</v>
      </c>
      <c r="D14612" s="1">
        <v>46219.25</v>
      </c>
      <c r="E14612" s="1">
        <v>46219.604166666664</v>
      </c>
      <c r="F14612" t="s">
        <v>29</v>
      </c>
      <c r="G14612" t="s">
        <v>1030</v>
      </c>
      <c r="H14612" t="b">
        <v>0</v>
      </c>
    </row>
    <row r="14613" spans="1:8" x14ac:dyDescent="0.25">
      <c r="A14613" t="s">
        <v>5634</v>
      </c>
      <c r="B14613" t="s">
        <v>5675</v>
      </c>
      <c r="C14613" t="s">
        <v>2835</v>
      </c>
      <c r="D14613" s="1">
        <v>46220.25</v>
      </c>
      <c r="E14613" s="1">
        <v>46220.520833333336</v>
      </c>
      <c r="F14613" t="s">
        <v>29</v>
      </c>
      <c r="G14613" t="s">
        <v>1030</v>
      </c>
      <c r="H14613" t="b">
        <v>0</v>
      </c>
    </row>
    <row r="14614" spans="1:8" x14ac:dyDescent="0.25">
      <c r="A14614" t="s">
        <v>5634</v>
      </c>
      <c r="B14614" t="s">
        <v>5675</v>
      </c>
      <c r="C14614" t="s">
        <v>2835</v>
      </c>
      <c r="D14614" s="1">
        <v>46223.25</v>
      </c>
      <c r="E14614" s="1">
        <v>46223.604166666664</v>
      </c>
      <c r="F14614" t="s">
        <v>29</v>
      </c>
      <c r="G14614" t="s">
        <v>1030</v>
      </c>
      <c r="H14614" t="b">
        <v>0</v>
      </c>
    </row>
    <row r="14615" spans="1:8" x14ac:dyDescent="0.25">
      <c r="A14615" t="s">
        <v>5634</v>
      </c>
      <c r="B14615" t="s">
        <v>5675</v>
      </c>
      <c r="C14615" t="s">
        <v>2835</v>
      </c>
      <c r="D14615" s="1">
        <v>46224.25</v>
      </c>
      <c r="E14615" s="1">
        <v>46224.604166666664</v>
      </c>
      <c r="F14615" t="s">
        <v>29</v>
      </c>
      <c r="G14615" t="s">
        <v>1030</v>
      </c>
      <c r="H14615" t="b">
        <v>0</v>
      </c>
    </row>
    <row r="14616" spans="1:8" x14ac:dyDescent="0.25">
      <c r="A14616" t="s">
        <v>5634</v>
      </c>
      <c r="B14616" t="s">
        <v>5675</v>
      </c>
      <c r="C14616" t="s">
        <v>2835</v>
      </c>
      <c r="D14616" s="1">
        <v>46225.25</v>
      </c>
      <c r="E14616" s="1">
        <v>46225.604166666664</v>
      </c>
      <c r="F14616" t="s">
        <v>29</v>
      </c>
      <c r="G14616" t="s">
        <v>1030</v>
      </c>
      <c r="H14616" t="b">
        <v>0</v>
      </c>
    </row>
    <row r="14617" spans="1:8" x14ac:dyDescent="0.25">
      <c r="A14617" t="s">
        <v>5634</v>
      </c>
      <c r="B14617" t="s">
        <v>5675</v>
      </c>
      <c r="C14617" t="s">
        <v>2835</v>
      </c>
      <c r="D14617" s="1">
        <v>46226.25</v>
      </c>
      <c r="E14617" s="1">
        <v>46226.604166666664</v>
      </c>
      <c r="F14617" t="s">
        <v>291</v>
      </c>
      <c r="G14617" t="s">
        <v>1030</v>
      </c>
      <c r="H14617" t="b">
        <v>0</v>
      </c>
    </row>
    <row r="14618" spans="1:8" x14ac:dyDescent="0.25">
      <c r="A14618" t="s">
        <v>5634</v>
      </c>
      <c r="B14618" t="s">
        <v>5675</v>
      </c>
      <c r="C14618" t="s">
        <v>2835</v>
      </c>
      <c r="D14618" s="1">
        <v>46227.25</v>
      </c>
      <c r="E14618" s="1">
        <v>46227.520833333336</v>
      </c>
      <c r="F14618" t="s">
        <v>333</v>
      </c>
      <c r="G14618" t="s">
        <v>1030</v>
      </c>
      <c r="H14618" t="b">
        <v>0</v>
      </c>
    </row>
    <row r="14619" spans="1:8" x14ac:dyDescent="0.25">
      <c r="A14619" t="s">
        <v>5634</v>
      </c>
      <c r="B14619" t="s">
        <v>5723</v>
      </c>
      <c r="C14619" t="s">
        <v>2848</v>
      </c>
      <c r="D14619" s="1">
        <v>46218.270833333336</v>
      </c>
      <c r="E14619" s="1">
        <v>46218.645833333336</v>
      </c>
      <c r="F14619" t="s">
        <v>29</v>
      </c>
      <c r="G14619" t="s">
        <v>1030</v>
      </c>
      <c r="H14619" t="b">
        <v>0</v>
      </c>
    </row>
    <row r="14620" spans="1:8" x14ac:dyDescent="0.25">
      <c r="A14620" t="s">
        <v>5634</v>
      </c>
      <c r="B14620" t="s">
        <v>5723</v>
      </c>
      <c r="C14620" t="s">
        <v>2848</v>
      </c>
      <c r="D14620" s="1">
        <v>46219.270833333336</v>
      </c>
      <c r="E14620" s="1">
        <v>46219.645833333336</v>
      </c>
      <c r="F14620" t="s">
        <v>29</v>
      </c>
      <c r="G14620" t="s">
        <v>1030</v>
      </c>
      <c r="H14620" t="b">
        <v>0</v>
      </c>
    </row>
    <row r="14621" spans="1:8" x14ac:dyDescent="0.25">
      <c r="A14621" t="s">
        <v>5634</v>
      </c>
      <c r="B14621" t="s">
        <v>5723</v>
      </c>
      <c r="C14621" t="s">
        <v>2848</v>
      </c>
      <c r="D14621" s="1">
        <v>46220.270833333336</v>
      </c>
      <c r="E14621" s="1">
        <v>46220.625</v>
      </c>
      <c r="F14621" t="s">
        <v>89</v>
      </c>
      <c r="G14621" t="s">
        <v>1030</v>
      </c>
      <c r="H14621" t="b">
        <v>0</v>
      </c>
    </row>
    <row r="14622" spans="1:8" x14ac:dyDescent="0.25">
      <c r="A14622" t="s">
        <v>5634</v>
      </c>
      <c r="B14622" t="s">
        <v>5723</v>
      </c>
      <c r="C14622" t="s">
        <v>2848</v>
      </c>
      <c r="D14622" s="1">
        <v>46223.604166666664</v>
      </c>
      <c r="E14622" s="1">
        <v>46223.958333333336</v>
      </c>
      <c r="F14622" t="s">
        <v>16</v>
      </c>
      <c r="G14622" t="s">
        <v>1030</v>
      </c>
      <c r="H14622" t="b">
        <v>0</v>
      </c>
    </row>
    <row r="14623" spans="1:8" x14ac:dyDescent="0.25">
      <c r="A14623" t="s">
        <v>5634</v>
      </c>
      <c r="B14623" t="s">
        <v>5723</v>
      </c>
      <c r="C14623" t="s">
        <v>2848</v>
      </c>
      <c r="D14623" s="1">
        <v>46224.604166666664</v>
      </c>
      <c r="E14623" s="1">
        <v>46224.958333333336</v>
      </c>
      <c r="F14623" t="s">
        <v>16</v>
      </c>
      <c r="G14623" t="s">
        <v>1030</v>
      </c>
      <c r="H14623" t="b">
        <v>0</v>
      </c>
    </row>
    <row r="14624" spans="1:8" x14ac:dyDescent="0.25">
      <c r="A14624" t="s">
        <v>5634</v>
      </c>
      <c r="B14624" t="s">
        <v>5723</v>
      </c>
      <c r="C14624" t="s">
        <v>2848</v>
      </c>
      <c r="D14624" s="1">
        <v>46225</v>
      </c>
      <c r="E14624" s="1">
        <v>46226</v>
      </c>
      <c r="F14624" t="s">
        <v>14</v>
      </c>
      <c r="G14624" t="s">
        <v>1030</v>
      </c>
      <c r="H14624" t="b">
        <v>0</v>
      </c>
    </row>
    <row r="14625" spans="1:8" x14ac:dyDescent="0.25">
      <c r="A14625" t="s">
        <v>5634</v>
      </c>
      <c r="B14625" t="s">
        <v>5723</v>
      </c>
      <c r="C14625" t="s">
        <v>2848</v>
      </c>
      <c r="D14625" s="1">
        <v>46226.333333333336</v>
      </c>
      <c r="E14625" s="1">
        <v>46226.708333333336</v>
      </c>
      <c r="F14625" t="s">
        <v>16</v>
      </c>
      <c r="G14625" t="s">
        <v>1030</v>
      </c>
      <c r="H14625" t="b">
        <v>0</v>
      </c>
    </row>
    <row r="14626" spans="1:8" x14ac:dyDescent="0.25">
      <c r="A14626" t="s">
        <v>5634</v>
      </c>
      <c r="B14626" t="s">
        <v>5723</v>
      </c>
      <c r="C14626" t="s">
        <v>2848</v>
      </c>
      <c r="D14626" s="1">
        <v>46227.270833333336</v>
      </c>
      <c r="E14626" s="1">
        <v>46227.625</v>
      </c>
      <c r="F14626" t="s">
        <v>16</v>
      </c>
      <c r="G14626" t="s">
        <v>1030</v>
      </c>
      <c r="H14626" t="b">
        <v>0</v>
      </c>
    </row>
    <row r="14627" spans="1:8" x14ac:dyDescent="0.25">
      <c r="A14627" t="s">
        <v>5634</v>
      </c>
      <c r="B14627" t="s">
        <v>5723</v>
      </c>
      <c r="C14627" t="s">
        <v>2848</v>
      </c>
      <c r="D14627" s="1">
        <v>46228</v>
      </c>
      <c r="E14627" s="1">
        <v>46229</v>
      </c>
      <c r="F14627" t="s">
        <v>14</v>
      </c>
      <c r="G14627" t="s">
        <v>1030</v>
      </c>
      <c r="H14627" t="b">
        <v>0</v>
      </c>
    </row>
    <row r="14628" spans="1:8" x14ac:dyDescent="0.25">
      <c r="A14628" t="s">
        <v>5634</v>
      </c>
      <c r="B14628" t="s">
        <v>5723</v>
      </c>
      <c r="C14628" t="s">
        <v>2848</v>
      </c>
      <c r="D14628" s="1">
        <v>46229</v>
      </c>
      <c r="E14628" s="1">
        <v>46230</v>
      </c>
      <c r="F14628" t="s">
        <v>14</v>
      </c>
      <c r="G14628" t="s">
        <v>1030</v>
      </c>
      <c r="H14628" t="b">
        <v>0</v>
      </c>
    </row>
    <row r="14629" spans="1:8" x14ac:dyDescent="0.25">
      <c r="A14629" t="s">
        <v>5634</v>
      </c>
      <c r="B14629" t="s">
        <v>5723</v>
      </c>
      <c r="C14629" t="s">
        <v>2848</v>
      </c>
      <c r="D14629" s="1">
        <v>46230.9375</v>
      </c>
      <c r="E14629" s="1">
        <v>46231.291666666664</v>
      </c>
      <c r="F14629" t="s">
        <v>16</v>
      </c>
      <c r="G14629" t="s">
        <v>1030</v>
      </c>
      <c r="H14629" t="b">
        <v>0</v>
      </c>
    </row>
    <row r="14630" spans="1:8" x14ac:dyDescent="0.25">
      <c r="A14630" t="s">
        <v>5634</v>
      </c>
      <c r="B14630" t="s">
        <v>5723</v>
      </c>
      <c r="C14630" t="s">
        <v>2848</v>
      </c>
      <c r="D14630" s="1">
        <v>46231.9375</v>
      </c>
      <c r="E14630" s="1">
        <v>46232.291666666664</v>
      </c>
      <c r="F14630" t="s">
        <v>16</v>
      </c>
      <c r="G14630" t="s">
        <v>1030</v>
      </c>
      <c r="H14630" t="b">
        <v>0</v>
      </c>
    </row>
    <row r="14631" spans="1:8" x14ac:dyDescent="0.25">
      <c r="A14631" t="s">
        <v>5634</v>
      </c>
      <c r="B14631" t="s">
        <v>5723</v>
      </c>
      <c r="C14631" t="s">
        <v>2848</v>
      </c>
      <c r="D14631" s="1">
        <v>46232.9375</v>
      </c>
      <c r="E14631" s="1">
        <v>46233.291666666664</v>
      </c>
      <c r="F14631" t="s">
        <v>16</v>
      </c>
      <c r="G14631" t="s">
        <v>1030</v>
      </c>
      <c r="H14631" t="b">
        <v>0</v>
      </c>
    </row>
    <row r="14632" spans="1:8" x14ac:dyDescent="0.25">
      <c r="A14632" t="s">
        <v>5634</v>
      </c>
      <c r="B14632" t="s">
        <v>5723</v>
      </c>
      <c r="C14632" t="s">
        <v>2848</v>
      </c>
      <c r="D14632" s="1">
        <v>46233</v>
      </c>
      <c r="E14632" s="1">
        <v>46234</v>
      </c>
      <c r="F14632" t="s">
        <v>14</v>
      </c>
      <c r="G14632" t="s">
        <v>1030</v>
      </c>
      <c r="H14632" t="b">
        <v>0</v>
      </c>
    </row>
    <row r="14633" spans="1:8" x14ac:dyDescent="0.25">
      <c r="A14633" t="s">
        <v>5634</v>
      </c>
      <c r="B14633" t="s">
        <v>5723</v>
      </c>
      <c r="C14633" t="s">
        <v>2848</v>
      </c>
      <c r="D14633" s="1">
        <v>46234</v>
      </c>
      <c r="E14633" s="1">
        <v>46235</v>
      </c>
      <c r="F14633" t="s">
        <v>14</v>
      </c>
      <c r="G14633" t="s">
        <v>1030</v>
      </c>
      <c r="H14633" t="b">
        <v>0</v>
      </c>
    </row>
    <row r="14634" spans="1:8" x14ac:dyDescent="0.25">
      <c r="A14634" t="s">
        <v>5634</v>
      </c>
      <c r="B14634" t="s">
        <v>5723</v>
      </c>
      <c r="C14634" t="s">
        <v>2848</v>
      </c>
      <c r="D14634" s="1">
        <v>46235.604166666664</v>
      </c>
      <c r="E14634" s="1">
        <v>46235.958333333336</v>
      </c>
      <c r="F14634" t="s">
        <v>16</v>
      </c>
      <c r="G14634" t="s">
        <v>1030</v>
      </c>
      <c r="H14634" t="b">
        <v>0</v>
      </c>
    </row>
    <row r="14635" spans="1:8" x14ac:dyDescent="0.25">
      <c r="A14635" t="s">
        <v>5634</v>
      </c>
      <c r="B14635" t="s">
        <v>5723</v>
      </c>
      <c r="C14635" t="s">
        <v>2848</v>
      </c>
      <c r="D14635" s="1">
        <v>46236.604166666664</v>
      </c>
      <c r="E14635" s="1">
        <v>46236.958333333336</v>
      </c>
      <c r="F14635" t="s">
        <v>16</v>
      </c>
      <c r="G14635" t="s">
        <v>1030</v>
      </c>
      <c r="H14635" t="b">
        <v>0</v>
      </c>
    </row>
    <row r="14636" spans="1:8" x14ac:dyDescent="0.25">
      <c r="A14636" t="s">
        <v>5634</v>
      </c>
      <c r="B14636" t="s">
        <v>5678</v>
      </c>
      <c r="C14636" t="s">
        <v>2851</v>
      </c>
      <c r="D14636" s="1">
        <v>46225.333333333336</v>
      </c>
      <c r="E14636" s="1">
        <v>46225.6875</v>
      </c>
      <c r="F14636" t="s">
        <v>116</v>
      </c>
      <c r="G14636" t="s">
        <v>1030</v>
      </c>
      <c r="H14636" t="b">
        <v>0</v>
      </c>
    </row>
    <row r="14637" spans="1:8" x14ac:dyDescent="0.25">
      <c r="A14637" t="s">
        <v>5634</v>
      </c>
      <c r="B14637" t="s">
        <v>5678</v>
      </c>
      <c r="C14637" t="s">
        <v>2851</v>
      </c>
      <c r="D14637" s="1">
        <v>46234.333333333336</v>
      </c>
      <c r="E14637" s="1">
        <v>46234.6875</v>
      </c>
      <c r="F14637" t="s">
        <v>16</v>
      </c>
      <c r="G14637" t="s">
        <v>1030</v>
      </c>
      <c r="H14637" t="b">
        <v>0</v>
      </c>
    </row>
    <row r="14638" spans="1:8" x14ac:dyDescent="0.25">
      <c r="A14638" t="s">
        <v>5634</v>
      </c>
      <c r="B14638" t="s">
        <v>5678</v>
      </c>
      <c r="C14638" t="s">
        <v>2851</v>
      </c>
      <c r="D14638" s="1">
        <v>46268.333333333336</v>
      </c>
      <c r="E14638" s="1">
        <v>46268.666666666664</v>
      </c>
      <c r="F14638" t="s">
        <v>16</v>
      </c>
      <c r="G14638" t="s">
        <v>1030</v>
      </c>
      <c r="H14638" t="b">
        <v>0</v>
      </c>
    </row>
    <row r="14639" spans="1:8" x14ac:dyDescent="0.25">
      <c r="A14639" t="s">
        <v>5634</v>
      </c>
      <c r="B14639" t="s">
        <v>5678</v>
      </c>
      <c r="C14639" t="s">
        <v>2851</v>
      </c>
      <c r="D14639" s="1">
        <v>46269.333333333336</v>
      </c>
      <c r="E14639" s="1">
        <v>46269.666666666664</v>
      </c>
      <c r="F14639" t="s">
        <v>16</v>
      </c>
      <c r="G14639" t="s">
        <v>1030</v>
      </c>
      <c r="H14639" t="b">
        <v>0</v>
      </c>
    </row>
    <row r="14640" spans="1:8" x14ac:dyDescent="0.25">
      <c r="A14640" t="s">
        <v>5634</v>
      </c>
      <c r="B14640" t="s">
        <v>5678</v>
      </c>
      <c r="C14640" t="s">
        <v>2851</v>
      </c>
      <c r="D14640" s="1">
        <v>46270</v>
      </c>
      <c r="E14640" s="1">
        <v>46271</v>
      </c>
      <c r="F14640" t="s">
        <v>14</v>
      </c>
      <c r="G14640" t="s">
        <v>1030</v>
      </c>
      <c r="H14640" t="b">
        <v>0</v>
      </c>
    </row>
    <row r="14641" spans="1:8" x14ac:dyDescent="0.25">
      <c r="A14641" t="s">
        <v>5634</v>
      </c>
      <c r="B14641" t="s">
        <v>5678</v>
      </c>
      <c r="C14641" t="s">
        <v>2851</v>
      </c>
      <c r="D14641" s="1">
        <v>46271</v>
      </c>
      <c r="E14641" s="1">
        <v>46272</v>
      </c>
      <c r="F14641" t="s">
        <v>14</v>
      </c>
      <c r="G14641" t="s">
        <v>1030</v>
      </c>
      <c r="H14641" t="b">
        <v>0</v>
      </c>
    </row>
    <row r="14642" spans="1:8" x14ac:dyDescent="0.25">
      <c r="A14642" t="s">
        <v>5634</v>
      </c>
      <c r="B14642" t="s">
        <v>5678</v>
      </c>
      <c r="C14642" t="s">
        <v>2851</v>
      </c>
      <c r="D14642" s="1">
        <v>46272.333333333336</v>
      </c>
      <c r="E14642" s="1">
        <v>46272.6875</v>
      </c>
      <c r="F14642" t="s">
        <v>16</v>
      </c>
      <c r="G14642" t="s">
        <v>1030</v>
      </c>
      <c r="H14642" t="b">
        <v>0</v>
      </c>
    </row>
    <row r="14643" spans="1:8" x14ac:dyDescent="0.25">
      <c r="A14643" t="s">
        <v>5634</v>
      </c>
      <c r="B14643" t="s">
        <v>5678</v>
      </c>
      <c r="C14643" t="s">
        <v>2851</v>
      </c>
      <c r="D14643" s="1">
        <v>46273.333333333336</v>
      </c>
      <c r="E14643" s="1">
        <v>46273.666666666664</v>
      </c>
      <c r="F14643" t="s">
        <v>16</v>
      </c>
      <c r="G14643" t="s">
        <v>1030</v>
      </c>
      <c r="H14643" t="b">
        <v>0</v>
      </c>
    </row>
    <row r="14644" spans="1:8" x14ac:dyDescent="0.25">
      <c r="A14644" t="s">
        <v>5634</v>
      </c>
      <c r="B14644" t="s">
        <v>5678</v>
      </c>
      <c r="C14644" t="s">
        <v>2851</v>
      </c>
      <c r="D14644" s="1">
        <v>46274.333333333336</v>
      </c>
      <c r="E14644" s="1">
        <v>46274.666666666664</v>
      </c>
      <c r="F14644" t="s">
        <v>16</v>
      </c>
      <c r="G14644" t="s">
        <v>1030</v>
      </c>
      <c r="H14644" t="b">
        <v>0</v>
      </c>
    </row>
    <row r="14645" spans="1:8" x14ac:dyDescent="0.25">
      <c r="A14645" t="s">
        <v>5634</v>
      </c>
      <c r="B14645" t="s">
        <v>5678</v>
      </c>
      <c r="C14645" t="s">
        <v>2851</v>
      </c>
      <c r="D14645" s="1">
        <v>46275.333333333336</v>
      </c>
      <c r="E14645" s="1">
        <v>46275.666666666664</v>
      </c>
      <c r="F14645" t="s">
        <v>16</v>
      </c>
      <c r="G14645" t="s">
        <v>1030</v>
      </c>
      <c r="H14645" t="b">
        <v>0</v>
      </c>
    </row>
    <row r="14646" spans="1:8" x14ac:dyDescent="0.25">
      <c r="A14646" t="s">
        <v>5634</v>
      </c>
      <c r="B14646" t="s">
        <v>5678</v>
      </c>
      <c r="C14646" t="s">
        <v>2851</v>
      </c>
      <c r="D14646" s="1">
        <v>46276.333333333336</v>
      </c>
      <c r="E14646" s="1">
        <v>46276.666666666664</v>
      </c>
      <c r="F14646" t="s">
        <v>16</v>
      </c>
      <c r="G14646" t="s">
        <v>1030</v>
      </c>
      <c r="H14646" t="b">
        <v>0</v>
      </c>
    </row>
    <row r="14647" spans="1:8" x14ac:dyDescent="0.25">
      <c r="A14647" t="s">
        <v>5634</v>
      </c>
      <c r="B14647" t="s">
        <v>5678</v>
      </c>
      <c r="C14647" t="s">
        <v>2851</v>
      </c>
      <c r="D14647" s="1">
        <v>46277</v>
      </c>
      <c r="E14647" s="1">
        <v>46278</v>
      </c>
      <c r="F14647" t="s">
        <v>14</v>
      </c>
      <c r="G14647" t="s">
        <v>1030</v>
      </c>
      <c r="H14647" t="b">
        <v>0</v>
      </c>
    </row>
    <row r="14648" spans="1:8" x14ac:dyDescent="0.25">
      <c r="A14648" t="s">
        <v>5634</v>
      </c>
      <c r="B14648" t="s">
        <v>5678</v>
      </c>
      <c r="C14648" t="s">
        <v>2851</v>
      </c>
      <c r="D14648" s="1">
        <v>46278</v>
      </c>
      <c r="E14648" s="1">
        <v>46279</v>
      </c>
      <c r="F14648" t="s">
        <v>14</v>
      </c>
      <c r="G14648" t="s">
        <v>1030</v>
      </c>
      <c r="H14648" t="b">
        <v>0</v>
      </c>
    </row>
    <row r="14649" spans="1:8" x14ac:dyDescent="0.25">
      <c r="A14649" t="s">
        <v>5634</v>
      </c>
      <c r="B14649" t="s">
        <v>5678</v>
      </c>
      <c r="C14649" t="s">
        <v>2851</v>
      </c>
      <c r="D14649" s="1">
        <v>46279.333333333336</v>
      </c>
      <c r="E14649" s="1">
        <v>46279.6875</v>
      </c>
      <c r="F14649" t="s">
        <v>16</v>
      </c>
      <c r="G14649" t="s">
        <v>1030</v>
      </c>
      <c r="H14649" t="b">
        <v>0</v>
      </c>
    </row>
    <row r="14650" spans="1:8" x14ac:dyDescent="0.25">
      <c r="A14650" t="s">
        <v>5634</v>
      </c>
      <c r="B14650" t="s">
        <v>5678</v>
      </c>
      <c r="C14650" t="s">
        <v>2851</v>
      </c>
      <c r="D14650" s="1">
        <v>46280.333333333336</v>
      </c>
      <c r="E14650" s="1">
        <v>46280.666666666664</v>
      </c>
      <c r="F14650" t="s">
        <v>16</v>
      </c>
      <c r="G14650" t="s">
        <v>1030</v>
      </c>
      <c r="H14650" t="b">
        <v>0</v>
      </c>
    </row>
    <row r="14651" spans="1:8" x14ac:dyDescent="0.25">
      <c r="A14651" t="s">
        <v>5634</v>
      </c>
      <c r="B14651" t="s">
        <v>5678</v>
      </c>
      <c r="C14651" t="s">
        <v>2851</v>
      </c>
      <c r="D14651" s="1">
        <v>46281.333333333336</v>
      </c>
      <c r="E14651" s="1">
        <v>46281.666666666664</v>
      </c>
      <c r="F14651" t="s">
        <v>16</v>
      </c>
      <c r="G14651" t="s">
        <v>1030</v>
      </c>
      <c r="H14651" t="b">
        <v>0</v>
      </c>
    </row>
    <row r="14652" spans="1:8" x14ac:dyDescent="0.25">
      <c r="A14652" t="s">
        <v>5634</v>
      </c>
      <c r="B14652" t="s">
        <v>5678</v>
      </c>
      <c r="C14652" t="s">
        <v>2851</v>
      </c>
      <c r="D14652" s="1">
        <v>46282.333333333336</v>
      </c>
      <c r="E14652" s="1">
        <v>46282.666666666664</v>
      </c>
      <c r="F14652" t="s">
        <v>16</v>
      </c>
      <c r="G14652" t="s">
        <v>1030</v>
      </c>
      <c r="H14652" t="b">
        <v>0</v>
      </c>
    </row>
    <row r="14653" spans="1:8" x14ac:dyDescent="0.25">
      <c r="A14653" t="s">
        <v>5634</v>
      </c>
      <c r="B14653" t="s">
        <v>5678</v>
      </c>
      <c r="C14653" t="s">
        <v>2851</v>
      </c>
      <c r="D14653" s="1">
        <v>46283.333333333336</v>
      </c>
      <c r="E14653" s="1">
        <v>46283.666666666664</v>
      </c>
      <c r="F14653" t="s">
        <v>16</v>
      </c>
      <c r="G14653" t="s">
        <v>1030</v>
      </c>
      <c r="H14653" t="b">
        <v>0</v>
      </c>
    </row>
    <row r="14654" spans="1:8" x14ac:dyDescent="0.25">
      <c r="A14654" t="s">
        <v>5634</v>
      </c>
      <c r="B14654" t="s">
        <v>5678</v>
      </c>
      <c r="C14654" t="s">
        <v>2851</v>
      </c>
      <c r="D14654" s="1">
        <v>46284</v>
      </c>
      <c r="E14654" s="1">
        <v>46285</v>
      </c>
      <c r="F14654" t="s">
        <v>14</v>
      </c>
      <c r="G14654" t="s">
        <v>1030</v>
      </c>
      <c r="H14654" t="b">
        <v>0</v>
      </c>
    </row>
    <row r="14655" spans="1:8" x14ac:dyDescent="0.25">
      <c r="A14655" t="s">
        <v>5634</v>
      </c>
      <c r="B14655" t="s">
        <v>5678</v>
      </c>
      <c r="C14655" t="s">
        <v>2851</v>
      </c>
      <c r="D14655" s="1">
        <v>46285</v>
      </c>
      <c r="E14655" s="1">
        <v>46286</v>
      </c>
      <c r="F14655" t="s">
        <v>14</v>
      </c>
      <c r="G14655" t="s">
        <v>1030</v>
      </c>
      <c r="H14655" t="b">
        <v>0</v>
      </c>
    </row>
    <row r="14656" spans="1:8" x14ac:dyDescent="0.25">
      <c r="A14656" t="s">
        <v>5634</v>
      </c>
      <c r="B14656" t="s">
        <v>5678</v>
      </c>
      <c r="C14656" t="s">
        <v>2851</v>
      </c>
      <c r="D14656" s="1">
        <v>46286.333333333336</v>
      </c>
      <c r="E14656" s="1">
        <v>46286.6875</v>
      </c>
      <c r="F14656" t="s">
        <v>116</v>
      </c>
      <c r="G14656" t="s">
        <v>1030</v>
      </c>
      <c r="H14656" t="b">
        <v>0</v>
      </c>
    </row>
    <row r="14657" spans="1:8" x14ac:dyDescent="0.25">
      <c r="A14657" t="s">
        <v>5634</v>
      </c>
      <c r="B14657" t="s">
        <v>5678</v>
      </c>
      <c r="C14657" t="s">
        <v>2851</v>
      </c>
      <c r="D14657" s="1">
        <v>46287.333333333336</v>
      </c>
      <c r="E14657" s="1">
        <v>46287.666666666664</v>
      </c>
      <c r="F14657" t="s">
        <v>116</v>
      </c>
      <c r="G14657" t="s">
        <v>1030</v>
      </c>
      <c r="H14657" t="b">
        <v>0</v>
      </c>
    </row>
    <row r="14658" spans="1:8" x14ac:dyDescent="0.25">
      <c r="A14658" t="s">
        <v>5634</v>
      </c>
      <c r="B14658" t="s">
        <v>5678</v>
      </c>
      <c r="C14658" t="s">
        <v>2851</v>
      </c>
      <c r="D14658" s="1">
        <v>46288.333333333336</v>
      </c>
      <c r="E14658" s="1">
        <v>46288.666666666664</v>
      </c>
      <c r="F14658" t="s">
        <v>116</v>
      </c>
      <c r="G14658" t="s">
        <v>1030</v>
      </c>
      <c r="H14658" t="b">
        <v>0</v>
      </c>
    </row>
    <row r="14659" spans="1:8" x14ac:dyDescent="0.25">
      <c r="A14659" t="s">
        <v>5634</v>
      </c>
      <c r="B14659" t="s">
        <v>5678</v>
      </c>
      <c r="C14659" t="s">
        <v>2851</v>
      </c>
      <c r="D14659" s="1">
        <v>46288.333333333336</v>
      </c>
      <c r="E14659" s="1">
        <v>46288.666666666664</v>
      </c>
      <c r="F14659" t="s">
        <v>16</v>
      </c>
      <c r="G14659" t="s">
        <v>1030</v>
      </c>
      <c r="H14659" t="b">
        <v>0</v>
      </c>
    </row>
    <row r="14660" spans="1:8" x14ac:dyDescent="0.25">
      <c r="A14660" t="s">
        <v>5634</v>
      </c>
      <c r="B14660" t="s">
        <v>5678</v>
      </c>
      <c r="C14660" t="s">
        <v>2851</v>
      </c>
      <c r="D14660" s="1">
        <v>46288.333333333336</v>
      </c>
      <c r="E14660" s="1">
        <v>46288.666666666664</v>
      </c>
      <c r="F14660" t="s">
        <v>116</v>
      </c>
      <c r="G14660" t="s">
        <v>1030</v>
      </c>
      <c r="H14660" t="b">
        <v>0</v>
      </c>
    </row>
    <row r="14661" spans="1:8" x14ac:dyDescent="0.25">
      <c r="A14661" t="s">
        <v>5634</v>
      </c>
      <c r="B14661" t="s">
        <v>5678</v>
      </c>
      <c r="C14661" t="s">
        <v>2851</v>
      </c>
      <c r="D14661" s="1">
        <v>46289.333333333336</v>
      </c>
      <c r="E14661" s="1">
        <v>46289.666666666664</v>
      </c>
      <c r="F14661" t="s">
        <v>116</v>
      </c>
      <c r="G14661" t="s">
        <v>1030</v>
      </c>
      <c r="H14661" t="b">
        <v>0</v>
      </c>
    </row>
    <row r="14662" spans="1:8" x14ac:dyDescent="0.25">
      <c r="A14662" t="s">
        <v>5634</v>
      </c>
      <c r="B14662" t="s">
        <v>5678</v>
      </c>
      <c r="C14662" t="s">
        <v>2851</v>
      </c>
      <c r="D14662" s="1">
        <v>46289.333333333336</v>
      </c>
      <c r="E14662" s="1">
        <v>46289.666666666664</v>
      </c>
      <c r="F14662" t="s">
        <v>116</v>
      </c>
      <c r="G14662" t="s">
        <v>1030</v>
      </c>
      <c r="H14662" t="b">
        <v>0</v>
      </c>
    </row>
    <row r="14663" spans="1:8" x14ac:dyDescent="0.25">
      <c r="A14663" t="s">
        <v>5634</v>
      </c>
      <c r="B14663" t="s">
        <v>5678</v>
      </c>
      <c r="C14663" t="s">
        <v>2851</v>
      </c>
      <c r="D14663" s="1">
        <v>46289.333333333336</v>
      </c>
      <c r="E14663" s="1">
        <v>46289.666666666664</v>
      </c>
      <c r="F14663" t="s">
        <v>16</v>
      </c>
      <c r="G14663" t="s">
        <v>1030</v>
      </c>
      <c r="H14663" t="b">
        <v>0</v>
      </c>
    </row>
    <row r="14664" spans="1:8" x14ac:dyDescent="0.25">
      <c r="A14664" t="s">
        <v>5634</v>
      </c>
      <c r="B14664" t="s">
        <v>5678</v>
      </c>
      <c r="C14664" t="s">
        <v>2851</v>
      </c>
      <c r="D14664" s="1">
        <v>46290.333333333336</v>
      </c>
      <c r="E14664" s="1">
        <v>46290.666666666664</v>
      </c>
      <c r="F14664" t="s">
        <v>16</v>
      </c>
      <c r="G14664" t="s">
        <v>1030</v>
      </c>
      <c r="H14664" t="b">
        <v>0</v>
      </c>
    </row>
    <row r="14665" spans="1:8" x14ac:dyDescent="0.25">
      <c r="A14665" t="s">
        <v>5634</v>
      </c>
      <c r="B14665" t="s">
        <v>5678</v>
      </c>
      <c r="C14665" t="s">
        <v>2851</v>
      </c>
      <c r="D14665" s="1">
        <v>46290.333333333336</v>
      </c>
      <c r="E14665" s="1">
        <v>46290.666666666664</v>
      </c>
      <c r="F14665" t="s">
        <v>116</v>
      </c>
      <c r="G14665" t="s">
        <v>1030</v>
      </c>
      <c r="H14665" t="b">
        <v>0</v>
      </c>
    </row>
    <row r="14666" spans="1:8" x14ac:dyDescent="0.25">
      <c r="A14666" t="s">
        <v>5634</v>
      </c>
      <c r="B14666" t="s">
        <v>5678</v>
      </c>
      <c r="C14666" t="s">
        <v>2851</v>
      </c>
      <c r="D14666" s="1">
        <v>46290.333333333336</v>
      </c>
      <c r="E14666" s="1">
        <v>46290.666666666664</v>
      </c>
      <c r="F14666" t="s">
        <v>116</v>
      </c>
      <c r="G14666" t="s">
        <v>1030</v>
      </c>
      <c r="H14666" t="b">
        <v>0</v>
      </c>
    </row>
    <row r="14667" spans="1:8" x14ac:dyDescent="0.25">
      <c r="A14667" t="s">
        <v>5634</v>
      </c>
      <c r="B14667" t="s">
        <v>5678</v>
      </c>
      <c r="C14667" t="s">
        <v>2851</v>
      </c>
      <c r="D14667" s="1">
        <v>46291</v>
      </c>
      <c r="E14667" s="1">
        <v>46292</v>
      </c>
      <c r="F14667" t="s">
        <v>14</v>
      </c>
      <c r="G14667" t="s">
        <v>1030</v>
      </c>
      <c r="H14667" t="b">
        <v>0</v>
      </c>
    </row>
    <row r="14668" spans="1:8" x14ac:dyDescent="0.25">
      <c r="A14668" t="s">
        <v>5634</v>
      </c>
      <c r="B14668" t="s">
        <v>5678</v>
      </c>
      <c r="C14668" t="s">
        <v>2851</v>
      </c>
      <c r="D14668" s="1">
        <v>46292</v>
      </c>
      <c r="E14668" s="1">
        <v>46293</v>
      </c>
      <c r="F14668" t="s">
        <v>14</v>
      </c>
      <c r="G14668" t="s">
        <v>1030</v>
      </c>
      <c r="H14668" t="b">
        <v>0</v>
      </c>
    </row>
    <row r="14669" spans="1:8" x14ac:dyDescent="0.25">
      <c r="A14669" t="s">
        <v>5634</v>
      </c>
      <c r="B14669" t="s">
        <v>5678</v>
      </c>
      <c r="C14669" t="s">
        <v>2851</v>
      </c>
      <c r="D14669" s="1">
        <v>46293.333333333336</v>
      </c>
      <c r="E14669" s="1">
        <v>46293.6875</v>
      </c>
      <c r="F14669" t="s">
        <v>16</v>
      </c>
      <c r="G14669" t="s">
        <v>1030</v>
      </c>
      <c r="H14669" t="b">
        <v>0</v>
      </c>
    </row>
    <row r="14670" spans="1:8" x14ac:dyDescent="0.25">
      <c r="A14670" t="s">
        <v>5634</v>
      </c>
      <c r="B14670" t="s">
        <v>5678</v>
      </c>
      <c r="C14670" t="s">
        <v>2851</v>
      </c>
      <c r="D14670" s="1">
        <v>46293.333333333336</v>
      </c>
      <c r="E14670" s="1">
        <v>46293.6875</v>
      </c>
      <c r="F14670" t="s">
        <v>116</v>
      </c>
      <c r="G14670" t="s">
        <v>1030</v>
      </c>
      <c r="H14670" t="b">
        <v>0</v>
      </c>
    </row>
    <row r="14671" spans="1:8" x14ac:dyDescent="0.25">
      <c r="A14671" t="s">
        <v>5634</v>
      </c>
      <c r="B14671" t="s">
        <v>5678</v>
      </c>
      <c r="C14671" t="s">
        <v>2851</v>
      </c>
      <c r="D14671" s="1">
        <v>46294.333333333336</v>
      </c>
      <c r="E14671" s="1">
        <v>46294.666666666664</v>
      </c>
      <c r="F14671" t="s">
        <v>16</v>
      </c>
      <c r="G14671" t="s">
        <v>1030</v>
      </c>
      <c r="H14671" t="b">
        <v>0</v>
      </c>
    </row>
    <row r="14672" spans="1:8" x14ac:dyDescent="0.25">
      <c r="A14672" t="s">
        <v>5634</v>
      </c>
      <c r="B14672" t="s">
        <v>5678</v>
      </c>
      <c r="C14672" t="s">
        <v>2851</v>
      </c>
      <c r="D14672" s="1">
        <v>46294.333333333336</v>
      </c>
      <c r="E14672" s="1">
        <v>46294.666666666664</v>
      </c>
      <c r="F14672" t="s">
        <v>116</v>
      </c>
      <c r="G14672" t="s">
        <v>1030</v>
      </c>
      <c r="H14672" t="b">
        <v>0</v>
      </c>
    </row>
    <row r="14673" spans="1:8" x14ac:dyDescent="0.25">
      <c r="A14673" t="s">
        <v>5634</v>
      </c>
      <c r="B14673" t="s">
        <v>1005</v>
      </c>
      <c r="C14673" t="s">
        <v>319</v>
      </c>
      <c r="D14673" s="1">
        <v>46286</v>
      </c>
      <c r="E14673" s="1">
        <v>46287</v>
      </c>
      <c r="F14673" t="s">
        <v>11</v>
      </c>
      <c r="G14673" t="s">
        <v>1030</v>
      </c>
      <c r="H14673" t="b">
        <v>0</v>
      </c>
    </row>
    <row r="14674" spans="1:8" x14ac:dyDescent="0.25">
      <c r="A14674" t="s">
        <v>5634</v>
      </c>
      <c r="B14674" t="s">
        <v>5730</v>
      </c>
      <c r="C14674" t="s">
        <v>2880</v>
      </c>
      <c r="D14674" s="1">
        <v>46232</v>
      </c>
      <c r="E14674" s="1">
        <v>46233</v>
      </c>
      <c r="F14674" t="s">
        <v>11</v>
      </c>
      <c r="G14674" t="s">
        <v>1030</v>
      </c>
      <c r="H14674" t="b">
        <v>0</v>
      </c>
    </row>
    <row r="14675" spans="1:8" x14ac:dyDescent="0.25">
      <c r="A14675" t="s">
        <v>5634</v>
      </c>
      <c r="B14675" t="s">
        <v>5730</v>
      </c>
      <c r="C14675" t="s">
        <v>2880</v>
      </c>
      <c r="D14675" s="1">
        <v>46234</v>
      </c>
      <c r="E14675" s="1">
        <v>46235</v>
      </c>
      <c r="F14675" t="s">
        <v>11</v>
      </c>
      <c r="G14675" t="s">
        <v>1030</v>
      </c>
      <c r="H14675" t="b">
        <v>0</v>
      </c>
    </row>
    <row r="14676" spans="1:8" x14ac:dyDescent="0.25">
      <c r="A14676" t="s">
        <v>5634</v>
      </c>
      <c r="B14676" t="s">
        <v>5730</v>
      </c>
      <c r="C14676" t="s">
        <v>2880</v>
      </c>
      <c r="D14676" s="1">
        <v>46290</v>
      </c>
      <c r="E14676" s="1">
        <v>46291</v>
      </c>
      <c r="F14676" t="s">
        <v>11</v>
      </c>
      <c r="G14676" t="s">
        <v>1030</v>
      </c>
      <c r="H14676" t="b">
        <v>0</v>
      </c>
    </row>
    <row r="14677" spans="1:8" x14ac:dyDescent="0.25">
      <c r="A14677" t="s">
        <v>5634</v>
      </c>
      <c r="B14677" t="s">
        <v>914</v>
      </c>
      <c r="C14677" t="s">
        <v>120</v>
      </c>
      <c r="D14677" s="1">
        <v>46230</v>
      </c>
      <c r="E14677" s="1">
        <v>46231</v>
      </c>
      <c r="F14677" t="s">
        <v>11</v>
      </c>
      <c r="G14677" t="s">
        <v>1030</v>
      </c>
      <c r="H14677" t="b">
        <v>0</v>
      </c>
    </row>
    <row r="14678" spans="1:8" x14ac:dyDescent="0.25">
      <c r="A14678" t="s">
        <v>5634</v>
      </c>
      <c r="B14678" t="s">
        <v>5671</v>
      </c>
      <c r="C14678" t="s">
        <v>2958</v>
      </c>
      <c r="D14678" s="1">
        <v>46259</v>
      </c>
      <c r="E14678" s="1">
        <v>46260</v>
      </c>
      <c r="F14678" t="s">
        <v>14</v>
      </c>
      <c r="G14678" t="s">
        <v>1030</v>
      </c>
      <c r="H14678" t="b">
        <v>0</v>
      </c>
    </row>
    <row r="14679" spans="1:8" x14ac:dyDescent="0.25">
      <c r="A14679" t="s">
        <v>5634</v>
      </c>
      <c r="B14679" t="s">
        <v>5671</v>
      </c>
      <c r="C14679" t="s">
        <v>2958</v>
      </c>
      <c r="D14679" s="1">
        <v>46260</v>
      </c>
      <c r="E14679" s="1">
        <v>46261</v>
      </c>
      <c r="F14679" t="s">
        <v>14</v>
      </c>
      <c r="G14679" t="s">
        <v>1030</v>
      </c>
      <c r="H14679" t="b">
        <v>0</v>
      </c>
    </row>
    <row r="14680" spans="1:8" x14ac:dyDescent="0.25">
      <c r="A14680" t="s">
        <v>5634</v>
      </c>
      <c r="B14680" t="s">
        <v>5671</v>
      </c>
      <c r="C14680" t="s">
        <v>2958</v>
      </c>
      <c r="D14680" s="1">
        <v>46261.625</v>
      </c>
      <c r="E14680" s="1">
        <v>46261.875</v>
      </c>
      <c r="F14680" t="s">
        <v>16</v>
      </c>
      <c r="G14680" t="s">
        <v>1030</v>
      </c>
      <c r="H14680" t="b">
        <v>0</v>
      </c>
    </row>
    <row r="14681" spans="1:8" x14ac:dyDescent="0.25">
      <c r="A14681" t="s">
        <v>5634</v>
      </c>
      <c r="B14681" t="s">
        <v>5671</v>
      </c>
      <c r="C14681" t="s">
        <v>2958</v>
      </c>
      <c r="D14681" s="1">
        <v>46262</v>
      </c>
      <c r="E14681" s="1">
        <v>46263</v>
      </c>
      <c r="F14681" t="s">
        <v>14</v>
      </c>
      <c r="G14681" t="s">
        <v>1030</v>
      </c>
      <c r="H14681" t="b">
        <v>0</v>
      </c>
    </row>
    <row r="14682" spans="1:8" x14ac:dyDescent="0.25">
      <c r="A14682" t="s">
        <v>5634</v>
      </c>
      <c r="B14682" t="s">
        <v>5686</v>
      </c>
      <c r="C14682" t="s">
        <v>2962</v>
      </c>
      <c r="D14682" s="1">
        <v>46214</v>
      </c>
      <c r="E14682" s="1">
        <v>46215</v>
      </c>
      <c r="F14682" t="s">
        <v>11</v>
      </c>
      <c r="G14682" t="s">
        <v>1030</v>
      </c>
      <c r="H14682" t="b">
        <v>0</v>
      </c>
    </row>
    <row r="14683" spans="1:8" x14ac:dyDescent="0.25">
      <c r="A14683" t="s">
        <v>5634</v>
      </c>
      <c r="B14683" t="s">
        <v>5686</v>
      </c>
      <c r="C14683" t="s">
        <v>2962</v>
      </c>
      <c r="D14683" s="1">
        <v>46239</v>
      </c>
      <c r="E14683" s="1">
        <v>46240</v>
      </c>
      <c r="F14683" t="s">
        <v>11</v>
      </c>
      <c r="G14683" t="s">
        <v>1030</v>
      </c>
      <c r="H14683" t="b">
        <v>0</v>
      </c>
    </row>
    <row r="14684" spans="1:8" x14ac:dyDescent="0.25">
      <c r="A14684" t="s">
        <v>5634</v>
      </c>
      <c r="B14684" t="s">
        <v>5712</v>
      </c>
      <c r="C14684" t="s">
        <v>2967</v>
      </c>
      <c r="D14684" s="1">
        <v>46262.4375</v>
      </c>
      <c r="E14684" s="1">
        <v>46262.770833333336</v>
      </c>
      <c r="F14684" t="s">
        <v>16</v>
      </c>
      <c r="G14684" t="s">
        <v>1030</v>
      </c>
      <c r="H14684" t="b">
        <v>0</v>
      </c>
    </row>
    <row r="14685" spans="1:8" x14ac:dyDescent="0.25">
      <c r="A14685" t="s">
        <v>5634</v>
      </c>
      <c r="B14685" t="s">
        <v>5712</v>
      </c>
      <c r="C14685" t="s">
        <v>2967</v>
      </c>
      <c r="D14685" s="1">
        <v>46264.4375</v>
      </c>
      <c r="E14685" s="1">
        <v>46264.770833333336</v>
      </c>
      <c r="F14685" t="s">
        <v>16</v>
      </c>
      <c r="G14685" t="s">
        <v>1030</v>
      </c>
      <c r="H14685" t="b">
        <v>0</v>
      </c>
    </row>
    <row r="14686" spans="1:8" x14ac:dyDescent="0.25">
      <c r="A14686" t="s">
        <v>5634</v>
      </c>
      <c r="B14686" t="s">
        <v>5712</v>
      </c>
      <c r="C14686" t="s">
        <v>2967</v>
      </c>
      <c r="D14686" s="1">
        <v>46265.4375</v>
      </c>
      <c r="E14686" s="1">
        <v>46265.770833333336</v>
      </c>
      <c r="F14686" t="s">
        <v>16</v>
      </c>
      <c r="G14686" t="s">
        <v>1030</v>
      </c>
      <c r="H14686" t="b">
        <v>0</v>
      </c>
    </row>
    <row r="14687" spans="1:8" x14ac:dyDescent="0.25">
      <c r="A14687" t="s">
        <v>5634</v>
      </c>
      <c r="B14687" t="s">
        <v>5712</v>
      </c>
      <c r="C14687" t="s">
        <v>2967</v>
      </c>
      <c r="D14687" s="1">
        <v>46278</v>
      </c>
      <c r="E14687" s="1">
        <v>46279</v>
      </c>
      <c r="F14687" t="s">
        <v>14</v>
      </c>
      <c r="G14687" t="s">
        <v>1030</v>
      </c>
      <c r="H14687" t="b">
        <v>0</v>
      </c>
    </row>
    <row r="14688" spans="1:8" x14ac:dyDescent="0.25">
      <c r="A14688" t="s">
        <v>5634</v>
      </c>
      <c r="B14688" t="s">
        <v>5712</v>
      </c>
      <c r="C14688" t="s">
        <v>2967</v>
      </c>
      <c r="D14688" s="1">
        <v>46279.4375</v>
      </c>
      <c r="E14688" s="1">
        <v>46279.770833333336</v>
      </c>
      <c r="F14688" t="s">
        <v>16</v>
      </c>
      <c r="G14688" t="s">
        <v>1030</v>
      </c>
      <c r="H14688" t="b">
        <v>0</v>
      </c>
    </row>
    <row r="14689" spans="1:8" x14ac:dyDescent="0.25">
      <c r="A14689" t="s">
        <v>5634</v>
      </c>
      <c r="B14689" t="s">
        <v>5712</v>
      </c>
      <c r="C14689" t="s">
        <v>2967</v>
      </c>
      <c r="D14689" s="1">
        <v>46280.4375</v>
      </c>
      <c r="E14689" s="1">
        <v>46280.770833333336</v>
      </c>
      <c r="F14689" t="s">
        <v>16</v>
      </c>
      <c r="G14689" t="s">
        <v>1030</v>
      </c>
      <c r="H14689" t="b">
        <v>0</v>
      </c>
    </row>
    <row r="14690" spans="1:8" x14ac:dyDescent="0.25">
      <c r="A14690" t="s">
        <v>5634</v>
      </c>
      <c r="B14690" t="s">
        <v>5712</v>
      </c>
      <c r="C14690" t="s">
        <v>2967</v>
      </c>
      <c r="D14690" s="1">
        <v>46281.4375</v>
      </c>
      <c r="E14690" s="1">
        <v>46281.770833333336</v>
      </c>
      <c r="F14690" t="s">
        <v>16</v>
      </c>
      <c r="G14690" t="s">
        <v>1030</v>
      </c>
      <c r="H14690" t="b">
        <v>0</v>
      </c>
    </row>
    <row r="14691" spans="1:8" x14ac:dyDescent="0.25">
      <c r="A14691" t="s">
        <v>5634</v>
      </c>
      <c r="B14691" t="s">
        <v>5712</v>
      </c>
      <c r="C14691" t="s">
        <v>2967</v>
      </c>
      <c r="D14691" s="1">
        <v>46282.4375</v>
      </c>
      <c r="E14691" s="1">
        <v>46282.770833333336</v>
      </c>
      <c r="F14691" t="s">
        <v>16</v>
      </c>
      <c r="G14691" t="s">
        <v>1030</v>
      </c>
      <c r="H14691" t="b">
        <v>0</v>
      </c>
    </row>
    <row r="14692" spans="1:8" x14ac:dyDescent="0.25">
      <c r="A14692" t="s">
        <v>5634</v>
      </c>
      <c r="B14692" t="s">
        <v>5712</v>
      </c>
      <c r="C14692" t="s">
        <v>2967</v>
      </c>
      <c r="D14692" s="1">
        <v>46283.4375</v>
      </c>
      <c r="E14692" s="1">
        <v>46283.770833333336</v>
      </c>
      <c r="F14692" t="s">
        <v>16</v>
      </c>
      <c r="G14692" t="s">
        <v>1030</v>
      </c>
      <c r="H14692" t="b">
        <v>0</v>
      </c>
    </row>
    <row r="14693" spans="1:8" x14ac:dyDescent="0.25">
      <c r="A14693" t="s">
        <v>5634</v>
      </c>
      <c r="B14693" t="s">
        <v>5712</v>
      </c>
      <c r="C14693" t="s">
        <v>2967</v>
      </c>
      <c r="D14693" s="1">
        <v>46284</v>
      </c>
      <c r="E14693" s="1">
        <v>46285</v>
      </c>
      <c r="F14693" t="s">
        <v>14</v>
      </c>
      <c r="G14693" t="s">
        <v>1030</v>
      </c>
      <c r="H14693" t="b">
        <v>0</v>
      </c>
    </row>
    <row r="14694" spans="1:8" x14ac:dyDescent="0.25">
      <c r="A14694" t="s">
        <v>5634</v>
      </c>
      <c r="B14694" t="s">
        <v>5636</v>
      </c>
      <c r="C14694" t="s">
        <v>3026</v>
      </c>
      <c r="D14694" s="1">
        <v>46225</v>
      </c>
      <c r="E14694" s="1">
        <v>46226</v>
      </c>
      <c r="F14694" t="s">
        <v>9</v>
      </c>
      <c r="G14694" t="s">
        <v>1030</v>
      </c>
      <c r="H14694" t="b">
        <v>1</v>
      </c>
    </row>
    <row r="14695" spans="1:8" x14ac:dyDescent="0.25">
      <c r="A14695" t="s">
        <v>5634</v>
      </c>
      <c r="B14695" t="s">
        <v>5716</v>
      </c>
      <c r="C14695" t="s">
        <v>3030</v>
      </c>
      <c r="D14695" s="1">
        <v>46260.291666666664</v>
      </c>
      <c r="E14695" s="1">
        <v>46260.833333333336</v>
      </c>
      <c r="F14695" t="s">
        <v>11</v>
      </c>
      <c r="G14695" t="s">
        <v>1030</v>
      </c>
      <c r="H14695" t="b">
        <v>0</v>
      </c>
    </row>
    <row r="14696" spans="1:8" x14ac:dyDescent="0.25">
      <c r="A14696" t="s">
        <v>5634</v>
      </c>
      <c r="B14696" t="s">
        <v>774</v>
      </c>
      <c r="C14696" t="s">
        <v>133</v>
      </c>
      <c r="D14696" s="1">
        <v>46205.25</v>
      </c>
      <c r="E14696" s="1">
        <v>46205.625</v>
      </c>
      <c r="F14696" t="s">
        <v>9</v>
      </c>
      <c r="G14696" t="s">
        <v>1030</v>
      </c>
      <c r="H14696" t="b">
        <v>1</v>
      </c>
    </row>
    <row r="14697" spans="1:8" x14ac:dyDescent="0.25">
      <c r="A14697" t="s">
        <v>5634</v>
      </c>
      <c r="B14697" t="s">
        <v>774</v>
      </c>
      <c r="C14697" t="s">
        <v>133</v>
      </c>
      <c r="D14697" s="1">
        <v>46245.25</v>
      </c>
      <c r="E14697" s="1">
        <v>46245.625</v>
      </c>
      <c r="F14697" t="s">
        <v>11</v>
      </c>
      <c r="G14697" t="s">
        <v>1030</v>
      </c>
      <c r="H14697" t="b">
        <v>0</v>
      </c>
    </row>
    <row r="14698" spans="1:8" x14ac:dyDescent="0.25">
      <c r="A14698" t="s">
        <v>5634</v>
      </c>
      <c r="B14698" t="s">
        <v>5738</v>
      </c>
      <c r="C14698" t="s">
        <v>3196</v>
      </c>
      <c r="D14698" s="1">
        <v>46276</v>
      </c>
      <c r="E14698" s="1">
        <v>46277</v>
      </c>
      <c r="F14698" t="s">
        <v>14</v>
      </c>
      <c r="G14698" t="s">
        <v>1030</v>
      </c>
      <c r="H14698" t="b">
        <v>0</v>
      </c>
    </row>
    <row r="14699" spans="1:8" x14ac:dyDescent="0.25">
      <c r="A14699" t="s">
        <v>5634</v>
      </c>
      <c r="B14699" t="s">
        <v>5738</v>
      </c>
      <c r="C14699" t="s">
        <v>3196</v>
      </c>
      <c r="D14699" s="1">
        <v>46277</v>
      </c>
      <c r="E14699" s="1">
        <v>46278</v>
      </c>
      <c r="F14699" t="s">
        <v>14</v>
      </c>
      <c r="G14699" t="s">
        <v>1030</v>
      </c>
      <c r="H14699" t="b">
        <v>0</v>
      </c>
    </row>
    <row r="14700" spans="1:8" x14ac:dyDescent="0.25">
      <c r="A14700" t="s">
        <v>5634</v>
      </c>
      <c r="B14700" t="s">
        <v>5738</v>
      </c>
      <c r="C14700" t="s">
        <v>3196</v>
      </c>
      <c r="D14700" s="1">
        <v>46278.270833333336</v>
      </c>
      <c r="E14700" s="1">
        <v>46278.625</v>
      </c>
      <c r="F14700" t="s">
        <v>16</v>
      </c>
      <c r="G14700" t="s">
        <v>1030</v>
      </c>
      <c r="H14700" t="b">
        <v>0</v>
      </c>
    </row>
    <row r="14701" spans="1:8" x14ac:dyDescent="0.25">
      <c r="A14701" t="s">
        <v>5634</v>
      </c>
      <c r="B14701" t="s">
        <v>5738</v>
      </c>
      <c r="C14701" t="s">
        <v>3196</v>
      </c>
      <c r="D14701" s="1">
        <v>46279.625</v>
      </c>
      <c r="E14701" s="1">
        <v>46279.875</v>
      </c>
      <c r="F14701" t="s">
        <v>16</v>
      </c>
      <c r="G14701" t="s">
        <v>1030</v>
      </c>
      <c r="H14701" t="b">
        <v>0</v>
      </c>
    </row>
    <row r="14702" spans="1:8" x14ac:dyDescent="0.25">
      <c r="A14702" t="s">
        <v>5634</v>
      </c>
      <c r="B14702" t="s">
        <v>5762</v>
      </c>
      <c r="C14702" t="s">
        <v>3224</v>
      </c>
      <c r="D14702" s="1">
        <v>46216</v>
      </c>
      <c r="E14702" s="1">
        <v>46216.5</v>
      </c>
      <c r="F14702" t="s">
        <v>11</v>
      </c>
      <c r="G14702" t="s">
        <v>1030</v>
      </c>
      <c r="H14702" t="b">
        <v>0</v>
      </c>
    </row>
    <row r="14703" spans="1:8" x14ac:dyDescent="0.25">
      <c r="A14703" t="s">
        <v>5634</v>
      </c>
      <c r="B14703" t="s">
        <v>5762</v>
      </c>
      <c r="C14703" t="s">
        <v>3224</v>
      </c>
      <c r="D14703" s="1">
        <v>46239</v>
      </c>
      <c r="E14703" s="1">
        <v>46239.5</v>
      </c>
      <c r="F14703" t="s">
        <v>11</v>
      </c>
      <c r="G14703" t="s">
        <v>1030</v>
      </c>
      <c r="H14703" t="b">
        <v>0</v>
      </c>
    </row>
    <row r="14704" spans="1:8" x14ac:dyDescent="0.25">
      <c r="A14704" t="s">
        <v>5634</v>
      </c>
      <c r="B14704" t="s">
        <v>5759</v>
      </c>
      <c r="C14704" t="s">
        <v>3245</v>
      </c>
      <c r="D14704" s="1">
        <v>46222</v>
      </c>
      <c r="E14704" s="1">
        <v>46223</v>
      </c>
      <c r="F14704" t="s">
        <v>14</v>
      </c>
      <c r="G14704" t="s">
        <v>1030</v>
      </c>
      <c r="H14704" t="b">
        <v>0</v>
      </c>
    </row>
    <row r="14705" spans="1:8" x14ac:dyDescent="0.25">
      <c r="A14705" t="s">
        <v>5634</v>
      </c>
      <c r="B14705" t="s">
        <v>956</v>
      </c>
      <c r="C14705" t="s">
        <v>268</v>
      </c>
      <c r="D14705" s="1">
        <v>46217.375</v>
      </c>
      <c r="E14705" s="1">
        <v>46217.645833333336</v>
      </c>
      <c r="F14705" t="s">
        <v>16</v>
      </c>
      <c r="G14705" t="s">
        <v>1030</v>
      </c>
      <c r="H14705" t="b">
        <v>0</v>
      </c>
    </row>
    <row r="14706" spans="1:8" x14ac:dyDescent="0.25">
      <c r="A14706" t="s">
        <v>5634</v>
      </c>
      <c r="B14706" t="s">
        <v>767</v>
      </c>
      <c r="C14706" t="s">
        <v>141</v>
      </c>
      <c r="D14706" s="1">
        <v>46205</v>
      </c>
      <c r="E14706" s="1">
        <v>46206</v>
      </c>
      <c r="F14706" t="s">
        <v>9</v>
      </c>
      <c r="G14706" t="s">
        <v>1030</v>
      </c>
      <c r="H14706" t="b">
        <v>1</v>
      </c>
    </row>
    <row r="14707" spans="1:8" x14ac:dyDescent="0.25">
      <c r="A14707" t="s">
        <v>5634</v>
      </c>
      <c r="B14707" t="s">
        <v>767</v>
      </c>
      <c r="C14707" t="s">
        <v>141</v>
      </c>
      <c r="D14707" s="1">
        <v>46211</v>
      </c>
      <c r="E14707" s="1">
        <v>46212</v>
      </c>
      <c r="F14707" t="s">
        <v>9</v>
      </c>
      <c r="G14707" t="s">
        <v>1030</v>
      </c>
      <c r="H14707" t="b">
        <v>1</v>
      </c>
    </row>
    <row r="14708" spans="1:8" x14ac:dyDescent="0.25">
      <c r="A14708" t="s">
        <v>5634</v>
      </c>
      <c r="B14708" t="s">
        <v>767</v>
      </c>
      <c r="C14708" t="s">
        <v>141</v>
      </c>
      <c r="D14708" s="1">
        <v>46245</v>
      </c>
      <c r="E14708" s="1">
        <v>46246</v>
      </c>
      <c r="F14708" t="s">
        <v>9</v>
      </c>
      <c r="G14708" t="s">
        <v>1030</v>
      </c>
      <c r="H14708" t="b">
        <v>1</v>
      </c>
    </row>
    <row r="14709" spans="1:8" x14ac:dyDescent="0.25">
      <c r="A14709" t="s">
        <v>5634</v>
      </c>
      <c r="B14709" t="s">
        <v>768</v>
      </c>
      <c r="C14709" t="s">
        <v>142</v>
      </c>
      <c r="D14709" s="1">
        <v>46224</v>
      </c>
      <c r="E14709" s="1">
        <v>46225</v>
      </c>
      <c r="F14709" t="s">
        <v>9</v>
      </c>
      <c r="G14709" t="s">
        <v>1030</v>
      </c>
      <c r="H14709" t="b">
        <v>1</v>
      </c>
    </row>
    <row r="14710" spans="1:8" x14ac:dyDescent="0.25">
      <c r="A14710" t="s">
        <v>5634</v>
      </c>
      <c r="B14710" t="s">
        <v>768</v>
      </c>
      <c r="C14710" t="s">
        <v>142</v>
      </c>
      <c r="D14710" s="1">
        <v>46231</v>
      </c>
      <c r="E14710" s="1">
        <v>46232</v>
      </c>
      <c r="F14710" t="s">
        <v>9</v>
      </c>
      <c r="G14710" t="s">
        <v>1030</v>
      </c>
      <c r="H14710" t="b">
        <v>1</v>
      </c>
    </row>
    <row r="14711" spans="1:8" x14ac:dyDescent="0.25">
      <c r="A14711" t="s">
        <v>5634</v>
      </c>
      <c r="B14711" t="s">
        <v>5690</v>
      </c>
      <c r="C14711" t="s">
        <v>3354</v>
      </c>
      <c r="D14711" s="1">
        <v>46205.270833333336</v>
      </c>
      <c r="E14711" s="1">
        <v>46205.625</v>
      </c>
      <c r="F14711" t="s">
        <v>49</v>
      </c>
      <c r="G14711" t="s">
        <v>1030</v>
      </c>
      <c r="H14711" t="b">
        <v>0</v>
      </c>
    </row>
    <row r="14712" spans="1:8" x14ac:dyDescent="0.25">
      <c r="A14712" t="s">
        <v>5634</v>
      </c>
      <c r="B14712" t="s">
        <v>5690</v>
      </c>
      <c r="C14712" t="s">
        <v>3354</v>
      </c>
      <c r="D14712" s="1">
        <v>46240.614583333336</v>
      </c>
      <c r="E14712" s="1">
        <v>46240.947916666664</v>
      </c>
      <c r="F14712" t="s">
        <v>16</v>
      </c>
      <c r="G14712" t="s">
        <v>1030</v>
      </c>
      <c r="H14712" t="b">
        <v>0</v>
      </c>
    </row>
    <row r="14713" spans="1:8" x14ac:dyDescent="0.25">
      <c r="A14713" t="s">
        <v>5634</v>
      </c>
      <c r="B14713" t="s">
        <v>5690</v>
      </c>
      <c r="C14713" t="s">
        <v>3354</v>
      </c>
      <c r="D14713" s="1">
        <v>46241</v>
      </c>
      <c r="E14713" s="1">
        <v>46242</v>
      </c>
      <c r="F14713" t="s">
        <v>14</v>
      </c>
      <c r="G14713" t="s">
        <v>1030</v>
      </c>
      <c r="H14713" t="b">
        <v>0</v>
      </c>
    </row>
    <row r="14714" spans="1:8" x14ac:dyDescent="0.25">
      <c r="A14714" t="s">
        <v>5634</v>
      </c>
      <c r="B14714" t="s">
        <v>5690</v>
      </c>
      <c r="C14714" t="s">
        <v>3354</v>
      </c>
      <c r="D14714" s="1">
        <v>46242.614583333336</v>
      </c>
      <c r="E14714" s="1">
        <v>46242.947916666664</v>
      </c>
      <c r="F14714" t="s">
        <v>16</v>
      </c>
      <c r="G14714" t="s">
        <v>1030</v>
      </c>
      <c r="H14714" t="b">
        <v>0</v>
      </c>
    </row>
    <row r="14715" spans="1:8" x14ac:dyDescent="0.25">
      <c r="A14715" t="s">
        <v>5634</v>
      </c>
      <c r="B14715" t="s">
        <v>5690</v>
      </c>
      <c r="C14715" t="s">
        <v>3354</v>
      </c>
      <c r="D14715" s="1">
        <v>46243.614583333336</v>
      </c>
      <c r="E14715" s="1">
        <v>46243.947916666664</v>
      </c>
      <c r="F14715" t="s">
        <v>16</v>
      </c>
      <c r="G14715" t="s">
        <v>1030</v>
      </c>
      <c r="H14715" t="b">
        <v>0</v>
      </c>
    </row>
    <row r="14716" spans="1:8" x14ac:dyDescent="0.25">
      <c r="A14716" t="s">
        <v>5634</v>
      </c>
      <c r="B14716" t="s">
        <v>5690</v>
      </c>
      <c r="C14716" t="s">
        <v>3354</v>
      </c>
      <c r="D14716" s="1">
        <v>46244</v>
      </c>
      <c r="E14716" s="1">
        <v>46245</v>
      </c>
      <c r="F14716" t="s">
        <v>14</v>
      </c>
      <c r="G14716" t="s">
        <v>1030</v>
      </c>
      <c r="H14716" t="b">
        <v>0</v>
      </c>
    </row>
    <row r="14717" spans="1:8" x14ac:dyDescent="0.25">
      <c r="A14717" t="s">
        <v>5634</v>
      </c>
      <c r="B14717" t="s">
        <v>5690</v>
      </c>
      <c r="C14717" t="s">
        <v>3354</v>
      </c>
      <c r="D14717" s="1">
        <v>46247.270833333336</v>
      </c>
      <c r="E14717" s="1">
        <v>46247.625</v>
      </c>
      <c r="F14717" t="s">
        <v>16</v>
      </c>
      <c r="G14717" t="s">
        <v>1030</v>
      </c>
      <c r="H14717" t="b">
        <v>0</v>
      </c>
    </row>
    <row r="14718" spans="1:8" x14ac:dyDescent="0.25">
      <c r="A14718" t="s">
        <v>5634</v>
      </c>
      <c r="B14718" t="s">
        <v>5690</v>
      </c>
      <c r="C14718" t="s">
        <v>3354</v>
      </c>
      <c r="D14718" s="1">
        <v>46251.614583333336</v>
      </c>
      <c r="E14718" s="1">
        <v>46251.947916666664</v>
      </c>
      <c r="F14718" t="s">
        <v>16</v>
      </c>
      <c r="G14718" t="s">
        <v>1030</v>
      </c>
      <c r="H14718" t="b">
        <v>0</v>
      </c>
    </row>
    <row r="14719" spans="1:8" x14ac:dyDescent="0.25">
      <c r="A14719" t="s">
        <v>5634</v>
      </c>
      <c r="B14719" t="s">
        <v>5757</v>
      </c>
      <c r="C14719" t="s">
        <v>3372</v>
      </c>
      <c r="D14719" s="1">
        <v>46257</v>
      </c>
      <c r="E14719" s="1">
        <v>46258</v>
      </c>
      <c r="F14719" t="s">
        <v>11</v>
      </c>
      <c r="G14719" t="s">
        <v>1030</v>
      </c>
      <c r="H14719" t="b">
        <v>0</v>
      </c>
    </row>
    <row r="14720" spans="1:8" x14ac:dyDescent="0.25">
      <c r="A14720" t="s">
        <v>5634</v>
      </c>
      <c r="B14720" t="s">
        <v>5735</v>
      </c>
      <c r="C14720" t="s">
        <v>3389</v>
      </c>
      <c r="D14720" s="1">
        <v>46235</v>
      </c>
      <c r="E14720" s="1">
        <v>46236</v>
      </c>
      <c r="F14720" t="s">
        <v>11</v>
      </c>
      <c r="G14720" t="s">
        <v>1030</v>
      </c>
      <c r="H14720" t="b">
        <v>0</v>
      </c>
    </row>
    <row r="14721" spans="1:8" x14ac:dyDescent="0.25">
      <c r="A14721" t="s">
        <v>5634</v>
      </c>
      <c r="B14721" t="s">
        <v>5702</v>
      </c>
      <c r="C14721" t="s">
        <v>3410</v>
      </c>
      <c r="D14721" s="1">
        <v>46242</v>
      </c>
      <c r="E14721" s="1">
        <v>46243</v>
      </c>
      <c r="F14721" t="s">
        <v>11</v>
      </c>
      <c r="G14721" t="s">
        <v>1030</v>
      </c>
      <c r="H14721" t="b">
        <v>0</v>
      </c>
    </row>
    <row r="14722" spans="1:8" x14ac:dyDescent="0.25">
      <c r="A14722" t="s">
        <v>5634</v>
      </c>
      <c r="B14722" t="s">
        <v>5641</v>
      </c>
      <c r="C14722" t="s">
        <v>419</v>
      </c>
      <c r="D14722" s="1">
        <v>46208</v>
      </c>
      <c r="E14722" s="1">
        <v>46209</v>
      </c>
      <c r="F14722" t="s">
        <v>11</v>
      </c>
      <c r="G14722" t="s">
        <v>1030</v>
      </c>
      <c r="H14722" t="b">
        <v>0</v>
      </c>
    </row>
    <row r="14723" spans="1:8" x14ac:dyDescent="0.25">
      <c r="A14723" t="s">
        <v>5634</v>
      </c>
      <c r="B14723" t="s">
        <v>5641</v>
      </c>
      <c r="C14723" t="s">
        <v>419</v>
      </c>
      <c r="D14723" s="1">
        <v>46238</v>
      </c>
      <c r="E14723" s="1">
        <v>46239</v>
      </c>
      <c r="F14723" t="s">
        <v>9</v>
      </c>
      <c r="G14723" t="s">
        <v>1030</v>
      </c>
      <c r="H14723" t="b">
        <v>1</v>
      </c>
    </row>
    <row r="14724" spans="1:8" x14ac:dyDescent="0.25">
      <c r="A14724" t="s">
        <v>5634</v>
      </c>
      <c r="B14724" t="s">
        <v>5696</v>
      </c>
      <c r="C14724" t="s">
        <v>3438</v>
      </c>
      <c r="D14724" s="1">
        <v>46220</v>
      </c>
      <c r="E14724" s="1">
        <v>46221</v>
      </c>
      <c r="F14724" t="s">
        <v>11</v>
      </c>
      <c r="G14724" t="s">
        <v>1030</v>
      </c>
      <c r="H14724" t="b">
        <v>0</v>
      </c>
    </row>
    <row r="14725" spans="1:8" x14ac:dyDescent="0.25">
      <c r="A14725" t="s">
        <v>5634</v>
      </c>
      <c r="B14725" t="s">
        <v>5696</v>
      </c>
      <c r="C14725" t="s">
        <v>3438</v>
      </c>
      <c r="D14725" s="1">
        <v>46254</v>
      </c>
      <c r="E14725" s="1">
        <v>46255</v>
      </c>
      <c r="F14725" t="s">
        <v>11</v>
      </c>
      <c r="G14725" t="s">
        <v>1030</v>
      </c>
      <c r="H14725" t="b">
        <v>0</v>
      </c>
    </row>
    <row r="14726" spans="1:8" x14ac:dyDescent="0.25">
      <c r="A14726" t="s">
        <v>5634</v>
      </c>
      <c r="B14726" t="s">
        <v>5696</v>
      </c>
      <c r="C14726" t="s">
        <v>3438</v>
      </c>
      <c r="D14726" s="1">
        <v>46256</v>
      </c>
      <c r="E14726" s="1">
        <v>46257</v>
      </c>
      <c r="F14726" t="s">
        <v>11</v>
      </c>
      <c r="G14726" t="s">
        <v>1030</v>
      </c>
      <c r="H14726" t="b">
        <v>0</v>
      </c>
    </row>
    <row r="14727" spans="1:8" x14ac:dyDescent="0.25">
      <c r="A14727" t="s">
        <v>5634</v>
      </c>
      <c r="B14727" t="s">
        <v>5700</v>
      </c>
      <c r="C14727" t="s">
        <v>3459</v>
      </c>
      <c r="D14727" s="1">
        <v>46234.25</v>
      </c>
      <c r="E14727" s="1">
        <v>46234.583333333336</v>
      </c>
      <c r="F14727" t="s">
        <v>28</v>
      </c>
      <c r="G14727" t="s">
        <v>1030</v>
      </c>
      <c r="H14727" t="b">
        <v>0</v>
      </c>
    </row>
    <row r="14728" spans="1:8" x14ac:dyDescent="0.25">
      <c r="A14728" t="s">
        <v>5634</v>
      </c>
      <c r="B14728" t="s">
        <v>5694</v>
      </c>
      <c r="C14728" t="s">
        <v>3519</v>
      </c>
      <c r="D14728" s="1">
        <v>46254</v>
      </c>
      <c r="E14728" s="1">
        <v>46255</v>
      </c>
      <c r="F14728" t="s">
        <v>11</v>
      </c>
      <c r="G14728" t="s">
        <v>1030</v>
      </c>
      <c r="H14728" t="b">
        <v>0</v>
      </c>
    </row>
    <row r="14729" spans="1:8" x14ac:dyDescent="0.25">
      <c r="A14729" t="s">
        <v>5634</v>
      </c>
      <c r="B14729" t="s">
        <v>766</v>
      </c>
      <c r="C14729" t="s">
        <v>155</v>
      </c>
      <c r="D14729" s="1">
        <v>46250</v>
      </c>
      <c r="E14729" s="1">
        <v>46251</v>
      </c>
      <c r="F14729" t="s">
        <v>9</v>
      </c>
      <c r="G14729" t="s">
        <v>1030</v>
      </c>
      <c r="H14729" t="b">
        <v>1</v>
      </c>
    </row>
    <row r="14730" spans="1:8" x14ac:dyDescent="0.25">
      <c r="A14730" t="s">
        <v>5634</v>
      </c>
      <c r="B14730" t="s">
        <v>766</v>
      </c>
      <c r="C14730" t="s">
        <v>155</v>
      </c>
      <c r="D14730" s="1">
        <v>46263</v>
      </c>
      <c r="E14730" s="1">
        <v>46264</v>
      </c>
      <c r="F14730" t="s">
        <v>9</v>
      </c>
      <c r="G14730" t="s">
        <v>1030</v>
      </c>
      <c r="H14730" t="b">
        <v>1</v>
      </c>
    </row>
    <row r="14731" spans="1:8" x14ac:dyDescent="0.25">
      <c r="A14731" t="s">
        <v>5634</v>
      </c>
      <c r="B14731" t="s">
        <v>5680</v>
      </c>
      <c r="C14731" t="s">
        <v>3588</v>
      </c>
      <c r="D14731" s="1">
        <v>46209.291666666664</v>
      </c>
      <c r="E14731" s="1">
        <v>46209.604166666664</v>
      </c>
      <c r="F14731" t="s">
        <v>16</v>
      </c>
      <c r="G14731" t="s">
        <v>1030</v>
      </c>
      <c r="H14731" t="b">
        <v>0</v>
      </c>
    </row>
    <row r="14732" spans="1:8" x14ac:dyDescent="0.25">
      <c r="A14732" t="s">
        <v>5634</v>
      </c>
      <c r="B14732" t="s">
        <v>5680</v>
      </c>
      <c r="C14732" t="s">
        <v>3588</v>
      </c>
      <c r="D14732" s="1">
        <v>46286</v>
      </c>
      <c r="E14732" s="1">
        <v>46287</v>
      </c>
      <c r="F14732" t="s">
        <v>14</v>
      </c>
      <c r="G14732" t="s">
        <v>1030</v>
      </c>
      <c r="H14732" t="b">
        <v>0</v>
      </c>
    </row>
    <row r="14733" spans="1:8" x14ac:dyDescent="0.25">
      <c r="A14733" t="s">
        <v>5634</v>
      </c>
      <c r="B14733" t="s">
        <v>5680</v>
      </c>
      <c r="C14733" t="s">
        <v>3588</v>
      </c>
      <c r="D14733" s="1">
        <v>46287.291666666664</v>
      </c>
      <c r="E14733" s="1">
        <v>46287.625</v>
      </c>
      <c r="F14733" t="s">
        <v>116</v>
      </c>
      <c r="G14733" t="s">
        <v>1030</v>
      </c>
      <c r="H14733" t="b">
        <v>0</v>
      </c>
    </row>
    <row r="14734" spans="1:8" x14ac:dyDescent="0.25">
      <c r="A14734" t="s">
        <v>5634</v>
      </c>
      <c r="B14734" t="s">
        <v>5680</v>
      </c>
      <c r="C14734" t="s">
        <v>3588</v>
      </c>
      <c r="D14734" s="1">
        <v>46288.291666666664</v>
      </c>
      <c r="E14734" s="1">
        <v>46288.625</v>
      </c>
      <c r="F14734" t="s">
        <v>116</v>
      </c>
      <c r="G14734" t="s">
        <v>1030</v>
      </c>
      <c r="H14734" t="b">
        <v>0</v>
      </c>
    </row>
    <row r="14735" spans="1:8" x14ac:dyDescent="0.25">
      <c r="A14735" t="s">
        <v>5634</v>
      </c>
      <c r="B14735" t="s">
        <v>5680</v>
      </c>
      <c r="C14735" t="s">
        <v>3588</v>
      </c>
      <c r="D14735" s="1">
        <v>46289.291666666664</v>
      </c>
      <c r="E14735" s="1">
        <v>46289.625</v>
      </c>
      <c r="F14735" t="s">
        <v>116</v>
      </c>
      <c r="G14735" t="s">
        <v>1030</v>
      </c>
      <c r="H14735" t="b">
        <v>0</v>
      </c>
    </row>
    <row r="14736" spans="1:8" x14ac:dyDescent="0.25">
      <c r="A14736" t="s">
        <v>5634</v>
      </c>
      <c r="B14736" t="s">
        <v>5680</v>
      </c>
      <c r="C14736" t="s">
        <v>3588</v>
      </c>
      <c r="D14736" s="1">
        <v>46290.291666666664</v>
      </c>
      <c r="E14736" s="1">
        <v>46290.625</v>
      </c>
      <c r="F14736" t="s">
        <v>116</v>
      </c>
      <c r="G14736" t="s">
        <v>1030</v>
      </c>
      <c r="H14736" t="b">
        <v>0</v>
      </c>
    </row>
    <row r="14737" spans="1:8" x14ac:dyDescent="0.25">
      <c r="A14737" t="s">
        <v>5634</v>
      </c>
      <c r="B14737" t="s">
        <v>5680</v>
      </c>
      <c r="C14737" t="s">
        <v>3588</v>
      </c>
      <c r="D14737" s="1">
        <v>46291</v>
      </c>
      <c r="E14737" s="1">
        <v>46292</v>
      </c>
      <c r="F14737" t="s">
        <v>14</v>
      </c>
      <c r="G14737" t="s">
        <v>1030</v>
      </c>
      <c r="H14737" t="b">
        <v>0</v>
      </c>
    </row>
    <row r="14738" spans="1:8" x14ac:dyDescent="0.25">
      <c r="A14738" t="s">
        <v>5634</v>
      </c>
      <c r="B14738" t="s">
        <v>5680</v>
      </c>
      <c r="C14738" t="s">
        <v>3588</v>
      </c>
      <c r="D14738" s="1">
        <v>46292</v>
      </c>
      <c r="E14738" s="1">
        <v>46293</v>
      </c>
      <c r="F14738" t="s">
        <v>14</v>
      </c>
      <c r="G14738" t="s">
        <v>1030</v>
      </c>
      <c r="H14738" t="b">
        <v>0</v>
      </c>
    </row>
    <row r="14739" spans="1:8" x14ac:dyDescent="0.25">
      <c r="A14739" t="s">
        <v>5634</v>
      </c>
      <c r="B14739" t="s">
        <v>5680</v>
      </c>
      <c r="C14739" t="s">
        <v>3588</v>
      </c>
      <c r="D14739" s="1">
        <v>46293.291666666664</v>
      </c>
      <c r="E14739" s="1">
        <v>46293.625</v>
      </c>
      <c r="F14739" t="s">
        <v>116</v>
      </c>
      <c r="G14739" t="s">
        <v>1030</v>
      </c>
      <c r="H14739" t="b">
        <v>0</v>
      </c>
    </row>
    <row r="14740" spans="1:8" x14ac:dyDescent="0.25">
      <c r="A14740" t="s">
        <v>5634</v>
      </c>
      <c r="B14740" t="s">
        <v>5680</v>
      </c>
      <c r="C14740" t="s">
        <v>3588</v>
      </c>
      <c r="D14740" s="1">
        <v>46294.291666666664</v>
      </c>
      <c r="E14740" s="1">
        <v>46294.625</v>
      </c>
      <c r="F14740" t="s">
        <v>116</v>
      </c>
      <c r="G14740" t="s">
        <v>1030</v>
      </c>
      <c r="H14740" t="b">
        <v>0</v>
      </c>
    </row>
    <row r="14741" spans="1:8" x14ac:dyDescent="0.25">
      <c r="A14741" t="s">
        <v>5634</v>
      </c>
      <c r="B14741" t="s">
        <v>5711</v>
      </c>
      <c r="C14741" t="s">
        <v>3642</v>
      </c>
      <c r="D14741" s="1">
        <v>46238</v>
      </c>
      <c r="E14741" s="1">
        <v>46239</v>
      </c>
      <c r="F14741" t="s">
        <v>11</v>
      </c>
      <c r="G14741" t="s">
        <v>1030</v>
      </c>
      <c r="H14741" t="b">
        <v>0</v>
      </c>
    </row>
    <row r="14742" spans="1:8" x14ac:dyDescent="0.25">
      <c r="A14742" t="s">
        <v>5634</v>
      </c>
      <c r="B14742" t="s">
        <v>5638</v>
      </c>
      <c r="C14742" t="s">
        <v>3657</v>
      </c>
      <c r="D14742" s="1">
        <v>46237</v>
      </c>
      <c r="E14742" s="1">
        <v>46237.958333333336</v>
      </c>
      <c r="F14742" t="s">
        <v>9</v>
      </c>
      <c r="G14742" t="s">
        <v>1030</v>
      </c>
      <c r="H14742" t="b">
        <v>1</v>
      </c>
    </row>
    <row r="14743" spans="1:8" x14ac:dyDescent="0.25">
      <c r="A14743" t="s">
        <v>5634</v>
      </c>
      <c r="B14743" t="s">
        <v>5638</v>
      </c>
      <c r="C14743" t="s">
        <v>3657</v>
      </c>
      <c r="D14743" s="1">
        <v>46271</v>
      </c>
      <c r="E14743" s="1">
        <v>46271.958333333336</v>
      </c>
      <c r="F14743" t="s">
        <v>11</v>
      </c>
      <c r="G14743" t="s">
        <v>1030</v>
      </c>
      <c r="H14743" t="b">
        <v>0</v>
      </c>
    </row>
    <row r="14744" spans="1:8" x14ac:dyDescent="0.25">
      <c r="A14744" t="s">
        <v>5634</v>
      </c>
      <c r="B14744" t="s">
        <v>920</v>
      </c>
      <c r="C14744" t="s">
        <v>3697</v>
      </c>
      <c r="D14744" s="1">
        <v>46258</v>
      </c>
      <c r="E14744" s="1">
        <v>46259</v>
      </c>
      <c r="F14744" t="s">
        <v>104</v>
      </c>
      <c r="G14744" t="s">
        <v>1030</v>
      </c>
      <c r="H14744" t="b">
        <v>1</v>
      </c>
    </row>
    <row r="14745" spans="1:8" x14ac:dyDescent="0.25">
      <c r="A14745" t="s">
        <v>5634</v>
      </c>
      <c r="B14745" t="s">
        <v>920</v>
      </c>
      <c r="C14745" t="s">
        <v>3697</v>
      </c>
      <c r="D14745" s="1">
        <v>46263</v>
      </c>
      <c r="E14745" s="1">
        <v>46264</v>
      </c>
      <c r="F14745" t="s">
        <v>104</v>
      </c>
      <c r="G14745" t="s">
        <v>1030</v>
      </c>
      <c r="H14745" t="b">
        <v>1</v>
      </c>
    </row>
    <row r="14746" spans="1:8" x14ac:dyDescent="0.25">
      <c r="A14746" t="s">
        <v>5634</v>
      </c>
      <c r="B14746" t="s">
        <v>920</v>
      </c>
      <c r="C14746" t="s">
        <v>3697</v>
      </c>
      <c r="D14746" s="1">
        <v>46264</v>
      </c>
      <c r="E14746" s="1">
        <v>46265</v>
      </c>
      <c r="F14746" t="s">
        <v>104</v>
      </c>
      <c r="G14746" t="s">
        <v>1030</v>
      </c>
      <c r="H14746" t="b">
        <v>1</v>
      </c>
    </row>
    <row r="14747" spans="1:8" x14ac:dyDescent="0.25">
      <c r="A14747" t="s">
        <v>5634</v>
      </c>
      <c r="B14747" t="s">
        <v>920</v>
      </c>
      <c r="C14747" t="s">
        <v>3697</v>
      </c>
      <c r="D14747" s="1">
        <v>46266</v>
      </c>
      <c r="E14747" s="1">
        <v>46267</v>
      </c>
      <c r="F14747" t="s">
        <v>104</v>
      </c>
      <c r="G14747" t="s">
        <v>1030</v>
      </c>
      <c r="H14747" t="b">
        <v>1</v>
      </c>
    </row>
    <row r="14748" spans="1:8" x14ac:dyDescent="0.25">
      <c r="A14748" t="s">
        <v>5634</v>
      </c>
      <c r="B14748" t="s">
        <v>920</v>
      </c>
      <c r="C14748" t="s">
        <v>3697</v>
      </c>
      <c r="D14748" s="1">
        <v>46267</v>
      </c>
      <c r="E14748" s="1">
        <v>46268</v>
      </c>
      <c r="F14748" t="s">
        <v>104</v>
      </c>
      <c r="G14748" t="s">
        <v>1030</v>
      </c>
      <c r="H14748" t="b">
        <v>1</v>
      </c>
    </row>
    <row r="14749" spans="1:8" x14ac:dyDescent="0.25">
      <c r="A14749" t="s">
        <v>5634</v>
      </c>
      <c r="B14749" t="s">
        <v>920</v>
      </c>
      <c r="C14749" t="s">
        <v>3697</v>
      </c>
      <c r="D14749" s="1">
        <v>46268</v>
      </c>
      <c r="E14749" s="1">
        <v>46269</v>
      </c>
      <c r="F14749" t="s">
        <v>104</v>
      </c>
      <c r="G14749" t="s">
        <v>1030</v>
      </c>
      <c r="H14749" t="b">
        <v>1</v>
      </c>
    </row>
    <row r="14750" spans="1:8" x14ac:dyDescent="0.25">
      <c r="A14750" t="s">
        <v>5634</v>
      </c>
      <c r="B14750" t="s">
        <v>920</v>
      </c>
      <c r="C14750" t="s">
        <v>3697</v>
      </c>
      <c r="D14750" s="1">
        <v>46269</v>
      </c>
      <c r="E14750" s="1">
        <v>46270</v>
      </c>
      <c r="F14750" t="s">
        <v>104</v>
      </c>
      <c r="G14750" t="s">
        <v>1030</v>
      </c>
      <c r="H14750" t="b">
        <v>1</v>
      </c>
    </row>
    <row r="14751" spans="1:8" x14ac:dyDescent="0.25">
      <c r="A14751" t="s">
        <v>5634</v>
      </c>
      <c r="B14751" t="s">
        <v>920</v>
      </c>
      <c r="C14751" t="s">
        <v>3697</v>
      </c>
      <c r="D14751" s="1">
        <v>46271</v>
      </c>
      <c r="E14751" s="1">
        <v>46272</v>
      </c>
      <c r="F14751" t="s">
        <v>104</v>
      </c>
      <c r="G14751" t="s">
        <v>1030</v>
      </c>
      <c r="H14751" t="b">
        <v>1</v>
      </c>
    </row>
    <row r="14752" spans="1:8" x14ac:dyDescent="0.25">
      <c r="A14752" t="s">
        <v>5634</v>
      </c>
      <c r="B14752" t="s">
        <v>920</v>
      </c>
      <c r="C14752" t="s">
        <v>3697</v>
      </c>
      <c r="D14752" s="1">
        <v>46272</v>
      </c>
      <c r="E14752" s="1">
        <v>46273</v>
      </c>
      <c r="F14752" t="s">
        <v>104</v>
      </c>
      <c r="G14752" t="s">
        <v>1030</v>
      </c>
      <c r="H14752" t="b">
        <v>1</v>
      </c>
    </row>
    <row r="14753" spans="1:8" x14ac:dyDescent="0.25">
      <c r="A14753" t="s">
        <v>5634</v>
      </c>
      <c r="B14753" t="s">
        <v>920</v>
      </c>
      <c r="C14753" t="s">
        <v>3697</v>
      </c>
      <c r="D14753" s="1">
        <v>46273</v>
      </c>
      <c r="E14753" s="1">
        <v>46274</v>
      </c>
      <c r="F14753" t="s">
        <v>104</v>
      </c>
      <c r="G14753" t="s">
        <v>1030</v>
      </c>
      <c r="H14753" t="b">
        <v>1</v>
      </c>
    </row>
    <row r="14754" spans="1:8" x14ac:dyDescent="0.25">
      <c r="A14754" t="s">
        <v>5634</v>
      </c>
      <c r="B14754" t="s">
        <v>920</v>
      </c>
      <c r="C14754" t="s">
        <v>3697</v>
      </c>
      <c r="D14754" s="1">
        <v>46276</v>
      </c>
      <c r="E14754" s="1">
        <v>46277</v>
      </c>
      <c r="F14754" t="s">
        <v>104</v>
      </c>
      <c r="G14754" t="s">
        <v>1030</v>
      </c>
      <c r="H14754" t="b">
        <v>1</v>
      </c>
    </row>
    <row r="14755" spans="1:8" x14ac:dyDescent="0.25">
      <c r="A14755" t="s">
        <v>5634</v>
      </c>
      <c r="B14755" t="s">
        <v>920</v>
      </c>
      <c r="C14755" t="s">
        <v>3697</v>
      </c>
      <c r="D14755" s="1">
        <v>46277</v>
      </c>
      <c r="E14755" s="1">
        <v>46278</v>
      </c>
      <c r="F14755" t="s">
        <v>104</v>
      </c>
      <c r="G14755" t="s">
        <v>1030</v>
      </c>
      <c r="H14755" t="b">
        <v>1</v>
      </c>
    </row>
    <row r="14756" spans="1:8" x14ac:dyDescent="0.25">
      <c r="A14756" t="s">
        <v>5634</v>
      </c>
      <c r="B14756" t="s">
        <v>920</v>
      </c>
      <c r="C14756" t="s">
        <v>3697</v>
      </c>
      <c r="D14756" s="1">
        <v>46279</v>
      </c>
      <c r="E14756" s="1">
        <v>46280</v>
      </c>
      <c r="F14756" t="s">
        <v>104</v>
      </c>
      <c r="G14756" t="s">
        <v>1030</v>
      </c>
      <c r="H14756" t="b">
        <v>1</v>
      </c>
    </row>
    <row r="14757" spans="1:8" x14ac:dyDescent="0.25">
      <c r="A14757" t="s">
        <v>5634</v>
      </c>
      <c r="B14757" t="s">
        <v>920</v>
      </c>
      <c r="C14757" t="s">
        <v>3697</v>
      </c>
      <c r="D14757" s="1">
        <v>46280</v>
      </c>
      <c r="E14757" s="1">
        <v>46281</v>
      </c>
      <c r="F14757" t="s">
        <v>104</v>
      </c>
      <c r="G14757" t="s">
        <v>1030</v>
      </c>
      <c r="H14757" t="b">
        <v>1</v>
      </c>
    </row>
    <row r="14758" spans="1:8" x14ac:dyDescent="0.25">
      <c r="A14758" t="s">
        <v>5634</v>
      </c>
      <c r="B14758" t="s">
        <v>920</v>
      </c>
      <c r="C14758" t="s">
        <v>3697</v>
      </c>
      <c r="D14758" s="1">
        <v>46283</v>
      </c>
      <c r="E14758" s="1">
        <v>46284</v>
      </c>
      <c r="F14758" t="s">
        <v>104</v>
      </c>
      <c r="G14758" t="s">
        <v>1030</v>
      </c>
      <c r="H14758" t="b">
        <v>1</v>
      </c>
    </row>
    <row r="14759" spans="1:8" x14ac:dyDescent="0.25">
      <c r="A14759" t="s">
        <v>5634</v>
      </c>
      <c r="B14759" t="s">
        <v>920</v>
      </c>
      <c r="C14759" t="s">
        <v>3697</v>
      </c>
      <c r="D14759" s="1">
        <v>46285</v>
      </c>
      <c r="E14759" s="1">
        <v>46286</v>
      </c>
      <c r="F14759" t="s">
        <v>104</v>
      </c>
      <c r="G14759" t="s">
        <v>1030</v>
      </c>
      <c r="H14759" t="b">
        <v>1</v>
      </c>
    </row>
    <row r="14760" spans="1:8" x14ac:dyDescent="0.25">
      <c r="A14760" t="s">
        <v>5634</v>
      </c>
      <c r="B14760" t="s">
        <v>920</v>
      </c>
      <c r="C14760" t="s">
        <v>3697</v>
      </c>
      <c r="D14760" s="1">
        <v>46286</v>
      </c>
      <c r="E14760" s="1">
        <v>46287</v>
      </c>
      <c r="F14760" t="s">
        <v>104</v>
      </c>
      <c r="G14760" t="s">
        <v>1030</v>
      </c>
      <c r="H14760" t="b">
        <v>1</v>
      </c>
    </row>
    <row r="14761" spans="1:8" x14ac:dyDescent="0.25">
      <c r="A14761" t="s">
        <v>5634</v>
      </c>
      <c r="B14761" t="s">
        <v>920</v>
      </c>
      <c r="C14761" t="s">
        <v>3697</v>
      </c>
      <c r="D14761" s="1">
        <v>46287</v>
      </c>
      <c r="E14761" s="1">
        <v>46288</v>
      </c>
      <c r="F14761" t="s">
        <v>104</v>
      </c>
      <c r="G14761" t="s">
        <v>1030</v>
      </c>
      <c r="H14761" t="b">
        <v>1</v>
      </c>
    </row>
    <row r="14762" spans="1:8" x14ac:dyDescent="0.25">
      <c r="A14762" t="s">
        <v>5634</v>
      </c>
      <c r="B14762" t="s">
        <v>920</v>
      </c>
      <c r="C14762" t="s">
        <v>3697</v>
      </c>
      <c r="D14762" s="1">
        <v>46288</v>
      </c>
      <c r="E14762" s="1">
        <v>46289</v>
      </c>
      <c r="F14762" t="s">
        <v>104</v>
      </c>
      <c r="G14762" t="s">
        <v>1030</v>
      </c>
      <c r="H14762" t="b">
        <v>1</v>
      </c>
    </row>
    <row r="14763" spans="1:8" x14ac:dyDescent="0.25">
      <c r="A14763" t="s">
        <v>5634</v>
      </c>
      <c r="B14763" t="s">
        <v>920</v>
      </c>
      <c r="C14763" t="s">
        <v>3697</v>
      </c>
      <c r="D14763" s="1">
        <v>46289</v>
      </c>
      <c r="E14763" s="1">
        <v>46290</v>
      </c>
      <c r="F14763" t="s">
        <v>104</v>
      </c>
      <c r="G14763" t="s">
        <v>1030</v>
      </c>
      <c r="H14763" t="b">
        <v>1</v>
      </c>
    </row>
    <row r="14764" spans="1:8" x14ac:dyDescent="0.25">
      <c r="A14764" t="s">
        <v>5634</v>
      </c>
      <c r="B14764" t="s">
        <v>897</v>
      </c>
      <c r="C14764" t="s">
        <v>171</v>
      </c>
      <c r="D14764" s="1">
        <v>46221</v>
      </c>
      <c r="E14764" s="1">
        <v>46222</v>
      </c>
      <c r="F14764" t="s">
        <v>14</v>
      </c>
      <c r="G14764" t="s">
        <v>1030</v>
      </c>
      <c r="H14764" t="b">
        <v>0</v>
      </c>
    </row>
    <row r="14765" spans="1:8" x14ac:dyDescent="0.25">
      <c r="A14765" t="s">
        <v>5634</v>
      </c>
      <c r="B14765" t="s">
        <v>5760</v>
      </c>
      <c r="C14765" t="s">
        <v>3710</v>
      </c>
      <c r="D14765" s="1">
        <v>46274</v>
      </c>
      <c r="E14765" s="1">
        <v>46275</v>
      </c>
      <c r="F14765" t="s">
        <v>11</v>
      </c>
      <c r="G14765" t="s">
        <v>1030</v>
      </c>
      <c r="H14765" t="b">
        <v>0</v>
      </c>
    </row>
    <row r="14766" spans="1:8" x14ac:dyDescent="0.25">
      <c r="A14766" t="s">
        <v>5634</v>
      </c>
      <c r="B14766" t="s">
        <v>940</v>
      </c>
      <c r="C14766" t="s">
        <v>172</v>
      </c>
      <c r="D14766" s="1">
        <v>46245</v>
      </c>
      <c r="E14766" s="1">
        <v>46246</v>
      </c>
      <c r="F14766" t="s">
        <v>11</v>
      </c>
      <c r="G14766" t="s">
        <v>1030</v>
      </c>
      <c r="H14766" t="b">
        <v>0</v>
      </c>
    </row>
    <row r="14767" spans="1:8" x14ac:dyDescent="0.25">
      <c r="A14767" t="s">
        <v>5634</v>
      </c>
      <c r="B14767" t="s">
        <v>940</v>
      </c>
      <c r="C14767" t="s">
        <v>172</v>
      </c>
      <c r="D14767" s="1">
        <v>46246</v>
      </c>
      <c r="E14767" s="1">
        <v>46247</v>
      </c>
      <c r="F14767" t="s">
        <v>11</v>
      </c>
      <c r="G14767" t="s">
        <v>1030</v>
      </c>
      <c r="H14767" t="b">
        <v>0</v>
      </c>
    </row>
    <row r="14768" spans="1:8" x14ac:dyDescent="0.25">
      <c r="A14768" t="s">
        <v>5634</v>
      </c>
      <c r="B14768" t="s">
        <v>940</v>
      </c>
      <c r="C14768" t="s">
        <v>172</v>
      </c>
      <c r="D14768" s="1">
        <v>46249</v>
      </c>
      <c r="E14768" s="1">
        <v>46250</v>
      </c>
      <c r="F14768" t="s">
        <v>11</v>
      </c>
      <c r="G14768" t="s">
        <v>1030</v>
      </c>
      <c r="H14768" t="b">
        <v>0</v>
      </c>
    </row>
    <row r="14769" spans="1:8" x14ac:dyDescent="0.25">
      <c r="A14769" t="s">
        <v>5634</v>
      </c>
      <c r="B14769" t="s">
        <v>5637</v>
      </c>
      <c r="C14769" t="s">
        <v>3758</v>
      </c>
      <c r="D14769" s="1">
        <v>46228.625</v>
      </c>
      <c r="E14769" s="1">
        <v>46228.958333333336</v>
      </c>
      <c r="F14769" t="s">
        <v>9</v>
      </c>
      <c r="G14769" t="s">
        <v>1030</v>
      </c>
      <c r="H14769" t="b">
        <v>1</v>
      </c>
    </row>
    <row r="14770" spans="1:8" x14ac:dyDescent="0.25">
      <c r="A14770" t="s">
        <v>5634</v>
      </c>
      <c r="B14770" t="s">
        <v>5637</v>
      </c>
      <c r="C14770" t="s">
        <v>3758</v>
      </c>
      <c r="D14770" s="1">
        <v>46229.291666666664</v>
      </c>
      <c r="E14770" s="1">
        <v>46229.958333333336</v>
      </c>
      <c r="F14770" t="s">
        <v>9</v>
      </c>
      <c r="G14770" t="s">
        <v>1030</v>
      </c>
      <c r="H14770" t="b">
        <v>1</v>
      </c>
    </row>
    <row r="14771" spans="1:8" x14ac:dyDescent="0.25">
      <c r="A14771" t="s">
        <v>5634</v>
      </c>
      <c r="B14771" t="s">
        <v>944</v>
      </c>
      <c r="C14771" t="s">
        <v>175</v>
      </c>
      <c r="D14771" s="1">
        <v>46210</v>
      </c>
      <c r="E14771" s="1">
        <v>46211</v>
      </c>
      <c r="F14771" t="s">
        <v>11</v>
      </c>
      <c r="G14771" t="s">
        <v>1030</v>
      </c>
      <c r="H14771" t="b">
        <v>0</v>
      </c>
    </row>
    <row r="14772" spans="1:8" x14ac:dyDescent="0.25">
      <c r="A14772" t="s">
        <v>5634</v>
      </c>
      <c r="B14772" t="s">
        <v>5689</v>
      </c>
      <c r="C14772" t="s">
        <v>3878</v>
      </c>
      <c r="D14772" s="1">
        <v>46247</v>
      </c>
      <c r="E14772" s="1">
        <v>46248</v>
      </c>
      <c r="F14772" t="s">
        <v>11</v>
      </c>
      <c r="G14772" t="s">
        <v>1030</v>
      </c>
      <c r="H14772" t="b">
        <v>0</v>
      </c>
    </row>
    <row r="14773" spans="1:8" x14ac:dyDescent="0.25">
      <c r="A14773" t="s">
        <v>5634</v>
      </c>
      <c r="B14773" t="s">
        <v>5689</v>
      </c>
      <c r="C14773" t="s">
        <v>3878</v>
      </c>
      <c r="D14773" s="1">
        <v>46248</v>
      </c>
      <c r="E14773" s="1">
        <v>46249</v>
      </c>
      <c r="F14773" t="s">
        <v>11</v>
      </c>
      <c r="G14773" t="s">
        <v>1030</v>
      </c>
      <c r="H14773" t="b">
        <v>0</v>
      </c>
    </row>
    <row r="14774" spans="1:8" x14ac:dyDescent="0.25">
      <c r="A14774" t="s">
        <v>5634</v>
      </c>
      <c r="B14774" t="s">
        <v>5689</v>
      </c>
      <c r="C14774" t="s">
        <v>3878</v>
      </c>
      <c r="D14774" s="1">
        <v>46249</v>
      </c>
      <c r="E14774" s="1">
        <v>46250</v>
      </c>
      <c r="F14774" t="s">
        <v>11</v>
      </c>
      <c r="G14774" t="s">
        <v>1030</v>
      </c>
      <c r="H14774" t="b">
        <v>0</v>
      </c>
    </row>
    <row r="14775" spans="1:8" x14ac:dyDescent="0.25">
      <c r="A14775" t="s">
        <v>5634</v>
      </c>
      <c r="B14775" t="s">
        <v>5689</v>
      </c>
      <c r="C14775" t="s">
        <v>3878</v>
      </c>
      <c r="D14775" s="1">
        <v>46293</v>
      </c>
      <c r="E14775" s="1">
        <v>46294</v>
      </c>
      <c r="F14775" t="s">
        <v>11</v>
      </c>
      <c r="G14775" t="s">
        <v>1030</v>
      </c>
      <c r="H14775" t="b">
        <v>0</v>
      </c>
    </row>
    <row r="14776" spans="1:8" x14ac:dyDescent="0.25">
      <c r="A14776" t="s">
        <v>5634</v>
      </c>
      <c r="B14776" t="s">
        <v>5689</v>
      </c>
      <c r="C14776" t="s">
        <v>3878</v>
      </c>
      <c r="D14776" s="1">
        <v>46294</v>
      </c>
      <c r="E14776" s="1">
        <v>46295</v>
      </c>
      <c r="F14776" t="s">
        <v>11</v>
      </c>
      <c r="G14776" t="s">
        <v>1030</v>
      </c>
      <c r="H14776" t="b">
        <v>0</v>
      </c>
    </row>
    <row r="14777" spans="1:8" x14ac:dyDescent="0.25">
      <c r="A14777" t="s">
        <v>5634</v>
      </c>
      <c r="B14777" t="s">
        <v>5647</v>
      </c>
      <c r="C14777" t="s">
        <v>3884</v>
      </c>
      <c r="D14777" s="1">
        <v>46211.625</v>
      </c>
      <c r="E14777" s="1">
        <v>46211.875</v>
      </c>
      <c r="F14777" t="s">
        <v>9</v>
      </c>
      <c r="G14777" t="s">
        <v>1030</v>
      </c>
      <c r="H14777" t="b">
        <v>1</v>
      </c>
    </row>
    <row r="14778" spans="1:8" x14ac:dyDescent="0.25">
      <c r="A14778" t="s">
        <v>5634</v>
      </c>
      <c r="B14778" t="s">
        <v>5647</v>
      </c>
      <c r="C14778" t="s">
        <v>3884</v>
      </c>
      <c r="D14778" s="1">
        <v>46237</v>
      </c>
      <c r="E14778" s="1">
        <v>46238</v>
      </c>
      <c r="F14778" t="s">
        <v>11</v>
      </c>
      <c r="G14778" t="s">
        <v>1030</v>
      </c>
      <c r="H14778" t="b">
        <v>0</v>
      </c>
    </row>
    <row r="14779" spans="1:8" x14ac:dyDescent="0.25">
      <c r="A14779" t="s">
        <v>5634</v>
      </c>
      <c r="B14779" t="s">
        <v>5647</v>
      </c>
      <c r="C14779" t="s">
        <v>3884</v>
      </c>
      <c r="D14779" s="1">
        <v>46244</v>
      </c>
      <c r="E14779" s="1">
        <v>46245</v>
      </c>
      <c r="F14779" t="s">
        <v>9</v>
      </c>
      <c r="G14779" t="s">
        <v>1030</v>
      </c>
      <c r="H14779" t="b">
        <v>1</v>
      </c>
    </row>
    <row r="14780" spans="1:8" x14ac:dyDescent="0.25">
      <c r="A14780" t="s">
        <v>5634</v>
      </c>
      <c r="B14780" t="s">
        <v>5727</v>
      </c>
      <c r="C14780" t="s">
        <v>3896</v>
      </c>
      <c r="D14780" s="1">
        <v>46248</v>
      </c>
      <c r="E14780" s="1">
        <v>46249</v>
      </c>
      <c r="F14780" t="s">
        <v>14</v>
      </c>
      <c r="G14780" t="s">
        <v>1030</v>
      </c>
      <c r="H14780" t="b">
        <v>0</v>
      </c>
    </row>
    <row r="14781" spans="1:8" x14ac:dyDescent="0.25">
      <c r="A14781" t="s">
        <v>5634</v>
      </c>
      <c r="B14781" t="s">
        <v>5727</v>
      </c>
      <c r="C14781" t="s">
        <v>3896</v>
      </c>
      <c r="D14781" s="1">
        <v>46249</v>
      </c>
      <c r="E14781" s="1">
        <v>46250</v>
      </c>
      <c r="F14781" t="s">
        <v>14</v>
      </c>
      <c r="G14781" t="s">
        <v>1030</v>
      </c>
      <c r="H14781" t="b">
        <v>0</v>
      </c>
    </row>
    <row r="14782" spans="1:8" x14ac:dyDescent="0.25">
      <c r="A14782" t="s">
        <v>5634</v>
      </c>
      <c r="B14782" t="s">
        <v>5727</v>
      </c>
      <c r="C14782" t="s">
        <v>3896</v>
      </c>
      <c r="D14782" s="1">
        <v>46266</v>
      </c>
      <c r="E14782" s="1">
        <v>46267</v>
      </c>
      <c r="F14782" t="s">
        <v>14</v>
      </c>
      <c r="G14782" t="s">
        <v>1030</v>
      </c>
      <c r="H14782" t="b">
        <v>0</v>
      </c>
    </row>
    <row r="14783" spans="1:8" x14ac:dyDescent="0.25">
      <c r="A14783" t="s">
        <v>5634</v>
      </c>
      <c r="B14783" t="s">
        <v>5699</v>
      </c>
      <c r="C14783" t="s">
        <v>4072</v>
      </c>
      <c r="D14783" s="1">
        <v>46237.604166666664</v>
      </c>
      <c r="E14783" s="1">
        <v>46237.958333333336</v>
      </c>
      <c r="F14783" t="s">
        <v>16</v>
      </c>
      <c r="G14783" t="s">
        <v>1030</v>
      </c>
      <c r="H14783" t="b">
        <v>0</v>
      </c>
    </row>
    <row r="14784" spans="1:8" x14ac:dyDescent="0.25">
      <c r="A14784" t="s">
        <v>5634</v>
      </c>
      <c r="B14784" t="s">
        <v>5699</v>
      </c>
      <c r="C14784" t="s">
        <v>4072</v>
      </c>
      <c r="D14784" s="1">
        <v>46238.9375</v>
      </c>
      <c r="E14784" s="1">
        <v>46239.291666666664</v>
      </c>
      <c r="F14784" t="s">
        <v>16</v>
      </c>
      <c r="G14784" t="s">
        <v>1030</v>
      </c>
      <c r="H14784" t="b">
        <v>0</v>
      </c>
    </row>
    <row r="14785" spans="1:8" x14ac:dyDescent="0.25">
      <c r="A14785" t="s">
        <v>5634</v>
      </c>
      <c r="B14785" t="s">
        <v>5699</v>
      </c>
      <c r="C14785" t="s">
        <v>4072</v>
      </c>
      <c r="D14785" s="1">
        <v>46239.9375</v>
      </c>
      <c r="E14785" s="1">
        <v>46240.291666666664</v>
      </c>
      <c r="F14785" t="s">
        <v>16</v>
      </c>
      <c r="G14785" t="s">
        <v>1030</v>
      </c>
      <c r="H14785" t="b">
        <v>0</v>
      </c>
    </row>
    <row r="14786" spans="1:8" x14ac:dyDescent="0.25">
      <c r="A14786" t="s">
        <v>5634</v>
      </c>
      <c r="B14786" t="s">
        <v>5699</v>
      </c>
      <c r="C14786" t="s">
        <v>4072</v>
      </c>
      <c r="D14786" s="1">
        <v>46240</v>
      </c>
      <c r="E14786" s="1">
        <v>46241</v>
      </c>
      <c r="F14786" t="s">
        <v>14</v>
      </c>
      <c r="G14786" t="s">
        <v>1030</v>
      </c>
      <c r="H14786" t="b">
        <v>0</v>
      </c>
    </row>
    <row r="14787" spans="1:8" x14ac:dyDescent="0.25">
      <c r="A14787" t="s">
        <v>5634</v>
      </c>
      <c r="B14787" t="s">
        <v>5699</v>
      </c>
      <c r="C14787" t="s">
        <v>4072</v>
      </c>
      <c r="D14787" s="1">
        <v>46241</v>
      </c>
      <c r="E14787" s="1">
        <v>46242</v>
      </c>
      <c r="F14787" t="s">
        <v>14</v>
      </c>
      <c r="G14787" t="s">
        <v>1030</v>
      </c>
      <c r="H14787" t="b">
        <v>0</v>
      </c>
    </row>
    <row r="14788" spans="1:8" x14ac:dyDescent="0.25">
      <c r="A14788" t="s">
        <v>5634</v>
      </c>
      <c r="B14788" t="s">
        <v>5699</v>
      </c>
      <c r="C14788" t="s">
        <v>4072</v>
      </c>
      <c r="D14788" s="1">
        <v>46242.604166666664</v>
      </c>
      <c r="E14788" s="1">
        <v>46242.875</v>
      </c>
      <c r="F14788" t="s">
        <v>16</v>
      </c>
      <c r="G14788" t="s">
        <v>1030</v>
      </c>
      <c r="H14788" t="b">
        <v>0</v>
      </c>
    </row>
    <row r="14789" spans="1:8" x14ac:dyDescent="0.25">
      <c r="A14789" t="s">
        <v>5634</v>
      </c>
      <c r="B14789" t="s">
        <v>5699</v>
      </c>
      <c r="C14789" t="s">
        <v>4072</v>
      </c>
      <c r="D14789" s="1">
        <v>46243.604166666664</v>
      </c>
      <c r="E14789" s="1">
        <v>46243.875</v>
      </c>
      <c r="F14789" t="s">
        <v>16</v>
      </c>
      <c r="G14789" t="s">
        <v>1030</v>
      </c>
      <c r="H14789" t="b">
        <v>0</v>
      </c>
    </row>
    <row r="14790" spans="1:8" x14ac:dyDescent="0.25">
      <c r="A14790" t="s">
        <v>5634</v>
      </c>
      <c r="B14790" t="s">
        <v>5642</v>
      </c>
      <c r="C14790" t="s">
        <v>4089</v>
      </c>
      <c r="D14790" s="1">
        <v>46247</v>
      </c>
      <c r="E14790" s="1">
        <v>46248</v>
      </c>
      <c r="F14790" t="s">
        <v>104</v>
      </c>
      <c r="G14790" t="s">
        <v>1030</v>
      </c>
      <c r="H14790" t="b">
        <v>1</v>
      </c>
    </row>
    <row r="14791" spans="1:8" x14ac:dyDescent="0.25">
      <c r="A14791" t="s">
        <v>5634</v>
      </c>
      <c r="B14791" t="s">
        <v>5758</v>
      </c>
      <c r="C14791" t="s">
        <v>4111</v>
      </c>
      <c r="D14791" s="1">
        <v>46215</v>
      </c>
      <c r="E14791" s="1">
        <v>46216</v>
      </c>
      <c r="F14791" t="s">
        <v>11</v>
      </c>
      <c r="G14791" t="s">
        <v>1030</v>
      </c>
      <c r="H14791" t="b">
        <v>0</v>
      </c>
    </row>
    <row r="14792" spans="1:8" x14ac:dyDescent="0.25">
      <c r="A14792" t="s">
        <v>5634</v>
      </c>
      <c r="B14792" t="s">
        <v>5645</v>
      </c>
      <c r="C14792" t="s">
        <v>4126</v>
      </c>
      <c r="D14792" s="1">
        <v>46238</v>
      </c>
      <c r="E14792" s="1">
        <v>46239</v>
      </c>
      <c r="F14792" t="s">
        <v>11</v>
      </c>
      <c r="G14792" t="s">
        <v>1030</v>
      </c>
      <c r="H14792" t="b">
        <v>0</v>
      </c>
    </row>
    <row r="14793" spans="1:8" x14ac:dyDescent="0.25">
      <c r="A14793" t="s">
        <v>5634</v>
      </c>
      <c r="B14793" t="s">
        <v>5645</v>
      </c>
      <c r="C14793" t="s">
        <v>4126</v>
      </c>
      <c r="D14793" s="1">
        <v>46246</v>
      </c>
      <c r="E14793" s="1">
        <v>46247</v>
      </c>
      <c r="F14793" t="s">
        <v>9</v>
      </c>
      <c r="G14793" t="s">
        <v>1030</v>
      </c>
      <c r="H14793" t="b">
        <v>1</v>
      </c>
    </row>
    <row r="14794" spans="1:8" x14ac:dyDescent="0.25">
      <c r="A14794" t="s">
        <v>5634</v>
      </c>
      <c r="B14794" t="s">
        <v>995</v>
      </c>
      <c r="C14794" t="s">
        <v>281</v>
      </c>
      <c r="D14794" s="1">
        <v>46209</v>
      </c>
      <c r="E14794" s="1">
        <v>46209.999305555553</v>
      </c>
      <c r="F14794" t="s">
        <v>11</v>
      </c>
      <c r="G14794" t="s">
        <v>1030</v>
      </c>
      <c r="H14794" t="b">
        <v>0</v>
      </c>
    </row>
    <row r="14795" spans="1:8" x14ac:dyDescent="0.25">
      <c r="A14795" t="s">
        <v>5634</v>
      </c>
      <c r="B14795" t="s">
        <v>5668</v>
      </c>
      <c r="C14795" t="s">
        <v>4250</v>
      </c>
      <c r="D14795" s="1">
        <v>46207</v>
      </c>
      <c r="E14795" s="1">
        <v>46208</v>
      </c>
      <c r="F14795" t="s">
        <v>14</v>
      </c>
      <c r="G14795" t="s">
        <v>1030</v>
      </c>
      <c r="H14795" t="b">
        <v>0</v>
      </c>
    </row>
    <row r="14796" spans="1:8" x14ac:dyDescent="0.25">
      <c r="A14796" t="s">
        <v>5634</v>
      </c>
      <c r="B14796" t="s">
        <v>5668</v>
      </c>
      <c r="C14796" t="s">
        <v>4250</v>
      </c>
      <c r="D14796" s="1">
        <v>46208</v>
      </c>
      <c r="E14796" s="1">
        <v>46209</v>
      </c>
      <c r="F14796" t="s">
        <v>14</v>
      </c>
      <c r="G14796" t="s">
        <v>1030</v>
      </c>
      <c r="H14796" t="b">
        <v>0</v>
      </c>
    </row>
    <row r="14797" spans="1:8" x14ac:dyDescent="0.25">
      <c r="A14797" t="s">
        <v>5634</v>
      </c>
      <c r="B14797" t="s">
        <v>5668</v>
      </c>
      <c r="C14797" t="s">
        <v>4250</v>
      </c>
      <c r="D14797" s="1">
        <v>46214</v>
      </c>
      <c r="E14797" s="1">
        <v>46215</v>
      </c>
      <c r="F14797" t="s">
        <v>14</v>
      </c>
      <c r="G14797" t="s">
        <v>1030</v>
      </c>
      <c r="H14797" t="b">
        <v>0</v>
      </c>
    </row>
    <row r="14798" spans="1:8" x14ac:dyDescent="0.25">
      <c r="A14798" t="s">
        <v>5634</v>
      </c>
      <c r="B14798" t="s">
        <v>5668</v>
      </c>
      <c r="C14798" t="s">
        <v>4250</v>
      </c>
      <c r="D14798" s="1">
        <v>46215</v>
      </c>
      <c r="E14798" s="1">
        <v>46216</v>
      </c>
      <c r="F14798" t="s">
        <v>14</v>
      </c>
      <c r="G14798" t="s">
        <v>1030</v>
      </c>
      <c r="H14798" t="b">
        <v>0</v>
      </c>
    </row>
    <row r="14799" spans="1:8" x14ac:dyDescent="0.25">
      <c r="A14799" t="s">
        <v>5634</v>
      </c>
      <c r="B14799" t="s">
        <v>5668</v>
      </c>
      <c r="C14799" t="s">
        <v>4250</v>
      </c>
      <c r="D14799" s="1">
        <v>46221</v>
      </c>
      <c r="E14799" s="1">
        <v>46222</v>
      </c>
      <c r="F14799" t="s">
        <v>14</v>
      </c>
      <c r="G14799" t="s">
        <v>1030</v>
      </c>
      <c r="H14799" t="b">
        <v>0</v>
      </c>
    </row>
    <row r="14800" spans="1:8" x14ac:dyDescent="0.25">
      <c r="A14800" t="s">
        <v>5634</v>
      </c>
      <c r="B14800" t="s">
        <v>5668</v>
      </c>
      <c r="C14800" t="s">
        <v>4250</v>
      </c>
      <c r="D14800" s="1">
        <v>46222</v>
      </c>
      <c r="E14800" s="1">
        <v>46223</v>
      </c>
      <c r="F14800" t="s">
        <v>14</v>
      </c>
      <c r="G14800" t="s">
        <v>1030</v>
      </c>
      <c r="H14800" t="b">
        <v>0</v>
      </c>
    </row>
    <row r="14801" spans="1:8" x14ac:dyDescent="0.25">
      <c r="A14801" t="s">
        <v>5634</v>
      </c>
      <c r="B14801" t="s">
        <v>5668</v>
      </c>
      <c r="C14801" t="s">
        <v>4250</v>
      </c>
      <c r="D14801" s="1">
        <v>46223</v>
      </c>
      <c r="E14801" s="1">
        <v>46224</v>
      </c>
      <c r="F14801" t="s">
        <v>14</v>
      </c>
      <c r="G14801" t="s">
        <v>1030</v>
      </c>
      <c r="H14801" t="b">
        <v>0</v>
      </c>
    </row>
    <row r="14802" spans="1:8" x14ac:dyDescent="0.25">
      <c r="A14802" t="s">
        <v>5634</v>
      </c>
      <c r="B14802" t="s">
        <v>5668</v>
      </c>
      <c r="C14802" t="s">
        <v>4250</v>
      </c>
      <c r="D14802" s="1">
        <v>46224.270833333336</v>
      </c>
      <c r="E14802" s="1">
        <v>46224.604166666664</v>
      </c>
      <c r="F14802" t="s">
        <v>16</v>
      </c>
      <c r="G14802" t="s">
        <v>1030</v>
      </c>
      <c r="H14802" t="b">
        <v>0</v>
      </c>
    </row>
    <row r="14803" spans="1:8" x14ac:dyDescent="0.25">
      <c r="A14803" t="s">
        <v>5634</v>
      </c>
      <c r="B14803" t="s">
        <v>5668</v>
      </c>
      <c r="C14803" t="s">
        <v>4250</v>
      </c>
      <c r="D14803" s="1">
        <v>46225.270833333336</v>
      </c>
      <c r="E14803" s="1">
        <v>46225.625</v>
      </c>
      <c r="F14803" t="s">
        <v>16</v>
      </c>
      <c r="G14803" t="s">
        <v>1030</v>
      </c>
      <c r="H14803" t="b">
        <v>0</v>
      </c>
    </row>
    <row r="14804" spans="1:8" x14ac:dyDescent="0.25">
      <c r="A14804" t="s">
        <v>5634</v>
      </c>
      <c r="B14804" t="s">
        <v>5668</v>
      </c>
      <c r="C14804" t="s">
        <v>4250</v>
      </c>
      <c r="D14804" s="1">
        <v>46226</v>
      </c>
      <c r="E14804" s="1">
        <v>46227</v>
      </c>
      <c r="F14804" t="s">
        <v>14</v>
      </c>
      <c r="G14804" t="s">
        <v>1030</v>
      </c>
      <c r="H14804" t="b">
        <v>0</v>
      </c>
    </row>
    <row r="14805" spans="1:8" x14ac:dyDescent="0.25">
      <c r="A14805" t="s">
        <v>5634</v>
      </c>
      <c r="B14805" t="s">
        <v>5668</v>
      </c>
      <c r="C14805" t="s">
        <v>4250</v>
      </c>
      <c r="D14805" s="1">
        <v>46227</v>
      </c>
      <c r="E14805" s="1">
        <v>46228</v>
      </c>
      <c r="F14805" t="s">
        <v>14</v>
      </c>
      <c r="G14805" t="s">
        <v>1030</v>
      </c>
      <c r="H14805" t="b">
        <v>0</v>
      </c>
    </row>
    <row r="14806" spans="1:8" x14ac:dyDescent="0.25">
      <c r="A14806" t="s">
        <v>5634</v>
      </c>
      <c r="B14806" t="s">
        <v>5668</v>
      </c>
      <c r="C14806" t="s">
        <v>4250</v>
      </c>
      <c r="D14806" s="1">
        <v>46228</v>
      </c>
      <c r="E14806" s="1">
        <v>46229</v>
      </c>
      <c r="F14806" t="s">
        <v>14</v>
      </c>
      <c r="G14806" t="s">
        <v>1030</v>
      </c>
      <c r="H14806" t="b">
        <v>0</v>
      </c>
    </row>
    <row r="14807" spans="1:8" x14ac:dyDescent="0.25">
      <c r="A14807" t="s">
        <v>5634</v>
      </c>
      <c r="B14807" t="s">
        <v>5668</v>
      </c>
      <c r="C14807" t="s">
        <v>4250</v>
      </c>
      <c r="D14807" s="1">
        <v>46229</v>
      </c>
      <c r="E14807" s="1">
        <v>46230</v>
      </c>
      <c r="F14807" t="s">
        <v>14</v>
      </c>
      <c r="G14807" t="s">
        <v>1030</v>
      </c>
      <c r="H14807" t="b">
        <v>0</v>
      </c>
    </row>
    <row r="14808" spans="1:8" x14ac:dyDescent="0.25">
      <c r="A14808" t="s">
        <v>5634</v>
      </c>
      <c r="B14808" t="s">
        <v>5668</v>
      </c>
      <c r="C14808" t="s">
        <v>4250</v>
      </c>
      <c r="D14808" s="1">
        <v>46230</v>
      </c>
      <c r="E14808" s="1">
        <v>46231</v>
      </c>
      <c r="F14808" t="s">
        <v>14</v>
      </c>
      <c r="G14808" t="s">
        <v>1030</v>
      </c>
      <c r="H14808" t="b">
        <v>0</v>
      </c>
    </row>
    <row r="14809" spans="1:8" x14ac:dyDescent="0.25">
      <c r="A14809" t="s">
        <v>5634</v>
      </c>
      <c r="B14809" t="s">
        <v>5668</v>
      </c>
      <c r="C14809" t="s">
        <v>4250</v>
      </c>
      <c r="D14809" s="1">
        <v>46231.270833333336</v>
      </c>
      <c r="E14809" s="1">
        <v>46231.604166666664</v>
      </c>
      <c r="F14809" t="s">
        <v>16</v>
      </c>
      <c r="G14809" t="s">
        <v>1030</v>
      </c>
      <c r="H14809" t="b">
        <v>0</v>
      </c>
    </row>
    <row r="14810" spans="1:8" x14ac:dyDescent="0.25">
      <c r="A14810" t="s">
        <v>5634</v>
      </c>
      <c r="B14810" t="s">
        <v>5668</v>
      </c>
      <c r="C14810" t="s">
        <v>4250</v>
      </c>
      <c r="D14810" s="1">
        <v>46232.270833333336</v>
      </c>
      <c r="E14810" s="1">
        <v>46232.625</v>
      </c>
      <c r="F14810" t="s">
        <v>16</v>
      </c>
      <c r="G14810" t="s">
        <v>1030</v>
      </c>
      <c r="H14810" t="b">
        <v>0</v>
      </c>
    </row>
    <row r="14811" spans="1:8" x14ac:dyDescent="0.25">
      <c r="A14811" t="s">
        <v>5634</v>
      </c>
      <c r="B14811" t="s">
        <v>5668</v>
      </c>
      <c r="C14811" t="s">
        <v>4250</v>
      </c>
      <c r="D14811" s="1">
        <v>46233</v>
      </c>
      <c r="E14811" s="1">
        <v>46234</v>
      </c>
      <c r="F14811" t="s">
        <v>14</v>
      </c>
      <c r="G14811" t="s">
        <v>1030</v>
      </c>
      <c r="H14811" t="b">
        <v>0</v>
      </c>
    </row>
    <row r="14812" spans="1:8" x14ac:dyDescent="0.25">
      <c r="A14812" t="s">
        <v>5634</v>
      </c>
      <c r="B14812" t="s">
        <v>5668</v>
      </c>
      <c r="C14812" t="s">
        <v>4250</v>
      </c>
      <c r="D14812" s="1">
        <v>46234</v>
      </c>
      <c r="E14812" s="1">
        <v>46235</v>
      </c>
      <c r="F14812" t="s">
        <v>14</v>
      </c>
      <c r="G14812" t="s">
        <v>1030</v>
      </c>
      <c r="H14812" t="b">
        <v>0</v>
      </c>
    </row>
    <row r="14813" spans="1:8" x14ac:dyDescent="0.25">
      <c r="A14813" t="s">
        <v>5634</v>
      </c>
      <c r="B14813" t="s">
        <v>5668</v>
      </c>
      <c r="C14813" t="s">
        <v>4250</v>
      </c>
      <c r="D14813" s="1">
        <v>46235</v>
      </c>
      <c r="E14813" s="1">
        <v>46236</v>
      </c>
      <c r="F14813" t="s">
        <v>14</v>
      </c>
      <c r="G14813" t="s">
        <v>1030</v>
      </c>
      <c r="H14813" t="b">
        <v>0</v>
      </c>
    </row>
    <row r="14814" spans="1:8" x14ac:dyDescent="0.25">
      <c r="A14814" t="s">
        <v>5634</v>
      </c>
      <c r="B14814" t="s">
        <v>5668</v>
      </c>
      <c r="C14814" t="s">
        <v>4250</v>
      </c>
      <c r="D14814" s="1">
        <v>46236</v>
      </c>
      <c r="E14814" s="1">
        <v>46237</v>
      </c>
      <c r="F14814" t="s">
        <v>14</v>
      </c>
      <c r="G14814" t="s">
        <v>1030</v>
      </c>
      <c r="H14814" t="b">
        <v>0</v>
      </c>
    </row>
    <row r="14815" spans="1:8" x14ac:dyDescent="0.25">
      <c r="A14815" t="s">
        <v>5634</v>
      </c>
      <c r="B14815" t="s">
        <v>5668</v>
      </c>
      <c r="C14815" t="s">
        <v>4250</v>
      </c>
      <c r="D14815" s="1">
        <v>46242</v>
      </c>
      <c r="E14815" s="1">
        <v>46243</v>
      </c>
      <c r="F14815" t="s">
        <v>14</v>
      </c>
      <c r="G14815" t="s">
        <v>1030</v>
      </c>
      <c r="H14815" t="b">
        <v>0</v>
      </c>
    </row>
    <row r="14816" spans="1:8" x14ac:dyDescent="0.25">
      <c r="A14816" t="s">
        <v>5634</v>
      </c>
      <c r="B14816" t="s">
        <v>5668</v>
      </c>
      <c r="C14816" t="s">
        <v>4250</v>
      </c>
      <c r="D14816" s="1">
        <v>46243</v>
      </c>
      <c r="E14816" s="1">
        <v>46244</v>
      </c>
      <c r="F14816" t="s">
        <v>14</v>
      </c>
      <c r="G14816" t="s">
        <v>1030</v>
      </c>
      <c r="H14816" t="b">
        <v>0</v>
      </c>
    </row>
    <row r="14817" spans="1:8" x14ac:dyDescent="0.25">
      <c r="A14817" t="s">
        <v>5634</v>
      </c>
      <c r="B14817" t="s">
        <v>5668</v>
      </c>
      <c r="C14817" t="s">
        <v>4250</v>
      </c>
      <c r="D14817" s="1">
        <v>46249</v>
      </c>
      <c r="E14817" s="1">
        <v>46250</v>
      </c>
      <c r="F14817" t="s">
        <v>14</v>
      </c>
      <c r="G14817" t="s">
        <v>1030</v>
      </c>
      <c r="H14817" t="b">
        <v>0</v>
      </c>
    </row>
    <row r="14818" spans="1:8" x14ac:dyDescent="0.25">
      <c r="A14818" t="s">
        <v>5634</v>
      </c>
      <c r="B14818" t="s">
        <v>5668</v>
      </c>
      <c r="C14818" t="s">
        <v>4250</v>
      </c>
      <c r="D14818" s="1">
        <v>46250</v>
      </c>
      <c r="E14818" s="1">
        <v>46251</v>
      </c>
      <c r="F14818" t="s">
        <v>14</v>
      </c>
      <c r="G14818" t="s">
        <v>1030</v>
      </c>
      <c r="H14818" t="b">
        <v>0</v>
      </c>
    </row>
    <row r="14819" spans="1:8" x14ac:dyDescent="0.25">
      <c r="A14819" t="s">
        <v>5634</v>
      </c>
      <c r="B14819" t="s">
        <v>5668</v>
      </c>
      <c r="C14819" t="s">
        <v>4250</v>
      </c>
      <c r="D14819" s="1">
        <v>46256</v>
      </c>
      <c r="E14819" s="1">
        <v>46257</v>
      </c>
      <c r="F14819" t="s">
        <v>14</v>
      </c>
      <c r="G14819" t="s">
        <v>1030</v>
      </c>
      <c r="H14819" t="b">
        <v>0</v>
      </c>
    </row>
    <row r="14820" spans="1:8" x14ac:dyDescent="0.25">
      <c r="A14820" t="s">
        <v>5634</v>
      </c>
      <c r="B14820" t="s">
        <v>5668</v>
      </c>
      <c r="C14820" t="s">
        <v>4250</v>
      </c>
      <c r="D14820" s="1">
        <v>46257</v>
      </c>
      <c r="E14820" s="1">
        <v>46258</v>
      </c>
      <c r="F14820" t="s">
        <v>14</v>
      </c>
      <c r="G14820" t="s">
        <v>1030</v>
      </c>
      <c r="H14820" t="b">
        <v>0</v>
      </c>
    </row>
    <row r="14821" spans="1:8" x14ac:dyDescent="0.25">
      <c r="A14821" t="s">
        <v>5634</v>
      </c>
      <c r="B14821" t="s">
        <v>5668</v>
      </c>
      <c r="C14821" t="s">
        <v>4250</v>
      </c>
      <c r="D14821" s="1">
        <v>46263</v>
      </c>
      <c r="E14821" s="1">
        <v>46264</v>
      </c>
      <c r="F14821" t="s">
        <v>14</v>
      </c>
      <c r="G14821" t="s">
        <v>1030</v>
      </c>
      <c r="H14821" t="b">
        <v>0</v>
      </c>
    </row>
    <row r="14822" spans="1:8" x14ac:dyDescent="0.25">
      <c r="A14822" t="s">
        <v>5634</v>
      </c>
      <c r="B14822" t="s">
        <v>5668</v>
      </c>
      <c r="C14822" t="s">
        <v>4250</v>
      </c>
      <c r="D14822" s="1">
        <v>46264</v>
      </c>
      <c r="E14822" s="1">
        <v>46265</v>
      </c>
      <c r="F14822" t="s">
        <v>14</v>
      </c>
      <c r="G14822" t="s">
        <v>1030</v>
      </c>
      <c r="H14822" t="b">
        <v>0</v>
      </c>
    </row>
    <row r="14823" spans="1:8" x14ac:dyDescent="0.25">
      <c r="A14823" t="s">
        <v>5634</v>
      </c>
      <c r="B14823" t="s">
        <v>5668</v>
      </c>
      <c r="C14823" t="s">
        <v>4250</v>
      </c>
      <c r="D14823" s="1">
        <v>46270</v>
      </c>
      <c r="E14823" s="1">
        <v>46271</v>
      </c>
      <c r="F14823" t="s">
        <v>14</v>
      </c>
      <c r="G14823" t="s">
        <v>1030</v>
      </c>
      <c r="H14823" t="b">
        <v>0</v>
      </c>
    </row>
    <row r="14824" spans="1:8" x14ac:dyDescent="0.25">
      <c r="A14824" t="s">
        <v>5634</v>
      </c>
      <c r="B14824" t="s">
        <v>5668</v>
      </c>
      <c r="C14824" t="s">
        <v>4250</v>
      </c>
      <c r="D14824" s="1">
        <v>46271</v>
      </c>
      <c r="E14824" s="1">
        <v>46272</v>
      </c>
      <c r="F14824" t="s">
        <v>14</v>
      </c>
      <c r="G14824" t="s">
        <v>1030</v>
      </c>
      <c r="H14824" t="b">
        <v>0</v>
      </c>
    </row>
    <row r="14825" spans="1:8" x14ac:dyDescent="0.25">
      <c r="A14825" t="s">
        <v>5634</v>
      </c>
      <c r="B14825" t="s">
        <v>5668</v>
      </c>
      <c r="C14825" t="s">
        <v>4250</v>
      </c>
      <c r="D14825" s="1">
        <v>46272</v>
      </c>
      <c r="E14825" s="1">
        <v>46273</v>
      </c>
      <c r="F14825" t="s">
        <v>14</v>
      </c>
      <c r="G14825" t="s">
        <v>1030</v>
      </c>
      <c r="H14825" t="b">
        <v>0</v>
      </c>
    </row>
    <row r="14826" spans="1:8" x14ac:dyDescent="0.25">
      <c r="A14826" t="s">
        <v>5634</v>
      </c>
      <c r="B14826" t="s">
        <v>5668</v>
      </c>
      <c r="C14826" t="s">
        <v>4250</v>
      </c>
      <c r="D14826" s="1">
        <v>46273</v>
      </c>
      <c r="E14826" s="1">
        <v>46274</v>
      </c>
      <c r="F14826" t="s">
        <v>14</v>
      </c>
      <c r="G14826" t="s">
        <v>1030</v>
      </c>
      <c r="H14826" t="b">
        <v>0</v>
      </c>
    </row>
    <row r="14827" spans="1:8" x14ac:dyDescent="0.25">
      <c r="A14827" t="s">
        <v>5634</v>
      </c>
      <c r="B14827" t="s">
        <v>5668</v>
      </c>
      <c r="C14827" t="s">
        <v>4250</v>
      </c>
      <c r="D14827" s="1">
        <v>46274.270833333336</v>
      </c>
      <c r="E14827" s="1">
        <v>46274.625</v>
      </c>
      <c r="F14827" t="s">
        <v>16</v>
      </c>
      <c r="G14827" t="s">
        <v>1030</v>
      </c>
      <c r="H14827" t="b">
        <v>0</v>
      </c>
    </row>
    <row r="14828" spans="1:8" x14ac:dyDescent="0.25">
      <c r="A14828" t="s">
        <v>5634</v>
      </c>
      <c r="B14828" t="s">
        <v>5668</v>
      </c>
      <c r="C14828" t="s">
        <v>4250</v>
      </c>
      <c r="D14828" s="1">
        <v>46275</v>
      </c>
      <c r="E14828" s="1">
        <v>46276</v>
      </c>
      <c r="F14828" t="s">
        <v>14</v>
      </c>
      <c r="G14828" t="s">
        <v>1030</v>
      </c>
      <c r="H14828" t="b">
        <v>0</v>
      </c>
    </row>
    <row r="14829" spans="1:8" x14ac:dyDescent="0.25">
      <c r="A14829" t="s">
        <v>5634</v>
      </c>
      <c r="B14829" t="s">
        <v>5668</v>
      </c>
      <c r="C14829" t="s">
        <v>4250</v>
      </c>
      <c r="D14829" s="1">
        <v>46276</v>
      </c>
      <c r="E14829" s="1">
        <v>46277</v>
      </c>
      <c r="F14829" t="s">
        <v>14</v>
      </c>
      <c r="G14829" t="s">
        <v>1030</v>
      </c>
      <c r="H14829" t="b">
        <v>0</v>
      </c>
    </row>
    <row r="14830" spans="1:8" x14ac:dyDescent="0.25">
      <c r="A14830" t="s">
        <v>5634</v>
      </c>
      <c r="B14830" t="s">
        <v>5668</v>
      </c>
      <c r="C14830" t="s">
        <v>4250</v>
      </c>
      <c r="D14830" s="1">
        <v>46277</v>
      </c>
      <c r="E14830" s="1">
        <v>46278</v>
      </c>
      <c r="F14830" t="s">
        <v>14</v>
      </c>
      <c r="G14830" t="s">
        <v>1030</v>
      </c>
      <c r="H14830" t="b">
        <v>0</v>
      </c>
    </row>
    <row r="14831" spans="1:8" x14ac:dyDescent="0.25">
      <c r="A14831" t="s">
        <v>5634</v>
      </c>
      <c r="B14831" t="s">
        <v>5668</v>
      </c>
      <c r="C14831" t="s">
        <v>4250</v>
      </c>
      <c r="D14831" s="1">
        <v>46278</v>
      </c>
      <c r="E14831" s="1">
        <v>46279</v>
      </c>
      <c r="F14831" t="s">
        <v>14</v>
      </c>
      <c r="G14831" t="s">
        <v>1030</v>
      </c>
      <c r="H14831" t="b">
        <v>0</v>
      </c>
    </row>
    <row r="14832" spans="1:8" x14ac:dyDescent="0.25">
      <c r="A14832" t="s">
        <v>5634</v>
      </c>
      <c r="B14832" t="s">
        <v>5668</v>
      </c>
      <c r="C14832" t="s">
        <v>4250</v>
      </c>
      <c r="D14832" s="1">
        <v>46279</v>
      </c>
      <c r="E14832" s="1">
        <v>46280</v>
      </c>
      <c r="F14832" t="s">
        <v>14</v>
      </c>
      <c r="G14832" t="s">
        <v>1030</v>
      </c>
      <c r="H14832" t="b">
        <v>0</v>
      </c>
    </row>
    <row r="14833" spans="1:8" x14ac:dyDescent="0.25">
      <c r="A14833" t="s">
        <v>5634</v>
      </c>
      <c r="B14833" t="s">
        <v>5668</v>
      </c>
      <c r="C14833" t="s">
        <v>4250</v>
      </c>
      <c r="D14833" s="1">
        <v>46280</v>
      </c>
      <c r="E14833" s="1">
        <v>46281</v>
      </c>
      <c r="F14833" t="s">
        <v>14</v>
      </c>
      <c r="G14833" t="s">
        <v>1030</v>
      </c>
      <c r="H14833" t="b">
        <v>0</v>
      </c>
    </row>
    <row r="14834" spans="1:8" x14ac:dyDescent="0.25">
      <c r="A14834" t="s">
        <v>5634</v>
      </c>
      <c r="B14834" t="s">
        <v>5668</v>
      </c>
      <c r="C14834" t="s">
        <v>4250</v>
      </c>
      <c r="D14834" s="1">
        <v>46281.270833333336</v>
      </c>
      <c r="E14834" s="1">
        <v>46281.625</v>
      </c>
      <c r="F14834" t="s">
        <v>16</v>
      </c>
      <c r="G14834" t="s">
        <v>1030</v>
      </c>
      <c r="H14834" t="b">
        <v>0</v>
      </c>
    </row>
    <row r="14835" spans="1:8" x14ac:dyDescent="0.25">
      <c r="A14835" t="s">
        <v>5634</v>
      </c>
      <c r="B14835" t="s">
        <v>5668</v>
      </c>
      <c r="C14835" t="s">
        <v>4250</v>
      </c>
      <c r="D14835" s="1">
        <v>46282</v>
      </c>
      <c r="E14835" s="1">
        <v>46283</v>
      </c>
      <c r="F14835" t="s">
        <v>14</v>
      </c>
      <c r="G14835" t="s">
        <v>1030</v>
      </c>
      <c r="H14835" t="b">
        <v>0</v>
      </c>
    </row>
    <row r="14836" spans="1:8" x14ac:dyDescent="0.25">
      <c r="A14836" t="s">
        <v>5634</v>
      </c>
      <c r="B14836" t="s">
        <v>5668</v>
      </c>
      <c r="C14836" t="s">
        <v>4250</v>
      </c>
      <c r="D14836" s="1">
        <v>46283</v>
      </c>
      <c r="E14836" s="1">
        <v>46284</v>
      </c>
      <c r="F14836" t="s">
        <v>14</v>
      </c>
      <c r="G14836" t="s">
        <v>1030</v>
      </c>
      <c r="H14836" t="b">
        <v>0</v>
      </c>
    </row>
    <row r="14837" spans="1:8" x14ac:dyDescent="0.25">
      <c r="A14837" t="s">
        <v>5634</v>
      </c>
      <c r="B14837" t="s">
        <v>5668</v>
      </c>
      <c r="C14837" t="s">
        <v>4250</v>
      </c>
      <c r="D14837" s="1">
        <v>46284</v>
      </c>
      <c r="E14837" s="1">
        <v>46285</v>
      </c>
      <c r="F14837" t="s">
        <v>14</v>
      </c>
      <c r="G14837" t="s">
        <v>1030</v>
      </c>
      <c r="H14837" t="b">
        <v>0</v>
      </c>
    </row>
    <row r="14838" spans="1:8" x14ac:dyDescent="0.25">
      <c r="A14838" t="s">
        <v>5634</v>
      </c>
      <c r="B14838" t="s">
        <v>5668</v>
      </c>
      <c r="C14838" t="s">
        <v>4250</v>
      </c>
      <c r="D14838" s="1">
        <v>46285</v>
      </c>
      <c r="E14838" s="1">
        <v>46286</v>
      </c>
      <c r="F14838" t="s">
        <v>14</v>
      </c>
      <c r="G14838" t="s">
        <v>1030</v>
      </c>
      <c r="H14838" t="b">
        <v>0</v>
      </c>
    </row>
    <row r="14839" spans="1:8" x14ac:dyDescent="0.25">
      <c r="A14839" t="s">
        <v>5634</v>
      </c>
      <c r="B14839" t="s">
        <v>5668</v>
      </c>
      <c r="C14839" t="s">
        <v>4250</v>
      </c>
      <c r="D14839" s="1">
        <v>46286</v>
      </c>
      <c r="E14839" s="1">
        <v>46287</v>
      </c>
      <c r="F14839" t="s">
        <v>14</v>
      </c>
      <c r="G14839" t="s">
        <v>1030</v>
      </c>
      <c r="H14839" t="b">
        <v>0</v>
      </c>
    </row>
    <row r="14840" spans="1:8" x14ac:dyDescent="0.25">
      <c r="A14840" t="s">
        <v>5634</v>
      </c>
      <c r="B14840" t="s">
        <v>5668</v>
      </c>
      <c r="C14840" t="s">
        <v>4250</v>
      </c>
      <c r="D14840" s="1">
        <v>46287</v>
      </c>
      <c r="E14840" s="1">
        <v>46288</v>
      </c>
      <c r="F14840" t="s">
        <v>14</v>
      </c>
      <c r="G14840" t="s">
        <v>1030</v>
      </c>
      <c r="H14840" t="b">
        <v>0</v>
      </c>
    </row>
    <row r="14841" spans="1:8" x14ac:dyDescent="0.25">
      <c r="A14841" t="s">
        <v>5634</v>
      </c>
      <c r="B14841" t="s">
        <v>5668</v>
      </c>
      <c r="C14841" t="s">
        <v>4250</v>
      </c>
      <c r="D14841" s="1">
        <v>46291</v>
      </c>
      <c r="E14841" s="1">
        <v>46292</v>
      </c>
      <c r="F14841" t="s">
        <v>14</v>
      </c>
      <c r="G14841" t="s">
        <v>1030</v>
      </c>
      <c r="H14841" t="b">
        <v>0</v>
      </c>
    </row>
    <row r="14842" spans="1:8" x14ac:dyDescent="0.25">
      <c r="A14842" t="s">
        <v>5634</v>
      </c>
      <c r="B14842" t="s">
        <v>5668</v>
      </c>
      <c r="C14842" t="s">
        <v>4250</v>
      </c>
      <c r="D14842" s="1">
        <v>46292</v>
      </c>
      <c r="E14842" s="1">
        <v>46293</v>
      </c>
      <c r="F14842" t="s">
        <v>14</v>
      </c>
      <c r="G14842" t="s">
        <v>1030</v>
      </c>
      <c r="H14842" t="b">
        <v>0</v>
      </c>
    </row>
    <row r="14843" spans="1:8" x14ac:dyDescent="0.25">
      <c r="A14843" t="s">
        <v>5634</v>
      </c>
      <c r="B14843" t="s">
        <v>5640</v>
      </c>
      <c r="C14843" t="s">
        <v>4357</v>
      </c>
      <c r="D14843" s="1">
        <v>46216.25</v>
      </c>
      <c r="E14843" s="1">
        <v>46216.916666666664</v>
      </c>
      <c r="F14843" t="s">
        <v>9</v>
      </c>
      <c r="G14843" t="s">
        <v>1030</v>
      </c>
      <c r="H14843" t="b">
        <v>1</v>
      </c>
    </row>
    <row r="14844" spans="1:8" x14ac:dyDescent="0.25">
      <c r="A14844" t="s">
        <v>5634</v>
      </c>
      <c r="B14844" t="s">
        <v>5640</v>
      </c>
      <c r="C14844" t="s">
        <v>4357</v>
      </c>
      <c r="D14844" s="1">
        <v>46227.25</v>
      </c>
      <c r="E14844" s="1">
        <v>46227.583333333336</v>
      </c>
      <c r="F14844" t="s">
        <v>9</v>
      </c>
      <c r="G14844" t="s">
        <v>1030</v>
      </c>
      <c r="H14844" t="b">
        <v>1</v>
      </c>
    </row>
    <row r="14845" spans="1:8" x14ac:dyDescent="0.25">
      <c r="A14845" t="s">
        <v>5634</v>
      </c>
      <c r="B14845" t="s">
        <v>5734</v>
      </c>
      <c r="C14845" t="s">
        <v>4409</v>
      </c>
      <c r="D14845" s="1">
        <v>46249.270833333336</v>
      </c>
      <c r="E14845" s="1">
        <v>46249.625</v>
      </c>
      <c r="F14845" t="s">
        <v>16</v>
      </c>
      <c r="G14845" t="s">
        <v>1030</v>
      </c>
      <c r="H14845" t="b">
        <v>0</v>
      </c>
    </row>
    <row r="14846" spans="1:8" x14ac:dyDescent="0.25">
      <c r="A14846" t="s">
        <v>5634</v>
      </c>
      <c r="B14846" t="s">
        <v>5734</v>
      </c>
      <c r="C14846" t="s">
        <v>4409</v>
      </c>
      <c r="D14846" s="1">
        <v>46250.270833333336</v>
      </c>
      <c r="E14846" s="1">
        <v>46250.625</v>
      </c>
      <c r="F14846" t="s">
        <v>16</v>
      </c>
      <c r="G14846" t="s">
        <v>1030</v>
      </c>
      <c r="H14846" t="b">
        <v>0</v>
      </c>
    </row>
    <row r="14847" spans="1:8" x14ac:dyDescent="0.25">
      <c r="A14847" t="s">
        <v>5634</v>
      </c>
      <c r="B14847" t="s">
        <v>5734</v>
      </c>
      <c r="C14847" t="s">
        <v>4409</v>
      </c>
      <c r="D14847" s="1">
        <v>46251.604166666664</v>
      </c>
      <c r="E14847" s="1">
        <v>46251.875</v>
      </c>
      <c r="F14847" t="s">
        <v>16</v>
      </c>
      <c r="G14847" t="s">
        <v>1030</v>
      </c>
      <c r="H14847" t="b">
        <v>0</v>
      </c>
    </row>
    <row r="14848" spans="1:8" x14ac:dyDescent="0.25">
      <c r="A14848" t="s">
        <v>5634</v>
      </c>
      <c r="B14848" t="s">
        <v>5734</v>
      </c>
      <c r="C14848" t="s">
        <v>4409</v>
      </c>
      <c r="D14848" s="1">
        <v>46252.604166666664</v>
      </c>
      <c r="E14848" s="1">
        <v>46252.875</v>
      </c>
      <c r="F14848" t="s">
        <v>16</v>
      </c>
      <c r="G14848" t="s">
        <v>1030</v>
      </c>
      <c r="H14848" t="b">
        <v>0</v>
      </c>
    </row>
    <row r="14849" spans="1:8" x14ac:dyDescent="0.25">
      <c r="A14849" t="s">
        <v>5634</v>
      </c>
      <c r="B14849" t="s">
        <v>5734</v>
      </c>
      <c r="C14849" t="s">
        <v>4409</v>
      </c>
      <c r="D14849" s="1">
        <v>46293.604166666664</v>
      </c>
      <c r="E14849" s="1">
        <v>46293.875</v>
      </c>
      <c r="F14849" t="s">
        <v>16</v>
      </c>
      <c r="G14849" t="s">
        <v>1030</v>
      </c>
      <c r="H14849" t="b">
        <v>0</v>
      </c>
    </row>
    <row r="14850" spans="1:8" x14ac:dyDescent="0.25">
      <c r="A14850" t="s">
        <v>5634</v>
      </c>
      <c r="B14850" t="s">
        <v>5734</v>
      </c>
      <c r="C14850" t="s">
        <v>4409</v>
      </c>
      <c r="D14850" s="1">
        <v>46294.604166666664</v>
      </c>
      <c r="E14850" s="1">
        <v>46294.875</v>
      </c>
      <c r="F14850" t="s">
        <v>16</v>
      </c>
      <c r="G14850" t="s">
        <v>1030</v>
      </c>
      <c r="H14850" t="b">
        <v>0</v>
      </c>
    </row>
    <row r="14851" spans="1:8" x14ac:dyDescent="0.25">
      <c r="A14851" t="s">
        <v>5634</v>
      </c>
      <c r="B14851" t="s">
        <v>976</v>
      </c>
      <c r="C14851" t="s">
        <v>283</v>
      </c>
      <c r="D14851" s="1">
        <v>46251.270833333336</v>
      </c>
      <c r="E14851" s="1">
        <v>46251.625</v>
      </c>
      <c r="F14851" t="s">
        <v>16</v>
      </c>
      <c r="G14851" t="s">
        <v>1030</v>
      </c>
      <c r="H14851" t="b">
        <v>0</v>
      </c>
    </row>
    <row r="14852" spans="1:8" x14ac:dyDescent="0.25">
      <c r="A14852" t="s">
        <v>5634</v>
      </c>
      <c r="B14852" t="s">
        <v>976</v>
      </c>
      <c r="C14852" t="s">
        <v>283</v>
      </c>
      <c r="D14852" s="1">
        <v>46252.270833333336</v>
      </c>
      <c r="E14852" s="1">
        <v>46252.625</v>
      </c>
      <c r="F14852" t="s">
        <v>16</v>
      </c>
      <c r="G14852" t="s">
        <v>1030</v>
      </c>
      <c r="H14852" t="b">
        <v>0</v>
      </c>
    </row>
    <row r="14853" spans="1:8" x14ac:dyDescent="0.25">
      <c r="A14853" t="s">
        <v>5634</v>
      </c>
      <c r="B14853" t="s">
        <v>976</v>
      </c>
      <c r="C14853" t="s">
        <v>283</v>
      </c>
      <c r="D14853" s="1">
        <v>46293.270833333336</v>
      </c>
      <c r="E14853" s="1">
        <v>46293.625</v>
      </c>
      <c r="F14853" t="s">
        <v>16</v>
      </c>
      <c r="G14853" t="s">
        <v>1030</v>
      </c>
      <c r="H14853" t="b">
        <v>0</v>
      </c>
    </row>
    <row r="14854" spans="1:8" x14ac:dyDescent="0.25">
      <c r="A14854" t="s">
        <v>5634</v>
      </c>
      <c r="B14854" t="s">
        <v>976</v>
      </c>
      <c r="C14854" t="s">
        <v>283</v>
      </c>
      <c r="D14854" s="1">
        <v>46294.270833333336</v>
      </c>
      <c r="E14854" s="1">
        <v>46294.625</v>
      </c>
      <c r="F14854" t="s">
        <v>16</v>
      </c>
      <c r="G14854" t="s">
        <v>1030</v>
      </c>
      <c r="H14854" t="b">
        <v>0</v>
      </c>
    </row>
    <row r="14855" spans="1:8" x14ac:dyDescent="0.25">
      <c r="A14855" t="s">
        <v>5634</v>
      </c>
      <c r="B14855" t="s">
        <v>5705</v>
      </c>
      <c r="C14855" t="s">
        <v>4426</v>
      </c>
      <c r="D14855" s="1">
        <v>46234.270833333336</v>
      </c>
      <c r="E14855" s="1">
        <v>46234.625</v>
      </c>
      <c r="F14855" t="s">
        <v>29</v>
      </c>
      <c r="G14855" t="s">
        <v>1030</v>
      </c>
      <c r="H14855" t="b">
        <v>0</v>
      </c>
    </row>
    <row r="14856" spans="1:8" x14ac:dyDescent="0.25">
      <c r="A14856" t="s">
        <v>5634</v>
      </c>
      <c r="B14856" t="s">
        <v>5705</v>
      </c>
      <c r="C14856" t="s">
        <v>4426</v>
      </c>
      <c r="D14856" s="1">
        <v>46236.604166666664</v>
      </c>
      <c r="E14856" s="1">
        <v>46236.875</v>
      </c>
      <c r="F14856" t="s">
        <v>29</v>
      </c>
      <c r="G14856" t="s">
        <v>1030</v>
      </c>
      <c r="H14856" t="b">
        <v>0</v>
      </c>
    </row>
    <row r="14857" spans="1:8" x14ac:dyDescent="0.25">
      <c r="A14857" t="s">
        <v>5634</v>
      </c>
      <c r="B14857" t="s">
        <v>5705</v>
      </c>
      <c r="C14857" t="s">
        <v>4426</v>
      </c>
      <c r="D14857" s="1">
        <v>46237.270833333336</v>
      </c>
      <c r="E14857" s="1">
        <v>46237.625</v>
      </c>
      <c r="F14857" t="s">
        <v>29</v>
      </c>
      <c r="G14857" t="s">
        <v>1030</v>
      </c>
      <c r="H14857" t="b">
        <v>0</v>
      </c>
    </row>
    <row r="14858" spans="1:8" x14ac:dyDescent="0.25">
      <c r="A14858" t="s">
        <v>5634</v>
      </c>
      <c r="B14858" t="s">
        <v>5705</v>
      </c>
      <c r="C14858" t="s">
        <v>4426</v>
      </c>
      <c r="D14858" s="1">
        <v>46238.270833333336</v>
      </c>
      <c r="E14858" s="1">
        <v>46238.625</v>
      </c>
      <c r="F14858" t="s">
        <v>29</v>
      </c>
      <c r="G14858" t="s">
        <v>1030</v>
      </c>
      <c r="H14858" t="b">
        <v>0</v>
      </c>
    </row>
    <row r="14859" spans="1:8" x14ac:dyDescent="0.25">
      <c r="A14859" t="s">
        <v>5634</v>
      </c>
      <c r="B14859" t="s">
        <v>5705</v>
      </c>
      <c r="C14859" t="s">
        <v>4426</v>
      </c>
      <c r="D14859" s="1">
        <v>46239.270833333336</v>
      </c>
      <c r="E14859" s="1">
        <v>46239.625</v>
      </c>
      <c r="F14859" t="s">
        <v>29</v>
      </c>
      <c r="G14859" t="s">
        <v>1030</v>
      </c>
      <c r="H14859" t="b">
        <v>0</v>
      </c>
    </row>
    <row r="14860" spans="1:8" x14ac:dyDescent="0.25">
      <c r="A14860" t="s">
        <v>5634</v>
      </c>
      <c r="B14860" t="s">
        <v>5705</v>
      </c>
      <c r="C14860" t="s">
        <v>4426</v>
      </c>
      <c r="D14860" s="1">
        <v>46240.270833333336</v>
      </c>
      <c r="E14860" s="1">
        <v>46240.625</v>
      </c>
      <c r="F14860" t="s">
        <v>29</v>
      </c>
      <c r="G14860" t="s">
        <v>1030</v>
      </c>
      <c r="H14860" t="b">
        <v>0</v>
      </c>
    </row>
    <row r="14861" spans="1:8" x14ac:dyDescent="0.25">
      <c r="A14861" t="s">
        <v>5634</v>
      </c>
      <c r="B14861" t="s">
        <v>5705</v>
      </c>
      <c r="C14861" t="s">
        <v>4426</v>
      </c>
      <c r="D14861" s="1">
        <v>46241.270833333336</v>
      </c>
      <c r="E14861" s="1">
        <v>46241.625</v>
      </c>
      <c r="F14861" t="s">
        <v>29</v>
      </c>
      <c r="G14861" t="s">
        <v>1030</v>
      </c>
      <c r="H14861" t="b">
        <v>0</v>
      </c>
    </row>
    <row r="14862" spans="1:8" x14ac:dyDescent="0.25">
      <c r="A14862" t="s">
        <v>5634</v>
      </c>
      <c r="B14862" t="s">
        <v>778</v>
      </c>
      <c r="C14862" t="s">
        <v>284</v>
      </c>
      <c r="D14862" s="1">
        <v>46226</v>
      </c>
      <c r="E14862" s="1">
        <v>46227</v>
      </c>
      <c r="F14862" t="s">
        <v>11</v>
      </c>
      <c r="G14862" t="s">
        <v>1030</v>
      </c>
      <c r="H14862" t="b">
        <v>0</v>
      </c>
    </row>
    <row r="14863" spans="1:8" x14ac:dyDescent="0.25">
      <c r="A14863" t="s">
        <v>5634</v>
      </c>
      <c r="B14863" t="s">
        <v>778</v>
      </c>
      <c r="C14863" t="s">
        <v>284</v>
      </c>
      <c r="D14863" s="1">
        <v>46264</v>
      </c>
      <c r="E14863" s="1">
        <v>46265</v>
      </c>
      <c r="F14863" t="s">
        <v>11</v>
      </c>
      <c r="G14863" t="s">
        <v>1030</v>
      </c>
      <c r="H14863" t="b">
        <v>0</v>
      </c>
    </row>
    <row r="14864" spans="1:8" x14ac:dyDescent="0.25">
      <c r="A14864" t="s">
        <v>5634</v>
      </c>
      <c r="B14864" t="s">
        <v>778</v>
      </c>
      <c r="C14864" t="s">
        <v>284</v>
      </c>
      <c r="D14864" s="1">
        <v>46265.604166666664</v>
      </c>
      <c r="E14864" s="1">
        <v>46265.958333333336</v>
      </c>
      <c r="F14864" t="s">
        <v>9</v>
      </c>
      <c r="G14864" t="s">
        <v>1030</v>
      </c>
      <c r="H14864" t="b">
        <v>1</v>
      </c>
    </row>
    <row r="14865" spans="1:8" x14ac:dyDescent="0.25">
      <c r="A14865" t="s">
        <v>5634</v>
      </c>
      <c r="B14865" t="s">
        <v>778</v>
      </c>
      <c r="C14865" t="s">
        <v>284</v>
      </c>
      <c r="D14865" s="1">
        <v>46266.604166666664</v>
      </c>
      <c r="E14865" s="1">
        <v>46266.958333333336</v>
      </c>
      <c r="F14865" t="s">
        <v>9</v>
      </c>
      <c r="G14865" t="s">
        <v>1030</v>
      </c>
      <c r="H14865" t="b">
        <v>1</v>
      </c>
    </row>
    <row r="14866" spans="1:8" x14ac:dyDescent="0.25">
      <c r="A14866" t="s">
        <v>5634</v>
      </c>
      <c r="B14866" t="s">
        <v>778</v>
      </c>
      <c r="C14866" t="s">
        <v>284</v>
      </c>
      <c r="D14866" s="1">
        <v>46267.604166666664</v>
      </c>
      <c r="E14866" s="1">
        <v>46267.958333333336</v>
      </c>
      <c r="F14866" t="s">
        <v>9</v>
      </c>
      <c r="G14866" t="s">
        <v>1030</v>
      </c>
      <c r="H14866" t="b">
        <v>1</v>
      </c>
    </row>
    <row r="14867" spans="1:8" x14ac:dyDescent="0.25">
      <c r="A14867" t="s">
        <v>5634</v>
      </c>
      <c r="B14867" t="s">
        <v>778</v>
      </c>
      <c r="C14867" t="s">
        <v>284</v>
      </c>
      <c r="D14867" s="1">
        <v>46268</v>
      </c>
      <c r="E14867" s="1">
        <v>46269</v>
      </c>
      <c r="F14867" t="s">
        <v>11</v>
      </c>
      <c r="G14867" t="s">
        <v>1030</v>
      </c>
      <c r="H14867" t="b">
        <v>0</v>
      </c>
    </row>
    <row r="14868" spans="1:8" x14ac:dyDescent="0.25">
      <c r="A14868" t="s">
        <v>5634</v>
      </c>
      <c r="B14868" t="s">
        <v>778</v>
      </c>
      <c r="C14868" t="s">
        <v>284</v>
      </c>
      <c r="D14868" s="1">
        <v>46270</v>
      </c>
      <c r="E14868" s="1">
        <v>46271</v>
      </c>
      <c r="F14868" t="s">
        <v>11</v>
      </c>
      <c r="G14868" t="s">
        <v>1030</v>
      </c>
      <c r="H14868" t="b">
        <v>0</v>
      </c>
    </row>
    <row r="14869" spans="1:8" x14ac:dyDescent="0.25">
      <c r="A14869" t="s">
        <v>5634</v>
      </c>
      <c r="B14869" t="s">
        <v>5715</v>
      </c>
      <c r="C14869" t="s">
        <v>489</v>
      </c>
      <c r="D14869" s="1">
        <v>46279.9375</v>
      </c>
      <c r="E14869" s="1">
        <v>46280.291666666664</v>
      </c>
      <c r="F14869" t="s">
        <v>16</v>
      </c>
      <c r="G14869" t="s">
        <v>1030</v>
      </c>
      <c r="H14869" t="b">
        <v>0</v>
      </c>
    </row>
    <row r="14870" spans="1:8" x14ac:dyDescent="0.25">
      <c r="A14870" t="s">
        <v>5634</v>
      </c>
      <c r="B14870" t="s">
        <v>5715</v>
      </c>
      <c r="C14870" t="s">
        <v>489</v>
      </c>
      <c r="D14870" s="1">
        <v>46280.9375</v>
      </c>
      <c r="E14870" s="1">
        <v>46281.291666666664</v>
      </c>
      <c r="F14870" t="s">
        <v>16</v>
      </c>
      <c r="G14870" t="s">
        <v>1030</v>
      </c>
      <c r="H14870" t="b">
        <v>0</v>
      </c>
    </row>
    <row r="14871" spans="1:8" x14ac:dyDescent="0.25">
      <c r="A14871" t="s">
        <v>5634</v>
      </c>
      <c r="B14871" t="s">
        <v>5715</v>
      </c>
      <c r="C14871" t="s">
        <v>489</v>
      </c>
      <c r="D14871" s="1">
        <v>46281.9375</v>
      </c>
      <c r="E14871" s="1">
        <v>46282.291666666664</v>
      </c>
      <c r="F14871" t="s">
        <v>16</v>
      </c>
      <c r="G14871" t="s">
        <v>1030</v>
      </c>
      <c r="H14871" t="b">
        <v>0</v>
      </c>
    </row>
    <row r="14872" spans="1:8" x14ac:dyDescent="0.25">
      <c r="A14872" t="s">
        <v>5634</v>
      </c>
      <c r="B14872" t="s">
        <v>5715</v>
      </c>
      <c r="C14872" t="s">
        <v>489</v>
      </c>
      <c r="D14872" s="1">
        <v>46283.333333333336</v>
      </c>
      <c r="E14872" s="1">
        <v>46283.708333333336</v>
      </c>
      <c r="F14872" t="s">
        <v>16</v>
      </c>
      <c r="G14872" t="s">
        <v>1030</v>
      </c>
      <c r="H14872" t="b">
        <v>0</v>
      </c>
    </row>
    <row r="14873" spans="1:8" x14ac:dyDescent="0.25">
      <c r="A14873" t="s">
        <v>5634</v>
      </c>
      <c r="B14873" t="s">
        <v>5715</v>
      </c>
      <c r="C14873" t="s">
        <v>489</v>
      </c>
      <c r="D14873" s="1">
        <v>46286.604166666664</v>
      </c>
      <c r="E14873" s="1">
        <v>46286.958333333336</v>
      </c>
      <c r="F14873" t="s">
        <v>16</v>
      </c>
      <c r="G14873" t="s">
        <v>1030</v>
      </c>
      <c r="H14873" t="b">
        <v>0</v>
      </c>
    </row>
    <row r="14874" spans="1:8" x14ac:dyDescent="0.25">
      <c r="A14874" t="s">
        <v>5634</v>
      </c>
      <c r="B14874" t="s">
        <v>5715</v>
      </c>
      <c r="C14874" t="s">
        <v>489</v>
      </c>
      <c r="D14874" s="1">
        <v>46287.604166666664</v>
      </c>
      <c r="E14874" s="1">
        <v>46287.958333333336</v>
      </c>
      <c r="F14874" t="s">
        <v>16</v>
      </c>
      <c r="G14874" t="s">
        <v>1030</v>
      </c>
      <c r="H14874" t="b">
        <v>0</v>
      </c>
    </row>
    <row r="14875" spans="1:8" x14ac:dyDescent="0.25">
      <c r="A14875" t="s">
        <v>5634</v>
      </c>
      <c r="B14875" t="s">
        <v>5715</v>
      </c>
      <c r="C14875" t="s">
        <v>489</v>
      </c>
      <c r="D14875" s="1">
        <v>46288.604166666664</v>
      </c>
      <c r="E14875" s="1">
        <v>46288.958333333336</v>
      </c>
      <c r="F14875" t="s">
        <v>16</v>
      </c>
      <c r="G14875" t="s">
        <v>1030</v>
      </c>
      <c r="H14875" t="b">
        <v>0</v>
      </c>
    </row>
    <row r="14876" spans="1:8" x14ac:dyDescent="0.25">
      <c r="A14876" t="s">
        <v>5634</v>
      </c>
      <c r="B14876" t="s">
        <v>5715</v>
      </c>
      <c r="C14876" t="s">
        <v>489</v>
      </c>
      <c r="D14876" s="1">
        <v>46290.333333333336</v>
      </c>
      <c r="E14876" s="1">
        <v>46290.6875</v>
      </c>
      <c r="F14876" t="s">
        <v>16</v>
      </c>
      <c r="G14876" t="s">
        <v>1030</v>
      </c>
      <c r="H14876" t="b">
        <v>0</v>
      </c>
    </row>
    <row r="14877" spans="1:8" x14ac:dyDescent="0.25">
      <c r="A14877" t="s">
        <v>5634</v>
      </c>
      <c r="B14877" t="s">
        <v>5715</v>
      </c>
      <c r="C14877" t="s">
        <v>489</v>
      </c>
      <c r="D14877" s="1">
        <v>46292.270833333336</v>
      </c>
      <c r="E14877" s="1">
        <v>46292.625</v>
      </c>
      <c r="F14877" t="s">
        <v>16</v>
      </c>
      <c r="G14877" t="s">
        <v>1030</v>
      </c>
      <c r="H14877" t="b">
        <v>0</v>
      </c>
    </row>
    <row r="14878" spans="1:8" x14ac:dyDescent="0.25">
      <c r="A14878" t="s">
        <v>5634</v>
      </c>
      <c r="B14878" t="s">
        <v>5715</v>
      </c>
      <c r="C14878" t="s">
        <v>489</v>
      </c>
      <c r="D14878" s="1">
        <v>46293.9375</v>
      </c>
      <c r="E14878" s="1">
        <v>46294.291666666664</v>
      </c>
      <c r="F14878" t="s">
        <v>16</v>
      </c>
      <c r="G14878" t="s">
        <v>1030</v>
      </c>
      <c r="H14878" t="b">
        <v>0</v>
      </c>
    </row>
    <row r="14879" spans="1:8" x14ac:dyDescent="0.25">
      <c r="A14879" t="s">
        <v>5634</v>
      </c>
      <c r="B14879" t="s">
        <v>5724</v>
      </c>
      <c r="C14879" t="s">
        <v>4480</v>
      </c>
      <c r="D14879" s="1">
        <v>46215.270833333336</v>
      </c>
      <c r="E14879" s="1">
        <v>46215.625</v>
      </c>
      <c r="F14879" t="s">
        <v>16</v>
      </c>
      <c r="G14879" t="s">
        <v>1030</v>
      </c>
      <c r="H14879" t="b">
        <v>0</v>
      </c>
    </row>
    <row r="14880" spans="1:8" x14ac:dyDescent="0.25">
      <c r="A14880" t="s">
        <v>5634</v>
      </c>
      <c r="B14880" t="s">
        <v>5724</v>
      </c>
      <c r="C14880" t="s">
        <v>4480</v>
      </c>
      <c r="D14880" s="1">
        <v>46215.270833333336</v>
      </c>
      <c r="E14880" s="1">
        <v>46215.625</v>
      </c>
      <c r="F14880" t="s">
        <v>16</v>
      </c>
      <c r="G14880" t="s">
        <v>1030</v>
      </c>
      <c r="H14880" t="b">
        <v>0</v>
      </c>
    </row>
    <row r="14881" spans="1:8" x14ac:dyDescent="0.25">
      <c r="A14881" t="s">
        <v>5634</v>
      </c>
      <c r="B14881" t="s">
        <v>5724</v>
      </c>
      <c r="C14881" t="s">
        <v>4480</v>
      </c>
      <c r="D14881" s="1">
        <v>46215.270833333336</v>
      </c>
      <c r="E14881" s="1">
        <v>46215.625</v>
      </c>
      <c r="F14881" t="s">
        <v>16</v>
      </c>
      <c r="G14881" t="s">
        <v>1030</v>
      </c>
      <c r="H14881" t="b">
        <v>0</v>
      </c>
    </row>
    <row r="14882" spans="1:8" x14ac:dyDescent="0.25">
      <c r="A14882" t="s">
        <v>5634</v>
      </c>
      <c r="B14882" t="s">
        <v>5724</v>
      </c>
      <c r="C14882" t="s">
        <v>4480</v>
      </c>
      <c r="D14882" s="1">
        <v>46216</v>
      </c>
      <c r="E14882" s="1">
        <v>46217</v>
      </c>
      <c r="F14882" t="s">
        <v>11</v>
      </c>
      <c r="G14882" t="s">
        <v>1030</v>
      </c>
      <c r="H14882" t="b">
        <v>0</v>
      </c>
    </row>
    <row r="14883" spans="1:8" x14ac:dyDescent="0.25">
      <c r="A14883" t="s">
        <v>5634</v>
      </c>
      <c r="B14883" t="s">
        <v>5724</v>
      </c>
      <c r="C14883" t="s">
        <v>4480</v>
      </c>
      <c r="D14883" s="1">
        <v>46217.604166666664</v>
      </c>
      <c r="E14883" s="1">
        <v>46217.958333333336</v>
      </c>
      <c r="F14883" t="s">
        <v>16</v>
      </c>
      <c r="G14883" t="s">
        <v>1030</v>
      </c>
      <c r="H14883" t="b">
        <v>0</v>
      </c>
    </row>
    <row r="14884" spans="1:8" x14ac:dyDescent="0.25">
      <c r="A14884" t="s">
        <v>5634</v>
      </c>
      <c r="B14884" t="s">
        <v>638</v>
      </c>
      <c r="C14884" t="s">
        <v>285</v>
      </c>
      <c r="D14884" s="1">
        <v>46246.541666666664</v>
      </c>
      <c r="E14884" s="1">
        <v>46246.6875</v>
      </c>
      <c r="F14884" t="s">
        <v>16</v>
      </c>
      <c r="G14884" t="s">
        <v>1030</v>
      </c>
      <c r="H14884" t="b">
        <v>0</v>
      </c>
    </row>
    <row r="14885" spans="1:8" x14ac:dyDescent="0.25">
      <c r="A14885" t="s">
        <v>5634</v>
      </c>
      <c r="B14885" t="s">
        <v>638</v>
      </c>
      <c r="C14885" t="s">
        <v>285</v>
      </c>
      <c r="D14885" s="1">
        <v>46247.541666666664</v>
      </c>
      <c r="E14885" s="1">
        <v>46247.6875</v>
      </c>
      <c r="F14885" t="s">
        <v>16</v>
      </c>
      <c r="G14885" t="s">
        <v>1030</v>
      </c>
      <c r="H14885" t="b">
        <v>0</v>
      </c>
    </row>
    <row r="14886" spans="1:8" x14ac:dyDescent="0.25">
      <c r="A14886" t="s">
        <v>5634</v>
      </c>
      <c r="B14886" t="s">
        <v>638</v>
      </c>
      <c r="C14886" t="s">
        <v>285</v>
      </c>
      <c r="D14886" s="1">
        <v>46248.541666666664</v>
      </c>
      <c r="E14886" s="1">
        <v>46248.6875</v>
      </c>
      <c r="F14886" t="s">
        <v>16</v>
      </c>
      <c r="G14886" t="s">
        <v>1030</v>
      </c>
      <c r="H14886" t="b">
        <v>0</v>
      </c>
    </row>
    <row r="14887" spans="1:8" x14ac:dyDescent="0.25">
      <c r="A14887" t="s">
        <v>5634</v>
      </c>
      <c r="B14887" t="s">
        <v>638</v>
      </c>
      <c r="C14887" t="s">
        <v>285</v>
      </c>
      <c r="D14887" s="1">
        <v>46251.354166666664</v>
      </c>
      <c r="E14887" s="1">
        <v>46251.708333333336</v>
      </c>
      <c r="F14887" t="s">
        <v>16</v>
      </c>
      <c r="G14887" t="s">
        <v>1030</v>
      </c>
      <c r="H14887" t="b">
        <v>0</v>
      </c>
    </row>
    <row r="14888" spans="1:8" x14ac:dyDescent="0.25">
      <c r="A14888" t="s">
        <v>5634</v>
      </c>
      <c r="B14888" t="s">
        <v>638</v>
      </c>
      <c r="C14888" t="s">
        <v>285</v>
      </c>
      <c r="D14888" s="1">
        <v>46251.541666666664</v>
      </c>
      <c r="E14888" s="1">
        <v>46251.708333333336</v>
      </c>
      <c r="F14888" t="s">
        <v>16</v>
      </c>
      <c r="G14888" t="s">
        <v>1030</v>
      </c>
      <c r="H14888" t="b">
        <v>0</v>
      </c>
    </row>
    <row r="14889" spans="1:8" x14ac:dyDescent="0.25">
      <c r="A14889" t="s">
        <v>5634</v>
      </c>
      <c r="B14889" t="s">
        <v>638</v>
      </c>
      <c r="C14889" t="s">
        <v>285</v>
      </c>
      <c r="D14889" s="1">
        <v>46252.354166666664</v>
      </c>
      <c r="E14889" s="1">
        <v>46252.6875</v>
      </c>
      <c r="F14889" t="s">
        <v>16</v>
      </c>
      <c r="G14889" t="s">
        <v>1030</v>
      </c>
      <c r="H14889" t="b">
        <v>0</v>
      </c>
    </row>
    <row r="14890" spans="1:8" x14ac:dyDescent="0.25">
      <c r="A14890" t="s">
        <v>5634</v>
      </c>
      <c r="B14890" t="s">
        <v>638</v>
      </c>
      <c r="C14890" t="s">
        <v>285</v>
      </c>
      <c r="D14890" s="1">
        <v>46252.541666666664</v>
      </c>
      <c r="E14890" s="1">
        <v>46252.6875</v>
      </c>
      <c r="F14890" t="s">
        <v>16</v>
      </c>
      <c r="G14890" t="s">
        <v>1030</v>
      </c>
      <c r="H14890" t="b">
        <v>0</v>
      </c>
    </row>
    <row r="14891" spans="1:8" x14ac:dyDescent="0.25">
      <c r="A14891" t="s">
        <v>5634</v>
      </c>
      <c r="B14891" t="s">
        <v>638</v>
      </c>
      <c r="C14891" t="s">
        <v>285</v>
      </c>
      <c r="D14891" s="1">
        <v>46253.354166666664</v>
      </c>
      <c r="E14891" s="1">
        <v>46253.6875</v>
      </c>
      <c r="F14891" t="s">
        <v>16</v>
      </c>
      <c r="G14891" t="s">
        <v>1030</v>
      </c>
      <c r="H14891" t="b">
        <v>0</v>
      </c>
    </row>
    <row r="14892" spans="1:8" x14ac:dyDescent="0.25">
      <c r="A14892" t="s">
        <v>5634</v>
      </c>
      <c r="B14892" t="s">
        <v>638</v>
      </c>
      <c r="C14892" t="s">
        <v>285</v>
      </c>
      <c r="D14892" s="1">
        <v>46253.541666666664</v>
      </c>
      <c r="E14892" s="1">
        <v>46253.6875</v>
      </c>
      <c r="F14892" t="s">
        <v>16</v>
      </c>
      <c r="G14892" t="s">
        <v>1030</v>
      </c>
      <c r="H14892" t="b">
        <v>0</v>
      </c>
    </row>
    <row r="14893" spans="1:8" x14ac:dyDescent="0.25">
      <c r="A14893" t="s">
        <v>5634</v>
      </c>
      <c r="B14893" t="s">
        <v>638</v>
      </c>
      <c r="C14893" t="s">
        <v>285</v>
      </c>
      <c r="D14893" s="1">
        <v>46254.354166666664</v>
      </c>
      <c r="E14893" s="1">
        <v>46254.6875</v>
      </c>
      <c r="F14893" t="s">
        <v>16</v>
      </c>
      <c r="G14893" t="s">
        <v>1030</v>
      </c>
      <c r="H14893" t="b">
        <v>0</v>
      </c>
    </row>
    <row r="14894" spans="1:8" x14ac:dyDescent="0.25">
      <c r="A14894" t="s">
        <v>5634</v>
      </c>
      <c r="B14894" t="s">
        <v>638</v>
      </c>
      <c r="C14894" t="s">
        <v>285</v>
      </c>
      <c r="D14894" s="1">
        <v>46254.541666666664</v>
      </c>
      <c r="E14894" s="1">
        <v>46254.6875</v>
      </c>
      <c r="F14894" t="s">
        <v>16</v>
      </c>
      <c r="G14894" t="s">
        <v>1030</v>
      </c>
      <c r="H14894" t="b">
        <v>0</v>
      </c>
    </row>
    <row r="14895" spans="1:8" x14ac:dyDescent="0.25">
      <c r="A14895" t="s">
        <v>5634</v>
      </c>
      <c r="B14895" t="s">
        <v>638</v>
      </c>
      <c r="C14895" t="s">
        <v>285</v>
      </c>
      <c r="D14895" s="1">
        <v>46255.354166666664</v>
      </c>
      <c r="E14895" s="1">
        <v>46255.6875</v>
      </c>
      <c r="F14895" t="s">
        <v>16</v>
      </c>
      <c r="G14895" t="s">
        <v>1030</v>
      </c>
      <c r="H14895" t="b">
        <v>0</v>
      </c>
    </row>
    <row r="14896" spans="1:8" x14ac:dyDescent="0.25">
      <c r="A14896" t="s">
        <v>5634</v>
      </c>
      <c r="B14896" t="s">
        <v>638</v>
      </c>
      <c r="C14896" t="s">
        <v>285</v>
      </c>
      <c r="D14896" s="1">
        <v>46255.541666666664</v>
      </c>
      <c r="E14896" s="1">
        <v>46255.6875</v>
      </c>
      <c r="F14896" t="s">
        <v>16</v>
      </c>
      <c r="G14896" t="s">
        <v>1030</v>
      </c>
      <c r="H14896" t="b">
        <v>0</v>
      </c>
    </row>
    <row r="14897" spans="1:8" x14ac:dyDescent="0.25">
      <c r="A14897" t="s">
        <v>5634</v>
      </c>
      <c r="B14897" t="s">
        <v>5740</v>
      </c>
      <c r="C14897" t="s">
        <v>4541</v>
      </c>
      <c r="D14897" s="1">
        <v>46210</v>
      </c>
      <c r="E14897" s="1">
        <v>46211</v>
      </c>
      <c r="F14897" t="s">
        <v>11</v>
      </c>
      <c r="G14897" t="s">
        <v>1030</v>
      </c>
      <c r="H14897" t="b">
        <v>0</v>
      </c>
    </row>
    <row r="14898" spans="1:8" x14ac:dyDescent="0.25">
      <c r="A14898" t="s">
        <v>5634</v>
      </c>
      <c r="B14898" t="s">
        <v>5740</v>
      </c>
      <c r="C14898" t="s">
        <v>4541</v>
      </c>
      <c r="D14898" s="1">
        <v>46212</v>
      </c>
      <c r="E14898" s="1">
        <v>46213</v>
      </c>
      <c r="F14898" t="s">
        <v>11</v>
      </c>
      <c r="G14898" t="s">
        <v>1030</v>
      </c>
      <c r="H14898" t="b">
        <v>0</v>
      </c>
    </row>
    <row r="14899" spans="1:8" x14ac:dyDescent="0.25">
      <c r="A14899" t="s">
        <v>5634</v>
      </c>
      <c r="B14899" t="s">
        <v>5740</v>
      </c>
      <c r="C14899" t="s">
        <v>4541</v>
      </c>
      <c r="D14899" s="1">
        <v>46215</v>
      </c>
      <c r="E14899" s="1">
        <v>46216</v>
      </c>
      <c r="F14899" t="s">
        <v>11</v>
      </c>
      <c r="G14899" t="s">
        <v>1030</v>
      </c>
      <c r="H14899" t="b">
        <v>0</v>
      </c>
    </row>
    <row r="14900" spans="1:8" x14ac:dyDescent="0.25">
      <c r="A14900" t="s">
        <v>5634</v>
      </c>
      <c r="B14900" t="s">
        <v>5740</v>
      </c>
      <c r="C14900" t="s">
        <v>4541</v>
      </c>
      <c r="D14900" s="1">
        <v>46217</v>
      </c>
      <c r="E14900" s="1">
        <v>46218</v>
      </c>
      <c r="F14900" t="s">
        <v>11</v>
      </c>
      <c r="G14900" t="s">
        <v>1030</v>
      </c>
      <c r="H14900" t="b">
        <v>0</v>
      </c>
    </row>
    <row r="14901" spans="1:8" x14ac:dyDescent="0.25">
      <c r="A14901" t="s">
        <v>5634</v>
      </c>
      <c r="B14901" t="s">
        <v>5740</v>
      </c>
      <c r="C14901" t="s">
        <v>4541</v>
      </c>
      <c r="D14901" s="1">
        <v>46221</v>
      </c>
      <c r="E14901" s="1">
        <v>46222</v>
      </c>
      <c r="F14901" t="s">
        <v>11</v>
      </c>
      <c r="G14901" t="s">
        <v>1030</v>
      </c>
      <c r="H14901" t="b">
        <v>0</v>
      </c>
    </row>
    <row r="14902" spans="1:8" x14ac:dyDescent="0.25">
      <c r="A14902" t="s">
        <v>5634</v>
      </c>
      <c r="B14902" t="s">
        <v>5646</v>
      </c>
      <c r="C14902" t="s">
        <v>4543</v>
      </c>
      <c r="D14902" s="1">
        <v>46259.25</v>
      </c>
      <c r="E14902" s="1">
        <v>46259.625</v>
      </c>
      <c r="F14902" t="s">
        <v>9</v>
      </c>
      <c r="G14902" t="s">
        <v>1030</v>
      </c>
      <c r="H14902" t="b">
        <v>1</v>
      </c>
    </row>
    <row r="14903" spans="1:8" x14ac:dyDescent="0.25">
      <c r="A14903" t="s">
        <v>5634</v>
      </c>
      <c r="B14903" t="s">
        <v>999</v>
      </c>
      <c r="C14903" t="s">
        <v>290</v>
      </c>
      <c r="D14903" s="1">
        <v>46212.333333333336</v>
      </c>
      <c r="E14903" s="1">
        <v>46212.666666666664</v>
      </c>
      <c r="F14903" t="s">
        <v>16</v>
      </c>
      <c r="G14903" t="s">
        <v>1030</v>
      </c>
      <c r="H14903" t="b">
        <v>0</v>
      </c>
    </row>
    <row r="14904" spans="1:8" x14ac:dyDescent="0.25">
      <c r="A14904" t="s">
        <v>5634</v>
      </c>
      <c r="B14904" t="s">
        <v>999</v>
      </c>
      <c r="C14904" t="s">
        <v>290</v>
      </c>
      <c r="D14904" s="1">
        <v>46260</v>
      </c>
      <c r="E14904" s="1">
        <v>46261</v>
      </c>
      <c r="F14904" t="s">
        <v>104</v>
      </c>
      <c r="G14904" t="s">
        <v>1030</v>
      </c>
      <c r="H14904" t="b">
        <v>1</v>
      </c>
    </row>
    <row r="14905" spans="1:8" x14ac:dyDescent="0.25">
      <c r="A14905" t="s">
        <v>5634</v>
      </c>
      <c r="B14905" t="s">
        <v>786</v>
      </c>
      <c r="C14905" t="s">
        <v>344</v>
      </c>
      <c r="D14905" s="1">
        <v>46204</v>
      </c>
      <c r="E14905" s="1">
        <v>46205</v>
      </c>
      <c r="F14905" t="s">
        <v>9</v>
      </c>
      <c r="G14905" t="s">
        <v>1030</v>
      </c>
      <c r="H14905" t="b">
        <v>1</v>
      </c>
    </row>
    <row r="14906" spans="1:8" x14ac:dyDescent="0.25">
      <c r="A14906" t="s">
        <v>5634</v>
      </c>
      <c r="B14906" t="s">
        <v>786</v>
      </c>
      <c r="C14906" t="s">
        <v>344</v>
      </c>
      <c r="D14906" s="1">
        <v>46206</v>
      </c>
      <c r="E14906" s="1">
        <v>46207</v>
      </c>
      <c r="F14906" t="s">
        <v>9</v>
      </c>
      <c r="G14906" t="s">
        <v>1030</v>
      </c>
      <c r="H14906" t="b">
        <v>1</v>
      </c>
    </row>
    <row r="14907" spans="1:8" x14ac:dyDescent="0.25">
      <c r="A14907" t="s">
        <v>5634</v>
      </c>
      <c r="B14907" t="s">
        <v>786</v>
      </c>
      <c r="C14907" t="s">
        <v>344</v>
      </c>
      <c r="D14907" s="1">
        <v>46207</v>
      </c>
      <c r="E14907" s="1">
        <v>46208</v>
      </c>
      <c r="F14907" t="s">
        <v>11</v>
      </c>
      <c r="G14907" t="s">
        <v>1030</v>
      </c>
      <c r="H14907" t="b">
        <v>0</v>
      </c>
    </row>
    <row r="14908" spans="1:8" x14ac:dyDescent="0.25">
      <c r="A14908" t="s">
        <v>5634</v>
      </c>
      <c r="B14908" t="s">
        <v>786</v>
      </c>
      <c r="C14908" t="s">
        <v>344</v>
      </c>
      <c r="D14908" s="1">
        <v>46218</v>
      </c>
      <c r="E14908" s="1">
        <v>46219</v>
      </c>
      <c r="F14908" t="s">
        <v>9</v>
      </c>
      <c r="G14908" t="s">
        <v>1030</v>
      </c>
      <c r="H14908" t="b">
        <v>1</v>
      </c>
    </row>
    <row r="14909" spans="1:8" x14ac:dyDescent="0.25">
      <c r="A14909" t="s">
        <v>5634</v>
      </c>
      <c r="B14909" t="s">
        <v>786</v>
      </c>
      <c r="C14909" t="s">
        <v>344</v>
      </c>
      <c r="D14909" s="1">
        <v>46219</v>
      </c>
      <c r="E14909" s="1">
        <v>46220</v>
      </c>
      <c r="F14909" t="s">
        <v>9</v>
      </c>
      <c r="G14909" t="s">
        <v>1030</v>
      </c>
      <c r="H14909" t="b">
        <v>1</v>
      </c>
    </row>
    <row r="14910" spans="1:8" x14ac:dyDescent="0.25">
      <c r="A14910" t="s">
        <v>5634</v>
      </c>
      <c r="B14910" t="s">
        <v>786</v>
      </c>
      <c r="C14910" t="s">
        <v>344</v>
      </c>
      <c r="D14910" s="1">
        <v>46224</v>
      </c>
      <c r="E14910" s="1">
        <v>46225</v>
      </c>
      <c r="F14910" t="s">
        <v>9</v>
      </c>
      <c r="G14910" t="s">
        <v>1030</v>
      </c>
      <c r="H14910" t="b">
        <v>1</v>
      </c>
    </row>
    <row r="14911" spans="1:8" x14ac:dyDescent="0.25">
      <c r="A14911" t="s">
        <v>5634</v>
      </c>
      <c r="B14911" t="s">
        <v>786</v>
      </c>
      <c r="C14911" t="s">
        <v>344</v>
      </c>
      <c r="D14911" s="1">
        <v>46225</v>
      </c>
      <c r="E14911" s="1">
        <v>46226</v>
      </c>
      <c r="F14911" t="s">
        <v>11</v>
      </c>
      <c r="G14911" t="s">
        <v>1030</v>
      </c>
      <c r="H14911" t="b">
        <v>0</v>
      </c>
    </row>
    <row r="14912" spans="1:8" x14ac:dyDescent="0.25">
      <c r="A14912" t="s">
        <v>5634</v>
      </c>
      <c r="B14912" t="s">
        <v>786</v>
      </c>
      <c r="C14912" t="s">
        <v>344</v>
      </c>
      <c r="D14912" s="1">
        <v>46227</v>
      </c>
      <c r="E14912" s="1">
        <v>46228</v>
      </c>
      <c r="F14912" t="s">
        <v>11</v>
      </c>
      <c r="G14912" t="s">
        <v>1030</v>
      </c>
      <c r="H14912" t="b">
        <v>0</v>
      </c>
    </row>
    <row r="14913" spans="1:8" x14ac:dyDescent="0.25">
      <c r="A14913" t="s">
        <v>5634</v>
      </c>
      <c r="B14913" t="s">
        <v>786</v>
      </c>
      <c r="C14913" t="s">
        <v>344</v>
      </c>
      <c r="D14913" s="1">
        <v>46229</v>
      </c>
      <c r="E14913" s="1">
        <v>46230</v>
      </c>
      <c r="F14913" t="s">
        <v>9</v>
      </c>
      <c r="G14913" t="s">
        <v>1030</v>
      </c>
      <c r="H14913" t="b">
        <v>1</v>
      </c>
    </row>
    <row r="14914" spans="1:8" x14ac:dyDescent="0.25">
      <c r="A14914" t="s">
        <v>5634</v>
      </c>
      <c r="B14914" t="s">
        <v>786</v>
      </c>
      <c r="C14914" t="s">
        <v>344</v>
      </c>
      <c r="D14914" s="1">
        <v>46234</v>
      </c>
      <c r="E14914" s="1">
        <v>46235</v>
      </c>
      <c r="F14914" t="s">
        <v>9</v>
      </c>
      <c r="G14914" t="s">
        <v>1030</v>
      </c>
      <c r="H14914" t="b">
        <v>1</v>
      </c>
    </row>
    <row r="14915" spans="1:8" x14ac:dyDescent="0.25">
      <c r="A14915" t="s">
        <v>5634</v>
      </c>
      <c r="B14915" t="s">
        <v>786</v>
      </c>
      <c r="C14915" t="s">
        <v>344</v>
      </c>
      <c r="D14915" s="1">
        <v>46236</v>
      </c>
      <c r="E14915" s="1">
        <v>46237</v>
      </c>
      <c r="F14915" t="s">
        <v>11</v>
      </c>
      <c r="G14915" t="s">
        <v>1030</v>
      </c>
      <c r="H14915" t="b">
        <v>0</v>
      </c>
    </row>
    <row r="14916" spans="1:8" x14ac:dyDescent="0.25">
      <c r="A14916" t="s">
        <v>5634</v>
      </c>
      <c r="B14916" t="s">
        <v>786</v>
      </c>
      <c r="C14916" t="s">
        <v>344</v>
      </c>
      <c r="D14916" s="1">
        <v>46239</v>
      </c>
      <c r="E14916" s="1">
        <v>46240</v>
      </c>
      <c r="F14916" t="s">
        <v>11</v>
      </c>
      <c r="G14916" t="s">
        <v>1030</v>
      </c>
      <c r="H14916" t="b">
        <v>0</v>
      </c>
    </row>
    <row r="14917" spans="1:8" x14ac:dyDescent="0.25">
      <c r="A14917" t="s">
        <v>5634</v>
      </c>
      <c r="B14917" t="s">
        <v>786</v>
      </c>
      <c r="C14917" t="s">
        <v>344</v>
      </c>
      <c r="D14917" s="1">
        <v>46243</v>
      </c>
      <c r="E14917" s="1">
        <v>46244</v>
      </c>
      <c r="F14917" t="s">
        <v>9</v>
      </c>
      <c r="G14917" t="s">
        <v>1030</v>
      </c>
      <c r="H14917" t="b">
        <v>1</v>
      </c>
    </row>
    <row r="14918" spans="1:8" x14ac:dyDescent="0.25">
      <c r="A14918" t="s">
        <v>5634</v>
      </c>
      <c r="B14918" t="s">
        <v>786</v>
      </c>
      <c r="C14918" t="s">
        <v>344</v>
      </c>
      <c r="D14918" s="1">
        <v>46245</v>
      </c>
      <c r="E14918" s="1">
        <v>46246</v>
      </c>
      <c r="F14918" t="s">
        <v>11</v>
      </c>
      <c r="G14918" t="s">
        <v>1030</v>
      </c>
      <c r="H14918" t="b">
        <v>0</v>
      </c>
    </row>
    <row r="14919" spans="1:8" x14ac:dyDescent="0.25">
      <c r="A14919" t="s">
        <v>5634</v>
      </c>
      <c r="B14919" t="s">
        <v>786</v>
      </c>
      <c r="C14919" t="s">
        <v>344</v>
      </c>
      <c r="D14919" s="1">
        <v>46246</v>
      </c>
      <c r="E14919" s="1">
        <v>46247</v>
      </c>
      <c r="F14919" t="s">
        <v>9</v>
      </c>
      <c r="G14919" t="s">
        <v>1030</v>
      </c>
      <c r="H14919" t="b">
        <v>1</v>
      </c>
    </row>
    <row r="14920" spans="1:8" x14ac:dyDescent="0.25">
      <c r="A14920" t="s">
        <v>5634</v>
      </c>
      <c r="B14920" t="s">
        <v>786</v>
      </c>
      <c r="C14920" t="s">
        <v>344</v>
      </c>
      <c r="D14920" s="1">
        <v>46250</v>
      </c>
      <c r="E14920" s="1">
        <v>46251</v>
      </c>
      <c r="F14920" t="s">
        <v>11</v>
      </c>
      <c r="G14920" t="s">
        <v>1030</v>
      </c>
      <c r="H14920" t="b">
        <v>0</v>
      </c>
    </row>
    <row r="14921" spans="1:8" x14ac:dyDescent="0.25">
      <c r="A14921" t="s">
        <v>5634</v>
      </c>
      <c r="B14921" t="s">
        <v>786</v>
      </c>
      <c r="C14921" t="s">
        <v>344</v>
      </c>
      <c r="D14921" s="1">
        <v>46251</v>
      </c>
      <c r="E14921" s="1">
        <v>46252</v>
      </c>
      <c r="F14921" t="s">
        <v>9</v>
      </c>
      <c r="G14921" t="s">
        <v>1030</v>
      </c>
      <c r="H14921" t="b">
        <v>1</v>
      </c>
    </row>
    <row r="14922" spans="1:8" x14ac:dyDescent="0.25">
      <c r="A14922" t="s">
        <v>5634</v>
      </c>
      <c r="B14922" t="s">
        <v>786</v>
      </c>
      <c r="C14922" t="s">
        <v>344</v>
      </c>
      <c r="D14922" s="1">
        <v>46252</v>
      </c>
      <c r="E14922" s="1">
        <v>46253</v>
      </c>
      <c r="F14922" t="s">
        <v>9</v>
      </c>
      <c r="G14922" t="s">
        <v>1030</v>
      </c>
      <c r="H14922" t="b">
        <v>1</v>
      </c>
    </row>
    <row r="14923" spans="1:8" x14ac:dyDescent="0.25">
      <c r="A14923" t="s">
        <v>5634</v>
      </c>
      <c r="B14923" t="s">
        <v>786</v>
      </c>
      <c r="C14923" t="s">
        <v>344</v>
      </c>
      <c r="D14923" s="1">
        <v>46259</v>
      </c>
      <c r="E14923" s="1">
        <v>46260</v>
      </c>
      <c r="F14923" t="s">
        <v>11</v>
      </c>
      <c r="G14923" t="s">
        <v>1030</v>
      </c>
      <c r="H14923" t="b">
        <v>0</v>
      </c>
    </row>
    <row r="14924" spans="1:8" x14ac:dyDescent="0.25">
      <c r="A14924" t="s">
        <v>5634</v>
      </c>
      <c r="B14924" t="s">
        <v>786</v>
      </c>
      <c r="C14924" t="s">
        <v>344</v>
      </c>
      <c r="D14924" s="1">
        <v>46261</v>
      </c>
      <c r="E14924" s="1">
        <v>46262</v>
      </c>
      <c r="F14924" t="s">
        <v>9</v>
      </c>
      <c r="G14924" t="s">
        <v>1030</v>
      </c>
      <c r="H14924" t="b">
        <v>1</v>
      </c>
    </row>
    <row r="14925" spans="1:8" x14ac:dyDescent="0.25">
      <c r="A14925" t="s">
        <v>5634</v>
      </c>
      <c r="B14925" t="s">
        <v>786</v>
      </c>
      <c r="C14925" t="s">
        <v>344</v>
      </c>
      <c r="D14925" s="1">
        <v>46269</v>
      </c>
      <c r="E14925" s="1">
        <v>46270</v>
      </c>
      <c r="F14925" t="s">
        <v>11</v>
      </c>
      <c r="G14925" t="s">
        <v>1030</v>
      </c>
      <c r="H14925" t="b">
        <v>0</v>
      </c>
    </row>
    <row r="14926" spans="1:8" x14ac:dyDescent="0.25">
      <c r="A14926" t="s">
        <v>5634</v>
      </c>
      <c r="B14926" t="s">
        <v>786</v>
      </c>
      <c r="C14926" t="s">
        <v>344</v>
      </c>
      <c r="D14926" s="1">
        <v>46278</v>
      </c>
      <c r="E14926" s="1">
        <v>46279</v>
      </c>
      <c r="F14926" t="s">
        <v>11</v>
      </c>
      <c r="G14926" t="s">
        <v>1030</v>
      </c>
      <c r="H14926" t="b">
        <v>0</v>
      </c>
    </row>
    <row r="14927" spans="1:8" x14ac:dyDescent="0.25">
      <c r="A14927" t="s">
        <v>5634</v>
      </c>
      <c r="B14927" t="s">
        <v>5753</v>
      </c>
      <c r="C14927" t="s">
        <v>4650</v>
      </c>
      <c r="D14927" s="1">
        <v>46250</v>
      </c>
      <c r="E14927" s="1">
        <v>46251</v>
      </c>
      <c r="F14927" t="s">
        <v>11</v>
      </c>
      <c r="G14927" t="s">
        <v>1030</v>
      </c>
      <c r="H14927" t="b">
        <v>0</v>
      </c>
    </row>
    <row r="14928" spans="1:8" x14ac:dyDescent="0.25">
      <c r="A14928" t="s">
        <v>5634</v>
      </c>
      <c r="B14928" t="s">
        <v>1000</v>
      </c>
      <c r="C14928" t="s">
        <v>292</v>
      </c>
      <c r="D14928" s="1">
        <v>46218</v>
      </c>
      <c r="E14928" s="1">
        <v>46219</v>
      </c>
      <c r="F14928" t="s">
        <v>11</v>
      </c>
      <c r="G14928" t="s">
        <v>1030</v>
      </c>
      <c r="H14928" t="b">
        <v>0</v>
      </c>
    </row>
    <row r="14929" spans="1:8" x14ac:dyDescent="0.25">
      <c r="A14929" t="s">
        <v>5634</v>
      </c>
      <c r="B14929" t="s">
        <v>963</v>
      </c>
      <c r="C14929" t="s">
        <v>209</v>
      </c>
      <c r="D14929" s="1">
        <v>46263.25</v>
      </c>
      <c r="E14929" s="1">
        <v>46264</v>
      </c>
      <c r="F14929" t="s">
        <v>11</v>
      </c>
      <c r="G14929" t="s">
        <v>1030</v>
      </c>
      <c r="H14929" t="b">
        <v>0</v>
      </c>
    </row>
    <row r="14930" spans="1:8" x14ac:dyDescent="0.25">
      <c r="A14930" t="s">
        <v>5634</v>
      </c>
      <c r="B14930" t="s">
        <v>963</v>
      </c>
      <c r="C14930" t="s">
        <v>209</v>
      </c>
      <c r="D14930" s="1">
        <v>46277.645833333336</v>
      </c>
      <c r="E14930" s="1">
        <v>46277.999305555553</v>
      </c>
      <c r="F14930" t="s">
        <v>11</v>
      </c>
      <c r="G14930" t="s">
        <v>1030</v>
      </c>
      <c r="H14930" t="b">
        <v>0</v>
      </c>
    </row>
    <row r="14931" spans="1:8" x14ac:dyDescent="0.25">
      <c r="A14931" t="s">
        <v>5634</v>
      </c>
      <c r="B14931" t="s">
        <v>963</v>
      </c>
      <c r="C14931" t="s">
        <v>209</v>
      </c>
      <c r="D14931" s="1">
        <v>46291</v>
      </c>
      <c r="E14931" s="1">
        <v>46291.999305555553</v>
      </c>
      <c r="F14931" t="s">
        <v>11</v>
      </c>
      <c r="G14931" t="s">
        <v>1030</v>
      </c>
      <c r="H14931" t="b">
        <v>0</v>
      </c>
    </row>
    <row r="14932" spans="1:8" x14ac:dyDescent="0.25">
      <c r="A14932" t="s">
        <v>5634</v>
      </c>
      <c r="B14932" t="s">
        <v>5673</v>
      </c>
      <c r="C14932" t="s">
        <v>4747</v>
      </c>
      <c r="D14932" s="1">
        <v>46209</v>
      </c>
      <c r="E14932" s="1">
        <v>46210</v>
      </c>
      <c r="F14932" t="s">
        <v>14</v>
      </c>
      <c r="G14932" t="s">
        <v>1030</v>
      </c>
      <c r="H14932" t="b">
        <v>0</v>
      </c>
    </row>
    <row r="14933" spans="1:8" x14ac:dyDescent="0.25">
      <c r="A14933" t="s">
        <v>5634</v>
      </c>
      <c r="B14933" t="s">
        <v>5673</v>
      </c>
      <c r="C14933" t="s">
        <v>4747</v>
      </c>
      <c r="D14933" s="1">
        <v>46216</v>
      </c>
      <c r="E14933" s="1">
        <v>46217</v>
      </c>
      <c r="F14933" t="s">
        <v>14</v>
      </c>
      <c r="G14933" t="s">
        <v>1030</v>
      </c>
      <c r="H14933" t="b">
        <v>0</v>
      </c>
    </row>
    <row r="14934" spans="1:8" x14ac:dyDescent="0.25">
      <c r="A14934" t="s">
        <v>5634</v>
      </c>
      <c r="B14934" t="s">
        <v>5673</v>
      </c>
      <c r="C14934" t="s">
        <v>4747</v>
      </c>
      <c r="D14934" s="1">
        <v>46218.614583333336</v>
      </c>
      <c r="E14934" s="1">
        <v>46218.74291666667</v>
      </c>
      <c r="F14934" t="s">
        <v>35</v>
      </c>
      <c r="G14934" t="s">
        <v>1030</v>
      </c>
      <c r="H14934" t="b">
        <v>0</v>
      </c>
    </row>
    <row r="14935" spans="1:8" x14ac:dyDescent="0.25">
      <c r="A14935" t="s">
        <v>5634</v>
      </c>
      <c r="B14935" t="s">
        <v>5673</v>
      </c>
      <c r="C14935" t="s">
        <v>4747</v>
      </c>
      <c r="D14935" s="1">
        <v>46218.74291666667</v>
      </c>
      <c r="E14935" s="1">
        <v>46218.947916666664</v>
      </c>
      <c r="F14935" t="s">
        <v>49</v>
      </c>
      <c r="G14935" t="s">
        <v>1030</v>
      </c>
      <c r="H14935" t="b">
        <v>0</v>
      </c>
    </row>
    <row r="14936" spans="1:8" x14ac:dyDescent="0.25">
      <c r="A14936" t="s">
        <v>5634</v>
      </c>
      <c r="B14936" t="s">
        <v>5673</v>
      </c>
      <c r="C14936" t="s">
        <v>4747</v>
      </c>
      <c r="D14936" s="1">
        <v>46223</v>
      </c>
      <c r="E14936" s="1">
        <v>46224</v>
      </c>
      <c r="F14936" t="s">
        <v>14</v>
      </c>
      <c r="G14936" t="s">
        <v>1030</v>
      </c>
      <c r="H14936" t="b">
        <v>0</v>
      </c>
    </row>
    <row r="14937" spans="1:8" x14ac:dyDescent="0.25">
      <c r="A14937" t="s">
        <v>5634</v>
      </c>
      <c r="B14937" t="s">
        <v>5673</v>
      </c>
      <c r="C14937" t="s">
        <v>4747</v>
      </c>
      <c r="D14937" s="1">
        <v>46230</v>
      </c>
      <c r="E14937" s="1">
        <v>46231</v>
      </c>
      <c r="F14937" t="s">
        <v>14</v>
      </c>
      <c r="G14937" t="s">
        <v>1030</v>
      </c>
      <c r="H14937" t="b">
        <v>0</v>
      </c>
    </row>
    <row r="14938" spans="1:8" x14ac:dyDescent="0.25">
      <c r="A14938" t="s">
        <v>5634</v>
      </c>
      <c r="B14938" t="s">
        <v>5673</v>
      </c>
      <c r="C14938" t="s">
        <v>4747</v>
      </c>
      <c r="D14938" s="1">
        <v>46237</v>
      </c>
      <c r="E14938" s="1">
        <v>46238</v>
      </c>
      <c r="F14938" t="s">
        <v>14</v>
      </c>
      <c r="G14938" t="s">
        <v>1030</v>
      </c>
      <c r="H14938" t="b">
        <v>0</v>
      </c>
    </row>
    <row r="14939" spans="1:8" x14ac:dyDescent="0.25">
      <c r="A14939" t="s">
        <v>5634</v>
      </c>
      <c r="B14939" t="s">
        <v>5673</v>
      </c>
      <c r="C14939" t="s">
        <v>4747</v>
      </c>
      <c r="D14939" s="1">
        <v>46244</v>
      </c>
      <c r="E14939" s="1">
        <v>46245</v>
      </c>
      <c r="F14939" t="s">
        <v>14</v>
      </c>
      <c r="G14939" t="s">
        <v>1030</v>
      </c>
      <c r="H14939" t="b">
        <v>0</v>
      </c>
    </row>
    <row r="14940" spans="1:8" x14ac:dyDescent="0.25">
      <c r="A14940" t="s">
        <v>5634</v>
      </c>
      <c r="B14940" t="s">
        <v>5673</v>
      </c>
      <c r="C14940" t="s">
        <v>4747</v>
      </c>
      <c r="D14940" s="1">
        <v>46251</v>
      </c>
      <c r="E14940" s="1">
        <v>46252</v>
      </c>
      <c r="F14940" t="s">
        <v>14</v>
      </c>
      <c r="G14940" t="s">
        <v>1030</v>
      </c>
      <c r="H14940" t="b">
        <v>0</v>
      </c>
    </row>
    <row r="14941" spans="1:8" x14ac:dyDescent="0.25">
      <c r="A14941" t="s">
        <v>5634</v>
      </c>
      <c r="B14941" t="s">
        <v>5673</v>
      </c>
      <c r="C14941" t="s">
        <v>4747</v>
      </c>
      <c r="D14941" s="1">
        <v>46253.614583333336</v>
      </c>
      <c r="E14941" s="1">
        <v>46253.947916666664</v>
      </c>
      <c r="F14941" t="s">
        <v>16</v>
      </c>
      <c r="G14941" t="s">
        <v>1030</v>
      </c>
      <c r="H14941" t="b">
        <v>0</v>
      </c>
    </row>
    <row r="14942" spans="1:8" x14ac:dyDescent="0.25">
      <c r="A14942" t="s">
        <v>5634</v>
      </c>
      <c r="B14942" t="s">
        <v>5673</v>
      </c>
      <c r="C14942" t="s">
        <v>4747</v>
      </c>
      <c r="D14942" s="1">
        <v>46254.614583333336</v>
      </c>
      <c r="E14942" s="1">
        <v>46254.947916666664</v>
      </c>
      <c r="F14942" t="s">
        <v>16</v>
      </c>
      <c r="G14942" t="s">
        <v>1030</v>
      </c>
      <c r="H14942" t="b">
        <v>0</v>
      </c>
    </row>
    <row r="14943" spans="1:8" x14ac:dyDescent="0.25">
      <c r="A14943" t="s">
        <v>5634</v>
      </c>
      <c r="B14943" t="s">
        <v>5673</v>
      </c>
      <c r="C14943" t="s">
        <v>4747</v>
      </c>
      <c r="D14943" s="1">
        <v>46255.614583333336</v>
      </c>
      <c r="E14943" s="1">
        <v>46255.947916666664</v>
      </c>
      <c r="F14943" t="s">
        <v>16</v>
      </c>
      <c r="G14943" t="s">
        <v>1030</v>
      </c>
      <c r="H14943" t="b">
        <v>0</v>
      </c>
    </row>
    <row r="14944" spans="1:8" x14ac:dyDescent="0.25">
      <c r="A14944" t="s">
        <v>5634</v>
      </c>
      <c r="B14944" t="s">
        <v>5673</v>
      </c>
      <c r="C14944" t="s">
        <v>4747</v>
      </c>
      <c r="D14944" s="1">
        <v>46256</v>
      </c>
      <c r="E14944" s="1">
        <v>46257</v>
      </c>
      <c r="F14944" t="s">
        <v>14</v>
      </c>
      <c r="G14944" t="s">
        <v>1030</v>
      </c>
      <c r="H14944" t="b">
        <v>0</v>
      </c>
    </row>
    <row r="14945" spans="1:8" x14ac:dyDescent="0.25">
      <c r="A14945" t="s">
        <v>5634</v>
      </c>
      <c r="B14945" t="s">
        <v>5673</v>
      </c>
      <c r="C14945" t="s">
        <v>4747</v>
      </c>
      <c r="D14945" s="1">
        <v>46257</v>
      </c>
      <c r="E14945" s="1">
        <v>46258</v>
      </c>
      <c r="F14945" t="s">
        <v>14</v>
      </c>
      <c r="G14945" t="s">
        <v>1030</v>
      </c>
      <c r="H14945" t="b">
        <v>0</v>
      </c>
    </row>
    <row r="14946" spans="1:8" x14ac:dyDescent="0.25">
      <c r="A14946" t="s">
        <v>5634</v>
      </c>
      <c r="B14946" t="s">
        <v>5673</v>
      </c>
      <c r="C14946" t="s">
        <v>4747</v>
      </c>
      <c r="D14946" s="1">
        <v>46258</v>
      </c>
      <c r="E14946" s="1">
        <v>46259</v>
      </c>
      <c r="F14946" t="s">
        <v>14</v>
      </c>
      <c r="G14946" t="s">
        <v>1030</v>
      </c>
      <c r="H14946" t="b">
        <v>0</v>
      </c>
    </row>
    <row r="14947" spans="1:8" x14ac:dyDescent="0.25">
      <c r="A14947" t="s">
        <v>5634</v>
      </c>
      <c r="B14947" t="s">
        <v>5673</v>
      </c>
      <c r="C14947" t="s">
        <v>4747</v>
      </c>
      <c r="D14947" s="1">
        <v>46259.614583333336</v>
      </c>
      <c r="E14947" s="1">
        <v>46259.947916666664</v>
      </c>
      <c r="F14947" t="s">
        <v>16</v>
      </c>
      <c r="G14947" t="s">
        <v>1030</v>
      </c>
      <c r="H14947" t="b">
        <v>0</v>
      </c>
    </row>
    <row r="14948" spans="1:8" x14ac:dyDescent="0.25">
      <c r="A14948" t="s">
        <v>5634</v>
      </c>
      <c r="B14948" t="s">
        <v>5673</v>
      </c>
      <c r="C14948" t="s">
        <v>4747</v>
      </c>
      <c r="D14948" s="1">
        <v>46265</v>
      </c>
      <c r="E14948" s="1">
        <v>46266</v>
      </c>
      <c r="F14948" t="s">
        <v>14</v>
      </c>
      <c r="G14948" t="s">
        <v>1030</v>
      </c>
      <c r="H14948" t="b">
        <v>0</v>
      </c>
    </row>
    <row r="14949" spans="1:8" x14ac:dyDescent="0.25">
      <c r="A14949" t="s">
        <v>5634</v>
      </c>
      <c r="B14949" t="s">
        <v>5673</v>
      </c>
      <c r="C14949" t="s">
        <v>4747</v>
      </c>
      <c r="D14949" s="1">
        <v>46272</v>
      </c>
      <c r="E14949" s="1">
        <v>46273</v>
      </c>
      <c r="F14949" t="s">
        <v>14</v>
      </c>
      <c r="G14949" t="s">
        <v>1030</v>
      </c>
      <c r="H14949" t="b">
        <v>0</v>
      </c>
    </row>
    <row r="14950" spans="1:8" x14ac:dyDescent="0.25">
      <c r="A14950" t="s">
        <v>5634</v>
      </c>
      <c r="B14950" t="s">
        <v>5673</v>
      </c>
      <c r="C14950" t="s">
        <v>4747</v>
      </c>
      <c r="D14950" s="1">
        <v>46279</v>
      </c>
      <c r="E14950" s="1">
        <v>46280</v>
      </c>
      <c r="F14950" t="s">
        <v>14</v>
      </c>
      <c r="G14950" t="s">
        <v>1030</v>
      </c>
      <c r="H14950" t="b">
        <v>0</v>
      </c>
    </row>
    <row r="14951" spans="1:8" x14ac:dyDescent="0.25">
      <c r="A14951" t="s">
        <v>5634</v>
      </c>
      <c r="B14951" t="s">
        <v>5673</v>
      </c>
      <c r="C14951" t="s">
        <v>4747</v>
      </c>
      <c r="D14951" s="1">
        <v>46286</v>
      </c>
      <c r="E14951" s="1">
        <v>46287</v>
      </c>
      <c r="F14951" t="s">
        <v>14</v>
      </c>
      <c r="G14951" t="s">
        <v>1030</v>
      </c>
      <c r="H14951" t="b">
        <v>0</v>
      </c>
    </row>
    <row r="14952" spans="1:8" x14ac:dyDescent="0.25">
      <c r="A14952" t="s">
        <v>5634</v>
      </c>
      <c r="B14952" t="s">
        <v>5673</v>
      </c>
      <c r="C14952" t="s">
        <v>4747</v>
      </c>
      <c r="D14952" s="1">
        <v>46293</v>
      </c>
      <c r="E14952" s="1">
        <v>46294</v>
      </c>
      <c r="F14952" t="s">
        <v>14</v>
      </c>
      <c r="G14952" t="s">
        <v>1030</v>
      </c>
      <c r="H14952" t="b">
        <v>0</v>
      </c>
    </row>
    <row r="14953" spans="1:8" x14ac:dyDescent="0.25">
      <c r="A14953" t="s">
        <v>5634</v>
      </c>
      <c r="B14953" t="s">
        <v>5673</v>
      </c>
      <c r="C14953" t="s">
        <v>4747</v>
      </c>
      <c r="D14953" s="1">
        <v>46294.614583333336</v>
      </c>
      <c r="E14953" s="1">
        <v>46294.947916666664</v>
      </c>
      <c r="F14953" t="s">
        <v>16</v>
      </c>
      <c r="G14953" t="s">
        <v>1030</v>
      </c>
      <c r="H14953" t="b">
        <v>0</v>
      </c>
    </row>
    <row r="14954" spans="1:8" x14ac:dyDescent="0.25">
      <c r="A14954" t="s">
        <v>5634</v>
      </c>
      <c r="B14954" t="s">
        <v>5708</v>
      </c>
      <c r="C14954" t="s">
        <v>4749</v>
      </c>
      <c r="D14954" s="1">
        <v>46217.604166666664</v>
      </c>
      <c r="E14954" s="1">
        <v>46217.875</v>
      </c>
      <c r="F14954" t="s">
        <v>35</v>
      </c>
      <c r="G14954" t="s">
        <v>1030</v>
      </c>
      <c r="H14954" t="b">
        <v>0</v>
      </c>
    </row>
    <row r="14955" spans="1:8" x14ac:dyDescent="0.25">
      <c r="A14955" t="s">
        <v>5634</v>
      </c>
      <c r="B14955" t="s">
        <v>5708</v>
      </c>
      <c r="C14955" t="s">
        <v>4749</v>
      </c>
      <c r="D14955" s="1">
        <v>46219.9375</v>
      </c>
      <c r="E14955" s="1">
        <v>46220.291666666664</v>
      </c>
      <c r="F14955" t="s">
        <v>16</v>
      </c>
      <c r="G14955" t="s">
        <v>1030</v>
      </c>
      <c r="H14955" t="b">
        <v>0</v>
      </c>
    </row>
    <row r="14956" spans="1:8" x14ac:dyDescent="0.25">
      <c r="A14956" t="s">
        <v>5634</v>
      </c>
      <c r="B14956" t="s">
        <v>5708</v>
      </c>
      <c r="C14956" t="s">
        <v>4749</v>
      </c>
      <c r="D14956" s="1">
        <v>46220.9375</v>
      </c>
      <c r="E14956" s="1">
        <v>46221.291666666664</v>
      </c>
      <c r="F14956" t="s">
        <v>16</v>
      </c>
      <c r="G14956" t="s">
        <v>1030</v>
      </c>
      <c r="H14956" t="b">
        <v>0</v>
      </c>
    </row>
    <row r="14957" spans="1:8" x14ac:dyDescent="0.25">
      <c r="A14957" t="s">
        <v>5634</v>
      </c>
      <c r="B14957" t="s">
        <v>5708</v>
      </c>
      <c r="C14957" t="s">
        <v>4749</v>
      </c>
      <c r="D14957" s="1">
        <v>46293.9375</v>
      </c>
      <c r="E14957" s="1">
        <v>46294.291666666664</v>
      </c>
      <c r="F14957" t="s">
        <v>267</v>
      </c>
      <c r="G14957" t="s">
        <v>1030</v>
      </c>
      <c r="H14957" t="b">
        <v>0</v>
      </c>
    </row>
    <row r="14958" spans="1:8" x14ac:dyDescent="0.25">
      <c r="A14958" t="s">
        <v>5634</v>
      </c>
      <c r="B14958" t="s">
        <v>5749</v>
      </c>
      <c r="C14958" t="s">
        <v>4808</v>
      </c>
      <c r="D14958" s="1">
        <v>46233.270833333336</v>
      </c>
      <c r="E14958" s="1">
        <v>46233.625</v>
      </c>
      <c r="F14958" t="s">
        <v>35</v>
      </c>
      <c r="G14958" t="s">
        <v>1030</v>
      </c>
      <c r="H14958" t="b">
        <v>0</v>
      </c>
    </row>
    <row r="14959" spans="1:8" x14ac:dyDescent="0.25">
      <c r="A14959" t="s">
        <v>5634</v>
      </c>
      <c r="B14959" t="s">
        <v>965</v>
      </c>
      <c r="C14959" t="s">
        <v>213</v>
      </c>
      <c r="D14959" s="1">
        <v>46265.645833333336</v>
      </c>
      <c r="E14959" s="1">
        <v>46265.8125</v>
      </c>
      <c r="F14959" t="s">
        <v>11</v>
      </c>
      <c r="G14959" t="s">
        <v>1030</v>
      </c>
      <c r="H14959" t="b">
        <v>0</v>
      </c>
    </row>
    <row r="14960" spans="1:8" x14ac:dyDescent="0.25">
      <c r="A14960" t="s">
        <v>5634</v>
      </c>
      <c r="B14960" t="s">
        <v>965</v>
      </c>
      <c r="C14960" t="s">
        <v>213</v>
      </c>
      <c r="D14960" s="1">
        <v>46272.645833333336</v>
      </c>
      <c r="E14960" s="1">
        <v>46272.8125</v>
      </c>
      <c r="F14960" t="s">
        <v>11</v>
      </c>
      <c r="G14960" t="s">
        <v>1030</v>
      </c>
      <c r="H14960" t="b">
        <v>0</v>
      </c>
    </row>
    <row r="14961" spans="1:8" x14ac:dyDescent="0.25">
      <c r="A14961" t="s">
        <v>5634</v>
      </c>
      <c r="B14961" t="s">
        <v>5664</v>
      </c>
      <c r="C14961" t="s">
        <v>4979</v>
      </c>
      <c r="D14961" s="1">
        <v>46205</v>
      </c>
      <c r="E14961" s="1">
        <v>46206</v>
      </c>
      <c r="F14961" t="s">
        <v>14</v>
      </c>
      <c r="G14961" t="s">
        <v>1030</v>
      </c>
      <c r="H14961" t="b">
        <v>0</v>
      </c>
    </row>
    <row r="14962" spans="1:8" x14ac:dyDescent="0.25">
      <c r="A14962" t="s">
        <v>5634</v>
      </c>
      <c r="B14962" t="s">
        <v>5664</v>
      </c>
      <c r="C14962" t="s">
        <v>4979</v>
      </c>
      <c r="D14962" s="1">
        <v>46206.9375</v>
      </c>
      <c r="E14962" s="1">
        <v>46207.291666666664</v>
      </c>
      <c r="F14962" t="s">
        <v>16</v>
      </c>
      <c r="G14962" t="s">
        <v>1030</v>
      </c>
      <c r="H14962" t="b">
        <v>0</v>
      </c>
    </row>
    <row r="14963" spans="1:8" x14ac:dyDescent="0.25">
      <c r="A14963" t="s">
        <v>5634</v>
      </c>
      <c r="B14963" t="s">
        <v>5664</v>
      </c>
      <c r="C14963" t="s">
        <v>4979</v>
      </c>
      <c r="D14963" s="1">
        <v>46207.9375</v>
      </c>
      <c r="E14963" s="1">
        <v>46208.291666666664</v>
      </c>
      <c r="F14963" t="s">
        <v>16</v>
      </c>
      <c r="G14963" t="s">
        <v>1030</v>
      </c>
      <c r="H14963" t="b">
        <v>0</v>
      </c>
    </row>
    <row r="14964" spans="1:8" x14ac:dyDescent="0.25">
      <c r="A14964" t="s">
        <v>5634</v>
      </c>
      <c r="B14964" t="s">
        <v>5664</v>
      </c>
      <c r="C14964" t="s">
        <v>4979</v>
      </c>
      <c r="D14964" s="1">
        <v>46208.9375</v>
      </c>
      <c r="E14964" s="1">
        <v>46209.291666666664</v>
      </c>
      <c r="F14964" t="s">
        <v>16</v>
      </c>
      <c r="G14964" t="s">
        <v>1030</v>
      </c>
      <c r="H14964" t="b">
        <v>0</v>
      </c>
    </row>
    <row r="14965" spans="1:8" x14ac:dyDescent="0.25">
      <c r="A14965" t="s">
        <v>5634</v>
      </c>
      <c r="B14965" t="s">
        <v>5664</v>
      </c>
      <c r="C14965" t="s">
        <v>4979</v>
      </c>
      <c r="D14965" s="1">
        <v>46209.9375</v>
      </c>
      <c r="E14965" s="1">
        <v>46210.291666666664</v>
      </c>
      <c r="F14965" t="s">
        <v>16</v>
      </c>
      <c r="G14965" t="s">
        <v>1030</v>
      </c>
      <c r="H14965" t="b">
        <v>0</v>
      </c>
    </row>
    <row r="14966" spans="1:8" x14ac:dyDescent="0.25">
      <c r="A14966" t="s">
        <v>5634</v>
      </c>
      <c r="B14966" t="s">
        <v>5664</v>
      </c>
      <c r="C14966" t="s">
        <v>4979</v>
      </c>
      <c r="D14966" s="1">
        <v>46271.9375</v>
      </c>
      <c r="E14966" s="1">
        <v>46272.291666666664</v>
      </c>
      <c r="F14966" t="s">
        <v>16</v>
      </c>
      <c r="G14966" t="s">
        <v>1030</v>
      </c>
      <c r="H14966" t="b">
        <v>0</v>
      </c>
    </row>
    <row r="14967" spans="1:8" x14ac:dyDescent="0.25">
      <c r="A14967" t="s">
        <v>5634</v>
      </c>
      <c r="B14967" t="s">
        <v>5664</v>
      </c>
      <c r="C14967" t="s">
        <v>4979</v>
      </c>
      <c r="D14967" s="1">
        <v>46272.9375</v>
      </c>
      <c r="E14967" s="1">
        <v>46273.291666666664</v>
      </c>
      <c r="F14967" t="s">
        <v>16</v>
      </c>
      <c r="G14967" t="s">
        <v>1030</v>
      </c>
      <c r="H14967" t="b">
        <v>0</v>
      </c>
    </row>
    <row r="14968" spans="1:8" x14ac:dyDescent="0.25">
      <c r="A14968" t="s">
        <v>5634</v>
      </c>
      <c r="B14968" t="s">
        <v>5741</v>
      </c>
      <c r="C14968" t="s">
        <v>5020</v>
      </c>
      <c r="D14968" s="1">
        <v>46204.270833333336</v>
      </c>
      <c r="E14968" s="1">
        <v>46204.625</v>
      </c>
      <c r="F14968" t="s">
        <v>11</v>
      </c>
      <c r="G14968" t="s">
        <v>1030</v>
      </c>
      <c r="H14968" t="b">
        <v>0</v>
      </c>
    </row>
    <row r="14969" spans="1:8" x14ac:dyDescent="0.25">
      <c r="A14969" t="s">
        <v>5634</v>
      </c>
      <c r="B14969" t="s">
        <v>5698</v>
      </c>
      <c r="C14969" t="s">
        <v>5031</v>
      </c>
      <c r="D14969" s="1">
        <v>46216.604166666664</v>
      </c>
      <c r="E14969" s="1">
        <v>46216.875</v>
      </c>
      <c r="F14969" t="s">
        <v>333</v>
      </c>
      <c r="G14969" t="s">
        <v>1030</v>
      </c>
      <c r="H14969" t="b">
        <v>0</v>
      </c>
    </row>
    <row r="14970" spans="1:8" x14ac:dyDescent="0.25">
      <c r="A14970" t="s">
        <v>5634</v>
      </c>
      <c r="B14970" t="s">
        <v>5698</v>
      </c>
      <c r="C14970" t="s">
        <v>5031</v>
      </c>
      <c r="D14970" s="1">
        <v>46217.604166666664</v>
      </c>
      <c r="E14970" s="1">
        <v>46217.875</v>
      </c>
      <c r="F14970" t="s">
        <v>333</v>
      </c>
      <c r="G14970" t="s">
        <v>1030</v>
      </c>
      <c r="H14970" t="b">
        <v>0</v>
      </c>
    </row>
    <row r="14971" spans="1:8" x14ac:dyDescent="0.25">
      <c r="A14971" t="s">
        <v>5634</v>
      </c>
      <c r="B14971" t="s">
        <v>5698</v>
      </c>
      <c r="C14971" t="s">
        <v>5031</v>
      </c>
      <c r="D14971" s="1">
        <v>46218.604166666664</v>
      </c>
      <c r="E14971" s="1">
        <v>46218.958333333336</v>
      </c>
      <c r="F14971" t="s">
        <v>333</v>
      </c>
      <c r="G14971" t="s">
        <v>1030</v>
      </c>
      <c r="H14971" t="b">
        <v>0</v>
      </c>
    </row>
    <row r="14972" spans="1:8" x14ac:dyDescent="0.25">
      <c r="A14972" t="s">
        <v>5634</v>
      </c>
      <c r="B14972" t="s">
        <v>5698</v>
      </c>
      <c r="C14972" t="s">
        <v>5031</v>
      </c>
      <c r="D14972" s="1">
        <v>46219.604166666664</v>
      </c>
      <c r="E14972" s="1">
        <v>46219.958333333336</v>
      </c>
      <c r="F14972" t="s">
        <v>333</v>
      </c>
      <c r="G14972" t="s">
        <v>1030</v>
      </c>
      <c r="H14972" t="b">
        <v>0</v>
      </c>
    </row>
    <row r="14973" spans="1:8" x14ac:dyDescent="0.25">
      <c r="A14973" t="s">
        <v>5634</v>
      </c>
      <c r="B14973" t="s">
        <v>5698</v>
      </c>
      <c r="C14973" t="s">
        <v>5031</v>
      </c>
      <c r="D14973" s="1">
        <v>46219.604166666664</v>
      </c>
      <c r="E14973" s="1">
        <v>46219.958333333336</v>
      </c>
      <c r="F14973" t="s">
        <v>333</v>
      </c>
      <c r="G14973" t="s">
        <v>1030</v>
      </c>
      <c r="H14973" t="b">
        <v>0</v>
      </c>
    </row>
    <row r="14974" spans="1:8" x14ac:dyDescent="0.25">
      <c r="A14974" t="s">
        <v>5634</v>
      </c>
      <c r="B14974" t="s">
        <v>793</v>
      </c>
      <c r="C14974" t="s">
        <v>349</v>
      </c>
      <c r="D14974" s="1">
        <v>46216</v>
      </c>
      <c r="E14974" s="1">
        <v>46217</v>
      </c>
      <c r="F14974" t="s">
        <v>11</v>
      </c>
      <c r="G14974" t="s">
        <v>1030</v>
      </c>
      <c r="H14974" t="b">
        <v>0</v>
      </c>
    </row>
    <row r="14975" spans="1:8" x14ac:dyDescent="0.25">
      <c r="A14975" t="s">
        <v>5634</v>
      </c>
      <c r="B14975" t="s">
        <v>5744</v>
      </c>
      <c r="C14975" t="s">
        <v>5093</v>
      </c>
      <c r="D14975" s="1">
        <v>46261</v>
      </c>
      <c r="E14975" s="1">
        <v>46262</v>
      </c>
      <c r="F14975" t="s">
        <v>11</v>
      </c>
      <c r="G14975" t="s">
        <v>1030</v>
      </c>
      <c r="H14975" t="b">
        <v>0</v>
      </c>
    </row>
    <row r="14976" spans="1:8" x14ac:dyDescent="0.25">
      <c r="A14976" t="s">
        <v>5634</v>
      </c>
      <c r="B14976" t="s">
        <v>5643</v>
      </c>
      <c r="C14976" t="s">
        <v>5119</v>
      </c>
      <c r="D14976" s="1">
        <v>46232.270833333336</v>
      </c>
      <c r="E14976" s="1">
        <v>46232.625</v>
      </c>
      <c r="F14976" t="s">
        <v>9</v>
      </c>
      <c r="G14976" t="s">
        <v>1030</v>
      </c>
      <c r="H14976" t="b">
        <v>1</v>
      </c>
    </row>
    <row r="14977" spans="1:8" x14ac:dyDescent="0.25">
      <c r="A14977" t="s">
        <v>5634</v>
      </c>
      <c r="B14977" t="s">
        <v>5761</v>
      </c>
      <c r="C14977" t="s">
        <v>5121</v>
      </c>
      <c r="D14977" s="1">
        <v>46223</v>
      </c>
      <c r="E14977" s="1">
        <v>46224</v>
      </c>
      <c r="F14977" t="s">
        <v>14</v>
      </c>
      <c r="G14977" t="s">
        <v>1030</v>
      </c>
      <c r="H14977" t="b">
        <v>0</v>
      </c>
    </row>
    <row r="14978" spans="1:8" x14ac:dyDescent="0.25">
      <c r="A14978" t="s">
        <v>5634</v>
      </c>
      <c r="B14978" t="s">
        <v>5761</v>
      </c>
      <c r="C14978" t="s">
        <v>5121</v>
      </c>
      <c r="D14978" s="1">
        <v>46228</v>
      </c>
      <c r="E14978" s="1">
        <v>46229</v>
      </c>
      <c r="F14978" t="s">
        <v>14</v>
      </c>
      <c r="G14978" t="s">
        <v>1030</v>
      </c>
      <c r="H14978" t="b">
        <v>0</v>
      </c>
    </row>
    <row r="14979" spans="1:8" x14ac:dyDescent="0.25">
      <c r="A14979" t="s">
        <v>5634</v>
      </c>
      <c r="B14979" t="s">
        <v>5761</v>
      </c>
      <c r="C14979" t="s">
        <v>5121</v>
      </c>
      <c r="D14979" s="1">
        <v>46230</v>
      </c>
      <c r="E14979" s="1">
        <v>46231</v>
      </c>
      <c r="F14979" t="s">
        <v>14</v>
      </c>
      <c r="G14979" t="s">
        <v>1030</v>
      </c>
      <c r="H14979" t="b">
        <v>0</v>
      </c>
    </row>
    <row r="14980" spans="1:8" x14ac:dyDescent="0.25">
      <c r="A14980" t="s">
        <v>5634</v>
      </c>
      <c r="B14980" t="s">
        <v>5731</v>
      </c>
      <c r="C14980" t="s">
        <v>5155</v>
      </c>
      <c r="D14980" s="1">
        <v>46226</v>
      </c>
      <c r="E14980" s="1">
        <v>46227</v>
      </c>
      <c r="F14980" t="s">
        <v>11</v>
      </c>
      <c r="G14980" t="s">
        <v>1030</v>
      </c>
      <c r="H14980" t="b">
        <v>0</v>
      </c>
    </row>
    <row r="14981" spans="1:8" x14ac:dyDescent="0.25">
      <c r="A14981" t="s">
        <v>5634</v>
      </c>
      <c r="B14981" t="s">
        <v>5731</v>
      </c>
      <c r="C14981" t="s">
        <v>5155</v>
      </c>
      <c r="D14981" s="1">
        <v>46241</v>
      </c>
      <c r="E14981" s="1">
        <v>46242</v>
      </c>
      <c r="F14981" t="s">
        <v>11</v>
      </c>
      <c r="G14981" t="s">
        <v>1030</v>
      </c>
      <c r="H14981" t="b">
        <v>0</v>
      </c>
    </row>
    <row r="14982" spans="1:8" x14ac:dyDescent="0.25">
      <c r="A14982" t="s">
        <v>5634</v>
      </c>
      <c r="B14982" t="s">
        <v>1001</v>
      </c>
      <c r="C14982" t="s">
        <v>297</v>
      </c>
      <c r="D14982" s="1">
        <v>46238.270833333336</v>
      </c>
      <c r="E14982" s="1">
        <v>46238.583333333336</v>
      </c>
      <c r="F14982" t="s">
        <v>89</v>
      </c>
      <c r="G14982" t="s">
        <v>1030</v>
      </c>
      <c r="H14982" t="b">
        <v>0</v>
      </c>
    </row>
    <row r="14983" spans="1:8" x14ac:dyDescent="0.25">
      <c r="A14983" t="s">
        <v>5634</v>
      </c>
      <c r="B14983" t="s">
        <v>1001</v>
      </c>
      <c r="C14983" t="s">
        <v>297</v>
      </c>
      <c r="D14983" s="1">
        <v>46239</v>
      </c>
      <c r="E14983" s="1">
        <v>46240</v>
      </c>
      <c r="F14983" t="s">
        <v>11</v>
      </c>
      <c r="G14983" t="s">
        <v>1030</v>
      </c>
      <c r="H14983" t="b">
        <v>0</v>
      </c>
    </row>
    <row r="14984" spans="1:8" x14ac:dyDescent="0.25">
      <c r="A14984" t="s">
        <v>5634</v>
      </c>
      <c r="B14984" t="s">
        <v>1001</v>
      </c>
      <c r="C14984" t="s">
        <v>297</v>
      </c>
      <c r="D14984" s="1">
        <v>46245.270833333336</v>
      </c>
      <c r="E14984" s="1">
        <v>46245.625</v>
      </c>
      <c r="F14984" t="s">
        <v>16</v>
      </c>
      <c r="G14984" t="s">
        <v>1030</v>
      </c>
      <c r="H14984" t="b">
        <v>0</v>
      </c>
    </row>
    <row r="14985" spans="1:8" x14ac:dyDescent="0.25">
      <c r="A14985" t="s">
        <v>5634</v>
      </c>
      <c r="B14985" t="s">
        <v>1001</v>
      </c>
      <c r="C14985" t="s">
        <v>297</v>
      </c>
      <c r="D14985" s="1">
        <v>46248.270833333336</v>
      </c>
      <c r="E14985" s="1">
        <v>46248.625</v>
      </c>
      <c r="F14985" t="s">
        <v>16</v>
      </c>
      <c r="G14985" t="s">
        <v>1030</v>
      </c>
      <c r="H14985" t="b">
        <v>0</v>
      </c>
    </row>
    <row r="14986" spans="1:8" x14ac:dyDescent="0.25">
      <c r="A14986" t="s">
        <v>5634</v>
      </c>
      <c r="B14986" t="s">
        <v>1001</v>
      </c>
      <c r="C14986" t="s">
        <v>297</v>
      </c>
      <c r="D14986" s="1">
        <v>46253</v>
      </c>
      <c r="E14986" s="1">
        <v>46254</v>
      </c>
      <c r="F14986" t="s">
        <v>11</v>
      </c>
      <c r="G14986" t="s">
        <v>1030</v>
      </c>
      <c r="H14986" t="b">
        <v>0</v>
      </c>
    </row>
    <row r="14987" spans="1:8" x14ac:dyDescent="0.25">
      <c r="A14987" t="s">
        <v>5634</v>
      </c>
      <c r="B14987" t="s">
        <v>1001</v>
      </c>
      <c r="C14987" t="s">
        <v>297</v>
      </c>
      <c r="D14987" s="1">
        <v>46254</v>
      </c>
      <c r="E14987" s="1">
        <v>46255</v>
      </c>
      <c r="F14987" t="s">
        <v>11</v>
      </c>
      <c r="G14987" t="s">
        <v>1030</v>
      </c>
      <c r="H14987" t="b">
        <v>0</v>
      </c>
    </row>
    <row r="14988" spans="1:8" x14ac:dyDescent="0.25">
      <c r="A14988" t="s">
        <v>5634</v>
      </c>
      <c r="B14988" t="s">
        <v>1001</v>
      </c>
      <c r="C14988" t="s">
        <v>297</v>
      </c>
      <c r="D14988" s="1">
        <v>46260</v>
      </c>
      <c r="E14988" s="1">
        <v>46261</v>
      </c>
      <c r="F14988" t="s">
        <v>11</v>
      </c>
      <c r="G14988" t="s">
        <v>1030</v>
      </c>
      <c r="H14988" t="b">
        <v>0</v>
      </c>
    </row>
    <row r="14989" spans="1:8" x14ac:dyDescent="0.25">
      <c r="A14989" t="s">
        <v>5634</v>
      </c>
      <c r="B14989" t="s">
        <v>1001</v>
      </c>
      <c r="C14989" t="s">
        <v>297</v>
      </c>
      <c r="D14989" s="1">
        <v>46266.270833333336</v>
      </c>
      <c r="E14989" s="1">
        <v>46266.583333333336</v>
      </c>
      <c r="F14989" t="s">
        <v>16</v>
      </c>
      <c r="G14989" t="s">
        <v>1030</v>
      </c>
      <c r="H14989" t="b">
        <v>0</v>
      </c>
    </row>
    <row r="14990" spans="1:8" x14ac:dyDescent="0.25">
      <c r="A14990" t="s">
        <v>5634</v>
      </c>
      <c r="B14990" t="s">
        <v>1001</v>
      </c>
      <c r="C14990" t="s">
        <v>297</v>
      </c>
      <c r="D14990" s="1">
        <v>46273.270833333336</v>
      </c>
      <c r="E14990" s="1">
        <v>46273.625</v>
      </c>
      <c r="F14990" t="s">
        <v>16</v>
      </c>
      <c r="G14990" t="s">
        <v>1030</v>
      </c>
      <c r="H14990" t="b">
        <v>0</v>
      </c>
    </row>
    <row r="14991" spans="1:8" x14ac:dyDescent="0.25">
      <c r="A14991" t="s">
        <v>5634</v>
      </c>
      <c r="B14991" t="s">
        <v>1001</v>
      </c>
      <c r="C14991" t="s">
        <v>297</v>
      </c>
      <c r="D14991" s="1">
        <v>46276.270833333336</v>
      </c>
      <c r="E14991" s="1">
        <v>46276.625</v>
      </c>
      <c r="F14991" t="s">
        <v>16</v>
      </c>
      <c r="G14991" t="s">
        <v>1030</v>
      </c>
      <c r="H14991" t="b">
        <v>0</v>
      </c>
    </row>
    <row r="14992" spans="1:8" x14ac:dyDescent="0.25">
      <c r="A14992" t="s">
        <v>5634</v>
      </c>
      <c r="B14992" t="s">
        <v>1001</v>
      </c>
      <c r="C14992" t="s">
        <v>297</v>
      </c>
      <c r="D14992" s="1">
        <v>46282</v>
      </c>
      <c r="E14992" s="1">
        <v>46283</v>
      </c>
      <c r="F14992" t="s">
        <v>11</v>
      </c>
      <c r="G14992" t="s">
        <v>1030</v>
      </c>
      <c r="H14992" t="b">
        <v>0</v>
      </c>
    </row>
    <row r="14993" spans="1:8" x14ac:dyDescent="0.25">
      <c r="A14993" t="s">
        <v>5634</v>
      </c>
      <c r="B14993" t="s">
        <v>1001</v>
      </c>
      <c r="C14993" t="s">
        <v>297</v>
      </c>
      <c r="D14993" s="1">
        <v>46287.270833333336</v>
      </c>
      <c r="E14993" s="1">
        <v>46287.625</v>
      </c>
      <c r="F14993" t="s">
        <v>16</v>
      </c>
      <c r="G14993" t="s">
        <v>1030</v>
      </c>
      <c r="H14993" t="b">
        <v>0</v>
      </c>
    </row>
    <row r="14994" spans="1:8" x14ac:dyDescent="0.25">
      <c r="A14994" t="s">
        <v>5634</v>
      </c>
      <c r="B14994" t="s">
        <v>1001</v>
      </c>
      <c r="C14994" t="s">
        <v>297</v>
      </c>
      <c r="D14994" s="1">
        <v>46290.270833333336</v>
      </c>
      <c r="E14994" s="1">
        <v>46290.625</v>
      </c>
      <c r="F14994" t="s">
        <v>16</v>
      </c>
      <c r="G14994" t="s">
        <v>1030</v>
      </c>
      <c r="H14994" t="b">
        <v>0</v>
      </c>
    </row>
    <row r="14995" spans="1:8" x14ac:dyDescent="0.25">
      <c r="A14995" t="s">
        <v>5634</v>
      </c>
      <c r="B14995" t="s">
        <v>5693</v>
      </c>
      <c r="C14995" t="s">
        <v>5305</v>
      </c>
      <c r="D14995" s="1">
        <v>46205.291666666664</v>
      </c>
      <c r="E14995" s="1">
        <v>46205.604166666664</v>
      </c>
      <c r="F14995" t="s">
        <v>89</v>
      </c>
      <c r="G14995" t="s">
        <v>1030</v>
      </c>
      <c r="H14995" t="b">
        <v>0</v>
      </c>
    </row>
    <row r="14996" spans="1:8" x14ac:dyDescent="0.25">
      <c r="A14996" t="s">
        <v>5634</v>
      </c>
      <c r="B14996" t="s">
        <v>5693</v>
      </c>
      <c r="C14996" t="s">
        <v>5305</v>
      </c>
      <c r="D14996" s="1">
        <v>46218.291666666664</v>
      </c>
      <c r="E14996" s="1">
        <v>46218.604166666664</v>
      </c>
      <c r="F14996" t="s">
        <v>29</v>
      </c>
      <c r="G14996" t="s">
        <v>1030</v>
      </c>
      <c r="H14996" t="b">
        <v>0</v>
      </c>
    </row>
    <row r="14997" spans="1:8" x14ac:dyDescent="0.25">
      <c r="A14997" t="s">
        <v>5634</v>
      </c>
      <c r="B14997" t="s">
        <v>5693</v>
      </c>
      <c r="C14997" t="s">
        <v>5305</v>
      </c>
      <c r="D14997" s="1">
        <v>46218.291666666664</v>
      </c>
      <c r="E14997" s="1">
        <v>46218.604166666664</v>
      </c>
      <c r="F14997" t="s">
        <v>16</v>
      </c>
      <c r="G14997" t="s">
        <v>1030</v>
      </c>
      <c r="H14997" t="b">
        <v>0</v>
      </c>
    </row>
    <row r="14998" spans="1:8" x14ac:dyDescent="0.25">
      <c r="A14998" t="s">
        <v>5634</v>
      </c>
      <c r="B14998" t="s">
        <v>5693</v>
      </c>
      <c r="C14998" t="s">
        <v>5305</v>
      </c>
      <c r="D14998" s="1">
        <v>46219.291666666664</v>
      </c>
      <c r="E14998" s="1">
        <v>46219.604166666664</v>
      </c>
      <c r="F14998" t="s">
        <v>29</v>
      </c>
      <c r="G14998" t="s">
        <v>1030</v>
      </c>
      <c r="H14998" t="b">
        <v>0</v>
      </c>
    </row>
    <row r="14999" spans="1:8" x14ac:dyDescent="0.25">
      <c r="A14999" t="s">
        <v>5634</v>
      </c>
      <c r="B14999" t="s">
        <v>5693</v>
      </c>
      <c r="C14999" t="s">
        <v>5305</v>
      </c>
      <c r="D14999" s="1">
        <v>46219.291666666664</v>
      </c>
      <c r="E14999" s="1">
        <v>46219.625</v>
      </c>
      <c r="F14999" t="s">
        <v>16</v>
      </c>
      <c r="G14999" t="s">
        <v>1030</v>
      </c>
      <c r="H14999" t="b">
        <v>0</v>
      </c>
    </row>
    <row r="15000" spans="1:8" x14ac:dyDescent="0.25">
      <c r="A15000" t="s">
        <v>5634</v>
      </c>
      <c r="B15000" t="s">
        <v>5693</v>
      </c>
      <c r="C15000" t="s">
        <v>5305</v>
      </c>
      <c r="D15000" s="1">
        <v>46219.291666666664</v>
      </c>
      <c r="E15000" s="1">
        <v>46219.604166666664</v>
      </c>
      <c r="F15000" t="s">
        <v>16</v>
      </c>
      <c r="G15000" t="s">
        <v>1030</v>
      </c>
      <c r="H15000" t="b">
        <v>0</v>
      </c>
    </row>
    <row r="15001" spans="1:8" x14ac:dyDescent="0.25">
      <c r="A15001" t="s">
        <v>5634</v>
      </c>
      <c r="B15001" t="s">
        <v>5693</v>
      </c>
      <c r="C15001" t="s">
        <v>5305</v>
      </c>
      <c r="D15001" s="1">
        <v>46219.291666666664</v>
      </c>
      <c r="E15001" s="1">
        <v>46219.625</v>
      </c>
      <c r="F15001" t="s">
        <v>29</v>
      </c>
      <c r="G15001" t="s">
        <v>1030</v>
      </c>
      <c r="H15001" t="b">
        <v>0</v>
      </c>
    </row>
    <row r="15002" spans="1:8" x14ac:dyDescent="0.25">
      <c r="A15002" t="s">
        <v>5634</v>
      </c>
      <c r="B15002" t="s">
        <v>5693</v>
      </c>
      <c r="C15002" t="s">
        <v>5305</v>
      </c>
      <c r="D15002" s="1">
        <v>46220.291666666664</v>
      </c>
      <c r="E15002" s="1">
        <v>46220.604166666664</v>
      </c>
      <c r="F15002" t="s">
        <v>89</v>
      </c>
      <c r="G15002" t="s">
        <v>1030</v>
      </c>
      <c r="H15002" t="b">
        <v>0</v>
      </c>
    </row>
    <row r="15003" spans="1:8" x14ac:dyDescent="0.25">
      <c r="A15003" t="s">
        <v>5634</v>
      </c>
      <c r="B15003" t="s">
        <v>5693</v>
      </c>
      <c r="C15003" t="s">
        <v>5305</v>
      </c>
      <c r="D15003" s="1">
        <v>46220.291666666664</v>
      </c>
      <c r="E15003" s="1">
        <v>46220.543055555558</v>
      </c>
      <c r="F15003" t="s">
        <v>29</v>
      </c>
      <c r="G15003" t="s">
        <v>1030</v>
      </c>
      <c r="H15003" t="b">
        <v>0</v>
      </c>
    </row>
    <row r="15004" spans="1:8" x14ac:dyDescent="0.25">
      <c r="A15004" t="s">
        <v>5634</v>
      </c>
      <c r="B15004" t="s">
        <v>5693</v>
      </c>
      <c r="C15004" t="s">
        <v>5305</v>
      </c>
      <c r="D15004" s="1">
        <v>46220.291666666664</v>
      </c>
      <c r="E15004" s="1">
        <v>46220.604166666664</v>
      </c>
      <c r="F15004" t="s">
        <v>16</v>
      </c>
      <c r="G15004" t="s">
        <v>1030</v>
      </c>
      <c r="H15004" t="b">
        <v>0</v>
      </c>
    </row>
    <row r="15005" spans="1:8" x14ac:dyDescent="0.25">
      <c r="A15005" t="s">
        <v>5634</v>
      </c>
      <c r="B15005" t="s">
        <v>5693</v>
      </c>
      <c r="C15005" t="s">
        <v>5305</v>
      </c>
      <c r="D15005" s="1">
        <v>46220.543055555558</v>
      </c>
      <c r="E15005" s="1">
        <v>46220.604166666664</v>
      </c>
      <c r="F15005" t="s">
        <v>28</v>
      </c>
      <c r="G15005" t="s">
        <v>1030</v>
      </c>
      <c r="H15005" t="b">
        <v>0</v>
      </c>
    </row>
    <row r="15006" spans="1:8" x14ac:dyDescent="0.25">
      <c r="A15006" t="s">
        <v>5634</v>
      </c>
      <c r="B15006" t="s">
        <v>5693</v>
      </c>
      <c r="C15006" t="s">
        <v>5305</v>
      </c>
      <c r="D15006" s="1">
        <v>46221</v>
      </c>
      <c r="E15006" s="1">
        <v>46222</v>
      </c>
      <c r="F15006" t="s">
        <v>14</v>
      </c>
      <c r="G15006" t="s">
        <v>1030</v>
      </c>
      <c r="H15006" t="b">
        <v>0</v>
      </c>
    </row>
    <row r="15007" spans="1:8" x14ac:dyDescent="0.25">
      <c r="A15007" t="s">
        <v>5634</v>
      </c>
      <c r="B15007" t="s">
        <v>5693</v>
      </c>
      <c r="C15007" t="s">
        <v>5305</v>
      </c>
      <c r="D15007" s="1">
        <v>46222</v>
      </c>
      <c r="E15007" s="1">
        <v>46223</v>
      </c>
      <c r="F15007" t="s">
        <v>14</v>
      </c>
      <c r="G15007" t="s">
        <v>1030</v>
      </c>
      <c r="H15007" t="b">
        <v>0</v>
      </c>
    </row>
    <row r="15008" spans="1:8" x14ac:dyDescent="0.25">
      <c r="A15008" t="s">
        <v>5634</v>
      </c>
      <c r="B15008" t="s">
        <v>5693</v>
      </c>
      <c r="C15008" t="s">
        <v>5305</v>
      </c>
      <c r="D15008" s="1">
        <v>46223.291666666664</v>
      </c>
      <c r="E15008" s="1">
        <v>46223.604166666664</v>
      </c>
      <c r="F15008" t="s">
        <v>16</v>
      </c>
      <c r="G15008" t="s">
        <v>1030</v>
      </c>
      <c r="H15008" t="b">
        <v>0</v>
      </c>
    </row>
    <row r="15009" spans="1:8" x14ac:dyDescent="0.25">
      <c r="A15009" t="s">
        <v>5634</v>
      </c>
      <c r="B15009" t="s">
        <v>5693</v>
      </c>
      <c r="C15009" t="s">
        <v>5305</v>
      </c>
      <c r="D15009" s="1">
        <v>46224</v>
      </c>
      <c r="E15009" s="1">
        <v>46225</v>
      </c>
      <c r="F15009" t="s">
        <v>14</v>
      </c>
      <c r="G15009" t="s">
        <v>1030</v>
      </c>
      <c r="H15009" t="b">
        <v>0</v>
      </c>
    </row>
    <row r="15010" spans="1:8" x14ac:dyDescent="0.25">
      <c r="A15010" t="s">
        <v>5634</v>
      </c>
      <c r="B15010" t="s">
        <v>5693</v>
      </c>
      <c r="C15010" t="s">
        <v>5305</v>
      </c>
      <c r="D15010" s="1">
        <v>46225.291666666664</v>
      </c>
      <c r="E15010" s="1">
        <v>46225.604166666664</v>
      </c>
      <c r="F15010" t="s">
        <v>16</v>
      </c>
      <c r="G15010" t="s">
        <v>1030</v>
      </c>
      <c r="H15010" t="b">
        <v>0</v>
      </c>
    </row>
    <row r="15011" spans="1:8" x14ac:dyDescent="0.25">
      <c r="A15011" t="s">
        <v>5634</v>
      </c>
      <c r="B15011" t="s">
        <v>5693</v>
      </c>
      <c r="C15011" t="s">
        <v>5305</v>
      </c>
      <c r="D15011" s="1">
        <v>46226.291666666664</v>
      </c>
      <c r="E15011" s="1">
        <v>46226.604166666664</v>
      </c>
      <c r="F15011" t="s">
        <v>16</v>
      </c>
      <c r="G15011" t="s">
        <v>1030</v>
      </c>
      <c r="H15011" t="b">
        <v>0</v>
      </c>
    </row>
    <row r="15012" spans="1:8" x14ac:dyDescent="0.25">
      <c r="A15012" t="s">
        <v>5634</v>
      </c>
      <c r="B15012" t="s">
        <v>5693</v>
      </c>
      <c r="C15012" t="s">
        <v>5305</v>
      </c>
      <c r="D15012" s="1">
        <v>46227.291666666664</v>
      </c>
      <c r="E15012" s="1">
        <v>46227.604166666664</v>
      </c>
      <c r="F15012" t="s">
        <v>16</v>
      </c>
      <c r="G15012" t="s">
        <v>1030</v>
      </c>
      <c r="H15012" t="b">
        <v>0</v>
      </c>
    </row>
    <row r="15013" spans="1:8" x14ac:dyDescent="0.25">
      <c r="A15013" t="s">
        <v>5634</v>
      </c>
      <c r="B15013" t="s">
        <v>5693</v>
      </c>
      <c r="C15013" t="s">
        <v>5305</v>
      </c>
      <c r="D15013" s="1">
        <v>46228</v>
      </c>
      <c r="E15013" s="1">
        <v>46229</v>
      </c>
      <c r="F15013" t="s">
        <v>14</v>
      </c>
      <c r="G15013" t="s">
        <v>1030</v>
      </c>
      <c r="H15013" t="b">
        <v>0</v>
      </c>
    </row>
    <row r="15014" spans="1:8" x14ac:dyDescent="0.25">
      <c r="A15014" t="s">
        <v>5634</v>
      </c>
      <c r="B15014" t="s">
        <v>5693</v>
      </c>
      <c r="C15014" t="s">
        <v>5305</v>
      </c>
      <c r="D15014" s="1">
        <v>46229.25</v>
      </c>
      <c r="E15014" s="1">
        <v>46229.604166666664</v>
      </c>
      <c r="F15014" t="s">
        <v>16</v>
      </c>
      <c r="G15014" t="s">
        <v>1030</v>
      </c>
      <c r="H15014" t="b">
        <v>0</v>
      </c>
    </row>
    <row r="15015" spans="1:8" x14ac:dyDescent="0.25">
      <c r="A15015" t="s">
        <v>5634</v>
      </c>
      <c r="B15015" t="s">
        <v>5693</v>
      </c>
      <c r="C15015" t="s">
        <v>5305</v>
      </c>
      <c r="D15015" s="1">
        <v>46230.291666666664</v>
      </c>
      <c r="E15015" s="1">
        <v>46230.604166666664</v>
      </c>
      <c r="F15015" t="s">
        <v>16</v>
      </c>
      <c r="G15015" t="s">
        <v>1030</v>
      </c>
      <c r="H15015" t="b">
        <v>0</v>
      </c>
    </row>
    <row r="15016" spans="1:8" x14ac:dyDescent="0.25">
      <c r="A15016" t="s">
        <v>5634</v>
      </c>
      <c r="B15016" t="s">
        <v>5693</v>
      </c>
      <c r="C15016" t="s">
        <v>5305</v>
      </c>
      <c r="D15016" s="1">
        <v>46231</v>
      </c>
      <c r="E15016" s="1">
        <v>46232</v>
      </c>
      <c r="F15016" t="s">
        <v>14</v>
      </c>
      <c r="G15016" t="s">
        <v>1030</v>
      </c>
      <c r="H15016" t="b">
        <v>0</v>
      </c>
    </row>
    <row r="15017" spans="1:8" x14ac:dyDescent="0.25">
      <c r="A15017" t="s">
        <v>5634</v>
      </c>
      <c r="B15017" t="s">
        <v>5693</v>
      </c>
      <c r="C15017" t="s">
        <v>5305</v>
      </c>
      <c r="D15017" s="1">
        <v>46232.291666666664</v>
      </c>
      <c r="E15017" s="1">
        <v>46232.604166666664</v>
      </c>
      <c r="F15017" t="s">
        <v>16</v>
      </c>
      <c r="G15017" t="s">
        <v>1030</v>
      </c>
      <c r="H15017" t="b">
        <v>0</v>
      </c>
    </row>
    <row r="15018" spans="1:8" x14ac:dyDescent="0.25">
      <c r="A15018" t="s">
        <v>5634</v>
      </c>
      <c r="B15018" t="s">
        <v>5693</v>
      </c>
      <c r="C15018" t="s">
        <v>5305</v>
      </c>
      <c r="D15018" s="1">
        <v>46233.291666666664</v>
      </c>
      <c r="E15018" s="1">
        <v>46233.625</v>
      </c>
      <c r="F15018" t="s">
        <v>16</v>
      </c>
      <c r="G15018" t="s">
        <v>1030</v>
      </c>
      <c r="H15018" t="b">
        <v>0</v>
      </c>
    </row>
    <row r="15019" spans="1:8" x14ac:dyDescent="0.25">
      <c r="A15019" t="s">
        <v>5634</v>
      </c>
      <c r="B15019" t="s">
        <v>5693</v>
      </c>
      <c r="C15019" t="s">
        <v>5305</v>
      </c>
      <c r="D15019" s="1">
        <v>46233.291666666664</v>
      </c>
      <c r="E15019" s="1">
        <v>46233.604166666664</v>
      </c>
      <c r="F15019" t="s">
        <v>16</v>
      </c>
      <c r="G15019" t="s">
        <v>1030</v>
      </c>
      <c r="H15019" t="b">
        <v>0</v>
      </c>
    </row>
    <row r="15020" spans="1:8" x14ac:dyDescent="0.25">
      <c r="A15020" t="s">
        <v>5634</v>
      </c>
      <c r="B15020" t="s">
        <v>5693</v>
      </c>
      <c r="C15020" t="s">
        <v>5305</v>
      </c>
      <c r="D15020" s="1">
        <v>46234.291666666664</v>
      </c>
      <c r="E15020" s="1">
        <v>46234.604166666664</v>
      </c>
      <c r="F15020" t="s">
        <v>16</v>
      </c>
      <c r="G15020" t="s">
        <v>1030</v>
      </c>
      <c r="H15020" t="b">
        <v>0</v>
      </c>
    </row>
    <row r="15021" spans="1:8" x14ac:dyDescent="0.25">
      <c r="A15021" t="s">
        <v>5634</v>
      </c>
      <c r="B15021" t="s">
        <v>5693</v>
      </c>
      <c r="C15021" t="s">
        <v>5305</v>
      </c>
      <c r="D15021" s="1">
        <v>46235</v>
      </c>
      <c r="E15021" s="1">
        <v>46236</v>
      </c>
      <c r="F15021" t="s">
        <v>14</v>
      </c>
      <c r="G15021" t="s">
        <v>1030</v>
      </c>
      <c r="H15021" t="b">
        <v>0</v>
      </c>
    </row>
    <row r="15022" spans="1:8" x14ac:dyDescent="0.25">
      <c r="A15022" t="s">
        <v>5634</v>
      </c>
      <c r="B15022" t="s">
        <v>5693</v>
      </c>
      <c r="C15022" t="s">
        <v>5305</v>
      </c>
      <c r="D15022" s="1">
        <v>46236</v>
      </c>
      <c r="E15022" s="1">
        <v>46237</v>
      </c>
      <c r="F15022" t="s">
        <v>14</v>
      </c>
      <c r="G15022" t="s">
        <v>1030</v>
      </c>
      <c r="H15022" t="b">
        <v>0</v>
      </c>
    </row>
    <row r="15023" spans="1:8" x14ac:dyDescent="0.25">
      <c r="A15023" t="s">
        <v>5634</v>
      </c>
      <c r="B15023" t="s">
        <v>5693</v>
      </c>
      <c r="C15023" t="s">
        <v>5305</v>
      </c>
      <c r="D15023" s="1">
        <v>46237.291666666664</v>
      </c>
      <c r="E15023" s="1">
        <v>46237.604166666664</v>
      </c>
      <c r="F15023" t="s">
        <v>16</v>
      </c>
      <c r="G15023" t="s">
        <v>1030</v>
      </c>
      <c r="H15023" t="b">
        <v>0</v>
      </c>
    </row>
    <row r="15024" spans="1:8" x14ac:dyDescent="0.25">
      <c r="A15024" t="s">
        <v>5634</v>
      </c>
      <c r="B15024" t="s">
        <v>5693</v>
      </c>
      <c r="C15024" t="s">
        <v>5305</v>
      </c>
      <c r="D15024" s="1">
        <v>46238</v>
      </c>
      <c r="E15024" s="1">
        <v>46239</v>
      </c>
      <c r="F15024" t="s">
        <v>14</v>
      </c>
      <c r="G15024" t="s">
        <v>1030</v>
      </c>
      <c r="H15024" t="b">
        <v>0</v>
      </c>
    </row>
    <row r="15025" spans="1:8" x14ac:dyDescent="0.25">
      <c r="A15025" t="s">
        <v>5634</v>
      </c>
      <c r="B15025" t="s">
        <v>5693</v>
      </c>
      <c r="C15025" t="s">
        <v>5305</v>
      </c>
      <c r="D15025" s="1">
        <v>46239.291666666664</v>
      </c>
      <c r="E15025" s="1">
        <v>46239.604166666664</v>
      </c>
      <c r="F15025" t="s">
        <v>16</v>
      </c>
      <c r="G15025" t="s">
        <v>1030</v>
      </c>
      <c r="H15025" t="b">
        <v>0</v>
      </c>
    </row>
    <row r="15026" spans="1:8" x14ac:dyDescent="0.25">
      <c r="A15026" t="s">
        <v>5634</v>
      </c>
      <c r="B15026" t="s">
        <v>5693</v>
      </c>
      <c r="C15026" t="s">
        <v>5305</v>
      </c>
      <c r="D15026" s="1">
        <v>46240.291666666664</v>
      </c>
      <c r="E15026" s="1">
        <v>46240.604166666664</v>
      </c>
      <c r="F15026" t="s">
        <v>16</v>
      </c>
      <c r="G15026" t="s">
        <v>1030</v>
      </c>
      <c r="H15026" t="b">
        <v>0</v>
      </c>
    </row>
    <row r="15027" spans="1:8" x14ac:dyDescent="0.25">
      <c r="A15027" t="s">
        <v>5634</v>
      </c>
      <c r="B15027" t="s">
        <v>5693</v>
      </c>
      <c r="C15027" t="s">
        <v>5305</v>
      </c>
      <c r="D15027" s="1">
        <v>46241.291666666664</v>
      </c>
      <c r="E15027" s="1">
        <v>46241.604166666664</v>
      </c>
      <c r="F15027" t="s">
        <v>16</v>
      </c>
      <c r="G15027" t="s">
        <v>1030</v>
      </c>
      <c r="H15027" t="b">
        <v>0</v>
      </c>
    </row>
    <row r="15028" spans="1:8" x14ac:dyDescent="0.25">
      <c r="A15028" t="s">
        <v>5634</v>
      </c>
      <c r="B15028" t="s">
        <v>5693</v>
      </c>
      <c r="C15028" t="s">
        <v>5305</v>
      </c>
      <c r="D15028" s="1">
        <v>46242</v>
      </c>
      <c r="E15028" s="1">
        <v>46243</v>
      </c>
      <c r="F15028" t="s">
        <v>14</v>
      </c>
      <c r="G15028" t="s">
        <v>1030</v>
      </c>
      <c r="H15028" t="b">
        <v>0</v>
      </c>
    </row>
    <row r="15029" spans="1:8" x14ac:dyDescent="0.25">
      <c r="A15029" t="s">
        <v>5634</v>
      </c>
      <c r="B15029" t="s">
        <v>5693</v>
      </c>
      <c r="C15029" t="s">
        <v>5305</v>
      </c>
      <c r="D15029" s="1">
        <v>46243.25</v>
      </c>
      <c r="E15029" s="1">
        <v>46243.604166666664</v>
      </c>
      <c r="F15029" t="s">
        <v>16</v>
      </c>
      <c r="G15029" t="s">
        <v>1030</v>
      </c>
      <c r="H15029" t="b">
        <v>0</v>
      </c>
    </row>
    <row r="15030" spans="1:8" x14ac:dyDescent="0.25">
      <c r="A15030" t="s">
        <v>5634</v>
      </c>
      <c r="B15030" t="s">
        <v>5693</v>
      </c>
      <c r="C15030" t="s">
        <v>5305</v>
      </c>
      <c r="D15030" s="1">
        <v>46244.291666666664</v>
      </c>
      <c r="E15030" s="1">
        <v>46244.604166666664</v>
      </c>
      <c r="F15030" t="s">
        <v>16</v>
      </c>
      <c r="G15030" t="s">
        <v>1030</v>
      </c>
      <c r="H15030" t="b">
        <v>0</v>
      </c>
    </row>
    <row r="15031" spans="1:8" x14ac:dyDescent="0.25">
      <c r="A15031" t="s">
        <v>5634</v>
      </c>
      <c r="B15031" t="s">
        <v>5693</v>
      </c>
      <c r="C15031" t="s">
        <v>5305</v>
      </c>
      <c r="D15031" s="1">
        <v>46245</v>
      </c>
      <c r="E15031" s="1">
        <v>46246</v>
      </c>
      <c r="F15031" t="s">
        <v>14</v>
      </c>
      <c r="G15031" t="s">
        <v>1030</v>
      </c>
      <c r="H15031" t="b">
        <v>0</v>
      </c>
    </row>
    <row r="15032" spans="1:8" x14ac:dyDescent="0.25">
      <c r="A15032" t="s">
        <v>5634</v>
      </c>
      <c r="B15032" t="s">
        <v>5693</v>
      </c>
      <c r="C15032" t="s">
        <v>5305</v>
      </c>
      <c r="D15032" s="1">
        <v>46246.291666666664</v>
      </c>
      <c r="E15032" s="1">
        <v>46246.604166666664</v>
      </c>
      <c r="F15032" t="s">
        <v>16</v>
      </c>
      <c r="G15032" t="s">
        <v>1030</v>
      </c>
      <c r="H15032" t="b">
        <v>0</v>
      </c>
    </row>
    <row r="15033" spans="1:8" x14ac:dyDescent="0.25">
      <c r="A15033" t="s">
        <v>5634</v>
      </c>
      <c r="B15033" t="s">
        <v>5709</v>
      </c>
      <c r="C15033" t="s">
        <v>5313</v>
      </c>
      <c r="D15033" s="1">
        <v>46258</v>
      </c>
      <c r="E15033" s="1">
        <v>46259</v>
      </c>
      <c r="F15033" t="s">
        <v>11</v>
      </c>
      <c r="G15033" t="s">
        <v>1030</v>
      </c>
      <c r="H15033" t="b">
        <v>0</v>
      </c>
    </row>
    <row r="15034" spans="1:8" x14ac:dyDescent="0.25">
      <c r="A15034" t="s">
        <v>5634</v>
      </c>
      <c r="B15034" t="s">
        <v>5709</v>
      </c>
      <c r="C15034" t="s">
        <v>5313</v>
      </c>
      <c r="D15034" s="1">
        <v>46280</v>
      </c>
      <c r="E15034" s="1">
        <v>46281</v>
      </c>
      <c r="F15034" t="s">
        <v>11</v>
      </c>
      <c r="G15034" t="s">
        <v>1030</v>
      </c>
      <c r="H15034" t="b">
        <v>0</v>
      </c>
    </row>
    <row r="15035" spans="1:8" x14ac:dyDescent="0.25">
      <c r="A15035" t="s">
        <v>5634</v>
      </c>
      <c r="B15035" t="s">
        <v>5709</v>
      </c>
      <c r="C15035" t="s">
        <v>5313</v>
      </c>
      <c r="D15035" s="1">
        <v>46287</v>
      </c>
      <c r="E15035" s="1">
        <v>46288</v>
      </c>
      <c r="F15035" t="s">
        <v>11</v>
      </c>
      <c r="G15035" t="s">
        <v>1030</v>
      </c>
      <c r="H15035" t="b">
        <v>0</v>
      </c>
    </row>
    <row r="15036" spans="1:8" x14ac:dyDescent="0.25">
      <c r="A15036" t="s">
        <v>5634</v>
      </c>
      <c r="B15036" t="s">
        <v>5695</v>
      </c>
      <c r="C15036" t="s">
        <v>5315</v>
      </c>
      <c r="D15036" s="1">
        <v>46220</v>
      </c>
      <c r="E15036" s="1">
        <v>46221</v>
      </c>
      <c r="F15036" t="s">
        <v>11</v>
      </c>
      <c r="G15036" t="s">
        <v>1030</v>
      </c>
      <c r="H15036" t="b">
        <v>0</v>
      </c>
    </row>
    <row r="15037" spans="1:8" x14ac:dyDescent="0.25">
      <c r="A15037" t="s">
        <v>5634</v>
      </c>
      <c r="B15037" t="s">
        <v>5722</v>
      </c>
      <c r="C15037" t="s">
        <v>5369</v>
      </c>
      <c r="D15037" s="1">
        <v>46212.270833333336</v>
      </c>
      <c r="E15037" s="1">
        <v>46212.625</v>
      </c>
      <c r="F15037" t="s">
        <v>45</v>
      </c>
      <c r="G15037" t="s">
        <v>1030</v>
      </c>
      <c r="H15037" t="b">
        <v>0</v>
      </c>
    </row>
    <row r="15038" spans="1:8" x14ac:dyDescent="0.25">
      <c r="A15038" t="s">
        <v>5634</v>
      </c>
      <c r="B15038" t="s">
        <v>5722</v>
      </c>
      <c r="C15038" t="s">
        <v>5369</v>
      </c>
      <c r="D15038" s="1">
        <v>46214</v>
      </c>
      <c r="E15038" s="1">
        <v>46214.999305555553</v>
      </c>
      <c r="F15038" t="s">
        <v>11</v>
      </c>
      <c r="G15038" t="s">
        <v>1030</v>
      </c>
      <c r="H15038" t="b">
        <v>0</v>
      </c>
    </row>
    <row r="15039" spans="1:8" x14ac:dyDescent="0.25">
      <c r="A15039" t="s">
        <v>5634</v>
      </c>
      <c r="B15039" t="s">
        <v>5722</v>
      </c>
      <c r="C15039" t="s">
        <v>5369</v>
      </c>
      <c r="D15039" s="1">
        <v>46216.270833333336</v>
      </c>
      <c r="E15039" s="1">
        <v>46216.625</v>
      </c>
      <c r="F15039" t="s">
        <v>45</v>
      </c>
      <c r="G15039" t="s">
        <v>1030</v>
      </c>
      <c r="H15039" t="b">
        <v>0</v>
      </c>
    </row>
    <row r="15040" spans="1:8" x14ac:dyDescent="0.25">
      <c r="A15040" t="s">
        <v>5634</v>
      </c>
      <c r="B15040" t="s">
        <v>5666</v>
      </c>
      <c r="C15040" t="s">
        <v>5378</v>
      </c>
      <c r="D15040" s="1">
        <v>46204</v>
      </c>
      <c r="E15040" s="1">
        <v>46205</v>
      </c>
      <c r="F15040" t="s">
        <v>14</v>
      </c>
      <c r="G15040" t="s">
        <v>1030</v>
      </c>
      <c r="H15040" t="b">
        <v>0</v>
      </c>
    </row>
    <row r="15041" spans="1:8" x14ac:dyDescent="0.25">
      <c r="A15041" t="s">
        <v>5634</v>
      </c>
      <c r="B15041" t="s">
        <v>5666</v>
      </c>
      <c r="C15041" t="s">
        <v>5378</v>
      </c>
      <c r="D15041" s="1">
        <v>46205</v>
      </c>
      <c r="E15041" s="1">
        <v>46206</v>
      </c>
      <c r="F15041" t="s">
        <v>14</v>
      </c>
      <c r="G15041" t="s">
        <v>1030</v>
      </c>
      <c r="H15041" t="b">
        <v>0</v>
      </c>
    </row>
    <row r="15042" spans="1:8" x14ac:dyDescent="0.25">
      <c r="A15042" t="s">
        <v>5634</v>
      </c>
      <c r="B15042" t="s">
        <v>5666</v>
      </c>
      <c r="C15042" t="s">
        <v>5378</v>
      </c>
      <c r="D15042" s="1">
        <v>46207.270833333336</v>
      </c>
      <c r="E15042" s="1">
        <v>46207.625</v>
      </c>
      <c r="F15042" t="s">
        <v>35</v>
      </c>
      <c r="G15042" t="s">
        <v>1030</v>
      </c>
      <c r="H15042" t="b">
        <v>0</v>
      </c>
    </row>
    <row r="15043" spans="1:8" x14ac:dyDescent="0.25">
      <c r="A15043" t="s">
        <v>5634</v>
      </c>
      <c r="B15043" t="s">
        <v>5666</v>
      </c>
      <c r="C15043" t="s">
        <v>5378</v>
      </c>
      <c r="D15043" s="1">
        <v>46209</v>
      </c>
      <c r="E15043" s="1">
        <v>46210</v>
      </c>
      <c r="F15043" t="s">
        <v>14</v>
      </c>
      <c r="G15043" t="s">
        <v>1030</v>
      </c>
      <c r="H15043" t="b">
        <v>0</v>
      </c>
    </row>
    <row r="15044" spans="1:8" x14ac:dyDescent="0.25">
      <c r="A15044" t="s">
        <v>5634</v>
      </c>
      <c r="B15044" t="s">
        <v>5666</v>
      </c>
      <c r="C15044" t="s">
        <v>5378</v>
      </c>
      <c r="D15044" s="1">
        <v>46210</v>
      </c>
      <c r="E15044" s="1">
        <v>46211</v>
      </c>
      <c r="F15044" t="s">
        <v>14</v>
      </c>
      <c r="G15044" t="s">
        <v>1030</v>
      </c>
      <c r="H15044" t="b">
        <v>0</v>
      </c>
    </row>
    <row r="15045" spans="1:8" x14ac:dyDescent="0.25">
      <c r="A15045" t="s">
        <v>5634</v>
      </c>
      <c r="B15045" t="s">
        <v>5666</v>
      </c>
      <c r="C15045" t="s">
        <v>5378</v>
      </c>
      <c r="D15045" s="1">
        <v>46211</v>
      </c>
      <c r="E15045" s="1">
        <v>46212</v>
      </c>
      <c r="F15045" t="s">
        <v>14</v>
      </c>
      <c r="G15045" t="s">
        <v>1030</v>
      </c>
      <c r="H15045" t="b">
        <v>0</v>
      </c>
    </row>
    <row r="15046" spans="1:8" x14ac:dyDescent="0.25">
      <c r="A15046" t="s">
        <v>5634</v>
      </c>
      <c r="B15046" t="s">
        <v>5666</v>
      </c>
      <c r="C15046" t="s">
        <v>5378</v>
      </c>
      <c r="D15046" s="1">
        <v>46212</v>
      </c>
      <c r="E15046" s="1">
        <v>46213</v>
      </c>
      <c r="F15046" t="s">
        <v>14</v>
      </c>
      <c r="G15046" t="s">
        <v>1030</v>
      </c>
      <c r="H15046" t="b">
        <v>0</v>
      </c>
    </row>
    <row r="15047" spans="1:8" x14ac:dyDescent="0.25">
      <c r="A15047" t="s">
        <v>5634</v>
      </c>
      <c r="B15047" t="s">
        <v>5666</v>
      </c>
      <c r="C15047" t="s">
        <v>5378</v>
      </c>
      <c r="D15047" s="1">
        <v>46216</v>
      </c>
      <c r="E15047" s="1">
        <v>46217</v>
      </c>
      <c r="F15047" t="s">
        <v>14</v>
      </c>
      <c r="G15047" t="s">
        <v>1030</v>
      </c>
      <c r="H15047" t="b">
        <v>0</v>
      </c>
    </row>
    <row r="15048" spans="1:8" x14ac:dyDescent="0.25">
      <c r="A15048" t="s">
        <v>5634</v>
      </c>
      <c r="B15048" t="s">
        <v>5666</v>
      </c>
      <c r="C15048" t="s">
        <v>5378</v>
      </c>
      <c r="D15048" s="1">
        <v>46217</v>
      </c>
      <c r="E15048" s="1">
        <v>46218</v>
      </c>
      <c r="F15048" t="s">
        <v>14</v>
      </c>
      <c r="G15048" t="s">
        <v>1030</v>
      </c>
      <c r="H15048" t="b">
        <v>0</v>
      </c>
    </row>
    <row r="15049" spans="1:8" x14ac:dyDescent="0.25">
      <c r="A15049" t="s">
        <v>5634</v>
      </c>
      <c r="B15049" t="s">
        <v>5666</v>
      </c>
      <c r="C15049" t="s">
        <v>5378</v>
      </c>
      <c r="D15049" s="1">
        <v>46218</v>
      </c>
      <c r="E15049" s="1">
        <v>46219</v>
      </c>
      <c r="F15049" t="s">
        <v>14</v>
      </c>
      <c r="G15049" t="s">
        <v>1030</v>
      </c>
      <c r="H15049" t="b">
        <v>0</v>
      </c>
    </row>
    <row r="15050" spans="1:8" x14ac:dyDescent="0.25">
      <c r="A15050" t="s">
        <v>5634</v>
      </c>
      <c r="B15050" t="s">
        <v>5666</v>
      </c>
      <c r="C15050" t="s">
        <v>5378</v>
      </c>
      <c r="D15050" s="1">
        <v>46219</v>
      </c>
      <c r="E15050" s="1">
        <v>46220</v>
      </c>
      <c r="F15050" t="s">
        <v>14</v>
      </c>
      <c r="G15050" t="s">
        <v>1030</v>
      </c>
      <c r="H15050" t="b">
        <v>0</v>
      </c>
    </row>
    <row r="15051" spans="1:8" x14ac:dyDescent="0.25">
      <c r="A15051" t="s">
        <v>5634</v>
      </c>
      <c r="B15051" t="s">
        <v>5666</v>
      </c>
      <c r="C15051" t="s">
        <v>5378</v>
      </c>
      <c r="D15051" s="1">
        <v>46223</v>
      </c>
      <c r="E15051" s="1">
        <v>46224</v>
      </c>
      <c r="F15051" t="s">
        <v>14</v>
      </c>
      <c r="G15051" t="s">
        <v>1030</v>
      </c>
      <c r="H15051" t="b">
        <v>0</v>
      </c>
    </row>
    <row r="15052" spans="1:8" x14ac:dyDescent="0.25">
      <c r="A15052" t="s">
        <v>5634</v>
      </c>
      <c r="B15052" t="s">
        <v>5666</v>
      </c>
      <c r="C15052" t="s">
        <v>5378</v>
      </c>
      <c r="D15052" s="1">
        <v>46224</v>
      </c>
      <c r="E15052" s="1">
        <v>46225</v>
      </c>
      <c r="F15052" t="s">
        <v>14</v>
      </c>
      <c r="G15052" t="s">
        <v>1030</v>
      </c>
      <c r="H15052" t="b">
        <v>0</v>
      </c>
    </row>
    <row r="15053" spans="1:8" x14ac:dyDescent="0.25">
      <c r="A15053" t="s">
        <v>5634</v>
      </c>
      <c r="B15053" t="s">
        <v>5666</v>
      </c>
      <c r="C15053" t="s">
        <v>5378</v>
      </c>
      <c r="D15053" s="1">
        <v>46225</v>
      </c>
      <c r="E15053" s="1">
        <v>46226</v>
      </c>
      <c r="F15053" t="s">
        <v>14</v>
      </c>
      <c r="G15053" t="s">
        <v>1030</v>
      </c>
      <c r="H15053" t="b">
        <v>0</v>
      </c>
    </row>
    <row r="15054" spans="1:8" x14ac:dyDescent="0.25">
      <c r="A15054" t="s">
        <v>5634</v>
      </c>
      <c r="B15054" t="s">
        <v>5666</v>
      </c>
      <c r="C15054" t="s">
        <v>5378</v>
      </c>
      <c r="D15054" s="1">
        <v>46226</v>
      </c>
      <c r="E15054" s="1">
        <v>46227</v>
      </c>
      <c r="F15054" t="s">
        <v>14</v>
      </c>
      <c r="G15054" t="s">
        <v>1030</v>
      </c>
      <c r="H15054" t="b">
        <v>0</v>
      </c>
    </row>
    <row r="15055" spans="1:8" x14ac:dyDescent="0.25">
      <c r="A15055" t="s">
        <v>5634</v>
      </c>
      <c r="B15055" t="s">
        <v>5666</v>
      </c>
      <c r="C15055" t="s">
        <v>5378</v>
      </c>
      <c r="D15055" s="1">
        <v>46230</v>
      </c>
      <c r="E15055" s="1">
        <v>46231</v>
      </c>
      <c r="F15055" t="s">
        <v>14</v>
      </c>
      <c r="G15055" t="s">
        <v>1030</v>
      </c>
      <c r="H15055" t="b">
        <v>0</v>
      </c>
    </row>
    <row r="15056" spans="1:8" x14ac:dyDescent="0.25">
      <c r="A15056" t="s">
        <v>5634</v>
      </c>
      <c r="B15056" t="s">
        <v>5666</v>
      </c>
      <c r="C15056" t="s">
        <v>5378</v>
      </c>
      <c r="D15056" s="1">
        <v>46231</v>
      </c>
      <c r="E15056" s="1">
        <v>46232</v>
      </c>
      <c r="F15056" t="s">
        <v>14</v>
      </c>
      <c r="G15056" t="s">
        <v>1030</v>
      </c>
      <c r="H15056" t="b">
        <v>0</v>
      </c>
    </row>
    <row r="15057" spans="1:8" x14ac:dyDescent="0.25">
      <c r="A15057" t="s">
        <v>5634</v>
      </c>
      <c r="B15057" t="s">
        <v>5666</v>
      </c>
      <c r="C15057" t="s">
        <v>5378</v>
      </c>
      <c r="D15057" s="1">
        <v>46232</v>
      </c>
      <c r="E15057" s="1">
        <v>46233</v>
      </c>
      <c r="F15057" t="s">
        <v>14</v>
      </c>
      <c r="G15057" t="s">
        <v>1030</v>
      </c>
      <c r="H15057" t="b">
        <v>0</v>
      </c>
    </row>
    <row r="15058" spans="1:8" x14ac:dyDescent="0.25">
      <c r="A15058" t="s">
        <v>5634</v>
      </c>
      <c r="B15058" t="s">
        <v>5666</v>
      </c>
      <c r="C15058" t="s">
        <v>5378</v>
      </c>
      <c r="D15058" s="1">
        <v>46233</v>
      </c>
      <c r="E15058" s="1">
        <v>46234</v>
      </c>
      <c r="F15058" t="s">
        <v>14</v>
      </c>
      <c r="G15058" t="s">
        <v>1030</v>
      </c>
      <c r="H15058" t="b">
        <v>0</v>
      </c>
    </row>
    <row r="15059" spans="1:8" x14ac:dyDescent="0.25">
      <c r="A15059" t="s">
        <v>5634</v>
      </c>
      <c r="B15059" t="s">
        <v>5666</v>
      </c>
      <c r="C15059" t="s">
        <v>5378</v>
      </c>
      <c r="D15059" s="1">
        <v>46237</v>
      </c>
      <c r="E15059" s="1">
        <v>46238</v>
      </c>
      <c r="F15059" t="s">
        <v>14</v>
      </c>
      <c r="G15059" t="s">
        <v>1030</v>
      </c>
      <c r="H15059" t="b">
        <v>0</v>
      </c>
    </row>
    <row r="15060" spans="1:8" x14ac:dyDescent="0.25">
      <c r="A15060" t="s">
        <v>5634</v>
      </c>
      <c r="B15060" t="s">
        <v>5666</v>
      </c>
      <c r="C15060" t="s">
        <v>5378</v>
      </c>
      <c r="D15060" s="1">
        <v>46238</v>
      </c>
      <c r="E15060" s="1">
        <v>46239</v>
      </c>
      <c r="F15060" t="s">
        <v>14</v>
      </c>
      <c r="G15060" t="s">
        <v>1030</v>
      </c>
      <c r="H15060" t="b">
        <v>0</v>
      </c>
    </row>
    <row r="15061" spans="1:8" x14ac:dyDescent="0.25">
      <c r="A15061" t="s">
        <v>5634</v>
      </c>
      <c r="B15061" t="s">
        <v>5666</v>
      </c>
      <c r="C15061" t="s">
        <v>5378</v>
      </c>
      <c r="D15061" s="1">
        <v>46239</v>
      </c>
      <c r="E15061" s="1">
        <v>46240</v>
      </c>
      <c r="F15061" t="s">
        <v>14</v>
      </c>
      <c r="G15061" t="s">
        <v>1030</v>
      </c>
      <c r="H15061" t="b">
        <v>0</v>
      </c>
    </row>
    <row r="15062" spans="1:8" x14ac:dyDescent="0.25">
      <c r="A15062" t="s">
        <v>5634</v>
      </c>
      <c r="B15062" t="s">
        <v>5666</v>
      </c>
      <c r="C15062" t="s">
        <v>5378</v>
      </c>
      <c r="D15062" s="1">
        <v>46240</v>
      </c>
      <c r="E15062" s="1">
        <v>46241</v>
      </c>
      <c r="F15062" t="s">
        <v>14</v>
      </c>
      <c r="G15062" t="s">
        <v>1030</v>
      </c>
      <c r="H15062" t="b">
        <v>0</v>
      </c>
    </row>
    <row r="15063" spans="1:8" x14ac:dyDescent="0.25">
      <c r="A15063" t="s">
        <v>5634</v>
      </c>
      <c r="B15063" t="s">
        <v>5666</v>
      </c>
      <c r="C15063" t="s">
        <v>5378</v>
      </c>
      <c r="D15063" s="1">
        <v>46244</v>
      </c>
      <c r="E15063" s="1">
        <v>46245</v>
      </c>
      <c r="F15063" t="s">
        <v>14</v>
      </c>
      <c r="G15063" t="s">
        <v>1030</v>
      </c>
      <c r="H15063" t="b">
        <v>0</v>
      </c>
    </row>
    <row r="15064" spans="1:8" x14ac:dyDescent="0.25">
      <c r="A15064" t="s">
        <v>5634</v>
      </c>
      <c r="B15064" t="s">
        <v>5666</v>
      </c>
      <c r="C15064" t="s">
        <v>5378</v>
      </c>
      <c r="D15064" s="1">
        <v>46245</v>
      </c>
      <c r="E15064" s="1">
        <v>46246</v>
      </c>
      <c r="F15064" t="s">
        <v>14</v>
      </c>
      <c r="G15064" t="s">
        <v>1030</v>
      </c>
      <c r="H15064" t="b">
        <v>0</v>
      </c>
    </row>
    <row r="15065" spans="1:8" x14ac:dyDescent="0.25">
      <c r="A15065" t="s">
        <v>5634</v>
      </c>
      <c r="B15065" t="s">
        <v>5666</v>
      </c>
      <c r="C15065" t="s">
        <v>5378</v>
      </c>
      <c r="D15065" s="1">
        <v>46246</v>
      </c>
      <c r="E15065" s="1">
        <v>46247</v>
      </c>
      <c r="F15065" t="s">
        <v>14</v>
      </c>
      <c r="G15065" t="s">
        <v>1030</v>
      </c>
      <c r="H15065" t="b">
        <v>0</v>
      </c>
    </row>
    <row r="15066" spans="1:8" x14ac:dyDescent="0.25">
      <c r="A15066" t="s">
        <v>5634</v>
      </c>
      <c r="B15066" t="s">
        <v>5666</v>
      </c>
      <c r="C15066" t="s">
        <v>5378</v>
      </c>
      <c r="D15066" s="1">
        <v>46247</v>
      </c>
      <c r="E15066" s="1">
        <v>46248</v>
      </c>
      <c r="F15066" t="s">
        <v>14</v>
      </c>
      <c r="G15066" t="s">
        <v>1030</v>
      </c>
      <c r="H15066" t="b">
        <v>0</v>
      </c>
    </row>
    <row r="15067" spans="1:8" x14ac:dyDescent="0.25">
      <c r="A15067" t="s">
        <v>5634</v>
      </c>
      <c r="B15067" t="s">
        <v>5666</v>
      </c>
      <c r="C15067" t="s">
        <v>5378</v>
      </c>
      <c r="D15067" s="1">
        <v>46248.270833333336</v>
      </c>
      <c r="E15067" s="1">
        <v>46248.625</v>
      </c>
      <c r="F15067" t="s">
        <v>35</v>
      </c>
      <c r="G15067" t="s">
        <v>1030</v>
      </c>
      <c r="H15067" t="b">
        <v>0</v>
      </c>
    </row>
    <row r="15068" spans="1:8" x14ac:dyDescent="0.25">
      <c r="A15068" t="s">
        <v>5634</v>
      </c>
      <c r="B15068" t="s">
        <v>5666</v>
      </c>
      <c r="C15068" t="s">
        <v>5378</v>
      </c>
      <c r="D15068" s="1">
        <v>46251</v>
      </c>
      <c r="E15068" s="1">
        <v>46252</v>
      </c>
      <c r="F15068" t="s">
        <v>14</v>
      </c>
      <c r="G15068" t="s">
        <v>1030</v>
      </c>
      <c r="H15068" t="b">
        <v>0</v>
      </c>
    </row>
    <row r="15069" spans="1:8" x14ac:dyDescent="0.25">
      <c r="A15069" t="s">
        <v>5634</v>
      </c>
      <c r="B15069" t="s">
        <v>5666</v>
      </c>
      <c r="C15069" t="s">
        <v>5378</v>
      </c>
      <c r="D15069" s="1">
        <v>46252</v>
      </c>
      <c r="E15069" s="1">
        <v>46253</v>
      </c>
      <c r="F15069" t="s">
        <v>14</v>
      </c>
      <c r="G15069" t="s">
        <v>1030</v>
      </c>
      <c r="H15069" t="b">
        <v>0</v>
      </c>
    </row>
    <row r="15070" spans="1:8" x14ac:dyDescent="0.25">
      <c r="A15070" t="s">
        <v>5634</v>
      </c>
      <c r="B15070" t="s">
        <v>5666</v>
      </c>
      <c r="C15070" t="s">
        <v>5378</v>
      </c>
      <c r="D15070" s="1">
        <v>46253</v>
      </c>
      <c r="E15070" s="1">
        <v>46254</v>
      </c>
      <c r="F15070" t="s">
        <v>14</v>
      </c>
      <c r="G15070" t="s">
        <v>1030</v>
      </c>
      <c r="H15070" t="b">
        <v>0</v>
      </c>
    </row>
    <row r="15071" spans="1:8" x14ac:dyDescent="0.25">
      <c r="A15071" t="s">
        <v>5634</v>
      </c>
      <c r="B15071" t="s">
        <v>5666</v>
      </c>
      <c r="C15071" t="s">
        <v>5378</v>
      </c>
      <c r="D15071" s="1">
        <v>46254</v>
      </c>
      <c r="E15071" s="1">
        <v>46255</v>
      </c>
      <c r="F15071" t="s">
        <v>14</v>
      </c>
      <c r="G15071" t="s">
        <v>1030</v>
      </c>
      <c r="H15071" t="b">
        <v>0</v>
      </c>
    </row>
    <row r="15072" spans="1:8" x14ac:dyDescent="0.25">
      <c r="A15072" t="s">
        <v>5634</v>
      </c>
      <c r="B15072" t="s">
        <v>5666</v>
      </c>
      <c r="C15072" t="s">
        <v>5378</v>
      </c>
      <c r="D15072" s="1">
        <v>46258</v>
      </c>
      <c r="E15072" s="1">
        <v>46259</v>
      </c>
      <c r="F15072" t="s">
        <v>14</v>
      </c>
      <c r="G15072" t="s">
        <v>1030</v>
      </c>
      <c r="H15072" t="b">
        <v>0</v>
      </c>
    </row>
    <row r="15073" spans="1:8" x14ac:dyDescent="0.25">
      <c r="A15073" t="s">
        <v>5634</v>
      </c>
      <c r="B15073" t="s">
        <v>5666</v>
      </c>
      <c r="C15073" t="s">
        <v>5378</v>
      </c>
      <c r="D15073" s="1">
        <v>46259</v>
      </c>
      <c r="E15073" s="1">
        <v>46260</v>
      </c>
      <c r="F15073" t="s">
        <v>14</v>
      </c>
      <c r="G15073" t="s">
        <v>1030</v>
      </c>
      <c r="H15073" t="b">
        <v>0</v>
      </c>
    </row>
    <row r="15074" spans="1:8" x14ac:dyDescent="0.25">
      <c r="A15074" t="s">
        <v>5634</v>
      </c>
      <c r="B15074" t="s">
        <v>5666</v>
      </c>
      <c r="C15074" t="s">
        <v>5378</v>
      </c>
      <c r="D15074" s="1">
        <v>46260</v>
      </c>
      <c r="E15074" s="1">
        <v>46261</v>
      </c>
      <c r="F15074" t="s">
        <v>14</v>
      </c>
      <c r="G15074" t="s">
        <v>1030</v>
      </c>
      <c r="H15074" t="b">
        <v>0</v>
      </c>
    </row>
    <row r="15075" spans="1:8" x14ac:dyDescent="0.25">
      <c r="A15075" t="s">
        <v>5634</v>
      </c>
      <c r="B15075" t="s">
        <v>5666</v>
      </c>
      <c r="C15075" t="s">
        <v>5378</v>
      </c>
      <c r="D15075" s="1">
        <v>46261</v>
      </c>
      <c r="E15075" s="1">
        <v>46262</v>
      </c>
      <c r="F15075" t="s">
        <v>14</v>
      </c>
      <c r="G15075" t="s">
        <v>1030</v>
      </c>
      <c r="H15075" t="b">
        <v>0</v>
      </c>
    </row>
    <row r="15076" spans="1:8" x14ac:dyDescent="0.25">
      <c r="A15076" t="s">
        <v>5634</v>
      </c>
      <c r="B15076" t="s">
        <v>5666</v>
      </c>
      <c r="C15076" t="s">
        <v>5378</v>
      </c>
      <c r="D15076" s="1">
        <v>46265</v>
      </c>
      <c r="E15076" s="1">
        <v>46266</v>
      </c>
      <c r="F15076" t="s">
        <v>14</v>
      </c>
      <c r="G15076" t="s">
        <v>1030</v>
      </c>
      <c r="H15076" t="b">
        <v>0</v>
      </c>
    </row>
    <row r="15077" spans="1:8" x14ac:dyDescent="0.25">
      <c r="A15077" t="s">
        <v>5634</v>
      </c>
      <c r="B15077" t="s">
        <v>5666</v>
      </c>
      <c r="C15077" t="s">
        <v>5378</v>
      </c>
      <c r="D15077" s="1">
        <v>46266</v>
      </c>
      <c r="E15077" s="1">
        <v>46267</v>
      </c>
      <c r="F15077" t="s">
        <v>14</v>
      </c>
      <c r="G15077" t="s">
        <v>1030</v>
      </c>
      <c r="H15077" t="b">
        <v>0</v>
      </c>
    </row>
    <row r="15078" spans="1:8" x14ac:dyDescent="0.25">
      <c r="A15078" t="s">
        <v>5634</v>
      </c>
      <c r="B15078" t="s">
        <v>5666</v>
      </c>
      <c r="C15078" t="s">
        <v>5378</v>
      </c>
      <c r="D15078" s="1">
        <v>46267</v>
      </c>
      <c r="E15078" s="1">
        <v>46268</v>
      </c>
      <c r="F15078" t="s">
        <v>14</v>
      </c>
      <c r="G15078" t="s">
        <v>1030</v>
      </c>
      <c r="H15078" t="b">
        <v>0</v>
      </c>
    </row>
    <row r="15079" spans="1:8" x14ac:dyDescent="0.25">
      <c r="A15079" t="s">
        <v>5634</v>
      </c>
      <c r="B15079" t="s">
        <v>5666</v>
      </c>
      <c r="C15079" t="s">
        <v>5378</v>
      </c>
      <c r="D15079" s="1">
        <v>46268</v>
      </c>
      <c r="E15079" s="1">
        <v>46269</v>
      </c>
      <c r="F15079" t="s">
        <v>14</v>
      </c>
      <c r="G15079" t="s">
        <v>1030</v>
      </c>
      <c r="H15079" t="b">
        <v>0</v>
      </c>
    </row>
    <row r="15080" spans="1:8" x14ac:dyDescent="0.25">
      <c r="A15080" t="s">
        <v>5634</v>
      </c>
      <c r="B15080" t="s">
        <v>5666</v>
      </c>
      <c r="C15080" t="s">
        <v>5378</v>
      </c>
      <c r="D15080" s="1">
        <v>46272</v>
      </c>
      <c r="E15080" s="1">
        <v>46273</v>
      </c>
      <c r="F15080" t="s">
        <v>14</v>
      </c>
      <c r="G15080" t="s">
        <v>1030</v>
      </c>
      <c r="H15080" t="b">
        <v>0</v>
      </c>
    </row>
    <row r="15081" spans="1:8" x14ac:dyDescent="0.25">
      <c r="A15081" t="s">
        <v>5634</v>
      </c>
      <c r="B15081" t="s">
        <v>5666</v>
      </c>
      <c r="C15081" t="s">
        <v>5378</v>
      </c>
      <c r="D15081" s="1">
        <v>46273</v>
      </c>
      <c r="E15081" s="1">
        <v>46274</v>
      </c>
      <c r="F15081" t="s">
        <v>14</v>
      </c>
      <c r="G15081" t="s">
        <v>1030</v>
      </c>
      <c r="H15081" t="b">
        <v>0</v>
      </c>
    </row>
    <row r="15082" spans="1:8" x14ac:dyDescent="0.25">
      <c r="A15082" t="s">
        <v>5634</v>
      </c>
      <c r="B15082" t="s">
        <v>5666</v>
      </c>
      <c r="C15082" t="s">
        <v>5378</v>
      </c>
      <c r="D15082" s="1">
        <v>46274</v>
      </c>
      <c r="E15082" s="1">
        <v>46275</v>
      </c>
      <c r="F15082" t="s">
        <v>14</v>
      </c>
      <c r="G15082" t="s">
        <v>1030</v>
      </c>
      <c r="H15082" t="b">
        <v>0</v>
      </c>
    </row>
    <row r="15083" spans="1:8" x14ac:dyDescent="0.25">
      <c r="A15083" t="s">
        <v>5634</v>
      </c>
      <c r="B15083" t="s">
        <v>5666</v>
      </c>
      <c r="C15083" t="s">
        <v>5378</v>
      </c>
      <c r="D15083" s="1">
        <v>46275</v>
      </c>
      <c r="E15083" s="1">
        <v>46276</v>
      </c>
      <c r="F15083" t="s">
        <v>14</v>
      </c>
      <c r="G15083" t="s">
        <v>1030</v>
      </c>
      <c r="H15083" t="b">
        <v>0</v>
      </c>
    </row>
    <row r="15084" spans="1:8" x14ac:dyDescent="0.25">
      <c r="A15084" t="s">
        <v>5634</v>
      </c>
      <c r="B15084" t="s">
        <v>5666</v>
      </c>
      <c r="C15084" t="s">
        <v>5378</v>
      </c>
      <c r="D15084" s="1">
        <v>46279</v>
      </c>
      <c r="E15084" s="1">
        <v>46280</v>
      </c>
      <c r="F15084" t="s">
        <v>14</v>
      </c>
      <c r="G15084" t="s">
        <v>1030</v>
      </c>
      <c r="H15084" t="b">
        <v>0</v>
      </c>
    </row>
    <row r="15085" spans="1:8" x14ac:dyDescent="0.25">
      <c r="A15085" t="s">
        <v>5634</v>
      </c>
      <c r="B15085" t="s">
        <v>5666</v>
      </c>
      <c r="C15085" t="s">
        <v>5378</v>
      </c>
      <c r="D15085" s="1">
        <v>46280</v>
      </c>
      <c r="E15085" s="1">
        <v>46281</v>
      </c>
      <c r="F15085" t="s">
        <v>14</v>
      </c>
      <c r="G15085" t="s">
        <v>1030</v>
      </c>
      <c r="H15085" t="b">
        <v>0</v>
      </c>
    </row>
    <row r="15086" spans="1:8" x14ac:dyDescent="0.25">
      <c r="A15086" t="s">
        <v>5634</v>
      </c>
      <c r="B15086" t="s">
        <v>5666</v>
      </c>
      <c r="C15086" t="s">
        <v>5378</v>
      </c>
      <c r="D15086" s="1">
        <v>46281</v>
      </c>
      <c r="E15086" s="1">
        <v>46282</v>
      </c>
      <c r="F15086" t="s">
        <v>14</v>
      </c>
      <c r="G15086" t="s">
        <v>1030</v>
      </c>
      <c r="H15086" t="b">
        <v>0</v>
      </c>
    </row>
    <row r="15087" spans="1:8" x14ac:dyDescent="0.25">
      <c r="A15087" t="s">
        <v>5634</v>
      </c>
      <c r="B15087" t="s">
        <v>5666</v>
      </c>
      <c r="C15087" t="s">
        <v>5378</v>
      </c>
      <c r="D15087" s="1">
        <v>46282</v>
      </c>
      <c r="E15087" s="1">
        <v>46283</v>
      </c>
      <c r="F15087" t="s">
        <v>14</v>
      </c>
      <c r="G15087" t="s">
        <v>1030</v>
      </c>
      <c r="H15087" t="b">
        <v>0</v>
      </c>
    </row>
    <row r="15088" spans="1:8" x14ac:dyDescent="0.25">
      <c r="A15088" t="s">
        <v>5634</v>
      </c>
      <c r="B15088" t="s">
        <v>5666</v>
      </c>
      <c r="C15088" t="s">
        <v>5378</v>
      </c>
      <c r="D15088" s="1">
        <v>46286</v>
      </c>
      <c r="E15088" s="1">
        <v>46287</v>
      </c>
      <c r="F15088" t="s">
        <v>14</v>
      </c>
      <c r="G15088" t="s">
        <v>1030</v>
      </c>
      <c r="H15088" t="b">
        <v>0</v>
      </c>
    </row>
    <row r="15089" spans="1:8" x14ac:dyDescent="0.25">
      <c r="A15089" t="s">
        <v>5634</v>
      </c>
      <c r="B15089" t="s">
        <v>5666</v>
      </c>
      <c r="C15089" t="s">
        <v>5378</v>
      </c>
      <c r="D15089" s="1">
        <v>46287</v>
      </c>
      <c r="E15089" s="1">
        <v>46288</v>
      </c>
      <c r="F15089" t="s">
        <v>14</v>
      </c>
      <c r="G15089" t="s">
        <v>1030</v>
      </c>
      <c r="H15089" t="b">
        <v>0</v>
      </c>
    </row>
    <row r="15090" spans="1:8" x14ac:dyDescent="0.25">
      <c r="A15090" t="s">
        <v>5634</v>
      </c>
      <c r="B15090" t="s">
        <v>5666</v>
      </c>
      <c r="C15090" t="s">
        <v>5378</v>
      </c>
      <c r="D15090" s="1">
        <v>46288</v>
      </c>
      <c r="E15090" s="1">
        <v>46289</v>
      </c>
      <c r="F15090" t="s">
        <v>14</v>
      </c>
      <c r="G15090" t="s">
        <v>1030</v>
      </c>
      <c r="H15090" t="b">
        <v>0</v>
      </c>
    </row>
    <row r="15091" spans="1:8" x14ac:dyDescent="0.25">
      <c r="A15091" t="s">
        <v>5634</v>
      </c>
      <c r="B15091" t="s">
        <v>5666</v>
      </c>
      <c r="C15091" t="s">
        <v>5378</v>
      </c>
      <c r="D15091" s="1">
        <v>46289</v>
      </c>
      <c r="E15091" s="1">
        <v>46290</v>
      </c>
      <c r="F15091" t="s">
        <v>14</v>
      </c>
      <c r="G15091" t="s">
        <v>1030</v>
      </c>
      <c r="H15091" t="b">
        <v>0</v>
      </c>
    </row>
    <row r="15092" spans="1:8" x14ac:dyDescent="0.25">
      <c r="A15092" t="s">
        <v>5634</v>
      </c>
      <c r="B15092" t="s">
        <v>5666</v>
      </c>
      <c r="C15092" t="s">
        <v>5378</v>
      </c>
      <c r="D15092" s="1">
        <v>46292.270833333336</v>
      </c>
      <c r="E15092" s="1">
        <v>46292.625</v>
      </c>
      <c r="F15092" t="s">
        <v>16</v>
      </c>
      <c r="G15092" t="s">
        <v>1030</v>
      </c>
      <c r="H15092" t="b">
        <v>0</v>
      </c>
    </row>
    <row r="15093" spans="1:8" x14ac:dyDescent="0.25">
      <c r="A15093" t="s">
        <v>5634</v>
      </c>
      <c r="B15093" t="s">
        <v>5666</v>
      </c>
      <c r="C15093" t="s">
        <v>5378</v>
      </c>
      <c r="D15093" s="1">
        <v>46293</v>
      </c>
      <c r="E15093" s="1">
        <v>46294</v>
      </c>
      <c r="F15093" t="s">
        <v>14</v>
      </c>
      <c r="G15093" t="s">
        <v>1030</v>
      </c>
      <c r="H15093" t="b">
        <v>0</v>
      </c>
    </row>
    <row r="15094" spans="1:8" x14ac:dyDescent="0.25">
      <c r="A15094" t="s">
        <v>5634</v>
      </c>
      <c r="B15094" t="s">
        <v>5666</v>
      </c>
      <c r="C15094" t="s">
        <v>5378</v>
      </c>
      <c r="D15094" s="1">
        <v>46294</v>
      </c>
      <c r="E15094" s="1">
        <v>46295</v>
      </c>
      <c r="F15094" t="s">
        <v>14</v>
      </c>
      <c r="G15094" t="s">
        <v>1030</v>
      </c>
      <c r="H15094" t="b">
        <v>0</v>
      </c>
    </row>
    <row r="15095" spans="1:8" x14ac:dyDescent="0.25">
      <c r="A15095" t="s">
        <v>5634</v>
      </c>
      <c r="B15095" t="s">
        <v>5666</v>
      </c>
      <c r="C15095" t="s">
        <v>5378</v>
      </c>
      <c r="D15095" s="1">
        <v>46295</v>
      </c>
      <c r="E15095" s="1">
        <v>46296</v>
      </c>
      <c r="F15095" t="s">
        <v>14</v>
      </c>
      <c r="G15095" t="s">
        <v>1030</v>
      </c>
      <c r="H15095" t="b">
        <v>0</v>
      </c>
    </row>
    <row r="15096" spans="1:8" x14ac:dyDescent="0.25">
      <c r="A15096" t="s">
        <v>5634</v>
      </c>
      <c r="B15096" t="s">
        <v>5756</v>
      </c>
      <c r="C15096" t="s">
        <v>5398</v>
      </c>
      <c r="D15096" s="1">
        <v>46262</v>
      </c>
      <c r="E15096" s="1">
        <v>46263</v>
      </c>
      <c r="F15096" t="s">
        <v>11</v>
      </c>
      <c r="G15096" t="s">
        <v>1030</v>
      </c>
      <c r="H15096" t="b">
        <v>0</v>
      </c>
    </row>
    <row r="15097" spans="1:8" x14ac:dyDescent="0.25">
      <c r="A15097" t="s">
        <v>5634</v>
      </c>
      <c r="B15097" t="s">
        <v>1002</v>
      </c>
      <c r="C15097" t="s">
        <v>298</v>
      </c>
      <c r="D15097" s="1">
        <v>46279.333333333336</v>
      </c>
      <c r="E15097" s="1">
        <v>46279.666666666664</v>
      </c>
      <c r="F15097" t="s">
        <v>11</v>
      </c>
      <c r="G15097" t="s">
        <v>1030</v>
      </c>
      <c r="H15097" t="b">
        <v>0</v>
      </c>
    </row>
    <row r="15098" spans="1:8" x14ac:dyDescent="0.25">
      <c r="A15098" t="s">
        <v>5634</v>
      </c>
      <c r="B15098" t="s">
        <v>5688</v>
      </c>
      <c r="C15098" t="s">
        <v>5431</v>
      </c>
      <c r="D15098" s="1">
        <v>46209</v>
      </c>
      <c r="E15098" s="1">
        <v>46210</v>
      </c>
      <c r="F15098" t="s">
        <v>14</v>
      </c>
      <c r="G15098" t="s">
        <v>1030</v>
      </c>
      <c r="H15098" t="b">
        <v>0</v>
      </c>
    </row>
    <row r="15099" spans="1:8" x14ac:dyDescent="0.25">
      <c r="A15099" t="s">
        <v>5634</v>
      </c>
      <c r="B15099" t="s">
        <v>5688</v>
      </c>
      <c r="C15099" t="s">
        <v>5431</v>
      </c>
      <c r="D15099" s="1">
        <v>46210.270833333336</v>
      </c>
      <c r="E15099" s="1">
        <v>46210.625</v>
      </c>
      <c r="F15099" t="s">
        <v>16</v>
      </c>
      <c r="G15099" t="s">
        <v>1030</v>
      </c>
      <c r="H15099" t="b">
        <v>0</v>
      </c>
    </row>
    <row r="15100" spans="1:8" x14ac:dyDescent="0.25">
      <c r="A15100" t="s">
        <v>5634</v>
      </c>
      <c r="B15100" t="s">
        <v>5688</v>
      </c>
      <c r="C15100" t="s">
        <v>5431</v>
      </c>
      <c r="D15100" s="1">
        <v>46211</v>
      </c>
      <c r="E15100" s="1">
        <v>46212</v>
      </c>
      <c r="F15100" t="s">
        <v>14</v>
      </c>
      <c r="G15100" t="s">
        <v>1030</v>
      </c>
      <c r="H15100" t="b">
        <v>0</v>
      </c>
    </row>
    <row r="15101" spans="1:8" x14ac:dyDescent="0.25">
      <c r="A15101" t="s">
        <v>5634</v>
      </c>
      <c r="B15101" t="s">
        <v>5688</v>
      </c>
      <c r="C15101" t="s">
        <v>5431</v>
      </c>
      <c r="D15101" s="1">
        <v>46212</v>
      </c>
      <c r="E15101" s="1">
        <v>46213</v>
      </c>
      <c r="F15101" t="s">
        <v>14</v>
      </c>
      <c r="G15101" t="s">
        <v>1030</v>
      </c>
      <c r="H15101" t="b">
        <v>0</v>
      </c>
    </row>
    <row r="15102" spans="1:8" x14ac:dyDescent="0.25">
      <c r="A15102" t="s">
        <v>5634</v>
      </c>
      <c r="B15102" t="s">
        <v>5688</v>
      </c>
      <c r="C15102" t="s">
        <v>5431</v>
      </c>
      <c r="D15102" s="1">
        <v>46213.270833333336</v>
      </c>
      <c r="E15102" s="1">
        <v>46213.625</v>
      </c>
      <c r="F15102" t="s">
        <v>16</v>
      </c>
      <c r="G15102" t="s">
        <v>1030</v>
      </c>
      <c r="H15102" t="b">
        <v>0</v>
      </c>
    </row>
    <row r="15103" spans="1:8" x14ac:dyDescent="0.25">
      <c r="A15103" t="s">
        <v>5634</v>
      </c>
      <c r="B15103" t="s">
        <v>5688</v>
      </c>
      <c r="C15103" t="s">
        <v>5431</v>
      </c>
      <c r="D15103" s="1">
        <v>46214</v>
      </c>
      <c r="E15103" s="1">
        <v>46215</v>
      </c>
      <c r="F15103" t="s">
        <v>14</v>
      </c>
      <c r="G15103" t="s">
        <v>1030</v>
      </c>
      <c r="H15103" t="b">
        <v>0</v>
      </c>
    </row>
    <row r="15104" spans="1:8" x14ac:dyDescent="0.25">
      <c r="A15104" t="s">
        <v>5634</v>
      </c>
      <c r="B15104" t="s">
        <v>5688</v>
      </c>
      <c r="C15104" t="s">
        <v>5431</v>
      </c>
      <c r="D15104" s="1">
        <v>46215.270833333336</v>
      </c>
      <c r="E15104" s="1">
        <v>46215.625</v>
      </c>
      <c r="F15104" t="s">
        <v>16</v>
      </c>
      <c r="G15104" t="s">
        <v>1030</v>
      </c>
      <c r="H15104" t="b">
        <v>0</v>
      </c>
    </row>
    <row r="15105" spans="1:8" x14ac:dyDescent="0.25">
      <c r="A15105" t="s">
        <v>5634</v>
      </c>
      <c r="B15105" t="s">
        <v>5688</v>
      </c>
      <c r="C15105" t="s">
        <v>5431</v>
      </c>
      <c r="D15105" s="1">
        <v>46216.270833333336</v>
      </c>
      <c r="E15105" s="1">
        <v>46216.625</v>
      </c>
      <c r="F15105" t="s">
        <v>16</v>
      </c>
      <c r="G15105" t="s">
        <v>1030</v>
      </c>
      <c r="H15105" t="b">
        <v>0</v>
      </c>
    </row>
    <row r="15106" spans="1:8" x14ac:dyDescent="0.25">
      <c r="A15106" t="s">
        <v>5634</v>
      </c>
      <c r="B15106" t="s">
        <v>5688</v>
      </c>
      <c r="C15106" t="s">
        <v>5431</v>
      </c>
      <c r="D15106" s="1">
        <v>46217.270833333336</v>
      </c>
      <c r="E15106" s="1">
        <v>46217.625</v>
      </c>
      <c r="F15106" t="s">
        <v>16</v>
      </c>
      <c r="G15106" t="s">
        <v>1030</v>
      </c>
      <c r="H15106" t="b">
        <v>0</v>
      </c>
    </row>
    <row r="15107" spans="1:8" x14ac:dyDescent="0.25">
      <c r="A15107" t="s">
        <v>5634</v>
      </c>
      <c r="B15107" t="s">
        <v>5688</v>
      </c>
      <c r="C15107" t="s">
        <v>5431</v>
      </c>
      <c r="D15107" s="1">
        <v>46218</v>
      </c>
      <c r="E15107" s="1">
        <v>46219</v>
      </c>
      <c r="F15107" t="s">
        <v>14</v>
      </c>
      <c r="G15107" t="s">
        <v>1030</v>
      </c>
      <c r="H15107" t="b">
        <v>0</v>
      </c>
    </row>
    <row r="15108" spans="1:8" x14ac:dyDescent="0.25">
      <c r="A15108" t="s">
        <v>5634</v>
      </c>
      <c r="B15108" t="s">
        <v>5688</v>
      </c>
      <c r="C15108" t="s">
        <v>5431</v>
      </c>
      <c r="D15108" s="1">
        <v>46219</v>
      </c>
      <c r="E15108" s="1">
        <v>46220</v>
      </c>
      <c r="F15108" t="s">
        <v>14</v>
      </c>
      <c r="G15108" t="s">
        <v>1030</v>
      </c>
      <c r="H15108" t="b">
        <v>0</v>
      </c>
    </row>
    <row r="15109" spans="1:8" x14ac:dyDescent="0.25">
      <c r="A15109" t="s">
        <v>5634</v>
      </c>
      <c r="B15109" t="s">
        <v>5688</v>
      </c>
      <c r="C15109" t="s">
        <v>5431</v>
      </c>
      <c r="D15109" s="1">
        <v>46220</v>
      </c>
      <c r="E15109" s="1">
        <v>46221</v>
      </c>
      <c r="F15109" t="s">
        <v>14</v>
      </c>
      <c r="G15109" t="s">
        <v>1030</v>
      </c>
      <c r="H15109" t="b">
        <v>0</v>
      </c>
    </row>
    <row r="15110" spans="1:8" x14ac:dyDescent="0.25">
      <c r="A15110" t="s">
        <v>5634</v>
      </c>
      <c r="B15110" t="s">
        <v>5688</v>
      </c>
      <c r="C15110" t="s">
        <v>5431</v>
      </c>
      <c r="D15110" s="1">
        <v>46223.270833333336</v>
      </c>
      <c r="E15110" s="1">
        <v>46223.625</v>
      </c>
      <c r="F15110" t="s">
        <v>29</v>
      </c>
      <c r="G15110" t="s">
        <v>1030</v>
      </c>
      <c r="H15110" t="b">
        <v>0</v>
      </c>
    </row>
    <row r="15111" spans="1:8" x14ac:dyDescent="0.25">
      <c r="A15111" t="s">
        <v>5634</v>
      </c>
      <c r="B15111" t="s">
        <v>5688</v>
      </c>
      <c r="C15111" t="s">
        <v>5431</v>
      </c>
      <c r="D15111" s="1">
        <v>46225.270833333336</v>
      </c>
      <c r="E15111" s="1">
        <v>46225.625</v>
      </c>
      <c r="F15111" t="s">
        <v>35</v>
      </c>
      <c r="G15111" t="s">
        <v>1030</v>
      </c>
      <c r="H15111" t="b">
        <v>0</v>
      </c>
    </row>
    <row r="15112" spans="1:8" x14ac:dyDescent="0.25">
      <c r="A15112" t="s">
        <v>5634</v>
      </c>
      <c r="B15112" t="s">
        <v>5688</v>
      </c>
      <c r="C15112" t="s">
        <v>5431</v>
      </c>
      <c r="D15112" s="1">
        <v>46293</v>
      </c>
      <c r="E15112" s="1">
        <v>46294</v>
      </c>
      <c r="F15112" t="s">
        <v>14</v>
      </c>
      <c r="G15112" t="s">
        <v>1030</v>
      </c>
      <c r="H15112" t="b">
        <v>0</v>
      </c>
    </row>
    <row r="15113" spans="1:8" x14ac:dyDescent="0.25">
      <c r="A15113" t="s">
        <v>5634</v>
      </c>
      <c r="B15113" t="s">
        <v>5688</v>
      </c>
      <c r="C15113" t="s">
        <v>5431</v>
      </c>
      <c r="D15113" s="1">
        <v>46294.270833333336</v>
      </c>
      <c r="E15113" s="1">
        <v>46294.625</v>
      </c>
      <c r="F15113" t="s">
        <v>16</v>
      </c>
      <c r="G15113" t="s">
        <v>1030</v>
      </c>
      <c r="H15113" t="b">
        <v>0</v>
      </c>
    </row>
    <row r="15114" spans="1:8" x14ac:dyDescent="0.25">
      <c r="A15114" t="s">
        <v>5634</v>
      </c>
      <c r="B15114" t="s">
        <v>5729</v>
      </c>
      <c r="C15114" t="s">
        <v>5439</v>
      </c>
      <c r="D15114" s="1">
        <v>46204</v>
      </c>
      <c r="E15114" s="1">
        <v>46205</v>
      </c>
      <c r="F15114" t="s">
        <v>14</v>
      </c>
      <c r="G15114" t="s">
        <v>1030</v>
      </c>
      <c r="H15114" t="b">
        <v>0</v>
      </c>
    </row>
    <row r="15115" spans="1:8" x14ac:dyDescent="0.25">
      <c r="A15115" t="s">
        <v>5634</v>
      </c>
      <c r="B15115" t="s">
        <v>5729</v>
      </c>
      <c r="C15115" t="s">
        <v>5439</v>
      </c>
      <c r="D15115" s="1">
        <v>46205</v>
      </c>
      <c r="E15115" s="1">
        <v>46206</v>
      </c>
      <c r="F15115" t="s">
        <v>14</v>
      </c>
      <c r="G15115" t="s">
        <v>1030</v>
      </c>
      <c r="H15115" t="b">
        <v>0</v>
      </c>
    </row>
    <row r="15116" spans="1:8" x14ac:dyDescent="0.25">
      <c r="A15116" t="s">
        <v>5634</v>
      </c>
      <c r="B15116" t="s">
        <v>5729</v>
      </c>
      <c r="C15116" t="s">
        <v>5439</v>
      </c>
      <c r="D15116" s="1">
        <v>46206</v>
      </c>
      <c r="E15116" s="1">
        <v>46207</v>
      </c>
      <c r="F15116" t="s">
        <v>14</v>
      </c>
      <c r="G15116" t="s">
        <v>1030</v>
      </c>
      <c r="H15116" t="b">
        <v>0</v>
      </c>
    </row>
    <row r="15117" spans="1:8" x14ac:dyDescent="0.25">
      <c r="A15117" t="s">
        <v>5634</v>
      </c>
      <c r="B15117" t="s">
        <v>5729</v>
      </c>
      <c r="C15117" t="s">
        <v>5439</v>
      </c>
      <c r="D15117" s="1">
        <v>46207</v>
      </c>
      <c r="E15117" s="1">
        <v>46208</v>
      </c>
      <c r="F15117" t="s">
        <v>14</v>
      </c>
      <c r="G15117" t="s">
        <v>1030</v>
      </c>
      <c r="H15117" t="b">
        <v>0</v>
      </c>
    </row>
    <row r="15118" spans="1:8" x14ac:dyDescent="0.25">
      <c r="A15118" t="s">
        <v>5634</v>
      </c>
      <c r="B15118" t="s">
        <v>5729</v>
      </c>
      <c r="C15118" t="s">
        <v>5439</v>
      </c>
      <c r="D15118" s="1">
        <v>46208</v>
      </c>
      <c r="E15118" s="1">
        <v>46209</v>
      </c>
      <c r="F15118" t="s">
        <v>14</v>
      </c>
      <c r="G15118" t="s">
        <v>1030</v>
      </c>
      <c r="H15118" t="b">
        <v>0</v>
      </c>
    </row>
    <row r="15119" spans="1:8" x14ac:dyDescent="0.25">
      <c r="A15119" t="s">
        <v>5634</v>
      </c>
      <c r="B15119" t="s">
        <v>5729</v>
      </c>
      <c r="C15119" t="s">
        <v>5439</v>
      </c>
      <c r="D15119" s="1">
        <v>46211</v>
      </c>
      <c r="E15119" s="1">
        <v>46212</v>
      </c>
      <c r="F15119" t="s">
        <v>14</v>
      </c>
      <c r="G15119" t="s">
        <v>1030</v>
      </c>
      <c r="H15119" t="b">
        <v>0</v>
      </c>
    </row>
    <row r="15120" spans="1:8" x14ac:dyDescent="0.25">
      <c r="A15120" t="s">
        <v>5634</v>
      </c>
      <c r="B15120" t="s">
        <v>5729</v>
      </c>
      <c r="C15120" t="s">
        <v>5439</v>
      </c>
      <c r="D15120" s="1">
        <v>46212</v>
      </c>
      <c r="E15120" s="1">
        <v>46213</v>
      </c>
      <c r="F15120" t="s">
        <v>14</v>
      </c>
      <c r="G15120" t="s">
        <v>1030</v>
      </c>
      <c r="H15120" t="b">
        <v>0</v>
      </c>
    </row>
    <row r="15121" spans="1:8" x14ac:dyDescent="0.25">
      <c r="A15121" t="s">
        <v>5634</v>
      </c>
      <c r="B15121" t="s">
        <v>5729</v>
      </c>
      <c r="C15121" t="s">
        <v>5439</v>
      </c>
      <c r="D15121" s="1">
        <v>46213</v>
      </c>
      <c r="E15121" s="1">
        <v>46214</v>
      </c>
      <c r="F15121" t="s">
        <v>14</v>
      </c>
      <c r="G15121" t="s">
        <v>1030</v>
      </c>
      <c r="H15121" t="b">
        <v>0</v>
      </c>
    </row>
    <row r="15122" spans="1:8" x14ac:dyDescent="0.25">
      <c r="A15122" t="s">
        <v>5634</v>
      </c>
      <c r="B15122" t="s">
        <v>5729</v>
      </c>
      <c r="C15122" t="s">
        <v>5439</v>
      </c>
      <c r="D15122" s="1">
        <v>46214</v>
      </c>
      <c r="E15122" s="1">
        <v>46215</v>
      </c>
      <c r="F15122" t="s">
        <v>14</v>
      </c>
      <c r="G15122" t="s">
        <v>1030</v>
      </c>
      <c r="H15122" t="b">
        <v>0</v>
      </c>
    </row>
    <row r="15123" spans="1:8" x14ac:dyDescent="0.25">
      <c r="A15123" t="s">
        <v>5634</v>
      </c>
      <c r="B15123" t="s">
        <v>5729</v>
      </c>
      <c r="C15123" t="s">
        <v>5439</v>
      </c>
      <c r="D15123" s="1">
        <v>46215</v>
      </c>
      <c r="E15123" s="1">
        <v>46216</v>
      </c>
      <c r="F15123" t="s">
        <v>14</v>
      </c>
      <c r="G15123" t="s">
        <v>1030</v>
      </c>
      <c r="H15123" t="b">
        <v>0</v>
      </c>
    </row>
    <row r="15124" spans="1:8" x14ac:dyDescent="0.25">
      <c r="A15124" t="s">
        <v>5634</v>
      </c>
      <c r="B15124" t="s">
        <v>5729</v>
      </c>
      <c r="C15124" t="s">
        <v>5439</v>
      </c>
      <c r="D15124" s="1">
        <v>46218</v>
      </c>
      <c r="E15124" s="1">
        <v>46219</v>
      </c>
      <c r="F15124" t="s">
        <v>14</v>
      </c>
      <c r="G15124" t="s">
        <v>1030</v>
      </c>
      <c r="H15124" t="b">
        <v>0</v>
      </c>
    </row>
    <row r="15125" spans="1:8" x14ac:dyDescent="0.25">
      <c r="A15125" t="s">
        <v>5634</v>
      </c>
      <c r="B15125" t="s">
        <v>5729</v>
      </c>
      <c r="C15125" t="s">
        <v>5439</v>
      </c>
      <c r="D15125" s="1">
        <v>46219</v>
      </c>
      <c r="E15125" s="1">
        <v>46220</v>
      </c>
      <c r="F15125" t="s">
        <v>14</v>
      </c>
      <c r="G15125" t="s">
        <v>1030</v>
      </c>
      <c r="H15125" t="b">
        <v>0</v>
      </c>
    </row>
    <row r="15126" spans="1:8" x14ac:dyDescent="0.25">
      <c r="A15126" t="s">
        <v>5634</v>
      </c>
      <c r="B15126" t="s">
        <v>5729</v>
      </c>
      <c r="C15126" t="s">
        <v>5439</v>
      </c>
      <c r="D15126" s="1">
        <v>46220</v>
      </c>
      <c r="E15126" s="1">
        <v>46221</v>
      </c>
      <c r="F15126" t="s">
        <v>14</v>
      </c>
      <c r="G15126" t="s">
        <v>1030</v>
      </c>
      <c r="H15126" t="b">
        <v>0</v>
      </c>
    </row>
    <row r="15127" spans="1:8" x14ac:dyDescent="0.25">
      <c r="A15127" t="s">
        <v>5634</v>
      </c>
      <c r="B15127" t="s">
        <v>5729</v>
      </c>
      <c r="C15127" t="s">
        <v>5439</v>
      </c>
      <c r="D15127" s="1">
        <v>46221</v>
      </c>
      <c r="E15127" s="1">
        <v>46222</v>
      </c>
      <c r="F15127" t="s">
        <v>14</v>
      </c>
      <c r="G15127" t="s">
        <v>1030</v>
      </c>
      <c r="H15127" t="b">
        <v>0</v>
      </c>
    </row>
    <row r="15128" spans="1:8" x14ac:dyDescent="0.25">
      <c r="A15128" t="s">
        <v>5634</v>
      </c>
      <c r="B15128" t="s">
        <v>5729</v>
      </c>
      <c r="C15128" t="s">
        <v>5439</v>
      </c>
      <c r="D15128" s="1">
        <v>46222</v>
      </c>
      <c r="E15128" s="1">
        <v>46223</v>
      </c>
      <c r="F15128" t="s">
        <v>14</v>
      </c>
      <c r="G15128" t="s">
        <v>1030</v>
      </c>
      <c r="H15128" t="b">
        <v>0</v>
      </c>
    </row>
    <row r="15129" spans="1:8" x14ac:dyDescent="0.25">
      <c r="A15129" t="s">
        <v>5634</v>
      </c>
      <c r="B15129" t="s">
        <v>5729</v>
      </c>
      <c r="C15129" t="s">
        <v>5439</v>
      </c>
      <c r="D15129" s="1">
        <v>46225</v>
      </c>
      <c r="E15129" s="1">
        <v>46226</v>
      </c>
      <c r="F15129" t="s">
        <v>14</v>
      </c>
      <c r="G15129" t="s">
        <v>1030</v>
      </c>
      <c r="H15129" t="b">
        <v>0</v>
      </c>
    </row>
    <row r="15130" spans="1:8" x14ac:dyDescent="0.25">
      <c r="A15130" t="s">
        <v>5634</v>
      </c>
      <c r="B15130" t="s">
        <v>5729</v>
      </c>
      <c r="C15130" t="s">
        <v>5439</v>
      </c>
      <c r="D15130" s="1">
        <v>46226</v>
      </c>
      <c r="E15130" s="1">
        <v>46227</v>
      </c>
      <c r="F15130" t="s">
        <v>14</v>
      </c>
      <c r="G15130" t="s">
        <v>1030</v>
      </c>
      <c r="H15130" t="b">
        <v>0</v>
      </c>
    </row>
    <row r="15131" spans="1:8" x14ac:dyDescent="0.25">
      <c r="A15131" t="s">
        <v>5634</v>
      </c>
      <c r="B15131" t="s">
        <v>5729</v>
      </c>
      <c r="C15131" t="s">
        <v>5439</v>
      </c>
      <c r="D15131" s="1">
        <v>46227</v>
      </c>
      <c r="E15131" s="1">
        <v>46228</v>
      </c>
      <c r="F15131" t="s">
        <v>14</v>
      </c>
      <c r="G15131" t="s">
        <v>1030</v>
      </c>
      <c r="H15131" t="b">
        <v>0</v>
      </c>
    </row>
    <row r="15132" spans="1:8" x14ac:dyDescent="0.25">
      <c r="A15132" t="s">
        <v>5634</v>
      </c>
      <c r="B15132" t="s">
        <v>5729</v>
      </c>
      <c r="C15132" t="s">
        <v>5439</v>
      </c>
      <c r="D15132" s="1">
        <v>46228</v>
      </c>
      <c r="E15132" s="1">
        <v>46229</v>
      </c>
      <c r="F15132" t="s">
        <v>14</v>
      </c>
      <c r="G15132" t="s">
        <v>1030</v>
      </c>
      <c r="H15132" t="b">
        <v>0</v>
      </c>
    </row>
    <row r="15133" spans="1:8" x14ac:dyDescent="0.25">
      <c r="A15133" t="s">
        <v>5634</v>
      </c>
      <c r="B15133" t="s">
        <v>5729</v>
      </c>
      <c r="C15133" t="s">
        <v>5439</v>
      </c>
      <c r="D15133" s="1">
        <v>46229</v>
      </c>
      <c r="E15133" s="1">
        <v>46230</v>
      </c>
      <c r="F15133" t="s">
        <v>14</v>
      </c>
      <c r="G15133" t="s">
        <v>1030</v>
      </c>
      <c r="H15133" t="b">
        <v>0</v>
      </c>
    </row>
    <row r="15134" spans="1:8" x14ac:dyDescent="0.25">
      <c r="A15134" t="s">
        <v>5634</v>
      </c>
      <c r="B15134" t="s">
        <v>5729</v>
      </c>
      <c r="C15134" t="s">
        <v>5439</v>
      </c>
      <c r="D15134" s="1">
        <v>46232</v>
      </c>
      <c r="E15134" s="1">
        <v>46233</v>
      </c>
      <c r="F15134" t="s">
        <v>14</v>
      </c>
      <c r="G15134" t="s">
        <v>1030</v>
      </c>
      <c r="H15134" t="b">
        <v>0</v>
      </c>
    </row>
    <row r="15135" spans="1:8" x14ac:dyDescent="0.25">
      <c r="A15135" t="s">
        <v>5634</v>
      </c>
      <c r="B15135" t="s">
        <v>5729</v>
      </c>
      <c r="C15135" t="s">
        <v>5439</v>
      </c>
      <c r="D15135" s="1">
        <v>46233</v>
      </c>
      <c r="E15135" s="1">
        <v>46234</v>
      </c>
      <c r="F15135" t="s">
        <v>14</v>
      </c>
      <c r="G15135" t="s">
        <v>1030</v>
      </c>
      <c r="H15135" t="b">
        <v>0</v>
      </c>
    </row>
    <row r="15136" spans="1:8" x14ac:dyDescent="0.25">
      <c r="A15136" t="s">
        <v>5634</v>
      </c>
      <c r="B15136" t="s">
        <v>5729</v>
      </c>
      <c r="C15136" t="s">
        <v>5439</v>
      </c>
      <c r="D15136" s="1">
        <v>46234</v>
      </c>
      <c r="E15136" s="1">
        <v>46235</v>
      </c>
      <c r="F15136" t="s">
        <v>14</v>
      </c>
      <c r="G15136" t="s">
        <v>1030</v>
      </c>
      <c r="H15136" t="b">
        <v>0</v>
      </c>
    </row>
    <row r="15137" spans="1:8" x14ac:dyDescent="0.25">
      <c r="A15137" t="s">
        <v>5634</v>
      </c>
      <c r="B15137" t="s">
        <v>5729</v>
      </c>
      <c r="C15137" t="s">
        <v>5439</v>
      </c>
      <c r="D15137" s="1">
        <v>46235</v>
      </c>
      <c r="E15137" s="1">
        <v>46236</v>
      </c>
      <c r="F15137" t="s">
        <v>14</v>
      </c>
      <c r="G15137" t="s">
        <v>1030</v>
      </c>
      <c r="H15137" t="b">
        <v>0</v>
      </c>
    </row>
    <row r="15138" spans="1:8" x14ac:dyDescent="0.25">
      <c r="A15138" t="s">
        <v>5634</v>
      </c>
      <c r="B15138" t="s">
        <v>5729</v>
      </c>
      <c r="C15138" t="s">
        <v>5439</v>
      </c>
      <c r="D15138" s="1">
        <v>46236</v>
      </c>
      <c r="E15138" s="1">
        <v>46237</v>
      </c>
      <c r="F15138" t="s">
        <v>14</v>
      </c>
      <c r="G15138" t="s">
        <v>1030</v>
      </c>
      <c r="H15138" t="b">
        <v>0</v>
      </c>
    </row>
    <row r="15139" spans="1:8" x14ac:dyDescent="0.25">
      <c r="A15139" t="s">
        <v>5634</v>
      </c>
      <c r="B15139" t="s">
        <v>5729</v>
      </c>
      <c r="C15139" t="s">
        <v>5439</v>
      </c>
      <c r="D15139" s="1">
        <v>46239</v>
      </c>
      <c r="E15139" s="1">
        <v>46240</v>
      </c>
      <c r="F15139" t="s">
        <v>14</v>
      </c>
      <c r="G15139" t="s">
        <v>1030</v>
      </c>
      <c r="H15139" t="b">
        <v>0</v>
      </c>
    </row>
    <row r="15140" spans="1:8" x14ac:dyDescent="0.25">
      <c r="A15140" t="s">
        <v>5634</v>
      </c>
      <c r="B15140" t="s">
        <v>5729</v>
      </c>
      <c r="C15140" t="s">
        <v>5439</v>
      </c>
      <c r="D15140" s="1">
        <v>46240</v>
      </c>
      <c r="E15140" s="1">
        <v>46241</v>
      </c>
      <c r="F15140" t="s">
        <v>14</v>
      </c>
      <c r="G15140" t="s">
        <v>1030</v>
      </c>
      <c r="H15140" t="b">
        <v>0</v>
      </c>
    </row>
    <row r="15141" spans="1:8" x14ac:dyDescent="0.25">
      <c r="A15141" t="s">
        <v>5634</v>
      </c>
      <c r="B15141" t="s">
        <v>5729</v>
      </c>
      <c r="C15141" t="s">
        <v>5439</v>
      </c>
      <c r="D15141" s="1">
        <v>46241</v>
      </c>
      <c r="E15141" s="1">
        <v>46242</v>
      </c>
      <c r="F15141" t="s">
        <v>14</v>
      </c>
      <c r="G15141" t="s">
        <v>1030</v>
      </c>
      <c r="H15141" t="b">
        <v>0</v>
      </c>
    </row>
    <row r="15142" spans="1:8" x14ac:dyDescent="0.25">
      <c r="A15142" t="s">
        <v>5634</v>
      </c>
      <c r="B15142" t="s">
        <v>5729</v>
      </c>
      <c r="C15142" t="s">
        <v>5439</v>
      </c>
      <c r="D15142" s="1">
        <v>46242</v>
      </c>
      <c r="E15142" s="1">
        <v>46243</v>
      </c>
      <c r="F15142" t="s">
        <v>14</v>
      </c>
      <c r="G15142" t="s">
        <v>1030</v>
      </c>
      <c r="H15142" t="b">
        <v>0</v>
      </c>
    </row>
    <row r="15143" spans="1:8" x14ac:dyDescent="0.25">
      <c r="A15143" t="s">
        <v>5634</v>
      </c>
      <c r="B15143" t="s">
        <v>5729</v>
      </c>
      <c r="C15143" t="s">
        <v>5439</v>
      </c>
      <c r="D15143" s="1">
        <v>46243</v>
      </c>
      <c r="E15143" s="1">
        <v>46244</v>
      </c>
      <c r="F15143" t="s">
        <v>14</v>
      </c>
      <c r="G15143" t="s">
        <v>1030</v>
      </c>
      <c r="H15143" t="b">
        <v>0</v>
      </c>
    </row>
    <row r="15144" spans="1:8" x14ac:dyDescent="0.25">
      <c r="A15144" t="s">
        <v>5634</v>
      </c>
      <c r="B15144" t="s">
        <v>5729</v>
      </c>
      <c r="C15144" t="s">
        <v>5439</v>
      </c>
      <c r="D15144" s="1">
        <v>46246</v>
      </c>
      <c r="E15144" s="1">
        <v>46247</v>
      </c>
      <c r="F15144" t="s">
        <v>14</v>
      </c>
      <c r="G15144" t="s">
        <v>1030</v>
      </c>
      <c r="H15144" t="b">
        <v>0</v>
      </c>
    </row>
    <row r="15145" spans="1:8" x14ac:dyDescent="0.25">
      <c r="A15145" t="s">
        <v>5634</v>
      </c>
      <c r="B15145" t="s">
        <v>5729</v>
      </c>
      <c r="C15145" t="s">
        <v>5439</v>
      </c>
      <c r="D15145" s="1">
        <v>46247</v>
      </c>
      <c r="E15145" s="1">
        <v>46248</v>
      </c>
      <c r="F15145" t="s">
        <v>14</v>
      </c>
      <c r="G15145" t="s">
        <v>1030</v>
      </c>
      <c r="H15145" t="b">
        <v>0</v>
      </c>
    </row>
    <row r="15146" spans="1:8" x14ac:dyDescent="0.25">
      <c r="A15146" t="s">
        <v>5634</v>
      </c>
      <c r="B15146" t="s">
        <v>5729</v>
      </c>
      <c r="C15146" t="s">
        <v>5439</v>
      </c>
      <c r="D15146" s="1">
        <v>46248</v>
      </c>
      <c r="E15146" s="1">
        <v>46249</v>
      </c>
      <c r="F15146" t="s">
        <v>14</v>
      </c>
      <c r="G15146" t="s">
        <v>1030</v>
      </c>
      <c r="H15146" t="b">
        <v>0</v>
      </c>
    </row>
    <row r="15147" spans="1:8" x14ac:dyDescent="0.25">
      <c r="A15147" t="s">
        <v>5634</v>
      </c>
      <c r="B15147" t="s">
        <v>5729</v>
      </c>
      <c r="C15147" t="s">
        <v>5439</v>
      </c>
      <c r="D15147" s="1">
        <v>46249</v>
      </c>
      <c r="E15147" s="1">
        <v>46250</v>
      </c>
      <c r="F15147" t="s">
        <v>14</v>
      </c>
      <c r="G15147" t="s">
        <v>1030</v>
      </c>
      <c r="H15147" t="b">
        <v>0</v>
      </c>
    </row>
    <row r="15148" spans="1:8" x14ac:dyDescent="0.25">
      <c r="A15148" t="s">
        <v>5634</v>
      </c>
      <c r="B15148" t="s">
        <v>5729</v>
      </c>
      <c r="C15148" t="s">
        <v>5439</v>
      </c>
      <c r="D15148" s="1">
        <v>46250</v>
      </c>
      <c r="E15148" s="1">
        <v>46251</v>
      </c>
      <c r="F15148" t="s">
        <v>14</v>
      </c>
      <c r="G15148" t="s">
        <v>1030</v>
      </c>
      <c r="H15148" t="b">
        <v>0</v>
      </c>
    </row>
    <row r="15149" spans="1:8" x14ac:dyDescent="0.25">
      <c r="A15149" t="s">
        <v>5634</v>
      </c>
      <c r="B15149" t="s">
        <v>5729</v>
      </c>
      <c r="C15149" t="s">
        <v>5439</v>
      </c>
      <c r="D15149" s="1">
        <v>46253</v>
      </c>
      <c r="E15149" s="1">
        <v>46254</v>
      </c>
      <c r="F15149" t="s">
        <v>14</v>
      </c>
      <c r="G15149" t="s">
        <v>1030</v>
      </c>
      <c r="H15149" t="b">
        <v>0</v>
      </c>
    </row>
    <row r="15150" spans="1:8" x14ac:dyDescent="0.25">
      <c r="A15150" t="s">
        <v>5634</v>
      </c>
      <c r="B15150" t="s">
        <v>5729</v>
      </c>
      <c r="C15150" t="s">
        <v>5439</v>
      </c>
      <c r="D15150" s="1">
        <v>46254</v>
      </c>
      <c r="E15150" s="1">
        <v>46255</v>
      </c>
      <c r="F15150" t="s">
        <v>14</v>
      </c>
      <c r="G15150" t="s">
        <v>1030</v>
      </c>
      <c r="H15150" t="b">
        <v>0</v>
      </c>
    </row>
    <row r="15151" spans="1:8" x14ac:dyDescent="0.25">
      <c r="A15151" t="s">
        <v>5634</v>
      </c>
      <c r="B15151" t="s">
        <v>5729</v>
      </c>
      <c r="C15151" t="s">
        <v>5439</v>
      </c>
      <c r="D15151" s="1">
        <v>46255</v>
      </c>
      <c r="E15151" s="1">
        <v>46256</v>
      </c>
      <c r="F15151" t="s">
        <v>14</v>
      </c>
      <c r="G15151" t="s">
        <v>1030</v>
      </c>
      <c r="H15151" t="b">
        <v>0</v>
      </c>
    </row>
    <row r="15152" spans="1:8" x14ac:dyDescent="0.25">
      <c r="A15152" t="s">
        <v>5634</v>
      </c>
      <c r="B15152" t="s">
        <v>5729</v>
      </c>
      <c r="C15152" t="s">
        <v>5439</v>
      </c>
      <c r="D15152" s="1">
        <v>46256</v>
      </c>
      <c r="E15152" s="1">
        <v>46257</v>
      </c>
      <c r="F15152" t="s">
        <v>14</v>
      </c>
      <c r="G15152" t="s">
        <v>1030</v>
      </c>
      <c r="H15152" t="b">
        <v>0</v>
      </c>
    </row>
    <row r="15153" spans="1:8" x14ac:dyDescent="0.25">
      <c r="A15153" t="s">
        <v>5634</v>
      </c>
      <c r="B15153" t="s">
        <v>5729</v>
      </c>
      <c r="C15153" t="s">
        <v>5439</v>
      </c>
      <c r="D15153" s="1">
        <v>46257</v>
      </c>
      <c r="E15153" s="1">
        <v>46258</v>
      </c>
      <c r="F15153" t="s">
        <v>14</v>
      </c>
      <c r="G15153" t="s">
        <v>1030</v>
      </c>
      <c r="H15153" t="b">
        <v>0</v>
      </c>
    </row>
    <row r="15154" spans="1:8" x14ac:dyDescent="0.25">
      <c r="A15154" t="s">
        <v>5634</v>
      </c>
      <c r="B15154" t="s">
        <v>5729</v>
      </c>
      <c r="C15154" t="s">
        <v>5439</v>
      </c>
      <c r="D15154" s="1">
        <v>46260</v>
      </c>
      <c r="E15154" s="1">
        <v>46261</v>
      </c>
      <c r="F15154" t="s">
        <v>14</v>
      </c>
      <c r="G15154" t="s">
        <v>1030</v>
      </c>
      <c r="H15154" t="b">
        <v>0</v>
      </c>
    </row>
    <row r="15155" spans="1:8" x14ac:dyDescent="0.25">
      <c r="A15155" t="s">
        <v>5634</v>
      </c>
      <c r="B15155" t="s">
        <v>5729</v>
      </c>
      <c r="C15155" t="s">
        <v>5439</v>
      </c>
      <c r="D15155" s="1">
        <v>46261</v>
      </c>
      <c r="E15155" s="1">
        <v>46262</v>
      </c>
      <c r="F15155" t="s">
        <v>14</v>
      </c>
      <c r="G15155" t="s">
        <v>1030</v>
      </c>
      <c r="H15155" t="b">
        <v>0</v>
      </c>
    </row>
    <row r="15156" spans="1:8" x14ac:dyDescent="0.25">
      <c r="A15156" t="s">
        <v>5634</v>
      </c>
      <c r="B15156" t="s">
        <v>5729</v>
      </c>
      <c r="C15156" t="s">
        <v>5439</v>
      </c>
      <c r="D15156" s="1">
        <v>46262</v>
      </c>
      <c r="E15156" s="1">
        <v>46263</v>
      </c>
      <c r="F15156" t="s">
        <v>14</v>
      </c>
      <c r="G15156" t="s">
        <v>1030</v>
      </c>
      <c r="H15156" t="b">
        <v>0</v>
      </c>
    </row>
    <row r="15157" spans="1:8" x14ac:dyDescent="0.25">
      <c r="A15157" t="s">
        <v>5634</v>
      </c>
      <c r="B15157" t="s">
        <v>5729</v>
      </c>
      <c r="C15157" t="s">
        <v>5439</v>
      </c>
      <c r="D15157" s="1">
        <v>46263</v>
      </c>
      <c r="E15157" s="1">
        <v>46264</v>
      </c>
      <c r="F15157" t="s">
        <v>14</v>
      </c>
      <c r="G15157" t="s">
        <v>1030</v>
      </c>
      <c r="H15157" t="b">
        <v>0</v>
      </c>
    </row>
    <row r="15158" spans="1:8" x14ac:dyDescent="0.25">
      <c r="A15158" t="s">
        <v>5634</v>
      </c>
      <c r="B15158" t="s">
        <v>5729</v>
      </c>
      <c r="C15158" t="s">
        <v>5439</v>
      </c>
      <c r="D15158" s="1">
        <v>46264</v>
      </c>
      <c r="E15158" s="1">
        <v>46265</v>
      </c>
      <c r="F15158" t="s">
        <v>14</v>
      </c>
      <c r="G15158" t="s">
        <v>1030</v>
      </c>
      <c r="H15158" t="b">
        <v>0</v>
      </c>
    </row>
    <row r="15159" spans="1:8" x14ac:dyDescent="0.25">
      <c r="A15159" t="s">
        <v>5634</v>
      </c>
      <c r="B15159" t="s">
        <v>5729</v>
      </c>
      <c r="C15159" t="s">
        <v>5439</v>
      </c>
      <c r="D15159" s="1">
        <v>46267</v>
      </c>
      <c r="E15159" s="1">
        <v>46268</v>
      </c>
      <c r="F15159" t="s">
        <v>14</v>
      </c>
      <c r="G15159" t="s">
        <v>1030</v>
      </c>
      <c r="H15159" t="b">
        <v>0</v>
      </c>
    </row>
    <row r="15160" spans="1:8" x14ac:dyDescent="0.25">
      <c r="A15160" t="s">
        <v>5634</v>
      </c>
      <c r="B15160" t="s">
        <v>5729</v>
      </c>
      <c r="C15160" t="s">
        <v>5439</v>
      </c>
      <c r="D15160" s="1">
        <v>46268</v>
      </c>
      <c r="E15160" s="1">
        <v>46269</v>
      </c>
      <c r="F15160" t="s">
        <v>14</v>
      </c>
      <c r="G15160" t="s">
        <v>1030</v>
      </c>
      <c r="H15160" t="b">
        <v>0</v>
      </c>
    </row>
    <row r="15161" spans="1:8" x14ac:dyDescent="0.25">
      <c r="A15161" t="s">
        <v>5634</v>
      </c>
      <c r="B15161" t="s">
        <v>5729</v>
      </c>
      <c r="C15161" t="s">
        <v>5439</v>
      </c>
      <c r="D15161" s="1">
        <v>46269</v>
      </c>
      <c r="E15161" s="1">
        <v>46270</v>
      </c>
      <c r="F15161" t="s">
        <v>14</v>
      </c>
      <c r="G15161" t="s">
        <v>1030</v>
      </c>
      <c r="H15161" t="b">
        <v>0</v>
      </c>
    </row>
    <row r="15162" spans="1:8" x14ac:dyDescent="0.25">
      <c r="A15162" t="s">
        <v>5634</v>
      </c>
      <c r="B15162" t="s">
        <v>5729</v>
      </c>
      <c r="C15162" t="s">
        <v>5439</v>
      </c>
      <c r="D15162" s="1">
        <v>46270</v>
      </c>
      <c r="E15162" s="1">
        <v>46271</v>
      </c>
      <c r="F15162" t="s">
        <v>14</v>
      </c>
      <c r="G15162" t="s">
        <v>1030</v>
      </c>
      <c r="H15162" t="b">
        <v>0</v>
      </c>
    </row>
    <row r="15163" spans="1:8" x14ac:dyDescent="0.25">
      <c r="A15163" t="s">
        <v>5634</v>
      </c>
      <c r="B15163" t="s">
        <v>5729</v>
      </c>
      <c r="C15163" t="s">
        <v>5439</v>
      </c>
      <c r="D15163" s="1">
        <v>46271</v>
      </c>
      <c r="E15163" s="1">
        <v>46272</v>
      </c>
      <c r="F15163" t="s">
        <v>14</v>
      </c>
      <c r="G15163" t="s">
        <v>1030</v>
      </c>
      <c r="H15163" t="b">
        <v>0</v>
      </c>
    </row>
    <row r="15164" spans="1:8" x14ac:dyDescent="0.25">
      <c r="A15164" t="s">
        <v>5634</v>
      </c>
      <c r="B15164" t="s">
        <v>5729</v>
      </c>
      <c r="C15164" t="s">
        <v>5439</v>
      </c>
      <c r="D15164" s="1">
        <v>46274</v>
      </c>
      <c r="E15164" s="1">
        <v>46275</v>
      </c>
      <c r="F15164" t="s">
        <v>14</v>
      </c>
      <c r="G15164" t="s">
        <v>1030</v>
      </c>
      <c r="H15164" t="b">
        <v>0</v>
      </c>
    </row>
    <row r="15165" spans="1:8" x14ac:dyDescent="0.25">
      <c r="A15165" t="s">
        <v>5634</v>
      </c>
      <c r="B15165" t="s">
        <v>5729</v>
      </c>
      <c r="C15165" t="s">
        <v>5439</v>
      </c>
      <c r="D15165" s="1">
        <v>46275</v>
      </c>
      <c r="E15165" s="1">
        <v>46276</v>
      </c>
      <c r="F15165" t="s">
        <v>14</v>
      </c>
      <c r="G15165" t="s">
        <v>1030</v>
      </c>
      <c r="H15165" t="b">
        <v>0</v>
      </c>
    </row>
    <row r="15166" spans="1:8" x14ac:dyDescent="0.25">
      <c r="A15166" t="s">
        <v>5634</v>
      </c>
      <c r="B15166" t="s">
        <v>5729</v>
      </c>
      <c r="C15166" t="s">
        <v>5439</v>
      </c>
      <c r="D15166" s="1">
        <v>46276</v>
      </c>
      <c r="E15166" s="1">
        <v>46277</v>
      </c>
      <c r="F15166" t="s">
        <v>14</v>
      </c>
      <c r="G15166" t="s">
        <v>1030</v>
      </c>
      <c r="H15166" t="b">
        <v>0</v>
      </c>
    </row>
    <row r="15167" spans="1:8" x14ac:dyDescent="0.25">
      <c r="A15167" t="s">
        <v>5634</v>
      </c>
      <c r="B15167" t="s">
        <v>5729</v>
      </c>
      <c r="C15167" t="s">
        <v>5439</v>
      </c>
      <c r="D15167" s="1">
        <v>46277</v>
      </c>
      <c r="E15167" s="1">
        <v>46278</v>
      </c>
      <c r="F15167" t="s">
        <v>14</v>
      </c>
      <c r="G15167" t="s">
        <v>1030</v>
      </c>
      <c r="H15167" t="b">
        <v>0</v>
      </c>
    </row>
    <row r="15168" spans="1:8" x14ac:dyDescent="0.25">
      <c r="A15168" t="s">
        <v>5634</v>
      </c>
      <c r="B15168" t="s">
        <v>5729</v>
      </c>
      <c r="C15168" t="s">
        <v>5439</v>
      </c>
      <c r="D15168" s="1">
        <v>46278</v>
      </c>
      <c r="E15168" s="1">
        <v>46279</v>
      </c>
      <c r="F15168" t="s">
        <v>14</v>
      </c>
      <c r="G15168" t="s">
        <v>1030</v>
      </c>
      <c r="H15168" t="b">
        <v>0</v>
      </c>
    </row>
    <row r="15169" spans="1:8" x14ac:dyDescent="0.25">
      <c r="A15169" t="s">
        <v>5634</v>
      </c>
      <c r="B15169" t="s">
        <v>5729</v>
      </c>
      <c r="C15169" t="s">
        <v>5439</v>
      </c>
      <c r="D15169" s="1">
        <v>46281</v>
      </c>
      <c r="E15169" s="1">
        <v>46282</v>
      </c>
      <c r="F15169" t="s">
        <v>14</v>
      </c>
      <c r="G15169" t="s">
        <v>1030</v>
      </c>
      <c r="H15169" t="b">
        <v>0</v>
      </c>
    </row>
    <row r="15170" spans="1:8" x14ac:dyDescent="0.25">
      <c r="A15170" t="s">
        <v>5634</v>
      </c>
      <c r="B15170" t="s">
        <v>5729</v>
      </c>
      <c r="C15170" t="s">
        <v>5439</v>
      </c>
      <c r="D15170" s="1">
        <v>46282</v>
      </c>
      <c r="E15170" s="1">
        <v>46283</v>
      </c>
      <c r="F15170" t="s">
        <v>14</v>
      </c>
      <c r="G15170" t="s">
        <v>1030</v>
      </c>
      <c r="H15170" t="b">
        <v>0</v>
      </c>
    </row>
    <row r="15171" spans="1:8" x14ac:dyDescent="0.25">
      <c r="A15171" t="s">
        <v>5634</v>
      </c>
      <c r="B15171" t="s">
        <v>5729</v>
      </c>
      <c r="C15171" t="s">
        <v>5439</v>
      </c>
      <c r="D15171" s="1">
        <v>46283</v>
      </c>
      <c r="E15171" s="1">
        <v>46284</v>
      </c>
      <c r="F15171" t="s">
        <v>14</v>
      </c>
      <c r="G15171" t="s">
        <v>1030</v>
      </c>
      <c r="H15171" t="b">
        <v>0</v>
      </c>
    </row>
    <row r="15172" spans="1:8" x14ac:dyDescent="0.25">
      <c r="A15172" t="s">
        <v>5634</v>
      </c>
      <c r="B15172" t="s">
        <v>5729</v>
      </c>
      <c r="C15172" t="s">
        <v>5439</v>
      </c>
      <c r="D15172" s="1">
        <v>46284</v>
      </c>
      <c r="E15172" s="1">
        <v>46285</v>
      </c>
      <c r="F15172" t="s">
        <v>14</v>
      </c>
      <c r="G15172" t="s">
        <v>1030</v>
      </c>
      <c r="H15172" t="b">
        <v>0</v>
      </c>
    </row>
    <row r="15173" spans="1:8" x14ac:dyDescent="0.25">
      <c r="A15173" t="s">
        <v>5634</v>
      </c>
      <c r="B15173" t="s">
        <v>5729</v>
      </c>
      <c r="C15173" t="s">
        <v>5439</v>
      </c>
      <c r="D15173" s="1">
        <v>46285</v>
      </c>
      <c r="E15173" s="1">
        <v>46286</v>
      </c>
      <c r="F15173" t="s">
        <v>14</v>
      </c>
      <c r="G15173" t="s">
        <v>1030</v>
      </c>
      <c r="H15173" t="b">
        <v>0</v>
      </c>
    </row>
    <row r="15174" spans="1:8" x14ac:dyDescent="0.25">
      <c r="A15174" t="s">
        <v>5634</v>
      </c>
      <c r="B15174" t="s">
        <v>5729</v>
      </c>
      <c r="C15174" t="s">
        <v>5439</v>
      </c>
      <c r="D15174" s="1">
        <v>46288</v>
      </c>
      <c r="E15174" s="1">
        <v>46289</v>
      </c>
      <c r="F15174" t="s">
        <v>14</v>
      </c>
      <c r="G15174" t="s">
        <v>1030</v>
      </c>
      <c r="H15174" t="b">
        <v>0</v>
      </c>
    </row>
    <row r="15175" spans="1:8" x14ac:dyDescent="0.25">
      <c r="A15175" t="s">
        <v>5634</v>
      </c>
      <c r="B15175" t="s">
        <v>5729</v>
      </c>
      <c r="C15175" t="s">
        <v>5439</v>
      </c>
      <c r="D15175" s="1">
        <v>46289</v>
      </c>
      <c r="E15175" s="1">
        <v>46290</v>
      </c>
      <c r="F15175" t="s">
        <v>14</v>
      </c>
      <c r="G15175" t="s">
        <v>1030</v>
      </c>
      <c r="H15175" t="b">
        <v>0</v>
      </c>
    </row>
    <row r="15176" spans="1:8" x14ac:dyDescent="0.25">
      <c r="A15176" t="s">
        <v>5634</v>
      </c>
      <c r="B15176" t="s">
        <v>5729</v>
      </c>
      <c r="C15176" t="s">
        <v>5439</v>
      </c>
      <c r="D15176" s="1">
        <v>46290</v>
      </c>
      <c r="E15176" s="1">
        <v>46291</v>
      </c>
      <c r="F15176" t="s">
        <v>14</v>
      </c>
      <c r="G15176" t="s">
        <v>1030</v>
      </c>
      <c r="H15176" t="b">
        <v>0</v>
      </c>
    </row>
    <row r="15177" spans="1:8" x14ac:dyDescent="0.25">
      <c r="A15177" t="s">
        <v>5634</v>
      </c>
      <c r="B15177" t="s">
        <v>5729</v>
      </c>
      <c r="C15177" t="s">
        <v>5439</v>
      </c>
      <c r="D15177" s="1">
        <v>46291</v>
      </c>
      <c r="E15177" s="1">
        <v>46292</v>
      </c>
      <c r="F15177" t="s">
        <v>14</v>
      </c>
      <c r="G15177" t="s">
        <v>1030</v>
      </c>
      <c r="H15177" t="b">
        <v>0</v>
      </c>
    </row>
    <row r="15178" spans="1:8" x14ac:dyDescent="0.25">
      <c r="A15178" t="s">
        <v>5634</v>
      </c>
      <c r="B15178" t="s">
        <v>5729</v>
      </c>
      <c r="C15178" t="s">
        <v>5439</v>
      </c>
      <c r="D15178" s="1">
        <v>46292</v>
      </c>
      <c r="E15178" s="1">
        <v>46293</v>
      </c>
      <c r="F15178" t="s">
        <v>14</v>
      </c>
      <c r="G15178" t="s">
        <v>1030</v>
      </c>
      <c r="H15178" t="b">
        <v>0</v>
      </c>
    </row>
    <row r="15179" spans="1:8" x14ac:dyDescent="0.25">
      <c r="A15179" t="s">
        <v>5634</v>
      </c>
      <c r="B15179" t="s">
        <v>5729</v>
      </c>
      <c r="C15179" t="s">
        <v>5439</v>
      </c>
      <c r="D15179" s="1">
        <v>46295</v>
      </c>
      <c r="E15179" s="1">
        <v>46296</v>
      </c>
      <c r="F15179" t="s">
        <v>14</v>
      </c>
      <c r="G15179" t="s">
        <v>1030</v>
      </c>
      <c r="H15179" t="b">
        <v>0</v>
      </c>
    </row>
    <row r="15180" spans="1:8" x14ac:dyDescent="0.25">
      <c r="A15180" t="s">
        <v>5634</v>
      </c>
      <c r="B15180" t="s">
        <v>5648</v>
      </c>
      <c r="C15180" t="s">
        <v>5510</v>
      </c>
      <c r="D15180" s="1">
        <v>46213.270833333336</v>
      </c>
      <c r="E15180" s="1">
        <v>46213.625</v>
      </c>
      <c r="F15180" t="s">
        <v>9</v>
      </c>
      <c r="G15180" t="s">
        <v>1030</v>
      </c>
      <c r="H15180" t="b">
        <v>1</v>
      </c>
    </row>
    <row r="15181" spans="1:8" x14ac:dyDescent="0.25">
      <c r="A15181" t="s">
        <v>5634</v>
      </c>
      <c r="B15181" t="s">
        <v>5677</v>
      </c>
      <c r="C15181" t="s">
        <v>5572</v>
      </c>
      <c r="D15181" s="1">
        <v>46211.625</v>
      </c>
      <c r="E15181" s="1">
        <v>46211.9375</v>
      </c>
      <c r="F15181" t="s">
        <v>29</v>
      </c>
      <c r="G15181" t="s">
        <v>1030</v>
      </c>
      <c r="H15181" t="b">
        <v>0</v>
      </c>
    </row>
    <row r="15182" spans="1:8" x14ac:dyDescent="0.25">
      <c r="A15182" t="s">
        <v>5634</v>
      </c>
      <c r="B15182" t="s">
        <v>5677</v>
      </c>
      <c r="C15182" t="s">
        <v>5572</v>
      </c>
      <c r="D15182" s="1">
        <v>46228.625</v>
      </c>
      <c r="E15182" s="1">
        <v>46228.9375</v>
      </c>
      <c r="F15182" t="s">
        <v>16</v>
      </c>
      <c r="G15182" t="s">
        <v>1030</v>
      </c>
      <c r="H15182" t="b">
        <v>0</v>
      </c>
    </row>
    <row r="15183" spans="1:8" x14ac:dyDescent="0.25">
      <c r="A15183" t="s">
        <v>5634</v>
      </c>
      <c r="B15183" t="s">
        <v>5677</v>
      </c>
      <c r="C15183" t="s">
        <v>5572</v>
      </c>
      <c r="D15183" s="1">
        <v>46229.625</v>
      </c>
      <c r="E15183" s="1">
        <v>46229.9375</v>
      </c>
      <c r="F15183" t="s">
        <v>16</v>
      </c>
      <c r="G15183" t="s">
        <v>1030</v>
      </c>
      <c r="H15183" t="b">
        <v>0</v>
      </c>
    </row>
    <row r="15184" spans="1:8" x14ac:dyDescent="0.25">
      <c r="A15184" t="s">
        <v>5634</v>
      </c>
      <c r="B15184" t="s">
        <v>5677</v>
      </c>
      <c r="C15184" t="s">
        <v>5572</v>
      </c>
      <c r="D15184" s="1">
        <v>46230.625</v>
      </c>
      <c r="E15184" s="1">
        <v>46230.9375</v>
      </c>
      <c r="F15184" t="s">
        <v>16</v>
      </c>
      <c r="G15184" t="s">
        <v>1030</v>
      </c>
      <c r="H15184" t="b">
        <v>0</v>
      </c>
    </row>
    <row r="15185" spans="1:8" x14ac:dyDescent="0.25">
      <c r="A15185" t="s">
        <v>5634</v>
      </c>
      <c r="B15185" t="s">
        <v>5677</v>
      </c>
      <c r="C15185" t="s">
        <v>5572</v>
      </c>
      <c r="D15185" s="1">
        <v>46231.625</v>
      </c>
      <c r="E15185" s="1">
        <v>46231.9375</v>
      </c>
      <c r="F15185" t="s">
        <v>16</v>
      </c>
      <c r="G15185" t="s">
        <v>1030</v>
      </c>
      <c r="H15185" t="b">
        <v>0</v>
      </c>
    </row>
    <row r="15186" spans="1:8" x14ac:dyDescent="0.25">
      <c r="A15186" t="s">
        <v>5634</v>
      </c>
      <c r="B15186" t="s">
        <v>5677</v>
      </c>
      <c r="C15186" t="s">
        <v>5572</v>
      </c>
      <c r="D15186" s="1">
        <v>46232.625</v>
      </c>
      <c r="E15186" s="1">
        <v>46232.9375</v>
      </c>
      <c r="F15186" t="s">
        <v>16</v>
      </c>
      <c r="G15186" t="s">
        <v>1030</v>
      </c>
      <c r="H15186" t="b">
        <v>0</v>
      </c>
    </row>
    <row r="15187" spans="1:8" x14ac:dyDescent="0.25">
      <c r="A15187" t="s">
        <v>5634</v>
      </c>
      <c r="B15187" t="s">
        <v>5677</v>
      </c>
      <c r="C15187" t="s">
        <v>5572</v>
      </c>
      <c r="D15187" s="1">
        <v>46233</v>
      </c>
      <c r="E15187" s="1">
        <v>46234</v>
      </c>
      <c r="F15187" t="s">
        <v>14</v>
      </c>
      <c r="G15187" t="s">
        <v>1030</v>
      </c>
      <c r="H15187" t="b">
        <v>0</v>
      </c>
    </row>
    <row r="15188" spans="1:8" x14ac:dyDescent="0.25">
      <c r="A15188" t="s">
        <v>5634</v>
      </c>
      <c r="B15188" t="s">
        <v>5677</v>
      </c>
      <c r="C15188" t="s">
        <v>5572</v>
      </c>
      <c r="D15188" s="1">
        <v>46234</v>
      </c>
      <c r="E15188" s="1">
        <v>46235</v>
      </c>
      <c r="F15188" t="s">
        <v>14</v>
      </c>
      <c r="G15188" t="s">
        <v>1030</v>
      </c>
      <c r="H15188" t="b">
        <v>0</v>
      </c>
    </row>
    <row r="15189" spans="1:8" x14ac:dyDescent="0.25">
      <c r="A15189" t="s">
        <v>5634</v>
      </c>
      <c r="B15189" t="s">
        <v>5677</v>
      </c>
      <c r="C15189" t="s">
        <v>5572</v>
      </c>
      <c r="D15189" s="1">
        <v>46235</v>
      </c>
      <c r="E15189" s="1">
        <v>46236</v>
      </c>
      <c r="F15189" t="s">
        <v>14</v>
      </c>
      <c r="G15189" t="s">
        <v>1030</v>
      </c>
      <c r="H15189" t="b">
        <v>0</v>
      </c>
    </row>
    <row r="15190" spans="1:8" x14ac:dyDescent="0.25">
      <c r="A15190" t="s">
        <v>5634</v>
      </c>
      <c r="B15190" t="s">
        <v>5677</v>
      </c>
      <c r="C15190" t="s">
        <v>5572</v>
      </c>
      <c r="D15190" s="1">
        <v>46236</v>
      </c>
      <c r="E15190" s="1">
        <v>46237</v>
      </c>
      <c r="F15190" t="s">
        <v>14</v>
      </c>
      <c r="G15190" t="s">
        <v>1030</v>
      </c>
      <c r="H15190" t="b">
        <v>0</v>
      </c>
    </row>
    <row r="15191" spans="1:8" x14ac:dyDescent="0.25">
      <c r="A15191" t="s">
        <v>5634</v>
      </c>
      <c r="B15191" t="s">
        <v>5739</v>
      </c>
      <c r="C15191" t="s">
        <v>5577</v>
      </c>
      <c r="D15191" s="1">
        <v>46209</v>
      </c>
      <c r="E15191" s="1">
        <v>46210</v>
      </c>
      <c r="F15191" t="s">
        <v>11</v>
      </c>
      <c r="G15191" t="s">
        <v>1030</v>
      </c>
      <c r="H15191" t="b">
        <v>0</v>
      </c>
    </row>
    <row r="15192" spans="1:8" x14ac:dyDescent="0.25">
      <c r="A15192" t="s">
        <v>5634</v>
      </c>
      <c r="B15192" t="s">
        <v>5739</v>
      </c>
      <c r="C15192" t="s">
        <v>5577</v>
      </c>
      <c r="D15192" s="1">
        <v>46275</v>
      </c>
      <c r="E15192" s="1">
        <v>46276</v>
      </c>
      <c r="F15192" t="s">
        <v>11</v>
      </c>
      <c r="G15192" t="s">
        <v>1030</v>
      </c>
      <c r="H15192" t="b">
        <v>0</v>
      </c>
    </row>
    <row r="15193" spans="1:8" x14ac:dyDescent="0.25">
      <c r="A15193" t="s">
        <v>299</v>
      </c>
      <c r="B15193" t="s">
        <v>765</v>
      </c>
      <c r="C15193" t="s">
        <v>20</v>
      </c>
      <c r="D15193" s="1">
        <v>46272.625</v>
      </c>
      <c r="E15193" s="1">
        <v>46272.916666666664</v>
      </c>
      <c r="F15193" t="s">
        <v>9</v>
      </c>
      <c r="G15193" t="s">
        <v>388</v>
      </c>
      <c r="H15193" t="b">
        <v>1</v>
      </c>
    </row>
    <row r="15194" spans="1:8" x14ac:dyDescent="0.25">
      <c r="A15194" t="s">
        <v>299</v>
      </c>
      <c r="B15194" t="s">
        <v>788</v>
      </c>
      <c r="C15194" t="s">
        <v>300</v>
      </c>
      <c r="D15194" s="1">
        <v>46235.625</v>
      </c>
      <c r="E15194" s="1">
        <v>46235.916666666664</v>
      </c>
      <c r="F15194" t="s">
        <v>9</v>
      </c>
      <c r="G15194" t="s">
        <v>388</v>
      </c>
      <c r="H15194" t="b">
        <v>1</v>
      </c>
    </row>
    <row r="15195" spans="1:8" x14ac:dyDescent="0.25">
      <c r="A15195" t="s">
        <v>299</v>
      </c>
      <c r="B15195" t="s">
        <v>664</v>
      </c>
      <c r="C15195" t="s">
        <v>301</v>
      </c>
      <c r="D15195" s="1">
        <v>46208.291666666664</v>
      </c>
      <c r="E15195" s="1">
        <v>46208.645833333336</v>
      </c>
      <c r="F15195" t="s">
        <v>16</v>
      </c>
      <c r="G15195" t="s">
        <v>388</v>
      </c>
      <c r="H15195" t="b">
        <v>0</v>
      </c>
    </row>
    <row r="15196" spans="1:8" x14ac:dyDescent="0.25">
      <c r="A15196" t="s">
        <v>299</v>
      </c>
      <c r="B15196" t="s">
        <v>814</v>
      </c>
      <c r="C15196" t="s">
        <v>302</v>
      </c>
      <c r="D15196" s="1">
        <v>46214.291666666664</v>
      </c>
      <c r="E15196" s="1">
        <v>46214.645833333336</v>
      </c>
      <c r="F15196" t="s">
        <v>16</v>
      </c>
      <c r="G15196" t="s">
        <v>388</v>
      </c>
      <c r="H15196" t="b">
        <v>0</v>
      </c>
    </row>
    <row r="15197" spans="1:8" x14ac:dyDescent="0.25">
      <c r="A15197" t="s">
        <v>299</v>
      </c>
      <c r="B15197" t="s">
        <v>814</v>
      </c>
      <c r="C15197" t="s">
        <v>302</v>
      </c>
      <c r="D15197" s="1">
        <v>46234.291666666664</v>
      </c>
      <c r="E15197" s="1">
        <v>46234.645833333336</v>
      </c>
      <c r="F15197" t="s">
        <v>16</v>
      </c>
      <c r="G15197" t="s">
        <v>388</v>
      </c>
      <c r="H15197" t="b">
        <v>0</v>
      </c>
    </row>
    <row r="15198" spans="1:8" x14ac:dyDescent="0.25">
      <c r="A15198" t="s">
        <v>299</v>
      </c>
      <c r="B15198" t="s">
        <v>814</v>
      </c>
      <c r="C15198" t="s">
        <v>302</v>
      </c>
      <c r="D15198" s="1">
        <v>46234.291666666664</v>
      </c>
      <c r="E15198" s="1">
        <v>46234.645833333336</v>
      </c>
      <c r="F15198" t="s">
        <v>16</v>
      </c>
      <c r="G15198" t="s">
        <v>388</v>
      </c>
      <c r="H15198" t="b">
        <v>0</v>
      </c>
    </row>
    <row r="15199" spans="1:8" x14ac:dyDescent="0.25">
      <c r="A15199" t="s">
        <v>299</v>
      </c>
      <c r="B15199" t="s">
        <v>814</v>
      </c>
      <c r="C15199" t="s">
        <v>302</v>
      </c>
      <c r="D15199" s="1">
        <v>46235</v>
      </c>
      <c r="E15199" s="1">
        <v>46236</v>
      </c>
      <c r="F15199" t="s">
        <v>14</v>
      </c>
      <c r="G15199" t="s">
        <v>388</v>
      </c>
      <c r="H15199" t="b">
        <v>0</v>
      </c>
    </row>
    <row r="15200" spans="1:8" x14ac:dyDescent="0.25">
      <c r="A15200" t="s">
        <v>299</v>
      </c>
      <c r="B15200" t="s">
        <v>814</v>
      </c>
      <c r="C15200" t="s">
        <v>302</v>
      </c>
      <c r="D15200" s="1">
        <v>46236</v>
      </c>
      <c r="E15200" s="1">
        <v>46237</v>
      </c>
      <c r="F15200" t="s">
        <v>14</v>
      </c>
      <c r="G15200" t="s">
        <v>388</v>
      </c>
      <c r="H15200" t="b">
        <v>0</v>
      </c>
    </row>
    <row r="15201" spans="1:8" x14ac:dyDescent="0.25">
      <c r="A15201" t="s">
        <v>299</v>
      </c>
      <c r="B15201" t="s">
        <v>814</v>
      </c>
      <c r="C15201" t="s">
        <v>302</v>
      </c>
      <c r="D15201" s="1">
        <v>46237</v>
      </c>
      <c r="E15201" s="1">
        <v>46238</v>
      </c>
      <c r="F15201" t="s">
        <v>14</v>
      </c>
      <c r="G15201" t="s">
        <v>388</v>
      </c>
      <c r="H15201" t="b">
        <v>0</v>
      </c>
    </row>
    <row r="15202" spans="1:8" x14ac:dyDescent="0.25">
      <c r="A15202" t="s">
        <v>299</v>
      </c>
      <c r="B15202" t="s">
        <v>814</v>
      </c>
      <c r="C15202" t="s">
        <v>302</v>
      </c>
      <c r="D15202" s="1">
        <v>46238</v>
      </c>
      <c r="E15202" s="1">
        <v>46239</v>
      </c>
      <c r="F15202" t="s">
        <v>14</v>
      </c>
      <c r="G15202" t="s">
        <v>388</v>
      </c>
      <c r="H15202" t="b">
        <v>0</v>
      </c>
    </row>
    <row r="15203" spans="1:8" x14ac:dyDescent="0.25">
      <c r="A15203" t="s">
        <v>299</v>
      </c>
      <c r="B15203" t="s">
        <v>814</v>
      </c>
      <c r="C15203" t="s">
        <v>302</v>
      </c>
      <c r="D15203" s="1">
        <v>46239.291666666664</v>
      </c>
      <c r="E15203" s="1">
        <v>46239.645833333336</v>
      </c>
      <c r="F15203" t="s">
        <v>16</v>
      </c>
      <c r="G15203" t="s">
        <v>388</v>
      </c>
      <c r="H15203" t="b">
        <v>0</v>
      </c>
    </row>
    <row r="15204" spans="1:8" x14ac:dyDescent="0.25">
      <c r="A15204" t="s">
        <v>299</v>
      </c>
      <c r="B15204" t="s">
        <v>814</v>
      </c>
      <c r="C15204" t="s">
        <v>302</v>
      </c>
      <c r="D15204" s="1">
        <v>46239.291666666664</v>
      </c>
      <c r="E15204" s="1">
        <v>46239.645833333336</v>
      </c>
      <c r="F15204" t="s">
        <v>16</v>
      </c>
      <c r="G15204" t="s">
        <v>388</v>
      </c>
      <c r="H15204" t="b">
        <v>0</v>
      </c>
    </row>
    <row r="15205" spans="1:8" x14ac:dyDescent="0.25">
      <c r="A15205" t="s">
        <v>299</v>
      </c>
      <c r="B15205" t="s">
        <v>814</v>
      </c>
      <c r="C15205" t="s">
        <v>302</v>
      </c>
      <c r="D15205" s="1">
        <v>46240.291666666664</v>
      </c>
      <c r="E15205" s="1">
        <v>46240.645833333336</v>
      </c>
      <c r="F15205" t="s">
        <v>16</v>
      </c>
      <c r="G15205" t="s">
        <v>388</v>
      </c>
      <c r="H15205" t="b">
        <v>0</v>
      </c>
    </row>
    <row r="15206" spans="1:8" x14ac:dyDescent="0.25">
      <c r="A15206" t="s">
        <v>299</v>
      </c>
      <c r="B15206" t="s">
        <v>814</v>
      </c>
      <c r="C15206" t="s">
        <v>302</v>
      </c>
      <c r="D15206" s="1">
        <v>46240.291666666664</v>
      </c>
      <c r="E15206" s="1">
        <v>46240.645833333336</v>
      </c>
      <c r="F15206" t="s">
        <v>16</v>
      </c>
      <c r="G15206" t="s">
        <v>388</v>
      </c>
      <c r="H15206" t="b">
        <v>0</v>
      </c>
    </row>
    <row r="15207" spans="1:8" x14ac:dyDescent="0.25">
      <c r="A15207" t="s">
        <v>299</v>
      </c>
      <c r="B15207" t="s">
        <v>814</v>
      </c>
      <c r="C15207" t="s">
        <v>302</v>
      </c>
      <c r="D15207" s="1">
        <v>46241.291666666664</v>
      </c>
      <c r="E15207" s="1">
        <v>46241.645833333336</v>
      </c>
      <c r="F15207" t="s">
        <v>16</v>
      </c>
      <c r="G15207" t="s">
        <v>388</v>
      </c>
      <c r="H15207" t="b">
        <v>0</v>
      </c>
    </row>
    <row r="15208" spans="1:8" x14ac:dyDescent="0.25">
      <c r="A15208" t="s">
        <v>299</v>
      </c>
      <c r="B15208" t="s">
        <v>814</v>
      </c>
      <c r="C15208" t="s">
        <v>302</v>
      </c>
      <c r="D15208" s="1">
        <v>46241.291666666664</v>
      </c>
      <c r="E15208" s="1">
        <v>46241.645833333336</v>
      </c>
      <c r="F15208" t="s">
        <v>16</v>
      </c>
      <c r="G15208" t="s">
        <v>388</v>
      </c>
      <c r="H15208" t="b">
        <v>0</v>
      </c>
    </row>
    <row r="15209" spans="1:8" x14ac:dyDescent="0.25">
      <c r="A15209" t="s">
        <v>299</v>
      </c>
      <c r="B15209" t="s">
        <v>814</v>
      </c>
      <c r="C15209" t="s">
        <v>302</v>
      </c>
      <c r="D15209" s="1">
        <v>46242.291666666664</v>
      </c>
      <c r="E15209" s="1">
        <v>46242.645833333336</v>
      </c>
      <c r="F15209" t="s">
        <v>16</v>
      </c>
      <c r="G15209" t="s">
        <v>388</v>
      </c>
      <c r="H15209" t="b">
        <v>0</v>
      </c>
    </row>
    <row r="15210" spans="1:8" x14ac:dyDescent="0.25">
      <c r="A15210" t="s">
        <v>299</v>
      </c>
      <c r="B15210" t="s">
        <v>814</v>
      </c>
      <c r="C15210" t="s">
        <v>302</v>
      </c>
      <c r="D15210" s="1">
        <v>46242.291666666664</v>
      </c>
      <c r="E15210" s="1">
        <v>46242.645833333336</v>
      </c>
      <c r="F15210" t="s">
        <v>16</v>
      </c>
      <c r="G15210" t="s">
        <v>388</v>
      </c>
      <c r="H15210" t="b">
        <v>0</v>
      </c>
    </row>
    <row r="15211" spans="1:8" x14ac:dyDescent="0.25">
      <c r="A15211" t="s">
        <v>299</v>
      </c>
      <c r="B15211" t="s">
        <v>814</v>
      </c>
      <c r="C15211" t="s">
        <v>302</v>
      </c>
      <c r="D15211" s="1">
        <v>46243</v>
      </c>
      <c r="E15211" s="1">
        <v>46244</v>
      </c>
      <c r="F15211" t="s">
        <v>14</v>
      </c>
      <c r="G15211" t="s">
        <v>388</v>
      </c>
      <c r="H15211" t="b">
        <v>0</v>
      </c>
    </row>
    <row r="15212" spans="1:8" x14ac:dyDescent="0.25">
      <c r="A15212" t="s">
        <v>299</v>
      </c>
      <c r="B15212" t="s">
        <v>814</v>
      </c>
      <c r="C15212" t="s">
        <v>302</v>
      </c>
      <c r="D15212" s="1">
        <v>46244</v>
      </c>
      <c r="E15212" s="1">
        <v>46245</v>
      </c>
      <c r="F15212" t="s">
        <v>14</v>
      </c>
      <c r="G15212" t="s">
        <v>388</v>
      </c>
      <c r="H15212" t="b">
        <v>0</v>
      </c>
    </row>
    <row r="15213" spans="1:8" x14ac:dyDescent="0.25">
      <c r="A15213" t="s">
        <v>299</v>
      </c>
      <c r="B15213" t="s">
        <v>814</v>
      </c>
      <c r="C15213" t="s">
        <v>302</v>
      </c>
      <c r="D15213" s="1">
        <v>46245.291666666664</v>
      </c>
      <c r="E15213" s="1">
        <v>46245.645833333336</v>
      </c>
      <c r="F15213" t="s">
        <v>16</v>
      </c>
      <c r="G15213" t="s">
        <v>388</v>
      </c>
      <c r="H15213" t="b">
        <v>0</v>
      </c>
    </row>
    <row r="15214" spans="1:8" x14ac:dyDescent="0.25">
      <c r="A15214" t="s">
        <v>299</v>
      </c>
      <c r="B15214" t="s">
        <v>814</v>
      </c>
      <c r="C15214" t="s">
        <v>302</v>
      </c>
      <c r="D15214" s="1">
        <v>46245.291666666664</v>
      </c>
      <c r="E15214" s="1">
        <v>46245.645833333336</v>
      </c>
      <c r="F15214" t="s">
        <v>16</v>
      </c>
      <c r="G15214" t="s">
        <v>388</v>
      </c>
      <c r="H15214" t="b">
        <v>0</v>
      </c>
    </row>
    <row r="15215" spans="1:8" x14ac:dyDescent="0.25">
      <c r="A15215" t="s">
        <v>299</v>
      </c>
      <c r="B15215" t="s">
        <v>814</v>
      </c>
      <c r="C15215" t="s">
        <v>302</v>
      </c>
      <c r="D15215" s="1">
        <v>46246.291666666664</v>
      </c>
      <c r="E15215" s="1">
        <v>46246.729166666664</v>
      </c>
      <c r="F15215" t="s">
        <v>16</v>
      </c>
      <c r="G15215" t="s">
        <v>388</v>
      </c>
      <c r="H15215" t="b">
        <v>0</v>
      </c>
    </row>
    <row r="15216" spans="1:8" x14ac:dyDescent="0.25">
      <c r="A15216" t="s">
        <v>299</v>
      </c>
      <c r="B15216" t="s">
        <v>814</v>
      </c>
      <c r="C15216" t="s">
        <v>302</v>
      </c>
      <c r="D15216" s="1">
        <v>46246.291666666664</v>
      </c>
      <c r="E15216" s="1">
        <v>46246.645833333336</v>
      </c>
      <c r="F15216" t="s">
        <v>16</v>
      </c>
      <c r="G15216" t="s">
        <v>388</v>
      </c>
      <c r="H15216" t="b">
        <v>0</v>
      </c>
    </row>
    <row r="15217" spans="1:8" x14ac:dyDescent="0.25">
      <c r="A15217" t="s">
        <v>299</v>
      </c>
      <c r="B15217" t="s">
        <v>814</v>
      </c>
      <c r="C15217" t="s">
        <v>302</v>
      </c>
      <c r="D15217" s="1">
        <v>46247.291666666664</v>
      </c>
      <c r="E15217" s="1">
        <v>46247.645833333336</v>
      </c>
      <c r="F15217" t="s">
        <v>16</v>
      </c>
      <c r="G15217" t="s">
        <v>388</v>
      </c>
      <c r="H15217" t="b">
        <v>0</v>
      </c>
    </row>
    <row r="15218" spans="1:8" x14ac:dyDescent="0.25">
      <c r="A15218" t="s">
        <v>299</v>
      </c>
      <c r="B15218" t="s">
        <v>814</v>
      </c>
      <c r="C15218" t="s">
        <v>302</v>
      </c>
      <c r="D15218" s="1">
        <v>46247.291666666664</v>
      </c>
      <c r="E15218" s="1">
        <v>46247.645833333336</v>
      </c>
      <c r="F15218" t="s">
        <v>16</v>
      </c>
      <c r="G15218" t="s">
        <v>388</v>
      </c>
      <c r="H15218" t="b">
        <v>0</v>
      </c>
    </row>
    <row r="15219" spans="1:8" x14ac:dyDescent="0.25">
      <c r="A15219" t="s">
        <v>299</v>
      </c>
      <c r="B15219" t="s">
        <v>814</v>
      </c>
      <c r="C15219" t="s">
        <v>302</v>
      </c>
      <c r="D15219" s="1">
        <v>46248.291666666664</v>
      </c>
      <c r="E15219" s="1">
        <v>46248.645833333336</v>
      </c>
      <c r="F15219" t="s">
        <v>16</v>
      </c>
      <c r="G15219" t="s">
        <v>388</v>
      </c>
      <c r="H15219" t="b">
        <v>0</v>
      </c>
    </row>
    <row r="15220" spans="1:8" x14ac:dyDescent="0.25">
      <c r="A15220" t="s">
        <v>299</v>
      </c>
      <c r="B15220" t="s">
        <v>814</v>
      </c>
      <c r="C15220" t="s">
        <v>302</v>
      </c>
      <c r="D15220" s="1">
        <v>46248.291666666664</v>
      </c>
      <c r="E15220" s="1">
        <v>46248.645833333336</v>
      </c>
      <c r="F15220" t="s">
        <v>16</v>
      </c>
      <c r="G15220" t="s">
        <v>388</v>
      </c>
      <c r="H15220" t="b">
        <v>0</v>
      </c>
    </row>
    <row r="15221" spans="1:8" x14ac:dyDescent="0.25">
      <c r="A15221" t="s">
        <v>299</v>
      </c>
      <c r="B15221" t="s">
        <v>814</v>
      </c>
      <c r="C15221" t="s">
        <v>302</v>
      </c>
      <c r="D15221" s="1">
        <v>46249</v>
      </c>
      <c r="E15221" s="1">
        <v>46250</v>
      </c>
      <c r="F15221" t="s">
        <v>14</v>
      </c>
      <c r="G15221" t="s">
        <v>388</v>
      </c>
      <c r="H15221" t="b">
        <v>0</v>
      </c>
    </row>
    <row r="15222" spans="1:8" x14ac:dyDescent="0.25">
      <c r="A15222" t="s">
        <v>299</v>
      </c>
      <c r="B15222" t="s">
        <v>814</v>
      </c>
      <c r="C15222" t="s">
        <v>302</v>
      </c>
      <c r="D15222" s="1">
        <v>46250</v>
      </c>
      <c r="E15222" s="1">
        <v>46251</v>
      </c>
      <c r="F15222" t="s">
        <v>14</v>
      </c>
      <c r="G15222" t="s">
        <v>388</v>
      </c>
      <c r="H15222" t="b">
        <v>0</v>
      </c>
    </row>
    <row r="15223" spans="1:8" x14ac:dyDescent="0.25">
      <c r="A15223" t="s">
        <v>299</v>
      </c>
      <c r="B15223" t="s">
        <v>814</v>
      </c>
      <c r="C15223" t="s">
        <v>302</v>
      </c>
      <c r="D15223" s="1">
        <v>46251</v>
      </c>
      <c r="E15223" s="1">
        <v>46252</v>
      </c>
      <c r="F15223" t="s">
        <v>14</v>
      </c>
      <c r="G15223" t="s">
        <v>388</v>
      </c>
      <c r="H15223" t="b">
        <v>0</v>
      </c>
    </row>
    <row r="15224" spans="1:8" x14ac:dyDescent="0.25">
      <c r="A15224" t="s">
        <v>299</v>
      </c>
      <c r="B15224" t="s">
        <v>814</v>
      </c>
      <c r="C15224" t="s">
        <v>302</v>
      </c>
      <c r="D15224" s="1">
        <v>46252</v>
      </c>
      <c r="E15224" s="1">
        <v>46253</v>
      </c>
      <c r="F15224" t="s">
        <v>14</v>
      </c>
      <c r="G15224" t="s">
        <v>388</v>
      </c>
      <c r="H15224" t="b">
        <v>0</v>
      </c>
    </row>
    <row r="15225" spans="1:8" x14ac:dyDescent="0.25">
      <c r="A15225" t="s">
        <v>299</v>
      </c>
      <c r="B15225" t="s">
        <v>814</v>
      </c>
      <c r="C15225" t="s">
        <v>302</v>
      </c>
      <c r="D15225" s="1">
        <v>46253.291666666664</v>
      </c>
      <c r="E15225" s="1">
        <v>46253.645833333336</v>
      </c>
      <c r="F15225" t="s">
        <v>16</v>
      </c>
      <c r="G15225" t="s">
        <v>388</v>
      </c>
      <c r="H15225" t="b">
        <v>0</v>
      </c>
    </row>
    <row r="15226" spans="1:8" x14ac:dyDescent="0.25">
      <c r="A15226" t="s">
        <v>299</v>
      </c>
      <c r="B15226" t="s">
        <v>814</v>
      </c>
      <c r="C15226" t="s">
        <v>302</v>
      </c>
      <c r="D15226" s="1">
        <v>46253.291666666664</v>
      </c>
      <c r="E15226" s="1">
        <v>46253.645833333336</v>
      </c>
      <c r="F15226" t="s">
        <v>16</v>
      </c>
      <c r="G15226" t="s">
        <v>388</v>
      </c>
      <c r="H15226" t="b">
        <v>0</v>
      </c>
    </row>
    <row r="15227" spans="1:8" x14ac:dyDescent="0.25">
      <c r="A15227" t="s">
        <v>299</v>
      </c>
      <c r="B15227" t="s">
        <v>814</v>
      </c>
      <c r="C15227" t="s">
        <v>302</v>
      </c>
      <c r="D15227" s="1">
        <v>46254.291666666664</v>
      </c>
      <c r="E15227" s="1">
        <v>46254.645833333336</v>
      </c>
      <c r="F15227" t="s">
        <v>16</v>
      </c>
      <c r="G15227" t="s">
        <v>388</v>
      </c>
      <c r="H15227" t="b">
        <v>0</v>
      </c>
    </row>
    <row r="15228" spans="1:8" x14ac:dyDescent="0.25">
      <c r="A15228" t="s">
        <v>299</v>
      </c>
      <c r="B15228" t="s">
        <v>814</v>
      </c>
      <c r="C15228" t="s">
        <v>302</v>
      </c>
      <c r="D15228" s="1">
        <v>46254.291666666664</v>
      </c>
      <c r="E15228" s="1">
        <v>46254.645833333336</v>
      </c>
      <c r="F15228" t="s">
        <v>16</v>
      </c>
      <c r="G15228" t="s">
        <v>388</v>
      </c>
      <c r="H15228" t="b">
        <v>0</v>
      </c>
    </row>
    <row r="15229" spans="1:8" x14ac:dyDescent="0.25">
      <c r="A15229" t="s">
        <v>299</v>
      </c>
      <c r="B15229" t="s">
        <v>814</v>
      </c>
      <c r="C15229" t="s">
        <v>302</v>
      </c>
      <c r="D15229" s="1">
        <v>46255.291666666664</v>
      </c>
      <c r="E15229" s="1">
        <v>46255.645833333336</v>
      </c>
      <c r="F15229" t="s">
        <v>16</v>
      </c>
      <c r="G15229" t="s">
        <v>388</v>
      </c>
      <c r="H15229" t="b">
        <v>0</v>
      </c>
    </row>
    <row r="15230" spans="1:8" x14ac:dyDescent="0.25">
      <c r="A15230" t="s">
        <v>299</v>
      </c>
      <c r="B15230" t="s">
        <v>814</v>
      </c>
      <c r="C15230" t="s">
        <v>302</v>
      </c>
      <c r="D15230" s="1">
        <v>46255.291666666664</v>
      </c>
      <c r="E15230" s="1">
        <v>46255.645833333336</v>
      </c>
      <c r="F15230" t="s">
        <v>16</v>
      </c>
      <c r="G15230" t="s">
        <v>388</v>
      </c>
      <c r="H15230" t="b">
        <v>0</v>
      </c>
    </row>
    <row r="15231" spans="1:8" x14ac:dyDescent="0.25">
      <c r="A15231" t="s">
        <v>299</v>
      </c>
      <c r="B15231" t="s">
        <v>814</v>
      </c>
      <c r="C15231" t="s">
        <v>302</v>
      </c>
      <c r="D15231" s="1">
        <v>46256.291666666664</v>
      </c>
      <c r="E15231" s="1">
        <v>46256.645833333336</v>
      </c>
      <c r="F15231" t="s">
        <v>16</v>
      </c>
      <c r="G15231" t="s">
        <v>388</v>
      </c>
      <c r="H15231" t="b">
        <v>0</v>
      </c>
    </row>
    <row r="15232" spans="1:8" x14ac:dyDescent="0.25">
      <c r="A15232" t="s">
        <v>299</v>
      </c>
      <c r="B15232" t="s">
        <v>814</v>
      </c>
      <c r="C15232" t="s">
        <v>302</v>
      </c>
      <c r="D15232" s="1">
        <v>46256.291666666664</v>
      </c>
      <c r="E15232" s="1">
        <v>46256.645833333336</v>
      </c>
      <c r="F15232" t="s">
        <v>16</v>
      </c>
      <c r="G15232" t="s">
        <v>388</v>
      </c>
      <c r="H15232" t="b">
        <v>0</v>
      </c>
    </row>
    <row r="15233" spans="1:8" x14ac:dyDescent="0.25">
      <c r="A15233" t="s">
        <v>299</v>
      </c>
      <c r="B15233" t="s">
        <v>814</v>
      </c>
      <c r="C15233" t="s">
        <v>302</v>
      </c>
      <c r="D15233" s="1">
        <v>46257</v>
      </c>
      <c r="E15233" s="1">
        <v>46258</v>
      </c>
      <c r="F15233" t="s">
        <v>14</v>
      </c>
      <c r="G15233" t="s">
        <v>388</v>
      </c>
      <c r="H15233" t="b">
        <v>0</v>
      </c>
    </row>
    <row r="15234" spans="1:8" x14ac:dyDescent="0.25">
      <c r="A15234" t="s">
        <v>299</v>
      </c>
      <c r="B15234" t="s">
        <v>814</v>
      </c>
      <c r="C15234" t="s">
        <v>302</v>
      </c>
      <c r="D15234" s="1">
        <v>46258</v>
      </c>
      <c r="E15234" s="1">
        <v>46259</v>
      </c>
      <c r="F15234" t="s">
        <v>14</v>
      </c>
      <c r="G15234" t="s">
        <v>388</v>
      </c>
      <c r="H15234" t="b">
        <v>0</v>
      </c>
    </row>
    <row r="15235" spans="1:8" x14ac:dyDescent="0.25">
      <c r="A15235" t="s">
        <v>299</v>
      </c>
      <c r="B15235" t="s">
        <v>814</v>
      </c>
      <c r="C15235" t="s">
        <v>302</v>
      </c>
      <c r="D15235" s="1">
        <v>46259.291666666664</v>
      </c>
      <c r="E15235" s="1">
        <v>46259.645833333336</v>
      </c>
      <c r="F15235" t="s">
        <v>16</v>
      </c>
      <c r="G15235" t="s">
        <v>388</v>
      </c>
      <c r="H15235" t="b">
        <v>0</v>
      </c>
    </row>
    <row r="15236" spans="1:8" x14ac:dyDescent="0.25">
      <c r="A15236" t="s">
        <v>299</v>
      </c>
      <c r="B15236" t="s">
        <v>814</v>
      </c>
      <c r="C15236" t="s">
        <v>302</v>
      </c>
      <c r="D15236" s="1">
        <v>46259.291666666664</v>
      </c>
      <c r="E15236" s="1">
        <v>46259.645833333336</v>
      </c>
      <c r="F15236" t="s">
        <v>16</v>
      </c>
      <c r="G15236" t="s">
        <v>388</v>
      </c>
      <c r="H15236" t="b">
        <v>0</v>
      </c>
    </row>
    <row r="15237" spans="1:8" x14ac:dyDescent="0.25">
      <c r="A15237" t="s">
        <v>299</v>
      </c>
      <c r="B15237" t="s">
        <v>814</v>
      </c>
      <c r="C15237" t="s">
        <v>302</v>
      </c>
      <c r="D15237" s="1">
        <v>46260.291666666664</v>
      </c>
      <c r="E15237" s="1">
        <v>46260.645833333336</v>
      </c>
      <c r="F15237" t="s">
        <v>16</v>
      </c>
      <c r="G15237" t="s">
        <v>388</v>
      </c>
      <c r="H15237" t="b">
        <v>0</v>
      </c>
    </row>
    <row r="15238" spans="1:8" x14ac:dyDescent="0.25">
      <c r="A15238" t="s">
        <v>299</v>
      </c>
      <c r="B15238" t="s">
        <v>814</v>
      </c>
      <c r="C15238" t="s">
        <v>302</v>
      </c>
      <c r="D15238" s="1">
        <v>46260.291666666664</v>
      </c>
      <c r="E15238" s="1">
        <v>46260.729166666664</v>
      </c>
      <c r="F15238" t="s">
        <v>16</v>
      </c>
      <c r="G15238" t="s">
        <v>388</v>
      </c>
      <c r="H15238" t="b">
        <v>0</v>
      </c>
    </row>
    <row r="15239" spans="1:8" x14ac:dyDescent="0.25">
      <c r="A15239" t="s">
        <v>299</v>
      </c>
      <c r="B15239" t="s">
        <v>814</v>
      </c>
      <c r="C15239" t="s">
        <v>302</v>
      </c>
      <c r="D15239" s="1">
        <v>46261.291666666664</v>
      </c>
      <c r="E15239" s="1">
        <v>46261.645833333336</v>
      </c>
      <c r="F15239" t="s">
        <v>16</v>
      </c>
      <c r="G15239" t="s">
        <v>388</v>
      </c>
      <c r="H15239" t="b">
        <v>0</v>
      </c>
    </row>
    <row r="15240" spans="1:8" x14ac:dyDescent="0.25">
      <c r="A15240" t="s">
        <v>299</v>
      </c>
      <c r="B15240" t="s">
        <v>814</v>
      </c>
      <c r="C15240" t="s">
        <v>302</v>
      </c>
      <c r="D15240" s="1">
        <v>46261.291666666664</v>
      </c>
      <c r="E15240" s="1">
        <v>46261.645833333336</v>
      </c>
      <c r="F15240" t="s">
        <v>16</v>
      </c>
      <c r="G15240" t="s">
        <v>388</v>
      </c>
      <c r="H15240" t="b">
        <v>0</v>
      </c>
    </row>
    <row r="15241" spans="1:8" x14ac:dyDescent="0.25">
      <c r="A15241" t="s">
        <v>299</v>
      </c>
      <c r="B15241" t="s">
        <v>814</v>
      </c>
      <c r="C15241" t="s">
        <v>302</v>
      </c>
      <c r="D15241" s="1">
        <v>46262.291666666664</v>
      </c>
      <c r="E15241" s="1">
        <v>46262.645833333336</v>
      </c>
      <c r="F15241" t="s">
        <v>16</v>
      </c>
      <c r="G15241" t="s">
        <v>388</v>
      </c>
      <c r="H15241" t="b">
        <v>0</v>
      </c>
    </row>
    <row r="15242" spans="1:8" x14ac:dyDescent="0.25">
      <c r="A15242" t="s">
        <v>299</v>
      </c>
      <c r="B15242" t="s">
        <v>814</v>
      </c>
      <c r="C15242" t="s">
        <v>302</v>
      </c>
      <c r="D15242" s="1">
        <v>46262.291666666664</v>
      </c>
      <c r="E15242" s="1">
        <v>46262.645833333336</v>
      </c>
      <c r="F15242" t="s">
        <v>16</v>
      </c>
      <c r="G15242" t="s">
        <v>388</v>
      </c>
      <c r="H15242" t="b">
        <v>0</v>
      </c>
    </row>
    <row r="15243" spans="1:8" x14ac:dyDescent="0.25">
      <c r="A15243" t="s">
        <v>299</v>
      </c>
      <c r="B15243" t="s">
        <v>814</v>
      </c>
      <c r="C15243" t="s">
        <v>302</v>
      </c>
      <c r="D15243" s="1">
        <v>46263</v>
      </c>
      <c r="E15243" s="1">
        <v>46264</v>
      </c>
      <c r="F15243" t="s">
        <v>14</v>
      </c>
      <c r="G15243" t="s">
        <v>388</v>
      </c>
      <c r="H15243" t="b">
        <v>0</v>
      </c>
    </row>
    <row r="15244" spans="1:8" x14ac:dyDescent="0.25">
      <c r="A15244" t="s">
        <v>299</v>
      </c>
      <c r="B15244" t="s">
        <v>814</v>
      </c>
      <c r="C15244" t="s">
        <v>302</v>
      </c>
      <c r="D15244" s="1">
        <v>46264</v>
      </c>
      <c r="E15244" s="1">
        <v>46265</v>
      </c>
      <c r="F15244" t="s">
        <v>14</v>
      </c>
      <c r="G15244" t="s">
        <v>388</v>
      </c>
      <c r="H15244" t="b">
        <v>0</v>
      </c>
    </row>
    <row r="15245" spans="1:8" x14ac:dyDescent="0.25">
      <c r="A15245" t="s">
        <v>299</v>
      </c>
      <c r="B15245" t="s">
        <v>814</v>
      </c>
      <c r="C15245" t="s">
        <v>302</v>
      </c>
      <c r="D15245" s="1">
        <v>46265</v>
      </c>
      <c r="E15245" s="1">
        <v>46266</v>
      </c>
      <c r="F15245" t="s">
        <v>14</v>
      </c>
      <c r="G15245" t="s">
        <v>388</v>
      </c>
      <c r="H15245" t="b">
        <v>0</v>
      </c>
    </row>
    <row r="15246" spans="1:8" x14ac:dyDescent="0.25">
      <c r="A15246" t="s">
        <v>299</v>
      </c>
      <c r="B15246" t="s">
        <v>814</v>
      </c>
      <c r="C15246" t="s">
        <v>302</v>
      </c>
      <c r="D15246" s="1">
        <v>46266</v>
      </c>
      <c r="E15246" s="1">
        <v>46267</v>
      </c>
      <c r="F15246" t="s">
        <v>14</v>
      </c>
      <c r="G15246" t="s">
        <v>388</v>
      </c>
      <c r="H15246" t="b">
        <v>0</v>
      </c>
    </row>
    <row r="15247" spans="1:8" x14ac:dyDescent="0.25">
      <c r="A15247" t="s">
        <v>299</v>
      </c>
      <c r="B15247" t="s">
        <v>814</v>
      </c>
      <c r="C15247" t="s">
        <v>302</v>
      </c>
      <c r="D15247" s="1">
        <v>46267.291666666664</v>
      </c>
      <c r="E15247" s="1">
        <v>46267.645833333336</v>
      </c>
      <c r="F15247" t="s">
        <v>16</v>
      </c>
      <c r="G15247" t="s">
        <v>388</v>
      </c>
      <c r="H15247" t="b">
        <v>0</v>
      </c>
    </row>
    <row r="15248" spans="1:8" x14ac:dyDescent="0.25">
      <c r="A15248" t="s">
        <v>299</v>
      </c>
      <c r="B15248" t="s">
        <v>814</v>
      </c>
      <c r="C15248" t="s">
        <v>302</v>
      </c>
      <c r="D15248" s="1">
        <v>46267.291666666664</v>
      </c>
      <c r="E15248" s="1">
        <v>46267.645833333336</v>
      </c>
      <c r="F15248" t="s">
        <v>16</v>
      </c>
      <c r="G15248" t="s">
        <v>388</v>
      </c>
      <c r="H15248" t="b">
        <v>0</v>
      </c>
    </row>
    <row r="15249" spans="1:8" x14ac:dyDescent="0.25">
      <c r="A15249" t="s">
        <v>299</v>
      </c>
      <c r="B15249" t="s">
        <v>814</v>
      </c>
      <c r="C15249" t="s">
        <v>302</v>
      </c>
      <c r="D15249" s="1">
        <v>46268.291666666664</v>
      </c>
      <c r="E15249" s="1">
        <v>46268.645833333336</v>
      </c>
      <c r="F15249" t="s">
        <v>16</v>
      </c>
      <c r="G15249" t="s">
        <v>388</v>
      </c>
      <c r="H15249" t="b">
        <v>0</v>
      </c>
    </row>
    <row r="15250" spans="1:8" x14ac:dyDescent="0.25">
      <c r="A15250" t="s">
        <v>299</v>
      </c>
      <c r="B15250" t="s">
        <v>814</v>
      </c>
      <c r="C15250" t="s">
        <v>302</v>
      </c>
      <c r="D15250" s="1">
        <v>46268.291666666664</v>
      </c>
      <c r="E15250" s="1">
        <v>46268.645833333336</v>
      </c>
      <c r="F15250" t="s">
        <v>16</v>
      </c>
      <c r="G15250" t="s">
        <v>388</v>
      </c>
      <c r="H15250" t="b">
        <v>0</v>
      </c>
    </row>
    <row r="15251" spans="1:8" x14ac:dyDescent="0.25">
      <c r="A15251" t="s">
        <v>299</v>
      </c>
      <c r="B15251" t="s">
        <v>814</v>
      </c>
      <c r="C15251" t="s">
        <v>302</v>
      </c>
      <c r="D15251" s="1">
        <v>46269.291666666664</v>
      </c>
      <c r="E15251" s="1">
        <v>46269.645833333336</v>
      </c>
      <c r="F15251" t="s">
        <v>16</v>
      </c>
      <c r="G15251" t="s">
        <v>388</v>
      </c>
      <c r="H15251" t="b">
        <v>0</v>
      </c>
    </row>
    <row r="15252" spans="1:8" x14ac:dyDescent="0.25">
      <c r="A15252" t="s">
        <v>299</v>
      </c>
      <c r="B15252" t="s">
        <v>814</v>
      </c>
      <c r="C15252" t="s">
        <v>302</v>
      </c>
      <c r="D15252" s="1">
        <v>46269.291666666664</v>
      </c>
      <c r="E15252" s="1">
        <v>46269.645833333336</v>
      </c>
      <c r="F15252" t="s">
        <v>16</v>
      </c>
      <c r="G15252" t="s">
        <v>388</v>
      </c>
      <c r="H15252" t="b">
        <v>0</v>
      </c>
    </row>
    <row r="15253" spans="1:8" x14ac:dyDescent="0.25">
      <c r="A15253" t="s">
        <v>299</v>
      </c>
      <c r="B15253" t="s">
        <v>814</v>
      </c>
      <c r="C15253" t="s">
        <v>302</v>
      </c>
      <c r="D15253" s="1">
        <v>46270.291666666664</v>
      </c>
      <c r="E15253" s="1">
        <v>46270.645833333336</v>
      </c>
      <c r="F15253" t="s">
        <v>16</v>
      </c>
      <c r="G15253" t="s">
        <v>388</v>
      </c>
      <c r="H15253" t="b">
        <v>0</v>
      </c>
    </row>
    <row r="15254" spans="1:8" x14ac:dyDescent="0.25">
      <c r="A15254" t="s">
        <v>299</v>
      </c>
      <c r="B15254" t="s">
        <v>814</v>
      </c>
      <c r="C15254" t="s">
        <v>302</v>
      </c>
      <c r="D15254" s="1">
        <v>46270.291666666664</v>
      </c>
      <c r="E15254" s="1">
        <v>46270.645833333336</v>
      </c>
      <c r="F15254" t="s">
        <v>16</v>
      </c>
      <c r="G15254" t="s">
        <v>388</v>
      </c>
      <c r="H15254" t="b">
        <v>0</v>
      </c>
    </row>
    <row r="15255" spans="1:8" x14ac:dyDescent="0.25">
      <c r="A15255" t="s">
        <v>299</v>
      </c>
      <c r="B15255" t="s">
        <v>814</v>
      </c>
      <c r="C15255" t="s">
        <v>302</v>
      </c>
      <c r="D15255" s="1">
        <v>46271</v>
      </c>
      <c r="E15255" s="1">
        <v>46272</v>
      </c>
      <c r="F15255" t="s">
        <v>14</v>
      </c>
      <c r="G15255" t="s">
        <v>388</v>
      </c>
      <c r="H15255" t="b">
        <v>0</v>
      </c>
    </row>
    <row r="15256" spans="1:8" x14ac:dyDescent="0.25">
      <c r="A15256" t="s">
        <v>299</v>
      </c>
      <c r="B15256" t="s">
        <v>814</v>
      </c>
      <c r="C15256" t="s">
        <v>302</v>
      </c>
      <c r="D15256" s="1">
        <v>46272</v>
      </c>
      <c r="E15256" s="1">
        <v>46273</v>
      </c>
      <c r="F15256" t="s">
        <v>14</v>
      </c>
      <c r="G15256" t="s">
        <v>388</v>
      </c>
      <c r="H15256" t="b">
        <v>0</v>
      </c>
    </row>
    <row r="15257" spans="1:8" x14ac:dyDescent="0.25">
      <c r="A15257" t="s">
        <v>299</v>
      </c>
      <c r="B15257" t="s">
        <v>814</v>
      </c>
      <c r="C15257" t="s">
        <v>302</v>
      </c>
      <c r="D15257" s="1">
        <v>46273.291666666664</v>
      </c>
      <c r="E15257" s="1">
        <v>46273.645833333336</v>
      </c>
      <c r="F15257" t="s">
        <v>16</v>
      </c>
      <c r="G15257" t="s">
        <v>388</v>
      </c>
      <c r="H15257" t="b">
        <v>0</v>
      </c>
    </row>
    <row r="15258" spans="1:8" x14ac:dyDescent="0.25">
      <c r="A15258" t="s">
        <v>299</v>
      </c>
      <c r="B15258" t="s">
        <v>814</v>
      </c>
      <c r="C15258" t="s">
        <v>302</v>
      </c>
      <c r="D15258" s="1">
        <v>46273.291666666664</v>
      </c>
      <c r="E15258" s="1">
        <v>46273.645833333336</v>
      </c>
      <c r="F15258" t="s">
        <v>16</v>
      </c>
      <c r="G15258" t="s">
        <v>388</v>
      </c>
      <c r="H15258" t="b">
        <v>0</v>
      </c>
    </row>
    <row r="15259" spans="1:8" x14ac:dyDescent="0.25">
      <c r="A15259" t="s">
        <v>299</v>
      </c>
      <c r="B15259" t="s">
        <v>814</v>
      </c>
      <c r="C15259" t="s">
        <v>302</v>
      </c>
      <c r="D15259" s="1">
        <v>46274.291666666664</v>
      </c>
      <c r="E15259" s="1">
        <v>46274.645833333336</v>
      </c>
      <c r="F15259" t="s">
        <v>16</v>
      </c>
      <c r="G15259" t="s">
        <v>388</v>
      </c>
      <c r="H15259" t="b">
        <v>0</v>
      </c>
    </row>
    <row r="15260" spans="1:8" x14ac:dyDescent="0.25">
      <c r="A15260" t="s">
        <v>299</v>
      </c>
      <c r="B15260" t="s">
        <v>814</v>
      </c>
      <c r="C15260" t="s">
        <v>302</v>
      </c>
      <c r="D15260" s="1">
        <v>46274.291666666664</v>
      </c>
      <c r="E15260" s="1">
        <v>46274.729166666664</v>
      </c>
      <c r="F15260" t="s">
        <v>16</v>
      </c>
      <c r="G15260" t="s">
        <v>388</v>
      </c>
      <c r="H15260" t="b">
        <v>0</v>
      </c>
    </row>
    <row r="15261" spans="1:8" x14ac:dyDescent="0.25">
      <c r="A15261" t="s">
        <v>299</v>
      </c>
      <c r="B15261" t="s">
        <v>814</v>
      </c>
      <c r="C15261" t="s">
        <v>302</v>
      </c>
      <c r="D15261" s="1">
        <v>46275.291666666664</v>
      </c>
      <c r="E15261" s="1">
        <v>46275.645833333336</v>
      </c>
      <c r="F15261" t="s">
        <v>16</v>
      </c>
      <c r="G15261" t="s">
        <v>388</v>
      </c>
      <c r="H15261" t="b">
        <v>0</v>
      </c>
    </row>
    <row r="15262" spans="1:8" x14ac:dyDescent="0.25">
      <c r="A15262" t="s">
        <v>299</v>
      </c>
      <c r="B15262" t="s">
        <v>814</v>
      </c>
      <c r="C15262" t="s">
        <v>302</v>
      </c>
      <c r="D15262" s="1">
        <v>46275.291666666664</v>
      </c>
      <c r="E15262" s="1">
        <v>46275.645833333336</v>
      </c>
      <c r="F15262" t="s">
        <v>16</v>
      </c>
      <c r="G15262" t="s">
        <v>388</v>
      </c>
      <c r="H15262" t="b">
        <v>0</v>
      </c>
    </row>
    <row r="15263" spans="1:8" x14ac:dyDescent="0.25">
      <c r="A15263" t="s">
        <v>299</v>
      </c>
      <c r="B15263" t="s">
        <v>814</v>
      </c>
      <c r="C15263" t="s">
        <v>302</v>
      </c>
      <c r="D15263" s="1">
        <v>46276.291666666664</v>
      </c>
      <c r="E15263" s="1">
        <v>46276.645833333336</v>
      </c>
      <c r="F15263" t="s">
        <v>16</v>
      </c>
      <c r="G15263" t="s">
        <v>388</v>
      </c>
      <c r="H15263" t="b">
        <v>0</v>
      </c>
    </row>
    <row r="15264" spans="1:8" x14ac:dyDescent="0.25">
      <c r="A15264" t="s">
        <v>299</v>
      </c>
      <c r="B15264" t="s">
        <v>814</v>
      </c>
      <c r="C15264" t="s">
        <v>302</v>
      </c>
      <c r="D15264" s="1">
        <v>46276.291666666664</v>
      </c>
      <c r="E15264" s="1">
        <v>46276.645833333336</v>
      </c>
      <c r="F15264" t="s">
        <v>16</v>
      </c>
      <c r="G15264" t="s">
        <v>388</v>
      </c>
      <c r="H15264" t="b">
        <v>0</v>
      </c>
    </row>
    <row r="15265" spans="1:8" x14ac:dyDescent="0.25">
      <c r="A15265" t="s">
        <v>299</v>
      </c>
      <c r="B15265" t="s">
        <v>814</v>
      </c>
      <c r="C15265" t="s">
        <v>302</v>
      </c>
      <c r="D15265" s="1">
        <v>46277</v>
      </c>
      <c r="E15265" s="1">
        <v>46278</v>
      </c>
      <c r="F15265" t="s">
        <v>14</v>
      </c>
      <c r="G15265" t="s">
        <v>388</v>
      </c>
      <c r="H15265" t="b">
        <v>0</v>
      </c>
    </row>
    <row r="15266" spans="1:8" x14ac:dyDescent="0.25">
      <c r="A15266" t="s">
        <v>299</v>
      </c>
      <c r="B15266" t="s">
        <v>814</v>
      </c>
      <c r="C15266" t="s">
        <v>302</v>
      </c>
      <c r="D15266" s="1">
        <v>46278</v>
      </c>
      <c r="E15266" s="1">
        <v>46279</v>
      </c>
      <c r="F15266" t="s">
        <v>14</v>
      </c>
      <c r="G15266" t="s">
        <v>388</v>
      </c>
      <c r="H15266" t="b">
        <v>0</v>
      </c>
    </row>
    <row r="15267" spans="1:8" x14ac:dyDescent="0.25">
      <c r="A15267" t="s">
        <v>299</v>
      </c>
      <c r="B15267" t="s">
        <v>814</v>
      </c>
      <c r="C15267" t="s">
        <v>302</v>
      </c>
      <c r="D15267" s="1">
        <v>46279</v>
      </c>
      <c r="E15267" s="1">
        <v>46280</v>
      </c>
      <c r="F15267" t="s">
        <v>14</v>
      </c>
      <c r="G15267" t="s">
        <v>388</v>
      </c>
      <c r="H15267" t="b">
        <v>0</v>
      </c>
    </row>
    <row r="15268" spans="1:8" x14ac:dyDescent="0.25">
      <c r="A15268" t="s">
        <v>299</v>
      </c>
      <c r="B15268" t="s">
        <v>814</v>
      </c>
      <c r="C15268" t="s">
        <v>302</v>
      </c>
      <c r="D15268" s="1">
        <v>46280</v>
      </c>
      <c r="E15268" s="1">
        <v>46281</v>
      </c>
      <c r="F15268" t="s">
        <v>14</v>
      </c>
      <c r="G15268" t="s">
        <v>388</v>
      </c>
      <c r="H15268" t="b">
        <v>0</v>
      </c>
    </row>
    <row r="15269" spans="1:8" x14ac:dyDescent="0.25">
      <c r="A15269" t="s">
        <v>299</v>
      </c>
      <c r="B15269" t="s">
        <v>814</v>
      </c>
      <c r="C15269" t="s">
        <v>302</v>
      </c>
      <c r="D15269" s="1">
        <v>46281.291666666664</v>
      </c>
      <c r="E15269" s="1">
        <v>46281.645833333336</v>
      </c>
      <c r="F15269" t="s">
        <v>16</v>
      </c>
      <c r="G15269" t="s">
        <v>388</v>
      </c>
      <c r="H15269" t="b">
        <v>0</v>
      </c>
    </row>
    <row r="15270" spans="1:8" x14ac:dyDescent="0.25">
      <c r="A15270" t="s">
        <v>299</v>
      </c>
      <c r="B15270" t="s">
        <v>814</v>
      </c>
      <c r="C15270" t="s">
        <v>302</v>
      </c>
      <c r="D15270" s="1">
        <v>46281.291666666664</v>
      </c>
      <c r="E15270" s="1">
        <v>46281.645833333336</v>
      </c>
      <c r="F15270" t="s">
        <v>16</v>
      </c>
      <c r="G15270" t="s">
        <v>388</v>
      </c>
      <c r="H15270" t="b">
        <v>0</v>
      </c>
    </row>
    <row r="15271" spans="1:8" x14ac:dyDescent="0.25">
      <c r="A15271" t="s">
        <v>299</v>
      </c>
      <c r="B15271" t="s">
        <v>814</v>
      </c>
      <c r="C15271" t="s">
        <v>302</v>
      </c>
      <c r="D15271" s="1">
        <v>46282.291666666664</v>
      </c>
      <c r="E15271" s="1">
        <v>46282.645833333336</v>
      </c>
      <c r="F15271" t="s">
        <v>16</v>
      </c>
      <c r="G15271" t="s">
        <v>388</v>
      </c>
      <c r="H15271" t="b">
        <v>0</v>
      </c>
    </row>
    <row r="15272" spans="1:8" x14ac:dyDescent="0.25">
      <c r="A15272" t="s">
        <v>299</v>
      </c>
      <c r="B15272" t="s">
        <v>814</v>
      </c>
      <c r="C15272" t="s">
        <v>302</v>
      </c>
      <c r="D15272" s="1">
        <v>46282.291666666664</v>
      </c>
      <c r="E15272" s="1">
        <v>46282.645833333336</v>
      </c>
      <c r="F15272" t="s">
        <v>16</v>
      </c>
      <c r="G15272" t="s">
        <v>388</v>
      </c>
      <c r="H15272" t="b">
        <v>0</v>
      </c>
    </row>
    <row r="15273" spans="1:8" x14ac:dyDescent="0.25">
      <c r="A15273" t="s">
        <v>299</v>
      </c>
      <c r="B15273" t="s">
        <v>814</v>
      </c>
      <c r="C15273" t="s">
        <v>302</v>
      </c>
      <c r="D15273" s="1">
        <v>46283.291666666664</v>
      </c>
      <c r="E15273" s="1">
        <v>46283.645833333336</v>
      </c>
      <c r="F15273" t="s">
        <v>16</v>
      </c>
      <c r="G15273" t="s">
        <v>388</v>
      </c>
      <c r="H15273" t="b">
        <v>0</v>
      </c>
    </row>
    <row r="15274" spans="1:8" x14ac:dyDescent="0.25">
      <c r="A15274" t="s">
        <v>299</v>
      </c>
      <c r="B15274" t="s">
        <v>814</v>
      </c>
      <c r="C15274" t="s">
        <v>302</v>
      </c>
      <c r="D15274" s="1">
        <v>46283.291666666664</v>
      </c>
      <c r="E15274" s="1">
        <v>46283.645833333336</v>
      </c>
      <c r="F15274" t="s">
        <v>16</v>
      </c>
      <c r="G15274" t="s">
        <v>388</v>
      </c>
      <c r="H15274" t="b">
        <v>0</v>
      </c>
    </row>
    <row r="15275" spans="1:8" x14ac:dyDescent="0.25">
      <c r="A15275" t="s">
        <v>299</v>
      </c>
      <c r="B15275" t="s">
        <v>814</v>
      </c>
      <c r="C15275" t="s">
        <v>302</v>
      </c>
      <c r="D15275" s="1">
        <v>46284.291666666664</v>
      </c>
      <c r="E15275" s="1">
        <v>46284.645833333336</v>
      </c>
      <c r="F15275" t="s">
        <v>16</v>
      </c>
      <c r="G15275" t="s">
        <v>388</v>
      </c>
      <c r="H15275" t="b">
        <v>0</v>
      </c>
    </row>
    <row r="15276" spans="1:8" x14ac:dyDescent="0.25">
      <c r="A15276" t="s">
        <v>299</v>
      </c>
      <c r="B15276" t="s">
        <v>814</v>
      </c>
      <c r="C15276" t="s">
        <v>302</v>
      </c>
      <c r="D15276" s="1">
        <v>46284.291666666664</v>
      </c>
      <c r="E15276" s="1">
        <v>46284.645833333336</v>
      </c>
      <c r="F15276" t="s">
        <v>16</v>
      </c>
      <c r="G15276" t="s">
        <v>388</v>
      </c>
      <c r="H15276" t="b">
        <v>0</v>
      </c>
    </row>
    <row r="15277" spans="1:8" x14ac:dyDescent="0.25">
      <c r="A15277" t="s">
        <v>299</v>
      </c>
      <c r="B15277" t="s">
        <v>814</v>
      </c>
      <c r="C15277" t="s">
        <v>302</v>
      </c>
      <c r="D15277" s="1">
        <v>46285</v>
      </c>
      <c r="E15277" s="1">
        <v>46286</v>
      </c>
      <c r="F15277" t="s">
        <v>14</v>
      </c>
      <c r="G15277" t="s">
        <v>388</v>
      </c>
      <c r="H15277" t="b">
        <v>0</v>
      </c>
    </row>
    <row r="15278" spans="1:8" x14ac:dyDescent="0.25">
      <c r="A15278" t="s">
        <v>299</v>
      </c>
      <c r="B15278" t="s">
        <v>814</v>
      </c>
      <c r="C15278" t="s">
        <v>302</v>
      </c>
      <c r="D15278" s="1">
        <v>46286</v>
      </c>
      <c r="E15278" s="1">
        <v>46287</v>
      </c>
      <c r="F15278" t="s">
        <v>14</v>
      </c>
      <c r="G15278" t="s">
        <v>388</v>
      </c>
      <c r="H15278" t="b">
        <v>0</v>
      </c>
    </row>
    <row r="15279" spans="1:8" x14ac:dyDescent="0.25">
      <c r="A15279" t="s">
        <v>299</v>
      </c>
      <c r="B15279" t="s">
        <v>814</v>
      </c>
      <c r="C15279" t="s">
        <v>302</v>
      </c>
      <c r="D15279" s="1">
        <v>46287.291666666664</v>
      </c>
      <c r="E15279" s="1">
        <v>46287.645833333336</v>
      </c>
      <c r="F15279" t="s">
        <v>16</v>
      </c>
      <c r="G15279" t="s">
        <v>388</v>
      </c>
      <c r="H15279" t="b">
        <v>0</v>
      </c>
    </row>
    <row r="15280" spans="1:8" x14ac:dyDescent="0.25">
      <c r="A15280" t="s">
        <v>299</v>
      </c>
      <c r="B15280" t="s">
        <v>814</v>
      </c>
      <c r="C15280" t="s">
        <v>302</v>
      </c>
      <c r="D15280" s="1">
        <v>46287.291666666664</v>
      </c>
      <c r="E15280" s="1">
        <v>46287.645833333336</v>
      </c>
      <c r="F15280" t="s">
        <v>16</v>
      </c>
      <c r="G15280" t="s">
        <v>388</v>
      </c>
      <c r="H15280" t="b">
        <v>0</v>
      </c>
    </row>
    <row r="15281" spans="1:8" x14ac:dyDescent="0.25">
      <c r="A15281" t="s">
        <v>299</v>
      </c>
      <c r="B15281" t="s">
        <v>814</v>
      </c>
      <c r="C15281" t="s">
        <v>302</v>
      </c>
      <c r="D15281" s="1">
        <v>46288.291666666664</v>
      </c>
      <c r="E15281" s="1">
        <v>46288.645833333336</v>
      </c>
      <c r="F15281" t="s">
        <v>16</v>
      </c>
      <c r="G15281" t="s">
        <v>388</v>
      </c>
      <c r="H15281" t="b">
        <v>0</v>
      </c>
    </row>
    <row r="15282" spans="1:8" x14ac:dyDescent="0.25">
      <c r="A15282" t="s">
        <v>299</v>
      </c>
      <c r="B15282" t="s">
        <v>814</v>
      </c>
      <c r="C15282" t="s">
        <v>302</v>
      </c>
      <c r="D15282" s="1">
        <v>46288.291666666664</v>
      </c>
      <c r="E15282" s="1">
        <v>46288.729166666664</v>
      </c>
      <c r="F15282" t="s">
        <v>16</v>
      </c>
      <c r="G15282" t="s">
        <v>388</v>
      </c>
      <c r="H15282" t="b">
        <v>0</v>
      </c>
    </row>
    <row r="15283" spans="1:8" x14ac:dyDescent="0.25">
      <c r="A15283" t="s">
        <v>299</v>
      </c>
      <c r="B15283" t="s">
        <v>814</v>
      </c>
      <c r="C15283" t="s">
        <v>302</v>
      </c>
      <c r="D15283" s="1">
        <v>46289.291666666664</v>
      </c>
      <c r="E15283" s="1">
        <v>46289.645833333336</v>
      </c>
      <c r="F15283" t="s">
        <v>16</v>
      </c>
      <c r="G15283" t="s">
        <v>388</v>
      </c>
      <c r="H15283" t="b">
        <v>0</v>
      </c>
    </row>
    <row r="15284" spans="1:8" x14ac:dyDescent="0.25">
      <c r="A15284" t="s">
        <v>299</v>
      </c>
      <c r="B15284" t="s">
        <v>814</v>
      </c>
      <c r="C15284" t="s">
        <v>302</v>
      </c>
      <c r="D15284" s="1">
        <v>46289.291666666664</v>
      </c>
      <c r="E15284" s="1">
        <v>46289.645833333336</v>
      </c>
      <c r="F15284" t="s">
        <v>16</v>
      </c>
      <c r="G15284" t="s">
        <v>388</v>
      </c>
      <c r="H15284" t="b">
        <v>0</v>
      </c>
    </row>
    <row r="15285" spans="1:8" x14ac:dyDescent="0.25">
      <c r="A15285" t="s">
        <v>299</v>
      </c>
      <c r="B15285" t="s">
        <v>814</v>
      </c>
      <c r="C15285" t="s">
        <v>302</v>
      </c>
      <c r="D15285" s="1">
        <v>46290.291666666664</v>
      </c>
      <c r="E15285" s="1">
        <v>46290.645833333336</v>
      </c>
      <c r="F15285" t="s">
        <v>16</v>
      </c>
      <c r="G15285" t="s">
        <v>388</v>
      </c>
      <c r="H15285" t="b">
        <v>0</v>
      </c>
    </row>
    <row r="15286" spans="1:8" x14ac:dyDescent="0.25">
      <c r="A15286" t="s">
        <v>299</v>
      </c>
      <c r="B15286" t="s">
        <v>814</v>
      </c>
      <c r="C15286" t="s">
        <v>302</v>
      </c>
      <c r="D15286" s="1">
        <v>46290.291666666664</v>
      </c>
      <c r="E15286" s="1">
        <v>46290.645833333336</v>
      </c>
      <c r="F15286" t="s">
        <v>16</v>
      </c>
      <c r="G15286" t="s">
        <v>388</v>
      </c>
      <c r="H15286" t="b">
        <v>0</v>
      </c>
    </row>
    <row r="15287" spans="1:8" x14ac:dyDescent="0.25">
      <c r="A15287" t="s">
        <v>299</v>
      </c>
      <c r="B15287" t="s">
        <v>814</v>
      </c>
      <c r="C15287" t="s">
        <v>302</v>
      </c>
      <c r="D15287" s="1">
        <v>46291</v>
      </c>
      <c r="E15287" s="1">
        <v>46292</v>
      </c>
      <c r="F15287" t="s">
        <v>14</v>
      </c>
      <c r="G15287" t="s">
        <v>388</v>
      </c>
      <c r="H15287" t="b">
        <v>0</v>
      </c>
    </row>
    <row r="15288" spans="1:8" x14ac:dyDescent="0.25">
      <c r="A15288" t="s">
        <v>299</v>
      </c>
      <c r="B15288" t="s">
        <v>814</v>
      </c>
      <c r="C15288" t="s">
        <v>302</v>
      </c>
      <c r="D15288" s="1">
        <v>46292</v>
      </c>
      <c r="E15288" s="1">
        <v>46293</v>
      </c>
      <c r="F15288" t="s">
        <v>14</v>
      </c>
      <c r="G15288" t="s">
        <v>388</v>
      </c>
      <c r="H15288" t="b">
        <v>0</v>
      </c>
    </row>
    <row r="15289" spans="1:8" x14ac:dyDescent="0.25">
      <c r="A15289" t="s">
        <v>299</v>
      </c>
      <c r="B15289" t="s">
        <v>814</v>
      </c>
      <c r="C15289" t="s">
        <v>302</v>
      </c>
      <c r="D15289" s="1">
        <v>46293</v>
      </c>
      <c r="E15289" s="1">
        <v>46294</v>
      </c>
      <c r="F15289" t="s">
        <v>14</v>
      </c>
      <c r="G15289" t="s">
        <v>388</v>
      </c>
      <c r="H15289" t="b">
        <v>0</v>
      </c>
    </row>
    <row r="15290" spans="1:8" x14ac:dyDescent="0.25">
      <c r="A15290" t="s">
        <v>299</v>
      </c>
      <c r="B15290" t="s">
        <v>814</v>
      </c>
      <c r="C15290" t="s">
        <v>302</v>
      </c>
      <c r="D15290" s="1">
        <v>46294</v>
      </c>
      <c r="E15290" s="1">
        <v>46295</v>
      </c>
      <c r="F15290" t="s">
        <v>14</v>
      </c>
      <c r="G15290" t="s">
        <v>388</v>
      </c>
      <c r="H15290" t="b">
        <v>0</v>
      </c>
    </row>
    <row r="15291" spans="1:8" x14ac:dyDescent="0.25">
      <c r="A15291" t="s">
        <v>299</v>
      </c>
      <c r="B15291" t="s">
        <v>674</v>
      </c>
      <c r="C15291" t="s">
        <v>303</v>
      </c>
      <c r="D15291" s="1">
        <v>46238.604166666664</v>
      </c>
      <c r="E15291" s="1">
        <v>46238.958333333336</v>
      </c>
      <c r="F15291" t="s">
        <v>29</v>
      </c>
      <c r="G15291" t="s">
        <v>388</v>
      </c>
      <c r="H15291" t="b">
        <v>0</v>
      </c>
    </row>
    <row r="15292" spans="1:8" x14ac:dyDescent="0.25">
      <c r="A15292" t="s">
        <v>299</v>
      </c>
      <c r="B15292" t="s">
        <v>818</v>
      </c>
      <c r="C15292" t="s">
        <v>304</v>
      </c>
      <c r="D15292" s="1">
        <v>46206</v>
      </c>
      <c r="E15292" s="1">
        <v>46207</v>
      </c>
      <c r="F15292" t="s">
        <v>14</v>
      </c>
      <c r="G15292" t="s">
        <v>388</v>
      </c>
      <c r="H15292" t="b">
        <v>0</v>
      </c>
    </row>
    <row r="15293" spans="1:8" x14ac:dyDescent="0.25">
      <c r="A15293" t="s">
        <v>299</v>
      </c>
      <c r="B15293" t="s">
        <v>818</v>
      </c>
      <c r="C15293" t="s">
        <v>304</v>
      </c>
      <c r="D15293" s="1">
        <v>46227</v>
      </c>
      <c r="E15293" s="1">
        <v>46228</v>
      </c>
      <c r="F15293" t="s">
        <v>14</v>
      </c>
      <c r="G15293" t="s">
        <v>388</v>
      </c>
      <c r="H15293" t="b">
        <v>0</v>
      </c>
    </row>
    <row r="15294" spans="1:8" x14ac:dyDescent="0.25">
      <c r="A15294" t="s">
        <v>299</v>
      </c>
      <c r="B15294" t="s">
        <v>818</v>
      </c>
      <c r="C15294" t="s">
        <v>304</v>
      </c>
      <c r="D15294" s="1">
        <v>46228</v>
      </c>
      <c r="E15294" s="1">
        <v>46229</v>
      </c>
      <c r="F15294" t="s">
        <v>14</v>
      </c>
      <c r="G15294" t="s">
        <v>388</v>
      </c>
      <c r="H15294" t="b">
        <v>0</v>
      </c>
    </row>
    <row r="15295" spans="1:8" x14ac:dyDescent="0.25">
      <c r="A15295" t="s">
        <v>299</v>
      </c>
      <c r="B15295" t="s">
        <v>818</v>
      </c>
      <c r="C15295" t="s">
        <v>304</v>
      </c>
      <c r="D15295" s="1">
        <v>46229</v>
      </c>
      <c r="E15295" s="1">
        <v>46230</v>
      </c>
      <c r="F15295" t="s">
        <v>14</v>
      </c>
      <c r="G15295" t="s">
        <v>388</v>
      </c>
      <c r="H15295" t="b">
        <v>0</v>
      </c>
    </row>
    <row r="15296" spans="1:8" x14ac:dyDescent="0.25">
      <c r="A15296" t="s">
        <v>299</v>
      </c>
      <c r="B15296" t="s">
        <v>818</v>
      </c>
      <c r="C15296" t="s">
        <v>304</v>
      </c>
      <c r="D15296" s="1">
        <v>46241</v>
      </c>
      <c r="E15296" s="1">
        <v>46242</v>
      </c>
      <c r="F15296" t="s">
        <v>14</v>
      </c>
      <c r="G15296" t="s">
        <v>388</v>
      </c>
      <c r="H15296" t="b">
        <v>0</v>
      </c>
    </row>
    <row r="15297" spans="1:8" x14ac:dyDescent="0.25">
      <c r="A15297" t="s">
        <v>299</v>
      </c>
      <c r="B15297" t="s">
        <v>818</v>
      </c>
      <c r="C15297" t="s">
        <v>304</v>
      </c>
      <c r="D15297" s="1">
        <v>46242</v>
      </c>
      <c r="E15297" s="1">
        <v>46243</v>
      </c>
      <c r="F15297" t="s">
        <v>14</v>
      </c>
      <c r="G15297" t="s">
        <v>388</v>
      </c>
      <c r="H15297" t="b">
        <v>0</v>
      </c>
    </row>
    <row r="15298" spans="1:8" x14ac:dyDescent="0.25">
      <c r="A15298" t="s">
        <v>299</v>
      </c>
      <c r="B15298" t="s">
        <v>818</v>
      </c>
      <c r="C15298" t="s">
        <v>304</v>
      </c>
      <c r="D15298" s="1">
        <v>46243</v>
      </c>
      <c r="E15298" s="1">
        <v>46244</v>
      </c>
      <c r="F15298" t="s">
        <v>14</v>
      </c>
      <c r="G15298" t="s">
        <v>388</v>
      </c>
      <c r="H15298" t="b">
        <v>0</v>
      </c>
    </row>
    <row r="15299" spans="1:8" x14ac:dyDescent="0.25">
      <c r="A15299" t="s">
        <v>299</v>
      </c>
      <c r="B15299" t="s">
        <v>826</v>
      </c>
      <c r="C15299" t="s">
        <v>305</v>
      </c>
      <c r="D15299" s="1">
        <v>46219.885416666664</v>
      </c>
      <c r="E15299" s="1">
        <v>46220.302083333336</v>
      </c>
      <c r="F15299" t="s">
        <v>16</v>
      </c>
      <c r="G15299" t="s">
        <v>388</v>
      </c>
      <c r="H15299" t="b">
        <v>0</v>
      </c>
    </row>
    <row r="15300" spans="1:8" x14ac:dyDescent="0.25">
      <c r="A15300" t="s">
        <v>299</v>
      </c>
      <c r="B15300" t="s">
        <v>834</v>
      </c>
      <c r="C15300" t="s">
        <v>306</v>
      </c>
      <c r="D15300" s="1">
        <v>46233.291666666664</v>
      </c>
      <c r="E15300" s="1">
        <v>46233.645833333336</v>
      </c>
      <c r="F15300" t="s">
        <v>28</v>
      </c>
      <c r="G15300" t="s">
        <v>388</v>
      </c>
      <c r="H15300" t="b">
        <v>0</v>
      </c>
    </row>
    <row r="15301" spans="1:8" x14ac:dyDescent="0.25">
      <c r="A15301" t="s">
        <v>299</v>
      </c>
      <c r="B15301" t="s">
        <v>840</v>
      </c>
      <c r="C15301" t="s">
        <v>307</v>
      </c>
      <c r="D15301" s="1">
        <v>46204.5</v>
      </c>
      <c r="E15301" s="1">
        <v>46204.6875</v>
      </c>
      <c r="F15301" t="s">
        <v>16</v>
      </c>
      <c r="G15301" t="s">
        <v>388</v>
      </c>
      <c r="H15301" t="b">
        <v>0</v>
      </c>
    </row>
    <row r="15302" spans="1:8" x14ac:dyDescent="0.25">
      <c r="A15302" t="s">
        <v>299</v>
      </c>
      <c r="B15302" t="s">
        <v>840</v>
      </c>
      <c r="C15302" t="s">
        <v>307</v>
      </c>
      <c r="D15302" s="1">
        <v>46205.5</v>
      </c>
      <c r="E15302" s="1">
        <v>46205.6875</v>
      </c>
      <c r="F15302" t="s">
        <v>16</v>
      </c>
      <c r="G15302" t="s">
        <v>388</v>
      </c>
      <c r="H15302" t="b">
        <v>0</v>
      </c>
    </row>
    <row r="15303" spans="1:8" x14ac:dyDescent="0.25">
      <c r="A15303" t="s">
        <v>299</v>
      </c>
      <c r="B15303" t="s">
        <v>840</v>
      </c>
      <c r="C15303" t="s">
        <v>307</v>
      </c>
      <c r="D15303" s="1">
        <v>46206.5</v>
      </c>
      <c r="E15303" s="1">
        <v>46206.6875</v>
      </c>
      <c r="F15303" t="s">
        <v>16</v>
      </c>
      <c r="G15303" t="s">
        <v>388</v>
      </c>
      <c r="H15303" t="b">
        <v>0</v>
      </c>
    </row>
    <row r="15304" spans="1:8" x14ac:dyDescent="0.25">
      <c r="A15304" t="s">
        <v>299</v>
      </c>
      <c r="B15304" t="s">
        <v>840</v>
      </c>
      <c r="C15304" t="s">
        <v>307</v>
      </c>
      <c r="D15304" s="1">
        <v>46209.5</v>
      </c>
      <c r="E15304" s="1">
        <v>46209.6875</v>
      </c>
      <c r="F15304" t="s">
        <v>16</v>
      </c>
      <c r="G15304" t="s">
        <v>388</v>
      </c>
      <c r="H15304" t="b">
        <v>0</v>
      </c>
    </row>
    <row r="15305" spans="1:8" x14ac:dyDescent="0.25">
      <c r="A15305" t="s">
        <v>299</v>
      </c>
      <c r="B15305" t="s">
        <v>840</v>
      </c>
      <c r="C15305" t="s">
        <v>307</v>
      </c>
      <c r="D15305" s="1">
        <v>46210.5</v>
      </c>
      <c r="E15305" s="1">
        <v>46210.6875</v>
      </c>
      <c r="F15305" t="s">
        <v>16</v>
      </c>
      <c r="G15305" t="s">
        <v>388</v>
      </c>
      <c r="H15305" t="b">
        <v>0</v>
      </c>
    </row>
    <row r="15306" spans="1:8" x14ac:dyDescent="0.25">
      <c r="A15306" t="s">
        <v>299</v>
      </c>
      <c r="B15306" t="s">
        <v>840</v>
      </c>
      <c r="C15306" t="s">
        <v>307</v>
      </c>
      <c r="D15306" s="1">
        <v>46211.5</v>
      </c>
      <c r="E15306" s="1">
        <v>46211.6875</v>
      </c>
      <c r="F15306" t="s">
        <v>16</v>
      </c>
      <c r="G15306" t="s">
        <v>388</v>
      </c>
      <c r="H15306" t="b">
        <v>0</v>
      </c>
    </row>
    <row r="15307" spans="1:8" x14ac:dyDescent="0.25">
      <c r="A15307" t="s">
        <v>299</v>
      </c>
      <c r="B15307" t="s">
        <v>840</v>
      </c>
      <c r="C15307" t="s">
        <v>307</v>
      </c>
      <c r="D15307" s="1">
        <v>46212.5</v>
      </c>
      <c r="E15307" s="1">
        <v>46212.6875</v>
      </c>
      <c r="F15307" t="s">
        <v>16</v>
      </c>
      <c r="G15307" t="s">
        <v>388</v>
      </c>
      <c r="H15307" t="b">
        <v>0</v>
      </c>
    </row>
    <row r="15308" spans="1:8" x14ac:dyDescent="0.25">
      <c r="A15308" t="s">
        <v>299</v>
      </c>
      <c r="B15308" t="s">
        <v>840</v>
      </c>
      <c r="C15308" t="s">
        <v>307</v>
      </c>
      <c r="D15308" s="1">
        <v>46213.5</v>
      </c>
      <c r="E15308" s="1">
        <v>46213.6875</v>
      </c>
      <c r="F15308" t="s">
        <v>16</v>
      </c>
      <c r="G15308" t="s">
        <v>388</v>
      </c>
      <c r="H15308" t="b">
        <v>0</v>
      </c>
    </row>
    <row r="15309" spans="1:8" x14ac:dyDescent="0.25">
      <c r="A15309" t="s">
        <v>299</v>
      </c>
      <c r="B15309" t="s">
        <v>840</v>
      </c>
      <c r="C15309" t="s">
        <v>307</v>
      </c>
      <c r="D15309" s="1">
        <v>46216.5</v>
      </c>
      <c r="E15309" s="1">
        <v>46216.729166666664</v>
      </c>
      <c r="F15309" t="s">
        <v>16</v>
      </c>
      <c r="G15309" t="s">
        <v>388</v>
      </c>
      <c r="H15309" t="b">
        <v>0</v>
      </c>
    </row>
    <row r="15310" spans="1:8" x14ac:dyDescent="0.25">
      <c r="A15310" t="s">
        <v>299</v>
      </c>
      <c r="B15310" t="s">
        <v>840</v>
      </c>
      <c r="C15310" t="s">
        <v>307</v>
      </c>
      <c r="D15310" s="1">
        <v>46217.5</v>
      </c>
      <c r="E15310" s="1">
        <v>46217.6875</v>
      </c>
      <c r="F15310" t="s">
        <v>16</v>
      </c>
      <c r="G15310" t="s">
        <v>388</v>
      </c>
      <c r="H15310" t="b">
        <v>0</v>
      </c>
    </row>
    <row r="15311" spans="1:8" x14ac:dyDescent="0.25">
      <c r="A15311" t="s">
        <v>299</v>
      </c>
      <c r="B15311" t="s">
        <v>840</v>
      </c>
      <c r="C15311" t="s">
        <v>307</v>
      </c>
      <c r="D15311" s="1">
        <v>46225.5</v>
      </c>
      <c r="E15311" s="1">
        <v>46225.6875</v>
      </c>
      <c r="F15311" t="s">
        <v>16</v>
      </c>
      <c r="G15311" t="s">
        <v>388</v>
      </c>
      <c r="H15311" t="b">
        <v>0</v>
      </c>
    </row>
    <row r="15312" spans="1:8" x14ac:dyDescent="0.25">
      <c r="A15312" t="s">
        <v>299</v>
      </c>
      <c r="B15312" t="s">
        <v>840</v>
      </c>
      <c r="C15312" t="s">
        <v>307</v>
      </c>
      <c r="D15312" s="1">
        <v>46226.5</v>
      </c>
      <c r="E15312" s="1">
        <v>46226.6875</v>
      </c>
      <c r="F15312" t="s">
        <v>16</v>
      </c>
      <c r="G15312" t="s">
        <v>388</v>
      </c>
      <c r="H15312" t="b">
        <v>0</v>
      </c>
    </row>
    <row r="15313" spans="1:8" x14ac:dyDescent="0.25">
      <c r="A15313" t="s">
        <v>299</v>
      </c>
      <c r="B15313" t="s">
        <v>840</v>
      </c>
      <c r="C15313" t="s">
        <v>307</v>
      </c>
      <c r="D15313" s="1">
        <v>46227.5</v>
      </c>
      <c r="E15313" s="1">
        <v>46227.6875</v>
      </c>
      <c r="F15313" t="s">
        <v>16</v>
      </c>
      <c r="G15313" t="s">
        <v>388</v>
      </c>
      <c r="H15313" t="b">
        <v>0</v>
      </c>
    </row>
    <row r="15314" spans="1:8" x14ac:dyDescent="0.25">
      <c r="A15314" t="s">
        <v>299</v>
      </c>
      <c r="B15314" t="s">
        <v>840</v>
      </c>
      <c r="C15314" t="s">
        <v>307</v>
      </c>
      <c r="D15314" s="1">
        <v>46230.5</v>
      </c>
      <c r="E15314" s="1">
        <v>46230.729166666664</v>
      </c>
      <c r="F15314" t="s">
        <v>16</v>
      </c>
      <c r="G15314" t="s">
        <v>388</v>
      </c>
      <c r="H15314" t="b">
        <v>0</v>
      </c>
    </row>
    <row r="15315" spans="1:8" x14ac:dyDescent="0.25">
      <c r="A15315" t="s">
        <v>299</v>
      </c>
      <c r="B15315" t="s">
        <v>840</v>
      </c>
      <c r="C15315" t="s">
        <v>307</v>
      </c>
      <c r="D15315" s="1">
        <v>46231.5</v>
      </c>
      <c r="E15315" s="1">
        <v>46231.6875</v>
      </c>
      <c r="F15315" t="s">
        <v>16</v>
      </c>
      <c r="G15315" t="s">
        <v>388</v>
      </c>
      <c r="H15315" t="b">
        <v>0</v>
      </c>
    </row>
    <row r="15316" spans="1:8" x14ac:dyDescent="0.25">
      <c r="A15316" t="s">
        <v>299</v>
      </c>
      <c r="B15316" t="s">
        <v>840</v>
      </c>
      <c r="C15316" t="s">
        <v>307</v>
      </c>
      <c r="D15316" s="1">
        <v>46232.5</v>
      </c>
      <c r="E15316" s="1">
        <v>46232.6875</v>
      </c>
      <c r="F15316" t="s">
        <v>16</v>
      </c>
      <c r="G15316" t="s">
        <v>388</v>
      </c>
      <c r="H15316" t="b">
        <v>0</v>
      </c>
    </row>
    <row r="15317" spans="1:8" x14ac:dyDescent="0.25">
      <c r="A15317" t="s">
        <v>299</v>
      </c>
      <c r="B15317" t="s">
        <v>840</v>
      </c>
      <c r="C15317" t="s">
        <v>307</v>
      </c>
      <c r="D15317" s="1">
        <v>46233.5</v>
      </c>
      <c r="E15317" s="1">
        <v>46233.6875</v>
      </c>
      <c r="F15317" t="s">
        <v>16</v>
      </c>
      <c r="G15317" t="s">
        <v>388</v>
      </c>
      <c r="H15317" t="b">
        <v>0</v>
      </c>
    </row>
    <row r="15318" spans="1:8" x14ac:dyDescent="0.25">
      <c r="A15318" t="s">
        <v>299</v>
      </c>
      <c r="B15318" t="s">
        <v>840</v>
      </c>
      <c r="C15318" t="s">
        <v>307</v>
      </c>
      <c r="D15318" s="1">
        <v>46234.5</v>
      </c>
      <c r="E15318" s="1">
        <v>46234.6875</v>
      </c>
      <c r="F15318" t="s">
        <v>16</v>
      </c>
      <c r="G15318" t="s">
        <v>388</v>
      </c>
      <c r="H15318" t="b">
        <v>0</v>
      </c>
    </row>
    <row r="15319" spans="1:8" x14ac:dyDescent="0.25">
      <c r="A15319" t="s">
        <v>299</v>
      </c>
      <c r="B15319" t="s">
        <v>840</v>
      </c>
      <c r="C15319" t="s">
        <v>307</v>
      </c>
      <c r="D15319" s="1">
        <v>46237.5</v>
      </c>
      <c r="E15319" s="1">
        <v>46237.6875</v>
      </c>
      <c r="F15319" t="s">
        <v>16</v>
      </c>
      <c r="G15319" t="s">
        <v>388</v>
      </c>
      <c r="H15319" t="b">
        <v>0</v>
      </c>
    </row>
    <row r="15320" spans="1:8" x14ac:dyDescent="0.25">
      <c r="A15320" t="s">
        <v>299</v>
      </c>
      <c r="B15320" t="s">
        <v>840</v>
      </c>
      <c r="C15320" t="s">
        <v>307</v>
      </c>
      <c r="D15320" s="1">
        <v>46238.5</v>
      </c>
      <c r="E15320" s="1">
        <v>46238.6875</v>
      </c>
      <c r="F15320" t="s">
        <v>16</v>
      </c>
      <c r="G15320" t="s">
        <v>388</v>
      </c>
      <c r="H15320" t="b">
        <v>0</v>
      </c>
    </row>
    <row r="15321" spans="1:8" x14ac:dyDescent="0.25">
      <c r="A15321" t="s">
        <v>299</v>
      </c>
      <c r="B15321" t="s">
        <v>840</v>
      </c>
      <c r="C15321" t="s">
        <v>307</v>
      </c>
      <c r="D15321" s="1">
        <v>46239.5</v>
      </c>
      <c r="E15321" s="1">
        <v>46239.6875</v>
      </c>
      <c r="F15321" t="s">
        <v>16</v>
      </c>
      <c r="G15321" t="s">
        <v>388</v>
      </c>
      <c r="H15321" t="b">
        <v>0</v>
      </c>
    </row>
    <row r="15322" spans="1:8" x14ac:dyDescent="0.25">
      <c r="A15322" t="s">
        <v>299</v>
      </c>
      <c r="B15322" t="s">
        <v>791</v>
      </c>
      <c r="C15322" t="s">
        <v>308</v>
      </c>
      <c r="D15322" s="1">
        <v>46213.625</v>
      </c>
      <c r="E15322" s="1">
        <v>46213.916666666664</v>
      </c>
      <c r="F15322" t="s">
        <v>9</v>
      </c>
      <c r="G15322" t="s">
        <v>388</v>
      </c>
      <c r="H15322" t="b">
        <v>1</v>
      </c>
    </row>
    <row r="15323" spans="1:8" x14ac:dyDescent="0.25">
      <c r="A15323" t="s">
        <v>299</v>
      </c>
      <c r="B15323" t="s">
        <v>791</v>
      </c>
      <c r="C15323" t="s">
        <v>308</v>
      </c>
      <c r="D15323" s="1">
        <v>46221.270833333336</v>
      </c>
      <c r="E15323" s="1">
        <v>46221.916666666664</v>
      </c>
      <c r="F15323" t="s">
        <v>9</v>
      </c>
      <c r="G15323" t="s">
        <v>388</v>
      </c>
      <c r="H15323" t="b">
        <v>1</v>
      </c>
    </row>
    <row r="15324" spans="1:8" x14ac:dyDescent="0.25">
      <c r="A15324" t="s">
        <v>299</v>
      </c>
      <c r="B15324" t="s">
        <v>1003</v>
      </c>
      <c r="C15324" t="s">
        <v>309</v>
      </c>
      <c r="D15324" s="1">
        <v>46214</v>
      </c>
      <c r="E15324" s="1">
        <v>46215</v>
      </c>
      <c r="F15324" t="s">
        <v>14</v>
      </c>
      <c r="G15324" t="s">
        <v>388</v>
      </c>
      <c r="H15324" t="b">
        <v>0</v>
      </c>
    </row>
    <row r="15325" spans="1:8" x14ac:dyDescent="0.25">
      <c r="A15325" t="s">
        <v>299</v>
      </c>
      <c r="B15325" t="s">
        <v>669</v>
      </c>
      <c r="C15325" t="s">
        <v>310</v>
      </c>
      <c r="D15325" s="1">
        <v>46209.885416666664</v>
      </c>
      <c r="E15325" s="1">
        <v>46210.302083333336</v>
      </c>
      <c r="F15325" t="s">
        <v>29</v>
      </c>
      <c r="G15325" t="s">
        <v>388</v>
      </c>
      <c r="H15325" t="b">
        <v>0</v>
      </c>
    </row>
    <row r="15326" spans="1:8" x14ac:dyDescent="0.25">
      <c r="A15326" t="s">
        <v>299</v>
      </c>
      <c r="B15326" t="s">
        <v>888</v>
      </c>
      <c r="C15326" t="s">
        <v>255</v>
      </c>
      <c r="D15326" s="1">
        <v>46210</v>
      </c>
      <c r="E15326" s="1">
        <v>46211</v>
      </c>
      <c r="F15326" t="s">
        <v>11</v>
      </c>
      <c r="G15326" t="s">
        <v>388</v>
      </c>
      <c r="H15326" t="b">
        <v>0</v>
      </c>
    </row>
    <row r="15327" spans="1:8" x14ac:dyDescent="0.25">
      <c r="A15327" t="s">
        <v>299</v>
      </c>
      <c r="B15327" t="s">
        <v>888</v>
      </c>
      <c r="C15327" t="s">
        <v>255</v>
      </c>
      <c r="D15327" s="1">
        <v>46211</v>
      </c>
      <c r="E15327" s="1">
        <v>46212</v>
      </c>
      <c r="F15327" t="s">
        <v>11</v>
      </c>
      <c r="G15327" t="s">
        <v>388</v>
      </c>
      <c r="H15327" t="b">
        <v>0</v>
      </c>
    </row>
    <row r="15328" spans="1:8" x14ac:dyDescent="0.25">
      <c r="A15328" t="s">
        <v>299</v>
      </c>
      <c r="B15328" t="s">
        <v>892</v>
      </c>
      <c r="C15328" t="s">
        <v>311</v>
      </c>
      <c r="D15328" s="1">
        <v>46205.291666666664</v>
      </c>
      <c r="E15328" s="1">
        <v>46205.604166666664</v>
      </c>
      <c r="F15328" t="s">
        <v>16</v>
      </c>
      <c r="G15328" t="s">
        <v>388</v>
      </c>
      <c r="H15328" t="b">
        <v>0</v>
      </c>
    </row>
    <row r="15329" spans="1:8" x14ac:dyDescent="0.25">
      <c r="A15329" t="s">
        <v>299</v>
      </c>
      <c r="B15329" t="s">
        <v>892</v>
      </c>
      <c r="C15329" t="s">
        <v>311</v>
      </c>
      <c r="D15329" s="1">
        <v>46206</v>
      </c>
      <c r="E15329" s="1">
        <v>46207</v>
      </c>
      <c r="F15329" t="s">
        <v>14</v>
      </c>
      <c r="G15329" t="s">
        <v>388</v>
      </c>
      <c r="H15329" t="b">
        <v>0</v>
      </c>
    </row>
    <row r="15330" spans="1:8" x14ac:dyDescent="0.25">
      <c r="A15330" t="s">
        <v>299</v>
      </c>
      <c r="B15330" t="s">
        <v>892</v>
      </c>
      <c r="C15330" t="s">
        <v>311</v>
      </c>
      <c r="D15330" s="1">
        <v>46207</v>
      </c>
      <c r="E15330" s="1">
        <v>46208</v>
      </c>
      <c r="F15330" t="s">
        <v>14</v>
      </c>
      <c r="G15330" t="s">
        <v>388</v>
      </c>
      <c r="H15330" t="b">
        <v>0</v>
      </c>
    </row>
    <row r="15331" spans="1:8" x14ac:dyDescent="0.25">
      <c r="A15331" t="s">
        <v>299</v>
      </c>
      <c r="B15331" t="s">
        <v>892</v>
      </c>
      <c r="C15331" t="s">
        <v>311</v>
      </c>
      <c r="D15331" s="1">
        <v>46208</v>
      </c>
      <c r="E15331" s="1">
        <v>46209</v>
      </c>
      <c r="F15331" t="s">
        <v>14</v>
      </c>
      <c r="G15331" t="s">
        <v>388</v>
      </c>
      <c r="H15331" t="b">
        <v>0</v>
      </c>
    </row>
    <row r="15332" spans="1:8" x14ac:dyDescent="0.25">
      <c r="A15332" t="s">
        <v>299</v>
      </c>
      <c r="B15332" t="s">
        <v>892</v>
      </c>
      <c r="C15332" t="s">
        <v>311</v>
      </c>
      <c r="D15332" s="1">
        <v>46209</v>
      </c>
      <c r="E15332" s="1">
        <v>46210</v>
      </c>
      <c r="F15332" t="s">
        <v>11</v>
      </c>
      <c r="G15332" t="s">
        <v>388</v>
      </c>
      <c r="H15332" t="b">
        <v>0</v>
      </c>
    </row>
    <row r="15333" spans="1:8" x14ac:dyDescent="0.25">
      <c r="A15333" t="s">
        <v>299</v>
      </c>
      <c r="B15333" t="s">
        <v>892</v>
      </c>
      <c r="C15333" t="s">
        <v>311</v>
      </c>
      <c r="D15333" s="1">
        <v>46216</v>
      </c>
      <c r="E15333" s="1">
        <v>46217</v>
      </c>
      <c r="F15333" t="s">
        <v>11</v>
      </c>
      <c r="G15333" t="s">
        <v>388</v>
      </c>
      <c r="H15333" t="b">
        <v>0</v>
      </c>
    </row>
    <row r="15334" spans="1:8" x14ac:dyDescent="0.25">
      <c r="A15334" t="s">
        <v>299</v>
      </c>
      <c r="B15334" t="s">
        <v>892</v>
      </c>
      <c r="C15334" t="s">
        <v>311</v>
      </c>
      <c r="D15334" s="1">
        <v>46223</v>
      </c>
      <c r="E15334" s="1">
        <v>46224</v>
      </c>
      <c r="F15334" t="s">
        <v>11</v>
      </c>
      <c r="G15334" t="s">
        <v>388</v>
      </c>
      <c r="H15334" t="b">
        <v>0</v>
      </c>
    </row>
    <row r="15335" spans="1:8" x14ac:dyDescent="0.25">
      <c r="A15335" t="s">
        <v>299</v>
      </c>
      <c r="B15335" t="s">
        <v>892</v>
      </c>
      <c r="C15335" t="s">
        <v>311</v>
      </c>
      <c r="D15335" s="1">
        <v>46230</v>
      </c>
      <c r="E15335" s="1">
        <v>46231</v>
      </c>
      <c r="F15335" t="s">
        <v>11</v>
      </c>
      <c r="G15335" t="s">
        <v>388</v>
      </c>
      <c r="H15335" t="b">
        <v>0</v>
      </c>
    </row>
    <row r="15336" spans="1:8" x14ac:dyDescent="0.25">
      <c r="A15336" t="s">
        <v>299</v>
      </c>
      <c r="B15336" t="s">
        <v>892</v>
      </c>
      <c r="C15336" t="s">
        <v>311</v>
      </c>
      <c r="D15336" s="1">
        <v>46237</v>
      </c>
      <c r="E15336" s="1">
        <v>46238</v>
      </c>
      <c r="F15336" t="s">
        <v>11</v>
      </c>
      <c r="G15336" t="s">
        <v>388</v>
      </c>
      <c r="H15336" t="b">
        <v>0</v>
      </c>
    </row>
    <row r="15337" spans="1:8" x14ac:dyDescent="0.25">
      <c r="A15337" t="s">
        <v>299</v>
      </c>
      <c r="B15337" t="s">
        <v>892</v>
      </c>
      <c r="C15337" t="s">
        <v>311</v>
      </c>
      <c r="D15337" s="1">
        <v>46244</v>
      </c>
      <c r="E15337" s="1">
        <v>46245</v>
      </c>
      <c r="F15337" t="s">
        <v>11</v>
      </c>
      <c r="G15337" t="s">
        <v>388</v>
      </c>
      <c r="H15337" t="b">
        <v>0</v>
      </c>
    </row>
    <row r="15338" spans="1:8" x14ac:dyDescent="0.25">
      <c r="A15338" t="s">
        <v>299</v>
      </c>
      <c r="B15338" t="s">
        <v>892</v>
      </c>
      <c r="C15338" t="s">
        <v>311</v>
      </c>
      <c r="D15338" s="1">
        <v>46251</v>
      </c>
      <c r="E15338" s="1">
        <v>46252</v>
      </c>
      <c r="F15338" t="s">
        <v>11</v>
      </c>
      <c r="G15338" t="s">
        <v>388</v>
      </c>
      <c r="H15338" t="b">
        <v>0</v>
      </c>
    </row>
    <row r="15339" spans="1:8" x14ac:dyDescent="0.25">
      <c r="A15339" t="s">
        <v>299</v>
      </c>
      <c r="B15339" t="s">
        <v>892</v>
      </c>
      <c r="C15339" t="s">
        <v>311</v>
      </c>
      <c r="D15339" s="1">
        <v>46258</v>
      </c>
      <c r="E15339" s="1">
        <v>46259</v>
      </c>
      <c r="F15339" t="s">
        <v>11</v>
      </c>
      <c r="G15339" t="s">
        <v>388</v>
      </c>
      <c r="H15339" t="b">
        <v>0</v>
      </c>
    </row>
    <row r="15340" spans="1:8" x14ac:dyDescent="0.25">
      <c r="A15340" t="s">
        <v>299</v>
      </c>
      <c r="B15340" t="s">
        <v>892</v>
      </c>
      <c r="C15340" t="s">
        <v>311</v>
      </c>
      <c r="D15340" s="1">
        <v>46265</v>
      </c>
      <c r="E15340" s="1">
        <v>46266</v>
      </c>
      <c r="F15340" t="s">
        <v>11</v>
      </c>
      <c r="G15340" t="s">
        <v>388</v>
      </c>
      <c r="H15340" t="b">
        <v>0</v>
      </c>
    </row>
    <row r="15341" spans="1:8" x14ac:dyDescent="0.25">
      <c r="A15341" t="s">
        <v>299</v>
      </c>
      <c r="B15341" t="s">
        <v>892</v>
      </c>
      <c r="C15341" t="s">
        <v>311</v>
      </c>
      <c r="D15341" s="1">
        <v>46272</v>
      </c>
      <c r="E15341" s="1">
        <v>46273</v>
      </c>
      <c r="F15341" t="s">
        <v>11</v>
      </c>
      <c r="G15341" t="s">
        <v>388</v>
      </c>
      <c r="H15341" t="b">
        <v>0</v>
      </c>
    </row>
    <row r="15342" spans="1:8" x14ac:dyDescent="0.25">
      <c r="A15342" t="s">
        <v>299</v>
      </c>
      <c r="B15342" t="s">
        <v>892</v>
      </c>
      <c r="C15342" t="s">
        <v>311</v>
      </c>
      <c r="D15342" s="1">
        <v>46279</v>
      </c>
      <c r="E15342" s="1">
        <v>46280</v>
      </c>
      <c r="F15342" t="s">
        <v>11</v>
      </c>
      <c r="G15342" t="s">
        <v>388</v>
      </c>
      <c r="H15342" t="b">
        <v>0</v>
      </c>
    </row>
    <row r="15343" spans="1:8" x14ac:dyDescent="0.25">
      <c r="A15343" t="s">
        <v>299</v>
      </c>
      <c r="B15343" t="s">
        <v>892</v>
      </c>
      <c r="C15343" t="s">
        <v>311</v>
      </c>
      <c r="D15343" s="1">
        <v>46286</v>
      </c>
      <c r="E15343" s="1">
        <v>46287</v>
      </c>
      <c r="F15343" t="s">
        <v>11</v>
      </c>
      <c r="G15343" t="s">
        <v>388</v>
      </c>
      <c r="H15343" t="b">
        <v>0</v>
      </c>
    </row>
    <row r="15344" spans="1:8" x14ac:dyDescent="0.25">
      <c r="A15344" t="s">
        <v>299</v>
      </c>
      <c r="B15344" t="s">
        <v>892</v>
      </c>
      <c r="C15344" t="s">
        <v>311</v>
      </c>
      <c r="D15344" s="1">
        <v>46293</v>
      </c>
      <c r="E15344" s="1">
        <v>46294</v>
      </c>
      <c r="F15344" t="s">
        <v>11</v>
      </c>
      <c r="G15344" t="s">
        <v>388</v>
      </c>
      <c r="H15344" t="b">
        <v>0</v>
      </c>
    </row>
    <row r="15345" spans="1:8" x14ac:dyDescent="0.25">
      <c r="A15345" t="s">
        <v>299</v>
      </c>
      <c r="B15345" t="s">
        <v>991</v>
      </c>
      <c r="C15345" t="s">
        <v>261</v>
      </c>
      <c r="D15345" s="1">
        <v>46265</v>
      </c>
      <c r="E15345" s="1">
        <v>46266</v>
      </c>
      <c r="F15345" t="s">
        <v>11</v>
      </c>
      <c r="G15345" t="s">
        <v>388</v>
      </c>
      <c r="H15345" t="b">
        <v>0</v>
      </c>
    </row>
    <row r="15346" spans="1:8" x14ac:dyDescent="0.25">
      <c r="A15346" t="s">
        <v>299</v>
      </c>
      <c r="B15346" t="s">
        <v>792</v>
      </c>
      <c r="C15346" t="s">
        <v>93</v>
      </c>
      <c r="D15346" s="1">
        <v>46249</v>
      </c>
      <c r="E15346" s="1">
        <v>46250</v>
      </c>
      <c r="F15346" t="s">
        <v>9</v>
      </c>
      <c r="G15346" t="s">
        <v>388</v>
      </c>
      <c r="H15346" t="b">
        <v>1</v>
      </c>
    </row>
    <row r="15347" spans="1:8" x14ac:dyDescent="0.25">
      <c r="A15347" t="s">
        <v>299</v>
      </c>
      <c r="B15347" t="s">
        <v>904</v>
      </c>
      <c r="C15347" t="s">
        <v>312</v>
      </c>
      <c r="D15347" s="1">
        <v>46251.333333333336</v>
      </c>
      <c r="E15347" s="1">
        <v>46251.6875</v>
      </c>
      <c r="F15347" t="s">
        <v>16</v>
      </c>
      <c r="G15347" t="s">
        <v>388</v>
      </c>
      <c r="H15347" t="b">
        <v>0</v>
      </c>
    </row>
    <row r="15348" spans="1:8" x14ac:dyDescent="0.25">
      <c r="A15348" t="s">
        <v>299</v>
      </c>
      <c r="B15348" t="s">
        <v>904</v>
      </c>
      <c r="C15348" t="s">
        <v>312</v>
      </c>
      <c r="D15348" s="1">
        <v>46252.333333333336</v>
      </c>
      <c r="E15348" s="1">
        <v>46252.6875</v>
      </c>
      <c r="F15348" t="s">
        <v>16</v>
      </c>
      <c r="G15348" t="s">
        <v>388</v>
      </c>
      <c r="H15348" t="b">
        <v>0</v>
      </c>
    </row>
    <row r="15349" spans="1:8" x14ac:dyDescent="0.25">
      <c r="A15349" t="s">
        <v>299</v>
      </c>
      <c r="B15349" t="s">
        <v>904</v>
      </c>
      <c r="C15349" t="s">
        <v>312</v>
      </c>
      <c r="D15349" s="1">
        <v>46253.333333333336</v>
      </c>
      <c r="E15349" s="1">
        <v>46253.6875</v>
      </c>
      <c r="F15349" t="s">
        <v>16</v>
      </c>
      <c r="G15349" t="s">
        <v>388</v>
      </c>
      <c r="H15349" t="b">
        <v>0</v>
      </c>
    </row>
    <row r="15350" spans="1:8" x14ac:dyDescent="0.25">
      <c r="A15350" t="s">
        <v>299</v>
      </c>
      <c r="B15350" t="s">
        <v>904</v>
      </c>
      <c r="C15350" t="s">
        <v>312</v>
      </c>
      <c r="D15350" s="1">
        <v>46254.333333333336</v>
      </c>
      <c r="E15350" s="1">
        <v>46254.6875</v>
      </c>
      <c r="F15350" t="s">
        <v>16</v>
      </c>
      <c r="G15350" t="s">
        <v>388</v>
      </c>
      <c r="H15350" t="b">
        <v>0</v>
      </c>
    </row>
    <row r="15351" spans="1:8" x14ac:dyDescent="0.25">
      <c r="A15351" t="s">
        <v>299</v>
      </c>
      <c r="B15351" t="s">
        <v>904</v>
      </c>
      <c r="C15351" t="s">
        <v>312</v>
      </c>
      <c r="D15351" s="1">
        <v>46255</v>
      </c>
      <c r="E15351" s="1">
        <v>46256</v>
      </c>
      <c r="F15351" t="s">
        <v>14</v>
      </c>
      <c r="G15351" t="s">
        <v>388</v>
      </c>
      <c r="H15351" t="b">
        <v>0</v>
      </c>
    </row>
    <row r="15352" spans="1:8" x14ac:dyDescent="0.25">
      <c r="A15352" t="s">
        <v>299</v>
      </c>
      <c r="B15352" t="s">
        <v>904</v>
      </c>
      <c r="C15352" t="s">
        <v>312</v>
      </c>
      <c r="D15352" s="1">
        <v>46256</v>
      </c>
      <c r="E15352" s="1">
        <v>46257</v>
      </c>
      <c r="F15352" t="s">
        <v>14</v>
      </c>
      <c r="G15352" t="s">
        <v>388</v>
      </c>
      <c r="H15352" t="b">
        <v>0</v>
      </c>
    </row>
    <row r="15353" spans="1:8" x14ac:dyDescent="0.25">
      <c r="A15353" t="s">
        <v>299</v>
      </c>
      <c r="B15353" t="s">
        <v>904</v>
      </c>
      <c r="C15353" t="s">
        <v>312</v>
      </c>
      <c r="D15353" s="1">
        <v>46257</v>
      </c>
      <c r="E15353" s="1">
        <v>46258</v>
      </c>
      <c r="F15353" t="s">
        <v>14</v>
      </c>
      <c r="G15353" t="s">
        <v>388</v>
      </c>
      <c r="H15353" t="b">
        <v>0</v>
      </c>
    </row>
    <row r="15354" spans="1:8" x14ac:dyDescent="0.25">
      <c r="A15354" t="s">
        <v>299</v>
      </c>
      <c r="B15354" t="s">
        <v>904</v>
      </c>
      <c r="C15354" t="s">
        <v>312</v>
      </c>
      <c r="D15354" s="1">
        <v>46258.333333333336</v>
      </c>
      <c r="E15354" s="1">
        <v>46258.6875</v>
      </c>
      <c r="F15354" t="s">
        <v>16</v>
      </c>
      <c r="G15354" t="s">
        <v>388</v>
      </c>
      <c r="H15354" t="b">
        <v>0</v>
      </c>
    </row>
    <row r="15355" spans="1:8" x14ac:dyDescent="0.25">
      <c r="A15355" t="s">
        <v>299</v>
      </c>
      <c r="B15355" t="s">
        <v>904</v>
      </c>
      <c r="C15355" t="s">
        <v>312</v>
      </c>
      <c r="D15355" s="1">
        <v>46259.333333333336</v>
      </c>
      <c r="E15355" s="1">
        <v>46259.6875</v>
      </c>
      <c r="F15355" t="s">
        <v>16</v>
      </c>
      <c r="G15355" t="s">
        <v>388</v>
      </c>
      <c r="H15355" t="b">
        <v>0</v>
      </c>
    </row>
    <row r="15356" spans="1:8" x14ac:dyDescent="0.25">
      <c r="A15356" t="s">
        <v>299</v>
      </c>
      <c r="B15356" t="s">
        <v>904</v>
      </c>
      <c r="C15356" t="s">
        <v>312</v>
      </c>
      <c r="D15356" s="1">
        <v>46260.333333333336</v>
      </c>
      <c r="E15356" s="1">
        <v>46260.6875</v>
      </c>
      <c r="F15356" t="s">
        <v>16</v>
      </c>
      <c r="G15356" t="s">
        <v>388</v>
      </c>
      <c r="H15356" t="b">
        <v>0</v>
      </c>
    </row>
    <row r="15357" spans="1:8" x14ac:dyDescent="0.25">
      <c r="A15357" t="s">
        <v>299</v>
      </c>
      <c r="B15357" t="s">
        <v>904</v>
      </c>
      <c r="C15357" t="s">
        <v>312</v>
      </c>
      <c r="D15357" s="1">
        <v>46261.333333333336</v>
      </c>
      <c r="E15357" s="1">
        <v>46261.6875</v>
      </c>
      <c r="F15357" t="s">
        <v>16</v>
      </c>
      <c r="G15357" t="s">
        <v>388</v>
      </c>
      <c r="H15357" t="b">
        <v>0</v>
      </c>
    </row>
    <row r="15358" spans="1:8" x14ac:dyDescent="0.25">
      <c r="A15358" t="s">
        <v>299</v>
      </c>
      <c r="B15358" t="s">
        <v>904</v>
      </c>
      <c r="C15358" t="s">
        <v>312</v>
      </c>
      <c r="D15358" s="1">
        <v>46262</v>
      </c>
      <c r="E15358" s="1">
        <v>46263</v>
      </c>
      <c r="F15358" t="s">
        <v>14</v>
      </c>
      <c r="G15358" t="s">
        <v>388</v>
      </c>
      <c r="H15358" t="b">
        <v>0</v>
      </c>
    </row>
    <row r="15359" spans="1:8" x14ac:dyDescent="0.25">
      <c r="A15359" t="s">
        <v>299</v>
      </c>
      <c r="B15359" t="s">
        <v>904</v>
      </c>
      <c r="C15359" t="s">
        <v>312</v>
      </c>
      <c r="D15359" s="1">
        <v>46263</v>
      </c>
      <c r="E15359" s="1">
        <v>46264</v>
      </c>
      <c r="F15359" t="s">
        <v>14</v>
      </c>
      <c r="G15359" t="s">
        <v>388</v>
      </c>
      <c r="H15359" t="b">
        <v>0</v>
      </c>
    </row>
    <row r="15360" spans="1:8" x14ac:dyDescent="0.25">
      <c r="A15360" t="s">
        <v>299</v>
      </c>
      <c r="B15360" t="s">
        <v>904</v>
      </c>
      <c r="C15360" t="s">
        <v>312</v>
      </c>
      <c r="D15360" s="1">
        <v>46264</v>
      </c>
      <c r="E15360" s="1">
        <v>46265</v>
      </c>
      <c r="F15360" t="s">
        <v>14</v>
      </c>
      <c r="G15360" t="s">
        <v>388</v>
      </c>
      <c r="H15360" t="b">
        <v>0</v>
      </c>
    </row>
    <row r="15361" spans="1:8" x14ac:dyDescent="0.25">
      <c r="A15361" t="s">
        <v>299</v>
      </c>
      <c r="B15361" t="s">
        <v>904</v>
      </c>
      <c r="C15361" t="s">
        <v>312</v>
      </c>
      <c r="D15361" s="1">
        <v>46265.333333333336</v>
      </c>
      <c r="E15361" s="1">
        <v>46265.6875</v>
      </c>
      <c r="F15361" t="s">
        <v>16</v>
      </c>
      <c r="G15361" t="s">
        <v>388</v>
      </c>
      <c r="H15361" t="b">
        <v>0</v>
      </c>
    </row>
    <row r="15362" spans="1:8" x14ac:dyDescent="0.25">
      <c r="A15362" t="s">
        <v>299</v>
      </c>
      <c r="B15362" t="s">
        <v>904</v>
      </c>
      <c r="C15362" t="s">
        <v>312</v>
      </c>
      <c r="D15362" s="1">
        <v>46266.333333333336</v>
      </c>
      <c r="E15362" s="1">
        <v>46266.6875</v>
      </c>
      <c r="F15362" t="s">
        <v>16</v>
      </c>
      <c r="G15362" t="s">
        <v>388</v>
      </c>
      <c r="H15362" t="b">
        <v>0</v>
      </c>
    </row>
    <row r="15363" spans="1:8" x14ac:dyDescent="0.25">
      <c r="A15363" t="s">
        <v>299</v>
      </c>
      <c r="B15363" t="s">
        <v>904</v>
      </c>
      <c r="C15363" t="s">
        <v>312</v>
      </c>
      <c r="D15363" s="1">
        <v>46267.333333333336</v>
      </c>
      <c r="E15363" s="1">
        <v>46267.6875</v>
      </c>
      <c r="F15363" t="s">
        <v>16</v>
      </c>
      <c r="G15363" t="s">
        <v>388</v>
      </c>
      <c r="H15363" t="b">
        <v>0</v>
      </c>
    </row>
    <row r="15364" spans="1:8" x14ac:dyDescent="0.25">
      <c r="A15364" t="s">
        <v>299</v>
      </c>
      <c r="B15364" t="s">
        <v>904</v>
      </c>
      <c r="C15364" t="s">
        <v>312</v>
      </c>
      <c r="D15364" s="1">
        <v>46268.333333333336</v>
      </c>
      <c r="E15364" s="1">
        <v>46268.6875</v>
      </c>
      <c r="F15364" t="s">
        <v>16</v>
      </c>
      <c r="G15364" t="s">
        <v>388</v>
      </c>
      <c r="H15364" t="b">
        <v>0</v>
      </c>
    </row>
    <row r="15365" spans="1:8" x14ac:dyDescent="0.25">
      <c r="A15365" t="s">
        <v>299</v>
      </c>
      <c r="B15365" t="s">
        <v>904</v>
      </c>
      <c r="C15365" t="s">
        <v>312</v>
      </c>
      <c r="D15365" s="1">
        <v>46269</v>
      </c>
      <c r="E15365" s="1">
        <v>46270</v>
      </c>
      <c r="F15365" t="s">
        <v>14</v>
      </c>
      <c r="G15365" t="s">
        <v>388</v>
      </c>
      <c r="H15365" t="b">
        <v>0</v>
      </c>
    </row>
    <row r="15366" spans="1:8" x14ac:dyDescent="0.25">
      <c r="A15366" t="s">
        <v>299</v>
      </c>
      <c r="B15366" t="s">
        <v>677</v>
      </c>
      <c r="C15366" t="s">
        <v>313</v>
      </c>
      <c r="D15366" s="1">
        <v>46252.375</v>
      </c>
      <c r="E15366" s="1">
        <v>46252.729166666664</v>
      </c>
      <c r="F15366" t="s">
        <v>16</v>
      </c>
      <c r="G15366" t="s">
        <v>388</v>
      </c>
      <c r="H15366" t="b">
        <v>0</v>
      </c>
    </row>
    <row r="15367" spans="1:8" x14ac:dyDescent="0.25">
      <c r="A15367" t="s">
        <v>299</v>
      </c>
      <c r="B15367" t="s">
        <v>677</v>
      </c>
      <c r="C15367" t="s">
        <v>313</v>
      </c>
      <c r="D15367" s="1">
        <v>46254.375</v>
      </c>
      <c r="E15367" s="1">
        <v>46254.729166666664</v>
      </c>
      <c r="F15367" t="s">
        <v>16</v>
      </c>
      <c r="G15367" t="s">
        <v>388</v>
      </c>
      <c r="H15367" t="b">
        <v>0</v>
      </c>
    </row>
    <row r="15368" spans="1:8" x14ac:dyDescent="0.25">
      <c r="A15368" t="s">
        <v>299</v>
      </c>
      <c r="B15368" t="s">
        <v>677</v>
      </c>
      <c r="C15368" t="s">
        <v>313</v>
      </c>
      <c r="D15368" s="1">
        <v>46256</v>
      </c>
      <c r="E15368" s="1">
        <v>46257</v>
      </c>
      <c r="F15368" t="s">
        <v>14</v>
      </c>
      <c r="G15368" t="s">
        <v>388</v>
      </c>
      <c r="H15368" t="b">
        <v>0</v>
      </c>
    </row>
    <row r="15369" spans="1:8" x14ac:dyDescent="0.25">
      <c r="A15369" t="s">
        <v>299</v>
      </c>
      <c r="B15369" t="s">
        <v>677</v>
      </c>
      <c r="C15369" t="s">
        <v>313</v>
      </c>
      <c r="D15369" s="1">
        <v>46257</v>
      </c>
      <c r="E15369" s="1">
        <v>46258</v>
      </c>
      <c r="F15369" t="s">
        <v>14</v>
      </c>
      <c r="G15369" t="s">
        <v>388</v>
      </c>
      <c r="H15369" t="b">
        <v>0</v>
      </c>
    </row>
    <row r="15370" spans="1:8" x14ac:dyDescent="0.25">
      <c r="A15370" t="s">
        <v>299</v>
      </c>
      <c r="B15370" t="s">
        <v>677</v>
      </c>
      <c r="C15370" t="s">
        <v>313</v>
      </c>
      <c r="D15370" s="1">
        <v>46258.375</v>
      </c>
      <c r="E15370" s="1">
        <v>46258.729166666664</v>
      </c>
      <c r="F15370" t="s">
        <v>16</v>
      </c>
      <c r="G15370" t="s">
        <v>388</v>
      </c>
      <c r="H15370" t="b">
        <v>0</v>
      </c>
    </row>
    <row r="15371" spans="1:8" x14ac:dyDescent="0.25">
      <c r="A15371" t="s">
        <v>299</v>
      </c>
      <c r="B15371" t="s">
        <v>677</v>
      </c>
      <c r="C15371" t="s">
        <v>313</v>
      </c>
      <c r="D15371" s="1">
        <v>46259.375</v>
      </c>
      <c r="E15371" s="1">
        <v>46259.729166666664</v>
      </c>
      <c r="F15371" t="s">
        <v>16</v>
      </c>
      <c r="G15371" t="s">
        <v>388</v>
      </c>
      <c r="H15371" t="b">
        <v>0</v>
      </c>
    </row>
    <row r="15372" spans="1:8" x14ac:dyDescent="0.25">
      <c r="A15372" t="s">
        <v>299</v>
      </c>
      <c r="B15372" t="s">
        <v>677</v>
      </c>
      <c r="C15372" t="s">
        <v>313</v>
      </c>
      <c r="D15372" s="1">
        <v>46261.375</v>
      </c>
      <c r="E15372" s="1">
        <v>46261.729166666664</v>
      </c>
      <c r="F15372" t="s">
        <v>16</v>
      </c>
      <c r="G15372" t="s">
        <v>388</v>
      </c>
      <c r="H15372" t="b">
        <v>0</v>
      </c>
    </row>
    <row r="15373" spans="1:8" x14ac:dyDescent="0.25">
      <c r="A15373" t="s">
        <v>299</v>
      </c>
      <c r="B15373" t="s">
        <v>913</v>
      </c>
      <c r="C15373" t="s">
        <v>314</v>
      </c>
      <c r="D15373" s="1">
        <v>46228</v>
      </c>
      <c r="E15373" s="1">
        <v>46229</v>
      </c>
      <c r="F15373" t="s">
        <v>14</v>
      </c>
      <c r="G15373" t="s">
        <v>388</v>
      </c>
      <c r="H15373" t="b">
        <v>0</v>
      </c>
    </row>
    <row r="15374" spans="1:8" x14ac:dyDescent="0.25">
      <c r="A15374" t="s">
        <v>299</v>
      </c>
      <c r="B15374" t="s">
        <v>913</v>
      </c>
      <c r="C15374" t="s">
        <v>314</v>
      </c>
      <c r="D15374" s="1">
        <v>46229</v>
      </c>
      <c r="E15374" s="1">
        <v>46230</v>
      </c>
      <c r="F15374" t="s">
        <v>14</v>
      </c>
      <c r="G15374" t="s">
        <v>388</v>
      </c>
      <c r="H15374" t="b">
        <v>0</v>
      </c>
    </row>
    <row r="15375" spans="1:8" x14ac:dyDescent="0.25">
      <c r="A15375" t="s">
        <v>299</v>
      </c>
      <c r="B15375" t="s">
        <v>913</v>
      </c>
      <c r="C15375" t="s">
        <v>314</v>
      </c>
      <c r="D15375" s="1">
        <v>46235</v>
      </c>
      <c r="E15375" s="1">
        <v>46236</v>
      </c>
      <c r="F15375" t="s">
        <v>14</v>
      </c>
      <c r="G15375" t="s">
        <v>388</v>
      </c>
      <c r="H15375" t="b">
        <v>0</v>
      </c>
    </row>
    <row r="15376" spans="1:8" x14ac:dyDescent="0.25">
      <c r="A15376" t="s">
        <v>299</v>
      </c>
      <c r="B15376" t="s">
        <v>913</v>
      </c>
      <c r="C15376" t="s">
        <v>314</v>
      </c>
      <c r="D15376" s="1">
        <v>46236</v>
      </c>
      <c r="E15376" s="1">
        <v>46237</v>
      </c>
      <c r="F15376" t="s">
        <v>14</v>
      </c>
      <c r="G15376" t="s">
        <v>388</v>
      </c>
      <c r="H15376" t="b">
        <v>0</v>
      </c>
    </row>
    <row r="15377" spans="1:8" x14ac:dyDescent="0.25">
      <c r="A15377" t="s">
        <v>299</v>
      </c>
      <c r="B15377" t="s">
        <v>913</v>
      </c>
      <c r="C15377" t="s">
        <v>314</v>
      </c>
      <c r="D15377" s="1">
        <v>46242</v>
      </c>
      <c r="E15377" s="1">
        <v>46243</v>
      </c>
      <c r="F15377" t="s">
        <v>14</v>
      </c>
      <c r="G15377" t="s">
        <v>388</v>
      </c>
      <c r="H15377" t="b">
        <v>0</v>
      </c>
    </row>
    <row r="15378" spans="1:8" x14ac:dyDescent="0.25">
      <c r="A15378" t="s">
        <v>299</v>
      </c>
      <c r="B15378" t="s">
        <v>913</v>
      </c>
      <c r="C15378" t="s">
        <v>314</v>
      </c>
      <c r="D15378" s="1">
        <v>46243</v>
      </c>
      <c r="E15378" s="1">
        <v>46244</v>
      </c>
      <c r="F15378" t="s">
        <v>14</v>
      </c>
      <c r="G15378" t="s">
        <v>388</v>
      </c>
      <c r="H15378" t="b">
        <v>0</v>
      </c>
    </row>
    <row r="15379" spans="1:8" x14ac:dyDescent="0.25">
      <c r="A15379" t="s">
        <v>299</v>
      </c>
      <c r="B15379" t="s">
        <v>913</v>
      </c>
      <c r="C15379" t="s">
        <v>314</v>
      </c>
      <c r="D15379" s="1">
        <v>46249</v>
      </c>
      <c r="E15379" s="1">
        <v>46250</v>
      </c>
      <c r="F15379" t="s">
        <v>14</v>
      </c>
      <c r="G15379" t="s">
        <v>388</v>
      </c>
      <c r="H15379" t="b">
        <v>0</v>
      </c>
    </row>
    <row r="15380" spans="1:8" x14ac:dyDescent="0.25">
      <c r="A15380" t="s">
        <v>299</v>
      </c>
      <c r="B15380" t="s">
        <v>913</v>
      </c>
      <c r="C15380" t="s">
        <v>314</v>
      </c>
      <c r="D15380" s="1">
        <v>46250</v>
      </c>
      <c r="E15380" s="1">
        <v>46251</v>
      </c>
      <c r="F15380" t="s">
        <v>14</v>
      </c>
      <c r="G15380" t="s">
        <v>388</v>
      </c>
      <c r="H15380" t="b">
        <v>0</v>
      </c>
    </row>
    <row r="15381" spans="1:8" x14ac:dyDescent="0.25">
      <c r="A15381" t="s">
        <v>299</v>
      </c>
      <c r="B15381" t="s">
        <v>790</v>
      </c>
      <c r="C15381" t="s">
        <v>315</v>
      </c>
      <c r="D15381" s="1">
        <v>46235.583333333336</v>
      </c>
      <c r="E15381" s="1">
        <v>46236</v>
      </c>
      <c r="F15381" t="s">
        <v>9</v>
      </c>
      <c r="G15381" t="s">
        <v>388</v>
      </c>
      <c r="H15381" t="b">
        <v>1</v>
      </c>
    </row>
    <row r="15382" spans="1:8" x14ac:dyDescent="0.25">
      <c r="A15382" t="s">
        <v>299</v>
      </c>
      <c r="B15382" t="s">
        <v>764</v>
      </c>
      <c r="C15382" t="s">
        <v>103</v>
      </c>
      <c r="D15382" s="1">
        <v>46213.291666666664</v>
      </c>
      <c r="E15382" s="1">
        <v>46213.645833333336</v>
      </c>
      <c r="F15382" t="s">
        <v>16</v>
      </c>
      <c r="G15382" t="s">
        <v>388</v>
      </c>
      <c r="H15382" t="b">
        <v>0</v>
      </c>
    </row>
    <row r="15383" spans="1:8" x14ac:dyDescent="0.25">
      <c r="A15383" t="s">
        <v>299</v>
      </c>
      <c r="B15383" t="s">
        <v>764</v>
      </c>
      <c r="C15383" t="s">
        <v>103</v>
      </c>
      <c r="D15383" s="1">
        <v>46214</v>
      </c>
      <c r="E15383" s="1">
        <v>46215</v>
      </c>
      <c r="F15383" t="s">
        <v>14</v>
      </c>
      <c r="G15383" t="s">
        <v>388</v>
      </c>
      <c r="H15383" t="b">
        <v>0</v>
      </c>
    </row>
    <row r="15384" spans="1:8" x14ac:dyDescent="0.25">
      <c r="A15384" t="s">
        <v>299</v>
      </c>
      <c r="B15384" t="s">
        <v>764</v>
      </c>
      <c r="C15384" t="s">
        <v>103</v>
      </c>
      <c r="D15384" s="1">
        <v>46215</v>
      </c>
      <c r="E15384" s="1">
        <v>46216</v>
      </c>
      <c r="F15384" t="s">
        <v>14</v>
      </c>
      <c r="G15384" t="s">
        <v>388</v>
      </c>
      <c r="H15384" t="b">
        <v>0</v>
      </c>
    </row>
    <row r="15385" spans="1:8" x14ac:dyDescent="0.25">
      <c r="A15385" t="s">
        <v>299</v>
      </c>
      <c r="B15385" t="s">
        <v>917</v>
      </c>
      <c r="C15385" t="s">
        <v>316</v>
      </c>
      <c r="D15385" s="1">
        <v>46233.3125</v>
      </c>
      <c r="E15385" s="1">
        <v>46233.666666666664</v>
      </c>
      <c r="F15385" t="s">
        <v>16</v>
      </c>
      <c r="G15385" t="s">
        <v>388</v>
      </c>
      <c r="H15385" t="b">
        <v>0</v>
      </c>
    </row>
    <row r="15386" spans="1:8" x14ac:dyDescent="0.25">
      <c r="A15386" t="s">
        <v>299</v>
      </c>
      <c r="B15386" t="s">
        <v>917</v>
      </c>
      <c r="C15386" t="s">
        <v>316</v>
      </c>
      <c r="D15386" s="1">
        <v>46234.3125</v>
      </c>
      <c r="E15386" s="1">
        <v>46234.666666666664</v>
      </c>
      <c r="F15386" t="s">
        <v>16</v>
      </c>
      <c r="G15386" t="s">
        <v>388</v>
      </c>
      <c r="H15386" t="b">
        <v>0</v>
      </c>
    </row>
    <row r="15387" spans="1:8" x14ac:dyDescent="0.25">
      <c r="A15387" t="s">
        <v>299</v>
      </c>
      <c r="B15387" t="s">
        <v>917</v>
      </c>
      <c r="C15387" t="s">
        <v>316</v>
      </c>
      <c r="D15387" s="1">
        <v>46238.3125</v>
      </c>
      <c r="E15387" s="1">
        <v>46238.666666666664</v>
      </c>
      <c r="F15387" t="s">
        <v>16</v>
      </c>
      <c r="G15387" t="s">
        <v>388</v>
      </c>
      <c r="H15387" t="b">
        <v>0</v>
      </c>
    </row>
    <row r="15388" spans="1:8" x14ac:dyDescent="0.25">
      <c r="A15388" t="s">
        <v>299</v>
      </c>
      <c r="B15388" t="s">
        <v>917</v>
      </c>
      <c r="C15388" t="s">
        <v>316</v>
      </c>
      <c r="D15388" s="1">
        <v>46239.3125</v>
      </c>
      <c r="E15388" s="1">
        <v>46239.666666666664</v>
      </c>
      <c r="F15388" t="s">
        <v>16</v>
      </c>
      <c r="G15388" t="s">
        <v>388</v>
      </c>
      <c r="H15388" t="b">
        <v>0</v>
      </c>
    </row>
    <row r="15389" spans="1:8" x14ac:dyDescent="0.25">
      <c r="A15389" t="s">
        <v>299</v>
      </c>
      <c r="B15389" t="s">
        <v>919</v>
      </c>
      <c r="C15389" t="s">
        <v>317</v>
      </c>
      <c r="D15389" s="1">
        <v>46223.270833333336</v>
      </c>
      <c r="E15389" s="1">
        <v>46223.625</v>
      </c>
      <c r="F15389" t="s">
        <v>16</v>
      </c>
      <c r="G15389" t="s">
        <v>388</v>
      </c>
      <c r="H15389" t="b">
        <v>0</v>
      </c>
    </row>
    <row r="15390" spans="1:8" x14ac:dyDescent="0.25">
      <c r="A15390" t="s">
        <v>299</v>
      </c>
      <c r="B15390" t="s">
        <v>919</v>
      </c>
      <c r="C15390" t="s">
        <v>317</v>
      </c>
      <c r="D15390" s="1">
        <v>46224.291666666664</v>
      </c>
      <c r="E15390" s="1">
        <v>46224.645833333336</v>
      </c>
      <c r="F15390" t="s">
        <v>16</v>
      </c>
      <c r="G15390" t="s">
        <v>388</v>
      </c>
      <c r="H15390" t="b">
        <v>0</v>
      </c>
    </row>
    <row r="15391" spans="1:8" x14ac:dyDescent="0.25">
      <c r="A15391" t="s">
        <v>299</v>
      </c>
      <c r="B15391" t="s">
        <v>919</v>
      </c>
      <c r="C15391" t="s">
        <v>317</v>
      </c>
      <c r="D15391" s="1">
        <v>46225.291666666664</v>
      </c>
      <c r="E15391" s="1">
        <v>46225.5625</v>
      </c>
      <c r="F15391" t="s">
        <v>16</v>
      </c>
      <c r="G15391" t="s">
        <v>388</v>
      </c>
      <c r="H15391" t="b">
        <v>0</v>
      </c>
    </row>
    <row r="15392" spans="1:8" x14ac:dyDescent="0.25">
      <c r="A15392" t="s">
        <v>299</v>
      </c>
      <c r="B15392" t="s">
        <v>919</v>
      </c>
      <c r="C15392" t="s">
        <v>317</v>
      </c>
      <c r="D15392" s="1">
        <v>46226.291666666664</v>
      </c>
      <c r="E15392" s="1">
        <v>46226.5625</v>
      </c>
      <c r="F15392" t="s">
        <v>16</v>
      </c>
      <c r="G15392" t="s">
        <v>388</v>
      </c>
      <c r="H15392" t="b">
        <v>0</v>
      </c>
    </row>
    <row r="15393" spans="1:8" x14ac:dyDescent="0.25">
      <c r="A15393" t="s">
        <v>299</v>
      </c>
      <c r="B15393" t="s">
        <v>919</v>
      </c>
      <c r="C15393" t="s">
        <v>317</v>
      </c>
      <c r="D15393" s="1">
        <v>46227.25</v>
      </c>
      <c r="E15393" s="1">
        <v>46227.604166666664</v>
      </c>
      <c r="F15393" t="s">
        <v>16</v>
      </c>
      <c r="G15393" t="s">
        <v>388</v>
      </c>
      <c r="H15393" t="b">
        <v>0</v>
      </c>
    </row>
    <row r="15394" spans="1:8" x14ac:dyDescent="0.25">
      <c r="A15394" t="s">
        <v>299</v>
      </c>
      <c r="B15394" t="s">
        <v>919</v>
      </c>
      <c r="C15394" t="s">
        <v>317</v>
      </c>
      <c r="D15394" s="1">
        <v>46228</v>
      </c>
      <c r="E15394" s="1">
        <v>46229</v>
      </c>
      <c r="F15394" t="s">
        <v>14</v>
      </c>
      <c r="G15394" t="s">
        <v>388</v>
      </c>
      <c r="H15394" t="b">
        <v>0</v>
      </c>
    </row>
    <row r="15395" spans="1:8" x14ac:dyDescent="0.25">
      <c r="A15395" t="s">
        <v>299</v>
      </c>
      <c r="B15395" t="s">
        <v>919</v>
      </c>
      <c r="C15395" t="s">
        <v>317</v>
      </c>
      <c r="D15395" s="1">
        <v>46229</v>
      </c>
      <c r="E15395" s="1">
        <v>46230</v>
      </c>
      <c r="F15395" t="s">
        <v>14</v>
      </c>
      <c r="G15395" t="s">
        <v>388</v>
      </c>
      <c r="H15395" t="b">
        <v>0</v>
      </c>
    </row>
    <row r="15396" spans="1:8" x14ac:dyDescent="0.25">
      <c r="A15396" t="s">
        <v>299</v>
      </c>
      <c r="B15396" t="s">
        <v>919</v>
      </c>
      <c r="C15396" t="s">
        <v>317</v>
      </c>
      <c r="D15396" s="1">
        <v>46230.3125</v>
      </c>
      <c r="E15396" s="1">
        <v>46230.666666666664</v>
      </c>
      <c r="F15396" t="s">
        <v>16</v>
      </c>
      <c r="G15396" t="s">
        <v>388</v>
      </c>
      <c r="H15396" t="b">
        <v>0</v>
      </c>
    </row>
    <row r="15397" spans="1:8" x14ac:dyDescent="0.25">
      <c r="A15397" t="s">
        <v>299</v>
      </c>
      <c r="B15397" t="s">
        <v>919</v>
      </c>
      <c r="C15397" t="s">
        <v>317</v>
      </c>
      <c r="D15397" s="1">
        <v>46231.291666666664</v>
      </c>
      <c r="E15397" s="1">
        <v>46231.645833333336</v>
      </c>
      <c r="F15397" t="s">
        <v>16</v>
      </c>
      <c r="G15397" t="s">
        <v>388</v>
      </c>
      <c r="H15397" t="b">
        <v>0</v>
      </c>
    </row>
    <row r="15398" spans="1:8" x14ac:dyDescent="0.25">
      <c r="A15398" t="s">
        <v>299</v>
      </c>
      <c r="B15398" t="s">
        <v>919</v>
      </c>
      <c r="C15398" t="s">
        <v>317</v>
      </c>
      <c r="D15398" s="1">
        <v>46232.291666666664</v>
      </c>
      <c r="E15398" s="1">
        <v>46232.5625</v>
      </c>
      <c r="F15398" t="s">
        <v>16</v>
      </c>
      <c r="G15398" t="s">
        <v>388</v>
      </c>
      <c r="H15398" t="b">
        <v>0</v>
      </c>
    </row>
    <row r="15399" spans="1:8" x14ac:dyDescent="0.25">
      <c r="A15399" t="s">
        <v>299</v>
      </c>
      <c r="B15399" t="s">
        <v>919</v>
      </c>
      <c r="C15399" t="s">
        <v>317</v>
      </c>
      <c r="D15399" s="1">
        <v>46233</v>
      </c>
      <c r="E15399" s="1">
        <v>46234</v>
      </c>
      <c r="F15399" t="s">
        <v>14</v>
      </c>
      <c r="G15399" t="s">
        <v>388</v>
      </c>
      <c r="H15399" t="b">
        <v>0</v>
      </c>
    </row>
    <row r="15400" spans="1:8" x14ac:dyDescent="0.25">
      <c r="A15400" t="s">
        <v>299</v>
      </c>
      <c r="B15400" t="s">
        <v>919</v>
      </c>
      <c r="C15400" t="s">
        <v>317</v>
      </c>
      <c r="D15400" s="1">
        <v>46234</v>
      </c>
      <c r="E15400" s="1">
        <v>46235</v>
      </c>
      <c r="F15400" t="s">
        <v>14</v>
      </c>
      <c r="G15400" t="s">
        <v>388</v>
      </c>
      <c r="H15400" t="b">
        <v>0</v>
      </c>
    </row>
    <row r="15401" spans="1:8" x14ac:dyDescent="0.25">
      <c r="A15401" t="s">
        <v>299</v>
      </c>
      <c r="B15401" t="s">
        <v>919</v>
      </c>
      <c r="C15401" t="s">
        <v>317</v>
      </c>
      <c r="D15401" s="1">
        <v>46235.291666666664</v>
      </c>
      <c r="E15401" s="1">
        <v>46235.604166666664</v>
      </c>
      <c r="F15401" t="s">
        <v>16</v>
      </c>
      <c r="G15401" t="s">
        <v>388</v>
      </c>
      <c r="H15401" t="b">
        <v>0</v>
      </c>
    </row>
    <row r="15402" spans="1:8" x14ac:dyDescent="0.25">
      <c r="A15402" t="s">
        <v>299</v>
      </c>
      <c r="B15402" t="s">
        <v>919</v>
      </c>
      <c r="C15402" t="s">
        <v>317</v>
      </c>
      <c r="D15402" s="1">
        <v>46236.291666666664</v>
      </c>
      <c r="E15402" s="1">
        <v>46236.604166666664</v>
      </c>
      <c r="F15402" t="s">
        <v>16</v>
      </c>
      <c r="G15402" t="s">
        <v>388</v>
      </c>
      <c r="H15402" t="b">
        <v>0</v>
      </c>
    </row>
    <row r="15403" spans="1:8" x14ac:dyDescent="0.25">
      <c r="A15403" t="s">
        <v>299</v>
      </c>
      <c r="B15403" t="s">
        <v>928</v>
      </c>
      <c r="C15403" t="s">
        <v>318</v>
      </c>
      <c r="D15403" s="1">
        <v>46209</v>
      </c>
      <c r="E15403" s="1">
        <v>46210</v>
      </c>
      <c r="F15403" t="s">
        <v>14</v>
      </c>
      <c r="G15403" t="s">
        <v>388</v>
      </c>
      <c r="H15403" t="b">
        <v>0</v>
      </c>
    </row>
    <row r="15404" spans="1:8" x14ac:dyDescent="0.25">
      <c r="A15404" t="s">
        <v>299</v>
      </c>
      <c r="B15404" t="s">
        <v>928</v>
      </c>
      <c r="C15404" t="s">
        <v>318</v>
      </c>
      <c r="D15404" s="1">
        <v>46211</v>
      </c>
      <c r="E15404" s="1">
        <v>46212</v>
      </c>
      <c r="F15404" t="s">
        <v>14</v>
      </c>
      <c r="G15404" t="s">
        <v>388</v>
      </c>
      <c r="H15404" t="b">
        <v>0</v>
      </c>
    </row>
    <row r="15405" spans="1:8" x14ac:dyDescent="0.25">
      <c r="A15405" t="s">
        <v>299</v>
      </c>
      <c r="B15405" t="s">
        <v>928</v>
      </c>
      <c r="C15405" t="s">
        <v>318</v>
      </c>
      <c r="D15405" s="1">
        <v>46232</v>
      </c>
      <c r="E15405" s="1">
        <v>46233</v>
      </c>
      <c r="F15405" t="s">
        <v>14</v>
      </c>
      <c r="G15405" t="s">
        <v>388</v>
      </c>
      <c r="H15405" t="b">
        <v>0</v>
      </c>
    </row>
    <row r="15406" spans="1:8" x14ac:dyDescent="0.25">
      <c r="A15406" t="s">
        <v>299</v>
      </c>
      <c r="B15406" t="s">
        <v>1005</v>
      </c>
      <c r="C15406" t="s">
        <v>319</v>
      </c>
      <c r="D15406" s="1">
        <v>46294</v>
      </c>
      <c r="E15406" s="1">
        <v>46295</v>
      </c>
      <c r="F15406" t="s">
        <v>11</v>
      </c>
      <c r="G15406" t="s">
        <v>388</v>
      </c>
      <c r="H15406" t="b">
        <v>0</v>
      </c>
    </row>
    <row r="15407" spans="1:8" x14ac:dyDescent="0.25">
      <c r="A15407" t="s">
        <v>299</v>
      </c>
      <c r="B15407" t="s">
        <v>935</v>
      </c>
      <c r="C15407" t="s">
        <v>320</v>
      </c>
      <c r="D15407" s="1">
        <v>46204.291666666664</v>
      </c>
      <c r="E15407" s="1">
        <v>46204.645833333336</v>
      </c>
      <c r="F15407" t="s">
        <v>16</v>
      </c>
      <c r="G15407" t="s">
        <v>388</v>
      </c>
      <c r="H15407" t="b">
        <v>0</v>
      </c>
    </row>
    <row r="15408" spans="1:8" x14ac:dyDescent="0.25">
      <c r="A15408" t="s">
        <v>299</v>
      </c>
      <c r="B15408" t="s">
        <v>935</v>
      </c>
      <c r="C15408" t="s">
        <v>320</v>
      </c>
      <c r="D15408" s="1">
        <v>46204.291666666664</v>
      </c>
      <c r="E15408" s="1">
        <v>46204.645833333336</v>
      </c>
      <c r="F15408" t="s">
        <v>16</v>
      </c>
      <c r="G15408" t="s">
        <v>388</v>
      </c>
      <c r="H15408" t="b">
        <v>0</v>
      </c>
    </row>
    <row r="15409" spans="1:8" x14ac:dyDescent="0.25">
      <c r="A15409" t="s">
        <v>299</v>
      </c>
      <c r="B15409" t="s">
        <v>935</v>
      </c>
      <c r="C15409" t="s">
        <v>320</v>
      </c>
      <c r="D15409" s="1">
        <v>46205.291666666664</v>
      </c>
      <c r="E15409" s="1">
        <v>46205.645833333336</v>
      </c>
      <c r="F15409" t="s">
        <v>16</v>
      </c>
      <c r="G15409" t="s">
        <v>388</v>
      </c>
      <c r="H15409" t="b">
        <v>0</v>
      </c>
    </row>
    <row r="15410" spans="1:8" x14ac:dyDescent="0.25">
      <c r="A15410" t="s">
        <v>299</v>
      </c>
      <c r="B15410" t="s">
        <v>935</v>
      </c>
      <c r="C15410" t="s">
        <v>320</v>
      </c>
      <c r="D15410" s="1">
        <v>46205.291666666664</v>
      </c>
      <c r="E15410" s="1">
        <v>46205.645833333336</v>
      </c>
      <c r="F15410" t="s">
        <v>16</v>
      </c>
      <c r="G15410" t="s">
        <v>388</v>
      </c>
      <c r="H15410" t="b">
        <v>0</v>
      </c>
    </row>
    <row r="15411" spans="1:8" x14ac:dyDescent="0.25">
      <c r="A15411" t="s">
        <v>299</v>
      </c>
      <c r="B15411" t="s">
        <v>935</v>
      </c>
      <c r="C15411" t="s">
        <v>320</v>
      </c>
      <c r="D15411" s="1">
        <v>46206</v>
      </c>
      <c r="E15411" s="1">
        <v>46207</v>
      </c>
      <c r="F15411" t="s">
        <v>14</v>
      </c>
      <c r="G15411" t="s">
        <v>388</v>
      </c>
      <c r="H15411" t="b">
        <v>0</v>
      </c>
    </row>
    <row r="15412" spans="1:8" x14ac:dyDescent="0.25">
      <c r="A15412" t="s">
        <v>299</v>
      </c>
      <c r="B15412" t="s">
        <v>935</v>
      </c>
      <c r="C15412" t="s">
        <v>320</v>
      </c>
      <c r="D15412" s="1">
        <v>46207.291666666664</v>
      </c>
      <c r="E15412" s="1">
        <v>46207.645833333336</v>
      </c>
      <c r="F15412" t="s">
        <v>16</v>
      </c>
      <c r="G15412" t="s">
        <v>388</v>
      </c>
      <c r="H15412" t="b">
        <v>0</v>
      </c>
    </row>
    <row r="15413" spans="1:8" x14ac:dyDescent="0.25">
      <c r="A15413" t="s">
        <v>299</v>
      </c>
      <c r="B15413" t="s">
        <v>935</v>
      </c>
      <c r="C15413" t="s">
        <v>320</v>
      </c>
      <c r="D15413" s="1">
        <v>46207.291666666664</v>
      </c>
      <c r="E15413" s="1">
        <v>46207.645833333336</v>
      </c>
      <c r="F15413" t="s">
        <v>16</v>
      </c>
      <c r="G15413" t="s">
        <v>388</v>
      </c>
      <c r="H15413" t="b">
        <v>0</v>
      </c>
    </row>
    <row r="15414" spans="1:8" x14ac:dyDescent="0.25">
      <c r="A15414" t="s">
        <v>299</v>
      </c>
      <c r="B15414" t="s">
        <v>935</v>
      </c>
      <c r="C15414" t="s">
        <v>320</v>
      </c>
      <c r="D15414" s="1">
        <v>46208.291666666664</v>
      </c>
      <c r="E15414" s="1">
        <v>46208.5625</v>
      </c>
      <c r="F15414" t="s">
        <v>16</v>
      </c>
      <c r="G15414" t="s">
        <v>388</v>
      </c>
      <c r="H15414" t="b">
        <v>0</v>
      </c>
    </row>
    <row r="15415" spans="1:8" x14ac:dyDescent="0.25">
      <c r="A15415" t="s">
        <v>299</v>
      </c>
      <c r="B15415" t="s">
        <v>935</v>
      </c>
      <c r="C15415" t="s">
        <v>320</v>
      </c>
      <c r="D15415" s="1">
        <v>46208.291666666664</v>
      </c>
      <c r="E15415" s="1">
        <v>46208.5625</v>
      </c>
      <c r="F15415" t="s">
        <v>16</v>
      </c>
      <c r="G15415" t="s">
        <v>388</v>
      </c>
      <c r="H15415" t="b">
        <v>0</v>
      </c>
    </row>
    <row r="15416" spans="1:8" x14ac:dyDescent="0.25">
      <c r="A15416" t="s">
        <v>299</v>
      </c>
      <c r="B15416" t="s">
        <v>935</v>
      </c>
      <c r="C15416" t="s">
        <v>320</v>
      </c>
      <c r="D15416" s="1">
        <v>46212</v>
      </c>
      <c r="E15416" s="1">
        <v>46213</v>
      </c>
      <c r="F15416" t="s">
        <v>14</v>
      </c>
      <c r="G15416" t="s">
        <v>388</v>
      </c>
      <c r="H15416" t="b">
        <v>0</v>
      </c>
    </row>
    <row r="15417" spans="1:8" x14ac:dyDescent="0.25">
      <c r="A15417" t="s">
        <v>299</v>
      </c>
      <c r="B15417" t="s">
        <v>935</v>
      </c>
      <c r="C15417" t="s">
        <v>320</v>
      </c>
      <c r="D15417" s="1">
        <v>46213</v>
      </c>
      <c r="E15417" s="1">
        <v>46214</v>
      </c>
      <c r="F15417" t="s">
        <v>14</v>
      </c>
      <c r="G15417" t="s">
        <v>388</v>
      </c>
      <c r="H15417" t="b">
        <v>0</v>
      </c>
    </row>
    <row r="15418" spans="1:8" x14ac:dyDescent="0.25">
      <c r="A15418" t="s">
        <v>299</v>
      </c>
      <c r="B15418" t="s">
        <v>935</v>
      </c>
      <c r="C15418" t="s">
        <v>320</v>
      </c>
      <c r="D15418" s="1">
        <v>46214</v>
      </c>
      <c r="E15418" s="1">
        <v>46215</v>
      </c>
      <c r="F15418" t="s">
        <v>14</v>
      </c>
      <c r="G15418" t="s">
        <v>388</v>
      </c>
      <c r="H15418" t="b">
        <v>0</v>
      </c>
    </row>
    <row r="15419" spans="1:8" x14ac:dyDescent="0.25">
      <c r="A15419" t="s">
        <v>299</v>
      </c>
      <c r="B15419" t="s">
        <v>935</v>
      </c>
      <c r="C15419" t="s">
        <v>320</v>
      </c>
      <c r="D15419" s="1">
        <v>46215.291666666664</v>
      </c>
      <c r="E15419" s="1">
        <v>46215.5625</v>
      </c>
      <c r="F15419" t="s">
        <v>16</v>
      </c>
      <c r="G15419" t="s">
        <v>388</v>
      </c>
      <c r="H15419" t="b">
        <v>0</v>
      </c>
    </row>
    <row r="15420" spans="1:8" x14ac:dyDescent="0.25">
      <c r="A15420" t="s">
        <v>299</v>
      </c>
      <c r="B15420" t="s">
        <v>935</v>
      </c>
      <c r="C15420" t="s">
        <v>320</v>
      </c>
      <c r="D15420" s="1">
        <v>46215.291666666664</v>
      </c>
      <c r="E15420" s="1">
        <v>46215.5625</v>
      </c>
      <c r="F15420" t="s">
        <v>16</v>
      </c>
      <c r="G15420" t="s">
        <v>388</v>
      </c>
      <c r="H15420" t="b">
        <v>0</v>
      </c>
    </row>
    <row r="15421" spans="1:8" x14ac:dyDescent="0.25">
      <c r="A15421" t="s">
        <v>299</v>
      </c>
      <c r="B15421" t="s">
        <v>935</v>
      </c>
      <c r="C15421" t="s">
        <v>320</v>
      </c>
      <c r="D15421" s="1">
        <v>46217.291666666664</v>
      </c>
      <c r="E15421" s="1">
        <v>46217.645833333336</v>
      </c>
      <c r="F15421" t="s">
        <v>16</v>
      </c>
      <c r="G15421" t="s">
        <v>388</v>
      </c>
      <c r="H15421" t="b">
        <v>0</v>
      </c>
    </row>
    <row r="15422" spans="1:8" x14ac:dyDescent="0.25">
      <c r="A15422" t="s">
        <v>299</v>
      </c>
      <c r="B15422" t="s">
        <v>935</v>
      </c>
      <c r="C15422" t="s">
        <v>320</v>
      </c>
      <c r="D15422" s="1">
        <v>46217.291666666664</v>
      </c>
      <c r="E15422" s="1">
        <v>46217.645833333336</v>
      </c>
      <c r="F15422" t="s">
        <v>16</v>
      </c>
      <c r="G15422" t="s">
        <v>388</v>
      </c>
      <c r="H15422" t="b">
        <v>0</v>
      </c>
    </row>
    <row r="15423" spans="1:8" x14ac:dyDescent="0.25">
      <c r="A15423" t="s">
        <v>299</v>
      </c>
      <c r="B15423" t="s">
        <v>1006</v>
      </c>
      <c r="C15423" t="s">
        <v>321</v>
      </c>
      <c r="D15423" s="1">
        <v>46280</v>
      </c>
      <c r="E15423" s="1">
        <v>46281</v>
      </c>
      <c r="F15423" t="s">
        <v>11</v>
      </c>
      <c r="G15423" t="s">
        <v>388</v>
      </c>
      <c r="H15423" t="b">
        <v>0</v>
      </c>
    </row>
    <row r="15424" spans="1:8" x14ac:dyDescent="0.25">
      <c r="A15424" t="s">
        <v>299</v>
      </c>
      <c r="B15424" t="s">
        <v>945</v>
      </c>
      <c r="C15424" t="s">
        <v>322</v>
      </c>
      <c r="D15424" s="1">
        <v>46204</v>
      </c>
      <c r="E15424" s="1">
        <v>46205</v>
      </c>
      <c r="F15424" t="s">
        <v>14</v>
      </c>
      <c r="G15424" t="s">
        <v>388</v>
      </c>
      <c r="H15424" t="b">
        <v>0</v>
      </c>
    </row>
    <row r="15425" spans="1:8" x14ac:dyDescent="0.25">
      <c r="A15425" t="s">
        <v>299</v>
      </c>
      <c r="B15425" t="s">
        <v>945</v>
      </c>
      <c r="C15425" t="s">
        <v>322</v>
      </c>
      <c r="D15425" s="1">
        <v>46205</v>
      </c>
      <c r="E15425" s="1">
        <v>46206</v>
      </c>
      <c r="F15425" t="s">
        <v>14</v>
      </c>
      <c r="G15425" t="s">
        <v>388</v>
      </c>
      <c r="H15425" t="b">
        <v>0</v>
      </c>
    </row>
    <row r="15426" spans="1:8" x14ac:dyDescent="0.25">
      <c r="A15426" t="s">
        <v>299</v>
      </c>
      <c r="B15426" t="s">
        <v>945</v>
      </c>
      <c r="C15426" t="s">
        <v>322</v>
      </c>
      <c r="D15426" s="1">
        <v>46212</v>
      </c>
      <c r="E15426" s="1">
        <v>46213</v>
      </c>
      <c r="F15426" t="s">
        <v>14</v>
      </c>
      <c r="G15426" t="s">
        <v>388</v>
      </c>
      <c r="H15426" t="b">
        <v>0</v>
      </c>
    </row>
    <row r="15427" spans="1:8" x14ac:dyDescent="0.25">
      <c r="A15427" t="s">
        <v>299</v>
      </c>
      <c r="B15427" t="s">
        <v>945</v>
      </c>
      <c r="C15427" t="s">
        <v>322</v>
      </c>
      <c r="D15427" s="1">
        <v>46213</v>
      </c>
      <c r="E15427" s="1">
        <v>46214</v>
      </c>
      <c r="F15427" t="s">
        <v>14</v>
      </c>
      <c r="G15427" t="s">
        <v>388</v>
      </c>
      <c r="H15427" t="b">
        <v>0</v>
      </c>
    </row>
    <row r="15428" spans="1:8" x14ac:dyDescent="0.25">
      <c r="A15428" t="s">
        <v>299</v>
      </c>
      <c r="B15428" t="s">
        <v>945</v>
      </c>
      <c r="C15428" t="s">
        <v>322</v>
      </c>
      <c r="D15428" s="1">
        <v>46214</v>
      </c>
      <c r="E15428" s="1">
        <v>46215</v>
      </c>
      <c r="F15428" t="s">
        <v>14</v>
      </c>
      <c r="G15428" t="s">
        <v>388</v>
      </c>
      <c r="H15428" t="b">
        <v>0</v>
      </c>
    </row>
    <row r="15429" spans="1:8" x14ac:dyDescent="0.25">
      <c r="A15429" t="s">
        <v>299</v>
      </c>
      <c r="B15429" t="s">
        <v>945</v>
      </c>
      <c r="C15429" t="s">
        <v>322</v>
      </c>
      <c r="D15429" s="1">
        <v>46218</v>
      </c>
      <c r="E15429" s="1">
        <v>46219</v>
      </c>
      <c r="F15429" t="s">
        <v>14</v>
      </c>
      <c r="G15429" t="s">
        <v>388</v>
      </c>
      <c r="H15429" t="b">
        <v>0</v>
      </c>
    </row>
    <row r="15430" spans="1:8" x14ac:dyDescent="0.25">
      <c r="A15430" t="s">
        <v>299</v>
      </c>
      <c r="B15430" t="s">
        <v>945</v>
      </c>
      <c r="C15430" t="s">
        <v>322</v>
      </c>
      <c r="D15430" s="1">
        <v>46219</v>
      </c>
      <c r="E15430" s="1">
        <v>46220</v>
      </c>
      <c r="F15430" t="s">
        <v>14</v>
      </c>
      <c r="G15430" t="s">
        <v>388</v>
      </c>
      <c r="H15430" t="b">
        <v>0</v>
      </c>
    </row>
    <row r="15431" spans="1:8" x14ac:dyDescent="0.25">
      <c r="A15431" t="s">
        <v>299</v>
      </c>
      <c r="B15431" t="s">
        <v>945</v>
      </c>
      <c r="C15431" t="s">
        <v>322</v>
      </c>
      <c r="D15431" s="1">
        <v>46226</v>
      </c>
      <c r="E15431" s="1">
        <v>46227</v>
      </c>
      <c r="F15431" t="s">
        <v>14</v>
      </c>
      <c r="G15431" t="s">
        <v>388</v>
      </c>
      <c r="H15431" t="b">
        <v>0</v>
      </c>
    </row>
    <row r="15432" spans="1:8" x14ac:dyDescent="0.25">
      <c r="A15432" t="s">
        <v>299</v>
      </c>
      <c r="B15432" t="s">
        <v>945</v>
      </c>
      <c r="C15432" t="s">
        <v>322</v>
      </c>
      <c r="D15432" s="1">
        <v>46227</v>
      </c>
      <c r="E15432" s="1">
        <v>46228</v>
      </c>
      <c r="F15432" t="s">
        <v>14</v>
      </c>
      <c r="G15432" t="s">
        <v>388</v>
      </c>
      <c r="H15432" t="b">
        <v>0</v>
      </c>
    </row>
    <row r="15433" spans="1:8" x14ac:dyDescent="0.25">
      <c r="A15433" t="s">
        <v>299</v>
      </c>
      <c r="B15433" t="s">
        <v>945</v>
      </c>
      <c r="C15433" t="s">
        <v>322</v>
      </c>
      <c r="D15433" s="1">
        <v>46228</v>
      </c>
      <c r="E15433" s="1">
        <v>46229</v>
      </c>
      <c r="F15433" t="s">
        <v>14</v>
      </c>
      <c r="G15433" t="s">
        <v>388</v>
      </c>
      <c r="H15433" t="b">
        <v>0</v>
      </c>
    </row>
    <row r="15434" spans="1:8" x14ac:dyDescent="0.25">
      <c r="A15434" t="s">
        <v>299</v>
      </c>
      <c r="B15434" t="s">
        <v>945</v>
      </c>
      <c r="C15434" t="s">
        <v>322</v>
      </c>
      <c r="D15434" s="1">
        <v>46232</v>
      </c>
      <c r="E15434" s="1">
        <v>46233</v>
      </c>
      <c r="F15434" t="s">
        <v>14</v>
      </c>
      <c r="G15434" t="s">
        <v>388</v>
      </c>
      <c r="H15434" t="b">
        <v>0</v>
      </c>
    </row>
    <row r="15435" spans="1:8" x14ac:dyDescent="0.25">
      <c r="A15435" t="s">
        <v>299</v>
      </c>
      <c r="B15435" t="s">
        <v>945</v>
      </c>
      <c r="C15435" t="s">
        <v>322</v>
      </c>
      <c r="D15435" s="1">
        <v>46233</v>
      </c>
      <c r="E15435" s="1">
        <v>46234</v>
      </c>
      <c r="F15435" t="s">
        <v>14</v>
      </c>
      <c r="G15435" t="s">
        <v>388</v>
      </c>
      <c r="H15435" t="b">
        <v>0</v>
      </c>
    </row>
    <row r="15436" spans="1:8" x14ac:dyDescent="0.25">
      <c r="A15436" t="s">
        <v>299</v>
      </c>
      <c r="B15436" t="s">
        <v>945</v>
      </c>
      <c r="C15436" t="s">
        <v>322</v>
      </c>
      <c r="D15436" s="1">
        <v>46240</v>
      </c>
      <c r="E15436" s="1">
        <v>46241</v>
      </c>
      <c r="F15436" t="s">
        <v>14</v>
      </c>
      <c r="G15436" t="s">
        <v>388</v>
      </c>
      <c r="H15436" t="b">
        <v>0</v>
      </c>
    </row>
    <row r="15437" spans="1:8" x14ac:dyDescent="0.25">
      <c r="A15437" t="s">
        <v>299</v>
      </c>
      <c r="B15437" t="s">
        <v>945</v>
      </c>
      <c r="C15437" t="s">
        <v>322</v>
      </c>
      <c r="D15437" s="1">
        <v>46241</v>
      </c>
      <c r="E15437" s="1">
        <v>46242</v>
      </c>
      <c r="F15437" t="s">
        <v>14</v>
      </c>
      <c r="G15437" t="s">
        <v>388</v>
      </c>
      <c r="H15437" t="b">
        <v>0</v>
      </c>
    </row>
    <row r="15438" spans="1:8" x14ac:dyDescent="0.25">
      <c r="A15438" t="s">
        <v>299</v>
      </c>
      <c r="B15438" t="s">
        <v>945</v>
      </c>
      <c r="C15438" t="s">
        <v>322</v>
      </c>
      <c r="D15438" s="1">
        <v>46242</v>
      </c>
      <c r="E15438" s="1">
        <v>46243</v>
      </c>
      <c r="F15438" t="s">
        <v>14</v>
      </c>
      <c r="G15438" t="s">
        <v>388</v>
      </c>
      <c r="H15438" t="b">
        <v>0</v>
      </c>
    </row>
    <row r="15439" spans="1:8" x14ac:dyDescent="0.25">
      <c r="A15439" t="s">
        <v>299</v>
      </c>
      <c r="B15439" t="s">
        <v>945</v>
      </c>
      <c r="C15439" t="s">
        <v>322</v>
      </c>
      <c r="D15439" s="1">
        <v>46246</v>
      </c>
      <c r="E15439" s="1">
        <v>46247</v>
      </c>
      <c r="F15439" t="s">
        <v>14</v>
      </c>
      <c r="G15439" t="s">
        <v>388</v>
      </c>
      <c r="H15439" t="b">
        <v>0</v>
      </c>
    </row>
    <row r="15440" spans="1:8" x14ac:dyDescent="0.25">
      <c r="A15440" t="s">
        <v>299</v>
      </c>
      <c r="B15440" t="s">
        <v>945</v>
      </c>
      <c r="C15440" t="s">
        <v>322</v>
      </c>
      <c r="D15440" s="1">
        <v>46247</v>
      </c>
      <c r="E15440" s="1">
        <v>46248</v>
      </c>
      <c r="F15440" t="s">
        <v>14</v>
      </c>
      <c r="G15440" t="s">
        <v>388</v>
      </c>
      <c r="H15440" t="b">
        <v>0</v>
      </c>
    </row>
    <row r="15441" spans="1:8" x14ac:dyDescent="0.25">
      <c r="A15441" t="s">
        <v>299</v>
      </c>
      <c r="B15441" t="s">
        <v>945</v>
      </c>
      <c r="C15441" t="s">
        <v>322</v>
      </c>
      <c r="D15441" s="1">
        <v>46254</v>
      </c>
      <c r="E15441" s="1">
        <v>46255</v>
      </c>
      <c r="F15441" t="s">
        <v>14</v>
      </c>
      <c r="G15441" t="s">
        <v>388</v>
      </c>
      <c r="H15441" t="b">
        <v>0</v>
      </c>
    </row>
    <row r="15442" spans="1:8" x14ac:dyDescent="0.25">
      <c r="A15442" t="s">
        <v>299</v>
      </c>
      <c r="B15442" t="s">
        <v>945</v>
      </c>
      <c r="C15442" t="s">
        <v>322</v>
      </c>
      <c r="D15442" s="1">
        <v>46255</v>
      </c>
      <c r="E15442" s="1">
        <v>46256</v>
      </c>
      <c r="F15442" t="s">
        <v>14</v>
      </c>
      <c r="G15442" t="s">
        <v>388</v>
      </c>
      <c r="H15442" t="b">
        <v>0</v>
      </c>
    </row>
    <row r="15443" spans="1:8" x14ac:dyDescent="0.25">
      <c r="A15443" t="s">
        <v>299</v>
      </c>
      <c r="B15443" t="s">
        <v>945</v>
      </c>
      <c r="C15443" t="s">
        <v>322</v>
      </c>
      <c r="D15443" s="1">
        <v>46256</v>
      </c>
      <c r="E15443" s="1">
        <v>46257</v>
      </c>
      <c r="F15443" t="s">
        <v>14</v>
      </c>
      <c r="G15443" t="s">
        <v>388</v>
      </c>
      <c r="H15443" t="b">
        <v>0</v>
      </c>
    </row>
    <row r="15444" spans="1:8" x14ac:dyDescent="0.25">
      <c r="A15444" t="s">
        <v>299</v>
      </c>
      <c r="B15444" t="s">
        <v>945</v>
      </c>
      <c r="C15444" t="s">
        <v>322</v>
      </c>
      <c r="D15444" s="1">
        <v>46260</v>
      </c>
      <c r="E15444" s="1">
        <v>46261</v>
      </c>
      <c r="F15444" t="s">
        <v>14</v>
      </c>
      <c r="G15444" t="s">
        <v>388</v>
      </c>
      <c r="H15444" t="b">
        <v>0</v>
      </c>
    </row>
    <row r="15445" spans="1:8" x14ac:dyDescent="0.25">
      <c r="A15445" t="s">
        <v>299</v>
      </c>
      <c r="B15445" t="s">
        <v>945</v>
      </c>
      <c r="C15445" t="s">
        <v>322</v>
      </c>
      <c r="D15445" s="1">
        <v>46261</v>
      </c>
      <c r="E15445" s="1">
        <v>46262</v>
      </c>
      <c r="F15445" t="s">
        <v>14</v>
      </c>
      <c r="G15445" t="s">
        <v>388</v>
      </c>
      <c r="H15445" t="b">
        <v>0</v>
      </c>
    </row>
    <row r="15446" spans="1:8" x14ac:dyDescent="0.25">
      <c r="A15446" t="s">
        <v>299</v>
      </c>
      <c r="B15446" t="s">
        <v>945</v>
      </c>
      <c r="C15446" t="s">
        <v>322</v>
      </c>
      <c r="D15446" s="1">
        <v>46268</v>
      </c>
      <c r="E15446" s="1">
        <v>46269</v>
      </c>
      <c r="F15446" t="s">
        <v>14</v>
      </c>
      <c r="G15446" t="s">
        <v>388</v>
      </c>
      <c r="H15446" t="b">
        <v>0</v>
      </c>
    </row>
    <row r="15447" spans="1:8" x14ac:dyDescent="0.25">
      <c r="A15447" t="s">
        <v>299</v>
      </c>
      <c r="B15447" t="s">
        <v>945</v>
      </c>
      <c r="C15447" t="s">
        <v>322</v>
      </c>
      <c r="D15447" s="1">
        <v>46269</v>
      </c>
      <c r="E15447" s="1">
        <v>46270</v>
      </c>
      <c r="F15447" t="s">
        <v>14</v>
      </c>
      <c r="G15447" t="s">
        <v>388</v>
      </c>
      <c r="H15447" t="b">
        <v>0</v>
      </c>
    </row>
    <row r="15448" spans="1:8" x14ac:dyDescent="0.25">
      <c r="A15448" t="s">
        <v>299</v>
      </c>
      <c r="B15448" t="s">
        <v>945</v>
      </c>
      <c r="C15448" t="s">
        <v>322</v>
      </c>
      <c r="D15448" s="1">
        <v>46270</v>
      </c>
      <c r="E15448" s="1">
        <v>46271</v>
      </c>
      <c r="F15448" t="s">
        <v>14</v>
      </c>
      <c r="G15448" t="s">
        <v>388</v>
      </c>
      <c r="H15448" t="b">
        <v>0</v>
      </c>
    </row>
    <row r="15449" spans="1:8" x14ac:dyDescent="0.25">
      <c r="A15449" t="s">
        <v>299</v>
      </c>
      <c r="B15449" t="s">
        <v>945</v>
      </c>
      <c r="C15449" t="s">
        <v>322</v>
      </c>
      <c r="D15449" s="1">
        <v>46274</v>
      </c>
      <c r="E15449" s="1">
        <v>46275</v>
      </c>
      <c r="F15449" t="s">
        <v>14</v>
      </c>
      <c r="G15449" t="s">
        <v>388</v>
      </c>
      <c r="H15449" t="b">
        <v>0</v>
      </c>
    </row>
    <row r="15450" spans="1:8" x14ac:dyDescent="0.25">
      <c r="A15450" t="s">
        <v>299</v>
      </c>
      <c r="B15450" t="s">
        <v>945</v>
      </c>
      <c r="C15450" t="s">
        <v>322</v>
      </c>
      <c r="D15450" s="1">
        <v>46275</v>
      </c>
      <c r="E15450" s="1">
        <v>46276</v>
      </c>
      <c r="F15450" t="s">
        <v>14</v>
      </c>
      <c r="G15450" t="s">
        <v>388</v>
      </c>
      <c r="H15450" t="b">
        <v>0</v>
      </c>
    </row>
    <row r="15451" spans="1:8" x14ac:dyDescent="0.25">
      <c r="A15451" t="s">
        <v>299</v>
      </c>
      <c r="B15451" t="s">
        <v>945</v>
      </c>
      <c r="C15451" t="s">
        <v>322</v>
      </c>
      <c r="D15451" s="1">
        <v>46282</v>
      </c>
      <c r="E15451" s="1">
        <v>46283</v>
      </c>
      <c r="F15451" t="s">
        <v>14</v>
      </c>
      <c r="G15451" t="s">
        <v>388</v>
      </c>
      <c r="H15451" t="b">
        <v>0</v>
      </c>
    </row>
    <row r="15452" spans="1:8" x14ac:dyDescent="0.25">
      <c r="A15452" t="s">
        <v>299</v>
      </c>
      <c r="B15452" t="s">
        <v>945</v>
      </c>
      <c r="C15452" t="s">
        <v>322</v>
      </c>
      <c r="D15452" s="1">
        <v>46283</v>
      </c>
      <c r="E15452" s="1">
        <v>46284</v>
      </c>
      <c r="F15452" t="s">
        <v>14</v>
      </c>
      <c r="G15452" t="s">
        <v>388</v>
      </c>
      <c r="H15452" t="b">
        <v>0</v>
      </c>
    </row>
    <row r="15453" spans="1:8" x14ac:dyDescent="0.25">
      <c r="A15453" t="s">
        <v>299</v>
      </c>
      <c r="B15453" t="s">
        <v>945</v>
      </c>
      <c r="C15453" t="s">
        <v>322</v>
      </c>
      <c r="D15453" s="1">
        <v>46284</v>
      </c>
      <c r="E15453" s="1">
        <v>46285</v>
      </c>
      <c r="F15453" t="s">
        <v>14</v>
      </c>
      <c r="G15453" t="s">
        <v>388</v>
      </c>
      <c r="H15453" t="b">
        <v>0</v>
      </c>
    </row>
    <row r="15454" spans="1:8" x14ac:dyDescent="0.25">
      <c r="A15454" t="s">
        <v>299</v>
      </c>
      <c r="B15454" t="s">
        <v>945</v>
      </c>
      <c r="C15454" t="s">
        <v>322</v>
      </c>
      <c r="D15454" s="1">
        <v>46288</v>
      </c>
      <c r="E15454" s="1">
        <v>46289</v>
      </c>
      <c r="F15454" t="s">
        <v>14</v>
      </c>
      <c r="G15454" t="s">
        <v>388</v>
      </c>
      <c r="H15454" t="b">
        <v>0</v>
      </c>
    </row>
    <row r="15455" spans="1:8" x14ac:dyDescent="0.25">
      <c r="A15455" t="s">
        <v>299</v>
      </c>
      <c r="B15455" t="s">
        <v>945</v>
      </c>
      <c r="C15455" t="s">
        <v>322</v>
      </c>
      <c r="D15455" s="1">
        <v>46289</v>
      </c>
      <c r="E15455" s="1">
        <v>46290</v>
      </c>
      <c r="F15455" t="s">
        <v>14</v>
      </c>
      <c r="G15455" t="s">
        <v>388</v>
      </c>
      <c r="H15455" t="b">
        <v>0</v>
      </c>
    </row>
    <row r="15456" spans="1:8" x14ac:dyDescent="0.25">
      <c r="A15456" t="s">
        <v>299</v>
      </c>
      <c r="B15456" t="s">
        <v>948</v>
      </c>
      <c r="C15456" t="s">
        <v>323</v>
      </c>
      <c r="D15456" s="1">
        <v>46209.458333333336</v>
      </c>
      <c r="E15456" s="1">
        <v>46209.8125</v>
      </c>
      <c r="F15456" t="s">
        <v>16</v>
      </c>
      <c r="G15456" t="s">
        <v>388</v>
      </c>
      <c r="H15456" t="b">
        <v>0</v>
      </c>
    </row>
    <row r="15457" spans="1:8" x14ac:dyDescent="0.25">
      <c r="A15457" t="s">
        <v>299</v>
      </c>
      <c r="B15457" t="s">
        <v>948</v>
      </c>
      <c r="C15457" t="s">
        <v>323</v>
      </c>
      <c r="D15457" s="1">
        <v>46210.458333333336</v>
      </c>
      <c r="E15457" s="1">
        <v>46210.8125</v>
      </c>
      <c r="F15457" t="s">
        <v>16</v>
      </c>
      <c r="G15457" t="s">
        <v>388</v>
      </c>
      <c r="H15457" t="b">
        <v>0</v>
      </c>
    </row>
    <row r="15458" spans="1:8" x14ac:dyDescent="0.25">
      <c r="A15458" t="s">
        <v>299</v>
      </c>
      <c r="B15458" t="s">
        <v>948</v>
      </c>
      <c r="C15458" t="s">
        <v>323</v>
      </c>
      <c r="D15458" s="1">
        <v>46211</v>
      </c>
      <c r="E15458" s="1">
        <v>46212</v>
      </c>
      <c r="F15458" t="s">
        <v>14</v>
      </c>
      <c r="G15458" t="s">
        <v>388</v>
      </c>
      <c r="H15458" t="b">
        <v>0</v>
      </c>
    </row>
    <row r="15459" spans="1:8" x14ac:dyDescent="0.25">
      <c r="A15459" t="s">
        <v>299</v>
      </c>
      <c r="B15459" t="s">
        <v>948</v>
      </c>
      <c r="C15459" t="s">
        <v>323</v>
      </c>
      <c r="D15459" s="1">
        <v>46212</v>
      </c>
      <c r="E15459" s="1">
        <v>46213</v>
      </c>
      <c r="F15459" t="s">
        <v>14</v>
      </c>
      <c r="G15459" t="s">
        <v>388</v>
      </c>
      <c r="H15459" t="b">
        <v>0</v>
      </c>
    </row>
    <row r="15460" spans="1:8" x14ac:dyDescent="0.25">
      <c r="A15460" t="s">
        <v>299</v>
      </c>
      <c r="B15460" t="s">
        <v>948</v>
      </c>
      <c r="C15460" t="s">
        <v>323</v>
      </c>
      <c r="D15460" s="1">
        <v>46213</v>
      </c>
      <c r="E15460" s="1">
        <v>46214</v>
      </c>
      <c r="F15460" t="s">
        <v>14</v>
      </c>
      <c r="G15460" t="s">
        <v>388</v>
      </c>
      <c r="H15460" t="b">
        <v>0</v>
      </c>
    </row>
    <row r="15461" spans="1:8" x14ac:dyDescent="0.25">
      <c r="A15461" t="s">
        <v>299</v>
      </c>
      <c r="B15461" t="s">
        <v>948</v>
      </c>
      <c r="C15461" t="s">
        <v>323</v>
      </c>
      <c r="D15461" s="1">
        <v>46214</v>
      </c>
      <c r="E15461" s="1">
        <v>46215</v>
      </c>
      <c r="F15461" t="s">
        <v>14</v>
      </c>
      <c r="G15461" t="s">
        <v>388</v>
      </c>
      <c r="H15461" t="b">
        <v>0</v>
      </c>
    </row>
    <row r="15462" spans="1:8" x14ac:dyDescent="0.25">
      <c r="A15462" t="s">
        <v>299</v>
      </c>
      <c r="B15462" t="s">
        <v>948</v>
      </c>
      <c r="C15462" t="s">
        <v>323</v>
      </c>
      <c r="D15462" s="1">
        <v>46215</v>
      </c>
      <c r="E15462" s="1">
        <v>46216</v>
      </c>
      <c r="F15462" t="s">
        <v>14</v>
      </c>
      <c r="G15462" t="s">
        <v>388</v>
      </c>
      <c r="H15462" t="b">
        <v>0</v>
      </c>
    </row>
    <row r="15463" spans="1:8" x14ac:dyDescent="0.25">
      <c r="A15463" t="s">
        <v>299</v>
      </c>
      <c r="B15463" t="s">
        <v>948</v>
      </c>
      <c r="C15463" t="s">
        <v>323</v>
      </c>
      <c r="D15463" s="1">
        <v>46216.458333333336</v>
      </c>
      <c r="E15463" s="1">
        <v>46216.8125</v>
      </c>
      <c r="F15463" t="s">
        <v>116</v>
      </c>
      <c r="G15463" t="s">
        <v>388</v>
      </c>
      <c r="H15463" t="b">
        <v>0</v>
      </c>
    </row>
    <row r="15464" spans="1:8" x14ac:dyDescent="0.25">
      <c r="A15464" t="s">
        <v>299</v>
      </c>
      <c r="B15464" t="s">
        <v>948</v>
      </c>
      <c r="C15464" t="s">
        <v>323</v>
      </c>
      <c r="D15464" s="1">
        <v>46217.458333333336</v>
      </c>
      <c r="E15464" s="1">
        <v>46217.8125</v>
      </c>
      <c r="F15464" t="s">
        <v>116</v>
      </c>
      <c r="G15464" t="s">
        <v>388</v>
      </c>
      <c r="H15464" t="b">
        <v>0</v>
      </c>
    </row>
    <row r="15465" spans="1:8" x14ac:dyDescent="0.25">
      <c r="A15465" t="s">
        <v>299</v>
      </c>
      <c r="B15465" t="s">
        <v>948</v>
      </c>
      <c r="C15465" t="s">
        <v>323</v>
      </c>
      <c r="D15465" s="1">
        <v>46218</v>
      </c>
      <c r="E15465" s="1">
        <v>46219</v>
      </c>
      <c r="F15465" t="s">
        <v>14</v>
      </c>
      <c r="G15465" t="s">
        <v>388</v>
      </c>
      <c r="H15465" t="b">
        <v>0</v>
      </c>
    </row>
    <row r="15466" spans="1:8" x14ac:dyDescent="0.25">
      <c r="A15466" t="s">
        <v>299</v>
      </c>
      <c r="B15466" t="s">
        <v>948</v>
      </c>
      <c r="C15466" t="s">
        <v>323</v>
      </c>
      <c r="D15466" s="1">
        <v>46219</v>
      </c>
      <c r="E15466" s="1">
        <v>46220</v>
      </c>
      <c r="F15466" t="s">
        <v>14</v>
      </c>
      <c r="G15466" t="s">
        <v>388</v>
      </c>
      <c r="H15466" t="b">
        <v>0</v>
      </c>
    </row>
    <row r="15467" spans="1:8" x14ac:dyDescent="0.25">
      <c r="A15467" t="s">
        <v>299</v>
      </c>
      <c r="B15467" t="s">
        <v>948</v>
      </c>
      <c r="C15467" t="s">
        <v>323</v>
      </c>
      <c r="D15467" s="1">
        <v>46220</v>
      </c>
      <c r="E15467" s="1">
        <v>46221</v>
      </c>
      <c r="F15467" t="s">
        <v>14</v>
      </c>
      <c r="G15467" t="s">
        <v>388</v>
      </c>
      <c r="H15467" t="b">
        <v>0</v>
      </c>
    </row>
    <row r="15468" spans="1:8" x14ac:dyDescent="0.25">
      <c r="A15468" t="s">
        <v>299</v>
      </c>
      <c r="B15468" t="s">
        <v>948</v>
      </c>
      <c r="C15468" t="s">
        <v>323</v>
      </c>
      <c r="D15468" s="1">
        <v>46221</v>
      </c>
      <c r="E15468" s="1">
        <v>46222</v>
      </c>
      <c r="F15468" t="s">
        <v>14</v>
      </c>
      <c r="G15468" t="s">
        <v>388</v>
      </c>
      <c r="H15468" t="b">
        <v>0</v>
      </c>
    </row>
    <row r="15469" spans="1:8" x14ac:dyDescent="0.25">
      <c r="A15469" t="s">
        <v>299</v>
      </c>
      <c r="B15469" t="s">
        <v>948</v>
      </c>
      <c r="C15469" t="s">
        <v>323</v>
      </c>
      <c r="D15469" s="1">
        <v>46222</v>
      </c>
      <c r="E15469" s="1">
        <v>46223</v>
      </c>
      <c r="F15469" t="s">
        <v>14</v>
      </c>
      <c r="G15469" t="s">
        <v>388</v>
      </c>
      <c r="H15469" t="b">
        <v>0</v>
      </c>
    </row>
    <row r="15470" spans="1:8" x14ac:dyDescent="0.25">
      <c r="A15470" t="s">
        <v>299</v>
      </c>
      <c r="B15470" t="s">
        <v>948</v>
      </c>
      <c r="C15470" t="s">
        <v>323</v>
      </c>
      <c r="D15470" s="1">
        <v>46223.458333333336</v>
      </c>
      <c r="E15470" s="1">
        <v>46223.8125</v>
      </c>
      <c r="F15470" t="s">
        <v>116</v>
      </c>
      <c r="G15470" t="s">
        <v>388</v>
      </c>
      <c r="H15470" t="b">
        <v>0</v>
      </c>
    </row>
    <row r="15471" spans="1:8" x14ac:dyDescent="0.25">
      <c r="A15471" t="s">
        <v>299</v>
      </c>
      <c r="B15471" t="s">
        <v>948</v>
      </c>
      <c r="C15471" t="s">
        <v>323</v>
      </c>
      <c r="D15471" s="1">
        <v>46224.458333333336</v>
      </c>
      <c r="E15471" s="1">
        <v>46224.8125</v>
      </c>
      <c r="F15471" t="s">
        <v>116</v>
      </c>
      <c r="G15471" t="s">
        <v>388</v>
      </c>
      <c r="H15471" t="b">
        <v>0</v>
      </c>
    </row>
    <row r="15472" spans="1:8" x14ac:dyDescent="0.25">
      <c r="A15472" t="s">
        <v>299</v>
      </c>
      <c r="B15472" t="s">
        <v>948</v>
      </c>
      <c r="C15472" t="s">
        <v>323</v>
      </c>
      <c r="D15472" s="1">
        <v>46225</v>
      </c>
      <c r="E15472" s="1">
        <v>46226</v>
      </c>
      <c r="F15472" t="s">
        <v>14</v>
      </c>
      <c r="G15472" t="s">
        <v>388</v>
      </c>
      <c r="H15472" t="b">
        <v>0</v>
      </c>
    </row>
    <row r="15473" spans="1:8" x14ac:dyDescent="0.25">
      <c r="A15473" t="s">
        <v>299</v>
      </c>
      <c r="B15473" t="s">
        <v>948</v>
      </c>
      <c r="C15473" t="s">
        <v>323</v>
      </c>
      <c r="D15473" s="1">
        <v>46226</v>
      </c>
      <c r="E15473" s="1">
        <v>46227</v>
      </c>
      <c r="F15473" t="s">
        <v>14</v>
      </c>
      <c r="G15473" t="s">
        <v>388</v>
      </c>
      <c r="H15473" t="b">
        <v>0</v>
      </c>
    </row>
    <row r="15474" spans="1:8" x14ac:dyDescent="0.25">
      <c r="A15474" t="s">
        <v>299</v>
      </c>
      <c r="B15474" t="s">
        <v>948</v>
      </c>
      <c r="C15474" t="s">
        <v>323</v>
      </c>
      <c r="D15474" s="1">
        <v>46227</v>
      </c>
      <c r="E15474" s="1">
        <v>46228</v>
      </c>
      <c r="F15474" t="s">
        <v>14</v>
      </c>
      <c r="G15474" t="s">
        <v>388</v>
      </c>
      <c r="H15474" t="b">
        <v>0</v>
      </c>
    </row>
    <row r="15475" spans="1:8" x14ac:dyDescent="0.25">
      <c r="A15475" t="s">
        <v>299</v>
      </c>
      <c r="B15475" t="s">
        <v>948</v>
      </c>
      <c r="C15475" t="s">
        <v>323</v>
      </c>
      <c r="D15475" s="1">
        <v>46228</v>
      </c>
      <c r="E15475" s="1">
        <v>46229</v>
      </c>
      <c r="F15475" t="s">
        <v>14</v>
      </c>
      <c r="G15475" t="s">
        <v>388</v>
      </c>
      <c r="H15475" t="b">
        <v>0</v>
      </c>
    </row>
    <row r="15476" spans="1:8" x14ac:dyDescent="0.25">
      <c r="A15476" t="s">
        <v>299</v>
      </c>
      <c r="B15476" t="s">
        <v>948</v>
      </c>
      <c r="C15476" t="s">
        <v>323</v>
      </c>
      <c r="D15476" s="1">
        <v>46229</v>
      </c>
      <c r="E15476" s="1">
        <v>46230</v>
      </c>
      <c r="F15476" t="s">
        <v>14</v>
      </c>
      <c r="G15476" t="s">
        <v>388</v>
      </c>
      <c r="H15476" t="b">
        <v>0</v>
      </c>
    </row>
    <row r="15477" spans="1:8" x14ac:dyDescent="0.25">
      <c r="A15477" t="s">
        <v>299</v>
      </c>
      <c r="B15477" t="s">
        <v>948</v>
      </c>
      <c r="C15477" t="s">
        <v>323</v>
      </c>
      <c r="D15477" s="1">
        <v>46230.458333333336</v>
      </c>
      <c r="E15477" s="1">
        <v>46230.8125</v>
      </c>
      <c r="F15477" t="s">
        <v>116</v>
      </c>
      <c r="G15477" t="s">
        <v>388</v>
      </c>
      <c r="H15477" t="b">
        <v>0</v>
      </c>
    </row>
    <row r="15478" spans="1:8" x14ac:dyDescent="0.25">
      <c r="A15478" t="s">
        <v>299</v>
      </c>
      <c r="B15478" t="s">
        <v>948</v>
      </c>
      <c r="C15478" t="s">
        <v>323</v>
      </c>
      <c r="D15478" s="1">
        <v>46231.458333333336</v>
      </c>
      <c r="E15478" s="1">
        <v>46231.8125</v>
      </c>
      <c r="F15478" t="s">
        <v>116</v>
      </c>
      <c r="G15478" t="s">
        <v>388</v>
      </c>
      <c r="H15478" t="b">
        <v>0</v>
      </c>
    </row>
    <row r="15479" spans="1:8" x14ac:dyDescent="0.25">
      <c r="A15479" t="s">
        <v>299</v>
      </c>
      <c r="B15479" t="s">
        <v>948</v>
      </c>
      <c r="C15479" t="s">
        <v>323</v>
      </c>
      <c r="D15479" s="1">
        <v>46232</v>
      </c>
      <c r="E15479" s="1">
        <v>46233</v>
      </c>
      <c r="F15479" t="s">
        <v>14</v>
      </c>
      <c r="G15479" t="s">
        <v>388</v>
      </c>
      <c r="H15479" t="b">
        <v>0</v>
      </c>
    </row>
    <row r="15480" spans="1:8" x14ac:dyDescent="0.25">
      <c r="A15480" t="s">
        <v>299</v>
      </c>
      <c r="B15480" t="s">
        <v>948</v>
      </c>
      <c r="C15480" t="s">
        <v>323</v>
      </c>
      <c r="D15480" s="1">
        <v>46233</v>
      </c>
      <c r="E15480" s="1">
        <v>46234</v>
      </c>
      <c r="F15480" t="s">
        <v>14</v>
      </c>
      <c r="G15480" t="s">
        <v>388</v>
      </c>
      <c r="H15480" t="b">
        <v>0</v>
      </c>
    </row>
    <row r="15481" spans="1:8" x14ac:dyDescent="0.25">
      <c r="A15481" t="s">
        <v>299</v>
      </c>
      <c r="B15481" t="s">
        <v>948</v>
      </c>
      <c r="C15481" t="s">
        <v>323</v>
      </c>
      <c r="D15481" s="1">
        <v>46234</v>
      </c>
      <c r="E15481" s="1">
        <v>46235</v>
      </c>
      <c r="F15481" t="s">
        <v>14</v>
      </c>
      <c r="G15481" t="s">
        <v>388</v>
      </c>
      <c r="H15481" t="b">
        <v>0</v>
      </c>
    </row>
    <row r="15482" spans="1:8" x14ac:dyDescent="0.25">
      <c r="A15482" t="s">
        <v>299</v>
      </c>
      <c r="B15482" t="s">
        <v>948</v>
      </c>
      <c r="C15482" t="s">
        <v>323</v>
      </c>
      <c r="D15482" s="1">
        <v>46235</v>
      </c>
      <c r="E15482" s="1">
        <v>46236</v>
      </c>
      <c r="F15482" t="s">
        <v>14</v>
      </c>
      <c r="G15482" t="s">
        <v>388</v>
      </c>
      <c r="H15482" t="b">
        <v>0</v>
      </c>
    </row>
    <row r="15483" spans="1:8" x14ac:dyDescent="0.25">
      <c r="A15483" t="s">
        <v>299</v>
      </c>
      <c r="B15483" t="s">
        <v>948</v>
      </c>
      <c r="C15483" t="s">
        <v>323</v>
      </c>
      <c r="D15483" s="1">
        <v>46236</v>
      </c>
      <c r="E15483" s="1">
        <v>46237</v>
      </c>
      <c r="F15483" t="s">
        <v>14</v>
      </c>
      <c r="G15483" t="s">
        <v>388</v>
      </c>
      <c r="H15483" t="b">
        <v>0</v>
      </c>
    </row>
    <row r="15484" spans="1:8" x14ac:dyDescent="0.25">
      <c r="A15484" t="s">
        <v>299</v>
      </c>
      <c r="B15484" t="s">
        <v>948</v>
      </c>
      <c r="C15484" t="s">
        <v>323</v>
      </c>
      <c r="D15484" s="1">
        <v>46237.458333333336</v>
      </c>
      <c r="E15484" s="1">
        <v>46237.8125</v>
      </c>
      <c r="F15484" t="s">
        <v>116</v>
      </c>
      <c r="G15484" t="s">
        <v>388</v>
      </c>
      <c r="H15484" t="b">
        <v>0</v>
      </c>
    </row>
    <row r="15485" spans="1:8" x14ac:dyDescent="0.25">
      <c r="A15485" t="s">
        <v>299</v>
      </c>
      <c r="B15485" t="s">
        <v>948</v>
      </c>
      <c r="C15485" t="s">
        <v>323</v>
      </c>
      <c r="D15485" s="1">
        <v>46238.458333333336</v>
      </c>
      <c r="E15485" s="1">
        <v>46238.8125</v>
      </c>
      <c r="F15485" t="s">
        <v>116</v>
      </c>
      <c r="G15485" t="s">
        <v>388</v>
      </c>
      <c r="H15485" t="b">
        <v>0</v>
      </c>
    </row>
    <row r="15486" spans="1:8" x14ac:dyDescent="0.25">
      <c r="A15486" t="s">
        <v>299</v>
      </c>
      <c r="B15486" t="s">
        <v>948</v>
      </c>
      <c r="C15486" t="s">
        <v>323</v>
      </c>
      <c r="D15486" s="1">
        <v>46239</v>
      </c>
      <c r="E15486" s="1">
        <v>46240</v>
      </c>
      <c r="F15486" t="s">
        <v>14</v>
      </c>
      <c r="G15486" t="s">
        <v>388</v>
      </c>
      <c r="H15486" t="b">
        <v>0</v>
      </c>
    </row>
    <row r="15487" spans="1:8" x14ac:dyDescent="0.25">
      <c r="A15487" t="s">
        <v>299</v>
      </c>
      <c r="B15487" t="s">
        <v>948</v>
      </c>
      <c r="C15487" t="s">
        <v>323</v>
      </c>
      <c r="D15487" s="1">
        <v>46240</v>
      </c>
      <c r="E15487" s="1">
        <v>46241</v>
      </c>
      <c r="F15487" t="s">
        <v>14</v>
      </c>
      <c r="G15487" t="s">
        <v>388</v>
      </c>
      <c r="H15487" t="b">
        <v>0</v>
      </c>
    </row>
    <row r="15488" spans="1:8" x14ac:dyDescent="0.25">
      <c r="A15488" t="s">
        <v>299</v>
      </c>
      <c r="B15488" t="s">
        <v>948</v>
      </c>
      <c r="C15488" t="s">
        <v>323</v>
      </c>
      <c r="D15488" s="1">
        <v>46241</v>
      </c>
      <c r="E15488" s="1">
        <v>46242</v>
      </c>
      <c r="F15488" t="s">
        <v>14</v>
      </c>
      <c r="G15488" t="s">
        <v>388</v>
      </c>
      <c r="H15488" t="b">
        <v>0</v>
      </c>
    </row>
    <row r="15489" spans="1:8" x14ac:dyDescent="0.25">
      <c r="A15489" t="s">
        <v>299</v>
      </c>
      <c r="B15489" t="s">
        <v>948</v>
      </c>
      <c r="C15489" t="s">
        <v>323</v>
      </c>
      <c r="D15489" s="1">
        <v>46242</v>
      </c>
      <c r="E15489" s="1">
        <v>46243</v>
      </c>
      <c r="F15489" t="s">
        <v>14</v>
      </c>
      <c r="G15489" t="s">
        <v>388</v>
      </c>
      <c r="H15489" t="b">
        <v>0</v>
      </c>
    </row>
    <row r="15490" spans="1:8" x14ac:dyDescent="0.25">
      <c r="A15490" t="s">
        <v>299</v>
      </c>
      <c r="B15490" t="s">
        <v>948</v>
      </c>
      <c r="C15490" t="s">
        <v>323</v>
      </c>
      <c r="D15490" s="1">
        <v>46243</v>
      </c>
      <c r="E15490" s="1">
        <v>46244</v>
      </c>
      <c r="F15490" t="s">
        <v>14</v>
      </c>
      <c r="G15490" t="s">
        <v>388</v>
      </c>
      <c r="H15490" t="b">
        <v>0</v>
      </c>
    </row>
    <row r="15491" spans="1:8" x14ac:dyDescent="0.25">
      <c r="A15491" t="s">
        <v>299</v>
      </c>
      <c r="B15491" t="s">
        <v>948</v>
      </c>
      <c r="C15491" t="s">
        <v>323</v>
      </c>
      <c r="D15491" s="1">
        <v>46244.458333333336</v>
      </c>
      <c r="E15491" s="1">
        <v>46244.8125</v>
      </c>
      <c r="F15491" t="s">
        <v>116</v>
      </c>
      <c r="G15491" t="s">
        <v>388</v>
      </c>
      <c r="H15491" t="b">
        <v>0</v>
      </c>
    </row>
    <row r="15492" spans="1:8" x14ac:dyDescent="0.25">
      <c r="A15492" t="s">
        <v>299</v>
      </c>
      <c r="B15492" t="s">
        <v>948</v>
      </c>
      <c r="C15492" t="s">
        <v>323</v>
      </c>
      <c r="D15492" s="1">
        <v>46245.458333333336</v>
      </c>
      <c r="E15492" s="1">
        <v>46245.8125</v>
      </c>
      <c r="F15492" t="s">
        <v>116</v>
      </c>
      <c r="G15492" t="s">
        <v>388</v>
      </c>
      <c r="H15492" t="b">
        <v>0</v>
      </c>
    </row>
    <row r="15493" spans="1:8" x14ac:dyDescent="0.25">
      <c r="A15493" t="s">
        <v>299</v>
      </c>
      <c r="B15493" t="s">
        <v>948</v>
      </c>
      <c r="C15493" t="s">
        <v>323</v>
      </c>
      <c r="D15493" s="1">
        <v>46246</v>
      </c>
      <c r="E15493" s="1">
        <v>46247</v>
      </c>
      <c r="F15493" t="s">
        <v>14</v>
      </c>
      <c r="G15493" t="s">
        <v>388</v>
      </c>
      <c r="H15493" t="b">
        <v>0</v>
      </c>
    </row>
    <row r="15494" spans="1:8" x14ac:dyDescent="0.25">
      <c r="A15494" t="s">
        <v>299</v>
      </c>
      <c r="B15494" t="s">
        <v>948</v>
      </c>
      <c r="C15494" t="s">
        <v>323</v>
      </c>
      <c r="D15494" s="1">
        <v>46247</v>
      </c>
      <c r="E15494" s="1">
        <v>46248</v>
      </c>
      <c r="F15494" t="s">
        <v>14</v>
      </c>
      <c r="G15494" t="s">
        <v>388</v>
      </c>
      <c r="H15494" t="b">
        <v>0</v>
      </c>
    </row>
    <row r="15495" spans="1:8" x14ac:dyDescent="0.25">
      <c r="A15495" t="s">
        <v>299</v>
      </c>
      <c r="B15495" t="s">
        <v>948</v>
      </c>
      <c r="C15495" t="s">
        <v>323</v>
      </c>
      <c r="D15495" s="1">
        <v>46248</v>
      </c>
      <c r="E15495" s="1">
        <v>46249</v>
      </c>
      <c r="F15495" t="s">
        <v>14</v>
      </c>
      <c r="G15495" t="s">
        <v>388</v>
      </c>
      <c r="H15495" t="b">
        <v>0</v>
      </c>
    </row>
    <row r="15496" spans="1:8" x14ac:dyDescent="0.25">
      <c r="A15496" t="s">
        <v>299</v>
      </c>
      <c r="B15496" t="s">
        <v>948</v>
      </c>
      <c r="C15496" t="s">
        <v>323</v>
      </c>
      <c r="D15496" s="1">
        <v>46249</v>
      </c>
      <c r="E15496" s="1">
        <v>46250</v>
      </c>
      <c r="F15496" t="s">
        <v>14</v>
      </c>
      <c r="G15496" t="s">
        <v>388</v>
      </c>
      <c r="H15496" t="b">
        <v>0</v>
      </c>
    </row>
    <row r="15497" spans="1:8" x14ac:dyDescent="0.25">
      <c r="A15497" t="s">
        <v>299</v>
      </c>
      <c r="B15497" t="s">
        <v>948</v>
      </c>
      <c r="C15497" t="s">
        <v>323</v>
      </c>
      <c r="D15497" s="1">
        <v>46250</v>
      </c>
      <c r="E15497" s="1">
        <v>46251</v>
      </c>
      <c r="F15497" t="s">
        <v>14</v>
      </c>
      <c r="G15497" t="s">
        <v>388</v>
      </c>
      <c r="H15497" t="b">
        <v>0</v>
      </c>
    </row>
    <row r="15498" spans="1:8" x14ac:dyDescent="0.25">
      <c r="A15498" t="s">
        <v>299</v>
      </c>
      <c r="B15498" t="s">
        <v>948</v>
      </c>
      <c r="C15498" t="s">
        <v>323</v>
      </c>
      <c r="D15498" s="1">
        <v>46251.458333333336</v>
      </c>
      <c r="E15498" s="1">
        <v>46251.8125</v>
      </c>
      <c r="F15498" t="s">
        <v>116</v>
      </c>
      <c r="G15498" t="s">
        <v>388</v>
      </c>
      <c r="H15498" t="b">
        <v>0</v>
      </c>
    </row>
    <row r="15499" spans="1:8" x14ac:dyDescent="0.25">
      <c r="A15499" t="s">
        <v>299</v>
      </c>
      <c r="B15499" t="s">
        <v>948</v>
      </c>
      <c r="C15499" t="s">
        <v>323</v>
      </c>
      <c r="D15499" s="1">
        <v>46252.458333333336</v>
      </c>
      <c r="E15499" s="1">
        <v>46252.8125</v>
      </c>
      <c r="F15499" t="s">
        <v>116</v>
      </c>
      <c r="G15499" t="s">
        <v>388</v>
      </c>
      <c r="H15499" t="b">
        <v>0</v>
      </c>
    </row>
    <row r="15500" spans="1:8" x14ac:dyDescent="0.25">
      <c r="A15500" t="s">
        <v>299</v>
      </c>
      <c r="B15500" t="s">
        <v>948</v>
      </c>
      <c r="C15500" t="s">
        <v>323</v>
      </c>
      <c r="D15500" s="1">
        <v>46253</v>
      </c>
      <c r="E15500" s="1">
        <v>46254</v>
      </c>
      <c r="F15500" t="s">
        <v>14</v>
      </c>
      <c r="G15500" t="s">
        <v>388</v>
      </c>
      <c r="H15500" t="b">
        <v>0</v>
      </c>
    </row>
    <row r="15501" spans="1:8" x14ac:dyDescent="0.25">
      <c r="A15501" t="s">
        <v>299</v>
      </c>
      <c r="B15501" t="s">
        <v>948</v>
      </c>
      <c r="C15501" t="s">
        <v>323</v>
      </c>
      <c r="D15501" s="1">
        <v>46254</v>
      </c>
      <c r="E15501" s="1">
        <v>46255</v>
      </c>
      <c r="F15501" t="s">
        <v>14</v>
      </c>
      <c r="G15501" t="s">
        <v>388</v>
      </c>
      <c r="H15501" t="b">
        <v>0</v>
      </c>
    </row>
    <row r="15502" spans="1:8" x14ac:dyDescent="0.25">
      <c r="A15502" t="s">
        <v>299</v>
      </c>
      <c r="B15502" t="s">
        <v>948</v>
      </c>
      <c r="C15502" t="s">
        <v>323</v>
      </c>
      <c r="D15502" s="1">
        <v>46255</v>
      </c>
      <c r="E15502" s="1">
        <v>46256</v>
      </c>
      <c r="F15502" t="s">
        <v>14</v>
      </c>
      <c r="G15502" t="s">
        <v>388</v>
      </c>
      <c r="H15502" t="b">
        <v>0</v>
      </c>
    </row>
    <row r="15503" spans="1:8" x14ac:dyDescent="0.25">
      <c r="A15503" t="s">
        <v>299</v>
      </c>
      <c r="B15503" t="s">
        <v>948</v>
      </c>
      <c r="C15503" t="s">
        <v>323</v>
      </c>
      <c r="D15503" s="1">
        <v>46256</v>
      </c>
      <c r="E15503" s="1">
        <v>46257</v>
      </c>
      <c r="F15503" t="s">
        <v>14</v>
      </c>
      <c r="G15503" t="s">
        <v>388</v>
      </c>
      <c r="H15503" t="b">
        <v>0</v>
      </c>
    </row>
    <row r="15504" spans="1:8" x14ac:dyDescent="0.25">
      <c r="A15504" t="s">
        <v>299</v>
      </c>
      <c r="B15504" t="s">
        <v>948</v>
      </c>
      <c r="C15504" t="s">
        <v>323</v>
      </c>
      <c r="D15504" s="1">
        <v>46257</v>
      </c>
      <c r="E15504" s="1">
        <v>46258</v>
      </c>
      <c r="F15504" t="s">
        <v>14</v>
      </c>
      <c r="G15504" t="s">
        <v>388</v>
      </c>
      <c r="H15504" t="b">
        <v>0</v>
      </c>
    </row>
    <row r="15505" spans="1:8" x14ac:dyDescent="0.25">
      <c r="A15505" t="s">
        <v>299</v>
      </c>
      <c r="B15505" t="s">
        <v>948</v>
      </c>
      <c r="C15505" t="s">
        <v>323</v>
      </c>
      <c r="D15505" s="1">
        <v>46258.458333333336</v>
      </c>
      <c r="E15505" s="1">
        <v>46258.8125</v>
      </c>
      <c r="F15505" t="s">
        <v>116</v>
      </c>
      <c r="G15505" t="s">
        <v>388</v>
      </c>
      <c r="H15505" t="b">
        <v>0</v>
      </c>
    </row>
    <row r="15506" spans="1:8" x14ac:dyDescent="0.25">
      <c r="A15506" t="s">
        <v>299</v>
      </c>
      <c r="B15506" t="s">
        <v>948</v>
      </c>
      <c r="C15506" t="s">
        <v>323</v>
      </c>
      <c r="D15506" s="1">
        <v>46259.458333333336</v>
      </c>
      <c r="E15506" s="1">
        <v>46259.8125</v>
      </c>
      <c r="F15506" t="s">
        <v>116</v>
      </c>
      <c r="G15506" t="s">
        <v>388</v>
      </c>
      <c r="H15506" t="b">
        <v>0</v>
      </c>
    </row>
    <row r="15507" spans="1:8" x14ac:dyDescent="0.25">
      <c r="A15507" t="s">
        <v>299</v>
      </c>
      <c r="B15507" t="s">
        <v>948</v>
      </c>
      <c r="C15507" t="s">
        <v>323</v>
      </c>
      <c r="D15507" s="1">
        <v>46260</v>
      </c>
      <c r="E15507" s="1">
        <v>46261</v>
      </c>
      <c r="F15507" t="s">
        <v>14</v>
      </c>
      <c r="G15507" t="s">
        <v>388</v>
      </c>
      <c r="H15507" t="b">
        <v>0</v>
      </c>
    </row>
    <row r="15508" spans="1:8" x14ac:dyDescent="0.25">
      <c r="A15508" t="s">
        <v>299</v>
      </c>
      <c r="B15508" t="s">
        <v>948</v>
      </c>
      <c r="C15508" t="s">
        <v>323</v>
      </c>
      <c r="D15508" s="1">
        <v>46261</v>
      </c>
      <c r="E15508" s="1">
        <v>46262</v>
      </c>
      <c r="F15508" t="s">
        <v>14</v>
      </c>
      <c r="G15508" t="s">
        <v>388</v>
      </c>
      <c r="H15508" t="b">
        <v>0</v>
      </c>
    </row>
    <row r="15509" spans="1:8" x14ac:dyDescent="0.25">
      <c r="A15509" t="s">
        <v>299</v>
      </c>
      <c r="B15509" t="s">
        <v>948</v>
      </c>
      <c r="C15509" t="s">
        <v>323</v>
      </c>
      <c r="D15509" s="1">
        <v>46262</v>
      </c>
      <c r="E15509" s="1">
        <v>46263</v>
      </c>
      <c r="F15509" t="s">
        <v>14</v>
      </c>
      <c r="G15509" t="s">
        <v>388</v>
      </c>
      <c r="H15509" t="b">
        <v>0</v>
      </c>
    </row>
    <row r="15510" spans="1:8" x14ac:dyDescent="0.25">
      <c r="A15510" t="s">
        <v>299</v>
      </c>
      <c r="B15510" t="s">
        <v>948</v>
      </c>
      <c r="C15510" t="s">
        <v>323</v>
      </c>
      <c r="D15510" s="1">
        <v>46263</v>
      </c>
      <c r="E15510" s="1">
        <v>46264</v>
      </c>
      <c r="F15510" t="s">
        <v>14</v>
      </c>
      <c r="G15510" t="s">
        <v>388</v>
      </c>
      <c r="H15510" t="b">
        <v>0</v>
      </c>
    </row>
    <row r="15511" spans="1:8" x14ac:dyDescent="0.25">
      <c r="A15511" t="s">
        <v>299</v>
      </c>
      <c r="B15511" t="s">
        <v>948</v>
      </c>
      <c r="C15511" t="s">
        <v>323</v>
      </c>
      <c r="D15511" s="1">
        <v>46264</v>
      </c>
      <c r="E15511" s="1">
        <v>46265</v>
      </c>
      <c r="F15511" t="s">
        <v>14</v>
      </c>
      <c r="G15511" t="s">
        <v>388</v>
      </c>
      <c r="H15511" t="b">
        <v>0</v>
      </c>
    </row>
    <row r="15512" spans="1:8" x14ac:dyDescent="0.25">
      <c r="A15512" t="s">
        <v>299</v>
      </c>
      <c r="B15512" t="s">
        <v>948</v>
      </c>
      <c r="C15512" t="s">
        <v>323</v>
      </c>
      <c r="D15512" s="1">
        <v>46265.458333333336</v>
      </c>
      <c r="E15512" s="1">
        <v>46265.8125</v>
      </c>
      <c r="F15512" t="s">
        <v>116</v>
      </c>
      <c r="G15512" t="s">
        <v>388</v>
      </c>
      <c r="H15512" t="b">
        <v>0</v>
      </c>
    </row>
    <row r="15513" spans="1:8" x14ac:dyDescent="0.25">
      <c r="A15513" t="s">
        <v>299</v>
      </c>
      <c r="B15513" t="s">
        <v>948</v>
      </c>
      <c r="C15513" t="s">
        <v>323</v>
      </c>
      <c r="D15513" s="1">
        <v>46266.458333333336</v>
      </c>
      <c r="E15513" s="1">
        <v>46266.8125</v>
      </c>
      <c r="F15513" t="s">
        <v>116</v>
      </c>
      <c r="G15513" t="s">
        <v>388</v>
      </c>
      <c r="H15513" t="b">
        <v>0</v>
      </c>
    </row>
    <row r="15514" spans="1:8" x14ac:dyDescent="0.25">
      <c r="A15514" t="s">
        <v>299</v>
      </c>
      <c r="B15514" t="s">
        <v>948</v>
      </c>
      <c r="C15514" t="s">
        <v>323</v>
      </c>
      <c r="D15514" s="1">
        <v>46267</v>
      </c>
      <c r="E15514" s="1">
        <v>46268</v>
      </c>
      <c r="F15514" t="s">
        <v>14</v>
      </c>
      <c r="G15514" t="s">
        <v>388</v>
      </c>
      <c r="H15514" t="b">
        <v>0</v>
      </c>
    </row>
    <row r="15515" spans="1:8" x14ac:dyDescent="0.25">
      <c r="A15515" t="s">
        <v>299</v>
      </c>
      <c r="B15515" t="s">
        <v>948</v>
      </c>
      <c r="C15515" t="s">
        <v>323</v>
      </c>
      <c r="D15515" s="1">
        <v>46268</v>
      </c>
      <c r="E15515" s="1">
        <v>46269</v>
      </c>
      <c r="F15515" t="s">
        <v>14</v>
      </c>
      <c r="G15515" t="s">
        <v>388</v>
      </c>
      <c r="H15515" t="b">
        <v>0</v>
      </c>
    </row>
    <row r="15516" spans="1:8" x14ac:dyDescent="0.25">
      <c r="A15516" t="s">
        <v>299</v>
      </c>
      <c r="B15516" t="s">
        <v>948</v>
      </c>
      <c r="C15516" t="s">
        <v>323</v>
      </c>
      <c r="D15516" s="1">
        <v>46269</v>
      </c>
      <c r="E15516" s="1">
        <v>46270</v>
      </c>
      <c r="F15516" t="s">
        <v>14</v>
      </c>
      <c r="G15516" t="s">
        <v>388</v>
      </c>
      <c r="H15516" t="b">
        <v>0</v>
      </c>
    </row>
    <row r="15517" spans="1:8" x14ac:dyDescent="0.25">
      <c r="A15517" t="s">
        <v>299</v>
      </c>
      <c r="B15517" t="s">
        <v>948</v>
      </c>
      <c r="C15517" t="s">
        <v>323</v>
      </c>
      <c r="D15517" s="1">
        <v>46270</v>
      </c>
      <c r="E15517" s="1">
        <v>46271</v>
      </c>
      <c r="F15517" t="s">
        <v>14</v>
      </c>
      <c r="G15517" t="s">
        <v>388</v>
      </c>
      <c r="H15517" t="b">
        <v>0</v>
      </c>
    </row>
    <row r="15518" spans="1:8" x14ac:dyDescent="0.25">
      <c r="A15518" t="s">
        <v>299</v>
      </c>
      <c r="B15518" t="s">
        <v>948</v>
      </c>
      <c r="C15518" t="s">
        <v>323</v>
      </c>
      <c r="D15518" s="1">
        <v>46271</v>
      </c>
      <c r="E15518" s="1">
        <v>46272</v>
      </c>
      <c r="F15518" t="s">
        <v>14</v>
      </c>
      <c r="G15518" t="s">
        <v>388</v>
      </c>
      <c r="H15518" t="b">
        <v>0</v>
      </c>
    </row>
    <row r="15519" spans="1:8" x14ac:dyDescent="0.25">
      <c r="A15519" t="s">
        <v>299</v>
      </c>
      <c r="B15519" t="s">
        <v>948</v>
      </c>
      <c r="C15519" t="s">
        <v>323</v>
      </c>
      <c r="D15519" s="1">
        <v>46272.458333333336</v>
      </c>
      <c r="E15519" s="1">
        <v>46272.8125</v>
      </c>
      <c r="F15519" t="s">
        <v>116</v>
      </c>
      <c r="G15519" t="s">
        <v>388</v>
      </c>
      <c r="H15519" t="b">
        <v>0</v>
      </c>
    </row>
    <row r="15520" spans="1:8" x14ac:dyDescent="0.25">
      <c r="A15520" t="s">
        <v>299</v>
      </c>
      <c r="B15520" t="s">
        <v>948</v>
      </c>
      <c r="C15520" t="s">
        <v>323</v>
      </c>
      <c r="D15520" s="1">
        <v>46273.458333333336</v>
      </c>
      <c r="E15520" s="1">
        <v>46273.8125</v>
      </c>
      <c r="F15520" t="s">
        <v>116</v>
      </c>
      <c r="G15520" t="s">
        <v>388</v>
      </c>
      <c r="H15520" t="b">
        <v>0</v>
      </c>
    </row>
    <row r="15521" spans="1:8" x14ac:dyDescent="0.25">
      <c r="A15521" t="s">
        <v>299</v>
      </c>
      <c r="B15521" t="s">
        <v>948</v>
      </c>
      <c r="C15521" t="s">
        <v>323</v>
      </c>
      <c r="D15521" s="1">
        <v>46274</v>
      </c>
      <c r="E15521" s="1">
        <v>46275</v>
      </c>
      <c r="F15521" t="s">
        <v>14</v>
      </c>
      <c r="G15521" t="s">
        <v>388</v>
      </c>
      <c r="H15521" t="b">
        <v>0</v>
      </c>
    </row>
    <row r="15522" spans="1:8" x14ac:dyDescent="0.25">
      <c r="A15522" t="s">
        <v>299</v>
      </c>
      <c r="B15522" t="s">
        <v>948</v>
      </c>
      <c r="C15522" t="s">
        <v>323</v>
      </c>
      <c r="D15522" s="1">
        <v>46275</v>
      </c>
      <c r="E15522" s="1">
        <v>46276</v>
      </c>
      <c r="F15522" t="s">
        <v>14</v>
      </c>
      <c r="G15522" t="s">
        <v>388</v>
      </c>
      <c r="H15522" t="b">
        <v>0</v>
      </c>
    </row>
    <row r="15523" spans="1:8" x14ac:dyDescent="0.25">
      <c r="A15523" t="s">
        <v>299</v>
      </c>
      <c r="B15523" t="s">
        <v>948</v>
      </c>
      <c r="C15523" t="s">
        <v>323</v>
      </c>
      <c r="D15523" s="1">
        <v>46276</v>
      </c>
      <c r="E15523" s="1">
        <v>46277</v>
      </c>
      <c r="F15523" t="s">
        <v>14</v>
      </c>
      <c r="G15523" t="s">
        <v>388</v>
      </c>
      <c r="H15523" t="b">
        <v>0</v>
      </c>
    </row>
    <row r="15524" spans="1:8" x14ac:dyDescent="0.25">
      <c r="A15524" t="s">
        <v>299</v>
      </c>
      <c r="B15524" t="s">
        <v>948</v>
      </c>
      <c r="C15524" t="s">
        <v>323</v>
      </c>
      <c r="D15524" s="1">
        <v>46277</v>
      </c>
      <c r="E15524" s="1">
        <v>46278</v>
      </c>
      <c r="F15524" t="s">
        <v>14</v>
      </c>
      <c r="G15524" t="s">
        <v>388</v>
      </c>
      <c r="H15524" t="b">
        <v>0</v>
      </c>
    </row>
    <row r="15525" spans="1:8" x14ac:dyDescent="0.25">
      <c r="A15525" t="s">
        <v>299</v>
      </c>
      <c r="B15525" t="s">
        <v>948</v>
      </c>
      <c r="C15525" t="s">
        <v>323</v>
      </c>
      <c r="D15525" s="1">
        <v>46278</v>
      </c>
      <c r="E15525" s="1">
        <v>46279</v>
      </c>
      <c r="F15525" t="s">
        <v>14</v>
      </c>
      <c r="G15525" t="s">
        <v>388</v>
      </c>
      <c r="H15525" t="b">
        <v>0</v>
      </c>
    </row>
    <row r="15526" spans="1:8" x14ac:dyDescent="0.25">
      <c r="A15526" t="s">
        <v>299</v>
      </c>
      <c r="B15526" t="s">
        <v>948</v>
      </c>
      <c r="C15526" t="s">
        <v>323</v>
      </c>
      <c r="D15526" s="1">
        <v>46279.458333333336</v>
      </c>
      <c r="E15526" s="1">
        <v>46279.8125</v>
      </c>
      <c r="F15526" t="s">
        <v>116</v>
      </c>
      <c r="G15526" t="s">
        <v>388</v>
      </c>
      <c r="H15526" t="b">
        <v>0</v>
      </c>
    </row>
    <row r="15527" spans="1:8" x14ac:dyDescent="0.25">
      <c r="A15527" t="s">
        <v>299</v>
      </c>
      <c r="B15527" t="s">
        <v>948</v>
      </c>
      <c r="C15527" t="s">
        <v>323</v>
      </c>
      <c r="D15527" s="1">
        <v>46280.458333333336</v>
      </c>
      <c r="E15527" s="1">
        <v>46280.8125</v>
      </c>
      <c r="F15527" t="s">
        <v>116</v>
      </c>
      <c r="G15527" t="s">
        <v>388</v>
      </c>
      <c r="H15527" t="b">
        <v>0</v>
      </c>
    </row>
    <row r="15528" spans="1:8" x14ac:dyDescent="0.25">
      <c r="A15528" t="s">
        <v>299</v>
      </c>
      <c r="B15528" t="s">
        <v>948</v>
      </c>
      <c r="C15528" t="s">
        <v>323</v>
      </c>
      <c r="D15528" s="1">
        <v>46281</v>
      </c>
      <c r="E15528" s="1">
        <v>46282</v>
      </c>
      <c r="F15528" t="s">
        <v>14</v>
      </c>
      <c r="G15528" t="s">
        <v>388</v>
      </c>
      <c r="H15528" t="b">
        <v>0</v>
      </c>
    </row>
    <row r="15529" spans="1:8" x14ac:dyDescent="0.25">
      <c r="A15529" t="s">
        <v>299</v>
      </c>
      <c r="B15529" t="s">
        <v>948</v>
      </c>
      <c r="C15529" t="s">
        <v>323</v>
      </c>
      <c r="D15529" s="1">
        <v>46282</v>
      </c>
      <c r="E15529" s="1">
        <v>46283</v>
      </c>
      <c r="F15529" t="s">
        <v>14</v>
      </c>
      <c r="G15529" t="s">
        <v>388</v>
      </c>
      <c r="H15529" t="b">
        <v>0</v>
      </c>
    </row>
    <row r="15530" spans="1:8" x14ac:dyDescent="0.25">
      <c r="A15530" t="s">
        <v>299</v>
      </c>
      <c r="B15530" t="s">
        <v>948</v>
      </c>
      <c r="C15530" t="s">
        <v>323</v>
      </c>
      <c r="D15530" s="1">
        <v>46283</v>
      </c>
      <c r="E15530" s="1">
        <v>46284</v>
      </c>
      <c r="F15530" t="s">
        <v>14</v>
      </c>
      <c r="G15530" t="s">
        <v>388</v>
      </c>
      <c r="H15530" t="b">
        <v>0</v>
      </c>
    </row>
    <row r="15531" spans="1:8" x14ac:dyDescent="0.25">
      <c r="A15531" t="s">
        <v>299</v>
      </c>
      <c r="B15531" t="s">
        <v>948</v>
      </c>
      <c r="C15531" t="s">
        <v>323</v>
      </c>
      <c r="D15531" s="1">
        <v>46284</v>
      </c>
      <c r="E15531" s="1">
        <v>46285</v>
      </c>
      <c r="F15531" t="s">
        <v>14</v>
      </c>
      <c r="G15531" t="s">
        <v>388</v>
      </c>
      <c r="H15531" t="b">
        <v>0</v>
      </c>
    </row>
    <row r="15532" spans="1:8" x14ac:dyDescent="0.25">
      <c r="A15532" t="s">
        <v>299</v>
      </c>
      <c r="B15532" t="s">
        <v>948</v>
      </c>
      <c r="C15532" t="s">
        <v>323</v>
      </c>
      <c r="D15532" s="1">
        <v>46285</v>
      </c>
      <c r="E15532" s="1">
        <v>46286</v>
      </c>
      <c r="F15532" t="s">
        <v>14</v>
      </c>
      <c r="G15532" t="s">
        <v>388</v>
      </c>
      <c r="H15532" t="b">
        <v>0</v>
      </c>
    </row>
    <row r="15533" spans="1:8" x14ac:dyDescent="0.25">
      <c r="A15533" t="s">
        <v>299</v>
      </c>
      <c r="B15533" t="s">
        <v>948</v>
      </c>
      <c r="C15533" t="s">
        <v>323</v>
      </c>
      <c r="D15533" s="1">
        <v>46286.458333333336</v>
      </c>
      <c r="E15533" s="1">
        <v>46286.8125</v>
      </c>
      <c r="F15533" t="s">
        <v>116</v>
      </c>
      <c r="G15533" t="s">
        <v>388</v>
      </c>
      <c r="H15533" t="b">
        <v>0</v>
      </c>
    </row>
    <row r="15534" spans="1:8" x14ac:dyDescent="0.25">
      <c r="A15534" t="s">
        <v>299</v>
      </c>
      <c r="B15534" t="s">
        <v>948</v>
      </c>
      <c r="C15534" t="s">
        <v>323</v>
      </c>
      <c r="D15534" s="1">
        <v>46287.458333333336</v>
      </c>
      <c r="E15534" s="1">
        <v>46287.8125</v>
      </c>
      <c r="F15534" t="s">
        <v>116</v>
      </c>
      <c r="G15534" t="s">
        <v>388</v>
      </c>
      <c r="H15534" t="b">
        <v>0</v>
      </c>
    </row>
    <row r="15535" spans="1:8" x14ac:dyDescent="0.25">
      <c r="A15535" t="s">
        <v>299</v>
      </c>
      <c r="B15535" t="s">
        <v>948</v>
      </c>
      <c r="C15535" t="s">
        <v>323</v>
      </c>
      <c r="D15535" s="1">
        <v>46288</v>
      </c>
      <c r="E15535" s="1">
        <v>46289</v>
      </c>
      <c r="F15535" t="s">
        <v>14</v>
      </c>
      <c r="G15535" t="s">
        <v>388</v>
      </c>
      <c r="H15535" t="b">
        <v>0</v>
      </c>
    </row>
    <row r="15536" spans="1:8" x14ac:dyDescent="0.25">
      <c r="A15536" t="s">
        <v>299</v>
      </c>
      <c r="B15536" t="s">
        <v>948</v>
      </c>
      <c r="C15536" t="s">
        <v>323</v>
      </c>
      <c r="D15536" s="1">
        <v>46289</v>
      </c>
      <c r="E15536" s="1">
        <v>46290</v>
      </c>
      <c r="F15536" t="s">
        <v>14</v>
      </c>
      <c r="G15536" t="s">
        <v>388</v>
      </c>
      <c r="H15536" t="b">
        <v>0</v>
      </c>
    </row>
    <row r="15537" spans="1:8" x14ac:dyDescent="0.25">
      <c r="A15537" t="s">
        <v>299</v>
      </c>
      <c r="B15537" t="s">
        <v>948</v>
      </c>
      <c r="C15537" t="s">
        <v>323</v>
      </c>
      <c r="D15537" s="1">
        <v>46290</v>
      </c>
      <c r="E15537" s="1">
        <v>46291</v>
      </c>
      <c r="F15537" t="s">
        <v>14</v>
      </c>
      <c r="G15537" t="s">
        <v>388</v>
      </c>
      <c r="H15537" t="b">
        <v>0</v>
      </c>
    </row>
    <row r="15538" spans="1:8" x14ac:dyDescent="0.25">
      <c r="A15538" t="s">
        <v>299</v>
      </c>
      <c r="B15538" t="s">
        <v>948</v>
      </c>
      <c r="C15538" t="s">
        <v>323</v>
      </c>
      <c r="D15538" s="1">
        <v>46291</v>
      </c>
      <c r="E15538" s="1">
        <v>46292</v>
      </c>
      <c r="F15538" t="s">
        <v>14</v>
      </c>
      <c r="G15538" t="s">
        <v>388</v>
      </c>
      <c r="H15538" t="b">
        <v>0</v>
      </c>
    </row>
    <row r="15539" spans="1:8" x14ac:dyDescent="0.25">
      <c r="A15539" t="s">
        <v>299</v>
      </c>
      <c r="B15539" t="s">
        <v>948</v>
      </c>
      <c r="C15539" t="s">
        <v>323</v>
      </c>
      <c r="D15539" s="1">
        <v>46292</v>
      </c>
      <c r="E15539" s="1">
        <v>46293</v>
      </c>
      <c r="F15539" t="s">
        <v>14</v>
      </c>
      <c r="G15539" t="s">
        <v>388</v>
      </c>
      <c r="H15539" t="b">
        <v>0</v>
      </c>
    </row>
    <row r="15540" spans="1:8" x14ac:dyDescent="0.25">
      <c r="A15540" t="s">
        <v>299</v>
      </c>
      <c r="B15540" t="s">
        <v>948</v>
      </c>
      <c r="C15540" t="s">
        <v>323</v>
      </c>
      <c r="D15540" s="1">
        <v>46293.458333333336</v>
      </c>
      <c r="E15540" s="1">
        <v>46293.8125</v>
      </c>
      <c r="F15540" t="s">
        <v>116</v>
      </c>
      <c r="G15540" t="s">
        <v>388</v>
      </c>
      <c r="H15540" t="b">
        <v>0</v>
      </c>
    </row>
    <row r="15541" spans="1:8" x14ac:dyDescent="0.25">
      <c r="A15541" t="s">
        <v>299</v>
      </c>
      <c r="B15541" t="s">
        <v>948</v>
      </c>
      <c r="C15541" t="s">
        <v>323</v>
      </c>
      <c r="D15541" s="1">
        <v>46294.458333333336</v>
      </c>
      <c r="E15541" s="1">
        <v>46294.8125</v>
      </c>
      <c r="F15541" t="s">
        <v>116</v>
      </c>
      <c r="G15541" t="s">
        <v>388</v>
      </c>
      <c r="H15541" t="b">
        <v>0</v>
      </c>
    </row>
    <row r="15542" spans="1:8" x14ac:dyDescent="0.25">
      <c r="A15542" t="s">
        <v>299</v>
      </c>
      <c r="B15542" t="s">
        <v>1007</v>
      </c>
      <c r="C15542" t="s">
        <v>324</v>
      </c>
      <c r="D15542" s="1">
        <v>46205.604166666664</v>
      </c>
      <c r="E15542" s="1">
        <v>46205.958333333336</v>
      </c>
      <c r="F15542" t="s">
        <v>116</v>
      </c>
      <c r="G15542" t="s">
        <v>388</v>
      </c>
      <c r="H15542" t="b">
        <v>0</v>
      </c>
    </row>
    <row r="15543" spans="1:8" x14ac:dyDescent="0.25">
      <c r="A15543" t="s">
        <v>299</v>
      </c>
      <c r="B15543" t="s">
        <v>1007</v>
      </c>
      <c r="C15543" t="s">
        <v>324</v>
      </c>
      <c r="D15543" s="1">
        <v>46206.604166666664</v>
      </c>
      <c r="E15543" s="1">
        <v>46206.958333333336</v>
      </c>
      <c r="F15543" t="s">
        <v>116</v>
      </c>
      <c r="G15543" t="s">
        <v>388</v>
      </c>
      <c r="H15543" t="b">
        <v>0</v>
      </c>
    </row>
    <row r="15544" spans="1:8" x14ac:dyDescent="0.25">
      <c r="A15544" t="s">
        <v>299</v>
      </c>
      <c r="B15544" t="s">
        <v>1007</v>
      </c>
      <c r="C15544" t="s">
        <v>324</v>
      </c>
      <c r="D15544" s="1">
        <v>46207.604166666664</v>
      </c>
      <c r="E15544" s="1">
        <v>46207.958333333336</v>
      </c>
      <c r="F15544" t="s">
        <v>116</v>
      </c>
      <c r="G15544" t="s">
        <v>388</v>
      </c>
      <c r="H15544" t="b">
        <v>0</v>
      </c>
    </row>
    <row r="15545" spans="1:8" x14ac:dyDescent="0.25">
      <c r="A15545" t="s">
        <v>299</v>
      </c>
      <c r="B15545" t="s">
        <v>1007</v>
      </c>
      <c r="C15545" t="s">
        <v>324</v>
      </c>
      <c r="D15545" s="1">
        <v>46208.604166666664</v>
      </c>
      <c r="E15545" s="1">
        <v>46208.958333333336</v>
      </c>
      <c r="F15545" t="s">
        <v>116</v>
      </c>
      <c r="G15545" t="s">
        <v>388</v>
      </c>
      <c r="H15545" t="b">
        <v>0</v>
      </c>
    </row>
    <row r="15546" spans="1:8" x14ac:dyDescent="0.25">
      <c r="A15546" t="s">
        <v>299</v>
      </c>
      <c r="B15546" t="s">
        <v>1007</v>
      </c>
      <c r="C15546" t="s">
        <v>324</v>
      </c>
      <c r="D15546" s="1">
        <v>46212.604166666664</v>
      </c>
      <c r="E15546" s="1">
        <v>46212.958333333336</v>
      </c>
      <c r="F15546" t="s">
        <v>116</v>
      </c>
      <c r="G15546" t="s">
        <v>388</v>
      </c>
      <c r="H15546" t="b">
        <v>0</v>
      </c>
    </row>
    <row r="15547" spans="1:8" x14ac:dyDescent="0.25">
      <c r="A15547" t="s">
        <v>299</v>
      </c>
      <c r="B15547" t="s">
        <v>1007</v>
      </c>
      <c r="C15547" t="s">
        <v>324</v>
      </c>
      <c r="D15547" s="1">
        <v>46213.604166666664</v>
      </c>
      <c r="E15547" s="1">
        <v>46213.958333333336</v>
      </c>
      <c r="F15547" t="s">
        <v>116</v>
      </c>
      <c r="G15547" t="s">
        <v>388</v>
      </c>
      <c r="H15547" t="b">
        <v>0</v>
      </c>
    </row>
    <row r="15548" spans="1:8" x14ac:dyDescent="0.25">
      <c r="A15548" t="s">
        <v>299</v>
      </c>
      <c r="B15548" t="s">
        <v>1007</v>
      </c>
      <c r="C15548" t="s">
        <v>324</v>
      </c>
      <c r="D15548" s="1">
        <v>46214.604166666664</v>
      </c>
      <c r="E15548" s="1">
        <v>46214.958333333336</v>
      </c>
      <c r="F15548" t="s">
        <v>116</v>
      </c>
      <c r="G15548" t="s">
        <v>388</v>
      </c>
      <c r="H15548" t="b">
        <v>0</v>
      </c>
    </row>
    <row r="15549" spans="1:8" x14ac:dyDescent="0.25">
      <c r="A15549" t="s">
        <v>299</v>
      </c>
      <c r="B15549" t="s">
        <v>1007</v>
      </c>
      <c r="C15549" t="s">
        <v>324</v>
      </c>
      <c r="D15549" s="1">
        <v>46215.604166666664</v>
      </c>
      <c r="E15549" s="1">
        <v>46215.958333333336</v>
      </c>
      <c r="F15549" t="s">
        <v>116</v>
      </c>
      <c r="G15549" t="s">
        <v>388</v>
      </c>
      <c r="H15549" t="b">
        <v>0</v>
      </c>
    </row>
    <row r="15550" spans="1:8" x14ac:dyDescent="0.25">
      <c r="A15550" t="s">
        <v>299</v>
      </c>
      <c r="B15550" t="s">
        <v>1007</v>
      </c>
      <c r="C15550" t="s">
        <v>324</v>
      </c>
      <c r="D15550" s="1">
        <v>46216.604166666664</v>
      </c>
      <c r="E15550" s="1">
        <v>46216.958333333336</v>
      </c>
      <c r="F15550" t="s">
        <v>116</v>
      </c>
      <c r="G15550" t="s">
        <v>388</v>
      </c>
      <c r="H15550" t="b">
        <v>0</v>
      </c>
    </row>
    <row r="15551" spans="1:8" x14ac:dyDescent="0.25">
      <c r="A15551" t="s">
        <v>299</v>
      </c>
      <c r="B15551" t="s">
        <v>1007</v>
      </c>
      <c r="C15551" t="s">
        <v>324</v>
      </c>
      <c r="D15551" s="1">
        <v>46219.604166666664</v>
      </c>
      <c r="E15551" s="1">
        <v>46219.958333333336</v>
      </c>
      <c r="F15551" t="s">
        <v>116</v>
      </c>
      <c r="G15551" t="s">
        <v>388</v>
      </c>
      <c r="H15551" t="b">
        <v>0</v>
      </c>
    </row>
    <row r="15552" spans="1:8" x14ac:dyDescent="0.25">
      <c r="A15552" t="s">
        <v>299</v>
      </c>
      <c r="B15552" t="s">
        <v>1007</v>
      </c>
      <c r="C15552" t="s">
        <v>324</v>
      </c>
      <c r="D15552" s="1">
        <v>46220.604166666664</v>
      </c>
      <c r="E15552" s="1">
        <v>46220.958333333336</v>
      </c>
      <c r="F15552" t="s">
        <v>116</v>
      </c>
      <c r="G15552" t="s">
        <v>388</v>
      </c>
      <c r="H15552" t="b">
        <v>0</v>
      </c>
    </row>
    <row r="15553" spans="1:8" x14ac:dyDescent="0.25">
      <c r="A15553" t="s">
        <v>299</v>
      </c>
      <c r="B15553" t="s">
        <v>1007</v>
      </c>
      <c r="C15553" t="s">
        <v>324</v>
      </c>
      <c r="D15553" s="1">
        <v>46221.604166666664</v>
      </c>
      <c r="E15553" s="1">
        <v>46221.958333333336</v>
      </c>
      <c r="F15553" t="s">
        <v>116</v>
      </c>
      <c r="G15553" t="s">
        <v>388</v>
      </c>
      <c r="H15553" t="b">
        <v>0</v>
      </c>
    </row>
    <row r="15554" spans="1:8" x14ac:dyDescent="0.25">
      <c r="A15554" t="s">
        <v>299</v>
      </c>
      <c r="B15554" t="s">
        <v>1007</v>
      </c>
      <c r="C15554" t="s">
        <v>324</v>
      </c>
      <c r="D15554" s="1">
        <v>46222.604166666664</v>
      </c>
      <c r="E15554" s="1">
        <v>46222.958333333336</v>
      </c>
      <c r="F15554" t="s">
        <v>116</v>
      </c>
      <c r="G15554" t="s">
        <v>388</v>
      </c>
      <c r="H15554" t="b">
        <v>0</v>
      </c>
    </row>
    <row r="15555" spans="1:8" x14ac:dyDescent="0.25">
      <c r="A15555" t="s">
        <v>299</v>
      </c>
      <c r="B15555" t="s">
        <v>1007</v>
      </c>
      <c r="C15555" t="s">
        <v>324</v>
      </c>
      <c r="D15555" s="1">
        <v>46226.604166666664</v>
      </c>
      <c r="E15555" s="1">
        <v>46226.958333333336</v>
      </c>
      <c r="F15555" t="s">
        <v>116</v>
      </c>
      <c r="G15555" t="s">
        <v>388</v>
      </c>
      <c r="H15555" t="b">
        <v>0</v>
      </c>
    </row>
    <row r="15556" spans="1:8" x14ac:dyDescent="0.25">
      <c r="A15556" t="s">
        <v>299</v>
      </c>
      <c r="B15556" t="s">
        <v>1007</v>
      </c>
      <c r="C15556" t="s">
        <v>324</v>
      </c>
      <c r="D15556" s="1">
        <v>46227.604166666664</v>
      </c>
      <c r="E15556" s="1">
        <v>46227.958333333336</v>
      </c>
      <c r="F15556" t="s">
        <v>116</v>
      </c>
      <c r="G15556" t="s">
        <v>388</v>
      </c>
      <c r="H15556" t="b">
        <v>0</v>
      </c>
    </row>
    <row r="15557" spans="1:8" x14ac:dyDescent="0.25">
      <c r="A15557" t="s">
        <v>299</v>
      </c>
      <c r="B15557" t="s">
        <v>1007</v>
      </c>
      <c r="C15557" t="s">
        <v>324</v>
      </c>
      <c r="D15557" s="1">
        <v>46228.604166666664</v>
      </c>
      <c r="E15557" s="1">
        <v>46228.958333333336</v>
      </c>
      <c r="F15557" t="s">
        <v>116</v>
      </c>
      <c r="G15557" t="s">
        <v>388</v>
      </c>
      <c r="H15557" t="b">
        <v>0</v>
      </c>
    </row>
    <row r="15558" spans="1:8" x14ac:dyDescent="0.25">
      <c r="A15558" t="s">
        <v>299</v>
      </c>
      <c r="B15558" t="s">
        <v>1007</v>
      </c>
      <c r="C15558" t="s">
        <v>324</v>
      </c>
      <c r="D15558" s="1">
        <v>46229.604166666664</v>
      </c>
      <c r="E15558" s="1">
        <v>46229.958333333336</v>
      </c>
      <c r="F15558" t="s">
        <v>116</v>
      </c>
      <c r="G15558" t="s">
        <v>388</v>
      </c>
      <c r="H15558" t="b">
        <v>0</v>
      </c>
    </row>
    <row r="15559" spans="1:8" x14ac:dyDescent="0.25">
      <c r="A15559" t="s">
        <v>299</v>
      </c>
      <c r="B15559" t="s">
        <v>1007</v>
      </c>
      <c r="C15559" t="s">
        <v>324</v>
      </c>
      <c r="D15559" s="1">
        <v>46282.604166666664</v>
      </c>
      <c r="E15559" s="1">
        <v>46282.958333333336</v>
      </c>
      <c r="F15559" t="s">
        <v>16</v>
      </c>
      <c r="G15559" t="s">
        <v>388</v>
      </c>
      <c r="H15559" t="b">
        <v>0</v>
      </c>
    </row>
    <row r="15560" spans="1:8" x14ac:dyDescent="0.25">
      <c r="A15560" t="s">
        <v>299</v>
      </c>
      <c r="B15560" t="s">
        <v>1007</v>
      </c>
      <c r="C15560" t="s">
        <v>324</v>
      </c>
      <c r="D15560" s="1">
        <v>46283.604166666664</v>
      </c>
      <c r="E15560" s="1">
        <v>46283.958333333336</v>
      </c>
      <c r="F15560" t="s">
        <v>16</v>
      </c>
      <c r="G15560" t="s">
        <v>388</v>
      </c>
      <c r="H15560" t="b">
        <v>0</v>
      </c>
    </row>
    <row r="15561" spans="1:8" x14ac:dyDescent="0.25">
      <c r="A15561" t="s">
        <v>299</v>
      </c>
      <c r="B15561" t="s">
        <v>1007</v>
      </c>
      <c r="C15561" t="s">
        <v>324</v>
      </c>
      <c r="D15561" s="1">
        <v>46284.604166666664</v>
      </c>
      <c r="E15561" s="1">
        <v>46284.958333333336</v>
      </c>
      <c r="F15561" t="s">
        <v>16</v>
      </c>
      <c r="G15561" t="s">
        <v>388</v>
      </c>
      <c r="H15561" t="b">
        <v>0</v>
      </c>
    </row>
    <row r="15562" spans="1:8" x14ac:dyDescent="0.25">
      <c r="A15562" t="s">
        <v>299</v>
      </c>
      <c r="B15562" t="s">
        <v>1007</v>
      </c>
      <c r="C15562" t="s">
        <v>324</v>
      </c>
      <c r="D15562" s="1">
        <v>46285.604166666664</v>
      </c>
      <c r="E15562" s="1">
        <v>46285.958333333336</v>
      </c>
      <c r="F15562" t="s">
        <v>16</v>
      </c>
      <c r="G15562" t="s">
        <v>388</v>
      </c>
      <c r="H15562" t="b">
        <v>0</v>
      </c>
    </row>
    <row r="15563" spans="1:8" x14ac:dyDescent="0.25">
      <c r="A15563" t="s">
        <v>299</v>
      </c>
      <c r="B15563" t="s">
        <v>1007</v>
      </c>
      <c r="C15563" t="s">
        <v>324</v>
      </c>
      <c r="D15563" s="1">
        <v>46286.604166666664</v>
      </c>
      <c r="E15563" s="1">
        <v>46286.958333333336</v>
      </c>
      <c r="F15563" t="s">
        <v>16</v>
      </c>
      <c r="G15563" t="s">
        <v>388</v>
      </c>
      <c r="H15563" t="b">
        <v>0</v>
      </c>
    </row>
    <row r="15564" spans="1:8" x14ac:dyDescent="0.25">
      <c r="A15564" t="s">
        <v>299</v>
      </c>
      <c r="B15564" t="s">
        <v>1007</v>
      </c>
      <c r="C15564" t="s">
        <v>324</v>
      </c>
      <c r="D15564" s="1">
        <v>46289.604166666664</v>
      </c>
      <c r="E15564" s="1">
        <v>46289.958333333336</v>
      </c>
      <c r="F15564" t="s">
        <v>16</v>
      </c>
      <c r="G15564" t="s">
        <v>388</v>
      </c>
      <c r="H15564" t="b">
        <v>0</v>
      </c>
    </row>
    <row r="15565" spans="1:8" x14ac:dyDescent="0.25">
      <c r="A15565" t="s">
        <v>299</v>
      </c>
      <c r="B15565" t="s">
        <v>1007</v>
      </c>
      <c r="C15565" t="s">
        <v>324</v>
      </c>
      <c r="D15565" s="1">
        <v>46290.604166666664</v>
      </c>
      <c r="E15565" s="1">
        <v>46290.958333333336</v>
      </c>
      <c r="F15565" t="s">
        <v>16</v>
      </c>
      <c r="G15565" t="s">
        <v>388</v>
      </c>
      <c r="H15565" t="b">
        <v>0</v>
      </c>
    </row>
    <row r="15566" spans="1:8" x14ac:dyDescent="0.25">
      <c r="A15566" t="s">
        <v>299</v>
      </c>
      <c r="B15566" t="s">
        <v>1007</v>
      </c>
      <c r="C15566" t="s">
        <v>324</v>
      </c>
      <c r="D15566" s="1">
        <v>46291.604166666664</v>
      </c>
      <c r="E15566" s="1">
        <v>46291.958333333336</v>
      </c>
      <c r="F15566" t="s">
        <v>16</v>
      </c>
      <c r="G15566" t="s">
        <v>388</v>
      </c>
      <c r="H15566" t="b">
        <v>0</v>
      </c>
    </row>
    <row r="15567" spans="1:8" x14ac:dyDescent="0.25">
      <c r="A15567" t="s">
        <v>299</v>
      </c>
      <c r="B15567" t="s">
        <v>1007</v>
      </c>
      <c r="C15567" t="s">
        <v>324</v>
      </c>
      <c r="D15567" s="1">
        <v>46292.604166666664</v>
      </c>
      <c r="E15567" s="1">
        <v>46292.958333333336</v>
      </c>
      <c r="F15567" t="s">
        <v>16</v>
      </c>
      <c r="G15567" t="s">
        <v>388</v>
      </c>
      <c r="H15567" t="b">
        <v>0</v>
      </c>
    </row>
    <row r="15568" spans="1:8" x14ac:dyDescent="0.25">
      <c r="A15568" t="s">
        <v>299</v>
      </c>
      <c r="B15568" t="s">
        <v>950</v>
      </c>
      <c r="C15568" t="s">
        <v>325</v>
      </c>
      <c r="D15568" s="1">
        <v>46204</v>
      </c>
      <c r="E15568" s="1">
        <v>46204.5</v>
      </c>
      <c r="F15568" t="s">
        <v>11</v>
      </c>
      <c r="G15568" t="s">
        <v>388</v>
      </c>
      <c r="H15568" t="b">
        <v>0</v>
      </c>
    </row>
    <row r="15569" spans="1:8" x14ac:dyDescent="0.25">
      <c r="A15569" t="s">
        <v>299</v>
      </c>
      <c r="B15569" t="s">
        <v>950</v>
      </c>
      <c r="C15569" t="s">
        <v>325</v>
      </c>
      <c r="D15569" s="1">
        <v>46208.291666666664</v>
      </c>
      <c r="E15569" s="1">
        <v>46208.5625</v>
      </c>
      <c r="F15569" t="s">
        <v>29</v>
      </c>
      <c r="G15569" t="s">
        <v>388</v>
      </c>
      <c r="H15569" t="b">
        <v>0</v>
      </c>
    </row>
    <row r="15570" spans="1:8" x14ac:dyDescent="0.25">
      <c r="A15570" t="s">
        <v>299</v>
      </c>
      <c r="B15570" t="s">
        <v>950</v>
      </c>
      <c r="C15570" t="s">
        <v>325</v>
      </c>
      <c r="D15570" s="1">
        <v>46235.6875</v>
      </c>
      <c r="E15570" s="1">
        <v>46235.854166666664</v>
      </c>
      <c r="F15570" t="s">
        <v>29</v>
      </c>
      <c r="G15570" t="s">
        <v>388</v>
      </c>
      <c r="H15570" t="b">
        <v>0</v>
      </c>
    </row>
    <row r="15571" spans="1:8" x14ac:dyDescent="0.25">
      <c r="A15571" t="s">
        <v>299</v>
      </c>
      <c r="B15571" t="s">
        <v>950</v>
      </c>
      <c r="C15571" t="s">
        <v>325</v>
      </c>
      <c r="D15571" s="1">
        <v>46239.291666666664</v>
      </c>
      <c r="E15571" s="1">
        <v>46239.5625</v>
      </c>
      <c r="F15571" t="s">
        <v>29</v>
      </c>
      <c r="G15571" t="s">
        <v>388</v>
      </c>
      <c r="H15571" t="b">
        <v>0</v>
      </c>
    </row>
    <row r="15572" spans="1:8" x14ac:dyDescent="0.25">
      <c r="A15572" t="s">
        <v>299</v>
      </c>
      <c r="B15572" t="s">
        <v>774</v>
      </c>
      <c r="C15572" t="s">
        <v>133</v>
      </c>
      <c r="D15572" s="1">
        <v>46242.25</v>
      </c>
      <c r="E15572" s="1">
        <v>46242.625</v>
      </c>
      <c r="F15572" t="s">
        <v>11</v>
      </c>
      <c r="G15572" t="s">
        <v>388</v>
      </c>
      <c r="H15572" t="b">
        <v>0</v>
      </c>
    </row>
    <row r="15573" spans="1:8" x14ac:dyDescent="0.25">
      <c r="A15573" t="s">
        <v>299</v>
      </c>
      <c r="B15573" t="s">
        <v>959</v>
      </c>
      <c r="C15573" t="s">
        <v>326</v>
      </c>
      <c r="D15573" s="1">
        <v>46240.416666666664</v>
      </c>
      <c r="E15573" s="1">
        <v>46240.583333333336</v>
      </c>
      <c r="F15573" t="s">
        <v>28</v>
      </c>
      <c r="G15573" t="s">
        <v>388</v>
      </c>
      <c r="H15573" t="b">
        <v>0</v>
      </c>
    </row>
    <row r="15574" spans="1:8" x14ac:dyDescent="0.25">
      <c r="A15574" t="s">
        <v>299</v>
      </c>
      <c r="B15574" t="s">
        <v>960</v>
      </c>
      <c r="C15574" t="s">
        <v>327</v>
      </c>
      <c r="D15574" s="1">
        <v>46210.354166666664</v>
      </c>
      <c r="E15574" s="1">
        <v>46210.6875</v>
      </c>
      <c r="F15574" t="s">
        <v>16</v>
      </c>
      <c r="G15574" t="s">
        <v>388</v>
      </c>
      <c r="H15574" t="b">
        <v>0</v>
      </c>
    </row>
    <row r="15575" spans="1:8" x14ac:dyDescent="0.25">
      <c r="A15575" t="s">
        <v>299</v>
      </c>
      <c r="B15575" t="s">
        <v>960</v>
      </c>
      <c r="C15575" t="s">
        <v>327</v>
      </c>
      <c r="D15575" s="1">
        <v>46211.354166666664</v>
      </c>
      <c r="E15575" s="1">
        <v>46211.625</v>
      </c>
      <c r="F15575" t="s">
        <v>16</v>
      </c>
      <c r="G15575" t="s">
        <v>388</v>
      </c>
      <c r="H15575" t="b">
        <v>0</v>
      </c>
    </row>
    <row r="15576" spans="1:8" x14ac:dyDescent="0.25">
      <c r="A15576" t="s">
        <v>299</v>
      </c>
      <c r="B15576" t="s">
        <v>960</v>
      </c>
      <c r="C15576" t="s">
        <v>327</v>
      </c>
      <c r="D15576" s="1">
        <v>46212.354166666664</v>
      </c>
      <c r="E15576" s="1">
        <v>46212.6875</v>
      </c>
      <c r="F15576" t="s">
        <v>16</v>
      </c>
      <c r="G15576" t="s">
        <v>388</v>
      </c>
      <c r="H15576" t="b">
        <v>0</v>
      </c>
    </row>
    <row r="15577" spans="1:8" x14ac:dyDescent="0.25">
      <c r="A15577" t="s">
        <v>299</v>
      </c>
      <c r="B15577" t="s">
        <v>960</v>
      </c>
      <c r="C15577" t="s">
        <v>327</v>
      </c>
      <c r="D15577" s="1">
        <v>46213.333333333336</v>
      </c>
      <c r="E15577" s="1">
        <v>46213.6875</v>
      </c>
      <c r="F15577" t="s">
        <v>16</v>
      </c>
      <c r="G15577" t="s">
        <v>388</v>
      </c>
      <c r="H15577" t="b">
        <v>0</v>
      </c>
    </row>
    <row r="15578" spans="1:8" x14ac:dyDescent="0.25">
      <c r="A15578" t="s">
        <v>299</v>
      </c>
      <c r="B15578" t="s">
        <v>960</v>
      </c>
      <c r="C15578" t="s">
        <v>327</v>
      </c>
      <c r="D15578" s="1">
        <v>46214</v>
      </c>
      <c r="E15578" s="1">
        <v>46215</v>
      </c>
      <c r="F15578" t="s">
        <v>14</v>
      </c>
      <c r="G15578" t="s">
        <v>388</v>
      </c>
      <c r="H15578" t="b">
        <v>0</v>
      </c>
    </row>
    <row r="15579" spans="1:8" x14ac:dyDescent="0.25">
      <c r="A15579" t="s">
        <v>299</v>
      </c>
      <c r="B15579" t="s">
        <v>960</v>
      </c>
      <c r="C15579" t="s">
        <v>327</v>
      </c>
      <c r="D15579" s="1">
        <v>46215</v>
      </c>
      <c r="E15579" s="1">
        <v>46216</v>
      </c>
      <c r="F15579" t="s">
        <v>14</v>
      </c>
      <c r="G15579" t="s">
        <v>388</v>
      </c>
      <c r="H15579" t="b">
        <v>0</v>
      </c>
    </row>
    <row r="15580" spans="1:8" x14ac:dyDescent="0.25">
      <c r="A15580" t="s">
        <v>299</v>
      </c>
      <c r="B15580" t="s">
        <v>960</v>
      </c>
      <c r="C15580" t="s">
        <v>327</v>
      </c>
      <c r="D15580" s="1">
        <v>46216.354166666664</v>
      </c>
      <c r="E15580" s="1">
        <v>46216.6875</v>
      </c>
      <c r="F15580" t="s">
        <v>16</v>
      </c>
      <c r="G15580" t="s">
        <v>388</v>
      </c>
      <c r="H15580" t="b">
        <v>0</v>
      </c>
    </row>
    <row r="15581" spans="1:8" x14ac:dyDescent="0.25">
      <c r="A15581" t="s">
        <v>299</v>
      </c>
      <c r="B15581" t="s">
        <v>960</v>
      </c>
      <c r="C15581" t="s">
        <v>327</v>
      </c>
      <c r="D15581" s="1">
        <v>46217.354166666664</v>
      </c>
      <c r="E15581" s="1">
        <v>46217.6875</v>
      </c>
      <c r="F15581" t="s">
        <v>16</v>
      </c>
      <c r="G15581" t="s">
        <v>388</v>
      </c>
      <c r="H15581" t="b">
        <v>0</v>
      </c>
    </row>
    <row r="15582" spans="1:8" x14ac:dyDescent="0.25">
      <c r="A15582" t="s">
        <v>299</v>
      </c>
      <c r="B15582" t="s">
        <v>960</v>
      </c>
      <c r="C15582" t="s">
        <v>327</v>
      </c>
      <c r="D15582" s="1">
        <v>46218.354166666664</v>
      </c>
      <c r="E15582" s="1">
        <v>46218.625</v>
      </c>
      <c r="F15582" t="s">
        <v>16</v>
      </c>
      <c r="G15582" t="s">
        <v>388</v>
      </c>
      <c r="H15582" t="b">
        <v>0</v>
      </c>
    </row>
    <row r="15583" spans="1:8" x14ac:dyDescent="0.25">
      <c r="A15583" t="s">
        <v>299</v>
      </c>
      <c r="B15583" t="s">
        <v>960</v>
      </c>
      <c r="C15583" t="s">
        <v>327</v>
      </c>
      <c r="D15583" s="1">
        <v>46219.354166666664</v>
      </c>
      <c r="E15583" s="1">
        <v>46219.625</v>
      </c>
      <c r="F15583" t="s">
        <v>16</v>
      </c>
      <c r="G15583" t="s">
        <v>388</v>
      </c>
      <c r="H15583" t="b">
        <v>0</v>
      </c>
    </row>
    <row r="15584" spans="1:8" x14ac:dyDescent="0.25">
      <c r="A15584" t="s">
        <v>299</v>
      </c>
      <c r="B15584" t="s">
        <v>960</v>
      </c>
      <c r="C15584" t="s">
        <v>327</v>
      </c>
      <c r="D15584" s="1">
        <v>46220.354166666664</v>
      </c>
      <c r="E15584" s="1">
        <v>46220.6875</v>
      </c>
      <c r="F15584" t="s">
        <v>16</v>
      </c>
      <c r="G15584" t="s">
        <v>388</v>
      </c>
      <c r="H15584" t="b">
        <v>0</v>
      </c>
    </row>
    <row r="15585" spans="1:8" x14ac:dyDescent="0.25">
      <c r="A15585" t="s">
        <v>299</v>
      </c>
      <c r="B15585" t="s">
        <v>960</v>
      </c>
      <c r="C15585" t="s">
        <v>327</v>
      </c>
      <c r="D15585" s="1">
        <v>46293.354166666664</v>
      </c>
      <c r="E15585" s="1">
        <v>46293.6875</v>
      </c>
      <c r="F15585" t="s">
        <v>16</v>
      </c>
      <c r="G15585" t="s">
        <v>388</v>
      </c>
      <c r="H15585" t="b">
        <v>0</v>
      </c>
    </row>
    <row r="15586" spans="1:8" x14ac:dyDescent="0.25">
      <c r="A15586" t="s">
        <v>299</v>
      </c>
      <c r="B15586" t="s">
        <v>960</v>
      </c>
      <c r="C15586" t="s">
        <v>327</v>
      </c>
      <c r="D15586" s="1">
        <v>46294.354166666664</v>
      </c>
      <c r="E15586" s="1">
        <v>46294.6875</v>
      </c>
      <c r="F15586" t="s">
        <v>16</v>
      </c>
      <c r="G15586" t="s">
        <v>388</v>
      </c>
      <c r="H15586" t="b">
        <v>0</v>
      </c>
    </row>
    <row r="15587" spans="1:8" x14ac:dyDescent="0.25">
      <c r="A15587" t="s">
        <v>299</v>
      </c>
      <c r="B15587" t="s">
        <v>962</v>
      </c>
      <c r="C15587" t="s">
        <v>328</v>
      </c>
      <c r="D15587" s="1">
        <v>46209.270833333336</v>
      </c>
      <c r="E15587" s="1">
        <v>46209.625</v>
      </c>
      <c r="F15587" t="s">
        <v>16</v>
      </c>
      <c r="G15587" t="s">
        <v>388</v>
      </c>
      <c r="H15587" t="b">
        <v>0</v>
      </c>
    </row>
    <row r="15588" spans="1:8" x14ac:dyDescent="0.25">
      <c r="A15588" t="s">
        <v>299</v>
      </c>
      <c r="B15588" t="s">
        <v>962</v>
      </c>
      <c r="C15588" t="s">
        <v>328</v>
      </c>
      <c r="D15588" s="1">
        <v>46209.270833333336</v>
      </c>
      <c r="E15588" s="1">
        <v>46209.625</v>
      </c>
      <c r="F15588" t="s">
        <v>16</v>
      </c>
      <c r="G15588" t="s">
        <v>388</v>
      </c>
      <c r="H15588" t="b">
        <v>0</v>
      </c>
    </row>
    <row r="15589" spans="1:8" x14ac:dyDescent="0.25">
      <c r="A15589" t="s">
        <v>299</v>
      </c>
      <c r="B15589" t="s">
        <v>962</v>
      </c>
      <c r="C15589" t="s">
        <v>328</v>
      </c>
      <c r="D15589" s="1">
        <v>46210</v>
      </c>
      <c r="E15589" s="1">
        <v>46211</v>
      </c>
      <c r="F15589" t="s">
        <v>14</v>
      </c>
      <c r="G15589" t="s">
        <v>388</v>
      </c>
      <c r="H15589" t="b">
        <v>0</v>
      </c>
    </row>
    <row r="15590" spans="1:8" x14ac:dyDescent="0.25">
      <c r="A15590" t="s">
        <v>299</v>
      </c>
      <c r="B15590" t="s">
        <v>962</v>
      </c>
      <c r="C15590" t="s">
        <v>328</v>
      </c>
      <c r="D15590" s="1">
        <v>46211</v>
      </c>
      <c r="E15590" s="1">
        <v>46212</v>
      </c>
      <c r="F15590" t="s">
        <v>14</v>
      </c>
      <c r="G15590" t="s">
        <v>388</v>
      </c>
      <c r="H15590" t="b">
        <v>0</v>
      </c>
    </row>
    <row r="15591" spans="1:8" x14ac:dyDescent="0.25">
      <c r="A15591" t="s">
        <v>299</v>
      </c>
      <c r="B15591" t="s">
        <v>962</v>
      </c>
      <c r="C15591" t="s">
        <v>328</v>
      </c>
      <c r="D15591" s="1">
        <v>46212.270833333336</v>
      </c>
      <c r="E15591" s="1">
        <v>46212.625</v>
      </c>
      <c r="F15591" t="s">
        <v>16</v>
      </c>
      <c r="G15591" t="s">
        <v>388</v>
      </c>
      <c r="H15591" t="b">
        <v>0</v>
      </c>
    </row>
    <row r="15592" spans="1:8" x14ac:dyDescent="0.25">
      <c r="A15592" t="s">
        <v>299</v>
      </c>
      <c r="B15592" t="s">
        <v>962</v>
      </c>
      <c r="C15592" t="s">
        <v>328</v>
      </c>
      <c r="D15592" s="1">
        <v>46212.270833333336</v>
      </c>
      <c r="E15592" s="1">
        <v>46212.625</v>
      </c>
      <c r="F15592" t="s">
        <v>16</v>
      </c>
      <c r="G15592" t="s">
        <v>388</v>
      </c>
      <c r="H15592" t="b">
        <v>0</v>
      </c>
    </row>
    <row r="15593" spans="1:8" x14ac:dyDescent="0.25">
      <c r="A15593" t="s">
        <v>299</v>
      </c>
      <c r="B15593" t="s">
        <v>962</v>
      </c>
      <c r="C15593" t="s">
        <v>328</v>
      </c>
      <c r="D15593" s="1">
        <v>46213.270833333336</v>
      </c>
      <c r="E15593" s="1">
        <v>46213.625</v>
      </c>
      <c r="F15593" t="s">
        <v>16</v>
      </c>
      <c r="G15593" t="s">
        <v>388</v>
      </c>
      <c r="H15593" t="b">
        <v>0</v>
      </c>
    </row>
    <row r="15594" spans="1:8" x14ac:dyDescent="0.25">
      <c r="A15594" t="s">
        <v>299</v>
      </c>
      <c r="B15594" t="s">
        <v>962</v>
      </c>
      <c r="C15594" t="s">
        <v>328</v>
      </c>
      <c r="D15594" s="1">
        <v>46213.270833333336</v>
      </c>
      <c r="E15594" s="1">
        <v>46213.625</v>
      </c>
      <c r="F15594" t="s">
        <v>16</v>
      </c>
      <c r="G15594" t="s">
        <v>388</v>
      </c>
      <c r="H15594" t="b">
        <v>0</v>
      </c>
    </row>
    <row r="15595" spans="1:8" x14ac:dyDescent="0.25">
      <c r="A15595" t="s">
        <v>299</v>
      </c>
      <c r="B15595" t="s">
        <v>962</v>
      </c>
      <c r="C15595" t="s">
        <v>328</v>
      </c>
      <c r="D15595" s="1">
        <v>46214.270833333336</v>
      </c>
      <c r="E15595" s="1">
        <v>46214.625</v>
      </c>
      <c r="F15595" t="s">
        <v>16</v>
      </c>
      <c r="G15595" t="s">
        <v>388</v>
      </c>
      <c r="H15595" t="b">
        <v>0</v>
      </c>
    </row>
    <row r="15596" spans="1:8" x14ac:dyDescent="0.25">
      <c r="A15596" t="s">
        <v>299</v>
      </c>
      <c r="B15596" t="s">
        <v>962</v>
      </c>
      <c r="C15596" t="s">
        <v>328</v>
      </c>
      <c r="D15596" s="1">
        <v>46214.270833333336</v>
      </c>
      <c r="E15596" s="1">
        <v>46214.625</v>
      </c>
      <c r="F15596" t="s">
        <v>16</v>
      </c>
      <c r="G15596" t="s">
        <v>388</v>
      </c>
      <c r="H15596" t="b">
        <v>0</v>
      </c>
    </row>
    <row r="15597" spans="1:8" x14ac:dyDescent="0.25">
      <c r="A15597" t="s">
        <v>299</v>
      </c>
      <c r="B15597" t="s">
        <v>962</v>
      </c>
      <c r="C15597" t="s">
        <v>328</v>
      </c>
      <c r="D15597" s="1">
        <v>46215.270833333336</v>
      </c>
      <c r="E15597" s="1">
        <v>46215.625</v>
      </c>
      <c r="F15597" t="s">
        <v>16</v>
      </c>
      <c r="G15597" t="s">
        <v>388</v>
      </c>
      <c r="H15597" t="b">
        <v>0</v>
      </c>
    </row>
    <row r="15598" spans="1:8" x14ac:dyDescent="0.25">
      <c r="A15598" t="s">
        <v>299</v>
      </c>
      <c r="B15598" t="s">
        <v>962</v>
      </c>
      <c r="C15598" t="s">
        <v>328</v>
      </c>
      <c r="D15598" s="1">
        <v>46215.270833333336</v>
      </c>
      <c r="E15598" s="1">
        <v>46215.625</v>
      </c>
      <c r="F15598" t="s">
        <v>16</v>
      </c>
      <c r="G15598" t="s">
        <v>388</v>
      </c>
      <c r="H15598" t="b">
        <v>0</v>
      </c>
    </row>
    <row r="15599" spans="1:8" x14ac:dyDescent="0.25">
      <c r="A15599" t="s">
        <v>299</v>
      </c>
      <c r="B15599" t="s">
        <v>962</v>
      </c>
      <c r="C15599" t="s">
        <v>328</v>
      </c>
      <c r="D15599" s="1">
        <v>46216.270833333336</v>
      </c>
      <c r="E15599" s="1">
        <v>46216.625</v>
      </c>
      <c r="F15599" t="s">
        <v>16</v>
      </c>
      <c r="G15599" t="s">
        <v>388</v>
      </c>
      <c r="H15599" t="b">
        <v>0</v>
      </c>
    </row>
    <row r="15600" spans="1:8" x14ac:dyDescent="0.25">
      <c r="A15600" t="s">
        <v>299</v>
      </c>
      <c r="B15600" t="s">
        <v>962</v>
      </c>
      <c r="C15600" t="s">
        <v>328</v>
      </c>
      <c r="D15600" s="1">
        <v>46216.270833333336</v>
      </c>
      <c r="E15600" s="1">
        <v>46216.625</v>
      </c>
      <c r="F15600" t="s">
        <v>16</v>
      </c>
      <c r="G15600" t="s">
        <v>388</v>
      </c>
      <c r="H15600" t="b">
        <v>0</v>
      </c>
    </row>
    <row r="15601" spans="1:8" x14ac:dyDescent="0.25">
      <c r="A15601" t="s">
        <v>299</v>
      </c>
      <c r="B15601" t="s">
        <v>962</v>
      </c>
      <c r="C15601" t="s">
        <v>328</v>
      </c>
      <c r="D15601" s="1">
        <v>46217.270833333336</v>
      </c>
      <c r="E15601" s="1">
        <v>46217.625</v>
      </c>
      <c r="F15601" t="s">
        <v>16</v>
      </c>
      <c r="G15601" t="s">
        <v>388</v>
      </c>
      <c r="H15601" t="b">
        <v>0</v>
      </c>
    </row>
    <row r="15602" spans="1:8" x14ac:dyDescent="0.25">
      <c r="A15602" t="s">
        <v>299</v>
      </c>
      <c r="B15602" t="s">
        <v>962</v>
      </c>
      <c r="C15602" t="s">
        <v>328</v>
      </c>
      <c r="D15602" s="1">
        <v>46217.270833333336</v>
      </c>
      <c r="E15602" s="1">
        <v>46217.625</v>
      </c>
      <c r="F15602" t="s">
        <v>16</v>
      </c>
      <c r="G15602" t="s">
        <v>388</v>
      </c>
      <c r="H15602" t="b">
        <v>0</v>
      </c>
    </row>
    <row r="15603" spans="1:8" x14ac:dyDescent="0.25">
      <c r="A15603" t="s">
        <v>299</v>
      </c>
      <c r="B15603" t="s">
        <v>962</v>
      </c>
      <c r="C15603" t="s">
        <v>328</v>
      </c>
      <c r="D15603" s="1">
        <v>46218.270833333336</v>
      </c>
      <c r="E15603" s="1">
        <v>46218.625</v>
      </c>
      <c r="F15603" t="s">
        <v>16</v>
      </c>
      <c r="G15603" t="s">
        <v>388</v>
      </c>
      <c r="H15603" t="b">
        <v>0</v>
      </c>
    </row>
    <row r="15604" spans="1:8" x14ac:dyDescent="0.25">
      <c r="A15604" t="s">
        <v>299</v>
      </c>
      <c r="B15604" t="s">
        <v>962</v>
      </c>
      <c r="C15604" t="s">
        <v>328</v>
      </c>
      <c r="D15604" s="1">
        <v>46218.270833333336</v>
      </c>
      <c r="E15604" s="1">
        <v>46218.625</v>
      </c>
      <c r="F15604" t="s">
        <v>16</v>
      </c>
      <c r="G15604" t="s">
        <v>388</v>
      </c>
      <c r="H15604" t="b">
        <v>0</v>
      </c>
    </row>
    <row r="15605" spans="1:8" x14ac:dyDescent="0.25">
      <c r="A15605" t="s">
        <v>299</v>
      </c>
      <c r="B15605" t="s">
        <v>962</v>
      </c>
      <c r="C15605" t="s">
        <v>328</v>
      </c>
      <c r="D15605" s="1">
        <v>46219</v>
      </c>
      <c r="E15605" s="1">
        <v>46220</v>
      </c>
      <c r="F15605" t="s">
        <v>14</v>
      </c>
      <c r="G15605" t="s">
        <v>388</v>
      </c>
      <c r="H15605" t="b">
        <v>0</v>
      </c>
    </row>
    <row r="15606" spans="1:8" x14ac:dyDescent="0.25">
      <c r="A15606" t="s">
        <v>299</v>
      </c>
      <c r="B15606" t="s">
        <v>962</v>
      </c>
      <c r="C15606" t="s">
        <v>328</v>
      </c>
      <c r="D15606" s="1">
        <v>46220</v>
      </c>
      <c r="E15606" s="1">
        <v>46221</v>
      </c>
      <c r="F15606" t="s">
        <v>14</v>
      </c>
      <c r="G15606" t="s">
        <v>388</v>
      </c>
      <c r="H15606" t="b">
        <v>0</v>
      </c>
    </row>
    <row r="15607" spans="1:8" x14ac:dyDescent="0.25">
      <c r="A15607" t="s">
        <v>299</v>
      </c>
      <c r="B15607" t="s">
        <v>962</v>
      </c>
      <c r="C15607" t="s">
        <v>328</v>
      </c>
      <c r="D15607" s="1">
        <v>46221</v>
      </c>
      <c r="E15607" s="1">
        <v>46222</v>
      </c>
      <c r="F15607" t="s">
        <v>14</v>
      </c>
      <c r="G15607" t="s">
        <v>388</v>
      </c>
      <c r="H15607" t="b">
        <v>0</v>
      </c>
    </row>
    <row r="15608" spans="1:8" x14ac:dyDescent="0.25">
      <c r="A15608" t="s">
        <v>299</v>
      </c>
      <c r="B15608" t="s">
        <v>962</v>
      </c>
      <c r="C15608" t="s">
        <v>328</v>
      </c>
      <c r="D15608" s="1">
        <v>46222.270833333336</v>
      </c>
      <c r="E15608" s="1">
        <v>46222.625</v>
      </c>
      <c r="F15608" t="s">
        <v>16</v>
      </c>
      <c r="G15608" t="s">
        <v>388</v>
      </c>
      <c r="H15608" t="b">
        <v>0</v>
      </c>
    </row>
    <row r="15609" spans="1:8" x14ac:dyDescent="0.25">
      <c r="A15609" t="s">
        <v>299</v>
      </c>
      <c r="B15609" t="s">
        <v>962</v>
      </c>
      <c r="C15609" t="s">
        <v>328</v>
      </c>
      <c r="D15609" s="1">
        <v>46222.270833333336</v>
      </c>
      <c r="E15609" s="1">
        <v>46222.625</v>
      </c>
      <c r="F15609" t="s">
        <v>16</v>
      </c>
      <c r="G15609" t="s">
        <v>388</v>
      </c>
      <c r="H15609" t="b">
        <v>0</v>
      </c>
    </row>
    <row r="15610" spans="1:8" x14ac:dyDescent="0.25">
      <c r="A15610" t="s">
        <v>299</v>
      </c>
      <c r="B15610" t="s">
        <v>785</v>
      </c>
      <c r="C15610" t="s">
        <v>329</v>
      </c>
      <c r="D15610" s="1">
        <v>46251.947916666664</v>
      </c>
      <c r="E15610" s="1">
        <v>46252.302083333336</v>
      </c>
      <c r="F15610" t="s">
        <v>9</v>
      </c>
      <c r="G15610" t="s">
        <v>388</v>
      </c>
      <c r="H15610" t="b">
        <v>1</v>
      </c>
    </row>
    <row r="15611" spans="1:8" x14ac:dyDescent="0.25">
      <c r="A15611" t="s">
        <v>299</v>
      </c>
      <c r="B15611" t="s">
        <v>968</v>
      </c>
      <c r="C15611" t="s">
        <v>330</v>
      </c>
      <c r="D15611" s="1">
        <v>46219.625</v>
      </c>
      <c r="E15611" s="1">
        <v>46219.791666666664</v>
      </c>
      <c r="F15611" t="s">
        <v>28</v>
      </c>
      <c r="G15611" t="s">
        <v>388</v>
      </c>
      <c r="H15611" t="b">
        <v>0</v>
      </c>
    </row>
    <row r="15612" spans="1:8" x14ac:dyDescent="0.25">
      <c r="A15612" t="s">
        <v>299</v>
      </c>
      <c r="B15612" t="s">
        <v>968</v>
      </c>
      <c r="C15612" t="s">
        <v>330</v>
      </c>
      <c r="D15612" s="1">
        <v>46233.625</v>
      </c>
      <c r="E15612" s="1">
        <v>46233.695</v>
      </c>
      <c r="F15612" t="s">
        <v>29</v>
      </c>
      <c r="G15612" t="s">
        <v>388</v>
      </c>
      <c r="H15612" t="b">
        <v>0</v>
      </c>
    </row>
    <row r="15613" spans="1:8" x14ac:dyDescent="0.25">
      <c r="A15613" t="s">
        <v>299</v>
      </c>
      <c r="B15613" t="s">
        <v>968</v>
      </c>
      <c r="C15613" t="s">
        <v>330</v>
      </c>
      <c r="D15613" s="1">
        <v>46233.695</v>
      </c>
      <c r="E15613" s="1">
        <v>46233.791666666664</v>
      </c>
      <c r="F15613" t="s">
        <v>28</v>
      </c>
      <c r="G15613" t="s">
        <v>388</v>
      </c>
      <c r="H15613" t="b">
        <v>0</v>
      </c>
    </row>
    <row r="15614" spans="1:8" x14ac:dyDescent="0.25">
      <c r="A15614" t="s">
        <v>299</v>
      </c>
      <c r="B15614" t="s">
        <v>968</v>
      </c>
      <c r="C15614" t="s">
        <v>330</v>
      </c>
      <c r="D15614" s="1">
        <v>46234.625</v>
      </c>
      <c r="E15614" s="1">
        <v>46234.791666666664</v>
      </c>
      <c r="F15614" t="s">
        <v>28</v>
      </c>
      <c r="G15614" t="s">
        <v>388</v>
      </c>
      <c r="H15614" t="b">
        <v>0</v>
      </c>
    </row>
    <row r="15615" spans="1:8" x14ac:dyDescent="0.25">
      <c r="A15615" t="s">
        <v>299</v>
      </c>
      <c r="B15615" t="s">
        <v>973</v>
      </c>
      <c r="C15615" t="s">
        <v>331</v>
      </c>
      <c r="D15615" s="1">
        <v>46253.291666666664</v>
      </c>
      <c r="E15615" s="1">
        <v>46253.5625</v>
      </c>
      <c r="F15615" t="s">
        <v>16</v>
      </c>
      <c r="G15615" t="s">
        <v>388</v>
      </c>
      <c r="H15615" t="b">
        <v>0</v>
      </c>
    </row>
    <row r="15616" spans="1:8" x14ac:dyDescent="0.25">
      <c r="A15616" t="s">
        <v>299</v>
      </c>
      <c r="B15616" t="s">
        <v>977</v>
      </c>
      <c r="C15616" t="s">
        <v>332</v>
      </c>
      <c r="D15616" s="1">
        <v>46204</v>
      </c>
      <c r="E15616" s="1">
        <v>46205</v>
      </c>
      <c r="F15616" t="s">
        <v>14</v>
      </c>
      <c r="G15616" t="s">
        <v>388</v>
      </c>
      <c r="H15616" t="b">
        <v>0</v>
      </c>
    </row>
    <row r="15617" spans="1:8" x14ac:dyDescent="0.25">
      <c r="A15617" t="s">
        <v>299</v>
      </c>
      <c r="B15617" t="s">
        <v>977</v>
      </c>
      <c r="C15617" t="s">
        <v>332</v>
      </c>
      <c r="D15617" s="1">
        <v>46205</v>
      </c>
      <c r="E15617" s="1">
        <v>46206</v>
      </c>
      <c r="F15617" t="s">
        <v>14</v>
      </c>
      <c r="G15617" t="s">
        <v>388</v>
      </c>
      <c r="H15617" t="b">
        <v>0</v>
      </c>
    </row>
    <row r="15618" spans="1:8" x14ac:dyDescent="0.25">
      <c r="A15618" t="s">
        <v>299</v>
      </c>
      <c r="B15618" t="s">
        <v>977</v>
      </c>
      <c r="C15618" t="s">
        <v>332</v>
      </c>
      <c r="D15618" s="1">
        <v>46206</v>
      </c>
      <c r="E15618" s="1">
        <v>46207</v>
      </c>
      <c r="F15618" t="s">
        <v>14</v>
      </c>
      <c r="G15618" t="s">
        <v>388</v>
      </c>
      <c r="H15618" t="b">
        <v>0</v>
      </c>
    </row>
    <row r="15619" spans="1:8" x14ac:dyDescent="0.25">
      <c r="A15619" t="s">
        <v>299</v>
      </c>
      <c r="B15619" t="s">
        <v>977</v>
      </c>
      <c r="C15619" t="s">
        <v>332</v>
      </c>
      <c r="D15619" s="1">
        <v>46207</v>
      </c>
      <c r="E15619" s="1">
        <v>46208</v>
      </c>
      <c r="F15619" t="s">
        <v>14</v>
      </c>
      <c r="G15619" t="s">
        <v>388</v>
      </c>
      <c r="H15619" t="b">
        <v>0</v>
      </c>
    </row>
    <row r="15620" spans="1:8" x14ac:dyDescent="0.25">
      <c r="A15620" t="s">
        <v>299</v>
      </c>
      <c r="B15620" t="s">
        <v>977</v>
      </c>
      <c r="C15620" t="s">
        <v>332</v>
      </c>
      <c r="D15620" s="1">
        <v>46208</v>
      </c>
      <c r="E15620" s="1">
        <v>46209</v>
      </c>
      <c r="F15620" t="s">
        <v>14</v>
      </c>
      <c r="G15620" t="s">
        <v>388</v>
      </c>
      <c r="H15620" t="b">
        <v>0</v>
      </c>
    </row>
    <row r="15621" spans="1:8" x14ac:dyDescent="0.25">
      <c r="A15621" t="s">
        <v>299</v>
      </c>
      <c r="B15621" t="s">
        <v>977</v>
      </c>
      <c r="C15621" t="s">
        <v>332</v>
      </c>
      <c r="D15621" s="1">
        <v>46209</v>
      </c>
      <c r="E15621" s="1">
        <v>46210</v>
      </c>
      <c r="F15621" t="s">
        <v>14</v>
      </c>
      <c r="G15621" t="s">
        <v>388</v>
      </c>
      <c r="H15621" t="b">
        <v>0</v>
      </c>
    </row>
    <row r="15622" spans="1:8" x14ac:dyDescent="0.25">
      <c r="A15622" t="s">
        <v>299</v>
      </c>
      <c r="B15622" t="s">
        <v>977</v>
      </c>
      <c r="C15622" t="s">
        <v>332</v>
      </c>
      <c r="D15622" s="1">
        <v>46210</v>
      </c>
      <c r="E15622" s="1">
        <v>46211</v>
      </c>
      <c r="F15622" t="s">
        <v>14</v>
      </c>
      <c r="G15622" t="s">
        <v>388</v>
      </c>
      <c r="H15622" t="b">
        <v>0</v>
      </c>
    </row>
    <row r="15623" spans="1:8" x14ac:dyDescent="0.25">
      <c r="A15623" t="s">
        <v>299</v>
      </c>
      <c r="B15623" t="s">
        <v>977</v>
      </c>
      <c r="C15623" t="s">
        <v>332</v>
      </c>
      <c r="D15623" s="1">
        <v>46211</v>
      </c>
      <c r="E15623" s="1">
        <v>46212</v>
      </c>
      <c r="F15623" t="s">
        <v>14</v>
      </c>
      <c r="G15623" t="s">
        <v>388</v>
      </c>
      <c r="H15623" t="b">
        <v>0</v>
      </c>
    </row>
    <row r="15624" spans="1:8" x14ac:dyDescent="0.25">
      <c r="A15624" t="s">
        <v>299</v>
      </c>
      <c r="B15624" t="s">
        <v>977</v>
      </c>
      <c r="C15624" t="s">
        <v>332</v>
      </c>
      <c r="D15624" s="1">
        <v>46212.947916666664</v>
      </c>
      <c r="E15624" s="1">
        <v>46213.302083333336</v>
      </c>
      <c r="F15624" t="s">
        <v>16</v>
      </c>
      <c r="G15624" t="s">
        <v>388</v>
      </c>
      <c r="H15624" t="b">
        <v>0</v>
      </c>
    </row>
    <row r="15625" spans="1:8" x14ac:dyDescent="0.25">
      <c r="A15625" t="s">
        <v>299</v>
      </c>
      <c r="B15625" t="s">
        <v>977</v>
      </c>
      <c r="C15625" t="s">
        <v>332</v>
      </c>
      <c r="D15625" s="1">
        <v>46215.947916666664</v>
      </c>
      <c r="E15625" s="1">
        <v>46216.302083333336</v>
      </c>
      <c r="F15625" t="s">
        <v>333</v>
      </c>
      <c r="G15625" t="s">
        <v>388</v>
      </c>
      <c r="H15625" t="b">
        <v>0</v>
      </c>
    </row>
    <row r="15626" spans="1:8" x14ac:dyDescent="0.25">
      <c r="A15626" t="s">
        <v>299</v>
      </c>
      <c r="B15626" t="s">
        <v>977</v>
      </c>
      <c r="C15626" t="s">
        <v>332</v>
      </c>
      <c r="D15626" s="1">
        <v>46223</v>
      </c>
      <c r="E15626" s="1">
        <v>46224</v>
      </c>
      <c r="F15626" t="s">
        <v>14</v>
      </c>
      <c r="G15626" t="s">
        <v>388</v>
      </c>
      <c r="H15626" t="b">
        <v>0</v>
      </c>
    </row>
    <row r="15627" spans="1:8" x14ac:dyDescent="0.25">
      <c r="A15627" t="s">
        <v>299</v>
      </c>
      <c r="B15627" t="s">
        <v>977</v>
      </c>
      <c r="C15627" t="s">
        <v>332</v>
      </c>
      <c r="D15627" s="1">
        <v>46224</v>
      </c>
      <c r="E15627" s="1">
        <v>46225</v>
      </c>
      <c r="F15627" t="s">
        <v>14</v>
      </c>
      <c r="G15627" t="s">
        <v>388</v>
      </c>
      <c r="H15627" t="b">
        <v>0</v>
      </c>
    </row>
    <row r="15628" spans="1:8" x14ac:dyDescent="0.25">
      <c r="A15628" t="s">
        <v>299</v>
      </c>
      <c r="B15628" t="s">
        <v>977</v>
      </c>
      <c r="C15628" t="s">
        <v>332</v>
      </c>
      <c r="D15628" s="1">
        <v>46225</v>
      </c>
      <c r="E15628" s="1">
        <v>46226</v>
      </c>
      <c r="F15628" t="s">
        <v>14</v>
      </c>
      <c r="G15628" t="s">
        <v>388</v>
      </c>
      <c r="H15628" t="b">
        <v>0</v>
      </c>
    </row>
    <row r="15629" spans="1:8" x14ac:dyDescent="0.25">
      <c r="A15629" t="s">
        <v>299</v>
      </c>
      <c r="B15629" t="s">
        <v>977</v>
      </c>
      <c r="C15629" t="s">
        <v>332</v>
      </c>
      <c r="D15629" s="1">
        <v>46226.947916666664</v>
      </c>
      <c r="E15629" s="1">
        <v>46227.302083333336</v>
      </c>
      <c r="F15629" t="s">
        <v>116</v>
      </c>
      <c r="G15629" t="s">
        <v>388</v>
      </c>
      <c r="H15629" t="b">
        <v>0</v>
      </c>
    </row>
    <row r="15630" spans="1:8" x14ac:dyDescent="0.25">
      <c r="A15630" t="s">
        <v>299</v>
      </c>
      <c r="B15630" t="s">
        <v>977</v>
      </c>
      <c r="C15630" t="s">
        <v>332</v>
      </c>
      <c r="D15630" s="1">
        <v>46227.947916666664</v>
      </c>
      <c r="E15630" s="1">
        <v>46228.302083333336</v>
      </c>
      <c r="F15630" t="s">
        <v>116</v>
      </c>
      <c r="G15630" t="s">
        <v>388</v>
      </c>
      <c r="H15630" t="b">
        <v>0</v>
      </c>
    </row>
    <row r="15631" spans="1:8" x14ac:dyDescent="0.25">
      <c r="A15631" t="s">
        <v>299</v>
      </c>
      <c r="B15631" t="s">
        <v>977</v>
      </c>
      <c r="C15631" t="s">
        <v>332</v>
      </c>
      <c r="D15631" s="1">
        <v>46228.947916666664</v>
      </c>
      <c r="E15631" s="1">
        <v>46229.302083333336</v>
      </c>
      <c r="F15631" t="s">
        <v>116</v>
      </c>
      <c r="G15631" t="s">
        <v>388</v>
      </c>
      <c r="H15631" t="b">
        <v>0</v>
      </c>
    </row>
    <row r="15632" spans="1:8" x14ac:dyDescent="0.25">
      <c r="A15632" t="s">
        <v>299</v>
      </c>
      <c r="B15632" t="s">
        <v>977</v>
      </c>
      <c r="C15632" t="s">
        <v>332</v>
      </c>
      <c r="D15632" s="1">
        <v>46229.947916666664</v>
      </c>
      <c r="E15632" s="1">
        <v>46230.302083333336</v>
      </c>
      <c r="F15632" t="s">
        <v>116</v>
      </c>
      <c r="G15632" t="s">
        <v>388</v>
      </c>
      <c r="H15632" t="b">
        <v>0</v>
      </c>
    </row>
    <row r="15633" spans="1:8" x14ac:dyDescent="0.25">
      <c r="A15633" t="s">
        <v>299</v>
      </c>
      <c r="B15633" t="s">
        <v>977</v>
      </c>
      <c r="C15633" t="s">
        <v>332</v>
      </c>
      <c r="D15633" s="1">
        <v>46230</v>
      </c>
      <c r="E15633" s="1">
        <v>46231</v>
      </c>
      <c r="F15633" t="s">
        <v>14</v>
      </c>
      <c r="G15633" t="s">
        <v>388</v>
      </c>
      <c r="H15633" t="b">
        <v>0</v>
      </c>
    </row>
    <row r="15634" spans="1:8" x14ac:dyDescent="0.25">
      <c r="A15634" t="s">
        <v>299</v>
      </c>
      <c r="B15634" t="s">
        <v>977</v>
      </c>
      <c r="C15634" t="s">
        <v>332</v>
      </c>
      <c r="D15634" s="1">
        <v>46231</v>
      </c>
      <c r="E15634" s="1">
        <v>46232</v>
      </c>
      <c r="F15634" t="s">
        <v>14</v>
      </c>
      <c r="G15634" t="s">
        <v>388</v>
      </c>
      <c r="H15634" t="b">
        <v>0</v>
      </c>
    </row>
    <row r="15635" spans="1:8" x14ac:dyDescent="0.25">
      <c r="A15635" t="s">
        <v>299</v>
      </c>
      <c r="B15635" t="s">
        <v>977</v>
      </c>
      <c r="C15635" t="s">
        <v>332</v>
      </c>
      <c r="D15635" s="1">
        <v>46232</v>
      </c>
      <c r="E15635" s="1">
        <v>46233</v>
      </c>
      <c r="F15635" t="s">
        <v>14</v>
      </c>
      <c r="G15635" t="s">
        <v>388</v>
      </c>
      <c r="H15635" t="b">
        <v>0</v>
      </c>
    </row>
    <row r="15636" spans="1:8" x14ac:dyDescent="0.25">
      <c r="A15636" t="s">
        <v>299</v>
      </c>
      <c r="B15636" t="s">
        <v>977</v>
      </c>
      <c r="C15636" t="s">
        <v>332</v>
      </c>
      <c r="D15636" s="1">
        <v>46233</v>
      </c>
      <c r="E15636" s="1">
        <v>46234</v>
      </c>
      <c r="F15636" t="s">
        <v>14</v>
      </c>
      <c r="G15636" t="s">
        <v>388</v>
      </c>
      <c r="H15636" t="b">
        <v>0</v>
      </c>
    </row>
    <row r="15637" spans="1:8" x14ac:dyDescent="0.25">
      <c r="A15637" t="s">
        <v>299</v>
      </c>
      <c r="B15637" t="s">
        <v>977</v>
      </c>
      <c r="C15637" t="s">
        <v>332</v>
      </c>
      <c r="D15637" s="1">
        <v>46234</v>
      </c>
      <c r="E15637" s="1">
        <v>46235</v>
      </c>
      <c r="F15637" t="s">
        <v>14</v>
      </c>
      <c r="G15637" t="s">
        <v>388</v>
      </c>
      <c r="H15637" t="b">
        <v>0</v>
      </c>
    </row>
    <row r="15638" spans="1:8" x14ac:dyDescent="0.25">
      <c r="A15638" t="s">
        <v>299</v>
      </c>
      <c r="B15638" t="s">
        <v>977</v>
      </c>
      <c r="C15638" t="s">
        <v>332</v>
      </c>
      <c r="D15638" s="1">
        <v>46235</v>
      </c>
      <c r="E15638" s="1">
        <v>46236</v>
      </c>
      <c r="F15638" t="s">
        <v>14</v>
      </c>
      <c r="G15638" t="s">
        <v>388</v>
      </c>
      <c r="H15638" t="b">
        <v>0</v>
      </c>
    </row>
    <row r="15639" spans="1:8" x14ac:dyDescent="0.25">
      <c r="A15639" t="s">
        <v>299</v>
      </c>
      <c r="B15639" t="s">
        <v>977</v>
      </c>
      <c r="C15639" t="s">
        <v>332</v>
      </c>
      <c r="D15639" s="1">
        <v>46236</v>
      </c>
      <c r="E15639" s="1">
        <v>46237</v>
      </c>
      <c r="F15639" t="s">
        <v>14</v>
      </c>
      <c r="G15639" t="s">
        <v>388</v>
      </c>
      <c r="H15639" t="b">
        <v>0</v>
      </c>
    </row>
    <row r="15640" spans="1:8" x14ac:dyDescent="0.25">
      <c r="A15640" t="s">
        <v>299</v>
      </c>
      <c r="B15640" t="s">
        <v>977</v>
      </c>
      <c r="C15640" t="s">
        <v>332</v>
      </c>
      <c r="D15640" s="1">
        <v>46237</v>
      </c>
      <c r="E15640" s="1">
        <v>46238</v>
      </c>
      <c r="F15640" t="s">
        <v>14</v>
      </c>
      <c r="G15640" t="s">
        <v>388</v>
      </c>
      <c r="H15640" t="b">
        <v>0</v>
      </c>
    </row>
    <row r="15641" spans="1:8" x14ac:dyDescent="0.25">
      <c r="A15641" t="s">
        <v>299</v>
      </c>
      <c r="B15641" t="s">
        <v>977</v>
      </c>
      <c r="C15641" t="s">
        <v>332</v>
      </c>
      <c r="D15641" s="1">
        <v>46238</v>
      </c>
      <c r="E15641" s="1">
        <v>46239</v>
      </c>
      <c r="F15641" t="s">
        <v>14</v>
      </c>
      <c r="G15641" t="s">
        <v>388</v>
      </c>
      <c r="H15641" t="b">
        <v>0</v>
      </c>
    </row>
    <row r="15642" spans="1:8" x14ac:dyDescent="0.25">
      <c r="A15642" t="s">
        <v>299</v>
      </c>
      <c r="B15642" t="s">
        <v>977</v>
      </c>
      <c r="C15642" t="s">
        <v>332</v>
      </c>
      <c r="D15642" s="1">
        <v>46239</v>
      </c>
      <c r="E15642" s="1">
        <v>46240</v>
      </c>
      <c r="F15642" t="s">
        <v>14</v>
      </c>
      <c r="G15642" t="s">
        <v>388</v>
      </c>
      <c r="H15642" t="b">
        <v>0</v>
      </c>
    </row>
    <row r="15643" spans="1:8" x14ac:dyDescent="0.25">
      <c r="A15643" t="s">
        <v>299</v>
      </c>
      <c r="B15643" t="s">
        <v>977</v>
      </c>
      <c r="C15643" t="s">
        <v>332</v>
      </c>
      <c r="D15643" s="1">
        <v>46240.947916666664</v>
      </c>
      <c r="E15643" s="1">
        <v>46241.302083333336</v>
      </c>
      <c r="F15643" t="s">
        <v>116</v>
      </c>
      <c r="G15643" t="s">
        <v>388</v>
      </c>
      <c r="H15643" t="b">
        <v>0</v>
      </c>
    </row>
    <row r="15644" spans="1:8" x14ac:dyDescent="0.25">
      <c r="A15644" t="s">
        <v>299</v>
      </c>
      <c r="B15644" t="s">
        <v>977</v>
      </c>
      <c r="C15644" t="s">
        <v>332</v>
      </c>
      <c r="D15644" s="1">
        <v>46241.947916666664</v>
      </c>
      <c r="E15644" s="1">
        <v>46242.302083333336</v>
      </c>
      <c r="F15644" t="s">
        <v>116</v>
      </c>
      <c r="G15644" t="s">
        <v>388</v>
      </c>
      <c r="H15644" t="b">
        <v>0</v>
      </c>
    </row>
    <row r="15645" spans="1:8" x14ac:dyDescent="0.25">
      <c r="A15645" t="s">
        <v>299</v>
      </c>
      <c r="B15645" t="s">
        <v>977</v>
      </c>
      <c r="C15645" t="s">
        <v>332</v>
      </c>
      <c r="D15645" s="1">
        <v>46242.947916666664</v>
      </c>
      <c r="E15645" s="1">
        <v>46243.302083333336</v>
      </c>
      <c r="F15645" t="s">
        <v>116</v>
      </c>
      <c r="G15645" t="s">
        <v>388</v>
      </c>
      <c r="H15645" t="b">
        <v>0</v>
      </c>
    </row>
    <row r="15646" spans="1:8" x14ac:dyDescent="0.25">
      <c r="A15646" t="s">
        <v>299</v>
      </c>
      <c r="B15646" t="s">
        <v>977</v>
      </c>
      <c r="C15646" t="s">
        <v>332</v>
      </c>
      <c r="D15646" s="1">
        <v>46243.947916666664</v>
      </c>
      <c r="E15646" s="1">
        <v>46244.302083333336</v>
      </c>
      <c r="F15646" t="s">
        <v>116</v>
      </c>
      <c r="G15646" t="s">
        <v>388</v>
      </c>
      <c r="H15646" t="b">
        <v>0</v>
      </c>
    </row>
    <row r="15647" spans="1:8" x14ac:dyDescent="0.25">
      <c r="A15647" t="s">
        <v>299</v>
      </c>
      <c r="B15647" t="s">
        <v>977</v>
      </c>
      <c r="C15647" t="s">
        <v>332</v>
      </c>
      <c r="D15647" s="1">
        <v>46244</v>
      </c>
      <c r="E15647" s="1">
        <v>46245</v>
      </c>
      <c r="F15647" t="s">
        <v>14</v>
      </c>
      <c r="G15647" t="s">
        <v>388</v>
      </c>
      <c r="H15647" t="b">
        <v>0</v>
      </c>
    </row>
    <row r="15648" spans="1:8" x14ac:dyDescent="0.25">
      <c r="A15648" t="s">
        <v>299</v>
      </c>
      <c r="B15648" t="s">
        <v>977</v>
      </c>
      <c r="C15648" t="s">
        <v>332</v>
      </c>
      <c r="D15648" s="1">
        <v>46245</v>
      </c>
      <c r="E15648" s="1">
        <v>46246</v>
      </c>
      <c r="F15648" t="s">
        <v>14</v>
      </c>
      <c r="G15648" t="s">
        <v>388</v>
      </c>
      <c r="H15648" t="b">
        <v>0</v>
      </c>
    </row>
    <row r="15649" spans="1:8" x14ac:dyDescent="0.25">
      <c r="A15649" t="s">
        <v>299</v>
      </c>
      <c r="B15649" t="s">
        <v>977</v>
      </c>
      <c r="C15649" t="s">
        <v>332</v>
      </c>
      <c r="D15649" s="1">
        <v>46246</v>
      </c>
      <c r="E15649" s="1">
        <v>46247</v>
      </c>
      <c r="F15649" t="s">
        <v>14</v>
      </c>
      <c r="G15649" t="s">
        <v>388</v>
      </c>
      <c r="H15649" t="b">
        <v>0</v>
      </c>
    </row>
    <row r="15650" spans="1:8" x14ac:dyDescent="0.25">
      <c r="A15650" t="s">
        <v>299</v>
      </c>
      <c r="B15650" t="s">
        <v>977</v>
      </c>
      <c r="C15650" t="s">
        <v>332</v>
      </c>
      <c r="D15650" s="1">
        <v>46247</v>
      </c>
      <c r="E15650" s="1">
        <v>46248</v>
      </c>
      <c r="F15650" t="s">
        <v>14</v>
      </c>
      <c r="G15650" t="s">
        <v>388</v>
      </c>
      <c r="H15650" t="b">
        <v>0</v>
      </c>
    </row>
    <row r="15651" spans="1:8" x14ac:dyDescent="0.25">
      <c r="A15651" t="s">
        <v>299</v>
      </c>
      <c r="B15651" t="s">
        <v>977</v>
      </c>
      <c r="C15651" t="s">
        <v>332</v>
      </c>
      <c r="D15651" s="1">
        <v>46248</v>
      </c>
      <c r="E15651" s="1">
        <v>46249</v>
      </c>
      <c r="F15651" t="s">
        <v>14</v>
      </c>
      <c r="G15651" t="s">
        <v>388</v>
      </c>
      <c r="H15651" t="b">
        <v>0</v>
      </c>
    </row>
    <row r="15652" spans="1:8" x14ac:dyDescent="0.25">
      <c r="A15652" t="s">
        <v>299</v>
      </c>
      <c r="B15652" t="s">
        <v>977</v>
      </c>
      <c r="C15652" t="s">
        <v>332</v>
      </c>
      <c r="D15652" s="1">
        <v>46249</v>
      </c>
      <c r="E15652" s="1">
        <v>46250</v>
      </c>
      <c r="F15652" t="s">
        <v>14</v>
      </c>
      <c r="G15652" t="s">
        <v>388</v>
      </c>
      <c r="H15652" t="b">
        <v>0</v>
      </c>
    </row>
    <row r="15653" spans="1:8" x14ac:dyDescent="0.25">
      <c r="A15653" t="s">
        <v>299</v>
      </c>
      <c r="B15653" t="s">
        <v>977</v>
      </c>
      <c r="C15653" t="s">
        <v>332</v>
      </c>
      <c r="D15653" s="1">
        <v>46250</v>
      </c>
      <c r="E15653" s="1">
        <v>46251</v>
      </c>
      <c r="F15653" t="s">
        <v>14</v>
      </c>
      <c r="G15653" t="s">
        <v>388</v>
      </c>
      <c r="H15653" t="b">
        <v>0</v>
      </c>
    </row>
    <row r="15654" spans="1:8" x14ac:dyDescent="0.25">
      <c r="A15654" t="s">
        <v>299</v>
      </c>
      <c r="B15654" t="s">
        <v>982</v>
      </c>
      <c r="C15654" t="s">
        <v>334</v>
      </c>
      <c r="D15654" s="1">
        <v>46235.541666666664</v>
      </c>
      <c r="E15654" s="1">
        <v>46235.895833333336</v>
      </c>
      <c r="F15654" t="s">
        <v>29</v>
      </c>
      <c r="G15654" t="s">
        <v>388</v>
      </c>
      <c r="H15654" t="b">
        <v>0</v>
      </c>
    </row>
    <row r="15655" spans="1:8" x14ac:dyDescent="0.25">
      <c r="A15655" t="s">
        <v>299</v>
      </c>
      <c r="B15655" t="s">
        <v>983</v>
      </c>
      <c r="C15655" t="s">
        <v>335</v>
      </c>
      <c r="D15655" s="1">
        <v>46237.291666666664</v>
      </c>
      <c r="E15655" s="1">
        <v>46237.645833333336</v>
      </c>
      <c r="F15655" t="s">
        <v>29</v>
      </c>
      <c r="G15655" t="s">
        <v>388</v>
      </c>
      <c r="H15655" t="b">
        <v>0</v>
      </c>
    </row>
    <row r="15656" spans="1:8" x14ac:dyDescent="0.25">
      <c r="A15656" t="s">
        <v>299</v>
      </c>
      <c r="B15656" t="s">
        <v>984</v>
      </c>
      <c r="C15656" t="s">
        <v>336</v>
      </c>
      <c r="D15656" s="1">
        <v>46237.604166666664</v>
      </c>
      <c r="E15656" s="1">
        <v>46237.958333333336</v>
      </c>
      <c r="F15656" t="s">
        <v>29</v>
      </c>
      <c r="G15656" t="s">
        <v>388</v>
      </c>
      <c r="H15656" t="b">
        <v>0</v>
      </c>
    </row>
    <row r="15657" spans="1:8" x14ac:dyDescent="0.25">
      <c r="A15657" t="s">
        <v>299</v>
      </c>
      <c r="B15657" t="s">
        <v>987</v>
      </c>
      <c r="C15657" t="s">
        <v>278</v>
      </c>
      <c r="D15657" s="1">
        <v>46279</v>
      </c>
      <c r="E15657" s="1">
        <v>46280</v>
      </c>
      <c r="F15657" t="s">
        <v>11</v>
      </c>
      <c r="G15657" t="s">
        <v>388</v>
      </c>
      <c r="H15657" t="b">
        <v>0</v>
      </c>
    </row>
    <row r="15658" spans="1:8" x14ac:dyDescent="0.25">
      <c r="A15658" t="s">
        <v>299</v>
      </c>
      <c r="B15658" t="s">
        <v>990</v>
      </c>
      <c r="C15658" t="s">
        <v>337</v>
      </c>
      <c r="D15658" s="1">
        <v>46218.3125</v>
      </c>
      <c r="E15658" s="1">
        <v>46218.54583333333</v>
      </c>
      <c r="F15658" t="s">
        <v>29</v>
      </c>
      <c r="G15658" t="s">
        <v>388</v>
      </c>
      <c r="H15658" t="b">
        <v>0</v>
      </c>
    </row>
    <row r="15659" spans="1:8" x14ac:dyDescent="0.25">
      <c r="A15659" t="s">
        <v>299</v>
      </c>
      <c r="B15659" t="s">
        <v>990</v>
      </c>
      <c r="C15659" t="s">
        <v>337</v>
      </c>
      <c r="D15659" s="1">
        <v>46218.54583333333</v>
      </c>
      <c r="E15659" s="1">
        <v>46218.666666666664</v>
      </c>
      <c r="F15659" t="s">
        <v>28</v>
      </c>
      <c r="G15659" t="s">
        <v>388</v>
      </c>
      <c r="H15659" t="b">
        <v>0</v>
      </c>
    </row>
    <row r="15660" spans="1:8" x14ac:dyDescent="0.25">
      <c r="A15660" t="s">
        <v>299</v>
      </c>
      <c r="B15660" t="s">
        <v>992</v>
      </c>
      <c r="C15660" t="s">
        <v>338</v>
      </c>
      <c r="D15660" s="1">
        <v>46218.291666666664</v>
      </c>
      <c r="E15660" s="1">
        <v>46218.645833333336</v>
      </c>
      <c r="F15660" t="s">
        <v>29</v>
      </c>
      <c r="G15660" t="s">
        <v>388</v>
      </c>
      <c r="H15660" t="b">
        <v>0</v>
      </c>
    </row>
    <row r="15661" spans="1:8" x14ac:dyDescent="0.25">
      <c r="A15661" t="s">
        <v>299</v>
      </c>
      <c r="B15661" t="s">
        <v>992</v>
      </c>
      <c r="C15661" t="s">
        <v>338</v>
      </c>
      <c r="D15661" s="1">
        <v>46233.885416666664</v>
      </c>
      <c r="E15661" s="1">
        <v>46234.302083333336</v>
      </c>
      <c r="F15661" t="s">
        <v>29</v>
      </c>
      <c r="G15661" t="s">
        <v>388</v>
      </c>
      <c r="H15661" t="b">
        <v>0</v>
      </c>
    </row>
    <row r="15662" spans="1:8" x14ac:dyDescent="0.25">
      <c r="A15662" t="s">
        <v>299</v>
      </c>
      <c r="B15662" t="s">
        <v>794</v>
      </c>
      <c r="C15662" t="s">
        <v>339</v>
      </c>
      <c r="D15662" s="1">
        <v>46243.270833333336</v>
      </c>
      <c r="E15662" s="1">
        <v>46243.625</v>
      </c>
      <c r="F15662" t="s">
        <v>9</v>
      </c>
      <c r="G15662" t="s">
        <v>388</v>
      </c>
      <c r="H15662" t="b">
        <v>1</v>
      </c>
    </row>
    <row r="15663" spans="1:8" x14ac:dyDescent="0.25">
      <c r="A15663" t="s">
        <v>299</v>
      </c>
      <c r="B15663" t="s">
        <v>997</v>
      </c>
      <c r="C15663" t="s">
        <v>340</v>
      </c>
      <c r="D15663" s="1">
        <v>46224.291666666664</v>
      </c>
      <c r="E15663" s="1">
        <v>46224.604166666664</v>
      </c>
      <c r="F15663" t="s">
        <v>16</v>
      </c>
      <c r="G15663" t="s">
        <v>388</v>
      </c>
      <c r="H15663" t="b">
        <v>0</v>
      </c>
    </row>
    <row r="15664" spans="1:8" x14ac:dyDescent="0.25">
      <c r="A15664" t="s">
        <v>299</v>
      </c>
      <c r="B15664" t="s">
        <v>997</v>
      </c>
      <c r="C15664" t="s">
        <v>340</v>
      </c>
      <c r="D15664" s="1">
        <v>46225.291666666664</v>
      </c>
      <c r="E15664" s="1">
        <v>46225.604166666664</v>
      </c>
      <c r="F15664" t="s">
        <v>16</v>
      </c>
      <c r="G15664" t="s">
        <v>388</v>
      </c>
      <c r="H15664" t="b">
        <v>0</v>
      </c>
    </row>
    <row r="15665" spans="1:8" x14ac:dyDescent="0.25">
      <c r="A15665" t="s">
        <v>299</v>
      </c>
      <c r="B15665" t="s">
        <v>679</v>
      </c>
      <c r="C15665" t="s">
        <v>341</v>
      </c>
      <c r="D15665" s="1">
        <v>46247</v>
      </c>
      <c r="E15665" s="1">
        <v>46248</v>
      </c>
      <c r="F15665" t="s">
        <v>14</v>
      </c>
      <c r="G15665" t="s">
        <v>388</v>
      </c>
      <c r="H15665" t="b">
        <v>0</v>
      </c>
    </row>
    <row r="15666" spans="1:8" x14ac:dyDescent="0.25">
      <c r="A15666" t="s">
        <v>299</v>
      </c>
      <c r="B15666" t="s">
        <v>679</v>
      </c>
      <c r="C15666" t="s">
        <v>341</v>
      </c>
      <c r="D15666" s="1">
        <v>46248.583333333336</v>
      </c>
      <c r="E15666" s="1">
        <v>46248.9375</v>
      </c>
      <c r="F15666" t="s">
        <v>116</v>
      </c>
      <c r="G15666" t="s">
        <v>388</v>
      </c>
      <c r="H15666" t="b">
        <v>0</v>
      </c>
    </row>
    <row r="15667" spans="1:8" x14ac:dyDescent="0.25">
      <c r="A15667" t="s">
        <v>299</v>
      </c>
      <c r="B15667" t="s">
        <v>679</v>
      </c>
      <c r="C15667" t="s">
        <v>341</v>
      </c>
      <c r="D15667" s="1">
        <v>46249.583333333336</v>
      </c>
      <c r="E15667" s="1">
        <v>46249.9375</v>
      </c>
      <c r="F15667" t="s">
        <v>116</v>
      </c>
      <c r="G15667" t="s">
        <v>388</v>
      </c>
      <c r="H15667" t="b">
        <v>0</v>
      </c>
    </row>
    <row r="15668" spans="1:8" x14ac:dyDescent="0.25">
      <c r="A15668" t="s">
        <v>299</v>
      </c>
      <c r="B15668" t="s">
        <v>679</v>
      </c>
      <c r="C15668" t="s">
        <v>341</v>
      </c>
      <c r="D15668" s="1">
        <v>46250.583333333336</v>
      </c>
      <c r="E15668" s="1">
        <v>46250.9375</v>
      </c>
      <c r="F15668" t="s">
        <v>116</v>
      </c>
      <c r="G15668" t="s">
        <v>388</v>
      </c>
      <c r="H15668" t="b">
        <v>0</v>
      </c>
    </row>
    <row r="15669" spans="1:8" x14ac:dyDescent="0.25">
      <c r="A15669" t="s">
        <v>299</v>
      </c>
      <c r="B15669" t="s">
        <v>679</v>
      </c>
      <c r="C15669" t="s">
        <v>341</v>
      </c>
      <c r="D15669" s="1">
        <v>46251.583333333336</v>
      </c>
      <c r="E15669" s="1">
        <v>46251.9375</v>
      </c>
      <c r="F15669" t="s">
        <v>116</v>
      </c>
      <c r="G15669" t="s">
        <v>388</v>
      </c>
      <c r="H15669" t="b">
        <v>0</v>
      </c>
    </row>
    <row r="15670" spans="1:8" x14ac:dyDescent="0.25">
      <c r="A15670" t="s">
        <v>299</v>
      </c>
      <c r="B15670" t="s">
        <v>679</v>
      </c>
      <c r="C15670" t="s">
        <v>341</v>
      </c>
      <c r="D15670" s="1">
        <v>46252.583333333336</v>
      </c>
      <c r="E15670" s="1">
        <v>46252.9375</v>
      </c>
      <c r="F15670" t="s">
        <v>116</v>
      </c>
      <c r="G15670" t="s">
        <v>388</v>
      </c>
      <c r="H15670" t="b">
        <v>0</v>
      </c>
    </row>
    <row r="15671" spans="1:8" x14ac:dyDescent="0.25">
      <c r="A15671" t="s">
        <v>299</v>
      </c>
      <c r="B15671" t="s">
        <v>679</v>
      </c>
      <c r="C15671" t="s">
        <v>341</v>
      </c>
      <c r="D15671" s="1">
        <v>46253.583333333336</v>
      </c>
      <c r="E15671" s="1">
        <v>46253.9375</v>
      </c>
      <c r="F15671" t="s">
        <v>116</v>
      </c>
      <c r="G15671" t="s">
        <v>388</v>
      </c>
      <c r="H15671" t="b">
        <v>0</v>
      </c>
    </row>
    <row r="15672" spans="1:8" x14ac:dyDescent="0.25">
      <c r="A15672" t="s">
        <v>299</v>
      </c>
      <c r="B15672" t="s">
        <v>679</v>
      </c>
      <c r="C15672" t="s">
        <v>341</v>
      </c>
      <c r="D15672" s="1">
        <v>46254.583333333336</v>
      </c>
      <c r="E15672" s="1">
        <v>46254.9375</v>
      </c>
      <c r="F15672" t="s">
        <v>116</v>
      </c>
      <c r="G15672" t="s">
        <v>388</v>
      </c>
      <c r="H15672" t="b">
        <v>0</v>
      </c>
    </row>
    <row r="15673" spans="1:8" x14ac:dyDescent="0.25">
      <c r="A15673" t="s">
        <v>299</v>
      </c>
      <c r="B15673" t="s">
        <v>679</v>
      </c>
      <c r="C15673" t="s">
        <v>341</v>
      </c>
      <c r="D15673" s="1">
        <v>46255</v>
      </c>
      <c r="E15673" s="1">
        <v>46256</v>
      </c>
      <c r="F15673" t="s">
        <v>14</v>
      </c>
      <c r="G15673" t="s">
        <v>388</v>
      </c>
      <c r="H15673" t="b">
        <v>0</v>
      </c>
    </row>
    <row r="15674" spans="1:8" x14ac:dyDescent="0.25">
      <c r="A15674" t="s">
        <v>299</v>
      </c>
      <c r="B15674" t="s">
        <v>679</v>
      </c>
      <c r="C15674" t="s">
        <v>341</v>
      </c>
      <c r="D15674" s="1">
        <v>46256</v>
      </c>
      <c r="E15674" s="1">
        <v>46257</v>
      </c>
      <c r="F15674" t="s">
        <v>14</v>
      </c>
      <c r="G15674" t="s">
        <v>388</v>
      </c>
      <c r="H15674" t="b">
        <v>0</v>
      </c>
    </row>
    <row r="15675" spans="1:8" x14ac:dyDescent="0.25">
      <c r="A15675" t="s">
        <v>299</v>
      </c>
      <c r="B15675" t="s">
        <v>679</v>
      </c>
      <c r="C15675" t="s">
        <v>341</v>
      </c>
      <c r="D15675" s="1">
        <v>46257</v>
      </c>
      <c r="E15675" s="1">
        <v>46258</v>
      </c>
      <c r="F15675" t="s">
        <v>14</v>
      </c>
      <c r="G15675" t="s">
        <v>388</v>
      </c>
      <c r="H15675" t="b">
        <v>0</v>
      </c>
    </row>
    <row r="15676" spans="1:8" x14ac:dyDescent="0.25">
      <c r="A15676" t="s">
        <v>299</v>
      </c>
      <c r="B15676" t="s">
        <v>679</v>
      </c>
      <c r="C15676" t="s">
        <v>341</v>
      </c>
      <c r="D15676" s="1">
        <v>46258</v>
      </c>
      <c r="E15676" s="1">
        <v>46259</v>
      </c>
      <c r="F15676" t="s">
        <v>14</v>
      </c>
      <c r="G15676" t="s">
        <v>388</v>
      </c>
      <c r="H15676" t="b">
        <v>0</v>
      </c>
    </row>
    <row r="15677" spans="1:8" x14ac:dyDescent="0.25">
      <c r="A15677" t="s">
        <v>299</v>
      </c>
      <c r="B15677" t="s">
        <v>679</v>
      </c>
      <c r="C15677" t="s">
        <v>341</v>
      </c>
      <c r="D15677" s="1">
        <v>46259.625</v>
      </c>
      <c r="E15677" s="1">
        <v>46259.895833333336</v>
      </c>
      <c r="F15677" t="s">
        <v>116</v>
      </c>
      <c r="G15677" t="s">
        <v>388</v>
      </c>
      <c r="H15677" t="b">
        <v>0</v>
      </c>
    </row>
    <row r="15678" spans="1:8" x14ac:dyDescent="0.25">
      <c r="A15678" t="s">
        <v>299</v>
      </c>
      <c r="B15678" t="s">
        <v>679</v>
      </c>
      <c r="C15678" t="s">
        <v>341</v>
      </c>
      <c r="D15678" s="1">
        <v>46260</v>
      </c>
      <c r="E15678" s="1">
        <v>46261</v>
      </c>
      <c r="F15678" t="s">
        <v>14</v>
      </c>
      <c r="G15678" t="s">
        <v>388</v>
      </c>
      <c r="H15678" t="b">
        <v>0</v>
      </c>
    </row>
    <row r="15679" spans="1:8" x14ac:dyDescent="0.25">
      <c r="A15679" t="s">
        <v>299</v>
      </c>
      <c r="B15679" t="s">
        <v>679</v>
      </c>
      <c r="C15679" t="s">
        <v>341</v>
      </c>
      <c r="D15679" s="1">
        <v>46261</v>
      </c>
      <c r="E15679" s="1">
        <v>46262</v>
      </c>
      <c r="F15679" t="s">
        <v>14</v>
      </c>
      <c r="G15679" t="s">
        <v>388</v>
      </c>
      <c r="H15679" t="b">
        <v>0</v>
      </c>
    </row>
    <row r="15680" spans="1:8" x14ac:dyDescent="0.25">
      <c r="A15680" t="s">
        <v>299</v>
      </c>
      <c r="B15680" t="s">
        <v>679</v>
      </c>
      <c r="C15680" t="s">
        <v>341</v>
      </c>
      <c r="D15680" s="1">
        <v>46262.583333333336</v>
      </c>
      <c r="E15680" s="1">
        <v>46262.9375</v>
      </c>
      <c r="F15680" t="s">
        <v>116</v>
      </c>
      <c r="G15680" t="s">
        <v>388</v>
      </c>
      <c r="H15680" t="b">
        <v>0</v>
      </c>
    </row>
    <row r="15681" spans="1:8" x14ac:dyDescent="0.25">
      <c r="A15681" t="s">
        <v>299</v>
      </c>
      <c r="B15681" t="s">
        <v>679</v>
      </c>
      <c r="C15681" t="s">
        <v>341</v>
      </c>
      <c r="D15681" s="1">
        <v>46263.583333333336</v>
      </c>
      <c r="E15681" s="1">
        <v>46263.9375</v>
      </c>
      <c r="F15681" t="s">
        <v>116</v>
      </c>
      <c r="G15681" t="s">
        <v>388</v>
      </c>
      <c r="H15681" t="b">
        <v>0</v>
      </c>
    </row>
    <row r="15682" spans="1:8" x14ac:dyDescent="0.25">
      <c r="A15682" t="s">
        <v>299</v>
      </c>
      <c r="B15682" t="s">
        <v>679</v>
      </c>
      <c r="C15682" t="s">
        <v>341</v>
      </c>
      <c r="D15682" s="1">
        <v>46264.583333333336</v>
      </c>
      <c r="E15682" s="1">
        <v>46264.9375</v>
      </c>
      <c r="F15682" t="s">
        <v>116</v>
      </c>
      <c r="G15682" t="s">
        <v>388</v>
      </c>
      <c r="H15682" t="b">
        <v>0</v>
      </c>
    </row>
    <row r="15683" spans="1:8" x14ac:dyDescent="0.25">
      <c r="A15683" t="s">
        <v>299</v>
      </c>
      <c r="B15683" t="s">
        <v>679</v>
      </c>
      <c r="C15683" t="s">
        <v>341</v>
      </c>
      <c r="D15683" s="1">
        <v>46265.583333333336</v>
      </c>
      <c r="E15683" s="1">
        <v>46265.9375</v>
      </c>
      <c r="F15683" t="s">
        <v>116</v>
      </c>
      <c r="G15683" t="s">
        <v>388</v>
      </c>
      <c r="H15683" t="b">
        <v>0</v>
      </c>
    </row>
    <row r="15684" spans="1:8" x14ac:dyDescent="0.25">
      <c r="A15684" t="s">
        <v>299</v>
      </c>
      <c r="B15684" t="s">
        <v>679</v>
      </c>
      <c r="C15684" t="s">
        <v>341</v>
      </c>
      <c r="D15684" s="1">
        <v>46266.583333333336</v>
      </c>
      <c r="E15684" s="1">
        <v>46266.9375</v>
      </c>
      <c r="F15684" t="s">
        <v>116</v>
      </c>
      <c r="G15684" t="s">
        <v>388</v>
      </c>
      <c r="H15684" t="b">
        <v>0</v>
      </c>
    </row>
    <row r="15685" spans="1:8" x14ac:dyDescent="0.25">
      <c r="A15685" t="s">
        <v>299</v>
      </c>
      <c r="B15685" t="s">
        <v>679</v>
      </c>
      <c r="C15685" t="s">
        <v>341</v>
      </c>
      <c r="D15685" s="1">
        <v>46267.583333333336</v>
      </c>
      <c r="E15685" s="1">
        <v>46267.9375</v>
      </c>
      <c r="F15685" t="s">
        <v>116</v>
      </c>
      <c r="G15685" t="s">
        <v>388</v>
      </c>
      <c r="H15685" t="b">
        <v>0</v>
      </c>
    </row>
    <row r="15686" spans="1:8" x14ac:dyDescent="0.25">
      <c r="A15686" t="s">
        <v>299</v>
      </c>
      <c r="B15686" t="s">
        <v>787</v>
      </c>
      <c r="C15686" t="s">
        <v>342</v>
      </c>
      <c r="D15686" s="1">
        <v>46258.625</v>
      </c>
      <c r="E15686" s="1">
        <v>46258.958333333336</v>
      </c>
      <c r="F15686" t="s">
        <v>9</v>
      </c>
      <c r="G15686" t="s">
        <v>388</v>
      </c>
      <c r="H15686" t="b">
        <v>1</v>
      </c>
    </row>
    <row r="15687" spans="1:8" x14ac:dyDescent="0.25">
      <c r="A15687" t="s">
        <v>299</v>
      </c>
      <c r="B15687" t="s">
        <v>778</v>
      </c>
      <c r="C15687" t="s">
        <v>284</v>
      </c>
      <c r="D15687" s="1">
        <v>46247</v>
      </c>
      <c r="E15687" s="1">
        <v>46248</v>
      </c>
      <c r="F15687" t="s">
        <v>11</v>
      </c>
      <c r="G15687" t="s">
        <v>388</v>
      </c>
      <c r="H15687" t="b">
        <v>0</v>
      </c>
    </row>
    <row r="15688" spans="1:8" x14ac:dyDescent="0.25">
      <c r="A15688" t="s">
        <v>299</v>
      </c>
      <c r="B15688" t="s">
        <v>1004</v>
      </c>
      <c r="C15688" t="s">
        <v>343</v>
      </c>
      <c r="D15688" s="1">
        <v>46220.25</v>
      </c>
      <c r="E15688" s="1">
        <v>46220.604166666664</v>
      </c>
      <c r="F15688" t="s">
        <v>16</v>
      </c>
      <c r="G15688" t="s">
        <v>388</v>
      </c>
      <c r="H15688" t="b">
        <v>0</v>
      </c>
    </row>
    <row r="15689" spans="1:8" x14ac:dyDescent="0.25">
      <c r="A15689" t="s">
        <v>299</v>
      </c>
      <c r="B15689" t="s">
        <v>1004</v>
      </c>
      <c r="C15689" t="s">
        <v>343</v>
      </c>
      <c r="D15689" s="1">
        <v>46251.25</v>
      </c>
      <c r="E15689" s="1">
        <v>46251.604166666664</v>
      </c>
      <c r="F15689" t="s">
        <v>16</v>
      </c>
      <c r="G15689" t="s">
        <v>388</v>
      </c>
      <c r="H15689" t="b">
        <v>0</v>
      </c>
    </row>
    <row r="15690" spans="1:8" x14ac:dyDescent="0.25">
      <c r="A15690" t="s">
        <v>299</v>
      </c>
      <c r="B15690" t="s">
        <v>1004</v>
      </c>
      <c r="C15690" t="s">
        <v>343</v>
      </c>
      <c r="D15690" s="1">
        <v>46252.25</v>
      </c>
      <c r="E15690" s="1">
        <v>46252.604166666664</v>
      </c>
      <c r="F15690" t="s">
        <v>16</v>
      </c>
      <c r="G15690" t="s">
        <v>388</v>
      </c>
      <c r="H15690" t="b">
        <v>0</v>
      </c>
    </row>
    <row r="15691" spans="1:8" x14ac:dyDescent="0.25">
      <c r="A15691" t="s">
        <v>299</v>
      </c>
      <c r="B15691" t="s">
        <v>1004</v>
      </c>
      <c r="C15691" t="s">
        <v>343</v>
      </c>
      <c r="D15691" s="1">
        <v>46253.25</v>
      </c>
      <c r="E15691" s="1">
        <v>46253.604166666664</v>
      </c>
      <c r="F15691" t="s">
        <v>16</v>
      </c>
      <c r="G15691" t="s">
        <v>388</v>
      </c>
      <c r="H15691" t="b">
        <v>0</v>
      </c>
    </row>
    <row r="15692" spans="1:8" x14ac:dyDescent="0.25">
      <c r="A15692" t="s">
        <v>299</v>
      </c>
      <c r="B15692" t="s">
        <v>1004</v>
      </c>
      <c r="C15692" t="s">
        <v>343</v>
      </c>
      <c r="D15692" s="1">
        <v>46254.25</v>
      </c>
      <c r="E15692" s="1">
        <v>46254.604166666664</v>
      </c>
      <c r="F15692" t="s">
        <v>16</v>
      </c>
      <c r="G15692" t="s">
        <v>388</v>
      </c>
      <c r="H15692" t="b">
        <v>0</v>
      </c>
    </row>
    <row r="15693" spans="1:8" x14ac:dyDescent="0.25">
      <c r="A15693" t="s">
        <v>299</v>
      </c>
      <c r="B15693" t="s">
        <v>1004</v>
      </c>
      <c r="C15693" t="s">
        <v>343</v>
      </c>
      <c r="D15693" s="1">
        <v>46255</v>
      </c>
      <c r="E15693" s="1">
        <v>46256</v>
      </c>
      <c r="F15693" t="s">
        <v>14</v>
      </c>
      <c r="G15693" t="s">
        <v>388</v>
      </c>
      <c r="H15693" t="b">
        <v>0</v>
      </c>
    </row>
    <row r="15694" spans="1:8" x14ac:dyDescent="0.25">
      <c r="A15694" t="s">
        <v>299</v>
      </c>
      <c r="B15694" t="s">
        <v>1004</v>
      </c>
      <c r="C15694" t="s">
        <v>343</v>
      </c>
      <c r="D15694" s="1">
        <v>46256</v>
      </c>
      <c r="E15694" s="1">
        <v>46257</v>
      </c>
      <c r="F15694" t="s">
        <v>14</v>
      </c>
      <c r="G15694" t="s">
        <v>388</v>
      </c>
      <c r="H15694" t="b">
        <v>0</v>
      </c>
    </row>
    <row r="15695" spans="1:8" x14ac:dyDescent="0.25">
      <c r="A15695" t="s">
        <v>299</v>
      </c>
      <c r="B15695" t="s">
        <v>1004</v>
      </c>
      <c r="C15695" t="s">
        <v>343</v>
      </c>
      <c r="D15695" s="1">
        <v>46257</v>
      </c>
      <c r="E15695" s="1">
        <v>46258</v>
      </c>
      <c r="F15695" t="s">
        <v>14</v>
      </c>
      <c r="G15695" t="s">
        <v>388</v>
      </c>
      <c r="H15695" t="b">
        <v>0</v>
      </c>
    </row>
    <row r="15696" spans="1:8" x14ac:dyDescent="0.25">
      <c r="A15696" t="s">
        <v>299</v>
      </c>
      <c r="B15696" t="s">
        <v>1004</v>
      </c>
      <c r="C15696" t="s">
        <v>343</v>
      </c>
      <c r="D15696" s="1">
        <v>46258.25</v>
      </c>
      <c r="E15696" s="1">
        <v>46258.604166666664</v>
      </c>
      <c r="F15696" t="s">
        <v>16</v>
      </c>
      <c r="G15696" t="s">
        <v>388</v>
      </c>
      <c r="H15696" t="b">
        <v>0</v>
      </c>
    </row>
    <row r="15697" spans="1:8" x14ac:dyDescent="0.25">
      <c r="A15697" t="s">
        <v>299</v>
      </c>
      <c r="B15697" t="s">
        <v>1004</v>
      </c>
      <c r="C15697" t="s">
        <v>343</v>
      </c>
      <c r="D15697" s="1">
        <v>46259.25</v>
      </c>
      <c r="E15697" s="1">
        <v>46259.604166666664</v>
      </c>
      <c r="F15697" t="s">
        <v>16</v>
      </c>
      <c r="G15697" t="s">
        <v>388</v>
      </c>
      <c r="H15697" t="b">
        <v>0</v>
      </c>
    </row>
    <row r="15698" spans="1:8" x14ac:dyDescent="0.25">
      <c r="A15698" t="s">
        <v>299</v>
      </c>
      <c r="B15698" t="s">
        <v>1004</v>
      </c>
      <c r="C15698" t="s">
        <v>343</v>
      </c>
      <c r="D15698" s="1">
        <v>46260.25</v>
      </c>
      <c r="E15698" s="1">
        <v>46260.604166666664</v>
      </c>
      <c r="F15698" t="s">
        <v>16</v>
      </c>
      <c r="G15698" t="s">
        <v>388</v>
      </c>
      <c r="H15698" t="b">
        <v>0</v>
      </c>
    </row>
    <row r="15699" spans="1:8" x14ac:dyDescent="0.25">
      <c r="A15699" t="s">
        <v>299</v>
      </c>
      <c r="B15699" t="s">
        <v>1004</v>
      </c>
      <c r="C15699" t="s">
        <v>343</v>
      </c>
      <c r="D15699" s="1">
        <v>46261.25</v>
      </c>
      <c r="E15699" s="1">
        <v>46261.604166666664</v>
      </c>
      <c r="F15699" t="s">
        <v>16</v>
      </c>
      <c r="G15699" t="s">
        <v>388</v>
      </c>
      <c r="H15699" t="b">
        <v>0</v>
      </c>
    </row>
    <row r="15700" spans="1:8" x14ac:dyDescent="0.25">
      <c r="A15700" t="s">
        <v>299</v>
      </c>
      <c r="B15700" t="s">
        <v>1004</v>
      </c>
      <c r="C15700" t="s">
        <v>343</v>
      </c>
      <c r="D15700" s="1">
        <v>46262.25</v>
      </c>
      <c r="E15700" s="1">
        <v>46262.604166666664</v>
      </c>
      <c r="F15700" t="s">
        <v>16</v>
      </c>
      <c r="G15700" t="s">
        <v>388</v>
      </c>
      <c r="H15700" t="b">
        <v>0</v>
      </c>
    </row>
    <row r="15701" spans="1:8" x14ac:dyDescent="0.25">
      <c r="A15701" t="s">
        <v>299</v>
      </c>
      <c r="B15701" t="s">
        <v>786</v>
      </c>
      <c r="C15701" t="s">
        <v>344</v>
      </c>
      <c r="D15701" s="1">
        <v>46293</v>
      </c>
      <c r="E15701" s="1">
        <v>46294</v>
      </c>
      <c r="F15701" t="s">
        <v>9</v>
      </c>
      <c r="G15701" t="s">
        <v>388</v>
      </c>
      <c r="H15701" t="b">
        <v>1</v>
      </c>
    </row>
    <row r="15702" spans="1:8" x14ac:dyDescent="0.25">
      <c r="A15702" t="s">
        <v>299</v>
      </c>
      <c r="B15702" t="s">
        <v>1008</v>
      </c>
      <c r="C15702" t="s">
        <v>345</v>
      </c>
      <c r="D15702" s="1">
        <v>46272</v>
      </c>
      <c r="E15702" s="1">
        <v>46273</v>
      </c>
      <c r="F15702" t="s">
        <v>14</v>
      </c>
      <c r="G15702" t="s">
        <v>388</v>
      </c>
      <c r="H15702" t="b">
        <v>0</v>
      </c>
    </row>
    <row r="15703" spans="1:8" x14ac:dyDescent="0.25">
      <c r="A15703" t="s">
        <v>299</v>
      </c>
      <c r="B15703" t="s">
        <v>1008</v>
      </c>
      <c r="C15703" t="s">
        <v>345</v>
      </c>
      <c r="D15703" s="1">
        <v>46273</v>
      </c>
      <c r="E15703" s="1">
        <v>46274</v>
      </c>
      <c r="F15703" t="s">
        <v>14</v>
      </c>
      <c r="G15703" t="s">
        <v>388</v>
      </c>
      <c r="H15703" t="b">
        <v>0</v>
      </c>
    </row>
    <row r="15704" spans="1:8" x14ac:dyDescent="0.25">
      <c r="A15704" t="s">
        <v>299</v>
      </c>
      <c r="B15704" t="s">
        <v>1008</v>
      </c>
      <c r="C15704" t="s">
        <v>345</v>
      </c>
      <c r="D15704" s="1">
        <v>46274</v>
      </c>
      <c r="E15704" s="1">
        <v>46275</v>
      </c>
      <c r="F15704" t="s">
        <v>14</v>
      </c>
      <c r="G15704" t="s">
        <v>388</v>
      </c>
      <c r="H15704" t="b">
        <v>0</v>
      </c>
    </row>
    <row r="15705" spans="1:8" x14ac:dyDescent="0.25">
      <c r="A15705" t="s">
        <v>299</v>
      </c>
      <c r="B15705" t="s">
        <v>680</v>
      </c>
      <c r="C15705" t="s">
        <v>346</v>
      </c>
      <c r="D15705" s="1">
        <v>46227.947916666664</v>
      </c>
      <c r="E15705" s="1">
        <v>46228.302083333336</v>
      </c>
      <c r="F15705" t="s">
        <v>16</v>
      </c>
      <c r="G15705" t="s">
        <v>388</v>
      </c>
      <c r="H15705" t="b">
        <v>0</v>
      </c>
    </row>
    <row r="15706" spans="1:8" x14ac:dyDescent="0.25">
      <c r="A15706" t="s">
        <v>299</v>
      </c>
      <c r="B15706" t="s">
        <v>680</v>
      </c>
      <c r="C15706" t="s">
        <v>346</v>
      </c>
      <c r="D15706" s="1">
        <v>46228.947916666664</v>
      </c>
      <c r="E15706" s="1">
        <v>46229.302083333336</v>
      </c>
      <c r="F15706" t="s">
        <v>16</v>
      </c>
      <c r="G15706" t="s">
        <v>388</v>
      </c>
      <c r="H15706" t="b">
        <v>0</v>
      </c>
    </row>
    <row r="15707" spans="1:8" x14ac:dyDescent="0.25">
      <c r="A15707" t="s">
        <v>299</v>
      </c>
      <c r="B15707" t="s">
        <v>680</v>
      </c>
      <c r="C15707" t="s">
        <v>346</v>
      </c>
      <c r="D15707" s="1">
        <v>46229.947916666664</v>
      </c>
      <c r="E15707" s="1">
        <v>46230.302083333336</v>
      </c>
      <c r="F15707" t="s">
        <v>16</v>
      </c>
      <c r="G15707" t="s">
        <v>388</v>
      </c>
      <c r="H15707" t="b">
        <v>0</v>
      </c>
    </row>
    <row r="15708" spans="1:8" x14ac:dyDescent="0.25">
      <c r="A15708" t="s">
        <v>299</v>
      </c>
      <c r="B15708" t="s">
        <v>680</v>
      </c>
      <c r="C15708" t="s">
        <v>346</v>
      </c>
      <c r="D15708" s="1">
        <v>46234.947916666664</v>
      </c>
      <c r="E15708" s="1">
        <v>46235.302083333336</v>
      </c>
      <c r="F15708" t="s">
        <v>16</v>
      </c>
      <c r="G15708" t="s">
        <v>388</v>
      </c>
      <c r="H15708" t="b">
        <v>0</v>
      </c>
    </row>
    <row r="15709" spans="1:8" x14ac:dyDescent="0.25">
      <c r="A15709" t="s">
        <v>299</v>
      </c>
      <c r="B15709" t="s">
        <v>680</v>
      </c>
      <c r="C15709" t="s">
        <v>346</v>
      </c>
      <c r="D15709" s="1">
        <v>46235.947916666664</v>
      </c>
      <c r="E15709" s="1">
        <v>46236.302083333336</v>
      </c>
      <c r="F15709" t="s">
        <v>16</v>
      </c>
      <c r="G15709" t="s">
        <v>388</v>
      </c>
      <c r="H15709" t="b">
        <v>0</v>
      </c>
    </row>
    <row r="15710" spans="1:8" x14ac:dyDescent="0.25">
      <c r="A15710" t="s">
        <v>299</v>
      </c>
      <c r="B15710" t="s">
        <v>680</v>
      </c>
      <c r="C15710" t="s">
        <v>346</v>
      </c>
      <c r="D15710" s="1">
        <v>46236.947916666664</v>
      </c>
      <c r="E15710" s="1">
        <v>46237.302083333336</v>
      </c>
      <c r="F15710" t="s">
        <v>16</v>
      </c>
      <c r="G15710" t="s">
        <v>388</v>
      </c>
      <c r="H15710" t="b">
        <v>0</v>
      </c>
    </row>
    <row r="15711" spans="1:8" x14ac:dyDescent="0.25">
      <c r="A15711" t="s">
        <v>299</v>
      </c>
      <c r="B15711" t="s">
        <v>680</v>
      </c>
      <c r="C15711" t="s">
        <v>346</v>
      </c>
      <c r="D15711" s="1">
        <v>46237.947916666664</v>
      </c>
      <c r="E15711" s="1">
        <v>46238.302083333336</v>
      </c>
      <c r="F15711" t="s">
        <v>29</v>
      </c>
      <c r="G15711" t="s">
        <v>388</v>
      </c>
      <c r="H15711" t="b">
        <v>0</v>
      </c>
    </row>
    <row r="15712" spans="1:8" x14ac:dyDescent="0.25">
      <c r="A15712" t="s">
        <v>299</v>
      </c>
      <c r="B15712" t="s">
        <v>680</v>
      </c>
      <c r="C15712" t="s">
        <v>346</v>
      </c>
      <c r="D15712" s="1">
        <v>46290.947916666664</v>
      </c>
      <c r="E15712" s="1">
        <v>46291.302083333336</v>
      </c>
      <c r="F15712" t="s">
        <v>16</v>
      </c>
      <c r="G15712" t="s">
        <v>388</v>
      </c>
      <c r="H15712" t="b">
        <v>0</v>
      </c>
    </row>
    <row r="15713" spans="1:8" x14ac:dyDescent="0.25">
      <c r="A15713" t="s">
        <v>299</v>
      </c>
      <c r="B15713" t="s">
        <v>680</v>
      </c>
      <c r="C15713" t="s">
        <v>346</v>
      </c>
      <c r="D15713" s="1">
        <v>46291.947916666664</v>
      </c>
      <c r="E15713" s="1">
        <v>46292.302083333336</v>
      </c>
      <c r="F15713" t="s">
        <v>16</v>
      </c>
      <c r="G15713" t="s">
        <v>388</v>
      </c>
      <c r="H15713" t="b">
        <v>0</v>
      </c>
    </row>
    <row r="15714" spans="1:8" x14ac:dyDescent="0.25">
      <c r="A15714" t="s">
        <v>299</v>
      </c>
      <c r="B15714" t="s">
        <v>789</v>
      </c>
      <c r="C15714" t="s">
        <v>347</v>
      </c>
      <c r="D15714" s="1">
        <v>46263.916666666664</v>
      </c>
      <c r="E15714" s="1">
        <v>46264.270833333336</v>
      </c>
      <c r="F15714" t="s">
        <v>9</v>
      </c>
      <c r="G15714" t="s">
        <v>388</v>
      </c>
      <c r="H15714" t="b">
        <v>1</v>
      </c>
    </row>
    <row r="15715" spans="1:8" x14ac:dyDescent="0.25">
      <c r="A15715" t="s">
        <v>299</v>
      </c>
      <c r="B15715" t="s">
        <v>1009</v>
      </c>
      <c r="C15715" t="s">
        <v>348</v>
      </c>
      <c r="D15715" s="1">
        <v>46237</v>
      </c>
      <c r="E15715" s="1">
        <v>46237.5</v>
      </c>
      <c r="F15715" t="s">
        <v>11</v>
      </c>
      <c r="G15715" t="s">
        <v>388</v>
      </c>
      <c r="H15715" t="b">
        <v>0</v>
      </c>
    </row>
    <row r="15716" spans="1:8" x14ac:dyDescent="0.25">
      <c r="A15716" t="s">
        <v>299</v>
      </c>
      <c r="B15716" t="s">
        <v>793</v>
      </c>
      <c r="C15716" t="s">
        <v>349</v>
      </c>
      <c r="D15716" s="1">
        <v>46244.25</v>
      </c>
      <c r="E15716" s="1">
        <v>46244.958333333336</v>
      </c>
      <c r="F15716" t="s">
        <v>9</v>
      </c>
      <c r="G15716" t="s">
        <v>388</v>
      </c>
      <c r="H15716" t="b">
        <v>1</v>
      </c>
    </row>
    <row r="15717" spans="1:8" x14ac:dyDescent="0.25">
      <c r="A15717" t="s">
        <v>299</v>
      </c>
      <c r="B15717" t="s">
        <v>1010</v>
      </c>
      <c r="C15717" t="s">
        <v>350</v>
      </c>
      <c r="D15717" s="1">
        <v>46287</v>
      </c>
      <c r="E15717" s="1">
        <v>46288</v>
      </c>
      <c r="F15717" t="s">
        <v>11</v>
      </c>
      <c r="G15717" t="s">
        <v>388</v>
      </c>
      <c r="H15717" t="b">
        <v>0</v>
      </c>
    </row>
    <row r="15718" spans="1:8" x14ac:dyDescent="0.25">
      <c r="A15718" t="s">
        <v>299</v>
      </c>
      <c r="B15718" t="s">
        <v>1011</v>
      </c>
      <c r="C15718" t="s">
        <v>351</v>
      </c>
      <c r="D15718" s="1">
        <v>46234.291666666664</v>
      </c>
      <c r="E15718" s="1">
        <v>46234.645833333336</v>
      </c>
      <c r="F15718" t="s">
        <v>16</v>
      </c>
      <c r="G15718" t="s">
        <v>388</v>
      </c>
      <c r="H15718" t="b">
        <v>0</v>
      </c>
    </row>
    <row r="15719" spans="1:8" x14ac:dyDescent="0.25">
      <c r="A15719" t="s">
        <v>299</v>
      </c>
      <c r="B15719" t="s">
        <v>1011</v>
      </c>
      <c r="C15719" t="s">
        <v>351</v>
      </c>
      <c r="D15719" s="1">
        <v>46234.291666666664</v>
      </c>
      <c r="E15719" s="1">
        <v>46234.645833333336</v>
      </c>
      <c r="F15719" t="s">
        <v>16</v>
      </c>
      <c r="G15719" t="s">
        <v>388</v>
      </c>
      <c r="H15719" t="b">
        <v>0</v>
      </c>
    </row>
    <row r="15720" spans="1:8" x14ac:dyDescent="0.25">
      <c r="A15720" t="s">
        <v>299</v>
      </c>
      <c r="B15720" t="s">
        <v>1011</v>
      </c>
      <c r="C15720" t="s">
        <v>351</v>
      </c>
      <c r="D15720" s="1">
        <v>46283.291666666664</v>
      </c>
      <c r="E15720" s="1">
        <v>46283.645833333336</v>
      </c>
      <c r="F15720" t="s">
        <v>16</v>
      </c>
      <c r="G15720" t="s">
        <v>388</v>
      </c>
      <c r="H15720" t="b">
        <v>0</v>
      </c>
    </row>
    <row r="15721" spans="1:8" x14ac:dyDescent="0.25">
      <c r="A15721" t="s">
        <v>299</v>
      </c>
      <c r="B15721" t="s">
        <v>1011</v>
      </c>
      <c r="C15721" t="s">
        <v>351</v>
      </c>
      <c r="D15721" s="1">
        <v>46287.291666666664</v>
      </c>
      <c r="E15721" s="1">
        <v>46287.645833333336</v>
      </c>
      <c r="F15721" t="s">
        <v>16</v>
      </c>
      <c r="G15721" t="s">
        <v>388</v>
      </c>
      <c r="H15721" t="b">
        <v>0</v>
      </c>
    </row>
    <row r="15722" spans="1:8" x14ac:dyDescent="0.25">
      <c r="A15722" t="s">
        <v>299</v>
      </c>
      <c r="B15722" t="s">
        <v>1002</v>
      </c>
      <c r="C15722" t="s">
        <v>298</v>
      </c>
      <c r="D15722" s="1">
        <v>46212.291666666664</v>
      </c>
      <c r="E15722" s="1">
        <v>46212.75</v>
      </c>
      <c r="F15722" t="s">
        <v>11</v>
      </c>
      <c r="G15722" t="s">
        <v>388</v>
      </c>
      <c r="H15722" t="b">
        <v>0</v>
      </c>
    </row>
    <row r="15723" spans="1:8" x14ac:dyDescent="0.25">
      <c r="A15723" t="s">
        <v>299</v>
      </c>
      <c r="B15723" t="s">
        <v>661</v>
      </c>
      <c r="C15723" t="s">
        <v>352</v>
      </c>
      <c r="D15723" s="1">
        <v>46219.604166666664</v>
      </c>
      <c r="E15723" s="1">
        <v>46219.958333333336</v>
      </c>
      <c r="F15723" t="s">
        <v>29</v>
      </c>
      <c r="G15723" t="s">
        <v>388</v>
      </c>
      <c r="H15723" t="b">
        <v>0</v>
      </c>
    </row>
    <row r="15724" spans="1:8" x14ac:dyDescent="0.25">
      <c r="A15724" t="s">
        <v>299</v>
      </c>
      <c r="B15724" t="s">
        <v>661</v>
      </c>
      <c r="C15724" t="s">
        <v>352</v>
      </c>
      <c r="D15724" s="1">
        <v>46237.625</v>
      </c>
      <c r="E15724" s="1">
        <v>46237.895833333336</v>
      </c>
      <c r="F15724" t="s">
        <v>16</v>
      </c>
      <c r="G15724" t="s">
        <v>388</v>
      </c>
      <c r="H15724" t="b">
        <v>0</v>
      </c>
    </row>
    <row r="15725" spans="1:8" x14ac:dyDescent="0.25">
      <c r="A15725" t="s">
        <v>299</v>
      </c>
      <c r="B15725" t="s">
        <v>661</v>
      </c>
      <c r="C15725" t="s">
        <v>352</v>
      </c>
      <c r="D15725" s="1">
        <v>46238</v>
      </c>
      <c r="E15725" s="1">
        <v>46239</v>
      </c>
      <c r="F15725" t="s">
        <v>14</v>
      </c>
      <c r="G15725" t="s">
        <v>388</v>
      </c>
      <c r="H15725" t="b">
        <v>0</v>
      </c>
    </row>
    <row r="15726" spans="1:8" x14ac:dyDescent="0.25">
      <c r="A15726" t="s">
        <v>299</v>
      </c>
      <c r="B15726" t="s">
        <v>661</v>
      </c>
      <c r="C15726" t="s">
        <v>352</v>
      </c>
      <c r="D15726" s="1">
        <v>46239.604166666664</v>
      </c>
      <c r="E15726" s="1">
        <v>46239.958333333336</v>
      </c>
      <c r="F15726" t="s">
        <v>16</v>
      </c>
      <c r="G15726" t="s">
        <v>388</v>
      </c>
      <c r="H15726" t="b">
        <v>0</v>
      </c>
    </row>
    <row r="15727" spans="1:8" x14ac:dyDescent="0.25">
      <c r="A15727" t="s">
        <v>299</v>
      </c>
      <c r="B15727" t="s">
        <v>661</v>
      </c>
      <c r="C15727" t="s">
        <v>352</v>
      </c>
      <c r="D15727" s="1">
        <v>46240.604166666664</v>
      </c>
      <c r="E15727" s="1">
        <v>46240.958333333336</v>
      </c>
      <c r="F15727" t="s">
        <v>16</v>
      </c>
      <c r="G15727" t="s">
        <v>388</v>
      </c>
      <c r="H15727" t="b">
        <v>0</v>
      </c>
    </row>
    <row r="15728" spans="1:8" x14ac:dyDescent="0.25">
      <c r="A15728" t="s">
        <v>299</v>
      </c>
      <c r="B15728" t="s">
        <v>661</v>
      </c>
      <c r="C15728" t="s">
        <v>352</v>
      </c>
      <c r="D15728" s="1">
        <v>46241</v>
      </c>
      <c r="E15728" s="1">
        <v>46242</v>
      </c>
      <c r="F15728" t="s">
        <v>14</v>
      </c>
      <c r="G15728" t="s">
        <v>388</v>
      </c>
      <c r="H15728" t="b">
        <v>0</v>
      </c>
    </row>
    <row r="15729" spans="1:8" x14ac:dyDescent="0.25">
      <c r="A15729" t="s">
        <v>299</v>
      </c>
      <c r="B15729" t="s">
        <v>661</v>
      </c>
      <c r="C15729" t="s">
        <v>352</v>
      </c>
      <c r="D15729" s="1">
        <v>46242.625</v>
      </c>
      <c r="E15729" s="1">
        <v>46242.895833333336</v>
      </c>
      <c r="F15729" t="s">
        <v>16</v>
      </c>
      <c r="G15729" t="s">
        <v>388</v>
      </c>
      <c r="H15729" t="b">
        <v>0</v>
      </c>
    </row>
    <row r="15730" spans="1:8" x14ac:dyDescent="0.25">
      <c r="A15730" t="s">
        <v>299</v>
      </c>
      <c r="B15730" t="s">
        <v>661</v>
      </c>
      <c r="C15730" t="s">
        <v>352</v>
      </c>
      <c r="D15730" s="1">
        <v>46243.604166666664</v>
      </c>
      <c r="E15730" s="1">
        <v>46243.958333333336</v>
      </c>
      <c r="F15730" t="s">
        <v>16</v>
      </c>
      <c r="G15730" t="s">
        <v>388</v>
      </c>
      <c r="H15730" t="b">
        <v>0</v>
      </c>
    </row>
    <row r="15731" spans="1:8" x14ac:dyDescent="0.25">
      <c r="A15731" t="s">
        <v>299</v>
      </c>
      <c r="B15731" t="s">
        <v>661</v>
      </c>
      <c r="C15731" t="s">
        <v>352</v>
      </c>
      <c r="D15731" s="1">
        <v>46244.604166666664</v>
      </c>
      <c r="E15731" s="1">
        <v>46244.958333333336</v>
      </c>
      <c r="F15731" t="s">
        <v>16</v>
      </c>
      <c r="G15731" t="s">
        <v>388</v>
      </c>
      <c r="H15731" t="b">
        <v>0</v>
      </c>
    </row>
    <row r="15732" spans="1:8" x14ac:dyDescent="0.25">
      <c r="A15732" t="s">
        <v>299</v>
      </c>
      <c r="B15732" t="s">
        <v>661</v>
      </c>
      <c r="C15732" t="s">
        <v>352</v>
      </c>
      <c r="D15732" s="1">
        <v>46245</v>
      </c>
      <c r="E15732" s="1">
        <v>46246</v>
      </c>
      <c r="F15732" t="s">
        <v>14</v>
      </c>
      <c r="G15732" t="s">
        <v>388</v>
      </c>
      <c r="H15732" t="b">
        <v>0</v>
      </c>
    </row>
    <row r="15733" spans="1:8" x14ac:dyDescent="0.25">
      <c r="A15733" t="s">
        <v>299</v>
      </c>
      <c r="B15733" t="s">
        <v>661</v>
      </c>
      <c r="C15733" t="s">
        <v>352</v>
      </c>
      <c r="D15733" s="1">
        <v>46246.604166666664</v>
      </c>
      <c r="E15733" s="1">
        <v>46246.958333333336</v>
      </c>
      <c r="F15733" t="s">
        <v>16</v>
      </c>
      <c r="G15733" t="s">
        <v>388</v>
      </c>
      <c r="H15733" t="b">
        <v>0</v>
      </c>
    </row>
    <row r="15734" spans="1:8" x14ac:dyDescent="0.25">
      <c r="A15734" t="s">
        <v>299</v>
      </c>
      <c r="B15734" t="s">
        <v>661</v>
      </c>
      <c r="C15734" t="s">
        <v>352</v>
      </c>
      <c r="D15734" s="1">
        <v>46247.604166666664</v>
      </c>
      <c r="E15734" s="1">
        <v>46247.958333333336</v>
      </c>
      <c r="F15734" t="s">
        <v>16</v>
      </c>
      <c r="G15734" t="s">
        <v>388</v>
      </c>
      <c r="H15734" t="b">
        <v>0</v>
      </c>
    </row>
    <row r="15735" spans="1:8" x14ac:dyDescent="0.25">
      <c r="A15735" t="s">
        <v>299</v>
      </c>
      <c r="B15735" t="s">
        <v>661</v>
      </c>
      <c r="C15735" t="s">
        <v>352</v>
      </c>
      <c r="D15735" s="1">
        <v>46248</v>
      </c>
      <c r="E15735" s="1">
        <v>46249</v>
      </c>
      <c r="F15735" t="s">
        <v>14</v>
      </c>
      <c r="G15735" t="s">
        <v>388</v>
      </c>
      <c r="H15735" t="b">
        <v>0</v>
      </c>
    </row>
    <row r="15736" spans="1:8" x14ac:dyDescent="0.25">
      <c r="A15736" t="s">
        <v>299</v>
      </c>
      <c r="B15736" t="s">
        <v>661</v>
      </c>
      <c r="C15736" t="s">
        <v>352</v>
      </c>
      <c r="D15736" s="1">
        <v>46249.604166666664</v>
      </c>
      <c r="E15736" s="1">
        <v>46249.958333333336</v>
      </c>
      <c r="F15736" t="s">
        <v>16</v>
      </c>
      <c r="G15736" t="s">
        <v>388</v>
      </c>
      <c r="H15736" t="b">
        <v>0</v>
      </c>
    </row>
    <row r="15737" spans="1:8" x14ac:dyDescent="0.25">
      <c r="A15737" t="s">
        <v>299</v>
      </c>
      <c r="B15737" t="s">
        <v>661</v>
      </c>
      <c r="C15737" t="s">
        <v>352</v>
      </c>
      <c r="D15737" s="1">
        <v>46250.604166666664</v>
      </c>
      <c r="E15737" s="1">
        <v>46250.958333333336</v>
      </c>
      <c r="F15737" t="s">
        <v>16</v>
      </c>
      <c r="G15737" t="s">
        <v>388</v>
      </c>
      <c r="H15737" t="b">
        <v>0</v>
      </c>
    </row>
    <row r="15738" spans="1:8" x14ac:dyDescent="0.25">
      <c r="A15738" t="s">
        <v>299</v>
      </c>
      <c r="B15738" t="s">
        <v>661</v>
      </c>
      <c r="C15738" t="s">
        <v>352</v>
      </c>
      <c r="D15738" s="1">
        <v>46251.625</v>
      </c>
      <c r="E15738" s="1">
        <v>46251.895833333336</v>
      </c>
      <c r="F15738" t="s">
        <v>16</v>
      </c>
      <c r="G15738" t="s">
        <v>388</v>
      </c>
      <c r="H15738" t="b">
        <v>0</v>
      </c>
    </row>
    <row r="15739" spans="1:8" x14ac:dyDescent="0.25">
      <c r="A15739" t="s">
        <v>299</v>
      </c>
      <c r="B15739" t="s">
        <v>661</v>
      </c>
      <c r="C15739" t="s">
        <v>352</v>
      </c>
      <c r="D15739" s="1">
        <v>46252</v>
      </c>
      <c r="E15739" s="1">
        <v>46253</v>
      </c>
      <c r="F15739" t="s">
        <v>14</v>
      </c>
      <c r="G15739" t="s">
        <v>388</v>
      </c>
      <c r="H15739" t="b">
        <v>0</v>
      </c>
    </row>
    <row r="15740" spans="1:8" x14ac:dyDescent="0.25">
      <c r="A15740" t="s">
        <v>299</v>
      </c>
      <c r="B15740" t="s">
        <v>661</v>
      </c>
      <c r="C15740" t="s">
        <v>352</v>
      </c>
      <c r="D15740" s="1">
        <v>46253.604166666664</v>
      </c>
      <c r="E15740" s="1">
        <v>46253.958333333336</v>
      </c>
      <c r="F15740" t="s">
        <v>16</v>
      </c>
      <c r="G15740" t="s">
        <v>388</v>
      </c>
      <c r="H15740" t="b">
        <v>0</v>
      </c>
    </row>
    <row r="15741" spans="1:8" x14ac:dyDescent="0.25">
      <c r="A15741" t="s">
        <v>299</v>
      </c>
      <c r="B15741" t="s">
        <v>661</v>
      </c>
      <c r="C15741" t="s">
        <v>352</v>
      </c>
      <c r="D15741" s="1">
        <v>46254.604166666664</v>
      </c>
      <c r="E15741" s="1">
        <v>46254.958333333336</v>
      </c>
      <c r="F15741" t="s">
        <v>16</v>
      </c>
      <c r="G15741" t="s">
        <v>388</v>
      </c>
      <c r="H15741" t="b">
        <v>0</v>
      </c>
    </row>
    <row r="15742" spans="1:8" x14ac:dyDescent="0.25">
      <c r="A15742" t="s">
        <v>299</v>
      </c>
      <c r="B15742" t="s">
        <v>661</v>
      </c>
      <c r="C15742" t="s">
        <v>352</v>
      </c>
      <c r="D15742" s="1">
        <v>46255</v>
      </c>
      <c r="E15742" s="1">
        <v>46256</v>
      </c>
      <c r="F15742" t="s">
        <v>14</v>
      </c>
      <c r="G15742" t="s">
        <v>388</v>
      </c>
      <c r="H15742" t="b">
        <v>0</v>
      </c>
    </row>
    <row r="15743" spans="1:8" x14ac:dyDescent="0.25">
      <c r="A15743" t="s">
        <v>299</v>
      </c>
      <c r="B15743" t="s">
        <v>661</v>
      </c>
      <c r="C15743" t="s">
        <v>352</v>
      </c>
      <c r="D15743" s="1">
        <v>46256.625</v>
      </c>
      <c r="E15743" s="1">
        <v>46256.895833333336</v>
      </c>
      <c r="F15743" t="s">
        <v>16</v>
      </c>
      <c r="G15743" t="s">
        <v>388</v>
      </c>
      <c r="H15743" t="b">
        <v>0</v>
      </c>
    </row>
    <row r="15744" spans="1:8" x14ac:dyDescent="0.25">
      <c r="A15744" t="s">
        <v>299</v>
      </c>
      <c r="B15744" t="s">
        <v>661</v>
      </c>
      <c r="C15744" t="s">
        <v>352</v>
      </c>
      <c r="D15744" s="1">
        <v>46257.604166666664</v>
      </c>
      <c r="E15744" s="1">
        <v>46257.958333333336</v>
      </c>
      <c r="F15744" t="s">
        <v>16</v>
      </c>
      <c r="G15744" t="s">
        <v>388</v>
      </c>
      <c r="H15744" t="b">
        <v>0</v>
      </c>
    </row>
    <row r="15745" spans="1:8" x14ac:dyDescent="0.25">
      <c r="A15745" t="s">
        <v>299</v>
      </c>
      <c r="B15745" t="s">
        <v>1012</v>
      </c>
      <c r="C15745" t="s">
        <v>353</v>
      </c>
      <c r="D15745" s="1">
        <v>46204</v>
      </c>
      <c r="E15745" s="1">
        <v>46205</v>
      </c>
      <c r="F15745" t="s">
        <v>14</v>
      </c>
      <c r="G15745" t="s">
        <v>388</v>
      </c>
      <c r="H15745" t="b">
        <v>0</v>
      </c>
    </row>
    <row r="15746" spans="1:8" x14ac:dyDescent="0.25">
      <c r="A15746" t="s">
        <v>299</v>
      </c>
      <c r="B15746" t="s">
        <v>1012</v>
      </c>
      <c r="C15746" t="s">
        <v>353</v>
      </c>
      <c r="D15746" s="1">
        <v>46205.291666666664</v>
      </c>
      <c r="E15746" s="1">
        <v>46205.5625</v>
      </c>
      <c r="F15746" t="s">
        <v>16</v>
      </c>
      <c r="G15746" t="s">
        <v>388</v>
      </c>
      <c r="H15746" t="b">
        <v>0</v>
      </c>
    </row>
    <row r="15747" spans="1:8" x14ac:dyDescent="0.25">
      <c r="A15747" t="s">
        <v>299</v>
      </c>
      <c r="B15747" t="s">
        <v>1012</v>
      </c>
      <c r="C15747" t="s">
        <v>353</v>
      </c>
      <c r="D15747" s="1">
        <v>46206.291666666664</v>
      </c>
      <c r="E15747" s="1">
        <v>46206.5625</v>
      </c>
      <c r="F15747" t="s">
        <v>16</v>
      </c>
      <c r="G15747" t="s">
        <v>388</v>
      </c>
      <c r="H15747" t="b">
        <v>0</v>
      </c>
    </row>
    <row r="15748" spans="1:8" x14ac:dyDescent="0.25">
      <c r="A15748" t="s">
        <v>299</v>
      </c>
      <c r="B15748" t="s">
        <v>1013</v>
      </c>
      <c r="C15748" t="s">
        <v>354</v>
      </c>
      <c r="D15748" s="1">
        <v>46211.291666666664</v>
      </c>
      <c r="E15748" s="1">
        <v>46211.583333333336</v>
      </c>
      <c r="F15748" t="s">
        <v>16</v>
      </c>
      <c r="G15748" t="s">
        <v>388</v>
      </c>
      <c r="H15748" t="b">
        <v>0</v>
      </c>
    </row>
    <row r="15749" spans="1:8" x14ac:dyDescent="0.25">
      <c r="A15749" t="s">
        <v>299</v>
      </c>
      <c r="B15749" t="s">
        <v>1013</v>
      </c>
      <c r="C15749" t="s">
        <v>354</v>
      </c>
      <c r="D15749" s="1">
        <v>46211.291666666664</v>
      </c>
      <c r="E15749" s="1">
        <v>46211.583333333336</v>
      </c>
      <c r="F15749" t="s">
        <v>16</v>
      </c>
      <c r="G15749" t="s">
        <v>388</v>
      </c>
      <c r="H15749" t="b">
        <v>0</v>
      </c>
    </row>
    <row r="15750" spans="1:8" x14ac:dyDescent="0.25">
      <c r="A15750" t="s">
        <v>299</v>
      </c>
      <c r="B15750" t="s">
        <v>1013</v>
      </c>
      <c r="C15750" t="s">
        <v>354</v>
      </c>
      <c r="D15750" s="1">
        <v>46218.291666666664</v>
      </c>
      <c r="E15750" s="1">
        <v>46218.583333333336</v>
      </c>
      <c r="F15750" t="s">
        <v>29</v>
      </c>
      <c r="G15750" t="s">
        <v>388</v>
      </c>
      <c r="H15750" t="b">
        <v>0</v>
      </c>
    </row>
    <row r="15751" spans="1:8" x14ac:dyDescent="0.25">
      <c r="A15751" t="s">
        <v>299</v>
      </c>
      <c r="B15751" t="s">
        <v>1013</v>
      </c>
      <c r="C15751" t="s">
        <v>354</v>
      </c>
      <c r="D15751" s="1">
        <v>46233.291666666664</v>
      </c>
      <c r="E15751" s="1">
        <v>46233.583333333336</v>
      </c>
      <c r="F15751" t="s">
        <v>29</v>
      </c>
      <c r="G15751" t="s">
        <v>388</v>
      </c>
      <c r="H15751" t="b">
        <v>0</v>
      </c>
    </row>
    <row r="15752" spans="1:8" x14ac:dyDescent="0.25">
      <c r="A15752" t="s">
        <v>299</v>
      </c>
      <c r="B15752" t="s">
        <v>1013</v>
      </c>
      <c r="C15752" t="s">
        <v>354</v>
      </c>
      <c r="D15752" s="1">
        <v>46234.291666666664</v>
      </c>
      <c r="E15752" s="1">
        <v>46234.583333333336</v>
      </c>
      <c r="F15752" t="s">
        <v>29</v>
      </c>
      <c r="G15752" t="s">
        <v>388</v>
      </c>
      <c r="H15752" t="b">
        <v>0</v>
      </c>
    </row>
    <row r="15753" spans="1:8" x14ac:dyDescent="0.25">
      <c r="A15753" t="s">
        <v>355</v>
      </c>
      <c r="B15753" t="s">
        <v>664</v>
      </c>
      <c r="C15753" t="s">
        <v>301</v>
      </c>
      <c r="D15753" s="1">
        <v>46206.604166666664</v>
      </c>
      <c r="E15753" s="1">
        <v>46206.958333333336</v>
      </c>
      <c r="F15753" t="s">
        <v>16</v>
      </c>
      <c r="G15753" t="s">
        <v>388</v>
      </c>
      <c r="H15753" t="b">
        <v>0</v>
      </c>
    </row>
    <row r="15754" spans="1:8" x14ac:dyDescent="0.25">
      <c r="A15754" t="s">
        <v>355</v>
      </c>
      <c r="B15754" t="s">
        <v>664</v>
      </c>
      <c r="C15754" t="s">
        <v>301</v>
      </c>
      <c r="D15754" s="1">
        <v>46207.604166666664</v>
      </c>
      <c r="E15754" s="1">
        <v>46207.958333333336</v>
      </c>
      <c r="F15754" t="s">
        <v>16</v>
      </c>
      <c r="G15754" t="s">
        <v>388</v>
      </c>
      <c r="H15754" t="b">
        <v>0</v>
      </c>
    </row>
    <row r="15755" spans="1:8" x14ac:dyDescent="0.25">
      <c r="A15755" t="s">
        <v>355</v>
      </c>
      <c r="B15755" t="s">
        <v>818</v>
      </c>
      <c r="C15755" t="s">
        <v>304</v>
      </c>
      <c r="D15755" s="1">
        <v>46204.291666666664</v>
      </c>
      <c r="E15755" s="1">
        <v>46204.645833333336</v>
      </c>
      <c r="F15755" t="s">
        <v>16</v>
      </c>
      <c r="G15755" t="s">
        <v>388</v>
      </c>
      <c r="H15755" t="b">
        <v>0</v>
      </c>
    </row>
    <row r="15756" spans="1:8" x14ac:dyDescent="0.25">
      <c r="A15756" t="s">
        <v>355</v>
      </c>
      <c r="B15756" t="s">
        <v>818</v>
      </c>
      <c r="C15756" t="s">
        <v>304</v>
      </c>
      <c r="D15756" s="1">
        <v>46204.291666666664</v>
      </c>
      <c r="E15756" s="1">
        <v>46204.645833333336</v>
      </c>
      <c r="F15756" t="s">
        <v>16</v>
      </c>
      <c r="G15756" t="s">
        <v>388</v>
      </c>
      <c r="H15756" t="b">
        <v>0</v>
      </c>
    </row>
    <row r="15757" spans="1:8" x14ac:dyDescent="0.25">
      <c r="A15757" t="s">
        <v>355</v>
      </c>
      <c r="B15757" t="s">
        <v>818</v>
      </c>
      <c r="C15757" t="s">
        <v>304</v>
      </c>
      <c r="D15757" s="1">
        <v>46205.291666666664</v>
      </c>
      <c r="E15757" s="1">
        <v>46205.645833333336</v>
      </c>
      <c r="F15757" t="s">
        <v>16</v>
      </c>
      <c r="G15757" t="s">
        <v>388</v>
      </c>
      <c r="H15757" t="b">
        <v>0</v>
      </c>
    </row>
    <row r="15758" spans="1:8" x14ac:dyDescent="0.25">
      <c r="A15758" t="s">
        <v>355</v>
      </c>
      <c r="B15758" t="s">
        <v>818</v>
      </c>
      <c r="C15758" t="s">
        <v>304</v>
      </c>
      <c r="D15758" s="1">
        <v>46205.291666666664</v>
      </c>
      <c r="E15758" s="1">
        <v>46205.645833333336</v>
      </c>
      <c r="F15758" t="s">
        <v>16</v>
      </c>
      <c r="G15758" t="s">
        <v>388</v>
      </c>
      <c r="H15758" t="b">
        <v>0</v>
      </c>
    </row>
    <row r="15759" spans="1:8" x14ac:dyDescent="0.25">
      <c r="A15759" t="s">
        <v>355</v>
      </c>
      <c r="B15759" t="s">
        <v>818</v>
      </c>
      <c r="C15759" t="s">
        <v>304</v>
      </c>
      <c r="D15759" s="1">
        <v>46207.291666666664</v>
      </c>
      <c r="E15759" s="1">
        <v>46207.458333333336</v>
      </c>
      <c r="F15759" t="s">
        <v>16</v>
      </c>
      <c r="G15759" t="s">
        <v>388</v>
      </c>
      <c r="H15759" t="b">
        <v>0</v>
      </c>
    </row>
    <row r="15760" spans="1:8" x14ac:dyDescent="0.25">
      <c r="A15760" t="s">
        <v>355</v>
      </c>
      <c r="B15760" t="s">
        <v>818</v>
      </c>
      <c r="C15760" t="s">
        <v>304</v>
      </c>
      <c r="D15760" s="1">
        <v>46207.291666666664</v>
      </c>
      <c r="E15760" s="1">
        <v>46207.458333333336</v>
      </c>
      <c r="F15760" t="s">
        <v>16</v>
      </c>
      <c r="G15760" t="s">
        <v>388</v>
      </c>
      <c r="H15760" t="b">
        <v>0</v>
      </c>
    </row>
    <row r="15761" spans="1:8" x14ac:dyDescent="0.25">
      <c r="A15761" t="s">
        <v>355</v>
      </c>
      <c r="B15761" t="s">
        <v>818</v>
      </c>
      <c r="C15761" t="s">
        <v>304</v>
      </c>
      <c r="D15761" s="1">
        <v>46208.291666666664</v>
      </c>
      <c r="E15761" s="1">
        <v>46208.458333333336</v>
      </c>
      <c r="F15761" t="s">
        <v>16</v>
      </c>
      <c r="G15761" t="s">
        <v>388</v>
      </c>
      <c r="H15761" t="b">
        <v>0</v>
      </c>
    </row>
    <row r="15762" spans="1:8" x14ac:dyDescent="0.25">
      <c r="A15762" t="s">
        <v>355</v>
      </c>
      <c r="B15762" t="s">
        <v>818</v>
      </c>
      <c r="C15762" t="s">
        <v>304</v>
      </c>
      <c r="D15762" s="1">
        <v>46208.291666666664</v>
      </c>
      <c r="E15762" s="1">
        <v>46208.458333333336</v>
      </c>
      <c r="F15762" t="s">
        <v>16</v>
      </c>
      <c r="G15762" t="s">
        <v>388</v>
      </c>
      <c r="H15762" t="b">
        <v>0</v>
      </c>
    </row>
    <row r="15763" spans="1:8" x14ac:dyDescent="0.25">
      <c r="A15763" t="s">
        <v>355</v>
      </c>
      <c r="B15763" t="s">
        <v>818</v>
      </c>
      <c r="C15763" t="s">
        <v>304</v>
      </c>
      <c r="D15763" s="1">
        <v>46210.291666666664</v>
      </c>
      <c r="E15763" s="1">
        <v>46210.645833333336</v>
      </c>
      <c r="F15763" t="s">
        <v>16</v>
      </c>
      <c r="G15763" t="s">
        <v>388</v>
      </c>
      <c r="H15763" t="b">
        <v>0</v>
      </c>
    </row>
    <row r="15764" spans="1:8" x14ac:dyDescent="0.25">
      <c r="A15764" t="s">
        <v>355</v>
      </c>
      <c r="B15764" t="s">
        <v>818</v>
      </c>
      <c r="C15764" t="s">
        <v>304</v>
      </c>
      <c r="D15764" s="1">
        <v>46216.291666666664</v>
      </c>
      <c r="E15764" s="1">
        <v>46216.645833333336</v>
      </c>
      <c r="F15764" t="s">
        <v>16</v>
      </c>
      <c r="G15764" t="s">
        <v>388</v>
      </c>
      <c r="H15764" t="b">
        <v>0</v>
      </c>
    </row>
    <row r="15765" spans="1:8" x14ac:dyDescent="0.25">
      <c r="A15765" t="s">
        <v>355</v>
      </c>
      <c r="B15765" t="s">
        <v>818</v>
      </c>
      <c r="C15765" t="s">
        <v>304</v>
      </c>
      <c r="D15765" s="1">
        <v>46223.291666666664</v>
      </c>
      <c r="E15765" s="1">
        <v>46223.645833333336</v>
      </c>
      <c r="F15765" t="s">
        <v>16</v>
      </c>
      <c r="G15765" t="s">
        <v>388</v>
      </c>
      <c r="H15765" t="b">
        <v>0</v>
      </c>
    </row>
    <row r="15766" spans="1:8" x14ac:dyDescent="0.25">
      <c r="A15766" t="s">
        <v>355</v>
      </c>
      <c r="B15766" t="s">
        <v>818</v>
      </c>
      <c r="C15766" t="s">
        <v>304</v>
      </c>
      <c r="D15766" s="1">
        <v>46224.291666666664</v>
      </c>
      <c r="E15766" s="1">
        <v>46224.645833333336</v>
      </c>
      <c r="F15766" t="s">
        <v>16</v>
      </c>
      <c r="G15766" t="s">
        <v>388</v>
      </c>
      <c r="H15766" t="b">
        <v>0</v>
      </c>
    </row>
    <row r="15767" spans="1:8" x14ac:dyDescent="0.25">
      <c r="A15767" t="s">
        <v>355</v>
      </c>
      <c r="B15767" t="s">
        <v>818</v>
      </c>
      <c r="C15767" t="s">
        <v>304</v>
      </c>
      <c r="D15767" s="1">
        <v>46225.291666666664</v>
      </c>
      <c r="E15767" s="1">
        <v>46225.645833333336</v>
      </c>
      <c r="F15767" t="s">
        <v>16</v>
      </c>
      <c r="G15767" t="s">
        <v>388</v>
      </c>
      <c r="H15767" t="b">
        <v>0</v>
      </c>
    </row>
    <row r="15768" spans="1:8" x14ac:dyDescent="0.25">
      <c r="A15768" t="s">
        <v>355</v>
      </c>
      <c r="B15768" t="s">
        <v>818</v>
      </c>
      <c r="C15768" t="s">
        <v>304</v>
      </c>
      <c r="D15768" s="1">
        <v>46226.291666666664</v>
      </c>
      <c r="E15768" s="1">
        <v>46226.645833333336</v>
      </c>
      <c r="F15768" t="s">
        <v>16</v>
      </c>
      <c r="G15768" t="s">
        <v>388</v>
      </c>
      <c r="H15768" t="b">
        <v>0</v>
      </c>
    </row>
    <row r="15769" spans="1:8" x14ac:dyDescent="0.25">
      <c r="A15769" t="s">
        <v>355</v>
      </c>
      <c r="B15769" t="s">
        <v>818</v>
      </c>
      <c r="C15769" t="s">
        <v>304</v>
      </c>
      <c r="D15769" s="1">
        <v>46230.291666666664</v>
      </c>
      <c r="E15769" s="1">
        <v>46230.645833333336</v>
      </c>
      <c r="F15769" t="s">
        <v>16</v>
      </c>
      <c r="G15769" t="s">
        <v>388</v>
      </c>
      <c r="H15769" t="b">
        <v>0</v>
      </c>
    </row>
    <row r="15770" spans="1:8" x14ac:dyDescent="0.25">
      <c r="A15770" t="s">
        <v>355</v>
      </c>
      <c r="B15770" t="s">
        <v>818</v>
      </c>
      <c r="C15770" t="s">
        <v>304</v>
      </c>
      <c r="D15770" s="1">
        <v>46231.291666666664</v>
      </c>
      <c r="E15770" s="1">
        <v>46231.645833333336</v>
      </c>
      <c r="F15770" t="s">
        <v>16</v>
      </c>
      <c r="G15770" t="s">
        <v>388</v>
      </c>
      <c r="H15770" t="b">
        <v>0</v>
      </c>
    </row>
    <row r="15771" spans="1:8" x14ac:dyDescent="0.25">
      <c r="A15771" t="s">
        <v>355</v>
      </c>
      <c r="B15771" t="s">
        <v>818</v>
      </c>
      <c r="C15771" t="s">
        <v>304</v>
      </c>
      <c r="D15771" s="1">
        <v>46232.291666666664</v>
      </c>
      <c r="E15771" s="1">
        <v>46232.645833333336</v>
      </c>
      <c r="F15771" t="s">
        <v>16</v>
      </c>
      <c r="G15771" t="s">
        <v>388</v>
      </c>
      <c r="H15771" t="b">
        <v>0</v>
      </c>
    </row>
    <row r="15772" spans="1:8" x14ac:dyDescent="0.25">
      <c r="A15772" t="s">
        <v>355</v>
      </c>
      <c r="B15772" t="s">
        <v>818</v>
      </c>
      <c r="C15772" t="s">
        <v>304</v>
      </c>
      <c r="D15772" s="1">
        <v>46233.291666666664</v>
      </c>
      <c r="E15772" s="1">
        <v>46233.645833333336</v>
      </c>
      <c r="F15772" t="s">
        <v>16</v>
      </c>
      <c r="G15772" t="s">
        <v>388</v>
      </c>
      <c r="H15772" t="b">
        <v>0</v>
      </c>
    </row>
    <row r="15773" spans="1:8" x14ac:dyDescent="0.25">
      <c r="A15773" t="s">
        <v>355</v>
      </c>
      <c r="B15773" t="s">
        <v>818</v>
      </c>
      <c r="C15773" t="s">
        <v>304</v>
      </c>
      <c r="D15773" s="1">
        <v>46235.291666666664</v>
      </c>
      <c r="E15773" s="1">
        <v>46235.458333333336</v>
      </c>
      <c r="F15773" t="s">
        <v>16</v>
      </c>
      <c r="G15773" t="s">
        <v>388</v>
      </c>
      <c r="H15773" t="b">
        <v>0</v>
      </c>
    </row>
    <row r="15774" spans="1:8" x14ac:dyDescent="0.25">
      <c r="A15774" t="s">
        <v>355</v>
      </c>
      <c r="B15774" t="s">
        <v>818</v>
      </c>
      <c r="C15774" t="s">
        <v>304</v>
      </c>
      <c r="D15774" s="1">
        <v>46236.291666666664</v>
      </c>
      <c r="E15774" s="1">
        <v>46236.458333333336</v>
      </c>
      <c r="F15774" t="s">
        <v>16</v>
      </c>
      <c r="G15774" t="s">
        <v>388</v>
      </c>
      <c r="H15774" t="b">
        <v>0</v>
      </c>
    </row>
    <row r="15775" spans="1:8" x14ac:dyDescent="0.25">
      <c r="A15775" t="s">
        <v>355</v>
      </c>
      <c r="B15775" t="s">
        <v>818</v>
      </c>
      <c r="C15775" t="s">
        <v>304</v>
      </c>
      <c r="D15775" s="1">
        <v>46237.291666666664</v>
      </c>
      <c r="E15775" s="1">
        <v>46237.645833333336</v>
      </c>
      <c r="F15775" t="s">
        <v>16</v>
      </c>
      <c r="G15775" t="s">
        <v>388</v>
      </c>
      <c r="H15775" t="b">
        <v>0</v>
      </c>
    </row>
    <row r="15776" spans="1:8" x14ac:dyDescent="0.25">
      <c r="A15776" t="s">
        <v>355</v>
      </c>
      <c r="B15776" t="s">
        <v>818</v>
      </c>
      <c r="C15776" t="s">
        <v>304</v>
      </c>
      <c r="D15776" s="1">
        <v>46238.291666666664</v>
      </c>
      <c r="E15776" s="1">
        <v>46238.645833333336</v>
      </c>
      <c r="F15776" t="s">
        <v>16</v>
      </c>
      <c r="G15776" t="s">
        <v>388</v>
      </c>
      <c r="H15776" t="b">
        <v>0</v>
      </c>
    </row>
    <row r="15777" spans="1:8" x14ac:dyDescent="0.25">
      <c r="A15777" t="s">
        <v>355</v>
      </c>
      <c r="B15777" t="s">
        <v>818</v>
      </c>
      <c r="C15777" t="s">
        <v>304</v>
      </c>
      <c r="D15777" s="1">
        <v>46239.291666666664</v>
      </c>
      <c r="E15777" s="1">
        <v>46239.645833333336</v>
      </c>
      <c r="F15777" t="s">
        <v>16</v>
      </c>
      <c r="G15777" t="s">
        <v>388</v>
      </c>
      <c r="H15777" t="b">
        <v>0</v>
      </c>
    </row>
    <row r="15778" spans="1:8" x14ac:dyDescent="0.25">
      <c r="A15778" t="s">
        <v>355</v>
      </c>
      <c r="B15778" t="s">
        <v>818</v>
      </c>
      <c r="C15778" t="s">
        <v>304</v>
      </c>
      <c r="D15778" s="1">
        <v>46240.291666666664</v>
      </c>
      <c r="E15778" s="1">
        <v>46240.645833333336</v>
      </c>
      <c r="F15778" t="s">
        <v>16</v>
      </c>
      <c r="G15778" t="s">
        <v>388</v>
      </c>
      <c r="H15778" t="b">
        <v>0</v>
      </c>
    </row>
    <row r="15779" spans="1:8" x14ac:dyDescent="0.25">
      <c r="A15779" t="s">
        <v>355</v>
      </c>
      <c r="B15779" t="s">
        <v>818</v>
      </c>
      <c r="C15779" t="s">
        <v>304</v>
      </c>
      <c r="D15779" s="1">
        <v>46244.291666666664</v>
      </c>
      <c r="E15779" s="1">
        <v>46244.645833333336</v>
      </c>
      <c r="F15779" t="s">
        <v>16</v>
      </c>
      <c r="G15779" t="s">
        <v>388</v>
      </c>
      <c r="H15779" t="b">
        <v>0</v>
      </c>
    </row>
    <row r="15780" spans="1:8" x14ac:dyDescent="0.25">
      <c r="A15780" t="s">
        <v>355</v>
      </c>
      <c r="B15780" t="s">
        <v>818</v>
      </c>
      <c r="C15780" t="s">
        <v>304</v>
      </c>
      <c r="D15780" s="1">
        <v>46245.291666666664</v>
      </c>
      <c r="E15780" s="1">
        <v>46245.645833333336</v>
      </c>
      <c r="F15780" t="s">
        <v>16</v>
      </c>
      <c r="G15780" t="s">
        <v>388</v>
      </c>
      <c r="H15780" t="b">
        <v>0</v>
      </c>
    </row>
    <row r="15781" spans="1:8" x14ac:dyDescent="0.25">
      <c r="A15781" t="s">
        <v>355</v>
      </c>
      <c r="B15781" t="s">
        <v>838</v>
      </c>
      <c r="C15781" t="s">
        <v>356</v>
      </c>
      <c r="D15781" s="1">
        <v>46223.604166666664</v>
      </c>
      <c r="E15781" s="1">
        <v>46223.919583333336</v>
      </c>
      <c r="F15781" t="s">
        <v>29</v>
      </c>
      <c r="G15781" t="s">
        <v>388</v>
      </c>
      <c r="H15781" t="b">
        <v>0</v>
      </c>
    </row>
    <row r="15782" spans="1:8" x14ac:dyDescent="0.25">
      <c r="A15782" t="s">
        <v>355</v>
      </c>
      <c r="B15782" t="s">
        <v>838</v>
      </c>
      <c r="C15782" t="s">
        <v>356</v>
      </c>
      <c r="D15782" s="1">
        <v>46223.919583333336</v>
      </c>
      <c r="E15782" s="1">
        <v>46223.958333333336</v>
      </c>
      <c r="F15782" t="s">
        <v>28</v>
      </c>
      <c r="G15782" t="s">
        <v>388</v>
      </c>
      <c r="H15782" t="b">
        <v>0</v>
      </c>
    </row>
    <row r="15783" spans="1:8" x14ac:dyDescent="0.25">
      <c r="A15783" t="s">
        <v>355</v>
      </c>
      <c r="B15783" t="s">
        <v>838</v>
      </c>
      <c r="C15783" t="s">
        <v>356</v>
      </c>
      <c r="D15783" s="1">
        <v>46224.604166666664</v>
      </c>
      <c r="E15783" s="1">
        <v>46224.958333333336</v>
      </c>
      <c r="F15783" t="s">
        <v>28</v>
      </c>
      <c r="G15783" t="s">
        <v>388</v>
      </c>
      <c r="H15783" t="b">
        <v>0</v>
      </c>
    </row>
    <row r="15784" spans="1:8" x14ac:dyDescent="0.25">
      <c r="A15784" t="s">
        <v>355</v>
      </c>
      <c r="B15784" t="s">
        <v>838</v>
      </c>
      <c r="C15784" t="s">
        <v>356</v>
      </c>
      <c r="D15784" s="1">
        <v>46225.604166666664</v>
      </c>
      <c r="E15784" s="1">
        <v>46225.958333333336</v>
      </c>
      <c r="F15784" t="s">
        <v>28</v>
      </c>
      <c r="G15784" t="s">
        <v>388</v>
      </c>
      <c r="H15784" t="b">
        <v>0</v>
      </c>
    </row>
    <row r="15785" spans="1:8" x14ac:dyDescent="0.25">
      <c r="A15785" t="s">
        <v>355</v>
      </c>
      <c r="B15785" t="s">
        <v>838</v>
      </c>
      <c r="C15785" t="s">
        <v>356</v>
      </c>
      <c r="D15785" s="1">
        <v>46228.604166666664</v>
      </c>
      <c r="E15785" s="1">
        <v>46228.958333333336</v>
      </c>
      <c r="F15785" t="s">
        <v>28</v>
      </c>
      <c r="G15785" t="s">
        <v>388</v>
      </c>
      <c r="H15785" t="b">
        <v>0</v>
      </c>
    </row>
    <row r="15786" spans="1:8" x14ac:dyDescent="0.25">
      <c r="A15786" t="s">
        <v>355</v>
      </c>
      <c r="B15786" t="s">
        <v>838</v>
      </c>
      <c r="C15786" t="s">
        <v>356</v>
      </c>
      <c r="D15786" s="1">
        <v>46229.604166666664</v>
      </c>
      <c r="E15786" s="1">
        <v>46229.958333333336</v>
      </c>
      <c r="F15786" t="s">
        <v>28</v>
      </c>
      <c r="G15786" t="s">
        <v>388</v>
      </c>
      <c r="H15786" t="b">
        <v>0</v>
      </c>
    </row>
    <row r="15787" spans="1:8" x14ac:dyDescent="0.25">
      <c r="A15787" t="s">
        <v>355</v>
      </c>
      <c r="B15787" t="s">
        <v>838</v>
      </c>
      <c r="C15787" t="s">
        <v>356</v>
      </c>
      <c r="D15787" s="1">
        <v>46230.604166666664</v>
      </c>
      <c r="E15787" s="1">
        <v>46230.958333333336</v>
      </c>
      <c r="F15787" t="s">
        <v>28</v>
      </c>
      <c r="G15787" t="s">
        <v>388</v>
      </c>
      <c r="H15787" t="b">
        <v>0</v>
      </c>
    </row>
    <row r="15788" spans="1:8" x14ac:dyDescent="0.25">
      <c r="A15788" t="s">
        <v>355</v>
      </c>
      <c r="B15788" t="s">
        <v>838</v>
      </c>
      <c r="C15788" t="s">
        <v>356</v>
      </c>
      <c r="D15788" s="1">
        <v>46231.604166666664</v>
      </c>
      <c r="E15788" s="1">
        <v>46231.958333333336</v>
      </c>
      <c r="F15788" t="s">
        <v>28</v>
      </c>
      <c r="G15788" t="s">
        <v>388</v>
      </c>
      <c r="H15788" t="b">
        <v>0</v>
      </c>
    </row>
    <row r="15789" spans="1:8" x14ac:dyDescent="0.25">
      <c r="A15789" t="s">
        <v>355</v>
      </c>
      <c r="B15789" t="s">
        <v>838</v>
      </c>
      <c r="C15789" t="s">
        <v>356</v>
      </c>
      <c r="D15789" s="1">
        <v>46232.604166666664</v>
      </c>
      <c r="E15789" s="1">
        <v>46232.958333333336</v>
      </c>
      <c r="F15789" t="s">
        <v>28</v>
      </c>
      <c r="G15789" t="s">
        <v>388</v>
      </c>
      <c r="H15789" t="b">
        <v>0</v>
      </c>
    </row>
    <row r="15790" spans="1:8" x14ac:dyDescent="0.25">
      <c r="A15790" t="s">
        <v>355</v>
      </c>
      <c r="B15790" t="s">
        <v>838</v>
      </c>
      <c r="C15790" t="s">
        <v>356</v>
      </c>
      <c r="D15790" s="1">
        <v>46236.604166666664</v>
      </c>
      <c r="E15790" s="1">
        <v>46236.958333333336</v>
      </c>
      <c r="F15790" t="s">
        <v>28</v>
      </c>
      <c r="G15790" t="s">
        <v>388</v>
      </c>
      <c r="H15790" t="b">
        <v>0</v>
      </c>
    </row>
    <row r="15791" spans="1:8" x14ac:dyDescent="0.25">
      <c r="A15791" t="s">
        <v>355</v>
      </c>
      <c r="B15791" t="s">
        <v>838</v>
      </c>
      <c r="C15791" t="s">
        <v>356</v>
      </c>
      <c r="D15791" s="1">
        <v>46237.604166666664</v>
      </c>
      <c r="E15791" s="1">
        <v>46237.958333333336</v>
      </c>
      <c r="F15791" t="s">
        <v>28</v>
      </c>
      <c r="G15791" t="s">
        <v>388</v>
      </c>
      <c r="H15791" t="b">
        <v>0</v>
      </c>
    </row>
    <row r="15792" spans="1:8" x14ac:dyDescent="0.25">
      <c r="A15792" t="s">
        <v>355</v>
      </c>
      <c r="B15792" t="s">
        <v>838</v>
      </c>
      <c r="C15792" t="s">
        <v>356</v>
      </c>
      <c r="D15792" s="1">
        <v>46238.604166666664</v>
      </c>
      <c r="E15792" s="1">
        <v>46238.958333333336</v>
      </c>
      <c r="F15792" t="s">
        <v>28</v>
      </c>
      <c r="G15792" t="s">
        <v>388</v>
      </c>
      <c r="H15792" t="b">
        <v>0</v>
      </c>
    </row>
    <row r="15793" spans="1:8" x14ac:dyDescent="0.25">
      <c r="A15793" t="s">
        <v>355</v>
      </c>
      <c r="B15793" t="s">
        <v>838</v>
      </c>
      <c r="C15793" t="s">
        <v>356</v>
      </c>
      <c r="D15793" s="1">
        <v>46239.604166666664</v>
      </c>
      <c r="E15793" s="1">
        <v>46239.958333333336</v>
      </c>
      <c r="F15793" t="s">
        <v>28</v>
      </c>
      <c r="G15793" t="s">
        <v>388</v>
      </c>
      <c r="H15793" t="b">
        <v>0</v>
      </c>
    </row>
    <row r="15794" spans="1:8" x14ac:dyDescent="0.25">
      <c r="A15794" t="s">
        <v>355</v>
      </c>
      <c r="B15794" t="s">
        <v>840</v>
      </c>
      <c r="C15794" t="s">
        <v>307</v>
      </c>
      <c r="D15794" s="1">
        <v>46204.354166666664</v>
      </c>
      <c r="E15794" s="1">
        <v>46204.5</v>
      </c>
      <c r="F15794" t="s">
        <v>16</v>
      </c>
      <c r="G15794" t="s">
        <v>388</v>
      </c>
      <c r="H15794" t="b">
        <v>0</v>
      </c>
    </row>
    <row r="15795" spans="1:8" x14ac:dyDescent="0.25">
      <c r="A15795" t="s">
        <v>355</v>
      </c>
      <c r="B15795" t="s">
        <v>840</v>
      </c>
      <c r="C15795" t="s">
        <v>307</v>
      </c>
      <c r="D15795" s="1">
        <v>46205.354166666664</v>
      </c>
      <c r="E15795" s="1">
        <v>46205.5</v>
      </c>
      <c r="F15795" t="s">
        <v>16</v>
      </c>
      <c r="G15795" t="s">
        <v>388</v>
      </c>
      <c r="H15795" t="b">
        <v>0</v>
      </c>
    </row>
    <row r="15796" spans="1:8" x14ac:dyDescent="0.25">
      <c r="A15796" t="s">
        <v>355</v>
      </c>
      <c r="B15796" t="s">
        <v>840</v>
      </c>
      <c r="C15796" t="s">
        <v>307</v>
      </c>
      <c r="D15796" s="1">
        <v>46206.354166666664</v>
      </c>
      <c r="E15796" s="1">
        <v>46206.5</v>
      </c>
      <c r="F15796" t="s">
        <v>16</v>
      </c>
      <c r="G15796" t="s">
        <v>388</v>
      </c>
      <c r="H15796" t="b">
        <v>0</v>
      </c>
    </row>
    <row r="15797" spans="1:8" x14ac:dyDescent="0.25">
      <c r="A15797" t="s">
        <v>355</v>
      </c>
      <c r="B15797" t="s">
        <v>840</v>
      </c>
      <c r="C15797" t="s">
        <v>307</v>
      </c>
      <c r="D15797" s="1">
        <v>46209.354166666664</v>
      </c>
      <c r="E15797" s="1">
        <v>46209.5</v>
      </c>
      <c r="F15797" t="s">
        <v>16</v>
      </c>
      <c r="G15797" t="s">
        <v>388</v>
      </c>
      <c r="H15797" t="b">
        <v>0</v>
      </c>
    </row>
    <row r="15798" spans="1:8" x14ac:dyDescent="0.25">
      <c r="A15798" t="s">
        <v>355</v>
      </c>
      <c r="B15798" t="s">
        <v>840</v>
      </c>
      <c r="C15798" t="s">
        <v>307</v>
      </c>
      <c r="D15798" s="1">
        <v>46210.354166666664</v>
      </c>
      <c r="E15798" s="1">
        <v>46210.5</v>
      </c>
      <c r="F15798" t="s">
        <v>16</v>
      </c>
      <c r="G15798" t="s">
        <v>388</v>
      </c>
      <c r="H15798" t="b">
        <v>0</v>
      </c>
    </row>
    <row r="15799" spans="1:8" x14ac:dyDescent="0.25">
      <c r="A15799" t="s">
        <v>355</v>
      </c>
      <c r="B15799" t="s">
        <v>840</v>
      </c>
      <c r="C15799" t="s">
        <v>307</v>
      </c>
      <c r="D15799" s="1">
        <v>46211.354166666664</v>
      </c>
      <c r="E15799" s="1">
        <v>46211.5</v>
      </c>
      <c r="F15799" t="s">
        <v>16</v>
      </c>
      <c r="G15799" t="s">
        <v>388</v>
      </c>
      <c r="H15799" t="b">
        <v>0</v>
      </c>
    </row>
    <row r="15800" spans="1:8" x14ac:dyDescent="0.25">
      <c r="A15800" t="s">
        <v>355</v>
      </c>
      <c r="B15800" t="s">
        <v>840</v>
      </c>
      <c r="C15800" t="s">
        <v>307</v>
      </c>
      <c r="D15800" s="1">
        <v>46212.354166666664</v>
      </c>
      <c r="E15800" s="1">
        <v>46212.5</v>
      </c>
      <c r="F15800" t="s">
        <v>16</v>
      </c>
      <c r="G15800" t="s">
        <v>388</v>
      </c>
      <c r="H15800" t="b">
        <v>0</v>
      </c>
    </row>
    <row r="15801" spans="1:8" x14ac:dyDescent="0.25">
      <c r="A15801" t="s">
        <v>355</v>
      </c>
      <c r="B15801" t="s">
        <v>840</v>
      </c>
      <c r="C15801" t="s">
        <v>307</v>
      </c>
      <c r="D15801" s="1">
        <v>46213.354166666664</v>
      </c>
      <c r="E15801" s="1">
        <v>46213.5</v>
      </c>
      <c r="F15801" t="s">
        <v>16</v>
      </c>
      <c r="G15801" t="s">
        <v>388</v>
      </c>
      <c r="H15801" t="b">
        <v>0</v>
      </c>
    </row>
    <row r="15802" spans="1:8" x14ac:dyDescent="0.25">
      <c r="A15802" t="s">
        <v>355</v>
      </c>
      <c r="B15802" t="s">
        <v>840</v>
      </c>
      <c r="C15802" t="s">
        <v>307</v>
      </c>
      <c r="D15802" s="1">
        <v>46216.354166666664</v>
      </c>
      <c r="E15802" s="1">
        <v>46216.5</v>
      </c>
      <c r="F15802" t="s">
        <v>16</v>
      </c>
      <c r="G15802" t="s">
        <v>388</v>
      </c>
      <c r="H15802" t="b">
        <v>0</v>
      </c>
    </row>
    <row r="15803" spans="1:8" x14ac:dyDescent="0.25">
      <c r="A15803" t="s">
        <v>355</v>
      </c>
      <c r="B15803" t="s">
        <v>840</v>
      </c>
      <c r="C15803" t="s">
        <v>307</v>
      </c>
      <c r="D15803" s="1">
        <v>46217.354166666664</v>
      </c>
      <c r="E15803" s="1">
        <v>46217.5</v>
      </c>
      <c r="F15803" t="s">
        <v>16</v>
      </c>
      <c r="G15803" t="s">
        <v>388</v>
      </c>
      <c r="H15803" t="b">
        <v>0</v>
      </c>
    </row>
    <row r="15804" spans="1:8" x14ac:dyDescent="0.25">
      <c r="A15804" t="s">
        <v>355</v>
      </c>
      <c r="B15804" t="s">
        <v>840</v>
      </c>
      <c r="C15804" t="s">
        <v>307</v>
      </c>
      <c r="D15804" s="1">
        <v>46225.354166666664</v>
      </c>
      <c r="E15804" s="1">
        <v>46225.5</v>
      </c>
      <c r="F15804" t="s">
        <v>16</v>
      </c>
      <c r="G15804" t="s">
        <v>388</v>
      </c>
      <c r="H15804" t="b">
        <v>0</v>
      </c>
    </row>
    <row r="15805" spans="1:8" x14ac:dyDescent="0.25">
      <c r="A15805" t="s">
        <v>355</v>
      </c>
      <c r="B15805" t="s">
        <v>840</v>
      </c>
      <c r="C15805" t="s">
        <v>307</v>
      </c>
      <c r="D15805" s="1">
        <v>46226.354166666664</v>
      </c>
      <c r="E15805" s="1">
        <v>46226.5</v>
      </c>
      <c r="F15805" t="s">
        <v>16</v>
      </c>
      <c r="G15805" t="s">
        <v>388</v>
      </c>
      <c r="H15805" t="b">
        <v>0</v>
      </c>
    </row>
    <row r="15806" spans="1:8" x14ac:dyDescent="0.25">
      <c r="A15806" t="s">
        <v>355</v>
      </c>
      <c r="B15806" t="s">
        <v>840</v>
      </c>
      <c r="C15806" t="s">
        <v>307</v>
      </c>
      <c r="D15806" s="1">
        <v>46227.354166666664</v>
      </c>
      <c r="E15806" s="1">
        <v>46227.5</v>
      </c>
      <c r="F15806" t="s">
        <v>16</v>
      </c>
      <c r="G15806" t="s">
        <v>388</v>
      </c>
      <c r="H15806" t="b">
        <v>0</v>
      </c>
    </row>
    <row r="15807" spans="1:8" x14ac:dyDescent="0.25">
      <c r="A15807" t="s">
        <v>355</v>
      </c>
      <c r="B15807" t="s">
        <v>840</v>
      </c>
      <c r="C15807" t="s">
        <v>307</v>
      </c>
      <c r="D15807" s="1">
        <v>46230.354166666664</v>
      </c>
      <c r="E15807" s="1">
        <v>46230.5</v>
      </c>
      <c r="F15807" t="s">
        <v>16</v>
      </c>
      <c r="G15807" t="s">
        <v>388</v>
      </c>
      <c r="H15807" t="b">
        <v>0</v>
      </c>
    </row>
    <row r="15808" spans="1:8" x14ac:dyDescent="0.25">
      <c r="A15808" t="s">
        <v>355</v>
      </c>
      <c r="B15808" t="s">
        <v>840</v>
      </c>
      <c r="C15808" t="s">
        <v>307</v>
      </c>
      <c r="D15808" s="1">
        <v>46231.354166666664</v>
      </c>
      <c r="E15808" s="1">
        <v>46231.5</v>
      </c>
      <c r="F15808" t="s">
        <v>16</v>
      </c>
      <c r="G15808" t="s">
        <v>388</v>
      </c>
      <c r="H15808" t="b">
        <v>0</v>
      </c>
    </row>
    <row r="15809" spans="1:8" x14ac:dyDescent="0.25">
      <c r="A15809" t="s">
        <v>355</v>
      </c>
      <c r="B15809" t="s">
        <v>840</v>
      </c>
      <c r="C15809" t="s">
        <v>307</v>
      </c>
      <c r="D15809" s="1">
        <v>46232.354166666664</v>
      </c>
      <c r="E15809" s="1">
        <v>46232.5</v>
      </c>
      <c r="F15809" t="s">
        <v>16</v>
      </c>
      <c r="G15809" t="s">
        <v>388</v>
      </c>
      <c r="H15809" t="b">
        <v>0</v>
      </c>
    </row>
    <row r="15810" spans="1:8" x14ac:dyDescent="0.25">
      <c r="A15810" t="s">
        <v>355</v>
      </c>
      <c r="B15810" t="s">
        <v>840</v>
      </c>
      <c r="C15810" t="s">
        <v>307</v>
      </c>
      <c r="D15810" s="1">
        <v>46233.354166666664</v>
      </c>
      <c r="E15810" s="1">
        <v>46233.5</v>
      </c>
      <c r="F15810" t="s">
        <v>16</v>
      </c>
      <c r="G15810" t="s">
        <v>388</v>
      </c>
      <c r="H15810" t="b">
        <v>0</v>
      </c>
    </row>
    <row r="15811" spans="1:8" x14ac:dyDescent="0.25">
      <c r="A15811" t="s">
        <v>355</v>
      </c>
      <c r="B15811" t="s">
        <v>840</v>
      </c>
      <c r="C15811" t="s">
        <v>307</v>
      </c>
      <c r="D15811" s="1">
        <v>46234.354166666664</v>
      </c>
      <c r="E15811" s="1">
        <v>46234.5</v>
      </c>
      <c r="F15811" t="s">
        <v>16</v>
      </c>
      <c r="G15811" t="s">
        <v>388</v>
      </c>
      <c r="H15811" t="b">
        <v>0</v>
      </c>
    </row>
    <row r="15812" spans="1:8" x14ac:dyDescent="0.25">
      <c r="A15812" t="s">
        <v>355</v>
      </c>
      <c r="B15812" t="s">
        <v>840</v>
      </c>
      <c r="C15812" t="s">
        <v>307</v>
      </c>
      <c r="D15812" s="1">
        <v>46237.354166666664</v>
      </c>
      <c r="E15812" s="1">
        <v>46237.5</v>
      </c>
      <c r="F15812" t="s">
        <v>16</v>
      </c>
      <c r="G15812" t="s">
        <v>388</v>
      </c>
      <c r="H15812" t="b">
        <v>0</v>
      </c>
    </row>
    <row r="15813" spans="1:8" x14ac:dyDescent="0.25">
      <c r="A15813" t="s">
        <v>355</v>
      </c>
      <c r="B15813" t="s">
        <v>840</v>
      </c>
      <c r="C15813" t="s">
        <v>307</v>
      </c>
      <c r="D15813" s="1">
        <v>46238.354166666664</v>
      </c>
      <c r="E15813" s="1">
        <v>46238.5</v>
      </c>
      <c r="F15813" t="s">
        <v>16</v>
      </c>
      <c r="G15813" t="s">
        <v>388</v>
      </c>
      <c r="H15813" t="b">
        <v>0</v>
      </c>
    </row>
    <row r="15814" spans="1:8" x14ac:dyDescent="0.25">
      <c r="A15814" t="s">
        <v>355</v>
      </c>
      <c r="B15814" t="s">
        <v>840</v>
      </c>
      <c r="C15814" t="s">
        <v>307</v>
      </c>
      <c r="D15814" s="1">
        <v>46239.354166666664</v>
      </c>
      <c r="E15814" s="1">
        <v>46239.5</v>
      </c>
      <c r="F15814" t="s">
        <v>16</v>
      </c>
      <c r="G15814" t="s">
        <v>388</v>
      </c>
      <c r="H15814" t="b">
        <v>0</v>
      </c>
    </row>
    <row r="15815" spans="1:8" x14ac:dyDescent="0.25">
      <c r="A15815" t="s">
        <v>355</v>
      </c>
      <c r="B15815" t="s">
        <v>881</v>
      </c>
      <c r="C15815" t="s">
        <v>357</v>
      </c>
      <c r="D15815" s="1">
        <v>46206.947916666664</v>
      </c>
      <c r="E15815" s="1">
        <v>46207.302083333336</v>
      </c>
      <c r="F15815" t="s">
        <v>29</v>
      </c>
      <c r="G15815" t="s">
        <v>388</v>
      </c>
      <c r="H15815" t="b">
        <v>0</v>
      </c>
    </row>
    <row r="15816" spans="1:8" x14ac:dyDescent="0.25">
      <c r="A15816" t="s">
        <v>355</v>
      </c>
      <c r="B15816" t="s">
        <v>881</v>
      </c>
      <c r="C15816" t="s">
        <v>357</v>
      </c>
      <c r="D15816" s="1">
        <v>46207.947916666664</v>
      </c>
      <c r="E15816" s="1">
        <v>46208.302083333336</v>
      </c>
      <c r="F15816" t="s">
        <v>29</v>
      </c>
      <c r="G15816" t="s">
        <v>388</v>
      </c>
      <c r="H15816" t="b">
        <v>0</v>
      </c>
    </row>
    <row r="15817" spans="1:8" x14ac:dyDescent="0.25">
      <c r="A15817" t="s">
        <v>355</v>
      </c>
      <c r="B15817" t="s">
        <v>892</v>
      </c>
      <c r="C15817" t="s">
        <v>311</v>
      </c>
      <c r="D15817" s="1">
        <v>46204.291666666664</v>
      </c>
      <c r="E15817" s="1">
        <v>46204.645833333336</v>
      </c>
      <c r="F15817" t="s">
        <v>16</v>
      </c>
      <c r="G15817" t="s">
        <v>388</v>
      </c>
      <c r="H15817" t="b">
        <v>0</v>
      </c>
    </row>
    <row r="15818" spans="1:8" x14ac:dyDescent="0.25">
      <c r="A15818" t="s">
        <v>355</v>
      </c>
      <c r="B15818" t="s">
        <v>1014</v>
      </c>
      <c r="C15818" t="s">
        <v>358</v>
      </c>
      <c r="D15818" s="1">
        <v>46240.291666666664</v>
      </c>
      <c r="E15818" s="1">
        <v>46240.645833333336</v>
      </c>
      <c r="F15818" t="s">
        <v>16</v>
      </c>
      <c r="G15818" t="s">
        <v>388</v>
      </c>
      <c r="H15818" t="b">
        <v>0</v>
      </c>
    </row>
    <row r="15819" spans="1:8" x14ac:dyDescent="0.25">
      <c r="A15819" t="s">
        <v>355</v>
      </c>
      <c r="B15819" t="s">
        <v>1014</v>
      </c>
      <c r="C15819" t="s">
        <v>358</v>
      </c>
      <c r="D15819" s="1">
        <v>46244.291666666664</v>
      </c>
      <c r="E15819" s="1">
        <v>46244.645833333336</v>
      </c>
      <c r="F15819" t="s">
        <v>16</v>
      </c>
      <c r="G15819" t="s">
        <v>388</v>
      </c>
      <c r="H15819" t="b">
        <v>0</v>
      </c>
    </row>
    <row r="15820" spans="1:8" x14ac:dyDescent="0.25">
      <c r="A15820" t="s">
        <v>355</v>
      </c>
      <c r="B15820" t="s">
        <v>1014</v>
      </c>
      <c r="C15820" t="s">
        <v>358</v>
      </c>
      <c r="D15820" s="1">
        <v>46245.291666666664</v>
      </c>
      <c r="E15820" s="1">
        <v>46245.645833333336</v>
      </c>
      <c r="F15820" t="s">
        <v>16</v>
      </c>
      <c r="G15820" t="s">
        <v>388</v>
      </c>
      <c r="H15820" t="b">
        <v>0</v>
      </c>
    </row>
    <row r="15821" spans="1:8" x14ac:dyDescent="0.25">
      <c r="A15821" t="s">
        <v>355</v>
      </c>
      <c r="B15821" t="s">
        <v>1014</v>
      </c>
      <c r="C15821" t="s">
        <v>358</v>
      </c>
      <c r="D15821" s="1">
        <v>46246.291666666664</v>
      </c>
      <c r="E15821" s="1">
        <v>46246.645833333336</v>
      </c>
      <c r="F15821" t="s">
        <v>16</v>
      </c>
      <c r="G15821" t="s">
        <v>388</v>
      </c>
      <c r="H15821" t="b">
        <v>0</v>
      </c>
    </row>
    <row r="15822" spans="1:8" x14ac:dyDescent="0.25">
      <c r="A15822" t="s">
        <v>355</v>
      </c>
      <c r="B15822" t="s">
        <v>677</v>
      </c>
      <c r="C15822" t="s">
        <v>313</v>
      </c>
      <c r="D15822" s="1">
        <v>46253.375</v>
      </c>
      <c r="E15822" s="1">
        <v>46253.729166666664</v>
      </c>
      <c r="F15822" t="s">
        <v>16</v>
      </c>
      <c r="G15822" t="s">
        <v>388</v>
      </c>
      <c r="H15822" t="b">
        <v>0</v>
      </c>
    </row>
    <row r="15823" spans="1:8" x14ac:dyDescent="0.25">
      <c r="A15823" t="s">
        <v>355</v>
      </c>
      <c r="B15823" t="s">
        <v>677</v>
      </c>
      <c r="C15823" t="s">
        <v>313</v>
      </c>
      <c r="D15823" s="1">
        <v>46255.375</v>
      </c>
      <c r="E15823" s="1">
        <v>46255.729166666664</v>
      </c>
      <c r="F15823" t="s">
        <v>16</v>
      </c>
      <c r="G15823" t="s">
        <v>388</v>
      </c>
      <c r="H15823" t="b">
        <v>0</v>
      </c>
    </row>
    <row r="15824" spans="1:8" x14ac:dyDescent="0.25">
      <c r="A15824" t="s">
        <v>355</v>
      </c>
      <c r="B15824" t="s">
        <v>677</v>
      </c>
      <c r="C15824" t="s">
        <v>313</v>
      </c>
      <c r="D15824" s="1">
        <v>46260.375</v>
      </c>
      <c r="E15824" s="1">
        <v>46260.729166666664</v>
      </c>
      <c r="F15824" t="s">
        <v>16</v>
      </c>
      <c r="G15824" t="s">
        <v>388</v>
      </c>
      <c r="H15824" t="b">
        <v>0</v>
      </c>
    </row>
    <row r="15825" spans="1:8" x14ac:dyDescent="0.25">
      <c r="A15825" t="s">
        <v>355</v>
      </c>
      <c r="B15825" t="s">
        <v>677</v>
      </c>
      <c r="C15825" t="s">
        <v>313</v>
      </c>
      <c r="D15825" s="1">
        <v>46262.375</v>
      </c>
      <c r="E15825" s="1">
        <v>46262.729166666664</v>
      </c>
      <c r="F15825" t="s">
        <v>16</v>
      </c>
      <c r="G15825" t="s">
        <v>388</v>
      </c>
      <c r="H15825" t="b">
        <v>0</v>
      </c>
    </row>
    <row r="15826" spans="1:8" x14ac:dyDescent="0.25">
      <c r="A15826" t="s">
        <v>355</v>
      </c>
      <c r="B15826" t="s">
        <v>913</v>
      </c>
      <c r="C15826" t="s">
        <v>314</v>
      </c>
      <c r="D15826" s="1">
        <v>46225.270833333336</v>
      </c>
      <c r="E15826" s="1">
        <v>46225.604166666664</v>
      </c>
      <c r="F15826" t="s">
        <v>16</v>
      </c>
      <c r="G15826" t="s">
        <v>388</v>
      </c>
      <c r="H15826" t="b">
        <v>0</v>
      </c>
    </row>
    <row r="15827" spans="1:8" x14ac:dyDescent="0.25">
      <c r="A15827" t="s">
        <v>355</v>
      </c>
      <c r="B15827" t="s">
        <v>913</v>
      </c>
      <c r="C15827" t="s">
        <v>314</v>
      </c>
      <c r="D15827" s="1">
        <v>46226.270833333336</v>
      </c>
      <c r="E15827" s="1">
        <v>46226.604166666664</v>
      </c>
      <c r="F15827" t="s">
        <v>16</v>
      </c>
      <c r="G15827" t="s">
        <v>388</v>
      </c>
      <c r="H15827" t="b">
        <v>0</v>
      </c>
    </row>
    <row r="15828" spans="1:8" x14ac:dyDescent="0.25">
      <c r="A15828" t="s">
        <v>355</v>
      </c>
      <c r="B15828" t="s">
        <v>913</v>
      </c>
      <c r="C15828" t="s">
        <v>314</v>
      </c>
      <c r="D15828" s="1">
        <v>46227.270833333336</v>
      </c>
      <c r="E15828" s="1">
        <v>46227.541666666664</v>
      </c>
      <c r="F15828" t="s">
        <v>16</v>
      </c>
      <c r="G15828" t="s">
        <v>388</v>
      </c>
      <c r="H15828" t="b">
        <v>0</v>
      </c>
    </row>
    <row r="15829" spans="1:8" x14ac:dyDescent="0.25">
      <c r="A15829" t="s">
        <v>355</v>
      </c>
      <c r="B15829" t="s">
        <v>913</v>
      </c>
      <c r="C15829" t="s">
        <v>314</v>
      </c>
      <c r="D15829" s="1">
        <v>46230.270833333336</v>
      </c>
      <c r="E15829" s="1">
        <v>46230.625</v>
      </c>
      <c r="F15829" t="s">
        <v>16</v>
      </c>
      <c r="G15829" t="s">
        <v>388</v>
      </c>
      <c r="H15829" t="b">
        <v>0</v>
      </c>
    </row>
    <row r="15830" spans="1:8" x14ac:dyDescent="0.25">
      <c r="A15830" t="s">
        <v>355</v>
      </c>
      <c r="B15830" t="s">
        <v>913</v>
      </c>
      <c r="C15830" t="s">
        <v>314</v>
      </c>
      <c r="D15830" s="1">
        <v>46231.270833333336</v>
      </c>
      <c r="E15830" s="1">
        <v>46231.625</v>
      </c>
      <c r="F15830" t="s">
        <v>16</v>
      </c>
      <c r="G15830" t="s">
        <v>388</v>
      </c>
      <c r="H15830" t="b">
        <v>0</v>
      </c>
    </row>
    <row r="15831" spans="1:8" x14ac:dyDescent="0.25">
      <c r="A15831" t="s">
        <v>355</v>
      </c>
      <c r="B15831" t="s">
        <v>913</v>
      </c>
      <c r="C15831" t="s">
        <v>314</v>
      </c>
      <c r="D15831" s="1">
        <v>46232.270833333336</v>
      </c>
      <c r="E15831" s="1">
        <v>46232.604166666664</v>
      </c>
      <c r="F15831" t="s">
        <v>16</v>
      </c>
      <c r="G15831" t="s">
        <v>388</v>
      </c>
      <c r="H15831" t="b">
        <v>0</v>
      </c>
    </row>
    <row r="15832" spans="1:8" x14ac:dyDescent="0.25">
      <c r="A15832" t="s">
        <v>355</v>
      </c>
      <c r="B15832" t="s">
        <v>913</v>
      </c>
      <c r="C15832" t="s">
        <v>314</v>
      </c>
      <c r="D15832" s="1">
        <v>46233.270833333336</v>
      </c>
      <c r="E15832" s="1">
        <v>46233.604166666664</v>
      </c>
      <c r="F15832" t="s">
        <v>16</v>
      </c>
      <c r="G15832" t="s">
        <v>388</v>
      </c>
      <c r="H15832" t="b">
        <v>0</v>
      </c>
    </row>
    <row r="15833" spans="1:8" x14ac:dyDescent="0.25">
      <c r="A15833" t="s">
        <v>355</v>
      </c>
      <c r="B15833" t="s">
        <v>913</v>
      </c>
      <c r="C15833" t="s">
        <v>314</v>
      </c>
      <c r="D15833" s="1">
        <v>46234.270833333336</v>
      </c>
      <c r="E15833" s="1">
        <v>46234.541666666664</v>
      </c>
      <c r="F15833" t="s">
        <v>16</v>
      </c>
      <c r="G15833" t="s">
        <v>388</v>
      </c>
      <c r="H15833" t="b">
        <v>0</v>
      </c>
    </row>
    <row r="15834" spans="1:8" x14ac:dyDescent="0.25">
      <c r="A15834" t="s">
        <v>355</v>
      </c>
      <c r="B15834" t="s">
        <v>913</v>
      </c>
      <c r="C15834" t="s">
        <v>314</v>
      </c>
      <c r="D15834" s="1">
        <v>46237.270833333336</v>
      </c>
      <c r="E15834" s="1">
        <v>46237.625</v>
      </c>
      <c r="F15834" t="s">
        <v>16</v>
      </c>
      <c r="G15834" t="s">
        <v>388</v>
      </c>
      <c r="H15834" t="b">
        <v>0</v>
      </c>
    </row>
    <row r="15835" spans="1:8" x14ac:dyDescent="0.25">
      <c r="A15835" t="s">
        <v>355</v>
      </c>
      <c r="B15835" t="s">
        <v>913</v>
      </c>
      <c r="C15835" t="s">
        <v>314</v>
      </c>
      <c r="D15835" s="1">
        <v>46238.270833333336</v>
      </c>
      <c r="E15835" s="1">
        <v>46238.625</v>
      </c>
      <c r="F15835" t="s">
        <v>16</v>
      </c>
      <c r="G15835" t="s">
        <v>388</v>
      </c>
      <c r="H15835" t="b">
        <v>0</v>
      </c>
    </row>
    <row r="15836" spans="1:8" x14ac:dyDescent="0.25">
      <c r="A15836" t="s">
        <v>355</v>
      </c>
      <c r="B15836" t="s">
        <v>913</v>
      </c>
      <c r="C15836" t="s">
        <v>314</v>
      </c>
      <c r="D15836" s="1">
        <v>46239.270833333336</v>
      </c>
      <c r="E15836" s="1">
        <v>46239.604166666664</v>
      </c>
      <c r="F15836" t="s">
        <v>16</v>
      </c>
      <c r="G15836" t="s">
        <v>388</v>
      </c>
      <c r="H15836" t="b">
        <v>0</v>
      </c>
    </row>
    <row r="15837" spans="1:8" x14ac:dyDescent="0.25">
      <c r="A15837" t="s">
        <v>355</v>
      </c>
      <c r="B15837" t="s">
        <v>913</v>
      </c>
      <c r="C15837" t="s">
        <v>314</v>
      </c>
      <c r="D15837" s="1">
        <v>46240.270833333336</v>
      </c>
      <c r="E15837" s="1">
        <v>46240.604166666664</v>
      </c>
      <c r="F15837" t="s">
        <v>116</v>
      </c>
      <c r="G15837" t="s">
        <v>388</v>
      </c>
      <c r="H15837" t="b">
        <v>0</v>
      </c>
    </row>
    <row r="15838" spans="1:8" x14ac:dyDescent="0.25">
      <c r="A15838" t="s">
        <v>355</v>
      </c>
      <c r="B15838" t="s">
        <v>913</v>
      </c>
      <c r="C15838" t="s">
        <v>314</v>
      </c>
      <c r="D15838" s="1">
        <v>46241.270833333336</v>
      </c>
      <c r="E15838" s="1">
        <v>46241.541666666664</v>
      </c>
      <c r="F15838" t="s">
        <v>116</v>
      </c>
      <c r="G15838" t="s">
        <v>388</v>
      </c>
      <c r="H15838" t="b">
        <v>0</v>
      </c>
    </row>
    <row r="15839" spans="1:8" x14ac:dyDescent="0.25">
      <c r="A15839" t="s">
        <v>355</v>
      </c>
      <c r="B15839" t="s">
        <v>913</v>
      </c>
      <c r="C15839" t="s">
        <v>314</v>
      </c>
      <c r="D15839" s="1">
        <v>46244.270833333336</v>
      </c>
      <c r="E15839" s="1">
        <v>46244.625</v>
      </c>
      <c r="F15839" t="s">
        <v>116</v>
      </c>
      <c r="G15839" t="s">
        <v>388</v>
      </c>
      <c r="H15839" t="b">
        <v>0</v>
      </c>
    </row>
    <row r="15840" spans="1:8" x14ac:dyDescent="0.25">
      <c r="A15840" t="s">
        <v>355</v>
      </c>
      <c r="B15840" t="s">
        <v>913</v>
      </c>
      <c r="C15840" t="s">
        <v>314</v>
      </c>
      <c r="D15840" s="1">
        <v>46245.270833333336</v>
      </c>
      <c r="E15840" s="1">
        <v>46245.625</v>
      </c>
      <c r="F15840" t="s">
        <v>116</v>
      </c>
      <c r="G15840" t="s">
        <v>388</v>
      </c>
      <c r="H15840" t="b">
        <v>0</v>
      </c>
    </row>
    <row r="15841" spans="1:8" x14ac:dyDescent="0.25">
      <c r="A15841" t="s">
        <v>355</v>
      </c>
      <c r="B15841" t="s">
        <v>913</v>
      </c>
      <c r="C15841" t="s">
        <v>314</v>
      </c>
      <c r="D15841" s="1">
        <v>46246.270833333336</v>
      </c>
      <c r="E15841" s="1">
        <v>46246.604166666664</v>
      </c>
      <c r="F15841" t="s">
        <v>116</v>
      </c>
      <c r="G15841" t="s">
        <v>388</v>
      </c>
      <c r="H15841" t="b">
        <v>0</v>
      </c>
    </row>
    <row r="15842" spans="1:8" x14ac:dyDescent="0.25">
      <c r="A15842" t="s">
        <v>355</v>
      </c>
      <c r="B15842" t="s">
        <v>913</v>
      </c>
      <c r="C15842" t="s">
        <v>314</v>
      </c>
      <c r="D15842" s="1">
        <v>46247.270833333336</v>
      </c>
      <c r="E15842" s="1">
        <v>46247.604166666664</v>
      </c>
      <c r="F15842" t="s">
        <v>116</v>
      </c>
      <c r="G15842" t="s">
        <v>388</v>
      </c>
      <c r="H15842" t="b">
        <v>0</v>
      </c>
    </row>
    <row r="15843" spans="1:8" x14ac:dyDescent="0.25">
      <c r="A15843" t="s">
        <v>355</v>
      </c>
      <c r="B15843" t="s">
        <v>913</v>
      </c>
      <c r="C15843" t="s">
        <v>314</v>
      </c>
      <c r="D15843" s="1">
        <v>46248.270833333336</v>
      </c>
      <c r="E15843" s="1">
        <v>46248.541666666664</v>
      </c>
      <c r="F15843" t="s">
        <v>116</v>
      </c>
      <c r="G15843" t="s">
        <v>388</v>
      </c>
      <c r="H15843" t="b">
        <v>0</v>
      </c>
    </row>
    <row r="15844" spans="1:8" x14ac:dyDescent="0.25">
      <c r="A15844" t="s">
        <v>355</v>
      </c>
      <c r="B15844" t="s">
        <v>913</v>
      </c>
      <c r="C15844" t="s">
        <v>314</v>
      </c>
      <c r="D15844" s="1">
        <v>46251.270833333336</v>
      </c>
      <c r="E15844" s="1">
        <v>46251.625</v>
      </c>
      <c r="F15844" t="s">
        <v>116</v>
      </c>
      <c r="G15844" t="s">
        <v>388</v>
      </c>
      <c r="H15844" t="b">
        <v>0</v>
      </c>
    </row>
    <row r="15845" spans="1:8" x14ac:dyDescent="0.25">
      <c r="A15845" t="s">
        <v>355</v>
      </c>
      <c r="B15845" t="s">
        <v>913</v>
      </c>
      <c r="C15845" t="s">
        <v>314</v>
      </c>
      <c r="D15845" s="1">
        <v>46252.270833333336</v>
      </c>
      <c r="E15845" s="1">
        <v>46252.625</v>
      </c>
      <c r="F15845" t="s">
        <v>116</v>
      </c>
      <c r="G15845" t="s">
        <v>388</v>
      </c>
      <c r="H15845" t="b">
        <v>0</v>
      </c>
    </row>
    <row r="15846" spans="1:8" x14ac:dyDescent="0.25">
      <c r="A15846" t="s">
        <v>355</v>
      </c>
      <c r="B15846" t="s">
        <v>913</v>
      </c>
      <c r="C15846" t="s">
        <v>314</v>
      </c>
      <c r="D15846" s="1">
        <v>46253.270833333336</v>
      </c>
      <c r="E15846" s="1">
        <v>46253.604166666664</v>
      </c>
      <c r="F15846" t="s">
        <v>116</v>
      </c>
      <c r="G15846" t="s">
        <v>388</v>
      </c>
      <c r="H15846" t="b">
        <v>0</v>
      </c>
    </row>
    <row r="15847" spans="1:8" x14ac:dyDescent="0.25">
      <c r="A15847" t="s">
        <v>355</v>
      </c>
      <c r="B15847" t="s">
        <v>913</v>
      </c>
      <c r="C15847" t="s">
        <v>314</v>
      </c>
      <c r="D15847" s="1">
        <v>46254.270833333336</v>
      </c>
      <c r="E15847" s="1">
        <v>46254.604166666664</v>
      </c>
      <c r="F15847" t="s">
        <v>116</v>
      </c>
      <c r="G15847" t="s">
        <v>388</v>
      </c>
      <c r="H15847" t="b">
        <v>0</v>
      </c>
    </row>
    <row r="15848" spans="1:8" x14ac:dyDescent="0.25">
      <c r="A15848" t="s">
        <v>355</v>
      </c>
      <c r="B15848" t="s">
        <v>764</v>
      </c>
      <c r="C15848" t="s">
        <v>103</v>
      </c>
      <c r="D15848" s="1">
        <v>46209.291666666664</v>
      </c>
      <c r="E15848" s="1">
        <v>46209.645833333336</v>
      </c>
      <c r="F15848" t="s">
        <v>16</v>
      </c>
      <c r="G15848" t="s">
        <v>388</v>
      </c>
      <c r="H15848" t="b">
        <v>0</v>
      </c>
    </row>
    <row r="15849" spans="1:8" x14ac:dyDescent="0.25">
      <c r="A15849" t="s">
        <v>355</v>
      </c>
      <c r="B15849" t="s">
        <v>764</v>
      </c>
      <c r="C15849" t="s">
        <v>103</v>
      </c>
      <c r="D15849" s="1">
        <v>46210.291666666664</v>
      </c>
      <c r="E15849" s="1">
        <v>46210.645833333336</v>
      </c>
      <c r="F15849" t="s">
        <v>16</v>
      </c>
      <c r="G15849" t="s">
        <v>388</v>
      </c>
      <c r="H15849" t="b">
        <v>0</v>
      </c>
    </row>
    <row r="15850" spans="1:8" x14ac:dyDescent="0.25">
      <c r="A15850" t="s">
        <v>355</v>
      </c>
      <c r="B15850" t="s">
        <v>764</v>
      </c>
      <c r="C15850" t="s">
        <v>103</v>
      </c>
      <c r="D15850" s="1">
        <v>46211.291666666664</v>
      </c>
      <c r="E15850" s="1">
        <v>46211.645833333336</v>
      </c>
      <c r="F15850" t="s">
        <v>16</v>
      </c>
      <c r="G15850" t="s">
        <v>388</v>
      </c>
      <c r="H15850" t="b">
        <v>0</v>
      </c>
    </row>
    <row r="15851" spans="1:8" x14ac:dyDescent="0.25">
      <c r="A15851" t="s">
        <v>355</v>
      </c>
      <c r="B15851" t="s">
        <v>764</v>
      </c>
      <c r="C15851" t="s">
        <v>103</v>
      </c>
      <c r="D15851" s="1">
        <v>46212.291666666664</v>
      </c>
      <c r="E15851" s="1">
        <v>46212.645833333336</v>
      </c>
      <c r="F15851" t="s">
        <v>16</v>
      </c>
      <c r="G15851" t="s">
        <v>388</v>
      </c>
      <c r="H15851" t="b">
        <v>0</v>
      </c>
    </row>
    <row r="15852" spans="1:8" x14ac:dyDescent="0.25">
      <c r="A15852" t="s">
        <v>355</v>
      </c>
      <c r="B15852" t="s">
        <v>928</v>
      </c>
      <c r="C15852" t="s">
        <v>318</v>
      </c>
      <c r="D15852" s="1">
        <v>46210.291666666664</v>
      </c>
      <c r="E15852" s="1">
        <v>46210.604166666664</v>
      </c>
      <c r="F15852" t="s">
        <v>16</v>
      </c>
      <c r="G15852" t="s">
        <v>388</v>
      </c>
      <c r="H15852" t="b">
        <v>0</v>
      </c>
    </row>
    <row r="15853" spans="1:8" x14ac:dyDescent="0.25">
      <c r="A15853" t="s">
        <v>355</v>
      </c>
      <c r="B15853" t="s">
        <v>928</v>
      </c>
      <c r="C15853" t="s">
        <v>318</v>
      </c>
      <c r="D15853" s="1">
        <v>46212.291666666664</v>
      </c>
      <c r="E15853" s="1">
        <v>46212.604166666664</v>
      </c>
      <c r="F15853" t="s">
        <v>16</v>
      </c>
      <c r="G15853" t="s">
        <v>388</v>
      </c>
      <c r="H15853" t="b">
        <v>0</v>
      </c>
    </row>
    <row r="15854" spans="1:8" x14ac:dyDescent="0.25">
      <c r="A15854" t="s">
        <v>355</v>
      </c>
      <c r="B15854" t="s">
        <v>928</v>
      </c>
      <c r="C15854" t="s">
        <v>318</v>
      </c>
      <c r="D15854" s="1">
        <v>46213.291666666664</v>
      </c>
      <c r="E15854" s="1">
        <v>46213.604166666664</v>
      </c>
      <c r="F15854" t="s">
        <v>16</v>
      </c>
      <c r="G15854" t="s">
        <v>388</v>
      </c>
      <c r="H15854" t="b">
        <v>0</v>
      </c>
    </row>
    <row r="15855" spans="1:8" x14ac:dyDescent="0.25">
      <c r="A15855" t="s">
        <v>355</v>
      </c>
      <c r="B15855" t="s">
        <v>928</v>
      </c>
      <c r="C15855" t="s">
        <v>318</v>
      </c>
      <c r="D15855" s="1">
        <v>46231.291666666664</v>
      </c>
      <c r="E15855" s="1">
        <v>46231.604166666664</v>
      </c>
      <c r="F15855" t="s">
        <v>16</v>
      </c>
      <c r="G15855" t="s">
        <v>388</v>
      </c>
      <c r="H15855" t="b">
        <v>0</v>
      </c>
    </row>
    <row r="15856" spans="1:8" x14ac:dyDescent="0.25">
      <c r="A15856" t="s">
        <v>355</v>
      </c>
      <c r="B15856" t="s">
        <v>928</v>
      </c>
      <c r="C15856" t="s">
        <v>318</v>
      </c>
      <c r="D15856" s="1">
        <v>46232.291666666664</v>
      </c>
      <c r="E15856" s="1">
        <v>46232.604166666664</v>
      </c>
      <c r="F15856" t="s">
        <v>28</v>
      </c>
      <c r="G15856" t="s">
        <v>388</v>
      </c>
      <c r="H15856" t="b">
        <v>0</v>
      </c>
    </row>
    <row r="15857" spans="1:8" x14ac:dyDescent="0.25">
      <c r="A15857" t="s">
        <v>355</v>
      </c>
      <c r="B15857" t="s">
        <v>928</v>
      </c>
      <c r="C15857" t="s">
        <v>318</v>
      </c>
      <c r="D15857" s="1">
        <v>46233.291666666664</v>
      </c>
      <c r="E15857" s="1">
        <v>46233.604166666664</v>
      </c>
      <c r="F15857" t="s">
        <v>16</v>
      </c>
      <c r="G15857" t="s">
        <v>388</v>
      </c>
      <c r="H15857" t="b">
        <v>0</v>
      </c>
    </row>
    <row r="15858" spans="1:8" x14ac:dyDescent="0.25">
      <c r="A15858" t="s">
        <v>355</v>
      </c>
      <c r="B15858" t="s">
        <v>928</v>
      </c>
      <c r="C15858" t="s">
        <v>318</v>
      </c>
      <c r="D15858" s="1">
        <v>46234.291666666664</v>
      </c>
      <c r="E15858" s="1">
        <v>46234.604166666664</v>
      </c>
      <c r="F15858" t="s">
        <v>16</v>
      </c>
      <c r="G15858" t="s">
        <v>388</v>
      </c>
      <c r="H15858" t="b">
        <v>0</v>
      </c>
    </row>
    <row r="15859" spans="1:8" x14ac:dyDescent="0.25">
      <c r="A15859" t="s">
        <v>355</v>
      </c>
      <c r="B15859" t="s">
        <v>935</v>
      </c>
      <c r="C15859" t="s">
        <v>320</v>
      </c>
      <c r="D15859" s="1">
        <v>46209.291666666664</v>
      </c>
      <c r="E15859" s="1">
        <v>46209.645833333336</v>
      </c>
      <c r="F15859" t="s">
        <v>16</v>
      </c>
      <c r="G15859" t="s">
        <v>388</v>
      </c>
      <c r="H15859" t="b">
        <v>0</v>
      </c>
    </row>
    <row r="15860" spans="1:8" x14ac:dyDescent="0.25">
      <c r="A15860" t="s">
        <v>355</v>
      </c>
      <c r="B15860" t="s">
        <v>935</v>
      </c>
      <c r="C15860" t="s">
        <v>320</v>
      </c>
      <c r="D15860" s="1">
        <v>46209.291666666664</v>
      </c>
      <c r="E15860" s="1">
        <v>46209.645833333336</v>
      </c>
      <c r="F15860" t="s">
        <v>16</v>
      </c>
      <c r="G15860" t="s">
        <v>388</v>
      </c>
      <c r="H15860" t="b">
        <v>0</v>
      </c>
    </row>
    <row r="15861" spans="1:8" x14ac:dyDescent="0.25">
      <c r="A15861" t="s">
        <v>355</v>
      </c>
      <c r="B15861" t="s">
        <v>935</v>
      </c>
      <c r="C15861" t="s">
        <v>320</v>
      </c>
      <c r="D15861" s="1">
        <v>46210.291666666664</v>
      </c>
      <c r="E15861" s="1">
        <v>46210.645833333336</v>
      </c>
      <c r="F15861" t="s">
        <v>16</v>
      </c>
      <c r="G15861" t="s">
        <v>388</v>
      </c>
      <c r="H15861" t="b">
        <v>0</v>
      </c>
    </row>
    <row r="15862" spans="1:8" x14ac:dyDescent="0.25">
      <c r="A15862" t="s">
        <v>355</v>
      </c>
      <c r="B15862" t="s">
        <v>935</v>
      </c>
      <c r="C15862" t="s">
        <v>320</v>
      </c>
      <c r="D15862" s="1">
        <v>46210.291666666664</v>
      </c>
      <c r="E15862" s="1">
        <v>46210.645833333336</v>
      </c>
      <c r="F15862" t="s">
        <v>16</v>
      </c>
      <c r="G15862" t="s">
        <v>388</v>
      </c>
      <c r="H15862" t="b">
        <v>0</v>
      </c>
    </row>
    <row r="15863" spans="1:8" x14ac:dyDescent="0.25">
      <c r="A15863" t="s">
        <v>355</v>
      </c>
      <c r="B15863" t="s">
        <v>935</v>
      </c>
      <c r="C15863" t="s">
        <v>320</v>
      </c>
      <c r="D15863" s="1">
        <v>46211.291666666664</v>
      </c>
      <c r="E15863" s="1">
        <v>46211.645833333336</v>
      </c>
      <c r="F15863" t="s">
        <v>16</v>
      </c>
      <c r="G15863" t="s">
        <v>388</v>
      </c>
      <c r="H15863" t="b">
        <v>0</v>
      </c>
    </row>
    <row r="15864" spans="1:8" x14ac:dyDescent="0.25">
      <c r="A15864" t="s">
        <v>355</v>
      </c>
      <c r="B15864" t="s">
        <v>935</v>
      </c>
      <c r="C15864" t="s">
        <v>320</v>
      </c>
      <c r="D15864" s="1">
        <v>46211.291666666664</v>
      </c>
      <c r="E15864" s="1">
        <v>46211.645833333336</v>
      </c>
      <c r="F15864" t="s">
        <v>16</v>
      </c>
      <c r="G15864" t="s">
        <v>388</v>
      </c>
      <c r="H15864" t="b">
        <v>0</v>
      </c>
    </row>
    <row r="15865" spans="1:8" x14ac:dyDescent="0.25">
      <c r="A15865" t="s">
        <v>355</v>
      </c>
      <c r="B15865" t="s">
        <v>935</v>
      </c>
      <c r="C15865" t="s">
        <v>320</v>
      </c>
      <c r="D15865" s="1">
        <v>46216.291666666664</v>
      </c>
      <c r="E15865" s="1">
        <v>46216.645833333336</v>
      </c>
      <c r="F15865" t="s">
        <v>16</v>
      </c>
      <c r="G15865" t="s">
        <v>388</v>
      </c>
      <c r="H15865" t="b">
        <v>0</v>
      </c>
    </row>
    <row r="15866" spans="1:8" x14ac:dyDescent="0.25">
      <c r="A15866" t="s">
        <v>355</v>
      </c>
      <c r="B15866" t="s">
        <v>935</v>
      </c>
      <c r="C15866" t="s">
        <v>320</v>
      </c>
      <c r="D15866" s="1">
        <v>46216.291666666664</v>
      </c>
      <c r="E15866" s="1">
        <v>46216.645833333336</v>
      </c>
      <c r="F15866" t="s">
        <v>16</v>
      </c>
      <c r="G15866" t="s">
        <v>388</v>
      </c>
      <c r="H15866" t="b">
        <v>0</v>
      </c>
    </row>
    <row r="15867" spans="1:8" x14ac:dyDescent="0.25">
      <c r="A15867" t="s">
        <v>355</v>
      </c>
      <c r="B15867" t="s">
        <v>945</v>
      </c>
      <c r="C15867" t="s">
        <v>322</v>
      </c>
      <c r="D15867" s="1">
        <v>46206.458333333336</v>
      </c>
      <c r="E15867" s="1">
        <v>46206.8125</v>
      </c>
      <c r="F15867" t="s">
        <v>359</v>
      </c>
      <c r="G15867" t="s">
        <v>388</v>
      </c>
      <c r="H15867" t="b">
        <v>0</v>
      </c>
    </row>
    <row r="15868" spans="1:8" x14ac:dyDescent="0.25">
      <c r="A15868" t="s">
        <v>355</v>
      </c>
      <c r="B15868" t="s">
        <v>945</v>
      </c>
      <c r="C15868" t="s">
        <v>322</v>
      </c>
      <c r="D15868" s="1">
        <v>46207.270833333336</v>
      </c>
      <c r="E15868" s="1">
        <v>46207.625</v>
      </c>
      <c r="F15868" t="s">
        <v>359</v>
      </c>
      <c r="G15868" t="s">
        <v>388</v>
      </c>
      <c r="H15868" t="b">
        <v>0</v>
      </c>
    </row>
    <row r="15869" spans="1:8" x14ac:dyDescent="0.25">
      <c r="A15869" t="s">
        <v>355</v>
      </c>
      <c r="B15869" t="s">
        <v>945</v>
      </c>
      <c r="C15869" t="s">
        <v>322</v>
      </c>
      <c r="D15869" s="1">
        <v>46208.270833333336</v>
      </c>
      <c r="E15869" s="1">
        <v>46208.625</v>
      </c>
      <c r="F15869" t="s">
        <v>359</v>
      </c>
      <c r="G15869" t="s">
        <v>388</v>
      </c>
      <c r="H15869" t="b">
        <v>0</v>
      </c>
    </row>
    <row r="15870" spans="1:8" x14ac:dyDescent="0.25">
      <c r="A15870" t="s">
        <v>355</v>
      </c>
      <c r="B15870" t="s">
        <v>945</v>
      </c>
      <c r="C15870" t="s">
        <v>322</v>
      </c>
      <c r="D15870" s="1">
        <v>46209.458333333336</v>
      </c>
      <c r="E15870" s="1">
        <v>46209.8125</v>
      </c>
      <c r="F15870" t="s">
        <v>359</v>
      </c>
      <c r="G15870" t="s">
        <v>388</v>
      </c>
      <c r="H15870" t="b">
        <v>0</v>
      </c>
    </row>
    <row r="15871" spans="1:8" x14ac:dyDescent="0.25">
      <c r="A15871" t="s">
        <v>355</v>
      </c>
      <c r="B15871" t="s">
        <v>945</v>
      </c>
      <c r="C15871" t="s">
        <v>322</v>
      </c>
      <c r="D15871" s="1">
        <v>46210.458333333336</v>
      </c>
      <c r="E15871" s="1">
        <v>46210.8125</v>
      </c>
      <c r="F15871" t="s">
        <v>359</v>
      </c>
      <c r="G15871" t="s">
        <v>388</v>
      </c>
      <c r="H15871" t="b">
        <v>0</v>
      </c>
    </row>
    <row r="15872" spans="1:8" x14ac:dyDescent="0.25">
      <c r="A15872" t="s">
        <v>355</v>
      </c>
      <c r="B15872" t="s">
        <v>945</v>
      </c>
      <c r="C15872" t="s">
        <v>322</v>
      </c>
      <c r="D15872" s="1">
        <v>46211.270833333336</v>
      </c>
      <c r="E15872" s="1">
        <v>46211.625</v>
      </c>
      <c r="F15872" t="s">
        <v>359</v>
      </c>
      <c r="G15872" t="s">
        <v>388</v>
      </c>
      <c r="H15872" t="b">
        <v>0</v>
      </c>
    </row>
    <row r="15873" spans="1:8" x14ac:dyDescent="0.25">
      <c r="A15873" t="s">
        <v>355</v>
      </c>
      <c r="B15873" t="s">
        <v>945</v>
      </c>
      <c r="C15873" t="s">
        <v>322</v>
      </c>
      <c r="D15873" s="1">
        <v>46215.458333333336</v>
      </c>
      <c r="E15873" s="1">
        <v>46215.8125</v>
      </c>
      <c r="F15873" t="s">
        <v>359</v>
      </c>
      <c r="G15873" t="s">
        <v>388</v>
      </c>
      <c r="H15873" t="b">
        <v>0</v>
      </c>
    </row>
    <row r="15874" spans="1:8" x14ac:dyDescent="0.25">
      <c r="A15874" t="s">
        <v>355</v>
      </c>
      <c r="B15874" t="s">
        <v>945</v>
      </c>
      <c r="C15874" t="s">
        <v>322</v>
      </c>
      <c r="D15874" s="1">
        <v>46216.270833333336</v>
      </c>
      <c r="E15874" s="1">
        <v>46216.625</v>
      </c>
      <c r="F15874" t="s">
        <v>359</v>
      </c>
      <c r="G15874" t="s">
        <v>388</v>
      </c>
      <c r="H15874" t="b">
        <v>0</v>
      </c>
    </row>
    <row r="15875" spans="1:8" x14ac:dyDescent="0.25">
      <c r="A15875" t="s">
        <v>355</v>
      </c>
      <c r="B15875" t="s">
        <v>945</v>
      </c>
      <c r="C15875" t="s">
        <v>322</v>
      </c>
      <c r="D15875" s="1">
        <v>46217.270833333336</v>
      </c>
      <c r="E15875" s="1">
        <v>46217.625</v>
      </c>
      <c r="F15875" t="s">
        <v>359</v>
      </c>
      <c r="G15875" t="s">
        <v>388</v>
      </c>
      <c r="H15875" t="b">
        <v>0</v>
      </c>
    </row>
    <row r="15876" spans="1:8" x14ac:dyDescent="0.25">
      <c r="A15876" t="s">
        <v>355</v>
      </c>
      <c r="B15876" t="s">
        <v>945</v>
      </c>
      <c r="C15876" t="s">
        <v>322</v>
      </c>
      <c r="D15876" s="1">
        <v>46220.458333333336</v>
      </c>
      <c r="E15876" s="1">
        <v>46220.8125</v>
      </c>
      <c r="F15876" t="s">
        <v>359</v>
      </c>
      <c r="G15876" t="s">
        <v>388</v>
      </c>
      <c r="H15876" t="b">
        <v>0</v>
      </c>
    </row>
    <row r="15877" spans="1:8" x14ac:dyDescent="0.25">
      <c r="A15877" t="s">
        <v>355</v>
      </c>
      <c r="B15877" t="s">
        <v>945</v>
      </c>
      <c r="C15877" t="s">
        <v>322</v>
      </c>
      <c r="D15877" s="1">
        <v>46221.270833333336</v>
      </c>
      <c r="E15877" s="1">
        <v>46221.625</v>
      </c>
      <c r="F15877" t="s">
        <v>359</v>
      </c>
      <c r="G15877" t="s">
        <v>388</v>
      </c>
      <c r="H15877" t="b">
        <v>0</v>
      </c>
    </row>
    <row r="15878" spans="1:8" x14ac:dyDescent="0.25">
      <c r="A15878" t="s">
        <v>355</v>
      </c>
      <c r="B15878" t="s">
        <v>945</v>
      </c>
      <c r="C15878" t="s">
        <v>322</v>
      </c>
      <c r="D15878" s="1">
        <v>46222.270833333336</v>
      </c>
      <c r="E15878" s="1">
        <v>46222.625</v>
      </c>
      <c r="F15878" t="s">
        <v>359</v>
      </c>
      <c r="G15878" t="s">
        <v>388</v>
      </c>
      <c r="H15878" t="b">
        <v>0</v>
      </c>
    </row>
    <row r="15879" spans="1:8" x14ac:dyDescent="0.25">
      <c r="A15879" t="s">
        <v>355</v>
      </c>
      <c r="B15879" t="s">
        <v>945</v>
      </c>
      <c r="C15879" t="s">
        <v>322</v>
      </c>
      <c r="D15879" s="1">
        <v>46223.458333333336</v>
      </c>
      <c r="E15879" s="1">
        <v>46223.8125</v>
      </c>
      <c r="F15879" t="s">
        <v>359</v>
      </c>
      <c r="G15879" t="s">
        <v>388</v>
      </c>
      <c r="H15879" t="b">
        <v>0</v>
      </c>
    </row>
    <row r="15880" spans="1:8" x14ac:dyDescent="0.25">
      <c r="A15880" t="s">
        <v>355</v>
      </c>
      <c r="B15880" t="s">
        <v>945</v>
      </c>
      <c r="C15880" t="s">
        <v>322</v>
      </c>
      <c r="D15880" s="1">
        <v>46224.458333333336</v>
      </c>
      <c r="E15880" s="1">
        <v>46224.8125</v>
      </c>
      <c r="F15880" t="s">
        <v>359</v>
      </c>
      <c r="G15880" t="s">
        <v>388</v>
      </c>
      <c r="H15880" t="b">
        <v>0</v>
      </c>
    </row>
    <row r="15881" spans="1:8" x14ac:dyDescent="0.25">
      <c r="A15881" t="s">
        <v>355</v>
      </c>
      <c r="B15881" t="s">
        <v>945</v>
      </c>
      <c r="C15881" t="s">
        <v>322</v>
      </c>
      <c r="D15881" s="1">
        <v>46225.270833333336</v>
      </c>
      <c r="E15881" s="1">
        <v>46225.625</v>
      </c>
      <c r="F15881" t="s">
        <v>359</v>
      </c>
      <c r="G15881" t="s">
        <v>388</v>
      </c>
      <c r="H15881" t="b">
        <v>0</v>
      </c>
    </row>
    <row r="15882" spans="1:8" x14ac:dyDescent="0.25">
      <c r="A15882" t="s">
        <v>355</v>
      </c>
      <c r="B15882" t="s">
        <v>945</v>
      </c>
      <c r="C15882" t="s">
        <v>322</v>
      </c>
      <c r="D15882" s="1">
        <v>46229.458333333336</v>
      </c>
      <c r="E15882" s="1">
        <v>46229.8125</v>
      </c>
      <c r="F15882" t="s">
        <v>359</v>
      </c>
      <c r="G15882" t="s">
        <v>388</v>
      </c>
      <c r="H15882" t="b">
        <v>0</v>
      </c>
    </row>
    <row r="15883" spans="1:8" x14ac:dyDescent="0.25">
      <c r="A15883" t="s">
        <v>355</v>
      </c>
      <c r="B15883" t="s">
        <v>945</v>
      </c>
      <c r="C15883" t="s">
        <v>322</v>
      </c>
      <c r="D15883" s="1">
        <v>46230.270833333336</v>
      </c>
      <c r="E15883" s="1">
        <v>46230.625</v>
      </c>
      <c r="F15883" t="s">
        <v>359</v>
      </c>
      <c r="G15883" t="s">
        <v>388</v>
      </c>
      <c r="H15883" t="b">
        <v>0</v>
      </c>
    </row>
    <row r="15884" spans="1:8" x14ac:dyDescent="0.25">
      <c r="A15884" t="s">
        <v>355</v>
      </c>
      <c r="B15884" t="s">
        <v>945</v>
      </c>
      <c r="C15884" t="s">
        <v>322</v>
      </c>
      <c r="D15884" s="1">
        <v>46231.270833333336</v>
      </c>
      <c r="E15884" s="1">
        <v>46231.625</v>
      </c>
      <c r="F15884" t="s">
        <v>359</v>
      </c>
      <c r="G15884" t="s">
        <v>388</v>
      </c>
      <c r="H15884" t="b">
        <v>0</v>
      </c>
    </row>
    <row r="15885" spans="1:8" x14ac:dyDescent="0.25">
      <c r="A15885" t="s">
        <v>355</v>
      </c>
      <c r="B15885" t="s">
        <v>945</v>
      </c>
      <c r="C15885" t="s">
        <v>322</v>
      </c>
      <c r="D15885" s="1">
        <v>46234.458333333336</v>
      </c>
      <c r="E15885" s="1">
        <v>46234.8125</v>
      </c>
      <c r="F15885" t="s">
        <v>359</v>
      </c>
      <c r="G15885" t="s">
        <v>388</v>
      </c>
      <c r="H15885" t="b">
        <v>0</v>
      </c>
    </row>
    <row r="15886" spans="1:8" x14ac:dyDescent="0.25">
      <c r="A15886" t="s">
        <v>355</v>
      </c>
      <c r="B15886" t="s">
        <v>945</v>
      </c>
      <c r="C15886" t="s">
        <v>322</v>
      </c>
      <c r="D15886" s="1">
        <v>46235.270833333336</v>
      </c>
      <c r="E15886" s="1">
        <v>46235.625</v>
      </c>
      <c r="F15886" t="s">
        <v>359</v>
      </c>
      <c r="G15886" t="s">
        <v>388</v>
      </c>
      <c r="H15886" t="b">
        <v>0</v>
      </c>
    </row>
    <row r="15887" spans="1:8" x14ac:dyDescent="0.25">
      <c r="A15887" t="s">
        <v>355</v>
      </c>
      <c r="B15887" t="s">
        <v>945</v>
      </c>
      <c r="C15887" t="s">
        <v>322</v>
      </c>
      <c r="D15887" s="1">
        <v>46236.270833333336</v>
      </c>
      <c r="E15887" s="1">
        <v>46236.625</v>
      </c>
      <c r="F15887" t="s">
        <v>359</v>
      </c>
      <c r="G15887" t="s">
        <v>388</v>
      </c>
      <c r="H15887" t="b">
        <v>0</v>
      </c>
    </row>
    <row r="15888" spans="1:8" x14ac:dyDescent="0.25">
      <c r="A15888" t="s">
        <v>355</v>
      </c>
      <c r="B15888" t="s">
        <v>945</v>
      </c>
      <c r="C15888" t="s">
        <v>322</v>
      </c>
      <c r="D15888" s="1">
        <v>46237.458333333336</v>
      </c>
      <c r="E15888" s="1">
        <v>46237.8125</v>
      </c>
      <c r="F15888" t="s">
        <v>359</v>
      </c>
      <c r="G15888" t="s">
        <v>388</v>
      </c>
      <c r="H15888" t="b">
        <v>0</v>
      </c>
    </row>
    <row r="15889" spans="1:8" x14ac:dyDescent="0.25">
      <c r="A15889" t="s">
        <v>355</v>
      </c>
      <c r="B15889" t="s">
        <v>945</v>
      </c>
      <c r="C15889" t="s">
        <v>322</v>
      </c>
      <c r="D15889" s="1">
        <v>46238.458333333336</v>
      </c>
      <c r="E15889" s="1">
        <v>46238.8125</v>
      </c>
      <c r="F15889" t="s">
        <v>359</v>
      </c>
      <c r="G15889" t="s">
        <v>388</v>
      </c>
      <c r="H15889" t="b">
        <v>0</v>
      </c>
    </row>
    <row r="15890" spans="1:8" x14ac:dyDescent="0.25">
      <c r="A15890" t="s">
        <v>355</v>
      </c>
      <c r="B15890" t="s">
        <v>945</v>
      </c>
      <c r="C15890" t="s">
        <v>322</v>
      </c>
      <c r="D15890" s="1">
        <v>46239.270833333336</v>
      </c>
      <c r="E15890" s="1">
        <v>46239.625</v>
      </c>
      <c r="F15890" t="s">
        <v>359</v>
      </c>
      <c r="G15890" t="s">
        <v>388</v>
      </c>
      <c r="H15890" t="b">
        <v>0</v>
      </c>
    </row>
    <row r="15891" spans="1:8" x14ac:dyDescent="0.25">
      <c r="A15891" t="s">
        <v>355</v>
      </c>
      <c r="B15891" t="s">
        <v>945</v>
      </c>
      <c r="C15891" t="s">
        <v>322</v>
      </c>
      <c r="D15891" s="1">
        <v>46243.458333333336</v>
      </c>
      <c r="E15891" s="1">
        <v>46243.8125</v>
      </c>
      <c r="F15891" t="s">
        <v>359</v>
      </c>
      <c r="G15891" t="s">
        <v>388</v>
      </c>
      <c r="H15891" t="b">
        <v>0</v>
      </c>
    </row>
    <row r="15892" spans="1:8" x14ac:dyDescent="0.25">
      <c r="A15892" t="s">
        <v>355</v>
      </c>
      <c r="B15892" t="s">
        <v>945</v>
      </c>
      <c r="C15892" t="s">
        <v>322</v>
      </c>
      <c r="D15892" s="1">
        <v>46244.270833333336</v>
      </c>
      <c r="E15892" s="1">
        <v>46244.625</v>
      </c>
      <c r="F15892" t="s">
        <v>359</v>
      </c>
      <c r="G15892" t="s">
        <v>388</v>
      </c>
      <c r="H15892" t="b">
        <v>0</v>
      </c>
    </row>
    <row r="15893" spans="1:8" x14ac:dyDescent="0.25">
      <c r="A15893" t="s">
        <v>355</v>
      </c>
      <c r="B15893" t="s">
        <v>945</v>
      </c>
      <c r="C15893" t="s">
        <v>322</v>
      </c>
      <c r="D15893" s="1">
        <v>46245.270833333336</v>
      </c>
      <c r="E15893" s="1">
        <v>46245.625</v>
      </c>
      <c r="F15893" t="s">
        <v>359</v>
      </c>
      <c r="G15893" t="s">
        <v>388</v>
      </c>
      <c r="H15893" t="b">
        <v>0</v>
      </c>
    </row>
    <row r="15894" spans="1:8" x14ac:dyDescent="0.25">
      <c r="A15894" t="s">
        <v>355</v>
      </c>
      <c r="B15894" t="s">
        <v>945</v>
      </c>
      <c r="C15894" t="s">
        <v>322</v>
      </c>
      <c r="D15894" s="1">
        <v>46248.458333333336</v>
      </c>
      <c r="E15894" s="1">
        <v>46248.8125</v>
      </c>
      <c r="F15894" t="s">
        <v>359</v>
      </c>
      <c r="G15894" t="s">
        <v>388</v>
      </c>
      <c r="H15894" t="b">
        <v>0</v>
      </c>
    </row>
    <row r="15895" spans="1:8" x14ac:dyDescent="0.25">
      <c r="A15895" t="s">
        <v>355</v>
      </c>
      <c r="B15895" t="s">
        <v>945</v>
      </c>
      <c r="C15895" t="s">
        <v>322</v>
      </c>
      <c r="D15895" s="1">
        <v>46249.270833333336</v>
      </c>
      <c r="E15895" s="1">
        <v>46249.625</v>
      </c>
      <c r="F15895" t="s">
        <v>359</v>
      </c>
      <c r="G15895" t="s">
        <v>388</v>
      </c>
      <c r="H15895" t="b">
        <v>0</v>
      </c>
    </row>
    <row r="15896" spans="1:8" x14ac:dyDescent="0.25">
      <c r="A15896" t="s">
        <v>355</v>
      </c>
      <c r="B15896" t="s">
        <v>945</v>
      </c>
      <c r="C15896" t="s">
        <v>322</v>
      </c>
      <c r="D15896" s="1">
        <v>46250.270833333336</v>
      </c>
      <c r="E15896" s="1">
        <v>46250.625</v>
      </c>
      <c r="F15896" t="s">
        <v>359</v>
      </c>
      <c r="G15896" t="s">
        <v>388</v>
      </c>
      <c r="H15896" t="b">
        <v>0</v>
      </c>
    </row>
    <row r="15897" spans="1:8" x14ac:dyDescent="0.25">
      <c r="A15897" t="s">
        <v>355</v>
      </c>
      <c r="B15897" t="s">
        <v>945</v>
      </c>
      <c r="C15897" t="s">
        <v>322</v>
      </c>
      <c r="D15897" s="1">
        <v>46251.458333333336</v>
      </c>
      <c r="E15897" s="1">
        <v>46251.8125</v>
      </c>
      <c r="F15897" t="s">
        <v>359</v>
      </c>
      <c r="G15897" t="s">
        <v>388</v>
      </c>
      <c r="H15897" t="b">
        <v>0</v>
      </c>
    </row>
    <row r="15898" spans="1:8" x14ac:dyDescent="0.25">
      <c r="A15898" t="s">
        <v>355</v>
      </c>
      <c r="B15898" t="s">
        <v>945</v>
      </c>
      <c r="C15898" t="s">
        <v>322</v>
      </c>
      <c r="D15898" s="1">
        <v>46252.458333333336</v>
      </c>
      <c r="E15898" s="1">
        <v>46252.8125</v>
      </c>
      <c r="F15898" t="s">
        <v>359</v>
      </c>
      <c r="G15898" t="s">
        <v>388</v>
      </c>
      <c r="H15898" t="b">
        <v>0</v>
      </c>
    </row>
    <row r="15899" spans="1:8" x14ac:dyDescent="0.25">
      <c r="A15899" t="s">
        <v>355</v>
      </c>
      <c r="B15899" t="s">
        <v>945</v>
      </c>
      <c r="C15899" t="s">
        <v>322</v>
      </c>
      <c r="D15899" s="1">
        <v>46253.270833333336</v>
      </c>
      <c r="E15899" s="1">
        <v>46253.625</v>
      </c>
      <c r="F15899" t="s">
        <v>359</v>
      </c>
      <c r="G15899" t="s">
        <v>388</v>
      </c>
      <c r="H15899" t="b">
        <v>0</v>
      </c>
    </row>
    <row r="15900" spans="1:8" x14ac:dyDescent="0.25">
      <c r="A15900" t="s">
        <v>355</v>
      </c>
      <c r="B15900" t="s">
        <v>945</v>
      </c>
      <c r="C15900" t="s">
        <v>322</v>
      </c>
      <c r="D15900" s="1">
        <v>46257.458333333336</v>
      </c>
      <c r="E15900" s="1">
        <v>46257.8125</v>
      </c>
      <c r="F15900" t="s">
        <v>359</v>
      </c>
      <c r="G15900" t="s">
        <v>388</v>
      </c>
      <c r="H15900" t="b">
        <v>0</v>
      </c>
    </row>
    <row r="15901" spans="1:8" x14ac:dyDescent="0.25">
      <c r="A15901" t="s">
        <v>355</v>
      </c>
      <c r="B15901" t="s">
        <v>945</v>
      </c>
      <c r="C15901" t="s">
        <v>322</v>
      </c>
      <c r="D15901" s="1">
        <v>46258.270833333336</v>
      </c>
      <c r="E15901" s="1">
        <v>46258.625</v>
      </c>
      <c r="F15901" t="s">
        <v>359</v>
      </c>
      <c r="G15901" t="s">
        <v>388</v>
      </c>
      <c r="H15901" t="b">
        <v>0</v>
      </c>
    </row>
    <row r="15902" spans="1:8" x14ac:dyDescent="0.25">
      <c r="A15902" t="s">
        <v>355</v>
      </c>
      <c r="B15902" t="s">
        <v>945</v>
      </c>
      <c r="C15902" t="s">
        <v>322</v>
      </c>
      <c r="D15902" s="1">
        <v>46259.270833333336</v>
      </c>
      <c r="E15902" s="1">
        <v>46259.625</v>
      </c>
      <c r="F15902" t="s">
        <v>359</v>
      </c>
      <c r="G15902" t="s">
        <v>388</v>
      </c>
      <c r="H15902" t="b">
        <v>0</v>
      </c>
    </row>
    <row r="15903" spans="1:8" x14ac:dyDescent="0.25">
      <c r="A15903" t="s">
        <v>355</v>
      </c>
      <c r="B15903" t="s">
        <v>945</v>
      </c>
      <c r="C15903" t="s">
        <v>322</v>
      </c>
      <c r="D15903" s="1">
        <v>46262.458333333336</v>
      </c>
      <c r="E15903" s="1">
        <v>46262.8125</v>
      </c>
      <c r="F15903" t="s">
        <v>359</v>
      </c>
      <c r="G15903" t="s">
        <v>388</v>
      </c>
      <c r="H15903" t="b">
        <v>0</v>
      </c>
    </row>
    <row r="15904" spans="1:8" x14ac:dyDescent="0.25">
      <c r="A15904" t="s">
        <v>355</v>
      </c>
      <c r="B15904" t="s">
        <v>945</v>
      </c>
      <c r="C15904" t="s">
        <v>322</v>
      </c>
      <c r="D15904" s="1">
        <v>46263.270833333336</v>
      </c>
      <c r="E15904" s="1">
        <v>46263.625</v>
      </c>
      <c r="F15904" t="s">
        <v>359</v>
      </c>
      <c r="G15904" t="s">
        <v>388</v>
      </c>
      <c r="H15904" t="b">
        <v>0</v>
      </c>
    </row>
    <row r="15905" spans="1:8" x14ac:dyDescent="0.25">
      <c r="A15905" t="s">
        <v>355</v>
      </c>
      <c r="B15905" t="s">
        <v>945</v>
      </c>
      <c r="C15905" t="s">
        <v>322</v>
      </c>
      <c r="D15905" s="1">
        <v>46264.270833333336</v>
      </c>
      <c r="E15905" s="1">
        <v>46264.625</v>
      </c>
      <c r="F15905" t="s">
        <v>359</v>
      </c>
      <c r="G15905" t="s">
        <v>388</v>
      </c>
      <c r="H15905" t="b">
        <v>0</v>
      </c>
    </row>
    <row r="15906" spans="1:8" x14ac:dyDescent="0.25">
      <c r="A15906" t="s">
        <v>355</v>
      </c>
      <c r="B15906" t="s">
        <v>945</v>
      </c>
      <c r="C15906" t="s">
        <v>322</v>
      </c>
      <c r="D15906" s="1">
        <v>46265.458333333336</v>
      </c>
      <c r="E15906" s="1">
        <v>46265.8125</v>
      </c>
      <c r="F15906" t="s">
        <v>359</v>
      </c>
      <c r="G15906" t="s">
        <v>388</v>
      </c>
      <c r="H15906" t="b">
        <v>0</v>
      </c>
    </row>
    <row r="15907" spans="1:8" x14ac:dyDescent="0.25">
      <c r="A15907" t="s">
        <v>355</v>
      </c>
      <c r="B15907" t="s">
        <v>945</v>
      </c>
      <c r="C15907" t="s">
        <v>322</v>
      </c>
      <c r="D15907" s="1">
        <v>46266.458333333336</v>
      </c>
      <c r="E15907" s="1">
        <v>46266.8125</v>
      </c>
      <c r="F15907" t="s">
        <v>359</v>
      </c>
      <c r="G15907" t="s">
        <v>388</v>
      </c>
      <c r="H15907" t="b">
        <v>0</v>
      </c>
    </row>
    <row r="15908" spans="1:8" x14ac:dyDescent="0.25">
      <c r="A15908" t="s">
        <v>355</v>
      </c>
      <c r="B15908" t="s">
        <v>945</v>
      </c>
      <c r="C15908" t="s">
        <v>322</v>
      </c>
      <c r="D15908" s="1">
        <v>46267.270833333336</v>
      </c>
      <c r="E15908" s="1">
        <v>46267.625</v>
      </c>
      <c r="F15908" t="s">
        <v>359</v>
      </c>
      <c r="G15908" t="s">
        <v>388</v>
      </c>
      <c r="H15908" t="b">
        <v>0</v>
      </c>
    </row>
    <row r="15909" spans="1:8" x14ac:dyDescent="0.25">
      <c r="A15909" t="s">
        <v>355</v>
      </c>
      <c r="B15909" t="s">
        <v>945</v>
      </c>
      <c r="C15909" t="s">
        <v>322</v>
      </c>
      <c r="D15909" s="1">
        <v>46271.458333333336</v>
      </c>
      <c r="E15909" s="1">
        <v>46271.8125</v>
      </c>
      <c r="F15909" t="s">
        <v>359</v>
      </c>
      <c r="G15909" t="s">
        <v>388</v>
      </c>
      <c r="H15909" t="b">
        <v>0</v>
      </c>
    </row>
    <row r="15910" spans="1:8" x14ac:dyDescent="0.25">
      <c r="A15910" t="s">
        <v>355</v>
      </c>
      <c r="B15910" t="s">
        <v>945</v>
      </c>
      <c r="C15910" t="s">
        <v>322</v>
      </c>
      <c r="D15910" s="1">
        <v>46272.270833333336</v>
      </c>
      <c r="E15910" s="1">
        <v>46272.625</v>
      </c>
      <c r="F15910" t="s">
        <v>359</v>
      </c>
      <c r="G15910" t="s">
        <v>388</v>
      </c>
      <c r="H15910" t="b">
        <v>0</v>
      </c>
    </row>
    <row r="15911" spans="1:8" x14ac:dyDescent="0.25">
      <c r="A15911" t="s">
        <v>355</v>
      </c>
      <c r="B15911" t="s">
        <v>945</v>
      </c>
      <c r="C15911" t="s">
        <v>322</v>
      </c>
      <c r="D15911" s="1">
        <v>46273.270833333336</v>
      </c>
      <c r="E15911" s="1">
        <v>46273.625</v>
      </c>
      <c r="F15911" t="s">
        <v>359</v>
      </c>
      <c r="G15911" t="s">
        <v>388</v>
      </c>
      <c r="H15911" t="b">
        <v>0</v>
      </c>
    </row>
    <row r="15912" spans="1:8" x14ac:dyDescent="0.25">
      <c r="A15912" t="s">
        <v>355</v>
      </c>
      <c r="B15912" t="s">
        <v>945</v>
      </c>
      <c r="C15912" t="s">
        <v>322</v>
      </c>
      <c r="D15912" s="1">
        <v>46276.458333333336</v>
      </c>
      <c r="E15912" s="1">
        <v>46276.8125</v>
      </c>
      <c r="F15912" t="s">
        <v>359</v>
      </c>
      <c r="G15912" t="s">
        <v>388</v>
      </c>
      <c r="H15912" t="b">
        <v>0</v>
      </c>
    </row>
    <row r="15913" spans="1:8" x14ac:dyDescent="0.25">
      <c r="A15913" t="s">
        <v>355</v>
      </c>
      <c r="B15913" t="s">
        <v>945</v>
      </c>
      <c r="C15913" t="s">
        <v>322</v>
      </c>
      <c r="D15913" s="1">
        <v>46277.270833333336</v>
      </c>
      <c r="E15913" s="1">
        <v>46277.625</v>
      </c>
      <c r="F15913" t="s">
        <v>359</v>
      </c>
      <c r="G15913" t="s">
        <v>388</v>
      </c>
      <c r="H15913" t="b">
        <v>0</v>
      </c>
    </row>
    <row r="15914" spans="1:8" x14ac:dyDescent="0.25">
      <c r="A15914" t="s">
        <v>355</v>
      </c>
      <c r="B15914" t="s">
        <v>945</v>
      </c>
      <c r="C15914" t="s">
        <v>322</v>
      </c>
      <c r="D15914" s="1">
        <v>46278.270833333336</v>
      </c>
      <c r="E15914" s="1">
        <v>46278.625</v>
      </c>
      <c r="F15914" t="s">
        <v>359</v>
      </c>
      <c r="G15914" t="s">
        <v>388</v>
      </c>
      <c r="H15914" t="b">
        <v>0</v>
      </c>
    </row>
    <row r="15915" spans="1:8" x14ac:dyDescent="0.25">
      <c r="A15915" t="s">
        <v>355</v>
      </c>
      <c r="B15915" t="s">
        <v>945</v>
      </c>
      <c r="C15915" t="s">
        <v>322</v>
      </c>
      <c r="D15915" s="1">
        <v>46279.458333333336</v>
      </c>
      <c r="E15915" s="1">
        <v>46279.8125</v>
      </c>
      <c r="F15915" t="s">
        <v>359</v>
      </c>
      <c r="G15915" t="s">
        <v>388</v>
      </c>
      <c r="H15915" t="b">
        <v>0</v>
      </c>
    </row>
    <row r="15916" spans="1:8" x14ac:dyDescent="0.25">
      <c r="A15916" t="s">
        <v>355</v>
      </c>
      <c r="B15916" t="s">
        <v>945</v>
      </c>
      <c r="C15916" t="s">
        <v>322</v>
      </c>
      <c r="D15916" s="1">
        <v>46280.458333333336</v>
      </c>
      <c r="E15916" s="1">
        <v>46280.8125</v>
      </c>
      <c r="F15916" t="s">
        <v>359</v>
      </c>
      <c r="G15916" t="s">
        <v>388</v>
      </c>
      <c r="H15916" t="b">
        <v>0</v>
      </c>
    </row>
    <row r="15917" spans="1:8" x14ac:dyDescent="0.25">
      <c r="A15917" t="s">
        <v>355</v>
      </c>
      <c r="B15917" t="s">
        <v>945</v>
      </c>
      <c r="C15917" t="s">
        <v>322</v>
      </c>
      <c r="D15917" s="1">
        <v>46281.270833333336</v>
      </c>
      <c r="E15917" s="1">
        <v>46281.625</v>
      </c>
      <c r="F15917" t="s">
        <v>359</v>
      </c>
      <c r="G15917" t="s">
        <v>388</v>
      </c>
      <c r="H15917" t="b">
        <v>0</v>
      </c>
    </row>
    <row r="15918" spans="1:8" x14ac:dyDescent="0.25">
      <c r="A15918" t="s">
        <v>355</v>
      </c>
      <c r="B15918" t="s">
        <v>945</v>
      </c>
      <c r="C15918" t="s">
        <v>322</v>
      </c>
      <c r="D15918" s="1">
        <v>46285.458333333336</v>
      </c>
      <c r="E15918" s="1">
        <v>46285.8125</v>
      </c>
      <c r="F15918" t="s">
        <v>359</v>
      </c>
      <c r="G15918" t="s">
        <v>388</v>
      </c>
      <c r="H15918" t="b">
        <v>0</v>
      </c>
    </row>
    <row r="15919" spans="1:8" x14ac:dyDescent="0.25">
      <c r="A15919" t="s">
        <v>355</v>
      </c>
      <c r="B15919" t="s">
        <v>945</v>
      </c>
      <c r="C15919" t="s">
        <v>322</v>
      </c>
      <c r="D15919" s="1">
        <v>46286.270833333336</v>
      </c>
      <c r="E15919" s="1">
        <v>46286.625</v>
      </c>
      <c r="F15919" t="s">
        <v>359</v>
      </c>
      <c r="G15919" t="s">
        <v>388</v>
      </c>
      <c r="H15919" t="b">
        <v>0</v>
      </c>
    </row>
    <row r="15920" spans="1:8" x14ac:dyDescent="0.25">
      <c r="A15920" t="s">
        <v>355</v>
      </c>
      <c r="B15920" t="s">
        <v>945</v>
      </c>
      <c r="C15920" t="s">
        <v>322</v>
      </c>
      <c r="D15920" s="1">
        <v>46287.270833333336</v>
      </c>
      <c r="E15920" s="1">
        <v>46287.625</v>
      </c>
      <c r="F15920" t="s">
        <v>359</v>
      </c>
      <c r="G15920" t="s">
        <v>388</v>
      </c>
      <c r="H15920" t="b">
        <v>0</v>
      </c>
    </row>
    <row r="15921" spans="1:8" x14ac:dyDescent="0.25">
      <c r="A15921" t="s">
        <v>355</v>
      </c>
      <c r="B15921" t="s">
        <v>945</v>
      </c>
      <c r="C15921" t="s">
        <v>322</v>
      </c>
      <c r="D15921" s="1">
        <v>46290.458333333336</v>
      </c>
      <c r="E15921" s="1">
        <v>46290.8125</v>
      </c>
      <c r="F15921" t="s">
        <v>359</v>
      </c>
      <c r="G15921" t="s">
        <v>388</v>
      </c>
      <c r="H15921" t="b">
        <v>0</v>
      </c>
    </row>
    <row r="15922" spans="1:8" x14ac:dyDescent="0.25">
      <c r="A15922" t="s">
        <v>355</v>
      </c>
      <c r="B15922" t="s">
        <v>945</v>
      </c>
      <c r="C15922" t="s">
        <v>322</v>
      </c>
      <c r="D15922" s="1">
        <v>46291.270833333336</v>
      </c>
      <c r="E15922" s="1">
        <v>46291.625</v>
      </c>
      <c r="F15922" t="s">
        <v>359</v>
      </c>
      <c r="G15922" t="s">
        <v>388</v>
      </c>
      <c r="H15922" t="b">
        <v>0</v>
      </c>
    </row>
    <row r="15923" spans="1:8" x14ac:dyDescent="0.25">
      <c r="A15923" t="s">
        <v>355</v>
      </c>
      <c r="B15923" t="s">
        <v>945</v>
      </c>
      <c r="C15923" t="s">
        <v>322</v>
      </c>
      <c r="D15923" s="1">
        <v>46292.270833333336</v>
      </c>
      <c r="E15923" s="1">
        <v>46292.625</v>
      </c>
      <c r="F15923" t="s">
        <v>359</v>
      </c>
      <c r="G15923" t="s">
        <v>388</v>
      </c>
      <c r="H15923" t="b">
        <v>0</v>
      </c>
    </row>
    <row r="15924" spans="1:8" x14ac:dyDescent="0.25">
      <c r="A15924" t="s">
        <v>355</v>
      </c>
      <c r="B15924" t="s">
        <v>945</v>
      </c>
      <c r="C15924" t="s">
        <v>322</v>
      </c>
      <c r="D15924" s="1">
        <v>46293.458333333336</v>
      </c>
      <c r="E15924" s="1">
        <v>46293.8125</v>
      </c>
      <c r="F15924" t="s">
        <v>359</v>
      </c>
      <c r="G15924" t="s">
        <v>388</v>
      </c>
      <c r="H15924" t="b">
        <v>0</v>
      </c>
    </row>
    <row r="15925" spans="1:8" x14ac:dyDescent="0.25">
      <c r="A15925" t="s">
        <v>355</v>
      </c>
      <c r="B15925" t="s">
        <v>945</v>
      </c>
      <c r="C15925" t="s">
        <v>322</v>
      </c>
      <c r="D15925" s="1">
        <v>46294.458333333336</v>
      </c>
      <c r="E15925" s="1">
        <v>46294.8125</v>
      </c>
      <c r="F15925" t="s">
        <v>359</v>
      </c>
      <c r="G15925" t="s">
        <v>388</v>
      </c>
      <c r="H15925" t="b">
        <v>0</v>
      </c>
    </row>
    <row r="15926" spans="1:8" x14ac:dyDescent="0.25">
      <c r="A15926" t="s">
        <v>355</v>
      </c>
      <c r="B15926" t="s">
        <v>961</v>
      </c>
      <c r="C15926" t="s">
        <v>360</v>
      </c>
      <c r="D15926" s="1">
        <v>46232.291666666664</v>
      </c>
      <c r="E15926" s="1">
        <v>46232.645833333336</v>
      </c>
      <c r="F15926" t="s">
        <v>28</v>
      </c>
      <c r="G15926" t="s">
        <v>388</v>
      </c>
      <c r="H15926" t="b">
        <v>0</v>
      </c>
    </row>
    <row r="15927" spans="1:8" x14ac:dyDescent="0.25">
      <c r="A15927" t="s">
        <v>355</v>
      </c>
      <c r="B15927" t="s">
        <v>974</v>
      </c>
      <c r="C15927" t="s">
        <v>361</v>
      </c>
      <c r="D15927" s="1">
        <v>46232.291666666664</v>
      </c>
      <c r="E15927" s="1">
        <v>46232.5625</v>
      </c>
      <c r="F15927" t="s">
        <v>29</v>
      </c>
      <c r="G15927" t="s">
        <v>388</v>
      </c>
      <c r="H15927" t="b">
        <v>0</v>
      </c>
    </row>
    <row r="15928" spans="1:8" x14ac:dyDescent="0.25">
      <c r="A15928" t="s">
        <v>355</v>
      </c>
      <c r="B15928" t="s">
        <v>990</v>
      </c>
      <c r="C15928" t="s">
        <v>337</v>
      </c>
      <c r="D15928" s="1">
        <v>46233.291666666664</v>
      </c>
      <c r="E15928" s="1">
        <v>46233.327916666669</v>
      </c>
      <c r="F15928" t="s">
        <v>29</v>
      </c>
      <c r="G15928" t="s">
        <v>388</v>
      </c>
      <c r="H15928" t="b">
        <v>0</v>
      </c>
    </row>
    <row r="15929" spans="1:8" x14ac:dyDescent="0.25">
      <c r="A15929" t="s">
        <v>355</v>
      </c>
      <c r="B15929" t="s">
        <v>990</v>
      </c>
      <c r="C15929" t="s">
        <v>337</v>
      </c>
      <c r="D15929" s="1">
        <v>46233.327916666669</v>
      </c>
      <c r="E15929" s="1">
        <v>46233.645833333336</v>
      </c>
      <c r="F15929" t="s">
        <v>28</v>
      </c>
      <c r="G15929" t="s">
        <v>388</v>
      </c>
      <c r="H15929" t="b">
        <v>0</v>
      </c>
    </row>
    <row r="15930" spans="1:8" x14ac:dyDescent="0.25">
      <c r="A15930" t="s">
        <v>355</v>
      </c>
      <c r="B15930" t="s">
        <v>990</v>
      </c>
      <c r="C15930" t="s">
        <v>337</v>
      </c>
      <c r="D15930" s="1">
        <v>46234.291666666664</v>
      </c>
      <c r="E15930" s="1">
        <v>46234.645833333336</v>
      </c>
      <c r="F15930" t="s">
        <v>28</v>
      </c>
      <c r="G15930" t="s">
        <v>388</v>
      </c>
      <c r="H15930" t="b">
        <v>0</v>
      </c>
    </row>
    <row r="15931" spans="1:8" x14ac:dyDescent="0.25">
      <c r="A15931" t="s">
        <v>355</v>
      </c>
      <c r="B15931" t="s">
        <v>685</v>
      </c>
      <c r="C15931" t="s">
        <v>362</v>
      </c>
      <c r="D15931" s="1">
        <v>46244.604166666664</v>
      </c>
      <c r="E15931" s="1">
        <v>46244.958333333336</v>
      </c>
      <c r="F15931" t="s">
        <v>16</v>
      </c>
      <c r="G15931" t="s">
        <v>388</v>
      </c>
      <c r="H15931" t="b">
        <v>0</v>
      </c>
    </row>
    <row r="15932" spans="1:8" x14ac:dyDescent="0.25">
      <c r="A15932" t="s">
        <v>355</v>
      </c>
      <c r="B15932" t="s">
        <v>685</v>
      </c>
      <c r="C15932" t="s">
        <v>362</v>
      </c>
      <c r="D15932" s="1">
        <v>46263.604166666664</v>
      </c>
      <c r="E15932" s="1">
        <v>46263.958333333336</v>
      </c>
      <c r="F15932" t="s">
        <v>16</v>
      </c>
      <c r="G15932" t="s">
        <v>388</v>
      </c>
      <c r="H15932" t="b">
        <v>0</v>
      </c>
    </row>
    <row r="15933" spans="1:8" x14ac:dyDescent="0.25">
      <c r="A15933" t="s">
        <v>355</v>
      </c>
      <c r="B15933" t="s">
        <v>685</v>
      </c>
      <c r="C15933" t="s">
        <v>362</v>
      </c>
      <c r="D15933" s="1">
        <v>46264.604166666664</v>
      </c>
      <c r="E15933" s="1">
        <v>46264.958333333336</v>
      </c>
      <c r="F15933" t="s">
        <v>16</v>
      </c>
      <c r="G15933" t="s">
        <v>388</v>
      </c>
      <c r="H15933" t="b">
        <v>0</v>
      </c>
    </row>
    <row r="15934" spans="1:8" x14ac:dyDescent="0.25">
      <c r="A15934" t="s">
        <v>355</v>
      </c>
      <c r="B15934" t="s">
        <v>1008</v>
      </c>
      <c r="C15934" t="s">
        <v>345</v>
      </c>
      <c r="D15934" s="1">
        <v>46268.604166666664</v>
      </c>
      <c r="E15934" s="1">
        <v>46268.958333333336</v>
      </c>
      <c r="F15934" t="s">
        <v>16</v>
      </c>
      <c r="G15934" t="s">
        <v>388</v>
      </c>
      <c r="H15934" t="b">
        <v>0</v>
      </c>
    </row>
    <row r="15935" spans="1:8" x14ac:dyDescent="0.25">
      <c r="A15935" t="s">
        <v>355</v>
      </c>
      <c r="B15935" t="s">
        <v>1008</v>
      </c>
      <c r="C15935" t="s">
        <v>345</v>
      </c>
      <c r="D15935" s="1">
        <v>46269.604166666664</v>
      </c>
      <c r="E15935" s="1">
        <v>46269.958333333336</v>
      </c>
      <c r="F15935" t="s">
        <v>16</v>
      </c>
      <c r="G15935" t="s">
        <v>388</v>
      </c>
      <c r="H15935" t="b">
        <v>0</v>
      </c>
    </row>
    <row r="15936" spans="1:8" x14ac:dyDescent="0.25">
      <c r="A15936" t="s">
        <v>355</v>
      </c>
      <c r="B15936" t="s">
        <v>1008</v>
      </c>
      <c r="C15936" t="s">
        <v>345</v>
      </c>
      <c r="D15936" s="1">
        <v>46270.604166666664</v>
      </c>
      <c r="E15936" s="1">
        <v>46270.958333333336</v>
      </c>
      <c r="F15936" t="s">
        <v>16</v>
      </c>
      <c r="G15936" t="s">
        <v>388</v>
      </c>
      <c r="H15936" t="b">
        <v>0</v>
      </c>
    </row>
    <row r="15937" spans="1:8" x14ac:dyDescent="0.25">
      <c r="A15937" t="s">
        <v>355</v>
      </c>
      <c r="B15937" t="s">
        <v>1008</v>
      </c>
      <c r="C15937" t="s">
        <v>345</v>
      </c>
      <c r="D15937" s="1">
        <v>46271.604166666664</v>
      </c>
      <c r="E15937" s="1">
        <v>46271.958333333336</v>
      </c>
      <c r="F15937" t="s">
        <v>16</v>
      </c>
      <c r="G15937" t="s">
        <v>388</v>
      </c>
      <c r="H15937" t="b">
        <v>0</v>
      </c>
    </row>
    <row r="15938" spans="1:8" x14ac:dyDescent="0.25">
      <c r="A15938" t="s">
        <v>355</v>
      </c>
      <c r="B15938" t="s">
        <v>1008</v>
      </c>
      <c r="C15938" t="s">
        <v>345</v>
      </c>
      <c r="D15938" s="1">
        <v>46275.604166666664</v>
      </c>
      <c r="E15938" s="1">
        <v>46275.958333333336</v>
      </c>
      <c r="F15938" t="s">
        <v>16</v>
      </c>
      <c r="G15938" t="s">
        <v>388</v>
      </c>
      <c r="H15938" t="b">
        <v>0</v>
      </c>
    </row>
    <row r="15939" spans="1:8" x14ac:dyDescent="0.25">
      <c r="A15939" t="s">
        <v>355</v>
      </c>
      <c r="B15939" t="s">
        <v>1008</v>
      </c>
      <c r="C15939" t="s">
        <v>345</v>
      </c>
      <c r="D15939" s="1">
        <v>46276.604166666664</v>
      </c>
      <c r="E15939" s="1">
        <v>46276.958333333336</v>
      </c>
      <c r="F15939" t="s">
        <v>16</v>
      </c>
      <c r="G15939" t="s">
        <v>388</v>
      </c>
      <c r="H15939" t="b">
        <v>0</v>
      </c>
    </row>
    <row r="15940" spans="1:8" x14ac:dyDescent="0.25">
      <c r="A15940" t="s">
        <v>355</v>
      </c>
      <c r="B15940" t="s">
        <v>1008</v>
      </c>
      <c r="C15940" t="s">
        <v>345</v>
      </c>
      <c r="D15940" s="1">
        <v>46277.604166666664</v>
      </c>
      <c r="E15940" s="1">
        <v>46277.958333333336</v>
      </c>
      <c r="F15940" t="s">
        <v>16</v>
      </c>
      <c r="G15940" t="s">
        <v>388</v>
      </c>
      <c r="H15940" t="b">
        <v>0</v>
      </c>
    </row>
    <row r="15941" spans="1:8" x14ac:dyDescent="0.25">
      <c r="A15941" t="s">
        <v>355</v>
      </c>
      <c r="B15941" t="s">
        <v>1008</v>
      </c>
      <c r="C15941" t="s">
        <v>345</v>
      </c>
      <c r="D15941" s="1">
        <v>46278.291666666664</v>
      </c>
      <c r="E15941" s="1">
        <v>46278.645833333336</v>
      </c>
      <c r="F15941" t="s">
        <v>16</v>
      </c>
      <c r="G15941" t="s">
        <v>388</v>
      </c>
      <c r="H15941" t="b">
        <v>0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FA09-E6CC-4178-A7EC-13F2537BD2A2}">
  <sheetPr>
    <tabColor theme="9"/>
  </sheetPr>
  <dimension ref="A1:D23"/>
  <sheetViews>
    <sheetView workbookViewId="0"/>
  </sheetViews>
  <sheetFormatPr defaultRowHeight="15" x14ac:dyDescent="0.25"/>
  <cols>
    <col min="1" max="1" width="11" bestFit="1" customWidth="1"/>
    <col min="2" max="2" width="19.7109375" bestFit="1" customWidth="1"/>
    <col min="3" max="3" width="14.85546875" bestFit="1" customWidth="1"/>
    <col min="4" max="4" width="17.7109375" bestFit="1" customWidth="1"/>
    <col min="5" max="5" width="23.85546875" bestFit="1" customWidth="1"/>
    <col min="6" max="6" width="18.85546875" bestFit="1" customWidth="1"/>
    <col min="7" max="7" width="26.42578125" bestFit="1" customWidth="1"/>
    <col min="8" max="8" width="17" bestFit="1" customWidth="1"/>
    <col min="9" max="9" width="10.140625" bestFit="1" customWidth="1"/>
    <col min="10" max="10" width="14.28515625" bestFit="1" customWidth="1"/>
    <col min="11" max="11" width="11.85546875" bestFit="1" customWidth="1"/>
    <col min="12" max="12" width="12" bestFit="1" customWidth="1"/>
    <col min="13" max="13" width="11.140625" bestFit="1" customWidth="1"/>
    <col min="14" max="14" width="21.85546875" bestFit="1" customWidth="1"/>
    <col min="15" max="15" width="13.5703125" bestFit="1" customWidth="1"/>
    <col min="16" max="16" width="17.28515625" bestFit="1" customWidth="1"/>
    <col min="17" max="17" width="7.140625" bestFit="1" customWidth="1"/>
    <col min="18" max="18" width="11.85546875" bestFit="1" customWidth="1"/>
    <col min="19" max="19" width="15.140625" bestFit="1" customWidth="1"/>
    <col min="20" max="20" width="26.7109375" bestFit="1" customWidth="1"/>
    <col min="21" max="21" width="15.28515625" bestFit="1" customWidth="1"/>
    <col min="22" max="22" width="9.5703125" bestFit="1" customWidth="1"/>
    <col min="23" max="23" width="17.42578125" bestFit="1" customWidth="1"/>
  </cols>
  <sheetData>
    <row r="1" spans="1:4" x14ac:dyDescent="0.25">
      <c r="A1" t="s">
        <v>363</v>
      </c>
      <c r="B1" t="s">
        <v>364</v>
      </c>
      <c r="C1" t="s">
        <v>365</v>
      </c>
      <c r="D1" t="s">
        <v>366</v>
      </c>
    </row>
    <row r="2" spans="1:4" x14ac:dyDescent="0.25">
      <c r="A2" t="s">
        <v>389</v>
      </c>
      <c r="B2" t="s">
        <v>368</v>
      </c>
      <c r="C2" t="s">
        <v>1046</v>
      </c>
      <c r="D2" t="s">
        <v>386</v>
      </c>
    </row>
    <row r="3" spans="1:4" x14ac:dyDescent="0.25">
      <c r="A3" t="s">
        <v>389</v>
      </c>
      <c r="B3" t="s">
        <v>368</v>
      </c>
      <c r="C3" t="s">
        <v>1046</v>
      </c>
      <c r="D3" t="s">
        <v>382</v>
      </c>
    </row>
    <row r="4" spans="1:4" x14ac:dyDescent="0.25">
      <c r="A4" t="s">
        <v>389</v>
      </c>
      <c r="B4" t="s">
        <v>368</v>
      </c>
      <c r="C4" t="s">
        <v>1046</v>
      </c>
      <c r="D4" t="s">
        <v>380</v>
      </c>
    </row>
    <row r="5" spans="1:4" x14ac:dyDescent="0.25">
      <c r="A5" t="s">
        <v>389</v>
      </c>
      <c r="B5" t="s">
        <v>368</v>
      </c>
      <c r="C5" t="s">
        <v>1046</v>
      </c>
      <c r="D5" t="s">
        <v>377</v>
      </c>
    </row>
    <row r="6" spans="1:4" x14ac:dyDescent="0.25">
      <c r="A6" t="s">
        <v>389</v>
      </c>
      <c r="B6" t="s">
        <v>368</v>
      </c>
      <c r="C6" t="s">
        <v>1046</v>
      </c>
      <c r="D6" t="s">
        <v>378</v>
      </c>
    </row>
    <row r="7" spans="1:4" x14ac:dyDescent="0.25">
      <c r="A7" t="s">
        <v>389</v>
      </c>
      <c r="B7" t="s">
        <v>368</v>
      </c>
      <c r="C7" t="s">
        <v>1046</v>
      </c>
      <c r="D7" t="s">
        <v>381</v>
      </c>
    </row>
    <row r="8" spans="1:4" x14ac:dyDescent="0.25">
      <c r="A8" t="s">
        <v>389</v>
      </c>
      <c r="B8" t="s">
        <v>368</v>
      </c>
      <c r="C8" t="s">
        <v>1046</v>
      </c>
      <c r="D8" t="s">
        <v>385</v>
      </c>
    </row>
    <row r="9" spans="1:4" x14ac:dyDescent="0.25">
      <c r="A9" t="s">
        <v>389</v>
      </c>
      <c r="B9" t="s">
        <v>367</v>
      </c>
      <c r="C9" t="s">
        <v>1046</v>
      </c>
      <c r="D9" t="s">
        <v>367</v>
      </c>
    </row>
    <row r="10" spans="1:4" x14ac:dyDescent="0.25">
      <c r="A10" t="s">
        <v>390</v>
      </c>
      <c r="B10" t="s">
        <v>367</v>
      </c>
      <c r="C10" t="s">
        <v>1046</v>
      </c>
      <c r="D10" t="s">
        <v>367</v>
      </c>
    </row>
    <row r="11" spans="1:4" x14ac:dyDescent="0.25">
      <c r="A11" t="s">
        <v>1030</v>
      </c>
      <c r="B11" t="s">
        <v>367</v>
      </c>
      <c r="C11" t="s">
        <v>1046</v>
      </c>
      <c r="D11" t="s">
        <v>367</v>
      </c>
    </row>
    <row r="12" spans="1:4" x14ac:dyDescent="0.25">
      <c r="A12" t="s">
        <v>388</v>
      </c>
      <c r="B12" t="s">
        <v>368</v>
      </c>
      <c r="C12" t="s">
        <v>1046</v>
      </c>
      <c r="D12" t="s">
        <v>373</v>
      </c>
    </row>
    <row r="13" spans="1:4" x14ac:dyDescent="0.25">
      <c r="A13" t="s">
        <v>388</v>
      </c>
      <c r="B13" t="s">
        <v>368</v>
      </c>
      <c r="C13" t="s">
        <v>1046</v>
      </c>
      <c r="D13" t="s">
        <v>374</v>
      </c>
    </row>
    <row r="14" spans="1:4" x14ac:dyDescent="0.25">
      <c r="A14" t="s">
        <v>388</v>
      </c>
      <c r="B14" t="s">
        <v>368</v>
      </c>
      <c r="C14" t="s">
        <v>387</v>
      </c>
      <c r="D14" t="s">
        <v>370</v>
      </c>
    </row>
    <row r="15" spans="1:4" x14ac:dyDescent="0.25">
      <c r="A15" t="s">
        <v>388</v>
      </c>
      <c r="B15" t="s">
        <v>368</v>
      </c>
      <c r="C15" t="s">
        <v>1046</v>
      </c>
      <c r="D15" t="s">
        <v>371</v>
      </c>
    </row>
    <row r="16" spans="1:4" x14ac:dyDescent="0.25">
      <c r="A16" t="s">
        <v>388</v>
      </c>
      <c r="B16" t="s">
        <v>368</v>
      </c>
      <c r="C16" t="s">
        <v>1046</v>
      </c>
      <c r="D16" t="s">
        <v>369</v>
      </c>
    </row>
    <row r="17" spans="1:4" x14ac:dyDescent="0.25">
      <c r="A17" t="s">
        <v>388</v>
      </c>
      <c r="B17" t="s">
        <v>368</v>
      </c>
      <c r="C17" t="s">
        <v>1046</v>
      </c>
      <c r="D17" t="s">
        <v>384</v>
      </c>
    </row>
    <row r="18" spans="1:4" x14ac:dyDescent="0.25">
      <c r="A18" t="s">
        <v>388</v>
      </c>
      <c r="B18" t="s">
        <v>368</v>
      </c>
      <c r="C18" t="s">
        <v>1046</v>
      </c>
      <c r="D18" t="s">
        <v>376</v>
      </c>
    </row>
    <row r="19" spans="1:4" x14ac:dyDescent="0.25">
      <c r="A19" t="s">
        <v>388</v>
      </c>
      <c r="B19" t="s">
        <v>368</v>
      </c>
      <c r="C19" t="s">
        <v>1047</v>
      </c>
      <c r="D19" t="s">
        <v>379</v>
      </c>
    </row>
    <row r="20" spans="1:4" x14ac:dyDescent="0.25">
      <c r="A20" t="s">
        <v>388</v>
      </c>
      <c r="B20" t="s">
        <v>368</v>
      </c>
      <c r="C20" t="s">
        <v>1046</v>
      </c>
      <c r="D20" t="s">
        <v>375</v>
      </c>
    </row>
    <row r="21" spans="1:4" x14ac:dyDescent="0.25">
      <c r="A21" t="s">
        <v>388</v>
      </c>
      <c r="B21" t="s">
        <v>368</v>
      </c>
      <c r="C21" t="s">
        <v>1046</v>
      </c>
      <c r="D21" t="s">
        <v>372</v>
      </c>
    </row>
    <row r="22" spans="1:4" x14ac:dyDescent="0.25">
      <c r="A22" t="s">
        <v>388</v>
      </c>
      <c r="B22" t="s">
        <v>368</v>
      </c>
      <c r="C22" t="s">
        <v>1046</v>
      </c>
      <c r="D22" t="s">
        <v>383</v>
      </c>
    </row>
    <row r="23" spans="1:4" x14ac:dyDescent="0.25">
      <c r="A23" t="s">
        <v>388</v>
      </c>
      <c r="B23" t="s">
        <v>367</v>
      </c>
      <c r="C23" t="s">
        <v>1046</v>
      </c>
      <c r="D23" t="s">
        <v>367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B6E2-992A-43BF-8EEB-B088AC21E45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2D7099E-6339-46A9-B1CC-A4532E4453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9EA439-B33E-4BB1-916A-037D61FFBE13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859B3E76-85F6-4FF5-935A-713B2D29BA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DBC3D8-63DF-445F-AFC2-9C72787C95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UnitPath</vt:lpstr>
      <vt:lpstr>Availabilities-Employees-AVAIL</vt:lpstr>
      <vt:lpstr>Employees-AlignCHECK</vt:lpstr>
      <vt:lpstr>LeakedTerminatedWorkers_DIAGNOS</vt:lpstr>
      <vt:lpstr>InvalidWorkerMembership_DIAGNOS</vt:lpstr>
      <vt:lpstr>AmbiguousCurrentWorkers_DIAGNOS</vt:lpstr>
      <vt:lpstr>UnmatchedCurrentWorkers_DIAGNOS</vt:lpstr>
      <vt:lpstr>IncompleteWorkerIdentity_DIAGNO</vt:lpstr>
      <vt:lpstr>DuplicateWorkers_DIAGNOSTICS</vt:lpstr>
      <vt:lpstr>EmployeesTABLE_Prepare</vt:lpstr>
      <vt:lpstr>CurrentWorkers_Reconciled</vt:lpstr>
      <vt:lpstr>RosterStartDate</vt:lpstr>
      <vt:lpstr>Employees-ALL (3)</vt:lpstr>
      <vt:lpstr>Employees-ALL (2)</vt:lpstr>
      <vt:lpstr>TerminatedWorkers_DIAGNOSTICS</vt:lpstr>
      <vt:lpstr>WorkerReconciliation_CHECK</vt:lpstr>
      <vt:lpstr>WorkerReconciliation_ISSUES</vt:lpstr>
      <vt:lpstr>IMPORT Combined Roster</vt:lpstr>
      <vt:lpstr>IMPORT Combined Availabilities</vt:lpstr>
      <vt:lpstr>EXTRACT Leave Balances = Raw Sa</vt:lpstr>
      <vt:lpstr>Employees-TABLE</vt:lpstr>
      <vt:lpstr>Availabilities</vt:lpstr>
      <vt:lpstr>Roster Blank AGENCY</vt:lpstr>
      <vt:lpstr>Sheet1</vt:lpstr>
      <vt:lpstr>'Employees-ALL (2)'!ExternalData_3</vt:lpstr>
      <vt:lpstr>WorkerReconciliation_ISSUES!ExternalData_3</vt:lpstr>
      <vt:lpstr>FilePathUrl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2026-08-12T02:41:47Z</dcterms:created>
  <dcterms:modified xsi:type="dcterms:W3CDTF">2026-10-10T06:02:25Z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